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nachmann\2024 TASK\SECTION 04\15_Section 04 - Shock Bearing Kits (10-14-22)\"/>
    </mc:Choice>
  </mc:AlternateContent>
  <xr:revisionPtr revIDLastSave="0" documentId="13_ncr:1_{6C49DF1D-CCD9-44E4-BEA2-6CA0BE9E26BB}" xr6:coauthVersionLast="47" xr6:coauthVersionMax="47" xr10:uidLastSave="{00000000-0000-0000-0000-000000000000}"/>
  <bookViews>
    <workbookView xWindow="0" yWindow="465" windowWidth="16860" windowHeight="11445" activeTab="1" xr2:uid="{12938A6D-4BDF-4D56-934D-A6F4E17773CF}"/>
  </bookViews>
  <sheets>
    <sheet name="Active Items" sheetId="2" r:id="rId1"/>
    <sheet name="Shock Bearing Kit" sheetId="1" r:id="rId2"/>
  </sheets>
  <definedNames>
    <definedName name="_xlnm._FilterDatabase" localSheetId="1" hidden="1">'Shock Bearing Kit'!$A$1:$H$52</definedName>
    <definedName name="ExternalData_1" localSheetId="0" hidden="1">'Active Items'!$A$1:$E$78829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C25012-9AEB-45A6-81A0-B9F084E9A14D}" keepAlive="1" name="Query - Active Items" description="Connection to the 'Active Items' query in the workbook." type="5" refreshedVersion="8" background="1" saveData="1">
    <dbPr connection="Provider=Microsoft.Mashup.OleDb.1;Data Source=$Workbook$;Location=&quot;Active Items&quot;;Extended Properties=&quot;&quot;" command="SELECT * FROM [Active Items]"/>
  </connection>
</connections>
</file>

<file path=xl/sharedStrings.xml><?xml version="1.0" encoding="utf-8"?>
<sst xmlns="http://schemas.openxmlformats.org/spreadsheetml/2006/main" count="236748" uniqueCount="78291">
  <si>
    <t>Make</t>
  </si>
  <si>
    <t>Model</t>
  </si>
  <si>
    <t>Vendor Code</t>
  </si>
  <si>
    <t>Vendor Name</t>
  </si>
  <si>
    <t>MPN</t>
  </si>
  <si>
    <t>AD Item Number</t>
  </si>
  <si>
    <t>Vendor Notes</t>
  </si>
  <si>
    <t>Year</t>
  </si>
  <si>
    <t>ARCTIC CAT</t>
  </si>
  <si>
    <t>FRONT LOWER</t>
  </si>
  <si>
    <t>REAR UPPER</t>
  </si>
  <si>
    <t>REAR LOWER</t>
  </si>
  <si>
    <t>250 2X4</t>
    <phoneticPr fontId="0" type="noConversion"/>
  </si>
  <si>
    <t>250 4X4</t>
  </si>
  <si>
    <t>300 2X4</t>
  </si>
  <si>
    <t>300 4X4</t>
  </si>
  <si>
    <t>375 2X4 W/ AT</t>
  </si>
  <si>
    <t>375 4X4 W/ AT</t>
  </si>
  <si>
    <t>400 2X4</t>
  </si>
  <si>
    <t>400 4X4</t>
  </si>
  <si>
    <t>400 4X4 W/ AT</t>
  </si>
  <si>
    <t>400 4X4 W/ MT</t>
  </si>
  <si>
    <t xml:space="preserve">400 DVX </t>
  </si>
  <si>
    <t>1999-05</t>
  </si>
  <si>
    <t>2001-05</t>
  </si>
  <si>
    <t>1998-04</t>
  </si>
  <si>
    <t>1998-05</t>
  </si>
  <si>
    <t>1998-01</t>
  </si>
  <si>
    <t>1998-00</t>
  </si>
  <si>
    <t>2003-04</t>
  </si>
  <si>
    <t>2001-04</t>
  </si>
  <si>
    <t>2004-08</t>
  </si>
  <si>
    <t>AT-04371</t>
  </si>
  <si>
    <t>AT-04369</t>
  </si>
  <si>
    <t>400 FIS 2X4 ALL</t>
  </si>
  <si>
    <t xml:space="preserve">400 FIS 4X4 W/ AT </t>
  </si>
  <si>
    <t>400 FIS 4X4 W/ MT</t>
  </si>
  <si>
    <t>400 TBX 4X4</t>
  </si>
  <si>
    <t>400 VP 4X4</t>
  </si>
  <si>
    <t>454 2X4</t>
  </si>
  <si>
    <t>454 4X4</t>
  </si>
  <si>
    <t>500 4X4</t>
  </si>
  <si>
    <t>500 4X4 W/ AT</t>
  </si>
  <si>
    <t>500 4X4 W/ MT</t>
  </si>
  <si>
    <t>500 FIS 4X4</t>
  </si>
  <si>
    <t>500 FIS TBX 4X4</t>
  </si>
  <si>
    <t>500 FIS TRV</t>
  </si>
  <si>
    <t>650 4X4 H1</t>
  </si>
  <si>
    <t>650 4X4 W/ AT V2</t>
  </si>
  <si>
    <t>2003-06</t>
  </si>
  <si>
    <t>2002-06</t>
  </si>
  <si>
    <t>2004-06</t>
  </si>
  <si>
    <t>2005-06</t>
  </si>
  <si>
    <t>1997-98</t>
  </si>
  <si>
    <t>1996-98</t>
  </si>
  <si>
    <t>1998-99</t>
  </si>
  <si>
    <t>2000-02</t>
  </si>
  <si>
    <t>2000-01</t>
  </si>
  <si>
    <t>2003-07</t>
  </si>
  <si>
    <t>HONDA</t>
  </si>
  <si>
    <t xml:space="preserve">TRX400EX </t>
  </si>
  <si>
    <t xml:space="preserve">TRX400X </t>
  </si>
  <si>
    <t>TRX400EX</t>
    <phoneticPr fontId="0" type="noConversion"/>
  </si>
  <si>
    <t>2009-14</t>
  </si>
  <si>
    <t>1999-04</t>
  </si>
  <si>
    <t>AT-04365</t>
    <phoneticPr fontId="0" type="noConversion"/>
  </si>
  <si>
    <t xml:space="preserve">KFX400  </t>
  </si>
  <si>
    <t>KFX450R</t>
  </si>
  <si>
    <t>KVF650 I BRUTE FORCE</t>
  </si>
  <si>
    <t>KVF650 PRAIRIE</t>
  </si>
  <si>
    <t xml:space="preserve">KFX 700 V-FORCE </t>
  </si>
  <si>
    <t>KVF750 BRUTE FORCE</t>
  </si>
  <si>
    <t>KVF750 BRUTE FORCE EPS</t>
  </si>
  <si>
    <t>KAWASAKI</t>
  </si>
  <si>
    <t>2008-14</t>
  </si>
  <si>
    <t>2006-13</t>
  </si>
  <si>
    <t>2002-03</t>
  </si>
  <si>
    <t>2004-09</t>
  </si>
  <si>
    <t>2005-21</t>
  </si>
  <si>
    <t>2012-22</t>
  </si>
  <si>
    <t>AT-04368</t>
    <phoneticPr fontId="0" type="noConversion"/>
  </si>
  <si>
    <t>AT-04367</t>
  </si>
  <si>
    <t>AT-04366</t>
    <phoneticPr fontId="0" type="noConversion"/>
  </si>
  <si>
    <t>AT-04323</t>
    <phoneticPr fontId="0" type="noConversion"/>
  </si>
  <si>
    <t>SUZUKI</t>
  </si>
  <si>
    <t>LT-R450</t>
  </si>
  <si>
    <t>LT-Z400</t>
  </si>
  <si>
    <t>2006-11</t>
  </si>
  <si>
    <t>2003-14</t>
  </si>
  <si>
    <t>AT-04364</t>
    <phoneticPr fontId="0" type="noConversion"/>
  </si>
  <si>
    <t>YAMAHA</t>
  </si>
  <si>
    <t xml:space="preserve">YFM350 WARRIOR </t>
  </si>
  <si>
    <t>YFZ350 BANSHEE</t>
  </si>
  <si>
    <t xml:space="preserve">YFZ450 </t>
  </si>
  <si>
    <t xml:space="preserve">YFZ450R </t>
  </si>
  <si>
    <t xml:space="preserve">YFZ450X </t>
  </si>
  <si>
    <t xml:space="preserve">YFM660R RAPTOR </t>
  </si>
  <si>
    <t>YFM700R RAPTOR</t>
  </si>
  <si>
    <t>KFX 700 V-FORCE</t>
  </si>
  <si>
    <t>1987-04</t>
  </si>
  <si>
    <t>1987-09</t>
  </si>
  <si>
    <t>2004-13</t>
  </si>
  <si>
    <t>2009-13</t>
  </si>
  <si>
    <t>2010-11</t>
  </si>
  <si>
    <t>2006-17</t>
  </si>
  <si>
    <t>AT-04324</t>
    <phoneticPr fontId="0" type="noConversion"/>
  </si>
  <si>
    <t>AT-04363</t>
  </si>
  <si>
    <t>AT-04361</t>
    <phoneticPr fontId="0" type="noConversion"/>
  </si>
  <si>
    <t>AT-04360</t>
    <phoneticPr fontId="0" type="noConversion"/>
  </si>
  <si>
    <t>AT-04362</t>
    <phoneticPr fontId="0" type="noConversion"/>
  </si>
  <si>
    <t>Item</t>
  </si>
  <si>
    <t>Mfg/N</t>
  </si>
  <si>
    <t>Column5</t>
  </si>
  <si>
    <t>01-0100</t>
  </si>
  <si>
    <t>MOTION</t>
  </si>
  <si>
    <t>MOTION PRO. INC.</t>
  </si>
  <si>
    <t>02-0100</t>
  </si>
  <si>
    <t>03-0100</t>
  </si>
  <si>
    <t>05-0100</t>
  </si>
  <si>
    <t>11-0100</t>
  </si>
  <si>
    <t>KSTECH</t>
  </si>
  <si>
    <t>K &amp; S TECHNOLOGIES, INC</t>
  </si>
  <si>
    <t>01-0101</t>
  </si>
  <si>
    <t>02-0101</t>
  </si>
  <si>
    <t>03-0101</t>
  </si>
  <si>
    <t>04-0101</t>
  </si>
  <si>
    <t>05-0101</t>
  </si>
  <si>
    <t>11-0101</t>
  </si>
  <si>
    <t>12-0101</t>
  </si>
  <si>
    <t>01-0102</t>
  </si>
  <si>
    <t>02-0102</t>
  </si>
  <si>
    <t>03-0102</t>
  </si>
  <si>
    <t>05-0102</t>
  </si>
  <si>
    <t>12-0102</t>
  </si>
  <si>
    <t>01-0103</t>
  </si>
  <si>
    <t>02-0103</t>
  </si>
  <si>
    <t>03-0103</t>
  </si>
  <si>
    <t>04-0103</t>
  </si>
  <si>
    <t>10-0103</t>
  </si>
  <si>
    <t>12-0103</t>
  </si>
  <si>
    <t>01-0104</t>
  </si>
  <si>
    <t>03-0104</t>
  </si>
  <si>
    <t>04-0104</t>
  </si>
  <si>
    <t>05-0104</t>
  </si>
  <si>
    <t>12-0104</t>
  </si>
  <si>
    <t>01-0105</t>
  </si>
  <si>
    <t>03-0105</t>
  </si>
  <si>
    <t>04-0105</t>
  </si>
  <si>
    <t>05-0105</t>
  </si>
  <si>
    <t>01-0106</t>
  </si>
  <si>
    <t>02-0106</t>
  </si>
  <si>
    <t>03-0106</t>
  </si>
  <si>
    <t>04-0106</t>
  </si>
  <si>
    <t>05-0106</t>
  </si>
  <si>
    <t>01-0107</t>
  </si>
  <si>
    <t>02-0107</t>
  </si>
  <si>
    <t>03-0107</t>
  </si>
  <si>
    <t>04-0107</t>
  </si>
  <si>
    <t>05-0107</t>
  </si>
  <si>
    <t>02-0108</t>
  </si>
  <si>
    <t>03-0108</t>
  </si>
  <si>
    <t>05-0108</t>
  </si>
  <si>
    <t>10-0108</t>
  </si>
  <si>
    <t>03-0109</t>
  </si>
  <si>
    <t>04-0109</t>
  </si>
  <si>
    <t>05-0109</t>
  </si>
  <si>
    <t>02-0110</t>
  </si>
  <si>
    <t>03-0110</t>
  </si>
  <si>
    <t>04-0110</t>
  </si>
  <si>
    <t>05-0110</t>
  </si>
  <si>
    <t>02-0111</t>
  </si>
  <si>
    <t>04-0111</t>
  </si>
  <si>
    <t>05-0111</t>
  </si>
  <si>
    <t>10-0111</t>
  </si>
  <si>
    <t>11-0111</t>
  </si>
  <si>
    <t>01-0112</t>
  </si>
  <si>
    <t>02-0112</t>
  </si>
  <si>
    <t>03-0112</t>
  </si>
  <si>
    <t>04-0112</t>
  </si>
  <si>
    <t>05-0112</t>
  </si>
  <si>
    <t>07-0112</t>
  </si>
  <si>
    <t>BIGGUN</t>
  </si>
  <si>
    <t>BIG GUN INC.</t>
  </si>
  <si>
    <t>02-0113</t>
  </si>
  <si>
    <t>04-0113</t>
  </si>
  <si>
    <t>08-0113</t>
  </si>
  <si>
    <t>03-0114</t>
  </si>
  <si>
    <t>04-0114</t>
  </si>
  <si>
    <t>08-0114</t>
  </si>
  <si>
    <t>11-0114</t>
  </si>
  <si>
    <t>03-0115</t>
  </si>
  <si>
    <t>04-0115</t>
  </si>
  <si>
    <t>08-0115</t>
  </si>
  <si>
    <t>10-0115</t>
  </si>
  <si>
    <t>11-0115</t>
  </si>
  <si>
    <t>04-0116</t>
  </si>
  <si>
    <t>05-0116</t>
  </si>
  <si>
    <t>08-0116</t>
  </si>
  <si>
    <t>11-0116</t>
  </si>
  <si>
    <t>03-0117</t>
  </si>
  <si>
    <t>05-0117</t>
  </si>
  <si>
    <t>08-0117</t>
  </si>
  <si>
    <t>10-0117</t>
  </si>
  <si>
    <t>03-0118</t>
  </si>
  <si>
    <t>04-0118</t>
  </si>
  <si>
    <t>05-0118</t>
  </si>
  <si>
    <t>11-0118</t>
  </si>
  <si>
    <t>03-0119</t>
  </si>
  <si>
    <t>04-0119</t>
  </si>
  <si>
    <t>05-0119</t>
  </si>
  <si>
    <t>08-0119</t>
  </si>
  <si>
    <t>04-0120</t>
  </si>
  <si>
    <t>02-0121</t>
  </si>
  <si>
    <t>04-0121</t>
  </si>
  <si>
    <t>02-0122</t>
  </si>
  <si>
    <t>03-0122</t>
  </si>
  <si>
    <t>04-0122</t>
  </si>
  <si>
    <t>05-0122</t>
  </si>
  <si>
    <t>07-0122</t>
  </si>
  <si>
    <t>08-0122</t>
  </si>
  <si>
    <t>10-0122</t>
  </si>
  <si>
    <t>02-0123</t>
  </si>
  <si>
    <t>03-0123</t>
  </si>
  <si>
    <t>04-0123</t>
  </si>
  <si>
    <t>05-0123</t>
  </si>
  <si>
    <t>02-0124</t>
  </si>
  <si>
    <t>03-0124</t>
  </si>
  <si>
    <t>04-0124</t>
  </si>
  <si>
    <t>05-0124</t>
  </si>
  <si>
    <t>03-0126</t>
  </si>
  <si>
    <t>04-0126</t>
  </si>
  <si>
    <t>05-0126</t>
  </si>
  <si>
    <t>02-0127</t>
  </si>
  <si>
    <t>03-0127</t>
  </si>
  <si>
    <t>04-0127</t>
  </si>
  <si>
    <t>05-0127</t>
  </si>
  <si>
    <t>08-0127</t>
  </si>
  <si>
    <t>10-0127</t>
  </si>
  <si>
    <t>03-0128</t>
  </si>
  <si>
    <t>04-0128</t>
  </si>
  <si>
    <t>05-0129</t>
  </si>
  <si>
    <t>10-0129</t>
  </si>
  <si>
    <t>03-0130</t>
  </si>
  <si>
    <t>04-0130</t>
  </si>
  <si>
    <t>05-0130</t>
  </si>
  <si>
    <t>02-0131</t>
  </si>
  <si>
    <t>03-0131</t>
  </si>
  <si>
    <t>04-0131</t>
  </si>
  <si>
    <t>10-0131</t>
  </si>
  <si>
    <t>02-0132</t>
  </si>
  <si>
    <t>03-0132</t>
  </si>
  <si>
    <t>04-0132</t>
  </si>
  <si>
    <t>05-0132</t>
  </si>
  <si>
    <t>08-0132</t>
  </si>
  <si>
    <t>02-0133</t>
  </si>
  <si>
    <t>03-0133</t>
  </si>
  <si>
    <t>04-0133</t>
  </si>
  <si>
    <t>05-0133</t>
  </si>
  <si>
    <t>08-0133</t>
  </si>
  <si>
    <t>10-0133</t>
  </si>
  <si>
    <t>02-0134</t>
  </si>
  <si>
    <t>04-0134</t>
  </si>
  <si>
    <t>05-0134</t>
  </si>
  <si>
    <t>08-0134</t>
  </si>
  <si>
    <t>02-0135</t>
  </si>
  <si>
    <t>03-0135</t>
  </si>
  <si>
    <t>08-0135</t>
  </si>
  <si>
    <t>10-0135</t>
  </si>
  <si>
    <t>02-0136</t>
  </si>
  <si>
    <t>04-0136</t>
  </si>
  <si>
    <t>05-0136</t>
  </si>
  <si>
    <t>10-0136</t>
  </si>
  <si>
    <t>02-0137</t>
  </si>
  <si>
    <t>04-0137</t>
  </si>
  <si>
    <t>08-0137</t>
  </si>
  <si>
    <t>02-0138</t>
  </si>
  <si>
    <t>04-0138</t>
  </si>
  <si>
    <t>10-0138</t>
  </si>
  <si>
    <t>02-0139</t>
  </si>
  <si>
    <t>08-0139</t>
  </si>
  <si>
    <t>10-0139</t>
  </si>
  <si>
    <t>02-0140</t>
  </si>
  <si>
    <t>03-0140</t>
  </si>
  <si>
    <t>10-0140</t>
  </si>
  <si>
    <t>02-0141</t>
  </si>
  <si>
    <t>03-0141</t>
  </si>
  <si>
    <t>04-0141</t>
  </si>
  <si>
    <t>05-0141</t>
  </si>
  <si>
    <t>10-0141</t>
  </si>
  <si>
    <t>02-0142</t>
  </si>
  <si>
    <t>04-0142</t>
  </si>
  <si>
    <t>05-0142</t>
  </si>
  <si>
    <t>07-0142</t>
  </si>
  <si>
    <t>08-0142</t>
  </si>
  <si>
    <t>10-0142</t>
  </si>
  <si>
    <t>03-0143</t>
  </si>
  <si>
    <t>ROKO</t>
  </si>
  <si>
    <t>FACTORY EFFEX</t>
  </si>
  <si>
    <t>04-0143</t>
  </si>
  <si>
    <t>08-0143</t>
  </si>
  <si>
    <t>02-0144</t>
  </si>
  <si>
    <t>03-0144</t>
  </si>
  <si>
    <t>04-0144</t>
  </si>
  <si>
    <t>08-0144</t>
  </si>
  <si>
    <t>03-0145</t>
  </si>
  <si>
    <t>04-0145</t>
  </si>
  <si>
    <t>05-0145</t>
  </si>
  <si>
    <t>06-0145</t>
  </si>
  <si>
    <t>02-0146</t>
  </si>
  <si>
    <t>03-0146</t>
  </si>
  <si>
    <t>04-0146</t>
  </si>
  <si>
    <t>05-0146</t>
  </si>
  <si>
    <t>10-0146</t>
  </si>
  <si>
    <t>04-0147</t>
  </si>
  <si>
    <t>05-0147</t>
  </si>
  <si>
    <t>08-0147</t>
  </si>
  <si>
    <t>10-0147</t>
  </si>
  <si>
    <t>02-0148</t>
  </si>
  <si>
    <t>04-0148</t>
  </si>
  <si>
    <t>02-0149</t>
  </si>
  <si>
    <t>04-0149</t>
  </si>
  <si>
    <t>05-0149</t>
  </si>
  <si>
    <t>02-0150</t>
  </si>
  <si>
    <t>04-0150</t>
  </si>
  <si>
    <t>11-0150</t>
  </si>
  <si>
    <t>02-0151</t>
  </si>
  <si>
    <t>04-0151</t>
  </si>
  <si>
    <t>05-0151</t>
  </si>
  <si>
    <t>02-0152</t>
  </si>
  <si>
    <t>04-0152</t>
  </si>
  <si>
    <t>05-0152</t>
  </si>
  <si>
    <t>02-0153</t>
  </si>
  <si>
    <t>03-0153</t>
  </si>
  <si>
    <t>04-0153</t>
  </si>
  <si>
    <t>05-0153</t>
  </si>
  <si>
    <t>08-0153</t>
  </si>
  <si>
    <t>05-0154</t>
  </si>
  <si>
    <t>02-0155</t>
  </si>
  <si>
    <t>03-0155</t>
  </si>
  <si>
    <t>04-0155</t>
  </si>
  <si>
    <t>05-0155</t>
  </si>
  <si>
    <t>10-0155</t>
  </si>
  <si>
    <t>02-0156</t>
  </si>
  <si>
    <t>04-0156</t>
  </si>
  <si>
    <t>05-0156</t>
  </si>
  <si>
    <t>10-0156</t>
  </si>
  <si>
    <t>02-0157</t>
  </si>
  <si>
    <t>04-0157</t>
  </si>
  <si>
    <t>05-0157</t>
  </si>
  <si>
    <t>08-0157</t>
  </si>
  <si>
    <t>10-0157</t>
  </si>
  <si>
    <t>02-0158</t>
  </si>
  <si>
    <t>04-0158</t>
  </si>
  <si>
    <t>05-0158</t>
  </si>
  <si>
    <t>08-0158</t>
  </si>
  <si>
    <t>10-0158</t>
  </si>
  <si>
    <t>02-0159</t>
  </si>
  <si>
    <t>04-0159</t>
  </si>
  <si>
    <t>08-0159</t>
  </si>
  <si>
    <t>10-0159</t>
  </si>
  <si>
    <t>02-0160</t>
  </si>
  <si>
    <t>05-0160</t>
  </si>
  <si>
    <t>10-0160</t>
  </si>
  <si>
    <t>02-0161</t>
  </si>
  <si>
    <t>03-0161</t>
  </si>
  <si>
    <t>05-0161</t>
  </si>
  <si>
    <t>08-0161</t>
  </si>
  <si>
    <t>10-0161</t>
  </si>
  <si>
    <t>02-0162</t>
  </si>
  <si>
    <t>03-0162</t>
  </si>
  <si>
    <t>04-0162</t>
  </si>
  <si>
    <t>05-0162</t>
  </si>
  <si>
    <t>10-0162</t>
  </si>
  <si>
    <t>02-0163</t>
  </si>
  <si>
    <t>03-0163</t>
  </si>
  <si>
    <t>04-0163</t>
  </si>
  <si>
    <t>05-0163</t>
  </si>
  <si>
    <t>08-0163</t>
  </si>
  <si>
    <t>10-0163</t>
  </si>
  <si>
    <t>02-0164</t>
  </si>
  <si>
    <t>03-0164</t>
  </si>
  <si>
    <t>04-0164</t>
  </si>
  <si>
    <t>10-0164</t>
  </si>
  <si>
    <t>02-0165</t>
  </si>
  <si>
    <t>03-0165</t>
  </si>
  <si>
    <t>04-0165</t>
  </si>
  <si>
    <t>05-0165</t>
  </si>
  <si>
    <t>10-0165</t>
  </si>
  <si>
    <t>03-0166</t>
  </si>
  <si>
    <t>04-0166</t>
  </si>
  <si>
    <t>05-0166</t>
  </si>
  <si>
    <t>10-0166</t>
  </si>
  <si>
    <t>02-0167</t>
  </si>
  <si>
    <t>03-0167</t>
  </si>
  <si>
    <t>04-0167</t>
  </si>
  <si>
    <t>05-0167</t>
  </si>
  <si>
    <t>10-0167</t>
  </si>
  <si>
    <t>02-0168</t>
  </si>
  <si>
    <t>04-0168</t>
  </si>
  <si>
    <t>08-0168</t>
  </si>
  <si>
    <t>02-0169</t>
  </si>
  <si>
    <t>03-0169</t>
  </si>
  <si>
    <t>05-0169</t>
  </si>
  <si>
    <t>10-0169</t>
  </si>
  <si>
    <t>02-0170</t>
  </si>
  <si>
    <t>03-0170</t>
  </si>
  <si>
    <t>04-0170</t>
  </si>
  <si>
    <t>10-0170</t>
  </si>
  <si>
    <t>03-0171</t>
  </si>
  <si>
    <t>10-0171</t>
  </si>
  <si>
    <t>02-0172</t>
  </si>
  <si>
    <t>10-0172</t>
  </si>
  <si>
    <t>02-0173</t>
  </si>
  <si>
    <t>05-0173</t>
  </si>
  <si>
    <t>10-0173</t>
  </si>
  <si>
    <t>03-0174</t>
  </si>
  <si>
    <t>05-0174</t>
  </si>
  <si>
    <t>10-0174</t>
  </si>
  <si>
    <t>02-0175</t>
  </si>
  <si>
    <t>03-0175</t>
  </si>
  <si>
    <t>05-0175</t>
  </si>
  <si>
    <t>08-0175</t>
  </si>
  <si>
    <t>10-0176</t>
  </si>
  <si>
    <t>02-0177</t>
  </si>
  <si>
    <t>03-0177</t>
  </si>
  <si>
    <t>10-0177</t>
  </si>
  <si>
    <t>02-0178</t>
  </si>
  <si>
    <t>03-0178</t>
  </si>
  <si>
    <t>04-0178</t>
  </si>
  <si>
    <t>05-0178</t>
  </si>
  <si>
    <t>10-0178</t>
  </si>
  <si>
    <t>02-0179</t>
  </si>
  <si>
    <t>03-0179</t>
  </si>
  <si>
    <t>10-0179</t>
  </si>
  <si>
    <t>02-0180</t>
  </si>
  <si>
    <t>03-0180</t>
  </si>
  <si>
    <t>05-0180</t>
  </si>
  <si>
    <t>10-0180</t>
  </si>
  <si>
    <t>02-0181</t>
  </si>
  <si>
    <t>03-0181</t>
  </si>
  <si>
    <t>05-0181</t>
  </si>
  <si>
    <t>08-0181</t>
  </si>
  <si>
    <t>10-0181</t>
  </si>
  <si>
    <t>02-0182</t>
  </si>
  <si>
    <t>03-0182</t>
  </si>
  <si>
    <t>04-0182</t>
  </si>
  <si>
    <t>08-0182</t>
  </si>
  <si>
    <t>02-0183</t>
  </si>
  <si>
    <t>08-0183</t>
  </si>
  <si>
    <t>02-0184</t>
  </si>
  <si>
    <t>02-0185</t>
  </si>
  <si>
    <t>05-0185</t>
  </si>
  <si>
    <t>08-0185</t>
  </si>
  <si>
    <t>03-0186</t>
  </si>
  <si>
    <t>04-0186</t>
  </si>
  <si>
    <t>08-0186</t>
  </si>
  <si>
    <t>02-0187</t>
  </si>
  <si>
    <t>03-0187</t>
  </si>
  <si>
    <t>04-0187</t>
  </si>
  <si>
    <t>02-0188</t>
  </si>
  <si>
    <t>04-0188</t>
  </si>
  <si>
    <t>05-0188</t>
  </si>
  <si>
    <t>03-0189</t>
  </si>
  <si>
    <t>04-0189</t>
  </si>
  <si>
    <t>05-0189</t>
  </si>
  <si>
    <t>08-0189</t>
  </si>
  <si>
    <t>03-0190</t>
  </si>
  <si>
    <t>04-0190</t>
  </si>
  <si>
    <t>05-0190</t>
  </si>
  <si>
    <t>02-0191</t>
  </si>
  <si>
    <t>03-0191</t>
  </si>
  <si>
    <t>04-0191</t>
  </si>
  <si>
    <t>05-0191</t>
  </si>
  <si>
    <t>10-0191</t>
  </si>
  <si>
    <t>03-0192</t>
  </si>
  <si>
    <t>04-0192</t>
  </si>
  <si>
    <t>05-0192</t>
  </si>
  <si>
    <t>10-0192</t>
  </si>
  <si>
    <t>02-0193</t>
  </si>
  <si>
    <t>04-0193</t>
  </si>
  <si>
    <t>05-0193</t>
  </si>
  <si>
    <t>03-0194</t>
  </si>
  <si>
    <t>04-0194</t>
  </si>
  <si>
    <t>05-0194</t>
  </si>
  <si>
    <t>02-0195</t>
  </si>
  <si>
    <t>03-0195</t>
  </si>
  <si>
    <t>04-0195</t>
  </si>
  <si>
    <t>02-0196</t>
  </si>
  <si>
    <t>04-0196</t>
  </si>
  <si>
    <t>02-0197</t>
  </si>
  <si>
    <t>02-0198</t>
  </si>
  <si>
    <t>03-0198</t>
  </si>
  <si>
    <t>02-0199</t>
  </si>
  <si>
    <t>12-0199</t>
  </si>
  <si>
    <t>K&amp;L</t>
  </si>
  <si>
    <t>K &amp; L SUPPLY CO</t>
  </si>
  <si>
    <t>02-0200</t>
  </si>
  <si>
    <t>03-0200</t>
  </si>
  <si>
    <t>01-0201</t>
  </si>
  <si>
    <t>02-0201</t>
  </si>
  <si>
    <t>03-0201</t>
  </si>
  <si>
    <t>01-0202</t>
  </si>
  <si>
    <t>02-0202</t>
  </si>
  <si>
    <t>03-0202</t>
  </si>
  <si>
    <t>12-0202</t>
  </si>
  <si>
    <t>03-0203</t>
  </si>
  <si>
    <t>04-0203</t>
  </si>
  <si>
    <t>12-0203</t>
  </si>
  <si>
    <t>03-0204</t>
  </si>
  <si>
    <t>04-0204</t>
  </si>
  <si>
    <t>06-0204</t>
  </si>
  <si>
    <t>03-0205</t>
  </si>
  <si>
    <t>03-0206</t>
  </si>
  <si>
    <t>04-0206</t>
  </si>
  <si>
    <t>05-0206</t>
  </si>
  <si>
    <t>03-0207</t>
  </si>
  <si>
    <t>04-0207</t>
  </si>
  <si>
    <t>03-0208</t>
  </si>
  <si>
    <t>04-0208</t>
  </si>
  <si>
    <t>03-0209</t>
  </si>
  <si>
    <t>03-0210</t>
  </si>
  <si>
    <t>04-0210</t>
  </si>
  <si>
    <t>03-0211</t>
  </si>
  <si>
    <t>01-0212</t>
  </si>
  <si>
    <t>03-0212</t>
  </si>
  <si>
    <t>03-0213</t>
  </si>
  <si>
    <t>05-0213</t>
  </si>
  <si>
    <t>08-0213</t>
  </si>
  <si>
    <t>02-0214</t>
  </si>
  <si>
    <t>03-0214</t>
  </si>
  <si>
    <t>02-0215</t>
  </si>
  <si>
    <t>03-0215</t>
  </si>
  <si>
    <t>04-0215</t>
  </si>
  <si>
    <t>03-0216</t>
  </si>
  <si>
    <t>02-0217</t>
  </si>
  <si>
    <t>03-0217</t>
  </si>
  <si>
    <t>08-0217</t>
  </si>
  <si>
    <t>02-0218</t>
  </si>
  <si>
    <t>03-0218</t>
  </si>
  <si>
    <t>04-0218</t>
  </si>
  <si>
    <t>08-0218</t>
  </si>
  <si>
    <t>02-0219</t>
  </si>
  <si>
    <t>04-0219</t>
  </si>
  <si>
    <t>01-0220</t>
  </si>
  <si>
    <t>02-0220</t>
  </si>
  <si>
    <t>03-0220</t>
  </si>
  <si>
    <t>04-0220</t>
  </si>
  <si>
    <t>08-0220</t>
  </si>
  <si>
    <t>02-0221</t>
  </si>
  <si>
    <t>03-0221</t>
  </si>
  <si>
    <t>04-0221</t>
  </si>
  <si>
    <t>05-0221</t>
  </si>
  <si>
    <t>02-0222</t>
  </si>
  <si>
    <t>05-0222</t>
  </si>
  <si>
    <t>05-0223</t>
  </si>
  <si>
    <t>02-0224</t>
  </si>
  <si>
    <t>05-0224</t>
  </si>
  <si>
    <t>02-0225</t>
  </si>
  <si>
    <t>04-0225</t>
  </si>
  <si>
    <t>04-0226</t>
  </si>
  <si>
    <t>01-0227</t>
  </si>
  <si>
    <t>02-0227</t>
  </si>
  <si>
    <t>04-0227</t>
  </si>
  <si>
    <t>08-0227</t>
  </si>
  <si>
    <t>02-0228</t>
  </si>
  <si>
    <t>04-0228</t>
  </si>
  <si>
    <t>08-0228</t>
  </si>
  <si>
    <t>03-0229</t>
  </si>
  <si>
    <t>04-0229</t>
  </si>
  <si>
    <t>08-0229</t>
  </si>
  <si>
    <t>04-0230</t>
  </si>
  <si>
    <t>08-0230</t>
  </si>
  <si>
    <t>02-0231</t>
  </si>
  <si>
    <t>04-0231</t>
  </si>
  <si>
    <t>01-0232</t>
  </si>
  <si>
    <t>02-0232</t>
  </si>
  <si>
    <t>03-0232</t>
  </si>
  <si>
    <t>04-0232</t>
  </si>
  <si>
    <t>01-0233</t>
  </si>
  <si>
    <t>02-0233</t>
  </si>
  <si>
    <t>03-0233</t>
  </si>
  <si>
    <t>04-0234</t>
  </si>
  <si>
    <t>05-0234</t>
  </si>
  <si>
    <t>01-0235</t>
  </si>
  <si>
    <t>01-0236</t>
  </si>
  <si>
    <t>02-0236</t>
  </si>
  <si>
    <t>03-0236</t>
  </si>
  <si>
    <t>05-0236</t>
  </si>
  <si>
    <t>02-0237</t>
  </si>
  <si>
    <t>05-0237</t>
  </si>
  <si>
    <t>02-0238</t>
  </si>
  <si>
    <t>05-0238</t>
  </si>
  <si>
    <t>01-0239</t>
  </si>
  <si>
    <t>02-0239</t>
  </si>
  <si>
    <t>05-0239</t>
  </si>
  <si>
    <t>02-0240</t>
  </si>
  <si>
    <t>05-0240</t>
  </si>
  <si>
    <t>01-0241</t>
  </si>
  <si>
    <t>02-0241</t>
  </si>
  <si>
    <t>05-0241</t>
  </si>
  <si>
    <t>08-0241</t>
  </si>
  <si>
    <t>01-0242</t>
  </si>
  <si>
    <t>02-0242</t>
  </si>
  <si>
    <t>08-0242</t>
  </si>
  <si>
    <t>01-0243</t>
  </si>
  <si>
    <t>02-0243</t>
  </si>
  <si>
    <t>03-0243</t>
  </si>
  <si>
    <t>03-0244</t>
  </si>
  <si>
    <t>04-0244</t>
  </si>
  <si>
    <t>08-0246</t>
  </si>
  <si>
    <t>01-0247</t>
  </si>
  <si>
    <t>02-0247</t>
  </si>
  <si>
    <t>02-0249</t>
  </si>
  <si>
    <t>04-0249</t>
  </si>
  <si>
    <t>08-0249</t>
  </si>
  <si>
    <t>01-0250</t>
  </si>
  <si>
    <t>02-0250</t>
  </si>
  <si>
    <t>03-0250</t>
  </si>
  <si>
    <t>08-0250</t>
  </si>
  <si>
    <t>03-0252</t>
  </si>
  <si>
    <t>04-0252</t>
  </si>
  <si>
    <t>02-0253</t>
  </si>
  <si>
    <t>03-0253</t>
  </si>
  <si>
    <t>04-0254</t>
  </si>
  <si>
    <t>01-0255</t>
  </si>
  <si>
    <t>02-0256</t>
  </si>
  <si>
    <t>05-0256</t>
  </si>
  <si>
    <t>08-0256</t>
  </si>
  <si>
    <t>01-0257</t>
  </si>
  <si>
    <t>02-0257</t>
  </si>
  <si>
    <t>08-0257</t>
  </si>
  <si>
    <t>04-0258</t>
  </si>
  <si>
    <t>05-0258</t>
  </si>
  <si>
    <t>08-0258</t>
  </si>
  <si>
    <t>01-0259</t>
  </si>
  <si>
    <t>02-0259</t>
  </si>
  <si>
    <t>04-0259</t>
  </si>
  <si>
    <t>05-0259</t>
  </si>
  <si>
    <t>01-0260</t>
  </si>
  <si>
    <t>04-0260</t>
  </si>
  <si>
    <t>04-0261</t>
  </si>
  <si>
    <t>04-0262</t>
  </si>
  <si>
    <t>08-0262</t>
  </si>
  <si>
    <t>02-0263</t>
  </si>
  <si>
    <t>08-0263</t>
  </si>
  <si>
    <t>04-0264</t>
  </si>
  <si>
    <t>08-0264</t>
  </si>
  <si>
    <t>08-0265</t>
  </si>
  <si>
    <t>02-0266</t>
  </si>
  <si>
    <t>03-0266</t>
  </si>
  <si>
    <t>04-0266</t>
  </si>
  <si>
    <t>08-0266</t>
  </si>
  <si>
    <t>03-0267</t>
  </si>
  <si>
    <t>08-0267</t>
  </si>
  <si>
    <t>03-0268</t>
  </si>
  <si>
    <t>04-0268</t>
  </si>
  <si>
    <t>08-0268</t>
  </si>
  <si>
    <t>03-0269</t>
  </si>
  <si>
    <t>04-0269</t>
  </si>
  <si>
    <t>08-0269</t>
  </si>
  <si>
    <t>03-0270</t>
  </si>
  <si>
    <t>04-0270</t>
  </si>
  <si>
    <t>08-0270</t>
  </si>
  <si>
    <t>03-0271</t>
  </si>
  <si>
    <t>05-0271</t>
  </si>
  <si>
    <t>03-0272</t>
  </si>
  <si>
    <t>04-0272</t>
  </si>
  <si>
    <t>03-0273</t>
  </si>
  <si>
    <t>04-0273</t>
  </si>
  <si>
    <t>05-0273</t>
  </si>
  <si>
    <t>03-0274</t>
  </si>
  <si>
    <t>08-0274</t>
  </si>
  <si>
    <t>03-0275</t>
  </si>
  <si>
    <t>04-0275</t>
  </si>
  <si>
    <t>08-0275</t>
  </si>
  <si>
    <t>03-0276</t>
  </si>
  <si>
    <t>08-0276</t>
  </si>
  <si>
    <t>01-0277</t>
  </si>
  <si>
    <t>02-0277</t>
  </si>
  <si>
    <t>03-0277</t>
  </si>
  <si>
    <t>04-0277</t>
  </si>
  <si>
    <t>08-0277</t>
  </si>
  <si>
    <t>02-0278</t>
  </si>
  <si>
    <t>03-0278</t>
  </si>
  <si>
    <t>04-0278</t>
  </si>
  <si>
    <t>08-0278</t>
  </si>
  <si>
    <t>02-0279</t>
  </si>
  <si>
    <t>03-0279</t>
  </si>
  <si>
    <t>08-0279</t>
  </si>
  <si>
    <t>02-0280</t>
  </si>
  <si>
    <t>03-0280</t>
  </si>
  <si>
    <t>04-0280</t>
  </si>
  <si>
    <t>02-0282</t>
  </si>
  <si>
    <t>04-0282</t>
  </si>
  <si>
    <t>05-0282</t>
  </si>
  <si>
    <t>02-0283</t>
  </si>
  <si>
    <t>03-0284</t>
  </si>
  <si>
    <t>04-0284</t>
  </si>
  <si>
    <t>05-0284</t>
  </si>
  <si>
    <t>08-0284</t>
  </si>
  <si>
    <t>02-0285</t>
  </si>
  <si>
    <t>04-0285</t>
  </si>
  <si>
    <t>05-0285</t>
  </si>
  <si>
    <t>02-0286</t>
  </si>
  <si>
    <t>04-0286</t>
  </si>
  <si>
    <t>05-0286</t>
  </si>
  <si>
    <t>08-0286</t>
  </si>
  <si>
    <t>02-0287</t>
  </si>
  <si>
    <t>04-0287</t>
  </si>
  <si>
    <t>05-0287</t>
  </si>
  <si>
    <t>08-0287</t>
  </si>
  <si>
    <t>02-0288</t>
  </si>
  <si>
    <t>04-0288</t>
  </si>
  <si>
    <t>08-0288</t>
  </si>
  <si>
    <t>02-0289</t>
  </si>
  <si>
    <t>04-0289</t>
  </si>
  <si>
    <t>08-0289</t>
  </si>
  <si>
    <t>02-0290</t>
  </si>
  <si>
    <t>03-0290</t>
  </si>
  <si>
    <t>04-0290</t>
  </si>
  <si>
    <t>05-0290</t>
  </si>
  <si>
    <t>08-0290</t>
  </si>
  <si>
    <t>04-0291</t>
  </si>
  <si>
    <t>05-0291</t>
  </si>
  <si>
    <t>02-0292</t>
  </si>
  <si>
    <t>08-0292</t>
  </si>
  <si>
    <t>02-0293</t>
  </si>
  <si>
    <t>04-0293</t>
  </si>
  <si>
    <t>05-0293</t>
  </si>
  <si>
    <t>08-0293</t>
  </si>
  <si>
    <t>03-0294</t>
  </si>
  <si>
    <t>04-0294</t>
  </si>
  <si>
    <t>08-0294</t>
  </si>
  <si>
    <t>03-0295</t>
  </si>
  <si>
    <t>05-0295</t>
  </si>
  <si>
    <t>06-0295</t>
  </si>
  <si>
    <t>08-0296</t>
  </si>
  <si>
    <t>04-0297</t>
  </si>
  <si>
    <t>01-0298</t>
  </si>
  <si>
    <t>01-0299</t>
  </si>
  <si>
    <t>03-0299</t>
  </si>
  <si>
    <t>04-0299</t>
  </si>
  <si>
    <t>04-0300</t>
  </si>
  <si>
    <t>03-0301</t>
  </si>
  <si>
    <t>04-0301</t>
  </si>
  <si>
    <t>08-0301</t>
  </si>
  <si>
    <t>03-0302</t>
  </si>
  <si>
    <t>04-0302</t>
  </si>
  <si>
    <t>03-0303</t>
  </si>
  <si>
    <t>04-0303</t>
  </si>
  <si>
    <t>01-0304</t>
  </si>
  <si>
    <t>03-0304</t>
  </si>
  <si>
    <t>04-0304</t>
  </si>
  <si>
    <t>05-0304</t>
  </si>
  <si>
    <t>01-0305</t>
  </si>
  <si>
    <t>02-0305</t>
  </si>
  <si>
    <t>04-0305</t>
  </si>
  <si>
    <t>01-0306</t>
  </si>
  <si>
    <t>02-0306</t>
  </si>
  <si>
    <t>04-0306</t>
  </si>
  <si>
    <t>08-0306</t>
  </si>
  <si>
    <t>02-0307</t>
  </si>
  <si>
    <t>04-0307</t>
  </si>
  <si>
    <t>05-0307</t>
  </si>
  <si>
    <t>01-0308</t>
  </si>
  <si>
    <t>03-0308</t>
  </si>
  <si>
    <t>04-0308</t>
  </si>
  <si>
    <t>03-0309</t>
  </si>
  <si>
    <t>04-0309</t>
  </si>
  <si>
    <t>05-0309</t>
  </si>
  <si>
    <t>04-0310</t>
  </si>
  <si>
    <t>03-0311</t>
  </si>
  <si>
    <t>04-0311</t>
  </si>
  <si>
    <t>05-0311</t>
  </si>
  <si>
    <t>03-0312</t>
  </si>
  <si>
    <t>04-0312</t>
  </si>
  <si>
    <t>05-0312</t>
  </si>
  <si>
    <t>01-0313</t>
  </si>
  <si>
    <t>02-0313</t>
  </si>
  <si>
    <t>03-0313</t>
  </si>
  <si>
    <t>04-0313</t>
  </si>
  <si>
    <t>05-0313</t>
  </si>
  <si>
    <t>01-0314</t>
  </si>
  <si>
    <t>02-0314</t>
  </si>
  <si>
    <t>02-0315</t>
  </si>
  <si>
    <t>04-0315</t>
  </si>
  <si>
    <t>05-0315</t>
  </si>
  <si>
    <t>02-0316</t>
  </si>
  <si>
    <t>01-0317</t>
  </si>
  <si>
    <t>04-0317</t>
  </si>
  <si>
    <t>05-0317</t>
  </si>
  <si>
    <t>02-0318</t>
  </si>
  <si>
    <t>04-0318</t>
  </si>
  <si>
    <t>05-0318</t>
  </si>
  <si>
    <t>08-0318</t>
  </si>
  <si>
    <t>01-0319</t>
  </si>
  <si>
    <t>02-0319</t>
  </si>
  <si>
    <t>04-0319</t>
  </si>
  <si>
    <t>05-0319</t>
  </si>
  <si>
    <t>05-0320</t>
  </si>
  <si>
    <t>02-0321</t>
  </si>
  <si>
    <t>05-0321</t>
  </si>
  <si>
    <t>08-0321</t>
  </si>
  <si>
    <t>02-0322</t>
  </si>
  <si>
    <t>01-0323</t>
  </si>
  <si>
    <t>04-0323</t>
  </si>
  <si>
    <t>03-0324</t>
  </si>
  <si>
    <t>05-0324</t>
  </si>
  <si>
    <t>02-0325</t>
  </si>
  <si>
    <t>08-0326</t>
  </si>
  <si>
    <t>01-0327</t>
  </si>
  <si>
    <t>02-0327</t>
  </si>
  <si>
    <t>05-0327</t>
  </si>
  <si>
    <t>08-0327</t>
  </si>
  <si>
    <t>01-0328</t>
  </si>
  <si>
    <t>04-0328</t>
  </si>
  <si>
    <t>05-0328</t>
  </si>
  <si>
    <t>01-0329</t>
  </si>
  <si>
    <t>04-0329</t>
  </si>
  <si>
    <t>03-0330</t>
  </si>
  <si>
    <t>04-0330</t>
  </si>
  <si>
    <t>04-0331</t>
  </si>
  <si>
    <t>05-0331</t>
  </si>
  <si>
    <t>03-0332</t>
  </si>
  <si>
    <t>04-0332</t>
  </si>
  <si>
    <t>08-0332</t>
  </si>
  <si>
    <t>04-0333</t>
  </si>
  <si>
    <t>05-0333</t>
  </si>
  <si>
    <t>02-0334</t>
  </si>
  <si>
    <t>04-0334</t>
  </si>
  <si>
    <t>01-0335</t>
  </si>
  <si>
    <t>02-0335</t>
  </si>
  <si>
    <t>04-0335</t>
  </si>
  <si>
    <t>05-0335</t>
  </si>
  <si>
    <t>02-0336</t>
  </si>
  <si>
    <t>04-0336</t>
  </si>
  <si>
    <t>01-0337</t>
  </si>
  <si>
    <t>02-0337</t>
  </si>
  <si>
    <t>04-0337</t>
  </si>
  <si>
    <t>05-0337</t>
  </si>
  <si>
    <t>05-0338</t>
  </si>
  <si>
    <t>01-0339</t>
  </si>
  <si>
    <t>02-0339</t>
  </si>
  <si>
    <t>01-0340</t>
  </si>
  <si>
    <t>08-0340</t>
  </si>
  <si>
    <t>05-0341</t>
  </si>
  <si>
    <t>01-0342</t>
  </si>
  <si>
    <t>05-0342</t>
  </si>
  <si>
    <t>08-0342</t>
  </si>
  <si>
    <t>02-0343</t>
  </si>
  <si>
    <t>05-0343</t>
  </si>
  <si>
    <t>01-0344</t>
  </si>
  <si>
    <t>04-0344</t>
  </si>
  <si>
    <t>05-0344</t>
  </si>
  <si>
    <t>01-0345</t>
  </si>
  <si>
    <t>04-0345</t>
  </si>
  <si>
    <t>05-0345</t>
  </si>
  <si>
    <t>03-0346</t>
  </si>
  <si>
    <t>04-0346</t>
  </si>
  <si>
    <t>05-0346</t>
  </si>
  <si>
    <t>03-0347</t>
  </si>
  <si>
    <t>05-0347</t>
  </si>
  <si>
    <t>03-0348</t>
  </si>
  <si>
    <t>05-0348</t>
  </si>
  <si>
    <t>05-0349</t>
  </si>
  <si>
    <t>08-0349</t>
  </si>
  <si>
    <t>03-0350</t>
  </si>
  <si>
    <t>05-0350</t>
  </si>
  <si>
    <t>06-0350</t>
  </si>
  <si>
    <t>08-0350</t>
  </si>
  <si>
    <t>12-0350</t>
  </si>
  <si>
    <t>01-0351</t>
  </si>
  <si>
    <t>12-0351</t>
  </si>
  <si>
    <t>02-0352</t>
  </si>
  <si>
    <t>05-0352</t>
  </si>
  <si>
    <t>12-0352</t>
  </si>
  <si>
    <t>02-0353</t>
  </si>
  <si>
    <t>05-0353</t>
  </si>
  <si>
    <t>12-0353</t>
  </si>
  <si>
    <t>02-0354</t>
  </si>
  <si>
    <t>05-0354</t>
  </si>
  <si>
    <t>02-0355</t>
  </si>
  <si>
    <t>05-0355</t>
  </si>
  <si>
    <t>08-0355</t>
  </si>
  <si>
    <t>02-0356</t>
  </si>
  <si>
    <t>03-0356</t>
  </si>
  <si>
    <t>08-0356</t>
  </si>
  <si>
    <t>02-0357</t>
  </si>
  <si>
    <t>03-0357</t>
  </si>
  <si>
    <t>05-0357</t>
  </si>
  <si>
    <t>08-0357</t>
  </si>
  <si>
    <t>02-0358</t>
  </si>
  <si>
    <t>03-0358</t>
  </si>
  <si>
    <t>01-0359</t>
  </si>
  <si>
    <t>02-0359</t>
  </si>
  <si>
    <t>03-0359</t>
  </si>
  <si>
    <t>05-0359</t>
  </si>
  <si>
    <t>08-0359</t>
  </si>
  <si>
    <t>03-0360</t>
  </si>
  <si>
    <t>05-0360</t>
  </si>
  <si>
    <t>08-0360</t>
  </si>
  <si>
    <t>12-0360</t>
  </si>
  <si>
    <t>02-0361</t>
  </si>
  <si>
    <t>03-0361</t>
  </si>
  <si>
    <t>05-0361</t>
  </si>
  <si>
    <t>12-0361</t>
  </si>
  <si>
    <t>01-0362</t>
  </si>
  <si>
    <t>02-0362</t>
  </si>
  <si>
    <t>03-0362</t>
  </si>
  <si>
    <t>05-0362</t>
  </si>
  <si>
    <t>03-0363</t>
  </si>
  <si>
    <t>05-0363</t>
  </si>
  <si>
    <t>01-0365</t>
  </si>
  <si>
    <t>03-0365</t>
  </si>
  <si>
    <t>05-0365</t>
  </si>
  <si>
    <t>05-0366</t>
  </si>
  <si>
    <t>03-0367</t>
  </si>
  <si>
    <t>05-0367</t>
  </si>
  <si>
    <t>12-0367</t>
  </si>
  <si>
    <t>01-0368</t>
  </si>
  <si>
    <t>08-0368</t>
  </si>
  <si>
    <t>03-0369</t>
  </si>
  <si>
    <t>05-0369</t>
  </si>
  <si>
    <t>03-0370</t>
  </si>
  <si>
    <t>05-0370</t>
  </si>
  <si>
    <t>08-0370</t>
  </si>
  <si>
    <t>03-0371</t>
  </si>
  <si>
    <t>05-0371</t>
  </si>
  <si>
    <t>03-0372</t>
  </si>
  <si>
    <t>06-0372</t>
  </si>
  <si>
    <t>08-0372</t>
  </si>
  <si>
    <t>02-0373</t>
  </si>
  <si>
    <t>03-0373</t>
  </si>
  <si>
    <t>05-0373</t>
  </si>
  <si>
    <t>06-0373</t>
  </si>
  <si>
    <t>08-0373</t>
  </si>
  <si>
    <t>03-0374</t>
  </si>
  <si>
    <t>05-0374</t>
  </si>
  <si>
    <t>02-0375</t>
  </si>
  <si>
    <t>05-0375</t>
  </si>
  <si>
    <t>01-0376</t>
  </si>
  <si>
    <t>02-0376</t>
  </si>
  <si>
    <t>03-0376</t>
  </si>
  <si>
    <t>05-0376</t>
  </si>
  <si>
    <t>05-0377</t>
  </si>
  <si>
    <t>03-0378</t>
  </si>
  <si>
    <t>05-0378</t>
  </si>
  <si>
    <t>12-0378</t>
  </si>
  <si>
    <t>05-0379</t>
  </si>
  <si>
    <t>08-0380</t>
  </si>
  <si>
    <t>02-0381</t>
  </si>
  <si>
    <t>05-0381</t>
  </si>
  <si>
    <t>08-0381</t>
  </si>
  <si>
    <t>02-0382</t>
  </si>
  <si>
    <t>03-0382</t>
  </si>
  <si>
    <t>05-0382</t>
  </si>
  <si>
    <t>08-0382</t>
  </si>
  <si>
    <t>01-0383</t>
  </si>
  <si>
    <t>02-0383</t>
  </si>
  <si>
    <t>03-0383</t>
  </si>
  <si>
    <t>05-0383</t>
  </si>
  <si>
    <t>08-0383</t>
  </si>
  <si>
    <t>02-0384</t>
  </si>
  <si>
    <t>03-0384</t>
  </si>
  <si>
    <t>02-0385</t>
  </si>
  <si>
    <t>03-0385</t>
  </si>
  <si>
    <t>08-0385</t>
  </si>
  <si>
    <t>03-0386</t>
  </si>
  <si>
    <t>08-0386</t>
  </si>
  <si>
    <t>02-0387</t>
  </si>
  <si>
    <t>05-0387</t>
  </si>
  <si>
    <t>02-0388</t>
  </si>
  <si>
    <t>05-0388</t>
  </si>
  <si>
    <t>08-0388</t>
  </si>
  <si>
    <t>02-0389</t>
  </si>
  <si>
    <t>03-0389</t>
  </si>
  <si>
    <t>08-0389</t>
  </si>
  <si>
    <t>01-0390</t>
  </si>
  <si>
    <t>08-0390</t>
  </si>
  <si>
    <t>05-0391</t>
  </si>
  <si>
    <t>05-0392</t>
  </si>
  <si>
    <t>08-0392</t>
  </si>
  <si>
    <t>03-0393</t>
  </si>
  <si>
    <t>05-0393</t>
  </si>
  <si>
    <t>08-0393</t>
  </si>
  <si>
    <t>03-0394</t>
  </si>
  <si>
    <t>08-0394</t>
  </si>
  <si>
    <t>05-0395</t>
  </si>
  <si>
    <t>08-0395</t>
  </si>
  <si>
    <t>03-0396</t>
  </si>
  <si>
    <t>05-0396</t>
  </si>
  <si>
    <t>05-0397</t>
  </si>
  <si>
    <t>08-0397</t>
  </si>
  <si>
    <t>05-0398</t>
  </si>
  <si>
    <t>05-0399</t>
  </si>
  <si>
    <t>03-0400</t>
  </si>
  <si>
    <t>05-0400</t>
  </si>
  <si>
    <t>08-0400</t>
  </si>
  <si>
    <t>05-0401</t>
  </si>
  <si>
    <t>12-0401</t>
  </si>
  <si>
    <t>03-0402</t>
  </si>
  <si>
    <t>08-0402</t>
  </si>
  <si>
    <t>05-0403</t>
  </si>
  <si>
    <t>03-0404</t>
  </si>
  <si>
    <t>05-0404</t>
  </si>
  <si>
    <t>02-0405</t>
  </si>
  <si>
    <t>03-0405</t>
  </si>
  <si>
    <t>05-0405</t>
  </si>
  <si>
    <t>03-0406</t>
  </si>
  <si>
    <t>05-0406</t>
  </si>
  <si>
    <t>06-0406</t>
  </si>
  <si>
    <t>12-0406</t>
  </si>
  <si>
    <t>02-0407</t>
  </si>
  <si>
    <t>03-0407</t>
  </si>
  <si>
    <t>05-0407</t>
  </si>
  <si>
    <t>12-0407</t>
  </si>
  <si>
    <t>02-0408</t>
  </si>
  <si>
    <t>03-0408</t>
  </si>
  <si>
    <t>05-0408</t>
  </si>
  <si>
    <t>01-0409</t>
  </si>
  <si>
    <t>02-0409</t>
  </si>
  <si>
    <t>03-0409</t>
  </si>
  <si>
    <t>05-0409</t>
  </si>
  <si>
    <t>08-0409</t>
  </si>
  <si>
    <t>12-0409</t>
  </si>
  <si>
    <t>01-0410</t>
  </si>
  <si>
    <t>02-0410</t>
  </si>
  <si>
    <t>05-0410</t>
  </si>
  <si>
    <t>08-0410</t>
  </si>
  <si>
    <t>01-0411</t>
  </si>
  <si>
    <t>02-0411</t>
  </si>
  <si>
    <t>08-0411</t>
  </si>
  <si>
    <t>02-0412</t>
  </si>
  <si>
    <t>05-0412</t>
  </si>
  <si>
    <t>08-0412</t>
  </si>
  <si>
    <t>12-0412</t>
  </si>
  <si>
    <t>08-0413</t>
  </si>
  <si>
    <t>02-0414</t>
  </si>
  <si>
    <t>03-0414</t>
  </si>
  <si>
    <t>05-0414</t>
  </si>
  <si>
    <t>05-0415</t>
  </si>
  <si>
    <t>03-0416</t>
  </si>
  <si>
    <t>02-0417</t>
  </si>
  <si>
    <t>03-0417</t>
  </si>
  <si>
    <t>08-0417</t>
  </si>
  <si>
    <t>02-0418</t>
  </si>
  <si>
    <t>12-0418</t>
  </si>
  <si>
    <t>02-0419</t>
  </si>
  <si>
    <t>05-0420</t>
  </si>
  <si>
    <t>02-0421</t>
  </si>
  <si>
    <t>05-0421</t>
  </si>
  <si>
    <t>12-0421</t>
  </si>
  <si>
    <t>01-0422</t>
  </si>
  <si>
    <t>02-0422</t>
  </si>
  <si>
    <t>03-0422</t>
  </si>
  <si>
    <t>05-0422</t>
  </si>
  <si>
    <t>02-0423</t>
  </si>
  <si>
    <t>08-0423</t>
  </si>
  <si>
    <t>12-0423</t>
  </si>
  <si>
    <t>03-0424</t>
  </si>
  <si>
    <t>02-0425</t>
  </si>
  <si>
    <t>03-0425</t>
  </si>
  <si>
    <t>05-0425</t>
  </si>
  <si>
    <t>08-0425</t>
  </si>
  <si>
    <t>12-0425</t>
  </si>
  <si>
    <t>02-0426</t>
  </si>
  <si>
    <t>03-0426</t>
  </si>
  <si>
    <t>05-0426</t>
  </si>
  <si>
    <t>03-0427</t>
  </si>
  <si>
    <t>05-0427</t>
  </si>
  <si>
    <t>08-0427</t>
  </si>
  <si>
    <t>12-0427</t>
  </si>
  <si>
    <t>03-0428</t>
  </si>
  <si>
    <t>05-0428</t>
  </si>
  <si>
    <t>08-0428</t>
  </si>
  <si>
    <t>12-0428</t>
  </si>
  <si>
    <t>05-0429</t>
  </si>
  <si>
    <t>08-0429</t>
  </si>
  <si>
    <t>03-0430</t>
  </si>
  <si>
    <t>05-0430</t>
  </si>
  <si>
    <t>05-0431</t>
  </si>
  <si>
    <t>12-0431</t>
  </si>
  <si>
    <t>05-0432</t>
  </si>
  <si>
    <t>03-0433</t>
  </si>
  <si>
    <t>05-0433</t>
  </si>
  <si>
    <t>05-0434</t>
  </si>
  <si>
    <t>08-0434</t>
  </si>
  <si>
    <t>08-0435</t>
  </si>
  <si>
    <t>03-0436</t>
  </si>
  <si>
    <t>08-0436</t>
  </si>
  <si>
    <t>03-0437</t>
  </si>
  <si>
    <t>03-0438</t>
  </si>
  <si>
    <t>08-0438</t>
  </si>
  <si>
    <t>02-0439</t>
  </si>
  <si>
    <t>02-0441</t>
  </si>
  <si>
    <t>02-0443</t>
  </si>
  <si>
    <t>03-0443</t>
  </si>
  <si>
    <t>03-0445</t>
  </si>
  <si>
    <t>12-0445</t>
  </si>
  <si>
    <t>02-0446</t>
  </si>
  <si>
    <t>03-0446</t>
  </si>
  <si>
    <t>03-0447</t>
  </si>
  <si>
    <t>03-0448</t>
  </si>
  <si>
    <t>08-0448</t>
  </si>
  <si>
    <t>03-0449</t>
  </si>
  <si>
    <t>08-0452</t>
  </si>
  <si>
    <t>02-0453</t>
  </si>
  <si>
    <t>08-0453</t>
  </si>
  <si>
    <t>02-0454</t>
  </si>
  <si>
    <t>08-0454</t>
  </si>
  <si>
    <t>03-0455</t>
  </si>
  <si>
    <t>08-0455</t>
  </si>
  <si>
    <t>03-0456</t>
  </si>
  <si>
    <t>01-0459</t>
  </si>
  <si>
    <t>02-0459</t>
  </si>
  <si>
    <t>01-0460</t>
  </si>
  <si>
    <t>01-0462</t>
  </si>
  <si>
    <t>08-0462</t>
  </si>
  <si>
    <t>08-0463</t>
  </si>
  <si>
    <t>08-0464</t>
  </si>
  <si>
    <t>02-0465</t>
  </si>
  <si>
    <t>08-0465</t>
  </si>
  <si>
    <t>01-0466</t>
  </si>
  <si>
    <t>08-0466</t>
  </si>
  <si>
    <t>01-0467</t>
  </si>
  <si>
    <t>08-0467</t>
  </si>
  <si>
    <t>02-0468</t>
  </si>
  <si>
    <t>08-0470</t>
  </si>
  <si>
    <t>08-0471</t>
  </si>
  <si>
    <t>01-0472</t>
  </si>
  <si>
    <t>02-0472</t>
  </si>
  <si>
    <t>08-0472</t>
  </si>
  <si>
    <t>01-0473</t>
  </si>
  <si>
    <t>02-0473</t>
  </si>
  <si>
    <t>08-0473</t>
  </si>
  <si>
    <t>01-0474</t>
  </si>
  <si>
    <t>08-0475</t>
  </si>
  <si>
    <t>08-0476</t>
  </si>
  <si>
    <t>02-0477</t>
  </si>
  <si>
    <t>08-0478</t>
  </si>
  <si>
    <t>08-0479</t>
  </si>
  <si>
    <t>08-0482</t>
  </si>
  <si>
    <t>08-0483</t>
  </si>
  <si>
    <t>08-0484</t>
  </si>
  <si>
    <t>02-0485</t>
  </si>
  <si>
    <t>02-0486</t>
  </si>
  <si>
    <t>08-0486</t>
  </si>
  <si>
    <t>02-0487</t>
  </si>
  <si>
    <t>08-0487</t>
  </si>
  <si>
    <t>08-0488</t>
  </si>
  <si>
    <t>08-0489</t>
  </si>
  <si>
    <t>08-0490</t>
  </si>
  <si>
    <t>08-0491</t>
  </si>
  <si>
    <t>08-0492</t>
  </si>
  <si>
    <t>08-0493</t>
  </si>
  <si>
    <t>02-0495</t>
  </si>
  <si>
    <t>12-0495</t>
  </si>
  <si>
    <t>02-0496</t>
  </si>
  <si>
    <t>02-0497</t>
  </si>
  <si>
    <t>02-0498</t>
  </si>
  <si>
    <t>08-0498</t>
  </si>
  <si>
    <t>02-0499</t>
  </si>
  <si>
    <t>01-0500</t>
  </si>
  <si>
    <t>02-0501</t>
  </si>
  <si>
    <t>08-0501</t>
  </si>
  <si>
    <t>01-0502</t>
  </si>
  <si>
    <t>02-0503</t>
  </si>
  <si>
    <t>02-0504</t>
  </si>
  <si>
    <t>02-0506</t>
  </si>
  <si>
    <t>08-0507</t>
  </si>
  <si>
    <t>02-0508</t>
  </si>
  <si>
    <t>08-0508</t>
  </si>
  <si>
    <t>02-0510</t>
  </si>
  <si>
    <t>08-0510</t>
  </si>
  <si>
    <t>02-0511</t>
  </si>
  <si>
    <t>08-0511</t>
  </si>
  <si>
    <t>02-0513</t>
  </si>
  <si>
    <t>02-0515</t>
  </si>
  <si>
    <t>02-0516</t>
  </si>
  <si>
    <t>02-0517</t>
  </si>
  <si>
    <t>02-0518</t>
  </si>
  <si>
    <t>02-0519</t>
  </si>
  <si>
    <t>08-0519</t>
  </si>
  <si>
    <t>01-0520</t>
  </si>
  <si>
    <t>08-0520</t>
  </si>
  <si>
    <t>02-0521</t>
  </si>
  <si>
    <t>08-0521</t>
  </si>
  <si>
    <t>02-0522</t>
  </si>
  <si>
    <t>08-0522</t>
  </si>
  <si>
    <t>01-0523</t>
  </si>
  <si>
    <t>02-0523</t>
  </si>
  <si>
    <t>08-0523</t>
  </si>
  <si>
    <t>02-0524</t>
  </si>
  <si>
    <t>08-0524</t>
  </si>
  <si>
    <t>02-0525</t>
  </si>
  <si>
    <t>08-0525</t>
  </si>
  <si>
    <t>02-0526</t>
  </si>
  <si>
    <t>08-0526</t>
  </si>
  <si>
    <t>02-0527</t>
  </si>
  <si>
    <t>08-0527</t>
  </si>
  <si>
    <t>08-0529</t>
  </si>
  <si>
    <t>08-0531</t>
  </si>
  <si>
    <t>08-0532</t>
  </si>
  <si>
    <t>08-0533</t>
  </si>
  <si>
    <t>02-0534</t>
  </si>
  <si>
    <t>02-0535</t>
  </si>
  <si>
    <t>08-0535</t>
  </si>
  <si>
    <t>02-0536</t>
  </si>
  <si>
    <t>08-0536</t>
  </si>
  <si>
    <t>08-0537</t>
  </si>
  <si>
    <t>02-0538</t>
  </si>
  <si>
    <t>08-0538</t>
  </si>
  <si>
    <t>02-0539</t>
  </si>
  <si>
    <t>02-0541</t>
  </si>
  <si>
    <t>08-0541</t>
  </si>
  <si>
    <t>02-0542</t>
  </si>
  <si>
    <t>08-0542</t>
  </si>
  <si>
    <t>02-0543</t>
  </si>
  <si>
    <t>02-0544</t>
  </si>
  <si>
    <t>08-0544</t>
  </si>
  <si>
    <t>02-0545</t>
  </si>
  <si>
    <t>02-0546</t>
  </si>
  <si>
    <t>08-0546</t>
  </si>
  <si>
    <t>02-0547</t>
  </si>
  <si>
    <t>08-0547</t>
  </si>
  <si>
    <t>02-0548</t>
  </si>
  <si>
    <t>08-0548</t>
  </si>
  <si>
    <t>02-0549</t>
  </si>
  <si>
    <t>08-0549</t>
  </si>
  <si>
    <t>08-0551</t>
  </si>
  <si>
    <t>08-0552</t>
  </si>
  <si>
    <t>02-0553</t>
  </si>
  <si>
    <t>08-0553</t>
  </si>
  <si>
    <t>08-0556</t>
  </si>
  <si>
    <t>08-0557</t>
  </si>
  <si>
    <t>02-0558</t>
  </si>
  <si>
    <t>08-0558</t>
  </si>
  <si>
    <t>02-0559</t>
  </si>
  <si>
    <t>08-0559</t>
  </si>
  <si>
    <t>08-0562</t>
  </si>
  <si>
    <t>01-0563</t>
  </si>
  <si>
    <t>08-0563</t>
  </si>
  <si>
    <t>08-0564</t>
  </si>
  <si>
    <t>08-0565</t>
  </si>
  <si>
    <t>02-0566</t>
  </si>
  <si>
    <t>01-0567</t>
  </si>
  <si>
    <t>02-0567</t>
  </si>
  <si>
    <t>08-0567</t>
  </si>
  <si>
    <t>08-0568</t>
  </si>
  <si>
    <t>08-0569</t>
  </si>
  <si>
    <t>01-0570</t>
  </si>
  <si>
    <t>02-0570</t>
  </si>
  <si>
    <t>08-0570</t>
  </si>
  <si>
    <t>01-0571</t>
  </si>
  <si>
    <t>02-0571</t>
  </si>
  <si>
    <t>08-0571</t>
  </si>
  <si>
    <t>02-0572</t>
  </si>
  <si>
    <t>08-0572</t>
  </si>
  <si>
    <t>02-0573</t>
  </si>
  <si>
    <t>08-0573</t>
  </si>
  <si>
    <t>01-0574</t>
  </si>
  <si>
    <t>02-0574</t>
  </si>
  <si>
    <t>08-0574</t>
  </si>
  <si>
    <t>02-0575</t>
  </si>
  <si>
    <t>08-0575</t>
  </si>
  <si>
    <t>08-0576</t>
  </si>
  <si>
    <t>08-0577</t>
  </si>
  <si>
    <t>08-0578</t>
  </si>
  <si>
    <t>02-0579</t>
  </si>
  <si>
    <t>08-0579</t>
  </si>
  <si>
    <t>01-0580</t>
  </si>
  <si>
    <t>08-0580</t>
  </si>
  <si>
    <t>08-0581</t>
  </si>
  <si>
    <t>02-0582</t>
  </si>
  <si>
    <t>02-0583</t>
  </si>
  <si>
    <t>02-0584</t>
  </si>
  <si>
    <t>02-0585</t>
  </si>
  <si>
    <t>02-0587</t>
  </si>
  <si>
    <t>08-0587</t>
  </si>
  <si>
    <t>02-0588</t>
  </si>
  <si>
    <t>08-0588</t>
  </si>
  <si>
    <t>02-0589</t>
  </si>
  <si>
    <t>08-0589</t>
  </si>
  <si>
    <t>02-0590</t>
  </si>
  <si>
    <t>08-0590</t>
  </si>
  <si>
    <t>08-0591</t>
  </si>
  <si>
    <t>08-0592</t>
  </si>
  <si>
    <t>08-0593</t>
  </si>
  <si>
    <t>02-0594</t>
  </si>
  <si>
    <t>08-0594</t>
  </si>
  <si>
    <t>08-0595</t>
  </si>
  <si>
    <t>08-0596</t>
  </si>
  <si>
    <t>08-0597</t>
  </si>
  <si>
    <t>08-0598</t>
  </si>
  <si>
    <t>08-0599</t>
  </si>
  <si>
    <t>02-0600</t>
  </si>
  <si>
    <t>08-0600</t>
  </si>
  <si>
    <t>02-0601</t>
  </si>
  <si>
    <t>08-0601</t>
  </si>
  <si>
    <t>02-0602</t>
  </si>
  <si>
    <t>08-0602</t>
  </si>
  <si>
    <t>02-0603</t>
  </si>
  <si>
    <t>08-0603</t>
  </si>
  <si>
    <t>01-0604</t>
  </si>
  <si>
    <t>02-0604</t>
  </si>
  <si>
    <t>08-0604</t>
  </si>
  <si>
    <t>01-0605</t>
  </si>
  <si>
    <t>08-0605</t>
  </si>
  <si>
    <t>02-0608</t>
  </si>
  <si>
    <t>08-0608</t>
  </si>
  <si>
    <t>01-0609</t>
  </si>
  <si>
    <t>02-0609</t>
  </si>
  <si>
    <t>08-0609</t>
  </si>
  <si>
    <t>02-0610</t>
  </si>
  <si>
    <t>08-0610</t>
  </si>
  <si>
    <t>02-0611</t>
  </si>
  <si>
    <t>02-0612</t>
  </si>
  <si>
    <t>08-0612</t>
  </si>
  <si>
    <t>02-0613</t>
  </si>
  <si>
    <t>08-0613</t>
  </si>
  <si>
    <t>02-0614</t>
  </si>
  <si>
    <t>02-0615</t>
  </si>
  <si>
    <t>08-0615</t>
  </si>
  <si>
    <t>02-0616</t>
  </si>
  <si>
    <t>08-0616</t>
  </si>
  <si>
    <t>02-0617</t>
  </si>
  <si>
    <t>01-0623</t>
  </si>
  <si>
    <t>02-0623</t>
  </si>
  <si>
    <t>02-0624</t>
  </si>
  <si>
    <t>08-0625</t>
  </si>
  <si>
    <t>08-0626</t>
  </si>
  <si>
    <t>08-0628</t>
  </si>
  <si>
    <t>08-0630</t>
  </si>
  <si>
    <t>08-0631</t>
  </si>
  <si>
    <t>08-0633</t>
  </si>
  <si>
    <t>08-0635</t>
  </si>
  <si>
    <t>08-0636</t>
  </si>
  <si>
    <t>08-0637</t>
  </si>
  <si>
    <t>08-0639</t>
  </si>
  <si>
    <t>08-0640</t>
  </si>
  <si>
    <t>08-0641</t>
  </si>
  <si>
    <t>08-0642</t>
  </si>
  <si>
    <t>08-0646</t>
  </si>
  <si>
    <t>08-0648</t>
  </si>
  <si>
    <t>08-0649</t>
  </si>
  <si>
    <t>08-0650</t>
  </si>
  <si>
    <t>08-0651</t>
  </si>
  <si>
    <t>08-0652</t>
  </si>
  <si>
    <t>0652-11</t>
  </si>
  <si>
    <t>HRP</t>
  </si>
  <si>
    <t>HRP PRODUCTS, INC</t>
  </si>
  <si>
    <t>08-0653</t>
  </si>
  <si>
    <t>08-0654</t>
  </si>
  <si>
    <t>08-0655</t>
  </si>
  <si>
    <t>08-0656</t>
  </si>
  <si>
    <t>08-0657</t>
  </si>
  <si>
    <t>08-0658</t>
  </si>
  <si>
    <t>08-0659</t>
  </si>
  <si>
    <t>08-0660</t>
  </si>
  <si>
    <t>08-0663</t>
  </si>
  <si>
    <t>08-0664</t>
  </si>
  <si>
    <t>08-0667</t>
  </si>
  <si>
    <t>08-0669</t>
  </si>
  <si>
    <t>08-0670</t>
  </si>
  <si>
    <t>01-0671</t>
  </si>
  <si>
    <t>08-0671</t>
  </si>
  <si>
    <t>08-0672</t>
  </si>
  <si>
    <t>08-0673</t>
  </si>
  <si>
    <t>08-0674</t>
  </si>
  <si>
    <t>08-0675</t>
  </si>
  <si>
    <t>08-0676</t>
  </si>
  <si>
    <t>08-0677</t>
  </si>
  <si>
    <t>08-0679</t>
  </si>
  <si>
    <t>08-0681</t>
  </si>
  <si>
    <t>08-0684</t>
  </si>
  <si>
    <t>08-0685</t>
  </si>
  <si>
    <t>08-0686</t>
  </si>
  <si>
    <t>08-0689</t>
  </si>
  <si>
    <t>08-0694</t>
  </si>
  <si>
    <t>08-0695</t>
  </si>
  <si>
    <t>08-0696</t>
  </si>
  <si>
    <t>08-0700</t>
  </si>
  <si>
    <t>08-0702</t>
  </si>
  <si>
    <t>01-0703</t>
  </si>
  <si>
    <t>08-0703</t>
  </si>
  <si>
    <t>08-0705</t>
  </si>
  <si>
    <t>01-0706</t>
  </si>
  <si>
    <t>08-0706</t>
  </si>
  <si>
    <t>08-0707</t>
  </si>
  <si>
    <t>01-0708</t>
  </si>
  <si>
    <t>0708-4-3</t>
  </si>
  <si>
    <t>08-0708</t>
  </si>
  <si>
    <t>08-0709</t>
  </si>
  <si>
    <t>08-0710</t>
  </si>
  <si>
    <t>08-0711</t>
  </si>
  <si>
    <t>08-0712</t>
  </si>
  <si>
    <t>01-0713</t>
  </si>
  <si>
    <t>08-0714</t>
  </si>
  <si>
    <t>08-0716</t>
  </si>
  <si>
    <t>08-0720</t>
  </si>
  <si>
    <t>08-0721</t>
  </si>
  <si>
    <t>01-0723</t>
  </si>
  <si>
    <t>08-0726</t>
  </si>
  <si>
    <t>08-0730</t>
  </si>
  <si>
    <t>01-0731</t>
  </si>
  <si>
    <t>08-0731</t>
  </si>
  <si>
    <t>08-0732</t>
  </si>
  <si>
    <t>08-0733</t>
  </si>
  <si>
    <t>08-0734</t>
  </si>
  <si>
    <t>08-0735</t>
  </si>
  <si>
    <t>01-0737</t>
  </si>
  <si>
    <t>08-0737</t>
  </si>
  <si>
    <t>01-0738</t>
  </si>
  <si>
    <t>08-0739</t>
  </si>
  <si>
    <t>08-0740</t>
  </si>
  <si>
    <t>01-0741</t>
  </si>
  <si>
    <t>08-0741</t>
  </si>
  <si>
    <t>01-0742</t>
  </si>
  <si>
    <t>08-0742</t>
  </si>
  <si>
    <t>08-0743</t>
  </si>
  <si>
    <t>08-0744</t>
  </si>
  <si>
    <t>01-0745</t>
  </si>
  <si>
    <t>01-0746</t>
  </si>
  <si>
    <t>01-0747</t>
  </si>
  <si>
    <t>08-0747</t>
  </si>
  <si>
    <t>08-0751</t>
  </si>
  <si>
    <t>08-0756</t>
  </si>
  <si>
    <t>08-0760</t>
  </si>
  <si>
    <t>08-0766</t>
  </si>
  <si>
    <t>08-0771</t>
  </si>
  <si>
    <t>08-0772</t>
  </si>
  <si>
    <t>08-0773</t>
  </si>
  <si>
    <t>08-0774</t>
  </si>
  <si>
    <t>08-0775</t>
  </si>
  <si>
    <t>01-0807</t>
  </si>
  <si>
    <t>01-0813</t>
  </si>
  <si>
    <t>01-0822</t>
  </si>
  <si>
    <t>01-0826</t>
  </si>
  <si>
    <t>01-0835</t>
  </si>
  <si>
    <t>01-0869</t>
  </si>
  <si>
    <t>01-0874</t>
  </si>
  <si>
    <t>11-1001</t>
  </si>
  <si>
    <t>ABALLS</t>
  </si>
  <si>
    <t>ALL BALLS RACING</t>
  </si>
  <si>
    <t>12-1001</t>
  </si>
  <si>
    <t>07-1002</t>
  </si>
  <si>
    <t>11-1002</t>
  </si>
  <si>
    <t>11-1003</t>
  </si>
  <si>
    <t>1004-1</t>
  </si>
  <si>
    <t>CEHOLD</t>
  </si>
  <si>
    <t>C&amp;E HOLDINGS CO</t>
  </si>
  <si>
    <t>11-1004</t>
  </si>
  <si>
    <t>12-1004</t>
  </si>
  <si>
    <t>11-1005</t>
  </si>
  <si>
    <t>1006-1</t>
  </si>
  <si>
    <t>11-1006</t>
  </si>
  <si>
    <t>12-1006</t>
  </si>
  <si>
    <t>1007-1</t>
  </si>
  <si>
    <t>11-1007</t>
  </si>
  <si>
    <t>11-1008</t>
  </si>
  <si>
    <t>12-1008</t>
  </si>
  <si>
    <t>1009-1</t>
  </si>
  <si>
    <t>11-1009</t>
  </si>
  <si>
    <t>12-1009</t>
  </si>
  <si>
    <t>1010-2</t>
  </si>
  <si>
    <t>10-1010</t>
  </si>
  <si>
    <t>KWIK</t>
  </si>
  <si>
    <t>KWIK TEK</t>
  </si>
  <si>
    <t>01-1012</t>
  </si>
  <si>
    <t>11-1012</t>
  </si>
  <si>
    <t>12-1012</t>
  </si>
  <si>
    <t>12-1015</t>
  </si>
  <si>
    <t>1016-1</t>
  </si>
  <si>
    <t>01-1016</t>
  </si>
  <si>
    <t>11-1016</t>
  </si>
  <si>
    <t>12-1016</t>
  </si>
  <si>
    <t>11-1017</t>
  </si>
  <si>
    <t>12-1017</t>
  </si>
  <si>
    <t>1018-1</t>
  </si>
  <si>
    <t>01-1019</t>
  </si>
  <si>
    <t>11-1020</t>
  </si>
  <si>
    <t>01-1021</t>
  </si>
  <si>
    <t>11-1021</t>
  </si>
  <si>
    <t>12-1021</t>
  </si>
  <si>
    <t>ACTION</t>
  </si>
  <si>
    <t>ACTION BEARING CO</t>
  </si>
  <si>
    <t>01-1022</t>
  </si>
  <si>
    <t>07-1022</t>
  </si>
  <si>
    <t>11-1023</t>
  </si>
  <si>
    <t>1024-2</t>
  </si>
  <si>
    <t>11-1024</t>
  </si>
  <si>
    <t>11-1025</t>
  </si>
  <si>
    <t>1026-2</t>
  </si>
  <si>
    <t>01-1027</t>
  </si>
  <si>
    <t>11-1027</t>
  </si>
  <si>
    <t>11-1028</t>
  </si>
  <si>
    <t>11-1029</t>
  </si>
  <si>
    <t>01-1030</t>
  </si>
  <si>
    <t>11-1030</t>
  </si>
  <si>
    <t>01-1031</t>
  </si>
  <si>
    <t>11-1031</t>
  </si>
  <si>
    <t>07-1032</t>
  </si>
  <si>
    <t>01-1034</t>
  </si>
  <si>
    <t>11-1034</t>
  </si>
  <si>
    <t>11-1036</t>
  </si>
  <si>
    <t>11-1037</t>
  </si>
  <si>
    <t>11-1038</t>
  </si>
  <si>
    <t>1039-1</t>
  </si>
  <si>
    <t>11-1039</t>
  </si>
  <si>
    <t>01-1040</t>
  </si>
  <si>
    <t>11-1040</t>
  </si>
  <si>
    <t>01-1042</t>
  </si>
  <si>
    <t>07-1042</t>
  </si>
  <si>
    <t>01-1043</t>
  </si>
  <si>
    <t>1043-2</t>
  </si>
  <si>
    <t>11-1043</t>
  </si>
  <si>
    <t>01-1044</t>
  </si>
  <si>
    <t>01-1045</t>
  </si>
  <si>
    <t>11-1046</t>
  </si>
  <si>
    <t>11-1050</t>
  </si>
  <si>
    <t>1051-3</t>
  </si>
  <si>
    <t>07-1052</t>
  </si>
  <si>
    <t>11-1053</t>
  </si>
  <si>
    <t>11-1054</t>
  </si>
  <si>
    <t>01-1056</t>
  </si>
  <si>
    <t>1056-3</t>
  </si>
  <si>
    <t>11-1056</t>
  </si>
  <si>
    <t>11-1057</t>
  </si>
  <si>
    <t>1058-1</t>
  </si>
  <si>
    <t>01-1059</t>
  </si>
  <si>
    <t>11-1061</t>
  </si>
  <si>
    <t>01-1062</t>
  </si>
  <si>
    <t>07-1062</t>
  </si>
  <si>
    <t>11-1062</t>
  </si>
  <si>
    <t>11-1065</t>
  </si>
  <si>
    <t>11-1067</t>
  </si>
  <si>
    <t>11-1068</t>
  </si>
  <si>
    <t>11-1069</t>
  </si>
  <si>
    <t>11-1070</t>
  </si>
  <si>
    <t>11-1071</t>
  </si>
  <si>
    <t>01-1072</t>
  </si>
  <si>
    <t>07-1072</t>
  </si>
  <si>
    <t>11-1072</t>
  </si>
  <si>
    <t>11-1073</t>
  </si>
  <si>
    <t>11-1074</t>
  </si>
  <si>
    <t>01-1076</t>
  </si>
  <si>
    <t>11-1076</t>
  </si>
  <si>
    <t>11-1077</t>
  </si>
  <si>
    <t>1079-1</t>
  </si>
  <si>
    <t>01-1079</t>
  </si>
  <si>
    <t>1080-2</t>
  </si>
  <si>
    <t>01-1081</t>
  </si>
  <si>
    <t>07-1082</t>
  </si>
  <si>
    <t>11-1083</t>
  </si>
  <si>
    <t>11-1087</t>
  </si>
  <si>
    <t>11-1088</t>
  </si>
  <si>
    <t>11-1089</t>
  </si>
  <si>
    <t>11-1090</t>
  </si>
  <si>
    <t>11-1091</t>
  </si>
  <si>
    <t>07-1092</t>
  </si>
  <si>
    <t>01-1093</t>
  </si>
  <si>
    <t>11-1096</t>
  </si>
  <si>
    <t>11-1098</t>
  </si>
  <si>
    <t>01-1099</t>
  </si>
  <si>
    <t>11-1100</t>
  </si>
  <si>
    <t>1101-1</t>
  </si>
  <si>
    <t>01-1102</t>
  </si>
  <si>
    <t>1102-2</t>
  </si>
  <si>
    <t>07-1102</t>
  </si>
  <si>
    <t>01-1103</t>
  </si>
  <si>
    <t>01-1104</t>
  </si>
  <si>
    <t>1104-3</t>
  </si>
  <si>
    <t>1105-1</t>
  </si>
  <si>
    <t>01-1106</t>
  </si>
  <si>
    <t>1106-2</t>
  </si>
  <si>
    <t>11-1106</t>
  </si>
  <si>
    <t>01-1107</t>
  </si>
  <si>
    <t>1107-3</t>
  </si>
  <si>
    <t>11-1107</t>
  </si>
  <si>
    <t>11-1108</t>
  </si>
  <si>
    <t>01-1109</t>
  </si>
  <si>
    <t>01-1118</t>
  </si>
  <si>
    <t>UNI</t>
  </si>
  <si>
    <t>UNI FILTER, INC</t>
  </si>
  <si>
    <t>07-1122</t>
  </si>
  <si>
    <t>1123-1</t>
  </si>
  <si>
    <t>10-1123</t>
  </si>
  <si>
    <t>01-1124</t>
  </si>
  <si>
    <t>1124-2</t>
  </si>
  <si>
    <t>07-1132</t>
  </si>
  <si>
    <t>10-1133</t>
  </si>
  <si>
    <t>1134-1</t>
  </si>
  <si>
    <t>01-1135</t>
  </si>
  <si>
    <t>1135-2</t>
  </si>
  <si>
    <t>1136-3</t>
  </si>
  <si>
    <t>1139-2</t>
  </si>
  <si>
    <t>01-1142</t>
  </si>
  <si>
    <t>07-1142</t>
  </si>
  <si>
    <t>10-1143</t>
  </si>
  <si>
    <t>01-1146</t>
  </si>
  <si>
    <t>01-1148</t>
  </si>
  <si>
    <t>07-1152</t>
  </si>
  <si>
    <t>01-1153</t>
  </si>
  <si>
    <t>01-1154</t>
  </si>
  <si>
    <t>01-1155</t>
  </si>
  <si>
    <t>01-1156</t>
  </si>
  <si>
    <t>01-1157</t>
  </si>
  <si>
    <t>01-1159</t>
  </si>
  <si>
    <t>01-1161</t>
  </si>
  <si>
    <t>01-1162</t>
  </si>
  <si>
    <t>01-1163</t>
  </si>
  <si>
    <t>01-1164</t>
  </si>
  <si>
    <t>01-1168</t>
  </si>
  <si>
    <t>01-1169</t>
  </si>
  <si>
    <t>01-1170</t>
  </si>
  <si>
    <t>01-1175</t>
  </si>
  <si>
    <t>1175-3</t>
  </si>
  <si>
    <t>01-1176</t>
  </si>
  <si>
    <t>01-1181</t>
  </si>
  <si>
    <t>07-1182</t>
  </si>
  <si>
    <t>01-1184</t>
  </si>
  <si>
    <t>01-1186</t>
  </si>
  <si>
    <t>01-1191</t>
  </si>
  <si>
    <t>01-1192</t>
  </si>
  <si>
    <t>07-1192</t>
  </si>
  <si>
    <t>01-1195</t>
  </si>
  <si>
    <t>01-1196</t>
  </si>
  <si>
    <t>01-1197</t>
  </si>
  <si>
    <t>01-1199</t>
  </si>
  <si>
    <t>01-1200</t>
  </si>
  <si>
    <t>12-1200</t>
  </si>
  <si>
    <t>01-1201</t>
  </si>
  <si>
    <t>07-1202</t>
  </si>
  <si>
    <t>01-1203</t>
  </si>
  <si>
    <t>01-1204</t>
  </si>
  <si>
    <t>01-1206</t>
  </si>
  <si>
    <t>01-1207</t>
  </si>
  <si>
    <t>01-1208</t>
  </si>
  <si>
    <t>01-1210</t>
  </si>
  <si>
    <t>07-1212</t>
  </si>
  <si>
    <t>12-1217</t>
  </si>
  <si>
    <t>12-1224</t>
  </si>
  <si>
    <t>07-1232</t>
  </si>
  <si>
    <t>12-1234</t>
  </si>
  <si>
    <t>07-1242</t>
  </si>
  <si>
    <t>07-1252</t>
  </si>
  <si>
    <t>1259-1</t>
  </si>
  <si>
    <t>1260-2</t>
  </si>
  <si>
    <t>07-1262</t>
  </si>
  <si>
    <t>09-1262</t>
  </si>
  <si>
    <t>09-1263</t>
  </si>
  <si>
    <t>1264-1</t>
  </si>
  <si>
    <t>1265-2</t>
  </si>
  <si>
    <t>07-1272</t>
  </si>
  <si>
    <t>01-1278</t>
  </si>
  <si>
    <t>01-1286</t>
  </si>
  <si>
    <t>07-1292</t>
  </si>
  <si>
    <t>01-1295</t>
  </si>
  <si>
    <t>07-1302</t>
  </si>
  <si>
    <t>01-1303</t>
  </si>
  <si>
    <t>01-1310</t>
  </si>
  <si>
    <t>01-1311</t>
  </si>
  <si>
    <t>1318-1</t>
  </si>
  <si>
    <t>1319-2</t>
  </si>
  <si>
    <t>01-1321</t>
  </si>
  <si>
    <t>09-1323</t>
  </si>
  <si>
    <t>07-1342</t>
  </si>
  <si>
    <t>09-1342</t>
  </si>
  <si>
    <t>07-1352</t>
  </si>
  <si>
    <t>07-1362</t>
  </si>
  <si>
    <t>01-1370</t>
  </si>
  <si>
    <t>09-1382</t>
  </si>
  <si>
    <t>07-1392</t>
  </si>
  <si>
    <t>07-1402</t>
  </si>
  <si>
    <t>12-1402</t>
  </si>
  <si>
    <t>07-1412</t>
  </si>
  <si>
    <t>12-1412</t>
  </si>
  <si>
    <t>07-1422</t>
  </si>
  <si>
    <t>09-1422</t>
  </si>
  <si>
    <t>12-1422</t>
  </si>
  <si>
    <t>07-1432</t>
  </si>
  <si>
    <t>09-1432</t>
  </si>
  <si>
    <t>12-1432</t>
  </si>
  <si>
    <t>09-1433</t>
  </si>
  <si>
    <t>07-1442</t>
  </si>
  <si>
    <t>12-1442</t>
  </si>
  <si>
    <t>12-1453</t>
  </si>
  <si>
    <t>12-1463</t>
  </si>
  <si>
    <t>10-1513</t>
  </si>
  <si>
    <t>01-1535</t>
  </si>
  <si>
    <t>10-1552</t>
  </si>
  <si>
    <t>12-1552</t>
  </si>
  <si>
    <t>10-1553</t>
  </si>
  <si>
    <t>09-1611</t>
  </si>
  <si>
    <t>09-1612</t>
  </si>
  <si>
    <t>12-1652</t>
  </si>
  <si>
    <t>12-1662</t>
  </si>
  <si>
    <t>12-1672</t>
  </si>
  <si>
    <t>12-1712</t>
  </si>
  <si>
    <t>0</t>
  </si>
  <si>
    <t>WISECO</t>
  </si>
  <si>
    <t>WISECO PISTONS, INC</t>
  </si>
  <si>
    <t>1</t>
  </si>
  <si>
    <t>KGEAR</t>
  </si>
  <si>
    <t>K-GEAR</t>
  </si>
  <si>
    <t>PLEXUS</t>
  </si>
  <si>
    <t>1.0169999999999999</t>
  </si>
  <si>
    <t>SUDCO</t>
  </si>
  <si>
    <t>SUDCO INTERNATIONAL CORP</t>
  </si>
  <si>
    <t>1.0209999999999999</t>
  </si>
  <si>
    <t>1.0229999999999999</t>
  </si>
  <si>
    <t>1.026</t>
  </si>
  <si>
    <t>1.028</t>
  </si>
  <si>
    <t>1.0329999999999999</t>
  </si>
  <si>
    <t>1.034</t>
  </si>
  <si>
    <t>1.038</t>
  </si>
  <si>
    <t>1.06</t>
  </si>
  <si>
    <t>1.0760000000000001</t>
  </si>
  <si>
    <t>2.0409999999999999</t>
  </si>
  <si>
    <t>2.0449999999999999</t>
  </si>
  <si>
    <t>2.0510000000000002</t>
  </si>
  <si>
    <t>2.052</t>
  </si>
  <si>
    <t>2.0539999999999998</t>
  </si>
  <si>
    <t>2.0550000000000002</t>
  </si>
  <si>
    <t>2.056</t>
  </si>
  <si>
    <t>2.0609999999999999</t>
  </si>
  <si>
    <t>2.0619999999999998</t>
  </si>
  <si>
    <t>2.0649999999999999</t>
  </si>
  <si>
    <t>2.0659999999999998</t>
  </si>
  <si>
    <t>2.0670000000000002</t>
  </si>
  <si>
    <t>2.0680000000000001</t>
  </si>
  <si>
    <t>2.0720000000000001</t>
  </si>
  <si>
    <t>2.0739999999999998</t>
  </si>
  <si>
    <t>2.0750000000000002</t>
  </si>
  <si>
    <t>2.0790000000000002</t>
  </si>
  <si>
    <t>2.08</t>
  </si>
  <si>
    <t>2.081</t>
  </si>
  <si>
    <t>2.0819999999999999</t>
  </si>
  <si>
    <t>2.0830000000000002</t>
  </si>
  <si>
    <t>2.0840000000000001</t>
  </si>
  <si>
    <t>2.085</t>
  </si>
  <si>
    <t>2.089</t>
  </si>
  <si>
    <t>2.0920000000000001</t>
  </si>
  <si>
    <t>2.101</t>
  </si>
  <si>
    <t>NACH</t>
  </si>
  <si>
    <t>NACHMAN INTERNATIONAL CO. LTD</t>
  </si>
  <si>
    <t>2.105</t>
  </si>
  <si>
    <t>2.1070000000000002</t>
  </si>
  <si>
    <t>2.1080000000000001</t>
  </si>
  <si>
    <t>2.109</t>
  </si>
  <si>
    <t>2.1110000000000002</t>
  </si>
  <si>
    <t>2.1111</t>
  </si>
  <si>
    <t>2.1113</t>
  </si>
  <si>
    <t>2.1120000000000001</t>
  </si>
  <si>
    <t>2.113</t>
  </si>
  <si>
    <t>2.1160000000000001</t>
  </si>
  <si>
    <t>2.1190000000000002</t>
  </si>
  <si>
    <t>2.1208</t>
  </si>
  <si>
    <t>2.1213000000000002</t>
  </si>
  <si>
    <t>2.1221999999999999</t>
  </si>
  <si>
    <t>2.1225000000000001</t>
  </si>
  <si>
    <t>2.1227</t>
  </si>
  <si>
    <t>2.1269999999999998</t>
  </si>
  <si>
    <t>2.1280000000000001</t>
  </si>
  <si>
    <t>2.13</t>
  </si>
  <si>
    <t>2.1309999999999998</t>
  </si>
  <si>
    <t>2.1315</t>
  </si>
  <si>
    <t>2.1324999999999998</t>
  </si>
  <si>
    <t>2.1335000000000002</t>
  </si>
  <si>
    <t>2.1339999999999999</t>
  </si>
  <si>
    <t>2.1347999999999998</t>
  </si>
  <si>
    <t>2.1349999999999998</t>
  </si>
  <si>
    <t>2.1389999999999998</t>
  </si>
  <si>
    <t>2.1402000000000001</t>
  </si>
  <si>
    <t>2.1410999999999998</t>
  </si>
  <si>
    <t>2.1496</t>
  </si>
  <si>
    <t>2.15</t>
  </si>
  <si>
    <t>2.1520000000000001</t>
  </si>
  <si>
    <t>2.1549999999999998</t>
  </si>
  <si>
    <t>2.157</t>
  </si>
  <si>
    <t>2.16</t>
  </si>
  <si>
    <t>2.1619999999999999</t>
  </si>
  <si>
    <t>2.165</t>
  </si>
  <si>
    <t>2.1800000000000002</t>
  </si>
  <si>
    <t>2.181</t>
  </si>
  <si>
    <t>2.1819999999999999</t>
  </si>
  <si>
    <t>2.1829999999999998</t>
  </si>
  <si>
    <t>2.1840000000000002</t>
  </si>
  <si>
    <t>2.1869999999999998</t>
  </si>
  <si>
    <t>2.1880000000000002</t>
  </si>
  <si>
    <t>2.1890000000000001</t>
  </si>
  <si>
    <t>2.1960000000000002</t>
  </si>
  <si>
    <t>2.1970000000000001</t>
  </si>
  <si>
    <t>2.198</t>
  </si>
  <si>
    <t>2.2010000000000001</t>
  </si>
  <si>
    <t>2.2018</t>
  </si>
  <si>
    <t>2.202</t>
  </si>
  <si>
    <t>2.2040000000000002</t>
  </si>
  <si>
    <t>2.206</t>
  </si>
  <si>
    <t>2.2069999999999999</t>
  </si>
  <si>
    <t>2.2090000000000001</t>
  </si>
  <si>
    <t>2.2107000000000001</t>
  </si>
  <si>
    <t>2.2113</t>
  </si>
  <si>
    <t>2.2120000000000002</t>
  </si>
  <si>
    <t>2.214</t>
  </si>
  <si>
    <t>2.2160000000000002</t>
  </si>
  <si>
    <t>2.2170000000000001</t>
  </si>
  <si>
    <t>2.2214</t>
  </si>
  <si>
    <t>2.2222</t>
  </si>
  <si>
    <t>2.2229999999999999</t>
  </si>
  <si>
    <t>2.2250000000000001</t>
  </si>
  <si>
    <t>2.2269999999999999</t>
  </si>
  <si>
    <t>2.2309999999999999</t>
  </si>
  <si>
    <t>2.2313999999999998</t>
  </si>
  <si>
    <t>2.2319</t>
  </si>
  <si>
    <t>2.2320000000000002</t>
  </si>
  <si>
    <t>2.2330000000000001</t>
  </si>
  <si>
    <t>2.2360000000000002</t>
  </si>
  <si>
    <t>2.2402000000000002</t>
  </si>
  <si>
    <t>2.2418999999999998</t>
  </si>
  <si>
    <t>2.2421000000000002</t>
  </si>
  <si>
    <t>2.2440000000000002</t>
  </si>
  <si>
    <t>2.2517999999999998</t>
  </si>
  <si>
    <t>2.2679999999999998</t>
  </si>
  <si>
    <t>2.2706</t>
  </si>
  <si>
    <t>2.2709999999999999</t>
  </si>
  <si>
    <t>2.2869999999999999</t>
  </si>
  <si>
    <t>2.2909000000000002</t>
  </si>
  <si>
    <t>2.2970000000000002</t>
  </si>
  <si>
    <t>2.2989999999999999</t>
  </si>
  <si>
    <t>2.2999999999999998</t>
  </si>
  <si>
    <t>2.3010000000000002</t>
  </si>
  <si>
    <t>2.302</t>
  </si>
  <si>
    <t>2.3029999999999999</t>
  </si>
  <si>
    <t>2.3039999999999998</t>
  </si>
  <si>
    <t>2.3090000000000002</t>
  </si>
  <si>
    <t>2.3119999999999998</t>
  </si>
  <si>
    <t>2.3121999999999998</t>
  </si>
  <si>
    <t>2.3130000000000002</t>
  </si>
  <si>
    <t>2.3140000000000001</t>
  </si>
  <si>
    <t>2.3149999999999999</t>
  </si>
  <si>
    <t>2.3180000000000001</t>
  </si>
  <si>
    <t>2.3210000000000002</t>
  </si>
  <si>
    <t>2.3212000000000002</t>
  </si>
  <si>
    <t>2.327</t>
  </si>
  <si>
    <t>2.3279999999999998</t>
  </si>
  <si>
    <t>2.3290000000000002</t>
  </si>
  <si>
    <t>2.331</t>
  </si>
  <si>
    <t>2.3319000000000001</t>
  </si>
  <si>
    <t>2.3319999999999999</t>
  </si>
  <si>
    <t>2.3330000000000002</t>
  </si>
  <si>
    <t>2.3336999999999999</t>
  </si>
  <si>
    <t>2.3340000000000001</t>
  </si>
  <si>
    <t>2.3359999999999999</t>
  </si>
  <si>
    <t>2.3401999999999998</t>
  </si>
  <si>
    <t>2.3405999999999998</t>
  </si>
  <si>
    <t>2.3408000000000002</t>
  </si>
  <si>
    <t>2.3410000000000002</t>
  </si>
  <si>
    <t>2.3490000000000002</t>
  </si>
  <si>
    <t>2.351</t>
  </si>
  <si>
    <t>2.3610000000000002</t>
  </si>
  <si>
    <t>2.3730000000000002</t>
  </si>
  <si>
    <t>2.4020999999999999</t>
  </si>
  <si>
    <t>2.41</t>
  </si>
  <si>
    <t>2.4106000000000001</t>
  </si>
  <si>
    <t>2.4121000000000001</t>
  </si>
  <si>
    <t>2.4123999999999999</t>
  </si>
  <si>
    <t>2.4194</t>
  </si>
  <si>
    <t>2.4195000000000002</t>
  </si>
  <si>
    <t>2.4209999999999998</t>
  </si>
  <si>
    <t>2.4217</t>
  </si>
  <si>
    <t>2.4251</t>
  </si>
  <si>
    <t>2.4285000000000001</t>
  </si>
  <si>
    <t>2.4300000000000002</t>
  </si>
  <si>
    <t>2.4304999999999999</t>
  </si>
  <si>
    <t>2.4312</t>
  </si>
  <si>
    <t>2.4325000000000001</t>
  </si>
  <si>
    <t>2.4333999999999998</t>
  </si>
  <si>
    <t>2.4336000000000002</t>
  </si>
  <si>
    <t>2.4407999999999999</t>
  </si>
  <si>
    <t>2.4550000000000001</t>
  </si>
  <si>
    <t>2.4554</t>
  </si>
  <si>
    <t>2.4559000000000002</t>
  </si>
  <si>
    <t>2.5259999999999998</t>
  </si>
  <si>
    <t>2.5310000000000001</t>
  </si>
  <si>
    <t>2.5804999999999998</t>
  </si>
  <si>
    <t>2.5912999999999999</t>
  </si>
  <si>
    <t>2.6012</t>
  </si>
  <si>
    <t>2.6021999999999998</t>
  </si>
  <si>
    <t>2.605</t>
  </si>
  <si>
    <t>2.6105</t>
  </si>
  <si>
    <t>2.6219000000000001</t>
  </si>
  <si>
    <t>2.6219999999999999</t>
  </si>
  <si>
    <t>2.6225000000000001</t>
  </si>
  <si>
    <t>2.6227999999999998</t>
  </si>
  <si>
    <t>2.6236000000000002</t>
  </si>
  <si>
    <t>2.6248999999999998</t>
  </si>
  <si>
    <t>2.6307</t>
  </si>
  <si>
    <t>2.6316999999999999</t>
  </si>
  <si>
    <t>2.6320000000000001</t>
  </si>
  <si>
    <t>2.6324000000000001</t>
  </si>
  <si>
    <t>2.6328</t>
  </si>
  <si>
    <t>2.6333000000000002</t>
  </si>
  <si>
    <t>2.6335999999999999</t>
  </si>
  <si>
    <t>2.6337999999999999</t>
  </si>
  <si>
    <t>2.6339999999999999</t>
  </si>
  <si>
    <t>2.6341999999999999</t>
  </si>
  <si>
    <t>2.6351</t>
  </si>
  <si>
    <t>2.6394000000000002</t>
  </si>
  <si>
    <t>2.6396000000000002</t>
  </si>
  <si>
    <t>2.6398000000000001</t>
  </si>
  <si>
    <t>2.6408999999999998</t>
  </si>
  <si>
    <t>2.6413000000000002</t>
  </si>
  <si>
    <t>2.6419000000000001</t>
  </si>
  <si>
    <t>2.6423999999999999</t>
  </si>
  <si>
    <t>2.6427</t>
  </si>
  <si>
    <t>2.6429</t>
  </si>
  <si>
    <t>2.6507999999999998</t>
  </si>
  <si>
    <t>2.6600999999999999</t>
  </si>
  <si>
    <t>2.6608000000000001</t>
  </si>
  <si>
    <t>2.6760000000000002</t>
  </si>
  <si>
    <t>2.7</t>
  </si>
  <si>
    <t>2.702</t>
  </si>
  <si>
    <t>2.7029999999999998</t>
  </si>
  <si>
    <t>2.7040000000000002</t>
  </si>
  <si>
    <t>2.7050000000000001</t>
  </si>
  <si>
    <t>2.706</t>
  </si>
  <si>
    <t>2.7069999999999999</t>
  </si>
  <si>
    <t>2.7090000000000001</t>
  </si>
  <si>
    <t>2.7109999999999999</t>
  </si>
  <si>
    <t>2.7120000000000002</t>
  </si>
  <si>
    <t>2.7130000000000001</t>
  </si>
  <si>
    <t>2.718</t>
  </si>
  <si>
    <t>2.7206999999999999</t>
  </si>
  <si>
    <t>2.7210000000000001</t>
  </si>
  <si>
    <t>2.722</t>
  </si>
  <si>
    <t>2.7229999999999999</t>
  </si>
  <si>
    <t>2.7240000000000002</t>
  </si>
  <si>
    <t>2.7250000000000001</t>
  </si>
  <si>
    <t>2.7269999999999999</t>
  </si>
  <si>
    <t>2.7280000000000002</t>
  </si>
  <si>
    <t>2.7290000000000001</t>
  </si>
  <si>
    <t>2.73</t>
  </si>
  <si>
    <t>2.7307000000000001</t>
  </si>
  <si>
    <t>2.7309999999999999</t>
  </si>
  <si>
    <t>2.7320000000000002</t>
  </si>
  <si>
    <t>2.7330000000000001</t>
  </si>
  <si>
    <t>2.7410000000000001</t>
  </si>
  <si>
    <t>2.742</t>
  </si>
  <si>
    <t>2.7480000000000002</t>
  </si>
  <si>
    <t>2.75</t>
  </si>
  <si>
    <t>2.7509999999999999</t>
  </si>
  <si>
    <t>2.7519999999999998</t>
  </si>
  <si>
    <t>2.7530000000000001</t>
  </si>
  <si>
    <t>2.7705000000000002</t>
  </si>
  <si>
    <t>2.8149999999999999</t>
  </si>
  <si>
    <t>2.8159999999999998</t>
  </si>
  <si>
    <t>2.8250000000000002</t>
  </si>
  <si>
    <t>2.827</t>
  </si>
  <si>
    <t>2.83</t>
  </si>
  <si>
    <t>2.8319999999999999</t>
  </si>
  <si>
    <t>2.8359999999999999</t>
  </si>
  <si>
    <t>2.8370000000000002</t>
  </si>
  <si>
    <t>2.8380000000000001</t>
  </si>
  <si>
    <t>2.84</t>
  </si>
  <si>
    <t>2.8450000000000002</t>
  </si>
  <si>
    <t>2.847</t>
  </si>
  <si>
    <t>2.85</t>
  </si>
  <si>
    <t>2.8559999999999999</t>
  </si>
  <si>
    <t>2.8580000000000001</t>
  </si>
  <si>
    <t>2.86</t>
  </si>
  <si>
    <t>2.8610000000000002</t>
  </si>
  <si>
    <t>2.863</t>
  </si>
  <si>
    <t>2.8639999999999999</t>
  </si>
  <si>
    <t>2.8660000000000001</t>
  </si>
  <si>
    <t>2.88</t>
  </si>
  <si>
    <t>2.8809999999999998</t>
  </si>
  <si>
    <t>2.8820000000000001</t>
  </si>
  <si>
    <t>2.883</t>
  </si>
  <si>
    <t>2.8839999999999999</t>
  </si>
  <si>
    <t>2.89</t>
  </si>
  <si>
    <t>2.891</t>
  </si>
  <si>
    <t>2.8919999999999999</t>
  </si>
  <si>
    <t>2.8940000000000001</t>
  </si>
  <si>
    <t>2.895</t>
  </si>
  <si>
    <t>2.8959999999999999</t>
  </si>
  <si>
    <t>2.8969999999999998</t>
  </si>
  <si>
    <t>2.8980000000000001</t>
  </si>
  <si>
    <t>2.899</t>
  </si>
  <si>
    <t>2.9</t>
  </si>
  <si>
    <t>2.9929999999999999</t>
  </si>
  <si>
    <t>2.9990000000000001</t>
  </si>
  <si>
    <t>3</t>
  </si>
  <si>
    <t>HYPER</t>
  </si>
  <si>
    <t>HYPERFAX TEFLON PRODUCT</t>
  </si>
  <si>
    <t>3.0840000000000001</t>
  </si>
  <si>
    <t>3.085</t>
  </si>
  <si>
    <t>3.0859999999999999</t>
  </si>
  <si>
    <t>3.0990000000000002</t>
  </si>
  <si>
    <t>3.1</t>
  </si>
  <si>
    <t>3.101</t>
  </si>
  <si>
    <t>3.1019999999999999</t>
  </si>
  <si>
    <t>3.1074999999999999</t>
  </si>
  <si>
    <t>3.109</t>
  </si>
  <si>
    <t>3.1101999999999999</t>
  </si>
  <si>
    <t>3.1103000000000001</t>
  </si>
  <si>
    <t>3.1105</t>
  </si>
  <si>
    <t>3.1212</t>
  </si>
  <si>
    <t>3.1227</t>
  </si>
  <si>
    <t>3.1240000000000001</t>
  </si>
  <si>
    <t>3.125</t>
  </si>
  <si>
    <t>3.1253000000000002</t>
  </si>
  <si>
    <t>3.1255000000000002</t>
  </si>
  <si>
    <t>3.1259999999999999</t>
  </si>
  <si>
    <t>3.1269999999999998</t>
  </si>
  <si>
    <t>3.13</t>
  </si>
  <si>
    <t>3.1315</t>
  </si>
  <si>
    <t>3.1322000000000001</t>
  </si>
  <si>
    <t>3.1334</t>
  </si>
  <si>
    <t>3.1347999999999998</t>
  </si>
  <si>
    <t>3.1353</t>
  </si>
  <si>
    <t>3.1355</t>
  </si>
  <si>
    <t>3.1356999999999999</t>
  </si>
  <si>
    <t>3.1358000000000001</t>
  </si>
  <si>
    <t>3.1362999999999999</t>
  </si>
  <si>
    <t>3.1402000000000001</t>
  </si>
  <si>
    <t>3.1404999999999998</t>
  </si>
  <si>
    <t>3.1406000000000001</t>
  </si>
  <si>
    <t>3.1408999999999998</t>
  </si>
  <si>
    <t>3.1417000000000002</t>
  </si>
  <si>
    <t>3.1440000000000001</t>
  </si>
  <si>
    <t>3.145</t>
  </si>
  <si>
    <t>3.1459999999999999</t>
  </si>
  <si>
    <t>3.1469999999999998</t>
  </si>
  <si>
    <t>3.149</t>
  </si>
  <si>
    <t>3.1495000000000002</t>
  </si>
  <si>
    <t>3.15</t>
  </si>
  <si>
    <t>3.1509999999999998</t>
  </si>
  <si>
    <t>3.1549999999999998</t>
  </si>
  <si>
    <t>3.1553</t>
  </si>
  <si>
    <t>3.1560000000000001</t>
  </si>
  <si>
    <t>3.157</t>
  </si>
  <si>
    <t>3.1579999999999999</t>
  </si>
  <si>
    <t>3.1629999999999998</t>
  </si>
  <si>
    <t>3.1640000000000001</t>
  </si>
  <si>
    <t>3.165</t>
  </si>
  <si>
    <t>3.1654</t>
  </si>
  <si>
    <t>3.1659999999999999</t>
  </si>
  <si>
    <t>3.1661000000000001</t>
  </si>
  <si>
    <t>3.1819999999999999</t>
  </si>
  <si>
    <t>3.1829999999999998</t>
  </si>
  <si>
    <t>3.2</t>
  </si>
  <si>
    <t>3.2002000000000002</t>
  </si>
  <si>
    <t>3.2006999999999999</t>
  </si>
  <si>
    <t>3.2008999999999999</t>
  </si>
  <si>
    <t>3.2010000000000001</t>
  </si>
  <si>
    <t>3.2018</t>
  </si>
  <si>
    <t>3.202</t>
  </si>
  <si>
    <t>3.2021000000000002</t>
  </si>
  <si>
    <t>3.2025000000000001</t>
  </si>
  <si>
    <t>3.2029999999999998</t>
  </si>
  <si>
    <t>3.2040000000000002</t>
  </si>
  <si>
    <t>3.2050000000000001</t>
  </si>
  <si>
    <t>3.206</t>
  </si>
  <si>
    <t>3.2069999999999999</t>
  </si>
  <si>
    <t>3.2080000000000002</t>
  </si>
  <si>
    <t>3.2090000000000001</t>
  </si>
  <si>
    <t>3.21</t>
  </si>
  <si>
    <t>3.2105000000000001</t>
  </si>
  <si>
    <t>3.2109999999999999</t>
  </si>
  <si>
    <t>3.2120000000000002</t>
  </si>
  <si>
    <t>3.2130000000000001</t>
  </si>
  <si>
    <t>3.214</t>
  </si>
  <si>
    <t>3.2149999999999999</t>
  </si>
  <si>
    <t>3.2160000000000002</t>
  </si>
  <si>
    <t>3.2170000000000001</t>
  </si>
  <si>
    <t>3.218</t>
  </si>
  <si>
    <t>3.2189999999999999</t>
  </si>
  <si>
    <t>3.22</t>
  </si>
  <si>
    <t>3.2202999999999999</t>
  </si>
  <si>
    <t>3.2210000000000001</t>
  </si>
  <si>
    <t>3.2216999999999998</t>
  </si>
  <si>
    <t>3.2221000000000002</t>
  </si>
  <si>
    <t>3.2225000000000001</t>
  </si>
  <si>
    <t>3.2229999999999999</t>
  </si>
  <si>
    <t>3.2240000000000002</t>
  </si>
  <si>
    <t>3.2250000000000001</t>
  </si>
  <si>
    <t>3.2250999999999999</t>
  </si>
  <si>
    <t>3.226</t>
  </si>
  <si>
    <t>3.2269999999999999</t>
  </si>
  <si>
    <t>3.2280000000000002</t>
  </si>
  <si>
    <t>3.2290000000000001</t>
  </si>
  <si>
    <t>3.23</t>
  </si>
  <si>
    <t>3.2301000000000002</t>
  </si>
  <si>
    <t>3.2303000000000002</t>
  </si>
  <si>
    <t>3.2303999999999999</t>
  </si>
  <si>
    <t>3.2305999999999999</t>
  </si>
  <si>
    <t>3.2307999999999999</t>
  </si>
  <si>
    <t>3.2309000000000001</t>
  </si>
  <si>
    <t>3.2309999999999999</t>
  </si>
  <si>
    <t>3.2320000000000002</t>
  </si>
  <si>
    <t>3.2324999999999999</t>
  </si>
  <si>
    <t>3.2330000000000001</t>
  </si>
  <si>
    <t>3.234</t>
  </si>
  <si>
    <t>3.2349999999999999</t>
  </si>
  <si>
    <t>3.2360000000000002</t>
  </si>
  <si>
    <t>3.2370000000000001</t>
  </si>
  <si>
    <t>3.238</t>
  </si>
  <si>
    <t>3.2389999999999999</t>
  </si>
  <si>
    <t>3.24</t>
  </si>
  <si>
    <t>3.2401</t>
  </si>
  <si>
    <t>3.2403</t>
  </si>
  <si>
    <t>3.2410000000000001</t>
  </si>
  <si>
    <t>3.2414000000000001</t>
  </si>
  <si>
    <t>3.242</t>
  </si>
  <si>
    <t>3.2423000000000002</t>
  </si>
  <si>
    <t>3.2425999999999999</t>
  </si>
  <si>
    <t>3.2429999999999999</t>
  </si>
  <si>
    <t>3.2431999999999999</t>
  </si>
  <si>
    <t>3.2433999999999998</t>
  </si>
  <si>
    <t>3.2435999999999998</t>
  </si>
  <si>
    <t>3.2439</t>
  </si>
  <si>
    <t>3.2440000000000002</t>
  </si>
  <si>
    <t>3.2444000000000002</t>
  </si>
  <si>
    <t>3.2450000000000001</t>
  </si>
  <si>
    <t>3.246</t>
  </si>
  <si>
    <t>3.2469999999999999</t>
  </si>
  <si>
    <t>3.2480000000000002</t>
  </si>
  <si>
    <t>3.2576000000000001</t>
  </si>
  <si>
    <t>3.26</t>
  </si>
  <si>
    <t>3.2610000000000001</t>
  </si>
  <si>
    <t>3.262</t>
  </si>
  <si>
    <t>3.2639999999999998</t>
  </si>
  <si>
    <t>3.2679999999999998</t>
  </si>
  <si>
    <t>3.2690000000000001</t>
  </si>
  <si>
    <t>3.2706</t>
  </si>
  <si>
    <t>3.3005</t>
  </si>
  <si>
    <t>3.3006000000000002</t>
  </si>
  <si>
    <t>3.3018000000000001</t>
  </si>
  <si>
    <t>3.3069999999999999</t>
  </si>
  <si>
    <t>3.3079999999999998</t>
  </si>
  <si>
    <t>3.3090000000000002</t>
  </si>
  <si>
    <t>3.31</t>
  </si>
  <si>
    <t>3.3108</t>
  </si>
  <si>
    <t>3.3109999999999999</t>
  </si>
  <si>
    <t>3.3119999999999998</t>
  </si>
  <si>
    <t>3.3121999999999998</t>
  </si>
  <si>
    <t>3.3130000000000002</t>
  </si>
  <si>
    <t>3.3140000000000001</t>
  </si>
  <si>
    <t>3.3203</t>
  </si>
  <si>
    <t>3.3207</t>
  </si>
  <si>
    <t>3.3210999999999999</t>
  </si>
  <si>
    <t>3.3218999999999999</t>
  </si>
  <si>
    <t>3.3224</t>
  </si>
  <si>
    <t>3.3239999999999998</t>
  </si>
  <si>
    <t>3.3250000000000002</t>
  </si>
  <si>
    <t>3.3290000000000002</t>
  </si>
  <si>
    <t>3.33</t>
  </si>
  <si>
    <t>3.331</t>
  </si>
  <si>
    <t>3.3315999999999999</t>
  </si>
  <si>
    <t>3.3323</t>
  </si>
  <si>
    <t>3.3330000000000002</t>
  </si>
  <si>
    <t>3.3340000000000001</t>
  </si>
  <si>
    <t>3.3359999999999999</t>
  </si>
  <si>
    <t>3.3370000000000002</t>
  </si>
  <si>
    <t>3.339</t>
  </si>
  <si>
    <t>3.34</t>
  </si>
  <si>
    <t>3.3401999999999998</t>
  </si>
  <si>
    <t>3.3405</t>
  </si>
  <si>
    <t>3.3408000000000002</t>
  </si>
  <si>
    <t>3.343</t>
  </si>
  <si>
    <t>3.4005000000000001</t>
  </si>
  <si>
    <t>3.4022000000000001</t>
  </si>
  <si>
    <t>3.4108000000000001</t>
  </si>
  <si>
    <t>3.4117999999999999</t>
  </si>
  <si>
    <t>3.4214000000000002</t>
  </si>
  <si>
    <t>3.4218000000000002</t>
  </si>
  <si>
    <t>3.4222999999999999</t>
  </si>
  <si>
    <t>3.4249999999999998</t>
  </si>
  <si>
    <t>3.4285000000000001</t>
  </si>
  <si>
    <t>3.4308999999999998</t>
  </si>
  <si>
    <t>3.4333999999999998</t>
  </si>
  <si>
    <t>3.4340000000000002</t>
  </si>
  <si>
    <t>3.4342000000000001</t>
  </si>
  <si>
    <t>3.4346999999999999</t>
  </si>
  <si>
    <t>3.4350999999999998</t>
  </si>
  <si>
    <t>3.4405999999999999</t>
  </si>
  <si>
    <t>3.4409000000000001</t>
  </si>
  <si>
    <t>3.4419</t>
  </si>
  <si>
    <t>3.4950000000000001</t>
  </si>
  <si>
    <t>3.496</t>
  </si>
  <si>
    <t>3.4969999999999999</t>
  </si>
  <si>
    <t>3.4980000000000002</t>
  </si>
  <si>
    <t>3.4990000000000001</t>
  </si>
  <si>
    <t>3.5</t>
  </si>
  <si>
    <t>3.5009999999999999</t>
  </si>
  <si>
    <t>3.5019999999999998</t>
  </si>
  <si>
    <t>3.51</t>
  </si>
  <si>
    <t>3.5110000000000001</t>
  </si>
  <si>
    <t>3.512</t>
  </si>
  <si>
    <t>3.5129999999999999</t>
  </si>
  <si>
    <t>3.5139999999999998</t>
  </si>
  <si>
    <t>3.5150000000000001</t>
  </si>
  <si>
    <t>3.516</t>
  </si>
  <si>
    <t>3.5169999999999999</t>
  </si>
  <si>
    <t>3.5179999999999998</t>
  </si>
  <si>
    <t>3.52</t>
  </si>
  <si>
    <t>3.5209999999999999</t>
  </si>
  <si>
    <t>3.5350000000000001</t>
  </si>
  <si>
    <t>3.536</t>
  </si>
  <si>
    <t>3.5369999999999999</t>
  </si>
  <si>
    <t>3.5379999999999998</t>
  </si>
  <si>
    <t>3.5390000000000001</t>
  </si>
  <si>
    <t>3.5430000000000001</t>
  </si>
  <si>
    <t>3.5449999999999999</t>
  </si>
  <si>
    <t>3.5459999999999998</t>
  </si>
  <si>
    <t>3.5506000000000002</t>
  </si>
  <si>
    <t>3.5514999999999999</t>
  </si>
  <si>
    <t>3.5529999999999999</t>
  </si>
  <si>
    <t>3.5539999999999998</t>
  </si>
  <si>
    <t>3.5550000000000002</t>
  </si>
  <si>
    <t>3.556</t>
  </si>
  <si>
    <t>3.5569999999999999</t>
  </si>
  <si>
    <t>3.57</t>
  </si>
  <si>
    <t>3.5710000000000002</t>
  </si>
  <si>
    <t>3.5720000000000001</t>
  </si>
  <si>
    <t>3.573</t>
  </si>
  <si>
    <t>3.5739999999999998</t>
  </si>
  <si>
    <t>3.5750000000000002</t>
  </si>
  <si>
    <t>3.5760000000000001</t>
  </si>
  <si>
    <t>3.577</t>
  </si>
  <si>
    <t>3.5779999999999998</t>
  </si>
  <si>
    <t>3.5790000000000002</t>
  </si>
  <si>
    <t>3.58</t>
  </si>
  <si>
    <t>3.581</t>
  </si>
  <si>
    <t>3.5819999999999999</t>
  </si>
  <si>
    <t>3.5830000000000002</t>
  </si>
  <si>
    <t>3.5840000000000001</t>
  </si>
  <si>
    <t>3.585</t>
  </si>
  <si>
    <t>3.5859999999999999</t>
  </si>
  <si>
    <t>3.5870000000000002</t>
  </si>
  <si>
    <t>3.5880000000000001</t>
  </si>
  <si>
    <t>3.589</t>
  </si>
  <si>
    <t>3.6017000000000001</t>
  </si>
  <si>
    <t>3.6023000000000001</t>
  </si>
  <si>
    <t>3.6029</t>
  </si>
  <si>
    <t>3.6103999999999998</t>
  </si>
  <si>
    <t>3.6113</t>
  </si>
  <si>
    <t>3.6217000000000001</t>
  </si>
  <si>
    <t>3.6219999999999999</t>
  </si>
  <si>
    <t>3.6225999999999998</t>
  </si>
  <si>
    <t>3.6248</t>
  </si>
  <si>
    <t>3.6311</t>
  </si>
  <si>
    <t>3.6318999999999999</t>
  </si>
  <si>
    <t>3.6320000000000001</t>
  </si>
  <si>
    <t>3.6322999999999999</t>
  </si>
  <si>
    <t>3.6326000000000001</t>
  </si>
  <si>
    <t>3.6333000000000002</t>
  </si>
  <si>
    <t>3.6335999999999999</t>
  </si>
  <si>
    <t>3.6337000000000002</t>
  </si>
  <si>
    <t>3.6339999999999999</t>
  </si>
  <si>
    <t>3.6351</t>
  </si>
  <si>
    <t>3.6366000000000001</t>
  </si>
  <si>
    <t>3.6423000000000001</t>
  </si>
  <si>
    <t>3.6425000000000001</t>
  </si>
  <si>
    <t>3.6427</t>
  </si>
  <si>
    <t>3.6427999999999998</t>
  </si>
  <si>
    <t>3.6432000000000002</t>
  </si>
  <si>
    <t>3.6436000000000002</t>
  </si>
  <si>
    <t>3.6505000000000001</t>
  </si>
  <si>
    <t>3.6507999999999998</t>
  </si>
  <si>
    <t>3.6511999999999998</t>
  </si>
  <si>
    <t>3.6518999999999999</t>
  </si>
  <si>
    <t>3.6520000000000001</t>
  </si>
  <si>
    <t>3.6528</t>
  </si>
  <si>
    <t>3.7202000000000002</t>
  </si>
  <si>
    <t>3.722</t>
  </si>
  <si>
    <t>3.7313000000000001</t>
  </si>
  <si>
    <t>3.7530000000000001</t>
  </si>
  <si>
    <t>3.7549999999999999</t>
  </si>
  <si>
    <t>3.7570000000000001</t>
  </si>
  <si>
    <t>3.76</t>
  </si>
  <si>
    <t>3.7639999999999998</t>
  </si>
  <si>
    <t>3.766</t>
  </si>
  <si>
    <t>4</t>
  </si>
  <si>
    <t>4.0010000000000003</t>
  </si>
  <si>
    <t>4.0030000000000001</t>
  </si>
  <si>
    <t>4.0039999999999996</t>
  </si>
  <si>
    <t>4.0060000000000002</t>
  </si>
  <si>
    <t>4.008</t>
  </si>
  <si>
    <t>4.0090000000000003</t>
  </si>
  <si>
    <t>4.01</t>
  </si>
  <si>
    <t>4.0110000000000001</t>
  </si>
  <si>
    <t>4.0119999999999996</t>
  </si>
  <si>
    <t>4.0129999999999999</t>
  </si>
  <si>
    <t>4.0140000000000002</t>
  </si>
  <si>
    <t>4.016</t>
  </si>
  <si>
    <t>4.0279999999999996</t>
  </si>
  <si>
    <t>4.0289999999999999</t>
  </si>
  <si>
    <t>4.03</t>
  </si>
  <si>
    <t>4.032</t>
  </si>
  <si>
    <t>4.0339999999999998</t>
  </si>
  <si>
    <t>4.0350000000000001</t>
  </si>
  <si>
    <t>4.0359999999999996</t>
  </si>
  <si>
    <t>4.0369999999999999</t>
  </si>
  <si>
    <t>4.0380000000000003</t>
  </si>
  <si>
    <t>4.04</t>
  </si>
  <si>
    <t>4.0410000000000004</t>
  </si>
  <si>
    <t>4.0419999999999998</t>
  </si>
  <si>
    <t>4.0430000000000001</t>
  </si>
  <si>
    <t>4.0439999999999996</t>
  </si>
  <si>
    <t>4.0449999999999999</t>
  </si>
  <si>
    <t>4.0540000000000003</t>
  </si>
  <si>
    <t>4.056</t>
  </si>
  <si>
    <t>4.0570000000000004</t>
  </si>
  <si>
    <t>4.0579999999999998</t>
  </si>
  <si>
    <t>4.0590000000000002</t>
  </si>
  <si>
    <t>4.0599999999999996</t>
  </si>
  <si>
    <t>4.0609999999999999</t>
  </si>
  <si>
    <t>4.0620000000000003</t>
  </si>
  <si>
    <t>4.0629999999999997</t>
  </si>
  <si>
    <t>4.0640000000000001</t>
  </si>
  <si>
    <t>4.0650000000000004</t>
  </si>
  <si>
    <t>4.0659999999999998</t>
  </si>
  <si>
    <t>4.07</t>
  </si>
  <si>
    <t>4.0720000000000001</t>
  </si>
  <si>
    <t>4.0739999999999998</t>
  </si>
  <si>
    <t>4.0759999999999996</t>
  </si>
  <si>
    <t>4.0780000000000003</t>
  </si>
  <si>
    <t>4.08</t>
  </si>
  <si>
    <t>4.0819999999999999</t>
  </si>
  <si>
    <t>4.0839999999999996</t>
  </si>
  <si>
    <t>4.0860000000000003</t>
  </si>
  <si>
    <t>4.0880000000000001</t>
  </si>
  <si>
    <t>4.09</t>
  </si>
  <si>
    <t>4.0919999999999996</t>
  </si>
  <si>
    <t>4.0940000000000003</t>
  </si>
  <si>
    <t>4.0949999999999998</t>
  </si>
  <si>
    <t>4.0999999999999996</t>
  </si>
  <si>
    <t>4.101</t>
  </si>
  <si>
    <t>4.1020000000000003</t>
  </si>
  <si>
    <t>4.1040000000000001</t>
  </si>
  <si>
    <t>4.1050000000000004</t>
  </si>
  <si>
    <t>4.1059999999999999</t>
  </si>
  <si>
    <t>4.1070000000000002</t>
  </si>
  <si>
    <t>4.1079999999999997</t>
  </si>
  <si>
    <t>4.109</t>
  </si>
  <si>
    <t>4.1100000000000003</t>
  </si>
  <si>
    <t>4.1109999999999998</t>
  </si>
  <si>
    <t>4.1120000000000001</t>
  </si>
  <si>
    <t>4.1130000000000004</t>
  </si>
  <si>
    <t>4.1150000000000002</t>
  </si>
  <si>
    <t>4.1159999999999997</t>
  </si>
  <si>
    <t>4.117</t>
  </si>
  <si>
    <t>4.1180000000000003</t>
  </si>
  <si>
    <t>4.1189999999999998</t>
  </si>
  <si>
    <t>4.12</t>
  </si>
  <si>
    <t>4.1210000000000004</t>
  </si>
  <si>
    <t>4.1219999999999999</t>
  </si>
  <si>
    <t>4.1230000000000002</t>
  </si>
  <si>
    <t>4.1239999999999997</t>
  </si>
  <si>
    <t>4.125</t>
  </si>
  <si>
    <t>4.1260000000000003</t>
  </si>
  <si>
    <t>4.1269999999999998</t>
  </si>
  <si>
    <t>4.1280000000000001</t>
  </si>
  <si>
    <t>4.1289999999999996</t>
  </si>
  <si>
    <t>4.13</t>
  </si>
  <si>
    <t>4.1310000000000002</t>
  </si>
  <si>
    <t>4.1319999999999997</t>
  </si>
  <si>
    <t>4.133</t>
  </si>
  <si>
    <t>4.1340000000000003</t>
  </si>
  <si>
    <t>4.1349999999999998</t>
  </si>
  <si>
    <t>4.1390000000000002</t>
  </si>
  <si>
    <t>4.141</t>
  </si>
  <si>
    <t>4.1429999999999998</t>
  </si>
  <si>
    <t>4.1449999999999996</t>
  </si>
  <si>
    <t>4.1459999999999999</t>
  </si>
  <si>
    <t>4.1470000000000002</t>
  </si>
  <si>
    <t>4.149</t>
  </si>
  <si>
    <t>4.1500000000000004</t>
  </si>
  <si>
    <t>4.1509999999999998</t>
  </si>
  <si>
    <t>4.1529999999999996</t>
  </si>
  <si>
    <t>4.1550000000000002</t>
  </si>
  <si>
    <t>4.16</t>
  </si>
  <si>
    <t>4.1619999999999999</t>
  </si>
  <si>
    <t>4.1639999999999997</t>
  </si>
  <si>
    <t>4.1660000000000004</t>
  </si>
  <si>
    <t>4.1680000000000001</t>
  </si>
  <si>
    <t>4.17</t>
  </si>
  <si>
    <t>4.1719999999999997</t>
  </si>
  <si>
    <t>4.1740000000000004</t>
  </si>
  <si>
    <t>4.1760000000000002</t>
  </si>
  <si>
    <t>4.1779999999999999</t>
  </si>
  <si>
    <t>4.18</t>
  </si>
  <si>
    <t>4.181</t>
  </si>
  <si>
    <t>4.1820000000000004</t>
  </si>
  <si>
    <t>4.1829999999999998</t>
  </si>
  <si>
    <t>4.1840000000000002</t>
  </si>
  <si>
    <t>4.1849999999999996</t>
  </si>
  <si>
    <t>4.1859999999999999</t>
  </si>
  <si>
    <t>4.1870000000000003</t>
  </si>
  <si>
    <t>4.1879999999999997</t>
  </si>
  <si>
    <t>4.1890000000000001</t>
  </si>
  <si>
    <t>4.1900000000000004</t>
  </si>
  <si>
    <t>4.1909999999999998</t>
  </si>
  <si>
    <t>4.1920000000000002</t>
  </si>
  <si>
    <t>4.1929999999999996</t>
  </si>
  <si>
    <t>4.194</t>
  </si>
  <si>
    <t>4.1950000000000003</t>
  </si>
  <si>
    <t>4.1951999999999998</t>
  </si>
  <si>
    <t>4.1959999999999997</t>
  </si>
  <si>
    <t>4.1980000000000004</t>
  </si>
  <si>
    <t>4.2</t>
  </si>
  <si>
    <t>4.202</t>
  </si>
  <si>
    <t>4.2039999999999997</t>
  </si>
  <si>
    <t>4.2045000000000003</t>
  </si>
  <si>
    <t>4.2060000000000004</t>
  </si>
  <si>
    <t>4.2080000000000002</t>
  </si>
  <si>
    <t>4.21</t>
  </si>
  <si>
    <t>4.2119999999999997</t>
  </si>
  <si>
    <t>4.2140000000000004</t>
  </si>
  <si>
    <t>4.2160000000000002</t>
  </si>
  <si>
    <t>4.218</t>
  </si>
  <si>
    <t>4.22</t>
  </si>
  <si>
    <t>4.2220000000000004</t>
  </si>
  <si>
    <t>4.2229999999999999</t>
  </si>
  <si>
    <t>4.2359999999999998</t>
  </si>
  <si>
    <t>4.2389999999999999</t>
  </si>
  <si>
    <t>4.242</t>
  </si>
  <si>
    <t>4.2439999999999998</t>
  </si>
  <si>
    <t>4.2450000000000001</t>
  </si>
  <si>
    <t>4.2460000000000004</t>
  </si>
  <si>
    <t>4.25</t>
  </si>
  <si>
    <t>4.2519999999999998</t>
  </si>
  <si>
    <t>4.2539999999999996</t>
  </si>
  <si>
    <t>4.2549999999999999</t>
  </si>
  <si>
    <t>4.2560000000000002</t>
  </si>
  <si>
    <t>4.2670000000000003</t>
  </si>
  <si>
    <t>4.2679999999999998</t>
  </si>
  <si>
    <t>4.2690000000000001</t>
  </si>
  <si>
    <t>4.2699999999999996</t>
  </si>
  <si>
    <t>4.2709999999999999</t>
  </si>
  <si>
    <t>4.2720000000000002</t>
  </si>
  <si>
    <t>4.2729999999999997</t>
  </si>
  <si>
    <t>4.274</t>
  </si>
  <si>
    <t>4.2750000000000004</t>
  </si>
  <si>
    <t>4.2759999999999998</t>
  </si>
  <si>
    <t>4.2770000000000001</t>
  </si>
  <si>
    <t>4.2779999999999996</t>
  </si>
  <si>
    <t>4.2789999999999999</t>
  </si>
  <si>
    <t>4.28</t>
  </si>
  <si>
    <t>4.2809999999999997</t>
  </si>
  <si>
    <t>4.282</t>
  </si>
  <si>
    <t>4.2830000000000004</t>
  </si>
  <si>
    <t>4.2839999999999998</t>
  </si>
  <si>
    <t>4.2850000000000001</t>
  </si>
  <si>
    <t>4.2859999999999996</t>
  </si>
  <si>
    <t>4.2869999999999999</t>
  </si>
  <si>
    <t>4.2880000000000003</t>
  </si>
  <si>
    <t>4.2889999999999997</t>
  </si>
  <si>
    <t>4.29</t>
  </si>
  <si>
    <t>4.2910000000000004</t>
  </si>
  <si>
    <t>4.2919999999999998</t>
  </si>
  <si>
    <t>4.2930000000000001</t>
  </si>
  <si>
    <t>4.2939999999999996</t>
  </si>
  <si>
    <t>4.2949999999999999</t>
  </si>
  <si>
    <t>4.2960000000000003</t>
  </si>
  <si>
    <t>4.2969999999999997</t>
  </si>
  <si>
    <t>4.298</t>
  </si>
  <si>
    <t>4.2990000000000004</t>
  </si>
  <si>
    <t>4.3</t>
  </si>
  <si>
    <t>4.3010000000000002</t>
  </si>
  <si>
    <t>4.3019999999999996</t>
  </si>
  <si>
    <t>4.3029999999999999</t>
  </si>
  <si>
    <t>4.3040000000000003</t>
  </si>
  <si>
    <t>4.3049999999999997</t>
  </si>
  <si>
    <t>4.306</t>
  </si>
  <si>
    <t>4.3070000000000004</t>
  </si>
  <si>
    <t>4.3079999999999998</t>
  </si>
  <si>
    <t>4.3090000000000002</t>
  </si>
  <si>
    <t>4.3120000000000003</t>
  </si>
  <si>
    <t>4.3129999999999997</t>
  </si>
  <si>
    <t>4.3140000000000001</t>
  </si>
  <si>
    <t>4.3150000000000004</t>
  </si>
  <si>
    <t>4.3159999999999998</t>
  </si>
  <si>
    <t>4.3170000000000002</t>
  </si>
  <si>
    <t>4.3179999999999996</t>
  </si>
  <si>
    <t>4.319</t>
  </si>
  <si>
    <t>4.3209999999999997</t>
  </si>
  <si>
    <t>4.3230000000000004</t>
  </si>
  <si>
    <t>4.3250000000000002</t>
  </si>
  <si>
    <t>4.3259999999999996</t>
  </si>
  <si>
    <t>4.327</t>
  </si>
  <si>
    <t>4.3280000000000003</t>
  </si>
  <si>
    <t>4.3289999999999997</t>
  </si>
  <si>
    <t>4.33</t>
  </si>
  <si>
    <t>4.3310000000000004</t>
  </si>
  <si>
    <t>4.3330000000000002</t>
  </si>
  <si>
    <t>4.3339999999999996</t>
  </si>
  <si>
    <t>4.335</t>
  </si>
  <si>
    <t>4.3360000000000003</t>
  </si>
  <si>
    <t>4.3369999999999997</t>
  </si>
  <si>
    <t>4.3380000000000001</t>
  </si>
  <si>
    <t>4.3390000000000004</t>
  </si>
  <si>
    <t>4.34</t>
  </si>
  <si>
    <t>4.4000000000000004</t>
  </si>
  <si>
    <t>4.41</t>
  </si>
  <si>
    <t>4.4420000000000002</t>
  </si>
  <si>
    <t>4.4429999999999996</t>
  </si>
  <si>
    <t>4.444</t>
  </si>
  <si>
    <t>4.4450000000000003</t>
  </si>
  <si>
    <t>4.4459999999999997</t>
  </si>
  <si>
    <t>4.4470000000000001</t>
  </si>
  <si>
    <t>4.4480000000000004</t>
  </si>
  <si>
    <t>4.4489999999999998</t>
  </si>
  <si>
    <t>4.45</t>
  </si>
  <si>
    <t>4.4509999999999996</t>
  </si>
  <si>
    <t>4.452</t>
  </si>
  <si>
    <t>4.4530000000000003</t>
  </si>
  <si>
    <t>4.4539999999999997</t>
  </si>
  <si>
    <t>4.4550000000000001</t>
  </si>
  <si>
    <t>4.4560000000000004</t>
  </si>
  <si>
    <t>4.4569999999999999</t>
  </si>
  <si>
    <t>4.4580000000000002</t>
  </si>
  <si>
    <t>4.4589999999999996</t>
  </si>
  <si>
    <t>4.46</t>
  </si>
  <si>
    <t>4.4610000000000003</t>
  </si>
  <si>
    <t>4.4619999999999997</t>
  </si>
  <si>
    <t>4.4630000000000001</t>
  </si>
  <si>
    <t>4.4640000000000004</t>
  </si>
  <si>
    <t>4.4649999999999999</t>
  </si>
  <si>
    <t>4.4660000000000002</t>
  </si>
  <si>
    <t>4.4669999999999996</t>
  </si>
  <si>
    <t>4.468</t>
  </si>
  <si>
    <t>4.4690000000000003</t>
  </si>
  <si>
    <t>4.47</t>
  </si>
  <si>
    <t>4.4710000000000001</t>
  </si>
  <si>
    <t>4.4720000000000004</t>
  </si>
  <si>
    <t>4.4729999999999999</t>
  </si>
  <si>
    <t>4.4740000000000002</t>
  </si>
  <si>
    <t>4.4749999999999996</t>
  </si>
  <si>
    <t>4.476</t>
  </si>
  <si>
    <t>4.4770000000000003</t>
  </si>
  <si>
    <t>4.4779999999999998</t>
  </si>
  <si>
    <t>4.4790000000000001</t>
  </si>
  <si>
    <t>4.4800000000000004</t>
  </si>
  <si>
    <t>4.4809999999999999</t>
  </si>
  <si>
    <t>4.4820000000000002</t>
  </si>
  <si>
    <t>4.4829999999999997</t>
  </si>
  <si>
    <t>4.484</t>
  </si>
  <si>
    <t>4.4850000000000003</t>
  </si>
  <si>
    <t>4.4859999999999998</t>
  </si>
  <si>
    <t>4.4870000000000001</t>
  </si>
  <si>
    <t>4.4880000000000004</t>
  </si>
  <si>
    <t>4.4889999999999999</t>
  </si>
  <si>
    <t>4.49</t>
  </si>
  <si>
    <t>4.4909999999999997</t>
  </si>
  <si>
    <t>4.492</t>
  </si>
  <si>
    <t>4.5599999999999996</t>
  </si>
  <si>
    <t>4.5609999999999999</t>
  </si>
  <si>
    <t>4.5640000000000001</t>
  </si>
  <si>
    <t>4.5650000000000004</t>
  </si>
  <si>
    <t>4.5659999999999998</t>
  </si>
  <si>
    <t>4.5670000000000002</t>
  </si>
  <si>
    <t>4.5679999999999996</t>
  </si>
  <si>
    <t>4.569</t>
  </si>
  <si>
    <t>4.57</t>
  </si>
  <si>
    <t>4.5709999999999997</t>
  </si>
  <si>
    <t>4.5720000000000001</t>
  </si>
  <si>
    <t>4.5730000000000004</t>
  </si>
  <si>
    <t>4.5739999999999998</t>
  </si>
  <si>
    <t>4.5750000000000002</t>
  </si>
  <si>
    <t>4.5759999999999996</t>
  </si>
  <si>
    <t>4.577</t>
  </si>
  <si>
    <t>4.5940000000000003</t>
  </si>
  <si>
    <t>4.7329999999999997</t>
  </si>
  <si>
    <t>4.734</t>
  </si>
  <si>
    <t>5.1509999999999998</t>
  </si>
  <si>
    <t>5.1609999999999996</t>
  </si>
  <si>
    <t>5.1710000000000003</t>
  </si>
  <si>
    <t>5.181</t>
  </si>
  <si>
    <t>5.1811999999999996</t>
  </si>
  <si>
    <t>5.1909999999999998</t>
  </si>
  <si>
    <t>5.2012</t>
  </si>
  <si>
    <t>5.2012999999999998</t>
  </si>
  <si>
    <t>5.2015000000000002</t>
  </si>
  <si>
    <t>5.2111999999999998</t>
  </si>
  <si>
    <t>5.2115</t>
  </si>
  <si>
    <t>5.2211999999999996</t>
  </si>
  <si>
    <t>5.2214</t>
  </si>
  <si>
    <t>6.2255000000000003</t>
  </si>
  <si>
    <t>6.2458</t>
  </si>
  <si>
    <t>6.3052999999999999</t>
  </si>
  <si>
    <t>7.07</t>
  </si>
  <si>
    <t>7.0709999999999997</t>
  </si>
  <si>
    <t>7.0720000000000001</t>
  </si>
  <si>
    <t>7.0730000000000004</t>
  </si>
  <si>
    <t>7.0739999999999998</t>
  </si>
  <si>
    <t>7.0750000000000002</t>
  </si>
  <si>
    <t>7.0759999999999996</t>
  </si>
  <si>
    <t>7.077</t>
  </si>
  <si>
    <t>7.27</t>
  </si>
  <si>
    <t>7.3</t>
  </si>
  <si>
    <t>7.3019999999999996</t>
  </si>
  <si>
    <t>7.3040000000000003</t>
  </si>
  <si>
    <t>7.3049999999999997</t>
  </si>
  <si>
    <t>7.3070000000000004</t>
  </si>
  <si>
    <t>7.3090000000000002</t>
  </si>
  <si>
    <t>7.31</t>
  </si>
  <si>
    <t>7.3109999999999999</t>
  </si>
  <si>
    <t>7.3120000000000003</t>
  </si>
  <si>
    <t>7.3150000000000004</t>
  </si>
  <si>
    <t>7.3159999999999998</t>
  </si>
  <si>
    <t>7.3170000000000002</t>
  </si>
  <si>
    <t>7.3179999999999996</t>
  </si>
  <si>
    <t>7.32</t>
  </si>
  <si>
    <t>7.3209999999999997</t>
  </si>
  <si>
    <t>7.3220000000000001</t>
  </si>
  <si>
    <t>7.3230000000000004</t>
  </si>
  <si>
    <t>7.335</t>
  </si>
  <si>
    <t>7.3360000000000003</t>
  </si>
  <si>
    <t>7.3369999999999997</t>
  </si>
  <si>
    <t>7.4909999999999997</t>
  </si>
  <si>
    <t>7.492</t>
  </si>
  <si>
    <t>7.4930000000000003</t>
  </si>
  <si>
    <t>7.4939999999999998</t>
  </si>
  <si>
    <t>7.625</t>
  </si>
  <si>
    <t>7.7679999999999998</t>
  </si>
  <si>
    <t>7.8</t>
  </si>
  <si>
    <t>7.9649999999999999</t>
  </si>
  <si>
    <t>7.9660000000000002</t>
  </si>
  <si>
    <t>10</t>
  </si>
  <si>
    <t>LIQUID</t>
  </si>
  <si>
    <t>LIQUID PERFORMANCE</t>
  </si>
  <si>
    <t>10.2112</t>
  </si>
  <si>
    <t>10.3405</t>
  </si>
  <si>
    <t>10.433400000000001</t>
  </si>
  <si>
    <t>11</t>
  </si>
  <si>
    <t>12</t>
  </si>
  <si>
    <t>13</t>
  </si>
  <si>
    <t>15.3284</t>
  </si>
  <si>
    <t>15.428699999999999</t>
  </si>
  <si>
    <t>15.451000000000001</t>
  </si>
  <si>
    <t>15.550800000000001</t>
  </si>
  <si>
    <t>16.039000000000001</t>
  </si>
  <si>
    <t>16.110499999999998</t>
  </si>
  <si>
    <t>16.135100000000001</t>
  </si>
  <si>
    <t>16.142199999999999</t>
  </si>
  <si>
    <t>16.143999999999998</t>
  </si>
  <si>
    <t>16.148</t>
  </si>
  <si>
    <t>16.149999999999999</t>
  </si>
  <si>
    <t>16.152999999999999</t>
  </si>
  <si>
    <t>16.155000000000001</t>
  </si>
  <si>
    <t>16.155999999999999</t>
  </si>
  <si>
    <t>16.16</t>
  </si>
  <si>
    <t>16.1662</t>
  </si>
  <si>
    <t>16.167000000000002</t>
  </si>
  <si>
    <t>16.235099999999999</t>
  </si>
  <si>
    <t>16.235199999999999</t>
  </si>
  <si>
    <t>16.235299999999999</t>
  </si>
  <si>
    <t>16.245200000000001</t>
  </si>
  <si>
    <t>16.290400000000002</t>
  </si>
  <si>
    <t>16.325399999999998</t>
  </si>
  <si>
    <t>16.340599999999998</t>
  </si>
  <si>
    <t>16.345099999999999</t>
  </si>
  <si>
    <t>16.415099999999999</t>
  </si>
  <si>
    <t>16.433599999999998</t>
  </si>
  <si>
    <t>16.433700000000002</t>
  </si>
  <si>
    <t>16.610399999999998</t>
  </si>
  <si>
    <t>16.910055</t>
  </si>
  <si>
    <t>16.940000000000001</t>
  </si>
  <si>
    <t>16.940000999999999</t>
  </si>
  <si>
    <t>16.940002</t>
  </si>
  <si>
    <t>16.940003000000001</t>
  </si>
  <si>
    <t>16.940003999999998</t>
  </si>
  <si>
    <t>16.940004999999999</t>
  </si>
  <si>
    <t>16.940010000000001</t>
  </si>
  <si>
    <t>16.95</t>
  </si>
  <si>
    <t>16.950001</t>
  </si>
  <si>
    <t>16.950002000000001</t>
  </si>
  <si>
    <t>16.950002999999999</t>
  </si>
  <si>
    <t>16.950004</t>
  </si>
  <si>
    <t>16.950005000000001</t>
  </si>
  <si>
    <t>16.950005999999998</t>
  </si>
  <si>
    <t>16.950006999999999</t>
  </si>
  <si>
    <t>16.950008</t>
  </si>
  <si>
    <t>16.950009000000001</t>
  </si>
  <si>
    <t>16.950011</t>
  </si>
  <si>
    <t>17.013000000000002</t>
  </si>
  <si>
    <t>17.013999999999999</t>
  </si>
  <si>
    <t>17.015000000000001</t>
  </si>
  <si>
    <t>17.015999999999998</t>
  </si>
  <si>
    <t>17.016999999999999</t>
  </si>
  <si>
    <t>17.018000000000001</t>
  </si>
  <si>
    <t>17.018999999999998</t>
  </si>
  <si>
    <t>17.02</t>
  </si>
  <si>
    <t>17.021000000000001</t>
  </si>
  <si>
    <t>17.021999999999998</t>
  </si>
  <si>
    <t>17.023</t>
  </si>
  <si>
    <t>17.024000000000001</t>
  </si>
  <si>
    <t>17.024999999999999</t>
  </si>
  <si>
    <t>17.026</t>
  </si>
  <si>
    <t>17.027000000000001</t>
  </si>
  <si>
    <t>17.027999999999999</t>
  </si>
  <si>
    <t>17.029</t>
  </si>
  <si>
    <t>17.03</t>
  </si>
  <si>
    <t>17.030999999999999</t>
  </si>
  <si>
    <t>17.032</t>
  </si>
  <si>
    <t>17.033000000000001</t>
  </si>
  <si>
    <t>17.033999999999999</t>
  </si>
  <si>
    <t>17.035</t>
  </si>
  <si>
    <t>17.036000000000001</t>
  </si>
  <si>
    <t>17.036999999999999</t>
  </si>
  <si>
    <t>17.038</t>
  </si>
  <si>
    <t>17.039000000000001</t>
  </si>
  <si>
    <t>17.04</t>
  </si>
  <si>
    <t>17.041</t>
  </si>
  <si>
    <t>17.042000000000002</t>
  </si>
  <si>
    <t>17.042999999999999</t>
  </si>
  <si>
    <t>17.044</t>
  </si>
  <si>
    <t>17.045000000000002</t>
  </si>
  <si>
    <t>17.045999999999999</t>
  </si>
  <si>
    <t>17.047000000000001</t>
  </si>
  <si>
    <t>17.047999999999998</t>
  </si>
  <si>
    <t>17.048999999999999</t>
  </si>
  <si>
    <t>17.1386</t>
  </si>
  <si>
    <t>17.1387</t>
  </si>
  <si>
    <t>17.148399999999999</t>
  </si>
  <si>
    <t>17.149000000000001</t>
  </si>
  <si>
    <t>17.164999999999999</t>
  </si>
  <si>
    <t>17.166</t>
  </si>
  <si>
    <t>17.167000000000002</t>
  </si>
  <si>
    <t>17.170000000000002</t>
  </si>
  <si>
    <t>17.172000000000001</t>
  </si>
  <si>
    <t>17.172999999999998</t>
  </si>
  <si>
    <t>17.173999999999999</t>
  </si>
  <si>
    <t>17.175000000000001</t>
  </si>
  <si>
    <t>17.202000000000002</t>
  </si>
  <si>
    <t>17.229500000000002</t>
  </si>
  <si>
    <t>17.2393</t>
  </si>
  <si>
    <t>17.2423</t>
  </si>
  <si>
    <t>17.339300000000001</t>
  </si>
  <si>
    <t>17.340299999999999</t>
  </si>
  <si>
    <t>17.4285</t>
  </si>
  <si>
    <t>17.428999999999998</t>
  </si>
  <si>
    <t>17.43</t>
  </si>
  <si>
    <t>17.431000000000001</t>
  </si>
  <si>
    <t>17.4389</t>
  </si>
  <si>
    <t>17.442</t>
  </si>
  <si>
    <t>17.45</t>
  </si>
  <si>
    <t>17.451000000000001</t>
  </si>
  <si>
    <t>17.452000000000002</t>
  </si>
  <si>
    <t>17.452999999999999</t>
  </si>
  <si>
    <t>17.454000000000001</t>
  </si>
  <si>
    <t>17.46</t>
  </si>
  <si>
    <t>17.460999999999999</t>
  </si>
  <si>
    <t>17.462</t>
  </si>
  <si>
    <t>17.463000000000001</t>
  </si>
  <si>
    <t>17.463999999999999</t>
  </si>
  <si>
    <t>17.465</t>
  </si>
  <si>
    <t>17.466000000000001</t>
  </si>
  <si>
    <t>17.48</t>
  </si>
  <si>
    <t>17.484000000000002</t>
  </si>
  <si>
    <t>17.488</t>
  </si>
  <si>
    <t>17.489000000000001</t>
  </si>
  <si>
    <t>17.504999999999999</t>
  </si>
  <si>
    <t>17.506</t>
  </si>
  <si>
    <t>17.54</t>
  </si>
  <si>
    <t>17.541</t>
  </si>
  <si>
    <t>18</t>
  </si>
  <si>
    <t>CHAMP</t>
  </si>
  <si>
    <t>CHAMPION SPARK PLUG COMPANY</t>
  </si>
  <si>
    <t>18.001999999999999</t>
  </si>
  <si>
    <t>18.004999999999999</t>
  </si>
  <si>
    <t>18.006</t>
  </si>
  <si>
    <t>18.007999999999999</t>
  </si>
  <si>
    <t>18.010999999999999</t>
  </si>
  <si>
    <t>18.012</t>
  </si>
  <si>
    <t>18.015000000000001</t>
  </si>
  <si>
    <t>18.015999999999998</t>
  </si>
  <si>
    <t>18.018999999999998</t>
  </si>
  <si>
    <t>18.021000000000001</t>
  </si>
  <si>
    <t>18.024000000000001</t>
  </si>
  <si>
    <t>18.027000000000001</t>
  </si>
  <si>
    <t>18.03</t>
  </si>
  <si>
    <t>18.033000000000001</t>
  </si>
  <si>
    <t>18.085000000000001</t>
  </si>
  <si>
    <t>18.085999999999999</t>
  </si>
  <si>
    <t>18.088999999999999</t>
  </si>
  <si>
    <t>18.09</t>
  </si>
  <si>
    <t>18.091999999999999</t>
  </si>
  <si>
    <t>18.097999999999999</t>
  </si>
  <si>
    <t>18.100999999999999</t>
  </si>
  <si>
    <t>18.103999999999999</t>
  </si>
  <si>
    <t>18.11</t>
  </si>
  <si>
    <t>18.113</t>
  </si>
  <si>
    <t>18.119</t>
  </si>
  <si>
    <t>18.122</t>
  </si>
  <si>
    <t>18.122699999999998</t>
  </si>
  <si>
    <t>18.128</t>
  </si>
  <si>
    <t>18.129000000000001</t>
  </si>
  <si>
    <t>18.131</t>
  </si>
  <si>
    <t>18.133700000000001</t>
  </si>
  <si>
    <t>18.134</t>
  </si>
  <si>
    <t>18.139700000000001</t>
  </si>
  <si>
    <t>18.140499999999999</t>
  </si>
  <si>
    <t>18.141100000000002</t>
  </si>
  <si>
    <t>18.141300000000001</t>
  </si>
  <si>
    <t>18.1417</t>
  </si>
  <si>
    <t>18.149000000000001</t>
  </si>
  <si>
    <t>18.1495</t>
  </si>
  <si>
    <t>18.149899999999999</t>
  </si>
  <si>
    <t>18.306000000000001</t>
  </si>
  <si>
    <t>18.329899999999999</t>
  </si>
  <si>
    <t>18.3337</t>
  </si>
  <si>
    <t>18.334099999999999</t>
  </si>
  <si>
    <t>18.340499999999999</t>
  </si>
  <si>
    <t>18.429400000000001</t>
  </si>
  <si>
    <t>18.430299999999999</t>
  </si>
  <si>
    <t>18.433399999999999</t>
  </si>
  <si>
    <t>18.4392</t>
  </si>
  <si>
    <t>18.4406</t>
  </si>
  <si>
    <t>18.440799999999999</t>
  </si>
  <si>
    <t>18.5</t>
  </si>
  <si>
    <t>18.501000000000001</t>
  </si>
  <si>
    <t>18.501999999999999</t>
  </si>
  <si>
    <t>18.504000000000001</t>
  </si>
  <si>
    <t>18.504999999999999</t>
  </si>
  <si>
    <t>18.526</t>
  </si>
  <si>
    <t>18.527999999999999</t>
  </si>
  <si>
    <t>18.53</t>
  </si>
  <si>
    <t>18.530999999999999</t>
  </si>
  <si>
    <t>18.533999999999999</t>
  </si>
  <si>
    <t>18.535</t>
  </si>
  <si>
    <t>18.536999999999999</t>
  </si>
  <si>
    <t>18.538</t>
  </si>
  <si>
    <t>18.542000000000002</t>
  </si>
  <si>
    <t>18.544</t>
  </si>
  <si>
    <t>18.545999999999999</t>
  </si>
  <si>
    <t>18.55</t>
  </si>
  <si>
    <t>18.568999999999999</t>
  </si>
  <si>
    <t>18.574000000000002</t>
  </si>
  <si>
    <t>18.664000000000001</t>
  </si>
  <si>
    <t>18.670000000000002</t>
  </si>
  <si>
    <t>18.673999999999999</t>
  </si>
  <si>
    <t>18.675999999999998</t>
  </si>
  <si>
    <t>18.678999999999998</t>
  </si>
  <si>
    <t>19.004999999999999</t>
  </si>
  <si>
    <t>19.006</t>
  </si>
  <si>
    <t>19.007000000000001</t>
  </si>
  <si>
    <t>19.007999999999999</t>
  </si>
  <si>
    <t>19.009</t>
  </si>
  <si>
    <t>19.010000000000002</t>
  </si>
  <si>
    <t>19.010999999999999</t>
  </si>
  <si>
    <t>19.012</t>
  </si>
  <si>
    <t>19.013000000000002</t>
  </si>
  <si>
    <t>19.013999999999999</t>
  </si>
  <si>
    <t>19.015000000000001</t>
  </si>
  <si>
    <t>19.015999999999998</t>
  </si>
  <si>
    <t>19.016999999999999</t>
  </si>
  <si>
    <t>19.018000000000001</t>
  </si>
  <si>
    <t>19.018999999999998</t>
  </si>
  <si>
    <t>19.02</t>
  </si>
  <si>
    <t>19.021000000000001</t>
  </si>
  <si>
    <t>19.021999999999998</t>
  </si>
  <si>
    <t>19.023</t>
  </si>
  <si>
    <t>19.100999999999999</t>
  </si>
  <si>
    <t>19.102</t>
  </si>
  <si>
    <t>19.103000000000002</t>
  </si>
  <si>
    <t>19.103999999999999</t>
  </si>
  <si>
    <t>19.105</t>
  </si>
  <si>
    <t>19.106000000000002</t>
  </si>
  <si>
    <t>19.106999999999999</t>
  </si>
  <si>
    <t>19.108000000000001</t>
  </si>
  <si>
    <t>19.109000000000002</t>
  </si>
  <si>
    <t>19.11</t>
  </si>
  <si>
    <t>19.111000000000001</t>
  </si>
  <si>
    <t>19.111999999999998</t>
  </si>
  <si>
    <t>19.113</t>
  </si>
  <si>
    <t>19.114000000000001</t>
  </si>
  <si>
    <t>19.114999999999998</t>
  </si>
  <si>
    <t>19.116</t>
  </si>
  <si>
    <t>19.117000000000001</t>
  </si>
  <si>
    <t>19.117999999999999</t>
  </si>
  <si>
    <t>19.119</t>
  </si>
  <si>
    <t>19.12</t>
  </si>
  <si>
    <t>19.120999999999999</t>
  </si>
  <si>
    <t>19.122</t>
  </si>
  <si>
    <t>19.123000000000001</t>
  </si>
  <si>
    <t>19.123999999999999</t>
  </si>
  <si>
    <t>19.125</t>
  </si>
  <si>
    <t>19.126999999999999</t>
  </si>
  <si>
    <t>19.128</t>
  </si>
  <si>
    <t>19.129000000000001</t>
  </si>
  <si>
    <t>19.13</t>
  </si>
  <si>
    <t>19.131</t>
  </si>
  <si>
    <t>19.132000000000001</t>
  </si>
  <si>
    <t>19.132999999999999</t>
  </si>
  <si>
    <t>19.134</t>
  </si>
  <si>
    <t>19.135000000000002</t>
  </si>
  <si>
    <t>19.135999999999999</t>
  </si>
  <si>
    <t>19.137</t>
  </si>
  <si>
    <t>19.138000000000002</t>
  </si>
  <si>
    <t>19.138999999999999</t>
  </si>
  <si>
    <t>19.140999999999998</t>
  </si>
  <si>
    <t>19.143000000000001</t>
  </si>
  <si>
    <t>19.145</t>
  </si>
  <si>
    <t>19.146999999999998</t>
  </si>
  <si>
    <t>19.149000000000001</t>
  </si>
  <si>
    <t>19.151</t>
  </si>
  <si>
    <t>19.152000000000001</t>
  </si>
  <si>
    <t>19.152999999999999</t>
  </si>
  <si>
    <t>19.154</t>
  </si>
  <si>
    <t>19.155000000000001</t>
  </si>
  <si>
    <t>19.196000000000002</t>
  </si>
  <si>
    <t>19.196999999999999</t>
  </si>
  <si>
    <t>19.198</t>
  </si>
  <si>
    <t>19.199000000000002</t>
  </si>
  <si>
    <t>19.2</t>
  </si>
  <si>
    <t>19.201000000000001</t>
  </si>
  <si>
    <t>19.202000000000002</t>
  </si>
  <si>
    <t>19.202999999999999</t>
  </si>
  <si>
    <t>19.204000000000001</t>
  </si>
  <si>
    <t>19.206</t>
  </si>
  <si>
    <t>19.207000000000001</t>
  </si>
  <si>
    <t>19.207999999999998</t>
  </si>
  <si>
    <t>19.579999999999998</t>
  </si>
  <si>
    <t>19.581</t>
  </si>
  <si>
    <t>19.582000000000001</t>
  </si>
  <si>
    <t>19.582999999999998</t>
  </si>
  <si>
    <t>19.584</t>
  </si>
  <si>
    <t>19.585000000000001</t>
  </si>
  <si>
    <t>19.585999999999999</t>
  </si>
  <si>
    <t>19.587</t>
  </si>
  <si>
    <t>19.588000000000001</t>
  </si>
  <si>
    <t>19.588999999999999</t>
  </si>
  <si>
    <t>19.59</t>
  </si>
  <si>
    <t>19.591000000000001</t>
  </si>
  <si>
    <t>19.591999999999999</t>
  </si>
  <si>
    <t>19.593</t>
  </si>
  <si>
    <t>19.594000000000001</t>
  </si>
  <si>
    <t>19.594999999999999</t>
  </si>
  <si>
    <t>19.596</t>
  </si>
  <si>
    <t>19.597000000000001</t>
  </si>
  <si>
    <t>19.597999999999999</t>
  </si>
  <si>
    <t>19.599</t>
  </si>
  <si>
    <t>19.600000000000001</t>
  </si>
  <si>
    <t>19.600999999999999</t>
  </si>
  <si>
    <t>19.602</t>
  </si>
  <si>
    <t>19.603000000000002</t>
  </si>
  <si>
    <t>19.603999999999999</t>
  </si>
  <si>
    <t>19.605</t>
  </si>
  <si>
    <t>19.606000000000002</t>
  </si>
  <si>
    <t>19.608000000000001</t>
  </si>
  <si>
    <t>19.609000000000002</t>
  </si>
  <si>
    <t>19.61</t>
  </si>
  <si>
    <t>19.611999999999998</t>
  </si>
  <si>
    <t>19.614000000000001</t>
  </si>
  <si>
    <t>19.614999999999998</t>
  </si>
  <si>
    <t>19.616</t>
  </si>
  <si>
    <t>19.617000000000001</t>
  </si>
  <si>
    <t>19.63</t>
  </si>
  <si>
    <t>19.631</t>
  </si>
  <si>
    <t>19.632000000000001</t>
  </si>
  <si>
    <t>19.632999999999999</t>
  </si>
  <si>
    <t>19.634</t>
  </si>
  <si>
    <t>19.635000000000002</t>
  </si>
  <si>
    <t>19.635999999999999</t>
  </si>
  <si>
    <t>19.637</t>
  </si>
  <si>
    <t>19.638000000000002</t>
  </si>
  <si>
    <t>19.638999999999999</t>
  </si>
  <si>
    <t>19.64</t>
  </si>
  <si>
    <t>19.640999999999998</t>
  </si>
  <si>
    <t>19.641999999999999</t>
  </si>
  <si>
    <t>19.643000000000001</t>
  </si>
  <si>
    <t>19.643999999999998</t>
  </si>
  <si>
    <t>19.645</t>
  </si>
  <si>
    <t>19.646000000000001</t>
  </si>
  <si>
    <t>19.648</t>
  </si>
  <si>
    <t>19.649000000000001</t>
  </si>
  <si>
    <t>19.649999999999999</t>
  </si>
  <si>
    <t>19.651</t>
  </si>
  <si>
    <t>19.652000000000001</t>
  </si>
  <si>
    <t>19.652999999999999</t>
  </si>
  <si>
    <t>19.654</t>
  </si>
  <si>
    <t>19.655000000000001</t>
  </si>
  <si>
    <t>19.655999999999999</t>
  </si>
  <si>
    <t>19.657</t>
  </si>
  <si>
    <t>19.658000000000001</t>
  </si>
  <si>
    <t>19.702000000000002</t>
  </si>
  <si>
    <t>19.704000000000001</t>
  </si>
  <si>
    <t>20.11</t>
  </si>
  <si>
    <t>20.111000000000001</t>
  </si>
  <si>
    <t>20.114999999999998</t>
  </si>
  <si>
    <t>20.309999999999999</t>
  </si>
  <si>
    <t>21.053000000000001</t>
  </si>
  <si>
    <t>21.1111</t>
  </si>
  <si>
    <t>21.1205</t>
  </si>
  <si>
    <t>21.121099999999998</t>
  </si>
  <si>
    <t>21.130299999999998</t>
  </si>
  <si>
    <t>21.131599999999999</t>
  </si>
  <si>
    <t>21.1404</t>
  </si>
  <si>
    <t>21.200099999999999</t>
  </si>
  <si>
    <t>21.2011</t>
  </si>
  <si>
    <t>21.2012</t>
  </si>
  <si>
    <t>21.202000000000002</t>
  </si>
  <si>
    <t>21.2103</t>
  </si>
  <si>
    <t>21.220199999999998</t>
  </si>
  <si>
    <t>21.221699999999998</t>
  </si>
  <si>
    <t>21.222100000000001</t>
  </si>
  <si>
    <t>21.225000000000001</t>
  </si>
  <si>
    <t>21.230899999999998</t>
  </si>
  <si>
    <t>21.251000000000001</t>
  </si>
  <si>
    <t>21.251799999999999</t>
  </si>
  <si>
    <t>21.2697</t>
  </si>
  <si>
    <t>21.279800000000002</t>
  </si>
  <si>
    <t>21.3001</t>
  </si>
  <si>
    <t>21.310300000000002</t>
  </si>
  <si>
    <t>21.3202</t>
  </si>
  <si>
    <t>21.320499999999999</t>
  </si>
  <si>
    <t>21.320599999999999</t>
  </si>
  <si>
    <t>21.330300000000001</t>
  </si>
  <si>
    <t>21.334900000000001</t>
  </si>
  <si>
    <t>21.41</t>
  </si>
  <si>
    <t>21.410299999999999</t>
  </si>
  <si>
    <t>21.420400000000001</t>
  </si>
  <si>
    <t>21.421399999999998</t>
  </si>
  <si>
    <t>21.430499999999999</t>
  </si>
  <si>
    <t>21.44</t>
  </si>
  <si>
    <t>21.45</t>
  </si>
  <si>
    <t>21.450399999999998</t>
  </si>
  <si>
    <t>21.451000000000001</t>
  </si>
  <si>
    <t>21.4512</t>
  </si>
  <si>
    <t>21.456</t>
  </si>
  <si>
    <t>21.457000000000001</t>
  </si>
  <si>
    <t>21.462</t>
  </si>
  <si>
    <t>21.463000000000001</t>
  </si>
  <si>
    <t>21.466000000000001</t>
  </si>
  <si>
    <t>21.466999999999999</t>
  </si>
  <si>
    <t>21.469000000000001</t>
  </si>
  <si>
    <t>21.47</t>
  </si>
  <si>
    <t>21.472000000000001</t>
  </si>
  <si>
    <t>21.475999999999999</t>
  </si>
  <si>
    <t>21.477</t>
  </si>
  <si>
    <t>21.48</t>
  </si>
  <si>
    <t>21.488</t>
  </si>
  <si>
    <t>21.54</t>
  </si>
  <si>
    <t>21.5503</t>
  </si>
  <si>
    <t>21.550699999999999</t>
  </si>
  <si>
    <t>21.550999999999998</t>
  </si>
  <si>
    <t>21.551500000000001</t>
  </si>
  <si>
    <t>21.559799999999999</t>
  </si>
  <si>
    <t>21.569500000000001</t>
  </si>
  <si>
    <t>21.569600000000001</t>
  </si>
  <si>
    <t>21.569800000000001</t>
  </si>
  <si>
    <t>21.57</t>
  </si>
  <si>
    <t>21.580100000000002</t>
  </si>
  <si>
    <t>21.5807</t>
  </si>
  <si>
    <t>21.5808</t>
  </si>
  <si>
    <t>21.632000000000001</t>
  </si>
  <si>
    <t>22.182414000000001</t>
  </si>
  <si>
    <t>22.222816000000002</t>
  </si>
  <si>
    <t>22.243016999999998</t>
  </si>
  <si>
    <t>22.263318000000002</t>
  </si>
  <si>
    <t>22.324020000000001</t>
  </si>
  <si>
    <t>23.630700000000001</t>
  </si>
  <si>
    <t>24</t>
  </si>
  <si>
    <t>CANDLE</t>
  </si>
  <si>
    <t>CANDLEPOWER, INC</t>
  </si>
  <si>
    <t>24.110001</t>
  </si>
  <si>
    <t>24.110002000000001</t>
  </si>
  <si>
    <t>24.110004</t>
  </si>
  <si>
    <t>24.110005000000001</t>
  </si>
  <si>
    <t>24.110005999999998</t>
  </si>
  <si>
    <t>24.110009999999999</t>
  </si>
  <si>
    <t>24.110012999999999</t>
  </si>
  <si>
    <t>24.110021</t>
  </si>
  <si>
    <t>24.110022000000001</t>
  </si>
  <si>
    <t>24.110023000000002</t>
  </si>
  <si>
    <t>24.110026000000001</t>
  </si>
  <si>
    <t>24.110042</t>
  </si>
  <si>
    <t>24.110047000000002</t>
  </si>
  <si>
    <t>24.110047999999999</t>
  </si>
  <si>
    <t>24.110057999999999</t>
  </si>
  <si>
    <t>24.110059</t>
  </si>
  <si>
    <t>24.110061000000002</t>
  </si>
  <si>
    <t>24.110064000000001</t>
  </si>
  <si>
    <t>24.110064999999999</t>
  </si>
  <si>
    <t>25</t>
  </si>
  <si>
    <t>BOYES</t>
  </si>
  <si>
    <t>BOYESEN ENGINEERING</t>
  </si>
  <si>
    <t>25.625</t>
  </si>
  <si>
    <t>25.626999999999999</t>
  </si>
  <si>
    <t>26.110002000000001</t>
  </si>
  <si>
    <t>26.110002999999999</t>
  </si>
  <si>
    <t>26.110007</t>
  </si>
  <si>
    <t>26.110008000000001</t>
  </si>
  <si>
    <t>26.110011</t>
  </si>
  <si>
    <t>26.110012000000001</t>
  </si>
  <si>
    <t>26.110014</t>
  </si>
  <si>
    <t>26.110016000000002</t>
  </si>
  <si>
    <t>26.110018</t>
  </si>
  <si>
    <t>26.110019000000001</t>
  </si>
  <si>
    <t>26.110025</t>
  </si>
  <si>
    <t>26.110029000000001</t>
  </si>
  <si>
    <t>26.110033000000001</t>
  </si>
  <si>
    <t>26.110043000000001</t>
  </si>
  <si>
    <t>26.110047999999999</t>
  </si>
  <si>
    <t>26.110064000000001</t>
  </si>
  <si>
    <t>26.110064999999999</t>
  </si>
  <si>
    <t>26.110068999999999</t>
  </si>
  <si>
    <t>26.11007</t>
  </si>
  <si>
    <t>26.110074000000001</t>
  </si>
  <si>
    <t>26.11008</t>
  </si>
  <si>
    <t>26.110081000000001</t>
  </si>
  <si>
    <t>26.110084000000001</t>
  </si>
  <si>
    <t>26.110088000000001</t>
  </si>
  <si>
    <t>26.11009</t>
  </si>
  <si>
    <t>26.110091000000001</t>
  </si>
  <si>
    <t>26.110092999999999</t>
  </si>
  <si>
    <t>26.110095000000001</t>
  </si>
  <si>
    <t>26.110095999999999</t>
  </si>
  <si>
    <t>26.110104</t>
  </si>
  <si>
    <t>26.110109000000001</t>
  </si>
  <si>
    <t>26.110119999999998</t>
  </si>
  <si>
    <t>26.110120999999999</t>
  </si>
  <si>
    <t>26.110125</t>
  </si>
  <si>
    <t>26.110126999999999</t>
  </si>
  <si>
    <t>26.110129000000001</t>
  </si>
  <si>
    <t>26.110132</t>
  </si>
  <si>
    <t>26.110137000000002</t>
  </si>
  <si>
    <t>26.110139</t>
  </si>
  <si>
    <t>26.110140000000001</t>
  </si>
  <si>
    <t>26.110144999999999</t>
  </si>
  <si>
    <t>26.110150000000001</t>
  </si>
  <si>
    <t>26.110163</t>
  </si>
  <si>
    <t>26.11017</t>
  </si>
  <si>
    <t>26.110171999999999</t>
  </si>
  <si>
    <t>26.11018</t>
  </si>
  <si>
    <t>26.110181000000001</t>
  </si>
  <si>
    <t>26.210007000000001</t>
  </si>
  <si>
    <t>26.210007999999998</t>
  </si>
  <si>
    <t>26.210013</t>
  </si>
  <si>
    <t>26.210014000000001</t>
  </si>
  <si>
    <t>26.210017000000001</t>
  </si>
  <si>
    <t>26.210018999999999</t>
  </si>
  <si>
    <t>26.210021999999999</t>
  </si>
  <si>
    <t>26.210023</t>
  </si>
  <si>
    <t>26.210027</t>
  </si>
  <si>
    <t>26.210028000000001</t>
  </si>
  <si>
    <t>26.21003</t>
  </si>
  <si>
    <t>26.210037</t>
  </si>
  <si>
    <t>26.210038999999998</t>
  </si>
  <si>
    <t>26.210039999999999</t>
  </si>
  <si>
    <t>26.210041</t>
  </si>
  <si>
    <t>26.210044</t>
  </si>
  <si>
    <t>26.210045000000001</t>
  </si>
  <si>
    <t>26.210046999999999</t>
  </si>
  <si>
    <t>26.210052999999998</t>
  </si>
  <si>
    <t>26.210056000000002</t>
  </si>
  <si>
    <t>26.210058</t>
  </si>
  <si>
    <t>26.210059000000001</t>
  </si>
  <si>
    <t>26.210061</t>
  </si>
  <si>
    <t>26.210065</t>
  </si>
  <si>
    <t>26.210066000000001</t>
  </si>
  <si>
    <t>26.210066999999999</t>
  </si>
  <si>
    <t>26.210080000000001</t>
  </si>
  <si>
    <t>26.210087000000001</t>
  </si>
  <si>
    <t>26.210094000000002</t>
  </si>
  <si>
    <t>26.210097999999999</t>
  </si>
  <si>
    <t>26.210108000000002</t>
  </si>
  <si>
    <t>26.210121000000001</t>
  </si>
  <si>
    <t>26.210122999999999</t>
  </si>
  <si>
    <t>26.210124</t>
  </si>
  <si>
    <t>26.210125000000001</t>
  </si>
  <si>
    <t>26.210127</t>
  </si>
  <si>
    <t>26.210128000000001</t>
  </si>
  <si>
    <t>26.210128999999998</t>
  </si>
  <si>
    <t>26.210141</t>
  </si>
  <si>
    <t>26.210142000000001</t>
  </si>
  <si>
    <t>26.210142999999999</t>
  </si>
  <si>
    <t>26.210156000000001</t>
  </si>
  <si>
    <t>26.210158</t>
  </si>
  <si>
    <t>26.210159000000001</t>
  </si>
  <si>
    <t>26.210159999999998</t>
  </si>
  <si>
    <t>26.210167999999999</t>
  </si>
  <si>
    <t>26.210169</t>
  </si>
  <si>
    <t>26.210172</t>
  </si>
  <si>
    <t>26.210183000000001</t>
  </si>
  <si>
    <t>26.210187000000001</t>
  </si>
  <si>
    <t>26.2102</t>
  </si>
  <si>
    <t>26.210203</t>
  </si>
  <si>
    <t>26.210205999999999</t>
  </si>
  <si>
    <t>26.210207</t>
  </si>
  <si>
    <t>26.210211000000001</t>
  </si>
  <si>
    <t>26.310002000000001</t>
  </si>
  <si>
    <t>26.310002999999998</t>
  </si>
  <si>
    <t>26.310006000000001</t>
  </si>
  <si>
    <t>26.310009999999998</t>
  </si>
  <si>
    <t>26.310010999999999</t>
  </si>
  <si>
    <t>26.310013000000001</t>
  </si>
  <si>
    <t>26.310016000000001</t>
  </si>
  <si>
    <t>26.310016999999998</t>
  </si>
  <si>
    <t>26.350059000000002</t>
  </si>
  <si>
    <t>26.410088999999999</t>
  </si>
  <si>
    <t>26.450008</t>
  </si>
  <si>
    <t>26.450011</t>
  </si>
  <si>
    <t>26.450015</t>
  </si>
  <si>
    <t>26.450022000000001</t>
  </si>
  <si>
    <t>26.450025</t>
  </si>
  <si>
    <t>26.450033000000001</t>
  </si>
  <si>
    <t>26.450066</t>
  </si>
  <si>
    <t>26.450068000000002</t>
  </si>
  <si>
    <t>26.450071000000001</t>
  </si>
  <si>
    <t>26.510003000000001</t>
  </si>
  <si>
    <t>26.510003999999999</t>
  </si>
  <si>
    <t>26.510007999999999</t>
  </si>
  <si>
    <t>26.510009</t>
  </si>
  <si>
    <t>26.510020000000001</t>
  </si>
  <si>
    <t>26.510027999999998</t>
  </si>
  <si>
    <t>26.510038000000002</t>
  </si>
  <si>
    <t>26.510058000000001</t>
  </si>
  <si>
    <t>26.640001000000002</t>
  </si>
  <si>
    <t>26.640001999999999</t>
  </si>
  <si>
    <t>26.640003</t>
  </si>
  <si>
    <t>26.640004000000001</t>
  </si>
  <si>
    <t>26.640004999999999</t>
  </si>
  <si>
    <t>26.640006</t>
  </si>
  <si>
    <t>26.640007000000001</t>
  </si>
  <si>
    <t>26.640008000000002</t>
  </si>
  <si>
    <t>26.640008999999999</t>
  </si>
  <si>
    <t>26.64001</t>
  </si>
  <si>
    <t>26.640011000000001</t>
  </si>
  <si>
    <t>26.640011999999999</t>
  </si>
  <si>
    <t>26.640013</t>
  </si>
  <si>
    <t>26.640014999999998</t>
  </si>
  <si>
    <t>26.640015999999999</t>
  </si>
  <si>
    <t>26.640017</t>
  </si>
  <si>
    <t>26.640018000000001</t>
  </si>
  <si>
    <t>26.640018999999999</t>
  </si>
  <si>
    <t>26.64002</t>
  </si>
  <si>
    <t>26.640021000000001</t>
  </si>
  <si>
    <t>26.640021999999998</t>
  </si>
  <si>
    <t>26.640022999999999</t>
  </si>
  <si>
    <t>26.640024</t>
  </si>
  <si>
    <t>26.640025999999999</t>
  </si>
  <si>
    <t>26.640027</t>
  </si>
  <si>
    <t>26.640028000000001</t>
  </si>
  <si>
    <t>26.640028999999998</t>
  </si>
  <si>
    <t>26.640029999999999</t>
  </si>
  <si>
    <t>26.640031</t>
  </si>
  <si>
    <t>26.640032000000001</t>
  </si>
  <si>
    <t>26.640032999999999</t>
  </si>
  <si>
    <t>26.640034</t>
  </si>
  <si>
    <t>26.640035000000001</t>
  </si>
  <si>
    <t>26.640045000000001</t>
  </si>
  <si>
    <t>26.710004999999999</t>
  </si>
  <si>
    <t>26.710007000000001</t>
  </si>
  <si>
    <t>26.710014000000001</t>
  </si>
  <si>
    <t>26.710014999999999</t>
  </si>
  <si>
    <t>26.710042000000001</t>
  </si>
  <si>
    <t>26.710049000000001</t>
  </si>
  <si>
    <t>26.710051</t>
  </si>
  <si>
    <t>26.710055000000001</t>
  </si>
  <si>
    <t>26.710080999999999</t>
  </si>
  <si>
    <t>26.710087000000001</t>
  </si>
  <si>
    <t>26.710099</t>
  </si>
  <si>
    <t>26.710101999999999</t>
  </si>
  <si>
    <t>26.710103</t>
  </si>
  <si>
    <t>26.710104000000001</t>
  </si>
  <si>
    <t>26.710104999999999</t>
  </si>
  <si>
    <t>26.810001</t>
  </si>
  <si>
    <t>26.810002000000001</t>
  </si>
  <si>
    <t>26.810002999999998</t>
  </si>
  <si>
    <t>26.810003999999999</t>
  </si>
  <si>
    <t>26.810005</t>
  </si>
  <si>
    <t>26.810006000000001</t>
  </si>
  <si>
    <t>26.810006999999999</t>
  </si>
  <si>
    <t>26.810009999999998</t>
  </si>
  <si>
    <t>26.810010999999999</t>
  </si>
  <si>
    <t>26.810012</t>
  </si>
  <si>
    <t>26.810113000000001</t>
  </si>
  <si>
    <t>26.810113999999999</t>
  </si>
  <si>
    <t>26.810115</t>
  </si>
  <si>
    <t>26.810116000000001</t>
  </si>
  <si>
    <t>26.810117000000002</t>
  </si>
  <si>
    <t>26.810117999999999</t>
  </si>
  <si>
    <t>26.810119</t>
  </si>
  <si>
    <t>26.810124999999999</t>
  </si>
  <si>
    <t>26.810126</t>
  </si>
  <si>
    <t>26.810127000000001</t>
  </si>
  <si>
    <t>26.910001000000001</t>
  </si>
  <si>
    <t>26.910005999999999</t>
  </si>
  <si>
    <t>26.910007</t>
  </si>
  <si>
    <t>26.91001</t>
  </si>
  <si>
    <t>26.910011999999998</t>
  </si>
  <si>
    <t>26.910014</t>
  </si>
  <si>
    <t>26.910015000000001</t>
  </si>
  <si>
    <t>26.910015999999999</t>
  </si>
  <si>
    <t>26.910017</t>
  </si>
  <si>
    <t>26.910019999999999</t>
  </si>
  <si>
    <t>26.910021</t>
  </si>
  <si>
    <t>26.910022000000001</t>
  </si>
  <si>
    <t>26.910024</t>
  </si>
  <si>
    <t>26.910025000000001</t>
  </si>
  <si>
    <t>26.910025999999998</t>
  </si>
  <si>
    <t>26.910026999999999</t>
  </si>
  <si>
    <t>26.910028000000001</t>
  </si>
  <si>
    <t>26.910029000000002</t>
  </si>
  <si>
    <t>26.910032999999999</t>
  </si>
  <si>
    <t>26.910034</t>
  </si>
  <si>
    <t>26.910036000000002</t>
  </si>
  <si>
    <t>26.910049999999998</t>
  </si>
  <si>
    <t>26.910050999999999</t>
  </si>
  <si>
    <t>26.910053000000001</t>
  </si>
  <si>
    <t>29.100204999999999</t>
  </si>
  <si>
    <t>29.100235000000001</t>
  </si>
  <si>
    <t>29.100239999999999</t>
  </si>
  <si>
    <t>29.100245000000001</t>
  </si>
  <si>
    <t>29.100249999999999</t>
  </si>
  <si>
    <t>29.100255000000001</t>
  </si>
  <si>
    <t>29.100259999999999</t>
  </si>
  <si>
    <t>29.100265</t>
  </si>
  <si>
    <t>29.100269999999998</t>
  </si>
  <si>
    <t>29.100275</t>
  </si>
  <si>
    <t>29.100280000000001</t>
  </si>
  <si>
    <t>29.100285</t>
  </si>
  <si>
    <t>29.100300000000001</t>
  </si>
  <si>
    <t>29.10032</t>
  </si>
  <si>
    <t>29.74812</t>
  </si>
  <si>
    <t>29.748125000000002</t>
  </si>
  <si>
    <t>29.74813</t>
  </si>
  <si>
    <t>29.748135000000001</t>
  </si>
  <si>
    <t>29.748139999999999</t>
  </si>
  <si>
    <t>29.748145000000001</t>
  </si>
  <si>
    <t>29.748149999999999</t>
  </si>
  <si>
    <t>29.748155000000001</t>
  </si>
  <si>
    <t>29.748159999999999</t>
  </si>
  <si>
    <t>29.748165</t>
  </si>
  <si>
    <t>29.748169999999998</t>
  </si>
  <si>
    <t>29.748175</t>
  </si>
  <si>
    <t>29.748180000000001</t>
  </si>
  <si>
    <t>29.748184999999999</t>
  </si>
  <si>
    <t>29.748190000000001</t>
  </si>
  <si>
    <t>29.748194999999999</t>
  </si>
  <si>
    <t>29.748200000000001</t>
  </si>
  <si>
    <t>29.748204999999999</t>
  </si>
  <si>
    <t>29.74821</t>
  </si>
  <si>
    <t>29.748214999999998</t>
  </si>
  <si>
    <t>29.74822</t>
  </si>
  <si>
    <t>29.748225000000001</t>
  </si>
  <si>
    <t>29.74823</t>
  </si>
  <si>
    <t>29.748235000000001</t>
  </si>
  <si>
    <t>29.748239999999999</t>
  </si>
  <si>
    <t>29.748245000000001</t>
  </si>
  <si>
    <t>29.748249999999999</t>
  </si>
  <si>
    <t>29.748265</t>
  </si>
  <si>
    <t>29.748270000000002</t>
  </si>
  <si>
    <t>29.748275</t>
  </si>
  <si>
    <t>29.748280000000001</t>
  </si>
  <si>
    <t>29.748284999999999</t>
  </si>
  <si>
    <t>29.748290000000001</t>
  </si>
  <si>
    <t>29.748294999999999</t>
  </si>
  <si>
    <t>29.7483</t>
  </si>
  <si>
    <t>29.748304999999998</t>
  </si>
  <si>
    <t>29.74831</t>
  </si>
  <si>
    <t>29.74832</t>
  </si>
  <si>
    <t>29.748325000000001</t>
  </si>
  <si>
    <t>29.748345</t>
  </si>
  <si>
    <t>29.890176</t>
  </si>
  <si>
    <t>29.890191999999999</t>
  </si>
  <si>
    <t>29.890194000000001</t>
  </si>
  <si>
    <t>29.890196</t>
  </si>
  <si>
    <t>29.890198000000002</t>
  </si>
  <si>
    <t>29.8902</t>
  </si>
  <si>
    <t>29.890201999999999</t>
  </si>
  <si>
    <t>29.890204000000001</t>
  </si>
  <si>
    <t>29.890205999999999</t>
  </si>
  <si>
    <t>29.890208000000001</t>
  </si>
  <si>
    <t>29.89021</t>
  </si>
  <si>
    <t>29.890211999999998</t>
  </si>
  <si>
    <t>29.890214</t>
  </si>
  <si>
    <t>29.890215999999999</t>
  </si>
  <si>
    <t>29.890218000000001</t>
  </si>
  <si>
    <t>29.890219999999999</t>
  </si>
  <si>
    <t>29.890222000000001</t>
  </si>
  <si>
    <t>29.890224</t>
  </si>
  <si>
    <t>29.890225999999998</t>
  </si>
  <si>
    <t>29.890228</t>
  </si>
  <si>
    <t>29.890229999999999</t>
  </si>
  <si>
    <t>29.890232000000001</t>
  </si>
  <si>
    <t>29.890234</t>
  </si>
  <si>
    <t>29.890236000000002</t>
  </si>
  <si>
    <t>29.890238</t>
  </si>
  <si>
    <t>29.890239999999999</t>
  </si>
  <si>
    <t>29.890248</t>
  </si>
  <si>
    <t>29.890260000000001</t>
  </si>
  <si>
    <t>29.948119999999999</t>
  </si>
  <si>
    <t>29.948135000000001</t>
  </si>
  <si>
    <t>29.948139999999999</t>
  </si>
  <si>
    <t>29.948145</t>
  </si>
  <si>
    <t>29.948149999999998</t>
  </si>
  <si>
    <t>29.948155</t>
  </si>
  <si>
    <t>29.948160000000001</t>
  </si>
  <si>
    <t>29.948164999999999</t>
  </si>
  <si>
    <t>29.948170000000001</t>
  </si>
  <si>
    <t>29.948174999999999</t>
  </si>
  <si>
    <t>29.948180000000001</t>
  </si>
  <si>
    <t>29.948184999999999</t>
  </si>
  <si>
    <t>29.94819</t>
  </si>
  <si>
    <t>29.948194999999998</t>
  </si>
  <si>
    <t>29.9482</t>
  </si>
  <si>
    <t>29.948205000000002</t>
  </si>
  <si>
    <t>29.948215000000001</t>
  </si>
  <si>
    <t>29.948219999999999</t>
  </si>
  <si>
    <t>29.948225000000001</t>
  </si>
  <si>
    <t>29.948229999999999</t>
  </si>
  <si>
    <t>29.948235</t>
  </si>
  <si>
    <t>29.948239999999998</t>
  </si>
  <si>
    <t>29.948245</t>
  </si>
  <si>
    <t>29.948250000000002</t>
  </si>
  <si>
    <t>29.948255</t>
  </si>
  <si>
    <t>29.948260000000001</t>
  </si>
  <si>
    <t>29.948264999999999</t>
  </si>
  <si>
    <t>29.948270000000001</t>
  </si>
  <si>
    <t>29.948274999999999</t>
  </si>
  <si>
    <t>29.94828</t>
  </si>
  <si>
    <t>29.948284999999998</t>
  </si>
  <si>
    <t>29.94829</t>
  </si>
  <si>
    <t>29.948295000000002</t>
  </si>
  <si>
    <t>29.9483</t>
  </si>
  <si>
    <t>29.948305000000001</t>
  </si>
  <si>
    <t>29.948309999999999</t>
  </si>
  <si>
    <t>29.948315000000001</t>
  </si>
  <si>
    <t>29.948329999999999</t>
  </si>
  <si>
    <t>29.948335</t>
  </si>
  <si>
    <t>29.948340000000002</t>
  </si>
  <si>
    <t>31.122299999999999</t>
  </si>
  <si>
    <t>31.122699999999998</t>
  </si>
  <si>
    <t>31.132300000000001</t>
  </si>
  <si>
    <t>31.133099999999999</t>
  </si>
  <si>
    <t>31.133500000000002</t>
  </si>
  <si>
    <t>31.134</t>
  </si>
  <si>
    <t>31.138400000000001</t>
  </si>
  <si>
    <t>31.139299999999999</t>
  </si>
  <si>
    <t>31.139600000000002</t>
  </si>
  <si>
    <t>31.1403</t>
  </si>
  <si>
    <t>31.1417</t>
  </si>
  <si>
    <t>31.1419</t>
  </si>
  <si>
    <t>31.148</t>
  </si>
  <si>
    <t>31.148499999999999</t>
  </si>
  <si>
    <t>31.148700000000002</t>
  </si>
  <si>
    <t>31.1493</t>
  </si>
  <si>
    <t>31.1496</t>
  </si>
  <si>
    <t>31.165500000000002</t>
  </si>
  <si>
    <t>31.1661</t>
  </si>
  <si>
    <t>31.168299999999999</t>
  </si>
  <si>
    <t>31.19</t>
  </si>
  <si>
    <t>31.240200000000002</t>
  </si>
  <si>
    <t>31.240400000000001</t>
  </si>
  <si>
    <t>31.241399999999999</t>
  </si>
  <si>
    <t>31.241900000000001</t>
  </si>
  <si>
    <t>31.2423</t>
  </si>
  <si>
    <t>31.242899999999999</t>
  </si>
  <si>
    <t>31.243200000000002</t>
  </si>
  <si>
    <t>31.248699999999999</t>
  </si>
  <si>
    <t>31.266100000000002</t>
  </si>
  <si>
    <t>31.270600000000002</t>
  </si>
  <si>
    <t>31.338999999999999</t>
  </si>
  <si>
    <t>31.340299999999999</t>
  </si>
  <si>
    <t>31.340699999999998</t>
  </si>
  <si>
    <t>31.3796</t>
  </si>
  <si>
    <t>31.3901</t>
  </si>
  <si>
    <t>31.3996</t>
  </si>
  <si>
    <t>31.434699999999999</t>
  </si>
  <si>
    <t>31.435099999999998</t>
  </si>
  <si>
    <t>31.439299999999999</t>
  </si>
  <si>
    <t>31.4406</t>
  </si>
  <si>
    <t>31.440899999999999</t>
  </si>
  <si>
    <t>31.551200000000001</t>
  </si>
  <si>
    <t>31.6328</t>
  </si>
  <si>
    <t>31.635100000000001</t>
  </si>
  <si>
    <t>31.6356</t>
  </si>
  <si>
    <t>31.642800000000001</t>
  </si>
  <si>
    <t>33.000100000000003</t>
  </si>
  <si>
    <t>33.0002</t>
  </si>
  <si>
    <t>33.000300000000003</t>
  </si>
  <si>
    <t>33.000599999999999</t>
  </si>
  <si>
    <t>33.000700000000002</t>
  </si>
  <si>
    <t>33.000799999999998</t>
  </si>
  <si>
    <t>33.000900000000001</t>
  </si>
  <si>
    <t>33.000999999999998</t>
  </si>
  <si>
    <t>33.001100000000001</t>
  </si>
  <si>
    <t>33.001199999999997</t>
  </si>
  <si>
    <t>33.001300000000001</t>
  </si>
  <si>
    <t>33.001399999999997</t>
  </si>
  <si>
    <t>33.0015</t>
  </si>
  <si>
    <t>34.110599999999998</t>
  </si>
  <si>
    <t>34.1113</t>
  </si>
  <si>
    <t>34.121200000000002</t>
  </si>
  <si>
    <t>34.1218</t>
  </si>
  <si>
    <t>34.122</t>
  </si>
  <si>
    <t>34.122300000000003</t>
  </si>
  <si>
    <t>34.122399999999999</t>
  </si>
  <si>
    <t>34.122500000000002</t>
  </si>
  <si>
    <t>34.1312</t>
  </si>
  <si>
    <t>34.132199999999997</t>
  </si>
  <si>
    <t>34.133299999999998</t>
  </si>
  <si>
    <t>34.133400000000002</t>
  </si>
  <si>
    <t>34.133800000000001</t>
  </si>
  <si>
    <t>34.134</t>
  </si>
  <si>
    <t>34.140300000000003</t>
  </si>
  <si>
    <t>34.140900000000002</t>
  </si>
  <si>
    <t>34.141599999999997</t>
  </si>
  <si>
    <t>34.142200000000003</t>
  </si>
  <si>
    <t>34.142699999999998</t>
  </si>
  <si>
    <t>34.1494</t>
  </si>
  <si>
    <t>34.1496</t>
  </si>
  <si>
    <t>34.161299999999997</t>
  </si>
  <si>
    <t>34.1693</t>
  </si>
  <si>
    <t>34.202100000000002</t>
  </si>
  <si>
    <t>34.212200000000003</t>
  </si>
  <si>
    <t>34.22</t>
  </si>
  <si>
    <t>34.221800000000002</t>
  </si>
  <si>
    <t>34.222099999999998</t>
  </si>
  <si>
    <t>34.222200000000001</t>
  </si>
  <si>
    <t>34.222499999999997</t>
  </si>
  <si>
    <t>34.228000000000002</t>
  </si>
  <si>
    <t>34.229199999999999</t>
  </si>
  <si>
    <t>34.231200000000001</t>
  </si>
  <si>
    <t>34.231699999999996</t>
  </si>
  <si>
    <t>34.232199999999999</t>
  </si>
  <si>
    <t>34.235799999999998</t>
  </si>
  <si>
    <t>34.240099999999998</t>
  </si>
  <si>
    <t>34.240299999999998</t>
  </si>
  <si>
    <t>34.241399999999999</t>
  </si>
  <si>
    <t>34.241799999999998</t>
  </si>
  <si>
    <t>34.241999999999997</t>
  </si>
  <si>
    <t>34.2423</t>
  </si>
  <si>
    <t>34.242600000000003</t>
  </si>
  <si>
    <t>34.243400000000001</t>
  </si>
  <si>
    <t>34.243899999999996</t>
  </si>
  <si>
    <t>34.248699999999999</t>
  </si>
  <si>
    <t>34.266100000000002</t>
  </si>
  <si>
    <t>34.270600000000002</t>
  </si>
  <si>
    <t>34.312199999999997</t>
  </si>
  <si>
    <t>34.317999999999998</t>
  </si>
  <si>
    <t>34.321199999999997</t>
  </si>
  <si>
    <t>34.321800000000003</t>
  </si>
  <si>
    <t>34.322099999999999</t>
  </si>
  <si>
    <t>34.322400000000002</t>
  </si>
  <si>
    <t>34.331200000000003</t>
  </si>
  <si>
    <t>34.331600000000002</t>
  </si>
  <si>
    <t>34.331899999999997</t>
  </si>
  <si>
    <t>34.3322</t>
  </si>
  <si>
    <t>34.332299999999996</t>
  </si>
  <si>
    <t>34.332599999999999</t>
  </si>
  <si>
    <t>34.3337</t>
  </si>
  <si>
    <t>34.334099999999999</t>
  </si>
  <si>
    <t>34.340499999999999</t>
  </si>
  <si>
    <t>34.340899999999998</t>
  </si>
  <si>
    <t>34.341999999999999</t>
  </si>
  <si>
    <t>34.342300000000002</t>
  </si>
  <si>
    <t>34.342599999999997</t>
  </si>
  <si>
    <t>34.402099999999997</t>
  </si>
  <si>
    <t>34.402700000000003</t>
  </si>
  <si>
    <t>34.409999999999997</t>
  </si>
  <si>
    <t>34.412100000000002</t>
  </si>
  <si>
    <t>34.412399999999998</t>
  </si>
  <si>
    <t>34.412700000000001</t>
  </si>
  <si>
    <t>34.421500000000002</t>
  </si>
  <si>
    <t>34.421799999999998</t>
  </si>
  <si>
    <t>34.4221</t>
  </si>
  <si>
    <t>34.4223</t>
  </si>
  <si>
    <t>34.4285</t>
  </si>
  <si>
    <t>34.428699999999999</t>
  </si>
  <si>
    <t>34.4313</t>
  </si>
  <si>
    <t>34.431399999999996</t>
  </si>
  <si>
    <t>34.4315</t>
  </si>
  <si>
    <t>34.431600000000003</t>
  </si>
  <si>
    <t>34.433399999999999</t>
  </si>
  <si>
    <t>34.433599999999998</t>
  </si>
  <si>
    <t>34.433900000000001</t>
  </si>
  <si>
    <t>34.440899999999999</t>
  </si>
  <si>
    <t>34.441899999999997</t>
  </si>
  <si>
    <t>34.470399999999998</t>
  </si>
  <si>
    <t>34.601100000000002</t>
  </si>
  <si>
    <t>34.601199999999999</t>
  </si>
  <si>
    <t>34.601799999999997</t>
  </si>
  <si>
    <t>34.601900000000001</t>
  </si>
  <si>
    <t>34.610300000000002</t>
  </si>
  <si>
    <t>34.621600000000001</t>
  </si>
  <si>
    <t>34.6218</t>
  </si>
  <si>
    <t>34.622700000000002</t>
  </si>
  <si>
    <t>34.625300000000003</t>
  </si>
  <si>
    <t>34.631399999999999</t>
  </si>
  <si>
    <t>34.631599999999999</t>
  </si>
  <si>
    <t>34.631700000000002</t>
  </si>
  <si>
    <t>34.631999999999998</t>
  </si>
  <si>
    <t>34.632300000000001</t>
  </si>
  <si>
    <t>34.632599999999996</t>
  </si>
  <si>
    <t>34.633400000000002</t>
  </si>
  <si>
    <t>34.634</t>
  </si>
  <si>
    <t>34.634399999999999</t>
  </si>
  <si>
    <t>34.634799999999998</t>
  </si>
  <si>
    <t>34.641300000000001</t>
  </si>
  <si>
    <t>34.641399999999997</t>
  </si>
  <si>
    <t>34.641599999999997</t>
  </si>
  <si>
    <t>34.642000000000003</t>
  </si>
  <si>
    <t>34.642699999999998</t>
  </si>
  <si>
    <t>34.642899999999997</t>
  </si>
  <si>
    <t>34.643799999999999</t>
  </si>
  <si>
    <t>34.650799999999997</t>
  </si>
  <si>
    <t>34.651200000000003</t>
  </si>
  <si>
    <t>34.652000000000001</t>
  </si>
  <si>
    <t>34.652799999999999</t>
  </si>
  <si>
    <t>35.103999999999999</t>
  </si>
  <si>
    <t>35.106999999999999</t>
  </si>
  <si>
    <t>35.110999999999997</t>
  </si>
  <si>
    <t>35.111199999999997</t>
  </si>
  <si>
    <t>35.1113</t>
  </si>
  <si>
    <t>35.111499999999999</t>
  </si>
  <si>
    <t>35.121000000000002</t>
  </si>
  <si>
    <t>35.1218</t>
  </si>
  <si>
    <t>35.122</t>
  </si>
  <si>
    <t>35.122300000000003</t>
  </si>
  <si>
    <t>35.122399999999999</t>
  </si>
  <si>
    <t>35.122500000000002</t>
  </si>
  <si>
    <t>35.122700000000002</t>
  </si>
  <si>
    <t>35.1233</t>
  </si>
  <si>
    <t>35.130899999999997</t>
  </si>
  <si>
    <t>35.1312</t>
  </si>
  <si>
    <t>35.132199999999997</t>
  </si>
  <si>
    <t>35.133299999999998</t>
  </si>
  <si>
    <t>35.133400000000002</t>
  </si>
  <si>
    <t>35.133800000000001</t>
  </si>
  <si>
    <t>35.134</t>
  </si>
  <si>
    <t>35.135599999999997</t>
  </si>
  <si>
    <t>35.1357</t>
  </si>
  <si>
    <t>35.138599999999997</t>
  </si>
  <si>
    <t>35.1402</t>
  </si>
  <si>
    <t>35.140300000000003</t>
  </si>
  <si>
    <t>35.140900000000002</t>
  </si>
  <si>
    <t>35.141599999999997</t>
  </si>
  <si>
    <t>35.142099999999999</t>
  </si>
  <si>
    <t>35.142899999999997</t>
  </si>
  <si>
    <t>35.143000000000001</t>
  </si>
  <si>
    <t>35.143999999999998</t>
  </si>
  <si>
    <t>35.148000000000003</t>
  </si>
  <si>
    <t>35.148899999999998</t>
  </si>
  <si>
    <t>35.1494</t>
  </si>
  <si>
    <t>35.149799999999999</t>
  </si>
  <si>
    <t>35.149900000000002</t>
  </si>
  <si>
    <t>35.161299999999997</t>
  </si>
  <si>
    <t>35.162300000000002</t>
  </si>
  <si>
    <t>35.200499999999998</t>
  </si>
  <si>
    <t>35.200800000000001</t>
  </si>
  <si>
    <t>35.201900000000002</t>
  </si>
  <si>
    <t>35.211300000000001</t>
  </si>
  <si>
    <t>35.212200000000003</t>
  </si>
  <si>
    <t>35.216000000000001</t>
  </si>
  <si>
    <t>35.221400000000003</t>
  </si>
  <si>
    <t>35.221800000000002</t>
  </si>
  <si>
    <t>35.222200000000001</t>
  </si>
  <si>
    <t>35.222499999999997</t>
  </si>
  <si>
    <t>35.228000000000002</t>
  </si>
  <si>
    <t>35.231200000000001</t>
  </si>
  <si>
    <t>35.231900000000003</t>
  </si>
  <si>
    <t>35.231999999999999</t>
  </si>
  <si>
    <t>35.235799999999998</t>
  </si>
  <si>
    <t>35.239899999999999</t>
  </si>
  <si>
    <t>35.240099999999998</t>
  </si>
  <si>
    <t>35.241399999999999</t>
  </si>
  <si>
    <t>35.241799999999998</t>
  </si>
  <si>
    <t>35.241999999999997</t>
  </si>
  <si>
    <t>35.2423</t>
  </si>
  <si>
    <t>35.242600000000003</t>
  </si>
  <si>
    <t>35.243400000000001</t>
  </si>
  <si>
    <t>35.243899999999996</t>
  </si>
  <si>
    <t>35.244</t>
  </si>
  <si>
    <t>35.251199999999997</t>
  </si>
  <si>
    <t>35.251399999999997</t>
  </si>
  <si>
    <t>35.2515</t>
  </si>
  <si>
    <t>35.259799999999998</t>
  </si>
  <si>
    <t>35.261800000000001</t>
  </si>
  <si>
    <t>35.266100000000002</t>
  </si>
  <si>
    <t>35.266199999999998</t>
  </si>
  <si>
    <t>35.270600000000002</t>
  </si>
  <si>
    <t>35.311100000000003</t>
  </si>
  <si>
    <t>35.312199999999997</t>
  </si>
  <si>
    <t>35.317999999999998</t>
  </si>
  <si>
    <t>35.320300000000003</t>
  </si>
  <si>
    <t>35.321199999999997</t>
  </si>
  <si>
    <t>35.321800000000003</t>
  </si>
  <si>
    <t>35.322400000000002</t>
  </si>
  <si>
    <t>35.331099999999999</t>
  </si>
  <si>
    <t>35.331899999999997</t>
  </si>
  <si>
    <t>35.3322</t>
  </si>
  <si>
    <t>35.332299999999996</t>
  </si>
  <si>
    <t>35.333500000000001</t>
  </si>
  <si>
    <t>35.334099999999999</t>
  </si>
  <si>
    <t>35.340200000000003</t>
  </si>
  <si>
    <t>35.340499999999999</t>
  </si>
  <si>
    <t>35.340899999999998</t>
  </si>
  <si>
    <t>35.341999999999999</t>
  </si>
  <si>
    <t>35.342300000000002</t>
  </si>
  <si>
    <t>35.342599999999997</t>
  </si>
  <si>
    <t>35.402099999999997</t>
  </si>
  <si>
    <t>35.411000000000001</t>
  </si>
  <si>
    <t>35.411099999999998</t>
  </si>
  <si>
    <t>35.411799999999999</t>
  </si>
  <si>
    <t>35.412100000000002</t>
  </si>
  <si>
    <t>35.412399999999998</t>
  </si>
  <si>
    <t>35.412500000000001</t>
  </si>
  <si>
    <t>35.418900000000001</t>
  </si>
  <si>
    <t>35.419800000000002</t>
  </si>
  <si>
    <t>35.420999999999999</t>
  </si>
  <si>
    <t>35.421199999999999</t>
  </si>
  <si>
    <t>35.421500000000002</t>
  </si>
  <si>
    <t>35.4221</t>
  </si>
  <si>
    <t>35.4285</t>
  </si>
  <si>
    <t>35.430999999999997</t>
  </si>
  <si>
    <t>35.4313</t>
  </si>
  <si>
    <t>35.431399999999996</t>
  </si>
  <si>
    <t>35.4315</t>
  </si>
  <si>
    <t>35.433399999999999</t>
  </si>
  <si>
    <t>35.433900000000001</t>
  </si>
  <si>
    <t>35.440899999999999</t>
  </si>
  <si>
    <t>35.442599999999999</t>
  </si>
  <si>
    <t>35.450400000000002</t>
  </si>
  <si>
    <t>35.450499999999998</t>
  </si>
  <si>
    <t>35.451000000000001</t>
  </si>
  <si>
    <t>35.4514</t>
  </si>
  <si>
    <t>35.470500000000001</t>
  </si>
  <si>
    <t>35.538499999999999</t>
  </si>
  <si>
    <t>35.549799999999998</t>
  </si>
  <si>
    <t>35.550800000000002</t>
  </si>
  <si>
    <t>35.551000000000002</t>
  </si>
  <si>
    <t>35.551099999999998</t>
  </si>
  <si>
    <t>35.551400000000001</t>
  </si>
  <si>
    <t>35.558999999999997</t>
  </si>
  <si>
    <t>35.559600000000003</t>
  </si>
  <si>
    <t>35.561</t>
  </si>
  <si>
    <t>35.569299999999998</t>
  </si>
  <si>
    <t>35.569600000000001</t>
  </si>
  <si>
    <t>35.57</t>
  </si>
  <si>
    <t>35.58</t>
  </si>
  <si>
    <t>35.5807</t>
  </si>
  <si>
    <t>35.590600000000002</t>
  </si>
  <si>
    <t>35.601100000000002</t>
  </si>
  <si>
    <t>35.601199999999999</t>
  </si>
  <si>
    <t>35.601799999999997</t>
  </si>
  <si>
    <t>35.601900000000001</t>
  </si>
  <si>
    <t>35.610300000000002</t>
  </si>
  <si>
    <t>35.6113</t>
  </si>
  <si>
    <t>35.621600000000001</t>
  </si>
  <si>
    <t>35.6218</t>
  </si>
  <si>
    <t>35.622</t>
  </si>
  <si>
    <t>35.622700000000002</t>
  </si>
  <si>
    <t>35.6248</t>
  </si>
  <si>
    <t>35.625300000000003</t>
  </si>
  <si>
    <t>35.631500000000003</t>
  </si>
  <si>
    <t>35.631599999999999</t>
  </si>
  <si>
    <t>35.631700000000002</t>
  </si>
  <si>
    <t>35.632300000000001</t>
  </si>
  <si>
    <t>35.632599999999996</t>
  </si>
  <si>
    <t>35.633299999999998</t>
  </si>
  <si>
    <t>35.634</t>
  </si>
  <si>
    <t>35.634500000000003</t>
  </si>
  <si>
    <t>35.634599999999999</t>
  </si>
  <si>
    <t>35.634799999999998</t>
  </si>
  <si>
    <t>35.641399999999997</t>
  </si>
  <si>
    <t>35.642699999999998</t>
  </si>
  <si>
    <t>35.642800000000001</t>
  </si>
  <si>
    <t>35.642899999999997</t>
  </si>
  <si>
    <t>35.643300000000004</t>
  </si>
  <si>
    <t>35.643799999999999</t>
  </si>
  <si>
    <t>35.652000000000001</t>
  </si>
  <si>
    <t>35.652799999999999</t>
  </si>
  <si>
    <t>36.110300000000002</t>
  </si>
  <si>
    <t>36.119999999999997</t>
  </si>
  <si>
    <t>36.1203</t>
  </si>
  <si>
    <t>36.120699999999999</t>
  </si>
  <si>
    <t>36.130400000000002</t>
  </si>
  <si>
    <t>36.131</t>
  </si>
  <si>
    <t>36.134799999999998</t>
  </si>
  <si>
    <t>36.1402</t>
  </si>
  <si>
    <t>36.140900000000002</t>
  </si>
  <si>
    <t>36.1417</t>
  </si>
  <si>
    <t>36.142099999999999</t>
  </si>
  <si>
    <t>36.2102</t>
  </si>
  <si>
    <t>36.229900000000001</t>
  </si>
  <si>
    <t>36.2301</t>
  </si>
  <si>
    <t>36.231400000000001</t>
  </si>
  <si>
    <t>36.239899999999999</t>
  </si>
  <si>
    <t>36.240600000000001</t>
  </si>
  <si>
    <t>36.241</t>
  </si>
  <si>
    <t>36.241399999999999</t>
  </si>
  <si>
    <t>36.319099999999999</t>
  </si>
  <si>
    <t>36.320099999999996</t>
  </si>
  <si>
    <t>36.3292</t>
  </si>
  <si>
    <t>36.330100000000002</t>
  </si>
  <si>
    <t>36.330300000000001</t>
  </si>
  <si>
    <t>36.3307</t>
  </si>
  <si>
    <t>36.331000000000003</t>
  </si>
  <si>
    <t>36.339599999999997</t>
  </si>
  <si>
    <t>36.340499999999999</t>
  </si>
  <si>
    <t>36.340800000000002</t>
  </si>
  <si>
    <t>36.409999999999997</t>
  </si>
  <si>
    <t>36.4101</t>
  </si>
  <si>
    <t>36.4114</t>
  </si>
  <si>
    <t>36.418500000000002</t>
  </si>
  <si>
    <t>36.419800000000002</t>
  </si>
  <si>
    <t>36.42</t>
  </si>
  <si>
    <t>36.420299999999997</t>
  </si>
  <si>
    <t>36.430100000000003</t>
  </si>
  <si>
    <t>36.430399999999999</t>
  </si>
  <si>
    <t>36.430500000000002</t>
  </si>
  <si>
    <t>36.430900000000001</t>
  </si>
  <si>
    <t>36.431699999999999</t>
  </si>
  <si>
    <t>36.439300000000003</t>
  </si>
  <si>
    <t>36.440600000000003</t>
  </si>
  <si>
    <t>36.440899999999999</t>
  </si>
  <si>
    <t>36.441000000000003</t>
  </si>
  <si>
    <t>36.441600000000001</t>
  </si>
  <si>
    <t>36.630600000000001</t>
  </si>
  <si>
    <t>36.630699999999997</t>
  </si>
  <si>
    <t>36.631100000000004</t>
  </si>
  <si>
    <t>36.631300000000003</t>
  </si>
  <si>
    <t>36.631399999999999</t>
  </si>
  <si>
    <t>36.631599999999999</t>
  </si>
  <si>
    <t>36.632599999999996</t>
  </si>
  <si>
    <t>36.6327</t>
  </si>
  <si>
    <t>36.640700000000002</t>
  </si>
  <si>
    <t>36.641399999999997</t>
  </si>
  <si>
    <t>36.641599999999997</t>
  </si>
  <si>
    <t>37.100202000000003</t>
  </si>
  <si>
    <t>37.102201999999998</t>
  </si>
  <si>
    <t>37.103202000000003</t>
  </si>
  <si>
    <t>37.104101999999997</t>
  </si>
  <si>
    <t>37.105201999999998</t>
  </si>
  <si>
    <t>37.105302000000002</t>
  </si>
  <si>
    <t>37.105801999999997</t>
  </si>
  <si>
    <t>37.106001999999997</t>
  </si>
  <si>
    <t>37.106202000000003</t>
  </si>
  <si>
    <t>37.106301999999999</t>
  </si>
  <si>
    <t>37.107202000000001</t>
  </si>
  <si>
    <t>37.109202000000003</t>
  </si>
  <si>
    <t>37.160201999999998</t>
  </si>
  <si>
    <t>37.200802000000003</t>
  </si>
  <si>
    <t>37.201202000000002</t>
  </si>
  <si>
    <t>37.201301999999998</t>
  </si>
  <si>
    <t>37.202002</t>
  </si>
  <si>
    <t>37.202302000000003</t>
  </si>
  <si>
    <t>37.204202000000002</t>
  </si>
  <si>
    <t>37.204301999999998</t>
  </si>
  <si>
    <t>37.204402000000002</t>
  </si>
  <si>
    <t>37.204501999999998</t>
  </si>
  <si>
    <t>37.206401999999997</t>
  </si>
  <si>
    <t>37.207101999999999</t>
  </si>
  <si>
    <t>37.207402000000002</t>
  </si>
  <si>
    <t>37.208002</t>
  </si>
  <si>
    <t>37.208202</t>
  </si>
  <si>
    <t>37.208502000000003</t>
  </si>
  <si>
    <t>37.209401999999997</t>
  </si>
  <si>
    <t>37.217101999999997</t>
  </si>
  <si>
    <t>37.226101999999997</t>
  </si>
  <si>
    <t>37.227102000000002</t>
  </si>
  <si>
    <t>37.236102000000002</t>
  </si>
  <si>
    <t>37.246102</t>
  </si>
  <si>
    <t>37.255102000000001</t>
  </si>
  <si>
    <t>37.265101999999999</t>
  </si>
  <si>
    <t>37.289102</t>
  </si>
  <si>
    <t>37.630009999999999</t>
  </si>
  <si>
    <t>37.630020000000002</t>
  </si>
  <si>
    <t>37.630029999999998</t>
  </si>
  <si>
    <t>37.630040000000001</t>
  </si>
  <si>
    <t>37.630049999999997</t>
  </si>
  <si>
    <t>37.630070000000003</t>
  </si>
  <si>
    <t>37.630090000000003</t>
  </si>
  <si>
    <t>37.630099999999999</t>
  </si>
  <si>
    <t>37.630110000000002</t>
  </si>
  <si>
    <t>37.630130000000001</t>
  </si>
  <si>
    <t>37.630139999999997</t>
  </si>
  <si>
    <t>37.63015</t>
  </si>
  <si>
    <t>37.630159999999997</t>
  </si>
  <si>
    <t>37.63017</t>
  </si>
  <si>
    <t>37.630180000000003</t>
  </si>
  <si>
    <t>37.630200000000002</t>
  </si>
  <si>
    <t>37.630209999999998</t>
  </si>
  <si>
    <t>37.630229999999997</t>
  </si>
  <si>
    <t>37.630240000000001</t>
  </si>
  <si>
    <t>37.630249999999997</t>
  </si>
  <si>
    <t>37.630279999999999</t>
  </si>
  <si>
    <t>37.630290000000002</t>
  </si>
  <si>
    <t>37.630299999999998</t>
  </si>
  <si>
    <t>37.630310000000001</t>
  </si>
  <si>
    <t>37.630319999999998</t>
  </si>
  <si>
    <t>37.630330000000001</t>
  </si>
  <si>
    <t>37.630339999999997</t>
  </si>
  <si>
    <t>37.63035</t>
  </si>
  <si>
    <t>37.630360000000003</t>
  </si>
  <si>
    <t>37.630369999999999</t>
  </si>
  <si>
    <t>37.630380000000002</t>
  </si>
  <si>
    <t>37.630389999999998</t>
  </si>
  <si>
    <t>37.630400000000002</t>
  </si>
  <si>
    <t>37.630420000000001</t>
  </si>
  <si>
    <t>37.630429999999997</t>
  </si>
  <si>
    <t>37.630450000000003</t>
  </si>
  <si>
    <t>37.630459999999999</t>
  </si>
  <si>
    <t>37.630470000000003</t>
  </si>
  <si>
    <t>37.630479999999999</t>
  </si>
  <si>
    <t>37.630499999999998</t>
  </si>
  <si>
    <t>37.630510000000001</t>
  </si>
  <si>
    <t>37.630519999999997</t>
  </si>
  <si>
    <t>37.910001000000001</t>
  </si>
  <si>
    <t>37.910001999999999</t>
  </si>
  <si>
    <t>37.910003000000003</t>
  </si>
  <si>
    <t>37.910004000000001</t>
  </si>
  <si>
    <t>37.910004999999998</t>
  </si>
  <si>
    <t>37.910006000000003</t>
  </si>
  <si>
    <t>37.910007</t>
  </si>
  <si>
    <t>37.910007999999998</t>
  </si>
  <si>
    <t>37.910009000000002</t>
  </si>
  <si>
    <t>37.91001</t>
  </si>
  <si>
    <t>37.910010999999997</t>
  </si>
  <si>
    <t>37.910012000000002</t>
  </si>
  <si>
    <t>37.910012999999999</t>
  </si>
  <si>
    <t>37.910013999999997</t>
  </si>
  <si>
    <t>37.910015000000001</t>
  </si>
  <si>
    <t>37.910015999999999</t>
  </si>
  <si>
    <t>37.910017000000003</t>
  </si>
  <si>
    <t>37.910018999999998</t>
  </si>
  <si>
    <t>37.910020000000003</t>
  </si>
  <si>
    <t>37.910021</t>
  </si>
  <si>
    <t>37.910023000000002</t>
  </si>
  <si>
    <t>37.910024</t>
  </si>
  <si>
    <t>37.910024999999997</t>
  </si>
  <si>
    <t>37.910026000000002</t>
  </si>
  <si>
    <t>37.910027999999997</t>
  </si>
  <si>
    <t>37.910029000000002</t>
  </si>
  <si>
    <t>37.910029999999999</t>
  </si>
  <si>
    <t>37.910035000000001</t>
  </si>
  <si>
    <t>39.160004999999998</t>
  </si>
  <si>
    <t>39.16001</t>
  </si>
  <si>
    <t>39.160010999999997</t>
  </si>
  <si>
    <t>39.160013999999997</t>
  </si>
  <si>
    <t>39.160015000000001</t>
  </si>
  <si>
    <t>39.160020000000003</t>
  </si>
  <si>
    <t>39.160024999999997</t>
  </si>
  <si>
    <t>39.160026000000002</t>
  </si>
  <si>
    <t>39.160026999999999</t>
  </si>
  <si>
    <t>39.160044999999997</t>
  </si>
  <si>
    <t>39.160046999999999</t>
  </si>
  <si>
    <t>39.160048000000003</t>
  </si>
  <si>
    <t>39.160049999999998</t>
  </si>
  <si>
    <t>39.160052</t>
  </si>
  <si>
    <t>39.160052999999998</t>
  </si>
  <si>
    <t>39.160054000000002</t>
  </si>
  <si>
    <t>39.160057999999999</t>
  </si>
  <si>
    <t>39.160063000000001</t>
  </si>
  <si>
    <t>39.160063999999998</t>
  </si>
  <si>
    <t>39.160068000000003</t>
  </si>
  <si>
    <t>39.160069</t>
  </si>
  <si>
    <t>39.160074000000002</t>
  </si>
  <si>
    <t>39.160074999999999</t>
  </si>
  <si>
    <t>39.160077000000001</t>
  </si>
  <si>
    <t>39.160080000000001</t>
  </si>
  <si>
    <t>39.160080999999998</t>
  </si>
  <si>
    <t>39.160082000000003</t>
  </si>
  <si>
    <t>39.160108000000001</t>
  </si>
  <si>
    <t>39.160108999999999</t>
  </si>
  <si>
    <t>39.160111999999998</t>
  </si>
  <si>
    <t>39.160120999999997</t>
  </si>
  <si>
    <t>39.160122000000001</t>
  </si>
  <si>
    <t>42</t>
  </si>
  <si>
    <t>42.110300000000002</t>
  </si>
  <si>
    <t>42.12</t>
  </si>
  <si>
    <t>42.120199999999997</t>
  </si>
  <si>
    <t>42.120600000000003</t>
  </si>
  <si>
    <t>42.120699999999999</t>
  </si>
  <si>
    <t>42.130099999999999</t>
  </si>
  <si>
    <t>42.130400000000002</t>
  </si>
  <si>
    <t>42.1312</t>
  </si>
  <si>
    <t>42.136499999999998</t>
  </si>
  <si>
    <t>42.1402</t>
  </si>
  <si>
    <t>42.140500000000003</t>
  </si>
  <si>
    <t>42.1417</t>
  </si>
  <si>
    <t>42.200499999999998</t>
  </si>
  <si>
    <t>42.200800000000001</t>
  </si>
  <si>
    <t>42.201999999999998</t>
  </si>
  <si>
    <t>42.2102</t>
  </si>
  <si>
    <t>42.22</t>
  </si>
  <si>
    <t>42.220100000000002</t>
  </si>
  <si>
    <t>42.220599999999997</t>
  </si>
  <si>
    <t>42.221800000000002</t>
  </si>
  <si>
    <t>42.222099999999998</t>
  </si>
  <si>
    <t>42.222499999999997</t>
  </si>
  <si>
    <t>42.228000000000002</t>
  </si>
  <si>
    <t>42.228499999999997</t>
  </si>
  <si>
    <t>42.23</t>
  </si>
  <si>
    <t>42.230800000000002</t>
  </si>
  <si>
    <t>42.2318</t>
  </si>
  <si>
    <t>42.231900000000003</t>
  </si>
  <si>
    <t>42.232100000000003</t>
  </si>
  <si>
    <t>42.250999999999998</t>
  </si>
  <si>
    <t>42.251800000000003</t>
  </si>
  <si>
    <t>42.310899999999997</t>
  </si>
  <si>
    <t>42.320599999999999</t>
  </si>
  <si>
    <t>42.321899999999999</t>
  </si>
  <si>
    <t>42.3309</t>
  </si>
  <si>
    <t>42.331600000000002</t>
  </si>
  <si>
    <t>42.332299999999996</t>
  </si>
  <si>
    <t>42.332500000000003</t>
  </si>
  <si>
    <t>42.334000000000003</t>
  </si>
  <si>
    <t>42.341000000000001</t>
  </si>
  <si>
    <t>42.410499999999999</t>
  </si>
  <si>
    <t>42.4208</t>
  </si>
  <si>
    <t>42.428800000000003</t>
  </si>
  <si>
    <t>42.43</t>
  </si>
  <si>
    <t>42.440300000000001</t>
  </si>
  <si>
    <t>42.450499999999998</t>
  </si>
  <si>
    <t>42.550699999999999</t>
  </si>
  <si>
    <t>42.551499999999997</t>
  </si>
  <si>
    <t>42.601100000000002</t>
  </si>
  <si>
    <t>42.601700000000001</t>
  </si>
  <si>
    <t>42.602899999999998</t>
  </si>
  <si>
    <t>42.610300000000002</t>
  </si>
  <si>
    <t>42.6218</t>
  </si>
  <si>
    <t>42.631999999999998</t>
  </si>
  <si>
    <t>42.632599999999996</t>
  </si>
  <si>
    <t>42.635100000000001</t>
  </si>
  <si>
    <t>43</t>
  </si>
  <si>
    <t>45.125</t>
  </si>
  <si>
    <t>45.16</t>
  </si>
  <si>
    <t>45.99</t>
  </si>
  <si>
    <t>46.99</t>
  </si>
  <si>
    <t>47.29</t>
  </si>
  <si>
    <t>47.51</t>
  </si>
  <si>
    <t>52.110860000000002</t>
  </si>
  <si>
    <t>52.110880000000002</t>
  </si>
  <si>
    <t>52.120019999999997</t>
  </si>
  <si>
    <t>52.120069999999998</t>
  </si>
  <si>
    <t>52.120840000000001</t>
  </si>
  <si>
    <t>52.120890000000003</t>
  </si>
  <si>
    <t>52.13</t>
  </si>
  <si>
    <t>52.130029999999998</t>
  </si>
  <si>
    <t>52.130099999999999</t>
  </si>
  <si>
    <t>52.130879999999998</t>
  </si>
  <si>
    <t>52.14002</t>
  </si>
  <si>
    <t>52.140039999999999</t>
  </si>
  <si>
    <t>52.140129999999999</t>
  </si>
  <si>
    <t>52.140169999999998</t>
  </si>
  <si>
    <t>52.140990000000002</t>
  </si>
  <si>
    <t>52.15005</t>
  </si>
  <si>
    <t>52.16</t>
  </si>
  <si>
    <t>52.160870000000003</t>
  </si>
  <si>
    <t>52.170079999999999</t>
  </si>
  <si>
    <t>52.200020000000002</t>
  </si>
  <si>
    <t>52.200870000000002</t>
  </si>
  <si>
    <t>52.20091</t>
  </si>
  <si>
    <t>52.200920000000004</t>
  </si>
  <si>
    <t>52.20093</t>
  </si>
  <si>
    <t>52.22</t>
  </si>
  <si>
    <t>52.220889999999997</t>
  </si>
  <si>
    <t>52.220930000000003</t>
  </si>
  <si>
    <t>52.220950000000002</t>
  </si>
  <si>
    <t>52.220970000000001</t>
  </si>
  <si>
    <t>52.230029999999999</t>
  </si>
  <si>
    <t>52.230080000000001</t>
  </si>
  <si>
    <t>52.24004</t>
  </si>
  <si>
    <t>52.24006</t>
  </si>
  <si>
    <t>52.240099999999998</t>
  </si>
  <si>
    <t>52.240139999999997</t>
  </si>
  <si>
    <t>52.240180000000002</t>
  </si>
  <si>
    <t>52.240870000000001</t>
  </si>
  <si>
    <t>52.260010000000001</t>
  </si>
  <si>
    <t>52.270060000000001</t>
  </si>
  <si>
    <t>52.270069999999997</t>
  </si>
  <si>
    <t>52.310859999999998</t>
  </si>
  <si>
    <t>52.310870000000001</t>
  </si>
  <si>
    <t>52.32002</t>
  </si>
  <si>
    <t>52.320039999999999</t>
  </si>
  <si>
    <t>52.320869999999999</t>
  </si>
  <si>
    <t>52.320880000000002</t>
  </si>
  <si>
    <t>52.320889999999999</t>
  </si>
  <si>
    <t>52.320929999999997</t>
  </si>
  <si>
    <t>52.320959999999999</t>
  </si>
  <si>
    <t>52.330039999999997</t>
  </si>
  <si>
    <t>52.3309</t>
  </si>
  <si>
    <t>52.34</t>
  </si>
  <si>
    <t>52.340029999999999</t>
  </si>
  <si>
    <t>52.3401</t>
  </si>
  <si>
    <t>52.340179999999997</t>
  </si>
  <si>
    <t>52.35098</t>
  </si>
  <si>
    <t>52.4</t>
  </si>
  <si>
    <t>52.410910000000001</t>
  </si>
  <si>
    <t>52.42089</t>
  </si>
  <si>
    <t>52.420920000000002</t>
  </si>
  <si>
    <t>52.420969999999997</t>
  </si>
  <si>
    <t>52.430059999999997</t>
  </si>
  <si>
    <t>52.430880000000002</t>
  </si>
  <si>
    <t>52.44003</t>
  </si>
  <si>
    <t>52.440080000000002</t>
  </si>
  <si>
    <t>52.440159999999999</t>
  </si>
  <si>
    <t>52.450870000000002</t>
  </si>
  <si>
    <t>52.6</t>
  </si>
  <si>
    <t>52.600090000000002</t>
  </si>
  <si>
    <t>52.61018</t>
  </si>
  <si>
    <t>52.610970000000002</t>
  </si>
  <si>
    <t>52.620040000000003</t>
  </si>
  <si>
    <t>52.620069999999998</t>
  </si>
  <si>
    <t>52.620100000000001</t>
  </si>
  <si>
    <t>52.620109999999997</t>
  </si>
  <si>
    <t>52.620159999999998</t>
  </si>
  <si>
    <t>52.620980000000003</t>
  </si>
  <si>
    <t>52.630049999999997</t>
  </si>
  <si>
    <t>52.630090000000003</t>
  </si>
  <si>
    <t>52.630130000000001</t>
  </si>
  <si>
    <t>52.630899999999997</t>
  </si>
  <si>
    <t>52.630920000000003</t>
  </si>
  <si>
    <t>52.64</t>
  </si>
  <si>
    <t>52.640120000000003</t>
  </si>
  <si>
    <t>52.730069999999998</t>
  </si>
  <si>
    <t>52.730139999999999</t>
  </si>
  <si>
    <t>52.740130000000001</t>
  </si>
  <si>
    <t>53</t>
  </si>
  <si>
    <t>53.110002000000001</t>
  </si>
  <si>
    <t>53.110004000000004</t>
  </si>
  <si>
    <t>53.110005000000001</t>
  </si>
  <si>
    <t>53.110005999999998</t>
  </si>
  <si>
    <t>53.110008000000001</t>
  </si>
  <si>
    <t>53.110008999999998</t>
  </si>
  <si>
    <t>53.110014</t>
  </si>
  <si>
    <t>53.110017999999997</t>
  </si>
  <si>
    <t>53.110019000000001</t>
  </si>
  <si>
    <t>53.110019999999999</t>
  </si>
  <si>
    <t>53.110022000000001</t>
  </si>
  <si>
    <t>53.110025</t>
  </si>
  <si>
    <t>53.110030999999999</t>
  </si>
  <si>
    <t>53.110031999999997</t>
  </si>
  <si>
    <t>53.110033000000001</t>
  </si>
  <si>
    <t>53.110033999999999</t>
  </si>
  <si>
    <t>53.110035000000003</t>
  </si>
  <si>
    <t>53.110039999999998</t>
  </si>
  <si>
    <t>53.110045</t>
  </si>
  <si>
    <t>53.110045999999997</t>
  </si>
  <si>
    <t>53.110047000000002</t>
  </si>
  <si>
    <t>53.110048999999997</t>
  </si>
  <si>
    <t>53.110053000000001</t>
  </si>
  <si>
    <t>53.110061999999999</t>
  </si>
  <si>
    <t>53.110062999999997</t>
  </si>
  <si>
    <t>53.110067999999998</t>
  </si>
  <si>
    <t>53.110069000000003</t>
  </si>
  <si>
    <t>53.110073999999997</t>
  </si>
  <si>
    <t>53.110249000000003</t>
  </si>
  <si>
    <t>53.110250000000001</t>
  </si>
  <si>
    <t>53.110250999999998</t>
  </si>
  <si>
    <t>53.110255000000002</t>
  </si>
  <si>
    <t>53.110264999999998</t>
  </si>
  <si>
    <t>53.111018999999999</t>
  </si>
  <si>
    <t>53.111020000000003</t>
  </si>
  <si>
    <t>53.111021999999998</t>
  </si>
  <si>
    <t>53.111023000000003</t>
  </si>
  <si>
    <t>53.111035000000001</t>
  </si>
  <si>
    <t>53.111069999999998</t>
  </si>
  <si>
    <t>53.111072</t>
  </si>
  <si>
    <t>53.111072999999998</t>
  </si>
  <si>
    <t>53.111075999999997</t>
  </si>
  <si>
    <t>53.111077000000002</t>
  </si>
  <si>
    <t>53.111077999999999</t>
  </si>
  <si>
    <t>53.111083000000001</t>
  </si>
  <si>
    <t>53.111094999999999</t>
  </si>
  <si>
    <t>53.112003999999999</t>
  </si>
  <si>
    <t>53.112006000000001</t>
  </si>
  <si>
    <t>53.112009999999998</t>
  </si>
  <si>
    <t>53.112011000000003</t>
  </si>
  <si>
    <t>53.112012</t>
  </si>
  <si>
    <t>53.112012999999997</t>
  </si>
  <si>
    <t>53.112020000000001</t>
  </si>
  <si>
    <t>53.112022000000003</t>
  </si>
  <si>
    <t>53.112051999999998</t>
  </si>
  <si>
    <t>53.112059000000002</t>
  </si>
  <si>
    <t>53.11206</t>
  </si>
  <si>
    <t>53.112062000000002</t>
  </si>
  <si>
    <t>53.112062999999999</t>
  </si>
  <si>
    <t>53.112063999999997</t>
  </si>
  <si>
    <t>53.112065000000001</t>
  </si>
  <si>
    <t>53.112065999999999</t>
  </si>
  <si>
    <t>53.112067000000003</t>
  </si>
  <si>
    <t>53.112068000000001</t>
  </si>
  <si>
    <t>53.112068999999998</t>
  </si>
  <si>
    <t>53.112070000000003</t>
  </si>
  <si>
    <t>53.112071</t>
  </si>
  <si>
    <t>53.112071999999998</t>
  </si>
  <si>
    <t>53.112073000000002</t>
  </si>
  <si>
    <t>53.112076999999999</t>
  </si>
  <si>
    <t>53.112077999999997</t>
  </si>
  <si>
    <t>53.112079000000001</t>
  </si>
  <si>
    <t>53.120001000000002</t>
  </si>
  <si>
    <t>53.120001999999999</t>
  </si>
  <si>
    <t>53.120002999999997</t>
  </si>
  <si>
    <t>53.120004999999999</t>
  </si>
  <si>
    <t>53.120005999999997</t>
  </si>
  <si>
    <t>53.120007999999999</t>
  </si>
  <si>
    <t>53.120009000000003</t>
  </si>
  <si>
    <t>53.120010000000001</t>
  </si>
  <si>
    <t>53.120010999999998</t>
  </si>
  <si>
    <t>53.120013</t>
  </si>
  <si>
    <t>53.120015000000002</t>
  </si>
  <si>
    <t>53.120016</t>
  </si>
  <si>
    <t>53.120016999999997</t>
  </si>
  <si>
    <t>53.120018000000002</t>
  </si>
  <si>
    <t>53.120019999999997</t>
  </si>
  <si>
    <t>53.120021000000001</t>
  </si>
  <si>
    <t>53.120021999999999</t>
  </si>
  <si>
    <t>53.120024000000001</t>
  </si>
  <si>
    <t>53.120026000000003</t>
  </si>
  <si>
    <t>53.120027</t>
  </si>
  <si>
    <t>53.120027999999998</t>
  </si>
  <si>
    <t>53.120029000000002</t>
  </si>
  <si>
    <t>53.120030999999997</t>
  </si>
  <si>
    <t>53.120035999999999</t>
  </si>
  <si>
    <t>53.120037000000004</t>
  </si>
  <si>
    <t>53.120038999999998</t>
  </si>
  <si>
    <t>53.120040000000003</t>
  </si>
  <si>
    <t>53.120041000000001</t>
  </si>
  <si>
    <t>53.120041999999998</t>
  </si>
  <si>
    <t>53.120044999999998</t>
  </si>
  <si>
    <t>53.120047</t>
  </si>
  <si>
    <t>53.120047999999997</t>
  </si>
  <si>
    <t>53.120049000000002</t>
  </si>
  <si>
    <t>53.120050999999997</t>
  </si>
  <si>
    <t>53.120052000000001</t>
  </si>
  <si>
    <t>53.120052999999999</t>
  </si>
  <si>
    <t>53.120054000000003</t>
  </si>
  <si>
    <t>53.120055999999998</t>
  </si>
  <si>
    <t>53.120057000000003</t>
  </si>
  <si>
    <t>53.120063999999999</t>
  </si>
  <si>
    <t>53.120080000000002</t>
  </si>
  <si>
    <t>53.120080999999999</t>
  </si>
  <si>
    <t>53.120081999999996</t>
  </si>
  <si>
    <t>53.120083000000001</t>
  </si>
  <si>
    <t>53.120083999999999</t>
  </si>
  <si>
    <t>53.120085000000003</t>
  </si>
  <si>
    <t>53.120086000000001</t>
  </si>
  <si>
    <t>53.120086999999998</t>
  </si>
  <si>
    <t>53.120088000000003</t>
  </si>
  <si>
    <t>53.120089</t>
  </si>
  <si>
    <t>53.120089999999998</t>
  </si>
  <si>
    <t>53.120091000000002</t>
  </si>
  <si>
    <t>53.120092</t>
  </si>
  <si>
    <t>53.120097999999999</t>
  </si>
  <si>
    <t>53.120131999999998</t>
  </si>
  <si>
    <t>53.120133000000003</t>
  </si>
  <si>
    <t>53.120134</t>
  </si>
  <si>
    <t>53.120134999999998</t>
  </si>
  <si>
    <t>53.120144000000003</t>
  </si>
  <si>
    <t>53.121000000000002</t>
  </si>
  <si>
    <t>53.121001</t>
  </si>
  <si>
    <t>53.121001999999997</t>
  </si>
  <si>
    <t>53.121003999999999</t>
  </si>
  <si>
    <t>53.121004999999997</t>
  </si>
  <si>
    <t>53.121006000000001</t>
  </si>
  <si>
    <t>53.121006999999999</t>
  </si>
  <si>
    <t>53.121008000000003</t>
  </si>
  <si>
    <t>53.121009000000001</t>
  </si>
  <si>
    <t>53.121009999999998</t>
  </si>
  <si>
    <t>53.121011000000003</t>
  </si>
  <si>
    <t>53.121012</t>
  </si>
  <si>
    <t>53.121012999999998</t>
  </si>
  <si>
    <t>53.121014000000002</t>
  </si>
  <si>
    <t>53.121015</t>
  </si>
  <si>
    <t>53.121020000000001</t>
  </si>
  <si>
    <t>53.121028000000003</t>
  </si>
  <si>
    <t>53.121029</t>
  </si>
  <si>
    <t>53.121035999999997</t>
  </si>
  <si>
    <t>53.121037999999999</t>
  </si>
  <si>
    <t>53.121039000000003</t>
  </si>
  <si>
    <t>53.121040000000001</t>
  </si>
  <si>
    <t>53.121040999999998</t>
  </si>
  <si>
    <t>53.121042000000003</t>
  </si>
  <si>
    <t>53.121043</t>
  </si>
  <si>
    <t>53.121043999999998</t>
  </si>
  <si>
    <t>53.121045000000002</t>
  </si>
  <si>
    <t>53.121046</t>
  </si>
  <si>
    <t>53.121046999999997</t>
  </si>
  <si>
    <t>53.121048000000002</t>
  </si>
  <si>
    <t>53.121049999999997</t>
  </si>
  <si>
    <t>53.121051000000001</t>
  </si>
  <si>
    <t>53.121051999999999</t>
  </si>
  <si>
    <t>53.121053000000003</t>
  </si>
  <si>
    <t>54.131160000000001</t>
  </si>
  <si>
    <t>54.231400000000001</t>
  </si>
  <si>
    <t>54.23142</t>
  </si>
  <si>
    <t>54.271450000000002</t>
  </si>
  <si>
    <t>54.341389999999997</t>
  </si>
  <si>
    <t>54.432070000000003</t>
  </si>
  <si>
    <t>54.441130000000001</t>
  </si>
  <si>
    <t>54.631540000000001</t>
  </si>
  <si>
    <t>54.636519999999997</t>
  </si>
  <si>
    <t>54.63655</t>
  </si>
  <si>
    <t>54.641570000000002</t>
  </si>
  <si>
    <t>54.64631</t>
  </si>
  <si>
    <t>55.101059999999997</t>
  </si>
  <si>
    <t>55.101080000000003</t>
  </si>
  <si>
    <t>55.101089999999999</t>
  </si>
  <si>
    <t>55.101129999999998</t>
  </si>
  <si>
    <t>55.101140000000001</t>
  </si>
  <si>
    <t>55.101219999999998</t>
  </si>
  <si>
    <t>55.101230000000001</t>
  </si>
  <si>
    <t>55.101239999999997</t>
  </si>
  <si>
    <t>55.10125</t>
  </si>
  <si>
    <t>55.101260000000003</t>
  </si>
  <si>
    <t>55.10127</t>
  </si>
  <si>
    <t>55.101309999999998</t>
  </si>
  <si>
    <t>55.10134</t>
  </si>
  <si>
    <t>55.101349999999996</t>
  </si>
  <si>
    <t>55.101370000000003</t>
  </si>
  <si>
    <t>55.101399999999998</t>
  </si>
  <si>
    <t>55.101410000000001</t>
  </si>
  <si>
    <t>55.10145</t>
  </si>
  <si>
    <t>55.101460000000003</t>
  </si>
  <si>
    <t>55.101480000000002</t>
  </si>
  <si>
    <t>55.101500000000001</t>
  </si>
  <si>
    <t>55.101509999999998</t>
  </si>
  <si>
    <t>55.101590000000002</t>
  </si>
  <si>
    <t>55.101619999999997</t>
  </si>
  <si>
    <t>55.10163</t>
  </si>
  <si>
    <t>55.101640000000003</t>
  </si>
  <si>
    <t>55.101649999999999</t>
  </si>
  <si>
    <t>55.101660000000003</t>
  </si>
  <si>
    <t>55.101669999999999</t>
  </si>
  <si>
    <t>55.101700000000001</t>
  </si>
  <si>
    <t>55.101730000000003</t>
  </si>
  <si>
    <t>55.101739999999999</t>
  </si>
  <si>
    <t>55.101750000000003</t>
  </si>
  <si>
    <t>55.101759999999999</t>
  </si>
  <si>
    <t>55.101770000000002</t>
  </si>
  <si>
    <t>55.101799999999997</t>
  </si>
  <si>
    <t>55.10181</t>
  </si>
  <si>
    <t>55.101819999999996</t>
  </si>
  <si>
    <t>55.10183</t>
  </si>
  <si>
    <t>55.101840000000003</t>
  </si>
  <si>
    <t>55.101849999999999</t>
  </si>
  <si>
    <t>55.101860000000002</t>
  </si>
  <si>
    <t>55.101869999999998</t>
  </si>
  <si>
    <t>55.101880000000001</t>
  </si>
  <si>
    <t>55.101889999999997</t>
  </si>
  <si>
    <t>55.101909999999997</t>
  </si>
  <si>
    <t>55.10192</t>
  </si>
  <si>
    <t>55.101930000000003</t>
  </si>
  <si>
    <t>55.101939999999999</t>
  </si>
  <si>
    <t>55.102049999999998</t>
  </si>
  <si>
    <t>55.102350000000001</t>
  </si>
  <si>
    <t>55.102469999999997</t>
  </si>
  <si>
    <t>55.10266</t>
  </si>
  <si>
    <t>55.102670000000003</t>
  </si>
  <si>
    <t>55.102679999999999</t>
  </si>
  <si>
    <t>55.102690000000003</t>
  </si>
  <si>
    <t>55.102699999999999</t>
  </si>
  <si>
    <t>55.102710000000002</t>
  </si>
  <si>
    <t>55.102719999999998</t>
  </si>
  <si>
    <t>55.102730000000001</t>
  </si>
  <si>
    <t>55.102739999999997</t>
  </si>
  <si>
    <t>55.10275</t>
  </si>
  <si>
    <t>55.102780000000003</t>
  </si>
  <si>
    <t>55.102820000000001</t>
  </si>
  <si>
    <t>55.102849999999997</t>
  </si>
  <si>
    <t>55.102870000000003</t>
  </si>
  <si>
    <t>55.102910000000001</t>
  </si>
  <si>
    <t>55.102939999999997</t>
  </si>
  <si>
    <t>55.102989999999998</t>
  </si>
  <si>
    <t>55.103009999999998</t>
  </si>
  <si>
    <t>55.103020000000001</t>
  </si>
  <si>
    <t>55.103029999999997</t>
  </si>
  <si>
    <t>55.103160000000003</t>
  </si>
  <si>
    <t>55.10324</t>
  </si>
  <si>
    <t>55.103279999999998</t>
  </si>
  <si>
    <t>55.103789999999996</t>
  </si>
  <si>
    <t>55.103960000000001</t>
  </si>
  <si>
    <t>55.103969999999997</t>
  </si>
  <si>
    <t>55.104010000000002</t>
  </si>
  <si>
    <t>55.104019999999998</t>
  </si>
  <si>
    <t>55.104089999999999</t>
  </si>
  <si>
    <t>55.104100000000003</t>
  </si>
  <si>
    <t>55.104129999999998</t>
  </si>
  <si>
    <t>55.104390000000002</t>
  </si>
  <si>
    <t>55.104410000000001</t>
  </si>
  <si>
    <t>55.104419999999998</t>
  </si>
  <si>
    <t>55.104430000000001</t>
  </si>
  <si>
    <t>55.104550000000003</t>
  </si>
  <si>
    <t>55.104559999999999</t>
  </si>
  <si>
    <t>55.104570000000002</t>
  </si>
  <si>
    <t>55.104579999999999</t>
  </si>
  <si>
    <t>55.104590000000002</t>
  </si>
  <si>
    <t>55.104599999999998</t>
  </si>
  <si>
    <t>55.104649999999999</t>
  </si>
  <si>
    <t>55.104660000000003</t>
  </si>
  <si>
    <t>55.104700000000001</t>
  </si>
  <si>
    <t>55.10472</t>
  </si>
  <si>
    <t>55.10474</t>
  </si>
  <si>
    <t>55.104750000000003</t>
  </si>
  <si>
    <t>55.104759999999999</t>
  </si>
  <si>
    <t>55.104889999999997</t>
  </si>
  <si>
    <t>55.104900000000001</t>
  </si>
  <si>
    <t>55.104909999999997</t>
  </si>
  <si>
    <t>55.10492</t>
  </si>
  <si>
    <t>55.104950000000002</t>
  </si>
  <si>
    <t>55.104970000000002</t>
  </si>
  <si>
    <t>55.104999999999997</t>
  </si>
  <si>
    <t>55.105020000000003</t>
  </si>
  <si>
    <t>55.105029999999999</t>
  </si>
  <si>
    <t>55.105150000000002</t>
  </si>
  <si>
    <t>55.105170000000001</t>
  </si>
  <si>
    <t>55.105179999999997</t>
  </si>
  <si>
    <t>55.105319999999999</t>
  </si>
  <si>
    <t>55.105339999999998</t>
  </si>
  <si>
    <t>55.105550000000001</t>
  </si>
  <si>
    <t>57.101500000000001</t>
  </si>
  <si>
    <t>57.131900000000002</t>
  </si>
  <si>
    <t>57.132199999999997</t>
  </si>
  <si>
    <t>57.132399999999997</t>
  </si>
  <si>
    <t>57.142400000000002</t>
  </si>
  <si>
    <t>57.142499999999998</t>
  </si>
  <si>
    <t>57.142600000000002</t>
  </si>
  <si>
    <t>57.142699999999998</t>
  </si>
  <si>
    <t>57.142899999999997</t>
  </si>
  <si>
    <t>57.151499999999999</t>
  </si>
  <si>
    <t>57.212200000000003</t>
  </si>
  <si>
    <t>57.222499999999997</t>
  </si>
  <si>
    <t>57.231699999999996</t>
  </si>
  <si>
    <t>57.231900000000003</t>
  </si>
  <si>
    <t>57.232100000000003</t>
  </si>
  <si>
    <t>57.232799999999997</t>
  </si>
  <si>
    <t>57.2423</t>
  </si>
  <si>
    <t>57.242400000000004</t>
  </si>
  <si>
    <t>57.2425</t>
  </si>
  <si>
    <t>57.242600000000003</t>
  </si>
  <si>
    <t>57.262099999999997</t>
  </si>
  <si>
    <t>57.2622</t>
  </si>
  <si>
    <t>57.272599999999997</t>
  </si>
  <si>
    <t>57.2727</t>
  </si>
  <si>
    <t>57.312199999999997</t>
  </si>
  <si>
    <t>57.322099999999999</t>
  </si>
  <si>
    <t>57.322400000000002</t>
  </si>
  <si>
    <t>57.342500000000001</t>
  </si>
  <si>
    <t>57.342799999999997</t>
  </si>
  <si>
    <t>57.352200000000003</t>
  </si>
  <si>
    <t>57.402299999999997</t>
  </si>
  <si>
    <t>57.4026</t>
  </si>
  <si>
    <t>57.411799999999999</t>
  </si>
  <si>
    <t>57.421500000000002</t>
  </si>
  <si>
    <t>57.431199999999997</t>
  </si>
  <si>
    <t>57.4315</t>
  </si>
  <si>
    <t>57.431699999999999</t>
  </si>
  <si>
    <t>57.431899999999999</t>
  </si>
  <si>
    <t>57.432400000000001</t>
  </si>
  <si>
    <t>57.432899999999997</t>
  </si>
  <si>
    <t>57.442799999999998</t>
  </si>
  <si>
    <t>57.442900000000002</t>
  </si>
  <si>
    <t>57.451799999999999</t>
  </si>
  <si>
    <t>57.601799999999997</t>
  </si>
  <si>
    <t>57.6021</t>
  </si>
  <si>
    <t>57.602200000000003</t>
  </si>
  <si>
    <t>57.602899999999998</t>
  </si>
  <si>
    <t>57.6218</t>
  </si>
  <si>
    <t>57.631399999999999</t>
  </si>
  <si>
    <t>57.632199999999997</t>
  </si>
  <si>
    <t>57.632399999999997</t>
  </si>
  <si>
    <t>57.6325</t>
  </si>
  <si>
    <t>57.642899999999997</t>
  </si>
  <si>
    <t>57.652799999999999</t>
  </si>
  <si>
    <t>57.741399999999999</t>
  </si>
  <si>
    <t>57.742100000000001</t>
  </si>
  <si>
    <t>57.752299999999998</t>
  </si>
  <si>
    <t>57.752499999999998</t>
  </si>
  <si>
    <t>57.752800000000001</t>
  </si>
  <si>
    <t>57.7622</t>
  </si>
  <si>
    <t>57.762500000000003</t>
  </si>
  <si>
    <t>57.772399999999998</t>
  </si>
  <si>
    <t>57.7821</t>
  </si>
  <si>
    <t>58</t>
  </si>
  <si>
    <t>67</t>
  </si>
  <si>
    <t>71</t>
  </si>
  <si>
    <t>99.9</t>
  </si>
  <si>
    <t>104</t>
  </si>
  <si>
    <t>105</t>
  </si>
  <si>
    <t>RISK</t>
  </si>
  <si>
    <t>107</t>
  </si>
  <si>
    <t>110</t>
  </si>
  <si>
    <t>111</t>
  </si>
  <si>
    <t>112</t>
  </si>
  <si>
    <t>114</t>
  </si>
  <si>
    <t>115</t>
  </si>
  <si>
    <t>116</t>
  </si>
  <si>
    <t>121</t>
  </si>
  <si>
    <t>122</t>
  </si>
  <si>
    <t>123</t>
  </si>
  <si>
    <t>139</t>
  </si>
  <si>
    <t>140</t>
  </si>
  <si>
    <t>155</t>
  </si>
  <si>
    <t>167</t>
  </si>
  <si>
    <t>168</t>
  </si>
  <si>
    <t>173</t>
  </si>
  <si>
    <t>174</t>
  </si>
  <si>
    <t>175</t>
  </si>
  <si>
    <t>176</t>
  </si>
  <si>
    <t>177</t>
  </si>
  <si>
    <t>187</t>
  </si>
  <si>
    <t>188</t>
  </si>
  <si>
    <t>193</t>
  </si>
  <si>
    <t>194</t>
  </si>
  <si>
    <t>198</t>
  </si>
  <si>
    <t>200</t>
  </si>
  <si>
    <t>EAGLE</t>
  </si>
  <si>
    <t>201</t>
  </si>
  <si>
    <t>CLEAR</t>
  </si>
  <si>
    <t>CLEARPACK ENGINEERING, INC.</t>
  </si>
  <si>
    <t>204</t>
  </si>
  <si>
    <t>214</t>
  </si>
  <si>
    <t>PJH</t>
  </si>
  <si>
    <t>PJ1</t>
  </si>
  <si>
    <t>244</t>
  </si>
  <si>
    <t>257</t>
  </si>
  <si>
    <t>ROTARY</t>
  </si>
  <si>
    <t>ROTARY CORPORATION</t>
  </si>
  <si>
    <t>261</t>
  </si>
  <si>
    <t>262</t>
  </si>
  <si>
    <t>263</t>
  </si>
  <si>
    <t>264</t>
  </si>
  <si>
    <t>267</t>
  </si>
  <si>
    <t>269</t>
  </si>
  <si>
    <t>281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</si>
  <si>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</si>
  <si>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</si>
  <si>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</si>
  <si>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</si>
  <si>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</si>
  <si>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</si>
  <si>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</si>
  <si>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</si>
  <si>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</si>
  <si>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</si>
  <si>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300</t>
  </si>
  <si>
    <t>301</t>
  </si>
  <si>
    <t>EBC</t>
  </si>
  <si>
    <t>EBC BRAKES</t>
  </si>
  <si>
    <t>302</t>
  </si>
  <si>
    <t>303</t>
  </si>
  <si>
    <t>304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</si>
  <si>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</si>
  <si>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</si>
  <si>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</si>
  <si>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</si>
  <si>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</si>
  <si>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</si>
  <si>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</si>
  <si>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</si>
  <si>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</si>
  <si>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</si>
  <si>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</si>
  <si>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</si>
  <si>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</si>
  <si>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</si>
  <si>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</si>
  <si>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</si>
  <si>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</si>
  <si>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</si>
  <si>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</si>
  <si>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</si>
  <si>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</si>
  <si>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</si>
  <si>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</si>
  <si>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</si>
  <si>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</si>
  <si>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</si>
  <si>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</si>
  <si>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</si>
  <si>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</si>
  <si>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</si>
  <si>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</si>
  <si>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ERLAND</t>
  </si>
  <si>
    <t>EPI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</si>
  <si>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</si>
  <si>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</si>
  <si>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</si>
  <si>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</si>
  <si>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</si>
  <si>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</si>
  <si>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</si>
  <si>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</si>
  <si>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</si>
  <si>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350</t>
  </si>
  <si>
    <t>351</t>
  </si>
  <si>
    <t>352</t>
  </si>
  <si>
    <t>353</t>
  </si>
  <si>
    <t>381</t>
  </si>
  <si>
    <t>385</t>
  </si>
  <si>
    <t>387</t>
  </si>
  <si>
    <t>389</t>
  </si>
  <si>
    <t>392</t>
  </si>
  <si>
    <t>393</t>
  </si>
  <si>
    <t>395</t>
  </si>
  <si>
    <t>399</t>
  </si>
  <si>
    <t>400</t>
  </si>
  <si>
    <t>404</t>
  </si>
  <si>
    <t>407</t>
  </si>
  <si>
    <t>IPONE</t>
  </si>
  <si>
    <t>408</t>
  </si>
  <si>
    <t>409</t>
  </si>
  <si>
    <t>415</t>
  </si>
  <si>
    <t>420</t>
  </si>
  <si>
    <t>421</t>
  </si>
  <si>
    <t>431</t>
  </si>
  <si>
    <t>436</t>
  </si>
  <si>
    <t>PETER</t>
  </si>
  <si>
    <t>PETERSON MFG. CO.</t>
  </si>
  <si>
    <t>444</t>
  </si>
  <si>
    <t>478</t>
  </si>
  <si>
    <t>501</t>
  </si>
  <si>
    <t>502</t>
  </si>
  <si>
    <t>503</t>
  </si>
  <si>
    <t>504</t>
  </si>
  <si>
    <t>EXCAL</t>
  </si>
  <si>
    <t>EXCALIBER WHEEL ACCESSORIES</t>
  </si>
  <si>
    <t>506</t>
  </si>
  <si>
    <t>507</t>
  </si>
  <si>
    <t>508</t>
  </si>
  <si>
    <t>510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</si>
  <si>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</si>
  <si>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</si>
  <si>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</si>
  <si>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</si>
  <si>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</si>
  <si>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</si>
  <si>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</si>
  <si>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</si>
  <si>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</si>
  <si>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</si>
  <si>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</si>
  <si>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</si>
  <si>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</si>
  <si>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527</t>
  </si>
  <si>
    <t>528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</si>
  <si>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</si>
  <si>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</si>
  <si>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</si>
  <si>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</si>
  <si>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</si>
  <si>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</si>
  <si>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</si>
  <si>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</si>
  <si>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</si>
  <si>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</si>
  <si>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</si>
  <si>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</si>
  <si>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</si>
  <si>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</si>
  <si>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546</t>
  </si>
  <si>
    <t>548</t>
  </si>
  <si>
    <t>549</t>
  </si>
  <si>
    <t>553</t>
  </si>
  <si>
    <t>555</t>
  </si>
  <si>
    <t>556</t>
  </si>
  <si>
    <t>557</t>
  </si>
  <si>
    <t>562</t>
  </si>
  <si>
    <t>563</t>
  </si>
  <si>
    <t>567</t>
  </si>
  <si>
    <t>568</t>
  </si>
  <si>
    <t>570</t>
  </si>
  <si>
    <t>571</t>
  </si>
  <si>
    <t>578</t>
  </si>
  <si>
    <t>587</t>
  </si>
  <si>
    <t>592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</si>
  <si>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</si>
  <si>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</si>
  <si>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</si>
  <si>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</si>
  <si>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</si>
  <si>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</si>
  <si>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</si>
  <si>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</si>
  <si>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</si>
  <si>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</si>
  <si>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</si>
  <si>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</si>
  <si>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</si>
  <si>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</si>
  <si>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</si>
  <si>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</si>
  <si>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</si>
  <si>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</si>
  <si>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</si>
  <si>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</si>
  <si>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</si>
  <si>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</si>
  <si>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</si>
  <si>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624</t>
  </si>
  <si>
    <t>625</t>
  </si>
  <si>
    <t>626</t>
  </si>
  <si>
    <t>628</t>
  </si>
  <si>
    <t>629</t>
  </si>
  <si>
    <t>630</t>
  </si>
  <si>
    <t>631</t>
  </si>
  <si>
    <t>633</t>
  </si>
  <si>
    <t>634</t>
  </si>
  <si>
    <t>635</t>
  </si>
  <si>
    <t>636</t>
  </si>
  <si>
    <t>637</t>
  </si>
  <si>
    <t>638</t>
  </si>
  <si>
    <t>642</t>
  </si>
  <si>
    <t>644</t>
  </si>
  <si>
    <t>645</t>
  </si>
  <si>
    <t>646</t>
  </si>
  <si>
    <t>647</t>
  </si>
  <si>
    <t>648</t>
  </si>
  <si>
    <t>657</t>
  </si>
  <si>
    <t>663</t>
  </si>
  <si>
    <t>664</t>
  </si>
  <si>
    <t>665</t>
  </si>
  <si>
    <t>668</t>
  </si>
  <si>
    <t>673</t>
  </si>
  <si>
    <t>674</t>
  </si>
  <si>
    <t>678</t>
  </si>
  <si>
    <t>679</t>
  </si>
  <si>
    <t>681</t>
  </si>
  <si>
    <t>682</t>
  </si>
  <si>
    <t>684</t>
  </si>
  <si>
    <t>685</t>
  </si>
  <si>
    <t>686</t>
  </si>
  <si>
    <t>687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</si>
  <si>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</si>
  <si>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</si>
  <si>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</si>
  <si>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</si>
  <si>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</si>
  <si>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</si>
  <si>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</si>
  <si>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</si>
  <si>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</si>
  <si>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</si>
  <si>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</si>
  <si>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701</t>
  </si>
  <si>
    <t>702</t>
  </si>
  <si>
    <t>703</t>
  </si>
  <si>
    <t>704</t>
  </si>
  <si>
    <t>705</t>
  </si>
  <si>
    <t>706</t>
  </si>
  <si>
    <t>708</t>
  </si>
  <si>
    <t>NGK</t>
  </si>
  <si>
    <t>709</t>
  </si>
  <si>
    <t>710</t>
  </si>
  <si>
    <t>711</t>
  </si>
  <si>
    <t>713</t>
  </si>
  <si>
    <t>714</t>
  </si>
  <si>
    <t>715</t>
  </si>
  <si>
    <t>717</t>
  </si>
  <si>
    <t>718</t>
  </si>
  <si>
    <t>719</t>
  </si>
  <si>
    <t>720</t>
  </si>
  <si>
    <t>740</t>
  </si>
  <si>
    <t>741</t>
  </si>
  <si>
    <t>743</t>
  </si>
  <si>
    <t>744</t>
  </si>
  <si>
    <t>747</t>
  </si>
  <si>
    <t>765</t>
  </si>
  <si>
    <t>768</t>
  </si>
  <si>
    <t>769</t>
  </si>
  <si>
    <t>770</t>
  </si>
  <si>
    <t>786</t>
  </si>
  <si>
    <t>801</t>
  </si>
  <si>
    <t>803</t>
  </si>
  <si>
    <t>805</t>
  </si>
  <si>
    <t>806</t>
  </si>
  <si>
    <t>807</t>
  </si>
  <si>
    <t>809</t>
  </si>
  <si>
    <t>810</t>
  </si>
  <si>
    <t>811</t>
  </si>
  <si>
    <t>816</t>
  </si>
  <si>
    <t>817</t>
  </si>
  <si>
    <t>818</t>
  </si>
  <si>
    <t>820</t>
  </si>
  <si>
    <t>821</t>
  </si>
  <si>
    <t>823</t>
  </si>
  <si>
    <t>824</t>
  </si>
  <si>
    <t>825</t>
  </si>
  <si>
    <t>830</t>
  </si>
  <si>
    <t>831</t>
  </si>
  <si>
    <t>840</t>
  </si>
  <si>
    <t>841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</si>
  <si>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</si>
  <si>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</si>
  <si>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</si>
  <si>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</si>
  <si>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</si>
  <si>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</si>
  <si>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</si>
  <si>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</si>
  <si>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</si>
  <si>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</si>
  <si>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</si>
  <si>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</si>
  <si>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</si>
  <si>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</si>
  <si>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858</t>
  </si>
  <si>
    <t>859</t>
  </si>
  <si>
    <t>860</t>
  </si>
  <si>
    <t>861</t>
  </si>
  <si>
    <t>862</t>
  </si>
  <si>
    <t>863</t>
  </si>
  <si>
    <t>864</t>
  </si>
  <si>
    <t>865</t>
  </si>
  <si>
    <t>868</t>
  </si>
  <si>
    <t>871</t>
  </si>
  <si>
    <t>873</t>
  </si>
  <si>
    <t>880</t>
  </si>
  <si>
    <t>881</t>
  </si>
  <si>
    <t>883</t>
  </si>
  <si>
    <t>893</t>
  </si>
  <si>
    <t>897</t>
  </si>
  <si>
    <t>899</t>
  </si>
  <si>
    <t>903</t>
  </si>
  <si>
    <t>904</t>
  </si>
  <si>
    <t>906</t>
  </si>
  <si>
    <t>909</t>
  </si>
  <si>
    <t>916</t>
  </si>
  <si>
    <t>917</t>
  </si>
  <si>
    <t>918</t>
  </si>
  <si>
    <t>921</t>
  </si>
  <si>
    <t>928</t>
  </si>
  <si>
    <t>929</t>
  </si>
  <si>
    <t>938</t>
  </si>
  <si>
    <t>940</t>
  </si>
  <si>
    <t>945</t>
  </si>
  <si>
    <t>950</t>
  </si>
  <si>
    <t>951</t>
  </si>
  <si>
    <t>954</t>
  </si>
  <si>
    <t>958</t>
  </si>
  <si>
    <t>964</t>
  </si>
  <si>
    <t>HARD</t>
  </si>
  <si>
    <t>HARDLINE</t>
  </si>
  <si>
    <t>965</t>
  </si>
  <si>
    <t>978</t>
  </si>
  <si>
    <t>984</t>
  </si>
  <si>
    <t>1001</t>
  </si>
  <si>
    <t>BUNJE</t>
  </si>
  <si>
    <t>SNOBUNJE</t>
  </si>
  <si>
    <t>1002</t>
  </si>
  <si>
    <t>1003</t>
  </si>
  <si>
    <t>ERICK</t>
  </si>
  <si>
    <t>ERICKSON MANUFACTURING</t>
  </si>
  <si>
    <t>1004</t>
  </si>
  <si>
    <t>1005</t>
  </si>
  <si>
    <t>1006</t>
  </si>
  <si>
    <t>1010</t>
  </si>
  <si>
    <t>1011</t>
  </si>
  <si>
    <t>1012</t>
  </si>
  <si>
    <t>BRIDGE</t>
  </si>
  <si>
    <t>BRIDGESTONE AMERICA TIRE, LLC</t>
  </si>
  <si>
    <t>1016</t>
  </si>
  <si>
    <t>1021</t>
  </si>
  <si>
    <t>1025</t>
  </si>
  <si>
    <t>1026</t>
  </si>
  <si>
    <t>1035</t>
  </si>
  <si>
    <t>1036</t>
  </si>
  <si>
    <t>1068</t>
  </si>
  <si>
    <t>1083</t>
  </si>
  <si>
    <t>COMMER</t>
  </si>
  <si>
    <t>COMMERCIAL SEWING</t>
  </si>
  <si>
    <t>1090</t>
  </si>
  <si>
    <t>BUYERS</t>
  </si>
  <si>
    <t>BUYERS PRODUCT</t>
  </si>
  <si>
    <t>1092</t>
  </si>
  <si>
    <t>1095</t>
  </si>
  <si>
    <t>1097</t>
  </si>
  <si>
    <t>1098</t>
  </si>
  <si>
    <t>1099</t>
  </si>
  <si>
    <t>1100</t>
  </si>
  <si>
    <t>1115</t>
  </si>
  <si>
    <t>BMS</t>
  </si>
  <si>
    <t>MICHELIN</t>
  </si>
  <si>
    <t>1134</t>
  </si>
  <si>
    <t>1156</t>
  </si>
  <si>
    <t>1157</t>
  </si>
  <si>
    <t>1223</t>
  </si>
  <si>
    <t>1275</t>
  </si>
  <si>
    <t>1279</t>
  </si>
  <si>
    <t>1280</t>
  </si>
  <si>
    <t>1281</t>
  </si>
  <si>
    <t>1282</t>
  </si>
  <si>
    <t>1314</t>
  </si>
  <si>
    <t>1322</t>
  </si>
  <si>
    <t>1323</t>
  </si>
  <si>
    <t>1341</t>
  </si>
  <si>
    <t>1358</t>
  </si>
  <si>
    <t>10/1/1903</t>
  </si>
  <si>
    <t>1407</t>
  </si>
  <si>
    <t>1414</t>
  </si>
  <si>
    <t>1415</t>
  </si>
  <si>
    <t>1418</t>
  </si>
  <si>
    <t>1419</t>
  </si>
  <si>
    <t>1456</t>
  </si>
  <si>
    <t>KOLPIN</t>
  </si>
  <si>
    <t>KOLPIN OUTDOORS INC.</t>
  </si>
  <si>
    <t>1495</t>
  </si>
  <si>
    <t>1502</t>
  </si>
  <si>
    <t>1511</t>
  </si>
  <si>
    <t>TWIN</t>
  </si>
  <si>
    <t>TWIN AIR</t>
  </si>
  <si>
    <t>1589</t>
  </si>
  <si>
    <t>1609</t>
  </si>
  <si>
    <t>CIPA</t>
  </si>
  <si>
    <t>CIPA-USA</t>
  </si>
  <si>
    <t>1612</t>
  </si>
  <si>
    <t>ARIETE</t>
  </si>
  <si>
    <t>1633</t>
  </si>
  <si>
    <t>1635</t>
  </si>
  <si>
    <t>1643</t>
  </si>
  <si>
    <t>1654</t>
  </si>
  <si>
    <t>1675</t>
  </si>
  <si>
    <t>1684</t>
  </si>
  <si>
    <t>1733</t>
  </si>
  <si>
    <t>1754</t>
  </si>
  <si>
    <t>1800</t>
  </si>
  <si>
    <t>1801</t>
  </si>
  <si>
    <t>1805</t>
  </si>
  <si>
    <t>1815</t>
  </si>
  <si>
    <t>1819</t>
  </si>
  <si>
    <t>1834</t>
  </si>
  <si>
    <t>1853</t>
  </si>
  <si>
    <t>1932</t>
  </si>
  <si>
    <t>1933</t>
  </si>
  <si>
    <t>1934</t>
  </si>
  <si>
    <t>1935</t>
  </si>
  <si>
    <t>1936</t>
  </si>
  <si>
    <t>1937</t>
  </si>
  <si>
    <t>1938</t>
  </si>
  <si>
    <t>1940</t>
  </si>
  <si>
    <t>1941</t>
  </si>
  <si>
    <t>1942</t>
  </si>
  <si>
    <t>1943</t>
  </si>
  <si>
    <t>1944</t>
  </si>
  <si>
    <t>2000</t>
  </si>
  <si>
    <t>RELIAB</t>
  </si>
  <si>
    <t>RELIABLE PRODUCTION MACHINING</t>
  </si>
  <si>
    <t>2001</t>
  </si>
  <si>
    <t>2003</t>
  </si>
  <si>
    <t>LMOLY</t>
  </si>
  <si>
    <t>LIQUI MOLY USA INC</t>
  </si>
  <si>
    <t>TRAVEL</t>
  </si>
  <si>
    <t>SADDLEMEN</t>
  </si>
  <si>
    <t>2004</t>
  </si>
  <si>
    <t>2011</t>
  </si>
  <si>
    <t>2012</t>
  </si>
  <si>
    <t>2015</t>
  </si>
  <si>
    <t>2018</t>
  </si>
  <si>
    <t>2020</t>
  </si>
  <si>
    <t>2035</t>
  </si>
  <si>
    <t>2042</t>
  </si>
  <si>
    <t>2070</t>
  </si>
  <si>
    <t>2079</t>
  </si>
  <si>
    <t>WARN</t>
  </si>
  <si>
    <t>WARN INDUSTRIES INC</t>
  </si>
  <si>
    <t>2086</t>
  </si>
  <si>
    <t>2095</t>
  </si>
  <si>
    <t>2098</t>
  </si>
  <si>
    <t>2099</t>
  </si>
  <si>
    <t>2100</t>
  </si>
  <si>
    <t>2101</t>
  </si>
  <si>
    <t>2109</t>
  </si>
  <si>
    <t>2110</t>
  </si>
  <si>
    <t>2115</t>
  </si>
  <si>
    <t>2120</t>
  </si>
  <si>
    <t>2147</t>
  </si>
  <si>
    <t>2153</t>
  </si>
  <si>
    <t>DRYGUY</t>
  </si>
  <si>
    <t>IMPLUS</t>
  </si>
  <si>
    <t>2168</t>
  </si>
  <si>
    <t>2202</t>
  </si>
  <si>
    <t>2211</t>
  </si>
  <si>
    <t>2220</t>
  </si>
  <si>
    <t>2225</t>
  </si>
  <si>
    <t>2228</t>
  </si>
  <si>
    <t>2236</t>
  </si>
  <si>
    <t>2238</t>
  </si>
  <si>
    <t>2300</t>
  </si>
  <si>
    <t>2305</t>
  </si>
  <si>
    <t>2306</t>
  </si>
  <si>
    <t>2308</t>
  </si>
  <si>
    <t>2316</t>
  </si>
  <si>
    <t>2318</t>
  </si>
  <si>
    <t>2322</t>
  </si>
  <si>
    <t>2330</t>
  </si>
  <si>
    <t>2335</t>
  </si>
  <si>
    <t>2360</t>
  </si>
  <si>
    <t>2382</t>
  </si>
  <si>
    <t>2399</t>
  </si>
  <si>
    <t>2400</t>
  </si>
  <si>
    <t>2411</t>
  </si>
  <si>
    <t>2412</t>
  </si>
  <si>
    <t>2414</t>
  </si>
  <si>
    <t>2420</t>
  </si>
  <si>
    <t>2422</t>
  </si>
  <si>
    <t>2460</t>
  </si>
  <si>
    <t>2511</t>
  </si>
  <si>
    <t>2522</t>
  </si>
  <si>
    <t>2530</t>
  </si>
  <si>
    <t>2623</t>
  </si>
  <si>
    <t>2633</t>
  </si>
  <si>
    <t>2640</t>
  </si>
  <si>
    <t>2641</t>
  </si>
  <si>
    <t>2667</t>
  </si>
  <si>
    <t>2688</t>
  </si>
  <si>
    <t>2689</t>
  </si>
  <si>
    <t>2707</t>
  </si>
  <si>
    <t>2741</t>
  </si>
  <si>
    <t>2756</t>
  </si>
  <si>
    <t>2771</t>
  </si>
  <si>
    <t>2800</t>
  </si>
  <si>
    <t>2808</t>
  </si>
  <si>
    <t>2820</t>
  </si>
  <si>
    <t>2821</t>
  </si>
  <si>
    <t>2823</t>
  </si>
  <si>
    <t>2839</t>
  </si>
  <si>
    <t>2840</t>
  </si>
  <si>
    <t>2849</t>
  </si>
  <si>
    <t>2850</t>
  </si>
  <si>
    <t>2853</t>
  </si>
  <si>
    <t>2861</t>
  </si>
  <si>
    <t>2870</t>
  </si>
  <si>
    <t>2871</t>
  </si>
  <si>
    <t>2872</t>
  </si>
  <si>
    <t>2877</t>
  </si>
  <si>
    <t>2887</t>
  </si>
  <si>
    <t>2900</t>
  </si>
  <si>
    <t>2910</t>
  </si>
  <si>
    <t>2911</t>
  </si>
  <si>
    <t>2913</t>
  </si>
  <si>
    <t>2922</t>
  </si>
  <si>
    <t>2923</t>
  </si>
  <si>
    <t>2925</t>
  </si>
  <si>
    <t>2926</t>
  </si>
  <si>
    <t>2929</t>
  </si>
  <si>
    <t>2946</t>
  </si>
  <si>
    <t>2949</t>
  </si>
  <si>
    <t>2983</t>
  </si>
  <si>
    <t>3000</t>
  </si>
  <si>
    <t>3001</t>
  </si>
  <si>
    <t>3003</t>
  </si>
  <si>
    <t>3005</t>
  </si>
  <si>
    <t>3010</t>
  </si>
  <si>
    <t>3011</t>
  </si>
  <si>
    <t>3035</t>
  </si>
  <si>
    <t>3050</t>
  </si>
  <si>
    <t>VP</t>
  </si>
  <si>
    <t>PLASTIC PRODUCT FORMERS</t>
  </si>
  <si>
    <t>3058</t>
  </si>
  <si>
    <t>3060</t>
  </si>
  <si>
    <t>SEIZ</t>
  </si>
  <si>
    <t>SEIZMIK</t>
  </si>
  <si>
    <t>3089</t>
  </si>
  <si>
    <t>3091</t>
  </si>
  <si>
    <t>3093</t>
  </si>
  <si>
    <t>3095</t>
  </si>
  <si>
    <t>3097</t>
  </si>
  <si>
    <t>3099</t>
  </si>
  <si>
    <t>3100</t>
  </si>
  <si>
    <t>3102</t>
  </si>
  <si>
    <t>3104</t>
  </si>
  <si>
    <t>3105</t>
  </si>
  <si>
    <t>3106</t>
  </si>
  <si>
    <t>3108</t>
  </si>
  <si>
    <t>3112</t>
  </si>
  <si>
    <t>3114</t>
  </si>
  <si>
    <t>3130</t>
  </si>
  <si>
    <t>3133</t>
  </si>
  <si>
    <t>3178</t>
  </si>
  <si>
    <t>3180</t>
  </si>
  <si>
    <t>3188</t>
  </si>
  <si>
    <t>3194</t>
  </si>
  <si>
    <t>3210</t>
  </si>
  <si>
    <t>3212</t>
  </si>
  <si>
    <t>3213</t>
  </si>
  <si>
    <t>3215</t>
  </si>
  <si>
    <t>3228</t>
  </si>
  <si>
    <t>3230</t>
  </si>
  <si>
    <t>3235</t>
  </si>
  <si>
    <t>3252</t>
  </si>
  <si>
    <t>3264</t>
  </si>
  <si>
    <t>3266</t>
  </si>
  <si>
    <t>3267</t>
  </si>
  <si>
    <t>3268</t>
  </si>
  <si>
    <t>3316</t>
  </si>
  <si>
    <t>3322</t>
  </si>
  <si>
    <t>3326</t>
  </si>
  <si>
    <t>3332</t>
  </si>
  <si>
    <t>3409</t>
  </si>
  <si>
    <t>DOWCO</t>
  </si>
  <si>
    <t>3430</t>
  </si>
  <si>
    <t>3433</t>
  </si>
  <si>
    <t>3437</t>
  </si>
  <si>
    <t>3452</t>
  </si>
  <si>
    <t>3453</t>
  </si>
  <si>
    <t>3478</t>
  </si>
  <si>
    <t>3481</t>
  </si>
  <si>
    <t>3486</t>
  </si>
  <si>
    <t>3513</t>
  </si>
  <si>
    <t>3515</t>
  </si>
  <si>
    <t>3520</t>
  </si>
  <si>
    <t>3521</t>
  </si>
  <si>
    <t>3522</t>
  </si>
  <si>
    <t>3530</t>
  </si>
  <si>
    <t>3574</t>
  </si>
  <si>
    <t>3579</t>
  </si>
  <si>
    <t>3623</t>
  </si>
  <si>
    <t>3630</t>
  </si>
  <si>
    <t>3653</t>
  </si>
  <si>
    <t>3672</t>
  </si>
  <si>
    <t>3710</t>
  </si>
  <si>
    <t>3725</t>
  </si>
  <si>
    <t>3785</t>
  </si>
  <si>
    <t>3810</t>
  </si>
  <si>
    <t>3823</t>
  </si>
  <si>
    <t>3830</t>
  </si>
  <si>
    <t>3852</t>
  </si>
  <si>
    <t>3861</t>
  </si>
  <si>
    <t>3901</t>
  </si>
  <si>
    <t>3905</t>
  </si>
  <si>
    <t>3906</t>
  </si>
  <si>
    <t>3910</t>
  </si>
  <si>
    <t>3912</t>
  </si>
  <si>
    <t>3915</t>
  </si>
  <si>
    <t>3916</t>
  </si>
  <si>
    <t>3923</t>
  </si>
  <si>
    <t>3926</t>
  </si>
  <si>
    <t>3928</t>
  </si>
  <si>
    <t>3932</t>
  </si>
  <si>
    <t>3939</t>
  </si>
  <si>
    <t>3941</t>
  </si>
  <si>
    <t>3950</t>
  </si>
  <si>
    <t>3951</t>
  </si>
  <si>
    <t>3961</t>
  </si>
  <si>
    <t>3981</t>
  </si>
  <si>
    <t>3992</t>
  </si>
  <si>
    <t>3998</t>
  </si>
  <si>
    <t>4001</t>
  </si>
  <si>
    <t>4002</t>
  </si>
  <si>
    <t>4004</t>
  </si>
  <si>
    <t>4005</t>
  </si>
  <si>
    <t>4006</t>
  </si>
  <si>
    <t>4007</t>
  </si>
  <si>
    <t>4008</t>
  </si>
  <si>
    <t>4009</t>
  </si>
  <si>
    <t>4012</t>
  </si>
  <si>
    <t>4013</t>
  </si>
  <si>
    <t>4014</t>
  </si>
  <si>
    <t>4015</t>
  </si>
  <si>
    <t>4016</t>
  </si>
  <si>
    <t>4017</t>
  </si>
  <si>
    <t>4019</t>
  </si>
  <si>
    <t>4021</t>
  </si>
  <si>
    <t>4022</t>
  </si>
  <si>
    <t>4023</t>
  </si>
  <si>
    <t>4024</t>
  </si>
  <si>
    <t>4025</t>
  </si>
  <si>
    <t>4026</t>
  </si>
  <si>
    <t>4027</t>
  </si>
  <si>
    <t>EDEL</t>
  </si>
  <si>
    <t>EDELBROCK CORP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</si>
  <si>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</si>
  <si>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</si>
  <si>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</si>
  <si>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</si>
  <si>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</si>
  <si>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</si>
  <si>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</si>
  <si>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</si>
  <si>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</si>
  <si>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</si>
  <si>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</si>
  <si>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</si>
  <si>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</si>
  <si>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4043</t>
  </si>
  <si>
    <t>4044</t>
  </si>
  <si>
    <t>4046</t>
  </si>
  <si>
    <t>4047</t>
  </si>
  <si>
    <t>4048</t>
  </si>
  <si>
    <t>4049</t>
  </si>
  <si>
    <t>4050</t>
  </si>
  <si>
    <t>4053</t>
  </si>
  <si>
    <t>4054</t>
  </si>
  <si>
    <t>4055</t>
  </si>
  <si>
    <t>4056</t>
  </si>
  <si>
    <t>4058</t>
  </si>
  <si>
    <t>4059</t>
  </si>
  <si>
    <t>4060</t>
  </si>
  <si>
    <t>4061</t>
  </si>
  <si>
    <t>4062</t>
  </si>
  <si>
    <t>4064</t>
  </si>
  <si>
    <t>4065</t>
  </si>
  <si>
    <t>4066</t>
  </si>
  <si>
    <t>4067</t>
  </si>
  <si>
    <t>4068</t>
  </si>
  <si>
    <t>4070</t>
  </si>
  <si>
    <t>4071</t>
  </si>
  <si>
    <t>4072</t>
  </si>
  <si>
    <t>4073</t>
  </si>
  <si>
    <t>4074</t>
  </si>
  <si>
    <t>CMP</t>
  </si>
  <si>
    <t>CAMBRIDGE METALS</t>
  </si>
  <si>
    <t>4075</t>
  </si>
  <si>
    <t>4076</t>
  </si>
  <si>
    <t>4078</t>
  </si>
  <si>
    <t>4079</t>
  </si>
  <si>
    <t>4080</t>
  </si>
  <si>
    <t>4081</t>
  </si>
  <si>
    <t>4083</t>
  </si>
  <si>
    <t>4084</t>
  </si>
  <si>
    <t>4085</t>
  </si>
  <si>
    <t>4086</t>
  </si>
  <si>
    <t>4088</t>
  </si>
  <si>
    <t>4089</t>
  </si>
  <si>
    <t>4091</t>
  </si>
  <si>
    <t>4093</t>
  </si>
  <si>
    <t>4095</t>
  </si>
  <si>
    <t>4096</t>
  </si>
  <si>
    <t>4097</t>
  </si>
  <si>
    <t>4098</t>
  </si>
  <si>
    <t>4104</t>
  </si>
  <si>
    <t>4105</t>
  </si>
  <si>
    <t>4107</t>
  </si>
  <si>
    <t>4111</t>
  </si>
  <si>
    <t>4122</t>
  </si>
  <si>
    <t>4129</t>
  </si>
  <si>
    <t>4133</t>
  </si>
  <si>
    <t>4138</t>
  </si>
  <si>
    <t>4144</t>
  </si>
  <si>
    <t>4148</t>
  </si>
  <si>
    <t>4149</t>
  </si>
  <si>
    <t>4160</t>
  </si>
  <si>
    <t>4166</t>
  </si>
  <si>
    <t>4170</t>
  </si>
  <si>
    <t>4172</t>
  </si>
  <si>
    <t>4173</t>
  </si>
  <si>
    <t>4176</t>
  </si>
  <si>
    <t>4178</t>
  </si>
  <si>
    <t>4179</t>
  </si>
  <si>
    <t>4180</t>
  </si>
  <si>
    <t>4181</t>
  </si>
  <si>
    <t>4186</t>
  </si>
  <si>
    <t>4212</t>
  </si>
  <si>
    <t>4214</t>
  </si>
  <si>
    <t>4216</t>
  </si>
  <si>
    <t>4218</t>
  </si>
  <si>
    <t>4220</t>
  </si>
  <si>
    <t>MAIER</t>
  </si>
  <si>
    <t>MAIER MANUFACTURING CO</t>
  </si>
  <si>
    <t>4234</t>
  </si>
  <si>
    <t>4253</t>
  </si>
  <si>
    <t>4259</t>
  </si>
  <si>
    <t>4265</t>
  </si>
  <si>
    <t>4296</t>
  </si>
  <si>
    <t>4322</t>
  </si>
  <si>
    <t>4323</t>
  </si>
  <si>
    <t>4339</t>
  </si>
  <si>
    <t>4374</t>
  </si>
  <si>
    <t>4401</t>
  </si>
  <si>
    <t>4402</t>
  </si>
  <si>
    <t>4403</t>
  </si>
  <si>
    <t>4404</t>
  </si>
  <si>
    <t>4406</t>
  </si>
  <si>
    <t>4407</t>
  </si>
  <si>
    <t>4408</t>
  </si>
  <si>
    <t>4409</t>
  </si>
  <si>
    <t>4410</t>
  </si>
  <si>
    <t>4411</t>
  </si>
  <si>
    <t>4412</t>
  </si>
  <si>
    <t>4413</t>
  </si>
  <si>
    <t>4415</t>
  </si>
  <si>
    <t>4416</t>
  </si>
  <si>
    <t>4418</t>
  </si>
  <si>
    <t>4419</t>
  </si>
  <si>
    <t>4420</t>
  </si>
  <si>
    <t>4421</t>
  </si>
  <si>
    <t>4422</t>
  </si>
  <si>
    <t>4423</t>
  </si>
  <si>
    <t>4424</t>
  </si>
  <si>
    <t>4427</t>
  </si>
  <si>
    <t>4428</t>
  </si>
  <si>
    <t>4429</t>
  </si>
  <si>
    <t>4430</t>
  </si>
  <si>
    <t>4432</t>
  </si>
  <si>
    <t>4433</t>
  </si>
  <si>
    <t>4438</t>
  </si>
  <si>
    <t>4448</t>
  </si>
  <si>
    <t>4455</t>
  </si>
  <si>
    <t>4462</t>
  </si>
  <si>
    <t>4478</t>
  </si>
  <si>
    <t>4495</t>
  </si>
  <si>
    <t>4504</t>
  </si>
  <si>
    <t>4509</t>
  </si>
  <si>
    <t>4511</t>
  </si>
  <si>
    <t>4512</t>
  </si>
  <si>
    <t>4516</t>
  </si>
  <si>
    <t>4519</t>
  </si>
  <si>
    <t>4522</t>
  </si>
  <si>
    <t>4548</t>
  </si>
  <si>
    <t>4549</t>
  </si>
  <si>
    <t>4551</t>
  </si>
  <si>
    <t>4562</t>
  </si>
  <si>
    <t>4578</t>
  </si>
  <si>
    <t>4593</t>
  </si>
  <si>
    <t>4594</t>
  </si>
  <si>
    <t>4595</t>
  </si>
  <si>
    <t>4596</t>
  </si>
  <si>
    <t>4623</t>
  </si>
  <si>
    <t>4625</t>
  </si>
  <si>
    <t>4629</t>
  </si>
  <si>
    <t>4637</t>
  </si>
  <si>
    <t>4644</t>
  </si>
  <si>
    <t>4659</t>
  </si>
  <si>
    <t>4663</t>
  </si>
  <si>
    <t>4676</t>
  </si>
  <si>
    <t>4677</t>
  </si>
  <si>
    <t>4684</t>
  </si>
  <si>
    <t>4695</t>
  </si>
  <si>
    <t>4706</t>
  </si>
  <si>
    <t>4708</t>
  </si>
  <si>
    <t>4710</t>
  </si>
  <si>
    <t>4717</t>
  </si>
  <si>
    <t>4727</t>
  </si>
  <si>
    <t>4730</t>
  </si>
  <si>
    <t>4742</t>
  </si>
  <si>
    <t>4744</t>
  </si>
  <si>
    <t>4757</t>
  </si>
  <si>
    <t>4772</t>
  </si>
  <si>
    <t>4774</t>
  </si>
  <si>
    <t>4782</t>
  </si>
  <si>
    <t>4786</t>
  </si>
  <si>
    <t>4795</t>
  </si>
  <si>
    <t>4823</t>
  </si>
  <si>
    <t>4829</t>
  </si>
  <si>
    <t>4830</t>
  </si>
  <si>
    <t>4832</t>
  </si>
  <si>
    <t>4838</t>
  </si>
  <si>
    <t>4855</t>
  </si>
  <si>
    <t>4863</t>
  </si>
  <si>
    <t>4880</t>
  </si>
  <si>
    <t>4888</t>
  </si>
  <si>
    <t>4908</t>
  </si>
  <si>
    <t>4914</t>
  </si>
  <si>
    <t>4922</t>
  </si>
  <si>
    <t>4929</t>
  </si>
  <si>
    <t>4931</t>
  </si>
  <si>
    <t>4948</t>
  </si>
  <si>
    <t>4965</t>
  </si>
  <si>
    <t>4972</t>
  </si>
  <si>
    <t>4982</t>
  </si>
  <si>
    <t>4985</t>
  </si>
  <si>
    <t>4999</t>
  </si>
  <si>
    <t>5007</t>
  </si>
  <si>
    <t>5010</t>
  </si>
  <si>
    <t>5033</t>
  </si>
  <si>
    <t>5044</t>
  </si>
  <si>
    <t>5050</t>
  </si>
  <si>
    <t>5067</t>
  </si>
  <si>
    <t>5068</t>
  </si>
  <si>
    <t>5084</t>
  </si>
  <si>
    <t>5096</t>
  </si>
  <si>
    <t>5110</t>
  </si>
  <si>
    <t>5114</t>
  </si>
  <si>
    <t>5122</t>
  </si>
  <si>
    <t>5123</t>
  </si>
  <si>
    <t>5126</t>
  </si>
  <si>
    <t>5129</t>
  </si>
  <si>
    <t>5155</t>
  </si>
  <si>
    <t>5196</t>
  </si>
  <si>
    <t>5211</t>
  </si>
  <si>
    <t>5241</t>
  </si>
  <si>
    <t>5260</t>
  </si>
  <si>
    <t>5261</t>
  </si>
  <si>
    <t>5263</t>
  </si>
  <si>
    <t>5264</t>
  </si>
  <si>
    <t>5265</t>
  </si>
  <si>
    <t>5267</t>
  </si>
  <si>
    <t>5268</t>
  </si>
  <si>
    <t>5269</t>
  </si>
  <si>
    <t>5270</t>
  </si>
  <si>
    <t>5272</t>
  </si>
  <si>
    <t>5275</t>
  </si>
  <si>
    <t>5318</t>
  </si>
  <si>
    <t>5329</t>
  </si>
  <si>
    <t>5422</t>
  </si>
  <si>
    <t>5429</t>
  </si>
  <si>
    <t>5438</t>
  </si>
  <si>
    <t>5460</t>
  </si>
  <si>
    <t>5464</t>
  </si>
  <si>
    <t>5469</t>
  </si>
  <si>
    <t>5472</t>
  </si>
  <si>
    <t>5473</t>
  </si>
  <si>
    <t>5474</t>
  </si>
  <si>
    <t>5477</t>
  </si>
  <si>
    <t>5482</t>
  </si>
  <si>
    <t>5485</t>
  </si>
  <si>
    <t>5486</t>
  </si>
  <si>
    <t>5487</t>
  </si>
  <si>
    <t>5503</t>
  </si>
  <si>
    <t>5509</t>
  </si>
  <si>
    <t>5510</t>
  </si>
  <si>
    <t>5526</t>
  </si>
  <si>
    <t>5528</t>
  </si>
  <si>
    <t>5529</t>
  </si>
  <si>
    <t>5531</t>
  </si>
  <si>
    <t>5532</t>
  </si>
  <si>
    <t>5533</t>
  </si>
  <si>
    <t>5534</t>
  </si>
  <si>
    <t>5539</t>
  </si>
  <si>
    <t>5540</t>
  </si>
  <si>
    <t>5541</t>
  </si>
  <si>
    <t>5574</t>
  </si>
  <si>
    <t>5583</t>
  </si>
  <si>
    <t>5605</t>
  </si>
  <si>
    <t>5606</t>
  </si>
  <si>
    <t>5629</t>
  </si>
  <si>
    <t>5666</t>
  </si>
  <si>
    <t>5686</t>
  </si>
  <si>
    <t>5687</t>
  </si>
  <si>
    <t>5722</t>
  </si>
  <si>
    <t>5727</t>
  </si>
  <si>
    <t>5728</t>
  </si>
  <si>
    <t>5730</t>
  </si>
  <si>
    <t>5740</t>
  </si>
  <si>
    <t>5766</t>
  </si>
  <si>
    <t>5798</t>
  </si>
  <si>
    <t>5829</t>
  </si>
  <si>
    <t>5841</t>
  </si>
  <si>
    <t>5866</t>
  </si>
  <si>
    <t>5869</t>
  </si>
  <si>
    <t>5880</t>
  </si>
  <si>
    <t>5881</t>
  </si>
  <si>
    <t>5886</t>
  </si>
  <si>
    <t>5887</t>
  </si>
  <si>
    <t>5899</t>
  </si>
  <si>
    <t>5940</t>
  </si>
  <si>
    <t>5944</t>
  </si>
  <si>
    <t>5946</t>
  </si>
  <si>
    <t>5950</t>
  </si>
  <si>
    <t>5958</t>
  </si>
  <si>
    <t>5971</t>
  </si>
  <si>
    <t>5973</t>
  </si>
  <si>
    <t>5984</t>
  </si>
  <si>
    <t>5986</t>
  </si>
  <si>
    <t>5988</t>
  </si>
  <si>
    <t>5989</t>
  </si>
  <si>
    <t>5991</t>
  </si>
  <si>
    <t>6003</t>
  </si>
  <si>
    <t>6005</t>
  </si>
  <si>
    <t>6007</t>
  </si>
  <si>
    <t>6014</t>
  </si>
  <si>
    <t>6015</t>
  </si>
  <si>
    <t>6017</t>
  </si>
  <si>
    <t>6020</t>
  </si>
  <si>
    <t>6021</t>
  </si>
  <si>
    <t>6022</t>
  </si>
  <si>
    <t>6023</t>
  </si>
  <si>
    <t>6024</t>
  </si>
  <si>
    <t>6027</t>
  </si>
  <si>
    <t>6028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</si>
  <si>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</si>
  <si>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</si>
  <si>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</si>
  <si>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</si>
  <si>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</si>
  <si>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</si>
  <si>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</si>
  <si>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</si>
  <si>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</si>
  <si>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</si>
  <si>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</si>
  <si>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</si>
  <si>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</si>
  <si>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</si>
  <si>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</si>
  <si>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</si>
  <si>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</si>
  <si>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</si>
  <si>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</si>
  <si>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</si>
  <si>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</si>
  <si>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</si>
  <si>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</si>
  <si>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</si>
  <si>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</si>
  <si>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6127</t>
  </si>
  <si>
    <t>6128</t>
  </si>
  <si>
    <t>6129</t>
  </si>
  <si>
    <t>6130</t>
  </si>
  <si>
    <t>6131</t>
  </si>
  <si>
    <t>6134</t>
  </si>
  <si>
    <t>6193</t>
  </si>
  <si>
    <t>6205</t>
  </si>
  <si>
    <t>6206</t>
  </si>
  <si>
    <t>6207</t>
  </si>
  <si>
    <t>6208</t>
  </si>
  <si>
    <t>6221</t>
  </si>
  <si>
    <t>6222</t>
  </si>
  <si>
    <t>6259</t>
  </si>
  <si>
    <t>6263</t>
  </si>
  <si>
    <t>6264</t>
  </si>
  <si>
    <t>6289</t>
  </si>
  <si>
    <t>6300</t>
  </si>
  <si>
    <t>6303</t>
  </si>
  <si>
    <t>6304</t>
  </si>
  <si>
    <t>6305</t>
  </si>
  <si>
    <t>6306</t>
  </si>
  <si>
    <t>6326</t>
  </si>
  <si>
    <t>6341</t>
  </si>
  <si>
    <t>6364</t>
  </si>
  <si>
    <t>6376</t>
  </si>
  <si>
    <t>6404</t>
  </si>
  <si>
    <t>6410</t>
  </si>
  <si>
    <t>6418</t>
  </si>
  <si>
    <t>6421</t>
  </si>
  <si>
    <t>6422</t>
  </si>
  <si>
    <t>6431</t>
  </si>
  <si>
    <t>6463</t>
  </si>
  <si>
    <t>6482</t>
  </si>
  <si>
    <t>6499</t>
  </si>
  <si>
    <t>6501</t>
  </si>
  <si>
    <t>6502</t>
  </si>
  <si>
    <t>6535</t>
  </si>
  <si>
    <t>6544</t>
  </si>
  <si>
    <t>6561</t>
  </si>
  <si>
    <t>6562</t>
  </si>
  <si>
    <t>6578</t>
  </si>
  <si>
    <t>6607</t>
  </si>
  <si>
    <t>6610</t>
  </si>
  <si>
    <t>6616</t>
  </si>
  <si>
    <t>6617</t>
  </si>
  <si>
    <t>6618</t>
  </si>
  <si>
    <t>6619</t>
  </si>
  <si>
    <t>6620</t>
  </si>
  <si>
    <t>6621</t>
  </si>
  <si>
    <t>6622</t>
  </si>
  <si>
    <t>6630</t>
  </si>
  <si>
    <t>6645</t>
  </si>
  <si>
    <t>6646</t>
  </si>
  <si>
    <t>6647</t>
  </si>
  <si>
    <t>6648</t>
  </si>
  <si>
    <t>6649</t>
  </si>
  <si>
    <t>6664</t>
  </si>
  <si>
    <t>6668</t>
  </si>
  <si>
    <t>6669</t>
  </si>
  <si>
    <t>6681</t>
  </si>
  <si>
    <t>6689</t>
  </si>
  <si>
    <t>6696</t>
  </si>
  <si>
    <t>6699</t>
  </si>
  <si>
    <t>6703</t>
  </si>
  <si>
    <t>6715</t>
  </si>
  <si>
    <t>6724</t>
  </si>
  <si>
    <t>6729</t>
  </si>
  <si>
    <t>6742</t>
  </si>
  <si>
    <t>6747</t>
  </si>
  <si>
    <t>6749</t>
  </si>
  <si>
    <t>6799</t>
  </si>
  <si>
    <t>6801</t>
  </si>
  <si>
    <t>6821</t>
  </si>
  <si>
    <t>6853</t>
  </si>
  <si>
    <t>6855</t>
  </si>
  <si>
    <t>6869</t>
  </si>
  <si>
    <t>6876</t>
  </si>
  <si>
    <t>6884</t>
  </si>
  <si>
    <t>6899</t>
  </si>
  <si>
    <t>6910</t>
  </si>
  <si>
    <t>6911</t>
  </si>
  <si>
    <t>6912</t>
  </si>
  <si>
    <t>6913</t>
  </si>
  <si>
    <t>6914</t>
  </si>
  <si>
    <t>6915</t>
  </si>
  <si>
    <t>6918</t>
  </si>
  <si>
    <t>6924</t>
  </si>
  <si>
    <t>6926</t>
  </si>
  <si>
    <t>6930</t>
  </si>
  <si>
    <t>6936</t>
  </si>
  <si>
    <t>6942</t>
  </si>
  <si>
    <t>6953</t>
  </si>
  <si>
    <t>6955</t>
  </si>
  <si>
    <t>6957</t>
  </si>
  <si>
    <t>6962</t>
  </si>
  <si>
    <t>6965</t>
  </si>
  <si>
    <t>6966</t>
  </si>
  <si>
    <t>6993</t>
  </si>
  <si>
    <t>7020</t>
  </si>
  <si>
    <t>NOVUS</t>
  </si>
  <si>
    <t>NOVUS INC.</t>
  </si>
  <si>
    <t>7022</t>
  </si>
  <si>
    <t>7023</t>
  </si>
  <si>
    <t>7024</t>
  </si>
  <si>
    <t>7026</t>
  </si>
  <si>
    <t>7030</t>
  </si>
  <si>
    <t>7033</t>
  </si>
  <si>
    <t>7036</t>
  </si>
  <si>
    <t>7052</t>
  </si>
  <si>
    <t>7053</t>
  </si>
  <si>
    <t>7055</t>
  </si>
  <si>
    <t>7069</t>
  </si>
  <si>
    <t>7080</t>
  </si>
  <si>
    <t>7081</t>
  </si>
  <si>
    <t>7082</t>
  </si>
  <si>
    <t>7100</t>
  </si>
  <si>
    <t>7101</t>
  </si>
  <si>
    <t>7102</t>
  </si>
  <si>
    <t>7104</t>
  </si>
  <si>
    <t>7105</t>
  </si>
  <si>
    <t>7106</t>
  </si>
  <si>
    <t>7112</t>
  </si>
  <si>
    <t>7131</t>
  </si>
  <si>
    <t>7133</t>
  </si>
  <si>
    <t>7134</t>
  </si>
  <si>
    <t>7143</t>
  </si>
  <si>
    <t>7162</t>
  </si>
  <si>
    <t>7168</t>
  </si>
  <si>
    <t>7188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</si>
  <si>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</si>
  <si>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</si>
  <si>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</si>
  <si>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</si>
  <si>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</si>
  <si>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</si>
  <si>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</si>
  <si>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</si>
  <si>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</si>
  <si>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</si>
  <si>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</si>
  <si>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</si>
  <si>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</si>
  <si>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</si>
  <si>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</si>
  <si>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7223</t>
  </si>
  <si>
    <t>7260</t>
  </si>
  <si>
    <t>7274</t>
  </si>
  <si>
    <t>7300</t>
  </si>
  <si>
    <t>7301</t>
  </si>
  <si>
    <t>7302</t>
  </si>
  <si>
    <t>7303</t>
  </si>
  <si>
    <t>7310</t>
  </si>
  <si>
    <t>7311</t>
  </si>
  <si>
    <t>7327</t>
  </si>
  <si>
    <t>7331</t>
  </si>
  <si>
    <t>7376</t>
  </si>
  <si>
    <t>7377</t>
  </si>
  <si>
    <t>7385</t>
  </si>
  <si>
    <t>7400</t>
  </si>
  <si>
    <t>7411</t>
  </si>
  <si>
    <t>7415</t>
  </si>
  <si>
    <t>7421</t>
  </si>
  <si>
    <t>7447</t>
  </si>
  <si>
    <t>7471</t>
  </si>
  <si>
    <t>7473</t>
  </si>
  <si>
    <t>7499</t>
  </si>
  <si>
    <t>7500</t>
  </si>
  <si>
    <t>7501</t>
  </si>
  <si>
    <t>7502</t>
  </si>
  <si>
    <t>7506</t>
  </si>
  <si>
    <t>7512</t>
  </si>
  <si>
    <t>7543</t>
  </si>
  <si>
    <t>7544</t>
  </si>
  <si>
    <t>7546</t>
  </si>
  <si>
    <t>7548</t>
  </si>
  <si>
    <t>7556</t>
  </si>
  <si>
    <t>7613</t>
  </si>
  <si>
    <t>7622</t>
  </si>
  <si>
    <t>7634</t>
  </si>
  <si>
    <t>7669</t>
  </si>
  <si>
    <t>7682</t>
  </si>
  <si>
    <t>7692</t>
  </si>
  <si>
    <t>7696</t>
  </si>
  <si>
    <t>7731</t>
  </si>
  <si>
    <t>7734</t>
  </si>
  <si>
    <t>7784</t>
  </si>
  <si>
    <t>7788</t>
  </si>
  <si>
    <t>7795</t>
  </si>
  <si>
    <t>7803</t>
  </si>
  <si>
    <t>7823</t>
  </si>
  <si>
    <t>7829</t>
  </si>
  <si>
    <t>7839</t>
  </si>
  <si>
    <t>7840</t>
  </si>
  <si>
    <t>7901</t>
  </si>
  <si>
    <t>7909</t>
  </si>
  <si>
    <t>7912</t>
  </si>
  <si>
    <t>7924</t>
  </si>
  <si>
    <t>7928</t>
  </si>
  <si>
    <t>7938</t>
  </si>
  <si>
    <t>7963</t>
  </si>
  <si>
    <t>7986</t>
  </si>
  <si>
    <t>8000</t>
  </si>
  <si>
    <t>YATES</t>
  </si>
  <si>
    <t>YATES RUBBER CORP.</t>
  </si>
  <si>
    <t>8028</t>
  </si>
  <si>
    <t>8049</t>
  </si>
  <si>
    <t>8053</t>
  </si>
  <si>
    <t>8070</t>
  </si>
  <si>
    <t>8071</t>
  </si>
  <si>
    <t>8073</t>
  </si>
  <si>
    <t>8074</t>
  </si>
  <si>
    <t>8078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</si>
  <si>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</si>
  <si>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</si>
  <si>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</si>
  <si>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</si>
  <si>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</si>
  <si>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</si>
  <si>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</si>
  <si>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</si>
  <si>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</si>
  <si>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</si>
  <si>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</si>
  <si>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</si>
  <si>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8114</t>
  </si>
  <si>
    <t>8117</t>
  </si>
  <si>
    <t>8121</t>
  </si>
  <si>
    <t>8122</t>
  </si>
  <si>
    <t>DAPCO</t>
  </si>
  <si>
    <t>DAPCO INDUSTRIES</t>
  </si>
  <si>
    <t>8125</t>
  </si>
  <si>
    <t>8126</t>
  </si>
  <si>
    <t>8128</t>
  </si>
  <si>
    <t>8129</t>
  </si>
  <si>
    <t>8131</t>
  </si>
  <si>
    <t>8132</t>
  </si>
  <si>
    <t>8135</t>
  </si>
  <si>
    <t>8138</t>
  </si>
  <si>
    <t>8139</t>
  </si>
  <si>
    <t>8140</t>
  </si>
  <si>
    <t>8141</t>
  </si>
  <si>
    <t>8142</t>
  </si>
  <si>
    <t>8144</t>
  </si>
  <si>
    <t>8145</t>
  </si>
  <si>
    <t>8146</t>
  </si>
  <si>
    <t>8147</t>
  </si>
  <si>
    <t>8148</t>
  </si>
  <si>
    <t>8149</t>
  </si>
  <si>
    <t>8155</t>
  </si>
  <si>
    <t>8157</t>
  </si>
  <si>
    <t>8158</t>
  </si>
  <si>
    <t>8159</t>
  </si>
  <si>
    <t>8160</t>
  </si>
  <si>
    <t>8161</t>
  </si>
  <si>
    <t>8162</t>
  </si>
  <si>
    <t>8168</t>
  </si>
  <si>
    <t>8188</t>
  </si>
  <si>
    <t>8196</t>
  </si>
  <si>
    <t>8202</t>
  </si>
  <si>
    <t>8203</t>
  </si>
  <si>
    <t>8204</t>
  </si>
  <si>
    <t>8217</t>
  </si>
  <si>
    <t>ARVIN</t>
  </si>
  <si>
    <t>GABRIEL RIDE CONTROL LLC</t>
  </si>
  <si>
    <t>8231</t>
  </si>
  <si>
    <t>8232</t>
  </si>
  <si>
    <t>8235</t>
  </si>
  <si>
    <t>8238</t>
  </si>
  <si>
    <t>8257</t>
  </si>
  <si>
    <t>JBWELD</t>
  </si>
  <si>
    <t>J-B WELD COMPANY</t>
  </si>
  <si>
    <t>8267</t>
  </si>
  <si>
    <t>8268</t>
  </si>
  <si>
    <t>8271</t>
  </si>
  <si>
    <t>8272</t>
  </si>
  <si>
    <t>8276</t>
  </si>
  <si>
    <t>8277</t>
  </si>
  <si>
    <t>8281</t>
  </si>
  <si>
    <t>8297</t>
  </si>
  <si>
    <t>8314</t>
  </si>
  <si>
    <t>8403</t>
  </si>
  <si>
    <t>8407</t>
  </si>
  <si>
    <t>8411</t>
  </si>
  <si>
    <t>8487</t>
  </si>
  <si>
    <t>8520</t>
  </si>
  <si>
    <t>8522</t>
  </si>
  <si>
    <t>8525</t>
  </si>
  <si>
    <t>8568</t>
  </si>
  <si>
    <t>8597</t>
  </si>
  <si>
    <t>8598</t>
  </si>
  <si>
    <t>8601</t>
  </si>
  <si>
    <t>8602</t>
  </si>
  <si>
    <t>8605</t>
  </si>
  <si>
    <t>8606</t>
  </si>
  <si>
    <t>8608</t>
  </si>
  <si>
    <t>8611</t>
  </si>
  <si>
    <t>8612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</si>
  <si>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</si>
  <si>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</si>
  <si>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</si>
  <si>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</si>
  <si>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</si>
  <si>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</si>
  <si>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</si>
  <si>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</si>
  <si>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</si>
  <si>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</si>
  <si>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</si>
  <si>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8627</t>
  </si>
  <si>
    <t>8628</t>
  </si>
  <si>
    <t>8630</t>
  </si>
  <si>
    <t>8632</t>
  </si>
  <si>
    <t>8641</t>
  </si>
  <si>
    <t>8646</t>
  </si>
  <si>
    <t>8647</t>
  </si>
  <si>
    <t>8648</t>
  </si>
  <si>
    <t>8651</t>
  </si>
  <si>
    <t>8653</t>
  </si>
  <si>
    <t>8656</t>
  </si>
  <si>
    <t>8658</t>
  </si>
  <si>
    <t>8659</t>
  </si>
  <si>
    <t>8660</t>
  </si>
  <si>
    <t>8663</t>
  </si>
  <si>
    <t>8664</t>
  </si>
  <si>
    <t>8666</t>
  </si>
  <si>
    <t>8667</t>
  </si>
  <si>
    <t>8668</t>
  </si>
  <si>
    <t>8669</t>
  </si>
  <si>
    <t>8670</t>
  </si>
  <si>
    <t>8671</t>
  </si>
  <si>
    <t>8675</t>
  </si>
  <si>
    <t>8678</t>
  </si>
  <si>
    <t>8679</t>
  </si>
  <si>
    <t>8682</t>
  </si>
  <si>
    <t>8684</t>
  </si>
  <si>
    <t>8688</t>
  </si>
  <si>
    <t>8690</t>
  </si>
  <si>
    <t>8691</t>
  </si>
  <si>
    <t>8692</t>
  </si>
  <si>
    <t>8693</t>
  </si>
  <si>
    <t>8698</t>
  </si>
  <si>
    <t>8699</t>
  </si>
  <si>
    <t>8701</t>
  </si>
  <si>
    <t>8702</t>
  </si>
  <si>
    <t>8703</t>
  </si>
  <si>
    <t>8704</t>
  </si>
  <si>
    <t>8705</t>
  </si>
  <si>
    <t>8706</t>
  </si>
  <si>
    <t>8707</t>
  </si>
  <si>
    <t>8708</t>
  </si>
  <si>
    <t>8710</t>
  </si>
  <si>
    <t>8711</t>
  </si>
  <si>
    <t>8713</t>
  </si>
  <si>
    <t>8716</t>
  </si>
  <si>
    <t>8718</t>
  </si>
  <si>
    <t>8719</t>
  </si>
  <si>
    <t>8720</t>
  </si>
  <si>
    <t>8724</t>
  </si>
  <si>
    <t>8726</t>
  </si>
  <si>
    <t>8727</t>
  </si>
  <si>
    <t>8729</t>
  </si>
  <si>
    <t>8763</t>
  </si>
  <si>
    <t>8765</t>
  </si>
  <si>
    <t>8782</t>
  </si>
  <si>
    <t>8783</t>
  </si>
  <si>
    <t>8784</t>
  </si>
  <si>
    <t>8785</t>
  </si>
  <si>
    <t>8786</t>
  </si>
  <si>
    <t>8817</t>
  </si>
  <si>
    <t>8819</t>
  </si>
  <si>
    <t>8820</t>
  </si>
  <si>
    <t>8821</t>
  </si>
  <si>
    <t>8842</t>
  </si>
  <si>
    <t>8843</t>
  </si>
  <si>
    <t>8844</t>
  </si>
  <si>
    <t>8845</t>
  </si>
  <si>
    <t>8846</t>
  </si>
  <si>
    <t>8847</t>
  </si>
  <si>
    <t>8849</t>
  </si>
  <si>
    <t>8906</t>
  </si>
  <si>
    <t>8907</t>
  </si>
  <si>
    <t>8924</t>
  </si>
  <si>
    <t>8925</t>
  </si>
  <si>
    <t>8927</t>
  </si>
  <si>
    <t>8928</t>
  </si>
  <si>
    <t>8929</t>
  </si>
  <si>
    <t>8938</t>
  </si>
  <si>
    <t>9032</t>
  </si>
  <si>
    <t>9033</t>
  </si>
  <si>
    <t>9037</t>
  </si>
  <si>
    <t>9085</t>
  </si>
  <si>
    <t>9087</t>
  </si>
  <si>
    <t>9090</t>
  </si>
  <si>
    <t>9091</t>
  </si>
  <si>
    <t>9092</t>
  </si>
  <si>
    <t>9094</t>
  </si>
  <si>
    <t>9095</t>
  </si>
  <si>
    <t>9097</t>
  </si>
  <si>
    <t>9098</t>
  </si>
  <si>
    <t>9102</t>
  </si>
  <si>
    <t>9103</t>
  </si>
  <si>
    <t>9108</t>
  </si>
  <si>
    <t>9110</t>
  </si>
  <si>
    <t>9111</t>
  </si>
  <si>
    <t>9113</t>
  </si>
  <si>
    <t>9114</t>
  </si>
  <si>
    <t>9128</t>
  </si>
  <si>
    <t>9132</t>
  </si>
  <si>
    <t>9135</t>
  </si>
  <si>
    <t>9160</t>
  </si>
  <si>
    <t>9170</t>
  </si>
  <si>
    <t>9198</t>
  </si>
  <si>
    <t>9201</t>
  </si>
  <si>
    <t>9205</t>
  </si>
  <si>
    <t>9207</t>
  </si>
  <si>
    <t>9208</t>
  </si>
  <si>
    <t>9213</t>
  </si>
  <si>
    <t>9222</t>
  </si>
  <si>
    <t>9225</t>
  </si>
  <si>
    <t>9236</t>
  </si>
  <si>
    <t>9328</t>
  </si>
  <si>
    <t>9329</t>
  </si>
  <si>
    <t>9332</t>
  </si>
  <si>
    <t>9333</t>
  </si>
  <si>
    <t>9334</t>
  </si>
  <si>
    <t>9335</t>
  </si>
  <si>
    <t>9338</t>
  </si>
  <si>
    <t>9339</t>
  </si>
  <si>
    <t>9341</t>
  </si>
  <si>
    <t>9343</t>
  </si>
  <si>
    <t>9346</t>
  </si>
  <si>
    <t>9356</t>
  </si>
  <si>
    <t>9509</t>
  </si>
  <si>
    <t>9564</t>
  </si>
  <si>
    <t>9848</t>
  </si>
  <si>
    <t>9958</t>
  </si>
  <si>
    <t>10000</t>
  </si>
  <si>
    <t>10001</t>
  </si>
  <si>
    <t>10002</t>
  </si>
  <si>
    <t>ATW</t>
  </si>
  <si>
    <t>AMERICAN TIRE &amp; WHEEL CO.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</si>
  <si>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</si>
  <si>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</si>
  <si>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</si>
  <si>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</si>
  <si>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</si>
  <si>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</si>
  <si>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</si>
  <si>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</si>
  <si>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10012</t>
  </si>
  <si>
    <t>10052</t>
  </si>
  <si>
    <t>10055</t>
  </si>
  <si>
    <t>MAXIMA</t>
  </si>
  <si>
    <t>MAXIMA RACING OILS</t>
  </si>
  <si>
    <t>10057</t>
  </si>
  <si>
    <t>10060</t>
  </si>
  <si>
    <t>10064</t>
  </si>
  <si>
    <t>10070</t>
  </si>
  <si>
    <t>10105</t>
  </si>
  <si>
    <t>10120</t>
  </si>
  <si>
    <t>10132</t>
  </si>
  <si>
    <t>10200</t>
  </si>
  <si>
    <t>10201</t>
  </si>
  <si>
    <t>10202</t>
  </si>
  <si>
    <t>10300</t>
  </si>
  <si>
    <t>10406</t>
  </si>
  <si>
    <t>GOLD</t>
  </si>
  <si>
    <t>GOLD EAGLE</t>
  </si>
  <si>
    <t>10500</t>
  </si>
  <si>
    <t>10501</t>
  </si>
  <si>
    <t>10502</t>
  </si>
  <si>
    <t>TIE</t>
  </si>
  <si>
    <t>TIE DOWN ENGINEERING</t>
  </si>
  <si>
    <t>10510</t>
  </si>
  <si>
    <t>10573</t>
  </si>
  <si>
    <t>10601</t>
  </si>
  <si>
    <t>10627</t>
  </si>
  <si>
    <t>10640</t>
  </si>
  <si>
    <t>10645</t>
  </si>
  <si>
    <t>10654</t>
  </si>
  <si>
    <t>10672</t>
  </si>
  <si>
    <t>10700</t>
  </si>
  <si>
    <t>10701</t>
  </si>
  <si>
    <t>10702</t>
  </si>
  <si>
    <t>10704</t>
  </si>
  <si>
    <t>SMITH</t>
  </si>
  <si>
    <t>C. E. SMITH COMPANY, INC.</t>
  </si>
  <si>
    <t>10709</t>
  </si>
  <si>
    <t>HOPPY</t>
  </si>
  <si>
    <t>HOPKINS MFG., CORP.</t>
  </si>
  <si>
    <t>10711</t>
  </si>
  <si>
    <t>10718</t>
  </si>
  <si>
    <t>10720</t>
  </si>
  <si>
    <t>10721</t>
  </si>
  <si>
    <t>10750</t>
  </si>
  <si>
    <t>10800</t>
  </si>
  <si>
    <t>10801</t>
  </si>
  <si>
    <t>10802</t>
  </si>
  <si>
    <t>10811</t>
  </si>
  <si>
    <t>10850</t>
  </si>
  <si>
    <t>ENGICE</t>
  </si>
  <si>
    <t>KOST USA</t>
  </si>
  <si>
    <t>10864</t>
  </si>
  <si>
    <t>10900</t>
  </si>
  <si>
    <t>10901</t>
  </si>
  <si>
    <t>10902</t>
  </si>
  <si>
    <t>10950</t>
  </si>
  <si>
    <t>10951</t>
  </si>
  <si>
    <t>10952</t>
  </si>
  <si>
    <t>1/1/1930</t>
  </si>
  <si>
    <t>10961</t>
  </si>
  <si>
    <t>10980</t>
  </si>
  <si>
    <t>11000</t>
  </si>
  <si>
    <t>11001</t>
  </si>
  <si>
    <t>11002</t>
  </si>
  <si>
    <t>11003</t>
  </si>
  <si>
    <t>11004</t>
  </si>
  <si>
    <t>11005</t>
  </si>
  <si>
    <t>3/1/1930</t>
  </si>
  <si>
    <t>11030</t>
  </si>
  <si>
    <t>11031</t>
  </si>
  <si>
    <t>11050</t>
  </si>
  <si>
    <t>11051</t>
  </si>
  <si>
    <t>11060</t>
  </si>
  <si>
    <t>11065</t>
  </si>
  <si>
    <t>11070</t>
  </si>
  <si>
    <t>11073</t>
  </si>
  <si>
    <t>5/1/1930</t>
  </si>
  <si>
    <t>11083</t>
  </si>
  <si>
    <t>11119</t>
  </si>
  <si>
    <t>11120</t>
  </si>
  <si>
    <t>PMADD</t>
  </si>
  <si>
    <t>POWERMADD EXTREME MOTORSPORTS</t>
  </si>
  <si>
    <t>11123</t>
  </si>
  <si>
    <t>11125</t>
  </si>
  <si>
    <t>11130</t>
  </si>
  <si>
    <t>11131</t>
  </si>
  <si>
    <t>11132</t>
  </si>
  <si>
    <t>11133</t>
  </si>
  <si>
    <t>11140</t>
  </si>
  <si>
    <t>11160</t>
  </si>
  <si>
    <t>11215</t>
  </si>
  <si>
    <t>11220</t>
  </si>
  <si>
    <t>11230</t>
  </si>
  <si>
    <t>11275</t>
  </si>
  <si>
    <t>12/1/1930</t>
  </si>
  <si>
    <t>11300</t>
  </si>
  <si>
    <t>11301</t>
  </si>
  <si>
    <t>11302</t>
  </si>
  <si>
    <t>11305</t>
  </si>
  <si>
    <t>11312</t>
  </si>
  <si>
    <t>HILINE</t>
  </si>
  <si>
    <t>HIGHLINE WARREN LLC</t>
  </si>
  <si>
    <t>11320</t>
  </si>
  <si>
    <t>1/1/1931</t>
  </si>
  <si>
    <t>11330</t>
  </si>
  <si>
    <t>11349</t>
  </si>
  <si>
    <t>2/1/1931</t>
  </si>
  <si>
    <t>11372</t>
  </si>
  <si>
    <t>11400</t>
  </si>
  <si>
    <t>11401</t>
  </si>
  <si>
    <t>11402</t>
  </si>
  <si>
    <t>11412</t>
  </si>
  <si>
    <t>4/1/1931</t>
  </si>
  <si>
    <t>11416</t>
  </si>
  <si>
    <t>11418</t>
  </si>
  <si>
    <t>11430</t>
  </si>
  <si>
    <t>11446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</si>
  <si>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</si>
  <si>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</si>
  <si>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</si>
  <si>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</si>
  <si>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</si>
  <si>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</si>
  <si>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</si>
  <si>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</si>
  <si>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</si>
  <si>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</si>
  <si>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</si>
  <si>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</si>
  <si>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</si>
  <si>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</si>
  <si>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</si>
  <si>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</si>
  <si>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</si>
  <si>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</si>
  <si>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</si>
  <si>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</si>
  <si>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</si>
  <si>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11497</t>
  </si>
  <si>
    <t>11500</t>
  </si>
  <si>
    <t>11501</t>
  </si>
  <si>
    <t>11502</t>
  </si>
  <si>
    <t>11503</t>
  </si>
  <si>
    <t>11511</t>
  </si>
  <si>
    <t>11514</t>
  </si>
  <si>
    <t>HILIFT</t>
  </si>
  <si>
    <t>HIGH LIFTER PRODUCTS INC</t>
  </si>
  <si>
    <t>11520</t>
  </si>
  <si>
    <t>11533</t>
  </si>
  <si>
    <t>11540</t>
  </si>
  <si>
    <t>11550</t>
  </si>
  <si>
    <t>11551</t>
  </si>
  <si>
    <t>11552</t>
  </si>
  <si>
    <t>11589</t>
  </si>
  <si>
    <t>11600</t>
  </si>
  <si>
    <t>11601</t>
  </si>
  <si>
    <t>11602</t>
  </si>
  <si>
    <t>11619</t>
  </si>
  <si>
    <t>11620</t>
  </si>
  <si>
    <t>11621</t>
  </si>
  <si>
    <t>11622</t>
  </si>
  <si>
    <t>11623</t>
  </si>
  <si>
    <t>11624</t>
  </si>
  <si>
    <t>11625</t>
  </si>
  <si>
    <t>11627</t>
  </si>
  <si>
    <t>11630</t>
  </si>
  <si>
    <t>11631</t>
  </si>
  <si>
    <t>11632</t>
  </si>
  <si>
    <t>11634</t>
  </si>
  <si>
    <t>11635</t>
  </si>
  <si>
    <t>11636</t>
  </si>
  <si>
    <t>11637</t>
  </si>
  <si>
    <t>11639</t>
  </si>
  <si>
    <t>11640</t>
  </si>
  <si>
    <t>11641</t>
  </si>
  <si>
    <t>11642</t>
  </si>
  <si>
    <t>11643</t>
  </si>
  <si>
    <t>11644</t>
  </si>
  <si>
    <t>11645</t>
  </si>
  <si>
    <t>11647</t>
  </si>
  <si>
    <t>11648</t>
  </si>
  <si>
    <t>11649</t>
  </si>
  <si>
    <t>11650</t>
  </si>
  <si>
    <t>11652</t>
  </si>
  <si>
    <t>11654</t>
  </si>
  <si>
    <t>11655</t>
  </si>
  <si>
    <t>11656</t>
  </si>
  <si>
    <t>11658</t>
  </si>
  <si>
    <t>12/1/1931</t>
  </si>
  <si>
    <t>11659</t>
  </si>
  <si>
    <t>11660</t>
  </si>
  <si>
    <t>11661</t>
  </si>
  <si>
    <t>11662</t>
  </si>
  <si>
    <t>11664</t>
  </si>
  <si>
    <t>11665</t>
  </si>
  <si>
    <t>11666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</si>
  <si>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</si>
  <si>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</si>
  <si>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</si>
  <si>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</si>
  <si>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</si>
  <si>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</si>
  <si>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</si>
  <si>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</si>
  <si>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</si>
  <si>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</si>
  <si>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</si>
  <si>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</si>
  <si>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1/1/1932</t>
  </si>
  <si>
    <t>11712</t>
  </si>
  <si>
    <t>2/1/1932</t>
  </si>
  <si>
    <t>11755</t>
  </si>
  <si>
    <t>4/1/1932</t>
  </si>
  <si>
    <t>11800</t>
  </si>
  <si>
    <t>11801</t>
  </si>
  <si>
    <t>11802</t>
  </si>
  <si>
    <t>11806</t>
  </si>
  <si>
    <t>11807</t>
  </si>
  <si>
    <t>11808</t>
  </si>
  <si>
    <t>11809</t>
  </si>
  <si>
    <t>5/1/1932</t>
  </si>
  <si>
    <t>11821</t>
  </si>
  <si>
    <t>11830</t>
  </si>
  <si>
    <t>11840</t>
  </si>
  <si>
    <t>11901</t>
  </si>
  <si>
    <t>11902</t>
  </si>
  <si>
    <t>8/1/1932</t>
  </si>
  <si>
    <t>11922</t>
  </si>
  <si>
    <t>11931</t>
  </si>
  <si>
    <t>11933</t>
  </si>
  <si>
    <t>11935</t>
  </si>
  <si>
    <t>11940</t>
  </si>
  <si>
    <t>11950</t>
  </si>
  <si>
    <t>11953</t>
  </si>
  <si>
    <t>11956</t>
  </si>
  <si>
    <t>11960</t>
  </si>
  <si>
    <t>11962</t>
  </si>
  <si>
    <t>11977</t>
  </si>
  <si>
    <t>12000</t>
  </si>
  <si>
    <t>12001</t>
  </si>
  <si>
    <t>12021</t>
  </si>
  <si>
    <t>12/1/1932</t>
  </si>
  <si>
    <t>12030</t>
  </si>
  <si>
    <t>12031</t>
  </si>
  <si>
    <t>12034</t>
  </si>
  <si>
    <t>12036</t>
  </si>
  <si>
    <t>12040</t>
  </si>
  <si>
    <t>12041</t>
  </si>
  <si>
    <t>12080</t>
  </si>
  <si>
    <t>2/1/1933</t>
  </si>
  <si>
    <t>12100</t>
  </si>
  <si>
    <t>12110</t>
  </si>
  <si>
    <t>3/1/1933</t>
  </si>
  <si>
    <t>12120</t>
  </si>
  <si>
    <t>12168</t>
  </si>
  <si>
    <t>12169</t>
  </si>
  <si>
    <t>12170</t>
  </si>
  <si>
    <t>12172</t>
  </si>
  <si>
    <t>12173</t>
  </si>
  <si>
    <t>12220</t>
  </si>
  <si>
    <t>12230</t>
  </si>
  <si>
    <t>12250</t>
  </si>
  <si>
    <t>12251</t>
  </si>
  <si>
    <t>12253</t>
  </si>
  <si>
    <t>12320</t>
  </si>
  <si>
    <t>12323</t>
  </si>
  <si>
    <t>12324</t>
  </si>
  <si>
    <t>12325</t>
  </si>
  <si>
    <t>12327</t>
  </si>
  <si>
    <t>12328</t>
  </si>
  <si>
    <t>10/1/1933</t>
  </si>
  <si>
    <t>12329</t>
  </si>
  <si>
    <t>12330</t>
  </si>
  <si>
    <t>12333</t>
  </si>
  <si>
    <t>12/1/1933</t>
  </si>
  <si>
    <t>12390</t>
  </si>
  <si>
    <t>12410</t>
  </si>
  <si>
    <t>12414</t>
  </si>
  <si>
    <t>12415</t>
  </si>
  <si>
    <t>12421</t>
  </si>
  <si>
    <t>2/1/1934</t>
  </si>
  <si>
    <t>12530</t>
  </si>
  <si>
    <t>12556</t>
  </si>
  <si>
    <t>12557</t>
  </si>
  <si>
    <t>12620</t>
  </si>
  <si>
    <t>12662</t>
  </si>
  <si>
    <t>12664</t>
  </si>
  <si>
    <t>12665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</si>
  <si>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</si>
  <si>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</si>
  <si>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</si>
  <si>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</si>
  <si>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</si>
  <si>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</si>
  <si>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</si>
  <si>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</si>
  <si>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</si>
  <si>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</si>
  <si>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</si>
  <si>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12679</t>
  </si>
  <si>
    <t>12680</t>
  </si>
  <si>
    <t>12681</t>
  </si>
  <si>
    <t>12682</t>
  </si>
  <si>
    <t>12684</t>
  </si>
  <si>
    <t>12702</t>
  </si>
  <si>
    <t>12725</t>
  </si>
  <si>
    <t>12727</t>
  </si>
  <si>
    <t>12728</t>
  </si>
  <si>
    <t>12733</t>
  </si>
  <si>
    <t>12745</t>
  </si>
  <si>
    <t>12746</t>
  </si>
  <si>
    <t>12747</t>
  </si>
  <si>
    <t>12748</t>
  </si>
  <si>
    <t>12/1/1934</t>
  </si>
  <si>
    <t>12810</t>
  </si>
  <si>
    <t>2/1/1935</t>
  </si>
  <si>
    <t>12823</t>
  </si>
  <si>
    <t>5/1/1935</t>
  </si>
  <si>
    <t>12915</t>
  </si>
  <si>
    <t>12920</t>
  </si>
  <si>
    <t>12925</t>
  </si>
  <si>
    <t>12930</t>
  </si>
  <si>
    <t>12938</t>
  </si>
  <si>
    <t>12970</t>
  </si>
  <si>
    <t>12999</t>
  </si>
  <si>
    <t>13021</t>
  </si>
  <si>
    <t>13030</t>
  </si>
  <si>
    <t>13031</t>
  </si>
  <si>
    <t>13040</t>
  </si>
  <si>
    <t>13042</t>
  </si>
  <si>
    <t>13100</t>
  </si>
  <si>
    <t>13109</t>
  </si>
  <si>
    <t>12/1/1935</t>
  </si>
  <si>
    <t>13120</t>
  </si>
  <si>
    <t>13130</t>
  </si>
  <si>
    <t>2/1/1936</t>
  </si>
  <si>
    <t>13200</t>
  </si>
  <si>
    <t>CALIBR</t>
  </si>
  <si>
    <t>CALIBER, INC</t>
  </si>
  <si>
    <t>13204</t>
  </si>
  <si>
    <t>13210</t>
  </si>
  <si>
    <t>13211</t>
  </si>
  <si>
    <t>13223</t>
  </si>
  <si>
    <t>13225</t>
  </si>
  <si>
    <t>4/1/1936</t>
  </si>
  <si>
    <t>13251</t>
  </si>
  <si>
    <t>13305</t>
  </si>
  <si>
    <t>13306</t>
  </si>
  <si>
    <t>13310</t>
  </si>
  <si>
    <t>13311</t>
  </si>
  <si>
    <t>13313</t>
  </si>
  <si>
    <t>13314</t>
  </si>
  <si>
    <t>13342</t>
  </si>
  <si>
    <t>13343</t>
  </si>
  <si>
    <t>13350</t>
  </si>
  <si>
    <t>13351</t>
  </si>
  <si>
    <t>13352</t>
  </si>
  <si>
    <t>13362</t>
  </si>
  <si>
    <t>13370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</si>
  <si>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</si>
  <si>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</si>
  <si>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</si>
  <si>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</si>
  <si>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</si>
  <si>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</si>
  <si>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</si>
  <si>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</si>
  <si>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</si>
  <si>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</si>
  <si>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</si>
  <si>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</si>
  <si>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</si>
  <si>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</si>
  <si>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</si>
  <si>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</si>
  <si>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</si>
  <si>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13390</t>
  </si>
  <si>
    <t>13391</t>
  </si>
  <si>
    <t>13392</t>
  </si>
  <si>
    <t>13393</t>
  </si>
  <si>
    <t>13395</t>
  </si>
  <si>
    <t>13401</t>
  </si>
  <si>
    <t>13404</t>
  </si>
  <si>
    <t>13408</t>
  </si>
  <si>
    <t>13412</t>
  </si>
  <si>
    <t>13413</t>
  </si>
  <si>
    <t>13422</t>
  </si>
  <si>
    <t>13432</t>
  </si>
  <si>
    <t>13441</t>
  </si>
  <si>
    <t>13481</t>
  </si>
  <si>
    <t>12/1/1936</t>
  </si>
  <si>
    <t>13492</t>
  </si>
  <si>
    <t>13494</t>
  </si>
  <si>
    <t>13495</t>
  </si>
  <si>
    <t>13496</t>
  </si>
  <si>
    <t>13511</t>
  </si>
  <si>
    <t>13520</t>
  </si>
  <si>
    <t>13521</t>
  </si>
  <si>
    <t>13522</t>
  </si>
  <si>
    <t>13527</t>
  </si>
  <si>
    <t>13528</t>
  </si>
  <si>
    <t>13530</t>
  </si>
  <si>
    <t>13540</t>
  </si>
  <si>
    <t>13548</t>
  </si>
  <si>
    <t>13561</t>
  </si>
  <si>
    <t>13565</t>
  </si>
  <si>
    <t>13566</t>
  </si>
  <si>
    <t>13568</t>
  </si>
  <si>
    <t>3/1/1937</t>
  </si>
  <si>
    <t>13577</t>
  </si>
  <si>
    <t>13578</t>
  </si>
  <si>
    <t>13585</t>
  </si>
  <si>
    <t>13590</t>
  </si>
  <si>
    <t>13591</t>
  </si>
  <si>
    <t>13592</t>
  </si>
  <si>
    <t>13593</t>
  </si>
  <si>
    <t>13594</t>
  </si>
  <si>
    <t>13595</t>
  </si>
  <si>
    <t>13596</t>
  </si>
  <si>
    <t>13600</t>
  </si>
  <si>
    <t>13621</t>
  </si>
  <si>
    <t>13630</t>
  </si>
  <si>
    <t>13637</t>
  </si>
  <si>
    <t>13640</t>
  </si>
  <si>
    <t>13642</t>
  </si>
  <si>
    <t>13723</t>
  </si>
  <si>
    <t>13724</t>
  </si>
  <si>
    <t>13725</t>
  </si>
  <si>
    <t>13726</t>
  </si>
  <si>
    <t>13742</t>
  </si>
  <si>
    <t>10/1/1937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</si>
  <si>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</si>
  <si>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</si>
  <si>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</si>
  <si>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</si>
  <si>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</si>
  <si>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</si>
  <si>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</si>
  <si>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</si>
  <si>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12/1/1937</t>
  </si>
  <si>
    <t>13851</t>
  </si>
  <si>
    <t>13852</t>
  </si>
  <si>
    <t>13905</t>
  </si>
  <si>
    <t>3/1/1938</t>
  </si>
  <si>
    <t>4/1/1938</t>
  </si>
  <si>
    <t>5/1/1938</t>
  </si>
  <si>
    <t>14070</t>
  </si>
  <si>
    <t>8/1/1938</t>
  </si>
  <si>
    <t>14206</t>
  </si>
  <si>
    <t>14207</t>
  </si>
  <si>
    <t>14208</t>
  </si>
  <si>
    <t>14209</t>
  </si>
  <si>
    <t>14210</t>
  </si>
  <si>
    <t>12/1/1938</t>
  </si>
  <si>
    <t>14224</t>
  </si>
  <si>
    <t>14308</t>
  </si>
  <si>
    <t>BRITE</t>
  </si>
  <si>
    <t>STAR BRITE</t>
  </si>
  <si>
    <t>14324</t>
  </si>
  <si>
    <t>5/1/1939</t>
  </si>
  <si>
    <t>10/1/1939</t>
  </si>
  <si>
    <t>14521</t>
  </si>
  <si>
    <t>14530</t>
  </si>
  <si>
    <t>14540</t>
  </si>
  <si>
    <t>12/1/1939</t>
  </si>
  <si>
    <t>14592</t>
  </si>
  <si>
    <t>14593</t>
  </si>
  <si>
    <t>14616</t>
  </si>
  <si>
    <t>14621</t>
  </si>
  <si>
    <t>14625</t>
  </si>
  <si>
    <t>14630</t>
  </si>
  <si>
    <t>14640</t>
  </si>
  <si>
    <t>2/1/1940</t>
  </si>
  <si>
    <t>14649</t>
  </si>
  <si>
    <t>4/1/1940</t>
  </si>
  <si>
    <t>5/1/1940</t>
  </si>
  <si>
    <t>8/1/1940</t>
  </si>
  <si>
    <t>14873</t>
  </si>
  <si>
    <t>14901</t>
  </si>
  <si>
    <t>11/1/1940</t>
  </si>
  <si>
    <t>12/1/1940</t>
  </si>
  <si>
    <t>15004</t>
  </si>
  <si>
    <t>LEAR</t>
  </si>
  <si>
    <t>LEAR CHEMICAL RESEARCH CORP</t>
  </si>
  <si>
    <t>15006</t>
  </si>
  <si>
    <t>2/1/1941</t>
  </si>
  <si>
    <t>15013</t>
  </si>
  <si>
    <t>15032</t>
  </si>
  <si>
    <t>5/1/1941</t>
  </si>
  <si>
    <t>15236</t>
  </si>
  <si>
    <t>15252</t>
  </si>
  <si>
    <t>15254</t>
  </si>
  <si>
    <t>11/1/1941</t>
  </si>
  <si>
    <t>12/1/1941</t>
  </si>
  <si>
    <t>5/1/1942</t>
  </si>
  <si>
    <t>7/1/1942</t>
  </si>
  <si>
    <t>15640</t>
  </si>
  <si>
    <t>12/1/1942</t>
  </si>
  <si>
    <t>2/1/1943</t>
  </si>
  <si>
    <t>4/1/1943</t>
  </si>
  <si>
    <t>5/1/1943</t>
  </si>
  <si>
    <t>15924</t>
  </si>
  <si>
    <t>15925</t>
  </si>
  <si>
    <t>15926</t>
  </si>
  <si>
    <t>15927</t>
  </si>
  <si>
    <t>15928</t>
  </si>
  <si>
    <t>15929</t>
  </si>
  <si>
    <t>16006</t>
  </si>
  <si>
    <t>16008</t>
  </si>
  <si>
    <t>16013</t>
  </si>
  <si>
    <t>16014</t>
  </si>
  <si>
    <t>12/1/1943</t>
  </si>
  <si>
    <t>3/1/1944</t>
  </si>
  <si>
    <t>16136</t>
  </si>
  <si>
    <t>4/1/1944</t>
  </si>
  <si>
    <t>16200</t>
  </si>
  <si>
    <t>16271</t>
  </si>
  <si>
    <t>12/1/1944</t>
  </si>
  <si>
    <t>16461</t>
  </si>
  <si>
    <t>2/1/1945</t>
  </si>
  <si>
    <t>16597</t>
  </si>
  <si>
    <t>16640</t>
  </si>
  <si>
    <t>16642</t>
  </si>
  <si>
    <t>8/1/1945</t>
  </si>
  <si>
    <t>12/1/1945</t>
  </si>
  <si>
    <t>16795</t>
  </si>
  <si>
    <t>2/1/1946</t>
  </si>
  <si>
    <t>16901</t>
  </si>
  <si>
    <t>5/1/1946</t>
  </si>
  <si>
    <t>17037</t>
  </si>
  <si>
    <t>12/1/1946</t>
  </si>
  <si>
    <t>2/1/1947</t>
  </si>
  <si>
    <t>3/1/1947</t>
  </si>
  <si>
    <t>5/1/1947</t>
  </si>
  <si>
    <t>12/1/1947</t>
  </si>
  <si>
    <t>2/1/1948</t>
  </si>
  <si>
    <t>5/1/1948</t>
  </si>
  <si>
    <t>8/1/1948</t>
  </si>
  <si>
    <t>17857</t>
  </si>
  <si>
    <t>12/1/1948</t>
  </si>
  <si>
    <t>18001</t>
  </si>
  <si>
    <t>18002</t>
  </si>
  <si>
    <t>18011</t>
  </si>
  <si>
    <t>18012</t>
  </si>
  <si>
    <t>18013</t>
  </si>
  <si>
    <t>18014</t>
  </si>
  <si>
    <t>18015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</si>
  <si>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</si>
  <si>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</si>
  <si>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</si>
  <si>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</si>
  <si>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</si>
  <si>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</si>
  <si>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</si>
  <si>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</si>
  <si>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</si>
  <si>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</si>
  <si>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</si>
  <si>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18037</t>
  </si>
  <si>
    <t>18039</t>
  </si>
  <si>
    <t>18045</t>
  </si>
  <si>
    <t>18050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</si>
  <si>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</si>
  <si>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</si>
  <si>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</si>
  <si>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</si>
  <si>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</si>
  <si>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</si>
  <si>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</si>
  <si>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</si>
  <si>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</si>
  <si>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</si>
  <si>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</si>
  <si>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</si>
  <si>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</si>
  <si>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</si>
  <si>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</si>
  <si>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</si>
  <si>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</si>
  <si>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</si>
  <si>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</si>
  <si>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</si>
  <si>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</si>
  <si>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</si>
  <si>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</si>
  <si>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</si>
  <si>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</si>
  <si>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</si>
  <si>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</si>
  <si>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</si>
  <si>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18093</t>
  </si>
  <si>
    <t>18094</t>
  </si>
  <si>
    <t>18095</t>
  </si>
  <si>
    <t>18096</t>
  </si>
  <si>
    <t>18097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</si>
  <si>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</si>
  <si>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</si>
  <si>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</si>
  <si>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</si>
  <si>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</si>
  <si>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</si>
  <si>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</si>
  <si>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</si>
  <si>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</si>
  <si>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</si>
  <si>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8/1/1949</t>
  </si>
  <si>
    <t>18160</t>
  </si>
  <si>
    <t>DRAW</t>
  </si>
  <si>
    <t>DRAW-TITE</t>
  </si>
  <si>
    <t>12/1/1949</t>
  </si>
  <si>
    <t>18251</t>
  </si>
  <si>
    <t>18260</t>
  </si>
  <si>
    <t>18351</t>
  </si>
  <si>
    <t>4/1/1950</t>
  </si>
  <si>
    <t>5/1/1950</t>
  </si>
  <si>
    <t>18391</t>
  </si>
  <si>
    <t>18447</t>
  </si>
  <si>
    <t>8/1/1950</t>
  </si>
  <si>
    <t>12/1/1950</t>
  </si>
  <si>
    <t>4/1/1951</t>
  </si>
  <si>
    <t>5/1/1951</t>
  </si>
  <si>
    <t>8/1/1951</t>
  </si>
  <si>
    <t>10/1/1951</t>
  </si>
  <si>
    <t>12/1/1951</t>
  </si>
  <si>
    <t>1/1/1952</t>
  </si>
  <si>
    <t>19001</t>
  </si>
  <si>
    <t>19002</t>
  </si>
  <si>
    <t>19003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</si>
  <si>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</si>
  <si>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</si>
  <si>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</si>
  <si>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</si>
  <si>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</si>
  <si>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</si>
  <si>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</si>
  <si>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</si>
  <si>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3/1/1952</t>
  </si>
  <si>
    <t>4/1/1952</t>
  </si>
  <si>
    <t>5/1/1952</t>
  </si>
  <si>
    <t>19146</t>
  </si>
  <si>
    <t>19148</t>
  </si>
  <si>
    <t>8/1/1952</t>
  </si>
  <si>
    <t>10/1/1952</t>
  </si>
  <si>
    <t>11/1/1952</t>
  </si>
  <si>
    <t>12/1/1952</t>
  </si>
  <si>
    <t>1/1/1953</t>
  </si>
  <si>
    <t>4/1/1953</t>
  </si>
  <si>
    <t>5/1/1953</t>
  </si>
  <si>
    <t>8/1/1953</t>
  </si>
  <si>
    <t>10/1/1953</t>
  </si>
  <si>
    <t>12/1/1953</t>
  </si>
  <si>
    <t>19696</t>
  </si>
  <si>
    <t>2/1/1954</t>
  </si>
  <si>
    <t>3/1/1954</t>
  </si>
  <si>
    <t>4/1/1954</t>
  </si>
  <si>
    <t>5/1/1954</t>
  </si>
  <si>
    <t>8/1/1954</t>
  </si>
  <si>
    <t>20000</t>
  </si>
  <si>
    <t>MIKUNI</t>
  </si>
  <si>
    <t>20001</t>
  </si>
  <si>
    <t>20002</t>
  </si>
  <si>
    <t>20003</t>
  </si>
  <si>
    <t>20004</t>
  </si>
  <si>
    <t>20005</t>
  </si>
  <si>
    <t>20006</t>
  </si>
  <si>
    <t>20008</t>
  </si>
  <si>
    <t>20009</t>
  </si>
  <si>
    <t>20010</t>
  </si>
  <si>
    <t>TERAP</t>
  </si>
  <si>
    <t>TERA PUMP</t>
  </si>
  <si>
    <t>20011</t>
  </si>
  <si>
    <t>20012</t>
  </si>
  <si>
    <t>20014</t>
  </si>
  <si>
    <t>20016</t>
  </si>
  <si>
    <t>20019</t>
  </si>
  <si>
    <t>20021</t>
  </si>
  <si>
    <t>20022</t>
  </si>
  <si>
    <t>20023</t>
  </si>
  <si>
    <t>RZMASK</t>
  </si>
  <si>
    <t>RZ INDUSTRIES</t>
  </si>
  <si>
    <t>20026</t>
  </si>
  <si>
    <t>20027</t>
  </si>
  <si>
    <t>20028</t>
  </si>
  <si>
    <t>20030</t>
  </si>
  <si>
    <t>20032</t>
  </si>
  <si>
    <t>20033</t>
  </si>
  <si>
    <t>20034</t>
  </si>
  <si>
    <t>20038</t>
  </si>
  <si>
    <t>20041</t>
  </si>
  <si>
    <t>20042</t>
  </si>
  <si>
    <t>20043</t>
  </si>
  <si>
    <t>20044</t>
  </si>
  <si>
    <t>20046</t>
  </si>
  <si>
    <t>20047</t>
  </si>
  <si>
    <t>20048</t>
  </si>
  <si>
    <t>20050</t>
  </si>
  <si>
    <t>20052</t>
  </si>
  <si>
    <t>20054</t>
  </si>
  <si>
    <t>20056</t>
  </si>
  <si>
    <t>20058</t>
  </si>
  <si>
    <t>12/1/1954</t>
  </si>
  <si>
    <t>20060</t>
  </si>
  <si>
    <t>20062</t>
  </si>
  <si>
    <t>20064</t>
  </si>
  <si>
    <t>20066</t>
  </si>
  <si>
    <t>20068</t>
  </si>
  <si>
    <t>20070</t>
  </si>
  <si>
    <t>20072</t>
  </si>
  <si>
    <t>20074</t>
  </si>
  <si>
    <t>20076</t>
  </si>
  <si>
    <t>20078</t>
  </si>
  <si>
    <t>20080</t>
  </si>
  <si>
    <t>20082</t>
  </si>
  <si>
    <t>20084</t>
  </si>
  <si>
    <t>20086</t>
  </si>
  <si>
    <t>20088</t>
  </si>
  <si>
    <t>1/1/1955</t>
  </si>
  <si>
    <t>20092</t>
  </si>
  <si>
    <t>20094</t>
  </si>
  <si>
    <t>20096</t>
  </si>
  <si>
    <t>20098</t>
  </si>
  <si>
    <t>20099</t>
  </si>
  <si>
    <t>20101</t>
  </si>
  <si>
    <t>20102</t>
  </si>
  <si>
    <t>PT</t>
  </si>
  <si>
    <t>PERFORMANCE TOOL</t>
  </si>
  <si>
    <t>20104</t>
  </si>
  <si>
    <t>20107</t>
  </si>
  <si>
    <t>20108</t>
  </si>
  <si>
    <t>20112</t>
  </si>
  <si>
    <t>2/1/1955</t>
  </si>
  <si>
    <t>20122</t>
  </si>
  <si>
    <t>20124</t>
  </si>
  <si>
    <t>20132</t>
  </si>
  <si>
    <t>20134</t>
  </si>
  <si>
    <t>20140</t>
  </si>
  <si>
    <t>20142</t>
  </si>
  <si>
    <t>20146</t>
  </si>
  <si>
    <t>20148</t>
  </si>
  <si>
    <t>3/1/1955</t>
  </si>
  <si>
    <t>20155</t>
  </si>
  <si>
    <t>20157</t>
  </si>
  <si>
    <t>20158</t>
  </si>
  <si>
    <t>20166</t>
  </si>
  <si>
    <t>20178</t>
  </si>
  <si>
    <t>20180</t>
  </si>
  <si>
    <t>4/1/1955</t>
  </si>
  <si>
    <t>20186</t>
  </si>
  <si>
    <t>20190</t>
  </si>
  <si>
    <t>20192</t>
  </si>
  <si>
    <t>20196</t>
  </si>
  <si>
    <t>20212</t>
  </si>
  <si>
    <t>20214</t>
  </si>
  <si>
    <t>BTI CHEMICAL CO. INC.</t>
  </si>
  <si>
    <t>20216</t>
  </si>
  <si>
    <t>20232</t>
  </si>
  <si>
    <t>20234</t>
  </si>
  <si>
    <t>20244</t>
  </si>
  <si>
    <t>20246</t>
  </si>
  <si>
    <t>20248</t>
  </si>
  <si>
    <t>20290</t>
  </si>
  <si>
    <t>20292</t>
  </si>
  <si>
    <t>20293</t>
  </si>
  <si>
    <t>20294</t>
  </si>
  <si>
    <t>20296</t>
  </si>
  <si>
    <t>20302</t>
  </si>
  <si>
    <t>8/1/1955</t>
  </si>
  <si>
    <t>20304</t>
  </si>
  <si>
    <t>20306</t>
  </si>
  <si>
    <t>20337</t>
  </si>
  <si>
    <t>20344</t>
  </si>
  <si>
    <t>20352</t>
  </si>
  <si>
    <t>20354</t>
  </si>
  <si>
    <t>20356</t>
  </si>
  <si>
    <t>20358</t>
  </si>
  <si>
    <t>20400</t>
  </si>
  <si>
    <t>20402</t>
  </si>
  <si>
    <t>20407</t>
  </si>
  <si>
    <t>20412</t>
  </si>
  <si>
    <t>20414</t>
  </si>
  <si>
    <t>20416</t>
  </si>
  <si>
    <t>20418</t>
  </si>
  <si>
    <t>20420</t>
  </si>
  <si>
    <t>20422</t>
  </si>
  <si>
    <t>12/1/1955</t>
  </si>
  <si>
    <t>20429</t>
  </si>
  <si>
    <t>1/1/1956</t>
  </si>
  <si>
    <t>2/1/1956</t>
  </si>
  <si>
    <t>3/1/1956</t>
  </si>
  <si>
    <t>20524</t>
  </si>
  <si>
    <t>4/1/1956</t>
  </si>
  <si>
    <t>20641</t>
  </si>
  <si>
    <t>20658</t>
  </si>
  <si>
    <t>20665</t>
  </si>
  <si>
    <t>20672</t>
  </si>
  <si>
    <t>20689</t>
  </si>
  <si>
    <t>20696</t>
  </si>
  <si>
    <t>20733</t>
  </si>
  <si>
    <t>20757</t>
  </si>
  <si>
    <t>12/1/1956</t>
  </si>
  <si>
    <t>20820</t>
  </si>
  <si>
    <t>1/1/1957</t>
  </si>
  <si>
    <t>20822</t>
  </si>
  <si>
    <t>2/1/1957</t>
  </si>
  <si>
    <t>3/1/1957</t>
  </si>
  <si>
    <t>20887</t>
  </si>
  <si>
    <t>20894</t>
  </si>
  <si>
    <t>20900</t>
  </si>
  <si>
    <t>20901</t>
  </si>
  <si>
    <t>4/1/1957</t>
  </si>
  <si>
    <t>20916</t>
  </si>
  <si>
    <t>20917</t>
  </si>
  <si>
    <t>20924</t>
  </si>
  <si>
    <t>20964</t>
  </si>
  <si>
    <t>21002</t>
  </si>
  <si>
    <t>21003</t>
  </si>
  <si>
    <t>12/1/1957</t>
  </si>
  <si>
    <t>1/1/1958</t>
  </si>
  <si>
    <t>2/1/1958</t>
  </si>
  <si>
    <t>3/1/1958</t>
  </si>
  <si>
    <t>4/1/1958</t>
  </si>
  <si>
    <t>5/1/1958</t>
  </si>
  <si>
    <t>21372</t>
  </si>
  <si>
    <t>8/1/1958</t>
  </si>
  <si>
    <t>11/1/1958</t>
  </si>
  <si>
    <t>12/1/1958</t>
  </si>
  <si>
    <t>3/1/1959</t>
  </si>
  <si>
    <t>4/1/1959</t>
  </si>
  <si>
    <t>5/1/1959</t>
  </si>
  <si>
    <t>8/1/1959</t>
  </si>
  <si>
    <t>21837</t>
  </si>
  <si>
    <t>21841</t>
  </si>
  <si>
    <t>21842</t>
  </si>
  <si>
    <t>12/1/1959</t>
  </si>
  <si>
    <t>21901</t>
  </si>
  <si>
    <t>2/1/1960</t>
  </si>
  <si>
    <t>21958</t>
  </si>
  <si>
    <t>3/1/1960</t>
  </si>
  <si>
    <t>22001</t>
  </si>
  <si>
    <t>22005</t>
  </si>
  <si>
    <t>4/1/1960</t>
  </si>
  <si>
    <t>5/1/1960</t>
  </si>
  <si>
    <t>22062</t>
  </si>
  <si>
    <t>22118</t>
  </si>
  <si>
    <t>8/1/1960</t>
  </si>
  <si>
    <t>22204</t>
  </si>
  <si>
    <t>22206</t>
  </si>
  <si>
    <t>22208</t>
  </si>
  <si>
    <t>22214</t>
  </si>
  <si>
    <t>22239</t>
  </si>
  <si>
    <t>22240</t>
  </si>
  <si>
    <t>12/1/1960</t>
  </si>
  <si>
    <t>22264</t>
  </si>
  <si>
    <t>4/1/1961</t>
  </si>
  <si>
    <t>5/1/1961</t>
  </si>
  <si>
    <t>22447</t>
  </si>
  <si>
    <t>8/1/1961</t>
  </si>
  <si>
    <t>22568</t>
  </si>
  <si>
    <t>11/1/1961</t>
  </si>
  <si>
    <t>12/1/1961</t>
  </si>
  <si>
    <t>2/1/1962</t>
  </si>
  <si>
    <t>5/1/1962</t>
  </si>
  <si>
    <t>8/1/1962</t>
  </si>
  <si>
    <t>22898</t>
  </si>
  <si>
    <t>22901</t>
  </si>
  <si>
    <t>22916</t>
  </si>
  <si>
    <t>11/1/1962</t>
  </si>
  <si>
    <t>22964</t>
  </si>
  <si>
    <t>12/1/1962</t>
  </si>
  <si>
    <t>23000</t>
  </si>
  <si>
    <t>23002</t>
  </si>
  <si>
    <t>23003</t>
  </si>
  <si>
    <t>23010</t>
  </si>
  <si>
    <t>23011</t>
  </si>
  <si>
    <t>23013</t>
  </si>
  <si>
    <t>23018</t>
  </si>
  <si>
    <t>23019</t>
  </si>
  <si>
    <t>23030</t>
  </si>
  <si>
    <t>23031</t>
  </si>
  <si>
    <t>23033</t>
  </si>
  <si>
    <t>2/1/1963</t>
  </si>
  <si>
    <t>23050</t>
  </si>
  <si>
    <t>23051</t>
  </si>
  <si>
    <t>23052</t>
  </si>
  <si>
    <t>23053</t>
  </si>
  <si>
    <t>23054</t>
  </si>
  <si>
    <t>23056</t>
  </si>
  <si>
    <t>23060</t>
  </si>
  <si>
    <t>23062</t>
  </si>
  <si>
    <t>23068</t>
  </si>
  <si>
    <t>23070</t>
  </si>
  <si>
    <t>23072</t>
  </si>
  <si>
    <t>23074</t>
  </si>
  <si>
    <t>23078</t>
  </si>
  <si>
    <t>23079</t>
  </si>
  <si>
    <t>23102</t>
  </si>
  <si>
    <t>23103</t>
  </si>
  <si>
    <t>23104</t>
  </si>
  <si>
    <t>23108</t>
  </si>
  <si>
    <t>23119</t>
  </si>
  <si>
    <t>5/1/1963</t>
  </si>
  <si>
    <t>23200</t>
  </si>
  <si>
    <t>23218</t>
  </si>
  <si>
    <t>23258</t>
  </si>
  <si>
    <t>12/1/1963</t>
  </si>
  <si>
    <t>4/1/1964</t>
  </si>
  <si>
    <t>5/1/1964</t>
  </si>
  <si>
    <t>12/1/1964</t>
  </si>
  <si>
    <t>3/1/1965</t>
  </si>
  <si>
    <t>4/1/1965</t>
  </si>
  <si>
    <t>23901</t>
  </si>
  <si>
    <t>23916</t>
  </si>
  <si>
    <t>23964</t>
  </si>
  <si>
    <t>24001</t>
  </si>
  <si>
    <t>24003</t>
  </si>
  <si>
    <t>24010</t>
  </si>
  <si>
    <t>10/1/1965</t>
  </si>
  <si>
    <t>12/1/1965</t>
  </si>
  <si>
    <t>24155</t>
  </si>
  <si>
    <t>3/1/1966</t>
  </si>
  <si>
    <t>24206</t>
  </si>
  <si>
    <t>24213</t>
  </si>
  <si>
    <t>5/1/1966</t>
  </si>
  <si>
    <t>24236</t>
  </si>
  <si>
    <t>24404</t>
  </si>
  <si>
    <t>12/1/1966</t>
  </si>
  <si>
    <t>24483</t>
  </si>
  <si>
    <t>24484</t>
  </si>
  <si>
    <t>24485</t>
  </si>
  <si>
    <t>24486</t>
  </si>
  <si>
    <t>24488</t>
  </si>
  <si>
    <t>2/1/1967</t>
  </si>
  <si>
    <t>24508</t>
  </si>
  <si>
    <t>ALTMAN</t>
  </si>
  <si>
    <t>ALTMAN INTERNATIONAL</t>
  </si>
  <si>
    <t>24570</t>
  </si>
  <si>
    <t>24571</t>
  </si>
  <si>
    <t>24572</t>
  </si>
  <si>
    <t>24574</t>
  </si>
  <si>
    <t>24590</t>
  </si>
  <si>
    <t>5/1/1967</t>
  </si>
  <si>
    <t>24670</t>
  </si>
  <si>
    <t>8/1/1967</t>
  </si>
  <si>
    <t>24717</t>
  </si>
  <si>
    <t>24731</t>
  </si>
  <si>
    <t>24755</t>
  </si>
  <si>
    <t>24779</t>
  </si>
  <si>
    <t>24816</t>
  </si>
  <si>
    <t>2/1/1968</t>
  </si>
  <si>
    <t>3/1/1968</t>
  </si>
  <si>
    <t>5/1/1968</t>
  </si>
  <si>
    <t>25001</t>
  </si>
  <si>
    <t>25002</t>
  </si>
  <si>
    <t>25003</t>
  </si>
  <si>
    <t>25014</t>
  </si>
  <si>
    <t>25016</t>
  </si>
  <si>
    <t>25019</t>
  </si>
  <si>
    <t>25020</t>
  </si>
  <si>
    <t>25023</t>
  </si>
  <si>
    <t>25024</t>
  </si>
  <si>
    <t>25025</t>
  </si>
  <si>
    <t>25026</t>
  </si>
  <si>
    <t>25030</t>
  </si>
  <si>
    <t>25032</t>
  </si>
  <si>
    <t>25033</t>
  </si>
  <si>
    <t>25034</t>
  </si>
  <si>
    <t>25035</t>
  </si>
  <si>
    <t>25037</t>
  </si>
  <si>
    <t>25038</t>
  </si>
  <si>
    <t>25108</t>
  </si>
  <si>
    <t>11/1/1968</t>
  </si>
  <si>
    <t>25162</t>
  </si>
  <si>
    <t>12/1/1968</t>
  </si>
  <si>
    <t>25219</t>
  </si>
  <si>
    <t>2/1/1969</t>
  </si>
  <si>
    <t>3/1/1969</t>
  </si>
  <si>
    <t>5/1/1969</t>
  </si>
  <si>
    <t>25370</t>
  </si>
  <si>
    <t>25394</t>
  </si>
  <si>
    <t>25400</t>
  </si>
  <si>
    <t>8/1/1969</t>
  </si>
  <si>
    <t>25417</t>
  </si>
  <si>
    <t>25424</t>
  </si>
  <si>
    <t>12/1/1969</t>
  </si>
  <si>
    <t>25575</t>
  </si>
  <si>
    <t>25592</t>
  </si>
  <si>
    <t>25608</t>
  </si>
  <si>
    <t>25615</t>
  </si>
  <si>
    <t>25622</t>
  </si>
  <si>
    <t>25646</t>
  </si>
  <si>
    <t>25653</t>
  </si>
  <si>
    <t>25660</t>
  </si>
  <si>
    <t>25677</t>
  </si>
  <si>
    <t>8/1/1970</t>
  </si>
  <si>
    <t>2/1/1971</t>
  </si>
  <si>
    <t>3/1/1971</t>
  </si>
  <si>
    <t>4/1/1971</t>
  </si>
  <si>
    <t>5/1/1971</t>
  </si>
  <si>
    <t>26094</t>
  </si>
  <si>
    <t>26095</t>
  </si>
  <si>
    <t>26096</t>
  </si>
  <si>
    <t>26097</t>
  </si>
  <si>
    <t>26103</t>
  </si>
  <si>
    <t>26104</t>
  </si>
  <si>
    <t>26105</t>
  </si>
  <si>
    <t>8/1/1971</t>
  </si>
  <si>
    <t>12/1/1971</t>
  </si>
  <si>
    <t>5/1/1972</t>
  </si>
  <si>
    <t>8/1/1972</t>
  </si>
  <si>
    <t>12/1/1972</t>
  </si>
  <si>
    <t>1/1/1973</t>
  </si>
  <si>
    <t>3/1/1973</t>
  </si>
  <si>
    <t>26901</t>
  </si>
  <si>
    <t>12/1/1973</t>
  </si>
  <si>
    <t>27010</t>
  </si>
  <si>
    <t>2/1/1974</t>
  </si>
  <si>
    <t>27113</t>
  </si>
  <si>
    <t>27115</t>
  </si>
  <si>
    <t>27131</t>
  </si>
  <si>
    <t>27136</t>
  </si>
  <si>
    <t>27200</t>
  </si>
  <si>
    <t>27201</t>
  </si>
  <si>
    <t>27202</t>
  </si>
  <si>
    <t>8/1/1974</t>
  </si>
  <si>
    <t>27312</t>
  </si>
  <si>
    <t>GATES</t>
  </si>
  <si>
    <t>GATES RUBBER CO.</t>
  </si>
  <si>
    <t>27313</t>
  </si>
  <si>
    <t>27314</t>
  </si>
  <si>
    <t>27315</t>
  </si>
  <si>
    <t>12/1/1974</t>
  </si>
  <si>
    <t>27410</t>
  </si>
  <si>
    <t>27420</t>
  </si>
  <si>
    <t>27430</t>
  </si>
  <si>
    <t>27440</t>
  </si>
  <si>
    <t>5/1/1975</t>
  </si>
  <si>
    <t>27600</t>
  </si>
  <si>
    <t>8/1/1975</t>
  </si>
  <si>
    <t>27610</t>
  </si>
  <si>
    <t>27620</t>
  </si>
  <si>
    <t>27660</t>
  </si>
  <si>
    <t>11/1/1975</t>
  </si>
  <si>
    <t>27700</t>
  </si>
  <si>
    <t>27710</t>
  </si>
  <si>
    <t>12/1/1975</t>
  </si>
  <si>
    <t>27800</t>
  </si>
  <si>
    <t>27810</t>
  </si>
  <si>
    <t>27820</t>
  </si>
  <si>
    <t>27850</t>
  </si>
  <si>
    <t>5/1/1976</t>
  </si>
  <si>
    <t>27901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</si>
  <si>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</si>
  <si>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</si>
  <si>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</si>
  <si>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</si>
  <si>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</si>
  <si>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</si>
  <si>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</si>
  <si>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</si>
  <si>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</si>
  <si>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</si>
  <si>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</si>
  <si>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</si>
  <si>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</si>
  <si>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</si>
  <si>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</si>
  <si>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</si>
  <si>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</si>
  <si>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</si>
  <si>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</si>
  <si>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</si>
  <si>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</si>
  <si>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</si>
  <si>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</si>
  <si>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</si>
  <si>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</si>
  <si>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</si>
  <si>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</si>
  <si>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</si>
  <si>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</si>
  <si>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</si>
  <si>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11/1/1976</t>
  </si>
  <si>
    <t>12/1/1976</t>
  </si>
  <si>
    <t>2/1/1977</t>
  </si>
  <si>
    <t>28201</t>
  </si>
  <si>
    <t>28202</t>
  </si>
  <si>
    <t>4/1/1977</t>
  </si>
  <si>
    <t>28241</t>
  </si>
  <si>
    <t>5/1/1977</t>
  </si>
  <si>
    <t>12/1/1977</t>
  </si>
  <si>
    <t>28505</t>
  </si>
  <si>
    <t>CANYON</t>
  </si>
  <si>
    <t>CANYON DANCER, INC.</t>
  </si>
  <si>
    <t>2/1/1978</t>
  </si>
  <si>
    <t>4/1/1978</t>
  </si>
  <si>
    <t>5/1/1978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</si>
  <si>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</si>
  <si>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</si>
  <si>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</si>
  <si>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</si>
  <si>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</si>
  <si>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</si>
  <si>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</si>
  <si>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</si>
  <si>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</si>
  <si>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12/1/1978</t>
  </si>
  <si>
    <t>2/1/1979</t>
  </si>
  <si>
    <t>28901</t>
  </si>
  <si>
    <t>28929</t>
  </si>
  <si>
    <t>29060</t>
  </si>
  <si>
    <t>12/1/1979</t>
  </si>
  <si>
    <t>1/1/1980</t>
  </si>
  <si>
    <t>2/1/1980</t>
  </si>
  <si>
    <t>29256</t>
  </si>
  <si>
    <t>5/1/1980</t>
  </si>
  <si>
    <t>11/1/1980</t>
  </si>
  <si>
    <t>29540</t>
  </si>
  <si>
    <t>29541</t>
  </si>
  <si>
    <t>29551</t>
  </si>
  <si>
    <t>29552</t>
  </si>
  <si>
    <t>12/1/1980</t>
  </si>
  <si>
    <t>1/1/1981</t>
  </si>
  <si>
    <t>2/1/1981</t>
  </si>
  <si>
    <t>3/1/1981</t>
  </si>
  <si>
    <t>4/1/1981</t>
  </si>
  <si>
    <t>5/1/1981</t>
  </si>
  <si>
    <t>11/1/1981</t>
  </si>
  <si>
    <t>12/1/1981</t>
  </si>
  <si>
    <t>1/1/1982</t>
  </si>
  <si>
    <t>2/1/1982</t>
  </si>
  <si>
    <t>30000</t>
  </si>
  <si>
    <t>30001</t>
  </si>
  <si>
    <t>30004</t>
  </si>
  <si>
    <t>30005</t>
  </si>
  <si>
    <t>30006</t>
  </si>
  <si>
    <t>30007</t>
  </si>
  <si>
    <t>30008</t>
  </si>
  <si>
    <t>30009</t>
  </si>
  <si>
    <t>30011</t>
  </si>
  <si>
    <t>30020</t>
  </si>
  <si>
    <t>4/1/1982</t>
  </si>
  <si>
    <t>30050</t>
  </si>
  <si>
    <t>30070</t>
  </si>
  <si>
    <t>30080</t>
  </si>
  <si>
    <t>30100</t>
  </si>
  <si>
    <t>30130</t>
  </si>
  <si>
    <t>30150</t>
  </si>
  <si>
    <t>10/1/1982</t>
  </si>
  <si>
    <t>12/1/1982</t>
  </si>
  <si>
    <t>1/1/1983</t>
  </si>
  <si>
    <t>2/1/1983</t>
  </si>
  <si>
    <t>3/1/1983</t>
  </si>
  <si>
    <t>30382</t>
  </si>
  <si>
    <t>30431</t>
  </si>
  <si>
    <t>30540</t>
  </si>
  <si>
    <t>30580</t>
  </si>
  <si>
    <t>30630</t>
  </si>
  <si>
    <t>12/1/1983</t>
  </si>
  <si>
    <t>30670</t>
  </si>
  <si>
    <t>1/1/1984</t>
  </si>
  <si>
    <t>30700</t>
  </si>
  <si>
    <t>2/1/1984</t>
  </si>
  <si>
    <t>30740</t>
  </si>
  <si>
    <t>30780</t>
  </si>
  <si>
    <t>30790</t>
  </si>
  <si>
    <t>30820</t>
  </si>
  <si>
    <t>30850</t>
  </si>
  <si>
    <t>11/1/1984</t>
  </si>
  <si>
    <t>31001</t>
  </si>
  <si>
    <t>12/1/1984</t>
  </si>
  <si>
    <t>1/1/1985</t>
  </si>
  <si>
    <t>2/1/1985</t>
  </si>
  <si>
    <t>3/1/1985</t>
  </si>
  <si>
    <t>8/1/1985</t>
  </si>
  <si>
    <t>31310</t>
  </si>
  <si>
    <t>31312</t>
  </si>
  <si>
    <t>31314</t>
  </si>
  <si>
    <t>31316</t>
  </si>
  <si>
    <t>31319</t>
  </si>
  <si>
    <t>31350</t>
  </si>
  <si>
    <t>31351</t>
  </si>
  <si>
    <t>31352</t>
  </si>
  <si>
    <t>12/1/1985</t>
  </si>
  <si>
    <t>1/1/1986</t>
  </si>
  <si>
    <t>31415</t>
  </si>
  <si>
    <t>31416</t>
  </si>
  <si>
    <t>31418</t>
  </si>
  <si>
    <t>4/1/1986</t>
  </si>
  <si>
    <t>5/1/1986</t>
  </si>
  <si>
    <t>8/1/1986</t>
  </si>
  <si>
    <t>10/1/1986</t>
  </si>
  <si>
    <t>12/1/1986</t>
  </si>
  <si>
    <t>1/1/1987</t>
  </si>
  <si>
    <t>2/1/1987</t>
  </si>
  <si>
    <t>3/1/1987</t>
  </si>
  <si>
    <t>5/1/1987</t>
  </si>
  <si>
    <t>31952</t>
  </si>
  <si>
    <t>31971</t>
  </si>
  <si>
    <t>31985</t>
  </si>
  <si>
    <t>8/1/1987</t>
  </si>
  <si>
    <t>32000</t>
  </si>
  <si>
    <t>32001</t>
  </si>
  <si>
    <t>10/1/1987</t>
  </si>
  <si>
    <t>12/1/1987</t>
  </si>
  <si>
    <t>1/1/1988</t>
  </si>
  <si>
    <t>32156</t>
  </si>
  <si>
    <t>32169</t>
  </si>
  <si>
    <t>2/1/1988</t>
  </si>
  <si>
    <t>32205</t>
  </si>
  <si>
    <t>4/1/1988</t>
  </si>
  <si>
    <t>5/1/1988</t>
  </si>
  <si>
    <t>32327</t>
  </si>
  <si>
    <t>32329</t>
  </si>
  <si>
    <t>32397</t>
  </si>
  <si>
    <t>32400</t>
  </si>
  <si>
    <t>32410</t>
  </si>
  <si>
    <t>10/1/1988</t>
  </si>
  <si>
    <t>32505</t>
  </si>
  <si>
    <t>32508</t>
  </si>
  <si>
    <t>1/1/1989</t>
  </si>
  <si>
    <t>2/1/1989</t>
  </si>
  <si>
    <t>32571</t>
  </si>
  <si>
    <t>4/1/1989</t>
  </si>
  <si>
    <t>5/1/1989</t>
  </si>
  <si>
    <t>10/1/1989</t>
  </si>
  <si>
    <t>11/1/1989</t>
  </si>
  <si>
    <t>32901</t>
  </si>
  <si>
    <t>2/1/1990</t>
  </si>
  <si>
    <t>4/1/1990</t>
  </si>
  <si>
    <t>5/1/1990</t>
  </si>
  <si>
    <t>33105</t>
  </si>
  <si>
    <t>10/1/1990</t>
  </si>
  <si>
    <t>11/1/1990</t>
  </si>
  <si>
    <t>33205</t>
  </si>
  <si>
    <t>1/1/1991</t>
  </si>
  <si>
    <t>33264</t>
  </si>
  <si>
    <t>2/1/1991</t>
  </si>
  <si>
    <t>3/1/1991</t>
  </si>
  <si>
    <t>33320</t>
  </si>
  <si>
    <t>4/1/1991</t>
  </si>
  <si>
    <t>5/1/1991</t>
  </si>
  <si>
    <t>33505</t>
  </si>
  <si>
    <t>10/1/1991</t>
  </si>
  <si>
    <t>1/1/1992</t>
  </si>
  <si>
    <t>2/1/1992</t>
  </si>
  <si>
    <t>5/1/1992</t>
  </si>
  <si>
    <t>8/1/1992</t>
  </si>
  <si>
    <t>10/1/1992</t>
  </si>
  <si>
    <t>33901</t>
  </si>
  <si>
    <t>1/1/1993</t>
  </si>
  <si>
    <t>3/1/1993</t>
  </si>
  <si>
    <t>34050</t>
  </si>
  <si>
    <t>4/1/1993</t>
  </si>
  <si>
    <t>34100</t>
  </si>
  <si>
    <t>34104</t>
  </si>
  <si>
    <t>34105</t>
  </si>
  <si>
    <t>8/1/1993</t>
  </si>
  <si>
    <t>34201</t>
  </si>
  <si>
    <t>34202</t>
  </si>
  <si>
    <t>34203</t>
  </si>
  <si>
    <t>34204</t>
  </si>
  <si>
    <t>34205</t>
  </si>
  <si>
    <t>34206</t>
  </si>
  <si>
    <t>34210</t>
  </si>
  <si>
    <t>34221</t>
  </si>
  <si>
    <t>34222</t>
  </si>
  <si>
    <t>34232</t>
  </si>
  <si>
    <t>34233</t>
  </si>
  <si>
    <t>10/1/1993</t>
  </si>
  <si>
    <t>34250</t>
  </si>
  <si>
    <t>34252</t>
  </si>
  <si>
    <t>34256</t>
  </si>
  <si>
    <t>34257</t>
  </si>
  <si>
    <t>34258</t>
  </si>
  <si>
    <t>34266</t>
  </si>
  <si>
    <t>34269</t>
  </si>
  <si>
    <t>34277</t>
  </si>
  <si>
    <t>34280</t>
  </si>
  <si>
    <t>34283</t>
  </si>
  <si>
    <t>34284</t>
  </si>
  <si>
    <t>34285</t>
  </si>
  <si>
    <t>34286</t>
  </si>
  <si>
    <t>34287</t>
  </si>
  <si>
    <t>34289</t>
  </si>
  <si>
    <t>34290</t>
  </si>
  <si>
    <t>1/1/1994</t>
  </si>
  <si>
    <t>2/1/1994</t>
  </si>
  <si>
    <t>34400</t>
  </si>
  <si>
    <t>34401</t>
  </si>
  <si>
    <t>34402</t>
  </si>
  <si>
    <t>34403</t>
  </si>
  <si>
    <t>34404</t>
  </si>
  <si>
    <t>34405</t>
  </si>
  <si>
    <t>34406</t>
  </si>
  <si>
    <t>34410</t>
  </si>
  <si>
    <t>34411</t>
  </si>
  <si>
    <t>34412</t>
  </si>
  <si>
    <t>34413</t>
  </si>
  <si>
    <t>34414</t>
  </si>
  <si>
    <t>34415</t>
  </si>
  <si>
    <t>34420</t>
  </si>
  <si>
    <t>34421</t>
  </si>
  <si>
    <t>4/1/1994</t>
  </si>
  <si>
    <t>34425</t>
  </si>
  <si>
    <t>34428</t>
  </si>
  <si>
    <t>34450</t>
  </si>
  <si>
    <t>34452</t>
  </si>
  <si>
    <t>34454</t>
  </si>
  <si>
    <t>34455</t>
  </si>
  <si>
    <t>34456</t>
  </si>
  <si>
    <t>34457</t>
  </si>
  <si>
    <t>34458</t>
  </si>
  <si>
    <t>34468</t>
  </si>
  <si>
    <t>34477</t>
  </si>
  <si>
    <t>34485</t>
  </si>
  <si>
    <t>34490</t>
  </si>
  <si>
    <t>34491</t>
  </si>
  <si>
    <t>34500</t>
  </si>
  <si>
    <t>8/1/1994</t>
  </si>
  <si>
    <t>9/1/1994</t>
  </si>
  <si>
    <t>10/1/1994</t>
  </si>
  <si>
    <t>11/1/1994</t>
  </si>
  <si>
    <t>2/1/1995</t>
  </si>
  <si>
    <t>5/1/1995</t>
  </si>
  <si>
    <t>34871</t>
  </si>
  <si>
    <t>34901</t>
  </si>
  <si>
    <t>8/1/1995</t>
  </si>
  <si>
    <t>10/1/1995</t>
  </si>
  <si>
    <t>11/1/1995</t>
  </si>
  <si>
    <t>2/1/1996</t>
  </si>
  <si>
    <t>35103</t>
  </si>
  <si>
    <t>3/1/1996</t>
  </si>
  <si>
    <t>35136</t>
  </si>
  <si>
    <t>4/1/1996</t>
  </si>
  <si>
    <t>5/1/1996</t>
  </si>
  <si>
    <t>35221</t>
  </si>
  <si>
    <t>8/1/1996</t>
  </si>
  <si>
    <t>35329</t>
  </si>
  <si>
    <t>10/1/1996</t>
  </si>
  <si>
    <t>1/1/1997</t>
  </si>
  <si>
    <t>3/1/1997</t>
  </si>
  <si>
    <t>35605</t>
  </si>
  <si>
    <t>8/1/1997</t>
  </si>
  <si>
    <t>10/1/1997</t>
  </si>
  <si>
    <t>35770</t>
  </si>
  <si>
    <t>1/1/1998</t>
  </si>
  <si>
    <t>2/1/1998</t>
  </si>
  <si>
    <t>4/1/1998</t>
  </si>
  <si>
    <t>35901</t>
  </si>
  <si>
    <t>35907</t>
  </si>
  <si>
    <t>8/1/1998</t>
  </si>
  <si>
    <t>10/1/1998</t>
  </si>
  <si>
    <t>11/1/1998</t>
  </si>
  <si>
    <t>36103</t>
  </si>
  <si>
    <t>2/1/1999</t>
  </si>
  <si>
    <t>36264</t>
  </si>
  <si>
    <t>36265</t>
  </si>
  <si>
    <t>5/1/1999</t>
  </si>
  <si>
    <t>36285</t>
  </si>
  <si>
    <t>8/1/1999</t>
  </si>
  <si>
    <t>10/1/1999</t>
  </si>
  <si>
    <t>11/1/1999</t>
  </si>
  <si>
    <t>36505</t>
  </si>
  <si>
    <t>1/1/2000</t>
  </si>
  <si>
    <t>2/1/2000</t>
  </si>
  <si>
    <t>4/1/2000</t>
  </si>
  <si>
    <t>36693</t>
  </si>
  <si>
    <t>12/1/2000</t>
  </si>
  <si>
    <t>1/1/2001</t>
  </si>
  <si>
    <t>2/1/2001</t>
  </si>
  <si>
    <t>3/1/2001</t>
  </si>
  <si>
    <t>4/1/2001</t>
  </si>
  <si>
    <t>5/1/2001</t>
  </si>
  <si>
    <t>6/1/2001</t>
  </si>
  <si>
    <t>8/1/2001</t>
  </si>
  <si>
    <t>37105</t>
  </si>
  <si>
    <t>37184</t>
  </si>
  <si>
    <t>37205</t>
  </si>
  <si>
    <t>12/1/2001</t>
  </si>
  <si>
    <t>1/1/2002</t>
  </si>
  <si>
    <t>2/1/2002</t>
  </si>
  <si>
    <t>3/1/2002</t>
  </si>
  <si>
    <t>37454</t>
  </si>
  <si>
    <t>8/1/2002</t>
  </si>
  <si>
    <t>37505</t>
  </si>
  <si>
    <t>12/1/2002</t>
  </si>
  <si>
    <t>1/1/2003</t>
  </si>
  <si>
    <t>2/1/2003</t>
  </si>
  <si>
    <t>3/1/2003</t>
  </si>
  <si>
    <t>8/1/2003</t>
  </si>
  <si>
    <t>37842</t>
  </si>
  <si>
    <t>37843</t>
  </si>
  <si>
    <t>37850</t>
  </si>
  <si>
    <t>37851</t>
  </si>
  <si>
    <t>37852</t>
  </si>
  <si>
    <t>12/1/2003</t>
  </si>
  <si>
    <t>1/1/2004</t>
  </si>
  <si>
    <t>3/1/2004</t>
  </si>
  <si>
    <t>4/1/2004</t>
  </si>
  <si>
    <t>5/1/2004</t>
  </si>
  <si>
    <t>8/1/2004</t>
  </si>
  <si>
    <t>12/1/2004</t>
  </si>
  <si>
    <t>38330</t>
  </si>
  <si>
    <t>1/1/2005</t>
  </si>
  <si>
    <t>2/1/2005</t>
  </si>
  <si>
    <t>3/1/2005</t>
  </si>
  <si>
    <t>4/1/2005</t>
  </si>
  <si>
    <t>5/1/2005</t>
  </si>
  <si>
    <t>38555</t>
  </si>
  <si>
    <t>8/1/2005</t>
  </si>
  <si>
    <t>12/1/2005</t>
  </si>
  <si>
    <t>1/1/2006</t>
  </si>
  <si>
    <t>3/1/2006</t>
  </si>
  <si>
    <t>4/1/2006</t>
  </si>
  <si>
    <t>5/1/2006</t>
  </si>
  <si>
    <t>8/1/2006</t>
  </si>
  <si>
    <t>38956</t>
  </si>
  <si>
    <t>39035</t>
  </si>
  <si>
    <t>39045</t>
  </si>
  <si>
    <t>12/1/2006</t>
  </si>
  <si>
    <t>1/1/2007</t>
  </si>
  <si>
    <t>39105</t>
  </si>
  <si>
    <t>2/1/2007</t>
  </si>
  <si>
    <t>4/1/2007</t>
  </si>
  <si>
    <t>39205</t>
  </si>
  <si>
    <t>8/1/2007</t>
  </si>
  <si>
    <t>39415</t>
  </si>
  <si>
    <t>39416</t>
  </si>
  <si>
    <t>1/1/2008</t>
  </si>
  <si>
    <t>2/1/2008</t>
  </si>
  <si>
    <t>39505</t>
  </si>
  <si>
    <t>3/1/2008</t>
  </si>
  <si>
    <t>39517</t>
  </si>
  <si>
    <t>39534</t>
  </si>
  <si>
    <t>39557</t>
  </si>
  <si>
    <t>5/1/2008</t>
  </si>
  <si>
    <t>8/1/2008</t>
  </si>
  <si>
    <t>11/1/2008</t>
  </si>
  <si>
    <t>39764</t>
  </si>
  <si>
    <t>1/1/2009</t>
  </si>
  <si>
    <t>3/1/2009</t>
  </si>
  <si>
    <t>39901</t>
  </si>
  <si>
    <t>5/1/2009</t>
  </si>
  <si>
    <t>40001</t>
  </si>
  <si>
    <t>40002</t>
  </si>
  <si>
    <t>40003</t>
  </si>
  <si>
    <t>40004</t>
  </si>
  <si>
    <t>40105</t>
  </si>
  <si>
    <t>11/1/2009</t>
  </si>
  <si>
    <t>12/1/2009</t>
  </si>
  <si>
    <t>40165</t>
  </si>
  <si>
    <t>1/1/2010</t>
  </si>
  <si>
    <t>40195</t>
  </si>
  <si>
    <t>3/1/2010</t>
  </si>
  <si>
    <t>4/1/2010</t>
  </si>
  <si>
    <t>5/1/2010</t>
  </si>
  <si>
    <t>40445</t>
  </si>
  <si>
    <t>40455</t>
  </si>
  <si>
    <t>11/1/2010</t>
  </si>
  <si>
    <t>40505</t>
  </si>
  <si>
    <t>12/1/2010</t>
  </si>
  <si>
    <t>1/1/2011</t>
  </si>
  <si>
    <t>2/1/2011</t>
  </si>
  <si>
    <t>4/1/2011</t>
  </si>
  <si>
    <t>6/1/2011</t>
  </si>
  <si>
    <t>40725</t>
  </si>
  <si>
    <t>11/1/2011</t>
  </si>
  <si>
    <t>12/1/2011</t>
  </si>
  <si>
    <t>40901</t>
  </si>
  <si>
    <t>1/1/2012</t>
  </si>
  <si>
    <t>40930</t>
  </si>
  <si>
    <t>40940</t>
  </si>
  <si>
    <t>2/1/2012</t>
  </si>
  <si>
    <t>40955</t>
  </si>
  <si>
    <t>40965</t>
  </si>
  <si>
    <t>40975</t>
  </si>
  <si>
    <t>40985</t>
  </si>
  <si>
    <t>4/1/2012</t>
  </si>
  <si>
    <t>41001</t>
  </si>
  <si>
    <t>41002</t>
  </si>
  <si>
    <t>41008</t>
  </si>
  <si>
    <t>41018</t>
  </si>
  <si>
    <t>5/1/2012</t>
  </si>
  <si>
    <t>41125</t>
  </si>
  <si>
    <t>41145</t>
  </si>
  <si>
    <t>41155</t>
  </si>
  <si>
    <t>41165</t>
  </si>
  <si>
    <t>10/1/2012</t>
  </si>
  <si>
    <t>41202</t>
  </si>
  <si>
    <t>BUDDY</t>
  </si>
  <si>
    <t>BEARING BUDDY</t>
  </si>
  <si>
    <t>41205</t>
  </si>
  <si>
    <t>41208</t>
  </si>
  <si>
    <t>INOVEX</t>
  </si>
  <si>
    <t>INOVEX INDUSTRIES INC</t>
  </si>
  <si>
    <t>12/1/2012</t>
  </si>
  <si>
    <t>1/1/2013</t>
  </si>
  <si>
    <t>3/1/2013</t>
  </si>
  <si>
    <t>5/1/2013</t>
  </si>
  <si>
    <t>41405</t>
  </si>
  <si>
    <t>6/1/2013</t>
  </si>
  <si>
    <t>8/1/2013</t>
  </si>
  <si>
    <t>12/1/2013</t>
  </si>
  <si>
    <t>1/1/2014</t>
  </si>
  <si>
    <t>2/1/2014</t>
  </si>
  <si>
    <t>4/1/2014</t>
  </si>
  <si>
    <t>41755</t>
  </si>
  <si>
    <t>TRYCO</t>
  </si>
  <si>
    <t>TRYCO OF INDIANA</t>
  </si>
  <si>
    <t>5/1/2014</t>
  </si>
  <si>
    <t>41901</t>
  </si>
  <si>
    <t>10/1/2014</t>
  </si>
  <si>
    <t>12/1/2014</t>
  </si>
  <si>
    <t>1/1/2015</t>
  </si>
  <si>
    <t>2/1/2015</t>
  </si>
  <si>
    <t>42102</t>
  </si>
  <si>
    <t>5/1/2015</t>
  </si>
  <si>
    <t>42135</t>
  </si>
  <si>
    <t>42145</t>
  </si>
  <si>
    <t>42190</t>
  </si>
  <si>
    <t>42202</t>
  </si>
  <si>
    <t>42205</t>
  </si>
  <si>
    <t>8/1/2015</t>
  </si>
  <si>
    <t>42235</t>
  </si>
  <si>
    <t>42245</t>
  </si>
  <si>
    <t>10/1/2015</t>
  </si>
  <si>
    <t>12/1/2015</t>
  </si>
  <si>
    <t>2/1/2016</t>
  </si>
  <si>
    <t>42471</t>
  </si>
  <si>
    <t>42475</t>
  </si>
  <si>
    <t>5/1/2016</t>
  </si>
  <si>
    <t>42545</t>
  </si>
  <si>
    <t>42615</t>
  </si>
  <si>
    <t>42625</t>
  </si>
  <si>
    <t>42635</t>
  </si>
  <si>
    <t>12/1/2016</t>
  </si>
  <si>
    <t>3/1/2017</t>
  </si>
  <si>
    <t>4/1/2017</t>
  </si>
  <si>
    <t>5/1/2017</t>
  </si>
  <si>
    <t>42901</t>
  </si>
  <si>
    <t>8/1/2017</t>
  </si>
  <si>
    <t>11/1/2017</t>
  </si>
  <si>
    <t>12/1/2017</t>
  </si>
  <si>
    <t>1/1/2018</t>
  </si>
  <si>
    <t>43102</t>
  </si>
  <si>
    <t>2/1/2018</t>
  </si>
  <si>
    <t>3/1/2018</t>
  </si>
  <si>
    <t>8/1/2018</t>
  </si>
  <si>
    <t>43315</t>
  </si>
  <si>
    <t>43355</t>
  </si>
  <si>
    <t>43384</t>
  </si>
  <si>
    <t>43385</t>
  </si>
  <si>
    <t>43395</t>
  </si>
  <si>
    <t>12/1/2018</t>
  </si>
  <si>
    <t>1/1/2019</t>
  </si>
  <si>
    <t>2/1/2019</t>
  </si>
  <si>
    <t>3/1/2019</t>
  </si>
  <si>
    <t>43575</t>
  </si>
  <si>
    <t>43583</t>
  </si>
  <si>
    <t>5/1/2019</t>
  </si>
  <si>
    <t>43588</t>
  </si>
  <si>
    <t>43590</t>
  </si>
  <si>
    <t>43592</t>
  </si>
  <si>
    <t>43594</t>
  </si>
  <si>
    <t>43595</t>
  </si>
  <si>
    <t>43599</t>
  </si>
  <si>
    <t>43613</t>
  </si>
  <si>
    <t>43620</t>
  </si>
  <si>
    <t>43637</t>
  </si>
  <si>
    <t>43651</t>
  </si>
  <si>
    <t>43668</t>
  </si>
  <si>
    <t>12/1/2019</t>
  </si>
  <si>
    <t>43805</t>
  </si>
  <si>
    <t>43815</t>
  </si>
  <si>
    <t>1/1/2020</t>
  </si>
  <si>
    <t>43855</t>
  </si>
  <si>
    <t>2/1/2020</t>
  </si>
  <si>
    <t>3/1/2020</t>
  </si>
  <si>
    <t>43901</t>
  </si>
  <si>
    <t>4/1/2020</t>
  </si>
  <si>
    <t>43925</t>
  </si>
  <si>
    <t>5/1/2020</t>
  </si>
  <si>
    <t>8/1/2020</t>
  </si>
  <si>
    <t>2/1/2021</t>
  </si>
  <si>
    <t>3/1/2021</t>
  </si>
  <si>
    <t>44257</t>
  </si>
  <si>
    <t>4/1/2021</t>
  </si>
  <si>
    <t>5/1/2021</t>
  </si>
  <si>
    <t>12/1/2021</t>
  </si>
  <si>
    <t>1/1/2022</t>
  </si>
  <si>
    <t>2/1/2022</t>
  </si>
  <si>
    <t>3/1/2022</t>
  </si>
  <si>
    <t>4/1/2022</t>
  </si>
  <si>
    <t>8/1/2022</t>
  </si>
  <si>
    <t>44818</t>
  </si>
  <si>
    <t>44850</t>
  </si>
  <si>
    <t>11/1/2022</t>
  </si>
  <si>
    <t>12/1/2022</t>
  </si>
  <si>
    <t>44901</t>
  </si>
  <si>
    <t>1/1/2023</t>
  </si>
  <si>
    <t>3/1/2023</t>
  </si>
  <si>
    <t>4/1/2023</t>
  </si>
  <si>
    <t>8/1/2023</t>
  </si>
  <si>
    <t>12/1/2023</t>
  </si>
  <si>
    <t>1/8/2024</t>
  </si>
  <si>
    <t>1/12/2024</t>
  </si>
  <si>
    <t>1/20/2024</t>
  </si>
  <si>
    <t>1/22/2024</t>
  </si>
  <si>
    <t>2/1/2024</t>
  </si>
  <si>
    <t>3/20/2024</t>
  </si>
  <si>
    <t>3/21/2024</t>
  </si>
  <si>
    <t>4/1/2024</t>
  </si>
  <si>
    <t>45400</t>
  </si>
  <si>
    <t>45401</t>
  </si>
  <si>
    <t>4/20/2024</t>
  </si>
  <si>
    <t>45403</t>
  </si>
  <si>
    <t>5/1/2024</t>
  </si>
  <si>
    <t>45419</t>
  </si>
  <si>
    <t>5/16/2024</t>
  </si>
  <si>
    <t>45430</t>
  </si>
  <si>
    <t>45431</t>
  </si>
  <si>
    <t>5/20/2024</t>
  </si>
  <si>
    <t>45432</t>
  </si>
  <si>
    <t>45433</t>
  </si>
  <si>
    <t>45440</t>
  </si>
  <si>
    <t>45489</t>
  </si>
  <si>
    <t>45490</t>
  </si>
  <si>
    <t>45491</t>
  </si>
  <si>
    <t>45503</t>
  </si>
  <si>
    <t>45504</t>
  </si>
  <si>
    <t>8/1/2024</t>
  </si>
  <si>
    <t>45505</t>
  </si>
  <si>
    <t>45506</t>
  </si>
  <si>
    <t>45507</t>
  </si>
  <si>
    <t>45508</t>
  </si>
  <si>
    <t>45510</t>
  </si>
  <si>
    <t>45511</t>
  </si>
  <si>
    <t>45517</t>
  </si>
  <si>
    <t>45518</t>
  </si>
  <si>
    <t>45519</t>
  </si>
  <si>
    <t>8/16/2024</t>
  </si>
  <si>
    <t>45580</t>
  </si>
  <si>
    <t>45581</t>
  </si>
  <si>
    <t>45582</t>
  </si>
  <si>
    <t>45583</t>
  </si>
  <si>
    <t>45590</t>
  </si>
  <si>
    <t>45591</t>
  </si>
  <si>
    <t>45600</t>
  </si>
  <si>
    <t>45602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</si>
  <si>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</si>
  <si>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</si>
  <si>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</si>
  <si>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</si>
  <si>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</si>
  <si>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</si>
  <si>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</si>
  <si>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</si>
  <si>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</si>
  <si>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</si>
  <si>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</si>
  <si>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</si>
  <si>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</si>
  <si>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</si>
  <si>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</si>
  <si>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2/1/2025</t>
  </si>
  <si>
    <t>45720</t>
  </si>
  <si>
    <t>45740</t>
  </si>
  <si>
    <t>4/1/2025</t>
  </si>
  <si>
    <t>45750</t>
  </si>
  <si>
    <t>45760</t>
  </si>
  <si>
    <t>45770</t>
  </si>
  <si>
    <t>5/1/2025</t>
  </si>
  <si>
    <t>45780</t>
  </si>
  <si>
    <t>45790</t>
  </si>
  <si>
    <t>45820</t>
  </si>
  <si>
    <t>45840</t>
  </si>
  <si>
    <t>45850</t>
  </si>
  <si>
    <t>45860</t>
  </si>
  <si>
    <t>8/1/2025</t>
  </si>
  <si>
    <t>45870</t>
  </si>
  <si>
    <t>45880</t>
  </si>
  <si>
    <t>45890</t>
  </si>
  <si>
    <t>45916</t>
  </si>
  <si>
    <t>12/1/2025</t>
  </si>
  <si>
    <t>1/1/2026</t>
  </si>
  <si>
    <t>46032</t>
  </si>
  <si>
    <t>2/1/2026</t>
  </si>
  <si>
    <t>46105</t>
  </si>
  <si>
    <t>4/1/2026</t>
  </si>
  <si>
    <t>46155</t>
  </si>
  <si>
    <t>8/1/2026</t>
  </si>
  <si>
    <t>46345</t>
  </si>
  <si>
    <t>12/1/2026</t>
  </si>
  <si>
    <t>46365</t>
  </si>
  <si>
    <t>4/1/2027</t>
  </si>
  <si>
    <t>5/1/2027</t>
  </si>
  <si>
    <t>8/1/2027</t>
  </si>
  <si>
    <t>12/1/2027</t>
  </si>
  <si>
    <t>2/1/2028</t>
  </si>
  <si>
    <t>46850</t>
  </si>
  <si>
    <t>47015</t>
  </si>
  <si>
    <t>47045</t>
  </si>
  <si>
    <t>47055</t>
  </si>
  <si>
    <t>11/1/2028</t>
  </si>
  <si>
    <t>47065</t>
  </si>
  <si>
    <t>47075</t>
  </si>
  <si>
    <t>47083</t>
  </si>
  <si>
    <t>47085</t>
  </si>
  <si>
    <t>12/1/2028</t>
  </si>
  <si>
    <t>47105</t>
  </si>
  <si>
    <t>47115</t>
  </si>
  <si>
    <t>2/1/2029</t>
  </si>
  <si>
    <t>47155</t>
  </si>
  <si>
    <t>47175</t>
  </si>
  <si>
    <t>47185</t>
  </si>
  <si>
    <t>47200</t>
  </si>
  <si>
    <t>4/1/2029</t>
  </si>
  <si>
    <t>47210</t>
  </si>
  <si>
    <t>5/1/2029</t>
  </si>
  <si>
    <t>47284</t>
  </si>
  <si>
    <t>47297</t>
  </si>
  <si>
    <t>47305</t>
  </si>
  <si>
    <t>47315</t>
  </si>
  <si>
    <t>47325</t>
  </si>
  <si>
    <t>8/1/2029</t>
  </si>
  <si>
    <t>47335</t>
  </si>
  <si>
    <t>47345</t>
  </si>
  <si>
    <t>47355</t>
  </si>
  <si>
    <t>47365</t>
  </si>
  <si>
    <t>47375</t>
  </si>
  <si>
    <t>47385</t>
  </si>
  <si>
    <t>47405</t>
  </si>
  <si>
    <t>47415</t>
  </si>
  <si>
    <t>47435</t>
  </si>
  <si>
    <t>12/1/2029</t>
  </si>
  <si>
    <t>47465</t>
  </si>
  <si>
    <t>47492</t>
  </si>
  <si>
    <t>47525</t>
  </si>
  <si>
    <t>47535</t>
  </si>
  <si>
    <t>47545</t>
  </si>
  <si>
    <t>47555</t>
  </si>
  <si>
    <t>47565</t>
  </si>
  <si>
    <t>47570</t>
  </si>
  <si>
    <t>47575</t>
  </si>
  <si>
    <t>47585</t>
  </si>
  <si>
    <t>47595</t>
  </si>
  <si>
    <t>47605</t>
  </si>
  <si>
    <t>47625</t>
  </si>
  <si>
    <t>47635</t>
  </si>
  <si>
    <t>47675</t>
  </si>
  <si>
    <t>47685</t>
  </si>
  <si>
    <t>47715</t>
  </si>
  <si>
    <t>47735</t>
  </si>
  <si>
    <t>47755</t>
  </si>
  <si>
    <t>47795</t>
  </si>
  <si>
    <t>47815</t>
  </si>
  <si>
    <t>47845</t>
  </si>
  <si>
    <t>47855</t>
  </si>
  <si>
    <t>47875</t>
  </si>
  <si>
    <t>47890</t>
  </si>
  <si>
    <t>47895</t>
  </si>
  <si>
    <t>47900</t>
  </si>
  <si>
    <t>47905</t>
  </si>
  <si>
    <t>47910</t>
  </si>
  <si>
    <t>47915</t>
  </si>
  <si>
    <t>47935</t>
  </si>
  <si>
    <t>47965</t>
  </si>
  <si>
    <t>47995</t>
  </si>
  <si>
    <t>48005</t>
  </si>
  <si>
    <t>48015</t>
  </si>
  <si>
    <t>48025</t>
  </si>
  <si>
    <t>48030</t>
  </si>
  <si>
    <t>48035</t>
  </si>
  <si>
    <t>48045</t>
  </si>
  <si>
    <t>48055</t>
  </si>
  <si>
    <t>48057</t>
  </si>
  <si>
    <t>48105</t>
  </si>
  <si>
    <t>48110</t>
  </si>
  <si>
    <t>48115</t>
  </si>
  <si>
    <t>48125</t>
  </si>
  <si>
    <t>48135</t>
  </si>
  <si>
    <t>48145</t>
  </si>
  <si>
    <t>48165</t>
  </si>
  <si>
    <t>48175</t>
  </si>
  <si>
    <t>48195</t>
  </si>
  <si>
    <t>48205</t>
  </si>
  <si>
    <t>48215</t>
  </si>
  <si>
    <t>48235</t>
  </si>
  <si>
    <t>48240</t>
  </si>
  <si>
    <t>48245</t>
  </si>
  <si>
    <t>48255</t>
  </si>
  <si>
    <t>48265</t>
  </si>
  <si>
    <t>48285</t>
  </si>
  <si>
    <t>48295</t>
  </si>
  <si>
    <t>48305</t>
  </si>
  <si>
    <t>48325</t>
  </si>
  <si>
    <t>48345</t>
  </si>
  <si>
    <t>48365</t>
  </si>
  <si>
    <t>48385</t>
  </si>
  <si>
    <t>48405</t>
  </si>
  <si>
    <t>48420</t>
  </si>
  <si>
    <t>48425</t>
  </si>
  <si>
    <t>48435</t>
  </si>
  <si>
    <t>48440</t>
  </si>
  <si>
    <t>48445</t>
  </si>
  <si>
    <t>48465</t>
  </si>
  <si>
    <t>48470</t>
  </si>
  <si>
    <t>48480</t>
  </si>
  <si>
    <t>48485</t>
  </si>
  <si>
    <t>48495</t>
  </si>
  <si>
    <t>48500</t>
  </si>
  <si>
    <t>48505</t>
  </si>
  <si>
    <t>48515</t>
  </si>
  <si>
    <t>48595</t>
  </si>
  <si>
    <t>48605</t>
  </si>
  <si>
    <t>48615</t>
  </si>
  <si>
    <t>48655</t>
  </si>
  <si>
    <t>48675</t>
  </si>
  <si>
    <t>48705</t>
  </si>
  <si>
    <t>48715</t>
  </si>
  <si>
    <t>48735</t>
  </si>
  <si>
    <t>48845</t>
  </si>
  <si>
    <t>48881</t>
  </si>
  <si>
    <t>48915</t>
  </si>
  <si>
    <t>48925</t>
  </si>
  <si>
    <t>48955</t>
  </si>
  <si>
    <t>49243</t>
  </si>
  <si>
    <t>49456</t>
  </si>
  <si>
    <t>49915</t>
  </si>
  <si>
    <t>49955</t>
  </si>
  <si>
    <t>49975</t>
  </si>
  <si>
    <t>50002</t>
  </si>
  <si>
    <t>50003</t>
  </si>
  <si>
    <t>50004</t>
  </si>
  <si>
    <t>50005</t>
  </si>
  <si>
    <t>50017</t>
  </si>
  <si>
    <t>50101</t>
  </si>
  <si>
    <t>50112</t>
  </si>
  <si>
    <t>50132</t>
  </si>
  <si>
    <t>50133</t>
  </si>
  <si>
    <t>50151</t>
  </si>
  <si>
    <t>50172</t>
  </si>
  <si>
    <t>50176</t>
  </si>
  <si>
    <t>50475</t>
  </si>
  <si>
    <t>50617</t>
  </si>
  <si>
    <t>50640</t>
  </si>
  <si>
    <t>50641</t>
  </si>
  <si>
    <t>50645</t>
  </si>
  <si>
    <t>50899</t>
  </si>
  <si>
    <t>50992</t>
  </si>
  <si>
    <t>51000</t>
  </si>
  <si>
    <t>51008</t>
  </si>
  <si>
    <t>51011</t>
  </si>
  <si>
    <t>51020</t>
  </si>
  <si>
    <t>51931</t>
  </si>
  <si>
    <t>52002</t>
  </si>
  <si>
    <t>52004</t>
  </si>
  <si>
    <t>52006</t>
  </si>
  <si>
    <t>52007</t>
  </si>
  <si>
    <t>52008</t>
  </si>
  <si>
    <t>52010</t>
  </si>
  <si>
    <t>52016</t>
  </si>
  <si>
    <t>52020</t>
  </si>
  <si>
    <t>52024</t>
  </si>
  <si>
    <t>52027</t>
  </si>
  <si>
    <t>52551</t>
  </si>
  <si>
    <t>52552</t>
  </si>
  <si>
    <t>52802</t>
  </si>
  <si>
    <t>52804</t>
  </si>
  <si>
    <t>53015</t>
  </si>
  <si>
    <t>53035</t>
  </si>
  <si>
    <t>53055</t>
  </si>
  <si>
    <t>53400</t>
  </si>
  <si>
    <t>53500</t>
  </si>
  <si>
    <t>53501</t>
  </si>
  <si>
    <t>53566</t>
  </si>
  <si>
    <t>53740</t>
  </si>
  <si>
    <t>53909</t>
  </si>
  <si>
    <t>54415</t>
  </si>
  <si>
    <t>54901</t>
  </si>
  <si>
    <t>54916</t>
  </si>
  <si>
    <t>6/1/2050</t>
  </si>
  <si>
    <t>55104</t>
  </si>
  <si>
    <t>CUSTOM</t>
  </si>
  <si>
    <t>VERTEX</t>
  </si>
  <si>
    <t>55107</t>
  </si>
  <si>
    <t>55109</t>
  </si>
  <si>
    <t>55110</t>
  </si>
  <si>
    <t>55115</t>
  </si>
  <si>
    <t>55120</t>
  </si>
  <si>
    <t>55125</t>
  </si>
  <si>
    <t>55128</t>
  </si>
  <si>
    <t>55136</t>
  </si>
  <si>
    <t>55151</t>
  </si>
  <si>
    <t>55176</t>
  </si>
  <si>
    <t>55181</t>
  </si>
  <si>
    <t>55182</t>
  </si>
  <si>
    <t>55190</t>
  </si>
  <si>
    <t>55193</t>
  </si>
  <si>
    <t>55196</t>
  </si>
  <si>
    <t>55197</t>
  </si>
  <si>
    <t>55199</t>
  </si>
  <si>
    <t>55204</t>
  </si>
  <si>
    <t>55212</t>
  </si>
  <si>
    <t>55215</t>
  </si>
  <si>
    <t>55216</t>
  </si>
  <si>
    <t>55217</t>
  </si>
  <si>
    <t>55218</t>
  </si>
  <si>
    <t>55221</t>
  </si>
  <si>
    <t>55223</t>
  </si>
  <si>
    <t>55225</t>
  </si>
  <si>
    <t>55229</t>
  </si>
  <si>
    <t>55230</t>
  </si>
  <si>
    <t>55232</t>
  </si>
  <si>
    <t>55233</t>
  </si>
  <si>
    <t>55234</t>
  </si>
  <si>
    <t>55236</t>
  </si>
  <si>
    <t>55237</t>
  </si>
  <si>
    <t>55877</t>
  </si>
  <si>
    <t>55890</t>
  </si>
  <si>
    <t>55891</t>
  </si>
  <si>
    <t>55892</t>
  </si>
  <si>
    <t>55893</t>
  </si>
  <si>
    <t>55901</t>
  </si>
  <si>
    <t>55902</t>
  </si>
  <si>
    <t>55916</t>
  </si>
  <si>
    <t>56901</t>
  </si>
  <si>
    <t>56916</t>
  </si>
  <si>
    <t>57003</t>
  </si>
  <si>
    <t>57005</t>
  </si>
  <si>
    <t>57030</t>
  </si>
  <si>
    <t>57031</t>
  </si>
  <si>
    <t>57032</t>
  </si>
  <si>
    <t>57033</t>
  </si>
  <si>
    <t>57034</t>
  </si>
  <si>
    <t>57035</t>
  </si>
  <si>
    <t>57036</t>
  </si>
  <si>
    <t>57056</t>
  </si>
  <si>
    <t>57057</t>
  </si>
  <si>
    <t>57058</t>
  </si>
  <si>
    <t>57059</t>
  </si>
  <si>
    <t>57073</t>
  </si>
  <si>
    <t>HOUSE</t>
  </si>
  <si>
    <t>AUTOMATIC DISTRIBUTORS</t>
  </si>
  <si>
    <t>57500</t>
  </si>
  <si>
    <t>57537</t>
  </si>
  <si>
    <t>57554</t>
  </si>
  <si>
    <t>57588</t>
  </si>
  <si>
    <t>57605</t>
  </si>
  <si>
    <t>57878</t>
  </si>
  <si>
    <t>57901</t>
  </si>
  <si>
    <t>57916</t>
  </si>
  <si>
    <t>58000</t>
  </si>
  <si>
    <t>58466</t>
  </si>
  <si>
    <t>58506</t>
  </si>
  <si>
    <t>58522</t>
  </si>
  <si>
    <t>58600</t>
  </si>
  <si>
    <t>59095</t>
  </si>
  <si>
    <t>59097</t>
  </si>
  <si>
    <t>59098</t>
  </si>
  <si>
    <t>59108</t>
  </si>
  <si>
    <t>59110</t>
  </si>
  <si>
    <t>59111</t>
  </si>
  <si>
    <t>59113</t>
  </si>
  <si>
    <t>59114</t>
  </si>
  <si>
    <t>59128</t>
  </si>
  <si>
    <t>59130</t>
  </si>
  <si>
    <t>59131</t>
  </si>
  <si>
    <t>59132</t>
  </si>
  <si>
    <t>59140</t>
  </si>
  <si>
    <t>59147</t>
  </si>
  <si>
    <t>59149</t>
  </si>
  <si>
    <t>59150</t>
  </si>
  <si>
    <t>59168</t>
  </si>
  <si>
    <t>59169</t>
  </si>
  <si>
    <t>59170</t>
  </si>
  <si>
    <t>59237</t>
  </si>
  <si>
    <t>59350</t>
  </si>
  <si>
    <t>59378</t>
  </si>
  <si>
    <t>59407</t>
  </si>
  <si>
    <t>59525</t>
  </si>
  <si>
    <t>59527</t>
  </si>
  <si>
    <t>59535</t>
  </si>
  <si>
    <t>59539</t>
  </si>
  <si>
    <t>59543</t>
  </si>
  <si>
    <t>59618</t>
  </si>
  <si>
    <t>59708</t>
  </si>
  <si>
    <t>60001</t>
  </si>
  <si>
    <t>60002</t>
  </si>
  <si>
    <t>60003</t>
  </si>
  <si>
    <t>60004</t>
  </si>
  <si>
    <t>60006</t>
  </si>
  <si>
    <t>60076</t>
  </si>
  <si>
    <t>60174</t>
  </si>
  <si>
    <t>60203</t>
  </si>
  <si>
    <t>60204</t>
  </si>
  <si>
    <t>60208</t>
  </si>
  <si>
    <t>60209</t>
  </si>
  <si>
    <t>60210</t>
  </si>
  <si>
    <t>60399</t>
  </si>
  <si>
    <t>60400</t>
  </si>
  <si>
    <t>60402</t>
  </si>
  <si>
    <t>60801</t>
  </si>
  <si>
    <t>60901</t>
  </si>
  <si>
    <t>60916</t>
  </si>
  <si>
    <t>60941</t>
  </si>
  <si>
    <t>60968</t>
  </si>
  <si>
    <t>60974</t>
  </si>
  <si>
    <t>61014</t>
  </si>
  <si>
    <t>61018</t>
  </si>
  <si>
    <t>61070</t>
  </si>
  <si>
    <t>61397</t>
  </si>
  <si>
    <t>61611</t>
  </si>
  <si>
    <t>61920</t>
  </si>
  <si>
    <t>62601</t>
  </si>
  <si>
    <t>62686</t>
  </si>
  <si>
    <t>62871</t>
  </si>
  <si>
    <t>63070</t>
  </si>
  <si>
    <t>63172</t>
  </si>
  <si>
    <t>63206</t>
  </si>
  <si>
    <t>63290</t>
  </si>
  <si>
    <t>63307</t>
  </si>
  <si>
    <t>63796</t>
  </si>
  <si>
    <t>63840</t>
  </si>
  <si>
    <t>63936</t>
  </si>
  <si>
    <t>63990</t>
  </si>
  <si>
    <t>64259</t>
  </si>
  <si>
    <t>64310</t>
  </si>
  <si>
    <t>64669</t>
  </si>
  <si>
    <t>64849</t>
  </si>
  <si>
    <t>64947</t>
  </si>
  <si>
    <t>65070</t>
  </si>
  <si>
    <t>65400</t>
  </si>
  <si>
    <t>65614</t>
  </si>
  <si>
    <t>65615</t>
  </si>
  <si>
    <t>65781</t>
  </si>
  <si>
    <t>65827</t>
  </si>
  <si>
    <t>65846</t>
  </si>
  <si>
    <t>65903</t>
  </si>
  <si>
    <t>66000</t>
  </si>
  <si>
    <t>66003</t>
  </si>
  <si>
    <t>66005</t>
  </si>
  <si>
    <t>66006</t>
  </si>
  <si>
    <t>66007</t>
  </si>
  <si>
    <t>66008</t>
  </si>
  <si>
    <t>66010</t>
  </si>
  <si>
    <t>66011</t>
  </si>
  <si>
    <t>66015</t>
  </si>
  <si>
    <t>66050</t>
  </si>
  <si>
    <t>66053</t>
  </si>
  <si>
    <t>66054</t>
  </si>
  <si>
    <t>66056</t>
  </si>
  <si>
    <t>66060</t>
  </si>
  <si>
    <t>66061</t>
  </si>
  <si>
    <t>66063</t>
  </si>
  <si>
    <t>66064</t>
  </si>
  <si>
    <t>66066</t>
  </si>
  <si>
    <t>66067</t>
  </si>
  <si>
    <t>66070</t>
  </si>
  <si>
    <t>66100</t>
  </si>
  <si>
    <t>66101</t>
  </si>
  <si>
    <t>66105</t>
  </si>
  <si>
    <t>66107</t>
  </si>
  <si>
    <t>66110</t>
  </si>
  <si>
    <t>66111</t>
  </si>
  <si>
    <t>66115</t>
  </si>
  <si>
    <t>66120</t>
  </si>
  <si>
    <t>66125</t>
  </si>
  <si>
    <t>66176</t>
  </si>
  <si>
    <t>66377</t>
  </si>
  <si>
    <t>66394</t>
  </si>
  <si>
    <t>67679</t>
  </si>
  <si>
    <t>67861</t>
  </si>
  <si>
    <t>67862</t>
  </si>
  <si>
    <t>67870</t>
  </si>
  <si>
    <t>68135</t>
  </si>
  <si>
    <t>68191</t>
  </si>
  <si>
    <t>68560</t>
  </si>
  <si>
    <t>68655</t>
  </si>
  <si>
    <t>68851</t>
  </si>
  <si>
    <t>68852</t>
  </si>
  <si>
    <t>68859</t>
  </si>
  <si>
    <t>68888</t>
  </si>
  <si>
    <t>69069</t>
  </si>
  <si>
    <t>69073</t>
  </si>
  <si>
    <t>69212</t>
  </si>
  <si>
    <t>69326</t>
  </si>
  <si>
    <t>69327</t>
  </si>
  <si>
    <t>69328</t>
  </si>
  <si>
    <t>69335</t>
  </si>
  <si>
    <t>69336</t>
  </si>
  <si>
    <t>69338</t>
  </si>
  <si>
    <t>69341</t>
  </si>
  <si>
    <t>69342</t>
  </si>
  <si>
    <t>69343</t>
  </si>
  <si>
    <t>69373</t>
  </si>
  <si>
    <t>69627</t>
  </si>
  <si>
    <t>69628</t>
  </si>
  <si>
    <t>69629</t>
  </si>
  <si>
    <t>69630</t>
  </si>
  <si>
    <t>69637</t>
  </si>
  <si>
    <t>69644</t>
  </si>
  <si>
    <t>69645</t>
  </si>
  <si>
    <t>69646</t>
  </si>
  <si>
    <t>69648</t>
  </si>
  <si>
    <t>69649</t>
  </si>
  <si>
    <t>69650</t>
  </si>
  <si>
    <t>69652</t>
  </si>
  <si>
    <t>69901</t>
  </si>
  <si>
    <t>69960</t>
  </si>
  <si>
    <t>69975</t>
  </si>
  <si>
    <t>69989</t>
  </si>
  <si>
    <t>69990</t>
  </si>
  <si>
    <t>69995</t>
  </si>
  <si>
    <t>69998</t>
  </si>
  <si>
    <t>70017</t>
  </si>
  <si>
    <t>70019</t>
  </si>
  <si>
    <t>70023</t>
  </si>
  <si>
    <t>70059</t>
  </si>
  <si>
    <t>70207</t>
  </si>
  <si>
    <t>70326</t>
  </si>
  <si>
    <t>70332</t>
  </si>
  <si>
    <t>70404</t>
  </si>
  <si>
    <t>70407</t>
  </si>
  <si>
    <t>70429</t>
  </si>
  <si>
    <t>70558</t>
  </si>
  <si>
    <t>70583</t>
  </si>
  <si>
    <t>70615</t>
  </si>
  <si>
    <t>70622</t>
  </si>
  <si>
    <t>70627</t>
  </si>
  <si>
    <t>70710</t>
  </si>
  <si>
    <t>70737</t>
  </si>
  <si>
    <t>70739</t>
  </si>
  <si>
    <t>70816</t>
  </si>
  <si>
    <t>70825</t>
  </si>
  <si>
    <t>70865</t>
  </si>
  <si>
    <t>70917</t>
  </si>
  <si>
    <t>70918</t>
  </si>
  <si>
    <t>70919</t>
  </si>
  <si>
    <t>70920</t>
  </si>
  <si>
    <t>70921</t>
  </si>
  <si>
    <t>70922</t>
  </si>
  <si>
    <t>70924</t>
  </si>
  <si>
    <t>70925</t>
  </si>
  <si>
    <t>70928</t>
  </si>
  <si>
    <t>71085</t>
  </si>
  <si>
    <t>71232</t>
  </si>
  <si>
    <t>71681</t>
  </si>
  <si>
    <t>71698</t>
  </si>
  <si>
    <t>71891</t>
  </si>
  <si>
    <t>PIAA</t>
  </si>
  <si>
    <t>PIAA CORPORATION, USA</t>
  </si>
  <si>
    <t>71920</t>
  </si>
  <si>
    <t>72055</t>
  </si>
  <si>
    <t>72074</t>
  </si>
  <si>
    <t>72090</t>
  </si>
  <si>
    <t>72100</t>
  </si>
  <si>
    <t>72128</t>
  </si>
  <si>
    <t>72329</t>
  </si>
  <si>
    <t>72364</t>
  </si>
  <si>
    <t>72446</t>
  </si>
  <si>
    <t>72486</t>
  </si>
  <si>
    <t>72495</t>
  </si>
  <si>
    <t>72504</t>
  </si>
  <si>
    <t>72532</t>
  </si>
  <si>
    <t>72920</t>
  </si>
  <si>
    <t>73503</t>
  </si>
  <si>
    <t>73602</t>
  </si>
  <si>
    <t>73610</t>
  </si>
  <si>
    <t>73680</t>
  </si>
  <si>
    <t>73920</t>
  </si>
  <si>
    <t>73996</t>
  </si>
  <si>
    <t>74215</t>
  </si>
  <si>
    <t>74481</t>
  </si>
  <si>
    <t>74538</t>
  </si>
  <si>
    <t>74544</t>
  </si>
  <si>
    <t>74644</t>
  </si>
  <si>
    <t>74896</t>
  </si>
  <si>
    <t>74908</t>
  </si>
  <si>
    <t>74916</t>
  </si>
  <si>
    <t>74918</t>
  </si>
  <si>
    <t>74920</t>
  </si>
  <si>
    <t>74922</t>
  </si>
  <si>
    <t>74924</t>
  </si>
  <si>
    <t>74925</t>
  </si>
  <si>
    <t>74926</t>
  </si>
  <si>
    <t>74995</t>
  </si>
  <si>
    <t>74996</t>
  </si>
  <si>
    <t>74997</t>
  </si>
  <si>
    <t>74998</t>
  </si>
  <si>
    <t>74999</t>
  </si>
  <si>
    <t>75002</t>
  </si>
  <si>
    <t>75003</t>
  </si>
  <si>
    <t>75004</t>
  </si>
  <si>
    <t>75005</t>
  </si>
  <si>
    <t>75220</t>
  </si>
  <si>
    <t>75840</t>
  </si>
  <si>
    <t>75857</t>
  </si>
  <si>
    <t>75880</t>
  </si>
  <si>
    <t>75920</t>
  </si>
  <si>
    <t>76020</t>
  </si>
  <si>
    <t>MOTOSP</t>
  </si>
  <si>
    <t>MOTORSPORT PRODUCTS</t>
  </si>
  <si>
    <t>76030</t>
  </si>
  <si>
    <t>76055</t>
  </si>
  <si>
    <t>76081</t>
  </si>
  <si>
    <t>76110</t>
  </si>
  <si>
    <t>76112</t>
  </si>
  <si>
    <t>76151</t>
  </si>
  <si>
    <t>76161</t>
  </si>
  <si>
    <t>76260</t>
  </si>
  <si>
    <t>76265</t>
  </si>
  <si>
    <t>76429</t>
  </si>
  <si>
    <t>76600</t>
  </si>
  <si>
    <t>76976</t>
  </si>
  <si>
    <t>77000</t>
  </si>
  <si>
    <t>77212</t>
  </si>
  <si>
    <t>77777</t>
  </si>
  <si>
    <t>CLASS</t>
  </si>
  <si>
    <t>CLASSIC ACCESSORIES</t>
  </si>
  <si>
    <t>77829</t>
  </si>
  <si>
    <t>77839</t>
  </si>
  <si>
    <t>77849</t>
  </si>
  <si>
    <t>77869</t>
  </si>
  <si>
    <t>77879</t>
  </si>
  <si>
    <t>77908</t>
  </si>
  <si>
    <t>77920</t>
  </si>
  <si>
    <t>77958</t>
  </si>
  <si>
    <t>78018</t>
  </si>
  <si>
    <t>78185</t>
  </si>
  <si>
    <t>78222</t>
  </si>
  <si>
    <t>78280</t>
  </si>
  <si>
    <t>78370</t>
  </si>
  <si>
    <t>78377</t>
  </si>
  <si>
    <t>78388</t>
  </si>
  <si>
    <t>78395</t>
  </si>
  <si>
    <t>78627</t>
  </si>
  <si>
    <t>78637</t>
  </si>
  <si>
    <t>78657</t>
  </si>
  <si>
    <t>78764</t>
  </si>
  <si>
    <t>78904</t>
  </si>
  <si>
    <t>78920</t>
  </si>
  <si>
    <t>78954</t>
  </si>
  <si>
    <t>78960</t>
  </si>
  <si>
    <t>79234</t>
  </si>
  <si>
    <t>79403</t>
  </si>
  <si>
    <t>79605</t>
  </si>
  <si>
    <t>79608</t>
  </si>
  <si>
    <t>79673</t>
  </si>
  <si>
    <t>79700</t>
  </si>
  <si>
    <t>79712</t>
  </si>
  <si>
    <t>79815</t>
  </si>
  <si>
    <t>79920</t>
  </si>
  <si>
    <t>79925</t>
  </si>
  <si>
    <t>80031</t>
  </si>
  <si>
    <t>80055</t>
  </si>
  <si>
    <t>DEXTER</t>
  </si>
  <si>
    <t>DEXTER MARINE PRODUCTS GEORGIA</t>
  </si>
  <si>
    <t>80060</t>
  </si>
  <si>
    <t>80071</t>
  </si>
  <si>
    <t>80075</t>
  </si>
  <si>
    <t>80126</t>
  </si>
  <si>
    <t>80235</t>
  </si>
  <si>
    <t>80260</t>
  </si>
  <si>
    <t>80335</t>
  </si>
  <si>
    <t>80360</t>
  </si>
  <si>
    <t>80368</t>
  </si>
  <si>
    <t>80369</t>
  </si>
  <si>
    <t>80371</t>
  </si>
  <si>
    <t>80475</t>
  </si>
  <si>
    <t>80534</t>
  </si>
  <si>
    <t>80545</t>
  </si>
  <si>
    <t>80554</t>
  </si>
  <si>
    <t>80556</t>
  </si>
  <si>
    <t>80558</t>
  </si>
  <si>
    <t>80560</t>
  </si>
  <si>
    <t>80566</t>
  </si>
  <si>
    <t>80586</t>
  </si>
  <si>
    <t>80588</t>
  </si>
  <si>
    <t>80607</t>
  </si>
  <si>
    <t>80608</t>
  </si>
  <si>
    <t>80681</t>
  </si>
  <si>
    <t>80686</t>
  </si>
  <si>
    <t>80860</t>
  </si>
  <si>
    <t>80913</t>
  </si>
  <si>
    <t>80916</t>
  </si>
  <si>
    <t>80954</t>
  </si>
  <si>
    <t>81003</t>
  </si>
  <si>
    <t>81004</t>
  </si>
  <si>
    <t>81099</t>
  </si>
  <si>
    <t>81103</t>
  </si>
  <si>
    <t>81167</t>
  </si>
  <si>
    <t>81168</t>
  </si>
  <si>
    <t>81174</t>
  </si>
  <si>
    <t>81175</t>
  </si>
  <si>
    <t>81180</t>
  </si>
  <si>
    <t>81185</t>
  </si>
  <si>
    <t>81186</t>
  </si>
  <si>
    <t>81203</t>
  </si>
  <si>
    <t>81204</t>
  </si>
  <si>
    <t>81271</t>
  </si>
  <si>
    <t>81274</t>
  </si>
  <si>
    <t>81310</t>
  </si>
  <si>
    <t>81311</t>
  </si>
  <si>
    <t>81312</t>
  </si>
  <si>
    <t>81313</t>
  </si>
  <si>
    <t>81340</t>
  </si>
  <si>
    <t>81343</t>
  </si>
  <si>
    <t>81656</t>
  </si>
  <si>
    <t>81724</t>
  </si>
  <si>
    <t>81809</t>
  </si>
  <si>
    <t>81868</t>
  </si>
  <si>
    <t>81869</t>
  </si>
  <si>
    <t>81870</t>
  </si>
  <si>
    <t>81922</t>
  </si>
  <si>
    <t>82001</t>
  </si>
  <si>
    <t>82012</t>
  </si>
  <si>
    <t>82073</t>
  </si>
  <si>
    <t>82091</t>
  </si>
  <si>
    <t>82180</t>
  </si>
  <si>
    <t>82220</t>
  </si>
  <si>
    <t>82353</t>
  </si>
  <si>
    <t>82384</t>
  </si>
  <si>
    <t>82530</t>
  </si>
  <si>
    <t>82550</t>
  </si>
  <si>
    <t>82645</t>
  </si>
  <si>
    <t>82708</t>
  </si>
  <si>
    <t>82798</t>
  </si>
  <si>
    <t>82811</t>
  </si>
  <si>
    <t>82828</t>
  </si>
  <si>
    <t>82926</t>
  </si>
  <si>
    <t>82964</t>
  </si>
  <si>
    <t>83076</t>
  </si>
  <si>
    <t>83092</t>
  </si>
  <si>
    <t>83110</t>
  </si>
  <si>
    <t>83130</t>
  </si>
  <si>
    <t>83133</t>
  </si>
  <si>
    <t>83245</t>
  </si>
  <si>
    <t>83368</t>
  </si>
  <si>
    <t>83375</t>
  </si>
  <si>
    <t>83382</t>
  </si>
  <si>
    <t>83404</t>
  </si>
  <si>
    <t>83503</t>
  </si>
  <si>
    <t>83603</t>
  </si>
  <si>
    <t>83870</t>
  </si>
  <si>
    <t>83879</t>
  </si>
  <si>
    <t>83916</t>
  </si>
  <si>
    <t>84050</t>
  </si>
  <si>
    <t>84054</t>
  </si>
  <si>
    <t>84060</t>
  </si>
  <si>
    <t>84133</t>
  </si>
  <si>
    <t>84354</t>
  </si>
  <si>
    <t>84462</t>
  </si>
  <si>
    <t>84480</t>
  </si>
  <si>
    <t>84526</t>
  </si>
  <si>
    <t>84600</t>
  </si>
  <si>
    <t>84631</t>
  </si>
  <si>
    <t>84704</t>
  </si>
  <si>
    <t>84705</t>
  </si>
  <si>
    <t>84706</t>
  </si>
  <si>
    <t>84804</t>
  </si>
  <si>
    <t>84820</t>
  </si>
  <si>
    <t>84916</t>
  </si>
  <si>
    <t>84964</t>
  </si>
  <si>
    <t>84987</t>
  </si>
  <si>
    <t>85133</t>
  </si>
  <si>
    <t>85155</t>
  </si>
  <si>
    <t>85260</t>
  </si>
  <si>
    <t>85271</t>
  </si>
  <si>
    <t>85287</t>
  </si>
  <si>
    <t>85368</t>
  </si>
  <si>
    <t>85610</t>
  </si>
  <si>
    <t>85650</t>
  </si>
  <si>
    <t>85677</t>
  </si>
  <si>
    <t>85690</t>
  </si>
  <si>
    <t>85888</t>
  </si>
  <si>
    <t>85950</t>
  </si>
  <si>
    <t>86129</t>
  </si>
  <si>
    <t>86204</t>
  </si>
  <si>
    <t>86206</t>
  </si>
  <si>
    <t>86207</t>
  </si>
  <si>
    <t>86210</t>
  </si>
  <si>
    <t>86211</t>
  </si>
  <si>
    <t>86212</t>
  </si>
  <si>
    <t>86213</t>
  </si>
  <si>
    <t>86214</t>
  </si>
  <si>
    <t>86216</t>
  </si>
  <si>
    <t>86218</t>
  </si>
  <si>
    <t>86228</t>
  </si>
  <si>
    <t>86229</t>
  </si>
  <si>
    <t>86234</t>
  </si>
  <si>
    <t>86274</t>
  </si>
  <si>
    <t>86275</t>
  </si>
  <si>
    <t>86276</t>
  </si>
  <si>
    <t>86386</t>
  </si>
  <si>
    <t>86528</t>
  </si>
  <si>
    <t>86768</t>
  </si>
  <si>
    <t>87180</t>
  </si>
  <si>
    <t>87190</t>
  </si>
  <si>
    <t>87355</t>
  </si>
  <si>
    <t>87686</t>
  </si>
  <si>
    <t>87714</t>
  </si>
  <si>
    <t>87732</t>
  </si>
  <si>
    <t>88085</t>
  </si>
  <si>
    <t>88188</t>
  </si>
  <si>
    <t>88220</t>
  </si>
  <si>
    <t>88330</t>
  </si>
  <si>
    <t>88449</t>
  </si>
  <si>
    <t>88898</t>
  </si>
  <si>
    <t>88915</t>
  </si>
  <si>
    <t>88918</t>
  </si>
  <si>
    <t>88928</t>
  </si>
  <si>
    <t>88938</t>
  </si>
  <si>
    <t>88948</t>
  </si>
  <si>
    <t>88950</t>
  </si>
  <si>
    <t>88958</t>
  </si>
  <si>
    <t>88968</t>
  </si>
  <si>
    <t>89023</t>
  </si>
  <si>
    <t>89535</t>
  </si>
  <si>
    <t>89587</t>
  </si>
  <si>
    <t>89613</t>
  </si>
  <si>
    <t>89914</t>
  </si>
  <si>
    <t>6/1/2146</t>
  </si>
  <si>
    <t>90025</t>
  </si>
  <si>
    <t>POLI</t>
  </si>
  <si>
    <t>POLISPORT PLASTICOS, S.A.</t>
  </si>
  <si>
    <t>90049</t>
  </si>
  <si>
    <t>90052</t>
  </si>
  <si>
    <t>90056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</si>
  <si>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</si>
  <si>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</si>
  <si>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</si>
  <si>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</si>
  <si>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</si>
  <si>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</si>
  <si>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</si>
  <si>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</si>
  <si>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</si>
  <si>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</si>
  <si>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</si>
  <si>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</si>
  <si>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</si>
  <si>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</si>
  <si>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</si>
  <si>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</si>
  <si>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</si>
  <si>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90098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</si>
  <si>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</si>
  <si>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</si>
  <si>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</si>
  <si>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</si>
  <si>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</si>
  <si>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</si>
  <si>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</si>
  <si>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</si>
  <si>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</si>
  <si>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</si>
  <si>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</si>
  <si>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90113</t>
  </si>
  <si>
    <t>90114</t>
  </si>
  <si>
    <t>90115</t>
  </si>
  <si>
    <t>90116</t>
  </si>
  <si>
    <t>90117</t>
  </si>
  <si>
    <t>90121</t>
  </si>
  <si>
    <t>90123</t>
  </si>
  <si>
    <t>90124</t>
  </si>
  <si>
    <t>90125</t>
  </si>
  <si>
    <t>90128</t>
  </si>
  <si>
    <t>90131</t>
  </si>
  <si>
    <t>90135</t>
  </si>
  <si>
    <t>90136</t>
  </si>
  <si>
    <t>90139</t>
  </si>
  <si>
    <t>90142</t>
  </si>
  <si>
    <t>90143</t>
  </si>
  <si>
    <t>90144</t>
  </si>
  <si>
    <t>90146</t>
  </si>
  <si>
    <t>90152</t>
  </si>
  <si>
    <t>90154</t>
  </si>
  <si>
    <t>90159</t>
  </si>
  <si>
    <t>90162</t>
  </si>
  <si>
    <t>90175</t>
  </si>
  <si>
    <t>90192</t>
  </si>
  <si>
    <t>90194</t>
  </si>
  <si>
    <t>90195</t>
  </si>
  <si>
    <t>90197</t>
  </si>
  <si>
    <t>90201</t>
  </si>
  <si>
    <t>90204</t>
  </si>
  <si>
    <t>90206</t>
  </si>
  <si>
    <t>90208</t>
  </si>
  <si>
    <t>90209</t>
  </si>
  <si>
    <t>90211</t>
  </si>
  <si>
    <t>90212</t>
  </si>
  <si>
    <t>90213</t>
  </si>
  <si>
    <t>90237</t>
  </si>
  <si>
    <t>90238</t>
  </si>
  <si>
    <t>90239</t>
  </si>
  <si>
    <t>90249</t>
  </si>
  <si>
    <t>90250</t>
  </si>
  <si>
    <t>90252</t>
  </si>
  <si>
    <t>90254</t>
  </si>
  <si>
    <t>90272</t>
  </si>
  <si>
    <t>90274</t>
  </si>
  <si>
    <t>90288</t>
  </si>
  <si>
    <t>90299</t>
  </si>
  <si>
    <t>90408</t>
  </si>
  <si>
    <t>90421</t>
  </si>
  <si>
    <t>90423</t>
  </si>
  <si>
    <t>90424</t>
  </si>
  <si>
    <t>90426</t>
  </si>
  <si>
    <t>90433</t>
  </si>
  <si>
    <t>90434</t>
  </si>
  <si>
    <t>90435</t>
  </si>
  <si>
    <t>90450</t>
  </si>
  <si>
    <t>90451</t>
  </si>
  <si>
    <t>90459</t>
  </si>
  <si>
    <t>90462</t>
  </si>
  <si>
    <t>90463</t>
  </si>
  <si>
    <t>90466</t>
  </si>
  <si>
    <t>90468</t>
  </si>
  <si>
    <t>90488</t>
  </si>
  <si>
    <t>90490</t>
  </si>
  <si>
    <t>90502</t>
  </si>
  <si>
    <t>90503</t>
  </si>
  <si>
    <t>90504</t>
  </si>
  <si>
    <t>90508</t>
  </si>
  <si>
    <t>90510</t>
  </si>
  <si>
    <t>90526</t>
  </si>
  <si>
    <t>90527</t>
  </si>
  <si>
    <t>90529</t>
  </si>
  <si>
    <t>90530</t>
  </si>
  <si>
    <t>90531</t>
  </si>
  <si>
    <t>90536</t>
  </si>
  <si>
    <t>90537</t>
  </si>
  <si>
    <t>90538</t>
  </si>
  <si>
    <t>90539</t>
  </si>
  <si>
    <t>90541</t>
  </si>
  <si>
    <t>90542</t>
  </si>
  <si>
    <t>90544</t>
  </si>
  <si>
    <t>90545</t>
  </si>
  <si>
    <t>90546</t>
  </si>
  <si>
    <t>90547</t>
  </si>
  <si>
    <t>90551</t>
  </si>
  <si>
    <t>90554</t>
  </si>
  <si>
    <t>90555</t>
  </si>
  <si>
    <t>90558</t>
  </si>
  <si>
    <t>90561</t>
  </si>
  <si>
    <t>90562</t>
  </si>
  <si>
    <t>90563</t>
  </si>
  <si>
    <t>90564</t>
  </si>
  <si>
    <t>90566</t>
  </si>
  <si>
    <t>90567</t>
  </si>
  <si>
    <t>90568</t>
  </si>
  <si>
    <t>90569</t>
  </si>
  <si>
    <t>90581</t>
  </si>
  <si>
    <t>90582</t>
  </si>
  <si>
    <t>90583</t>
  </si>
  <si>
    <t>90584</t>
  </si>
  <si>
    <t>90585</t>
  </si>
  <si>
    <t>90586</t>
  </si>
  <si>
    <t>90587</t>
  </si>
  <si>
    <t>90588</t>
  </si>
  <si>
    <t>90589</t>
  </si>
  <si>
    <t>90590</t>
  </si>
  <si>
    <t>90591</t>
  </si>
  <si>
    <t>90592</t>
  </si>
  <si>
    <t>90593</t>
  </si>
  <si>
    <t>90594</t>
  </si>
  <si>
    <t>90595</t>
  </si>
  <si>
    <t>90596</t>
  </si>
  <si>
    <t>90597</t>
  </si>
  <si>
    <t>90598</t>
  </si>
  <si>
    <t>90599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</si>
  <si>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</si>
  <si>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</si>
  <si>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</si>
  <si>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</si>
  <si>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</si>
  <si>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</si>
  <si>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</si>
  <si>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</si>
  <si>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</si>
  <si>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</si>
  <si>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90613</t>
  </si>
  <si>
    <t>90614</t>
  </si>
  <si>
    <t>90615</t>
  </si>
  <si>
    <t>90620</t>
  </si>
  <si>
    <t>90623</t>
  </si>
  <si>
    <t>90624</t>
  </si>
  <si>
    <t>90625</t>
  </si>
  <si>
    <t>90627</t>
  </si>
  <si>
    <t>90628</t>
  </si>
  <si>
    <t>90632</t>
  </si>
  <si>
    <t>90633</t>
  </si>
  <si>
    <t>90638</t>
  </si>
  <si>
    <t>90639</t>
  </si>
  <si>
    <t>90640</t>
  </si>
  <si>
    <t>90644</t>
  </si>
  <si>
    <t>90645</t>
  </si>
  <si>
    <t>90646</t>
  </si>
  <si>
    <t>90647</t>
  </si>
  <si>
    <t>90648</t>
  </si>
  <si>
    <t>90649</t>
  </si>
  <si>
    <t>90650</t>
  </si>
  <si>
    <t>90651</t>
  </si>
  <si>
    <t>90652</t>
  </si>
  <si>
    <t>90660</t>
  </si>
  <si>
    <t>90661</t>
  </si>
  <si>
    <t>90671</t>
  </si>
  <si>
    <t>90675</t>
  </si>
  <si>
    <t>90676</t>
  </si>
  <si>
    <t>90677</t>
  </si>
  <si>
    <t>90678</t>
  </si>
  <si>
    <t>90679</t>
  </si>
  <si>
    <t>90680</t>
  </si>
  <si>
    <t>90681</t>
  </si>
  <si>
    <t>90682</t>
  </si>
  <si>
    <t>90683</t>
  </si>
  <si>
    <t>90685</t>
  </si>
  <si>
    <t>90686</t>
  </si>
  <si>
    <t>90687</t>
  </si>
  <si>
    <t>90688</t>
  </si>
  <si>
    <t>90689</t>
  </si>
  <si>
    <t>90690</t>
  </si>
  <si>
    <t>90691</t>
  </si>
  <si>
    <t>90694</t>
  </si>
  <si>
    <t>90695</t>
  </si>
  <si>
    <t>90696</t>
  </si>
  <si>
    <t>90698</t>
  </si>
  <si>
    <t>90700</t>
  </si>
  <si>
    <t>90703</t>
  </si>
  <si>
    <t>90704</t>
  </si>
  <si>
    <t>90705</t>
  </si>
  <si>
    <t>90706</t>
  </si>
  <si>
    <t>90711</t>
  </si>
  <si>
    <t>90712</t>
  </si>
  <si>
    <t>90713</t>
  </si>
  <si>
    <t>90715</t>
  </si>
  <si>
    <t>90716</t>
  </si>
  <si>
    <t>90717</t>
  </si>
  <si>
    <t>90718</t>
  </si>
  <si>
    <t>90719</t>
  </si>
  <si>
    <t>90720</t>
  </si>
  <si>
    <t>90721</t>
  </si>
  <si>
    <t>90722</t>
  </si>
  <si>
    <t>90725</t>
  </si>
  <si>
    <t>90726</t>
  </si>
  <si>
    <t>90727</t>
  </si>
  <si>
    <t>90728</t>
  </si>
  <si>
    <t>90729</t>
  </si>
  <si>
    <t>90730</t>
  </si>
  <si>
    <t>90731</t>
  </si>
  <si>
    <t>90732</t>
  </si>
  <si>
    <t>90734</t>
  </si>
  <si>
    <t>90735</t>
  </si>
  <si>
    <t>90736</t>
  </si>
  <si>
    <t>90737</t>
  </si>
  <si>
    <t>90738</t>
  </si>
  <si>
    <t>90739</t>
  </si>
  <si>
    <t>90743</t>
  </si>
  <si>
    <t>90749</t>
  </si>
  <si>
    <t>90750</t>
  </si>
  <si>
    <t>90753</t>
  </si>
  <si>
    <t>90754</t>
  </si>
  <si>
    <t>90760</t>
  </si>
  <si>
    <t>90761</t>
  </si>
  <si>
    <t>90763</t>
  </si>
  <si>
    <t>90765</t>
  </si>
  <si>
    <t>90766</t>
  </si>
  <si>
    <t>90767</t>
  </si>
  <si>
    <t>90768</t>
  </si>
  <si>
    <t>90769</t>
  </si>
  <si>
    <t>90772</t>
  </si>
  <si>
    <t>90774</t>
  </si>
  <si>
    <t>90775</t>
  </si>
  <si>
    <t>90776</t>
  </si>
  <si>
    <t>90777</t>
  </si>
  <si>
    <t>90778</t>
  </si>
  <si>
    <t>90785</t>
  </si>
  <si>
    <t>90786</t>
  </si>
  <si>
    <t>90787</t>
  </si>
  <si>
    <t>90792</t>
  </si>
  <si>
    <t>90794</t>
  </si>
  <si>
    <t>90795</t>
  </si>
  <si>
    <t>90796</t>
  </si>
  <si>
    <t>90801</t>
  </si>
  <si>
    <t>90802</t>
  </si>
  <si>
    <t>90804</t>
  </si>
  <si>
    <t>90805</t>
  </si>
  <si>
    <t>90807</t>
  </si>
  <si>
    <t>90810</t>
  </si>
  <si>
    <t>90811</t>
  </si>
  <si>
    <t>90812</t>
  </si>
  <si>
    <t>90814</t>
  </si>
  <si>
    <t>90815</t>
  </si>
  <si>
    <t>90816</t>
  </si>
  <si>
    <t>90818</t>
  </si>
  <si>
    <t>90819</t>
  </si>
  <si>
    <t>90822</t>
  </si>
  <si>
    <t>90823</t>
  </si>
  <si>
    <t>90824</t>
  </si>
  <si>
    <t>90825</t>
  </si>
  <si>
    <t>90826</t>
  </si>
  <si>
    <t>90827</t>
  </si>
  <si>
    <t>90828</t>
  </si>
  <si>
    <t>90829</t>
  </si>
  <si>
    <t>90830</t>
  </si>
  <si>
    <t>90831</t>
  </si>
  <si>
    <t>90832</t>
  </si>
  <si>
    <t>90833</t>
  </si>
  <si>
    <t>90834</t>
  </si>
  <si>
    <t>90836</t>
  </si>
  <si>
    <t>90837</t>
  </si>
  <si>
    <t>90838</t>
  </si>
  <si>
    <t>90839</t>
  </si>
  <si>
    <t>90840</t>
  </si>
  <si>
    <t>90841</t>
  </si>
  <si>
    <t>90842</t>
  </si>
  <si>
    <t>90844</t>
  </si>
  <si>
    <t>90845</t>
  </si>
  <si>
    <t>90846</t>
  </si>
  <si>
    <t>90847</t>
  </si>
  <si>
    <t>90848</t>
  </si>
  <si>
    <t>90849</t>
  </si>
  <si>
    <t>90850</t>
  </si>
  <si>
    <t>90851</t>
  </si>
  <si>
    <t>90852</t>
  </si>
  <si>
    <t>90853</t>
  </si>
  <si>
    <t>90854</t>
  </si>
  <si>
    <t>90855</t>
  </si>
  <si>
    <t>90856</t>
  </si>
  <si>
    <t>90857</t>
  </si>
  <si>
    <t>90858</t>
  </si>
  <si>
    <t>90859</t>
  </si>
  <si>
    <t>90861</t>
  </si>
  <si>
    <t>90862</t>
  </si>
  <si>
    <t>90863</t>
  </si>
  <si>
    <t>90864</t>
  </si>
  <si>
    <t>90865</t>
  </si>
  <si>
    <t>90866</t>
  </si>
  <si>
    <t>90867</t>
  </si>
  <si>
    <t>90868</t>
  </si>
  <si>
    <t>90871</t>
  </si>
  <si>
    <t>90872</t>
  </si>
  <si>
    <t>90873</t>
  </si>
  <si>
    <t>90875</t>
  </si>
  <si>
    <t>90878</t>
  </si>
  <si>
    <t>90879</t>
  </si>
  <si>
    <t>90880</t>
  </si>
  <si>
    <t>90881</t>
  </si>
  <si>
    <t>90882</t>
  </si>
  <si>
    <t>90883</t>
  </si>
  <si>
    <t>90884</t>
  </si>
  <si>
    <t>90885</t>
  </si>
  <si>
    <t>90887</t>
  </si>
  <si>
    <t>90888</t>
  </si>
  <si>
    <t>90889</t>
  </si>
  <si>
    <t>90890</t>
  </si>
  <si>
    <t>90891</t>
  </si>
  <si>
    <t>90892</t>
  </si>
  <si>
    <t>90893</t>
  </si>
  <si>
    <t>90894</t>
  </si>
  <si>
    <t>90895</t>
  </si>
  <si>
    <t>90896</t>
  </si>
  <si>
    <t>90899</t>
  </si>
  <si>
    <t>90900</t>
  </si>
  <si>
    <t>90901</t>
  </si>
  <si>
    <t>90906</t>
  </si>
  <si>
    <t>90907</t>
  </si>
  <si>
    <t>90908</t>
  </si>
  <si>
    <t>90909</t>
  </si>
  <si>
    <t>90910</t>
  </si>
  <si>
    <t>90911</t>
  </si>
  <si>
    <t>90912</t>
  </si>
  <si>
    <t>90913</t>
  </si>
  <si>
    <t>90914</t>
  </si>
  <si>
    <t>90916</t>
  </si>
  <si>
    <t>90917</t>
  </si>
  <si>
    <t>90919</t>
  </si>
  <si>
    <t>90921</t>
  </si>
  <si>
    <t>90922</t>
  </si>
  <si>
    <t>90923</t>
  </si>
  <si>
    <t>90924</t>
  </si>
  <si>
    <t>90926</t>
  </si>
  <si>
    <t>90929</t>
  </si>
  <si>
    <t>90930</t>
  </si>
  <si>
    <t>90931</t>
  </si>
  <si>
    <t>90932</t>
  </si>
  <si>
    <t>90933</t>
  </si>
  <si>
    <t>90934</t>
  </si>
  <si>
    <t>90935</t>
  </si>
  <si>
    <t>90936</t>
  </si>
  <si>
    <t>90937</t>
  </si>
  <si>
    <t>90938</t>
  </si>
  <si>
    <t>90939</t>
  </si>
  <si>
    <t>90940</t>
  </si>
  <si>
    <t>90941</t>
  </si>
  <si>
    <t>90942</t>
  </si>
  <si>
    <t>90943</t>
  </si>
  <si>
    <t>90944</t>
  </si>
  <si>
    <t>90945</t>
  </si>
  <si>
    <t>90946</t>
  </si>
  <si>
    <t>90947</t>
  </si>
  <si>
    <t>90948</t>
  </si>
  <si>
    <t>90949</t>
  </si>
  <si>
    <t>90950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</si>
  <si>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</si>
  <si>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</si>
  <si>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</si>
  <si>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</si>
  <si>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</si>
  <si>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</si>
  <si>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</si>
  <si>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</si>
  <si>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</si>
  <si>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</si>
  <si>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</si>
  <si>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</si>
  <si>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</si>
  <si>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</si>
  <si>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</si>
  <si>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</si>
  <si>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</si>
  <si>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</si>
  <si>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</si>
  <si>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</si>
  <si>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90971</t>
  </si>
  <si>
    <t>90972</t>
  </si>
  <si>
    <t>90974</t>
  </si>
  <si>
    <t>90975</t>
  </si>
  <si>
    <t>90976</t>
  </si>
  <si>
    <t>90977</t>
  </si>
  <si>
    <t>90978</t>
  </si>
  <si>
    <t>90979</t>
  </si>
  <si>
    <t>90980</t>
  </si>
  <si>
    <t>90982</t>
  </si>
  <si>
    <t>90983</t>
  </si>
  <si>
    <t>90984</t>
  </si>
  <si>
    <t>90985</t>
  </si>
  <si>
    <t>90986</t>
  </si>
  <si>
    <t>90987</t>
  </si>
  <si>
    <t>90988</t>
  </si>
  <si>
    <t>90989</t>
  </si>
  <si>
    <t>90990</t>
  </si>
  <si>
    <t>90991</t>
  </si>
  <si>
    <t>90992</t>
  </si>
  <si>
    <t>90993</t>
  </si>
  <si>
    <t>90996</t>
  </si>
  <si>
    <t>90997</t>
  </si>
  <si>
    <t>90998</t>
  </si>
  <si>
    <t>90999</t>
  </si>
  <si>
    <t>91000</t>
  </si>
  <si>
    <t>91001</t>
  </si>
  <si>
    <t>91002</t>
  </si>
  <si>
    <t>91003</t>
  </si>
  <si>
    <t>91004</t>
  </si>
  <si>
    <t>91005</t>
  </si>
  <si>
    <t>91006</t>
  </si>
  <si>
    <t>91007</t>
  </si>
  <si>
    <t>91010</t>
  </si>
  <si>
    <t>91011</t>
  </si>
  <si>
    <t>91012</t>
  </si>
  <si>
    <t>91013</t>
  </si>
  <si>
    <t>91014</t>
  </si>
  <si>
    <t>91015</t>
  </si>
  <si>
    <t>91016</t>
  </si>
  <si>
    <t>91017</t>
  </si>
  <si>
    <t>91024</t>
  </si>
  <si>
    <t>91025</t>
  </si>
  <si>
    <t>91026</t>
  </si>
  <si>
    <t>91027</t>
  </si>
  <si>
    <t>91028</t>
  </si>
  <si>
    <t>91029</t>
  </si>
  <si>
    <t>91030</t>
  </si>
  <si>
    <t>91031</t>
  </si>
  <si>
    <t>91035</t>
  </si>
  <si>
    <t>91037</t>
  </si>
  <si>
    <t>91038</t>
  </si>
  <si>
    <t>91039</t>
  </si>
  <si>
    <t>91040</t>
  </si>
  <si>
    <t>91041</t>
  </si>
  <si>
    <t>91043</t>
  </si>
  <si>
    <t>91044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</si>
  <si>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</si>
  <si>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</si>
  <si>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</si>
  <si>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</si>
  <si>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</si>
  <si>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</si>
  <si>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</si>
  <si>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</si>
  <si>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</si>
  <si>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91057</t>
  </si>
  <si>
    <t>91058</t>
  </si>
  <si>
    <t>91059</t>
  </si>
  <si>
    <t>91060</t>
  </si>
  <si>
    <t>91061</t>
  </si>
  <si>
    <t>91062</t>
  </si>
  <si>
    <t>91063</t>
  </si>
  <si>
    <t>91064</t>
  </si>
  <si>
    <t>91065</t>
  </si>
  <si>
    <t>91066</t>
  </si>
  <si>
    <t>91067</t>
  </si>
  <si>
    <t>91068</t>
  </si>
  <si>
    <t>91069</t>
  </si>
  <si>
    <t>91071</t>
  </si>
  <si>
    <t>91072</t>
  </si>
  <si>
    <t>91073</t>
  </si>
  <si>
    <t>91074</t>
  </si>
  <si>
    <t>91075</t>
  </si>
  <si>
    <t>91076</t>
  </si>
  <si>
    <t>91077</t>
  </si>
  <si>
    <t>91078</t>
  </si>
  <si>
    <t>91080</t>
  </si>
  <si>
    <t>91081</t>
  </si>
  <si>
    <t>91083</t>
  </si>
  <si>
    <t>91084</t>
  </si>
  <si>
    <t>91085</t>
  </si>
  <si>
    <t>91086</t>
  </si>
  <si>
    <t>91087</t>
  </si>
  <si>
    <t>91088</t>
  </si>
  <si>
    <t>91089</t>
  </si>
  <si>
    <t>91090</t>
  </si>
  <si>
    <t>91091</t>
  </si>
  <si>
    <t>91092</t>
  </si>
  <si>
    <t>91093</t>
  </si>
  <si>
    <t>91094</t>
  </si>
  <si>
    <t>91095</t>
  </si>
  <si>
    <t>91097</t>
  </si>
  <si>
    <t>91098</t>
  </si>
  <si>
    <t>91104</t>
  </si>
  <si>
    <t>91105</t>
  </si>
  <si>
    <t>91110</t>
  </si>
  <si>
    <t>NAM</t>
  </si>
  <si>
    <t>NORTH AMERICAN MARKETING INC.</t>
  </si>
  <si>
    <t>91116</t>
  </si>
  <si>
    <t>91117</t>
  </si>
  <si>
    <t>91118</t>
  </si>
  <si>
    <t>91119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</si>
  <si>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</si>
  <si>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</si>
  <si>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</si>
  <si>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</si>
  <si>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</si>
  <si>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</si>
  <si>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</si>
  <si>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</si>
  <si>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</si>
  <si>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</si>
  <si>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</si>
  <si>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</si>
  <si>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91160</t>
  </si>
  <si>
    <t>91165</t>
  </si>
  <si>
    <t>91166</t>
  </si>
  <si>
    <t>91167</t>
  </si>
  <si>
    <t>91173</t>
  </si>
  <si>
    <t>91205</t>
  </si>
  <si>
    <t>91215</t>
  </si>
  <si>
    <t>91220</t>
  </si>
  <si>
    <t>91260</t>
  </si>
  <si>
    <t>91261</t>
  </si>
  <si>
    <t>91265</t>
  </si>
  <si>
    <t>91266</t>
  </si>
  <si>
    <t>91269</t>
  </si>
  <si>
    <t>91280</t>
  </si>
  <si>
    <t>91282</t>
  </si>
  <si>
    <t>91283</t>
  </si>
  <si>
    <t>91284</t>
  </si>
  <si>
    <t>91296</t>
  </si>
  <si>
    <t>91297</t>
  </si>
  <si>
    <t>91298</t>
  </si>
  <si>
    <t>91309</t>
  </si>
  <si>
    <t>91310</t>
  </si>
  <si>
    <t>91315</t>
  </si>
  <si>
    <t>91319</t>
  </si>
  <si>
    <t>91320</t>
  </si>
  <si>
    <t>91324</t>
  </si>
  <si>
    <t>91325</t>
  </si>
  <si>
    <t>91329</t>
  </si>
  <si>
    <t>91330</t>
  </si>
  <si>
    <t>91331</t>
  </si>
  <si>
    <t>91333</t>
  </si>
  <si>
    <t>91334</t>
  </si>
  <si>
    <t>91340</t>
  </si>
  <si>
    <t>91341</t>
  </si>
  <si>
    <t>91342</t>
  </si>
  <si>
    <t>91347</t>
  </si>
  <si>
    <t>91349</t>
  </si>
  <si>
    <t>91350</t>
  </si>
  <si>
    <t>91351</t>
  </si>
  <si>
    <t>91356</t>
  </si>
  <si>
    <t>UCF</t>
  </si>
  <si>
    <t>91361</t>
  </si>
  <si>
    <t>91362</t>
  </si>
  <si>
    <t>91370</t>
  </si>
  <si>
    <t>91372</t>
  </si>
  <si>
    <t>91386</t>
  </si>
  <si>
    <t>91387</t>
  </si>
  <si>
    <t>91388</t>
  </si>
  <si>
    <t>91389</t>
  </si>
  <si>
    <t>91390</t>
  </si>
  <si>
    <t>91394</t>
  </si>
  <si>
    <t>91395</t>
  </si>
  <si>
    <t>91399</t>
  </si>
  <si>
    <t>91400</t>
  </si>
  <si>
    <t>91401</t>
  </si>
  <si>
    <t>91402</t>
  </si>
  <si>
    <t>91403</t>
  </si>
  <si>
    <t>91404</t>
  </si>
  <si>
    <t>91406</t>
  </si>
  <si>
    <t>91407</t>
  </si>
  <si>
    <t>91409</t>
  </si>
  <si>
    <t>91410</t>
  </si>
  <si>
    <t>91411</t>
  </si>
  <si>
    <t>91412</t>
  </si>
  <si>
    <t>91414</t>
  </si>
  <si>
    <t>91415</t>
  </si>
  <si>
    <t>91418</t>
  </si>
  <si>
    <t>91422</t>
  </si>
  <si>
    <t>91423</t>
  </si>
  <si>
    <t>91425</t>
  </si>
  <si>
    <t>91427</t>
  </si>
  <si>
    <t>91428</t>
  </si>
  <si>
    <t>91429</t>
  </si>
  <si>
    <t>91431</t>
  </si>
  <si>
    <t>91436</t>
  </si>
  <si>
    <t>91443</t>
  </si>
  <si>
    <t>91447</t>
  </si>
  <si>
    <t>91456</t>
  </si>
  <si>
    <t>91462</t>
  </si>
  <si>
    <t>91464</t>
  </si>
  <si>
    <t>91471</t>
  </si>
  <si>
    <t>91480</t>
  </si>
  <si>
    <t>91481</t>
  </si>
  <si>
    <t>91482</t>
  </si>
  <si>
    <t>91485</t>
  </si>
  <si>
    <t>91489</t>
  </si>
  <si>
    <t>91491</t>
  </si>
  <si>
    <t>91493</t>
  </si>
  <si>
    <t>91494</t>
  </si>
  <si>
    <t>91496</t>
  </si>
  <si>
    <t>91497</t>
  </si>
  <si>
    <t>91500</t>
  </si>
  <si>
    <t>91506</t>
  </si>
  <si>
    <t>91512</t>
  </si>
  <si>
    <t>91514</t>
  </si>
  <si>
    <t>91516</t>
  </si>
  <si>
    <t>91517</t>
  </si>
  <si>
    <t>91518</t>
  </si>
  <si>
    <t>91519</t>
  </si>
  <si>
    <t>91521</t>
  </si>
  <si>
    <t>91524</t>
  </si>
  <si>
    <t>91525</t>
  </si>
  <si>
    <t>91528</t>
  </si>
  <si>
    <t>91530</t>
  </si>
  <si>
    <t>91531</t>
  </si>
  <si>
    <t>91534</t>
  </si>
  <si>
    <t>91536</t>
  </si>
  <si>
    <t>91537</t>
  </si>
  <si>
    <t>91538</t>
  </si>
  <si>
    <t>91539</t>
  </si>
  <si>
    <t>91540</t>
  </si>
  <si>
    <t>91541</t>
  </si>
  <si>
    <t>91542</t>
  </si>
  <si>
    <t>91543</t>
  </si>
  <si>
    <t>91544</t>
  </si>
  <si>
    <t>91553</t>
  </si>
  <si>
    <t>91560</t>
  </si>
  <si>
    <t>91561</t>
  </si>
  <si>
    <t>91562</t>
  </si>
  <si>
    <t>91564</t>
  </si>
  <si>
    <t>91567</t>
  </si>
  <si>
    <t>91568</t>
  </si>
  <si>
    <t>91570</t>
  </si>
  <si>
    <t>91571</t>
  </si>
  <si>
    <t>91573</t>
  </si>
  <si>
    <t>91575</t>
  </si>
  <si>
    <t>91576</t>
  </si>
  <si>
    <t>91577</t>
  </si>
  <si>
    <t>91578</t>
  </si>
  <si>
    <t>91579</t>
  </si>
  <si>
    <t>91580</t>
  </si>
  <si>
    <t>91581</t>
  </si>
  <si>
    <t>91582</t>
  </si>
  <si>
    <t>91583</t>
  </si>
  <si>
    <t>91584</t>
  </si>
  <si>
    <t>91595</t>
  </si>
  <si>
    <t>91610</t>
  </si>
  <si>
    <t>91630</t>
  </si>
  <si>
    <t>91640</t>
  </si>
  <si>
    <t>91810</t>
  </si>
  <si>
    <t>92000</t>
  </si>
  <si>
    <t>92022</t>
  </si>
  <si>
    <t>92038</t>
  </si>
  <si>
    <t>92094</t>
  </si>
  <si>
    <t>92156</t>
  </si>
  <si>
    <t>92270</t>
  </si>
  <si>
    <t>92332</t>
  </si>
  <si>
    <t>92743</t>
  </si>
  <si>
    <t>93322</t>
  </si>
  <si>
    <t>93414</t>
  </si>
  <si>
    <t>93444</t>
  </si>
  <si>
    <t>93500</t>
  </si>
  <si>
    <t>93515</t>
  </si>
  <si>
    <t>93533</t>
  </si>
  <si>
    <t>93720</t>
  </si>
  <si>
    <t>93730</t>
  </si>
  <si>
    <t>93790</t>
  </si>
  <si>
    <t>93819</t>
  </si>
  <si>
    <t>93820</t>
  </si>
  <si>
    <t>93833</t>
  </si>
  <si>
    <t>93900</t>
  </si>
  <si>
    <t>93901</t>
  </si>
  <si>
    <t>93922</t>
  </si>
  <si>
    <t>93932</t>
  </si>
  <si>
    <t>93954</t>
  </si>
  <si>
    <t>94000</t>
  </si>
  <si>
    <t>94510</t>
  </si>
  <si>
    <t>94580</t>
  </si>
  <si>
    <t>94644</t>
  </si>
  <si>
    <t>94765</t>
  </si>
  <si>
    <t>94932</t>
  </si>
  <si>
    <t>95160</t>
  </si>
  <si>
    <t>95350</t>
  </si>
  <si>
    <t>95370</t>
  </si>
  <si>
    <t>95422</t>
  </si>
  <si>
    <t>95475</t>
  </si>
  <si>
    <t>95627</t>
  </si>
  <si>
    <t>95740</t>
  </si>
  <si>
    <t>95745</t>
  </si>
  <si>
    <t>95800</t>
  </si>
  <si>
    <t>MODERN</t>
  </si>
  <si>
    <t>MODERN TIRE COMPANY</t>
  </si>
  <si>
    <t>95840</t>
  </si>
  <si>
    <t>95848</t>
  </si>
  <si>
    <t>95850</t>
  </si>
  <si>
    <t>95884</t>
  </si>
  <si>
    <t>95897</t>
  </si>
  <si>
    <t>96322</t>
  </si>
  <si>
    <t>96432</t>
  </si>
  <si>
    <t>96460</t>
  </si>
  <si>
    <t>6/1/2164</t>
  </si>
  <si>
    <t>96604</t>
  </si>
  <si>
    <t>96618</t>
  </si>
  <si>
    <t>96970</t>
  </si>
  <si>
    <t>96990</t>
  </si>
  <si>
    <t>97084</t>
  </si>
  <si>
    <t>97130</t>
  </si>
  <si>
    <t>97181</t>
  </si>
  <si>
    <t>97212</t>
  </si>
  <si>
    <t>97312</t>
  </si>
  <si>
    <t>97340</t>
  </si>
  <si>
    <t>97532</t>
  </si>
  <si>
    <t>97568</t>
  </si>
  <si>
    <t>97572</t>
  </si>
  <si>
    <t>97596</t>
  </si>
  <si>
    <t>97637</t>
  </si>
  <si>
    <t>98022</t>
  </si>
  <si>
    <t>98122</t>
  </si>
  <si>
    <t>98212</t>
  </si>
  <si>
    <t>98658</t>
  </si>
  <si>
    <t>99026</t>
  </si>
  <si>
    <t>DAYCO</t>
  </si>
  <si>
    <t>DAYCO PRODUCTS LLC</t>
  </si>
  <si>
    <t>99068</t>
  </si>
  <si>
    <t>99303</t>
  </si>
  <si>
    <t>99500</t>
  </si>
  <si>
    <t>99900</t>
  </si>
  <si>
    <t>99950</t>
  </si>
  <si>
    <t>99975</t>
  </si>
  <si>
    <t>100122</t>
  </si>
  <si>
    <t>MOTUL</t>
  </si>
  <si>
    <t>MOTUL LUBRICANTS</t>
  </si>
  <si>
    <t>100140</t>
  </si>
  <si>
    <t>KFI</t>
  </si>
  <si>
    <t>KFI PRODUCTS</t>
  </si>
  <si>
    <t>100150</t>
  </si>
  <si>
    <t>100230</t>
  </si>
  <si>
    <t>100300</t>
  </si>
  <si>
    <t>100330</t>
  </si>
  <si>
    <t>100335</t>
  </si>
  <si>
    <t>100340</t>
  </si>
  <si>
    <t>100380</t>
  </si>
  <si>
    <t>100430</t>
  </si>
  <si>
    <t>100440</t>
  </si>
  <si>
    <t>100450</t>
  </si>
  <si>
    <t>100470</t>
  </si>
  <si>
    <t>100471</t>
  </si>
  <si>
    <t>100480</t>
  </si>
  <si>
    <t>100485</t>
  </si>
  <si>
    <t>100490</t>
  </si>
  <si>
    <t>100495</t>
  </si>
  <si>
    <t>100500</t>
  </si>
  <si>
    <t>100505</t>
  </si>
  <si>
    <t>100510</t>
  </si>
  <si>
    <t>100520</t>
  </si>
  <si>
    <t>100525</t>
  </si>
  <si>
    <t>100530</t>
  </si>
  <si>
    <t>100535</t>
  </si>
  <si>
    <t>100540</t>
  </si>
  <si>
    <t>100545</t>
  </si>
  <si>
    <t>100555</t>
  </si>
  <si>
    <t>100560</t>
  </si>
  <si>
    <t>100570</t>
  </si>
  <si>
    <t>100575</t>
  </si>
  <si>
    <t>100580</t>
  </si>
  <si>
    <t>100585</t>
  </si>
  <si>
    <t>100590</t>
  </si>
  <si>
    <t>100592</t>
  </si>
  <si>
    <t>100595</t>
  </si>
  <si>
    <t>100605</t>
  </si>
  <si>
    <t>100610</t>
  </si>
  <si>
    <t>100615</t>
  </si>
  <si>
    <t>100620</t>
  </si>
  <si>
    <t>100630</t>
  </si>
  <si>
    <t>100635</t>
  </si>
  <si>
    <t>100645</t>
  </si>
  <si>
    <t>100650</t>
  </si>
  <si>
    <t>100660</t>
  </si>
  <si>
    <t>100665</t>
  </si>
  <si>
    <t>100675</t>
  </si>
  <si>
    <t>100680</t>
  </si>
  <si>
    <t>100685</t>
  </si>
  <si>
    <t>100695</t>
  </si>
  <si>
    <t>100700</t>
  </si>
  <si>
    <t>100705</t>
  </si>
  <si>
    <t>100715</t>
  </si>
  <si>
    <t>100720</t>
  </si>
  <si>
    <t>100725</t>
  </si>
  <si>
    <t>100745</t>
  </si>
  <si>
    <t>100750</t>
  </si>
  <si>
    <t>100765</t>
  </si>
  <si>
    <t>100790</t>
  </si>
  <si>
    <t>100795</t>
  </si>
  <si>
    <t>100800</t>
  </si>
  <si>
    <t>100830</t>
  </si>
  <si>
    <t>100835</t>
  </si>
  <si>
    <t>100840</t>
  </si>
  <si>
    <t>100845</t>
  </si>
  <si>
    <t>100850</t>
  </si>
  <si>
    <t>100855</t>
  </si>
  <si>
    <t>100860</t>
  </si>
  <si>
    <t>100870</t>
  </si>
  <si>
    <t>100875</t>
  </si>
  <si>
    <t>100878</t>
  </si>
  <si>
    <t>100880</t>
  </si>
  <si>
    <t>100885</t>
  </si>
  <si>
    <t>100905</t>
  </si>
  <si>
    <t>100920</t>
  </si>
  <si>
    <t>100930</t>
  </si>
  <si>
    <t>100940</t>
  </si>
  <si>
    <t>100945</t>
  </si>
  <si>
    <t>100949</t>
  </si>
  <si>
    <t>100950</t>
  </si>
  <si>
    <t>100951</t>
  </si>
  <si>
    <t>100960</t>
  </si>
  <si>
    <t>100985</t>
  </si>
  <si>
    <t>101000</t>
  </si>
  <si>
    <t>101015</t>
  </si>
  <si>
    <t>101020</t>
  </si>
  <si>
    <t>101025</t>
  </si>
  <si>
    <t>101030</t>
  </si>
  <si>
    <t>101035</t>
  </si>
  <si>
    <t>101040</t>
  </si>
  <si>
    <t>101045</t>
  </si>
  <si>
    <t>101055</t>
  </si>
  <si>
    <t>101065</t>
  </si>
  <si>
    <t>101080</t>
  </si>
  <si>
    <t>101110</t>
  </si>
  <si>
    <t>101115</t>
  </si>
  <si>
    <t>101120</t>
  </si>
  <si>
    <t>101125</t>
  </si>
  <si>
    <t>101130</t>
  </si>
  <si>
    <t>101135</t>
  </si>
  <si>
    <t>101140</t>
  </si>
  <si>
    <t>101145</t>
  </si>
  <si>
    <t>101150</t>
  </si>
  <si>
    <t>101155</t>
  </si>
  <si>
    <t>101180</t>
  </si>
  <si>
    <t>101190</t>
  </si>
  <si>
    <t>101210</t>
  </si>
  <si>
    <t>101215</t>
  </si>
  <si>
    <t>101230</t>
  </si>
  <si>
    <t>101240</t>
  </si>
  <si>
    <t>101245</t>
  </si>
  <si>
    <t>101260</t>
  </si>
  <si>
    <t>101270</t>
  </si>
  <si>
    <t>101275</t>
  </si>
  <si>
    <t>101280</t>
  </si>
  <si>
    <t>101316</t>
  </si>
  <si>
    <t>101320</t>
  </si>
  <si>
    <t>101340</t>
  </si>
  <si>
    <t>101345</t>
  </si>
  <si>
    <t>101355</t>
  </si>
  <si>
    <t>101360</t>
  </si>
  <si>
    <t>101365</t>
  </si>
  <si>
    <t>101370</t>
  </si>
  <si>
    <t>101380</t>
  </si>
  <si>
    <t>101385</t>
  </si>
  <si>
    <t>101390</t>
  </si>
  <si>
    <t>101394</t>
  </si>
  <si>
    <t>101395</t>
  </si>
  <si>
    <t>101425</t>
  </si>
  <si>
    <t>101430</t>
  </si>
  <si>
    <t>101434</t>
  </si>
  <si>
    <t>101435</t>
  </si>
  <si>
    <t>101440</t>
  </si>
  <si>
    <t>101445</t>
  </si>
  <si>
    <t>101465</t>
  </si>
  <si>
    <t>101480</t>
  </si>
  <si>
    <t>101490</t>
  </si>
  <si>
    <t>101495</t>
  </si>
  <si>
    <t>101500</t>
  </si>
  <si>
    <t>101505</t>
  </si>
  <si>
    <t>101510</t>
  </si>
  <si>
    <t>101515</t>
  </si>
  <si>
    <t>101530</t>
  </si>
  <si>
    <t>101540</t>
  </si>
  <si>
    <t>101545</t>
  </si>
  <si>
    <t>101560</t>
  </si>
  <si>
    <t>101565</t>
  </si>
  <si>
    <t>101570</t>
  </si>
  <si>
    <t>101575</t>
  </si>
  <si>
    <t>101580</t>
  </si>
  <si>
    <t>101585</t>
  </si>
  <si>
    <t>101590</t>
  </si>
  <si>
    <t>101595</t>
  </si>
  <si>
    <t>101600</t>
  </si>
  <si>
    <t>101610</t>
  </si>
  <si>
    <t>101615</t>
  </si>
  <si>
    <t>101625</t>
  </si>
  <si>
    <t>101635</t>
  </si>
  <si>
    <t>101640</t>
  </si>
  <si>
    <t>101650</t>
  </si>
  <si>
    <t>101660</t>
  </si>
  <si>
    <t>101665</t>
  </si>
  <si>
    <t>101667</t>
  </si>
  <si>
    <t>101670</t>
  </si>
  <si>
    <t>101672</t>
  </si>
  <si>
    <t>101674</t>
  </si>
  <si>
    <t>101675</t>
  </si>
  <si>
    <t>101676</t>
  </si>
  <si>
    <t>101678</t>
  </si>
  <si>
    <t>101685</t>
  </si>
  <si>
    <t>101688</t>
  </si>
  <si>
    <t>101690</t>
  </si>
  <si>
    <t>101694</t>
  </si>
  <si>
    <t>101695</t>
  </si>
  <si>
    <t>101698</t>
  </si>
  <si>
    <t>101700</t>
  </si>
  <si>
    <t>101702</t>
  </si>
  <si>
    <t>101708</t>
  </si>
  <si>
    <t>101710</t>
  </si>
  <si>
    <t>101712</t>
  </si>
  <si>
    <t>101715</t>
  </si>
  <si>
    <t>101720</t>
  </si>
  <si>
    <t>101735</t>
  </si>
  <si>
    <t>101750</t>
  </si>
  <si>
    <t>101755</t>
  </si>
  <si>
    <t>101780</t>
  </si>
  <si>
    <t>101785</t>
  </si>
  <si>
    <t>101790</t>
  </si>
  <si>
    <t>101795</t>
  </si>
  <si>
    <t>101800</t>
  </si>
  <si>
    <t>101805</t>
  </si>
  <si>
    <t>101810</t>
  </si>
  <si>
    <t>101815</t>
  </si>
  <si>
    <t>101820</t>
  </si>
  <si>
    <t>101825</t>
  </si>
  <si>
    <t>101830</t>
  </si>
  <si>
    <t>101835</t>
  </si>
  <si>
    <t>101840</t>
  </si>
  <si>
    <t>101845</t>
  </si>
  <si>
    <t>101850</t>
  </si>
  <si>
    <t>101860</t>
  </si>
  <si>
    <t>101865</t>
  </si>
  <si>
    <t>101870</t>
  </si>
  <si>
    <t>101880</t>
  </si>
  <si>
    <t>101890</t>
  </si>
  <si>
    <t>101895</t>
  </si>
  <si>
    <t>101905</t>
  </si>
  <si>
    <t>101910</t>
  </si>
  <si>
    <t>101915</t>
  </si>
  <si>
    <t>101920</t>
  </si>
  <si>
    <t>101930</t>
  </si>
  <si>
    <t>101935</t>
  </si>
  <si>
    <t>101945</t>
  </si>
  <si>
    <t>101955</t>
  </si>
  <si>
    <t>101960</t>
  </si>
  <si>
    <t>101965</t>
  </si>
  <si>
    <t>101970</t>
  </si>
  <si>
    <t>101975</t>
  </si>
  <si>
    <t>101980</t>
  </si>
  <si>
    <t>101985</t>
  </si>
  <si>
    <t>101995</t>
  </si>
  <si>
    <t>102000</t>
  </si>
  <si>
    <t>102005</t>
  </si>
  <si>
    <t>102015</t>
  </si>
  <si>
    <t>102020</t>
  </si>
  <si>
    <t>102035</t>
  </si>
  <si>
    <t>102040</t>
  </si>
  <si>
    <t>102045</t>
  </si>
  <si>
    <t>102050</t>
  </si>
  <si>
    <t>102065</t>
  </si>
  <si>
    <t>102075</t>
  </si>
  <si>
    <t>102080</t>
  </si>
  <si>
    <t>102085</t>
  </si>
  <si>
    <t>102095</t>
  </si>
  <si>
    <t>102105</t>
  </si>
  <si>
    <t>102165</t>
  </si>
  <si>
    <t>102200</t>
  </si>
  <si>
    <t>102505</t>
  </si>
  <si>
    <t>102506</t>
  </si>
  <si>
    <t>102550</t>
  </si>
  <si>
    <t>102600</t>
  </si>
  <si>
    <t>102848</t>
  </si>
  <si>
    <t>102852</t>
  </si>
  <si>
    <t>102920</t>
  </si>
  <si>
    <t>102946</t>
  </si>
  <si>
    <t>103002</t>
  </si>
  <si>
    <t>103243</t>
  </si>
  <si>
    <t>103245</t>
  </si>
  <si>
    <t>103246</t>
  </si>
  <si>
    <t>103248</t>
  </si>
  <si>
    <t>103249</t>
  </si>
  <si>
    <t>103250</t>
  </si>
  <si>
    <t>103251</t>
  </si>
  <si>
    <t>103254</t>
  </si>
  <si>
    <t>103258</t>
  </si>
  <si>
    <t>103392</t>
  </si>
  <si>
    <t>103420</t>
  </si>
  <si>
    <t>103994</t>
  </si>
  <si>
    <t>104028</t>
  </si>
  <si>
    <t>104030</t>
  </si>
  <si>
    <t>104034</t>
  </si>
  <si>
    <t>104035</t>
  </si>
  <si>
    <t>104038</t>
  </si>
  <si>
    <t>104039</t>
  </si>
  <si>
    <t>104041</t>
  </si>
  <si>
    <t>104062</t>
  </si>
  <si>
    <t>104063</t>
  </si>
  <si>
    <t>104066</t>
  </si>
  <si>
    <t>104068</t>
  </si>
  <si>
    <t>104074</t>
  </si>
  <si>
    <t>104076</t>
  </si>
  <si>
    <t>104080</t>
  </si>
  <si>
    <t>104083</t>
  </si>
  <si>
    <t>104086</t>
  </si>
  <si>
    <t>104087</t>
  </si>
  <si>
    <t>104088</t>
  </si>
  <si>
    <t>104091</t>
  </si>
  <si>
    <t>104092</t>
  </si>
  <si>
    <t>104093</t>
  </si>
  <si>
    <t>104095</t>
  </si>
  <si>
    <t>104097</t>
  </si>
  <si>
    <t>104098</t>
  </si>
  <si>
    <t>104100</t>
  </si>
  <si>
    <t>104101</t>
  </si>
  <si>
    <t>104103</t>
  </si>
  <si>
    <t>104104</t>
  </si>
  <si>
    <t>104108</t>
  </si>
  <si>
    <t>104112</t>
  </si>
  <si>
    <t>104115</t>
  </si>
  <si>
    <t>104116</t>
  </si>
  <si>
    <t>104118</t>
  </si>
  <si>
    <t>104121</t>
  </si>
  <si>
    <t>104123</t>
  </si>
  <si>
    <t>104125</t>
  </si>
  <si>
    <t>104129</t>
  </si>
  <si>
    <t>104131</t>
  </si>
  <si>
    <t>104134</t>
  </si>
  <si>
    <t>104135</t>
  </si>
  <si>
    <t>104137</t>
  </si>
  <si>
    <t>104298</t>
  </si>
  <si>
    <t>104299</t>
  </si>
  <si>
    <t>104300</t>
  </si>
  <si>
    <t>104362</t>
  </si>
  <si>
    <t>104881</t>
  </si>
  <si>
    <t>105000</t>
  </si>
  <si>
    <t>105010</t>
  </si>
  <si>
    <t>105014</t>
  </si>
  <si>
    <t>105015</t>
  </si>
  <si>
    <t>105035</t>
  </si>
  <si>
    <t>105040</t>
  </si>
  <si>
    <t>105045</t>
  </si>
  <si>
    <t>105048</t>
  </si>
  <si>
    <t>105050</t>
  </si>
  <si>
    <t>105054</t>
  </si>
  <si>
    <t>105055</t>
  </si>
  <si>
    <t>105060</t>
  </si>
  <si>
    <t>105064</t>
  </si>
  <si>
    <t>105065</t>
  </si>
  <si>
    <t>105066</t>
  </si>
  <si>
    <t>105072</t>
  </si>
  <si>
    <t>105075</t>
  </si>
  <si>
    <t>105090</t>
  </si>
  <si>
    <t>105120</t>
  </si>
  <si>
    <t>105130</t>
  </si>
  <si>
    <t>105135</t>
  </si>
  <si>
    <t>105144</t>
  </si>
  <si>
    <t>105188</t>
  </si>
  <si>
    <t>105190</t>
  </si>
  <si>
    <t>105195</t>
  </si>
  <si>
    <t>105200</t>
  </si>
  <si>
    <t>105205</t>
  </si>
  <si>
    <t>105210</t>
  </si>
  <si>
    <t>105213</t>
  </si>
  <si>
    <t>105215</t>
  </si>
  <si>
    <t>105220</t>
  </si>
  <si>
    <t>105250</t>
  </si>
  <si>
    <t>105255</t>
  </si>
  <si>
    <t>105260</t>
  </si>
  <si>
    <t>105265</t>
  </si>
  <si>
    <t>105270</t>
  </si>
  <si>
    <t>105275</t>
  </si>
  <si>
    <t>105280</t>
  </si>
  <si>
    <t>105290</t>
  </si>
  <si>
    <t>105295</t>
  </si>
  <si>
    <t>105365</t>
  </si>
  <si>
    <t>105370</t>
  </si>
  <si>
    <t>105395</t>
  </si>
  <si>
    <t>105400</t>
  </si>
  <si>
    <t>105410</t>
  </si>
  <si>
    <t>105430</t>
  </si>
  <si>
    <t>105445</t>
  </si>
  <si>
    <t>105455</t>
  </si>
  <si>
    <t>105465</t>
  </si>
  <si>
    <t>105470</t>
  </si>
  <si>
    <t>105475</t>
  </si>
  <si>
    <t>105480</t>
  </si>
  <si>
    <t>105485</t>
  </si>
  <si>
    <t>105490</t>
  </si>
  <si>
    <t>105495</t>
  </si>
  <si>
    <t>105530</t>
  </si>
  <si>
    <t>105540</t>
  </si>
  <si>
    <t>105545</t>
  </si>
  <si>
    <t>105555</t>
  </si>
  <si>
    <t>105590</t>
  </si>
  <si>
    <t>105595</t>
  </si>
  <si>
    <t>105600</t>
  </si>
  <si>
    <t>105610</t>
  </si>
  <si>
    <t>105615</t>
  </si>
  <si>
    <t>105620</t>
  </si>
  <si>
    <t>105630</t>
  </si>
  <si>
    <t>105640</t>
  </si>
  <si>
    <t>105645</t>
  </si>
  <si>
    <t>105655</t>
  </si>
  <si>
    <t>105685</t>
  </si>
  <si>
    <t>105695</t>
  </si>
  <si>
    <t>105700</t>
  </si>
  <si>
    <t>105705</t>
  </si>
  <si>
    <t>105725</t>
  </si>
  <si>
    <t>105732</t>
  </si>
  <si>
    <t>105740</t>
  </si>
  <si>
    <t>105745</t>
  </si>
  <si>
    <t>105765</t>
  </si>
  <si>
    <t>105775</t>
  </si>
  <si>
    <t>105777</t>
  </si>
  <si>
    <t>105779</t>
  </si>
  <si>
    <t>105780</t>
  </si>
  <si>
    <t>105781</t>
  </si>
  <si>
    <t>105785</t>
  </si>
  <si>
    <t>105787</t>
  </si>
  <si>
    <t>105790</t>
  </si>
  <si>
    <t>105795</t>
  </si>
  <si>
    <t>105800</t>
  </si>
  <si>
    <t>105810</t>
  </si>
  <si>
    <t>105825</t>
  </si>
  <si>
    <t>105835</t>
  </si>
  <si>
    <t>105860</t>
  </si>
  <si>
    <t>105865</t>
  </si>
  <si>
    <t>105866</t>
  </si>
  <si>
    <t>105870</t>
  </si>
  <si>
    <t>105872</t>
  </si>
  <si>
    <t>105873</t>
  </si>
  <si>
    <t>105874</t>
  </si>
  <si>
    <t>105875</t>
  </si>
  <si>
    <t>105878</t>
  </si>
  <si>
    <t>105879</t>
  </si>
  <si>
    <t>105880</t>
  </si>
  <si>
    <t>105881</t>
  </si>
  <si>
    <t>105884</t>
  </si>
  <si>
    <t>105887</t>
  </si>
  <si>
    <t>105888</t>
  </si>
  <si>
    <t>105891</t>
  </si>
  <si>
    <t>105892</t>
  </si>
  <si>
    <t>105894</t>
  </si>
  <si>
    <t>105895</t>
  </si>
  <si>
    <t>105897</t>
  </si>
  <si>
    <t>105898</t>
  </si>
  <si>
    <t>105900</t>
  </si>
  <si>
    <t>105901</t>
  </si>
  <si>
    <t>105915</t>
  </si>
  <si>
    <t>105920</t>
  </si>
  <si>
    <t>105923</t>
  </si>
  <si>
    <t>105924</t>
  </si>
  <si>
    <t>105925</t>
  </si>
  <si>
    <t>105926</t>
  </si>
  <si>
    <t>105928</t>
  </si>
  <si>
    <t>105929</t>
  </si>
  <si>
    <t>105930</t>
  </si>
  <si>
    <t>105931</t>
  </si>
  <si>
    <t>105935</t>
  </si>
  <si>
    <t>105936</t>
  </si>
  <si>
    <t>105937</t>
  </si>
  <si>
    <t>105938</t>
  </si>
  <si>
    <t>105939</t>
  </si>
  <si>
    <t>105940</t>
  </si>
  <si>
    <t>105950</t>
  </si>
  <si>
    <t>105955</t>
  </si>
  <si>
    <t>105958</t>
  </si>
  <si>
    <t>105960</t>
  </si>
  <si>
    <t>105962</t>
  </si>
  <si>
    <t>105980</t>
  </si>
  <si>
    <t>106000</t>
  </si>
  <si>
    <t>106015</t>
  </si>
  <si>
    <t>106020</t>
  </si>
  <si>
    <t>106045</t>
  </si>
  <si>
    <t>106050</t>
  </si>
  <si>
    <t>106055</t>
  </si>
  <si>
    <t>106075</t>
  </si>
  <si>
    <t>106085</t>
  </si>
  <si>
    <t>106100</t>
  </si>
  <si>
    <t>106105</t>
  </si>
  <si>
    <t>106110</t>
  </si>
  <si>
    <t>106115</t>
  </si>
  <si>
    <t>106120</t>
  </si>
  <si>
    <t>106140</t>
  </si>
  <si>
    <t>106145</t>
  </si>
  <si>
    <t>106150</t>
  </si>
  <si>
    <t>106155</t>
  </si>
  <si>
    <t>106160</t>
  </si>
  <si>
    <t>106165</t>
  </si>
  <si>
    <t>106170</t>
  </si>
  <si>
    <t>106185</t>
  </si>
  <si>
    <t>106204</t>
  </si>
  <si>
    <t>106215</t>
  </si>
  <si>
    <t>106235</t>
  </si>
  <si>
    <t>106240</t>
  </si>
  <si>
    <t>106248</t>
  </si>
  <si>
    <t>106250</t>
  </si>
  <si>
    <t>106254</t>
  </si>
  <si>
    <t>106266</t>
  </si>
  <si>
    <t>106270</t>
  </si>
  <si>
    <t>106272</t>
  </si>
  <si>
    <t>106295</t>
  </si>
  <si>
    <t>106300</t>
  </si>
  <si>
    <t>106305</t>
  </si>
  <si>
    <t>106308</t>
  </si>
  <si>
    <t>106320</t>
  </si>
  <si>
    <t>106322</t>
  </si>
  <si>
    <t>106324</t>
  </si>
  <si>
    <t>106326</t>
  </si>
  <si>
    <t>106330</t>
  </si>
  <si>
    <t>106335</t>
  </si>
  <si>
    <t>106340</t>
  </si>
  <si>
    <t>106345</t>
  </si>
  <si>
    <t>106400</t>
  </si>
  <si>
    <t>106410</t>
  </si>
  <si>
    <t>106415</t>
  </si>
  <si>
    <t>106420</t>
  </si>
  <si>
    <t>106440</t>
  </si>
  <si>
    <t>106445</t>
  </si>
  <si>
    <t>106465</t>
  </si>
  <si>
    <t>106470</t>
  </si>
  <si>
    <t>106475</t>
  </si>
  <si>
    <t>106480</t>
  </si>
  <si>
    <t>106485</t>
  </si>
  <si>
    <t>106490</t>
  </si>
  <si>
    <t>106495</t>
  </si>
  <si>
    <t>106505</t>
  </si>
  <si>
    <t>106510</t>
  </si>
  <si>
    <t>106513</t>
  </si>
  <si>
    <t>106540</t>
  </si>
  <si>
    <t>106545</t>
  </si>
  <si>
    <t>106595</t>
  </si>
  <si>
    <t>106605</t>
  </si>
  <si>
    <t>106610</t>
  </si>
  <si>
    <t>106612</t>
  </si>
  <si>
    <t>106615</t>
  </si>
  <si>
    <t>106625</t>
  </si>
  <si>
    <t>106750</t>
  </si>
  <si>
    <t>106822</t>
  </si>
  <si>
    <t>107318</t>
  </si>
  <si>
    <t>107319</t>
  </si>
  <si>
    <t>107672</t>
  </si>
  <si>
    <t>107693</t>
  </si>
  <si>
    <t>107806</t>
  </si>
  <si>
    <t>107823</t>
  </si>
  <si>
    <t>107874</t>
  </si>
  <si>
    <t>107964</t>
  </si>
  <si>
    <t>108061</t>
  </si>
  <si>
    <t>108063</t>
  </si>
  <si>
    <t>108064</t>
  </si>
  <si>
    <t>108066</t>
  </si>
  <si>
    <t>108083</t>
  </si>
  <si>
    <t>108084</t>
  </si>
  <si>
    <t>108093</t>
  </si>
  <si>
    <t>108209</t>
  </si>
  <si>
    <t>108210</t>
  </si>
  <si>
    <t>108586</t>
  </si>
  <si>
    <t>108587</t>
  </si>
  <si>
    <t>109532</t>
  </si>
  <si>
    <t>109767</t>
  </si>
  <si>
    <t>109788</t>
  </si>
  <si>
    <t>109944</t>
  </si>
  <si>
    <t>110180</t>
  </si>
  <si>
    <t>110193</t>
  </si>
  <si>
    <t>110280</t>
  </si>
  <si>
    <t>111059</t>
  </si>
  <si>
    <t>111820</t>
  </si>
  <si>
    <t>112084</t>
  </si>
  <si>
    <t>112500</t>
  </si>
  <si>
    <t>HRS</t>
  </si>
  <si>
    <t>HOLLIDAY RACING STUDS INC.</t>
  </si>
  <si>
    <t>112855</t>
  </si>
  <si>
    <t>113004</t>
  </si>
  <si>
    <t>113365</t>
  </si>
  <si>
    <t>113382</t>
  </si>
  <si>
    <t>116902</t>
  </si>
  <si>
    <t>116912</t>
  </si>
  <si>
    <t>117012</t>
  </si>
  <si>
    <t>117022</t>
  </si>
  <si>
    <t>117030</t>
  </si>
  <si>
    <t>117040</t>
  </si>
  <si>
    <t>117101</t>
  </si>
  <si>
    <t>117102</t>
  </si>
  <si>
    <t>117201</t>
  </si>
  <si>
    <t>117202</t>
  </si>
  <si>
    <t>117220</t>
  </si>
  <si>
    <t>117271</t>
  </si>
  <si>
    <t>117272</t>
  </si>
  <si>
    <t>117291</t>
  </si>
  <si>
    <t>117292</t>
  </si>
  <si>
    <t>117302</t>
  </si>
  <si>
    <t>117331</t>
  </si>
  <si>
    <t>117332</t>
  </si>
  <si>
    <t>117352</t>
  </si>
  <si>
    <t>117370</t>
  </si>
  <si>
    <t>117430</t>
  </si>
  <si>
    <t>117434</t>
  </si>
  <si>
    <t>117762</t>
  </si>
  <si>
    <t>117766</t>
  </si>
  <si>
    <t>117772</t>
  </si>
  <si>
    <t>117776</t>
  </si>
  <si>
    <t>117782</t>
  </si>
  <si>
    <t>117786</t>
  </si>
  <si>
    <t>7/1/2223</t>
  </si>
  <si>
    <t>12/1/2223</t>
  </si>
  <si>
    <t>118465</t>
  </si>
  <si>
    <t>118859</t>
  </si>
  <si>
    <t>118902</t>
  </si>
  <si>
    <t>118906</t>
  </si>
  <si>
    <t>118912</t>
  </si>
  <si>
    <t>118916</t>
  </si>
  <si>
    <t>118922</t>
  </si>
  <si>
    <t>118932</t>
  </si>
  <si>
    <t>118952</t>
  </si>
  <si>
    <t>118962</t>
  </si>
  <si>
    <t>118972</t>
  </si>
  <si>
    <t>119102</t>
  </si>
  <si>
    <t>119112</t>
  </si>
  <si>
    <t>119502</t>
  </si>
  <si>
    <t>119655</t>
  </si>
  <si>
    <t>119672</t>
  </si>
  <si>
    <t>119689</t>
  </si>
  <si>
    <t>119702</t>
  </si>
  <si>
    <t>119740</t>
  </si>
  <si>
    <t>119757</t>
  </si>
  <si>
    <t>119802</t>
  </si>
  <si>
    <t>119811</t>
  </si>
  <si>
    <t>119821</t>
  </si>
  <si>
    <t>119822</t>
  </si>
  <si>
    <t>119832</t>
  </si>
  <si>
    <t>119902</t>
  </si>
  <si>
    <t>119962</t>
  </si>
  <si>
    <t>119982</t>
  </si>
  <si>
    <t>120102</t>
  </si>
  <si>
    <t>120202</t>
  </si>
  <si>
    <t>120212</t>
  </si>
  <si>
    <t>120302</t>
  </si>
  <si>
    <t>120312</t>
  </si>
  <si>
    <t>120322</t>
  </si>
  <si>
    <t>120502</t>
  </si>
  <si>
    <t>120512</t>
  </si>
  <si>
    <t>120612</t>
  </si>
  <si>
    <t>120621</t>
  </si>
  <si>
    <t>120622</t>
  </si>
  <si>
    <t>120642</t>
  </si>
  <si>
    <t>120652</t>
  </si>
  <si>
    <t>120702</t>
  </si>
  <si>
    <t>120712</t>
  </si>
  <si>
    <t>120752</t>
  </si>
  <si>
    <t>121002</t>
  </si>
  <si>
    <t>7/1/2232</t>
  </si>
  <si>
    <t>121502</t>
  </si>
  <si>
    <t>12/1/2232</t>
  </si>
  <si>
    <t>122647</t>
  </si>
  <si>
    <t>122664</t>
  </si>
  <si>
    <t>122681</t>
  </si>
  <si>
    <t>122698</t>
  </si>
  <si>
    <t>122971</t>
  </si>
  <si>
    <t>123002</t>
  </si>
  <si>
    <t>123012</t>
  </si>
  <si>
    <t>123017</t>
  </si>
  <si>
    <t>123020</t>
  </si>
  <si>
    <t>123021</t>
  </si>
  <si>
    <t>123022</t>
  </si>
  <si>
    <t>123027</t>
  </si>
  <si>
    <t>123040</t>
  </si>
  <si>
    <t>123041</t>
  </si>
  <si>
    <t>123050</t>
  </si>
  <si>
    <t>123051</t>
  </si>
  <si>
    <t>123052</t>
  </si>
  <si>
    <t>123302</t>
  </si>
  <si>
    <t>123307</t>
  </si>
  <si>
    <t>123311</t>
  </si>
  <si>
    <t>123322</t>
  </si>
  <si>
    <t>123327</t>
  </si>
  <si>
    <t>123330</t>
  </si>
  <si>
    <t>123331</t>
  </si>
  <si>
    <t>123332</t>
  </si>
  <si>
    <t>123337</t>
  </si>
  <si>
    <t>123502</t>
  </si>
  <si>
    <t>123507</t>
  </si>
  <si>
    <t>123512</t>
  </si>
  <si>
    <t>123517</t>
  </si>
  <si>
    <t>123600</t>
  </si>
  <si>
    <t>123602</t>
  </si>
  <si>
    <t>123607</t>
  </si>
  <si>
    <t>124602</t>
  </si>
  <si>
    <t>124617</t>
  </si>
  <si>
    <t>124622</t>
  </si>
  <si>
    <t>124627</t>
  </si>
  <si>
    <t>12/1/2242</t>
  </si>
  <si>
    <t>12/1/2243</t>
  </si>
  <si>
    <t>127033</t>
  </si>
  <si>
    <t>127050</t>
  </si>
  <si>
    <t>129260</t>
  </si>
  <si>
    <t>129277</t>
  </si>
  <si>
    <t>129294</t>
  </si>
  <si>
    <t>129311</t>
  </si>
  <si>
    <t>129821</t>
  </si>
  <si>
    <t>129838</t>
  </si>
  <si>
    <t>132898</t>
  </si>
  <si>
    <t>12/1/2263</t>
  </si>
  <si>
    <t>133017</t>
  </si>
  <si>
    <t>133068</t>
  </si>
  <si>
    <t>133085</t>
  </si>
  <si>
    <t>133570</t>
  </si>
  <si>
    <t>WALL</t>
  </si>
  <si>
    <t>WALLINGFORD'S INC</t>
  </si>
  <si>
    <t>133571</t>
  </si>
  <si>
    <t>133572</t>
  </si>
  <si>
    <t>133573</t>
  </si>
  <si>
    <t>6/1/2266</t>
  </si>
  <si>
    <t>6/1/2268</t>
  </si>
  <si>
    <t>6/1/2269</t>
  </si>
  <si>
    <t>135002</t>
  </si>
  <si>
    <t>135007</t>
  </si>
  <si>
    <t>135017</t>
  </si>
  <si>
    <t>135021</t>
  </si>
  <si>
    <t>135022</t>
  </si>
  <si>
    <t>135027</t>
  </si>
  <si>
    <t>135041</t>
  </si>
  <si>
    <t>135042</t>
  </si>
  <si>
    <t>135047</t>
  </si>
  <si>
    <t>136002</t>
  </si>
  <si>
    <t>136007</t>
  </si>
  <si>
    <t>6/1/2274</t>
  </si>
  <si>
    <t>6/1/2275</t>
  </si>
  <si>
    <t>140000</t>
  </si>
  <si>
    <t>140001</t>
  </si>
  <si>
    <t>140002</t>
  </si>
  <si>
    <t>140003</t>
  </si>
  <si>
    <t>140004</t>
  </si>
  <si>
    <t>140005</t>
  </si>
  <si>
    <t>140006</t>
  </si>
  <si>
    <t>140007</t>
  </si>
  <si>
    <t>140008</t>
  </si>
  <si>
    <t>140009</t>
  </si>
  <si>
    <t>140010</t>
  </si>
  <si>
    <t>140011</t>
  </si>
  <si>
    <t>140012</t>
  </si>
  <si>
    <t>140013</t>
  </si>
  <si>
    <t>140014</t>
  </si>
  <si>
    <t>140015</t>
  </si>
  <si>
    <t>140016</t>
  </si>
  <si>
    <t>140017</t>
  </si>
  <si>
    <t>140018</t>
  </si>
  <si>
    <t>140019</t>
  </si>
  <si>
    <t>140020</t>
  </si>
  <si>
    <t>140021</t>
  </si>
  <si>
    <t>140022</t>
  </si>
  <si>
    <t>140023</t>
  </si>
  <si>
    <t>140024</t>
  </si>
  <si>
    <t>142433</t>
  </si>
  <si>
    <t>142654</t>
  </si>
  <si>
    <t>142913</t>
  </si>
  <si>
    <t>142948</t>
  </si>
  <si>
    <t>143049</t>
  </si>
  <si>
    <t>143285</t>
  </si>
  <si>
    <t>143302</t>
  </si>
  <si>
    <t>143537</t>
  </si>
  <si>
    <t>143596</t>
  </si>
  <si>
    <t>144096</t>
  </si>
  <si>
    <t>144150</t>
  </si>
  <si>
    <t>144193</t>
  </si>
  <si>
    <t>144207</t>
  </si>
  <si>
    <t>144723</t>
  </si>
  <si>
    <t>144803</t>
  </si>
  <si>
    <t>144833</t>
  </si>
  <si>
    <t>145023</t>
  </si>
  <si>
    <t>145040</t>
  </si>
  <si>
    <t>145648</t>
  </si>
  <si>
    <t>146387</t>
  </si>
  <si>
    <t>146430</t>
  </si>
  <si>
    <t>146464</t>
  </si>
  <si>
    <t>146472</t>
  </si>
  <si>
    <t>146481</t>
  </si>
  <si>
    <t>146515</t>
  </si>
  <si>
    <t>146532</t>
  </si>
  <si>
    <t>147003</t>
  </si>
  <si>
    <t>147013</t>
  </si>
  <si>
    <t>150001</t>
  </si>
  <si>
    <t>150002</t>
  </si>
  <si>
    <t>150003</t>
  </si>
  <si>
    <t>150004</t>
  </si>
  <si>
    <t>150006</t>
  </si>
  <si>
    <t>150007</t>
  </si>
  <si>
    <t>150009</t>
  </si>
  <si>
    <t>150010</t>
  </si>
  <si>
    <t>150011</t>
  </si>
  <si>
    <t>150012</t>
  </si>
  <si>
    <t>150020</t>
  </si>
  <si>
    <t>150021</t>
  </si>
  <si>
    <t>150052</t>
  </si>
  <si>
    <t>150100</t>
  </si>
  <si>
    <t>150101</t>
  </si>
  <si>
    <t>150102</t>
  </si>
  <si>
    <t>150198</t>
  </si>
  <si>
    <t>150201</t>
  </si>
  <si>
    <t>150204</t>
  </si>
  <si>
    <t>150206</t>
  </si>
  <si>
    <t>150207</t>
  </si>
  <si>
    <t>150208</t>
  </si>
  <si>
    <t>150209</t>
  </si>
  <si>
    <t>150211</t>
  </si>
  <si>
    <t>150215</t>
  </si>
  <si>
    <t>150219</t>
  </si>
  <si>
    <t>150221</t>
  </si>
  <si>
    <t>150224</t>
  </si>
  <si>
    <t>150226</t>
  </si>
  <si>
    <t>150228</t>
  </si>
  <si>
    <t>150230</t>
  </si>
  <si>
    <t>150245</t>
  </si>
  <si>
    <t>150250</t>
  </si>
  <si>
    <t>150251</t>
  </si>
  <si>
    <t>150316</t>
  </si>
  <si>
    <t>150317</t>
  </si>
  <si>
    <t>150318</t>
  </si>
  <si>
    <t>150319</t>
  </si>
  <si>
    <t>150320</t>
  </si>
  <si>
    <t>150323</t>
  </si>
  <si>
    <t>150400</t>
  </si>
  <si>
    <t>150500</t>
  </si>
  <si>
    <t>150501</t>
  </si>
  <si>
    <t>150502</t>
  </si>
  <si>
    <t>150504</t>
  </si>
  <si>
    <t>150505</t>
  </si>
  <si>
    <t>150506</t>
  </si>
  <si>
    <t>150545</t>
  </si>
  <si>
    <t>150550</t>
  </si>
  <si>
    <t>150600</t>
  </si>
  <si>
    <t>150601</t>
  </si>
  <si>
    <t>150602</t>
  </si>
  <si>
    <t>150603</t>
  </si>
  <si>
    <t>150900</t>
  </si>
  <si>
    <t>150901</t>
  </si>
  <si>
    <t>150902</t>
  </si>
  <si>
    <t>150910</t>
  </si>
  <si>
    <t>150911</t>
  </si>
  <si>
    <t>150912</t>
  </si>
  <si>
    <t>150914</t>
  </si>
  <si>
    <t>150915</t>
  </si>
  <si>
    <t>150918</t>
  </si>
  <si>
    <t>150919</t>
  </si>
  <si>
    <t>150920</t>
  </si>
  <si>
    <t>150924</t>
  </si>
  <si>
    <t>150925</t>
  </si>
  <si>
    <t>150926</t>
  </si>
  <si>
    <t>150931</t>
  </si>
  <si>
    <t>151001</t>
  </si>
  <si>
    <t>151002</t>
  </si>
  <si>
    <t>151003</t>
  </si>
  <si>
    <t>151004</t>
  </si>
  <si>
    <t>151008</t>
  </si>
  <si>
    <t>151009</t>
  </si>
  <si>
    <t>151010</t>
  </si>
  <si>
    <t>151100</t>
  </si>
  <si>
    <t>151103</t>
  </si>
  <si>
    <t>151107</t>
  </si>
  <si>
    <t>151109</t>
  </si>
  <si>
    <t>151111</t>
  </si>
  <si>
    <t>151112</t>
  </si>
  <si>
    <t>151115</t>
  </si>
  <si>
    <t>151116</t>
  </si>
  <si>
    <t>151117</t>
  </si>
  <si>
    <t>151119</t>
  </si>
  <si>
    <t>151120</t>
  </si>
  <si>
    <t>151121</t>
  </si>
  <si>
    <t>151124</t>
  </si>
  <si>
    <t>151300</t>
  </si>
  <si>
    <t>151334</t>
  </si>
  <si>
    <t>151335</t>
  </si>
  <si>
    <t>151336</t>
  </si>
  <si>
    <t>151337</t>
  </si>
  <si>
    <t>151338</t>
  </si>
  <si>
    <t>151340</t>
  </si>
  <si>
    <t>151350</t>
  </si>
  <si>
    <t>151351</t>
  </si>
  <si>
    <t>151352</t>
  </si>
  <si>
    <t>151360</t>
  </si>
  <si>
    <t>151390</t>
  </si>
  <si>
    <t>151400</t>
  </si>
  <si>
    <t>151600</t>
  </si>
  <si>
    <t>151601</t>
  </si>
  <si>
    <t>151602</t>
  </si>
  <si>
    <t>151605</t>
  </si>
  <si>
    <t>151606</t>
  </si>
  <si>
    <t>151798</t>
  </si>
  <si>
    <t>151799</t>
  </si>
  <si>
    <t>151800</t>
  </si>
  <si>
    <t>151801</t>
  </si>
  <si>
    <t>151802</t>
  </si>
  <si>
    <t>151900</t>
  </si>
  <si>
    <t>151910</t>
  </si>
  <si>
    <t>151911</t>
  </si>
  <si>
    <t>151912</t>
  </si>
  <si>
    <t>151913</t>
  </si>
  <si>
    <t>151915</t>
  </si>
  <si>
    <t>152000</t>
  </si>
  <si>
    <t>152002</t>
  </si>
  <si>
    <t>152003</t>
  </si>
  <si>
    <t>152005</t>
  </si>
  <si>
    <t>152006</t>
  </si>
  <si>
    <t>152010</t>
  </si>
  <si>
    <t>152011</t>
  </si>
  <si>
    <t>152012</t>
  </si>
  <si>
    <t>152020</t>
  </si>
  <si>
    <t>152100</t>
  </si>
  <si>
    <t>152103</t>
  </si>
  <si>
    <t>152104</t>
  </si>
  <si>
    <t>152106</t>
  </si>
  <si>
    <t>152107</t>
  </si>
  <si>
    <t>152119</t>
  </si>
  <si>
    <t>152128</t>
  </si>
  <si>
    <t>152131</t>
  </si>
  <si>
    <t>152203</t>
  </si>
  <si>
    <t>152205</t>
  </si>
  <si>
    <t>152206</t>
  </si>
  <si>
    <t>152210</t>
  </si>
  <si>
    <t>152212</t>
  </si>
  <si>
    <t>152213</t>
  </si>
  <si>
    <t>152214</t>
  </si>
  <si>
    <t>152215</t>
  </si>
  <si>
    <t>152216</t>
  </si>
  <si>
    <t>152218</t>
  </si>
  <si>
    <t>152221</t>
  </si>
  <si>
    <t>152226</t>
  </si>
  <si>
    <t>152378</t>
  </si>
  <si>
    <t>152379</t>
  </si>
  <si>
    <t>152380</t>
  </si>
  <si>
    <t>152382</t>
  </si>
  <si>
    <t>152383</t>
  </si>
  <si>
    <t>152384</t>
  </si>
  <si>
    <t>152385</t>
  </si>
  <si>
    <t>152400</t>
  </si>
  <si>
    <t>152401</t>
  </si>
  <si>
    <t>152415</t>
  </si>
  <si>
    <t>152416</t>
  </si>
  <si>
    <t>152417</t>
  </si>
  <si>
    <t>152418</t>
  </si>
  <si>
    <t>152420</t>
  </si>
  <si>
    <t>152422</t>
  </si>
  <si>
    <t>152449</t>
  </si>
  <si>
    <t>152451</t>
  </si>
  <si>
    <t>152500</t>
  </si>
  <si>
    <t>152501</t>
  </si>
  <si>
    <t>152502</t>
  </si>
  <si>
    <t>152503</t>
  </si>
  <si>
    <t>152505</t>
  </si>
  <si>
    <t>152506</t>
  </si>
  <si>
    <t>152598</t>
  </si>
  <si>
    <t>152600</t>
  </si>
  <si>
    <t>152601</t>
  </si>
  <si>
    <t>152602</t>
  </si>
  <si>
    <t>152609</t>
  </si>
  <si>
    <t>152610</t>
  </si>
  <si>
    <t>152611</t>
  </si>
  <si>
    <t>152612</t>
  </si>
  <si>
    <t>152613</t>
  </si>
  <si>
    <t>152614</t>
  </si>
  <si>
    <t>152616</t>
  </si>
  <si>
    <t>152617</t>
  </si>
  <si>
    <t>152618</t>
  </si>
  <si>
    <t>152619</t>
  </si>
  <si>
    <t>152620</t>
  </si>
  <si>
    <t>152621</t>
  </si>
  <si>
    <t>152799</t>
  </si>
  <si>
    <t>152900</t>
  </si>
  <si>
    <t>152902</t>
  </si>
  <si>
    <t>152903</t>
  </si>
  <si>
    <t>152904</t>
  </si>
  <si>
    <t>152906</t>
  </si>
  <si>
    <t>152908</t>
  </si>
  <si>
    <t>152910</t>
  </si>
  <si>
    <t>152912</t>
  </si>
  <si>
    <t>152913</t>
  </si>
  <si>
    <t>152923</t>
  </si>
  <si>
    <t>152924</t>
  </si>
  <si>
    <t>153001</t>
  </si>
  <si>
    <t>153003</t>
  </si>
  <si>
    <t>153006</t>
  </si>
  <si>
    <t>153009</t>
  </si>
  <si>
    <t>153010</t>
  </si>
  <si>
    <t>153011</t>
  </si>
  <si>
    <t>153012</t>
  </si>
  <si>
    <t>153045</t>
  </si>
  <si>
    <t>153046</t>
  </si>
  <si>
    <t>153047</t>
  </si>
  <si>
    <t>153048</t>
  </si>
  <si>
    <t>153049</t>
  </si>
  <si>
    <t>153050</t>
  </si>
  <si>
    <t>153051</t>
  </si>
  <si>
    <t>153052</t>
  </si>
  <si>
    <t>153053</t>
  </si>
  <si>
    <t>153095</t>
  </si>
  <si>
    <t>153100</t>
  </si>
  <si>
    <t>153101</t>
  </si>
  <si>
    <t>153102</t>
  </si>
  <si>
    <t>153107</t>
  </si>
  <si>
    <t>153108</t>
  </si>
  <si>
    <t>153110</t>
  </si>
  <si>
    <t>153150</t>
  </si>
  <si>
    <t>153155</t>
  </si>
  <si>
    <t>153156</t>
  </si>
  <si>
    <t>153200</t>
  </si>
  <si>
    <t>153201</t>
  </si>
  <si>
    <t>153202</t>
  </si>
  <si>
    <t>153203</t>
  </si>
  <si>
    <t>153210</t>
  </si>
  <si>
    <t>153211</t>
  </si>
  <si>
    <t>153214</t>
  </si>
  <si>
    <t>153215</t>
  </si>
  <si>
    <t>153217</t>
  </si>
  <si>
    <t>153219</t>
  </si>
  <si>
    <t>153220</t>
  </si>
  <si>
    <t>153400</t>
  </si>
  <si>
    <t>153401</t>
  </si>
  <si>
    <t>153402</t>
  </si>
  <si>
    <t>153403</t>
  </si>
  <si>
    <t>153404</t>
  </si>
  <si>
    <t>153405</t>
  </si>
  <si>
    <t>153410</t>
  </si>
  <si>
    <t>153500</t>
  </si>
  <si>
    <t>153501</t>
  </si>
  <si>
    <t>153510</t>
  </si>
  <si>
    <t>153511</t>
  </si>
  <si>
    <t>153600</t>
  </si>
  <si>
    <t>153601</t>
  </si>
  <si>
    <t>153602</t>
  </si>
  <si>
    <t>153604</t>
  </si>
  <si>
    <t>153900</t>
  </si>
  <si>
    <t>153901</t>
  </si>
  <si>
    <t>153902</t>
  </si>
  <si>
    <t>153905</t>
  </si>
  <si>
    <t>153907</t>
  </si>
  <si>
    <t>153908</t>
  </si>
  <si>
    <t>153910</t>
  </si>
  <si>
    <t>154001</t>
  </si>
  <si>
    <t>154004</t>
  </si>
  <si>
    <t>154005</t>
  </si>
  <si>
    <t>154006</t>
  </si>
  <si>
    <t>154007</t>
  </si>
  <si>
    <t>154008</t>
  </si>
  <si>
    <t>154099</t>
  </si>
  <si>
    <t>154100</t>
  </si>
  <si>
    <t>154104</t>
  </si>
  <si>
    <t>154108</t>
  </si>
  <si>
    <t>154110</t>
  </si>
  <si>
    <t>154111</t>
  </si>
  <si>
    <t>154112</t>
  </si>
  <si>
    <t>154113</t>
  </si>
  <si>
    <t>154114</t>
  </si>
  <si>
    <t>154115</t>
  </si>
  <si>
    <t>154116</t>
  </si>
  <si>
    <t>154117</t>
  </si>
  <si>
    <t>154118</t>
  </si>
  <si>
    <t>154140</t>
  </si>
  <si>
    <t>154142</t>
  </si>
  <si>
    <t>154143</t>
  </si>
  <si>
    <t>154200</t>
  </si>
  <si>
    <t>154210</t>
  </si>
  <si>
    <t>154217</t>
  </si>
  <si>
    <t>154219</t>
  </si>
  <si>
    <t>154221</t>
  </si>
  <si>
    <t>154223</t>
  </si>
  <si>
    <t>154500</t>
  </si>
  <si>
    <t>154502</t>
  </si>
  <si>
    <t>154504</t>
  </si>
  <si>
    <t>154512</t>
  </si>
  <si>
    <t>154514</t>
  </si>
  <si>
    <t>154516</t>
  </si>
  <si>
    <t>154521</t>
  </si>
  <si>
    <t>155001</t>
  </si>
  <si>
    <t>155002</t>
  </si>
  <si>
    <t>155004</t>
  </si>
  <si>
    <t>155005</t>
  </si>
  <si>
    <t>155500</t>
  </si>
  <si>
    <t>155501</t>
  </si>
  <si>
    <t>155503</t>
  </si>
  <si>
    <t>155506</t>
  </si>
  <si>
    <t>156000</t>
  </si>
  <si>
    <t>156001</t>
  </si>
  <si>
    <t>156005</t>
  </si>
  <si>
    <t>156010</t>
  </si>
  <si>
    <t>156015</t>
  </si>
  <si>
    <t>156016</t>
  </si>
  <si>
    <t>156017</t>
  </si>
  <si>
    <t>156050</t>
  </si>
  <si>
    <t>156054</t>
  </si>
  <si>
    <t>156056</t>
  </si>
  <si>
    <t>156057</t>
  </si>
  <si>
    <t>156060</t>
  </si>
  <si>
    <t>156064</t>
  </si>
  <si>
    <t>156065</t>
  </si>
  <si>
    <t>156066</t>
  </si>
  <si>
    <t>156080</t>
  </si>
  <si>
    <t>156081</t>
  </si>
  <si>
    <t>156085</t>
  </si>
  <si>
    <t>156086</t>
  </si>
  <si>
    <t>156100</t>
  </si>
  <si>
    <t>156120</t>
  </si>
  <si>
    <t>156140</t>
  </si>
  <si>
    <t>156143</t>
  </si>
  <si>
    <t>156145</t>
  </si>
  <si>
    <t>157002</t>
  </si>
  <si>
    <t>157004</t>
  </si>
  <si>
    <t>157100</t>
  </si>
  <si>
    <t>157104</t>
  </si>
  <si>
    <t>158001</t>
  </si>
  <si>
    <t>158002</t>
  </si>
  <si>
    <t>158003</t>
  </si>
  <si>
    <t>158004</t>
  </si>
  <si>
    <t>158005</t>
  </si>
  <si>
    <t>158006</t>
  </si>
  <si>
    <t>158007</t>
  </si>
  <si>
    <t>158008</t>
  </si>
  <si>
    <t>158010</t>
  </si>
  <si>
    <t>158020</t>
  </si>
  <si>
    <t>158025</t>
  </si>
  <si>
    <t>158028</t>
  </si>
  <si>
    <t>158029</t>
  </si>
  <si>
    <t>158030</t>
  </si>
  <si>
    <t>158032</t>
  </si>
  <si>
    <t>158033</t>
  </si>
  <si>
    <t>158034</t>
  </si>
  <si>
    <t>158035</t>
  </si>
  <si>
    <t>158036</t>
  </si>
  <si>
    <t>158039</t>
  </si>
  <si>
    <t>158046</t>
  </si>
  <si>
    <t>158050</t>
  </si>
  <si>
    <t>158051</t>
  </si>
  <si>
    <t>158052</t>
  </si>
  <si>
    <t>158054</t>
  </si>
  <si>
    <t>158055</t>
  </si>
  <si>
    <t>158056</t>
  </si>
  <si>
    <t>158057</t>
  </si>
  <si>
    <t>158058</t>
  </si>
  <si>
    <t>158059</t>
  </si>
  <si>
    <t>158061</t>
  </si>
  <si>
    <t>158070</t>
  </si>
  <si>
    <t>158071</t>
  </si>
  <si>
    <t>158072</t>
  </si>
  <si>
    <t>158080</t>
  </si>
  <si>
    <t>158084</t>
  </si>
  <si>
    <t>158089</t>
  </si>
  <si>
    <t>158100</t>
  </si>
  <si>
    <t>158102</t>
  </si>
  <si>
    <t>158104</t>
  </si>
  <si>
    <t>158107</t>
  </si>
  <si>
    <t>158125</t>
  </si>
  <si>
    <t>158155</t>
  </si>
  <si>
    <t>158156</t>
  </si>
  <si>
    <t>158175</t>
  </si>
  <si>
    <t>158176</t>
  </si>
  <si>
    <t>158180</t>
  </si>
  <si>
    <t>158182</t>
  </si>
  <si>
    <t>158185</t>
  </si>
  <si>
    <t>158188</t>
  </si>
  <si>
    <t>158190</t>
  </si>
  <si>
    <t>158194</t>
  </si>
  <si>
    <t>158196</t>
  </si>
  <si>
    <t>158197</t>
  </si>
  <si>
    <t>158199</t>
  </si>
  <si>
    <t>158200</t>
  </si>
  <si>
    <t>158202</t>
  </si>
  <si>
    <t>158251</t>
  </si>
  <si>
    <t>158253</t>
  </si>
  <si>
    <t>158260</t>
  </si>
  <si>
    <t>158261</t>
  </si>
  <si>
    <t>158263</t>
  </si>
  <si>
    <t>158264</t>
  </si>
  <si>
    <t>158266</t>
  </si>
  <si>
    <t>158267</t>
  </si>
  <si>
    <t>158268</t>
  </si>
  <si>
    <t>158336</t>
  </si>
  <si>
    <t>158400</t>
  </si>
  <si>
    <t>158401</t>
  </si>
  <si>
    <t>158410</t>
  </si>
  <si>
    <t>158935</t>
  </si>
  <si>
    <t>159000</t>
  </si>
  <si>
    <t>159002</t>
  </si>
  <si>
    <t>159003</t>
  </si>
  <si>
    <t>159004</t>
  </si>
  <si>
    <t>159006</t>
  </si>
  <si>
    <t>159007</t>
  </si>
  <si>
    <t>159010</t>
  </si>
  <si>
    <t>159011</t>
  </si>
  <si>
    <t>159015</t>
  </si>
  <si>
    <t>159017</t>
  </si>
  <si>
    <t>159020</t>
  </si>
  <si>
    <t>159030</t>
  </si>
  <si>
    <t>159040</t>
  </si>
  <si>
    <t>159050</t>
  </si>
  <si>
    <t>159055</t>
  </si>
  <si>
    <t>160050</t>
  </si>
  <si>
    <t>160051</t>
  </si>
  <si>
    <t>160052</t>
  </si>
  <si>
    <t>160053</t>
  </si>
  <si>
    <t>160054</t>
  </si>
  <si>
    <t>160055</t>
  </si>
  <si>
    <t>160056</t>
  </si>
  <si>
    <t>160059</t>
  </si>
  <si>
    <t>160060</t>
  </si>
  <si>
    <t>160065</t>
  </si>
  <si>
    <t>160067</t>
  </si>
  <si>
    <t>160068</t>
  </si>
  <si>
    <t>160069</t>
  </si>
  <si>
    <t>160070</t>
  </si>
  <si>
    <t>160071</t>
  </si>
  <si>
    <t>160072</t>
  </si>
  <si>
    <t>160073</t>
  </si>
  <si>
    <t>160074</t>
  </si>
  <si>
    <t>160075</t>
  </si>
  <si>
    <t>160076</t>
  </si>
  <si>
    <t>160077</t>
  </si>
  <si>
    <t>160078</t>
  </si>
  <si>
    <t>160079</t>
  </si>
  <si>
    <t>160080</t>
  </si>
  <si>
    <t>160081</t>
  </si>
  <si>
    <t>160084</t>
  </si>
  <si>
    <t>160085</t>
  </si>
  <si>
    <t>160086</t>
  </si>
  <si>
    <t>160087</t>
  </si>
  <si>
    <t>160090</t>
  </si>
  <si>
    <t>160093</t>
  </si>
  <si>
    <t>160094</t>
  </si>
  <si>
    <t>160095</t>
  </si>
  <si>
    <t>160097</t>
  </si>
  <si>
    <t>160099</t>
  </si>
  <si>
    <t>160100</t>
  </si>
  <si>
    <t>160102</t>
  </si>
  <si>
    <t>160103</t>
  </si>
  <si>
    <t>160104</t>
  </si>
  <si>
    <t>160105</t>
  </si>
  <si>
    <t>160106</t>
  </si>
  <si>
    <t>160107</t>
  </si>
  <si>
    <t>160108</t>
  </si>
  <si>
    <t>160110</t>
  </si>
  <si>
    <t>160111</t>
  </si>
  <si>
    <t>160112</t>
  </si>
  <si>
    <t>160113</t>
  </si>
  <si>
    <t>160114</t>
  </si>
  <si>
    <t>160115</t>
  </si>
  <si>
    <t>160116</t>
  </si>
  <si>
    <t>160117</t>
  </si>
  <si>
    <t>160118</t>
  </si>
  <si>
    <t>160119</t>
  </si>
  <si>
    <t>160120</t>
  </si>
  <si>
    <t>160122</t>
  </si>
  <si>
    <t>160124</t>
  </si>
  <si>
    <t>160126</t>
  </si>
  <si>
    <t>160127</t>
  </si>
  <si>
    <t>160600</t>
  </si>
  <si>
    <t>160601</t>
  </si>
  <si>
    <t>160610</t>
  </si>
  <si>
    <t>160620</t>
  </si>
  <si>
    <t>160621</t>
  </si>
  <si>
    <t>160622</t>
  </si>
  <si>
    <t>160624</t>
  </si>
  <si>
    <t>160625</t>
  </si>
  <si>
    <t>160630</t>
  </si>
  <si>
    <t>160640</t>
  </si>
  <si>
    <t>160641</t>
  </si>
  <si>
    <t>160642</t>
  </si>
  <si>
    <t>160650</t>
  </si>
  <si>
    <t>160660</t>
  </si>
  <si>
    <t>169128</t>
  </si>
  <si>
    <t>170904</t>
  </si>
  <si>
    <t>170914</t>
  </si>
  <si>
    <t>171004</t>
  </si>
  <si>
    <t>171504</t>
  </si>
  <si>
    <t>171604</t>
  </si>
  <si>
    <t>172504</t>
  </si>
  <si>
    <t>172735</t>
  </si>
  <si>
    <t>172736</t>
  </si>
  <si>
    <t>172755</t>
  </si>
  <si>
    <t>177504</t>
  </si>
  <si>
    <t>177514</t>
  </si>
  <si>
    <t>177524</t>
  </si>
  <si>
    <t>177604</t>
  </si>
  <si>
    <t>177751</t>
  </si>
  <si>
    <t>177791</t>
  </si>
  <si>
    <t>177922</t>
  </si>
  <si>
    <t>177927</t>
  </si>
  <si>
    <t>177932</t>
  </si>
  <si>
    <t>177937</t>
  </si>
  <si>
    <t>178001</t>
  </si>
  <si>
    <t>178011</t>
  </si>
  <si>
    <t>7/1/2392</t>
  </si>
  <si>
    <t>183501</t>
  </si>
  <si>
    <t>183504</t>
  </si>
  <si>
    <t>183516</t>
  </si>
  <si>
    <t>184567</t>
  </si>
  <si>
    <t>184584</t>
  </si>
  <si>
    <t>184601</t>
  </si>
  <si>
    <t>184618</t>
  </si>
  <si>
    <t>184635</t>
  </si>
  <si>
    <t>185501</t>
  </si>
  <si>
    <t>185601</t>
  </si>
  <si>
    <t>185604</t>
  </si>
  <si>
    <t>185701</t>
  </si>
  <si>
    <t>185704</t>
  </si>
  <si>
    <t>186616</t>
  </si>
  <si>
    <t>12/1/2412</t>
  </si>
  <si>
    <t>189571</t>
  </si>
  <si>
    <t>189572</t>
  </si>
  <si>
    <t>189591</t>
  </si>
  <si>
    <t>189592</t>
  </si>
  <si>
    <t>189596</t>
  </si>
  <si>
    <t>189661</t>
  </si>
  <si>
    <t>189662</t>
  </si>
  <si>
    <t>189681</t>
  </si>
  <si>
    <t>189682</t>
  </si>
  <si>
    <t>189686</t>
  </si>
  <si>
    <t>189741</t>
  </si>
  <si>
    <t>189751</t>
  </si>
  <si>
    <t>189761</t>
  </si>
  <si>
    <t>189842</t>
  </si>
  <si>
    <t>189856</t>
  </si>
  <si>
    <t>189866</t>
  </si>
  <si>
    <t>189900</t>
  </si>
  <si>
    <t>189906</t>
  </si>
  <si>
    <t>189911</t>
  </si>
  <si>
    <t>189916</t>
  </si>
  <si>
    <t>190016</t>
  </si>
  <si>
    <t>190026</t>
  </si>
  <si>
    <t>190058</t>
  </si>
  <si>
    <t>190150</t>
  </si>
  <si>
    <t>KENDA</t>
  </si>
  <si>
    <t>KENDA TIRE</t>
  </si>
  <si>
    <t>190230</t>
  </si>
  <si>
    <t>190235</t>
  </si>
  <si>
    <t>190250</t>
  </si>
  <si>
    <t>200394</t>
  </si>
  <si>
    <t>201146</t>
  </si>
  <si>
    <t>KELCH</t>
  </si>
  <si>
    <t>KELCH A DIVISION OF BEMIS MFG</t>
  </si>
  <si>
    <t>201428</t>
  </si>
  <si>
    <t>201501</t>
  </si>
  <si>
    <t>STROKE</t>
  </si>
  <si>
    <t>STROKER INDUSTRIES</t>
  </si>
  <si>
    <t>202508</t>
  </si>
  <si>
    <t>204729</t>
  </si>
  <si>
    <t>205002</t>
  </si>
  <si>
    <t>205007</t>
  </si>
  <si>
    <t>205011</t>
  </si>
  <si>
    <t>205021</t>
  </si>
  <si>
    <t>205031</t>
  </si>
  <si>
    <t>205032</t>
  </si>
  <si>
    <t>205040</t>
  </si>
  <si>
    <t>205094</t>
  </si>
  <si>
    <t>205095</t>
  </si>
  <si>
    <t>205208</t>
  </si>
  <si>
    <t>206017</t>
  </si>
  <si>
    <t>206027</t>
  </si>
  <si>
    <t>206032</t>
  </si>
  <si>
    <t>206037</t>
  </si>
  <si>
    <t>206051</t>
  </si>
  <si>
    <t>206101</t>
  </si>
  <si>
    <t>206110</t>
  </si>
  <si>
    <t>206117</t>
  </si>
  <si>
    <t>209090</t>
  </si>
  <si>
    <t>209091</t>
  </si>
  <si>
    <t>209093</t>
  </si>
  <si>
    <t>12/1/2472</t>
  </si>
  <si>
    <t>209501</t>
  </si>
  <si>
    <t>209503</t>
  </si>
  <si>
    <t>210008</t>
  </si>
  <si>
    <t>SYMTEC</t>
  </si>
  <si>
    <t>210014</t>
  </si>
  <si>
    <t>210122</t>
  </si>
  <si>
    <t>210175</t>
  </si>
  <si>
    <t>210180</t>
  </si>
  <si>
    <t>TEAM</t>
  </si>
  <si>
    <t>VENOM PRODUCTS LLC</t>
  </si>
  <si>
    <t>210193</t>
  </si>
  <si>
    <t>213104</t>
  </si>
  <si>
    <t>213261</t>
  </si>
  <si>
    <t>214640</t>
  </si>
  <si>
    <t>214657</t>
  </si>
  <si>
    <t>214674</t>
  </si>
  <si>
    <t>215047</t>
  </si>
  <si>
    <t>215048</t>
  </si>
  <si>
    <t>215049</t>
  </si>
  <si>
    <t>12/1/2492</t>
  </si>
  <si>
    <t>219128</t>
  </si>
  <si>
    <t>219662</t>
  </si>
  <si>
    <t>220004</t>
  </si>
  <si>
    <t>1/1/2512</t>
  </si>
  <si>
    <t>9/1/2512</t>
  </si>
  <si>
    <t>9/1/2513</t>
  </si>
  <si>
    <t>1/1/2514</t>
  </si>
  <si>
    <t>3/1/2516</t>
  </si>
  <si>
    <t>STUD</t>
  </si>
  <si>
    <t>STUD BOY</t>
  </si>
  <si>
    <t>1/1/2518</t>
  </si>
  <si>
    <t>1/1/2519</t>
  </si>
  <si>
    <t>1/1/2520</t>
  </si>
  <si>
    <t>3/1/2520</t>
  </si>
  <si>
    <t>230010</t>
  </si>
  <si>
    <t>230011</t>
  </si>
  <si>
    <t>230012</t>
  </si>
  <si>
    <t>230013</t>
  </si>
  <si>
    <t>230014</t>
  </si>
  <si>
    <t>230015</t>
  </si>
  <si>
    <t>1/1/2530</t>
  </si>
  <si>
    <t>230139</t>
  </si>
  <si>
    <t>GARLAN</t>
  </si>
  <si>
    <t>GARLAND MANUFACTURING</t>
  </si>
  <si>
    <t>230140</t>
  </si>
  <si>
    <t>230146</t>
  </si>
  <si>
    <t>230171</t>
  </si>
  <si>
    <t>230174</t>
  </si>
  <si>
    <t>230196</t>
  </si>
  <si>
    <t>230433</t>
  </si>
  <si>
    <t>230436</t>
  </si>
  <si>
    <t>1/1/2531</t>
  </si>
  <si>
    <t>2/1/2531</t>
  </si>
  <si>
    <t>230835</t>
  </si>
  <si>
    <t>231038</t>
  </si>
  <si>
    <t>231039</t>
  </si>
  <si>
    <t>231041</t>
  </si>
  <si>
    <t>231042</t>
  </si>
  <si>
    <t>231051</t>
  </si>
  <si>
    <t>231052</t>
  </si>
  <si>
    <t>231054</t>
  </si>
  <si>
    <t>231055</t>
  </si>
  <si>
    <t>231069</t>
  </si>
  <si>
    <t>231071</t>
  </si>
  <si>
    <t>231077</t>
  </si>
  <si>
    <t>231085</t>
  </si>
  <si>
    <t>231092</t>
  </si>
  <si>
    <t>231095</t>
  </si>
  <si>
    <t>231232</t>
  </si>
  <si>
    <t>231238</t>
  </si>
  <si>
    <t>231239</t>
  </si>
  <si>
    <t>231254</t>
  </si>
  <si>
    <t>3/1/2533</t>
  </si>
  <si>
    <t>231333</t>
  </si>
  <si>
    <t>231531</t>
  </si>
  <si>
    <t>231553</t>
  </si>
  <si>
    <t>231555</t>
  </si>
  <si>
    <t>1/1/2534</t>
  </si>
  <si>
    <t>231575</t>
  </si>
  <si>
    <t>231586</t>
  </si>
  <si>
    <t>231587</t>
  </si>
  <si>
    <t>231596</t>
  </si>
  <si>
    <t>3/1/2534</t>
  </si>
  <si>
    <t>231640</t>
  </si>
  <si>
    <t>231646</t>
  </si>
  <si>
    <t>231663</t>
  </si>
  <si>
    <t>231831</t>
  </si>
  <si>
    <t>232047</t>
  </si>
  <si>
    <t>232048</t>
  </si>
  <si>
    <t>232076</t>
  </si>
  <si>
    <t>232077</t>
  </si>
  <si>
    <t>232080</t>
  </si>
  <si>
    <t>232081</t>
  </si>
  <si>
    <t>232084</t>
  </si>
  <si>
    <t>232131</t>
  </si>
  <si>
    <t>232140</t>
  </si>
  <si>
    <t>232151</t>
  </si>
  <si>
    <t>232152</t>
  </si>
  <si>
    <t>232176</t>
  </si>
  <si>
    <t>232188</t>
  </si>
  <si>
    <t>232198</t>
  </si>
  <si>
    <t>232231</t>
  </si>
  <si>
    <t>232331</t>
  </si>
  <si>
    <t>232335</t>
  </si>
  <si>
    <t>232431</t>
  </si>
  <si>
    <t>232434</t>
  </si>
  <si>
    <t>232435</t>
  </si>
  <si>
    <t>232447</t>
  </si>
  <si>
    <t>232455</t>
  </si>
  <si>
    <t>232459</t>
  </si>
  <si>
    <t>232462</t>
  </si>
  <si>
    <t>232479</t>
  </si>
  <si>
    <t>232574</t>
  </si>
  <si>
    <t>232578</t>
  </si>
  <si>
    <t>232579</t>
  </si>
  <si>
    <t>232590</t>
  </si>
  <si>
    <t>232591</t>
  </si>
  <si>
    <t>232593</t>
  </si>
  <si>
    <t>232594</t>
  </si>
  <si>
    <t>232631</t>
  </si>
  <si>
    <t>232632</t>
  </si>
  <si>
    <t>232633</t>
  </si>
  <si>
    <t>232637</t>
  </si>
  <si>
    <t>232638</t>
  </si>
  <si>
    <t>232644</t>
  </si>
  <si>
    <t>232645</t>
  </si>
  <si>
    <t>232646</t>
  </si>
  <si>
    <t>232665</t>
  </si>
  <si>
    <t>232731</t>
  </si>
  <si>
    <t>234501</t>
  </si>
  <si>
    <t>234504</t>
  </si>
  <si>
    <t>234701</t>
  </si>
  <si>
    <t>234711</t>
  </si>
  <si>
    <t>234714</t>
  </si>
  <si>
    <t>234721</t>
  </si>
  <si>
    <t>234724</t>
  </si>
  <si>
    <t>234731</t>
  </si>
  <si>
    <t>4/1/2549</t>
  </si>
  <si>
    <t>4/1/2550</t>
  </si>
  <si>
    <t>4/1/2551</t>
  </si>
  <si>
    <t>4/1/2552</t>
  </si>
  <si>
    <t>4/1/2560</t>
  </si>
  <si>
    <t>4/1/2561</t>
  </si>
  <si>
    <t>4/1/2562</t>
  </si>
  <si>
    <t>4/1/2563</t>
  </si>
  <si>
    <t>4/1/2564</t>
  </si>
  <si>
    <t>4/1/2565</t>
  </si>
  <si>
    <t>4/1/2566</t>
  </si>
  <si>
    <t>4/1/2567</t>
  </si>
  <si>
    <t>4/1/2568</t>
  </si>
  <si>
    <t>4/1/2569</t>
  </si>
  <si>
    <t>4/1/2570</t>
  </si>
  <si>
    <t>4/1/2571</t>
  </si>
  <si>
    <t>4/1/2572</t>
  </si>
  <si>
    <t>4/1/2573</t>
  </si>
  <si>
    <t>10/1/2573</t>
  </si>
  <si>
    <t>4/1/2574</t>
  </si>
  <si>
    <t>4/1/2575</t>
  </si>
  <si>
    <t>4/1/2576</t>
  </si>
  <si>
    <t>4/1/2577</t>
  </si>
  <si>
    <t>4/1/2578</t>
  </si>
  <si>
    <t>4/1/2579</t>
  </si>
  <si>
    <t>248219</t>
  </si>
  <si>
    <t>CONTI</t>
  </si>
  <si>
    <t>CONTINENTAL TIRE THE AMERICAS</t>
  </si>
  <si>
    <t>248414</t>
  </si>
  <si>
    <t>249128</t>
  </si>
  <si>
    <t>1/1/2594</t>
  </si>
  <si>
    <t>1/1/2597</t>
  </si>
  <si>
    <t>255030</t>
  </si>
  <si>
    <t>1/1/2603</t>
  </si>
  <si>
    <t>1/1/2606</t>
  </si>
  <si>
    <t>259128</t>
  </si>
  <si>
    <t>1/1/2610</t>
  </si>
  <si>
    <t>9/1/2611</t>
  </si>
  <si>
    <t>7/1/2612</t>
  </si>
  <si>
    <t>9/1/2612</t>
  </si>
  <si>
    <t>1/1/2613</t>
  </si>
  <si>
    <t>1/1/2616</t>
  </si>
  <si>
    <t>1/1/2617</t>
  </si>
  <si>
    <t>267901</t>
  </si>
  <si>
    <t>267908</t>
  </si>
  <si>
    <t>267910</t>
  </si>
  <si>
    <t>267913</t>
  </si>
  <si>
    <t>268108</t>
  </si>
  <si>
    <t>272000</t>
  </si>
  <si>
    <t>CARL</t>
  </si>
  <si>
    <t>TIMKEN SMO LLC</t>
  </si>
  <si>
    <t>272001</t>
  </si>
  <si>
    <t>272002</t>
  </si>
  <si>
    <t>272003</t>
  </si>
  <si>
    <t>272004</t>
  </si>
  <si>
    <t>272005</t>
  </si>
  <si>
    <t>272006</t>
  </si>
  <si>
    <t>272007</t>
  </si>
  <si>
    <t>272008</t>
  </si>
  <si>
    <t>272009</t>
  </si>
  <si>
    <t>272010</t>
  </si>
  <si>
    <t>272011</t>
  </si>
  <si>
    <t>1/1/2646</t>
  </si>
  <si>
    <t>273229</t>
  </si>
  <si>
    <t>273337</t>
  </si>
  <si>
    <t>4/1/2650</t>
  </si>
  <si>
    <t>4/1/2659</t>
  </si>
  <si>
    <t>4/1/2660</t>
  </si>
  <si>
    <t>1/1/2661</t>
  </si>
  <si>
    <t>1/1/2662</t>
  </si>
  <si>
    <t>9/1/2662</t>
  </si>
  <si>
    <t>9/1/2663</t>
  </si>
  <si>
    <t>280000</t>
  </si>
  <si>
    <t>CARLIS</t>
  </si>
  <si>
    <t>THE CARLSTAR GROUP , LLC</t>
  </si>
  <si>
    <t>280402</t>
  </si>
  <si>
    <t>4/1/2669</t>
  </si>
  <si>
    <t>1/1/2670</t>
  </si>
  <si>
    <t>4/1/2670</t>
  </si>
  <si>
    <t>9/1/2671</t>
  </si>
  <si>
    <t>4/1/2672</t>
  </si>
  <si>
    <t>282200</t>
  </si>
  <si>
    <t>PIRBRZ</t>
  </si>
  <si>
    <t>PIRELLI TIRE NA</t>
  </si>
  <si>
    <t>4/1/2673</t>
  </si>
  <si>
    <t>9/1/2673</t>
  </si>
  <si>
    <t>4/1/2674</t>
  </si>
  <si>
    <t>1/1/2676</t>
  </si>
  <si>
    <t>284165</t>
  </si>
  <si>
    <t>4/1/2678</t>
  </si>
  <si>
    <t>284556</t>
  </si>
  <si>
    <t>4/1/2680</t>
  </si>
  <si>
    <t>286273</t>
  </si>
  <si>
    <t>286281</t>
  </si>
  <si>
    <t>4/1/2684</t>
  </si>
  <si>
    <t>288029</t>
  </si>
  <si>
    <t>288030</t>
  </si>
  <si>
    <t>288031</t>
  </si>
  <si>
    <t>288032</t>
  </si>
  <si>
    <t>289128</t>
  </si>
  <si>
    <t>4/1/2692</t>
  </si>
  <si>
    <t>4/1/2693</t>
  </si>
  <si>
    <t>4/1/2694</t>
  </si>
  <si>
    <t>1/1/2696</t>
  </si>
  <si>
    <t>1/1/2698</t>
  </si>
  <si>
    <t>1/1/2702</t>
  </si>
  <si>
    <t>10/1/2702</t>
  </si>
  <si>
    <t>1/1/2703</t>
  </si>
  <si>
    <t>1/1/2705</t>
  </si>
  <si>
    <t>1/1/2709</t>
  </si>
  <si>
    <t>1/1/2710</t>
  </si>
  <si>
    <t>1/1/2711</t>
  </si>
  <si>
    <t>1/1/2714</t>
  </si>
  <si>
    <t>1/1/2717</t>
  </si>
  <si>
    <t>299128</t>
  </si>
  <si>
    <t>300043</t>
  </si>
  <si>
    <t>MOTREX</t>
  </si>
  <si>
    <t>MOTOREX USA INC.</t>
  </si>
  <si>
    <t>300044</t>
  </si>
  <si>
    <t>300052</t>
  </si>
  <si>
    <t>300088</t>
  </si>
  <si>
    <t>300273</t>
  </si>
  <si>
    <t>300280</t>
  </si>
  <si>
    <t>300287</t>
  </si>
  <si>
    <t>1/1/2723</t>
  </si>
  <si>
    <t>300746</t>
  </si>
  <si>
    <t>300766</t>
  </si>
  <si>
    <t>301806</t>
  </si>
  <si>
    <t>302272</t>
  </si>
  <si>
    <t>302281</t>
  </si>
  <si>
    <t>302291</t>
  </si>
  <si>
    <t>302293</t>
  </si>
  <si>
    <t>302317</t>
  </si>
  <si>
    <t>302323</t>
  </si>
  <si>
    <t>302329</t>
  </si>
  <si>
    <t>302336</t>
  </si>
  <si>
    <t>302347</t>
  </si>
  <si>
    <t>303080</t>
  </si>
  <si>
    <t>303082</t>
  </si>
  <si>
    <t>303087</t>
  </si>
  <si>
    <t>303204</t>
  </si>
  <si>
    <t>303359</t>
  </si>
  <si>
    <t>304371</t>
  </si>
  <si>
    <t>304379</t>
  </si>
  <si>
    <t>304678</t>
  </si>
  <si>
    <t>304973</t>
  </si>
  <si>
    <t>304975</t>
  </si>
  <si>
    <t>1/1/2736</t>
  </si>
  <si>
    <t>305642</t>
  </si>
  <si>
    <t>305658</t>
  </si>
  <si>
    <t>305664</t>
  </si>
  <si>
    <t>305678</t>
  </si>
  <si>
    <t>305692</t>
  </si>
  <si>
    <t>306183</t>
  </si>
  <si>
    <t>306402</t>
  </si>
  <si>
    <t>306404</t>
  </si>
  <si>
    <t>306406</t>
  </si>
  <si>
    <t>306410</t>
  </si>
  <si>
    <t>306442</t>
  </si>
  <si>
    <t>1/1/2741</t>
  </si>
  <si>
    <t>307516</t>
  </si>
  <si>
    <t>1/1/2742</t>
  </si>
  <si>
    <t>307861</t>
  </si>
  <si>
    <t>308064</t>
  </si>
  <si>
    <t>308065</t>
  </si>
  <si>
    <t>308066</t>
  </si>
  <si>
    <t>308092</t>
  </si>
  <si>
    <t>308093</t>
  </si>
  <si>
    <t>308096</t>
  </si>
  <si>
    <t>308100</t>
  </si>
  <si>
    <t>308241</t>
  </si>
  <si>
    <t>308243</t>
  </si>
  <si>
    <t>308244</t>
  </si>
  <si>
    <t>308249</t>
  </si>
  <si>
    <t>1/1/2744</t>
  </si>
  <si>
    <t>308271</t>
  </si>
  <si>
    <t>308274</t>
  </si>
  <si>
    <t>308275</t>
  </si>
  <si>
    <t>308778</t>
  </si>
  <si>
    <t>309451</t>
  </si>
  <si>
    <t>310101</t>
  </si>
  <si>
    <t>310102</t>
  </si>
  <si>
    <t>310113</t>
  </si>
  <si>
    <t>310114</t>
  </si>
  <si>
    <t>310115</t>
  </si>
  <si>
    <t>1/1/2758</t>
  </si>
  <si>
    <t>1/1/2768</t>
  </si>
  <si>
    <t>1/1/2769</t>
  </si>
  <si>
    <t>1/1/2773</t>
  </si>
  <si>
    <t>1/1/2774</t>
  </si>
  <si>
    <t>320010</t>
  </si>
  <si>
    <t>320020</t>
  </si>
  <si>
    <t>320030</t>
  </si>
  <si>
    <t>320031</t>
  </si>
  <si>
    <t>320035</t>
  </si>
  <si>
    <t>320040</t>
  </si>
  <si>
    <t>320050</t>
  </si>
  <si>
    <t>320060</t>
  </si>
  <si>
    <t>320070</t>
  </si>
  <si>
    <t>320080</t>
  </si>
  <si>
    <t>320100</t>
  </si>
  <si>
    <t>320120</t>
  </si>
  <si>
    <t>320130</t>
  </si>
  <si>
    <t>320150</t>
  </si>
  <si>
    <t>320160</t>
  </si>
  <si>
    <t>320170</t>
  </si>
  <si>
    <t>320200</t>
  </si>
  <si>
    <t>320250</t>
  </si>
  <si>
    <t>320260</t>
  </si>
  <si>
    <t>320270</t>
  </si>
  <si>
    <t>320290</t>
  </si>
  <si>
    <t>320360</t>
  </si>
  <si>
    <t>320400</t>
  </si>
  <si>
    <t>320410</t>
  </si>
  <si>
    <t>320420</t>
  </si>
  <si>
    <t>320440</t>
  </si>
  <si>
    <t>320450</t>
  </si>
  <si>
    <t>320770</t>
  </si>
  <si>
    <t>320901</t>
  </si>
  <si>
    <t>321050</t>
  </si>
  <si>
    <t>321051</t>
  </si>
  <si>
    <t>321370</t>
  </si>
  <si>
    <t>321371</t>
  </si>
  <si>
    <t>321500</t>
  </si>
  <si>
    <t>321520</t>
  </si>
  <si>
    <t>1/1/2783</t>
  </si>
  <si>
    <t>1/1/2784</t>
  </si>
  <si>
    <t>323520</t>
  </si>
  <si>
    <t>323790</t>
  </si>
  <si>
    <t>323800</t>
  </si>
  <si>
    <t>1/1/2787</t>
  </si>
  <si>
    <t>323980</t>
  </si>
  <si>
    <t>324500</t>
  </si>
  <si>
    <t>1/1/2797</t>
  </si>
  <si>
    <t>329128</t>
  </si>
  <si>
    <t>331001</t>
  </si>
  <si>
    <t>331002</t>
  </si>
  <si>
    <t>331003</t>
  </si>
  <si>
    <t>331004</t>
  </si>
  <si>
    <t>331005</t>
  </si>
  <si>
    <t>331006</t>
  </si>
  <si>
    <t>331007</t>
  </si>
  <si>
    <t>331009</t>
  </si>
  <si>
    <t>331011</t>
  </si>
  <si>
    <t>331012</t>
  </si>
  <si>
    <t>331013</t>
  </si>
  <si>
    <t>331015</t>
  </si>
  <si>
    <t>331016</t>
  </si>
  <si>
    <t>331017</t>
  </si>
  <si>
    <t>331018</t>
  </si>
  <si>
    <t>331020</t>
  </si>
  <si>
    <t>331021</t>
  </si>
  <si>
    <t>331022</t>
  </si>
  <si>
    <t>331024</t>
  </si>
  <si>
    <t>331025</t>
  </si>
  <si>
    <t>331026</t>
  </si>
  <si>
    <t>331027</t>
  </si>
  <si>
    <t>331029</t>
  </si>
  <si>
    <t>331030</t>
  </si>
  <si>
    <t>331031</t>
  </si>
  <si>
    <t>331032</t>
  </si>
  <si>
    <t>331033</t>
  </si>
  <si>
    <t>331034</t>
  </si>
  <si>
    <t>331035</t>
  </si>
  <si>
    <t>331036</t>
  </si>
  <si>
    <t>331037</t>
  </si>
  <si>
    <t>331038</t>
  </si>
  <si>
    <t>331039</t>
  </si>
  <si>
    <t>331041</t>
  </si>
  <si>
    <t>331042</t>
  </si>
  <si>
    <t>331043</t>
  </si>
  <si>
    <t>331044</t>
  </si>
  <si>
    <t>331045</t>
  </si>
  <si>
    <t>331046</t>
  </si>
  <si>
    <t>331047</t>
  </si>
  <si>
    <t>331048</t>
  </si>
  <si>
    <t>331049</t>
  </si>
  <si>
    <t>331051</t>
  </si>
  <si>
    <t>331056</t>
  </si>
  <si>
    <t>331057</t>
  </si>
  <si>
    <t>331058</t>
  </si>
  <si>
    <t>331059</t>
  </si>
  <si>
    <t>331060</t>
  </si>
  <si>
    <t>331061</t>
  </si>
  <si>
    <t>331062</t>
  </si>
  <si>
    <t>331063</t>
  </si>
  <si>
    <t>331064</t>
  </si>
  <si>
    <t>331065</t>
  </si>
  <si>
    <t>331067</t>
  </si>
  <si>
    <t>331068</t>
  </si>
  <si>
    <t>331069</t>
  </si>
  <si>
    <t>331070</t>
  </si>
  <si>
    <t>331071</t>
  </si>
  <si>
    <t>331072</t>
  </si>
  <si>
    <t>331073</t>
  </si>
  <si>
    <t>331074</t>
  </si>
  <si>
    <t>331075</t>
  </si>
  <si>
    <t>331076</t>
  </si>
  <si>
    <t>331077</t>
  </si>
  <si>
    <t>331079</t>
  </si>
  <si>
    <t>331080</t>
  </si>
  <si>
    <t>331081</t>
  </si>
  <si>
    <t>331082</t>
  </si>
  <si>
    <t>331083</t>
  </si>
  <si>
    <t>331085</t>
  </si>
  <si>
    <t>331087</t>
  </si>
  <si>
    <t>331088</t>
  </si>
  <si>
    <t>331089</t>
  </si>
  <si>
    <t>331090</t>
  </si>
  <si>
    <t>331091</t>
  </si>
  <si>
    <t>331092</t>
  </si>
  <si>
    <t>331093</t>
  </si>
  <si>
    <t>331094</t>
  </si>
  <si>
    <t>331095</t>
  </si>
  <si>
    <t>331096</t>
  </si>
  <si>
    <t>331097</t>
  </si>
  <si>
    <t>331098</t>
  </si>
  <si>
    <t>331099</t>
  </si>
  <si>
    <t>331100</t>
  </si>
  <si>
    <t>331102</t>
  </si>
  <si>
    <t>331103</t>
  </si>
  <si>
    <t>331104</t>
  </si>
  <si>
    <t>332001</t>
  </si>
  <si>
    <t>332002</t>
  </si>
  <si>
    <t>332003</t>
  </si>
  <si>
    <t>332004</t>
  </si>
  <si>
    <t>332006</t>
  </si>
  <si>
    <t>332007</t>
  </si>
  <si>
    <t>332010</t>
  </si>
  <si>
    <t>332011</t>
  </si>
  <si>
    <t>332012</t>
  </si>
  <si>
    <t>332013</t>
  </si>
  <si>
    <t>332014</t>
  </si>
  <si>
    <t>332015</t>
  </si>
  <si>
    <t>332017</t>
  </si>
  <si>
    <t>332018</t>
  </si>
  <si>
    <t>332019</t>
  </si>
  <si>
    <t>332020</t>
  </si>
  <si>
    <t>332021</t>
  </si>
  <si>
    <t>332022</t>
  </si>
  <si>
    <t>332023</t>
  </si>
  <si>
    <t>332024</t>
  </si>
  <si>
    <t>332026</t>
  </si>
  <si>
    <t>332027</t>
  </si>
  <si>
    <t>332030</t>
  </si>
  <si>
    <t>332033</t>
  </si>
  <si>
    <t>332034</t>
  </si>
  <si>
    <t>332035</t>
  </si>
  <si>
    <t>332036</t>
  </si>
  <si>
    <t>332037</t>
  </si>
  <si>
    <t>332038</t>
  </si>
  <si>
    <t>332039</t>
  </si>
  <si>
    <t>332040</t>
  </si>
  <si>
    <t>332041</t>
  </si>
  <si>
    <t>332042</t>
  </si>
  <si>
    <t>332043</t>
  </si>
  <si>
    <t>332044</t>
  </si>
  <si>
    <t>332046</t>
  </si>
  <si>
    <t>332048</t>
  </si>
  <si>
    <t>332049</t>
  </si>
  <si>
    <t>332050</t>
  </si>
  <si>
    <t>332051</t>
  </si>
  <si>
    <t>332053</t>
  </si>
  <si>
    <t>332054</t>
  </si>
  <si>
    <t>332055</t>
  </si>
  <si>
    <t>332056</t>
  </si>
  <si>
    <t>332057</t>
  </si>
  <si>
    <t>332058</t>
  </si>
  <si>
    <t>1/1/2810</t>
  </si>
  <si>
    <t>333001</t>
  </si>
  <si>
    <t>333002</t>
  </si>
  <si>
    <t>333004</t>
  </si>
  <si>
    <t>333005</t>
  </si>
  <si>
    <t>333006</t>
  </si>
  <si>
    <t>333008</t>
  </si>
  <si>
    <t>333010</t>
  </si>
  <si>
    <t>333011</t>
  </si>
  <si>
    <t>333012</t>
  </si>
  <si>
    <t>333013</t>
  </si>
  <si>
    <t>333014</t>
  </si>
  <si>
    <t>333015</t>
  </si>
  <si>
    <t>333016</t>
  </si>
  <si>
    <t>333017</t>
  </si>
  <si>
    <t>333018</t>
  </si>
  <si>
    <t>333019</t>
  </si>
  <si>
    <t>333020</t>
  </si>
  <si>
    <t>333021</t>
  </si>
  <si>
    <t>333022</t>
  </si>
  <si>
    <t>333023</t>
  </si>
  <si>
    <t>333024</t>
  </si>
  <si>
    <t>333025</t>
  </si>
  <si>
    <t>333026</t>
  </si>
  <si>
    <t>333028</t>
  </si>
  <si>
    <t>333029</t>
  </si>
  <si>
    <t>333030</t>
  </si>
  <si>
    <t>333031</t>
  </si>
  <si>
    <t>333032</t>
  </si>
  <si>
    <t>333035</t>
  </si>
  <si>
    <t>333036</t>
  </si>
  <si>
    <t>333037</t>
  </si>
  <si>
    <t>333038</t>
  </si>
  <si>
    <t>333040</t>
  </si>
  <si>
    <t>333041</t>
  </si>
  <si>
    <t>333042</t>
  </si>
  <si>
    <t>333043</t>
  </si>
  <si>
    <t>333044</t>
  </si>
  <si>
    <t>333047</t>
  </si>
  <si>
    <t>333048</t>
  </si>
  <si>
    <t>333049</t>
  </si>
  <si>
    <t>333051</t>
  </si>
  <si>
    <t>333052</t>
  </si>
  <si>
    <t>333053</t>
  </si>
  <si>
    <t>333054</t>
  </si>
  <si>
    <t>333056</t>
  </si>
  <si>
    <t>333057</t>
  </si>
  <si>
    <t>333058</t>
  </si>
  <si>
    <t>333060</t>
  </si>
  <si>
    <t>333061</t>
  </si>
  <si>
    <t>333062</t>
  </si>
  <si>
    <t>333063</t>
  </si>
  <si>
    <t>333064</t>
  </si>
  <si>
    <t>1/1/2812</t>
  </si>
  <si>
    <t>1/1/2813</t>
  </si>
  <si>
    <t>10/1/2813</t>
  </si>
  <si>
    <t>334001</t>
  </si>
  <si>
    <t>334002</t>
  </si>
  <si>
    <t>334003</t>
  </si>
  <si>
    <t>334004</t>
  </si>
  <si>
    <t>334006</t>
  </si>
  <si>
    <t>334007</t>
  </si>
  <si>
    <t>334008</t>
  </si>
  <si>
    <t>334009</t>
  </si>
  <si>
    <t>334010</t>
  </si>
  <si>
    <t>334011</t>
  </si>
  <si>
    <t>334012</t>
  </si>
  <si>
    <t>334013</t>
  </si>
  <si>
    <t>334014</t>
  </si>
  <si>
    <t>334015</t>
  </si>
  <si>
    <t>334016</t>
  </si>
  <si>
    <t>334018</t>
  </si>
  <si>
    <t>334021</t>
  </si>
  <si>
    <t>334022</t>
  </si>
  <si>
    <t>334023</t>
  </si>
  <si>
    <t>334024</t>
  </si>
  <si>
    <t>334026</t>
  </si>
  <si>
    <t>334027</t>
  </si>
  <si>
    <t>334028</t>
  </si>
  <si>
    <t>334029</t>
  </si>
  <si>
    <t>334031</t>
  </si>
  <si>
    <t>334032</t>
  </si>
  <si>
    <t>334033</t>
  </si>
  <si>
    <t>334034</t>
  </si>
  <si>
    <t>334035</t>
  </si>
  <si>
    <t>334036</t>
  </si>
  <si>
    <t>334037</t>
  </si>
  <si>
    <t>334038</t>
  </si>
  <si>
    <t>334039</t>
  </si>
  <si>
    <t>334040</t>
  </si>
  <si>
    <t>334041</t>
  </si>
  <si>
    <t>334042</t>
  </si>
  <si>
    <t>334044</t>
  </si>
  <si>
    <t>334045</t>
  </si>
  <si>
    <t>334046</t>
  </si>
  <si>
    <t>334047</t>
  </si>
  <si>
    <t>334048</t>
  </si>
  <si>
    <t>334049</t>
  </si>
  <si>
    <t>334051</t>
  </si>
  <si>
    <t>334052</t>
  </si>
  <si>
    <t>334054</t>
  </si>
  <si>
    <t>334055</t>
  </si>
  <si>
    <t>334057</t>
  </si>
  <si>
    <t>334058</t>
  </si>
  <si>
    <t>334059</t>
  </si>
  <si>
    <t>334060</t>
  </si>
  <si>
    <t>334062</t>
  </si>
  <si>
    <t>334063</t>
  </si>
  <si>
    <t>334064</t>
  </si>
  <si>
    <t>334065</t>
  </si>
  <si>
    <t>1/1/2815</t>
  </si>
  <si>
    <t>1/1/2820</t>
  </si>
  <si>
    <t>1/1/2821</t>
  </si>
  <si>
    <t>1/1/2822</t>
  </si>
  <si>
    <t>1/1/2823</t>
  </si>
  <si>
    <t>1/1/2824</t>
  </si>
  <si>
    <t>1/1/2825</t>
  </si>
  <si>
    <t>1/1/2826</t>
  </si>
  <si>
    <t>1/1/2827</t>
  </si>
  <si>
    <t>1/1/2828</t>
  </si>
  <si>
    <t>1/1/2829</t>
  </si>
  <si>
    <t>1/1/2830</t>
  </si>
  <si>
    <t>1/1/2831</t>
  </si>
  <si>
    <t>1/1/2832</t>
  </si>
  <si>
    <t>1/1/2833</t>
  </si>
  <si>
    <t>1/1/2834</t>
  </si>
  <si>
    <t>1/1/2835</t>
  </si>
  <si>
    <t>1/1/2836</t>
  </si>
  <si>
    <t>1/1/2837</t>
  </si>
  <si>
    <t>1/1/2838</t>
  </si>
  <si>
    <t>1/1/2839</t>
  </si>
  <si>
    <t>1/1/2840</t>
  </si>
  <si>
    <t>1/1/2841</t>
  </si>
  <si>
    <t>1/1/2842</t>
  </si>
  <si>
    <t>349128</t>
  </si>
  <si>
    <t>11/1/2877</t>
  </si>
  <si>
    <t>359128</t>
  </si>
  <si>
    <t>1/1/2887</t>
  </si>
  <si>
    <t>1/1/2889</t>
  </si>
  <si>
    <t>1/1/2892</t>
  </si>
  <si>
    <t>1/1/2895</t>
  </si>
  <si>
    <t>1/1/2896</t>
  </si>
  <si>
    <t>9/1/2900</t>
  </si>
  <si>
    <t>10/1/2900</t>
  </si>
  <si>
    <t>1/1/2901</t>
  </si>
  <si>
    <t>1/1/2906</t>
  </si>
  <si>
    <t>10/1/2906</t>
  </si>
  <si>
    <t>11/1/2906</t>
  </si>
  <si>
    <t>1/1/2908</t>
  </si>
  <si>
    <t>1/1/2910</t>
  </si>
  <si>
    <t>1/1/2911</t>
  </si>
  <si>
    <t>1/1/2912</t>
  </si>
  <si>
    <t>1/1/2913</t>
  </si>
  <si>
    <t>1/1/2914</t>
  </si>
  <si>
    <t>1/1/2915</t>
  </si>
  <si>
    <t>1/1/2916</t>
  </si>
  <si>
    <t>1/1/2917</t>
  </si>
  <si>
    <t>1/1/2918</t>
  </si>
  <si>
    <t>1/1/2919</t>
  </si>
  <si>
    <t>1/1/2920</t>
  </si>
  <si>
    <t>1/1/2921</t>
  </si>
  <si>
    <t>1/1/2922</t>
  </si>
  <si>
    <t>1/1/2923</t>
  </si>
  <si>
    <t>1/1/2924</t>
  </si>
  <si>
    <t>1/1/2925</t>
  </si>
  <si>
    <t>1/1/2926</t>
  </si>
  <si>
    <t>1/1/2927</t>
  </si>
  <si>
    <t>1/1/2928</t>
  </si>
  <si>
    <t>1/1/2929</t>
  </si>
  <si>
    <t>1/1/2930</t>
  </si>
  <si>
    <t>1/1/2931</t>
  </si>
  <si>
    <t>1/1/2932</t>
  </si>
  <si>
    <t>1/1/2933</t>
  </si>
  <si>
    <t>1/1/2934</t>
  </si>
  <si>
    <t>1/1/2935</t>
  </si>
  <si>
    <t>1/1/2936</t>
  </si>
  <si>
    <t>1/1/2937</t>
  </si>
  <si>
    <t>1/1/2938</t>
  </si>
  <si>
    <t>1/1/2939</t>
  </si>
  <si>
    <t>1/1/2940</t>
  </si>
  <si>
    <t>1/1/2941</t>
  </si>
  <si>
    <t>1/1/2942</t>
  </si>
  <si>
    <t>1/1/2943</t>
  </si>
  <si>
    <t>1/1/2944</t>
  </si>
  <si>
    <t>1/1/2945</t>
  </si>
  <si>
    <t>1/1/2946</t>
  </si>
  <si>
    <t>1/1/2947</t>
  </si>
  <si>
    <t>1/1/2948</t>
  </si>
  <si>
    <t>1/1/2949</t>
  </si>
  <si>
    <t>1/1/2950</t>
  </si>
  <si>
    <t>1/1/2951</t>
  </si>
  <si>
    <t>1/1/2952</t>
  </si>
  <si>
    <t>1/1/2953</t>
  </si>
  <si>
    <t>1/1/2954</t>
  </si>
  <si>
    <t>1/1/2955</t>
  </si>
  <si>
    <t>1/1/2956</t>
  </si>
  <si>
    <t>1/1/2957</t>
  </si>
  <si>
    <t>1/1/2958</t>
  </si>
  <si>
    <t>1/1/2959</t>
  </si>
  <si>
    <t>1/1/2960</t>
  </si>
  <si>
    <t>1/1/2961</t>
  </si>
  <si>
    <t>1/1/2962</t>
  </si>
  <si>
    <t>1/1/2963</t>
  </si>
  <si>
    <t>1/1/2964</t>
  </si>
  <si>
    <t>1/1/2965</t>
  </si>
  <si>
    <t>1/1/2966</t>
  </si>
  <si>
    <t>1/1/2967</t>
  </si>
  <si>
    <t>1/1/2968</t>
  </si>
  <si>
    <t>1/1/2969</t>
  </si>
  <si>
    <t>1/1/2970</t>
  </si>
  <si>
    <t>1/1/2971</t>
  </si>
  <si>
    <t>1/1/2972</t>
  </si>
  <si>
    <t>1/1/2973</t>
  </si>
  <si>
    <t>1/1/2974</t>
  </si>
  <si>
    <t>1/1/2975</t>
  </si>
  <si>
    <t>1/1/2976</t>
  </si>
  <si>
    <t>1/1/2977</t>
  </si>
  <si>
    <t>1/1/2978</t>
  </si>
  <si>
    <t>1/1/2983</t>
  </si>
  <si>
    <t>1/1/2984</t>
  </si>
  <si>
    <t>1/1/2985</t>
  </si>
  <si>
    <t>1/1/2986</t>
  </si>
  <si>
    <t>1/1/2987</t>
  </si>
  <si>
    <t>1/1/2988</t>
  </si>
  <si>
    <t>1/1/2989</t>
  </si>
  <si>
    <t>1/1/2990</t>
  </si>
  <si>
    <t>399128</t>
  </si>
  <si>
    <t>1/1/2996</t>
  </si>
  <si>
    <t>1/1/2999</t>
  </si>
  <si>
    <t>2/1/3000</t>
  </si>
  <si>
    <t>3/1/3000</t>
  </si>
  <si>
    <t>4/1/3000</t>
  </si>
  <si>
    <t>5/1/3000</t>
  </si>
  <si>
    <t>10/1/3000</t>
  </si>
  <si>
    <t>2/1/3001</t>
  </si>
  <si>
    <t>3/1/3001</t>
  </si>
  <si>
    <t>4/1/3001</t>
  </si>
  <si>
    <t>5/1/3001</t>
  </si>
  <si>
    <t>10/1/3001</t>
  </si>
  <si>
    <t>2/1/3002</t>
  </si>
  <si>
    <t>3/1/3002</t>
  </si>
  <si>
    <t>4/1/3002</t>
  </si>
  <si>
    <t>5/1/3002</t>
  </si>
  <si>
    <t>10/1/3002</t>
  </si>
  <si>
    <t>2/1/3003</t>
  </si>
  <si>
    <t>4/1/3003</t>
  </si>
  <si>
    <t>5/1/3003</t>
  </si>
  <si>
    <t>10/1/3003</t>
  </si>
  <si>
    <t>2/1/3004</t>
  </si>
  <si>
    <t>3/1/3004</t>
  </si>
  <si>
    <t>4/1/3004</t>
  </si>
  <si>
    <t>5/1/3004</t>
  </si>
  <si>
    <t>1/1/3005</t>
  </si>
  <si>
    <t>2/1/3005</t>
  </si>
  <si>
    <t>3/1/3005</t>
  </si>
  <si>
    <t>4/1/3005</t>
  </si>
  <si>
    <t>5/1/3005</t>
  </si>
  <si>
    <t>1/1/3006</t>
  </si>
  <si>
    <t>2/1/3006</t>
  </si>
  <si>
    <t>3/1/3006</t>
  </si>
  <si>
    <t>5/1/3006</t>
  </si>
  <si>
    <t>1/1/3007</t>
  </si>
  <si>
    <t>3/1/3007</t>
  </si>
  <si>
    <t>4/1/3007</t>
  </si>
  <si>
    <t>5/1/3007</t>
  </si>
  <si>
    <t>1/1/3008</t>
  </si>
  <si>
    <t>2/1/3008</t>
  </si>
  <si>
    <t>3/1/3008</t>
  </si>
  <si>
    <t>4/1/3008</t>
  </si>
  <si>
    <t>5/1/3008</t>
  </si>
  <si>
    <t>1/1/3009</t>
  </si>
  <si>
    <t>2/1/3009</t>
  </si>
  <si>
    <t>3/1/3009</t>
  </si>
  <si>
    <t>5/1/3009</t>
  </si>
  <si>
    <t>1/1/3010</t>
  </si>
  <si>
    <t>2/1/3010</t>
  </si>
  <si>
    <t>5/1/3010</t>
  </si>
  <si>
    <t>1/1/3011</t>
  </si>
  <si>
    <t>2/1/3011</t>
  </si>
  <si>
    <t>5/1/3011</t>
  </si>
  <si>
    <t>1/1/3012</t>
  </si>
  <si>
    <t>2/1/3012</t>
  </si>
  <si>
    <t>1/1/3013</t>
  </si>
  <si>
    <t>2/1/3013</t>
  </si>
  <si>
    <t>5/1/3013</t>
  </si>
  <si>
    <t>1/1/3014</t>
  </si>
  <si>
    <t>2/1/3014</t>
  </si>
  <si>
    <t>1/1/3015</t>
  </si>
  <si>
    <t>2/1/3015</t>
  </si>
  <si>
    <t>1/1/3017</t>
  </si>
  <si>
    <t>1/1/3018</t>
  </si>
  <si>
    <t>1/1/3019</t>
  </si>
  <si>
    <t>1/1/3020</t>
  </si>
  <si>
    <t>1/1/3021</t>
  </si>
  <si>
    <t>1/1/3022</t>
  </si>
  <si>
    <t>1/1/3024</t>
  </si>
  <si>
    <t>1/1/3025</t>
  </si>
  <si>
    <t>1/1/3026</t>
  </si>
  <si>
    <t>1/1/3028</t>
  </si>
  <si>
    <t>451102</t>
  </si>
  <si>
    <t>451401</t>
  </si>
  <si>
    <t>451402</t>
  </si>
  <si>
    <t>451405</t>
  </si>
  <si>
    <t>451410</t>
  </si>
  <si>
    <t>451420</t>
  </si>
  <si>
    <t>451447</t>
  </si>
  <si>
    <t>451448</t>
  </si>
  <si>
    <t>451449</t>
  </si>
  <si>
    <t>451453</t>
  </si>
  <si>
    <t>451454</t>
  </si>
  <si>
    <t>451455</t>
  </si>
  <si>
    <t>451457</t>
  </si>
  <si>
    <t>451458</t>
  </si>
  <si>
    <t>451459</t>
  </si>
  <si>
    <t>451460</t>
  </si>
  <si>
    <t>451464</t>
  </si>
  <si>
    <t>451465</t>
  </si>
  <si>
    <t>451466</t>
  </si>
  <si>
    <t>451467</t>
  </si>
  <si>
    <t>451468</t>
  </si>
  <si>
    <t>451469</t>
  </si>
  <si>
    <t>451470</t>
  </si>
  <si>
    <t>451471</t>
  </si>
  <si>
    <t>4/1/3143</t>
  </si>
  <si>
    <t>459220</t>
  </si>
  <si>
    <t>459241</t>
  </si>
  <si>
    <t>459242</t>
  </si>
  <si>
    <t>459333</t>
  </si>
  <si>
    <t>459359</t>
  </si>
  <si>
    <t>459360</t>
  </si>
  <si>
    <t>460052</t>
  </si>
  <si>
    <t>460062</t>
  </si>
  <si>
    <t>460070</t>
  </si>
  <si>
    <t>460071</t>
  </si>
  <si>
    <t>460072</t>
  </si>
  <si>
    <t>460079</t>
  </si>
  <si>
    <t>460082</t>
  </si>
  <si>
    <t>462121</t>
  </si>
  <si>
    <t>462140</t>
  </si>
  <si>
    <t>462141</t>
  </si>
  <si>
    <t>462150</t>
  </si>
  <si>
    <t>462171</t>
  </si>
  <si>
    <t>462180</t>
  </si>
  <si>
    <t>462190</t>
  </si>
  <si>
    <t>462220</t>
  </si>
  <si>
    <t>462230</t>
  </si>
  <si>
    <t>462231</t>
  </si>
  <si>
    <t>462241</t>
  </si>
  <si>
    <t>462250</t>
  </si>
  <si>
    <t>470108</t>
  </si>
  <si>
    <t>478651</t>
  </si>
  <si>
    <t>YUASA</t>
  </si>
  <si>
    <t>YUASA BATTERY INC.</t>
  </si>
  <si>
    <t>479100</t>
  </si>
  <si>
    <t>479102</t>
  </si>
  <si>
    <t>479104</t>
  </si>
  <si>
    <t>479862</t>
  </si>
  <si>
    <t>479911</t>
  </si>
  <si>
    <t>479914</t>
  </si>
  <si>
    <t>479916</t>
  </si>
  <si>
    <t>479917</t>
  </si>
  <si>
    <t>479918</t>
  </si>
  <si>
    <t>479919</t>
  </si>
  <si>
    <t>491050</t>
  </si>
  <si>
    <t>500152</t>
  </si>
  <si>
    <t>501301</t>
  </si>
  <si>
    <t>501305</t>
  </si>
  <si>
    <t>501306</t>
  </si>
  <si>
    <t>501309</t>
  </si>
  <si>
    <t>501310</t>
  </si>
  <si>
    <t>501311</t>
  </si>
  <si>
    <t>501313</t>
  </si>
  <si>
    <t>501314</t>
  </si>
  <si>
    <t>501316</t>
  </si>
  <si>
    <t>501317</t>
  </si>
  <si>
    <t>501320</t>
  </si>
  <si>
    <t>501325</t>
  </si>
  <si>
    <t>501328</t>
  </si>
  <si>
    <t>501329</t>
  </si>
  <si>
    <t>501333</t>
  </si>
  <si>
    <t>501334</t>
  </si>
  <si>
    <t>501346</t>
  </si>
  <si>
    <t>501347</t>
  </si>
  <si>
    <t>501350</t>
  </si>
  <si>
    <t>501352</t>
  </si>
  <si>
    <t>501354</t>
  </si>
  <si>
    <t>501355</t>
  </si>
  <si>
    <t>501361</t>
  </si>
  <si>
    <t>501362</t>
  </si>
  <si>
    <t>501370</t>
  </si>
  <si>
    <t>501371</t>
  </si>
  <si>
    <t>501372</t>
  </si>
  <si>
    <t>501373</t>
  </si>
  <si>
    <t>501378</t>
  </si>
  <si>
    <t>501400</t>
  </si>
  <si>
    <t>501401</t>
  </si>
  <si>
    <t>501404</t>
  </si>
  <si>
    <t>501405</t>
  </si>
  <si>
    <t>501409</t>
  </si>
  <si>
    <t>501410</t>
  </si>
  <si>
    <t>501411</t>
  </si>
  <si>
    <t>501412</t>
  </si>
  <si>
    <t>501413</t>
  </si>
  <si>
    <t>501414</t>
  </si>
  <si>
    <t>501415</t>
  </si>
  <si>
    <t>501417</t>
  </si>
  <si>
    <t>501422</t>
  </si>
  <si>
    <t>501423</t>
  </si>
  <si>
    <t>501424</t>
  </si>
  <si>
    <t>501425</t>
  </si>
  <si>
    <t>501426</t>
  </si>
  <si>
    <t>501427</t>
  </si>
  <si>
    <t>501428</t>
  </si>
  <si>
    <t>501429</t>
  </si>
  <si>
    <t>501430</t>
  </si>
  <si>
    <t>501431</t>
  </si>
  <si>
    <t>501432</t>
  </si>
  <si>
    <t>501434</t>
  </si>
  <si>
    <t>501435</t>
  </si>
  <si>
    <t>501436</t>
  </si>
  <si>
    <t>501444</t>
  </si>
  <si>
    <t>501447</t>
  </si>
  <si>
    <t>501450</t>
  </si>
  <si>
    <t>501453</t>
  </si>
  <si>
    <t>501459</t>
  </si>
  <si>
    <t>501460</t>
  </si>
  <si>
    <t>501480</t>
  </si>
  <si>
    <t>501487</t>
  </si>
  <si>
    <t>501488</t>
  </si>
  <si>
    <t>501489</t>
  </si>
  <si>
    <t>501490</t>
  </si>
  <si>
    <t>501491</t>
  </si>
  <si>
    <t>501492</t>
  </si>
  <si>
    <t>501493</t>
  </si>
  <si>
    <t>501497</t>
  </si>
  <si>
    <t>501498</t>
  </si>
  <si>
    <t>501499</t>
  </si>
  <si>
    <t>501500</t>
  </si>
  <si>
    <t>501502</t>
  </si>
  <si>
    <t>501504</t>
  </si>
  <si>
    <t>501506</t>
  </si>
  <si>
    <t>501507</t>
  </si>
  <si>
    <t>501557</t>
  </si>
  <si>
    <t>501560</t>
  </si>
  <si>
    <t>501562</t>
  </si>
  <si>
    <t>501576</t>
  </si>
  <si>
    <t>501601</t>
  </si>
  <si>
    <t>501602</t>
  </si>
  <si>
    <t>501610</t>
  </si>
  <si>
    <t>501613</t>
  </si>
  <si>
    <t>501617</t>
  </si>
  <si>
    <t>501620</t>
  </si>
  <si>
    <t>501622</t>
  </si>
  <si>
    <t>501660</t>
  </si>
  <si>
    <t>501671</t>
  </si>
  <si>
    <t>501673</t>
  </si>
  <si>
    <t>501674</t>
  </si>
  <si>
    <t>501675</t>
  </si>
  <si>
    <t>501706</t>
  </si>
  <si>
    <t>501712</t>
  </si>
  <si>
    <t>501715</t>
  </si>
  <si>
    <t>501719</t>
  </si>
  <si>
    <t>501731</t>
  </si>
  <si>
    <t>501773</t>
  </si>
  <si>
    <t>501775</t>
  </si>
  <si>
    <t>501851</t>
  </si>
  <si>
    <t>501852</t>
  </si>
  <si>
    <t>501854</t>
  </si>
  <si>
    <t>501873</t>
  </si>
  <si>
    <t>501902</t>
  </si>
  <si>
    <t>503000</t>
  </si>
  <si>
    <t>503001</t>
  </si>
  <si>
    <t>503002</t>
  </si>
  <si>
    <t>503003</t>
  </si>
  <si>
    <t>503004</t>
  </si>
  <si>
    <t>503005</t>
  </si>
  <si>
    <t>503006</t>
  </si>
  <si>
    <t>503007</t>
  </si>
  <si>
    <t>503009</t>
  </si>
  <si>
    <t>503010</t>
  </si>
  <si>
    <t>506007</t>
  </si>
  <si>
    <t>509710</t>
  </si>
  <si>
    <t>510001</t>
  </si>
  <si>
    <t>510006</t>
  </si>
  <si>
    <t>519315</t>
  </si>
  <si>
    <t>532009</t>
  </si>
  <si>
    <t>ITP</t>
  </si>
  <si>
    <t>ITP TIRES</t>
  </si>
  <si>
    <t>532011</t>
  </si>
  <si>
    <t>532012</t>
  </si>
  <si>
    <t>532021</t>
  </si>
  <si>
    <t>532023</t>
  </si>
  <si>
    <t>532024</t>
  </si>
  <si>
    <t>532025</t>
  </si>
  <si>
    <t>532029</t>
  </si>
  <si>
    <t>532031</t>
  </si>
  <si>
    <t>532032</t>
  </si>
  <si>
    <t>532034</t>
  </si>
  <si>
    <t>532035</t>
  </si>
  <si>
    <t>532038</t>
  </si>
  <si>
    <t>532040</t>
  </si>
  <si>
    <t>532045</t>
  </si>
  <si>
    <t>532054</t>
  </si>
  <si>
    <t>532067</t>
  </si>
  <si>
    <t>532070</t>
  </si>
  <si>
    <t>537047</t>
  </si>
  <si>
    <t>537051</t>
  </si>
  <si>
    <t>543373</t>
  </si>
  <si>
    <t>543454</t>
  </si>
  <si>
    <t>543462</t>
  </si>
  <si>
    <t>543470</t>
  </si>
  <si>
    <t>543489</t>
  </si>
  <si>
    <t>543497</t>
  </si>
  <si>
    <t>543500</t>
  </si>
  <si>
    <t>543578</t>
  </si>
  <si>
    <t>548103</t>
  </si>
  <si>
    <t>548162</t>
  </si>
  <si>
    <t>548170</t>
  </si>
  <si>
    <t>548189</t>
  </si>
  <si>
    <t>548200</t>
  </si>
  <si>
    <t>548405</t>
  </si>
  <si>
    <t>548413</t>
  </si>
  <si>
    <t>548588</t>
  </si>
  <si>
    <t>548596</t>
  </si>
  <si>
    <t>548618</t>
  </si>
  <si>
    <t>548626</t>
  </si>
  <si>
    <t>548715</t>
  </si>
  <si>
    <t>548723</t>
  </si>
  <si>
    <t>549541</t>
  </si>
  <si>
    <t>549606</t>
  </si>
  <si>
    <t>549614</t>
  </si>
  <si>
    <t>549673</t>
  </si>
  <si>
    <t>549681</t>
  </si>
  <si>
    <t>549703</t>
  </si>
  <si>
    <t>549711</t>
  </si>
  <si>
    <t>549738</t>
  </si>
  <si>
    <t>550500</t>
  </si>
  <si>
    <t>550800</t>
  </si>
  <si>
    <t>550957</t>
  </si>
  <si>
    <t>555196</t>
  </si>
  <si>
    <t>556437</t>
  </si>
  <si>
    <t>556454</t>
  </si>
  <si>
    <t>558324</t>
  </si>
  <si>
    <t>558477</t>
  </si>
  <si>
    <t>560363</t>
  </si>
  <si>
    <t>560364</t>
  </si>
  <si>
    <t>560372</t>
  </si>
  <si>
    <t>560373</t>
  </si>
  <si>
    <t>560378</t>
  </si>
  <si>
    <t>560379</t>
  </si>
  <si>
    <t>560387</t>
  </si>
  <si>
    <t>560388</t>
  </si>
  <si>
    <t>560398</t>
  </si>
  <si>
    <t>560399</t>
  </si>
  <si>
    <t>560401</t>
  </si>
  <si>
    <t>560411</t>
  </si>
  <si>
    <t>560412</t>
  </si>
  <si>
    <t>560419</t>
  </si>
  <si>
    <t>560423</t>
  </si>
  <si>
    <t>560424</t>
  </si>
  <si>
    <t>560428</t>
  </si>
  <si>
    <t>560429</t>
  </si>
  <si>
    <t>560430</t>
  </si>
  <si>
    <t>560431</t>
  </si>
  <si>
    <t>560432</t>
  </si>
  <si>
    <t>560455</t>
  </si>
  <si>
    <t>560456</t>
  </si>
  <si>
    <t>560462</t>
  </si>
  <si>
    <t>560463</t>
  </si>
  <si>
    <t>560475</t>
  </si>
  <si>
    <t>560476</t>
  </si>
  <si>
    <t>560494</t>
  </si>
  <si>
    <t>560495</t>
  </si>
  <si>
    <t>560588</t>
  </si>
  <si>
    <t>560590</t>
  </si>
  <si>
    <t>574410</t>
  </si>
  <si>
    <t>578510</t>
  </si>
  <si>
    <t>578513</t>
  </si>
  <si>
    <t>580012</t>
  </si>
  <si>
    <t>580021</t>
  </si>
  <si>
    <t>580022</t>
  </si>
  <si>
    <t>580121</t>
  </si>
  <si>
    <t>580122</t>
  </si>
  <si>
    <t>9/1/3512</t>
  </si>
  <si>
    <t>594791</t>
  </si>
  <si>
    <t>594792</t>
  </si>
  <si>
    <t>594799</t>
  </si>
  <si>
    <t>594832</t>
  </si>
  <si>
    <t>594869</t>
  </si>
  <si>
    <t>595010</t>
  </si>
  <si>
    <t>595031</t>
  </si>
  <si>
    <t>595036</t>
  </si>
  <si>
    <t>595041</t>
  </si>
  <si>
    <t>595062</t>
  </si>
  <si>
    <t>595082</t>
  </si>
  <si>
    <t>595141</t>
  </si>
  <si>
    <t>595142</t>
  </si>
  <si>
    <t>595352</t>
  </si>
  <si>
    <t>596201</t>
  </si>
  <si>
    <t>596202</t>
  </si>
  <si>
    <t>596207</t>
  </si>
  <si>
    <t>596751</t>
  </si>
  <si>
    <t>599890</t>
  </si>
  <si>
    <t>600137</t>
  </si>
  <si>
    <t>600152</t>
  </si>
  <si>
    <t>600157</t>
  </si>
  <si>
    <t>609119</t>
  </si>
  <si>
    <t>609609</t>
  </si>
  <si>
    <t>610100</t>
  </si>
  <si>
    <t>610101</t>
  </si>
  <si>
    <t>610102</t>
  </si>
  <si>
    <t>610103</t>
  </si>
  <si>
    <t>610104</t>
  </si>
  <si>
    <t>610105</t>
  </si>
  <si>
    <t>610110</t>
  </si>
  <si>
    <t>610114</t>
  </si>
  <si>
    <t>610119</t>
  </si>
  <si>
    <t>610200</t>
  </si>
  <si>
    <t>610201</t>
  </si>
  <si>
    <t>610204</t>
  </si>
  <si>
    <t>610205</t>
  </si>
  <si>
    <t>610206</t>
  </si>
  <si>
    <t>610208</t>
  </si>
  <si>
    <t>610209</t>
  </si>
  <si>
    <t>610210</t>
  </si>
  <si>
    <t>610211</t>
  </si>
  <si>
    <t>610214</t>
  </si>
  <si>
    <t>610402</t>
  </si>
  <si>
    <t>610403</t>
  </si>
  <si>
    <t>610404</t>
  </si>
  <si>
    <t>610405</t>
  </si>
  <si>
    <t>610409</t>
  </si>
  <si>
    <t>610410</t>
  </si>
  <si>
    <t>610412</t>
  </si>
  <si>
    <t>610415</t>
  </si>
  <si>
    <t>610416</t>
  </si>
  <si>
    <t>610501</t>
  </si>
  <si>
    <t>610502</t>
  </si>
  <si>
    <t>610503</t>
  </si>
  <si>
    <t>610505</t>
  </si>
  <si>
    <t>610601</t>
  </si>
  <si>
    <t>610602</t>
  </si>
  <si>
    <t>610603</t>
  </si>
  <si>
    <t>610604</t>
  </si>
  <si>
    <t>610605</t>
  </si>
  <si>
    <t>610606</t>
  </si>
  <si>
    <t>610607</t>
  </si>
  <si>
    <t>610608</t>
  </si>
  <si>
    <t>610609</t>
  </si>
  <si>
    <t>610610</t>
  </si>
  <si>
    <t>610611</t>
  </si>
  <si>
    <t>610612</t>
  </si>
  <si>
    <t>610613</t>
  </si>
  <si>
    <t>610801</t>
  </si>
  <si>
    <t>610802</t>
  </si>
  <si>
    <t>610803</t>
  </si>
  <si>
    <t>610804</t>
  </si>
  <si>
    <t>610805</t>
  </si>
  <si>
    <t>610806</t>
  </si>
  <si>
    <t>610807</t>
  </si>
  <si>
    <t>610808</t>
  </si>
  <si>
    <t>610809</t>
  </si>
  <si>
    <t>610810</t>
  </si>
  <si>
    <t>610811</t>
  </si>
  <si>
    <t>610812</t>
  </si>
  <si>
    <t>610813</t>
  </si>
  <si>
    <t>610814</t>
  </si>
  <si>
    <t>610815</t>
  </si>
  <si>
    <t>610816</t>
  </si>
  <si>
    <t>611100</t>
  </si>
  <si>
    <t>611101</t>
  </si>
  <si>
    <t>611102</t>
  </si>
  <si>
    <t>611103</t>
  </si>
  <si>
    <t>611104</t>
  </si>
  <si>
    <t>611110</t>
  </si>
  <si>
    <t>611114</t>
  </si>
  <si>
    <t>611119</t>
  </si>
  <si>
    <t>611200</t>
  </si>
  <si>
    <t>611201</t>
  </si>
  <si>
    <t>611204</t>
  </si>
  <si>
    <t>611205</t>
  </si>
  <si>
    <t>611206</t>
  </si>
  <si>
    <t>611209</t>
  </si>
  <si>
    <t>611210</t>
  </si>
  <si>
    <t>611211</t>
  </si>
  <si>
    <t>611214</t>
  </si>
  <si>
    <t>611215</t>
  </si>
  <si>
    <t>611402</t>
  </si>
  <si>
    <t>611403</t>
  </si>
  <si>
    <t>611404</t>
  </si>
  <si>
    <t>611405</t>
  </si>
  <si>
    <t>611407</t>
  </si>
  <si>
    <t>611408</t>
  </si>
  <si>
    <t>611409</t>
  </si>
  <si>
    <t>611410</t>
  </si>
  <si>
    <t>611411</t>
  </si>
  <si>
    <t>611501</t>
  </si>
  <si>
    <t>611502</t>
  </si>
  <si>
    <t>611503</t>
  </si>
  <si>
    <t>611601</t>
  </si>
  <si>
    <t>611602</t>
  </si>
  <si>
    <t>611603</t>
  </si>
  <si>
    <t>611604</t>
  </si>
  <si>
    <t>611605</t>
  </si>
  <si>
    <t>611606</t>
  </si>
  <si>
    <t>611607</t>
  </si>
  <si>
    <t>611608</t>
  </si>
  <si>
    <t>611801</t>
  </si>
  <si>
    <t>611802</t>
  </si>
  <si>
    <t>611803</t>
  </si>
  <si>
    <t>611804</t>
  </si>
  <si>
    <t>611805</t>
  </si>
  <si>
    <t>611806</t>
  </si>
  <si>
    <t>611807</t>
  </si>
  <si>
    <t>611808</t>
  </si>
  <si>
    <t>611809</t>
  </si>
  <si>
    <t>611810</t>
  </si>
  <si>
    <t>611811</t>
  </si>
  <si>
    <t>611813</t>
  </si>
  <si>
    <t>615118</t>
  </si>
  <si>
    <t>617146</t>
  </si>
  <si>
    <t>618164</t>
  </si>
  <si>
    <t>619127</t>
  </si>
  <si>
    <t>621214</t>
  </si>
  <si>
    <t>622100</t>
  </si>
  <si>
    <t>622101</t>
  </si>
  <si>
    <t>622104</t>
  </si>
  <si>
    <t>622110</t>
  </si>
  <si>
    <t>622115</t>
  </si>
  <si>
    <t>622116</t>
  </si>
  <si>
    <t>622117</t>
  </si>
  <si>
    <t>622118</t>
  </si>
  <si>
    <t>622120</t>
  </si>
  <si>
    <t>622201</t>
  </si>
  <si>
    <t>622202</t>
  </si>
  <si>
    <t>622203</t>
  </si>
  <si>
    <t>622204</t>
  </si>
  <si>
    <t>622205</t>
  </si>
  <si>
    <t>622401</t>
  </si>
  <si>
    <t>622402</t>
  </si>
  <si>
    <t>622403</t>
  </si>
  <si>
    <t>622501</t>
  </si>
  <si>
    <t>622502</t>
  </si>
  <si>
    <t>622503</t>
  </si>
  <si>
    <t>622801</t>
  </si>
  <si>
    <t>622802</t>
  </si>
  <si>
    <t>622803</t>
  </si>
  <si>
    <t>622804</t>
  </si>
  <si>
    <t>623101</t>
  </si>
  <si>
    <t>623103</t>
  </si>
  <si>
    <t>623104</t>
  </si>
  <si>
    <t>623105</t>
  </si>
  <si>
    <t>623106</t>
  </si>
  <si>
    <t>623107</t>
  </si>
  <si>
    <t>623108</t>
  </si>
  <si>
    <t>623110</t>
  </si>
  <si>
    <t>623114</t>
  </si>
  <si>
    <t>623115</t>
  </si>
  <si>
    <t>623116</t>
  </si>
  <si>
    <t>623117</t>
  </si>
  <si>
    <t>623121</t>
  </si>
  <si>
    <t>623801</t>
  </si>
  <si>
    <t>623802</t>
  </si>
  <si>
    <t>624101</t>
  </si>
  <si>
    <t>624103</t>
  </si>
  <si>
    <t>624106</t>
  </si>
  <si>
    <t>624111</t>
  </si>
  <si>
    <t>624112</t>
  </si>
  <si>
    <t>624115</t>
  </si>
  <si>
    <t>624116</t>
  </si>
  <si>
    <t>624117</t>
  </si>
  <si>
    <t>630860</t>
  </si>
  <si>
    <t>9/1/3663</t>
  </si>
  <si>
    <t>9/1/3673</t>
  </si>
  <si>
    <t>710000</t>
  </si>
  <si>
    <t>710001</t>
  </si>
  <si>
    <t>710002</t>
  </si>
  <si>
    <t>710004</t>
  </si>
  <si>
    <t>710005</t>
  </si>
  <si>
    <t>710006</t>
  </si>
  <si>
    <t>710007</t>
  </si>
  <si>
    <t>710008</t>
  </si>
  <si>
    <t>710009</t>
  </si>
  <si>
    <t>710010</t>
  </si>
  <si>
    <t>710011</t>
  </si>
  <si>
    <t>710012</t>
  </si>
  <si>
    <t>710013</t>
  </si>
  <si>
    <t>710014</t>
  </si>
  <si>
    <t>710015</t>
  </si>
  <si>
    <t>710016</t>
  </si>
  <si>
    <t>710017</t>
  </si>
  <si>
    <t>710018</t>
  </si>
  <si>
    <t>710019</t>
  </si>
  <si>
    <t>710020</t>
  </si>
  <si>
    <t>710021</t>
  </si>
  <si>
    <t>710022</t>
  </si>
  <si>
    <t>710023</t>
  </si>
  <si>
    <t>710024</t>
  </si>
  <si>
    <t>710025</t>
  </si>
  <si>
    <t>710026</t>
  </si>
  <si>
    <t>710028</t>
  </si>
  <si>
    <t>710029</t>
  </si>
  <si>
    <t>710031</t>
  </si>
  <si>
    <t>710032</t>
  </si>
  <si>
    <t>710033</t>
  </si>
  <si>
    <t>710034</t>
  </si>
  <si>
    <t>710035</t>
  </si>
  <si>
    <t>710036</t>
  </si>
  <si>
    <t>710037</t>
  </si>
  <si>
    <t>710038</t>
  </si>
  <si>
    <t>710039</t>
  </si>
  <si>
    <t>710040</t>
  </si>
  <si>
    <t>710041</t>
  </si>
  <si>
    <t>710042</t>
  </si>
  <si>
    <t>710043</t>
  </si>
  <si>
    <t>710044</t>
  </si>
  <si>
    <t>710045</t>
  </si>
  <si>
    <t>710046</t>
  </si>
  <si>
    <t>710047</t>
  </si>
  <si>
    <t>710048</t>
  </si>
  <si>
    <t>710049</t>
  </si>
  <si>
    <t>710050</t>
  </si>
  <si>
    <t>710051</t>
  </si>
  <si>
    <t>710052</t>
  </si>
  <si>
    <t>710053</t>
  </si>
  <si>
    <t>710054</t>
  </si>
  <si>
    <t>710055</t>
  </si>
  <si>
    <t>710056</t>
  </si>
  <si>
    <t>710057</t>
  </si>
  <si>
    <t>710058</t>
  </si>
  <si>
    <t>710059</t>
  </si>
  <si>
    <t>710061</t>
  </si>
  <si>
    <t>710063</t>
  </si>
  <si>
    <t>710064</t>
  </si>
  <si>
    <t>710065</t>
  </si>
  <si>
    <t>710066</t>
  </si>
  <si>
    <t>710067</t>
  </si>
  <si>
    <t>710068</t>
  </si>
  <si>
    <t>710069</t>
  </si>
  <si>
    <t>710070</t>
  </si>
  <si>
    <t>710071</t>
  </si>
  <si>
    <t>710072</t>
  </si>
  <si>
    <t>710073</t>
  </si>
  <si>
    <t>710074</t>
  </si>
  <si>
    <t>710075</t>
  </si>
  <si>
    <t>710077</t>
  </si>
  <si>
    <t>710078</t>
  </si>
  <si>
    <t>710079</t>
  </si>
  <si>
    <t>710081</t>
  </si>
  <si>
    <t>710083</t>
  </si>
  <si>
    <t>710085</t>
  </si>
  <si>
    <t>710086</t>
  </si>
  <si>
    <t>710087</t>
  </si>
  <si>
    <t>710088</t>
  </si>
  <si>
    <t>710089</t>
  </si>
  <si>
    <t>710090</t>
  </si>
  <si>
    <t>710091</t>
  </si>
  <si>
    <t>710092</t>
  </si>
  <si>
    <t>710093</t>
  </si>
  <si>
    <t>710094</t>
  </si>
  <si>
    <t>710095</t>
  </si>
  <si>
    <t>710096</t>
  </si>
  <si>
    <t>710097</t>
  </si>
  <si>
    <t>710098</t>
  </si>
  <si>
    <t>710100</t>
  </si>
  <si>
    <t>710101</t>
  </si>
  <si>
    <t>710102</t>
  </si>
  <si>
    <t>710103</t>
  </si>
  <si>
    <t>710105</t>
  </si>
  <si>
    <t>710107</t>
  </si>
  <si>
    <t>710109</t>
  </si>
  <si>
    <t>710110</t>
  </si>
  <si>
    <t>710112</t>
  </si>
  <si>
    <t>710113</t>
  </si>
  <si>
    <t>710114</t>
  </si>
  <si>
    <t>710115</t>
  </si>
  <si>
    <t>710116</t>
  </si>
  <si>
    <t>710118</t>
  </si>
  <si>
    <t>710119</t>
  </si>
  <si>
    <t>710120</t>
  </si>
  <si>
    <t>710121</t>
  </si>
  <si>
    <t>710138</t>
  </si>
  <si>
    <t>710139</t>
  </si>
  <si>
    <t>710141</t>
  </si>
  <si>
    <t>710142</t>
  </si>
  <si>
    <t>710143</t>
  </si>
  <si>
    <t>710144</t>
  </si>
  <si>
    <t>710146</t>
  </si>
  <si>
    <t>710148</t>
  </si>
  <si>
    <t>710149</t>
  </si>
  <si>
    <t>710150</t>
  </si>
  <si>
    <t>710151</t>
  </si>
  <si>
    <t>710152</t>
  </si>
  <si>
    <t>710153</t>
  </si>
  <si>
    <t>710154</t>
  </si>
  <si>
    <t>710155</t>
  </si>
  <si>
    <t>710156</t>
  </si>
  <si>
    <t>710158</t>
  </si>
  <si>
    <t>710159</t>
  </si>
  <si>
    <t>710161</t>
  </si>
  <si>
    <t>710162</t>
  </si>
  <si>
    <t>710163</t>
  </si>
  <si>
    <t>710164</t>
  </si>
  <si>
    <t>710165</t>
  </si>
  <si>
    <t>710166</t>
  </si>
  <si>
    <t>710167</t>
  </si>
  <si>
    <t>710168</t>
  </si>
  <si>
    <t>710169</t>
  </si>
  <si>
    <t>710171</t>
  </si>
  <si>
    <t>710173</t>
  </si>
  <si>
    <t>710174</t>
  </si>
  <si>
    <t>710176</t>
  </si>
  <si>
    <t>710177</t>
  </si>
  <si>
    <t>710178</t>
  </si>
  <si>
    <t>710179</t>
  </si>
  <si>
    <t>710180</t>
  </si>
  <si>
    <t>710181</t>
  </si>
  <si>
    <t>710182</t>
  </si>
  <si>
    <t>710183</t>
  </si>
  <si>
    <t>710184</t>
  </si>
  <si>
    <t>710186</t>
  </si>
  <si>
    <t>710187</t>
  </si>
  <si>
    <t>710188</t>
  </si>
  <si>
    <t>710189</t>
  </si>
  <si>
    <t>710191</t>
  </si>
  <si>
    <t>710192</t>
  </si>
  <si>
    <t>710193</t>
  </si>
  <si>
    <t>710194</t>
  </si>
  <si>
    <t>710195</t>
  </si>
  <si>
    <t>710196</t>
  </si>
  <si>
    <t>710197</t>
  </si>
  <si>
    <t>710198</t>
  </si>
  <si>
    <t>710199</t>
  </si>
  <si>
    <t>710200</t>
  </si>
  <si>
    <t>710201</t>
  </si>
  <si>
    <t>710202</t>
  </si>
  <si>
    <t>710203</t>
  </si>
  <si>
    <t>710204</t>
  </si>
  <si>
    <t>710205</t>
  </si>
  <si>
    <t>710206</t>
  </si>
  <si>
    <t>710207</t>
  </si>
  <si>
    <t>710208</t>
  </si>
  <si>
    <t>710209</t>
  </si>
  <si>
    <t>710210</t>
  </si>
  <si>
    <t>710211</t>
  </si>
  <si>
    <t>710212</t>
  </si>
  <si>
    <t>710213</t>
  </si>
  <si>
    <t>710214</t>
  </si>
  <si>
    <t>710215</t>
  </si>
  <si>
    <t>710216</t>
  </si>
  <si>
    <t>710218</t>
  </si>
  <si>
    <t>710219</t>
  </si>
  <si>
    <t>710221</t>
  </si>
  <si>
    <t>710222</t>
  </si>
  <si>
    <t>710223</t>
  </si>
  <si>
    <t>710224</t>
  </si>
  <si>
    <t>710225</t>
  </si>
  <si>
    <t>710226</t>
  </si>
  <si>
    <t>710227</t>
  </si>
  <si>
    <t>710230</t>
  </si>
  <si>
    <t>710231</t>
  </si>
  <si>
    <t>710232</t>
  </si>
  <si>
    <t>710233</t>
  </si>
  <si>
    <t>710234</t>
  </si>
  <si>
    <t>710235</t>
  </si>
  <si>
    <t>710236</t>
  </si>
  <si>
    <t>710237</t>
  </si>
  <si>
    <t>710238</t>
  </si>
  <si>
    <t>710239</t>
  </si>
  <si>
    <t>710240</t>
  </si>
  <si>
    <t>710241</t>
  </si>
  <si>
    <t>710243</t>
  </si>
  <si>
    <t>710244</t>
  </si>
  <si>
    <t>710245</t>
  </si>
  <si>
    <t>710246</t>
  </si>
  <si>
    <t>710247</t>
  </si>
  <si>
    <t>710248</t>
  </si>
  <si>
    <t>710249</t>
  </si>
  <si>
    <t>710250</t>
  </si>
  <si>
    <t>710251</t>
  </si>
  <si>
    <t>710252</t>
  </si>
  <si>
    <t>710253</t>
  </si>
  <si>
    <t>710254</t>
  </si>
  <si>
    <t>710255</t>
  </si>
  <si>
    <t>710256</t>
  </si>
  <si>
    <t>710257</t>
  </si>
  <si>
    <t>710259</t>
  </si>
  <si>
    <t>710260</t>
  </si>
  <si>
    <t>710261</t>
  </si>
  <si>
    <t>710262</t>
  </si>
  <si>
    <t>710263</t>
  </si>
  <si>
    <t>710264</t>
  </si>
  <si>
    <t>710265</t>
  </si>
  <si>
    <t>710266</t>
  </si>
  <si>
    <t>710268</t>
  </si>
  <si>
    <t>710269</t>
  </si>
  <si>
    <t>710270</t>
  </si>
  <si>
    <t>710273</t>
  </si>
  <si>
    <t>710275</t>
  </si>
  <si>
    <t>710276</t>
  </si>
  <si>
    <t>710277</t>
  </si>
  <si>
    <t>710278</t>
  </si>
  <si>
    <t>710279</t>
  </si>
  <si>
    <t>710280</t>
  </si>
  <si>
    <t>710282</t>
  </si>
  <si>
    <t>710283</t>
  </si>
  <si>
    <t>710284</t>
  </si>
  <si>
    <t>710286</t>
  </si>
  <si>
    <t>710287</t>
  </si>
  <si>
    <t>710288</t>
  </si>
  <si>
    <t>710289</t>
  </si>
  <si>
    <t>710290</t>
  </si>
  <si>
    <t>710291</t>
  </si>
  <si>
    <t>710293</t>
  </si>
  <si>
    <t>710295</t>
  </si>
  <si>
    <t>710296</t>
  </si>
  <si>
    <t>710297</t>
  </si>
  <si>
    <t>710298</t>
  </si>
  <si>
    <t>710300</t>
  </si>
  <si>
    <t>710301</t>
  </si>
  <si>
    <t>710302</t>
  </si>
  <si>
    <t>710303</t>
  </si>
  <si>
    <t>710304</t>
  </si>
  <si>
    <t>710306</t>
  </si>
  <si>
    <t>710307</t>
  </si>
  <si>
    <t>710308</t>
  </si>
  <si>
    <t>710310</t>
  </si>
  <si>
    <t>710311</t>
  </si>
  <si>
    <t>710312</t>
  </si>
  <si>
    <t>710313</t>
  </si>
  <si>
    <t>710314</t>
  </si>
  <si>
    <t>710315</t>
  </si>
  <si>
    <t>710316</t>
  </si>
  <si>
    <t>710319</t>
  </si>
  <si>
    <t>710320</t>
  </si>
  <si>
    <t>710321</t>
  </si>
  <si>
    <t>710325</t>
  </si>
  <si>
    <t>710326</t>
  </si>
  <si>
    <t>710327</t>
  </si>
  <si>
    <t>710328</t>
  </si>
  <si>
    <t>710330</t>
  </si>
  <si>
    <t>710332</t>
  </si>
  <si>
    <t>710333</t>
  </si>
  <si>
    <t>711000</t>
  </si>
  <si>
    <t>711001</t>
  </si>
  <si>
    <t>711002</t>
  </si>
  <si>
    <t>711003</t>
  </si>
  <si>
    <t>711004</t>
  </si>
  <si>
    <t>711005</t>
  </si>
  <si>
    <t>711006</t>
  </si>
  <si>
    <t>711007</t>
  </si>
  <si>
    <t>711008</t>
  </si>
  <si>
    <t>711009</t>
  </si>
  <si>
    <t>711010</t>
  </si>
  <si>
    <t>711011</t>
  </si>
  <si>
    <t>711012</t>
  </si>
  <si>
    <t>711013</t>
  </si>
  <si>
    <t>711014</t>
  </si>
  <si>
    <t>711015</t>
  </si>
  <si>
    <t>711016</t>
  </si>
  <si>
    <t>711017</t>
  </si>
  <si>
    <t>711018</t>
  </si>
  <si>
    <t>711019</t>
  </si>
  <si>
    <t>711020</t>
  </si>
  <si>
    <t>711021</t>
  </si>
  <si>
    <t>711022</t>
  </si>
  <si>
    <t>711023</t>
  </si>
  <si>
    <t>711024</t>
  </si>
  <si>
    <t>711025</t>
  </si>
  <si>
    <t>711026</t>
  </si>
  <si>
    <t>711028</t>
  </si>
  <si>
    <t>711029</t>
  </si>
  <si>
    <t>711030</t>
  </si>
  <si>
    <t>711031</t>
  </si>
  <si>
    <t>711032</t>
  </si>
  <si>
    <t>711033</t>
  </si>
  <si>
    <t>711034</t>
  </si>
  <si>
    <t>711035</t>
  </si>
  <si>
    <t>711036</t>
  </si>
  <si>
    <t>711037</t>
  </si>
  <si>
    <t>711038</t>
  </si>
  <si>
    <t>711039</t>
  </si>
  <si>
    <t>711040</t>
  </si>
  <si>
    <t>711041</t>
  </si>
  <si>
    <t>711042</t>
  </si>
  <si>
    <t>711043</t>
  </si>
  <si>
    <t>711044</t>
  </si>
  <si>
    <t>711045</t>
  </si>
  <si>
    <t>711046</t>
  </si>
  <si>
    <t>711047</t>
  </si>
  <si>
    <t>711048</t>
  </si>
  <si>
    <t>711049</t>
  </si>
  <si>
    <t>711050</t>
  </si>
  <si>
    <t>711051</t>
  </si>
  <si>
    <t>711052</t>
  </si>
  <si>
    <t>711053</t>
  </si>
  <si>
    <t>711054</t>
  </si>
  <si>
    <t>711055</t>
  </si>
  <si>
    <t>711056</t>
  </si>
  <si>
    <t>711057</t>
  </si>
  <si>
    <t>711058</t>
  </si>
  <si>
    <t>711059</t>
  </si>
  <si>
    <t>711060</t>
  </si>
  <si>
    <t>711061</t>
  </si>
  <si>
    <t>711062</t>
  </si>
  <si>
    <t>711063</t>
  </si>
  <si>
    <t>711064</t>
  </si>
  <si>
    <t>711065</t>
  </si>
  <si>
    <t>711066</t>
  </si>
  <si>
    <t>711067</t>
  </si>
  <si>
    <t>711068</t>
  </si>
  <si>
    <t>711069</t>
  </si>
  <si>
    <t>711070</t>
  </si>
  <si>
    <t>711071</t>
  </si>
  <si>
    <t>711072</t>
  </si>
  <si>
    <t>711073</t>
  </si>
  <si>
    <t>711074</t>
  </si>
  <si>
    <t>711075</t>
  </si>
  <si>
    <t>711077</t>
  </si>
  <si>
    <t>711078</t>
  </si>
  <si>
    <t>711079</t>
  </si>
  <si>
    <t>711081</t>
  </si>
  <si>
    <t>711082</t>
  </si>
  <si>
    <t>711083</t>
  </si>
  <si>
    <t>711084</t>
  </si>
  <si>
    <t>711085</t>
  </si>
  <si>
    <t>711086</t>
  </si>
  <si>
    <t>711087</t>
  </si>
  <si>
    <t>711088</t>
  </si>
  <si>
    <t>711089</t>
  </si>
  <si>
    <t>711090</t>
  </si>
  <si>
    <t>711091</t>
  </si>
  <si>
    <t>711092</t>
  </si>
  <si>
    <t>711093</t>
  </si>
  <si>
    <t>711094</t>
  </si>
  <si>
    <t>711095</t>
  </si>
  <si>
    <t>711096</t>
  </si>
  <si>
    <t>711097</t>
  </si>
  <si>
    <t>711098</t>
  </si>
  <si>
    <t>711100</t>
  </si>
  <si>
    <t>711101</t>
  </si>
  <si>
    <t>711102</t>
  </si>
  <si>
    <t>711103</t>
  </si>
  <si>
    <t>711105</t>
  </si>
  <si>
    <t>711107</t>
  </si>
  <si>
    <t>711109</t>
  </si>
  <si>
    <t>711110</t>
  </si>
  <si>
    <t>711111</t>
  </si>
  <si>
    <t>711112</t>
  </si>
  <si>
    <t>711113</t>
  </si>
  <si>
    <t>711114</t>
  </si>
  <si>
    <t>711115</t>
  </si>
  <si>
    <t>711116</t>
  </si>
  <si>
    <t>711118</t>
  </si>
  <si>
    <t>711120</t>
  </si>
  <si>
    <t>711121</t>
  </si>
  <si>
    <t>711127</t>
  </si>
  <si>
    <t>711130</t>
  </si>
  <si>
    <t>711134</t>
  </si>
  <si>
    <t>711136</t>
  </si>
  <si>
    <t>711138</t>
  </si>
  <si>
    <t>711139</t>
  </si>
  <si>
    <t>711141</t>
  </si>
  <si>
    <t>711142</t>
  </si>
  <si>
    <t>711143</t>
  </si>
  <si>
    <t>711144</t>
  </si>
  <si>
    <t>711146</t>
  </si>
  <si>
    <t>711147</t>
  </si>
  <si>
    <t>711148</t>
  </si>
  <si>
    <t>711149</t>
  </si>
  <si>
    <t>711150</t>
  </si>
  <si>
    <t>711152</t>
  </si>
  <si>
    <t>711153</t>
  </si>
  <si>
    <t>711154</t>
  </si>
  <si>
    <t>711155</t>
  </si>
  <si>
    <t>711156</t>
  </si>
  <si>
    <t>711158</t>
  </si>
  <si>
    <t>711159</t>
  </si>
  <si>
    <t>711161</t>
  </si>
  <si>
    <t>711162</t>
  </si>
  <si>
    <t>711166</t>
  </si>
  <si>
    <t>711167</t>
  </si>
  <si>
    <t>711168</t>
  </si>
  <si>
    <t>711169</t>
  </si>
  <si>
    <t>711170</t>
  </si>
  <si>
    <t>711171</t>
  </si>
  <si>
    <t>711173</t>
  </si>
  <si>
    <t>711175</t>
  </si>
  <si>
    <t>711176</t>
  </si>
  <si>
    <t>711177</t>
  </si>
  <si>
    <t>711178</t>
  </si>
  <si>
    <t>711179</t>
  </si>
  <si>
    <t>711180</t>
  </si>
  <si>
    <t>711183</t>
  </si>
  <si>
    <t>711184</t>
  </si>
  <si>
    <t>711186</t>
  </si>
  <si>
    <t>711187</t>
  </si>
  <si>
    <t>711188</t>
  </si>
  <si>
    <t>711189</t>
  </si>
  <si>
    <t>711190</t>
  </si>
  <si>
    <t>711191</t>
  </si>
  <si>
    <t>711192</t>
  </si>
  <si>
    <t>711194</t>
  </si>
  <si>
    <t>711196</t>
  </si>
  <si>
    <t>711198</t>
  </si>
  <si>
    <t>711199</t>
  </si>
  <si>
    <t>711200</t>
  </si>
  <si>
    <t>711201</t>
  </si>
  <si>
    <t>711202</t>
  </si>
  <si>
    <t>711203</t>
  </si>
  <si>
    <t>711204</t>
  </si>
  <si>
    <t>711205</t>
  </si>
  <si>
    <t>711206</t>
  </si>
  <si>
    <t>711207</t>
  </si>
  <si>
    <t>711209</t>
  </si>
  <si>
    <t>711210</t>
  </si>
  <si>
    <t>711211</t>
  </si>
  <si>
    <t>711212</t>
  </si>
  <si>
    <t>711214</t>
  </si>
  <si>
    <t>711215</t>
  </si>
  <si>
    <t>711216</t>
  </si>
  <si>
    <t>711217</t>
  </si>
  <si>
    <t>711218</t>
  </si>
  <si>
    <t>711219</t>
  </si>
  <si>
    <t>711221</t>
  </si>
  <si>
    <t>711223</t>
  </si>
  <si>
    <t>711224</t>
  </si>
  <si>
    <t>711225</t>
  </si>
  <si>
    <t>711226</t>
  </si>
  <si>
    <t>711227</t>
  </si>
  <si>
    <t>711228</t>
  </si>
  <si>
    <t>711230</t>
  </si>
  <si>
    <t>711231</t>
  </si>
  <si>
    <t>711232</t>
  </si>
  <si>
    <t>711233</t>
  </si>
  <si>
    <t>711234</t>
  </si>
  <si>
    <t>711235</t>
  </si>
  <si>
    <t>711236</t>
  </si>
  <si>
    <t>711237</t>
  </si>
  <si>
    <t>711238</t>
  </si>
  <si>
    <t>711239</t>
  </si>
  <si>
    <t>711240</t>
  </si>
  <si>
    <t>711243</t>
  </si>
  <si>
    <t>711244</t>
  </si>
  <si>
    <t>711245</t>
  </si>
  <si>
    <t>711246</t>
  </si>
  <si>
    <t>711247</t>
  </si>
  <si>
    <t>711248</t>
  </si>
  <si>
    <t>711249</t>
  </si>
  <si>
    <t>711250</t>
  </si>
  <si>
    <t>711251</t>
  </si>
  <si>
    <t>711252</t>
  </si>
  <si>
    <t>711253</t>
  </si>
  <si>
    <t>711254</t>
  </si>
  <si>
    <t>711255</t>
  </si>
  <si>
    <t>711256</t>
  </si>
  <si>
    <t>711257</t>
  </si>
  <si>
    <t>711258</t>
  </si>
  <si>
    <t>711259</t>
  </si>
  <si>
    <t>711260</t>
  </si>
  <si>
    <t>711261</t>
  </si>
  <si>
    <t>711262</t>
  </si>
  <si>
    <t>711263</t>
  </si>
  <si>
    <t>711264</t>
  </si>
  <si>
    <t>711265</t>
  </si>
  <si>
    <t>711266</t>
  </si>
  <si>
    <t>711267</t>
  </si>
  <si>
    <t>711268</t>
  </si>
  <si>
    <t>711269</t>
  </si>
  <si>
    <t>711270</t>
  </si>
  <si>
    <t>711272</t>
  </si>
  <si>
    <t>711273</t>
  </si>
  <si>
    <t>711275</t>
  </si>
  <si>
    <t>711276</t>
  </si>
  <si>
    <t>711277</t>
  </si>
  <si>
    <t>711278</t>
  </si>
  <si>
    <t>711280</t>
  </si>
  <si>
    <t>711281</t>
  </si>
  <si>
    <t>711282</t>
  </si>
  <si>
    <t>711283</t>
  </si>
  <si>
    <t>711284</t>
  </si>
  <si>
    <t>711285</t>
  </si>
  <si>
    <t>711286</t>
  </si>
  <si>
    <t>711287</t>
  </si>
  <si>
    <t>711288</t>
  </si>
  <si>
    <t>711289</t>
  </si>
  <si>
    <t>711290</t>
  </si>
  <si>
    <t>711291</t>
  </si>
  <si>
    <t>711293</t>
  </si>
  <si>
    <t>711294</t>
  </si>
  <si>
    <t>711295</t>
  </si>
  <si>
    <t>711296</t>
  </si>
  <si>
    <t>711297</t>
  </si>
  <si>
    <t>711298</t>
  </si>
  <si>
    <t>711299</t>
  </si>
  <si>
    <t>711300</t>
  </si>
  <si>
    <t>711301</t>
  </si>
  <si>
    <t>711302</t>
  </si>
  <si>
    <t>711303</t>
  </si>
  <si>
    <t>711304</t>
  </si>
  <si>
    <t>711305</t>
  </si>
  <si>
    <t>711306</t>
  </si>
  <si>
    <t>711307</t>
  </si>
  <si>
    <t>711308</t>
  </si>
  <si>
    <t>711309</t>
  </si>
  <si>
    <t>711310</t>
  </si>
  <si>
    <t>711311</t>
  </si>
  <si>
    <t>711312</t>
  </si>
  <si>
    <t>711313</t>
  </si>
  <si>
    <t>711314</t>
  </si>
  <si>
    <t>711315</t>
  </si>
  <si>
    <t>711316</t>
  </si>
  <si>
    <t>711318</t>
  </si>
  <si>
    <t>711320</t>
  </si>
  <si>
    <t>711321</t>
  </si>
  <si>
    <t>711325</t>
  </si>
  <si>
    <t>711326</t>
  </si>
  <si>
    <t>711327</t>
  </si>
  <si>
    <t>711328</t>
  </si>
  <si>
    <t>711329</t>
  </si>
  <si>
    <t>711330</t>
  </si>
  <si>
    <t>711332</t>
  </si>
  <si>
    <t>713196</t>
  </si>
  <si>
    <t>715001</t>
  </si>
  <si>
    <t>715002</t>
  </si>
  <si>
    <t>715003</t>
  </si>
  <si>
    <t>715007</t>
  </si>
  <si>
    <t>715011</t>
  </si>
  <si>
    <t>715012</t>
  </si>
  <si>
    <t>715015</t>
  </si>
  <si>
    <t>715017</t>
  </si>
  <si>
    <t>715018</t>
  </si>
  <si>
    <t>715019</t>
  </si>
  <si>
    <t>715032</t>
  </si>
  <si>
    <t>715034</t>
  </si>
  <si>
    <t>715037</t>
  </si>
  <si>
    <t>715039</t>
  </si>
  <si>
    <t>715041</t>
  </si>
  <si>
    <t>715043</t>
  </si>
  <si>
    <t>715044</t>
  </si>
  <si>
    <t>715052</t>
  </si>
  <si>
    <t>715053</t>
  </si>
  <si>
    <t>715057</t>
  </si>
  <si>
    <t>715059</t>
  </si>
  <si>
    <t>715064</t>
  </si>
  <si>
    <t>715065</t>
  </si>
  <si>
    <t>715069</t>
  </si>
  <si>
    <t>715074</t>
  </si>
  <si>
    <t>715078</t>
  </si>
  <si>
    <t>715083</t>
  </si>
  <si>
    <t>715085</t>
  </si>
  <si>
    <t>715093</t>
  </si>
  <si>
    <t>715095</t>
  </si>
  <si>
    <t>715102</t>
  </si>
  <si>
    <t>715103</t>
  </si>
  <si>
    <t>715105</t>
  </si>
  <si>
    <t>715106</t>
  </si>
  <si>
    <t>715112</t>
  </si>
  <si>
    <t>715149</t>
  </si>
  <si>
    <t>715154</t>
  </si>
  <si>
    <t>715167</t>
  </si>
  <si>
    <t>715172</t>
  </si>
  <si>
    <t>715173</t>
  </si>
  <si>
    <t>715183</t>
  </si>
  <si>
    <t>715185</t>
  </si>
  <si>
    <t>715372</t>
  </si>
  <si>
    <t>715380</t>
  </si>
  <si>
    <t>715381</t>
  </si>
  <si>
    <t>715398</t>
  </si>
  <si>
    <t>715400</t>
  </si>
  <si>
    <t>715405</t>
  </si>
  <si>
    <t>715462</t>
  </si>
  <si>
    <t>715479</t>
  </si>
  <si>
    <t>715480</t>
  </si>
  <si>
    <t>715481</t>
  </si>
  <si>
    <t>715482</t>
  </si>
  <si>
    <t>715486</t>
  </si>
  <si>
    <t>715489</t>
  </si>
  <si>
    <t>715490</t>
  </si>
  <si>
    <t>715491</t>
  </si>
  <si>
    <t>715493</t>
  </si>
  <si>
    <t>717100</t>
  </si>
  <si>
    <t>717101</t>
  </si>
  <si>
    <t>717102</t>
  </si>
  <si>
    <t>717103</t>
  </si>
  <si>
    <t>717106</t>
  </si>
  <si>
    <t>717107</t>
  </si>
  <si>
    <t>717108</t>
  </si>
  <si>
    <t>717109</t>
  </si>
  <si>
    <t>717111</t>
  </si>
  <si>
    <t>717112</t>
  </si>
  <si>
    <t>717114</t>
  </si>
  <si>
    <t>717115</t>
  </si>
  <si>
    <t>717116</t>
  </si>
  <si>
    <t>717120</t>
  </si>
  <si>
    <t>717121</t>
  </si>
  <si>
    <t>717122</t>
  </si>
  <si>
    <t>717123</t>
  </si>
  <si>
    <t>717124</t>
  </si>
  <si>
    <t>717128</t>
  </si>
  <si>
    <t>717129</t>
  </si>
  <si>
    <t>717130</t>
  </si>
  <si>
    <t>717131</t>
  </si>
  <si>
    <t>717132</t>
  </si>
  <si>
    <t>717134</t>
  </si>
  <si>
    <t>717135</t>
  </si>
  <si>
    <t>717140</t>
  </si>
  <si>
    <t>717152</t>
  </si>
  <si>
    <t>717153</t>
  </si>
  <si>
    <t>717173</t>
  </si>
  <si>
    <t>717184</t>
  </si>
  <si>
    <t>717185</t>
  </si>
  <si>
    <t>717191</t>
  </si>
  <si>
    <t>717196</t>
  </si>
  <si>
    <t>717235</t>
  </si>
  <si>
    <t>717252</t>
  </si>
  <si>
    <t>717262</t>
  </si>
  <si>
    <t>717263</t>
  </si>
  <si>
    <t>717268</t>
  </si>
  <si>
    <t>717270</t>
  </si>
  <si>
    <t>718000</t>
  </si>
  <si>
    <t>718005</t>
  </si>
  <si>
    <t>718006</t>
  </si>
  <si>
    <t>718010</t>
  </si>
  <si>
    <t>718013</t>
  </si>
  <si>
    <t>718015</t>
  </si>
  <si>
    <t>718019</t>
  </si>
  <si>
    <t>718021</t>
  </si>
  <si>
    <t>718024</t>
  </si>
  <si>
    <t>718027</t>
  </si>
  <si>
    <t>718030</t>
  </si>
  <si>
    <t>718031</t>
  </si>
  <si>
    <t>718032</t>
  </si>
  <si>
    <t>718034</t>
  </si>
  <si>
    <t>718038</t>
  </si>
  <si>
    <t>718040</t>
  </si>
  <si>
    <t>718043</t>
  </si>
  <si>
    <t>718046</t>
  </si>
  <si>
    <t>718051</t>
  </si>
  <si>
    <t>718055</t>
  </si>
  <si>
    <t>718057</t>
  </si>
  <si>
    <t>718059</t>
  </si>
  <si>
    <t>718064</t>
  </si>
  <si>
    <t>718067</t>
  </si>
  <si>
    <t>718069</t>
  </si>
  <si>
    <t>718071</t>
  </si>
  <si>
    <t>718073</t>
  </si>
  <si>
    <t>718082</t>
  </si>
  <si>
    <t>718090</t>
  </si>
  <si>
    <t>718094</t>
  </si>
  <si>
    <t>718105</t>
  </si>
  <si>
    <t>718106</t>
  </si>
  <si>
    <t>718109</t>
  </si>
  <si>
    <t>718111</t>
  </si>
  <si>
    <t>718142</t>
  </si>
  <si>
    <t>718156</t>
  </si>
  <si>
    <t>718163</t>
  </si>
  <si>
    <t>718165</t>
  </si>
  <si>
    <t>718169</t>
  </si>
  <si>
    <t>718175</t>
  </si>
  <si>
    <t>718176</t>
  </si>
  <si>
    <t>718177</t>
  </si>
  <si>
    <t>718178</t>
  </si>
  <si>
    <t>718183</t>
  </si>
  <si>
    <t>718184</t>
  </si>
  <si>
    <t>718185</t>
  </si>
  <si>
    <t>718186</t>
  </si>
  <si>
    <t>718187</t>
  </si>
  <si>
    <t>718188</t>
  </si>
  <si>
    <t>718189</t>
  </si>
  <si>
    <t>718190</t>
  </si>
  <si>
    <t>718192</t>
  </si>
  <si>
    <t>718193</t>
  </si>
  <si>
    <t>718194</t>
  </si>
  <si>
    <t>718195</t>
  </si>
  <si>
    <t>718196</t>
  </si>
  <si>
    <t>718197</t>
  </si>
  <si>
    <t>718198</t>
  </si>
  <si>
    <t>718202</t>
  </si>
  <si>
    <t>718207</t>
  </si>
  <si>
    <t>718211</t>
  </si>
  <si>
    <t>719101</t>
  </si>
  <si>
    <t>719102</t>
  </si>
  <si>
    <t>719103</t>
  </si>
  <si>
    <t>719104</t>
  </si>
  <si>
    <t>719105</t>
  </si>
  <si>
    <t>719106</t>
  </si>
  <si>
    <t>719107</t>
  </si>
  <si>
    <t>719108</t>
  </si>
  <si>
    <t>719109</t>
  </si>
  <si>
    <t>719110</t>
  </si>
  <si>
    <t>719111</t>
  </si>
  <si>
    <t>719112</t>
  </si>
  <si>
    <t>719113</t>
  </si>
  <si>
    <t>719114</t>
  </si>
  <si>
    <t>719115</t>
  </si>
  <si>
    <t>719116</t>
  </si>
  <si>
    <t>719117</t>
  </si>
  <si>
    <t>719118</t>
  </si>
  <si>
    <t>719119</t>
  </si>
  <si>
    <t>719120</t>
  </si>
  <si>
    <t>719121</t>
  </si>
  <si>
    <t>719122</t>
  </si>
  <si>
    <t>719202</t>
  </si>
  <si>
    <t>719203</t>
  </si>
  <si>
    <t>719204</t>
  </si>
  <si>
    <t>719206</t>
  </si>
  <si>
    <t>719207</t>
  </si>
  <si>
    <t>719208</t>
  </si>
  <si>
    <t>721200</t>
  </si>
  <si>
    <t>721214</t>
  </si>
  <si>
    <t>721216</t>
  </si>
  <si>
    <t>721217</t>
  </si>
  <si>
    <t>721230</t>
  </si>
  <si>
    <t>721241</t>
  </si>
  <si>
    <t>721247</t>
  </si>
  <si>
    <t>721258</t>
  </si>
  <si>
    <t>721262</t>
  </si>
  <si>
    <t>721267</t>
  </si>
  <si>
    <t>721275</t>
  </si>
  <si>
    <t>721289</t>
  </si>
  <si>
    <t>721296</t>
  </si>
  <si>
    <t>721299</t>
  </si>
  <si>
    <t>721310</t>
  </si>
  <si>
    <t>721311</t>
  </si>
  <si>
    <t>721312</t>
  </si>
  <si>
    <t>721313</t>
  </si>
  <si>
    <t>721317</t>
  </si>
  <si>
    <t>721320</t>
  </si>
  <si>
    <t>721322</t>
  </si>
  <si>
    <t>721323</t>
  </si>
  <si>
    <t>723042</t>
  </si>
  <si>
    <t>723053</t>
  </si>
  <si>
    <t>723060</t>
  </si>
  <si>
    <t>723063</t>
  </si>
  <si>
    <t>725003</t>
  </si>
  <si>
    <t>725007</t>
  </si>
  <si>
    <t>725008</t>
  </si>
  <si>
    <t>738226</t>
  </si>
  <si>
    <t>2/1/4005</t>
  </si>
  <si>
    <t>1/1/4011</t>
  </si>
  <si>
    <t>772322</t>
  </si>
  <si>
    <t>STREAM</t>
  </si>
  <si>
    <t>STREAMLINE PERFORMANCE BRAKING</t>
  </si>
  <si>
    <t>1/1/4017</t>
  </si>
  <si>
    <t>1/1/4019</t>
  </si>
  <si>
    <t>1/1/4034</t>
  </si>
  <si>
    <t>2/1/4049</t>
  </si>
  <si>
    <t>3/1/4050</t>
  </si>
  <si>
    <t>1/1/4064</t>
  </si>
  <si>
    <t>2/1/4065</t>
  </si>
  <si>
    <t>1/1/4089</t>
  </si>
  <si>
    <t>800000</t>
  </si>
  <si>
    <t>800024</t>
  </si>
  <si>
    <t>800025</t>
  </si>
  <si>
    <t>800050</t>
  </si>
  <si>
    <t>800061</t>
  </si>
  <si>
    <t>800186</t>
  </si>
  <si>
    <t>800200</t>
  </si>
  <si>
    <t>800300</t>
  </si>
  <si>
    <t>3/1/4091</t>
  </si>
  <si>
    <t>801100</t>
  </si>
  <si>
    <t>1/1/4100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</si>
  <si>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</si>
  <si>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</si>
  <si>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</si>
  <si>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</si>
  <si>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</si>
  <si>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</si>
  <si>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</si>
  <si>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</si>
  <si>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808211</t>
  </si>
  <si>
    <t>808212</t>
  </si>
  <si>
    <t>808213</t>
  </si>
  <si>
    <t>808220</t>
  </si>
  <si>
    <t>808221</t>
  </si>
  <si>
    <t>808228</t>
  </si>
  <si>
    <t>808229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</si>
  <si>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</si>
  <si>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</si>
  <si>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</si>
  <si>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</si>
  <si>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</si>
  <si>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</si>
  <si>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</si>
  <si>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</si>
  <si>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</si>
  <si>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</si>
  <si>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</si>
  <si>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</si>
  <si>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</si>
  <si>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</si>
  <si>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</si>
  <si>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808247</t>
  </si>
  <si>
    <t>808248</t>
  </si>
  <si>
    <t>808252</t>
  </si>
  <si>
    <t>808253</t>
  </si>
  <si>
    <t>808254</t>
  </si>
  <si>
    <t>808255</t>
  </si>
  <si>
    <t>808256</t>
  </si>
  <si>
    <t>808257</t>
  </si>
  <si>
    <t>808258</t>
  </si>
  <si>
    <t>808259</t>
  </si>
  <si>
    <t>808260</t>
  </si>
  <si>
    <t>808261</t>
  </si>
  <si>
    <t>808262</t>
  </si>
  <si>
    <t>808263</t>
  </si>
  <si>
    <t>808264</t>
  </si>
  <si>
    <t>808265</t>
  </si>
  <si>
    <t>808267</t>
  </si>
  <si>
    <t>808268</t>
  </si>
  <si>
    <t>808272</t>
  </si>
  <si>
    <t>808273</t>
  </si>
  <si>
    <t>808276</t>
  </si>
  <si>
    <t>808278</t>
  </si>
  <si>
    <t>808280</t>
  </si>
  <si>
    <t>808281</t>
  </si>
  <si>
    <t>808284</t>
  </si>
  <si>
    <t>808285</t>
  </si>
  <si>
    <t>808300</t>
  </si>
  <si>
    <t>808301</t>
  </si>
  <si>
    <t>808302</t>
  </si>
  <si>
    <t>808303</t>
  </si>
  <si>
    <t>808304</t>
  </si>
  <si>
    <t>808306</t>
  </si>
  <si>
    <t>808307</t>
  </si>
  <si>
    <t>808308</t>
  </si>
  <si>
    <t>808309</t>
  </si>
  <si>
    <t>808312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</si>
  <si>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</si>
  <si>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</si>
  <si>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</si>
  <si>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</si>
  <si>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</si>
  <si>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</si>
  <si>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</si>
  <si>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</si>
  <si>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</si>
  <si>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</si>
  <si>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</si>
  <si>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</si>
  <si>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</si>
  <si>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</si>
  <si>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</si>
  <si>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</si>
  <si>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</si>
  <si>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</si>
  <si>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</si>
  <si>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</si>
  <si>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</si>
  <si>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</si>
  <si>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</si>
  <si>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</si>
  <si>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</si>
  <si>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</si>
  <si>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808342</t>
  </si>
  <si>
    <t>808343</t>
  </si>
  <si>
    <t>808364</t>
  </si>
  <si>
    <t>808365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</si>
  <si>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</si>
  <si>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</si>
  <si>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</si>
  <si>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</si>
  <si>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</si>
  <si>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</si>
  <si>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</si>
  <si>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</si>
  <si>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808376</t>
  </si>
  <si>
    <t>808402</t>
  </si>
  <si>
    <t>808403</t>
  </si>
  <si>
    <t>808404</t>
  </si>
  <si>
    <t>808405</t>
  </si>
  <si>
    <t>808406</t>
  </si>
  <si>
    <t>808407</t>
  </si>
  <si>
    <t>808409</t>
  </si>
  <si>
    <t>808410</t>
  </si>
  <si>
    <t>808411</t>
  </si>
  <si>
    <t>808412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</si>
  <si>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</si>
  <si>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</si>
  <si>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</si>
  <si>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</si>
  <si>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</si>
  <si>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</si>
  <si>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</si>
  <si>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</si>
  <si>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</si>
  <si>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</si>
  <si>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</si>
  <si>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</si>
  <si>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808426</t>
  </si>
  <si>
    <t>808427</t>
  </si>
  <si>
    <t>808428</t>
  </si>
  <si>
    <t>808429</t>
  </si>
  <si>
    <t>808430</t>
  </si>
  <si>
    <t>808440</t>
  </si>
  <si>
    <t>808441</t>
  </si>
  <si>
    <t>808442</t>
  </si>
  <si>
    <t>808445</t>
  </si>
  <si>
    <t>808450</t>
  </si>
  <si>
    <t>808451</t>
  </si>
  <si>
    <t>808452</t>
  </si>
  <si>
    <t>808453</t>
  </si>
  <si>
    <t>808454</t>
  </si>
  <si>
    <t>808455</t>
  </si>
  <si>
    <t>808456</t>
  </si>
  <si>
    <t>808457</t>
  </si>
  <si>
    <t>808458</t>
  </si>
  <si>
    <t>808459</t>
  </si>
  <si>
    <t>808460</t>
  </si>
  <si>
    <t>808461</t>
  </si>
  <si>
    <t>808463</t>
  </si>
  <si>
    <t>808464</t>
  </si>
  <si>
    <t>808465</t>
  </si>
  <si>
    <t>808469</t>
  </si>
  <si>
    <t>808470</t>
  </si>
  <si>
    <t>808471</t>
  </si>
  <si>
    <t>808473</t>
  </si>
  <si>
    <t>808474</t>
  </si>
  <si>
    <t>808475</t>
  </si>
  <si>
    <t>808478</t>
  </si>
  <si>
    <t>808480</t>
  </si>
  <si>
    <t>808481</t>
  </si>
  <si>
    <t>808482</t>
  </si>
  <si>
    <t>808483</t>
  </si>
  <si>
    <t>808484</t>
  </si>
  <si>
    <t>808485</t>
  </si>
  <si>
    <t>808502</t>
  </si>
  <si>
    <t>808503</t>
  </si>
  <si>
    <t>808504</t>
  </si>
  <si>
    <t>808505</t>
  </si>
  <si>
    <t>808530</t>
  </si>
  <si>
    <t>808531</t>
  </si>
  <si>
    <t>808532</t>
  </si>
  <si>
    <t>808533</t>
  </si>
  <si>
    <t>808534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</si>
  <si>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</si>
  <si>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</si>
  <si>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</si>
  <si>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</si>
  <si>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</si>
  <si>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</si>
  <si>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</si>
  <si>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</si>
  <si>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</si>
  <si>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808567</t>
  </si>
  <si>
    <t>808568</t>
  </si>
  <si>
    <t>808569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</si>
  <si>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</si>
  <si>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</si>
  <si>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</si>
  <si>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</si>
  <si>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</si>
  <si>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</si>
  <si>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</si>
  <si>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</si>
  <si>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</si>
  <si>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</si>
  <si>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</si>
  <si>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</si>
  <si>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</si>
  <si>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</si>
  <si>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</si>
  <si>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</si>
  <si>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</si>
  <si>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808592</t>
  </si>
  <si>
    <t>808593</t>
  </si>
  <si>
    <t>808595</t>
  </si>
  <si>
    <t>808601</t>
  </si>
  <si>
    <t>808610</t>
  </si>
  <si>
    <t>808611</t>
  </si>
  <si>
    <t>808612</t>
  </si>
  <si>
    <t>808613</t>
  </si>
  <si>
    <t>808614</t>
  </si>
  <si>
    <t>808615</t>
  </si>
  <si>
    <t>808616</t>
  </si>
  <si>
    <t>808631</t>
  </si>
  <si>
    <t>808632</t>
  </si>
  <si>
    <t>808633</t>
  </si>
  <si>
    <t>808634</t>
  </si>
  <si>
    <t>808635</t>
  </si>
  <si>
    <t>808636</t>
  </si>
  <si>
    <t>808637</t>
  </si>
  <si>
    <t>808639</t>
  </si>
  <si>
    <t>808640</t>
  </si>
  <si>
    <t>808641</t>
  </si>
  <si>
    <t>808642</t>
  </si>
  <si>
    <t>808643</t>
  </si>
  <si>
    <t>1/1/4114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</si>
  <si>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</si>
  <si>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</si>
  <si>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</si>
  <si>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</si>
  <si>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</si>
  <si>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</si>
  <si>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</si>
  <si>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</si>
  <si>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808668</t>
  </si>
  <si>
    <t>808669</t>
  </si>
  <si>
    <t>808670</t>
  </si>
  <si>
    <t>808671</t>
  </si>
  <si>
    <t>808675</t>
  </si>
  <si>
    <t>808676</t>
  </si>
  <si>
    <t>808677</t>
  </si>
  <si>
    <t>808678</t>
  </si>
  <si>
    <t>808679</t>
  </si>
  <si>
    <t>808685</t>
  </si>
  <si>
    <t>808687</t>
  </si>
  <si>
    <t>808689</t>
  </si>
  <si>
    <t>808690</t>
  </si>
  <si>
    <t>808692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</si>
  <si>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</si>
  <si>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</si>
  <si>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</si>
  <si>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</si>
  <si>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</si>
  <si>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</si>
  <si>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</si>
  <si>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</si>
  <si>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</si>
  <si>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</si>
  <si>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</si>
  <si>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</si>
  <si>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</si>
  <si>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</si>
  <si>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</si>
  <si>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</si>
  <si>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</si>
  <si>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</si>
  <si>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</si>
  <si>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</si>
  <si>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</si>
  <si>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</si>
  <si>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</si>
  <si>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</si>
  <si>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</si>
  <si>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808826</t>
  </si>
  <si>
    <t>808827</t>
  </si>
  <si>
    <t>808828</t>
  </si>
  <si>
    <t>808829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</si>
  <si>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</si>
  <si>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</si>
  <si>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</si>
  <si>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</si>
  <si>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</si>
  <si>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</si>
  <si>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</si>
  <si>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</si>
  <si>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</si>
  <si>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</si>
  <si>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</si>
  <si>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</si>
  <si>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</si>
  <si>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</si>
  <si>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</si>
  <si>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</si>
  <si>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</si>
  <si>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</si>
  <si>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</si>
  <si>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</si>
  <si>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</si>
  <si>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</si>
  <si>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808854</t>
  </si>
  <si>
    <t>808857</t>
  </si>
  <si>
    <t>808858</t>
  </si>
  <si>
    <t>808859</t>
  </si>
  <si>
    <t>808860</t>
  </si>
  <si>
    <t>808861</t>
  </si>
  <si>
    <t>808865</t>
  </si>
  <si>
    <t>808867</t>
  </si>
  <si>
    <t>808868</t>
  </si>
  <si>
    <t>808869</t>
  </si>
  <si>
    <t>808870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</si>
  <si>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</si>
  <si>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</si>
  <si>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</si>
  <si>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</si>
  <si>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</si>
  <si>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</si>
  <si>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</si>
  <si>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</si>
  <si>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</si>
  <si>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</si>
  <si>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</si>
  <si>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</si>
  <si>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808885</t>
  </si>
  <si>
    <t>808886</t>
  </si>
  <si>
    <t>808887</t>
  </si>
  <si>
    <t>808890</t>
  </si>
  <si>
    <t>808891</t>
  </si>
  <si>
    <t>808892</t>
  </si>
  <si>
    <t>808893</t>
  </si>
  <si>
    <t>808894</t>
  </si>
  <si>
    <t>808896</t>
  </si>
  <si>
    <t>808897</t>
  </si>
  <si>
    <t>808898</t>
  </si>
  <si>
    <t>808899</t>
  </si>
  <si>
    <t>808900</t>
  </si>
  <si>
    <t>808902</t>
  </si>
  <si>
    <t>808904</t>
  </si>
  <si>
    <t>808905</t>
  </si>
  <si>
    <t>808906</t>
  </si>
  <si>
    <t>808907</t>
  </si>
  <si>
    <t>808908</t>
  </si>
  <si>
    <t>808910</t>
  </si>
  <si>
    <t>808911</t>
  </si>
  <si>
    <t>808912</t>
  </si>
  <si>
    <t>808913</t>
  </si>
  <si>
    <t>808914</t>
  </si>
  <si>
    <t>808915</t>
  </si>
  <si>
    <t>808916</t>
  </si>
  <si>
    <t>808920</t>
  </si>
  <si>
    <t>808921</t>
  </si>
  <si>
    <t>808922</t>
  </si>
  <si>
    <t>808923</t>
  </si>
  <si>
    <t>808924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</si>
  <si>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</si>
  <si>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</si>
  <si>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</si>
  <si>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</si>
  <si>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</si>
  <si>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</si>
  <si>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</si>
  <si>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</si>
  <si>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808935</t>
  </si>
  <si>
    <t>808941</t>
  </si>
  <si>
    <t>808942</t>
  </si>
  <si>
    <t>808944</t>
  </si>
  <si>
    <t>808945</t>
  </si>
  <si>
    <t>808946</t>
  </si>
  <si>
    <t>808947</t>
  </si>
  <si>
    <t>808953</t>
  </si>
  <si>
    <t>808954</t>
  </si>
  <si>
    <t>808956</t>
  </si>
  <si>
    <t>808957</t>
  </si>
  <si>
    <t>808959</t>
  </si>
  <si>
    <t>808960</t>
  </si>
  <si>
    <t>808963</t>
  </si>
  <si>
    <t>808967</t>
  </si>
  <si>
    <t>808969</t>
  </si>
  <si>
    <t>808970</t>
  </si>
  <si>
    <t>808974</t>
  </si>
  <si>
    <t>808976</t>
  </si>
  <si>
    <t>808977</t>
  </si>
  <si>
    <t>808983</t>
  </si>
  <si>
    <t>808984</t>
  </si>
  <si>
    <t>808989</t>
  </si>
  <si>
    <t>808990</t>
  </si>
  <si>
    <t>808994</t>
  </si>
  <si>
    <t>810200</t>
  </si>
  <si>
    <t>810201</t>
  </si>
  <si>
    <t>810202</t>
  </si>
  <si>
    <t>810203</t>
  </si>
  <si>
    <t>810205</t>
  </si>
  <si>
    <t>810206</t>
  </si>
  <si>
    <t>810207</t>
  </si>
  <si>
    <t>810208</t>
  </si>
  <si>
    <t>810209</t>
  </si>
  <si>
    <t>810210</t>
  </si>
  <si>
    <t>810211</t>
  </si>
  <si>
    <t>810212</t>
  </si>
  <si>
    <t>810213</t>
  </si>
  <si>
    <t>810221</t>
  </si>
  <si>
    <t>810225</t>
  </si>
  <si>
    <t>810228</t>
  </si>
  <si>
    <t>810230</t>
  </si>
  <si>
    <t>810231</t>
  </si>
  <si>
    <t>810232</t>
  </si>
  <si>
    <t>810233</t>
  </si>
  <si>
    <t>810235</t>
  </si>
  <si>
    <t>810236</t>
  </si>
  <si>
    <t>810237</t>
  </si>
  <si>
    <t>810238</t>
  </si>
  <si>
    <t>810239</t>
  </si>
  <si>
    <t>810240</t>
  </si>
  <si>
    <t>810241</t>
  </si>
  <si>
    <t>810242</t>
  </si>
  <si>
    <t>810243</t>
  </si>
  <si>
    <t>810244</t>
  </si>
  <si>
    <t>810245</t>
  </si>
  <si>
    <t>810246</t>
  </si>
  <si>
    <t>810247</t>
  </si>
  <si>
    <t>810248</t>
  </si>
  <si>
    <t>810249</t>
  </si>
  <si>
    <t>810250</t>
  </si>
  <si>
    <t>810251</t>
  </si>
  <si>
    <t>810252</t>
  </si>
  <si>
    <t>810253</t>
  </si>
  <si>
    <t>810254</t>
  </si>
  <si>
    <t>810255</t>
  </si>
  <si>
    <t>810256</t>
  </si>
  <si>
    <t>810257</t>
  </si>
  <si>
    <t>810258</t>
  </si>
  <si>
    <t>810259</t>
  </si>
  <si>
    <t>810260</t>
  </si>
  <si>
    <t>810261</t>
  </si>
  <si>
    <t>810262</t>
  </si>
  <si>
    <t>810263</t>
  </si>
  <si>
    <t>810264</t>
  </si>
  <si>
    <t>810265</t>
  </si>
  <si>
    <t>810267</t>
  </si>
  <si>
    <t>810268</t>
  </si>
  <si>
    <t>810270</t>
  </si>
  <si>
    <t>810271</t>
  </si>
  <si>
    <t>810272</t>
  </si>
  <si>
    <t>810273</t>
  </si>
  <si>
    <t>810274</t>
  </si>
  <si>
    <t>810276</t>
  </si>
  <si>
    <t>810277</t>
  </si>
  <si>
    <t>810278</t>
  </si>
  <si>
    <t>810279</t>
  </si>
  <si>
    <t>810280</t>
  </si>
  <si>
    <t>810281</t>
  </si>
  <si>
    <t>810283</t>
  </si>
  <si>
    <t>810284</t>
  </si>
  <si>
    <t>810300</t>
  </si>
  <si>
    <t>810301</t>
  </si>
  <si>
    <t>810302</t>
  </si>
  <si>
    <t>810303</t>
  </si>
  <si>
    <t>810304</t>
  </si>
  <si>
    <t>810306</t>
  </si>
  <si>
    <t>810307</t>
  </si>
  <si>
    <t>810308</t>
  </si>
  <si>
    <t>810309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</si>
  <si>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</si>
  <si>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</si>
  <si>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</si>
  <si>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</si>
  <si>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</si>
  <si>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</si>
  <si>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</si>
  <si>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</si>
  <si>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</si>
  <si>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</si>
  <si>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</si>
  <si>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</si>
  <si>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</si>
  <si>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</si>
  <si>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</si>
  <si>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</si>
  <si>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</si>
  <si>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810330</t>
  </si>
  <si>
    <t>810331</t>
  </si>
  <si>
    <t>810332</t>
  </si>
  <si>
    <t>810333</t>
  </si>
  <si>
    <t>810335</t>
  </si>
  <si>
    <t>810336</t>
  </si>
  <si>
    <t>810337</t>
  </si>
  <si>
    <t>810338</t>
  </si>
  <si>
    <t>810339</t>
  </si>
  <si>
    <t>810340</t>
  </si>
  <si>
    <t>810342</t>
  </si>
  <si>
    <t>810364</t>
  </si>
  <si>
    <t>810365</t>
  </si>
  <si>
    <t>810370</t>
  </si>
  <si>
    <t>810372</t>
  </si>
  <si>
    <t>810373</t>
  </si>
  <si>
    <t>810374</t>
  </si>
  <si>
    <t>810400</t>
  </si>
  <si>
    <t>810401</t>
  </si>
  <si>
    <t>810402</t>
  </si>
  <si>
    <t>810403</t>
  </si>
  <si>
    <t>810404</t>
  </si>
  <si>
    <t>810405</t>
  </si>
  <si>
    <t>810406</t>
  </si>
  <si>
    <t>810407</t>
  </si>
  <si>
    <t>810408</t>
  </si>
  <si>
    <t>810409</t>
  </si>
  <si>
    <t>810410</t>
  </si>
  <si>
    <t>810411</t>
  </si>
  <si>
    <t>810412</t>
  </si>
  <si>
    <t>810414</t>
  </si>
  <si>
    <t>810415</t>
  </si>
  <si>
    <t>810416</t>
  </si>
  <si>
    <t>810420</t>
  </si>
  <si>
    <t>810421</t>
  </si>
  <si>
    <t>810422</t>
  </si>
  <si>
    <t>810423</t>
  </si>
  <si>
    <t>810424</t>
  </si>
  <si>
    <t>810425</t>
  </si>
  <si>
    <t>810426</t>
  </si>
  <si>
    <t>810427</t>
  </si>
  <si>
    <t>810428</t>
  </si>
  <si>
    <t>810429</t>
  </si>
  <si>
    <t>810430</t>
  </si>
  <si>
    <t>810431</t>
  </si>
  <si>
    <t>810440</t>
  </si>
  <si>
    <t>810441</t>
  </si>
  <si>
    <t>810442</t>
  </si>
  <si>
    <t>810445</t>
  </si>
  <si>
    <t>810450</t>
  </si>
  <si>
    <t>810451</t>
  </si>
  <si>
    <t>810452</t>
  </si>
  <si>
    <t>810453</t>
  </si>
  <si>
    <t>810454</t>
  </si>
  <si>
    <t>810455</t>
  </si>
  <si>
    <t>810456</t>
  </si>
  <si>
    <t>810457</t>
  </si>
  <si>
    <t>810459</t>
  </si>
  <si>
    <t>810460</t>
  </si>
  <si>
    <t>810461</t>
  </si>
  <si>
    <t>810463</t>
  </si>
  <si>
    <t>810464</t>
  </si>
  <si>
    <t>810465</t>
  </si>
  <si>
    <t>810467</t>
  </si>
  <si>
    <t>810469</t>
  </si>
  <si>
    <t>810470</t>
  </si>
  <si>
    <t>810471</t>
  </si>
  <si>
    <t>810472</t>
  </si>
  <si>
    <t>810473</t>
  </si>
  <si>
    <t>810474</t>
  </si>
  <si>
    <t>810477</t>
  </si>
  <si>
    <t>810481</t>
  </si>
  <si>
    <t>810482</t>
  </si>
  <si>
    <t>810483</t>
  </si>
  <si>
    <t>810484</t>
  </si>
  <si>
    <t>810485</t>
  </si>
  <si>
    <t>810500</t>
  </si>
  <si>
    <t>810501</t>
  </si>
  <si>
    <t>810502</t>
  </si>
  <si>
    <t>810503</t>
  </si>
  <si>
    <t>810504</t>
  </si>
  <si>
    <t>810505</t>
  </si>
  <si>
    <t>810520</t>
  </si>
  <si>
    <t>810530</t>
  </si>
  <si>
    <t>810531</t>
  </si>
  <si>
    <t>810532</t>
  </si>
  <si>
    <t>810540</t>
  </si>
  <si>
    <t>810541</t>
  </si>
  <si>
    <t>810542</t>
  </si>
  <si>
    <t>810543</t>
  </si>
  <si>
    <t>810544</t>
  </si>
  <si>
    <t>810545</t>
  </si>
  <si>
    <t>810546</t>
  </si>
  <si>
    <t>810547</t>
  </si>
  <si>
    <t>810548</t>
  </si>
  <si>
    <t>810550</t>
  </si>
  <si>
    <t>810560</t>
  </si>
  <si>
    <t>810567</t>
  </si>
  <si>
    <t>810568</t>
  </si>
  <si>
    <t>810569</t>
  </si>
  <si>
    <t>810570</t>
  </si>
  <si>
    <t>810571</t>
  </si>
  <si>
    <t>810572</t>
  </si>
  <si>
    <t>810573</t>
  </si>
  <si>
    <t>810574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</si>
  <si>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</si>
  <si>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</si>
  <si>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</si>
  <si>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</si>
  <si>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</si>
  <si>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</si>
  <si>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</si>
  <si>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</si>
  <si>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810583</t>
  </si>
  <si>
    <t>810584</t>
  </si>
  <si>
    <t>810585</t>
  </si>
  <si>
    <t>810586</t>
  </si>
  <si>
    <t>810587</t>
  </si>
  <si>
    <t>810588</t>
  </si>
  <si>
    <t>810589</t>
  </si>
  <si>
    <t>810590</t>
  </si>
  <si>
    <t>810592</t>
  </si>
  <si>
    <t>810593</t>
  </si>
  <si>
    <t>810594</t>
  </si>
  <si>
    <t>810595</t>
  </si>
  <si>
    <t>810600</t>
  </si>
  <si>
    <t>810601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</si>
  <si>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</si>
  <si>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</si>
  <si>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</si>
  <si>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</si>
  <si>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</si>
  <si>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</si>
  <si>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</si>
  <si>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</si>
  <si>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</si>
  <si>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</si>
  <si>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</si>
  <si>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</si>
  <si>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</si>
  <si>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</si>
  <si>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</si>
  <si>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</si>
  <si>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</si>
  <si>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810639</t>
  </si>
  <si>
    <t>810640</t>
  </si>
  <si>
    <t>810641</t>
  </si>
  <si>
    <t>810642</t>
  </si>
  <si>
    <t>810643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</si>
  <si>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</si>
  <si>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</si>
  <si>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</si>
  <si>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</si>
  <si>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</si>
  <si>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</si>
  <si>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</si>
  <si>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</si>
  <si>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810668</t>
  </si>
  <si>
    <t>810669</t>
  </si>
  <si>
    <t>810670</t>
  </si>
  <si>
    <t>810671</t>
  </si>
  <si>
    <t>810675</t>
  </si>
  <si>
    <t>810676</t>
  </si>
  <si>
    <t>810677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</si>
  <si>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</si>
  <si>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</si>
  <si>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</si>
  <si>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</si>
  <si>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</si>
  <si>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</si>
  <si>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</si>
  <si>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</si>
  <si>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</si>
  <si>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</si>
  <si>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810690</t>
  </si>
  <si>
    <t>810691</t>
  </si>
  <si>
    <t>810800</t>
  </si>
  <si>
    <t>810801</t>
  </si>
  <si>
    <t>810802</t>
  </si>
  <si>
    <t>810804</t>
  </si>
  <si>
    <t>810805</t>
  </si>
  <si>
    <t>810806</t>
  </si>
  <si>
    <t>810807</t>
  </si>
  <si>
    <t>810808</t>
  </si>
  <si>
    <t>810809</t>
  </si>
  <si>
    <t>810810</t>
  </si>
  <si>
    <t>810811</t>
  </si>
  <si>
    <t>810812</t>
  </si>
  <si>
    <t>810813</t>
  </si>
  <si>
    <t>810814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</si>
  <si>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</si>
  <si>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</si>
  <si>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</si>
  <si>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</si>
  <si>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</si>
  <si>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</si>
  <si>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</si>
  <si>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</si>
  <si>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</si>
  <si>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</si>
  <si>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810826</t>
  </si>
  <si>
    <t>810827</t>
  </si>
  <si>
    <t>810828</t>
  </si>
  <si>
    <t>810829</t>
  </si>
  <si>
    <t>810831</t>
  </si>
  <si>
    <t>810832</t>
  </si>
  <si>
    <t>810833</t>
  </si>
  <si>
    <t>810834</t>
  </si>
  <si>
    <t>810835</t>
  </si>
  <si>
    <t>810836</t>
  </si>
  <si>
    <t>810837</t>
  </si>
  <si>
    <t>810840</t>
  </si>
  <si>
    <t>810841</t>
  </si>
  <si>
    <t>810842</t>
  </si>
  <si>
    <t>810843</t>
  </si>
  <si>
    <t>810845</t>
  </si>
  <si>
    <t>810846</t>
  </si>
  <si>
    <t>810847</t>
  </si>
  <si>
    <t>810848</t>
  </si>
  <si>
    <t>810849</t>
  </si>
  <si>
    <t>810850</t>
  </si>
  <si>
    <t>810851</t>
  </si>
  <si>
    <t>810852</t>
  </si>
  <si>
    <t>810853</t>
  </si>
  <si>
    <t>810854</t>
  </si>
  <si>
    <t>810855</t>
  </si>
  <si>
    <t>810856</t>
  </si>
  <si>
    <t>810857</t>
  </si>
  <si>
    <t>810858</t>
  </si>
  <si>
    <t>810859</t>
  </si>
  <si>
    <t>810865</t>
  </si>
  <si>
    <t>810866</t>
  </si>
  <si>
    <t>810867</t>
  </si>
  <si>
    <t>810868</t>
  </si>
  <si>
    <t>810869</t>
  </si>
  <si>
    <t>810874</t>
  </si>
  <si>
    <t>810875</t>
  </si>
  <si>
    <t>810876</t>
  </si>
  <si>
    <t>810878</t>
  </si>
  <si>
    <t>810879</t>
  </si>
  <si>
    <t>810880</t>
  </si>
  <si>
    <t>810881</t>
  </si>
  <si>
    <t>810883</t>
  </si>
  <si>
    <t>810885</t>
  </si>
  <si>
    <t>810886</t>
  </si>
  <si>
    <t>810888</t>
  </si>
  <si>
    <t>810890</t>
  </si>
  <si>
    <t>810891</t>
  </si>
  <si>
    <t>810892</t>
  </si>
  <si>
    <t>810893</t>
  </si>
  <si>
    <t>810896</t>
  </si>
  <si>
    <t>810898</t>
  </si>
  <si>
    <t>810900</t>
  </si>
  <si>
    <t>810901</t>
  </si>
  <si>
    <t>810902</t>
  </si>
  <si>
    <t>810904</t>
  </si>
  <si>
    <t>810906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</si>
  <si>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</si>
  <si>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</si>
  <si>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</si>
  <si>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</si>
  <si>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</si>
  <si>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</si>
  <si>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</si>
  <si>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</si>
  <si>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</si>
  <si>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810920</t>
  </si>
  <si>
    <t>810921</t>
  </si>
  <si>
    <t>810922</t>
  </si>
  <si>
    <t>810923</t>
  </si>
  <si>
    <t>810924</t>
  </si>
  <si>
    <t>810926</t>
  </si>
  <si>
    <t>810927</t>
  </si>
  <si>
    <t>810928</t>
  </si>
  <si>
    <t>810929</t>
  </si>
  <si>
    <t>810930</t>
  </si>
  <si>
    <t>810931</t>
  </si>
  <si>
    <t>810942</t>
  </si>
  <si>
    <t>810943</t>
  </si>
  <si>
    <t>810944</t>
  </si>
  <si>
    <t>810945</t>
  </si>
  <si>
    <t>810946</t>
  </si>
  <si>
    <t>810953</t>
  </si>
  <si>
    <t>810954</t>
  </si>
  <si>
    <t>810956</t>
  </si>
  <si>
    <t>810957</t>
  </si>
  <si>
    <t>810958</t>
  </si>
  <si>
    <t>810959</t>
  </si>
  <si>
    <t>810962</t>
  </si>
  <si>
    <t>810963</t>
  </si>
  <si>
    <t>810964</t>
  </si>
  <si>
    <t>810965</t>
  </si>
  <si>
    <t>810966</t>
  </si>
  <si>
    <t>810967</t>
  </si>
  <si>
    <t>810968</t>
  </si>
  <si>
    <t>810969</t>
  </si>
  <si>
    <t>810970</t>
  </si>
  <si>
    <t>810973</t>
  </si>
  <si>
    <t>810974</t>
  </si>
  <si>
    <t>810976</t>
  </si>
  <si>
    <t>810977</t>
  </si>
  <si>
    <t>810978</t>
  </si>
  <si>
    <t>810979</t>
  </si>
  <si>
    <t>810984</t>
  </si>
  <si>
    <t>810985</t>
  </si>
  <si>
    <t>810986</t>
  </si>
  <si>
    <t>810987</t>
  </si>
  <si>
    <t>810988</t>
  </si>
  <si>
    <t>810989</t>
  </si>
  <si>
    <t>810991</t>
  </si>
  <si>
    <t>810992</t>
  </si>
  <si>
    <t>810993</t>
  </si>
  <si>
    <t>810994</t>
  </si>
  <si>
    <t>810998</t>
  </si>
  <si>
    <t>811228</t>
  </si>
  <si>
    <t>811236</t>
  </si>
  <si>
    <t>811246</t>
  </si>
  <si>
    <t>811256</t>
  </si>
  <si>
    <t>811259</t>
  </si>
  <si>
    <t>811262</t>
  </si>
  <si>
    <t>811281</t>
  </si>
  <si>
    <t>811301</t>
  </si>
  <si>
    <t>811315</t>
  </si>
  <si>
    <t>811319</t>
  </si>
  <si>
    <t>811321</t>
  </si>
  <si>
    <t>811328</t>
  </si>
  <si>
    <t>811337</t>
  </si>
  <si>
    <t>811338</t>
  </si>
  <si>
    <t>811339</t>
  </si>
  <si>
    <t>811340</t>
  </si>
  <si>
    <t>811342</t>
  </si>
  <si>
    <t>811343</t>
  </si>
  <si>
    <t>811364</t>
  </si>
  <si>
    <t>811365</t>
  </si>
  <si>
    <t>811366</t>
  </si>
  <si>
    <t>811367</t>
  </si>
  <si>
    <t>811368</t>
  </si>
  <si>
    <t>811369</t>
  </si>
  <si>
    <t>811370</t>
  </si>
  <si>
    <t>811371</t>
  </si>
  <si>
    <t>811372</t>
  </si>
  <si>
    <t>811373</t>
  </si>
  <si>
    <t>811374</t>
  </si>
  <si>
    <t>811376</t>
  </si>
  <si>
    <t>811420</t>
  </si>
  <si>
    <t>811457</t>
  </si>
  <si>
    <t>811482</t>
  </si>
  <si>
    <t>811483</t>
  </si>
  <si>
    <t>811484</t>
  </si>
  <si>
    <t>811485</t>
  </si>
  <si>
    <t>811542</t>
  </si>
  <si>
    <t>811568</t>
  </si>
  <si>
    <t>811586</t>
  </si>
  <si>
    <t>811614</t>
  </si>
  <si>
    <t>811617</t>
  </si>
  <si>
    <t>811618</t>
  </si>
  <si>
    <t>811631</t>
  </si>
  <si>
    <t>811637</t>
  </si>
  <si>
    <t>811641</t>
  </si>
  <si>
    <t>811659</t>
  </si>
  <si>
    <t>811668</t>
  </si>
  <si>
    <t>811670</t>
  </si>
  <si>
    <t>811676</t>
  </si>
  <si>
    <t>811690</t>
  </si>
  <si>
    <t>811692</t>
  </si>
  <si>
    <t>811802</t>
  </si>
  <si>
    <t>811803</t>
  </si>
  <si>
    <t>811804</t>
  </si>
  <si>
    <t>811806</t>
  </si>
  <si>
    <t>811807</t>
  </si>
  <si>
    <t>811808</t>
  </si>
  <si>
    <t>811811</t>
  </si>
  <si>
    <t>811812</t>
  </si>
  <si>
    <t>811814</t>
  </si>
  <si>
    <t>811816</t>
  </si>
  <si>
    <t>811818</t>
  </si>
  <si>
    <t>811822</t>
  </si>
  <si>
    <t>811835</t>
  </si>
  <si>
    <t>811836</t>
  </si>
  <si>
    <t>811837</t>
  </si>
  <si>
    <t>811840</t>
  </si>
  <si>
    <t>811846</t>
  </si>
  <si>
    <t>811847</t>
  </si>
  <si>
    <t>811852</t>
  </si>
  <si>
    <t>811867</t>
  </si>
  <si>
    <t>811868</t>
  </si>
  <si>
    <t>811869</t>
  </si>
  <si>
    <t>811872</t>
  </si>
  <si>
    <t>811874</t>
  </si>
  <si>
    <t>811875</t>
  </si>
  <si>
    <t>811876</t>
  </si>
  <si>
    <t>811879</t>
  </si>
  <si>
    <t>811881</t>
  </si>
  <si>
    <t>811883</t>
  </si>
  <si>
    <t>811884</t>
  </si>
  <si>
    <t>811886</t>
  </si>
  <si>
    <t>811893</t>
  </si>
  <si>
    <t>811894</t>
  </si>
  <si>
    <t>811896</t>
  </si>
  <si>
    <t>811904</t>
  </si>
  <si>
    <t>811907</t>
  </si>
  <si>
    <t>811910</t>
  </si>
  <si>
    <t>811911</t>
  </si>
  <si>
    <t>811912</t>
  </si>
  <si>
    <t>811913</t>
  </si>
  <si>
    <t>811914</t>
  </si>
  <si>
    <t>811915</t>
  </si>
  <si>
    <t>811916</t>
  </si>
  <si>
    <t>811922</t>
  </si>
  <si>
    <t>811923</t>
  </si>
  <si>
    <t>811941</t>
  </si>
  <si>
    <t>811945</t>
  </si>
  <si>
    <t>811946</t>
  </si>
  <si>
    <t>811953</t>
  </si>
  <si>
    <t>811954</t>
  </si>
  <si>
    <t>811956</t>
  </si>
  <si>
    <t>811957</t>
  </si>
  <si>
    <t>811959</t>
  </si>
  <si>
    <t>811960</t>
  </si>
  <si>
    <t>811962</t>
  </si>
  <si>
    <t>811970</t>
  </si>
  <si>
    <t>811974</t>
  </si>
  <si>
    <t>811976</t>
  </si>
  <si>
    <t>811977</t>
  </si>
  <si>
    <t>811982</t>
  </si>
  <si>
    <t>811983</t>
  </si>
  <si>
    <t>811984</t>
  </si>
  <si>
    <t>811989</t>
  </si>
  <si>
    <t>811990</t>
  </si>
  <si>
    <t>811994</t>
  </si>
  <si>
    <t>811995</t>
  </si>
  <si>
    <t>10/1/4123</t>
  </si>
  <si>
    <t>812281</t>
  </si>
  <si>
    <t>813008</t>
  </si>
  <si>
    <t>813056</t>
  </si>
  <si>
    <t>813094</t>
  </si>
  <si>
    <t>813098</t>
  </si>
  <si>
    <t>813142</t>
  </si>
  <si>
    <t>813208</t>
  </si>
  <si>
    <t>813265</t>
  </si>
  <si>
    <t>1/1/4127</t>
  </si>
  <si>
    <t>2/1/4128</t>
  </si>
  <si>
    <t>814033</t>
  </si>
  <si>
    <t>814091</t>
  </si>
  <si>
    <t>2/1/4129</t>
  </si>
  <si>
    <t>814544</t>
  </si>
  <si>
    <t>3/1/4130</t>
  </si>
  <si>
    <t>814582</t>
  </si>
  <si>
    <t>1/1/4131</t>
  </si>
  <si>
    <t>2/1/4132</t>
  </si>
  <si>
    <t>3/1/4133</t>
  </si>
  <si>
    <t>816002</t>
  </si>
  <si>
    <t>816003</t>
  </si>
  <si>
    <t>816004</t>
  </si>
  <si>
    <t>816005</t>
  </si>
  <si>
    <t>816008</t>
  </si>
  <si>
    <t>816010</t>
  </si>
  <si>
    <t>816012</t>
  </si>
  <si>
    <t>816013</t>
  </si>
  <si>
    <t>816014</t>
  </si>
  <si>
    <t>816020</t>
  </si>
  <si>
    <t>816021</t>
  </si>
  <si>
    <t>816022</t>
  </si>
  <si>
    <t>816024</t>
  </si>
  <si>
    <t>816025</t>
  </si>
  <si>
    <t>816027</t>
  </si>
  <si>
    <t>816029</t>
  </si>
  <si>
    <t>816031</t>
  </si>
  <si>
    <t>816032</t>
  </si>
  <si>
    <t>816033</t>
  </si>
  <si>
    <t>816034</t>
  </si>
  <si>
    <t>816039</t>
  </si>
  <si>
    <t>816042</t>
  </si>
  <si>
    <t>816043</t>
  </si>
  <si>
    <t>816045</t>
  </si>
  <si>
    <t>816046</t>
  </si>
  <si>
    <t>816047</t>
  </si>
  <si>
    <t>816049</t>
  </si>
  <si>
    <t>816050</t>
  </si>
  <si>
    <t>816051</t>
  </si>
  <si>
    <t>816055</t>
  </si>
  <si>
    <t>816056</t>
  </si>
  <si>
    <t>816057</t>
  </si>
  <si>
    <t>816058</t>
  </si>
  <si>
    <t>816059</t>
  </si>
  <si>
    <t>816061</t>
  </si>
  <si>
    <t>816062</t>
  </si>
  <si>
    <t>816064</t>
  </si>
  <si>
    <t>816066</t>
  </si>
  <si>
    <t>816067</t>
  </si>
  <si>
    <t>816068</t>
  </si>
  <si>
    <t>816070</t>
  </si>
  <si>
    <t>816072</t>
  </si>
  <si>
    <t>816074</t>
  </si>
  <si>
    <t>816075</t>
  </si>
  <si>
    <t>816076</t>
  </si>
  <si>
    <t>816077</t>
  </si>
  <si>
    <t>816078</t>
  </si>
  <si>
    <t>816079</t>
  </si>
  <si>
    <t>816081</t>
  </si>
  <si>
    <t>816082</t>
  </si>
  <si>
    <t>816083</t>
  </si>
  <si>
    <t>816084</t>
  </si>
  <si>
    <t>816085</t>
  </si>
  <si>
    <t>816086</t>
  </si>
  <si>
    <t>816087</t>
  </si>
  <si>
    <t>816088</t>
  </si>
  <si>
    <t>816089</t>
  </si>
  <si>
    <t>816090</t>
  </si>
  <si>
    <t>816091</t>
  </si>
  <si>
    <t>816092</t>
  </si>
  <si>
    <t>816093</t>
  </si>
  <si>
    <t>816094</t>
  </si>
  <si>
    <t>816095</t>
  </si>
  <si>
    <t>816096</t>
  </si>
  <si>
    <t>816097</t>
  </si>
  <si>
    <t>816098</t>
  </si>
  <si>
    <t>816099</t>
  </si>
  <si>
    <t>816100</t>
  </si>
  <si>
    <t>816102</t>
  </si>
  <si>
    <t>816103</t>
  </si>
  <si>
    <t>816105</t>
  </si>
  <si>
    <t>816106</t>
  </si>
  <si>
    <t>816107</t>
  </si>
  <si>
    <t>816108</t>
  </si>
  <si>
    <t>816109</t>
  </si>
  <si>
    <t>816110</t>
  </si>
  <si>
    <t>816111</t>
  </si>
  <si>
    <t>816112</t>
  </si>
  <si>
    <t>816114</t>
  </si>
  <si>
    <t>816116</t>
  </si>
  <si>
    <t>816118</t>
  </si>
  <si>
    <t>816119</t>
  </si>
  <si>
    <t>816123</t>
  </si>
  <si>
    <t>816124</t>
  </si>
  <si>
    <t>816126</t>
  </si>
  <si>
    <t>816127</t>
  </si>
  <si>
    <t>816128</t>
  </si>
  <si>
    <t>816129</t>
  </si>
  <si>
    <t>816130</t>
  </si>
  <si>
    <t>816131</t>
  </si>
  <si>
    <t>816132</t>
  </si>
  <si>
    <t>816133</t>
  </si>
  <si>
    <t>816134</t>
  </si>
  <si>
    <t>816135</t>
  </si>
  <si>
    <t>816136</t>
  </si>
  <si>
    <t>816138</t>
  </si>
  <si>
    <t>816140</t>
  </si>
  <si>
    <t>816141</t>
  </si>
  <si>
    <t>816142</t>
  </si>
  <si>
    <t>816143</t>
  </si>
  <si>
    <t>816144</t>
  </si>
  <si>
    <t>816149</t>
  </si>
  <si>
    <t>816150</t>
  </si>
  <si>
    <t>816151</t>
  </si>
  <si>
    <t>816152</t>
  </si>
  <si>
    <t>816153</t>
  </si>
  <si>
    <t>816155</t>
  </si>
  <si>
    <t>816156</t>
  </si>
  <si>
    <t>816157</t>
  </si>
  <si>
    <t>816158</t>
  </si>
  <si>
    <t>816159</t>
  </si>
  <si>
    <t>816160</t>
  </si>
  <si>
    <t>816167</t>
  </si>
  <si>
    <t>816168</t>
  </si>
  <si>
    <t>816169</t>
  </si>
  <si>
    <t>816170</t>
  </si>
  <si>
    <t>816172</t>
  </si>
  <si>
    <t>816174</t>
  </si>
  <si>
    <t>816175</t>
  </si>
  <si>
    <t>816176</t>
  </si>
  <si>
    <t>816177</t>
  </si>
  <si>
    <t>816178</t>
  </si>
  <si>
    <t>816179</t>
  </si>
  <si>
    <t>816180</t>
  </si>
  <si>
    <t>816185</t>
  </si>
  <si>
    <t>816187</t>
  </si>
  <si>
    <t>816188</t>
  </si>
  <si>
    <t>816189</t>
  </si>
  <si>
    <t>816191</t>
  </si>
  <si>
    <t>816192</t>
  </si>
  <si>
    <t>816193</t>
  </si>
  <si>
    <t>816194</t>
  </si>
  <si>
    <t>816196</t>
  </si>
  <si>
    <t>816197</t>
  </si>
  <si>
    <t>816198</t>
  </si>
  <si>
    <t>816199</t>
  </si>
  <si>
    <t>816200</t>
  </si>
  <si>
    <t>816202</t>
  </si>
  <si>
    <t>816206</t>
  </si>
  <si>
    <t>816207</t>
  </si>
  <si>
    <t>816208</t>
  </si>
  <si>
    <t>816209</t>
  </si>
  <si>
    <t>816211</t>
  </si>
  <si>
    <t>816212</t>
  </si>
  <si>
    <t>816213</t>
  </si>
  <si>
    <t>816214</t>
  </si>
  <si>
    <t>816215</t>
  </si>
  <si>
    <t>816216</t>
  </si>
  <si>
    <t>816217</t>
  </si>
  <si>
    <t>816218</t>
  </si>
  <si>
    <t>816219</t>
  </si>
  <si>
    <t>816221</t>
  </si>
  <si>
    <t>816222</t>
  </si>
  <si>
    <t>816224</t>
  </si>
  <si>
    <t>816225</t>
  </si>
  <si>
    <t>816226</t>
  </si>
  <si>
    <t>816227</t>
  </si>
  <si>
    <t>816229</t>
  </si>
  <si>
    <t>816230</t>
  </si>
  <si>
    <t>816231</t>
  </si>
  <si>
    <t>816232</t>
  </si>
  <si>
    <t>816234</t>
  </si>
  <si>
    <t>816237</t>
  </si>
  <si>
    <t>816238</t>
  </si>
  <si>
    <t>816239</t>
  </si>
  <si>
    <t>816240</t>
  </si>
  <si>
    <t>816242</t>
  </si>
  <si>
    <t>816243</t>
  </si>
  <si>
    <t>816244</t>
  </si>
  <si>
    <t>816246</t>
  </si>
  <si>
    <t>816248</t>
  </si>
  <si>
    <t>816249</t>
  </si>
  <si>
    <t>816250</t>
  </si>
  <si>
    <t>816251</t>
  </si>
  <si>
    <t>816255</t>
  </si>
  <si>
    <t>816256</t>
  </si>
  <si>
    <t>816258</t>
  </si>
  <si>
    <t>816259</t>
  </si>
  <si>
    <t>816261</t>
  </si>
  <si>
    <t>816263</t>
  </si>
  <si>
    <t>816264</t>
  </si>
  <si>
    <t>816265</t>
  </si>
  <si>
    <t>816267</t>
  </si>
  <si>
    <t>816268</t>
  </si>
  <si>
    <t>816269</t>
  </si>
  <si>
    <t>816271</t>
  </si>
  <si>
    <t>816272</t>
  </si>
  <si>
    <t>816273</t>
  </si>
  <si>
    <t>816274</t>
  </si>
  <si>
    <t>816277</t>
  </si>
  <si>
    <t>816279</t>
  </si>
  <si>
    <t>816281</t>
  </si>
  <si>
    <t>816282</t>
  </si>
  <si>
    <t>816283</t>
  </si>
  <si>
    <t>816285</t>
  </si>
  <si>
    <t>816286</t>
  </si>
  <si>
    <t>816287</t>
  </si>
  <si>
    <t>816288</t>
  </si>
  <si>
    <t>816289</t>
  </si>
  <si>
    <t>816290</t>
  </si>
  <si>
    <t>816291</t>
  </si>
  <si>
    <t>816292</t>
  </si>
  <si>
    <t>816295</t>
  </si>
  <si>
    <t>816299</t>
  </si>
  <si>
    <t>816300</t>
  </si>
  <si>
    <t>816301</t>
  </si>
  <si>
    <t>816303</t>
  </si>
  <si>
    <t>816306</t>
  </si>
  <si>
    <t>816314</t>
  </si>
  <si>
    <t>816315</t>
  </si>
  <si>
    <t>816317</t>
  </si>
  <si>
    <t>816318</t>
  </si>
  <si>
    <t>816319</t>
  </si>
  <si>
    <t>816510</t>
  </si>
  <si>
    <t>816516</t>
  </si>
  <si>
    <t>816517</t>
  </si>
  <si>
    <t>816521</t>
  </si>
  <si>
    <t>816522</t>
  </si>
  <si>
    <t>816532</t>
  </si>
  <si>
    <t>816541</t>
  </si>
  <si>
    <t>816546</t>
  </si>
  <si>
    <t>816547</t>
  </si>
  <si>
    <t>816551</t>
  </si>
  <si>
    <t>816557</t>
  </si>
  <si>
    <t>816558</t>
  </si>
  <si>
    <t>816566</t>
  </si>
  <si>
    <t>816567</t>
  </si>
  <si>
    <t>816574</t>
  </si>
  <si>
    <t>816578</t>
  </si>
  <si>
    <t>816584</t>
  </si>
  <si>
    <t>816589</t>
  </si>
  <si>
    <t>816590</t>
  </si>
  <si>
    <t>816593</t>
  </si>
  <si>
    <t>816595</t>
  </si>
  <si>
    <t>816597</t>
  </si>
  <si>
    <t>816602</t>
  </si>
  <si>
    <t>816605</t>
  </si>
  <si>
    <t>816606</t>
  </si>
  <si>
    <t>816613</t>
  </si>
  <si>
    <t>816618</t>
  </si>
  <si>
    <t>816629</t>
  </si>
  <si>
    <t>816630</t>
  </si>
  <si>
    <t>816632</t>
  </si>
  <si>
    <t>816650</t>
  </si>
  <si>
    <t>816652</t>
  </si>
  <si>
    <t>816658</t>
  </si>
  <si>
    <t>816659</t>
  </si>
  <si>
    <t>816661</t>
  </si>
  <si>
    <t>816663</t>
  </si>
  <si>
    <t>816664</t>
  </si>
  <si>
    <t>816669</t>
  </si>
  <si>
    <t>816670</t>
  </si>
  <si>
    <t>816672</t>
  </si>
  <si>
    <t>816673</t>
  </si>
  <si>
    <t>816675</t>
  </si>
  <si>
    <t>816676</t>
  </si>
  <si>
    <t>816677</t>
  </si>
  <si>
    <t>816678</t>
  </si>
  <si>
    <t>816684</t>
  </si>
  <si>
    <t>816692</t>
  </si>
  <si>
    <t>816693</t>
  </si>
  <si>
    <t>816697</t>
  </si>
  <si>
    <t>816701</t>
  </si>
  <si>
    <t>816702</t>
  </si>
  <si>
    <t>816704</t>
  </si>
  <si>
    <t>816705</t>
  </si>
  <si>
    <t>816706</t>
  </si>
  <si>
    <t>816708</t>
  </si>
  <si>
    <t>816710</t>
  </si>
  <si>
    <t>816721</t>
  </si>
  <si>
    <t>816725</t>
  </si>
  <si>
    <t>816730</t>
  </si>
  <si>
    <t>816735</t>
  </si>
  <si>
    <t>816736</t>
  </si>
  <si>
    <t>816748</t>
  </si>
  <si>
    <t>816749</t>
  </si>
  <si>
    <t>816750</t>
  </si>
  <si>
    <t>816752</t>
  </si>
  <si>
    <t>816753</t>
  </si>
  <si>
    <t>816755</t>
  </si>
  <si>
    <t>816757</t>
  </si>
  <si>
    <t>816758</t>
  </si>
  <si>
    <t>816759</t>
  </si>
  <si>
    <t>817008</t>
  </si>
  <si>
    <t>817009</t>
  </si>
  <si>
    <t>817015</t>
  </si>
  <si>
    <t>817016</t>
  </si>
  <si>
    <t>817018</t>
  </si>
  <si>
    <t>817019</t>
  </si>
  <si>
    <t>817024</t>
  </si>
  <si>
    <t>817032</t>
  </si>
  <si>
    <t>817034</t>
  </si>
  <si>
    <t>817107</t>
  </si>
  <si>
    <t>817186</t>
  </si>
  <si>
    <t>817200</t>
  </si>
  <si>
    <t>817201</t>
  </si>
  <si>
    <t>817202</t>
  </si>
  <si>
    <t>817227</t>
  </si>
  <si>
    <t>817229</t>
  </si>
  <si>
    <t>817231</t>
  </si>
  <si>
    <t>817243</t>
  </si>
  <si>
    <t>817244</t>
  </si>
  <si>
    <t>817248</t>
  </si>
  <si>
    <t>817251</t>
  </si>
  <si>
    <t>817252</t>
  </si>
  <si>
    <t>817253</t>
  </si>
  <si>
    <t>817254</t>
  </si>
  <si>
    <t>817260</t>
  </si>
  <si>
    <t>817262</t>
  </si>
  <si>
    <t>817266</t>
  </si>
  <si>
    <t>817267</t>
  </si>
  <si>
    <t>817268</t>
  </si>
  <si>
    <t>817274</t>
  </si>
  <si>
    <t>817275</t>
  </si>
  <si>
    <t>817280</t>
  </si>
  <si>
    <t>817282</t>
  </si>
  <si>
    <t>817312</t>
  </si>
  <si>
    <t>817402</t>
  </si>
  <si>
    <t>817403</t>
  </si>
  <si>
    <t>817404</t>
  </si>
  <si>
    <t>817405</t>
  </si>
  <si>
    <t>817406</t>
  </si>
  <si>
    <t>817407</t>
  </si>
  <si>
    <t>817409</t>
  </si>
  <si>
    <t>817410</t>
  </si>
  <si>
    <t>817412</t>
  </si>
  <si>
    <t>817413</t>
  </si>
  <si>
    <t>817416</t>
  </si>
  <si>
    <t>817417</t>
  </si>
  <si>
    <t>817419</t>
  </si>
  <si>
    <t>817432</t>
  </si>
  <si>
    <t>817433</t>
  </si>
  <si>
    <t>817449</t>
  </si>
  <si>
    <t>817450</t>
  </si>
  <si>
    <t>817461</t>
  </si>
  <si>
    <t>817464</t>
  </si>
  <si>
    <t>817465</t>
  </si>
  <si>
    <t>817466</t>
  </si>
  <si>
    <t>817471</t>
  </si>
  <si>
    <t>817472</t>
  </si>
  <si>
    <t>817473</t>
  </si>
  <si>
    <t>817474</t>
  </si>
  <si>
    <t>817476</t>
  </si>
  <si>
    <t>817477</t>
  </si>
  <si>
    <t>817479</t>
  </si>
  <si>
    <t>817481</t>
  </si>
  <si>
    <t>817482</t>
  </si>
  <si>
    <t>817483</t>
  </si>
  <si>
    <t>817484</t>
  </si>
  <si>
    <t>817485</t>
  </si>
  <si>
    <t>817486</t>
  </si>
  <si>
    <t>817488</t>
  </si>
  <si>
    <t>817489</t>
  </si>
  <si>
    <t>817490</t>
  </si>
  <si>
    <t>817491</t>
  </si>
  <si>
    <t>817492</t>
  </si>
  <si>
    <t>817493</t>
  </si>
  <si>
    <t>817494</t>
  </si>
  <si>
    <t>817496</t>
  </si>
  <si>
    <t>817497</t>
  </si>
  <si>
    <t>817498</t>
  </si>
  <si>
    <t>817499</t>
  </si>
  <si>
    <t>817500</t>
  </si>
  <si>
    <t>817504</t>
  </si>
  <si>
    <t>817507</t>
  </si>
  <si>
    <t>817508</t>
  </si>
  <si>
    <t>817510</t>
  </si>
  <si>
    <t>817511</t>
  </si>
  <si>
    <t>817514</t>
  </si>
  <si>
    <t>817516</t>
  </si>
  <si>
    <t>817517</t>
  </si>
  <si>
    <t>817521</t>
  </si>
  <si>
    <t>817522</t>
  </si>
  <si>
    <t>817523</t>
  </si>
  <si>
    <t>817524</t>
  </si>
  <si>
    <t>817526</t>
  </si>
  <si>
    <t>817528</t>
  </si>
  <si>
    <t>817530</t>
  </si>
  <si>
    <t>817535</t>
  </si>
  <si>
    <t>817536</t>
  </si>
  <si>
    <t>817546</t>
  </si>
  <si>
    <t>817547</t>
  </si>
  <si>
    <t>817548</t>
  </si>
  <si>
    <t>817549</t>
  </si>
  <si>
    <t>817551</t>
  </si>
  <si>
    <t>817565</t>
  </si>
  <si>
    <t>817566</t>
  </si>
  <si>
    <t>817587</t>
  </si>
  <si>
    <t>817590</t>
  </si>
  <si>
    <t>817591</t>
  </si>
  <si>
    <t>817592</t>
  </si>
  <si>
    <t>817593</t>
  </si>
  <si>
    <t>817597</t>
  </si>
  <si>
    <t>817598</t>
  </si>
  <si>
    <t>817640</t>
  </si>
  <si>
    <t>817642</t>
  </si>
  <si>
    <t>817643</t>
  </si>
  <si>
    <t>817645</t>
  </si>
  <si>
    <t>817646</t>
  </si>
  <si>
    <t>817651</t>
  </si>
  <si>
    <t>817652</t>
  </si>
  <si>
    <t>817654</t>
  </si>
  <si>
    <t>817655</t>
  </si>
  <si>
    <t>817656</t>
  </si>
  <si>
    <t>817657</t>
  </si>
  <si>
    <t>817658</t>
  </si>
  <si>
    <t>817671</t>
  </si>
  <si>
    <t>817672</t>
  </si>
  <si>
    <t>817673</t>
  </si>
  <si>
    <t>817675</t>
  </si>
  <si>
    <t>817676</t>
  </si>
  <si>
    <t>817677</t>
  </si>
  <si>
    <t>817678</t>
  </si>
  <si>
    <t>817679</t>
  </si>
  <si>
    <t>817680</t>
  </si>
  <si>
    <t>817685</t>
  </si>
  <si>
    <t>817687</t>
  </si>
  <si>
    <t>817690</t>
  </si>
  <si>
    <t>817691</t>
  </si>
  <si>
    <t>817692</t>
  </si>
  <si>
    <t>817695</t>
  </si>
  <si>
    <t>817702</t>
  </si>
  <si>
    <t>817716</t>
  </si>
  <si>
    <t>817731</t>
  </si>
  <si>
    <t>817785</t>
  </si>
  <si>
    <t>817796</t>
  </si>
  <si>
    <t>817819</t>
  </si>
  <si>
    <t>817820</t>
  </si>
  <si>
    <t>817826</t>
  </si>
  <si>
    <t>817837</t>
  </si>
  <si>
    <t>817838</t>
  </si>
  <si>
    <t>817841</t>
  </si>
  <si>
    <t>817843</t>
  </si>
  <si>
    <t>817844</t>
  </si>
  <si>
    <t>817845</t>
  </si>
  <si>
    <t>817846</t>
  </si>
  <si>
    <t>817847</t>
  </si>
  <si>
    <t>817848</t>
  </si>
  <si>
    <t>817849</t>
  </si>
  <si>
    <t>817851</t>
  </si>
  <si>
    <t>817852</t>
  </si>
  <si>
    <t>817853</t>
  </si>
  <si>
    <t>817854</t>
  </si>
  <si>
    <t>817855</t>
  </si>
  <si>
    <t>817865</t>
  </si>
  <si>
    <t>817866</t>
  </si>
  <si>
    <t>817867</t>
  </si>
  <si>
    <t>817883</t>
  </si>
  <si>
    <t>817884</t>
  </si>
  <si>
    <t>817885</t>
  </si>
  <si>
    <t>817889</t>
  </si>
  <si>
    <t>817893</t>
  </si>
  <si>
    <t>817907</t>
  </si>
  <si>
    <t>817910</t>
  </si>
  <si>
    <t>817917</t>
  </si>
  <si>
    <t>817924</t>
  </si>
  <si>
    <t>817928</t>
  </si>
  <si>
    <t>817930</t>
  </si>
  <si>
    <t>817932</t>
  </si>
  <si>
    <t>817938</t>
  </si>
  <si>
    <t>817940</t>
  </si>
  <si>
    <t>817942</t>
  </si>
  <si>
    <t>817943</t>
  </si>
  <si>
    <t>817944</t>
  </si>
  <si>
    <t>817946</t>
  </si>
  <si>
    <t>817961</t>
  </si>
  <si>
    <t>817967</t>
  </si>
  <si>
    <t>817976</t>
  </si>
  <si>
    <t>817977</t>
  </si>
  <si>
    <t>817978</t>
  </si>
  <si>
    <t>817985</t>
  </si>
  <si>
    <t>817987</t>
  </si>
  <si>
    <t>817988</t>
  </si>
  <si>
    <t>817989</t>
  </si>
  <si>
    <t>817995</t>
  </si>
  <si>
    <t>817999</t>
  </si>
  <si>
    <t>818711</t>
  </si>
  <si>
    <t>819030</t>
  </si>
  <si>
    <t>819037</t>
  </si>
  <si>
    <t>819046</t>
  </si>
  <si>
    <t>819047</t>
  </si>
  <si>
    <t>819048</t>
  </si>
  <si>
    <t>819049</t>
  </si>
  <si>
    <t>819054</t>
  </si>
  <si>
    <t>819055</t>
  </si>
  <si>
    <t>819056</t>
  </si>
  <si>
    <t>819057</t>
  </si>
  <si>
    <t>819058</t>
  </si>
  <si>
    <t>819064</t>
  </si>
  <si>
    <t>819120</t>
  </si>
  <si>
    <t>821001</t>
  </si>
  <si>
    <t>821212</t>
  </si>
  <si>
    <t>821213</t>
  </si>
  <si>
    <t>821232</t>
  </si>
  <si>
    <t>821233</t>
  </si>
  <si>
    <t>821243</t>
  </si>
  <si>
    <t>821244</t>
  </si>
  <si>
    <t>821259</t>
  </si>
  <si>
    <t>821262</t>
  </si>
  <si>
    <t>821264</t>
  </si>
  <si>
    <t>821273</t>
  </si>
  <si>
    <t>821276</t>
  </si>
  <si>
    <t>821278</t>
  </si>
  <si>
    <t>821284</t>
  </si>
  <si>
    <t>821285</t>
  </si>
  <si>
    <t>821302</t>
  </si>
  <si>
    <t>821303</t>
  </si>
  <si>
    <t>821312</t>
  </si>
  <si>
    <t>821317</t>
  </si>
  <si>
    <t>821318</t>
  </si>
  <si>
    <t>821319</t>
  </si>
  <si>
    <t>821327</t>
  </si>
  <si>
    <t>821328</t>
  </si>
  <si>
    <t>821331</t>
  </si>
  <si>
    <t>821332</t>
  </si>
  <si>
    <t>821335</t>
  </si>
  <si>
    <t>821336</t>
  </si>
  <si>
    <t>821337</t>
  </si>
  <si>
    <t>821338</t>
  </si>
  <si>
    <t>821339</t>
  </si>
  <si>
    <t>821342</t>
  </si>
  <si>
    <t>821343</t>
  </si>
  <si>
    <t>821364</t>
  </si>
  <si>
    <t>821368</t>
  </si>
  <si>
    <t>821369</t>
  </si>
  <si>
    <t>821370</t>
  </si>
  <si>
    <t>821372</t>
  </si>
  <si>
    <t>821374</t>
  </si>
  <si>
    <t>821376</t>
  </si>
  <si>
    <t>821407</t>
  </si>
  <si>
    <t>821412</t>
  </si>
  <si>
    <t>821417</t>
  </si>
  <si>
    <t>821423</t>
  </si>
  <si>
    <t>821428</t>
  </si>
  <si>
    <t>821429</t>
  </si>
  <si>
    <t>821430</t>
  </si>
  <si>
    <t>821440</t>
  </si>
  <si>
    <t>821442</t>
  </si>
  <si>
    <t>821457</t>
  </si>
  <si>
    <t>821458</t>
  </si>
  <si>
    <t>821459</t>
  </si>
  <si>
    <t>821460</t>
  </si>
  <si>
    <t>821463</t>
  </si>
  <si>
    <t>821465</t>
  </si>
  <si>
    <t>821469</t>
  </si>
  <si>
    <t>821470</t>
  </si>
  <si>
    <t>821478</t>
  </si>
  <si>
    <t>821481</t>
  </si>
  <si>
    <t>821482</t>
  </si>
  <si>
    <t>821483</t>
  </si>
  <si>
    <t>821485</t>
  </si>
  <si>
    <t>821504</t>
  </si>
  <si>
    <t>821505</t>
  </si>
  <si>
    <t>821545</t>
  </si>
  <si>
    <t>821547</t>
  </si>
  <si>
    <t>821549</t>
  </si>
  <si>
    <t>821550</t>
  </si>
  <si>
    <t>821567</t>
  </si>
  <si>
    <t>821577</t>
  </si>
  <si>
    <t>821579</t>
  </si>
  <si>
    <t>821581</t>
  </si>
  <si>
    <t>821585</t>
  </si>
  <si>
    <t>821587</t>
  </si>
  <si>
    <t>821590</t>
  </si>
  <si>
    <t>821593</t>
  </si>
  <si>
    <t>821595</t>
  </si>
  <si>
    <t>821612</t>
  </si>
  <si>
    <t>821613</t>
  </si>
  <si>
    <t>821614</t>
  </si>
  <si>
    <t>821635</t>
  </si>
  <si>
    <t>821636</t>
  </si>
  <si>
    <t>821639</t>
  </si>
  <si>
    <t>821641</t>
  </si>
  <si>
    <t>821661</t>
  </si>
  <si>
    <t>821665</t>
  </si>
  <si>
    <t>821666</t>
  </si>
  <si>
    <t>821670</t>
  </si>
  <si>
    <t>821671</t>
  </si>
  <si>
    <t>821676</t>
  </si>
  <si>
    <t>821678</t>
  </si>
  <si>
    <t>821679</t>
  </si>
  <si>
    <t>821687</t>
  </si>
  <si>
    <t>821689</t>
  </si>
  <si>
    <t>821690</t>
  </si>
  <si>
    <t>821692</t>
  </si>
  <si>
    <t>821804</t>
  </si>
  <si>
    <t>821808</t>
  </si>
  <si>
    <t>821812</t>
  </si>
  <si>
    <t>821814</t>
  </si>
  <si>
    <t>821831</t>
  </si>
  <si>
    <t>821839</t>
  </si>
  <si>
    <t>821847</t>
  </si>
  <si>
    <t>821852</t>
  </si>
  <si>
    <t>821860</t>
  </si>
  <si>
    <t>821865</t>
  </si>
  <si>
    <t>821868</t>
  </si>
  <si>
    <t>821869</t>
  </si>
  <si>
    <t>821875</t>
  </si>
  <si>
    <t>821876</t>
  </si>
  <si>
    <t>821879</t>
  </si>
  <si>
    <t>821891</t>
  </si>
  <si>
    <t>821903</t>
  </si>
  <si>
    <t>821904</t>
  </si>
  <si>
    <t>821907</t>
  </si>
  <si>
    <t>821916</t>
  </si>
  <si>
    <t>821920</t>
  </si>
  <si>
    <t>821923</t>
  </si>
  <si>
    <t>821928</t>
  </si>
  <si>
    <t>821933</t>
  </si>
  <si>
    <t>821941</t>
  </si>
  <si>
    <t>821943</t>
  </si>
  <si>
    <t>821944</t>
  </si>
  <si>
    <t>821945</t>
  </si>
  <si>
    <t>821947</t>
  </si>
  <si>
    <t>821957</t>
  </si>
  <si>
    <t>821959</t>
  </si>
  <si>
    <t>821962</t>
  </si>
  <si>
    <t>821963</t>
  </si>
  <si>
    <t>821966</t>
  </si>
  <si>
    <t>821969</t>
  </si>
  <si>
    <t>821971</t>
  </si>
  <si>
    <t>821972</t>
  </si>
  <si>
    <t>821976</t>
  </si>
  <si>
    <t>821984</t>
  </si>
  <si>
    <t>821989</t>
  </si>
  <si>
    <t>822101</t>
  </si>
  <si>
    <t>822102</t>
  </si>
  <si>
    <t>822104</t>
  </si>
  <si>
    <t>822105</t>
  </si>
  <si>
    <t>822106</t>
  </si>
  <si>
    <t>822107</t>
  </si>
  <si>
    <t>822108</t>
  </si>
  <si>
    <t>822109</t>
  </si>
  <si>
    <t>822110</t>
  </si>
  <si>
    <t>822111</t>
  </si>
  <si>
    <t>822112</t>
  </si>
  <si>
    <t>822113</t>
  </si>
  <si>
    <t>822114</t>
  </si>
  <si>
    <t>822115</t>
  </si>
  <si>
    <t>822116</t>
  </si>
  <si>
    <t>822117</t>
  </si>
  <si>
    <t>822118</t>
  </si>
  <si>
    <t>822119</t>
  </si>
  <si>
    <t>822120</t>
  </si>
  <si>
    <t>822121</t>
  </si>
  <si>
    <t>822122</t>
  </si>
  <si>
    <t>822123</t>
  </si>
  <si>
    <t>822124</t>
  </si>
  <si>
    <t>822125</t>
  </si>
  <si>
    <t>822126</t>
  </si>
  <si>
    <t>822127</t>
  </si>
  <si>
    <t>822129</t>
  </si>
  <si>
    <t>822130</t>
  </si>
  <si>
    <t>822131</t>
  </si>
  <si>
    <t>822132</t>
  </si>
  <si>
    <t>822133</t>
  </si>
  <si>
    <t>822134</t>
  </si>
  <si>
    <t>822135</t>
  </si>
  <si>
    <t>822136</t>
  </si>
  <si>
    <t>822137</t>
  </si>
  <si>
    <t>822138</t>
  </si>
  <si>
    <t>822139</t>
  </si>
  <si>
    <t>822140</t>
  </si>
  <si>
    <t>822142</t>
  </si>
  <si>
    <t>822143</t>
  </si>
  <si>
    <t>822144</t>
  </si>
  <si>
    <t>822145</t>
  </si>
  <si>
    <t>822146</t>
  </si>
  <si>
    <t>822147</t>
  </si>
  <si>
    <t>822148</t>
  </si>
  <si>
    <t>822149</t>
  </si>
  <si>
    <t>822150</t>
  </si>
  <si>
    <t>822151</t>
  </si>
  <si>
    <t>822152</t>
  </si>
  <si>
    <t>822153</t>
  </si>
  <si>
    <t>822154</t>
  </si>
  <si>
    <t>822155</t>
  </si>
  <si>
    <t>822157</t>
  </si>
  <si>
    <t>822158</t>
  </si>
  <si>
    <t>822159</t>
  </si>
  <si>
    <t>822160</t>
  </si>
  <si>
    <t>822161</t>
  </si>
  <si>
    <t>822162</t>
  </si>
  <si>
    <t>822163</t>
  </si>
  <si>
    <t>822164</t>
  </si>
  <si>
    <t>822165</t>
  </si>
  <si>
    <t>822167</t>
  </si>
  <si>
    <t>822168</t>
  </si>
  <si>
    <t>822169</t>
  </si>
  <si>
    <t>822172</t>
  </si>
  <si>
    <t>822173</t>
  </si>
  <si>
    <t>822174</t>
  </si>
  <si>
    <t>822175</t>
  </si>
  <si>
    <t>822176</t>
  </si>
  <si>
    <t>822177</t>
  </si>
  <si>
    <t>822178</t>
  </si>
  <si>
    <t>822179</t>
  </si>
  <si>
    <t>822180</t>
  </si>
  <si>
    <t>822181</t>
  </si>
  <si>
    <t>822182</t>
  </si>
  <si>
    <t>822183</t>
  </si>
  <si>
    <t>822184</t>
  </si>
  <si>
    <t>822185</t>
  </si>
  <si>
    <t>822186</t>
  </si>
  <si>
    <t>822187</t>
  </si>
  <si>
    <t>822189</t>
  </si>
  <si>
    <t>822190</t>
  </si>
  <si>
    <t>822191</t>
  </si>
  <si>
    <t>822192</t>
  </si>
  <si>
    <t>822193</t>
  </si>
  <si>
    <t>822194</t>
  </si>
  <si>
    <t>822195</t>
  </si>
  <si>
    <t>822196</t>
  </si>
  <si>
    <t>822197</t>
  </si>
  <si>
    <t>822199</t>
  </si>
  <si>
    <t>822200</t>
  </si>
  <si>
    <t>822201</t>
  </si>
  <si>
    <t>822202</t>
  </si>
  <si>
    <t>822203</t>
  </si>
  <si>
    <t>822204</t>
  </si>
  <si>
    <t>822208</t>
  </si>
  <si>
    <t>822209</t>
  </si>
  <si>
    <t>822210</t>
  </si>
  <si>
    <t>822211</t>
  </si>
  <si>
    <t>822212</t>
  </si>
  <si>
    <t>822213</t>
  </si>
  <si>
    <t>822214</t>
  </si>
  <si>
    <t>822215</t>
  </si>
  <si>
    <t>822216</t>
  </si>
  <si>
    <t>822217</t>
  </si>
  <si>
    <t>822218</t>
  </si>
  <si>
    <t>822219</t>
  </si>
  <si>
    <t>822220</t>
  </si>
  <si>
    <t>822221</t>
  </si>
  <si>
    <t>822222</t>
  </si>
  <si>
    <t>822223</t>
  </si>
  <si>
    <t>822224</t>
  </si>
  <si>
    <t>822226</t>
  </si>
  <si>
    <t>822227</t>
  </si>
  <si>
    <t>822228</t>
  </si>
  <si>
    <t>822229</t>
  </si>
  <si>
    <t>822230</t>
  </si>
  <si>
    <t>822231</t>
  </si>
  <si>
    <t>822232</t>
  </si>
  <si>
    <t>822233</t>
  </si>
  <si>
    <t>822234</t>
  </si>
  <si>
    <t>822236</t>
  </si>
  <si>
    <t>822237</t>
  </si>
  <si>
    <t>822238</t>
  </si>
  <si>
    <t>822239</t>
  </si>
  <si>
    <t>822240</t>
  </si>
  <si>
    <t>822241</t>
  </si>
  <si>
    <t>822242</t>
  </si>
  <si>
    <t>822244</t>
  </si>
  <si>
    <t>822245</t>
  </si>
  <si>
    <t>822246</t>
  </si>
  <si>
    <t>822247</t>
  </si>
  <si>
    <t>822248</t>
  </si>
  <si>
    <t>822249</t>
  </si>
  <si>
    <t>822250</t>
  </si>
  <si>
    <t>822251</t>
  </si>
  <si>
    <t>822252</t>
  </si>
  <si>
    <t>822253</t>
  </si>
  <si>
    <t>822254</t>
  </si>
  <si>
    <t>822255</t>
  </si>
  <si>
    <t>822257</t>
  </si>
  <si>
    <t>822258</t>
  </si>
  <si>
    <t>822259</t>
  </si>
  <si>
    <t>822260</t>
  </si>
  <si>
    <t>822261</t>
  </si>
  <si>
    <t>822262</t>
  </si>
  <si>
    <t>822263</t>
  </si>
  <si>
    <t>822264</t>
  </si>
  <si>
    <t>822265</t>
  </si>
  <si>
    <t>822266</t>
  </si>
  <si>
    <t>822267</t>
  </si>
  <si>
    <t>822268</t>
  </si>
  <si>
    <t>822269</t>
  </si>
  <si>
    <t>822270</t>
  </si>
  <si>
    <t>822271</t>
  </si>
  <si>
    <t>822272</t>
  </si>
  <si>
    <t>822273</t>
  </si>
  <si>
    <t>822274</t>
  </si>
  <si>
    <t>822276</t>
  </si>
  <si>
    <t>822277</t>
  </si>
  <si>
    <t>822278</t>
  </si>
  <si>
    <t>822279</t>
  </si>
  <si>
    <t>822280</t>
  </si>
  <si>
    <t>822281</t>
  </si>
  <si>
    <t>822282</t>
  </si>
  <si>
    <t>822283</t>
  </si>
  <si>
    <t>822284</t>
  </si>
  <si>
    <t>822285</t>
  </si>
  <si>
    <t>822286</t>
  </si>
  <si>
    <t>822287</t>
  </si>
  <si>
    <t>822288</t>
  </si>
  <si>
    <t>822289</t>
  </si>
  <si>
    <t>822290</t>
  </si>
  <si>
    <t>822291</t>
  </si>
  <si>
    <t>822292</t>
  </si>
  <si>
    <t>822293</t>
  </si>
  <si>
    <t>822294</t>
  </si>
  <si>
    <t>822295</t>
  </si>
  <si>
    <t>822296</t>
  </si>
  <si>
    <t>822297</t>
  </si>
  <si>
    <t>822298</t>
  </si>
  <si>
    <t>822299</t>
  </si>
  <si>
    <t>822300</t>
  </si>
  <si>
    <t>822301</t>
  </si>
  <si>
    <t>822302</t>
  </si>
  <si>
    <t>822303</t>
  </si>
  <si>
    <t>822304</t>
  </si>
  <si>
    <t>822305</t>
  </si>
  <si>
    <t>822306</t>
  </si>
  <si>
    <t>822307</t>
  </si>
  <si>
    <t>822308</t>
  </si>
  <si>
    <t>822309</t>
  </si>
  <si>
    <t>822310</t>
  </si>
  <si>
    <t>822311</t>
  </si>
  <si>
    <t>822312</t>
  </si>
  <si>
    <t>822314</t>
  </si>
  <si>
    <t>822315</t>
  </si>
  <si>
    <t>822316</t>
  </si>
  <si>
    <t>822317</t>
  </si>
  <si>
    <t>822318</t>
  </si>
  <si>
    <t>822319</t>
  </si>
  <si>
    <t>822320</t>
  </si>
  <si>
    <t>822321</t>
  </si>
  <si>
    <t>822322</t>
  </si>
  <si>
    <t>822323</t>
  </si>
  <si>
    <t>822324</t>
  </si>
  <si>
    <t>822326</t>
  </si>
  <si>
    <t>822327</t>
  </si>
  <si>
    <t>822329</t>
  </si>
  <si>
    <t>822330</t>
  </si>
  <si>
    <t>822331</t>
  </si>
  <si>
    <t>822332</t>
  </si>
  <si>
    <t>822333</t>
  </si>
  <si>
    <t>822334</t>
  </si>
  <si>
    <t>822335</t>
  </si>
  <si>
    <t>822336</t>
  </si>
  <si>
    <t>822337</t>
  </si>
  <si>
    <t>822338</t>
  </si>
  <si>
    <t>822339</t>
  </si>
  <si>
    <t>822340</t>
  </si>
  <si>
    <t>822341</t>
  </si>
  <si>
    <t>822342</t>
  </si>
  <si>
    <t>822343</t>
  </si>
  <si>
    <t>822345</t>
  </si>
  <si>
    <t>822346</t>
  </si>
  <si>
    <t>822347</t>
  </si>
  <si>
    <t>822348</t>
  </si>
  <si>
    <t>822349</t>
  </si>
  <si>
    <t>822350</t>
  </si>
  <si>
    <t>822351</t>
  </si>
  <si>
    <t>822352</t>
  </si>
  <si>
    <t>822353</t>
  </si>
  <si>
    <t>822354</t>
  </si>
  <si>
    <t>822355</t>
  </si>
  <si>
    <t>822356</t>
  </si>
  <si>
    <t>822357</t>
  </si>
  <si>
    <t>822359</t>
  </si>
  <si>
    <t>822360</t>
  </si>
  <si>
    <t>822361</t>
  </si>
  <si>
    <t>822362</t>
  </si>
  <si>
    <t>822363</t>
  </si>
  <si>
    <t>822364</t>
  </si>
  <si>
    <t>822366</t>
  </si>
  <si>
    <t>822370</t>
  </si>
  <si>
    <t>822372</t>
  </si>
  <si>
    <t>822374</t>
  </si>
  <si>
    <t>822485</t>
  </si>
  <si>
    <t>822690</t>
  </si>
  <si>
    <t>822692</t>
  </si>
  <si>
    <t>822881</t>
  </si>
  <si>
    <t>822973</t>
  </si>
  <si>
    <t>822976</t>
  </si>
  <si>
    <t>822977</t>
  </si>
  <si>
    <t>822978</t>
  </si>
  <si>
    <t>822989</t>
  </si>
  <si>
    <t>823001</t>
  </si>
  <si>
    <t>823002</t>
  </si>
  <si>
    <t>823003</t>
  </si>
  <si>
    <t>823004</t>
  </si>
  <si>
    <t>823005</t>
  </si>
  <si>
    <t>823006</t>
  </si>
  <si>
    <t>823007</t>
  </si>
  <si>
    <t>823009</t>
  </si>
  <si>
    <t>823010</t>
  </si>
  <si>
    <t>823011</t>
  </si>
  <si>
    <t>823012</t>
  </si>
  <si>
    <t>823013</t>
  </si>
  <si>
    <t>823014</t>
  </si>
  <si>
    <t>823015</t>
  </si>
  <si>
    <t>823016</t>
  </si>
  <si>
    <t>823017</t>
  </si>
  <si>
    <t>823018</t>
  </si>
  <si>
    <t>823019</t>
  </si>
  <si>
    <t>823020</t>
  </si>
  <si>
    <t>823021</t>
  </si>
  <si>
    <t>823022</t>
  </si>
  <si>
    <t>823023</t>
  </si>
  <si>
    <t>823024</t>
  </si>
  <si>
    <t>823025</t>
  </si>
  <si>
    <t>823026</t>
  </si>
  <si>
    <t>823027</t>
  </si>
  <si>
    <t>823028</t>
  </si>
  <si>
    <t>823029</t>
  </si>
  <si>
    <t>823030</t>
  </si>
  <si>
    <t>823031</t>
  </si>
  <si>
    <t>823032</t>
  </si>
  <si>
    <t>823033</t>
  </si>
  <si>
    <t>823034</t>
  </si>
  <si>
    <t>823035</t>
  </si>
  <si>
    <t>823036</t>
  </si>
  <si>
    <t>823037</t>
  </si>
  <si>
    <t>823038</t>
  </si>
  <si>
    <t>823039</t>
  </si>
  <si>
    <t>823040</t>
  </si>
  <si>
    <t>823041</t>
  </si>
  <si>
    <t>823042</t>
  </si>
  <si>
    <t>823043</t>
  </si>
  <si>
    <t>823044</t>
  </si>
  <si>
    <t>823045</t>
  </si>
  <si>
    <t>823046</t>
  </si>
  <si>
    <t>823047</t>
  </si>
  <si>
    <t>823048</t>
  </si>
  <si>
    <t>823049</t>
  </si>
  <si>
    <t>823050</t>
  </si>
  <si>
    <t>823051</t>
  </si>
  <si>
    <t>823053</t>
  </si>
  <si>
    <t>823054</t>
  </si>
  <si>
    <t>823055</t>
  </si>
  <si>
    <t>823056</t>
  </si>
  <si>
    <t>823060</t>
  </si>
  <si>
    <t>823061</t>
  </si>
  <si>
    <t>823062</t>
  </si>
  <si>
    <t>823064</t>
  </si>
  <si>
    <t>823065</t>
  </si>
  <si>
    <t>823066</t>
  </si>
  <si>
    <t>823067</t>
  </si>
  <si>
    <t>823068</t>
  </si>
  <si>
    <t>823069</t>
  </si>
  <si>
    <t>823070</t>
  </si>
  <si>
    <t>823072</t>
  </si>
  <si>
    <t>823073</t>
  </si>
  <si>
    <t>823075</t>
  </si>
  <si>
    <t>823076</t>
  </si>
  <si>
    <t>823077</t>
  </si>
  <si>
    <t>823078</t>
  </si>
  <si>
    <t>823086</t>
  </si>
  <si>
    <t>823087</t>
  </si>
  <si>
    <t>823089</t>
  </si>
  <si>
    <t>823090</t>
  </si>
  <si>
    <t>823091</t>
  </si>
  <si>
    <t>823092</t>
  </si>
  <si>
    <t>823093</t>
  </si>
  <si>
    <t>823094</t>
  </si>
  <si>
    <t>823095</t>
  </si>
  <si>
    <t>823096</t>
  </si>
  <si>
    <t>823098</t>
  </si>
  <si>
    <t>823099</t>
  </si>
  <si>
    <t>823100</t>
  </si>
  <si>
    <t>823101</t>
  </si>
  <si>
    <t>823102</t>
  </si>
  <si>
    <t>823103</t>
  </si>
  <si>
    <t>823104</t>
  </si>
  <si>
    <t>823105</t>
  </si>
  <si>
    <t>823106</t>
  </si>
  <si>
    <t>823107</t>
  </si>
  <si>
    <t>823108</t>
  </si>
  <si>
    <t>823109</t>
  </si>
  <si>
    <t>823110</t>
  </si>
  <si>
    <t>823111</t>
  </si>
  <si>
    <t>823112</t>
  </si>
  <si>
    <t>823113</t>
  </si>
  <si>
    <t>823114</t>
  </si>
  <si>
    <t>823115</t>
  </si>
  <si>
    <t>823116</t>
  </si>
  <si>
    <t>823117</t>
  </si>
  <si>
    <t>823118</t>
  </si>
  <si>
    <t>823119</t>
  </si>
  <si>
    <t>823120</t>
  </si>
  <si>
    <t>823121</t>
  </si>
  <si>
    <t>823122</t>
  </si>
  <si>
    <t>823124</t>
  </si>
  <si>
    <t>823125</t>
  </si>
  <si>
    <t>823126</t>
  </si>
  <si>
    <t>823127</t>
  </si>
  <si>
    <t>823128</t>
  </si>
  <si>
    <t>823129</t>
  </si>
  <si>
    <t>823130</t>
  </si>
  <si>
    <t>823132</t>
  </si>
  <si>
    <t>823133</t>
  </si>
  <si>
    <t>823134</t>
  </si>
  <si>
    <t>823135</t>
  </si>
  <si>
    <t>823136</t>
  </si>
  <si>
    <t>823137</t>
  </si>
  <si>
    <t>823138</t>
  </si>
  <si>
    <t>823139</t>
  </si>
  <si>
    <t>823140</t>
  </si>
  <si>
    <t>823141</t>
  </si>
  <si>
    <t>823142</t>
  </si>
  <si>
    <t>823143</t>
  </si>
  <si>
    <t>823144</t>
  </si>
  <si>
    <t>823145</t>
  </si>
  <si>
    <t>823146</t>
  </si>
  <si>
    <t>823147</t>
  </si>
  <si>
    <t>823148</t>
  </si>
  <si>
    <t>823149</t>
  </si>
  <si>
    <t>823150</t>
  </si>
  <si>
    <t>823151</t>
  </si>
  <si>
    <t>823152</t>
  </si>
  <si>
    <t>823153</t>
  </si>
  <si>
    <t>823154</t>
  </si>
  <si>
    <t>823155</t>
  </si>
  <si>
    <t>823156</t>
  </si>
  <si>
    <t>823157</t>
  </si>
  <si>
    <t>823158</t>
  </si>
  <si>
    <t>823159</t>
  </si>
  <si>
    <t>823160</t>
  </si>
  <si>
    <t>823161</t>
  </si>
  <si>
    <t>823162</t>
  </si>
  <si>
    <t>823163</t>
  </si>
  <si>
    <t>823164</t>
  </si>
  <si>
    <t>823165</t>
  </si>
  <si>
    <t>823166</t>
  </si>
  <si>
    <t>823167</t>
  </si>
  <si>
    <t>823168</t>
  </si>
  <si>
    <t>823169</t>
  </si>
  <si>
    <t>823170</t>
  </si>
  <si>
    <t>823171</t>
  </si>
  <si>
    <t>823172</t>
  </si>
  <si>
    <t>823173</t>
  </si>
  <si>
    <t>823174</t>
  </si>
  <si>
    <t>823175</t>
  </si>
  <si>
    <t>823176</t>
  </si>
  <si>
    <t>823177</t>
  </si>
  <si>
    <t>823178</t>
  </si>
  <si>
    <t>823179</t>
  </si>
  <si>
    <t>823180</t>
  </si>
  <si>
    <t>823181</t>
  </si>
  <si>
    <t>823182</t>
  </si>
  <si>
    <t>823183</t>
  </si>
  <si>
    <t>823184</t>
  </si>
  <si>
    <t>823185</t>
  </si>
  <si>
    <t>823186</t>
  </si>
  <si>
    <t>823187</t>
  </si>
  <si>
    <t>823188</t>
  </si>
  <si>
    <t>823189</t>
  </si>
  <si>
    <t>823190</t>
  </si>
  <si>
    <t>823191</t>
  </si>
  <si>
    <t>823192</t>
  </si>
  <si>
    <t>823193</t>
  </si>
  <si>
    <t>4/1/4174</t>
  </si>
  <si>
    <t>851900</t>
  </si>
  <si>
    <t>8/1/4300</t>
  </si>
  <si>
    <t>9/1/4312</t>
  </si>
  <si>
    <t>9/1/4313</t>
  </si>
  <si>
    <t>885005</t>
  </si>
  <si>
    <t>2/1/4340</t>
  </si>
  <si>
    <t>2/1/4341</t>
  </si>
  <si>
    <t>2/1/4342</t>
  </si>
  <si>
    <t>2/1/4343</t>
  </si>
  <si>
    <t>2/1/4344</t>
  </si>
  <si>
    <t>2/1/4345</t>
  </si>
  <si>
    <t>2/1/4346</t>
  </si>
  <si>
    <t>2/1/4347</t>
  </si>
  <si>
    <t>2/1/4348</t>
  </si>
  <si>
    <t>2/1/4349</t>
  </si>
  <si>
    <t>2/1/4350</t>
  </si>
  <si>
    <t>2/1/4351</t>
  </si>
  <si>
    <t>2/1/4352</t>
  </si>
  <si>
    <t>12/1/4352</t>
  </si>
  <si>
    <t>2/1/4353</t>
  </si>
  <si>
    <t>2/1/4354</t>
  </si>
  <si>
    <t>2/1/4355</t>
  </si>
  <si>
    <t>2/1/4356</t>
  </si>
  <si>
    <t>2/1/4357</t>
  </si>
  <si>
    <t>2/1/4358</t>
  </si>
  <si>
    <t>2/1/4359</t>
  </si>
  <si>
    <t>2/1/4360</t>
  </si>
  <si>
    <t>2/1/4361</t>
  </si>
  <si>
    <t>2/1/4362</t>
  </si>
  <si>
    <t>2/1/4363</t>
  </si>
  <si>
    <t>2/1/4364</t>
  </si>
  <si>
    <t>2/1/4365</t>
  </si>
  <si>
    <t>2/1/4366</t>
  </si>
  <si>
    <t>2/1/4367</t>
  </si>
  <si>
    <t>2/1/4368</t>
  </si>
  <si>
    <t>2/1/4369</t>
  </si>
  <si>
    <t>2/1/4370</t>
  </si>
  <si>
    <t>2/1/4371</t>
  </si>
  <si>
    <t>2/1/4372</t>
  </si>
  <si>
    <t>2/1/4373</t>
  </si>
  <si>
    <t>2/1/4374</t>
  </si>
  <si>
    <t>2/1/4375</t>
  </si>
  <si>
    <t>2/1/4376</t>
  </si>
  <si>
    <t>2/1/4377</t>
  </si>
  <si>
    <t>2/1/4378</t>
  </si>
  <si>
    <t>2/1/4379</t>
  </si>
  <si>
    <t>911500</t>
  </si>
  <si>
    <t>1/1/4412</t>
  </si>
  <si>
    <t>1/1/4421</t>
  </si>
  <si>
    <t>1/1/4423</t>
  </si>
  <si>
    <t>1/1/4424</t>
  </si>
  <si>
    <t>1/1/4430</t>
  </si>
  <si>
    <t>930219</t>
  </si>
  <si>
    <t>930220</t>
  </si>
  <si>
    <t>930221</t>
  </si>
  <si>
    <t>930222</t>
  </si>
  <si>
    <t>930223</t>
  </si>
  <si>
    <t>930232</t>
  </si>
  <si>
    <t>930233</t>
  </si>
  <si>
    <t>930234</t>
  </si>
  <si>
    <t>930235</t>
  </si>
  <si>
    <t>930236</t>
  </si>
  <si>
    <t>930237</t>
  </si>
  <si>
    <t>930238</t>
  </si>
  <si>
    <t>930239</t>
  </si>
  <si>
    <t>930240</t>
  </si>
  <si>
    <t>930241</t>
  </si>
  <si>
    <t>930242</t>
  </si>
  <si>
    <t>930250</t>
  </si>
  <si>
    <t>930251</t>
  </si>
  <si>
    <t>930252</t>
  </si>
  <si>
    <t>930253</t>
  </si>
  <si>
    <t>930254</t>
  </si>
  <si>
    <t>930255</t>
  </si>
  <si>
    <t>930256</t>
  </si>
  <si>
    <t>930257</t>
  </si>
  <si>
    <t>930258</t>
  </si>
  <si>
    <t>930259</t>
  </si>
  <si>
    <t>930260</t>
  </si>
  <si>
    <t>930261</t>
  </si>
  <si>
    <t>930262</t>
  </si>
  <si>
    <t>930263</t>
  </si>
  <si>
    <t>930264</t>
  </si>
  <si>
    <t>930265</t>
  </si>
  <si>
    <t>930266</t>
  </si>
  <si>
    <t>930267</t>
  </si>
  <si>
    <t>930268</t>
  </si>
  <si>
    <t>930269</t>
  </si>
  <si>
    <t>930270</t>
  </si>
  <si>
    <t>930271</t>
  </si>
  <si>
    <t>930407</t>
  </si>
  <si>
    <t>930408</t>
  </si>
  <si>
    <t>930409</t>
  </si>
  <si>
    <t>930410</t>
  </si>
  <si>
    <t>930411</t>
  </si>
  <si>
    <t>930412</t>
  </si>
  <si>
    <t>930626</t>
  </si>
  <si>
    <t>930627</t>
  </si>
  <si>
    <t>930628</t>
  </si>
  <si>
    <t>930650</t>
  </si>
  <si>
    <t>930686</t>
  </si>
  <si>
    <t>930940</t>
  </si>
  <si>
    <t>930941</t>
  </si>
  <si>
    <t>930973</t>
  </si>
  <si>
    <t>930997</t>
  </si>
  <si>
    <t>2/1/4450</t>
  </si>
  <si>
    <t>2/1/4451</t>
  </si>
  <si>
    <t>2/1/4452</t>
  </si>
  <si>
    <t>2/1/4453</t>
  </si>
  <si>
    <t>2/1/4454</t>
  </si>
  <si>
    <t>2/1/4455</t>
  </si>
  <si>
    <t>2/1/4456</t>
  </si>
  <si>
    <t>2/1/4457</t>
  </si>
  <si>
    <t>2/1/4458</t>
  </si>
  <si>
    <t>2/1/4459</t>
  </si>
  <si>
    <t>2/1/4460</t>
  </si>
  <si>
    <t>2/1/4461</t>
  </si>
  <si>
    <t>2/1/4462</t>
  </si>
  <si>
    <t>2/1/4463</t>
  </si>
  <si>
    <t>2/1/4464</t>
  </si>
  <si>
    <t>2/1/4465</t>
  </si>
  <si>
    <t>2/1/4466</t>
  </si>
  <si>
    <t>2/1/4467</t>
  </si>
  <si>
    <t>2/1/4468</t>
  </si>
  <si>
    <t>2/1/4469</t>
  </si>
  <si>
    <t>2/1/4470</t>
  </si>
  <si>
    <t>2/1/4471</t>
  </si>
  <si>
    <t>2/1/4472</t>
  </si>
  <si>
    <t>2/1/4473</t>
  </si>
  <si>
    <t>2/1/4474</t>
  </si>
  <si>
    <t>2/1/4475</t>
  </si>
  <si>
    <t>2/1/4476</t>
  </si>
  <si>
    <t>2/1/4477</t>
  </si>
  <si>
    <t>2/1/4478</t>
  </si>
  <si>
    <t>2/1/4479</t>
  </si>
  <si>
    <t>2/1/4480</t>
  </si>
  <si>
    <t>2/1/4481</t>
  </si>
  <si>
    <t>2/1/4482</t>
  </si>
  <si>
    <t>2/1/4483</t>
  </si>
  <si>
    <t>2/1/4484</t>
  </si>
  <si>
    <t>2/1/4485</t>
  </si>
  <si>
    <t>2/1/4486</t>
  </si>
  <si>
    <t>2/1/4487</t>
  </si>
  <si>
    <t>2/1/4488</t>
  </si>
  <si>
    <t>2/1/4489</t>
  </si>
  <si>
    <t>2/1/4490</t>
  </si>
  <si>
    <t>947500</t>
  </si>
  <si>
    <t>10/1/4503</t>
  </si>
  <si>
    <t>960046</t>
  </si>
  <si>
    <t>970413</t>
  </si>
  <si>
    <t>970414</t>
  </si>
  <si>
    <t>970415</t>
  </si>
  <si>
    <t>970416</t>
  </si>
  <si>
    <t>970418</t>
  </si>
  <si>
    <t>970419</t>
  </si>
  <si>
    <t>970420</t>
  </si>
  <si>
    <t>970421</t>
  </si>
  <si>
    <t>970422</t>
  </si>
  <si>
    <t>970423</t>
  </si>
  <si>
    <t>991025</t>
  </si>
  <si>
    <t>9/1/4632</t>
  </si>
  <si>
    <t>9/1/4633</t>
  </si>
  <si>
    <t>999901</t>
  </si>
  <si>
    <t>999902</t>
  </si>
  <si>
    <t>999903</t>
  </si>
  <si>
    <t>1003300</t>
  </si>
  <si>
    <t>1005100</t>
  </si>
  <si>
    <t>12/1/4652</t>
  </si>
  <si>
    <t>12/1/4653</t>
  </si>
  <si>
    <t>12/1/4662</t>
  </si>
  <si>
    <t>12/1/4672</t>
  </si>
  <si>
    <t>1016400</t>
  </si>
  <si>
    <t>12/1/4682</t>
  </si>
  <si>
    <t>1041892</t>
  </si>
  <si>
    <t>BUZZ</t>
  </si>
  <si>
    <t>STREET FX (KILLION CORP)</t>
  </si>
  <si>
    <t>1041894</t>
  </si>
  <si>
    <t>1041895</t>
  </si>
  <si>
    <t>1041902</t>
  </si>
  <si>
    <t>1041905</t>
  </si>
  <si>
    <t>1041907</t>
  </si>
  <si>
    <t>1041929</t>
  </si>
  <si>
    <t>1041930</t>
  </si>
  <si>
    <t>1041931</t>
  </si>
  <si>
    <t>12/1/4752</t>
  </si>
  <si>
    <t>12/1/4753</t>
  </si>
  <si>
    <t>1042462</t>
  </si>
  <si>
    <t>1042463</t>
  </si>
  <si>
    <t>1042519</t>
  </si>
  <si>
    <t>1042521</t>
  </si>
  <si>
    <t>1042522</t>
  </si>
  <si>
    <t>1042790</t>
  </si>
  <si>
    <t>1042791</t>
  </si>
  <si>
    <t>1042797</t>
  </si>
  <si>
    <t>1042798</t>
  </si>
  <si>
    <t>1042799</t>
  </si>
  <si>
    <t>1043042</t>
  </si>
  <si>
    <t>1043043</t>
  </si>
  <si>
    <t>1043044</t>
  </si>
  <si>
    <t>1043045</t>
  </si>
  <si>
    <t>1043046</t>
  </si>
  <si>
    <t>1043048</t>
  </si>
  <si>
    <t>1043049</t>
  </si>
  <si>
    <t>1043050</t>
  </si>
  <si>
    <t>1043052</t>
  </si>
  <si>
    <t>1043192</t>
  </si>
  <si>
    <t>1043284</t>
  </si>
  <si>
    <t>1043415</t>
  </si>
  <si>
    <t>1043455</t>
  </si>
  <si>
    <t>1043457</t>
  </si>
  <si>
    <t>1043459</t>
  </si>
  <si>
    <t>1043558</t>
  </si>
  <si>
    <t>1043632</t>
  </si>
  <si>
    <t>1043894</t>
  </si>
  <si>
    <t>1043913</t>
  </si>
  <si>
    <t>1043937</t>
  </si>
  <si>
    <t>1044322</t>
  </si>
  <si>
    <t>1044399</t>
  </si>
  <si>
    <t>1044400</t>
  </si>
  <si>
    <t>1044401</t>
  </si>
  <si>
    <t>1044402</t>
  </si>
  <si>
    <t>1044612</t>
  </si>
  <si>
    <t>1044642</t>
  </si>
  <si>
    <t>1044653</t>
  </si>
  <si>
    <t>1044654</t>
  </si>
  <si>
    <t>1044655</t>
  </si>
  <si>
    <t>1044656</t>
  </si>
  <si>
    <t>1044657</t>
  </si>
  <si>
    <t>1044658</t>
  </si>
  <si>
    <t>1044659</t>
  </si>
  <si>
    <t>1044660</t>
  </si>
  <si>
    <t>1044661</t>
  </si>
  <si>
    <t>1044663</t>
  </si>
  <si>
    <t>1044664</t>
  </si>
  <si>
    <t>1045538</t>
  </si>
  <si>
    <t>1045542</t>
  </si>
  <si>
    <t>1045557</t>
  </si>
  <si>
    <t>12/1/4852</t>
  </si>
  <si>
    <t>12/1/4853</t>
  </si>
  <si>
    <t>10/1/4903</t>
  </si>
  <si>
    <t>12/1/4952</t>
  </si>
  <si>
    <t>12/1/4953</t>
  </si>
  <si>
    <t>12/1/4977</t>
  </si>
  <si>
    <t>12/1/5020</t>
  </si>
  <si>
    <t>10/1/5163</t>
  </si>
  <si>
    <t>1/1/5246</t>
  </si>
  <si>
    <t>2/1/5247</t>
  </si>
  <si>
    <t>4/1/5312</t>
  </si>
  <si>
    <t>4/1/5314</t>
  </si>
  <si>
    <t>9/1/5403</t>
  </si>
  <si>
    <t>9/1/5422</t>
  </si>
  <si>
    <t>9/1/5423</t>
  </si>
  <si>
    <t>9/1/5462</t>
  </si>
  <si>
    <t>9/1/5463</t>
  </si>
  <si>
    <t>9/1/5473</t>
  </si>
  <si>
    <t>1342800</t>
  </si>
  <si>
    <t>1343000</t>
  </si>
  <si>
    <t>1343200</t>
  </si>
  <si>
    <t>1343300</t>
  </si>
  <si>
    <t>1343400</t>
  </si>
  <si>
    <t>12/1/5602</t>
  </si>
  <si>
    <t>12/1/5612</t>
  </si>
  <si>
    <t>9/1/5652</t>
  </si>
  <si>
    <t>12/1/5662</t>
  </si>
  <si>
    <t>12/1/5672</t>
  </si>
  <si>
    <t>12/1/5682</t>
  </si>
  <si>
    <t>12/1/5703</t>
  </si>
  <si>
    <t>1404500</t>
  </si>
  <si>
    <t>1404600</t>
  </si>
  <si>
    <t>1414400</t>
  </si>
  <si>
    <t>1414500</t>
  </si>
  <si>
    <t>1417500</t>
  </si>
  <si>
    <t>1418500</t>
  </si>
  <si>
    <t>1418600</t>
  </si>
  <si>
    <t>1418700</t>
  </si>
  <si>
    <t>1419700</t>
  </si>
  <si>
    <t>1421900</t>
  </si>
  <si>
    <t>PIRCHN</t>
  </si>
  <si>
    <t>12/1/5802</t>
  </si>
  <si>
    <t>1492100</t>
  </si>
  <si>
    <t>1492110</t>
  </si>
  <si>
    <t>1564700</t>
  </si>
  <si>
    <t>12/1/6202</t>
  </si>
  <si>
    <t>9/1/6212</t>
  </si>
  <si>
    <t>12/1/6212</t>
  </si>
  <si>
    <t>1622500</t>
  </si>
  <si>
    <t>9/1/6452</t>
  </si>
  <si>
    <t>9/1/6453</t>
  </si>
  <si>
    <t>1701000</t>
  </si>
  <si>
    <t>1701680</t>
  </si>
  <si>
    <t>1712230</t>
  </si>
  <si>
    <t>2/1/6601</t>
  </si>
  <si>
    <t>1717105</t>
  </si>
  <si>
    <t>2/1/6602</t>
  </si>
  <si>
    <t>2/1/6605</t>
  </si>
  <si>
    <t>2/1/6606</t>
  </si>
  <si>
    <t>9/1/6612</t>
  </si>
  <si>
    <t>1773000</t>
  </si>
  <si>
    <t>12/1/6802</t>
  </si>
  <si>
    <t>12/1/6812</t>
  </si>
  <si>
    <t>1800489</t>
  </si>
  <si>
    <t>12/1/6832</t>
  </si>
  <si>
    <t>1802005</t>
  </si>
  <si>
    <t>1802007</t>
  </si>
  <si>
    <t>1802010</t>
  </si>
  <si>
    <t>1802015</t>
  </si>
  <si>
    <t>1802020</t>
  </si>
  <si>
    <t>1802025</t>
  </si>
  <si>
    <t>1802026</t>
  </si>
  <si>
    <t>1802027</t>
  </si>
  <si>
    <t>1802050</t>
  </si>
  <si>
    <t>1802056</t>
  </si>
  <si>
    <t>1802061</t>
  </si>
  <si>
    <t>1802173</t>
  </si>
  <si>
    <t>1802175</t>
  </si>
  <si>
    <t>1802207</t>
  </si>
  <si>
    <t>1802208</t>
  </si>
  <si>
    <t>1802215</t>
  </si>
  <si>
    <t>1802225</t>
  </si>
  <si>
    <t>1802279</t>
  </si>
  <si>
    <t>1803005</t>
  </si>
  <si>
    <t>1803006</t>
  </si>
  <si>
    <t>1803010</t>
  </si>
  <si>
    <t>1803011</t>
  </si>
  <si>
    <t>1803013</t>
  </si>
  <si>
    <t>1803015</t>
  </si>
  <si>
    <t>1803016</t>
  </si>
  <si>
    <t>1803017</t>
  </si>
  <si>
    <t>1803019</t>
  </si>
  <si>
    <t>1803050</t>
  </si>
  <si>
    <t>1803051</t>
  </si>
  <si>
    <t>1803055</t>
  </si>
  <si>
    <t>1803056</t>
  </si>
  <si>
    <t>1803058</t>
  </si>
  <si>
    <t>1803059</t>
  </si>
  <si>
    <t>1803060</t>
  </si>
  <si>
    <t>1803065</t>
  </si>
  <si>
    <t>1803090</t>
  </si>
  <si>
    <t>1803093</t>
  </si>
  <si>
    <t>1803100</t>
  </si>
  <si>
    <t>1803110</t>
  </si>
  <si>
    <t>1803210</t>
  </si>
  <si>
    <t>1803215</t>
  </si>
  <si>
    <t>1803306</t>
  </si>
  <si>
    <t>1803307</t>
  </si>
  <si>
    <t>1803308</t>
  </si>
  <si>
    <t>1803312</t>
  </si>
  <si>
    <t>1803313</t>
  </si>
  <si>
    <t>1803314</t>
  </si>
  <si>
    <t>1803392</t>
  </si>
  <si>
    <t>1803393</t>
  </si>
  <si>
    <t>1803394</t>
  </si>
  <si>
    <t>1803410</t>
  </si>
  <si>
    <t>1803650</t>
  </si>
  <si>
    <t>1803651</t>
  </si>
  <si>
    <t>1803652</t>
  </si>
  <si>
    <t>1803669</t>
  </si>
  <si>
    <t>1803670</t>
  </si>
  <si>
    <t>1803671</t>
  </si>
  <si>
    <t>1803672</t>
  </si>
  <si>
    <t>1803673</t>
  </si>
  <si>
    <t>1803675</t>
  </si>
  <si>
    <t>1803691</t>
  </si>
  <si>
    <t>1803692</t>
  </si>
  <si>
    <t>1803693</t>
  </si>
  <si>
    <t>1803694</t>
  </si>
  <si>
    <t>1803695</t>
  </si>
  <si>
    <t>1803696</t>
  </si>
  <si>
    <t>1803698</t>
  </si>
  <si>
    <t>1803699</t>
  </si>
  <si>
    <t>1803702</t>
  </si>
  <si>
    <t>1803703</t>
  </si>
  <si>
    <t>1804003</t>
  </si>
  <si>
    <t>1804015</t>
  </si>
  <si>
    <t>1804017</t>
  </si>
  <si>
    <t>1804055</t>
  </si>
  <si>
    <t>1804060</t>
  </si>
  <si>
    <t>1804600</t>
  </si>
  <si>
    <t>12/1/6842</t>
  </si>
  <si>
    <t>12/1/6852</t>
  </si>
  <si>
    <t>12/1/6862</t>
  </si>
  <si>
    <t>1815000</t>
  </si>
  <si>
    <t>PIRGER</t>
  </si>
  <si>
    <t>1815300</t>
  </si>
  <si>
    <t>1815400</t>
  </si>
  <si>
    <t>1815500</t>
  </si>
  <si>
    <t>7/1/6902</t>
  </si>
  <si>
    <t>12/1/6902</t>
  </si>
  <si>
    <t>10/1/6903</t>
  </si>
  <si>
    <t>12/1/6922</t>
  </si>
  <si>
    <t>12/1/6932</t>
  </si>
  <si>
    <t>12/1/6942</t>
  </si>
  <si>
    <t>12/1/6943</t>
  </si>
  <si>
    <t>1862300</t>
  </si>
  <si>
    <t>1872145</t>
  </si>
  <si>
    <t>10/1/7103</t>
  </si>
  <si>
    <t>12/1/7170</t>
  </si>
  <si>
    <t>12/1/7172</t>
  </si>
  <si>
    <t>12/1/7178</t>
  </si>
  <si>
    <t>12/1/7180</t>
  </si>
  <si>
    <t>12/1/7193</t>
  </si>
  <si>
    <t>12/1/7194</t>
  </si>
  <si>
    <t>12/1/7198</t>
  </si>
  <si>
    <t>12/1/7199</t>
  </si>
  <si>
    <t>12/1/7207</t>
  </si>
  <si>
    <t>12/1/7210</t>
  </si>
  <si>
    <t>12/1/7215</t>
  </si>
  <si>
    <t>1942200</t>
  </si>
  <si>
    <t>12/1/7222</t>
  </si>
  <si>
    <t>12/1/7228</t>
  </si>
  <si>
    <t>12/1/7230</t>
  </si>
  <si>
    <t>12/1/7238</t>
  </si>
  <si>
    <t>12/1/7249</t>
  </si>
  <si>
    <t>12/1/7251</t>
  </si>
  <si>
    <t>12/1/7312</t>
  </si>
  <si>
    <t>12/1/7313</t>
  </si>
  <si>
    <t>12/1/7322</t>
  </si>
  <si>
    <t>12/1/7323</t>
  </si>
  <si>
    <t>12/1/7402</t>
  </si>
  <si>
    <t>12/1/7412</t>
  </si>
  <si>
    <t>12/1/7502</t>
  </si>
  <si>
    <t>10/1/7503</t>
  </si>
  <si>
    <t>12/1/7503</t>
  </si>
  <si>
    <t>12/1/7523</t>
  </si>
  <si>
    <t>12/1/7533</t>
  </si>
  <si>
    <t>2068500</t>
  </si>
  <si>
    <t>2068600</t>
  </si>
  <si>
    <t>2068700</t>
  </si>
  <si>
    <t>2070200</t>
  </si>
  <si>
    <t>2070300</t>
  </si>
  <si>
    <t>7/1/7582</t>
  </si>
  <si>
    <t>12/1/7582</t>
  </si>
  <si>
    <t>12/1/7603</t>
  </si>
  <si>
    <t>9/1/7612</t>
  </si>
  <si>
    <t>12/1/7612</t>
  </si>
  <si>
    <t>12/1/7622</t>
  </si>
  <si>
    <t>9/1/7632</t>
  </si>
  <si>
    <t>12/1/7632</t>
  </si>
  <si>
    <t>2096600</t>
  </si>
  <si>
    <t>12/1/7652</t>
  </si>
  <si>
    <t>2107810</t>
  </si>
  <si>
    <t>2107910</t>
  </si>
  <si>
    <t>2108110</t>
  </si>
  <si>
    <t>2108210</t>
  </si>
  <si>
    <t>2108610</t>
  </si>
  <si>
    <t>2108910</t>
  </si>
  <si>
    <t>7/1/7702</t>
  </si>
  <si>
    <t>12/1/7712</t>
  </si>
  <si>
    <t>12/1/7722</t>
  </si>
  <si>
    <t>12/1/7723</t>
  </si>
  <si>
    <t>2148800</t>
  </si>
  <si>
    <t>12/1/7803</t>
  </si>
  <si>
    <t>12/1/7812</t>
  </si>
  <si>
    <t>12/1/7833</t>
  </si>
  <si>
    <t>12/1/7852</t>
  </si>
  <si>
    <t>12/1/7853</t>
  </si>
  <si>
    <t>12/1/7862</t>
  </si>
  <si>
    <t>12/1/7863</t>
  </si>
  <si>
    <t>12/1/7873</t>
  </si>
  <si>
    <t>10/1/7903</t>
  </si>
  <si>
    <t>12/1/7952</t>
  </si>
  <si>
    <t>2211100</t>
  </si>
  <si>
    <t>12/1/7953</t>
  </si>
  <si>
    <t>2211300</t>
  </si>
  <si>
    <t>2211400</t>
  </si>
  <si>
    <t>2211500</t>
  </si>
  <si>
    <t>2211600</t>
  </si>
  <si>
    <t>2212300</t>
  </si>
  <si>
    <t>12/1/7962</t>
  </si>
  <si>
    <t>12/1/7972</t>
  </si>
  <si>
    <t>12/1/7982</t>
  </si>
  <si>
    <t>12/1/8094</t>
  </si>
  <si>
    <t>12/1/8095</t>
  </si>
  <si>
    <t>12/1/8097</t>
  </si>
  <si>
    <t>12/1/8098</t>
  </si>
  <si>
    <t>12/1/8099</t>
  </si>
  <si>
    <t>1/1/8101</t>
  </si>
  <si>
    <t>1/1/8103</t>
  </si>
  <si>
    <t>1/1/8108</t>
  </si>
  <si>
    <t>1/1/8109</t>
  </si>
  <si>
    <t>12/1/8110</t>
  </si>
  <si>
    <t>1/1/8112</t>
  </si>
  <si>
    <t>12/1/8116</t>
  </si>
  <si>
    <t>1/1/8121</t>
  </si>
  <si>
    <t>1/1/8125</t>
  </si>
  <si>
    <t>1/1/8126</t>
  </si>
  <si>
    <t>1/1/8128</t>
  </si>
  <si>
    <t>12/1/8138</t>
  </si>
  <si>
    <t>1/1/8143</t>
  </si>
  <si>
    <t>1/1/8144</t>
  </si>
  <si>
    <t>1/1/8158</t>
  </si>
  <si>
    <t>2291900</t>
  </si>
  <si>
    <t>2315100</t>
  </si>
  <si>
    <t>2315111</t>
  </si>
  <si>
    <t>2316114</t>
  </si>
  <si>
    <t>2317100</t>
  </si>
  <si>
    <t>2317200</t>
  </si>
  <si>
    <t>2317400</t>
  </si>
  <si>
    <t>2317600</t>
  </si>
  <si>
    <t>2317700</t>
  </si>
  <si>
    <t>2317800</t>
  </si>
  <si>
    <t>2317900</t>
  </si>
  <si>
    <t>2320115</t>
  </si>
  <si>
    <t>2320116</t>
  </si>
  <si>
    <t>2320151</t>
  </si>
  <si>
    <t>2321110</t>
  </si>
  <si>
    <t>2321200</t>
  </si>
  <si>
    <t>2321300</t>
  </si>
  <si>
    <t>2322000</t>
  </si>
  <si>
    <t>2361600</t>
  </si>
  <si>
    <t>2400000</t>
  </si>
  <si>
    <t>2402500</t>
  </si>
  <si>
    <t>12/1/8502</t>
  </si>
  <si>
    <t>2433400</t>
  </si>
  <si>
    <t>2433500</t>
  </si>
  <si>
    <t>2439200</t>
  </si>
  <si>
    <t>2439600</t>
  </si>
  <si>
    <t>1/1/8604</t>
  </si>
  <si>
    <t>1/1/8605</t>
  </si>
  <si>
    <t>1/1/8608</t>
  </si>
  <si>
    <t>1/1/8609</t>
  </si>
  <si>
    <t>1/1/8610</t>
  </si>
  <si>
    <t>1/1/8611</t>
  </si>
  <si>
    <t>1/1/8612</t>
  </si>
  <si>
    <t>1/1/8613</t>
  </si>
  <si>
    <t>1/1/8616</t>
  </si>
  <si>
    <t>1/1/8617</t>
  </si>
  <si>
    <t>1/1/8619</t>
  </si>
  <si>
    <t>1/1/8620</t>
  </si>
  <si>
    <t>1/1/8622</t>
  </si>
  <si>
    <t>1/1/8625</t>
  </si>
  <si>
    <t>1/1/8632</t>
  </si>
  <si>
    <t>1/1/8641</t>
  </si>
  <si>
    <t>1/1/8643</t>
  </si>
  <si>
    <t>1/1/8646</t>
  </si>
  <si>
    <t>1/1/8651</t>
  </si>
  <si>
    <t>1/1/8653</t>
  </si>
  <si>
    <t>1/1/8656</t>
  </si>
  <si>
    <t>1/1/8668</t>
  </si>
  <si>
    <t>1/1/8669</t>
  </si>
  <si>
    <t>1/1/8670</t>
  </si>
  <si>
    <t>1/1/8682</t>
  </si>
  <si>
    <t>1/1/8694</t>
  </si>
  <si>
    <t>2490900</t>
  </si>
  <si>
    <t>2497200</t>
  </si>
  <si>
    <t>2504000</t>
  </si>
  <si>
    <t>2504100</t>
  </si>
  <si>
    <t>2552510</t>
  </si>
  <si>
    <t>2552610</t>
  </si>
  <si>
    <t>2552710</t>
  </si>
  <si>
    <t>2552810</t>
  </si>
  <si>
    <t>2588100</t>
  </si>
  <si>
    <t>PIRIND</t>
  </si>
  <si>
    <t>2588200</t>
  </si>
  <si>
    <t>2588300</t>
  </si>
  <si>
    <t>2588400</t>
  </si>
  <si>
    <t>2588500</t>
  </si>
  <si>
    <t>2588600</t>
  </si>
  <si>
    <t>2588700</t>
  </si>
  <si>
    <t>2588800</t>
  </si>
  <si>
    <t>2589300</t>
  </si>
  <si>
    <t>2589500</t>
  </si>
  <si>
    <t>2589600</t>
  </si>
  <si>
    <t>2592500</t>
  </si>
  <si>
    <t>2592600</t>
  </si>
  <si>
    <t>2592700</t>
  </si>
  <si>
    <t>2592800</t>
  </si>
  <si>
    <t>2595600</t>
  </si>
  <si>
    <t>2595700</t>
  </si>
  <si>
    <t>2596710</t>
  </si>
  <si>
    <t>2598510</t>
  </si>
  <si>
    <t>2598610</t>
  </si>
  <si>
    <t>2635000</t>
  </si>
  <si>
    <t>2635100</t>
  </si>
  <si>
    <t>2635200</t>
  </si>
  <si>
    <t>2635300</t>
  </si>
  <si>
    <t>2635400</t>
  </si>
  <si>
    <t>2635500</t>
  </si>
  <si>
    <t>2635700</t>
  </si>
  <si>
    <t>2635800</t>
  </si>
  <si>
    <t>2636000</t>
  </si>
  <si>
    <t>2636100</t>
  </si>
  <si>
    <t>4/1/9202</t>
  </si>
  <si>
    <t>2690200</t>
  </si>
  <si>
    <t>2717800</t>
  </si>
  <si>
    <t>2768600</t>
  </si>
  <si>
    <t>2768700</t>
  </si>
  <si>
    <t>2769100</t>
  </si>
  <si>
    <t>2769200</t>
  </si>
  <si>
    <t>2769500</t>
  </si>
  <si>
    <t>2769600</t>
  </si>
  <si>
    <t>2769800</t>
  </si>
  <si>
    <t>2770000</t>
  </si>
  <si>
    <t>2770100</t>
  </si>
  <si>
    <t>2770300</t>
  </si>
  <si>
    <t>2770500</t>
  </si>
  <si>
    <t>2770600</t>
  </si>
  <si>
    <t>2770800</t>
  </si>
  <si>
    <t>2770900</t>
  </si>
  <si>
    <t>2771000</t>
  </si>
  <si>
    <t>2771100</t>
  </si>
  <si>
    <t>2771200</t>
  </si>
  <si>
    <t>2771300</t>
  </si>
  <si>
    <t>2771400</t>
  </si>
  <si>
    <t>2771700</t>
  </si>
  <si>
    <t>2771900</t>
  </si>
  <si>
    <t>2772000</t>
  </si>
  <si>
    <t>2772100</t>
  </si>
  <si>
    <t>2772400</t>
  </si>
  <si>
    <t>2803500</t>
  </si>
  <si>
    <t>2803600</t>
  </si>
  <si>
    <t>2803700</t>
  </si>
  <si>
    <t>2807800</t>
  </si>
  <si>
    <t>2808100</t>
  </si>
  <si>
    <t>2808200</t>
  </si>
  <si>
    <t>2812100</t>
  </si>
  <si>
    <t>2812200</t>
  </si>
  <si>
    <t>2812600</t>
  </si>
  <si>
    <t>2854300</t>
  </si>
  <si>
    <t>2854400</t>
  </si>
  <si>
    <t>2864000</t>
  </si>
  <si>
    <t>2864500</t>
  </si>
  <si>
    <t>2865100</t>
  </si>
  <si>
    <t>2865200</t>
  </si>
  <si>
    <t>2865300</t>
  </si>
  <si>
    <t>2865400</t>
  </si>
  <si>
    <t>2865500</t>
  </si>
  <si>
    <t>2901400</t>
  </si>
  <si>
    <t>2901500</t>
  </si>
  <si>
    <t>2902100</t>
  </si>
  <si>
    <t>2902200</t>
  </si>
  <si>
    <t>2902300</t>
  </si>
  <si>
    <t>2902400</t>
  </si>
  <si>
    <t>2902500</t>
  </si>
  <si>
    <t>2902800</t>
  </si>
  <si>
    <t>2902900</t>
  </si>
  <si>
    <t>2903000</t>
  </si>
  <si>
    <t>2903100</t>
  </si>
  <si>
    <t>2903200</t>
  </si>
  <si>
    <t>2903300</t>
  </si>
  <si>
    <t>2924900</t>
  </si>
  <si>
    <t>2925000</t>
  </si>
  <si>
    <t>2925100</t>
  </si>
  <si>
    <t>2925200</t>
  </si>
  <si>
    <t>2925300</t>
  </si>
  <si>
    <t>2925400</t>
  </si>
  <si>
    <t>2925500</t>
  </si>
  <si>
    <t>2925700</t>
  </si>
  <si>
    <t>3005526</t>
  </si>
  <si>
    <t>3013658</t>
  </si>
  <si>
    <t>3042900</t>
  </si>
  <si>
    <t>3078300</t>
  </si>
  <si>
    <t>3106800</t>
  </si>
  <si>
    <t>3107300</t>
  </si>
  <si>
    <t>3107400</t>
  </si>
  <si>
    <t>3107500</t>
  </si>
  <si>
    <t>3107800</t>
  </si>
  <si>
    <t>3107900</t>
  </si>
  <si>
    <t>3114900</t>
  </si>
  <si>
    <t>3115000</t>
  </si>
  <si>
    <t>3115100</t>
  </si>
  <si>
    <t>3131000</t>
  </si>
  <si>
    <t>3246500</t>
  </si>
  <si>
    <t>3246600</t>
  </si>
  <si>
    <t>3252600</t>
  </si>
  <si>
    <t>3256900</t>
  </si>
  <si>
    <t>3310700</t>
  </si>
  <si>
    <t>3445700</t>
  </si>
  <si>
    <t>3535100</t>
  </si>
  <si>
    <t>3556300</t>
  </si>
  <si>
    <t>3556600</t>
  </si>
  <si>
    <t>3556700</t>
  </si>
  <si>
    <t>3617700</t>
  </si>
  <si>
    <t>3617800</t>
  </si>
  <si>
    <t>3657300</t>
  </si>
  <si>
    <t>3657400</t>
  </si>
  <si>
    <t>3659100</t>
  </si>
  <si>
    <t>3745400</t>
  </si>
  <si>
    <t>3838800</t>
  </si>
  <si>
    <t>3841200</t>
  </si>
  <si>
    <t>3841800</t>
  </si>
  <si>
    <t>3841900</t>
  </si>
  <si>
    <t>3842000</t>
  </si>
  <si>
    <t>3842200</t>
  </si>
  <si>
    <t>3842300</t>
  </si>
  <si>
    <t>3842400</t>
  </si>
  <si>
    <t>3842500</t>
  </si>
  <si>
    <t>3842600</t>
  </si>
  <si>
    <t>3842700</t>
  </si>
  <si>
    <t>3842800</t>
  </si>
  <si>
    <t>3843800</t>
  </si>
  <si>
    <t>3844000</t>
  </si>
  <si>
    <t>3849300</t>
  </si>
  <si>
    <t>3870300</t>
  </si>
  <si>
    <t>3870500</t>
  </si>
  <si>
    <t>3870600</t>
  </si>
  <si>
    <t>3888600</t>
  </si>
  <si>
    <t>3908400</t>
  </si>
  <si>
    <t>3966400</t>
  </si>
  <si>
    <t>3967000</t>
  </si>
  <si>
    <t>3967100</t>
  </si>
  <si>
    <t>3976000</t>
  </si>
  <si>
    <t>3976100</t>
  </si>
  <si>
    <t>3977500</t>
  </si>
  <si>
    <t>3977600</t>
  </si>
  <si>
    <t>3977700</t>
  </si>
  <si>
    <t>3977900</t>
  </si>
  <si>
    <t>3978000</t>
  </si>
  <si>
    <t>3978100</t>
  </si>
  <si>
    <t>3978200</t>
  </si>
  <si>
    <t>3978300</t>
  </si>
  <si>
    <t>3978400</t>
  </si>
  <si>
    <t>3978500</t>
  </si>
  <si>
    <t>3978600</t>
  </si>
  <si>
    <t>3978800</t>
  </si>
  <si>
    <t>3978900</t>
  </si>
  <si>
    <t>3979000</t>
  </si>
  <si>
    <t>3979100</t>
  </si>
  <si>
    <t>3979200</t>
  </si>
  <si>
    <t>3979300</t>
  </si>
  <si>
    <t>3979500</t>
  </si>
  <si>
    <t>3979600</t>
  </si>
  <si>
    <t>3979700</t>
  </si>
  <si>
    <t>3979800</t>
  </si>
  <si>
    <t>3982400</t>
  </si>
  <si>
    <t>3982500</t>
  </si>
  <si>
    <t>3982600</t>
  </si>
  <si>
    <t>3983100</t>
  </si>
  <si>
    <t>3983200</t>
  </si>
  <si>
    <t>3988300</t>
  </si>
  <si>
    <t>3988400</t>
  </si>
  <si>
    <t>3988500</t>
  </si>
  <si>
    <t>3988700</t>
  </si>
  <si>
    <t>3988800</t>
  </si>
  <si>
    <t>3988900</t>
  </si>
  <si>
    <t>3989000</t>
  </si>
  <si>
    <t>3989100</t>
  </si>
  <si>
    <t>3990400</t>
  </si>
  <si>
    <t>4011900</t>
  </si>
  <si>
    <t>4012000</t>
  </si>
  <si>
    <t>4024400</t>
  </si>
  <si>
    <t>4024700</t>
  </si>
  <si>
    <t>4025300</t>
  </si>
  <si>
    <t>4025400</t>
  </si>
  <si>
    <t>4025500</t>
  </si>
  <si>
    <t>4025600</t>
  </si>
  <si>
    <t>4025700</t>
  </si>
  <si>
    <t>4025800</t>
  </si>
  <si>
    <t>4026000</t>
  </si>
  <si>
    <t>4026100</t>
  </si>
  <si>
    <t>4026200</t>
  </si>
  <si>
    <t>4026300</t>
  </si>
  <si>
    <t>4026400</t>
  </si>
  <si>
    <t>4056500</t>
  </si>
  <si>
    <t>4074700</t>
  </si>
  <si>
    <t>4108200</t>
  </si>
  <si>
    <t>4122600</t>
  </si>
  <si>
    <t>4123200</t>
  </si>
  <si>
    <t>4123300</t>
  </si>
  <si>
    <t>4123400</t>
  </si>
  <si>
    <t>4123500</t>
  </si>
  <si>
    <t>4123600</t>
  </si>
  <si>
    <t>4150900</t>
  </si>
  <si>
    <t>4182600</t>
  </si>
  <si>
    <t>4182700</t>
  </si>
  <si>
    <t>4182800</t>
  </si>
  <si>
    <t>4182900</t>
  </si>
  <si>
    <t>4187200</t>
  </si>
  <si>
    <t>4187300</t>
  </si>
  <si>
    <t>4205000</t>
  </si>
  <si>
    <t>4238300</t>
  </si>
  <si>
    <t>4253900</t>
  </si>
  <si>
    <t>4294000</t>
  </si>
  <si>
    <t>4710065</t>
  </si>
  <si>
    <t>4710161</t>
  </si>
  <si>
    <t>5000416</t>
  </si>
  <si>
    <t>5000426</t>
  </si>
  <si>
    <t>5000436</t>
  </si>
  <si>
    <t>5000446</t>
  </si>
  <si>
    <t>5000456</t>
  </si>
  <si>
    <t>5000466</t>
  </si>
  <si>
    <t>5000476</t>
  </si>
  <si>
    <t>5000486</t>
  </si>
  <si>
    <t>5000496</t>
  </si>
  <si>
    <t>5000506</t>
  </si>
  <si>
    <t>5000516</t>
  </si>
  <si>
    <t>5000526</t>
  </si>
  <si>
    <t>5000536</t>
  </si>
  <si>
    <t>5000766</t>
  </si>
  <si>
    <t>5000776</t>
  </si>
  <si>
    <t>5000786</t>
  </si>
  <si>
    <t>5103220</t>
  </si>
  <si>
    <t>5103251</t>
  </si>
  <si>
    <t>5103270</t>
  </si>
  <si>
    <t>5103620</t>
  </si>
  <si>
    <t>5103630</t>
  </si>
  <si>
    <t>5103651</t>
  </si>
  <si>
    <t>5104220</t>
  </si>
  <si>
    <t>5104230</t>
  </si>
  <si>
    <t>5104251</t>
  </si>
  <si>
    <t>5105030</t>
  </si>
  <si>
    <t>5105051</t>
  </si>
  <si>
    <t>5123020</t>
  </si>
  <si>
    <t>5123420</t>
  </si>
  <si>
    <t>5123620</t>
  </si>
  <si>
    <t>5124020</t>
  </si>
  <si>
    <t>5125020</t>
  </si>
  <si>
    <t>5128020</t>
  </si>
  <si>
    <t>5128050</t>
  </si>
  <si>
    <t>5142820</t>
  </si>
  <si>
    <t>5143020</t>
  </si>
  <si>
    <t>5143220</t>
  </si>
  <si>
    <t>5143420</t>
  </si>
  <si>
    <t>5143820</t>
  </si>
  <si>
    <t>5144420</t>
  </si>
  <si>
    <t>5153020</t>
  </si>
  <si>
    <t>5153021</t>
  </si>
  <si>
    <t>5153420</t>
  </si>
  <si>
    <t>5153620</t>
  </si>
  <si>
    <t>5162820</t>
  </si>
  <si>
    <t>5163020</t>
  </si>
  <si>
    <t>5163220</t>
  </si>
  <si>
    <t>5163420</t>
  </si>
  <si>
    <t>5163620</t>
  </si>
  <si>
    <t>5164020</t>
  </si>
  <si>
    <t>5172820</t>
  </si>
  <si>
    <t>5173020</t>
  </si>
  <si>
    <t>5173220</t>
  </si>
  <si>
    <t>5173420</t>
  </si>
  <si>
    <t>5173620</t>
  </si>
  <si>
    <t>5174020</t>
  </si>
  <si>
    <t>5178220</t>
  </si>
  <si>
    <t>5183020</t>
  </si>
  <si>
    <t>5183220</t>
  </si>
  <si>
    <t>5183420</t>
  </si>
  <si>
    <t>5183620</t>
  </si>
  <si>
    <t>5184020</t>
  </si>
  <si>
    <t>5184220</t>
  </si>
  <si>
    <t>5184620</t>
  </si>
  <si>
    <t>5185020</t>
  </si>
  <si>
    <t>5185720</t>
  </si>
  <si>
    <t>5186220</t>
  </si>
  <si>
    <t>5188820</t>
  </si>
  <si>
    <t>5192820</t>
  </si>
  <si>
    <t>5193020</t>
  </si>
  <si>
    <t>5193220</t>
  </si>
  <si>
    <t>5193420</t>
  </si>
  <si>
    <t>5193620</t>
  </si>
  <si>
    <t>5194020</t>
  </si>
  <si>
    <t>5194030</t>
  </si>
  <si>
    <t>5194220</t>
  </si>
  <si>
    <t>5198420</t>
  </si>
  <si>
    <t>5198520</t>
  </si>
  <si>
    <t>5201000</t>
  </si>
  <si>
    <t>5213420</t>
  </si>
  <si>
    <t>5213620</t>
  </si>
  <si>
    <t>5214020</t>
  </si>
  <si>
    <t>5233420</t>
  </si>
  <si>
    <t>5233620</t>
  </si>
  <si>
    <t>5480375</t>
  </si>
  <si>
    <t>5483000</t>
  </si>
  <si>
    <t>5483305</t>
  </si>
  <si>
    <t>5624118</t>
  </si>
  <si>
    <t>5624210</t>
  </si>
  <si>
    <t>5624324</t>
  </si>
  <si>
    <t>5626210</t>
  </si>
  <si>
    <t>5626324</t>
  </si>
  <si>
    <t>5626520</t>
  </si>
  <si>
    <t>5627513</t>
  </si>
  <si>
    <t>5627523</t>
  </si>
  <si>
    <t>6210023</t>
  </si>
  <si>
    <t>7090507</t>
  </si>
  <si>
    <t>7111170</t>
  </si>
  <si>
    <t>7111190</t>
  </si>
  <si>
    <t>7111340</t>
  </si>
  <si>
    <t>7111400</t>
  </si>
  <si>
    <t>7111440</t>
  </si>
  <si>
    <t>7111470</t>
  </si>
  <si>
    <t>7111510</t>
  </si>
  <si>
    <t>7111630</t>
  </si>
  <si>
    <t>7111640</t>
  </si>
  <si>
    <t>7111650</t>
  </si>
  <si>
    <t>7111740</t>
  </si>
  <si>
    <t>7111820</t>
  </si>
  <si>
    <t>7111930</t>
  </si>
  <si>
    <t>7111950</t>
  </si>
  <si>
    <t>7111970</t>
  </si>
  <si>
    <t>7112080</t>
  </si>
  <si>
    <t>7112290</t>
  </si>
  <si>
    <t>7112410</t>
  </si>
  <si>
    <t>7150380</t>
  </si>
  <si>
    <t>7150690</t>
  </si>
  <si>
    <t>7350038</t>
  </si>
  <si>
    <t>8080001</t>
  </si>
  <si>
    <t>8080005</t>
  </si>
  <si>
    <t>8080006</t>
  </si>
  <si>
    <t>8080017</t>
  </si>
  <si>
    <t>8100001</t>
  </si>
  <si>
    <t>8100005</t>
  </si>
  <si>
    <t>8100006</t>
  </si>
  <si>
    <t>8100017</t>
  </si>
  <si>
    <t>8100049</t>
  </si>
  <si>
    <t>8100064</t>
  </si>
  <si>
    <t>8110005</t>
  </si>
  <si>
    <t>8110006</t>
  </si>
  <si>
    <t>8110010</t>
  </si>
  <si>
    <t>8110012</t>
  </si>
  <si>
    <t>8110029</t>
  </si>
  <si>
    <t>8130092</t>
  </si>
  <si>
    <t>8130093</t>
  </si>
  <si>
    <t>8130102</t>
  </si>
  <si>
    <t>8130138</t>
  </si>
  <si>
    <t>8130147</t>
  </si>
  <si>
    <t>8130153</t>
  </si>
  <si>
    <t>10026560</t>
  </si>
  <si>
    <t>HSHOT</t>
  </si>
  <si>
    <t>HOLESHOT, INC.</t>
  </si>
  <si>
    <t>10026780</t>
  </si>
  <si>
    <t>10026890</t>
  </si>
  <si>
    <t>10307010</t>
  </si>
  <si>
    <t>11041650</t>
  </si>
  <si>
    <t>11051650</t>
  </si>
  <si>
    <t>11061650</t>
  </si>
  <si>
    <t>11061706</t>
  </si>
  <si>
    <t>11082230</t>
  </si>
  <si>
    <t>11083030</t>
  </si>
  <si>
    <t>11084520</t>
  </si>
  <si>
    <t>11086820</t>
  </si>
  <si>
    <t>11088430</t>
  </si>
  <si>
    <t>11091430</t>
  </si>
  <si>
    <t>11098420</t>
  </si>
  <si>
    <t>11099230</t>
  </si>
  <si>
    <t>11107830</t>
  </si>
  <si>
    <t>11108020</t>
  </si>
  <si>
    <t>11108320</t>
  </si>
  <si>
    <t>11108420</t>
  </si>
  <si>
    <t>11109520</t>
  </si>
  <si>
    <t>11119020</t>
  </si>
  <si>
    <t>11119120</t>
  </si>
  <si>
    <t>11129220</t>
  </si>
  <si>
    <t>11137935</t>
  </si>
  <si>
    <t>11140335</t>
  </si>
  <si>
    <t>11140345</t>
  </si>
  <si>
    <t>11142485</t>
  </si>
  <si>
    <t>11143325</t>
  </si>
  <si>
    <t>11147945</t>
  </si>
  <si>
    <t>11147955</t>
  </si>
  <si>
    <t>11147975</t>
  </si>
  <si>
    <t>11147985</t>
  </si>
  <si>
    <t>20157013</t>
  </si>
  <si>
    <t>20317013</t>
  </si>
  <si>
    <t>22447050</t>
  </si>
  <si>
    <t>22447100</t>
  </si>
  <si>
    <t>22447150</t>
  </si>
  <si>
    <t>22568150</t>
  </si>
  <si>
    <t>22569050</t>
  </si>
  <si>
    <t>22569150</t>
  </si>
  <si>
    <t>22569200</t>
  </si>
  <si>
    <t>22875200</t>
  </si>
  <si>
    <t>23119200</t>
  </si>
  <si>
    <t>23205500</t>
  </si>
  <si>
    <t>23607150</t>
  </si>
  <si>
    <t>23621200</t>
  </si>
  <si>
    <t>24483050</t>
  </si>
  <si>
    <t>24484050</t>
  </si>
  <si>
    <t>24485050</t>
  </si>
  <si>
    <t>24486050</t>
  </si>
  <si>
    <t>24488050</t>
  </si>
  <si>
    <t>30101026</t>
  </si>
  <si>
    <t>30101028</t>
  </si>
  <si>
    <t>30101030</t>
  </si>
  <si>
    <t>30101034</t>
  </si>
  <si>
    <t>30101036</t>
  </si>
  <si>
    <t>30101038</t>
  </si>
  <si>
    <t>30101039</t>
  </si>
  <si>
    <t>30101042</t>
  </si>
  <si>
    <t>30101045</t>
  </si>
  <si>
    <t>30107014</t>
  </si>
  <si>
    <t>30107015</t>
  </si>
  <si>
    <t>30167011</t>
  </si>
  <si>
    <t>30337010</t>
  </si>
  <si>
    <t>30467011</t>
  </si>
  <si>
    <t>40107031</t>
  </si>
  <si>
    <t>40107032</t>
  </si>
  <si>
    <t>40107035</t>
  </si>
  <si>
    <t>40107036</t>
  </si>
  <si>
    <t>40107037</t>
  </si>
  <si>
    <t>40107040</t>
  </si>
  <si>
    <t>42101012</t>
  </si>
  <si>
    <t>SPORT</t>
  </si>
  <si>
    <t>SPORT TECH</t>
  </si>
  <si>
    <t>42101022</t>
  </si>
  <si>
    <t>43101011</t>
  </si>
  <si>
    <t>45471108</t>
  </si>
  <si>
    <t>45471109</t>
  </si>
  <si>
    <t>45471113</t>
  </si>
  <si>
    <t>45471117</t>
  </si>
  <si>
    <t>45471119</t>
  </si>
  <si>
    <t>45481096</t>
  </si>
  <si>
    <t>45481102</t>
  </si>
  <si>
    <t>45491025</t>
  </si>
  <si>
    <t>45491042</t>
  </si>
  <si>
    <t>45491074</t>
  </si>
  <si>
    <t>45491085</t>
  </si>
  <si>
    <t>45491090</t>
  </si>
  <si>
    <t>45491091</t>
  </si>
  <si>
    <t>45491092</t>
  </si>
  <si>
    <t>45491095</t>
  </si>
  <si>
    <t>45491096</t>
  </si>
  <si>
    <t>45491097</t>
  </si>
  <si>
    <t>45491098</t>
  </si>
  <si>
    <t>45491099</t>
  </si>
  <si>
    <t>45491102</t>
  </si>
  <si>
    <t>45491103</t>
  </si>
  <si>
    <t>45491108</t>
  </si>
  <si>
    <t>45491109</t>
  </si>
  <si>
    <t>45491112</t>
  </si>
  <si>
    <t>45491116</t>
  </si>
  <si>
    <t>45491117</t>
  </si>
  <si>
    <t>45491118</t>
  </si>
  <si>
    <t>45491119</t>
  </si>
  <si>
    <t>45491120</t>
  </si>
  <si>
    <t>45491122</t>
  </si>
  <si>
    <t>45491124</t>
  </si>
  <si>
    <t>45501117</t>
  </si>
  <si>
    <t>45501125</t>
  </si>
  <si>
    <t>45501147</t>
  </si>
  <si>
    <t>45501148</t>
  </si>
  <si>
    <t>45501159</t>
  </si>
  <si>
    <t>45501160</t>
  </si>
  <si>
    <t>45501161</t>
  </si>
  <si>
    <t>45501163</t>
  </si>
  <si>
    <t>45501165</t>
  </si>
  <si>
    <t>45501178</t>
  </si>
  <si>
    <t>50157010</t>
  </si>
  <si>
    <t>50157011</t>
  </si>
  <si>
    <t>50157014</t>
  </si>
  <si>
    <t>50417010</t>
  </si>
  <si>
    <t>65302010</t>
  </si>
  <si>
    <t>65302012</t>
  </si>
  <si>
    <t>65401010</t>
  </si>
  <si>
    <t>65402010</t>
  </si>
  <si>
    <t>65402011</t>
  </si>
  <si>
    <t>65402012</t>
  </si>
  <si>
    <t>65502011</t>
  </si>
  <si>
    <t>65602010</t>
  </si>
  <si>
    <t>65701013</t>
  </si>
  <si>
    <t>76000179</t>
  </si>
  <si>
    <t>CAPRO</t>
  </si>
  <si>
    <t>C&amp;A PRO</t>
  </si>
  <si>
    <t>76000184</t>
  </si>
  <si>
    <t>76000189</t>
  </si>
  <si>
    <t>76000194</t>
  </si>
  <si>
    <t>76000223</t>
  </si>
  <si>
    <t>76000224</t>
  </si>
  <si>
    <t>76000270</t>
  </si>
  <si>
    <t>76000271</t>
  </si>
  <si>
    <t>76000275</t>
  </si>
  <si>
    <t>76000276</t>
  </si>
  <si>
    <t>76000277</t>
  </si>
  <si>
    <t>76000282</t>
  </si>
  <si>
    <t>76000288</t>
  </si>
  <si>
    <t>76000290</t>
  </si>
  <si>
    <t>76000294</t>
  </si>
  <si>
    <t>76000325</t>
  </si>
  <si>
    <t>76000355</t>
  </si>
  <si>
    <t>76000359</t>
  </si>
  <si>
    <t>76000360</t>
  </si>
  <si>
    <t>76000366</t>
  </si>
  <si>
    <t>76000367</t>
  </si>
  <si>
    <t>76000372</t>
  </si>
  <si>
    <t>76000375</t>
  </si>
  <si>
    <t>76000376</t>
  </si>
  <si>
    <t>76000378</t>
  </si>
  <si>
    <t>76000387</t>
  </si>
  <si>
    <t>77010320</t>
  </si>
  <si>
    <t>77010332</t>
  </si>
  <si>
    <t>77010392</t>
  </si>
  <si>
    <t>77010399</t>
  </si>
  <si>
    <t>77010410</t>
  </si>
  <si>
    <t>77010420</t>
  </si>
  <si>
    <t>77020007</t>
  </si>
  <si>
    <t>77020320</t>
  </si>
  <si>
    <t>77020332</t>
  </si>
  <si>
    <t>77020363</t>
  </si>
  <si>
    <t>77020365</t>
  </si>
  <si>
    <t>77020367</t>
  </si>
  <si>
    <t>77020369</t>
  </si>
  <si>
    <t>77020371</t>
  </si>
  <si>
    <t>77020372</t>
  </si>
  <si>
    <t>77020375</t>
  </si>
  <si>
    <t>77020392</t>
  </si>
  <si>
    <t>77020399</t>
  </si>
  <si>
    <t>77020402</t>
  </si>
  <si>
    <t>77020404</t>
  </si>
  <si>
    <t>77020410</t>
  </si>
  <si>
    <t>77020412</t>
  </si>
  <si>
    <t>77020414</t>
  </si>
  <si>
    <t>77020416</t>
  </si>
  <si>
    <t>77020418</t>
  </si>
  <si>
    <t>77020420</t>
  </si>
  <si>
    <t>77020422</t>
  </si>
  <si>
    <t>77050007</t>
  </si>
  <si>
    <t>77050320</t>
  </si>
  <si>
    <t>77050332</t>
  </si>
  <si>
    <t>77050392</t>
  </si>
  <si>
    <t>77050399</t>
  </si>
  <si>
    <t>77050410</t>
  </si>
  <si>
    <t>77050420</t>
  </si>
  <si>
    <t>77100320</t>
  </si>
  <si>
    <t>77100332</t>
  </si>
  <si>
    <t>77100392</t>
  </si>
  <si>
    <t>77100399</t>
  </si>
  <si>
    <t>77100410</t>
  </si>
  <si>
    <t>77100420</t>
  </si>
  <si>
    <t>77170320</t>
  </si>
  <si>
    <t>77170332</t>
  </si>
  <si>
    <t>77170392</t>
  </si>
  <si>
    <t>77170399</t>
  </si>
  <si>
    <t>77170410</t>
  </si>
  <si>
    <t>77170420</t>
  </si>
  <si>
    <t>77260007</t>
  </si>
  <si>
    <t>77260320</t>
  </si>
  <si>
    <t>77260332</t>
  </si>
  <si>
    <t>77260392</t>
  </si>
  <si>
    <t>77260399</t>
  </si>
  <si>
    <t>77260410</t>
  </si>
  <si>
    <t>77260420</t>
  </si>
  <si>
    <t>77380320</t>
  </si>
  <si>
    <t>77380332</t>
  </si>
  <si>
    <t>77380392</t>
  </si>
  <si>
    <t>77380399</t>
  </si>
  <si>
    <t>77380410</t>
  </si>
  <si>
    <t>77380420</t>
  </si>
  <si>
    <t>110810350</t>
  </si>
  <si>
    <t>1221753014</t>
  </si>
  <si>
    <t>1221753032</t>
  </si>
  <si>
    <t>1225544014</t>
  </si>
  <si>
    <t>1225544032</t>
  </si>
  <si>
    <t>1225553014</t>
  </si>
  <si>
    <t>1225553032</t>
  </si>
  <si>
    <t>1225564014</t>
  </si>
  <si>
    <t>1225565032</t>
  </si>
  <si>
    <t>1225573014</t>
  </si>
  <si>
    <t>1422755014</t>
  </si>
  <si>
    <t>2001230000</t>
  </si>
  <si>
    <t>2070510000</t>
  </si>
  <si>
    <t>2071400000</t>
  </si>
  <si>
    <t>2400830000</t>
  </si>
  <si>
    <t>2401880000</t>
  </si>
  <si>
    <t>2402490000</t>
  </si>
  <si>
    <t>2402810000</t>
  </si>
  <si>
    <t>2402870000</t>
  </si>
  <si>
    <t>2402950000</t>
  </si>
  <si>
    <t>2403150000</t>
  </si>
  <si>
    <t>2403890000</t>
  </si>
  <si>
    <t>2440030000</t>
  </si>
  <si>
    <t>2441560000</t>
  </si>
  <si>
    <t>2441570000</t>
  </si>
  <si>
    <t>2441580000</t>
  </si>
  <si>
    <t>2441610000</t>
  </si>
  <si>
    <t>2443680000</t>
  </si>
  <si>
    <t>2443820000</t>
  </si>
  <si>
    <t>2443830000</t>
  </si>
  <si>
    <t>2443840000</t>
  </si>
  <si>
    <t>2443850000</t>
  </si>
  <si>
    <t>2443930000</t>
  </si>
  <si>
    <t>2443950000</t>
  </si>
  <si>
    <t>2443990000</t>
  </si>
  <si>
    <t>2444000000</t>
  </si>
  <si>
    <t>2444220000</t>
  </si>
  <si>
    <t>2444230000</t>
  </si>
  <si>
    <t>2444630000</t>
  </si>
  <si>
    <t>2444640000</t>
  </si>
  <si>
    <t>2444650000</t>
  </si>
  <si>
    <t>2444690000</t>
  </si>
  <si>
    <t>2444960000</t>
  </si>
  <si>
    <t>2445020000</t>
  </si>
  <si>
    <t>2445050000</t>
  </si>
  <si>
    <t>2445310000</t>
  </si>
  <si>
    <t>2445320000</t>
  </si>
  <si>
    <t>2445330000</t>
  </si>
  <si>
    <t>2445340000</t>
  </si>
  <si>
    <t>2445350000</t>
  </si>
  <si>
    <t>2445360000</t>
  </si>
  <si>
    <t>2445370000</t>
  </si>
  <si>
    <t>2445380000</t>
  </si>
  <si>
    <t>2445390000</t>
  </si>
  <si>
    <t>2445400000</t>
  </si>
  <si>
    <t>2445410000</t>
  </si>
  <si>
    <t>2445420000</t>
  </si>
  <si>
    <t>2445430000</t>
  </si>
  <si>
    <t>2445580000</t>
  </si>
  <si>
    <t>2445640000</t>
  </si>
  <si>
    <t>2445650000</t>
  </si>
  <si>
    <t>2445660000</t>
  </si>
  <si>
    <t>2445720000</t>
  </si>
  <si>
    <t>2445730000</t>
  </si>
  <si>
    <t>2445750000</t>
  </si>
  <si>
    <t>2445760000</t>
  </si>
  <si>
    <t>2445770000</t>
  </si>
  <si>
    <t>2445790000</t>
  </si>
  <si>
    <t>2445830000</t>
  </si>
  <si>
    <t>2445890000</t>
  </si>
  <si>
    <t>2445910000</t>
  </si>
  <si>
    <t>2445920000</t>
  </si>
  <si>
    <t>2445930000</t>
  </si>
  <si>
    <t>2445940000</t>
  </si>
  <si>
    <t>2445970000</t>
  </si>
  <si>
    <t>2445980000</t>
  </si>
  <si>
    <t>2445990000</t>
  </si>
  <si>
    <t>2446000000</t>
  </si>
  <si>
    <t>2446020000</t>
  </si>
  <si>
    <t>2446030000</t>
  </si>
  <si>
    <t>2446040000</t>
  </si>
  <si>
    <t>2446370000</t>
  </si>
  <si>
    <t>2446380000</t>
  </si>
  <si>
    <t>2446390000</t>
  </si>
  <si>
    <t>2446430000</t>
  </si>
  <si>
    <t>2446450000</t>
  </si>
  <si>
    <t>2446490000</t>
  </si>
  <si>
    <t>2446500000</t>
  </si>
  <si>
    <t>2446540000</t>
  </si>
  <si>
    <t>2446580000</t>
  </si>
  <si>
    <t>2446590000</t>
  </si>
  <si>
    <t>2446600000</t>
  </si>
  <si>
    <t>2446610000</t>
  </si>
  <si>
    <t>2446620000</t>
  </si>
  <si>
    <t>2446840000</t>
  </si>
  <si>
    <t>2446850000</t>
  </si>
  <si>
    <t>2446860000</t>
  </si>
  <si>
    <t>2447050000</t>
  </si>
  <si>
    <t>2447080000</t>
  </si>
  <si>
    <t>2447090000</t>
  </si>
  <si>
    <t>2447100000</t>
  </si>
  <si>
    <t>2447110000</t>
  </si>
  <si>
    <t>2447120000</t>
  </si>
  <si>
    <t>2447130000</t>
  </si>
  <si>
    <t>2447140000</t>
  </si>
  <si>
    <t>2447150000</t>
  </si>
  <si>
    <t>2447160000</t>
  </si>
  <si>
    <t>2447170000</t>
  </si>
  <si>
    <t>2447180000</t>
  </si>
  <si>
    <t>2447190000</t>
  </si>
  <si>
    <t>2447200000</t>
  </si>
  <si>
    <t>2447210000</t>
  </si>
  <si>
    <t>2447220000</t>
  </si>
  <si>
    <t>2447230000</t>
  </si>
  <si>
    <t>2471400000</t>
  </si>
  <si>
    <t>2550190000</t>
  </si>
  <si>
    <t>2550200000</t>
  </si>
  <si>
    <t>2550220000</t>
  </si>
  <si>
    <t>4776219001</t>
  </si>
  <si>
    <t>4777219002</t>
  </si>
  <si>
    <t>4778182002</t>
  </si>
  <si>
    <t>4778184002</t>
  </si>
  <si>
    <t>4779183002</t>
  </si>
  <si>
    <t>4779184002</t>
  </si>
  <si>
    <t>4782181100</t>
  </si>
  <si>
    <t>5717900001</t>
  </si>
  <si>
    <t>EXOS</t>
  </si>
  <si>
    <t>EXO-S U.S. LLC.</t>
  </si>
  <si>
    <t>5717900002</t>
  </si>
  <si>
    <t>5717900005</t>
  </si>
  <si>
    <t>5717900006</t>
  </si>
  <si>
    <t>5717900007</t>
  </si>
  <si>
    <t>5717900008</t>
  </si>
  <si>
    <t>5717900009</t>
  </si>
  <si>
    <t>5717900010</t>
  </si>
  <si>
    <t>5717900011</t>
  </si>
  <si>
    <t>5717900012</t>
  </si>
  <si>
    <t>5717900013</t>
  </si>
  <si>
    <t>5717900014</t>
  </si>
  <si>
    <t>5717900015</t>
  </si>
  <si>
    <t>8001713018</t>
  </si>
  <si>
    <t>8001878018</t>
  </si>
  <si>
    <t>8003500001</t>
  </si>
  <si>
    <t>8003500002</t>
  </si>
  <si>
    <t>8005600017</t>
  </si>
  <si>
    <t>8005600018</t>
  </si>
  <si>
    <t>8005600019</t>
  </si>
  <si>
    <t>8151000001</t>
  </si>
  <si>
    <t>8151000002</t>
  </si>
  <si>
    <t>8151000003</t>
  </si>
  <si>
    <t>8151000004</t>
  </si>
  <si>
    <t>8151100001</t>
  </si>
  <si>
    <t>8151100002</t>
  </si>
  <si>
    <t>8151100003</t>
  </si>
  <si>
    <t>8151100004</t>
  </si>
  <si>
    <t>8151400002</t>
  </si>
  <si>
    <t>8151400005</t>
  </si>
  <si>
    <t>8151400006</t>
  </si>
  <si>
    <t>8151400007</t>
  </si>
  <si>
    <t>8151400008</t>
  </si>
  <si>
    <t>8151500001</t>
  </si>
  <si>
    <t>8151500002</t>
  </si>
  <si>
    <t>8151500003</t>
  </si>
  <si>
    <t>8151500004</t>
  </si>
  <si>
    <t>8151600001</t>
  </si>
  <si>
    <t>8151600002</t>
  </si>
  <si>
    <t>8151600003</t>
  </si>
  <si>
    <t>8151600004</t>
  </si>
  <si>
    <t>8151600005</t>
  </si>
  <si>
    <t>8151700001</t>
  </si>
  <si>
    <t>8151700002</t>
  </si>
  <si>
    <t>8151700003</t>
  </si>
  <si>
    <t>8151800001</t>
  </si>
  <si>
    <t>8151800002</t>
  </si>
  <si>
    <t>8151800003</t>
  </si>
  <si>
    <t>8152200001</t>
  </si>
  <si>
    <t>8152200002</t>
  </si>
  <si>
    <t>8152200003</t>
  </si>
  <si>
    <t>8152200004</t>
  </si>
  <si>
    <t>8152200005</t>
  </si>
  <si>
    <t>8152200006</t>
  </si>
  <si>
    <t>8152300001</t>
  </si>
  <si>
    <t>8152300002</t>
  </si>
  <si>
    <t>8152300003</t>
  </si>
  <si>
    <t>8152400001</t>
  </si>
  <si>
    <t>8152400002</t>
  </si>
  <si>
    <t>8152400003</t>
  </si>
  <si>
    <t>8152500001</t>
  </si>
  <si>
    <t>8152700001</t>
  </si>
  <si>
    <t>8152700002</t>
  </si>
  <si>
    <t>8152800001</t>
  </si>
  <si>
    <t>8152900001</t>
  </si>
  <si>
    <t>8153100002</t>
  </si>
  <si>
    <t>8153100003</t>
  </si>
  <si>
    <t>8153200002</t>
  </si>
  <si>
    <t>8153200003</t>
  </si>
  <si>
    <t>8153300002</t>
  </si>
  <si>
    <t>8153300003</t>
  </si>
  <si>
    <t>8153400002</t>
  </si>
  <si>
    <t>8153400003</t>
  </si>
  <si>
    <t>8153500002</t>
  </si>
  <si>
    <t>8153500003</t>
  </si>
  <si>
    <t>8153600002</t>
  </si>
  <si>
    <t>8153600003</t>
  </si>
  <si>
    <t>8154300001</t>
  </si>
  <si>
    <t>8154300002</t>
  </si>
  <si>
    <t>8154300003</t>
  </si>
  <si>
    <t>8154300004</t>
  </si>
  <si>
    <t>8154400001</t>
  </si>
  <si>
    <t>8154400002</t>
  </si>
  <si>
    <t>8154400003</t>
  </si>
  <si>
    <t>8154400004</t>
  </si>
  <si>
    <t>8154500001</t>
  </si>
  <si>
    <t>8154500002</t>
  </si>
  <si>
    <t>8154500003</t>
  </si>
  <si>
    <t>8154500004</t>
  </si>
  <si>
    <t>8154600001</t>
  </si>
  <si>
    <t>8154600002</t>
  </si>
  <si>
    <t>8154600003</t>
  </si>
  <si>
    <t>8154600004</t>
  </si>
  <si>
    <t>8154700001</t>
  </si>
  <si>
    <t>8154700002</t>
  </si>
  <si>
    <t>8154700003</t>
  </si>
  <si>
    <t>8154700004</t>
  </si>
  <si>
    <t>8154800001</t>
  </si>
  <si>
    <t>8154800002</t>
  </si>
  <si>
    <t>8154800003</t>
  </si>
  <si>
    <t>8154800004</t>
  </si>
  <si>
    <t>8154900001</t>
  </si>
  <si>
    <t>8154900002</t>
  </si>
  <si>
    <t>8154900003</t>
  </si>
  <si>
    <t>8155000001</t>
  </si>
  <si>
    <t>8155000002</t>
  </si>
  <si>
    <t>8155000003</t>
  </si>
  <si>
    <t>8155000004</t>
  </si>
  <si>
    <t>8155000005</t>
  </si>
  <si>
    <t>8155000006</t>
  </si>
  <si>
    <t>8155100001</t>
  </si>
  <si>
    <t>8155100002</t>
  </si>
  <si>
    <t>8155100003</t>
  </si>
  <si>
    <t>8155100004</t>
  </si>
  <si>
    <t>8155200001</t>
  </si>
  <si>
    <t>8155300001</t>
  </si>
  <si>
    <t>8155300002</t>
  </si>
  <si>
    <t>8155300003</t>
  </si>
  <si>
    <t>8155300004</t>
  </si>
  <si>
    <t>8155400001</t>
  </si>
  <si>
    <t>8155400002</t>
  </si>
  <si>
    <t>8155400003</t>
  </si>
  <si>
    <t>8155600001</t>
  </si>
  <si>
    <t>8155600002</t>
  </si>
  <si>
    <t>8155600003</t>
  </si>
  <si>
    <t>8155600004</t>
  </si>
  <si>
    <t>8155700001</t>
  </si>
  <si>
    <t>8155700002</t>
  </si>
  <si>
    <t>8155700003</t>
  </si>
  <si>
    <t>8156000001</t>
  </si>
  <si>
    <t>8156000002</t>
  </si>
  <si>
    <t>8156000003</t>
  </si>
  <si>
    <t>8156000004</t>
  </si>
  <si>
    <t>8156000005</t>
  </si>
  <si>
    <t>8156000006</t>
  </si>
  <si>
    <t>8156000007</t>
  </si>
  <si>
    <t>8156200002</t>
  </si>
  <si>
    <t>8156200003</t>
  </si>
  <si>
    <t>8156300002</t>
  </si>
  <si>
    <t>8156300003</t>
  </si>
  <si>
    <t>8156400002</t>
  </si>
  <si>
    <t>8156400003</t>
  </si>
  <si>
    <t>8156500002</t>
  </si>
  <si>
    <t>8156500003</t>
  </si>
  <si>
    <t>8156600002</t>
  </si>
  <si>
    <t>8156600003</t>
  </si>
  <si>
    <t>8156700001</t>
  </si>
  <si>
    <t>8156700002</t>
  </si>
  <si>
    <t>8156700003</t>
  </si>
  <si>
    <t>8156700004</t>
  </si>
  <si>
    <t>8156800001</t>
  </si>
  <si>
    <t>8156800002</t>
  </si>
  <si>
    <t>8156800003</t>
  </si>
  <si>
    <t>8156800004</t>
  </si>
  <si>
    <t>8156900001</t>
  </si>
  <si>
    <t>8156900002</t>
  </si>
  <si>
    <t>8156900003</t>
  </si>
  <si>
    <t>8157000001</t>
  </si>
  <si>
    <t>8157000002</t>
  </si>
  <si>
    <t>8157000003</t>
  </si>
  <si>
    <t>8157000004</t>
  </si>
  <si>
    <t>8157100001</t>
  </si>
  <si>
    <t>8157100002</t>
  </si>
  <si>
    <t>8157100003</t>
  </si>
  <si>
    <t>8157100004</t>
  </si>
  <si>
    <t>8157200002</t>
  </si>
  <si>
    <t>8157200003</t>
  </si>
  <si>
    <t>8157200004</t>
  </si>
  <si>
    <t>8157300001</t>
  </si>
  <si>
    <t>8157300002</t>
  </si>
  <si>
    <t>8157300003</t>
  </si>
  <si>
    <t>8157300004</t>
  </si>
  <si>
    <t>8157500001</t>
  </si>
  <si>
    <t>8157500002</t>
  </si>
  <si>
    <t>8157500003</t>
  </si>
  <si>
    <t>8157500004</t>
  </si>
  <si>
    <t>8157600001</t>
  </si>
  <si>
    <t>8304100001</t>
  </si>
  <si>
    <t>8304100002</t>
  </si>
  <si>
    <t>8304100003</t>
  </si>
  <si>
    <t>8304100004</t>
  </si>
  <si>
    <t>8304100005</t>
  </si>
  <si>
    <t>8304100007</t>
  </si>
  <si>
    <t>8304100008</t>
  </si>
  <si>
    <t>8304200001</t>
  </si>
  <si>
    <t>8304200002</t>
  </si>
  <si>
    <t>8304200003</t>
  </si>
  <si>
    <t>8304200004</t>
  </si>
  <si>
    <t>8304200007</t>
  </si>
  <si>
    <t>8304200008</t>
  </si>
  <si>
    <t>8304200032</t>
  </si>
  <si>
    <t>8304200033</t>
  </si>
  <si>
    <t>8304200034</t>
  </si>
  <si>
    <t>8304200036</t>
  </si>
  <si>
    <t>8304600001</t>
  </si>
  <si>
    <t>8304700001</t>
  </si>
  <si>
    <t>8304700002</t>
  </si>
  <si>
    <t>8304800001</t>
  </si>
  <si>
    <t>8304800002</t>
  </si>
  <si>
    <t>8304800003</t>
  </si>
  <si>
    <t>8304800004</t>
  </si>
  <si>
    <t>8304800005</t>
  </si>
  <si>
    <t>8304800006</t>
  </si>
  <si>
    <t>8304900001</t>
  </si>
  <si>
    <t>8304900002</t>
  </si>
  <si>
    <t>8304900003</t>
  </si>
  <si>
    <t>8304900004</t>
  </si>
  <si>
    <t>8304900005</t>
  </si>
  <si>
    <t>8304900007</t>
  </si>
  <si>
    <t>8304900008</t>
  </si>
  <si>
    <t>8305200001</t>
  </si>
  <si>
    <t>8305300001</t>
  </si>
  <si>
    <t>8305300002</t>
  </si>
  <si>
    <t>8305600001</t>
  </si>
  <si>
    <t>8305600002</t>
  </si>
  <si>
    <t>8306400005</t>
  </si>
  <si>
    <t>8306400006</t>
  </si>
  <si>
    <t>8306400009</t>
  </si>
  <si>
    <t>8306500001</t>
  </si>
  <si>
    <t>8306500002</t>
  </si>
  <si>
    <t>8306500003</t>
  </si>
  <si>
    <t>8306500004</t>
  </si>
  <si>
    <t>8306500005</t>
  </si>
  <si>
    <t>8306500006</t>
  </si>
  <si>
    <t>8306700003</t>
  </si>
  <si>
    <t>8306700004</t>
  </si>
  <si>
    <t>8306700005</t>
  </si>
  <si>
    <t>8306700006</t>
  </si>
  <si>
    <t>8306700007</t>
  </si>
  <si>
    <t>8306800001</t>
  </si>
  <si>
    <t>8307400001</t>
  </si>
  <si>
    <t>8307400002</t>
  </si>
  <si>
    <t>8307700001</t>
  </si>
  <si>
    <t>8308400001</t>
  </si>
  <si>
    <t>8308400002</t>
  </si>
  <si>
    <t>8308400003</t>
  </si>
  <si>
    <t>8308400004</t>
  </si>
  <si>
    <t>8308400005</t>
  </si>
  <si>
    <t>8308400006</t>
  </si>
  <si>
    <t>8308400007</t>
  </si>
  <si>
    <t>8308400008</t>
  </si>
  <si>
    <t>8308400009</t>
  </si>
  <si>
    <t>8308400010</t>
  </si>
  <si>
    <t>8308400011</t>
  </si>
  <si>
    <t>8308700001</t>
  </si>
  <si>
    <t>8308700002</t>
  </si>
  <si>
    <t>8308700003</t>
  </si>
  <si>
    <t>8308700004</t>
  </si>
  <si>
    <t>8308700005</t>
  </si>
  <si>
    <t>8308700006</t>
  </si>
  <si>
    <t>8308700007</t>
  </si>
  <si>
    <t>8308700008</t>
  </si>
  <si>
    <t>8308800001</t>
  </si>
  <si>
    <t>8308800002</t>
  </si>
  <si>
    <t>8308800003</t>
  </si>
  <si>
    <t>8308800004</t>
  </si>
  <si>
    <t>8308800006</t>
  </si>
  <si>
    <t>8308800007</t>
  </si>
  <si>
    <t>8351100001</t>
  </si>
  <si>
    <t>8351200001</t>
  </si>
  <si>
    <t>8351200002</t>
  </si>
  <si>
    <t>8351300001</t>
  </si>
  <si>
    <t>8351300002</t>
  </si>
  <si>
    <t>8351300004</t>
  </si>
  <si>
    <t>8351300007</t>
  </si>
  <si>
    <t>8351400001</t>
  </si>
  <si>
    <t>8351400002</t>
  </si>
  <si>
    <t>8351700001</t>
  </si>
  <si>
    <t>8351700002</t>
  </si>
  <si>
    <t>8351700003</t>
  </si>
  <si>
    <t>8351700005</t>
  </si>
  <si>
    <t>8351800002</t>
  </si>
  <si>
    <t>8351800005</t>
  </si>
  <si>
    <t>8351800006</t>
  </si>
  <si>
    <t>8351800007</t>
  </si>
  <si>
    <t>8351800008</t>
  </si>
  <si>
    <t>8351900001</t>
  </si>
  <si>
    <t>8351900002</t>
  </si>
  <si>
    <t>8351900003</t>
  </si>
  <si>
    <t>8351900004</t>
  </si>
  <si>
    <t>8351900005</t>
  </si>
  <si>
    <t>8352000001</t>
  </si>
  <si>
    <t>8352000002</t>
  </si>
  <si>
    <t>8352000003</t>
  </si>
  <si>
    <t>8352000007</t>
  </si>
  <si>
    <t>8352300001</t>
  </si>
  <si>
    <t>8352300002</t>
  </si>
  <si>
    <t>8352300003</t>
  </si>
  <si>
    <t>8352600002</t>
  </si>
  <si>
    <t>8352600004</t>
  </si>
  <si>
    <t>8358000004</t>
  </si>
  <si>
    <t>8363000004</t>
  </si>
  <si>
    <t>8365000002</t>
  </si>
  <si>
    <t>8365000004</t>
  </si>
  <si>
    <t>8365000007</t>
  </si>
  <si>
    <t>8375300002</t>
  </si>
  <si>
    <t>8375400001</t>
  </si>
  <si>
    <t>8375400002</t>
  </si>
  <si>
    <t>8375400003</t>
  </si>
  <si>
    <t>8375400004</t>
  </si>
  <si>
    <t>8375400005</t>
  </si>
  <si>
    <t>8375400006</t>
  </si>
  <si>
    <t>8375400007</t>
  </si>
  <si>
    <t>8375400008</t>
  </si>
  <si>
    <t>8375400009</t>
  </si>
  <si>
    <t>8375400010</t>
  </si>
  <si>
    <t>8375400011</t>
  </si>
  <si>
    <t>8375400012</t>
  </si>
  <si>
    <t>8375400013</t>
  </si>
  <si>
    <t>8375400014</t>
  </si>
  <si>
    <t>8375400016</t>
  </si>
  <si>
    <t>8375400017</t>
  </si>
  <si>
    <t>8375400018</t>
  </si>
  <si>
    <t>8375400019</t>
  </si>
  <si>
    <t>8375400020</t>
  </si>
  <si>
    <t>8375400021</t>
  </si>
  <si>
    <t>8375400022</t>
  </si>
  <si>
    <t>8375400023</t>
  </si>
  <si>
    <t>8375400027</t>
  </si>
  <si>
    <t>8375400029</t>
  </si>
  <si>
    <t>8375400032</t>
  </si>
  <si>
    <t>8375400034</t>
  </si>
  <si>
    <t>8375400037</t>
  </si>
  <si>
    <t>8375400038</t>
  </si>
  <si>
    <t>8375400039</t>
  </si>
  <si>
    <t>8375400045</t>
  </si>
  <si>
    <t>8375400046</t>
  </si>
  <si>
    <t>8375400047</t>
  </si>
  <si>
    <t>8391000001</t>
  </si>
  <si>
    <t>8392000001</t>
  </si>
  <si>
    <t>8394000001</t>
  </si>
  <si>
    <t>8394000002</t>
  </si>
  <si>
    <t>8394000003</t>
  </si>
  <si>
    <t>8395000001</t>
  </si>
  <si>
    <t>8395000003</t>
  </si>
  <si>
    <t>8398000001</t>
  </si>
  <si>
    <t>8398000002</t>
  </si>
  <si>
    <t>8398000007</t>
  </si>
  <si>
    <t>8398000008</t>
  </si>
  <si>
    <t>8398100001</t>
  </si>
  <si>
    <t>8398100002</t>
  </si>
  <si>
    <t>8398200001</t>
  </si>
  <si>
    <t>8398300001</t>
  </si>
  <si>
    <t>8398300002</t>
  </si>
  <si>
    <t>8398300005</t>
  </si>
  <si>
    <t>8398300006</t>
  </si>
  <si>
    <t>8398500001</t>
  </si>
  <si>
    <t>8398500002</t>
  </si>
  <si>
    <t>8398500003</t>
  </si>
  <si>
    <t>8398500006</t>
  </si>
  <si>
    <t>8398600001</t>
  </si>
  <si>
    <t>8398600002</t>
  </si>
  <si>
    <t>8398600003</t>
  </si>
  <si>
    <t>8398600004</t>
  </si>
  <si>
    <t>8398600005</t>
  </si>
  <si>
    <t>8398600009</t>
  </si>
  <si>
    <t>8398600010</t>
  </si>
  <si>
    <t>8398600011</t>
  </si>
  <si>
    <t>8398600012</t>
  </si>
  <si>
    <t>8398600015</t>
  </si>
  <si>
    <t>8398600016</t>
  </si>
  <si>
    <t>8398700001</t>
  </si>
  <si>
    <t>8398700002</t>
  </si>
  <si>
    <t>8398700003</t>
  </si>
  <si>
    <t>8398700005</t>
  </si>
  <si>
    <t>8398900001</t>
  </si>
  <si>
    <t>8398900002</t>
  </si>
  <si>
    <t>8398900003</t>
  </si>
  <si>
    <t>8398900004</t>
  </si>
  <si>
    <t>8398900005</t>
  </si>
  <si>
    <t>8398900006</t>
  </si>
  <si>
    <t>8398900007</t>
  </si>
  <si>
    <t>8399000001</t>
  </si>
  <si>
    <t>8399000002</t>
  </si>
  <si>
    <t>8399000005</t>
  </si>
  <si>
    <t>8399100001</t>
  </si>
  <si>
    <t>8399100002</t>
  </si>
  <si>
    <t>8399100003</t>
  </si>
  <si>
    <t>8399100004</t>
  </si>
  <si>
    <t>8399800001</t>
  </si>
  <si>
    <t>8399800002</t>
  </si>
  <si>
    <t>8401100002</t>
  </si>
  <si>
    <t>8403000001</t>
  </si>
  <si>
    <t>8403000002</t>
  </si>
  <si>
    <t>8403000003</t>
  </si>
  <si>
    <t>8405900001</t>
  </si>
  <si>
    <t>8405900002</t>
  </si>
  <si>
    <t>8405900003</t>
  </si>
  <si>
    <t>8410000002</t>
  </si>
  <si>
    <t>8410100009</t>
  </si>
  <si>
    <t>8410300001</t>
  </si>
  <si>
    <t>8410300002</t>
  </si>
  <si>
    <t>8410300003</t>
  </si>
  <si>
    <t>8410400001</t>
  </si>
  <si>
    <t>8410500007</t>
  </si>
  <si>
    <t>8410600001</t>
  </si>
  <si>
    <t>8410700001</t>
  </si>
  <si>
    <t>8410800001</t>
  </si>
  <si>
    <t>8410900001</t>
  </si>
  <si>
    <t>8411000001</t>
  </si>
  <si>
    <t>8411200001</t>
  </si>
  <si>
    <t>8411200002</t>
  </si>
  <si>
    <t>8411300003</t>
  </si>
  <si>
    <t>8411300012</t>
  </si>
  <si>
    <t>8411400001</t>
  </si>
  <si>
    <t>8411500001</t>
  </si>
  <si>
    <t>8411500002</t>
  </si>
  <si>
    <t>8412000001</t>
  </si>
  <si>
    <t>8412100001</t>
  </si>
  <si>
    <t>8412200002</t>
  </si>
  <si>
    <t>8412300001</t>
  </si>
  <si>
    <t>8412300002</t>
  </si>
  <si>
    <t>8412300003</t>
  </si>
  <si>
    <t>8412300004</t>
  </si>
  <si>
    <t>8412300005</t>
  </si>
  <si>
    <t>8412400001</t>
  </si>
  <si>
    <t>8412400003</t>
  </si>
  <si>
    <t>8412400013</t>
  </si>
  <si>
    <t>8412400031</t>
  </si>
  <si>
    <t>8412500002</t>
  </si>
  <si>
    <t>8412500005</t>
  </si>
  <si>
    <t>8412700001</t>
  </si>
  <si>
    <t>8412700003</t>
  </si>
  <si>
    <t>8412800001</t>
  </si>
  <si>
    <t>8412800004</t>
  </si>
  <si>
    <t>8412900004</t>
  </si>
  <si>
    <t>8413000002</t>
  </si>
  <si>
    <t>8413300007</t>
  </si>
  <si>
    <t>8413300008</t>
  </si>
  <si>
    <t>8413300009</t>
  </si>
  <si>
    <t>8413600002</t>
  </si>
  <si>
    <t>8413600003</t>
  </si>
  <si>
    <t>8413700006</t>
  </si>
  <si>
    <t>8413800006</t>
  </si>
  <si>
    <t>8413800007</t>
  </si>
  <si>
    <t>8414000004</t>
  </si>
  <si>
    <t>8414100001</t>
  </si>
  <si>
    <t>8414200001</t>
  </si>
  <si>
    <t>8414800001</t>
  </si>
  <si>
    <t>8414800002</t>
  </si>
  <si>
    <t>8414800003</t>
  </si>
  <si>
    <t>8414800004</t>
  </si>
  <si>
    <t>8414800005</t>
  </si>
  <si>
    <t>8414800006</t>
  </si>
  <si>
    <t>8414800007</t>
  </si>
  <si>
    <t>8415000001</t>
  </si>
  <si>
    <t>8415100001</t>
  </si>
  <si>
    <t>8415100002</t>
  </si>
  <si>
    <t>8415100003</t>
  </si>
  <si>
    <t>8415100004</t>
  </si>
  <si>
    <t>8415100005</t>
  </si>
  <si>
    <t>8415100006</t>
  </si>
  <si>
    <t>8415300003</t>
  </si>
  <si>
    <t>8415300005</t>
  </si>
  <si>
    <t>8415400004</t>
  </si>
  <si>
    <t>8415400005</t>
  </si>
  <si>
    <t>8415900001</t>
  </si>
  <si>
    <t>8415900002</t>
  </si>
  <si>
    <t>8415900003</t>
  </si>
  <si>
    <t>8415900004</t>
  </si>
  <si>
    <t>8416000001</t>
  </si>
  <si>
    <t>8416100001</t>
  </si>
  <si>
    <t>8416100002</t>
  </si>
  <si>
    <t>8416200001</t>
  </si>
  <si>
    <t>8416200003</t>
  </si>
  <si>
    <t>8416300001</t>
  </si>
  <si>
    <t>8416300002</t>
  </si>
  <si>
    <t>8416300003</t>
  </si>
  <si>
    <t>8416600003</t>
  </si>
  <si>
    <t>8416700001</t>
  </si>
  <si>
    <t>8416700002</t>
  </si>
  <si>
    <t>8416700003</t>
  </si>
  <si>
    <t>8416700004</t>
  </si>
  <si>
    <t>8416800001</t>
  </si>
  <si>
    <t>8416800002</t>
  </si>
  <si>
    <t>8416800003</t>
  </si>
  <si>
    <t>8416800004</t>
  </si>
  <si>
    <t>8416900001</t>
  </si>
  <si>
    <t>8416900002</t>
  </si>
  <si>
    <t>8416900003</t>
  </si>
  <si>
    <t>8417000003</t>
  </si>
  <si>
    <t>8417100001</t>
  </si>
  <si>
    <t>8417100002</t>
  </si>
  <si>
    <t>8417100003</t>
  </si>
  <si>
    <t>8417100004</t>
  </si>
  <si>
    <t>8417200001</t>
  </si>
  <si>
    <t>8417200002</t>
  </si>
  <si>
    <t>8417200003</t>
  </si>
  <si>
    <t>8417200004</t>
  </si>
  <si>
    <t>8417300001</t>
  </si>
  <si>
    <t>8417300002</t>
  </si>
  <si>
    <t>8417300004</t>
  </si>
  <si>
    <t>8417400001</t>
  </si>
  <si>
    <t>8417400002</t>
  </si>
  <si>
    <t>8417400003</t>
  </si>
  <si>
    <t>8417400004</t>
  </si>
  <si>
    <t>8417500001</t>
  </si>
  <si>
    <t>8417500002</t>
  </si>
  <si>
    <t>8417500003</t>
  </si>
  <si>
    <t>8417500004</t>
  </si>
  <si>
    <t>8417500005</t>
  </si>
  <si>
    <t>8417500006</t>
  </si>
  <si>
    <t>8417700001</t>
  </si>
  <si>
    <t>8417800001</t>
  </si>
  <si>
    <t>8417800002</t>
  </si>
  <si>
    <t>8417800003</t>
  </si>
  <si>
    <t>8417800004</t>
  </si>
  <si>
    <t>8417800005</t>
  </si>
  <si>
    <t>8417800006</t>
  </si>
  <si>
    <t>8417800007</t>
  </si>
  <si>
    <t>8417800008</t>
  </si>
  <si>
    <t>8417800009</t>
  </si>
  <si>
    <t>8417900001</t>
  </si>
  <si>
    <t>8417900002</t>
  </si>
  <si>
    <t>8417900003</t>
  </si>
  <si>
    <t>8417900004</t>
  </si>
  <si>
    <t>8417900005</t>
  </si>
  <si>
    <t>8417900007</t>
  </si>
  <si>
    <t>8418100001</t>
  </si>
  <si>
    <t>8418100002</t>
  </si>
  <si>
    <t>8418100003</t>
  </si>
  <si>
    <t>8418100004</t>
  </si>
  <si>
    <t>8418100005</t>
  </si>
  <si>
    <t>8418100006</t>
  </si>
  <si>
    <t>8418200001</t>
  </si>
  <si>
    <t>8418200002</t>
  </si>
  <si>
    <t>8418200003</t>
  </si>
  <si>
    <t>8418200004</t>
  </si>
  <si>
    <t>8418200005</t>
  </si>
  <si>
    <t>8418200006</t>
  </si>
  <si>
    <t>8418300001</t>
  </si>
  <si>
    <t>8418300002</t>
  </si>
  <si>
    <t>8418300003</t>
  </si>
  <si>
    <t>8418400002</t>
  </si>
  <si>
    <t>8418500001</t>
  </si>
  <si>
    <t>8418500002</t>
  </si>
  <si>
    <t>8418500003</t>
  </si>
  <si>
    <t>8418500005</t>
  </si>
  <si>
    <t>8418600001</t>
  </si>
  <si>
    <t>8418600002</t>
  </si>
  <si>
    <t>8418600003</t>
  </si>
  <si>
    <t>8418600005</t>
  </si>
  <si>
    <t>8418600006</t>
  </si>
  <si>
    <t>8418700001</t>
  </si>
  <si>
    <t>8418700002</t>
  </si>
  <si>
    <t>8418700003</t>
  </si>
  <si>
    <t>8418700005</t>
  </si>
  <si>
    <t>8418700006</t>
  </si>
  <si>
    <t>8418800001</t>
  </si>
  <si>
    <t>8418800002</t>
  </si>
  <si>
    <t>8418900001</t>
  </si>
  <si>
    <t>8418900002</t>
  </si>
  <si>
    <t>8418900003</t>
  </si>
  <si>
    <t>8418900004</t>
  </si>
  <si>
    <t>8419000001</t>
  </si>
  <si>
    <t>8419200002</t>
  </si>
  <si>
    <t>8419600011</t>
  </si>
  <si>
    <t>8419700001</t>
  </si>
  <si>
    <t>8419700002</t>
  </si>
  <si>
    <t>8419700003</t>
  </si>
  <si>
    <t>8419800001</t>
  </si>
  <si>
    <t>8419800002</t>
  </si>
  <si>
    <t>8419900001</t>
  </si>
  <si>
    <t>8419900002</t>
  </si>
  <si>
    <t>8419900003</t>
  </si>
  <si>
    <t>8419900004</t>
  </si>
  <si>
    <t>8419900006</t>
  </si>
  <si>
    <t>8420000001</t>
  </si>
  <si>
    <t>8420000002</t>
  </si>
  <si>
    <t>8420100001</t>
  </si>
  <si>
    <t>8420200001</t>
  </si>
  <si>
    <t>8420300001</t>
  </si>
  <si>
    <t>8420300002</t>
  </si>
  <si>
    <t>8420300003</t>
  </si>
  <si>
    <t>8420300004</t>
  </si>
  <si>
    <t>8421000003</t>
  </si>
  <si>
    <t>8421100001</t>
  </si>
  <si>
    <t>8421100002</t>
  </si>
  <si>
    <t>8421100003</t>
  </si>
  <si>
    <t>8421100004</t>
  </si>
  <si>
    <t>8421200002</t>
  </si>
  <si>
    <t>8421200003</t>
  </si>
  <si>
    <t>8421200004</t>
  </si>
  <si>
    <t>8421300001</t>
  </si>
  <si>
    <t>8421300002</t>
  </si>
  <si>
    <t>8421300003</t>
  </si>
  <si>
    <t>8421400001</t>
  </si>
  <si>
    <t>8421400002</t>
  </si>
  <si>
    <t>8421500001</t>
  </si>
  <si>
    <t>8421500002</t>
  </si>
  <si>
    <t>8421600001</t>
  </si>
  <si>
    <t>8421600003</t>
  </si>
  <si>
    <t>8421600004</t>
  </si>
  <si>
    <t>8421700001</t>
  </si>
  <si>
    <t>8421700003</t>
  </si>
  <si>
    <t>8421700004</t>
  </si>
  <si>
    <t>8422000003</t>
  </si>
  <si>
    <t>8422100003</t>
  </si>
  <si>
    <t>8422100004</t>
  </si>
  <si>
    <t>8422100005</t>
  </si>
  <si>
    <t>8422100006</t>
  </si>
  <si>
    <t>8422100007</t>
  </si>
  <si>
    <t>8422100008</t>
  </si>
  <si>
    <t>8422100009</t>
  </si>
  <si>
    <t>8422100010</t>
  </si>
  <si>
    <t>8422100011</t>
  </si>
  <si>
    <t>8422100028</t>
  </si>
  <si>
    <t>8422100045</t>
  </si>
  <si>
    <t>8422200001</t>
  </si>
  <si>
    <t>8422200003</t>
  </si>
  <si>
    <t>8422200004</t>
  </si>
  <si>
    <t>8422200005</t>
  </si>
  <si>
    <t>8422200006</t>
  </si>
  <si>
    <t>8422200007</t>
  </si>
  <si>
    <t>8422200008</t>
  </si>
  <si>
    <t>8422300001</t>
  </si>
  <si>
    <t>8422300003</t>
  </si>
  <si>
    <t>8422300004</t>
  </si>
  <si>
    <t>8422300005</t>
  </si>
  <si>
    <t>8422300006</t>
  </si>
  <si>
    <t>8422300007</t>
  </si>
  <si>
    <t>8422300008</t>
  </si>
  <si>
    <t>8422900002</t>
  </si>
  <si>
    <t>8422900003</t>
  </si>
  <si>
    <t>8422900004</t>
  </si>
  <si>
    <t>8422900005</t>
  </si>
  <si>
    <t>8422900006</t>
  </si>
  <si>
    <t>8423000001</t>
  </si>
  <si>
    <t>8423100001</t>
  </si>
  <si>
    <t>8423100002</t>
  </si>
  <si>
    <t>8423100003</t>
  </si>
  <si>
    <t>8423100004</t>
  </si>
  <si>
    <t>8423100005</t>
  </si>
  <si>
    <t>8423100006</t>
  </si>
  <si>
    <t>8423200002</t>
  </si>
  <si>
    <t>8423200003</t>
  </si>
  <si>
    <t>8423200004</t>
  </si>
  <si>
    <t>8423200005</t>
  </si>
  <si>
    <t>8423200006</t>
  </si>
  <si>
    <t>8423200007</t>
  </si>
  <si>
    <t>8423200008</t>
  </si>
  <si>
    <t>8423200009</t>
  </si>
  <si>
    <t>8423400001</t>
  </si>
  <si>
    <t>8423400002</t>
  </si>
  <si>
    <t>8423400003</t>
  </si>
  <si>
    <t>8423400004</t>
  </si>
  <si>
    <t>8423400005</t>
  </si>
  <si>
    <t>8423500001</t>
  </si>
  <si>
    <t>8423500002</t>
  </si>
  <si>
    <t>8423500003</t>
  </si>
  <si>
    <t>8423500004</t>
  </si>
  <si>
    <t>8423500005</t>
  </si>
  <si>
    <t>8423600001</t>
  </si>
  <si>
    <t>8423600002</t>
  </si>
  <si>
    <t>8423600003</t>
  </si>
  <si>
    <t>8423600004</t>
  </si>
  <si>
    <t>8423700001</t>
  </si>
  <si>
    <t>8423700002</t>
  </si>
  <si>
    <t>8423700003</t>
  </si>
  <si>
    <t>8423700004</t>
  </si>
  <si>
    <t>8423800001</t>
  </si>
  <si>
    <t>8423800002</t>
  </si>
  <si>
    <t>8423800003</t>
  </si>
  <si>
    <t>8423800004</t>
  </si>
  <si>
    <t>8423800005</t>
  </si>
  <si>
    <t>8423800006</t>
  </si>
  <si>
    <t>8423900001</t>
  </si>
  <si>
    <t>8423900002</t>
  </si>
  <si>
    <t>8423900003</t>
  </si>
  <si>
    <t>8423900004</t>
  </si>
  <si>
    <t>8423900005</t>
  </si>
  <si>
    <t>8423900006</t>
  </si>
  <si>
    <t>8424000001</t>
  </si>
  <si>
    <t>8424000002</t>
  </si>
  <si>
    <t>8424600001</t>
  </si>
  <si>
    <t>8424600002</t>
  </si>
  <si>
    <t>8424600003</t>
  </si>
  <si>
    <t>8424600004</t>
  </si>
  <si>
    <t>8424600005</t>
  </si>
  <si>
    <t>8424600006</t>
  </si>
  <si>
    <t>8424700001</t>
  </si>
  <si>
    <t>8424700002</t>
  </si>
  <si>
    <t>8424800001</t>
  </si>
  <si>
    <t>8424800002</t>
  </si>
  <si>
    <t>8425000011</t>
  </si>
  <si>
    <t>8425600001</t>
  </si>
  <si>
    <t>8425600002</t>
  </si>
  <si>
    <t>8425600003</t>
  </si>
  <si>
    <t>8425600004</t>
  </si>
  <si>
    <t>8425700001</t>
  </si>
  <si>
    <t>8425700002</t>
  </si>
  <si>
    <t>8425700003</t>
  </si>
  <si>
    <t>8425700004</t>
  </si>
  <si>
    <t>8425800001</t>
  </si>
  <si>
    <t>8425800002</t>
  </si>
  <si>
    <t>8425800003</t>
  </si>
  <si>
    <t>8425800004</t>
  </si>
  <si>
    <t>8425800005</t>
  </si>
  <si>
    <t>8425900001</t>
  </si>
  <si>
    <t>8425900002</t>
  </si>
  <si>
    <t>8425900003</t>
  </si>
  <si>
    <t>8425900004</t>
  </si>
  <si>
    <t>8425900005</t>
  </si>
  <si>
    <t>8426000001</t>
  </si>
  <si>
    <t>8426000002</t>
  </si>
  <si>
    <t>8426000003</t>
  </si>
  <si>
    <t>8426100001</t>
  </si>
  <si>
    <t>8426100002</t>
  </si>
  <si>
    <t>8426100005</t>
  </si>
  <si>
    <t>8426100007</t>
  </si>
  <si>
    <t>8426100008</t>
  </si>
  <si>
    <t>8426200006</t>
  </si>
  <si>
    <t>8426300006</t>
  </si>
  <si>
    <t>8426400002</t>
  </si>
  <si>
    <t>8426500001</t>
  </si>
  <si>
    <t>8426800001</t>
  </si>
  <si>
    <t>8426900002</t>
  </si>
  <si>
    <t>8427000002</t>
  </si>
  <si>
    <t>8427000007</t>
  </si>
  <si>
    <t>8428200001</t>
  </si>
  <si>
    <t>8428200002</t>
  </si>
  <si>
    <t>8428200015</t>
  </si>
  <si>
    <t>8428200084</t>
  </si>
  <si>
    <t>8428300001</t>
  </si>
  <si>
    <t>8428400001</t>
  </si>
  <si>
    <t>8428500001</t>
  </si>
  <si>
    <t>8428600001</t>
  </si>
  <si>
    <t>8428600003</t>
  </si>
  <si>
    <t>8429000011</t>
  </si>
  <si>
    <t>8429100007</t>
  </si>
  <si>
    <t>8429200002</t>
  </si>
  <si>
    <t>8429300003</t>
  </si>
  <si>
    <t>8429500001</t>
  </si>
  <si>
    <t>8429900003</t>
  </si>
  <si>
    <t>8431300001</t>
  </si>
  <si>
    <t>8431300002</t>
  </si>
  <si>
    <t>8432600006</t>
  </si>
  <si>
    <t>8432900003</t>
  </si>
  <si>
    <t>8433400001</t>
  </si>
  <si>
    <t>8433400002</t>
  </si>
  <si>
    <t>8434600001</t>
  </si>
  <si>
    <t>8434600003</t>
  </si>
  <si>
    <t>8434600004</t>
  </si>
  <si>
    <t>8434600005</t>
  </si>
  <si>
    <t>8434600006</t>
  </si>
  <si>
    <t>8434700003</t>
  </si>
  <si>
    <t>8434900001</t>
  </si>
  <si>
    <t>8434900002</t>
  </si>
  <si>
    <t>8434900003</t>
  </si>
  <si>
    <t>8435100001</t>
  </si>
  <si>
    <t>8435100002</t>
  </si>
  <si>
    <t>8435800001</t>
  </si>
  <si>
    <t>8435800002</t>
  </si>
  <si>
    <t>8435900001</t>
  </si>
  <si>
    <t>8435900002</t>
  </si>
  <si>
    <t>8435900004</t>
  </si>
  <si>
    <t>8435900007</t>
  </si>
  <si>
    <t>8435900008</t>
  </si>
  <si>
    <t>8436100001</t>
  </si>
  <si>
    <t>8436100002</t>
  </si>
  <si>
    <t>8440700001</t>
  </si>
  <si>
    <t>8441100001</t>
  </si>
  <si>
    <t>8441100002</t>
  </si>
  <si>
    <t>8446900001</t>
  </si>
  <si>
    <t>8446900002</t>
  </si>
  <si>
    <t>8447500001</t>
  </si>
  <si>
    <t>8447600001</t>
  </si>
  <si>
    <t>8447600002</t>
  </si>
  <si>
    <t>8447700001</t>
  </si>
  <si>
    <t>8447700002</t>
  </si>
  <si>
    <t>8447700003</t>
  </si>
  <si>
    <t>8447700004</t>
  </si>
  <si>
    <t>8447800001</t>
  </si>
  <si>
    <t>8447800002</t>
  </si>
  <si>
    <t>8447800003</t>
  </si>
  <si>
    <t>8447800004</t>
  </si>
  <si>
    <t>8447800005</t>
  </si>
  <si>
    <t>8447900001</t>
  </si>
  <si>
    <t>8447900002</t>
  </si>
  <si>
    <t>8447900003</t>
  </si>
  <si>
    <t>8447900004</t>
  </si>
  <si>
    <t>8448100001</t>
  </si>
  <si>
    <t>8448100002</t>
  </si>
  <si>
    <t>8448100003</t>
  </si>
  <si>
    <t>8448100005</t>
  </si>
  <si>
    <t>8448100006</t>
  </si>
  <si>
    <t>8448100007</t>
  </si>
  <si>
    <t>8448700001</t>
  </si>
  <si>
    <t>8448800001</t>
  </si>
  <si>
    <t>8448800002</t>
  </si>
  <si>
    <t>8448800003</t>
  </si>
  <si>
    <t>8448800004</t>
  </si>
  <si>
    <t>8448800005</t>
  </si>
  <si>
    <t>8449700001</t>
  </si>
  <si>
    <t>8449700002</t>
  </si>
  <si>
    <t>8450000001</t>
  </si>
  <si>
    <t>8450000004</t>
  </si>
  <si>
    <t>8450100001</t>
  </si>
  <si>
    <t>8450200001</t>
  </si>
  <si>
    <t>8450300001</t>
  </si>
  <si>
    <t>8451100001</t>
  </si>
  <si>
    <t>8451100003</t>
  </si>
  <si>
    <t>8451200001</t>
  </si>
  <si>
    <t>8451200002</t>
  </si>
  <si>
    <t>8451300001</t>
  </si>
  <si>
    <t>8451400001</t>
  </si>
  <si>
    <t>8451500001</t>
  </si>
  <si>
    <t>8451600001</t>
  </si>
  <si>
    <t>8451700001</t>
  </si>
  <si>
    <t>8451700003</t>
  </si>
  <si>
    <t>8451800001</t>
  </si>
  <si>
    <t>8451900001</t>
  </si>
  <si>
    <t>8452100001</t>
  </si>
  <si>
    <t>8452300001</t>
  </si>
  <si>
    <t>8452400001</t>
  </si>
  <si>
    <t>8452500001</t>
  </si>
  <si>
    <t>8452600001</t>
  </si>
  <si>
    <t>8452600002</t>
  </si>
  <si>
    <t>8453000001</t>
  </si>
  <si>
    <t>8453000002</t>
  </si>
  <si>
    <t>8453200001</t>
  </si>
  <si>
    <t>8453300001</t>
  </si>
  <si>
    <t>8453300002</t>
  </si>
  <si>
    <t>8453300003</t>
  </si>
  <si>
    <t>8453300004</t>
  </si>
  <si>
    <t>8453400001</t>
  </si>
  <si>
    <t>8453400002</t>
  </si>
  <si>
    <t>8453400003</t>
  </si>
  <si>
    <t>8453500001</t>
  </si>
  <si>
    <t>8453500002</t>
  </si>
  <si>
    <t>8453500003</t>
  </si>
  <si>
    <t>8453500005</t>
  </si>
  <si>
    <t>8453500006</t>
  </si>
  <si>
    <t>8453600001</t>
  </si>
  <si>
    <t>8453600002</t>
  </si>
  <si>
    <t>8453700001</t>
  </si>
  <si>
    <t>8453700002</t>
  </si>
  <si>
    <t>8453900001</t>
  </si>
  <si>
    <t>8453900002</t>
  </si>
  <si>
    <t>8454000001</t>
  </si>
  <si>
    <t>8454100001</t>
  </si>
  <si>
    <t>8454100002</t>
  </si>
  <si>
    <t>8454200001</t>
  </si>
  <si>
    <t>8454200002</t>
  </si>
  <si>
    <t>8454300001</t>
  </si>
  <si>
    <t>8454300004</t>
  </si>
  <si>
    <t>8454400001</t>
  </si>
  <si>
    <t>8454400002</t>
  </si>
  <si>
    <t>8454500001</t>
  </si>
  <si>
    <t>8454600001</t>
  </si>
  <si>
    <t>8454600002</t>
  </si>
  <si>
    <t>8454900001</t>
  </si>
  <si>
    <t>8454900003</t>
  </si>
  <si>
    <t>8455000001</t>
  </si>
  <si>
    <t>8455100001</t>
  </si>
  <si>
    <t>8455100002</t>
  </si>
  <si>
    <t>8455100003</t>
  </si>
  <si>
    <t>8455100004</t>
  </si>
  <si>
    <t>8455200001</t>
  </si>
  <si>
    <t>8455200002</t>
  </si>
  <si>
    <t>8455200003</t>
  </si>
  <si>
    <t>8455200004</t>
  </si>
  <si>
    <t>8455300001</t>
  </si>
  <si>
    <t>8455300002</t>
  </si>
  <si>
    <t>8455300003</t>
  </si>
  <si>
    <t>8455400001</t>
  </si>
  <si>
    <t>8455400002</t>
  </si>
  <si>
    <t>8455500001</t>
  </si>
  <si>
    <t>8455500002</t>
  </si>
  <si>
    <t>8455600001</t>
  </si>
  <si>
    <t>8455600002</t>
  </si>
  <si>
    <t>8455700001</t>
  </si>
  <si>
    <t>8455700002</t>
  </si>
  <si>
    <t>8455800001</t>
  </si>
  <si>
    <t>8455800002</t>
  </si>
  <si>
    <t>8455800003</t>
  </si>
  <si>
    <t>8455900001</t>
  </si>
  <si>
    <t>8455900002</t>
  </si>
  <si>
    <t>8456000001</t>
  </si>
  <si>
    <t>8456000002</t>
  </si>
  <si>
    <t>8456100001</t>
  </si>
  <si>
    <t>8456100002</t>
  </si>
  <si>
    <t>8456200001</t>
  </si>
  <si>
    <t>8456200002</t>
  </si>
  <si>
    <t>8456300001</t>
  </si>
  <si>
    <t>8456300002</t>
  </si>
  <si>
    <t>8456300003</t>
  </si>
  <si>
    <t>8456400001</t>
  </si>
  <si>
    <t>8456400002</t>
  </si>
  <si>
    <t>8456400003</t>
  </si>
  <si>
    <t>8456500001</t>
  </si>
  <si>
    <t>8456500002</t>
  </si>
  <si>
    <t>8456500003</t>
  </si>
  <si>
    <t>8456500004</t>
  </si>
  <si>
    <t>8456500005</t>
  </si>
  <si>
    <t>8456500006</t>
  </si>
  <si>
    <t>8456600001</t>
  </si>
  <si>
    <t>8456600002</t>
  </si>
  <si>
    <t>8456600003</t>
  </si>
  <si>
    <t>8456700001</t>
  </si>
  <si>
    <t>8456700002</t>
  </si>
  <si>
    <t>8456800001</t>
  </si>
  <si>
    <t>8456800002</t>
  </si>
  <si>
    <t>8456900001</t>
  </si>
  <si>
    <t>8456900002</t>
  </si>
  <si>
    <t>8457000001</t>
  </si>
  <si>
    <t>8457000002</t>
  </si>
  <si>
    <t>8457100001</t>
  </si>
  <si>
    <t>8457200001</t>
  </si>
  <si>
    <t>8457200002</t>
  </si>
  <si>
    <t>8457300003</t>
  </si>
  <si>
    <t>8457400001</t>
  </si>
  <si>
    <t>8457400002</t>
  </si>
  <si>
    <t>8457600001</t>
  </si>
  <si>
    <t>8457600002</t>
  </si>
  <si>
    <t>8457700001</t>
  </si>
  <si>
    <t>8457700002</t>
  </si>
  <si>
    <t>8457800001</t>
  </si>
  <si>
    <t>8457800002</t>
  </si>
  <si>
    <t>8458000001</t>
  </si>
  <si>
    <t>8458100001</t>
  </si>
  <si>
    <t>8458100002</t>
  </si>
  <si>
    <t>8458200001</t>
  </si>
  <si>
    <t>8458200002</t>
  </si>
  <si>
    <t>8458300001</t>
  </si>
  <si>
    <t>8458300002</t>
  </si>
  <si>
    <t>8458400001</t>
  </si>
  <si>
    <t>8458400003</t>
  </si>
  <si>
    <t>8458500001</t>
  </si>
  <si>
    <t>8458600001</t>
  </si>
  <si>
    <t>8458700001</t>
  </si>
  <si>
    <t>8458800001</t>
  </si>
  <si>
    <t>8458900001</t>
  </si>
  <si>
    <t>8459000001</t>
  </si>
  <si>
    <t>8459100001</t>
  </si>
  <si>
    <t>8459200001</t>
  </si>
  <si>
    <t>8459300001</t>
  </si>
  <si>
    <t>8459400001</t>
  </si>
  <si>
    <t>8459500001</t>
  </si>
  <si>
    <t>8459600001</t>
  </si>
  <si>
    <t>8459700001</t>
  </si>
  <si>
    <t>8459800001</t>
  </si>
  <si>
    <t>8459800002</t>
  </si>
  <si>
    <t>8459900001</t>
  </si>
  <si>
    <t>8459900002</t>
  </si>
  <si>
    <t>8460200001</t>
  </si>
  <si>
    <t>8460200002</t>
  </si>
  <si>
    <t>8460200003</t>
  </si>
  <si>
    <t>8460200004</t>
  </si>
  <si>
    <t>8460300001</t>
  </si>
  <si>
    <t>8460300002</t>
  </si>
  <si>
    <t>8460300003</t>
  </si>
  <si>
    <t>8460300004</t>
  </si>
  <si>
    <t>8460400001</t>
  </si>
  <si>
    <t>8460400002</t>
  </si>
  <si>
    <t>8460400003</t>
  </si>
  <si>
    <t>8460400004</t>
  </si>
  <si>
    <t>8460400005</t>
  </si>
  <si>
    <t>8460500001</t>
  </si>
  <si>
    <t>8460500002</t>
  </si>
  <si>
    <t>8460500003</t>
  </si>
  <si>
    <t>8460500004</t>
  </si>
  <si>
    <t>8460500005</t>
  </si>
  <si>
    <t>8460600001</t>
  </si>
  <si>
    <t>8460600003</t>
  </si>
  <si>
    <t>8460700001</t>
  </si>
  <si>
    <t>8460700002</t>
  </si>
  <si>
    <t>8460700003</t>
  </si>
  <si>
    <t>8460800001</t>
  </si>
  <si>
    <t>8460900001</t>
  </si>
  <si>
    <t>8460900002</t>
  </si>
  <si>
    <t>8461000001</t>
  </si>
  <si>
    <t>8461000002</t>
  </si>
  <si>
    <t>8461200001</t>
  </si>
  <si>
    <t>8461200002</t>
  </si>
  <si>
    <t>8461300001</t>
  </si>
  <si>
    <t>8461300002</t>
  </si>
  <si>
    <t>8461300003</t>
  </si>
  <si>
    <t>8461300005</t>
  </si>
  <si>
    <t>8461400001</t>
  </si>
  <si>
    <t>8461400002</t>
  </si>
  <si>
    <t>8461400004</t>
  </si>
  <si>
    <t>8461400005</t>
  </si>
  <si>
    <t>8461500001</t>
  </si>
  <si>
    <t>8461500002</t>
  </si>
  <si>
    <t>8461500003</t>
  </si>
  <si>
    <t>8461500004</t>
  </si>
  <si>
    <t>8461600001</t>
  </si>
  <si>
    <t>8461600002</t>
  </si>
  <si>
    <t>8461700001</t>
  </si>
  <si>
    <t>8461700002</t>
  </si>
  <si>
    <t>8461700003</t>
  </si>
  <si>
    <t>8461700004</t>
  </si>
  <si>
    <t>8461700005</t>
  </si>
  <si>
    <t>8461800001</t>
  </si>
  <si>
    <t>8462000001</t>
  </si>
  <si>
    <t>8462000003</t>
  </si>
  <si>
    <t>8462000004</t>
  </si>
  <si>
    <t>8462500001</t>
  </si>
  <si>
    <t>8462500002</t>
  </si>
  <si>
    <t>8462500003</t>
  </si>
  <si>
    <t>8462600001</t>
  </si>
  <si>
    <t>8462600002</t>
  </si>
  <si>
    <t>8462700003</t>
  </si>
  <si>
    <t>8462700004</t>
  </si>
  <si>
    <t>8462700005</t>
  </si>
  <si>
    <t>8462800001</t>
  </si>
  <si>
    <t>8462800002</t>
  </si>
  <si>
    <t>8462800003</t>
  </si>
  <si>
    <t>8462900001</t>
  </si>
  <si>
    <t>8462900002</t>
  </si>
  <si>
    <t>8463000001</t>
  </si>
  <si>
    <t>8463200001</t>
  </si>
  <si>
    <t>8463200002</t>
  </si>
  <si>
    <t>8463200003</t>
  </si>
  <si>
    <t>8463300001</t>
  </si>
  <si>
    <t>8463300002</t>
  </si>
  <si>
    <t>8463300003</t>
  </si>
  <si>
    <t>8463400001</t>
  </si>
  <si>
    <t>8463400002</t>
  </si>
  <si>
    <t>8463400003</t>
  </si>
  <si>
    <t>8463500001</t>
  </si>
  <si>
    <t>8463500002</t>
  </si>
  <si>
    <t>8463500003</t>
  </si>
  <si>
    <t>8463500006</t>
  </si>
  <si>
    <t>8463500007</t>
  </si>
  <si>
    <t>8463600001</t>
  </si>
  <si>
    <t>8463600002</t>
  </si>
  <si>
    <t>8463600003</t>
  </si>
  <si>
    <t>8463700001</t>
  </si>
  <si>
    <t>8463700003</t>
  </si>
  <si>
    <t>8463800001</t>
  </si>
  <si>
    <t>8463800002</t>
  </si>
  <si>
    <t>8463900001</t>
  </si>
  <si>
    <t>8463900002</t>
  </si>
  <si>
    <t>8463900003</t>
  </si>
  <si>
    <t>8464000001</t>
  </si>
  <si>
    <t>8464000002</t>
  </si>
  <si>
    <t>8464000003</t>
  </si>
  <si>
    <t>8464000004</t>
  </si>
  <si>
    <t>8464000005</t>
  </si>
  <si>
    <t>8464100001</t>
  </si>
  <si>
    <t>8464100002</t>
  </si>
  <si>
    <t>8464100003</t>
  </si>
  <si>
    <t>8464200001</t>
  </si>
  <si>
    <t>8464200002</t>
  </si>
  <si>
    <t>8464300001</t>
  </si>
  <si>
    <t>8464300002</t>
  </si>
  <si>
    <t>8464300003</t>
  </si>
  <si>
    <t>8464400001</t>
  </si>
  <si>
    <t>8464400002</t>
  </si>
  <si>
    <t>8464400003</t>
  </si>
  <si>
    <t>8464500001</t>
  </si>
  <si>
    <t>8464500002</t>
  </si>
  <si>
    <t>8464500003</t>
  </si>
  <si>
    <t>8464700001</t>
  </si>
  <si>
    <t>8464700002</t>
  </si>
  <si>
    <t>8464700003</t>
  </si>
  <si>
    <t>8464800001</t>
  </si>
  <si>
    <t>8464800002</t>
  </si>
  <si>
    <t>8464900001</t>
  </si>
  <si>
    <t>8465000001</t>
  </si>
  <si>
    <t>8465100001</t>
  </si>
  <si>
    <t>8465200001</t>
  </si>
  <si>
    <t>8465300001</t>
  </si>
  <si>
    <t>8465300002</t>
  </si>
  <si>
    <t>8465300003</t>
  </si>
  <si>
    <t>8465400001</t>
  </si>
  <si>
    <t>8465400002</t>
  </si>
  <si>
    <t>8465400003</t>
  </si>
  <si>
    <t>8465500001</t>
  </si>
  <si>
    <t>8465700001</t>
  </si>
  <si>
    <t>8465700002</t>
  </si>
  <si>
    <t>8465700003</t>
  </si>
  <si>
    <t>8465800001</t>
  </si>
  <si>
    <t>8465800002</t>
  </si>
  <si>
    <t>8465800003</t>
  </si>
  <si>
    <t>8465900001</t>
  </si>
  <si>
    <t>8465900002</t>
  </si>
  <si>
    <t>8465900003</t>
  </si>
  <si>
    <t>8466000001</t>
  </si>
  <si>
    <t>8466000002</t>
  </si>
  <si>
    <t>8466000003</t>
  </si>
  <si>
    <t>8466100001</t>
  </si>
  <si>
    <t>8466100002</t>
  </si>
  <si>
    <t>8466200001</t>
  </si>
  <si>
    <t>8466200002</t>
  </si>
  <si>
    <t>8466300001</t>
  </si>
  <si>
    <t>8466300002</t>
  </si>
  <si>
    <t>8466400001</t>
  </si>
  <si>
    <t>8466400002</t>
  </si>
  <si>
    <t>8466400003</t>
  </si>
  <si>
    <t>8466500001</t>
  </si>
  <si>
    <t>8466500002</t>
  </si>
  <si>
    <t>8466600001</t>
  </si>
  <si>
    <t>8466600002</t>
  </si>
  <si>
    <t>8466600003</t>
  </si>
  <si>
    <t>8466700001</t>
  </si>
  <si>
    <t>8466700002</t>
  </si>
  <si>
    <t>8466800001</t>
  </si>
  <si>
    <t>8466800002</t>
  </si>
  <si>
    <t>8466800004</t>
  </si>
  <si>
    <t>8466800005</t>
  </si>
  <si>
    <t>8466900001</t>
  </si>
  <si>
    <t>8466900002</t>
  </si>
  <si>
    <t>8466900003</t>
  </si>
  <si>
    <t>8467000001</t>
  </si>
  <si>
    <t>8467000002</t>
  </si>
  <si>
    <t>8467000003</t>
  </si>
  <si>
    <t>8467100001</t>
  </si>
  <si>
    <t>8467200001</t>
  </si>
  <si>
    <t>8467200002</t>
  </si>
  <si>
    <t>8467200003</t>
  </si>
  <si>
    <t>8467300001</t>
  </si>
  <si>
    <t>8467300002</t>
  </si>
  <si>
    <t>8467300003</t>
  </si>
  <si>
    <t>8467400001</t>
  </si>
  <si>
    <t>8467400002</t>
  </si>
  <si>
    <t>8467400003</t>
  </si>
  <si>
    <t>8467500001</t>
  </si>
  <si>
    <t>8467500002</t>
  </si>
  <si>
    <t>8467500003</t>
  </si>
  <si>
    <t>8467500004</t>
  </si>
  <si>
    <t>8467500005</t>
  </si>
  <si>
    <t>8467600001</t>
  </si>
  <si>
    <t>8467600002</t>
  </si>
  <si>
    <t>8467600003</t>
  </si>
  <si>
    <t>8467700001</t>
  </si>
  <si>
    <t>8467700002</t>
  </si>
  <si>
    <t>8467800001</t>
  </si>
  <si>
    <t>8467800002</t>
  </si>
  <si>
    <t>8467900001</t>
  </si>
  <si>
    <t>8467900002</t>
  </si>
  <si>
    <t>8468000001</t>
  </si>
  <si>
    <t>8468000002</t>
  </si>
  <si>
    <t>8468100001</t>
  </si>
  <si>
    <t>8468100002</t>
  </si>
  <si>
    <t>8468200001</t>
  </si>
  <si>
    <t>8468200002</t>
  </si>
  <si>
    <t>8468300001</t>
  </si>
  <si>
    <t>8468400001</t>
  </si>
  <si>
    <t>8468400002</t>
  </si>
  <si>
    <t>8468400003</t>
  </si>
  <si>
    <t>8468500001</t>
  </si>
  <si>
    <t>8468500002</t>
  </si>
  <si>
    <t>8468600001</t>
  </si>
  <si>
    <t>8468600002</t>
  </si>
  <si>
    <t>8468600003</t>
  </si>
  <si>
    <t>8468600004</t>
  </si>
  <si>
    <t>8468800001</t>
  </si>
  <si>
    <t>8468800002</t>
  </si>
  <si>
    <t>8468800003</t>
  </si>
  <si>
    <t>8468900003</t>
  </si>
  <si>
    <t>8468900004</t>
  </si>
  <si>
    <t>8468900005</t>
  </si>
  <si>
    <t>8468900006</t>
  </si>
  <si>
    <t>8468900007</t>
  </si>
  <si>
    <t>8469000001</t>
  </si>
  <si>
    <t>8469000002</t>
  </si>
  <si>
    <t>8469000003</t>
  </si>
  <si>
    <t>8469100004</t>
  </si>
  <si>
    <t>8469100005</t>
  </si>
  <si>
    <t>8469100006</t>
  </si>
  <si>
    <t>8469100007</t>
  </si>
  <si>
    <t>8469200001</t>
  </si>
  <si>
    <t>8469200002</t>
  </si>
  <si>
    <t>8469200003</t>
  </si>
  <si>
    <t>8469200004</t>
  </si>
  <si>
    <t>8469200005</t>
  </si>
  <si>
    <t>8469300001</t>
  </si>
  <si>
    <t>8469300002</t>
  </si>
  <si>
    <t>8469300003</t>
  </si>
  <si>
    <t>8469300004</t>
  </si>
  <si>
    <t>8470700001</t>
  </si>
  <si>
    <t>8470700002</t>
  </si>
  <si>
    <t>8470700003</t>
  </si>
  <si>
    <t>8470700004</t>
  </si>
  <si>
    <t>8470700005</t>
  </si>
  <si>
    <t>8470800001</t>
  </si>
  <si>
    <t>8470800002</t>
  </si>
  <si>
    <t>8470900001</t>
  </si>
  <si>
    <t>8470900002</t>
  </si>
  <si>
    <t>8471000001</t>
  </si>
  <si>
    <t>8471000003</t>
  </si>
  <si>
    <t>8471100001</t>
  </si>
  <si>
    <t>8471100002</t>
  </si>
  <si>
    <t>8471200001</t>
  </si>
  <si>
    <t>8471200003</t>
  </si>
  <si>
    <t>8471300003</t>
  </si>
  <si>
    <t>8471400001</t>
  </si>
  <si>
    <t>8471400002</t>
  </si>
  <si>
    <t>8471500001</t>
  </si>
  <si>
    <t>8471500002</t>
  </si>
  <si>
    <t>8471600001</t>
  </si>
  <si>
    <t>8471600002</t>
  </si>
  <si>
    <t>8471600003</t>
  </si>
  <si>
    <t>8471700001</t>
  </si>
  <si>
    <t>8471700002</t>
  </si>
  <si>
    <t>8471700003</t>
  </si>
  <si>
    <t>8472000001</t>
  </si>
  <si>
    <t>8472000002</t>
  </si>
  <si>
    <t>8472000003</t>
  </si>
  <si>
    <t>8472100001</t>
  </si>
  <si>
    <t>8472100002</t>
  </si>
  <si>
    <t>8472100003</t>
  </si>
  <si>
    <t>8472100004</t>
  </si>
  <si>
    <t>8472400001</t>
  </si>
  <si>
    <t>8472400002</t>
  </si>
  <si>
    <t>8472400003</t>
  </si>
  <si>
    <t>8472500001</t>
  </si>
  <si>
    <t>8472500002</t>
  </si>
  <si>
    <t>8472500003</t>
  </si>
  <si>
    <t>8472600002</t>
  </si>
  <si>
    <t>8472700001</t>
  </si>
  <si>
    <t>8472800001</t>
  </si>
  <si>
    <t>8472900001</t>
  </si>
  <si>
    <t>8472900002</t>
  </si>
  <si>
    <t>8472900003</t>
  </si>
  <si>
    <t>8472900004</t>
  </si>
  <si>
    <t>8473000001</t>
  </si>
  <si>
    <t>8473000002</t>
  </si>
  <si>
    <t>8473000003</t>
  </si>
  <si>
    <t>8473100001</t>
  </si>
  <si>
    <t>8473100002</t>
  </si>
  <si>
    <t>8473100003</t>
  </si>
  <si>
    <t>8473200001</t>
  </si>
  <si>
    <t>8473200002</t>
  </si>
  <si>
    <t>8473300001</t>
  </si>
  <si>
    <t>8473300002</t>
  </si>
  <si>
    <t>8473400001</t>
  </si>
  <si>
    <t>8473400002</t>
  </si>
  <si>
    <t>8473500001</t>
  </si>
  <si>
    <t>8473500002</t>
  </si>
  <si>
    <t>8473600001</t>
  </si>
  <si>
    <t>8473600002</t>
  </si>
  <si>
    <t>8473700001</t>
  </si>
  <si>
    <t>8473800007</t>
  </si>
  <si>
    <t>8473800008</t>
  </si>
  <si>
    <t>8473800009</t>
  </si>
  <si>
    <t>8473800010</t>
  </si>
  <si>
    <t>8473900005</t>
  </si>
  <si>
    <t>8473900006</t>
  </si>
  <si>
    <t>8473900007</t>
  </si>
  <si>
    <t>8473900008</t>
  </si>
  <si>
    <t>8474000004</t>
  </si>
  <si>
    <t>8474000005</t>
  </si>
  <si>
    <t>8474000006</t>
  </si>
  <si>
    <t>8474000007</t>
  </si>
  <si>
    <t>8474100001</t>
  </si>
  <si>
    <t>8474100002</t>
  </si>
  <si>
    <t>8474200001</t>
  </si>
  <si>
    <t>8474300001</t>
  </si>
  <si>
    <t>8474300002</t>
  </si>
  <si>
    <t>8474500001</t>
  </si>
  <si>
    <t>8474500002</t>
  </si>
  <si>
    <t>8474600001</t>
  </si>
  <si>
    <t>8474600002</t>
  </si>
  <si>
    <t>8474700001</t>
  </si>
  <si>
    <t>8474700002</t>
  </si>
  <si>
    <t>8474800001</t>
  </si>
  <si>
    <t>8474800002</t>
  </si>
  <si>
    <t>8474900001</t>
  </si>
  <si>
    <t>8474900002</t>
  </si>
  <si>
    <t>8474900003</t>
  </si>
  <si>
    <t>8474900004</t>
  </si>
  <si>
    <t>8475000001</t>
  </si>
  <si>
    <t>8475000002</t>
  </si>
  <si>
    <t>8475000003</t>
  </si>
  <si>
    <t>8475000004</t>
  </si>
  <si>
    <t>8475100001</t>
  </si>
  <si>
    <t>8475100002</t>
  </si>
  <si>
    <t>8475200001</t>
  </si>
  <si>
    <t>8475200002</t>
  </si>
  <si>
    <t>8475300001</t>
  </si>
  <si>
    <t>8475300002</t>
  </si>
  <si>
    <t>8475400001</t>
  </si>
  <si>
    <t>8475400002</t>
  </si>
  <si>
    <t>8476000001</t>
  </si>
  <si>
    <t>8476000002</t>
  </si>
  <si>
    <t>8476000003</t>
  </si>
  <si>
    <t>8476000004</t>
  </si>
  <si>
    <t>8476100001</t>
  </si>
  <si>
    <t>8476100002</t>
  </si>
  <si>
    <t>8476200001</t>
  </si>
  <si>
    <t>8476200002</t>
  </si>
  <si>
    <t>8476300001</t>
  </si>
  <si>
    <t>8476400001</t>
  </si>
  <si>
    <t>8476400002</t>
  </si>
  <si>
    <t>8477300001</t>
  </si>
  <si>
    <t>8477300002</t>
  </si>
  <si>
    <t>8477300003</t>
  </si>
  <si>
    <t>8477300004</t>
  </si>
  <si>
    <t>8477300005</t>
  </si>
  <si>
    <t>8477600001</t>
  </si>
  <si>
    <t>8477800001</t>
  </si>
  <si>
    <t>8477800002</t>
  </si>
  <si>
    <t>8477900001</t>
  </si>
  <si>
    <t>8477900002</t>
  </si>
  <si>
    <t>8478300001</t>
  </si>
  <si>
    <t>8478300002</t>
  </si>
  <si>
    <t>8478400001</t>
  </si>
  <si>
    <t>8478400002</t>
  </si>
  <si>
    <t>8478900001</t>
  </si>
  <si>
    <t>8479000001</t>
  </si>
  <si>
    <t>8483100001</t>
  </si>
  <si>
    <t>8483200001</t>
  </si>
  <si>
    <t>8483300001</t>
  </si>
  <si>
    <t>8483400001</t>
  </si>
  <si>
    <t>8483500001</t>
  </si>
  <si>
    <t>8483600001</t>
  </si>
  <si>
    <t>8483700001</t>
  </si>
  <si>
    <t>8483700002</t>
  </si>
  <si>
    <t>8483700003</t>
  </si>
  <si>
    <t>8483700004</t>
  </si>
  <si>
    <t>8483700005</t>
  </si>
  <si>
    <t>8483700006</t>
  </si>
  <si>
    <t>8483800001</t>
  </si>
  <si>
    <t>8483800002</t>
  </si>
  <si>
    <t>8483800003</t>
  </si>
  <si>
    <t>8483800004</t>
  </si>
  <si>
    <t>8483800005</t>
  </si>
  <si>
    <t>8483800006</t>
  </si>
  <si>
    <t>8483900001</t>
  </si>
  <si>
    <t>8483900002</t>
  </si>
  <si>
    <t>8483900003</t>
  </si>
  <si>
    <t>8483900004</t>
  </si>
  <si>
    <t>8483900005</t>
  </si>
  <si>
    <t>8483900006</t>
  </si>
  <si>
    <t>8484000001</t>
  </si>
  <si>
    <t>8484000002</t>
  </si>
  <si>
    <t>8484000003</t>
  </si>
  <si>
    <t>8484000004</t>
  </si>
  <si>
    <t>8484000005</t>
  </si>
  <si>
    <t>8484000006</t>
  </si>
  <si>
    <t>8484100001</t>
  </si>
  <si>
    <t>8484100002</t>
  </si>
  <si>
    <t>8484100003</t>
  </si>
  <si>
    <t>8484100004</t>
  </si>
  <si>
    <t>8484100005</t>
  </si>
  <si>
    <t>8484300001</t>
  </si>
  <si>
    <t>8484300002</t>
  </si>
  <si>
    <t>8484400001</t>
  </si>
  <si>
    <t>8484400002</t>
  </si>
  <si>
    <t>8484500001</t>
  </si>
  <si>
    <t>8484500002</t>
  </si>
  <si>
    <t>8484600001</t>
  </si>
  <si>
    <t>8484600002</t>
  </si>
  <si>
    <t>8484700001</t>
  </si>
  <si>
    <t>8484700002</t>
  </si>
  <si>
    <t>8484800001</t>
  </si>
  <si>
    <t>8484800002</t>
  </si>
  <si>
    <t>8484900001</t>
  </si>
  <si>
    <t>8484900002</t>
  </si>
  <si>
    <t>8485000001</t>
  </si>
  <si>
    <t>8485000002</t>
  </si>
  <si>
    <t>8485000003</t>
  </si>
  <si>
    <t>8485100001</t>
  </si>
  <si>
    <t>8485100002</t>
  </si>
  <si>
    <t>8485100003</t>
  </si>
  <si>
    <t>8485100004</t>
  </si>
  <si>
    <t>8485200001</t>
  </si>
  <si>
    <t>8485200002</t>
  </si>
  <si>
    <t>8485200003</t>
  </si>
  <si>
    <t>8485200004</t>
  </si>
  <si>
    <t>8486800001</t>
  </si>
  <si>
    <t>8486800002</t>
  </si>
  <si>
    <t>8486900001</t>
  </si>
  <si>
    <t>8486900002</t>
  </si>
  <si>
    <t>8487000001</t>
  </si>
  <si>
    <t>8487000002</t>
  </si>
  <si>
    <t>8487100001</t>
  </si>
  <si>
    <t>8487100002</t>
  </si>
  <si>
    <t>8487500001</t>
  </si>
  <si>
    <t>8487600001</t>
  </si>
  <si>
    <t>8487700001</t>
  </si>
  <si>
    <t>8487800001</t>
  </si>
  <si>
    <t>8487900001</t>
  </si>
  <si>
    <t>8487900002</t>
  </si>
  <si>
    <t>8488100001</t>
  </si>
  <si>
    <t>8493800001</t>
  </si>
  <si>
    <t>8493800002</t>
  </si>
  <si>
    <t>8493900001</t>
  </si>
  <si>
    <t>8493900002</t>
  </si>
  <si>
    <t>8494000001</t>
  </si>
  <si>
    <t>8494000002</t>
  </si>
  <si>
    <t>8494700001</t>
  </si>
  <si>
    <t>8494700002</t>
  </si>
  <si>
    <t>8494900001</t>
  </si>
  <si>
    <t>8495000001</t>
  </si>
  <si>
    <t>8495300001</t>
  </si>
  <si>
    <t>8495400001</t>
  </si>
  <si>
    <t>8495500001</t>
  </si>
  <si>
    <t>8496600001</t>
  </si>
  <si>
    <t>8497500001</t>
  </si>
  <si>
    <t>8497500002</t>
  </si>
  <si>
    <t>8497600001</t>
  </si>
  <si>
    <t>8497600002</t>
  </si>
  <si>
    <t>8498000001</t>
  </si>
  <si>
    <t>8498000002</t>
  </si>
  <si>
    <t>8498400001</t>
  </si>
  <si>
    <t>8498400002</t>
  </si>
  <si>
    <t>8498400003</t>
  </si>
  <si>
    <t>8498500001</t>
  </si>
  <si>
    <t>8498500002</t>
  </si>
  <si>
    <t>8498500003</t>
  </si>
  <si>
    <t>8499600001</t>
  </si>
  <si>
    <t>8499600002</t>
  </si>
  <si>
    <t>8499900001</t>
  </si>
  <si>
    <t>8500000001</t>
  </si>
  <si>
    <t>8500400001</t>
  </si>
  <si>
    <t>8500400002</t>
  </si>
  <si>
    <t>8500500001</t>
  </si>
  <si>
    <t>8500500002</t>
  </si>
  <si>
    <t>8501500001</t>
  </si>
  <si>
    <t>8501500002</t>
  </si>
  <si>
    <t>8501600001</t>
  </si>
  <si>
    <t>8501600002</t>
  </si>
  <si>
    <t>8501700001</t>
  </si>
  <si>
    <t>8501700002</t>
  </si>
  <si>
    <t>8501800001</t>
  </si>
  <si>
    <t>8501800002</t>
  </si>
  <si>
    <t>8501900001</t>
  </si>
  <si>
    <t>8501900002</t>
  </si>
  <si>
    <t>8502000001</t>
  </si>
  <si>
    <t>8502100001</t>
  </si>
  <si>
    <t>8550000013</t>
  </si>
  <si>
    <t>8550000017</t>
  </si>
  <si>
    <t>8550100001</t>
  </si>
  <si>
    <t>8550100002</t>
  </si>
  <si>
    <t>8550100003</t>
  </si>
  <si>
    <t>8550300001</t>
  </si>
  <si>
    <t>8550500001</t>
  </si>
  <si>
    <t>8550500002</t>
  </si>
  <si>
    <t>8550500003</t>
  </si>
  <si>
    <t>8550700001</t>
  </si>
  <si>
    <t>8550800003</t>
  </si>
  <si>
    <t>8550800004</t>
  </si>
  <si>
    <t>8550800005</t>
  </si>
  <si>
    <t>8551000003</t>
  </si>
  <si>
    <t>8551100001</t>
  </si>
  <si>
    <t>8551100003</t>
  </si>
  <si>
    <t>8551200001</t>
  </si>
  <si>
    <t>8551200002</t>
  </si>
  <si>
    <t>8551300001</t>
  </si>
  <si>
    <t>8551300002</t>
  </si>
  <si>
    <t>8551300005</t>
  </si>
  <si>
    <t>8551300006</t>
  </si>
  <si>
    <t>8551300007</t>
  </si>
  <si>
    <t>8551400001</t>
  </si>
  <si>
    <t>8551400002</t>
  </si>
  <si>
    <t>8551400005</t>
  </si>
  <si>
    <t>8551400006</t>
  </si>
  <si>
    <t>8552200005</t>
  </si>
  <si>
    <t>8552500001</t>
  </si>
  <si>
    <t>8552500002</t>
  </si>
  <si>
    <t>8552900002</t>
  </si>
  <si>
    <t>8552900003</t>
  </si>
  <si>
    <t>8553200001</t>
  </si>
  <si>
    <t>8553200002</t>
  </si>
  <si>
    <t>8553200003</t>
  </si>
  <si>
    <t>8553200004</t>
  </si>
  <si>
    <t>8553200005</t>
  </si>
  <si>
    <t>8553200006</t>
  </si>
  <si>
    <t>8553300001</t>
  </si>
  <si>
    <t>8553300002</t>
  </si>
  <si>
    <t>8553300003</t>
  </si>
  <si>
    <t>8553500001</t>
  </si>
  <si>
    <t>8553500002</t>
  </si>
  <si>
    <t>8553500003</t>
  </si>
  <si>
    <t>8553500004</t>
  </si>
  <si>
    <t>8553500005</t>
  </si>
  <si>
    <t>8553500006</t>
  </si>
  <si>
    <t>8553500007</t>
  </si>
  <si>
    <t>8553500015</t>
  </si>
  <si>
    <t>8553600001</t>
  </si>
  <si>
    <t>8553600002</t>
  </si>
  <si>
    <t>8553600003</t>
  </si>
  <si>
    <t>8553600010</t>
  </si>
  <si>
    <t>8553600011</t>
  </si>
  <si>
    <t>8553600012</t>
  </si>
  <si>
    <t>8553700001</t>
  </si>
  <si>
    <t>8553700002</t>
  </si>
  <si>
    <t>8554100001</t>
  </si>
  <si>
    <t>8554100002</t>
  </si>
  <si>
    <t>8554100003</t>
  </si>
  <si>
    <t>8554100004</t>
  </si>
  <si>
    <t>8554100005</t>
  </si>
  <si>
    <t>8554100006</t>
  </si>
  <si>
    <t>8554200001</t>
  </si>
  <si>
    <t>8554200002</t>
  </si>
  <si>
    <t>8554300001</t>
  </si>
  <si>
    <t>8554300002</t>
  </si>
  <si>
    <t>8554400001</t>
  </si>
  <si>
    <t>8554400003</t>
  </si>
  <si>
    <t>8554600001</t>
  </si>
  <si>
    <t>8554600003</t>
  </si>
  <si>
    <t>8554600004</t>
  </si>
  <si>
    <t>8554700001</t>
  </si>
  <si>
    <t>8554700002</t>
  </si>
  <si>
    <t>8554700003</t>
  </si>
  <si>
    <t>8554800001</t>
  </si>
  <si>
    <t>8554800002</t>
  </si>
  <si>
    <t>8554800003</t>
  </si>
  <si>
    <t>8554900001</t>
  </si>
  <si>
    <t>8556000001</t>
  </si>
  <si>
    <t>8556000002</t>
  </si>
  <si>
    <t>8556000003</t>
  </si>
  <si>
    <t>8556000004</t>
  </si>
  <si>
    <t>8556000005</t>
  </si>
  <si>
    <t>8556300001</t>
  </si>
  <si>
    <t>8556300002</t>
  </si>
  <si>
    <t>8556300003</t>
  </si>
  <si>
    <t>8556300004</t>
  </si>
  <si>
    <t>8556400001</t>
  </si>
  <si>
    <t>8556600001</t>
  </si>
  <si>
    <t>8556600003</t>
  </si>
  <si>
    <t>8556600004</t>
  </si>
  <si>
    <t>8556600005</t>
  </si>
  <si>
    <t>8556600006</t>
  </si>
  <si>
    <t>8556600007</t>
  </si>
  <si>
    <t>8556600008</t>
  </si>
  <si>
    <t>8556700001</t>
  </si>
  <si>
    <t>8556700002</t>
  </si>
  <si>
    <t>8556700003</t>
  </si>
  <si>
    <t>8556700004</t>
  </si>
  <si>
    <t>8556700005</t>
  </si>
  <si>
    <t>8556700006</t>
  </si>
  <si>
    <t>8556800004</t>
  </si>
  <si>
    <t>8556800006</t>
  </si>
  <si>
    <t>8556800007</t>
  </si>
  <si>
    <t>8556800008</t>
  </si>
  <si>
    <t>8556800009</t>
  </si>
  <si>
    <t>8556800010</t>
  </si>
  <si>
    <t>8556900001</t>
  </si>
  <si>
    <t>8556900002</t>
  </si>
  <si>
    <t>8557000001</t>
  </si>
  <si>
    <t>8557000002</t>
  </si>
  <si>
    <t>8557000003</t>
  </si>
  <si>
    <t>8557000006</t>
  </si>
  <si>
    <t>8557000007</t>
  </si>
  <si>
    <t>8557100003</t>
  </si>
  <si>
    <t>8557100004</t>
  </si>
  <si>
    <t>8557100005</t>
  </si>
  <si>
    <t>8557100006</t>
  </si>
  <si>
    <t>8557200004</t>
  </si>
  <si>
    <t>8557200005</t>
  </si>
  <si>
    <t>8557200006</t>
  </si>
  <si>
    <t>8557200007</t>
  </si>
  <si>
    <t>8560000002</t>
  </si>
  <si>
    <t>8560000003</t>
  </si>
  <si>
    <t>8560100001</t>
  </si>
  <si>
    <t>8560200001</t>
  </si>
  <si>
    <t>8560200002</t>
  </si>
  <si>
    <t>8560300009</t>
  </si>
  <si>
    <t>8560400009</t>
  </si>
  <si>
    <t>8560400011</t>
  </si>
  <si>
    <t>8560500001</t>
  </si>
  <si>
    <t>8560500002</t>
  </si>
  <si>
    <t>8560500003</t>
  </si>
  <si>
    <t>8560600001</t>
  </si>
  <si>
    <t>8560600002</t>
  </si>
  <si>
    <t>8560600003</t>
  </si>
  <si>
    <t>8560600009</t>
  </si>
  <si>
    <t>8560900001</t>
  </si>
  <si>
    <t>8560900010</t>
  </si>
  <si>
    <t>8561000007</t>
  </si>
  <si>
    <t>8561000010</t>
  </si>
  <si>
    <t>8561100001</t>
  </si>
  <si>
    <t>8561100007</t>
  </si>
  <si>
    <t>8561200001</t>
  </si>
  <si>
    <t>8561200002</t>
  </si>
  <si>
    <t>8561300001</t>
  </si>
  <si>
    <t>8561300002</t>
  </si>
  <si>
    <t>8561400002</t>
  </si>
  <si>
    <t>8561500001</t>
  </si>
  <si>
    <t>8561500003</t>
  </si>
  <si>
    <t>8561500013</t>
  </si>
  <si>
    <t>8561600003</t>
  </si>
  <si>
    <t>8561600013</t>
  </si>
  <si>
    <t>8561700001</t>
  </si>
  <si>
    <t>8561800001</t>
  </si>
  <si>
    <t>8562100004</t>
  </si>
  <si>
    <t>8562100005</t>
  </si>
  <si>
    <t>8562100006</t>
  </si>
  <si>
    <t>8562100007</t>
  </si>
  <si>
    <t>8562100009</t>
  </si>
  <si>
    <t>8562100014</t>
  </si>
  <si>
    <t>8562100030</t>
  </si>
  <si>
    <t>8562600001</t>
  </si>
  <si>
    <t>8562600002</t>
  </si>
  <si>
    <t>8562600003</t>
  </si>
  <si>
    <t>8562700001</t>
  </si>
  <si>
    <t>8562700003</t>
  </si>
  <si>
    <t>8562800001</t>
  </si>
  <si>
    <t>8562900001</t>
  </si>
  <si>
    <t>8562900010</t>
  </si>
  <si>
    <t>8563100003</t>
  </si>
  <si>
    <t>8563200003</t>
  </si>
  <si>
    <t>8563300001</t>
  </si>
  <si>
    <t>8563400001</t>
  </si>
  <si>
    <t>8563500001</t>
  </si>
  <si>
    <t>8563600001</t>
  </si>
  <si>
    <t>8563700001</t>
  </si>
  <si>
    <t>8563700003</t>
  </si>
  <si>
    <t>8563800001</t>
  </si>
  <si>
    <t>8563900001</t>
  </si>
  <si>
    <t>8564100001</t>
  </si>
  <si>
    <t>8564100002</t>
  </si>
  <si>
    <t>8564200001</t>
  </si>
  <si>
    <t>8564200002</t>
  </si>
  <si>
    <t>8564300001</t>
  </si>
  <si>
    <t>8564300002</t>
  </si>
  <si>
    <t>8565200002</t>
  </si>
  <si>
    <t>8565200003</t>
  </si>
  <si>
    <t>8565200004</t>
  </si>
  <si>
    <t>8565200005</t>
  </si>
  <si>
    <t>8565300001</t>
  </si>
  <si>
    <t>8565300003</t>
  </si>
  <si>
    <t>8565400001</t>
  </si>
  <si>
    <t>8565400004</t>
  </si>
  <si>
    <t>8565500001</t>
  </si>
  <si>
    <t>8566800002</t>
  </si>
  <si>
    <t>8566800005</t>
  </si>
  <si>
    <t>8566900002</t>
  </si>
  <si>
    <t>8566900003</t>
  </si>
  <si>
    <t>8566900004</t>
  </si>
  <si>
    <t>8567600001</t>
  </si>
  <si>
    <t>8567700001</t>
  </si>
  <si>
    <t>8567900007</t>
  </si>
  <si>
    <t>8567900008</t>
  </si>
  <si>
    <t>8567900013</t>
  </si>
  <si>
    <t>8568700001</t>
  </si>
  <si>
    <t>8568700002</t>
  </si>
  <si>
    <t>8568700008</t>
  </si>
  <si>
    <t>8568800001</t>
  </si>
  <si>
    <t>8569100001</t>
  </si>
  <si>
    <t>8569100002</t>
  </si>
  <si>
    <t>8569200001</t>
  </si>
  <si>
    <t>8569200002</t>
  </si>
  <si>
    <t>8569400001</t>
  </si>
  <si>
    <t>8569400003</t>
  </si>
  <si>
    <t>8571100001</t>
  </si>
  <si>
    <t>8571500001</t>
  </si>
  <si>
    <t>8571500016</t>
  </si>
  <si>
    <t>8571500018</t>
  </si>
  <si>
    <t>8571600001</t>
  </si>
  <si>
    <t>8571600019</t>
  </si>
  <si>
    <t>8571800003</t>
  </si>
  <si>
    <t>8572200001</t>
  </si>
  <si>
    <t>8572200003</t>
  </si>
  <si>
    <t>8572300001</t>
  </si>
  <si>
    <t>8572300002</t>
  </si>
  <si>
    <t>8572400001</t>
  </si>
  <si>
    <t>8572400002</t>
  </si>
  <si>
    <t>8572400003</t>
  </si>
  <si>
    <t>8572400004</t>
  </si>
  <si>
    <t>8572400005</t>
  </si>
  <si>
    <t>8572400006</t>
  </si>
  <si>
    <t>8572400007</t>
  </si>
  <si>
    <t>8572700001</t>
  </si>
  <si>
    <t>8572700002</t>
  </si>
  <si>
    <t>8572700003</t>
  </si>
  <si>
    <t>8572800001</t>
  </si>
  <si>
    <t>8572800002</t>
  </si>
  <si>
    <t>8572900001</t>
  </si>
  <si>
    <t>8572900002</t>
  </si>
  <si>
    <t>8572900003</t>
  </si>
  <si>
    <t>8572900005</t>
  </si>
  <si>
    <t>8572900006</t>
  </si>
  <si>
    <t>8573100002</t>
  </si>
  <si>
    <t>8573100003</t>
  </si>
  <si>
    <t>8573500001</t>
  </si>
  <si>
    <t>8573500002</t>
  </si>
  <si>
    <t>8573500003</t>
  </si>
  <si>
    <t>8573600001</t>
  </si>
  <si>
    <t>8573600002</t>
  </si>
  <si>
    <t>8573600004</t>
  </si>
  <si>
    <t>8573700001</t>
  </si>
  <si>
    <t>8573700002</t>
  </si>
  <si>
    <t>8573700003</t>
  </si>
  <si>
    <t>8573800001</t>
  </si>
  <si>
    <t>8573800002</t>
  </si>
  <si>
    <t>8573800003</t>
  </si>
  <si>
    <t>8573900001</t>
  </si>
  <si>
    <t>8573900002</t>
  </si>
  <si>
    <t>8573900003</t>
  </si>
  <si>
    <t>8574100001</t>
  </si>
  <si>
    <t>8574100002</t>
  </si>
  <si>
    <t>8574200001</t>
  </si>
  <si>
    <t>8574200002</t>
  </si>
  <si>
    <t>8574200003</t>
  </si>
  <si>
    <t>8574200004</t>
  </si>
  <si>
    <t>8574200006</t>
  </si>
  <si>
    <t>8574200007</t>
  </si>
  <si>
    <t>8574200008</t>
  </si>
  <si>
    <t>8574200009</t>
  </si>
  <si>
    <t>8574400001</t>
  </si>
  <si>
    <t>8574500001</t>
  </si>
  <si>
    <t>8574500003</t>
  </si>
  <si>
    <t>8574500004</t>
  </si>
  <si>
    <t>8574500005</t>
  </si>
  <si>
    <t>8574500006</t>
  </si>
  <si>
    <t>8574600002</t>
  </si>
  <si>
    <t>8574700001</t>
  </si>
  <si>
    <t>8574700002</t>
  </si>
  <si>
    <t>8574700003</t>
  </si>
  <si>
    <t>8574700004</t>
  </si>
  <si>
    <t>8574700005</t>
  </si>
  <si>
    <t>8574800004</t>
  </si>
  <si>
    <t>8574800005</t>
  </si>
  <si>
    <t>8574800007</t>
  </si>
  <si>
    <t>8574800008</t>
  </si>
  <si>
    <t>8574800009</t>
  </si>
  <si>
    <t>8574800010</t>
  </si>
  <si>
    <t>8574800011</t>
  </si>
  <si>
    <t>8574800012</t>
  </si>
  <si>
    <t>8574800016</t>
  </si>
  <si>
    <t>8574900001</t>
  </si>
  <si>
    <t>8574900002</t>
  </si>
  <si>
    <t>8574900003</t>
  </si>
  <si>
    <t>8574900004</t>
  </si>
  <si>
    <t>8574900005</t>
  </si>
  <si>
    <t>8574900006</t>
  </si>
  <si>
    <t>8575000001</t>
  </si>
  <si>
    <t>8575000002</t>
  </si>
  <si>
    <t>8575000004</t>
  </si>
  <si>
    <t>8576700001</t>
  </si>
  <si>
    <t>8576700002</t>
  </si>
  <si>
    <t>8576700003</t>
  </si>
  <si>
    <t>8576700004</t>
  </si>
  <si>
    <t>8576700005</t>
  </si>
  <si>
    <t>8576700006</t>
  </si>
  <si>
    <t>8576800001</t>
  </si>
  <si>
    <t>8576800002</t>
  </si>
  <si>
    <t>8576800003</t>
  </si>
  <si>
    <t>8576900001</t>
  </si>
  <si>
    <t>8576900002</t>
  </si>
  <si>
    <t>8578700001</t>
  </si>
  <si>
    <t>8578700002</t>
  </si>
  <si>
    <t>8578700003</t>
  </si>
  <si>
    <t>8578800001</t>
  </si>
  <si>
    <t>8578900001</t>
  </si>
  <si>
    <t>8578900003</t>
  </si>
  <si>
    <t>8579100001</t>
  </si>
  <si>
    <t>8579100002</t>
  </si>
  <si>
    <t>8579100003</t>
  </si>
  <si>
    <t>8579300002</t>
  </si>
  <si>
    <t>8579300003</t>
  </si>
  <si>
    <t>8579400001</t>
  </si>
  <si>
    <t>8579400002</t>
  </si>
  <si>
    <t>8579400003</t>
  </si>
  <si>
    <t>8579500001</t>
  </si>
  <si>
    <t>8579500002</t>
  </si>
  <si>
    <t>8579500003</t>
  </si>
  <si>
    <t>8579600001</t>
  </si>
  <si>
    <t>8579600002</t>
  </si>
  <si>
    <t>8579600003</t>
  </si>
  <si>
    <t>8579700001</t>
  </si>
  <si>
    <t>8579700002</t>
  </si>
  <si>
    <t>8579800001</t>
  </si>
  <si>
    <t>8579800002</t>
  </si>
  <si>
    <t>8579800003</t>
  </si>
  <si>
    <t>8579800005</t>
  </si>
  <si>
    <t>8579800006</t>
  </si>
  <si>
    <t>8581300002</t>
  </si>
  <si>
    <t>8581300004</t>
  </si>
  <si>
    <t>8581400002</t>
  </si>
  <si>
    <t>8581400004</t>
  </si>
  <si>
    <t>8583000029</t>
  </si>
  <si>
    <t>8585200001</t>
  </si>
  <si>
    <t>8585200002</t>
  </si>
  <si>
    <t>8585200003</t>
  </si>
  <si>
    <t>8585200004</t>
  </si>
  <si>
    <t>8585300001</t>
  </si>
  <si>
    <t>8585300002</t>
  </si>
  <si>
    <t>8585300003</t>
  </si>
  <si>
    <t>8585300004</t>
  </si>
  <si>
    <t>8585400001</t>
  </si>
  <si>
    <t>8585400002</t>
  </si>
  <si>
    <t>8585400003</t>
  </si>
  <si>
    <t>8585400004</t>
  </si>
  <si>
    <t>8585400005</t>
  </si>
  <si>
    <t>8587000002</t>
  </si>
  <si>
    <t>8587000005</t>
  </si>
  <si>
    <t>8588000003</t>
  </si>
  <si>
    <t>8589000001</t>
  </si>
  <si>
    <t>8590000016</t>
  </si>
  <si>
    <t>8590300001</t>
  </si>
  <si>
    <t>8590300002</t>
  </si>
  <si>
    <t>8591000010</t>
  </si>
  <si>
    <t>8591000012</t>
  </si>
  <si>
    <t>8593000003</t>
  </si>
  <si>
    <t>8594000001</t>
  </si>
  <si>
    <t>8595000001</t>
  </si>
  <si>
    <t>8595100001</t>
  </si>
  <si>
    <t>8595100003</t>
  </si>
  <si>
    <t>8595300003</t>
  </si>
  <si>
    <t>8595400005</t>
  </si>
  <si>
    <t>8595400006</t>
  </si>
  <si>
    <t>8595400007</t>
  </si>
  <si>
    <t>8595500001</t>
  </si>
  <si>
    <t>8595500002</t>
  </si>
  <si>
    <t>8595500003</t>
  </si>
  <si>
    <t>8595500004</t>
  </si>
  <si>
    <t>8595500005</t>
  </si>
  <si>
    <t>8595500006</t>
  </si>
  <si>
    <t>8595500007</t>
  </si>
  <si>
    <t>8595600001</t>
  </si>
  <si>
    <t>8595600002</t>
  </si>
  <si>
    <t>8595600003</t>
  </si>
  <si>
    <t>8595600004</t>
  </si>
  <si>
    <t>8595700001</t>
  </si>
  <si>
    <t>8595700002</t>
  </si>
  <si>
    <t>8595700003</t>
  </si>
  <si>
    <t>8595700004</t>
  </si>
  <si>
    <t>8595700005</t>
  </si>
  <si>
    <t>8595800001</t>
  </si>
  <si>
    <t>8595900001</t>
  </si>
  <si>
    <t>8595900002</t>
  </si>
  <si>
    <t>8595900003</t>
  </si>
  <si>
    <t>8595900004</t>
  </si>
  <si>
    <t>8596000009</t>
  </si>
  <si>
    <t>8596100001</t>
  </si>
  <si>
    <t>8596100003</t>
  </si>
  <si>
    <t>8596100004</t>
  </si>
  <si>
    <t>8596100005</t>
  </si>
  <si>
    <t>8596200001</t>
  </si>
  <si>
    <t>8596200002</t>
  </si>
  <si>
    <t>8596200003</t>
  </si>
  <si>
    <t>8596300001</t>
  </si>
  <si>
    <t>8596300002</t>
  </si>
  <si>
    <t>8596300003</t>
  </si>
  <si>
    <t>8596300004</t>
  </si>
  <si>
    <t>8596500001</t>
  </si>
  <si>
    <t>8596500002</t>
  </si>
  <si>
    <t>8596500003</t>
  </si>
  <si>
    <t>8596500004</t>
  </si>
  <si>
    <t>8596500005</t>
  </si>
  <si>
    <t>8596500009</t>
  </si>
  <si>
    <t>8596500010</t>
  </si>
  <si>
    <t>8596500011</t>
  </si>
  <si>
    <t>8596700001</t>
  </si>
  <si>
    <t>8597300001</t>
  </si>
  <si>
    <t>8597500001</t>
  </si>
  <si>
    <t>8597500002</t>
  </si>
  <si>
    <t>8597600001</t>
  </si>
  <si>
    <t>8597600002</t>
  </si>
  <si>
    <t>8597600003</t>
  </si>
  <si>
    <t>8600000001</t>
  </si>
  <si>
    <t>8600200001</t>
  </si>
  <si>
    <t>8600200003</t>
  </si>
  <si>
    <t>8600300002</t>
  </si>
  <si>
    <t>8600300003</t>
  </si>
  <si>
    <t>8600400001</t>
  </si>
  <si>
    <t>8600400002</t>
  </si>
  <si>
    <t>8600500003</t>
  </si>
  <si>
    <t>8600600001</t>
  </si>
  <si>
    <t>8600600002</t>
  </si>
  <si>
    <t>8600600003</t>
  </si>
  <si>
    <t>8600700001</t>
  </si>
  <si>
    <t>8600700002</t>
  </si>
  <si>
    <t>8600900001</t>
  </si>
  <si>
    <t>8601000001</t>
  </si>
  <si>
    <t>8601100001</t>
  </si>
  <si>
    <t>8601100002</t>
  </si>
  <si>
    <t>8601200001</t>
  </si>
  <si>
    <t>8601200002</t>
  </si>
  <si>
    <t>8601300002</t>
  </si>
  <si>
    <t>8601400002</t>
  </si>
  <si>
    <t>8601400004</t>
  </si>
  <si>
    <t>8601500001</t>
  </si>
  <si>
    <t>8601500002</t>
  </si>
  <si>
    <t>8601800001</t>
  </si>
  <si>
    <t>8601900003</t>
  </si>
  <si>
    <t>8602000001</t>
  </si>
  <si>
    <t>8602100001</t>
  </si>
  <si>
    <t>8602300001</t>
  </si>
  <si>
    <t>8602400001</t>
  </si>
  <si>
    <t>8602600001</t>
  </si>
  <si>
    <t>8602700003</t>
  </si>
  <si>
    <t>8602800001</t>
  </si>
  <si>
    <t>8602800002</t>
  </si>
  <si>
    <t>8602800008</t>
  </si>
  <si>
    <t>8602900001</t>
  </si>
  <si>
    <t>8602900002</t>
  </si>
  <si>
    <t>8602900005</t>
  </si>
  <si>
    <t>8602900006</t>
  </si>
  <si>
    <t>8603000002</t>
  </si>
  <si>
    <t>8603100001</t>
  </si>
  <si>
    <t>8603200001</t>
  </si>
  <si>
    <t>8603600001</t>
  </si>
  <si>
    <t>8603800003</t>
  </si>
  <si>
    <t>8603900001</t>
  </si>
  <si>
    <t>8603900007</t>
  </si>
  <si>
    <t>8604000001</t>
  </si>
  <si>
    <t>8604000005</t>
  </si>
  <si>
    <t>8604300001</t>
  </si>
  <si>
    <t>8604400001</t>
  </si>
  <si>
    <t>8604500001</t>
  </si>
  <si>
    <t>8604500002</t>
  </si>
  <si>
    <t>8604500003</t>
  </si>
  <si>
    <t>8604700001</t>
  </si>
  <si>
    <t>8604700002</t>
  </si>
  <si>
    <t>8604700003</t>
  </si>
  <si>
    <t>8604800001</t>
  </si>
  <si>
    <t>8604800002</t>
  </si>
  <si>
    <t>8604800003</t>
  </si>
  <si>
    <t>8604900001</t>
  </si>
  <si>
    <t>8604900002</t>
  </si>
  <si>
    <t>8604900003</t>
  </si>
  <si>
    <t>8604900005</t>
  </si>
  <si>
    <t>8604900006</t>
  </si>
  <si>
    <t>8604900007</t>
  </si>
  <si>
    <t>8605200001</t>
  </si>
  <si>
    <t>8605200002</t>
  </si>
  <si>
    <t>8605200003</t>
  </si>
  <si>
    <t>8605200006</t>
  </si>
  <si>
    <t>8605200007</t>
  </si>
  <si>
    <t>8605200008</t>
  </si>
  <si>
    <t>8605300001</t>
  </si>
  <si>
    <t>8605300002</t>
  </si>
  <si>
    <t>8605300003</t>
  </si>
  <si>
    <t>8605500001</t>
  </si>
  <si>
    <t>8605500002</t>
  </si>
  <si>
    <t>8605500005</t>
  </si>
  <si>
    <t>8605600001</t>
  </si>
  <si>
    <t>8605600002</t>
  </si>
  <si>
    <t>8606500003</t>
  </si>
  <si>
    <t>8606600002</t>
  </si>
  <si>
    <t>8606600003</t>
  </si>
  <si>
    <t>8606700001</t>
  </si>
  <si>
    <t>8606700002</t>
  </si>
  <si>
    <t>8606800001</t>
  </si>
  <si>
    <t>8606800002</t>
  </si>
  <si>
    <t>8606800003</t>
  </si>
  <si>
    <t>8607000001</t>
  </si>
  <si>
    <t>8607000002</t>
  </si>
  <si>
    <t>8607000003</t>
  </si>
  <si>
    <t>8607100001</t>
  </si>
  <si>
    <t>8607100002</t>
  </si>
  <si>
    <t>8607500001</t>
  </si>
  <si>
    <t>8607500002</t>
  </si>
  <si>
    <t>8607500003</t>
  </si>
  <si>
    <t>8607500005</t>
  </si>
  <si>
    <t>8607500006</t>
  </si>
  <si>
    <t>8607700001</t>
  </si>
  <si>
    <t>8607700002</t>
  </si>
  <si>
    <t>8608200001</t>
  </si>
  <si>
    <t>8608200002</t>
  </si>
  <si>
    <t>8608200003</t>
  </si>
  <si>
    <t>8608200004</t>
  </si>
  <si>
    <t>8608800001</t>
  </si>
  <si>
    <t>8608800002</t>
  </si>
  <si>
    <t>8609800005</t>
  </si>
  <si>
    <t>8656700001</t>
  </si>
  <si>
    <t>8656700002</t>
  </si>
  <si>
    <t>8656700003</t>
  </si>
  <si>
    <t>8656800001</t>
  </si>
  <si>
    <t>8656800002</t>
  </si>
  <si>
    <t>8657000001</t>
  </si>
  <si>
    <t>8657000002</t>
  </si>
  <si>
    <t>8657400001</t>
  </si>
  <si>
    <t>8657400038</t>
  </si>
  <si>
    <t>8657500001</t>
  </si>
  <si>
    <t>8657500002</t>
  </si>
  <si>
    <t>8658000001</t>
  </si>
  <si>
    <t>8658000002</t>
  </si>
  <si>
    <t>8658000003</t>
  </si>
  <si>
    <t>8658100001</t>
  </si>
  <si>
    <t>8658100002</t>
  </si>
  <si>
    <t>8658100004</t>
  </si>
  <si>
    <t>8658200001</t>
  </si>
  <si>
    <t>8658200002</t>
  </si>
  <si>
    <t>8658800001</t>
  </si>
  <si>
    <t>8658800002</t>
  </si>
  <si>
    <t>8658800003</t>
  </si>
  <si>
    <t>8658900002</t>
  </si>
  <si>
    <t>8659100001</t>
  </si>
  <si>
    <t>8659100002</t>
  </si>
  <si>
    <t>8659100003</t>
  </si>
  <si>
    <t>8659200001</t>
  </si>
  <si>
    <t>8659200002</t>
  </si>
  <si>
    <t>8659200003</t>
  </si>
  <si>
    <t>8659300001</t>
  </si>
  <si>
    <t>8659300002</t>
  </si>
  <si>
    <t>8659300003</t>
  </si>
  <si>
    <t>8659400001</t>
  </si>
  <si>
    <t>8659400002</t>
  </si>
  <si>
    <t>8659400003</t>
  </si>
  <si>
    <t>8660300001</t>
  </si>
  <si>
    <t>8660400001</t>
  </si>
  <si>
    <t>8660400002</t>
  </si>
  <si>
    <t>8660800001</t>
  </si>
  <si>
    <t>8660800002</t>
  </si>
  <si>
    <t>8660900001</t>
  </si>
  <si>
    <t>8660900002</t>
  </si>
  <si>
    <t>8661500001</t>
  </si>
  <si>
    <t>8661500002</t>
  </si>
  <si>
    <t>8661500010</t>
  </si>
  <si>
    <t>8661600001</t>
  </si>
  <si>
    <t>8661700007</t>
  </si>
  <si>
    <t>8661800001</t>
  </si>
  <si>
    <t>8661900001</t>
  </si>
  <si>
    <t>8661900002</t>
  </si>
  <si>
    <t>8662200001</t>
  </si>
  <si>
    <t>8662300002</t>
  </si>
  <si>
    <t>8662400001</t>
  </si>
  <si>
    <t>8662400003</t>
  </si>
  <si>
    <t>8662900002</t>
  </si>
  <si>
    <t>8663200001</t>
  </si>
  <si>
    <t>8663200004</t>
  </si>
  <si>
    <t>8664400001</t>
  </si>
  <si>
    <t>8664400002</t>
  </si>
  <si>
    <t>8664400007</t>
  </si>
  <si>
    <t>8664700016</t>
  </si>
  <si>
    <t>8664900001</t>
  </si>
  <si>
    <t>8664900002</t>
  </si>
  <si>
    <t>8664900003</t>
  </si>
  <si>
    <t>8664900004</t>
  </si>
  <si>
    <t>8664900005</t>
  </si>
  <si>
    <t>8664900006</t>
  </si>
  <si>
    <t>8664900007</t>
  </si>
  <si>
    <t>8665500001</t>
  </si>
  <si>
    <t>8665700001</t>
  </si>
  <si>
    <t>8665700002</t>
  </si>
  <si>
    <t>8665800002</t>
  </si>
  <si>
    <t>8665800003</t>
  </si>
  <si>
    <t>8665800004</t>
  </si>
  <si>
    <t>8665800005</t>
  </si>
  <si>
    <t>8665900001</t>
  </si>
  <si>
    <t>8665900002</t>
  </si>
  <si>
    <t>8665900003</t>
  </si>
  <si>
    <t>8665900004</t>
  </si>
  <si>
    <t>8665900005</t>
  </si>
  <si>
    <t>8665900006</t>
  </si>
  <si>
    <t>8665900007</t>
  </si>
  <si>
    <t>8665900008</t>
  </si>
  <si>
    <t>8665900009</t>
  </si>
  <si>
    <t>8665900010</t>
  </si>
  <si>
    <t>8665900011</t>
  </si>
  <si>
    <t>8666000005</t>
  </si>
  <si>
    <t>8666000007</t>
  </si>
  <si>
    <t>8666000008</t>
  </si>
  <si>
    <t>8666000009</t>
  </si>
  <si>
    <t>8666000010</t>
  </si>
  <si>
    <t>8666000011</t>
  </si>
  <si>
    <t>8666000012</t>
  </si>
  <si>
    <t>8666100001</t>
  </si>
  <si>
    <t>8666100002</t>
  </si>
  <si>
    <t>8666100003</t>
  </si>
  <si>
    <t>8666100004</t>
  </si>
  <si>
    <t>8666200001</t>
  </si>
  <si>
    <t>8666200002</t>
  </si>
  <si>
    <t>8666300001</t>
  </si>
  <si>
    <t>8666300002</t>
  </si>
  <si>
    <t>8666300003</t>
  </si>
  <si>
    <t>8666300004</t>
  </si>
  <si>
    <t>8666400001</t>
  </si>
  <si>
    <t>8666400003</t>
  </si>
  <si>
    <t>8666400004</t>
  </si>
  <si>
    <t>8666400005</t>
  </si>
  <si>
    <t>8666400006</t>
  </si>
  <si>
    <t>8666400007</t>
  </si>
  <si>
    <t>8666400008</t>
  </si>
  <si>
    <t>8666500002</t>
  </si>
  <si>
    <t>8666500003</t>
  </si>
  <si>
    <t>8666500004</t>
  </si>
  <si>
    <t>8666500005</t>
  </si>
  <si>
    <t>8666500006</t>
  </si>
  <si>
    <t>8666600001</t>
  </si>
  <si>
    <t>8666600002</t>
  </si>
  <si>
    <t>8666600003</t>
  </si>
  <si>
    <t>8666600004</t>
  </si>
  <si>
    <t>8666700001</t>
  </si>
  <si>
    <t>8666700002</t>
  </si>
  <si>
    <t>8666700003</t>
  </si>
  <si>
    <t>8666800001</t>
  </si>
  <si>
    <t>8666800002</t>
  </si>
  <si>
    <t>8666800003</t>
  </si>
  <si>
    <t>8666800005</t>
  </si>
  <si>
    <t>8666800006</t>
  </si>
  <si>
    <t>8666900001</t>
  </si>
  <si>
    <t>8666900002</t>
  </si>
  <si>
    <t>8666900003</t>
  </si>
  <si>
    <t>8667000001</t>
  </si>
  <si>
    <t>8667100001</t>
  </si>
  <si>
    <t>8667100002</t>
  </si>
  <si>
    <t>8667200001</t>
  </si>
  <si>
    <t>8667200002</t>
  </si>
  <si>
    <t>8667200003</t>
  </si>
  <si>
    <t>8667200004</t>
  </si>
  <si>
    <t>8667200005</t>
  </si>
  <si>
    <t>8667200006</t>
  </si>
  <si>
    <t>8667300001</t>
  </si>
  <si>
    <t>8667300002</t>
  </si>
  <si>
    <t>8667300003</t>
  </si>
  <si>
    <t>8667300004</t>
  </si>
  <si>
    <t>8668100003</t>
  </si>
  <si>
    <t>8668100004</t>
  </si>
  <si>
    <t>8668100005</t>
  </si>
  <si>
    <t>8668100006</t>
  </si>
  <si>
    <t>8668300002</t>
  </si>
  <si>
    <t>8668300003</t>
  </si>
  <si>
    <t>8668300004</t>
  </si>
  <si>
    <t>8668300005</t>
  </si>
  <si>
    <t>8668600001</t>
  </si>
  <si>
    <t>8668600002</t>
  </si>
  <si>
    <t>8668600003</t>
  </si>
  <si>
    <t>8668600006</t>
  </si>
  <si>
    <t>8668700001</t>
  </si>
  <si>
    <t>8668700002</t>
  </si>
  <si>
    <t>8668700003</t>
  </si>
  <si>
    <t>8668700004</t>
  </si>
  <si>
    <t>8669800001</t>
  </si>
  <si>
    <t>8670600002</t>
  </si>
  <si>
    <t>8670700001</t>
  </si>
  <si>
    <t>8670700002</t>
  </si>
  <si>
    <t>8670700003</t>
  </si>
  <si>
    <t>8670700004</t>
  </si>
  <si>
    <t>8670800001</t>
  </si>
  <si>
    <t>8670800002</t>
  </si>
  <si>
    <t>8670800003</t>
  </si>
  <si>
    <t>8670800004</t>
  </si>
  <si>
    <t>8670800005</t>
  </si>
  <si>
    <t>8670800006</t>
  </si>
  <si>
    <t>8671100001</t>
  </si>
  <si>
    <t>8672700001</t>
  </si>
  <si>
    <t>8673000002</t>
  </si>
  <si>
    <t>8673100001</t>
  </si>
  <si>
    <t>8673100002</t>
  </si>
  <si>
    <t>8673100003</t>
  </si>
  <si>
    <t>8674000001</t>
  </si>
  <si>
    <t>8675000001</t>
  </si>
  <si>
    <t>8677000001</t>
  </si>
  <si>
    <t>8678100006</t>
  </si>
  <si>
    <t>8678400001</t>
  </si>
  <si>
    <t>8678400002</t>
  </si>
  <si>
    <t>8678400003</t>
  </si>
  <si>
    <t>8678400006</t>
  </si>
  <si>
    <t>8678400007</t>
  </si>
  <si>
    <t>8679800003</t>
  </si>
  <si>
    <t>8680800001</t>
  </si>
  <si>
    <t>8680900001</t>
  </si>
  <si>
    <t>8680900002</t>
  </si>
  <si>
    <t>8680900003</t>
  </si>
  <si>
    <t>8684700004</t>
  </si>
  <si>
    <t>8684700005</t>
  </si>
  <si>
    <t>8684700006</t>
  </si>
  <si>
    <t>8684800009</t>
  </si>
  <si>
    <t>8684900001</t>
  </si>
  <si>
    <t>8684900002</t>
  </si>
  <si>
    <t>8684900003</t>
  </si>
  <si>
    <t>8684900004</t>
  </si>
  <si>
    <t>8685000001</t>
  </si>
  <si>
    <t>8685000002</t>
  </si>
  <si>
    <t>8685000003</t>
  </si>
  <si>
    <t>8685000004</t>
  </si>
  <si>
    <t>8685300001</t>
  </si>
  <si>
    <t>8685300002</t>
  </si>
  <si>
    <t>8685300003</t>
  </si>
  <si>
    <t>8685300004</t>
  </si>
  <si>
    <t>8685300005</t>
  </si>
  <si>
    <t>8685300006</t>
  </si>
  <si>
    <t>8685300007</t>
  </si>
  <si>
    <t>8685400001</t>
  </si>
  <si>
    <t>8685400002</t>
  </si>
  <si>
    <t>8685400003</t>
  </si>
  <si>
    <t>8685400004</t>
  </si>
  <si>
    <t>8685400005</t>
  </si>
  <si>
    <t>8685400006</t>
  </si>
  <si>
    <t>8685400007</t>
  </si>
  <si>
    <t>8685500001</t>
  </si>
  <si>
    <t>8685500002</t>
  </si>
  <si>
    <t>8685600001</t>
  </si>
  <si>
    <t>8685600002</t>
  </si>
  <si>
    <t>8686400001</t>
  </si>
  <si>
    <t>8686600001</t>
  </si>
  <si>
    <t>8687000001</t>
  </si>
  <si>
    <t>8687000002</t>
  </si>
  <si>
    <t>8687200001</t>
  </si>
  <si>
    <t>8687300001</t>
  </si>
  <si>
    <t>8687300002</t>
  </si>
  <si>
    <t>8687300003</t>
  </si>
  <si>
    <t>8901000001</t>
  </si>
  <si>
    <t>8905000001</t>
  </si>
  <si>
    <t>8905000003</t>
  </si>
  <si>
    <t>8905100001</t>
  </si>
  <si>
    <t>8905400001</t>
  </si>
  <si>
    <t>8905400003</t>
  </si>
  <si>
    <t>8905500001</t>
  </si>
  <si>
    <t>8905500002</t>
  </si>
  <si>
    <t>8905600001</t>
  </si>
  <si>
    <t>8906200001</t>
  </si>
  <si>
    <t>8906300001</t>
  </si>
  <si>
    <t>8906300002</t>
  </si>
  <si>
    <t>8906300003</t>
  </si>
  <si>
    <t>8906400001</t>
  </si>
  <si>
    <t>8906400002</t>
  </si>
  <si>
    <t>8906400003</t>
  </si>
  <si>
    <t>8906500001</t>
  </si>
  <si>
    <t>8906500002</t>
  </si>
  <si>
    <t>8906600001</t>
  </si>
  <si>
    <t>8906700001</t>
  </si>
  <si>
    <t>8906700002</t>
  </si>
  <si>
    <t>8906800001</t>
  </si>
  <si>
    <t>8906800002</t>
  </si>
  <si>
    <t>8906900001</t>
  </si>
  <si>
    <t>8906900002</t>
  </si>
  <si>
    <t>8907000001</t>
  </si>
  <si>
    <t>8907000002</t>
  </si>
  <si>
    <t>8907100001</t>
  </si>
  <si>
    <t>8907100002</t>
  </si>
  <si>
    <t>8907200001</t>
  </si>
  <si>
    <t>8907200002</t>
  </si>
  <si>
    <t>8907300001</t>
  </si>
  <si>
    <t>8907300002</t>
  </si>
  <si>
    <t>8981500001</t>
  </si>
  <si>
    <t>8981500002</t>
  </si>
  <si>
    <t>8981500003</t>
  </si>
  <si>
    <t>8981500004</t>
  </si>
  <si>
    <t>8981500005</t>
  </si>
  <si>
    <t>8981500006</t>
  </si>
  <si>
    <t>8981500007</t>
  </si>
  <si>
    <t>8982100001</t>
  </si>
  <si>
    <t>8982200006</t>
  </si>
  <si>
    <t>8982300001</t>
  </si>
  <si>
    <t>8982600006</t>
  </si>
  <si>
    <t>8982700001</t>
  </si>
  <si>
    <t>8982700002</t>
  </si>
  <si>
    <t>8982700003</t>
  </si>
  <si>
    <t>8982700004</t>
  </si>
  <si>
    <t>8982700005</t>
  </si>
  <si>
    <t>8982700006</t>
  </si>
  <si>
    <t>8983700001</t>
  </si>
  <si>
    <t>8983800001</t>
  </si>
  <si>
    <t>8983900001</t>
  </si>
  <si>
    <t>8984000001</t>
  </si>
  <si>
    <t>8984100001</t>
  </si>
  <si>
    <t>8984200001</t>
  </si>
  <si>
    <t>8984300001</t>
  </si>
  <si>
    <t>8984500001</t>
  </si>
  <si>
    <t>8984500002</t>
  </si>
  <si>
    <t>8984800001</t>
  </si>
  <si>
    <t>8984800002</t>
  </si>
  <si>
    <t>8985000001</t>
  </si>
  <si>
    <t>8985000002</t>
  </si>
  <si>
    <t>8985100001</t>
  </si>
  <si>
    <t>8985100002</t>
  </si>
  <si>
    <t>8985100003</t>
  </si>
  <si>
    <t>8985100004</t>
  </si>
  <si>
    <t>8985100005</t>
  </si>
  <si>
    <t>8985200001</t>
  </si>
  <si>
    <t>8985200002</t>
  </si>
  <si>
    <t>8985400001</t>
  </si>
  <si>
    <t>8985400002</t>
  </si>
  <si>
    <t>8985500001</t>
  </si>
  <si>
    <t>8985500002</t>
  </si>
  <si>
    <t>8985500003</t>
  </si>
  <si>
    <t>8985600001</t>
  </si>
  <si>
    <t>8985700001</t>
  </si>
  <si>
    <t>8985700002</t>
  </si>
  <si>
    <t>8985700003</t>
  </si>
  <si>
    <t>8985800001</t>
  </si>
  <si>
    <t>8985900001</t>
  </si>
  <si>
    <t>8985900002</t>
  </si>
  <si>
    <t>8985900003</t>
  </si>
  <si>
    <t>8985900004</t>
  </si>
  <si>
    <t>8985900005</t>
  </si>
  <si>
    <t>8985900006</t>
  </si>
  <si>
    <t>8986000003</t>
  </si>
  <si>
    <t>8986000004</t>
  </si>
  <si>
    <t>8986000005</t>
  </si>
  <si>
    <t>8986100001</t>
  </si>
  <si>
    <t>8986100002</t>
  </si>
  <si>
    <t>8986100003</t>
  </si>
  <si>
    <t>8988500001</t>
  </si>
  <si>
    <t>8999900054</t>
  </si>
  <si>
    <t>46702150101</t>
  </si>
  <si>
    <t>46702160101</t>
  </si>
  <si>
    <t>46702160201</t>
  </si>
  <si>
    <t>46702160301</t>
  </si>
  <si>
    <t>46702160401</t>
  </si>
  <si>
    <t>46702160501</t>
  </si>
  <si>
    <t>46702170101</t>
  </si>
  <si>
    <t>46702170201</t>
  </si>
  <si>
    <t>46702180101</t>
  </si>
  <si>
    <t>46702190101</t>
  </si>
  <si>
    <t>46702190201</t>
  </si>
  <si>
    <t>46702210101</t>
  </si>
  <si>
    <t>46702210201</t>
  </si>
  <si>
    <t>46702210301</t>
  </si>
  <si>
    <t>50420004800</t>
  </si>
  <si>
    <t>53009804700</t>
  </si>
  <si>
    <t>53010004450</t>
  </si>
  <si>
    <t>53010004500</t>
  </si>
  <si>
    <t>53010004750</t>
  </si>
  <si>
    <t>53010005200</t>
  </si>
  <si>
    <t>53010005400</t>
  </si>
  <si>
    <t>53010006400</t>
  </si>
  <si>
    <t>53010006640</t>
  </si>
  <si>
    <t>53010006800</t>
  </si>
  <si>
    <t>53010007200</t>
  </si>
  <si>
    <t>53012006800</t>
  </si>
  <si>
    <t>53315009000</t>
  </si>
  <si>
    <t>55910005400</t>
  </si>
  <si>
    <t>55910006640</t>
  </si>
  <si>
    <t>590210000001</t>
  </si>
  <si>
    <t>590264250001</t>
  </si>
  <si>
    <t>590268000002</t>
  </si>
  <si>
    <t>590276000001</t>
  </si>
  <si>
    <t>590277000005</t>
  </si>
  <si>
    <t>590278000002</t>
  </si>
  <si>
    <t>590279000001</t>
  </si>
  <si>
    <t>590279000002</t>
  </si>
  <si>
    <t>590280000001</t>
  </si>
  <si>
    <t>590288000001</t>
  </si>
  <si>
    <t>590295000001</t>
  </si>
  <si>
    <t>590295500001</t>
  </si>
  <si>
    <t>590296000001</t>
  </si>
  <si>
    <t>590297000004</t>
  </si>
  <si>
    <t>590298000001</t>
  </si>
  <si>
    <t>590310200002</t>
  </si>
  <si>
    <t>590368500001</t>
  </si>
  <si>
    <t>590369000002</t>
  </si>
  <si>
    <t>590369500002</t>
  </si>
  <si>
    <t>590377000001</t>
  </si>
  <si>
    <t>590378500001</t>
  </si>
  <si>
    <t>590379000003</t>
  </si>
  <si>
    <t>590379500002</t>
  </si>
  <si>
    <t>590380000001</t>
  </si>
  <si>
    <t>590382000002</t>
  </si>
  <si>
    <t>590385000003</t>
  </si>
  <si>
    <t>590385500002</t>
  </si>
  <si>
    <t>590386500001</t>
  </si>
  <si>
    <t>590387000002</t>
  </si>
  <si>
    <t>590387000003</t>
  </si>
  <si>
    <t>590390000001</t>
  </si>
  <si>
    <t>590392500001</t>
  </si>
  <si>
    <t>590393000001</t>
  </si>
  <si>
    <t>590399000002</t>
  </si>
  <si>
    <t>665065002038</t>
  </si>
  <si>
    <t>2785970002269</t>
  </si>
  <si>
    <t>SCOTT</t>
  </si>
  <si>
    <t>SCOTT SPORTS -SCOTT USA</t>
  </si>
  <si>
    <t>2785971005280</t>
  </si>
  <si>
    <t>2785971006349</t>
  </si>
  <si>
    <t>2785971007269</t>
  </si>
  <si>
    <t>2785971017289</t>
  </si>
  <si>
    <t>2785971362280</t>
  </si>
  <si>
    <t>4030260001043</t>
  </si>
  <si>
    <t>4030260003043</t>
  </si>
  <si>
    <t>4030260004043</t>
  </si>
  <si>
    <t>4030260036043</t>
  </si>
  <si>
    <t>-59-128110M2</t>
  </si>
  <si>
    <t>VWHEEL</t>
  </si>
  <si>
    <t>VISION CUSTOM WHEELS</t>
  </si>
  <si>
    <t>.2-68332</t>
  </si>
  <si>
    <t>**02550190000**</t>
  </si>
  <si>
    <t>00-2439</t>
  </si>
  <si>
    <t>00-2440</t>
  </si>
  <si>
    <t>00-2441</t>
  </si>
  <si>
    <t>00-2442</t>
  </si>
  <si>
    <t>00-2443</t>
  </si>
  <si>
    <t>002.350A</t>
  </si>
  <si>
    <t>00342-2</t>
  </si>
  <si>
    <t>004131-221</t>
  </si>
  <si>
    <t>KLUBER</t>
  </si>
  <si>
    <t>KLUBER LUBRICATION N.A L.P</t>
  </si>
  <si>
    <t>004B</t>
  </si>
  <si>
    <t>CONVRT</t>
  </si>
  <si>
    <t>CONVERT-A-BALL</t>
  </si>
  <si>
    <t>005B</t>
  </si>
  <si>
    <t>007-1011A</t>
  </si>
  <si>
    <t>FTI</t>
  </si>
  <si>
    <t>FULL THROTTLE INC.</t>
  </si>
  <si>
    <t>007-1021</t>
  </si>
  <si>
    <t>007-1021A</t>
  </si>
  <si>
    <t>007-1022</t>
  </si>
  <si>
    <t>007-1023</t>
  </si>
  <si>
    <t>007-1024</t>
  </si>
  <si>
    <t>007-1025</t>
  </si>
  <si>
    <t>007-1026</t>
  </si>
  <si>
    <t>007-1027</t>
  </si>
  <si>
    <t>007-1031A</t>
  </si>
  <si>
    <t>007-1041A</t>
  </si>
  <si>
    <t>007-1051A</t>
  </si>
  <si>
    <t>007-6088</t>
  </si>
  <si>
    <t>007-6099</t>
  </si>
  <si>
    <t>00912TS</t>
  </si>
  <si>
    <t>01-001</t>
  </si>
  <si>
    <t>ECHO</t>
  </si>
  <si>
    <t>ECHO PRODUCTS</t>
  </si>
  <si>
    <t>01-002</t>
  </si>
  <si>
    <t>01-003</t>
  </si>
  <si>
    <t>01-004</t>
  </si>
  <si>
    <t>01-005</t>
  </si>
  <si>
    <t>01-0053U</t>
  </si>
  <si>
    <t>01-006</t>
  </si>
  <si>
    <t>01-079-01</t>
  </si>
  <si>
    <t>01-085-09</t>
  </si>
  <si>
    <t>01-085-22</t>
  </si>
  <si>
    <t>01-104</t>
  </si>
  <si>
    <t>01-104-04</t>
  </si>
  <si>
    <t>01-104-05</t>
  </si>
  <si>
    <t>01-104-09</t>
  </si>
  <si>
    <t>01-104-11</t>
  </si>
  <si>
    <t>01-104-14</t>
  </si>
  <si>
    <t>01-104-15</t>
  </si>
  <si>
    <t>01-104-16</t>
  </si>
  <si>
    <t>01-104-18</t>
  </si>
  <si>
    <t>01-105-01</t>
  </si>
  <si>
    <t>01-109</t>
  </si>
  <si>
    <t>01-109-24A</t>
  </si>
  <si>
    <t>01-110</t>
  </si>
  <si>
    <t>01-110-01</t>
  </si>
  <si>
    <t>01-111-13</t>
  </si>
  <si>
    <t>01-111-14</t>
  </si>
  <si>
    <t>01-111-15</t>
  </si>
  <si>
    <t>01-111-20</t>
  </si>
  <si>
    <t>01-111-21</t>
  </si>
  <si>
    <t>01-112</t>
  </si>
  <si>
    <t>01-113</t>
  </si>
  <si>
    <t>01-114-01</t>
  </si>
  <si>
    <t>01-114-64</t>
  </si>
  <si>
    <t>01-118-04</t>
  </si>
  <si>
    <t>01-118-19</t>
  </si>
  <si>
    <t>01-118-20</t>
  </si>
  <si>
    <t>01-118-23</t>
  </si>
  <si>
    <t>01-118-24</t>
  </si>
  <si>
    <t>01-118-25</t>
  </si>
  <si>
    <t>01-118-26</t>
  </si>
  <si>
    <t>01-118-27</t>
  </si>
  <si>
    <t>01-118-29</t>
  </si>
  <si>
    <t>01-118-32</t>
  </si>
  <si>
    <t>01-118-33</t>
  </si>
  <si>
    <t>01-119-02</t>
  </si>
  <si>
    <t>01-120</t>
  </si>
  <si>
    <t>01-120-01</t>
  </si>
  <si>
    <t>01-120-11</t>
  </si>
  <si>
    <t>01-120-17</t>
  </si>
  <si>
    <t>01-120-19</t>
  </si>
  <si>
    <t>01-120-36</t>
  </si>
  <si>
    <t>01-120-45</t>
  </si>
  <si>
    <t>01-128</t>
  </si>
  <si>
    <t>01-129</t>
  </si>
  <si>
    <t>01-130</t>
  </si>
  <si>
    <t>01-131</t>
  </si>
  <si>
    <t>01-135</t>
  </si>
  <si>
    <t>01-135-01</t>
  </si>
  <si>
    <t>01-136-03</t>
  </si>
  <si>
    <t>01-139</t>
  </si>
  <si>
    <t>01-139-02</t>
  </si>
  <si>
    <t>01-139-04</t>
  </si>
  <si>
    <t>01-139-05</t>
  </si>
  <si>
    <t>01-139-08</t>
  </si>
  <si>
    <t>01-140-01</t>
  </si>
  <si>
    <t>01-140-02</t>
  </si>
  <si>
    <t>01-140-08</t>
  </si>
  <si>
    <t>01-140-14</t>
  </si>
  <si>
    <t>01-140-17</t>
  </si>
  <si>
    <t>01-140-18</t>
  </si>
  <si>
    <t>01-142</t>
  </si>
  <si>
    <t>01-143</t>
  </si>
  <si>
    <t>01-143-01</t>
  </si>
  <si>
    <t>01-143-02</t>
  </si>
  <si>
    <t>01-143-04</t>
  </si>
  <si>
    <t>01-143-08</t>
  </si>
  <si>
    <t>01-143-09</t>
  </si>
  <si>
    <t>01-143-10</t>
  </si>
  <si>
    <t>01-143-11</t>
  </si>
  <si>
    <t>01-143-111</t>
  </si>
  <si>
    <t>01-143-120</t>
  </si>
  <si>
    <t>01-143-14</t>
  </si>
  <si>
    <t>01-143-15</t>
  </si>
  <si>
    <t>01-143-17</t>
  </si>
  <si>
    <t>01-143-19</t>
  </si>
  <si>
    <t>01-143-20</t>
  </si>
  <si>
    <t>01-143-21</t>
  </si>
  <si>
    <t>01-143-22</t>
  </si>
  <si>
    <t>01-143-23</t>
  </si>
  <si>
    <t>01-143-24</t>
  </si>
  <si>
    <t>01-143-27</t>
  </si>
  <si>
    <t>01-143-28</t>
  </si>
  <si>
    <t>01-143-29</t>
  </si>
  <si>
    <t>01-143-32</t>
  </si>
  <si>
    <t>01-143-40</t>
  </si>
  <si>
    <t>01-143-41</t>
  </si>
  <si>
    <t>01-143-42</t>
  </si>
  <si>
    <t>01-143-43</t>
  </si>
  <si>
    <t>01-143-45</t>
  </si>
  <si>
    <t>01-143-50</t>
  </si>
  <si>
    <t>01-143-51</t>
  </si>
  <si>
    <t>01-143-52</t>
  </si>
  <si>
    <t>01-143-53</t>
  </si>
  <si>
    <t>01-143-55</t>
  </si>
  <si>
    <t>01-143-60</t>
  </si>
  <si>
    <t>01-143-62</t>
  </si>
  <si>
    <t>01-143-63</t>
  </si>
  <si>
    <t>01-143-65</t>
  </si>
  <si>
    <t>01-143-67</t>
  </si>
  <si>
    <t>01-143-69</t>
  </si>
  <si>
    <t>01-143-70</t>
  </si>
  <si>
    <t>01-143-71</t>
  </si>
  <si>
    <t>01-150A-04-02</t>
  </si>
  <si>
    <t>01-154-02</t>
  </si>
  <si>
    <t>01-154-15</t>
  </si>
  <si>
    <t>01-154-16</t>
  </si>
  <si>
    <t>01-154-17</t>
  </si>
  <si>
    <t>01-154-18</t>
  </si>
  <si>
    <t>01-154-21C</t>
  </si>
  <si>
    <t>01-154-26</t>
  </si>
  <si>
    <t>01-154-27</t>
  </si>
  <si>
    <t>01-154-32</t>
  </si>
  <si>
    <t>01-154-35</t>
  </si>
  <si>
    <t>01-165-02</t>
  </si>
  <si>
    <t>01-165-02B</t>
  </si>
  <si>
    <t>01-165-02G</t>
  </si>
  <si>
    <t>01-165-02H</t>
  </si>
  <si>
    <t>01-165-02L</t>
  </si>
  <si>
    <t>01-165-02S</t>
  </si>
  <si>
    <t>01-165-02UB</t>
  </si>
  <si>
    <t>01-165-04</t>
  </si>
  <si>
    <t>01-165-04B</t>
  </si>
  <si>
    <t>01-165-04S</t>
  </si>
  <si>
    <t>01-165-05</t>
  </si>
  <si>
    <t>01-165-05S</t>
  </si>
  <si>
    <t>01-165-06</t>
  </si>
  <si>
    <t>01-165-06B</t>
  </si>
  <si>
    <t>01-165-06S</t>
  </si>
  <si>
    <t>01-165-07</t>
  </si>
  <si>
    <t>01-172L</t>
  </si>
  <si>
    <t>01-173L</t>
  </si>
  <si>
    <t>01-178-03</t>
  </si>
  <si>
    <t>01-178-03B</t>
  </si>
  <si>
    <t>01-178-03G</t>
  </si>
  <si>
    <t>01-178-05</t>
  </si>
  <si>
    <t>01-178-08</t>
  </si>
  <si>
    <t>01-178-08B</t>
  </si>
  <si>
    <t>01-178-08S</t>
  </si>
  <si>
    <t>01-178-09</t>
  </si>
  <si>
    <t>01-178-09B</t>
  </si>
  <si>
    <t>01-178-09S</t>
  </si>
  <si>
    <t>01-179</t>
  </si>
  <si>
    <t>01-179B</t>
  </si>
  <si>
    <t>01-179S</t>
  </si>
  <si>
    <t>01-245-01</t>
  </si>
  <si>
    <t>01-280-01</t>
  </si>
  <si>
    <t>01-401</t>
  </si>
  <si>
    <t>01-401A</t>
  </si>
  <si>
    <t>01-406</t>
  </si>
  <si>
    <t>01-407</t>
  </si>
  <si>
    <t>01-407-01</t>
  </si>
  <si>
    <t>01-408</t>
  </si>
  <si>
    <t>01-408-01</t>
  </si>
  <si>
    <t>01-409</t>
  </si>
  <si>
    <t>01-416</t>
  </si>
  <si>
    <t>NASSON</t>
  </si>
  <si>
    <t>NASSON SKS CO., LTD</t>
  </si>
  <si>
    <t>01-417A</t>
  </si>
  <si>
    <t>01-500</t>
  </si>
  <si>
    <t>01-601</t>
  </si>
  <si>
    <t>01-625J</t>
  </si>
  <si>
    <t>01-635J</t>
  </si>
  <si>
    <t>01.1075.000</t>
  </si>
  <si>
    <t>01.1075.050</t>
  </si>
  <si>
    <t>01.1075.100</t>
  </si>
  <si>
    <t>01.1075.150</t>
  </si>
  <si>
    <t>01.1110.B</t>
  </si>
  <si>
    <t>01.1110.C</t>
  </si>
  <si>
    <t>01.1111.B</t>
  </si>
  <si>
    <t>01.1111.C</t>
  </si>
  <si>
    <t>01.1113.B</t>
  </si>
  <si>
    <t>01.1113.C</t>
  </si>
  <si>
    <t>01.1175.000</t>
  </si>
  <si>
    <t>01.1175.050</t>
  </si>
  <si>
    <t>01.1175.075</t>
  </si>
  <si>
    <t>01.1175.100</t>
  </si>
  <si>
    <t>01.1176.000</t>
  </si>
  <si>
    <t>01.1176.025</t>
  </si>
  <si>
    <t>01.1176.050</t>
  </si>
  <si>
    <t>01.1208.A</t>
  </si>
  <si>
    <t>01.1208.A1</t>
  </si>
  <si>
    <t>01.1208.A2</t>
  </si>
  <si>
    <t>01.1208.A3</t>
  </si>
  <si>
    <t>01.1218.A1</t>
  </si>
  <si>
    <t>01.1218.A2</t>
  </si>
  <si>
    <t>01.1218.A3</t>
  </si>
  <si>
    <t>01.1218.A4</t>
  </si>
  <si>
    <t>01.1222.A</t>
  </si>
  <si>
    <t>01.1222.D</t>
  </si>
  <si>
    <t>01.1223.B</t>
  </si>
  <si>
    <t>01.1225.A</t>
  </si>
  <si>
    <t>01.1225.B</t>
  </si>
  <si>
    <t>01.1225.C</t>
  </si>
  <si>
    <t>01.1225.D</t>
  </si>
  <si>
    <t>01.1227.A</t>
  </si>
  <si>
    <t>01.1227.B</t>
  </si>
  <si>
    <t>01.1227.C</t>
  </si>
  <si>
    <t>01.1228.A</t>
  </si>
  <si>
    <t>01.1228.B</t>
  </si>
  <si>
    <t>01.1232.A</t>
  </si>
  <si>
    <t>01.1232.B</t>
  </si>
  <si>
    <t>01.1232.C</t>
  </si>
  <si>
    <t>01.1281.000</t>
  </si>
  <si>
    <t>01.1281.050</t>
  </si>
  <si>
    <t>01.1281.100</t>
  </si>
  <si>
    <t>01.1300.000</t>
  </si>
  <si>
    <t>01.1300.050</t>
  </si>
  <si>
    <t>01.1300.100</t>
  </si>
  <si>
    <t>01.1300.150</t>
  </si>
  <si>
    <t>01.1300.200</t>
  </si>
  <si>
    <t>01.1309.000</t>
  </si>
  <si>
    <t>01.1309.050</t>
  </si>
  <si>
    <t>01.1309.100</t>
  </si>
  <si>
    <t>01.1309.200</t>
  </si>
  <si>
    <t>01.1315.A</t>
  </si>
  <si>
    <t>01.1315.A1</t>
  </si>
  <si>
    <t>01.1315.A2</t>
  </si>
  <si>
    <t>01.1315.A3</t>
  </si>
  <si>
    <t>01.1315.A4</t>
  </si>
  <si>
    <t>01.1320.A</t>
  </si>
  <si>
    <t>01.1320.A1</t>
  </si>
  <si>
    <t>01.1320.A2</t>
  </si>
  <si>
    <t>01.1320.A3</t>
  </si>
  <si>
    <t>01.1323.A</t>
  </si>
  <si>
    <t>01.1323.B</t>
  </si>
  <si>
    <t>01.1323.C</t>
  </si>
  <si>
    <t>01.1323.D</t>
  </si>
  <si>
    <t>01.1325.A</t>
  </si>
  <si>
    <t>01.1325.A1</t>
  </si>
  <si>
    <t>01.1338.A</t>
  </si>
  <si>
    <t>01.1338.B</t>
  </si>
  <si>
    <t>01.1338.C</t>
  </si>
  <si>
    <t>01.1339.A</t>
  </si>
  <si>
    <t>01.1339.B</t>
  </si>
  <si>
    <t>01.1339.C</t>
  </si>
  <si>
    <t>01.1341.A</t>
  </si>
  <si>
    <t>01.1341.B</t>
  </si>
  <si>
    <t>01.1342.A</t>
  </si>
  <si>
    <t>01.1342.B</t>
  </si>
  <si>
    <t>01.1342.C</t>
  </si>
  <si>
    <t>01.1343.B</t>
  </si>
  <si>
    <t>01.1343.C</t>
  </si>
  <si>
    <t>01.1346.A</t>
  </si>
  <si>
    <t>01.1346.C</t>
  </si>
  <si>
    <t>01.1348.A</t>
  </si>
  <si>
    <t>01.1348.B</t>
  </si>
  <si>
    <t>01.1348.C</t>
  </si>
  <si>
    <t>01.1350.A</t>
  </si>
  <si>
    <t>01.1350.B</t>
  </si>
  <si>
    <t>01.1363.000</t>
  </si>
  <si>
    <t>01.1363.050</t>
  </si>
  <si>
    <t>01.1363.100</t>
  </si>
  <si>
    <t>01.1363.150</t>
  </si>
  <si>
    <t>01.1403.A</t>
  </si>
  <si>
    <t>01.1403.B</t>
  </si>
  <si>
    <t>01.1403.C</t>
  </si>
  <si>
    <t>01.1408.000</t>
  </si>
  <si>
    <t>01.1408.025</t>
  </si>
  <si>
    <t>01.1408.050</t>
  </si>
  <si>
    <t>01.1408.075</t>
  </si>
  <si>
    <t>01.1408.100</t>
  </si>
  <si>
    <t>01.1408.125</t>
  </si>
  <si>
    <t>01.1408.150</t>
  </si>
  <si>
    <t>01.1408.200</t>
  </si>
  <si>
    <t>01.1410.A</t>
  </si>
  <si>
    <t>01.1410.B</t>
  </si>
  <si>
    <t>01.1411.B</t>
  </si>
  <si>
    <t>01.1411.C</t>
  </si>
  <si>
    <t>01.1413.A</t>
  </si>
  <si>
    <t>01.1413.B</t>
  </si>
  <si>
    <t>01.1413.C</t>
  </si>
  <si>
    <t>01.1414.A</t>
  </si>
  <si>
    <t>01.1414.B</t>
  </si>
  <si>
    <t>01.1414.C</t>
  </si>
  <si>
    <t>01.1417.A</t>
  </si>
  <si>
    <t>01.1417.B</t>
  </si>
  <si>
    <t>01.1417.C</t>
  </si>
  <si>
    <t>01.1419.A</t>
  </si>
  <si>
    <t>01.1419.B</t>
  </si>
  <si>
    <t>01.1480.000</t>
  </si>
  <si>
    <t>01.1480.025</t>
  </si>
  <si>
    <t>01.1480.050</t>
  </si>
  <si>
    <t>01.1480.100</t>
  </si>
  <si>
    <t>01.1480.150</t>
  </si>
  <si>
    <t>01.1480.200</t>
  </si>
  <si>
    <t>01.1487.025</t>
  </si>
  <si>
    <t>01.1495.000</t>
  </si>
  <si>
    <t>01.1495.025</t>
  </si>
  <si>
    <t>01.1495.050</t>
  </si>
  <si>
    <t>01.1495.100</t>
  </si>
  <si>
    <t>01.1496.A</t>
  </si>
  <si>
    <t>01.1496.B</t>
  </si>
  <si>
    <t>01.1496.C</t>
  </si>
  <si>
    <t>01.1497.A</t>
  </si>
  <si>
    <t>01.1497.B</t>
  </si>
  <si>
    <t>01.1498.000</t>
  </si>
  <si>
    <t>01.1498.025</t>
  </si>
  <si>
    <t>01.1498.050</t>
  </si>
  <si>
    <t>01.1498.100</t>
  </si>
  <si>
    <t>01.1498.150</t>
  </si>
  <si>
    <t>01.1498.200</t>
  </si>
  <si>
    <t>01.1501.050</t>
  </si>
  <si>
    <t>01.1509.000</t>
  </si>
  <si>
    <t>01.1509.050</t>
  </si>
  <si>
    <t>01.1509.100</t>
  </si>
  <si>
    <t>01.1509.150</t>
  </si>
  <si>
    <t>01.1509.200</t>
  </si>
  <si>
    <t>01.1589.050</t>
  </si>
  <si>
    <t>01.1589.100</t>
  </si>
  <si>
    <t>01.1654.000</t>
  </si>
  <si>
    <t>01.1654.025</t>
  </si>
  <si>
    <t>01.1654.050</t>
  </si>
  <si>
    <t>01.1654.075</t>
  </si>
  <si>
    <t>01.1654.100</t>
  </si>
  <si>
    <t>01.1660.000</t>
  </si>
  <si>
    <t>01.1660.050</t>
  </si>
  <si>
    <t>01.1660.100</t>
  </si>
  <si>
    <t>01.1662.A</t>
  </si>
  <si>
    <t>01.1662.B</t>
  </si>
  <si>
    <t>01.1708.000</t>
  </si>
  <si>
    <t>01.2005.000</t>
  </si>
  <si>
    <t>01.2005.025</t>
  </si>
  <si>
    <t>01.2005.050</t>
  </si>
  <si>
    <t>01.2005.100</t>
  </si>
  <si>
    <t>01.2005.150</t>
  </si>
  <si>
    <t>01.2008.000</t>
  </si>
  <si>
    <t>01.2008.050</t>
  </si>
  <si>
    <t>01.2008.100</t>
  </si>
  <si>
    <t>01.2018.A</t>
  </si>
  <si>
    <t>01.2018.B</t>
  </si>
  <si>
    <t>01.2020.000</t>
  </si>
  <si>
    <t>01.2020.025</t>
  </si>
  <si>
    <t>01.2020.050</t>
  </si>
  <si>
    <t>01.2020.075</t>
  </si>
  <si>
    <t>01.2020.100</t>
  </si>
  <si>
    <t>01.2020.125</t>
  </si>
  <si>
    <t>01.2020.150</t>
  </si>
  <si>
    <t>01.2020.200</t>
  </si>
  <si>
    <t>01.2020.225</t>
  </si>
  <si>
    <t>01.2020.250</t>
  </si>
  <si>
    <t>01.2021.025</t>
  </si>
  <si>
    <t>01.2021.050</t>
  </si>
  <si>
    <t>01.2021.100</t>
  </si>
  <si>
    <t>01.2107.D</t>
  </si>
  <si>
    <t>01.2109.B</t>
  </si>
  <si>
    <t>01.2109.C</t>
  </si>
  <si>
    <t>01.2109.D</t>
  </si>
  <si>
    <t>01.2114.A</t>
  </si>
  <si>
    <t>01.2114.B</t>
  </si>
  <si>
    <t>01.2114.C</t>
  </si>
  <si>
    <t>01.2215.B</t>
  </si>
  <si>
    <t>01.2215.C</t>
  </si>
  <si>
    <t>01.2217.A</t>
  </si>
  <si>
    <t>01.2217.B</t>
  </si>
  <si>
    <t>01.2217.C</t>
  </si>
  <si>
    <t>01.2217.D</t>
  </si>
  <si>
    <t>01.2224.A</t>
  </si>
  <si>
    <t>01.2224.B</t>
  </si>
  <si>
    <t>01.2224.C</t>
  </si>
  <si>
    <t>01.2224.D</t>
  </si>
  <si>
    <t>01.2225.A</t>
  </si>
  <si>
    <t>01.2225.B</t>
  </si>
  <si>
    <t>01.2225.C</t>
  </si>
  <si>
    <t>01.2225.D</t>
  </si>
  <si>
    <t>01.2252.000</t>
  </si>
  <si>
    <t>01.2252.050</t>
  </si>
  <si>
    <t>01.2252.100</t>
  </si>
  <si>
    <t>01.2281.000</t>
  </si>
  <si>
    <t>01.2281.025</t>
  </si>
  <si>
    <t>01.2281.050</t>
  </si>
  <si>
    <t>01.2281.100</t>
  </si>
  <si>
    <t>01.2281.125</t>
  </si>
  <si>
    <t>01.2281.150</t>
  </si>
  <si>
    <t>01.2281.175</t>
  </si>
  <si>
    <t>01.2281.200</t>
  </si>
  <si>
    <t>01.2314.050</t>
  </si>
  <si>
    <t>01.2314.150</t>
  </si>
  <si>
    <t>01.2314.B</t>
  </si>
  <si>
    <t>01.2314.C</t>
  </si>
  <si>
    <t>01.2314.D</t>
  </si>
  <si>
    <t>01.2321.A</t>
  </si>
  <si>
    <t>01.2321.B</t>
  </si>
  <si>
    <t>01.2321.C</t>
  </si>
  <si>
    <t>01.2321.D</t>
  </si>
  <si>
    <t>01.2406.A</t>
  </si>
  <si>
    <t>01.2406.B</t>
  </si>
  <si>
    <t>01.2406.C</t>
  </si>
  <si>
    <t>01.2409.A</t>
  </si>
  <si>
    <t>01.2409.B</t>
  </si>
  <si>
    <t>01.2412.A</t>
  </si>
  <si>
    <t>01.2412.B</t>
  </si>
  <si>
    <t>01.2414.B</t>
  </si>
  <si>
    <t>01.2417.A</t>
  </si>
  <si>
    <t>01.2417.B</t>
  </si>
  <si>
    <t>01.2417.C</t>
  </si>
  <si>
    <t>01.2419.A</t>
  </si>
  <si>
    <t>01.2419.B</t>
  </si>
  <si>
    <t>01.2419.C</t>
  </si>
  <si>
    <t>01.2427.A</t>
  </si>
  <si>
    <t>01.2427.B</t>
  </si>
  <si>
    <t>01.2427.C</t>
  </si>
  <si>
    <t>01.2428.B</t>
  </si>
  <si>
    <t>01.2429.A</t>
  </si>
  <si>
    <t>01.2429.B</t>
  </si>
  <si>
    <t>01.2429.C</t>
  </si>
  <si>
    <t>01.2435.A</t>
  </si>
  <si>
    <t>01.2435.B</t>
  </si>
  <si>
    <t>01.2435.C</t>
  </si>
  <si>
    <t>01.2436.A</t>
  </si>
  <si>
    <t>01.2436.B</t>
  </si>
  <si>
    <t>01.2439.A</t>
  </si>
  <si>
    <t>01.2439.B</t>
  </si>
  <si>
    <t>01.2440.A</t>
  </si>
  <si>
    <t>01.2440.B</t>
  </si>
  <si>
    <t>01.2440.C</t>
  </si>
  <si>
    <t>01.2444.A</t>
  </si>
  <si>
    <t>01.2444.B</t>
  </si>
  <si>
    <t>01.2444.C</t>
  </si>
  <si>
    <t>01.2448.B</t>
  </si>
  <si>
    <t>01.2450.A</t>
  </si>
  <si>
    <t>01.2450.B</t>
  </si>
  <si>
    <t>01.2487.000</t>
  </si>
  <si>
    <t>01.2487.050</t>
  </si>
  <si>
    <t>01.2487.100</t>
  </si>
  <si>
    <t>01.2510.000</t>
  </si>
  <si>
    <t>01.2510.025</t>
  </si>
  <si>
    <t>01.2510.050</t>
  </si>
  <si>
    <t>01.2510.075</t>
  </si>
  <si>
    <t>01.2510.100</t>
  </si>
  <si>
    <t>01.2510.150</t>
  </si>
  <si>
    <t>01.2510.200</t>
  </si>
  <si>
    <t>01.2514.000</t>
  </si>
  <si>
    <t>01.2514.025</t>
  </si>
  <si>
    <t>01.2514.100</t>
  </si>
  <si>
    <t>01.2514.150</t>
  </si>
  <si>
    <t>01.2518.050</t>
  </si>
  <si>
    <t>01.2518.A</t>
  </si>
  <si>
    <t>01.2518.B</t>
  </si>
  <si>
    <t>01.2518.C</t>
  </si>
  <si>
    <t>01.2518.D</t>
  </si>
  <si>
    <t>01.2520.A</t>
  </si>
  <si>
    <t>01.2520.B</t>
  </si>
  <si>
    <t>01.2520.C</t>
  </si>
  <si>
    <t>01.2576.000</t>
  </si>
  <si>
    <t>01.2576.100</t>
  </si>
  <si>
    <t>01.2601.000</t>
  </si>
  <si>
    <t>01.2601.025</t>
  </si>
  <si>
    <t>01.2601.050</t>
  </si>
  <si>
    <t>01.2601.075</t>
  </si>
  <si>
    <t>01.2601.100</t>
  </si>
  <si>
    <t>01.2601.150</t>
  </si>
  <si>
    <t>01.2601.200</t>
  </si>
  <si>
    <t>01.2660.000</t>
  </si>
  <si>
    <t>01.2660.050</t>
  </si>
  <si>
    <t>01.2660.100</t>
  </si>
  <si>
    <t>01.2664.C</t>
  </si>
  <si>
    <t>01.2706.A</t>
  </si>
  <si>
    <t>01.2706.B</t>
  </si>
  <si>
    <t>01.2706.C</t>
  </si>
  <si>
    <t>01.2707.A</t>
  </si>
  <si>
    <t>01.2707.B</t>
  </si>
  <si>
    <t>01.2714.A</t>
  </si>
  <si>
    <t>01.2714.B</t>
  </si>
  <si>
    <t>01.2714.C</t>
  </si>
  <si>
    <t>01.2905.A</t>
  </si>
  <si>
    <t>01.3001.000</t>
  </si>
  <si>
    <t>01.3001.050</t>
  </si>
  <si>
    <t>01.3001.100</t>
  </si>
  <si>
    <t>01.3001.200</t>
  </si>
  <si>
    <t>01.3111.000</t>
  </si>
  <si>
    <t>01.3111.100</t>
  </si>
  <si>
    <t>01.3111.150</t>
  </si>
  <si>
    <t>01.3122.A</t>
  </si>
  <si>
    <t>01.3122.B</t>
  </si>
  <si>
    <t>01.3122.C</t>
  </si>
  <si>
    <t>01.3180.000</t>
  </si>
  <si>
    <t>01.3180.050</t>
  </si>
  <si>
    <t>01.3180.100</t>
  </si>
  <si>
    <t>01.3180.150</t>
  </si>
  <si>
    <t>01.3214.A</t>
  </si>
  <si>
    <t>01.3214.B</t>
  </si>
  <si>
    <t>01.3214.C</t>
  </si>
  <si>
    <t>01.3214.D</t>
  </si>
  <si>
    <t>01.3220.A</t>
  </si>
  <si>
    <t>01.3220.B</t>
  </si>
  <si>
    <t>01.3220.C</t>
  </si>
  <si>
    <t>01.3220.D</t>
  </si>
  <si>
    <t>01.3224.050</t>
  </si>
  <si>
    <t>01.3224.A</t>
  </si>
  <si>
    <t>01.3224.B</t>
  </si>
  <si>
    <t>01.3224.C</t>
  </si>
  <si>
    <t>01.3304.100</t>
  </si>
  <si>
    <t>01.3310.B</t>
  </si>
  <si>
    <t>01.3310.C</t>
  </si>
  <si>
    <t>01.3310.D</t>
  </si>
  <si>
    <t>01.3310.E</t>
  </si>
  <si>
    <t>01.3311.B</t>
  </si>
  <si>
    <t>01.3311.C</t>
  </si>
  <si>
    <t>01.3311.D</t>
  </si>
  <si>
    <t>01.3320.A</t>
  </si>
  <si>
    <t>01.3320.B</t>
  </si>
  <si>
    <t>01.3320.C</t>
  </si>
  <si>
    <t>01.3338.A</t>
  </si>
  <si>
    <t>01.3338.B</t>
  </si>
  <si>
    <t>01.3338.C</t>
  </si>
  <si>
    <t>01.3341.A</t>
  </si>
  <si>
    <t>01.3341.B</t>
  </si>
  <si>
    <t>01.3341.C</t>
  </si>
  <si>
    <t>01.3359.A</t>
  </si>
  <si>
    <t>01.3359.B</t>
  </si>
  <si>
    <t>01.3359.C</t>
  </si>
  <si>
    <t>01.3359.D</t>
  </si>
  <si>
    <t>01.3403.B</t>
  </si>
  <si>
    <t>01.3406.B</t>
  </si>
  <si>
    <t>01.3406.C</t>
  </si>
  <si>
    <t>01.3407.A</t>
  </si>
  <si>
    <t>01.3407.B</t>
  </si>
  <si>
    <t>01.3408.B</t>
  </si>
  <si>
    <t>01.3409.A</t>
  </si>
  <si>
    <t>01.3410.A</t>
  </si>
  <si>
    <t>01.3410.B</t>
  </si>
  <si>
    <t>01.3410.C</t>
  </si>
  <si>
    <t>01.3413.A</t>
  </si>
  <si>
    <t>01.3413.B</t>
  </si>
  <si>
    <t>01.3413.C</t>
  </si>
  <si>
    <t>01.3420.A</t>
  </si>
  <si>
    <t>01.3420.B</t>
  </si>
  <si>
    <t>01.3420.C</t>
  </si>
  <si>
    <t>01.4022.A</t>
  </si>
  <si>
    <t>01.4022.B</t>
  </si>
  <si>
    <t>01.4022.C</t>
  </si>
  <si>
    <t>01.4022.D</t>
  </si>
  <si>
    <t>01.4100.A</t>
  </si>
  <si>
    <t>01.4100.B</t>
  </si>
  <si>
    <t>01.4108.A</t>
  </si>
  <si>
    <t>01.4108.B</t>
  </si>
  <si>
    <t>01.4108.C</t>
  </si>
  <si>
    <t>01.4108.D</t>
  </si>
  <si>
    <t>01.4118.A</t>
  </si>
  <si>
    <t>01.4118.B</t>
  </si>
  <si>
    <t>01.4121.A</t>
  </si>
  <si>
    <t>01.4121.B</t>
  </si>
  <si>
    <t>01.4121.C</t>
  </si>
  <si>
    <t>01.4124.A</t>
  </si>
  <si>
    <t>01.4124.B</t>
  </si>
  <si>
    <t>01.4124.C</t>
  </si>
  <si>
    <t>01.4194.A</t>
  </si>
  <si>
    <t>01.4194.B</t>
  </si>
  <si>
    <t>01.4194.C</t>
  </si>
  <si>
    <t>01.4195.A</t>
  </si>
  <si>
    <t>01.4195.B</t>
  </si>
  <si>
    <t>01.4195.C</t>
  </si>
  <si>
    <t>01.4210.B</t>
  </si>
  <si>
    <t>01.4210.C</t>
  </si>
  <si>
    <t>01.4210.D</t>
  </si>
  <si>
    <t>01.4213.B</t>
  </si>
  <si>
    <t>01.4213.C</t>
  </si>
  <si>
    <t>01.4213.D</t>
  </si>
  <si>
    <t>01.4216.A</t>
  </si>
  <si>
    <t>01.4216.B</t>
  </si>
  <si>
    <t>01.4216.C</t>
  </si>
  <si>
    <t>01.4218.A</t>
  </si>
  <si>
    <t>01.4218.B</t>
  </si>
  <si>
    <t>01.4218.C</t>
  </si>
  <si>
    <t>01.4218.D</t>
  </si>
  <si>
    <t>01.4221.A</t>
  </si>
  <si>
    <t>01.4221.B</t>
  </si>
  <si>
    <t>01.4221.C</t>
  </si>
  <si>
    <t>01.4223.A</t>
  </si>
  <si>
    <t>01.4223.B</t>
  </si>
  <si>
    <t>01.4223.C</t>
  </si>
  <si>
    <t>01.4251.C</t>
  </si>
  <si>
    <t>01.4285.A</t>
  </si>
  <si>
    <t>01.4285.B</t>
  </si>
  <si>
    <t>01.4285.C</t>
  </si>
  <si>
    <t>01.4286.050</t>
  </si>
  <si>
    <t>01.4286.100</t>
  </si>
  <si>
    <t>01.4286.150</t>
  </si>
  <si>
    <t>01.4286.200</t>
  </si>
  <si>
    <t>01.4306.B</t>
  </si>
  <si>
    <t>01.4306.C</t>
  </si>
  <si>
    <t>01.4306.D</t>
  </si>
  <si>
    <t>01.4322.B</t>
  </si>
  <si>
    <t>01.4322.C</t>
  </si>
  <si>
    <t>01.4322.D</t>
  </si>
  <si>
    <t>01.4325.B</t>
  </si>
  <si>
    <t>01.4325.C</t>
  </si>
  <si>
    <t>01.4325.D</t>
  </si>
  <si>
    <t>01.4335.A</t>
  </si>
  <si>
    <t>01.4335.B</t>
  </si>
  <si>
    <t>01.4335.C</t>
  </si>
  <si>
    <t>01.4337.A</t>
  </si>
  <si>
    <t>01.4337.B</t>
  </si>
  <si>
    <t>01.4337.C</t>
  </si>
  <si>
    <t>01.4340.A</t>
  </si>
  <si>
    <t>01.4340.B</t>
  </si>
  <si>
    <t>01.4340.C</t>
  </si>
  <si>
    <t>01.4342.A</t>
  </si>
  <si>
    <t>01.4342.B</t>
  </si>
  <si>
    <t>01.4342.C</t>
  </si>
  <si>
    <t>01.4345.A</t>
  </si>
  <si>
    <t>01.4345.B</t>
  </si>
  <si>
    <t>01.4345.C</t>
  </si>
  <si>
    <t>01.4347.B</t>
  </si>
  <si>
    <t>01.4350.A</t>
  </si>
  <si>
    <t>01.4350.B</t>
  </si>
  <si>
    <t>01.4351.A</t>
  </si>
  <si>
    <t>01.4351.B</t>
  </si>
  <si>
    <t>01.4406.A</t>
  </si>
  <si>
    <t>01.4406.B</t>
  </si>
  <si>
    <t>01.4406.C</t>
  </si>
  <si>
    <t>01.4408.A</t>
  </si>
  <si>
    <t>01.4408.B</t>
  </si>
  <si>
    <t>01.4409.A</t>
  </si>
  <si>
    <t>01.4409.B</t>
  </si>
  <si>
    <t>01.4409.C</t>
  </si>
  <si>
    <t>01.4413.A</t>
  </si>
  <si>
    <t>01.4413.B</t>
  </si>
  <si>
    <t>01.4413.C</t>
  </si>
  <si>
    <t>01.4415.B</t>
  </si>
  <si>
    <t>01.4418.A</t>
  </si>
  <si>
    <t>01.4418.B</t>
  </si>
  <si>
    <t>01.4418.C</t>
  </si>
  <si>
    <t>01.4419.B</t>
  </si>
  <si>
    <t>01.4429.A</t>
  </si>
  <si>
    <t>01.4429.B</t>
  </si>
  <si>
    <t>01.4515.000</t>
  </si>
  <si>
    <t>01.4515.050</t>
  </si>
  <si>
    <t>01.4515.100</t>
  </si>
  <si>
    <t>01.4515.150</t>
  </si>
  <si>
    <t>01.4523.000</t>
  </si>
  <si>
    <t>01.4523.025</t>
  </si>
  <si>
    <t>01.4523.100</t>
  </si>
  <si>
    <t>01.4554.A</t>
  </si>
  <si>
    <t>01.4561.A</t>
  </si>
  <si>
    <t>01.4561.B</t>
  </si>
  <si>
    <t>01.4561.C</t>
  </si>
  <si>
    <t>01.4687.000</t>
  </si>
  <si>
    <t>01.4687.050</t>
  </si>
  <si>
    <t>01.4687.100</t>
  </si>
  <si>
    <t>01.4693.050</t>
  </si>
  <si>
    <t>01.4693.100</t>
  </si>
  <si>
    <t>01.4693.A</t>
  </si>
  <si>
    <t>01.4693.B</t>
  </si>
  <si>
    <t>01.4693.C</t>
  </si>
  <si>
    <t>01.5508.000</t>
  </si>
  <si>
    <t>01.5508.025</t>
  </si>
  <si>
    <t>01.5508.075</t>
  </si>
  <si>
    <t>01.5508.100</t>
  </si>
  <si>
    <t>01.5510.000</t>
  </si>
  <si>
    <t>01.5510.075</t>
  </si>
  <si>
    <t>01.5511.150</t>
  </si>
  <si>
    <t>01.5512.000</t>
  </si>
  <si>
    <t>01.5512.050</t>
  </si>
  <si>
    <t>01.5512.100</t>
  </si>
  <si>
    <t>01.5513.000</t>
  </si>
  <si>
    <t>01.5513.050</t>
  </si>
  <si>
    <t>01.5515.000</t>
  </si>
  <si>
    <t>01.5515.050</t>
  </si>
  <si>
    <t>01.5515.100</t>
  </si>
  <si>
    <t>01.5515.150</t>
  </si>
  <si>
    <t>01.5594.100</t>
  </si>
  <si>
    <t>01.5598.000</t>
  </si>
  <si>
    <t>01.5614.000</t>
  </si>
  <si>
    <t>01.5695.050</t>
  </si>
  <si>
    <t>01.5696.000</t>
  </si>
  <si>
    <t>01.5805.A</t>
  </si>
  <si>
    <t>01.5805.B</t>
  </si>
  <si>
    <t>01.5805.C</t>
  </si>
  <si>
    <t>01.5806.A</t>
  </si>
  <si>
    <t>01.5807.000</t>
  </si>
  <si>
    <t>01.5913.A</t>
  </si>
  <si>
    <t>01.6012.A</t>
  </si>
  <si>
    <t>01.6012.B</t>
  </si>
  <si>
    <t>01.6012.C</t>
  </si>
  <si>
    <t>01.6019.A</t>
  </si>
  <si>
    <t>01.6019.B</t>
  </si>
  <si>
    <t>01.6019.C</t>
  </si>
  <si>
    <t>01.6022.A</t>
  </si>
  <si>
    <t>01.6022.B</t>
  </si>
  <si>
    <t>01.6022.C</t>
  </si>
  <si>
    <t>01.6029.A</t>
  </si>
  <si>
    <t>01.6029.B</t>
  </si>
  <si>
    <t>01.6029.C</t>
  </si>
  <si>
    <t>01.6029.D</t>
  </si>
  <si>
    <t>01.6105.A</t>
  </si>
  <si>
    <t>01.6105.B</t>
  </si>
  <si>
    <t>01.6105.C</t>
  </si>
  <si>
    <t>01.6105.D</t>
  </si>
  <si>
    <t>01.6216.A</t>
  </si>
  <si>
    <t>01.6216.B</t>
  </si>
  <si>
    <t>01.6216.C</t>
  </si>
  <si>
    <t>01.6216.D</t>
  </si>
  <si>
    <t>01.6219.A</t>
  </si>
  <si>
    <t>01.6219.B</t>
  </si>
  <si>
    <t>01.6219.C</t>
  </si>
  <si>
    <t>01.6219.D</t>
  </si>
  <si>
    <t>01.6220.A</t>
  </si>
  <si>
    <t>01.6220.B</t>
  </si>
  <si>
    <t>01.6220.C</t>
  </si>
  <si>
    <t>01.6226.A</t>
  </si>
  <si>
    <t>01.6226.B</t>
  </si>
  <si>
    <t>01.6226.C</t>
  </si>
  <si>
    <t>01.6226.D</t>
  </si>
  <si>
    <t>01.6228.A</t>
  </si>
  <si>
    <t>01.6228.B</t>
  </si>
  <si>
    <t>01.6228.C</t>
  </si>
  <si>
    <t>01.6228.D</t>
  </si>
  <si>
    <t>01.6237.A</t>
  </si>
  <si>
    <t>01.6237.B</t>
  </si>
  <si>
    <t>01.6249.A</t>
  </si>
  <si>
    <t>01.6249.B</t>
  </si>
  <si>
    <t>01.6249.C</t>
  </si>
  <si>
    <t>01.6249.D</t>
  </si>
  <si>
    <t>01.6310.B</t>
  </si>
  <si>
    <t>01.6317.A</t>
  </si>
  <si>
    <t>01.6317.B</t>
  </si>
  <si>
    <t>01.6317.C</t>
  </si>
  <si>
    <t>01.6319.B</t>
  </si>
  <si>
    <t>01.6319.C</t>
  </si>
  <si>
    <t>01.6322.A</t>
  </si>
  <si>
    <t>01.6322.B</t>
  </si>
  <si>
    <t>01.6322.C</t>
  </si>
  <si>
    <t>01.6329.A</t>
  </si>
  <si>
    <t>01.6329.B</t>
  </si>
  <si>
    <t>01.6333.A</t>
  </si>
  <si>
    <t>01.6333.B</t>
  </si>
  <si>
    <t>01.6333.C</t>
  </si>
  <si>
    <t>01.6336.A</t>
  </si>
  <si>
    <t>01.6336.B</t>
  </si>
  <si>
    <t>01.6336.C</t>
  </si>
  <si>
    <t>01.6338.A</t>
  </si>
  <si>
    <t>01.6338.B</t>
  </si>
  <si>
    <t>01.6338.C</t>
  </si>
  <si>
    <t>01.6339.A</t>
  </si>
  <si>
    <t>01.6339.B</t>
  </si>
  <si>
    <t>01.6339.C</t>
  </si>
  <si>
    <t>01.6340.A</t>
  </si>
  <si>
    <t>01.6340.C</t>
  </si>
  <si>
    <t>01.6342.A</t>
  </si>
  <si>
    <t>01.6342.B</t>
  </si>
  <si>
    <t>01.6342.C</t>
  </si>
  <si>
    <t>01.6343.B</t>
  </si>
  <si>
    <t>01.6343.D</t>
  </si>
  <si>
    <t>01.6352.A</t>
  </si>
  <si>
    <t>01.6362.A</t>
  </si>
  <si>
    <t>01.6362.B</t>
  </si>
  <si>
    <t>01.6362.C</t>
  </si>
  <si>
    <t>01.6367.B</t>
  </si>
  <si>
    <t>01.6387.A</t>
  </si>
  <si>
    <t>01.6387.B</t>
  </si>
  <si>
    <t>01.6387.C</t>
  </si>
  <si>
    <t>01.6388.A</t>
  </si>
  <si>
    <t>01.6388.B</t>
  </si>
  <si>
    <t>01.6388.C</t>
  </si>
  <si>
    <t>01.6394.A</t>
  </si>
  <si>
    <t>01.6394.B</t>
  </si>
  <si>
    <t>01.6394.C</t>
  </si>
  <si>
    <t>01.6396.A</t>
  </si>
  <si>
    <t>01.6396.B</t>
  </si>
  <si>
    <t>01.6396.C</t>
  </si>
  <si>
    <t>01.6397.A</t>
  </si>
  <si>
    <t>01.6397.C</t>
  </si>
  <si>
    <t>01.6398.A</t>
  </si>
  <si>
    <t>01.6398.B</t>
  </si>
  <si>
    <t>01.6403.B</t>
  </si>
  <si>
    <t>01.6411.A</t>
  </si>
  <si>
    <t>01.6411.B</t>
  </si>
  <si>
    <t>01.6411.C</t>
  </si>
  <si>
    <t>01.6413.A</t>
  </si>
  <si>
    <t>01.6413.B</t>
  </si>
  <si>
    <t>01.6413.C</t>
  </si>
  <si>
    <t>01.6424.A</t>
  </si>
  <si>
    <t>01.6424.B</t>
  </si>
  <si>
    <t>01.6424.C</t>
  </si>
  <si>
    <t>01.6425.A</t>
  </si>
  <si>
    <t>01.6425.B</t>
  </si>
  <si>
    <t>01.6427.A</t>
  </si>
  <si>
    <t>01.6427.B</t>
  </si>
  <si>
    <t>01.6427.C</t>
  </si>
  <si>
    <t>01.6429.A</t>
  </si>
  <si>
    <t>01.6429.B</t>
  </si>
  <si>
    <t>01.6429.C</t>
  </si>
  <si>
    <t>01.6432.A</t>
  </si>
  <si>
    <t>01.6432.B</t>
  </si>
  <si>
    <t>01.6432.C</t>
  </si>
  <si>
    <t>01.6433.A</t>
  </si>
  <si>
    <t>01.6433.B</t>
  </si>
  <si>
    <t>01.6433.C</t>
  </si>
  <si>
    <t>01.6436.A</t>
  </si>
  <si>
    <t>01.6436.B</t>
  </si>
  <si>
    <t>01.6436.C</t>
  </si>
  <si>
    <t>01.6438.A</t>
  </si>
  <si>
    <t>01.6438.B</t>
  </si>
  <si>
    <t>01.6439.A</t>
  </si>
  <si>
    <t>01.6439.B</t>
  </si>
  <si>
    <t>01.6439.C</t>
  </si>
  <si>
    <t>01.6503.A</t>
  </si>
  <si>
    <t>01.6508.A</t>
  </si>
  <si>
    <t>01.6508.B</t>
  </si>
  <si>
    <t>01.6511.A</t>
  </si>
  <si>
    <t>01.6511.B</t>
  </si>
  <si>
    <t>01.6511.C</t>
  </si>
  <si>
    <t>01.6512.A</t>
  </si>
  <si>
    <t>01.6512.B</t>
  </si>
  <si>
    <t>01.6512.C</t>
  </si>
  <si>
    <t>01.6516.C</t>
  </si>
  <si>
    <t>01.6518.A</t>
  </si>
  <si>
    <t>01.6518.B</t>
  </si>
  <si>
    <t>01.6518.C</t>
  </si>
  <si>
    <t>01.6519.A</t>
  </si>
  <si>
    <t>01.6519.B</t>
  </si>
  <si>
    <t>01.6519.C</t>
  </si>
  <si>
    <t>01.6521.A</t>
  </si>
  <si>
    <t>01.6521.B</t>
  </si>
  <si>
    <t>01.6521.C</t>
  </si>
  <si>
    <t>01.6522.A</t>
  </si>
  <si>
    <t>01.6528.A</t>
  </si>
  <si>
    <t>01.6528.B</t>
  </si>
  <si>
    <t>01.6528.C</t>
  </si>
  <si>
    <t>01.6601.A</t>
  </si>
  <si>
    <t>01.6601.B</t>
  </si>
  <si>
    <t>01.6601.C</t>
  </si>
  <si>
    <t>01.6604.A</t>
  </si>
  <si>
    <t>01.6604.B</t>
  </si>
  <si>
    <t>01.6604.C</t>
  </si>
  <si>
    <t>01.6608.A</t>
  </si>
  <si>
    <t>01.6608.B</t>
  </si>
  <si>
    <t>01.7203.A</t>
  </si>
  <si>
    <t>01.7203.C</t>
  </si>
  <si>
    <t>01.7203.D</t>
  </si>
  <si>
    <t>01.7203.E</t>
  </si>
  <si>
    <t>01.7207.B</t>
  </si>
  <si>
    <t>01.7207.C</t>
  </si>
  <si>
    <t>01.7221.B</t>
  </si>
  <si>
    <t>01.7223.A</t>
  </si>
  <si>
    <t>01.7223.B</t>
  </si>
  <si>
    <t>01.7223.C</t>
  </si>
  <si>
    <t>01.7228.A</t>
  </si>
  <si>
    <t>01.7228.C</t>
  </si>
  <si>
    <t>01.7300.A</t>
  </si>
  <si>
    <t>01.7300.B</t>
  </si>
  <si>
    <t>01.7300.C</t>
  </si>
  <si>
    <t>01.7302.A</t>
  </si>
  <si>
    <t>01.7302.B</t>
  </si>
  <si>
    <t>01.7302.C</t>
  </si>
  <si>
    <t>01.7307.A</t>
  </si>
  <si>
    <t>01.7307.B</t>
  </si>
  <si>
    <t>01.7307.C</t>
  </si>
  <si>
    <t>01.7309.A</t>
  </si>
  <si>
    <t>01.7309.B</t>
  </si>
  <si>
    <t>01.7309.C</t>
  </si>
  <si>
    <t>01.7314.B</t>
  </si>
  <si>
    <t>01.7324.A</t>
  </si>
  <si>
    <t>01.7324.B</t>
  </si>
  <si>
    <t>01.7324.C</t>
  </si>
  <si>
    <t>01.7334.A</t>
  </si>
  <si>
    <t>01.7337.A</t>
  </si>
  <si>
    <t>01.7337.B</t>
  </si>
  <si>
    <t>01.7346.A</t>
  </si>
  <si>
    <t>01.7346.B</t>
  </si>
  <si>
    <t>01.7346.C</t>
  </si>
  <si>
    <t>01.7351.A</t>
  </si>
  <si>
    <t>01.7351.B</t>
  </si>
  <si>
    <t>01.7393.A</t>
  </si>
  <si>
    <t>01.7393.B</t>
  </si>
  <si>
    <t>01.7393.C</t>
  </si>
  <si>
    <t>01.7412.A</t>
  </si>
  <si>
    <t>01.7705.A</t>
  </si>
  <si>
    <t>01.7705.B</t>
  </si>
  <si>
    <t>0108-004</t>
  </si>
  <si>
    <t>0108-006</t>
  </si>
  <si>
    <t>0108-007</t>
  </si>
  <si>
    <t>0108-008</t>
  </si>
  <si>
    <t>0108-009</t>
  </si>
  <si>
    <t>012-1151R</t>
  </si>
  <si>
    <t>RSR</t>
  </si>
  <si>
    <t>RECREATIONAL SUPPLY CO. LTD</t>
  </si>
  <si>
    <t>015-1620</t>
  </si>
  <si>
    <t>HELIX</t>
  </si>
  <si>
    <t>THE HELIX COMPANY</t>
  </si>
  <si>
    <t>01612/SS</t>
  </si>
  <si>
    <t>01661/SSF</t>
  </si>
  <si>
    <t>01684-DA</t>
  </si>
  <si>
    <t>01684-DU</t>
  </si>
  <si>
    <t>01684/F</t>
  </si>
  <si>
    <t>01684/F-DA</t>
  </si>
  <si>
    <t>01684/FDNG</t>
  </si>
  <si>
    <t>01687-POR</t>
  </si>
  <si>
    <t>01687-RG</t>
  </si>
  <si>
    <t>01687/F</t>
  </si>
  <si>
    <t>0172-001(11)</t>
  </si>
  <si>
    <t>BAFFIN</t>
  </si>
  <si>
    <t>BAFFIN INC.</t>
  </si>
  <si>
    <t>0172-001(6)</t>
  </si>
  <si>
    <t>0172-001(7)</t>
  </si>
  <si>
    <t>0172-001(8)</t>
  </si>
  <si>
    <t>0172-001(9)</t>
  </si>
  <si>
    <t>01G2748</t>
  </si>
  <si>
    <t>02-105</t>
  </si>
  <si>
    <t>02-105-01</t>
  </si>
  <si>
    <t>02-106-01</t>
  </si>
  <si>
    <t>02-106-01S</t>
  </si>
  <si>
    <t>02-106-02</t>
  </si>
  <si>
    <t>02-107-01</t>
  </si>
  <si>
    <t>02-107-03S</t>
  </si>
  <si>
    <t>02-107-05</t>
  </si>
  <si>
    <t>02-107-06</t>
  </si>
  <si>
    <t>02-107-06S</t>
  </si>
  <si>
    <t>02-108</t>
  </si>
  <si>
    <t>02-109</t>
  </si>
  <si>
    <t>02-109-01S</t>
  </si>
  <si>
    <t>02-109S</t>
  </si>
  <si>
    <t>02-114-03</t>
  </si>
  <si>
    <t>02-114-04</t>
  </si>
  <si>
    <t>02-147</t>
  </si>
  <si>
    <t>02-148</t>
  </si>
  <si>
    <t>02-201</t>
  </si>
  <si>
    <t>02-205</t>
  </si>
  <si>
    <t>02-207</t>
  </si>
  <si>
    <t>02-211</t>
  </si>
  <si>
    <t>02-212</t>
  </si>
  <si>
    <t>02-301</t>
  </si>
  <si>
    <t>02-305</t>
  </si>
  <si>
    <t>02-307</t>
  </si>
  <si>
    <t>02-311</t>
  </si>
  <si>
    <t>02-312</t>
  </si>
  <si>
    <t>02-501</t>
  </si>
  <si>
    <t>02-505</t>
  </si>
  <si>
    <t>02-507</t>
  </si>
  <si>
    <t>02.1075.100</t>
  </si>
  <si>
    <t>02.1075.150</t>
  </si>
  <si>
    <t>02.1213.050</t>
  </si>
  <si>
    <t>02.1268.150</t>
  </si>
  <si>
    <t>02.1281.000</t>
  </si>
  <si>
    <t>02.1281.050</t>
  </si>
  <si>
    <t>02.1281.100</t>
  </si>
  <si>
    <t>02.1281.150</t>
  </si>
  <si>
    <t>02.1300.000</t>
  </si>
  <si>
    <t>02.1300.150</t>
  </si>
  <si>
    <t>02.1300.200</t>
  </si>
  <si>
    <t>02.1309.100</t>
  </si>
  <si>
    <t>02.1309.150</t>
  </si>
  <si>
    <t>02.1363.050</t>
  </si>
  <si>
    <t>02.1363.150</t>
  </si>
  <si>
    <t>02.1363.200</t>
  </si>
  <si>
    <t>02.1400.025</t>
  </si>
  <si>
    <t>02.1400.100</t>
  </si>
  <si>
    <t>02.1400.125</t>
  </si>
  <si>
    <t>02.1406.025</t>
  </si>
  <si>
    <t>02.1406.050</t>
  </si>
  <si>
    <t>02.1406.075</t>
  </si>
  <si>
    <t>02.1406.100</t>
  </si>
  <si>
    <t>02.1406.125</t>
  </si>
  <si>
    <t>02.1406.150</t>
  </si>
  <si>
    <t>02.1406.200</t>
  </si>
  <si>
    <t>02.1480.000</t>
  </si>
  <si>
    <t>02.1480.025</t>
  </si>
  <si>
    <t>02.1480.050</t>
  </si>
  <si>
    <t>02.1480.100</t>
  </si>
  <si>
    <t>02.1480.150</t>
  </si>
  <si>
    <t>02.1480.200</t>
  </si>
  <si>
    <t>02.1485.000</t>
  </si>
  <si>
    <t>02.1485.025</t>
  </si>
  <si>
    <t>02.1485.050</t>
  </si>
  <si>
    <t>02.1485.100</t>
  </si>
  <si>
    <t>02.1485.150</t>
  </si>
  <si>
    <t>02.1485.200</t>
  </si>
  <si>
    <t>02.1487.000</t>
  </si>
  <si>
    <t>02.1487.025</t>
  </si>
  <si>
    <t>02.1487.050</t>
  </si>
  <si>
    <t>02.1487.100</t>
  </si>
  <si>
    <t>02.1487.150</t>
  </si>
  <si>
    <t>02.1487.200</t>
  </si>
  <si>
    <t>02.1494.050</t>
  </si>
  <si>
    <t>02.1494.100</t>
  </si>
  <si>
    <t>02.1495.000</t>
  </si>
  <si>
    <t>02.1495.025</t>
  </si>
  <si>
    <t>02.1495.050</t>
  </si>
  <si>
    <t>02.1495.150</t>
  </si>
  <si>
    <t>02.1498.000</t>
  </si>
  <si>
    <t>02.1498.025</t>
  </si>
  <si>
    <t>02.1498.050</t>
  </si>
  <si>
    <t>02.1498.100</t>
  </si>
  <si>
    <t>02.1498.150</t>
  </si>
  <si>
    <t>02.1498.200</t>
  </si>
  <si>
    <t>02.1501.000</t>
  </si>
  <si>
    <t>02.1501.050</t>
  </si>
  <si>
    <t>02.1501.100</t>
  </si>
  <si>
    <t>02.1509.000</t>
  </si>
  <si>
    <t>02.1509.050</t>
  </si>
  <si>
    <t>02.1654.000</t>
  </si>
  <si>
    <t>02.1654.050</t>
  </si>
  <si>
    <t>02.1661.050</t>
  </si>
  <si>
    <t>02.1661.100</t>
  </si>
  <si>
    <t>02.1708.100</t>
  </si>
  <si>
    <t>02.1714.000</t>
  </si>
  <si>
    <t>02.1714.050</t>
  </si>
  <si>
    <t>02.1714.100</t>
  </si>
  <si>
    <t>02.2008.000</t>
  </si>
  <si>
    <t>02.2020.000</t>
  </si>
  <si>
    <t>02.2020.025</t>
  </si>
  <si>
    <t>02.2020.050</t>
  </si>
  <si>
    <t>02.2020.100</t>
  </si>
  <si>
    <t>02.2020.125</t>
  </si>
  <si>
    <t>02.2020.150</t>
  </si>
  <si>
    <t>02.2020.175</t>
  </si>
  <si>
    <t>02.2020.200</t>
  </si>
  <si>
    <t>02.2020.225</t>
  </si>
  <si>
    <t>02.2020.250</t>
  </si>
  <si>
    <t>02.2103.000</t>
  </si>
  <si>
    <t>02.2103.100</t>
  </si>
  <si>
    <t>02.2103.200</t>
  </si>
  <si>
    <t>02.2252.025</t>
  </si>
  <si>
    <t>02.2281.050</t>
  </si>
  <si>
    <t>02.2281.100</t>
  </si>
  <si>
    <t>02.2281.125</t>
  </si>
  <si>
    <t>02.2314.050</t>
  </si>
  <si>
    <t>02.2314.150</t>
  </si>
  <si>
    <t>02.2487.000</t>
  </si>
  <si>
    <t>02.2487.050</t>
  </si>
  <si>
    <t>02.2487.100</t>
  </si>
  <si>
    <t>02.2510.000</t>
  </si>
  <si>
    <t>02.2510.050</t>
  </si>
  <si>
    <t>02.2510.100</t>
  </si>
  <si>
    <t>02.2510.150</t>
  </si>
  <si>
    <t>02.2510.200</t>
  </si>
  <si>
    <t>02.2514.000</t>
  </si>
  <si>
    <t>02.2514.025</t>
  </si>
  <si>
    <t>02.2514.050</t>
  </si>
  <si>
    <t>02.2514.100</t>
  </si>
  <si>
    <t>02.2514.150</t>
  </si>
  <si>
    <t>02.2518.050</t>
  </si>
  <si>
    <t>02.2576.000</t>
  </si>
  <si>
    <t>02.2576.050</t>
  </si>
  <si>
    <t>02.2576.100</t>
  </si>
  <si>
    <t>02.2576.200</t>
  </si>
  <si>
    <t>02.2600.050</t>
  </si>
  <si>
    <t>02.2600.100</t>
  </si>
  <si>
    <t>02.2660.000</t>
  </si>
  <si>
    <t>02.2660.100</t>
  </si>
  <si>
    <t>02.3001.025</t>
  </si>
  <si>
    <t>02.3111.000</t>
  </si>
  <si>
    <t>02.3111.050</t>
  </si>
  <si>
    <t>02.3111.100</t>
  </si>
  <si>
    <t>02.3111.150</t>
  </si>
  <si>
    <t>02.3111.200</t>
  </si>
  <si>
    <t>02.3207.000</t>
  </si>
  <si>
    <t>02.3207.200</t>
  </si>
  <si>
    <t>02.4286.050</t>
  </si>
  <si>
    <t>02.4286.100</t>
  </si>
  <si>
    <t>02.4286.200</t>
  </si>
  <si>
    <t>02.4510.000</t>
  </si>
  <si>
    <t>02.4519.000</t>
  </si>
  <si>
    <t>02.4523.000</t>
  </si>
  <si>
    <t>02.4523.025</t>
  </si>
  <si>
    <t>02.4523.100</t>
  </si>
  <si>
    <t>02.5503.050</t>
  </si>
  <si>
    <t>02.5503.100</t>
  </si>
  <si>
    <t>02.5508.025</t>
  </si>
  <si>
    <t>02.5508.075</t>
  </si>
  <si>
    <t>02.5508.100</t>
  </si>
  <si>
    <t>02.5508.150</t>
  </si>
  <si>
    <t>02.5512.000</t>
  </si>
  <si>
    <t>02.5512.050</t>
  </si>
  <si>
    <t>02.5512.100</t>
  </si>
  <si>
    <t>02.5513.000</t>
  </si>
  <si>
    <t>02.5513.050</t>
  </si>
  <si>
    <t>02.5513.100</t>
  </si>
  <si>
    <t>02.5515.000</t>
  </si>
  <si>
    <t>02.5515.050</t>
  </si>
  <si>
    <t>02.5515.075</t>
  </si>
  <si>
    <t>02.5515.100</t>
  </si>
  <si>
    <t>02.5515.150</t>
  </si>
  <si>
    <t>02.5594.000</t>
  </si>
  <si>
    <t>02.5594.050</t>
  </si>
  <si>
    <t>02.5594.100</t>
  </si>
  <si>
    <t>02.5699.050</t>
  </si>
  <si>
    <t>0203-2126</t>
  </si>
  <si>
    <t>0203-2316</t>
  </si>
  <si>
    <t>0203-2320</t>
  </si>
  <si>
    <t>0203-2523</t>
  </si>
  <si>
    <t>0203-2524</t>
  </si>
  <si>
    <t>0203-2540</t>
  </si>
  <si>
    <t>0203-2542</t>
  </si>
  <si>
    <t>021-0123</t>
  </si>
  <si>
    <t>DELTRN</t>
  </si>
  <si>
    <t>DELTRAN USA, LLC</t>
  </si>
  <si>
    <t>021-0128</t>
  </si>
  <si>
    <t>021-0133-DL-WH</t>
  </si>
  <si>
    <t>021-0134-DL-WH</t>
  </si>
  <si>
    <t>021-0161</t>
  </si>
  <si>
    <t>021-10508</t>
  </si>
  <si>
    <t>BOLT</t>
  </si>
  <si>
    <t>BOLT MOTORCYCLE HARDWARE, INC</t>
  </si>
  <si>
    <t>021-1162</t>
  </si>
  <si>
    <t>022-0148-DL-WH</t>
  </si>
  <si>
    <t>022-0150-DL-WH</t>
  </si>
  <si>
    <t>022-0165-DL-WH</t>
  </si>
  <si>
    <t>022-0186G-DL-WH</t>
  </si>
  <si>
    <t>022-0194</t>
  </si>
  <si>
    <t>022-0196</t>
  </si>
  <si>
    <t>022-0199-DL-WH</t>
  </si>
  <si>
    <t>022-0202-COS-WH</t>
  </si>
  <si>
    <t>022-0209-BT-WH</t>
  </si>
  <si>
    <t>022-0211-DL-WH</t>
  </si>
  <si>
    <t>022-0227-DL-WH</t>
  </si>
  <si>
    <t>022-0258-DL-WH</t>
  </si>
  <si>
    <t>022-31408</t>
  </si>
  <si>
    <t>022-31412</t>
  </si>
  <si>
    <t>022-31414</t>
  </si>
  <si>
    <t>022-31416</t>
  </si>
  <si>
    <t>022-31514</t>
  </si>
  <si>
    <t>022-72360</t>
  </si>
  <si>
    <t>023-20260</t>
  </si>
  <si>
    <t>023-20280</t>
  </si>
  <si>
    <t>023-20285</t>
  </si>
  <si>
    <t>023-20287</t>
  </si>
  <si>
    <t>024-11612</t>
  </si>
  <si>
    <t>024-11616</t>
  </si>
  <si>
    <t>024-20830</t>
  </si>
  <si>
    <t>02625/SSF</t>
  </si>
  <si>
    <t>02626/A</t>
  </si>
  <si>
    <t>02626/SSF</t>
  </si>
  <si>
    <t>02631-GO</t>
  </si>
  <si>
    <t>02632-FRBN</t>
  </si>
  <si>
    <t>02632-PB</t>
  </si>
  <si>
    <t>02632-PN</t>
  </si>
  <si>
    <t>02632-PS</t>
  </si>
  <si>
    <t>02632-PSN</t>
  </si>
  <si>
    <t>02632-RBA</t>
  </si>
  <si>
    <t>02632-RBN</t>
  </si>
  <si>
    <t>02632-RBR</t>
  </si>
  <si>
    <t>02632/F-PB</t>
  </si>
  <si>
    <t>02632/F-PN</t>
  </si>
  <si>
    <t>02632/F-PS</t>
  </si>
  <si>
    <t>02632/FPSN</t>
  </si>
  <si>
    <t>02632/FRBA</t>
  </si>
  <si>
    <t>02632/FRBR</t>
  </si>
  <si>
    <t>02633-ALL</t>
  </si>
  <si>
    <t>027-0004-KIT</t>
  </si>
  <si>
    <t>027-0008</t>
  </si>
  <si>
    <t>0270I</t>
  </si>
  <si>
    <t>0271I</t>
  </si>
  <si>
    <t>03-001</t>
  </si>
  <si>
    <t>SHINDY</t>
  </si>
  <si>
    <t>SHINDY PRODUCTS</t>
  </si>
  <si>
    <t>03-002</t>
  </si>
  <si>
    <t>03-003</t>
  </si>
  <si>
    <t>03-004</t>
  </si>
  <si>
    <t>03-005</t>
  </si>
  <si>
    <t>03-006</t>
  </si>
  <si>
    <t>03-007</t>
  </si>
  <si>
    <t>03-008</t>
  </si>
  <si>
    <t>03-009</t>
  </si>
  <si>
    <t>03-010</t>
  </si>
  <si>
    <t>03-012</t>
  </si>
  <si>
    <t>03-013</t>
  </si>
  <si>
    <t>03-014</t>
  </si>
  <si>
    <t>03-015</t>
  </si>
  <si>
    <t>03-016</t>
  </si>
  <si>
    <t>03-017</t>
  </si>
  <si>
    <t>03-018</t>
  </si>
  <si>
    <t>03-019</t>
  </si>
  <si>
    <t>03-020</t>
  </si>
  <si>
    <t>03-021</t>
  </si>
  <si>
    <t>03-022</t>
  </si>
  <si>
    <t>03-023</t>
  </si>
  <si>
    <t>03-024</t>
  </si>
  <si>
    <t>03-025</t>
  </si>
  <si>
    <t>03-026</t>
  </si>
  <si>
    <t>03-027</t>
  </si>
  <si>
    <t>03-028</t>
  </si>
  <si>
    <t>03-029</t>
  </si>
  <si>
    <t>03-031</t>
  </si>
  <si>
    <t>03-032</t>
  </si>
  <si>
    <t>03-033</t>
  </si>
  <si>
    <t>03-034</t>
  </si>
  <si>
    <t>03-035</t>
  </si>
  <si>
    <t>03-036</t>
  </si>
  <si>
    <t>03-037</t>
  </si>
  <si>
    <t>03-038</t>
  </si>
  <si>
    <t>03-039</t>
  </si>
  <si>
    <t>03-040</t>
  </si>
  <si>
    <t>03-041</t>
  </si>
  <si>
    <t>03-042</t>
  </si>
  <si>
    <t>03-043</t>
  </si>
  <si>
    <t>03-044</t>
  </si>
  <si>
    <t>03-045</t>
  </si>
  <si>
    <t>03-046</t>
  </si>
  <si>
    <t>03-047</t>
  </si>
  <si>
    <t>03-048</t>
  </si>
  <si>
    <t>03-049</t>
  </si>
  <si>
    <t>03-050</t>
  </si>
  <si>
    <t>03-051</t>
  </si>
  <si>
    <t>03-052</t>
  </si>
  <si>
    <t>03-053</t>
  </si>
  <si>
    <t>03-054</t>
  </si>
  <si>
    <t>03-055</t>
  </si>
  <si>
    <t>03-056</t>
  </si>
  <si>
    <t>03-057</t>
  </si>
  <si>
    <t>03-058</t>
  </si>
  <si>
    <t>03-101</t>
  </si>
  <si>
    <t>03-102-12</t>
  </si>
  <si>
    <t>03-103</t>
  </si>
  <si>
    <t>03-104</t>
  </si>
  <si>
    <t>03-105</t>
  </si>
  <si>
    <t>03-106</t>
  </si>
  <si>
    <t>03-106-05</t>
  </si>
  <si>
    <t>03-107</t>
  </si>
  <si>
    <t>03-107-01</t>
  </si>
  <si>
    <t>03-108</t>
  </si>
  <si>
    <t>03-109</t>
  </si>
  <si>
    <t>03-110</t>
  </si>
  <si>
    <t>03-110-03</t>
  </si>
  <si>
    <t>03-111</t>
  </si>
  <si>
    <t>03-111-01</t>
  </si>
  <si>
    <t>03-111-15</t>
  </si>
  <si>
    <t>03-112</t>
  </si>
  <si>
    <t>03-112-01</t>
  </si>
  <si>
    <t>03-113</t>
  </si>
  <si>
    <t>03-113-01</t>
  </si>
  <si>
    <t>03-114</t>
  </si>
  <si>
    <t>03-114-01</t>
  </si>
  <si>
    <t>03-115</t>
  </si>
  <si>
    <t>03-115-01</t>
  </si>
  <si>
    <t>03-115-04</t>
  </si>
  <si>
    <t>03-115-05</t>
  </si>
  <si>
    <t>03-115-15</t>
  </si>
  <si>
    <t>03-116</t>
  </si>
  <si>
    <t>03-117</t>
  </si>
  <si>
    <t>03-117-05</t>
  </si>
  <si>
    <t>03-118</t>
  </si>
  <si>
    <t>03-119</t>
  </si>
  <si>
    <t>03-120</t>
  </si>
  <si>
    <t>03-121</t>
  </si>
  <si>
    <t>03-122</t>
  </si>
  <si>
    <t>03-123</t>
  </si>
  <si>
    <t>03-124</t>
  </si>
  <si>
    <t>03-125</t>
  </si>
  <si>
    <t>03-150-11</t>
  </si>
  <si>
    <t>03-151-01T</t>
  </si>
  <si>
    <t>03-151-03T</t>
  </si>
  <si>
    <t>03-151-10T</t>
  </si>
  <si>
    <t>03-151-11T</t>
  </si>
  <si>
    <t>03-151-13T</t>
  </si>
  <si>
    <t>03-151-14T</t>
  </si>
  <si>
    <t>03-151-15T</t>
  </si>
  <si>
    <t>03-151-16</t>
  </si>
  <si>
    <t>03-151-17T</t>
  </si>
  <si>
    <t>03-151-18T</t>
  </si>
  <si>
    <t>03-151-19T</t>
  </si>
  <si>
    <t>03-151040T</t>
  </si>
  <si>
    <t>03-151090T</t>
  </si>
  <si>
    <t>03-151T</t>
  </si>
  <si>
    <t>03-152T</t>
  </si>
  <si>
    <t>03-160</t>
  </si>
  <si>
    <t>03-160-04</t>
  </si>
  <si>
    <t>03-160-07</t>
  </si>
  <si>
    <t>03-201</t>
  </si>
  <si>
    <t>03-202</t>
  </si>
  <si>
    <t>03-203</t>
  </si>
  <si>
    <t>03-204</t>
  </si>
  <si>
    <t>03-205</t>
  </si>
  <si>
    <t>03-206</t>
  </si>
  <si>
    <t>03-207</t>
  </si>
  <si>
    <t>03-208</t>
  </si>
  <si>
    <t>03-209</t>
  </si>
  <si>
    <t>03-210</t>
  </si>
  <si>
    <t>03-211</t>
  </si>
  <si>
    <t>03-212</t>
  </si>
  <si>
    <t>03-213</t>
  </si>
  <si>
    <t>03-214</t>
  </si>
  <si>
    <t>03-215</t>
  </si>
  <si>
    <t>03-216</t>
  </si>
  <si>
    <t>03-217</t>
  </si>
  <si>
    <t>03-218</t>
  </si>
  <si>
    <t>03-219</t>
  </si>
  <si>
    <t>03-220</t>
  </si>
  <si>
    <t>03-221</t>
  </si>
  <si>
    <t>03-222</t>
  </si>
  <si>
    <t>03-223</t>
  </si>
  <si>
    <t>03-224</t>
  </si>
  <si>
    <t>03-225</t>
  </si>
  <si>
    <t>03-301</t>
  </si>
  <si>
    <t>03-302</t>
  </si>
  <si>
    <t>03-304</t>
  </si>
  <si>
    <t>03-306</t>
  </si>
  <si>
    <t>03-307</t>
  </si>
  <si>
    <t>03-308</t>
  </si>
  <si>
    <t>03-309</t>
  </si>
  <si>
    <t>03-310</t>
  </si>
  <si>
    <t>03-311</t>
  </si>
  <si>
    <t>03-312</t>
  </si>
  <si>
    <t>03-313</t>
  </si>
  <si>
    <t>03-314</t>
  </si>
  <si>
    <t>03-315</t>
  </si>
  <si>
    <t>03-316</t>
  </si>
  <si>
    <t>03-317</t>
  </si>
  <si>
    <t>03-318</t>
  </si>
  <si>
    <t>03-319</t>
  </si>
  <si>
    <t>03-320</t>
  </si>
  <si>
    <t>03-321</t>
  </si>
  <si>
    <t>03-322</t>
  </si>
  <si>
    <t>03-323</t>
  </si>
  <si>
    <t>03-324</t>
  </si>
  <si>
    <t>03-325</t>
  </si>
  <si>
    <t>03-326</t>
  </si>
  <si>
    <t>03-327</t>
  </si>
  <si>
    <t>03-328</t>
  </si>
  <si>
    <t>03-329</t>
  </si>
  <si>
    <t>03-330</t>
  </si>
  <si>
    <t>03-331</t>
  </si>
  <si>
    <t>03-332</t>
  </si>
  <si>
    <t>03-333</t>
  </si>
  <si>
    <t>03-334</t>
  </si>
  <si>
    <t>03-335</t>
  </si>
  <si>
    <t>03-336</t>
  </si>
  <si>
    <t>03-401</t>
  </si>
  <si>
    <t>03-402</t>
  </si>
  <si>
    <t>03-403</t>
  </si>
  <si>
    <t>03-404</t>
  </si>
  <si>
    <t>03-405</t>
  </si>
  <si>
    <t>03-406</t>
  </si>
  <si>
    <t>03-407</t>
  </si>
  <si>
    <t>03-408</t>
  </si>
  <si>
    <t>03-409</t>
  </si>
  <si>
    <t>03-410</t>
  </si>
  <si>
    <t>03-411</t>
  </si>
  <si>
    <t>03-412</t>
  </si>
  <si>
    <t>03-413</t>
  </si>
  <si>
    <t>03-414</t>
  </si>
  <si>
    <t>03-415</t>
  </si>
  <si>
    <t>03-416</t>
  </si>
  <si>
    <t>03-417</t>
  </si>
  <si>
    <t>03-418</t>
  </si>
  <si>
    <t>03-419</t>
  </si>
  <si>
    <t>03-420</t>
  </si>
  <si>
    <t>03-421</t>
  </si>
  <si>
    <t>03-422</t>
  </si>
  <si>
    <t>03-423</t>
  </si>
  <si>
    <t>03-424</t>
  </si>
  <si>
    <t>03-425</t>
  </si>
  <si>
    <t>03-426</t>
  </si>
  <si>
    <t>03-427</t>
  </si>
  <si>
    <t>03-428</t>
  </si>
  <si>
    <t>03-429</t>
  </si>
  <si>
    <t>03-430</t>
  </si>
  <si>
    <t>03-431</t>
  </si>
  <si>
    <t>03-432</t>
  </si>
  <si>
    <t>03-433</t>
  </si>
  <si>
    <t>03-451</t>
  </si>
  <si>
    <t>03-452</t>
  </si>
  <si>
    <t>03-453</t>
  </si>
  <si>
    <t>03-454</t>
  </si>
  <si>
    <t>03-455</t>
  </si>
  <si>
    <t>03-456</t>
  </si>
  <si>
    <t>03-457</t>
  </si>
  <si>
    <t>03-458</t>
  </si>
  <si>
    <t>03-459</t>
  </si>
  <si>
    <t>03-460</t>
  </si>
  <si>
    <t>03-461</t>
  </si>
  <si>
    <t>03-462</t>
  </si>
  <si>
    <t>03-463</t>
  </si>
  <si>
    <t>03-464</t>
  </si>
  <si>
    <t>03-471</t>
  </si>
  <si>
    <t>03-472</t>
  </si>
  <si>
    <t>03-473</t>
  </si>
  <si>
    <t>03-474</t>
  </si>
  <si>
    <t>03-475</t>
  </si>
  <si>
    <t>03-701</t>
  </si>
  <si>
    <t>03-702</t>
  </si>
  <si>
    <t>03-703</t>
  </si>
  <si>
    <t>03-704</t>
  </si>
  <si>
    <t>03-705</t>
  </si>
  <si>
    <t>03-706</t>
  </si>
  <si>
    <t>03-707</t>
  </si>
  <si>
    <t>03-708</t>
  </si>
  <si>
    <t>03-709</t>
  </si>
  <si>
    <t>03-710</t>
  </si>
  <si>
    <t>03-711</t>
  </si>
  <si>
    <t>03-712</t>
  </si>
  <si>
    <t>03-713</t>
  </si>
  <si>
    <t>03-714</t>
  </si>
  <si>
    <t>03-715</t>
  </si>
  <si>
    <t>03-716</t>
  </si>
  <si>
    <t>03-717</t>
  </si>
  <si>
    <t>03-718</t>
  </si>
  <si>
    <t>03-719</t>
  </si>
  <si>
    <t>03-720</t>
  </si>
  <si>
    <t>03-721</t>
  </si>
  <si>
    <t>03-722</t>
  </si>
  <si>
    <t>03-723</t>
  </si>
  <si>
    <t>03-724</t>
  </si>
  <si>
    <t>03-725</t>
  </si>
  <si>
    <t>03-726</t>
  </si>
  <si>
    <t>03-727</t>
  </si>
  <si>
    <t>03-728</t>
  </si>
  <si>
    <t>03-729</t>
  </si>
  <si>
    <t>03-730</t>
  </si>
  <si>
    <t>03-731</t>
  </si>
  <si>
    <t>03-732</t>
  </si>
  <si>
    <t>03-733</t>
  </si>
  <si>
    <t>03-734</t>
  </si>
  <si>
    <t>03-735</t>
  </si>
  <si>
    <t>03-736</t>
  </si>
  <si>
    <t>03-737</t>
  </si>
  <si>
    <t>03-738</t>
  </si>
  <si>
    <t>03-739</t>
  </si>
  <si>
    <t>03-740</t>
  </si>
  <si>
    <t>03-741</t>
  </si>
  <si>
    <t>03-742</t>
  </si>
  <si>
    <t>03-743</t>
  </si>
  <si>
    <t>03-751</t>
  </si>
  <si>
    <t>03-752</t>
  </si>
  <si>
    <t>03-753</t>
  </si>
  <si>
    <t>03-754</t>
  </si>
  <si>
    <t>03-755</t>
  </si>
  <si>
    <t>03-756</t>
  </si>
  <si>
    <t>03-757</t>
  </si>
  <si>
    <t>03-758</t>
  </si>
  <si>
    <t>03-759</t>
  </si>
  <si>
    <t>03-760</t>
  </si>
  <si>
    <t>03-761</t>
  </si>
  <si>
    <t>03-762</t>
  </si>
  <si>
    <t>03-763</t>
  </si>
  <si>
    <t>03-764</t>
  </si>
  <si>
    <t>03-765</t>
  </si>
  <si>
    <t>03-766</t>
  </si>
  <si>
    <t>03-767</t>
  </si>
  <si>
    <t>03-768</t>
  </si>
  <si>
    <t>03-769</t>
  </si>
  <si>
    <t>03-791</t>
  </si>
  <si>
    <t>03-792</t>
  </si>
  <si>
    <t>03-793</t>
  </si>
  <si>
    <t>03-794</t>
  </si>
  <si>
    <t>03-795</t>
  </si>
  <si>
    <t>03-796</t>
  </si>
  <si>
    <t>03-7A1</t>
  </si>
  <si>
    <t>03-7A2</t>
  </si>
  <si>
    <t>03-7A3</t>
  </si>
  <si>
    <t>03-7A4</t>
  </si>
  <si>
    <t>03-7A5</t>
  </si>
  <si>
    <t>03-7A6</t>
  </si>
  <si>
    <t>03-7A7</t>
  </si>
  <si>
    <t>03-801</t>
  </si>
  <si>
    <t>03-802</t>
  </si>
  <si>
    <t>03-803</t>
  </si>
  <si>
    <t>03-804</t>
  </si>
  <si>
    <t>03-805</t>
  </si>
  <si>
    <t>03-806</t>
  </si>
  <si>
    <t>03-807</t>
  </si>
  <si>
    <t>03-808</t>
  </si>
  <si>
    <t>03-809</t>
  </si>
  <si>
    <t>03-810</t>
  </si>
  <si>
    <t>03-811</t>
  </si>
  <si>
    <t>03-841</t>
  </si>
  <si>
    <t>03-842</t>
  </si>
  <si>
    <t>03-843</t>
  </si>
  <si>
    <t>03-844</t>
  </si>
  <si>
    <t>03-851</t>
  </si>
  <si>
    <t>03-852</t>
  </si>
  <si>
    <t>03-853</t>
  </si>
  <si>
    <t>03-854</t>
  </si>
  <si>
    <t>03-855</t>
  </si>
  <si>
    <t>03-856</t>
  </si>
  <si>
    <t>03-857</t>
  </si>
  <si>
    <t>03-858</t>
  </si>
  <si>
    <t>03-859</t>
  </si>
  <si>
    <t>03-860</t>
  </si>
  <si>
    <t>03-861</t>
  </si>
  <si>
    <t>03-862</t>
  </si>
  <si>
    <t>03-863</t>
  </si>
  <si>
    <t>03-864</t>
  </si>
  <si>
    <t>03-865</t>
  </si>
  <si>
    <t>03-866</t>
  </si>
  <si>
    <t>03-867</t>
  </si>
  <si>
    <t>03-868</t>
  </si>
  <si>
    <t>03-869</t>
  </si>
  <si>
    <t>03-870</t>
  </si>
  <si>
    <t>03-871</t>
  </si>
  <si>
    <t>03-872</t>
  </si>
  <si>
    <t>03-873</t>
  </si>
  <si>
    <t>03-874</t>
  </si>
  <si>
    <t>03-875</t>
  </si>
  <si>
    <t>03-876</t>
  </si>
  <si>
    <t>03-877</t>
  </si>
  <si>
    <t>03-878</t>
  </si>
  <si>
    <t>03-879</t>
  </si>
  <si>
    <t>03-880</t>
  </si>
  <si>
    <t>03-881</t>
  </si>
  <si>
    <t>03-882</t>
  </si>
  <si>
    <t>03-883</t>
  </si>
  <si>
    <t>03-884</t>
  </si>
  <si>
    <t>03-885</t>
  </si>
  <si>
    <t>03-886</t>
  </si>
  <si>
    <t>03-887</t>
  </si>
  <si>
    <t>03-888</t>
  </si>
  <si>
    <t>03-891</t>
  </si>
  <si>
    <t>03-892</t>
  </si>
  <si>
    <t>03-893</t>
  </si>
  <si>
    <t>03-894</t>
  </si>
  <si>
    <t>03-901</t>
  </si>
  <si>
    <t>03-902</t>
  </si>
  <si>
    <t>03-903</t>
  </si>
  <si>
    <t>03-904</t>
  </si>
  <si>
    <t>03-905</t>
  </si>
  <si>
    <t>03.2021F</t>
  </si>
  <si>
    <t>03.2310F</t>
  </si>
  <si>
    <t>03.2510P</t>
  </si>
  <si>
    <t>030-1010-WH</t>
  </si>
  <si>
    <t>030-1011-WH</t>
  </si>
  <si>
    <t>0305-0687</t>
  </si>
  <si>
    <t>03G3470</t>
  </si>
  <si>
    <t>04-001</t>
  </si>
  <si>
    <t>04-053</t>
  </si>
  <si>
    <t>04-055</t>
  </si>
  <si>
    <t>04-102</t>
  </si>
  <si>
    <t>04-113</t>
  </si>
  <si>
    <t>04-116-100</t>
  </si>
  <si>
    <t>04-116-102</t>
  </si>
  <si>
    <t>PPD</t>
  </si>
  <si>
    <t>04-116-207</t>
  </si>
  <si>
    <t>04-116-46</t>
  </si>
  <si>
    <t>04-116-47</t>
  </si>
  <si>
    <t>04-116-48</t>
  </si>
  <si>
    <t>04-116-49</t>
  </si>
  <si>
    <t>04-116-50</t>
  </si>
  <si>
    <t>04-116-51</t>
  </si>
  <si>
    <t>04-116-52</t>
  </si>
  <si>
    <t>04-116-53</t>
  </si>
  <si>
    <t>04-116-65</t>
  </si>
  <si>
    <t>04-116-67</t>
  </si>
  <si>
    <t>04-116-67NGR</t>
  </si>
  <si>
    <t>04-116-67O</t>
  </si>
  <si>
    <t>04-116-67PL</t>
  </si>
  <si>
    <t>04-116-67ST</t>
  </si>
  <si>
    <t>04-116-68</t>
  </si>
  <si>
    <t>04-116-69</t>
  </si>
  <si>
    <t>04-116-71</t>
  </si>
  <si>
    <t>04-116-75</t>
  </si>
  <si>
    <t>04-116-76</t>
  </si>
  <si>
    <t>04-116-77</t>
  </si>
  <si>
    <t>04-116-79</t>
  </si>
  <si>
    <t>04-116-81P</t>
  </si>
  <si>
    <t>04-116-81R</t>
  </si>
  <si>
    <t>04-116-81S</t>
  </si>
  <si>
    <t>04-116-81T</t>
  </si>
  <si>
    <t>04-116-820A</t>
  </si>
  <si>
    <t>04-116-820B</t>
  </si>
  <si>
    <t>04-116-820P</t>
  </si>
  <si>
    <t>04-116-820R</t>
  </si>
  <si>
    <t>04-116-820Y</t>
  </si>
  <si>
    <t>04-116-821</t>
  </si>
  <si>
    <t>04-116-821B</t>
  </si>
  <si>
    <t>04-116-82B</t>
  </si>
  <si>
    <t>04-116-82R</t>
  </si>
  <si>
    <t>04-116-82T</t>
  </si>
  <si>
    <t>04-116-83NGR</t>
  </si>
  <si>
    <t>04-116-83O</t>
  </si>
  <si>
    <t>04-116-83P</t>
  </si>
  <si>
    <t>04-116-83S</t>
  </si>
  <si>
    <t>04-116-86R</t>
  </si>
  <si>
    <t>04-116-86Y</t>
  </si>
  <si>
    <t>04-116-88</t>
  </si>
  <si>
    <t>04-116-881</t>
  </si>
  <si>
    <t>04-116-88BK</t>
  </si>
  <si>
    <t>04-116-88G</t>
  </si>
  <si>
    <t>04-116-88R</t>
  </si>
  <si>
    <t>04-116-88S</t>
  </si>
  <si>
    <t>04-116-88Y</t>
  </si>
  <si>
    <t>04-116-91</t>
  </si>
  <si>
    <t>04-116-92</t>
  </si>
  <si>
    <t>04-116-93</t>
  </si>
  <si>
    <t>04-116-960S</t>
  </si>
  <si>
    <t>04-116-96BK</t>
  </si>
  <si>
    <t>04-116-980S</t>
  </si>
  <si>
    <t>04-116-98R</t>
  </si>
  <si>
    <t>04-116-98S</t>
  </si>
  <si>
    <t>04-116-NYL</t>
  </si>
  <si>
    <t>04-116-NYS</t>
  </si>
  <si>
    <t>04-126</t>
  </si>
  <si>
    <t>04-126-07</t>
  </si>
  <si>
    <t>04-126-08</t>
  </si>
  <si>
    <t>04-126-25</t>
  </si>
  <si>
    <t>04-126-26</t>
  </si>
  <si>
    <t>04-130-05</t>
  </si>
  <si>
    <t>04-130-06</t>
  </si>
  <si>
    <t>04-149</t>
  </si>
  <si>
    <t>04-149-13</t>
  </si>
  <si>
    <t>04-149-13A</t>
  </si>
  <si>
    <t>04-150</t>
  </si>
  <si>
    <t>04-150-02</t>
  </si>
  <si>
    <t>04-150-05</t>
  </si>
  <si>
    <t>04-150-09</t>
  </si>
  <si>
    <t>04-150-13</t>
  </si>
  <si>
    <t>04-200-16</t>
  </si>
  <si>
    <t>04-200-17</t>
  </si>
  <si>
    <t>04-200-18</t>
  </si>
  <si>
    <t>04-200-19</t>
  </si>
  <si>
    <t>04-200-20</t>
  </si>
  <si>
    <t>04-200-21</t>
  </si>
  <si>
    <t>04-200-22</t>
  </si>
  <si>
    <t>04-200-23</t>
  </si>
  <si>
    <t>04-200-24</t>
  </si>
  <si>
    <t>04-200-26</t>
  </si>
  <si>
    <t>04-200-27</t>
  </si>
  <si>
    <t>04-200-29</t>
  </si>
  <si>
    <t>04-200-31</t>
  </si>
  <si>
    <t>04-200-32</t>
  </si>
  <si>
    <t>04-200-34</t>
  </si>
  <si>
    <t>04-200-35</t>
  </si>
  <si>
    <t>04-200-37</t>
  </si>
  <si>
    <t>04-200-38</t>
  </si>
  <si>
    <t>04-200-41</t>
  </si>
  <si>
    <t>04-200-43</t>
  </si>
  <si>
    <t>04-200-45</t>
  </si>
  <si>
    <t>04-200-46</t>
  </si>
  <si>
    <t>04-200-48</t>
  </si>
  <si>
    <t>04-200-49</t>
  </si>
  <si>
    <t>04-229</t>
  </si>
  <si>
    <t>04-229-01</t>
  </si>
  <si>
    <t>04-229-010</t>
  </si>
  <si>
    <t>04-229-03</t>
  </si>
  <si>
    <t>04-229-04</t>
  </si>
  <si>
    <t>04-229-05</t>
  </si>
  <si>
    <t>04-229-07</t>
  </si>
  <si>
    <t>04-229-08</t>
  </si>
  <si>
    <t>04-229-09</t>
  </si>
  <si>
    <t>04-231</t>
  </si>
  <si>
    <t>04-231-02</t>
  </si>
  <si>
    <t>04-231-04</t>
  </si>
  <si>
    <t>04-231-05</t>
  </si>
  <si>
    <t>04-231-06</t>
  </si>
  <si>
    <t>04-235</t>
  </si>
  <si>
    <t>04-237</t>
  </si>
  <si>
    <t>04-242</t>
  </si>
  <si>
    <t>04-243</t>
  </si>
  <si>
    <t>04-245</t>
  </si>
  <si>
    <t>04-250</t>
  </si>
  <si>
    <t>04-252</t>
  </si>
  <si>
    <t>04-273</t>
  </si>
  <si>
    <t>04-273-01</t>
  </si>
  <si>
    <t>04-274</t>
  </si>
  <si>
    <t>04-275</t>
  </si>
  <si>
    <t>04-276</t>
  </si>
  <si>
    <t>04-277</t>
  </si>
  <si>
    <t>04-278</t>
  </si>
  <si>
    <t>04-295</t>
  </si>
  <si>
    <t>04-295-05</t>
  </si>
  <si>
    <t>04-296</t>
  </si>
  <si>
    <t>04-296-05</t>
  </si>
  <si>
    <t>04-297</t>
  </si>
  <si>
    <t>04-297-02</t>
  </si>
  <si>
    <t>04-297-03</t>
  </si>
  <si>
    <t>04-297-04S</t>
  </si>
  <si>
    <t>04-297-06</t>
  </si>
  <si>
    <t>04-297-07</t>
  </si>
  <si>
    <t>04-298</t>
  </si>
  <si>
    <t>04-298-01</t>
  </si>
  <si>
    <t>04-299</t>
  </si>
  <si>
    <t>04-300-11(205A)</t>
  </si>
  <si>
    <t>04-300-21</t>
  </si>
  <si>
    <t>04-300-22</t>
  </si>
  <si>
    <t>04-300-32</t>
  </si>
  <si>
    <t>04-301</t>
  </si>
  <si>
    <t>04-302</t>
  </si>
  <si>
    <t>04-320-02</t>
  </si>
  <si>
    <t>04-320-03</t>
  </si>
  <si>
    <t>04-320-04</t>
  </si>
  <si>
    <t>04-327</t>
  </si>
  <si>
    <t>04-328</t>
  </si>
  <si>
    <t>04-329-02</t>
  </si>
  <si>
    <t>04-329-03</t>
  </si>
  <si>
    <t>04-329-04</t>
  </si>
  <si>
    <t>04-329-05</t>
  </si>
  <si>
    <t>04-334</t>
  </si>
  <si>
    <t>04-334-01</t>
  </si>
  <si>
    <t>04-356</t>
  </si>
  <si>
    <t>04-378</t>
  </si>
  <si>
    <t>04-378-01</t>
  </si>
  <si>
    <t>04-380</t>
  </si>
  <si>
    <t>04-380-01</t>
  </si>
  <si>
    <t>04-384</t>
  </si>
  <si>
    <t>04-384-01</t>
  </si>
  <si>
    <t>04-400-09</t>
  </si>
  <si>
    <t>04-428-01</t>
  </si>
  <si>
    <t>04-429-01</t>
  </si>
  <si>
    <t>04-429-02</t>
  </si>
  <si>
    <t>04-500-07</t>
  </si>
  <si>
    <t>04-500-09</t>
  </si>
  <si>
    <t>04-500-10</t>
  </si>
  <si>
    <t>04-500-13</t>
  </si>
  <si>
    <t>04-500-14</t>
  </si>
  <si>
    <t>04.1233.9</t>
  </si>
  <si>
    <t>04.1637.9</t>
  </si>
  <si>
    <t>04.1639.9</t>
  </si>
  <si>
    <t>04.1640.9</t>
  </si>
  <si>
    <t>04.1641.4</t>
  </si>
  <si>
    <t>04.1846.9</t>
  </si>
  <si>
    <t>04.1852.7</t>
  </si>
  <si>
    <t>04.1853.3</t>
  </si>
  <si>
    <t>04.1947.5</t>
  </si>
  <si>
    <t>04.1950.4</t>
  </si>
  <si>
    <t>04.2047.6</t>
  </si>
  <si>
    <t>04.2050.9</t>
  </si>
  <si>
    <t>04.2057.5</t>
  </si>
  <si>
    <t>04.2150.9</t>
  </si>
  <si>
    <t>04.2250.8</t>
  </si>
  <si>
    <t>04.2457.1</t>
  </si>
  <si>
    <t>040-3990</t>
  </si>
  <si>
    <t>040-4010</t>
  </si>
  <si>
    <t>040015017B1</t>
  </si>
  <si>
    <t>040015517B1</t>
  </si>
  <si>
    <t>040016017B1</t>
  </si>
  <si>
    <t>040017017B1</t>
  </si>
  <si>
    <t>041-0444</t>
  </si>
  <si>
    <t>041-4325</t>
  </si>
  <si>
    <t>041-4330</t>
  </si>
  <si>
    <t>042015001A1</t>
  </si>
  <si>
    <t>042015002A1</t>
  </si>
  <si>
    <t>042571452B0</t>
  </si>
  <si>
    <t>042571636B0</t>
  </si>
  <si>
    <t>042571764C0</t>
  </si>
  <si>
    <t>042571838B0</t>
  </si>
  <si>
    <t>042571852B0</t>
  </si>
  <si>
    <t>042571852C0</t>
  </si>
  <si>
    <t>042571858C0</t>
  </si>
  <si>
    <t>042571860B0</t>
  </si>
  <si>
    <t>042571864C0</t>
  </si>
  <si>
    <t>042571866C0</t>
  </si>
  <si>
    <t>042571906C0</t>
  </si>
  <si>
    <t>042571910C0</t>
  </si>
  <si>
    <t>042572134C0</t>
  </si>
  <si>
    <t>042572136B0</t>
  </si>
  <si>
    <t>042701738B0</t>
  </si>
  <si>
    <t>042701760C0</t>
  </si>
  <si>
    <t>042701764C0</t>
  </si>
  <si>
    <t>042701805C1</t>
  </si>
  <si>
    <t>042701806C1</t>
  </si>
  <si>
    <t>042701834B0</t>
  </si>
  <si>
    <t>042701834BO</t>
  </si>
  <si>
    <t>042701842BO</t>
  </si>
  <si>
    <t>042701850B0</t>
  </si>
  <si>
    <t>042701852B0</t>
  </si>
  <si>
    <t>042701858C0</t>
  </si>
  <si>
    <t>042701858CO</t>
  </si>
  <si>
    <t>042701860B0</t>
  </si>
  <si>
    <t>042701864C0</t>
  </si>
  <si>
    <t>042702134B0</t>
  </si>
  <si>
    <t>042702136B0</t>
  </si>
  <si>
    <t>042702138B0</t>
  </si>
  <si>
    <t>043-3601</t>
  </si>
  <si>
    <t>043291008B1</t>
  </si>
  <si>
    <t>043291012B1</t>
  </si>
  <si>
    <t>043291016B1</t>
  </si>
  <si>
    <t>043291032B0</t>
  </si>
  <si>
    <t>043291034B0</t>
  </si>
  <si>
    <t>043291041B1</t>
  </si>
  <si>
    <t>043351850C0</t>
  </si>
  <si>
    <t>043351950B0</t>
  </si>
  <si>
    <t>044131008B1</t>
  </si>
  <si>
    <t>044131009B1</t>
  </si>
  <si>
    <t>044131010B1</t>
  </si>
  <si>
    <t>044131012B1</t>
  </si>
  <si>
    <t>044131018B1</t>
  </si>
  <si>
    <t>044131023B1</t>
  </si>
  <si>
    <t>044131024B1</t>
  </si>
  <si>
    <t>044131035B1</t>
  </si>
  <si>
    <t>044131041B1</t>
  </si>
  <si>
    <t>044131209B1</t>
  </si>
  <si>
    <t>044131221B1</t>
  </si>
  <si>
    <t>044131222B1</t>
  </si>
  <si>
    <t>044131286B1</t>
  </si>
  <si>
    <t>044131381B1</t>
  </si>
  <si>
    <t>044131386B1</t>
  </si>
  <si>
    <t>044131387B1</t>
  </si>
  <si>
    <t>044331223C1</t>
  </si>
  <si>
    <t>044331286C1</t>
  </si>
  <si>
    <t>044331479B1</t>
  </si>
  <si>
    <t>044331486B1</t>
  </si>
  <si>
    <t>044331586B1</t>
  </si>
  <si>
    <t>044341321B1</t>
  </si>
  <si>
    <t>044531005B1</t>
  </si>
  <si>
    <t>044531008B1</t>
  </si>
  <si>
    <t>044531023B1</t>
  </si>
  <si>
    <t>044531024B1</t>
  </si>
  <si>
    <t>044531041B1</t>
  </si>
  <si>
    <t>044531209B1</t>
  </si>
  <si>
    <t>044531222B1</t>
  </si>
  <si>
    <t>044531286B1</t>
  </si>
  <si>
    <t>045851258C1</t>
  </si>
  <si>
    <t>045851459D1</t>
  </si>
  <si>
    <t>046571514C1</t>
  </si>
  <si>
    <t>046571516C1</t>
  </si>
  <si>
    <t>046571612C1</t>
  </si>
  <si>
    <t>046571614C1</t>
  </si>
  <si>
    <t>046571616C1</t>
  </si>
  <si>
    <t>046571618C1</t>
  </si>
  <si>
    <t>046571714C1</t>
  </si>
  <si>
    <t>046571805C1</t>
  </si>
  <si>
    <t>046571810C1</t>
  </si>
  <si>
    <t>046571812C1</t>
  </si>
  <si>
    <t>046571814C1</t>
  </si>
  <si>
    <t>046571905C1</t>
  </si>
  <si>
    <t>046571910C1</t>
  </si>
  <si>
    <t>046572104C1</t>
  </si>
  <si>
    <t>046711514C1</t>
  </si>
  <si>
    <t>046711526C1</t>
  </si>
  <si>
    <t>046711610C1</t>
  </si>
  <si>
    <t>046711614C1</t>
  </si>
  <si>
    <t>046711620C1</t>
  </si>
  <si>
    <t>046711622C1</t>
  </si>
  <si>
    <t>046711719C1</t>
  </si>
  <si>
    <t>046711720C1</t>
  </si>
  <si>
    <t>046711721C1</t>
  </si>
  <si>
    <t>046711723C1</t>
  </si>
  <si>
    <t>046711772C1</t>
  </si>
  <si>
    <t>046711808C1</t>
  </si>
  <si>
    <t>046711819C1</t>
  </si>
  <si>
    <t>046711820C1</t>
  </si>
  <si>
    <t>046711905C1</t>
  </si>
  <si>
    <t>046731516B1</t>
  </si>
  <si>
    <t>046731524B1</t>
  </si>
  <si>
    <t>046731526B1</t>
  </si>
  <si>
    <t>046731614C1</t>
  </si>
  <si>
    <t>046731614C1F</t>
  </si>
  <si>
    <t>046731616C1</t>
  </si>
  <si>
    <t>046731625B1</t>
  </si>
  <si>
    <t>046731625B1F</t>
  </si>
  <si>
    <t>046731626B1</t>
  </si>
  <si>
    <t>046731712F1</t>
  </si>
  <si>
    <t>046731782C1</t>
  </si>
  <si>
    <t>046731810B1</t>
  </si>
  <si>
    <t>046731812C1</t>
  </si>
  <si>
    <t>046731819F1</t>
  </si>
  <si>
    <t>046731905C1</t>
  </si>
  <si>
    <t>046731910B1</t>
  </si>
  <si>
    <t>046732176C1</t>
  </si>
  <si>
    <t>046761679B1</t>
  </si>
  <si>
    <t>046761719B1</t>
  </si>
  <si>
    <t>046761721B1</t>
  </si>
  <si>
    <t>046761722B1</t>
  </si>
  <si>
    <t>046761723B1</t>
  </si>
  <si>
    <t>046761812B1</t>
  </si>
  <si>
    <t>046761878B1</t>
  </si>
  <si>
    <t>047601032C0</t>
  </si>
  <si>
    <t>047601203C0</t>
  </si>
  <si>
    <t>047601401C0</t>
  </si>
  <si>
    <t>047601404C0</t>
  </si>
  <si>
    <t>047601604C0</t>
  </si>
  <si>
    <t>047601702C0</t>
  </si>
  <si>
    <t>047601709C0</t>
  </si>
  <si>
    <t>047601807C0</t>
  </si>
  <si>
    <t>047601811C0</t>
  </si>
  <si>
    <t>047601813C0</t>
  </si>
  <si>
    <t>047601902C0</t>
  </si>
  <si>
    <t>047601906C0</t>
  </si>
  <si>
    <t>047601910C0</t>
  </si>
  <si>
    <t>047601912C0</t>
  </si>
  <si>
    <t>047602103C0</t>
  </si>
  <si>
    <t>047611012B1</t>
  </si>
  <si>
    <t>047611014B1</t>
  </si>
  <si>
    <t>047611209B1</t>
  </si>
  <si>
    <t>047611210B1</t>
  </si>
  <si>
    <t>047611220B1</t>
  </si>
  <si>
    <t>047611222B1</t>
  </si>
  <si>
    <t>047611278B1</t>
  </si>
  <si>
    <t>047611279B1</t>
  </si>
  <si>
    <t>047611281B1</t>
  </si>
  <si>
    <t>047611286B1</t>
  </si>
  <si>
    <t>047611287B1</t>
  </si>
  <si>
    <t>047611607B1</t>
  </si>
  <si>
    <t>047611608B1</t>
  </si>
  <si>
    <t>047611609B1</t>
  </si>
  <si>
    <t>04761178B1</t>
  </si>
  <si>
    <t>047611791B1</t>
  </si>
  <si>
    <t>047611823B1</t>
  </si>
  <si>
    <t>047611879B1</t>
  </si>
  <si>
    <t>047611905B1</t>
  </si>
  <si>
    <t>047612108B1</t>
  </si>
  <si>
    <t>047641738B1</t>
  </si>
  <si>
    <t>047641741B1</t>
  </si>
  <si>
    <t>047721811C0P</t>
  </si>
  <si>
    <t>047721813C0P</t>
  </si>
  <si>
    <t>047721910C0P</t>
  </si>
  <si>
    <t>047721991C1</t>
  </si>
  <si>
    <t>047741441B1CEX</t>
  </si>
  <si>
    <t>047741641B1CEX</t>
  </si>
  <si>
    <t>047741813CEX</t>
  </si>
  <si>
    <t>047741864CEX</t>
  </si>
  <si>
    <t>047741913B1CEX</t>
  </si>
  <si>
    <t>047742131CEX</t>
  </si>
  <si>
    <t>047742140CEX</t>
  </si>
  <si>
    <t>047751032C0S2</t>
  </si>
  <si>
    <t>047751232C0S2</t>
  </si>
  <si>
    <t>047751401C0S2</t>
  </si>
  <si>
    <t>047751702C0S2</t>
  </si>
  <si>
    <t>047751902C0S2</t>
  </si>
  <si>
    <t>047752130C0P</t>
  </si>
  <si>
    <t>047752140C0P</t>
  </si>
  <si>
    <t>047801807B0</t>
  </si>
  <si>
    <t>047801811B0</t>
  </si>
  <si>
    <t>047801903B0</t>
  </si>
  <si>
    <t>047801905B0</t>
  </si>
  <si>
    <t>047802103B0</t>
  </si>
  <si>
    <t>047811813B0</t>
  </si>
  <si>
    <t>047811906B0</t>
  </si>
  <si>
    <t>047811910B0</t>
  </si>
  <si>
    <t>047821905B1</t>
  </si>
  <si>
    <t>047821910B0</t>
  </si>
  <si>
    <t>047841721B0</t>
  </si>
  <si>
    <t>047841777B0</t>
  </si>
  <si>
    <t>047841787B0</t>
  </si>
  <si>
    <t>047841821B0</t>
  </si>
  <si>
    <t>047841822B0</t>
  </si>
  <si>
    <t>047841905B0</t>
  </si>
  <si>
    <t>047841923B0</t>
  </si>
  <si>
    <t>047841986B0</t>
  </si>
  <si>
    <t>047842108B0</t>
  </si>
  <si>
    <t>047851203B0</t>
  </si>
  <si>
    <t>047851401B0</t>
  </si>
  <si>
    <t>047851404B0</t>
  </si>
  <si>
    <t>047851604B0</t>
  </si>
  <si>
    <t>047851702B0</t>
  </si>
  <si>
    <t>047851811B0</t>
  </si>
  <si>
    <t>047851813B0</t>
  </si>
  <si>
    <t>047851902B0</t>
  </si>
  <si>
    <t>047851906B0</t>
  </si>
  <si>
    <t>047851910B0</t>
  </si>
  <si>
    <t>047851923B0</t>
  </si>
  <si>
    <t>047851975B0</t>
  </si>
  <si>
    <t>047852104B0</t>
  </si>
  <si>
    <t>047852130B0</t>
  </si>
  <si>
    <t>047861003C0S2</t>
  </si>
  <si>
    <t>047861230C0S2</t>
  </si>
  <si>
    <t>047861440C0S2</t>
  </si>
  <si>
    <t>047861640C0S2</t>
  </si>
  <si>
    <t>047861811C0</t>
  </si>
  <si>
    <t>047861813C0</t>
  </si>
  <si>
    <t>047861906C0</t>
  </si>
  <si>
    <t>047861910C0</t>
  </si>
  <si>
    <t>047861923C0</t>
  </si>
  <si>
    <t>047861979C0</t>
  </si>
  <si>
    <t>047871858C0</t>
  </si>
  <si>
    <t>047871979C0</t>
  </si>
  <si>
    <t>04KR2001</t>
  </si>
  <si>
    <t>04KR2002</t>
  </si>
  <si>
    <t>04KR2003</t>
  </si>
  <si>
    <t>05-02020-1</t>
  </si>
  <si>
    <t>05-101</t>
  </si>
  <si>
    <t>05-101-17</t>
  </si>
  <si>
    <t>05-101-24</t>
  </si>
  <si>
    <t>05-105</t>
  </si>
  <si>
    <t>05-107</t>
  </si>
  <si>
    <t>05-111</t>
  </si>
  <si>
    <t>05-112</t>
  </si>
  <si>
    <t>05-138</t>
  </si>
  <si>
    <t>05-138-01</t>
  </si>
  <si>
    <t>05-138-02</t>
  </si>
  <si>
    <t>05-138-06</t>
  </si>
  <si>
    <t>05-138-07</t>
  </si>
  <si>
    <t>05-138-08</t>
  </si>
  <si>
    <t>05-138-09</t>
  </si>
  <si>
    <t>05-138-10</t>
  </si>
  <si>
    <t>05-138-11 (D)</t>
  </si>
  <si>
    <t>05-138-12</t>
  </si>
  <si>
    <t>05-138-17</t>
  </si>
  <si>
    <t>05-138-18</t>
  </si>
  <si>
    <t>05-138-23</t>
  </si>
  <si>
    <t>05-138-25</t>
  </si>
  <si>
    <t>05-138-27</t>
  </si>
  <si>
    <t>05-138-28</t>
  </si>
  <si>
    <t>05-138-29</t>
  </si>
  <si>
    <t>05-138-31</t>
  </si>
  <si>
    <t>05-138-34</t>
  </si>
  <si>
    <t>05-138-35</t>
  </si>
  <si>
    <t>05-138-37</t>
  </si>
  <si>
    <t>05-138-41</t>
  </si>
  <si>
    <t>05-138-42</t>
  </si>
  <si>
    <t>05-138-43</t>
  </si>
  <si>
    <t>05-138-44</t>
  </si>
  <si>
    <t>05-138-45</t>
  </si>
  <si>
    <t>05-138-49</t>
  </si>
  <si>
    <t>05-138-50</t>
  </si>
  <si>
    <t>05-138-51</t>
  </si>
  <si>
    <t>05-138-52</t>
  </si>
  <si>
    <t>05-138-53</t>
  </si>
  <si>
    <t>05-138-55</t>
  </si>
  <si>
    <t>05-138-61</t>
  </si>
  <si>
    <t>05-138-62</t>
  </si>
  <si>
    <t>05-138-64</t>
  </si>
  <si>
    <t>05-138-65 (D)</t>
  </si>
  <si>
    <t>05-138-66</t>
  </si>
  <si>
    <t>05-138-68</t>
  </si>
  <si>
    <t>05-138-69</t>
  </si>
  <si>
    <t>05-138-72</t>
  </si>
  <si>
    <t>05-138-73</t>
  </si>
  <si>
    <t>05-138-75</t>
  </si>
  <si>
    <t>05-138-76</t>
  </si>
  <si>
    <t>05-138-77</t>
  </si>
  <si>
    <t>05-138-78</t>
  </si>
  <si>
    <t>05-138-79</t>
  </si>
  <si>
    <t>05-138-80</t>
  </si>
  <si>
    <t>05-138-81</t>
  </si>
  <si>
    <t>05-138-82</t>
  </si>
  <si>
    <t>05-138-83</t>
  </si>
  <si>
    <t>05-138-84</t>
  </si>
  <si>
    <t>05-138-85</t>
  </si>
  <si>
    <t>05-138-86</t>
  </si>
  <si>
    <t>05-138-87</t>
  </si>
  <si>
    <t>05-138-88</t>
  </si>
  <si>
    <t>05-138-89</t>
  </si>
  <si>
    <t>05-138-90</t>
  </si>
  <si>
    <t>05-138-93</t>
  </si>
  <si>
    <t>05-138-95</t>
  </si>
  <si>
    <t>05-138-97</t>
  </si>
  <si>
    <t>05-138-98</t>
  </si>
  <si>
    <t>05-138-99</t>
  </si>
  <si>
    <t>05-139</t>
  </si>
  <si>
    <t>05-139-01</t>
  </si>
  <si>
    <t>05-139-02</t>
  </si>
  <si>
    <t>05-139-06</t>
  </si>
  <si>
    <t>05-139-10</t>
  </si>
  <si>
    <t>05-139-13</t>
  </si>
  <si>
    <t>05-139-14</t>
  </si>
  <si>
    <t>05-139-16</t>
  </si>
  <si>
    <t>05-139-18</t>
  </si>
  <si>
    <t>05-139-23</t>
  </si>
  <si>
    <t>05-139-24</t>
  </si>
  <si>
    <t>05-139-27</t>
  </si>
  <si>
    <t>05-139-37</t>
  </si>
  <si>
    <t>05-139-38</t>
  </si>
  <si>
    <t>05-139-41</t>
  </si>
  <si>
    <t>05-139-43</t>
  </si>
  <si>
    <t>05-139-45</t>
  </si>
  <si>
    <t>05-139-50</t>
  </si>
  <si>
    <t>05-139-51</t>
  </si>
  <si>
    <t>05-139-53</t>
  </si>
  <si>
    <t>05-139-54</t>
  </si>
  <si>
    <t>05-139-55</t>
  </si>
  <si>
    <t>05-139-56</t>
  </si>
  <si>
    <t>05-139-57</t>
  </si>
  <si>
    <t>05-139-58</t>
  </si>
  <si>
    <t>05-139-59</t>
  </si>
  <si>
    <t>05-139-60</t>
  </si>
  <si>
    <t>05-139-61</t>
  </si>
  <si>
    <t>05-139-62</t>
  </si>
  <si>
    <t>05-139-63</t>
  </si>
  <si>
    <t>05-139-64</t>
  </si>
  <si>
    <t>05-139-65</t>
  </si>
  <si>
    <t>05-139-66</t>
  </si>
  <si>
    <t>05-139-67</t>
  </si>
  <si>
    <t>05-139-68</t>
  </si>
  <si>
    <t>05-139-69</t>
  </si>
  <si>
    <t>05-139-70</t>
  </si>
  <si>
    <t>05-139-71</t>
  </si>
  <si>
    <t>05-139-72</t>
  </si>
  <si>
    <t>05-139-73</t>
  </si>
  <si>
    <t>05-139-76</t>
  </si>
  <si>
    <t>05-139-79</t>
  </si>
  <si>
    <t>05-139-80</t>
  </si>
  <si>
    <t>05-139-81</t>
  </si>
  <si>
    <t>05-139-82</t>
  </si>
  <si>
    <t>05-139-83</t>
  </si>
  <si>
    <t>05-139-84</t>
  </si>
  <si>
    <t>05-139-85</t>
  </si>
  <si>
    <t>05-139-86</t>
  </si>
  <si>
    <t>05-139-88</t>
  </si>
  <si>
    <t>05-139-89</t>
  </si>
  <si>
    <t>05-139-90</t>
  </si>
  <si>
    <t>05-139-91</t>
  </si>
  <si>
    <t>05-139-92</t>
  </si>
  <si>
    <t>05-139-94</t>
  </si>
  <si>
    <t>05-139-96</t>
  </si>
  <si>
    <t>05-139-97</t>
  </si>
  <si>
    <t>05-139-99</t>
  </si>
  <si>
    <t>05-140</t>
  </si>
  <si>
    <t>05-140-01</t>
  </si>
  <si>
    <t>05-140-02</t>
  </si>
  <si>
    <t>05-140-05</t>
  </si>
  <si>
    <t>05-140-06</t>
  </si>
  <si>
    <t>05-140-07</t>
  </si>
  <si>
    <t>05-140-09</t>
  </si>
  <si>
    <t>05-140-10</t>
  </si>
  <si>
    <t>05-140-11</t>
  </si>
  <si>
    <t>05-140-15</t>
  </si>
  <si>
    <t>05-140-16</t>
  </si>
  <si>
    <t>05-140-17</t>
  </si>
  <si>
    <t>05-140-18</t>
  </si>
  <si>
    <t>05-140-19</t>
  </si>
  <si>
    <t>05-140-20</t>
  </si>
  <si>
    <t>05-146</t>
  </si>
  <si>
    <t>05-146-01</t>
  </si>
  <si>
    <t>05-146-02</t>
  </si>
  <si>
    <t>05-146-03</t>
  </si>
  <si>
    <t>05-146-04</t>
  </si>
  <si>
    <t>05-146-06</t>
  </si>
  <si>
    <t>05-146-07</t>
  </si>
  <si>
    <t>05-146-08</t>
  </si>
  <si>
    <t>05-146-09</t>
  </si>
  <si>
    <t>05-146-10</t>
  </si>
  <si>
    <t>05-146-11</t>
  </si>
  <si>
    <t>05-146-12</t>
  </si>
  <si>
    <t>05-146-13</t>
  </si>
  <si>
    <t>05-146-15</t>
  </si>
  <si>
    <t>05-146-16</t>
  </si>
  <si>
    <t>05-146-21</t>
  </si>
  <si>
    <t>05-146-23</t>
  </si>
  <si>
    <t>05-146-24</t>
  </si>
  <si>
    <t>05-146-25</t>
  </si>
  <si>
    <t>05-146-26</t>
  </si>
  <si>
    <t>05-146-27</t>
  </si>
  <si>
    <t>05-146-29</t>
  </si>
  <si>
    <t>05-149</t>
  </si>
  <si>
    <t>05-149-01</t>
  </si>
  <si>
    <t>05-149-03</t>
  </si>
  <si>
    <t>05-150-01</t>
  </si>
  <si>
    <t>05-152-01</t>
  </si>
  <si>
    <t>05-152-02</t>
  </si>
  <si>
    <t>05-152-03</t>
  </si>
  <si>
    <t>05-152-05</t>
  </si>
  <si>
    <t>05-152-10</t>
  </si>
  <si>
    <t>05-152-11</t>
  </si>
  <si>
    <t>05-152-12</t>
  </si>
  <si>
    <t>05-152-13</t>
  </si>
  <si>
    <t>05-152-14</t>
  </si>
  <si>
    <t>05-152-14F</t>
  </si>
  <si>
    <t>05-152-15</t>
  </si>
  <si>
    <t>05-152-24</t>
  </si>
  <si>
    <t>05-152-24F</t>
  </si>
  <si>
    <t>05-152-25</t>
  </si>
  <si>
    <t>05-152-25FM</t>
  </si>
  <si>
    <t>05-152-26</t>
  </si>
  <si>
    <t>05-152-28</t>
  </si>
  <si>
    <t>05-152-30 (D)</t>
  </si>
  <si>
    <t>05-152-31</t>
  </si>
  <si>
    <t>05-152-32</t>
  </si>
  <si>
    <t>05-152-34</t>
  </si>
  <si>
    <t>05-152-35</t>
  </si>
  <si>
    <t>05-152-35F</t>
  </si>
  <si>
    <t>05-152-40</t>
  </si>
  <si>
    <t>05-152-40F</t>
  </si>
  <si>
    <t>05-152-45</t>
  </si>
  <si>
    <t>05-152-47</t>
  </si>
  <si>
    <t>05-152-47F</t>
  </si>
  <si>
    <t>05-152-49F</t>
  </si>
  <si>
    <t>05-152-50</t>
  </si>
  <si>
    <t>05-152-50F</t>
  </si>
  <si>
    <t>05-152-51</t>
  </si>
  <si>
    <t>05-152-51F</t>
  </si>
  <si>
    <t>05-152-54F</t>
  </si>
  <si>
    <t>05-152-55F</t>
  </si>
  <si>
    <t>05-152-56F</t>
  </si>
  <si>
    <t>05-154</t>
  </si>
  <si>
    <t>05-252FM</t>
  </si>
  <si>
    <t>05-301</t>
  </si>
  <si>
    <t>05-302</t>
  </si>
  <si>
    <t>05-451F</t>
  </si>
  <si>
    <t>05-907</t>
  </si>
  <si>
    <t>05-907-03</t>
  </si>
  <si>
    <t>05-907-1</t>
  </si>
  <si>
    <t>05-907-2</t>
  </si>
  <si>
    <t>05-907-4</t>
  </si>
  <si>
    <t>05-908-01</t>
  </si>
  <si>
    <t>05-912</t>
  </si>
  <si>
    <t>05-921</t>
  </si>
  <si>
    <t>05-921-01</t>
  </si>
  <si>
    <t>05-927</t>
  </si>
  <si>
    <t>05-927-01</t>
  </si>
  <si>
    <t>05-927-04</t>
  </si>
  <si>
    <t>05-927-05</t>
  </si>
  <si>
    <t>05-929</t>
  </si>
  <si>
    <t>05-929-02</t>
  </si>
  <si>
    <t>05.1210C</t>
  </si>
  <si>
    <t>05.1210C-1</t>
  </si>
  <si>
    <t>05.1210G</t>
  </si>
  <si>
    <t>05.1410C</t>
  </si>
  <si>
    <t>05.1612C</t>
  </si>
  <si>
    <t>05.1612G</t>
  </si>
  <si>
    <t>05060MIE</t>
  </si>
  <si>
    <t>05068MIE</t>
  </si>
  <si>
    <t>05103210T</t>
  </si>
  <si>
    <t>05120310T</t>
  </si>
  <si>
    <t>05140410T</t>
  </si>
  <si>
    <t>05147520T</t>
  </si>
  <si>
    <t>05160420T</t>
  </si>
  <si>
    <t>05173010T</t>
  </si>
  <si>
    <t>05180720T</t>
  </si>
  <si>
    <t>05181110ST</t>
  </si>
  <si>
    <t>05181310ST</t>
  </si>
  <si>
    <t>05186910T</t>
  </si>
  <si>
    <t>05190520T</t>
  </si>
  <si>
    <t>05191010ST</t>
  </si>
  <si>
    <t>05193020T</t>
  </si>
  <si>
    <t>05197420T</t>
  </si>
  <si>
    <t>05210310ST</t>
  </si>
  <si>
    <t>05210310T</t>
  </si>
  <si>
    <t>06-001</t>
  </si>
  <si>
    <t>06-002</t>
  </si>
  <si>
    <t>06-003</t>
  </si>
  <si>
    <t>06-004</t>
  </si>
  <si>
    <t>06-005</t>
  </si>
  <si>
    <t>06-006</t>
  </si>
  <si>
    <t>06-051</t>
  </si>
  <si>
    <t>06-052</t>
  </si>
  <si>
    <t>06-053</t>
  </si>
  <si>
    <t>06-102</t>
  </si>
  <si>
    <t>06-179</t>
  </si>
  <si>
    <t>06-182</t>
  </si>
  <si>
    <t>06-183</t>
  </si>
  <si>
    <t>06-201</t>
  </si>
  <si>
    <t>06-202</t>
  </si>
  <si>
    <t>06-24112</t>
  </si>
  <si>
    <t>06-24114</t>
  </si>
  <si>
    <t>06-24116</t>
  </si>
  <si>
    <t>06-24118</t>
  </si>
  <si>
    <t>06-24124</t>
  </si>
  <si>
    <t>06-24212</t>
  </si>
  <si>
    <t>06-24214</t>
  </si>
  <si>
    <t>06-24218</t>
  </si>
  <si>
    <t>06-24220</t>
  </si>
  <si>
    <t>06-24230</t>
  </si>
  <si>
    <t>06-24232</t>
  </si>
  <si>
    <t>06-24312</t>
  </si>
  <si>
    <t>06-24314</t>
  </si>
  <si>
    <t>06-24316</t>
  </si>
  <si>
    <t>06-24320</t>
  </si>
  <si>
    <t>06-24330</t>
  </si>
  <si>
    <t>06-24412</t>
  </si>
  <si>
    <t>06-24414</t>
  </si>
  <si>
    <t>06-24512</t>
  </si>
  <si>
    <t>06-24516</t>
  </si>
  <si>
    <t>06-24518</t>
  </si>
  <si>
    <t>06-301</t>
  </si>
  <si>
    <t>06-302</t>
  </si>
  <si>
    <t>06-303</t>
  </si>
  <si>
    <t>06-304</t>
  </si>
  <si>
    <t>06-306</t>
  </si>
  <si>
    <t>06-351</t>
  </si>
  <si>
    <t>06-352</t>
  </si>
  <si>
    <t>06-353</t>
  </si>
  <si>
    <t>06-354</t>
  </si>
  <si>
    <t>06-355</t>
  </si>
  <si>
    <t>06-356</t>
  </si>
  <si>
    <t>06-501</t>
  </si>
  <si>
    <t>06-502</t>
  </si>
  <si>
    <t>06-503</t>
  </si>
  <si>
    <t>06-504</t>
  </si>
  <si>
    <t>06-505</t>
  </si>
  <si>
    <t>06-521</t>
  </si>
  <si>
    <t>06-541</t>
  </si>
  <si>
    <t>06-561</t>
  </si>
  <si>
    <t>06-601</t>
  </si>
  <si>
    <t>06-602</t>
  </si>
  <si>
    <t>06-603</t>
  </si>
  <si>
    <t>06-604</t>
  </si>
  <si>
    <t>06-605</t>
  </si>
  <si>
    <t>06-606</t>
  </si>
  <si>
    <t>06-651</t>
  </si>
  <si>
    <t>06-652</t>
  </si>
  <si>
    <t>06-654</t>
  </si>
  <si>
    <t>06-660</t>
  </si>
  <si>
    <t>06-661</t>
  </si>
  <si>
    <t>06-701</t>
  </si>
  <si>
    <t>06-702</t>
  </si>
  <si>
    <t>06-703</t>
  </si>
  <si>
    <t>06-704</t>
  </si>
  <si>
    <t>06-705</t>
  </si>
  <si>
    <t>06-706</t>
  </si>
  <si>
    <t>06-707</t>
  </si>
  <si>
    <t>06-708</t>
  </si>
  <si>
    <t>06-709</t>
  </si>
  <si>
    <t>06-710</t>
  </si>
  <si>
    <t>06-711</t>
  </si>
  <si>
    <t>06-752</t>
  </si>
  <si>
    <t>06-801</t>
  </si>
  <si>
    <t>06-802</t>
  </si>
  <si>
    <t>06-803</t>
  </si>
  <si>
    <t>06-804</t>
  </si>
  <si>
    <t>06-805</t>
  </si>
  <si>
    <t>06-851</t>
  </si>
  <si>
    <t>06-853</t>
  </si>
  <si>
    <t>06-90010</t>
  </si>
  <si>
    <t>06-90012</t>
  </si>
  <si>
    <t>06-90021</t>
  </si>
  <si>
    <t>06-901</t>
  </si>
  <si>
    <t>06-902</t>
  </si>
  <si>
    <t>06-90202</t>
  </si>
  <si>
    <t>06-903</t>
  </si>
  <si>
    <t>06-904</t>
  </si>
  <si>
    <t>06-905</t>
  </si>
  <si>
    <t>06-906</t>
  </si>
  <si>
    <t>06-94212</t>
  </si>
  <si>
    <t>06-94232</t>
  </si>
  <si>
    <t>06-94252</t>
  </si>
  <si>
    <t>06-94314</t>
  </si>
  <si>
    <t>06-94334</t>
  </si>
  <si>
    <t>06-94354</t>
  </si>
  <si>
    <t>06-951</t>
  </si>
  <si>
    <t>06-952</t>
  </si>
  <si>
    <t>06-953</t>
  </si>
  <si>
    <t>06-954</t>
  </si>
  <si>
    <t>06-955</t>
  </si>
  <si>
    <t>06-956</t>
  </si>
  <si>
    <t>06-957</t>
  </si>
  <si>
    <t>06.2045.9</t>
  </si>
  <si>
    <t>06.2255.9</t>
  </si>
  <si>
    <t>06.3054.8-1</t>
  </si>
  <si>
    <t>06.3267.8</t>
  </si>
  <si>
    <t>060-0375</t>
  </si>
  <si>
    <t>060-0438</t>
  </si>
  <si>
    <t>060-1000</t>
  </si>
  <si>
    <t>060-1500</t>
  </si>
  <si>
    <t>0601-GY-11</t>
  </si>
  <si>
    <t>0601-R-11</t>
  </si>
  <si>
    <t>0602BK-11</t>
  </si>
  <si>
    <t>06064MIE</t>
  </si>
  <si>
    <t>0651-G-11</t>
  </si>
  <si>
    <t>0651-GY-11</t>
  </si>
  <si>
    <t>0651-O-11</t>
  </si>
  <si>
    <t>0651-Y-11</t>
  </si>
  <si>
    <t>0652-B-11</t>
  </si>
  <si>
    <t>0652-G-11</t>
  </si>
  <si>
    <t>0652-O-11</t>
  </si>
  <si>
    <t>0652-R-11</t>
  </si>
  <si>
    <t>0652-Y-11</t>
  </si>
  <si>
    <t>0654-G-11</t>
  </si>
  <si>
    <t>0655-B-11</t>
  </si>
  <si>
    <t>0655-G-11</t>
  </si>
  <si>
    <t>0655-GY-11</t>
  </si>
  <si>
    <t>0655-O-11</t>
  </si>
  <si>
    <t>0655-R-11</t>
  </si>
  <si>
    <t>0655-Y-11</t>
  </si>
  <si>
    <t>07-00006</t>
  </si>
  <si>
    <t>07-00008</t>
  </si>
  <si>
    <t>07-100-01</t>
  </si>
  <si>
    <t>07-100-05</t>
  </si>
  <si>
    <t>07-100-06</t>
  </si>
  <si>
    <t>07-100-08</t>
  </si>
  <si>
    <t>07-100-10</t>
  </si>
  <si>
    <t>07-100-11</t>
  </si>
  <si>
    <t>07-100-12</t>
  </si>
  <si>
    <t>07-100-13</t>
  </si>
  <si>
    <t>07-100-15</t>
  </si>
  <si>
    <t>07-100-17</t>
  </si>
  <si>
    <t>07-100-20</t>
  </si>
  <si>
    <t>07-100-21</t>
  </si>
  <si>
    <t>07-100-22</t>
  </si>
  <si>
    <t>07-100-23</t>
  </si>
  <si>
    <t>07-100-24</t>
  </si>
  <si>
    <t>07-100-25</t>
  </si>
  <si>
    <t>07-100-30</t>
  </si>
  <si>
    <t>07-100-32</t>
  </si>
  <si>
    <t>07-100-33</t>
  </si>
  <si>
    <t>07-100-34</t>
  </si>
  <si>
    <t>07-100-37</t>
  </si>
  <si>
    <t>07-100-38</t>
  </si>
  <si>
    <t>07-100-39</t>
  </si>
  <si>
    <t>07-100-40</t>
  </si>
  <si>
    <t>07-100-41</t>
  </si>
  <si>
    <t>07-100-44</t>
  </si>
  <si>
    <t>07-100-45</t>
  </si>
  <si>
    <t>07-100-47</t>
  </si>
  <si>
    <t>07-100-48</t>
  </si>
  <si>
    <t>07-100-49</t>
  </si>
  <si>
    <t>07-100-50</t>
  </si>
  <si>
    <t>07-100-51</t>
  </si>
  <si>
    <t>07-100-52</t>
  </si>
  <si>
    <t>07-100-53</t>
  </si>
  <si>
    <t>07-100-54</t>
  </si>
  <si>
    <t>07-100-55</t>
  </si>
  <si>
    <t>07-100-56</t>
  </si>
  <si>
    <t>07-100-57</t>
  </si>
  <si>
    <t>07-100-58</t>
  </si>
  <si>
    <t>07-100-59</t>
  </si>
  <si>
    <t>07-100-60</t>
  </si>
  <si>
    <t>07-100-61</t>
  </si>
  <si>
    <t>07-100-62</t>
  </si>
  <si>
    <t>07-101-03</t>
  </si>
  <si>
    <t>07-101-05</t>
  </si>
  <si>
    <t>07-102-02</t>
  </si>
  <si>
    <t>07-102-03</t>
  </si>
  <si>
    <t>07-102-04</t>
  </si>
  <si>
    <t>07-102-05</t>
  </si>
  <si>
    <t>07-102-08</t>
  </si>
  <si>
    <t>07-102-12</t>
  </si>
  <si>
    <t>07-102-13</t>
  </si>
  <si>
    <t>07-103-04</t>
  </si>
  <si>
    <t>07-105-01</t>
  </si>
  <si>
    <t>07-105-04</t>
  </si>
  <si>
    <t>07-105-05</t>
  </si>
  <si>
    <t>07-114</t>
  </si>
  <si>
    <t>07-12504</t>
  </si>
  <si>
    <t>EMGO</t>
  </si>
  <si>
    <t>EMGO INTERNATIONAL LTD</t>
  </si>
  <si>
    <t>07-12505</t>
  </si>
  <si>
    <t>07-12506</t>
  </si>
  <si>
    <t>07-12507</t>
  </si>
  <si>
    <t>07-12510</t>
  </si>
  <si>
    <t>07-12511</t>
  </si>
  <si>
    <t>07-12512</t>
  </si>
  <si>
    <t>07-12514</t>
  </si>
  <si>
    <t>07-12515</t>
  </si>
  <si>
    <t>07-12516</t>
  </si>
  <si>
    <t>07-12517</t>
  </si>
  <si>
    <t>07-12519</t>
  </si>
  <si>
    <t>07-12526</t>
  </si>
  <si>
    <t>07-12555</t>
  </si>
  <si>
    <t>07-12556</t>
  </si>
  <si>
    <t>07-12557</t>
  </si>
  <si>
    <t>07-12567</t>
  </si>
  <si>
    <t>07-12590</t>
  </si>
  <si>
    <t>07-12591</t>
  </si>
  <si>
    <t>07-12592</t>
  </si>
  <si>
    <t>07-12594</t>
  </si>
  <si>
    <t>07-12595</t>
  </si>
  <si>
    <t>07-153-03</t>
  </si>
  <si>
    <t>07-185</t>
  </si>
  <si>
    <t>07-187</t>
  </si>
  <si>
    <t>07-187-01</t>
  </si>
  <si>
    <t>07-187-04</t>
  </si>
  <si>
    <t>07-230-01</t>
  </si>
  <si>
    <t>07-237</t>
  </si>
  <si>
    <t>07-238</t>
  </si>
  <si>
    <t>07-241</t>
  </si>
  <si>
    <t>07-241-01</t>
  </si>
  <si>
    <t>07-241-02</t>
  </si>
  <si>
    <t>07-24106</t>
  </si>
  <si>
    <t>07-24108</t>
  </si>
  <si>
    <t>07-24110</t>
  </si>
  <si>
    <t>07-24118</t>
  </si>
  <si>
    <t>07-24126</t>
  </si>
  <si>
    <t>07-24128</t>
  </si>
  <si>
    <t>07-24250</t>
  </si>
  <si>
    <t>07-24252</t>
  </si>
  <si>
    <t>07-24254</t>
  </si>
  <si>
    <t>07-24256</t>
  </si>
  <si>
    <t>07-24258</t>
  </si>
  <si>
    <t>07-243</t>
  </si>
  <si>
    <t>07-243-01</t>
  </si>
  <si>
    <t>07-243-02</t>
  </si>
  <si>
    <t>07-24318</t>
  </si>
  <si>
    <t>07-24332</t>
  </si>
  <si>
    <t>07-24336</t>
  </si>
  <si>
    <t>07-24350</t>
  </si>
  <si>
    <t>07-24352</t>
  </si>
  <si>
    <t>07-244</t>
  </si>
  <si>
    <t>07-24450</t>
  </si>
  <si>
    <t>07-245</t>
  </si>
  <si>
    <t>07-245-01</t>
  </si>
  <si>
    <t>07-24508</t>
  </si>
  <si>
    <t>07-246</t>
  </si>
  <si>
    <t>07-246-02</t>
  </si>
  <si>
    <t>07-246-03</t>
  </si>
  <si>
    <t>07-246-04</t>
  </si>
  <si>
    <t>07-246-05</t>
  </si>
  <si>
    <t>07-246-06</t>
  </si>
  <si>
    <t>07-246-07</t>
  </si>
  <si>
    <t>07-246-08</t>
  </si>
  <si>
    <t>07-287-01</t>
  </si>
  <si>
    <t>07-287-04</t>
  </si>
  <si>
    <t>07-287-07</t>
  </si>
  <si>
    <t>07-287-10</t>
  </si>
  <si>
    <t>07-287-12</t>
  </si>
  <si>
    <t>07-287-13</t>
  </si>
  <si>
    <t>07-288-01</t>
  </si>
  <si>
    <t>07-288-02</t>
  </si>
  <si>
    <t>07-288-04</t>
  </si>
  <si>
    <t>07-299-02</t>
  </si>
  <si>
    <t>07-406</t>
  </si>
  <si>
    <t>07-451402</t>
  </si>
  <si>
    <t>07-451410</t>
  </si>
  <si>
    <t>07-451448</t>
  </si>
  <si>
    <t>07-451449</t>
  </si>
  <si>
    <t>07-451453</t>
  </si>
  <si>
    <t>07-451454</t>
  </si>
  <si>
    <t>07-451456</t>
  </si>
  <si>
    <t>07-451460</t>
  </si>
  <si>
    <t>07-451465</t>
  </si>
  <si>
    <t>07-451466</t>
  </si>
  <si>
    <t>07-451467</t>
  </si>
  <si>
    <t>07-451468</t>
  </si>
  <si>
    <t>07-451469</t>
  </si>
  <si>
    <t>07-462140</t>
  </si>
  <si>
    <t>07-67100</t>
  </si>
  <si>
    <t>07-67130</t>
  </si>
  <si>
    <t>07-68012</t>
  </si>
  <si>
    <t>07-89040</t>
  </si>
  <si>
    <t>07-89041</t>
  </si>
  <si>
    <t>07-89042</t>
  </si>
  <si>
    <t>07-92421</t>
  </si>
  <si>
    <t>07-92425</t>
  </si>
  <si>
    <t>07-92426</t>
  </si>
  <si>
    <t>07-92428</t>
  </si>
  <si>
    <t>07-92429</t>
  </si>
  <si>
    <t>07-92430</t>
  </si>
  <si>
    <t>07-92432</t>
  </si>
  <si>
    <t>07-92433</t>
  </si>
  <si>
    <t>07-92434</t>
  </si>
  <si>
    <t>07-93137</t>
  </si>
  <si>
    <t>07-93138</t>
  </si>
  <si>
    <t>07.FS11086-13</t>
  </si>
  <si>
    <t>07.FS11086-14</t>
  </si>
  <si>
    <t>07.FS11086-15</t>
  </si>
  <si>
    <t>07.FS11086-16</t>
  </si>
  <si>
    <t>07.FS12004-12</t>
  </si>
  <si>
    <t>07.FS12004-13</t>
  </si>
  <si>
    <t>07.FS12004-14</t>
  </si>
  <si>
    <t>07.FS12007-14</t>
  </si>
  <si>
    <t>07.FS12007-15</t>
  </si>
  <si>
    <t>07.FS12007-16</t>
  </si>
  <si>
    <t>07.FS12087-12</t>
  </si>
  <si>
    <t>07.FS12087-13</t>
  </si>
  <si>
    <t>07.FS12087-14</t>
  </si>
  <si>
    <t>07.FS13003-12</t>
  </si>
  <si>
    <t>07.FS13003-13</t>
  </si>
  <si>
    <t>07.FS13003-14</t>
  </si>
  <si>
    <t>07.FS13088-12</t>
  </si>
  <si>
    <t>07.FS13088-13</t>
  </si>
  <si>
    <t>07.FS13088-14</t>
  </si>
  <si>
    <t>07.FS13088-15</t>
  </si>
  <si>
    <t>07.FS14095-13</t>
  </si>
  <si>
    <t>07.FS14095-14</t>
  </si>
  <si>
    <t>07.FS14095-15</t>
  </si>
  <si>
    <t>07.FS14096-14</t>
  </si>
  <si>
    <t>07.FS14096-15</t>
  </si>
  <si>
    <t>07.FS21002-13</t>
  </si>
  <si>
    <t>07.FS21002-14</t>
  </si>
  <si>
    <t>07.FS21002-15</t>
  </si>
  <si>
    <t>07.FS21093-13</t>
  </si>
  <si>
    <t>07.FS21093-14</t>
  </si>
  <si>
    <t>07.FS21093-15</t>
  </si>
  <si>
    <t>07.FS22005-12</t>
  </si>
  <si>
    <t>07.FS22005-13</t>
  </si>
  <si>
    <t>07.FS22005-14</t>
  </si>
  <si>
    <t>07.FS22005-15</t>
  </si>
  <si>
    <t>07.FS22088-13</t>
  </si>
  <si>
    <t>07.FS22088-14</t>
  </si>
  <si>
    <t>07.FS22099-12</t>
  </si>
  <si>
    <t>07.FS22099-13</t>
  </si>
  <si>
    <t>07.FS22099-14</t>
  </si>
  <si>
    <t>07.FS23008-13</t>
  </si>
  <si>
    <t>07.FS23008-14</t>
  </si>
  <si>
    <t>07.FS23080-13</t>
  </si>
  <si>
    <t>07.FS23080-14</t>
  </si>
  <si>
    <t>07.FS23080-15</t>
  </si>
  <si>
    <t>07.FS23099-13</t>
  </si>
  <si>
    <t>07.FS23099-14</t>
  </si>
  <si>
    <t>07.FS23099-15</t>
  </si>
  <si>
    <t>07.FS27006-13</t>
  </si>
  <si>
    <t>07.FS27006-14</t>
  </si>
  <si>
    <t>07.FS27006-15</t>
  </si>
  <si>
    <t>07.FS32080-12</t>
  </si>
  <si>
    <t>07.FS32080-13</t>
  </si>
  <si>
    <t>07.FS32080-14</t>
  </si>
  <si>
    <t>07.FS33014-12</t>
  </si>
  <si>
    <t>07.FS33014-13</t>
  </si>
  <si>
    <t>07.FS33014-14</t>
  </si>
  <si>
    <t>07.FS33082-13</t>
  </si>
  <si>
    <t>07.FS33082-14</t>
  </si>
  <si>
    <t>07.FS33082-15</t>
  </si>
  <si>
    <t>07.FS34003-14</t>
  </si>
  <si>
    <t>07.FS34003-15</t>
  </si>
  <si>
    <t>07.FS34005-12</t>
  </si>
  <si>
    <t>07.FS34005-13</t>
  </si>
  <si>
    <t>07.FS34005-14</t>
  </si>
  <si>
    <t>07.FS34005-15</t>
  </si>
  <si>
    <t>07.FS34014-12</t>
  </si>
  <si>
    <t>07.FS34014-13</t>
  </si>
  <si>
    <t>07.FS34014-14</t>
  </si>
  <si>
    <t>07.FS41086-12</t>
  </si>
  <si>
    <t>07.FS41086-13</t>
  </si>
  <si>
    <t>07.FS41086-14</t>
  </si>
  <si>
    <t>07.FS41086-15</t>
  </si>
  <si>
    <t>07.FS42094-12</t>
  </si>
  <si>
    <t>07.FS42094-13</t>
  </si>
  <si>
    <t>07.FS42094-14</t>
  </si>
  <si>
    <t>07.FS43004-12</t>
  </si>
  <si>
    <t>07.FS43004-13</t>
  </si>
  <si>
    <t>07.FS43004-14</t>
  </si>
  <si>
    <t>07.FS43004-15</t>
  </si>
  <si>
    <t>07.FS43006-13</t>
  </si>
  <si>
    <t>07.FS43006-14</t>
  </si>
  <si>
    <t>07.FS43006-15</t>
  </si>
  <si>
    <t>07.FS44006-13</t>
  </si>
  <si>
    <t>07.FS44006-14</t>
  </si>
  <si>
    <t>07.FS44006-15</t>
  </si>
  <si>
    <t>07.FS44008-14</t>
  </si>
  <si>
    <t>07.FS44008-15</t>
  </si>
  <si>
    <t>07.FS60001-10</t>
  </si>
  <si>
    <t>07.FS60001-11</t>
  </si>
  <si>
    <t>07.FS60004-12</t>
  </si>
  <si>
    <t>07.FS60004-13</t>
  </si>
  <si>
    <t>07.FS60004-14</t>
  </si>
  <si>
    <t>07.FS60009-10</t>
  </si>
  <si>
    <t>07.FS60009-11</t>
  </si>
  <si>
    <t>07.FS61004-12</t>
  </si>
  <si>
    <t>07.FS61004-13</t>
  </si>
  <si>
    <t>07.FS61004-14</t>
  </si>
  <si>
    <t>07.FS61004-15</t>
  </si>
  <si>
    <t>07.FS61090-15</t>
  </si>
  <si>
    <t>07.FS61090-16</t>
  </si>
  <si>
    <t>07.FS61090-17</t>
  </si>
  <si>
    <t>07.FS62001-12</t>
  </si>
  <si>
    <t>07.FS62001-13</t>
  </si>
  <si>
    <t>07.FS62093-12</t>
  </si>
  <si>
    <t>07.FS62093-13</t>
  </si>
  <si>
    <t>07.FS62093-14</t>
  </si>
  <si>
    <t>07.FS62093-15</t>
  </si>
  <si>
    <t>07.FS62098-13</t>
  </si>
  <si>
    <t>07.FS62098-14</t>
  </si>
  <si>
    <t>07.FS63000-12</t>
  </si>
  <si>
    <t>07.FS63000-13</t>
  </si>
  <si>
    <t>07.FS63000-14</t>
  </si>
  <si>
    <t>07.FS63000-15</t>
  </si>
  <si>
    <t>07.FS63009-13</t>
  </si>
  <si>
    <t>07.FS63009-14</t>
  </si>
  <si>
    <t>07.FS63009-15</t>
  </si>
  <si>
    <t>07.FS63010-12</t>
  </si>
  <si>
    <t>07.FS63010-13</t>
  </si>
  <si>
    <t>07.FS63094-13</t>
  </si>
  <si>
    <t>07.FS64010-14</t>
  </si>
  <si>
    <t>07.FS64011-13</t>
  </si>
  <si>
    <t>07.FS64011-14</t>
  </si>
  <si>
    <t>07.FS64011-15</t>
  </si>
  <si>
    <t>07.FS66088-14</t>
  </si>
  <si>
    <t>07.FS66088-15</t>
  </si>
  <si>
    <t>07.FS66088-16</t>
  </si>
  <si>
    <t>07.FS73000-12</t>
  </si>
  <si>
    <t>07.FS73000-13</t>
  </si>
  <si>
    <t>07.FS73004-13</t>
  </si>
  <si>
    <t>07.FS73004-14</t>
  </si>
  <si>
    <t>07.RA11086-50</t>
  </si>
  <si>
    <t>07.RA11086-52</t>
  </si>
  <si>
    <t>07.RA11086-53</t>
  </si>
  <si>
    <t>07.RA11086-55</t>
  </si>
  <si>
    <t>07.RA12087-48</t>
  </si>
  <si>
    <t>07.RA12087-49</t>
  </si>
  <si>
    <t>07.RA12087-50</t>
  </si>
  <si>
    <t>07.RA12087-51</t>
  </si>
  <si>
    <t>07.RA12087-52</t>
  </si>
  <si>
    <t>07.RA21093-47</t>
  </si>
  <si>
    <t>07.RA21093-48</t>
  </si>
  <si>
    <t>07.RA21093-49</t>
  </si>
  <si>
    <t>07.RA21093-50</t>
  </si>
  <si>
    <t>07.RA21093-51</t>
  </si>
  <si>
    <t>07.RA21093-52</t>
  </si>
  <si>
    <t>07.RA22080-48</t>
  </si>
  <si>
    <t>07.RA22080-49</t>
  </si>
  <si>
    <t>07.RA22080-50</t>
  </si>
  <si>
    <t>07.RA22080-51</t>
  </si>
  <si>
    <t>07.RA22080-52</t>
  </si>
  <si>
    <t>07.RA22099-47</t>
  </si>
  <si>
    <t>07.RA22099-48</t>
  </si>
  <si>
    <t>07.RA22099-49</t>
  </si>
  <si>
    <t>07.RA22099-50</t>
  </si>
  <si>
    <t>07.RA22099-51</t>
  </si>
  <si>
    <t>07.RA22099-52</t>
  </si>
  <si>
    <t>07.RA32080-48</t>
  </si>
  <si>
    <t>07.RA32080-49</t>
  </si>
  <si>
    <t>07.RA32080-50</t>
  </si>
  <si>
    <t>07.RA32080-51</t>
  </si>
  <si>
    <t>07.RA32080-52</t>
  </si>
  <si>
    <t>07.RA40000-48</t>
  </si>
  <si>
    <t>07.RA41086-49</t>
  </si>
  <si>
    <t>07.RA41086-50</t>
  </si>
  <si>
    <t>07.RA41086-51</t>
  </si>
  <si>
    <t>07.RA41086-52</t>
  </si>
  <si>
    <t>07.RA41086-53</t>
  </si>
  <si>
    <t>07.RA42080-47</t>
  </si>
  <si>
    <t>07.RA42080-48</t>
  </si>
  <si>
    <t>07.RA42080-49</t>
  </si>
  <si>
    <t>07.RA42080-50</t>
  </si>
  <si>
    <t>07.RA42080-51</t>
  </si>
  <si>
    <t>07.RA42080-52</t>
  </si>
  <si>
    <t>07.RA60097-44</t>
  </si>
  <si>
    <t>07.RA60097-45</t>
  </si>
  <si>
    <t>07.RA60097-46</t>
  </si>
  <si>
    <t>07.RA60097-47</t>
  </si>
  <si>
    <t>07.RA60097-48</t>
  </si>
  <si>
    <t>07.RA60097-49</t>
  </si>
  <si>
    <t>07.RA60097-50</t>
  </si>
  <si>
    <t>07.RA61003-46</t>
  </si>
  <si>
    <t>07.RA61003-47</t>
  </si>
  <si>
    <t>07.RA61003-48</t>
  </si>
  <si>
    <t>07.RA61003-49</t>
  </si>
  <si>
    <t>07.RA61003-50</t>
  </si>
  <si>
    <t>07.RA61003-51</t>
  </si>
  <si>
    <t>07.RA62090-48</t>
  </si>
  <si>
    <t>07.RA62090-49</t>
  </si>
  <si>
    <t>07.RA62090-50</t>
  </si>
  <si>
    <t>07.RA62090-51</t>
  </si>
  <si>
    <t>07.RA62090-52</t>
  </si>
  <si>
    <t>07.RA62097-46</t>
  </si>
  <si>
    <t>07.RA62097-47</t>
  </si>
  <si>
    <t>07.RA62097-48</t>
  </si>
  <si>
    <t>07.RA62097-49</t>
  </si>
  <si>
    <t>07.RA62097-50</t>
  </si>
  <si>
    <t>07.RA62097-51</t>
  </si>
  <si>
    <t>07.RA62097-52</t>
  </si>
  <si>
    <t>07.RA73097-50</t>
  </si>
  <si>
    <t>07.RA73097-52</t>
  </si>
  <si>
    <t>07.RC420130C</t>
  </si>
  <si>
    <t>07.RC420CL</t>
  </si>
  <si>
    <t>07.RC428130C</t>
  </si>
  <si>
    <t>07.RC520120C</t>
  </si>
  <si>
    <t>07.RC520120CG</t>
  </si>
  <si>
    <t>07.RC520120XC</t>
  </si>
  <si>
    <t>07.RC520120XCG</t>
  </si>
  <si>
    <t>07.RC520CL</t>
  </si>
  <si>
    <t>07.RC520CLG</t>
  </si>
  <si>
    <t>07.RC520XCLG</t>
  </si>
  <si>
    <t>07.RS12087-48</t>
  </si>
  <si>
    <t>07.RS12087-50</t>
  </si>
  <si>
    <t>07.RS22080-48</t>
  </si>
  <si>
    <t>07.RS22080-50</t>
  </si>
  <si>
    <t>07.RS22080-51</t>
  </si>
  <si>
    <t>07.RS22080-52</t>
  </si>
  <si>
    <t>07.RS22099-49</t>
  </si>
  <si>
    <t>07.RS22099-52</t>
  </si>
  <si>
    <t>07.RS32080-48</t>
  </si>
  <si>
    <t>07.RS32080-49</t>
  </si>
  <si>
    <t>07.RS32080-50</t>
  </si>
  <si>
    <t>07.RS32080-52</t>
  </si>
  <si>
    <t>07.RS42080-47</t>
  </si>
  <si>
    <t>07.RS42080-49</t>
  </si>
  <si>
    <t>07.RS42080-50</t>
  </si>
  <si>
    <t>07.RS61003-49</t>
  </si>
  <si>
    <t>07.RS62090-48</t>
  </si>
  <si>
    <t>07.RS62090-51</t>
  </si>
  <si>
    <t>07.RS62097-46</t>
  </si>
  <si>
    <t>07.RS62097-48</t>
  </si>
  <si>
    <t>07.RS62097-49</t>
  </si>
  <si>
    <t>07.RS62097-52</t>
  </si>
  <si>
    <t>07.SBSM825</t>
  </si>
  <si>
    <t>070203/1</t>
  </si>
  <si>
    <t>ATHENA</t>
  </si>
  <si>
    <t>ATHENA USA</t>
  </si>
  <si>
    <t>072900/1</t>
  </si>
  <si>
    <t>08-051</t>
  </si>
  <si>
    <t>08-052</t>
  </si>
  <si>
    <t>08-053</t>
  </si>
  <si>
    <t>08-054</t>
  </si>
  <si>
    <t>08-055</t>
  </si>
  <si>
    <t>08-056</t>
  </si>
  <si>
    <t>08-057</t>
  </si>
  <si>
    <t>08-058</t>
  </si>
  <si>
    <t>08-059</t>
  </si>
  <si>
    <t>08-0B75</t>
  </si>
  <si>
    <t>08-0D35</t>
  </si>
  <si>
    <t>08-101</t>
  </si>
  <si>
    <t>08-102</t>
  </si>
  <si>
    <t>08-102-01</t>
  </si>
  <si>
    <t>08-102-02</t>
  </si>
  <si>
    <t>08-102-03</t>
  </si>
  <si>
    <t>08-102-05</t>
  </si>
  <si>
    <t>08-102-06</t>
  </si>
  <si>
    <t>08-102-07</t>
  </si>
  <si>
    <t>08-102-09</t>
  </si>
  <si>
    <t>08-102-10</t>
  </si>
  <si>
    <t>08-102-11</t>
  </si>
  <si>
    <t>08-102-15</t>
  </si>
  <si>
    <t>08-102-16</t>
  </si>
  <si>
    <t>08-102-17</t>
  </si>
  <si>
    <t>08-102-18</t>
  </si>
  <si>
    <t>08-103</t>
  </si>
  <si>
    <t>08-103-11</t>
  </si>
  <si>
    <t>08-103-12</t>
  </si>
  <si>
    <t>08-103-18</t>
  </si>
  <si>
    <t>08-103-19</t>
  </si>
  <si>
    <t>08-103-20</t>
  </si>
  <si>
    <t>08-103-21</t>
  </si>
  <si>
    <t>08-103-24</t>
  </si>
  <si>
    <t>08-104-14</t>
  </si>
  <si>
    <t>08-104-18</t>
  </si>
  <si>
    <t>08-104-19</t>
  </si>
  <si>
    <t>08-104-20</t>
  </si>
  <si>
    <t>08-105</t>
  </si>
  <si>
    <t>08-105-10</t>
  </si>
  <si>
    <t>08-110-02</t>
  </si>
  <si>
    <t>08-110-05 (2)</t>
  </si>
  <si>
    <t>08-111</t>
  </si>
  <si>
    <t>08-112</t>
  </si>
  <si>
    <t>08-112-02</t>
  </si>
  <si>
    <t>08-112-03</t>
  </si>
  <si>
    <t>08-112-04</t>
  </si>
  <si>
    <t>08-112-05</t>
  </si>
  <si>
    <t>08-112-06</t>
  </si>
  <si>
    <t>08-112-08</t>
  </si>
  <si>
    <t>08-112-09</t>
  </si>
  <si>
    <t>08-112-11</t>
  </si>
  <si>
    <t>08-113</t>
  </si>
  <si>
    <t>08-114-02</t>
  </si>
  <si>
    <t>08-114-07</t>
  </si>
  <si>
    <t>08-114-09</t>
  </si>
  <si>
    <t>08-114-14</t>
  </si>
  <si>
    <t>08-114-15</t>
  </si>
  <si>
    <t>08-114-16</t>
  </si>
  <si>
    <t>08-151</t>
  </si>
  <si>
    <t>08-152</t>
  </si>
  <si>
    <t>08-153</t>
  </si>
  <si>
    <t>08-154</t>
  </si>
  <si>
    <t>08-157S</t>
  </si>
  <si>
    <t>08-201</t>
  </si>
  <si>
    <t>08-202</t>
  </si>
  <si>
    <t>08-203</t>
  </si>
  <si>
    <t>08-203-01</t>
  </si>
  <si>
    <t>08-205</t>
  </si>
  <si>
    <t>08-206</t>
  </si>
  <si>
    <t>08-230</t>
  </si>
  <si>
    <t>08-24320</t>
  </si>
  <si>
    <t>08-24356</t>
  </si>
  <si>
    <t>08-24416</t>
  </si>
  <si>
    <t>08-24510</t>
  </si>
  <si>
    <t>08-251</t>
  </si>
  <si>
    <t>08-252</t>
  </si>
  <si>
    <t>08-253</t>
  </si>
  <si>
    <t>08-255</t>
  </si>
  <si>
    <t>08-256</t>
  </si>
  <si>
    <t>08-273</t>
  </si>
  <si>
    <t>08-273-01</t>
  </si>
  <si>
    <t>08-301</t>
  </si>
  <si>
    <t>08-302</t>
  </si>
  <si>
    <t>08-302-02</t>
  </si>
  <si>
    <t>08-302-04</t>
  </si>
  <si>
    <t>08-302-05</t>
  </si>
  <si>
    <t>08-302-06</t>
  </si>
  <si>
    <t>08-302-07</t>
  </si>
  <si>
    <t>08-302-08</t>
  </si>
  <si>
    <t>08-325-03</t>
  </si>
  <si>
    <t>08-325-04</t>
  </si>
  <si>
    <t>08-325-05</t>
  </si>
  <si>
    <t>08-325-06</t>
  </si>
  <si>
    <t>08-325-07</t>
  </si>
  <si>
    <t>08-325-08</t>
  </si>
  <si>
    <t>08-325-11</t>
  </si>
  <si>
    <t>08-326</t>
  </si>
  <si>
    <t>08-326-01</t>
  </si>
  <si>
    <t>08-326-02</t>
  </si>
  <si>
    <t>08-351</t>
  </si>
  <si>
    <t>08-352</t>
  </si>
  <si>
    <t>08-353</t>
  </si>
  <si>
    <t>08-354</t>
  </si>
  <si>
    <t>08-355</t>
  </si>
  <si>
    <t>08-386</t>
  </si>
  <si>
    <t>08-387-01</t>
  </si>
  <si>
    <t>08-388</t>
  </si>
  <si>
    <t>08-388-01</t>
  </si>
  <si>
    <t>08-389</t>
  </si>
  <si>
    <t>08-389-01</t>
  </si>
  <si>
    <t>08-390</t>
  </si>
  <si>
    <t>08-390-01</t>
  </si>
  <si>
    <t>08-391</t>
  </si>
  <si>
    <t>08-391-01</t>
  </si>
  <si>
    <t>08-402</t>
  </si>
  <si>
    <t>08-403</t>
  </si>
  <si>
    <t>08-420-20</t>
  </si>
  <si>
    <t>08-448R</t>
  </si>
  <si>
    <t>08-449L</t>
  </si>
  <si>
    <t>08-450L</t>
  </si>
  <si>
    <t>08-450R</t>
  </si>
  <si>
    <t>08-451</t>
  </si>
  <si>
    <t>08-452</t>
  </si>
  <si>
    <t>08-452L</t>
  </si>
  <si>
    <t>08-452R</t>
  </si>
  <si>
    <t>08-453</t>
  </si>
  <si>
    <t>08-454L</t>
  </si>
  <si>
    <t>08-454R</t>
  </si>
  <si>
    <t>08-458</t>
  </si>
  <si>
    <t>08-460L</t>
  </si>
  <si>
    <t>08-460R</t>
  </si>
  <si>
    <t>08-462L</t>
  </si>
  <si>
    <t>08-462R</t>
  </si>
  <si>
    <t>08-465-04</t>
  </si>
  <si>
    <t>08-466L</t>
  </si>
  <si>
    <t>08-466R</t>
  </si>
  <si>
    <t>08-472-5</t>
  </si>
  <si>
    <t>08-472L</t>
  </si>
  <si>
    <t>08-472R</t>
  </si>
  <si>
    <t>08-478L</t>
  </si>
  <si>
    <t>08-479R</t>
  </si>
  <si>
    <t>08-501</t>
  </si>
  <si>
    <t>08-502</t>
  </si>
  <si>
    <t>08-503</t>
  </si>
  <si>
    <t>08-504</t>
  </si>
  <si>
    <t>08-505</t>
  </si>
  <si>
    <t>08-506</t>
  </si>
  <si>
    <t>08-551</t>
  </si>
  <si>
    <t>08-552</t>
  </si>
  <si>
    <t>08-553</t>
  </si>
  <si>
    <t>08-554</t>
  </si>
  <si>
    <t>08-601</t>
  </si>
  <si>
    <t>08-602</t>
  </si>
  <si>
    <t>08-67400</t>
  </si>
  <si>
    <t>08-67902</t>
  </si>
  <si>
    <t>08-67904</t>
  </si>
  <si>
    <t>08-701</t>
  </si>
  <si>
    <t>08-702</t>
  </si>
  <si>
    <t>08-703</t>
  </si>
  <si>
    <t>08-751</t>
  </si>
  <si>
    <t>08-802</t>
  </si>
  <si>
    <t>08-803</t>
  </si>
  <si>
    <t>08-805</t>
  </si>
  <si>
    <t>08-806</t>
  </si>
  <si>
    <t>08-852</t>
  </si>
  <si>
    <t>08-854</t>
  </si>
  <si>
    <t>08-856</t>
  </si>
  <si>
    <t>08-857</t>
  </si>
  <si>
    <t>08-858</t>
  </si>
  <si>
    <t>08-859</t>
  </si>
  <si>
    <t>08-860</t>
  </si>
  <si>
    <t>08-90000</t>
  </si>
  <si>
    <t>08-90001</t>
  </si>
  <si>
    <t>08-90002</t>
  </si>
  <si>
    <t>08-90003</t>
  </si>
  <si>
    <t>08-90004</t>
  </si>
  <si>
    <t>08-90005</t>
  </si>
  <si>
    <t>08-90006</t>
  </si>
  <si>
    <t>08-90007</t>
  </si>
  <si>
    <t>08-90008</t>
  </si>
  <si>
    <t>08-90009</t>
  </si>
  <si>
    <t>08-90010</t>
  </si>
  <si>
    <t>08-90011</t>
  </si>
  <si>
    <t>08-90012</t>
  </si>
  <si>
    <t>08-90013</t>
  </si>
  <si>
    <t>08-90014</t>
  </si>
  <si>
    <t>08-90015</t>
  </si>
  <si>
    <t>08-90016</t>
  </si>
  <si>
    <t>08-90017</t>
  </si>
  <si>
    <t>08-90018</t>
  </si>
  <si>
    <t>08-90019</t>
  </si>
  <si>
    <t>08-90040</t>
  </si>
  <si>
    <t>08-90041</t>
  </si>
  <si>
    <t>08-90042</t>
  </si>
  <si>
    <t>08-90043</t>
  </si>
  <si>
    <t>08-90044</t>
  </si>
  <si>
    <t>08-90045</t>
  </si>
  <si>
    <t>08-90046</t>
  </si>
  <si>
    <t>08-90047</t>
  </si>
  <si>
    <t>08-90048</t>
  </si>
  <si>
    <t>08-90049</t>
  </si>
  <si>
    <t>08-90050</t>
  </si>
  <si>
    <t>08-90051</t>
  </si>
  <si>
    <t>08-90052</t>
  </si>
  <si>
    <t>08-90053</t>
  </si>
  <si>
    <t>08-90054</t>
  </si>
  <si>
    <t>08-90055</t>
  </si>
  <si>
    <t>08-90056</t>
  </si>
  <si>
    <t>08-90057</t>
  </si>
  <si>
    <t>08-90058</t>
  </si>
  <si>
    <t>08-90059</t>
  </si>
  <si>
    <t>08-90080</t>
  </si>
  <si>
    <t>08-90081</t>
  </si>
  <si>
    <t>08-90082</t>
  </si>
  <si>
    <t>08-90083</t>
  </si>
  <si>
    <t>08-90084</t>
  </si>
  <si>
    <t>08-90085</t>
  </si>
  <si>
    <t>08-90086</t>
  </si>
  <si>
    <t>08-90087</t>
  </si>
  <si>
    <t>08-90088</t>
  </si>
  <si>
    <t>08-90089</t>
  </si>
  <si>
    <t>08-90090</t>
  </si>
  <si>
    <t>08-90091</t>
  </si>
  <si>
    <t>08-90092</t>
  </si>
  <si>
    <t>08-90093</t>
  </si>
  <si>
    <t>08-90094</t>
  </si>
  <si>
    <t>08-90095</t>
  </si>
  <si>
    <t>08-90096</t>
  </si>
  <si>
    <t>08-90097</t>
  </si>
  <si>
    <t>08-90098</t>
  </si>
  <si>
    <t>08-90099</t>
  </si>
  <si>
    <t>08-90225</t>
  </si>
  <si>
    <t>08-94412</t>
  </si>
  <si>
    <t>08-94414</t>
  </si>
  <si>
    <t>08-94416</t>
  </si>
  <si>
    <t>081-0069-4</t>
  </si>
  <si>
    <t>081-0069-5</t>
  </si>
  <si>
    <t>081-0069-6</t>
  </si>
  <si>
    <t>081-0069-6-J25</t>
  </si>
  <si>
    <t>081-0069-6W</t>
  </si>
  <si>
    <t>081-0069-8</t>
  </si>
  <si>
    <t>081-0148-12</t>
  </si>
  <si>
    <t>081-0148-12-BG4</t>
  </si>
  <si>
    <t>081-0148-25</t>
  </si>
  <si>
    <t>081-0148-25-BG4</t>
  </si>
  <si>
    <t>081-0148-6</t>
  </si>
  <si>
    <t>081-0157</t>
  </si>
  <si>
    <t>081-0158</t>
  </si>
  <si>
    <t>082840874A1</t>
  </si>
  <si>
    <t>082840884A1</t>
  </si>
  <si>
    <t>082840982A1</t>
  </si>
  <si>
    <t>082841080A1</t>
  </si>
  <si>
    <t>082841083A1</t>
  </si>
  <si>
    <t>082841185A1</t>
  </si>
  <si>
    <t>082841190A1</t>
  </si>
  <si>
    <t>082900657A1</t>
  </si>
  <si>
    <t>082900762A1</t>
  </si>
  <si>
    <t>082900840A1</t>
  </si>
  <si>
    <t>082900870A1</t>
  </si>
  <si>
    <t>082900874A1</t>
  </si>
  <si>
    <t>082900876A1</t>
  </si>
  <si>
    <t>082900884A1</t>
  </si>
  <si>
    <t>08290088DA1</t>
  </si>
  <si>
    <t>082900976A1</t>
  </si>
  <si>
    <t>082900992A1</t>
  </si>
  <si>
    <t>082901191A1</t>
  </si>
  <si>
    <t>082990881C1</t>
  </si>
  <si>
    <t>082990979C1</t>
  </si>
  <si>
    <t>082990981C1</t>
  </si>
  <si>
    <t>082991011C1</t>
  </si>
  <si>
    <t>082991040C1</t>
  </si>
  <si>
    <t>082991073C1</t>
  </si>
  <si>
    <t>082991079C1</t>
  </si>
  <si>
    <t>082991081C1</t>
  </si>
  <si>
    <t>082991083C1</t>
  </si>
  <si>
    <t>082991089C1</t>
  </si>
  <si>
    <t>082991113C1</t>
  </si>
  <si>
    <t>082991114C1</t>
  </si>
  <si>
    <t>082991145C1</t>
  </si>
  <si>
    <t>082991179C1</t>
  </si>
  <si>
    <t>082991185C1</t>
  </si>
  <si>
    <t>082991191C1</t>
  </si>
  <si>
    <t>082991195C1</t>
  </si>
  <si>
    <t>082991215C1</t>
  </si>
  <si>
    <t>082991216C1</t>
  </si>
  <si>
    <t>082991245C1</t>
  </si>
  <si>
    <t>082991246C1</t>
  </si>
  <si>
    <t>082991247C1</t>
  </si>
  <si>
    <t>082991248C1</t>
  </si>
  <si>
    <t>082991258C1</t>
  </si>
  <si>
    <t>082991261C1</t>
  </si>
  <si>
    <t>082991271C1</t>
  </si>
  <si>
    <t>082991279C1</t>
  </si>
  <si>
    <t>082991280C1</t>
  </si>
  <si>
    <t>082991291C1</t>
  </si>
  <si>
    <t>082991292C1</t>
  </si>
  <si>
    <t>082991299C1</t>
  </si>
  <si>
    <t>08299129AC1</t>
  </si>
  <si>
    <t>08299129BC1</t>
  </si>
  <si>
    <t>083000846B1</t>
  </si>
  <si>
    <t>083000874B1</t>
  </si>
  <si>
    <t>083000884B1</t>
  </si>
  <si>
    <t>083000973B1</t>
  </si>
  <si>
    <t>083000984B1</t>
  </si>
  <si>
    <t>083001073B1</t>
  </si>
  <si>
    <t>083001080B1</t>
  </si>
  <si>
    <t>083001083B1</t>
  </si>
  <si>
    <t>083001084B1</t>
  </si>
  <si>
    <t>083200N</t>
  </si>
  <si>
    <t>0832011206D1</t>
  </si>
  <si>
    <t>0832011402D1</t>
  </si>
  <si>
    <t>0832011405D1</t>
  </si>
  <si>
    <t>0832011407D1</t>
  </si>
  <si>
    <t>0832031206D1</t>
  </si>
  <si>
    <t>0832031402D1</t>
  </si>
  <si>
    <t>0832031403D1</t>
  </si>
  <si>
    <t>0832031404D1</t>
  </si>
  <si>
    <t>0832031405D1</t>
  </si>
  <si>
    <t>0832031407D1</t>
  </si>
  <si>
    <t>0832031502D1</t>
  </si>
  <si>
    <t>083204141D1</t>
  </si>
  <si>
    <t>083204142D1</t>
  </si>
  <si>
    <t>083204143D1</t>
  </si>
  <si>
    <t>083204144D1</t>
  </si>
  <si>
    <t>083204145D1</t>
  </si>
  <si>
    <t>083204151D1</t>
  </si>
  <si>
    <t>0832101402D1</t>
  </si>
  <si>
    <t>083210206FB1</t>
  </si>
  <si>
    <t>083210237FC1</t>
  </si>
  <si>
    <t>083211104C1</t>
  </si>
  <si>
    <t>0832111801B1</t>
  </si>
  <si>
    <t>0832111802B1</t>
  </si>
  <si>
    <t>0832111810B1</t>
  </si>
  <si>
    <t>0832112211C1</t>
  </si>
  <si>
    <t>083222P</t>
  </si>
  <si>
    <t>085300762A1</t>
  </si>
  <si>
    <t>085300840A1</t>
  </si>
  <si>
    <t>085300870A1</t>
  </si>
  <si>
    <t>085300884A1</t>
  </si>
  <si>
    <t>085300984A1</t>
  </si>
  <si>
    <t>085300992A1</t>
  </si>
  <si>
    <t>085301084A1</t>
  </si>
  <si>
    <t>085301092A1</t>
  </si>
  <si>
    <t>085301191A1</t>
  </si>
  <si>
    <t>085301245A1</t>
  </si>
  <si>
    <t>085301295B1</t>
  </si>
  <si>
    <t>08530F1245B1</t>
  </si>
  <si>
    <t>085321005C1</t>
  </si>
  <si>
    <t>085321040C1</t>
  </si>
  <si>
    <t>085321080C1</t>
  </si>
  <si>
    <t>085321245C1</t>
  </si>
  <si>
    <t>085330884C1</t>
  </si>
  <si>
    <t>085330909B1</t>
  </si>
  <si>
    <t>085330973C1</t>
  </si>
  <si>
    <t>085330984C1</t>
  </si>
  <si>
    <t>085331073C1</t>
  </si>
  <si>
    <t>085331084C1</t>
  </si>
  <si>
    <t>085331292C1</t>
  </si>
  <si>
    <t>085371262C1</t>
  </si>
  <si>
    <t>085381225C1</t>
  </si>
  <si>
    <t>085381245C1</t>
  </si>
  <si>
    <t>085381298C1</t>
  </si>
  <si>
    <t>085381299C1</t>
  </si>
  <si>
    <t>08538129AC1</t>
  </si>
  <si>
    <t>08538129BC1</t>
  </si>
  <si>
    <t>085381465C1</t>
  </si>
  <si>
    <t>085381467C1</t>
  </si>
  <si>
    <t>08540076AB1</t>
  </si>
  <si>
    <t>085401185A1</t>
  </si>
  <si>
    <t>085761401D1</t>
  </si>
  <si>
    <t>085761402D1</t>
  </si>
  <si>
    <t>085811771C1</t>
  </si>
  <si>
    <t>085851245C1</t>
  </si>
  <si>
    <t>085871245D1</t>
  </si>
  <si>
    <t>085871258D1</t>
  </si>
  <si>
    <t>085871261D1</t>
  </si>
  <si>
    <t>085871269D1</t>
  </si>
  <si>
    <t>085871271D1</t>
  </si>
  <si>
    <t>085871295D1</t>
  </si>
  <si>
    <t>085871461D1</t>
  </si>
  <si>
    <t>085871462D1</t>
  </si>
  <si>
    <t>085871465D1</t>
  </si>
  <si>
    <t>085871467D1</t>
  </si>
  <si>
    <t>085871469D1</t>
  </si>
  <si>
    <t>085921245C1</t>
  </si>
  <si>
    <t>085921248C1</t>
  </si>
  <si>
    <t>085921258C1</t>
  </si>
  <si>
    <t>085921261C1</t>
  </si>
  <si>
    <t>085921271C1</t>
  </si>
  <si>
    <t>085921292C1</t>
  </si>
  <si>
    <t>085921446C1</t>
  </si>
  <si>
    <t>085921448C1</t>
  </si>
  <si>
    <t>085921461C1</t>
  </si>
  <si>
    <t>085921465C1</t>
  </si>
  <si>
    <t>089102P</t>
  </si>
  <si>
    <t>09-109</t>
  </si>
  <si>
    <t>09-12512</t>
  </si>
  <si>
    <t>09-12513</t>
  </si>
  <si>
    <t>09-12572</t>
  </si>
  <si>
    <t>09-12582</t>
  </si>
  <si>
    <t>09-12591</t>
  </si>
  <si>
    <t>09-12592</t>
  </si>
  <si>
    <t>09-12593</t>
  </si>
  <si>
    <t>09-12722</t>
  </si>
  <si>
    <t>09-12723</t>
  </si>
  <si>
    <t>09-14512</t>
  </si>
  <si>
    <t>09-14513</t>
  </si>
  <si>
    <t>09-14522</t>
  </si>
  <si>
    <t>09-14523</t>
  </si>
  <si>
    <t>09-14532</t>
  </si>
  <si>
    <t>09-14542</t>
  </si>
  <si>
    <t>09-15502</t>
  </si>
  <si>
    <t>09-15503</t>
  </si>
  <si>
    <t>09-160-03</t>
  </si>
  <si>
    <t>09-170</t>
  </si>
  <si>
    <t>09-17001</t>
  </si>
  <si>
    <t>09-17002</t>
  </si>
  <si>
    <t>09-17003</t>
  </si>
  <si>
    <t>09-218</t>
  </si>
  <si>
    <t>09-218-1</t>
  </si>
  <si>
    <t>09-219</t>
  </si>
  <si>
    <t>09-219-1</t>
  </si>
  <si>
    <t>09-220</t>
  </si>
  <si>
    <t>09-221</t>
  </si>
  <si>
    <t>09-22522</t>
  </si>
  <si>
    <t>09-22602</t>
  </si>
  <si>
    <t>09-22603</t>
  </si>
  <si>
    <t>09-22612</t>
  </si>
  <si>
    <t>09-22613</t>
  </si>
  <si>
    <t>09-22792</t>
  </si>
  <si>
    <t>09-22793</t>
  </si>
  <si>
    <t>09-24122</t>
  </si>
  <si>
    <t>09-24202</t>
  </si>
  <si>
    <t>09-24204</t>
  </si>
  <si>
    <t>09-24206</t>
  </si>
  <si>
    <t>09-24210</t>
  </si>
  <si>
    <t>09-24224</t>
  </si>
  <si>
    <t>09-24242</t>
  </si>
  <si>
    <t>09-24310</t>
  </si>
  <si>
    <t>09-24340</t>
  </si>
  <si>
    <t>09-24342</t>
  </si>
  <si>
    <t>09-24410</t>
  </si>
  <si>
    <t>09-24512</t>
  </si>
  <si>
    <t>09-24513</t>
  </si>
  <si>
    <t>09-24522</t>
  </si>
  <si>
    <t>09-24532</t>
  </si>
  <si>
    <t>09-24602</t>
  </si>
  <si>
    <t>09-24603</t>
  </si>
  <si>
    <t>09-24702</t>
  </si>
  <si>
    <t>09-24703</t>
  </si>
  <si>
    <t>09-271</t>
  </si>
  <si>
    <t>SLP</t>
  </si>
  <si>
    <t>STARTING LINE PRODUCTS, INC</t>
  </si>
  <si>
    <t>09-274</t>
  </si>
  <si>
    <t>09-283</t>
  </si>
  <si>
    <t>09-289</t>
  </si>
  <si>
    <t>09-293</t>
  </si>
  <si>
    <t>09-294</t>
  </si>
  <si>
    <t>09-296</t>
  </si>
  <si>
    <t>09-310</t>
  </si>
  <si>
    <t>09-311</t>
  </si>
  <si>
    <t>09-312</t>
  </si>
  <si>
    <t>09-317</t>
  </si>
  <si>
    <t>09-319</t>
  </si>
  <si>
    <t>09-320</t>
  </si>
  <si>
    <t>09-321</t>
  </si>
  <si>
    <t>09-323</t>
  </si>
  <si>
    <t>09-329</t>
  </si>
  <si>
    <t>09-333</t>
  </si>
  <si>
    <t>09-335</t>
  </si>
  <si>
    <t>09-42512</t>
  </si>
  <si>
    <t>09-42513</t>
  </si>
  <si>
    <t>09-42522</t>
  </si>
  <si>
    <t>09-42523</t>
  </si>
  <si>
    <t>09-43502</t>
  </si>
  <si>
    <t>09-43503</t>
  </si>
  <si>
    <t>09-43512</t>
  </si>
  <si>
    <t>09-43513</t>
  </si>
  <si>
    <t>09-43522</t>
  </si>
  <si>
    <t>09-43523</t>
  </si>
  <si>
    <t>09-44502</t>
  </si>
  <si>
    <t>09-44503</t>
  </si>
  <si>
    <t>09-44512</t>
  </si>
  <si>
    <t>09-44513</t>
  </si>
  <si>
    <t>09-44522</t>
  </si>
  <si>
    <t>09-44523</t>
  </si>
  <si>
    <t>09-45502</t>
  </si>
  <si>
    <t>09-45503</t>
  </si>
  <si>
    <t>09-501-01</t>
  </si>
  <si>
    <t>09-502-1</t>
  </si>
  <si>
    <t>09-503-1</t>
  </si>
  <si>
    <t>09-505-01</t>
  </si>
  <si>
    <t>09-512-1</t>
  </si>
  <si>
    <t>09-513-1</t>
  </si>
  <si>
    <t>09-521-1</t>
  </si>
  <si>
    <t>09-522</t>
  </si>
  <si>
    <t>09-523-1</t>
  </si>
  <si>
    <t>09-524-1</t>
  </si>
  <si>
    <t>09-54502</t>
  </si>
  <si>
    <t>09-54503</t>
  </si>
  <si>
    <t>09-601*</t>
  </si>
  <si>
    <t>09-601R</t>
  </si>
  <si>
    <t>09-602N</t>
  </si>
  <si>
    <t>09-602R</t>
  </si>
  <si>
    <t>09-603</t>
  </si>
  <si>
    <t>09-605</t>
  </si>
  <si>
    <t>09-609</t>
  </si>
  <si>
    <t>09-609R</t>
  </si>
  <si>
    <t>09-610</t>
  </si>
  <si>
    <t>09-611</t>
  </si>
  <si>
    <t>09-611R</t>
  </si>
  <si>
    <t>09-612</t>
  </si>
  <si>
    <t>09-612R</t>
  </si>
  <si>
    <t>09-662-02R</t>
  </si>
  <si>
    <t>09-662N</t>
  </si>
  <si>
    <t>09-665R</t>
  </si>
  <si>
    <t>09-67100</t>
  </si>
  <si>
    <t>09-679</t>
  </si>
  <si>
    <t>09-67900</t>
  </si>
  <si>
    <t>09-679R</t>
  </si>
  <si>
    <t>09-681</t>
  </si>
  <si>
    <t>09-681R</t>
  </si>
  <si>
    <t>09-682</t>
  </si>
  <si>
    <t>09-682R</t>
  </si>
  <si>
    <t>09-684N</t>
  </si>
  <si>
    <t>09-684WP</t>
  </si>
  <si>
    <t>09-685N</t>
  </si>
  <si>
    <t>09-685R</t>
  </si>
  <si>
    <t>09-685WP</t>
  </si>
  <si>
    <t>09-686</t>
  </si>
  <si>
    <t>09-686R</t>
  </si>
  <si>
    <t>09-687</t>
  </si>
  <si>
    <t>09-687R</t>
  </si>
  <si>
    <t>09-687WP</t>
  </si>
  <si>
    <t>09-688N</t>
  </si>
  <si>
    <t>09-688R</t>
  </si>
  <si>
    <t>09-688WP</t>
  </si>
  <si>
    <t>09-689-02R</t>
  </si>
  <si>
    <t>09-689N</t>
  </si>
  <si>
    <t>09-689R</t>
  </si>
  <si>
    <t>09-690N</t>
  </si>
  <si>
    <t>09-690R</t>
  </si>
  <si>
    <t>09-690WP</t>
  </si>
  <si>
    <t>09-692-02N</t>
  </si>
  <si>
    <t>09-692-02R</t>
  </si>
  <si>
    <t>09-692N</t>
  </si>
  <si>
    <t>09-692R</t>
  </si>
  <si>
    <t>09-692WP</t>
  </si>
  <si>
    <t>09-693</t>
  </si>
  <si>
    <t>09-693R</t>
  </si>
  <si>
    <t>09-694N</t>
  </si>
  <si>
    <t>09-695</t>
  </si>
  <si>
    <t>09-695-02N</t>
  </si>
  <si>
    <t>09-695-02R</t>
  </si>
  <si>
    <t>09-695R</t>
  </si>
  <si>
    <t>09-696</t>
  </si>
  <si>
    <t>09-696R</t>
  </si>
  <si>
    <t>09-699N</t>
  </si>
  <si>
    <t>09-699R2</t>
  </si>
  <si>
    <t>09-700N</t>
  </si>
  <si>
    <t>09-700R</t>
  </si>
  <si>
    <t>09-700WP</t>
  </si>
  <si>
    <t>09-704N</t>
  </si>
  <si>
    <t>09-705N</t>
  </si>
  <si>
    <t>09-705R</t>
  </si>
  <si>
    <t>09-706N</t>
  </si>
  <si>
    <t>09-706R</t>
  </si>
  <si>
    <t>09-707-02</t>
  </si>
  <si>
    <t>09-707-02R</t>
  </si>
  <si>
    <t>09-707N</t>
  </si>
  <si>
    <t>09-707R</t>
  </si>
  <si>
    <t>09-708-02N</t>
  </si>
  <si>
    <t>09-708N</t>
  </si>
  <si>
    <t>09-708R</t>
  </si>
  <si>
    <t>09-710-02R</t>
  </si>
  <si>
    <t>09-710023C</t>
  </si>
  <si>
    <t>09-710025</t>
  </si>
  <si>
    <t>09-710026</t>
  </si>
  <si>
    <t>09-710027A</t>
  </si>
  <si>
    <t>09-710033</t>
  </si>
  <si>
    <t>09-710060A</t>
  </si>
  <si>
    <t>09-710061</t>
  </si>
  <si>
    <t>09-710063A</t>
  </si>
  <si>
    <t>09-710063B</t>
  </si>
  <si>
    <t>09-710109</t>
  </si>
  <si>
    <t>09-710109C</t>
  </si>
  <si>
    <t>09-710110A</t>
  </si>
  <si>
    <t>09-710110C</t>
  </si>
  <si>
    <t>09-710139</t>
  </si>
  <si>
    <t>09-710146</t>
  </si>
  <si>
    <t>09-710162</t>
  </si>
  <si>
    <t>09-710167</t>
  </si>
  <si>
    <t>09-710168</t>
  </si>
  <si>
    <t>09-710168B</t>
  </si>
  <si>
    <t>09-710171</t>
  </si>
  <si>
    <t>09-710171A</t>
  </si>
  <si>
    <t>09-710173</t>
  </si>
  <si>
    <t>09-710178C</t>
  </si>
  <si>
    <t>09-710179</t>
  </si>
  <si>
    <t>09-710180</t>
  </si>
  <si>
    <t>09-710181A</t>
  </si>
  <si>
    <t>09-710185A</t>
  </si>
  <si>
    <t>09-710189</t>
  </si>
  <si>
    <t>09-710191</t>
  </si>
  <si>
    <t>09-710193</t>
  </si>
  <si>
    <t>09-710196</t>
  </si>
  <si>
    <t>09-710198</t>
  </si>
  <si>
    <t>09-710200</t>
  </si>
  <si>
    <t>09-710201</t>
  </si>
  <si>
    <t>09-710204</t>
  </si>
  <si>
    <t>09-710205</t>
  </si>
  <si>
    <t>09-710206</t>
  </si>
  <si>
    <t>09-710208</t>
  </si>
  <si>
    <t>09-710210</t>
  </si>
  <si>
    <t>09-710211</t>
  </si>
  <si>
    <t>09-710212</t>
  </si>
  <si>
    <t>09-710213</t>
  </si>
  <si>
    <t>09-710214</t>
  </si>
  <si>
    <t>09-710215</t>
  </si>
  <si>
    <t>09-710216</t>
  </si>
  <si>
    <t>09-710221</t>
  </si>
  <si>
    <t>09-710222</t>
  </si>
  <si>
    <t>09-710223</t>
  </si>
  <si>
    <t>09-710224</t>
  </si>
  <si>
    <t>09-710227</t>
  </si>
  <si>
    <t>09-710230</t>
  </si>
  <si>
    <t>09-710231</t>
  </si>
  <si>
    <t>09-710232</t>
  </si>
  <si>
    <t>09-710234</t>
  </si>
  <si>
    <t>09-710235</t>
  </si>
  <si>
    <t>09-710236</t>
  </si>
  <si>
    <t>09-710237</t>
  </si>
  <si>
    <t>09-710238</t>
  </si>
  <si>
    <t>09-710240</t>
  </si>
  <si>
    <t>09-710241</t>
  </si>
  <si>
    <t>09-710246</t>
  </si>
  <si>
    <t>09-710247</t>
  </si>
  <si>
    <t>09-710249</t>
  </si>
  <si>
    <t>09-710250</t>
  </si>
  <si>
    <t>09-710251</t>
  </si>
  <si>
    <t>09-710252</t>
  </si>
  <si>
    <t>09-710253</t>
  </si>
  <si>
    <t>09-710255</t>
  </si>
  <si>
    <t>09-710256</t>
  </si>
  <si>
    <t>09-710259</t>
  </si>
  <si>
    <t>09-710261</t>
  </si>
  <si>
    <t>09-710262</t>
  </si>
  <si>
    <t>09-710265</t>
  </si>
  <si>
    <t>09-710266</t>
  </si>
  <si>
    <t>09-710269</t>
  </si>
  <si>
    <t>09-710270</t>
  </si>
  <si>
    <t>09-710275</t>
  </si>
  <si>
    <t>09-710276</t>
  </si>
  <si>
    <t>09-710277</t>
  </si>
  <si>
    <t>09-710278</t>
  </si>
  <si>
    <t>09-710282</t>
  </si>
  <si>
    <t>09-710289</t>
  </si>
  <si>
    <t>09-710291</t>
  </si>
  <si>
    <t>09-710295</t>
  </si>
  <si>
    <t>09-710296</t>
  </si>
  <si>
    <t>09-710297</t>
  </si>
  <si>
    <t>09-710298</t>
  </si>
  <si>
    <t>09-710300</t>
  </si>
  <si>
    <t>09-710302</t>
  </si>
  <si>
    <t>09-710303</t>
  </si>
  <si>
    <t>09-710303E</t>
  </si>
  <si>
    <t>09-710306</t>
  </si>
  <si>
    <t>09-710307</t>
  </si>
  <si>
    <t>09-710310</t>
  </si>
  <si>
    <t>09-710311</t>
  </si>
  <si>
    <t>09-710319</t>
  </si>
  <si>
    <t>09-710321</t>
  </si>
  <si>
    <t>09-710325</t>
  </si>
  <si>
    <t>09-710326</t>
  </si>
  <si>
    <t>09-710N</t>
  </si>
  <si>
    <t>09-710R</t>
  </si>
  <si>
    <t>09-711023A</t>
  </si>
  <si>
    <t>09-711023C</t>
  </si>
  <si>
    <t>09-711024</t>
  </si>
  <si>
    <t>09-711027A</t>
  </si>
  <si>
    <t>09-711033</t>
  </si>
  <si>
    <t>09-711060A</t>
  </si>
  <si>
    <t>09-711063</t>
  </si>
  <si>
    <t>09-711063B</t>
  </si>
  <si>
    <t>09-711063D</t>
  </si>
  <si>
    <t>09-711109C</t>
  </si>
  <si>
    <t>09-711110B</t>
  </si>
  <si>
    <t>09-711110C</t>
  </si>
  <si>
    <t>09-711142</t>
  </si>
  <si>
    <t>09-711162B</t>
  </si>
  <si>
    <t>09-711162D</t>
  </si>
  <si>
    <t>09-711164</t>
  </si>
  <si>
    <t>09-711168</t>
  </si>
  <si>
    <t>09-711168B</t>
  </si>
  <si>
    <t>09-711173</t>
  </si>
  <si>
    <t>09-711178</t>
  </si>
  <si>
    <t>09-711179</t>
  </si>
  <si>
    <t>09-711181A</t>
  </si>
  <si>
    <t>09-711182</t>
  </si>
  <si>
    <t>09-711182B</t>
  </si>
  <si>
    <t>09-711185A</t>
  </si>
  <si>
    <t>09-711187</t>
  </si>
  <si>
    <t>09-711189</t>
  </si>
  <si>
    <t>09-711190</t>
  </si>
  <si>
    <t>09-711195</t>
  </si>
  <si>
    <t>09-711196</t>
  </si>
  <si>
    <t>09-711197</t>
  </si>
  <si>
    <t>09-711201</t>
  </si>
  <si>
    <t>09-711203</t>
  </si>
  <si>
    <t>09-711204</t>
  </si>
  <si>
    <t>09-711205</t>
  </si>
  <si>
    <t>09-711206</t>
  </si>
  <si>
    <t>09-711208</t>
  </si>
  <si>
    <t>09-711210</t>
  </si>
  <si>
    <t>09-711211</t>
  </si>
  <si>
    <t>09-711212</t>
  </si>
  <si>
    <t>09-711214</t>
  </si>
  <si>
    <t>09-711215</t>
  </si>
  <si>
    <t>09-711217</t>
  </si>
  <si>
    <t>09-711221</t>
  </si>
  <si>
    <t>09-711222</t>
  </si>
  <si>
    <t>09-711223</t>
  </si>
  <si>
    <t>09-711224</t>
  </si>
  <si>
    <t>09-711227</t>
  </si>
  <si>
    <t>09-711230</t>
  </si>
  <si>
    <t>09-711231</t>
  </si>
  <si>
    <t>09-711235</t>
  </si>
  <si>
    <t>09-711238</t>
  </si>
  <si>
    <t>09-711239</t>
  </si>
  <si>
    <t>09-711240</t>
  </si>
  <si>
    <t>09-711241</t>
  </si>
  <si>
    <t>09-711246</t>
  </si>
  <si>
    <t>09-711247</t>
  </si>
  <si>
    <t>09-711250</t>
  </si>
  <si>
    <t>09-711251</t>
  </si>
  <si>
    <t>09-711253</t>
  </si>
  <si>
    <t>09-711254</t>
  </si>
  <si>
    <t>09-711255</t>
  </si>
  <si>
    <t>09-711259</t>
  </si>
  <si>
    <t>09-711261</t>
  </si>
  <si>
    <t>09-711262</t>
  </si>
  <si>
    <t>09-711265</t>
  </si>
  <si>
    <t>09-711266</t>
  </si>
  <si>
    <t>09-711267</t>
  </si>
  <si>
    <t>09-711269</t>
  </si>
  <si>
    <t>09-711270</t>
  </si>
  <si>
    <t>09-711273</t>
  </si>
  <si>
    <t>09-711275</t>
  </si>
  <si>
    <t>09-711276</t>
  </si>
  <si>
    <t>09-711277</t>
  </si>
  <si>
    <t>09-711278</t>
  </si>
  <si>
    <t>09-711282</t>
  </si>
  <si>
    <t>09-711285</t>
  </si>
  <si>
    <t>09-711286</t>
  </si>
  <si>
    <t>09-711289</t>
  </si>
  <si>
    <t>09-711295</t>
  </si>
  <si>
    <t>09-711296</t>
  </si>
  <si>
    <t>09-711297</t>
  </si>
  <si>
    <t>09-711298</t>
  </si>
  <si>
    <t>09-711299</t>
  </si>
  <si>
    <t>09-711300</t>
  </si>
  <si>
    <t>09-711302</t>
  </si>
  <si>
    <t>09-711306</t>
  </si>
  <si>
    <t>09-711307</t>
  </si>
  <si>
    <t>09-711310</t>
  </si>
  <si>
    <t>09-711311</t>
  </si>
  <si>
    <t>09-711313</t>
  </si>
  <si>
    <t>09-711319A</t>
  </si>
  <si>
    <t>09-711321</t>
  </si>
  <si>
    <t>09-711325</t>
  </si>
  <si>
    <t>09-711326</t>
  </si>
  <si>
    <t>09-712</t>
  </si>
  <si>
    <t>09-712-02</t>
  </si>
  <si>
    <t>09-712-02R</t>
  </si>
  <si>
    <t>09-712-04</t>
  </si>
  <si>
    <t>09-712-04R</t>
  </si>
  <si>
    <t>09-712060A</t>
  </si>
  <si>
    <t>09-712189</t>
  </si>
  <si>
    <t>09-712R</t>
  </si>
  <si>
    <t>09-713</t>
  </si>
  <si>
    <t>09-713-02</t>
  </si>
  <si>
    <t>09-713-02R</t>
  </si>
  <si>
    <t>09-713R</t>
  </si>
  <si>
    <t>09-714</t>
  </si>
  <si>
    <t>09-714-02</t>
  </si>
  <si>
    <t>09-714-02R</t>
  </si>
  <si>
    <t>09-714R</t>
  </si>
  <si>
    <t>09-715-02N</t>
  </si>
  <si>
    <t>09-715-02R</t>
  </si>
  <si>
    <t>09-715N</t>
  </si>
  <si>
    <t>09-715R</t>
  </si>
  <si>
    <t>09-716</t>
  </si>
  <si>
    <t>09-716-02</t>
  </si>
  <si>
    <t>09-716-02R</t>
  </si>
  <si>
    <t>09-716-04</t>
  </si>
  <si>
    <t>09-716-04R</t>
  </si>
  <si>
    <t>SPI</t>
  </si>
  <si>
    <t>09-716R</t>
  </si>
  <si>
    <t>09-717</t>
  </si>
  <si>
    <t>09-717-02</t>
  </si>
  <si>
    <t>09-717-02R</t>
  </si>
  <si>
    <t>09-717R</t>
  </si>
  <si>
    <t>09-718</t>
  </si>
  <si>
    <t>09-718R</t>
  </si>
  <si>
    <t>09-719</t>
  </si>
  <si>
    <t>09-719-02</t>
  </si>
  <si>
    <t>09-719-02R</t>
  </si>
  <si>
    <t>09-719102</t>
  </si>
  <si>
    <t>09-719103</t>
  </si>
  <si>
    <t>09-719104</t>
  </si>
  <si>
    <t>09-719105</t>
  </si>
  <si>
    <t>09-719106</t>
  </si>
  <si>
    <t>09-719107</t>
  </si>
  <si>
    <t>09-719111</t>
  </si>
  <si>
    <t>09-719112</t>
  </si>
  <si>
    <t>09-719113</t>
  </si>
  <si>
    <t>09-719114</t>
  </si>
  <si>
    <t>09-719115</t>
  </si>
  <si>
    <t>09-719116</t>
  </si>
  <si>
    <t>09-719118</t>
  </si>
  <si>
    <t>09-719119</t>
  </si>
  <si>
    <t>09-719203</t>
  </si>
  <si>
    <t>09-719204</t>
  </si>
  <si>
    <t>09-719R</t>
  </si>
  <si>
    <t>09-720</t>
  </si>
  <si>
    <t>09-720-02</t>
  </si>
  <si>
    <t>09-720-02R</t>
  </si>
  <si>
    <t>09-720R</t>
  </si>
  <si>
    <t>09-721</t>
  </si>
  <si>
    <t>09-721R</t>
  </si>
  <si>
    <t>09-722</t>
  </si>
  <si>
    <t>09-722R</t>
  </si>
  <si>
    <t>09-726</t>
  </si>
  <si>
    <t>09-726-02</t>
  </si>
  <si>
    <t>09-727-02R</t>
  </si>
  <si>
    <t>09-729</t>
  </si>
  <si>
    <t>09-729R</t>
  </si>
  <si>
    <t>09-730</t>
  </si>
  <si>
    <t>09-730R</t>
  </si>
  <si>
    <t>09-731</t>
  </si>
  <si>
    <t>09-731R</t>
  </si>
  <si>
    <t>09-740N</t>
  </si>
  <si>
    <t>09-741</t>
  </si>
  <si>
    <t>09-741-02</t>
  </si>
  <si>
    <t>09-741-02R</t>
  </si>
  <si>
    <t>09-741-04</t>
  </si>
  <si>
    <t>09-741-04R</t>
  </si>
  <si>
    <t>09-741R</t>
  </si>
  <si>
    <t>09-741WP</t>
  </si>
  <si>
    <t>09-745-02N</t>
  </si>
  <si>
    <t>09-745-02R</t>
  </si>
  <si>
    <t>09-745N</t>
  </si>
  <si>
    <t>09-745R</t>
  </si>
  <si>
    <t>09-747N</t>
  </si>
  <si>
    <t>09-747WP</t>
  </si>
  <si>
    <t>09-750WP</t>
  </si>
  <si>
    <t>09-751</t>
  </si>
  <si>
    <t>09-751-02</t>
  </si>
  <si>
    <t>09-751-02R</t>
  </si>
  <si>
    <t>09-751R</t>
  </si>
  <si>
    <t>09-752</t>
  </si>
  <si>
    <t>09-752-02</t>
  </si>
  <si>
    <t>09-752-02R</t>
  </si>
  <si>
    <t>09-752R</t>
  </si>
  <si>
    <t>09-758N</t>
  </si>
  <si>
    <t>09-759-02</t>
  </si>
  <si>
    <t>09-759-02R</t>
  </si>
  <si>
    <t>09-761</t>
  </si>
  <si>
    <t>09-761-02</t>
  </si>
  <si>
    <t>09-761-02R</t>
  </si>
  <si>
    <t>09-761R</t>
  </si>
  <si>
    <t>09-764-02N</t>
  </si>
  <si>
    <t>09-764-02R</t>
  </si>
  <si>
    <t>09-764N</t>
  </si>
  <si>
    <t>09-764R</t>
  </si>
  <si>
    <t>09-764WP</t>
  </si>
  <si>
    <t>09-772</t>
  </si>
  <si>
    <t>09-772-02</t>
  </si>
  <si>
    <t>09-772-02R</t>
  </si>
  <si>
    <t>09-772-04</t>
  </si>
  <si>
    <t>09-772-04R</t>
  </si>
  <si>
    <t>09-772R</t>
  </si>
  <si>
    <t>09-773</t>
  </si>
  <si>
    <t>09-773-02</t>
  </si>
  <si>
    <t>09-773-02R</t>
  </si>
  <si>
    <t>09-773-04</t>
  </si>
  <si>
    <t>09-773R</t>
  </si>
  <si>
    <t>09-774N</t>
  </si>
  <si>
    <t>09-774R</t>
  </si>
  <si>
    <t>09-780</t>
  </si>
  <si>
    <t>09-780-02</t>
  </si>
  <si>
    <t>09-780-02R</t>
  </si>
  <si>
    <t>09-780-04</t>
  </si>
  <si>
    <t>09-780-04R</t>
  </si>
  <si>
    <t>09-780R</t>
  </si>
  <si>
    <t>09-781</t>
  </si>
  <si>
    <t>09-781R</t>
  </si>
  <si>
    <t>09-782N</t>
  </si>
  <si>
    <t>09-782R</t>
  </si>
  <si>
    <t>09-783</t>
  </si>
  <si>
    <t>09-783R</t>
  </si>
  <si>
    <t>09-784</t>
  </si>
  <si>
    <t>09-784-02</t>
  </si>
  <si>
    <t>09-784-02R</t>
  </si>
  <si>
    <t>09-784R</t>
  </si>
  <si>
    <t>09-785</t>
  </si>
  <si>
    <t>09-785-01</t>
  </si>
  <si>
    <t>09-785-02</t>
  </si>
  <si>
    <t>09-785-02R</t>
  </si>
  <si>
    <t>09-785R</t>
  </si>
  <si>
    <t>09-800-02N</t>
  </si>
  <si>
    <t>09-800-02R</t>
  </si>
  <si>
    <t>09-800N</t>
  </si>
  <si>
    <t>09-800R</t>
  </si>
  <si>
    <t>09-800WP</t>
  </si>
  <si>
    <t>09-802</t>
  </si>
  <si>
    <t>09-802-02</t>
  </si>
  <si>
    <t>09-802-02R</t>
  </si>
  <si>
    <t>09-802R</t>
  </si>
  <si>
    <t>09-805</t>
  </si>
  <si>
    <t>09-805R</t>
  </si>
  <si>
    <t>09-806-02N</t>
  </si>
  <si>
    <t>09-806-02R</t>
  </si>
  <si>
    <t>09-806R</t>
  </si>
  <si>
    <t>09-807N</t>
  </si>
  <si>
    <t>09-808</t>
  </si>
  <si>
    <t>09-808-02</t>
  </si>
  <si>
    <t>09-808-02R</t>
  </si>
  <si>
    <t>09-808R</t>
  </si>
  <si>
    <t>09-813</t>
  </si>
  <si>
    <t>09-813-02</t>
  </si>
  <si>
    <t>09-813-02R</t>
  </si>
  <si>
    <t>09-813-04</t>
  </si>
  <si>
    <t>09-813R</t>
  </si>
  <si>
    <t>09-816N</t>
  </si>
  <si>
    <t>09-816R</t>
  </si>
  <si>
    <t>09-817-02N</t>
  </si>
  <si>
    <t>09-817-02R</t>
  </si>
  <si>
    <t>09-817837</t>
  </si>
  <si>
    <t>09-817838</t>
  </si>
  <si>
    <t>09-817978</t>
  </si>
  <si>
    <t>09-817995</t>
  </si>
  <si>
    <t>09-817999</t>
  </si>
  <si>
    <t>09-817N</t>
  </si>
  <si>
    <t>09-817R</t>
  </si>
  <si>
    <t>09-825</t>
  </si>
  <si>
    <t>09-825-02</t>
  </si>
  <si>
    <t>09-825-02R</t>
  </si>
  <si>
    <t>09-825R</t>
  </si>
  <si>
    <t>09-826</t>
  </si>
  <si>
    <t>09-826-02</t>
  </si>
  <si>
    <t>09-826-02R</t>
  </si>
  <si>
    <t>09-826R</t>
  </si>
  <si>
    <t>09-828</t>
  </si>
  <si>
    <t>09-828R</t>
  </si>
  <si>
    <t>09-830</t>
  </si>
  <si>
    <t>09-830R</t>
  </si>
  <si>
    <t>09-831</t>
  </si>
  <si>
    <t>09-831R</t>
  </si>
  <si>
    <t>09-90101</t>
  </si>
  <si>
    <t>09-94110</t>
  </si>
  <si>
    <t>09-94130</t>
  </si>
  <si>
    <t>09-94150</t>
  </si>
  <si>
    <t>09-B000-1</t>
  </si>
  <si>
    <t>09-B001-1</t>
  </si>
  <si>
    <t>09-B002-1</t>
  </si>
  <si>
    <t>09-B005-1</t>
  </si>
  <si>
    <t>09-B006-1</t>
  </si>
  <si>
    <t>09-B012-1</t>
  </si>
  <si>
    <t>09-B013-1</t>
  </si>
  <si>
    <t>09-B015-1</t>
  </si>
  <si>
    <t>09-B022-1</t>
  </si>
  <si>
    <t>09-B023-1</t>
  </si>
  <si>
    <t>NAMURA</t>
  </si>
  <si>
    <t>NAMURA TECHNOLOGIES</t>
  </si>
  <si>
    <t>09-B030-1</t>
  </si>
  <si>
    <t>09-B031-1</t>
  </si>
  <si>
    <t>09-B036</t>
  </si>
  <si>
    <t>09-B037-1</t>
  </si>
  <si>
    <t>09-B038-1</t>
  </si>
  <si>
    <t>09-B039-1</t>
  </si>
  <si>
    <t>09-B041</t>
  </si>
  <si>
    <t>09-B0410</t>
  </si>
  <si>
    <t>09-B042-1</t>
  </si>
  <si>
    <t>09-B042-2</t>
  </si>
  <si>
    <t>09-B043-1</t>
  </si>
  <si>
    <t>09-B074-1</t>
  </si>
  <si>
    <t>09-B075-1</t>
  </si>
  <si>
    <t>09-B081-1</t>
  </si>
  <si>
    <t>09-B082-1</t>
  </si>
  <si>
    <t>09-B410</t>
  </si>
  <si>
    <t>09.SQ1401605.132</t>
  </si>
  <si>
    <t>BULLIT</t>
  </si>
  <si>
    <t>BULLITE</t>
  </si>
  <si>
    <t>09.SQ1501606.132</t>
  </si>
  <si>
    <t>090-02</t>
  </si>
  <si>
    <t>090-40</t>
  </si>
  <si>
    <t>090-47</t>
  </si>
  <si>
    <t>0928386404B</t>
  </si>
  <si>
    <t>1-06A</t>
  </si>
  <si>
    <t>1-100-04-05</t>
  </si>
  <si>
    <t>1-1000-04-01</t>
  </si>
  <si>
    <t>1-150-04-04</t>
  </si>
  <si>
    <t>1-150A-04-02</t>
  </si>
  <si>
    <t>1-TAB</t>
  </si>
  <si>
    <t>1/2 CHROME</t>
  </si>
  <si>
    <t>10-001</t>
  </si>
  <si>
    <t>RICKS</t>
  </si>
  <si>
    <t>RICK'S MOTORSPORT ELECTRICS</t>
  </si>
  <si>
    <t>10-002</t>
  </si>
  <si>
    <t>10-002H</t>
  </si>
  <si>
    <t>10-003</t>
  </si>
  <si>
    <t>10-005H</t>
  </si>
  <si>
    <t>10-008</t>
  </si>
  <si>
    <t>10-008H</t>
  </si>
  <si>
    <t>10-009H</t>
  </si>
  <si>
    <t>10-010</t>
  </si>
  <si>
    <t>10-012</t>
  </si>
  <si>
    <t>10-013H</t>
  </si>
  <si>
    <t>10-014H</t>
  </si>
  <si>
    <t>10-015</t>
  </si>
  <si>
    <t>10-016H</t>
  </si>
  <si>
    <t>10-017H</t>
  </si>
  <si>
    <t>10-020</t>
  </si>
  <si>
    <t>10-021H</t>
  </si>
  <si>
    <t>10-022</t>
  </si>
  <si>
    <t>10-07700</t>
  </si>
  <si>
    <t>10-07800</t>
  </si>
  <si>
    <t>10-100</t>
  </si>
  <si>
    <t>10-10007</t>
  </si>
  <si>
    <t>10-10071</t>
  </si>
  <si>
    <t>10-100A</t>
  </si>
  <si>
    <t>10-101</t>
  </si>
  <si>
    <t>10-10100</t>
  </si>
  <si>
    <t>10-101H</t>
  </si>
  <si>
    <t>10-102</t>
  </si>
  <si>
    <t>10-103</t>
  </si>
  <si>
    <t>10-104</t>
  </si>
  <si>
    <t>10-105</t>
  </si>
  <si>
    <t>10-107</t>
  </si>
  <si>
    <t>10-108</t>
  </si>
  <si>
    <t>10-109</t>
  </si>
  <si>
    <t>10-1092-2</t>
  </si>
  <si>
    <t>10-1092-PR</t>
  </si>
  <si>
    <t>10-1093-2</t>
  </si>
  <si>
    <t>10-110</t>
  </si>
  <si>
    <t>10-111</t>
  </si>
  <si>
    <t>10-112</t>
  </si>
  <si>
    <t>10-113</t>
  </si>
  <si>
    <t>10-114</t>
  </si>
  <si>
    <t>10-115</t>
  </si>
  <si>
    <t>10-116</t>
  </si>
  <si>
    <t>10-117</t>
  </si>
  <si>
    <t>10-118</t>
  </si>
  <si>
    <t>10-119</t>
  </si>
  <si>
    <t>10-119H</t>
  </si>
  <si>
    <t>10-120</t>
  </si>
  <si>
    <t>10-121</t>
  </si>
  <si>
    <t>10-122</t>
  </si>
  <si>
    <t>10-122H</t>
  </si>
  <si>
    <t>10-123</t>
  </si>
  <si>
    <t>10-124</t>
  </si>
  <si>
    <t>10-125H</t>
  </si>
  <si>
    <t>10-126H</t>
  </si>
  <si>
    <t>10-127</t>
  </si>
  <si>
    <t>10-128H</t>
  </si>
  <si>
    <t>10-129</t>
  </si>
  <si>
    <t>10-130</t>
  </si>
  <si>
    <t>10-131</t>
  </si>
  <si>
    <t>10-133</t>
  </si>
  <si>
    <t>10-134</t>
  </si>
  <si>
    <t>10-134H</t>
  </si>
  <si>
    <t>10-135H</t>
  </si>
  <si>
    <t>10-136</t>
  </si>
  <si>
    <t>10-138</t>
  </si>
  <si>
    <t>10-139</t>
  </si>
  <si>
    <t>10-140</t>
  </si>
  <si>
    <t>10-141</t>
  </si>
  <si>
    <t>10-142</t>
  </si>
  <si>
    <t>10-143</t>
  </si>
  <si>
    <t>10-14503</t>
  </si>
  <si>
    <t>10-148</t>
  </si>
  <si>
    <t>10-149</t>
  </si>
  <si>
    <t>10-150</t>
  </si>
  <si>
    <t>10-153</t>
  </si>
  <si>
    <t>10-154</t>
  </si>
  <si>
    <t>10-155</t>
  </si>
  <si>
    <t>10-156</t>
  </si>
  <si>
    <t>10-157</t>
  </si>
  <si>
    <t>10-201</t>
  </si>
  <si>
    <t>10-202</t>
  </si>
  <si>
    <t>10-203</t>
  </si>
  <si>
    <t>10-20300</t>
  </si>
  <si>
    <t>10-203H</t>
  </si>
  <si>
    <t>10-204</t>
  </si>
  <si>
    <t>10-205</t>
  </si>
  <si>
    <t>10-206</t>
  </si>
  <si>
    <t>10-207</t>
  </si>
  <si>
    <t>10-208</t>
  </si>
  <si>
    <t>10-209</t>
  </si>
  <si>
    <t>10-210</t>
  </si>
  <si>
    <t>10-211H</t>
  </si>
  <si>
    <t>10-212</t>
  </si>
  <si>
    <t>10-213</t>
  </si>
  <si>
    <t>10-213H</t>
  </si>
  <si>
    <t>10-214</t>
  </si>
  <si>
    <t>10-215</t>
  </si>
  <si>
    <t>10-216</t>
  </si>
  <si>
    <t>10-217</t>
  </si>
  <si>
    <t>10-218</t>
  </si>
  <si>
    <t>10-218H</t>
  </si>
  <si>
    <t>10-219</t>
  </si>
  <si>
    <t>10-220</t>
  </si>
  <si>
    <t>10-221H</t>
  </si>
  <si>
    <t>10-222</t>
  </si>
  <si>
    <t>10-223H</t>
  </si>
  <si>
    <t>10-224</t>
  </si>
  <si>
    <t>10-225</t>
  </si>
  <si>
    <t>10-226</t>
  </si>
  <si>
    <t>10-227H</t>
  </si>
  <si>
    <t>10-228</t>
  </si>
  <si>
    <t>10-229</t>
  </si>
  <si>
    <t>10-230</t>
  </si>
  <si>
    <t>10-240</t>
  </si>
  <si>
    <t>10-241</t>
  </si>
  <si>
    <t>10-242</t>
  </si>
  <si>
    <t>10-24234</t>
  </si>
  <si>
    <t>10-24260</t>
  </si>
  <si>
    <t>10-243</t>
  </si>
  <si>
    <t>10-24318</t>
  </si>
  <si>
    <t>10-244</t>
  </si>
  <si>
    <t>10-24400</t>
  </si>
  <si>
    <t>10-24410</t>
  </si>
  <si>
    <t>10-24420</t>
  </si>
  <si>
    <t>10-24424</t>
  </si>
  <si>
    <t>10-24430</t>
  </si>
  <si>
    <t>10-24464</t>
  </si>
  <si>
    <t>10-245</t>
  </si>
  <si>
    <t>10-24526</t>
  </si>
  <si>
    <t>10-246</t>
  </si>
  <si>
    <t>10-247</t>
  </si>
  <si>
    <t>10-248</t>
  </si>
  <si>
    <t>10-249</t>
  </si>
  <si>
    <t>10-26701</t>
  </si>
  <si>
    <t>10-26720</t>
  </si>
  <si>
    <t>10-26740</t>
  </si>
  <si>
    <t>10-26750</t>
  </si>
  <si>
    <t>10-26910</t>
  </si>
  <si>
    <t>10-26920</t>
  </si>
  <si>
    <t>10-26930</t>
  </si>
  <si>
    <t>10-26940</t>
  </si>
  <si>
    <t>10-26944</t>
  </si>
  <si>
    <t>10-26948</t>
  </si>
  <si>
    <t>10-26950</t>
  </si>
  <si>
    <t>10-26952</t>
  </si>
  <si>
    <t>10-26954</t>
  </si>
  <si>
    <t>10-26955</t>
  </si>
  <si>
    <t>10-26956</t>
  </si>
  <si>
    <t>10-26957</t>
  </si>
  <si>
    <t>10-26958</t>
  </si>
  <si>
    <t>10-26959</t>
  </si>
  <si>
    <t>10-26960</t>
  </si>
  <si>
    <t>10-26963</t>
  </si>
  <si>
    <t>10-26970</t>
  </si>
  <si>
    <t>10-26974</t>
  </si>
  <si>
    <t>10-26980</t>
  </si>
  <si>
    <t>10-26990</t>
  </si>
  <si>
    <t>10-26992</t>
  </si>
  <si>
    <t>10-28300</t>
  </si>
  <si>
    <t>10-28310</t>
  </si>
  <si>
    <t>10-28320</t>
  </si>
  <si>
    <t>10-28401</t>
  </si>
  <si>
    <t>10-28410</t>
  </si>
  <si>
    <t>10-28500</t>
  </si>
  <si>
    <t>10-29800</t>
  </si>
  <si>
    <t>10-30000</t>
  </si>
  <si>
    <t>10-30010</t>
  </si>
  <si>
    <t>10-301</t>
  </si>
  <si>
    <t>10-302</t>
  </si>
  <si>
    <t>10-30200</t>
  </si>
  <si>
    <t>10-303</t>
  </si>
  <si>
    <t>10-304</t>
  </si>
  <si>
    <t>10-305</t>
  </si>
  <si>
    <t>10-306</t>
  </si>
  <si>
    <t>10-307</t>
  </si>
  <si>
    <t>10-308</t>
  </si>
  <si>
    <t>10-309</t>
  </si>
  <si>
    <t>10-310</t>
  </si>
  <si>
    <t>10-310H</t>
  </si>
  <si>
    <t>10-311</t>
  </si>
  <si>
    <t>10-312</t>
  </si>
  <si>
    <t>10-312H</t>
  </si>
  <si>
    <t>10-313</t>
  </si>
  <si>
    <t>10-314</t>
  </si>
  <si>
    <t>10-315</t>
  </si>
  <si>
    <t>10-315H</t>
  </si>
  <si>
    <t>10-317</t>
  </si>
  <si>
    <t>10-318</t>
  </si>
  <si>
    <t>10-319</t>
  </si>
  <si>
    <t>10-320</t>
  </si>
  <si>
    <t>10-321</t>
  </si>
  <si>
    <t>10-322</t>
  </si>
  <si>
    <t>10-323</t>
  </si>
  <si>
    <t>10-325</t>
  </si>
  <si>
    <t>10-326</t>
  </si>
  <si>
    <t>10-32KS</t>
  </si>
  <si>
    <t>10-37500</t>
  </si>
  <si>
    <t>10-401</t>
  </si>
  <si>
    <t>10-402</t>
  </si>
  <si>
    <t>10-404</t>
  </si>
  <si>
    <t>10-405</t>
  </si>
  <si>
    <t>10-406</t>
  </si>
  <si>
    <t>10-407</t>
  </si>
  <si>
    <t>10-408</t>
  </si>
  <si>
    <t>10-409</t>
  </si>
  <si>
    <t>10-410</t>
  </si>
  <si>
    <t>10-412</t>
  </si>
  <si>
    <t>10-413</t>
  </si>
  <si>
    <t>10-415</t>
  </si>
  <si>
    <t>10-416</t>
  </si>
  <si>
    <t>10-417</t>
  </si>
  <si>
    <t>10-418</t>
  </si>
  <si>
    <t>10-418H</t>
  </si>
  <si>
    <t>10-419</t>
  </si>
  <si>
    <t>10-419H</t>
  </si>
  <si>
    <t>10-420</t>
  </si>
  <si>
    <t>10-421</t>
  </si>
  <si>
    <t>10-422</t>
  </si>
  <si>
    <t>10-423</t>
  </si>
  <si>
    <t>10-424</t>
  </si>
  <si>
    <t>10-426</t>
  </si>
  <si>
    <t>10-440</t>
  </si>
  <si>
    <t>10-441</t>
  </si>
  <si>
    <t>10-442</t>
  </si>
  <si>
    <t>10-443</t>
  </si>
  <si>
    <t>10-48004</t>
  </si>
  <si>
    <t>10-502</t>
  </si>
  <si>
    <t>10-503</t>
  </si>
  <si>
    <t>10-504</t>
  </si>
  <si>
    <t>10-505</t>
  </si>
  <si>
    <t>10-515</t>
  </si>
  <si>
    <t>10-550</t>
  </si>
  <si>
    <t>10-551</t>
  </si>
  <si>
    <t>10-552</t>
  </si>
  <si>
    <t>10-553</t>
  </si>
  <si>
    <t>10-554</t>
  </si>
  <si>
    <t>10-555</t>
  </si>
  <si>
    <t>10-55500</t>
  </si>
  <si>
    <t>10-55510</t>
  </si>
  <si>
    <t>10-55600</t>
  </si>
  <si>
    <t>10-55610</t>
  </si>
  <si>
    <t>10-55660</t>
  </si>
  <si>
    <t>10-55662</t>
  </si>
  <si>
    <t>10-55670</t>
  </si>
  <si>
    <t>10-55672</t>
  </si>
  <si>
    <t>10-557</t>
  </si>
  <si>
    <t>10-558</t>
  </si>
  <si>
    <t>10-559H</t>
  </si>
  <si>
    <t>10-560</t>
  </si>
  <si>
    <t>10-561</t>
  </si>
  <si>
    <t>10-562</t>
  </si>
  <si>
    <t>10-564H</t>
  </si>
  <si>
    <t>10-565H</t>
  </si>
  <si>
    <t>10-566H</t>
  </si>
  <si>
    <t>10-571</t>
  </si>
  <si>
    <t>10-573H</t>
  </si>
  <si>
    <t>10-575</t>
  </si>
  <si>
    <t>10-615</t>
  </si>
  <si>
    <t>10-662</t>
  </si>
  <si>
    <t>10-663</t>
  </si>
  <si>
    <t>10-664</t>
  </si>
  <si>
    <t>10-665</t>
  </si>
  <si>
    <t>10-667</t>
  </si>
  <si>
    <t>10-668</t>
  </si>
  <si>
    <t>10-669H</t>
  </si>
  <si>
    <t>10-670</t>
  </si>
  <si>
    <t>10-673</t>
  </si>
  <si>
    <t>10-67910</t>
  </si>
  <si>
    <t>10-67912</t>
  </si>
  <si>
    <t>10-68002</t>
  </si>
  <si>
    <t>10-68004</t>
  </si>
  <si>
    <t>10-68006</t>
  </si>
  <si>
    <t>10-68014</t>
  </si>
  <si>
    <t>10-703</t>
  </si>
  <si>
    <t>10-704</t>
  </si>
  <si>
    <t>10-721216</t>
  </si>
  <si>
    <t>10-721217</t>
  </si>
  <si>
    <t>10-721230</t>
  </si>
  <si>
    <t>10-721241</t>
  </si>
  <si>
    <t>10-721258</t>
  </si>
  <si>
    <t>10-721267</t>
  </si>
  <si>
    <t>10-721296</t>
  </si>
  <si>
    <t>10-721310</t>
  </si>
  <si>
    <t>10-721311</t>
  </si>
  <si>
    <t>10-721312</t>
  </si>
  <si>
    <t>10-721313</t>
  </si>
  <si>
    <t>10-721320</t>
  </si>
  <si>
    <t>10-73900</t>
  </si>
  <si>
    <t>10-79100</t>
  </si>
  <si>
    <t>10-79110</t>
  </si>
  <si>
    <t>10-79120</t>
  </si>
  <si>
    <t>10-79130</t>
  </si>
  <si>
    <t>10-82110</t>
  </si>
  <si>
    <t>10-82200</t>
  </si>
  <si>
    <t>10-82210</t>
  </si>
  <si>
    <t>10-82220</t>
  </si>
  <si>
    <t>10-82222</t>
  </si>
  <si>
    <t>10-82230</t>
  </si>
  <si>
    <t>10-82232</t>
  </si>
  <si>
    <t>10-82240</t>
  </si>
  <si>
    <t>10-82250</t>
  </si>
  <si>
    <t>10-82260</t>
  </si>
  <si>
    <t>10-82270</t>
  </si>
  <si>
    <t>10-82400</t>
  </si>
  <si>
    <t>10-82410</t>
  </si>
  <si>
    <t>10-82420</t>
  </si>
  <si>
    <t>10-82430</t>
  </si>
  <si>
    <t>10-82440</t>
  </si>
  <si>
    <t>10-82442</t>
  </si>
  <si>
    <t>10-82452</t>
  </si>
  <si>
    <t>10-84200</t>
  </si>
  <si>
    <t>10-85800</t>
  </si>
  <si>
    <t>10-85900</t>
  </si>
  <si>
    <t>10-90010</t>
  </si>
  <si>
    <t>10-90018</t>
  </si>
  <si>
    <t>10-99200</t>
  </si>
  <si>
    <t>10-99210</t>
  </si>
  <si>
    <t>10-99220</t>
  </si>
  <si>
    <t>10-99240</t>
  </si>
  <si>
    <t>10-99300</t>
  </si>
  <si>
    <t>10-S001</t>
  </si>
  <si>
    <t>10-S003</t>
  </si>
  <si>
    <t>10-S004</t>
  </si>
  <si>
    <t>10-S005</t>
  </si>
  <si>
    <t>10-S006</t>
  </si>
  <si>
    <t>10-S007</t>
  </si>
  <si>
    <t>10-S008</t>
  </si>
  <si>
    <t>10-S009</t>
  </si>
  <si>
    <t>10-S110</t>
  </si>
  <si>
    <t>10-S111</t>
  </si>
  <si>
    <t>10-S113</t>
  </si>
  <si>
    <t>10-S114</t>
  </si>
  <si>
    <t>10-S115</t>
  </si>
  <si>
    <t>10-S116</t>
  </si>
  <si>
    <t>10-S117</t>
  </si>
  <si>
    <t>10-S118</t>
  </si>
  <si>
    <t>10-S119</t>
  </si>
  <si>
    <t>10-S120</t>
  </si>
  <si>
    <t>10-W001</t>
  </si>
  <si>
    <t>10-W002</t>
  </si>
  <si>
    <t>10-W003</t>
  </si>
  <si>
    <t>10-W004</t>
  </si>
  <si>
    <t>10-W005</t>
  </si>
  <si>
    <t>10-W006</t>
  </si>
  <si>
    <t>10-W007</t>
  </si>
  <si>
    <t>10-W008</t>
  </si>
  <si>
    <t>10-W009</t>
  </si>
  <si>
    <t>10.EK5805.A</t>
  </si>
  <si>
    <t>10.EK5805.A1</t>
  </si>
  <si>
    <t>10.EK5806.A</t>
  </si>
  <si>
    <t>10.EK5806.C1</t>
  </si>
  <si>
    <t>1000 SC-FRONT</t>
  </si>
  <si>
    <t>BOWMAN</t>
  </si>
  <si>
    <t>BOWDRIKS INDUSTRIES</t>
  </si>
  <si>
    <t>10000-02-101</t>
  </si>
  <si>
    <t>10000-02-102</t>
  </si>
  <si>
    <t>10000-02-103</t>
  </si>
  <si>
    <t>10000-02-104</t>
  </si>
  <si>
    <t>10000-02-107</t>
  </si>
  <si>
    <t>10000-02-201</t>
  </si>
  <si>
    <t>10000-02-202</t>
  </si>
  <si>
    <t>10000-02-203</t>
  </si>
  <si>
    <t>10000-02-204</t>
  </si>
  <si>
    <t>10000-02-207</t>
  </si>
  <si>
    <t>10000-02-301</t>
  </si>
  <si>
    <t>10000-02-302</t>
  </si>
  <si>
    <t>10000-02-303</t>
  </si>
  <si>
    <t>10000-02-304</t>
  </si>
  <si>
    <t>10000-02-307</t>
  </si>
  <si>
    <t>10000-02-A-OR</t>
  </si>
  <si>
    <t>10000-03-A-OR</t>
  </si>
  <si>
    <t>10000-15-A-OR</t>
  </si>
  <si>
    <t>10000-25-A-OR</t>
  </si>
  <si>
    <t>10000G</t>
  </si>
  <si>
    <t>10000ZV</t>
  </si>
  <si>
    <t>10001-00-A-BL</t>
  </si>
  <si>
    <t>10001-00-A-CM</t>
  </si>
  <si>
    <t>10001-00-A-RD</t>
  </si>
  <si>
    <t>10001-00-A-WT</t>
  </si>
  <si>
    <t>10001-K01</t>
  </si>
  <si>
    <t>10001-K01HC</t>
  </si>
  <si>
    <t>10001-K02HC</t>
  </si>
  <si>
    <t>10001G</t>
  </si>
  <si>
    <t>10002-K01</t>
  </si>
  <si>
    <t>10002-K01HC</t>
  </si>
  <si>
    <t>10002G</t>
  </si>
  <si>
    <t>10003-K01</t>
  </si>
  <si>
    <t>10003GA</t>
  </si>
  <si>
    <t>10004-K01</t>
  </si>
  <si>
    <t>10004-K01HC</t>
  </si>
  <si>
    <t>10004-K02</t>
  </si>
  <si>
    <t>10004-K02HC</t>
  </si>
  <si>
    <t>10005-K01</t>
  </si>
  <si>
    <t>10005-K01HC</t>
  </si>
  <si>
    <t>10005S</t>
  </si>
  <si>
    <t>S100</t>
  </si>
  <si>
    <t>BROOKSIDE IMPORT SPECIALITIES</t>
  </si>
  <si>
    <t>10006-01-A-BL</t>
  </si>
  <si>
    <t>10006-01-A-RD</t>
  </si>
  <si>
    <t>10006-K01</t>
  </si>
  <si>
    <t>10006-K01HC</t>
  </si>
  <si>
    <t>10006-K02</t>
  </si>
  <si>
    <t>10006-K02HC</t>
  </si>
  <si>
    <t>10007-K01</t>
  </si>
  <si>
    <t>10007-K01HC</t>
  </si>
  <si>
    <t>10007-K02</t>
  </si>
  <si>
    <t>10007-K02HC</t>
  </si>
  <si>
    <t>10007-K03</t>
  </si>
  <si>
    <t>10007-K03HC</t>
  </si>
  <si>
    <t>10008-K01</t>
  </si>
  <si>
    <t>10009-K01</t>
  </si>
  <si>
    <t>1001-22.5</t>
  </si>
  <si>
    <t>1001-35</t>
  </si>
  <si>
    <t>1001-37.5</t>
  </si>
  <si>
    <t>1001-40</t>
  </si>
  <si>
    <t>1001-42.5</t>
  </si>
  <si>
    <t>1001-45</t>
  </si>
  <si>
    <t>1001-50</t>
  </si>
  <si>
    <t>10010-1</t>
  </si>
  <si>
    <t>10010-K01</t>
  </si>
  <si>
    <t>10010-K01HC</t>
  </si>
  <si>
    <t>10010-K02</t>
  </si>
  <si>
    <t>10010-K02HC</t>
  </si>
  <si>
    <t>10010-K03</t>
  </si>
  <si>
    <t>10010-K03HC</t>
  </si>
  <si>
    <t>1002-O-LT-11</t>
  </si>
  <si>
    <t>1002-P-LT-11</t>
  </si>
  <si>
    <t>1003-P-LT-11</t>
  </si>
  <si>
    <t>1004-O-11</t>
  </si>
  <si>
    <t>1004-P-LT-11</t>
  </si>
  <si>
    <t>10050XS</t>
  </si>
  <si>
    <t>100563K</t>
  </si>
  <si>
    <t>100564K</t>
  </si>
  <si>
    <t>1005RL</t>
  </si>
  <si>
    <t>100715-GR</t>
  </si>
  <si>
    <t>10074-01-C</t>
  </si>
  <si>
    <t>10074-02-B</t>
  </si>
  <si>
    <t>10074-03-B</t>
  </si>
  <si>
    <t>10076-02-B-BL</t>
  </si>
  <si>
    <t>10076-02-B-RD</t>
  </si>
  <si>
    <t>10076-03-B-BL</t>
  </si>
  <si>
    <t>10076-03-B-RD</t>
  </si>
  <si>
    <t>10076-07-B-BL</t>
  </si>
  <si>
    <t>10076-07-B-RD</t>
  </si>
  <si>
    <t>10076-08-B-BL</t>
  </si>
  <si>
    <t>10076-08-B-RD</t>
  </si>
  <si>
    <t>10076-09-B-BL</t>
  </si>
  <si>
    <t>10076-09-B-RD</t>
  </si>
  <si>
    <t>10076-10-B-BL</t>
  </si>
  <si>
    <t>10076-10-B-RD</t>
  </si>
  <si>
    <t>10076-11-B-BL</t>
  </si>
  <si>
    <t>10076-11-B-RD</t>
  </si>
  <si>
    <t>10076-12-B-BL</t>
  </si>
  <si>
    <t>10076-12-B-RD</t>
  </si>
  <si>
    <t>10076-13-B-BL</t>
  </si>
  <si>
    <t>10076-13-B-RD</t>
  </si>
  <si>
    <t>10077-01-C-HP</t>
  </si>
  <si>
    <t>10077-02-B-HP</t>
  </si>
  <si>
    <t>10077-03-B-HP</t>
  </si>
  <si>
    <t>10081-03-A-HPSB</t>
  </si>
  <si>
    <t>10081-21-A-BKSB</t>
  </si>
  <si>
    <t>10088-01-A</t>
  </si>
  <si>
    <t>10089-01-A</t>
  </si>
  <si>
    <t>101-0108</t>
  </si>
  <si>
    <t>101-0160</t>
  </si>
  <si>
    <t>101-0163</t>
  </si>
  <si>
    <t>101-0170</t>
  </si>
  <si>
    <t>101-0190</t>
  </si>
  <si>
    <t>101-0208</t>
  </si>
  <si>
    <t>101-0209</t>
  </si>
  <si>
    <t>101-0229</t>
  </si>
  <si>
    <t>101-0241</t>
  </si>
  <si>
    <t>101-0242</t>
  </si>
  <si>
    <t>101-1153</t>
  </si>
  <si>
    <t>101-1176</t>
  </si>
  <si>
    <t>101-1200</t>
  </si>
  <si>
    <t>101-201</t>
  </si>
  <si>
    <t>101-409</t>
  </si>
  <si>
    <t>10100G40</t>
  </si>
  <si>
    <t>10100XS</t>
  </si>
  <si>
    <t>10100ZS</t>
  </si>
  <si>
    <t>10101G40</t>
  </si>
  <si>
    <t>10102G40</t>
  </si>
  <si>
    <t>10106WB</t>
  </si>
  <si>
    <t>10107WB</t>
  </si>
  <si>
    <t>10161-00</t>
  </si>
  <si>
    <t>101B</t>
  </si>
  <si>
    <t>102-002</t>
  </si>
  <si>
    <t>102-005</t>
  </si>
  <si>
    <t>102-014</t>
  </si>
  <si>
    <t>102-024</t>
  </si>
  <si>
    <t>102-025</t>
  </si>
  <si>
    <t>102-031</t>
  </si>
  <si>
    <t>102-033</t>
  </si>
  <si>
    <t>102-036</t>
  </si>
  <si>
    <t>102-038</t>
  </si>
  <si>
    <t>102-040</t>
  </si>
  <si>
    <t>102-041</t>
  </si>
  <si>
    <t>102-046</t>
  </si>
  <si>
    <t>102-047</t>
  </si>
  <si>
    <t>102-048</t>
  </si>
  <si>
    <t>102-054</t>
  </si>
  <si>
    <t>102-055</t>
  </si>
  <si>
    <t>102-056</t>
  </si>
  <si>
    <t>102-057</t>
  </si>
  <si>
    <t>102-058</t>
  </si>
  <si>
    <t>102-060</t>
  </si>
  <si>
    <t>102-062</t>
  </si>
  <si>
    <t>102-068</t>
  </si>
  <si>
    <t>102-074</t>
  </si>
  <si>
    <t>102-077</t>
  </si>
  <si>
    <t>102-079</t>
  </si>
  <si>
    <t>102-080</t>
  </si>
  <si>
    <t>102-081</t>
  </si>
  <si>
    <t>102-082</t>
  </si>
  <si>
    <t>102-091</t>
  </si>
  <si>
    <t>102-092</t>
  </si>
  <si>
    <t>102-106</t>
  </si>
  <si>
    <t>102-108</t>
  </si>
  <si>
    <t>102-131</t>
  </si>
  <si>
    <t>102-132</t>
  </si>
  <si>
    <t>102-135</t>
  </si>
  <si>
    <t>102-138</t>
  </si>
  <si>
    <t>102-140</t>
  </si>
  <si>
    <t>102-141</t>
  </si>
  <si>
    <t>102-142</t>
  </si>
  <si>
    <t>102-144</t>
  </si>
  <si>
    <t>102-149</t>
  </si>
  <si>
    <t>102-152</t>
  </si>
  <si>
    <t>102-157</t>
  </si>
  <si>
    <t>102-162</t>
  </si>
  <si>
    <t>102-163</t>
  </si>
  <si>
    <t>102-164</t>
  </si>
  <si>
    <t>102-165</t>
  </si>
  <si>
    <t>102-166</t>
  </si>
  <si>
    <t>102-167</t>
  </si>
  <si>
    <t>102-168</t>
  </si>
  <si>
    <t>102-169</t>
  </si>
  <si>
    <t>102-178</t>
  </si>
  <si>
    <t>102-179</t>
  </si>
  <si>
    <t>102-181</t>
  </si>
  <si>
    <t>102-184</t>
  </si>
  <si>
    <t>102-185</t>
  </si>
  <si>
    <t>102-187</t>
  </si>
  <si>
    <t>102-196</t>
  </si>
  <si>
    <t>102-198</t>
  </si>
  <si>
    <t>102-201</t>
  </si>
  <si>
    <t>102-202</t>
  </si>
  <si>
    <t>102-214</t>
  </si>
  <si>
    <t>102-218</t>
  </si>
  <si>
    <t>102-219</t>
  </si>
  <si>
    <t>102-221</t>
  </si>
  <si>
    <t>102-228</t>
  </si>
  <si>
    <t>102-247</t>
  </si>
  <si>
    <t>102-254</t>
  </si>
  <si>
    <t>102-273</t>
  </si>
  <si>
    <t>102-277</t>
  </si>
  <si>
    <t>102-282</t>
  </si>
  <si>
    <t>102-283</t>
  </si>
  <si>
    <t>102-288</t>
  </si>
  <si>
    <t>102-289</t>
  </si>
  <si>
    <t>102-292</t>
  </si>
  <si>
    <t>102-315</t>
  </si>
  <si>
    <t>102-316</t>
  </si>
  <si>
    <t>102-318</t>
  </si>
  <si>
    <t>102-319</t>
  </si>
  <si>
    <t>102-321</t>
  </si>
  <si>
    <t>102-339</t>
  </si>
  <si>
    <t>102-355</t>
  </si>
  <si>
    <t>102-357</t>
  </si>
  <si>
    <t>102-359</t>
  </si>
  <si>
    <t>102-361</t>
  </si>
  <si>
    <t>102-373</t>
  </si>
  <si>
    <t>102-375</t>
  </si>
  <si>
    <t>102-376</t>
  </si>
  <si>
    <t>102-382</t>
  </si>
  <si>
    <t>102-383</t>
  </si>
  <si>
    <t>102-384</t>
  </si>
  <si>
    <t>102-385</t>
  </si>
  <si>
    <t>102-387</t>
  </si>
  <si>
    <t>102-389</t>
  </si>
  <si>
    <t>102-405</t>
  </si>
  <si>
    <t>102-408</t>
  </si>
  <si>
    <t>102-409</t>
  </si>
  <si>
    <t>102-410</t>
  </si>
  <si>
    <t>102-411</t>
  </si>
  <si>
    <t>102-412</t>
  </si>
  <si>
    <t>102-414</t>
  </si>
  <si>
    <t>102-417</t>
  </si>
  <si>
    <t>102-418</t>
  </si>
  <si>
    <t>102-421</t>
  </si>
  <si>
    <t>102-439</t>
  </si>
  <si>
    <t>102-4500</t>
  </si>
  <si>
    <t>102-468</t>
  </si>
  <si>
    <t>102-472</t>
  </si>
  <si>
    <t>102-473</t>
  </si>
  <si>
    <t>102-477</t>
  </si>
  <si>
    <t>102-485</t>
  </si>
  <si>
    <t>102-486</t>
  </si>
  <si>
    <t>102-487</t>
  </si>
  <si>
    <t>102-506</t>
  </si>
  <si>
    <t>102-510</t>
  </si>
  <si>
    <t>102-513</t>
  </si>
  <si>
    <t>102-515</t>
  </si>
  <si>
    <t>102-517</t>
  </si>
  <si>
    <t>102-518</t>
  </si>
  <si>
    <t>102-519</t>
  </si>
  <si>
    <t>102-538</t>
  </si>
  <si>
    <t>102-539</t>
  </si>
  <si>
    <t>102-544</t>
  </si>
  <si>
    <t>102-545</t>
  </si>
  <si>
    <t>102-546</t>
  </si>
  <si>
    <t>102-547</t>
  </si>
  <si>
    <t>102-548</t>
  </si>
  <si>
    <t>102-549</t>
  </si>
  <si>
    <t>102-550</t>
  </si>
  <si>
    <t>102-558</t>
  </si>
  <si>
    <t>102-559</t>
  </si>
  <si>
    <t>102-56-80</t>
  </si>
  <si>
    <t>102-561</t>
  </si>
  <si>
    <t>102-568</t>
  </si>
  <si>
    <t>102-575</t>
  </si>
  <si>
    <t>102-579</t>
  </si>
  <si>
    <t>102-582</t>
  </si>
  <si>
    <t>102-583</t>
  </si>
  <si>
    <t>102-584</t>
  </si>
  <si>
    <t>102-585</t>
  </si>
  <si>
    <t>102-587</t>
  </si>
  <si>
    <t>102-590</t>
  </si>
  <si>
    <t>102-600</t>
  </si>
  <si>
    <t>102-601</t>
  </si>
  <si>
    <t>102-604</t>
  </si>
  <si>
    <t>102-608</t>
  </si>
  <si>
    <t>102-609</t>
  </si>
  <si>
    <t>102-610</t>
  </si>
  <si>
    <t>102-66-80</t>
  </si>
  <si>
    <t>10200G40</t>
  </si>
  <si>
    <t>10200XS</t>
  </si>
  <si>
    <t>10201G40</t>
  </si>
  <si>
    <t>10205GA</t>
  </si>
  <si>
    <t>10211G</t>
  </si>
  <si>
    <t>1025-P-LT-11</t>
  </si>
  <si>
    <t>1028334404B</t>
  </si>
  <si>
    <t>102B</t>
  </si>
  <si>
    <t>103-004</t>
  </si>
  <si>
    <t>103-011</t>
  </si>
  <si>
    <t>103-037</t>
  </si>
  <si>
    <t>103-052</t>
  </si>
  <si>
    <t>103-054</t>
  </si>
  <si>
    <t>103-055</t>
  </si>
  <si>
    <t>103-058</t>
  </si>
  <si>
    <t>103-073</t>
  </si>
  <si>
    <t>103-083</t>
  </si>
  <si>
    <t>103-087</t>
  </si>
  <si>
    <t>103-091</t>
  </si>
  <si>
    <t>103-107</t>
  </si>
  <si>
    <t>103-116</t>
  </si>
  <si>
    <t>103-117</t>
  </si>
  <si>
    <t>103-118</t>
  </si>
  <si>
    <t>103-119</t>
  </si>
  <si>
    <t>103-130</t>
  </si>
  <si>
    <t>103-131</t>
  </si>
  <si>
    <t>103-134</t>
  </si>
  <si>
    <t>103-135</t>
  </si>
  <si>
    <t>103-141631</t>
  </si>
  <si>
    <t>METRO</t>
  </si>
  <si>
    <t>METROPOLITAN VACUUM CLEANER CO</t>
  </si>
  <si>
    <t>103-142034</t>
  </si>
  <si>
    <t>103-162</t>
  </si>
  <si>
    <t>103-163</t>
  </si>
  <si>
    <t>103-169</t>
  </si>
  <si>
    <t>103-182</t>
  </si>
  <si>
    <t>103-186</t>
  </si>
  <si>
    <t>103-187</t>
  </si>
  <si>
    <t>103-189</t>
  </si>
  <si>
    <t>103-192</t>
  </si>
  <si>
    <t>103-194</t>
  </si>
  <si>
    <t>103-195</t>
  </si>
  <si>
    <t>103-201</t>
  </si>
  <si>
    <t>103-205</t>
  </si>
  <si>
    <t>103-211</t>
  </si>
  <si>
    <t>103-250</t>
  </si>
  <si>
    <t>103-253</t>
  </si>
  <si>
    <t>103-266</t>
  </si>
  <si>
    <t>103-270</t>
  </si>
  <si>
    <t>103-271</t>
  </si>
  <si>
    <t>103-277</t>
  </si>
  <si>
    <t>103-278</t>
  </si>
  <si>
    <t>103-279</t>
  </si>
  <si>
    <t>103-290</t>
  </si>
  <si>
    <t>103-303</t>
  </si>
  <si>
    <t>103-304</t>
  </si>
  <si>
    <t>103-308</t>
  </si>
  <si>
    <t>103-309</t>
  </si>
  <si>
    <t>103-311</t>
  </si>
  <si>
    <t>103-313</t>
  </si>
  <si>
    <t>103-324</t>
  </si>
  <si>
    <t>103-330</t>
  </si>
  <si>
    <t>103-332</t>
  </si>
  <si>
    <t>103-346</t>
  </si>
  <si>
    <t>103-347</t>
  </si>
  <si>
    <t>103-348</t>
  </si>
  <si>
    <t>103-349</t>
  </si>
  <si>
    <t>103-350</t>
  </si>
  <si>
    <t>103-356</t>
  </si>
  <si>
    <t>103-357</t>
  </si>
  <si>
    <t>103-358</t>
  </si>
  <si>
    <t>103-359</t>
  </si>
  <si>
    <t>103-360</t>
  </si>
  <si>
    <t>103-361</t>
  </si>
  <si>
    <t>103-362</t>
  </si>
  <si>
    <t>103-364</t>
  </si>
  <si>
    <t>103-365</t>
  </si>
  <si>
    <t>103-367</t>
  </si>
  <si>
    <t>103-369</t>
  </si>
  <si>
    <t>103-371</t>
  </si>
  <si>
    <t>103-372</t>
  </si>
  <si>
    <t>103-373</t>
  </si>
  <si>
    <t>103-374</t>
  </si>
  <si>
    <t>103-376</t>
  </si>
  <si>
    <t>103-379</t>
  </si>
  <si>
    <t>103-382</t>
  </si>
  <si>
    <t>103-383</t>
  </si>
  <si>
    <t>103-385</t>
  </si>
  <si>
    <t>103-387</t>
  </si>
  <si>
    <t>103-388</t>
  </si>
  <si>
    <t>103-389</t>
  </si>
  <si>
    <t>103-394</t>
  </si>
  <si>
    <t>103-396</t>
  </si>
  <si>
    <t>103-400</t>
  </si>
  <si>
    <t>103-417</t>
  </si>
  <si>
    <t>103-422</t>
  </si>
  <si>
    <t>103-425</t>
  </si>
  <si>
    <t>103-426</t>
  </si>
  <si>
    <t>103-427</t>
  </si>
  <si>
    <t>103-428</t>
  </si>
  <si>
    <t>103-429</t>
  </si>
  <si>
    <t>103-430</t>
  </si>
  <si>
    <t>103-436</t>
  </si>
  <si>
    <t>103-437</t>
  </si>
  <si>
    <t>103-439</t>
  </si>
  <si>
    <t>103-440</t>
  </si>
  <si>
    <t>103-443</t>
  </si>
  <si>
    <t>103-444</t>
  </si>
  <si>
    <t>103-445</t>
  </si>
  <si>
    <t>10300XS</t>
  </si>
  <si>
    <t>10301G40</t>
  </si>
  <si>
    <t>10303G40</t>
  </si>
  <si>
    <t>10304G40</t>
  </si>
  <si>
    <t>10305G40</t>
  </si>
  <si>
    <t>104-007</t>
  </si>
  <si>
    <t>104-011</t>
  </si>
  <si>
    <t>104-017</t>
  </si>
  <si>
    <t>104-023</t>
  </si>
  <si>
    <t>104-024</t>
  </si>
  <si>
    <t>104-032</t>
  </si>
  <si>
    <t>104-033</t>
  </si>
  <si>
    <t>104-050</t>
  </si>
  <si>
    <t>104-051</t>
  </si>
  <si>
    <t>104-052</t>
  </si>
  <si>
    <t>104-053</t>
  </si>
  <si>
    <t>104-054</t>
  </si>
  <si>
    <t>104-055</t>
  </si>
  <si>
    <t>104-056</t>
  </si>
  <si>
    <t>104-057</t>
  </si>
  <si>
    <t>104-060</t>
  </si>
  <si>
    <t>104-061</t>
  </si>
  <si>
    <t>104-064</t>
  </si>
  <si>
    <t>104-077</t>
  </si>
  <si>
    <t>104-078</t>
  </si>
  <si>
    <t>104-091</t>
  </si>
  <si>
    <t>104-103</t>
  </si>
  <si>
    <t>104-105</t>
  </si>
  <si>
    <t>104-106</t>
  </si>
  <si>
    <t>104-107</t>
  </si>
  <si>
    <t>104-110</t>
  </si>
  <si>
    <t>104-111</t>
  </si>
  <si>
    <t>104-112</t>
  </si>
  <si>
    <t>104-114</t>
  </si>
  <si>
    <t>104-115</t>
  </si>
  <si>
    <t>104-116</t>
  </si>
  <si>
    <t>104-118</t>
  </si>
  <si>
    <t>104-119</t>
  </si>
  <si>
    <t>104-120</t>
  </si>
  <si>
    <t>104-128</t>
  </si>
  <si>
    <t>104-134</t>
  </si>
  <si>
    <t>104-137</t>
  </si>
  <si>
    <t>104-138</t>
  </si>
  <si>
    <t>104-140</t>
  </si>
  <si>
    <t>104-141</t>
  </si>
  <si>
    <t>104-142</t>
  </si>
  <si>
    <t>104-143</t>
  </si>
  <si>
    <t>104-144</t>
  </si>
  <si>
    <t>104-151</t>
  </si>
  <si>
    <t>104-155</t>
  </si>
  <si>
    <t>104-156</t>
  </si>
  <si>
    <t>104-158</t>
  </si>
  <si>
    <t>104-159</t>
  </si>
  <si>
    <t>104-188</t>
  </si>
  <si>
    <t>104-193</t>
  </si>
  <si>
    <t>104-196</t>
  </si>
  <si>
    <t>104-207</t>
  </si>
  <si>
    <t>104-208</t>
  </si>
  <si>
    <t>104-210</t>
  </si>
  <si>
    <t>104-215</t>
  </si>
  <si>
    <t>104-228</t>
  </si>
  <si>
    <t>104-229</t>
  </si>
  <si>
    <t>104-232</t>
  </si>
  <si>
    <t>104-233</t>
  </si>
  <si>
    <t>104-234</t>
  </si>
  <si>
    <t>104-244</t>
  </si>
  <si>
    <t>104-248</t>
  </si>
  <si>
    <t>104-249</t>
  </si>
  <si>
    <t>104-250</t>
  </si>
  <si>
    <t>104-252</t>
  </si>
  <si>
    <t>104-258</t>
  </si>
  <si>
    <t>104-262</t>
  </si>
  <si>
    <t>104-264</t>
  </si>
  <si>
    <t>104-278</t>
  </si>
  <si>
    <t>104-280</t>
  </si>
  <si>
    <t>104-294</t>
  </si>
  <si>
    <t>104-299</t>
  </si>
  <si>
    <t>104-300</t>
  </si>
  <si>
    <t>104-301</t>
  </si>
  <si>
    <t>104-302</t>
  </si>
  <si>
    <t>104-311</t>
  </si>
  <si>
    <t>104-312</t>
  </si>
  <si>
    <t>104-313</t>
  </si>
  <si>
    <t>104-319</t>
  </si>
  <si>
    <t>104-320</t>
  </si>
  <si>
    <t>104-330</t>
  </si>
  <si>
    <t>104-338</t>
  </si>
  <si>
    <t>104-339</t>
  </si>
  <si>
    <t>104-341</t>
  </si>
  <si>
    <t>104-500</t>
  </si>
  <si>
    <t>KORON</t>
  </si>
  <si>
    <t>KORONIS PARTS, INC.</t>
  </si>
  <si>
    <t>10400G</t>
  </si>
  <si>
    <t>10401G</t>
  </si>
  <si>
    <t>10403G</t>
  </si>
  <si>
    <t>10404G</t>
  </si>
  <si>
    <t>10405G</t>
  </si>
  <si>
    <t>10453G</t>
  </si>
  <si>
    <t>10455G</t>
  </si>
  <si>
    <t>105-009</t>
  </si>
  <si>
    <t>105-014</t>
  </si>
  <si>
    <t>105-015</t>
  </si>
  <si>
    <t>105-020</t>
  </si>
  <si>
    <t>105-021</t>
  </si>
  <si>
    <t>105-025</t>
  </si>
  <si>
    <t>105-029</t>
  </si>
  <si>
    <t>105-040</t>
  </si>
  <si>
    <t>105-041</t>
  </si>
  <si>
    <t>105-046</t>
  </si>
  <si>
    <t>105-050</t>
  </si>
  <si>
    <t>105-051</t>
  </si>
  <si>
    <t>105-052</t>
  </si>
  <si>
    <t>105-054</t>
  </si>
  <si>
    <t>105-063</t>
  </si>
  <si>
    <t>105-066</t>
  </si>
  <si>
    <t>105-068</t>
  </si>
  <si>
    <t>105-072</t>
  </si>
  <si>
    <t>105-078</t>
  </si>
  <si>
    <t>105-083</t>
  </si>
  <si>
    <t>105-089</t>
  </si>
  <si>
    <t>105-090</t>
  </si>
  <si>
    <t>105-092</t>
  </si>
  <si>
    <t>105-101</t>
  </si>
  <si>
    <t>105-105</t>
  </si>
  <si>
    <t>105-106</t>
  </si>
  <si>
    <t>105-109</t>
  </si>
  <si>
    <t>105-111</t>
  </si>
  <si>
    <t>105-118</t>
  </si>
  <si>
    <t>105-119</t>
  </si>
  <si>
    <t>105-123</t>
  </si>
  <si>
    <t>105-124</t>
  </si>
  <si>
    <t>105-126</t>
  </si>
  <si>
    <t>105-129</t>
  </si>
  <si>
    <t>105-130</t>
  </si>
  <si>
    <t>105-134</t>
  </si>
  <si>
    <t>105-136</t>
  </si>
  <si>
    <t>105-140</t>
  </si>
  <si>
    <t>105-141</t>
  </si>
  <si>
    <t>105-142</t>
  </si>
  <si>
    <t>105-149</t>
  </si>
  <si>
    <t>105-153</t>
  </si>
  <si>
    <t>105-154</t>
  </si>
  <si>
    <t>105-158</t>
  </si>
  <si>
    <t>105-165</t>
  </si>
  <si>
    <t>105-166</t>
  </si>
  <si>
    <t>105-174</t>
  </si>
  <si>
    <t>105-175</t>
  </si>
  <si>
    <t>105-178</t>
  </si>
  <si>
    <t>105-180</t>
  </si>
  <si>
    <t>105-192</t>
  </si>
  <si>
    <t>105-193</t>
  </si>
  <si>
    <t>105-194</t>
  </si>
  <si>
    <t>105-206</t>
  </si>
  <si>
    <t>105-213</t>
  </si>
  <si>
    <t>105-222</t>
  </si>
  <si>
    <t>105-224</t>
  </si>
  <si>
    <t>105-234</t>
  </si>
  <si>
    <t>105-236</t>
  </si>
  <si>
    <t>105-237</t>
  </si>
  <si>
    <t>105-238</t>
  </si>
  <si>
    <t>105-239</t>
  </si>
  <si>
    <t>105-240</t>
  </si>
  <si>
    <t>105-241</t>
  </si>
  <si>
    <t>105-256</t>
  </si>
  <si>
    <t>105-271</t>
  </si>
  <si>
    <t>105-272</t>
  </si>
  <si>
    <t>105-273</t>
  </si>
  <si>
    <t>105-282</t>
  </si>
  <si>
    <t>105-284</t>
  </si>
  <si>
    <t>105-285</t>
  </si>
  <si>
    <t>105-286</t>
  </si>
  <si>
    <t>105-287</t>
  </si>
  <si>
    <t>105-290</t>
  </si>
  <si>
    <t>105-291</t>
  </si>
  <si>
    <t>105-293</t>
  </si>
  <si>
    <t>105-295</t>
  </si>
  <si>
    <t>105-304</t>
  </si>
  <si>
    <t>105-307</t>
  </si>
  <si>
    <t>105-309</t>
  </si>
  <si>
    <t>105-311</t>
  </si>
  <si>
    <t>105-313</t>
  </si>
  <si>
    <t>105-315</t>
  </si>
  <si>
    <t>105-317</t>
  </si>
  <si>
    <t>105-319</t>
  </si>
  <si>
    <t>105-327</t>
  </si>
  <si>
    <t>105-328</t>
  </si>
  <si>
    <t>105-331</t>
  </si>
  <si>
    <t>105-333</t>
  </si>
  <si>
    <t>105-335</t>
  </si>
  <si>
    <t>105-337</t>
  </si>
  <si>
    <t>105-338</t>
  </si>
  <si>
    <t>105-349</t>
  </si>
  <si>
    <t>105-352</t>
  </si>
  <si>
    <t>105-353</t>
  </si>
  <si>
    <t>105-355</t>
  </si>
  <si>
    <t>105-357</t>
  </si>
  <si>
    <t>105-363</t>
  </si>
  <si>
    <t>105-370</t>
  </si>
  <si>
    <t>105-374</t>
  </si>
  <si>
    <t>105-376</t>
  </si>
  <si>
    <t>105-377</t>
  </si>
  <si>
    <t>105-378</t>
  </si>
  <si>
    <t>105-383</t>
  </si>
  <si>
    <t>105-385</t>
  </si>
  <si>
    <t>105-387</t>
  </si>
  <si>
    <t>105-388</t>
  </si>
  <si>
    <t>105-389</t>
  </si>
  <si>
    <t>105-390</t>
  </si>
  <si>
    <t>105-392</t>
  </si>
  <si>
    <t>105-395</t>
  </si>
  <si>
    <t>105-396</t>
  </si>
  <si>
    <t>105-397</t>
  </si>
  <si>
    <t>105-398</t>
  </si>
  <si>
    <t>105-401</t>
  </si>
  <si>
    <t>105-405</t>
  </si>
  <si>
    <t>105-409</t>
  </si>
  <si>
    <t>105-410</t>
  </si>
  <si>
    <t>105-414</t>
  </si>
  <si>
    <t>105-415</t>
  </si>
  <si>
    <t>105-416</t>
  </si>
  <si>
    <t>105-418</t>
  </si>
  <si>
    <t>105-419</t>
  </si>
  <si>
    <t>105006-R</t>
  </si>
  <si>
    <t>10500G</t>
  </si>
  <si>
    <t>105016-R</t>
  </si>
  <si>
    <t>105019-R</t>
  </si>
  <si>
    <t>105138-R</t>
  </si>
  <si>
    <t>105139-R</t>
  </si>
  <si>
    <t>105150-R</t>
  </si>
  <si>
    <t>105170-R</t>
  </si>
  <si>
    <t>105173-R</t>
  </si>
  <si>
    <t>105214-R</t>
  </si>
  <si>
    <t>105228-R</t>
  </si>
  <si>
    <t>105515-R</t>
  </si>
  <si>
    <t>105639-R</t>
  </si>
  <si>
    <t>105858-R</t>
  </si>
  <si>
    <t>105863-R</t>
  </si>
  <si>
    <t>105868-R</t>
  </si>
  <si>
    <t>1058B</t>
  </si>
  <si>
    <t>105B</t>
  </si>
  <si>
    <t>105LB</t>
  </si>
  <si>
    <t>10600G40</t>
  </si>
  <si>
    <t>10601G40</t>
  </si>
  <si>
    <t>10604G40</t>
  </si>
  <si>
    <t>106218-R</t>
  </si>
  <si>
    <t>106315-R</t>
  </si>
  <si>
    <t>10640-KIT</t>
  </si>
  <si>
    <t>107-15A</t>
  </si>
  <si>
    <t>107-15R</t>
  </si>
  <si>
    <t>107-3R</t>
  </si>
  <si>
    <t>10705A</t>
  </si>
  <si>
    <t>10710WR</t>
  </si>
  <si>
    <t>10712WR</t>
  </si>
  <si>
    <t>10716WR</t>
  </si>
  <si>
    <t>10721A</t>
  </si>
  <si>
    <t>108-15A</t>
  </si>
  <si>
    <t>108-15R</t>
  </si>
  <si>
    <t>10800A</t>
  </si>
  <si>
    <t>10800X/6</t>
  </si>
  <si>
    <t>108WA</t>
  </si>
  <si>
    <t>108WR</t>
  </si>
  <si>
    <t>10983Z</t>
  </si>
  <si>
    <t>10989Z</t>
  </si>
  <si>
    <t>10991Z</t>
  </si>
  <si>
    <t>10D100TXTS</t>
  </si>
  <si>
    <t>11-0150E</t>
  </si>
  <si>
    <t>11-1013-1</t>
  </si>
  <si>
    <t>11-1014-1</t>
  </si>
  <si>
    <t>11-1015-1</t>
  </si>
  <si>
    <t>11-1018-1</t>
  </si>
  <si>
    <t>11-1022-1</t>
  </si>
  <si>
    <t>11-103</t>
  </si>
  <si>
    <t>11-1042-1</t>
  </si>
  <si>
    <t>11-1047-1</t>
  </si>
  <si>
    <t>11-1048-1</t>
  </si>
  <si>
    <t>11-1049-1</t>
  </si>
  <si>
    <t>11-1051-1</t>
  </si>
  <si>
    <t>11-1055-1</t>
  </si>
  <si>
    <t>11-1058-1</t>
  </si>
  <si>
    <t>11-1078-1</t>
  </si>
  <si>
    <t>11-1079-1</t>
  </si>
  <si>
    <t>11-1080-1</t>
  </si>
  <si>
    <t>11-1081-1</t>
  </si>
  <si>
    <t>11-1084-1</t>
  </si>
  <si>
    <t>11-1092-1</t>
  </si>
  <si>
    <t>11-1093-1</t>
  </si>
  <si>
    <t>11-1099-1</t>
  </si>
  <si>
    <t>11-1102-1</t>
  </si>
  <si>
    <t>11-1103-1</t>
  </si>
  <si>
    <t>11-1104-1</t>
  </si>
  <si>
    <t>11-1105-1</t>
  </si>
  <si>
    <t>11-112</t>
  </si>
  <si>
    <t>11-113</t>
  </si>
  <si>
    <t>11-114</t>
  </si>
  <si>
    <t>11-118</t>
  </si>
  <si>
    <t>11-127</t>
  </si>
  <si>
    <t>11-140</t>
  </si>
  <si>
    <t>11-146</t>
  </si>
  <si>
    <t>11-152</t>
  </si>
  <si>
    <t>11-153</t>
  </si>
  <si>
    <t>11-153-03</t>
  </si>
  <si>
    <t>11-153-04</t>
  </si>
  <si>
    <t>11-156</t>
  </si>
  <si>
    <t>11-157</t>
  </si>
  <si>
    <t>11-158</t>
  </si>
  <si>
    <t>11-208</t>
  </si>
  <si>
    <t>11-208-03</t>
  </si>
  <si>
    <t>11-24418</t>
  </si>
  <si>
    <t>11-310</t>
  </si>
  <si>
    <t>11-311</t>
  </si>
  <si>
    <t>11-318</t>
  </si>
  <si>
    <t>11-319</t>
  </si>
  <si>
    <t>11-32</t>
  </si>
  <si>
    <t>11-327</t>
  </si>
  <si>
    <t>11-328</t>
  </si>
  <si>
    <t>11-329C</t>
  </si>
  <si>
    <t>11-35100</t>
  </si>
  <si>
    <t>11-35160</t>
  </si>
  <si>
    <t>11-35170</t>
  </si>
  <si>
    <t>11-367</t>
  </si>
  <si>
    <t>11-46400</t>
  </si>
  <si>
    <t>11-49100</t>
  </si>
  <si>
    <t>11-75</t>
  </si>
  <si>
    <t>11-82130</t>
  </si>
  <si>
    <t>11-M45</t>
  </si>
  <si>
    <t>110-000</t>
  </si>
  <si>
    <t>110-0001</t>
  </si>
  <si>
    <t>WES</t>
  </si>
  <si>
    <t>WES INDUSTRIES INC.</t>
  </si>
  <si>
    <t>110-0002</t>
  </si>
  <si>
    <t>110-0003</t>
  </si>
  <si>
    <t>110-0004</t>
  </si>
  <si>
    <t>110-0005</t>
  </si>
  <si>
    <t>110-0006</t>
  </si>
  <si>
    <t>110-0007</t>
  </si>
  <si>
    <t>110-0008</t>
  </si>
  <si>
    <t>110-0009</t>
  </si>
  <si>
    <t>110-0010</t>
  </si>
  <si>
    <t>110-0011</t>
  </si>
  <si>
    <t>110-0012</t>
  </si>
  <si>
    <t>110-0013</t>
  </si>
  <si>
    <t>110-0014</t>
  </si>
  <si>
    <t>110-0015</t>
  </si>
  <si>
    <t>110-0016</t>
  </si>
  <si>
    <t>110-0017</t>
  </si>
  <si>
    <t>110-0018</t>
  </si>
  <si>
    <t>110-0019</t>
  </si>
  <si>
    <t>110-0020</t>
  </si>
  <si>
    <t>110-0021</t>
  </si>
  <si>
    <t>110-0022</t>
  </si>
  <si>
    <t>110-0023</t>
  </si>
  <si>
    <t>110-0024</t>
  </si>
  <si>
    <t>110-0025</t>
  </si>
  <si>
    <t>110-0026</t>
  </si>
  <si>
    <t>110-0027</t>
  </si>
  <si>
    <t>110-0028</t>
  </si>
  <si>
    <t>110-0029</t>
  </si>
  <si>
    <t>110-0030</t>
  </si>
  <si>
    <t>110-0031</t>
  </si>
  <si>
    <t>110-0032</t>
  </si>
  <si>
    <t>110-0033</t>
  </si>
  <si>
    <t>110-0034</t>
  </si>
  <si>
    <t>110-0035</t>
  </si>
  <si>
    <t>110-0036</t>
  </si>
  <si>
    <t>110-0037</t>
  </si>
  <si>
    <t>110-0038</t>
  </si>
  <si>
    <t>110-0039</t>
  </si>
  <si>
    <t>110-0040</t>
  </si>
  <si>
    <t>110-0041</t>
  </si>
  <si>
    <t>110-0042</t>
  </si>
  <si>
    <t>110-0043</t>
  </si>
  <si>
    <t>110-0044</t>
  </si>
  <si>
    <t>110-0046</t>
  </si>
  <si>
    <t>110-0047</t>
  </si>
  <si>
    <t>110-0048</t>
  </si>
  <si>
    <t>110-0049</t>
  </si>
  <si>
    <t>110-0051</t>
  </si>
  <si>
    <t>110-012</t>
  </si>
  <si>
    <t>110-014</t>
  </si>
  <si>
    <t>110-015</t>
  </si>
  <si>
    <t>110-033</t>
  </si>
  <si>
    <t>110-035</t>
  </si>
  <si>
    <t>110-037</t>
  </si>
  <si>
    <t>110-039</t>
  </si>
  <si>
    <t>110-046</t>
  </si>
  <si>
    <t>110-051</t>
  </si>
  <si>
    <t>110-052</t>
  </si>
  <si>
    <t>110-053</t>
  </si>
  <si>
    <t>110-056</t>
  </si>
  <si>
    <t>110-062</t>
  </si>
  <si>
    <t>110-065</t>
  </si>
  <si>
    <t>110-082</t>
  </si>
  <si>
    <t>110-087</t>
  </si>
  <si>
    <t>110-088</t>
  </si>
  <si>
    <t>110-089</t>
  </si>
  <si>
    <t>110-090</t>
  </si>
  <si>
    <t>110-091</t>
  </si>
  <si>
    <t>110-092</t>
  </si>
  <si>
    <t>110-093</t>
  </si>
  <si>
    <t>110-094</t>
  </si>
  <si>
    <t>110-095</t>
  </si>
  <si>
    <t>110-096</t>
  </si>
  <si>
    <t>110-097</t>
  </si>
  <si>
    <t>110-098</t>
  </si>
  <si>
    <t>110-099</t>
  </si>
  <si>
    <t>110-100</t>
  </si>
  <si>
    <t>110-106</t>
  </si>
  <si>
    <t>110-107</t>
  </si>
  <si>
    <t>110-111</t>
  </si>
  <si>
    <t>110-115</t>
  </si>
  <si>
    <t>110-116</t>
  </si>
  <si>
    <t>110-117</t>
  </si>
  <si>
    <t>110-118</t>
  </si>
  <si>
    <t>110-122</t>
  </si>
  <si>
    <t>110-125</t>
  </si>
  <si>
    <t>110-126</t>
  </si>
  <si>
    <t>110-127</t>
  </si>
  <si>
    <t>110-129</t>
  </si>
  <si>
    <t>110-131</t>
  </si>
  <si>
    <t>110-133</t>
  </si>
  <si>
    <t>110-134</t>
  </si>
  <si>
    <t>110-135</t>
  </si>
  <si>
    <t>110-136</t>
  </si>
  <si>
    <t>110-138</t>
  </si>
  <si>
    <t>110-140</t>
  </si>
  <si>
    <t>110-141</t>
  </si>
  <si>
    <t>110-142</t>
  </si>
  <si>
    <t>110-144</t>
  </si>
  <si>
    <t>110-148</t>
  </si>
  <si>
    <t>110-150</t>
  </si>
  <si>
    <t>110-151</t>
  </si>
  <si>
    <t>110-152</t>
  </si>
  <si>
    <t>110-155</t>
  </si>
  <si>
    <t>110-165</t>
  </si>
  <si>
    <t>110-3001</t>
  </si>
  <si>
    <t>11001-G01</t>
  </si>
  <si>
    <t>11001-K01</t>
  </si>
  <si>
    <t>11002-G01</t>
  </si>
  <si>
    <t>11002-K01</t>
  </si>
  <si>
    <t>11003-G01</t>
  </si>
  <si>
    <t>11003-K01</t>
  </si>
  <si>
    <t>11004-G01</t>
  </si>
  <si>
    <t>11004-K01</t>
  </si>
  <si>
    <t>11004-K02</t>
  </si>
  <si>
    <t>11005-G01</t>
  </si>
  <si>
    <t>11005-K01</t>
  </si>
  <si>
    <t>11006-G01</t>
  </si>
  <si>
    <t>11006-K01</t>
  </si>
  <si>
    <t>11006-K02</t>
  </si>
  <si>
    <t>11007-G01</t>
  </si>
  <si>
    <t>11007-K01</t>
  </si>
  <si>
    <t>11008-G01</t>
  </si>
  <si>
    <t>11008-K01</t>
  </si>
  <si>
    <t>11009-K01</t>
  </si>
  <si>
    <t>1101-QC</t>
  </si>
  <si>
    <t>BETWEE</t>
  </si>
  <si>
    <t>GLOBAL INDUSTRIES</t>
  </si>
  <si>
    <t>11010-G01</t>
  </si>
  <si>
    <t>11010-G02</t>
  </si>
  <si>
    <t>11010-K01</t>
  </si>
  <si>
    <t>11010-K02</t>
  </si>
  <si>
    <t>11010-K03</t>
  </si>
  <si>
    <t>11031A</t>
  </si>
  <si>
    <t>11035M07800</t>
  </si>
  <si>
    <t>11047M07800</t>
  </si>
  <si>
    <t>1105-CRT</t>
  </si>
  <si>
    <t>1106-TL</t>
  </si>
  <si>
    <t>11075Z</t>
  </si>
  <si>
    <t>1109-2GS</t>
  </si>
  <si>
    <t>111-1505</t>
  </si>
  <si>
    <t>111-1511</t>
  </si>
  <si>
    <t>111-1600</t>
  </si>
  <si>
    <t>111-1700</t>
  </si>
  <si>
    <t>111-1800</t>
  </si>
  <si>
    <t>11118-00</t>
  </si>
  <si>
    <t>112-0028</t>
  </si>
  <si>
    <t>112-0032</t>
  </si>
  <si>
    <t>112-1628</t>
  </si>
  <si>
    <t>112-1632</t>
  </si>
  <si>
    <t>1120-520-48GPSI</t>
  </si>
  <si>
    <t>RENTH</t>
  </si>
  <si>
    <t>RENTHAL LTC.</t>
  </si>
  <si>
    <t>1120-520-49GPGN</t>
  </si>
  <si>
    <t>1120-520-49GPSI</t>
  </si>
  <si>
    <t>1120-520-50GPBK</t>
  </si>
  <si>
    <t>1120-520-50GPGN</t>
  </si>
  <si>
    <t>1120-520-50GPSI</t>
  </si>
  <si>
    <t>1120-520-51GPBK</t>
  </si>
  <si>
    <t>1120-520-51GPGN</t>
  </si>
  <si>
    <t>1120-520-51GPSI</t>
  </si>
  <si>
    <t>11297-00</t>
  </si>
  <si>
    <t>112U-520-44GESI</t>
  </si>
  <si>
    <t>112U-520-45GESI</t>
  </si>
  <si>
    <t>112U-520-46GESI</t>
  </si>
  <si>
    <t>112U-520-47GESI</t>
  </si>
  <si>
    <t>112U-520-48GEBK</t>
  </si>
  <si>
    <t>112U-520-48GEGN</t>
  </si>
  <si>
    <t>112U-520-48GESI</t>
  </si>
  <si>
    <t>112U-520-49GEBK</t>
  </si>
  <si>
    <t>112U-520-49GEGN</t>
  </si>
  <si>
    <t>112U-520-49GESI</t>
  </si>
  <si>
    <t>112U-520-50GEBK</t>
  </si>
  <si>
    <t>112U-520-50GEGN</t>
  </si>
  <si>
    <t>112U-520-50GESI</t>
  </si>
  <si>
    <t>112U-520-51GEBK</t>
  </si>
  <si>
    <t>112U-520-51GEGN</t>
  </si>
  <si>
    <t>112U-520-51GESI</t>
  </si>
  <si>
    <t>112U-520-52GEBK</t>
  </si>
  <si>
    <t>112U-520-52GEGN</t>
  </si>
  <si>
    <t>112U-520-52GESI</t>
  </si>
  <si>
    <t>112U-520-53GEBK</t>
  </si>
  <si>
    <t>112U-520-53GEGN</t>
  </si>
  <si>
    <t>112U-520-53GESI</t>
  </si>
  <si>
    <t>11305/10161</t>
  </si>
  <si>
    <t>114-15A</t>
  </si>
  <si>
    <t>114-15R</t>
  </si>
  <si>
    <t>115-0002</t>
  </si>
  <si>
    <t>115-0003</t>
  </si>
  <si>
    <t>115-0004</t>
  </si>
  <si>
    <t>115-0014</t>
  </si>
  <si>
    <t>115-0015</t>
  </si>
  <si>
    <t>115-0027</t>
  </si>
  <si>
    <t>115-0032</t>
  </si>
  <si>
    <t>115-0035</t>
  </si>
  <si>
    <t>115-0037</t>
  </si>
  <si>
    <t>115-0039</t>
  </si>
  <si>
    <t>115-0041</t>
  </si>
  <si>
    <t>115-0062</t>
  </si>
  <si>
    <t>115-0075</t>
  </si>
  <si>
    <t>115-0079</t>
  </si>
  <si>
    <t>115-711</t>
  </si>
  <si>
    <t>115037-R</t>
  </si>
  <si>
    <t>11526-2</t>
  </si>
  <si>
    <t>11526-4C</t>
  </si>
  <si>
    <t>11526-5C</t>
  </si>
  <si>
    <t>11589/10161</t>
  </si>
  <si>
    <t>11703-12</t>
  </si>
  <si>
    <t>11737-12</t>
  </si>
  <si>
    <t>11743-12</t>
  </si>
  <si>
    <t>11746-12</t>
  </si>
  <si>
    <t>11747-12</t>
  </si>
  <si>
    <t>11748-12</t>
  </si>
  <si>
    <t>11779-20</t>
  </si>
  <si>
    <t>11780-20</t>
  </si>
  <si>
    <t>1184ATB000/BCL-</t>
  </si>
  <si>
    <t>THREE</t>
  </si>
  <si>
    <t>THREE BOND INTERNATIONAL</t>
  </si>
  <si>
    <t>11970-R</t>
  </si>
  <si>
    <t>11971-ALL</t>
  </si>
  <si>
    <t>11C3218</t>
  </si>
  <si>
    <t>11G3218</t>
  </si>
  <si>
    <t>12-0030W</t>
  </si>
  <si>
    <t>12-029A</t>
  </si>
  <si>
    <t>12-030A</t>
  </si>
  <si>
    <t>12-0A13</t>
  </si>
  <si>
    <t>12-1001-1</t>
  </si>
  <si>
    <t>12-101</t>
  </si>
  <si>
    <t>12-101-01</t>
  </si>
  <si>
    <t>12-101-02</t>
  </si>
  <si>
    <t>12-101-03</t>
  </si>
  <si>
    <t>12-101-04</t>
  </si>
  <si>
    <t>12-104</t>
  </si>
  <si>
    <t>12-104-02</t>
  </si>
  <si>
    <t>12-106</t>
  </si>
  <si>
    <t>12-107</t>
  </si>
  <si>
    <t>12-107-01</t>
  </si>
  <si>
    <t>12-107-02</t>
  </si>
  <si>
    <t>12-107-03</t>
  </si>
  <si>
    <t>12-112-01</t>
  </si>
  <si>
    <t>12-113</t>
  </si>
  <si>
    <t>12-114</t>
  </si>
  <si>
    <t>12-115</t>
  </si>
  <si>
    <t>12-115-01</t>
  </si>
  <si>
    <t>12-121-01</t>
  </si>
  <si>
    <t>12-128</t>
  </si>
  <si>
    <t>12-130</t>
  </si>
  <si>
    <t>12-131</t>
  </si>
  <si>
    <t>12-132</t>
  </si>
  <si>
    <t>12-133</t>
  </si>
  <si>
    <t>12-134</t>
  </si>
  <si>
    <t>12-134-01</t>
  </si>
  <si>
    <t>12-134-02</t>
  </si>
  <si>
    <t>12-135</t>
  </si>
  <si>
    <t>12-135-01</t>
  </si>
  <si>
    <t>12-140</t>
  </si>
  <si>
    <t>12-140-1</t>
  </si>
  <si>
    <t>12-140-2</t>
  </si>
  <si>
    <t>12-151</t>
  </si>
  <si>
    <t>12-162</t>
  </si>
  <si>
    <t>12-163</t>
  </si>
  <si>
    <t>12-164-01</t>
  </si>
  <si>
    <t>12-164-03</t>
  </si>
  <si>
    <t>12-164-10</t>
  </si>
  <si>
    <t>12-164-12</t>
  </si>
  <si>
    <t>12-164-13</t>
  </si>
  <si>
    <t>12-164-15</t>
  </si>
  <si>
    <t>12-164-16</t>
  </si>
  <si>
    <t>12-164-19</t>
  </si>
  <si>
    <t>12-164-34</t>
  </si>
  <si>
    <t>12-165</t>
  </si>
  <si>
    <t>12-165-01</t>
  </si>
  <si>
    <t>12-165-02</t>
  </si>
  <si>
    <t>12-165-03</t>
  </si>
  <si>
    <t>12-165-06</t>
  </si>
  <si>
    <t>12-165-10</t>
  </si>
  <si>
    <t>12-165-11</t>
  </si>
  <si>
    <t>12-165-15</t>
  </si>
  <si>
    <t>12-166-01</t>
  </si>
  <si>
    <t>12-166-02</t>
  </si>
  <si>
    <t>12-166-04</t>
  </si>
  <si>
    <t>12-166-06</t>
  </si>
  <si>
    <t>12-170</t>
  </si>
  <si>
    <t>12-170-01</t>
  </si>
  <si>
    <t>12-180-03</t>
  </si>
  <si>
    <t>12-23522</t>
  </si>
  <si>
    <t>12-24126</t>
  </si>
  <si>
    <t>12-24128</t>
  </si>
  <si>
    <t>12-24150</t>
  </si>
  <si>
    <t>12-24322</t>
  </si>
  <si>
    <t>12-24510</t>
  </si>
  <si>
    <t>12-348</t>
  </si>
  <si>
    <t>12-348-1</t>
  </si>
  <si>
    <t>12-348-1B</t>
  </si>
  <si>
    <t>12-348-1C</t>
  </si>
  <si>
    <t>12-348B</t>
  </si>
  <si>
    <t>12-348C</t>
  </si>
  <si>
    <t>12-348D</t>
  </si>
  <si>
    <t>12-348E</t>
  </si>
  <si>
    <t>12-36220</t>
  </si>
  <si>
    <t>12-36222</t>
  </si>
  <si>
    <t>12-36320</t>
  </si>
  <si>
    <t>12-36700</t>
  </si>
  <si>
    <t>12-36702</t>
  </si>
  <si>
    <t>12-36710</t>
  </si>
  <si>
    <t>12-36712</t>
  </si>
  <si>
    <t>12-36720</t>
  </si>
  <si>
    <t>12-36722</t>
  </si>
  <si>
    <t>12-36730</t>
  </si>
  <si>
    <t>12-36732</t>
  </si>
  <si>
    <t>12-400-01</t>
  </si>
  <si>
    <t>12-43910</t>
  </si>
  <si>
    <t>12-43960</t>
  </si>
  <si>
    <t>12-501</t>
  </si>
  <si>
    <t>12-55728</t>
  </si>
  <si>
    <t>12-55735</t>
  </si>
  <si>
    <t>12-55739</t>
  </si>
  <si>
    <t>12-55742</t>
  </si>
  <si>
    <t>12-55746</t>
  </si>
  <si>
    <t>12-55748</t>
  </si>
  <si>
    <t>12-55752</t>
  </si>
  <si>
    <t>12-55754</t>
  </si>
  <si>
    <t>12-55760</t>
  </si>
  <si>
    <t>12-55780</t>
  </si>
  <si>
    <t>12-623L</t>
  </si>
  <si>
    <t>12-624L</t>
  </si>
  <si>
    <t>12-64122</t>
  </si>
  <si>
    <t>12-64126</t>
  </si>
  <si>
    <t>12-64130</t>
  </si>
  <si>
    <t>12-64132</t>
  </si>
  <si>
    <t>12-64134</t>
  </si>
  <si>
    <t>12-64136</t>
  </si>
  <si>
    <t>12-64138</t>
  </si>
  <si>
    <t>12-64140</t>
  </si>
  <si>
    <t>12-64420</t>
  </si>
  <si>
    <t>12-64520</t>
  </si>
  <si>
    <t>12-64522</t>
  </si>
  <si>
    <t>12-67500</t>
  </si>
  <si>
    <t>12-81560</t>
  </si>
  <si>
    <t>12-81570</t>
  </si>
  <si>
    <t>12-88070</t>
  </si>
  <si>
    <t>12-88072</t>
  </si>
  <si>
    <t>12-88074</t>
  </si>
  <si>
    <t>12-88076</t>
  </si>
  <si>
    <t>12-88160</t>
  </si>
  <si>
    <t>12-88162</t>
  </si>
  <si>
    <t>12-88164</t>
  </si>
  <si>
    <t>12-88166</t>
  </si>
  <si>
    <t>12-88430</t>
  </si>
  <si>
    <t>12-88432</t>
  </si>
  <si>
    <t>12-88434</t>
  </si>
  <si>
    <t>12-88436</t>
  </si>
  <si>
    <t>12-90010</t>
  </si>
  <si>
    <t>12-90020</t>
  </si>
  <si>
    <t>12-90021</t>
  </si>
  <si>
    <t>12-90022</t>
  </si>
  <si>
    <t>12-90030</t>
  </si>
  <si>
    <t>12-90040</t>
  </si>
  <si>
    <t>12-90050</t>
  </si>
  <si>
    <t>12-90070</t>
  </si>
  <si>
    <t>12-90072</t>
  </si>
  <si>
    <t>12-90300</t>
  </si>
  <si>
    <t>12-90304</t>
  </si>
  <si>
    <t>12-90310</t>
  </si>
  <si>
    <t>12-90312</t>
  </si>
  <si>
    <t>12-90314</t>
  </si>
  <si>
    <t>12-90320</t>
  </si>
  <si>
    <t>12-90330</t>
  </si>
  <si>
    <t>12-90340</t>
  </si>
  <si>
    <t>12-90342</t>
  </si>
  <si>
    <t>12-90344</t>
  </si>
  <si>
    <t>12-90346</t>
  </si>
  <si>
    <t>12-90347</t>
  </si>
  <si>
    <t>12-90348</t>
  </si>
  <si>
    <t>12-90349</t>
  </si>
  <si>
    <t>12-90350</t>
  </si>
  <si>
    <t>12-90354</t>
  </si>
  <si>
    <t>12-90360</t>
  </si>
  <si>
    <t>12-90370</t>
  </si>
  <si>
    <t>12-90380</t>
  </si>
  <si>
    <t>12-90390</t>
  </si>
  <si>
    <t>12-90400</t>
  </si>
  <si>
    <t>12-90410</t>
  </si>
  <si>
    <t>12-90420</t>
  </si>
  <si>
    <t>12-90422</t>
  </si>
  <si>
    <t>12-90430</t>
  </si>
  <si>
    <t>12-90440</t>
  </si>
  <si>
    <t>12-90450</t>
  </si>
  <si>
    <t>12-90460</t>
  </si>
  <si>
    <t>12-90480</t>
  </si>
  <si>
    <t>12-90500</t>
  </si>
  <si>
    <t>12-90510</t>
  </si>
  <si>
    <t>12-90520</t>
  </si>
  <si>
    <t>12-90530</t>
  </si>
  <si>
    <t>12-90534</t>
  </si>
  <si>
    <t>12-90536</t>
  </si>
  <si>
    <t>12-90540</t>
  </si>
  <si>
    <t>12-90565</t>
  </si>
  <si>
    <t>12-90570</t>
  </si>
  <si>
    <t>12-90580</t>
  </si>
  <si>
    <t>12-90582</t>
  </si>
  <si>
    <t>12-90588</t>
  </si>
  <si>
    <t>12-90620</t>
  </si>
  <si>
    <t>12-90630</t>
  </si>
  <si>
    <t>12-90640</t>
  </si>
  <si>
    <t>12-90642</t>
  </si>
  <si>
    <t>12-90644</t>
  </si>
  <si>
    <t>12-90646</t>
  </si>
  <si>
    <t>12-90670</t>
  </si>
  <si>
    <t>12-90680</t>
  </si>
  <si>
    <t>12-90700</t>
  </si>
  <si>
    <t>12-90710</t>
  </si>
  <si>
    <t>12-90712</t>
  </si>
  <si>
    <t>12-90730</t>
  </si>
  <si>
    <t>12-90744</t>
  </si>
  <si>
    <t>12-90750</t>
  </si>
  <si>
    <t>12-90760</t>
  </si>
  <si>
    <t>12-90790</t>
  </si>
  <si>
    <t>12-91100</t>
  </si>
  <si>
    <t>12-91120</t>
  </si>
  <si>
    <t>12-91130</t>
  </si>
  <si>
    <t>12-91140</t>
  </si>
  <si>
    <t>12-91150</t>
  </si>
  <si>
    <t>12-91170</t>
  </si>
  <si>
    <t>12-91192</t>
  </si>
  <si>
    <t>12-91400</t>
  </si>
  <si>
    <t>12-91420</t>
  </si>
  <si>
    <t>12-91424</t>
  </si>
  <si>
    <t>12-91426</t>
  </si>
  <si>
    <t>12-91430</t>
  </si>
  <si>
    <t>12-91462</t>
  </si>
  <si>
    <t>12-91470</t>
  </si>
  <si>
    <t>12-91480</t>
  </si>
  <si>
    <t>12-92500</t>
  </si>
  <si>
    <t>12-92502</t>
  </si>
  <si>
    <t>12-92510</t>
  </si>
  <si>
    <t>12-92512</t>
  </si>
  <si>
    <t>12-92514</t>
  </si>
  <si>
    <t>12-92520</t>
  </si>
  <si>
    <t>12-92530</t>
  </si>
  <si>
    <t>12-92540</t>
  </si>
  <si>
    <t>12-92542</t>
  </si>
  <si>
    <t>12-92545</t>
  </si>
  <si>
    <t>12-92550</t>
  </si>
  <si>
    <t>12-92570</t>
  </si>
  <si>
    <t>12-92572</t>
  </si>
  <si>
    <t>12-92584</t>
  </si>
  <si>
    <t>12-92590</t>
  </si>
  <si>
    <t>12-92592</t>
  </si>
  <si>
    <t>12-92594</t>
  </si>
  <si>
    <t>12-92600</t>
  </si>
  <si>
    <t>12-92610</t>
  </si>
  <si>
    <t>12-92620</t>
  </si>
  <si>
    <t>12-92680</t>
  </si>
  <si>
    <t>12-92682</t>
  </si>
  <si>
    <t>12-92700</t>
  </si>
  <si>
    <t>12-92800</t>
  </si>
  <si>
    <t>12-92900</t>
  </si>
  <si>
    <t>12-92910</t>
  </si>
  <si>
    <t>12-92920</t>
  </si>
  <si>
    <t>12-92940</t>
  </si>
  <si>
    <t>12-92942</t>
  </si>
  <si>
    <t>12-92944</t>
  </si>
  <si>
    <t>12-92946</t>
  </si>
  <si>
    <t>12-92950</t>
  </si>
  <si>
    <t>12-93000</t>
  </si>
  <si>
    <t>12-93010</t>
  </si>
  <si>
    <t>12-93016</t>
  </si>
  <si>
    <t>12-93020</t>
  </si>
  <si>
    <t>12-93042</t>
  </si>
  <si>
    <t>12-93050</t>
  </si>
  <si>
    <t>12-93052</t>
  </si>
  <si>
    <t>12-93060</t>
  </si>
  <si>
    <t>12-93066</t>
  </si>
  <si>
    <t>12-93070</t>
  </si>
  <si>
    <t>12-93720</t>
  </si>
  <si>
    <t>12-93730</t>
  </si>
  <si>
    <t>12-93740</t>
  </si>
  <si>
    <t>12-93742</t>
  </si>
  <si>
    <t>12-93746</t>
  </si>
  <si>
    <t>12-93760</t>
  </si>
  <si>
    <t>12-93762</t>
  </si>
  <si>
    <t>12-93770</t>
  </si>
  <si>
    <t>12-93780</t>
  </si>
  <si>
    <t>12-93810</t>
  </si>
  <si>
    <t>12-93812</t>
  </si>
  <si>
    <t>12-93820</t>
  </si>
  <si>
    <t>12-93830</t>
  </si>
  <si>
    <t>12-93831</t>
  </si>
  <si>
    <t>12-93832</t>
  </si>
  <si>
    <t>12-93834</t>
  </si>
  <si>
    <t>12-93842</t>
  </si>
  <si>
    <t>12-93850</t>
  </si>
  <si>
    <t>12-93860</t>
  </si>
  <si>
    <t>12-93862</t>
  </si>
  <si>
    <t>12-93864</t>
  </si>
  <si>
    <t>12-93890</t>
  </si>
  <si>
    <t>12-94000</t>
  </si>
  <si>
    <t>12-94010</t>
  </si>
  <si>
    <t>12-94016</t>
  </si>
  <si>
    <t>12-94020</t>
  </si>
  <si>
    <t>12-94050</t>
  </si>
  <si>
    <t>12-94055</t>
  </si>
  <si>
    <t>12-94060</t>
  </si>
  <si>
    <t>12-94070</t>
  </si>
  <si>
    <t>12-94075</t>
  </si>
  <si>
    <t>12-94078</t>
  </si>
  <si>
    <t>12-94080</t>
  </si>
  <si>
    <t>12-94082</t>
  </si>
  <si>
    <t>12-94084</t>
  </si>
  <si>
    <t>12-94086</t>
  </si>
  <si>
    <t>12-94088</t>
  </si>
  <si>
    <t>12-94090</t>
  </si>
  <si>
    <t>12-94100</t>
  </si>
  <si>
    <t>12-94114</t>
  </si>
  <si>
    <t>12-94116</t>
  </si>
  <si>
    <t>12-94130</t>
  </si>
  <si>
    <t>12-94200</t>
  </si>
  <si>
    <t>12-94210</t>
  </si>
  <si>
    <t>12-94214</t>
  </si>
  <si>
    <t>12-94216</t>
  </si>
  <si>
    <t>12-94270</t>
  </si>
  <si>
    <t>12-94272</t>
  </si>
  <si>
    <t>12-94280</t>
  </si>
  <si>
    <t>12-94290</t>
  </si>
  <si>
    <t>12-94300</t>
  </si>
  <si>
    <t>12-94310</t>
  </si>
  <si>
    <t>12-94314</t>
  </si>
  <si>
    <t>12-94316</t>
  </si>
  <si>
    <t>12-94320</t>
  </si>
  <si>
    <t>12-94322</t>
  </si>
  <si>
    <t>12-94360</t>
  </si>
  <si>
    <t>12-94370</t>
  </si>
  <si>
    <t>12-94378</t>
  </si>
  <si>
    <t>12-94380</t>
  </si>
  <si>
    <t>12-94384</t>
  </si>
  <si>
    <t>12-94388</t>
  </si>
  <si>
    <t>12-94390</t>
  </si>
  <si>
    <t>12-94392</t>
  </si>
  <si>
    <t>12-94400</t>
  </si>
  <si>
    <t>12-94402</t>
  </si>
  <si>
    <t>12-94410</t>
  </si>
  <si>
    <t>12-94414</t>
  </si>
  <si>
    <t>12-94416</t>
  </si>
  <si>
    <t>12-94430</t>
  </si>
  <si>
    <t>12-94440</t>
  </si>
  <si>
    <t>12-94450</t>
  </si>
  <si>
    <t>12-94460</t>
  </si>
  <si>
    <t>12-94462</t>
  </si>
  <si>
    <t>12-94470</t>
  </si>
  <si>
    <t>12-94480</t>
  </si>
  <si>
    <t>12-94490</t>
  </si>
  <si>
    <t>12-95500</t>
  </si>
  <si>
    <t>12-95510</t>
  </si>
  <si>
    <t>12-95520</t>
  </si>
  <si>
    <t>12-95530</t>
  </si>
  <si>
    <t>12-95550</t>
  </si>
  <si>
    <t>12-95560</t>
  </si>
  <si>
    <t>12-95570</t>
  </si>
  <si>
    <t>12-95572</t>
  </si>
  <si>
    <t>12-95574</t>
  </si>
  <si>
    <t>12-95580</t>
  </si>
  <si>
    <t>12-95582</t>
  </si>
  <si>
    <t>12-95590</t>
  </si>
  <si>
    <t>12-95810</t>
  </si>
  <si>
    <t>12-95820</t>
  </si>
  <si>
    <t>12-95822</t>
  </si>
  <si>
    <t>12-95824</t>
  </si>
  <si>
    <t>12-95826</t>
  </si>
  <si>
    <t>12-95830</t>
  </si>
  <si>
    <t>12-95840</t>
  </si>
  <si>
    <t>12-95842</t>
  </si>
  <si>
    <t>12-95844</t>
  </si>
  <si>
    <t>12-95866</t>
  </si>
  <si>
    <t>12-95870</t>
  </si>
  <si>
    <t>12-95872</t>
  </si>
  <si>
    <t>12-95880</t>
  </si>
  <si>
    <t>12-95882</t>
  </si>
  <si>
    <t>120-0010</t>
  </si>
  <si>
    <t>120-0015</t>
  </si>
  <si>
    <t>120-0025</t>
  </si>
  <si>
    <t>120-103042</t>
  </si>
  <si>
    <t>120-117346</t>
  </si>
  <si>
    <t>120-141730</t>
  </si>
  <si>
    <t>120-141877</t>
  </si>
  <si>
    <t>120-141914</t>
  </si>
  <si>
    <t>120-142065</t>
  </si>
  <si>
    <t>120-577348</t>
  </si>
  <si>
    <t>12000C</t>
  </si>
  <si>
    <t>12001-G01</t>
  </si>
  <si>
    <t>12001-K01</t>
  </si>
  <si>
    <t>12001B</t>
  </si>
  <si>
    <t>12001R</t>
  </si>
  <si>
    <t>12003-05-A-NA</t>
  </si>
  <si>
    <t>12003-07-A-BA</t>
  </si>
  <si>
    <t>12003-07-A-NA</t>
  </si>
  <si>
    <t>12005L</t>
  </si>
  <si>
    <t>12007-G01</t>
  </si>
  <si>
    <t>1200Y</t>
  </si>
  <si>
    <t>1201-DF</t>
  </si>
  <si>
    <t>12025D</t>
  </si>
  <si>
    <t>12026S</t>
  </si>
  <si>
    <t>1203-TT</t>
  </si>
  <si>
    <t>1203SY</t>
  </si>
  <si>
    <t>1205-SZ</t>
  </si>
  <si>
    <t>1207B100G</t>
  </si>
  <si>
    <t>121-0015</t>
  </si>
  <si>
    <t>121-0025</t>
  </si>
  <si>
    <t>121-0030</t>
  </si>
  <si>
    <t>1210-WM</t>
  </si>
  <si>
    <t>1211-WH</t>
  </si>
  <si>
    <t>1211AT100</t>
  </si>
  <si>
    <t>1211B</t>
  </si>
  <si>
    <t>1212-RH</t>
  </si>
  <si>
    <t>1213-RH</t>
  </si>
  <si>
    <t>1215A250G</t>
  </si>
  <si>
    <t>1217F110G-US</t>
  </si>
  <si>
    <t>1217HTB000/HCP-US</t>
  </si>
  <si>
    <t>121U-420-47GBBU</t>
  </si>
  <si>
    <t>121U-420-47GBSI</t>
  </si>
  <si>
    <t>121U-428-47GPBK</t>
  </si>
  <si>
    <t>121U-428-47GPBU</t>
  </si>
  <si>
    <t>121U-428-47GPSI</t>
  </si>
  <si>
    <t>121U-428-48GPBK</t>
  </si>
  <si>
    <t>121U-428-48GPBU</t>
  </si>
  <si>
    <t>121U-428-48GPSI</t>
  </si>
  <si>
    <t>121U-428-49GPBK</t>
  </si>
  <si>
    <t>121U-428-49GPBU</t>
  </si>
  <si>
    <t>121U-428-50GPBK</t>
  </si>
  <si>
    <t>121U-428-50GPBU</t>
  </si>
  <si>
    <t>121U-428-51GPSI</t>
  </si>
  <si>
    <t>121U-428-52GPBU</t>
  </si>
  <si>
    <t>121U-428-52GPSI</t>
  </si>
  <si>
    <t>122-0020</t>
  </si>
  <si>
    <t>122-0025</t>
  </si>
  <si>
    <t>122-0030</t>
  </si>
  <si>
    <t>122-0035</t>
  </si>
  <si>
    <t>122-0040</t>
  </si>
  <si>
    <t>122-0045</t>
  </si>
  <si>
    <t>1222230404B</t>
  </si>
  <si>
    <t>1222231536B</t>
  </si>
  <si>
    <t>1222857014B</t>
  </si>
  <si>
    <t>1222858014B</t>
  </si>
  <si>
    <t>1222862014B</t>
  </si>
  <si>
    <t>1222863014B</t>
  </si>
  <si>
    <t>1222865014B</t>
  </si>
  <si>
    <t>1222866014B</t>
  </si>
  <si>
    <t>12243-5</t>
  </si>
  <si>
    <t>1228364404B</t>
  </si>
  <si>
    <t>1228364536B</t>
  </si>
  <si>
    <t>1228365404B</t>
  </si>
  <si>
    <t>1228365536B</t>
  </si>
  <si>
    <t>1228366404B</t>
  </si>
  <si>
    <t>1228366536B</t>
  </si>
  <si>
    <t>1228368404B</t>
  </si>
  <si>
    <t>1228368536B</t>
  </si>
  <si>
    <t>1228370404B</t>
  </si>
  <si>
    <t>1228370536B</t>
  </si>
  <si>
    <t>1228439536B</t>
  </si>
  <si>
    <t>1228440536B</t>
  </si>
  <si>
    <t>1228441536B</t>
  </si>
  <si>
    <t>1228442536B</t>
  </si>
  <si>
    <t>1228443536B</t>
  </si>
  <si>
    <t>1228538536B</t>
  </si>
  <si>
    <t>1228554536B</t>
  </si>
  <si>
    <t>1228555536B</t>
  </si>
  <si>
    <t>1228556536B</t>
  </si>
  <si>
    <t>1228558536B</t>
  </si>
  <si>
    <t>1228627536B</t>
  </si>
  <si>
    <t>1228628536B</t>
  </si>
  <si>
    <t>1228630536B</t>
  </si>
  <si>
    <t>1228633536B</t>
  </si>
  <si>
    <t>1230-520-48GPSI</t>
  </si>
  <si>
    <t>1230-520-49GPBK</t>
  </si>
  <si>
    <t>1230-520-49GPSI</t>
  </si>
  <si>
    <t>1230-520-50GPBK</t>
  </si>
  <si>
    <t>1230-520-50GPSI</t>
  </si>
  <si>
    <t>1230-520-51GPSI</t>
  </si>
  <si>
    <t>12300P</t>
  </si>
  <si>
    <t>12301F</t>
  </si>
  <si>
    <t>12304-12</t>
  </si>
  <si>
    <t>12331-12</t>
  </si>
  <si>
    <t>12333-12</t>
  </si>
  <si>
    <t>123U-520-44GYSI</t>
  </si>
  <si>
    <t>123U-520-47GYSI</t>
  </si>
  <si>
    <t>123U-520-48GYBK</t>
  </si>
  <si>
    <t>123U-520-48GYSI</t>
  </si>
  <si>
    <t>123U-520-49GYBK</t>
  </si>
  <si>
    <t>123U-520-49GYSI</t>
  </si>
  <si>
    <t>123U-520-50GYBK</t>
  </si>
  <si>
    <t>123U-520-50GYSI</t>
  </si>
  <si>
    <t>123U-520-51GYBK</t>
  </si>
  <si>
    <t>123U-520-51GYSI</t>
  </si>
  <si>
    <t>123U-520-52GYBK</t>
  </si>
  <si>
    <t>123U-520-52GYSI</t>
  </si>
  <si>
    <t>125-0015</t>
  </si>
  <si>
    <t>125-4240U4</t>
  </si>
  <si>
    <t>125-4320U4</t>
  </si>
  <si>
    <t>12500S</t>
  </si>
  <si>
    <t>126-0015</t>
  </si>
  <si>
    <t>126-0016</t>
  </si>
  <si>
    <t>126-0017</t>
  </si>
  <si>
    <t>12600A</t>
  </si>
  <si>
    <t>127-0010</t>
  </si>
  <si>
    <t>129-TEMP</t>
  </si>
  <si>
    <t>WOODYS</t>
  </si>
  <si>
    <t>INTERNATIONAL ENG.CO.</t>
  </si>
  <si>
    <t>12960-AAAA</t>
  </si>
  <si>
    <t>12960-AAAB</t>
  </si>
  <si>
    <t>12960-AAAL</t>
  </si>
  <si>
    <t>12960-AAAO</t>
  </si>
  <si>
    <t>12960-AAAR</t>
  </si>
  <si>
    <t>12960-CAA</t>
  </si>
  <si>
    <t>12960-CAG</t>
  </si>
  <si>
    <t>12960-CAO</t>
  </si>
  <si>
    <t>12960-CNB</t>
  </si>
  <si>
    <t>12960-CNR</t>
  </si>
  <si>
    <t>12960-OPN</t>
  </si>
  <si>
    <t>12960-PA</t>
  </si>
  <si>
    <t>12960-PO</t>
  </si>
  <si>
    <t>12960-PR</t>
  </si>
  <si>
    <t>12961-DCC</t>
  </si>
  <si>
    <t>12961-DCOC</t>
  </si>
  <si>
    <t>12961-DCOV</t>
  </si>
  <si>
    <t>12961-DCVC</t>
  </si>
  <si>
    <t>12961-KRO</t>
  </si>
  <si>
    <t>12961-PCV</t>
  </si>
  <si>
    <t>12961-SML</t>
  </si>
  <si>
    <t>12961-SSP</t>
  </si>
  <si>
    <t>12962-RCRU</t>
  </si>
  <si>
    <t>12962-RO</t>
  </si>
  <si>
    <t>12964-TORO</t>
  </si>
  <si>
    <t>12964-TOV</t>
  </si>
  <si>
    <t>12966-HM</t>
  </si>
  <si>
    <t>12966-N</t>
  </si>
  <si>
    <t>12970-A</t>
  </si>
  <si>
    <t>12970-FC</t>
  </si>
  <si>
    <t>12970-FU</t>
  </si>
  <si>
    <t>12970-R</t>
  </si>
  <si>
    <t>12970-TR</t>
  </si>
  <si>
    <t>12997/HO-O</t>
  </si>
  <si>
    <t>12997/HOAL</t>
  </si>
  <si>
    <t>12997/KA-N</t>
  </si>
  <si>
    <t>12997/KA-O</t>
  </si>
  <si>
    <t>12997/KAAL</t>
  </si>
  <si>
    <t>12997/SU-O</t>
  </si>
  <si>
    <t>12997/SUAL</t>
  </si>
  <si>
    <t>12997/U1-N</t>
  </si>
  <si>
    <t>12997/U1-O</t>
  </si>
  <si>
    <t>12997/U1AL</t>
  </si>
  <si>
    <t>12997/U2-N</t>
  </si>
  <si>
    <t>12997/U2-O</t>
  </si>
  <si>
    <t>12997/U2AL</t>
  </si>
  <si>
    <t>12997/U3-N</t>
  </si>
  <si>
    <t>12997/U3-O</t>
  </si>
  <si>
    <t>12997/U3AL</t>
  </si>
  <si>
    <t>12997/YA-N</t>
  </si>
  <si>
    <t>12997/YA-O</t>
  </si>
  <si>
    <t>12997/YAAL</t>
  </si>
  <si>
    <t>12997/YARA</t>
  </si>
  <si>
    <t>12997/YARN</t>
  </si>
  <si>
    <t>12997/YARO</t>
  </si>
  <si>
    <t>12MM CHROME</t>
  </si>
  <si>
    <t>12N12A-4A-1FP</t>
  </si>
  <si>
    <t>KOYO</t>
  </si>
  <si>
    <t>KOYO BATTERY CO., LTD</t>
  </si>
  <si>
    <t>12N14-3AFP</t>
  </si>
  <si>
    <t>12N5-3BFP</t>
  </si>
  <si>
    <t>12N5-4BFP</t>
  </si>
  <si>
    <t>12N5.5-3BFP</t>
  </si>
  <si>
    <t>12N5.5-4AFP</t>
  </si>
  <si>
    <t>12N5.5A-3BFP</t>
  </si>
  <si>
    <t>12N7-3BFP</t>
  </si>
  <si>
    <t>12N7-4AFP</t>
  </si>
  <si>
    <t>12N7-4BFP</t>
  </si>
  <si>
    <t>12N7D-3BFP</t>
  </si>
  <si>
    <t>12N9-3A-1FP</t>
  </si>
  <si>
    <t>12N9-3BFP</t>
  </si>
  <si>
    <t>12N9-4B-1FP</t>
  </si>
  <si>
    <t>13-10</t>
  </si>
  <si>
    <t>13-104</t>
  </si>
  <si>
    <t>13-12</t>
  </si>
  <si>
    <t>13-15501</t>
  </si>
  <si>
    <t>13-15502</t>
  </si>
  <si>
    <t>13-15503</t>
  </si>
  <si>
    <t>13-16</t>
  </si>
  <si>
    <t>13-1805</t>
  </si>
  <si>
    <t>13-1805-1</t>
  </si>
  <si>
    <t>13-24226</t>
  </si>
  <si>
    <t>13-24228</t>
  </si>
  <si>
    <t>13-24246</t>
  </si>
  <si>
    <t>13-24248</t>
  </si>
  <si>
    <t>13-24260</t>
  </si>
  <si>
    <t>13-24426</t>
  </si>
  <si>
    <t>13-24701</t>
  </si>
  <si>
    <t>13-24702</t>
  </si>
  <si>
    <t>13-24703</t>
  </si>
  <si>
    <t>13-2661</t>
  </si>
  <si>
    <t>13-2662</t>
  </si>
  <si>
    <t>13-2663</t>
  </si>
  <si>
    <t>13-2671</t>
  </si>
  <si>
    <t>13-2673</t>
  </si>
  <si>
    <t>13-3663</t>
  </si>
  <si>
    <t>13-3673</t>
  </si>
  <si>
    <t>13-37706</t>
  </si>
  <si>
    <t>13-45501</t>
  </si>
  <si>
    <t>13-45502</t>
  </si>
  <si>
    <t>13-45503</t>
  </si>
  <si>
    <t>13-5461</t>
  </si>
  <si>
    <t>13-5462</t>
  </si>
  <si>
    <t>13-5463</t>
  </si>
  <si>
    <t>13-76111</t>
  </si>
  <si>
    <t>13-76112</t>
  </si>
  <si>
    <t>13-76113</t>
  </si>
  <si>
    <t>13-86200</t>
  </si>
  <si>
    <t>13-87801</t>
  </si>
  <si>
    <t>13-87802</t>
  </si>
  <si>
    <t>13-87805</t>
  </si>
  <si>
    <t>13-87811</t>
  </si>
  <si>
    <t>13-87827</t>
  </si>
  <si>
    <t>13-87851</t>
  </si>
  <si>
    <t>13-975</t>
  </si>
  <si>
    <t>130-34-80</t>
  </si>
  <si>
    <t>130-4</t>
  </si>
  <si>
    <t>130-42-80</t>
  </si>
  <si>
    <t>13007-06-B-SA</t>
  </si>
  <si>
    <t>13007-07-B-SA</t>
  </si>
  <si>
    <t>13007-07-B-TU</t>
  </si>
  <si>
    <t>13008-07-C-DR</t>
  </si>
  <si>
    <t>1301 SH</t>
  </si>
  <si>
    <t>MARTIN</t>
  </si>
  <si>
    <t>MARTIN WHEEL CO</t>
  </si>
  <si>
    <t>1301I</t>
  </si>
  <si>
    <t>1303A50C-US</t>
  </si>
  <si>
    <t>1303AT000</t>
  </si>
  <si>
    <t>1308I</t>
  </si>
  <si>
    <t>130U-520-40GBSI</t>
  </si>
  <si>
    <t>130U-520-41GBSI</t>
  </si>
  <si>
    <t>130U-520-42GBSI</t>
  </si>
  <si>
    <t>130U-520-43GBSI</t>
  </si>
  <si>
    <t>131-4126U4</t>
  </si>
  <si>
    <t>131-4400U4</t>
  </si>
  <si>
    <t>131-4442U4</t>
  </si>
  <si>
    <t>131U-520-48GBSI</t>
  </si>
  <si>
    <t>131U-520-49GBSI</t>
  </si>
  <si>
    <t>131U-520-50GBSI</t>
  </si>
  <si>
    <t>131U-520-51GBSI</t>
  </si>
  <si>
    <t>1333B50C-US</t>
  </si>
  <si>
    <t>1333BT001-US</t>
  </si>
  <si>
    <t>13350B</t>
  </si>
  <si>
    <t>134-5</t>
  </si>
  <si>
    <t>1342A50C-US</t>
  </si>
  <si>
    <t>1342AT002-US</t>
  </si>
  <si>
    <t>135-5Y</t>
  </si>
  <si>
    <t>13502-12</t>
  </si>
  <si>
    <t>13503-12</t>
  </si>
  <si>
    <t>13504-12</t>
  </si>
  <si>
    <t>13505-12</t>
  </si>
  <si>
    <t>13567-BLK</t>
  </si>
  <si>
    <t>13567-RED</t>
  </si>
  <si>
    <t>136-15A</t>
  </si>
  <si>
    <t>136-15R</t>
  </si>
  <si>
    <t>136-3A</t>
  </si>
  <si>
    <t>136-3R</t>
  </si>
  <si>
    <t>1360A50C</t>
  </si>
  <si>
    <t>1360AT003-US</t>
  </si>
  <si>
    <t>13610-1</t>
  </si>
  <si>
    <t>13610-2</t>
  </si>
  <si>
    <t>13610-3</t>
  </si>
  <si>
    <t>13611-1</t>
  </si>
  <si>
    <t>13611-2</t>
  </si>
  <si>
    <t>13611-3</t>
  </si>
  <si>
    <t>13612-1</t>
  </si>
  <si>
    <t>13612-2</t>
  </si>
  <si>
    <t>13612-3</t>
  </si>
  <si>
    <t>13613-1</t>
  </si>
  <si>
    <t>13613-2</t>
  </si>
  <si>
    <t>13613-3</t>
  </si>
  <si>
    <t>13616-1</t>
  </si>
  <si>
    <t>13617-1</t>
  </si>
  <si>
    <t>13700W</t>
  </si>
  <si>
    <t>138-4310U3</t>
  </si>
  <si>
    <t>138-4310U4</t>
  </si>
  <si>
    <t>138-4332U4</t>
  </si>
  <si>
    <t>138-4340U4</t>
  </si>
  <si>
    <t>138-4353U4</t>
  </si>
  <si>
    <t>138-4400U4</t>
  </si>
  <si>
    <t>138-4416U4</t>
  </si>
  <si>
    <t>138-4432U4</t>
  </si>
  <si>
    <t>138-4548U4</t>
  </si>
  <si>
    <t>138-4716U4</t>
  </si>
  <si>
    <t>138-4748U4</t>
  </si>
  <si>
    <t>138-5120U4</t>
  </si>
  <si>
    <t>138-5232U4</t>
  </si>
  <si>
    <t>13901-T</t>
  </si>
  <si>
    <t>13901-TGR</t>
  </si>
  <si>
    <t>13902-BN</t>
  </si>
  <si>
    <t>13902-FU</t>
  </si>
  <si>
    <t>13902-NB</t>
  </si>
  <si>
    <t>13902-T</t>
  </si>
  <si>
    <t>13903-BT</t>
  </si>
  <si>
    <t>13903-FV</t>
  </si>
  <si>
    <t>13903-TN</t>
  </si>
  <si>
    <t>13950-AB15</t>
  </si>
  <si>
    <t>13950-LA15</t>
  </si>
  <si>
    <t>13950-NNRO</t>
  </si>
  <si>
    <t>13950-OB15</t>
  </si>
  <si>
    <t>13950-RB15</t>
  </si>
  <si>
    <t>13950-RB16</t>
  </si>
  <si>
    <t>13950-TANV</t>
  </si>
  <si>
    <t>13950-TBAL</t>
  </si>
  <si>
    <t>13950-TGFL</t>
  </si>
  <si>
    <t>13950-TNBO</t>
  </si>
  <si>
    <t>13950-TNGO</t>
  </si>
  <si>
    <t>13950-TOFA</t>
  </si>
  <si>
    <t>13950-VN15</t>
  </si>
  <si>
    <t>13C3218</t>
  </si>
  <si>
    <t>13G3218</t>
  </si>
  <si>
    <t>14-0100</t>
  </si>
  <si>
    <t>14-0101</t>
  </si>
  <si>
    <t>14-0102</t>
  </si>
  <si>
    <t>14-0103</t>
  </si>
  <si>
    <t>14-0104</t>
  </si>
  <si>
    <t>14-0105</t>
  </si>
  <si>
    <t>14-0107</t>
  </si>
  <si>
    <t>14-0114</t>
  </si>
  <si>
    <t>14-0115</t>
  </si>
  <si>
    <t>14-0116</t>
  </si>
  <si>
    <t>14-0117</t>
  </si>
  <si>
    <t>14-0118</t>
  </si>
  <si>
    <t>14-0119</t>
  </si>
  <si>
    <t>14-0120</t>
  </si>
  <si>
    <t>14-0121</t>
  </si>
  <si>
    <t>14-0122</t>
  </si>
  <si>
    <t>14-0123</t>
  </si>
  <si>
    <t>14-0124</t>
  </si>
  <si>
    <t>14-0125</t>
  </si>
  <si>
    <t>14-0201</t>
  </si>
  <si>
    <t>14-0202</t>
  </si>
  <si>
    <t>14-0204</t>
  </si>
  <si>
    <t>14-0205</t>
  </si>
  <si>
    <t>14-0207</t>
  </si>
  <si>
    <t>14-0208</t>
  </si>
  <si>
    <t>14-0209</t>
  </si>
  <si>
    <t>14-0210</t>
  </si>
  <si>
    <t>14-0211</t>
  </si>
  <si>
    <t>14-0212</t>
  </si>
  <si>
    <t>14-0213</t>
  </si>
  <si>
    <t>14-0214</t>
  </si>
  <si>
    <t>14-0215</t>
  </si>
  <si>
    <t>14-0216</t>
  </si>
  <si>
    <t>14-0217</t>
  </si>
  <si>
    <t>14-0218</t>
  </si>
  <si>
    <t>14-0219</t>
  </si>
  <si>
    <t>14-0221</t>
  </si>
  <si>
    <t>14-0223</t>
  </si>
  <si>
    <t>14-0224</t>
  </si>
  <si>
    <t>14-0225</t>
  </si>
  <si>
    <t>14-0226</t>
  </si>
  <si>
    <t>14-0227</t>
  </si>
  <si>
    <t>14-0228</t>
  </si>
  <si>
    <t>14-0229</t>
  </si>
  <si>
    <t>14-0230</t>
  </si>
  <si>
    <t>14-0231</t>
  </si>
  <si>
    <t>14-0232</t>
  </si>
  <si>
    <t>14-0233</t>
  </si>
  <si>
    <t>14-0234</t>
  </si>
  <si>
    <t>14-0235</t>
  </si>
  <si>
    <t>14-0236</t>
  </si>
  <si>
    <t>14-0237</t>
  </si>
  <si>
    <t>14-0238</t>
  </si>
  <si>
    <t>14-0239</t>
  </si>
  <si>
    <t>14-0240</t>
  </si>
  <si>
    <t>14-0241</t>
  </si>
  <si>
    <t>14-0242</t>
  </si>
  <si>
    <t>14-0243</t>
  </si>
  <si>
    <t>14-0245</t>
  </si>
  <si>
    <t>14-0248</t>
  </si>
  <si>
    <t>14-0251</t>
  </si>
  <si>
    <t>14-0255</t>
  </si>
  <si>
    <t>14-0256</t>
  </si>
  <si>
    <t>14-0300</t>
  </si>
  <si>
    <t>14-0302</t>
  </si>
  <si>
    <t>14-0303</t>
  </si>
  <si>
    <t>14-0304</t>
  </si>
  <si>
    <t>14-0306</t>
  </si>
  <si>
    <t>14-0307</t>
  </si>
  <si>
    <t>14-0308</t>
  </si>
  <si>
    <t>14-0309</t>
  </si>
  <si>
    <t>14-0310</t>
  </si>
  <si>
    <t>14-0311</t>
  </si>
  <si>
    <t>14-0312</t>
  </si>
  <si>
    <t>14-0313</t>
  </si>
  <si>
    <t>14-0314</t>
  </si>
  <si>
    <t>14-0315</t>
  </si>
  <si>
    <t>14-0317</t>
  </si>
  <si>
    <t>14-0318</t>
  </si>
  <si>
    <t>14-0319</t>
  </si>
  <si>
    <t>14-0325</t>
  </si>
  <si>
    <t>14-0326</t>
  </si>
  <si>
    <t>14-0328</t>
  </si>
  <si>
    <t>14-0329</t>
  </si>
  <si>
    <t>14-0331</t>
  </si>
  <si>
    <t>14-0332</t>
  </si>
  <si>
    <t>14-0333</t>
  </si>
  <si>
    <t>14-0334</t>
  </si>
  <si>
    <t>14-0335</t>
  </si>
  <si>
    <t>14-0336</t>
  </si>
  <si>
    <t>14-0338</t>
  </si>
  <si>
    <t>14-0341</t>
  </si>
  <si>
    <t>14-0344</t>
  </si>
  <si>
    <t>14-0345</t>
  </si>
  <si>
    <t>14-0346</t>
  </si>
  <si>
    <t>14-0347</t>
  </si>
  <si>
    <t>14-0349</t>
  </si>
  <si>
    <t>14-03621</t>
  </si>
  <si>
    <t>14-0400</t>
  </si>
  <si>
    <t>14-0401</t>
  </si>
  <si>
    <t>14-0402</t>
  </si>
  <si>
    <t>14-0403</t>
  </si>
  <si>
    <t>14-0404</t>
  </si>
  <si>
    <t>14-0405</t>
  </si>
  <si>
    <t>14-0406</t>
  </si>
  <si>
    <t>14-0407</t>
  </si>
  <si>
    <t>14-0408</t>
  </si>
  <si>
    <t>14-0409</t>
  </si>
  <si>
    <t>14-0410</t>
  </si>
  <si>
    <t>14-0411</t>
  </si>
  <si>
    <t>14-0413</t>
  </si>
  <si>
    <t>14-0414</t>
  </si>
  <si>
    <t>14-0415</t>
  </si>
  <si>
    <t>14-0416</t>
  </si>
  <si>
    <t>14-0419</t>
  </si>
  <si>
    <t>14-0422</t>
  </si>
  <si>
    <t>14-0424</t>
  </si>
  <si>
    <t>14-0425</t>
  </si>
  <si>
    <t>14-0426</t>
  </si>
  <si>
    <t>14-0427</t>
  </si>
  <si>
    <t>14-0428</t>
  </si>
  <si>
    <t>14-0429</t>
  </si>
  <si>
    <t>14-0432</t>
  </si>
  <si>
    <t>14-0433</t>
  </si>
  <si>
    <t>14-0434</t>
  </si>
  <si>
    <t>14-0435</t>
  </si>
  <si>
    <t>14-0436</t>
  </si>
  <si>
    <t>14-0500</t>
  </si>
  <si>
    <t>14-0501</t>
  </si>
  <si>
    <t>14-0502</t>
  </si>
  <si>
    <t>14-0503</t>
  </si>
  <si>
    <t>14-0504</t>
  </si>
  <si>
    <t>14-0505</t>
  </si>
  <si>
    <t>14-0506</t>
  </si>
  <si>
    <t>14-0507</t>
  </si>
  <si>
    <t>14-0508</t>
  </si>
  <si>
    <t>14-0509</t>
  </si>
  <si>
    <t>14-0510</t>
  </si>
  <si>
    <t>14-0511</t>
  </si>
  <si>
    <t>14-0512</t>
  </si>
  <si>
    <t>14-0513</t>
  </si>
  <si>
    <t>14-0514</t>
  </si>
  <si>
    <t>14-0515</t>
  </si>
  <si>
    <t>14-0516</t>
  </si>
  <si>
    <t>14-0517</t>
  </si>
  <si>
    <t>14-0519</t>
  </si>
  <si>
    <t>14-0522</t>
  </si>
  <si>
    <t>14-0523</t>
  </si>
  <si>
    <t>14-0525</t>
  </si>
  <si>
    <t>14-0526</t>
  </si>
  <si>
    <t>14-0528</t>
  </si>
  <si>
    <t>14-0529</t>
  </si>
  <si>
    <t>14-0530</t>
  </si>
  <si>
    <t>14-0531</t>
  </si>
  <si>
    <t>14-0532</t>
  </si>
  <si>
    <t>14-0533</t>
  </si>
  <si>
    <t>14-0534</t>
  </si>
  <si>
    <t>14-0535</t>
  </si>
  <si>
    <t>14-0536</t>
  </si>
  <si>
    <t>14-0537</t>
  </si>
  <si>
    <t>14-0540</t>
  </si>
  <si>
    <t>14-0541</t>
  </si>
  <si>
    <t>14-0542</t>
  </si>
  <si>
    <t>14-0544</t>
  </si>
  <si>
    <t>14-0545</t>
  </si>
  <si>
    <t>14-0546</t>
  </si>
  <si>
    <t>14-0547</t>
  </si>
  <si>
    <t>14-0548</t>
  </si>
  <si>
    <t>14-1001</t>
  </si>
  <si>
    <t>14-1003</t>
  </si>
  <si>
    <t>14-1004</t>
  </si>
  <si>
    <t>14-1005</t>
  </si>
  <si>
    <t>14-1006</t>
  </si>
  <si>
    <t>14-1007</t>
  </si>
  <si>
    <t>14-1008</t>
  </si>
  <si>
    <t>14-1009</t>
  </si>
  <si>
    <t>14-1010</t>
  </si>
  <si>
    <t>14-1011</t>
  </si>
  <si>
    <t>14-1012</t>
  </si>
  <si>
    <t>14-1014</t>
  </si>
  <si>
    <t>14-1016</t>
  </si>
  <si>
    <t>14-1017</t>
  </si>
  <si>
    <t>14-1018</t>
  </si>
  <si>
    <t>14-1019</t>
  </si>
  <si>
    <t>14-1020</t>
  </si>
  <si>
    <t>14-1021</t>
  </si>
  <si>
    <t>14-1023</t>
  </si>
  <si>
    <t>14-1024</t>
  </si>
  <si>
    <t>14-1025</t>
  </si>
  <si>
    <t>14-1026</t>
  </si>
  <si>
    <t>14-1027</t>
  </si>
  <si>
    <t>14-1028</t>
  </si>
  <si>
    <t>14-1029</t>
  </si>
  <si>
    <t>14-1031</t>
  </si>
  <si>
    <t>14-1032</t>
  </si>
  <si>
    <t>14-1033</t>
  </si>
  <si>
    <t>14-1035</t>
  </si>
  <si>
    <t>14-1036</t>
  </si>
  <si>
    <t>14-1037</t>
  </si>
  <si>
    <t>14-1039</t>
  </si>
  <si>
    <t>14-1040</t>
  </si>
  <si>
    <t>14-1041</t>
  </si>
  <si>
    <t>14-1042</t>
  </si>
  <si>
    <t>14-1043</t>
  </si>
  <si>
    <t>14-1044</t>
  </si>
  <si>
    <t>14-1045</t>
  </si>
  <si>
    <t>14-1046</t>
  </si>
  <si>
    <t>14-1047</t>
  </si>
  <si>
    <t>14-1049</t>
  </si>
  <si>
    <t>14-1050</t>
  </si>
  <si>
    <t>14-1051</t>
  </si>
  <si>
    <t>14-1052</t>
  </si>
  <si>
    <t>14-1053</t>
  </si>
  <si>
    <t>14-1054</t>
  </si>
  <si>
    <t>14-1055</t>
  </si>
  <si>
    <t>14-1056</t>
  </si>
  <si>
    <t>14-1057</t>
  </si>
  <si>
    <t>14-1058</t>
  </si>
  <si>
    <t>14-1059</t>
  </si>
  <si>
    <t>14-1060</t>
  </si>
  <si>
    <t>14-1061</t>
  </si>
  <si>
    <t>14-1062</t>
  </si>
  <si>
    <t>14-1064</t>
  </si>
  <si>
    <t>14-1065</t>
  </si>
  <si>
    <t>14-1067</t>
  </si>
  <si>
    <t>14-1068</t>
  </si>
  <si>
    <t>14-1069</t>
  </si>
  <si>
    <t>14-107</t>
  </si>
  <si>
    <t>14-1070</t>
  </si>
  <si>
    <t>14-1071</t>
  </si>
  <si>
    <t>14-1072</t>
  </si>
  <si>
    <t>14-1073</t>
  </si>
  <si>
    <t>14-1074</t>
  </si>
  <si>
    <t>14-1075</t>
  </si>
  <si>
    <t>14-1076</t>
  </si>
  <si>
    <t>14-1077</t>
  </si>
  <si>
    <t>14-1078</t>
  </si>
  <si>
    <t>14-1079</t>
  </si>
  <si>
    <t>14-1080</t>
  </si>
  <si>
    <t>14-1081</t>
  </si>
  <si>
    <t>14-1082</t>
  </si>
  <si>
    <t>14-1083</t>
  </si>
  <si>
    <t>14-1084</t>
  </si>
  <si>
    <t>14-1085</t>
  </si>
  <si>
    <t>14-1086</t>
  </si>
  <si>
    <t>14-1087</t>
  </si>
  <si>
    <t>14-113</t>
  </si>
  <si>
    <t>14-115</t>
  </si>
  <si>
    <t>14-117</t>
  </si>
  <si>
    <t>14-118</t>
  </si>
  <si>
    <t>14-121</t>
  </si>
  <si>
    <t>14-123</t>
  </si>
  <si>
    <t>14-129</t>
  </si>
  <si>
    <t>14-132</t>
  </si>
  <si>
    <t>14-134</t>
  </si>
  <si>
    <t>14-135</t>
  </si>
  <si>
    <t>14-136</t>
  </si>
  <si>
    <t>14-137</t>
  </si>
  <si>
    <t>14-140</t>
  </si>
  <si>
    <t>14-141</t>
  </si>
  <si>
    <t>14-1442</t>
  </si>
  <si>
    <t>14-1463</t>
  </si>
  <si>
    <t>14-160</t>
  </si>
  <si>
    <t>14-164</t>
  </si>
  <si>
    <t>14-1672</t>
  </si>
  <si>
    <t>14-1682</t>
  </si>
  <si>
    <t>14-1692</t>
  </si>
  <si>
    <t>14-1712</t>
  </si>
  <si>
    <t>14-189</t>
  </si>
  <si>
    <t>14-194</t>
  </si>
  <si>
    <t>14-198</t>
  </si>
  <si>
    <t>14-2001</t>
  </si>
  <si>
    <t>14-2002</t>
  </si>
  <si>
    <t>14-20900</t>
  </si>
  <si>
    <t>14-20905</t>
  </si>
  <si>
    <t>14-20910</t>
  </si>
  <si>
    <t>14-2222</t>
  </si>
  <si>
    <t>14-2242</t>
  </si>
  <si>
    <t>14-2243</t>
  </si>
  <si>
    <t>14-2251</t>
  </si>
  <si>
    <t>14-2252</t>
  </si>
  <si>
    <t>14-2253</t>
  </si>
  <si>
    <t>14-2263</t>
  </si>
  <si>
    <t>14-227</t>
  </si>
  <si>
    <t>14-229</t>
  </si>
  <si>
    <t>14-2352</t>
  </si>
  <si>
    <t>14-24526</t>
  </si>
  <si>
    <t>14-2472</t>
  </si>
  <si>
    <t>14-253</t>
  </si>
  <si>
    <t>14-289</t>
  </si>
  <si>
    <t>14-3018</t>
  </si>
  <si>
    <t>14-3020</t>
  </si>
  <si>
    <t>14-3036</t>
  </si>
  <si>
    <t>14-307</t>
  </si>
  <si>
    <t>14-323</t>
  </si>
  <si>
    <t>14-324</t>
  </si>
  <si>
    <t>14-327</t>
  </si>
  <si>
    <t>14-34421</t>
  </si>
  <si>
    <t>14-34430</t>
  </si>
  <si>
    <t>14-34431</t>
  </si>
  <si>
    <t>14-34433</t>
  </si>
  <si>
    <t>14-34434</t>
  </si>
  <si>
    <t>14-34441</t>
  </si>
  <si>
    <t>14-34451</t>
  </si>
  <si>
    <t>14-34460</t>
  </si>
  <si>
    <t>14-34461</t>
  </si>
  <si>
    <t>14-34470</t>
  </si>
  <si>
    <t>14-34471</t>
  </si>
  <si>
    <t>14-34472</t>
  </si>
  <si>
    <t>14-34473</t>
  </si>
  <si>
    <t>14-34474</t>
  </si>
  <si>
    <t>14-41904</t>
  </si>
  <si>
    <t>14-41908</t>
  </si>
  <si>
    <t>14-4652</t>
  </si>
  <si>
    <t>14-4653</t>
  </si>
  <si>
    <t>14-4672</t>
  </si>
  <si>
    <t>14-4692</t>
  </si>
  <si>
    <t>14-4852</t>
  </si>
  <si>
    <t>14-4853</t>
  </si>
  <si>
    <t>14-4952</t>
  </si>
  <si>
    <t>14-4953</t>
  </si>
  <si>
    <t>14-5602</t>
  </si>
  <si>
    <t>14-5612</t>
  </si>
  <si>
    <t>14-5702</t>
  </si>
  <si>
    <t>14-6070</t>
  </si>
  <si>
    <t>14-64522</t>
  </si>
  <si>
    <t>14-67950</t>
  </si>
  <si>
    <t>14-67952</t>
  </si>
  <si>
    <t>14-68050</t>
  </si>
  <si>
    <t>14-6852</t>
  </si>
  <si>
    <t>14-6862</t>
  </si>
  <si>
    <t>14-6902</t>
  </si>
  <si>
    <t>14-6922</t>
  </si>
  <si>
    <t>14-6932</t>
  </si>
  <si>
    <t>14-6942</t>
  </si>
  <si>
    <t>14-6943</t>
  </si>
  <si>
    <t>14-6952</t>
  </si>
  <si>
    <t>14-6972</t>
  </si>
  <si>
    <t>14-7412</t>
  </si>
  <si>
    <t>14-7413</t>
  </si>
  <si>
    <t>14-7502</t>
  </si>
  <si>
    <t>14-7512</t>
  </si>
  <si>
    <t>14-7532</t>
  </si>
  <si>
    <t>14-7582</t>
  </si>
  <si>
    <t>14-7612</t>
  </si>
  <si>
    <t>14-7632</t>
  </si>
  <si>
    <t>14-7712</t>
  </si>
  <si>
    <t>14-7722</t>
  </si>
  <si>
    <t>14-7723</t>
  </si>
  <si>
    <t>14-7803</t>
  </si>
  <si>
    <t>14-7812</t>
  </si>
  <si>
    <t>14-7831</t>
  </si>
  <si>
    <t>14-7833</t>
  </si>
  <si>
    <t>14-7853</t>
  </si>
  <si>
    <t>14-7862</t>
  </si>
  <si>
    <t>14-7863</t>
  </si>
  <si>
    <t>14-7873</t>
  </si>
  <si>
    <t>14-7953</t>
  </si>
  <si>
    <t>14-7962</t>
  </si>
  <si>
    <t>14-7972</t>
  </si>
  <si>
    <t>14-87000</t>
  </si>
  <si>
    <t>14-87100</t>
  </si>
  <si>
    <t>14-87200</t>
  </si>
  <si>
    <t>14-87300</t>
  </si>
  <si>
    <t>14-87400</t>
  </si>
  <si>
    <t>14-88180</t>
  </si>
  <si>
    <t>14-88182</t>
  </si>
  <si>
    <t>14-88184</t>
  </si>
  <si>
    <t>14-88186</t>
  </si>
  <si>
    <t>14-9001</t>
  </si>
  <si>
    <t>14-9005</t>
  </si>
  <si>
    <t>14-9007</t>
  </si>
  <si>
    <t>14-9008</t>
  </si>
  <si>
    <t>14-9010</t>
  </si>
  <si>
    <t>14-9011</t>
  </si>
  <si>
    <t>14-9012</t>
  </si>
  <si>
    <t>14-9013</t>
  </si>
  <si>
    <t>14-9014</t>
  </si>
  <si>
    <t>14-9015</t>
  </si>
  <si>
    <t>14-9016</t>
  </si>
  <si>
    <t>14-9216</t>
  </si>
  <si>
    <t>14-9218</t>
  </si>
  <si>
    <t>14-9230</t>
  </si>
  <si>
    <t>14-9310</t>
  </si>
  <si>
    <t>14-9329</t>
  </si>
  <si>
    <t>14-94022</t>
  </si>
  <si>
    <t>14-94024</t>
  </si>
  <si>
    <t>14-94026</t>
  </si>
  <si>
    <t>14-9405</t>
  </si>
  <si>
    <t>14-9427</t>
  </si>
  <si>
    <t>14-9525</t>
  </si>
  <si>
    <t>14-9532</t>
  </si>
  <si>
    <t>14-9540</t>
  </si>
  <si>
    <t>140-3801</t>
  </si>
  <si>
    <t>140-3804</t>
  </si>
  <si>
    <t>140-3806</t>
  </si>
  <si>
    <t>140-3807</t>
  </si>
  <si>
    <t>140-3808</t>
  </si>
  <si>
    <t>140-3809</t>
  </si>
  <si>
    <t>140-3810</t>
  </si>
  <si>
    <t>140-3811</t>
  </si>
  <si>
    <t>140-3813</t>
  </si>
  <si>
    <t>140-3814</t>
  </si>
  <si>
    <t>140-4352U4</t>
  </si>
  <si>
    <t>140-4603</t>
  </si>
  <si>
    <t>140-4613</t>
  </si>
  <si>
    <t>140-4704U4</t>
  </si>
  <si>
    <t>140-4748U4</t>
  </si>
  <si>
    <t>140-5157U4</t>
  </si>
  <si>
    <t>14001-PA</t>
  </si>
  <si>
    <t>14001-PB</t>
  </si>
  <si>
    <t>14001-PL</t>
  </si>
  <si>
    <t>14001-PO</t>
  </si>
  <si>
    <t>14001-PR</t>
  </si>
  <si>
    <t>14001-SAG</t>
  </si>
  <si>
    <t>14001-SBP</t>
  </si>
  <si>
    <t>14001-SFA</t>
  </si>
  <si>
    <t>14001-SFB</t>
  </si>
  <si>
    <t>14001-SIT</t>
  </si>
  <si>
    <t>14001-SNT</t>
  </si>
  <si>
    <t>14001-SRB</t>
  </si>
  <si>
    <t>14001-SRN</t>
  </si>
  <si>
    <t>14001-SUS</t>
  </si>
  <si>
    <t>14001-SVO</t>
  </si>
  <si>
    <t>1401-HR</t>
  </si>
  <si>
    <t>14016GA</t>
  </si>
  <si>
    <t>14017GA</t>
  </si>
  <si>
    <t>1402-HRT</t>
  </si>
  <si>
    <t>1403-SOLO</t>
  </si>
  <si>
    <t>142-18K</t>
  </si>
  <si>
    <t>142-49</t>
  </si>
  <si>
    <t>1421948017B</t>
  </si>
  <si>
    <t>1421950727B</t>
  </si>
  <si>
    <t>1421951727B</t>
  </si>
  <si>
    <t>1421952727B</t>
  </si>
  <si>
    <t>1421953727B</t>
  </si>
  <si>
    <t>1421954727B</t>
  </si>
  <si>
    <t>1422232404B</t>
  </si>
  <si>
    <t>1422233536B</t>
  </si>
  <si>
    <t>1422234404B</t>
  </si>
  <si>
    <t>1422235536B</t>
  </si>
  <si>
    <t>1422304727B</t>
  </si>
  <si>
    <t>1422306727B</t>
  </si>
  <si>
    <t>1422319014B</t>
  </si>
  <si>
    <t>1422326536BL</t>
  </si>
  <si>
    <t>1422326536BR</t>
  </si>
  <si>
    <t>1422326727BL</t>
  </si>
  <si>
    <t>1422326727BR</t>
  </si>
  <si>
    <t>1422328536BL</t>
  </si>
  <si>
    <t>1422328536BR</t>
  </si>
  <si>
    <t>1422329536BL</t>
  </si>
  <si>
    <t>1422329536BR</t>
  </si>
  <si>
    <t>1422329727BR</t>
  </si>
  <si>
    <t>1422523727B</t>
  </si>
  <si>
    <t>1422524727B</t>
  </si>
  <si>
    <t>1422525727B</t>
  </si>
  <si>
    <t>1422525729B</t>
  </si>
  <si>
    <t>1422526727B</t>
  </si>
  <si>
    <t>1422526729B</t>
  </si>
  <si>
    <t>1422734731B</t>
  </si>
  <si>
    <t>1422735731B</t>
  </si>
  <si>
    <t>1422736731B</t>
  </si>
  <si>
    <t>1425544014B</t>
  </si>
  <si>
    <t>1425553014B</t>
  </si>
  <si>
    <t>1425573014B</t>
  </si>
  <si>
    <t>1425579014B</t>
  </si>
  <si>
    <t>1428372404B</t>
  </si>
  <si>
    <t>1428372536B</t>
  </si>
  <si>
    <t>1428373404B</t>
  </si>
  <si>
    <t>1428373536B</t>
  </si>
  <si>
    <t>1428374404B</t>
  </si>
  <si>
    <t>1428374536B</t>
  </si>
  <si>
    <t>1428375404B</t>
  </si>
  <si>
    <t>1428375536B</t>
  </si>
  <si>
    <t>1428376404B</t>
  </si>
  <si>
    <t>1428376536B</t>
  </si>
  <si>
    <t>1428377404B</t>
  </si>
  <si>
    <t>1428377536B</t>
  </si>
  <si>
    <t>1428381404B</t>
  </si>
  <si>
    <t>1428381536B</t>
  </si>
  <si>
    <t>1428382404B</t>
  </si>
  <si>
    <t>1428382536B</t>
  </si>
  <si>
    <t>1428383404B</t>
  </si>
  <si>
    <t>1428383536B</t>
  </si>
  <si>
    <t>1428445536B</t>
  </si>
  <si>
    <t>1428446536B</t>
  </si>
  <si>
    <t>1428447536B</t>
  </si>
  <si>
    <t>1428448536B</t>
  </si>
  <si>
    <t>1428449536B</t>
  </si>
  <si>
    <t>1428453536B</t>
  </si>
  <si>
    <t>1428454536B</t>
  </si>
  <si>
    <t>1428455536B</t>
  </si>
  <si>
    <t>1428464404B</t>
  </si>
  <si>
    <t>1428533536B</t>
  </si>
  <si>
    <t>1428560536B</t>
  </si>
  <si>
    <t>1428561536B</t>
  </si>
  <si>
    <t>1428562536B</t>
  </si>
  <si>
    <t>1428563536B</t>
  </si>
  <si>
    <t>1428636536B</t>
  </si>
  <si>
    <t>1428636729B</t>
  </si>
  <si>
    <t>1428637536B</t>
  </si>
  <si>
    <t>1428638536B</t>
  </si>
  <si>
    <t>1428638729B</t>
  </si>
  <si>
    <t>1428641536B</t>
  </si>
  <si>
    <t>1428641729B</t>
  </si>
  <si>
    <t>1428651536B</t>
  </si>
  <si>
    <t>144-4340U4</t>
  </si>
  <si>
    <t>144-4353U4</t>
  </si>
  <si>
    <t>144-4410U4</t>
  </si>
  <si>
    <t>144-4600U4</t>
  </si>
  <si>
    <t>144-4616U4</t>
  </si>
  <si>
    <t>144-4635U4</t>
  </si>
  <si>
    <t>144-4640U4</t>
  </si>
  <si>
    <t>144-4740U4</t>
  </si>
  <si>
    <t>144-4824U4</t>
  </si>
  <si>
    <t>144-4900U4</t>
  </si>
  <si>
    <t>144-5018U4</t>
  </si>
  <si>
    <t>144-5028U4</t>
  </si>
  <si>
    <t>146-18</t>
  </si>
  <si>
    <t>146-4440U4</t>
  </si>
  <si>
    <t>146-4540U4</t>
  </si>
  <si>
    <t>146-4626U4</t>
  </si>
  <si>
    <t>146A</t>
  </si>
  <si>
    <t>146R</t>
  </si>
  <si>
    <t>147-4407U3</t>
  </si>
  <si>
    <t>147-4407U4</t>
  </si>
  <si>
    <t>147-4457U4</t>
  </si>
  <si>
    <t>147-4524U4</t>
  </si>
  <si>
    <t>147-4711U4</t>
  </si>
  <si>
    <t>14800T</t>
  </si>
  <si>
    <t>149M06050</t>
  </si>
  <si>
    <t>14D75UHWZ</t>
  </si>
  <si>
    <t>KLJACK</t>
  </si>
  <si>
    <t>K L JACK / CHEMFAST, LLC</t>
  </si>
  <si>
    <t>15-0001</t>
  </si>
  <si>
    <t>15-0002</t>
  </si>
  <si>
    <t>15-0003</t>
  </si>
  <si>
    <t>15-0004</t>
  </si>
  <si>
    <t>15-0005</t>
  </si>
  <si>
    <t>15-001</t>
  </si>
  <si>
    <t>15-002</t>
  </si>
  <si>
    <t>15-0320</t>
  </si>
  <si>
    <t>CCOUNT</t>
  </si>
  <si>
    <t>CYCLE COUNTRY</t>
  </si>
  <si>
    <t>15-0504</t>
  </si>
  <si>
    <t>15-055-041404-00</t>
  </si>
  <si>
    <t>15-056-051404-00</t>
  </si>
  <si>
    <t>15-057-061404-00</t>
  </si>
  <si>
    <t>15-101</t>
  </si>
  <si>
    <t>15-102</t>
  </si>
  <si>
    <t>15-103</t>
  </si>
  <si>
    <t>15-104</t>
  </si>
  <si>
    <t>15-1410</t>
  </si>
  <si>
    <t>15-1411</t>
  </si>
  <si>
    <t>15-1421</t>
  </si>
  <si>
    <t>15-1422</t>
  </si>
  <si>
    <t>15-1428</t>
  </si>
  <si>
    <t>15-1431</t>
  </si>
  <si>
    <t>15-1437</t>
  </si>
  <si>
    <t>15-1439</t>
  </si>
  <si>
    <t>15-1444</t>
  </si>
  <si>
    <t>15-1692</t>
  </si>
  <si>
    <t>15-1712</t>
  </si>
  <si>
    <t>15-20</t>
  </si>
  <si>
    <t>15-20-1</t>
  </si>
  <si>
    <t>15-202</t>
  </si>
  <si>
    <t>15-204</t>
  </si>
  <si>
    <t>15-206</t>
  </si>
  <si>
    <t>15-207</t>
  </si>
  <si>
    <t>15-208</t>
  </si>
  <si>
    <t>15-22</t>
  </si>
  <si>
    <t>15-2352</t>
  </si>
  <si>
    <t>15-2362</t>
  </si>
  <si>
    <t>15-24130</t>
  </si>
  <si>
    <t>15-24132</t>
  </si>
  <si>
    <t>15-2561</t>
  </si>
  <si>
    <t>15-2564</t>
  </si>
  <si>
    <t>15-2566</t>
  </si>
  <si>
    <t>15-2567</t>
  </si>
  <si>
    <t>15-2569</t>
  </si>
  <si>
    <t>15-2598</t>
  </si>
  <si>
    <t>15-301</t>
  </si>
  <si>
    <t>15-401H</t>
  </si>
  <si>
    <t>15-402</t>
  </si>
  <si>
    <t>15-404</t>
  </si>
  <si>
    <t>15-408</t>
  </si>
  <si>
    <t>15-409</t>
  </si>
  <si>
    <t>15-411</t>
  </si>
  <si>
    <t>15-412</t>
  </si>
  <si>
    <t>15-413</t>
  </si>
  <si>
    <t>15-414</t>
  </si>
  <si>
    <t>15-415</t>
  </si>
  <si>
    <t>15-416</t>
  </si>
  <si>
    <t>15-417</t>
  </si>
  <si>
    <t>15-418</t>
  </si>
  <si>
    <t>15-419</t>
  </si>
  <si>
    <t>15-420</t>
  </si>
  <si>
    <t>15-422</t>
  </si>
  <si>
    <t>15-423</t>
  </si>
  <si>
    <t>15-424</t>
  </si>
  <si>
    <t>15-425</t>
  </si>
  <si>
    <t>15-426</t>
  </si>
  <si>
    <t>15-427</t>
  </si>
  <si>
    <t>15-428</t>
  </si>
  <si>
    <t>15-4340</t>
  </si>
  <si>
    <t>15-4353</t>
  </si>
  <si>
    <t>15-4974</t>
  </si>
  <si>
    <t>15-4975</t>
  </si>
  <si>
    <t>15-4976</t>
  </si>
  <si>
    <t>15-501</t>
  </si>
  <si>
    <t>15-502</t>
  </si>
  <si>
    <t>15-503</t>
  </si>
  <si>
    <t>15-504</t>
  </si>
  <si>
    <t>15-505</t>
  </si>
  <si>
    <t>15-5053</t>
  </si>
  <si>
    <t>15-5057</t>
  </si>
  <si>
    <t>15-506</t>
  </si>
  <si>
    <t>15-5063</t>
  </si>
  <si>
    <t>15-5069</t>
  </si>
  <si>
    <t>15-507</t>
  </si>
  <si>
    <t>15-5078</t>
  </si>
  <si>
    <t>15-5079</t>
  </si>
  <si>
    <t>15-508</t>
  </si>
  <si>
    <t>15-5081</t>
  </si>
  <si>
    <t>15-5084</t>
  </si>
  <si>
    <t>15-5085</t>
  </si>
  <si>
    <t>15-5087</t>
  </si>
  <si>
    <t>15-5088</t>
  </si>
  <si>
    <t>15-5089</t>
  </si>
  <si>
    <t>15-509</t>
  </si>
  <si>
    <t>15-5092</t>
  </si>
  <si>
    <t>15-510</t>
  </si>
  <si>
    <t>15-5231</t>
  </si>
  <si>
    <t>15-5241</t>
  </si>
  <si>
    <t>15-5264</t>
  </si>
  <si>
    <t>15-5363</t>
  </si>
  <si>
    <t>15-5367</t>
  </si>
  <si>
    <t>15-5368</t>
  </si>
  <si>
    <t>15-5431</t>
  </si>
  <si>
    <t>15-5441</t>
  </si>
  <si>
    <t>15-5449</t>
  </si>
  <si>
    <t>15-5460</t>
  </si>
  <si>
    <t>15-5461</t>
  </si>
  <si>
    <t>15-5462</t>
  </si>
  <si>
    <t>15-5500</t>
  </si>
  <si>
    <t>15-5523</t>
  </si>
  <si>
    <t>15-601</t>
  </si>
  <si>
    <t>15-602</t>
  </si>
  <si>
    <t>15-603</t>
  </si>
  <si>
    <t>15-604</t>
  </si>
  <si>
    <t>15-605</t>
  </si>
  <si>
    <t>15-606</t>
  </si>
  <si>
    <t>15-607</t>
  </si>
  <si>
    <t>15-608</t>
  </si>
  <si>
    <t>15-609</t>
  </si>
  <si>
    <t>15-610</t>
  </si>
  <si>
    <t>15-611</t>
  </si>
  <si>
    <t>15-612</t>
  </si>
  <si>
    <t>15-6126</t>
  </si>
  <si>
    <t>15-613</t>
  </si>
  <si>
    <t>15-614</t>
  </si>
  <si>
    <t>15-615</t>
  </si>
  <si>
    <t>15-616</t>
  </si>
  <si>
    <t>15-617</t>
  </si>
  <si>
    <t>15-618</t>
  </si>
  <si>
    <t>15-619</t>
  </si>
  <si>
    <t>15-620</t>
  </si>
  <si>
    <t>15-621</t>
  </si>
  <si>
    <t>15-622</t>
  </si>
  <si>
    <t>15-623</t>
  </si>
  <si>
    <t>15-624</t>
  </si>
  <si>
    <t>15-625</t>
  </si>
  <si>
    <t>15-626</t>
  </si>
  <si>
    <t>15-627</t>
  </si>
  <si>
    <t>15-629</t>
  </si>
  <si>
    <t>15-67920</t>
  </si>
  <si>
    <t>15-6862</t>
  </si>
  <si>
    <t>15-68700</t>
  </si>
  <si>
    <t>15-68702</t>
  </si>
  <si>
    <t>15-6922</t>
  </si>
  <si>
    <t>15-6932</t>
  </si>
  <si>
    <t>15-6952</t>
  </si>
  <si>
    <t>15-6972</t>
  </si>
  <si>
    <t>15-7412</t>
  </si>
  <si>
    <t>15-7413</t>
  </si>
  <si>
    <t>15-7512</t>
  </si>
  <si>
    <t>15-7523</t>
  </si>
  <si>
    <t>15-7542</t>
  </si>
  <si>
    <t>15-7582</t>
  </si>
  <si>
    <t>15-7612</t>
  </si>
  <si>
    <t>15-7622</t>
  </si>
  <si>
    <t>15-7632</t>
  </si>
  <si>
    <t>15-7642</t>
  </si>
  <si>
    <t>15-7862</t>
  </si>
  <si>
    <t>15-7863</t>
  </si>
  <si>
    <t>15-7873</t>
  </si>
  <si>
    <t>15-7952</t>
  </si>
  <si>
    <t>15-7953</t>
  </si>
  <si>
    <t>15-7962</t>
  </si>
  <si>
    <t>15-7982</t>
  </si>
  <si>
    <t>15-7983</t>
  </si>
  <si>
    <t>15-866</t>
  </si>
  <si>
    <t>15-88300</t>
  </si>
  <si>
    <t>15-88302</t>
  </si>
  <si>
    <t>15-88304</t>
  </si>
  <si>
    <t>15-88306</t>
  </si>
  <si>
    <t>15-88310</t>
  </si>
  <si>
    <t>15-88312</t>
  </si>
  <si>
    <t>15-88314</t>
  </si>
  <si>
    <t>15-88316</t>
  </si>
  <si>
    <t>15-88330</t>
  </si>
  <si>
    <t>15-88332</t>
  </si>
  <si>
    <t>15-88334</t>
  </si>
  <si>
    <t>15-88336</t>
  </si>
  <si>
    <t>15-88340</t>
  </si>
  <si>
    <t>15-88342</t>
  </si>
  <si>
    <t>15-88344</t>
  </si>
  <si>
    <t>15-88346</t>
  </si>
  <si>
    <t>15-88370</t>
  </si>
  <si>
    <t>15-88372</t>
  </si>
  <si>
    <t>15-88374</t>
  </si>
  <si>
    <t>15-88376</t>
  </si>
  <si>
    <t>15-88410</t>
  </si>
  <si>
    <t>15-88412</t>
  </si>
  <si>
    <t>15-88414</t>
  </si>
  <si>
    <t>15-88416</t>
  </si>
  <si>
    <t>15-88446</t>
  </si>
  <si>
    <t>15-88448</t>
  </si>
  <si>
    <t>15-88450</t>
  </si>
  <si>
    <t>15-88452</t>
  </si>
  <si>
    <t>15-88454</t>
  </si>
  <si>
    <t>15-88456</t>
  </si>
  <si>
    <t>15-88460</t>
  </si>
  <si>
    <t>15-88462</t>
  </si>
  <si>
    <t>15-88464</t>
  </si>
  <si>
    <t>15-88466</t>
  </si>
  <si>
    <t>15-88470</t>
  </si>
  <si>
    <t>15-88472</t>
  </si>
  <si>
    <t>15-88474</t>
  </si>
  <si>
    <t>15-88476</t>
  </si>
  <si>
    <t>15-88480</t>
  </si>
  <si>
    <t>15-88482</t>
  </si>
  <si>
    <t>15-88484</t>
  </si>
  <si>
    <t>15-88486</t>
  </si>
  <si>
    <t>15-94720</t>
  </si>
  <si>
    <t>15-94730</t>
  </si>
  <si>
    <t>150-3R</t>
  </si>
  <si>
    <t>1500-520-47GPSI</t>
  </si>
  <si>
    <t>1500-520-48GPBK</t>
  </si>
  <si>
    <t>1500-520-48GPBU</t>
  </si>
  <si>
    <t>1500-520-48GPSI</t>
  </si>
  <si>
    <t>1500-520-49GPBK</t>
  </si>
  <si>
    <t>1500-520-49GPBU</t>
  </si>
  <si>
    <t>1500-520-49GPSI</t>
  </si>
  <si>
    <t>1500-520-50GPBK</t>
  </si>
  <si>
    <t>1500-520-50GPBU</t>
  </si>
  <si>
    <t>1500-520-50GPSI</t>
  </si>
  <si>
    <t>1500-520-51GPSI</t>
  </si>
  <si>
    <t>1500-520-52GPSI</t>
  </si>
  <si>
    <t>150004DC</t>
  </si>
  <si>
    <t>150004X</t>
  </si>
  <si>
    <t>15002-07-B-BL</t>
  </si>
  <si>
    <t>15002-08-B-BL</t>
  </si>
  <si>
    <t>15002-09-B-BL</t>
  </si>
  <si>
    <t>15002-10-B-BL</t>
  </si>
  <si>
    <t>15002-11-B-BL</t>
  </si>
  <si>
    <t>15002-12-B-BL</t>
  </si>
  <si>
    <t>15002-13-B-BL</t>
  </si>
  <si>
    <t>15003-07-B-PI</t>
  </si>
  <si>
    <t>15003-08-B-PI</t>
  </si>
  <si>
    <t>15003-09-B-PI</t>
  </si>
  <si>
    <t>15003-10-B-PI</t>
  </si>
  <si>
    <t>15003-11-B-PI</t>
  </si>
  <si>
    <t>150198CC</t>
  </si>
  <si>
    <t>1501CT100</t>
  </si>
  <si>
    <t>1501CT102</t>
  </si>
  <si>
    <t>150204DC</t>
  </si>
  <si>
    <t>150204X</t>
  </si>
  <si>
    <t>150206X</t>
  </si>
  <si>
    <t>150207DC</t>
  </si>
  <si>
    <t>150207X</t>
  </si>
  <si>
    <t>150208DC</t>
  </si>
  <si>
    <t>150208FR</t>
  </si>
  <si>
    <t>150209DC</t>
  </si>
  <si>
    <t>150209X</t>
  </si>
  <si>
    <t>150210FR</t>
  </si>
  <si>
    <t>150210FRX</t>
  </si>
  <si>
    <t>150211FR</t>
  </si>
  <si>
    <t>150212FR</t>
  </si>
  <si>
    <t>150212FRX</t>
  </si>
  <si>
    <t>150214FR</t>
  </si>
  <si>
    <t>150215DC</t>
  </si>
  <si>
    <t>150215FR</t>
  </si>
  <si>
    <t>150215X</t>
  </si>
  <si>
    <t>150216FR</t>
  </si>
  <si>
    <t>150219DC</t>
  </si>
  <si>
    <t>150219FR</t>
  </si>
  <si>
    <t>150219X</t>
  </si>
  <si>
    <t>150220FR</t>
  </si>
  <si>
    <t>150220FRX</t>
  </si>
  <si>
    <t>150221DC</t>
  </si>
  <si>
    <t>150221X</t>
  </si>
  <si>
    <t>150222C</t>
  </si>
  <si>
    <t>150222FR</t>
  </si>
  <si>
    <t>150222FRX</t>
  </si>
  <si>
    <t>150224DC</t>
  </si>
  <si>
    <t>150224X</t>
  </si>
  <si>
    <t>150225C</t>
  </si>
  <si>
    <t>150225FR</t>
  </si>
  <si>
    <t>150225FRX</t>
  </si>
  <si>
    <t>150226DC</t>
  </si>
  <si>
    <t>150226X</t>
  </si>
  <si>
    <t>150227FR</t>
  </si>
  <si>
    <t>150227FRX</t>
  </si>
  <si>
    <t>150228DC</t>
  </si>
  <si>
    <t>150228X</t>
  </si>
  <si>
    <t>150229FR</t>
  </si>
  <si>
    <t>150229FRX</t>
  </si>
  <si>
    <t>150230DC</t>
  </si>
  <si>
    <t>150230X</t>
  </si>
  <si>
    <t>150506FR</t>
  </si>
  <si>
    <t>150506P</t>
  </si>
  <si>
    <t>150601DC</t>
  </si>
  <si>
    <t>150601FR</t>
  </si>
  <si>
    <t>150601P</t>
  </si>
  <si>
    <t>150607FR</t>
  </si>
  <si>
    <t>150607FRX</t>
  </si>
  <si>
    <t>150910X</t>
  </si>
  <si>
    <t>150912X</t>
  </si>
  <si>
    <t>150915X</t>
  </si>
  <si>
    <t>150920X</t>
  </si>
  <si>
    <t>150921FR</t>
  </si>
  <si>
    <t>150926X</t>
  </si>
  <si>
    <t>150927C</t>
  </si>
  <si>
    <t>150928FR</t>
  </si>
  <si>
    <t>150928FRX</t>
  </si>
  <si>
    <t>150928P</t>
  </si>
  <si>
    <t>150929FR</t>
  </si>
  <si>
    <t>150932FR</t>
  </si>
  <si>
    <t>150932P</t>
  </si>
  <si>
    <t>150U-520-44GBSI</t>
  </si>
  <si>
    <t>150U-520-45GBSI</t>
  </si>
  <si>
    <t>150U-520-46GBSI</t>
  </si>
  <si>
    <t>150U-520-47GBSI</t>
  </si>
  <si>
    <t>150U-520-48GBBK</t>
  </si>
  <si>
    <t>150U-520-48GBBU</t>
  </si>
  <si>
    <t>150U-520-48GBSI</t>
  </si>
  <si>
    <t>150U-520-49GBBK</t>
  </si>
  <si>
    <t>150U-520-49GBBU</t>
  </si>
  <si>
    <t>150U-520-49GBSI</t>
  </si>
  <si>
    <t>150U-520-50GBBK</t>
  </si>
  <si>
    <t>150U-520-50GBBU</t>
  </si>
  <si>
    <t>150U-520-50GBSI</t>
  </si>
  <si>
    <t>150U-520-51GBBK</t>
  </si>
  <si>
    <t>150U-520-51GBBU</t>
  </si>
  <si>
    <t>150U-520-51GBSI</t>
  </si>
  <si>
    <t>150U-520-52GBBK</t>
  </si>
  <si>
    <t>150U-520-52GBBU</t>
  </si>
  <si>
    <t>150U-520-52GBSI</t>
  </si>
  <si>
    <t>150U-520-53GBSI</t>
  </si>
  <si>
    <t>151-30</t>
  </si>
  <si>
    <t>151-32.5</t>
  </si>
  <si>
    <t>151-35</t>
  </si>
  <si>
    <t>151-37.5</t>
  </si>
  <si>
    <t>151-42.5</t>
  </si>
  <si>
    <t>151-45</t>
  </si>
  <si>
    <t>151-52.5</t>
  </si>
  <si>
    <t>151-55</t>
  </si>
  <si>
    <t>151-57.5</t>
  </si>
  <si>
    <t>151-60</t>
  </si>
  <si>
    <t>151009DC</t>
  </si>
  <si>
    <t>151009X</t>
  </si>
  <si>
    <t>151010DC</t>
  </si>
  <si>
    <t>151010X</t>
  </si>
  <si>
    <t>151109DC</t>
  </si>
  <si>
    <t>151111DC</t>
  </si>
  <si>
    <t>151115DC</t>
  </si>
  <si>
    <t>151116DC</t>
  </si>
  <si>
    <t>151116X</t>
  </si>
  <si>
    <t>151117FR</t>
  </si>
  <si>
    <t>151117X</t>
  </si>
  <si>
    <t>151119DC</t>
  </si>
  <si>
    <t>151119FRKIT</t>
  </si>
  <si>
    <t>151119FRKITX</t>
  </si>
  <si>
    <t>151119X</t>
  </si>
  <si>
    <t>151120DC</t>
  </si>
  <si>
    <t>151120X</t>
  </si>
  <si>
    <t>151121DC</t>
  </si>
  <si>
    <t>151121X</t>
  </si>
  <si>
    <t>151122C</t>
  </si>
  <si>
    <t>151122FR</t>
  </si>
  <si>
    <t>151122FRX</t>
  </si>
  <si>
    <t>151124DC</t>
  </si>
  <si>
    <t>151124X</t>
  </si>
  <si>
    <t>151125FR</t>
  </si>
  <si>
    <t>151125FRX</t>
  </si>
  <si>
    <t>1511B</t>
  </si>
  <si>
    <t>15123-CH</t>
  </si>
  <si>
    <t>151390X</t>
  </si>
  <si>
    <t>151391C</t>
  </si>
  <si>
    <t>151606X</t>
  </si>
  <si>
    <t>151802X</t>
  </si>
  <si>
    <t>151910X</t>
  </si>
  <si>
    <t>151913X</t>
  </si>
  <si>
    <t>151914C</t>
  </si>
  <si>
    <t>151914FR</t>
  </si>
  <si>
    <t>151914FRX</t>
  </si>
  <si>
    <t>151916FR</t>
  </si>
  <si>
    <t>151916FRX</t>
  </si>
  <si>
    <t>151916P</t>
  </si>
  <si>
    <t>152012DC</t>
  </si>
  <si>
    <t>152012X</t>
  </si>
  <si>
    <t>152020DC</t>
  </si>
  <si>
    <t>152020X</t>
  </si>
  <si>
    <t>1521956727B</t>
  </si>
  <si>
    <t>1521957727B</t>
  </si>
  <si>
    <t>1521958727B</t>
  </si>
  <si>
    <t>1521A75G-JP</t>
  </si>
  <si>
    <t>1522084727B</t>
  </si>
  <si>
    <t>1522085727B</t>
  </si>
  <si>
    <t>152213DC</t>
  </si>
  <si>
    <t>152213X</t>
  </si>
  <si>
    <t>152215DC</t>
  </si>
  <si>
    <t>152215FR</t>
  </si>
  <si>
    <t>152215X</t>
  </si>
  <si>
    <t>152216X</t>
  </si>
  <si>
    <t>152218X</t>
  </si>
  <si>
    <t>152219C</t>
  </si>
  <si>
    <t>152219FR</t>
  </si>
  <si>
    <t>152219FRX</t>
  </si>
  <si>
    <t>152220FRBIG</t>
  </si>
  <si>
    <t>152220FRBIGX</t>
  </si>
  <si>
    <t>152221X</t>
  </si>
  <si>
    <t>152222FR</t>
  </si>
  <si>
    <t>152222FRX</t>
  </si>
  <si>
    <t>152226x</t>
  </si>
  <si>
    <t>1522527727B</t>
  </si>
  <si>
    <t>1522528727B</t>
  </si>
  <si>
    <t>1522529727B</t>
  </si>
  <si>
    <t>1522529729B</t>
  </si>
  <si>
    <t>1522530727B</t>
  </si>
  <si>
    <t>1522530729B</t>
  </si>
  <si>
    <t>1522737731B</t>
  </si>
  <si>
    <t>1522740731B</t>
  </si>
  <si>
    <t>1522741731B</t>
  </si>
  <si>
    <t>1522761727B</t>
  </si>
  <si>
    <t>1522762724B</t>
  </si>
  <si>
    <t>1522763729B</t>
  </si>
  <si>
    <t>152313FR</t>
  </si>
  <si>
    <t>152313FRX</t>
  </si>
  <si>
    <t>15245-CH</t>
  </si>
  <si>
    <t>15251A</t>
  </si>
  <si>
    <t>15252A</t>
  </si>
  <si>
    <t>15253A</t>
  </si>
  <si>
    <t>152611X</t>
  </si>
  <si>
    <t>152614X</t>
  </si>
  <si>
    <t>1528435404B</t>
  </si>
  <si>
    <t>1528438404B</t>
  </si>
  <si>
    <t>1528643536B</t>
  </si>
  <si>
    <t>1528644536B</t>
  </si>
  <si>
    <t>1528644729B</t>
  </si>
  <si>
    <t>1528645536B</t>
  </si>
  <si>
    <t>1528645729B</t>
  </si>
  <si>
    <t>152902X</t>
  </si>
  <si>
    <t>152903X</t>
  </si>
  <si>
    <t>152904X</t>
  </si>
  <si>
    <t>152906X</t>
  </si>
  <si>
    <t>152908X</t>
  </si>
  <si>
    <t>152909C</t>
  </si>
  <si>
    <t>152912X</t>
  </si>
  <si>
    <t>153006DC</t>
  </si>
  <si>
    <t>153006X</t>
  </si>
  <si>
    <t>153009DC</t>
  </si>
  <si>
    <t>153010DC</t>
  </si>
  <si>
    <t>153011DC</t>
  </si>
  <si>
    <t>153156DC</t>
  </si>
  <si>
    <t>153156FR</t>
  </si>
  <si>
    <t>153214DC</t>
  </si>
  <si>
    <t>153215DC</t>
  </si>
  <si>
    <t>153215X</t>
  </si>
  <si>
    <t>153216FR</t>
  </si>
  <si>
    <t>153216FRX</t>
  </si>
  <si>
    <t>153217DC</t>
  </si>
  <si>
    <t>153217X</t>
  </si>
  <si>
    <t>153219X</t>
  </si>
  <si>
    <t>153220DC</t>
  </si>
  <si>
    <t>153220X</t>
  </si>
  <si>
    <t>153221FR</t>
  </si>
  <si>
    <t>153221FRX</t>
  </si>
  <si>
    <t>153510X</t>
  </si>
  <si>
    <t>1535CDM</t>
  </si>
  <si>
    <t>153908X</t>
  </si>
  <si>
    <t>153910X</t>
  </si>
  <si>
    <t>153911C</t>
  </si>
  <si>
    <t>153911FR</t>
  </si>
  <si>
    <t>153911FRX</t>
  </si>
  <si>
    <t>153915C</t>
  </si>
  <si>
    <t>153915FR</t>
  </si>
  <si>
    <t>153915FRX</t>
  </si>
  <si>
    <t>154-09K</t>
  </si>
  <si>
    <t>154-10K</t>
  </si>
  <si>
    <t>154-11K</t>
  </si>
  <si>
    <t>1540-520-47GPSI</t>
  </si>
  <si>
    <t>1540-520-48GPBK</t>
  </si>
  <si>
    <t>1540-520-48GPRD</t>
  </si>
  <si>
    <t>1540-520-48GPSI</t>
  </si>
  <si>
    <t>1540-520-49GPBK</t>
  </si>
  <si>
    <t>1540-520-49GPRD</t>
  </si>
  <si>
    <t>1540-520-49GPSI</t>
  </si>
  <si>
    <t>1540-520-50GPBK</t>
  </si>
  <si>
    <t>1540-520-50GPRD</t>
  </si>
  <si>
    <t>1540-520-50GPSI</t>
  </si>
  <si>
    <t>1540-520-51GPBK</t>
  </si>
  <si>
    <t>1540-520-51GPRD</t>
  </si>
  <si>
    <t>1540-520-51GPSI</t>
  </si>
  <si>
    <t>1540-520-52GPSI</t>
  </si>
  <si>
    <t>154110X</t>
  </si>
  <si>
    <t>154112DC</t>
  </si>
  <si>
    <t>154112X</t>
  </si>
  <si>
    <t>154113DC</t>
  </si>
  <si>
    <t>154113X</t>
  </si>
  <si>
    <t>154114X</t>
  </si>
  <si>
    <t>154115DC</t>
  </si>
  <si>
    <t>154115X</t>
  </si>
  <si>
    <t>154116DC</t>
  </si>
  <si>
    <t>154116X</t>
  </si>
  <si>
    <t>154117DC</t>
  </si>
  <si>
    <t>154117X</t>
  </si>
  <si>
    <t>154141C</t>
  </si>
  <si>
    <t>154141FR</t>
  </si>
  <si>
    <t>154212FR</t>
  </si>
  <si>
    <t>154216CN</t>
  </si>
  <si>
    <t>154216N</t>
  </si>
  <si>
    <t>154217C</t>
  </si>
  <si>
    <t>154218C</t>
  </si>
  <si>
    <t>154218FR</t>
  </si>
  <si>
    <t>154218FRX</t>
  </si>
  <si>
    <t>154219C</t>
  </si>
  <si>
    <t>154220C</t>
  </si>
  <si>
    <t>154220FR</t>
  </si>
  <si>
    <t>154220FRX</t>
  </si>
  <si>
    <t>154221X</t>
  </si>
  <si>
    <t>154222C</t>
  </si>
  <si>
    <t>154222FR</t>
  </si>
  <si>
    <t>154222FRX</t>
  </si>
  <si>
    <t>154223C</t>
  </si>
  <si>
    <t>154514DC</t>
  </si>
  <si>
    <t>154514X</t>
  </si>
  <si>
    <t>154516DC</t>
  </si>
  <si>
    <t>154520CN</t>
  </si>
  <si>
    <t>154520N</t>
  </si>
  <si>
    <t>154521X</t>
  </si>
  <si>
    <t>154523FR</t>
  </si>
  <si>
    <t>154523FRX</t>
  </si>
  <si>
    <t>154523P</t>
  </si>
  <si>
    <t>154524FRX</t>
  </si>
  <si>
    <t>154524P</t>
  </si>
  <si>
    <t>154A</t>
  </si>
  <si>
    <t>154R</t>
  </si>
  <si>
    <t>154U-520-44GRSI</t>
  </si>
  <si>
    <t>154U-520-45GRSI</t>
  </si>
  <si>
    <t>154U-520-46GRSI</t>
  </si>
  <si>
    <t>154U-520-47GRSI</t>
  </si>
  <si>
    <t>154U-520-48GRBK</t>
  </si>
  <si>
    <t>154U-520-48GRRD</t>
  </si>
  <si>
    <t>154U-520-48GRSI</t>
  </si>
  <si>
    <t>154U-520-49GRBK</t>
  </si>
  <si>
    <t>154U-520-49GRRD</t>
  </si>
  <si>
    <t>154U-520-49GRSI</t>
  </si>
  <si>
    <t>154U-520-50GRBK</t>
  </si>
  <si>
    <t>154U-520-50GRRD</t>
  </si>
  <si>
    <t>154U-520-50GRSI</t>
  </si>
  <si>
    <t>154U-520-51GRBK</t>
  </si>
  <si>
    <t>154U-520-51GRRD</t>
  </si>
  <si>
    <t>154U-520-51GRSI</t>
  </si>
  <si>
    <t>154U-520-52GRBK</t>
  </si>
  <si>
    <t>154U-520-52GRRD</t>
  </si>
  <si>
    <t>154U-520-52GRSI</t>
  </si>
  <si>
    <t>154U-520-53GRBK</t>
  </si>
  <si>
    <t>154U-520-53GRRD</t>
  </si>
  <si>
    <t>154U-520-53GRSI</t>
  </si>
  <si>
    <t>154U-520-54GRSI</t>
  </si>
  <si>
    <t>15500G</t>
  </si>
  <si>
    <t>155510FR</t>
  </si>
  <si>
    <t>155510FRX</t>
  </si>
  <si>
    <t>155510P</t>
  </si>
  <si>
    <t>1555CS</t>
  </si>
  <si>
    <t>1556S</t>
  </si>
  <si>
    <t>156015FR</t>
  </si>
  <si>
    <t>156016FR</t>
  </si>
  <si>
    <t>156049FR</t>
  </si>
  <si>
    <t>156052FR</t>
  </si>
  <si>
    <t>156052FRX</t>
  </si>
  <si>
    <t>156053FR</t>
  </si>
  <si>
    <t>156055FR</t>
  </si>
  <si>
    <t>156055P</t>
  </si>
  <si>
    <t>156058DC</t>
  </si>
  <si>
    <t>156058FR</t>
  </si>
  <si>
    <t>156058FRX</t>
  </si>
  <si>
    <t>156058P</t>
  </si>
  <si>
    <t>156059FR</t>
  </si>
  <si>
    <t>156060P</t>
  </si>
  <si>
    <t>156061DC</t>
  </si>
  <si>
    <t>156061FR</t>
  </si>
  <si>
    <t>156061FRX</t>
  </si>
  <si>
    <t>156061P</t>
  </si>
  <si>
    <t>156063FR</t>
  </si>
  <si>
    <t>156063FRX</t>
  </si>
  <si>
    <t>156063P</t>
  </si>
  <si>
    <t>156064P</t>
  </si>
  <si>
    <t>156064X</t>
  </si>
  <si>
    <t>156065P</t>
  </si>
  <si>
    <t>156065X</t>
  </si>
  <si>
    <t>156066P</t>
  </si>
  <si>
    <t>156066X</t>
  </si>
  <si>
    <t>156082FR</t>
  </si>
  <si>
    <t>156082P</t>
  </si>
  <si>
    <t>156083FR</t>
  </si>
  <si>
    <t>156084FR</t>
  </si>
  <si>
    <t>156084P</t>
  </si>
  <si>
    <t>156087FR</t>
  </si>
  <si>
    <t>156087P</t>
  </si>
  <si>
    <t>156088FR</t>
  </si>
  <si>
    <t>156088P</t>
  </si>
  <si>
    <t>156089FR</t>
  </si>
  <si>
    <t>156089P</t>
  </si>
  <si>
    <t>156090FR</t>
  </si>
  <si>
    <t>156090P</t>
  </si>
  <si>
    <t>156091FR</t>
  </si>
  <si>
    <t>156091P</t>
  </si>
  <si>
    <t>156100P</t>
  </si>
  <si>
    <t>156120P</t>
  </si>
  <si>
    <t>156140X</t>
  </si>
  <si>
    <t>156141FR</t>
  </si>
  <si>
    <t>156141P</t>
  </si>
  <si>
    <t>156142C</t>
  </si>
  <si>
    <t>156142FR</t>
  </si>
  <si>
    <t>156144FR</t>
  </si>
  <si>
    <t>156146FR</t>
  </si>
  <si>
    <t>156146P</t>
  </si>
  <si>
    <t>156147FR</t>
  </si>
  <si>
    <t>156147P</t>
  </si>
  <si>
    <t>156148FR</t>
  </si>
  <si>
    <t>156149FR</t>
  </si>
  <si>
    <t>156149P</t>
  </si>
  <si>
    <t>156150FR</t>
  </si>
  <si>
    <t>156150P</t>
  </si>
  <si>
    <t>157004DC</t>
  </si>
  <si>
    <t>157005FR</t>
  </si>
  <si>
    <t>157033C</t>
  </si>
  <si>
    <t>157033FR</t>
  </si>
  <si>
    <t>157035C</t>
  </si>
  <si>
    <t>157035FR</t>
  </si>
  <si>
    <t>1574CD</t>
  </si>
  <si>
    <t>158-127110M4</t>
  </si>
  <si>
    <t>158-127136BW4</t>
  </si>
  <si>
    <t>158013FR</t>
  </si>
  <si>
    <t>158033DC</t>
  </si>
  <si>
    <t>158033X</t>
  </si>
  <si>
    <t>158046FR</t>
  </si>
  <si>
    <t>158089X</t>
  </si>
  <si>
    <t>158155X</t>
  </si>
  <si>
    <t>158186DC</t>
  </si>
  <si>
    <t>158262FR</t>
  </si>
  <si>
    <t>158262P</t>
  </si>
  <si>
    <t>158265FR</t>
  </si>
  <si>
    <t>158270FR</t>
  </si>
  <si>
    <t>158270P</t>
  </si>
  <si>
    <t>158271FR</t>
  </si>
  <si>
    <t>158271P</t>
  </si>
  <si>
    <t>158272FR</t>
  </si>
  <si>
    <t>158272P</t>
  </si>
  <si>
    <t>158320N</t>
  </si>
  <si>
    <t>158500FRX</t>
  </si>
  <si>
    <t>158501FRX</t>
  </si>
  <si>
    <t>158502FRX</t>
  </si>
  <si>
    <t>158503FRX</t>
  </si>
  <si>
    <t>158505FRX</t>
  </si>
  <si>
    <t>158506FRX</t>
  </si>
  <si>
    <t>158507FRX</t>
  </si>
  <si>
    <t>158508FRX</t>
  </si>
  <si>
    <t>158509FRX</t>
  </si>
  <si>
    <t>158510FRX</t>
  </si>
  <si>
    <t>158511FRX</t>
  </si>
  <si>
    <t>158525FRX</t>
  </si>
  <si>
    <t>158526FRX</t>
  </si>
  <si>
    <t>158528FRX</t>
  </si>
  <si>
    <t>158533FRX</t>
  </si>
  <si>
    <t>158534FRX</t>
  </si>
  <si>
    <t>158535FRX</t>
  </si>
  <si>
    <t>158550FRX</t>
  </si>
  <si>
    <t>158551FRX</t>
  </si>
  <si>
    <t>158552FRX</t>
  </si>
  <si>
    <t>158553FRX</t>
  </si>
  <si>
    <t>158554FRX</t>
  </si>
  <si>
    <t>158555FRX</t>
  </si>
  <si>
    <t>158556FRX</t>
  </si>
  <si>
    <t>158575FRX</t>
  </si>
  <si>
    <t>158576FRX</t>
  </si>
  <si>
    <t>158577FRX</t>
  </si>
  <si>
    <t>158578FRX</t>
  </si>
  <si>
    <t>158579FRX</t>
  </si>
  <si>
    <t>158580FRX</t>
  </si>
  <si>
    <t>158581FRX</t>
  </si>
  <si>
    <t>158583FRX</t>
  </si>
  <si>
    <t>158584FRX</t>
  </si>
  <si>
    <t>158585FRX</t>
  </si>
  <si>
    <t>1585CD</t>
  </si>
  <si>
    <t>1585CS</t>
  </si>
  <si>
    <t>158600FRX</t>
  </si>
  <si>
    <t>158602FRX</t>
  </si>
  <si>
    <t>158610FRX</t>
  </si>
  <si>
    <t>158620FRX</t>
  </si>
  <si>
    <t>158621FRX</t>
  </si>
  <si>
    <t>158622FRX</t>
  </si>
  <si>
    <t>158623FRX</t>
  </si>
  <si>
    <t>158630FRX</t>
  </si>
  <si>
    <t>158631FRX</t>
  </si>
  <si>
    <t>158632FRX</t>
  </si>
  <si>
    <t>158633FRX</t>
  </si>
  <si>
    <t>158640FRX</t>
  </si>
  <si>
    <t>158641FRX</t>
  </si>
  <si>
    <t>158642FRX</t>
  </si>
  <si>
    <t>158650FRX</t>
  </si>
  <si>
    <t>158651FRX</t>
  </si>
  <si>
    <t>158652FRX</t>
  </si>
  <si>
    <t>158653FRX</t>
  </si>
  <si>
    <t>158655FRX</t>
  </si>
  <si>
    <t>158656FRX</t>
  </si>
  <si>
    <t>158657FRX</t>
  </si>
  <si>
    <t>159-127110M4</t>
  </si>
  <si>
    <t>159-127137B4</t>
  </si>
  <si>
    <t>159-127156M4</t>
  </si>
  <si>
    <t>159-128137B2</t>
  </si>
  <si>
    <t>159000BIO</t>
  </si>
  <si>
    <t>159016M</t>
  </si>
  <si>
    <t>159018M</t>
  </si>
  <si>
    <t>159128110M4</t>
  </si>
  <si>
    <t>1594CD</t>
  </si>
  <si>
    <t>16-0180</t>
  </si>
  <si>
    <t>16-1003</t>
  </si>
  <si>
    <t>16-1005</t>
  </si>
  <si>
    <t>16-1006</t>
  </si>
  <si>
    <t>16-1007</t>
  </si>
  <si>
    <t>16-1008</t>
  </si>
  <si>
    <t>16-1009</t>
  </si>
  <si>
    <t>16-1010</t>
  </si>
  <si>
    <t>16-1011</t>
  </si>
  <si>
    <t>16-1013</t>
  </si>
  <si>
    <t>16-1014</t>
  </si>
  <si>
    <t>16-1016</t>
  </si>
  <si>
    <t>16-1017</t>
  </si>
  <si>
    <t>16-1019</t>
  </si>
  <si>
    <t>16-1020</t>
  </si>
  <si>
    <t>16-1021</t>
  </si>
  <si>
    <t>16-1023</t>
  </si>
  <si>
    <t>16-1024</t>
  </si>
  <si>
    <t>16-1025</t>
  </si>
  <si>
    <t>16-1027</t>
  </si>
  <si>
    <t>16-1028</t>
  </si>
  <si>
    <t>16-1030</t>
  </si>
  <si>
    <t>16-1031</t>
  </si>
  <si>
    <t>16-1032</t>
  </si>
  <si>
    <t>16-1035</t>
  </si>
  <si>
    <t>16-1036</t>
  </si>
  <si>
    <t>16-1037</t>
  </si>
  <si>
    <t>16-1038</t>
  </si>
  <si>
    <t>16-1039</t>
  </si>
  <si>
    <t>16-1040</t>
  </si>
  <si>
    <t>16-1041</t>
  </si>
  <si>
    <t>16-1042</t>
  </si>
  <si>
    <t>16-1043</t>
  </si>
  <si>
    <t>16-1044</t>
  </si>
  <si>
    <t>16-1046</t>
  </si>
  <si>
    <t>16-1047</t>
  </si>
  <si>
    <t>16-1048</t>
  </si>
  <si>
    <t>16-1049</t>
  </si>
  <si>
    <t>16-1050</t>
  </si>
  <si>
    <t>16-1050Y</t>
  </si>
  <si>
    <t>16-1051</t>
  </si>
  <si>
    <t>16-1052</t>
  </si>
  <si>
    <t>16-1053</t>
  </si>
  <si>
    <t>16-1054</t>
  </si>
  <si>
    <t>16-1057K</t>
  </si>
  <si>
    <t>16-1058K</t>
  </si>
  <si>
    <t>16-1059K</t>
  </si>
  <si>
    <t>16-1060K</t>
  </si>
  <si>
    <t>16-1061K</t>
  </si>
  <si>
    <t>16-1062</t>
  </si>
  <si>
    <t>16-1062K</t>
  </si>
  <si>
    <t>16-1063K</t>
  </si>
  <si>
    <t>16-1064K</t>
  </si>
  <si>
    <t>16-1071</t>
  </si>
  <si>
    <t>16-1102</t>
  </si>
  <si>
    <t>16-1112</t>
  </si>
  <si>
    <t>16-1200</t>
  </si>
  <si>
    <t>16-1201</t>
  </si>
  <si>
    <t>16-1202</t>
  </si>
  <si>
    <t>16-1203</t>
  </si>
  <si>
    <t>16-1300</t>
  </si>
  <si>
    <t>16-1402</t>
  </si>
  <si>
    <t>16-1602</t>
  </si>
  <si>
    <t>16-1612</t>
  </si>
  <si>
    <t>16-1622</t>
  </si>
  <si>
    <t>16-1632</t>
  </si>
  <si>
    <t>16-1843</t>
  </si>
  <si>
    <t>16-2021K</t>
  </si>
  <si>
    <t>16-2035</t>
  </si>
  <si>
    <t>16-2038</t>
  </si>
  <si>
    <t>16-2041</t>
  </si>
  <si>
    <t>16-2046</t>
  </si>
  <si>
    <t>16-2048</t>
  </si>
  <si>
    <t>16-2049</t>
  </si>
  <si>
    <t>16-2050</t>
  </si>
  <si>
    <t>16-2052</t>
  </si>
  <si>
    <t>16-2053</t>
  </si>
  <si>
    <t>16-2054K</t>
  </si>
  <si>
    <t>16-2057K</t>
  </si>
  <si>
    <t>16-2058K</t>
  </si>
  <si>
    <t>16-2059K</t>
  </si>
  <si>
    <t>16-2060K</t>
  </si>
  <si>
    <t>16-2061K</t>
  </si>
  <si>
    <t>16-2062K</t>
  </si>
  <si>
    <t>16-2063K</t>
  </si>
  <si>
    <t>16-2070</t>
  </si>
  <si>
    <t>16-2071</t>
  </si>
  <si>
    <t>16-2112</t>
  </si>
  <si>
    <t>16-2122</t>
  </si>
  <si>
    <t>16-24236</t>
  </si>
  <si>
    <t>16-24324</t>
  </si>
  <si>
    <t>16-24344</t>
  </si>
  <si>
    <t>16-2459</t>
  </si>
  <si>
    <t>16-2480</t>
  </si>
  <si>
    <t>16-2490</t>
  </si>
  <si>
    <t>16-26020</t>
  </si>
  <si>
    <t>16-26060</t>
  </si>
  <si>
    <t>16-26070</t>
  </si>
  <si>
    <t>16-3000</t>
  </si>
  <si>
    <t>16-3001</t>
  </si>
  <si>
    <t>16-3002</t>
  </si>
  <si>
    <t>16-3004</t>
  </si>
  <si>
    <t>16-3005</t>
  </si>
  <si>
    <t>16-3017</t>
  </si>
  <si>
    <t>16-3018</t>
  </si>
  <si>
    <t>16-4102</t>
  </si>
  <si>
    <t>16-4112</t>
  </si>
  <si>
    <t>16-4143</t>
  </si>
  <si>
    <t>16-4144</t>
  </si>
  <si>
    <t>16-42502</t>
  </si>
  <si>
    <t>16-4602</t>
  </si>
  <si>
    <t>16-4612</t>
  </si>
  <si>
    <t>16-4632</t>
  </si>
  <si>
    <t>16-4642</t>
  </si>
  <si>
    <t>16-5112</t>
  </si>
  <si>
    <t>16-5122</t>
  </si>
  <si>
    <t>16-5202</t>
  </si>
  <si>
    <t>16-5533</t>
  </si>
  <si>
    <t>16-5801</t>
  </si>
  <si>
    <t>16-5974</t>
  </si>
  <si>
    <t>16-5975</t>
  </si>
  <si>
    <t>16-5976</t>
  </si>
  <si>
    <t>16-5977</t>
  </si>
  <si>
    <t>16-6024</t>
  </si>
  <si>
    <t>16-6025</t>
  </si>
  <si>
    <t>16-6061</t>
  </si>
  <si>
    <t>16-6062</t>
  </si>
  <si>
    <t>16-6063</t>
  </si>
  <si>
    <t>16-67700</t>
  </si>
  <si>
    <t>16-67702</t>
  </si>
  <si>
    <t>16-68052</t>
  </si>
  <si>
    <t>16-88232</t>
  </si>
  <si>
    <t>16-88234</t>
  </si>
  <si>
    <t>16-88236</t>
  </si>
  <si>
    <t>16-88238</t>
  </si>
  <si>
    <t>16-88252</t>
  </si>
  <si>
    <t>16-88254</t>
  </si>
  <si>
    <t>16-88256</t>
  </si>
  <si>
    <t>16-88258</t>
  </si>
  <si>
    <t>16-88274</t>
  </si>
  <si>
    <t>16-88276</t>
  </si>
  <si>
    <t>16-88280</t>
  </si>
  <si>
    <t>16-88282</t>
  </si>
  <si>
    <t>16-88284</t>
  </si>
  <si>
    <t>16-88286</t>
  </si>
  <si>
    <t>16-88290</t>
  </si>
  <si>
    <t>16-88292</t>
  </si>
  <si>
    <t>16-88294</t>
  </si>
  <si>
    <t>16-88296</t>
  </si>
  <si>
    <t>16-88306</t>
  </si>
  <si>
    <t>16-88310</t>
  </si>
  <si>
    <t>16-88312</t>
  </si>
  <si>
    <t>16-88314</t>
  </si>
  <si>
    <t>16-88316</t>
  </si>
  <si>
    <t>16-88320</t>
  </si>
  <si>
    <t>16-88322</t>
  </si>
  <si>
    <t>16-88324</t>
  </si>
  <si>
    <t>16-88326</t>
  </si>
  <si>
    <t>16-88340</t>
  </si>
  <si>
    <t>16-88342</t>
  </si>
  <si>
    <t>16-88344</t>
  </si>
  <si>
    <t>16-88346</t>
  </si>
  <si>
    <t>16-88370</t>
  </si>
  <si>
    <t>16-88372</t>
  </si>
  <si>
    <t>16-88374</t>
  </si>
  <si>
    <t>16-88376</t>
  </si>
  <si>
    <t>16-ENG</t>
  </si>
  <si>
    <t>16-GLS</t>
  </si>
  <si>
    <t>16-HIT</t>
  </si>
  <si>
    <t>16-SAT</t>
  </si>
  <si>
    <t>16-WKL</t>
  </si>
  <si>
    <t>16.CPS11005</t>
  </si>
  <si>
    <t>16.CPS11087</t>
  </si>
  <si>
    <t>16.CPS12000</t>
  </si>
  <si>
    <t>16.CPS12007</t>
  </si>
  <si>
    <t>16.CPS12086</t>
  </si>
  <si>
    <t>16.CPS12090</t>
  </si>
  <si>
    <t>16.CPS13004</t>
  </si>
  <si>
    <t>16.CPS13008</t>
  </si>
  <si>
    <t>16.CPS13011</t>
  </si>
  <si>
    <t>16.CPS13014</t>
  </si>
  <si>
    <t>16.CPS13018</t>
  </si>
  <si>
    <t>16.CPS13084</t>
  </si>
  <si>
    <t>16.CPS13090</t>
  </si>
  <si>
    <t>16.CPS13092</t>
  </si>
  <si>
    <t>16.CPS13097</t>
  </si>
  <si>
    <t>16.CPS14002</t>
  </si>
  <si>
    <t>16.CPS14004</t>
  </si>
  <si>
    <t>16.CPS14009</t>
  </si>
  <si>
    <t>16.CPS14011</t>
  </si>
  <si>
    <t>16.CPS14013</t>
  </si>
  <si>
    <t>16.CPS14017</t>
  </si>
  <si>
    <t>16.CPS14096</t>
  </si>
  <si>
    <t>16.CPS15090</t>
  </si>
  <si>
    <t>16.CPS16000</t>
  </si>
  <si>
    <t>16.CPS16085</t>
  </si>
  <si>
    <t>16.CPS21002</t>
  </si>
  <si>
    <t>16.CPS22000</t>
  </si>
  <si>
    <t>16.CPS22002</t>
  </si>
  <si>
    <t>16.CPS22088</t>
  </si>
  <si>
    <t>16.CPS22093</t>
  </si>
  <si>
    <t>16.CPS22098</t>
  </si>
  <si>
    <t>16.CPS22188</t>
  </si>
  <si>
    <t>16.CPS23001</t>
  </si>
  <si>
    <t>16.CPS23002</t>
  </si>
  <si>
    <t>16.CPS23006</t>
  </si>
  <si>
    <t>16.CPS23007</t>
  </si>
  <si>
    <t>16.CPS23008</t>
  </si>
  <si>
    <t>16.CPS23009</t>
  </si>
  <si>
    <t>16.CPS23087</t>
  </si>
  <si>
    <t>16.CPS23088</t>
  </si>
  <si>
    <t>16.CPS23094</t>
  </si>
  <si>
    <t>16.CPS23114</t>
  </si>
  <si>
    <t>16.CPS24000</t>
  </si>
  <si>
    <t>16.CPS24001</t>
  </si>
  <si>
    <t>16.CPS24003</t>
  </si>
  <si>
    <t>16.CPS24004</t>
  </si>
  <si>
    <t>16.CPS24007</t>
  </si>
  <si>
    <t>16.CPS24009</t>
  </si>
  <si>
    <t>16.CPS24012</t>
  </si>
  <si>
    <t>16.CPS24014</t>
  </si>
  <si>
    <t>16.CPS24015</t>
  </si>
  <si>
    <t>16.CPS27006</t>
  </si>
  <si>
    <t>16.CPS31089</t>
  </si>
  <si>
    <t>16.CPS32001</t>
  </si>
  <si>
    <t>16.CPS32002</t>
  </si>
  <si>
    <t>16.CPS32092</t>
  </si>
  <si>
    <t>16.CPS33003</t>
  </si>
  <si>
    <t>16.CPS33006</t>
  </si>
  <si>
    <t>16.CPS33007</t>
  </si>
  <si>
    <t>16.CPS33011</t>
  </si>
  <si>
    <t>16.CPS33089</t>
  </si>
  <si>
    <t>16.CPS33092</t>
  </si>
  <si>
    <t>16.CPS33096</t>
  </si>
  <si>
    <t>16.CPS33098</t>
  </si>
  <si>
    <t>16.CPS34000</t>
  </si>
  <si>
    <t>16.CPS34005</t>
  </si>
  <si>
    <t>16.CPS34006</t>
  </si>
  <si>
    <t>16.CPS41088</t>
  </si>
  <si>
    <t>16.CPS41098</t>
  </si>
  <si>
    <t>16.CPS42003</t>
  </si>
  <si>
    <t>16.CPS42094</t>
  </si>
  <si>
    <t>16.CPS42097</t>
  </si>
  <si>
    <t>16.CPS43005</t>
  </si>
  <si>
    <t>16.CPS43006</t>
  </si>
  <si>
    <t>16.CPS43092</t>
  </si>
  <si>
    <t>16.CPS43095</t>
  </si>
  <si>
    <t>16.CPS44006</t>
  </si>
  <si>
    <t>16.CPS44008</t>
  </si>
  <si>
    <t>16.CPS44010</t>
  </si>
  <si>
    <t>16.CPS45087</t>
  </si>
  <si>
    <t>16.CPS60098</t>
  </si>
  <si>
    <t>16.CPS61003</t>
  </si>
  <si>
    <t>16.CPS62000</t>
  </si>
  <si>
    <t>16.CPS62006</t>
  </si>
  <si>
    <t>16.CPS62008</t>
  </si>
  <si>
    <t>16.CPS62098</t>
  </si>
  <si>
    <t>16.CPS63009</t>
  </si>
  <si>
    <t>16.CPS63011</t>
  </si>
  <si>
    <t>16.CPS63094</t>
  </si>
  <si>
    <t>16.CPS63096</t>
  </si>
  <si>
    <t>16.CPS64004</t>
  </si>
  <si>
    <t>16.CPS64006</t>
  </si>
  <si>
    <t>16.CPS64007</t>
  </si>
  <si>
    <t>16.CPS64008</t>
  </si>
  <si>
    <t>16.CPS64010</t>
  </si>
  <si>
    <t>16.CPS64012</t>
  </si>
  <si>
    <t>16.CPS64104</t>
  </si>
  <si>
    <t>16.CPS65002</t>
  </si>
  <si>
    <t>16.CPS65008</t>
  </si>
  <si>
    <t>16.CPS72003</t>
  </si>
  <si>
    <t>16.S10029</t>
  </si>
  <si>
    <t>16.S11001</t>
  </si>
  <si>
    <t>16.S11002</t>
  </si>
  <si>
    <t>16.S11003</t>
  </si>
  <si>
    <t>16.S12004</t>
  </si>
  <si>
    <t>16.S12006</t>
  </si>
  <si>
    <t>16.S12007</t>
  </si>
  <si>
    <t>16.S12023</t>
  </si>
  <si>
    <t>16.S12085</t>
  </si>
  <si>
    <t>16.S13008</t>
  </si>
  <si>
    <t>16.S13009</t>
  </si>
  <si>
    <t>16.S13010</t>
  </si>
  <si>
    <t>16.S13011</t>
  </si>
  <si>
    <t>16.S13012</t>
  </si>
  <si>
    <t>16.S13013</t>
  </si>
  <si>
    <t>16.S13014</t>
  </si>
  <si>
    <t>16.S13034</t>
  </si>
  <si>
    <t>16.S13035</t>
  </si>
  <si>
    <t>16.S14015</t>
  </si>
  <si>
    <t>16.S14016</t>
  </si>
  <si>
    <t>16.S14017</t>
  </si>
  <si>
    <t>16.S14022</t>
  </si>
  <si>
    <t>16.S14039</t>
  </si>
  <si>
    <t>16.S14091</t>
  </si>
  <si>
    <t>16.S14092</t>
  </si>
  <si>
    <t>16.S15029</t>
  </si>
  <si>
    <t>16.S16020</t>
  </si>
  <si>
    <t>16.S16021</t>
  </si>
  <si>
    <t>16.S21003</t>
  </si>
  <si>
    <t>16.S21004</t>
  </si>
  <si>
    <t>16.S22006</t>
  </si>
  <si>
    <t>16.S22007</t>
  </si>
  <si>
    <t>16.S22010</t>
  </si>
  <si>
    <t>16.S22024</t>
  </si>
  <si>
    <t>16.S22025</t>
  </si>
  <si>
    <t>16.S22055</t>
  </si>
  <si>
    <t>16.S23015</t>
  </si>
  <si>
    <t>16.S23016</t>
  </si>
  <si>
    <t>16.S23017</t>
  </si>
  <si>
    <t>16.S23018</t>
  </si>
  <si>
    <t>16.S23026</t>
  </si>
  <si>
    <t>16.S23027</t>
  </si>
  <si>
    <t>16.S23048</t>
  </si>
  <si>
    <t>16.S23049</t>
  </si>
  <si>
    <t>16.S23050</t>
  </si>
  <si>
    <t>16.S23051</t>
  </si>
  <si>
    <t>16.S24021</t>
  </si>
  <si>
    <t>16.S24023</t>
  </si>
  <si>
    <t>16.S24025</t>
  </si>
  <si>
    <t>16.S24028</t>
  </si>
  <si>
    <t>16.S24031</t>
  </si>
  <si>
    <t>16.S24041</t>
  </si>
  <si>
    <t>16.S24056</t>
  </si>
  <si>
    <t>16.S24058</t>
  </si>
  <si>
    <t>16.S24059</t>
  </si>
  <si>
    <t>16.S24063</t>
  </si>
  <si>
    <t>16.S26029</t>
  </si>
  <si>
    <t>16.S26030</t>
  </si>
  <si>
    <t>16.S31003</t>
  </si>
  <si>
    <t>16.S31089</t>
  </si>
  <si>
    <t>16.S32004</t>
  </si>
  <si>
    <t>16.S32005</t>
  </si>
  <si>
    <t>16.S32006</t>
  </si>
  <si>
    <t>16.S33011</t>
  </si>
  <si>
    <t>16.S33012</t>
  </si>
  <si>
    <t>16.S33013</t>
  </si>
  <si>
    <t>16.S33032</t>
  </si>
  <si>
    <t>16.S33033</t>
  </si>
  <si>
    <t>16.S33090</t>
  </si>
  <si>
    <t>16.S34015</t>
  </si>
  <si>
    <t>16.S34016</t>
  </si>
  <si>
    <t>16.S34017</t>
  </si>
  <si>
    <t>16.S34018</t>
  </si>
  <si>
    <t>16.S34019</t>
  </si>
  <si>
    <t>16.S34020</t>
  </si>
  <si>
    <t>16.S34030</t>
  </si>
  <si>
    <t>16.S39027</t>
  </si>
  <si>
    <t>16.S41001</t>
  </si>
  <si>
    <t>16.S41002</t>
  </si>
  <si>
    <t>16.S41009</t>
  </si>
  <si>
    <t>16.S41010</t>
  </si>
  <si>
    <t>16.S42011</t>
  </si>
  <si>
    <t>16.S42012</t>
  </si>
  <si>
    <t>16.S42013</t>
  </si>
  <si>
    <t>16.S42014</t>
  </si>
  <si>
    <t>16.S42015</t>
  </si>
  <si>
    <t>16.S42016</t>
  </si>
  <si>
    <t>16.S42040</t>
  </si>
  <si>
    <t>16.S43019</t>
  </si>
  <si>
    <t>16.S43022</t>
  </si>
  <si>
    <t>16.S43023</t>
  </si>
  <si>
    <t>16.S43025</t>
  </si>
  <si>
    <t>16.S43027</t>
  </si>
  <si>
    <t>16.S44028</t>
  </si>
  <si>
    <t>16.S44039</t>
  </si>
  <si>
    <t>16.S50012</t>
  </si>
  <si>
    <t>16.S50013</t>
  </si>
  <si>
    <t>16.S51011</t>
  </si>
  <si>
    <t>16.S51012</t>
  </si>
  <si>
    <t>16.S52001</t>
  </si>
  <si>
    <t>16.S52002</t>
  </si>
  <si>
    <t>16.S53011</t>
  </si>
  <si>
    <t>16.S53014</t>
  </si>
  <si>
    <t>16.S53015</t>
  </si>
  <si>
    <t>16.S53016</t>
  </si>
  <si>
    <t>16.S53029</t>
  </si>
  <si>
    <t>16.S54006</t>
  </si>
  <si>
    <t>16.S54007</t>
  </si>
  <si>
    <t>16.S54008</t>
  </si>
  <si>
    <t>16.S54009</t>
  </si>
  <si>
    <t>16.S54010</t>
  </si>
  <si>
    <t>16.S54016</t>
  </si>
  <si>
    <t>16.S54017</t>
  </si>
  <si>
    <t>16.S54021</t>
  </si>
  <si>
    <t>16.S62000</t>
  </si>
  <si>
    <t>16.S63001</t>
  </si>
  <si>
    <t>16.S63002</t>
  </si>
  <si>
    <t>16.S73013</t>
  </si>
  <si>
    <t>160-01022</t>
  </si>
  <si>
    <t>ARROW</t>
  </si>
  <si>
    <t>ARROWHEAD ELECTRICAL PRODUCTS</t>
  </si>
  <si>
    <t>160-01057</t>
  </si>
  <si>
    <t>160-01061</t>
  </si>
  <si>
    <t>160-02001</t>
  </si>
  <si>
    <t>160-02003</t>
  </si>
  <si>
    <t>160-02004</t>
  </si>
  <si>
    <t>160-02007</t>
  </si>
  <si>
    <t>160-02009</t>
  </si>
  <si>
    <t>160-02010</t>
  </si>
  <si>
    <t>160-02014</t>
  </si>
  <si>
    <t>160-02015</t>
  </si>
  <si>
    <t>160-02016</t>
  </si>
  <si>
    <t>160-02020</t>
  </si>
  <si>
    <t>160-02021</t>
  </si>
  <si>
    <t>160-02025</t>
  </si>
  <si>
    <t>160-02028</t>
  </si>
  <si>
    <t>160-02032</t>
  </si>
  <si>
    <t>160-02035</t>
  </si>
  <si>
    <t>160-02038</t>
  </si>
  <si>
    <t>160-02042</t>
  </si>
  <si>
    <t>160-02043</t>
  </si>
  <si>
    <t>160-02046</t>
  </si>
  <si>
    <t>160-02048</t>
  </si>
  <si>
    <t>160-02049</t>
  </si>
  <si>
    <t>160-02054</t>
  </si>
  <si>
    <t>160-02067</t>
  </si>
  <si>
    <t>160-02076</t>
  </si>
  <si>
    <t>160-02078</t>
  </si>
  <si>
    <t>160-02088</t>
  </si>
  <si>
    <t>160-02089</t>
  </si>
  <si>
    <t>160-02097</t>
  </si>
  <si>
    <t>160-02107</t>
  </si>
  <si>
    <t>160-02120</t>
  </si>
  <si>
    <t>160-02123</t>
  </si>
  <si>
    <t>160-1110</t>
  </si>
  <si>
    <t>160-1112</t>
  </si>
  <si>
    <t>1602-UT-H</t>
  </si>
  <si>
    <t>1604-690</t>
  </si>
  <si>
    <t>1604-837</t>
  </si>
  <si>
    <t>1604CD</t>
  </si>
  <si>
    <t>161-127115M4</t>
  </si>
  <si>
    <t>161-127137B4</t>
  </si>
  <si>
    <t>161-127156M4</t>
  </si>
  <si>
    <t>161-128110B2</t>
  </si>
  <si>
    <t>1614CD</t>
  </si>
  <si>
    <t>1621964017B</t>
  </si>
  <si>
    <t>1621965017B</t>
  </si>
  <si>
    <t>1621966017B</t>
  </si>
  <si>
    <t>16300A</t>
  </si>
  <si>
    <t>1634CD</t>
  </si>
  <si>
    <t>1634CS</t>
  </si>
  <si>
    <t>1654CD</t>
  </si>
  <si>
    <t>16651A</t>
  </si>
  <si>
    <t>16661A</t>
  </si>
  <si>
    <t>16671A</t>
  </si>
  <si>
    <t>16681A</t>
  </si>
  <si>
    <t>16691A</t>
  </si>
  <si>
    <t>1674CD</t>
  </si>
  <si>
    <t>169-O4</t>
  </si>
  <si>
    <t>169-O6</t>
  </si>
  <si>
    <t>169-O8</t>
  </si>
  <si>
    <t>1693CD</t>
  </si>
  <si>
    <t>16G3268</t>
  </si>
  <si>
    <t>16G3332</t>
  </si>
  <si>
    <t>17-05532</t>
  </si>
  <si>
    <t>17-05540</t>
  </si>
  <si>
    <t>17-05592</t>
  </si>
  <si>
    <t>17-05650</t>
  </si>
  <si>
    <t>17-05692</t>
  </si>
  <si>
    <t>17-24114</t>
  </si>
  <si>
    <t>17-24232</t>
  </si>
  <si>
    <t>17-262</t>
  </si>
  <si>
    <t>17-280</t>
  </si>
  <si>
    <t>17-32214</t>
  </si>
  <si>
    <t>17-36020</t>
  </si>
  <si>
    <t>17-36030</t>
  </si>
  <si>
    <t>17-36112</t>
  </si>
  <si>
    <t>17-36122</t>
  </si>
  <si>
    <t>17-36124</t>
  </si>
  <si>
    <t>17-36422</t>
  </si>
  <si>
    <t>17-36424</t>
  </si>
  <si>
    <t>17-36724</t>
  </si>
  <si>
    <t>17-36726</t>
  </si>
  <si>
    <t>17-36728</t>
  </si>
  <si>
    <t>17-36734</t>
  </si>
  <si>
    <t>17-36736</t>
  </si>
  <si>
    <t>17-36738</t>
  </si>
  <si>
    <t>17-4011</t>
  </si>
  <si>
    <t>17-40262</t>
  </si>
  <si>
    <t>17-50204</t>
  </si>
  <si>
    <t>17-50206</t>
  </si>
  <si>
    <t>17-50208</t>
  </si>
  <si>
    <t>17-50210</t>
  </si>
  <si>
    <t>17-50220</t>
  </si>
  <si>
    <t>17-50222</t>
  </si>
  <si>
    <t>17-50224</t>
  </si>
  <si>
    <t>17-50226</t>
  </si>
  <si>
    <t>17-50228</t>
  </si>
  <si>
    <t>17-50232</t>
  </si>
  <si>
    <t>17-50302</t>
  </si>
  <si>
    <t>17-50304</t>
  </si>
  <si>
    <t>17-50306</t>
  </si>
  <si>
    <t>17-50320</t>
  </si>
  <si>
    <t>17-50322</t>
  </si>
  <si>
    <t>17-50324</t>
  </si>
  <si>
    <t>17-50326</t>
  </si>
  <si>
    <t>17-50510</t>
  </si>
  <si>
    <t>17-50512</t>
  </si>
  <si>
    <t>17-50514</t>
  </si>
  <si>
    <t>17-50516</t>
  </si>
  <si>
    <t>17-50520</t>
  </si>
  <si>
    <t>17-50522</t>
  </si>
  <si>
    <t>17-50524</t>
  </si>
  <si>
    <t>17-50720</t>
  </si>
  <si>
    <t>17-67300</t>
  </si>
  <si>
    <t>17-67902</t>
  </si>
  <si>
    <t>17-67904</t>
  </si>
  <si>
    <t>17-68004</t>
  </si>
  <si>
    <t>17-7359</t>
  </si>
  <si>
    <t>17-87102</t>
  </si>
  <si>
    <t>17-87112</t>
  </si>
  <si>
    <t>17-87114</t>
  </si>
  <si>
    <t>17-87116</t>
  </si>
  <si>
    <t>17-87118</t>
  </si>
  <si>
    <t>17-87212</t>
  </si>
  <si>
    <t>17-87214</t>
  </si>
  <si>
    <t>17-87216</t>
  </si>
  <si>
    <t>17-87218</t>
  </si>
  <si>
    <t>17-87222</t>
  </si>
  <si>
    <t>17-87224</t>
  </si>
  <si>
    <t>17-87226</t>
  </si>
  <si>
    <t>17-87228</t>
  </si>
  <si>
    <t>17-87232</t>
  </si>
  <si>
    <t>17-87234</t>
  </si>
  <si>
    <t>17-87236</t>
  </si>
  <si>
    <t>17-87238</t>
  </si>
  <si>
    <t>17-87240</t>
  </si>
  <si>
    <t>17-87242</t>
  </si>
  <si>
    <t>17-87244</t>
  </si>
  <si>
    <t>17-87246</t>
  </si>
  <si>
    <t>17-87272</t>
  </si>
  <si>
    <t>17-87274</t>
  </si>
  <si>
    <t>17-87276</t>
  </si>
  <si>
    <t>17-87278</t>
  </si>
  <si>
    <t>17-87312</t>
  </si>
  <si>
    <t>17-87314</t>
  </si>
  <si>
    <t>17-87316</t>
  </si>
  <si>
    <t>17-87318</t>
  </si>
  <si>
    <t>17-87332</t>
  </si>
  <si>
    <t>17-87334</t>
  </si>
  <si>
    <t>17-87336</t>
  </si>
  <si>
    <t>17-87338</t>
  </si>
  <si>
    <t>17-87402</t>
  </si>
  <si>
    <t>17-87408</t>
  </si>
  <si>
    <t>17-87412</t>
  </si>
  <si>
    <t>17-87414</t>
  </si>
  <si>
    <t>17-87416</t>
  </si>
  <si>
    <t>17-87418</t>
  </si>
  <si>
    <t>17-87422</t>
  </si>
  <si>
    <t>17-88290</t>
  </si>
  <si>
    <t>17-88292</t>
  </si>
  <si>
    <t>17-88390</t>
  </si>
  <si>
    <t>17-88392</t>
  </si>
  <si>
    <t>17-94116</t>
  </si>
  <si>
    <t>17-94216</t>
  </si>
  <si>
    <t>17-94218</t>
  </si>
  <si>
    <t>17-94316</t>
  </si>
  <si>
    <t>17-94416</t>
  </si>
  <si>
    <t>17-CLR</t>
  </si>
  <si>
    <t>17-HRO</t>
  </si>
  <si>
    <t>17-KGO</t>
  </si>
  <si>
    <t>17-KTM</t>
  </si>
  <si>
    <t>17-YB8</t>
  </si>
  <si>
    <t>17.1186F</t>
  </si>
  <si>
    <t>17.1220F</t>
  </si>
  <si>
    <t>17.1227F</t>
  </si>
  <si>
    <t>17.1287F</t>
  </si>
  <si>
    <t>17.1340F</t>
  </si>
  <si>
    <t>17.1403F</t>
  </si>
  <si>
    <t>17.1408F</t>
  </si>
  <si>
    <t>17.1409F</t>
  </si>
  <si>
    <t>17.1413F</t>
  </si>
  <si>
    <t>17.1499F</t>
  </si>
  <si>
    <t>17.1505F</t>
  </si>
  <si>
    <t>17.2193F</t>
  </si>
  <si>
    <t>17.2196F</t>
  </si>
  <si>
    <t>17.2281F</t>
  </si>
  <si>
    <t>17.2293F</t>
  </si>
  <si>
    <t>17.2401F</t>
  </si>
  <si>
    <t>17.2404F</t>
  </si>
  <si>
    <t>17.2424F</t>
  </si>
  <si>
    <t>17.2434F</t>
  </si>
  <si>
    <t>17.3187F</t>
  </si>
  <si>
    <t>17.3292F</t>
  </si>
  <si>
    <t>17.3338F</t>
  </si>
  <si>
    <t>17.3396F</t>
  </si>
  <si>
    <t>17.3400F</t>
  </si>
  <si>
    <t>17.3405F</t>
  </si>
  <si>
    <t>17.3408F</t>
  </si>
  <si>
    <t>17.4085F</t>
  </si>
  <si>
    <t>17.4198F</t>
  </si>
  <si>
    <t>17.4286F</t>
  </si>
  <si>
    <t>17.4294F</t>
  </si>
  <si>
    <t>17.4303F</t>
  </si>
  <si>
    <t>17.4334F</t>
  </si>
  <si>
    <t>17.4336F</t>
  </si>
  <si>
    <t>17.4392F</t>
  </si>
  <si>
    <t>17.4406F</t>
  </si>
  <si>
    <t>17.6020F</t>
  </si>
  <si>
    <t>17.6103F</t>
  </si>
  <si>
    <t>17.6218F</t>
  </si>
  <si>
    <t>17.6226F</t>
  </si>
  <si>
    <t>17.6323F</t>
  </si>
  <si>
    <t>17.6326F</t>
  </si>
  <si>
    <t>17.6427F</t>
  </si>
  <si>
    <t>17.9-1287</t>
  </si>
  <si>
    <t>17.9-1386</t>
  </si>
  <si>
    <t>17.9-2288</t>
  </si>
  <si>
    <t>17.9-2424</t>
  </si>
  <si>
    <t>17.9-3386</t>
  </si>
  <si>
    <t>17.9-3405</t>
  </si>
  <si>
    <t>17.9-4336</t>
  </si>
  <si>
    <t>17.9-4389</t>
  </si>
  <si>
    <t>17.CRS1287-8</t>
  </si>
  <si>
    <t>17.CRS1386-8</t>
  </si>
  <si>
    <t>17.CRS2288-8</t>
  </si>
  <si>
    <t>17.CRS2424-8</t>
  </si>
  <si>
    <t>17.CRS3292-8</t>
  </si>
  <si>
    <t>17.CRS3386-8</t>
  </si>
  <si>
    <t>17.CRS3405-8</t>
  </si>
  <si>
    <t>17.CRS4198-6</t>
  </si>
  <si>
    <t>17.CRS4389-8</t>
  </si>
  <si>
    <t>17.CS12002</t>
  </si>
  <si>
    <t>17.CS12003</t>
  </si>
  <si>
    <t>17.CS13004</t>
  </si>
  <si>
    <t>17.CS13006</t>
  </si>
  <si>
    <t>17.CS21029</t>
  </si>
  <si>
    <t>17.CS22030</t>
  </si>
  <si>
    <t>17.CS22031</t>
  </si>
  <si>
    <t>17.CS23033</t>
  </si>
  <si>
    <t>17.CS23059</t>
  </si>
  <si>
    <t>17.CS24036</t>
  </si>
  <si>
    <t>17.CS24038</t>
  </si>
  <si>
    <t>17.CS33024</t>
  </si>
  <si>
    <t>17.CS40012</t>
  </si>
  <si>
    <t>17.CS41013</t>
  </si>
  <si>
    <t>17.CS42014</t>
  </si>
  <si>
    <t>17.CS42015</t>
  </si>
  <si>
    <t>17.CS44019</t>
  </si>
  <si>
    <t>17.CS44020</t>
  </si>
  <si>
    <t>17.CS61043</t>
  </si>
  <si>
    <t>17.CS62048</t>
  </si>
  <si>
    <t>17.CS64042</t>
  </si>
  <si>
    <t>17.CS65041</t>
  </si>
  <si>
    <t>17075T</t>
  </si>
  <si>
    <t>1713CD</t>
  </si>
  <si>
    <t>1713CS</t>
  </si>
  <si>
    <t>1721942017B</t>
  </si>
  <si>
    <t>1721959727B</t>
  </si>
  <si>
    <t>1721960727B</t>
  </si>
  <si>
    <t>1732CD</t>
  </si>
  <si>
    <t>1742B/ZT020</t>
  </si>
  <si>
    <t>1752CD</t>
  </si>
  <si>
    <t>1752CS</t>
  </si>
  <si>
    <t>1752CSA</t>
  </si>
  <si>
    <t>176-N4</t>
  </si>
  <si>
    <t>17700G</t>
  </si>
  <si>
    <t>17701G</t>
  </si>
  <si>
    <t>1772CD</t>
  </si>
  <si>
    <t>1772CS</t>
  </si>
  <si>
    <t>17800G</t>
  </si>
  <si>
    <t>17900G</t>
  </si>
  <si>
    <t>18-01122</t>
  </si>
  <si>
    <t>18-01220</t>
  </si>
  <si>
    <t>18-01504</t>
  </si>
  <si>
    <t>18-01508</t>
  </si>
  <si>
    <t>18-01526</t>
  </si>
  <si>
    <t>18-020-010401-00</t>
  </si>
  <si>
    <t>18-026-010401-00</t>
  </si>
  <si>
    <t>18-0389</t>
  </si>
  <si>
    <t>18-051-010401-00</t>
  </si>
  <si>
    <t>18-064-043801-00</t>
  </si>
  <si>
    <t>18-065-053801-00</t>
  </si>
  <si>
    <t>18-066-063801-00</t>
  </si>
  <si>
    <t>18-070-040401-00</t>
  </si>
  <si>
    <t>18-071-050401-00</t>
  </si>
  <si>
    <t>18-094-010401-00</t>
  </si>
  <si>
    <t>18-1001</t>
  </si>
  <si>
    <t>18-1002</t>
  </si>
  <si>
    <t>18-1003</t>
  </si>
  <si>
    <t>18-1004</t>
  </si>
  <si>
    <t>18-1005</t>
  </si>
  <si>
    <t>18-1006</t>
  </si>
  <si>
    <t>18-1007</t>
  </si>
  <si>
    <t>18-1008</t>
  </si>
  <si>
    <t>18-1009</t>
  </si>
  <si>
    <t>18-1010</t>
  </si>
  <si>
    <t>18-1011</t>
  </si>
  <si>
    <t>18-1012</t>
  </si>
  <si>
    <t>18-1013</t>
  </si>
  <si>
    <t>18-1014</t>
  </si>
  <si>
    <t>18-1015</t>
  </si>
  <si>
    <t>18-1016</t>
  </si>
  <si>
    <t>18-1017</t>
  </si>
  <si>
    <t>18-1018</t>
  </si>
  <si>
    <t>18-1019</t>
  </si>
  <si>
    <t>18-1020</t>
  </si>
  <si>
    <t>18-1021</t>
  </si>
  <si>
    <t>18-1022</t>
  </si>
  <si>
    <t>18-1023</t>
  </si>
  <si>
    <t>18-1024</t>
  </si>
  <si>
    <t>18-1025</t>
  </si>
  <si>
    <t>18-1026</t>
  </si>
  <si>
    <t>18-1028</t>
  </si>
  <si>
    <t>18-1029</t>
  </si>
  <si>
    <t>18-1030</t>
  </si>
  <si>
    <t>18-1031</t>
  </si>
  <si>
    <t>18-1032</t>
  </si>
  <si>
    <t>18-1033</t>
  </si>
  <si>
    <t>18-1034</t>
  </si>
  <si>
    <t>18-1035</t>
  </si>
  <si>
    <t>18-1055</t>
  </si>
  <si>
    <t>18-1060</t>
  </si>
  <si>
    <t>18-1061</t>
  </si>
  <si>
    <t>18-1062</t>
  </si>
  <si>
    <t>18-1063</t>
  </si>
  <si>
    <t>18-1066</t>
  </si>
  <si>
    <t>18-1068</t>
  </si>
  <si>
    <t>18-1069</t>
  </si>
  <si>
    <t>18-1070</t>
  </si>
  <si>
    <t>18-1072</t>
  </si>
  <si>
    <t>18-1073</t>
  </si>
  <si>
    <t>18-1074</t>
  </si>
  <si>
    <t>18-1075</t>
  </si>
  <si>
    <t>18-1076</t>
  </si>
  <si>
    <t>18-1077</t>
  </si>
  <si>
    <t>18-1078</t>
  </si>
  <si>
    <t>18-1079</t>
  </si>
  <si>
    <t>18-1080</t>
  </si>
  <si>
    <t>18-1083</t>
  </si>
  <si>
    <t>18-1085</t>
  </si>
  <si>
    <t>18-1087</t>
  </si>
  <si>
    <t>18-1088</t>
  </si>
  <si>
    <t>18-1089</t>
  </si>
  <si>
    <t>18-1091</t>
  </si>
  <si>
    <t>18-1092</t>
  </si>
  <si>
    <t>18-1093</t>
  </si>
  <si>
    <t>18-1094</t>
  </si>
  <si>
    <t>18-1095</t>
  </si>
  <si>
    <t>18-1096</t>
  </si>
  <si>
    <t>18-1097</t>
  </si>
  <si>
    <t>18-1104</t>
  </si>
  <si>
    <t>18-1106</t>
  </si>
  <si>
    <t>18-1107</t>
  </si>
  <si>
    <t>18-1108</t>
  </si>
  <si>
    <t>18-1109</t>
  </si>
  <si>
    <t>18-1110</t>
  </si>
  <si>
    <t>18-1111</t>
  </si>
  <si>
    <t>18-1112</t>
  </si>
  <si>
    <t>18-1113</t>
  </si>
  <si>
    <t>18-1114</t>
  </si>
  <si>
    <t>18-1115</t>
  </si>
  <si>
    <t>18-1116</t>
  </si>
  <si>
    <t>18-1117</t>
  </si>
  <si>
    <t>18-1118</t>
  </si>
  <si>
    <t>18-1119</t>
  </si>
  <si>
    <t>18-1120</t>
  </si>
  <si>
    <t>18-11226</t>
  </si>
  <si>
    <t>18-11228</t>
  </si>
  <si>
    <t>18-113-010401-00</t>
  </si>
  <si>
    <t>18-11422</t>
  </si>
  <si>
    <t>18-115-010401-00</t>
  </si>
  <si>
    <t>18-116-016001-00</t>
  </si>
  <si>
    <t>18-117-010401-00</t>
  </si>
  <si>
    <t>18-119-010401-00</t>
  </si>
  <si>
    <t>18-12</t>
  </si>
  <si>
    <t>18-122-010401-00</t>
  </si>
  <si>
    <t>18-124-010401-00</t>
  </si>
  <si>
    <t>18-125-016001-00</t>
  </si>
  <si>
    <t>18-128-010401-00</t>
  </si>
  <si>
    <t>18-132-016001-00</t>
  </si>
  <si>
    <t>18-135-010403-00</t>
  </si>
  <si>
    <t>18-142-016003-00</t>
  </si>
  <si>
    <t>18-145-016003-00</t>
  </si>
  <si>
    <t>18-2001</t>
  </si>
  <si>
    <t>18-2002</t>
  </si>
  <si>
    <t>18-2003</t>
  </si>
  <si>
    <t>18-23126</t>
  </si>
  <si>
    <t>18-23130</t>
  </si>
  <si>
    <t>18-23226</t>
  </si>
  <si>
    <t>18-23228</t>
  </si>
  <si>
    <t>18-23324</t>
  </si>
  <si>
    <t>18-23326</t>
  </si>
  <si>
    <t>18-23426</t>
  </si>
  <si>
    <t>18-23430</t>
  </si>
  <si>
    <t>18-23526</t>
  </si>
  <si>
    <t>18-2405</t>
  </si>
  <si>
    <t>18-2406</t>
  </si>
  <si>
    <t>18-2408</t>
  </si>
  <si>
    <t>18-2409</t>
  </si>
  <si>
    <t>18-2412</t>
  </si>
  <si>
    <t>18-2414</t>
  </si>
  <si>
    <t>18-2416</t>
  </si>
  <si>
    <t>18-2417</t>
  </si>
  <si>
    <t>18-2418</t>
  </si>
  <si>
    <t>18-2419</t>
  </si>
  <si>
    <t>18-2420</t>
  </si>
  <si>
    <t>18-2421</t>
  </si>
  <si>
    <t>18-2422</t>
  </si>
  <si>
    <t>18-2429</t>
  </si>
  <si>
    <t>18-2430</t>
  </si>
  <si>
    <t>18-2431</t>
  </si>
  <si>
    <t>18-2432</t>
  </si>
  <si>
    <t>18-2433</t>
  </si>
  <si>
    <t>18-2436</t>
  </si>
  <si>
    <t>18-2437</t>
  </si>
  <si>
    <t>18-2445</t>
  </si>
  <si>
    <t>18-2446</t>
  </si>
  <si>
    <t>18-2447</t>
  </si>
  <si>
    <t>18-2448</t>
  </si>
  <si>
    <t>18-2449</t>
  </si>
  <si>
    <t>18-2451</t>
  </si>
  <si>
    <t>18-2452</t>
  </si>
  <si>
    <t>18-2453</t>
  </si>
  <si>
    <t>18-2454</t>
  </si>
  <si>
    <t>18-2458</t>
  </si>
  <si>
    <t>18-2461</t>
  </si>
  <si>
    <t>18-2462</t>
  </si>
  <si>
    <t>18-2464</t>
  </si>
  <si>
    <t>18-2465</t>
  </si>
  <si>
    <t>18-2466</t>
  </si>
  <si>
    <t>18-2471</t>
  </si>
  <si>
    <t>18-2498</t>
  </si>
  <si>
    <t>18-2514</t>
  </si>
  <si>
    <t>18-2515</t>
  </si>
  <si>
    <t>18-2527</t>
  </si>
  <si>
    <t>18-2529</t>
  </si>
  <si>
    <t>18-2531</t>
  </si>
  <si>
    <t>18-2533</t>
  </si>
  <si>
    <t>18-2541</t>
  </si>
  <si>
    <t>18-2552</t>
  </si>
  <si>
    <t>18-2554</t>
  </si>
  <si>
    <t>18-2555</t>
  </si>
  <si>
    <t>18-2559</t>
  </si>
  <si>
    <t>18-2570</t>
  </si>
  <si>
    <t>18-2571</t>
  </si>
  <si>
    <t>18-2572</t>
  </si>
  <si>
    <t>18-2573</t>
  </si>
  <si>
    <t>18-2574</t>
  </si>
  <si>
    <t>18-2575</t>
  </si>
  <si>
    <t>18-2576</t>
  </si>
  <si>
    <t>18-2577</t>
  </si>
  <si>
    <t>18-2578</t>
  </si>
  <si>
    <t>18-2579</t>
  </si>
  <si>
    <t>18-2581</t>
  </si>
  <si>
    <t>18-2582</t>
  </si>
  <si>
    <t>18-2583</t>
  </si>
  <si>
    <t>18-2584</t>
  </si>
  <si>
    <t>18-2585</t>
  </si>
  <si>
    <t>18-2587</t>
  </si>
  <si>
    <t>18-2589</t>
  </si>
  <si>
    <t>18-2590</t>
  </si>
  <si>
    <t>18-2591</t>
  </si>
  <si>
    <t>18-2592</t>
  </si>
  <si>
    <t>18-2596</t>
  </si>
  <si>
    <t>18-2599</t>
  </si>
  <si>
    <t>18-2602</t>
  </si>
  <si>
    <t>18-2606</t>
  </si>
  <si>
    <t>18-2608</t>
  </si>
  <si>
    <t>18-2610</t>
  </si>
  <si>
    <t>18-2611</t>
  </si>
  <si>
    <t>18-2617</t>
  </si>
  <si>
    <t>18-2631</t>
  </si>
  <si>
    <t>18-2639</t>
  </si>
  <si>
    <t>18-2658</t>
  </si>
  <si>
    <t>18-2662</t>
  </si>
  <si>
    <t>18-2666</t>
  </si>
  <si>
    <t>18-2667</t>
  </si>
  <si>
    <t>18-2671</t>
  </si>
  <si>
    <t>18-2675</t>
  </si>
  <si>
    <t>18-2679</t>
  </si>
  <si>
    <t>18-2684</t>
  </si>
  <si>
    <t>18-2685</t>
  </si>
  <si>
    <t>18-2686</t>
  </si>
  <si>
    <t>18-2687</t>
  </si>
  <si>
    <t>18-2688</t>
  </si>
  <si>
    <t>18-2689</t>
  </si>
  <si>
    <t>18-2690</t>
  </si>
  <si>
    <t>18-2691</t>
  </si>
  <si>
    <t>18-2697</t>
  </si>
  <si>
    <t>18-2698</t>
  </si>
  <si>
    <t>18-2699</t>
  </si>
  <si>
    <t>18-2701</t>
  </si>
  <si>
    <t>18-2703</t>
  </si>
  <si>
    <t>18-2704</t>
  </si>
  <si>
    <t>18-2706</t>
  </si>
  <si>
    <t>18-2709</t>
  </si>
  <si>
    <t>18-2712</t>
  </si>
  <si>
    <t>18-2723</t>
  </si>
  <si>
    <t>18-2727</t>
  </si>
  <si>
    <t>18-2728</t>
  </si>
  <si>
    <t>18-2730</t>
  </si>
  <si>
    <t>18-2734</t>
  </si>
  <si>
    <t>18-2763</t>
  </si>
  <si>
    <t>18-2767</t>
  </si>
  <si>
    <t>18-2774</t>
  </si>
  <si>
    <t>18-2777</t>
  </si>
  <si>
    <t>18-2792</t>
  </si>
  <si>
    <t>18-2793</t>
  </si>
  <si>
    <t>18-2794</t>
  </si>
  <si>
    <t>18-2795</t>
  </si>
  <si>
    <t>18-2796</t>
  </si>
  <si>
    <t>18-2797</t>
  </si>
  <si>
    <t>18-2798</t>
  </si>
  <si>
    <t>18-2799</t>
  </si>
  <si>
    <t>18-2801</t>
  </si>
  <si>
    <t>18-2802</t>
  </si>
  <si>
    <t>18-2807</t>
  </si>
  <si>
    <t>18-2808</t>
  </si>
  <si>
    <t>18-2812</t>
  </si>
  <si>
    <t>18-2819</t>
  </si>
  <si>
    <t>18-2822</t>
  </si>
  <si>
    <t>18-2826</t>
  </si>
  <si>
    <t>18-2834</t>
  </si>
  <si>
    <t>18-2879</t>
  </si>
  <si>
    <t>18-2900</t>
  </si>
  <si>
    <t>18-2902</t>
  </si>
  <si>
    <t>18-2907</t>
  </si>
  <si>
    <t>18-2910</t>
  </si>
  <si>
    <t>18-2911</t>
  </si>
  <si>
    <t>18-29126</t>
  </si>
  <si>
    <t>18-29130</t>
  </si>
  <si>
    <t>18-29214</t>
  </si>
  <si>
    <t>18-29220</t>
  </si>
  <si>
    <t>18-29226</t>
  </si>
  <si>
    <t>18-29228</t>
  </si>
  <si>
    <t>18-29232</t>
  </si>
  <si>
    <t>18-29320</t>
  </si>
  <si>
    <t>18-29324</t>
  </si>
  <si>
    <t>18-29326</t>
  </si>
  <si>
    <t>18-29424</t>
  </si>
  <si>
    <t>18-29426</t>
  </si>
  <si>
    <t>18-29526</t>
  </si>
  <si>
    <t>18-3001</t>
  </si>
  <si>
    <t>18-3002</t>
  </si>
  <si>
    <t>18-3003</t>
  </si>
  <si>
    <t>18-3004</t>
  </si>
  <si>
    <t>18-3005</t>
  </si>
  <si>
    <t>18-3007</t>
  </si>
  <si>
    <t>18-3009</t>
  </si>
  <si>
    <t>18-3010</t>
  </si>
  <si>
    <t>18-3011</t>
  </si>
  <si>
    <t>18-3014</t>
  </si>
  <si>
    <t>18-3015</t>
  </si>
  <si>
    <t>18-3016</t>
  </si>
  <si>
    <t>18-3017</t>
  </si>
  <si>
    <t>18-3018</t>
  </si>
  <si>
    <t>18-3019</t>
  </si>
  <si>
    <t>18-3020</t>
  </si>
  <si>
    <t>18-3021</t>
  </si>
  <si>
    <t>18-3022</t>
  </si>
  <si>
    <t>18-3023</t>
  </si>
  <si>
    <t>18-3024</t>
  </si>
  <si>
    <t>18-3025</t>
  </si>
  <si>
    <t>18-3026</t>
  </si>
  <si>
    <t>18-3027</t>
  </si>
  <si>
    <t>18-3028</t>
  </si>
  <si>
    <t>18-3029</t>
  </si>
  <si>
    <t>18-3031</t>
  </si>
  <si>
    <t>18-3032</t>
  </si>
  <si>
    <t>18-3033</t>
  </si>
  <si>
    <t>18-3038</t>
  </si>
  <si>
    <t>18-3039</t>
  </si>
  <si>
    <t>18-3040</t>
  </si>
  <si>
    <t>18-3041</t>
  </si>
  <si>
    <t>18-3042</t>
  </si>
  <si>
    <t>18-3043</t>
  </si>
  <si>
    <t>18-3045</t>
  </si>
  <si>
    <t>18-3046</t>
  </si>
  <si>
    <t>18-3047</t>
  </si>
  <si>
    <t>18-3048</t>
  </si>
  <si>
    <t>18-3050</t>
  </si>
  <si>
    <t>18-3051</t>
  </si>
  <si>
    <t>18-3052</t>
  </si>
  <si>
    <t>18-3056</t>
  </si>
  <si>
    <t>18-3060</t>
  </si>
  <si>
    <t>18-3069</t>
  </si>
  <si>
    <t>18-3070</t>
  </si>
  <si>
    <t>18-3076</t>
  </si>
  <si>
    <t>18-3077</t>
  </si>
  <si>
    <t>18-3078</t>
  </si>
  <si>
    <t>18-3080</t>
  </si>
  <si>
    <t>18-3082</t>
  </si>
  <si>
    <t>18-3124</t>
  </si>
  <si>
    <t>18-3145</t>
  </si>
  <si>
    <t>18-3153</t>
  </si>
  <si>
    <t>18-3164</t>
  </si>
  <si>
    <t>18-3166</t>
  </si>
  <si>
    <t>18-3170</t>
  </si>
  <si>
    <t>18-3171</t>
  </si>
  <si>
    <t>18-3185</t>
  </si>
  <si>
    <t>18-3186</t>
  </si>
  <si>
    <t>18-3187</t>
  </si>
  <si>
    <t>18-3188</t>
  </si>
  <si>
    <t>18-3189</t>
  </si>
  <si>
    <t>18-3190</t>
  </si>
  <si>
    <t>18-3207</t>
  </si>
  <si>
    <t>18-3216</t>
  </si>
  <si>
    <t>18-3217</t>
  </si>
  <si>
    <t>18-3223</t>
  </si>
  <si>
    <t>18-3228</t>
  </si>
  <si>
    <t>18-3239</t>
  </si>
  <si>
    <t>18-3240</t>
  </si>
  <si>
    <t>18-3248</t>
  </si>
  <si>
    <t>18-3249</t>
  </si>
  <si>
    <t>18-3250</t>
  </si>
  <si>
    <t>18-3251</t>
  </si>
  <si>
    <t>18-3252</t>
  </si>
  <si>
    <t>18-3253</t>
  </si>
  <si>
    <t>18-3254</t>
  </si>
  <si>
    <t>18-3255</t>
  </si>
  <si>
    <t>18-3259</t>
  </si>
  <si>
    <t>18-3263</t>
  </si>
  <si>
    <t>18-3264</t>
  </si>
  <si>
    <t>18-3265</t>
  </si>
  <si>
    <t>18-3266</t>
  </si>
  <si>
    <t>18-3268</t>
  </si>
  <si>
    <t>18-3269</t>
  </si>
  <si>
    <t>18-3271</t>
  </si>
  <si>
    <t>18-3272</t>
  </si>
  <si>
    <t>18-3273</t>
  </si>
  <si>
    <t>18-3274</t>
  </si>
  <si>
    <t>18-3275</t>
  </si>
  <si>
    <t>18-3276</t>
  </si>
  <si>
    <t>18-3279</t>
  </si>
  <si>
    <t>18-3285</t>
  </si>
  <si>
    <t>18-3296</t>
  </si>
  <si>
    <t>18-3297</t>
  </si>
  <si>
    <t>18-3298</t>
  </si>
  <si>
    <t>18-3299</t>
  </si>
  <si>
    <t>18-3300</t>
  </si>
  <si>
    <t>18-3301</t>
  </si>
  <si>
    <t>18-3302</t>
  </si>
  <si>
    <t>18-3303</t>
  </si>
  <si>
    <t>18-3304</t>
  </si>
  <si>
    <t>18-3305</t>
  </si>
  <si>
    <t>18-3306</t>
  </si>
  <si>
    <t>18-3307</t>
  </si>
  <si>
    <t>18-3308</t>
  </si>
  <si>
    <t>18-3309</t>
  </si>
  <si>
    <t>18-3310</t>
  </si>
  <si>
    <t>18-3311</t>
  </si>
  <si>
    <t>18-3312</t>
  </si>
  <si>
    <t>18-3313</t>
  </si>
  <si>
    <t>18-3314</t>
  </si>
  <si>
    <t>18-3315</t>
  </si>
  <si>
    <t>18-3316</t>
  </si>
  <si>
    <t>18-3317</t>
  </si>
  <si>
    <t>18-3318</t>
  </si>
  <si>
    <t>18-3319</t>
  </si>
  <si>
    <t>18-3320</t>
  </si>
  <si>
    <t>18-3321</t>
  </si>
  <si>
    <t>18-36220</t>
  </si>
  <si>
    <t>18-36222</t>
  </si>
  <si>
    <t>18-36320</t>
  </si>
  <si>
    <t>18-4000</t>
  </si>
  <si>
    <t>18-4001</t>
  </si>
  <si>
    <t>18-4002</t>
  </si>
  <si>
    <t>18-4003</t>
  </si>
  <si>
    <t>18-4004</t>
  </si>
  <si>
    <t>18-4005</t>
  </si>
  <si>
    <t>18-4006</t>
  </si>
  <si>
    <t>18-4009</t>
  </si>
  <si>
    <t>18-4011</t>
  </si>
  <si>
    <t>18-4012</t>
  </si>
  <si>
    <t>18-4015</t>
  </si>
  <si>
    <t>18-4016</t>
  </si>
  <si>
    <t>18-4018</t>
  </si>
  <si>
    <t>18-4019</t>
  </si>
  <si>
    <t>18-4020</t>
  </si>
  <si>
    <t>18-4021</t>
  </si>
  <si>
    <t>18-4022</t>
  </si>
  <si>
    <t>18-4023</t>
  </si>
  <si>
    <t>18-4024</t>
  </si>
  <si>
    <t>18-4025</t>
  </si>
  <si>
    <t>18-4026</t>
  </si>
  <si>
    <t>18-4027</t>
  </si>
  <si>
    <t>18-4028</t>
  </si>
  <si>
    <t>18-4029</t>
  </si>
  <si>
    <t>18-4030</t>
  </si>
  <si>
    <t>18-4151</t>
  </si>
  <si>
    <t>18-4173</t>
  </si>
  <si>
    <t>18-4174</t>
  </si>
  <si>
    <t>18-4177</t>
  </si>
  <si>
    <t>18-4344</t>
  </si>
  <si>
    <t>18-4345</t>
  </si>
  <si>
    <t>18-4355</t>
  </si>
  <si>
    <t>18-4361</t>
  </si>
  <si>
    <t>18-4600</t>
  </si>
  <si>
    <t>18-4608</t>
  </si>
  <si>
    <t>18-4615</t>
  </si>
  <si>
    <t>18-4616</t>
  </si>
  <si>
    <t>18-4629</t>
  </si>
  <si>
    <t>18-4631</t>
  </si>
  <si>
    <t>18-4690</t>
  </si>
  <si>
    <t>18-4873</t>
  </si>
  <si>
    <t>18-4922</t>
  </si>
  <si>
    <t>18-4923</t>
  </si>
  <si>
    <t>18-4924</t>
  </si>
  <si>
    <t>18-4927</t>
  </si>
  <si>
    <t>18-4928</t>
  </si>
  <si>
    <t>18-4929</t>
  </si>
  <si>
    <t>18-4933</t>
  </si>
  <si>
    <t>18-4998</t>
  </si>
  <si>
    <t>18-5002</t>
  </si>
  <si>
    <t>18-5003</t>
  </si>
  <si>
    <t>18-5004</t>
  </si>
  <si>
    <t>18-5005</t>
  </si>
  <si>
    <t>18-5006</t>
  </si>
  <si>
    <t>18-5008</t>
  </si>
  <si>
    <t>18-5009</t>
  </si>
  <si>
    <t>18-5012</t>
  </si>
  <si>
    <t>18-5015</t>
  </si>
  <si>
    <t>18-5018</t>
  </si>
  <si>
    <t>18-5023</t>
  </si>
  <si>
    <t>18-5025</t>
  </si>
  <si>
    <t>18-5032</t>
  </si>
  <si>
    <t>18-5038</t>
  </si>
  <si>
    <t>18-5059</t>
  </si>
  <si>
    <t>18-5061</t>
  </si>
  <si>
    <t>18-5064</t>
  </si>
  <si>
    <t>18-5082</t>
  </si>
  <si>
    <t>18-5099</t>
  </si>
  <si>
    <t>18-5100</t>
  </si>
  <si>
    <t>18-5101</t>
  </si>
  <si>
    <t>18-5102</t>
  </si>
  <si>
    <t>18-5104</t>
  </si>
  <si>
    <t>18-5105</t>
  </si>
  <si>
    <t>18-5109</t>
  </si>
  <si>
    <t>18-5111</t>
  </si>
  <si>
    <t>18-5112</t>
  </si>
  <si>
    <t>18-5171</t>
  </si>
  <si>
    <t>18-5192</t>
  </si>
  <si>
    <t>18-5201</t>
  </si>
  <si>
    <t>18-5216</t>
  </si>
  <si>
    <t>18-5229</t>
  </si>
  <si>
    <t>18-5230</t>
  </si>
  <si>
    <t>18-5245</t>
  </si>
  <si>
    <t>18-5254</t>
  </si>
  <si>
    <t>18-5255</t>
  </si>
  <si>
    <t>18-5257</t>
  </si>
  <si>
    <t>18-5293</t>
  </si>
  <si>
    <t>18-5394</t>
  </si>
  <si>
    <t>18-54100</t>
  </si>
  <si>
    <t>18-5562</t>
  </si>
  <si>
    <t>18-5578</t>
  </si>
  <si>
    <t>18-5582</t>
  </si>
  <si>
    <t>18-5586</t>
  </si>
  <si>
    <t>18-6000</t>
  </si>
  <si>
    <t>18-6001</t>
  </si>
  <si>
    <t>18-6002</t>
  </si>
  <si>
    <t>18-6003</t>
  </si>
  <si>
    <t>18-6004</t>
  </si>
  <si>
    <t>18-6005</t>
  </si>
  <si>
    <t>18-6006</t>
  </si>
  <si>
    <t>18-6007</t>
  </si>
  <si>
    <t>18-6008</t>
  </si>
  <si>
    <t>18-6009</t>
  </si>
  <si>
    <t>18-6011</t>
  </si>
  <si>
    <t>18-6012</t>
  </si>
  <si>
    <t>18-6013</t>
  </si>
  <si>
    <t>18-6014</t>
  </si>
  <si>
    <t>18-6015</t>
  </si>
  <si>
    <t>18-6017</t>
  </si>
  <si>
    <t>18-6018</t>
  </si>
  <si>
    <t>18-6019</t>
  </si>
  <si>
    <t>18-6020</t>
  </si>
  <si>
    <t>18-6021</t>
  </si>
  <si>
    <t>18-6022</t>
  </si>
  <si>
    <t>18-6023</t>
  </si>
  <si>
    <t>18-6024</t>
  </si>
  <si>
    <t>18-6025</t>
  </si>
  <si>
    <t>18-6026</t>
  </si>
  <si>
    <t>18-6027</t>
  </si>
  <si>
    <t>18-6028</t>
  </si>
  <si>
    <t>18-6029</t>
  </si>
  <si>
    <t>18-6030</t>
  </si>
  <si>
    <t>18-6031</t>
  </si>
  <si>
    <t>18-6032</t>
  </si>
  <si>
    <t>18-6033</t>
  </si>
  <si>
    <t>18-6034</t>
  </si>
  <si>
    <t>18-6035</t>
  </si>
  <si>
    <t>18-6036</t>
  </si>
  <si>
    <t>18-6037</t>
  </si>
  <si>
    <t>18-6038</t>
  </si>
  <si>
    <t>18-6039</t>
  </si>
  <si>
    <t>18-6040</t>
  </si>
  <si>
    <t>18-6633</t>
  </si>
  <si>
    <t>18-6635</t>
  </si>
  <si>
    <t>18-6636</t>
  </si>
  <si>
    <t>18-6637</t>
  </si>
  <si>
    <t>18-6639</t>
  </si>
  <si>
    <t>18-6640</t>
  </si>
  <si>
    <t>18-7000</t>
  </si>
  <si>
    <t>18-7001</t>
  </si>
  <si>
    <t>18-7002</t>
  </si>
  <si>
    <t>18-7003</t>
  </si>
  <si>
    <t>18-7004</t>
  </si>
  <si>
    <t>18-7006</t>
  </si>
  <si>
    <t>18-7008</t>
  </si>
  <si>
    <t>18-7009</t>
  </si>
  <si>
    <t>18-7010</t>
  </si>
  <si>
    <t>18-7011</t>
  </si>
  <si>
    <t>18-7013</t>
  </si>
  <si>
    <t>18-7015</t>
  </si>
  <si>
    <t>18-7017</t>
  </si>
  <si>
    <t>18-7023</t>
  </si>
  <si>
    <t>18-7026</t>
  </si>
  <si>
    <t>18-7029</t>
  </si>
  <si>
    <t>18-7031</t>
  </si>
  <si>
    <t>18-7037</t>
  </si>
  <si>
    <t>18-8001</t>
  </si>
  <si>
    <t>18-8002</t>
  </si>
  <si>
    <t>18-8003</t>
  </si>
  <si>
    <t>18-8004</t>
  </si>
  <si>
    <t>18-8005</t>
  </si>
  <si>
    <t>18-8006</t>
  </si>
  <si>
    <t>18-8007</t>
  </si>
  <si>
    <t>18-8008</t>
  </si>
  <si>
    <t>18-8010</t>
  </si>
  <si>
    <t>18-8011</t>
  </si>
  <si>
    <t>18-8012</t>
  </si>
  <si>
    <t>18-8013</t>
  </si>
  <si>
    <t>18-8014</t>
  </si>
  <si>
    <t>18-8015</t>
  </si>
  <si>
    <t>18-8016</t>
  </si>
  <si>
    <t>18-8017</t>
  </si>
  <si>
    <t>18-8018</t>
  </si>
  <si>
    <t>18-8019</t>
  </si>
  <si>
    <t>18-8020</t>
  </si>
  <si>
    <t>18-8021</t>
  </si>
  <si>
    <t>18-8022</t>
  </si>
  <si>
    <t>18-8023</t>
  </si>
  <si>
    <t>18-8024</t>
  </si>
  <si>
    <t>18-8025</t>
  </si>
  <si>
    <t>18-8026</t>
  </si>
  <si>
    <t>18-8027</t>
  </si>
  <si>
    <t>18-8028</t>
  </si>
  <si>
    <t>18-8029</t>
  </si>
  <si>
    <t>18-8030</t>
  </si>
  <si>
    <t>18-8031</t>
  </si>
  <si>
    <t>18-8032</t>
  </si>
  <si>
    <t>18-8033</t>
  </si>
  <si>
    <t>18-8035</t>
  </si>
  <si>
    <t>18-8037</t>
  </si>
  <si>
    <t>18-8040</t>
  </si>
  <si>
    <t>18-8041</t>
  </si>
  <si>
    <t>18-8042</t>
  </si>
  <si>
    <t>18-8043</t>
  </si>
  <si>
    <t>18-8044</t>
  </si>
  <si>
    <t>18-8046</t>
  </si>
  <si>
    <t>18-8047</t>
  </si>
  <si>
    <t>18-8048</t>
  </si>
  <si>
    <t>18-8049</t>
  </si>
  <si>
    <t>18-8051</t>
  </si>
  <si>
    <t>18-8052</t>
  </si>
  <si>
    <t>18-8053</t>
  </si>
  <si>
    <t>18-8054</t>
  </si>
  <si>
    <t>18-8055</t>
  </si>
  <si>
    <t>18-8056</t>
  </si>
  <si>
    <t>18-8057</t>
  </si>
  <si>
    <t>18-8058</t>
  </si>
  <si>
    <t>18-8059</t>
  </si>
  <si>
    <t>18-8060</t>
  </si>
  <si>
    <t>18-8061</t>
  </si>
  <si>
    <t>18-8062</t>
  </si>
  <si>
    <t>18-8063</t>
  </si>
  <si>
    <t>18-8064</t>
  </si>
  <si>
    <t>18-8065</t>
  </si>
  <si>
    <t>18-8068</t>
  </si>
  <si>
    <t>18-8069</t>
  </si>
  <si>
    <t>18-8071</t>
  </si>
  <si>
    <t>18-8073</t>
  </si>
  <si>
    <t>18-8074</t>
  </si>
  <si>
    <t>18-8075</t>
  </si>
  <si>
    <t>18-8076</t>
  </si>
  <si>
    <t>18-8078</t>
  </si>
  <si>
    <t>18-8082</t>
  </si>
  <si>
    <t>18-8083</t>
  </si>
  <si>
    <t>18-8088</t>
  </si>
  <si>
    <t>18-8089</t>
  </si>
  <si>
    <t>18-8090</t>
  </si>
  <si>
    <t>18-85208</t>
  </si>
  <si>
    <t>18-85404</t>
  </si>
  <si>
    <t>18-86100</t>
  </si>
  <si>
    <t>18-86102</t>
  </si>
  <si>
    <t>18-86200</t>
  </si>
  <si>
    <t>18-86300</t>
  </si>
  <si>
    <t>18-86400</t>
  </si>
  <si>
    <t>18-86402</t>
  </si>
  <si>
    <t>18-86602</t>
  </si>
  <si>
    <t>18-87102</t>
  </si>
  <si>
    <t>18-87104</t>
  </si>
  <si>
    <t>18-87106</t>
  </si>
  <si>
    <t>18-87108</t>
  </si>
  <si>
    <t>18-87132</t>
  </si>
  <si>
    <t>18-87134</t>
  </si>
  <si>
    <t>18-87136</t>
  </si>
  <si>
    <t>18-87148</t>
  </si>
  <si>
    <t>18-88122</t>
  </si>
  <si>
    <t>18-88124</t>
  </si>
  <si>
    <t>18-88126</t>
  </si>
  <si>
    <t>18-88128</t>
  </si>
  <si>
    <t>18-88698</t>
  </si>
  <si>
    <t>18-8944</t>
  </si>
  <si>
    <t>18-8953</t>
  </si>
  <si>
    <t>18-8977</t>
  </si>
  <si>
    <t>18-8994</t>
  </si>
  <si>
    <t>18-9000</t>
  </si>
  <si>
    <t>18-9001</t>
  </si>
  <si>
    <t>18-9002</t>
  </si>
  <si>
    <t>18-9003</t>
  </si>
  <si>
    <t>18-9004</t>
  </si>
  <si>
    <t>18-9005</t>
  </si>
  <si>
    <t>18-9006</t>
  </si>
  <si>
    <t>18-9007</t>
  </si>
  <si>
    <t>18-9008</t>
  </si>
  <si>
    <t>18-9009</t>
  </si>
  <si>
    <t>18-9010</t>
  </si>
  <si>
    <t>18-9011</t>
  </si>
  <si>
    <t>18-9012</t>
  </si>
  <si>
    <t>18-9013</t>
  </si>
  <si>
    <t>18-9014</t>
  </si>
  <si>
    <t>18-9015</t>
  </si>
  <si>
    <t>18-9016</t>
  </si>
  <si>
    <t>18-9017</t>
  </si>
  <si>
    <t>18-9018</t>
  </si>
  <si>
    <t>18-9019</t>
  </si>
  <si>
    <t>18-9020</t>
  </si>
  <si>
    <t>18-9021</t>
  </si>
  <si>
    <t>18-9022</t>
  </si>
  <si>
    <t>18-9023</t>
  </si>
  <si>
    <t>18-9024</t>
  </si>
  <si>
    <t>18-9025</t>
  </si>
  <si>
    <t>18-9026</t>
  </si>
  <si>
    <t>18-9027</t>
  </si>
  <si>
    <t>18-9028</t>
  </si>
  <si>
    <t>18-9029</t>
  </si>
  <si>
    <t>18-9030</t>
  </si>
  <si>
    <t>18-9031</t>
  </si>
  <si>
    <t>18-9032</t>
  </si>
  <si>
    <t>18-9033</t>
  </si>
  <si>
    <t>18-9034</t>
  </si>
  <si>
    <t>18-9035</t>
  </si>
  <si>
    <t>18-9036</t>
  </si>
  <si>
    <t>18-9037</t>
  </si>
  <si>
    <t>18-9038</t>
  </si>
  <si>
    <t>18-9039</t>
  </si>
  <si>
    <t>18-9040</t>
  </si>
  <si>
    <t>18-9041</t>
  </si>
  <si>
    <t>18-9042</t>
  </si>
  <si>
    <t>18-9043</t>
  </si>
  <si>
    <t>18-9044</t>
  </si>
  <si>
    <t>18-9045</t>
  </si>
  <si>
    <t>18-9046</t>
  </si>
  <si>
    <t>18-9047</t>
  </si>
  <si>
    <t>18-9048</t>
  </si>
  <si>
    <t>18-9270</t>
  </si>
  <si>
    <t>18-9271</t>
  </si>
  <si>
    <t>18-9272</t>
  </si>
  <si>
    <t>18-9278</t>
  </si>
  <si>
    <t>18-9304</t>
  </si>
  <si>
    <t>18-9305</t>
  </si>
  <si>
    <t>18-9307</t>
  </si>
  <si>
    <t>18-9308</t>
  </si>
  <si>
    <t>18-9310</t>
  </si>
  <si>
    <t>18-9311</t>
  </si>
  <si>
    <t>18-9312</t>
  </si>
  <si>
    <t>18-9313</t>
  </si>
  <si>
    <t>18-9314</t>
  </si>
  <si>
    <t>18-9327</t>
  </si>
  <si>
    <t>18-9329</t>
  </si>
  <si>
    <t>18-9335</t>
  </si>
  <si>
    <t>18-9336</t>
  </si>
  <si>
    <t>18-9337</t>
  </si>
  <si>
    <t>18-9338</t>
  </si>
  <si>
    <t>18-9339</t>
  </si>
  <si>
    <t>18-9340</t>
  </si>
  <si>
    <t>18-9343</t>
  </si>
  <si>
    <t>18-9344</t>
  </si>
  <si>
    <t>18-9346</t>
  </si>
  <si>
    <t>18-9348</t>
  </si>
  <si>
    <t>18-9353</t>
  </si>
  <si>
    <t>18-9357</t>
  </si>
  <si>
    <t>18-9358</t>
  </si>
  <si>
    <t>18-9386</t>
  </si>
  <si>
    <t>18-9387</t>
  </si>
  <si>
    <t>18-PRMG</t>
  </si>
  <si>
    <t>18-PRMW</t>
  </si>
  <si>
    <t>18.P1110</t>
  </si>
  <si>
    <t>18.P1227</t>
  </si>
  <si>
    <t>18.P1286</t>
  </si>
  <si>
    <t>18.P1308</t>
  </si>
  <si>
    <t>18.P1390</t>
  </si>
  <si>
    <t>18.P1392</t>
  </si>
  <si>
    <t>18.P1405</t>
  </si>
  <si>
    <t>18.P1409</t>
  </si>
  <si>
    <t>18.P1495</t>
  </si>
  <si>
    <t>18.P3296</t>
  </si>
  <si>
    <t>18.P3337</t>
  </si>
  <si>
    <t>18.P3394</t>
  </si>
  <si>
    <t>18.P3396</t>
  </si>
  <si>
    <t>18.P3402</t>
  </si>
  <si>
    <t>18.P3403</t>
  </si>
  <si>
    <t>18.P3405</t>
  </si>
  <si>
    <t>18.P3408</t>
  </si>
  <si>
    <t>18.P4294</t>
  </si>
  <si>
    <t>18.P4303</t>
  </si>
  <si>
    <t>18.P4392</t>
  </si>
  <si>
    <t>18.P4403</t>
  </si>
  <si>
    <t>18.P4406</t>
  </si>
  <si>
    <t>18.P4410</t>
  </si>
  <si>
    <t>180-1401</t>
  </si>
  <si>
    <t>180-1404</t>
  </si>
  <si>
    <t>180-1406</t>
  </si>
  <si>
    <t>180-1407</t>
  </si>
  <si>
    <t>1804005 (10)</t>
  </si>
  <si>
    <t>1804007 (10)</t>
  </si>
  <si>
    <t>1804010 (10)</t>
  </si>
  <si>
    <t>1804030 (10+)</t>
  </si>
  <si>
    <t>1804035 (10+)</t>
  </si>
  <si>
    <t>181 CHROME CAP</t>
  </si>
  <si>
    <t>1810CS</t>
  </si>
  <si>
    <t>1822515546B</t>
  </si>
  <si>
    <t>1822515705B</t>
  </si>
  <si>
    <t>1822515729B</t>
  </si>
  <si>
    <t>1822516546B</t>
  </si>
  <si>
    <t>1822516705B</t>
  </si>
  <si>
    <t>1822516729B</t>
  </si>
  <si>
    <t>1822742731B</t>
  </si>
  <si>
    <t>1822743731B</t>
  </si>
  <si>
    <t>1830CD</t>
  </si>
  <si>
    <t>1830CS</t>
  </si>
  <si>
    <t>18400A</t>
  </si>
  <si>
    <t>1850CD</t>
  </si>
  <si>
    <t>1850CS</t>
  </si>
  <si>
    <t>1850XE</t>
  </si>
  <si>
    <t>18524 (RF14YC)</t>
  </si>
  <si>
    <t>1869CD</t>
  </si>
  <si>
    <t>1869CS</t>
  </si>
  <si>
    <t>1870XE</t>
  </si>
  <si>
    <t>1879CS</t>
  </si>
  <si>
    <t>1890CD</t>
  </si>
  <si>
    <t>1890CS</t>
  </si>
  <si>
    <t>1890XE</t>
  </si>
  <si>
    <t>18964-12</t>
  </si>
  <si>
    <t>189U-420-49GRRD</t>
  </si>
  <si>
    <t>189U-420-49GRSI</t>
  </si>
  <si>
    <t>189U-420-50GRRD</t>
  </si>
  <si>
    <t>189U-420-50GRSI</t>
  </si>
  <si>
    <t>189U-420-51GRSI</t>
  </si>
  <si>
    <t>189U-420-54GRSI</t>
  </si>
  <si>
    <t>189U-420-55GRRD</t>
  </si>
  <si>
    <t>189U-420-55GRSI</t>
  </si>
  <si>
    <t>189U-420-56GRRD</t>
  </si>
  <si>
    <t>189U-420-56GRSI</t>
  </si>
  <si>
    <t>189U-420-57GRSI</t>
  </si>
  <si>
    <t>18G4313</t>
  </si>
  <si>
    <t>18G4620</t>
  </si>
  <si>
    <t>19-01108</t>
  </si>
  <si>
    <t>19-01114</t>
  </si>
  <si>
    <t>19-01120</t>
  </si>
  <si>
    <t>19-01128</t>
  </si>
  <si>
    <t>19-01130</t>
  </si>
  <si>
    <t>19-01134</t>
  </si>
  <si>
    <t>19-01140</t>
  </si>
  <si>
    <t>19-01216</t>
  </si>
  <si>
    <t>19-01226</t>
  </si>
  <si>
    <t>19-01314</t>
  </si>
  <si>
    <t>19-01316</t>
  </si>
  <si>
    <t>19-01318</t>
  </si>
  <si>
    <t>19-01322</t>
  </si>
  <si>
    <t>19-01346</t>
  </si>
  <si>
    <t>19-01410</t>
  </si>
  <si>
    <t>19-01422</t>
  </si>
  <si>
    <t>19-01424</t>
  </si>
  <si>
    <t>19-01430</t>
  </si>
  <si>
    <t>19-01510</t>
  </si>
  <si>
    <t>19-01512</t>
  </si>
  <si>
    <t>19-01522</t>
  </si>
  <si>
    <t>19-01524</t>
  </si>
  <si>
    <t>19-01528</t>
  </si>
  <si>
    <t>19-01610</t>
  </si>
  <si>
    <t>19-01620</t>
  </si>
  <si>
    <t>19-01630</t>
  </si>
  <si>
    <t>19-07126</t>
  </si>
  <si>
    <t>19-07128</t>
  </si>
  <si>
    <t>19-07130</t>
  </si>
  <si>
    <t>19-07132</t>
  </si>
  <si>
    <t>19-07134</t>
  </si>
  <si>
    <t>19-07210</t>
  </si>
  <si>
    <t>19-07212</t>
  </si>
  <si>
    <t>19-07214</t>
  </si>
  <si>
    <t>19-07216</t>
  </si>
  <si>
    <t>19-07218</t>
  </si>
  <si>
    <t>19-07220</t>
  </si>
  <si>
    <t>19-07222</t>
  </si>
  <si>
    <t>19-07224</t>
  </si>
  <si>
    <t>19-07226</t>
  </si>
  <si>
    <t>19-07228</t>
  </si>
  <si>
    <t>19-07232</t>
  </si>
  <si>
    <t>19-07320</t>
  </si>
  <si>
    <t>19-07336</t>
  </si>
  <si>
    <t>19-07338</t>
  </si>
  <si>
    <t>19-07424</t>
  </si>
  <si>
    <t>19-07430</t>
  </si>
  <si>
    <t>19-07528</t>
  </si>
  <si>
    <t>19-07530</t>
  </si>
  <si>
    <t>19-07532</t>
  </si>
  <si>
    <t>19-09540</t>
  </si>
  <si>
    <t>19-1001</t>
  </si>
  <si>
    <t>19-1002</t>
  </si>
  <si>
    <t>19-1003</t>
  </si>
  <si>
    <t>19-1004</t>
  </si>
  <si>
    <t>19-1005</t>
  </si>
  <si>
    <t>19-1006</t>
  </si>
  <si>
    <t>19-1007</t>
  </si>
  <si>
    <t>19-1008</t>
  </si>
  <si>
    <t>19-1009</t>
  </si>
  <si>
    <t>19-1010</t>
  </si>
  <si>
    <t>19-1011</t>
  </si>
  <si>
    <t>19-1012</t>
  </si>
  <si>
    <t>19-1016</t>
  </si>
  <si>
    <t>19-1017</t>
  </si>
  <si>
    <t>19-1018</t>
  </si>
  <si>
    <t>19-1019</t>
  </si>
  <si>
    <t>19-1020</t>
  </si>
  <si>
    <t>19-1021</t>
  </si>
  <si>
    <t>19-14114</t>
  </si>
  <si>
    <t>19-14120</t>
  </si>
  <si>
    <t>19-14122</t>
  </si>
  <si>
    <t>19-14124</t>
  </si>
  <si>
    <t>19-14126</t>
  </si>
  <si>
    <t>19-14128</t>
  </si>
  <si>
    <t>19-14132</t>
  </si>
  <si>
    <t>19-14212</t>
  </si>
  <si>
    <t>19-14218</t>
  </si>
  <si>
    <t>19-14224</t>
  </si>
  <si>
    <t>19-14226</t>
  </si>
  <si>
    <t>19-14232</t>
  </si>
  <si>
    <t>19-14334</t>
  </si>
  <si>
    <t>19-14336</t>
  </si>
  <si>
    <t>19-14338</t>
  </si>
  <si>
    <t>19-14422</t>
  </si>
  <si>
    <t>19-14424</t>
  </si>
  <si>
    <t>19-14430</t>
  </si>
  <si>
    <t>19-14526</t>
  </si>
  <si>
    <t>19-14528</t>
  </si>
  <si>
    <t>19-23530</t>
  </si>
  <si>
    <t>19-24262</t>
  </si>
  <si>
    <t>19-24530</t>
  </si>
  <si>
    <t>19-24620</t>
  </si>
  <si>
    <t>19-24630</t>
  </si>
  <si>
    <t>19-29530</t>
  </si>
  <si>
    <t>19-29620</t>
  </si>
  <si>
    <t>19-29630</t>
  </si>
  <si>
    <t>19-5001</t>
  </si>
  <si>
    <t>19-5002</t>
  </si>
  <si>
    <t>19-5003</t>
  </si>
  <si>
    <t>19-5004</t>
  </si>
  <si>
    <t>19-5005</t>
  </si>
  <si>
    <t>19-5006</t>
  </si>
  <si>
    <t>19-5007</t>
  </si>
  <si>
    <t>19-5008</t>
  </si>
  <si>
    <t>19-5009</t>
  </si>
  <si>
    <t>19-5010</t>
  </si>
  <si>
    <t>19-5011</t>
  </si>
  <si>
    <t>19-50114</t>
  </si>
  <si>
    <t>19-5012</t>
  </si>
  <si>
    <t>19-50120</t>
  </si>
  <si>
    <t>19-50122</t>
  </si>
  <si>
    <t>19-50124</t>
  </si>
  <si>
    <t>19-50126</t>
  </si>
  <si>
    <t>19-5013</t>
  </si>
  <si>
    <t>19-50130</t>
  </si>
  <si>
    <t>19-50132</t>
  </si>
  <si>
    <t>19-5014</t>
  </si>
  <si>
    <t>19-5016</t>
  </si>
  <si>
    <t>19-5017</t>
  </si>
  <si>
    <t>19-5018</t>
  </si>
  <si>
    <t>19-5019</t>
  </si>
  <si>
    <t>19-5020</t>
  </si>
  <si>
    <t>19-5021</t>
  </si>
  <si>
    <t>19-5022</t>
  </si>
  <si>
    <t>19-5023</t>
  </si>
  <si>
    <t>19-5024</t>
  </si>
  <si>
    <t>19-5025</t>
  </si>
  <si>
    <t>19-5026</t>
  </si>
  <si>
    <t>19-5027</t>
  </si>
  <si>
    <t>19-5028</t>
  </si>
  <si>
    <t>19-5029</t>
  </si>
  <si>
    <t>19-5030</t>
  </si>
  <si>
    <t>19-5031</t>
  </si>
  <si>
    <t>19-5033</t>
  </si>
  <si>
    <t>19-5034</t>
  </si>
  <si>
    <t>19-5035</t>
  </si>
  <si>
    <t>19-5036</t>
  </si>
  <si>
    <t>19-5037</t>
  </si>
  <si>
    <t>19-5038</t>
  </si>
  <si>
    <t>19-5039</t>
  </si>
  <si>
    <t>19-5040</t>
  </si>
  <si>
    <t>19-5041</t>
  </si>
  <si>
    <t>19-5042</t>
  </si>
  <si>
    <t>19-50420</t>
  </si>
  <si>
    <t>19-50422</t>
  </si>
  <si>
    <t>19-50424</t>
  </si>
  <si>
    <t>19-50426</t>
  </si>
  <si>
    <t>19-50428</t>
  </si>
  <si>
    <t>19-5043</t>
  </si>
  <si>
    <t>19-50430</t>
  </si>
  <si>
    <t>19-5044</t>
  </si>
  <si>
    <t>19-5045</t>
  </si>
  <si>
    <t>19-5046</t>
  </si>
  <si>
    <t>19-5047</t>
  </si>
  <si>
    <t>19-5048</t>
  </si>
  <si>
    <t>19-5049</t>
  </si>
  <si>
    <t>19-5050</t>
  </si>
  <si>
    <t>19-5051</t>
  </si>
  <si>
    <t>19-5052</t>
  </si>
  <si>
    <t>19-50530</t>
  </si>
  <si>
    <t>19-50620</t>
  </si>
  <si>
    <t>19-50630</t>
  </si>
  <si>
    <t>19-6149</t>
  </si>
  <si>
    <t>19-64138</t>
  </si>
  <si>
    <t>19-64140</t>
  </si>
  <si>
    <t>19-64530</t>
  </si>
  <si>
    <t>19-64532</t>
  </si>
  <si>
    <t>19-66614</t>
  </si>
  <si>
    <t>19-83120</t>
  </si>
  <si>
    <t>19-83122</t>
  </si>
  <si>
    <t>19-83124</t>
  </si>
  <si>
    <t>19-83126</t>
  </si>
  <si>
    <t>19-83230</t>
  </si>
  <si>
    <t>19-83232</t>
  </si>
  <si>
    <t>19-83234</t>
  </si>
  <si>
    <t>19-83236</t>
  </si>
  <si>
    <t>19-83400</t>
  </si>
  <si>
    <t>19-83402</t>
  </si>
  <si>
    <t>19-83404</t>
  </si>
  <si>
    <t>19-83406</t>
  </si>
  <si>
    <t>19-83420RC</t>
  </si>
  <si>
    <t>19-83424RC</t>
  </si>
  <si>
    <t>19-83426RC</t>
  </si>
  <si>
    <t>19-83430</t>
  </si>
  <si>
    <t>19-83436</t>
  </si>
  <si>
    <t>19-83714</t>
  </si>
  <si>
    <t>19-83722</t>
  </si>
  <si>
    <t>19-83724</t>
  </si>
  <si>
    <t>19-83726</t>
  </si>
  <si>
    <t>19-83732</t>
  </si>
  <si>
    <t>19-83734</t>
  </si>
  <si>
    <t>19-83742</t>
  </si>
  <si>
    <t>19-83744</t>
  </si>
  <si>
    <t>19-83746</t>
  </si>
  <si>
    <t>19-86112</t>
  </si>
  <si>
    <t>19-86132</t>
  </si>
  <si>
    <t>19-86134</t>
  </si>
  <si>
    <t>19-86212</t>
  </si>
  <si>
    <t>19-86312</t>
  </si>
  <si>
    <t>19-86412</t>
  </si>
  <si>
    <t>19-87202</t>
  </si>
  <si>
    <t>19-87204</t>
  </si>
  <si>
    <t>19-87206</t>
  </si>
  <si>
    <t>19-87208</t>
  </si>
  <si>
    <t>19-87302</t>
  </si>
  <si>
    <t>19-87304</t>
  </si>
  <si>
    <t>19-87306</t>
  </si>
  <si>
    <t>19-87308</t>
  </si>
  <si>
    <t>19-87402</t>
  </si>
  <si>
    <t>19-87404</t>
  </si>
  <si>
    <t>19-87406</t>
  </si>
  <si>
    <t>19-87408</t>
  </si>
  <si>
    <t>19-90100</t>
  </si>
  <si>
    <t>19-90102</t>
  </si>
  <si>
    <t>19-90133</t>
  </si>
  <si>
    <t>19-90157</t>
  </si>
  <si>
    <t>19-90500</t>
  </si>
  <si>
    <t>19-94550</t>
  </si>
  <si>
    <t>19-94552</t>
  </si>
  <si>
    <t>19-94554</t>
  </si>
  <si>
    <t>19-94556</t>
  </si>
  <si>
    <t>19-94558</t>
  </si>
  <si>
    <t>19.G1185</t>
  </si>
  <si>
    <t>19.G1302</t>
  </si>
  <si>
    <t>19.G1334</t>
  </si>
  <si>
    <t>19.G1340</t>
  </si>
  <si>
    <t>19.G1384</t>
  </si>
  <si>
    <t>19.G1402</t>
  </si>
  <si>
    <t>19.G1495</t>
  </si>
  <si>
    <t>19.G1499</t>
  </si>
  <si>
    <t>19.G2102</t>
  </si>
  <si>
    <t>19.G2193</t>
  </si>
  <si>
    <t>19.G2205</t>
  </si>
  <si>
    <t>19.G2294</t>
  </si>
  <si>
    <t>19.G2301</t>
  </si>
  <si>
    <t>19.G2308</t>
  </si>
  <si>
    <t>19.G2314</t>
  </si>
  <si>
    <t>19.G2387</t>
  </si>
  <si>
    <t>19.G2390</t>
  </si>
  <si>
    <t>19.G2399</t>
  </si>
  <si>
    <t>19.G2423</t>
  </si>
  <si>
    <t>19.G2440</t>
  </si>
  <si>
    <t>19.G2490</t>
  </si>
  <si>
    <t>19.G2498</t>
  </si>
  <si>
    <t>19.G2661</t>
  </si>
  <si>
    <t>19.G2706</t>
  </si>
  <si>
    <t>19.G3292</t>
  </si>
  <si>
    <t>19.G3337</t>
  </si>
  <si>
    <t>19.G3391</t>
  </si>
  <si>
    <t>19.G3396</t>
  </si>
  <si>
    <t>19.G3401</t>
  </si>
  <si>
    <t>19.G3403</t>
  </si>
  <si>
    <t>19.G3406</t>
  </si>
  <si>
    <t>19.G3408</t>
  </si>
  <si>
    <t>19.G3409</t>
  </si>
  <si>
    <t>19.G4085</t>
  </si>
  <si>
    <t>19.G4198</t>
  </si>
  <si>
    <t>19.G4203</t>
  </si>
  <si>
    <t>19.G4294</t>
  </si>
  <si>
    <t>19.G4334</t>
  </si>
  <si>
    <t>19.G4336</t>
  </si>
  <si>
    <t>19.G4392</t>
  </si>
  <si>
    <t>19.G4395</t>
  </si>
  <si>
    <t>19.G4406</t>
  </si>
  <si>
    <t>19.G4489</t>
  </si>
  <si>
    <t>19.G6103</t>
  </si>
  <si>
    <t>19.G6218</t>
  </si>
  <si>
    <t>19.G6316</t>
  </si>
  <si>
    <t>19.G6320</t>
  </si>
  <si>
    <t>19.G6323</t>
  </si>
  <si>
    <t>19.G6324</t>
  </si>
  <si>
    <t>19.G6325</t>
  </si>
  <si>
    <t>19.G6351</t>
  </si>
  <si>
    <t>19.G6427</t>
  </si>
  <si>
    <t>19.G6520</t>
  </si>
  <si>
    <t>19.G91104</t>
  </si>
  <si>
    <t>19.G91201</t>
  </si>
  <si>
    <t>19.G91205</t>
  </si>
  <si>
    <t>19.G91227</t>
  </si>
  <si>
    <t>19.G91236</t>
  </si>
  <si>
    <t>19.G91287</t>
  </si>
  <si>
    <t>19.G91333</t>
  </si>
  <si>
    <t>19.G91334</t>
  </si>
  <si>
    <t>19.G91340</t>
  </si>
  <si>
    <t>19.G91409</t>
  </si>
  <si>
    <t>19.G91496</t>
  </si>
  <si>
    <t>19.G91585</t>
  </si>
  <si>
    <t>19.G91685</t>
  </si>
  <si>
    <t>19.G91693</t>
  </si>
  <si>
    <t>19.G92102</t>
  </si>
  <si>
    <t>19.G92200</t>
  </si>
  <si>
    <t>19.G92294</t>
  </si>
  <si>
    <t>19.G92388</t>
  </si>
  <si>
    <t>19.G92399</t>
  </si>
  <si>
    <t>19.G92401</t>
  </si>
  <si>
    <t>19.G92403</t>
  </si>
  <si>
    <t>19.G92406</t>
  </si>
  <si>
    <t>19.G92423</t>
  </si>
  <si>
    <t>19.G92440</t>
  </si>
  <si>
    <t>19.G93102</t>
  </si>
  <si>
    <t>19.G93298</t>
  </si>
  <si>
    <t>19.G93408</t>
  </si>
  <si>
    <t>19.G94085</t>
  </si>
  <si>
    <t>19.G94190</t>
  </si>
  <si>
    <t>19.G94292</t>
  </si>
  <si>
    <t>19.G94304</t>
  </si>
  <si>
    <t>19.G94339</t>
  </si>
  <si>
    <t>19.G94390</t>
  </si>
  <si>
    <t>19.G94408</t>
  </si>
  <si>
    <t>19.G94409</t>
  </si>
  <si>
    <t>19.G94586</t>
  </si>
  <si>
    <t>19.G96218</t>
  </si>
  <si>
    <t>19.G96221</t>
  </si>
  <si>
    <t>19.G96300</t>
  </si>
  <si>
    <t>19.G96303</t>
  </si>
  <si>
    <t>19.G96403</t>
  </si>
  <si>
    <t>19.G96408</t>
  </si>
  <si>
    <t>19.G96433</t>
  </si>
  <si>
    <t>19.G96508</t>
  </si>
  <si>
    <t>1900CS</t>
  </si>
  <si>
    <t>19041-20</t>
  </si>
  <si>
    <t>1909CD</t>
  </si>
  <si>
    <t>1909CS</t>
  </si>
  <si>
    <t>1909XE</t>
  </si>
  <si>
    <t>191U-420-49GEGN</t>
  </si>
  <si>
    <t>191U-420-49GESI</t>
  </si>
  <si>
    <t>191U-420-50GEBK</t>
  </si>
  <si>
    <t>191U-420-50GEGN</t>
  </si>
  <si>
    <t>191U-420-50GESI</t>
  </si>
  <si>
    <t>191U-420-51GEBK</t>
  </si>
  <si>
    <t>191U-420-51GEGN</t>
  </si>
  <si>
    <t>191U-420-51GESI</t>
  </si>
  <si>
    <t>191U-420-52GEBK</t>
  </si>
  <si>
    <t>191U-420-52GEGN</t>
  </si>
  <si>
    <t>191U-420-52GESI</t>
  </si>
  <si>
    <t>191U-428-50GESI</t>
  </si>
  <si>
    <t>191U-428-51GESI</t>
  </si>
  <si>
    <t>191U-428-52GESI</t>
  </si>
  <si>
    <t>191U-428-53GESI</t>
  </si>
  <si>
    <t>19200A</t>
  </si>
  <si>
    <t>1920CS</t>
  </si>
  <si>
    <t>1929CD</t>
  </si>
  <si>
    <t>1929CS</t>
  </si>
  <si>
    <t>1929XE</t>
  </si>
  <si>
    <t>192U-420-46GPOR</t>
  </si>
  <si>
    <t>192U-420-46GPSI</t>
  </si>
  <si>
    <t>192U-420-47GPOR</t>
  </si>
  <si>
    <t>192U-420-47GPSI</t>
  </si>
  <si>
    <t>192U-420-48GPOR</t>
  </si>
  <si>
    <t>192U-420-48GPSI</t>
  </si>
  <si>
    <t>192U-420-49GPSI</t>
  </si>
  <si>
    <t>192U-420-50GPOR</t>
  </si>
  <si>
    <t>192U-420-50GPSI</t>
  </si>
  <si>
    <t>1949CD</t>
  </si>
  <si>
    <t>1949CS</t>
  </si>
  <si>
    <t>1949XE</t>
  </si>
  <si>
    <t>195C48AW</t>
  </si>
  <si>
    <t>195CWL113</t>
  </si>
  <si>
    <t>195CWL118</t>
  </si>
  <si>
    <t>195CWL507</t>
  </si>
  <si>
    <t>195CWL508</t>
  </si>
  <si>
    <t>195CWL510</t>
  </si>
  <si>
    <t>195CWL615</t>
  </si>
  <si>
    <t>195CWL620</t>
  </si>
  <si>
    <t>195CWL637</t>
  </si>
  <si>
    <t>1969CD</t>
  </si>
  <si>
    <t>1969CS</t>
  </si>
  <si>
    <t>1969XE</t>
  </si>
  <si>
    <t>1979CD</t>
  </si>
  <si>
    <t>1988CD</t>
  </si>
  <si>
    <t>1988CS</t>
  </si>
  <si>
    <t>1998CD</t>
  </si>
  <si>
    <t>19C4022</t>
  </si>
  <si>
    <t>19G3218</t>
  </si>
  <si>
    <t>19G3332</t>
  </si>
  <si>
    <t>19G3450</t>
  </si>
  <si>
    <t>19G3982</t>
  </si>
  <si>
    <t>19G3982E</t>
  </si>
  <si>
    <t>19G4006E</t>
  </si>
  <si>
    <t>19G4022</t>
  </si>
  <si>
    <t>19G4159</t>
  </si>
  <si>
    <t>19R3982</t>
  </si>
  <si>
    <t>19R4022</t>
  </si>
  <si>
    <t>1HP26</t>
  </si>
  <si>
    <t>1HP52</t>
  </si>
  <si>
    <t>1HP54</t>
  </si>
  <si>
    <t>1ST76</t>
  </si>
  <si>
    <t>1ST86</t>
  </si>
  <si>
    <t>1ST90</t>
  </si>
  <si>
    <t>1ST92</t>
  </si>
  <si>
    <t>2-05W</t>
  </si>
  <si>
    <t>2-05W-1L</t>
  </si>
  <si>
    <t>2-10W</t>
  </si>
  <si>
    <t>2-10W-1L</t>
  </si>
  <si>
    <t>2-15W</t>
  </si>
  <si>
    <t>2-15W-1L</t>
  </si>
  <si>
    <t>2-2.5W</t>
  </si>
  <si>
    <t>2-20W</t>
  </si>
  <si>
    <t>2-20W-1L</t>
  </si>
  <si>
    <t>2-30W</t>
  </si>
  <si>
    <t>2-30W-1L</t>
  </si>
  <si>
    <t>2-7.5W-1L</t>
  </si>
  <si>
    <t>20-006S</t>
  </si>
  <si>
    <t>20-0251</t>
  </si>
  <si>
    <t>20-027-080801-00</t>
  </si>
  <si>
    <t>20-028-090801-00</t>
  </si>
  <si>
    <t>20-0305</t>
  </si>
  <si>
    <t>20-0330</t>
  </si>
  <si>
    <t>20-0331</t>
  </si>
  <si>
    <t>20-0332</t>
  </si>
  <si>
    <t>20-0333</t>
  </si>
  <si>
    <t>20-0334</t>
  </si>
  <si>
    <t>20-0335</t>
  </si>
  <si>
    <t>20-0336</t>
  </si>
  <si>
    <t>20-0337</t>
  </si>
  <si>
    <t>20-0350</t>
  </si>
  <si>
    <t>20-0351</t>
  </si>
  <si>
    <t>20-05220</t>
  </si>
  <si>
    <t>20-05434</t>
  </si>
  <si>
    <t>20-06804</t>
  </si>
  <si>
    <t>20-06808</t>
  </si>
  <si>
    <t>20-06810</t>
  </si>
  <si>
    <t>20-06814</t>
  </si>
  <si>
    <t>20-06816</t>
  </si>
  <si>
    <t>20-06817</t>
  </si>
  <si>
    <t>20-06818</t>
  </si>
  <si>
    <t>20-06819</t>
  </si>
  <si>
    <t>20-06845</t>
  </si>
  <si>
    <t>20-06846</t>
  </si>
  <si>
    <t>20-083-082401-00</t>
  </si>
  <si>
    <t>20-084-092401-00</t>
  </si>
  <si>
    <t>20-085-102401-00</t>
  </si>
  <si>
    <t>20-086-112401-00</t>
  </si>
  <si>
    <t>20-087-122401-00</t>
  </si>
  <si>
    <t>20-088-132401-00</t>
  </si>
  <si>
    <t>20-1002-2RS</t>
  </si>
  <si>
    <t>20-1004-2RS</t>
  </si>
  <si>
    <t>20-1009-2RS</t>
  </si>
  <si>
    <t>20-1010</t>
  </si>
  <si>
    <t>20-1011</t>
  </si>
  <si>
    <t>20-1012</t>
  </si>
  <si>
    <t>20-1013-2RS</t>
  </si>
  <si>
    <t>20-1015-2RS</t>
  </si>
  <si>
    <t>20-1016</t>
  </si>
  <si>
    <t>20-1018</t>
  </si>
  <si>
    <t>20-1019</t>
  </si>
  <si>
    <t>20-1022</t>
  </si>
  <si>
    <t>20-1023</t>
  </si>
  <si>
    <t>20-1025-2RS</t>
  </si>
  <si>
    <t>20-1039</t>
  </si>
  <si>
    <t>20-1041</t>
  </si>
  <si>
    <t>20-1042</t>
  </si>
  <si>
    <t>20-1054</t>
  </si>
  <si>
    <t>20-1057</t>
  </si>
  <si>
    <t>20-1303-01</t>
  </si>
  <si>
    <t>OWC</t>
  </si>
  <si>
    <t>OUTERWEARS</t>
  </si>
  <si>
    <t>20-139-071001-00</t>
  </si>
  <si>
    <t>20-140-081001-00</t>
  </si>
  <si>
    <t>20-141-091001-00</t>
  </si>
  <si>
    <t>20-142</t>
  </si>
  <si>
    <t>20-142-101001-00</t>
  </si>
  <si>
    <t>20-143-111001-00</t>
  </si>
  <si>
    <t>20-144-070501-00</t>
  </si>
  <si>
    <t>20-145-080501-00</t>
  </si>
  <si>
    <t>20-146</t>
  </si>
  <si>
    <t>20-146-090501-00</t>
  </si>
  <si>
    <t>20-1460</t>
  </si>
  <si>
    <t>20-1465</t>
  </si>
  <si>
    <t>20-1469</t>
  </si>
  <si>
    <t>20-147-100501-00</t>
  </si>
  <si>
    <t>20-1470</t>
  </si>
  <si>
    <t>20-1471</t>
  </si>
  <si>
    <t>20-1473</t>
  </si>
  <si>
    <t>20-1477</t>
  </si>
  <si>
    <t>20-148-110501-00</t>
  </si>
  <si>
    <t>20-1499</t>
  </si>
  <si>
    <t>20-150-080501-00</t>
  </si>
  <si>
    <t>20-1503</t>
  </si>
  <si>
    <t>20-151-090501-00</t>
  </si>
  <si>
    <t>20-15W</t>
  </si>
  <si>
    <t>20-161</t>
  </si>
  <si>
    <t>20-162</t>
  </si>
  <si>
    <t>20-165</t>
  </si>
  <si>
    <t>20-181</t>
  </si>
  <si>
    <t>20-183</t>
  </si>
  <si>
    <t>20-197</t>
  </si>
  <si>
    <t>20-201</t>
  </si>
  <si>
    <t>20-202</t>
  </si>
  <si>
    <t>20-2030</t>
  </si>
  <si>
    <t>20-2032</t>
  </si>
  <si>
    <t>20-2035</t>
  </si>
  <si>
    <t>20-205</t>
  </si>
  <si>
    <t>20-2052-01</t>
  </si>
  <si>
    <t>20-206</t>
  </si>
  <si>
    <t>20-208-030501-00</t>
  </si>
  <si>
    <t>20-209-040501-00</t>
  </si>
  <si>
    <t>20-210</t>
  </si>
  <si>
    <t>20-217-010501-00</t>
  </si>
  <si>
    <t>20-21705</t>
  </si>
  <si>
    <t>20-21708</t>
  </si>
  <si>
    <t>20-21710</t>
  </si>
  <si>
    <t>20-21710Y</t>
  </si>
  <si>
    <t>20-21715</t>
  </si>
  <si>
    <t>20-21720</t>
  </si>
  <si>
    <t>20-21740</t>
  </si>
  <si>
    <t>20-21750</t>
  </si>
  <si>
    <t>20-21760</t>
  </si>
  <si>
    <t>20-222</t>
  </si>
  <si>
    <t>20-23326</t>
  </si>
  <si>
    <t>20-24326</t>
  </si>
  <si>
    <t>20-24346</t>
  </si>
  <si>
    <t>20-25100</t>
  </si>
  <si>
    <t>20-25105</t>
  </si>
  <si>
    <t>20-25150</t>
  </si>
  <si>
    <t>20-25161</t>
  </si>
  <si>
    <t>20-25163</t>
  </si>
  <si>
    <t>20-25164</t>
  </si>
  <si>
    <t>20-25165</t>
  </si>
  <si>
    <t>20-25165Y</t>
  </si>
  <si>
    <t>20-25166</t>
  </si>
  <si>
    <t>20-25167</t>
  </si>
  <si>
    <t>20-25167Y</t>
  </si>
  <si>
    <t>20-25168</t>
  </si>
  <si>
    <t>20-25171</t>
  </si>
  <si>
    <t>20-25172</t>
  </si>
  <si>
    <t>20-25173</t>
  </si>
  <si>
    <t>20-25181</t>
  </si>
  <si>
    <t>20-25182</t>
  </si>
  <si>
    <t>20-25191</t>
  </si>
  <si>
    <t>20-253</t>
  </si>
  <si>
    <t>20-26305</t>
  </si>
  <si>
    <t>20-26307</t>
  </si>
  <si>
    <t>20-26324</t>
  </si>
  <si>
    <t>20-26333</t>
  </si>
  <si>
    <t>20-26344</t>
  </si>
  <si>
    <t>20-26363</t>
  </si>
  <si>
    <t>20-26364</t>
  </si>
  <si>
    <t>20-28100</t>
  </si>
  <si>
    <t>20-28108</t>
  </si>
  <si>
    <t>20-28109</t>
  </si>
  <si>
    <t>20-28110</t>
  </si>
  <si>
    <t>20-28111</t>
  </si>
  <si>
    <t>20-28120</t>
  </si>
  <si>
    <t>20-28121</t>
  </si>
  <si>
    <t>20-28122</t>
  </si>
  <si>
    <t>20-28125</t>
  </si>
  <si>
    <t>20-28126</t>
  </si>
  <si>
    <t>20-28127</t>
  </si>
  <si>
    <t>20-29605</t>
  </si>
  <si>
    <t>20-29610</t>
  </si>
  <si>
    <t>20-29621</t>
  </si>
  <si>
    <t>20-29622</t>
  </si>
  <si>
    <t>20-29631</t>
  </si>
  <si>
    <t>20-29632</t>
  </si>
  <si>
    <t>20-29633</t>
  </si>
  <si>
    <t>20-29634</t>
  </si>
  <si>
    <t>20-29651</t>
  </si>
  <si>
    <t>20-29652</t>
  </si>
  <si>
    <t>20-29661</t>
  </si>
  <si>
    <t>20-29662</t>
  </si>
  <si>
    <t>20-29663</t>
  </si>
  <si>
    <t>20-29664</t>
  </si>
  <si>
    <t>20-29671</t>
  </si>
  <si>
    <t>20-29672</t>
  </si>
  <si>
    <t>20-29681</t>
  </si>
  <si>
    <t>20-29682</t>
  </si>
  <si>
    <t>20-29691</t>
  </si>
  <si>
    <t>20-29692</t>
  </si>
  <si>
    <t>20-30610</t>
  </si>
  <si>
    <t>20-30620</t>
  </si>
  <si>
    <t>20-30650</t>
  </si>
  <si>
    <t>20-30680</t>
  </si>
  <si>
    <t>20-31701A</t>
  </si>
  <si>
    <t>20-31703A</t>
  </si>
  <si>
    <t>20-31704A</t>
  </si>
  <si>
    <t>20-31707A</t>
  </si>
  <si>
    <t>20-31754A</t>
  </si>
  <si>
    <t>20-31755A</t>
  </si>
  <si>
    <t>20-31756A</t>
  </si>
  <si>
    <t>20-31757A</t>
  </si>
  <si>
    <t>20-31758A</t>
  </si>
  <si>
    <t>20-31781</t>
  </si>
  <si>
    <t>20-31783</t>
  </si>
  <si>
    <t>20-31784</t>
  </si>
  <si>
    <t>20-31785</t>
  </si>
  <si>
    <t>20-31901</t>
  </si>
  <si>
    <t>20-31902</t>
  </si>
  <si>
    <t>20-31941</t>
  </si>
  <si>
    <t>20-31942</t>
  </si>
  <si>
    <t>20-31943</t>
  </si>
  <si>
    <t>20-31944</t>
  </si>
  <si>
    <t>20-34000</t>
  </si>
  <si>
    <t>20-34010</t>
  </si>
  <si>
    <t>20-34020</t>
  </si>
  <si>
    <t>20-34800</t>
  </si>
  <si>
    <t>20-34810</t>
  </si>
  <si>
    <t>20-34812</t>
  </si>
  <si>
    <t>20-34814</t>
  </si>
  <si>
    <t>20-34820</t>
  </si>
  <si>
    <t>20-34822</t>
  </si>
  <si>
    <t>20-34824</t>
  </si>
  <si>
    <t>20-34830</t>
  </si>
  <si>
    <t>20-34832</t>
  </si>
  <si>
    <t>20-34834</t>
  </si>
  <si>
    <t>20-34840A</t>
  </si>
  <si>
    <t>20-34841A</t>
  </si>
  <si>
    <t>20-34842A</t>
  </si>
  <si>
    <t>20-34843A</t>
  </si>
  <si>
    <t>20-34850</t>
  </si>
  <si>
    <t>20-34851</t>
  </si>
  <si>
    <t>20-34861A</t>
  </si>
  <si>
    <t>20-34862A</t>
  </si>
  <si>
    <t>20-34863A</t>
  </si>
  <si>
    <t>20-34864A</t>
  </si>
  <si>
    <t>20-34900</t>
  </si>
  <si>
    <t>20-34910</t>
  </si>
  <si>
    <t>20-34932</t>
  </si>
  <si>
    <t>20-35200</t>
  </si>
  <si>
    <t>20-35210</t>
  </si>
  <si>
    <t>20-35221</t>
  </si>
  <si>
    <t>20-35222</t>
  </si>
  <si>
    <t>20-35223</t>
  </si>
  <si>
    <t>20-35224</t>
  </si>
  <si>
    <t>20-35251</t>
  </si>
  <si>
    <t>20-35252</t>
  </si>
  <si>
    <t>20-35253</t>
  </si>
  <si>
    <t>20-35254</t>
  </si>
  <si>
    <t>20-35261</t>
  </si>
  <si>
    <t>20-35262</t>
  </si>
  <si>
    <t>20-35263</t>
  </si>
  <si>
    <t>20-35264</t>
  </si>
  <si>
    <t>20-37300</t>
  </si>
  <si>
    <t>20-37341</t>
  </si>
  <si>
    <t>20-37342</t>
  </si>
  <si>
    <t>20-37343</t>
  </si>
  <si>
    <t>20-37344</t>
  </si>
  <si>
    <t>20-37351</t>
  </si>
  <si>
    <t>20-37352</t>
  </si>
  <si>
    <t>20-37353</t>
  </si>
  <si>
    <t>20-37354</t>
  </si>
  <si>
    <t>20-37365</t>
  </si>
  <si>
    <t>20-37366</t>
  </si>
  <si>
    <t>20-37421</t>
  </si>
  <si>
    <t>20-37422</t>
  </si>
  <si>
    <t>20-37423</t>
  </si>
  <si>
    <t>20-37424</t>
  </si>
  <si>
    <t>20-37431</t>
  </si>
  <si>
    <t>20-37432</t>
  </si>
  <si>
    <t>20-37433</t>
  </si>
  <si>
    <t>20-37441</t>
  </si>
  <si>
    <t>20-37442</t>
  </si>
  <si>
    <t>20-37443</t>
  </si>
  <si>
    <t>20-37444</t>
  </si>
  <si>
    <t>20-37471</t>
  </si>
  <si>
    <t>20-37472</t>
  </si>
  <si>
    <t>20-37481</t>
  </si>
  <si>
    <t>20-37482</t>
  </si>
  <si>
    <t>20-42408</t>
  </si>
  <si>
    <t>20-42410</t>
  </si>
  <si>
    <t>20-42440</t>
  </si>
  <si>
    <t>20-42443</t>
  </si>
  <si>
    <t>20-42444</t>
  </si>
  <si>
    <t>20-42447</t>
  </si>
  <si>
    <t>20-42448</t>
  </si>
  <si>
    <t>20-42460</t>
  </si>
  <si>
    <t>20-42461</t>
  </si>
  <si>
    <t>20-42462</t>
  </si>
  <si>
    <t>20-42464</t>
  </si>
  <si>
    <t>20-42470</t>
  </si>
  <si>
    <t>20-42471</t>
  </si>
  <si>
    <t>20-42472</t>
  </si>
  <si>
    <t>20-42474</t>
  </si>
  <si>
    <t>20-43000</t>
  </si>
  <si>
    <t>20-43011</t>
  </si>
  <si>
    <t>20-43012</t>
  </si>
  <si>
    <t>20-43013</t>
  </si>
  <si>
    <t>20-43014</t>
  </si>
  <si>
    <t>20-43031</t>
  </si>
  <si>
    <t>20-43032</t>
  </si>
  <si>
    <t>20-43033</t>
  </si>
  <si>
    <t>20-43034</t>
  </si>
  <si>
    <t>20-43041</t>
  </si>
  <si>
    <t>20-43042</t>
  </si>
  <si>
    <t>20-43043</t>
  </si>
  <si>
    <t>20-43044</t>
  </si>
  <si>
    <t>20-43051</t>
  </si>
  <si>
    <t>20-43052</t>
  </si>
  <si>
    <t>20-43053</t>
  </si>
  <si>
    <t>20-43054</t>
  </si>
  <si>
    <t>20-43061</t>
  </si>
  <si>
    <t>20-43062</t>
  </si>
  <si>
    <t>20-43063</t>
  </si>
  <si>
    <t>20-43064</t>
  </si>
  <si>
    <t>20-43071</t>
  </si>
  <si>
    <t>20-43072</t>
  </si>
  <si>
    <t>20-43073</t>
  </si>
  <si>
    <t>20-43074</t>
  </si>
  <si>
    <t>20-43081</t>
  </si>
  <si>
    <t>20-43082</t>
  </si>
  <si>
    <t>20-43083</t>
  </si>
  <si>
    <t>20-43084</t>
  </si>
  <si>
    <t>20-43091</t>
  </si>
  <si>
    <t>20-43092</t>
  </si>
  <si>
    <t>20-43094</t>
  </si>
  <si>
    <t>20-43101</t>
  </si>
  <si>
    <t>20-43102</t>
  </si>
  <si>
    <t>20-46208</t>
  </si>
  <si>
    <t>20-46210</t>
  </si>
  <si>
    <t>20-46220</t>
  </si>
  <si>
    <t>20-49211</t>
  </si>
  <si>
    <t>20-49212</t>
  </si>
  <si>
    <t>20-49251</t>
  </si>
  <si>
    <t>20-49252</t>
  </si>
  <si>
    <t>20-49291</t>
  </si>
  <si>
    <t>20-49292</t>
  </si>
  <si>
    <t>20-49301</t>
  </si>
  <si>
    <t>20-49302</t>
  </si>
  <si>
    <t>20-49800</t>
  </si>
  <si>
    <t>20-49851</t>
  </si>
  <si>
    <t>20-5046</t>
  </si>
  <si>
    <t>20-5047</t>
  </si>
  <si>
    <t>20-53050</t>
  </si>
  <si>
    <t>20-55221</t>
  </si>
  <si>
    <t>20-55222</t>
  </si>
  <si>
    <t>20-55261</t>
  </si>
  <si>
    <t>20-55262</t>
  </si>
  <si>
    <t>20-57901</t>
  </si>
  <si>
    <t>20-57902</t>
  </si>
  <si>
    <t>20-59610</t>
  </si>
  <si>
    <t>20-64500</t>
  </si>
  <si>
    <t>20-64503</t>
  </si>
  <si>
    <t>20-64510</t>
  </si>
  <si>
    <t>20-64520</t>
  </si>
  <si>
    <t>20-64531</t>
  </si>
  <si>
    <t>20-64574</t>
  </si>
  <si>
    <t>20-64580</t>
  </si>
  <si>
    <t>20-69721</t>
  </si>
  <si>
    <t>20-69722</t>
  </si>
  <si>
    <t>20-69723</t>
  </si>
  <si>
    <t>20-69724</t>
  </si>
  <si>
    <t>20-69731</t>
  </si>
  <si>
    <t>20-69732</t>
  </si>
  <si>
    <t>20-69733</t>
  </si>
  <si>
    <t>20-69734</t>
  </si>
  <si>
    <t>20-69750</t>
  </si>
  <si>
    <t>20-69760</t>
  </si>
  <si>
    <t>20-69762</t>
  </si>
  <si>
    <t>20-69764</t>
  </si>
  <si>
    <t>20-69771</t>
  </si>
  <si>
    <t>20-69772</t>
  </si>
  <si>
    <t>20-69773</t>
  </si>
  <si>
    <t>20-69774</t>
  </si>
  <si>
    <t>20-69781</t>
  </si>
  <si>
    <t>20-69782</t>
  </si>
  <si>
    <t>20-69783</t>
  </si>
  <si>
    <t>20-69784</t>
  </si>
  <si>
    <t>20-69791</t>
  </si>
  <si>
    <t>20-69792</t>
  </si>
  <si>
    <t>20-69793</t>
  </si>
  <si>
    <t>20-69794</t>
  </si>
  <si>
    <t>20-75</t>
  </si>
  <si>
    <t>20-78201</t>
  </si>
  <si>
    <t>20-78202</t>
  </si>
  <si>
    <t>20-78203</t>
  </si>
  <si>
    <t>20-78207</t>
  </si>
  <si>
    <t>20-78211</t>
  </si>
  <si>
    <t>20-78212</t>
  </si>
  <si>
    <t>20-78213</t>
  </si>
  <si>
    <t>20-78217</t>
  </si>
  <si>
    <t>20-78221</t>
  </si>
  <si>
    <t>20-78222</t>
  </si>
  <si>
    <t>20-78223</t>
  </si>
  <si>
    <t>20-78227</t>
  </si>
  <si>
    <t>20-78231</t>
  </si>
  <si>
    <t>20-78232</t>
  </si>
  <si>
    <t>20-78253</t>
  </si>
  <si>
    <t>20-78257</t>
  </si>
  <si>
    <t>20-78261</t>
  </si>
  <si>
    <t>20-78262</t>
  </si>
  <si>
    <t>20-78271</t>
  </si>
  <si>
    <t>20-78272</t>
  </si>
  <si>
    <t>20-78281</t>
  </si>
  <si>
    <t>20-78282</t>
  </si>
  <si>
    <t>20-78291</t>
  </si>
  <si>
    <t>20-78292</t>
  </si>
  <si>
    <t>20-80501</t>
  </si>
  <si>
    <t>20-80502</t>
  </si>
  <si>
    <t>20-80503</t>
  </si>
  <si>
    <t>20-80504</t>
  </si>
  <si>
    <t>20-80511</t>
  </si>
  <si>
    <t>20-80512</t>
  </si>
  <si>
    <t>20-80513</t>
  </si>
  <si>
    <t>20-80514</t>
  </si>
  <si>
    <t>20-80521</t>
  </si>
  <si>
    <t>20-80522</t>
  </si>
  <si>
    <t>20-80523</t>
  </si>
  <si>
    <t>20-80524</t>
  </si>
  <si>
    <t>20-80531</t>
  </si>
  <si>
    <t>20-80532</t>
  </si>
  <si>
    <t>20-80533</t>
  </si>
  <si>
    <t>20-80534</t>
  </si>
  <si>
    <t>20-80541</t>
  </si>
  <si>
    <t>20-80542</t>
  </si>
  <si>
    <t>20-80543</t>
  </si>
  <si>
    <t>20-80544</t>
  </si>
  <si>
    <t>20-80551</t>
  </si>
  <si>
    <t>20-80552</t>
  </si>
  <si>
    <t>20-80553</t>
  </si>
  <si>
    <t>20-80554</t>
  </si>
  <si>
    <t>20-80561</t>
  </si>
  <si>
    <t>20-80562</t>
  </si>
  <si>
    <t>20-80563</t>
  </si>
  <si>
    <t>20-80564</t>
  </si>
  <si>
    <t>20-80571</t>
  </si>
  <si>
    <t>20-80572</t>
  </si>
  <si>
    <t>20-80573</t>
  </si>
  <si>
    <t>20-80574</t>
  </si>
  <si>
    <t>20-83</t>
  </si>
  <si>
    <t>20-85</t>
  </si>
  <si>
    <t>20-86</t>
  </si>
  <si>
    <t>20-86800</t>
  </si>
  <si>
    <t>20-86811</t>
  </si>
  <si>
    <t>20-86812</t>
  </si>
  <si>
    <t>20-86831</t>
  </si>
  <si>
    <t>20-86832</t>
  </si>
  <si>
    <t>20-86833</t>
  </si>
  <si>
    <t>20-86834</t>
  </si>
  <si>
    <t>20-86835</t>
  </si>
  <si>
    <t>20-86836</t>
  </si>
  <si>
    <t>20-86837</t>
  </si>
  <si>
    <t>20-86851</t>
  </si>
  <si>
    <t>20-86852</t>
  </si>
  <si>
    <t>20-86871</t>
  </si>
  <si>
    <t>20-86872</t>
  </si>
  <si>
    <t>20-86881</t>
  </si>
  <si>
    <t>20-86882</t>
  </si>
  <si>
    <t>20-86891</t>
  </si>
  <si>
    <t>20-86892</t>
  </si>
  <si>
    <t>20-87001</t>
  </si>
  <si>
    <t>20-87002</t>
  </si>
  <si>
    <t>20-87021</t>
  </si>
  <si>
    <t>20-87022</t>
  </si>
  <si>
    <t>20-87023</t>
  </si>
  <si>
    <t>20-87024</t>
  </si>
  <si>
    <t>20-87031</t>
  </si>
  <si>
    <t>20-87032</t>
  </si>
  <si>
    <t>20-87033</t>
  </si>
  <si>
    <t>20-87034</t>
  </si>
  <si>
    <t>20-87041</t>
  </si>
  <si>
    <t>20-87042</t>
  </si>
  <si>
    <t>20-87051</t>
  </si>
  <si>
    <t>20-87052</t>
  </si>
  <si>
    <t>20-87071</t>
  </si>
  <si>
    <t>20-87072</t>
  </si>
  <si>
    <t>20-87081</t>
  </si>
  <si>
    <t>20-87082</t>
  </si>
  <si>
    <t>20-87091</t>
  </si>
  <si>
    <t>20-87092</t>
  </si>
  <si>
    <t>20-87101</t>
  </si>
  <si>
    <t>20-87102</t>
  </si>
  <si>
    <t>20-87202</t>
  </si>
  <si>
    <t>20-87204</t>
  </si>
  <si>
    <t>20-87206</t>
  </si>
  <si>
    <t>20-87208</t>
  </si>
  <si>
    <t>20-87310</t>
  </si>
  <si>
    <t>20-87312</t>
  </si>
  <si>
    <t>20-87402</t>
  </si>
  <si>
    <t>20-87404</t>
  </si>
  <si>
    <t>20-87406</t>
  </si>
  <si>
    <t>20-87408</t>
  </si>
  <si>
    <t>20-87410</t>
  </si>
  <si>
    <t>20-88212</t>
  </si>
  <si>
    <t>20-88214</t>
  </si>
  <si>
    <t>20-88216</t>
  </si>
  <si>
    <t>20-88218</t>
  </si>
  <si>
    <t>20-88312</t>
  </si>
  <si>
    <t>20-88314</t>
  </si>
  <si>
    <t>20-88316</t>
  </si>
  <si>
    <t>20-88318</t>
  </si>
  <si>
    <t>20-89</t>
  </si>
  <si>
    <t>20-90</t>
  </si>
  <si>
    <t>20-95205</t>
  </si>
  <si>
    <t>20-97110</t>
  </si>
  <si>
    <t>20-97120</t>
  </si>
  <si>
    <t>20-97131</t>
  </si>
  <si>
    <t>20-97141</t>
  </si>
  <si>
    <t>20-97142</t>
  </si>
  <si>
    <t>20-97201</t>
  </si>
  <si>
    <t>20-97202</t>
  </si>
  <si>
    <t>20-97211</t>
  </si>
  <si>
    <t>20-97212</t>
  </si>
  <si>
    <t>20-97213</t>
  </si>
  <si>
    <t>20-97214</t>
  </si>
  <si>
    <t>20-97221</t>
  </si>
  <si>
    <t>20-97222</t>
  </si>
  <si>
    <t>20-97223</t>
  </si>
  <si>
    <t>20-97224</t>
  </si>
  <si>
    <t>20-97231</t>
  </si>
  <si>
    <t>20-97232</t>
  </si>
  <si>
    <t>20-97251</t>
  </si>
  <si>
    <t>20-97252</t>
  </si>
  <si>
    <t>20001-1</t>
  </si>
  <si>
    <t>20001-K01</t>
  </si>
  <si>
    <t>20001-K01HC</t>
  </si>
  <si>
    <t>20001-K02</t>
  </si>
  <si>
    <t>20001-K02HC</t>
  </si>
  <si>
    <t>20001G</t>
  </si>
  <si>
    <t>20002-K01</t>
  </si>
  <si>
    <t>20002-K01HC</t>
  </si>
  <si>
    <t>20002-K02</t>
  </si>
  <si>
    <t>20002-K03</t>
  </si>
  <si>
    <t>20002-K03HC</t>
  </si>
  <si>
    <t>20003-K01</t>
  </si>
  <si>
    <t>20003-K01HC</t>
  </si>
  <si>
    <t>20003-K02</t>
  </si>
  <si>
    <t>20003-K02HC</t>
  </si>
  <si>
    <t>20003G</t>
  </si>
  <si>
    <t>20004-K01</t>
  </si>
  <si>
    <t>20004-K01HC</t>
  </si>
  <si>
    <t>20004-K02</t>
  </si>
  <si>
    <t>20004-K02HC</t>
  </si>
  <si>
    <t>20005-K01</t>
  </si>
  <si>
    <t>20005-K01HC</t>
  </si>
  <si>
    <t>20005-K02</t>
  </si>
  <si>
    <t>20005-K02HC</t>
  </si>
  <si>
    <t>20005A</t>
  </si>
  <si>
    <t>20007A</t>
  </si>
  <si>
    <t>20009-K01</t>
  </si>
  <si>
    <t>20009-K02</t>
  </si>
  <si>
    <t>20009A</t>
  </si>
  <si>
    <t>2001 SC-REAR-ST</t>
  </si>
  <si>
    <t>20010-K01</t>
  </si>
  <si>
    <t>20010-K01HC</t>
  </si>
  <si>
    <t>20010-K02</t>
  </si>
  <si>
    <t>20010-K02HC</t>
  </si>
  <si>
    <t>20015G</t>
  </si>
  <si>
    <t>20016GA</t>
  </si>
  <si>
    <t>20017GA</t>
  </si>
  <si>
    <t>20018G</t>
  </si>
  <si>
    <t>20022G</t>
  </si>
  <si>
    <t>20023G</t>
  </si>
  <si>
    <t>20024G</t>
  </si>
  <si>
    <t>20028GA</t>
  </si>
  <si>
    <t>2004-EUPP</t>
  </si>
  <si>
    <t>2004-PP</t>
  </si>
  <si>
    <t>20044G</t>
  </si>
  <si>
    <t>2005-0RRIV</t>
  </si>
  <si>
    <t>2005-6SCRW</t>
  </si>
  <si>
    <t>2005-6SRIV</t>
  </si>
  <si>
    <t>2005-7SRIV</t>
  </si>
  <si>
    <t>2005-8SRIV</t>
  </si>
  <si>
    <t>2005-ATV</t>
  </si>
  <si>
    <t>2005-LUG.B</t>
  </si>
  <si>
    <t>2005-LUG.S</t>
  </si>
  <si>
    <t>2006-CH</t>
  </si>
  <si>
    <t>2006-SBPP</t>
  </si>
  <si>
    <t>2007-GRM</t>
  </si>
  <si>
    <t>2007-LPF</t>
  </si>
  <si>
    <t>2007-RVS</t>
  </si>
  <si>
    <t>2008-CRFPP</t>
  </si>
  <si>
    <t>2008-DPW</t>
  </si>
  <si>
    <t>2008-HS.B</t>
  </si>
  <si>
    <t>2008-HS.CRF</t>
  </si>
  <si>
    <t>2008-HS.EU</t>
  </si>
  <si>
    <t>2008-HS.S</t>
  </si>
  <si>
    <t>2008CD</t>
  </si>
  <si>
    <t>2009-AWW.18</t>
  </si>
  <si>
    <t>2009-AWW.25</t>
  </si>
  <si>
    <t>2009-FAIRING</t>
  </si>
  <si>
    <t>2009-HRTR</t>
  </si>
  <si>
    <t>2009-KTMRTR</t>
  </si>
  <si>
    <t>2009-RIVETS</t>
  </si>
  <si>
    <t>2009-SKRTR</t>
  </si>
  <si>
    <t>2009-SSS.BK</t>
  </si>
  <si>
    <t>2009-SSS.S</t>
  </si>
  <si>
    <t>2009-WSF</t>
  </si>
  <si>
    <t>2009-WTW.G</t>
  </si>
  <si>
    <t>2009-WTW.R</t>
  </si>
  <si>
    <t>2009-WTW.S</t>
  </si>
  <si>
    <t>2009-WTW.Y</t>
  </si>
  <si>
    <t>2009-YRTR</t>
  </si>
  <si>
    <t>20104-K01</t>
  </si>
  <si>
    <t>20104-K01HC</t>
  </si>
  <si>
    <t>20104-K02</t>
  </si>
  <si>
    <t>20104-K02HC</t>
  </si>
  <si>
    <t>2021-CRFPP</t>
  </si>
  <si>
    <t>2022517546B</t>
  </si>
  <si>
    <t>2022517705B</t>
  </si>
  <si>
    <t>2022517729B</t>
  </si>
  <si>
    <t>2022518546B</t>
  </si>
  <si>
    <t>2022518705B</t>
  </si>
  <si>
    <t>2022518729B</t>
  </si>
  <si>
    <t>2022744731B</t>
  </si>
  <si>
    <t>2022745731B</t>
  </si>
  <si>
    <t>2023LN-100L</t>
  </si>
  <si>
    <t>KMC</t>
  </si>
  <si>
    <t>KMC CHAIN AMERICAN CORP</t>
  </si>
  <si>
    <t>2023LN-104L</t>
  </si>
  <si>
    <t>2023LN-110L</t>
  </si>
  <si>
    <t>2023LW-94L</t>
  </si>
  <si>
    <t>202467A</t>
  </si>
  <si>
    <t>CPC</t>
  </si>
  <si>
    <t>COMET</t>
  </si>
  <si>
    <t>202551A</t>
  </si>
  <si>
    <t>202552A</t>
  </si>
  <si>
    <t>2028CD</t>
  </si>
  <si>
    <t>202996A</t>
  </si>
  <si>
    <t>203-0011</t>
  </si>
  <si>
    <t>203-0017</t>
  </si>
  <si>
    <t>203-0018</t>
  </si>
  <si>
    <t>203-0034</t>
  </si>
  <si>
    <t>203150A</t>
  </si>
  <si>
    <t>203472A</t>
  </si>
  <si>
    <t>203473A</t>
  </si>
  <si>
    <t>203474A</t>
  </si>
  <si>
    <t>2034LN-104L</t>
  </si>
  <si>
    <t>2034LN-110L</t>
  </si>
  <si>
    <t>2034LN-114L</t>
  </si>
  <si>
    <t>2034LN-116L</t>
  </si>
  <si>
    <t>2034LN-118L</t>
  </si>
  <si>
    <t>2034LN-120L</t>
  </si>
  <si>
    <t>2034LN-122L</t>
  </si>
  <si>
    <t>2034LN-124L</t>
  </si>
  <si>
    <t>2034LN-126L</t>
  </si>
  <si>
    <t>2034LN-128L</t>
  </si>
  <si>
    <t>2034LN-130L</t>
  </si>
  <si>
    <t>2034LN-132L</t>
  </si>
  <si>
    <t>2034LN-144L</t>
  </si>
  <si>
    <t>2034LN-52L</t>
  </si>
  <si>
    <t>2034LN-56L</t>
  </si>
  <si>
    <t>2034LN-60L</t>
  </si>
  <si>
    <t>2034LN-92L</t>
  </si>
  <si>
    <t>2034LN-94L</t>
  </si>
  <si>
    <t>2034LT</t>
  </si>
  <si>
    <t>2034LW-102L</t>
  </si>
  <si>
    <t>2034LW-106L</t>
  </si>
  <si>
    <t>2034LW-108L</t>
  </si>
  <si>
    <t>2034LW-110L</t>
  </si>
  <si>
    <t>2034LW-112L</t>
  </si>
  <si>
    <t>2034LW-118L</t>
  </si>
  <si>
    <t>2034LW-124L</t>
  </si>
  <si>
    <t>2034LW-128L</t>
  </si>
  <si>
    <t>2034LW-136L</t>
  </si>
  <si>
    <t>2034LW-142L</t>
  </si>
  <si>
    <t>2034LW-158L</t>
  </si>
  <si>
    <t>2036-1S</t>
  </si>
  <si>
    <t>203849A</t>
  </si>
  <si>
    <t>203U-520-40GPSI</t>
  </si>
  <si>
    <t>2040-1E</t>
  </si>
  <si>
    <t>204097A</t>
  </si>
  <si>
    <t>COMET CLUTCH PARTS</t>
  </si>
  <si>
    <t>2041-1IN</t>
  </si>
  <si>
    <t>204115A</t>
  </si>
  <si>
    <t>204203A</t>
  </si>
  <si>
    <t>204280A</t>
  </si>
  <si>
    <t>204288A</t>
  </si>
  <si>
    <t>204360A</t>
  </si>
  <si>
    <t>2045LN-104L</t>
  </si>
  <si>
    <t>2045LN-106L</t>
  </si>
  <si>
    <t>2045LN-108L</t>
  </si>
  <si>
    <t>2045LN-110L</t>
  </si>
  <si>
    <t>2045LN-112L</t>
  </si>
  <si>
    <t>2045LN-114L</t>
  </si>
  <si>
    <t>2045LN-116L</t>
  </si>
  <si>
    <t>2045LN-118L</t>
  </si>
  <si>
    <t>2045LN-120L</t>
  </si>
  <si>
    <t>2045LN-124L</t>
  </si>
  <si>
    <t>2045LN-126L</t>
  </si>
  <si>
    <t>2045LN-130L</t>
  </si>
  <si>
    <t>2045LN-132L</t>
  </si>
  <si>
    <t>2045LN-134L</t>
  </si>
  <si>
    <t>2045LN-146L</t>
  </si>
  <si>
    <t>2045LN-148L</t>
  </si>
  <si>
    <t>2045LN-152L</t>
  </si>
  <si>
    <t>2045LN-174L</t>
  </si>
  <si>
    <t>2045LN-46L</t>
  </si>
  <si>
    <t>2045LN-52L</t>
  </si>
  <si>
    <t>2045LN-56L</t>
  </si>
  <si>
    <t>2045LN-92L</t>
  </si>
  <si>
    <t>2045LN-96L</t>
  </si>
  <si>
    <t>2045LW-102L</t>
  </si>
  <si>
    <t>2045LW-110L</t>
  </si>
  <si>
    <t>2045LW-112L</t>
  </si>
  <si>
    <t>2045LW-118L</t>
  </si>
  <si>
    <t>2045LW-120L</t>
  </si>
  <si>
    <t>2045LW-126L</t>
  </si>
  <si>
    <t>2045LW-128L</t>
  </si>
  <si>
    <t>2045LW-130L</t>
  </si>
  <si>
    <t>2045LW-132L</t>
  </si>
  <si>
    <t>2045LW-136L</t>
  </si>
  <si>
    <t>2045LW-138L</t>
  </si>
  <si>
    <t>2045LW-142L</t>
  </si>
  <si>
    <t>2045LW-144L</t>
  </si>
  <si>
    <t>2045LW-150L</t>
  </si>
  <si>
    <t>2045LW-156L</t>
  </si>
  <si>
    <t>2045LW-82L</t>
  </si>
  <si>
    <t>204799A</t>
  </si>
  <si>
    <t>2047CD</t>
  </si>
  <si>
    <t>2047CS</t>
  </si>
  <si>
    <t>2047XE</t>
  </si>
  <si>
    <t>204818A</t>
  </si>
  <si>
    <t>20501-12</t>
  </si>
  <si>
    <t>20502-12</t>
  </si>
  <si>
    <t>205159-223</t>
  </si>
  <si>
    <t>205169-223</t>
  </si>
  <si>
    <t>205169A1</t>
  </si>
  <si>
    <t>205170-223</t>
  </si>
  <si>
    <t>205171-223</t>
  </si>
  <si>
    <t>205179-223</t>
  </si>
  <si>
    <t>205180-414</t>
  </si>
  <si>
    <t>205187-102</t>
  </si>
  <si>
    <t>205187-115</t>
  </si>
  <si>
    <t>205187-282</t>
  </si>
  <si>
    <t>205187-283</t>
  </si>
  <si>
    <t>205187-284</t>
  </si>
  <si>
    <t>205187-285</t>
  </si>
  <si>
    <t>205187-301</t>
  </si>
  <si>
    <t>205187-321</t>
  </si>
  <si>
    <t>205187-323</t>
  </si>
  <si>
    <t>205187-345</t>
  </si>
  <si>
    <t>2052-1IN</t>
  </si>
  <si>
    <t>205200A</t>
  </si>
  <si>
    <t>2053-1E</t>
  </si>
  <si>
    <t>20540-12</t>
  </si>
  <si>
    <t>205432A</t>
  </si>
  <si>
    <t>205583A</t>
  </si>
  <si>
    <t>205591A</t>
  </si>
  <si>
    <t>205747A</t>
  </si>
  <si>
    <t>205818A</t>
  </si>
  <si>
    <t>205819A</t>
  </si>
  <si>
    <t>205820A</t>
  </si>
  <si>
    <t>205828A</t>
  </si>
  <si>
    <t>205830A</t>
  </si>
  <si>
    <t>205838A</t>
  </si>
  <si>
    <t>205840A</t>
  </si>
  <si>
    <t>205857A</t>
  </si>
  <si>
    <t>205858A</t>
  </si>
  <si>
    <t>205918A</t>
  </si>
  <si>
    <t>206094A</t>
  </si>
  <si>
    <t>206095A</t>
  </si>
  <si>
    <t>206096A</t>
  </si>
  <si>
    <t>206097A</t>
  </si>
  <si>
    <t>206098A</t>
  </si>
  <si>
    <t>20610-12</t>
  </si>
  <si>
    <t>206143A</t>
  </si>
  <si>
    <t>206682-015</t>
  </si>
  <si>
    <t>2067-2IN</t>
  </si>
  <si>
    <t>2067CD</t>
  </si>
  <si>
    <t>2067CS</t>
  </si>
  <si>
    <t>2068-2E</t>
  </si>
  <si>
    <t>206MT</t>
  </si>
  <si>
    <t>2071-1E</t>
  </si>
  <si>
    <t>207120A</t>
  </si>
  <si>
    <t>2072-1IN</t>
  </si>
  <si>
    <t>207296A</t>
  </si>
  <si>
    <t>2073-1E</t>
  </si>
  <si>
    <t>207327A</t>
  </si>
  <si>
    <t>207398A</t>
  </si>
  <si>
    <t>207413-041</t>
  </si>
  <si>
    <t>207413-119</t>
  </si>
  <si>
    <t>207654A</t>
  </si>
  <si>
    <t>207689A1</t>
  </si>
  <si>
    <t>207753A1</t>
  </si>
  <si>
    <t>207756A</t>
  </si>
  <si>
    <t>207758A</t>
  </si>
  <si>
    <t>207869A</t>
  </si>
  <si>
    <t>207877A</t>
  </si>
  <si>
    <t>207888A</t>
  </si>
  <si>
    <t>207MT</t>
  </si>
  <si>
    <t>2081-1IN</t>
  </si>
  <si>
    <t>208175A</t>
  </si>
  <si>
    <t>2082-1E</t>
  </si>
  <si>
    <t>208221A1</t>
  </si>
  <si>
    <t>208228A</t>
  </si>
  <si>
    <t>208238A</t>
  </si>
  <si>
    <t>208268A1</t>
  </si>
  <si>
    <t>208342A</t>
  </si>
  <si>
    <t>2084M06800</t>
  </si>
  <si>
    <t>2084M06850</t>
  </si>
  <si>
    <t>2084M06900</t>
  </si>
  <si>
    <t>2084M06950</t>
  </si>
  <si>
    <t>2087-2IN</t>
  </si>
  <si>
    <t>208794A</t>
  </si>
  <si>
    <t>2087CD</t>
  </si>
  <si>
    <t>2087CS</t>
  </si>
  <si>
    <t>2087CSA</t>
  </si>
  <si>
    <t>2088-2E</t>
  </si>
  <si>
    <t>209011A1</t>
  </si>
  <si>
    <t>2093-2IN</t>
  </si>
  <si>
    <t>2094-2E</t>
  </si>
  <si>
    <t>209418A</t>
  </si>
  <si>
    <t>2095-3IN</t>
  </si>
  <si>
    <t>2096-3E</t>
  </si>
  <si>
    <t>209621A</t>
  </si>
  <si>
    <t>209642A1</t>
  </si>
  <si>
    <t>209677A</t>
  </si>
  <si>
    <t>209696A</t>
  </si>
  <si>
    <t>209760A-24</t>
  </si>
  <si>
    <t>209768A-24</t>
  </si>
  <si>
    <t>209833A</t>
  </si>
  <si>
    <t>209935A</t>
  </si>
  <si>
    <t>209936A</t>
  </si>
  <si>
    <t>209940A1</t>
  </si>
  <si>
    <t>20G3596</t>
  </si>
  <si>
    <t>20G3982</t>
  </si>
  <si>
    <t>20G4022</t>
  </si>
  <si>
    <t>20G4154</t>
  </si>
  <si>
    <t>20G4272</t>
  </si>
  <si>
    <t>20G4699</t>
  </si>
  <si>
    <t>21-0001</t>
  </si>
  <si>
    <t>21-0002</t>
  </si>
  <si>
    <t>21-0004</t>
  </si>
  <si>
    <t>21-0005</t>
  </si>
  <si>
    <t>21-0006</t>
  </si>
  <si>
    <t>21-0007</t>
  </si>
  <si>
    <t>21-0008</t>
  </si>
  <si>
    <t>21-001</t>
  </si>
  <si>
    <t>21-0010</t>
  </si>
  <si>
    <t>21-0016</t>
  </si>
  <si>
    <t>21-0017</t>
  </si>
  <si>
    <t>21-0018</t>
  </si>
  <si>
    <t>21-0019</t>
  </si>
  <si>
    <t>21-002</t>
  </si>
  <si>
    <t>21-0020</t>
  </si>
  <si>
    <t>21-0021</t>
  </si>
  <si>
    <t>21-0022</t>
  </si>
  <si>
    <t>21-0023</t>
  </si>
  <si>
    <t>21-0024</t>
  </si>
  <si>
    <t>21-0025</t>
  </si>
  <si>
    <t>21-0026</t>
  </si>
  <si>
    <t>21-0028</t>
  </si>
  <si>
    <t>21-0029</t>
  </si>
  <si>
    <t>21-003</t>
  </si>
  <si>
    <t>21-0030</t>
  </si>
  <si>
    <t>21-0031</t>
  </si>
  <si>
    <t>21-0032</t>
  </si>
  <si>
    <t>21-0033</t>
  </si>
  <si>
    <t>21-0035</t>
  </si>
  <si>
    <t>21-0036</t>
  </si>
  <si>
    <t>21-0037</t>
  </si>
  <si>
    <t>21-0038</t>
  </si>
  <si>
    <t>21-0039</t>
  </si>
  <si>
    <t>21-004</t>
  </si>
  <si>
    <t>21-0040</t>
  </si>
  <si>
    <t>21-0041</t>
  </si>
  <si>
    <t>21-0042</t>
  </si>
  <si>
    <t>21-0044</t>
  </si>
  <si>
    <t>21-0046</t>
  </si>
  <si>
    <t>21-0047</t>
  </si>
  <si>
    <t>21-0048</t>
  </si>
  <si>
    <t>21-0049</t>
  </si>
  <si>
    <t>21-005</t>
  </si>
  <si>
    <t>21-0050</t>
  </si>
  <si>
    <t>21-0051</t>
  </si>
  <si>
    <t>21-0052</t>
  </si>
  <si>
    <t>21-0053</t>
  </si>
  <si>
    <t>21-0054</t>
  </si>
  <si>
    <t>21-0055</t>
  </si>
  <si>
    <t>21-0056</t>
  </si>
  <si>
    <t>21-0057</t>
  </si>
  <si>
    <t>21-0058</t>
  </si>
  <si>
    <t>21-0059</t>
  </si>
  <si>
    <t>21-006</t>
  </si>
  <si>
    <t>21-0060</t>
  </si>
  <si>
    <t>21-0061</t>
  </si>
  <si>
    <t>21-007</t>
  </si>
  <si>
    <t>21-008</t>
  </si>
  <si>
    <t>21-009</t>
  </si>
  <si>
    <t>21-0096</t>
  </si>
  <si>
    <t>21-0097</t>
  </si>
  <si>
    <t>21-0099H</t>
  </si>
  <si>
    <t>21-010</t>
  </si>
  <si>
    <t>21-011</t>
  </si>
  <si>
    <t>21-012</t>
  </si>
  <si>
    <t>21-014</t>
  </si>
  <si>
    <t>21-015</t>
  </si>
  <si>
    <t>21-017</t>
  </si>
  <si>
    <t>21-018</t>
  </si>
  <si>
    <t>21-019</t>
  </si>
  <si>
    <t>21-020</t>
  </si>
  <si>
    <t>21-021</t>
  </si>
  <si>
    <t>21-023</t>
  </si>
  <si>
    <t>21-024</t>
  </si>
  <si>
    <t>21-025</t>
  </si>
  <si>
    <t>21-026H</t>
  </si>
  <si>
    <t>21-027</t>
  </si>
  <si>
    <t>21-028</t>
  </si>
  <si>
    <t>21-030</t>
  </si>
  <si>
    <t>21-050</t>
  </si>
  <si>
    <t>21-051</t>
  </si>
  <si>
    <t>21-052H</t>
  </si>
  <si>
    <t>21-053</t>
  </si>
  <si>
    <t>21-054</t>
  </si>
  <si>
    <t>21-056</t>
  </si>
  <si>
    <t>21-057</t>
  </si>
  <si>
    <t>21-058</t>
  </si>
  <si>
    <t>21-059</t>
  </si>
  <si>
    <t>21-060</t>
  </si>
  <si>
    <t>21-061</t>
  </si>
  <si>
    <t>21-062</t>
  </si>
  <si>
    <t>21-064</t>
  </si>
  <si>
    <t>21-0644</t>
  </si>
  <si>
    <t>21-0669</t>
  </si>
  <si>
    <t>21-0670</t>
  </si>
  <si>
    <t>21-100</t>
  </si>
  <si>
    <t>21-1008</t>
  </si>
  <si>
    <t>21-1009</t>
  </si>
  <si>
    <t>21-101</t>
  </si>
  <si>
    <t>21-1010</t>
  </si>
  <si>
    <t>21-1011</t>
  </si>
  <si>
    <t>21-1011-2</t>
  </si>
  <si>
    <t>21-1012</t>
  </si>
  <si>
    <t>21-1013</t>
  </si>
  <si>
    <t>21-102</t>
  </si>
  <si>
    <t>21-103</t>
  </si>
  <si>
    <t>21-104</t>
  </si>
  <si>
    <t>21-105</t>
  </si>
  <si>
    <t>21-106</t>
  </si>
  <si>
    <t>21-107</t>
  </si>
  <si>
    <t>21-108</t>
  </si>
  <si>
    <t>21-109</t>
  </si>
  <si>
    <t>21-110</t>
  </si>
  <si>
    <t>21-111</t>
  </si>
  <si>
    <t>21-112</t>
  </si>
  <si>
    <t>21-113</t>
  </si>
  <si>
    <t>21-114</t>
  </si>
  <si>
    <t>21-115</t>
  </si>
  <si>
    <t>21-116</t>
  </si>
  <si>
    <t>21-117</t>
  </si>
  <si>
    <t>21-118</t>
  </si>
  <si>
    <t>21-119</t>
  </si>
  <si>
    <t>21-120</t>
  </si>
  <si>
    <t>21-121</t>
  </si>
  <si>
    <t>21-123</t>
  </si>
  <si>
    <t>21-124</t>
  </si>
  <si>
    <t>21-1240</t>
  </si>
  <si>
    <t>21-126</t>
  </si>
  <si>
    <t>21-127</t>
  </si>
  <si>
    <t>21-128</t>
  </si>
  <si>
    <t>21-129</t>
  </si>
  <si>
    <t>21-130</t>
  </si>
  <si>
    <t>21-131</t>
  </si>
  <si>
    <t>21-132</t>
  </si>
  <si>
    <t>21-133</t>
  </si>
  <si>
    <t>21-135</t>
  </si>
  <si>
    <t>21-136</t>
  </si>
  <si>
    <t>21-137</t>
  </si>
  <si>
    <t>21-138</t>
  </si>
  <si>
    <t>21-139</t>
  </si>
  <si>
    <t>21-140</t>
  </si>
  <si>
    <t>21-141</t>
  </si>
  <si>
    <t>21-142</t>
  </si>
  <si>
    <t>21-143</t>
  </si>
  <si>
    <t>21-144</t>
  </si>
  <si>
    <t>21-145</t>
  </si>
  <si>
    <t>21-146</t>
  </si>
  <si>
    <t>21-147</t>
  </si>
  <si>
    <t>21-149</t>
  </si>
  <si>
    <t>21-201</t>
  </si>
  <si>
    <t>21-202</t>
  </si>
  <si>
    <t>21-203</t>
  </si>
  <si>
    <t>21-204</t>
  </si>
  <si>
    <t>21-205</t>
  </si>
  <si>
    <t>21-206</t>
  </si>
  <si>
    <t>21-207</t>
  </si>
  <si>
    <t>21-208</t>
  </si>
  <si>
    <t>21-209</t>
  </si>
  <si>
    <t>21-210</t>
  </si>
  <si>
    <t>21-211</t>
  </si>
  <si>
    <t>21-212</t>
  </si>
  <si>
    <t>21-214</t>
  </si>
  <si>
    <t>21-215</t>
  </si>
  <si>
    <t>21-216</t>
  </si>
  <si>
    <t>21-217</t>
  </si>
  <si>
    <t>21-218</t>
  </si>
  <si>
    <t>21-219</t>
  </si>
  <si>
    <t>21-220</t>
  </si>
  <si>
    <t>21-221</t>
  </si>
  <si>
    <t>21-222</t>
  </si>
  <si>
    <t>21-223</t>
  </si>
  <si>
    <t>21-224</t>
  </si>
  <si>
    <t>21-225</t>
  </si>
  <si>
    <t>21-226</t>
  </si>
  <si>
    <t>21-227</t>
  </si>
  <si>
    <t>21-228</t>
  </si>
  <si>
    <t>21-229</t>
  </si>
  <si>
    <t>21-230</t>
  </si>
  <si>
    <t>21-231</t>
  </si>
  <si>
    <t>21-232</t>
  </si>
  <si>
    <t>21-23230</t>
  </si>
  <si>
    <t>21-23234</t>
  </si>
  <si>
    <t>21-233</t>
  </si>
  <si>
    <t>21-234</t>
  </si>
  <si>
    <t>21-235</t>
  </si>
  <si>
    <t>21-236</t>
  </si>
  <si>
    <t>21-237</t>
  </si>
  <si>
    <t>21-238</t>
  </si>
  <si>
    <t>21-239</t>
  </si>
  <si>
    <t>21-240</t>
  </si>
  <si>
    <t>21-241</t>
  </si>
  <si>
    <t>21-24234</t>
  </si>
  <si>
    <t>21-24236</t>
  </si>
  <si>
    <t>21-24432</t>
  </si>
  <si>
    <t>21-27234</t>
  </si>
  <si>
    <t>21-27326</t>
  </si>
  <si>
    <t>21-27432</t>
  </si>
  <si>
    <t>21-28234</t>
  </si>
  <si>
    <t>21-28326</t>
  </si>
  <si>
    <t>21-28432</t>
  </si>
  <si>
    <t>21-2960</t>
  </si>
  <si>
    <t>21-2965</t>
  </si>
  <si>
    <t>21-2969</t>
  </si>
  <si>
    <t>21-2985</t>
  </si>
  <si>
    <t>21-2990</t>
  </si>
  <si>
    <t>21-2991</t>
  </si>
  <si>
    <t>21-2992</t>
  </si>
  <si>
    <t>21-2997</t>
  </si>
  <si>
    <t>21-2998</t>
  </si>
  <si>
    <t>21-2999</t>
  </si>
  <si>
    <t>21-301</t>
  </si>
  <si>
    <t>21-302</t>
  </si>
  <si>
    <t>21-303</t>
  </si>
  <si>
    <t>21-304</t>
  </si>
  <si>
    <t>21-306</t>
  </si>
  <si>
    <t>21-307</t>
  </si>
  <si>
    <t>21-308</t>
  </si>
  <si>
    <t>21-309</t>
  </si>
  <si>
    <t>21-310</t>
  </si>
  <si>
    <t>21-311H</t>
  </si>
  <si>
    <t>21-312H</t>
  </si>
  <si>
    <t>21-313</t>
  </si>
  <si>
    <t>21-314</t>
  </si>
  <si>
    <t>21-315</t>
  </si>
  <si>
    <t>21-316</t>
  </si>
  <si>
    <t>21-317</t>
  </si>
  <si>
    <t>21-318H</t>
  </si>
  <si>
    <t>21-319</t>
  </si>
  <si>
    <t>21-321</t>
  </si>
  <si>
    <t>21-322</t>
  </si>
  <si>
    <t>21-323</t>
  </si>
  <si>
    <t>21-324</t>
  </si>
  <si>
    <t>21-325</t>
  </si>
  <si>
    <t>21-326</t>
  </si>
  <si>
    <t>21-328</t>
  </si>
  <si>
    <t>21-329</t>
  </si>
  <si>
    <t>21-330</t>
  </si>
  <si>
    <t>21-331</t>
  </si>
  <si>
    <t>21-332</t>
  </si>
  <si>
    <t>21-333</t>
  </si>
  <si>
    <t>21-334</t>
  </si>
  <si>
    <t>21-335</t>
  </si>
  <si>
    <t>21-336</t>
  </si>
  <si>
    <t>21-337</t>
  </si>
  <si>
    <t>21-401</t>
  </si>
  <si>
    <t>21-402</t>
  </si>
  <si>
    <t>21-403</t>
  </si>
  <si>
    <t>21-404</t>
  </si>
  <si>
    <t>21-405</t>
  </si>
  <si>
    <t>21-406</t>
  </si>
  <si>
    <t>21-407</t>
  </si>
  <si>
    <t>21-408</t>
  </si>
  <si>
    <t>21-409</t>
  </si>
  <si>
    <t>21-410</t>
  </si>
  <si>
    <t>21-411</t>
  </si>
  <si>
    <t>21-412H</t>
  </si>
  <si>
    <t>21-413</t>
  </si>
  <si>
    <t>21-414H</t>
  </si>
  <si>
    <t>21-415</t>
  </si>
  <si>
    <t>21-417</t>
  </si>
  <si>
    <t>21-418</t>
  </si>
  <si>
    <t>21-419H</t>
  </si>
  <si>
    <t>21-420</t>
  </si>
  <si>
    <t>21-421</t>
  </si>
  <si>
    <t>21-422</t>
  </si>
  <si>
    <t>21-423</t>
  </si>
  <si>
    <t>21-424</t>
  </si>
  <si>
    <t>21-425</t>
  </si>
  <si>
    <t>21-500</t>
  </si>
  <si>
    <t>21-501</t>
  </si>
  <si>
    <t>21-502</t>
  </si>
  <si>
    <t>21-503</t>
  </si>
  <si>
    <t>21-504</t>
  </si>
  <si>
    <t>21-506</t>
  </si>
  <si>
    <t>21-507</t>
  </si>
  <si>
    <t>21-508</t>
  </si>
  <si>
    <t>21-509</t>
  </si>
  <si>
    <t>21-518</t>
  </si>
  <si>
    <t>21-519</t>
  </si>
  <si>
    <t>21-520</t>
  </si>
  <si>
    <t>21-524</t>
  </si>
  <si>
    <t>21-525</t>
  </si>
  <si>
    <t>21-528</t>
  </si>
  <si>
    <t>21-529</t>
  </si>
  <si>
    <t>21-550</t>
  </si>
  <si>
    <t>21-551</t>
  </si>
  <si>
    <t>21-552</t>
  </si>
  <si>
    <t>21-553</t>
  </si>
  <si>
    <t>21-554</t>
  </si>
  <si>
    <t>21-556</t>
  </si>
  <si>
    <t>21-557</t>
  </si>
  <si>
    <t>21-559</t>
  </si>
  <si>
    <t>21-560</t>
  </si>
  <si>
    <t>21-561</t>
  </si>
  <si>
    <t>21-562</t>
  </si>
  <si>
    <t>21-563</t>
  </si>
  <si>
    <t>21-564</t>
  </si>
  <si>
    <t>21-565</t>
  </si>
  <si>
    <t>21-566</t>
  </si>
  <si>
    <t>21-567</t>
  </si>
  <si>
    <t>21-568</t>
  </si>
  <si>
    <t>21-569</t>
  </si>
  <si>
    <t>21-570</t>
  </si>
  <si>
    <t>21-600H</t>
  </si>
  <si>
    <t>21-603H</t>
  </si>
  <si>
    <t>21-604</t>
  </si>
  <si>
    <t>21-605</t>
  </si>
  <si>
    <t>21-613</t>
  </si>
  <si>
    <t>21-613H</t>
  </si>
  <si>
    <t>21-614H</t>
  </si>
  <si>
    <t>21-616H</t>
  </si>
  <si>
    <t>21-625H</t>
  </si>
  <si>
    <t>21-626</t>
  </si>
  <si>
    <t>21-627</t>
  </si>
  <si>
    <t>21-628</t>
  </si>
  <si>
    <t>21-629</t>
  </si>
  <si>
    <t>21-630</t>
  </si>
  <si>
    <t>21-631</t>
  </si>
  <si>
    <t>21-632</t>
  </si>
  <si>
    <t>21-633</t>
  </si>
  <si>
    <t>21-634H</t>
  </si>
  <si>
    <t>21-635</t>
  </si>
  <si>
    <t>21-636</t>
  </si>
  <si>
    <t>21-637</t>
  </si>
  <si>
    <t>21-638H</t>
  </si>
  <si>
    <t>21-639H</t>
  </si>
  <si>
    <t>21-640H</t>
  </si>
  <si>
    <t>21-641H</t>
  </si>
  <si>
    <t>21-642</t>
  </si>
  <si>
    <t>21-644</t>
  </si>
  <si>
    <t>21-645</t>
  </si>
  <si>
    <t>21-648</t>
  </si>
  <si>
    <t>21-649</t>
  </si>
  <si>
    <t>21-705H</t>
  </si>
  <si>
    <t>21-709</t>
  </si>
  <si>
    <t>21-714</t>
  </si>
  <si>
    <t>21-717</t>
  </si>
  <si>
    <t>21-718</t>
  </si>
  <si>
    <t>21-719</t>
  </si>
  <si>
    <t>21-720</t>
  </si>
  <si>
    <t>21-721</t>
  </si>
  <si>
    <t>21-725</t>
  </si>
  <si>
    <t>21-728</t>
  </si>
  <si>
    <t>21-7346</t>
  </si>
  <si>
    <t>21-7351</t>
  </si>
  <si>
    <t>21-802H</t>
  </si>
  <si>
    <t>21-806</t>
  </si>
  <si>
    <t>21-807H</t>
  </si>
  <si>
    <t>21-808H</t>
  </si>
  <si>
    <t>21-810</t>
  </si>
  <si>
    <t>21-811</t>
  </si>
  <si>
    <t>21-812H</t>
  </si>
  <si>
    <t>21-813</t>
  </si>
  <si>
    <t>21-814</t>
  </si>
  <si>
    <t>21-815</t>
  </si>
  <si>
    <t>21-816</t>
  </si>
  <si>
    <t>21-817</t>
  </si>
  <si>
    <t>21-818</t>
  </si>
  <si>
    <t>21-819</t>
  </si>
  <si>
    <t>21-820H</t>
  </si>
  <si>
    <t>21-821</t>
  </si>
  <si>
    <t>21-822</t>
  </si>
  <si>
    <t>21-83110</t>
  </si>
  <si>
    <t>21-83210</t>
  </si>
  <si>
    <t>21-83212</t>
  </si>
  <si>
    <t>21-83214</t>
  </si>
  <si>
    <t>21-83216</t>
  </si>
  <si>
    <t>21-83220</t>
  </si>
  <si>
    <t>21-83222</t>
  </si>
  <si>
    <t>21-83224</t>
  </si>
  <si>
    <t>21-83226</t>
  </si>
  <si>
    <t>21-83230</t>
  </si>
  <si>
    <t>21-83232</t>
  </si>
  <si>
    <t>21-83234</t>
  </si>
  <si>
    <t>21-83236</t>
  </si>
  <si>
    <t>21-83310</t>
  </si>
  <si>
    <t>21-83316</t>
  </si>
  <si>
    <t>21-83320</t>
  </si>
  <si>
    <t>21-83322</t>
  </si>
  <si>
    <t>21-83324</t>
  </si>
  <si>
    <t>21-83326</t>
  </si>
  <si>
    <t>21-83330</t>
  </si>
  <si>
    <t>21-83332</t>
  </si>
  <si>
    <t>21-83334</t>
  </si>
  <si>
    <t>21-83336</t>
  </si>
  <si>
    <t>21-83724</t>
  </si>
  <si>
    <t>21-83732</t>
  </si>
  <si>
    <t>21-87212</t>
  </si>
  <si>
    <t>21-87214</t>
  </si>
  <si>
    <t>21-87216</t>
  </si>
  <si>
    <t>21-87218</t>
  </si>
  <si>
    <t>21-87312</t>
  </si>
  <si>
    <t>21-87314</t>
  </si>
  <si>
    <t>21-87316</t>
  </si>
  <si>
    <t>21-87318</t>
  </si>
  <si>
    <t>21-87628</t>
  </si>
  <si>
    <t>21-87632</t>
  </si>
  <si>
    <t>21-87634</t>
  </si>
  <si>
    <t>21-87636</t>
  </si>
  <si>
    <t>21-900</t>
  </si>
  <si>
    <t>21-903H</t>
  </si>
  <si>
    <t>21-904</t>
  </si>
  <si>
    <t>21-906</t>
  </si>
  <si>
    <t>21-909</t>
  </si>
  <si>
    <t>21-910</t>
  </si>
  <si>
    <t>21-911</t>
  </si>
  <si>
    <t>21-914</t>
  </si>
  <si>
    <t>21-918</t>
  </si>
  <si>
    <t>21-919</t>
  </si>
  <si>
    <t>21-921</t>
  </si>
  <si>
    <t>21-922</t>
  </si>
  <si>
    <t>21-923</t>
  </si>
  <si>
    <t>21-924</t>
  </si>
  <si>
    <t>21-926</t>
  </si>
  <si>
    <t>21-927</t>
  </si>
  <si>
    <t>21-930</t>
  </si>
  <si>
    <t>21-931</t>
  </si>
  <si>
    <t>21-932</t>
  </si>
  <si>
    <t>21-933</t>
  </si>
  <si>
    <t>21-966H</t>
  </si>
  <si>
    <t>21-968H</t>
  </si>
  <si>
    <t>21-W101</t>
  </si>
  <si>
    <t>21-W102</t>
  </si>
  <si>
    <t>21-W103</t>
  </si>
  <si>
    <t>2100 DH-REG SC</t>
  </si>
  <si>
    <t>21000ZY</t>
  </si>
  <si>
    <t>21001-G01</t>
  </si>
  <si>
    <t>210019MT</t>
  </si>
  <si>
    <t>210019RR</t>
  </si>
  <si>
    <t>21002-G01</t>
  </si>
  <si>
    <t>21002-K01</t>
  </si>
  <si>
    <t>21003-G01</t>
  </si>
  <si>
    <t>21003-K01</t>
  </si>
  <si>
    <t>21003-K02</t>
  </si>
  <si>
    <t>21004-G01</t>
  </si>
  <si>
    <t>21004-K01</t>
  </si>
  <si>
    <t>21004-K02</t>
  </si>
  <si>
    <t>21005-G01</t>
  </si>
  <si>
    <t>21005-G02</t>
  </si>
  <si>
    <t>21005-K01</t>
  </si>
  <si>
    <t>21005-K02</t>
  </si>
  <si>
    <t>21007-G01</t>
  </si>
  <si>
    <t>21007-K01</t>
  </si>
  <si>
    <t>21008ZN</t>
  </si>
  <si>
    <t>21009-G01</t>
  </si>
  <si>
    <t>2101 DH-XL-SC</t>
  </si>
  <si>
    <t>21010-G01</t>
  </si>
  <si>
    <t>21010-K01</t>
  </si>
  <si>
    <t>210135-001</t>
  </si>
  <si>
    <t>210135-002</t>
  </si>
  <si>
    <t>210135-003</t>
  </si>
  <si>
    <t>210135-004</t>
  </si>
  <si>
    <t>210135-005</t>
  </si>
  <si>
    <t>210135-006</t>
  </si>
  <si>
    <t>210135-008</t>
  </si>
  <si>
    <t>210135-009</t>
  </si>
  <si>
    <t>210135-010</t>
  </si>
  <si>
    <t>210135-011</t>
  </si>
  <si>
    <t>210135-012</t>
  </si>
  <si>
    <t>210141-001</t>
  </si>
  <si>
    <t>210141-002</t>
  </si>
  <si>
    <t>210141-003</t>
  </si>
  <si>
    <t>210141-004</t>
  </si>
  <si>
    <t>210141-005</t>
  </si>
  <si>
    <t>210141-008</t>
  </si>
  <si>
    <t>210141-009</t>
  </si>
  <si>
    <t>210141-010</t>
  </si>
  <si>
    <t>210141-011</t>
  </si>
  <si>
    <t>210141-013</t>
  </si>
  <si>
    <t>210141-014</t>
  </si>
  <si>
    <t>210210-001</t>
  </si>
  <si>
    <t>210210-002</t>
  </si>
  <si>
    <t>210210-003</t>
  </si>
  <si>
    <t>210210-005</t>
  </si>
  <si>
    <t>210220-001</t>
  </si>
  <si>
    <t>210220-002</t>
  </si>
  <si>
    <t>210220-003</t>
  </si>
  <si>
    <t>210220-004</t>
  </si>
  <si>
    <t>210220-005</t>
  </si>
  <si>
    <t>210220-006</t>
  </si>
  <si>
    <t>210220-007</t>
  </si>
  <si>
    <t>210220-008</t>
  </si>
  <si>
    <t>2106CD</t>
  </si>
  <si>
    <t>2106XE</t>
  </si>
  <si>
    <t>211-56-80</t>
  </si>
  <si>
    <t>211-70-80</t>
  </si>
  <si>
    <t>21104-K01</t>
  </si>
  <si>
    <t>21104-K02</t>
  </si>
  <si>
    <t>211255A</t>
  </si>
  <si>
    <t>211286A</t>
  </si>
  <si>
    <t>211361A</t>
  </si>
  <si>
    <t>211477A</t>
  </si>
  <si>
    <t>211482A</t>
  </si>
  <si>
    <t>211493A</t>
  </si>
  <si>
    <t>212029A</t>
  </si>
  <si>
    <t>212135A1</t>
  </si>
  <si>
    <t>212576-0001</t>
  </si>
  <si>
    <t>212576-0003</t>
  </si>
  <si>
    <t>212576-0004</t>
  </si>
  <si>
    <t>212600A</t>
  </si>
  <si>
    <t>212629A</t>
  </si>
  <si>
    <t>212631A</t>
  </si>
  <si>
    <t>212639A1</t>
  </si>
  <si>
    <t>2126CD</t>
  </si>
  <si>
    <t>2126CS</t>
  </si>
  <si>
    <t>2126CST</t>
  </si>
  <si>
    <t>2126XE</t>
  </si>
  <si>
    <t>212821A1</t>
  </si>
  <si>
    <t>213265A</t>
  </si>
  <si>
    <t>213370A1</t>
  </si>
  <si>
    <t>213400A1</t>
  </si>
  <si>
    <t>2136CD</t>
  </si>
  <si>
    <t>2136CS</t>
  </si>
  <si>
    <t>213864A1</t>
  </si>
  <si>
    <t>214255A1</t>
  </si>
  <si>
    <t>214393A</t>
  </si>
  <si>
    <t>214651A1</t>
  </si>
  <si>
    <t>2146CD</t>
  </si>
  <si>
    <t>2146CS</t>
  </si>
  <si>
    <t>2146XE</t>
  </si>
  <si>
    <t>214898A1</t>
  </si>
  <si>
    <t>214910A</t>
  </si>
  <si>
    <t>214917A</t>
  </si>
  <si>
    <t>214920A</t>
  </si>
  <si>
    <t>215097A</t>
  </si>
  <si>
    <t>215111A</t>
  </si>
  <si>
    <t>215127A</t>
  </si>
  <si>
    <t>215149A1</t>
  </si>
  <si>
    <t>215218A1</t>
  </si>
  <si>
    <t>215242A1</t>
  </si>
  <si>
    <t>215271A</t>
  </si>
  <si>
    <t>215295A</t>
  </si>
  <si>
    <t>215300A</t>
  </si>
  <si>
    <t>215315A</t>
  </si>
  <si>
    <t>215400A1</t>
  </si>
  <si>
    <t>215407A1</t>
  </si>
  <si>
    <t>215575A1</t>
  </si>
  <si>
    <t>215699A</t>
  </si>
  <si>
    <t>215784A</t>
  </si>
  <si>
    <t>215867A1</t>
  </si>
  <si>
    <t>215922A1</t>
  </si>
  <si>
    <t>216018A</t>
  </si>
  <si>
    <t>216061A1</t>
  </si>
  <si>
    <t>216065A1</t>
  </si>
  <si>
    <t>216087A1</t>
  </si>
  <si>
    <t>216091A1</t>
  </si>
  <si>
    <t>216097A</t>
  </si>
  <si>
    <t>216349A</t>
  </si>
  <si>
    <t>216381A1</t>
  </si>
  <si>
    <t>2165CD</t>
  </si>
  <si>
    <t>2165CS</t>
  </si>
  <si>
    <t>2165XE</t>
  </si>
  <si>
    <t>2166-P2-PS</t>
  </si>
  <si>
    <t>216U-520-47GPSI</t>
  </si>
  <si>
    <t>216U-520-48GPSI</t>
  </si>
  <si>
    <t>216U-520-49GPSI</t>
  </si>
  <si>
    <t>216U-520-50GPSI</t>
  </si>
  <si>
    <t>216U-520-51GPSI</t>
  </si>
  <si>
    <t>216U-520-52GPSI</t>
  </si>
  <si>
    <t>217116A</t>
  </si>
  <si>
    <t>217117A</t>
  </si>
  <si>
    <t>217153A</t>
  </si>
  <si>
    <t>217160A</t>
  </si>
  <si>
    <t>217336A</t>
  </si>
  <si>
    <t>217459A</t>
  </si>
  <si>
    <t>217855A</t>
  </si>
  <si>
    <t>217892-0001</t>
  </si>
  <si>
    <t>217892-1001</t>
  </si>
  <si>
    <t>217892-1043</t>
  </si>
  <si>
    <t>217892-1099</t>
  </si>
  <si>
    <t>217892-5043</t>
  </si>
  <si>
    <t>217892-5858</t>
  </si>
  <si>
    <t>2185-1IN</t>
  </si>
  <si>
    <t>2185CD</t>
  </si>
  <si>
    <t>2185CS</t>
  </si>
  <si>
    <t>2186-1E</t>
  </si>
  <si>
    <t>2187-2IN</t>
  </si>
  <si>
    <t>2188-2E</t>
  </si>
  <si>
    <t>218814-102</t>
  </si>
  <si>
    <t>218814-116</t>
  </si>
  <si>
    <t>218814-282</t>
  </si>
  <si>
    <t>218814-283</t>
  </si>
  <si>
    <t>218814-284</t>
  </si>
  <si>
    <t>218814-285</t>
  </si>
  <si>
    <t>218814-301</t>
  </si>
  <si>
    <t>218814-321</t>
  </si>
  <si>
    <t>218814-328</t>
  </si>
  <si>
    <t>218814-345</t>
  </si>
  <si>
    <t>218818-041</t>
  </si>
  <si>
    <t>218818-126</t>
  </si>
  <si>
    <t>218818-331</t>
  </si>
  <si>
    <t>218875A</t>
  </si>
  <si>
    <t>219500A</t>
  </si>
  <si>
    <t>219503A</t>
  </si>
  <si>
    <t>219507A</t>
  </si>
  <si>
    <t>219508A</t>
  </si>
  <si>
    <t>219600A</t>
  </si>
  <si>
    <t>219603A</t>
  </si>
  <si>
    <t>219607A</t>
  </si>
  <si>
    <t>219624-1001</t>
  </si>
  <si>
    <t>219624-1019</t>
  </si>
  <si>
    <t>219624-1029</t>
  </si>
  <si>
    <t>219624-4376</t>
  </si>
  <si>
    <t>219624-4755</t>
  </si>
  <si>
    <t>219624-4959</t>
  </si>
  <si>
    <t>219624-5857</t>
  </si>
  <si>
    <t>219624-6012</t>
  </si>
  <si>
    <t>219626-0001</t>
  </si>
  <si>
    <t>219626-1005</t>
  </si>
  <si>
    <t>219626-1006</t>
  </si>
  <si>
    <t>219626-1007</t>
  </si>
  <si>
    <t>219626-1008</t>
  </si>
  <si>
    <t>219626-1019</t>
  </si>
  <si>
    <t>219626-1089</t>
  </si>
  <si>
    <t>219627-0001</t>
  </si>
  <si>
    <t>219627-1001</t>
  </si>
  <si>
    <t>219627-1011</t>
  </si>
  <si>
    <t>219627-1665</t>
  </si>
  <si>
    <t>219627-4376</t>
  </si>
  <si>
    <t>219627-4948</t>
  </si>
  <si>
    <t>219627-5776</t>
  </si>
  <si>
    <t>219627-5857</t>
  </si>
  <si>
    <t>219694-0001222</t>
  </si>
  <si>
    <t>219703A</t>
  </si>
  <si>
    <t>219708-223</t>
  </si>
  <si>
    <t>219709-223</t>
  </si>
  <si>
    <t>219714-0001</t>
  </si>
  <si>
    <t>219803A</t>
  </si>
  <si>
    <t>219903A</t>
  </si>
  <si>
    <t>219SH-GOLD-106L</t>
  </si>
  <si>
    <t>219SH-GOLD-120L</t>
  </si>
  <si>
    <t>219SH-GOLD-122L</t>
  </si>
  <si>
    <t>219SH-GOLD-124L</t>
  </si>
  <si>
    <t>219SH-GOLD-94L</t>
  </si>
  <si>
    <t>21C3636</t>
  </si>
  <si>
    <t>21C4140</t>
  </si>
  <si>
    <t>21G3636</t>
  </si>
  <si>
    <t>21G3849</t>
  </si>
  <si>
    <t>21G4140</t>
  </si>
  <si>
    <t>21G4380</t>
  </si>
  <si>
    <t>21R4140</t>
  </si>
  <si>
    <t>22-01508</t>
  </si>
  <si>
    <t>22-03352</t>
  </si>
  <si>
    <t>22-05130</t>
  </si>
  <si>
    <t>22-05132</t>
  </si>
  <si>
    <t>22-05220</t>
  </si>
  <si>
    <t>22-05228</t>
  </si>
  <si>
    <t>22-05338</t>
  </si>
  <si>
    <t>22-05438</t>
  </si>
  <si>
    <t>22-07128</t>
  </si>
  <si>
    <t>22-07130</t>
  </si>
  <si>
    <t>22-07210</t>
  </si>
  <si>
    <t>22-07218</t>
  </si>
  <si>
    <t>22-07226</t>
  </si>
  <si>
    <t>22-07336</t>
  </si>
  <si>
    <t>22-07424</t>
  </si>
  <si>
    <t>22-07432</t>
  </si>
  <si>
    <t>22-09228</t>
  </si>
  <si>
    <t>22-09230</t>
  </si>
  <si>
    <t>22-09234</t>
  </si>
  <si>
    <t>22-09240</t>
  </si>
  <si>
    <t>22-1001</t>
  </si>
  <si>
    <t>22-1002</t>
  </si>
  <si>
    <t>22-1003</t>
  </si>
  <si>
    <t>22-1004</t>
  </si>
  <si>
    <t>22-1005</t>
  </si>
  <si>
    <t>22-1006</t>
  </si>
  <si>
    <t>22-1007</t>
  </si>
  <si>
    <t>22-1008</t>
  </si>
  <si>
    <t>22-1009</t>
  </si>
  <si>
    <t>22-1010</t>
  </si>
  <si>
    <t>22-1011</t>
  </si>
  <si>
    <t>22-1012</t>
  </si>
  <si>
    <t>22-1013</t>
  </si>
  <si>
    <t>22-1014</t>
  </si>
  <si>
    <t>22-1015</t>
  </si>
  <si>
    <t>22-1018</t>
  </si>
  <si>
    <t>22-1019</t>
  </si>
  <si>
    <t>22-1020</t>
  </si>
  <si>
    <t>22-1021</t>
  </si>
  <si>
    <t>22-1022</t>
  </si>
  <si>
    <t>22-1023</t>
  </si>
  <si>
    <t>22-1024</t>
  </si>
  <si>
    <t>22-1025</t>
  </si>
  <si>
    <t>22-1026</t>
  </si>
  <si>
    <t>22-1029</t>
  </si>
  <si>
    <t>22-1030</t>
  </si>
  <si>
    <t>22-1031</t>
  </si>
  <si>
    <t>22-1032</t>
  </si>
  <si>
    <t>22-1033</t>
  </si>
  <si>
    <t>22-1037</t>
  </si>
  <si>
    <t>22-1038</t>
  </si>
  <si>
    <t>22-1039</t>
  </si>
  <si>
    <t>22-1040</t>
  </si>
  <si>
    <t>22-1042</t>
  </si>
  <si>
    <t>22-1044</t>
  </si>
  <si>
    <t>22-1045</t>
  </si>
  <si>
    <t>22-1046</t>
  </si>
  <si>
    <t>22-1047</t>
  </si>
  <si>
    <t>22-1048</t>
  </si>
  <si>
    <t>22-1050</t>
  </si>
  <si>
    <t>22-1053</t>
  </si>
  <si>
    <t>22-1054</t>
  </si>
  <si>
    <t>22-1055</t>
  </si>
  <si>
    <t>22-1056</t>
  </si>
  <si>
    <t>22-1057</t>
  </si>
  <si>
    <t>22-1058</t>
  </si>
  <si>
    <t>22-1059</t>
  </si>
  <si>
    <t>22-1060</t>
  </si>
  <si>
    <t>22-1061</t>
  </si>
  <si>
    <t>22-1062</t>
  </si>
  <si>
    <t>22-1063</t>
  </si>
  <si>
    <t>22-1064</t>
  </si>
  <si>
    <t>22-1065</t>
  </si>
  <si>
    <t>22-1066</t>
  </si>
  <si>
    <t>22-1067</t>
  </si>
  <si>
    <t>22-1068</t>
  </si>
  <si>
    <t>22-1069</t>
  </si>
  <si>
    <t>22-1070</t>
  </si>
  <si>
    <t>22-1073</t>
  </si>
  <si>
    <t>22-1074</t>
  </si>
  <si>
    <t>22-1075</t>
  </si>
  <si>
    <t>22-1076</t>
  </si>
  <si>
    <t>22-1077</t>
  </si>
  <si>
    <t>22-1080</t>
  </si>
  <si>
    <t>22-11112</t>
  </si>
  <si>
    <t>22-11136</t>
  </si>
  <si>
    <t>22-11432</t>
  </si>
  <si>
    <t>22-14130</t>
  </si>
  <si>
    <t>22-14132</t>
  </si>
  <si>
    <t>22-14134</t>
  </si>
  <si>
    <t>22-14136</t>
  </si>
  <si>
    <t>22-14216</t>
  </si>
  <si>
    <t>22-14232</t>
  </si>
  <si>
    <t>22-14234</t>
  </si>
  <si>
    <t>22-14340</t>
  </si>
  <si>
    <t>22-14424</t>
  </si>
  <si>
    <t>22-23138</t>
  </si>
  <si>
    <t>22-23532</t>
  </si>
  <si>
    <t>22-24138</t>
  </si>
  <si>
    <t>22-24140</t>
  </si>
  <si>
    <t>22-24202</t>
  </si>
  <si>
    <t>22-24506</t>
  </si>
  <si>
    <t>22-24532</t>
  </si>
  <si>
    <t>22-24640</t>
  </si>
  <si>
    <t>22-27138</t>
  </si>
  <si>
    <t>22-27532</t>
  </si>
  <si>
    <t>22-28138</t>
  </si>
  <si>
    <t>22-28532</t>
  </si>
  <si>
    <t>22-45050</t>
  </si>
  <si>
    <t>22-45120</t>
  </si>
  <si>
    <t>22-45124</t>
  </si>
  <si>
    <t>22-45132</t>
  </si>
  <si>
    <t>22-45140</t>
  </si>
  <si>
    <t>22-45150</t>
  </si>
  <si>
    <t>22-45162</t>
  </si>
  <si>
    <t>22-45170</t>
  </si>
  <si>
    <t>22-45182</t>
  </si>
  <si>
    <t>22-45240</t>
  </si>
  <si>
    <t>22-45270</t>
  </si>
  <si>
    <t>22-45370</t>
  </si>
  <si>
    <t>22-45470</t>
  </si>
  <si>
    <t>22-50260</t>
  </si>
  <si>
    <t>22-601</t>
  </si>
  <si>
    <t>22-67100</t>
  </si>
  <si>
    <t>22-67200</t>
  </si>
  <si>
    <t>22-67300</t>
  </si>
  <si>
    <t>22-67400</t>
  </si>
  <si>
    <t>22-67500</t>
  </si>
  <si>
    <t>22-67600</t>
  </si>
  <si>
    <t>22-68130</t>
  </si>
  <si>
    <t>22-68132</t>
  </si>
  <si>
    <t>22-68230</t>
  </si>
  <si>
    <t>22-68232</t>
  </si>
  <si>
    <t>22-68330</t>
  </si>
  <si>
    <t>22-68332</t>
  </si>
  <si>
    <t>22-68430</t>
  </si>
  <si>
    <t>22-68432</t>
  </si>
  <si>
    <t>22-68530</t>
  </si>
  <si>
    <t>22-68532</t>
  </si>
  <si>
    <t>22-68630</t>
  </si>
  <si>
    <t>22-68632</t>
  </si>
  <si>
    <t>22-704</t>
  </si>
  <si>
    <t>22-780</t>
  </si>
  <si>
    <t>22-83100</t>
  </si>
  <si>
    <t>22-83102</t>
  </si>
  <si>
    <t>22-83104</t>
  </si>
  <si>
    <t>22-83106</t>
  </si>
  <si>
    <t>22-83110</t>
  </si>
  <si>
    <t>22-83112</t>
  </si>
  <si>
    <t>22-83114</t>
  </si>
  <si>
    <t>22-83116</t>
  </si>
  <si>
    <t>22-83120</t>
  </si>
  <si>
    <t>22-83122</t>
  </si>
  <si>
    <t>22-83124</t>
  </si>
  <si>
    <t>22-83214</t>
  </si>
  <si>
    <t>22-83216</t>
  </si>
  <si>
    <t>22-83220</t>
  </si>
  <si>
    <t>22-83222</t>
  </si>
  <si>
    <t>22-83224</t>
  </si>
  <si>
    <t>22-83300</t>
  </si>
  <si>
    <t>22-83310</t>
  </si>
  <si>
    <t>22-83314</t>
  </si>
  <si>
    <t>22-83316</t>
  </si>
  <si>
    <t>22-83320</t>
  </si>
  <si>
    <t>22-83322</t>
  </si>
  <si>
    <t>22-83324</t>
  </si>
  <si>
    <t>22-83400</t>
  </si>
  <si>
    <t>22-83402</t>
  </si>
  <si>
    <t>22-83404</t>
  </si>
  <si>
    <t>22-83406</t>
  </si>
  <si>
    <t>22-83410</t>
  </si>
  <si>
    <t>22-83412</t>
  </si>
  <si>
    <t>22-83414</t>
  </si>
  <si>
    <t>22-83416</t>
  </si>
  <si>
    <t>22-85112</t>
  </si>
  <si>
    <t>22-85114</t>
  </si>
  <si>
    <t>22-85116</t>
  </si>
  <si>
    <t>22-85118</t>
  </si>
  <si>
    <t>22-85122</t>
  </si>
  <si>
    <t>22-85212</t>
  </si>
  <si>
    <t>22-85214</t>
  </si>
  <si>
    <t>22-85216</t>
  </si>
  <si>
    <t>22-85218</t>
  </si>
  <si>
    <t>22-85312</t>
  </si>
  <si>
    <t>22-85314</t>
  </si>
  <si>
    <t>22-85316</t>
  </si>
  <si>
    <t>22-85318</t>
  </si>
  <si>
    <t>22-85322</t>
  </si>
  <si>
    <t>22-85412</t>
  </si>
  <si>
    <t>22-85414</t>
  </si>
  <si>
    <t>22-85416</t>
  </si>
  <si>
    <t>22-85418</t>
  </si>
  <si>
    <t>22-85428</t>
  </si>
  <si>
    <t>22-86102</t>
  </si>
  <si>
    <t>22-86104</t>
  </si>
  <si>
    <t>22-86106</t>
  </si>
  <si>
    <t>22-86108</t>
  </si>
  <si>
    <t>22-86202</t>
  </si>
  <si>
    <t>22-86204</t>
  </si>
  <si>
    <t>22-86206</t>
  </si>
  <si>
    <t>22-86208</t>
  </si>
  <si>
    <t>22-86302</t>
  </si>
  <si>
    <t>22-86304</t>
  </si>
  <si>
    <t>22-86306</t>
  </si>
  <si>
    <t>22-86308</t>
  </si>
  <si>
    <t>22-86402</t>
  </si>
  <si>
    <t>22-86404</t>
  </si>
  <si>
    <t>22-86406</t>
  </si>
  <si>
    <t>22-86408</t>
  </si>
  <si>
    <t>22-86702</t>
  </si>
  <si>
    <t>22-86704</t>
  </si>
  <si>
    <t>22-86706</t>
  </si>
  <si>
    <t>22-86708</t>
  </si>
  <si>
    <t>22-87102</t>
  </si>
  <si>
    <t>22-87104</t>
  </si>
  <si>
    <t>22-87106</t>
  </si>
  <si>
    <t>22-87108</t>
  </si>
  <si>
    <t>22-87112</t>
  </si>
  <si>
    <t>22-87114</t>
  </si>
  <si>
    <t>22-87116</t>
  </si>
  <si>
    <t>22-87118</t>
  </si>
  <si>
    <t>22-87122</t>
  </si>
  <si>
    <t>22-87124</t>
  </si>
  <si>
    <t>22-87126</t>
  </si>
  <si>
    <t>22-87128</t>
  </si>
  <si>
    <t>22-87212</t>
  </si>
  <si>
    <t>22-87214</t>
  </si>
  <si>
    <t>22-87216</t>
  </si>
  <si>
    <t>22-87218</t>
  </si>
  <si>
    <t>22-87222</t>
  </si>
  <si>
    <t>22-87224</t>
  </si>
  <si>
    <t>22-87226</t>
  </si>
  <si>
    <t>22-87228</t>
  </si>
  <si>
    <t>22-87240</t>
  </si>
  <si>
    <t>22-87242</t>
  </si>
  <si>
    <t>22-87302</t>
  </si>
  <si>
    <t>22-87304</t>
  </si>
  <si>
    <t>22-87306</t>
  </si>
  <si>
    <t>22-87308</t>
  </si>
  <si>
    <t>22-87312</t>
  </si>
  <si>
    <t>22-87314</t>
  </si>
  <si>
    <t>22-87316</t>
  </si>
  <si>
    <t>22-87318</t>
  </si>
  <si>
    <t>22-87322</t>
  </si>
  <si>
    <t>22-87324</t>
  </si>
  <si>
    <t>22-87326</t>
  </si>
  <si>
    <t>22-87328</t>
  </si>
  <si>
    <t>22-87356</t>
  </si>
  <si>
    <t>22-87402</t>
  </si>
  <si>
    <t>22-87404</t>
  </si>
  <si>
    <t>22-87406</t>
  </si>
  <si>
    <t>22-87408</t>
  </si>
  <si>
    <t>22-87430</t>
  </si>
  <si>
    <t>22-87432</t>
  </si>
  <si>
    <t>22-87434</t>
  </si>
  <si>
    <t>22-87436</t>
  </si>
  <si>
    <t>22-87442</t>
  </si>
  <si>
    <t>22-87444</t>
  </si>
  <si>
    <t>22-87446</t>
  </si>
  <si>
    <t>22-87712</t>
  </si>
  <si>
    <t>22-87718</t>
  </si>
  <si>
    <t>22-87722</t>
  </si>
  <si>
    <t>22-87724</t>
  </si>
  <si>
    <t>22-87728</t>
  </si>
  <si>
    <t>22-87742</t>
  </si>
  <si>
    <t>22-87746</t>
  </si>
  <si>
    <t>22-87748</t>
  </si>
  <si>
    <t>22-87752</t>
  </si>
  <si>
    <t>22-87754</t>
  </si>
  <si>
    <t>22-87758</t>
  </si>
  <si>
    <t>22-87802</t>
  </si>
  <si>
    <t>22-87804</t>
  </si>
  <si>
    <t>22-87808</t>
  </si>
  <si>
    <t>22-87812</t>
  </si>
  <si>
    <t>22-87818</t>
  </si>
  <si>
    <t>22-87826</t>
  </si>
  <si>
    <t>22-87828</t>
  </si>
  <si>
    <t>22-87832</t>
  </si>
  <si>
    <t>22-87834</t>
  </si>
  <si>
    <t>22-87836</t>
  </si>
  <si>
    <t>22-87838</t>
  </si>
  <si>
    <t>22-87842</t>
  </si>
  <si>
    <t>22-87848</t>
  </si>
  <si>
    <t>22-87852</t>
  </si>
  <si>
    <t>22-87854</t>
  </si>
  <si>
    <t>22-87856</t>
  </si>
  <si>
    <t>22-87858</t>
  </si>
  <si>
    <t>22-88102</t>
  </si>
  <si>
    <t>22-88104</t>
  </si>
  <si>
    <t>22-88108</t>
  </si>
  <si>
    <t>22-88122</t>
  </si>
  <si>
    <t>22-88126</t>
  </si>
  <si>
    <t>22-88202</t>
  </si>
  <si>
    <t>22-88204</t>
  </si>
  <si>
    <t>22-88206</t>
  </si>
  <si>
    <t>22-88208</t>
  </si>
  <si>
    <t>22-88212</t>
  </si>
  <si>
    <t>22-88214</t>
  </si>
  <si>
    <t>22-88216</t>
  </si>
  <si>
    <t>22-88218</t>
  </si>
  <si>
    <t>22-88302</t>
  </si>
  <si>
    <t>22-88304</t>
  </si>
  <si>
    <t>22-88306</t>
  </si>
  <si>
    <t>22-88308</t>
  </si>
  <si>
    <t>22-88312</t>
  </si>
  <si>
    <t>22-88314</t>
  </si>
  <si>
    <t>22-88316</t>
  </si>
  <si>
    <t>22-88318</t>
  </si>
  <si>
    <t>22-88340</t>
  </si>
  <si>
    <t>22-88342</t>
  </si>
  <si>
    <t>22-88344</t>
  </si>
  <si>
    <t>22-88346</t>
  </si>
  <si>
    <t>22-88430</t>
  </si>
  <si>
    <t>22-88432</t>
  </si>
  <si>
    <t>22-88434</t>
  </si>
  <si>
    <t>22-88436</t>
  </si>
  <si>
    <t>22-88702</t>
  </si>
  <si>
    <t>22-88704</t>
  </si>
  <si>
    <t>22-88706</t>
  </si>
  <si>
    <t>22-88708</t>
  </si>
  <si>
    <t>22-88802</t>
  </si>
  <si>
    <t>22-88804</t>
  </si>
  <si>
    <t>22-88806</t>
  </si>
  <si>
    <t>22-88808</t>
  </si>
  <si>
    <t>22-88814</t>
  </si>
  <si>
    <t>22-88816</t>
  </si>
  <si>
    <t>22-88818</t>
  </si>
  <si>
    <t>22-90022</t>
  </si>
  <si>
    <t>22-90023</t>
  </si>
  <si>
    <t>22-90024</t>
  </si>
  <si>
    <t>22-901</t>
  </si>
  <si>
    <t>22-902</t>
  </si>
  <si>
    <t>22-903</t>
  </si>
  <si>
    <t>22.202614F</t>
  </si>
  <si>
    <t>22.202615F</t>
  </si>
  <si>
    <t>22.222816F</t>
  </si>
  <si>
    <t>22.222914F</t>
  </si>
  <si>
    <t>22.222916F</t>
  </si>
  <si>
    <t>22.243017F</t>
  </si>
  <si>
    <t>22.243117F</t>
  </si>
  <si>
    <t>22.243220F</t>
  </si>
  <si>
    <t>22.253216.5F</t>
  </si>
  <si>
    <t>22.253216F</t>
  </si>
  <si>
    <t>22.263520F</t>
  </si>
  <si>
    <t>22.303818F</t>
  </si>
  <si>
    <t>22.303818F-1</t>
  </si>
  <si>
    <t>22.303819F</t>
  </si>
  <si>
    <t>22.324018F</t>
  </si>
  <si>
    <t>22.344220F</t>
  </si>
  <si>
    <t>22.354220F</t>
  </si>
  <si>
    <t>22.354322F</t>
  </si>
  <si>
    <t>22/210-10</t>
  </si>
  <si>
    <t>22/210-12.5</t>
  </si>
  <si>
    <t>22/210-120</t>
  </si>
  <si>
    <t>22/210-130</t>
  </si>
  <si>
    <t>22/210-140</t>
  </si>
  <si>
    <t>22/210-15</t>
  </si>
  <si>
    <t>22/210-25</t>
  </si>
  <si>
    <t>22/210-27.5</t>
  </si>
  <si>
    <t>22/210-32.5</t>
  </si>
  <si>
    <t>22/210-37.5</t>
  </si>
  <si>
    <t>22/210-42.5</t>
  </si>
  <si>
    <t>22/210-45</t>
  </si>
  <si>
    <t>22/210-47.5</t>
  </si>
  <si>
    <t>22/210-50</t>
  </si>
  <si>
    <t>22/210-52.5</t>
  </si>
  <si>
    <t>22/210-55</t>
  </si>
  <si>
    <t>22/210-57.5</t>
  </si>
  <si>
    <t>22/210-60</t>
  </si>
  <si>
    <t>22/210-65</t>
  </si>
  <si>
    <t>22/210-70</t>
  </si>
  <si>
    <t>22/210-75</t>
  </si>
  <si>
    <t>22/210-80</t>
  </si>
  <si>
    <t>22/210-85</t>
  </si>
  <si>
    <t>22/210-95</t>
  </si>
  <si>
    <t>220-21028</t>
  </si>
  <si>
    <t>220-22016</t>
  </si>
  <si>
    <t>220-4</t>
  </si>
  <si>
    <t>220-44075</t>
  </si>
  <si>
    <t>220-52052</t>
  </si>
  <si>
    <t>220-52056</t>
  </si>
  <si>
    <t>220-52066</t>
  </si>
  <si>
    <t>220-54004</t>
  </si>
  <si>
    <t>220-54005</t>
  </si>
  <si>
    <t>2200 DH-T (CH)</t>
  </si>
  <si>
    <t>2200-1IN</t>
  </si>
  <si>
    <t>22001-G01</t>
  </si>
  <si>
    <t>22003ZY</t>
  </si>
  <si>
    <t>2201-1E</t>
  </si>
  <si>
    <t>22017ZY</t>
  </si>
  <si>
    <t>2203-2IN</t>
  </si>
  <si>
    <t>2204-2E</t>
  </si>
  <si>
    <t>2205CD</t>
  </si>
  <si>
    <t>2205CDM</t>
  </si>
  <si>
    <t>2205CS</t>
  </si>
  <si>
    <t>2211R</t>
  </si>
  <si>
    <t>221276-0001222</t>
  </si>
  <si>
    <t>22153B</t>
  </si>
  <si>
    <t>2215CD</t>
  </si>
  <si>
    <t>2215CS</t>
  </si>
  <si>
    <t>2218-1IN</t>
  </si>
  <si>
    <t>22189B</t>
  </si>
  <si>
    <t>2219-1E</t>
  </si>
  <si>
    <t>222-22021</t>
  </si>
  <si>
    <t>222-22022</t>
  </si>
  <si>
    <t>222-52038</t>
  </si>
  <si>
    <t>222-56-80</t>
  </si>
  <si>
    <t>222-66-80</t>
  </si>
  <si>
    <t>2220-2IN</t>
  </si>
  <si>
    <t>2221-2E</t>
  </si>
  <si>
    <t>22215A</t>
  </si>
  <si>
    <t>22216A</t>
  </si>
  <si>
    <t>2222784731B</t>
  </si>
  <si>
    <t>2222785731B</t>
  </si>
  <si>
    <t>22244B</t>
  </si>
  <si>
    <t>2224CD</t>
  </si>
  <si>
    <t>2224CS</t>
  </si>
  <si>
    <t>2234CD</t>
  </si>
  <si>
    <t>22361B</t>
  </si>
  <si>
    <t>223A-520-36GESI</t>
  </si>
  <si>
    <t>223A-520-38GESI</t>
  </si>
  <si>
    <t>223U-520-36GPSI</t>
  </si>
  <si>
    <t>223U-520-37GPSI</t>
  </si>
  <si>
    <t>223U-520-38GPSI</t>
  </si>
  <si>
    <t>223U-520-39GPSI</t>
  </si>
  <si>
    <t>224-0061-BK</t>
  </si>
  <si>
    <t>224-0062-BK</t>
  </si>
  <si>
    <t>224-10</t>
  </si>
  <si>
    <t>224-12.5</t>
  </si>
  <si>
    <t>224-15</t>
  </si>
  <si>
    <t>224-17.5</t>
  </si>
  <si>
    <t>224-20</t>
  </si>
  <si>
    <t>224-22.5</t>
  </si>
  <si>
    <t>224-25</t>
  </si>
  <si>
    <t>224-27.5</t>
  </si>
  <si>
    <t>224-30</t>
  </si>
  <si>
    <t>224-32.5</t>
  </si>
  <si>
    <t>224-35</t>
  </si>
  <si>
    <t>224-37.5</t>
  </si>
  <si>
    <t>224-40</t>
  </si>
  <si>
    <t>224-45</t>
  </si>
  <si>
    <t>224-5</t>
  </si>
  <si>
    <t>224-50</t>
  </si>
  <si>
    <t>224-52.5</t>
  </si>
  <si>
    <t>224-55</t>
  </si>
  <si>
    <t>224-57.5</t>
  </si>
  <si>
    <t>224-60</t>
  </si>
  <si>
    <t>224-62.5</t>
  </si>
  <si>
    <t>224-65</t>
  </si>
  <si>
    <t>224-67.5</t>
  </si>
  <si>
    <t>224-70</t>
  </si>
  <si>
    <t>2240-520-47GPSI</t>
  </si>
  <si>
    <t>2240-520-48GPBK</t>
  </si>
  <si>
    <t>2240-520-48GPBU</t>
  </si>
  <si>
    <t>2240-520-48GPOR</t>
  </si>
  <si>
    <t>2240-520-48GPSI</t>
  </si>
  <si>
    <t>2240-520-49GPSI</t>
  </si>
  <si>
    <t>2240-520-50GPBK</t>
  </si>
  <si>
    <t>2240-520-50GPBU</t>
  </si>
  <si>
    <t>2240-520-50GPOR</t>
  </si>
  <si>
    <t>2240-520-50GPSI</t>
  </si>
  <si>
    <t>2240-520-51GPSI</t>
  </si>
  <si>
    <t>2240-520-52GPBK</t>
  </si>
  <si>
    <t>2240-520-52GPBU</t>
  </si>
  <si>
    <t>2240-520-52GPOR</t>
  </si>
  <si>
    <t>2240-520-52GPSI</t>
  </si>
  <si>
    <t>2244CD</t>
  </si>
  <si>
    <t>2244CS</t>
  </si>
  <si>
    <t>2244XE</t>
  </si>
  <si>
    <t>22459B</t>
  </si>
  <si>
    <t>22481CD</t>
  </si>
  <si>
    <t>2249-1IN</t>
  </si>
  <si>
    <t>22498B</t>
  </si>
  <si>
    <t>22499B</t>
  </si>
  <si>
    <t>224U-520-42GPOR</t>
  </si>
  <si>
    <t>224U-520-42GPSI</t>
  </si>
  <si>
    <t>224U-520-44GPOR</t>
  </si>
  <si>
    <t>224U-520-45GPOR</t>
  </si>
  <si>
    <t>224U-520-45GPSI</t>
  </si>
  <si>
    <t>224U-520-46GPOR</t>
  </si>
  <si>
    <t>224U-520-46GPSI</t>
  </si>
  <si>
    <t>224U-520-47GPOR</t>
  </si>
  <si>
    <t>224U-520-47GPSI</t>
  </si>
  <si>
    <t>224U-520-48GPBK</t>
  </si>
  <si>
    <t>224U-520-48GPBU</t>
  </si>
  <si>
    <t>224U-520-48GPOR</t>
  </si>
  <si>
    <t>224U-520-48GPSI</t>
  </si>
  <si>
    <t>224U-520-49GPBK</t>
  </si>
  <si>
    <t>224U-520-49GPBU</t>
  </si>
  <si>
    <t>224U-520-49GPOR</t>
  </si>
  <si>
    <t>224U-520-49GPSI</t>
  </si>
  <si>
    <t>224U-520-50GPBK</t>
  </si>
  <si>
    <t>224U-520-50GPBU</t>
  </si>
  <si>
    <t>224U-520-50GPOR</t>
  </si>
  <si>
    <t>224U-520-50GPSI</t>
  </si>
  <si>
    <t>224U-520-51GPBK</t>
  </si>
  <si>
    <t>224U-520-51GPBU</t>
  </si>
  <si>
    <t>224U-520-51GPOR</t>
  </si>
  <si>
    <t>224U-520-51GPSI</t>
  </si>
  <si>
    <t>224U-520-52GPBK</t>
  </si>
  <si>
    <t>224U-520-52GPBU</t>
  </si>
  <si>
    <t>224U-520-52GPOR</t>
  </si>
  <si>
    <t>224U-520-52GPSI</t>
  </si>
  <si>
    <t>224U-520-53GPBK</t>
  </si>
  <si>
    <t>224U-520-53GPOR</t>
  </si>
  <si>
    <t>224U-520-53GPSI</t>
  </si>
  <si>
    <t>2250 DH-SUP-TRAC</t>
  </si>
  <si>
    <t>2250-1E</t>
  </si>
  <si>
    <t>22502B</t>
  </si>
  <si>
    <t>2251-2IN</t>
  </si>
  <si>
    <t>2252-2E</t>
  </si>
  <si>
    <t>22520B</t>
  </si>
  <si>
    <t>22521B</t>
  </si>
  <si>
    <t>22540B</t>
  </si>
  <si>
    <t>22541B</t>
  </si>
  <si>
    <t>2254CD</t>
  </si>
  <si>
    <t>225554-0001222</t>
  </si>
  <si>
    <t>22581A</t>
  </si>
  <si>
    <t>22581B</t>
  </si>
  <si>
    <t>22584A</t>
  </si>
  <si>
    <t>22584B</t>
  </si>
  <si>
    <t>22585B</t>
  </si>
  <si>
    <t>226-56-80</t>
  </si>
  <si>
    <t>226-66-80</t>
  </si>
  <si>
    <t>22605A</t>
  </si>
  <si>
    <t>2262-1E</t>
  </si>
  <si>
    <t>2264CD</t>
  </si>
  <si>
    <t>2264CS</t>
  </si>
  <si>
    <t>2264XE</t>
  </si>
  <si>
    <t>22650B</t>
  </si>
  <si>
    <t>22652B</t>
  </si>
  <si>
    <t>2266-1IN</t>
  </si>
  <si>
    <t>2267-1E</t>
  </si>
  <si>
    <t>2268-2IN</t>
  </si>
  <si>
    <t>22685C</t>
  </si>
  <si>
    <t>2268M06800</t>
  </si>
  <si>
    <t>2269-2E</t>
  </si>
  <si>
    <t>227-62-80</t>
  </si>
  <si>
    <t>227-65-80</t>
  </si>
  <si>
    <t>22712B</t>
  </si>
  <si>
    <t>228-55-80</t>
  </si>
  <si>
    <t>22803B</t>
  </si>
  <si>
    <t>22805B</t>
  </si>
  <si>
    <t>22806B</t>
  </si>
  <si>
    <t>22809B</t>
  </si>
  <si>
    <t>22813CD</t>
  </si>
  <si>
    <t>2282M06850</t>
  </si>
  <si>
    <t>2282M06900</t>
  </si>
  <si>
    <t>2282M06950</t>
  </si>
  <si>
    <t>2283XE</t>
  </si>
  <si>
    <t>2284CD</t>
  </si>
  <si>
    <t>2284CS</t>
  </si>
  <si>
    <t>2284M06800</t>
  </si>
  <si>
    <t>2284M06850</t>
  </si>
  <si>
    <t>2284M06900</t>
  </si>
  <si>
    <t>2284M06950</t>
  </si>
  <si>
    <t>22854B</t>
  </si>
  <si>
    <t>22860B</t>
  </si>
  <si>
    <t>22863B</t>
  </si>
  <si>
    <t>2286M07000</t>
  </si>
  <si>
    <t>22877B</t>
  </si>
  <si>
    <t>22889B</t>
  </si>
  <si>
    <t>22896A</t>
  </si>
  <si>
    <t>22896B</t>
  </si>
  <si>
    <t>229-17-80</t>
  </si>
  <si>
    <t>22909B</t>
  </si>
  <si>
    <t>22915A</t>
  </si>
  <si>
    <t>22925B</t>
  </si>
  <si>
    <t>22926A</t>
  </si>
  <si>
    <t>22926B</t>
  </si>
  <si>
    <t>22926C</t>
  </si>
  <si>
    <t>2293M07000</t>
  </si>
  <si>
    <t>22942B</t>
  </si>
  <si>
    <t>22951A</t>
  </si>
  <si>
    <t>22978A</t>
  </si>
  <si>
    <t>22982B</t>
  </si>
  <si>
    <t>22983A</t>
  </si>
  <si>
    <t>22983B</t>
  </si>
  <si>
    <t>22984B</t>
  </si>
  <si>
    <t>22991A</t>
  </si>
  <si>
    <t>22991B</t>
  </si>
  <si>
    <t>22996B</t>
  </si>
  <si>
    <t>22998B</t>
  </si>
  <si>
    <t>23-05130</t>
  </si>
  <si>
    <t>23-05132</t>
  </si>
  <si>
    <t>23-05220</t>
  </si>
  <si>
    <t>23-05228</t>
  </si>
  <si>
    <t>23-05338</t>
  </si>
  <si>
    <t>23-05438</t>
  </si>
  <si>
    <t>23-08191</t>
  </si>
  <si>
    <t>23-09300</t>
  </si>
  <si>
    <t>23-09600</t>
  </si>
  <si>
    <t>23-09604</t>
  </si>
  <si>
    <t>23-09606</t>
  </si>
  <si>
    <t>23-09608</t>
  </si>
  <si>
    <t>23-09610</t>
  </si>
  <si>
    <t>23-09710</t>
  </si>
  <si>
    <t>23-1000</t>
  </si>
  <si>
    <t>23-1001</t>
  </si>
  <si>
    <t>23-1002</t>
  </si>
  <si>
    <t>23-1003</t>
  </si>
  <si>
    <t>23-1004</t>
  </si>
  <si>
    <t>23-1005</t>
  </si>
  <si>
    <t>23-1006</t>
  </si>
  <si>
    <t>23-1007</t>
  </si>
  <si>
    <t>23-1008</t>
  </si>
  <si>
    <t>23-1009</t>
  </si>
  <si>
    <t>23-1010</t>
  </si>
  <si>
    <t>23-1012</t>
  </si>
  <si>
    <t>23-1014</t>
  </si>
  <si>
    <t>23-1016</t>
  </si>
  <si>
    <t>23-1021</t>
  </si>
  <si>
    <t>23-1025</t>
  </si>
  <si>
    <t>23-1026</t>
  </si>
  <si>
    <t>23-1027</t>
  </si>
  <si>
    <t>23-1028</t>
  </si>
  <si>
    <t>23-1042</t>
  </si>
  <si>
    <t>23-106</t>
  </si>
  <si>
    <t>23-12530</t>
  </si>
  <si>
    <t>23-12531</t>
  </si>
  <si>
    <t>23-12532</t>
  </si>
  <si>
    <t>23-12534</t>
  </si>
  <si>
    <t>23-12535</t>
  </si>
  <si>
    <t>23-12536</t>
  </si>
  <si>
    <t>23-12537</t>
  </si>
  <si>
    <t>23-12538</t>
  </si>
  <si>
    <t>23-12539</t>
  </si>
  <si>
    <t>23-12540</t>
  </si>
  <si>
    <t>23-12541</t>
  </si>
  <si>
    <t>23-12542</t>
  </si>
  <si>
    <t>23-12543</t>
  </si>
  <si>
    <t>23-12544</t>
  </si>
  <si>
    <t>23-12545</t>
  </si>
  <si>
    <t>23-12550</t>
  </si>
  <si>
    <t>23-12551</t>
  </si>
  <si>
    <t>23-12552</t>
  </si>
  <si>
    <t>23-12558</t>
  </si>
  <si>
    <t>23-12559</t>
  </si>
  <si>
    <t>23-12560</t>
  </si>
  <si>
    <t>23-12561</t>
  </si>
  <si>
    <t>23-12562</t>
  </si>
  <si>
    <t>23-12563</t>
  </si>
  <si>
    <t>23-12564</t>
  </si>
  <si>
    <t>23-12565</t>
  </si>
  <si>
    <t>23-12566</t>
  </si>
  <si>
    <t>23-12570</t>
  </si>
  <si>
    <t>23-12571</t>
  </si>
  <si>
    <t>23-12572</t>
  </si>
  <si>
    <t>23-12573</t>
  </si>
  <si>
    <t>23-12574</t>
  </si>
  <si>
    <t>23-12575</t>
  </si>
  <si>
    <t>23-12581</t>
  </si>
  <si>
    <t>23-12582</t>
  </si>
  <si>
    <t>23-12591</t>
  </si>
  <si>
    <t>23-12592</t>
  </si>
  <si>
    <t>23-12594</t>
  </si>
  <si>
    <t>23-12595</t>
  </si>
  <si>
    <t>23-16</t>
  </si>
  <si>
    <t>23-211</t>
  </si>
  <si>
    <t>23-212</t>
  </si>
  <si>
    <t>23-301</t>
  </si>
  <si>
    <t>23-303</t>
  </si>
  <si>
    <t>23-401</t>
  </si>
  <si>
    <t>23-402</t>
  </si>
  <si>
    <t>23-403</t>
  </si>
  <si>
    <t>23-44</t>
  </si>
  <si>
    <t>23-501</t>
  </si>
  <si>
    <t>23-50160</t>
  </si>
  <si>
    <t>23-502</t>
  </si>
  <si>
    <t>23-50260</t>
  </si>
  <si>
    <t>23-50360</t>
  </si>
  <si>
    <t>23-50460</t>
  </si>
  <si>
    <t>23-50560</t>
  </si>
  <si>
    <t>23-50766</t>
  </si>
  <si>
    <t>23-58</t>
  </si>
  <si>
    <t>23-601</t>
  </si>
  <si>
    <t>23-602</t>
  </si>
  <si>
    <t>23-603</t>
  </si>
  <si>
    <t>23-604</t>
  </si>
  <si>
    <t>23-62</t>
  </si>
  <si>
    <t>23-63</t>
  </si>
  <si>
    <t>23-66110</t>
  </si>
  <si>
    <t>23-66112</t>
  </si>
  <si>
    <t>23-66114</t>
  </si>
  <si>
    <t>23-66120</t>
  </si>
  <si>
    <t>23-66122</t>
  </si>
  <si>
    <t>23-66124</t>
  </si>
  <si>
    <t>23-66210</t>
  </si>
  <si>
    <t>23-66212</t>
  </si>
  <si>
    <t>23-66214</t>
  </si>
  <si>
    <t>23-66220</t>
  </si>
  <si>
    <t>23-66222</t>
  </si>
  <si>
    <t>23-66224</t>
  </si>
  <si>
    <t>23-66310</t>
  </si>
  <si>
    <t>23-66312</t>
  </si>
  <si>
    <t>23-66314</t>
  </si>
  <si>
    <t>23-66320</t>
  </si>
  <si>
    <t>23-66322</t>
  </si>
  <si>
    <t>23-66324</t>
  </si>
  <si>
    <t>23-66410</t>
  </si>
  <si>
    <t>23-66412</t>
  </si>
  <si>
    <t>23-66414</t>
  </si>
  <si>
    <t>23-66420</t>
  </si>
  <si>
    <t>23-66422</t>
  </si>
  <si>
    <t>23-66424</t>
  </si>
  <si>
    <t>23-66510</t>
  </si>
  <si>
    <t>23-66512</t>
  </si>
  <si>
    <t>23-66514</t>
  </si>
  <si>
    <t>23-66610</t>
  </si>
  <si>
    <t>23-66612</t>
  </si>
  <si>
    <t>23-66614</t>
  </si>
  <si>
    <t>23-66710</t>
  </si>
  <si>
    <t>23-66712</t>
  </si>
  <si>
    <t>23-66714</t>
  </si>
  <si>
    <t>23-66910</t>
  </si>
  <si>
    <t>23-66912</t>
  </si>
  <si>
    <t>23-66914</t>
  </si>
  <si>
    <t>23-68</t>
  </si>
  <si>
    <t>23-69</t>
  </si>
  <si>
    <t>23-7902</t>
  </si>
  <si>
    <t>23-8</t>
  </si>
  <si>
    <t>23-8104</t>
  </si>
  <si>
    <t>23-83100</t>
  </si>
  <si>
    <t>23-83102</t>
  </si>
  <si>
    <t>23-83104</t>
  </si>
  <si>
    <t>23-83106</t>
  </si>
  <si>
    <t>23-83120</t>
  </si>
  <si>
    <t>23-83122</t>
  </si>
  <si>
    <t>23-83124</t>
  </si>
  <si>
    <t>23-83200</t>
  </si>
  <si>
    <t>23-83202</t>
  </si>
  <si>
    <t>23-83204</t>
  </si>
  <si>
    <t>23-83220</t>
  </si>
  <si>
    <t>23-83222</t>
  </si>
  <si>
    <t>23-83224</t>
  </si>
  <si>
    <t>23-83300</t>
  </si>
  <si>
    <t>23-83302</t>
  </si>
  <si>
    <t>23-83304</t>
  </si>
  <si>
    <t>23-83306</t>
  </si>
  <si>
    <t>23-83320</t>
  </si>
  <si>
    <t>23-83322</t>
  </si>
  <si>
    <t>23-83324</t>
  </si>
  <si>
    <t>23-83400</t>
  </si>
  <si>
    <t>23-83402</t>
  </si>
  <si>
    <t>23-83404</t>
  </si>
  <si>
    <t>23-83406</t>
  </si>
  <si>
    <t>23-84020</t>
  </si>
  <si>
    <t>23-85102</t>
  </si>
  <si>
    <t>23-85104</t>
  </si>
  <si>
    <t>23-85106</t>
  </si>
  <si>
    <t>23-85108</t>
  </si>
  <si>
    <t>23-85112</t>
  </si>
  <si>
    <t>23-85114</t>
  </si>
  <si>
    <t>23-85116</t>
  </si>
  <si>
    <t>23-85118</t>
  </si>
  <si>
    <t>23-85302</t>
  </si>
  <si>
    <t>23-85304</t>
  </si>
  <si>
    <t>23-85306</t>
  </si>
  <si>
    <t>23-85308</t>
  </si>
  <si>
    <t>23-85402</t>
  </si>
  <si>
    <t>23-85404</t>
  </si>
  <si>
    <t>23-85406</t>
  </si>
  <si>
    <t>23-85408</t>
  </si>
  <si>
    <t>23-85412</t>
  </si>
  <si>
    <t>23-85414</t>
  </si>
  <si>
    <t>23-85416</t>
  </si>
  <si>
    <t>23-85418</t>
  </si>
  <si>
    <t>23-86100</t>
  </si>
  <si>
    <t>23-86102</t>
  </si>
  <si>
    <t>23-86202</t>
  </si>
  <si>
    <t>23-86300</t>
  </si>
  <si>
    <t>23-86302</t>
  </si>
  <si>
    <t>23-86402</t>
  </si>
  <si>
    <t>23-86702</t>
  </si>
  <si>
    <t>23-87112</t>
  </si>
  <si>
    <t>23-87114</t>
  </si>
  <si>
    <t>23-87116</t>
  </si>
  <si>
    <t>23-87118</t>
  </si>
  <si>
    <t>23-87128</t>
  </si>
  <si>
    <t>23-87212</t>
  </si>
  <si>
    <t>23-87214</t>
  </si>
  <si>
    <t>23-87216</t>
  </si>
  <si>
    <t>23-87218</t>
  </si>
  <si>
    <t>23-87224</t>
  </si>
  <si>
    <t>23-87228</t>
  </si>
  <si>
    <t>23-87302</t>
  </si>
  <si>
    <t>23-87304</t>
  </si>
  <si>
    <t>23-87306</t>
  </si>
  <si>
    <t>23-87308</t>
  </si>
  <si>
    <t>23-87312</t>
  </si>
  <si>
    <t>23-87314</t>
  </si>
  <si>
    <t>23-87316</t>
  </si>
  <si>
    <t>23-87318</t>
  </si>
  <si>
    <t>23-87324</t>
  </si>
  <si>
    <t>23-87328</t>
  </si>
  <si>
    <t>23-87402</t>
  </si>
  <si>
    <t>23-87404</t>
  </si>
  <si>
    <t>23-87406</t>
  </si>
  <si>
    <t>23-87408</t>
  </si>
  <si>
    <t>23-87412</t>
  </si>
  <si>
    <t>23-87414</t>
  </si>
  <si>
    <t>23-87416</t>
  </si>
  <si>
    <t>23-87418</t>
  </si>
  <si>
    <t>23-87702</t>
  </si>
  <si>
    <t>23-87718</t>
  </si>
  <si>
    <t>23-87724</t>
  </si>
  <si>
    <t>23-87728</t>
  </si>
  <si>
    <t>23-87732</t>
  </si>
  <si>
    <t>23-87758</t>
  </si>
  <si>
    <t>23-87762</t>
  </si>
  <si>
    <t>23-87764</t>
  </si>
  <si>
    <t>23-88102</t>
  </si>
  <si>
    <t>23-88104</t>
  </si>
  <si>
    <t>23-88106</t>
  </si>
  <si>
    <t>23-88108</t>
  </si>
  <si>
    <t>23-88120</t>
  </si>
  <si>
    <t>23-88122</t>
  </si>
  <si>
    <t>23-88124</t>
  </si>
  <si>
    <t>23-88126</t>
  </si>
  <si>
    <t>23-88206</t>
  </si>
  <si>
    <t>23-88208</t>
  </si>
  <si>
    <t>23-88220</t>
  </si>
  <si>
    <t>23-88222</t>
  </si>
  <si>
    <t>23-88224</t>
  </si>
  <si>
    <t>23-88226</t>
  </si>
  <si>
    <t>23-88302</t>
  </si>
  <si>
    <t>23-88304</t>
  </si>
  <si>
    <t>23-88306</t>
  </si>
  <si>
    <t>23-88308</t>
  </si>
  <si>
    <t>23-88402</t>
  </si>
  <si>
    <t>23-88404</t>
  </si>
  <si>
    <t>23-88406</t>
  </si>
  <si>
    <t>23-88408</t>
  </si>
  <si>
    <t>23-88702</t>
  </si>
  <si>
    <t>23-89100</t>
  </si>
  <si>
    <t>23-89110</t>
  </si>
  <si>
    <t>23-89200</t>
  </si>
  <si>
    <t>23-89210</t>
  </si>
  <si>
    <t>23-89300</t>
  </si>
  <si>
    <t>23-89310</t>
  </si>
  <si>
    <t>23-89400</t>
  </si>
  <si>
    <t>23-89410</t>
  </si>
  <si>
    <t>23-906</t>
  </si>
  <si>
    <t>23-906F</t>
  </si>
  <si>
    <t>23-92400</t>
  </si>
  <si>
    <t>23-92401</t>
  </si>
  <si>
    <t>23-92402</t>
  </si>
  <si>
    <t>23-92406</t>
  </si>
  <si>
    <t>23-92411</t>
  </si>
  <si>
    <t>23-92412</t>
  </si>
  <si>
    <t>23-92441</t>
  </si>
  <si>
    <t>23-92442</t>
  </si>
  <si>
    <t>23-92443</t>
  </si>
  <si>
    <t>23-92451</t>
  </si>
  <si>
    <t>23-92452</t>
  </si>
  <si>
    <t>23-92453</t>
  </si>
  <si>
    <t>23-92461</t>
  </si>
  <si>
    <t>23-92462</t>
  </si>
  <si>
    <t>23-92463</t>
  </si>
  <si>
    <t>23-92464</t>
  </si>
  <si>
    <t>23-92471</t>
  </si>
  <si>
    <t>23-92473</t>
  </si>
  <si>
    <t>23-92475</t>
  </si>
  <si>
    <t>23-92481</t>
  </si>
  <si>
    <t>23-92482</t>
  </si>
  <si>
    <t>23-92483</t>
  </si>
  <si>
    <t>23-92484</t>
  </si>
  <si>
    <t>23-92485</t>
  </si>
  <si>
    <t>23-92491</t>
  </si>
  <si>
    <t>23-92492</t>
  </si>
  <si>
    <t>23-92493</t>
  </si>
  <si>
    <t>23-92494</t>
  </si>
  <si>
    <t>23-93121</t>
  </si>
  <si>
    <t>23-93122</t>
  </si>
  <si>
    <t>23-93131</t>
  </si>
  <si>
    <t>23-93132</t>
  </si>
  <si>
    <t>23-93135</t>
  </si>
  <si>
    <t>23-93136</t>
  </si>
  <si>
    <t>23-93139</t>
  </si>
  <si>
    <t>23-93140</t>
  </si>
  <si>
    <t>23-93141</t>
  </si>
  <si>
    <t>23-93142</t>
  </si>
  <si>
    <t>23-93143</t>
  </si>
  <si>
    <t>23-93144</t>
  </si>
  <si>
    <t>23-93145</t>
  </si>
  <si>
    <t>23-96461</t>
  </si>
  <si>
    <t>23-96462</t>
  </si>
  <si>
    <t>23-96463</t>
  </si>
  <si>
    <t>23-96464</t>
  </si>
  <si>
    <t>23-96465</t>
  </si>
  <si>
    <t>23-96466</t>
  </si>
  <si>
    <t>23-96468</t>
  </si>
  <si>
    <t>23-97851</t>
  </si>
  <si>
    <t>23-97853</t>
  </si>
  <si>
    <t>23-97854</t>
  </si>
  <si>
    <t>23-97858</t>
  </si>
  <si>
    <t>23-97861</t>
  </si>
  <si>
    <t>23-97863</t>
  </si>
  <si>
    <t>23-97864</t>
  </si>
  <si>
    <t>23-97868</t>
  </si>
  <si>
    <t>23-97871</t>
  </si>
  <si>
    <t>23-97873</t>
  </si>
  <si>
    <t>23-97874</t>
  </si>
  <si>
    <t>23-97878</t>
  </si>
  <si>
    <t>23-97881</t>
  </si>
  <si>
    <t>23-97883</t>
  </si>
  <si>
    <t>23-97884</t>
  </si>
  <si>
    <t>23-97888</t>
  </si>
  <si>
    <t>23-97891</t>
  </si>
  <si>
    <t>23-97893</t>
  </si>
  <si>
    <t>23-97894</t>
  </si>
  <si>
    <t>23-97898</t>
  </si>
  <si>
    <t>23.5207-1LT</t>
  </si>
  <si>
    <t>23.6004NC3</t>
  </si>
  <si>
    <t>23.6005-2RS</t>
  </si>
  <si>
    <t>23.6022-2RS</t>
  </si>
  <si>
    <t>23.6201-2RS</t>
  </si>
  <si>
    <t>23.6203-2RS</t>
  </si>
  <si>
    <t>23.6203C3</t>
  </si>
  <si>
    <t>23.6204C3</t>
  </si>
  <si>
    <t>23.6204C4</t>
  </si>
  <si>
    <t>23.6205C3</t>
  </si>
  <si>
    <t>23.6205C4</t>
  </si>
  <si>
    <t>23.6205NR</t>
  </si>
  <si>
    <t>23.6206C3</t>
  </si>
  <si>
    <t>23.6206NR</t>
  </si>
  <si>
    <t>23.6206NRC4</t>
  </si>
  <si>
    <t>23.6206PC3</t>
  </si>
  <si>
    <t>23.6206RSI</t>
  </si>
  <si>
    <t>23.6207-26JR</t>
  </si>
  <si>
    <t>23.6207C3</t>
  </si>
  <si>
    <t>23.6207C4</t>
  </si>
  <si>
    <t>23.6207NR</t>
  </si>
  <si>
    <t>23.6207NRLT</t>
  </si>
  <si>
    <t>23.6207PC4</t>
  </si>
  <si>
    <t>23.6207YR9</t>
  </si>
  <si>
    <t>23.6208C3</t>
  </si>
  <si>
    <t>23.6208NRC4</t>
  </si>
  <si>
    <t>23.6208YR1LT</t>
  </si>
  <si>
    <t>23.6222C3</t>
  </si>
  <si>
    <t>23.6228C3</t>
  </si>
  <si>
    <t>23.6232C3</t>
  </si>
  <si>
    <t>23.6232X2</t>
  </si>
  <si>
    <t>23.6304-2RS</t>
  </si>
  <si>
    <t>23.6304/22</t>
  </si>
  <si>
    <t>23.6304C3</t>
  </si>
  <si>
    <t>23.6305C3</t>
  </si>
  <si>
    <t>23.6305JR2</t>
  </si>
  <si>
    <t>23.6305NR</t>
  </si>
  <si>
    <t>23.6305RI</t>
  </si>
  <si>
    <t>23.6306C3</t>
  </si>
  <si>
    <t>23.6306NR</t>
  </si>
  <si>
    <t>23.6306R/3</t>
  </si>
  <si>
    <t>23.6306YA1C4</t>
  </si>
  <si>
    <t>23.6307/18</t>
  </si>
  <si>
    <t>23.6307C3</t>
  </si>
  <si>
    <t>23.6307NR</t>
  </si>
  <si>
    <t>23.6308C3</t>
  </si>
  <si>
    <t>23.6308YA3</t>
  </si>
  <si>
    <t>23.6322C3</t>
  </si>
  <si>
    <t>23.6322C4</t>
  </si>
  <si>
    <t>23.6328C3</t>
  </si>
  <si>
    <t>23.6904-2RS</t>
  </si>
  <si>
    <t>23.830046-20</t>
  </si>
  <si>
    <t>23.830048-4</t>
  </si>
  <si>
    <t>23.83464A</t>
  </si>
  <si>
    <t>23.83A844A</t>
  </si>
  <si>
    <t>23.83A915</t>
  </si>
  <si>
    <t>23.83A948</t>
  </si>
  <si>
    <t>23.83B207</t>
  </si>
  <si>
    <t>23.83B727</t>
  </si>
  <si>
    <t>23.83C072C</t>
  </si>
  <si>
    <t>23.8ENK</t>
  </si>
  <si>
    <t>23.8ENK/16</t>
  </si>
  <si>
    <t>23.8ENK/60</t>
  </si>
  <si>
    <t>23.CBS11085</t>
  </si>
  <si>
    <t>23.CBS12007</t>
  </si>
  <si>
    <t>23.CBS12080</t>
  </si>
  <si>
    <t>23.CBS12086</t>
  </si>
  <si>
    <t>23.CBS13004</t>
  </si>
  <si>
    <t>23.CBS13006</t>
  </si>
  <si>
    <t>23.CBS13084</t>
  </si>
  <si>
    <t>23.CBS13087</t>
  </si>
  <si>
    <t>23.CBS13092</t>
  </si>
  <si>
    <t>23.CBS14002</t>
  </si>
  <si>
    <t>23.CBS14005</t>
  </si>
  <si>
    <t>23.CBS14006</t>
  </si>
  <si>
    <t>23.CBS14096</t>
  </si>
  <si>
    <t>23.CBS16093</t>
  </si>
  <si>
    <t>23.CBS21081</t>
  </si>
  <si>
    <t>23.CBS21082</t>
  </si>
  <si>
    <t>23.CBS21083</t>
  </si>
  <si>
    <t>23.CBS21093</t>
  </si>
  <si>
    <t>23.CBS22001</t>
  </si>
  <si>
    <t>23.CBS22005</t>
  </si>
  <si>
    <t>23.CBS22079</t>
  </si>
  <si>
    <t>23.CBS22080</t>
  </si>
  <si>
    <t>23.CBS22086</t>
  </si>
  <si>
    <t>23.CBS22088</t>
  </si>
  <si>
    <t>23.CBS22098</t>
  </si>
  <si>
    <t>23.CBS22105</t>
  </si>
  <si>
    <t>23.CBS23001</t>
  </si>
  <si>
    <t>23.CBS23080</t>
  </si>
  <si>
    <t>23.CBS23083</t>
  </si>
  <si>
    <t>23.CBS23086</t>
  </si>
  <si>
    <t>23.CBS23087</t>
  </si>
  <si>
    <t>23.CBS23088</t>
  </si>
  <si>
    <t>23.CBS23098</t>
  </si>
  <si>
    <t>23.CBS23099</t>
  </si>
  <si>
    <t>23.CBS24001</t>
  </si>
  <si>
    <t>23.CBS24009</t>
  </si>
  <si>
    <t>23.CBS24098</t>
  </si>
  <si>
    <t>23.CBS25000</t>
  </si>
  <si>
    <t>23.CBS25090</t>
  </si>
  <si>
    <t>23.CBS25095</t>
  </si>
  <si>
    <t>23.CBS25098</t>
  </si>
  <si>
    <t>23.CBS31089</t>
  </si>
  <si>
    <t>23.CBS31099</t>
  </si>
  <si>
    <t>23.CBS32087</t>
  </si>
  <si>
    <t>23.CBS32089</t>
  </si>
  <si>
    <t>23.CBS32099</t>
  </si>
  <si>
    <t>23.CBS33000</t>
  </si>
  <si>
    <t>23.CBS33003</t>
  </si>
  <si>
    <t>23.CBS33005</t>
  </si>
  <si>
    <t>23.CBS33007</t>
  </si>
  <si>
    <t>23.CBS33010</t>
  </si>
  <si>
    <t>23.CBS33086</t>
  </si>
  <si>
    <t>23.CBS33088</t>
  </si>
  <si>
    <t>23.CBS33089</t>
  </si>
  <si>
    <t>23.CBS33090</t>
  </si>
  <si>
    <t>23.CBS33094</t>
  </si>
  <si>
    <t>23.CBS33096</t>
  </si>
  <si>
    <t>23.CBS34000</t>
  </si>
  <si>
    <t>23.CBS34005</t>
  </si>
  <si>
    <t>23.CBS34006</t>
  </si>
  <si>
    <t>23.CBS34008</t>
  </si>
  <si>
    <t>23.CBS41088</t>
  </si>
  <si>
    <t>23.CBS42085</t>
  </si>
  <si>
    <t>23.CBS42088</t>
  </si>
  <si>
    <t>23.CBS42092</t>
  </si>
  <si>
    <t>23.CBS43002</t>
  </si>
  <si>
    <t>23.CBS43003</t>
  </si>
  <si>
    <t>23.CBS43004</t>
  </si>
  <si>
    <t>23.CBS43087</t>
  </si>
  <si>
    <t>23.CBS43187</t>
  </si>
  <si>
    <t>23.CBS45088</t>
  </si>
  <si>
    <t>23.CBS45095</t>
  </si>
  <si>
    <t>23.CBS55097</t>
  </si>
  <si>
    <t>23.CBS55195</t>
  </si>
  <si>
    <t>23.CBS61003</t>
  </si>
  <si>
    <t>23.CBS61009</t>
  </si>
  <si>
    <t>23.CBS61097</t>
  </si>
  <si>
    <t>23.CBS62001</t>
  </si>
  <si>
    <t>23.CBS63004</t>
  </si>
  <si>
    <t>23.CBS63006</t>
  </si>
  <si>
    <t>23.CBS63013</t>
  </si>
  <si>
    <t>23.CBS64003</t>
  </si>
  <si>
    <t>23.CBS64007</t>
  </si>
  <si>
    <t>23.CBS64012</t>
  </si>
  <si>
    <t>23.CBS64016</t>
  </si>
  <si>
    <t>23.CBS73013</t>
  </si>
  <si>
    <t>23.NJ205</t>
  </si>
  <si>
    <t>23.NJ206</t>
  </si>
  <si>
    <t>23.NJ206ECP-1</t>
  </si>
  <si>
    <t>23.NJ206ECP-2</t>
  </si>
  <si>
    <t>23.NJ206ECP-3</t>
  </si>
  <si>
    <t>23.NJ207ECP-1</t>
  </si>
  <si>
    <t>23.NJ207ECS</t>
  </si>
  <si>
    <t>23.NJ306C3</t>
  </si>
  <si>
    <t>23.S110003</t>
  </si>
  <si>
    <t>23.S110005</t>
  </si>
  <si>
    <t>23.S110008</t>
  </si>
  <si>
    <t>23.S110009</t>
  </si>
  <si>
    <t>23.S110011</t>
  </si>
  <si>
    <t>23.S110012</t>
  </si>
  <si>
    <t>23.S110014</t>
  </si>
  <si>
    <t>23.S110017</t>
  </si>
  <si>
    <t>23.S110018</t>
  </si>
  <si>
    <t>23.S110020</t>
  </si>
  <si>
    <t>23.S110025</t>
  </si>
  <si>
    <t>23.S110027</t>
  </si>
  <si>
    <t>23.S110033</t>
  </si>
  <si>
    <t>23.S110034</t>
  </si>
  <si>
    <t>23.S110035</t>
  </si>
  <si>
    <t>23.S110037</t>
  </si>
  <si>
    <t>23.S110039</t>
  </si>
  <si>
    <t>23.S110042</t>
  </si>
  <si>
    <t>23.S110044</t>
  </si>
  <si>
    <t>23.S110063</t>
  </si>
  <si>
    <t>23.S110075</t>
  </si>
  <si>
    <t>23.S110076</t>
  </si>
  <si>
    <t>23.S110077</t>
  </si>
  <si>
    <t>23.S110079</t>
  </si>
  <si>
    <t>23.S110081</t>
  </si>
  <si>
    <t>23.S110083</t>
  </si>
  <si>
    <t>23.S110090</t>
  </si>
  <si>
    <t>23.S110092</t>
  </si>
  <si>
    <t>23.S110093</t>
  </si>
  <si>
    <t>23.S111002</t>
  </si>
  <si>
    <t>23.S111008</t>
  </si>
  <si>
    <t>23.S111012</t>
  </si>
  <si>
    <t>23.S111015</t>
  </si>
  <si>
    <t>23.S111023</t>
  </si>
  <si>
    <t>23.S111035</t>
  </si>
  <si>
    <t>23.S111039</t>
  </si>
  <si>
    <t>23.S111043</t>
  </si>
  <si>
    <t>23.S111050</t>
  </si>
  <si>
    <t>23.S111051</t>
  </si>
  <si>
    <t>23.S111060</t>
  </si>
  <si>
    <t>23.S111068</t>
  </si>
  <si>
    <t>23.S111071</t>
  </si>
  <si>
    <t>23.S111072</t>
  </si>
  <si>
    <t>23.S111077</t>
  </si>
  <si>
    <t>23.S111079</t>
  </si>
  <si>
    <t>23.S111081</t>
  </si>
  <si>
    <t>23.S111091</t>
  </si>
  <si>
    <t>23.S112002</t>
  </si>
  <si>
    <t>23.S112006</t>
  </si>
  <si>
    <t>23.S112010</t>
  </si>
  <si>
    <t>23.S112015</t>
  </si>
  <si>
    <t>23.S112017</t>
  </si>
  <si>
    <t>23.S112022</t>
  </si>
  <si>
    <t>23.S112023</t>
  </si>
  <si>
    <t>23.S112030</t>
  </si>
  <si>
    <t>23.S112031</t>
  </si>
  <si>
    <t>23.S112033</t>
  </si>
  <si>
    <t>23.S112038</t>
  </si>
  <si>
    <t>23.S112042</t>
  </si>
  <si>
    <t>23.S112047</t>
  </si>
  <si>
    <t>23.S112050</t>
  </si>
  <si>
    <t>23.S112051</t>
  </si>
  <si>
    <t>23.S112052</t>
  </si>
  <si>
    <t>23.S112055</t>
  </si>
  <si>
    <t>23.S112064</t>
  </si>
  <si>
    <t>23.S112065</t>
  </si>
  <si>
    <t>23.S112068</t>
  </si>
  <si>
    <t>23.S112069</t>
  </si>
  <si>
    <t>23.S112070</t>
  </si>
  <si>
    <t>23.S112071</t>
  </si>
  <si>
    <t>23.S112073</t>
  </si>
  <si>
    <t>23.S112076</t>
  </si>
  <si>
    <t>23.S112080</t>
  </si>
  <si>
    <t>23.S112099</t>
  </si>
  <si>
    <t>23.S113005</t>
  </si>
  <si>
    <t>23.S113007</t>
  </si>
  <si>
    <t>23.S113009</t>
  </si>
  <si>
    <t>23.S113010</t>
  </si>
  <si>
    <t>23.S113013</t>
  </si>
  <si>
    <t>23.S113019</t>
  </si>
  <si>
    <t>23.S113020</t>
  </si>
  <si>
    <t>23.S113021</t>
  </si>
  <si>
    <t>23.S113031</t>
  </si>
  <si>
    <t>23.S113034</t>
  </si>
  <si>
    <t>23.S113035</t>
  </si>
  <si>
    <t>23.S113044</t>
  </si>
  <si>
    <t>23.S113045</t>
  </si>
  <si>
    <t>23.S113053</t>
  </si>
  <si>
    <t>23.S113057</t>
  </si>
  <si>
    <t>23.S113058</t>
  </si>
  <si>
    <t>23.S113059</t>
  </si>
  <si>
    <t>23.S113060</t>
  </si>
  <si>
    <t>23.S113063</t>
  </si>
  <si>
    <t>23.S113064</t>
  </si>
  <si>
    <t>23.S113078</t>
  </si>
  <si>
    <t>23.S113080</t>
  </si>
  <si>
    <t>23.S113082</t>
  </si>
  <si>
    <t>23.S113084</t>
  </si>
  <si>
    <t>23.S113086</t>
  </si>
  <si>
    <t>23.S113089</t>
  </si>
  <si>
    <t>23.S113090</t>
  </si>
  <si>
    <t>23.S113092</t>
  </si>
  <si>
    <t>23.S114002</t>
  </si>
  <si>
    <t>23.S114003</t>
  </si>
  <si>
    <t>23.S114004</t>
  </si>
  <si>
    <t>23.S114006</t>
  </si>
  <si>
    <t>23.S114008</t>
  </si>
  <si>
    <t>23.S114009</t>
  </si>
  <si>
    <t>23.S114015</t>
  </si>
  <si>
    <t>23.S114020</t>
  </si>
  <si>
    <t>23.S114022</t>
  </si>
  <si>
    <t>23.S114025</t>
  </si>
  <si>
    <t>23.S114044</t>
  </si>
  <si>
    <t>23.S114048</t>
  </si>
  <si>
    <t>23.S114049</t>
  </si>
  <si>
    <t>23.S114050</t>
  </si>
  <si>
    <t>23.S114055</t>
  </si>
  <si>
    <t>23.S114074</t>
  </si>
  <si>
    <t>23.S114075</t>
  </si>
  <si>
    <t>23.S114078</t>
  </si>
  <si>
    <t>23.S114080</t>
  </si>
  <si>
    <t>23.S114082</t>
  </si>
  <si>
    <t>23.S114091</t>
  </si>
  <si>
    <t>23.S114092</t>
  </si>
  <si>
    <t>23.S114093</t>
  </si>
  <si>
    <t>23.S114094</t>
  </si>
  <si>
    <t>23.S114096</t>
  </si>
  <si>
    <t>23.S114097</t>
  </si>
  <si>
    <t>23.S115008</t>
  </si>
  <si>
    <t>23.S115013</t>
  </si>
  <si>
    <t>23.S115021</t>
  </si>
  <si>
    <t>23.S115023</t>
  </si>
  <si>
    <t>23.S115026</t>
  </si>
  <si>
    <t>23.S115030</t>
  </si>
  <si>
    <t>23.S115037</t>
  </si>
  <si>
    <t>23.S115048</t>
  </si>
  <si>
    <t>23.S115049</t>
  </si>
  <si>
    <t>23.S115069</t>
  </si>
  <si>
    <t>23.S115072</t>
  </si>
  <si>
    <t>23.S115080</t>
  </si>
  <si>
    <t>23.S115082</t>
  </si>
  <si>
    <t>23.S115084</t>
  </si>
  <si>
    <t>23.S115086</t>
  </si>
  <si>
    <t>23.S115087</t>
  </si>
  <si>
    <t>23.S115090</t>
  </si>
  <si>
    <t>23.S116012</t>
  </si>
  <si>
    <t>23.S116032</t>
  </si>
  <si>
    <t>23.S116088</t>
  </si>
  <si>
    <t>23.S116089</t>
  </si>
  <si>
    <t>23.S250001</t>
  </si>
  <si>
    <t>23.S250002</t>
  </si>
  <si>
    <t>23.SC07A08</t>
  </si>
  <si>
    <t>23.SC0887C3</t>
  </si>
  <si>
    <t>23.SCO692C3</t>
  </si>
  <si>
    <t>23.SCO6C50C4</t>
  </si>
  <si>
    <t>23.SX06C42</t>
  </si>
  <si>
    <t>23.SX06C62</t>
  </si>
  <si>
    <t>23.SX07E39</t>
  </si>
  <si>
    <t>23.SXO4B10</t>
  </si>
  <si>
    <t>23.TMB206</t>
  </si>
  <si>
    <t>23.TMB306</t>
  </si>
  <si>
    <t>230-22025</t>
  </si>
  <si>
    <t>230-22057</t>
  </si>
  <si>
    <t>230-22080</t>
  </si>
  <si>
    <t>230-22081</t>
  </si>
  <si>
    <t>230-22083</t>
  </si>
  <si>
    <t>230-22084</t>
  </si>
  <si>
    <t>230-22085</t>
  </si>
  <si>
    <t>230-22087</t>
  </si>
  <si>
    <t>230-22088</t>
  </si>
  <si>
    <t>230-22093</t>
  </si>
  <si>
    <t>230-22098</t>
  </si>
  <si>
    <t>230-22099</t>
  </si>
  <si>
    <t>230-22100</t>
  </si>
  <si>
    <t>230-22106</t>
  </si>
  <si>
    <t>230-22107</t>
  </si>
  <si>
    <t>230-22108</t>
  </si>
  <si>
    <t>230-22111</t>
  </si>
  <si>
    <t>230-22112</t>
  </si>
  <si>
    <t>230-22113</t>
  </si>
  <si>
    <t>230-22114</t>
  </si>
  <si>
    <t>230-22115</t>
  </si>
  <si>
    <t>230-22116</t>
  </si>
  <si>
    <t>230-22122</t>
  </si>
  <si>
    <t>230-22142</t>
  </si>
  <si>
    <t>230-22143</t>
  </si>
  <si>
    <t>230-22154</t>
  </si>
  <si>
    <t>230-22155</t>
  </si>
  <si>
    <t>230-22157</t>
  </si>
  <si>
    <t>230-22158</t>
  </si>
  <si>
    <t>230-22159</t>
  </si>
  <si>
    <t>230-22162</t>
  </si>
  <si>
    <t>230-22163</t>
  </si>
  <si>
    <t>230-22165</t>
  </si>
  <si>
    <t>230-22192</t>
  </si>
  <si>
    <t>230-22205</t>
  </si>
  <si>
    <t>230-22206</t>
  </si>
  <si>
    <t>230-22207</t>
  </si>
  <si>
    <t>230-22209</t>
  </si>
  <si>
    <t>230-22210</t>
  </si>
  <si>
    <t>230-42030</t>
  </si>
  <si>
    <t>230-42036</t>
  </si>
  <si>
    <t>230-42038</t>
  </si>
  <si>
    <t>230-44075</t>
  </si>
  <si>
    <t>230-58008</t>
  </si>
  <si>
    <t>230-58009</t>
  </si>
  <si>
    <t>230-58020</t>
  </si>
  <si>
    <t>230-58027</t>
  </si>
  <si>
    <t>230-58033</t>
  </si>
  <si>
    <t>230-58048</t>
  </si>
  <si>
    <t>230-58049</t>
  </si>
  <si>
    <t>230-58050</t>
  </si>
  <si>
    <t>230-58051</t>
  </si>
  <si>
    <t>230-58053</t>
  </si>
  <si>
    <t>230-58054</t>
  </si>
  <si>
    <t>230-58055</t>
  </si>
  <si>
    <t>230-58058</t>
  </si>
  <si>
    <t>230-58060</t>
  </si>
  <si>
    <t>230-58062</t>
  </si>
  <si>
    <t>230-58063</t>
  </si>
  <si>
    <t>230-58064</t>
  </si>
  <si>
    <t>230-58065</t>
  </si>
  <si>
    <t>230-58068</t>
  </si>
  <si>
    <t>230-58069</t>
  </si>
  <si>
    <t>230-58070</t>
  </si>
  <si>
    <t>230-58071</t>
  </si>
  <si>
    <t>230-58072</t>
  </si>
  <si>
    <t>230-58074</t>
  </si>
  <si>
    <t>230-58081</t>
  </si>
  <si>
    <t>230-58128</t>
  </si>
  <si>
    <t>230-58133</t>
  </si>
  <si>
    <t>230-58134</t>
  </si>
  <si>
    <t>230-58135</t>
  </si>
  <si>
    <t>230-58136</t>
  </si>
  <si>
    <t>230-58156</t>
  </si>
  <si>
    <t>230-58159</t>
  </si>
  <si>
    <t>230-58168</t>
  </si>
  <si>
    <t>230-58177</t>
  </si>
  <si>
    <t>230-58181</t>
  </si>
  <si>
    <t>230-58185</t>
  </si>
  <si>
    <t>230-58187</t>
  </si>
  <si>
    <t>230-58188</t>
  </si>
  <si>
    <t>230-58193</t>
  </si>
  <si>
    <t>230-58234</t>
  </si>
  <si>
    <t>230-58247</t>
  </si>
  <si>
    <t>230-59-80</t>
  </si>
  <si>
    <t>23001-G01</t>
  </si>
  <si>
    <t>23001-K01</t>
  </si>
  <si>
    <t>23001-K02</t>
  </si>
  <si>
    <t>23003B</t>
  </si>
  <si>
    <t>23004B</t>
  </si>
  <si>
    <t>230077-222</t>
  </si>
  <si>
    <t>23007C</t>
  </si>
  <si>
    <t>2300M06500</t>
  </si>
  <si>
    <t>2303XE</t>
  </si>
  <si>
    <t>23050-BK</t>
  </si>
  <si>
    <t>23051-BK</t>
  </si>
  <si>
    <t>23052-BK</t>
  </si>
  <si>
    <t>23053-BK</t>
  </si>
  <si>
    <t>23054-BK</t>
  </si>
  <si>
    <t>23056-BK</t>
  </si>
  <si>
    <t>2305M07300</t>
  </si>
  <si>
    <t>2305M07350</t>
  </si>
  <si>
    <t>2305M07400</t>
  </si>
  <si>
    <t>2305M07450</t>
  </si>
  <si>
    <t>23068-BK</t>
  </si>
  <si>
    <t>23070-BK</t>
  </si>
  <si>
    <t>23072-BK</t>
  </si>
  <si>
    <t>23074-BK</t>
  </si>
  <si>
    <t>2308M06200</t>
  </si>
  <si>
    <t>2308M06225</t>
  </si>
  <si>
    <t>2308M06250</t>
  </si>
  <si>
    <t>2308M06300</t>
  </si>
  <si>
    <t>2309-1E</t>
  </si>
  <si>
    <t>2309M06600</t>
  </si>
  <si>
    <t>2309M06650</t>
  </si>
  <si>
    <t>2310-2E</t>
  </si>
  <si>
    <t>2310M07200</t>
  </si>
  <si>
    <t>2310M07225</t>
  </si>
  <si>
    <t>2310M07250</t>
  </si>
  <si>
    <t>2310M07300</t>
  </si>
  <si>
    <t>2310M07350</t>
  </si>
  <si>
    <t>2311-1IN</t>
  </si>
  <si>
    <t>23113A</t>
  </si>
  <si>
    <t>23113B</t>
  </si>
  <si>
    <t>23119A</t>
  </si>
  <si>
    <t>23119B</t>
  </si>
  <si>
    <t>2311M06500</t>
  </si>
  <si>
    <t>2312-E</t>
  </si>
  <si>
    <t>23121B</t>
  </si>
  <si>
    <t>23124B</t>
  </si>
  <si>
    <t>23129B</t>
  </si>
  <si>
    <t>2312M06950</t>
  </si>
  <si>
    <t>2312M07000</t>
  </si>
  <si>
    <t>2313-2IN</t>
  </si>
  <si>
    <t>23133B</t>
  </si>
  <si>
    <t>2313M06800</t>
  </si>
  <si>
    <t>23140C</t>
  </si>
  <si>
    <t>23163A</t>
  </si>
  <si>
    <t>23163B</t>
  </si>
  <si>
    <t>2316M06225</t>
  </si>
  <si>
    <t>2316M06250</t>
  </si>
  <si>
    <t>2316M06300</t>
  </si>
  <si>
    <t>2317-2E</t>
  </si>
  <si>
    <t>2318M06772</t>
  </si>
  <si>
    <t>2318M06800</t>
  </si>
  <si>
    <t>2318M06825</t>
  </si>
  <si>
    <t>23198A</t>
  </si>
  <si>
    <t>2320-1IN</t>
  </si>
  <si>
    <t>2321-1E</t>
  </si>
  <si>
    <t>2322-2IN</t>
  </si>
  <si>
    <t>2323-2E</t>
  </si>
  <si>
    <t>23235A</t>
  </si>
  <si>
    <t>23235B</t>
  </si>
  <si>
    <t>23236A</t>
  </si>
  <si>
    <t>23236B</t>
  </si>
  <si>
    <t>2323CD</t>
  </si>
  <si>
    <t>2323M07800</t>
  </si>
  <si>
    <t>2323XE</t>
  </si>
  <si>
    <t>23242A</t>
  </si>
  <si>
    <t>23243A</t>
  </si>
  <si>
    <t>23265A</t>
  </si>
  <si>
    <t>23274A</t>
  </si>
  <si>
    <t>232M08550</t>
  </si>
  <si>
    <t>232M08650</t>
  </si>
  <si>
    <t>23304A</t>
  </si>
  <si>
    <t>23329A</t>
  </si>
  <si>
    <t>23329B</t>
  </si>
  <si>
    <t>2332M06800</t>
  </si>
  <si>
    <t>23335A</t>
  </si>
  <si>
    <t>23342A</t>
  </si>
  <si>
    <t>23342B</t>
  </si>
  <si>
    <t>2335M07300</t>
  </si>
  <si>
    <t>23375A</t>
  </si>
  <si>
    <t>23375B</t>
  </si>
  <si>
    <t>23375C</t>
  </si>
  <si>
    <t>23379B</t>
  </si>
  <si>
    <t>23380B</t>
  </si>
  <si>
    <t>23381B</t>
  </si>
  <si>
    <t>23383A</t>
  </si>
  <si>
    <t>23383B</t>
  </si>
  <si>
    <t>2338M07340</t>
  </si>
  <si>
    <t>23391B</t>
  </si>
  <si>
    <t>233925-0001</t>
  </si>
  <si>
    <t>233925-0003</t>
  </si>
  <si>
    <t>233925-0004</t>
  </si>
  <si>
    <t>233925-0011</t>
  </si>
  <si>
    <t>233925-0036</t>
  </si>
  <si>
    <t>233926-0001</t>
  </si>
  <si>
    <t>233927-0001</t>
  </si>
  <si>
    <t>233927-0011</t>
  </si>
  <si>
    <t>233927-0036</t>
  </si>
  <si>
    <t>23403A</t>
  </si>
  <si>
    <t>23403B</t>
  </si>
  <si>
    <t>23405A</t>
  </si>
  <si>
    <t>23405B</t>
  </si>
  <si>
    <t>2340W</t>
  </si>
  <si>
    <t>23417B</t>
  </si>
  <si>
    <t>2341B</t>
  </si>
  <si>
    <t>23429AB</t>
  </si>
  <si>
    <t>23429CD</t>
  </si>
  <si>
    <t>23430AB</t>
  </si>
  <si>
    <t>23430CD</t>
  </si>
  <si>
    <t>2343M06772</t>
  </si>
  <si>
    <t>2343M06825</t>
  </si>
  <si>
    <t>2343M06925</t>
  </si>
  <si>
    <t>23444B</t>
  </si>
  <si>
    <t>23445A</t>
  </si>
  <si>
    <t>23446A</t>
  </si>
  <si>
    <t>23446B</t>
  </si>
  <si>
    <t>23455B</t>
  </si>
  <si>
    <t>23457B</t>
  </si>
  <si>
    <t>23458A</t>
  </si>
  <si>
    <t>2345M07200</t>
  </si>
  <si>
    <t>2345M07225</t>
  </si>
  <si>
    <t>2345M07250</t>
  </si>
  <si>
    <t>2345M07300</t>
  </si>
  <si>
    <t>2345M07350</t>
  </si>
  <si>
    <t>2346M06775</t>
  </si>
  <si>
    <t>2346M06825</t>
  </si>
  <si>
    <t>2346M06925</t>
  </si>
  <si>
    <t>2347M06400</t>
  </si>
  <si>
    <t>2347M06600</t>
  </si>
  <si>
    <t>2348M07540</t>
  </si>
  <si>
    <t>2348M07640</t>
  </si>
  <si>
    <t>2349M07650</t>
  </si>
  <si>
    <t>234M07100</t>
  </si>
  <si>
    <t>234M07200</t>
  </si>
  <si>
    <t>23510A</t>
  </si>
  <si>
    <t>23510B</t>
  </si>
  <si>
    <t>23521A</t>
  </si>
  <si>
    <t>23521B</t>
  </si>
  <si>
    <t>23531A</t>
  </si>
  <si>
    <t>23531B</t>
  </si>
  <si>
    <t>23531D</t>
  </si>
  <si>
    <t>23533B</t>
  </si>
  <si>
    <t>23533D</t>
  </si>
  <si>
    <t>23546A</t>
  </si>
  <si>
    <t>2354M06825</t>
  </si>
  <si>
    <t>23550000 001 10</t>
  </si>
  <si>
    <t>23550000 001 11</t>
  </si>
  <si>
    <t>23550000 001 12</t>
  </si>
  <si>
    <t>23550000 001 13</t>
  </si>
  <si>
    <t>23550000 001 14</t>
  </si>
  <si>
    <t>23550000 001 7</t>
  </si>
  <si>
    <t>23550000 001 8</t>
  </si>
  <si>
    <t>23550000 001 9</t>
  </si>
  <si>
    <t>235515-0001222</t>
  </si>
  <si>
    <t>235516-0001222</t>
  </si>
  <si>
    <t>235517-0001222</t>
  </si>
  <si>
    <t>23551A</t>
  </si>
  <si>
    <t>23553A</t>
  </si>
  <si>
    <t>23555A</t>
  </si>
  <si>
    <t>2355M07200</t>
  </si>
  <si>
    <t>2355M07300</t>
  </si>
  <si>
    <t>2355M07500</t>
  </si>
  <si>
    <t>23562A</t>
  </si>
  <si>
    <t>23564A</t>
  </si>
  <si>
    <t>2356M06800</t>
  </si>
  <si>
    <t>23589A</t>
  </si>
  <si>
    <t>23589B</t>
  </si>
  <si>
    <t>2358M06500</t>
  </si>
  <si>
    <t>2358M06550</t>
  </si>
  <si>
    <t>2358M06600</t>
  </si>
  <si>
    <t>23595A</t>
  </si>
  <si>
    <t>23595B</t>
  </si>
  <si>
    <t>23599B</t>
  </si>
  <si>
    <t>235M05200</t>
  </si>
  <si>
    <t>235M05300</t>
  </si>
  <si>
    <t>23610A</t>
  </si>
  <si>
    <t>23616A</t>
  </si>
  <si>
    <t>2361M07200</t>
  </si>
  <si>
    <t>23621A</t>
  </si>
  <si>
    <t>23624A</t>
  </si>
  <si>
    <t>23626A</t>
  </si>
  <si>
    <t>23626B</t>
  </si>
  <si>
    <t>23628B</t>
  </si>
  <si>
    <t>2362CD</t>
  </si>
  <si>
    <t>2362CDM</t>
  </si>
  <si>
    <t>2362CS</t>
  </si>
  <si>
    <t>2362M06825</t>
  </si>
  <si>
    <t>23630A</t>
  </si>
  <si>
    <t>23630B</t>
  </si>
  <si>
    <t>23637B</t>
  </si>
  <si>
    <t>23641A</t>
  </si>
  <si>
    <t>23641B</t>
  </si>
  <si>
    <t>23643B</t>
  </si>
  <si>
    <t>23643C</t>
  </si>
  <si>
    <t>23644A</t>
  </si>
  <si>
    <t>23644B</t>
  </si>
  <si>
    <t>23645A</t>
  </si>
  <si>
    <t>23645B</t>
  </si>
  <si>
    <t>23645C</t>
  </si>
  <si>
    <t>23646A</t>
  </si>
  <si>
    <t>23646B</t>
  </si>
  <si>
    <t>23647A</t>
  </si>
  <si>
    <t>2364M06650</t>
  </si>
  <si>
    <t>2364M06750</t>
  </si>
  <si>
    <t>23653A</t>
  </si>
  <si>
    <t>23653B</t>
  </si>
  <si>
    <t>23654A</t>
  </si>
  <si>
    <t>23654B</t>
  </si>
  <si>
    <t>23656A</t>
  </si>
  <si>
    <t>2365M06250</t>
  </si>
  <si>
    <t>2366M06660</t>
  </si>
  <si>
    <t>2366M06700</t>
  </si>
  <si>
    <t>2366M06750</t>
  </si>
  <si>
    <t>236M05600</t>
  </si>
  <si>
    <t>236M05650</t>
  </si>
  <si>
    <t>236M05700</t>
  </si>
  <si>
    <t>236MT</t>
  </si>
  <si>
    <t>23702C</t>
  </si>
  <si>
    <t>2370M08100</t>
  </si>
  <si>
    <t>23711A</t>
  </si>
  <si>
    <t>23711B</t>
  </si>
  <si>
    <t>23730A</t>
  </si>
  <si>
    <t>23730B</t>
  </si>
  <si>
    <t>23731A</t>
  </si>
  <si>
    <t>23731B</t>
  </si>
  <si>
    <t>23732B</t>
  </si>
  <si>
    <t>23733A</t>
  </si>
  <si>
    <t>23733B</t>
  </si>
  <si>
    <t>2373M07200</t>
  </si>
  <si>
    <t>2373M07250</t>
  </si>
  <si>
    <t>2373M07300</t>
  </si>
  <si>
    <t>2373M07350</t>
  </si>
  <si>
    <t>2374M06750</t>
  </si>
  <si>
    <t>2374M06800</t>
  </si>
  <si>
    <t>23756B</t>
  </si>
  <si>
    <t>23757A</t>
  </si>
  <si>
    <t>23757B</t>
  </si>
  <si>
    <t>23758B</t>
  </si>
  <si>
    <t>2375M06750</t>
  </si>
  <si>
    <t>2375M06800</t>
  </si>
  <si>
    <t>23761C</t>
  </si>
  <si>
    <t>23762A</t>
  </si>
  <si>
    <t>23762B</t>
  </si>
  <si>
    <t>2376M07600</t>
  </si>
  <si>
    <t>2376M07650</t>
  </si>
  <si>
    <t>2376M07700</t>
  </si>
  <si>
    <t>2376M07750</t>
  </si>
  <si>
    <t>2377M06450</t>
  </si>
  <si>
    <t>2379M07800</t>
  </si>
  <si>
    <t>2379M07850</t>
  </si>
  <si>
    <t>2379M07900</t>
  </si>
  <si>
    <t>2381M06950</t>
  </si>
  <si>
    <t>2381M07000</t>
  </si>
  <si>
    <t>2381M07050</t>
  </si>
  <si>
    <t>2382CD</t>
  </si>
  <si>
    <t>2382CS</t>
  </si>
  <si>
    <t>2382M06975</t>
  </si>
  <si>
    <t>2382M07050</t>
  </si>
  <si>
    <t>23831A</t>
  </si>
  <si>
    <t>23831B</t>
  </si>
  <si>
    <t>23832B</t>
  </si>
  <si>
    <t>23833A</t>
  </si>
  <si>
    <t>23833B</t>
  </si>
  <si>
    <t>23834A</t>
  </si>
  <si>
    <t>23834B</t>
  </si>
  <si>
    <t>23834C</t>
  </si>
  <si>
    <t>23847A</t>
  </si>
  <si>
    <t>23848B</t>
  </si>
  <si>
    <t>23849A</t>
  </si>
  <si>
    <t>23849B</t>
  </si>
  <si>
    <t>23850A</t>
  </si>
  <si>
    <t>23850B</t>
  </si>
  <si>
    <t>23855A</t>
  </si>
  <si>
    <t>23855B</t>
  </si>
  <si>
    <t>23856A</t>
  </si>
  <si>
    <t>23856B</t>
  </si>
  <si>
    <t>23857A</t>
  </si>
  <si>
    <t>2385M07050</t>
  </si>
  <si>
    <t>23862B</t>
  </si>
  <si>
    <t>23864A</t>
  </si>
  <si>
    <t>23867B</t>
  </si>
  <si>
    <t>23868A</t>
  </si>
  <si>
    <t>23869A</t>
  </si>
  <si>
    <t>23869B</t>
  </si>
  <si>
    <t>23872A</t>
  </si>
  <si>
    <t>23874A</t>
  </si>
  <si>
    <t>23874B</t>
  </si>
  <si>
    <t>23879A</t>
  </si>
  <si>
    <t>23879B</t>
  </si>
  <si>
    <t>2388M07480</t>
  </si>
  <si>
    <t>23908A</t>
  </si>
  <si>
    <t>23908B</t>
  </si>
  <si>
    <t>23908C</t>
  </si>
  <si>
    <t>23909A</t>
  </si>
  <si>
    <t>23909B</t>
  </si>
  <si>
    <t>23909C</t>
  </si>
  <si>
    <t>2390M06650</t>
  </si>
  <si>
    <t>23910A</t>
  </si>
  <si>
    <t>23910B</t>
  </si>
  <si>
    <t>2391M07800</t>
  </si>
  <si>
    <t>2391M07900</t>
  </si>
  <si>
    <t>23924A</t>
  </si>
  <si>
    <t>23924B</t>
  </si>
  <si>
    <t>23925A</t>
  </si>
  <si>
    <t>23928A</t>
  </si>
  <si>
    <t>23928B</t>
  </si>
  <si>
    <t>2392M08300</t>
  </si>
  <si>
    <t>2393M07100</t>
  </si>
  <si>
    <t>23941A</t>
  </si>
  <si>
    <t>23941B</t>
  </si>
  <si>
    <t>23942B</t>
  </si>
  <si>
    <t>2394M08100</t>
  </si>
  <si>
    <t>23954A</t>
  </si>
  <si>
    <t>23954B</t>
  </si>
  <si>
    <t>23958B</t>
  </si>
  <si>
    <t>23958C</t>
  </si>
  <si>
    <t>23959B</t>
  </si>
  <si>
    <t>23960A</t>
  </si>
  <si>
    <t>23960B</t>
  </si>
  <si>
    <t>23960C</t>
  </si>
  <si>
    <t>23961A</t>
  </si>
  <si>
    <t>23962A</t>
  </si>
  <si>
    <t>23962B</t>
  </si>
  <si>
    <t>23965A</t>
  </si>
  <si>
    <t>23965B</t>
  </si>
  <si>
    <t>23966A</t>
  </si>
  <si>
    <t>23966B</t>
  </si>
  <si>
    <t>23967B</t>
  </si>
  <si>
    <t>2397M06900</t>
  </si>
  <si>
    <t>2399M08100</t>
  </si>
  <si>
    <t>23C3836</t>
  </si>
  <si>
    <t>23C3856</t>
  </si>
  <si>
    <t>23C4057</t>
  </si>
  <si>
    <t>23C4340</t>
  </si>
  <si>
    <t>23G3805</t>
  </si>
  <si>
    <t>23G3836</t>
  </si>
  <si>
    <t>23G3856</t>
  </si>
  <si>
    <t>23G3935</t>
  </si>
  <si>
    <t>23G4057</t>
  </si>
  <si>
    <t>23G4140</t>
  </si>
  <si>
    <t>23G4246</t>
  </si>
  <si>
    <t>23G4340</t>
  </si>
  <si>
    <t>23R3836</t>
  </si>
  <si>
    <t>23R3856</t>
  </si>
  <si>
    <t>23R4140</t>
  </si>
  <si>
    <t>23R4340</t>
  </si>
  <si>
    <t>24-0001</t>
  </si>
  <si>
    <t>24-0002</t>
  </si>
  <si>
    <t>24-001</t>
  </si>
  <si>
    <t>24-002</t>
  </si>
  <si>
    <t>24-003</t>
  </si>
  <si>
    <t>24-004</t>
  </si>
  <si>
    <t>24-005</t>
  </si>
  <si>
    <t>24-006</t>
  </si>
  <si>
    <t>24-007</t>
  </si>
  <si>
    <t>24-008</t>
  </si>
  <si>
    <t>24-009</t>
  </si>
  <si>
    <t>24-010</t>
  </si>
  <si>
    <t>24-011</t>
  </si>
  <si>
    <t>24-012</t>
  </si>
  <si>
    <t>24-100</t>
  </si>
  <si>
    <t>24-1002</t>
  </si>
  <si>
    <t>24-1003</t>
  </si>
  <si>
    <t>24-1004</t>
  </si>
  <si>
    <t>24-1005</t>
  </si>
  <si>
    <t>24-1006</t>
  </si>
  <si>
    <t>24-1007</t>
  </si>
  <si>
    <t>24-1008</t>
  </si>
  <si>
    <t>24-1009</t>
  </si>
  <si>
    <t>24-101</t>
  </si>
  <si>
    <t>24-1010</t>
  </si>
  <si>
    <t>24-1011</t>
  </si>
  <si>
    <t>24-1013</t>
  </si>
  <si>
    <t>24-1014</t>
  </si>
  <si>
    <t>24-1015</t>
  </si>
  <si>
    <t>24-1016</t>
  </si>
  <si>
    <t>24-1017</t>
  </si>
  <si>
    <t>24-1019</t>
  </si>
  <si>
    <t>24-102</t>
  </si>
  <si>
    <t>24-1020</t>
  </si>
  <si>
    <t>24-1021</t>
  </si>
  <si>
    <t>24-1022</t>
  </si>
  <si>
    <t>24-1023</t>
  </si>
  <si>
    <t>24-1024</t>
  </si>
  <si>
    <t>24-1025</t>
  </si>
  <si>
    <t>24-1026</t>
  </si>
  <si>
    <t>24-1027</t>
  </si>
  <si>
    <t>24-1028</t>
  </si>
  <si>
    <t>24-1029</t>
  </si>
  <si>
    <t>24-103</t>
  </si>
  <si>
    <t>24-1030</t>
  </si>
  <si>
    <t>24-1031</t>
  </si>
  <si>
    <t>24-1032</t>
  </si>
  <si>
    <t>24-1033</t>
  </si>
  <si>
    <t>24-1034</t>
  </si>
  <si>
    <t>24-1035</t>
  </si>
  <si>
    <t>24-1036</t>
  </si>
  <si>
    <t>24-1037</t>
  </si>
  <si>
    <t>24-1038</t>
  </si>
  <si>
    <t>24-104</t>
  </si>
  <si>
    <t>24-1040</t>
  </si>
  <si>
    <t>24-1042</t>
  </si>
  <si>
    <t>24-1043</t>
  </si>
  <si>
    <t>24-1044</t>
  </si>
  <si>
    <t>24-1045</t>
  </si>
  <si>
    <t>24-1046</t>
  </si>
  <si>
    <t>24-1047</t>
  </si>
  <si>
    <t>24-1048</t>
  </si>
  <si>
    <t>24-105</t>
  </si>
  <si>
    <t>24-1052</t>
  </si>
  <si>
    <t>24-1053</t>
  </si>
  <si>
    <t>24-1054</t>
  </si>
  <si>
    <t>24-1056</t>
  </si>
  <si>
    <t>24-1058</t>
  </si>
  <si>
    <t>24-1059</t>
  </si>
  <si>
    <t>24-1060</t>
  </si>
  <si>
    <t>24-1061</t>
  </si>
  <si>
    <t>24-1062</t>
  </si>
  <si>
    <t>24-1063</t>
  </si>
  <si>
    <t>24-1064</t>
  </si>
  <si>
    <t>24-1065</t>
  </si>
  <si>
    <t>24-1066</t>
  </si>
  <si>
    <t>24-1067</t>
  </si>
  <si>
    <t>24-1068</t>
  </si>
  <si>
    <t>24-1069</t>
  </si>
  <si>
    <t>24-107</t>
  </si>
  <si>
    <t>24-1070</t>
  </si>
  <si>
    <t>24-1072</t>
  </si>
  <si>
    <t>24-1073</t>
  </si>
  <si>
    <t>24-1074</t>
  </si>
  <si>
    <t>24-1075</t>
  </si>
  <si>
    <t>24-1076</t>
  </si>
  <si>
    <t>24-1077</t>
  </si>
  <si>
    <t>24-1078</t>
  </si>
  <si>
    <t>24-1079</t>
  </si>
  <si>
    <t>24-108</t>
  </si>
  <si>
    <t>24-1080</t>
  </si>
  <si>
    <t>24-1081</t>
  </si>
  <si>
    <t>24-1083</t>
  </si>
  <si>
    <t>24-1084</t>
  </si>
  <si>
    <t>24-1085</t>
  </si>
  <si>
    <t>24-1086</t>
  </si>
  <si>
    <t>24-1087</t>
  </si>
  <si>
    <t>24-1088</t>
  </si>
  <si>
    <t>24-1089</t>
  </si>
  <si>
    <t>24-109</t>
  </si>
  <si>
    <t>24-1090</t>
  </si>
  <si>
    <t>24-1091</t>
  </si>
  <si>
    <t>24-1092</t>
  </si>
  <si>
    <t>24-1095</t>
  </si>
  <si>
    <t>24-1096</t>
  </si>
  <si>
    <t>24-1097</t>
  </si>
  <si>
    <t>24-1098</t>
  </si>
  <si>
    <t>24-1099</t>
  </si>
  <si>
    <t>24-1100</t>
  </si>
  <si>
    <t>24-1101</t>
  </si>
  <si>
    <t>24-1102</t>
  </si>
  <si>
    <t>24-1103</t>
  </si>
  <si>
    <t>24-1105</t>
  </si>
  <si>
    <t>24-1106</t>
  </si>
  <si>
    <t>24-1107</t>
  </si>
  <si>
    <t>24-1108</t>
  </si>
  <si>
    <t>24-1109</t>
  </si>
  <si>
    <t>24-111</t>
  </si>
  <si>
    <t>24-1110</t>
  </si>
  <si>
    <t>24-1111</t>
  </si>
  <si>
    <t>24-1112</t>
  </si>
  <si>
    <t>24-1115</t>
  </si>
  <si>
    <t>24-1116</t>
  </si>
  <si>
    <t>24-112</t>
  </si>
  <si>
    <t>24-1122</t>
  </si>
  <si>
    <t>24-1123</t>
  </si>
  <si>
    <t>24-1125</t>
  </si>
  <si>
    <t>24-1126</t>
  </si>
  <si>
    <t>24-1127</t>
  </si>
  <si>
    <t>24-1128</t>
  </si>
  <si>
    <t>24-1129</t>
  </si>
  <si>
    <t>24-2023</t>
  </si>
  <si>
    <t>24-2025</t>
  </si>
  <si>
    <t>24-2033</t>
  </si>
  <si>
    <t>24-2041</t>
  </si>
  <si>
    <t>24-2042</t>
  </si>
  <si>
    <t>24-2043</t>
  </si>
  <si>
    <t>24-2044</t>
  </si>
  <si>
    <t>24-2045</t>
  </si>
  <si>
    <t>24-24328</t>
  </si>
  <si>
    <t>24-27328</t>
  </si>
  <si>
    <t>24-37800A</t>
  </si>
  <si>
    <t>24-37810</t>
  </si>
  <si>
    <t>24-400</t>
  </si>
  <si>
    <t>24-401</t>
  </si>
  <si>
    <t>24-402</t>
  </si>
  <si>
    <t>24-45100</t>
  </si>
  <si>
    <t>24-45110</t>
  </si>
  <si>
    <t>24-45120</t>
  </si>
  <si>
    <t>24-45130</t>
  </si>
  <si>
    <t>24-45140</t>
  </si>
  <si>
    <t>24-45200</t>
  </si>
  <si>
    <t>24-45210</t>
  </si>
  <si>
    <t>24-45220</t>
  </si>
  <si>
    <t>24-45300</t>
  </si>
  <si>
    <t>24-45310</t>
  </si>
  <si>
    <t>24-45320</t>
  </si>
  <si>
    <t>24-45400</t>
  </si>
  <si>
    <t>24-45410</t>
  </si>
  <si>
    <t>24-45500</t>
  </si>
  <si>
    <t>24-45510</t>
  </si>
  <si>
    <t>24-45700</t>
  </si>
  <si>
    <t>24-45710</t>
  </si>
  <si>
    <t>24-45800</t>
  </si>
  <si>
    <t>24-45810</t>
  </si>
  <si>
    <t>24-45830</t>
  </si>
  <si>
    <t>24-45850</t>
  </si>
  <si>
    <t>24-45900</t>
  </si>
  <si>
    <t>24-500</t>
  </si>
  <si>
    <t>24-501</t>
  </si>
  <si>
    <t>24-71512</t>
  </si>
  <si>
    <t>24-71532</t>
  </si>
  <si>
    <t>24-71536</t>
  </si>
  <si>
    <t>24-72451</t>
  </si>
  <si>
    <t>24-83420</t>
  </si>
  <si>
    <t>24-83422</t>
  </si>
  <si>
    <t>24-83424</t>
  </si>
  <si>
    <t>24-86100</t>
  </si>
  <si>
    <t>24-86110</t>
  </si>
  <si>
    <t>24-86200</t>
  </si>
  <si>
    <t>24-86202</t>
  </si>
  <si>
    <t>24-86204</t>
  </si>
  <si>
    <t>24-86210</t>
  </si>
  <si>
    <t>24-86300</t>
  </si>
  <si>
    <t>24-86302</t>
  </si>
  <si>
    <t>24-86310</t>
  </si>
  <si>
    <t>24-86410</t>
  </si>
  <si>
    <t>24-86610</t>
  </si>
  <si>
    <t>24-86700</t>
  </si>
  <si>
    <t>24-86702</t>
  </si>
  <si>
    <t>24-87102</t>
  </si>
  <si>
    <t>24-87104</t>
  </si>
  <si>
    <t>24-87106</t>
  </si>
  <si>
    <t>24-87108</t>
  </si>
  <si>
    <t>24-87122</t>
  </si>
  <si>
    <t>24-87124</t>
  </si>
  <si>
    <t>24-87126</t>
  </si>
  <si>
    <t>24-87128</t>
  </si>
  <si>
    <t>24-87202</t>
  </si>
  <si>
    <t>24-87204</t>
  </si>
  <si>
    <t>24-87206</t>
  </si>
  <si>
    <t>24-87208</t>
  </si>
  <si>
    <t>24-87210</t>
  </si>
  <si>
    <t>24-87212</t>
  </si>
  <si>
    <t>24-87214</t>
  </si>
  <si>
    <t>24-87216</t>
  </si>
  <si>
    <t>24-87218</t>
  </si>
  <si>
    <t>24-87222</t>
  </si>
  <si>
    <t>24-87224</t>
  </si>
  <si>
    <t>24-87226</t>
  </si>
  <si>
    <t>24-87228</t>
  </si>
  <si>
    <t>24-87302</t>
  </si>
  <si>
    <t>24-87304</t>
  </si>
  <si>
    <t>24-87306</t>
  </si>
  <si>
    <t>24-87308</t>
  </si>
  <si>
    <t>24-87310</t>
  </si>
  <si>
    <t>24-87312</t>
  </si>
  <si>
    <t>24-87314</t>
  </si>
  <si>
    <t>24-87316</t>
  </si>
  <si>
    <t>24-87318</t>
  </si>
  <si>
    <t>24-87322</t>
  </si>
  <si>
    <t>24-87324</t>
  </si>
  <si>
    <t>24-87326</t>
  </si>
  <si>
    <t>24-87328</t>
  </si>
  <si>
    <t>24-87404</t>
  </si>
  <si>
    <t>24-87406</t>
  </si>
  <si>
    <t>24-87422</t>
  </si>
  <si>
    <t>24-87424</t>
  </si>
  <si>
    <t>24-87426</t>
  </si>
  <si>
    <t>24-87428</t>
  </si>
  <si>
    <t>24-87622</t>
  </si>
  <si>
    <t>24-87624</t>
  </si>
  <si>
    <t>24-87626</t>
  </si>
  <si>
    <t>24-87628</t>
  </si>
  <si>
    <t>24-87702</t>
  </si>
  <si>
    <t>24-87706</t>
  </si>
  <si>
    <t>24-87708</t>
  </si>
  <si>
    <t>24-87712</t>
  </si>
  <si>
    <t>24-87716</t>
  </si>
  <si>
    <t>24-87718</t>
  </si>
  <si>
    <t>24-87722</t>
  </si>
  <si>
    <t>24-87724</t>
  </si>
  <si>
    <t>24-87726</t>
  </si>
  <si>
    <t>24-87728</t>
  </si>
  <si>
    <t>24-87732</t>
  </si>
  <si>
    <t>24-87736</t>
  </si>
  <si>
    <t>24-87738</t>
  </si>
  <si>
    <t>24-87742</t>
  </si>
  <si>
    <t>24-87748</t>
  </si>
  <si>
    <t>24-88122</t>
  </si>
  <si>
    <t>24-88124</t>
  </si>
  <si>
    <t>24-88126</t>
  </si>
  <si>
    <t>24-88128</t>
  </si>
  <si>
    <t>24-88202</t>
  </si>
  <si>
    <t>24-88204</t>
  </si>
  <si>
    <t>24-88206</t>
  </si>
  <si>
    <t>24-88208</t>
  </si>
  <si>
    <t>24-88222</t>
  </si>
  <si>
    <t>24-88224</t>
  </si>
  <si>
    <t>24-88226</t>
  </si>
  <si>
    <t>24-88228</t>
  </si>
  <si>
    <t>24-88302</t>
  </si>
  <si>
    <t>24-88304</t>
  </si>
  <si>
    <t>24-88306</t>
  </si>
  <si>
    <t>24-88308</t>
  </si>
  <si>
    <t>24-88322</t>
  </si>
  <si>
    <t>24-88324</t>
  </si>
  <si>
    <t>24-88326</t>
  </si>
  <si>
    <t>24-88328</t>
  </si>
  <si>
    <t>24-88402</t>
  </si>
  <si>
    <t>24-88408</t>
  </si>
  <si>
    <t>24-88422</t>
  </si>
  <si>
    <t>24-88424</t>
  </si>
  <si>
    <t>24-88426</t>
  </si>
  <si>
    <t>24-88428</t>
  </si>
  <si>
    <t>24-88622</t>
  </si>
  <si>
    <t>24-88624</t>
  </si>
  <si>
    <t>24-88626</t>
  </si>
  <si>
    <t>24-88628</t>
  </si>
  <si>
    <t>24-88702</t>
  </si>
  <si>
    <t>24-88704</t>
  </si>
  <si>
    <t>24-88706</t>
  </si>
  <si>
    <t>24-88708</t>
  </si>
  <si>
    <t>24-88712</t>
  </si>
  <si>
    <t>24-88714</t>
  </si>
  <si>
    <t>24-88716</t>
  </si>
  <si>
    <t>24-88718</t>
  </si>
  <si>
    <t>24-Q105</t>
  </si>
  <si>
    <t>EMPIRE</t>
  </si>
  <si>
    <t>QUADWORKS</t>
  </si>
  <si>
    <t>24-Q305</t>
  </si>
  <si>
    <t>24-Q402</t>
  </si>
  <si>
    <t>24-Q422</t>
  </si>
  <si>
    <t>24-Q607</t>
  </si>
  <si>
    <t>24-Q625</t>
  </si>
  <si>
    <t>240-22009</t>
  </si>
  <si>
    <t>240-22016</t>
  </si>
  <si>
    <t>240-22137</t>
  </si>
  <si>
    <t>240-22139</t>
  </si>
  <si>
    <t>240-22154</t>
  </si>
  <si>
    <t>240-22245</t>
  </si>
  <si>
    <t>240-22281</t>
  </si>
  <si>
    <t>IPARTS</t>
  </si>
  <si>
    <t>INTERPARTS INDUSTRIES</t>
  </si>
  <si>
    <t>240-22282</t>
  </si>
  <si>
    <t>240-52006</t>
  </si>
  <si>
    <t>240-52007</t>
  </si>
  <si>
    <t>240-54001</t>
  </si>
  <si>
    <t>240-54002</t>
  </si>
  <si>
    <t>240-54003</t>
  </si>
  <si>
    <t>240-54004</t>
  </si>
  <si>
    <t>240-54006</t>
  </si>
  <si>
    <t>240-54007</t>
  </si>
  <si>
    <t>240-54008</t>
  </si>
  <si>
    <t>240-54009</t>
  </si>
  <si>
    <t>240-54010</t>
  </si>
  <si>
    <t>240-54011</t>
  </si>
  <si>
    <t>240-54012</t>
  </si>
  <si>
    <t>240-54013</t>
  </si>
  <si>
    <t>240-54016</t>
  </si>
  <si>
    <t>240-54017</t>
  </si>
  <si>
    <t>240-54018</t>
  </si>
  <si>
    <t>240-54020</t>
  </si>
  <si>
    <t>240-54028</t>
  </si>
  <si>
    <t>240-54029</t>
  </si>
  <si>
    <t>240-54031</t>
  </si>
  <si>
    <t>240-54033</t>
  </si>
  <si>
    <t>240-54038</t>
  </si>
  <si>
    <t>240-54048</t>
  </si>
  <si>
    <t>240-54049</t>
  </si>
  <si>
    <t>240-54051</t>
  </si>
  <si>
    <t>240-54052</t>
  </si>
  <si>
    <t>240-54053</t>
  </si>
  <si>
    <t>240-54054</t>
  </si>
  <si>
    <t>240-58000</t>
  </si>
  <si>
    <t>240-58003</t>
  </si>
  <si>
    <t>240-58004</t>
  </si>
  <si>
    <t>240-58008</t>
  </si>
  <si>
    <t>240-58011</t>
  </si>
  <si>
    <t>240-58012</t>
  </si>
  <si>
    <t>2401M06600</t>
  </si>
  <si>
    <t>24020A</t>
  </si>
  <si>
    <t>24020B</t>
  </si>
  <si>
    <t>24021A</t>
  </si>
  <si>
    <t>24024A</t>
  </si>
  <si>
    <t>24024B</t>
  </si>
  <si>
    <t>24026A</t>
  </si>
  <si>
    <t>24026B</t>
  </si>
  <si>
    <t>24028A</t>
  </si>
  <si>
    <t>24028B</t>
  </si>
  <si>
    <t>24029A</t>
  </si>
  <si>
    <t>24029B</t>
  </si>
  <si>
    <t>2402CD</t>
  </si>
  <si>
    <t>2402CS</t>
  </si>
  <si>
    <t>2402XA</t>
  </si>
  <si>
    <t>24031A</t>
  </si>
  <si>
    <t>24031B</t>
  </si>
  <si>
    <t>24032A</t>
  </si>
  <si>
    <t>24032B</t>
  </si>
  <si>
    <t>2403M08050</t>
  </si>
  <si>
    <t>2404M07200</t>
  </si>
  <si>
    <t>2406M07050</t>
  </si>
  <si>
    <t>2406M07100</t>
  </si>
  <si>
    <t>2407M08500</t>
  </si>
  <si>
    <t>24080B</t>
  </si>
  <si>
    <t>24081B</t>
  </si>
  <si>
    <t>2408M08400</t>
  </si>
  <si>
    <t>24092B</t>
  </si>
  <si>
    <t>24097A</t>
  </si>
  <si>
    <t>24097B</t>
  </si>
  <si>
    <t>24097C</t>
  </si>
  <si>
    <t>24098A</t>
  </si>
  <si>
    <t>24098B</t>
  </si>
  <si>
    <t>24099A</t>
  </si>
  <si>
    <t>24099B</t>
  </si>
  <si>
    <t>2409M06760</t>
  </si>
  <si>
    <t>24101A</t>
  </si>
  <si>
    <t>24101B</t>
  </si>
  <si>
    <t>24105A</t>
  </si>
  <si>
    <t>24105B</t>
  </si>
  <si>
    <t>24105C</t>
  </si>
  <si>
    <t>24106AB</t>
  </si>
  <si>
    <t>24106CD</t>
  </si>
  <si>
    <t>24107AB</t>
  </si>
  <si>
    <t>24107CD</t>
  </si>
  <si>
    <t>24109A</t>
  </si>
  <si>
    <t>24109B</t>
  </si>
  <si>
    <t>2410B</t>
  </si>
  <si>
    <t>2410M07970</t>
  </si>
  <si>
    <t>24112A</t>
  </si>
  <si>
    <t>24112B</t>
  </si>
  <si>
    <t>24113A</t>
  </si>
  <si>
    <t>24113B</t>
  </si>
  <si>
    <t>24114A</t>
  </si>
  <si>
    <t>24114B</t>
  </si>
  <si>
    <t>24115A</t>
  </si>
  <si>
    <t>24115B</t>
  </si>
  <si>
    <t>24116A</t>
  </si>
  <si>
    <t>24116B</t>
  </si>
  <si>
    <t>24117A</t>
  </si>
  <si>
    <t>24117B</t>
  </si>
  <si>
    <t>24119A</t>
  </si>
  <si>
    <t>24119B</t>
  </si>
  <si>
    <t>24119C</t>
  </si>
  <si>
    <t>2411M07600</t>
  </si>
  <si>
    <t>2411M07650</t>
  </si>
  <si>
    <t>2411M07700</t>
  </si>
  <si>
    <t>24120A</t>
  </si>
  <si>
    <t>24120B</t>
  </si>
  <si>
    <t>24121A</t>
  </si>
  <si>
    <t>24121B</t>
  </si>
  <si>
    <t>24121C</t>
  </si>
  <si>
    <t>24122A</t>
  </si>
  <si>
    <t>24122B</t>
  </si>
  <si>
    <t>24124A</t>
  </si>
  <si>
    <t>2414M07450</t>
  </si>
  <si>
    <t>2416M07800</t>
  </si>
  <si>
    <t>2417M07300</t>
  </si>
  <si>
    <t>2417M07350</t>
  </si>
  <si>
    <t>2417M07400</t>
  </si>
  <si>
    <t>2418M06650</t>
  </si>
  <si>
    <t>24196B</t>
  </si>
  <si>
    <t>24212A</t>
  </si>
  <si>
    <t>24212B</t>
  </si>
  <si>
    <t>24213B</t>
  </si>
  <si>
    <t>2421CD</t>
  </si>
  <si>
    <t>2422786731B</t>
  </si>
  <si>
    <t>2422787731B</t>
  </si>
  <si>
    <t>24233A</t>
  </si>
  <si>
    <t>24233B</t>
  </si>
  <si>
    <t>24238B</t>
  </si>
  <si>
    <t>24243A</t>
  </si>
  <si>
    <t>24244A</t>
  </si>
  <si>
    <t>24244B</t>
  </si>
  <si>
    <t>24252B</t>
  </si>
  <si>
    <t>24264B</t>
  </si>
  <si>
    <t>24265B</t>
  </si>
  <si>
    <t>2426M07450</t>
  </si>
  <si>
    <t>2427M07800</t>
  </si>
  <si>
    <t>24280B</t>
  </si>
  <si>
    <t>2428M08500</t>
  </si>
  <si>
    <t>2428M08600</t>
  </si>
  <si>
    <t>2429M08600</t>
  </si>
  <si>
    <t>2430M08200</t>
  </si>
  <si>
    <t>2430M08250</t>
  </si>
  <si>
    <t>2431M08100</t>
  </si>
  <si>
    <t>2433M07850</t>
  </si>
  <si>
    <t>2433M07900</t>
  </si>
  <si>
    <t>2434M06950</t>
  </si>
  <si>
    <t>2434M07050</t>
  </si>
  <si>
    <t>2435M07050</t>
  </si>
  <si>
    <t>2436M06950</t>
  </si>
  <si>
    <t>2436M07050</t>
  </si>
  <si>
    <t>2437M07725</t>
  </si>
  <si>
    <t>2438-P3</t>
  </si>
  <si>
    <t>24384B</t>
  </si>
  <si>
    <t>24385B</t>
  </si>
  <si>
    <t>24385C</t>
  </si>
  <si>
    <t>24386B</t>
  </si>
  <si>
    <t>24387A</t>
  </si>
  <si>
    <t>2438M07100</t>
  </si>
  <si>
    <t>24391A</t>
  </si>
  <si>
    <t>24391B</t>
  </si>
  <si>
    <t>24398B</t>
  </si>
  <si>
    <t>2439M06650</t>
  </si>
  <si>
    <t>2440M06500</t>
  </si>
  <si>
    <t>24419A</t>
  </si>
  <si>
    <t>24419B</t>
  </si>
  <si>
    <t>2441CD</t>
  </si>
  <si>
    <t>2441CS</t>
  </si>
  <si>
    <t>2441XA</t>
  </si>
  <si>
    <t>24426B</t>
  </si>
  <si>
    <t>2442M06500</t>
  </si>
  <si>
    <t>2443M06600</t>
  </si>
  <si>
    <t>2444M07200</t>
  </si>
  <si>
    <t>24454A</t>
  </si>
  <si>
    <t>2445M07380</t>
  </si>
  <si>
    <t>24461A</t>
  </si>
  <si>
    <t>24461B</t>
  </si>
  <si>
    <t>2446M08800</t>
  </si>
  <si>
    <t>2447M08300</t>
  </si>
  <si>
    <t>24482B</t>
  </si>
  <si>
    <t>24487B</t>
  </si>
  <si>
    <t>2448M07750</t>
  </si>
  <si>
    <t>2448M07800</t>
  </si>
  <si>
    <t>245-20010</t>
  </si>
  <si>
    <t>24502A</t>
  </si>
  <si>
    <t>2450M09030</t>
  </si>
  <si>
    <t>2451CD</t>
  </si>
  <si>
    <t>2451CS</t>
  </si>
  <si>
    <t>2451M08500</t>
  </si>
  <si>
    <t>2452M07600</t>
  </si>
  <si>
    <t>2452M07650</t>
  </si>
  <si>
    <t>2453M08200</t>
  </si>
  <si>
    <t>2453M08250</t>
  </si>
  <si>
    <t>2454M06000</t>
  </si>
  <si>
    <t>2456M08500</t>
  </si>
  <si>
    <t>2457M08100</t>
  </si>
  <si>
    <t>2458M07200</t>
  </si>
  <si>
    <t>2459M08500</t>
  </si>
  <si>
    <t>2460M08500</t>
  </si>
  <si>
    <t>2461CD</t>
  </si>
  <si>
    <t>2461CS</t>
  </si>
  <si>
    <t>2461M08200</t>
  </si>
  <si>
    <t>2461M08250</t>
  </si>
  <si>
    <t>2461M08300</t>
  </si>
  <si>
    <t>2462-P1-BLK</t>
  </si>
  <si>
    <t>2462-P1-GRN</t>
  </si>
  <si>
    <t>2462-P1-ORG</t>
  </si>
  <si>
    <t>2462-P1-RED</t>
  </si>
  <si>
    <t>2462-P1-YEL</t>
  </si>
  <si>
    <t>2462-P3-BLK</t>
  </si>
  <si>
    <t>2462-P3-GRN</t>
  </si>
  <si>
    <t>2462-P3-ORG</t>
  </si>
  <si>
    <t>2462-P3-RED</t>
  </si>
  <si>
    <t>2462-P3-YEL</t>
  </si>
  <si>
    <t>2462M07725</t>
  </si>
  <si>
    <t>2463M07200</t>
  </si>
  <si>
    <t>2464M07380</t>
  </si>
  <si>
    <t>2465M08200</t>
  </si>
  <si>
    <t>2466M08500</t>
  </si>
  <si>
    <t>2467M07380</t>
  </si>
  <si>
    <t>2480CD</t>
  </si>
  <si>
    <t>2480CS</t>
  </si>
  <si>
    <t>248776-102</t>
  </si>
  <si>
    <t>248776-282</t>
  </si>
  <si>
    <t>248776-283</t>
  </si>
  <si>
    <t>248776-284</t>
  </si>
  <si>
    <t>248776-285</t>
  </si>
  <si>
    <t>248776-301</t>
  </si>
  <si>
    <t>248776-321</t>
  </si>
  <si>
    <t>248776-328</t>
  </si>
  <si>
    <t>248776-344</t>
  </si>
  <si>
    <t>248776-345</t>
  </si>
  <si>
    <t>248777-041</t>
  </si>
  <si>
    <t>248777-116</t>
  </si>
  <si>
    <t>248777-155</t>
  </si>
  <si>
    <t>248777-282</t>
  </si>
  <si>
    <t>248777-283</t>
  </si>
  <si>
    <t>248777-301</t>
  </si>
  <si>
    <t>248777-321</t>
  </si>
  <si>
    <t>248781-222</t>
  </si>
  <si>
    <t>248782-222</t>
  </si>
  <si>
    <t>248783-222</t>
  </si>
  <si>
    <t>248784-222</t>
  </si>
  <si>
    <t>248785-222</t>
  </si>
  <si>
    <t>248787-222</t>
  </si>
  <si>
    <t>248788-222</t>
  </si>
  <si>
    <t>248789-222</t>
  </si>
  <si>
    <t>248790-222</t>
  </si>
  <si>
    <t>248791-222</t>
  </si>
  <si>
    <t>248792-222</t>
  </si>
  <si>
    <t>248793-222</t>
  </si>
  <si>
    <t>248794-0001222</t>
  </si>
  <si>
    <t>2492-00</t>
  </si>
  <si>
    <t>24C4108</t>
  </si>
  <si>
    <t>24G3884</t>
  </si>
  <si>
    <t>24G4022</t>
  </si>
  <si>
    <t>24G4108</t>
  </si>
  <si>
    <t>24G5596</t>
  </si>
  <si>
    <t>24R4022</t>
  </si>
  <si>
    <t>25-001</t>
  </si>
  <si>
    <t>25-002</t>
  </si>
  <si>
    <t>25-100</t>
  </si>
  <si>
    <t>25-1001</t>
  </si>
  <si>
    <t>25-1002</t>
  </si>
  <si>
    <t>25-1003</t>
  </si>
  <si>
    <t>25-1004</t>
  </si>
  <si>
    <t>25-1005</t>
  </si>
  <si>
    <t>25-1006</t>
  </si>
  <si>
    <t>25-1007</t>
  </si>
  <si>
    <t>25-1008</t>
  </si>
  <si>
    <t>25-1009</t>
  </si>
  <si>
    <t>25-101</t>
  </si>
  <si>
    <t>25-1010</t>
  </si>
  <si>
    <t>25-1011</t>
  </si>
  <si>
    <t>25-1012</t>
  </si>
  <si>
    <t>25-1014</t>
  </si>
  <si>
    <t>25-1015</t>
  </si>
  <si>
    <t>25-1017</t>
  </si>
  <si>
    <t>25-1018</t>
  </si>
  <si>
    <t>25-1019</t>
  </si>
  <si>
    <t>25-102</t>
  </si>
  <si>
    <t>25-1020</t>
  </si>
  <si>
    <t>25-1021</t>
  </si>
  <si>
    <t>25-1023</t>
  </si>
  <si>
    <t>25-1025</t>
  </si>
  <si>
    <t>25-1026</t>
  </si>
  <si>
    <t>25-1027</t>
  </si>
  <si>
    <t>25-1028</t>
  </si>
  <si>
    <t>25-1029</t>
  </si>
  <si>
    <t>25-103</t>
  </si>
  <si>
    <t>25-1031</t>
  </si>
  <si>
    <t>25-1032</t>
  </si>
  <si>
    <t>25-1033</t>
  </si>
  <si>
    <t>25-1034</t>
  </si>
  <si>
    <t>25-1035</t>
  </si>
  <si>
    <t>25-1036</t>
  </si>
  <si>
    <t>25-1036L</t>
  </si>
  <si>
    <t>25-1037</t>
  </si>
  <si>
    <t>25-1038</t>
  </si>
  <si>
    <t>25-1039</t>
  </si>
  <si>
    <t>25-104</t>
  </si>
  <si>
    <t>25-1040</t>
  </si>
  <si>
    <t>25-1041</t>
  </si>
  <si>
    <t>25-1042</t>
  </si>
  <si>
    <t>25-1043</t>
  </si>
  <si>
    <t>25-1044</t>
  </si>
  <si>
    <t>25-1045</t>
  </si>
  <si>
    <t>25-1046</t>
  </si>
  <si>
    <t>25-1048</t>
  </si>
  <si>
    <t>25-105</t>
  </si>
  <si>
    <t>25-1050</t>
  </si>
  <si>
    <t>25-1051</t>
  </si>
  <si>
    <t>25-1052</t>
  </si>
  <si>
    <t>25-1053</t>
  </si>
  <si>
    <t>25-1054</t>
  </si>
  <si>
    <t>25-1055</t>
  </si>
  <si>
    <t>25-1056</t>
  </si>
  <si>
    <t>25-1059</t>
  </si>
  <si>
    <t>25-106</t>
  </si>
  <si>
    <t>25-1060</t>
  </si>
  <si>
    <t>25-1061</t>
  </si>
  <si>
    <t>25-1062</t>
  </si>
  <si>
    <t>25-1063</t>
  </si>
  <si>
    <t>25-1064</t>
  </si>
  <si>
    <t>25-1065</t>
  </si>
  <si>
    <t>25-1066</t>
  </si>
  <si>
    <t>25-1069</t>
  </si>
  <si>
    <t>25-107</t>
  </si>
  <si>
    <t>25-1070</t>
  </si>
  <si>
    <t>25-1071</t>
  </si>
  <si>
    <t>25-1072</t>
  </si>
  <si>
    <t>25-1073</t>
  </si>
  <si>
    <t>25-1075</t>
  </si>
  <si>
    <t>25-1076</t>
  </si>
  <si>
    <t>25-1077</t>
  </si>
  <si>
    <t>25-1079</t>
  </si>
  <si>
    <t>25-108</t>
  </si>
  <si>
    <t>25-1080</t>
  </si>
  <si>
    <t>25-1081</t>
  </si>
  <si>
    <t>25-1082</t>
  </si>
  <si>
    <t>25-1083</t>
  </si>
  <si>
    <t>25-1084</t>
  </si>
  <si>
    <t>25-1085</t>
  </si>
  <si>
    <t>25-1086</t>
  </si>
  <si>
    <t>25-1087</t>
  </si>
  <si>
    <t>25-1088</t>
  </si>
  <si>
    <t>25-109</t>
  </si>
  <si>
    <t>25-1090</t>
  </si>
  <si>
    <t>25-1092</t>
  </si>
  <si>
    <t>25-1093</t>
  </si>
  <si>
    <t>25-1094</t>
  </si>
  <si>
    <t>25-1095</t>
  </si>
  <si>
    <t>25-1096</t>
  </si>
  <si>
    <t>25-1097</t>
  </si>
  <si>
    <t>25-1098</t>
  </si>
  <si>
    <t>25-1099</t>
  </si>
  <si>
    <t>25-1100</t>
  </si>
  <si>
    <t>25-1101</t>
  </si>
  <si>
    <t>25-1102</t>
  </si>
  <si>
    <t>25-1104</t>
  </si>
  <si>
    <t>25-1105</t>
  </si>
  <si>
    <t>25-1106</t>
  </si>
  <si>
    <t>25-1108</t>
  </si>
  <si>
    <t>25-1109</t>
  </si>
  <si>
    <t>25-1110</t>
  </si>
  <si>
    <t>25-1111</t>
  </si>
  <si>
    <t>25-1112</t>
  </si>
  <si>
    <t>25-1113</t>
  </si>
  <si>
    <t>25-1114</t>
  </si>
  <si>
    <t>25-1115</t>
  </si>
  <si>
    <t>25-1116</t>
  </si>
  <si>
    <t>25-1117</t>
  </si>
  <si>
    <t>25-1118</t>
  </si>
  <si>
    <t>25-1119</t>
  </si>
  <si>
    <t>25-1120</t>
  </si>
  <si>
    <t>25-1121</t>
  </si>
  <si>
    <t>25-1122</t>
  </si>
  <si>
    <t>25-1123</t>
  </si>
  <si>
    <t>25-1124</t>
  </si>
  <si>
    <t>25-1126</t>
  </si>
  <si>
    <t>25-1127</t>
  </si>
  <si>
    <t>25-1128</t>
  </si>
  <si>
    <t>25-1129</t>
  </si>
  <si>
    <t>25-1131</t>
  </si>
  <si>
    <t>25-1132</t>
  </si>
  <si>
    <t>25-1134</t>
  </si>
  <si>
    <t>25-1135</t>
  </si>
  <si>
    <t>25-1136</t>
  </si>
  <si>
    <t>25-1138</t>
  </si>
  <si>
    <t>25-1139</t>
  </si>
  <si>
    <t>25-1141</t>
  </si>
  <si>
    <t>25-1142</t>
  </si>
  <si>
    <t>25-1143</t>
  </si>
  <si>
    <t>25-1144</t>
  </si>
  <si>
    <t>25-1146</t>
  </si>
  <si>
    <t>25-1147</t>
  </si>
  <si>
    <t>25-1149</t>
  </si>
  <si>
    <t>25-1150</t>
  </si>
  <si>
    <t>25-1151</t>
  </si>
  <si>
    <t>25-1152</t>
  </si>
  <si>
    <t>25-1153</t>
  </si>
  <si>
    <t>25-1154</t>
  </si>
  <si>
    <t>25-1155</t>
  </si>
  <si>
    <t>25-1156</t>
  </si>
  <si>
    <t>25-1158</t>
  </si>
  <si>
    <t>25-1159</t>
  </si>
  <si>
    <t>25-1160</t>
  </si>
  <si>
    <t>25-1161</t>
  </si>
  <si>
    <t>25-1162</t>
  </si>
  <si>
    <t>25-1165</t>
  </si>
  <si>
    <t>25-1166</t>
  </si>
  <si>
    <t>25-1167</t>
  </si>
  <si>
    <t>25-1168</t>
  </si>
  <si>
    <t>25-1170</t>
  </si>
  <si>
    <t>25-1171</t>
  </si>
  <si>
    <t>25-1172</t>
  </si>
  <si>
    <t>25-1173</t>
  </si>
  <si>
    <t>25-1174</t>
  </si>
  <si>
    <t>25-1175</t>
  </si>
  <si>
    <t>25-1176</t>
  </si>
  <si>
    <t>25-1177</t>
  </si>
  <si>
    <t>25-1178</t>
  </si>
  <si>
    <t>25-1179</t>
  </si>
  <si>
    <t>25-1181</t>
  </si>
  <si>
    <t>25-1183</t>
  </si>
  <si>
    <t>25-1184</t>
  </si>
  <si>
    <t>25-1185</t>
  </si>
  <si>
    <t>25-1186</t>
  </si>
  <si>
    <t>25-1187</t>
  </si>
  <si>
    <t>25-1188</t>
  </si>
  <si>
    <t>25-1189</t>
  </si>
  <si>
    <t>25-1190</t>
  </si>
  <si>
    <t>25-1191</t>
  </si>
  <si>
    <t>25-1192</t>
  </si>
  <si>
    <t>25-1193</t>
  </si>
  <si>
    <t>25-1194</t>
  </si>
  <si>
    <t>25-1195</t>
  </si>
  <si>
    <t>25-1196</t>
  </si>
  <si>
    <t>25-1197</t>
  </si>
  <si>
    <t>25-1198</t>
  </si>
  <si>
    <t>25-1200</t>
  </si>
  <si>
    <t>25-1201</t>
  </si>
  <si>
    <t>25-1202</t>
  </si>
  <si>
    <t>25-1203</t>
  </si>
  <si>
    <t>25-1204</t>
  </si>
  <si>
    <t>25-1205</t>
  </si>
  <si>
    <t>25-1206</t>
  </si>
  <si>
    <t>25-1207</t>
  </si>
  <si>
    <t>25-1208</t>
  </si>
  <si>
    <t>25-1209</t>
  </si>
  <si>
    <t>25-1210</t>
  </si>
  <si>
    <t>25-1211</t>
  </si>
  <si>
    <t>25-1214</t>
  </si>
  <si>
    <t>25-1215</t>
  </si>
  <si>
    <t>25-1216</t>
  </si>
  <si>
    <t>25-1217</t>
  </si>
  <si>
    <t>25-1218</t>
  </si>
  <si>
    <t>25-1219</t>
  </si>
  <si>
    <t>25-1220</t>
  </si>
  <si>
    <t>25-1221</t>
  </si>
  <si>
    <t>25-1222</t>
  </si>
  <si>
    <t>25-1223</t>
  </si>
  <si>
    <t>25-1224</t>
  </si>
  <si>
    <t>25-1225</t>
  </si>
  <si>
    <t>25-1226</t>
  </si>
  <si>
    <t>25-1227</t>
  </si>
  <si>
    <t>25-1228</t>
  </si>
  <si>
    <t>25-1230</t>
  </si>
  <si>
    <t>25-1231</t>
  </si>
  <si>
    <t>25-1232</t>
  </si>
  <si>
    <t>25-1233</t>
  </si>
  <si>
    <t>25-1234</t>
  </si>
  <si>
    <t>25-1237</t>
  </si>
  <si>
    <t>25-1238</t>
  </si>
  <si>
    <t>25-1241</t>
  </si>
  <si>
    <t>25-1242</t>
  </si>
  <si>
    <t>25-1243</t>
  </si>
  <si>
    <t>25-1244</t>
  </si>
  <si>
    <t>25-1245</t>
  </si>
  <si>
    <t>25-1246</t>
  </si>
  <si>
    <t>25-1247</t>
  </si>
  <si>
    <t>25-1248</t>
  </si>
  <si>
    <t>25-1249</t>
  </si>
  <si>
    <t>25-1250</t>
  </si>
  <si>
    <t>25-1251</t>
  </si>
  <si>
    <t>25-1252</t>
  </si>
  <si>
    <t>25-1253</t>
  </si>
  <si>
    <t>25-1254</t>
  </si>
  <si>
    <t>25-1255</t>
  </si>
  <si>
    <t>25-1256</t>
  </si>
  <si>
    <t>25-1257</t>
  </si>
  <si>
    <t>25-1258</t>
  </si>
  <si>
    <t>25-1261</t>
  </si>
  <si>
    <t>25-1262</t>
  </si>
  <si>
    <t>25-1263</t>
  </si>
  <si>
    <t>25-1264</t>
  </si>
  <si>
    <t>25-1265</t>
  </si>
  <si>
    <t>25-1267</t>
  </si>
  <si>
    <t>25-1268</t>
  </si>
  <si>
    <t>25-1269</t>
  </si>
  <si>
    <t>25-1270</t>
  </si>
  <si>
    <t>25-1271</t>
  </si>
  <si>
    <t>25-1272</t>
  </si>
  <si>
    <t>25-1273</t>
  </si>
  <si>
    <t>25-1274</t>
  </si>
  <si>
    <t>25-1275</t>
  </si>
  <si>
    <t>25-1276</t>
  </si>
  <si>
    <t>25-1277</t>
  </si>
  <si>
    <t>25-1278</t>
  </si>
  <si>
    <t>25-1280</t>
  </si>
  <si>
    <t>25-1281</t>
  </si>
  <si>
    <t>25-1282</t>
  </si>
  <si>
    <t>25-1283</t>
  </si>
  <si>
    <t>25-1284</t>
  </si>
  <si>
    <t>25-1285</t>
  </si>
  <si>
    <t>25-1286</t>
  </si>
  <si>
    <t>25-1287</t>
  </si>
  <si>
    <t>25-1289</t>
  </si>
  <si>
    <t>25-1291</t>
  </si>
  <si>
    <t>25-1292</t>
  </si>
  <si>
    <t>25-1293</t>
  </si>
  <si>
    <t>25-1295</t>
  </si>
  <si>
    <t>25-1296</t>
  </si>
  <si>
    <t>25-1299</t>
  </si>
  <si>
    <t>25-1300</t>
  </si>
  <si>
    <t>25-1301</t>
  </si>
  <si>
    <t>25-1302</t>
  </si>
  <si>
    <t>25-1304</t>
  </si>
  <si>
    <t>25-1305</t>
  </si>
  <si>
    <t>25-1306</t>
  </si>
  <si>
    <t>25-1307</t>
  </si>
  <si>
    <t>25-1309</t>
  </si>
  <si>
    <t>25-1310</t>
  </si>
  <si>
    <t>25-1311</t>
  </si>
  <si>
    <t>25-1312</t>
  </si>
  <si>
    <t>25-1313</t>
  </si>
  <si>
    <t>25-1314</t>
  </si>
  <si>
    <t>25-1315</t>
  </si>
  <si>
    <t>25-1316</t>
  </si>
  <si>
    <t>25-1317</t>
  </si>
  <si>
    <t>25-1319</t>
  </si>
  <si>
    <t>25-1320</t>
  </si>
  <si>
    <t>25-1321</t>
  </si>
  <si>
    <t>25-1322</t>
  </si>
  <si>
    <t>25-1323</t>
  </si>
  <si>
    <t>25-1324</t>
  </si>
  <si>
    <t>25-1325</t>
  </si>
  <si>
    <t>25-1326</t>
  </si>
  <si>
    <t>25-1327</t>
  </si>
  <si>
    <t>25-1329</t>
  </si>
  <si>
    <t>25-1330</t>
  </si>
  <si>
    <t>25-1331</t>
  </si>
  <si>
    <t>25-1332</t>
  </si>
  <si>
    <t>25-1333</t>
  </si>
  <si>
    <t>25-1334</t>
  </si>
  <si>
    <t>25-1335</t>
  </si>
  <si>
    <t>25-1337</t>
  </si>
  <si>
    <t>25-1340</t>
  </si>
  <si>
    <t>25-1342</t>
  </si>
  <si>
    <t>25-1343</t>
  </si>
  <si>
    <t>25-1344</t>
  </si>
  <si>
    <t>25-1345</t>
  </si>
  <si>
    <t>25-1346</t>
  </si>
  <si>
    <t>25-1347</t>
  </si>
  <si>
    <t>25-1348</t>
  </si>
  <si>
    <t>25-1349</t>
  </si>
  <si>
    <t>25-1353</t>
  </si>
  <si>
    <t>25-1355</t>
  </si>
  <si>
    <t>25-1356</t>
  </si>
  <si>
    <t>25-1357</t>
  </si>
  <si>
    <t>25-1358</t>
  </si>
  <si>
    <t>25-1359</t>
  </si>
  <si>
    <t>25-1360</t>
  </si>
  <si>
    <t>25-1361</t>
  </si>
  <si>
    <t>25-1362</t>
  </si>
  <si>
    <t>25-1363</t>
  </si>
  <si>
    <t>25-1364</t>
  </si>
  <si>
    <t>25-1365</t>
  </si>
  <si>
    <t>25-1366</t>
  </si>
  <si>
    <t>25-1368</t>
  </si>
  <si>
    <t>25-1369</t>
  </si>
  <si>
    <t>25-1370</t>
  </si>
  <si>
    <t>25-1371</t>
  </si>
  <si>
    <t>25-1377</t>
  </si>
  <si>
    <t>25-1378</t>
  </si>
  <si>
    <t>25-1379</t>
  </si>
  <si>
    <t>25-1380</t>
  </si>
  <si>
    <t>25-1381</t>
  </si>
  <si>
    <t>25-1382</t>
  </si>
  <si>
    <t>25-1383</t>
  </si>
  <si>
    <t>25-1384</t>
  </si>
  <si>
    <t>25-1385</t>
  </si>
  <si>
    <t>25-1386</t>
  </si>
  <si>
    <t>25-1387</t>
  </si>
  <si>
    <t>25-1388</t>
  </si>
  <si>
    <t>25-1389</t>
  </si>
  <si>
    <t>25-1390</t>
  </si>
  <si>
    <t>25-1392</t>
  </si>
  <si>
    <t>25-1393</t>
  </si>
  <si>
    <t>25-1394</t>
  </si>
  <si>
    <t>25-1395</t>
  </si>
  <si>
    <t>25-1396</t>
  </si>
  <si>
    <t>25-1397</t>
  </si>
  <si>
    <t>25-1400</t>
  </si>
  <si>
    <t>25-1401</t>
  </si>
  <si>
    <t>25-1402</t>
  </si>
  <si>
    <t>25-1403</t>
  </si>
  <si>
    <t>25-1404</t>
  </si>
  <si>
    <t>25-1405</t>
  </si>
  <si>
    <t>25-1405-1</t>
  </si>
  <si>
    <t>25-1405-S</t>
  </si>
  <si>
    <t>25-1406</t>
  </si>
  <si>
    <t>25-1408</t>
  </si>
  <si>
    <t>25-1409</t>
  </si>
  <si>
    <t>25-1410</t>
  </si>
  <si>
    <t>25-1411</t>
  </si>
  <si>
    <t>25-1413</t>
  </si>
  <si>
    <t>25-1414</t>
  </si>
  <si>
    <t>25-1415</t>
  </si>
  <si>
    <t>25-1416</t>
  </si>
  <si>
    <t>25-1417</t>
  </si>
  <si>
    <t>25-1418</t>
  </si>
  <si>
    <t>25-1419</t>
  </si>
  <si>
    <t>25-1420</t>
  </si>
  <si>
    <t>25-1421</t>
  </si>
  <si>
    <t>25-1422</t>
  </si>
  <si>
    <t>25-1424</t>
  </si>
  <si>
    <t>25-1424-HP</t>
  </si>
  <si>
    <t>25-1425</t>
  </si>
  <si>
    <t>25-1426</t>
  </si>
  <si>
    <t>25-1427</t>
  </si>
  <si>
    <t>25-1428</t>
  </si>
  <si>
    <t>25-1431</t>
  </si>
  <si>
    <t>25-1432</t>
  </si>
  <si>
    <t>25-1433</t>
  </si>
  <si>
    <t>25-1434</t>
  </si>
  <si>
    <t>25-1434-HP</t>
  </si>
  <si>
    <t>25-1435</t>
  </si>
  <si>
    <t>25-1436</t>
  </si>
  <si>
    <t>25-1439</t>
  </si>
  <si>
    <t>25-1440</t>
  </si>
  <si>
    <t>25-1441</t>
  </si>
  <si>
    <t>25-1442</t>
  </si>
  <si>
    <t>25-1444</t>
  </si>
  <si>
    <t>25-1445</t>
  </si>
  <si>
    <t>25-1446</t>
  </si>
  <si>
    <t>25-1448</t>
  </si>
  <si>
    <t>25-1449</t>
  </si>
  <si>
    <t>25-1450</t>
  </si>
  <si>
    <t>25-1455</t>
  </si>
  <si>
    <t>25-1456</t>
  </si>
  <si>
    <t>25-1457</t>
  </si>
  <si>
    <t>25-1458</t>
  </si>
  <si>
    <t>25-1459</t>
  </si>
  <si>
    <t>25-1460</t>
  </si>
  <si>
    <t>25-1461</t>
  </si>
  <si>
    <t>25-1462</t>
  </si>
  <si>
    <t>25-1463</t>
  </si>
  <si>
    <t>25-1464</t>
  </si>
  <si>
    <t>25-1468</t>
  </si>
  <si>
    <t>25-1469</t>
  </si>
  <si>
    <t>25-1472</t>
  </si>
  <si>
    <t>25-1473</t>
  </si>
  <si>
    <t>25-1474</t>
  </si>
  <si>
    <t>25-1475</t>
  </si>
  <si>
    <t>25-1476</t>
  </si>
  <si>
    <t>25-1477</t>
  </si>
  <si>
    <t>25-1478</t>
  </si>
  <si>
    <t>25-1479</t>
  </si>
  <si>
    <t>25-1480</t>
  </si>
  <si>
    <t>25-1480-HP</t>
  </si>
  <si>
    <t>25-1482</t>
  </si>
  <si>
    <t>25-1484</t>
  </si>
  <si>
    <t>25-1486</t>
  </si>
  <si>
    <t>25-1487</t>
  </si>
  <si>
    <t>25-1488</t>
  </si>
  <si>
    <t>25-1489</t>
  </si>
  <si>
    <t>25-1491</t>
  </si>
  <si>
    <t>25-1492</t>
  </si>
  <si>
    <t>25-1493</t>
  </si>
  <si>
    <t>25-1494</t>
  </si>
  <si>
    <t>25-1495</t>
  </si>
  <si>
    <t>25-1496</t>
  </si>
  <si>
    <t>25-1496-HP</t>
  </si>
  <si>
    <t>25-1497</t>
  </si>
  <si>
    <t>25-1497-HP</t>
  </si>
  <si>
    <t>25-1498</t>
  </si>
  <si>
    <t>25-1499</t>
  </si>
  <si>
    <t>25-1500</t>
  </si>
  <si>
    <t>25-1502</t>
  </si>
  <si>
    <t>25-1502-HP</t>
  </si>
  <si>
    <t>25-1505</t>
  </si>
  <si>
    <t>25-1507</t>
  </si>
  <si>
    <t>25-1508</t>
  </si>
  <si>
    <t>25-1509</t>
  </si>
  <si>
    <t>25-1510</t>
  </si>
  <si>
    <t>25-1511</t>
  </si>
  <si>
    <t>25-1513</t>
  </si>
  <si>
    <t>25-1514</t>
  </si>
  <si>
    <t>25-1515</t>
  </si>
  <si>
    <t>25-1516</t>
  </si>
  <si>
    <t>25-1516-HP</t>
  </si>
  <si>
    <t>25-1517</t>
  </si>
  <si>
    <t>25-1518</t>
  </si>
  <si>
    <t>25-1519</t>
  </si>
  <si>
    <t>25-1519-HP</t>
  </si>
  <si>
    <t>25-1520</t>
  </si>
  <si>
    <t>25-1520-HP</t>
  </si>
  <si>
    <t>25-1521</t>
  </si>
  <si>
    <t>25-1523</t>
  </si>
  <si>
    <t>25-1525</t>
  </si>
  <si>
    <t>25-1526</t>
  </si>
  <si>
    <t>25-1527</t>
  </si>
  <si>
    <t>25-1528</t>
  </si>
  <si>
    <t>25-1529</t>
  </si>
  <si>
    <t>25-1530</t>
  </si>
  <si>
    <t>25-1531</t>
  </si>
  <si>
    <t>25-1532</t>
  </si>
  <si>
    <t>25-1533</t>
  </si>
  <si>
    <t>25-1534</t>
  </si>
  <si>
    <t>25-1535</t>
  </si>
  <si>
    <t>25-1536</t>
  </si>
  <si>
    <t>25-1536-HP</t>
  </si>
  <si>
    <t>25-1537</t>
  </si>
  <si>
    <t>25-1538</t>
  </si>
  <si>
    <t>25-1538-HP</t>
  </si>
  <si>
    <t>25-1539</t>
  </si>
  <si>
    <t>25-1540</t>
  </si>
  <si>
    <t>25-1541</t>
  </si>
  <si>
    <t>25-1542</t>
  </si>
  <si>
    <t>25-1543</t>
  </si>
  <si>
    <t>25-1544</t>
  </si>
  <si>
    <t>25-1546</t>
  </si>
  <si>
    <t>25-1547</t>
  </si>
  <si>
    <t>25-1548</t>
  </si>
  <si>
    <t>25-1549</t>
  </si>
  <si>
    <t>25-1550</t>
  </si>
  <si>
    <t>25-1551</t>
  </si>
  <si>
    <t>25-1552</t>
  </si>
  <si>
    <t>25-1554</t>
  </si>
  <si>
    <t>25-1555</t>
  </si>
  <si>
    <t>25-1556</t>
  </si>
  <si>
    <t>25-1557</t>
  </si>
  <si>
    <t>25-1558</t>
  </si>
  <si>
    <t>25-1560</t>
  </si>
  <si>
    <t>25-1562</t>
  </si>
  <si>
    <t>25-1563</t>
  </si>
  <si>
    <t>25-1564</t>
  </si>
  <si>
    <t>25-1565</t>
  </si>
  <si>
    <t>25-1566</t>
  </si>
  <si>
    <t>25-1567</t>
  </si>
  <si>
    <t>25-1568</t>
  </si>
  <si>
    <t>25-1569</t>
  </si>
  <si>
    <t>25-1570</t>
  </si>
  <si>
    <t>25-1571</t>
  </si>
  <si>
    <t>25-1572</t>
  </si>
  <si>
    <t>25-1573</t>
  </si>
  <si>
    <t>25-1576</t>
  </si>
  <si>
    <t>25-1577</t>
  </si>
  <si>
    <t>25-1578</t>
  </si>
  <si>
    <t>25-1579</t>
  </si>
  <si>
    <t>25-1580</t>
  </si>
  <si>
    <t>25-1582</t>
  </si>
  <si>
    <t>25-1583</t>
  </si>
  <si>
    <t>25-1584</t>
  </si>
  <si>
    <t>25-1585</t>
  </si>
  <si>
    <t>25-1586</t>
  </si>
  <si>
    <t>25-1587</t>
  </si>
  <si>
    <t>25-1588</t>
  </si>
  <si>
    <t>25-1589</t>
  </si>
  <si>
    <t>25-1590</t>
  </si>
  <si>
    <t>25-1592</t>
  </si>
  <si>
    <t>25-1595</t>
  </si>
  <si>
    <t>25-1596</t>
  </si>
  <si>
    <t>25-1597</t>
  </si>
  <si>
    <t>25-1598</t>
  </si>
  <si>
    <t>25-1599</t>
  </si>
  <si>
    <t>25-1600</t>
  </si>
  <si>
    <t>25-1601</t>
  </si>
  <si>
    <t>25-1602</t>
  </si>
  <si>
    <t>25-1603</t>
  </si>
  <si>
    <t>25-1604</t>
  </si>
  <si>
    <t>25-1605</t>
  </si>
  <si>
    <t>25-1606</t>
  </si>
  <si>
    <t>25-1607</t>
  </si>
  <si>
    <t>25-1608</t>
  </si>
  <si>
    <t>25-1609</t>
  </si>
  <si>
    <t>25-1610</t>
  </si>
  <si>
    <t>25-1611</t>
  </si>
  <si>
    <t>25-1612</t>
  </si>
  <si>
    <t>25-1613</t>
  </si>
  <si>
    <t>25-1614</t>
  </si>
  <si>
    <t>25-1615</t>
  </si>
  <si>
    <t>25-1615-HP</t>
  </si>
  <si>
    <t>25-1616</t>
  </si>
  <si>
    <t>25-1617</t>
  </si>
  <si>
    <t>25-1618</t>
  </si>
  <si>
    <t>25-1619</t>
  </si>
  <si>
    <t>25-1620</t>
  </si>
  <si>
    <t>25-1621</t>
  </si>
  <si>
    <t>25-1622</t>
  </si>
  <si>
    <t>25-1623</t>
  </si>
  <si>
    <t>25-1624</t>
  </si>
  <si>
    <t>25-1624-HP</t>
  </si>
  <si>
    <t>25-1626</t>
  </si>
  <si>
    <t>25-1627</t>
  </si>
  <si>
    <t>25-1628</t>
  </si>
  <si>
    <t>25-1628-HP</t>
  </si>
  <si>
    <t>25-1630</t>
  </si>
  <si>
    <t>25-1631</t>
  </si>
  <si>
    <t>25-1632</t>
  </si>
  <si>
    <t>25-1633</t>
  </si>
  <si>
    <t>25-1634</t>
  </si>
  <si>
    <t>25-1635</t>
  </si>
  <si>
    <t>25-1639</t>
  </si>
  <si>
    <t>25-1640</t>
  </si>
  <si>
    <t>25-1644</t>
  </si>
  <si>
    <t>25-1646</t>
  </si>
  <si>
    <t>25-1647</t>
  </si>
  <si>
    <t>25-1648</t>
  </si>
  <si>
    <t>25-1650</t>
  </si>
  <si>
    <t>25-1652</t>
  </si>
  <si>
    <t>25-1653</t>
  </si>
  <si>
    <t>25-1654</t>
  </si>
  <si>
    <t>25-1656</t>
  </si>
  <si>
    <t>25-1657</t>
  </si>
  <si>
    <t>25-1658</t>
  </si>
  <si>
    <t>25-1659</t>
  </si>
  <si>
    <t>25-1660</t>
  </si>
  <si>
    <t>25-1661</t>
  </si>
  <si>
    <t>25-1662</t>
  </si>
  <si>
    <t>25-1663</t>
  </si>
  <si>
    <t>25-1664</t>
  </si>
  <si>
    <t>25-1665</t>
  </si>
  <si>
    <t>25-1667</t>
  </si>
  <si>
    <t>25-1668</t>
  </si>
  <si>
    <t>25-1669</t>
  </si>
  <si>
    <t>25-1670</t>
  </si>
  <si>
    <t>25-1671</t>
  </si>
  <si>
    <t>25-1672</t>
  </si>
  <si>
    <t>25-1673</t>
  </si>
  <si>
    <t>25-1674</t>
  </si>
  <si>
    <t>25-1675</t>
  </si>
  <si>
    <t>25-1676</t>
  </si>
  <si>
    <t>25-1677</t>
  </si>
  <si>
    <t>25-1678</t>
  </si>
  <si>
    <t>25-1680</t>
  </si>
  <si>
    <t>25-1681</t>
  </si>
  <si>
    <t>25-1682</t>
  </si>
  <si>
    <t>25-1685</t>
  </si>
  <si>
    <t>25-1687</t>
  </si>
  <si>
    <t>25-1688</t>
  </si>
  <si>
    <t>25-1688-HP</t>
  </si>
  <si>
    <t>25-1689</t>
  </si>
  <si>
    <t>25-1690</t>
  </si>
  <si>
    <t>25-1691</t>
  </si>
  <si>
    <t>25-1692</t>
  </si>
  <si>
    <t>25-1693</t>
  </si>
  <si>
    <t>25-1694</t>
  </si>
  <si>
    <t>25-1695</t>
  </si>
  <si>
    <t>25-1696</t>
  </si>
  <si>
    <t>25-1697</t>
  </si>
  <si>
    <t>25-1698</t>
  </si>
  <si>
    <t>25-1699</t>
  </si>
  <si>
    <t>25-1699-HP</t>
  </si>
  <si>
    <t>25-1700</t>
  </si>
  <si>
    <t>25-1700-HP</t>
  </si>
  <si>
    <t>25-1701</t>
  </si>
  <si>
    <t>25-1701-HP</t>
  </si>
  <si>
    <t>25-1702</t>
  </si>
  <si>
    <t>25-1702-HP</t>
  </si>
  <si>
    <t>25-1703</t>
  </si>
  <si>
    <t>25-1706</t>
  </si>
  <si>
    <t>25-1707</t>
  </si>
  <si>
    <t>25-1708</t>
  </si>
  <si>
    <t>25-1709</t>
  </si>
  <si>
    <t>25-1710</t>
  </si>
  <si>
    <t>25-1711</t>
  </si>
  <si>
    <t>25-1712</t>
  </si>
  <si>
    <t>25-1713</t>
  </si>
  <si>
    <t>25-1715</t>
  </si>
  <si>
    <t>25-1716</t>
  </si>
  <si>
    <t>25-1716-NP</t>
  </si>
  <si>
    <t>25-1717</t>
  </si>
  <si>
    <t>25-1719</t>
  </si>
  <si>
    <t>25-1720</t>
  </si>
  <si>
    <t>25-1721</t>
  </si>
  <si>
    <t>25-1722</t>
  </si>
  <si>
    <t>25-1723</t>
  </si>
  <si>
    <t>25-1724</t>
  </si>
  <si>
    <t>25-1725</t>
  </si>
  <si>
    <t>25-1726</t>
  </si>
  <si>
    <t>25-1727</t>
  </si>
  <si>
    <t>25-1728</t>
  </si>
  <si>
    <t>25-1728-HP</t>
  </si>
  <si>
    <t>25-1729</t>
  </si>
  <si>
    <t>25-1730</t>
  </si>
  <si>
    <t>25-1730-HP</t>
  </si>
  <si>
    <t>25-1732</t>
  </si>
  <si>
    <t>25-1733</t>
  </si>
  <si>
    <t>25-1734</t>
  </si>
  <si>
    <t>25-1734-HP</t>
  </si>
  <si>
    <t>25-1735</t>
  </si>
  <si>
    <t>25-1736</t>
  </si>
  <si>
    <t>25-1738</t>
  </si>
  <si>
    <t>25-1739</t>
  </si>
  <si>
    <t>25-1741</t>
  </si>
  <si>
    <t>25-1745</t>
  </si>
  <si>
    <t>25-1749</t>
  </si>
  <si>
    <t>25-1751</t>
  </si>
  <si>
    <t>25-1751-HP</t>
  </si>
  <si>
    <t>25-1752</t>
  </si>
  <si>
    <t>25-1753</t>
  </si>
  <si>
    <t>25-1754</t>
  </si>
  <si>
    <t>25-1755</t>
  </si>
  <si>
    <t>25-1756</t>
  </si>
  <si>
    <t>25-1757</t>
  </si>
  <si>
    <t>25-1758</t>
  </si>
  <si>
    <t>25-1759</t>
  </si>
  <si>
    <t>25-1763</t>
  </si>
  <si>
    <t>25-1771</t>
  </si>
  <si>
    <t>25-1777</t>
  </si>
  <si>
    <t>25-1778</t>
  </si>
  <si>
    <t>25-1779</t>
  </si>
  <si>
    <t>25-1781</t>
  </si>
  <si>
    <t>25-1782</t>
  </si>
  <si>
    <t>25-1787-HP</t>
  </si>
  <si>
    <t>25-1788</t>
  </si>
  <si>
    <t>25-1788-HP</t>
  </si>
  <si>
    <t>25-1792</t>
  </si>
  <si>
    <t>25-1793</t>
  </si>
  <si>
    <t>25-1794</t>
  </si>
  <si>
    <t>25-1795</t>
  </si>
  <si>
    <t>25-1796</t>
  </si>
  <si>
    <t>25-1797</t>
  </si>
  <si>
    <t>25-1798</t>
  </si>
  <si>
    <t>25-1799</t>
  </si>
  <si>
    <t>25-1801</t>
  </si>
  <si>
    <t>25-1802</t>
  </si>
  <si>
    <t>25-1802-HP</t>
  </si>
  <si>
    <t>25-1804</t>
  </si>
  <si>
    <t>25-1806</t>
  </si>
  <si>
    <t>25-1807</t>
  </si>
  <si>
    <t>25-1808</t>
  </si>
  <si>
    <t>25-1809</t>
  </si>
  <si>
    <t>25-1810</t>
  </si>
  <si>
    <t>25-1811</t>
  </si>
  <si>
    <t>25-1812</t>
  </si>
  <si>
    <t>25-1812-HP</t>
  </si>
  <si>
    <t>25-1813</t>
  </si>
  <si>
    <t>25-1814</t>
  </si>
  <si>
    <t>25-1815</t>
  </si>
  <si>
    <t>25-1818</t>
  </si>
  <si>
    <t>25-1819</t>
  </si>
  <si>
    <t>25-1820</t>
  </si>
  <si>
    <t>25-2001</t>
  </si>
  <si>
    <t>25-2001-5</t>
  </si>
  <si>
    <t>25-2002</t>
  </si>
  <si>
    <t>25-2003</t>
  </si>
  <si>
    <t>25-2003-5</t>
  </si>
  <si>
    <t>25-2004</t>
  </si>
  <si>
    <t>25-2004-5</t>
  </si>
  <si>
    <t>25-2006</t>
  </si>
  <si>
    <t>25-2006-5</t>
  </si>
  <si>
    <t>25-2007</t>
  </si>
  <si>
    <t>25-2008</t>
  </si>
  <si>
    <t>25-2008-5</t>
  </si>
  <si>
    <t>25-2009</t>
  </si>
  <si>
    <t>25-2009-5</t>
  </si>
  <si>
    <t>25-201</t>
  </si>
  <si>
    <t>25-2010</t>
  </si>
  <si>
    <t>25-2010-5</t>
  </si>
  <si>
    <t>25-2011</t>
  </si>
  <si>
    <t>25-2012</t>
  </si>
  <si>
    <t>25-2012-5</t>
  </si>
  <si>
    <t>25-2013</t>
  </si>
  <si>
    <t>25-2013-5</t>
  </si>
  <si>
    <t>25-2014</t>
  </si>
  <si>
    <t>25-2014-5</t>
  </si>
  <si>
    <t>25-2015</t>
  </si>
  <si>
    <t>25-2015-5</t>
  </si>
  <si>
    <t>25-2016</t>
  </si>
  <si>
    <t>25-2016-5</t>
  </si>
  <si>
    <t>25-2017</t>
  </si>
  <si>
    <t>25-2018</t>
  </si>
  <si>
    <t>25-2019</t>
  </si>
  <si>
    <t>25-2020</t>
  </si>
  <si>
    <t>25-2020-5</t>
  </si>
  <si>
    <t>25-2021</t>
  </si>
  <si>
    <t>25-2021-5</t>
  </si>
  <si>
    <t>25-2022</t>
  </si>
  <si>
    <t>25-2022-5</t>
  </si>
  <si>
    <t>25-2023</t>
  </si>
  <si>
    <t>25-2025</t>
  </si>
  <si>
    <t>25-2026</t>
  </si>
  <si>
    <t>25-2026-5</t>
  </si>
  <si>
    <t>25-2028</t>
  </si>
  <si>
    <t>25-2028-5</t>
  </si>
  <si>
    <t>25-2029</t>
  </si>
  <si>
    <t>25-2030</t>
  </si>
  <si>
    <t>25-2030-5</t>
  </si>
  <si>
    <t>25-2033</t>
  </si>
  <si>
    <t>25-2033-5</t>
  </si>
  <si>
    <t>25-2035</t>
  </si>
  <si>
    <t>25-2036</t>
  </si>
  <si>
    <t>25-2038</t>
  </si>
  <si>
    <t>25-204</t>
  </si>
  <si>
    <t>25-2041</t>
  </si>
  <si>
    <t>25-2043</t>
  </si>
  <si>
    <t>25-2044</t>
  </si>
  <si>
    <t>25-2044-5</t>
  </si>
  <si>
    <t>25-2045</t>
  </si>
  <si>
    <t>25-2045-5</t>
  </si>
  <si>
    <t>25-2046</t>
  </si>
  <si>
    <t>25-2047</t>
  </si>
  <si>
    <t>25-2047-5</t>
  </si>
  <si>
    <t>25-2048</t>
  </si>
  <si>
    <t>25-2048-5</t>
  </si>
  <si>
    <t>25-2049</t>
  </si>
  <si>
    <t>25-2050</t>
  </si>
  <si>
    <t>25-2050-5</t>
  </si>
  <si>
    <t>25-2051</t>
  </si>
  <si>
    <t>25-2051-5</t>
  </si>
  <si>
    <t>25-2053</t>
  </si>
  <si>
    <t>25-2053-5</t>
  </si>
  <si>
    <t>25-2054</t>
  </si>
  <si>
    <t>25-2054-5</t>
  </si>
  <si>
    <t>25-2055</t>
  </si>
  <si>
    <t>25-2056</t>
  </si>
  <si>
    <t>25-2056-5</t>
  </si>
  <si>
    <t>25-2057</t>
  </si>
  <si>
    <t>25-2057-5</t>
  </si>
  <si>
    <t>25-2058</t>
  </si>
  <si>
    <t>25-2058-5</t>
  </si>
  <si>
    <t>25-2059</t>
  </si>
  <si>
    <t>25-2059-5</t>
  </si>
  <si>
    <t>25-2060</t>
  </si>
  <si>
    <t>25-2060-5</t>
  </si>
  <si>
    <t>25-2061</t>
  </si>
  <si>
    <t>25-2061-5</t>
  </si>
  <si>
    <t>25-2062</t>
  </si>
  <si>
    <t>25-2062-5</t>
  </si>
  <si>
    <t>25-2064</t>
  </si>
  <si>
    <t>25-2065</t>
  </si>
  <si>
    <t>25-2065-5</t>
  </si>
  <si>
    <t>25-2066</t>
  </si>
  <si>
    <t>25-2066-5</t>
  </si>
  <si>
    <t>25-2067</t>
  </si>
  <si>
    <t>25-2067-5</t>
  </si>
  <si>
    <t>25-2068</t>
  </si>
  <si>
    <t>25-2068-5</t>
  </si>
  <si>
    <t>25-2069</t>
  </si>
  <si>
    <t>25-2069-5</t>
  </si>
  <si>
    <t>25-2070</t>
  </si>
  <si>
    <t>25-2070-5</t>
  </si>
  <si>
    <t>25-2071</t>
  </si>
  <si>
    <t>25-2071-5</t>
  </si>
  <si>
    <t>25-2072</t>
  </si>
  <si>
    <t>25-2072-5</t>
  </si>
  <si>
    <t>25-2073</t>
  </si>
  <si>
    <t>25-2074</t>
  </si>
  <si>
    <t>25-2074-5</t>
  </si>
  <si>
    <t>25-2075</t>
  </si>
  <si>
    <t>25-2075-5</t>
  </si>
  <si>
    <t>25-2076</t>
  </si>
  <si>
    <t>25-2076-5</t>
  </si>
  <si>
    <t>25-2077</t>
  </si>
  <si>
    <t>25-2078</t>
  </si>
  <si>
    <t>25-2079</t>
  </si>
  <si>
    <t>25-2079-5</t>
  </si>
  <si>
    <t>25-208</t>
  </si>
  <si>
    <t>25-2080</t>
  </si>
  <si>
    <t>25-2080-5</t>
  </si>
  <si>
    <t>25-2081</t>
  </si>
  <si>
    <t>25-2082</t>
  </si>
  <si>
    <t>25-2083</t>
  </si>
  <si>
    <t>25-2084</t>
  </si>
  <si>
    <t>25-2085</t>
  </si>
  <si>
    <t>25-2085-5</t>
  </si>
  <si>
    <t>25-2086</t>
  </si>
  <si>
    <t>25-2086-5</t>
  </si>
  <si>
    <t>25-2087</t>
  </si>
  <si>
    <t>25-2087-5</t>
  </si>
  <si>
    <t>25-2088</t>
  </si>
  <si>
    <t>25-2088-5</t>
  </si>
  <si>
    <t>25-2089</t>
  </si>
  <si>
    <t>25-2089-5</t>
  </si>
  <si>
    <t>25-2090</t>
  </si>
  <si>
    <t>25-2090-5</t>
  </si>
  <si>
    <t>25-2091</t>
  </si>
  <si>
    <t>25-2091-5</t>
  </si>
  <si>
    <t>25-2092</t>
  </si>
  <si>
    <t>25-2092-5</t>
  </si>
  <si>
    <t>25-2093</t>
  </si>
  <si>
    <t>25-2094</t>
  </si>
  <si>
    <t>25-2095</t>
  </si>
  <si>
    <t>25-2096</t>
  </si>
  <si>
    <t>25-2097</t>
  </si>
  <si>
    <t>25-2098</t>
  </si>
  <si>
    <t>25-2098-5</t>
  </si>
  <si>
    <t>25-2099</t>
  </si>
  <si>
    <t>25-210</t>
  </si>
  <si>
    <t>25-2100</t>
  </si>
  <si>
    <t>25-2100-5</t>
  </si>
  <si>
    <t>25-2101</t>
  </si>
  <si>
    <t>25-2102</t>
  </si>
  <si>
    <t>25-2103</t>
  </si>
  <si>
    <t>25-2104</t>
  </si>
  <si>
    <t>25-2105</t>
  </si>
  <si>
    <t>25-2105-5</t>
  </si>
  <si>
    <t>25-2106</t>
  </si>
  <si>
    <t>25-2106-5</t>
  </si>
  <si>
    <t>25-2107</t>
  </si>
  <si>
    <t>25-2107-5</t>
  </si>
  <si>
    <t>25-2108</t>
  </si>
  <si>
    <t>25-2108-5</t>
  </si>
  <si>
    <t>25-2109</t>
  </si>
  <si>
    <t>25-2109-5</t>
  </si>
  <si>
    <t>25-2110</t>
  </si>
  <si>
    <t>25-2110-5</t>
  </si>
  <si>
    <t>25-2111</t>
  </si>
  <si>
    <t>25-2111-5</t>
  </si>
  <si>
    <t>25-2112</t>
  </si>
  <si>
    <t>25-2112-5</t>
  </si>
  <si>
    <t>25-2113</t>
  </si>
  <si>
    <t>25-2113-5</t>
  </si>
  <si>
    <t>25-2114</t>
  </si>
  <si>
    <t>25-2114-5</t>
  </si>
  <si>
    <t>25-2115</t>
  </si>
  <si>
    <t>25-2115-5</t>
  </si>
  <si>
    <t>25-2116</t>
  </si>
  <si>
    <t>25-2117</t>
  </si>
  <si>
    <t>25-2117-5</t>
  </si>
  <si>
    <t>25-2118</t>
  </si>
  <si>
    <t>25-2118-5</t>
  </si>
  <si>
    <t>25-2119</t>
  </si>
  <si>
    <t>25-2119-5</t>
  </si>
  <si>
    <t>25-2120</t>
  </si>
  <si>
    <t>25-2120-5</t>
  </si>
  <si>
    <t>25-2121</t>
  </si>
  <si>
    <t>25-2121-5</t>
  </si>
  <si>
    <t>25-2122</t>
  </si>
  <si>
    <t>25-2122-5</t>
  </si>
  <si>
    <t>25-2123</t>
  </si>
  <si>
    <t>25-2123-5</t>
  </si>
  <si>
    <t>25-2124</t>
  </si>
  <si>
    <t>25-2124-5</t>
  </si>
  <si>
    <t>25-2125</t>
  </si>
  <si>
    <t>25-2125-5</t>
  </si>
  <si>
    <t>25-2126</t>
  </si>
  <si>
    <t>25-2126-5</t>
  </si>
  <si>
    <t>25-2127</t>
  </si>
  <si>
    <t>25-2127-5</t>
  </si>
  <si>
    <t>25-2128</t>
  </si>
  <si>
    <t>25-2128-5</t>
  </si>
  <si>
    <t>25-2129</t>
  </si>
  <si>
    <t>25-2129-5</t>
  </si>
  <si>
    <t>25-2130</t>
  </si>
  <si>
    <t>25-2130-5</t>
  </si>
  <si>
    <t>25-2131</t>
  </si>
  <si>
    <t>25-2132</t>
  </si>
  <si>
    <t>25-2133</t>
  </si>
  <si>
    <t>25-2133-5</t>
  </si>
  <si>
    <t>25-2134</t>
  </si>
  <si>
    <t>25-2134-5</t>
  </si>
  <si>
    <t>25-2135</t>
  </si>
  <si>
    <t>25-2135-5</t>
  </si>
  <si>
    <t>25-2136</t>
  </si>
  <si>
    <t>25-2136-5</t>
  </si>
  <si>
    <t>25-2137</t>
  </si>
  <si>
    <t>25-2138</t>
  </si>
  <si>
    <t>25-2138-5</t>
  </si>
  <si>
    <t>25-2139</t>
  </si>
  <si>
    <t>25-2139-5</t>
  </si>
  <si>
    <t>25-2140</t>
  </si>
  <si>
    <t>25-2140-5</t>
  </si>
  <si>
    <t>25-2141</t>
  </si>
  <si>
    <t>25-2142</t>
  </si>
  <si>
    <t>25-2142-5</t>
  </si>
  <si>
    <t>25-2143</t>
  </si>
  <si>
    <t>25-2145</t>
  </si>
  <si>
    <t>25-2146</t>
  </si>
  <si>
    <t>25-2155</t>
  </si>
  <si>
    <t>25-2156</t>
  </si>
  <si>
    <t>25-2165</t>
  </si>
  <si>
    <t>25-2166</t>
  </si>
  <si>
    <t>25-2175</t>
  </si>
  <si>
    <t>25-2176</t>
  </si>
  <si>
    <t>25-2185</t>
  </si>
  <si>
    <t>25-2186</t>
  </si>
  <si>
    <t>25-2195</t>
  </si>
  <si>
    <t>25-2196</t>
  </si>
  <si>
    <t>25-2201</t>
  </si>
  <si>
    <t>25-2202</t>
  </si>
  <si>
    <t>25-2205</t>
  </si>
  <si>
    <t>25-2206</t>
  </si>
  <si>
    <t>25-2211</t>
  </si>
  <si>
    <t>25-2212</t>
  </si>
  <si>
    <t>25-2221</t>
  </si>
  <si>
    <t>25-2222</t>
  </si>
  <si>
    <t>25-2223</t>
  </si>
  <si>
    <t>25-2224</t>
  </si>
  <si>
    <t>25-2231</t>
  </si>
  <si>
    <t>25-2232</t>
  </si>
  <si>
    <t>25-2233</t>
  </si>
  <si>
    <t>25-2234</t>
  </si>
  <si>
    <t>25-2236</t>
  </si>
  <si>
    <t>25-2241</t>
  </si>
  <si>
    <t>25-2242</t>
  </si>
  <si>
    <t>25-2243</t>
  </si>
  <si>
    <t>25-2244</t>
  </si>
  <si>
    <t>25-2246</t>
  </si>
  <si>
    <t>25-2251</t>
  </si>
  <si>
    <t>25-2252</t>
  </si>
  <si>
    <t>25-2253</t>
  </si>
  <si>
    <t>25-2254</t>
  </si>
  <si>
    <t>25-2261</t>
  </si>
  <si>
    <t>25-2262</t>
  </si>
  <si>
    <t>25-2263</t>
  </si>
  <si>
    <t>25-2264</t>
  </si>
  <si>
    <t>25-2271</t>
  </si>
  <si>
    <t>25-2272</t>
  </si>
  <si>
    <t>25-2273</t>
  </si>
  <si>
    <t>25-2274</t>
  </si>
  <si>
    <t>25-2285</t>
  </si>
  <si>
    <t>25-2286</t>
  </si>
  <si>
    <t>25-24204</t>
  </si>
  <si>
    <t>25-24216</t>
  </si>
  <si>
    <t>25-24720</t>
  </si>
  <si>
    <t>25-300</t>
  </si>
  <si>
    <t>25-301</t>
  </si>
  <si>
    <t>25-3015</t>
  </si>
  <si>
    <t>25-3016</t>
  </si>
  <si>
    <t>25-302</t>
  </si>
  <si>
    <t>25-3025</t>
  </si>
  <si>
    <t>25-3026</t>
  </si>
  <si>
    <t>25-303</t>
  </si>
  <si>
    <t>25-3035</t>
  </si>
  <si>
    <t>25-3036</t>
  </si>
  <si>
    <t>25-304</t>
  </si>
  <si>
    <t>25-3045</t>
  </si>
  <si>
    <t>25-3046</t>
  </si>
  <si>
    <t>25-305</t>
  </si>
  <si>
    <t>25-3055</t>
  </si>
  <si>
    <t>25-3056</t>
  </si>
  <si>
    <t>25-306</t>
  </si>
  <si>
    <t>25-3065</t>
  </si>
  <si>
    <t>25-3066</t>
  </si>
  <si>
    <t>25-307</t>
  </si>
  <si>
    <t>25-3075</t>
  </si>
  <si>
    <t>25-3076</t>
  </si>
  <si>
    <t>25-308</t>
  </si>
  <si>
    <t>25-3085</t>
  </si>
  <si>
    <t>25-3086</t>
  </si>
  <si>
    <t>25-309</t>
  </si>
  <si>
    <t>25-3095</t>
  </si>
  <si>
    <t>25-3096</t>
  </si>
  <si>
    <t>25-310</t>
  </si>
  <si>
    <t>25-3101</t>
  </si>
  <si>
    <t>25-3102</t>
  </si>
  <si>
    <t>25-3103</t>
  </si>
  <si>
    <t>25-3105</t>
  </si>
  <si>
    <t>25-3106</t>
  </si>
  <si>
    <t>25-3115</t>
  </si>
  <si>
    <t>25-3116</t>
  </si>
  <si>
    <t>25-3125</t>
  </si>
  <si>
    <t>25-3126</t>
  </si>
  <si>
    <t>25-3135</t>
  </si>
  <si>
    <t>25-3136</t>
  </si>
  <si>
    <t>25-3145</t>
  </si>
  <si>
    <t>25-3146</t>
  </si>
  <si>
    <t>25-3156</t>
  </si>
  <si>
    <t>25-3165</t>
  </si>
  <si>
    <t>25-3166</t>
  </si>
  <si>
    <t>25-3175</t>
  </si>
  <si>
    <t>25-3176</t>
  </si>
  <si>
    <t>25-3185</t>
  </si>
  <si>
    <t>25-3186</t>
  </si>
  <si>
    <t>25-3195</t>
  </si>
  <si>
    <t>25-3196</t>
  </si>
  <si>
    <t>25-3205</t>
  </si>
  <si>
    <t>25-3215</t>
  </si>
  <si>
    <t>25-3216</t>
  </si>
  <si>
    <t>25-3231</t>
  </si>
  <si>
    <t>25-3232</t>
  </si>
  <si>
    <t>25-3241</t>
  </si>
  <si>
    <t>25-3242</t>
  </si>
  <si>
    <t>25-3243</t>
  </si>
  <si>
    <t>25-3244</t>
  </si>
  <si>
    <t>25-4</t>
  </si>
  <si>
    <t>25-4001</t>
  </si>
  <si>
    <t>25-4002</t>
  </si>
  <si>
    <t>25-4003</t>
  </si>
  <si>
    <t>25-4004</t>
  </si>
  <si>
    <t>25-4005</t>
  </si>
  <si>
    <t>25-4006</t>
  </si>
  <si>
    <t>25-4007</t>
  </si>
  <si>
    <t>25-4008</t>
  </si>
  <si>
    <t>25-4009</t>
  </si>
  <si>
    <t>25-401</t>
  </si>
  <si>
    <t>25-4010</t>
  </si>
  <si>
    <t>25-4011</t>
  </si>
  <si>
    <t>25-4012</t>
  </si>
  <si>
    <t>25-4013</t>
  </si>
  <si>
    <t>25-4015</t>
  </si>
  <si>
    <t>25-4016</t>
  </si>
  <si>
    <t>25-4017</t>
  </si>
  <si>
    <t>25-4018</t>
  </si>
  <si>
    <t>25-4019</t>
  </si>
  <si>
    <t>25-402</t>
  </si>
  <si>
    <t>25-4020</t>
  </si>
  <si>
    <t>25-4021</t>
  </si>
  <si>
    <t>25-4022</t>
  </si>
  <si>
    <t>25-4023</t>
  </si>
  <si>
    <t>25-4024</t>
  </si>
  <si>
    <t>25-4025</t>
  </si>
  <si>
    <t>25-4026</t>
  </si>
  <si>
    <t>25-4027</t>
  </si>
  <si>
    <t>25-4028</t>
  </si>
  <si>
    <t>25-4029</t>
  </si>
  <si>
    <t>25-403</t>
  </si>
  <si>
    <t>25-4030</t>
  </si>
  <si>
    <t>25-4031</t>
  </si>
  <si>
    <t>25-4032</t>
  </si>
  <si>
    <t>25-4033</t>
  </si>
  <si>
    <t>25-4034</t>
  </si>
  <si>
    <t>25-4035</t>
  </si>
  <si>
    <t>25-4036</t>
  </si>
  <si>
    <t>25-4037</t>
  </si>
  <si>
    <t>25-4038</t>
  </si>
  <si>
    <t>25-4039</t>
  </si>
  <si>
    <t>25-404</t>
  </si>
  <si>
    <t>25-4040</t>
  </si>
  <si>
    <t>25-4041</t>
  </si>
  <si>
    <t>25-4042</t>
  </si>
  <si>
    <t>25-4043</t>
  </si>
  <si>
    <t>25-4044</t>
  </si>
  <si>
    <t>25-4045</t>
  </si>
  <si>
    <t>25-4047</t>
  </si>
  <si>
    <t>25-405</t>
  </si>
  <si>
    <t>25-4055</t>
  </si>
  <si>
    <t>25-4056</t>
  </si>
  <si>
    <t>25-406</t>
  </si>
  <si>
    <t>25-4065</t>
  </si>
  <si>
    <t>25-4066</t>
  </si>
  <si>
    <t>25-4075</t>
  </si>
  <si>
    <t>25-4076</t>
  </si>
  <si>
    <t>25-4085</t>
  </si>
  <si>
    <t>25-4086</t>
  </si>
  <si>
    <t>25-4095</t>
  </si>
  <si>
    <t>25-4096</t>
  </si>
  <si>
    <t>25-4105</t>
  </si>
  <si>
    <t>25-4106</t>
  </si>
  <si>
    <t>25-4115</t>
  </si>
  <si>
    <t>25-4116</t>
  </si>
  <si>
    <t>25-4135</t>
  </si>
  <si>
    <t>25-4136</t>
  </si>
  <si>
    <t>25-4155</t>
  </si>
  <si>
    <t>25-4156</t>
  </si>
  <si>
    <t>25-4165</t>
  </si>
  <si>
    <t>25-4166</t>
  </si>
  <si>
    <t>25-4171</t>
  </si>
  <si>
    <t>25-4172</t>
  </si>
  <si>
    <t>25-4173</t>
  </si>
  <si>
    <t>25-4174</t>
  </si>
  <si>
    <t>25-4185</t>
  </si>
  <si>
    <t>25-5001</t>
  </si>
  <si>
    <t>25-5015</t>
  </si>
  <si>
    <t>25-5016</t>
  </si>
  <si>
    <t>25-5025</t>
  </si>
  <si>
    <t>25-5026</t>
  </si>
  <si>
    <t>25-5035</t>
  </si>
  <si>
    <t>25-5036</t>
  </si>
  <si>
    <t>25-5085</t>
  </si>
  <si>
    <t>25-5086</t>
  </si>
  <si>
    <t>25-5095</t>
  </si>
  <si>
    <t>25-5096</t>
  </si>
  <si>
    <t>25-5115</t>
  </si>
  <si>
    <t>25-5116</t>
  </si>
  <si>
    <t>25-6007</t>
  </si>
  <si>
    <t>25-6384</t>
  </si>
  <si>
    <t>25-6605</t>
  </si>
  <si>
    <t>25-6605C</t>
  </si>
  <si>
    <t>25-6605S</t>
  </si>
  <si>
    <t>25-68730</t>
  </si>
  <si>
    <t>25-7000</t>
  </si>
  <si>
    <t>25-7000C</t>
  </si>
  <si>
    <t>25-7001</t>
  </si>
  <si>
    <t>25-7001C</t>
  </si>
  <si>
    <t>25-7002</t>
  </si>
  <si>
    <t>25-7002C</t>
  </si>
  <si>
    <t>25-7003</t>
  </si>
  <si>
    <t>25-7004</t>
  </si>
  <si>
    <t>25-7005</t>
  </si>
  <si>
    <t>25-7006</t>
  </si>
  <si>
    <t>25-7007</t>
  </si>
  <si>
    <t>25-7008</t>
  </si>
  <si>
    <t>25-7009</t>
  </si>
  <si>
    <t>25-7010</t>
  </si>
  <si>
    <t>25-7011</t>
  </si>
  <si>
    <t>25-7012</t>
  </si>
  <si>
    <t>25-7013</t>
  </si>
  <si>
    <t>25-7014</t>
  </si>
  <si>
    <t>25-7015</t>
  </si>
  <si>
    <t>25-7017</t>
  </si>
  <si>
    <t>25-7019</t>
  </si>
  <si>
    <t>25-7020</t>
  </si>
  <si>
    <t>25-7021</t>
  </si>
  <si>
    <t>25-7022</t>
  </si>
  <si>
    <t>25-7051</t>
  </si>
  <si>
    <t>25-7102</t>
  </si>
  <si>
    <t>25-7103</t>
  </si>
  <si>
    <t>25-7104</t>
  </si>
  <si>
    <t>25-7105</t>
  </si>
  <si>
    <t>25-7108</t>
  </si>
  <si>
    <t>25-7109</t>
  </si>
  <si>
    <t>25-7110</t>
  </si>
  <si>
    <t>25-7111</t>
  </si>
  <si>
    <t>25-7112</t>
  </si>
  <si>
    <t>25-7114</t>
  </si>
  <si>
    <t>25-7115</t>
  </si>
  <si>
    <t>25-7117</t>
  </si>
  <si>
    <t>25-7119</t>
  </si>
  <si>
    <t>25-7122</t>
  </si>
  <si>
    <t>25-7151</t>
  </si>
  <si>
    <t>25-7500</t>
  </si>
  <si>
    <t>25-7501</t>
  </si>
  <si>
    <t>25-7502</t>
  </si>
  <si>
    <t>25-7507</t>
  </si>
  <si>
    <t>25-7507A</t>
  </si>
  <si>
    <t>25-8000</t>
  </si>
  <si>
    <t>25-8001</t>
  </si>
  <si>
    <t>25-8002</t>
  </si>
  <si>
    <t>25-8003</t>
  </si>
  <si>
    <t>25-8004</t>
  </si>
  <si>
    <t>25-8005</t>
  </si>
  <si>
    <t>25-8038</t>
  </si>
  <si>
    <t>25-8039</t>
  </si>
  <si>
    <t>25-8041</t>
  </si>
  <si>
    <t>25-8042</t>
  </si>
  <si>
    <t>25-8048</t>
  </si>
  <si>
    <t>25-8108</t>
  </si>
  <si>
    <t>25-8109</t>
  </si>
  <si>
    <t>25-8110</t>
  </si>
  <si>
    <t>25-8111</t>
  </si>
  <si>
    <t>25-8118</t>
  </si>
  <si>
    <t>25-8119</t>
  </si>
  <si>
    <t>25-8128</t>
  </si>
  <si>
    <t>25-8129</t>
  </si>
  <si>
    <t>25-8131</t>
  </si>
  <si>
    <t>25-8132</t>
  </si>
  <si>
    <t>25-8136</t>
  </si>
  <si>
    <t>25-8139</t>
  </si>
  <si>
    <t>25-8149</t>
  </si>
  <si>
    <t>25-8270</t>
  </si>
  <si>
    <t>25-8271</t>
  </si>
  <si>
    <t>25-8272</t>
  </si>
  <si>
    <t>25-8273</t>
  </si>
  <si>
    <t>25-8275</t>
  </si>
  <si>
    <t>25-8276</t>
  </si>
  <si>
    <t>25-8277</t>
  </si>
  <si>
    <t>25-8278</t>
  </si>
  <si>
    <t>25-8279</t>
  </si>
  <si>
    <t>25-8280</t>
  </si>
  <si>
    <t>25-8281</t>
  </si>
  <si>
    <t>25-8282</t>
  </si>
  <si>
    <t>25-8300</t>
  </si>
  <si>
    <t>25-8301</t>
  </si>
  <si>
    <t>25-8302</t>
  </si>
  <si>
    <t>25-8303</t>
  </si>
  <si>
    <t>25-8304</t>
  </si>
  <si>
    <t>25-8305</t>
  </si>
  <si>
    <t>25-8320</t>
  </si>
  <si>
    <t>25-8321</t>
  </si>
  <si>
    <t>25-8330</t>
  </si>
  <si>
    <t>25-8331</t>
  </si>
  <si>
    <t>25-8350</t>
  </si>
  <si>
    <t>25-8351</t>
  </si>
  <si>
    <t>25-8352</t>
  </si>
  <si>
    <t>25-8360</t>
  </si>
  <si>
    <t>25-8361</t>
  </si>
  <si>
    <t>25-8362</t>
  </si>
  <si>
    <t>25-8370</t>
  </si>
  <si>
    <t>25-8371</t>
  </si>
  <si>
    <t>25-8400S</t>
  </si>
  <si>
    <t>25-8401S</t>
  </si>
  <si>
    <t>25-8402S</t>
  </si>
  <si>
    <t>25-8403S</t>
  </si>
  <si>
    <t>25-8405S</t>
  </si>
  <si>
    <t>25-8406S</t>
  </si>
  <si>
    <t>25-8407S</t>
  </si>
  <si>
    <t>25-8408S</t>
  </si>
  <si>
    <t>25-8410S</t>
  </si>
  <si>
    <t>25-8411S</t>
  </si>
  <si>
    <t>25-8412S</t>
  </si>
  <si>
    <t>25-8413S</t>
  </si>
  <si>
    <t>25-8415S</t>
  </si>
  <si>
    <t>25-8416S</t>
  </si>
  <si>
    <t>25-8417S</t>
  </si>
  <si>
    <t>25-8418S</t>
  </si>
  <si>
    <t>25-8511</t>
  </si>
  <si>
    <t>25-8521</t>
  </si>
  <si>
    <t>25-8531</t>
  </si>
  <si>
    <t>25-8541</t>
  </si>
  <si>
    <t>25-8900</t>
  </si>
  <si>
    <t>25-8901</t>
  </si>
  <si>
    <t>25-8910</t>
  </si>
  <si>
    <t>25-8911</t>
  </si>
  <si>
    <t>25-8912</t>
  </si>
  <si>
    <t>25-8913</t>
  </si>
  <si>
    <t>25-8920</t>
  </si>
  <si>
    <t>25-8921</t>
  </si>
  <si>
    <t>25-8922</t>
  </si>
  <si>
    <t>25-8923</t>
  </si>
  <si>
    <t>25-8930</t>
  </si>
  <si>
    <t>25-8931</t>
  </si>
  <si>
    <t>25-8932</t>
  </si>
  <si>
    <t>25-8935</t>
  </si>
  <si>
    <t>25-8936</t>
  </si>
  <si>
    <t>25-8937</t>
  </si>
  <si>
    <t>25-8940</t>
  </si>
  <si>
    <t>25-8941</t>
  </si>
  <si>
    <t>25-8942</t>
  </si>
  <si>
    <t>25-8945</t>
  </si>
  <si>
    <t>25-8946</t>
  </si>
  <si>
    <t>25-8947</t>
  </si>
  <si>
    <t>25-8950</t>
  </si>
  <si>
    <t>25-8951</t>
  </si>
  <si>
    <t>25-8952</t>
  </si>
  <si>
    <t>25-8999</t>
  </si>
  <si>
    <t>25-9001</t>
  </si>
  <si>
    <t>25-9002</t>
  </si>
  <si>
    <t>25-9003</t>
  </si>
  <si>
    <t>25-9006</t>
  </si>
  <si>
    <t>25-9007</t>
  </si>
  <si>
    <t>25-9008</t>
  </si>
  <si>
    <t>25-9009</t>
  </si>
  <si>
    <t>25-9010</t>
  </si>
  <si>
    <t>25-9011</t>
  </si>
  <si>
    <t>25-9012</t>
  </si>
  <si>
    <t>25-9015</t>
  </si>
  <si>
    <t>25-9016</t>
  </si>
  <si>
    <t>25-9018</t>
  </si>
  <si>
    <t>25-9019</t>
  </si>
  <si>
    <t>25-9020</t>
  </si>
  <si>
    <t>25-9021</t>
  </si>
  <si>
    <t>25-9022</t>
  </si>
  <si>
    <t>25-9100</t>
  </si>
  <si>
    <t>25-9101</t>
  </si>
  <si>
    <t>25-9120</t>
  </si>
  <si>
    <t>25-9140</t>
  </si>
  <si>
    <t>25-9160</t>
  </si>
  <si>
    <t>25-9500</t>
  </si>
  <si>
    <t>25-9500B</t>
  </si>
  <si>
    <t>25-9501</t>
  </si>
  <si>
    <t>25-9501B</t>
  </si>
  <si>
    <t>25-9503B</t>
  </si>
  <si>
    <t>25-9504</t>
  </si>
  <si>
    <t>25-9504B</t>
  </si>
  <si>
    <t>25-9530</t>
  </si>
  <si>
    <t>25-9530B</t>
  </si>
  <si>
    <t>25-9531</t>
  </si>
  <si>
    <t>25-9531B</t>
  </si>
  <si>
    <t>25-9550</t>
  </si>
  <si>
    <t>25-9550B</t>
  </si>
  <si>
    <t>25-9551</t>
  </si>
  <si>
    <t>25-9551B</t>
  </si>
  <si>
    <t>25-9554</t>
  </si>
  <si>
    <t>25-9554B</t>
  </si>
  <si>
    <t>25-9700</t>
  </si>
  <si>
    <t>25-9701</t>
  </si>
  <si>
    <t>25-9703</t>
  </si>
  <si>
    <t>25-9704</t>
  </si>
  <si>
    <t>25-9730</t>
  </si>
  <si>
    <t>25-9731</t>
  </si>
  <si>
    <t>25-9733</t>
  </si>
  <si>
    <t>25-9734</t>
  </si>
  <si>
    <t>25-9753</t>
  </si>
  <si>
    <t>25-9900D</t>
  </si>
  <si>
    <t>25-9901D</t>
  </si>
  <si>
    <t>25-9902D</t>
  </si>
  <si>
    <t>2500CD</t>
  </si>
  <si>
    <t>2500CS</t>
  </si>
  <si>
    <t>2511-P1-WHT</t>
  </si>
  <si>
    <t>2511-P2-WHT</t>
  </si>
  <si>
    <t>2512-P1-BLK</t>
  </si>
  <si>
    <t>2512-P1-WHT</t>
  </si>
  <si>
    <t>2512-P2-BLK</t>
  </si>
  <si>
    <t>2512-P2-WHT</t>
  </si>
  <si>
    <t>2513-P1-BLK</t>
  </si>
  <si>
    <t>2513-P1-WHT</t>
  </si>
  <si>
    <t>2513-P3-BLK</t>
  </si>
  <si>
    <t>2513-P3-WHT</t>
  </si>
  <si>
    <t>2513-P8-BLK</t>
  </si>
  <si>
    <t>2513-P8-WHT</t>
  </si>
  <si>
    <t>2514-00</t>
  </si>
  <si>
    <t>2516-00</t>
  </si>
  <si>
    <t>2517-00</t>
  </si>
  <si>
    <t>252--520-12GP</t>
  </si>
  <si>
    <t>252--520-13GP</t>
  </si>
  <si>
    <t>252--520-14GP</t>
  </si>
  <si>
    <t>252--520-15GP</t>
  </si>
  <si>
    <t>2520CD</t>
  </si>
  <si>
    <t>2520CS</t>
  </si>
  <si>
    <t>2520XC</t>
  </si>
  <si>
    <t>252A-TEMP-4</t>
  </si>
  <si>
    <t>252S-TEMP</t>
  </si>
  <si>
    <t>252T-TEMP</t>
  </si>
  <si>
    <t>253--520-13GP</t>
  </si>
  <si>
    <t>253--520-14GP</t>
  </si>
  <si>
    <t>253--520-15GP</t>
  </si>
  <si>
    <t>2530CD</t>
  </si>
  <si>
    <t>2533-00</t>
  </si>
  <si>
    <t>2534-00</t>
  </si>
  <si>
    <t>2539CD</t>
  </si>
  <si>
    <t>2539CS</t>
  </si>
  <si>
    <t>253U-520-13GP</t>
  </si>
  <si>
    <t>253U-520-14GP</t>
  </si>
  <si>
    <t>254--520-12GP</t>
  </si>
  <si>
    <t>254--520-13GP</t>
  </si>
  <si>
    <t>254--520-14GP</t>
  </si>
  <si>
    <t>2549CD</t>
  </si>
  <si>
    <t>255--520-12GP</t>
  </si>
  <si>
    <t>255--520-13GP</t>
  </si>
  <si>
    <t>255--520-14GP</t>
  </si>
  <si>
    <t>255--520-15GP</t>
  </si>
  <si>
    <t>25520-CH</t>
  </si>
  <si>
    <t>25580-CH</t>
  </si>
  <si>
    <t>2559CD</t>
  </si>
  <si>
    <t>2559CS</t>
  </si>
  <si>
    <t>2559XA</t>
  </si>
  <si>
    <t>2559XC</t>
  </si>
  <si>
    <t>256--520-12GP</t>
  </si>
  <si>
    <t>256--520-13GP</t>
  </si>
  <si>
    <t>256--520-14GP</t>
  </si>
  <si>
    <t>2569CD</t>
  </si>
  <si>
    <t>2569CS</t>
  </si>
  <si>
    <t>257--428-13GP</t>
  </si>
  <si>
    <t>257--428-14GP</t>
  </si>
  <si>
    <t>257--520-12GP</t>
  </si>
  <si>
    <t>257--520-13GP</t>
  </si>
  <si>
    <t>257--520-14GP</t>
  </si>
  <si>
    <t>25787XA</t>
  </si>
  <si>
    <t>2579CD</t>
  </si>
  <si>
    <t>2579CS</t>
  </si>
  <si>
    <t>2579XC</t>
  </si>
  <si>
    <t>258--420-12GP</t>
  </si>
  <si>
    <t>258--420-13GP</t>
  </si>
  <si>
    <t>258--420-14GP</t>
  </si>
  <si>
    <t>258--428-13GP</t>
  </si>
  <si>
    <t>258--428-14GP</t>
  </si>
  <si>
    <t>259--420-14GP</t>
  </si>
  <si>
    <t>259--420-15GP</t>
  </si>
  <si>
    <t>2598CD</t>
  </si>
  <si>
    <t>2598CS</t>
  </si>
  <si>
    <t>2598XA</t>
  </si>
  <si>
    <t>2598XC</t>
  </si>
  <si>
    <t>2598XD</t>
  </si>
  <si>
    <t>25AT3650</t>
  </si>
  <si>
    <t>25G4076</t>
  </si>
  <si>
    <t>25G4108</t>
  </si>
  <si>
    <t>25G4238</t>
  </si>
  <si>
    <t>25G4789</t>
  </si>
  <si>
    <t>25HD-90L, RE</t>
  </si>
  <si>
    <t>25R4108</t>
  </si>
  <si>
    <t>25R4789</t>
  </si>
  <si>
    <t>26-10000</t>
  </si>
  <si>
    <t>26-10001</t>
  </si>
  <si>
    <t>26-10002</t>
  </si>
  <si>
    <t>26-10003</t>
  </si>
  <si>
    <t>26-10004</t>
  </si>
  <si>
    <t>26-10005</t>
  </si>
  <si>
    <t>26-10006</t>
  </si>
  <si>
    <t>26-10007</t>
  </si>
  <si>
    <t>26-10008</t>
  </si>
  <si>
    <t>26-1001</t>
  </si>
  <si>
    <t>26-10011</t>
  </si>
  <si>
    <t>26-10014</t>
  </si>
  <si>
    <t>26-1002</t>
  </si>
  <si>
    <t>26-10020</t>
  </si>
  <si>
    <t>26-10024</t>
  </si>
  <si>
    <t>26-10025</t>
  </si>
  <si>
    <t>26-10026</t>
  </si>
  <si>
    <t>26-10030</t>
  </si>
  <si>
    <t>26-10031</t>
  </si>
  <si>
    <t>26-10037</t>
  </si>
  <si>
    <t>26-10045</t>
  </si>
  <si>
    <t>26-10047</t>
  </si>
  <si>
    <t>26-1005</t>
  </si>
  <si>
    <t>26-1006</t>
  </si>
  <si>
    <t>26-10061</t>
  </si>
  <si>
    <t>26-10067</t>
  </si>
  <si>
    <t>26-10068</t>
  </si>
  <si>
    <t>26-1007</t>
  </si>
  <si>
    <t>26-10086</t>
  </si>
  <si>
    <t>26-1009</t>
  </si>
  <si>
    <t>26-10107</t>
  </si>
  <si>
    <t>26-1011</t>
  </si>
  <si>
    <t>26-10117</t>
  </si>
  <si>
    <t>26-1012</t>
  </si>
  <si>
    <t>26-10122</t>
  </si>
  <si>
    <t>26-10123</t>
  </si>
  <si>
    <t>26-10124</t>
  </si>
  <si>
    <t>26-10125</t>
  </si>
  <si>
    <t>26-10126</t>
  </si>
  <si>
    <t>26-10127</t>
  </si>
  <si>
    <t>26-10128</t>
  </si>
  <si>
    <t>26-10129</t>
  </si>
  <si>
    <t>26-10130</t>
  </si>
  <si>
    <t>26-10131</t>
  </si>
  <si>
    <t>26-10132</t>
  </si>
  <si>
    <t>26-10133</t>
  </si>
  <si>
    <t>26-10134</t>
  </si>
  <si>
    <t>26-10135</t>
  </si>
  <si>
    <t>26-10136</t>
  </si>
  <si>
    <t>26-10137</t>
  </si>
  <si>
    <t>26-10138</t>
  </si>
  <si>
    <t>26-10139</t>
  </si>
  <si>
    <t>26-10140</t>
  </si>
  <si>
    <t>26-10141</t>
  </si>
  <si>
    <t>26-10142</t>
  </si>
  <si>
    <t>26-10143</t>
  </si>
  <si>
    <t>26-10144</t>
  </si>
  <si>
    <t>26-10145</t>
  </si>
  <si>
    <t>26-10146</t>
  </si>
  <si>
    <t>26-10147</t>
  </si>
  <si>
    <t>26-10148</t>
  </si>
  <si>
    <t>26-10149</t>
  </si>
  <si>
    <t>26-10150</t>
  </si>
  <si>
    <t>26-10151</t>
  </si>
  <si>
    <t>26-10152</t>
  </si>
  <si>
    <t>26-10154</t>
  </si>
  <si>
    <t>26-10155</t>
  </si>
  <si>
    <t>26-10156</t>
  </si>
  <si>
    <t>26-10157</t>
  </si>
  <si>
    <t>26-1016</t>
  </si>
  <si>
    <t>26-1017</t>
  </si>
  <si>
    <t>26-1019</t>
  </si>
  <si>
    <t>26-1020</t>
  </si>
  <si>
    <t>26-1022</t>
  </si>
  <si>
    <t>26-1024</t>
  </si>
  <si>
    <t>26-1026</t>
  </si>
  <si>
    <t>26-1027</t>
  </si>
  <si>
    <t>26-1028</t>
  </si>
  <si>
    <t>26-1030</t>
  </si>
  <si>
    <t>26-1032</t>
  </si>
  <si>
    <t>26-1033</t>
  </si>
  <si>
    <t>26-1034</t>
  </si>
  <si>
    <t>26-1038</t>
  </si>
  <si>
    <t>26-1042</t>
  </si>
  <si>
    <t>26-1043</t>
  </si>
  <si>
    <t>26-1044</t>
  </si>
  <si>
    <t>26-1045</t>
  </si>
  <si>
    <t>26-1046</t>
  </si>
  <si>
    <t>26-1047</t>
  </si>
  <si>
    <t>26-1048</t>
  </si>
  <si>
    <t>26-1049</t>
  </si>
  <si>
    <t>26-1050</t>
  </si>
  <si>
    <t>26-1051</t>
  </si>
  <si>
    <t>26-1052</t>
  </si>
  <si>
    <t>26-1053</t>
  </si>
  <si>
    <t>26-1054</t>
  </si>
  <si>
    <t>26-1055</t>
  </si>
  <si>
    <t>26-1056</t>
  </si>
  <si>
    <t>26-1057</t>
  </si>
  <si>
    <t>26-1058</t>
  </si>
  <si>
    <t>26-1059</t>
  </si>
  <si>
    <t>26-1061</t>
  </si>
  <si>
    <t>26-1064</t>
  </si>
  <si>
    <t>26-1065</t>
  </si>
  <si>
    <t>26-1066</t>
  </si>
  <si>
    <t>26-1067</t>
  </si>
  <si>
    <t>26-1068</t>
  </si>
  <si>
    <t>26-1069</t>
  </si>
  <si>
    <t>26-1070</t>
  </si>
  <si>
    <t>26-1071</t>
  </si>
  <si>
    <t>26-1072</t>
  </si>
  <si>
    <t>26-1073</t>
  </si>
  <si>
    <t>26-1074</t>
  </si>
  <si>
    <t>26-1075</t>
  </si>
  <si>
    <t>26-1076</t>
  </si>
  <si>
    <t>26-1077</t>
  </si>
  <si>
    <t>26-1078</t>
  </si>
  <si>
    <t>26-1080</t>
  </si>
  <si>
    <t>26-1081</t>
  </si>
  <si>
    <t>26-1082</t>
  </si>
  <si>
    <t>26-1083</t>
  </si>
  <si>
    <t>26-1085</t>
  </si>
  <si>
    <t>26-1086</t>
  </si>
  <si>
    <t>26-1087</t>
  </si>
  <si>
    <t>26-1088</t>
  </si>
  <si>
    <t>26-1089</t>
  </si>
  <si>
    <t>26-1090</t>
  </si>
  <si>
    <t>26-1091</t>
  </si>
  <si>
    <t>26-1092</t>
  </si>
  <si>
    <t>26-1093</t>
  </si>
  <si>
    <t>26-1094</t>
  </si>
  <si>
    <t>26-1095</t>
  </si>
  <si>
    <t>26-1097</t>
  </si>
  <si>
    <t>26-1098</t>
  </si>
  <si>
    <t>26-1099</t>
  </si>
  <si>
    <t>26-1100</t>
  </si>
  <si>
    <t>26-1101</t>
  </si>
  <si>
    <t>26-1102</t>
  </si>
  <si>
    <t>26-1103</t>
  </si>
  <si>
    <t>26-1104</t>
  </si>
  <si>
    <t>26-1105</t>
  </si>
  <si>
    <t>26-1106</t>
  </si>
  <si>
    <t>26-1107</t>
  </si>
  <si>
    <t>26-1108</t>
  </si>
  <si>
    <t>26-1109</t>
  </si>
  <si>
    <t>26-1110</t>
  </si>
  <si>
    <t>26-1111</t>
  </si>
  <si>
    <t>26-1112</t>
  </si>
  <si>
    <t>26-1113</t>
  </si>
  <si>
    <t>26-1114</t>
  </si>
  <si>
    <t>26-1115</t>
  </si>
  <si>
    <t>26-1116</t>
  </si>
  <si>
    <t>26-1117</t>
  </si>
  <si>
    <t>26-1118</t>
  </si>
  <si>
    <t>26-1119</t>
  </si>
  <si>
    <t>26-1120</t>
  </si>
  <si>
    <t>26-1122</t>
  </si>
  <si>
    <t>26-1123</t>
  </si>
  <si>
    <t>26-1124</t>
  </si>
  <si>
    <t>26-1125</t>
  </si>
  <si>
    <t>26-1126</t>
  </si>
  <si>
    <t>26-1127</t>
  </si>
  <si>
    <t>26-1128</t>
  </si>
  <si>
    <t>26-1129</t>
  </si>
  <si>
    <t>26-1130</t>
  </si>
  <si>
    <t>26-1131</t>
  </si>
  <si>
    <t>26-1133</t>
  </si>
  <si>
    <t>26-1134</t>
  </si>
  <si>
    <t>26-1135</t>
  </si>
  <si>
    <t>26-1136</t>
  </si>
  <si>
    <t>26-1137</t>
  </si>
  <si>
    <t>26-1139</t>
  </si>
  <si>
    <t>26-1140</t>
  </si>
  <si>
    <t>26-1141</t>
  </si>
  <si>
    <t>26-1142</t>
  </si>
  <si>
    <t>26-1143</t>
  </si>
  <si>
    <t>26-1144</t>
  </si>
  <si>
    <t>26-1145</t>
  </si>
  <si>
    <t>26-1146</t>
  </si>
  <si>
    <t>26-1148</t>
  </si>
  <si>
    <t>26-1150</t>
  </si>
  <si>
    <t>26-1151</t>
  </si>
  <si>
    <t>26-1152</t>
  </si>
  <si>
    <t>26-1153</t>
  </si>
  <si>
    <t>26-1154</t>
  </si>
  <si>
    <t>26-1155</t>
  </si>
  <si>
    <t>26-1156</t>
  </si>
  <si>
    <t>26-1157</t>
  </si>
  <si>
    <t>26-1158</t>
  </si>
  <si>
    <t>26-1159</t>
  </si>
  <si>
    <t>26-1160</t>
  </si>
  <si>
    <t>26-1161</t>
  </si>
  <si>
    <t>26-1162</t>
  </si>
  <si>
    <t>26-1163</t>
  </si>
  <si>
    <t>26-1164</t>
  </si>
  <si>
    <t>26-1165</t>
  </si>
  <si>
    <t>26-1166</t>
  </si>
  <si>
    <t>26-1167</t>
  </si>
  <si>
    <t>26-1170</t>
  </si>
  <si>
    <t>26-1173</t>
  </si>
  <si>
    <t>26-1174</t>
  </si>
  <si>
    <t>26-1175</t>
  </si>
  <si>
    <t>26-1176</t>
  </si>
  <si>
    <t>26-1177</t>
  </si>
  <si>
    <t>26-1178</t>
  </si>
  <si>
    <t>26-1179</t>
  </si>
  <si>
    <t>26-1180</t>
  </si>
  <si>
    <t>26-1181</t>
  </si>
  <si>
    <t>26-1182</t>
  </si>
  <si>
    <t>26-1183</t>
  </si>
  <si>
    <t>26-1184</t>
  </si>
  <si>
    <t>26-1185</t>
  </si>
  <si>
    <t>26-1186</t>
  </si>
  <si>
    <t>26-1187</t>
  </si>
  <si>
    <t>26-1188</t>
  </si>
  <si>
    <t>26-1189</t>
  </si>
  <si>
    <t>26-1190</t>
  </si>
  <si>
    <t>26-1191</t>
  </si>
  <si>
    <t>26-1192</t>
  </si>
  <si>
    <t>26-1193</t>
  </si>
  <si>
    <t>26-1194</t>
  </si>
  <si>
    <t>26-1195</t>
  </si>
  <si>
    <t>26-1197</t>
  </si>
  <si>
    <t>26-1198</t>
  </si>
  <si>
    <t>26-1200</t>
  </si>
  <si>
    <t>26-1202</t>
  </si>
  <si>
    <t>26-1203</t>
  </si>
  <si>
    <t>26-1204</t>
  </si>
  <si>
    <t>26-1205</t>
  </si>
  <si>
    <t>26-1206</t>
  </si>
  <si>
    <t>26-1207</t>
  </si>
  <si>
    <t>26-1208</t>
  </si>
  <si>
    <t>26-1209</t>
  </si>
  <si>
    <t>26-1210</t>
  </si>
  <si>
    <t>26-1211</t>
  </si>
  <si>
    <t>26-1213</t>
  </si>
  <si>
    <t>26-1214</t>
  </si>
  <si>
    <t>26-1215</t>
  </si>
  <si>
    <t>26-1217</t>
  </si>
  <si>
    <t>26-1219</t>
  </si>
  <si>
    <t>26-1220</t>
  </si>
  <si>
    <t>26-1221</t>
  </si>
  <si>
    <t>26-1223</t>
  </si>
  <si>
    <t>26-1224</t>
  </si>
  <si>
    <t>26-1225</t>
  </si>
  <si>
    <t>26-1226</t>
  </si>
  <si>
    <t>26-1227</t>
  </si>
  <si>
    <t>26-1228</t>
  </si>
  <si>
    <t>26-1229</t>
  </si>
  <si>
    <t>26-1230</t>
  </si>
  <si>
    <t>26-1231</t>
  </si>
  <si>
    <t>26-1232</t>
  </si>
  <si>
    <t>26-1235</t>
  </si>
  <si>
    <t>26-1236</t>
  </si>
  <si>
    <t>26-1237</t>
  </si>
  <si>
    <t>26-1238</t>
  </si>
  <si>
    <t>26-1239</t>
  </si>
  <si>
    <t>26-1240</t>
  </si>
  <si>
    <t>26-1241</t>
  </si>
  <si>
    <t>26-1242</t>
  </si>
  <si>
    <t>26-1243</t>
  </si>
  <si>
    <t>26-1245</t>
  </si>
  <si>
    <t>26-1246</t>
  </si>
  <si>
    <t>26-1247</t>
  </si>
  <si>
    <t>26-1248</t>
  </si>
  <si>
    <t>26-1249</t>
  </si>
  <si>
    <t>26-1250</t>
  </si>
  <si>
    <t>26-1251</t>
  </si>
  <si>
    <t>26-1253</t>
  </si>
  <si>
    <t>26-1254</t>
  </si>
  <si>
    <t>26-1255</t>
  </si>
  <si>
    <t>26-1256</t>
  </si>
  <si>
    <t>26-1257</t>
  </si>
  <si>
    <t>26-1258</t>
  </si>
  <si>
    <t>26-1259</t>
  </si>
  <si>
    <t>26-1261</t>
  </si>
  <si>
    <t>26-1262</t>
  </si>
  <si>
    <t>26-1263</t>
  </si>
  <si>
    <t>26-1264</t>
  </si>
  <si>
    <t>26-1265</t>
  </si>
  <si>
    <t>26-1266</t>
  </si>
  <si>
    <t>26-1267</t>
  </si>
  <si>
    <t>26-1268</t>
  </si>
  <si>
    <t>26-1269</t>
  </si>
  <si>
    <t>26-1270</t>
  </si>
  <si>
    <t>26-1271</t>
  </si>
  <si>
    <t>26-1272</t>
  </si>
  <si>
    <t>26-1273</t>
  </si>
  <si>
    <t>26-1274</t>
  </si>
  <si>
    <t>26-1275</t>
  </si>
  <si>
    <t>26-1278</t>
  </si>
  <si>
    <t>26-1280</t>
  </si>
  <si>
    <t>26-1282</t>
  </si>
  <si>
    <t>26-1283</t>
  </si>
  <si>
    <t>26-1284</t>
  </si>
  <si>
    <t>26-1285</t>
  </si>
  <si>
    <t>26-1286</t>
  </si>
  <si>
    <t>26-1287</t>
  </si>
  <si>
    <t>26-1288</t>
  </si>
  <si>
    <t>26-1289</t>
  </si>
  <si>
    <t>26-1291</t>
  </si>
  <si>
    <t>26-1292</t>
  </si>
  <si>
    <t>26-1293</t>
  </si>
  <si>
    <t>26-1294</t>
  </si>
  <si>
    <t>26-1295</t>
  </si>
  <si>
    <t>26-1296</t>
  </si>
  <si>
    <t>26-1297</t>
  </si>
  <si>
    <t>26-1298</t>
  </si>
  <si>
    <t>26-1299</t>
  </si>
  <si>
    <t>26-1300</t>
  </si>
  <si>
    <t>26-1301</t>
  </si>
  <si>
    <t>26-1302</t>
  </si>
  <si>
    <t>26-1303</t>
  </si>
  <si>
    <t>26-1304</t>
  </si>
  <si>
    <t>26-1306</t>
  </si>
  <si>
    <t>26-1307</t>
  </si>
  <si>
    <t>26-1308</t>
  </si>
  <si>
    <t>26-1309</t>
  </si>
  <si>
    <t>26-1310</t>
  </si>
  <si>
    <t>26-1311</t>
  </si>
  <si>
    <t>26-1312</t>
  </si>
  <si>
    <t>26-1313</t>
  </si>
  <si>
    <t>26-1314</t>
  </si>
  <si>
    <t>26-1316</t>
  </si>
  <si>
    <t>26-1317</t>
  </si>
  <si>
    <t>26-1318</t>
  </si>
  <si>
    <t>26-1321</t>
  </si>
  <si>
    <t>26-1322</t>
  </si>
  <si>
    <t>26-1323</t>
  </si>
  <si>
    <t>26-1324</t>
  </si>
  <si>
    <t>26-1325</t>
  </si>
  <si>
    <t>26-1326</t>
  </si>
  <si>
    <t>26-1327</t>
  </si>
  <si>
    <t>26-1328</t>
  </si>
  <si>
    <t>26-1329</t>
  </si>
  <si>
    <t>26-1332</t>
  </si>
  <si>
    <t>26-1333</t>
  </si>
  <si>
    <t>26-1334</t>
  </si>
  <si>
    <t>26-1335</t>
  </si>
  <si>
    <t>26-1336</t>
  </si>
  <si>
    <t>26-1337</t>
  </si>
  <si>
    <t>26-1338</t>
  </si>
  <si>
    <t>26-1340</t>
  </si>
  <si>
    <t>26-1342</t>
  </si>
  <si>
    <t>26-1343</t>
  </si>
  <si>
    <t>26-1344</t>
  </si>
  <si>
    <t>26-1346</t>
  </si>
  <si>
    <t>26-1349</t>
  </si>
  <si>
    <t>26-1351</t>
  </si>
  <si>
    <t>26-1353</t>
  </si>
  <si>
    <t>26-1355</t>
  </si>
  <si>
    <t>26-1357</t>
  </si>
  <si>
    <t>26-1358</t>
  </si>
  <si>
    <t>26-1359</t>
  </si>
  <si>
    <t>26-1363</t>
  </si>
  <si>
    <t>26-1364</t>
  </si>
  <si>
    <t>26-1365</t>
  </si>
  <si>
    <t>26-1367</t>
  </si>
  <si>
    <t>26-1368</t>
  </si>
  <si>
    <t>26-1369</t>
  </si>
  <si>
    <t>26-1370</t>
  </si>
  <si>
    <t>26-1371</t>
  </si>
  <si>
    <t>26-1372</t>
  </si>
  <si>
    <t>26-1373</t>
  </si>
  <si>
    <t>26-1374</t>
  </si>
  <si>
    <t>26-1375</t>
  </si>
  <si>
    <t>26-1377</t>
  </si>
  <si>
    <t>26-1379</t>
  </si>
  <si>
    <t>26-1380</t>
  </si>
  <si>
    <t>26-1381</t>
  </si>
  <si>
    <t>26-1382</t>
  </si>
  <si>
    <t>26-1383</t>
  </si>
  <si>
    <t>26-1384</t>
  </si>
  <si>
    <t>26-1385</t>
  </si>
  <si>
    <t>26-1386</t>
  </si>
  <si>
    <t>26-1387</t>
  </si>
  <si>
    <t>26-1388</t>
  </si>
  <si>
    <t>26-1389</t>
  </si>
  <si>
    <t>26-1392</t>
  </si>
  <si>
    <t>26-1393</t>
  </si>
  <si>
    <t>26-1394</t>
  </si>
  <si>
    <t>26-1395</t>
  </si>
  <si>
    <t>26-1396</t>
  </si>
  <si>
    <t>26-1397</t>
  </si>
  <si>
    <t>26-1398</t>
  </si>
  <si>
    <t>26-1399</t>
  </si>
  <si>
    <t>26-1401</t>
  </si>
  <si>
    <t>26-1402</t>
  </si>
  <si>
    <t>26-1403</t>
  </si>
  <si>
    <t>26-1404</t>
  </si>
  <si>
    <t>26-1406</t>
  </si>
  <si>
    <t>26-1407</t>
  </si>
  <si>
    <t>26-1409</t>
  </si>
  <si>
    <t>26-1410</t>
  </si>
  <si>
    <t>26-1411</t>
  </si>
  <si>
    <t>26-1412</t>
  </si>
  <si>
    <t>26-1413</t>
  </si>
  <si>
    <t>26-1414</t>
  </si>
  <si>
    <t>26-1415</t>
  </si>
  <si>
    <t>26-1417</t>
  </si>
  <si>
    <t>26-1419</t>
  </si>
  <si>
    <t>26-1420</t>
  </si>
  <si>
    <t>26-1421</t>
  </si>
  <si>
    <t>26-1422</t>
  </si>
  <si>
    <t>26-1423</t>
  </si>
  <si>
    <t>26-1424</t>
  </si>
  <si>
    <t>26-1425</t>
  </si>
  <si>
    <t>26-1426</t>
  </si>
  <si>
    <t>26-1427</t>
  </si>
  <si>
    <t>26-1428</t>
  </si>
  <si>
    <t>26-1429</t>
  </si>
  <si>
    <t>26-1430</t>
  </si>
  <si>
    <t>26-1435</t>
  </si>
  <si>
    <t>26-1436</t>
  </si>
  <si>
    <t>26-1437</t>
  </si>
  <si>
    <t>26-1438</t>
  </si>
  <si>
    <t>26-1439</t>
  </si>
  <si>
    <t>26-1441</t>
  </si>
  <si>
    <t>26-1442</t>
  </si>
  <si>
    <t>26-1443</t>
  </si>
  <si>
    <t>26-1444</t>
  </si>
  <si>
    <t>26-1445</t>
  </si>
  <si>
    <t>26-1446</t>
  </si>
  <si>
    <t>26-1447</t>
  </si>
  <si>
    <t>26-1448</t>
  </si>
  <si>
    <t>26-1449</t>
  </si>
  <si>
    <t>26-1450</t>
  </si>
  <si>
    <t>26-1451</t>
  </si>
  <si>
    <t>26-1452</t>
  </si>
  <si>
    <t>26-1453</t>
  </si>
  <si>
    <t>26-1454</t>
  </si>
  <si>
    <t>26-1455</t>
  </si>
  <si>
    <t>26-1456</t>
  </si>
  <si>
    <t>26-1457</t>
  </si>
  <si>
    <t>26-1458</t>
  </si>
  <si>
    <t>26-1459</t>
  </si>
  <si>
    <t>26-1460</t>
  </si>
  <si>
    <t>26-1461</t>
  </si>
  <si>
    <t>26-1462</t>
  </si>
  <si>
    <t>26-1464</t>
  </si>
  <si>
    <t>26-1465</t>
  </si>
  <si>
    <t>26-1466</t>
  </si>
  <si>
    <t>26-1470</t>
  </si>
  <si>
    <t>26-1472</t>
  </si>
  <si>
    <t>26-1473</t>
  </si>
  <si>
    <t>26-1474</t>
  </si>
  <si>
    <t>26-1475</t>
  </si>
  <si>
    <t>26-1476</t>
  </si>
  <si>
    <t>26-1478</t>
  </si>
  <si>
    <t>26-1479</t>
  </si>
  <si>
    <t>26-1480</t>
  </si>
  <si>
    <t>26-1481</t>
  </si>
  <si>
    <t>26-1489</t>
  </si>
  <si>
    <t>26-1490</t>
  </si>
  <si>
    <t>26-1491</t>
  </si>
  <si>
    <t>26-1492</t>
  </si>
  <si>
    <t>26-1493</t>
  </si>
  <si>
    <t>26-1494</t>
  </si>
  <si>
    <t>26-1495</t>
  </si>
  <si>
    <t>26-1496</t>
  </si>
  <si>
    <t>26-1497</t>
  </si>
  <si>
    <t>26-1498</t>
  </si>
  <si>
    <t>26-1499</t>
  </si>
  <si>
    <t>26-1500</t>
  </si>
  <si>
    <t>26-1502</t>
  </si>
  <si>
    <t>26-1503</t>
  </si>
  <si>
    <t>26-1504</t>
  </si>
  <si>
    <t>26-1505</t>
  </si>
  <si>
    <t>26-1506</t>
  </si>
  <si>
    <t>26-1507</t>
  </si>
  <si>
    <t>26-1508</t>
  </si>
  <si>
    <t>26-1509</t>
  </si>
  <si>
    <t>26-1510</t>
  </si>
  <si>
    <t>26-1511</t>
  </si>
  <si>
    <t>26-1512</t>
  </si>
  <si>
    <t>26-1513</t>
  </si>
  <si>
    <t>26-1514</t>
  </si>
  <si>
    <t>26-1515</t>
  </si>
  <si>
    <t>26-1516</t>
  </si>
  <si>
    <t>26-1517</t>
  </si>
  <si>
    <t>26-1518</t>
  </si>
  <si>
    <t>26-1519</t>
  </si>
  <si>
    <t>26-1520</t>
  </si>
  <si>
    <t>26-1521</t>
  </si>
  <si>
    <t>26-1522</t>
  </si>
  <si>
    <t>26-1524</t>
  </si>
  <si>
    <t>26-1525</t>
  </si>
  <si>
    <t>26-1526</t>
  </si>
  <si>
    <t>26-1527</t>
  </si>
  <si>
    <t>26-1528</t>
  </si>
  <si>
    <t>26-1530</t>
  </si>
  <si>
    <t>26-1531</t>
  </si>
  <si>
    <t>26-1532</t>
  </si>
  <si>
    <t>26-1533</t>
  </si>
  <si>
    <t>26-1534</t>
  </si>
  <si>
    <t>26-1535</t>
  </si>
  <si>
    <t>26-1536</t>
  </si>
  <si>
    <t>26-1537</t>
  </si>
  <si>
    <t>26-1538</t>
  </si>
  <si>
    <t>26-1539</t>
  </si>
  <si>
    <t>26-1540</t>
  </si>
  <si>
    <t>26-1541</t>
  </si>
  <si>
    <t>26-1542</t>
  </si>
  <si>
    <t>26-1543</t>
  </si>
  <si>
    <t>26-1544</t>
  </si>
  <si>
    <t>26-1545</t>
  </si>
  <si>
    <t>26-1546</t>
  </si>
  <si>
    <t>26-1547</t>
  </si>
  <si>
    <t>26-1548</t>
  </si>
  <si>
    <t>26-1549</t>
  </si>
  <si>
    <t>26-1550</t>
  </si>
  <si>
    <t>26-1551</t>
  </si>
  <si>
    <t>26-1552</t>
  </si>
  <si>
    <t>26-1553</t>
  </si>
  <si>
    <t>26-1554</t>
  </si>
  <si>
    <t>26-1555</t>
  </si>
  <si>
    <t>26-1556</t>
  </si>
  <si>
    <t>26-1557</t>
  </si>
  <si>
    <t>26-1558</t>
  </si>
  <si>
    <t>26-1560</t>
  </si>
  <si>
    <t>26-1561</t>
  </si>
  <si>
    <t>26-1562</t>
  </si>
  <si>
    <t>26-1564</t>
  </si>
  <si>
    <t>26-1565</t>
  </si>
  <si>
    <t>26-1567</t>
  </si>
  <si>
    <t>26-1569</t>
  </si>
  <si>
    <t>26-1570</t>
  </si>
  <si>
    <t>26-1571</t>
  </si>
  <si>
    <t>26-1572</t>
  </si>
  <si>
    <t>26-1573</t>
  </si>
  <si>
    <t>26-1574</t>
  </si>
  <si>
    <t>26-1575</t>
  </si>
  <si>
    <t>26-1577</t>
  </si>
  <si>
    <t>26-1578</t>
  </si>
  <si>
    <t>26-1579</t>
  </si>
  <si>
    <t>26-1580</t>
  </si>
  <si>
    <t>26-1581</t>
  </si>
  <si>
    <t>26-1582</t>
  </si>
  <si>
    <t>26-1583</t>
  </si>
  <si>
    <t>26-1584</t>
  </si>
  <si>
    <t>26-1591</t>
  </si>
  <si>
    <t>26-1592</t>
  </si>
  <si>
    <t>26-1593</t>
  </si>
  <si>
    <t>26-1594</t>
  </si>
  <si>
    <t>26-1595</t>
  </si>
  <si>
    <t>26-1596</t>
  </si>
  <si>
    <t>26-1597</t>
  </si>
  <si>
    <t>26-1599</t>
  </si>
  <si>
    <t>26-1600</t>
  </si>
  <si>
    <t>26-1601</t>
  </si>
  <si>
    <t>26-1602</t>
  </si>
  <si>
    <t>26-1603</t>
  </si>
  <si>
    <t>26-1604</t>
  </si>
  <si>
    <t>26-1605</t>
  </si>
  <si>
    <t>26-1606</t>
  </si>
  <si>
    <t>26-1607</t>
  </si>
  <si>
    <t>26-1608</t>
  </si>
  <si>
    <t>26-1609</t>
  </si>
  <si>
    <t>26-1610</t>
  </si>
  <si>
    <t>26-1611</t>
  </si>
  <si>
    <t>26-1612</t>
  </si>
  <si>
    <t>26-1613</t>
  </si>
  <si>
    <t>26-1614</t>
  </si>
  <si>
    <t>26-1615</t>
  </si>
  <si>
    <t>26-1616</t>
  </si>
  <si>
    <t>26-1617</t>
  </si>
  <si>
    <t>26-1618</t>
  </si>
  <si>
    <t>26-1619</t>
  </si>
  <si>
    <t>26-1620</t>
  </si>
  <si>
    <t>26-1621</t>
  </si>
  <si>
    <t>26-1622</t>
  </si>
  <si>
    <t>26-1623</t>
  </si>
  <si>
    <t>26-1624</t>
  </si>
  <si>
    <t>26-1625</t>
  </si>
  <si>
    <t>26-1626</t>
  </si>
  <si>
    <t>26-1627</t>
  </si>
  <si>
    <t>26-1628</t>
  </si>
  <si>
    <t>26-1629</t>
  </si>
  <si>
    <t>26-1630</t>
  </si>
  <si>
    <t>26-1631</t>
  </si>
  <si>
    <t>26-1632</t>
  </si>
  <si>
    <t>26-1633</t>
  </si>
  <si>
    <t>26-1634</t>
  </si>
  <si>
    <t>26-1635</t>
  </si>
  <si>
    <t>26-1636</t>
  </si>
  <si>
    <t>26-1637</t>
  </si>
  <si>
    <t>26-1638</t>
  </si>
  <si>
    <t>26-1639</t>
  </si>
  <si>
    <t>26-1640</t>
  </si>
  <si>
    <t>26-1641</t>
  </si>
  <si>
    <t>26-1642</t>
  </si>
  <si>
    <t>26-1643</t>
  </si>
  <si>
    <t>26-1644</t>
  </si>
  <si>
    <t>26-1645</t>
  </si>
  <si>
    <t>26-1646</t>
  </si>
  <si>
    <t>26-1647</t>
  </si>
  <si>
    <t>26-1648</t>
  </si>
  <si>
    <t>26-1649</t>
  </si>
  <si>
    <t>26-1650</t>
  </si>
  <si>
    <t>26-1651</t>
  </si>
  <si>
    <t>26-1652</t>
  </si>
  <si>
    <t>26-1653</t>
  </si>
  <si>
    <t>26-1654</t>
  </si>
  <si>
    <t>26-1655</t>
  </si>
  <si>
    <t>26-1656</t>
  </si>
  <si>
    <t>26-1657</t>
  </si>
  <si>
    <t>26-1658</t>
  </si>
  <si>
    <t>26-1659</t>
  </si>
  <si>
    <t>26-1660</t>
  </si>
  <si>
    <t>26-1661</t>
  </si>
  <si>
    <t>26-1662</t>
  </si>
  <si>
    <t>26-1663</t>
  </si>
  <si>
    <t>26-1664</t>
  </si>
  <si>
    <t>26-1665</t>
  </si>
  <si>
    <t>26-1666</t>
  </si>
  <si>
    <t>26-1667</t>
  </si>
  <si>
    <t>26-1668</t>
  </si>
  <si>
    <t>26-1669</t>
  </si>
  <si>
    <t>26-1670</t>
  </si>
  <si>
    <t>26-1671</t>
  </si>
  <si>
    <t>26-1672</t>
  </si>
  <si>
    <t>26-1673</t>
  </si>
  <si>
    <t>26-1674</t>
  </si>
  <si>
    <t>26-1675</t>
  </si>
  <si>
    <t>26-1676</t>
  </si>
  <si>
    <t>26-1677</t>
  </si>
  <si>
    <t>26-1678</t>
  </si>
  <si>
    <t>26-1679</t>
  </si>
  <si>
    <t>26-1680</t>
  </si>
  <si>
    <t>26-1681</t>
  </si>
  <si>
    <t>26-1682</t>
  </si>
  <si>
    <t>26-1683</t>
  </si>
  <si>
    <t>26-1684</t>
  </si>
  <si>
    <t>26-1685</t>
  </si>
  <si>
    <t>26-1686</t>
  </si>
  <si>
    <t>26-1687</t>
  </si>
  <si>
    <t>26-1688</t>
  </si>
  <si>
    <t>26-1689</t>
  </si>
  <si>
    <t>26-1690</t>
  </si>
  <si>
    <t>26-1691</t>
  </si>
  <si>
    <t>26-1692</t>
  </si>
  <si>
    <t>26-1693</t>
  </si>
  <si>
    <t>26-1694</t>
  </si>
  <si>
    <t>26-1695</t>
  </si>
  <si>
    <t>26-1696</t>
  </si>
  <si>
    <t>26-1697</t>
  </si>
  <si>
    <t>26-1698</t>
  </si>
  <si>
    <t>26-1699</t>
  </si>
  <si>
    <t>26-1700</t>
  </si>
  <si>
    <t>26-1701</t>
  </si>
  <si>
    <t>26-1702</t>
  </si>
  <si>
    <t>26-1703</t>
  </si>
  <si>
    <t>26-1704</t>
  </si>
  <si>
    <t>26-1705</t>
  </si>
  <si>
    <t>26-1706</t>
  </si>
  <si>
    <t>26-1707</t>
  </si>
  <si>
    <t>26-1708</t>
  </si>
  <si>
    <t>26-1709</t>
  </si>
  <si>
    <t>26-1710</t>
  </si>
  <si>
    <t>26-1711</t>
  </si>
  <si>
    <t>26-1712</t>
  </si>
  <si>
    <t>26-1713</t>
  </si>
  <si>
    <t>26-1714</t>
  </si>
  <si>
    <t>26-1715</t>
  </si>
  <si>
    <t>26-1716</t>
  </si>
  <si>
    <t>26-1717</t>
  </si>
  <si>
    <t>26-1718</t>
  </si>
  <si>
    <t>26-1719</t>
  </si>
  <si>
    <t>26-1720</t>
  </si>
  <si>
    <t>26-1721</t>
  </si>
  <si>
    <t>26-1722</t>
  </si>
  <si>
    <t>26-1723</t>
  </si>
  <si>
    <t>26-1724</t>
  </si>
  <si>
    <t>26-1725</t>
  </si>
  <si>
    <t>26-1726</t>
  </si>
  <si>
    <t>26-1728</t>
  </si>
  <si>
    <t>26-1729</t>
  </si>
  <si>
    <t>26-1730</t>
  </si>
  <si>
    <t>26-1731</t>
  </si>
  <si>
    <t>26-1732</t>
  </si>
  <si>
    <t>26-1733</t>
  </si>
  <si>
    <t>26-1734</t>
  </si>
  <si>
    <t>26-1735</t>
  </si>
  <si>
    <t>26-1736</t>
  </si>
  <si>
    <t>26-1737</t>
  </si>
  <si>
    <t>26-1738</t>
  </si>
  <si>
    <t>26-1739</t>
  </si>
  <si>
    <t>26-1740</t>
  </si>
  <si>
    <t>26-1741</t>
  </si>
  <si>
    <t>26-1742</t>
  </si>
  <si>
    <t>26-1743</t>
  </si>
  <si>
    <t>26-1744</t>
  </si>
  <si>
    <t>26-1745</t>
  </si>
  <si>
    <t>26-1746</t>
  </si>
  <si>
    <t>26-1747</t>
  </si>
  <si>
    <t>26-1748</t>
  </si>
  <si>
    <t>26-1749</t>
  </si>
  <si>
    <t>26-1750</t>
  </si>
  <si>
    <t>26-1751</t>
  </si>
  <si>
    <t>26-1752</t>
  </si>
  <si>
    <t>26-1753</t>
  </si>
  <si>
    <t>26-1754</t>
  </si>
  <si>
    <t>26-1755</t>
  </si>
  <si>
    <t>26-1756</t>
  </si>
  <si>
    <t>26-1757</t>
  </si>
  <si>
    <t>26-1758</t>
  </si>
  <si>
    <t>26-1759</t>
  </si>
  <si>
    <t>26-1760</t>
  </si>
  <si>
    <t>26-1761</t>
  </si>
  <si>
    <t>26-1762</t>
  </si>
  <si>
    <t>26-1763</t>
  </si>
  <si>
    <t>26-1764</t>
  </si>
  <si>
    <t>26-1768</t>
  </si>
  <si>
    <t>26-1769</t>
  </si>
  <si>
    <t>26-1770</t>
  </si>
  <si>
    <t>26-1772</t>
  </si>
  <si>
    <t>26-1773</t>
  </si>
  <si>
    <t>26-1776</t>
  </si>
  <si>
    <t>26-1777</t>
  </si>
  <si>
    <t>26-1779</t>
  </si>
  <si>
    <t>26-1783</t>
  </si>
  <si>
    <t>26-1784</t>
  </si>
  <si>
    <t>26-1785</t>
  </si>
  <si>
    <t>26-1786</t>
  </si>
  <si>
    <t>26-1787</t>
  </si>
  <si>
    <t>26-1788</t>
  </si>
  <si>
    <t>26-1789</t>
  </si>
  <si>
    <t>26-1790</t>
  </si>
  <si>
    <t>26-1791</t>
  </si>
  <si>
    <t>26-1792</t>
  </si>
  <si>
    <t>26-1793</t>
  </si>
  <si>
    <t>26-1794</t>
  </si>
  <si>
    <t>26-1795</t>
  </si>
  <si>
    <t>26-1796</t>
  </si>
  <si>
    <t>26-1797</t>
  </si>
  <si>
    <t>26-1798</t>
  </si>
  <si>
    <t>26-1799</t>
  </si>
  <si>
    <t>26-1800</t>
  </si>
  <si>
    <t>26-1801</t>
  </si>
  <si>
    <t>26-1803</t>
  </si>
  <si>
    <t>26-1804</t>
  </si>
  <si>
    <t>26-1805</t>
  </si>
  <si>
    <t>26-1806</t>
  </si>
  <si>
    <t>26-1807</t>
  </si>
  <si>
    <t>26-1808</t>
  </si>
  <si>
    <t>26-1809</t>
  </si>
  <si>
    <t>26-1810</t>
  </si>
  <si>
    <t>26-1811</t>
  </si>
  <si>
    <t>26-1812</t>
  </si>
  <si>
    <t>26-1813</t>
  </si>
  <si>
    <t>26-1814</t>
  </si>
  <si>
    <t>26-1815</t>
  </si>
  <si>
    <t>26-1816</t>
  </si>
  <si>
    <t>26-1817</t>
  </si>
  <si>
    <t>26-1818</t>
  </si>
  <si>
    <t>26-1819</t>
  </si>
  <si>
    <t>26-1820</t>
  </si>
  <si>
    <t>26-1821</t>
  </si>
  <si>
    <t>26-1822</t>
  </si>
  <si>
    <t>26-1823</t>
  </si>
  <si>
    <t>26-1824</t>
  </si>
  <si>
    <t>26-1825</t>
  </si>
  <si>
    <t>26-1826</t>
  </si>
  <si>
    <t>26-1827</t>
  </si>
  <si>
    <t>26-1828</t>
  </si>
  <si>
    <t>26-1829</t>
  </si>
  <si>
    <t>26-1830</t>
  </si>
  <si>
    <t>26-1831</t>
  </si>
  <si>
    <t>26-1832</t>
  </si>
  <si>
    <t>26-1833</t>
  </si>
  <si>
    <t>26-1834</t>
  </si>
  <si>
    <t>26-1835</t>
  </si>
  <si>
    <t>26-1836</t>
  </si>
  <si>
    <t>26-1837</t>
  </si>
  <si>
    <t>26-1838</t>
  </si>
  <si>
    <t>26-1839</t>
  </si>
  <si>
    <t>26-1840</t>
  </si>
  <si>
    <t>26-1841</t>
  </si>
  <si>
    <t>26-1842</t>
  </si>
  <si>
    <t>26-1843</t>
  </si>
  <si>
    <t>26-1844</t>
  </si>
  <si>
    <t>26-1845</t>
  </si>
  <si>
    <t>26-1846</t>
  </si>
  <si>
    <t>26-1847</t>
  </si>
  <si>
    <t>26-1848</t>
  </si>
  <si>
    <t>26-1849</t>
  </si>
  <si>
    <t>26-1850</t>
  </si>
  <si>
    <t>26-1851</t>
  </si>
  <si>
    <t>26-1852</t>
  </si>
  <si>
    <t>26-1853</t>
  </si>
  <si>
    <t>26-1854</t>
  </si>
  <si>
    <t>26-1855</t>
  </si>
  <si>
    <t>26-1856</t>
  </si>
  <si>
    <t>26-1857</t>
  </si>
  <si>
    <t>26-1858</t>
  </si>
  <si>
    <t>26-1859</t>
  </si>
  <si>
    <t>26-1860</t>
  </si>
  <si>
    <t>26-1861</t>
  </si>
  <si>
    <t>26-1862</t>
  </si>
  <si>
    <t>26-1863</t>
  </si>
  <si>
    <t>26-1864</t>
  </si>
  <si>
    <t>26-1865</t>
  </si>
  <si>
    <t>26-1866</t>
  </si>
  <si>
    <t>26-1867</t>
  </si>
  <si>
    <t>26-1868</t>
  </si>
  <si>
    <t>26-1869</t>
  </si>
  <si>
    <t>26-1870</t>
  </si>
  <si>
    <t>26-1871</t>
  </si>
  <si>
    <t>26-1872</t>
  </si>
  <si>
    <t>26-1873</t>
  </si>
  <si>
    <t>26-1874</t>
  </si>
  <si>
    <t>26-1875</t>
  </si>
  <si>
    <t>26-1876</t>
  </si>
  <si>
    <t>26-1877</t>
  </si>
  <si>
    <t>26-1878</t>
  </si>
  <si>
    <t>26-1879</t>
  </si>
  <si>
    <t>26-1880</t>
  </si>
  <si>
    <t>26-1881</t>
  </si>
  <si>
    <t>26-1882</t>
  </si>
  <si>
    <t>26-1883</t>
  </si>
  <si>
    <t>26-1884</t>
  </si>
  <si>
    <t>26-1885</t>
  </si>
  <si>
    <t>26-1886</t>
  </si>
  <si>
    <t>26-1887</t>
  </si>
  <si>
    <t>26-1888</t>
  </si>
  <si>
    <t>26-1889</t>
  </si>
  <si>
    <t>26-1890</t>
  </si>
  <si>
    <t>26-1891</t>
  </si>
  <si>
    <t>26-1892</t>
  </si>
  <si>
    <t>26-1893</t>
  </si>
  <si>
    <t>26-1895</t>
  </si>
  <si>
    <t>26-1896</t>
  </si>
  <si>
    <t>26-1897</t>
  </si>
  <si>
    <t>26-1898</t>
  </si>
  <si>
    <t>26-1900</t>
  </si>
  <si>
    <t>26-1901</t>
  </si>
  <si>
    <t>26-1902</t>
  </si>
  <si>
    <t>26-1903</t>
  </si>
  <si>
    <t>26-1904</t>
  </si>
  <si>
    <t>26-1905</t>
  </si>
  <si>
    <t>26-1906</t>
  </si>
  <si>
    <t>26-1907</t>
  </si>
  <si>
    <t>26-1908</t>
  </si>
  <si>
    <t>26-1909</t>
  </si>
  <si>
    <t>26-1910</t>
  </si>
  <si>
    <t>26-1911</t>
  </si>
  <si>
    <t>26-1912</t>
  </si>
  <si>
    <t>26-1913</t>
  </si>
  <si>
    <t>26-1914</t>
  </si>
  <si>
    <t>26-1915</t>
  </si>
  <si>
    <t>26-1916</t>
  </si>
  <si>
    <t>26-1917</t>
  </si>
  <si>
    <t>26-1918</t>
  </si>
  <si>
    <t>26-1919</t>
  </si>
  <si>
    <t>26-1920</t>
  </si>
  <si>
    <t>26-1921</t>
  </si>
  <si>
    <t>26-1922</t>
  </si>
  <si>
    <t>26-1923</t>
  </si>
  <si>
    <t>26-1924</t>
  </si>
  <si>
    <t>26-1925</t>
  </si>
  <si>
    <t>26-1926</t>
  </si>
  <si>
    <t>26-1927</t>
  </si>
  <si>
    <t>26-1928</t>
  </si>
  <si>
    <t>26-1929</t>
  </si>
  <si>
    <t>26-1930</t>
  </si>
  <si>
    <t>26-1931</t>
  </si>
  <si>
    <t>26-1933</t>
  </si>
  <si>
    <t>26-1934</t>
  </si>
  <si>
    <t>26-1935</t>
  </si>
  <si>
    <t>26-1936</t>
  </si>
  <si>
    <t>26-1937</t>
  </si>
  <si>
    <t>26-1938</t>
  </si>
  <si>
    <t>26-1939</t>
  </si>
  <si>
    <t>26-1940</t>
  </si>
  <si>
    <t>26-1941</t>
  </si>
  <si>
    <t>26-1942</t>
  </si>
  <si>
    <t>26-1943</t>
  </si>
  <si>
    <t>26-1944</t>
  </si>
  <si>
    <t>26-1945</t>
  </si>
  <si>
    <t>26-1946</t>
  </si>
  <si>
    <t>26-1947</t>
  </si>
  <si>
    <t>26-1948</t>
  </si>
  <si>
    <t>26-1949</t>
  </si>
  <si>
    <t>26-1950</t>
  </si>
  <si>
    <t>26-1951</t>
  </si>
  <si>
    <t>26-1952</t>
  </si>
  <si>
    <t>26-1953</t>
  </si>
  <si>
    <t>26-1954</t>
  </si>
  <si>
    <t>26-1955</t>
  </si>
  <si>
    <t>26-1956</t>
  </si>
  <si>
    <t>26-1957</t>
  </si>
  <si>
    <t>26-1958</t>
  </si>
  <si>
    <t>26-1959</t>
  </si>
  <si>
    <t>26-1960</t>
  </si>
  <si>
    <t>26-1961</t>
  </si>
  <si>
    <t>26-1962</t>
  </si>
  <si>
    <t>26-1963</t>
  </si>
  <si>
    <t>26-1964</t>
  </si>
  <si>
    <t>26-1965</t>
  </si>
  <si>
    <t>26-1966</t>
  </si>
  <si>
    <t>26-1967</t>
  </si>
  <si>
    <t>26-1968</t>
  </si>
  <si>
    <t>26-1969</t>
  </si>
  <si>
    <t>26-1970</t>
  </si>
  <si>
    <t>26-1971</t>
  </si>
  <si>
    <t>26-1972</t>
  </si>
  <si>
    <t>26-1973</t>
  </si>
  <si>
    <t>26-1974</t>
  </si>
  <si>
    <t>26-1975</t>
  </si>
  <si>
    <t>26-1976</t>
  </si>
  <si>
    <t>26-1977</t>
  </si>
  <si>
    <t>26-1978</t>
  </si>
  <si>
    <t>26-1979</t>
  </si>
  <si>
    <t>26-1980</t>
  </si>
  <si>
    <t>26-1981</t>
  </si>
  <si>
    <t>26-1982</t>
  </si>
  <si>
    <t>26-1983</t>
  </si>
  <si>
    <t>26-1984</t>
  </si>
  <si>
    <t>26-1985</t>
  </si>
  <si>
    <t>26-1986</t>
  </si>
  <si>
    <t>26-1987</t>
  </si>
  <si>
    <t>26-1988</t>
  </si>
  <si>
    <t>26-1989</t>
  </si>
  <si>
    <t>26-1990</t>
  </si>
  <si>
    <t>26-1991</t>
  </si>
  <si>
    <t>26-1992</t>
  </si>
  <si>
    <t>26-1993</t>
  </si>
  <si>
    <t>26-1994</t>
  </si>
  <si>
    <t>26-1995</t>
  </si>
  <si>
    <t>26-1996</t>
  </si>
  <si>
    <t>26-1997</t>
  </si>
  <si>
    <t>26-1998</t>
  </si>
  <si>
    <t>26-1999</t>
  </si>
  <si>
    <t>26-36801</t>
  </si>
  <si>
    <t>26-40127</t>
  </si>
  <si>
    <t>26-40507</t>
  </si>
  <si>
    <t>26-82740</t>
  </si>
  <si>
    <t>2600-1IN</t>
  </si>
  <si>
    <t>26010-00</t>
  </si>
  <si>
    <t>26011-00</t>
  </si>
  <si>
    <t>26014-00</t>
  </si>
  <si>
    <t>26015-00</t>
  </si>
  <si>
    <t>26018-00</t>
  </si>
  <si>
    <t>26018-01</t>
  </si>
  <si>
    <t>26034-00</t>
  </si>
  <si>
    <t>26035-00</t>
  </si>
  <si>
    <t>26036-00</t>
  </si>
  <si>
    <t>26037-00</t>
  </si>
  <si>
    <t>26038-00</t>
  </si>
  <si>
    <t>2604-117</t>
  </si>
  <si>
    <t>2604-2EX</t>
  </si>
  <si>
    <t>26041-00</t>
  </si>
  <si>
    <t>26041-01</t>
  </si>
  <si>
    <t>26042-01</t>
  </si>
  <si>
    <t>26043-01</t>
  </si>
  <si>
    <t>26044-00</t>
  </si>
  <si>
    <t>26045-00</t>
  </si>
  <si>
    <t>26057G40</t>
  </si>
  <si>
    <t>26062GA</t>
  </si>
  <si>
    <t>2608CD</t>
  </si>
  <si>
    <t>26099GA</t>
  </si>
  <si>
    <t>2614CD</t>
  </si>
  <si>
    <t>2614CS</t>
  </si>
  <si>
    <t>2618CD</t>
  </si>
  <si>
    <t>2618CS</t>
  </si>
  <si>
    <t>2618XA</t>
  </si>
  <si>
    <t>2618XC</t>
  </si>
  <si>
    <t>2618XD</t>
  </si>
  <si>
    <t>2623CD</t>
  </si>
  <si>
    <t>2628CD</t>
  </si>
  <si>
    <t>2638CD</t>
  </si>
  <si>
    <t>2638CS</t>
  </si>
  <si>
    <t>2638XA</t>
  </si>
  <si>
    <t>2638XC</t>
  </si>
  <si>
    <t>2638XD</t>
  </si>
  <si>
    <t>264582-043</t>
  </si>
  <si>
    <t>264582-237</t>
  </si>
  <si>
    <t>264582-245</t>
  </si>
  <si>
    <t>264582-310</t>
  </si>
  <si>
    <t>264582-313</t>
  </si>
  <si>
    <t>264582-325</t>
  </si>
  <si>
    <t>264584-029</t>
  </si>
  <si>
    <t>264584-043</t>
  </si>
  <si>
    <t>264584-108</t>
  </si>
  <si>
    <t>264584-237</t>
  </si>
  <si>
    <t>264584-245</t>
  </si>
  <si>
    <t>264584-270</t>
  </si>
  <si>
    <t>264584-310</t>
  </si>
  <si>
    <t>264584-311</t>
  </si>
  <si>
    <t>264584-312</t>
  </si>
  <si>
    <t>264584-313</t>
  </si>
  <si>
    <t>2648CD</t>
  </si>
  <si>
    <t>2652CD</t>
  </si>
  <si>
    <t>265517-1001222</t>
  </si>
  <si>
    <t>265518-102</t>
  </si>
  <si>
    <t>265518-328</t>
  </si>
  <si>
    <t>265518-330</t>
  </si>
  <si>
    <t>265519-041</t>
  </si>
  <si>
    <t>265519-126</t>
  </si>
  <si>
    <t>265519-331</t>
  </si>
  <si>
    <t>265610-332</t>
  </si>
  <si>
    <t>265611-332</t>
  </si>
  <si>
    <t>2658CD</t>
  </si>
  <si>
    <t>2658CS</t>
  </si>
  <si>
    <t>2658KD</t>
  </si>
  <si>
    <t>2658LK</t>
  </si>
  <si>
    <t>2658LT</t>
  </si>
  <si>
    <t>2658XA</t>
  </si>
  <si>
    <t>2658XC</t>
  </si>
  <si>
    <t>2658XD</t>
  </si>
  <si>
    <t>265915-222</t>
  </si>
  <si>
    <t>2668CD</t>
  </si>
  <si>
    <t>2668CS</t>
  </si>
  <si>
    <t>267690-0002222</t>
  </si>
  <si>
    <t>2677CD</t>
  </si>
  <si>
    <t>2677CDM</t>
  </si>
  <si>
    <t>2677CS</t>
  </si>
  <si>
    <t>2677LK</t>
  </si>
  <si>
    <t>2677LT</t>
  </si>
  <si>
    <t>2677XA</t>
  </si>
  <si>
    <t>2677XC</t>
  </si>
  <si>
    <t>2677XD</t>
  </si>
  <si>
    <t>268459-1659223</t>
  </si>
  <si>
    <t>2687CD</t>
  </si>
  <si>
    <t>2687CS</t>
  </si>
  <si>
    <t>268MT</t>
  </si>
  <si>
    <t>269305-1001</t>
  </si>
  <si>
    <t>269305-1006</t>
  </si>
  <si>
    <t>269305-1019</t>
  </si>
  <si>
    <t>269305-1254</t>
  </si>
  <si>
    <t>269305-4376</t>
  </si>
  <si>
    <t>269305-4959</t>
  </si>
  <si>
    <t>269305-5039</t>
  </si>
  <si>
    <t>269305-5776</t>
  </si>
  <si>
    <t>2697CD</t>
  </si>
  <si>
    <t>2697CS</t>
  </si>
  <si>
    <t>2698XA</t>
  </si>
  <si>
    <t>26C3596</t>
  </si>
  <si>
    <t>26C4140</t>
  </si>
  <si>
    <t>26C4829</t>
  </si>
  <si>
    <t>26G3596</t>
  </si>
  <si>
    <t>26G3628</t>
  </si>
  <si>
    <t>26G4140</t>
  </si>
  <si>
    <t>26G4829</t>
  </si>
  <si>
    <t>26G5407</t>
  </si>
  <si>
    <t>26R4140</t>
  </si>
  <si>
    <t>26R4829</t>
  </si>
  <si>
    <t>26R5407</t>
  </si>
  <si>
    <t>27-1001</t>
  </si>
  <si>
    <t>27-1002</t>
  </si>
  <si>
    <t>27-1003</t>
  </si>
  <si>
    <t>27-1007</t>
  </si>
  <si>
    <t>27-1008</t>
  </si>
  <si>
    <t>27-1011</t>
  </si>
  <si>
    <t>27-1012</t>
  </si>
  <si>
    <t>27-1013</t>
  </si>
  <si>
    <t>27-1014</t>
  </si>
  <si>
    <t>27-1016</t>
  </si>
  <si>
    <t>27-1018</t>
  </si>
  <si>
    <t>27-1019</t>
  </si>
  <si>
    <t>27-1021</t>
  </si>
  <si>
    <t>27-1024</t>
  </si>
  <si>
    <t>27-1025</t>
  </si>
  <si>
    <t>27-1026</t>
  </si>
  <si>
    <t>27-1028</t>
  </si>
  <si>
    <t>27-1029</t>
  </si>
  <si>
    <t>27-1033</t>
  </si>
  <si>
    <t>27-1035</t>
  </si>
  <si>
    <t>27-1036</t>
  </si>
  <si>
    <t>27-1037</t>
  </si>
  <si>
    <t>27-1038</t>
  </si>
  <si>
    <t>27-1040</t>
  </si>
  <si>
    <t>27-1043</t>
  </si>
  <si>
    <t>27-1045</t>
  </si>
  <si>
    <t>27-1046</t>
  </si>
  <si>
    <t>27-1047</t>
  </si>
  <si>
    <t>27-1048</t>
  </si>
  <si>
    <t>27-1049</t>
  </si>
  <si>
    <t>27-1050</t>
  </si>
  <si>
    <t>27-1053</t>
  </si>
  <si>
    <t>27-1054</t>
  </si>
  <si>
    <t>27-1057</t>
  </si>
  <si>
    <t>27-1058</t>
  </si>
  <si>
    <t>27-1059</t>
  </si>
  <si>
    <t>27-1060</t>
  </si>
  <si>
    <t>27-1061</t>
  </si>
  <si>
    <t>27-1063</t>
  </si>
  <si>
    <t>27-1064</t>
  </si>
  <si>
    <t>27-1065</t>
  </si>
  <si>
    <t>27-1067</t>
  </si>
  <si>
    <t>27-1069</t>
  </si>
  <si>
    <t>27-1070</t>
  </si>
  <si>
    <t>27-1071</t>
  </si>
  <si>
    <t>27-1072</t>
  </si>
  <si>
    <t>27-1074</t>
  </si>
  <si>
    <t>27-1075</t>
  </si>
  <si>
    <t>27-1076</t>
  </si>
  <si>
    <t>27-1080</t>
  </si>
  <si>
    <t>27-1081</t>
  </si>
  <si>
    <t>27-1084</t>
  </si>
  <si>
    <t>27-1088</t>
  </si>
  <si>
    <t>27-1089</t>
  </si>
  <si>
    <t>27-1090</t>
  </si>
  <si>
    <t>27-1091</t>
  </si>
  <si>
    <t>27-1093</t>
  </si>
  <si>
    <t>27-1094</t>
  </si>
  <si>
    <t>27-1095</t>
  </si>
  <si>
    <t>27-1096</t>
  </si>
  <si>
    <t>27-1097</t>
  </si>
  <si>
    <t>27-1098</t>
  </si>
  <si>
    <t>27-1102</t>
  </si>
  <si>
    <t>27-1103</t>
  </si>
  <si>
    <t>27-1104</t>
  </si>
  <si>
    <t>27-1105</t>
  </si>
  <si>
    <t>27-1106</t>
  </si>
  <si>
    <t>27-1107</t>
  </si>
  <si>
    <t>27-1108</t>
  </si>
  <si>
    <t>27-1109</t>
  </si>
  <si>
    <t>27-1110</t>
  </si>
  <si>
    <t>27-1112</t>
  </si>
  <si>
    <t>27-1113</t>
  </si>
  <si>
    <t>27-1114</t>
  </si>
  <si>
    <t>27-1116</t>
  </si>
  <si>
    <t>27-1117</t>
  </si>
  <si>
    <t>27-1118</t>
  </si>
  <si>
    <t>27-1119</t>
  </si>
  <si>
    <t>27-1120</t>
  </si>
  <si>
    <t>27-1121</t>
  </si>
  <si>
    <t>27-1123</t>
  </si>
  <si>
    <t>27-1125</t>
  </si>
  <si>
    <t>27-1127</t>
  </si>
  <si>
    <t>27-1128</t>
  </si>
  <si>
    <t>27-1129</t>
  </si>
  <si>
    <t>27-1130</t>
  </si>
  <si>
    <t>27-1131</t>
  </si>
  <si>
    <t>27-1132</t>
  </si>
  <si>
    <t>27-1133</t>
  </si>
  <si>
    <t>27-1134</t>
  </si>
  <si>
    <t>27-1136</t>
  </si>
  <si>
    <t>27-1137</t>
  </si>
  <si>
    <t>27-1138</t>
  </si>
  <si>
    <t>27-1139</t>
  </si>
  <si>
    <t>27-1140</t>
  </si>
  <si>
    <t>27-1141</t>
  </si>
  <si>
    <t>27-1142</t>
  </si>
  <si>
    <t>27-1143</t>
  </si>
  <si>
    <t>27-1144</t>
  </si>
  <si>
    <t>27-1145</t>
  </si>
  <si>
    <t>27-1146</t>
  </si>
  <si>
    <t>27-1147</t>
  </si>
  <si>
    <t>27-1148</t>
  </si>
  <si>
    <t>27-1150</t>
  </si>
  <si>
    <t>27-1151</t>
  </si>
  <si>
    <t>27-1153</t>
  </si>
  <si>
    <t>27-1154</t>
  </si>
  <si>
    <t>27-1155</t>
  </si>
  <si>
    <t>27-1156</t>
  </si>
  <si>
    <t>27-1157</t>
  </si>
  <si>
    <t>27-1158</t>
  </si>
  <si>
    <t>27-1159</t>
  </si>
  <si>
    <t>27-1160</t>
  </si>
  <si>
    <t>27-1162</t>
  </si>
  <si>
    <t>27-1163</t>
  </si>
  <si>
    <t>27-1164</t>
  </si>
  <si>
    <t>27-1165</t>
  </si>
  <si>
    <t>27-1166</t>
  </si>
  <si>
    <t>27-1167</t>
  </si>
  <si>
    <t>27-1168</t>
  </si>
  <si>
    <t>27-1169</t>
  </si>
  <si>
    <t>27-1170</t>
  </si>
  <si>
    <t>27-1171</t>
  </si>
  <si>
    <t>27-1172</t>
  </si>
  <si>
    <t>27-1173</t>
  </si>
  <si>
    <t>27-1174</t>
  </si>
  <si>
    <t>27-1175</t>
  </si>
  <si>
    <t>27-1176</t>
  </si>
  <si>
    <t>27-1177</t>
  </si>
  <si>
    <t>27-1178</t>
  </si>
  <si>
    <t>27-1179</t>
  </si>
  <si>
    <t>27-1180</t>
  </si>
  <si>
    <t>27-1181</t>
  </si>
  <si>
    <t>27-1182</t>
  </si>
  <si>
    <t>27-1183</t>
  </si>
  <si>
    <t>27-1184</t>
  </si>
  <si>
    <t>27-1185</t>
  </si>
  <si>
    <t>27-1186</t>
  </si>
  <si>
    <t>27-1187</t>
  </si>
  <si>
    <t>27-1193</t>
  </si>
  <si>
    <t>27-1195</t>
  </si>
  <si>
    <t>27-1196</t>
  </si>
  <si>
    <t>27-1197</t>
  </si>
  <si>
    <t>27-1198</t>
  </si>
  <si>
    <t>27-1199</t>
  </si>
  <si>
    <t>27-1200</t>
  </si>
  <si>
    <t>27-1201</t>
  </si>
  <si>
    <t>27-1202</t>
  </si>
  <si>
    <t>27-1206</t>
  </si>
  <si>
    <t>27-1207</t>
  </si>
  <si>
    <t>27-20</t>
  </si>
  <si>
    <t>27-21</t>
  </si>
  <si>
    <t>27-23</t>
  </si>
  <si>
    <t>27-26</t>
  </si>
  <si>
    <t>27-99</t>
  </si>
  <si>
    <t>2707CD</t>
  </si>
  <si>
    <t>27106-8</t>
  </si>
  <si>
    <t>2717CD</t>
  </si>
  <si>
    <t>2717CS</t>
  </si>
  <si>
    <t>2717XA</t>
  </si>
  <si>
    <t>2717XC</t>
  </si>
  <si>
    <t>2727CD</t>
  </si>
  <si>
    <t>2727CS</t>
  </si>
  <si>
    <t>272820-1001327</t>
  </si>
  <si>
    <t>272820-1120327</t>
  </si>
  <si>
    <t>272820-7701327</t>
  </si>
  <si>
    <t>272821-1001279</t>
  </si>
  <si>
    <t>272821-1005289</t>
  </si>
  <si>
    <t>272821-1018269</t>
  </si>
  <si>
    <t>272821-1034349</t>
  </si>
  <si>
    <t>272821-1074269</t>
  </si>
  <si>
    <t>272821-1075279</t>
  </si>
  <si>
    <t>272821-1412289</t>
  </si>
  <si>
    <t>272821-1649280</t>
  </si>
  <si>
    <t>272821-2880340</t>
  </si>
  <si>
    <t>272821-6667349</t>
  </si>
  <si>
    <t>272821-7431269</t>
  </si>
  <si>
    <t>272821-7432281</t>
  </si>
  <si>
    <t>272821-7433349</t>
  </si>
  <si>
    <t>272821-7702281</t>
  </si>
  <si>
    <t>272822-1018113</t>
  </si>
  <si>
    <t>272822-1034113</t>
  </si>
  <si>
    <t>272822-1075113</t>
  </si>
  <si>
    <t>272822-1294113</t>
  </si>
  <si>
    <t>272822-7432113</t>
  </si>
  <si>
    <t>272822-7702113</t>
  </si>
  <si>
    <t>272826-7431327</t>
  </si>
  <si>
    <t>272826-7702327</t>
  </si>
  <si>
    <t>272827-1001327</t>
  </si>
  <si>
    <t>272827-1120327</t>
  </si>
  <si>
    <t>272827-7697327</t>
  </si>
  <si>
    <t>272827-7702327</t>
  </si>
  <si>
    <t>272828-0001280</t>
  </si>
  <si>
    <t>272828-0002349</t>
  </si>
  <si>
    <t>272828-0084269</t>
  </si>
  <si>
    <t>272828-1011280</t>
  </si>
  <si>
    <t>272828-1029289</t>
  </si>
  <si>
    <t>272828-1034269</t>
  </si>
  <si>
    <t>272828-1054279</t>
  </si>
  <si>
    <t>272828-1228349</t>
  </si>
  <si>
    <t>272828-1413279</t>
  </si>
  <si>
    <t>272828-7429269</t>
  </si>
  <si>
    <t>272828-7436280</t>
  </si>
  <si>
    <t>272828-7698280</t>
  </si>
  <si>
    <t>272828-7699289</t>
  </si>
  <si>
    <t>272828-7702281</t>
  </si>
  <si>
    <t>272828-7703279</t>
  </si>
  <si>
    <t>272828-7704349</t>
  </si>
  <si>
    <t>272836-1010324</t>
  </si>
  <si>
    <t>272838-1001043</t>
  </si>
  <si>
    <t>272839-0002043</t>
  </si>
  <si>
    <t>272839-0003043</t>
  </si>
  <si>
    <t>272839-0004043</t>
  </si>
  <si>
    <t>272839-0026043</t>
  </si>
  <si>
    <t>272845-0005312</t>
  </si>
  <si>
    <t>272845-1035312</t>
  </si>
  <si>
    <t>272845-4710314</t>
  </si>
  <si>
    <t>272846-1001043</t>
  </si>
  <si>
    <t>272846-1001134</t>
  </si>
  <si>
    <t>272846-1007043</t>
  </si>
  <si>
    <t>272846-1007134</t>
  </si>
  <si>
    <t>272846-1008312</t>
  </si>
  <si>
    <t>272846-1035316</t>
  </si>
  <si>
    <t>272846-1074313</t>
  </si>
  <si>
    <t>272846-1120313</t>
  </si>
  <si>
    <t>272846-1649312</t>
  </si>
  <si>
    <t>272846-2880316</t>
  </si>
  <si>
    <t>272846-6667347</t>
  </si>
  <si>
    <t>272846-7701335</t>
  </si>
  <si>
    <t>27310G</t>
  </si>
  <si>
    <t>273572-9999222</t>
  </si>
  <si>
    <t>273573-9999222</t>
  </si>
  <si>
    <t>273575-0001222</t>
  </si>
  <si>
    <t>2736CD</t>
  </si>
  <si>
    <t>2736CS</t>
  </si>
  <si>
    <t>2736XC</t>
  </si>
  <si>
    <t>274514-1001113</t>
  </si>
  <si>
    <t>274514-1006113</t>
  </si>
  <si>
    <t>274514-1011113</t>
  </si>
  <si>
    <t>274514-1018113</t>
  </si>
  <si>
    <t>274514-1039113</t>
  </si>
  <si>
    <t>274514-7698113</t>
  </si>
  <si>
    <t>274514-7702113</t>
  </si>
  <si>
    <t>2746CD</t>
  </si>
  <si>
    <t>2746CS</t>
  </si>
  <si>
    <t>274HT</t>
  </si>
  <si>
    <t>2756CD</t>
  </si>
  <si>
    <t>2756CDM</t>
  </si>
  <si>
    <t>2756CS</t>
  </si>
  <si>
    <t>2756XA</t>
  </si>
  <si>
    <t>2756XC</t>
  </si>
  <si>
    <t>275HT</t>
  </si>
  <si>
    <t>27656A</t>
  </si>
  <si>
    <t>2766CD</t>
  </si>
  <si>
    <t>2766CS</t>
  </si>
  <si>
    <t>276HT</t>
  </si>
  <si>
    <t>276MT</t>
  </si>
  <si>
    <t>2776CD</t>
  </si>
  <si>
    <t>2776CS</t>
  </si>
  <si>
    <t>2776LK</t>
  </si>
  <si>
    <t>2776XC</t>
  </si>
  <si>
    <t>278463-1001014</t>
  </si>
  <si>
    <t>278463-1001017</t>
  </si>
  <si>
    <t>278463-1001798</t>
  </si>
  <si>
    <t>278466-0001006</t>
  </si>
  <si>
    <t>278466-0001007</t>
  </si>
  <si>
    <t>278466-0001008</t>
  </si>
  <si>
    <t>278466-0001009</t>
  </si>
  <si>
    <t>278468-0001013</t>
  </si>
  <si>
    <t>278468-0001015</t>
  </si>
  <si>
    <t>278469-0001004</t>
  </si>
  <si>
    <t>278469-0001005</t>
  </si>
  <si>
    <t>278469-0001006</t>
  </si>
  <si>
    <t>278469-0001007</t>
  </si>
  <si>
    <t>278595-1035113</t>
  </si>
  <si>
    <t>278595-7701113</t>
  </si>
  <si>
    <t>278596-1034113</t>
  </si>
  <si>
    <t>278596-7436113</t>
  </si>
  <si>
    <t>278596-7698113</t>
  </si>
  <si>
    <t>278596-7702113</t>
  </si>
  <si>
    <t>278597-0002269</t>
  </si>
  <si>
    <t>278597-1005280</t>
  </si>
  <si>
    <t>278597-1006349</t>
  </si>
  <si>
    <t>278597-1007269</t>
  </si>
  <si>
    <t>278597-1017289</t>
  </si>
  <si>
    <t>278597-1362280</t>
  </si>
  <si>
    <t>278597-1665281</t>
  </si>
  <si>
    <t>278598-0002113</t>
  </si>
  <si>
    <t>278598-1005113</t>
  </si>
  <si>
    <t>278598-1006113</t>
  </si>
  <si>
    <t>278598-1007113</t>
  </si>
  <si>
    <t>278598-1017113</t>
  </si>
  <si>
    <t>278598-1254043</t>
  </si>
  <si>
    <t>278598-1362113</t>
  </si>
  <si>
    <t>278598-1665113</t>
  </si>
  <si>
    <t>278600-1001053</t>
  </si>
  <si>
    <t>278600-1007053</t>
  </si>
  <si>
    <t>278600-6800053</t>
  </si>
  <si>
    <t>278600-7434053</t>
  </si>
  <si>
    <t>278600-7697053</t>
  </si>
  <si>
    <t>278603-1006307</t>
  </si>
  <si>
    <t>278603-1030341</t>
  </si>
  <si>
    <t>278603-1294341</t>
  </si>
  <si>
    <t>278603-1454307</t>
  </si>
  <si>
    <t>278603-2006245</t>
  </si>
  <si>
    <t>278603-7082341</t>
  </si>
  <si>
    <t>278603-7696307</t>
  </si>
  <si>
    <t>278603-7702245</t>
  </si>
  <si>
    <t>278604-0002341</t>
  </si>
  <si>
    <t>278604-0011341</t>
  </si>
  <si>
    <t>278604-1039245</t>
  </si>
  <si>
    <t>278604-1120245</t>
  </si>
  <si>
    <t>278604-7698341</t>
  </si>
  <si>
    <t>278604-7702307</t>
  </si>
  <si>
    <t>278605-0001043</t>
  </si>
  <si>
    <t>278605-0001312</t>
  </si>
  <si>
    <t>278605-0002107</t>
  </si>
  <si>
    <t>278605-0002351</t>
  </si>
  <si>
    <t>278605-1011029</t>
  </si>
  <si>
    <t>278605-1034347</t>
  </si>
  <si>
    <t>278605-1035107</t>
  </si>
  <si>
    <t>278605-1054029</t>
  </si>
  <si>
    <t>278605-1228347</t>
  </si>
  <si>
    <t>278605-1254348</t>
  </si>
  <si>
    <t>278605-7697335</t>
  </si>
  <si>
    <t>278605-7703313</t>
  </si>
  <si>
    <t>278606-0001043</t>
  </si>
  <si>
    <t>278606-0002029</t>
  </si>
  <si>
    <t>278606-0002043</t>
  </si>
  <si>
    <t>278606-1006107</t>
  </si>
  <si>
    <t>278606-1007029</t>
  </si>
  <si>
    <t>278606-1017029</t>
  </si>
  <si>
    <t>278606-1254134</t>
  </si>
  <si>
    <t>278606-1665134</t>
  </si>
  <si>
    <t>278608-0001043</t>
  </si>
  <si>
    <t>278608-1007029</t>
  </si>
  <si>
    <t>278608-1007043</t>
  </si>
  <si>
    <t>278608-1017029</t>
  </si>
  <si>
    <t>278608-1665134</t>
  </si>
  <si>
    <t>2786CD</t>
  </si>
  <si>
    <t>279--520-14GP</t>
  </si>
  <si>
    <t>279--520-15GP</t>
  </si>
  <si>
    <t>279--520-16GP</t>
  </si>
  <si>
    <t>2795CD</t>
  </si>
  <si>
    <t>2795CS</t>
  </si>
  <si>
    <t>2795KD</t>
  </si>
  <si>
    <t>2795XA</t>
  </si>
  <si>
    <t>2795XC</t>
  </si>
  <si>
    <t>27C3450</t>
  </si>
  <si>
    <t>27C3636</t>
  </si>
  <si>
    <t>27C4159</t>
  </si>
  <si>
    <t>27G3450</t>
  </si>
  <si>
    <t>27G3636</t>
  </si>
  <si>
    <t>27G4313</t>
  </si>
  <si>
    <t>27R3636</t>
  </si>
  <si>
    <t>27R4159</t>
  </si>
  <si>
    <t>28-0001</t>
  </si>
  <si>
    <t>28-0002</t>
  </si>
  <si>
    <t>28-0004</t>
  </si>
  <si>
    <t>28-04-0500</t>
  </si>
  <si>
    <t>MAX</t>
  </si>
  <si>
    <t>MAX-TORQUE LTD.</t>
  </si>
  <si>
    <t>28-1001</t>
  </si>
  <si>
    <t>28-1002</t>
  </si>
  <si>
    <t>28-1005</t>
  </si>
  <si>
    <t>28-1007</t>
  </si>
  <si>
    <t>28-1008</t>
  </si>
  <si>
    <t>28-1009</t>
  </si>
  <si>
    <t>28-1010</t>
  </si>
  <si>
    <t>28-1011</t>
  </si>
  <si>
    <t>28-1012</t>
  </si>
  <si>
    <t>28-1013</t>
  </si>
  <si>
    <t>28-1014</t>
  </si>
  <si>
    <t>28-1016</t>
  </si>
  <si>
    <t>28-1017</t>
  </si>
  <si>
    <t>28-1018</t>
  </si>
  <si>
    <t>28-1019</t>
  </si>
  <si>
    <t>28-1020</t>
  </si>
  <si>
    <t>28-1021</t>
  </si>
  <si>
    <t>28-1022</t>
  </si>
  <si>
    <t>28-1023</t>
  </si>
  <si>
    <t>28-1024</t>
  </si>
  <si>
    <t>28-1025</t>
  </si>
  <si>
    <t>28-1026</t>
  </si>
  <si>
    <t>28-1027</t>
  </si>
  <si>
    <t>28-1028</t>
  </si>
  <si>
    <t>28-1029</t>
  </si>
  <si>
    <t>28-1030</t>
  </si>
  <si>
    <t>28-1031</t>
  </si>
  <si>
    <t>28-1032</t>
  </si>
  <si>
    <t>28-1035</t>
  </si>
  <si>
    <t>28-1037</t>
  </si>
  <si>
    <t>28-1039</t>
  </si>
  <si>
    <t>28-1040</t>
  </si>
  <si>
    <t>28-1041</t>
  </si>
  <si>
    <t>28-1042</t>
  </si>
  <si>
    <t>28-1043</t>
  </si>
  <si>
    <t>28-1044</t>
  </si>
  <si>
    <t>28-1045</t>
  </si>
  <si>
    <t>28-1047</t>
  </si>
  <si>
    <t>28-1049</t>
  </si>
  <si>
    <t>28-1051</t>
  </si>
  <si>
    <t>28-1053</t>
  </si>
  <si>
    <t>28-1054</t>
  </si>
  <si>
    <t>28-1055</t>
  </si>
  <si>
    <t>28-1056</t>
  </si>
  <si>
    <t>28-1058</t>
  </si>
  <si>
    <t>28-1059</t>
  </si>
  <si>
    <t>28-1060</t>
  </si>
  <si>
    <t>28-1061</t>
  </si>
  <si>
    <t>28-1062</t>
  </si>
  <si>
    <t>28-1063</t>
  </si>
  <si>
    <t>28-1064</t>
  </si>
  <si>
    <t>28-1065</t>
  </si>
  <si>
    <t>28-1066</t>
  </si>
  <si>
    <t>28-1067</t>
  </si>
  <si>
    <t>28-1070</t>
  </si>
  <si>
    <t>28-1071</t>
  </si>
  <si>
    <t>28-1072</t>
  </si>
  <si>
    <t>28-1073</t>
  </si>
  <si>
    <t>28-1075</t>
  </si>
  <si>
    <t>28-1076</t>
  </si>
  <si>
    <t>28-1077</t>
  </si>
  <si>
    <t>28-1078</t>
  </si>
  <si>
    <t>28-1079</t>
  </si>
  <si>
    <t>28-1080</t>
  </si>
  <si>
    <t>28-1081</t>
  </si>
  <si>
    <t>28-1082</t>
  </si>
  <si>
    <t>28-1083</t>
  </si>
  <si>
    <t>28-1084</t>
  </si>
  <si>
    <t>28-1085</t>
  </si>
  <si>
    <t>28-1086</t>
  </si>
  <si>
    <t>28-1087</t>
  </si>
  <si>
    <t>28-1088</t>
  </si>
  <si>
    <t>28-1089</t>
  </si>
  <si>
    <t>28-1090</t>
  </si>
  <si>
    <t>28-1091</t>
  </si>
  <si>
    <t>28-1092</t>
  </si>
  <si>
    <t>28-1094</t>
  </si>
  <si>
    <t>28-1095</t>
  </si>
  <si>
    <t>28-1096</t>
  </si>
  <si>
    <t>28-1097</t>
  </si>
  <si>
    <t>28-1098</t>
  </si>
  <si>
    <t>28-1099</t>
  </si>
  <si>
    <t>28-1101</t>
  </si>
  <si>
    <t>28-1102</t>
  </si>
  <si>
    <t>28-1103</t>
  </si>
  <si>
    <t>28-1104</t>
  </si>
  <si>
    <t>28-1105</t>
  </si>
  <si>
    <t>28-1106</t>
  </si>
  <si>
    <t>28-1107</t>
  </si>
  <si>
    <t>28-1108</t>
  </si>
  <si>
    <t>28-1111</t>
  </si>
  <si>
    <t>28-1112</t>
  </si>
  <si>
    <t>28-1114</t>
  </si>
  <si>
    <t>28-1115</t>
  </si>
  <si>
    <t>28-1116</t>
  </si>
  <si>
    <t>28-1119</t>
  </si>
  <si>
    <t>28-1120</t>
  </si>
  <si>
    <t>28-1121</t>
  </si>
  <si>
    <t>28-1122</t>
  </si>
  <si>
    <t>28-1123</t>
  </si>
  <si>
    <t>28-1124</t>
  </si>
  <si>
    <t>28-1125</t>
  </si>
  <si>
    <t>28-1126</t>
  </si>
  <si>
    <t>28-1127</t>
  </si>
  <si>
    <t>28-1128</t>
  </si>
  <si>
    <t>28-1129</t>
  </si>
  <si>
    <t>28-1130</t>
  </si>
  <si>
    <t>28-1131</t>
  </si>
  <si>
    <t>28-1132</t>
  </si>
  <si>
    <t>28-1133</t>
  </si>
  <si>
    <t>28-1134</t>
  </si>
  <si>
    <t>28-1135</t>
  </si>
  <si>
    <t>28-1136</t>
  </si>
  <si>
    <t>28-1137</t>
  </si>
  <si>
    <t>28-1138</t>
  </si>
  <si>
    <t>28-1139</t>
  </si>
  <si>
    <t>28-1140</t>
  </si>
  <si>
    <t>28-1141</t>
  </si>
  <si>
    <t>28-1142</t>
  </si>
  <si>
    <t>28-1143</t>
  </si>
  <si>
    <t>28-1144</t>
  </si>
  <si>
    <t>28-1145</t>
  </si>
  <si>
    <t>28-1146</t>
  </si>
  <si>
    <t>28-1147</t>
  </si>
  <si>
    <t>28-1148</t>
  </si>
  <si>
    <t>28-1149</t>
  </si>
  <si>
    <t>28-1150</t>
  </si>
  <si>
    <t>28-1151</t>
  </si>
  <si>
    <t>28-1152</t>
  </si>
  <si>
    <t>28-1153</t>
  </si>
  <si>
    <t>28-1154</t>
  </si>
  <si>
    <t>28-1155</t>
  </si>
  <si>
    <t>28-1156</t>
  </si>
  <si>
    <t>28-1158</t>
  </si>
  <si>
    <t>28-1159</t>
  </si>
  <si>
    <t>28-1160</t>
  </si>
  <si>
    <t>28-1161</t>
  </si>
  <si>
    <t>28-1162</t>
  </si>
  <si>
    <t>28-1163</t>
  </si>
  <si>
    <t>28-1164</t>
  </si>
  <si>
    <t>28-1165</t>
  </si>
  <si>
    <t>28-1168</t>
  </si>
  <si>
    <t>28-1169</t>
  </si>
  <si>
    <t>28-1170</t>
  </si>
  <si>
    <t>28-1171</t>
  </si>
  <si>
    <t>28-1172</t>
  </si>
  <si>
    <t>28-1173</t>
  </si>
  <si>
    <t>28-1174</t>
  </si>
  <si>
    <t>28-1175</t>
  </si>
  <si>
    <t>28-1176</t>
  </si>
  <si>
    <t>28-1177</t>
  </si>
  <si>
    <t>28-1178</t>
  </si>
  <si>
    <t>28-1179</t>
  </si>
  <si>
    <t>28-1180</t>
  </si>
  <si>
    <t>28-1181</t>
  </si>
  <si>
    <t>28-1183</t>
  </si>
  <si>
    <t>28-1184</t>
  </si>
  <si>
    <t>28-1185</t>
  </si>
  <si>
    <t>28-1186</t>
  </si>
  <si>
    <t>28-1187</t>
  </si>
  <si>
    <t>28-1189</t>
  </si>
  <si>
    <t>28-1190</t>
  </si>
  <si>
    <t>28-1191</t>
  </si>
  <si>
    <t>28-1192</t>
  </si>
  <si>
    <t>28-1193</t>
  </si>
  <si>
    <t>28-1194</t>
  </si>
  <si>
    <t>28-1195</t>
  </si>
  <si>
    <t>28-1196</t>
  </si>
  <si>
    <t>28-1197</t>
  </si>
  <si>
    <t>28-1198</t>
  </si>
  <si>
    <t>28-1199</t>
  </si>
  <si>
    <t>28-1200</t>
  </si>
  <si>
    <t>28-1201</t>
  </si>
  <si>
    <t>28-1202</t>
  </si>
  <si>
    <t>28-1203</t>
  </si>
  <si>
    <t>28-1203-1</t>
  </si>
  <si>
    <t>28-1203-R</t>
  </si>
  <si>
    <t>28-1204</t>
  </si>
  <si>
    <t>28-1205</t>
  </si>
  <si>
    <t>28-1206</t>
  </si>
  <si>
    <t>28-1207</t>
  </si>
  <si>
    <t>28-1211</t>
  </si>
  <si>
    <t>28-1214</t>
  </si>
  <si>
    <t>28-1215</t>
  </si>
  <si>
    <t>28-1216</t>
  </si>
  <si>
    <t>28-1217</t>
  </si>
  <si>
    <t>28-1218</t>
  </si>
  <si>
    <t>28-1219</t>
  </si>
  <si>
    <t>28-1220</t>
  </si>
  <si>
    <t>28-1223</t>
  </si>
  <si>
    <t>28-1224</t>
  </si>
  <si>
    <t>28-1225</t>
  </si>
  <si>
    <t>28-1226</t>
  </si>
  <si>
    <t>28-2001</t>
  </si>
  <si>
    <t>28-47842</t>
  </si>
  <si>
    <t>28.1040-1</t>
  </si>
  <si>
    <t>28.1040-2</t>
  </si>
  <si>
    <t>28.1070-1</t>
  </si>
  <si>
    <t>28.1070-2</t>
  </si>
  <si>
    <t>28.1226-1</t>
  </si>
  <si>
    <t>28.1226-2</t>
  </si>
  <si>
    <t>28.1227-1</t>
  </si>
  <si>
    <t>28.1227-2</t>
  </si>
  <si>
    <t>28.1323-1</t>
  </si>
  <si>
    <t>28.1323-2</t>
  </si>
  <si>
    <t>28.1334-1</t>
  </si>
  <si>
    <t>28.1334-2</t>
  </si>
  <si>
    <t>28.1338-1</t>
  </si>
  <si>
    <t>28.1340-1</t>
  </si>
  <si>
    <t>28.1340-2</t>
  </si>
  <si>
    <t>28.1348-1</t>
  </si>
  <si>
    <t>28.1348-2</t>
  </si>
  <si>
    <t>28.1356-1</t>
  </si>
  <si>
    <t>28.1356-2</t>
  </si>
  <si>
    <t>28.1381-1</t>
  </si>
  <si>
    <t>28.1381-2</t>
  </si>
  <si>
    <t>28.1402-1</t>
  </si>
  <si>
    <t>28.1402-2</t>
  </si>
  <si>
    <t>28.1405-2</t>
  </si>
  <si>
    <t>28.1407-1</t>
  </si>
  <si>
    <t>28.1409-1</t>
  </si>
  <si>
    <t>28.1409-2</t>
  </si>
  <si>
    <t>28.1413-1</t>
  </si>
  <si>
    <t>28.1417-2</t>
  </si>
  <si>
    <t>28.1495-1</t>
  </si>
  <si>
    <t>28.1495-2</t>
  </si>
  <si>
    <t>28.1654-2</t>
  </si>
  <si>
    <t>28.2200-1</t>
  </si>
  <si>
    <t>28.2200-2</t>
  </si>
  <si>
    <t>28.2396-1</t>
  </si>
  <si>
    <t>28.2396-2</t>
  </si>
  <si>
    <t>28.2401-1</t>
  </si>
  <si>
    <t>28.2401-2</t>
  </si>
  <si>
    <t>28.2401-3</t>
  </si>
  <si>
    <t>28.2414-1</t>
  </si>
  <si>
    <t>28.2414-2</t>
  </si>
  <si>
    <t>28.2418-1</t>
  </si>
  <si>
    <t>28.2418-2</t>
  </si>
  <si>
    <t>28.2418-3</t>
  </si>
  <si>
    <t>28.2420-1</t>
  </si>
  <si>
    <t>28.2420-2</t>
  </si>
  <si>
    <t>28.2420-3</t>
  </si>
  <si>
    <t>28.2423-1</t>
  </si>
  <si>
    <t>28.2423-2</t>
  </si>
  <si>
    <t>28.2440-1</t>
  </si>
  <si>
    <t>28.2440-2</t>
  </si>
  <si>
    <t>28.2444-2</t>
  </si>
  <si>
    <t>28.2487-1</t>
  </si>
  <si>
    <t>28.2487-2</t>
  </si>
  <si>
    <t>28.2600-1</t>
  </si>
  <si>
    <t>28.2600-2</t>
  </si>
  <si>
    <t>28.2661-1</t>
  </si>
  <si>
    <t>28.2661-2</t>
  </si>
  <si>
    <t>28.2706-1</t>
  </si>
  <si>
    <t>28.2706-2</t>
  </si>
  <si>
    <t>28.3337-1</t>
  </si>
  <si>
    <t>28.3337-2</t>
  </si>
  <si>
    <t>28.3340-2</t>
  </si>
  <si>
    <t>28.3402-1</t>
  </si>
  <si>
    <t>28.3402-2</t>
  </si>
  <si>
    <t>28.3405-1</t>
  </si>
  <si>
    <t>28.3405-2</t>
  </si>
  <si>
    <t>28.3406-1</t>
  </si>
  <si>
    <t>28.3406-2</t>
  </si>
  <si>
    <t>28.3407-1</t>
  </si>
  <si>
    <t>28.3407-2</t>
  </si>
  <si>
    <t>28.3408-1</t>
  </si>
  <si>
    <t>28.3408-2</t>
  </si>
  <si>
    <t>28.4334-1</t>
  </si>
  <si>
    <t>28.4334-2</t>
  </si>
  <si>
    <t>28.4339-2</t>
  </si>
  <si>
    <t>28.4347-1</t>
  </si>
  <si>
    <t>28.4347-2</t>
  </si>
  <si>
    <t>28.4406-1</t>
  </si>
  <si>
    <t>28.4406-2</t>
  </si>
  <si>
    <t>28.4409-1</t>
  </si>
  <si>
    <t>28.4409-2</t>
  </si>
  <si>
    <t>28.4416-2</t>
  </si>
  <si>
    <t>28.5594-1</t>
  </si>
  <si>
    <t>28.5594-2</t>
  </si>
  <si>
    <t>28.6326-1</t>
  </si>
  <si>
    <t>28.6326-2</t>
  </si>
  <si>
    <t>28.6333-1</t>
  </si>
  <si>
    <t>28.6333-2</t>
  </si>
  <si>
    <t>28.6351-1</t>
  </si>
  <si>
    <t>28.6351-2</t>
  </si>
  <si>
    <t>28.6419-2</t>
  </si>
  <si>
    <t>28.6423-1</t>
  </si>
  <si>
    <t>28.6423-2</t>
  </si>
  <si>
    <t>28.6425-1</t>
  </si>
  <si>
    <t>28.6425-2</t>
  </si>
  <si>
    <t>28.6427-1</t>
  </si>
  <si>
    <t>28.6427-2</t>
  </si>
  <si>
    <t>28.6428-1</t>
  </si>
  <si>
    <t>28.6428-2</t>
  </si>
  <si>
    <t>28.6433-1</t>
  </si>
  <si>
    <t>28.6433-2</t>
  </si>
  <si>
    <t>28.6520-1</t>
  </si>
  <si>
    <t>28.6520-2</t>
  </si>
  <si>
    <t>28.SES2402-1</t>
  </si>
  <si>
    <t>28.SES2414-1</t>
  </si>
  <si>
    <t>28.SES2424-1</t>
  </si>
  <si>
    <t>28.SES2440-1</t>
  </si>
  <si>
    <t>28.SES2444-1</t>
  </si>
  <si>
    <t>28.SES3338-1</t>
  </si>
  <si>
    <t>28.SES3405-1</t>
  </si>
  <si>
    <t>28.SES3406-1</t>
  </si>
  <si>
    <t>28.SES3407-1</t>
  </si>
  <si>
    <t>28.SES3408-1</t>
  </si>
  <si>
    <t>28.SES4335-1</t>
  </si>
  <si>
    <t>28.SES4406-1</t>
  </si>
  <si>
    <t>28.SES4409-1</t>
  </si>
  <si>
    <t>28.SES6327-1</t>
  </si>
  <si>
    <t>28.SES6329-1</t>
  </si>
  <si>
    <t>28.SES6333-1</t>
  </si>
  <si>
    <t>28.SES6334-1</t>
  </si>
  <si>
    <t>28.SES6351-1</t>
  </si>
  <si>
    <t>28.SES6353-1</t>
  </si>
  <si>
    <t>28.SIS1336-2</t>
  </si>
  <si>
    <t>28.SIS1337-2</t>
  </si>
  <si>
    <t>28.SIS1340-2</t>
  </si>
  <si>
    <t>28.SIS1403-2</t>
  </si>
  <si>
    <t>28.SIS1405-2</t>
  </si>
  <si>
    <t>28.SIS1409-2</t>
  </si>
  <si>
    <t>28.SIS2402-2</t>
  </si>
  <si>
    <t>28.SIS2414-2</t>
  </si>
  <si>
    <t>28.SIS2424-2</t>
  </si>
  <si>
    <t>28.SIS2440-2</t>
  </si>
  <si>
    <t>28.SIS2444-2</t>
  </si>
  <si>
    <t>28.SIS3338-2</t>
  </si>
  <si>
    <t>28.SIS3405-2</t>
  </si>
  <si>
    <t>28.SIS3406-2</t>
  </si>
  <si>
    <t>28.SIS3407-2</t>
  </si>
  <si>
    <t>28.SIS3408-2</t>
  </si>
  <si>
    <t>28.SIS4335-2</t>
  </si>
  <si>
    <t>28.SIS4336-2</t>
  </si>
  <si>
    <t>28.SIS4338-2</t>
  </si>
  <si>
    <t>28.SIS4341-2</t>
  </si>
  <si>
    <t>28.SIS4406-2</t>
  </si>
  <si>
    <t>28.SIS4409-2</t>
  </si>
  <si>
    <t>28.SIS6327-2</t>
  </si>
  <si>
    <t>28.SIS6329-2</t>
  </si>
  <si>
    <t>28.SIS6333-2</t>
  </si>
  <si>
    <t>28.SIS6334-2</t>
  </si>
  <si>
    <t>28.SIS6351-2</t>
  </si>
  <si>
    <t>28.SIS6353-2</t>
  </si>
  <si>
    <t>28/486-10</t>
  </si>
  <si>
    <t>28/486-12.5</t>
  </si>
  <si>
    <t>28/486-15</t>
  </si>
  <si>
    <t>28/486-17.5</t>
  </si>
  <si>
    <t>28/486-27.5</t>
  </si>
  <si>
    <t>28/486-30</t>
  </si>
  <si>
    <t>28/486-32.5</t>
  </si>
  <si>
    <t>28/486-35</t>
  </si>
  <si>
    <t>28/486-37.5</t>
  </si>
  <si>
    <t>28/486-40</t>
  </si>
  <si>
    <t>28/486-42.5</t>
  </si>
  <si>
    <t>28/486-47.5</t>
  </si>
  <si>
    <t>28/486-50</t>
  </si>
  <si>
    <t>28/486-52.5</t>
  </si>
  <si>
    <t>28/486-55</t>
  </si>
  <si>
    <t>28/486-57.5</t>
  </si>
  <si>
    <t>28/486-60</t>
  </si>
  <si>
    <t>28/486-62.5</t>
  </si>
  <si>
    <t>28/486-65</t>
  </si>
  <si>
    <t>28/486-67.5</t>
  </si>
  <si>
    <t>28/486-70</t>
  </si>
  <si>
    <t>2805CD</t>
  </si>
  <si>
    <t>28104Z</t>
  </si>
  <si>
    <t>2815CD</t>
  </si>
  <si>
    <t>2815CS</t>
  </si>
  <si>
    <t>2815XC</t>
  </si>
  <si>
    <t>282--520-14GP</t>
  </si>
  <si>
    <t>282--520-15GP</t>
  </si>
  <si>
    <t>283--520-14GP</t>
  </si>
  <si>
    <t>283--520-15GP</t>
  </si>
  <si>
    <t>2834KA</t>
  </si>
  <si>
    <t>2834KD</t>
  </si>
  <si>
    <t>2835CD</t>
  </si>
  <si>
    <t>2835CS</t>
  </si>
  <si>
    <t>2835LK</t>
  </si>
  <si>
    <t>2835XC</t>
  </si>
  <si>
    <t>2844CD</t>
  </si>
  <si>
    <t>2854CD</t>
  </si>
  <si>
    <t>2854LK</t>
  </si>
  <si>
    <t>285536-1006352</t>
  </si>
  <si>
    <t>285536-1035324</t>
  </si>
  <si>
    <t>285536-1035352</t>
  </si>
  <si>
    <t>285536-1294324</t>
  </si>
  <si>
    <t>285536-1294352</t>
  </si>
  <si>
    <t>285536-1454349</t>
  </si>
  <si>
    <t>285536-1454352</t>
  </si>
  <si>
    <t>285536-7082352</t>
  </si>
  <si>
    <t>285536-7430352</t>
  </si>
  <si>
    <t>285536-7696349</t>
  </si>
  <si>
    <t>285536-7696352</t>
  </si>
  <si>
    <t>285537-0002113</t>
  </si>
  <si>
    <t>285537-0084113</t>
  </si>
  <si>
    <t>285537-1029113</t>
  </si>
  <si>
    <t>285537-1120113</t>
  </si>
  <si>
    <t>285537-7436113</t>
  </si>
  <si>
    <t>285537-7702113</t>
  </si>
  <si>
    <t>285538-0001353</t>
  </si>
  <si>
    <t>285542-0001341</t>
  </si>
  <si>
    <t>285542-1007341</t>
  </si>
  <si>
    <t>285543-0001029</t>
  </si>
  <si>
    <t>285543-1007029</t>
  </si>
  <si>
    <t>285543-1007043</t>
  </si>
  <si>
    <t>285677-323</t>
  </si>
  <si>
    <t>285677-354</t>
  </si>
  <si>
    <t>285677-355</t>
  </si>
  <si>
    <t>285679-0002222</t>
  </si>
  <si>
    <t>286QUIET-TEMP</t>
  </si>
  <si>
    <t>286S-TEMP-2</t>
  </si>
  <si>
    <t>286T-TEMP-2</t>
  </si>
  <si>
    <t>2874CD</t>
  </si>
  <si>
    <t>2874CDM</t>
  </si>
  <si>
    <t>2874KD</t>
  </si>
  <si>
    <t>2874LK</t>
  </si>
  <si>
    <t>2874XA</t>
  </si>
  <si>
    <t>2874XC</t>
  </si>
  <si>
    <t>287956-222</t>
  </si>
  <si>
    <t>2884CD</t>
  </si>
  <si>
    <t>2884CS</t>
  </si>
  <si>
    <t>2889CD</t>
  </si>
  <si>
    <t>2889CDW</t>
  </si>
  <si>
    <t>289--520-12GP</t>
  </si>
  <si>
    <t>289--520-13GP</t>
  </si>
  <si>
    <t>289--520-14GP</t>
  </si>
  <si>
    <t>289--520-15GP</t>
  </si>
  <si>
    <t>2894CD</t>
  </si>
  <si>
    <t>2894CS</t>
  </si>
  <si>
    <t>2894LK</t>
  </si>
  <si>
    <t>2894XC</t>
  </si>
  <si>
    <t>2895KD</t>
  </si>
  <si>
    <t>289U-520-13GP</t>
  </si>
  <si>
    <t>289U-520-14GP</t>
  </si>
  <si>
    <t>28C3636</t>
  </si>
  <si>
    <t>28C3982</t>
  </si>
  <si>
    <t>28C4313</t>
  </si>
  <si>
    <t>28G3636</t>
  </si>
  <si>
    <t>28G3982</t>
  </si>
  <si>
    <t>28G4168</t>
  </si>
  <si>
    <t>28G4266</t>
  </si>
  <si>
    <t>28G4313</t>
  </si>
  <si>
    <t>28G4573</t>
  </si>
  <si>
    <t>28G4588</t>
  </si>
  <si>
    <t>28R3636</t>
  </si>
  <si>
    <t>28R3982</t>
  </si>
  <si>
    <t>28R4313</t>
  </si>
  <si>
    <t>29-1001</t>
  </si>
  <si>
    <t>29-1002</t>
  </si>
  <si>
    <t>29-1003</t>
  </si>
  <si>
    <t>29-1006</t>
  </si>
  <si>
    <t>29-1008</t>
  </si>
  <si>
    <t>29-1010</t>
  </si>
  <si>
    <t>29-1011</t>
  </si>
  <si>
    <t>29-1012</t>
  </si>
  <si>
    <t>29-1013</t>
  </si>
  <si>
    <t>29-1015</t>
  </si>
  <si>
    <t>29-1016</t>
  </si>
  <si>
    <t>29-1017</t>
  </si>
  <si>
    <t>29-1018</t>
  </si>
  <si>
    <t>29-1020</t>
  </si>
  <si>
    <t>29-1023</t>
  </si>
  <si>
    <t>29-1024</t>
  </si>
  <si>
    <t>29-1025</t>
  </si>
  <si>
    <t>29-5004</t>
  </si>
  <si>
    <t>29-5005</t>
  </si>
  <si>
    <t>29-5006</t>
  </si>
  <si>
    <t>29-5008</t>
  </si>
  <si>
    <t>29-5009</t>
  </si>
  <si>
    <t>29-5011</t>
  </si>
  <si>
    <t>29-5013</t>
  </si>
  <si>
    <t>29-5015</t>
  </si>
  <si>
    <t>29-5016</t>
  </si>
  <si>
    <t>29-5017</t>
  </si>
  <si>
    <t>29-5018</t>
  </si>
  <si>
    <t>29-5019</t>
  </si>
  <si>
    <t>29-5020</t>
  </si>
  <si>
    <t>29-5022</t>
  </si>
  <si>
    <t>29-5023</t>
  </si>
  <si>
    <t>29-5024</t>
  </si>
  <si>
    <t>29-5025</t>
  </si>
  <si>
    <t>29-5027</t>
  </si>
  <si>
    <t>29-5029</t>
  </si>
  <si>
    <t>29-5030</t>
  </si>
  <si>
    <t>29-5031</t>
  </si>
  <si>
    <t>29-5033</t>
  </si>
  <si>
    <t>29-5040</t>
  </si>
  <si>
    <t>29-5041</t>
  </si>
  <si>
    <t>29-5043</t>
  </si>
  <si>
    <t>29-5044</t>
  </si>
  <si>
    <t>29-5045</t>
  </si>
  <si>
    <t>29-5046</t>
  </si>
  <si>
    <t>29-5048</t>
  </si>
  <si>
    <t>29-5050</t>
  </si>
  <si>
    <t>29-5051</t>
  </si>
  <si>
    <t>29-5052</t>
  </si>
  <si>
    <t>29-5053</t>
  </si>
  <si>
    <t>29-5054</t>
  </si>
  <si>
    <t>29-5055</t>
  </si>
  <si>
    <t>29-5056</t>
  </si>
  <si>
    <t>29-5057</t>
  </si>
  <si>
    <t>29-5058</t>
  </si>
  <si>
    <t>29-5059</t>
  </si>
  <si>
    <t>29-5061</t>
  </si>
  <si>
    <t>29-5062</t>
  </si>
  <si>
    <t>29-5063</t>
  </si>
  <si>
    <t>29-5064</t>
  </si>
  <si>
    <t>29-5065</t>
  </si>
  <si>
    <t>29-5066</t>
  </si>
  <si>
    <t>29-5067</t>
  </si>
  <si>
    <t>29-5068</t>
  </si>
  <si>
    <t>29-5070</t>
  </si>
  <si>
    <t>29-5071</t>
  </si>
  <si>
    <t>29-5072</t>
  </si>
  <si>
    <t>29-5074</t>
  </si>
  <si>
    <t>29-5075</t>
  </si>
  <si>
    <t>29-5076</t>
  </si>
  <si>
    <t>29-5077</t>
  </si>
  <si>
    <t>29-5078</t>
  </si>
  <si>
    <t>29-5079</t>
  </si>
  <si>
    <t>29-5080</t>
  </si>
  <si>
    <t>29-5087</t>
  </si>
  <si>
    <t>29-5088</t>
  </si>
  <si>
    <t>29-5089</t>
  </si>
  <si>
    <t>29-5090</t>
  </si>
  <si>
    <t>29-5091</t>
  </si>
  <si>
    <t>29-5092</t>
  </si>
  <si>
    <t>29.100252.5</t>
  </si>
  <si>
    <t>29.100257.5</t>
  </si>
  <si>
    <t>29.100262.5</t>
  </si>
  <si>
    <t>29.100267.5</t>
  </si>
  <si>
    <t>29.100272.5</t>
  </si>
  <si>
    <t>29.100302.5</t>
  </si>
  <si>
    <t>29.748122.5</t>
  </si>
  <si>
    <t>29.748127.5</t>
  </si>
  <si>
    <t>29.748157.5</t>
  </si>
  <si>
    <t>29.748162.5</t>
  </si>
  <si>
    <t>29.748172.5</t>
  </si>
  <si>
    <t>29.748177.5</t>
  </si>
  <si>
    <t>29.748182.5</t>
  </si>
  <si>
    <t>29.748187.5</t>
  </si>
  <si>
    <t>29.748192.5</t>
  </si>
  <si>
    <t>29.748197.5</t>
  </si>
  <si>
    <t>29.748207.5</t>
  </si>
  <si>
    <t>29.748212.5</t>
  </si>
  <si>
    <t>29.748217.5</t>
  </si>
  <si>
    <t>29.748222.5</t>
  </si>
  <si>
    <t>29.748232.5</t>
  </si>
  <si>
    <t>29.748242.5</t>
  </si>
  <si>
    <t>29.748247.5</t>
  </si>
  <si>
    <t>29.748252.5</t>
  </si>
  <si>
    <t>29.748257.5</t>
  </si>
  <si>
    <t>29.748262.5</t>
  </si>
  <si>
    <t>29.748292.5</t>
  </si>
  <si>
    <t>29.748302.5</t>
  </si>
  <si>
    <t>29.748312.5</t>
  </si>
  <si>
    <t>29.948122.5</t>
  </si>
  <si>
    <t>29.948147.5</t>
  </si>
  <si>
    <t>29.948167.5</t>
  </si>
  <si>
    <t>29.948172.5</t>
  </si>
  <si>
    <t>29.948182.5</t>
  </si>
  <si>
    <t>29.948192.5</t>
  </si>
  <si>
    <t>29.948227.5</t>
  </si>
  <si>
    <t>29.948237.5</t>
  </si>
  <si>
    <t>29.948267.5</t>
  </si>
  <si>
    <t>29.948272.5</t>
  </si>
  <si>
    <t>29.948282.5</t>
  </si>
  <si>
    <t>29.948292.5</t>
  </si>
  <si>
    <t>29.948297.5</t>
  </si>
  <si>
    <t>29.948302.5</t>
  </si>
  <si>
    <t>29.VSA1000</t>
  </si>
  <si>
    <t>29.VSA1000-2</t>
  </si>
  <si>
    <t>29.VSA748</t>
  </si>
  <si>
    <t>29.VSA748-2</t>
  </si>
  <si>
    <t>29.VSA890</t>
  </si>
  <si>
    <t>29.VSA890-2</t>
  </si>
  <si>
    <t>29.VSA948</t>
  </si>
  <si>
    <t>29.VSA948-2</t>
  </si>
  <si>
    <t>2905KD</t>
  </si>
  <si>
    <t>2913CD</t>
  </si>
  <si>
    <t>2913CS</t>
  </si>
  <si>
    <t>2913KD</t>
  </si>
  <si>
    <t>2913XA</t>
  </si>
  <si>
    <t>2913XC</t>
  </si>
  <si>
    <t>292--520-11P</t>
  </si>
  <si>
    <t>292--520-12P</t>
  </si>
  <si>
    <t>292--520-13GP</t>
  </si>
  <si>
    <t>292--520-14GP</t>
  </si>
  <si>
    <t>292--520-15GP</t>
  </si>
  <si>
    <t>292452-100122</t>
  </si>
  <si>
    <t>292452-1001222</t>
  </si>
  <si>
    <t>292452-1004222</t>
  </si>
  <si>
    <t>292452-1009222</t>
  </si>
  <si>
    <t>292452-1040222</t>
  </si>
  <si>
    <t>292452-1042222</t>
  </si>
  <si>
    <t>292452-1043222</t>
  </si>
  <si>
    <t>292U-520-13GP</t>
  </si>
  <si>
    <t>292U-520-14GP</t>
  </si>
  <si>
    <t>293--520-13GP</t>
  </si>
  <si>
    <t>293--520-14GP</t>
  </si>
  <si>
    <t>293--520-15GP</t>
  </si>
  <si>
    <t>2933KD</t>
  </si>
  <si>
    <t>2933TD</t>
  </si>
  <si>
    <t>2933XA</t>
  </si>
  <si>
    <t>2933XC</t>
  </si>
  <si>
    <t>2945TD</t>
  </si>
  <si>
    <t>2945TDW</t>
  </si>
  <si>
    <t>294676-0001</t>
  </si>
  <si>
    <t>294677-0001</t>
  </si>
  <si>
    <t>294678-0001</t>
  </si>
  <si>
    <t>294679-0001</t>
  </si>
  <si>
    <t>294680-0001</t>
  </si>
  <si>
    <t>2946V</t>
  </si>
  <si>
    <t>2947V</t>
  </si>
  <si>
    <t>2949V</t>
  </si>
  <si>
    <t>2953TC</t>
  </si>
  <si>
    <t>2953TD</t>
  </si>
  <si>
    <t>2953XC</t>
  </si>
  <si>
    <t>2953XG</t>
  </si>
  <si>
    <t>2963TD</t>
  </si>
  <si>
    <t>2966TD</t>
  </si>
  <si>
    <t>2966TDW</t>
  </si>
  <si>
    <t>2973TC</t>
  </si>
  <si>
    <t>2973TD</t>
  </si>
  <si>
    <t>2973XC</t>
  </si>
  <si>
    <t>2973XG</t>
  </si>
  <si>
    <t>2975V</t>
  </si>
  <si>
    <t>2992KA</t>
  </si>
  <si>
    <t>2992KD</t>
  </si>
  <si>
    <t>2992LK</t>
  </si>
  <si>
    <t>2992LT</t>
  </si>
  <si>
    <t>2992TC</t>
  </si>
  <si>
    <t>2992TD</t>
  </si>
  <si>
    <t>2992XC</t>
  </si>
  <si>
    <t>2992XG</t>
  </si>
  <si>
    <t>2992ZG</t>
  </si>
  <si>
    <t>29C3596</t>
  </si>
  <si>
    <t>29C4195</t>
  </si>
  <si>
    <t>29C4266</t>
  </si>
  <si>
    <t>29G3596</t>
  </si>
  <si>
    <t>29G3627</t>
  </si>
  <si>
    <t>29G3958</t>
  </si>
  <si>
    <t>29G4077</t>
  </si>
  <si>
    <t>29G4195</t>
  </si>
  <si>
    <t>29G4266</t>
  </si>
  <si>
    <t>29G4340</t>
  </si>
  <si>
    <t>29G4573</t>
  </si>
  <si>
    <t>29R4266</t>
  </si>
  <si>
    <t>2P117-1</t>
  </si>
  <si>
    <t>TASSIN</t>
  </si>
  <si>
    <t>MOTO TASSINARI</t>
  </si>
  <si>
    <t>2P127-1</t>
  </si>
  <si>
    <t>2STK-HDNUT</t>
  </si>
  <si>
    <t>30-0005</t>
  </si>
  <si>
    <t>30-0006</t>
  </si>
  <si>
    <t>30-0012</t>
  </si>
  <si>
    <t>30-0108</t>
  </si>
  <si>
    <t>30-0110</t>
  </si>
  <si>
    <t>30-0112</t>
  </si>
  <si>
    <t>30-01901</t>
  </si>
  <si>
    <t>30-019128</t>
  </si>
  <si>
    <t>30-0204</t>
  </si>
  <si>
    <t>30-0205</t>
  </si>
  <si>
    <t>30-0210</t>
  </si>
  <si>
    <t>30-02901</t>
  </si>
  <si>
    <t>30-029128</t>
  </si>
  <si>
    <t>30-0308</t>
  </si>
  <si>
    <t>30-0310</t>
  </si>
  <si>
    <t>30-03901</t>
  </si>
  <si>
    <t>30-039128</t>
  </si>
  <si>
    <t>30-0405</t>
  </si>
  <si>
    <t>30-0410</t>
  </si>
  <si>
    <t>30-04901</t>
  </si>
  <si>
    <t>30-049128</t>
  </si>
  <si>
    <t>30-05901</t>
  </si>
  <si>
    <t>30-06901</t>
  </si>
  <si>
    <t>30-069128</t>
  </si>
  <si>
    <t>30-07901</t>
  </si>
  <si>
    <t>30-08901</t>
  </si>
  <si>
    <t>30-09901</t>
  </si>
  <si>
    <t>30-1002</t>
  </si>
  <si>
    <t>30-1004</t>
  </si>
  <si>
    <t>30-1088-03</t>
  </si>
  <si>
    <t>30-10901</t>
  </si>
  <si>
    <t>30-1102</t>
  </si>
  <si>
    <t>30-1179-02</t>
  </si>
  <si>
    <t>30-11901</t>
  </si>
  <si>
    <t>30-1203</t>
  </si>
  <si>
    <t>30-12090-01</t>
  </si>
  <si>
    <t>30-12501-01</t>
  </si>
  <si>
    <t>30-12502-01</t>
  </si>
  <si>
    <t>30-12505-01</t>
  </si>
  <si>
    <t>30-12586-01</t>
  </si>
  <si>
    <t>30-12597-01</t>
  </si>
  <si>
    <t>30-12901</t>
  </si>
  <si>
    <t>30-1291-03</t>
  </si>
  <si>
    <t>30-13001</t>
  </si>
  <si>
    <t>30-1301</t>
  </si>
  <si>
    <t>30-13088-01</t>
  </si>
  <si>
    <t>30-13093-01</t>
  </si>
  <si>
    <t>30-13093-02</t>
  </si>
  <si>
    <t>30-13093-03</t>
  </si>
  <si>
    <t>30-13504-01</t>
  </si>
  <si>
    <t>30-13901</t>
  </si>
  <si>
    <t>30-139128</t>
  </si>
  <si>
    <t>30-14008-01</t>
  </si>
  <si>
    <t>30-14095-01</t>
  </si>
  <si>
    <t>30-14099-01</t>
  </si>
  <si>
    <t>30-14099-02</t>
  </si>
  <si>
    <t>30-14207-01</t>
  </si>
  <si>
    <t>30-14504-01</t>
  </si>
  <si>
    <t>30-14598-01</t>
  </si>
  <si>
    <t>30-14901</t>
  </si>
  <si>
    <t>30-15001-01</t>
  </si>
  <si>
    <t>30-15005-01</t>
  </si>
  <si>
    <t>30-15012-01</t>
  </si>
  <si>
    <t>30-15801</t>
  </si>
  <si>
    <t>30-15901</t>
  </si>
  <si>
    <t>30-16055</t>
  </si>
  <si>
    <t>30-16201</t>
  </si>
  <si>
    <t>30-16202</t>
  </si>
  <si>
    <t>30-16211</t>
  </si>
  <si>
    <t>30-16221</t>
  </si>
  <si>
    <t>30-16503-01</t>
  </si>
  <si>
    <t>30-17008-01</t>
  </si>
  <si>
    <t>30-17901</t>
  </si>
  <si>
    <t>30-179128</t>
  </si>
  <si>
    <t>30-18901</t>
  </si>
  <si>
    <t>30-19201</t>
  </si>
  <si>
    <t>30-19401</t>
  </si>
  <si>
    <t>30-19801</t>
  </si>
  <si>
    <t>30-19802</t>
  </si>
  <si>
    <t>30-19811</t>
  </si>
  <si>
    <t>30-19812</t>
  </si>
  <si>
    <t>30-19822</t>
  </si>
  <si>
    <t>30-19831</t>
  </si>
  <si>
    <t>30-19832</t>
  </si>
  <si>
    <t>30-19851</t>
  </si>
  <si>
    <t>30-19852</t>
  </si>
  <si>
    <t>30-19861</t>
  </si>
  <si>
    <t>30-19871</t>
  </si>
  <si>
    <t>30-19872</t>
  </si>
  <si>
    <t>30-19881</t>
  </si>
  <si>
    <t>30-19891</t>
  </si>
  <si>
    <t>30-19901</t>
  </si>
  <si>
    <t>30-199128</t>
  </si>
  <si>
    <t>30-2000</t>
  </si>
  <si>
    <t>30-2004</t>
  </si>
  <si>
    <t>30-2005</t>
  </si>
  <si>
    <t>30-2008</t>
  </si>
  <si>
    <t>30-2010</t>
  </si>
  <si>
    <t>30-2012</t>
  </si>
  <si>
    <t>30-20301</t>
  </si>
  <si>
    <t>30-20401</t>
  </si>
  <si>
    <t>30-20901</t>
  </si>
  <si>
    <t>30-209128</t>
  </si>
  <si>
    <t>30-21901</t>
  </si>
  <si>
    <t>30-22001</t>
  </si>
  <si>
    <t>30-22288-01</t>
  </si>
  <si>
    <t>30-22587-01</t>
  </si>
  <si>
    <t>30-23012-01</t>
  </si>
  <si>
    <t>30-23021</t>
  </si>
  <si>
    <t>30-23022</t>
  </si>
  <si>
    <t>30-23031</t>
  </si>
  <si>
    <t>30-23032</t>
  </si>
  <si>
    <t>30-23041</t>
  </si>
  <si>
    <t>30-23042</t>
  </si>
  <si>
    <t>30-23051</t>
  </si>
  <si>
    <t>30-23052</t>
  </si>
  <si>
    <t>30-23058</t>
  </si>
  <si>
    <t>30-23061</t>
  </si>
  <si>
    <t>30-23071</t>
  </si>
  <si>
    <t>30-23081</t>
  </si>
  <si>
    <t>30-23082</t>
  </si>
  <si>
    <t>30-23088-01</t>
  </si>
  <si>
    <t>30-23089-01</t>
  </si>
  <si>
    <t>30-23091</t>
  </si>
  <si>
    <t>30-23097-01</t>
  </si>
  <si>
    <t>30-23603-01</t>
  </si>
  <si>
    <t>30-23902</t>
  </si>
  <si>
    <t>30-24001</t>
  </si>
  <si>
    <t>30-24002</t>
  </si>
  <si>
    <t>30-24021</t>
  </si>
  <si>
    <t>30-24022</t>
  </si>
  <si>
    <t>30-24031</t>
  </si>
  <si>
    <t>30-24032</t>
  </si>
  <si>
    <t>30-24034</t>
  </si>
  <si>
    <t>30-24035</t>
  </si>
  <si>
    <t>30-24042</t>
  </si>
  <si>
    <t>30-24062</t>
  </si>
  <si>
    <t>30-24101</t>
  </si>
  <si>
    <t>30-24102</t>
  </si>
  <si>
    <t>30-24111</t>
  </si>
  <si>
    <t>30-24113</t>
  </si>
  <si>
    <t>30-24121</t>
  </si>
  <si>
    <t>30-24123</t>
  </si>
  <si>
    <t>30-24211</t>
  </si>
  <si>
    <t>30-24212</t>
  </si>
  <si>
    <t>30-24222</t>
  </si>
  <si>
    <t>30-24231</t>
  </si>
  <si>
    <t>30-24242</t>
  </si>
  <si>
    <t>30-24251</t>
  </si>
  <si>
    <t>30-24252</t>
  </si>
  <si>
    <t>30-24253</t>
  </si>
  <si>
    <t>30-24262</t>
  </si>
  <si>
    <t>30-24272</t>
  </si>
  <si>
    <t>30-24282</t>
  </si>
  <si>
    <t>30-24292</t>
  </si>
  <si>
    <t>30-24294</t>
  </si>
  <si>
    <t>30-24508-01</t>
  </si>
  <si>
    <t>30-2512</t>
  </si>
  <si>
    <t>30-26400</t>
  </si>
  <si>
    <t>30-26401</t>
  </si>
  <si>
    <t>30-26411</t>
  </si>
  <si>
    <t>30-26412</t>
  </si>
  <si>
    <t>30-26421</t>
  </si>
  <si>
    <t>30-26422</t>
  </si>
  <si>
    <t>30-26423</t>
  </si>
  <si>
    <t>30-26432</t>
  </si>
  <si>
    <t>30-26441</t>
  </si>
  <si>
    <t>30-26461</t>
  </si>
  <si>
    <t>30-26462</t>
  </si>
  <si>
    <t>30-26471</t>
  </si>
  <si>
    <t>30-26502-01</t>
  </si>
  <si>
    <t>30-26801</t>
  </si>
  <si>
    <t>30-26802</t>
  </si>
  <si>
    <t>30-26811</t>
  </si>
  <si>
    <t>30-26812</t>
  </si>
  <si>
    <t>30-26821</t>
  </si>
  <si>
    <t>30-26822</t>
  </si>
  <si>
    <t>30-26831</t>
  </si>
  <si>
    <t>30-26832</t>
  </si>
  <si>
    <t>30-26834</t>
  </si>
  <si>
    <t>30-26842</t>
  </si>
  <si>
    <t>30-26851</t>
  </si>
  <si>
    <t>30-26862</t>
  </si>
  <si>
    <t>30-26882</t>
  </si>
  <si>
    <t>30-27001</t>
  </si>
  <si>
    <t>30-27002</t>
  </si>
  <si>
    <t>30-27003-01</t>
  </si>
  <si>
    <t>30-2701</t>
  </si>
  <si>
    <t>30-27012</t>
  </si>
  <si>
    <t>30-27021</t>
  </si>
  <si>
    <t>30-27022</t>
  </si>
  <si>
    <t>30-27031</t>
  </si>
  <si>
    <t>30-27032</t>
  </si>
  <si>
    <t>30-27041</t>
  </si>
  <si>
    <t>30-27051</t>
  </si>
  <si>
    <t>30-27061</t>
  </si>
  <si>
    <t>30-27071</t>
  </si>
  <si>
    <t>30-27081</t>
  </si>
  <si>
    <t>30-27091</t>
  </si>
  <si>
    <t>30-27505-01</t>
  </si>
  <si>
    <t>30-2801</t>
  </si>
  <si>
    <t>30-29301</t>
  </si>
  <si>
    <t>30-29312</t>
  </si>
  <si>
    <t>30-29321</t>
  </si>
  <si>
    <t>30-29332</t>
  </si>
  <si>
    <t>30-29341</t>
  </si>
  <si>
    <t>30-29342</t>
  </si>
  <si>
    <t>30-29343</t>
  </si>
  <si>
    <t>30-29344</t>
  </si>
  <si>
    <t>30-3001</t>
  </si>
  <si>
    <t>30-30015</t>
  </si>
  <si>
    <t>KPMI</t>
  </si>
  <si>
    <t>KIBBLEWHITE PRECISION MACHINE</t>
  </si>
  <si>
    <t>30-3003</t>
  </si>
  <si>
    <t>30-3004</t>
  </si>
  <si>
    <t>30-30070</t>
  </si>
  <si>
    <t>30-30088</t>
  </si>
  <si>
    <t>30-30090</t>
  </si>
  <si>
    <t>30-30161</t>
  </si>
  <si>
    <t>30-30166</t>
  </si>
  <si>
    <t>30-30167</t>
  </si>
  <si>
    <t>30-30168</t>
  </si>
  <si>
    <t>30-30170</t>
  </si>
  <si>
    <t>30-30180</t>
  </si>
  <si>
    <t>30-30200</t>
  </si>
  <si>
    <t>30-30210</t>
  </si>
  <si>
    <t>30-30220</t>
  </si>
  <si>
    <t>30-30221</t>
  </si>
  <si>
    <t>30-30222</t>
  </si>
  <si>
    <t>30-30223</t>
  </si>
  <si>
    <t>30-30224</t>
  </si>
  <si>
    <t>30-30225</t>
  </si>
  <si>
    <t>30-3030</t>
  </si>
  <si>
    <t>30-3041</t>
  </si>
  <si>
    <t>30-3050</t>
  </si>
  <si>
    <t>30-30590</t>
  </si>
  <si>
    <t>30-30610</t>
  </si>
  <si>
    <t>30-30620</t>
  </si>
  <si>
    <t>30-30630</t>
  </si>
  <si>
    <t>30-30633</t>
  </si>
  <si>
    <t>30-30634</t>
  </si>
  <si>
    <t>30-30640</t>
  </si>
  <si>
    <t>30-30720</t>
  </si>
  <si>
    <t>30-30730</t>
  </si>
  <si>
    <t>30-30740</t>
  </si>
  <si>
    <t>30-30750</t>
  </si>
  <si>
    <t>30-30751</t>
  </si>
  <si>
    <t>30-30752</t>
  </si>
  <si>
    <t>30-30753</t>
  </si>
  <si>
    <t>30-30754</t>
  </si>
  <si>
    <t>30-30880</t>
  </si>
  <si>
    <t>30-30890</t>
  </si>
  <si>
    <t>30-30900</t>
  </si>
  <si>
    <t>30-30901</t>
  </si>
  <si>
    <t>30-30910</t>
  </si>
  <si>
    <t>30-309128</t>
  </si>
  <si>
    <t>30-30913</t>
  </si>
  <si>
    <t>30-30920</t>
  </si>
  <si>
    <t>30-30930</t>
  </si>
  <si>
    <t>30-30940</t>
  </si>
  <si>
    <t>30-30950</t>
  </si>
  <si>
    <t>30-30951</t>
  </si>
  <si>
    <t>30-30952</t>
  </si>
  <si>
    <t>30-30953</t>
  </si>
  <si>
    <t>30-30954</t>
  </si>
  <si>
    <t>30-30955</t>
  </si>
  <si>
    <t>30-3101</t>
  </si>
  <si>
    <t>30-3102</t>
  </si>
  <si>
    <t>30-31050</t>
  </si>
  <si>
    <t>30-31062</t>
  </si>
  <si>
    <t>30-31063</t>
  </si>
  <si>
    <t>30-31066</t>
  </si>
  <si>
    <t>30-31067</t>
  </si>
  <si>
    <t>30-31070</t>
  </si>
  <si>
    <t>30-31080</t>
  </si>
  <si>
    <t>30-3111</t>
  </si>
  <si>
    <t>30-3115</t>
  </si>
  <si>
    <t>30-31150</t>
  </si>
  <si>
    <t>30-3116</t>
  </si>
  <si>
    <t>30-31162</t>
  </si>
  <si>
    <t>30-31166</t>
  </si>
  <si>
    <t>30-3117</t>
  </si>
  <si>
    <t>30-31170</t>
  </si>
  <si>
    <t>30-3118</t>
  </si>
  <si>
    <t>30-31180</t>
  </si>
  <si>
    <t>30-3120</t>
  </si>
  <si>
    <t>30-31250</t>
  </si>
  <si>
    <t>30-31262</t>
  </si>
  <si>
    <t>30-31263</t>
  </si>
  <si>
    <t>30-31266</t>
  </si>
  <si>
    <t>30-31267</t>
  </si>
  <si>
    <t>30-31270</t>
  </si>
  <si>
    <t>30-31280</t>
  </si>
  <si>
    <t>30-31350</t>
  </si>
  <si>
    <t>30-31362</t>
  </si>
  <si>
    <t>30-31363</t>
  </si>
  <si>
    <t>30-31366</t>
  </si>
  <si>
    <t>30-31370</t>
  </si>
  <si>
    <t>30-31380</t>
  </si>
  <si>
    <t>30-31450</t>
  </si>
  <si>
    <t>30-31462</t>
  </si>
  <si>
    <t>30-31466</t>
  </si>
  <si>
    <t>30-31470</t>
  </si>
  <si>
    <t>30-31480</t>
  </si>
  <si>
    <t>30-31570</t>
  </si>
  <si>
    <t>30-31616</t>
  </si>
  <si>
    <t>30-31689-01</t>
  </si>
  <si>
    <t>30-31800</t>
  </si>
  <si>
    <t>30-31801</t>
  </si>
  <si>
    <t>30-31802</t>
  </si>
  <si>
    <t>30-31811</t>
  </si>
  <si>
    <t>30-31812</t>
  </si>
  <si>
    <t>30-31901</t>
  </si>
  <si>
    <t>30-32001</t>
  </si>
  <si>
    <t>30-3201</t>
  </si>
  <si>
    <t>30-32011</t>
  </si>
  <si>
    <t>30-32012</t>
  </si>
  <si>
    <t>30-3202</t>
  </si>
  <si>
    <t>30-32021</t>
  </si>
  <si>
    <t>30-3204</t>
  </si>
  <si>
    <t>30-32041</t>
  </si>
  <si>
    <t>30-32042</t>
  </si>
  <si>
    <t>30-32043</t>
  </si>
  <si>
    <t>30-32044</t>
  </si>
  <si>
    <t>30-3205</t>
  </si>
  <si>
    <t>30-3206</t>
  </si>
  <si>
    <t>30-3207</t>
  </si>
  <si>
    <t>30-32072</t>
  </si>
  <si>
    <t>30-32081</t>
  </si>
  <si>
    <t>30-32091</t>
  </si>
  <si>
    <t>30-32092</t>
  </si>
  <si>
    <t>30-32095</t>
  </si>
  <si>
    <t>30-32101</t>
  </si>
  <si>
    <t>30-32111</t>
  </si>
  <si>
    <t>30-32121</t>
  </si>
  <si>
    <t>30-32122</t>
  </si>
  <si>
    <t>30-32132</t>
  </si>
  <si>
    <t>30-32142</t>
  </si>
  <si>
    <t>30-32154</t>
  </si>
  <si>
    <t>30-32162</t>
  </si>
  <si>
    <t>30-32182</t>
  </si>
  <si>
    <t>30-32192</t>
  </si>
  <si>
    <t>30-32387-01</t>
  </si>
  <si>
    <t>30-32501</t>
  </si>
  <si>
    <t>30-32502</t>
  </si>
  <si>
    <t>30-32502-01</t>
  </si>
  <si>
    <t>30-32503-01</t>
  </si>
  <si>
    <t>30-32511</t>
  </si>
  <si>
    <t>30-32512</t>
  </si>
  <si>
    <t>30-32522</t>
  </si>
  <si>
    <t>30-32541</t>
  </si>
  <si>
    <t>30-32542</t>
  </si>
  <si>
    <t>30-32561</t>
  </si>
  <si>
    <t>30-32562</t>
  </si>
  <si>
    <t>30-32571</t>
  </si>
  <si>
    <t>30-32572</t>
  </si>
  <si>
    <t>30-32573</t>
  </si>
  <si>
    <t>30-32574</t>
  </si>
  <si>
    <t>30-32582</t>
  </si>
  <si>
    <t>30-32584</t>
  </si>
  <si>
    <t>30-32588-01</t>
  </si>
  <si>
    <t>30-32591</t>
  </si>
  <si>
    <t>30-32599-01</t>
  </si>
  <si>
    <t>30-32601</t>
  </si>
  <si>
    <t>30-32602</t>
  </si>
  <si>
    <t>30-32611</t>
  </si>
  <si>
    <t>30-32621</t>
  </si>
  <si>
    <t>30-32631</t>
  </si>
  <si>
    <t>30-32641</t>
  </si>
  <si>
    <t>30-32652</t>
  </si>
  <si>
    <t>30-32672</t>
  </si>
  <si>
    <t>30-32681</t>
  </si>
  <si>
    <t>30-32682</t>
  </si>
  <si>
    <t>30-32701</t>
  </si>
  <si>
    <t>30-32801</t>
  </si>
  <si>
    <t>30-32821</t>
  </si>
  <si>
    <t>30-32901</t>
  </si>
  <si>
    <t>30-32902</t>
  </si>
  <si>
    <t>30-32911</t>
  </si>
  <si>
    <t>30-32912</t>
  </si>
  <si>
    <t>30-32921</t>
  </si>
  <si>
    <t>30-32922</t>
  </si>
  <si>
    <t>30-32926</t>
  </si>
  <si>
    <t>30-32931</t>
  </si>
  <si>
    <t>30-32941</t>
  </si>
  <si>
    <t>30-32951</t>
  </si>
  <si>
    <t>30-32952</t>
  </si>
  <si>
    <t>30-32961</t>
  </si>
  <si>
    <t>30-32971</t>
  </si>
  <si>
    <t>30-32972</t>
  </si>
  <si>
    <t>30-32974</t>
  </si>
  <si>
    <t>30-32982</t>
  </si>
  <si>
    <t>30-32991</t>
  </si>
  <si>
    <t>30-32992</t>
  </si>
  <si>
    <t>30-33005-01</t>
  </si>
  <si>
    <t>30-33041</t>
  </si>
  <si>
    <t>30-33042</t>
  </si>
  <si>
    <t>30-33402</t>
  </si>
  <si>
    <t>30-33422</t>
  </si>
  <si>
    <t>30-33431</t>
  </si>
  <si>
    <t>30-33432</t>
  </si>
  <si>
    <t>30-33441</t>
  </si>
  <si>
    <t>30-33451</t>
  </si>
  <si>
    <t>30-33452</t>
  </si>
  <si>
    <t>30-33453</t>
  </si>
  <si>
    <t>30-33461</t>
  </si>
  <si>
    <t>30-33462</t>
  </si>
  <si>
    <t>30-33471</t>
  </si>
  <si>
    <t>30-33472</t>
  </si>
  <si>
    <t>30-33481</t>
  </si>
  <si>
    <t>30-33482</t>
  </si>
  <si>
    <t>30-33700</t>
  </si>
  <si>
    <t>30-33750</t>
  </si>
  <si>
    <t>30-33850</t>
  </si>
  <si>
    <t>30-34002-01</t>
  </si>
  <si>
    <t>30-34003-01</t>
  </si>
  <si>
    <t>30-34008-01</t>
  </si>
  <si>
    <t>30-3401</t>
  </si>
  <si>
    <t>30-3402</t>
  </si>
  <si>
    <t>30-34101</t>
  </si>
  <si>
    <t>30-34506-01</t>
  </si>
  <si>
    <t>30-34506-03</t>
  </si>
  <si>
    <t>30-35002-01</t>
  </si>
  <si>
    <t>30-3502</t>
  </si>
  <si>
    <t>30-3506</t>
  </si>
  <si>
    <t>30-3507</t>
  </si>
  <si>
    <t>30-3509</t>
  </si>
  <si>
    <t>30-35098-01</t>
  </si>
  <si>
    <t>30-3510</t>
  </si>
  <si>
    <t>30-3512</t>
  </si>
  <si>
    <t>30-3513</t>
  </si>
  <si>
    <t>30-3524</t>
  </si>
  <si>
    <t>30-3602</t>
  </si>
  <si>
    <t>30-37004-01</t>
  </si>
  <si>
    <t>30-3701</t>
  </si>
  <si>
    <t>30-3702</t>
  </si>
  <si>
    <t>30-3703</t>
  </si>
  <si>
    <t>30-3705</t>
  </si>
  <si>
    <t>30-3708</t>
  </si>
  <si>
    <t>30-3709</t>
  </si>
  <si>
    <t>30-3710</t>
  </si>
  <si>
    <t>30-3711</t>
  </si>
  <si>
    <t>30-3713</t>
  </si>
  <si>
    <t>30-3714</t>
  </si>
  <si>
    <t>30-3715</t>
  </si>
  <si>
    <t>30-3801</t>
  </si>
  <si>
    <t>30-3802</t>
  </si>
  <si>
    <t>30-3803</t>
  </si>
  <si>
    <t>30-3804</t>
  </si>
  <si>
    <t>30-3805</t>
  </si>
  <si>
    <t>30-3806</t>
  </si>
  <si>
    <t>30-38087-01</t>
  </si>
  <si>
    <t>30-4001</t>
  </si>
  <si>
    <t>30-4002</t>
  </si>
  <si>
    <t>30-4003</t>
  </si>
  <si>
    <t>30-4004</t>
  </si>
  <si>
    <t>30-4005</t>
  </si>
  <si>
    <t>30-4008</t>
  </si>
  <si>
    <t>30-4012</t>
  </si>
  <si>
    <t>30-4083</t>
  </si>
  <si>
    <t>30-4101</t>
  </si>
  <si>
    <t>30-41204-01</t>
  </si>
  <si>
    <t>30-4202</t>
  </si>
  <si>
    <t>30-4203</t>
  </si>
  <si>
    <t>30-4204</t>
  </si>
  <si>
    <t>30-4205</t>
  </si>
  <si>
    <t>30-4207</t>
  </si>
  <si>
    <t>30-4208</t>
  </si>
  <si>
    <t>30-42088-01</t>
  </si>
  <si>
    <t>30-4210</t>
  </si>
  <si>
    <t>30-4212</t>
  </si>
  <si>
    <t>30-4213</t>
  </si>
  <si>
    <t>30-4214</t>
  </si>
  <si>
    <t>30-42592-01</t>
  </si>
  <si>
    <t>30-42599-01</t>
  </si>
  <si>
    <t>30-4301</t>
  </si>
  <si>
    <t>30-43055</t>
  </si>
  <si>
    <t>30-43500-01</t>
  </si>
  <si>
    <t>30-43505-01</t>
  </si>
  <si>
    <t>30-43506-01</t>
  </si>
  <si>
    <t>30-43587-01</t>
  </si>
  <si>
    <t>30-43593-01</t>
  </si>
  <si>
    <t>30-43595-01</t>
  </si>
  <si>
    <t>30-43701</t>
  </si>
  <si>
    <t>30-43702</t>
  </si>
  <si>
    <t>30-44000-01</t>
  </si>
  <si>
    <t>30-44007-01</t>
  </si>
  <si>
    <t>30-4401</t>
  </si>
  <si>
    <t>30-4402</t>
  </si>
  <si>
    <t>30-4403</t>
  </si>
  <si>
    <t>30-44093-01</t>
  </si>
  <si>
    <t>30-44096-01</t>
  </si>
  <si>
    <t>30-44504-01</t>
  </si>
  <si>
    <t>30-44509-01</t>
  </si>
  <si>
    <t>30-4501</t>
  </si>
  <si>
    <t>30-45055</t>
  </si>
  <si>
    <t>30-46002-01</t>
  </si>
  <si>
    <t>30-46098-01</t>
  </si>
  <si>
    <t>30-465</t>
  </si>
  <si>
    <t>30-46601-01</t>
  </si>
  <si>
    <t>30-46901</t>
  </si>
  <si>
    <t>30-46911</t>
  </si>
  <si>
    <t>30-47002</t>
  </si>
  <si>
    <t>30-47006-01</t>
  </si>
  <si>
    <t>30-47007-01</t>
  </si>
  <si>
    <t>30-4701</t>
  </si>
  <si>
    <t>30-4703</t>
  </si>
  <si>
    <t>30-4705</t>
  </si>
  <si>
    <t>30-4706</t>
  </si>
  <si>
    <t>30-4711</t>
  </si>
  <si>
    <t>30-4714</t>
  </si>
  <si>
    <t>30-48005-01</t>
  </si>
  <si>
    <t>30-4801</t>
  </si>
  <si>
    <t>30-4802</t>
  </si>
  <si>
    <t>30-4803</t>
  </si>
  <si>
    <t>30-4805</t>
  </si>
  <si>
    <t>30-48201</t>
  </si>
  <si>
    <t>30-48202</t>
  </si>
  <si>
    <t>30-48212</t>
  </si>
  <si>
    <t>30-48222</t>
  </si>
  <si>
    <t>30-48232</t>
  </si>
  <si>
    <t>30-48241</t>
  </si>
  <si>
    <t>30-48242</t>
  </si>
  <si>
    <t>30-48262</t>
  </si>
  <si>
    <t>30-4901</t>
  </si>
  <si>
    <t>30-5001</t>
  </si>
  <si>
    <t>30-5002</t>
  </si>
  <si>
    <t>30-5003</t>
  </si>
  <si>
    <t>30-5005</t>
  </si>
  <si>
    <t>30-5006</t>
  </si>
  <si>
    <t>30-501</t>
  </si>
  <si>
    <t>30-502</t>
  </si>
  <si>
    <t>30-5101</t>
  </si>
  <si>
    <t>30-51100</t>
  </si>
  <si>
    <t>30-51101</t>
  </si>
  <si>
    <t>30-51102</t>
  </si>
  <si>
    <t>30-51111</t>
  </si>
  <si>
    <t>30-51121</t>
  </si>
  <si>
    <t>30-51122</t>
  </si>
  <si>
    <t>30-51131</t>
  </si>
  <si>
    <t>30-51132</t>
  </si>
  <si>
    <t>30-51141</t>
  </si>
  <si>
    <t>30-51142</t>
  </si>
  <si>
    <t>30-51151</t>
  </si>
  <si>
    <t>30-51152</t>
  </si>
  <si>
    <t>30-51161</t>
  </si>
  <si>
    <t>30-51181</t>
  </si>
  <si>
    <t>30-51191</t>
  </si>
  <si>
    <t>30-51192</t>
  </si>
  <si>
    <t>30-51200</t>
  </si>
  <si>
    <t>30-51201</t>
  </si>
  <si>
    <t>30-51202</t>
  </si>
  <si>
    <t>30-51221</t>
  </si>
  <si>
    <t>30-51222</t>
  </si>
  <si>
    <t>30-51231</t>
  </si>
  <si>
    <t>30-51232</t>
  </si>
  <si>
    <t>30-51241</t>
  </si>
  <si>
    <t>30-51242</t>
  </si>
  <si>
    <t>30-51251</t>
  </si>
  <si>
    <t>30-51261</t>
  </si>
  <si>
    <t>30-51262</t>
  </si>
  <si>
    <t>30-51271</t>
  </si>
  <si>
    <t>30-51272</t>
  </si>
  <si>
    <t>30-51281</t>
  </si>
  <si>
    <t>30-51282</t>
  </si>
  <si>
    <t>30-51291</t>
  </si>
  <si>
    <t>30-51293</t>
  </si>
  <si>
    <t>30-51901</t>
  </si>
  <si>
    <t>30-51902</t>
  </si>
  <si>
    <t>30-51911</t>
  </si>
  <si>
    <t>30-51912</t>
  </si>
  <si>
    <t>30-51931</t>
  </si>
  <si>
    <t>30-51932</t>
  </si>
  <si>
    <t>30-51942</t>
  </si>
  <si>
    <t>30-51952</t>
  </si>
  <si>
    <t>30-52001</t>
  </si>
  <si>
    <t>30-52002</t>
  </si>
  <si>
    <t>30-52011</t>
  </si>
  <si>
    <t>30-52012</t>
  </si>
  <si>
    <t>30-5202</t>
  </si>
  <si>
    <t>30-52021</t>
  </si>
  <si>
    <t>30-52022</t>
  </si>
  <si>
    <t>30-5203</t>
  </si>
  <si>
    <t>30-52032</t>
  </si>
  <si>
    <t>30-5204</t>
  </si>
  <si>
    <t>30-52041</t>
  </si>
  <si>
    <t>30-52042</t>
  </si>
  <si>
    <t>30-5205</t>
  </si>
  <si>
    <t>30-52051</t>
  </si>
  <si>
    <t>30-52052</t>
  </si>
  <si>
    <t>30-5206</t>
  </si>
  <si>
    <t>30-52062</t>
  </si>
  <si>
    <t>30-5207</t>
  </si>
  <si>
    <t>30-52071</t>
  </si>
  <si>
    <t>30-5208</t>
  </si>
  <si>
    <t>30-52081</t>
  </si>
  <si>
    <t>30-52082</t>
  </si>
  <si>
    <t>30-5210</t>
  </si>
  <si>
    <t>30-52101</t>
  </si>
  <si>
    <t>30-52102</t>
  </si>
  <si>
    <t>30-52111</t>
  </si>
  <si>
    <t>30-5213</t>
  </si>
  <si>
    <t>30-5216</t>
  </si>
  <si>
    <t>30-52202</t>
  </si>
  <si>
    <t>30-52596-01</t>
  </si>
  <si>
    <t>30-53008-01</t>
  </si>
  <si>
    <t>30-5301</t>
  </si>
  <si>
    <t>30-53290-01</t>
  </si>
  <si>
    <t>30-53396-01</t>
  </si>
  <si>
    <t>30-5401</t>
  </si>
  <si>
    <t>30-5402</t>
  </si>
  <si>
    <t>30-5403</t>
  </si>
  <si>
    <t>30-5404</t>
  </si>
  <si>
    <t>30-54601</t>
  </si>
  <si>
    <t>30-54602</t>
  </si>
  <si>
    <t>30-54604</t>
  </si>
  <si>
    <t>30-54612</t>
  </si>
  <si>
    <t>30-54621</t>
  </si>
  <si>
    <t>30-54631</t>
  </si>
  <si>
    <t>30-54632</t>
  </si>
  <si>
    <t>30-54633</t>
  </si>
  <si>
    <t>30-54634</t>
  </si>
  <si>
    <t>30-54661</t>
  </si>
  <si>
    <t>30-54662</t>
  </si>
  <si>
    <t>30-54672</t>
  </si>
  <si>
    <t>30-54681</t>
  </si>
  <si>
    <t>30-54682</t>
  </si>
  <si>
    <t>30-54691</t>
  </si>
  <si>
    <t>30-54692</t>
  </si>
  <si>
    <t>30-54701</t>
  </si>
  <si>
    <t>30-54702</t>
  </si>
  <si>
    <t>30-54712</t>
  </si>
  <si>
    <t>30-54721</t>
  </si>
  <si>
    <t>30-54722</t>
  </si>
  <si>
    <t>30-54723</t>
  </si>
  <si>
    <t>30-54731</t>
  </si>
  <si>
    <t>30-54732</t>
  </si>
  <si>
    <t>30-54741</t>
  </si>
  <si>
    <t>30-54751</t>
  </si>
  <si>
    <t>30-54752</t>
  </si>
  <si>
    <t>30-54754</t>
  </si>
  <si>
    <t>30-54761</t>
  </si>
  <si>
    <t>30-54762</t>
  </si>
  <si>
    <t>30-54764</t>
  </si>
  <si>
    <t>30-54781</t>
  </si>
  <si>
    <t>30-54782</t>
  </si>
  <si>
    <t>30-55003-01</t>
  </si>
  <si>
    <t>30-55005-01</t>
  </si>
  <si>
    <t>30-5504</t>
  </si>
  <si>
    <t>30-5505</t>
  </si>
  <si>
    <t>30-5506</t>
  </si>
  <si>
    <t>30-5507</t>
  </si>
  <si>
    <t>30-5508</t>
  </si>
  <si>
    <t>30-5509</t>
  </si>
  <si>
    <t>30-5511</t>
  </si>
  <si>
    <t>30-5512</t>
  </si>
  <si>
    <t>30-5520</t>
  </si>
  <si>
    <t>30-55509-01</t>
  </si>
  <si>
    <t>30-5602</t>
  </si>
  <si>
    <t>30-5802</t>
  </si>
  <si>
    <t>30-5804-1</t>
  </si>
  <si>
    <t>30-5805</t>
  </si>
  <si>
    <t>30-5806</t>
  </si>
  <si>
    <t>30-5808</t>
  </si>
  <si>
    <t>30-5809</t>
  </si>
  <si>
    <t>30-5810</t>
  </si>
  <si>
    <t>30-5811</t>
  </si>
  <si>
    <t>30-5812</t>
  </si>
  <si>
    <t>30-5813</t>
  </si>
  <si>
    <t>30-5814</t>
  </si>
  <si>
    <t>30-5901</t>
  </si>
  <si>
    <t>30-6001</t>
  </si>
  <si>
    <t>30-601</t>
  </si>
  <si>
    <t>30-602</t>
  </si>
  <si>
    <t>30-603</t>
  </si>
  <si>
    <t>30-6101</t>
  </si>
  <si>
    <t>30-6201</t>
  </si>
  <si>
    <t>30-6203</t>
  </si>
  <si>
    <t>30-6204</t>
  </si>
  <si>
    <t>30-6205</t>
  </si>
  <si>
    <t>30-6206</t>
  </si>
  <si>
    <t>30-6207</t>
  </si>
  <si>
    <t>30-6208</t>
  </si>
  <si>
    <t>30-6209</t>
  </si>
  <si>
    <t>30-6211</t>
  </si>
  <si>
    <t>30-6213</t>
  </si>
  <si>
    <t>30-6214</t>
  </si>
  <si>
    <t>30-6215</t>
  </si>
  <si>
    <t>30-6216</t>
  </si>
  <si>
    <t>30-6217</t>
  </si>
  <si>
    <t>30-6218</t>
  </si>
  <si>
    <t>30-6221</t>
  </si>
  <si>
    <t>30-6223</t>
  </si>
  <si>
    <t>30-6224</t>
  </si>
  <si>
    <t>30-6301</t>
  </si>
  <si>
    <t>30-64004-01</t>
  </si>
  <si>
    <t>30-64006-01</t>
  </si>
  <si>
    <t>30-6401</t>
  </si>
  <si>
    <t>30-6402</t>
  </si>
  <si>
    <t>30-64721</t>
  </si>
  <si>
    <t>30-64722</t>
  </si>
  <si>
    <t>30-64732</t>
  </si>
  <si>
    <t>30-64741</t>
  </si>
  <si>
    <t>30-64751</t>
  </si>
  <si>
    <t>30-64801</t>
  </si>
  <si>
    <t>30-64811</t>
  </si>
  <si>
    <t>30-64812</t>
  </si>
  <si>
    <t>30-64821</t>
  </si>
  <si>
    <t>30-64831</t>
  </si>
  <si>
    <t>30-64841</t>
  </si>
  <si>
    <t>30-64842</t>
  </si>
  <si>
    <t>30-64852</t>
  </si>
  <si>
    <t>30-64861</t>
  </si>
  <si>
    <t>30-64862</t>
  </si>
  <si>
    <t>30-64871</t>
  </si>
  <si>
    <t>30-64881</t>
  </si>
  <si>
    <t>30-64882</t>
  </si>
  <si>
    <t>30-64891</t>
  </si>
  <si>
    <t>30-64892</t>
  </si>
  <si>
    <t>30-64893</t>
  </si>
  <si>
    <t>30-64902</t>
  </si>
  <si>
    <t>30-64904</t>
  </si>
  <si>
    <t>30-64911</t>
  </si>
  <si>
    <t>30-64921</t>
  </si>
  <si>
    <t>30-64922</t>
  </si>
  <si>
    <t>30-64931</t>
  </si>
  <si>
    <t>30-64932</t>
  </si>
  <si>
    <t>30-64942</t>
  </si>
  <si>
    <t>30-64951</t>
  </si>
  <si>
    <t>30-64961</t>
  </si>
  <si>
    <t>30-64962</t>
  </si>
  <si>
    <t>30-64971</t>
  </si>
  <si>
    <t>30-64972</t>
  </si>
  <si>
    <t>30-64981</t>
  </si>
  <si>
    <t>30-64991</t>
  </si>
  <si>
    <t>30-64992</t>
  </si>
  <si>
    <t>30-6502</t>
  </si>
  <si>
    <t>30-6503</t>
  </si>
  <si>
    <t>30-6504</t>
  </si>
  <si>
    <t>30-6505</t>
  </si>
  <si>
    <t>30-6506</t>
  </si>
  <si>
    <t>30-6507</t>
  </si>
  <si>
    <t>30-6508</t>
  </si>
  <si>
    <t>30-6701</t>
  </si>
  <si>
    <t>30-6701-1</t>
  </si>
  <si>
    <t>30-6801</t>
  </si>
  <si>
    <t>30-6802</t>
  </si>
  <si>
    <t>30-6803</t>
  </si>
  <si>
    <t>30-6804</t>
  </si>
  <si>
    <t>30-6805</t>
  </si>
  <si>
    <t>30-6808</t>
  </si>
  <si>
    <t>30-69521</t>
  </si>
  <si>
    <t>30-69522</t>
  </si>
  <si>
    <t>30-69531</t>
  </si>
  <si>
    <t>30-69532</t>
  </si>
  <si>
    <t>30-69541</t>
  </si>
  <si>
    <t>30-69542</t>
  </si>
  <si>
    <t>30-69555</t>
  </si>
  <si>
    <t>30-69557</t>
  </si>
  <si>
    <t>30-69561</t>
  </si>
  <si>
    <t>30-69562</t>
  </si>
  <si>
    <t>30-69563</t>
  </si>
  <si>
    <t>30-69564</t>
  </si>
  <si>
    <t>30-69567</t>
  </si>
  <si>
    <t>30-69568</t>
  </si>
  <si>
    <t>30-69571</t>
  </si>
  <si>
    <t>30-69572</t>
  </si>
  <si>
    <t>30-69573</t>
  </si>
  <si>
    <t>30-69574</t>
  </si>
  <si>
    <t>30-69591</t>
  </si>
  <si>
    <t>30-69592</t>
  </si>
  <si>
    <t>30-69622F</t>
  </si>
  <si>
    <t>30-69631</t>
  </si>
  <si>
    <t>30-69632</t>
  </si>
  <si>
    <t>30-69641</t>
  </si>
  <si>
    <t>30-69642</t>
  </si>
  <si>
    <t>30-69651</t>
  </si>
  <si>
    <t>30-69652</t>
  </si>
  <si>
    <t>30-69661</t>
  </si>
  <si>
    <t>30-69662</t>
  </si>
  <si>
    <t>30-69692</t>
  </si>
  <si>
    <t>30-7001</t>
  </si>
  <si>
    <t>30-7002</t>
  </si>
  <si>
    <t>30-7003</t>
  </si>
  <si>
    <t>30-7004</t>
  </si>
  <si>
    <t>30-7006</t>
  </si>
  <si>
    <t>30-7007</t>
  </si>
  <si>
    <t>30-7008</t>
  </si>
  <si>
    <t>30-7009</t>
  </si>
  <si>
    <t>30-7010</t>
  </si>
  <si>
    <t>30-7013</t>
  </si>
  <si>
    <t>30-71631</t>
  </si>
  <si>
    <t>30-71632</t>
  </si>
  <si>
    <t>30-71642</t>
  </si>
  <si>
    <t>30-71644</t>
  </si>
  <si>
    <t>30-71646</t>
  </si>
  <si>
    <t>30-71651</t>
  </si>
  <si>
    <t>30-71654</t>
  </si>
  <si>
    <t>30-71681</t>
  </si>
  <si>
    <t>30-71682</t>
  </si>
  <si>
    <t>30-71720</t>
  </si>
  <si>
    <t>30-71721</t>
  </si>
  <si>
    <t>30-71722</t>
  </si>
  <si>
    <t>30-71730</t>
  </si>
  <si>
    <t>30-71731</t>
  </si>
  <si>
    <t>30-71732</t>
  </si>
  <si>
    <t>30-71741</t>
  </si>
  <si>
    <t>30-71742</t>
  </si>
  <si>
    <t>30-71743</t>
  </si>
  <si>
    <t>30-71744</t>
  </si>
  <si>
    <t>30-7301</t>
  </si>
  <si>
    <t>30-73681</t>
  </si>
  <si>
    <t>30-73682</t>
  </si>
  <si>
    <t>30-73750</t>
  </si>
  <si>
    <t>30-74003-01</t>
  </si>
  <si>
    <t>30-74006-01</t>
  </si>
  <si>
    <t>30-74508-01</t>
  </si>
  <si>
    <t>30-7501</t>
  </si>
  <si>
    <t>30-7601</t>
  </si>
  <si>
    <t>30-7602</t>
  </si>
  <si>
    <t>30-7602-1</t>
  </si>
  <si>
    <t>30-76500-01</t>
  </si>
  <si>
    <t>30-78007-01</t>
  </si>
  <si>
    <t>30-79402</t>
  </si>
  <si>
    <t>30-79411</t>
  </si>
  <si>
    <t>30-79412</t>
  </si>
  <si>
    <t>30-79421</t>
  </si>
  <si>
    <t>30-79422</t>
  </si>
  <si>
    <t>30-79441</t>
  </si>
  <si>
    <t>30-79451</t>
  </si>
  <si>
    <t>30-79452</t>
  </si>
  <si>
    <t>30-79461</t>
  </si>
  <si>
    <t>30-79462</t>
  </si>
  <si>
    <t>30-79471</t>
  </si>
  <si>
    <t>30-79481</t>
  </si>
  <si>
    <t>30-79482</t>
  </si>
  <si>
    <t>30-79486</t>
  </si>
  <si>
    <t>30-79487</t>
  </si>
  <si>
    <t>30-79488</t>
  </si>
  <si>
    <t>30-79492</t>
  </si>
  <si>
    <t>30-79501</t>
  </si>
  <si>
    <t>30-79502</t>
  </si>
  <si>
    <t>30-8001</t>
  </si>
  <si>
    <t>30-8002</t>
  </si>
  <si>
    <t>30-8003</t>
  </si>
  <si>
    <t>30-8101</t>
  </si>
  <si>
    <t>30-84621</t>
  </si>
  <si>
    <t>30-84622</t>
  </si>
  <si>
    <t>30-84631</t>
  </si>
  <si>
    <t>30-8501</t>
  </si>
  <si>
    <t>30-8801</t>
  </si>
  <si>
    <t>30-9001</t>
  </si>
  <si>
    <t>30-9002</t>
  </si>
  <si>
    <t>30/96-30</t>
  </si>
  <si>
    <t>30/96-32.5</t>
  </si>
  <si>
    <t>30/96-35</t>
  </si>
  <si>
    <t>30/96-37.5</t>
  </si>
  <si>
    <t>30/96-40</t>
  </si>
  <si>
    <t>30/96-42.5</t>
  </si>
  <si>
    <t>30/96-45</t>
  </si>
  <si>
    <t>30/96-47.5</t>
  </si>
  <si>
    <t>30/96-50</t>
  </si>
  <si>
    <t>30/96-52.5</t>
  </si>
  <si>
    <t>30/96-55</t>
  </si>
  <si>
    <t>30/96-57.5</t>
  </si>
  <si>
    <t>30/96-60</t>
  </si>
  <si>
    <t>300-204B</t>
  </si>
  <si>
    <t>3000 SUP-GL-II-PRO</t>
  </si>
  <si>
    <t>30001-K01</t>
  </si>
  <si>
    <t>30001-K02</t>
  </si>
  <si>
    <t>30004-K01</t>
  </si>
  <si>
    <t>30005-K01</t>
  </si>
  <si>
    <t>30006-K01</t>
  </si>
  <si>
    <t>30006-K01HC</t>
  </si>
  <si>
    <t>30006-K02</t>
  </si>
  <si>
    <t>30006-K02HC</t>
  </si>
  <si>
    <t>30007-K01</t>
  </si>
  <si>
    <t>30007-K01HC</t>
  </si>
  <si>
    <t>30007-K02</t>
  </si>
  <si>
    <t>30007-K02HC</t>
  </si>
  <si>
    <t>30007-K03</t>
  </si>
  <si>
    <t>30007-K03HC</t>
  </si>
  <si>
    <t>30007-K04</t>
  </si>
  <si>
    <t>30007-K04HC</t>
  </si>
  <si>
    <t>30008-K01</t>
  </si>
  <si>
    <t>30008-K01HC</t>
  </si>
  <si>
    <t>30008-K02</t>
  </si>
  <si>
    <t>30008-K02HC</t>
  </si>
  <si>
    <t>30009-K01</t>
  </si>
  <si>
    <t>30010-G01</t>
  </si>
  <si>
    <t>30011-K01</t>
  </si>
  <si>
    <t>30011-K01HC</t>
  </si>
  <si>
    <t>30011-K02</t>
  </si>
  <si>
    <t>30011-K02HC</t>
  </si>
  <si>
    <t>30011-K03</t>
  </si>
  <si>
    <t>30011-K03HC</t>
  </si>
  <si>
    <t>30012-K02</t>
  </si>
  <si>
    <t>30012-K02HC</t>
  </si>
  <si>
    <t>3005222A</t>
  </si>
  <si>
    <t>30053-02-A-BL</t>
  </si>
  <si>
    <t>30053-03-A-BL</t>
  </si>
  <si>
    <t>30053-04-A-BL</t>
  </si>
  <si>
    <t>30053-05-A-BL</t>
  </si>
  <si>
    <t>30053-06-A-BL</t>
  </si>
  <si>
    <t>30053-07-A-BL</t>
  </si>
  <si>
    <t>3005525A</t>
  </si>
  <si>
    <t>30084-02-A-BR</t>
  </si>
  <si>
    <t>30084-03-A-BR</t>
  </si>
  <si>
    <t>30084-04-A-BR</t>
  </si>
  <si>
    <t>30084-05-A-BR</t>
  </si>
  <si>
    <t>30084-06-A-BR</t>
  </si>
  <si>
    <t>30084-07-A-BR</t>
  </si>
  <si>
    <t>300B</t>
  </si>
  <si>
    <t>300S-TEMP</t>
  </si>
  <si>
    <t>300Y</t>
  </si>
  <si>
    <t>301-0026</t>
  </si>
  <si>
    <t>301-0027</t>
  </si>
  <si>
    <t>301-0030</t>
  </si>
  <si>
    <t>301-0050</t>
  </si>
  <si>
    <t>301-0098</t>
  </si>
  <si>
    <t>301-0133</t>
  </si>
  <si>
    <t>301-0149</t>
  </si>
  <si>
    <t>301-0153</t>
  </si>
  <si>
    <t>301-0197</t>
  </si>
  <si>
    <t>301-0215</t>
  </si>
  <si>
    <t>301-0230</t>
  </si>
  <si>
    <t>301-0262</t>
  </si>
  <si>
    <t>301-0293</t>
  </si>
  <si>
    <t>301-0299</t>
  </si>
  <si>
    <t>301-0315</t>
  </si>
  <si>
    <t>301-0330</t>
  </si>
  <si>
    <t>301-0384</t>
  </si>
  <si>
    <t>301-0388</t>
  </si>
  <si>
    <t>3012KA</t>
  </si>
  <si>
    <t>3012KD</t>
  </si>
  <si>
    <t>3012LT</t>
  </si>
  <si>
    <t>3012TC</t>
  </si>
  <si>
    <t>3012TD</t>
  </si>
  <si>
    <t>3012TDW</t>
  </si>
  <si>
    <t>3012XC</t>
  </si>
  <si>
    <t>3013 SUP-GL-II-WIDE</t>
  </si>
  <si>
    <t>301B</t>
  </si>
  <si>
    <t>302--520-13GP</t>
  </si>
  <si>
    <t>302--520-14GP</t>
  </si>
  <si>
    <t>302--520-15GP</t>
  </si>
  <si>
    <t>302-GULLA-3X</t>
  </si>
  <si>
    <t>302-GULLA-M</t>
  </si>
  <si>
    <t>302-HS-STANDOUT-2</t>
  </si>
  <si>
    <t>302-HS-STANDOUT-4</t>
  </si>
  <si>
    <t>302-WGULLA-L</t>
  </si>
  <si>
    <t>302-WGULLA-M</t>
  </si>
  <si>
    <t>302-WGULLA-S</t>
  </si>
  <si>
    <t>302-WSTARRED-S</t>
  </si>
  <si>
    <t>30205J</t>
  </si>
  <si>
    <t>3032KA</t>
  </si>
  <si>
    <t>3032KD</t>
  </si>
  <si>
    <t>3032LT</t>
  </si>
  <si>
    <t>3032TC</t>
  </si>
  <si>
    <t>3032TD</t>
  </si>
  <si>
    <t>3032XC</t>
  </si>
  <si>
    <t>3032XG</t>
  </si>
  <si>
    <t>303G</t>
  </si>
  <si>
    <t>3040KD</t>
  </si>
  <si>
    <t>3042B</t>
  </si>
  <si>
    <t>3044B</t>
  </si>
  <si>
    <t>3045B</t>
  </si>
  <si>
    <t>3046B</t>
  </si>
  <si>
    <t>304G</t>
  </si>
  <si>
    <t>3051KD</t>
  </si>
  <si>
    <t>3051LT</t>
  </si>
  <si>
    <t>3051TC</t>
  </si>
  <si>
    <t>3051TD</t>
  </si>
  <si>
    <t>3051XC</t>
  </si>
  <si>
    <t>3051XG</t>
  </si>
  <si>
    <t>306G</t>
  </si>
  <si>
    <t>307--420-13GP</t>
  </si>
  <si>
    <t>307--420-14GP</t>
  </si>
  <si>
    <t>3071KA</t>
  </si>
  <si>
    <t>3071KD</t>
  </si>
  <si>
    <t>3071LK</t>
  </si>
  <si>
    <t>3071TD</t>
  </si>
  <si>
    <t>3071XC</t>
  </si>
  <si>
    <t>3071XG</t>
  </si>
  <si>
    <t>3079 (EACH)</t>
  </si>
  <si>
    <t>307G</t>
  </si>
  <si>
    <t>308--520-13GP</t>
  </si>
  <si>
    <t>308--520-14GP</t>
  </si>
  <si>
    <t>3091KA</t>
  </si>
  <si>
    <t>3091KD</t>
  </si>
  <si>
    <t>3091LK</t>
  </si>
  <si>
    <t>3091LT</t>
  </si>
  <si>
    <t>3091TC</t>
  </si>
  <si>
    <t>3091TD</t>
  </si>
  <si>
    <t>30C3596</t>
  </si>
  <si>
    <t>30C3636</t>
  </si>
  <si>
    <t>30G3569</t>
  </si>
  <si>
    <t>30G3636</t>
  </si>
  <si>
    <t>30G3750</t>
  </si>
  <si>
    <t>30R3750</t>
  </si>
  <si>
    <t>30R4604</t>
  </si>
  <si>
    <t>31-0415</t>
  </si>
  <si>
    <t>31-0425</t>
  </si>
  <si>
    <t>31-0520</t>
  </si>
  <si>
    <t>31-0530</t>
  </si>
  <si>
    <t>31-0635</t>
  </si>
  <si>
    <t>31-0640</t>
  </si>
  <si>
    <t>31-0645</t>
  </si>
  <si>
    <t>31-0650</t>
  </si>
  <si>
    <t>31-0810</t>
  </si>
  <si>
    <t>31-0815</t>
  </si>
  <si>
    <t>31-0820</t>
  </si>
  <si>
    <t>31-0825</t>
  </si>
  <si>
    <t>31-0830</t>
  </si>
  <si>
    <t>31-0835</t>
  </si>
  <si>
    <t>31-0840</t>
  </si>
  <si>
    <t>31-0845</t>
  </si>
  <si>
    <t>31-101H</t>
  </si>
  <si>
    <t>31-1020</t>
  </si>
  <si>
    <t>31-1030</t>
  </si>
  <si>
    <t>31-1035</t>
  </si>
  <si>
    <t>31-1040</t>
  </si>
  <si>
    <t>31-1045</t>
  </si>
  <si>
    <t>31-1050</t>
  </si>
  <si>
    <t>31-12090-01</t>
  </si>
  <si>
    <t>31-1220</t>
  </si>
  <si>
    <t>31-1230</t>
  </si>
  <si>
    <t>31-12501-01</t>
  </si>
  <si>
    <t>31-12502-01</t>
  </si>
  <si>
    <t>31-12505-01</t>
  </si>
  <si>
    <t>31-12586-01</t>
  </si>
  <si>
    <t>31-12597-01</t>
  </si>
  <si>
    <t>31-13088-01</t>
  </si>
  <si>
    <t>31-13093-01</t>
  </si>
  <si>
    <t>31-13500-01</t>
  </si>
  <si>
    <t>31-13504-01</t>
  </si>
  <si>
    <t>31-14008-01</t>
  </si>
  <si>
    <t>31-14095-01</t>
  </si>
  <si>
    <t>31-14099-01</t>
  </si>
  <si>
    <t>31-14207-01</t>
  </si>
  <si>
    <t>31-14504-01</t>
  </si>
  <si>
    <t>31-14598-01</t>
  </si>
  <si>
    <t>31-15001-01</t>
  </si>
  <si>
    <t>31-15005-01</t>
  </si>
  <si>
    <t>31-15012-01</t>
  </si>
  <si>
    <t>31-1640</t>
  </si>
  <si>
    <t>31-1645</t>
  </si>
  <si>
    <t>31-16503-01</t>
  </si>
  <si>
    <t>31-17008-01</t>
  </si>
  <si>
    <t>31-1835</t>
  </si>
  <si>
    <t>31-1850</t>
  </si>
  <si>
    <t>31-2001</t>
  </si>
  <si>
    <t>31-2002</t>
  </si>
  <si>
    <t>31-210</t>
  </si>
  <si>
    <t>31-2101</t>
  </si>
  <si>
    <t>31-2103</t>
  </si>
  <si>
    <t>31-22288-01</t>
  </si>
  <si>
    <t>31-22587-01</t>
  </si>
  <si>
    <t>31-23012-01</t>
  </si>
  <si>
    <t>31-23088-01</t>
  </si>
  <si>
    <t>31-23089-01</t>
  </si>
  <si>
    <t>31-23097-01</t>
  </si>
  <si>
    <t>31-23603-01</t>
  </si>
  <si>
    <t>31-24508-01</t>
  </si>
  <si>
    <t>31-2501</t>
  </si>
  <si>
    <t>31-2635</t>
  </si>
  <si>
    <t>31-2640</t>
  </si>
  <si>
    <t>31-2650</t>
  </si>
  <si>
    <t>31-26502-01</t>
  </si>
  <si>
    <t>31-2660</t>
  </si>
  <si>
    <t>31-27003-01</t>
  </si>
  <si>
    <t>31-27505-01</t>
  </si>
  <si>
    <t>31-2801</t>
  </si>
  <si>
    <t>31-2820</t>
  </si>
  <si>
    <t>31-2825</t>
  </si>
  <si>
    <t>31-2835</t>
  </si>
  <si>
    <t>31-2840</t>
  </si>
  <si>
    <t>31-31689-01</t>
  </si>
  <si>
    <t>31-3201</t>
  </si>
  <si>
    <t>31-32387-01</t>
  </si>
  <si>
    <t>31-32502-01</t>
  </si>
  <si>
    <t>31-32503-01</t>
  </si>
  <si>
    <t>31-32588-01</t>
  </si>
  <si>
    <t>31-32599-01</t>
  </si>
  <si>
    <t>31-33005-01</t>
  </si>
  <si>
    <t>31-34002-01</t>
  </si>
  <si>
    <t>31-34003-01</t>
  </si>
  <si>
    <t>31-34008-01</t>
  </si>
  <si>
    <t>31-34506-01</t>
  </si>
  <si>
    <t>31-35002-01</t>
  </si>
  <si>
    <t>31-35098-01</t>
  </si>
  <si>
    <t>31-3512</t>
  </si>
  <si>
    <t>31-3516</t>
  </si>
  <si>
    <t>31-3520</t>
  </si>
  <si>
    <t>31-3525</t>
  </si>
  <si>
    <t>31-3608</t>
  </si>
  <si>
    <t>31-3612</t>
  </si>
  <si>
    <t>31-3620</t>
  </si>
  <si>
    <t>31-3630</t>
  </si>
  <si>
    <t>31-3640</t>
  </si>
  <si>
    <t>31-3645</t>
  </si>
  <si>
    <t>31-3650</t>
  </si>
  <si>
    <t>31-3655</t>
  </si>
  <si>
    <t>31-3660</t>
  </si>
  <si>
    <t>31-37004-01</t>
  </si>
  <si>
    <t>31-38087-01</t>
  </si>
  <si>
    <t>31-41204-01</t>
  </si>
  <si>
    <t>31-42088-01</t>
  </si>
  <si>
    <t>31-42592-01</t>
  </si>
  <si>
    <t>31-42599-01</t>
  </si>
  <si>
    <t>31-43500-01</t>
  </si>
  <si>
    <t>31-43505-01</t>
  </si>
  <si>
    <t>31-43506-01</t>
  </si>
  <si>
    <t>31-43587-01</t>
  </si>
  <si>
    <t>31-43588-01</t>
  </si>
  <si>
    <t>31-43593-01</t>
  </si>
  <si>
    <t>31-43595-01</t>
  </si>
  <si>
    <t>31-44000-01</t>
  </si>
  <si>
    <t>31-44007-01</t>
  </si>
  <si>
    <t>31-44093-01</t>
  </si>
  <si>
    <t>31-44096-01</t>
  </si>
  <si>
    <t>31-44504-01</t>
  </si>
  <si>
    <t>31-44509-01</t>
  </si>
  <si>
    <t>31-46002-01</t>
  </si>
  <si>
    <t>31-46098-01</t>
  </si>
  <si>
    <t>31-46601-01</t>
  </si>
  <si>
    <t>31-47006-01</t>
  </si>
  <si>
    <t>31-47007-01</t>
  </si>
  <si>
    <t>31-48005-01</t>
  </si>
  <si>
    <t>31-52596-01</t>
  </si>
  <si>
    <t>31-53008-01</t>
  </si>
  <si>
    <t>31-53290-01</t>
  </si>
  <si>
    <t>31-53396-01</t>
  </si>
  <si>
    <t>31-55003-01</t>
  </si>
  <si>
    <t>31-55005-01</t>
  </si>
  <si>
    <t>31-55509-01</t>
  </si>
  <si>
    <t>31-64004-01</t>
  </si>
  <si>
    <t>31-64006-01</t>
  </si>
  <si>
    <t>31-74003-01</t>
  </si>
  <si>
    <t>31-74006-01</t>
  </si>
  <si>
    <t>31-74508-01</t>
  </si>
  <si>
    <t>31-76500-01</t>
  </si>
  <si>
    <t>31-78007-01</t>
  </si>
  <si>
    <t>31-EC2</t>
  </si>
  <si>
    <t>31-RC5</t>
  </si>
  <si>
    <t>31-RC7</t>
  </si>
  <si>
    <t>3100/3102</t>
  </si>
  <si>
    <t>3100/3104</t>
  </si>
  <si>
    <t>3100/3105</t>
  </si>
  <si>
    <t>3100/3106</t>
  </si>
  <si>
    <t>31001-G01</t>
  </si>
  <si>
    <t>31001-K01</t>
  </si>
  <si>
    <t>31004-G01</t>
  </si>
  <si>
    <t>31004-K01</t>
  </si>
  <si>
    <t>31005-K01</t>
  </si>
  <si>
    <t>31006-K01</t>
  </si>
  <si>
    <t>31006-K02</t>
  </si>
  <si>
    <t>31007-G01</t>
  </si>
  <si>
    <t>31007-K01</t>
  </si>
  <si>
    <t>31007-K02</t>
  </si>
  <si>
    <t>31011-G01</t>
  </si>
  <si>
    <t>31011-K01</t>
  </si>
  <si>
    <t>31012-G01</t>
  </si>
  <si>
    <t>31012-K01</t>
  </si>
  <si>
    <t>310G</t>
  </si>
  <si>
    <t>3110 D275 11/4</t>
  </si>
  <si>
    <t>IMPACT</t>
  </si>
  <si>
    <t>IMPACT MFG.</t>
  </si>
  <si>
    <t>3110KA</t>
  </si>
  <si>
    <t>3110KD</t>
  </si>
  <si>
    <t>3110LK</t>
  </si>
  <si>
    <t>3110LT</t>
  </si>
  <si>
    <t>3110TC</t>
  </si>
  <si>
    <t>3110TD</t>
  </si>
  <si>
    <t>3110XG</t>
  </si>
  <si>
    <t>3110ZG</t>
  </si>
  <si>
    <t>312G</t>
  </si>
  <si>
    <t>3140KD</t>
  </si>
  <si>
    <t>3150KD</t>
  </si>
  <si>
    <t>3150LK</t>
  </si>
  <si>
    <t>3150TD</t>
  </si>
  <si>
    <t>3150XC</t>
  </si>
  <si>
    <t>3150XG</t>
  </si>
  <si>
    <t>315G</t>
  </si>
  <si>
    <t>316-5161</t>
  </si>
  <si>
    <t>316-5164</t>
  </si>
  <si>
    <t>316-5166</t>
  </si>
  <si>
    <t>316-5167</t>
  </si>
  <si>
    <t>316-5168</t>
  </si>
  <si>
    <t>316-5169</t>
  </si>
  <si>
    <t>316-5170</t>
  </si>
  <si>
    <t>316-5171</t>
  </si>
  <si>
    <t>316-5173</t>
  </si>
  <si>
    <t>316-5174</t>
  </si>
  <si>
    <t>3169KD</t>
  </si>
  <si>
    <t>3169TD</t>
  </si>
  <si>
    <t>3169XC</t>
  </si>
  <si>
    <t>3189KD</t>
  </si>
  <si>
    <t>3189TC</t>
  </si>
  <si>
    <t>3189TD</t>
  </si>
  <si>
    <t>3189TDW</t>
  </si>
  <si>
    <t>3189XC</t>
  </si>
  <si>
    <t>3189XG</t>
  </si>
  <si>
    <t>318G</t>
  </si>
  <si>
    <t>319G</t>
  </si>
  <si>
    <t>31C4573</t>
  </si>
  <si>
    <t>31G4573</t>
  </si>
  <si>
    <t>32-0732</t>
  </si>
  <si>
    <t>32-0751</t>
  </si>
  <si>
    <t>32-0853</t>
  </si>
  <si>
    <t>32-0855</t>
  </si>
  <si>
    <t>32-0856</t>
  </si>
  <si>
    <t>32-0857</t>
  </si>
  <si>
    <t>32-0858</t>
  </si>
  <si>
    <t>32-0859</t>
  </si>
  <si>
    <t>32-0887</t>
  </si>
  <si>
    <t>32-1075</t>
  </si>
  <si>
    <t>32-1078</t>
  </si>
  <si>
    <t>32-1079</t>
  </si>
  <si>
    <t>32-1080</t>
  </si>
  <si>
    <t>32-1081</t>
  </si>
  <si>
    <t>32-1082</t>
  </si>
  <si>
    <t>32-1083</t>
  </si>
  <si>
    <t>32-1084</t>
  </si>
  <si>
    <t>32-1085</t>
  </si>
  <si>
    <t>32-1086</t>
  </si>
  <si>
    <t>32-1088</t>
  </si>
  <si>
    <t>32-1089</t>
  </si>
  <si>
    <t>32-1094</t>
  </si>
  <si>
    <t>32-1095</t>
  </si>
  <si>
    <t>32-1096</t>
  </si>
  <si>
    <t>32-1097</t>
  </si>
  <si>
    <t>32-1100</t>
  </si>
  <si>
    <t>32-1101</t>
  </si>
  <si>
    <t>32-1102</t>
  </si>
  <si>
    <t>32-1107</t>
  </si>
  <si>
    <t>32-1116</t>
  </si>
  <si>
    <t>32-1118</t>
  </si>
  <si>
    <t>32-1120</t>
  </si>
  <si>
    <t>32-1121</t>
  </si>
  <si>
    <t>32-1122</t>
  </si>
  <si>
    <t>32-1125</t>
  </si>
  <si>
    <t>32-1150</t>
  </si>
  <si>
    <t>32-1152</t>
  </si>
  <si>
    <t>32-1153</t>
  </si>
  <si>
    <t>32-1155</t>
  </si>
  <si>
    <t>32-1159</t>
  </si>
  <si>
    <t>32-1167</t>
  </si>
  <si>
    <t>32-1168</t>
  </si>
  <si>
    <t>32-1174</t>
  </si>
  <si>
    <t>32-1176</t>
  </si>
  <si>
    <t>32-1182</t>
  </si>
  <si>
    <t>32-1197</t>
  </si>
  <si>
    <t>32-1199</t>
  </si>
  <si>
    <t>32-1202</t>
  </si>
  <si>
    <t>32-1203</t>
  </si>
  <si>
    <t>32-1207</t>
  </si>
  <si>
    <t>32-1227</t>
  </si>
  <si>
    <t>32-1250</t>
  </si>
  <si>
    <t>32-1286</t>
  </si>
  <si>
    <t>32-1289</t>
  </si>
  <si>
    <t>32-1315</t>
  </si>
  <si>
    <t>32-1319</t>
  </si>
  <si>
    <t>32-1324</t>
  </si>
  <si>
    <t>32-1335</t>
  </si>
  <si>
    <t>32-1341</t>
  </si>
  <si>
    <t>32-1359</t>
  </si>
  <si>
    <t>32-1361</t>
  </si>
  <si>
    <t>32-1425</t>
  </si>
  <si>
    <t>32-1434</t>
  </si>
  <si>
    <t>32-1446</t>
  </si>
  <si>
    <t>32-1458</t>
  </si>
  <si>
    <t>32-1464</t>
  </si>
  <si>
    <t>32-1474</t>
  </si>
  <si>
    <t>32-1480</t>
  </si>
  <si>
    <t>32-1602</t>
  </si>
  <si>
    <t>32-1605</t>
  </si>
  <si>
    <t>32-1606</t>
  </si>
  <si>
    <t>32-1608</t>
  </si>
  <si>
    <t>32-1801</t>
  </si>
  <si>
    <t>32-1807</t>
  </si>
  <si>
    <t>32-2293</t>
  </si>
  <si>
    <t>32-2299</t>
  </si>
  <si>
    <t>32-2304</t>
  </si>
  <si>
    <t>32-2324</t>
  </si>
  <si>
    <t>32-2332</t>
  </si>
  <si>
    <t>32-2380</t>
  </si>
  <si>
    <t>32-30185</t>
  </si>
  <si>
    <t>32-360</t>
  </si>
  <si>
    <t>32-37200</t>
  </si>
  <si>
    <t>32-37220</t>
  </si>
  <si>
    <t>32-37240</t>
  </si>
  <si>
    <t>32-37250</t>
  </si>
  <si>
    <t>32-37260</t>
  </si>
  <si>
    <t>32-37272</t>
  </si>
  <si>
    <t>32-4008</t>
  </si>
  <si>
    <t>32-4021</t>
  </si>
  <si>
    <t>32-4025</t>
  </si>
  <si>
    <t>32-4031</t>
  </si>
  <si>
    <t>32-4033</t>
  </si>
  <si>
    <t>32-4034</t>
  </si>
  <si>
    <t>32-4045</t>
  </si>
  <si>
    <t>32-4048</t>
  </si>
  <si>
    <t>32-4078</t>
  </si>
  <si>
    <t>32-412</t>
  </si>
  <si>
    <t>32-4122</t>
  </si>
  <si>
    <t>32-4139</t>
  </si>
  <si>
    <t>32-4142</t>
  </si>
  <si>
    <t>32-4146</t>
  </si>
  <si>
    <t>32-4188</t>
  </si>
  <si>
    <t>32-4204</t>
  </si>
  <si>
    <t>32-4219</t>
  </si>
  <si>
    <t>32-4222</t>
  </si>
  <si>
    <t>32-4230</t>
  </si>
  <si>
    <t>32-4236</t>
  </si>
  <si>
    <t>32-4245</t>
  </si>
  <si>
    <t>32-4249</t>
  </si>
  <si>
    <t>32-4250</t>
  </si>
  <si>
    <t>32-4267</t>
  </si>
  <si>
    <t>32-4268</t>
  </si>
  <si>
    <t>32-4271</t>
  </si>
  <si>
    <t>32-4272</t>
  </si>
  <si>
    <t>32-430</t>
  </si>
  <si>
    <t>32-431</t>
  </si>
  <si>
    <t>32-434</t>
  </si>
  <si>
    <t>32-440</t>
  </si>
  <si>
    <t>32-441</t>
  </si>
  <si>
    <t>32-4714</t>
  </si>
  <si>
    <t>32-4719</t>
  </si>
  <si>
    <t>32-530</t>
  </si>
  <si>
    <t>32-541</t>
  </si>
  <si>
    <t>32-544</t>
  </si>
  <si>
    <t>32-567</t>
  </si>
  <si>
    <t>32-5681</t>
  </si>
  <si>
    <t>32-601</t>
  </si>
  <si>
    <t>32-602</t>
  </si>
  <si>
    <t>32-603</t>
  </si>
  <si>
    <t>32-606</t>
  </si>
  <si>
    <t>32-614</t>
  </si>
  <si>
    <t>32-615</t>
  </si>
  <si>
    <t>32-619</t>
  </si>
  <si>
    <t>32-620</t>
  </si>
  <si>
    <t>32-621</t>
  </si>
  <si>
    <t>32-622</t>
  </si>
  <si>
    <t>32-623</t>
  </si>
  <si>
    <t>32-628</t>
  </si>
  <si>
    <t>32-631</t>
  </si>
  <si>
    <t>32-634</t>
  </si>
  <si>
    <t>32-69651</t>
  </si>
  <si>
    <t>32-69652</t>
  </si>
  <si>
    <t>32-69800</t>
  </si>
  <si>
    <t>32-69870</t>
  </si>
  <si>
    <t>32-69882</t>
  </si>
  <si>
    <t>32-69898</t>
  </si>
  <si>
    <t>32-7353</t>
  </si>
  <si>
    <t>32-7354</t>
  </si>
  <si>
    <t>32-7356</t>
  </si>
  <si>
    <t>32-7357</t>
  </si>
  <si>
    <t>32-7358</t>
  </si>
  <si>
    <t>32-73600</t>
  </si>
  <si>
    <t>32-73601</t>
  </si>
  <si>
    <t>32-73602</t>
  </si>
  <si>
    <t>32-7362</t>
  </si>
  <si>
    <t>32-73620</t>
  </si>
  <si>
    <t>32-7363</t>
  </si>
  <si>
    <t>32-7365</t>
  </si>
  <si>
    <t>32-7366</t>
  </si>
  <si>
    <t>32-7367</t>
  </si>
  <si>
    <t>32-73700</t>
  </si>
  <si>
    <t>32-73730</t>
  </si>
  <si>
    <t>32-7374</t>
  </si>
  <si>
    <t>32-7378</t>
  </si>
  <si>
    <t>32-7379</t>
  </si>
  <si>
    <t>32-7380</t>
  </si>
  <si>
    <t>32-7385</t>
  </si>
  <si>
    <t>32-7390</t>
  </si>
  <si>
    <t>32-7477</t>
  </si>
  <si>
    <t>32-7479</t>
  </si>
  <si>
    <t>32-7480</t>
  </si>
  <si>
    <t>32-7494</t>
  </si>
  <si>
    <t>32-7497</t>
  </si>
  <si>
    <t>32-7549</t>
  </si>
  <si>
    <t>32-7557</t>
  </si>
  <si>
    <t>32-7561</t>
  </si>
  <si>
    <t>32-7573</t>
  </si>
  <si>
    <t>32-7574</t>
  </si>
  <si>
    <t>32-7590</t>
  </si>
  <si>
    <t>32-7593</t>
  </si>
  <si>
    <t>32-7594</t>
  </si>
  <si>
    <t>32-7595</t>
  </si>
  <si>
    <t>32-7597</t>
  </si>
  <si>
    <t>32-7599</t>
  </si>
  <si>
    <t>32-8043</t>
  </si>
  <si>
    <t>32-8048</t>
  </si>
  <si>
    <t>32-8052</t>
  </si>
  <si>
    <t>32-8053</t>
  </si>
  <si>
    <t>32-8056</t>
  </si>
  <si>
    <t>32-8087</t>
  </si>
  <si>
    <t>32-8090</t>
  </si>
  <si>
    <t>32-8091</t>
  </si>
  <si>
    <t>32-8109</t>
  </si>
  <si>
    <t>32-8124</t>
  </si>
  <si>
    <t>32-8126</t>
  </si>
  <si>
    <t>32003G</t>
  </si>
  <si>
    <t>32004 XJ</t>
  </si>
  <si>
    <t>32004G</t>
  </si>
  <si>
    <t>32005G</t>
  </si>
  <si>
    <t>3205-2RS</t>
  </si>
  <si>
    <t>3207KD</t>
  </si>
  <si>
    <t>3208XC</t>
  </si>
  <si>
    <t>3208XG</t>
  </si>
  <si>
    <t>3209TD</t>
  </si>
  <si>
    <t>32100G</t>
  </si>
  <si>
    <t>32110G</t>
  </si>
  <si>
    <t>32150G</t>
  </si>
  <si>
    <t>322/3</t>
  </si>
  <si>
    <t>32206J</t>
  </si>
  <si>
    <t>3225-1IN</t>
  </si>
  <si>
    <t>3226-1E</t>
  </si>
  <si>
    <t>3227-2IN</t>
  </si>
  <si>
    <t>3227KD</t>
  </si>
  <si>
    <t>3228-2E</t>
  </si>
  <si>
    <t>3228KA</t>
  </si>
  <si>
    <t>3228KD</t>
  </si>
  <si>
    <t>3228TD</t>
  </si>
  <si>
    <t>3228X</t>
  </si>
  <si>
    <t>3228XC</t>
  </si>
  <si>
    <t>3228XG</t>
  </si>
  <si>
    <t>3228ZG</t>
  </si>
  <si>
    <t>323G</t>
  </si>
  <si>
    <t>3248KA</t>
  </si>
  <si>
    <t>3248KD</t>
  </si>
  <si>
    <t>324G</t>
  </si>
  <si>
    <t>325G</t>
  </si>
  <si>
    <t>3268KA</t>
  </si>
  <si>
    <t>3268KD</t>
  </si>
  <si>
    <t>3268TD</t>
  </si>
  <si>
    <t>3268XC</t>
  </si>
  <si>
    <t>3268XG</t>
  </si>
  <si>
    <t>3268ZG</t>
  </si>
  <si>
    <t>3278TD</t>
  </si>
  <si>
    <t>327G</t>
  </si>
  <si>
    <t>3282-1IN</t>
  </si>
  <si>
    <t>3283-1E</t>
  </si>
  <si>
    <t>3287TD</t>
  </si>
  <si>
    <t>3287XC</t>
  </si>
  <si>
    <t>328G</t>
  </si>
  <si>
    <t>3290-1IN</t>
  </si>
  <si>
    <t>32C4588</t>
  </si>
  <si>
    <t>32G4195</t>
  </si>
  <si>
    <t>32G4588</t>
  </si>
  <si>
    <t>32R4195</t>
  </si>
  <si>
    <t>32R4588</t>
  </si>
  <si>
    <t>33-0100</t>
  </si>
  <si>
    <t>33-0300</t>
  </si>
  <si>
    <t>33-1003-1</t>
  </si>
  <si>
    <t>33-1100</t>
  </si>
  <si>
    <t>33-1149</t>
  </si>
  <si>
    <t>33-1200</t>
  </si>
  <si>
    <t>33-1400</t>
  </si>
  <si>
    <t>33-1500</t>
  </si>
  <si>
    <t>33-1600</t>
  </si>
  <si>
    <t>33-1700</t>
  </si>
  <si>
    <t>33-2855</t>
  </si>
  <si>
    <t>K&amp;N</t>
  </si>
  <si>
    <t>K &amp; N ENGINEERING</t>
  </si>
  <si>
    <t>33-7822</t>
  </si>
  <si>
    <t>3300 SH</t>
  </si>
  <si>
    <t>3300I</t>
  </si>
  <si>
    <t>3302 SH</t>
  </si>
  <si>
    <t>3302I</t>
  </si>
  <si>
    <t>3305I</t>
  </si>
  <si>
    <t>3306-1IN</t>
  </si>
  <si>
    <t>3307-E</t>
  </si>
  <si>
    <t>3307I</t>
  </si>
  <si>
    <t>3307KD</t>
  </si>
  <si>
    <t>3307TD</t>
  </si>
  <si>
    <t>3307XC</t>
  </si>
  <si>
    <t>3308-2IN</t>
  </si>
  <si>
    <t>3309I</t>
  </si>
  <si>
    <t>330G</t>
  </si>
  <si>
    <t>331-100</t>
  </si>
  <si>
    <t>331-102</t>
  </si>
  <si>
    <t>331-106</t>
  </si>
  <si>
    <t>331-110</t>
  </si>
  <si>
    <t>331-111</t>
  </si>
  <si>
    <t>331-112</t>
  </si>
  <si>
    <t>331-113</t>
  </si>
  <si>
    <t>331-115</t>
  </si>
  <si>
    <t>331-116</t>
  </si>
  <si>
    <t>331-118</t>
  </si>
  <si>
    <t>331-119</t>
  </si>
  <si>
    <t>331-200</t>
  </si>
  <si>
    <t>331-201</t>
  </si>
  <si>
    <t>331-202</t>
  </si>
  <si>
    <t>331-203</t>
  </si>
  <si>
    <t>331-204</t>
  </si>
  <si>
    <t>331-205</t>
  </si>
  <si>
    <t>331-206</t>
  </si>
  <si>
    <t>331-209</t>
  </si>
  <si>
    <t>331-212</t>
  </si>
  <si>
    <t>331-400</t>
  </si>
  <si>
    <t>331-402</t>
  </si>
  <si>
    <t>331-403</t>
  </si>
  <si>
    <t>331-405</t>
  </si>
  <si>
    <t>331-408</t>
  </si>
  <si>
    <t>331-410</t>
  </si>
  <si>
    <t>331-413</t>
  </si>
  <si>
    <t>331-600</t>
  </si>
  <si>
    <t>3312I</t>
  </si>
  <si>
    <t>331G</t>
  </si>
  <si>
    <t>332131SS1R</t>
  </si>
  <si>
    <t>332131SS3R</t>
  </si>
  <si>
    <t>3327KD</t>
  </si>
  <si>
    <t>3327TD</t>
  </si>
  <si>
    <t>3327XC</t>
  </si>
  <si>
    <t>332G</t>
  </si>
  <si>
    <t>333G</t>
  </si>
  <si>
    <t>3347KD</t>
  </si>
  <si>
    <t>3347TD</t>
  </si>
  <si>
    <t>3347XC</t>
  </si>
  <si>
    <t>335LT</t>
  </si>
  <si>
    <t>3366TD</t>
  </si>
  <si>
    <t>3367KD</t>
  </si>
  <si>
    <t>337--520-12GP</t>
  </si>
  <si>
    <t>337--520-13GP</t>
  </si>
  <si>
    <t>337M07000</t>
  </si>
  <si>
    <t>3385KD</t>
  </si>
  <si>
    <t>3386TD</t>
  </si>
  <si>
    <t>3386XC</t>
  </si>
  <si>
    <t>338G</t>
  </si>
  <si>
    <t>338M07000</t>
  </si>
  <si>
    <t>338M07050</t>
  </si>
  <si>
    <t>338M07100</t>
  </si>
  <si>
    <t>338M07150</t>
  </si>
  <si>
    <t>338M07200</t>
  </si>
  <si>
    <t>339G</t>
  </si>
  <si>
    <t>339M05800</t>
  </si>
  <si>
    <t>33C3836</t>
  </si>
  <si>
    <t>33G4313</t>
  </si>
  <si>
    <t>33G4828</t>
  </si>
  <si>
    <t>33R3836</t>
  </si>
  <si>
    <t>34-1054</t>
  </si>
  <si>
    <t>34-30101</t>
  </si>
  <si>
    <t>34-30122</t>
  </si>
  <si>
    <t>34-37201</t>
  </si>
  <si>
    <t>34-37202</t>
  </si>
  <si>
    <t>34-37211</t>
  </si>
  <si>
    <t>34-37212</t>
  </si>
  <si>
    <t>34-37222</t>
  </si>
  <si>
    <t>34-37231</t>
  </si>
  <si>
    <t>34-37232</t>
  </si>
  <si>
    <t>34-37241</t>
  </si>
  <si>
    <t>34-37242</t>
  </si>
  <si>
    <t>34-37261</t>
  </si>
  <si>
    <t>34-37262</t>
  </si>
  <si>
    <t>34-37271</t>
  </si>
  <si>
    <t>34-37272</t>
  </si>
  <si>
    <t>34-38102</t>
  </si>
  <si>
    <t>34-38152</t>
  </si>
  <si>
    <t>34-38154</t>
  </si>
  <si>
    <t>34-40902</t>
  </si>
  <si>
    <t>34-40912</t>
  </si>
  <si>
    <t>34-40922</t>
  </si>
  <si>
    <t>34-67072</t>
  </si>
  <si>
    <t>34-67075</t>
  </si>
  <si>
    <t>34-67080</t>
  </si>
  <si>
    <t>34-67090</t>
  </si>
  <si>
    <t>34-73507</t>
  </si>
  <si>
    <t>34-73508</t>
  </si>
  <si>
    <t>34-73534</t>
  </si>
  <si>
    <t>34-73801</t>
  </si>
  <si>
    <t>34-73802</t>
  </si>
  <si>
    <t>340-22012</t>
  </si>
  <si>
    <t>340-22013</t>
  </si>
  <si>
    <t>340-22014</t>
  </si>
  <si>
    <t>340-22015</t>
  </si>
  <si>
    <t>340-22016</t>
  </si>
  <si>
    <t>340-22017</t>
  </si>
  <si>
    <t>340-22018</t>
  </si>
  <si>
    <t>340-22058</t>
  </si>
  <si>
    <t>340-58000</t>
  </si>
  <si>
    <t>340-58001</t>
  </si>
  <si>
    <t>340-58002</t>
  </si>
  <si>
    <t>340-58003</t>
  </si>
  <si>
    <t>340-58007</t>
  </si>
  <si>
    <t>340-58008</t>
  </si>
  <si>
    <t>340-58009</t>
  </si>
  <si>
    <t>340-58014</t>
  </si>
  <si>
    <t>340-58017</t>
  </si>
  <si>
    <t>340-58019</t>
  </si>
  <si>
    <t>340-58112</t>
  </si>
  <si>
    <t>3405TD</t>
  </si>
  <si>
    <t>340G</t>
  </si>
  <si>
    <t>3425TD</t>
  </si>
  <si>
    <t>3425XC</t>
  </si>
  <si>
    <t>342G</t>
  </si>
  <si>
    <t>343G</t>
  </si>
  <si>
    <t>343R-5P</t>
  </si>
  <si>
    <t>343R-6P</t>
  </si>
  <si>
    <t>3445TD</t>
  </si>
  <si>
    <t>3445XC</t>
  </si>
  <si>
    <t>344G</t>
  </si>
  <si>
    <t>345G</t>
  </si>
  <si>
    <t>3464KD</t>
  </si>
  <si>
    <t>3465TD</t>
  </si>
  <si>
    <t>3465XC</t>
  </si>
  <si>
    <t>346G</t>
  </si>
  <si>
    <t>347G</t>
  </si>
  <si>
    <t>347S</t>
  </si>
  <si>
    <t>347SG</t>
  </si>
  <si>
    <t>3484KD</t>
  </si>
  <si>
    <t>3484TD</t>
  </si>
  <si>
    <t>3484XC</t>
  </si>
  <si>
    <t>34901B</t>
  </si>
  <si>
    <t>349128B</t>
  </si>
  <si>
    <t>34C3596</t>
  </si>
  <si>
    <t>34G3596</t>
  </si>
  <si>
    <t>34G4238</t>
  </si>
  <si>
    <t>35-0364</t>
  </si>
  <si>
    <t>35-0507</t>
  </si>
  <si>
    <t>35-0808</t>
  </si>
  <si>
    <t>35-0876</t>
  </si>
  <si>
    <t>35-0883</t>
  </si>
  <si>
    <t>35-1018-1</t>
  </si>
  <si>
    <t>35-1022</t>
  </si>
  <si>
    <t>35-1026</t>
  </si>
  <si>
    <t>35-121</t>
  </si>
  <si>
    <t>35-123</t>
  </si>
  <si>
    <t>35-124</t>
  </si>
  <si>
    <t>35-125</t>
  </si>
  <si>
    <t>35-126</t>
  </si>
  <si>
    <t>35-127</t>
  </si>
  <si>
    <t>35-136</t>
  </si>
  <si>
    <t>35-150</t>
  </si>
  <si>
    <t>35-158</t>
  </si>
  <si>
    <t>35-161</t>
  </si>
  <si>
    <t>35-168</t>
  </si>
  <si>
    <t>35-21102-01</t>
  </si>
  <si>
    <t>35-22095-01</t>
  </si>
  <si>
    <t>35-22509-01</t>
  </si>
  <si>
    <t>35-22594-01</t>
  </si>
  <si>
    <t>35-230</t>
  </si>
  <si>
    <t>35-23097-01</t>
  </si>
  <si>
    <t>35-25008-01</t>
  </si>
  <si>
    <t>35-25009-01</t>
  </si>
  <si>
    <t>35-26083-01</t>
  </si>
  <si>
    <t>35-26500-01</t>
  </si>
  <si>
    <t>35-26598-01</t>
  </si>
  <si>
    <t>35-28000-01</t>
  </si>
  <si>
    <t>35-300</t>
  </si>
  <si>
    <t>35-300C</t>
  </si>
  <si>
    <t>35-303</t>
  </si>
  <si>
    <t>35-304</t>
  </si>
  <si>
    <t>35-304C</t>
  </si>
  <si>
    <t>35-305</t>
  </si>
  <si>
    <t>35-306</t>
  </si>
  <si>
    <t>35-31203-01</t>
  </si>
  <si>
    <t>35-316</t>
  </si>
  <si>
    <t>35-319</t>
  </si>
  <si>
    <t>35-321</t>
  </si>
  <si>
    <t>35-321C</t>
  </si>
  <si>
    <t>35-32501-01</t>
  </si>
  <si>
    <t>35-326</t>
  </si>
  <si>
    <t>35-326C</t>
  </si>
  <si>
    <t>35-327</t>
  </si>
  <si>
    <t>35-328</t>
  </si>
  <si>
    <t>35-329</t>
  </si>
  <si>
    <t>35-330</t>
  </si>
  <si>
    <t>35-334</t>
  </si>
  <si>
    <t>35-339</t>
  </si>
  <si>
    <t>35-34000-01</t>
  </si>
  <si>
    <t>35-350</t>
  </si>
  <si>
    <t>35-352</t>
  </si>
  <si>
    <t>35-353</t>
  </si>
  <si>
    <t>35-354</t>
  </si>
  <si>
    <t>35-356</t>
  </si>
  <si>
    <t>35-358</t>
  </si>
  <si>
    <t>35-359</t>
  </si>
  <si>
    <t>35-359C</t>
  </si>
  <si>
    <t>35-360</t>
  </si>
  <si>
    <t>35-361</t>
  </si>
  <si>
    <t>35-362</t>
  </si>
  <si>
    <t>35-36592-01</t>
  </si>
  <si>
    <t>35-368</t>
  </si>
  <si>
    <t>35-368C</t>
  </si>
  <si>
    <t>35-370</t>
  </si>
  <si>
    <t>35-372</t>
  </si>
  <si>
    <t>35-376</t>
  </si>
  <si>
    <t>35-377</t>
  </si>
  <si>
    <t>35-378</t>
  </si>
  <si>
    <t>35-379C</t>
  </si>
  <si>
    <t>35-380</t>
  </si>
  <si>
    <t>35-38000-01</t>
  </si>
  <si>
    <t>35-383</t>
  </si>
  <si>
    <t>35-384</t>
  </si>
  <si>
    <t>35-38502-01</t>
  </si>
  <si>
    <t>35-386</t>
  </si>
  <si>
    <t>35-387</t>
  </si>
  <si>
    <t>35-388</t>
  </si>
  <si>
    <t>35-391</t>
  </si>
  <si>
    <t>35-392</t>
  </si>
  <si>
    <t>35-393</t>
  </si>
  <si>
    <t>35-396</t>
  </si>
  <si>
    <t>35-397</t>
  </si>
  <si>
    <t>35-398</t>
  </si>
  <si>
    <t>35-399</t>
  </si>
  <si>
    <t>35-401</t>
  </si>
  <si>
    <t>35-402</t>
  </si>
  <si>
    <t>35-403</t>
  </si>
  <si>
    <t>35-404</t>
  </si>
  <si>
    <t>35-4040</t>
  </si>
  <si>
    <t>35-407</t>
  </si>
  <si>
    <t>35-409</t>
  </si>
  <si>
    <t>35-410</t>
  </si>
  <si>
    <t>35-4107</t>
  </si>
  <si>
    <t>35-411</t>
  </si>
  <si>
    <t>35-412</t>
  </si>
  <si>
    <t>35-420</t>
  </si>
  <si>
    <t>35-42292-01</t>
  </si>
  <si>
    <t>35-423</t>
  </si>
  <si>
    <t>35-424</t>
  </si>
  <si>
    <t>35-500</t>
  </si>
  <si>
    <t>35-501</t>
  </si>
  <si>
    <t>35-502</t>
  </si>
  <si>
    <t>35-503</t>
  </si>
  <si>
    <t>35-504</t>
  </si>
  <si>
    <t>35-505</t>
  </si>
  <si>
    <t>35-506</t>
  </si>
  <si>
    <t>35-52</t>
  </si>
  <si>
    <t>35-53909-01</t>
  </si>
  <si>
    <t>35-55</t>
  </si>
  <si>
    <t>35-600</t>
  </si>
  <si>
    <t>35-602</t>
  </si>
  <si>
    <t>35-603</t>
  </si>
  <si>
    <t>35-604</t>
  </si>
  <si>
    <t>35-606</t>
  </si>
  <si>
    <t>35-607</t>
  </si>
  <si>
    <t>35-608</t>
  </si>
  <si>
    <t>35-609</t>
  </si>
  <si>
    <t>35-610</t>
  </si>
  <si>
    <t>35-611</t>
  </si>
  <si>
    <t>35-6346</t>
  </si>
  <si>
    <t>35-6364</t>
  </si>
  <si>
    <t>35-6601</t>
  </si>
  <si>
    <t>35-71208-01</t>
  </si>
  <si>
    <t>35-72505-01</t>
  </si>
  <si>
    <t>35-77</t>
  </si>
  <si>
    <t>35-8421</t>
  </si>
  <si>
    <t>35-9016</t>
  </si>
  <si>
    <t>35-9030</t>
  </si>
  <si>
    <t>35-91203-01</t>
  </si>
  <si>
    <t>35-91204-01</t>
  </si>
  <si>
    <t>35-91207-01</t>
  </si>
  <si>
    <t>35-92003-01</t>
  </si>
  <si>
    <t>35-92098-01</t>
  </si>
  <si>
    <t>35-9264</t>
  </si>
  <si>
    <t>35-93093-01</t>
  </si>
  <si>
    <t>35-93516-01</t>
  </si>
  <si>
    <t>35-95002-01</t>
  </si>
  <si>
    <t>35-95012-01</t>
  </si>
  <si>
    <t>35-95097-01</t>
  </si>
  <si>
    <t>35-96502-01</t>
  </si>
  <si>
    <t>35-96598-01</t>
  </si>
  <si>
    <t>35-98503-01</t>
  </si>
  <si>
    <t>35.4100.90</t>
  </si>
  <si>
    <t>35.VS001</t>
  </si>
  <si>
    <t>35.VS019</t>
  </si>
  <si>
    <t>35.VS020</t>
  </si>
  <si>
    <t>3503KD</t>
  </si>
  <si>
    <t>3504TD</t>
  </si>
  <si>
    <t>3504X</t>
  </si>
  <si>
    <t>3504XC</t>
  </si>
  <si>
    <t>350Y</t>
  </si>
  <si>
    <t>351-7070</t>
  </si>
  <si>
    <t>3512-CA</t>
  </si>
  <si>
    <t>351352-002</t>
  </si>
  <si>
    <t>351352-003</t>
  </si>
  <si>
    <t>351352-004</t>
  </si>
  <si>
    <t>351352-005</t>
  </si>
  <si>
    <t>351352-006</t>
  </si>
  <si>
    <t>351352-007</t>
  </si>
  <si>
    <t>351352-008</t>
  </si>
  <si>
    <t>351352-009</t>
  </si>
  <si>
    <t>351352-010</t>
  </si>
  <si>
    <t>351361-002</t>
  </si>
  <si>
    <t>351361-003</t>
  </si>
  <si>
    <t>351361-004</t>
  </si>
  <si>
    <t>351361-005</t>
  </si>
  <si>
    <t>351361-006</t>
  </si>
  <si>
    <t>351361-007</t>
  </si>
  <si>
    <t>351361-008</t>
  </si>
  <si>
    <t>351361-009</t>
  </si>
  <si>
    <t>351363-001</t>
  </si>
  <si>
    <t>351363-002</t>
  </si>
  <si>
    <t>351363-003</t>
  </si>
  <si>
    <t>351363-004</t>
  </si>
  <si>
    <t>351363-005</t>
  </si>
  <si>
    <t>351363-006</t>
  </si>
  <si>
    <t>351363-007</t>
  </si>
  <si>
    <t>351363-008</t>
  </si>
  <si>
    <t>351363-009</t>
  </si>
  <si>
    <t>351364-002</t>
  </si>
  <si>
    <t>351364-003</t>
  </si>
  <si>
    <t>351364-004</t>
  </si>
  <si>
    <t>351364-008</t>
  </si>
  <si>
    <t>351364-010</t>
  </si>
  <si>
    <t>351478-001</t>
  </si>
  <si>
    <t>351478-002</t>
  </si>
  <si>
    <t>351478-003</t>
  </si>
  <si>
    <t>351478-004</t>
  </si>
  <si>
    <t>351478-005</t>
  </si>
  <si>
    <t>351478-006</t>
  </si>
  <si>
    <t>351478-007</t>
  </si>
  <si>
    <t>351478-008</t>
  </si>
  <si>
    <t>351513-001</t>
  </si>
  <si>
    <t>351513-002</t>
  </si>
  <si>
    <t>351513-003</t>
  </si>
  <si>
    <t>351513-004</t>
  </si>
  <si>
    <t>351513-005</t>
  </si>
  <si>
    <t>351513-006</t>
  </si>
  <si>
    <t>351513-007</t>
  </si>
  <si>
    <t>351513-008</t>
  </si>
  <si>
    <t>351513-009</t>
  </si>
  <si>
    <t>351513-010</t>
  </si>
  <si>
    <t>351517-001</t>
  </si>
  <si>
    <t>351517-002</t>
  </si>
  <si>
    <t>351517-004</t>
  </si>
  <si>
    <t>351517-005</t>
  </si>
  <si>
    <t>351517-006</t>
  </si>
  <si>
    <t>351517-007</t>
  </si>
  <si>
    <t>351517-008</t>
  </si>
  <si>
    <t>351517-009</t>
  </si>
  <si>
    <t>351518-001</t>
  </si>
  <si>
    <t>351518-002</t>
  </si>
  <si>
    <t>351518-003</t>
  </si>
  <si>
    <t>351518-004</t>
  </si>
  <si>
    <t>351518-005</t>
  </si>
  <si>
    <t>351518-006</t>
  </si>
  <si>
    <t>351518-007</t>
  </si>
  <si>
    <t>351518-008</t>
  </si>
  <si>
    <t>351518-009</t>
  </si>
  <si>
    <t>351518-010</t>
  </si>
  <si>
    <t>351519-001</t>
  </si>
  <si>
    <t>351519-002</t>
  </si>
  <si>
    <t>351519-003</t>
  </si>
  <si>
    <t>351519-004</t>
  </si>
  <si>
    <t>351519-005</t>
  </si>
  <si>
    <t>351519-006</t>
  </si>
  <si>
    <t>351519-007</t>
  </si>
  <si>
    <t>351519-008</t>
  </si>
  <si>
    <t>351519-009</t>
  </si>
  <si>
    <t>351519-010</t>
  </si>
  <si>
    <t>351519-011</t>
  </si>
  <si>
    <t>351519-012</t>
  </si>
  <si>
    <t>351520-003</t>
  </si>
  <si>
    <t>351520-006</t>
  </si>
  <si>
    <t>351520-007</t>
  </si>
  <si>
    <t>351520-008</t>
  </si>
  <si>
    <t>351520-009</t>
  </si>
  <si>
    <t>351520-010</t>
  </si>
  <si>
    <t>351520-011</t>
  </si>
  <si>
    <t>351520-012</t>
  </si>
  <si>
    <t>351573-003</t>
  </si>
  <si>
    <t>351573-007</t>
  </si>
  <si>
    <t>351574-003</t>
  </si>
  <si>
    <t>351798-005</t>
  </si>
  <si>
    <t>3517X</t>
  </si>
  <si>
    <t>351G</t>
  </si>
  <si>
    <t>3520KD</t>
  </si>
  <si>
    <t>3522-CA</t>
  </si>
  <si>
    <t>35221-CA</t>
  </si>
  <si>
    <t>3524TD</t>
  </si>
  <si>
    <t>3524XC</t>
  </si>
  <si>
    <t>352666-01</t>
  </si>
  <si>
    <t>352666-02</t>
  </si>
  <si>
    <t>352666-03</t>
  </si>
  <si>
    <t>352666-04</t>
  </si>
  <si>
    <t>352666-05</t>
  </si>
  <si>
    <t>352666-06</t>
  </si>
  <si>
    <t>352666-07</t>
  </si>
  <si>
    <t>352666-10</t>
  </si>
  <si>
    <t>352666-12</t>
  </si>
  <si>
    <t>3532-CA</t>
  </si>
  <si>
    <t>35433XR</t>
  </si>
  <si>
    <t>3544KD</t>
  </si>
  <si>
    <t>3544TD</t>
  </si>
  <si>
    <t>3544XC</t>
  </si>
  <si>
    <t>3552-CA</t>
  </si>
  <si>
    <t>3562-CA</t>
  </si>
  <si>
    <t>3563XC</t>
  </si>
  <si>
    <t>3564KD</t>
  </si>
  <si>
    <t>3572-CA</t>
  </si>
  <si>
    <t>3582-CA</t>
  </si>
  <si>
    <t>3584KD</t>
  </si>
  <si>
    <t>35901B</t>
  </si>
  <si>
    <t>359128B</t>
  </si>
  <si>
    <t>35G3691</t>
  </si>
  <si>
    <t>35G4361</t>
  </si>
  <si>
    <t>35MMGREASER</t>
  </si>
  <si>
    <t>36-1008</t>
  </si>
  <si>
    <t>36-1010</t>
  </si>
  <si>
    <t>36-11200-01</t>
  </si>
  <si>
    <t>36-11504-01</t>
  </si>
  <si>
    <t>36-11507-01</t>
  </si>
  <si>
    <t>36-12086-01</t>
  </si>
  <si>
    <t>36-12096-01</t>
  </si>
  <si>
    <t>36-12504-01</t>
  </si>
  <si>
    <t>36-12513-01</t>
  </si>
  <si>
    <t>36-12586-01</t>
  </si>
  <si>
    <t>36-12587-01</t>
  </si>
  <si>
    <t>36-12590-01</t>
  </si>
  <si>
    <t>36-12592-01</t>
  </si>
  <si>
    <t>36-12596-01</t>
  </si>
  <si>
    <t>36-12597-01</t>
  </si>
  <si>
    <t>36-12604-01</t>
  </si>
  <si>
    <t>36-14502-01</t>
  </si>
  <si>
    <t>36-14505-01</t>
  </si>
  <si>
    <t>36-14509-01</t>
  </si>
  <si>
    <t>36-14513-01</t>
  </si>
  <si>
    <t>36-14605-01</t>
  </si>
  <si>
    <t>36-15000-01</t>
  </si>
  <si>
    <t>36-16088-01</t>
  </si>
  <si>
    <t>36-16500-01</t>
  </si>
  <si>
    <t>36-16501-01</t>
  </si>
  <si>
    <t>36-17001-01</t>
  </si>
  <si>
    <t>36-17002-01</t>
  </si>
  <si>
    <t>36-17097-01</t>
  </si>
  <si>
    <t>36-18001-01</t>
  </si>
  <si>
    <t>36-18085-01</t>
  </si>
  <si>
    <t>36-18088-01</t>
  </si>
  <si>
    <t>36-18096-01</t>
  </si>
  <si>
    <t>36-21102-01</t>
  </si>
  <si>
    <t>36-21203-01</t>
  </si>
  <si>
    <t>36-21288-01</t>
  </si>
  <si>
    <t>36-21290-01</t>
  </si>
  <si>
    <t>36-21292-01</t>
  </si>
  <si>
    <t>36-21294-01</t>
  </si>
  <si>
    <t>36-21299-01</t>
  </si>
  <si>
    <t>36-22089-01</t>
  </si>
  <si>
    <t>36-22095-01</t>
  </si>
  <si>
    <t>36-22504-01</t>
  </si>
  <si>
    <t>36-22506-01</t>
  </si>
  <si>
    <t>36-22509-01</t>
  </si>
  <si>
    <t>36-22591-01</t>
  </si>
  <si>
    <t>36-22594-01</t>
  </si>
  <si>
    <t>36-23097-01</t>
  </si>
  <si>
    <t>36-24506-01</t>
  </si>
  <si>
    <t>36-25008-01</t>
  </si>
  <si>
    <t>36-25009-01</t>
  </si>
  <si>
    <t>36-26083-01</t>
  </si>
  <si>
    <t>36-26500-01</t>
  </si>
  <si>
    <t>36-26593-01</t>
  </si>
  <si>
    <t>36-26598-01</t>
  </si>
  <si>
    <t>36-28000-01</t>
  </si>
  <si>
    <t>36-31201-01</t>
  </si>
  <si>
    <t>36-31203-01</t>
  </si>
  <si>
    <t>36-31289-01</t>
  </si>
  <si>
    <t>36-31293-01</t>
  </si>
  <si>
    <t>36-31296-01</t>
  </si>
  <si>
    <t>36-32501-01</t>
  </si>
  <si>
    <t>36-32507-01</t>
  </si>
  <si>
    <t>36-32590-01</t>
  </si>
  <si>
    <t>36-34000-01</t>
  </si>
  <si>
    <t>36-34505-01</t>
  </si>
  <si>
    <t>36-34508-01</t>
  </si>
  <si>
    <t>36-36592-01</t>
  </si>
  <si>
    <t>36-38000-01</t>
  </si>
  <si>
    <t>36-38086-01</t>
  </si>
  <si>
    <t>36-38502-01</t>
  </si>
  <si>
    <t>36-41108-01</t>
  </si>
  <si>
    <t>36-41200-01</t>
  </si>
  <si>
    <t>36-41202-01</t>
  </si>
  <si>
    <t>36-41291-01</t>
  </si>
  <si>
    <t>36-41293-01</t>
  </si>
  <si>
    <t>36-41296-01</t>
  </si>
  <si>
    <t>36-41299-01</t>
  </si>
  <si>
    <t>36-42091-01</t>
  </si>
  <si>
    <t>36-42200-01</t>
  </si>
  <si>
    <t>36-42210-01</t>
  </si>
  <si>
    <t>36-42292-01</t>
  </si>
  <si>
    <t>36-42500-01</t>
  </si>
  <si>
    <t>36-42503-01</t>
  </si>
  <si>
    <t>36-42506-01</t>
  </si>
  <si>
    <t>36-42510-01</t>
  </si>
  <si>
    <t>36-42514-01</t>
  </si>
  <si>
    <t>36-42588-01</t>
  </si>
  <si>
    <t>36-42594-01</t>
  </si>
  <si>
    <t>36-44098-01</t>
  </si>
  <si>
    <t>36-44299-01</t>
  </si>
  <si>
    <t>36-44503-01</t>
  </si>
  <si>
    <t>36-44506-01</t>
  </si>
  <si>
    <t>36-44512-01</t>
  </si>
  <si>
    <t>36-45006-01</t>
  </si>
  <si>
    <t>36-45085-01</t>
  </si>
  <si>
    <t>36-48083-01</t>
  </si>
  <si>
    <t>36-48085-01</t>
  </si>
  <si>
    <t>36-48093-01</t>
  </si>
  <si>
    <t>36-48502-01</t>
  </si>
  <si>
    <t>36-49000-01</t>
  </si>
  <si>
    <t>36-53909-01</t>
  </si>
  <si>
    <t>36-71208-01</t>
  </si>
  <si>
    <t>36-72505-01</t>
  </si>
  <si>
    <t>36-91203-01</t>
  </si>
  <si>
    <t>36-91204-01</t>
  </si>
  <si>
    <t>36-91207-01</t>
  </si>
  <si>
    <t>36-91291-01</t>
  </si>
  <si>
    <t>36-92003-01</t>
  </si>
  <si>
    <t>36-92098-01</t>
  </si>
  <si>
    <t>36-93093-01</t>
  </si>
  <si>
    <t>36-93516-01</t>
  </si>
  <si>
    <t>36-95002-01</t>
  </si>
  <si>
    <t>36-95012-01</t>
  </si>
  <si>
    <t>36-95097-01</t>
  </si>
  <si>
    <t>36-96502-01</t>
  </si>
  <si>
    <t>36-96598-01</t>
  </si>
  <si>
    <t>36-98503-01</t>
  </si>
  <si>
    <t>3604-049</t>
  </si>
  <si>
    <t>360A-520-12P</t>
  </si>
  <si>
    <t>360A-520-13GP</t>
  </si>
  <si>
    <t>3622XC</t>
  </si>
  <si>
    <t>3622XR</t>
  </si>
  <si>
    <t>3642XC</t>
  </si>
  <si>
    <t>3645X</t>
  </si>
  <si>
    <t>366--520-13GP</t>
  </si>
  <si>
    <t>366--520-14GP</t>
  </si>
  <si>
    <t>3661XC</t>
  </si>
  <si>
    <t>369M04950</t>
  </si>
  <si>
    <t>369M05000</t>
  </si>
  <si>
    <t>36C4246</t>
  </si>
  <si>
    <t>36C4368</t>
  </si>
  <si>
    <t>36G4246</t>
  </si>
  <si>
    <t>36G4368</t>
  </si>
  <si>
    <t>36G4683</t>
  </si>
  <si>
    <t>36R4246</t>
  </si>
  <si>
    <t>36R4368</t>
  </si>
  <si>
    <t>37-1001</t>
  </si>
  <si>
    <t>37-1002</t>
  </si>
  <si>
    <t>37-1003</t>
  </si>
  <si>
    <t>37-1004</t>
  </si>
  <si>
    <t>37-1005</t>
  </si>
  <si>
    <t>37-1006</t>
  </si>
  <si>
    <t>37-1007</t>
  </si>
  <si>
    <t>37-1008</t>
  </si>
  <si>
    <t>37-1010</t>
  </si>
  <si>
    <t>37-1011</t>
  </si>
  <si>
    <t>37-1012</t>
  </si>
  <si>
    <t>37-1113</t>
  </si>
  <si>
    <t>37-1114</t>
  </si>
  <si>
    <t>37-1115</t>
  </si>
  <si>
    <t>37-1116</t>
  </si>
  <si>
    <t>37-1117</t>
  </si>
  <si>
    <t>37-1118</t>
  </si>
  <si>
    <t>37-1119</t>
  </si>
  <si>
    <t>37-1120</t>
  </si>
  <si>
    <t>37-1122</t>
  </si>
  <si>
    <t>37-1124</t>
  </si>
  <si>
    <t>37-1125</t>
  </si>
  <si>
    <t>37-1126</t>
  </si>
  <si>
    <t>37-1127</t>
  </si>
  <si>
    <t>37-1128</t>
  </si>
  <si>
    <t>37-1129</t>
  </si>
  <si>
    <t>37-1130</t>
  </si>
  <si>
    <t>37-1132</t>
  </si>
  <si>
    <t>37-1200</t>
  </si>
  <si>
    <t>37-1201</t>
  </si>
  <si>
    <t>37-1202</t>
  </si>
  <si>
    <t>37-1203</t>
  </si>
  <si>
    <t>37-1204</t>
  </si>
  <si>
    <t>37-1205</t>
  </si>
  <si>
    <t>37-1206</t>
  </si>
  <si>
    <t>37-1207</t>
  </si>
  <si>
    <t>37-1208</t>
  </si>
  <si>
    <t>37-1209</t>
  </si>
  <si>
    <t>37-1210</t>
  </si>
  <si>
    <t>37-1211</t>
  </si>
  <si>
    <t>37-1212</t>
  </si>
  <si>
    <t>37-1213</t>
  </si>
  <si>
    <t>37-1214</t>
  </si>
  <si>
    <t>37-1215</t>
  </si>
  <si>
    <t>37-1216</t>
  </si>
  <si>
    <t>37-1217</t>
  </si>
  <si>
    <t>37-1218</t>
  </si>
  <si>
    <t>37-1219</t>
  </si>
  <si>
    <t>37-1220</t>
  </si>
  <si>
    <t>37-1221</t>
  </si>
  <si>
    <t>37-1222</t>
  </si>
  <si>
    <t>37-1223</t>
  </si>
  <si>
    <t>37-1224</t>
  </si>
  <si>
    <t>37-1225</t>
  </si>
  <si>
    <t>37-1226</t>
  </si>
  <si>
    <t>37-1313</t>
  </si>
  <si>
    <t>37-1314</t>
  </si>
  <si>
    <t>37-1315</t>
  </si>
  <si>
    <t>37-3300</t>
  </si>
  <si>
    <t>37-8660</t>
  </si>
  <si>
    <t>37-9330</t>
  </si>
  <si>
    <t>37-9527</t>
  </si>
  <si>
    <t>37-9683</t>
  </si>
  <si>
    <t>37-9689</t>
  </si>
  <si>
    <t>37-9841</t>
  </si>
  <si>
    <t>37.BD11196</t>
  </si>
  <si>
    <t>37.BD11295</t>
  </si>
  <si>
    <t>37.BD11315</t>
  </si>
  <si>
    <t>37.BD12193</t>
  </si>
  <si>
    <t>37.BD12416</t>
  </si>
  <si>
    <t>37.BD13288</t>
  </si>
  <si>
    <t>37.BD13307</t>
  </si>
  <si>
    <t>37.BD14000</t>
  </si>
  <si>
    <t>37.BD14101</t>
  </si>
  <si>
    <t>37.BD14315</t>
  </si>
  <si>
    <t>37.BD16000</t>
  </si>
  <si>
    <t>37.BD16112</t>
  </si>
  <si>
    <t>37.BD16200</t>
  </si>
  <si>
    <t>37.BD16290</t>
  </si>
  <si>
    <t>37.BD17095</t>
  </si>
  <si>
    <t>37.BD21192</t>
  </si>
  <si>
    <t>37.BD21202</t>
  </si>
  <si>
    <t>37.BD22193</t>
  </si>
  <si>
    <t>37.BD22202</t>
  </si>
  <si>
    <t>37.BD22418</t>
  </si>
  <si>
    <t>37.BD24101</t>
  </si>
  <si>
    <t>37.BD24203</t>
  </si>
  <si>
    <t>37.BD26000</t>
  </si>
  <si>
    <t>37.BD26111</t>
  </si>
  <si>
    <t>37.BD26190</t>
  </si>
  <si>
    <t>37.BD26211</t>
  </si>
  <si>
    <t>3701XR</t>
  </si>
  <si>
    <t>370LT</t>
  </si>
  <si>
    <t>3720XP</t>
  </si>
  <si>
    <t>3740XH</t>
  </si>
  <si>
    <t>3740XJ</t>
  </si>
  <si>
    <t>3741XS</t>
  </si>
  <si>
    <t>374M06600</t>
  </si>
  <si>
    <t>375-147110BW4</t>
  </si>
  <si>
    <t>375C-A-4-110</t>
  </si>
  <si>
    <t>375C-Z-4-156</t>
  </si>
  <si>
    <t>377LT</t>
  </si>
  <si>
    <t>378-9200</t>
  </si>
  <si>
    <t>3780KD</t>
  </si>
  <si>
    <t>3780XH</t>
  </si>
  <si>
    <t>37C4604</t>
  </si>
  <si>
    <t>37G3672</t>
  </si>
  <si>
    <t>37G4322</t>
  </si>
  <si>
    <t>37G4474</t>
  </si>
  <si>
    <t>37G4604</t>
  </si>
  <si>
    <t>37G4620</t>
  </si>
  <si>
    <t>38-1016</t>
  </si>
  <si>
    <t>38-5002</t>
  </si>
  <si>
    <t>38-5005</t>
  </si>
  <si>
    <t>38-6001</t>
  </si>
  <si>
    <t>38-6005</t>
  </si>
  <si>
    <t>38-6006</t>
  </si>
  <si>
    <t>38-6009</t>
  </si>
  <si>
    <t>38-6010</t>
  </si>
  <si>
    <t>38-6011</t>
  </si>
  <si>
    <t>38-6014</t>
  </si>
  <si>
    <t>38-6015</t>
  </si>
  <si>
    <t>38-6018</t>
  </si>
  <si>
    <t>38-6020</t>
  </si>
  <si>
    <t>38-6024</t>
  </si>
  <si>
    <t>38-6025</t>
  </si>
  <si>
    <t>38-6026</t>
  </si>
  <si>
    <t>38-6027</t>
  </si>
  <si>
    <t>38-6030</t>
  </si>
  <si>
    <t>38-6032</t>
  </si>
  <si>
    <t>38-6033</t>
  </si>
  <si>
    <t>38-6036</t>
  </si>
  <si>
    <t>38-6037</t>
  </si>
  <si>
    <t>38-6039</t>
  </si>
  <si>
    <t>38-6040</t>
  </si>
  <si>
    <t>38-6042</t>
  </si>
  <si>
    <t>38-6044</t>
  </si>
  <si>
    <t>38-6045</t>
  </si>
  <si>
    <t>38-6046</t>
  </si>
  <si>
    <t>38-6047</t>
  </si>
  <si>
    <t>38-6048</t>
  </si>
  <si>
    <t>38-6050</t>
  </si>
  <si>
    <t>38-6052</t>
  </si>
  <si>
    <t>38-6053</t>
  </si>
  <si>
    <t>38-6054</t>
  </si>
  <si>
    <t>38-6055</t>
  </si>
  <si>
    <t>38-6057</t>
  </si>
  <si>
    <t>38-6058</t>
  </si>
  <si>
    <t>38-6063</t>
  </si>
  <si>
    <t>38-6064</t>
  </si>
  <si>
    <t>38-6065</t>
  </si>
  <si>
    <t>38-6066</t>
  </si>
  <si>
    <t>38-6067</t>
  </si>
  <si>
    <t>38-6068</t>
  </si>
  <si>
    <t>38-6069</t>
  </si>
  <si>
    <t>38-6070</t>
  </si>
  <si>
    <t>38-6071</t>
  </si>
  <si>
    <t>38-6072</t>
  </si>
  <si>
    <t>38-6073</t>
  </si>
  <si>
    <t>38-6074</t>
  </si>
  <si>
    <t>38-6075</t>
  </si>
  <si>
    <t>38-6076</t>
  </si>
  <si>
    <t>38-6077</t>
  </si>
  <si>
    <t>38-6078</t>
  </si>
  <si>
    <t>38-6079</t>
  </si>
  <si>
    <t>38-6079-FS</t>
  </si>
  <si>
    <t>38-6080</t>
  </si>
  <si>
    <t>38-6081</t>
  </si>
  <si>
    <t>38-6082</t>
  </si>
  <si>
    <t>38-6085</t>
  </si>
  <si>
    <t>38-6086</t>
  </si>
  <si>
    <t>38-6087</t>
  </si>
  <si>
    <t>38-6088</t>
  </si>
  <si>
    <t>38-6089</t>
  </si>
  <si>
    <t>38-6090</t>
  </si>
  <si>
    <t>38-6091</t>
  </si>
  <si>
    <t>38-6092</t>
  </si>
  <si>
    <t>38-6094</t>
  </si>
  <si>
    <t>38-6095</t>
  </si>
  <si>
    <t>38-6096</t>
  </si>
  <si>
    <t>38-6100</t>
  </si>
  <si>
    <t>38-6101</t>
  </si>
  <si>
    <t>38-6102</t>
  </si>
  <si>
    <t>38-6103</t>
  </si>
  <si>
    <t>38-6104</t>
  </si>
  <si>
    <t>38-6105</t>
  </si>
  <si>
    <t>38-6108</t>
  </si>
  <si>
    <t>38-6109</t>
  </si>
  <si>
    <t>38-6110</t>
  </si>
  <si>
    <t>38-6111</t>
  </si>
  <si>
    <t>38-6112</t>
  </si>
  <si>
    <t>38-6113</t>
  </si>
  <si>
    <t>38-6114</t>
  </si>
  <si>
    <t>38-6115</t>
  </si>
  <si>
    <t>38-6116</t>
  </si>
  <si>
    <t>38-6117</t>
  </si>
  <si>
    <t>38-6118</t>
  </si>
  <si>
    <t>38-6119</t>
  </si>
  <si>
    <t>38-6120</t>
  </si>
  <si>
    <t>38-6121</t>
  </si>
  <si>
    <t>38-6122</t>
  </si>
  <si>
    <t>38-6125</t>
  </si>
  <si>
    <t>38-6126</t>
  </si>
  <si>
    <t>38-6127</t>
  </si>
  <si>
    <t>38-6128</t>
  </si>
  <si>
    <t>38-6130</t>
  </si>
  <si>
    <t>38-6131</t>
  </si>
  <si>
    <t>38-6132</t>
  </si>
  <si>
    <t>38-6137</t>
  </si>
  <si>
    <t>38-6138</t>
  </si>
  <si>
    <t>38-6139</t>
  </si>
  <si>
    <t>38-6140</t>
  </si>
  <si>
    <t>38-6141</t>
  </si>
  <si>
    <t>38-6142</t>
  </si>
  <si>
    <t>38-6144</t>
  </si>
  <si>
    <t>38-6145</t>
  </si>
  <si>
    <t>38-6146</t>
  </si>
  <si>
    <t>38-6147</t>
  </si>
  <si>
    <t>38-6148</t>
  </si>
  <si>
    <t>38-6149</t>
  </si>
  <si>
    <t>38-6150</t>
  </si>
  <si>
    <t>38-6151</t>
  </si>
  <si>
    <t>38-6152</t>
  </si>
  <si>
    <t>38-6154</t>
  </si>
  <si>
    <t>38-6157</t>
  </si>
  <si>
    <t>38-6158</t>
  </si>
  <si>
    <t>380-1201</t>
  </si>
  <si>
    <t>380-1204</t>
  </si>
  <si>
    <t>380-1206</t>
  </si>
  <si>
    <t>380-1207</t>
  </si>
  <si>
    <t>380-1208</t>
  </si>
  <si>
    <t>380-1209</t>
  </si>
  <si>
    <t>380-1210</t>
  </si>
  <si>
    <t>380-1211</t>
  </si>
  <si>
    <t>380-1213</t>
  </si>
  <si>
    <t>380-1214</t>
  </si>
  <si>
    <t>380M07100</t>
  </si>
  <si>
    <t>3810XQ</t>
  </si>
  <si>
    <t>3812-CA</t>
  </si>
  <si>
    <t>38125XN</t>
  </si>
  <si>
    <t>3819XH</t>
  </si>
  <si>
    <t>3819XS</t>
  </si>
  <si>
    <t>3839XH</t>
  </si>
  <si>
    <t>3842-CA</t>
  </si>
  <si>
    <t>3852-CA</t>
  </si>
  <si>
    <t>3858XH</t>
  </si>
  <si>
    <t>3858XS</t>
  </si>
  <si>
    <t>3874KD</t>
  </si>
  <si>
    <t>3875VMF</t>
  </si>
  <si>
    <t>388-0611</t>
  </si>
  <si>
    <t>38C4494</t>
  </si>
  <si>
    <t>38C4683</t>
  </si>
  <si>
    <t>38G4266</t>
  </si>
  <si>
    <t>38G4494</t>
  </si>
  <si>
    <t>38G4683</t>
  </si>
  <si>
    <t>38R4494</t>
  </si>
  <si>
    <t>38X4351</t>
  </si>
  <si>
    <t>38X4355</t>
  </si>
  <si>
    <t>390-1506</t>
  </si>
  <si>
    <t>390-1507</t>
  </si>
  <si>
    <t>3900XZ</t>
  </si>
  <si>
    <t>3905XK</t>
  </si>
  <si>
    <t>393-127136MB4</t>
  </si>
  <si>
    <t>393-127136MBML4</t>
  </si>
  <si>
    <t>393-127156MBML4</t>
  </si>
  <si>
    <t>393-128136MB2</t>
  </si>
  <si>
    <t>3937XH</t>
  </si>
  <si>
    <t>3937XS</t>
  </si>
  <si>
    <t>393M06400</t>
  </si>
  <si>
    <t>393M06450</t>
  </si>
  <si>
    <t>393M06500</t>
  </si>
  <si>
    <t>395-3812</t>
  </si>
  <si>
    <t>3950XZ</t>
  </si>
  <si>
    <t>3977XH</t>
  </si>
  <si>
    <t>39C4266</t>
  </si>
  <si>
    <t>39C4455</t>
  </si>
  <si>
    <t>39G4266</t>
  </si>
  <si>
    <t>39G4289</t>
  </si>
  <si>
    <t>39G4455</t>
  </si>
  <si>
    <t>39G4620</t>
  </si>
  <si>
    <t>39G4640</t>
  </si>
  <si>
    <t>3H250</t>
  </si>
  <si>
    <t>3H260</t>
  </si>
  <si>
    <t>3H270</t>
  </si>
  <si>
    <t>3H280</t>
  </si>
  <si>
    <t>3H290</t>
  </si>
  <si>
    <t>3H292</t>
  </si>
  <si>
    <t>3H300</t>
  </si>
  <si>
    <t>3H310</t>
  </si>
  <si>
    <t>3H312</t>
  </si>
  <si>
    <t>3H320</t>
  </si>
  <si>
    <t>3H330</t>
  </si>
  <si>
    <t>3H340</t>
  </si>
  <si>
    <t>3H350</t>
  </si>
  <si>
    <t>3H360</t>
  </si>
  <si>
    <t>3H370</t>
  </si>
  <si>
    <t>3H371</t>
  </si>
  <si>
    <t>3H380</t>
  </si>
  <si>
    <t>3H390</t>
  </si>
  <si>
    <t>3H394</t>
  </si>
  <si>
    <t>3H400</t>
  </si>
  <si>
    <t>3H432</t>
  </si>
  <si>
    <t>3H440</t>
  </si>
  <si>
    <t>3H482</t>
  </si>
  <si>
    <t>3P352H</t>
  </si>
  <si>
    <t>3P411H</t>
  </si>
  <si>
    <t>3P412H</t>
  </si>
  <si>
    <t>3P412M</t>
  </si>
  <si>
    <t>3P462H</t>
  </si>
  <si>
    <t>3P472H</t>
  </si>
  <si>
    <t>3P602H</t>
  </si>
  <si>
    <t>3P682H</t>
  </si>
  <si>
    <t>3P682M</t>
  </si>
  <si>
    <t>3P793A</t>
  </si>
  <si>
    <t>3P794A</t>
  </si>
  <si>
    <t>3P794B</t>
  </si>
  <si>
    <t>3P883A</t>
  </si>
  <si>
    <t>3P883B</t>
  </si>
  <si>
    <t>3P883R</t>
  </si>
  <si>
    <t>3P904A</t>
  </si>
  <si>
    <t>3S140</t>
  </si>
  <si>
    <t>3S160</t>
  </si>
  <si>
    <t>3S440</t>
  </si>
  <si>
    <t>3S550</t>
  </si>
  <si>
    <t>3S560</t>
  </si>
  <si>
    <t>3S640</t>
  </si>
  <si>
    <t>3S650</t>
  </si>
  <si>
    <t>3S760</t>
  </si>
  <si>
    <t>40-01901</t>
  </si>
  <si>
    <t>40-02901</t>
  </si>
  <si>
    <t>40-03901</t>
  </si>
  <si>
    <t>40-04901</t>
  </si>
  <si>
    <t>40-05901</t>
  </si>
  <si>
    <t>40-1</t>
  </si>
  <si>
    <t>40-1020</t>
  </si>
  <si>
    <t>40-1058</t>
  </si>
  <si>
    <t>40-1134</t>
  </si>
  <si>
    <t>40-15820</t>
  </si>
  <si>
    <t>40-15830</t>
  </si>
  <si>
    <t>40-15840</t>
  </si>
  <si>
    <t>40-15860</t>
  </si>
  <si>
    <t>40-15870</t>
  </si>
  <si>
    <t>40-15880</t>
  </si>
  <si>
    <t>40-2</t>
  </si>
  <si>
    <t>40-2-1</t>
  </si>
  <si>
    <t>40-2043</t>
  </si>
  <si>
    <t>40-2079</t>
  </si>
  <si>
    <t>40-2092</t>
  </si>
  <si>
    <t>40-2093</t>
  </si>
  <si>
    <t>40-2144</t>
  </si>
  <si>
    <t>40-2157</t>
  </si>
  <si>
    <t>40-2166</t>
  </si>
  <si>
    <t>40-2179</t>
  </si>
  <si>
    <t>40-2182</t>
  </si>
  <si>
    <t>40-2187</t>
  </si>
  <si>
    <t>40-2296</t>
  </si>
  <si>
    <t>40-2454</t>
  </si>
  <si>
    <t>40-28</t>
  </si>
  <si>
    <t>40-3</t>
  </si>
  <si>
    <t>40-3-1</t>
  </si>
  <si>
    <t>40-3005</t>
  </si>
  <si>
    <t>40-3009</t>
  </si>
  <si>
    <t>40-3045</t>
  </si>
  <si>
    <t>40-3046</t>
  </si>
  <si>
    <t>40-3060</t>
  </si>
  <si>
    <t>40-3107</t>
  </si>
  <si>
    <t>40-37600</t>
  </si>
  <si>
    <t>40-4004</t>
  </si>
  <si>
    <t>40-40100</t>
  </si>
  <si>
    <t>40-40120</t>
  </si>
  <si>
    <t>40-40140H</t>
  </si>
  <si>
    <t>40-40143H</t>
  </si>
  <si>
    <t>40-40148</t>
  </si>
  <si>
    <t>40-40170</t>
  </si>
  <si>
    <t>40-40188</t>
  </si>
  <si>
    <t>40-40188H</t>
  </si>
  <si>
    <t>40-40189</t>
  </si>
  <si>
    <t>40-40189H</t>
  </si>
  <si>
    <t>40-40191H</t>
  </si>
  <si>
    <t>40-40192</t>
  </si>
  <si>
    <t>40-40192H</t>
  </si>
  <si>
    <t>40-4024</t>
  </si>
  <si>
    <t>40-40300</t>
  </si>
  <si>
    <t>40-40312</t>
  </si>
  <si>
    <t>40-40313</t>
  </si>
  <si>
    <t>40-40316</t>
  </si>
  <si>
    <t>40-40320</t>
  </si>
  <si>
    <t>40-40400</t>
  </si>
  <si>
    <t>40-40412</t>
  </si>
  <si>
    <t>40-40413</t>
  </si>
  <si>
    <t>40-40416</t>
  </si>
  <si>
    <t>40-40417</t>
  </si>
  <si>
    <t>40-40420</t>
  </si>
  <si>
    <t>40-40520</t>
  </si>
  <si>
    <t>40-40550</t>
  </si>
  <si>
    <t>40-40562</t>
  </si>
  <si>
    <t>40-40563</t>
  </si>
  <si>
    <t>40-40566</t>
  </si>
  <si>
    <t>40-40570</t>
  </si>
  <si>
    <t>40-4062</t>
  </si>
  <si>
    <t>40-4065</t>
  </si>
  <si>
    <t>40-40660</t>
  </si>
  <si>
    <t>40-40713</t>
  </si>
  <si>
    <t>40-40920</t>
  </si>
  <si>
    <t>40-40921</t>
  </si>
  <si>
    <t>40-40924</t>
  </si>
  <si>
    <t>40-40925</t>
  </si>
  <si>
    <t>40-4100</t>
  </si>
  <si>
    <t>40-4119</t>
  </si>
  <si>
    <t>40-4133</t>
  </si>
  <si>
    <t>40-4190</t>
  </si>
  <si>
    <t>40-41901</t>
  </si>
  <si>
    <t>40-4191</t>
  </si>
  <si>
    <t>40-4192</t>
  </si>
  <si>
    <t>40-4193</t>
  </si>
  <si>
    <t>40-43</t>
  </si>
  <si>
    <t>40-43901</t>
  </si>
  <si>
    <t>40-4420</t>
  </si>
  <si>
    <t>40-45055</t>
  </si>
  <si>
    <t>40-45505</t>
  </si>
  <si>
    <t>40-45916</t>
  </si>
  <si>
    <t>40-46901</t>
  </si>
  <si>
    <t>40-47915</t>
  </si>
  <si>
    <t>40-48901</t>
  </si>
  <si>
    <t>40-49901</t>
  </si>
  <si>
    <t>40-5015</t>
  </si>
  <si>
    <t>40-64050</t>
  </si>
  <si>
    <t>40-66</t>
  </si>
  <si>
    <t>40-67</t>
  </si>
  <si>
    <t>40-68</t>
  </si>
  <si>
    <t>40-69</t>
  </si>
  <si>
    <t>40-70</t>
  </si>
  <si>
    <t>40-71</t>
  </si>
  <si>
    <t>40-71010</t>
  </si>
  <si>
    <t>40-71030</t>
  </si>
  <si>
    <t>40-71066</t>
  </si>
  <si>
    <t>40-71082</t>
  </si>
  <si>
    <t>40-71100</t>
  </si>
  <si>
    <t>40-71110</t>
  </si>
  <si>
    <t>40-71210</t>
  </si>
  <si>
    <t>40-71212</t>
  </si>
  <si>
    <t>40-71214</t>
  </si>
  <si>
    <t>40-71230</t>
  </si>
  <si>
    <t>40-71310</t>
  </si>
  <si>
    <t>40-71340</t>
  </si>
  <si>
    <t>40-71410</t>
  </si>
  <si>
    <t>40-71436</t>
  </si>
  <si>
    <t>40-71450</t>
  </si>
  <si>
    <t>40-71456</t>
  </si>
  <si>
    <t>40-71460</t>
  </si>
  <si>
    <t>40-71462</t>
  </si>
  <si>
    <t>40-71470</t>
  </si>
  <si>
    <t>40-71490</t>
  </si>
  <si>
    <t>40-72</t>
  </si>
  <si>
    <t>40-73</t>
  </si>
  <si>
    <t>40-74</t>
  </si>
  <si>
    <t>40-75</t>
  </si>
  <si>
    <t>40-76</t>
  </si>
  <si>
    <t>40-77</t>
  </si>
  <si>
    <t>40-78</t>
  </si>
  <si>
    <t>40-79</t>
  </si>
  <si>
    <t>40-80600</t>
  </si>
  <si>
    <t>40-80610</t>
  </si>
  <si>
    <t>40-80622</t>
  </si>
  <si>
    <t>40-80624</t>
  </si>
  <si>
    <t>40-80630</t>
  </si>
  <si>
    <t>40-80642</t>
  </si>
  <si>
    <t>40-80644</t>
  </si>
  <si>
    <t>40-84</t>
  </si>
  <si>
    <t>40-9</t>
  </si>
  <si>
    <t>40-H01</t>
  </si>
  <si>
    <t>40-H02</t>
  </si>
  <si>
    <t>40-M80</t>
  </si>
  <si>
    <t>40-PK00</t>
  </si>
  <si>
    <t>40-PK02</t>
  </si>
  <si>
    <t>40-PK03</t>
  </si>
  <si>
    <t>40-PK110</t>
  </si>
  <si>
    <t>40-PK112</t>
  </si>
  <si>
    <t>40-R01</t>
  </si>
  <si>
    <t>40-R02</t>
  </si>
  <si>
    <t>40-R02A</t>
  </si>
  <si>
    <t>40-R02B</t>
  </si>
  <si>
    <t>40-R02C</t>
  </si>
  <si>
    <t>40-R03</t>
  </si>
  <si>
    <t>40-R04</t>
  </si>
  <si>
    <t>40-R05B</t>
  </si>
  <si>
    <t>40-R05C</t>
  </si>
  <si>
    <t>40-R06</t>
  </si>
  <si>
    <t>40-R07</t>
  </si>
  <si>
    <t>40-R09</t>
  </si>
  <si>
    <t>40-R09A</t>
  </si>
  <si>
    <t>40-R10</t>
  </si>
  <si>
    <t>40-R10A</t>
  </si>
  <si>
    <t>40-R10B</t>
  </si>
  <si>
    <t>40-R10C</t>
  </si>
  <si>
    <t>40-R10G</t>
  </si>
  <si>
    <t>40-R11</t>
  </si>
  <si>
    <t>40-R12</t>
  </si>
  <si>
    <t>40-R12A</t>
  </si>
  <si>
    <t>40-R13</t>
  </si>
  <si>
    <t>40-R14</t>
  </si>
  <si>
    <t>40-R15</t>
  </si>
  <si>
    <t>40-R16</t>
  </si>
  <si>
    <t>40-R17</t>
  </si>
  <si>
    <t>40-R18</t>
  </si>
  <si>
    <t>40-R18A</t>
  </si>
  <si>
    <t>40-R19</t>
  </si>
  <si>
    <t>40-R19A</t>
  </si>
  <si>
    <t>40-R20</t>
  </si>
  <si>
    <t>40-R21</t>
  </si>
  <si>
    <t>40-R22</t>
  </si>
  <si>
    <t>40-R23</t>
  </si>
  <si>
    <t>40-R24</t>
  </si>
  <si>
    <t>40-R25</t>
  </si>
  <si>
    <t>40-R26</t>
  </si>
  <si>
    <t>40-R26A</t>
  </si>
  <si>
    <t>40-R27</t>
  </si>
  <si>
    <t>40-R27A</t>
  </si>
  <si>
    <t>40-R28</t>
  </si>
  <si>
    <t>40-R29</t>
  </si>
  <si>
    <t>40-R30A</t>
  </si>
  <si>
    <t>40-R31</t>
  </si>
  <si>
    <t>40-R32</t>
  </si>
  <si>
    <t>40-R50</t>
  </si>
  <si>
    <t>40-R50A</t>
  </si>
  <si>
    <t>40-R50C</t>
  </si>
  <si>
    <t>40-R50D</t>
  </si>
  <si>
    <t>40-R50E</t>
  </si>
  <si>
    <t>40-R50F</t>
  </si>
  <si>
    <t>40-R50G</t>
  </si>
  <si>
    <t>40-R50H</t>
  </si>
  <si>
    <t>40-R50I</t>
  </si>
  <si>
    <t>40-R51A</t>
  </si>
  <si>
    <t>40-R51B</t>
  </si>
  <si>
    <t>40-R51C</t>
  </si>
  <si>
    <t>40-R51D</t>
  </si>
  <si>
    <t>40-R51E</t>
  </si>
  <si>
    <t>40-R51F</t>
  </si>
  <si>
    <t>40-R51G</t>
  </si>
  <si>
    <t>40-R51H</t>
  </si>
  <si>
    <t>40-R51I</t>
  </si>
  <si>
    <t>40-R51J</t>
  </si>
  <si>
    <t>40-R51K</t>
  </si>
  <si>
    <t>40-R52A</t>
  </si>
  <si>
    <t>40-R52B</t>
  </si>
  <si>
    <t>40-R52C</t>
  </si>
  <si>
    <t>40-R52D</t>
  </si>
  <si>
    <t>40-R52E</t>
  </si>
  <si>
    <t>40-R52F</t>
  </si>
  <si>
    <t>40-R52G</t>
  </si>
  <si>
    <t>40-R52H</t>
  </si>
  <si>
    <t>40-R52I</t>
  </si>
  <si>
    <t>40-R53</t>
  </si>
  <si>
    <t>40-R53A</t>
  </si>
  <si>
    <t>40-R53B</t>
  </si>
  <si>
    <t>40-R53C</t>
  </si>
  <si>
    <t>40-R53D</t>
  </si>
  <si>
    <t>40-R54B</t>
  </si>
  <si>
    <t>40-R54C</t>
  </si>
  <si>
    <t>40-R54D</t>
  </si>
  <si>
    <t>40-R54E</t>
  </si>
  <si>
    <t>40-R54F</t>
  </si>
  <si>
    <t>40-R54G</t>
  </si>
  <si>
    <t>40-R54H</t>
  </si>
  <si>
    <t>40-R54I</t>
  </si>
  <si>
    <t>40-R54J</t>
  </si>
  <si>
    <t>40-R54K</t>
  </si>
  <si>
    <t>40-R54L</t>
  </si>
  <si>
    <t>40-R54M</t>
  </si>
  <si>
    <t>40-R54N</t>
  </si>
  <si>
    <t>40-R54O</t>
  </si>
  <si>
    <t>40-R54P</t>
  </si>
  <si>
    <t>40-R54Q</t>
  </si>
  <si>
    <t>40-R54R</t>
  </si>
  <si>
    <t>40-R54S</t>
  </si>
  <si>
    <t>40-R54T</t>
  </si>
  <si>
    <t>40-R54U</t>
  </si>
  <si>
    <t>40-R54V</t>
  </si>
  <si>
    <t>40-R54W</t>
  </si>
  <si>
    <t>40-R56A</t>
  </si>
  <si>
    <t>40-R56B</t>
  </si>
  <si>
    <t>40-R56C</t>
  </si>
  <si>
    <t>40-R57A</t>
  </si>
  <si>
    <t>40-R57B</t>
  </si>
  <si>
    <t>40-R57C</t>
  </si>
  <si>
    <t>40-R57D</t>
  </si>
  <si>
    <t>40-R57E</t>
  </si>
  <si>
    <t>40-R57F</t>
  </si>
  <si>
    <t>40-R57G</t>
  </si>
  <si>
    <t>40-R57H</t>
  </si>
  <si>
    <t>40-R57I</t>
  </si>
  <si>
    <t>40-R58</t>
  </si>
  <si>
    <t>40-R60</t>
  </si>
  <si>
    <t>40-R61</t>
  </si>
  <si>
    <t>40-R62</t>
  </si>
  <si>
    <t>40-R63</t>
  </si>
  <si>
    <t>40-R64</t>
  </si>
  <si>
    <t>40-R65</t>
  </si>
  <si>
    <t>40-R66</t>
  </si>
  <si>
    <t>40-R80</t>
  </si>
  <si>
    <t>40-R81</t>
  </si>
  <si>
    <t>40-R82</t>
  </si>
  <si>
    <t>40-R91A</t>
  </si>
  <si>
    <t>40-R91B</t>
  </si>
  <si>
    <t>40-R94A</t>
  </si>
  <si>
    <t>40-S002</t>
  </si>
  <si>
    <t>40-S003</t>
  </si>
  <si>
    <t>40-S007</t>
  </si>
  <si>
    <t>40-S008</t>
  </si>
  <si>
    <t>40-SN300</t>
  </si>
  <si>
    <t>40-SN301</t>
  </si>
  <si>
    <t>40-SP4</t>
  </si>
  <si>
    <t>40.4857.89-10</t>
  </si>
  <si>
    <t>40.F334611P</t>
  </si>
  <si>
    <t>40.F3547.4DP</t>
  </si>
  <si>
    <t>40.F354710P</t>
  </si>
  <si>
    <t>40.F354811</t>
  </si>
  <si>
    <t>40.F36488P</t>
  </si>
  <si>
    <t>40.F3648DP</t>
  </si>
  <si>
    <t>40.F375011</t>
  </si>
  <si>
    <t>40.F38508</t>
  </si>
  <si>
    <t>40.F4352.99P</t>
  </si>
  <si>
    <t>40.F435411</t>
  </si>
  <si>
    <t>40.F4354DP</t>
  </si>
  <si>
    <t>40.F43559</t>
  </si>
  <si>
    <t>40.F46589</t>
  </si>
  <si>
    <t>40.F4658D</t>
  </si>
  <si>
    <t>40.F475810</t>
  </si>
  <si>
    <t>40.F4857.89</t>
  </si>
  <si>
    <t>40.F4857.8D</t>
  </si>
  <si>
    <t>40.F485810</t>
  </si>
  <si>
    <t>40.F48589.4</t>
  </si>
  <si>
    <t>40.F4858D</t>
  </si>
  <si>
    <t>40.FSP1304450</t>
  </si>
  <si>
    <t>40.FSP3604450</t>
  </si>
  <si>
    <t>40.S334611P</t>
  </si>
  <si>
    <t>40.S354710P</t>
  </si>
  <si>
    <t>40.S354811</t>
  </si>
  <si>
    <t>40.S36488P</t>
  </si>
  <si>
    <t>40.S375011</t>
  </si>
  <si>
    <t>40.S4352.99P</t>
  </si>
  <si>
    <t>40.S435411</t>
  </si>
  <si>
    <t>40.S43559</t>
  </si>
  <si>
    <t>40.S455711</t>
  </si>
  <si>
    <t>40.S46589</t>
  </si>
  <si>
    <t>40.S475810</t>
  </si>
  <si>
    <t>40.S4857.89</t>
  </si>
  <si>
    <t>40.S485810</t>
  </si>
  <si>
    <t>40.S48589.4</t>
  </si>
  <si>
    <t>400-24131</t>
  </si>
  <si>
    <t>400-48174</t>
  </si>
  <si>
    <t>400-52055</t>
  </si>
  <si>
    <t>400-52067</t>
  </si>
  <si>
    <t>400-52121</t>
  </si>
  <si>
    <t>4000 EDGE RAIL TRIM</t>
  </si>
  <si>
    <t>4000-0048(10)</t>
  </si>
  <si>
    <t>4000-0048(11)</t>
  </si>
  <si>
    <t>4000-0048(12)</t>
  </si>
  <si>
    <t>4000-0048(13)</t>
  </si>
  <si>
    <t>4000-0048(14)</t>
  </si>
  <si>
    <t>4000-0048(9)</t>
  </si>
  <si>
    <t>4000-004801(15)</t>
  </si>
  <si>
    <t>4000-1305-455(10)</t>
  </si>
  <si>
    <t>4000-1305-455(11)</t>
  </si>
  <si>
    <t>4000-1305-455(12)</t>
  </si>
  <si>
    <t>4000-1305-455(13)</t>
  </si>
  <si>
    <t>4000-1305-455(14)</t>
  </si>
  <si>
    <t>4000-1305-455(15)</t>
  </si>
  <si>
    <t>4000-1305-455(8)</t>
  </si>
  <si>
    <t>4000-1305-455(9)</t>
  </si>
  <si>
    <t>40001-K01</t>
  </si>
  <si>
    <t>40001-K01HC</t>
  </si>
  <si>
    <t>40001-K02</t>
  </si>
  <si>
    <t>40001-K02HC</t>
  </si>
  <si>
    <t>40001M09700</t>
  </si>
  <si>
    <t>40002-K01</t>
  </si>
  <si>
    <t>40002-K01HC</t>
  </si>
  <si>
    <t>40003-K01</t>
  </si>
  <si>
    <t>40003M07680</t>
  </si>
  <si>
    <t>40004-K01</t>
  </si>
  <si>
    <t>40004-K02</t>
  </si>
  <si>
    <t>40004-K02HC</t>
  </si>
  <si>
    <t>40004-K03</t>
  </si>
  <si>
    <t>40004-K03HC</t>
  </si>
  <si>
    <t>40004M07680</t>
  </si>
  <si>
    <t>40006M07600</t>
  </si>
  <si>
    <t>40007M07700</t>
  </si>
  <si>
    <t>40008M06700</t>
  </si>
  <si>
    <t>40009M07700</t>
  </si>
  <si>
    <t>4000GFX</t>
  </si>
  <si>
    <t>4000XZ</t>
  </si>
  <si>
    <t>40012M07700</t>
  </si>
  <si>
    <t>40016M09800</t>
  </si>
  <si>
    <t>40017M09800</t>
  </si>
  <si>
    <t>40019M07700</t>
  </si>
  <si>
    <t>4002-1IN</t>
  </si>
  <si>
    <t>40020M07700</t>
  </si>
  <si>
    <t>40021M08500</t>
  </si>
  <si>
    <t>40026M09700</t>
  </si>
  <si>
    <t>40027M09700</t>
  </si>
  <si>
    <t>40028M08200</t>
  </si>
  <si>
    <t>40028M08300</t>
  </si>
  <si>
    <t>40029M08200</t>
  </si>
  <si>
    <t>40029M08250</t>
  </si>
  <si>
    <t>40029M08300</t>
  </si>
  <si>
    <t>40030M09100</t>
  </si>
  <si>
    <t>40030M09200</t>
  </si>
  <si>
    <t>40030M09300</t>
  </si>
  <si>
    <t>40031M09100</t>
  </si>
  <si>
    <t>40031M09200</t>
  </si>
  <si>
    <t>40031M09300</t>
  </si>
  <si>
    <t>40034M07600</t>
  </si>
  <si>
    <t>40038M10050</t>
  </si>
  <si>
    <t>40040M09100</t>
  </si>
  <si>
    <t>40042M10100</t>
  </si>
  <si>
    <t>40045M09300</t>
  </si>
  <si>
    <t>40046M09300</t>
  </si>
  <si>
    <t>40049M08600</t>
  </si>
  <si>
    <t>40050M08650</t>
  </si>
  <si>
    <t>40050M08700</t>
  </si>
  <si>
    <t>40050M08750</t>
  </si>
  <si>
    <t>40050M08800</t>
  </si>
  <si>
    <t>40050M08850</t>
  </si>
  <si>
    <t>40052M08300</t>
  </si>
  <si>
    <t>40056M08800</t>
  </si>
  <si>
    <t>40057M06750</t>
  </si>
  <si>
    <t>40057M06800</t>
  </si>
  <si>
    <t>40058M07050</t>
  </si>
  <si>
    <t>40059M05850</t>
  </si>
  <si>
    <t>40059M05900</t>
  </si>
  <si>
    <t>40060M06500</t>
  </si>
  <si>
    <t>40060M06550</t>
  </si>
  <si>
    <t>40060M06600</t>
  </si>
  <si>
    <t>40061M06850</t>
  </si>
  <si>
    <t>40062M06200</t>
  </si>
  <si>
    <t>40062M06400</t>
  </si>
  <si>
    <t>40064M09500</t>
  </si>
  <si>
    <t>40065M06600</t>
  </si>
  <si>
    <t>40066M10200</t>
  </si>
  <si>
    <t>40066M10300</t>
  </si>
  <si>
    <t>40067M10000</t>
  </si>
  <si>
    <t>40068M05400</t>
  </si>
  <si>
    <t>40068M05450</t>
  </si>
  <si>
    <t>40068M05500</t>
  </si>
  <si>
    <t>40069M07600</t>
  </si>
  <si>
    <t>40069M07800</t>
  </si>
  <si>
    <t>40070M08100</t>
  </si>
  <si>
    <t>40071M05400</t>
  </si>
  <si>
    <t>40071M05450</t>
  </si>
  <si>
    <t>40071M05500</t>
  </si>
  <si>
    <t>40072M07700</t>
  </si>
  <si>
    <t>40074M07800</t>
  </si>
  <si>
    <t>40075M10200</t>
  </si>
  <si>
    <t>40075M10300</t>
  </si>
  <si>
    <t>40075M10400</t>
  </si>
  <si>
    <t>40076M08450</t>
  </si>
  <si>
    <t>40076M08500</t>
  </si>
  <si>
    <t>40076M08550</t>
  </si>
  <si>
    <t>40078M07400</t>
  </si>
  <si>
    <t>40078M07600</t>
  </si>
  <si>
    <t>40079M08300</t>
  </si>
  <si>
    <t>40080M10200</t>
  </si>
  <si>
    <t>40081M09200</t>
  </si>
  <si>
    <t>40082M09600</t>
  </si>
  <si>
    <t>40083M05000</t>
  </si>
  <si>
    <t>40086M09600</t>
  </si>
  <si>
    <t>40089M09600</t>
  </si>
  <si>
    <t>40090M08800</t>
  </si>
  <si>
    <t>40091M09500</t>
  </si>
  <si>
    <t>40092M09500</t>
  </si>
  <si>
    <t>40093M09500</t>
  </si>
  <si>
    <t>40094M07700</t>
  </si>
  <si>
    <t>40095M09600</t>
  </si>
  <si>
    <t>40096M09600</t>
  </si>
  <si>
    <t>40098M05200</t>
  </si>
  <si>
    <t>40099M09800</t>
  </si>
  <si>
    <t>400B</t>
  </si>
  <si>
    <t>401-0060</t>
  </si>
  <si>
    <t>401-0082</t>
  </si>
  <si>
    <t>401-1300</t>
  </si>
  <si>
    <t>401-1301</t>
  </si>
  <si>
    <t>4010-0048-001(10)</t>
  </si>
  <si>
    <t>4010-0048-001(11)</t>
  </si>
  <si>
    <t>4010-0048-001(6)</t>
  </si>
  <si>
    <t>4010-0048-001(7)</t>
  </si>
  <si>
    <t>4010-0048-001(8)</t>
  </si>
  <si>
    <t>4010-0048-001(9)</t>
  </si>
  <si>
    <t>4010-0172-001(10)</t>
  </si>
  <si>
    <t>40104M09200</t>
  </si>
  <si>
    <t>40105M09900</t>
  </si>
  <si>
    <t>40105M09950</t>
  </si>
  <si>
    <t>40106M08700</t>
  </si>
  <si>
    <t>40107M09200</t>
  </si>
  <si>
    <t>40108M10050</t>
  </si>
  <si>
    <t>40109M08300</t>
  </si>
  <si>
    <t>40109M08350</t>
  </si>
  <si>
    <t>40109M08400</t>
  </si>
  <si>
    <t>40110M09600</t>
  </si>
  <si>
    <t>40111M09700</t>
  </si>
  <si>
    <t>40114M07680</t>
  </si>
  <si>
    <t>40115M08500</t>
  </si>
  <si>
    <t>40116M07700</t>
  </si>
  <si>
    <t>40117M09500</t>
  </si>
  <si>
    <t>40118M05350</t>
  </si>
  <si>
    <t>40119M10200</t>
  </si>
  <si>
    <t>40119M10300</t>
  </si>
  <si>
    <t>4012-1IN</t>
  </si>
  <si>
    <t>40121M09700</t>
  </si>
  <si>
    <t>40122M04700</t>
  </si>
  <si>
    <t>40122M04750</t>
  </si>
  <si>
    <t>40122M04800</t>
  </si>
  <si>
    <t>40122M04900</t>
  </si>
  <si>
    <t>40123M08300</t>
  </si>
  <si>
    <t>40123M08350</t>
  </si>
  <si>
    <t>40123M08400</t>
  </si>
  <si>
    <t>40124M07700</t>
  </si>
  <si>
    <t>40125M09603</t>
  </si>
  <si>
    <t>40126P1</t>
  </si>
  <si>
    <t>40126PS</t>
  </si>
  <si>
    <t>40127M07700</t>
  </si>
  <si>
    <t>40128M09300</t>
  </si>
  <si>
    <t>40129M07680</t>
  </si>
  <si>
    <t>4012P2</t>
  </si>
  <si>
    <t>40131M09500</t>
  </si>
  <si>
    <t>40132M05750</t>
  </si>
  <si>
    <t>40132M05800</t>
  </si>
  <si>
    <t>40132M05850</t>
  </si>
  <si>
    <t>40133M10000</t>
  </si>
  <si>
    <t>40133M10050</t>
  </si>
  <si>
    <t>40133M10100</t>
  </si>
  <si>
    <t>40135M07700</t>
  </si>
  <si>
    <t>40136M09603</t>
  </si>
  <si>
    <t>40140M10300</t>
  </si>
  <si>
    <t>40142M10300</t>
  </si>
  <si>
    <t>40143M06100</t>
  </si>
  <si>
    <t>40143M06200</t>
  </si>
  <si>
    <t>40144M07800</t>
  </si>
  <si>
    <t>40145M07680</t>
  </si>
  <si>
    <t>40146M08500</t>
  </si>
  <si>
    <t>40146M08700</t>
  </si>
  <si>
    <t>4014GFX</t>
  </si>
  <si>
    <t>40151M07700</t>
  </si>
  <si>
    <t>40152M09100</t>
  </si>
  <si>
    <t>40152M09200</t>
  </si>
  <si>
    <t>40153M09100</t>
  </si>
  <si>
    <t>40155M07700</t>
  </si>
  <si>
    <t>40156M07680</t>
  </si>
  <si>
    <t>40160M08000</t>
  </si>
  <si>
    <t>40161M08000</t>
  </si>
  <si>
    <t>40162M08100</t>
  </si>
  <si>
    <t>40165M07700</t>
  </si>
  <si>
    <t>40167M07700</t>
  </si>
  <si>
    <t>4016M06500</t>
  </si>
  <si>
    <t>40173M09200</t>
  </si>
  <si>
    <t>40173M09250</t>
  </si>
  <si>
    <t>40174M09200</t>
  </si>
  <si>
    <t>40174M09250</t>
  </si>
  <si>
    <t>40177M09600</t>
  </si>
  <si>
    <t>40199M09700</t>
  </si>
  <si>
    <t>401B</t>
  </si>
  <si>
    <t>4020-1E</t>
  </si>
  <si>
    <t>40200M09700</t>
  </si>
  <si>
    <t>4020M07000</t>
  </si>
  <si>
    <t>4022-1E</t>
  </si>
  <si>
    <t>40228M09600</t>
  </si>
  <si>
    <t>40229M07700</t>
  </si>
  <si>
    <t>4022M07100</t>
  </si>
  <si>
    <t>4023-1IN</t>
  </si>
  <si>
    <t>40237M09400</t>
  </si>
  <si>
    <t>40238M09900</t>
  </si>
  <si>
    <t>40239M09600</t>
  </si>
  <si>
    <t>40244M09225</t>
  </si>
  <si>
    <t>40246M09200</t>
  </si>
  <si>
    <t>40249M07900</t>
  </si>
  <si>
    <t>40255M09700</t>
  </si>
  <si>
    <t>40264M08800</t>
  </si>
  <si>
    <t>40278M09500</t>
  </si>
  <si>
    <t>40297M09500</t>
  </si>
  <si>
    <t>403-0064</t>
  </si>
  <si>
    <t>403026-0001043</t>
  </si>
  <si>
    <t>403026-0003043</t>
  </si>
  <si>
    <t>403026-0004043</t>
  </si>
  <si>
    <t>403026-0036043</t>
  </si>
  <si>
    <t>4032GFX</t>
  </si>
  <si>
    <t>4035-1E</t>
  </si>
  <si>
    <t>4035M06900</t>
  </si>
  <si>
    <t>4037M06400</t>
  </si>
  <si>
    <t>403977-0002222</t>
  </si>
  <si>
    <t>4042-CA</t>
  </si>
  <si>
    <t>4044-1E</t>
  </si>
  <si>
    <t>4045M08700</t>
  </si>
  <si>
    <t>4045M08750</t>
  </si>
  <si>
    <t>4045M08800</t>
  </si>
  <si>
    <t>4045M08850</t>
  </si>
  <si>
    <t>4050XZ</t>
  </si>
  <si>
    <t>4051 RAMP-CROS-BAR-PRO 1-KT</t>
  </si>
  <si>
    <t>4052M07200</t>
  </si>
  <si>
    <t>4052M07300</t>
  </si>
  <si>
    <t>4052M07400</t>
  </si>
  <si>
    <t>4054-2IN</t>
  </si>
  <si>
    <t>4055 RAMP-CROS-BAR-PRO 5-KT</t>
  </si>
  <si>
    <t>4055-2E</t>
  </si>
  <si>
    <t>405M06800</t>
  </si>
  <si>
    <t>406-0011</t>
  </si>
  <si>
    <t>406-0012</t>
  </si>
  <si>
    <t>406-0022</t>
  </si>
  <si>
    <t>406-0027</t>
  </si>
  <si>
    <t>406-0085</t>
  </si>
  <si>
    <t>406-0094</t>
  </si>
  <si>
    <t>406-DISC</t>
  </si>
  <si>
    <t>K100</t>
  </si>
  <si>
    <t>HUSKY CORP</t>
  </si>
  <si>
    <t>4060 RAMP-CROS-BAR-PRO 12-K</t>
  </si>
  <si>
    <t>4062 SUP-TRAC-GRID</t>
  </si>
  <si>
    <t>4064M07300</t>
  </si>
  <si>
    <t>4066M07350</t>
  </si>
  <si>
    <t>4069M07400</t>
  </si>
  <si>
    <t>408-56-80</t>
  </si>
  <si>
    <t>40888-10</t>
  </si>
  <si>
    <t>ANCRA</t>
  </si>
  <si>
    <t>ANCRA INTERNATIONAL,LLC</t>
  </si>
  <si>
    <t>40888-26</t>
  </si>
  <si>
    <t>4089-2IN</t>
  </si>
  <si>
    <t>40890-10</t>
  </si>
  <si>
    <t>408U-420-46GEGN</t>
  </si>
  <si>
    <t>408U-420-47GEGN</t>
  </si>
  <si>
    <t>408U-420-47GESI</t>
  </si>
  <si>
    <t>408U-420-48GEGN</t>
  </si>
  <si>
    <t>408U-420-48GESI</t>
  </si>
  <si>
    <t>408U-420-49GEGN</t>
  </si>
  <si>
    <t>408U-420-50GEGN</t>
  </si>
  <si>
    <t>4090-2E</t>
  </si>
  <si>
    <t>4097-3IN</t>
  </si>
  <si>
    <t>4098-3E</t>
  </si>
  <si>
    <t>40C3569</t>
  </si>
  <si>
    <t>40C3691</t>
  </si>
  <si>
    <t>40C4313</t>
  </si>
  <si>
    <t>40C4340</t>
  </si>
  <si>
    <t>40C4683</t>
  </si>
  <si>
    <t>40G3691</t>
  </si>
  <si>
    <t>40G4238</t>
  </si>
  <si>
    <t>40G4313</t>
  </si>
  <si>
    <t>40G4340</t>
  </si>
  <si>
    <t>40G4683</t>
  </si>
  <si>
    <t>40G5053</t>
  </si>
  <si>
    <t>40MMGREASER</t>
  </si>
  <si>
    <t>40R3691</t>
  </si>
  <si>
    <t>40R4313</t>
  </si>
  <si>
    <t>40R4340</t>
  </si>
  <si>
    <t>41-1001</t>
  </si>
  <si>
    <t>41-1002</t>
  </si>
  <si>
    <t>41-1004</t>
  </si>
  <si>
    <t>41-1006</t>
  </si>
  <si>
    <t>41-1008</t>
  </si>
  <si>
    <t>41-1009</t>
  </si>
  <si>
    <t>41-101</t>
  </si>
  <si>
    <t>41-1010-1</t>
  </si>
  <si>
    <t>41-1011-1</t>
  </si>
  <si>
    <t>41-1013-1</t>
  </si>
  <si>
    <t>41-1014</t>
  </si>
  <si>
    <t>41-1015-1</t>
  </si>
  <si>
    <t>41-1017</t>
  </si>
  <si>
    <t>41-1018</t>
  </si>
  <si>
    <t>41-1019</t>
  </si>
  <si>
    <t>41-1021</t>
  </si>
  <si>
    <t>41-1022</t>
  </si>
  <si>
    <t>41-1023</t>
  </si>
  <si>
    <t>41-1025</t>
  </si>
  <si>
    <t>41-1026</t>
  </si>
  <si>
    <t>41-1027</t>
  </si>
  <si>
    <t>41-1028</t>
  </si>
  <si>
    <t>41-1031</t>
  </si>
  <si>
    <t>41-1032</t>
  </si>
  <si>
    <t>41-1033</t>
  </si>
  <si>
    <t>41-1039-1</t>
  </si>
  <si>
    <t>41-1040</t>
  </si>
  <si>
    <t>41-1041</t>
  </si>
  <si>
    <t>41-1042</t>
  </si>
  <si>
    <t>41-1043</t>
  </si>
  <si>
    <t>41-1044</t>
  </si>
  <si>
    <t>41-1044-R</t>
  </si>
  <si>
    <t>41-1045</t>
  </si>
  <si>
    <t>41-1046</t>
  </si>
  <si>
    <t>41-1047</t>
  </si>
  <si>
    <t>41-1048</t>
  </si>
  <si>
    <t>41-1049</t>
  </si>
  <si>
    <t>41-1050</t>
  </si>
  <si>
    <t>41-1051</t>
  </si>
  <si>
    <t>41-1052-1</t>
  </si>
  <si>
    <t>41-1053</t>
  </si>
  <si>
    <t>41-1054</t>
  </si>
  <si>
    <t>41-1055</t>
  </si>
  <si>
    <t>41-1057</t>
  </si>
  <si>
    <t>41-1069</t>
  </si>
  <si>
    <t>41-1070</t>
  </si>
  <si>
    <t>41-1083</t>
  </si>
  <si>
    <t>41-3021</t>
  </si>
  <si>
    <t>41-3044</t>
  </si>
  <si>
    <t>41-3055</t>
  </si>
  <si>
    <t>41-6002</t>
  </si>
  <si>
    <t>41-6011</t>
  </si>
  <si>
    <t>41-6015</t>
  </si>
  <si>
    <t>41-6016</t>
  </si>
  <si>
    <t>41-6518</t>
  </si>
  <si>
    <t>41-E0001</t>
  </si>
  <si>
    <t>41-E0001T</t>
  </si>
  <si>
    <t>41-E0003</t>
  </si>
  <si>
    <t>41-E0003T</t>
  </si>
  <si>
    <t>41-E0004</t>
  </si>
  <si>
    <t>41-E0004T</t>
  </si>
  <si>
    <t>41-E0005</t>
  </si>
  <si>
    <t>41-E0005T</t>
  </si>
  <si>
    <t>41-E0006</t>
  </si>
  <si>
    <t>41-E0006T</t>
  </si>
  <si>
    <t>41-E0007</t>
  </si>
  <si>
    <t>41-E0007T</t>
  </si>
  <si>
    <t>41-E0008</t>
  </si>
  <si>
    <t>41-E0008T</t>
  </si>
  <si>
    <t>41-E0053</t>
  </si>
  <si>
    <t>41-E0054</t>
  </si>
  <si>
    <t>410-21064</t>
  </si>
  <si>
    <t>410-21066</t>
  </si>
  <si>
    <t>410-21068</t>
  </si>
  <si>
    <t>410-21080</t>
  </si>
  <si>
    <t>410-21088</t>
  </si>
  <si>
    <t>410-21090</t>
  </si>
  <si>
    <t>410-22011</t>
  </si>
  <si>
    <t>410-22038</t>
  </si>
  <si>
    <t>410-22044</t>
  </si>
  <si>
    <t>410-22055</t>
  </si>
  <si>
    <t>410-22073</t>
  </si>
  <si>
    <t>410-22075</t>
  </si>
  <si>
    <t>410-22076</t>
  </si>
  <si>
    <t>410-22085</t>
  </si>
  <si>
    <t>410-24052</t>
  </si>
  <si>
    <t>410-40024</t>
  </si>
  <si>
    <t>410-40033</t>
  </si>
  <si>
    <t>410-40037</t>
  </si>
  <si>
    <t>410-40039</t>
  </si>
  <si>
    <t>410-44018</t>
  </si>
  <si>
    <t>410-44020</t>
  </si>
  <si>
    <t>410-44027</t>
  </si>
  <si>
    <t>410-44030</t>
  </si>
  <si>
    <t>410-44070</t>
  </si>
  <si>
    <t>410-44111</t>
  </si>
  <si>
    <t>410-52038</t>
  </si>
  <si>
    <t>410-52039</t>
  </si>
  <si>
    <t>410-52040</t>
  </si>
  <si>
    <t>410-52062</t>
  </si>
  <si>
    <t>410-52079</t>
  </si>
  <si>
    <t>410-52080</t>
  </si>
  <si>
    <t>410-52093</t>
  </si>
  <si>
    <t>410-52101</t>
  </si>
  <si>
    <t>410-52104</t>
  </si>
  <si>
    <t>410-52115</t>
  </si>
  <si>
    <t>410-52125</t>
  </si>
  <si>
    <t>410-52128</t>
  </si>
  <si>
    <t>410-52129</t>
  </si>
  <si>
    <t>410-52136</t>
  </si>
  <si>
    <t>410-52162</t>
  </si>
  <si>
    <t>410-52172</t>
  </si>
  <si>
    <t>410-52173</t>
  </si>
  <si>
    <t>410-52175</t>
  </si>
  <si>
    <t>410-52192</t>
  </si>
  <si>
    <t>410-52212</t>
  </si>
  <si>
    <t>410-52214</t>
  </si>
  <si>
    <t>410-52216</t>
  </si>
  <si>
    <t>410-52220</t>
  </si>
  <si>
    <t>410-52222</t>
  </si>
  <si>
    <t>410-52230</t>
  </si>
  <si>
    <t>410-52276</t>
  </si>
  <si>
    <t>410-52290</t>
  </si>
  <si>
    <t>410-52305</t>
  </si>
  <si>
    <t>410-52310</t>
  </si>
  <si>
    <t>410-52325</t>
  </si>
  <si>
    <t>410-52330</t>
  </si>
  <si>
    <t>410-52331</t>
  </si>
  <si>
    <t>410-52332</t>
  </si>
  <si>
    <t>410-52334</t>
  </si>
  <si>
    <t>410-52383</t>
  </si>
  <si>
    <t>410-52411</t>
  </si>
  <si>
    <t>410-52419</t>
  </si>
  <si>
    <t>410-54000</t>
  </si>
  <si>
    <t>410-54001</t>
  </si>
  <si>
    <t>410-54005</t>
  </si>
  <si>
    <t>410-54006</t>
  </si>
  <si>
    <t>410-54007</t>
  </si>
  <si>
    <t>410-54008</t>
  </si>
  <si>
    <t>410-54009</t>
  </si>
  <si>
    <t>410-54013</t>
  </si>
  <si>
    <t>410-54016</t>
  </si>
  <si>
    <t>410-54017</t>
  </si>
  <si>
    <t>410-54018</t>
  </si>
  <si>
    <t>410-54019</t>
  </si>
  <si>
    <t>410-54020</t>
  </si>
  <si>
    <t>410-54021</t>
  </si>
  <si>
    <t>410-54023</t>
  </si>
  <si>
    <t>410-54024</t>
  </si>
  <si>
    <t>410-54028</t>
  </si>
  <si>
    <t>410-54033</t>
  </si>
  <si>
    <t>410-54034</t>
  </si>
  <si>
    <t>410-54035</t>
  </si>
  <si>
    <t>410-54037</t>
  </si>
  <si>
    <t>410-54038</t>
  </si>
  <si>
    <t>410-54039</t>
  </si>
  <si>
    <t>410-54040</t>
  </si>
  <si>
    <t>410-54042</t>
  </si>
  <si>
    <t>410-54043</t>
  </si>
  <si>
    <t>410-54044</t>
  </si>
  <si>
    <t>410-54045</t>
  </si>
  <si>
    <t>410-54046</t>
  </si>
  <si>
    <t>410-54047</t>
  </si>
  <si>
    <t>410-54048</t>
  </si>
  <si>
    <t>410-54049</t>
  </si>
  <si>
    <t>410-54053</t>
  </si>
  <si>
    <t>410-54054</t>
  </si>
  <si>
    <t>410-54055</t>
  </si>
  <si>
    <t>410-54058</t>
  </si>
  <si>
    <t>410-54059</t>
  </si>
  <si>
    <t>410-54060</t>
  </si>
  <si>
    <t>410-54061</t>
  </si>
  <si>
    <t>410-54062</t>
  </si>
  <si>
    <t>410-54063</t>
  </si>
  <si>
    <t>410-54064</t>
  </si>
  <si>
    <t>410-54065</t>
  </si>
  <si>
    <t>410-54066</t>
  </si>
  <si>
    <t>410-54067</t>
  </si>
  <si>
    <t>410-54068</t>
  </si>
  <si>
    <t>410-54071</t>
  </si>
  <si>
    <t>410-54073</t>
  </si>
  <si>
    <t>410-54075</t>
  </si>
  <si>
    <t>410-54078</t>
  </si>
  <si>
    <t>410-54079</t>
  </si>
  <si>
    <t>410-54082</t>
  </si>
  <si>
    <t>410-54083</t>
  </si>
  <si>
    <t>410-54087</t>
  </si>
  <si>
    <t>410-54088</t>
  </si>
  <si>
    <t>410-54090</t>
  </si>
  <si>
    <t>410-54096</t>
  </si>
  <si>
    <t>410-54097</t>
  </si>
  <si>
    <t>410-54109</t>
  </si>
  <si>
    <t>410-54110</t>
  </si>
  <si>
    <t>410-54116</t>
  </si>
  <si>
    <t>410-54119</t>
  </si>
  <si>
    <t>410-54124</t>
  </si>
  <si>
    <t>410-54125</t>
  </si>
  <si>
    <t>410-54126</t>
  </si>
  <si>
    <t>410-54131</t>
  </si>
  <si>
    <t>410-54132</t>
  </si>
  <si>
    <t>410-54133</t>
  </si>
  <si>
    <t>410-54135</t>
  </si>
  <si>
    <t>410-54136</t>
  </si>
  <si>
    <t>410-54137</t>
  </si>
  <si>
    <t>410-54138</t>
  </si>
  <si>
    <t>410-54139</t>
  </si>
  <si>
    <t>410-54142</t>
  </si>
  <si>
    <t>410-54145</t>
  </si>
  <si>
    <t>410-54147</t>
  </si>
  <si>
    <t>410-54148</t>
  </si>
  <si>
    <t>410-54149</t>
  </si>
  <si>
    <t>410-54151</t>
  </si>
  <si>
    <t>410-54157</t>
  </si>
  <si>
    <t>410-54164</t>
  </si>
  <si>
    <t>410-54166</t>
  </si>
  <si>
    <t>410-54195</t>
  </si>
  <si>
    <t>410-54201</t>
  </si>
  <si>
    <t>410-54202</t>
  </si>
  <si>
    <t>410-54204</t>
  </si>
  <si>
    <t>410-54238</t>
  </si>
  <si>
    <t>410-54279</t>
  </si>
  <si>
    <t>410-58003</t>
  </si>
  <si>
    <t>410-58014</t>
  </si>
  <si>
    <t>410-58016</t>
  </si>
  <si>
    <t>410-58028</t>
  </si>
  <si>
    <t>410-58036</t>
  </si>
  <si>
    <t>410-58038</t>
  </si>
  <si>
    <t>410-58041</t>
  </si>
  <si>
    <t>410-58043</t>
  </si>
  <si>
    <t>410-58045</t>
  </si>
  <si>
    <t>410-58046</t>
  </si>
  <si>
    <t>410-58054</t>
  </si>
  <si>
    <t>410-58057</t>
  </si>
  <si>
    <t>410-58065</t>
  </si>
  <si>
    <t>41001-4</t>
  </si>
  <si>
    <t>41001-G01</t>
  </si>
  <si>
    <t>41001-K01</t>
  </si>
  <si>
    <t>41002-G01</t>
  </si>
  <si>
    <t>41002-K01</t>
  </si>
  <si>
    <t>41003-G01</t>
  </si>
  <si>
    <t>41003-K01</t>
  </si>
  <si>
    <t>41004-G01</t>
  </si>
  <si>
    <t>41004-K01</t>
  </si>
  <si>
    <t>41004-K02</t>
  </si>
  <si>
    <t>41007-4</t>
  </si>
  <si>
    <t>41009-4</t>
  </si>
  <si>
    <t>4100XZ</t>
  </si>
  <si>
    <t>41010-4</t>
  </si>
  <si>
    <t>410Y-4</t>
  </si>
  <si>
    <t>410Y-5</t>
  </si>
  <si>
    <t>4112A SUP-TRAC 12" KIT</t>
  </si>
  <si>
    <t>4117M08900</t>
  </si>
  <si>
    <t>4117M08950</t>
  </si>
  <si>
    <t>4117M09500</t>
  </si>
  <si>
    <t>412-XL2</t>
  </si>
  <si>
    <t>4124A SUP-TRAC 24" KIT</t>
  </si>
  <si>
    <t>4126-M</t>
  </si>
  <si>
    <t>4127GFX</t>
  </si>
  <si>
    <t>413-0006</t>
  </si>
  <si>
    <t>413-0026</t>
  </si>
  <si>
    <t>413-0065</t>
  </si>
  <si>
    <t>414-21000</t>
  </si>
  <si>
    <t>414-44002</t>
  </si>
  <si>
    <t>414-52000</t>
  </si>
  <si>
    <t>414-52002</t>
  </si>
  <si>
    <t>414-52005</t>
  </si>
  <si>
    <t>414-52006</t>
  </si>
  <si>
    <t>414-52015</t>
  </si>
  <si>
    <t>414-52017</t>
  </si>
  <si>
    <t>414-52018</t>
  </si>
  <si>
    <t>414-52019</t>
  </si>
  <si>
    <t>414-52020</t>
  </si>
  <si>
    <t>414-54000</t>
  </si>
  <si>
    <t>414-54002</t>
  </si>
  <si>
    <t>414-54004</t>
  </si>
  <si>
    <t>414-54006</t>
  </si>
  <si>
    <t>414-54007</t>
  </si>
  <si>
    <t>414-54008</t>
  </si>
  <si>
    <t>414-54009</t>
  </si>
  <si>
    <t>414-54011</t>
  </si>
  <si>
    <t>414-54013</t>
  </si>
  <si>
    <t>414-54015</t>
  </si>
  <si>
    <t>414-54017</t>
  </si>
  <si>
    <t>414-54019</t>
  </si>
  <si>
    <t>414-54020</t>
  </si>
  <si>
    <t>414-54021</t>
  </si>
  <si>
    <t>414-54022</t>
  </si>
  <si>
    <t>414-54023</t>
  </si>
  <si>
    <t>414-54024</t>
  </si>
  <si>
    <t>414-54026</t>
  </si>
  <si>
    <t>414-54027</t>
  </si>
  <si>
    <t>414-54028</t>
  </si>
  <si>
    <t>414-54029</t>
  </si>
  <si>
    <t>414-54030</t>
  </si>
  <si>
    <t>414-54032</t>
  </si>
  <si>
    <t>414-54033</t>
  </si>
  <si>
    <t>414-54035</t>
  </si>
  <si>
    <t>414-54037</t>
  </si>
  <si>
    <t>414-54038</t>
  </si>
  <si>
    <t>414-54039</t>
  </si>
  <si>
    <t>414-54047</t>
  </si>
  <si>
    <t>414-54051</t>
  </si>
  <si>
    <t>414-54061</t>
  </si>
  <si>
    <t>414-54063</t>
  </si>
  <si>
    <t>414-54076</t>
  </si>
  <si>
    <t>4148A SUP-TRAC 48" KIT</t>
  </si>
  <si>
    <t>4156M06550</t>
  </si>
  <si>
    <t>4156M06600</t>
  </si>
  <si>
    <t>4156M06650</t>
  </si>
  <si>
    <t>4156M06700</t>
  </si>
  <si>
    <t>415K</t>
  </si>
  <si>
    <t>4162-CA</t>
  </si>
  <si>
    <t>4163-1IN</t>
  </si>
  <si>
    <t>4163-4P</t>
  </si>
  <si>
    <t>4163M09000</t>
  </si>
  <si>
    <t>4165-2IN</t>
  </si>
  <si>
    <t>4166-2EX</t>
  </si>
  <si>
    <t>416K</t>
  </si>
  <si>
    <t>4171M07450</t>
  </si>
  <si>
    <t>4171M07500</t>
  </si>
  <si>
    <t>4171M07550</t>
  </si>
  <si>
    <t>4172-CA</t>
  </si>
  <si>
    <t>4177M07600</t>
  </si>
  <si>
    <t>4178M07400</t>
  </si>
  <si>
    <t>4182-CA</t>
  </si>
  <si>
    <t>4183M06500</t>
  </si>
  <si>
    <t>4185M06100</t>
  </si>
  <si>
    <t>4190M09000</t>
  </si>
  <si>
    <t>41C3982</t>
  </si>
  <si>
    <t>41C4313</t>
  </si>
  <si>
    <t>41C4514</t>
  </si>
  <si>
    <t>41C4620</t>
  </si>
  <si>
    <t>41C4651</t>
  </si>
  <si>
    <t>41G3982</t>
  </si>
  <si>
    <t>41G4514</t>
  </si>
  <si>
    <t>41G4620</t>
  </si>
  <si>
    <t>41G4651</t>
  </si>
  <si>
    <t>41R3982</t>
  </si>
  <si>
    <t>41R4313</t>
  </si>
  <si>
    <t>41R4514</t>
  </si>
  <si>
    <t>42-1002</t>
  </si>
  <si>
    <t>42-1003</t>
  </si>
  <si>
    <t>42-1004</t>
  </si>
  <si>
    <t>42-1005</t>
  </si>
  <si>
    <t>42-1006</t>
  </si>
  <si>
    <t>42-1007</t>
  </si>
  <si>
    <t>42-1008</t>
  </si>
  <si>
    <t>42-1009</t>
  </si>
  <si>
    <t>42-1009-HP</t>
  </si>
  <si>
    <t>42-1010</t>
  </si>
  <si>
    <t>42-1011</t>
  </si>
  <si>
    <t>42-1012</t>
  </si>
  <si>
    <t>42-1013</t>
  </si>
  <si>
    <t>42-1014</t>
  </si>
  <si>
    <t>42-1015</t>
  </si>
  <si>
    <t>42-1015-2</t>
  </si>
  <si>
    <t>42-1015-HP</t>
  </si>
  <si>
    <t>42-1016</t>
  </si>
  <si>
    <t>42-1017</t>
  </si>
  <si>
    <t>42-1018</t>
  </si>
  <si>
    <t>42-1019</t>
  </si>
  <si>
    <t>42-1020</t>
  </si>
  <si>
    <t>42-1022</t>
  </si>
  <si>
    <t>42-1024</t>
  </si>
  <si>
    <t>42-1026</t>
  </si>
  <si>
    <t>42-1027</t>
  </si>
  <si>
    <t>42-1028</t>
  </si>
  <si>
    <t>42-1029</t>
  </si>
  <si>
    <t>42-1029-HP</t>
  </si>
  <si>
    <t>42-1030</t>
  </si>
  <si>
    <t>42-1031</t>
  </si>
  <si>
    <t>42-1032</t>
  </si>
  <si>
    <t>42-1033</t>
  </si>
  <si>
    <t>42-1033-HP</t>
  </si>
  <si>
    <t>42-1034</t>
  </si>
  <si>
    <t>42-1035</t>
  </si>
  <si>
    <t>42-1036</t>
  </si>
  <si>
    <t>42-1037</t>
  </si>
  <si>
    <t>42-1037-HP</t>
  </si>
  <si>
    <t>42-1038</t>
  </si>
  <si>
    <t>42-1038-HP</t>
  </si>
  <si>
    <t>42-1039</t>
  </si>
  <si>
    <t>42-1039-HP</t>
  </si>
  <si>
    <t>42-1040</t>
  </si>
  <si>
    <t>42-1040-HP</t>
  </si>
  <si>
    <t>42-1041</t>
  </si>
  <si>
    <t>42-1042</t>
  </si>
  <si>
    <t>42-1042-HP</t>
  </si>
  <si>
    <t>42-1043</t>
  </si>
  <si>
    <t>42-1043-HP</t>
  </si>
  <si>
    <t>42-1050</t>
  </si>
  <si>
    <t>42-1051</t>
  </si>
  <si>
    <t>42-1051-HP</t>
  </si>
  <si>
    <t>42-1052</t>
  </si>
  <si>
    <t>42-1052-HP</t>
  </si>
  <si>
    <t>42-1053</t>
  </si>
  <si>
    <t>42-1053-HP</t>
  </si>
  <si>
    <t>42-1054</t>
  </si>
  <si>
    <t>42-1055</t>
  </si>
  <si>
    <t>42-1056</t>
  </si>
  <si>
    <t>42-1057</t>
  </si>
  <si>
    <t>42-1058</t>
  </si>
  <si>
    <t>42-1058-HP</t>
  </si>
  <si>
    <t>42-1059</t>
  </si>
  <si>
    <t>42-1059-HP</t>
  </si>
  <si>
    <t>42-1060</t>
  </si>
  <si>
    <t>42-1061</t>
  </si>
  <si>
    <t>42-1062</t>
  </si>
  <si>
    <t>42-1063</t>
  </si>
  <si>
    <t>42-1064</t>
  </si>
  <si>
    <t>42-1064-HP</t>
  </si>
  <si>
    <t>42-1065</t>
  </si>
  <si>
    <t>42-20500</t>
  </si>
  <si>
    <t>42-21100</t>
  </si>
  <si>
    <t>42-21120</t>
  </si>
  <si>
    <t>42-21123</t>
  </si>
  <si>
    <t>42-21124</t>
  </si>
  <si>
    <t>42-21125</t>
  </si>
  <si>
    <t>42-21126</t>
  </si>
  <si>
    <t>42-21129</t>
  </si>
  <si>
    <t>42-24610</t>
  </si>
  <si>
    <t>42-24612</t>
  </si>
  <si>
    <t>42-24613</t>
  </si>
  <si>
    <t>42-24614</t>
  </si>
  <si>
    <t>42-24620</t>
  </si>
  <si>
    <t>42-24623</t>
  </si>
  <si>
    <t>42-24624</t>
  </si>
  <si>
    <t>42-24630</t>
  </si>
  <si>
    <t>42-24632</t>
  </si>
  <si>
    <t>42-24634</t>
  </si>
  <si>
    <t>42-24635</t>
  </si>
  <si>
    <t>42-24636</t>
  </si>
  <si>
    <t>42-28700</t>
  </si>
  <si>
    <t>42-28750</t>
  </si>
  <si>
    <t>42-28760</t>
  </si>
  <si>
    <t>42-28770</t>
  </si>
  <si>
    <t>42-30810</t>
  </si>
  <si>
    <t>42-30811</t>
  </si>
  <si>
    <t>42-38000</t>
  </si>
  <si>
    <t>42-40600</t>
  </si>
  <si>
    <t>42-40610</t>
  </si>
  <si>
    <t>42-56510</t>
  </si>
  <si>
    <t>42-56530</t>
  </si>
  <si>
    <t>42-56540</t>
  </si>
  <si>
    <t>42-56541</t>
  </si>
  <si>
    <t>42-56542</t>
  </si>
  <si>
    <t>42-56550</t>
  </si>
  <si>
    <t>42-56578</t>
  </si>
  <si>
    <t>42-90902</t>
  </si>
  <si>
    <t>42-90905</t>
  </si>
  <si>
    <t>42-90911</t>
  </si>
  <si>
    <t>42-90912</t>
  </si>
  <si>
    <t>42-90914</t>
  </si>
  <si>
    <t>42-90921</t>
  </si>
  <si>
    <t>42-90922</t>
  </si>
  <si>
    <t>42-90924</t>
  </si>
  <si>
    <t>42-90925</t>
  </si>
  <si>
    <t>42-90931</t>
  </si>
  <si>
    <t>42-90932</t>
  </si>
  <si>
    <t>42-90933</t>
  </si>
  <si>
    <t>42-90934</t>
  </si>
  <si>
    <t>42-90941</t>
  </si>
  <si>
    <t>42-90941C</t>
  </si>
  <si>
    <t>42-90951</t>
  </si>
  <si>
    <t>42-90952</t>
  </si>
  <si>
    <t>42-90954</t>
  </si>
  <si>
    <t>42-90955</t>
  </si>
  <si>
    <t>42-90961</t>
  </si>
  <si>
    <t>42-90962</t>
  </si>
  <si>
    <t>42-90964</t>
  </si>
  <si>
    <t>42-90965</t>
  </si>
  <si>
    <t>42-90971</t>
  </si>
  <si>
    <t>42-90972</t>
  </si>
  <si>
    <t>42-90975</t>
  </si>
  <si>
    <t>42-90981</t>
  </si>
  <si>
    <t>42-90982</t>
  </si>
  <si>
    <t>42-90984</t>
  </si>
  <si>
    <t>42-90985</t>
  </si>
  <si>
    <t>420-100</t>
  </si>
  <si>
    <t>420-104</t>
  </si>
  <si>
    <t>420-110</t>
  </si>
  <si>
    <t>420-112</t>
  </si>
  <si>
    <t>420-114</t>
  </si>
  <si>
    <t>420-116</t>
  </si>
  <si>
    <t>420-118</t>
  </si>
  <si>
    <t>420-120</t>
  </si>
  <si>
    <t>420-124</t>
  </si>
  <si>
    <t>420-126</t>
  </si>
  <si>
    <t>420-130</t>
  </si>
  <si>
    <t>420-132</t>
  </si>
  <si>
    <t>420-72</t>
  </si>
  <si>
    <t>420-84</t>
  </si>
  <si>
    <t>420-86</t>
  </si>
  <si>
    <t>420-98</t>
  </si>
  <si>
    <t>420*CLN-1</t>
  </si>
  <si>
    <t>420*OL-1</t>
  </si>
  <si>
    <t>4200A SUP-TRAC END CAPS</t>
  </si>
  <si>
    <t>420DX*CLN-1</t>
  </si>
  <si>
    <t>420H-100</t>
  </si>
  <si>
    <t>420H-104</t>
  </si>
  <si>
    <t>420H*CLN-1</t>
  </si>
  <si>
    <t>421-18</t>
  </si>
  <si>
    <t>421-49</t>
  </si>
  <si>
    <t>421-491</t>
  </si>
  <si>
    <t>421-56-80</t>
  </si>
  <si>
    <t>42105/WEAK</t>
  </si>
  <si>
    <t>4212A SUP-TRAC NUT/BOLT KIT</t>
  </si>
  <si>
    <t>422080-1105269</t>
  </si>
  <si>
    <t>422081-1105222</t>
  </si>
  <si>
    <t>4234-1EXGS</t>
  </si>
  <si>
    <t>423M07150</t>
  </si>
  <si>
    <t>423M07200</t>
  </si>
  <si>
    <t>423M07300</t>
  </si>
  <si>
    <t>424-21-62</t>
  </si>
  <si>
    <t>424-21-68</t>
  </si>
  <si>
    <t>424-21-70</t>
  </si>
  <si>
    <t>424-21-72</t>
  </si>
  <si>
    <t>424-21-75</t>
  </si>
  <si>
    <t>424-21-78</t>
  </si>
  <si>
    <t>424-25-35</t>
  </si>
  <si>
    <t>424-25-52</t>
  </si>
  <si>
    <t>424-25-55</t>
  </si>
  <si>
    <t>424-25-58</t>
  </si>
  <si>
    <t>424-25-60</t>
  </si>
  <si>
    <t>424-25-62</t>
  </si>
  <si>
    <t>424-25-65</t>
  </si>
  <si>
    <t>424-27-160</t>
  </si>
  <si>
    <t>424-27-185</t>
  </si>
  <si>
    <t>424-27-190</t>
  </si>
  <si>
    <t>424-27-195</t>
  </si>
  <si>
    <t>424-27-205</t>
  </si>
  <si>
    <t>424-27-210</t>
  </si>
  <si>
    <t>424-27-220</t>
  </si>
  <si>
    <t>425-56-80</t>
  </si>
  <si>
    <t>425-66-80</t>
  </si>
  <si>
    <t>4255M07500</t>
  </si>
  <si>
    <t>426-11</t>
  </si>
  <si>
    <t>426-18</t>
  </si>
  <si>
    <t>426R</t>
  </si>
  <si>
    <t>4270-1IN</t>
  </si>
  <si>
    <t>4271-1E</t>
  </si>
  <si>
    <t>4272-2IN</t>
  </si>
  <si>
    <t>4273-2E</t>
  </si>
  <si>
    <t>4278-1IN</t>
  </si>
  <si>
    <t>4279-1E</t>
  </si>
  <si>
    <t>428-100</t>
  </si>
  <si>
    <t>428-104</t>
  </si>
  <si>
    <t>428-110</t>
  </si>
  <si>
    <t>428-112</t>
  </si>
  <si>
    <t>428-116</t>
  </si>
  <si>
    <t>428-118</t>
  </si>
  <si>
    <t>428-120</t>
  </si>
  <si>
    <t>428-122</t>
  </si>
  <si>
    <t>428-124</t>
  </si>
  <si>
    <t>428-126</t>
  </si>
  <si>
    <t>428-128</t>
  </si>
  <si>
    <t>428-130</t>
  </si>
  <si>
    <t>428-132</t>
  </si>
  <si>
    <t>428-134</t>
  </si>
  <si>
    <t>428-1544</t>
  </si>
  <si>
    <t>428-1545</t>
  </si>
  <si>
    <t>428-1546</t>
  </si>
  <si>
    <t>428-1547</t>
  </si>
  <si>
    <t>428-1871</t>
  </si>
  <si>
    <t>428-56-80</t>
  </si>
  <si>
    <t>428-66-80</t>
  </si>
  <si>
    <t>428-86</t>
  </si>
  <si>
    <t>428-92</t>
  </si>
  <si>
    <t>428-94</t>
  </si>
  <si>
    <t>428-96</t>
  </si>
  <si>
    <t>428-98</t>
  </si>
  <si>
    <t>428*CLN-1</t>
  </si>
  <si>
    <t>428*OL-1</t>
  </si>
  <si>
    <t>4280-2IN</t>
  </si>
  <si>
    <t>4281-2E</t>
  </si>
  <si>
    <t>4286-1IN</t>
  </si>
  <si>
    <t>4286M08450</t>
  </si>
  <si>
    <t>4286M08500</t>
  </si>
  <si>
    <t>4287-1E</t>
  </si>
  <si>
    <t>4288-2IN</t>
  </si>
  <si>
    <t>4289-2E</t>
  </si>
  <si>
    <t>4289M06500</t>
  </si>
  <si>
    <t>4289M06550</t>
  </si>
  <si>
    <t>4289M06600</t>
  </si>
  <si>
    <t>4289M06700</t>
  </si>
  <si>
    <t>428DX-100</t>
  </si>
  <si>
    <t>428DX-120</t>
  </si>
  <si>
    <t>428DX*CLN-1</t>
  </si>
  <si>
    <t>428H-100</t>
  </si>
  <si>
    <t>428H-102</t>
  </si>
  <si>
    <t>428H-104</t>
  </si>
  <si>
    <t>428H-106</t>
  </si>
  <si>
    <t>428H-108</t>
  </si>
  <si>
    <t>428H-110</t>
  </si>
  <si>
    <t>428H-112</t>
  </si>
  <si>
    <t>428H-114</t>
  </si>
  <si>
    <t>428H-116</t>
  </si>
  <si>
    <t>428H-118</t>
  </si>
  <si>
    <t>428H-120</t>
  </si>
  <si>
    <t>428H-122</t>
  </si>
  <si>
    <t>428H-124</t>
  </si>
  <si>
    <t>428H-126</t>
  </si>
  <si>
    <t>428H-128</t>
  </si>
  <si>
    <t>428H-130</t>
  </si>
  <si>
    <t>428H*CLN-1</t>
  </si>
  <si>
    <t>428H*OL-1</t>
  </si>
  <si>
    <t>428UO-102</t>
  </si>
  <si>
    <t>428UO-108</t>
  </si>
  <si>
    <t>428UO-110</t>
  </si>
  <si>
    <t>428UO-116</t>
  </si>
  <si>
    <t>428UO-118</t>
  </si>
  <si>
    <t>428UO-120</t>
  </si>
  <si>
    <t>428UO-126</t>
  </si>
  <si>
    <t>428UO-130</t>
  </si>
  <si>
    <t>428UO*CLN-1</t>
  </si>
  <si>
    <t>4292M06700</t>
  </si>
  <si>
    <t>4292M06750</t>
  </si>
  <si>
    <t>4292M06800</t>
  </si>
  <si>
    <t>4294M07200</t>
  </si>
  <si>
    <t>4299-1E</t>
  </si>
  <si>
    <t>42C4266</t>
  </si>
  <si>
    <t>42C4313</t>
  </si>
  <si>
    <t>42C4455</t>
  </si>
  <si>
    <t>42C4474</t>
  </si>
  <si>
    <t>42C4620</t>
  </si>
  <si>
    <t>42G4266</t>
  </si>
  <si>
    <t>42G4313</t>
  </si>
  <si>
    <t>42G4455</t>
  </si>
  <si>
    <t>42G4474</t>
  </si>
  <si>
    <t>42G4553</t>
  </si>
  <si>
    <t>42G4620</t>
  </si>
  <si>
    <t>42G4683</t>
  </si>
  <si>
    <t>42G4714</t>
  </si>
  <si>
    <t>42R4266</t>
  </si>
  <si>
    <t>42R4474</t>
  </si>
  <si>
    <t>43-06731</t>
  </si>
  <si>
    <t>43-06732</t>
  </si>
  <si>
    <t>43-1001</t>
  </si>
  <si>
    <t>43-1002</t>
  </si>
  <si>
    <t>43-1003</t>
  </si>
  <si>
    <t>43-1004</t>
  </si>
  <si>
    <t>43-1005</t>
  </si>
  <si>
    <t>43-1007</t>
  </si>
  <si>
    <t>43-1008</t>
  </si>
  <si>
    <t>43-67182</t>
  </si>
  <si>
    <t>43-73450</t>
  </si>
  <si>
    <t>43.BR001</t>
  </si>
  <si>
    <t>43.HM001</t>
  </si>
  <si>
    <t>43.HM002</t>
  </si>
  <si>
    <t>430-58000</t>
  </si>
  <si>
    <t>430-58001</t>
  </si>
  <si>
    <t>430-58002</t>
  </si>
  <si>
    <t>430-58005</t>
  </si>
  <si>
    <t>430-58006</t>
  </si>
  <si>
    <t>430-58007</t>
  </si>
  <si>
    <t>430-58008</t>
  </si>
  <si>
    <t>4300-0160-001 (10)</t>
  </si>
  <si>
    <t>4300-0160-001 (11)</t>
  </si>
  <si>
    <t>4300-0160-001 (12)</t>
  </si>
  <si>
    <t>4300-0160-001 (13)</t>
  </si>
  <si>
    <t>4300-0160-001 (14)</t>
  </si>
  <si>
    <t>4300-0160-001 (7)</t>
  </si>
  <si>
    <t>4300-0160-001 (8)</t>
  </si>
  <si>
    <t>4300-0160-001 (9)</t>
  </si>
  <si>
    <t>4300-0162-001(10)</t>
  </si>
  <si>
    <t>4300-0162-001(11)</t>
  </si>
  <si>
    <t>4300-0162-001(12)</t>
  </si>
  <si>
    <t>4300-0162-001(13)</t>
  </si>
  <si>
    <t>4300-0162-001(14)</t>
  </si>
  <si>
    <t>4300-0162-001(7)</t>
  </si>
  <si>
    <t>4300-0162-001(8)</t>
  </si>
  <si>
    <t>4300-0162-001(9)</t>
  </si>
  <si>
    <t>43000015 231 10</t>
  </si>
  <si>
    <t>43000015 231 11</t>
  </si>
  <si>
    <t>43000015 231 12</t>
  </si>
  <si>
    <t>43000015 231 13</t>
  </si>
  <si>
    <t>43000015 231 14</t>
  </si>
  <si>
    <t>43000015 231 7</t>
  </si>
  <si>
    <t>43000015 231 8</t>
  </si>
  <si>
    <t>43000015 231 9</t>
  </si>
  <si>
    <t>4300I</t>
  </si>
  <si>
    <t>4301-2E</t>
  </si>
  <si>
    <t>4302-3IN</t>
  </si>
  <si>
    <t>4303-3E</t>
  </si>
  <si>
    <t>430M05600</t>
  </si>
  <si>
    <t>431--420-14GP</t>
  </si>
  <si>
    <t>431--420-15GP</t>
  </si>
  <si>
    <t>431--428-13GP</t>
  </si>
  <si>
    <t>431-01022</t>
  </si>
  <si>
    <t>431-01023</t>
  </si>
  <si>
    <t>431-01024</t>
  </si>
  <si>
    <t>431-01025</t>
  </si>
  <si>
    <t>431-01026</t>
  </si>
  <si>
    <t>431-01027</t>
  </si>
  <si>
    <t>431-01034</t>
  </si>
  <si>
    <t>431-01035</t>
  </si>
  <si>
    <t>431-01036</t>
  </si>
  <si>
    <t>431-01037</t>
  </si>
  <si>
    <t>431-01038</t>
  </si>
  <si>
    <t>431-01039</t>
  </si>
  <si>
    <t>431-01040</t>
  </si>
  <si>
    <t>431-01041</t>
  </si>
  <si>
    <t>431-01042</t>
  </si>
  <si>
    <t>431-01043</t>
  </si>
  <si>
    <t>431-01044</t>
  </si>
  <si>
    <t>431-01045</t>
  </si>
  <si>
    <t>431-01046</t>
  </si>
  <si>
    <t>431-01047</t>
  </si>
  <si>
    <t>431-01048</t>
  </si>
  <si>
    <t>431-01049</t>
  </si>
  <si>
    <t>431-01050</t>
  </si>
  <si>
    <t>431-2070D</t>
  </si>
  <si>
    <t>431-49</t>
  </si>
  <si>
    <t>431-491</t>
  </si>
  <si>
    <t>4312M07000</t>
  </si>
  <si>
    <t>4312M07050</t>
  </si>
  <si>
    <t>4312M07100</t>
  </si>
  <si>
    <t>431M07000</t>
  </si>
  <si>
    <t>431M07025</t>
  </si>
  <si>
    <t>431M07050</t>
  </si>
  <si>
    <t>431M07100</t>
  </si>
  <si>
    <t>431M07125</t>
  </si>
  <si>
    <t>431M07200</t>
  </si>
  <si>
    <t>431P6</t>
  </si>
  <si>
    <t>432--520-13P</t>
  </si>
  <si>
    <t>432--520-14GP</t>
  </si>
  <si>
    <t>432--520-15GP</t>
  </si>
  <si>
    <t>4324-1IN</t>
  </si>
  <si>
    <t>4325-1E</t>
  </si>
  <si>
    <t>4326-2IN</t>
  </si>
  <si>
    <t>4327-2E</t>
  </si>
  <si>
    <t>4329M07500</t>
  </si>
  <si>
    <t>4329M07550</t>
  </si>
  <si>
    <t>4329M07600</t>
  </si>
  <si>
    <t>432M05500</t>
  </si>
  <si>
    <t>4332M10100</t>
  </si>
  <si>
    <t>4332M10241</t>
  </si>
  <si>
    <t>4335M06900</t>
  </si>
  <si>
    <t>434-22002</t>
  </si>
  <si>
    <t>434-22003</t>
  </si>
  <si>
    <t>434-22005</t>
  </si>
  <si>
    <t>434-22010</t>
  </si>
  <si>
    <t>434-22012</t>
  </si>
  <si>
    <t>434-58005</t>
  </si>
  <si>
    <t>435M05600</t>
  </si>
  <si>
    <t>435M05650</t>
  </si>
  <si>
    <t>435M05700</t>
  </si>
  <si>
    <t>435M05800</t>
  </si>
  <si>
    <t>4362M06500</t>
  </si>
  <si>
    <t>4366M09700</t>
  </si>
  <si>
    <t>4366M09750</t>
  </si>
  <si>
    <t>4376M07100</t>
  </si>
  <si>
    <t>437U-520-36GBSI</t>
  </si>
  <si>
    <t>437U-520-37GBSI</t>
  </si>
  <si>
    <t>437U-520-38GBSI</t>
  </si>
  <si>
    <t>437U-520-39GBSI</t>
  </si>
  <si>
    <t>437U-520-40GBSI</t>
  </si>
  <si>
    <t>438--520-13GP</t>
  </si>
  <si>
    <t>438--520-14GP</t>
  </si>
  <si>
    <t>4382M06600</t>
  </si>
  <si>
    <t>4382M06650</t>
  </si>
  <si>
    <t>4382M06700</t>
  </si>
  <si>
    <t>4382M06800</t>
  </si>
  <si>
    <t>438M05700</t>
  </si>
  <si>
    <t>439--520-12GP</t>
  </si>
  <si>
    <t>439--520-13GP</t>
  </si>
  <si>
    <t>439--520-14GP</t>
  </si>
  <si>
    <t>4393M08100</t>
  </si>
  <si>
    <t>4393M08150</t>
  </si>
  <si>
    <t>4393M08200</t>
  </si>
  <si>
    <t>4394M06550</t>
  </si>
  <si>
    <t>4395M06550</t>
  </si>
  <si>
    <t>4395M06600</t>
  </si>
  <si>
    <t>4396M08100</t>
  </si>
  <si>
    <t>4396M08150</t>
  </si>
  <si>
    <t>4396M08200</t>
  </si>
  <si>
    <t>439M07000</t>
  </si>
  <si>
    <t>439M07050</t>
  </si>
  <si>
    <t>439M07100</t>
  </si>
  <si>
    <t>439U-520-13GP</t>
  </si>
  <si>
    <t>43C3596</t>
  </si>
  <si>
    <t>43C4210</t>
  </si>
  <si>
    <t>43C4289</t>
  </si>
  <si>
    <t>43C4340</t>
  </si>
  <si>
    <t>43C4533</t>
  </si>
  <si>
    <t>43G3596</t>
  </si>
  <si>
    <t>43G4210</t>
  </si>
  <si>
    <t>43G4266</t>
  </si>
  <si>
    <t>43G4289</t>
  </si>
  <si>
    <t>43G4340</t>
  </si>
  <si>
    <t>43G4533</t>
  </si>
  <si>
    <t>43R4289</t>
  </si>
  <si>
    <t>44-29433</t>
  </si>
  <si>
    <t>44-29470</t>
  </si>
  <si>
    <t>44-29474</t>
  </si>
  <si>
    <t>44-29480</t>
  </si>
  <si>
    <t>44-29490</t>
  </si>
  <si>
    <t>44-97720</t>
  </si>
  <si>
    <t>44-97750</t>
  </si>
  <si>
    <t>44-97751</t>
  </si>
  <si>
    <t>44-97760</t>
  </si>
  <si>
    <t>44-97770</t>
  </si>
  <si>
    <t>44-97773</t>
  </si>
  <si>
    <t>440--420-14GP</t>
  </si>
  <si>
    <t>440-15</t>
  </si>
  <si>
    <t>440R</t>
  </si>
  <si>
    <t>4415M07500</t>
  </si>
  <si>
    <t>4418M07400</t>
  </si>
  <si>
    <t>4418M07450</t>
  </si>
  <si>
    <t>4418M07500</t>
  </si>
  <si>
    <t>4419M08300</t>
  </si>
  <si>
    <t>4419M08350</t>
  </si>
  <si>
    <t>4419M08400</t>
  </si>
  <si>
    <t>441U-428-44GPOR</t>
  </si>
  <si>
    <t>441U-428-45GPOR</t>
  </si>
  <si>
    <t>441U-428-46GPBU</t>
  </si>
  <si>
    <t>441U-428-46GPOR</t>
  </si>
  <si>
    <t>441U-428-46GPSI</t>
  </si>
  <si>
    <t>441U-428-47GPBU</t>
  </si>
  <si>
    <t>441U-428-47GPOR</t>
  </si>
  <si>
    <t>441U-428-47GPSI</t>
  </si>
  <si>
    <t>441U-428-48GPBU</t>
  </si>
  <si>
    <t>441U-428-48GPOR</t>
  </si>
  <si>
    <t>441U-428-48GPSI</t>
  </si>
  <si>
    <t>441U-428-49GPBU</t>
  </si>
  <si>
    <t>441U-428-49GPOR</t>
  </si>
  <si>
    <t>441U-428-49GPSI</t>
  </si>
  <si>
    <t>441U-428-50GPBU</t>
  </si>
  <si>
    <t>441U-428-50GPOR</t>
  </si>
  <si>
    <t>441U-428-50GPSI</t>
  </si>
  <si>
    <t>441U-428-51GPSI</t>
  </si>
  <si>
    <t>441U-520-46GPBK</t>
  </si>
  <si>
    <t>441U-520-46GPOR</t>
  </si>
  <si>
    <t>441U-520-48GPBK</t>
  </si>
  <si>
    <t>441U-520-48GPOR</t>
  </si>
  <si>
    <t>442--520-13GP</t>
  </si>
  <si>
    <t>4435M07800</t>
  </si>
  <si>
    <t>4440M07400</t>
  </si>
  <si>
    <t>4440M07450</t>
  </si>
  <si>
    <t>4440M07500</t>
  </si>
  <si>
    <t>4440M07550</t>
  </si>
  <si>
    <t>445--520-13GP</t>
  </si>
  <si>
    <t>445--520-14GP</t>
  </si>
  <si>
    <t>4466M07300</t>
  </si>
  <si>
    <t>4466M07350</t>
  </si>
  <si>
    <t>4466M07400</t>
  </si>
  <si>
    <t>4466M07550</t>
  </si>
  <si>
    <t>4466M07700</t>
  </si>
  <si>
    <t>4466M07800</t>
  </si>
  <si>
    <t>447--520-13GP</t>
  </si>
  <si>
    <t>447--520-14GP</t>
  </si>
  <si>
    <t>447--520-15GP</t>
  </si>
  <si>
    <t>447U-520-13GP</t>
  </si>
  <si>
    <t>4487M07700</t>
  </si>
  <si>
    <t>448M05650</t>
  </si>
  <si>
    <t>449M05700</t>
  </si>
  <si>
    <t>44C3569</t>
  </si>
  <si>
    <t>44C4553</t>
  </si>
  <si>
    <t>44G3569</t>
  </si>
  <si>
    <t>44G4266</t>
  </si>
  <si>
    <t>44G4553</t>
  </si>
  <si>
    <t>44G4714</t>
  </si>
  <si>
    <t>44G5077</t>
  </si>
  <si>
    <t>44MMGREASER</t>
  </si>
  <si>
    <t>44R4553</t>
  </si>
  <si>
    <t>45-1003</t>
  </si>
  <si>
    <t>45-1032</t>
  </si>
  <si>
    <t>45-1042</t>
  </si>
  <si>
    <t>45-1046</t>
  </si>
  <si>
    <t>45-1049</t>
  </si>
  <si>
    <t>45-1058</t>
  </si>
  <si>
    <t>45-1064</t>
  </si>
  <si>
    <t>45-1075</t>
  </si>
  <si>
    <t>45-1085</t>
  </si>
  <si>
    <t>45-1090</t>
  </si>
  <si>
    <t>45-1093</t>
  </si>
  <si>
    <t>45-1115</t>
  </si>
  <si>
    <t>45-1116</t>
  </si>
  <si>
    <t>45-1150</t>
  </si>
  <si>
    <t>45-1152</t>
  </si>
  <si>
    <t>45-1153</t>
  </si>
  <si>
    <t>45-1154</t>
  </si>
  <si>
    <t>45-1157</t>
  </si>
  <si>
    <t>45-1160</t>
  </si>
  <si>
    <t>45-1172</t>
  </si>
  <si>
    <t>45-1178</t>
  </si>
  <si>
    <t>45-1187</t>
  </si>
  <si>
    <t>45-1190</t>
  </si>
  <si>
    <t>45-1204</t>
  </si>
  <si>
    <t>45-1205</t>
  </si>
  <si>
    <t>45-1221</t>
  </si>
  <si>
    <t>45-1252</t>
  </si>
  <si>
    <t>45-1253</t>
  </si>
  <si>
    <t>45-1254</t>
  </si>
  <si>
    <t>45-1255</t>
  </si>
  <si>
    <t>45-1256</t>
  </si>
  <si>
    <t>45-1257</t>
  </si>
  <si>
    <t>45-1259</t>
  </si>
  <si>
    <t>45-1260</t>
  </si>
  <si>
    <t>45-1261</t>
  </si>
  <si>
    <t>45-1262</t>
  </si>
  <si>
    <t>45-1263</t>
  </si>
  <si>
    <t>45-1264</t>
  </si>
  <si>
    <t>45-1272</t>
  </si>
  <si>
    <t>45-1273</t>
  </si>
  <si>
    <t>45-1274</t>
  </si>
  <si>
    <t>45-2005</t>
  </si>
  <si>
    <t>45-2006</t>
  </si>
  <si>
    <t>45-2032</t>
  </si>
  <si>
    <t>45-2055</t>
  </si>
  <si>
    <t>45-2058</t>
  </si>
  <si>
    <t>45-2064</t>
  </si>
  <si>
    <t>45-2067</t>
  </si>
  <si>
    <t>45-2074</t>
  </si>
  <si>
    <t>45-2106</t>
  </si>
  <si>
    <t>45-2135</t>
  </si>
  <si>
    <t>45-2136</t>
  </si>
  <si>
    <t>45-2137</t>
  </si>
  <si>
    <t>45-2138</t>
  </si>
  <si>
    <t>45-2139</t>
  </si>
  <si>
    <t>45-2140</t>
  </si>
  <si>
    <t>45-2141</t>
  </si>
  <si>
    <t>45-2142</t>
  </si>
  <si>
    <t>45-2143</t>
  </si>
  <si>
    <t>45-2144</t>
  </si>
  <si>
    <t>45-2145</t>
  </si>
  <si>
    <t>45-2147</t>
  </si>
  <si>
    <t>45-2148</t>
  </si>
  <si>
    <t>45-39612</t>
  </si>
  <si>
    <t>45-39613</t>
  </si>
  <si>
    <t>45-39614</t>
  </si>
  <si>
    <t>45-39622</t>
  </si>
  <si>
    <t>45-39623</t>
  </si>
  <si>
    <t>45-39624</t>
  </si>
  <si>
    <t>45-39625</t>
  </si>
  <si>
    <t>45-39628</t>
  </si>
  <si>
    <t>45-39658</t>
  </si>
  <si>
    <t>45-39660</t>
  </si>
  <si>
    <t>45-39667</t>
  </si>
  <si>
    <t>45-4002</t>
  </si>
  <si>
    <t>45-4003</t>
  </si>
  <si>
    <t>45-4004</t>
  </si>
  <si>
    <t>45-4005</t>
  </si>
  <si>
    <t>45-4006</t>
  </si>
  <si>
    <t>45-4007</t>
  </si>
  <si>
    <t>45-4008</t>
  </si>
  <si>
    <t>45-4009</t>
  </si>
  <si>
    <t>45-4010</t>
  </si>
  <si>
    <t>45-4012</t>
  </si>
  <si>
    <t>45-4013</t>
  </si>
  <si>
    <t>45-4015</t>
  </si>
  <si>
    <t>45-4016</t>
  </si>
  <si>
    <t>45-4017</t>
  </si>
  <si>
    <t>45-4018</t>
  </si>
  <si>
    <t>45-4019</t>
  </si>
  <si>
    <t>45-4020</t>
  </si>
  <si>
    <t>45-4021</t>
  </si>
  <si>
    <t>45-4023</t>
  </si>
  <si>
    <t>45-4024</t>
  </si>
  <si>
    <t>45-4025</t>
  </si>
  <si>
    <t>45-4026</t>
  </si>
  <si>
    <t>45-4028</t>
  </si>
  <si>
    <t>45-4029</t>
  </si>
  <si>
    <t>45-4031</t>
  </si>
  <si>
    <t>45-4032</t>
  </si>
  <si>
    <t>45-4033</t>
  </si>
  <si>
    <t>45-4034</t>
  </si>
  <si>
    <t>45-4035</t>
  </si>
  <si>
    <t>45-4036</t>
  </si>
  <si>
    <t>45-4037</t>
  </si>
  <si>
    <t>45-4038</t>
  </si>
  <si>
    <t>45-4039</t>
  </si>
  <si>
    <t>45-4040</t>
  </si>
  <si>
    <t>45-4041</t>
  </si>
  <si>
    <t>45-4042</t>
  </si>
  <si>
    <t>45-4043</t>
  </si>
  <si>
    <t>45-4044</t>
  </si>
  <si>
    <t>45-4045</t>
  </si>
  <si>
    <t>45-4046</t>
  </si>
  <si>
    <t>45-4047</t>
  </si>
  <si>
    <t>45-4048</t>
  </si>
  <si>
    <t>45-4050</t>
  </si>
  <si>
    <t>45-4051</t>
  </si>
  <si>
    <t>45-4052</t>
  </si>
  <si>
    <t>45-4053</t>
  </si>
  <si>
    <t>45-4055</t>
  </si>
  <si>
    <t>45-4057</t>
  </si>
  <si>
    <t>45-4058</t>
  </si>
  <si>
    <t>45-4059</t>
  </si>
  <si>
    <t>45-4060</t>
  </si>
  <si>
    <t>45-4061</t>
  </si>
  <si>
    <t>45-4062</t>
  </si>
  <si>
    <t>45-4063</t>
  </si>
  <si>
    <t>45-4064</t>
  </si>
  <si>
    <t>45-4065</t>
  </si>
  <si>
    <t>45-4066</t>
  </si>
  <si>
    <t>45-4067</t>
  </si>
  <si>
    <t>45-4068</t>
  </si>
  <si>
    <t>45-4069</t>
  </si>
  <si>
    <t>45-4070</t>
  </si>
  <si>
    <t>45-4071</t>
  </si>
  <si>
    <t>45-4072</t>
  </si>
  <si>
    <t>45-4073</t>
  </si>
  <si>
    <t>45-4074</t>
  </si>
  <si>
    <t>45-4075</t>
  </si>
  <si>
    <t>450--520-13P</t>
  </si>
  <si>
    <t>450--520-14GP</t>
  </si>
  <si>
    <t>450--520-15GP</t>
  </si>
  <si>
    <t>450-100</t>
  </si>
  <si>
    <t>450-102</t>
  </si>
  <si>
    <t>450-104</t>
  </si>
  <si>
    <t>450-106</t>
  </si>
  <si>
    <t>450-108</t>
  </si>
  <si>
    <t>450-110</t>
  </si>
  <si>
    <t>450-112</t>
  </si>
  <si>
    <t>450-113</t>
  </si>
  <si>
    <t>450-114</t>
  </si>
  <si>
    <t>450-116</t>
  </si>
  <si>
    <t>450-117</t>
  </si>
  <si>
    <t>450-118</t>
  </si>
  <si>
    <t>450-119</t>
  </si>
  <si>
    <t>450-120</t>
  </si>
  <si>
    <t>450-121</t>
  </si>
  <si>
    <t>450-122</t>
  </si>
  <si>
    <t>450-123</t>
  </si>
  <si>
    <t>450-124</t>
  </si>
  <si>
    <t>450-125</t>
  </si>
  <si>
    <t>450-128</t>
  </si>
  <si>
    <t>450-130</t>
  </si>
  <si>
    <t>450-131</t>
  </si>
  <si>
    <t>450-133</t>
  </si>
  <si>
    <t>450-136</t>
  </si>
  <si>
    <t>450-137</t>
  </si>
  <si>
    <t>450-138</t>
  </si>
  <si>
    <t>450-142</t>
  </si>
  <si>
    <t>450-143</t>
  </si>
  <si>
    <t>450-144</t>
  </si>
  <si>
    <t>450-145</t>
  </si>
  <si>
    <t>450-146</t>
  </si>
  <si>
    <t>450-147</t>
  </si>
  <si>
    <t>450-148</t>
  </si>
  <si>
    <t>450-150-50</t>
  </si>
  <si>
    <t>450-153</t>
  </si>
  <si>
    <t>450-154</t>
  </si>
  <si>
    <t>450-155</t>
  </si>
  <si>
    <t>450-156</t>
  </si>
  <si>
    <t>450-157</t>
  </si>
  <si>
    <t>450-158</t>
  </si>
  <si>
    <t>450-159</t>
  </si>
  <si>
    <t>450-159-03</t>
  </si>
  <si>
    <t>450-161</t>
  </si>
  <si>
    <t>450-161-03</t>
  </si>
  <si>
    <t>450-161-50</t>
  </si>
  <si>
    <t>450-162</t>
  </si>
  <si>
    <t>450-163</t>
  </si>
  <si>
    <t>450-167</t>
  </si>
  <si>
    <t>450-169</t>
  </si>
  <si>
    <t>450-170</t>
  </si>
  <si>
    <t>450-170-03</t>
  </si>
  <si>
    <t>450-172-10</t>
  </si>
  <si>
    <t>450-174-03</t>
  </si>
  <si>
    <t>450-175-03</t>
  </si>
  <si>
    <t>450-180-03</t>
  </si>
  <si>
    <t>450-181-03</t>
  </si>
  <si>
    <t>450-182-50</t>
  </si>
  <si>
    <t>450-183-10</t>
  </si>
  <si>
    <t>450-184-50</t>
  </si>
  <si>
    <t>450-185-50</t>
  </si>
  <si>
    <t>450-186</t>
  </si>
  <si>
    <t>450-188</t>
  </si>
  <si>
    <t>450-189-10</t>
  </si>
  <si>
    <t>450-203</t>
  </si>
  <si>
    <t>450-206</t>
  </si>
  <si>
    <t>450-210</t>
  </si>
  <si>
    <t>450-211</t>
  </si>
  <si>
    <t>450-212</t>
  </si>
  <si>
    <t>450-217</t>
  </si>
  <si>
    <t>450-218</t>
  </si>
  <si>
    <t>450-219</t>
  </si>
  <si>
    <t>450-220</t>
  </si>
  <si>
    <t>450-221</t>
  </si>
  <si>
    <t>450-222</t>
  </si>
  <si>
    <t>450-223</t>
  </si>
  <si>
    <t>450-224</t>
  </si>
  <si>
    <t>450-225</t>
  </si>
  <si>
    <t>450-226</t>
  </si>
  <si>
    <t>450-228</t>
  </si>
  <si>
    <t>450-229</t>
  </si>
  <si>
    <t>450-229-50</t>
  </si>
  <si>
    <t>450-230</t>
  </si>
  <si>
    <t>450-231</t>
  </si>
  <si>
    <t>450-231-03</t>
  </si>
  <si>
    <t>450-232</t>
  </si>
  <si>
    <t>450-232-10</t>
  </si>
  <si>
    <t>450-233</t>
  </si>
  <si>
    <t>450-233-03</t>
  </si>
  <si>
    <t>450-233-50</t>
  </si>
  <si>
    <t>450-234</t>
  </si>
  <si>
    <t>450-234-03</t>
  </si>
  <si>
    <t>450-235</t>
  </si>
  <si>
    <t>450-235-01</t>
  </si>
  <si>
    <t>450-235-10</t>
  </si>
  <si>
    <t>450-236-01</t>
  </si>
  <si>
    <t>450-237-01</t>
  </si>
  <si>
    <t>450-238-50</t>
  </si>
  <si>
    <t>450-239-10</t>
  </si>
  <si>
    <t>450-240</t>
  </si>
  <si>
    <t>450-241</t>
  </si>
  <si>
    <t>450-241-10</t>
  </si>
  <si>
    <t>450-242</t>
  </si>
  <si>
    <t>450-247-50</t>
  </si>
  <si>
    <t>450-251-03</t>
  </si>
  <si>
    <t>450-252-03</t>
  </si>
  <si>
    <t>450-253-03</t>
  </si>
  <si>
    <t>450-254</t>
  </si>
  <si>
    <t>450-255</t>
  </si>
  <si>
    <t>450-256</t>
  </si>
  <si>
    <t>450-260-01</t>
  </si>
  <si>
    <t>450-261-50</t>
  </si>
  <si>
    <t>450-262-01</t>
  </si>
  <si>
    <t>450-263</t>
  </si>
  <si>
    <t>450-264-10</t>
  </si>
  <si>
    <t>450-305</t>
  </si>
  <si>
    <t>450-307</t>
  </si>
  <si>
    <t>450-403</t>
  </si>
  <si>
    <t>450-404</t>
  </si>
  <si>
    <t>450-405</t>
  </si>
  <si>
    <t>450-408</t>
  </si>
  <si>
    <t>450-414</t>
  </si>
  <si>
    <t>450-415</t>
  </si>
  <si>
    <t>450-417</t>
  </si>
  <si>
    <t>450-418</t>
  </si>
  <si>
    <t>450-420</t>
  </si>
  <si>
    <t>450-424</t>
  </si>
  <si>
    <t>450-428</t>
  </si>
  <si>
    <t>450-429</t>
  </si>
  <si>
    <t>450-430</t>
  </si>
  <si>
    <t>450-432</t>
  </si>
  <si>
    <t>450-434</t>
  </si>
  <si>
    <t>450-439</t>
  </si>
  <si>
    <t>450-441</t>
  </si>
  <si>
    <t>450-443-01</t>
  </si>
  <si>
    <t>450-445</t>
  </si>
  <si>
    <t>450-447</t>
  </si>
  <si>
    <t>450-452</t>
  </si>
  <si>
    <t>450-454</t>
  </si>
  <si>
    <t>450-455</t>
  </si>
  <si>
    <t>450-455-50</t>
  </si>
  <si>
    <t>450-456</t>
  </si>
  <si>
    <t>450-457</t>
  </si>
  <si>
    <t>450-458</t>
  </si>
  <si>
    <t>450-459</t>
  </si>
  <si>
    <t>450-461</t>
  </si>
  <si>
    <t>450-463-02</t>
  </si>
  <si>
    <t>450-464-02</t>
  </si>
  <si>
    <t>450-465-01</t>
  </si>
  <si>
    <t>450-467</t>
  </si>
  <si>
    <t>450-468</t>
  </si>
  <si>
    <t>450-468-50</t>
  </si>
  <si>
    <t>450-471</t>
  </si>
  <si>
    <t>450-472</t>
  </si>
  <si>
    <t>450-472-50</t>
  </si>
  <si>
    <t>450-474-01</t>
  </si>
  <si>
    <t>450-476</t>
  </si>
  <si>
    <t>450-477</t>
  </si>
  <si>
    <t>450-478</t>
  </si>
  <si>
    <t>450-481</t>
  </si>
  <si>
    <t>450-482-50</t>
  </si>
  <si>
    <t>450-484-01</t>
  </si>
  <si>
    <t>450-485</t>
  </si>
  <si>
    <t>450-486-01</t>
  </si>
  <si>
    <t>450-508</t>
  </si>
  <si>
    <t>450-511</t>
  </si>
  <si>
    <t>450-517</t>
  </si>
  <si>
    <t>450-519</t>
  </si>
  <si>
    <t>450-522</t>
  </si>
  <si>
    <t>450-603</t>
  </si>
  <si>
    <t>450-604</t>
  </si>
  <si>
    <t>450-605</t>
  </si>
  <si>
    <t>450-609</t>
  </si>
  <si>
    <t>450-610</t>
  </si>
  <si>
    <t>450-612</t>
  </si>
  <si>
    <t>450-613-50</t>
  </si>
  <si>
    <t>450-615</t>
  </si>
  <si>
    <t>450-616</t>
  </si>
  <si>
    <t>450-617</t>
  </si>
  <si>
    <t>450-618</t>
  </si>
  <si>
    <t>450-619</t>
  </si>
  <si>
    <t>450-620</t>
  </si>
  <si>
    <t>450-621</t>
  </si>
  <si>
    <t>450-621-03</t>
  </si>
  <si>
    <t>450-623</t>
  </si>
  <si>
    <t>450-624</t>
  </si>
  <si>
    <t>450-624-10</t>
  </si>
  <si>
    <t>450-625</t>
  </si>
  <si>
    <t>450-627</t>
  </si>
  <si>
    <t>450-628</t>
  </si>
  <si>
    <t>450-630</t>
  </si>
  <si>
    <t>450-631-01</t>
  </si>
  <si>
    <t>450-634</t>
  </si>
  <si>
    <t>450-635</t>
  </si>
  <si>
    <t>450-636</t>
  </si>
  <si>
    <t>450-637</t>
  </si>
  <si>
    <t>450-638</t>
  </si>
  <si>
    <t>450-638-50</t>
  </si>
  <si>
    <t>450-640</t>
  </si>
  <si>
    <t>450-641-01</t>
  </si>
  <si>
    <t>450-642</t>
  </si>
  <si>
    <t>450-643-03</t>
  </si>
  <si>
    <t>450-643-50</t>
  </si>
  <si>
    <t>450-644-03</t>
  </si>
  <si>
    <t>450-645-03</t>
  </si>
  <si>
    <t>450-646-03</t>
  </si>
  <si>
    <t>450-648</t>
  </si>
  <si>
    <t>450-649</t>
  </si>
  <si>
    <t>450-650</t>
  </si>
  <si>
    <t>450-652-10</t>
  </si>
  <si>
    <t>450-653-50</t>
  </si>
  <si>
    <t>450-655-10</t>
  </si>
  <si>
    <t>450-656-50</t>
  </si>
  <si>
    <t>450-701</t>
  </si>
  <si>
    <t>450-702</t>
  </si>
  <si>
    <t>450-703</t>
  </si>
  <si>
    <t>450-704</t>
  </si>
  <si>
    <t>450-706</t>
  </si>
  <si>
    <t>450-708</t>
  </si>
  <si>
    <t>450-711</t>
  </si>
  <si>
    <t>450-804</t>
  </si>
  <si>
    <t>450-806</t>
  </si>
  <si>
    <t>450-810</t>
  </si>
  <si>
    <t>450-812</t>
  </si>
  <si>
    <t>450-813</t>
  </si>
  <si>
    <t>450-814</t>
  </si>
  <si>
    <t>450-815</t>
  </si>
  <si>
    <t>450-901</t>
  </si>
  <si>
    <t>450-902</t>
  </si>
  <si>
    <t>45004GA</t>
  </si>
  <si>
    <t>450M04950</t>
  </si>
  <si>
    <t>450M05000</t>
  </si>
  <si>
    <t>450Y</t>
  </si>
  <si>
    <t>451-082</t>
  </si>
  <si>
    <t>451-084</t>
  </si>
  <si>
    <t>4510-0185-001(10)</t>
  </si>
  <si>
    <t>4510-0185-001(11)</t>
  </si>
  <si>
    <t>4510-0185-001(6)</t>
  </si>
  <si>
    <t>4510-0185-001(7)</t>
  </si>
  <si>
    <t>4510-0185-001(8)</t>
  </si>
  <si>
    <t>4510-0185-001(9)</t>
  </si>
  <si>
    <t>4510-0185-CAR(10)</t>
  </si>
  <si>
    <t>4510-0185-CAR(11)</t>
  </si>
  <si>
    <t>4510-0185-CAR(6)</t>
  </si>
  <si>
    <t>4510-0185-CAR(7)</t>
  </si>
  <si>
    <t>4510-0185-CAR(8)</t>
  </si>
  <si>
    <t>4510-0185-CAR(9)</t>
  </si>
  <si>
    <t>4510-1330-001(10)</t>
  </si>
  <si>
    <t>4510-1330-001(11)</t>
  </si>
  <si>
    <t>4510-1330-001(6)</t>
  </si>
  <si>
    <t>4510-1330-001(7)</t>
  </si>
  <si>
    <t>4510-1330-001(8)</t>
  </si>
  <si>
    <t>4510-1330-001(9)</t>
  </si>
  <si>
    <t>4510-1330-002(10)</t>
  </si>
  <si>
    <t>4510-1330-002(11)</t>
  </si>
  <si>
    <t>4510-1330-002(6)</t>
  </si>
  <si>
    <t>4510-1330-002(7)</t>
  </si>
  <si>
    <t>4510-1330-002(8)</t>
  </si>
  <si>
    <t>4510-1330-002(9)</t>
  </si>
  <si>
    <t>4512R</t>
  </si>
  <si>
    <t>4513R</t>
  </si>
  <si>
    <t>451M08550</t>
  </si>
  <si>
    <t>452--520-13P</t>
  </si>
  <si>
    <t>452--520-14GP</t>
  </si>
  <si>
    <t>452-804</t>
  </si>
  <si>
    <t>45214-14</t>
  </si>
  <si>
    <t>452M07000</t>
  </si>
  <si>
    <t>452U-520-13P</t>
  </si>
  <si>
    <t>453--520-12P</t>
  </si>
  <si>
    <t>453--520-13GP</t>
  </si>
  <si>
    <t>453--520-14GP</t>
  </si>
  <si>
    <t>453U-520-13GP</t>
  </si>
  <si>
    <t>454--520-13GP</t>
  </si>
  <si>
    <t>454--520-14GP</t>
  </si>
  <si>
    <t>454--520-15GP</t>
  </si>
  <si>
    <t>454-150-34</t>
  </si>
  <si>
    <t>454-151-34</t>
  </si>
  <si>
    <t>454-151-50</t>
  </si>
  <si>
    <t>454-450-50</t>
  </si>
  <si>
    <t>4548M07300</t>
  </si>
  <si>
    <t>4552M07800</t>
  </si>
  <si>
    <t>455M05100</t>
  </si>
  <si>
    <t>4562M10000</t>
  </si>
  <si>
    <t>4562M10100</t>
  </si>
  <si>
    <t>456M04900</t>
  </si>
  <si>
    <t>456M04950</t>
  </si>
  <si>
    <t>456M05000</t>
  </si>
  <si>
    <t>456M05100</t>
  </si>
  <si>
    <t>4574M07400</t>
  </si>
  <si>
    <t>4574M07450</t>
  </si>
  <si>
    <t>4574M07500</t>
  </si>
  <si>
    <t>4574M07550</t>
  </si>
  <si>
    <t>4574M07600</t>
  </si>
  <si>
    <t>4576M07900</t>
  </si>
  <si>
    <t>4576M08000</t>
  </si>
  <si>
    <t>4576M08100</t>
  </si>
  <si>
    <t>4576M08200</t>
  </si>
  <si>
    <t>4577M09700</t>
  </si>
  <si>
    <t>4577M09750</t>
  </si>
  <si>
    <t>4577M09800</t>
  </si>
  <si>
    <t>4578M07800</t>
  </si>
  <si>
    <t>457M04950</t>
  </si>
  <si>
    <t>4596M09500</t>
  </si>
  <si>
    <t>4596M09600</t>
  </si>
  <si>
    <t>4597M09500</t>
  </si>
  <si>
    <t>4597M09600</t>
  </si>
  <si>
    <t>459U-520-36GYSI</t>
  </si>
  <si>
    <t>459U-520-37GYSI</t>
  </si>
  <si>
    <t>459U-520-38GYSI</t>
  </si>
  <si>
    <t>45C4553</t>
  </si>
  <si>
    <t>45G4222</t>
  </si>
  <si>
    <t>45G4340</t>
  </si>
  <si>
    <t>45G4368</t>
  </si>
  <si>
    <t>45G4514</t>
  </si>
  <si>
    <t>45G4553</t>
  </si>
  <si>
    <t>45G4809</t>
  </si>
  <si>
    <t>45R4553</t>
  </si>
  <si>
    <t>46-1001</t>
  </si>
  <si>
    <t>46-1002</t>
  </si>
  <si>
    <t>46-1003</t>
  </si>
  <si>
    <t>46-1004</t>
  </si>
  <si>
    <t>46-1007</t>
  </si>
  <si>
    <t>46-1008</t>
  </si>
  <si>
    <t>46-1009</t>
  </si>
  <si>
    <t>46-1010</t>
  </si>
  <si>
    <t>46-1011</t>
  </si>
  <si>
    <t>46-1012</t>
  </si>
  <si>
    <t>46-1013</t>
  </si>
  <si>
    <t>46-1015</t>
  </si>
  <si>
    <t>46-1016</t>
  </si>
  <si>
    <t>46-1017</t>
  </si>
  <si>
    <t>46-1018</t>
  </si>
  <si>
    <t>46-1019</t>
  </si>
  <si>
    <t>46-1021</t>
  </si>
  <si>
    <t>46-1026</t>
  </si>
  <si>
    <t>46-1027</t>
  </si>
  <si>
    <t>46-1029</t>
  </si>
  <si>
    <t>46-1031</t>
  </si>
  <si>
    <t>46-1033</t>
  </si>
  <si>
    <t>46-1034</t>
  </si>
  <si>
    <t>46-1035</t>
  </si>
  <si>
    <t>46-1036</t>
  </si>
  <si>
    <t>46-1037</t>
  </si>
  <si>
    <t>46-1039</t>
  </si>
  <si>
    <t>46-1040</t>
  </si>
  <si>
    <t>46-1041</t>
  </si>
  <si>
    <t>46-1042</t>
  </si>
  <si>
    <t>46-1043</t>
  </si>
  <si>
    <t>46-1044</t>
  </si>
  <si>
    <t>46-1045</t>
  </si>
  <si>
    <t>46-1046</t>
  </si>
  <si>
    <t>46-1047</t>
  </si>
  <si>
    <t>46-1054</t>
  </si>
  <si>
    <t>46-1055</t>
  </si>
  <si>
    <t>46-1056</t>
  </si>
  <si>
    <t>46-15400</t>
  </si>
  <si>
    <t>46-3001</t>
  </si>
  <si>
    <t>46-3002</t>
  </si>
  <si>
    <t>46-3003</t>
  </si>
  <si>
    <t>46-3004</t>
  </si>
  <si>
    <t>46-3005</t>
  </si>
  <si>
    <t>46-3006</t>
  </si>
  <si>
    <t>46-3007</t>
  </si>
  <si>
    <t>46-3008</t>
  </si>
  <si>
    <t>46-3009</t>
  </si>
  <si>
    <t>46-3010</t>
  </si>
  <si>
    <t>46-3011</t>
  </si>
  <si>
    <t>46-3012</t>
  </si>
  <si>
    <t>46-37100</t>
  </si>
  <si>
    <t>46-4001</t>
  </si>
  <si>
    <t>46-4002</t>
  </si>
  <si>
    <t>46-4003</t>
  </si>
  <si>
    <t>46-4004</t>
  </si>
  <si>
    <t>46-4005</t>
  </si>
  <si>
    <t>46-4006</t>
  </si>
  <si>
    <t>46-4007</t>
  </si>
  <si>
    <t>46-4008</t>
  </si>
  <si>
    <t>46-4009</t>
  </si>
  <si>
    <t>46-4010</t>
  </si>
  <si>
    <t>46-4011</t>
  </si>
  <si>
    <t>46-4013</t>
  </si>
  <si>
    <t>46-4014</t>
  </si>
  <si>
    <t>46-4015</t>
  </si>
  <si>
    <t>46-4016</t>
  </si>
  <si>
    <t>46-4017</t>
  </si>
  <si>
    <t>46-4018</t>
  </si>
  <si>
    <t>46-4019</t>
  </si>
  <si>
    <t>46-4020</t>
  </si>
  <si>
    <t>46-4021</t>
  </si>
  <si>
    <t>46-4022</t>
  </si>
  <si>
    <t>46-4023</t>
  </si>
  <si>
    <t>46-4024</t>
  </si>
  <si>
    <t>46-4025</t>
  </si>
  <si>
    <t>46-4026</t>
  </si>
  <si>
    <t>46-4027</t>
  </si>
  <si>
    <t>46-4028</t>
  </si>
  <si>
    <t>46-4029</t>
  </si>
  <si>
    <t>46-4030</t>
  </si>
  <si>
    <t>46-4031</t>
  </si>
  <si>
    <t>46-4032</t>
  </si>
  <si>
    <t>46-4033</t>
  </si>
  <si>
    <t>46-4034</t>
  </si>
  <si>
    <t>46-4035</t>
  </si>
  <si>
    <t>46-4036</t>
  </si>
  <si>
    <t>46-4037</t>
  </si>
  <si>
    <t>46-4038</t>
  </si>
  <si>
    <t>46-4039</t>
  </si>
  <si>
    <t>46-4040</t>
  </si>
  <si>
    <t>46-4041</t>
  </si>
  <si>
    <t>46-4042</t>
  </si>
  <si>
    <t>46-4044</t>
  </si>
  <si>
    <t>46-5001</t>
  </si>
  <si>
    <t>46-5002</t>
  </si>
  <si>
    <t>46-5003</t>
  </si>
  <si>
    <t>46-5004</t>
  </si>
  <si>
    <t>46-5005</t>
  </si>
  <si>
    <t>46-5010</t>
  </si>
  <si>
    <t>46-5011</t>
  </si>
  <si>
    <t>46-5014</t>
  </si>
  <si>
    <t>46-5015</t>
  </si>
  <si>
    <t>46-5017</t>
  </si>
  <si>
    <t>46-5022</t>
  </si>
  <si>
    <t>46-5036</t>
  </si>
  <si>
    <t>46-50400</t>
  </si>
  <si>
    <t>46-50412</t>
  </si>
  <si>
    <t>46-5042</t>
  </si>
  <si>
    <t>46-50420</t>
  </si>
  <si>
    <t>46-50430</t>
  </si>
  <si>
    <t>46-5044</t>
  </si>
  <si>
    <t>46-50450</t>
  </si>
  <si>
    <t>46-50470</t>
  </si>
  <si>
    <t>46-50700</t>
  </si>
  <si>
    <t>46-5073</t>
  </si>
  <si>
    <t>46-50840</t>
  </si>
  <si>
    <t>46-68736</t>
  </si>
  <si>
    <t>46-68740</t>
  </si>
  <si>
    <t>46-68821</t>
  </si>
  <si>
    <t>46-68822</t>
  </si>
  <si>
    <t>46-68900</t>
  </si>
  <si>
    <t>46-8000</t>
  </si>
  <si>
    <t>46-8001</t>
  </si>
  <si>
    <t>46-8002</t>
  </si>
  <si>
    <t>46-8003</t>
  </si>
  <si>
    <t>46-8004</t>
  </si>
  <si>
    <t>46-8005</t>
  </si>
  <si>
    <t>46-8006</t>
  </si>
  <si>
    <t>46-8007</t>
  </si>
  <si>
    <t>46-8008</t>
  </si>
  <si>
    <t>46-8009</t>
  </si>
  <si>
    <t>46-8010</t>
  </si>
  <si>
    <t>46-8011</t>
  </si>
  <si>
    <t>46-8012</t>
  </si>
  <si>
    <t>46-8013</t>
  </si>
  <si>
    <t>46-8014</t>
  </si>
  <si>
    <t>46-8015</t>
  </si>
  <si>
    <t>46-8016</t>
  </si>
  <si>
    <t>46-8017</t>
  </si>
  <si>
    <t>46-8018</t>
  </si>
  <si>
    <t>46-8019</t>
  </si>
  <si>
    <t>46-8020</t>
  </si>
  <si>
    <t>46-8021</t>
  </si>
  <si>
    <t>46-8022</t>
  </si>
  <si>
    <t>46-8023</t>
  </si>
  <si>
    <t>46-8024</t>
  </si>
  <si>
    <t>46-8025</t>
  </si>
  <si>
    <t>46-8026</t>
  </si>
  <si>
    <t>46-8027</t>
  </si>
  <si>
    <t>46-8028</t>
  </si>
  <si>
    <t>46-8029</t>
  </si>
  <si>
    <t>46-8030</t>
  </si>
  <si>
    <t>46-8031</t>
  </si>
  <si>
    <t>46-8032</t>
  </si>
  <si>
    <t>46-8033</t>
  </si>
  <si>
    <t>46-8034</t>
  </si>
  <si>
    <t>46-8035</t>
  </si>
  <si>
    <t>46-8036</t>
  </si>
  <si>
    <t>46-8037</t>
  </si>
  <si>
    <t>46-8038</t>
  </si>
  <si>
    <t>46-8039</t>
  </si>
  <si>
    <t>46-8040</t>
  </si>
  <si>
    <t>46-8041</t>
  </si>
  <si>
    <t>46-8042</t>
  </si>
  <si>
    <t>46-8043</t>
  </si>
  <si>
    <t>46-8044</t>
  </si>
  <si>
    <t>46-8046</t>
  </si>
  <si>
    <t>46-8047</t>
  </si>
  <si>
    <t>46-8048</t>
  </si>
  <si>
    <t>46-8049</t>
  </si>
  <si>
    <t>46-8050</t>
  </si>
  <si>
    <t>46-8051</t>
  </si>
  <si>
    <t>46-8052</t>
  </si>
  <si>
    <t>46-8053</t>
  </si>
  <si>
    <t>46-8054</t>
  </si>
  <si>
    <t>46-8055</t>
  </si>
  <si>
    <t>46-8056</t>
  </si>
  <si>
    <t>46-8057</t>
  </si>
  <si>
    <t>46-8058</t>
  </si>
  <si>
    <t>46-8059</t>
  </si>
  <si>
    <t>46-8060</t>
  </si>
  <si>
    <t>46-8061</t>
  </si>
  <si>
    <t>46-8062</t>
  </si>
  <si>
    <t>46-8063</t>
  </si>
  <si>
    <t>46-8064</t>
  </si>
  <si>
    <t>46-8065</t>
  </si>
  <si>
    <t>46-8066</t>
  </si>
  <si>
    <t>46-8067</t>
  </si>
  <si>
    <t>46-8068</t>
  </si>
  <si>
    <t>46-8069</t>
  </si>
  <si>
    <t>46-8070</t>
  </si>
  <si>
    <t>46-8071</t>
  </si>
  <si>
    <t>46-8072</t>
  </si>
  <si>
    <t>46-8073</t>
  </si>
  <si>
    <t>46-8074</t>
  </si>
  <si>
    <t>46-8075</t>
  </si>
  <si>
    <t>46-8076</t>
  </si>
  <si>
    <t>46-8077</t>
  </si>
  <si>
    <t>46-8078</t>
  </si>
  <si>
    <t>46-8079</t>
  </si>
  <si>
    <t>46-8080</t>
  </si>
  <si>
    <t>46-8081</t>
  </si>
  <si>
    <t>46-8082</t>
  </si>
  <si>
    <t>46-8083</t>
  </si>
  <si>
    <t>46-8084</t>
  </si>
  <si>
    <t>46-8085</t>
  </si>
  <si>
    <t>46-8086</t>
  </si>
  <si>
    <t>46-8087</t>
  </si>
  <si>
    <t>46-8088</t>
  </si>
  <si>
    <t>46-8089</t>
  </si>
  <si>
    <t>46-8090</t>
  </si>
  <si>
    <t>46-8091</t>
  </si>
  <si>
    <t>46-8092</t>
  </si>
  <si>
    <t>46-8093</t>
  </si>
  <si>
    <t>46-8094</t>
  </si>
  <si>
    <t>46-8095</t>
  </si>
  <si>
    <t>46-8096</t>
  </si>
  <si>
    <t>46-8097</t>
  </si>
  <si>
    <t>46-8098</t>
  </si>
  <si>
    <t>46-8099</t>
  </si>
  <si>
    <t>46-8100</t>
  </si>
  <si>
    <t>46-9001</t>
  </si>
  <si>
    <t>4606M08500</t>
  </si>
  <si>
    <t>4606M08550</t>
  </si>
  <si>
    <t>4606M08600</t>
  </si>
  <si>
    <t>4606M08700</t>
  </si>
  <si>
    <t>4606M08800</t>
  </si>
  <si>
    <t>4607M09800</t>
  </si>
  <si>
    <t>4607M10100</t>
  </si>
  <si>
    <t>461--420-14GP</t>
  </si>
  <si>
    <t>461--420-15GP</t>
  </si>
  <si>
    <t>4614M08000</t>
  </si>
  <si>
    <t>4619M09500</t>
  </si>
  <si>
    <t>462-223</t>
  </si>
  <si>
    <t>4627M08700</t>
  </si>
  <si>
    <t>4628M08500</t>
  </si>
  <si>
    <t>4628M08550</t>
  </si>
  <si>
    <t>4628M08600</t>
  </si>
  <si>
    <t>4628M08700</t>
  </si>
  <si>
    <t>4628M08800</t>
  </si>
  <si>
    <t>4629M07450</t>
  </si>
  <si>
    <t>4629M07600</t>
  </si>
  <si>
    <t>4630M07800</t>
  </si>
  <si>
    <t>4633M08200</t>
  </si>
  <si>
    <t>4649M09200</t>
  </si>
  <si>
    <t>4649M09400</t>
  </si>
  <si>
    <t>465-400</t>
  </si>
  <si>
    <t>4650M09200</t>
  </si>
  <si>
    <t>4665M04800</t>
  </si>
  <si>
    <t>4665M04850</t>
  </si>
  <si>
    <t>4665M04900</t>
  </si>
  <si>
    <t>4665M04950</t>
  </si>
  <si>
    <t>4666M05350</t>
  </si>
  <si>
    <t>4666M05400</t>
  </si>
  <si>
    <t>4666M05450</t>
  </si>
  <si>
    <t>4666M05500</t>
  </si>
  <si>
    <t>4667M08900</t>
  </si>
  <si>
    <t>4668M06500</t>
  </si>
  <si>
    <t>4669M08600</t>
  </si>
  <si>
    <t>4669M08700</t>
  </si>
  <si>
    <t>466U-520-14GP</t>
  </si>
  <si>
    <t>4670M06700</t>
  </si>
  <si>
    <t>4670M06750</t>
  </si>
  <si>
    <t>4670M06800</t>
  </si>
  <si>
    <t>4671M07600</t>
  </si>
  <si>
    <t>4671M07650</t>
  </si>
  <si>
    <t>4671M07700</t>
  </si>
  <si>
    <t>4671M07750</t>
  </si>
  <si>
    <t>4673M06900</t>
  </si>
  <si>
    <t>4673M06950</t>
  </si>
  <si>
    <t>4674M08600</t>
  </si>
  <si>
    <t>4674M08700</t>
  </si>
  <si>
    <t>4675M07100</t>
  </si>
  <si>
    <t>4675M07150</t>
  </si>
  <si>
    <t>4675M07200</t>
  </si>
  <si>
    <t>4676M08300</t>
  </si>
  <si>
    <t>4676M08350</t>
  </si>
  <si>
    <t>4676M08400</t>
  </si>
  <si>
    <t>4677M09200</t>
  </si>
  <si>
    <t>4677M09250</t>
  </si>
  <si>
    <t>4677M09300</t>
  </si>
  <si>
    <t>468--520-14GP</t>
  </si>
  <si>
    <t>4689M07300</t>
  </si>
  <si>
    <t>4689M07350</t>
  </si>
  <si>
    <t>4689M07400</t>
  </si>
  <si>
    <t>4689M07500</t>
  </si>
  <si>
    <t>4693M09500</t>
  </si>
  <si>
    <t>469M06600</t>
  </si>
  <si>
    <t>46C3569</t>
  </si>
  <si>
    <t>46C3596</t>
  </si>
  <si>
    <t>46C4266</t>
  </si>
  <si>
    <t>46C4387</t>
  </si>
  <si>
    <t>46G3569</t>
  </si>
  <si>
    <t>46G3596</t>
  </si>
  <si>
    <t>46G4266</t>
  </si>
  <si>
    <t>46G4387</t>
  </si>
  <si>
    <t>46G4821</t>
  </si>
  <si>
    <t>46R3596</t>
  </si>
  <si>
    <t>46R4387</t>
  </si>
  <si>
    <t>46R5289</t>
  </si>
  <si>
    <t>47-1001</t>
  </si>
  <si>
    <t>47-1002</t>
  </si>
  <si>
    <t>47-1003</t>
  </si>
  <si>
    <t>47-1006</t>
  </si>
  <si>
    <t>47-1007</t>
  </si>
  <si>
    <t>47-1009</t>
  </si>
  <si>
    <t>47-1010</t>
  </si>
  <si>
    <t>47-1011</t>
  </si>
  <si>
    <t>47-1012</t>
  </si>
  <si>
    <t>47-1013</t>
  </si>
  <si>
    <t>47-1014</t>
  </si>
  <si>
    <t>47-1015</t>
  </si>
  <si>
    <t>47-1016</t>
  </si>
  <si>
    <t>47-1017</t>
  </si>
  <si>
    <t>47-1018</t>
  </si>
  <si>
    <t>47-1019</t>
  </si>
  <si>
    <t>47-1020</t>
  </si>
  <si>
    <t>47-1021</t>
  </si>
  <si>
    <t>47-1024</t>
  </si>
  <si>
    <t>47-1025</t>
  </si>
  <si>
    <t>47-1026</t>
  </si>
  <si>
    <t>47-1027</t>
  </si>
  <si>
    <t>47-1028</t>
  </si>
  <si>
    <t>47-1029</t>
  </si>
  <si>
    <t>47-1030</t>
  </si>
  <si>
    <t>47-1031</t>
  </si>
  <si>
    <t>47-1032</t>
  </si>
  <si>
    <t>47-1033</t>
  </si>
  <si>
    <t>47-1034</t>
  </si>
  <si>
    <t>47-1035</t>
  </si>
  <si>
    <t>47-1036</t>
  </si>
  <si>
    <t>47-1037</t>
  </si>
  <si>
    <t>47-1038</t>
  </si>
  <si>
    <t>47-1039</t>
  </si>
  <si>
    <t>47-1040</t>
  </si>
  <si>
    <t>47-1041</t>
  </si>
  <si>
    <t>47-1042</t>
  </si>
  <si>
    <t>47-1045</t>
  </si>
  <si>
    <t>47-1047</t>
  </si>
  <si>
    <t>47-1048</t>
  </si>
  <si>
    <t>47-1049</t>
  </si>
  <si>
    <t>47-1050</t>
  </si>
  <si>
    <t>47-2001</t>
  </si>
  <si>
    <t>47-2002</t>
  </si>
  <si>
    <t>47-2003</t>
  </si>
  <si>
    <t>47-2004</t>
  </si>
  <si>
    <t>47-2005</t>
  </si>
  <si>
    <t>47-2006</t>
  </si>
  <si>
    <t>47-2007</t>
  </si>
  <si>
    <t>47-2008</t>
  </si>
  <si>
    <t>47-2009</t>
  </si>
  <si>
    <t>47-2011</t>
  </si>
  <si>
    <t>47-2012</t>
  </si>
  <si>
    <t>47-2013</t>
  </si>
  <si>
    <t>47-2014</t>
  </si>
  <si>
    <t>47-2015</t>
  </si>
  <si>
    <t>47-2016</t>
  </si>
  <si>
    <t>47-2017</t>
  </si>
  <si>
    <t>47-2018</t>
  </si>
  <si>
    <t>47-2019</t>
  </si>
  <si>
    <t>47-2020</t>
  </si>
  <si>
    <t>47-2021</t>
  </si>
  <si>
    <t>47-2022</t>
  </si>
  <si>
    <t>47-2023</t>
  </si>
  <si>
    <t>47-2024</t>
  </si>
  <si>
    <t>47-2025</t>
  </si>
  <si>
    <t>47-2026</t>
  </si>
  <si>
    <t>47-2027</t>
  </si>
  <si>
    <t>47-2028</t>
  </si>
  <si>
    <t>47-2029</t>
  </si>
  <si>
    <t>47-2030</t>
  </si>
  <si>
    <t>47-2031</t>
  </si>
  <si>
    <t>47-2032</t>
  </si>
  <si>
    <t>47-2033</t>
  </si>
  <si>
    <t>47-2035</t>
  </si>
  <si>
    <t>47-2036</t>
  </si>
  <si>
    <t>47-2037</t>
  </si>
  <si>
    <t>47-2038</t>
  </si>
  <si>
    <t>47-2039</t>
  </si>
  <si>
    <t>47-2040</t>
  </si>
  <si>
    <t>47-2041</t>
  </si>
  <si>
    <t>47-2044</t>
  </si>
  <si>
    <t>47-2045</t>
  </si>
  <si>
    <t>47-2051</t>
  </si>
  <si>
    <t>47-2052</t>
  </si>
  <si>
    <t>47-2053</t>
  </si>
  <si>
    <t>47-2054</t>
  </si>
  <si>
    <t>47-2055</t>
  </si>
  <si>
    <t>47-2056</t>
  </si>
  <si>
    <t>47-3010</t>
  </si>
  <si>
    <t>47-3011</t>
  </si>
  <si>
    <t>47-3012</t>
  </si>
  <si>
    <t>47-3013</t>
  </si>
  <si>
    <t>47-3024</t>
  </si>
  <si>
    <t>47-5001</t>
  </si>
  <si>
    <t>47-5002</t>
  </si>
  <si>
    <t>47-5003</t>
  </si>
  <si>
    <t>47-5004</t>
  </si>
  <si>
    <t>47-5007</t>
  </si>
  <si>
    <t>47-5008</t>
  </si>
  <si>
    <t>47-5009</t>
  </si>
  <si>
    <t>470-01002</t>
  </si>
  <si>
    <t>470-01003</t>
  </si>
  <si>
    <t>4705M06550</t>
  </si>
  <si>
    <t>4707M07400</t>
  </si>
  <si>
    <t>4713M09000</t>
  </si>
  <si>
    <t>4713M09200</t>
  </si>
  <si>
    <t>4714M09000</t>
  </si>
  <si>
    <t>4715M10000</t>
  </si>
  <si>
    <t>471M06600</t>
  </si>
  <si>
    <t>471M06650</t>
  </si>
  <si>
    <t>471M06700</t>
  </si>
  <si>
    <t>4722P3</t>
  </si>
  <si>
    <t>4724P1</t>
  </si>
  <si>
    <t>4731M09500</t>
  </si>
  <si>
    <t>4731M09700</t>
  </si>
  <si>
    <t>4732M09500</t>
  </si>
  <si>
    <t>4732M09700</t>
  </si>
  <si>
    <t>4737M10000</t>
  </si>
  <si>
    <t>4737M10050</t>
  </si>
  <si>
    <t>4737M10100</t>
  </si>
  <si>
    <t>47439-10</t>
  </si>
  <si>
    <t>4743M07500</t>
  </si>
  <si>
    <t>4746M08400</t>
  </si>
  <si>
    <t>4752M05400</t>
  </si>
  <si>
    <t>4752M05450</t>
  </si>
  <si>
    <t>4752M05500</t>
  </si>
  <si>
    <t>4753M09600</t>
  </si>
  <si>
    <t>4755M09600</t>
  </si>
  <si>
    <t>4773M05800</t>
  </si>
  <si>
    <t>4782M08000</t>
  </si>
  <si>
    <t>4782M08050</t>
  </si>
  <si>
    <t>4782M08100</t>
  </si>
  <si>
    <t>4783M09000</t>
  </si>
  <si>
    <t>4785M09500</t>
  </si>
  <si>
    <t>4785M09700</t>
  </si>
  <si>
    <t>4786M09500</t>
  </si>
  <si>
    <t>479--520-12GP</t>
  </si>
  <si>
    <t>479--520-13GP</t>
  </si>
  <si>
    <t>4794M08900</t>
  </si>
  <si>
    <t>4795M09450</t>
  </si>
  <si>
    <t>4796M09450</t>
  </si>
  <si>
    <t>4797M09500</t>
  </si>
  <si>
    <t>4797M09600</t>
  </si>
  <si>
    <t>4797M09700</t>
  </si>
  <si>
    <t>4798M03900</t>
  </si>
  <si>
    <t>4798M03950</t>
  </si>
  <si>
    <t>4798M04050</t>
  </si>
  <si>
    <t>4798M04100</t>
  </si>
  <si>
    <t>47C4266</t>
  </si>
  <si>
    <t>47C4368</t>
  </si>
  <si>
    <t>47C4572</t>
  </si>
  <si>
    <t>47C4651</t>
  </si>
  <si>
    <t>47G4340</t>
  </si>
  <si>
    <t>47G4368</t>
  </si>
  <si>
    <t>47G4572</t>
  </si>
  <si>
    <t>47G4651</t>
  </si>
  <si>
    <t>47R4266</t>
  </si>
  <si>
    <t>47R4368</t>
  </si>
  <si>
    <t>47R4572</t>
  </si>
  <si>
    <t>47R4738</t>
  </si>
  <si>
    <t>48-1001</t>
  </si>
  <si>
    <t>48-1002</t>
  </si>
  <si>
    <t>48-1003</t>
  </si>
  <si>
    <t>48-1004</t>
  </si>
  <si>
    <t>48-1005</t>
  </si>
  <si>
    <t>48-1006</t>
  </si>
  <si>
    <t>48-1007</t>
  </si>
  <si>
    <t>48-1008</t>
  </si>
  <si>
    <t>48-1009</t>
  </si>
  <si>
    <t>48-1010</t>
  </si>
  <si>
    <t>48-1011</t>
  </si>
  <si>
    <t>48-1012</t>
  </si>
  <si>
    <t>48-1013</t>
  </si>
  <si>
    <t>48-1014</t>
  </si>
  <si>
    <t>48-1015</t>
  </si>
  <si>
    <t>48-1016</t>
  </si>
  <si>
    <t>48-1017</t>
  </si>
  <si>
    <t>48-1018</t>
  </si>
  <si>
    <t>48-1019</t>
  </si>
  <si>
    <t>48-1020</t>
  </si>
  <si>
    <t>48-1021</t>
  </si>
  <si>
    <t>48-1022</t>
  </si>
  <si>
    <t>48-1023</t>
  </si>
  <si>
    <t>48-1024</t>
  </si>
  <si>
    <t>48-1025</t>
  </si>
  <si>
    <t>48-1026</t>
  </si>
  <si>
    <t>48-1027</t>
  </si>
  <si>
    <t>48-1028</t>
  </si>
  <si>
    <t>48-1029</t>
  </si>
  <si>
    <t>48-1030</t>
  </si>
  <si>
    <t>48-1031</t>
  </si>
  <si>
    <t>48-1032</t>
  </si>
  <si>
    <t>48-1033</t>
  </si>
  <si>
    <t>48-1034</t>
  </si>
  <si>
    <t>48-1035</t>
  </si>
  <si>
    <t>48-1036</t>
  </si>
  <si>
    <t>48-1060</t>
  </si>
  <si>
    <t>48-1061</t>
  </si>
  <si>
    <t>48-1062</t>
  </si>
  <si>
    <t>48-1063</t>
  </si>
  <si>
    <t>48-1064</t>
  </si>
  <si>
    <t>48-1065</t>
  </si>
  <si>
    <t>48-1066</t>
  </si>
  <si>
    <t>48-1067</t>
  </si>
  <si>
    <t>48-1068</t>
  </si>
  <si>
    <t>48-1069</t>
  </si>
  <si>
    <t>48-1070</t>
  </si>
  <si>
    <t>48-1071</t>
  </si>
  <si>
    <t>48-1072</t>
  </si>
  <si>
    <t>48-1073</t>
  </si>
  <si>
    <t>48-1074</t>
  </si>
  <si>
    <t>48-1075</t>
  </si>
  <si>
    <t>48-1077</t>
  </si>
  <si>
    <t>48-63525</t>
  </si>
  <si>
    <t>48-64222</t>
  </si>
  <si>
    <t>48-64223</t>
  </si>
  <si>
    <t>48-66512</t>
  </si>
  <si>
    <t>48-66513</t>
  </si>
  <si>
    <t>48-66723</t>
  </si>
  <si>
    <t>48-93320</t>
  </si>
  <si>
    <t>48-93321</t>
  </si>
  <si>
    <t>48-98618</t>
  </si>
  <si>
    <t>480--415-38P-OR</t>
  </si>
  <si>
    <t>480--415-39P-OR</t>
  </si>
  <si>
    <t>480--415-40P-OR</t>
  </si>
  <si>
    <t>480--415-41P-OR</t>
  </si>
  <si>
    <t>480--415-42P-OR</t>
  </si>
  <si>
    <t>480-O2</t>
  </si>
  <si>
    <t>480-O4</t>
  </si>
  <si>
    <t>480-O6</t>
  </si>
  <si>
    <t>480-O8</t>
  </si>
  <si>
    <t>480-P0</t>
  </si>
  <si>
    <t>480-P5</t>
  </si>
  <si>
    <t>480-Q2</t>
  </si>
  <si>
    <t>480-Q8</t>
  </si>
  <si>
    <t>480-R0</t>
  </si>
  <si>
    <t>48026-20</t>
  </si>
  <si>
    <t>48027-21</t>
  </si>
  <si>
    <t>48028-21</t>
  </si>
  <si>
    <t>4805M09700</t>
  </si>
  <si>
    <t>4807M09920</t>
  </si>
  <si>
    <t>4808M07400</t>
  </si>
  <si>
    <t>481--415-10P</t>
  </si>
  <si>
    <t>481--415-11P</t>
  </si>
  <si>
    <t>481--415-12P</t>
  </si>
  <si>
    <t>4811M10200</t>
  </si>
  <si>
    <t>4815M05700</t>
  </si>
  <si>
    <t>4815M05800</t>
  </si>
  <si>
    <t>4815M06100</t>
  </si>
  <si>
    <t>4816M06550</t>
  </si>
  <si>
    <t>4816M06600</t>
  </si>
  <si>
    <t>4816M06650</t>
  </si>
  <si>
    <t>4816M06700</t>
  </si>
  <si>
    <t>4816M06750</t>
  </si>
  <si>
    <t>482--428-14GP</t>
  </si>
  <si>
    <t>4820-0068-001(3)</t>
  </si>
  <si>
    <t>4820-0068-001(4)</t>
  </si>
  <si>
    <t>4820-0068-001(5)</t>
  </si>
  <si>
    <t>4820-0068-001(6)</t>
  </si>
  <si>
    <t>4820-0068-001(7)</t>
  </si>
  <si>
    <t>4820-0068-001(8)</t>
  </si>
  <si>
    <t>4820M09600</t>
  </si>
  <si>
    <t>4822M09600</t>
  </si>
  <si>
    <t>4823M09600</t>
  </si>
  <si>
    <t>4825M09000</t>
  </si>
  <si>
    <t>4825M09050</t>
  </si>
  <si>
    <t>4825M09100</t>
  </si>
  <si>
    <t>4825M09150</t>
  </si>
  <si>
    <t>4825M09200</t>
  </si>
  <si>
    <t>4828M03950</t>
  </si>
  <si>
    <t>4828M04100</t>
  </si>
  <si>
    <t>4829M07800</t>
  </si>
  <si>
    <t>4835M09500</t>
  </si>
  <si>
    <t>4835M09600</t>
  </si>
  <si>
    <t>48399GA</t>
  </si>
  <si>
    <t>4840M04700</t>
  </si>
  <si>
    <t>4840M04750</t>
  </si>
  <si>
    <t>4841M04700</t>
  </si>
  <si>
    <t>4841M04750</t>
  </si>
  <si>
    <t>4841M04800</t>
  </si>
  <si>
    <t>4842M07700</t>
  </si>
  <si>
    <t>4842M07900</t>
  </si>
  <si>
    <t>4843M07700</t>
  </si>
  <si>
    <t>4848M09400</t>
  </si>
  <si>
    <t>4848M09600</t>
  </si>
  <si>
    <t>4849M09400</t>
  </si>
  <si>
    <t>4849M09600</t>
  </si>
  <si>
    <t>4851M09400</t>
  </si>
  <si>
    <t>4852M07800</t>
  </si>
  <si>
    <t>4854M06550</t>
  </si>
  <si>
    <t>4854M06650</t>
  </si>
  <si>
    <t>4854M06750</t>
  </si>
  <si>
    <t>4855M07600</t>
  </si>
  <si>
    <t>4856M08300</t>
  </si>
  <si>
    <t>485M07000</t>
  </si>
  <si>
    <t>485M07050</t>
  </si>
  <si>
    <t>485M07100</t>
  </si>
  <si>
    <t>4865M09500</t>
  </si>
  <si>
    <t>4865M09600</t>
  </si>
  <si>
    <t>4869M09550</t>
  </si>
  <si>
    <t>486M05600</t>
  </si>
  <si>
    <t>4870M09550</t>
  </si>
  <si>
    <t>4872M07700</t>
  </si>
  <si>
    <t>4872M07900</t>
  </si>
  <si>
    <t>4874M06800</t>
  </si>
  <si>
    <t>4874M07000</t>
  </si>
  <si>
    <t>4875M05350</t>
  </si>
  <si>
    <t>4880M04700</t>
  </si>
  <si>
    <t>4880M04750</t>
  </si>
  <si>
    <t>4881M07700</t>
  </si>
  <si>
    <t>4882M07700</t>
  </si>
  <si>
    <t>4889M09900</t>
  </si>
  <si>
    <t>4890M10100</t>
  </si>
  <si>
    <t>4892M08400</t>
  </si>
  <si>
    <t>4893M07900</t>
  </si>
  <si>
    <t>4893M08200</t>
  </si>
  <si>
    <t>4894M08200</t>
  </si>
  <si>
    <t>4896M08200</t>
  </si>
  <si>
    <t>4896M08400</t>
  </si>
  <si>
    <t>4897M08500</t>
  </si>
  <si>
    <t>4897M08700</t>
  </si>
  <si>
    <t>4899M09600</t>
  </si>
  <si>
    <t>48C4246</t>
  </si>
  <si>
    <t>48C4289</t>
  </si>
  <si>
    <t>48C4553</t>
  </si>
  <si>
    <t>48C4738</t>
  </si>
  <si>
    <t>48C4867</t>
  </si>
  <si>
    <t>48EUTP</t>
  </si>
  <si>
    <t>48G4246</t>
  </si>
  <si>
    <t>48G4289</t>
  </si>
  <si>
    <t>48G4553</t>
  </si>
  <si>
    <t>48G4738</t>
  </si>
  <si>
    <t>48G4867</t>
  </si>
  <si>
    <t>48G5122</t>
  </si>
  <si>
    <t>48KXTP</t>
  </si>
  <si>
    <t>48R4246</t>
  </si>
  <si>
    <t>48R4289</t>
  </si>
  <si>
    <t>48R4553</t>
  </si>
  <si>
    <t>48R4738</t>
  </si>
  <si>
    <t>48R4867</t>
  </si>
  <si>
    <t>49000391 009 11</t>
  </si>
  <si>
    <t>49000391 009 13</t>
  </si>
  <si>
    <t>49000391 009 7</t>
  </si>
  <si>
    <t>4900M09600</t>
  </si>
  <si>
    <t>4901M09600</t>
  </si>
  <si>
    <t>4901M09800</t>
  </si>
  <si>
    <t>4902M10200</t>
  </si>
  <si>
    <t>4902M10300</t>
  </si>
  <si>
    <t>4903M10200</t>
  </si>
  <si>
    <t>4903M10300</t>
  </si>
  <si>
    <t>4904M07700</t>
  </si>
  <si>
    <t>4905M09600</t>
  </si>
  <si>
    <t>4906M09800</t>
  </si>
  <si>
    <t>491--415-36P-BK</t>
  </si>
  <si>
    <t>491--415-36P-OR</t>
  </si>
  <si>
    <t>491--415-38P-BK</t>
  </si>
  <si>
    <t>491--415-38P-OR</t>
  </si>
  <si>
    <t>491--415-40P-BK</t>
  </si>
  <si>
    <t>491--415-40P-OR</t>
  </si>
  <si>
    <t>4910M07340</t>
  </si>
  <si>
    <t>4911M09550</t>
  </si>
  <si>
    <t>4911M09800</t>
  </si>
  <si>
    <t>4912M09550</t>
  </si>
  <si>
    <t>4912M09800</t>
  </si>
  <si>
    <t>49136-20</t>
  </si>
  <si>
    <t>49137-20</t>
  </si>
  <si>
    <t>4914M10483</t>
  </si>
  <si>
    <t>4915M06600</t>
  </si>
  <si>
    <t>4915M06800</t>
  </si>
  <si>
    <t>492--520-13GP</t>
  </si>
  <si>
    <t>492--520-14GP</t>
  </si>
  <si>
    <t>49206-20</t>
  </si>
  <si>
    <t>49207-20</t>
  </si>
  <si>
    <t>4920M07700</t>
  </si>
  <si>
    <t>4921M07700</t>
  </si>
  <si>
    <t>49225-20</t>
  </si>
  <si>
    <t>49227-20</t>
  </si>
  <si>
    <t>4923PS</t>
  </si>
  <si>
    <t>4924M06600</t>
  </si>
  <si>
    <t>4924M06800</t>
  </si>
  <si>
    <t>4925PS</t>
  </si>
  <si>
    <t>4927M07700</t>
  </si>
  <si>
    <t>4928M07700</t>
  </si>
  <si>
    <t>49302-20</t>
  </si>
  <si>
    <t>4933M07850</t>
  </si>
  <si>
    <t>4933M07900</t>
  </si>
  <si>
    <t>4933M07950</t>
  </si>
  <si>
    <t>4935M06850</t>
  </si>
  <si>
    <t>4935M06950</t>
  </si>
  <si>
    <t>4937M09700</t>
  </si>
  <si>
    <t>4938M09700</t>
  </si>
  <si>
    <t>4939M08450</t>
  </si>
  <si>
    <t>4939M08500</t>
  </si>
  <si>
    <t>4939M08550</t>
  </si>
  <si>
    <t>493M05100</t>
  </si>
  <si>
    <t>4941M08900</t>
  </si>
  <si>
    <t>4942M08900</t>
  </si>
  <si>
    <t>4947M10000</t>
  </si>
  <si>
    <t>49494-212</t>
  </si>
  <si>
    <t>4949M07800</t>
  </si>
  <si>
    <t>49500-20</t>
  </si>
  <si>
    <t>4951M07400</t>
  </si>
  <si>
    <t>49525-20</t>
  </si>
  <si>
    <t>4952M07700</t>
  </si>
  <si>
    <t>4952M07900</t>
  </si>
  <si>
    <t>49531-20</t>
  </si>
  <si>
    <t>4953M09600</t>
  </si>
  <si>
    <t>4954M09600</t>
  </si>
  <si>
    <t>49550-20</t>
  </si>
  <si>
    <t>4959M08900</t>
  </si>
  <si>
    <t>496--520-13GP</t>
  </si>
  <si>
    <t>496--520-14GP</t>
  </si>
  <si>
    <t>4961M08000</t>
  </si>
  <si>
    <t>4961M08200</t>
  </si>
  <si>
    <t>4962M08000</t>
  </si>
  <si>
    <t>4962M08200</t>
  </si>
  <si>
    <t>4963M08000</t>
  </si>
  <si>
    <t>4963M08200</t>
  </si>
  <si>
    <t>4965M08100</t>
  </si>
  <si>
    <t>4965M08400</t>
  </si>
  <si>
    <t>4966M10000</t>
  </si>
  <si>
    <t>4966M10050</t>
  </si>
  <si>
    <t>4966M10100</t>
  </si>
  <si>
    <t>4966M10200</t>
  </si>
  <si>
    <t>4967M06900</t>
  </si>
  <si>
    <t>4968M08100</t>
  </si>
  <si>
    <t>496U-520-13GP</t>
  </si>
  <si>
    <t>496U-520-14GP</t>
  </si>
  <si>
    <t>497--520-13GP</t>
  </si>
  <si>
    <t>4970P2</t>
  </si>
  <si>
    <t>4972M07800</t>
  </si>
  <si>
    <t>4973M09600</t>
  </si>
  <si>
    <t>4974M09600</t>
  </si>
  <si>
    <t>4976M07700</t>
  </si>
  <si>
    <t>4978M09600</t>
  </si>
  <si>
    <t>4979M09600</t>
  </si>
  <si>
    <t>497U-520-13GP</t>
  </si>
  <si>
    <t>4980M09600</t>
  </si>
  <si>
    <t>4981M07600</t>
  </si>
  <si>
    <t>4982M08300</t>
  </si>
  <si>
    <t>4983M08300</t>
  </si>
  <si>
    <t>4984M08200</t>
  </si>
  <si>
    <t>4985M10000</t>
  </si>
  <si>
    <t>4988M07700</t>
  </si>
  <si>
    <t>4989M10000</t>
  </si>
  <si>
    <t>4989M10100</t>
  </si>
  <si>
    <t>4989M10241</t>
  </si>
  <si>
    <t>4990M09600</t>
  </si>
  <si>
    <t>4993P1</t>
  </si>
  <si>
    <t>4993PS</t>
  </si>
  <si>
    <t>49970-102</t>
  </si>
  <si>
    <t>4999PS</t>
  </si>
  <si>
    <t>49C4266</t>
  </si>
  <si>
    <t>49C4313</t>
  </si>
  <si>
    <t>49C4368</t>
  </si>
  <si>
    <t>49G4266</t>
  </si>
  <si>
    <t>49G4313</t>
  </si>
  <si>
    <t>49G4714</t>
  </si>
  <si>
    <t>49R4266</t>
  </si>
  <si>
    <t>49R4313</t>
  </si>
  <si>
    <t>49R4368</t>
  </si>
  <si>
    <t>49YZTP</t>
  </si>
  <si>
    <t>4P522</t>
  </si>
  <si>
    <t>4P672H</t>
  </si>
  <si>
    <t>4PR612H</t>
  </si>
  <si>
    <t>4PR612M</t>
  </si>
  <si>
    <t>4PX612DG</t>
  </si>
  <si>
    <t>4PX682A</t>
  </si>
  <si>
    <t>4Y22-3</t>
  </si>
  <si>
    <t>5-1000-04-00</t>
  </si>
  <si>
    <t>5-152-22</t>
  </si>
  <si>
    <t>50-02901</t>
  </si>
  <si>
    <t>50-03901</t>
  </si>
  <si>
    <t>50-1001</t>
  </si>
  <si>
    <t>50-1002</t>
  </si>
  <si>
    <t>50-1003</t>
  </si>
  <si>
    <t>50-1003-2</t>
  </si>
  <si>
    <t>50-1004</t>
  </si>
  <si>
    <t>50-1005</t>
  </si>
  <si>
    <t>50-1006</t>
  </si>
  <si>
    <t>50-1008</t>
  </si>
  <si>
    <t>50-1009</t>
  </si>
  <si>
    <t>50-1010</t>
  </si>
  <si>
    <t>50-1011</t>
  </si>
  <si>
    <t>50-1012</t>
  </si>
  <si>
    <t>50-1013</t>
  </si>
  <si>
    <t>50-1014</t>
  </si>
  <si>
    <t>50-1016</t>
  </si>
  <si>
    <t>50-1019</t>
  </si>
  <si>
    <t>50-1020</t>
  </si>
  <si>
    <t>50-1022</t>
  </si>
  <si>
    <t>50-1027</t>
  </si>
  <si>
    <t>50-1028</t>
  </si>
  <si>
    <t>50-1029</t>
  </si>
  <si>
    <t>50-1030</t>
  </si>
  <si>
    <t>50-1031</t>
  </si>
  <si>
    <t>50-1032</t>
  </si>
  <si>
    <t>50-1033</t>
  </si>
  <si>
    <t>50-1034</t>
  </si>
  <si>
    <t>50-1034-K</t>
  </si>
  <si>
    <t>50-1035</t>
  </si>
  <si>
    <t>50-1035-K</t>
  </si>
  <si>
    <t>50-1036</t>
  </si>
  <si>
    <t>50-1037</t>
  </si>
  <si>
    <t>50-1038</t>
  </si>
  <si>
    <t>50-1039</t>
  </si>
  <si>
    <t>50-1040</t>
  </si>
  <si>
    <t>50-1041</t>
  </si>
  <si>
    <t>50-1041-K</t>
  </si>
  <si>
    <t>50-1042</t>
  </si>
  <si>
    <t>50-1043</t>
  </si>
  <si>
    <t>50-1043-K</t>
  </si>
  <si>
    <t>50-1045</t>
  </si>
  <si>
    <t>50-1045-K</t>
  </si>
  <si>
    <t>50-1046</t>
  </si>
  <si>
    <t>50-1047</t>
  </si>
  <si>
    <t>50-1048</t>
  </si>
  <si>
    <t>50-1049</t>
  </si>
  <si>
    <t>50-1051</t>
  </si>
  <si>
    <t>50-1054</t>
  </si>
  <si>
    <t>50-1056</t>
  </si>
  <si>
    <t>50-1057</t>
  </si>
  <si>
    <t>50-1058</t>
  </si>
  <si>
    <t>50-1059</t>
  </si>
  <si>
    <t>50-1060</t>
  </si>
  <si>
    <t>50-1061</t>
  </si>
  <si>
    <t>50-1062</t>
  </si>
  <si>
    <t>50-1063</t>
  </si>
  <si>
    <t>50-1064</t>
  </si>
  <si>
    <t>50-1065</t>
  </si>
  <si>
    <t>50-1066</t>
  </si>
  <si>
    <t>50-1067</t>
  </si>
  <si>
    <t>50-1068</t>
  </si>
  <si>
    <t>50-1068-K</t>
  </si>
  <si>
    <t>50-1069</t>
  </si>
  <si>
    <t>50-1072</t>
  </si>
  <si>
    <t>50-1073</t>
  </si>
  <si>
    <t>50-1074</t>
  </si>
  <si>
    <t>50-1075</t>
  </si>
  <si>
    <t>50-1075-K</t>
  </si>
  <si>
    <t>50-1076</t>
  </si>
  <si>
    <t>50-1077</t>
  </si>
  <si>
    <t>50-1078</t>
  </si>
  <si>
    <t>50-1079</t>
  </si>
  <si>
    <t>50-1080</t>
  </si>
  <si>
    <t>50-1081</t>
  </si>
  <si>
    <t>50-1082</t>
  </si>
  <si>
    <t>50-1083</t>
  </si>
  <si>
    <t>50-1084</t>
  </si>
  <si>
    <t>50-1085</t>
  </si>
  <si>
    <t>50-1086</t>
  </si>
  <si>
    <t>50-1087</t>
  </si>
  <si>
    <t>50-1088</t>
  </si>
  <si>
    <t>50-1089</t>
  </si>
  <si>
    <t>50-1090</t>
  </si>
  <si>
    <t>50-1091</t>
  </si>
  <si>
    <t>50-1092</t>
  </si>
  <si>
    <t>50-1093</t>
  </si>
  <si>
    <t>50-1094</t>
  </si>
  <si>
    <t>50-1095</t>
  </si>
  <si>
    <t>50-1096</t>
  </si>
  <si>
    <t>50-1097</t>
  </si>
  <si>
    <t>50-1098</t>
  </si>
  <si>
    <t>50-1100</t>
  </si>
  <si>
    <t>50-1101</t>
  </si>
  <si>
    <t>50-1102</t>
  </si>
  <si>
    <t>50-1104</t>
  </si>
  <si>
    <t>50-1105</t>
  </si>
  <si>
    <t>50-1106</t>
  </si>
  <si>
    <t>50-1107</t>
  </si>
  <si>
    <t>50-1109</t>
  </si>
  <si>
    <t>50-1111</t>
  </si>
  <si>
    <t>50-1112</t>
  </si>
  <si>
    <t>50-1113</t>
  </si>
  <si>
    <t>50-1114</t>
  </si>
  <si>
    <t>50-1115</t>
  </si>
  <si>
    <t>50-1116</t>
  </si>
  <si>
    <t>50-1117</t>
  </si>
  <si>
    <t>50-1118</t>
  </si>
  <si>
    <t>50-1119</t>
  </si>
  <si>
    <t>50-1120</t>
  </si>
  <si>
    <t>50-1121</t>
  </si>
  <si>
    <t>50-11210</t>
  </si>
  <si>
    <t>50-11210A</t>
  </si>
  <si>
    <t>50-11211</t>
  </si>
  <si>
    <t>50-11211A</t>
  </si>
  <si>
    <t>50-11212</t>
  </si>
  <si>
    <t>50-11212A</t>
  </si>
  <si>
    <t>50-11213</t>
  </si>
  <si>
    <t>50-11213A</t>
  </si>
  <si>
    <t>50-11215</t>
  </si>
  <si>
    <t>50-11215A</t>
  </si>
  <si>
    <t>50-1122</t>
  </si>
  <si>
    <t>50-11220</t>
  </si>
  <si>
    <t>50-11220A</t>
  </si>
  <si>
    <t>50-11221</t>
  </si>
  <si>
    <t>50-11221A</t>
  </si>
  <si>
    <t>50-11222</t>
  </si>
  <si>
    <t>50-11222A</t>
  </si>
  <si>
    <t>50-11223</t>
  </si>
  <si>
    <t>50-11223A</t>
  </si>
  <si>
    <t>50-11225</t>
  </si>
  <si>
    <t>50-11225A</t>
  </si>
  <si>
    <t>50-1123</t>
  </si>
  <si>
    <t>50-11230</t>
  </si>
  <si>
    <t>50-11230A</t>
  </si>
  <si>
    <t>50-11231</t>
  </si>
  <si>
    <t>50-11231A</t>
  </si>
  <si>
    <t>50-11232</t>
  </si>
  <si>
    <t>50-11232A</t>
  </si>
  <si>
    <t>50-11233</t>
  </si>
  <si>
    <t>50-11233A</t>
  </si>
  <si>
    <t>50-11235</t>
  </si>
  <si>
    <t>50-11235A</t>
  </si>
  <si>
    <t>50-1124</t>
  </si>
  <si>
    <t>50-11240</t>
  </si>
  <si>
    <t>50-11240A</t>
  </si>
  <si>
    <t>50-11241</t>
  </si>
  <si>
    <t>50-11241A</t>
  </si>
  <si>
    <t>50-11242</t>
  </si>
  <si>
    <t>50-11242A</t>
  </si>
  <si>
    <t>50-11243</t>
  </si>
  <si>
    <t>50-11243A</t>
  </si>
  <si>
    <t>50-11245</t>
  </si>
  <si>
    <t>50-11245A</t>
  </si>
  <si>
    <t>50-1125</t>
  </si>
  <si>
    <t>50-11250</t>
  </si>
  <si>
    <t>50-11250A</t>
  </si>
  <si>
    <t>50-11251</t>
  </si>
  <si>
    <t>50-11251A</t>
  </si>
  <si>
    <t>50-11252</t>
  </si>
  <si>
    <t>50-11252A</t>
  </si>
  <si>
    <t>50-11253</t>
  </si>
  <si>
    <t>50-11253A</t>
  </si>
  <si>
    <t>50-11255</t>
  </si>
  <si>
    <t>50-11255A</t>
  </si>
  <si>
    <t>50-1126</t>
  </si>
  <si>
    <t>50-11260</t>
  </si>
  <si>
    <t>50-11260A</t>
  </si>
  <si>
    <t>50-11261</t>
  </si>
  <si>
    <t>50-11261A</t>
  </si>
  <si>
    <t>50-11262</t>
  </si>
  <si>
    <t>50-11262A</t>
  </si>
  <si>
    <t>50-11263</t>
  </si>
  <si>
    <t>50-11263A</t>
  </si>
  <si>
    <t>50-11265</t>
  </si>
  <si>
    <t>50-11265A</t>
  </si>
  <si>
    <t>50-1127</t>
  </si>
  <si>
    <t>50-11270</t>
  </si>
  <si>
    <t>50-11270A</t>
  </si>
  <si>
    <t>50-11271</t>
  </si>
  <si>
    <t>50-11271A</t>
  </si>
  <si>
    <t>50-11272</t>
  </si>
  <si>
    <t>50-11272A</t>
  </si>
  <si>
    <t>50-11273</t>
  </si>
  <si>
    <t>50-11273A</t>
  </si>
  <si>
    <t>50-1128</t>
  </si>
  <si>
    <t>50-11280</t>
  </si>
  <si>
    <t>50-11280A</t>
  </si>
  <si>
    <t>50-11281</t>
  </si>
  <si>
    <t>50-11281A</t>
  </si>
  <si>
    <t>50-11282</t>
  </si>
  <si>
    <t>50-11282A</t>
  </si>
  <si>
    <t>50-11283</t>
  </si>
  <si>
    <t>50-11283A</t>
  </si>
  <si>
    <t>50-11285</t>
  </si>
  <si>
    <t>50-11285A</t>
  </si>
  <si>
    <t>50-1129</t>
  </si>
  <si>
    <t>50-11292</t>
  </si>
  <si>
    <t>50-11295</t>
  </si>
  <si>
    <t>50-1130</t>
  </si>
  <si>
    <t>50-1131</t>
  </si>
  <si>
    <t>50-11310</t>
  </si>
  <si>
    <t>50-11310A</t>
  </si>
  <si>
    <t>50-11311</t>
  </si>
  <si>
    <t>50-11311A</t>
  </si>
  <si>
    <t>50-11312</t>
  </si>
  <si>
    <t>50-11312A</t>
  </si>
  <si>
    <t>50-11313</t>
  </si>
  <si>
    <t>50-11313A</t>
  </si>
  <si>
    <t>50-1132</t>
  </si>
  <si>
    <t>50-11320</t>
  </si>
  <si>
    <t>50-11320A</t>
  </si>
  <si>
    <t>50-11321</t>
  </si>
  <si>
    <t>50-11321A</t>
  </si>
  <si>
    <t>50-11322</t>
  </si>
  <si>
    <t>50-11322A</t>
  </si>
  <si>
    <t>50-11323</t>
  </si>
  <si>
    <t>50-11323A</t>
  </si>
  <si>
    <t>50-11325</t>
  </si>
  <si>
    <t>50-11325A</t>
  </si>
  <si>
    <t>50-1133</t>
  </si>
  <si>
    <t>50-1134</t>
  </si>
  <si>
    <t>50-1135</t>
  </si>
  <si>
    <t>50-11350</t>
  </si>
  <si>
    <t>50-11350A</t>
  </si>
  <si>
    <t>50-11351</t>
  </si>
  <si>
    <t>50-11351A</t>
  </si>
  <si>
    <t>50-11352</t>
  </si>
  <si>
    <t>50-11352A</t>
  </si>
  <si>
    <t>50-11353</t>
  </si>
  <si>
    <t>50-11353A</t>
  </si>
  <si>
    <t>50-1136</t>
  </si>
  <si>
    <t>50-11360</t>
  </si>
  <si>
    <t>50-11360A</t>
  </si>
  <si>
    <t>50-11361</t>
  </si>
  <si>
    <t>50-11361A</t>
  </si>
  <si>
    <t>50-11362</t>
  </si>
  <si>
    <t>50-11362A</t>
  </si>
  <si>
    <t>50-11363</t>
  </si>
  <si>
    <t>50-11363A</t>
  </si>
  <si>
    <t>50-1137</t>
  </si>
  <si>
    <t>50-11370</t>
  </si>
  <si>
    <t>50-11370A</t>
  </si>
  <si>
    <t>50-11371</t>
  </si>
  <si>
    <t>50-11371A</t>
  </si>
  <si>
    <t>50-11372</t>
  </si>
  <si>
    <t>50-11372A</t>
  </si>
  <si>
    <t>50-11373</t>
  </si>
  <si>
    <t>50-11373A</t>
  </si>
  <si>
    <t>50-1138</t>
  </si>
  <si>
    <t>50-1139</t>
  </si>
  <si>
    <t>50-1140</t>
  </si>
  <si>
    <t>50-1141</t>
  </si>
  <si>
    <t>50-1142</t>
  </si>
  <si>
    <t>50-1143</t>
  </si>
  <si>
    <t>50-1144</t>
  </si>
  <si>
    <t>50-1145</t>
  </si>
  <si>
    <t>50-1146</t>
  </si>
  <si>
    <t>50-1147</t>
  </si>
  <si>
    <t>50-1148</t>
  </si>
  <si>
    <t>50-1149</t>
  </si>
  <si>
    <t>50-1150</t>
  </si>
  <si>
    <t>50-1151</t>
  </si>
  <si>
    <t>50-1152</t>
  </si>
  <si>
    <t>50-1153</t>
  </si>
  <si>
    <t>50-1154</t>
  </si>
  <si>
    <t>50-1155</t>
  </si>
  <si>
    <t>50-1156</t>
  </si>
  <si>
    <t>50-1157</t>
  </si>
  <si>
    <t>50-1158</t>
  </si>
  <si>
    <t>50-1159</t>
  </si>
  <si>
    <t>50-1160</t>
  </si>
  <si>
    <t>50-1161</t>
  </si>
  <si>
    <t>50-1162</t>
  </si>
  <si>
    <t>50-1163</t>
  </si>
  <si>
    <t>50-1164</t>
  </si>
  <si>
    <t>50-1165</t>
  </si>
  <si>
    <t>50-1166</t>
  </si>
  <si>
    <t>50-1167</t>
  </si>
  <si>
    <t>50-1168</t>
  </si>
  <si>
    <t>50-1169</t>
  </si>
  <si>
    <t>50-1170</t>
  </si>
  <si>
    <t>50-1170-K</t>
  </si>
  <si>
    <t>50-1171</t>
  </si>
  <si>
    <t>50-1172</t>
  </si>
  <si>
    <t>50-1173</t>
  </si>
  <si>
    <t>50-1173-K</t>
  </si>
  <si>
    <t>50-1174</t>
  </si>
  <si>
    <t>50-1175</t>
  </si>
  <si>
    <t>50-1176</t>
  </si>
  <si>
    <t>50-1177</t>
  </si>
  <si>
    <t>50-1178</t>
  </si>
  <si>
    <t>50-1179</t>
  </si>
  <si>
    <t>50-1180</t>
  </si>
  <si>
    <t>50-1181</t>
  </si>
  <si>
    <t>50-1181-K</t>
  </si>
  <si>
    <t>50-1193</t>
  </si>
  <si>
    <t>50-1194</t>
  </si>
  <si>
    <t>50-1200</t>
  </si>
  <si>
    <t>50-1201</t>
  </si>
  <si>
    <t>50-1206</t>
  </si>
  <si>
    <t>50-1208</t>
  </si>
  <si>
    <t>50-1210</t>
  </si>
  <si>
    <t>50-1214</t>
  </si>
  <si>
    <t>50-1217</t>
  </si>
  <si>
    <t>50-1223</t>
  </si>
  <si>
    <t>50-1226</t>
  </si>
  <si>
    <t>50-1227</t>
  </si>
  <si>
    <t>50-1228</t>
  </si>
  <si>
    <t>50-1229</t>
  </si>
  <si>
    <t>50-1233</t>
  </si>
  <si>
    <t>50-1234</t>
  </si>
  <si>
    <t>50-1235</t>
  </si>
  <si>
    <t>50-1236</t>
  </si>
  <si>
    <t>50-1237</t>
  </si>
  <si>
    <t>50-1238</t>
  </si>
  <si>
    <t>50-1239</t>
  </si>
  <si>
    <t>50-1241</t>
  </si>
  <si>
    <t>50-1242</t>
  </si>
  <si>
    <t>50-1243</t>
  </si>
  <si>
    <t>50-1244</t>
  </si>
  <si>
    <t>50-1245</t>
  </si>
  <si>
    <t>50-1246</t>
  </si>
  <si>
    <t>50-1247</t>
  </si>
  <si>
    <t>50-1248</t>
  </si>
  <si>
    <t>50-1249</t>
  </si>
  <si>
    <t>50-26600</t>
  </si>
  <si>
    <t>50-26601</t>
  </si>
  <si>
    <t>50-26602</t>
  </si>
  <si>
    <t>50-26603</t>
  </si>
  <si>
    <t>50-26605</t>
  </si>
  <si>
    <t>50-26611</t>
  </si>
  <si>
    <t>50-26612</t>
  </si>
  <si>
    <t>50-26613</t>
  </si>
  <si>
    <t>50-26614</t>
  </si>
  <si>
    <t>50-30446</t>
  </si>
  <si>
    <t>50-30450</t>
  </si>
  <si>
    <t>50-30456</t>
  </si>
  <si>
    <t>50-30457</t>
  </si>
  <si>
    <t>50-30560</t>
  </si>
  <si>
    <t>50-30561</t>
  </si>
  <si>
    <t>50-50220KIT</t>
  </si>
  <si>
    <t>50-50222KIT</t>
  </si>
  <si>
    <t>50-50225KIT</t>
  </si>
  <si>
    <t>50-50226KIT</t>
  </si>
  <si>
    <t>50-50227KIT</t>
  </si>
  <si>
    <t>50-50228KIT</t>
  </si>
  <si>
    <t>50-50229KIT</t>
  </si>
  <si>
    <t>50-50230KIT</t>
  </si>
  <si>
    <t>50-50231KIT</t>
  </si>
  <si>
    <t>50-50247KIT</t>
  </si>
  <si>
    <t>50-57901</t>
  </si>
  <si>
    <t>50-70101</t>
  </si>
  <si>
    <t>50-70106</t>
  </si>
  <si>
    <t>50-70107</t>
  </si>
  <si>
    <t>50-70121</t>
  </si>
  <si>
    <t>50-70122</t>
  </si>
  <si>
    <t>50-70126</t>
  </si>
  <si>
    <t>50-70127</t>
  </si>
  <si>
    <t>50-70131</t>
  </si>
  <si>
    <t>50-70132</t>
  </si>
  <si>
    <t>50-70133</t>
  </si>
  <si>
    <t>50-70134</t>
  </si>
  <si>
    <t>50-73200</t>
  </si>
  <si>
    <t>50-73202</t>
  </si>
  <si>
    <t>50-73203</t>
  </si>
  <si>
    <t>50-73230</t>
  </si>
  <si>
    <t>50-73240</t>
  </si>
  <si>
    <t>50-85401</t>
  </si>
  <si>
    <t>50-85402</t>
  </si>
  <si>
    <t>50-85403</t>
  </si>
  <si>
    <t>50-85404</t>
  </si>
  <si>
    <t>50-85405</t>
  </si>
  <si>
    <t>50-85407</t>
  </si>
  <si>
    <t>50-85408</t>
  </si>
  <si>
    <t>500-0017</t>
  </si>
  <si>
    <t>50001-G01</t>
  </si>
  <si>
    <t>50001-K01</t>
  </si>
  <si>
    <t>50001-K01HC</t>
  </si>
  <si>
    <t>50002-02</t>
  </si>
  <si>
    <t>50002-K01</t>
  </si>
  <si>
    <t>50002-K01HC</t>
  </si>
  <si>
    <t>50003-02</t>
  </si>
  <si>
    <t>50003-G01</t>
  </si>
  <si>
    <t>50003-K01</t>
  </si>
  <si>
    <t>50003-K01HC</t>
  </si>
  <si>
    <t>50004-02</t>
  </si>
  <si>
    <t>50004-K01</t>
  </si>
  <si>
    <t>50004-K01HC</t>
  </si>
  <si>
    <t>50005-02</t>
  </si>
  <si>
    <t>50005-K01</t>
  </si>
  <si>
    <t>50006-02</t>
  </si>
  <si>
    <t>50006-K01</t>
  </si>
  <si>
    <t>50006-K01HC</t>
  </si>
  <si>
    <t>50007-K01</t>
  </si>
  <si>
    <t>50007-K01HC</t>
  </si>
  <si>
    <t>50007-K02</t>
  </si>
  <si>
    <t>50020-00</t>
  </si>
  <si>
    <t>50021-00</t>
  </si>
  <si>
    <t>50022-00</t>
  </si>
  <si>
    <t>500YW-6P</t>
  </si>
  <si>
    <t>500YW-8P</t>
  </si>
  <si>
    <t>501--520-12GP</t>
  </si>
  <si>
    <t>501--520-13GP</t>
  </si>
  <si>
    <t>501--520-14GP</t>
  </si>
  <si>
    <t>501-100</t>
  </si>
  <si>
    <t>501-101</t>
  </si>
  <si>
    <t>501-200</t>
  </si>
  <si>
    <t>501-201</t>
  </si>
  <si>
    <t>501-400</t>
  </si>
  <si>
    <t>501-401</t>
  </si>
  <si>
    <t>501-402</t>
  </si>
  <si>
    <t>501-600</t>
  </si>
  <si>
    <t>501-601</t>
  </si>
  <si>
    <t>501-602</t>
  </si>
  <si>
    <t>501-603</t>
  </si>
  <si>
    <t>50117-00</t>
  </si>
  <si>
    <t>50124-00</t>
  </si>
  <si>
    <t>501302R</t>
  </si>
  <si>
    <t>50147-00</t>
  </si>
  <si>
    <t>501U-520-13GP</t>
  </si>
  <si>
    <t>501U-520-14GP</t>
  </si>
  <si>
    <t>502G</t>
  </si>
  <si>
    <t>503--428-13GP</t>
  </si>
  <si>
    <t>503--428-14GP</t>
  </si>
  <si>
    <t>503-505</t>
  </si>
  <si>
    <t>503G</t>
  </si>
  <si>
    <t>5045-1IN</t>
  </si>
  <si>
    <t>5046-1E</t>
  </si>
  <si>
    <t>504G</t>
  </si>
  <si>
    <t>505-432</t>
  </si>
  <si>
    <t>505-625</t>
  </si>
  <si>
    <t>506--420-14GP</t>
  </si>
  <si>
    <t>506G</t>
  </si>
  <si>
    <t>507G</t>
  </si>
  <si>
    <t>507U-520-43GPSI</t>
  </si>
  <si>
    <t>507U-520-44GPSI</t>
  </si>
  <si>
    <t>507U-520-45GPSI</t>
  </si>
  <si>
    <t>507U-520-46GPSI</t>
  </si>
  <si>
    <t>507U-520-47GPSI</t>
  </si>
  <si>
    <t>507U-520-48GPSI</t>
  </si>
  <si>
    <t>507U-520-49GPSI</t>
  </si>
  <si>
    <t>507U-520-50GPSI</t>
  </si>
  <si>
    <t>507U-520-51GPSI</t>
  </si>
  <si>
    <t>508--520-13GP</t>
  </si>
  <si>
    <t>508--520-14GP</t>
  </si>
  <si>
    <t>508G</t>
  </si>
  <si>
    <t>508M05000</t>
  </si>
  <si>
    <t>509M05000</t>
  </si>
  <si>
    <t>509M05050</t>
  </si>
  <si>
    <t>509M05100</t>
  </si>
  <si>
    <t>50C4289</t>
  </si>
  <si>
    <t>50G4966</t>
  </si>
  <si>
    <t>50R4289</t>
  </si>
  <si>
    <t>51-1001</t>
  </si>
  <si>
    <t>51-1002</t>
  </si>
  <si>
    <t>51-1003</t>
  </si>
  <si>
    <t>51-1004</t>
  </si>
  <si>
    <t>51-1005</t>
  </si>
  <si>
    <t>51-1006</t>
  </si>
  <si>
    <t>51-1007</t>
  </si>
  <si>
    <t>51-1008</t>
  </si>
  <si>
    <t>51-1009</t>
  </si>
  <si>
    <t>51-1010</t>
  </si>
  <si>
    <t>51-1011</t>
  </si>
  <si>
    <t>51-1012</t>
  </si>
  <si>
    <t>51-1013</t>
  </si>
  <si>
    <t>51-1015</t>
  </si>
  <si>
    <t>51-1016</t>
  </si>
  <si>
    <t>51-1017</t>
  </si>
  <si>
    <t>51-1020</t>
  </si>
  <si>
    <t>51-1021</t>
  </si>
  <si>
    <t>51-1022</t>
  </si>
  <si>
    <t>51-1023</t>
  </si>
  <si>
    <t>51-1024</t>
  </si>
  <si>
    <t>51-1025</t>
  </si>
  <si>
    <t>51-1026</t>
  </si>
  <si>
    <t>51-1027</t>
  </si>
  <si>
    <t>51-1028</t>
  </si>
  <si>
    <t>51-1029</t>
  </si>
  <si>
    <t>51-1030</t>
  </si>
  <si>
    <t>51-1031</t>
  </si>
  <si>
    <t>51-1033</t>
  </si>
  <si>
    <t>51-1034</t>
  </si>
  <si>
    <t>51-1035</t>
  </si>
  <si>
    <t>51-1036</t>
  </si>
  <si>
    <t>51-1037</t>
  </si>
  <si>
    <t>51-1037-S</t>
  </si>
  <si>
    <t>51-1038</t>
  </si>
  <si>
    <t>51-1039-L</t>
  </si>
  <si>
    <t>51-1039-R</t>
  </si>
  <si>
    <t>51-1040-L</t>
  </si>
  <si>
    <t>51-1040-R</t>
  </si>
  <si>
    <t>51-1041</t>
  </si>
  <si>
    <t>51-1041-L</t>
  </si>
  <si>
    <t>51-1041-R</t>
  </si>
  <si>
    <t>51-1042-L</t>
  </si>
  <si>
    <t>51-1042-R</t>
  </si>
  <si>
    <t>51-1043-L</t>
  </si>
  <si>
    <t>51-1043-R</t>
  </si>
  <si>
    <t>51-1044-L</t>
  </si>
  <si>
    <t>51-1044-R</t>
  </si>
  <si>
    <t>51-1045</t>
  </si>
  <si>
    <t>51-1046-L</t>
  </si>
  <si>
    <t>51-1046-R</t>
  </si>
  <si>
    <t>51-1047</t>
  </si>
  <si>
    <t>51-1047-L</t>
  </si>
  <si>
    <t>51-1047-R</t>
  </si>
  <si>
    <t>51-1048</t>
  </si>
  <si>
    <t>51-1048-L</t>
  </si>
  <si>
    <t>51-1048-R</t>
  </si>
  <si>
    <t>51-1049</t>
  </si>
  <si>
    <t>51-1049-L</t>
  </si>
  <si>
    <t>51-1049-R</t>
  </si>
  <si>
    <t>51-1050</t>
  </si>
  <si>
    <t>51-1051</t>
  </si>
  <si>
    <t>51-1052</t>
  </si>
  <si>
    <t>51-1053</t>
  </si>
  <si>
    <t>51-1054</t>
  </si>
  <si>
    <t>51-1054-L</t>
  </si>
  <si>
    <t>51-1054-R</t>
  </si>
  <si>
    <t>51-1055</t>
  </si>
  <si>
    <t>51-1055-L</t>
  </si>
  <si>
    <t>51-1055-R</t>
  </si>
  <si>
    <t>51-1056</t>
  </si>
  <si>
    <t>51-1057-L</t>
  </si>
  <si>
    <t>51-1057-R</t>
  </si>
  <si>
    <t>51-1058</t>
  </si>
  <si>
    <t>51-1059-L</t>
  </si>
  <si>
    <t>51-1059-R</t>
  </si>
  <si>
    <t>51-1060-L</t>
  </si>
  <si>
    <t>51-1060-R</t>
  </si>
  <si>
    <t>51-1061</t>
  </si>
  <si>
    <t>51-1062</t>
  </si>
  <si>
    <t>51-1063</t>
  </si>
  <si>
    <t>51-1063-L</t>
  </si>
  <si>
    <t>51-1063-R</t>
  </si>
  <si>
    <t>51-1065</t>
  </si>
  <si>
    <t>51-1066</t>
  </si>
  <si>
    <t>51-1067</t>
  </si>
  <si>
    <t>51-1068-L</t>
  </si>
  <si>
    <t>51-1068-R</t>
  </si>
  <si>
    <t>51-1073</t>
  </si>
  <si>
    <t>51-1074</t>
  </si>
  <si>
    <t>51-1075</t>
  </si>
  <si>
    <t>51-1076</t>
  </si>
  <si>
    <t>51-1077</t>
  </si>
  <si>
    <t>51-1083-L</t>
  </si>
  <si>
    <t>51-1086-L</t>
  </si>
  <si>
    <t>51-1086-R</t>
  </si>
  <si>
    <t>51-1087-L</t>
  </si>
  <si>
    <t>51-1087-R</t>
  </si>
  <si>
    <t>51-1088-L</t>
  </si>
  <si>
    <t>51-1088-R</t>
  </si>
  <si>
    <t>51-1089-L</t>
  </si>
  <si>
    <t>51-1089-R</t>
  </si>
  <si>
    <t>51-1090-L</t>
  </si>
  <si>
    <t>51-1090-R</t>
  </si>
  <si>
    <t>51-1091-L</t>
  </si>
  <si>
    <t>51-1091-R</t>
  </si>
  <si>
    <t>51-1092-L</t>
  </si>
  <si>
    <t>51-1092-R</t>
  </si>
  <si>
    <t>51-1093-L</t>
  </si>
  <si>
    <t>51-1093-R</t>
  </si>
  <si>
    <t>51-1094</t>
  </si>
  <si>
    <t>51-1094-L</t>
  </si>
  <si>
    <t>51-1094-R</t>
  </si>
  <si>
    <t>51-1095</t>
  </si>
  <si>
    <t>51-1096</t>
  </si>
  <si>
    <t>51-1097</t>
  </si>
  <si>
    <t>51-1098</t>
  </si>
  <si>
    <t>51-1099</t>
  </si>
  <si>
    <t>51-1100</t>
  </si>
  <si>
    <t>51-1101</t>
  </si>
  <si>
    <t>51-1102-L</t>
  </si>
  <si>
    <t>51-1102-R</t>
  </si>
  <si>
    <t>51-1103</t>
  </si>
  <si>
    <t>51-1104</t>
  </si>
  <si>
    <t>51-1105-L</t>
  </si>
  <si>
    <t>51-1105-R</t>
  </si>
  <si>
    <t>51-1106-L</t>
  </si>
  <si>
    <t>51-1106-R</t>
  </si>
  <si>
    <t>51-1107-L</t>
  </si>
  <si>
    <t>51-1107-R</t>
  </si>
  <si>
    <t>51-1115</t>
  </si>
  <si>
    <t>51-3001</t>
  </si>
  <si>
    <t>51-3003</t>
  </si>
  <si>
    <t>51-3005</t>
  </si>
  <si>
    <t>51-3006</t>
  </si>
  <si>
    <t>51-3007</t>
  </si>
  <si>
    <t>51-3008</t>
  </si>
  <si>
    <t>51-3009</t>
  </si>
  <si>
    <t>51-4001</t>
  </si>
  <si>
    <t>51-4002</t>
  </si>
  <si>
    <t>51-4003</t>
  </si>
  <si>
    <t>51-4005</t>
  </si>
  <si>
    <t>51-4006</t>
  </si>
  <si>
    <t>51-4007</t>
  </si>
  <si>
    <t>51-4008</t>
  </si>
  <si>
    <t>51-4009</t>
  </si>
  <si>
    <t>51-4010</t>
  </si>
  <si>
    <t>51-4011</t>
  </si>
  <si>
    <t>51-4012</t>
  </si>
  <si>
    <t>51-4013</t>
  </si>
  <si>
    <t>51-4014</t>
  </si>
  <si>
    <t>51-4015</t>
  </si>
  <si>
    <t>51-4016</t>
  </si>
  <si>
    <t>51-4017</t>
  </si>
  <si>
    <t>51-4018</t>
  </si>
  <si>
    <t>51-4019</t>
  </si>
  <si>
    <t>51-4020</t>
  </si>
  <si>
    <t>51-4021</t>
  </si>
  <si>
    <t>51-4022</t>
  </si>
  <si>
    <t>51-4023</t>
  </si>
  <si>
    <t>51-4024</t>
  </si>
  <si>
    <t>51-4025</t>
  </si>
  <si>
    <t>51-4026</t>
  </si>
  <si>
    <t>51-4027</t>
  </si>
  <si>
    <t>51-4028</t>
  </si>
  <si>
    <t>51-4029</t>
  </si>
  <si>
    <t>510-102</t>
  </si>
  <si>
    <t>510-104</t>
  </si>
  <si>
    <t>510-108</t>
  </si>
  <si>
    <t>510-110</t>
  </si>
  <si>
    <t>510-111</t>
  </si>
  <si>
    <t>510-113</t>
  </si>
  <si>
    <t>510-118</t>
  </si>
  <si>
    <t>510-119</t>
  </si>
  <si>
    <t>510-120</t>
  </si>
  <si>
    <t>510-122</t>
  </si>
  <si>
    <t>510-202</t>
  </si>
  <si>
    <t>510-203</t>
  </si>
  <si>
    <t>510-204</t>
  </si>
  <si>
    <t>510-205</t>
  </si>
  <si>
    <t>510-206</t>
  </si>
  <si>
    <t>510-207</t>
  </si>
  <si>
    <t>510-208</t>
  </si>
  <si>
    <t>510-302</t>
  </si>
  <si>
    <t>510-401</t>
  </si>
  <si>
    <t>510-402</t>
  </si>
  <si>
    <t>510-403</t>
  </si>
  <si>
    <t>510-406</t>
  </si>
  <si>
    <t>510-408</t>
  </si>
  <si>
    <t>510-410</t>
  </si>
  <si>
    <t>510-412</t>
  </si>
  <si>
    <t>510-414</t>
  </si>
  <si>
    <t>510-418</t>
  </si>
  <si>
    <t>510-420</t>
  </si>
  <si>
    <t>510-421</t>
  </si>
  <si>
    <t>510-422</t>
  </si>
  <si>
    <t>510-423</t>
  </si>
  <si>
    <t>510-424</t>
  </si>
  <si>
    <t>510-426</t>
  </si>
  <si>
    <t>510-427</t>
  </si>
  <si>
    <t>510-428</t>
  </si>
  <si>
    <t>510-429</t>
  </si>
  <si>
    <t>510-430</t>
  </si>
  <si>
    <t>510-432</t>
  </si>
  <si>
    <t>510-433</t>
  </si>
  <si>
    <t>510-435</t>
  </si>
  <si>
    <t>510-501</t>
  </si>
  <si>
    <t>510-502</t>
  </si>
  <si>
    <t>510-504</t>
  </si>
  <si>
    <t>510-601</t>
  </si>
  <si>
    <t>510-602</t>
  </si>
  <si>
    <t>510-603</t>
  </si>
  <si>
    <t>510-604</t>
  </si>
  <si>
    <t>510-605</t>
  </si>
  <si>
    <t>510-606</t>
  </si>
  <si>
    <t>510-608</t>
  </si>
  <si>
    <t>510-610</t>
  </si>
  <si>
    <t>510-612</t>
  </si>
  <si>
    <t>510-614</t>
  </si>
  <si>
    <t>510-616</t>
  </si>
  <si>
    <t>510-617</t>
  </si>
  <si>
    <t>510-618</t>
  </si>
  <si>
    <t>510-619</t>
  </si>
  <si>
    <t>510-621</t>
  </si>
  <si>
    <t>510-625</t>
  </si>
  <si>
    <t>510-626</t>
  </si>
  <si>
    <t>510-627</t>
  </si>
  <si>
    <t>510-628</t>
  </si>
  <si>
    <t>510-702</t>
  </si>
  <si>
    <t>510-703</t>
  </si>
  <si>
    <t>510-704</t>
  </si>
  <si>
    <t>510-705</t>
  </si>
  <si>
    <t>510-801</t>
  </si>
  <si>
    <t>510-802</t>
  </si>
  <si>
    <t>510-9</t>
  </si>
  <si>
    <t>510-901</t>
  </si>
  <si>
    <t>51001-G01</t>
  </si>
  <si>
    <t>51001-K01</t>
  </si>
  <si>
    <t>51002-G01</t>
  </si>
  <si>
    <t>51002-K01</t>
  </si>
  <si>
    <t>51003-K01</t>
  </si>
  <si>
    <t>51004-G01</t>
  </si>
  <si>
    <t>51004-K01</t>
  </si>
  <si>
    <t>51006-G01</t>
  </si>
  <si>
    <t>51006-K01</t>
  </si>
  <si>
    <t>51007-G01</t>
  </si>
  <si>
    <t>51007-K01</t>
  </si>
  <si>
    <t>5106 TRACTION-BAR-KIT</t>
  </si>
  <si>
    <t>510G</t>
  </si>
  <si>
    <t>510Y-5</t>
  </si>
  <si>
    <t>511M05400</t>
  </si>
  <si>
    <t>511M05450</t>
  </si>
  <si>
    <t>511M05500</t>
  </si>
  <si>
    <t>51223-00</t>
  </si>
  <si>
    <t>512M05650</t>
  </si>
  <si>
    <t>512M05700</t>
  </si>
  <si>
    <t>512M05750</t>
  </si>
  <si>
    <t>512M05800</t>
  </si>
  <si>
    <t>513 FORESTGRN</t>
  </si>
  <si>
    <t>513M06400</t>
  </si>
  <si>
    <t>513M06425</t>
  </si>
  <si>
    <t>513M06450</t>
  </si>
  <si>
    <t>513M06475</t>
  </si>
  <si>
    <t>513M06500</t>
  </si>
  <si>
    <t>513M06525</t>
  </si>
  <si>
    <t>513M06550</t>
  </si>
  <si>
    <t>513M06600</t>
  </si>
  <si>
    <t>513M06625</t>
  </si>
  <si>
    <t>513M06650</t>
  </si>
  <si>
    <t>514 BLACK</t>
  </si>
  <si>
    <t>514 FORESTGRN</t>
  </si>
  <si>
    <t>514 REALTREE</t>
  </si>
  <si>
    <t>514M04800</t>
  </si>
  <si>
    <t>514M04900</t>
  </si>
  <si>
    <t>515-113</t>
  </si>
  <si>
    <t>515-120</t>
  </si>
  <si>
    <t>515-204</t>
  </si>
  <si>
    <t>515-205</t>
  </si>
  <si>
    <t>515-206</t>
  </si>
  <si>
    <t>515-208</t>
  </si>
  <si>
    <t>515-422</t>
  </si>
  <si>
    <t>515-424</t>
  </si>
  <si>
    <t>515-427</t>
  </si>
  <si>
    <t>515-429</t>
  </si>
  <si>
    <t>515-431</t>
  </si>
  <si>
    <t>515-432</t>
  </si>
  <si>
    <t>515-608</t>
  </si>
  <si>
    <t>515-616</t>
  </si>
  <si>
    <t>515-619</t>
  </si>
  <si>
    <t>515-621</t>
  </si>
  <si>
    <t>515M06800</t>
  </si>
  <si>
    <t>515M06850</t>
  </si>
  <si>
    <t>515M06950</t>
  </si>
  <si>
    <t>515M07000</t>
  </si>
  <si>
    <t>516-7161</t>
  </si>
  <si>
    <t>516-7164</t>
  </si>
  <si>
    <t>516-7166</t>
  </si>
  <si>
    <t>516-7167</t>
  </si>
  <si>
    <t>516-7168</t>
  </si>
  <si>
    <t>516-7169</t>
  </si>
  <si>
    <t>516-7170</t>
  </si>
  <si>
    <t>516-7171</t>
  </si>
  <si>
    <t>516-7173</t>
  </si>
  <si>
    <t>516-7174</t>
  </si>
  <si>
    <t>516-8303</t>
  </si>
  <si>
    <t>516-8313</t>
  </si>
  <si>
    <t>51614-00</t>
  </si>
  <si>
    <t>516G</t>
  </si>
  <si>
    <t>516M07550</t>
  </si>
  <si>
    <t>516M07600</t>
  </si>
  <si>
    <t>516M07650</t>
  </si>
  <si>
    <t>517G</t>
  </si>
  <si>
    <t>518G</t>
  </si>
  <si>
    <t>518M05400</t>
  </si>
  <si>
    <t>518M05450</t>
  </si>
  <si>
    <t>518M05500</t>
  </si>
  <si>
    <t>519M05400</t>
  </si>
  <si>
    <t>519M05450</t>
  </si>
  <si>
    <t>519M05500</t>
  </si>
  <si>
    <t>519M05550</t>
  </si>
  <si>
    <t>52-1001</t>
  </si>
  <si>
    <t>52-1002</t>
  </si>
  <si>
    <t>52-1003</t>
  </si>
  <si>
    <t>52-1004</t>
  </si>
  <si>
    <t>52-1005</t>
  </si>
  <si>
    <t>52-1006</t>
  </si>
  <si>
    <t>52-1007</t>
  </si>
  <si>
    <t>52-1008</t>
  </si>
  <si>
    <t>52-1009</t>
  </si>
  <si>
    <t>52-1010</t>
  </si>
  <si>
    <t>52-1011</t>
  </si>
  <si>
    <t>52-1012</t>
  </si>
  <si>
    <t>52-1013</t>
  </si>
  <si>
    <t>52-1015</t>
  </si>
  <si>
    <t>52-1016</t>
  </si>
  <si>
    <t>52-1019</t>
  </si>
  <si>
    <t>52-1020</t>
  </si>
  <si>
    <t>52-1021</t>
  </si>
  <si>
    <t>52-1022</t>
  </si>
  <si>
    <t>52-1023</t>
  </si>
  <si>
    <t>52-1024</t>
  </si>
  <si>
    <t>52-1025</t>
  </si>
  <si>
    <t>52-1026</t>
  </si>
  <si>
    <t>52-1027</t>
  </si>
  <si>
    <t>52-1028</t>
  </si>
  <si>
    <t>52-1029</t>
  </si>
  <si>
    <t>52-1030</t>
  </si>
  <si>
    <t>52-1031</t>
  </si>
  <si>
    <t>52-1032</t>
  </si>
  <si>
    <t>52-1033</t>
  </si>
  <si>
    <t>52-1034</t>
  </si>
  <si>
    <t>52-1035</t>
  </si>
  <si>
    <t>52-1038</t>
  </si>
  <si>
    <t>52-1039</t>
  </si>
  <si>
    <t>52-1040</t>
  </si>
  <si>
    <t>52-1041</t>
  </si>
  <si>
    <t>52-1042</t>
  </si>
  <si>
    <t>52-1043</t>
  </si>
  <si>
    <t>52-1132</t>
  </si>
  <si>
    <t>52-1140</t>
  </si>
  <si>
    <t>52-1501</t>
  </si>
  <si>
    <t>520-100</t>
  </si>
  <si>
    <t>520-102</t>
  </si>
  <si>
    <t>520-104</t>
  </si>
  <si>
    <t>520-106</t>
  </si>
  <si>
    <t>520-108</t>
  </si>
  <si>
    <t>520-110</t>
  </si>
  <si>
    <t>520-112</t>
  </si>
  <si>
    <t>520-114</t>
  </si>
  <si>
    <t>520-116</t>
  </si>
  <si>
    <t>520-118</t>
  </si>
  <si>
    <t>520-120</t>
  </si>
  <si>
    <t>520-130</t>
  </si>
  <si>
    <t>520-36</t>
  </si>
  <si>
    <t>520-64</t>
  </si>
  <si>
    <t>520-68</t>
  </si>
  <si>
    <t>520-70</t>
  </si>
  <si>
    <t>520-72</t>
  </si>
  <si>
    <t>520-74</t>
  </si>
  <si>
    <t>520-76</t>
  </si>
  <si>
    <t>520-78</t>
  </si>
  <si>
    <t>520-80</t>
  </si>
  <si>
    <t>520-82</t>
  </si>
  <si>
    <t>520-84</t>
  </si>
  <si>
    <t>520-86</t>
  </si>
  <si>
    <t>520-88</t>
  </si>
  <si>
    <t>520-90</t>
  </si>
  <si>
    <t>520-92</t>
  </si>
  <si>
    <t>520-96</t>
  </si>
  <si>
    <t>520-98</t>
  </si>
  <si>
    <t>520*CLN-1</t>
  </si>
  <si>
    <t>52020-00</t>
  </si>
  <si>
    <t>5203-4P</t>
  </si>
  <si>
    <t>5203-5P</t>
  </si>
  <si>
    <t>5204-2RS</t>
  </si>
  <si>
    <t>5207-2RS</t>
  </si>
  <si>
    <t>520G</t>
  </si>
  <si>
    <t>520H-100</t>
  </si>
  <si>
    <t>520H-102</t>
  </si>
  <si>
    <t>520H-104</t>
  </si>
  <si>
    <t>520H-106</t>
  </si>
  <si>
    <t>520H-108</t>
  </si>
  <si>
    <t>520H-110</t>
  </si>
  <si>
    <t>520H-114</t>
  </si>
  <si>
    <t>520H-116</t>
  </si>
  <si>
    <t>520H-120</t>
  </si>
  <si>
    <t>520H*CLN-1</t>
  </si>
  <si>
    <t>520H*OL-1</t>
  </si>
  <si>
    <t>520M04850</t>
  </si>
  <si>
    <t>520UO-100</t>
  </si>
  <si>
    <t>520UO-100-GO/BK</t>
  </si>
  <si>
    <t>520UO-102</t>
  </si>
  <si>
    <t>520UO-102-GO/BK</t>
  </si>
  <si>
    <t>520UO-104</t>
  </si>
  <si>
    <t>520UO-104-GO/BK</t>
  </si>
  <si>
    <t>520UO-106</t>
  </si>
  <si>
    <t>520UO-108</t>
  </si>
  <si>
    <t>520UO-110</t>
  </si>
  <si>
    <t>520UO-110-GO/BK</t>
  </si>
  <si>
    <t>520UO-112</t>
  </si>
  <si>
    <t>520UO-112-GO/BK</t>
  </si>
  <si>
    <t>520UO-114</t>
  </si>
  <si>
    <t>520UO-114-GO/BK</t>
  </si>
  <si>
    <t>520UO-116</t>
  </si>
  <si>
    <t>520UO-116-GO/BK</t>
  </si>
  <si>
    <t>520UO-120</t>
  </si>
  <si>
    <t>520UO-120-GO/BK</t>
  </si>
  <si>
    <t>520UO-60</t>
  </si>
  <si>
    <t>520UO-68</t>
  </si>
  <si>
    <t>520UO-70</t>
  </si>
  <si>
    <t>520UO-76</t>
  </si>
  <si>
    <t>520UO-78</t>
  </si>
  <si>
    <t>520UO-80</t>
  </si>
  <si>
    <t>520UO-82</t>
  </si>
  <si>
    <t>520UO-84</t>
  </si>
  <si>
    <t>520UO-86</t>
  </si>
  <si>
    <t>520UO-86-GO/BK</t>
  </si>
  <si>
    <t>520UO-88</t>
  </si>
  <si>
    <t>520UO-90</t>
  </si>
  <si>
    <t>520UO-92</t>
  </si>
  <si>
    <t>520UO-92-GO/BK</t>
  </si>
  <si>
    <t>520UO-94</t>
  </si>
  <si>
    <t>520UO-94-GO/BK</t>
  </si>
  <si>
    <t>520UO-96</t>
  </si>
  <si>
    <t>520UO-96-GO/BK</t>
  </si>
  <si>
    <t>520UO-98</t>
  </si>
  <si>
    <t>520UO-98-GO/BK</t>
  </si>
  <si>
    <t>520UO*CLN-1</t>
  </si>
  <si>
    <t>521M05800</t>
  </si>
  <si>
    <t>522 FORESTGRN</t>
  </si>
  <si>
    <t>522M06600</t>
  </si>
  <si>
    <t>522M06750</t>
  </si>
  <si>
    <t>523G</t>
  </si>
  <si>
    <t>524 FOREST</t>
  </si>
  <si>
    <t>5244-105EC</t>
  </si>
  <si>
    <t>524G</t>
  </si>
  <si>
    <t>525-1000</t>
  </si>
  <si>
    <t>525-2000</t>
  </si>
  <si>
    <t>525-2002</t>
  </si>
  <si>
    <t>525-2004</t>
  </si>
  <si>
    <t>5257-2IN</t>
  </si>
  <si>
    <t>5258-2E</t>
  </si>
  <si>
    <t>525UO-100</t>
  </si>
  <si>
    <t>525UO-104</t>
  </si>
  <si>
    <t>525UO-106</t>
  </si>
  <si>
    <t>525UO-108</t>
  </si>
  <si>
    <t>525UO-110</t>
  </si>
  <si>
    <t>525UO-112</t>
  </si>
  <si>
    <t>525UO-114</t>
  </si>
  <si>
    <t>525UO-118</t>
  </si>
  <si>
    <t>525UO-120</t>
  </si>
  <si>
    <t>525UO-122</t>
  </si>
  <si>
    <t>525UO-130</t>
  </si>
  <si>
    <t>525UO-1GO/BK</t>
  </si>
  <si>
    <t>525UO*CLN-1</t>
  </si>
  <si>
    <t>525UO*CLN-1GO</t>
  </si>
  <si>
    <t>526-1000</t>
  </si>
  <si>
    <t>526-2000</t>
  </si>
  <si>
    <t>526-2002</t>
  </si>
  <si>
    <t>526-2004</t>
  </si>
  <si>
    <t>526M06600</t>
  </si>
  <si>
    <t>526M06625</t>
  </si>
  <si>
    <t>526M06650</t>
  </si>
  <si>
    <t>526M06675</t>
  </si>
  <si>
    <t>526M06700</t>
  </si>
  <si>
    <t>526M06725</t>
  </si>
  <si>
    <t>526M06750</t>
  </si>
  <si>
    <t>526M06800</t>
  </si>
  <si>
    <t>526M06850</t>
  </si>
  <si>
    <t>526M06900</t>
  </si>
  <si>
    <t>526M06950</t>
  </si>
  <si>
    <t>5274-1IN</t>
  </si>
  <si>
    <t>5275-1E</t>
  </si>
  <si>
    <t>5276-2IN</t>
  </si>
  <si>
    <t>5277-2E</t>
  </si>
  <si>
    <t>527G</t>
  </si>
  <si>
    <t>528G</t>
  </si>
  <si>
    <t>529c</t>
  </si>
  <si>
    <t>53-2213</t>
  </si>
  <si>
    <t>53-2218</t>
  </si>
  <si>
    <t>53-2223</t>
  </si>
  <si>
    <t>53-3050</t>
  </si>
  <si>
    <t>53-3055</t>
  </si>
  <si>
    <t>53-3060</t>
  </si>
  <si>
    <t>53-3065</t>
  </si>
  <si>
    <t>53-3070</t>
  </si>
  <si>
    <t>53-4310</t>
  </si>
  <si>
    <t>53-4310K</t>
  </si>
  <si>
    <t>53-4312</t>
  </si>
  <si>
    <t>53-4313</t>
  </si>
  <si>
    <t>530-100</t>
  </si>
  <si>
    <t>530-102</t>
  </si>
  <si>
    <t>530-104</t>
  </si>
  <si>
    <t>530-110</t>
  </si>
  <si>
    <t>530-120</t>
  </si>
  <si>
    <t>530*OL-1</t>
  </si>
  <si>
    <t>5307I</t>
  </si>
  <si>
    <t>5308I</t>
  </si>
  <si>
    <t>530H-100</t>
  </si>
  <si>
    <t>530H-102</t>
  </si>
  <si>
    <t>530H-104</t>
  </si>
  <si>
    <t>530H-106</t>
  </si>
  <si>
    <t>530H-108</t>
  </si>
  <si>
    <t>530H-110</t>
  </si>
  <si>
    <t>530H-112</t>
  </si>
  <si>
    <t>530H-114</t>
  </si>
  <si>
    <t>530H-116</t>
  </si>
  <si>
    <t>530H-92</t>
  </si>
  <si>
    <t>530H-96</t>
  </si>
  <si>
    <t>530H*CLN-1</t>
  </si>
  <si>
    <t>530R-5P</t>
  </si>
  <si>
    <t>530R-6P</t>
  </si>
  <si>
    <t>530UO-100</t>
  </si>
  <si>
    <t>530UO-100GO/BK</t>
  </si>
  <si>
    <t>530UO-102</t>
  </si>
  <si>
    <t>530UO-104</t>
  </si>
  <si>
    <t>530UO-106</t>
  </si>
  <si>
    <t>530UO-108</t>
  </si>
  <si>
    <t>530UO-110</t>
  </si>
  <si>
    <t>530UO-112</t>
  </si>
  <si>
    <t>530UO-114</t>
  </si>
  <si>
    <t>530UO-116</t>
  </si>
  <si>
    <t>530UO-118</t>
  </si>
  <si>
    <t>530UO-120</t>
  </si>
  <si>
    <t>530UO-120GO/BK</t>
  </si>
  <si>
    <t>530UO-122</t>
  </si>
  <si>
    <t>530UO-130</t>
  </si>
  <si>
    <t>530UO-94</t>
  </si>
  <si>
    <t>530UO-96</t>
  </si>
  <si>
    <t>530UO*CLN-1</t>
  </si>
  <si>
    <t>532G</t>
  </si>
  <si>
    <t>533M08000</t>
  </si>
  <si>
    <t>533M08050</t>
  </si>
  <si>
    <t>533M08100</t>
  </si>
  <si>
    <t>533M08150</t>
  </si>
  <si>
    <t>533M08200</t>
  </si>
  <si>
    <t>534G</t>
  </si>
  <si>
    <t>534M07000</t>
  </si>
  <si>
    <t>534M07050</t>
  </si>
  <si>
    <t>534M07100</t>
  </si>
  <si>
    <t>534M07150</t>
  </si>
  <si>
    <t>534M07200</t>
  </si>
  <si>
    <t>534SF1</t>
  </si>
  <si>
    <t>536G</t>
  </si>
  <si>
    <t>536M07200</t>
  </si>
  <si>
    <t>536M07250</t>
  </si>
  <si>
    <t>536M07300</t>
  </si>
  <si>
    <t>536M07350</t>
  </si>
  <si>
    <t>536M07400</t>
  </si>
  <si>
    <t>537SF1</t>
  </si>
  <si>
    <t>539M04850</t>
  </si>
  <si>
    <t>54-05410</t>
  </si>
  <si>
    <t>54-05412</t>
  </si>
  <si>
    <t>54-05414</t>
  </si>
  <si>
    <t>54-05420</t>
  </si>
  <si>
    <t>54-05452</t>
  </si>
  <si>
    <t>54-05466</t>
  </si>
  <si>
    <t>54-1602</t>
  </si>
  <si>
    <t>54-1851</t>
  </si>
  <si>
    <t>54-1852</t>
  </si>
  <si>
    <t>54-1920A</t>
  </si>
  <si>
    <t>54-20000</t>
  </si>
  <si>
    <t>54-20001</t>
  </si>
  <si>
    <t>54-20010</t>
  </si>
  <si>
    <t>54-20011</t>
  </si>
  <si>
    <t>54-20020</t>
  </si>
  <si>
    <t>54-20021</t>
  </si>
  <si>
    <t>54-20030</t>
  </si>
  <si>
    <t>54-2010</t>
  </si>
  <si>
    <t>54-2025</t>
  </si>
  <si>
    <t>54-3001</t>
  </si>
  <si>
    <t>54-3002</t>
  </si>
  <si>
    <t>54-3003</t>
  </si>
  <si>
    <t>54-3006</t>
  </si>
  <si>
    <t>54-3007</t>
  </si>
  <si>
    <t>54-3008</t>
  </si>
  <si>
    <t>54-3015</t>
  </si>
  <si>
    <t>54-48040</t>
  </si>
  <si>
    <t>54-48052</t>
  </si>
  <si>
    <t>54-48054</t>
  </si>
  <si>
    <t>54-48401</t>
  </si>
  <si>
    <t>54-48402</t>
  </si>
  <si>
    <t>54-49000</t>
  </si>
  <si>
    <t>54-5001</t>
  </si>
  <si>
    <t>54-70200</t>
  </si>
  <si>
    <t>54-78010</t>
  </si>
  <si>
    <t>54-78011</t>
  </si>
  <si>
    <t>54-78012</t>
  </si>
  <si>
    <t>54-78014</t>
  </si>
  <si>
    <t>54-9001</t>
  </si>
  <si>
    <t>540M05600</t>
  </si>
  <si>
    <t>540SF1</t>
  </si>
  <si>
    <t>542M04750</t>
  </si>
  <si>
    <t>542SF1</t>
  </si>
  <si>
    <t>543M06700</t>
  </si>
  <si>
    <t>543M06750</t>
  </si>
  <si>
    <t>546M08700</t>
  </si>
  <si>
    <t>546M08750</t>
  </si>
  <si>
    <t>546M08800</t>
  </si>
  <si>
    <t>546M08850</t>
  </si>
  <si>
    <t>547SF1</t>
  </si>
  <si>
    <t>548E</t>
  </si>
  <si>
    <t>548SF1</t>
  </si>
  <si>
    <t>549M07600</t>
  </si>
  <si>
    <t>549M07650</t>
  </si>
  <si>
    <t>549M07750</t>
  </si>
  <si>
    <t>549SF1</t>
  </si>
  <si>
    <t>54TRKPK</t>
  </si>
  <si>
    <t>55 FOREST GRN</t>
  </si>
  <si>
    <t>55 REALTREE</t>
  </si>
  <si>
    <t>55-100</t>
  </si>
  <si>
    <t>55-1001</t>
  </si>
  <si>
    <t>55-1002</t>
  </si>
  <si>
    <t>55-101</t>
  </si>
  <si>
    <t>55-102</t>
  </si>
  <si>
    <t>55-103</t>
  </si>
  <si>
    <t>55-104</t>
  </si>
  <si>
    <t>55-106</t>
  </si>
  <si>
    <t>55-107</t>
  </si>
  <si>
    <t>55-108</t>
  </si>
  <si>
    <t>55-109</t>
  </si>
  <si>
    <t>55-110</t>
  </si>
  <si>
    <t>55-111</t>
  </si>
  <si>
    <t>55-112</t>
  </si>
  <si>
    <t>55-113</t>
  </si>
  <si>
    <t>55-113-10</t>
  </si>
  <si>
    <t>55-114</t>
  </si>
  <si>
    <t>55-115</t>
  </si>
  <si>
    <t>55-116</t>
  </si>
  <si>
    <t>55-117</t>
  </si>
  <si>
    <t>55-119</t>
  </si>
  <si>
    <t>55-119-10</t>
  </si>
  <si>
    <t>55-120</t>
  </si>
  <si>
    <t>55-121</t>
  </si>
  <si>
    <t>55-122</t>
  </si>
  <si>
    <t>55-123</t>
  </si>
  <si>
    <t>55-124</t>
  </si>
  <si>
    <t>55-125</t>
  </si>
  <si>
    <t>55-126</t>
  </si>
  <si>
    <t>55-127</t>
  </si>
  <si>
    <t>55-128</t>
  </si>
  <si>
    <t>55-129</t>
  </si>
  <si>
    <t>55-129-10</t>
  </si>
  <si>
    <t>55-130</t>
  </si>
  <si>
    <t>55-131</t>
  </si>
  <si>
    <t>55-132</t>
  </si>
  <si>
    <t>55-133</t>
  </si>
  <si>
    <t>55-134</t>
  </si>
  <si>
    <t>55-135</t>
  </si>
  <si>
    <t>55-137</t>
  </si>
  <si>
    <t>55-139</t>
  </si>
  <si>
    <t>55-140</t>
  </si>
  <si>
    <t>55-141</t>
  </si>
  <si>
    <t>55-142</t>
  </si>
  <si>
    <t>55-143</t>
  </si>
  <si>
    <t>55-144</t>
  </si>
  <si>
    <t>55-145</t>
  </si>
  <si>
    <t>55-146</t>
  </si>
  <si>
    <t>55-147</t>
  </si>
  <si>
    <t>55-148</t>
  </si>
  <si>
    <t>55-149</t>
  </si>
  <si>
    <t>55-150</t>
  </si>
  <si>
    <t>55-151</t>
  </si>
  <si>
    <t>55-152</t>
  </si>
  <si>
    <t>55-153</t>
  </si>
  <si>
    <t>55-155</t>
  </si>
  <si>
    <t>55-156</t>
  </si>
  <si>
    <t>55-157</t>
  </si>
  <si>
    <t>55-158</t>
  </si>
  <si>
    <t>55-159</t>
  </si>
  <si>
    <t>55-15A</t>
  </si>
  <si>
    <t>55-15R</t>
  </si>
  <si>
    <t>55-160</t>
  </si>
  <si>
    <t>55-161</t>
  </si>
  <si>
    <t>55-162</t>
  </si>
  <si>
    <t>55-163</t>
  </si>
  <si>
    <t>55-2001</t>
  </si>
  <si>
    <t>55-2002</t>
  </si>
  <si>
    <t>55-2004</t>
  </si>
  <si>
    <t>55-2005</t>
  </si>
  <si>
    <t>55-2006</t>
  </si>
  <si>
    <t>55-2007</t>
  </si>
  <si>
    <t>55-2008</t>
  </si>
  <si>
    <t>55-2009</t>
  </si>
  <si>
    <t>55-2010</t>
  </si>
  <si>
    <t>55-3001</t>
  </si>
  <si>
    <t>55-3002</t>
  </si>
  <si>
    <t>55-3003</t>
  </si>
  <si>
    <t>55-3004</t>
  </si>
  <si>
    <t>55-3005</t>
  </si>
  <si>
    <t>55-4001</t>
  </si>
  <si>
    <t>55-4002</t>
  </si>
  <si>
    <t>55-4003</t>
  </si>
  <si>
    <t>55-4004</t>
  </si>
  <si>
    <t>55-4005</t>
  </si>
  <si>
    <t>55-4006</t>
  </si>
  <si>
    <t>55-4007</t>
  </si>
  <si>
    <t>550-701</t>
  </si>
  <si>
    <t>552M06700</t>
  </si>
  <si>
    <t>552M06800</t>
  </si>
  <si>
    <t>552M06900</t>
  </si>
  <si>
    <t>553M05400</t>
  </si>
  <si>
    <t>553M05450</t>
  </si>
  <si>
    <t>553M05500</t>
  </si>
  <si>
    <t>553M05600</t>
  </si>
  <si>
    <t>555M05600</t>
  </si>
  <si>
    <t>555M05650</t>
  </si>
  <si>
    <t>555SF1</t>
  </si>
  <si>
    <t>556M06740</t>
  </si>
  <si>
    <t>556M06850</t>
  </si>
  <si>
    <t>556M06900</t>
  </si>
  <si>
    <t>556M06950</t>
  </si>
  <si>
    <t>557E</t>
  </si>
  <si>
    <t>557M05400</t>
  </si>
  <si>
    <t>557M05500</t>
  </si>
  <si>
    <t>557SF1</t>
  </si>
  <si>
    <t>558M06700</t>
  </si>
  <si>
    <t>558M06800</t>
  </si>
  <si>
    <t>558M06900</t>
  </si>
  <si>
    <t>558SF1</t>
  </si>
  <si>
    <t>559M05600</t>
  </si>
  <si>
    <t>559M05650</t>
  </si>
  <si>
    <t>559M05700</t>
  </si>
  <si>
    <t>559M05750</t>
  </si>
  <si>
    <t>559M05800</t>
  </si>
  <si>
    <t>56-100</t>
  </si>
  <si>
    <t>56-101</t>
  </si>
  <si>
    <t>56-104</t>
  </si>
  <si>
    <t>56-105</t>
  </si>
  <si>
    <t>56-106</t>
  </si>
  <si>
    <t>56-107</t>
  </si>
  <si>
    <t>56-109</t>
  </si>
  <si>
    <t>56-111</t>
  </si>
  <si>
    <t>56-112</t>
  </si>
  <si>
    <t>56-113</t>
  </si>
  <si>
    <t>56-114</t>
  </si>
  <si>
    <t>56-115</t>
  </si>
  <si>
    <t>56-116</t>
  </si>
  <si>
    <t>56-117</t>
  </si>
  <si>
    <t>56-118</t>
  </si>
  <si>
    <t>56-119</t>
  </si>
  <si>
    <t>56-120</t>
  </si>
  <si>
    <t>56-121</t>
  </si>
  <si>
    <t>56-122</t>
  </si>
  <si>
    <t>56-123</t>
  </si>
  <si>
    <t>56-124</t>
  </si>
  <si>
    <t>56-125</t>
  </si>
  <si>
    <t>56-126</t>
  </si>
  <si>
    <t>56-127</t>
  </si>
  <si>
    <t>56-128</t>
  </si>
  <si>
    <t>56-129</t>
  </si>
  <si>
    <t>56-130</t>
  </si>
  <si>
    <t>56-132</t>
  </si>
  <si>
    <t>56-133</t>
  </si>
  <si>
    <t>56-133-1</t>
  </si>
  <si>
    <t>56-134</t>
  </si>
  <si>
    <t>56-134-1</t>
  </si>
  <si>
    <t>56-135</t>
  </si>
  <si>
    <t>56-136</t>
  </si>
  <si>
    <t>56-137</t>
  </si>
  <si>
    <t>56-138</t>
  </si>
  <si>
    <t>56-139</t>
  </si>
  <si>
    <t>56-140</t>
  </si>
  <si>
    <t>56-141</t>
  </si>
  <si>
    <t>56-142</t>
  </si>
  <si>
    <t>56-143</t>
  </si>
  <si>
    <t>56-144</t>
  </si>
  <si>
    <t>56-145</t>
  </si>
  <si>
    <t>56-146</t>
  </si>
  <si>
    <t>56-147</t>
  </si>
  <si>
    <t>56-148</t>
  </si>
  <si>
    <t>56-149</t>
  </si>
  <si>
    <t>56-150</t>
  </si>
  <si>
    <t>56-154</t>
  </si>
  <si>
    <t>56-156</t>
  </si>
  <si>
    <t>56-157</t>
  </si>
  <si>
    <t>56-158</t>
  </si>
  <si>
    <t>56-159</t>
  </si>
  <si>
    <t>56-15R</t>
  </si>
  <si>
    <t>56-160</t>
  </si>
  <si>
    <t>56-161</t>
  </si>
  <si>
    <t>56-162</t>
  </si>
  <si>
    <t>56-163</t>
  </si>
  <si>
    <t>56-164</t>
  </si>
  <si>
    <t>56-165</t>
  </si>
  <si>
    <t>56-166</t>
  </si>
  <si>
    <t>56-167</t>
  </si>
  <si>
    <t>56-168</t>
  </si>
  <si>
    <t>56-169</t>
  </si>
  <si>
    <t>56-170</t>
  </si>
  <si>
    <t>56-171</t>
  </si>
  <si>
    <t>56-172</t>
  </si>
  <si>
    <t>56-173</t>
  </si>
  <si>
    <t>56-174</t>
  </si>
  <si>
    <t>56-175</t>
  </si>
  <si>
    <t>56-176</t>
  </si>
  <si>
    <t>56-177</t>
  </si>
  <si>
    <t>56-178</t>
  </si>
  <si>
    <t>56-179</t>
  </si>
  <si>
    <t>56-184</t>
  </si>
  <si>
    <t>56-185</t>
  </si>
  <si>
    <t>56-186</t>
  </si>
  <si>
    <t>56-187</t>
  </si>
  <si>
    <t>56-188</t>
  </si>
  <si>
    <t>56-189</t>
  </si>
  <si>
    <t>56-190</t>
  </si>
  <si>
    <t>56-191</t>
  </si>
  <si>
    <t>56-192</t>
  </si>
  <si>
    <t>56-193</t>
  </si>
  <si>
    <t>56-194</t>
  </si>
  <si>
    <t>56-195</t>
  </si>
  <si>
    <t>56-196</t>
  </si>
  <si>
    <t>56-197</t>
  </si>
  <si>
    <t>56-198</t>
  </si>
  <si>
    <t>56-2000</t>
  </si>
  <si>
    <t>560-010</t>
  </si>
  <si>
    <t>560M06800</t>
  </si>
  <si>
    <t>560M06850</t>
  </si>
  <si>
    <t>560M06900</t>
  </si>
  <si>
    <t>561M08600</t>
  </si>
  <si>
    <t>561M08650</t>
  </si>
  <si>
    <t>561M08700</t>
  </si>
  <si>
    <t>561M08750</t>
  </si>
  <si>
    <t>561M08800</t>
  </si>
  <si>
    <t>561M08850</t>
  </si>
  <si>
    <t>561M08900</t>
  </si>
  <si>
    <t>561M08950</t>
  </si>
  <si>
    <t>562M06600</t>
  </si>
  <si>
    <t>562M06625</t>
  </si>
  <si>
    <t>562M06650</t>
  </si>
  <si>
    <t>562M06700</t>
  </si>
  <si>
    <t>562M06750</t>
  </si>
  <si>
    <t>562M06800</t>
  </si>
  <si>
    <t>564M05400</t>
  </si>
  <si>
    <t>564M05450</t>
  </si>
  <si>
    <t>564M05500</t>
  </si>
  <si>
    <t>564M05550</t>
  </si>
  <si>
    <t>564M05600</t>
  </si>
  <si>
    <t>566M05600</t>
  </si>
  <si>
    <t>566M05700</t>
  </si>
  <si>
    <t>568M05400</t>
  </si>
  <si>
    <t>568M05500</t>
  </si>
  <si>
    <t>568SF1</t>
  </si>
  <si>
    <t>569M04800</t>
  </si>
  <si>
    <t>569M04850</t>
  </si>
  <si>
    <t>569M04900</t>
  </si>
  <si>
    <t>569M04950</t>
  </si>
  <si>
    <t>569M05000</t>
  </si>
  <si>
    <t>56A304</t>
  </si>
  <si>
    <t>56A305</t>
  </si>
  <si>
    <t>56A306</t>
  </si>
  <si>
    <t>56A308</t>
  </si>
  <si>
    <t>56A320</t>
  </si>
  <si>
    <t>56A321</t>
  </si>
  <si>
    <t>56A322</t>
  </si>
  <si>
    <t>56A326</t>
  </si>
  <si>
    <t>56A327</t>
  </si>
  <si>
    <t>56A328</t>
  </si>
  <si>
    <t>56A332</t>
  </si>
  <si>
    <t>56A343</t>
  </si>
  <si>
    <t>56A345</t>
  </si>
  <si>
    <t>56A347</t>
  </si>
  <si>
    <t>56A349</t>
  </si>
  <si>
    <t>56A350</t>
  </si>
  <si>
    <t>56A361</t>
  </si>
  <si>
    <t>56A373</t>
  </si>
  <si>
    <t>56A380</t>
  </si>
  <si>
    <t>56A387</t>
  </si>
  <si>
    <t>56A388</t>
  </si>
  <si>
    <t>56A3A5</t>
  </si>
  <si>
    <t>56A3A8</t>
  </si>
  <si>
    <t>56A3A9</t>
  </si>
  <si>
    <t>56A3P6</t>
  </si>
  <si>
    <t>56CRFTP</t>
  </si>
  <si>
    <t>57-100</t>
  </si>
  <si>
    <t>57-101</t>
  </si>
  <si>
    <t>57-102</t>
  </si>
  <si>
    <t>57-103</t>
  </si>
  <si>
    <t>57-104</t>
  </si>
  <si>
    <t>57-104-10</t>
  </si>
  <si>
    <t>57-105</t>
  </si>
  <si>
    <t>57-106</t>
  </si>
  <si>
    <t>57-107</t>
  </si>
  <si>
    <t>57-108</t>
  </si>
  <si>
    <t>57-108-1</t>
  </si>
  <si>
    <t>57-109</t>
  </si>
  <si>
    <t>57-110</t>
  </si>
  <si>
    <t>57-111</t>
  </si>
  <si>
    <t>57-111-10</t>
  </si>
  <si>
    <t>57-112</t>
  </si>
  <si>
    <t>57-113</t>
  </si>
  <si>
    <t>57-114</t>
  </si>
  <si>
    <t>57-115</t>
  </si>
  <si>
    <t>57-115-10</t>
  </si>
  <si>
    <t>57-116</t>
  </si>
  <si>
    <t>57-117</t>
  </si>
  <si>
    <t>57-118</t>
  </si>
  <si>
    <t>57-119</t>
  </si>
  <si>
    <t>57-120</t>
  </si>
  <si>
    <t>57-121</t>
  </si>
  <si>
    <t>57-122</t>
  </si>
  <si>
    <t>57-123</t>
  </si>
  <si>
    <t>57-124</t>
  </si>
  <si>
    <t>57-125</t>
  </si>
  <si>
    <t>57-126</t>
  </si>
  <si>
    <t>57-130</t>
  </si>
  <si>
    <t>57-131</t>
  </si>
  <si>
    <t>57-132</t>
  </si>
  <si>
    <t>57-133</t>
  </si>
  <si>
    <t>57-134</t>
  </si>
  <si>
    <t>57-135</t>
  </si>
  <si>
    <t>57-137</t>
  </si>
  <si>
    <t>57-138</t>
  </si>
  <si>
    <t>57-139</t>
  </si>
  <si>
    <t>57-140</t>
  </si>
  <si>
    <t>57-142</t>
  </si>
  <si>
    <t>57-143</t>
  </si>
  <si>
    <t>57-144</t>
  </si>
  <si>
    <t>57-145</t>
  </si>
  <si>
    <t>57-146</t>
  </si>
  <si>
    <t>57-147</t>
  </si>
  <si>
    <t>57-148</t>
  </si>
  <si>
    <t>57-149</t>
  </si>
  <si>
    <t>57-150</t>
  </si>
  <si>
    <t>57-151</t>
  </si>
  <si>
    <t>57-152</t>
  </si>
  <si>
    <t>57-1522</t>
  </si>
  <si>
    <t>57-153</t>
  </si>
  <si>
    <t>57-1532</t>
  </si>
  <si>
    <t>57-154</t>
  </si>
  <si>
    <t>57-1542</t>
  </si>
  <si>
    <t>57-155</t>
  </si>
  <si>
    <t>57-156</t>
  </si>
  <si>
    <t>57-159</t>
  </si>
  <si>
    <t>57-161</t>
  </si>
  <si>
    <t>57-162</t>
  </si>
  <si>
    <t>57-163</t>
  </si>
  <si>
    <t>57-164</t>
  </si>
  <si>
    <t>57-167</t>
  </si>
  <si>
    <t>57-168</t>
  </si>
  <si>
    <t>57-169</t>
  </si>
  <si>
    <t>57-170</t>
  </si>
  <si>
    <t>57-171</t>
  </si>
  <si>
    <t>57-172</t>
  </si>
  <si>
    <t>57-173</t>
  </si>
  <si>
    <t>57-174</t>
  </si>
  <si>
    <t>57-175</t>
  </si>
  <si>
    <t>57-176</t>
  </si>
  <si>
    <t>57-177</t>
  </si>
  <si>
    <t>57-178</t>
  </si>
  <si>
    <t>57.S30100</t>
  </si>
  <si>
    <t>57.S30101</t>
  </si>
  <si>
    <t>57.S30103</t>
  </si>
  <si>
    <t>57.S30106</t>
  </si>
  <si>
    <t>57.S30107</t>
  </si>
  <si>
    <t>570SF1</t>
  </si>
  <si>
    <t>571M06700</t>
  </si>
  <si>
    <t>571M06750</t>
  </si>
  <si>
    <t>571M06800</t>
  </si>
  <si>
    <t>571M06850</t>
  </si>
  <si>
    <t>571M06900</t>
  </si>
  <si>
    <t>571SF1</t>
  </si>
  <si>
    <t>573M06600</t>
  </si>
  <si>
    <t>573M06625</t>
  </si>
  <si>
    <t>573M06650</t>
  </si>
  <si>
    <t>573M06675</t>
  </si>
  <si>
    <t>573M06700</t>
  </si>
  <si>
    <t>573M06725</t>
  </si>
  <si>
    <t>573M06750</t>
  </si>
  <si>
    <t>573M06775</t>
  </si>
  <si>
    <t>573M06800</t>
  </si>
  <si>
    <t>573M06825</t>
  </si>
  <si>
    <t>575M08600</t>
  </si>
  <si>
    <t>575M08650</t>
  </si>
  <si>
    <t>575M08700</t>
  </si>
  <si>
    <t>575M08800</t>
  </si>
  <si>
    <t>577M08000</t>
  </si>
  <si>
    <t>577M08100</t>
  </si>
  <si>
    <t>577M08200</t>
  </si>
  <si>
    <t>578M05600</t>
  </si>
  <si>
    <t>578M05650</t>
  </si>
  <si>
    <t>579M04750</t>
  </si>
  <si>
    <t>579M04800</t>
  </si>
  <si>
    <t>579M04850</t>
  </si>
  <si>
    <t>58-1015</t>
  </si>
  <si>
    <t>58-43633</t>
  </si>
  <si>
    <t>58011-00</t>
  </si>
  <si>
    <t>58100-00</t>
  </si>
  <si>
    <t>58100-01</t>
  </si>
  <si>
    <t>58232-20</t>
  </si>
  <si>
    <t>58252-01</t>
  </si>
  <si>
    <t>58272-01</t>
  </si>
  <si>
    <t>58282-20</t>
  </si>
  <si>
    <t>582M05600</t>
  </si>
  <si>
    <t>582M05700</t>
  </si>
  <si>
    <t>58301-00</t>
  </si>
  <si>
    <t>58311-00</t>
  </si>
  <si>
    <t>58320-00</t>
  </si>
  <si>
    <t>58330-20</t>
  </si>
  <si>
    <t>58411-00</t>
  </si>
  <si>
    <t>58421-00</t>
  </si>
  <si>
    <t>58431-00</t>
  </si>
  <si>
    <t>58451-00</t>
  </si>
  <si>
    <t>58452-01</t>
  </si>
  <si>
    <t>58472-00</t>
  </si>
  <si>
    <t>58481-20</t>
  </si>
  <si>
    <t>58502-01</t>
  </si>
  <si>
    <t>58507-20</t>
  </si>
  <si>
    <t>58509-20</t>
  </si>
  <si>
    <t>58512-01</t>
  </si>
  <si>
    <t>58611-00</t>
  </si>
  <si>
    <t>58622-00</t>
  </si>
  <si>
    <t>58633-00</t>
  </si>
  <si>
    <t>58700-00</t>
  </si>
  <si>
    <t>58701-20</t>
  </si>
  <si>
    <t>58707-00</t>
  </si>
  <si>
    <t>58707-20</t>
  </si>
  <si>
    <t>58708-20</t>
  </si>
  <si>
    <t>58709-20</t>
  </si>
  <si>
    <t>58718-00</t>
  </si>
  <si>
    <t>58736-20</t>
  </si>
  <si>
    <t>58750-00</t>
  </si>
  <si>
    <t>58750-01</t>
  </si>
  <si>
    <t>58750-20</t>
  </si>
  <si>
    <t>58801-00</t>
  </si>
  <si>
    <t>58802-00</t>
  </si>
  <si>
    <t>58803-00</t>
  </si>
  <si>
    <t>58901H</t>
  </si>
  <si>
    <t>58901L</t>
  </si>
  <si>
    <t>58901M</t>
  </si>
  <si>
    <t>589M05600</t>
  </si>
  <si>
    <t>589M05650</t>
  </si>
  <si>
    <t>589M05700</t>
  </si>
  <si>
    <t>59-2010</t>
  </si>
  <si>
    <t>59-2015</t>
  </si>
  <si>
    <t>59-2020</t>
  </si>
  <si>
    <t>59-2860</t>
  </si>
  <si>
    <t>59-2900</t>
  </si>
  <si>
    <t>59-2910</t>
  </si>
  <si>
    <t>592S</t>
  </si>
  <si>
    <t>59480-00</t>
  </si>
  <si>
    <t>594M05600</t>
  </si>
  <si>
    <t>594M05700</t>
  </si>
  <si>
    <t>59505-5</t>
  </si>
  <si>
    <t>59511-00</t>
  </si>
  <si>
    <t>59513-00</t>
  </si>
  <si>
    <t>59588-00</t>
  </si>
  <si>
    <t>59589-00</t>
  </si>
  <si>
    <t>59590-00</t>
  </si>
  <si>
    <t>59591-00</t>
  </si>
  <si>
    <t>59592-00</t>
  </si>
  <si>
    <t>595M05400</t>
  </si>
  <si>
    <t>595M05450</t>
  </si>
  <si>
    <t>595M05500</t>
  </si>
  <si>
    <t>598M04300</t>
  </si>
  <si>
    <t>59901-10</t>
  </si>
  <si>
    <t>59901-15</t>
  </si>
  <si>
    <t>59901-5</t>
  </si>
  <si>
    <t>59901-7</t>
  </si>
  <si>
    <t>5BNBSS22M</t>
  </si>
  <si>
    <t>5BNBSSF6M</t>
  </si>
  <si>
    <t>5HL-102</t>
  </si>
  <si>
    <t>5PK1000185</t>
  </si>
  <si>
    <t>5PK1000190</t>
  </si>
  <si>
    <t>5PK1000195</t>
  </si>
  <si>
    <t>5PK1000200</t>
  </si>
  <si>
    <t>5PK1000205</t>
  </si>
  <si>
    <t>5PK1000210</t>
  </si>
  <si>
    <t>5PK1000215</t>
  </si>
  <si>
    <t>5PK1000220</t>
  </si>
  <si>
    <t>5PK1000225</t>
  </si>
  <si>
    <t>5PK1000230</t>
  </si>
  <si>
    <t>5PK1000235</t>
  </si>
  <si>
    <t>5PK1000240</t>
  </si>
  <si>
    <t>5PK1000245</t>
  </si>
  <si>
    <t>5PK1000250</t>
  </si>
  <si>
    <t>5PK1000255</t>
  </si>
  <si>
    <t>5PK1000260</t>
  </si>
  <si>
    <t>5PK1000265</t>
  </si>
  <si>
    <t>5PK1000270</t>
  </si>
  <si>
    <t>5PK1000275</t>
  </si>
  <si>
    <t>5PK1000280</t>
  </si>
  <si>
    <t>5PK1000285</t>
  </si>
  <si>
    <t>5PK1000290</t>
  </si>
  <si>
    <t>5PK1000295</t>
  </si>
  <si>
    <t>5PK1000300</t>
  </si>
  <si>
    <t>5PK1000305</t>
  </si>
  <si>
    <t>5PK1000310</t>
  </si>
  <si>
    <t>5PK1000315</t>
  </si>
  <si>
    <t>5PK1000320</t>
  </si>
  <si>
    <t>5PK1000325</t>
  </si>
  <si>
    <t>5PK1300185</t>
  </si>
  <si>
    <t>5PK1300190</t>
  </si>
  <si>
    <t>5PK1300195</t>
  </si>
  <si>
    <t>5PK1300200</t>
  </si>
  <si>
    <t>5PK1300205</t>
  </si>
  <si>
    <t>5PK1300210</t>
  </si>
  <si>
    <t>5PK1300215</t>
  </si>
  <si>
    <t>5PK1300220</t>
  </si>
  <si>
    <t>5PK1300225</t>
  </si>
  <si>
    <t>5PK1300230</t>
  </si>
  <si>
    <t>5PK1300235</t>
  </si>
  <si>
    <t>5PK1300240</t>
  </si>
  <si>
    <t>5PK1300245</t>
  </si>
  <si>
    <t>5PK1300250</t>
  </si>
  <si>
    <t>5PK1300255</t>
  </si>
  <si>
    <t>5PK1300260</t>
  </si>
  <si>
    <t>5PK1300265</t>
  </si>
  <si>
    <t>5PK1300270</t>
  </si>
  <si>
    <t>5PK1300275</t>
  </si>
  <si>
    <t>5PK1300280</t>
  </si>
  <si>
    <t>5PK1300285</t>
  </si>
  <si>
    <t>5PK1300290</t>
  </si>
  <si>
    <t>5PK1300295</t>
  </si>
  <si>
    <t>5PK1300300</t>
  </si>
  <si>
    <t>5PK1300305</t>
  </si>
  <si>
    <t>5PK1300310</t>
  </si>
  <si>
    <t>5PK1300315</t>
  </si>
  <si>
    <t>5PK1300320</t>
  </si>
  <si>
    <t>5PK748120</t>
  </si>
  <si>
    <t>5PK748125</t>
  </si>
  <si>
    <t>5PK748130</t>
  </si>
  <si>
    <t>5PK748135</t>
  </si>
  <si>
    <t>5PK748140</t>
  </si>
  <si>
    <t>5PK748145</t>
  </si>
  <si>
    <t>5PK748150</t>
  </si>
  <si>
    <t>5PK748155</t>
  </si>
  <si>
    <t>5PK748160</t>
  </si>
  <si>
    <t>5PK748165</t>
  </si>
  <si>
    <t>5PK748170</t>
  </si>
  <si>
    <t>5PK748175</t>
  </si>
  <si>
    <t>5PK748180</t>
  </si>
  <si>
    <t>5PK748185</t>
  </si>
  <si>
    <t>5PK748190</t>
  </si>
  <si>
    <t>5PK748195</t>
  </si>
  <si>
    <t>5PK748200</t>
  </si>
  <si>
    <t>5PK748205</t>
  </si>
  <si>
    <t>5PK748210</t>
  </si>
  <si>
    <t>5PK748215</t>
  </si>
  <si>
    <t>5PK748220</t>
  </si>
  <si>
    <t>5PK748225</t>
  </si>
  <si>
    <t>5PK748230</t>
  </si>
  <si>
    <t>5PK748235</t>
  </si>
  <si>
    <t>5PK748240</t>
  </si>
  <si>
    <t>5PK748245</t>
  </si>
  <si>
    <t>5PK748250</t>
  </si>
  <si>
    <t>5PK748255</t>
  </si>
  <si>
    <t>5PK748260</t>
  </si>
  <si>
    <t>5PK748265</t>
  </si>
  <si>
    <t>5PK748270</t>
  </si>
  <si>
    <t>5PK748275</t>
  </si>
  <si>
    <t>5PK748280</t>
  </si>
  <si>
    <t>5PK748285</t>
  </si>
  <si>
    <t>5PK748290</t>
  </si>
  <si>
    <t>5PK748295</t>
  </si>
  <si>
    <t>5PK748300</t>
  </si>
  <si>
    <t>5PK748305</t>
  </si>
  <si>
    <t>5PK748310</t>
  </si>
  <si>
    <t>5PK748315</t>
  </si>
  <si>
    <t>5PK748320</t>
  </si>
  <si>
    <t>5PK748325</t>
  </si>
  <si>
    <t>5PK748330</t>
  </si>
  <si>
    <t>5PK748335</t>
  </si>
  <si>
    <t>5PK748340</t>
  </si>
  <si>
    <t>5PK748345</t>
  </si>
  <si>
    <t>5PK748350</t>
  </si>
  <si>
    <t>5PK890172</t>
  </si>
  <si>
    <t>5PK890176</t>
  </si>
  <si>
    <t>5PK890180</t>
  </si>
  <si>
    <t>5PK890184</t>
  </si>
  <si>
    <t>5PK890188</t>
  </si>
  <si>
    <t>5PK890192</t>
  </si>
  <si>
    <t>5PK890196</t>
  </si>
  <si>
    <t>5PK890200</t>
  </si>
  <si>
    <t>5PK890204</t>
  </si>
  <si>
    <t>5PK890208</t>
  </si>
  <si>
    <t>5PK890212</t>
  </si>
  <si>
    <t>5PK890216</t>
  </si>
  <si>
    <t>5PK890220</t>
  </si>
  <si>
    <t>5PK890224</t>
  </si>
  <si>
    <t>5PK890228</t>
  </si>
  <si>
    <t>5PK890232</t>
  </si>
  <si>
    <t>5PK890236</t>
  </si>
  <si>
    <t>5PK890240</t>
  </si>
  <si>
    <t>5PK890244</t>
  </si>
  <si>
    <t>5PK890248</t>
  </si>
  <si>
    <t>5PK890252</t>
  </si>
  <si>
    <t>5PK890256</t>
  </si>
  <si>
    <t>5PK890260</t>
  </si>
  <si>
    <t>5PK948120</t>
  </si>
  <si>
    <t>5PK948125</t>
  </si>
  <si>
    <t>5PK948130</t>
  </si>
  <si>
    <t>5PK948135</t>
  </si>
  <si>
    <t>5PK948140</t>
  </si>
  <si>
    <t>5PK948145</t>
  </si>
  <si>
    <t>5PK948150</t>
  </si>
  <si>
    <t>5PK948155</t>
  </si>
  <si>
    <t>5PK948160</t>
  </si>
  <si>
    <t>5PK948165</t>
  </si>
  <si>
    <t>5PK948170</t>
  </si>
  <si>
    <t>5PK948175</t>
  </si>
  <si>
    <t>5PK948180</t>
  </si>
  <si>
    <t>5PK948185</t>
  </si>
  <si>
    <t>5PK948190</t>
  </si>
  <si>
    <t>5PK948195</t>
  </si>
  <si>
    <t>5PK948200</t>
  </si>
  <si>
    <t>5PK948205</t>
  </si>
  <si>
    <t>5PK948210</t>
  </si>
  <si>
    <t>5PK948215</t>
  </si>
  <si>
    <t>5PK948220</t>
  </si>
  <si>
    <t>5PK948225</t>
  </si>
  <si>
    <t>5PK948230</t>
  </si>
  <si>
    <t>5PK948235</t>
  </si>
  <si>
    <t>5PK948240</t>
  </si>
  <si>
    <t>5PK948245</t>
  </si>
  <si>
    <t>5PK948250</t>
  </si>
  <si>
    <t>5PK948255</t>
  </si>
  <si>
    <t>5PK948260</t>
  </si>
  <si>
    <t>5PK948265</t>
  </si>
  <si>
    <t>5PK948270</t>
  </si>
  <si>
    <t>5PK948275</t>
  </si>
  <si>
    <t>5PK948280</t>
  </si>
  <si>
    <t>5PK948285</t>
  </si>
  <si>
    <t>5PK948290</t>
  </si>
  <si>
    <t>5PK948295</t>
  </si>
  <si>
    <t>5PK948300</t>
  </si>
  <si>
    <t>5PK948305</t>
  </si>
  <si>
    <t>5PK948310</t>
  </si>
  <si>
    <t>5PK948315</t>
  </si>
  <si>
    <t>5PK948320</t>
  </si>
  <si>
    <t>5PK948325</t>
  </si>
  <si>
    <t>5PK948330</t>
  </si>
  <si>
    <t>5PK948335</t>
  </si>
  <si>
    <t>5PK948340</t>
  </si>
  <si>
    <t>5PK948345</t>
  </si>
  <si>
    <t>5PK948350</t>
  </si>
  <si>
    <t>5POLSS16M</t>
  </si>
  <si>
    <t>5YT4LACDP</t>
  </si>
  <si>
    <t>5YT5LACDP</t>
  </si>
  <si>
    <t>5YT7LACDP</t>
  </si>
  <si>
    <t>6-32-1L</t>
  </si>
  <si>
    <t>60 REALTREE</t>
  </si>
  <si>
    <t>60-1000</t>
  </si>
  <si>
    <t>60-1001</t>
  </si>
  <si>
    <t>60-1002</t>
  </si>
  <si>
    <t>60-1003</t>
  </si>
  <si>
    <t>60-1004</t>
  </si>
  <si>
    <t>60-1005</t>
  </si>
  <si>
    <t>60-1006</t>
  </si>
  <si>
    <t>60-1007</t>
  </si>
  <si>
    <t>60-1009</t>
  </si>
  <si>
    <t>60-1010</t>
  </si>
  <si>
    <t>60-1012</t>
  </si>
  <si>
    <t>60-1013</t>
  </si>
  <si>
    <t>60-1014</t>
  </si>
  <si>
    <t>60-1015</t>
  </si>
  <si>
    <t>60-1016</t>
  </si>
  <si>
    <t>60-1017</t>
  </si>
  <si>
    <t>60-1018</t>
  </si>
  <si>
    <t>60-1020</t>
  </si>
  <si>
    <t>60-1022</t>
  </si>
  <si>
    <t>60-1023</t>
  </si>
  <si>
    <t>60-1024</t>
  </si>
  <si>
    <t>60-1025</t>
  </si>
  <si>
    <t>60-1029</t>
  </si>
  <si>
    <t>60-1030</t>
  </si>
  <si>
    <t>60-1031</t>
  </si>
  <si>
    <t>60-1032</t>
  </si>
  <si>
    <t>60-1034</t>
  </si>
  <si>
    <t>60-1035</t>
  </si>
  <si>
    <t>60-1036</t>
  </si>
  <si>
    <t>60-1037</t>
  </si>
  <si>
    <t>60-1038</t>
  </si>
  <si>
    <t>60-1039</t>
  </si>
  <si>
    <t>60-1040</t>
  </si>
  <si>
    <t>60-1042</t>
  </si>
  <si>
    <t>60-1043</t>
  </si>
  <si>
    <t>60-1044</t>
  </si>
  <si>
    <t>60-1045</t>
  </si>
  <si>
    <t>60-1048</t>
  </si>
  <si>
    <t>60-1049</t>
  </si>
  <si>
    <t>60-1050</t>
  </si>
  <si>
    <t>60-1051</t>
  </si>
  <si>
    <t>60-1052</t>
  </si>
  <si>
    <t>60-1053</t>
  </si>
  <si>
    <t>60-1055</t>
  </si>
  <si>
    <t>60-1056</t>
  </si>
  <si>
    <t>60-1057</t>
  </si>
  <si>
    <t>60-1058</t>
  </si>
  <si>
    <t>60-1059</t>
  </si>
  <si>
    <t>60-1060</t>
  </si>
  <si>
    <t>60-1062</t>
  </si>
  <si>
    <t>60-1063</t>
  </si>
  <si>
    <t>60-1066</t>
  </si>
  <si>
    <t>60-1071</t>
  </si>
  <si>
    <t>60-1072</t>
  </si>
  <si>
    <t>60-1075</t>
  </si>
  <si>
    <t>60-1076</t>
  </si>
  <si>
    <t>60-1077</t>
  </si>
  <si>
    <t>60-1078</t>
  </si>
  <si>
    <t>60-1079</t>
  </si>
  <si>
    <t>60-1080</t>
  </si>
  <si>
    <t>60-1081</t>
  </si>
  <si>
    <t>60-1082</t>
  </si>
  <si>
    <t>60-1084</t>
  </si>
  <si>
    <t>60-1085</t>
  </si>
  <si>
    <t>60-1086</t>
  </si>
  <si>
    <t>60-1087</t>
  </si>
  <si>
    <t>60-1088</t>
  </si>
  <si>
    <t>60-1089</t>
  </si>
  <si>
    <t>60-1090</t>
  </si>
  <si>
    <t>60-1091</t>
  </si>
  <si>
    <t>60-1092</t>
  </si>
  <si>
    <t>60-1093</t>
  </si>
  <si>
    <t>60-1094</t>
  </si>
  <si>
    <t>60-1095</t>
  </si>
  <si>
    <t>60-1096</t>
  </si>
  <si>
    <t>60-1097</t>
  </si>
  <si>
    <t>60-1098</t>
  </si>
  <si>
    <t>60-1099</t>
  </si>
  <si>
    <t>60-1100</t>
  </si>
  <si>
    <t>60-1101</t>
  </si>
  <si>
    <t>60-1102</t>
  </si>
  <si>
    <t>60-1103</t>
  </si>
  <si>
    <t>60-1104</t>
  </si>
  <si>
    <t>60-1105</t>
  </si>
  <si>
    <t>60-1106</t>
  </si>
  <si>
    <t>60-1107</t>
  </si>
  <si>
    <t>60-1108</t>
  </si>
  <si>
    <t>60-1109</t>
  </si>
  <si>
    <t>60-1110</t>
  </si>
  <si>
    <t>60-1111</t>
  </si>
  <si>
    <t>60-1112</t>
  </si>
  <si>
    <t>60-1113</t>
  </si>
  <si>
    <t>60-1114</t>
  </si>
  <si>
    <t>60-1115</t>
  </si>
  <si>
    <t>60-1116</t>
  </si>
  <si>
    <t>60-1117</t>
  </si>
  <si>
    <t>60-1118</t>
  </si>
  <si>
    <t>60-1119</t>
  </si>
  <si>
    <t>60-1120</t>
  </si>
  <si>
    <t>60-1121</t>
  </si>
  <si>
    <t>60-1122</t>
  </si>
  <si>
    <t>60-1123</t>
  </si>
  <si>
    <t>60-1124</t>
  </si>
  <si>
    <t>60-1125</t>
  </si>
  <si>
    <t>60-1126</t>
  </si>
  <si>
    <t>60-1127</t>
  </si>
  <si>
    <t>60-1128</t>
  </si>
  <si>
    <t>60-1131</t>
  </si>
  <si>
    <t>60-1132</t>
  </si>
  <si>
    <t>60-1133</t>
  </si>
  <si>
    <t>60-1134</t>
  </si>
  <si>
    <t>60-1135</t>
  </si>
  <si>
    <t>60-1136</t>
  </si>
  <si>
    <t>60-1137</t>
  </si>
  <si>
    <t>60-1138</t>
  </si>
  <si>
    <t>60-1140</t>
  </si>
  <si>
    <t>60-1142</t>
  </si>
  <si>
    <t>60-1200</t>
  </si>
  <si>
    <t>60-1201</t>
  </si>
  <si>
    <t>60-1202</t>
  </si>
  <si>
    <t>60-1203</t>
  </si>
  <si>
    <t>60-1204</t>
  </si>
  <si>
    <t>60-1205</t>
  </si>
  <si>
    <t>60-1206</t>
  </si>
  <si>
    <t>60-1207</t>
  </si>
  <si>
    <t>60-1208</t>
  </si>
  <si>
    <t>60-1209</t>
  </si>
  <si>
    <t>60-1210</t>
  </si>
  <si>
    <t>60-1211</t>
  </si>
  <si>
    <t>60-1212</t>
  </si>
  <si>
    <t>60-1213</t>
  </si>
  <si>
    <t>60-1215</t>
  </si>
  <si>
    <t>60-1216</t>
  </si>
  <si>
    <t>60-1217</t>
  </si>
  <si>
    <t>60-1218</t>
  </si>
  <si>
    <t>60-1219</t>
  </si>
  <si>
    <t>60-1220</t>
  </si>
  <si>
    <t>60-1221</t>
  </si>
  <si>
    <t>60-1222</t>
  </si>
  <si>
    <t>60-1223</t>
  </si>
  <si>
    <t>60-1224</t>
  </si>
  <si>
    <t>60-1225</t>
  </si>
  <si>
    <t>60-1226</t>
  </si>
  <si>
    <t>60-1227</t>
  </si>
  <si>
    <t>60-1228</t>
  </si>
  <si>
    <t>60-1229</t>
  </si>
  <si>
    <t>60-1300</t>
  </si>
  <si>
    <t>60-1301</t>
  </si>
  <si>
    <t>60-1302</t>
  </si>
  <si>
    <t>60-1303</t>
  </si>
  <si>
    <t>60-1304</t>
  </si>
  <si>
    <t>60-1305</t>
  </si>
  <si>
    <t>60-1306</t>
  </si>
  <si>
    <t>60-1307</t>
  </si>
  <si>
    <t>60-1308</t>
  </si>
  <si>
    <t>60-1311</t>
  </si>
  <si>
    <t>60-3000</t>
  </si>
  <si>
    <t>60-3010</t>
  </si>
  <si>
    <t>60-60045</t>
  </si>
  <si>
    <t>60-60050H</t>
  </si>
  <si>
    <t>60-60051H</t>
  </si>
  <si>
    <t>60-60053H</t>
  </si>
  <si>
    <t>60-60054H</t>
  </si>
  <si>
    <t>60-60060</t>
  </si>
  <si>
    <t>60-60170</t>
  </si>
  <si>
    <t>60-60190</t>
  </si>
  <si>
    <t>60-60210H</t>
  </si>
  <si>
    <t>60-60213H</t>
  </si>
  <si>
    <t>60-60240</t>
  </si>
  <si>
    <t>60-60270H</t>
  </si>
  <si>
    <t>60-60271H</t>
  </si>
  <si>
    <t>60-60273H</t>
  </si>
  <si>
    <t>60-60274H</t>
  </si>
  <si>
    <t>60-60280</t>
  </si>
  <si>
    <t>60-60290</t>
  </si>
  <si>
    <t>60-60300</t>
  </si>
  <si>
    <t>60-60310</t>
  </si>
  <si>
    <t>60-60311</t>
  </si>
  <si>
    <t>60-60313</t>
  </si>
  <si>
    <t>60-60314</t>
  </si>
  <si>
    <t>60-60320</t>
  </si>
  <si>
    <t>60-60500</t>
  </si>
  <si>
    <t>60-60512H</t>
  </si>
  <si>
    <t>60-60513</t>
  </si>
  <si>
    <t>60-60516H</t>
  </si>
  <si>
    <t>60-60520</t>
  </si>
  <si>
    <t>60-60815</t>
  </si>
  <si>
    <t>60-60825</t>
  </si>
  <si>
    <t>60-60835</t>
  </si>
  <si>
    <t>60-60840</t>
  </si>
  <si>
    <t>60/22-2RS</t>
  </si>
  <si>
    <t>60/28-2RS</t>
  </si>
  <si>
    <t>60/32</t>
  </si>
  <si>
    <t>60/32-2RS</t>
  </si>
  <si>
    <t>600-3000</t>
  </si>
  <si>
    <t>6000-2RS</t>
  </si>
  <si>
    <t>60001-K01HC</t>
  </si>
  <si>
    <t>60001-K02</t>
  </si>
  <si>
    <t>60002-K01HC</t>
  </si>
  <si>
    <t>60002-K02HC</t>
  </si>
  <si>
    <t>60002-K03HC</t>
  </si>
  <si>
    <t>60002-K04</t>
  </si>
  <si>
    <t>60002-K05</t>
  </si>
  <si>
    <t>60002-K06</t>
  </si>
  <si>
    <t>60002-K07</t>
  </si>
  <si>
    <t>60003-K01HC</t>
  </si>
  <si>
    <t>60003-K02</t>
  </si>
  <si>
    <t>60004-K01HC</t>
  </si>
  <si>
    <t>60004-K02</t>
  </si>
  <si>
    <t>60006-K01HC</t>
  </si>
  <si>
    <t>60006-K02</t>
  </si>
  <si>
    <t>6001-2RS-B</t>
  </si>
  <si>
    <t>6001-2RS-PR</t>
  </si>
  <si>
    <t>60012RS</t>
  </si>
  <si>
    <t>6002-2RS</t>
  </si>
  <si>
    <t>6003-2RS-C3</t>
  </si>
  <si>
    <t>6004-2RLD</t>
  </si>
  <si>
    <t>6004-2RS-B</t>
  </si>
  <si>
    <t>6005-2RS</t>
  </si>
  <si>
    <t>6006-2RLD</t>
  </si>
  <si>
    <t>6007-2RS</t>
  </si>
  <si>
    <t>6008-2RLD</t>
  </si>
  <si>
    <t>6009-2RS</t>
  </si>
  <si>
    <t>600B</t>
  </si>
  <si>
    <t>6010-2RS</t>
  </si>
  <si>
    <t>601B</t>
  </si>
  <si>
    <t>601M06750</t>
  </si>
  <si>
    <t>601M06800</t>
  </si>
  <si>
    <t>602-01-BK</t>
  </si>
  <si>
    <t>602-01-BU</t>
  </si>
  <si>
    <t>602-01-TT</t>
  </si>
  <si>
    <t>602G</t>
  </si>
  <si>
    <t>603-01-BK</t>
  </si>
  <si>
    <t>603-01-BU</t>
  </si>
  <si>
    <t>603-01-RD</t>
  </si>
  <si>
    <t>603-01-TT</t>
  </si>
  <si>
    <t>603G</t>
  </si>
  <si>
    <t>603M05600</t>
  </si>
  <si>
    <t>603M05700</t>
  </si>
  <si>
    <t>604-01-BK</t>
  </si>
  <si>
    <t>604-01-BU</t>
  </si>
  <si>
    <t>604-01-GN</t>
  </si>
  <si>
    <t>604-01-OR</t>
  </si>
  <si>
    <t>604-01-PE</t>
  </si>
  <si>
    <t>604-01-RD</t>
  </si>
  <si>
    <t>604-01-TT</t>
  </si>
  <si>
    <t>604G</t>
  </si>
  <si>
    <t>605-01-BK</t>
  </si>
  <si>
    <t>605-01-BU</t>
  </si>
  <si>
    <t>605-01-RD</t>
  </si>
  <si>
    <t>605-01-TT</t>
  </si>
  <si>
    <t>605G</t>
  </si>
  <si>
    <t>605M06800</t>
  </si>
  <si>
    <t>605M06850</t>
  </si>
  <si>
    <t>605M06900</t>
  </si>
  <si>
    <t>606G</t>
  </si>
  <si>
    <t>607-01-BK-04-227</t>
  </si>
  <si>
    <t>607-01-SI-04-227</t>
  </si>
  <si>
    <t>607M06740</t>
  </si>
  <si>
    <t>607M06800</t>
  </si>
  <si>
    <t>607M06850</t>
  </si>
  <si>
    <t>608M07500</t>
  </si>
  <si>
    <t>608M07550</t>
  </si>
  <si>
    <t>609-01-BK</t>
  </si>
  <si>
    <t>609-01-BU</t>
  </si>
  <si>
    <t>609-01-GN</t>
  </si>
  <si>
    <t>609-01-OR</t>
  </si>
  <si>
    <t>609-01-PE</t>
  </si>
  <si>
    <t>609-01-RD</t>
  </si>
  <si>
    <t>609-01-TT</t>
  </si>
  <si>
    <t>61-001</t>
  </si>
  <si>
    <t>61-003</t>
  </si>
  <si>
    <t>61-004</t>
  </si>
  <si>
    <t>61-005</t>
  </si>
  <si>
    <t>61-007</t>
  </si>
  <si>
    <t>61-008</t>
  </si>
  <si>
    <t>61-009</t>
  </si>
  <si>
    <t>61-101</t>
  </si>
  <si>
    <t>61-102</t>
  </si>
  <si>
    <t>61-103</t>
  </si>
  <si>
    <t>61-104</t>
  </si>
  <si>
    <t>61-105</t>
  </si>
  <si>
    <t>61-106</t>
  </si>
  <si>
    <t>61-107</t>
  </si>
  <si>
    <t>61-108</t>
  </si>
  <si>
    <t>61-109</t>
  </si>
  <si>
    <t>61-110</t>
  </si>
  <si>
    <t>61-111</t>
  </si>
  <si>
    <t>61-112</t>
  </si>
  <si>
    <t>61-113</t>
  </si>
  <si>
    <t>61-114</t>
  </si>
  <si>
    <t>61-115</t>
  </si>
  <si>
    <t>61-116</t>
  </si>
  <si>
    <t>61-117</t>
  </si>
  <si>
    <t>61-118</t>
  </si>
  <si>
    <t>61-120</t>
  </si>
  <si>
    <t>61-131</t>
  </si>
  <si>
    <t>61-191</t>
  </si>
  <si>
    <t>61-192</t>
  </si>
  <si>
    <t>61-193</t>
  </si>
  <si>
    <t>61-194</t>
  </si>
  <si>
    <t>61-195</t>
  </si>
  <si>
    <t>61-196</t>
  </si>
  <si>
    <t>61-197</t>
  </si>
  <si>
    <t>61-198</t>
  </si>
  <si>
    <t>61-199</t>
  </si>
  <si>
    <t>61-202</t>
  </si>
  <si>
    <t>61-203</t>
  </si>
  <si>
    <t>61-204</t>
  </si>
  <si>
    <t>61-205</t>
  </si>
  <si>
    <t>61-206</t>
  </si>
  <si>
    <t>61-207</t>
  </si>
  <si>
    <t>61-208</t>
  </si>
  <si>
    <t>61-209</t>
  </si>
  <si>
    <t>61-210</t>
  </si>
  <si>
    <t>61-211</t>
  </si>
  <si>
    <t>61-212</t>
  </si>
  <si>
    <t>61-213</t>
  </si>
  <si>
    <t>61-214</t>
  </si>
  <si>
    <t>61-215</t>
  </si>
  <si>
    <t>61-217</t>
  </si>
  <si>
    <t>61-219</t>
  </si>
  <si>
    <t>61-221</t>
  </si>
  <si>
    <t>61-222</t>
  </si>
  <si>
    <t>61-238</t>
  </si>
  <si>
    <t>61-301</t>
  </si>
  <si>
    <t>61-302</t>
  </si>
  <si>
    <t>61-303</t>
  </si>
  <si>
    <t>61-304</t>
  </si>
  <si>
    <t>61-305</t>
  </si>
  <si>
    <t>61-306</t>
  </si>
  <si>
    <t>61-307</t>
  </si>
  <si>
    <t>61-308</t>
  </si>
  <si>
    <t>61-309</t>
  </si>
  <si>
    <t>61-310</t>
  </si>
  <si>
    <t>61-311</t>
  </si>
  <si>
    <t>61-313</t>
  </si>
  <si>
    <t>61-314</t>
  </si>
  <si>
    <t>61-315</t>
  </si>
  <si>
    <t>61-316</t>
  </si>
  <si>
    <t>61-317</t>
  </si>
  <si>
    <t>61-318</t>
  </si>
  <si>
    <t>61-319</t>
  </si>
  <si>
    <t>61-320</t>
  </si>
  <si>
    <t>61-321</t>
  </si>
  <si>
    <t>61-322</t>
  </si>
  <si>
    <t>61-323</t>
  </si>
  <si>
    <t>61-328</t>
  </si>
  <si>
    <t>61-401</t>
  </si>
  <si>
    <t>61-402</t>
  </si>
  <si>
    <t>61-403</t>
  </si>
  <si>
    <t>61-404</t>
  </si>
  <si>
    <t>61-405</t>
  </si>
  <si>
    <t>61-406</t>
  </si>
  <si>
    <t>61-407</t>
  </si>
  <si>
    <t>61-408</t>
  </si>
  <si>
    <t>61-409</t>
  </si>
  <si>
    <t>61-410</t>
  </si>
  <si>
    <t>61-411</t>
  </si>
  <si>
    <t>61-412</t>
  </si>
  <si>
    <t>61-413</t>
  </si>
  <si>
    <t>61-414</t>
  </si>
  <si>
    <t>61-415</t>
  </si>
  <si>
    <t>61-416</t>
  </si>
  <si>
    <t>61-417</t>
  </si>
  <si>
    <t>61-418H</t>
  </si>
  <si>
    <t>61-419</t>
  </si>
  <si>
    <t>61-420</t>
  </si>
  <si>
    <t>61-421</t>
  </si>
  <si>
    <t>61-427</t>
  </si>
  <si>
    <t>61-501</t>
  </si>
  <si>
    <t>61-502</t>
  </si>
  <si>
    <t>61-503</t>
  </si>
  <si>
    <t>61-505</t>
  </si>
  <si>
    <t>61-506</t>
  </si>
  <si>
    <t>61-507</t>
  </si>
  <si>
    <t>61-508</t>
  </si>
  <si>
    <t>61-509</t>
  </si>
  <si>
    <t>61-510</t>
  </si>
  <si>
    <t>61-511</t>
  </si>
  <si>
    <t>61-512</t>
  </si>
  <si>
    <t>61-513</t>
  </si>
  <si>
    <t>61-514</t>
  </si>
  <si>
    <t>61-515</t>
  </si>
  <si>
    <t>61-516</t>
  </si>
  <si>
    <t>61-517</t>
  </si>
  <si>
    <t>61-518</t>
  </si>
  <si>
    <t>61-519</t>
  </si>
  <si>
    <t>61-520</t>
  </si>
  <si>
    <t>61-521</t>
  </si>
  <si>
    <t>61-522</t>
  </si>
  <si>
    <t>61-523</t>
  </si>
  <si>
    <t>61-606</t>
  </si>
  <si>
    <t>61-607</t>
  </si>
  <si>
    <t>61-608</t>
  </si>
  <si>
    <t>61-609</t>
  </si>
  <si>
    <t>61-610</t>
  </si>
  <si>
    <t>61-611</t>
  </si>
  <si>
    <t>61-612</t>
  </si>
  <si>
    <t>61-613</t>
  </si>
  <si>
    <t>61-66243</t>
  </si>
  <si>
    <t>61-701</t>
  </si>
  <si>
    <t>61-702</t>
  </si>
  <si>
    <t>61-703</t>
  </si>
  <si>
    <t>61-705</t>
  </si>
  <si>
    <t>61-706</t>
  </si>
  <si>
    <t>61-718</t>
  </si>
  <si>
    <t>61-73103</t>
  </si>
  <si>
    <t>61-73117</t>
  </si>
  <si>
    <t>61-73118</t>
  </si>
  <si>
    <t>61-73118B</t>
  </si>
  <si>
    <t>61-73192</t>
  </si>
  <si>
    <t>61-75332</t>
  </si>
  <si>
    <t>61-75360</t>
  </si>
  <si>
    <t>61-75361</t>
  </si>
  <si>
    <t>61-75362</t>
  </si>
  <si>
    <t>61-75660</t>
  </si>
  <si>
    <t>61-75663</t>
  </si>
  <si>
    <t>61-75667</t>
  </si>
  <si>
    <t>61-75669</t>
  </si>
  <si>
    <t>61-75692</t>
  </si>
  <si>
    <t>61-75695</t>
  </si>
  <si>
    <t>61-800</t>
  </si>
  <si>
    <t>61-801</t>
  </si>
  <si>
    <t>61-802</t>
  </si>
  <si>
    <t>61-81961</t>
  </si>
  <si>
    <t>61-81963</t>
  </si>
  <si>
    <t>61-81966</t>
  </si>
  <si>
    <t>61-81968</t>
  </si>
  <si>
    <t>61-81969</t>
  </si>
  <si>
    <t>61-81974</t>
  </si>
  <si>
    <t>61-81975</t>
  </si>
  <si>
    <t>61-81976</t>
  </si>
  <si>
    <t>61-81981</t>
  </si>
  <si>
    <t>61-81985</t>
  </si>
  <si>
    <t>61-81991</t>
  </si>
  <si>
    <t>61-81993</t>
  </si>
  <si>
    <t>61-83733</t>
  </si>
  <si>
    <t>61-83734</t>
  </si>
  <si>
    <t>61-83741</t>
  </si>
  <si>
    <t>61-83742</t>
  </si>
  <si>
    <t>61-83743</t>
  </si>
  <si>
    <t>61-83744</t>
  </si>
  <si>
    <t>61-900</t>
  </si>
  <si>
    <t>61-901</t>
  </si>
  <si>
    <t>61-902H</t>
  </si>
  <si>
    <t>61-903</t>
  </si>
  <si>
    <t>61-97002</t>
  </si>
  <si>
    <t>61-97003</t>
  </si>
  <si>
    <t>61-99150</t>
  </si>
  <si>
    <t>61001-G01</t>
  </si>
  <si>
    <t>61001-K01</t>
  </si>
  <si>
    <t>61001DP</t>
  </si>
  <si>
    <t>61002-G01</t>
  </si>
  <si>
    <t>61002-G02</t>
  </si>
  <si>
    <t>61002-K01</t>
  </si>
  <si>
    <t>61002-K02</t>
  </si>
  <si>
    <t>61003-G01</t>
  </si>
  <si>
    <t>61003-K01</t>
  </si>
  <si>
    <t>61004-K01</t>
  </si>
  <si>
    <t>61005-G01</t>
  </si>
  <si>
    <t>61006-K01</t>
  </si>
  <si>
    <t>611-01-BK-03-219</t>
  </si>
  <si>
    <t>611-01-SI-03-219</t>
  </si>
  <si>
    <t>611-101</t>
  </si>
  <si>
    <t>611-406S</t>
  </si>
  <si>
    <t>611-408</t>
  </si>
  <si>
    <t>611-409</t>
  </si>
  <si>
    <t>612-56-80</t>
  </si>
  <si>
    <t>6127-0000-001 (2XL)</t>
  </si>
  <si>
    <t>6127-0000-001 (3XL)</t>
  </si>
  <si>
    <t>6127-0000-001 (L)</t>
  </si>
  <si>
    <t>6127-0000-001 (M)</t>
  </si>
  <si>
    <t>6127-0000-001 (S)</t>
  </si>
  <si>
    <t>6127-0000-001 (XL)</t>
  </si>
  <si>
    <t>613-01-BK-05-006</t>
  </si>
  <si>
    <t>613-01-SI-05-006</t>
  </si>
  <si>
    <t>613-41-80</t>
  </si>
  <si>
    <t>613G</t>
  </si>
  <si>
    <t>61400000 559 7</t>
  </si>
  <si>
    <t>614G</t>
  </si>
  <si>
    <t>614M06640</t>
  </si>
  <si>
    <t>614M06700</t>
  </si>
  <si>
    <t>614M06850</t>
  </si>
  <si>
    <t>615-01-SI-03-219</t>
  </si>
  <si>
    <t>615G</t>
  </si>
  <si>
    <t>616-56-80</t>
  </si>
  <si>
    <t>616G</t>
  </si>
  <si>
    <t>616M05400</t>
  </si>
  <si>
    <t>616M05500</t>
  </si>
  <si>
    <t>617G</t>
  </si>
  <si>
    <t>617M06640</t>
  </si>
  <si>
    <t>617M06700</t>
  </si>
  <si>
    <t>617M06750</t>
  </si>
  <si>
    <t>617M06850</t>
  </si>
  <si>
    <t>618G</t>
  </si>
  <si>
    <t>619G</t>
  </si>
  <si>
    <t>62-0299</t>
  </si>
  <si>
    <t>62-0302</t>
  </si>
  <si>
    <t>62-0309</t>
  </si>
  <si>
    <t>62-0310</t>
  </si>
  <si>
    <t>62-0312</t>
  </si>
  <si>
    <t>62-0331</t>
  </si>
  <si>
    <t>62-0332</t>
  </si>
  <si>
    <t>62-0333</t>
  </si>
  <si>
    <t>62-0344</t>
  </si>
  <si>
    <t>62-0346</t>
  </si>
  <si>
    <t>62-0347</t>
  </si>
  <si>
    <t>62-0348</t>
  </si>
  <si>
    <t>62-0349</t>
  </si>
  <si>
    <t>62-0350</t>
  </si>
  <si>
    <t>62-0353</t>
  </si>
  <si>
    <t>62-0354</t>
  </si>
  <si>
    <t>62-0363</t>
  </si>
  <si>
    <t>62-0364</t>
  </si>
  <si>
    <t>62-0380</t>
  </si>
  <si>
    <t>62-0386</t>
  </si>
  <si>
    <t>62-0405</t>
  </si>
  <si>
    <t>62-0406</t>
  </si>
  <si>
    <t>62-0412</t>
  </si>
  <si>
    <t>62-0413</t>
  </si>
  <si>
    <t>62-0414</t>
  </si>
  <si>
    <t>62-0417</t>
  </si>
  <si>
    <t>62-0418</t>
  </si>
  <si>
    <t>62-0419</t>
  </si>
  <si>
    <t>62-0420</t>
  </si>
  <si>
    <t>62-0421</t>
  </si>
  <si>
    <t>62-0423</t>
  </si>
  <si>
    <t>62-0424</t>
  </si>
  <si>
    <t>62-0425</t>
  </si>
  <si>
    <t>62-0426</t>
  </si>
  <si>
    <t>62-0427</t>
  </si>
  <si>
    <t>62-0428</t>
  </si>
  <si>
    <t>62-0429</t>
  </si>
  <si>
    <t>62-0436</t>
  </si>
  <si>
    <t>62-0438</t>
  </si>
  <si>
    <t>62-0532</t>
  </si>
  <si>
    <t>62-0533</t>
  </si>
  <si>
    <t>62-06330</t>
  </si>
  <si>
    <t>62-1015</t>
  </si>
  <si>
    <t>62-1030</t>
  </si>
  <si>
    <t>62-1090</t>
  </si>
  <si>
    <t>62-1100</t>
  </si>
  <si>
    <t>62-1120</t>
  </si>
  <si>
    <t>62-1140</t>
  </si>
  <si>
    <t>62-1170</t>
  </si>
  <si>
    <t>62-1300</t>
  </si>
  <si>
    <t>62-1320</t>
  </si>
  <si>
    <t>62-1360</t>
  </si>
  <si>
    <t>62-1390</t>
  </si>
  <si>
    <t>62-1420</t>
  </si>
  <si>
    <t>62-14400</t>
  </si>
  <si>
    <t>62-14430</t>
  </si>
  <si>
    <t>62-1460</t>
  </si>
  <si>
    <t>62-1495</t>
  </si>
  <si>
    <t>62-1513</t>
  </si>
  <si>
    <t>62-1514</t>
  </si>
  <si>
    <t>62-1515</t>
  </si>
  <si>
    <t>62-1517</t>
  </si>
  <si>
    <t>62-1518</t>
  </si>
  <si>
    <t>62-1570</t>
  </si>
  <si>
    <t>62-19330</t>
  </si>
  <si>
    <t>62-20230</t>
  </si>
  <si>
    <t>62-21510</t>
  </si>
  <si>
    <t>62-21511</t>
  </si>
  <si>
    <t>62-21512</t>
  </si>
  <si>
    <t>62-21514</t>
  </si>
  <si>
    <t>62-21521</t>
  </si>
  <si>
    <t>62-21522</t>
  </si>
  <si>
    <t>62-21530</t>
  </si>
  <si>
    <t>62-21533</t>
  </si>
  <si>
    <t>62-21543</t>
  </si>
  <si>
    <t>62-21551</t>
  </si>
  <si>
    <t>62-21563</t>
  </si>
  <si>
    <t>62-21570</t>
  </si>
  <si>
    <t>62-21604</t>
  </si>
  <si>
    <t>62-21605</t>
  </si>
  <si>
    <t>62-21620</t>
  </si>
  <si>
    <t>62-21660</t>
  </si>
  <si>
    <t>62-22100</t>
  </si>
  <si>
    <t>62-30300</t>
  </si>
  <si>
    <t>62-30340</t>
  </si>
  <si>
    <t>62-30350</t>
  </si>
  <si>
    <t>62-49730</t>
  </si>
  <si>
    <t>62-79830</t>
  </si>
  <si>
    <t>62-81740</t>
  </si>
  <si>
    <t>62/22-2RS</t>
  </si>
  <si>
    <t>62/28-2RS</t>
  </si>
  <si>
    <t>62/32-2RS</t>
  </si>
  <si>
    <t>620-56-80</t>
  </si>
  <si>
    <t>620-66-80</t>
  </si>
  <si>
    <t>6200-2RS</t>
  </si>
  <si>
    <t>6201-2RS</t>
  </si>
  <si>
    <t>6202-2RS</t>
  </si>
  <si>
    <t>6203-2RLD(483)</t>
  </si>
  <si>
    <t>6204 C3</t>
  </si>
  <si>
    <t>6204-2RK</t>
  </si>
  <si>
    <t>6205 C3</t>
  </si>
  <si>
    <t>6205-2RK</t>
  </si>
  <si>
    <t>62052RS/USA</t>
  </si>
  <si>
    <t>6205C3</t>
  </si>
  <si>
    <t>6206 C3</t>
  </si>
  <si>
    <t>6206-2RS</t>
  </si>
  <si>
    <t>6206-NR-C3</t>
  </si>
  <si>
    <t>6206JXNW3</t>
  </si>
  <si>
    <t>6207 C3</t>
  </si>
  <si>
    <t>6207-2RS</t>
  </si>
  <si>
    <t>6207-C3</t>
  </si>
  <si>
    <t>6207-NR-C3</t>
  </si>
  <si>
    <t>6207YR9-13</t>
  </si>
  <si>
    <t>6208 C3</t>
  </si>
  <si>
    <t>6208-2RS-C3</t>
  </si>
  <si>
    <t>624G</t>
  </si>
  <si>
    <t>624M06500</t>
  </si>
  <si>
    <t>625G</t>
  </si>
  <si>
    <t>626M05400</t>
  </si>
  <si>
    <t>626M05450</t>
  </si>
  <si>
    <t>626M05500</t>
  </si>
  <si>
    <t>627-56-80</t>
  </si>
  <si>
    <t>627-66-80</t>
  </si>
  <si>
    <t>628G</t>
  </si>
  <si>
    <t>629G</t>
  </si>
  <si>
    <t>629M05600</t>
  </si>
  <si>
    <t>629M05650</t>
  </si>
  <si>
    <t>629M05700</t>
  </si>
  <si>
    <t>63-0272</t>
  </si>
  <si>
    <t>63-0273</t>
  </si>
  <si>
    <t>63-0274</t>
  </si>
  <si>
    <t>63-0281</t>
  </si>
  <si>
    <t>63-0287</t>
  </si>
  <si>
    <t>63-0288</t>
  </si>
  <si>
    <t>63-0289</t>
  </si>
  <si>
    <t>63-0300</t>
  </si>
  <si>
    <t>63-0336</t>
  </si>
  <si>
    <t>63-0337</t>
  </si>
  <si>
    <t>63-0339</t>
  </si>
  <si>
    <t>63-0340</t>
  </si>
  <si>
    <t>63-0341</t>
  </si>
  <si>
    <t>63-0347</t>
  </si>
  <si>
    <t>63-0355</t>
  </si>
  <si>
    <t>63-0356</t>
  </si>
  <si>
    <t>63-0357</t>
  </si>
  <si>
    <t>63-0358</t>
  </si>
  <si>
    <t>63-0359</t>
  </si>
  <si>
    <t>63-0360</t>
  </si>
  <si>
    <t>63-0361</t>
  </si>
  <si>
    <t>63-0362</t>
  </si>
  <si>
    <t>63-0363</t>
  </si>
  <si>
    <t>63-0364</t>
  </si>
  <si>
    <t>63-0365</t>
  </si>
  <si>
    <t>63-0366</t>
  </si>
  <si>
    <t>63/22 C4</t>
  </si>
  <si>
    <t>63/22-2RS</t>
  </si>
  <si>
    <t>63/28 C3</t>
  </si>
  <si>
    <t>63/28C</t>
  </si>
  <si>
    <t>63/28C3</t>
  </si>
  <si>
    <t>6300-2RS</t>
  </si>
  <si>
    <t>6301-2RS</t>
  </si>
  <si>
    <t>6302-2RLD</t>
  </si>
  <si>
    <t>6303-2RS</t>
  </si>
  <si>
    <t>6304-2RLD</t>
  </si>
  <si>
    <t>6304C3</t>
  </si>
  <si>
    <t>6305-2RS</t>
  </si>
  <si>
    <t>6305-NR-C3</t>
  </si>
  <si>
    <t>6305C3</t>
  </si>
  <si>
    <t>6305N C3</t>
  </si>
  <si>
    <t>6306 C3</t>
  </si>
  <si>
    <t>6307C3</t>
  </si>
  <si>
    <t>63175-9</t>
  </si>
  <si>
    <t>631M07200</t>
  </si>
  <si>
    <t>631M07250</t>
  </si>
  <si>
    <t>631M07300</t>
  </si>
  <si>
    <t>633G</t>
  </si>
  <si>
    <t>633M06975</t>
  </si>
  <si>
    <t>634G</t>
  </si>
  <si>
    <t>636-01-BK-03-219</t>
  </si>
  <si>
    <t>636-01-SI-03-219</t>
  </si>
  <si>
    <t>636G</t>
  </si>
  <si>
    <t>639M08000</t>
  </si>
  <si>
    <t>639M08050</t>
  </si>
  <si>
    <t>639M08100</t>
  </si>
  <si>
    <t>639M08150</t>
  </si>
  <si>
    <t>639M08200</t>
  </si>
  <si>
    <t>64 FOREST GRN</t>
  </si>
  <si>
    <t>64-001</t>
  </si>
  <si>
    <t>64-002</t>
  </si>
  <si>
    <t>64-0169</t>
  </si>
  <si>
    <t>64-0225</t>
  </si>
  <si>
    <t>64-0226</t>
  </si>
  <si>
    <t>64-0229</t>
  </si>
  <si>
    <t>64-0230</t>
  </si>
  <si>
    <t>64-0231</t>
  </si>
  <si>
    <t>64-0232</t>
  </si>
  <si>
    <t>64-0236</t>
  </si>
  <si>
    <t>64-0237</t>
  </si>
  <si>
    <t>64-0238</t>
  </si>
  <si>
    <t>64-0239</t>
  </si>
  <si>
    <t>64-0240</t>
  </si>
  <si>
    <t>64-0241</t>
  </si>
  <si>
    <t>64-0249</t>
  </si>
  <si>
    <t>64-0250</t>
  </si>
  <si>
    <t>64-0251</t>
  </si>
  <si>
    <t>64-0252</t>
  </si>
  <si>
    <t>64-0253</t>
  </si>
  <si>
    <t>64-0254</t>
  </si>
  <si>
    <t>64-0268</t>
  </si>
  <si>
    <t>64-401</t>
  </si>
  <si>
    <t>64-402</t>
  </si>
  <si>
    <t>64-403</t>
  </si>
  <si>
    <t>64-48850</t>
  </si>
  <si>
    <t>64-48852</t>
  </si>
  <si>
    <t>64-48853</t>
  </si>
  <si>
    <t>64-48854</t>
  </si>
  <si>
    <t>64-48856</t>
  </si>
  <si>
    <t>64-48859</t>
  </si>
  <si>
    <t>64-48861</t>
  </si>
  <si>
    <t>64-48863</t>
  </si>
  <si>
    <t>64-48865</t>
  </si>
  <si>
    <t>64-48868</t>
  </si>
  <si>
    <t>64-48870</t>
  </si>
  <si>
    <t>64-48872</t>
  </si>
  <si>
    <t>64-48873</t>
  </si>
  <si>
    <t>64-48877</t>
  </si>
  <si>
    <t>64-48878</t>
  </si>
  <si>
    <t>64-48880</t>
  </si>
  <si>
    <t>64-48881</t>
  </si>
  <si>
    <t>64-48882</t>
  </si>
  <si>
    <t>64-48883</t>
  </si>
  <si>
    <t>64-48886</t>
  </si>
  <si>
    <t>64-48888</t>
  </si>
  <si>
    <t>64-48897</t>
  </si>
  <si>
    <t>64-48898</t>
  </si>
  <si>
    <t>64-501</t>
  </si>
  <si>
    <t>64-502</t>
  </si>
  <si>
    <t>64-51852</t>
  </si>
  <si>
    <t>64-51853</t>
  </si>
  <si>
    <t>64-51854</t>
  </si>
  <si>
    <t>64-51857</t>
  </si>
  <si>
    <t>64-51858</t>
  </si>
  <si>
    <t>64-51866</t>
  </si>
  <si>
    <t>64-51872</t>
  </si>
  <si>
    <t>64-51873</t>
  </si>
  <si>
    <t>64-51876</t>
  </si>
  <si>
    <t>64-51877</t>
  </si>
  <si>
    <t>64-51878</t>
  </si>
  <si>
    <t>64-51883</t>
  </si>
  <si>
    <t>64-51884</t>
  </si>
  <si>
    <t>64-51885</t>
  </si>
  <si>
    <t>64-51886</t>
  </si>
  <si>
    <t>64-51887</t>
  </si>
  <si>
    <t>64-51888</t>
  </si>
  <si>
    <t>64-51890</t>
  </si>
  <si>
    <t>64-51893</t>
  </si>
  <si>
    <t>64-62254</t>
  </si>
  <si>
    <t>64-62257</t>
  </si>
  <si>
    <t>64-62262</t>
  </si>
  <si>
    <t>64-62264</t>
  </si>
  <si>
    <t>64-62265</t>
  </si>
  <si>
    <t>64-62267</t>
  </si>
  <si>
    <t>64-62268</t>
  </si>
  <si>
    <t>64-62269</t>
  </si>
  <si>
    <t>64-62273</t>
  </si>
  <si>
    <t>64-62280</t>
  </si>
  <si>
    <t>64-62284</t>
  </si>
  <si>
    <t>64-62287</t>
  </si>
  <si>
    <t>64-62294</t>
  </si>
  <si>
    <t>64-62295</t>
  </si>
  <si>
    <t>64-62299</t>
  </si>
  <si>
    <t>64-68052</t>
  </si>
  <si>
    <t>64-68053</t>
  </si>
  <si>
    <t>64-68055</t>
  </si>
  <si>
    <t>64-68056</t>
  </si>
  <si>
    <t>64-68057</t>
  </si>
  <si>
    <t>64-68060</t>
  </si>
  <si>
    <t>64-68062</t>
  </si>
  <si>
    <t>64-71954</t>
  </si>
  <si>
    <t>64-71955</t>
  </si>
  <si>
    <t>64-71959</t>
  </si>
  <si>
    <t>64-71960</t>
  </si>
  <si>
    <t>64-71968</t>
  </si>
  <si>
    <t>64-71972</t>
  </si>
  <si>
    <t>64-71984</t>
  </si>
  <si>
    <t>64-71987</t>
  </si>
  <si>
    <t>64-81355</t>
  </si>
  <si>
    <t>64-81359</t>
  </si>
  <si>
    <t>64-81364</t>
  </si>
  <si>
    <t>64-81365</t>
  </si>
  <si>
    <t>64-81366</t>
  </si>
  <si>
    <t>64-81368</t>
  </si>
  <si>
    <t>64-81369</t>
  </si>
  <si>
    <t>64-81370</t>
  </si>
  <si>
    <t>64-81371</t>
  </si>
  <si>
    <t>64-81373</t>
  </si>
  <si>
    <t>64-81376</t>
  </si>
  <si>
    <t>64-81378</t>
  </si>
  <si>
    <t>64-81379</t>
  </si>
  <si>
    <t>64-81381</t>
  </si>
  <si>
    <t>64-81382</t>
  </si>
  <si>
    <t>64-81383</t>
  </si>
  <si>
    <t>64-81384</t>
  </si>
  <si>
    <t>64-81385</t>
  </si>
  <si>
    <t>64-81386</t>
  </si>
  <si>
    <t>640M05400</t>
  </si>
  <si>
    <t>640M05403</t>
  </si>
  <si>
    <t>640M05500</t>
  </si>
  <si>
    <t>641M05400</t>
  </si>
  <si>
    <t>641M05450</t>
  </si>
  <si>
    <t>641M05500</t>
  </si>
  <si>
    <t>641M05550</t>
  </si>
  <si>
    <t>642M06700</t>
  </si>
  <si>
    <t>642M06750</t>
  </si>
  <si>
    <t>642M06800</t>
  </si>
  <si>
    <t>642M06900</t>
  </si>
  <si>
    <t>643M04700</t>
  </si>
  <si>
    <t>643M04750</t>
  </si>
  <si>
    <t>643M04800</t>
  </si>
  <si>
    <t>643M04900</t>
  </si>
  <si>
    <t>644M04800</t>
  </si>
  <si>
    <t>644M04850</t>
  </si>
  <si>
    <t>644M04900</t>
  </si>
  <si>
    <t>644M05000</t>
  </si>
  <si>
    <t>645M04750</t>
  </si>
  <si>
    <t>645M04800</t>
  </si>
  <si>
    <t>645M04850</t>
  </si>
  <si>
    <t>645M04900</t>
  </si>
  <si>
    <t>645M04950</t>
  </si>
  <si>
    <t>646M04700</t>
  </si>
  <si>
    <t>646M04750</t>
  </si>
  <si>
    <t>646M04800</t>
  </si>
  <si>
    <t>647M05400</t>
  </si>
  <si>
    <t>647M05450</t>
  </si>
  <si>
    <t>647M05500</t>
  </si>
  <si>
    <t>647M05600</t>
  </si>
  <si>
    <t>648M04300</t>
  </si>
  <si>
    <t>648M04350</t>
  </si>
  <si>
    <t>648M04400</t>
  </si>
  <si>
    <t>648M04500</t>
  </si>
  <si>
    <t>649M04700</t>
  </si>
  <si>
    <t>649M04750</t>
  </si>
  <si>
    <t>649M04800</t>
  </si>
  <si>
    <t>649M04900</t>
  </si>
  <si>
    <t>65-0199</t>
  </si>
  <si>
    <t>65-0200</t>
  </si>
  <si>
    <t>65-0229</t>
  </si>
  <si>
    <t>65-0232</t>
  </si>
  <si>
    <t>65-0260</t>
  </si>
  <si>
    <t>65-0261</t>
  </si>
  <si>
    <t>65-0262</t>
  </si>
  <si>
    <t>65-0263</t>
  </si>
  <si>
    <t>65-0264</t>
  </si>
  <si>
    <t>65-0266</t>
  </si>
  <si>
    <t>65-0267</t>
  </si>
  <si>
    <t>65-0268</t>
  </si>
  <si>
    <t>65-0269</t>
  </si>
  <si>
    <t>65-0270</t>
  </si>
  <si>
    <t>65-0274</t>
  </si>
  <si>
    <t>65-0275</t>
  </si>
  <si>
    <t>65-0276</t>
  </si>
  <si>
    <t>65-0277</t>
  </si>
  <si>
    <t>65-0278</t>
  </si>
  <si>
    <t>65-0279</t>
  </si>
  <si>
    <t>65-0280</t>
  </si>
  <si>
    <t>65-0281</t>
  </si>
  <si>
    <t>65-0282</t>
  </si>
  <si>
    <t>65-0283</t>
  </si>
  <si>
    <t>65-0284</t>
  </si>
  <si>
    <t>65-0285</t>
  </si>
  <si>
    <t>65-0286</t>
  </si>
  <si>
    <t>65-0300</t>
  </si>
  <si>
    <t>65-0301</t>
  </si>
  <si>
    <t>65-0302</t>
  </si>
  <si>
    <t>65-0305</t>
  </si>
  <si>
    <t>65-0306</t>
  </si>
  <si>
    <t>65-0307</t>
  </si>
  <si>
    <t>65-0308</t>
  </si>
  <si>
    <t>65-0309</t>
  </si>
  <si>
    <t>65-0311</t>
  </si>
  <si>
    <t>65-0313</t>
  </si>
  <si>
    <t>65-0314</t>
  </si>
  <si>
    <t>65-0316</t>
  </si>
  <si>
    <t>65-0318</t>
  </si>
  <si>
    <t>65-0320</t>
  </si>
  <si>
    <t>65-0321</t>
  </si>
  <si>
    <t>65-0322</t>
  </si>
  <si>
    <t>65-0323</t>
  </si>
  <si>
    <t>65-0329</t>
  </si>
  <si>
    <t>65-0330</t>
  </si>
  <si>
    <t>65-0334</t>
  </si>
  <si>
    <t>65-0335</t>
  </si>
  <si>
    <t>65-0336</t>
  </si>
  <si>
    <t>65-0341</t>
  </si>
  <si>
    <t>65-0342</t>
  </si>
  <si>
    <t>65-0343</t>
  </si>
  <si>
    <t>65-0344</t>
  </si>
  <si>
    <t>65-0345</t>
  </si>
  <si>
    <t>65-0346</t>
  </si>
  <si>
    <t>65-0347</t>
  </si>
  <si>
    <t>65-0349</t>
  </si>
  <si>
    <t>65-0351</t>
  </si>
  <si>
    <t>65-0355</t>
  </si>
  <si>
    <t>65-0356</t>
  </si>
  <si>
    <t>65-0357</t>
  </si>
  <si>
    <t>65-0380</t>
  </si>
  <si>
    <t>65-0394</t>
  </si>
  <si>
    <t>65-0395</t>
  </si>
  <si>
    <t>65-0396</t>
  </si>
  <si>
    <t>65-0405</t>
  </si>
  <si>
    <t>65-0411</t>
  </si>
  <si>
    <t>65-0412</t>
  </si>
  <si>
    <t>65-0413</t>
  </si>
  <si>
    <t>65-0414</t>
  </si>
  <si>
    <t>65-101</t>
  </si>
  <si>
    <t>65-102</t>
  </si>
  <si>
    <t>65-103</t>
  </si>
  <si>
    <t>65-104</t>
  </si>
  <si>
    <t>65-105</t>
  </si>
  <si>
    <t>65-106</t>
  </si>
  <si>
    <t>65-107</t>
  </si>
  <si>
    <t>65-201</t>
  </si>
  <si>
    <t>65-301</t>
  </si>
  <si>
    <t>65-302</t>
  </si>
  <si>
    <t>65-303</t>
  </si>
  <si>
    <t>65-304</t>
  </si>
  <si>
    <t>65-401</t>
  </si>
  <si>
    <t>65-402</t>
  </si>
  <si>
    <t>65-403</t>
  </si>
  <si>
    <t>65-404</t>
  </si>
  <si>
    <t>65-405</t>
  </si>
  <si>
    <t>65-406</t>
  </si>
  <si>
    <t>65-501</t>
  </si>
  <si>
    <t>65-502</t>
  </si>
  <si>
    <t>65-503</t>
  </si>
  <si>
    <t>65-601</t>
  </si>
  <si>
    <t>65-602</t>
  </si>
  <si>
    <t>65-603</t>
  </si>
  <si>
    <t>65-604</t>
  </si>
  <si>
    <t>65-701</t>
  </si>
  <si>
    <t>6500KE</t>
  </si>
  <si>
    <t>6500KF</t>
  </si>
  <si>
    <t>651M05250</t>
  </si>
  <si>
    <t>651M05300</t>
  </si>
  <si>
    <t>651M05450</t>
  </si>
  <si>
    <t>6521 (25)</t>
  </si>
  <si>
    <t>652M05400</t>
  </si>
  <si>
    <t>652M05450</t>
  </si>
  <si>
    <t>652M05500</t>
  </si>
  <si>
    <t>652M05600</t>
  </si>
  <si>
    <t>653M04000</t>
  </si>
  <si>
    <t>653M04050</t>
  </si>
  <si>
    <t>653M04100</t>
  </si>
  <si>
    <t>659M07300</t>
  </si>
  <si>
    <t>66-0170</t>
  </si>
  <si>
    <t>66-0262</t>
  </si>
  <si>
    <t>66-0300</t>
  </si>
  <si>
    <t>66-0328</t>
  </si>
  <si>
    <t>66-35800</t>
  </si>
  <si>
    <t>66-35810</t>
  </si>
  <si>
    <t>66-35830</t>
  </si>
  <si>
    <t>66-35850</t>
  </si>
  <si>
    <t>66-64312D</t>
  </si>
  <si>
    <t>66-64330</t>
  </si>
  <si>
    <t>66-64334</t>
  </si>
  <si>
    <t>66-65040</t>
  </si>
  <si>
    <t>66-65066</t>
  </si>
  <si>
    <t>66-65067</t>
  </si>
  <si>
    <t>66-65068</t>
  </si>
  <si>
    <t>66-65082</t>
  </si>
  <si>
    <t>66-83620</t>
  </si>
  <si>
    <t>66-84112</t>
  </si>
  <si>
    <t>66-84127</t>
  </si>
  <si>
    <t>66-84142</t>
  </si>
  <si>
    <t>66-84172</t>
  </si>
  <si>
    <t>66-84175</t>
  </si>
  <si>
    <t>66-84183</t>
  </si>
  <si>
    <t>66-84184</t>
  </si>
  <si>
    <t>66-84192</t>
  </si>
  <si>
    <t>66-84194</t>
  </si>
  <si>
    <t>66-86722</t>
  </si>
  <si>
    <t>66-86772</t>
  </si>
  <si>
    <t>660-01-BK-04-254</t>
  </si>
  <si>
    <t>660-01-TT-04-254</t>
  </si>
  <si>
    <t>6600YF</t>
  </si>
  <si>
    <t>6600YFA</t>
  </si>
  <si>
    <t>663M07800</t>
  </si>
  <si>
    <t>663M07850</t>
  </si>
  <si>
    <t>663M07900</t>
  </si>
  <si>
    <t>663M08000</t>
  </si>
  <si>
    <t>6650KF</t>
  </si>
  <si>
    <t>666-02-SI-05-006</t>
  </si>
  <si>
    <t>668M04600</t>
  </si>
  <si>
    <t>669M04700</t>
  </si>
  <si>
    <t>66G3081</t>
  </si>
  <si>
    <t>67 GOLD</t>
  </si>
  <si>
    <t>67-0287</t>
  </si>
  <si>
    <t>67-0400</t>
  </si>
  <si>
    <t>67-0401</t>
  </si>
  <si>
    <t>67-0410</t>
  </si>
  <si>
    <t>67-400</t>
  </si>
  <si>
    <t>67-500</t>
  </si>
  <si>
    <t>67-600</t>
  </si>
  <si>
    <t>670-200-86</t>
  </si>
  <si>
    <t>670-20092</t>
  </si>
  <si>
    <t>671-01-BK</t>
  </si>
  <si>
    <t>671-01-OR</t>
  </si>
  <si>
    <t>671-01-TT</t>
  </si>
  <si>
    <t>671M04600</t>
  </si>
  <si>
    <t>672-01-BK</t>
  </si>
  <si>
    <t>672-01-BU</t>
  </si>
  <si>
    <t>672-01-RD</t>
  </si>
  <si>
    <t>672-01-TT</t>
  </si>
  <si>
    <t>673-01-BK</t>
  </si>
  <si>
    <t>673-01-OR</t>
  </si>
  <si>
    <t>673-01-RD</t>
  </si>
  <si>
    <t>673-01-TT</t>
  </si>
  <si>
    <t>673M05000</t>
  </si>
  <si>
    <t>673M05050</t>
  </si>
  <si>
    <t>673M05100</t>
  </si>
  <si>
    <t>673M05150</t>
  </si>
  <si>
    <t>673M05200</t>
  </si>
  <si>
    <t>675M08300</t>
  </si>
  <si>
    <t>675M08325</t>
  </si>
  <si>
    <t>675M08350</t>
  </si>
  <si>
    <t>675M08400</t>
  </si>
  <si>
    <t>675M08450</t>
  </si>
  <si>
    <t>675M08500</t>
  </si>
  <si>
    <t>676M05400</t>
  </si>
  <si>
    <t>676M05450</t>
  </si>
  <si>
    <t>676M05500</t>
  </si>
  <si>
    <t>676M05600</t>
  </si>
  <si>
    <t>677-01-BK-03-219</t>
  </si>
  <si>
    <t>677-01-SI-03-219</t>
  </si>
  <si>
    <t>677M06800</t>
  </si>
  <si>
    <t>677M06850</t>
  </si>
  <si>
    <t>677M06900</t>
  </si>
  <si>
    <t>677M07000</t>
  </si>
  <si>
    <t>679M05600</t>
  </si>
  <si>
    <t>679M05650</t>
  </si>
  <si>
    <t>67G3470</t>
  </si>
  <si>
    <t>68-77960</t>
  </si>
  <si>
    <t>6804-2RS</t>
  </si>
  <si>
    <t>681M06640</t>
  </si>
  <si>
    <t>68G3108</t>
  </si>
  <si>
    <t>69-01904</t>
  </si>
  <si>
    <t>6903-2RS</t>
  </si>
  <si>
    <t>6904-2RS</t>
  </si>
  <si>
    <t>6905-2RS</t>
  </si>
  <si>
    <t>6906-2RS</t>
  </si>
  <si>
    <t>6908-2RS</t>
  </si>
  <si>
    <t>6909-2RS</t>
  </si>
  <si>
    <t>693-01-BK-01-185</t>
  </si>
  <si>
    <t>693M05400</t>
  </si>
  <si>
    <t>694M06750</t>
  </si>
  <si>
    <t>695005/100</t>
  </si>
  <si>
    <t>DEL</t>
  </si>
  <si>
    <t>DEL CITY WIRE CO. INC.</t>
  </si>
  <si>
    <t>698M03900</t>
  </si>
  <si>
    <t>698M04100</t>
  </si>
  <si>
    <t>69G2919</t>
  </si>
  <si>
    <t>6EE4821</t>
  </si>
  <si>
    <t>6EE4831</t>
  </si>
  <si>
    <t>6P0032</t>
  </si>
  <si>
    <t>6P0033</t>
  </si>
  <si>
    <t>6P0035</t>
  </si>
  <si>
    <t>6P0037</t>
  </si>
  <si>
    <t>6P0040</t>
  </si>
  <si>
    <t>6P0041</t>
  </si>
  <si>
    <t>6P0044</t>
  </si>
  <si>
    <t>6P0052</t>
  </si>
  <si>
    <t>6P0059</t>
  </si>
  <si>
    <t>6P0060</t>
  </si>
  <si>
    <t>6P0061</t>
  </si>
  <si>
    <t>6P0062</t>
  </si>
  <si>
    <t>6P0063</t>
  </si>
  <si>
    <t>6P0064</t>
  </si>
  <si>
    <t>6P0102</t>
  </si>
  <si>
    <t>6P0104</t>
  </si>
  <si>
    <t>6P0105</t>
  </si>
  <si>
    <t>6P0106</t>
  </si>
  <si>
    <t>6P0113</t>
  </si>
  <si>
    <t>6P0115</t>
  </si>
  <si>
    <t>6P0116</t>
  </si>
  <si>
    <t>6P0117</t>
  </si>
  <si>
    <t>6P0121</t>
  </si>
  <si>
    <t>6P0198</t>
  </si>
  <si>
    <t>6P0223</t>
  </si>
  <si>
    <t>6P0251</t>
  </si>
  <si>
    <t>6P0252</t>
  </si>
  <si>
    <t>6P0253</t>
  </si>
  <si>
    <t>6P0317</t>
  </si>
  <si>
    <t>6P0347</t>
  </si>
  <si>
    <t>6P0348</t>
  </si>
  <si>
    <t>6P0350</t>
  </si>
  <si>
    <t>6P0351</t>
  </si>
  <si>
    <t>6P0492</t>
  </si>
  <si>
    <t>6P0515</t>
  </si>
  <si>
    <t>6P0516</t>
  </si>
  <si>
    <t>6P0518</t>
  </si>
  <si>
    <t>6P0523</t>
  </si>
  <si>
    <t>6P0524</t>
  </si>
  <si>
    <t>6P0525</t>
  </si>
  <si>
    <t>6P0526</t>
  </si>
  <si>
    <t>6P0527</t>
  </si>
  <si>
    <t>6P0528</t>
  </si>
  <si>
    <t>6P0529</t>
  </si>
  <si>
    <t>6P0530</t>
  </si>
  <si>
    <t>6P0531</t>
  </si>
  <si>
    <t>6P0532</t>
  </si>
  <si>
    <t>6P0533</t>
  </si>
  <si>
    <t>6P0534</t>
  </si>
  <si>
    <t>6P0753</t>
  </si>
  <si>
    <t>6P0756</t>
  </si>
  <si>
    <t>6P0757</t>
  </si>
  <si>
    <t>6P0775</t>
  </si>
  <si>
    <t>6P0776</t>
  </si>
  <si>
    <t>6P0808</t>
  </si>
  <si>
    <t>6P0809</t>
  </si>
  <si>
    <t>6P0810</t>
  </si>
  <si>
    <t>6P0811</t>
  </si>
  <si>
    <t>6P0886</t>
  </si>
  <si>
    <t>6P0887</t>
  </si>
  <si>
    <t>6P0888</t>
  </si>
  <si>
    <t>6P0890</t>
  </si>
  <si>
    <t>6P0891</t>
  </si>
  <si>
    <t>6P0913</t>
  </si>
  <si>
    <t>6P09141</t>
  </si>
  <si>
    <t>6P09201</t>
  </si>
  <si>
    <t>6P09211</t>
  </si>
  <si>
    <t>6P0939</t>
  </si>
  <si>
    <t>6P0940</t>
  </si>
  <si>
    <t>6P0941</t>
  </si>
  <si>
    <t>6P0942</t>
  </si>
  <si>
    <t>6P0943</t>
  </si>
  <si>
    <t>6P0944</t>
  </si>
  <si>
    <t>6P0945</t>
  </si>
  <si>
    <t>6P0946</t>
  </si>
  <si>
    <t>6P0947</t>
  </si>
  <si>
    <t>6P13491</t>
  </si>
  <si>
    <t>6P1350</t>
  </si>
  <si>
    <t>6P1351</t>
  </si>
  <si>
    <t>6P1352</t>
  </si>
  <si>
    <t>6P1374</t>
  </si>
  <si>
    <t>6P1375</t>
  </si>
  <si>
    <t>6P1376</t>
  </si>
  <si>
    <t>6P1377</t>
  </si>
  <si>
    <t>6P1378</t>
  </si>
  <si>
    <t>6P1379</t>
  </si>
  <si>
    <t>6P1380</t>
  </si>
  <si>
    <t>6P13871</t>
  </si>
  <si>
    <t>6P13921</t>
  </si>
  <si>
    <t>6P1475</t>
  </si>
  <si>
    <t>6P1760</t>
  </si>
  <si>
    <t>6P1761</t>
  </si>
  <si>
    <t>6P1762</t>
  </si>
  <si>
    <t>6P1763</t>
  </si>
  <si>
    <t>6P1764</t>
  </si>
  <si>
    <t>6P1789</t>
  </si>
  <si>
    <t>6P1790</t>
  </si>
  <si>
    <t>6P1791</t>
  </si>
  <si>
    <t>6P1846</t>
  </si>
  <si>
    <t>6P1889</t>
  </si>
  <si>
    <t>6P1936</t>
  </si>
  <si>
    <t>6P1937</t>
  </si>
  <si>
    <t>6P1948</t>
  </si>
  <si>
    <t>6P1949</t>
  </si>
  <si>
    <t>6P1951</t>
  </si>
  <si>
    <t>6P1952</t>
  </si>
  <si>
    <t>6TR134</t>
  </si>
  <si>
    <t>6Y33-4</t>
  </si>
  <si>
    <t>7-32</t>
  </si>
  <si>
    <t>70 FORESTGRN</t>
  </si>
  <si>
    <t>70 RED</t>
  </si>
  <si>
    <t>70-0333</t>
  </si>
  <si>
    <t>70-100</t>
  </si>
  <si>
    <t>70-1001</t>
  </si>
  <si>
    <t>70-1002</t>
  </si>
  <si>
    <t>70-1003</t>
  </si>
  <si>
    <t>70-1004</t>
  </si>
  <si>
    <t>70-1005</t>
  </si>
  <si>
    <t>70-1006</t>
  </si>
  <si>
    <t>70-1007</t>
  </si>
  <si>
    <t>70-1008</t>
  </si>
  <si>
    <t>70-1009</t>
  </si>
  <si>
    <t>70-101</t>
  </si>
  <si>
    <t>70-1010</t>
  </si>
  <si>
    <t>70-1011</t>
  </si>
  <si>
    <t>70-1012</t>
  </si>
  <si>
    <t>70-1013</t>
  </si>
  <si>
    <t>70-1014</t>
  </si>
  <si>
    <t>70-1016</t>
  </si>
  <si>
    <t>70-1017</t>
  </si>
  <si>
    <t>70-1018</t>
  </si>
  <si>
    <t>70-1019</t>
  </si>
  <si>
    <t>70-102</t>
  </si>
  <si>
    <t>70-1023</t>
  </si>
  <si>
    <t>70-1024</t>
  </si>
  <si>
    <t>70-1025</t>
  </si>
  <si>
    <t>70-1027</t>
  </si>
  <si>
    <t>70-1028</t>
  </si>
  <si>
    <t>70-1029</t>
  </si>
  <si>
    <t>70-103</t>
  </si>
  <si>
    <t>70-1030</t>
  </si>
  <si>
    <t>70-1031</t>
  </si>
  <si>
    <t>70-105</t>
  </si>
  <si>
    <t>70-106</t>
  </si>
  <si>
    <t>70-107</t>
  </si>
  <si>
    <t>70-108</t>
  </si>
  <si>
    <t>70-109</t>
  </si>
  <si>
    <t>70-110</t>
  </si>
  <si>
    <t>70-112</t>
  </si>
  <si>
    <t>70-113</t>
  </si>
  <si>
    <t>70-2000</t>
  </si>
  <si>
    <t>70-201</t>
  </si>
  <si>
    <t>70-3002</t>
  </si>
  <si>
    <t>70-370017</t>
  </si>
  <si>
    <t>70-4002</t>
  </si>
  <si>
    <t>70-502</t>
  </si>
  <si>
    <t>70-503</t>
  </si>
  <si>
    <t>70-504</t>
  </si>
  <si>
    <t>70-505</t>
  </si>
  <si>
    <t>70-506</t>
  </si>
  <si>
    <t>70-507</t>
  </si>
  <si>
    <t>70-508</t>
  </si>
  <si>
    <t>70-509</t>
  </si>
  <si>
    <t>70-513</t>
  </si>
  <si>
    <t>70-514</t>
  </si>
  <si>
    <t>70-52501</t>
  </si>
  <si>
    <t>70-604</t>
  </si>
  <si>
    <t>70-749203</t>
  </si>
  <si>
    <t>70-76920</t>
  </si>
  <si>
    <t>70-779203</t>
  </si>
  <si>
    <t>70-799202</t>
  </si>
  <si>
    <t>70-79964</t>
  </si>
  <si>
    <t>70-VQ003</t>
  </si>
  <si>
    <t>700-100016</t>
  </si>
  <si>
    <t>700M08150</t>
  </si>
  <si>
    <t>700M08200</t>
  </si>
  <si>
    <t>700M08250</t>
  </si>
  <si>
    <t>701-1B-3</t>
  </si>
  <si>
    <t>701G</t>
  </si>
  <si>
    <t>702G</t>
  </si>
  <si>
    <t>702M06640</t>
  </si>
  <si>
    <t>702M06700</t>
  </si>
  <si>
    <t>702M06750</t>
  </si>
  <si>
    <t>702M06800</t>
  </si>
  <si>
    <t>702M06850</t>
  </si>
  <si>
    <t>703G</t>
  </si>
  <si>
    <t>704G</t>
  </si>
  <si>
    <t>705874S</t>
  </si>
  <si>
    <t>705G</t>
  </si>
  <si>
    <t>706682S</t>
  </si>
  <si>
    <t>706G</t>
  </si>
  <si>
    <t>707692S</t>
  </si>
  <si>
    <t>70G2809</t>
  </si>
  <si>
    <t>71.2006.025</t>
  </si>
  <si>
    <t>710001Y</t>
  </si>
  <si>
    <t>710006X</t>
  </si>
  <si>
    <t>710011A</t>
  </si>
  <si>
    <t>710017X</t>
  </si>
  <si>
    <t>710022X</t>
  </si>
  <si>
    <t>710022Y</t>
  </si>
  <si>
    <t>710023A</t>
  </si>
  <si>
    <t>710023C</t>
  </si>
  <si>
    <t>710027A</t>
  </si>
  <si>
    <t>710033A</t>
  </si>
  <si>
    <t>710038X</t>
  </si>
  <si>
    <t>710042A</t>
  </si>
  <si>
    <t>710042B</t>
  </si>
  <si>
    <t>710048A</t>
  </si>
  <si>
    <t>710048B</t>
  </si>
  <si>
    <t>710052X</t>
  </si>
  <si>
    <t>710053X</t>
  </si>
  <si>
    <t>710054X</t>
  </si>
  <si>
    <t>710056X</t>
  </si>
  <si>
    <t>710060A</t>
  </si>
  <si>
    <t>710061A</t>
  </si>
  <si>
    <t>710063A</t>
  </si>
  <si>
    <t>710063B</t>
  </si>
  <si>
    <t>710063C</t>
  </si>
  <si>
    <t>710063D</t>
  </si>
  <si>
    <t>710063E</t>
  </si>
  <si>
    <t>710067A</t>
  </si>
  <si>
    <t>710081X</t>
  </si>
  <si>
    <t>710095X</t>
  </si>
  <si>
    <t>710106A</t>
  </si>
  <si>
    <t>710106B</t>
  </si>
  <si>
    <t>710109A</t>
  </si>
  <si>
    <t>710109B</t>
  </si>
  <si>
    <t>710109C</t>
  </si>
  <si>
    <t>710110A</t>
  </si>
  <si>
    <t>710110C</t>
  </si>
  <si>
    <t>710111B</t>
  </si>
  <si>
    <t>710119A</t>
  </si>
  <si>
    <t>710119B</t>
  </si>
  <si>
    <t>710138A</t>
  </si>
  <si>
    <t>710138B</t>
  </si>
  <si>
    <t>710139A</t>
  </si>
  <si>
    <t>71014-4</t>
  </si>
  <si>
    <t>710140A</t>
  </si>
  <si>
    <t>710142A</t>
  </si>
  <si>
    <t>710142B</t>
  </si>
  <si>
    <t>710142C</t>
  </si>
  <si>
    <t>710147A</t>
  </si>
  <si>
    <t>710147B</t>
  </si>
  <si>
    <t>710147C</t>
  </si>
  <si>
    <t>71015-4</t>
  </si>
  <si>
    <t>710162C</t>
  </si>
  <si>
    <t>710163C</t>
  </si>
  <si>
    <t>710163X</t>
  </si>
  <si>
    <t>710163Y</t>
  </si>
  <si>
    <t>710165C</t>
  </si>
  <si>
    <t>710165D</t>
  </si>
  <si>
    <t>710165E</t>
  </si>
  <si>
    <t>710168B</t>
  </si>
  <si>
    <t>71017-16</t>
  </si>
  <si>
    <t>71017-4</t>
  </si>
  <si>
    <t>71017-5</t>
  </si>
  <si>
    <t>71017-8</t>
  </si>
  <si>
    <t>710171A</t>
  </si>
  <si>
    <t>710177A</t>
  </si>
  <si>
    <t>710177B</t>
  </si>
  <si>
    <t>710178A</t>
  </si>
  <si>
    <t>710178B</t>
  </si>
  <si>
    <t>710178C</t>
  </si>
  <si>
    <t>71018-4</t>
  </si>
  <si>
    <t>710181A</t>
  </si>
  <si>
    <t>710185A</t>
  </si>
  <si>
    <t>71040-4</t>
  </si>
  <si>
    <t>7106I</t>
  </si>
  <si>
    <t>710G</t>
  </si>
  <si>
    <t>711001XA</t>
  </si>
  <si>
    <t>711001XB</t>
  </si>
  <si>
    <t>711001XC</t>
  </si>
  <si>
    <t>711001Y</t>
  </si>
  <si>
    <t>711006X</t>
  </si>
  <si>
    <t>711011A</t>
  </si>
  <si>
    <t>711012E</t>
  </si>
  <si>
    <t>711014X</t>
  </si>
  <si>
    <t>711016X</t>
  </si>
  <si>
    <t>711017X</t>
  </si>
  <si>
    <t>711018E</t>
  </si>
  <si>
    <t>711020E</t>
  </si>
  <si>
    <t>711021X</t>
  </si>
  <si>
    <t>711021Y</t>
  </si>
  <si>
    <t>711022X</t>
  </si>
  <si>
    <t>711022Y</t>
  </si>
  <si>
    <t>711023A</t>
  </si>
  <si>
    <t>711023C</t>
  </si>
  <si>
    <t>711025X</t>
  </si>
  <si>
    <t>711027A</t>
  </si>
  <si>
    <t>711032A</t>
  </si>
  <si>
    <t>711033A</t>
  </si>
  <si>
    <t>711035E</t>
  </si>
  <si>
    <t>711038X</t>
  </si>
  <si>
    <t>711042A</t>
  </si>
  <si>
    <t>711042B</t>
  </si>
  <si>
    <t>711047A</t>
  </si>
  <si>
    <t>711048A</t>
  </si>
  <si>
    <t>711048B</t>
  </si>
  <si>
    <t>711052X</t>
  </si>
  <si>
    <t>711053X</t>
  </si>
  <si>
    <t>711054X</t>
  </si>
  <si>
    <t>711055X</t>
  </si>
  <si>
    <t>711056X</t>
  </si>
  <si>
    <t>711060A</t>
  </si>
  <si>
    <t>711061A</t>
  </si>
  <si>
    <t>711063A</t>
  </si>
  <si>
    <t>711063B</t>
  </si>
  <si>
    <t>711063C</t>
  </si>
  <si>
    <t>711063D</t>
  </si>
  <si>
    <t>711063E</t>
  </si>
  <si>
    <t>711064R</t>
  </si>
  <si>
    <t>711067A</t>
  </si>
  <si>
    <t>711068A</t>
  </si>
  <si>
    <t>711070A</t>
  </si>
  <si>
    <t>711071A</t>
  </si>
  <si>
    <t>711073A</t>
  </si>
  <si>
    <t>711075A</t>
  </si>
  <si>
    <t>711075B</t>
  </si>
  <si>
    <t>711078A</t>
  </si>
  <si>
    <t>711079B</t>
  </si>
  <si>
    <t>711081X</t>
  </si>
  <si>
    <t>711084A</t>
  </si>
  <si>
    <t>711086A</t>
  </si>
  <si>
    <t>711091A</t>
  </si>
  <si>
    <t>711095X</t>
  </si>
  <si>
    <t>711106A</t>
  </si>
  <si>
    <t>711106AE</t>
  </si>
  <si>
    <t>711106B</t>
  </si>
  <si>
    <t>711106BE</t>
  </si>
  <si>
    <t>711109A</t>
  </si>
  <si>
    <t>711109B</t>
  </si>
  <si>
    <t>711109C</t>
  </si>
  <si>
    <t>711110A</t>
  </si>
  <si>
    <t>711110B</t>
  </si>
  <si>
    <t>711110C</t>
  </si>
  <si>
    <t>711111B</t>
  </si>
  <si>
    <t>711119A</t>
  </si>
  <si>
    <t>711119B</t>
  </si>
  <si>
    <t>711119C</t>
  </si>
  <si>
    <t>711120A</t>
  </si>
  <si>
    <t>711120B</t>
  </si>
  <si>
    <t>711138A</t>
  </si>
  <si>
    <t>711138B</t>
  </si>
  <si>
    <t>711139A</t>
  </si>
  <si>
    <t>711140A</t>
  </si>
  <si>
    <t>711142A</t>
  </si>
  <si>
    <t>711142B</t>
  </si>
  <si>
    <t>711142C</t>
  </si>
  <si>
    <t>711146A</t>
  </si>
  <si>
    <t>711146B</t>
  </si>
  <si>
    <t>711147A</t>
  </si>
  <si>
    <t>711147B</t>
  </si>
  <si>
    <t>711147C</t>
  </si>
  <si>
    <t>711147F</t>
  </si>
  <si>
    <t>711162A</t>
  </si>
  <si>
    <t>711162B</t>
  </si>
  <si>
    <t>711163A</t>
  </si>
  <si>
    <t>711163B</t>
  </si>
  <si>
    <t>711163X</t>
  </si>
  <si>
    <t>711163Y</t>
  </si>
  <si>
    <t>711165A</t>
  </si>
  <si>
    <t>711165B</t>
  </si>
  <si>
    <t>711165C</t>
  </si>
  <si>
    <t>711165D</t>
  </si>
  <si>
    <t>711165E</t>
  </si>
  <si>
    <t>711167A</t>
  </si>
  <si>
    <t>711168B</t>
  </si>
  <si>
    <t>711171A</t>
  </si>
  <si>
    <t>711177A</t>
  </si>
  <si>
    <t>711177B</t>
  </si>
  <si>
    <t>711178A</t>
  </si>
  <si>
    <t>711178B</t>
  </si>
  <si>
    <t>711178C</t>
  </si>
  <si>
    <t>711181A</t>
  </si>
  <si>
    <t>711185A</t>
  </si>
  <si>
    <t>711319A</t>
  </si>
  <si>
    <t>711M06600</t>
  </si>
  <si>
    <t>711M06650</t>
  </si>
  <si>
    <t>711M06700</t>
  </si>
  <si>
    <t>711M06800</t>
  </si>
  <si>
    <t>712-BL</t>
  </si>
  <si>
    <t>712-GY</t>
  </si>
  <si>
    <t>712-O</t>
  </si>
  <si>
    <t>712-R</t>
  </si>
  <si>
    <t>7129I</t>
  </si>
  <si>
    <t>712M07200</t>
  </si>
  <si>
    <t>712M07250</t>
  </si>
  <si>
    <t>713-O</t>
  </si>
  <si>
    <t>714G</t>
  </si>
  <si>
    <t>715-BL</t>
  </si>
  <si>
    <t>715013A</t>
  </si>
  <si>
    <t>715013B</t>
  </si>
  <si>
    <t>715015A</t>
  </si>
  <si>
    <t>715023A</t>
  </si>
  <si>
    <t>715030A</t>
  </si>
  <si>
    <t>715030B</t>
  </si>
  <si>
    <t>715030C</t>
  </si>
  <si>
    <t>715030D</t>
  </si>
  <si>
    <t>715031A</t>
  </si>
  <si>
    <t>715031B</t>
  </si>
  <si>
    <t>715031D</t>
  </si>
  <si>
    <t>715037A</t>
  </si>
  <si>
    <t>715039A</t>
  </si>
  <si>
    <t>715044M</t>
  </si>
  <si>
    <t>715045A</t>
  </si>
  <si>
    <t>715045B</t>
  </si>
  <si>
    <t>715045P</t>
  </si>
  <si>
    <t>715046A</t>
  </si>
  <si>
    <t>715054X</t>
  </si>
  <si>
    <t>715060A</t>
  </si>
  <si>
    <t>715063A</t>
  </si>
  <si>
    <t>715063E</t>
  </si>
  <si>
    <t>715100A</t>
  </si>
  <si>
    <t>715100B</t>
  </si>
  <si>
    <t>715132A</t>
  </si>
  <si>
    <t>715132B</t>
  </si>
  <si>
    <t>715135A</t>
  </si>
  <si>
    <t>715138A</t>
  </si>
  <si>
    <t>715138B</t>
  </si>
  <si>
    <t>715139B</t>
  </si>
  <si>
    <t>715146A</t>
  </si>
  <si>
    <t>715146B</t>
  </si>
  <si>
    <t>715146C</t>
  </si>
  <si>
    <t>715146D</t>
  </si>
  <si>
    <t>715147C</t>
  </si>
  <si>
    <t>715153A</t>
  </si>
  <si>
    <t>715180B</t>
  </si>
  <si>
    <t>715G</t>
  </si>
  <si>
    <t>716M08800</t>
  </si>
  <si>
    <t>716M08850</t>
  </si>
  <si>
    <t>716M08900</t>
  </si>
  <si>
    <t>716M08940</t>
  </si>
  <si>
    <t>716M09000</t>
  </si>
  <si>
    <t>716M09100</t>
  </si>
  <si>
    <t>717G</t>
  </si>
  <si>
    <t>718006X</t>
  </si>
  <si>
    <t>718011A</t>
  </si>
  <si>
    <t>718011R</t>
  </si>
  <si>
    <t>718022Y</t>
  </si>
  <si>
    <t>718119B</t>
  </si>
  <si>
    <t>718M08500</t>
  </si>
  <si>
    <t>719M05400</t>
  </si>
  <si>
    <t>719M05600</t>
  </si>
  <si>
    <t>71G2776</t>
  </si>
  <si>
    <t>71S</t>
  </si>
  <si>
    <t>72-32440</t>
  </si>
  <si>
    <t>72025K</t>
  </si>
  <si>
    <t>72048K</t>
  </si>
  <si>
    <t>72050K</t>
  </si>
  <si>
    <t>72055K</t>
  </si>
  <si>
    <t>72065K</t>
  </si>
  <si>
    <t>72071K</t>
  </si>
  <si>
    <t>72073K</t>
  </si>
  <si>
    <t>72074K</t>
  </si>
  <si>
    <t>72075K</t>
  </si>
  <si>
    <t>72090K</t>
  </si>
  <si>
    <t>72092K</t>
  </si>
  <si>
    <t>72093K</t>
  </si>
  <si>
    <t>72098K</t>
  </si>
  <si>
    <t>721-BK</t>
  </si>
  <si>
    <t>721-BL</t>
  </si>
  <si>
    <t>721-GY</t>
  </si>
  <si>
    <t>721-O</t>
  </si>
  <si>
    <t>721-R</t>
  </si>
  <si>
    <t>72106K</t>
  </si>
  <si>
    <t>72115K</t>
  </si>
  <si>
    <t>721212B</t>
  </si>
  <si>
    <t>721M07450</t>
  </si>
  <si>
    <t>721M07500</t>
  </si>
  <si>
    <t>721M07550</t>
  </si>
  <si>
    <t>721M07600</t>
  </si>
  <si>
    <t>721M07650</t>
  </si>
  <si>
    <t>722-01-BK-01-185</t>
  </si>
  <si>
    <t>722-01-RD-01-185</t>
  </si>
  <si>
    <t>722-01-SI-01-185</t>
  </si>
  <si>
    <t>722-01-TT-01-185</t>
  </si>
  <si>
    <t>722-BK</t>
  </si>
  <si>
    <t>722-BL</t>
  </si>
  <si>
    <t>722-GY</t>
  </si>
  <si>
    <t>722-O</t>
  </si>
  <si>
    <t>722-R</t>
  </si>
  <si>
    <t>723-BK</t>
  </si>
  <si>
    <t>723-BL</t>
  </si>
  <si>
    <t>723-GY</t>
  </si>
  <si>
    <t>723-O</t>
  </si>
  <si>
    <t>723-R</t>
  </si>
  <si>
    <t>723M06640</t>
  </si>
  <si>
    <t>723M06850</t>
  </si>
  <si>
    <t>724-BL</t>
  </si>
  <si>
    <t>724-GY</t>
  </si>
  <si>
    <t>724-O</t>
  </si>
  <si>
    <t>724-R</t>
  </si>
  <si>
    <t>725-023</t>
  </si>
  <si>
    <t>725-068</t>
  </si>
  <si>
    <t>725-100</t>
  </si>
  <si>
    <t>725-181</t>
  </si>
  <si>
    <t>725-182</t>
  </si>
  <si>
    <t>725-185</t>
  </si>
  <si>
    <t>725-186</t>
  </si>
  <si>
    <t>725-201</t>
  </si>
  <si>
    <t>725-207</t>
  </si>
  <si>
    <t>725-255</t>
  </si>
  <si>
    <t>725-265</t>
  </si>
  <si>
    <t>725-280</t>
  </si>
  <si>
    <t>725-285</t>
  </si>
  <si>
    <t>725-286</t>
  </si>
  <si>
    <t>725-288</t>
  </si>
  <si>
    <t>725-402</t>
  </si>
  <si>
    <t>725-413</t>
  </si>
  <si>
    <t>725-414</t>
  </si>
  <si>
    <t>725-455</t>
  </si>
  <si>
    <t>725-466</t>
  </si>
  <si>
    <t>725-468</t>
  </si>
  <si>
    <t>725-602</t>
  </si>
  <si>
    <t>725-603</t>
  </si>
  <si>
    <t>725-655</t>
  </si>
  <si>
    <t>725-665</t>
  </si>
  <si>
    <t>725-683</t>
  </si>
  <si>
    <t>725-902</t>
  </si>
  <si>
    <t>725-903</t>
  </si>
  <si>
    <t>725-BK</t>
  </si>
  <si>
    <t>725-BL</t>
  </si>
  <si>
    <t>725-O</t>
  </si>
  <si>
    <t>725-R</t>
  </si>
  <si>
    <t>726-BL</t>
  </si>
  <si>
    <t>726-O</t>
  </si>
  <si>
    <t>726M05400</t>
  </si>
  <si>
    <t>726M05450</t>
  </si>
  <si>
    <t>726M05500</t>
  </si>
  <si>
    <t>726M05600</t>
  </si>
  <si>
    <t>727M04100</t>
  </si>
  <si>
    <t>72G2638</t>
  </si>
  <si>
    <t>734M07650</t>
  </si>
  <si>
    <t>735-01-SI-04-254</t>
  </si>
  <si>
    <t>736M06800</t>
  </si>
  <si>
    <t>737M06640</t>
  </si>
  <si>
    <t>73G2644</t>
  </si>
  <si>
    <t>740M05425</t>
  </si>
  <si>
    <t>741M05400</t>
  </si>
  <si>
    <t>741M05600</t>
  </si>
  <si>
    <t>742-04-TT-04-254</t>
  </si>
  <si>
    <t>743M06640</t>
  </si>
  <si>
    <t>743M06850</t>
  </si>
  <si>
    <t>74485/100</t>
  </si>
  <si>
    <t>745-01-BK</t>
  </si>
  <si>
    <t>745-01-TT</t>
  </si>
  <si>
    <t>746M04500</t>
  </si>
  <si>
    <t>746M04700</t>
  </si>
  <si>
    <t>748M07800</t>
  </si>
  <si>
    <t>748M07900</t>
  </si>
  <si>
    <t>749M08000</t>
  </si>
  <si>
    <t>75-1001</t>
  </si>
  <si>
    <t>75-4001</t>
  </si>
  <si>
    <t>75-4003</t>
  </si>
  <si>
    <t>750M06900</t>
  </si>
  <si>
    <t>750M07000</t>
  </si>
  <si>
    <t>752M04450</t>
  </si>
  <si>
    <t>752M04500</t>
  </si>
  <si>
    <t>752M04650</t>
  </si>
  <si>
    <t>754M05400</t>
  </si>
  <si>
    <t>754M05450</t>
  </si>
  <si>
    <t>754M05500</t>
  </si>
  <si>
    <t>754M05550</t>
  </si>
  <si>
    <t>754M05600</t>
  </si>
  <si>
    <t>755M05400</t>
  </si>
  <si>
    <t>755M05600</t>
  </si>
  <si>
    <t>756M06640</t>
  </si>
  <si>
    <t>756M06850</t>
  </si>
  <si>
    <t>757-02-SI-01-185</t>
  </si>
  <si>
    <t>757M08400</t>
  </si>
  <si>
    <t>757M08450</t>
  </si>
  <si>
    <t>757M08500</t>
  </si>
  <si>
    <t>757M08550</t>
  </si>
  <si>
    <t>757M08600</t>
  </si>
  <si>
    <t>758M08000</t>
  </si>
  <si>
    <t>758M08100</t>
  </si>
  <si>
    <t>759-02-SI-01-185</t>
  </si>
  <si>
    <t>75G3214</t>
  </si>
  <si>
    <t>76-13W</t>
  </si>
  <si>
    <t>76-49550</t>
  </si>
  <si>
    <t>76-49570</t>
  </si>
  <si>
    <t>76-49582</t>
  </si>
  <si>
    <t>76-50100</t>
  </si>
  <si>
    <t>76-50110</t>
  </si>
  <si>
    <t>76-50120</t>
  </si>
  <si>
    <t>76-50150</t>
  </si>
  <si>
    <t>76-50151</t>
  </si>
  <si>
    <t>76-50152</t>
  </si>
  <si>
    <t>76-50153</t>
  </si>
  <si>
    <t>76-50160</t>
  </si>
  <si>
    <t>76-50161</t>
  </si>
  <si>
    <t>76-50162</t>
  </si>
  <si>
    <t>76-50163</t>
  </si>
  <si>
    <t>760M05400</t>
  </si>
  <si>
    <t>762M05400</t>
  </si>
  <si>
    <t>762M05600</t>
  </si>
  <si>
    <t>764-01-BK-01-185</t>
  </si>
  <si>
    <t>764-01-SI-01-185</t>
  </si>
  <si>
    <t>764M05400</t>
  </si>
  <si>
    <t>765M05400</t>
  </si>
  <si>
    <t>765M05600</t>
  </si>
  <si>
    <t>766M05200</t>
  </si>
  <si>
    <t>767M05250</t>
  </si>
  <si>
    <t>768-02-SI-04-254</t>
  </si>
  <si>
    <t>7680MC</t>
  </si>
  <si>
    <t>7680MCA</t>
  </si>
  <si>
    <t>768M06640</t>
  </si>
  <si>
    <t>769A</t>
  </si>
  <si>
    <t>769MA</t>
  </si>
  <si>
    <t>7700MCZ</t>
  </si>
  <si>
    <t>7700XU</t>
  </si>
  <si>
    <t>7700YC</t>
  </si>
  <si>
    <t>770M06400</t>
  </si>
  <si>
    <t>770M06600</t>
  </si>
  <si>
    <t>771M05200</t>
  </si>
  <si>
    <t>771M05250</t>
  </si>
  <si>
    <t>771M05300</t>
  </si>
  <si>
    <t>772M06450</t>
  </si>
  <si>
    <t>772M06500</t>
  </si>
  <si>
    <t>772M06550</t>
  </si>
  <si>
    <t>773-01-SI-01-185</t>
  </si>
  <si>
    <t>773-01-TT-01-185</t>
  </si>
  <si>
    <t>774M06640</t>
  </si>
  <si>
    <t>775-810-2023</t>
  </si>
  <si>
    <t>778M08250</t>
  </si>
  <si>
    <t>77G3158</t>
  </si>
  <si>
    <t>78-107</t>
  </si>
  <si>
    <t>78-107-1</t>
  </si>
  <si>
    <t>78-108</t>
  </si>
  <si>
    <t>78-108-1</t>
  </si>
  <si>
    <t>78-109</t>
  </si>
  <si>
    <t>78-109-1</t>
  </si>
  <si>
    <t>78-110</t>
  </si>
  <si>
    <t>78-110-1</t>
  </si>
  <si>
    <t>78-111</t>
  </si>
  <si>
    <t>78-111-1</t>
  </si>
  <si>
    <t>78-112</t>
  </si>
  <si>
    <t>78-112-1</t>
  </si>
  <si>
    <t>78-113</t>
  </si>
  <si>
    <t>78-113-1</t>
  </si>
  <si>
    <t>78-114</t>
  </si>
  <si>
    <t>78-114-1</t>
  </si>
  <si>
    <t>78-115</t>
  </si>
  <si>
    <t>78-115-1</t>
  </si>
  <si>
    <t>78-116</t>
  </si>
  <si>
    <t>78-116-1</t>
  </si>
  <si>
    <t>78-117</t>
  </si>
  <si>
    <t>78-117-1</t>
  </si>
  <si>
    <t>78-119</t>
  </si>
  <si>
    <t>78-119-1</t>
  </si>
  <si>
    <t>78-121</t>
  </si>
  <si>
    <t>78-121-1</t>
  </si>
  <si>
    <t>78-123</t>
  </si>
  <si>
    <t>78-123-1</t>
  </si>
  <si>
    <t>78-125</t>
  </si>
  <si>
    <t>78-125-1</t>
  </si>
  <si>
    <t>78-127</t>
  </si>
  <si>
    <t>78-127-1</t>
  </si>
  <si>
    <t>78-129</t>
  </si>
  <si>
    <t>78-129-1</t>
  </si>
  <si>
    <t>78-130</t>
  </si>
  <si>
    <t>78-130-1</t>
  </si>
  <si>
    <t>78-132</t>
  </si>
  <si>
    <t>78-132-1</t>
  </si>
  <si>
    <t>78-133</t>
  </si>
  <si>
    <t>78-133-1</t>
  </si>
  <si>
    <t>78-60500</t>
  </si>
  <si>
    <t>78-60501</t>
  </si>
  <si>
    <t>78-60502</t>
  </si>
  <si>
    <t>78-60503</t>
  </si>
  <si>
    <t>78-60510</t>
  </si>
  <si>
    <t>78-60512</t>
  </si>
  <si>
    <t>78-60540</t>
  </si>
  <si>
    <t>780-01-SI-03-219</t>
  </si>
  <si>
    <t>7800MC</t>
  </si>
  <si>
    <t>7800YB</t>
  </si>
  <si>
    <t>7800YBA</t>
  </si>
  <si>
    <t>7800YBZ</t>
  </si>
  <si>
    <t>781-01-SI-03-219</t>
  </si>
  <si>
    <t>782M04850</t>
  </si>
  <si>
    <t>782M04900</t>
  </si>
  <si>
    <t>782M04950</t>
  </si>
  <si>
    <t>782M05050</t>
  </si>
  <si>
    <t>783-01-OR-03-219</t>
  </si>
  <si>
    <t>783-01-SI-03-219</t>
  </si>
  <si>
    <t>783M05400</t>
  </si>
  <si>
    <t>783M05600</t>
  </si>
  <si>
    <t>784-03-BK-03-219</t>
  </si>
  <si>
    <t>784-03-GN-03-219</t>
  </si>
  <si>
    <t>784-03-OR-03-219</t>
  </si>
  <si>
    <t>784-03-SI-03-219</t>
  </si>
  <si>
    <t>784-03-TT-03-219</t>
  </si>
  <si>
    <t>7850XX</t>
  </si>
  <si>
    <t>7853M10100</t>
  </si>
  <si>
    <t>786M05400</t>
  </si>
  <si>
    <t>786M05600</t>
  </si>
  <si>
    <t>787-01-BK-03-219</t>
  </si>
  <si>
    <t>787-01-SI-03-219</t>
  </si>
  <si>
    <t>788M05400</t>
  </si>
  <si>
    <t>788M05800</t>
  </si>
  <si>
    <t>78G3640</t>
  </si>
  <si>
    <t>79-1001</t>
  </si>
  <si>
    <t>79-1101</t>
  </si>
  <si>
    <t>79-1102</t>
  </si>
  <si>
    <t>79-2001</t>
  </si>
  <si>
    <t>79-2001-25</t>
  </si>
  <si>
    <t>79-2002-25</t>
  </si>
  <si>
    <t>79-2101</t>
  </si>
  <si>
    <t>79-2103</t>
  </si>
  <si>
    <t>79-2104</t>
  </si>
  <si>
    <t>79-2105</t>
  </si>
  <si>
    <t>79-2106</t>
  </si>
  <si>
    <t>79-2107</t>
  </si>
  <si>
    <t>79-2108</t>
  </si>
  <si>
    <t>79-2109</t>
  </si>
  <si>
    <t>79-2109-A</t>
  </si>
  <si>
    <t>79-2110</t>
  </si>
  <si>
    <t>79-2110-A</t>
  </si>
  <si>
    <t>79-2112</t>
  </si>
  <si>
    <t>79-2112-A</t>
  </si>
  <si>
    <t>79-2113</t>
  </si>
  <si>
    <t>79-3001</t>
  </si>
  <si>
    <t>79-3001-1</t>
  </si>
  <si>
    <t>79-3002</t>
  </si>
  <si>
    <t>79-3002-1</t>
  </si>
  <si>
    <t>79-3003</t>
  </si>
  <si>
    <t>79-3003-1</t>
  </si>
  <si>
    <t>79-3004</t>
  </si>
  <si>
    <t>79-3004-1</t>
  </si>
  <si>
    <t>79-3005</t>
  </si>
  <si>
    <t>79-3005-1</t>
  </si>
  <si>
    <t>79-3006</t>
  </si>
  <si>
    <t>79-3006-1</t>
  </si>
  <si>
    <t>79-3007</t>
  </si>
  <si>
    <t>79-3007-1</t>
  </si>
  <si>
    <t>79-3008</t>
  </si>
  <si>
    <t>79-3008-1</t>
  </si>
  <si>
    <t>79-3009</t>
  </si>
  <si>
    <t>79-3009-1</t>
  </si>
  <si>
    <t>79-3010</t>
  </si>
  <si>
    <t>79-3010-1</t>
  </si>
  <si>
    <t>79-3011</t>
  </si>
  <si>
    <t>79-3011-1</t>
  </si>
  <si>
    <t>79-3013</t>
  </si>
  <si>
    <t>79-3013-1</t>
  </si>
  <si>
    <t>79-3303</t>
  </si>
  <si>
    <t>79-3303-1</t>
  </si>
  <si>
    <t>79-4000</t>
  </si>
  <si>
    <t>79-4001</t>
  </si>
  <si>
    <t>79-4002</t>
  </si>
  <si>
    <t>79-4003</t>
  </si>
  <si>
    <t>79-4004</t>
  </si>
  <si>
    <t>79-4005</t>
  </si>
  <si>
    <t>79-4006</t>
  </si>
  <si>
    <t>79-4007</t>
  </si>
  <si>
    <t>79-4008</t>
  </si>
  <si>
    <t>79-5001</t>
  </si>
  <si>
    <t>79-5002</t>
  </si>
  <si>
    <t>79-5003</t>
  </si>
  <si>
    <t>79-5006</t>
  </si>
  <si>
    <t>79-5007</t>
  </si>
  <si>
    <t>79-5008</t>
  </si>
  <si>
    <t>79-5009</t>
  </si>
  <si>
    <t>79-5010</t>
  </si>
  <si>
    <t>79-5011</t>
  </si>
  <si>
    <t>79-5012</t>
  </si>
  <si>
    <t>79-5013</t>
  </si>
  <si>
    <t>79-5014</t>
  </si>
  <si>
    <t>79-5015</t>
  </si>
  <si>
    <t>79-5016</t>
  </si>
  <si>
    <t>79-97942</t>
  </si>
  <si>
    <t>79-97943</t>
  </si>
  <si>
    <t>79-97951</t>
  </si>
  <si>
    <t>79-97953</t>
  </si>
  <si>
    <t>79-97954</t>
  </si>
  <si>
    <t>79-97957</t>
  </si>
  <si>
    <t>79-98000</t>
  </si>
  <si>
    <t>79-98800</t>
  </si>
  <si>
    <t>790-02-SI-01-185</t>
  </si>
  <si>
    <t>7900XX</t>
  </si>
  <si>
    <t>7900YBX</t>
  </si>
  <si>
    <t>7900YBXZ</t>
  </si>
  <si>
    <t>790M08100</t>
  </si>
  <si>
    <t>790M08150</t>
  </si>
  <si>
    <t>790M08200</t>
  </si>
  <si>
    <t>790M08250</t>
  </si>
  <si>
    <t>790M08300</t>
  </si>
  <si>
    <t>790M08400</t>
  </si>
  <si>
    <t>793M05400</t>
  </si>
  <si>
    <t>794-01-BK-04-227</t>
  </si>
  <si>
    <t>7950XX</t>
  </si>
  <si>
    <t>795M06400</t>
  </si>
  <si>
    <t>795M06450</t>
  </si>
  <si>
    <t>795M06500</t>
  </si>
  <si>
    <t>795M06550</t>
  </si>
  <si>
    <t>795M06600</t>
  </si>
  <si>
    <t>797-01-BK-08-219</t>
  </si>
  <si>
    <t>797-01-RD-08-219</t>
  </si>
  <si>
    <t>797-01-SI-08-219</t>
  </si>
  <si>
    <t>797M05400</t>
  </si>
  <si>
    <t>797M05450</t>
  </si>
  <si>
    <t>797M05500</t>
  </si>
  <si>
    <t>797M05600</t>
  </si>
  <si>
    <t>798-01-BK-03-219</t>
  </si>
  <si>
    <t>798-01-OR-03-219</t>
  </si>
  <si>
    <t>798-01-SI-03-219</t>
  </si>
  <si>
    <t>798M04700</t>
  </si>
  <si>
    <t>799-01-SI-01-185</t>
  </si>
  <si>
    <t>799M06640</t>
  </si>
  <si>
    <t>799M06750</t>
  </si>
  <si>
    <t>7J203108</t>
  </si>
  <si>
    <t>7J203136</t>
  </si>
  <si>
    <t>7J203166</t>
  </si>
  <si>
    <t>7J203657</t>
  </si>
  <si>
    <t>7J203658</t>
  </si>
  <si>
    <t>7Y44-4</t>
  </si>
  <si>
    <t>8 OZ DISPLAY BOX</t>
  </si>
  <si>
    <t>8-16-1L</t>
  </si>
  <si>
    <t>80-03200</t>
  </si>
  <si>
    <t>80-03201</t>
  </si>
  <si>
    <t>80-03202</t>
  </si>
  <si>
    <t>80-03255</t>
  </si>
  <si>
    <t>80-03310</t>
  </si>
  <si>
    <t>80-1001</t>
  </si>
  <si>
    <t>80-1002</t>
  </si>
  <si>
    <t>80-1003</t>
  </si>
  <si>
    <t>80-1004</t>
  </si>
  <si>
    <t>80-1005</t>
  </si>
  <si>
    <t>80-1006</t>
  </si>
  <si>
    <t>80-1007</t>
  </si>
  <si>
    <t>80-1008</t>
  </si>
  <si>
    <t>80-1009</t>
  </si>
  <si>
    <t>80-1010</t>
  </si>
  <si>
    <t>80-1013</t>
  </si>
  <si>
    <t>80-1014</t>
  </si>
  <si>
    <t>80-2001</t>
  </si>
  <si>
    <t>80-25300</t>
  </si>
  <si>
    <t>80-45700</t>
  </si>
  <si>
    <t>80-47310</t>
  </si>
  <si>
    <t>80-47330</t>
  </si>
  <si>
    <t>80-47331</t>
  </si>
  <si>
    <t>80-62303</t>
  </si>
  <si>
    <t>80-62306</t>
  </si>
  <si>
    <t>80-62308</t>
  </si>
  <si>
    <t>80-62316</t>
  </si>
  <si>
    <t>80-62318</t>
  </si>
  <si>
    <t>80-62320</t>
  </si>
  <si>
    <t>80-62321</t>
  </si>
  <si>
    <t>80-62322</t>
  </si>
  <si>
    <t>80-62323</t>
  </si>
  <si>
    <t>80-62324</t>
  </si>
  <si>
    <t>80-62340</t>
  </si>
  <si>
    <t>80-62341</t>
  </si>
  <si>
    <t>80-62342</t>
  </si>
  <si>
    <t>80-62343</t>
  </si>
  <si>
    <t>80-62344</t>
  </si>
  <si>
    <t>80-62372</t>
  </si>
  <si>
    <t>80-62380</t>
  </si>
  <si>
    <t>80-62616</t>
  </si>
  <si>
    <t>80-62620</t>
  </si>
  <si>
    <t>80-62680A</t>
  </si>
  <si>
    <t>80-7004</t>
  </si>
  <si>
    <t>80-75100</t>
  </si>
  <si>
    <t>80-75130</t>
  </si>
  <si>
    <t>80-75132</t>
  </si>
  <si>
    <t>80-75133</t>
  </si>
  <si>
    <t>80-75180</t>
  </si>
  <si>
    <t>80-75190</t>
  </si>
  <si>
    <t>80-78912</t>
  </si>
  <si>
    <t>80-78921</t>
  </si>
  <si>
    <t>80-78934</t>
  </si>
  <si>
    <t>80-78943</t>
  </si>
  <si>
    <t>80-8000</t>
  </si>
  <si>
    <t>80-80000</t>
  </si>
  <si>
    <t>80-8001</t>
  </si>
  <si>
    <t>80-80012</t>
  </si>
  <si>
    <t>80-80014</t>
  </si>
  <si>
    <t>80-80030</t>
  </si>
  <si>
    <t>80-80040</t>
  </si>
  <si>
    <t>80-80050</t>
  </si>
  <si>
    <t>80-80060</t>
  </si>
  <si>
    <t>80-80061</t>
  </si>
  <si>
    <t>80-80062</t>
  </si>
  <si>
    <t>80-80063</t>
  </si>
  <si>
    <t>80-80064</t>
  </si>
  <si>
    <t>80-80066</t>
  </si>
  <si>
    <t>80-80073</t>
  </si>
  <si>
    <t>80-80075</t>
  </si>
  <si>
    <t>80-80077</t>
  </si>
  <si>
    <t>80-80080</t>
  </si>
  <si>
    <t>80-80090</t>
  </si>
  <si>
    <t>80-8010</t>
  </si>
  <si>
    <t>80-80206</t>
  </si>
  <si>
    <t>80-80213H</t>
  </si>
  <si>
    <t>80-80213T</t>
  </si>
  <si>
    <t>80-80215H</t>
  </si>
  <si>
    <t>80-80215T</t>
  </si>
  <si>
    <t>80-80217H</t>
  </si>
  <si>
    <t>80-80217T</t>
  </si>
  <si>
    <t>80-80220</t>
  </si>
  <si>
    <t>80-80230</t>
  </si>
  <si>
    <t>80-80410</t>
  </si>
  <si>
    <t>80-80420</t>
  </si>
  <si>
    <t>80-80430</t>
  </si>
  <si>
    <t>80-80431</t>
  </si>
  <si>
    <t>80-80432</t>
  </si>
  <si>
    <t>80-80433</t>
  </si>
  <si>
    <t>80-80434</t>
  </si>
  <si>
    <t>80-80435</t>
  </si>
  <si>
    <t>80-80550</t>
  </si>
  <si>
    <t>80-80570</t>
  </si>
  <si>
    <t>80-80580</t>
  </si>
  <si>
    <t>80-80750</t>
  </si>
  <si>
    <t>80-80762</t>
  </si>
  <si>
    <t>80-80763</t>
  </si>
  <si>
    <t>80-80766</t>
  </si>
  <si>
    <t>80-80767</t>
  </si>
  <si>
    <t>80-80770</t>
  </si>
  <si>
    <t>80-80780</t>
  </si>
  <si>
    <t>80-80872</t>
  </si>
  <si>
    <t>80-80876</t>
  </si>
  <si>
    <t>80-81312</t>
  </si>
  <si>
    <t>80-81316</t>
  </si>
  <si>
    <t>80-81700</t>
  </si>
  <si>
    <t>80-81916</t>
  </si>
  <si>
    <t>80-82000</t>
  </si>
  <si>
    <t>80-82450</t>
  </si>
  <si>
    <t>80-82600</t>
  </si>
  <si>
    <t>80-82650</t>
  </si>
  <si>
    <t>80-82800</t>
  </si>
  <si>
    <t>80-82916</t>
  </si>
  <si>
    <t>80-84009</t>
  </si>
  <si>
    <t>80-84010</t>
  </si>
  <si>
    <t>80-84012</t>
  </si>
  <si>
    <t>80-84013</t>
  </si>
  <si>
    <t>80-84014</t>
  </si>
  <si>
    <t>80-84015</t>
  </si>
  <si>
    <t>80-84016</t>
  </si>
  <si>
    <t>80-84020</t>
  </si>
  <si>
    <t>80-84025</t>
  </si>
  <si>
    <t>80-84030</t>
  </si>
  <si>
    <t>80-84030B</t>
  </si>
  <si>
    <t>80-84030C</t>
  </si>
  <si>
    <t>80-84031</t>
  </si>
  <si>
    <t>80-84032</t>
  </si>
  <si>
    <t>80-84033</t>
  </si>
  <si>
    <t>80-84034</t>
  </si>
  <si>
    <t>80-84035</t>
  </si>
  <si>
    <t>80-84044</t>
  </si>
  <si>
    <t>80-84050</t>
  </si>
  <si>
    <t>80-84051</t>
  </si>
  <si>
    <t>80-84052</t>
  </si>
  <si>
    <t>80-84065</t>
  </si>
  <si>
    <t>80-84066</t>
  </si>
  <si>
    <t>80-85932</t>
  </si>
  <si>
    <t>80-86916</t>
  </si>
  <si>
    <t>80-86932</t>
  </si>
  <si>
    <t>80-87916</t>
  </si>
  <si>
    <t>8000XX</t>
  </si>
  <si>
    <t>80054S</t>
  </si>
  <si>
    <t>800B</t>
  </si>
  <si>
    <t>800Y</t>
  </si>
  <si>
    <t>801-1400</t>
  </si>
  <si>
    <t>801-1425</t>
  </si>
  <si>
    <t>801-5050</t>
  </si>
  <si>
    <t>801-5250</t>
  </si>
  <si>
    <t>801G</t>
  </si>
  <si>
    <t>801M06640</t>
  </si>
  <si>
    <t>801M06750</t>
  </si>
  <si>
    <t>801M06850</t>
  </si>
  <si>
    <t>802B</t>
  </si>
  <si>
    <t>802G</t>
  </si>
  <si>
    <t>802M06640</t>
  </si>
  <si>
    <t>803G</t>
  </si>
  <si>
    <t>803M03950</t>
  </si>
  <si>
    <t>803M04150</t>
  </si>
  <si>
    <t>804M06640</t>
  </si>
  <si>
    <t>804M06700</t>
  </si>
  <si>
    <t>804M06750</t>
  </si>
  <si>
    <t>804M06850</t>
  </si>
  <si>
    <t>805874S</t>
  </si>
  <si>
    <t>805M04750</t>
  </si>
  <si>
    <t>805M04800</t>
  </si>
  <si>
    <t>805M04850</t>
  </si>
  <si>
    <t>805M04950</t>
  </si>
  <si>
    <t>806682S</t>
  </si>
  <si>
    <t>806M04800</t>
  </si>
  <si>
    <t>806M04850</t>
  </si>
  <si>
    <t>806M04900</t>
  </si>
  <si>
    <t>806M05000</t>
  </si>
  <si>
    <t>806M05200</t>
  </si>
  <si>
    <t>806M05300</t>
  </si>
  <si>
    <t>807692S</t>
  </si>
  <si>
    <t>808M06640</t>
  </si>
  <si>
    <t>809-01-BK-01-185</t>
  </si>
  <si>
    <t>809-01-PE-01-261</t>
  </si>
  <si>
    <t>809-01-SI-01-185</t>
  </si>
  <si>
    <t>809M08000</t>
  </si>
  <si>
    <t>809M08050</t>
  </si>
  <si>
    <t>809M08100</t>
  </si>
  <si>
    <t>809M08150</t>
  </si>
  <si>
    <t>809M08200</t>
  </si>
  <si>
    <t>809M08400</t>
  </si>
  <si>
    <t>809M08450</t>
  </si>
  <si>
    <t>80G2949</t>
  </si>
  <si>
    <t>81-1100HW</t>
  </si>
  <si>
    <t>81-1200HW</t>
  </si>
  <si>
    <t>81-1300HW</t>
  </si>
  <si>
    <t>81-1400HW</t>
  </si>
  <si>
    <t>81-1500HW</t>
  </si>
  <si>
    <t>81-2100HW</t>
  </si>
  <si>
    <t>81-3000HW</t>
  </si>
  <si>
    <t>81-3100HW</t>
  </si>
  <si>
    <t>81-3200HW</t>
  </si>
  <si>
    <t>81-3300HW</t>
  </si>
  <si>
    <t>81-3400HW</t>
  </si>
  <si>
    <t>81-3401</t>
  </si>
  <si>
    <t>81-3500HW</t>
  </si>
  <si>
    <t>81-3600HW</t>
  </si>
  <si>
    <t>81-3700HW</t>
  </si>
  <si>
    <t>81-3800HW</t>
  </si>
  <si>
    <t>81-4100HW</t>
  </si>
  <si>
    <t>81-8100HW</t>
  </si>
  <si>
    <t>81-8207</t>
  </si>
  <si>
    <t>81-8301</t>
  </si>
  <si>
    <t>81-8409</t>
  </si>
  <si>
    <t>81-9100HW</t>
  </si>
  <si>
    <t>81-95403</t>
  </si>
  <si>
    <t>8100LF</t>
  </si>
  <si>
    <t>811-01-SI-03-219</t>
  </si>
  <si>
    <t>811-01-TT-03-219</t>
  </si>
  <si>
    <t>811G</t>
  </si>
  <si>
    <t>812G</t>
  </si>
  <si>
    <t>813-0001</t>
  </si>
  <si>
    <t>TRAKMO</t>
  </si>
  <si>
    <t>TRAKMOTIVE</t>
  </si>
  <si>
    <t>813-0002</t>
  </si>
  <si>
    <t>813-0003</t>
  </si>
  <si>
    <t>813-0004</t>
  </si>
  <si>
    <t>813-0005</t>
  </si>
  <si>
    <t>813-0006</t>
  </si>
  <si>
    <t>813-0007</t>
  </si>
  <si>
    <t>813-0008</t>
  </si>
  <si>
    <t>813-0009</t>
  </si>
  <si>
    <t>813-0010</t>
  </si>
  <si>
    <t>813-0011</t>
  </si>
  <si>
    <t>813-0012</t>
  </si>
  <si>
    <t>813-0013</t>
  </si>
  <si>
    <t>813-0014</t>
  </si>
  <si>
    <t>813-0015</t>
  </si>
  <si>
    <t>813-0016</t>
  </si>
  <si>
    <t>813-0017</t>
  </si>
  <si>
    <t>813-0018</t>
  </si>
  <si>
    <t>813-0019</t>
  </si>
  <si>
    <t>813-0020</t>
  </si>
  <si>
    <t>813-0021</t>
  </si>
  <si>
    <t>813-0022</t>
  </si>
  <si>
    <t>813-0023</t>
  </si>
  <si>
    <t>813-0024</t>
  </si>
  <si>
    <t>813-0025</t>
  </si>
  <si>
    <t>813-0026</t>
  </si>
  <si>
    <t>813-0027</t>
  </si>
  <si>
    <t>813-0028</t>
  </si>
  <si>
    <t>813-0029</t>
  </si>
  <si>
    <t>813-0030</t>
  </si>
  <si>
    <t>813-0031</t>
  </si>
  <si>
    <t>813-0032</t>
  </si>
  <si>
    <t>813-0033</t>
  </si>
  <si>
    <t>813-0034</t>
  </si>
  <si>
    <t>813-0035</t>
  </si>
  <si>
    <t>813-0036</t>
  </si>
  <si>
    <t>813-0037</t>
  </si>
  <si>
    <t>813-0038</t>
  </si>
  <si>
    <t>813-0039</t>
  </si>
  <si>
    <t>813-0040</t>
  </si>
  <si>
    <t>813-0041</t>
  </si>
  <si>
    <t>813-0042</t>
  </si>
  <si>
    <t>813-0043</t>
  </si>
  <si>
    <t>813-0044</t>
  </si>
  <si>
    <t>813-0045</t>
  </si>
  <si>
    <t>813-0046</t>
  </si>
  <si>
    <t>813-0047</t>
  </si>
  <si>
    <t>813-0048</t>
  </si>
  <si>
    <t>813-0049</t>
  </si>
  <si>
    <t>813-0050</t>
  </si>
  <si>
    <t>813-0051</t>
  </si>
  <si>
    <t>813-0052</t>
  </si>
  <si>
    <t>813-0053</t>
  </si>
  <si>
    <t>813-0054</t>
  </si>
  <si>
    <t>813-0055</t>
  </si>
  <si>
    <t>813-0056</t>
  </si>
  <si>
    <t>813-0057</t>
  </si>
  <si>
    <t>813-0058</t>
  </si>
  <si>
    <t>813-0059</t>
  </si>
  <si>
    <t>813-0060</t>
  </si>
  <si>
    <t>813-0061</t>
  </si>
  <si>
    <t>813-0062</t>
  </si>
  <si>
    <t>813-0063</t>
  </si>
  <si>
    <t>813-0064</t>
  </si>
  <si>
    <t>813-0065</t>
  </si>
  <si>
    <t>813-0066</t>
  </si>
  <si>
    <t>813-0067</t>
  </si>
  <si>
    <t>813-0068</t>
  </si>
  <si>
    <t>813-0069</t>
  </si>
  <si>
    <t>813-0070</t>
  </si>
  <si>
    <t>813-0071</t>
  </si>
  <si>
    <t>813-0072</t>
  </si>
  <si>
    <t>813-0073</t>
  </si>
  <si>
    <t>813-0074</t>
  </si>
  <si>
    <t>813-0075</t>
  </si>
  <si>
    <t>813-0076</t>
  </si>
  <si>
    <t>813-0077</t>
  </si>
  <si>
    <t>813-0078</t>
  </si>
  <si>
    <t>813-0079</t>
  </si>
  <si>
    <t>813-0080</t>
  </si>
  <si>
    <t>813-0081</t>
  </si>
  <si>
    <t>813-0082</t>
  </si>
  <si>
    <t>813-0083</t>
  </si>
  <si>
    <t>813-0084</t>
  </si>
  <si>
    <t>813-0085</t>
  </si>
  <si>
    <t>813-0086</t>
  </si>
  <si>
    <t>813-0087</t>
  </si>
  <si>
    <t>813-0088</t>
  </si>
  <si>
    <t>813-0089</t>
  </si>
  <si>
    <t>813-0090</t>
  </si>
  <si>
    <t>813-0091</t>
  </si>
  <si>
    <t>813-0092</t>
  </si>
  <si>
    <t>813-0093</t>
  </si>
  <si>
    <t>813-0094</t>
  </si>
  <si>
    <t>813-0095</t>
  </si>
  <si>
    <t>813-0096</t>
  </si>
  <si>
    <t>813-0097</t>
  </si>
  <si>
    <t>813-0098</t>
  </si>
  <si>
    <t>813-0099</t>
  </si>
  <si>
    <t>813-0100</t>
  </si>
  <si>
    <t>813-0101</t>
  </si>
  <si>
    <t>813-0102</t>
  </si>
  <si>
    <t>813-0103</t>
  </si>
  <si>
    <t>813-0104</t>
  </si>
  <si>
    <t>813-0105</t>
  </si>
  <si>
    <t>813-0106</t>
  </si>
  <si>
    <t>813-0107</t>
  </si>
  <si>
    <t>813-0108</t>
  </si>
  <si>
    <t>813-0109</t>
  </si>
  <si>
    <t>813-0110</t>
  </si>
  <si>
    <t>813-0111</t>
  </si>
  <si>
    <t>813-0112</t>
  </si>
  <si>
    <t>813-0113</t>
  </si>
  <si>
    <t>813-0114</t>
  </si>
  <si>
    <t>813-0115</t>
  </si>
  <si>
    <t>813-0116</t>
  </si>
  <si>
    <t>813-0117</t>
  </si>
  <si>
    <t>813-0118</t>
  </si>
  <si>
    <t>813-0119</t>
  </si>
  <si>
    <t>813-0120</t>
  </si>
  <si>
    <t>813-0121</t>
  </si>
  <si>
    <t>813-0122</t>
  </si>
  <si>
    <t>813-0123</t>
  </si>
  <si>
    <t>813-0124</t>
  </si>
  <si>
    <t>813-0125</t>
  </si>
  <si>
    <t>813-0126</t>
  </si>
  <si>
    <t>813-0127</t>
  </si>
  <si>
    <t>813-0128</t>
  </si>
  <si>
    <t>813-0129</t>
  </si>
  <si>
    <t>813-0130</t>
  </si>
  <si>
    <t>813-0131</t>
  </si>
  <si>
    <t>813-0132</t>
  </si>
  <si>
    <t>813-0133</t>
  </si>
  <si>
    <t>813-0134</t>
  </si>
  <si>
    <t>813-0135</t>
  </si>
  <si>
    <t>813-0136</t>
  </si>
  <si>
    <t>813-0137</t>
  </si>
  <si>
    <t>813-0138</t>
  </si>
  <si>
    <t>813-0139</t>
  </si>
  <si>
    <t>813-0140</t>
  </si>
  <si>
    <t>813-0141</t>
  </si>
  <si>
    <t>813-0142</t>
  </si>
  <si>
    <t>813-0143</t>
  </si>
  <si>
    <t>813-0144</t>
  </si>
  <si>
    <t>813-0145</t>
  </si>
  <si>
    <t>813-0146</t>
  </si>
  <si>
    <t>813-0147</t>
  </si>
  <si>
    <t>813-0148</t>
  </si>
  <si>
    <t>813-0149</t>
  </si>
  <si>
    <t>813-0150</t>
  </si>
  <si>
    <t>813-0151</t>
  </si>
  <si>
    <t>813-0152</t>
  </si>
  <si>
    <t>813-0153</t>
  </si>
  <si>
    <t>813-0154</t>
  </si>
  <si>
    <t>813-0155</t>
  </si>
  <si>
    <t>813-0156</t>
  </si>
  <si>
    <t>813-0157</t>
  </si>
  <si>
    <t>813-0158</t>
  </si>
  <si>
    <t>813-0159</t>
  </si>
  <si>
    <t>813-0160</t>
  </si>
  <si>
    <t>TYTANEUM</t>
  </si>
  <si>
    <t>813-0161</t>
  </si>
  <si>
    <t>813-0162</t>
  </si>
  <si>
    <t>813-0163</t>
  </si>
  <si>
    <t>813-0164</t>
  </si>
  <si>
    <t>813-0165</t>
  </si>
  <si>
    <t>813-0166</t>
  </si>
  <si>
    <t>813-0167</t>
  </si>
  <si>
    <t>813-0168</t>
  </si>
  <si>
    <t>813-0169</t>
  </si>
  <si>
    <t>813-0170</t>
  </si>
  <si>
    <t>813-0171</t>
  </si>
  <si>
    <t>813-0172</t>
  </si>
  <si>
    <t>813-0173</t>
  </si>
  <si>
    <t>813-0174</t>
  </si>
  <si>
    <t>813-0175</t>
  </si>
  <si>
    <t>813-0176</t>
  </si>
  <si>
    <t>813-0177</t>
  </si>
  <si>
    <t>813-0178</t>
  </si>
  <si>
    <t>813-0179</t>
  </si>
  <si>
    <t>813-0180</t>
  </si>
  <si>
    <t>813-0181</t>
  </si>
  <si>
    <t>813-0182</t>
  </si>
  <si>
    <t>813-0183</t>
  </si>
  <si>
    <t>813-0184</t>
  </si>
  <si>
    <t>813-0185</t>
  </si>
  <si>
    <t>813-0186</t>
  </si>
  <si>
    <t>813-0187</t>
  </si>
  <si>
    <t>813-0188</t>
  </si>
  <si>
    <t>813-0189</t>
  </si>
  <si>
    <t>813-0190</t>
  </si>
  <si>
    <t>813-0191</t>
  </si>
  <si>
    <t>813-0192</t>
  </si>
  <si>
    <t>813-0193</t>
  </si>
  <si>
    <t>813-0194</t>
  </si>
  <si>
    <t>813-0195</t>
  </si>
  <si>
    <t>813-0196</t>
  </si>
  <si>
    <t>813-0197</t>
  </si>
  <si>
    <t>813-0198</t>
  </si>
  <si>
    <t>813-0199</t>
  </si>
  <si>
    <t>813-0200</t>
  </si>
  <si>
    <t>813-0201</t>
  </si>
  <si>
    <t>813-0202</t>
  </si>
  <si>
    <t>813-0203</t>
  </si>
  <si>
    <t>813-0204</t>
  </si>
  <si>
    <t>813-0205</t>
  </si>
  <si>
    <t>813-0206</t>
  </si>
  <si>
    <t>813-0207</t>
  </si>
  <si>
    <t>813-0208</t>
  </si>
  <si>
    <t>813-0209</t>
  </si>
  <si>
    <t>813-0210</t>
  </si>
  <si>
    <t>813-0211</t>
  </si>
  <si>
    <t>813-0212</t>
  </si>
  <si>
    <t>813-0213</t>
  </si>
  <si>
    <t>813-0214</t>
  </si>
  <si>
    <t>813-0215</t>
  </si>
  <si>
    <t>813-0216</t>
  </si>
  <si>
    <t>813-0217</t>
  </si>
  <si>
    <t>813-0218</t>
  </si>
  <si>
    <t>813-0219</t>
  </si>
  <si>
    <t>813-0220</t>
  </si>
  <si>
    <t>813-0221</t>
  </si>
  <si>
    <t>813-0222</t>
  </si>
  <si>
    <t>813-0223</t>
  </si>
  <si>
    <t>813-0224</t>
  </si>
  <si>
    <t>813-0225</t>
  </si>
  <si>
    <t>813-0226</t>
  </si>
  <si>
    <t>813-0227</t>
  </si>
  <si>
    <t>813-0228</t>
  </si>
  <si>
    <t>813-0229</t>
  </si>
  <si>
    <t>813-0230</t>
  </si>
  <si>
    <t>813-0231</t>
  </si>
  <si>
    <t>813-0232</t>
  </si>
  <si>
    <t>813-0233</t>
  </si>
  <si>
    <t>813-0234</t>
  </si>
  <si>
    <t>813-0235</t>
  </si>
  <si>
    <t>813-0236</t>
  </si>
  <si>
    <t>813-0237</t>
  </si>
  <si>
    <t>813-0238</t>
  </si>
  <si>
    <t>813-0239</t>
  </si>
  <si>
    <t>813-0240</t>
  </si>
  <si>
    <t>813-0241</t>
  </si>
  <si>
    <t>813-0242</t>
  </si>
  <si>
    <t>813-0243</t>
  </si>
  <si>
    <t>813-0244</t>
  </si>
  <si>
    <t>813-0245</t>
  </si>
  <si>
    <t>813-0246</t>
  </si>
  <si>
    <t>813-0247</t>
  </si>
  <si>
    <t>813-0248</t>
  </si>
  <si>
    <t>813-0249</t>
  </si>
  <si>
    <t>813-0250</t>
  </si>
  <si>
    <t>813-0251</t>
  </si>
  <si>
    <t>813-0252</t>
  </si>
  <si>
    <t>813-0253</t>
  </si>
  <si>
    <t>813-0254</t>
  </si>
  <si>
    <t>813-0255</t>
  </si>
  <si>
    <t>813-0256</t>
  </si>
  <si>
    <t>813-0257</t>
  </si>
  <si>
    <t>813-0258</t>
  </si>
  <si>
    <t>813-0259</t>
  </si>
  <si>
    <t>813-0260</t>
  </si>
  <si>
    <t>813-0261</t>
  </si>
  <si>
    <t>813-0262</t>
  </si>
  <si>
    <t>813-0263</t>
  </si>
  <si>
    <t>813-0264</t>
  </si>
  <si>
    <t>813-0265</t>
  </si>
  <si>
    <t>813-0266</t>
  </si>
  <si>
    <t>813-0267</t>
  </si>
  <si>
    <t>813-0268</t>
  </si>
  <si>
    <t>813-0269</t>
  </si>
  <si>
    <t>813-0270</t>
  </si>
  <si>
    <t>813-0271</t>
  </si>
  <si>
    <t>813-0272</t>
  </si>
  <si>
    <t>813-0273</t>
  </si>
  <si>
    <t>813-0274</t>
  </si>
  <si>
    <t>813-0275</t>
  </si>
  <si>
    <t>813-0276</t>
  </si>
  <si>
    <t>813-0277</t>
  </si>
  <si>
    <t>813-0278</t>
  </si>
  <si>
    <t>813-0279</t>
  </si>
  <si>
    <t>813-0280</t>
  </si>
  <si>
    <t>813-0281</t>
  </si>
  <si>
    <t>813-0282</t>
  </si>
  <si>
    <t>813-0283</t>
  </si>
  <si>
    <t>813-0284</t>
  </si>
  <si>
    <t>813-0285</t>
  </si>
  <si>
    <t>813-0286</t>
  </si>
  <si>
    <t>813-0287</t>
  </si>
  <si>
    <t>813-0288</t>
  </si>
  <si>
    <t>813-0289</t>
  </si>
  <si>
    <t>813-0290</t>
  </si>
  <si>
    <t>813-0291</t>
  </si>
  <si>
    <t>813-0292</t>
  </si>
  <si>
    <t>813-0293</t>
  </si>
  <si>
    <t>813-0294</t>
  </si>
  <si>
    <t>813-0295</t>
  </si>
  <si>
    <t>813-0296</t>
  </si>
  <si>
    <t>813-0297</t>
  </si>
  <si>
    <t>813-0298</t>
  </si>
  <si>
    <t>813-0299</t>
  </si>
  <si>
    <t>813-0300</t>
  </si>
  <si>
    <t>813-0301</t>
  </si>
  <si>
    <t>813-0302</t>
  </si>
  <si>
    <t>813-0303</t>
  </si>
  <si>
    <t>813-0304</t>
  </si>
  <si>
    <t>813-0305</t>
  </si>
  <si>
    <t>813-0306</t>
  </si>
  <si>
    <t>813-0307</t>
  </si>
  <si>
    <t>813-0308</t>
  </si>
  <si>
    <t>813-0309</t>
  </si>
  <si>
    <t>813-0310</t>
  </si>
  <si>
    <t>813-0311</t>
  </si>
  <si>
    <t>813-0312</t>
  </si>
  <si>
    <t>813-0313</t>
  </si>
  <si>
    <t>813-0314</t>
  </si>
  <si>
    <t>813-0315</t>
  </si>
  <si>
    <t>813-0316</t>
  </si>
  <si>
    <t>813-0317</t>
  </si>
  <si>
    <t>813-0318</t>
  </si>
  <si>
    <t>813-0319</t>
  </si>
  <si>
    <t>813-0320</t>
  </si>
  <si>
    <t>813-0321</t>
  </si>
  <si>
    <t>813-0322</t>
  </si>
  <si>
    <t>813-0323</t>
  </si>
  <si>
    <t>813-0324</t>
  </si>
  <si>
    <t>813-0325</t>
  </si>
  <si>
    <t>813-0326</t>
  </si>
  <si>
    <t>813-0327</t>
  </si>
  <si>
    <t>813-0328</t>
  </si>
  <si>
    <t>813-0329</t>
  </si>
  <si>
    <t>813-0330</t>
  </si>
  <si>
    <t>813-0331</t>
  </si>
  <si>
    <t>813-0332</t>
  </si>
  <si>
    <t>813-0333</t>
  </si>
  <si>
    <t>813-0334</t>
  </si>
  <si>
    <t>813-0335</t>
  </si>
  <si>
    <t>813-0336</t>
  </si>
  <si>
    <t>813-0337</t>
  </si>
  <si>
    <t>813-0338</t>
  </si>
  <si>
    <t>813-0339</t>
  </si>
  <si>
    <t>813-0340</t>
  </si>
  <si>
    <t>813-0341</t>
  </si>
  <si>
    <t>813-0342</t>
  </si>
  <si>
    <t>813-0343</t>
  </si>
  <si>
    <t>813-0344</t>
  </si>
  <si>
    <t>813-0345</t>
  </si>
  <si>
    <t>813-0346</t>
  </si>
  <si>
    <t>813-0347</t>
  </si>
  <si>
    <t>813-0348</t>
  </si>
  <si>
    <t>813-0349</t>
  </si>
  <si>
    <t>813-0350</t>
  </si>
  <si>
    <t>813-0352</t>
  </si>
  <si>
    <t>813-0353</t>
  </si>
  <si>
    <t>813-0354</t>
  </si>
  <si>
    <t>813-0355</t>
  </si>
  <si>
    <t>813-0356</t>
  </si>
  <si>
    <t>813-0357</t>
  </si>
  <si>
    <t>813-0359</t>
  </si>
  <si>
    <t>813-0360</t>
  </si>
  <si>
    <t>813-0361</t>
  </si>
  <si>
    <t>813-0362</t>
  </si>
  <si>
    <t>813-0363</t>
  </si>
  <si>
    <t>813-0364</t>
  </si>
  <si>
    <t>813-0365</t>
  </si>
  <si>
    <t>813-0366</t>
  </si>
  <si>
    <t>813-0367</t>
  </si>
  <si>
    <t>813-0368</t>
  </si>
  <si>
    <t>813-0369</t>
  </si>
  <si>
    <t>813-0370</t>
  </si>
  <si>
    <t>813-0371</t>
  </si>
  <si>
    <t>813-0372</t>
  </si>
  <si>
    <t>813-0373</t>
  </si>
  <si>
    <t>813-0374</t>
  </si>
  <si>
    <t>813-0375</t>
  </si>
  <si>
    <t>813-0377</t>
  </si>
  <si>
    <t>813-0378</t>
  </si>
  <si>
    <t>813-0379</t>
  </si>
  <si>
    <t>813-0380</t>
  </si>
  <si>
    <t>813-0381</t>
  </si>
  <si>
    <t>813-0382</t>
  </si>
  <si>
    <t>813-0383</t>
  </si>
  <si>
    <t>813-0384</t>
  </si>
  <si>
    <t>813-0385</t>
  </si>
  <si>
    <t>813-0386</t>
  </si>
  <si>
    <t>813-0387</t>
  </si>
  <si>
    <t>813M08000</t>
  </si>
  <si>
    <t>813M08150</t>
  </si>
  <si>
    <t>813M08200</t>
  </si>
  <si>
    <t>813M08300</t>
  </si>
  <si>
    <t>813M08500</t>
  </si>
  <si>
    <t>813M08550</t>
  </si>
  <si>
    <t>814-01-BK</t>
  </si>
  <si>
    <t>814-01-TT</t>
  </si>
  <si>
    <t>814G</t>
  </si>
  <si>
    <t>816-01-BK-01-185</t>
  </si>
  <si>
    <t>816-01-SI-01-185</t>
  </si>
  <si>
    <t>818M06680</t>
  </si>
  <si>
    <t>819-01-BK</t>
  </si>
  <si>
    <t>819-01-TT</t>
  </si>
  <si>
    <t>819M04020</t>
  </si>
  <si>
    <t>82-0104</t>
  </si>
  <si>
    <t>82-0210</t>
  </si>
  <si>
    <t>82-82000</t>
  </si>
  <si>
    <t>82-82005</t>
  </si>
  <si>
    <t>82-82008</t>
  </si>
  <si>
    <t>82-82009</t>
  </si>
  <si>
    <t>82-82012</t>
  </si>
  <si>
    <t>82-82030</t>
  </si>
  <si>
    <t>82-82052</t>
  </si>
  <si>
    <t>82-82053</t>
  </si>
  <si>
    <t>82-82055</t>
  </si>
  <si>
    <t>82-82056</t>
  </si>
  <si>
    <t>82-82060</t>
  </si>
  <si>
    <t>82-82065</t>
  </si>
  <si>
    <t>82-82068</t>
  </si>
  <si>
    <t>82-82069</t>
  </si>
  <si>
    <t>82-82070</t>
  </si>
  <si>
    <t>82-82080</t>
  </si>
  <si>
    <t>82-82155</t>
  </si>
  <si>
    <t>82-82156</t>
  </si>
  <si>
    <t>82-82158</t>
  </si>
  <si>
    <t>82-82159</t>
  </si>
  <si>
    <t>82-82200</t>
  </si>
  <si>
    <t>82-82212</t>
  </si>
  <si>
    <t>82-82216</t>
  </si>
  <si>
    <t>82-82220</t>
  </si>
  <si>
    <t>82-82221</t>
  </si>
  <si>
    <t>82-82222</t>
  </si>
  <si>
    <t>82-82229</t>
  </si>
  <si>
    <t>82-82230</t>
  </si>
  <si>
    <t>82-82231</t>
  </si>
  <si>
    <t>82-82232</t>
  </si>
  <si>
    <t>82-82239</t>
  </si>
  <si>
    <t>82-82255</t>
  </si>
  <si>
    <t>82-82256</t>
  </si>
  <si>
    <t>82-82258</t>
  </si>
  <si>
    <t>82-82259</t>
  </si>
  <si>
    <t>82-82312</t>
  </si>
  <si>
    <t>82-82316</t>
  </si>
  <si>
    <t>82-82317</t>
  </si>
  <si>
    <t>82-82321</t>
  </si>
  <si>
    <t>82-82322</t>
  </si>
  <si>
    <t>82-82329</t>
  </si>
  <si>
    <t>82-82362</t>
  </si>
  <si>
    <t>82-82363</t>
  </si>
  <si>
    <t>82-82366</t>
  </si>
  <si>
    <t>82-82367</t>
  </si>
  <si>
    <t>82-82612</t>
  </si>
  <si>
    <t>82-82616</t>
  </si>
  <si>
    <t>82-83500</t>
  </si>
  <si>
    <t>82-83550</t>
  </si>
  <si>
    <t>82-86000</t>
  </si>
  <si>
    <t>82-86010</t>
  </si>
  <si>
    <t>82-86012</t>
  </si>
  <si>
    <t>82-86013</t>
  </si>
  <si>
    <t>82-86016</t>
  </si>
  <si>
    <t>82-86017</t>
  </si>
  <si>
    <t>82-86045</t>
  </si>
  <si>
    <t>8200KB</t>
  </si>
  <si>
    <t>8200XX</t>
  </si>
  <si>
    <t>821-01-BK</t>
  </si>
  <si>
    <t>821-01-BU</t>
  </si>
  <si>
    <t>821-01-OR</t>
  </si>
  <si>
    <t>821-01-PE</t>
  </si>
  <si>
    <t>821-01-TT</t>
  </si>
  <si>
    <t>821G</t>
  </si>
  <si>
    <t>821S</t>
  </si>
  <si>
    <t>822-01-BK</t>
  </si>
  <si>
    <t>822G</t>
  </si>
  <si>
    <t>822KIT0006</t>
  </si>
  <si>
    <t>822M05400</t>
  </si>
  <si>
    <t>822M05600</t>
  </si>
  <si>
    <t>823-01-BK-09-219</t>
  </si>
  <si>
    <t>823-01-OR-03-219</t>
  </si>
  <si>
    <t>823M06640</t>
  </si>
  <si>
    <t>823M06700</t>
  </si>
  <si>
    <t>823M06750</t>
  </si>
  <si>
    <t>823S</t>
  </si>
  <si>
    <t>8244-105EC</t>
  </si>
  <si>
    <t>824M06640</t>
  </si>
  <si>
    <t>825-01-BK-04-227</t>
  </si>
  <si>
    <t>825-01-OR-04-227</t>
  </si>
  <si>
    <t>825-01-SI-04-227</t>
  </si>
  <si>
    <t>8250XX</t>
  </si>
  <si>
    <t>825M06400</t>
  </si>
  <si>
    <t>825S</t>
  </si>
  <si>
    <t>826-01-BK</t>
  </si>
  <si>
    <t>8265S</t>
  </si>
  <si>
    <t>826M04100</t>
  </si>
  <si>
    <t>826M04150</t>
  </si>
  <si>
    <t>826M04200</t>
  </si>
  <si>
    <t>827-01-BK</t>
  </si>
  <si>
    <t>827-01-BU</t>
  </si>
  <si>
    <t>827-01-OR</t>
  </si>
  <si>
    <t>827-01-PE</t>
  </si>
  <si>
    <t>827-01-TT</t>
  </si>
  <si>
    <t>827M</t>
  </si>
  <si>
    <t>828M</t>
  </si>
  <si>
    <t>828S</t>
  </si>
  <si>
    <t>83-0005</t>
  </si>
  <si>
    <t>83-0006</t>
  </si>
  <si>
    <t>83-0105</t>
  </si>
  <si>
    <t>83-0106</t>
  </si>
  <si>
    <t>83-0107</t>
  </si>
  <si>
    <t>83-0108</t>
  </si>
  <si>
    <t>83-0109</t>
  </si>
  <si>
    <t>83-0115</t>
  </si>
  <si>
    <t>83-0116</t>
  </si>
  <si>
    <t>83-0117</t>
  </si>
  <si>
    <t>83-0118</t>
  </si>
  <si>
    <t>83-0119</t>
  </si>
  <si>
    <t>83-0120</t>
  </si>
  <si>
    <t>83-10110</t>
  </si>
  <si>
    <t>83-10111</t>
  </si>
  <si>
    <t>83-10113</t>
  </si>
  <si>
    <t>83-10130</t>
  </si>
  <si>
    <t>83-10131</t>
  </si>
  <si>
    <t>83-10132</t>
  </si>
  <si>
    <t>83-10133</t>
  </si>
  <si>
    <t>83-10135</t>
  </si>
  <si>
    <t>83-10136</t>
  </si>
  <si>
    <t>83-10137</t>
  </si>
  <si>
    <t>83-10150</t>
  </si>
  <si>
    <t>83-10151</t>
  </si>
  <si>
    <t>83-10170</t>
  </si>
  <si>
    <t>83-10171</t>
  </si>
  <si>
    <t>83-10172</t>
  </si>
  <si>
    <t>83-1301</t>
  </si>
  <si>
    <t>83-2101</t>
  </si>
  <si>
    <t>83-2201</t>
  </si>
  <si>
    <t>83-30840</t>
  </si>
  <si>
    <t>83-30850</t>
  </si>
  <si>
    <t>83-30860</t>
  </si>
  <si>
    <t>83-30861</t>
  </si>
  <si>
    <t>83-30862</t>
  </si>
  <si>
    <t>83-30870</t>
  </si>
  <si>
    <t>83-30871</t>
  </si>
  <si>
    <t>83-30880</t>
  </si>
  <si>
    <t>83-30881</t>
  </si>
  <si>
    <t>83-30882</t>
  </si>
  <si>
    <t>83-30883</t>
  </si>
  <si>
    <t>83-61600</t>
  </si>
  <si>
    <t>83-61611</t>
  </si>
  <si>
    <t>83-61612</t>
  </si>
  <si>
    <t>83-61614</t>
  </si>
  <si>
    <t>83-61620</t>
  </si>
  <si>
    <t>83-61621</t>
  </si>
  <si>
    <t>83-61630</t>
  </si>
  <si>
    <t>83-61640</t>
  </si>
  <si>
    <t>83-87901</t>
  </si>
  <si>
    <t>83-87902</t>
  </si>
  <si>
    <t>83-87903</t>
  </si>
  <si>
    <t>83-87906</t>
  </si>
  <si>
    <t>83-87908</t>
  </si>
  <si>
    <t>83-87914</t>
  </si>
  <si>
    <t>83-87921</t>
  </si>
  <si>
    <t>83-87925</t>
  </si>
  <si>
    <t>83-87926</t>
  </si>
  <si>
    <t>83-87929B</t>
  </si>
  <si>
    <t>83-87942</t>
  </si>
  <si>
    <t>83-87943</t>
  </si>
  <si>
    <t>83-87945</t>
  </si>
  <si>
    <t>83-87946</t>
  </si>
  <si>
    <t>83-87947</t>
  </si>
  <si>
    <t>83-87960</t>
  </si>
  <si>
    <t>83-87963</t>
  </si>
  <si>
    <t>83-87964</t>
  </si>
  <si>
    <t>83-87971</t>
  </si>
  <si>
    <t>83-87972</t>
  </si>
  <si>
    <t>83-87992</t>
  </si>
  <si>
    <t>83-87994</t>
  </si>
  <si>
    <t>83-87995</t>
  </si>
  <si>
    <t>83-87996</t>
  </si>
  <si>
    <t>83-87997</t>
  </si>
  <si>
    <t>83-87998</t>
  </si>
  <si>
    <t>83-88000</t>
  </si>
  <si>
    <t>83-88002</t>
  </si>
  <si>
    <t>83-88005</t>
  </si>
  <si>
    <t>83-88006</t>
  </si>
  <si>
    <t>83-88008</t>
  </si>
  <si>
    <t>83-88009</t>
  </si>
  <si>
    <t>83-88010</t>
  </si>
  <si>
    <t>83-88012</t>
  </si>
  <si>
    <t>83-88014</t>
  </si>
  <si>
    <t>83-88015</t>
  </si>
  <si>
    <t>83-88016</t>
  </si>
  <si>
    <t>83-88018</t>
  </si>
  <si>
    <t>83-88022</t>
  </si>
  <si>
    <t>83-88023</t>
  </si>
  <si>
    <t>83-88024</t>
  </si>
  <si>
    <t>83-88025</t>
  </si>
  <si>
    <t>83-88028</t>
  </si>
  <si>
    <t>83-88031</t>
  </si>
  <si>
    <t>83-88032</t>
  </si>
  <si>
    <t>83-88033</t>
  </si>
  <si>
    <t>83-88034</t>
  </si>
  <si>
    <t>83-88035</t>
  </si>
  <si>
    <t>83-88036</t>
  </si>
  <si>
    <t>83-88037</t>
  </si>
  <si>
    <t>83-88038</t>
  </si>
  <si>
    <t>83-88039</t>
  </si>
  <si>
    <t>83-88040</t>
  </si>
  <si>
    <t>83-88041</t>
  </si>
  <si>
    <t>83-88042</t>
  </si>
  <si>
    <t>83-88043</t>
  </si>
  <si>
    <t>83-88044</t>
  </si>
  <si>
    <t>83-88045</t>
  </si>
  <si>
    <t>83-88046</t>
  </si>
  <si>
    <t>83-88047</t>
  </si>
  <si>
    <t>83-88048</t>
  </si>
  <si>
    <t>83-88049</t>
  </si>
  <si>
    <t>83-88050</t>
  </si>
  <si>
    <t>83-88051</t>
  </si>
  <si>
    <t>83-88052</t>
  </si>
  <si>
    <t>83-88053</t>
  </si>
  <si>
    <t>83-88054</t>
  </si>
  <si>
    <t>83-88055</t>
  </si>
  <si>
    <t>83-88057</t>
  </si>
  <si>
    <t>83-88058</t>
  </si>
  <si>
    <t>83-88059</t>
  </si>
  <si>
    <t>83-88060</t>
  </si>
  <si>
    <t>83-88062</t>
  </si>
  <si>
    <t>83-88063</t>
  </si>
  <si>
    <t>83-88065</t>
  </si>
  <si>
    <t>83-88066</t>
  </si>
  <si>
    <t>83-88067</t>
  </si>
  <si>
    <t>83-88068</t>
  </si>
  <si>
    <t>83-88069</t>
  </si>
  <si>
    <t>83-88070</t>
  </si>
  <si>
    <t>83-88071</t>
  </si>
  <si>
    <t>83-88072</t>
  </si>
  <si>
    <t>83-88073</t>
  </si>
  <si>
    <t>83-88074</t>
  </si>
  <si>
    <t>83-88075</t>
  </si>
  <si>
    <t>83-88076</t>
  </si>
  <si>
    <t>83-88077</t>
  </si>
  <si>
    <t>83-88078</t>
  </si>
  <si>
    <t>83-88079</t>
  </si>
  <si>
    <t>83-88081</t>
  </si>
  <si>
    <t>83-88082</t>
  </si>
  <si>
    <t>83-88083</t>
  </si>
  <si>
    <t>83-88085</t>
  </si>
  <si>
    <t>83-88086</t>
  </si>
  <si>
    <t>83-88087</t>
  </si>
  <si>
    <t>83-88088</t>
  </si>
  <si>
    <t>83-88089</t>
  </si>
  <si>
    <t>8300XX</t>
  </si>
  <si>
    <t>8302-5P</t>
  </si>
  <si>
    <t>831-01-BK</t>
  </si>
  <si>
    <t>831-01-OR</t>
  </si>
  <si>
    <t>833M</t>
  </si>
  <si>
    <t>833M04750</t>
  </si>
  <si>
    <t>833M04800</t>
  </si>
  <si>
    <t>833M04850</t>
  </si>
  <si>
    <t>833M04950</t>
  </si>
  <si>
    <t>833M05050</t>
  </si>
  <si>
    <t>83464G</t>
  </si>
  <si>
    <t>834M05400</t>
  </si>
  <si>
    <t>834M05600</t>
  </si>
  <si>
    <t>83519-C</t>
  </si>
  <si>
    <t>835M05400</t>
  </si>
  <si>
    <t>835M05600</t>
  </si>
  <si>
    <t>836M05400</t>
  </si>
  <si>
    <t>836M05600</t>
  </si>
  <si>
    <t>836M05800</t>
  </si>
  <si>
    <t>837-01-SI-01-185</t>
  </si>
  <si>
    <t>83703Z</t>
  </si>
  <si>
    <t>83704Z</t>
  </si>
  <si>
    <t>837C</t>
  </si>
  <si>
    <t>837M08200</t>
  </si>
  <si>
    <t>837M08250</t>
  </si>
  <si>
    <t>837M08296</t>
  </si>
  <si>
    <t>838-01-SI-05-185</t>
  </si>
  <si>
    <t>838M04750</t>
  </si>
  <si>
    <t>839-01-BK</t>
  </si>
  <si>
    <t>839-01-PE</t>
  </si>
  <si>
    <t>839-01-RD</t>
  </si>
  <si>
    <t>839-01-TT</t>
  </si>
  <si>
    <t>839M05200</t>
  </si>
  <si>
    <t>839M05250</t>
  </si>
  <si>
    <t>839M05300</t>
  </si>
  <si>
    <t>839M05350</t>
  </si>
  <si>
    <t>84-03800</t>
  </si>
  <si>
    <t>84-03801</t>
  </si>
  <si>
    <t>84-04100</t>
  </si>
  <si>
    <t>84-04110</t>
  </si>
  <si>
    <t>84-04113</t>
  </si>
  <si>
    <t>84-04118</t>
  </si>
  <si>
    <t>84-04181</t>
  </si>
  <si>
    <t>84-04182</t>
  </si>
  <si>
    <t>84-15650</t>
  </si>
  <si>
    <t>84-15651</t>
  </si>
  <si>
    <t>84-27410</t>
  </si>
  <si>
    <t>84-27580</t>
  </si>
  <si>
    <t>84-56420</t>
  </si>
  <si>
    <t>84-68509</t>
  </si>
  <si>
    <t>84-68520</t>
  </si>
  <si>
    <t>84-68592</t>
  </si>
  <si>
    <t>84-68594</t>
  </si>
  <si>
    <t>84-96306</t>
  </si>
  <si>
    <t>8400001-1</t>
  </si>
  <si>
    <t>8400001-2</t>
  </si>
  <si>
    <t>8400001-5</t>
  </si>
  <si>
    <t>8400002-1</t>
  </si>
  <si>
    <t>8400002-2</t>
  </si>
  <si>
    <t>8400002-5</t>
  </si>
  <si>
    <t>8400003-1</t>
  </si>
  <si>
    <t>8400003-2</t>
  </si>
  <si>
    <t>8400005-1</t>
  </si>
  <si>
    <t>8400005-2</t>
  </si>
  <si>
    <t>8400005-3</t>
  </si>
  <si>
    <t>8400008-1</t>
  </si>
  <si>
    <t>8400008-2</t>
  </si>
  <si>
    <t>8400008-3</t>
  </si>
  <si>
    <t>8400009-1</t>
  </si>
  <si>
    <t>8400009-2</t>
  </si>
  <si>
    <t>8400011-1</t>
  </si>
  <si>
    <t>8400011-2</t>
  </si>
  <si>
    <t>8400015-1</t>
  </si>
  <si>
    <t>8400020-1</t>
  </si>
  <si>
    <t>8400020-2</t>
  </si>
  <si>
    <t>8400022-1</t>
  </si>
  <si>
    <t>8400024-2</t>
  </si>
  <si>
    <t>8400027-1</t>
  </si>
  <si>
    <t>8400027-2</t>
  </si>
  <si>
    <t>8400027-5</t>
  </si>
  <si>
    <t>8400028-2</t>
  </si>
  <si>
    <t>8400030-2</t>
  </si>
  <si>
    <t>8400031-1</t>
  </si>
  <si>
    <t>8400031-2</t>
  </si>
  <si>
    <t>8400032-1</t>
  </si>
  <si>
    <t>8400032-2</t>
  </si>
  <si>
    <t>8400036-1</t>
  </si>
  <si>
    <t>8400036-2</t>
  </si>
  <si>
    <t>8400038-1</t>
  </si>
  <si>
    <t>8400038-2</t>
  </si>
  <si>
    <t>840M05400</t>
  </si>
  <si>
    <t>8411-00-9909</t>
  </si>
  <si>
    <t>ISM</t>
  </si>
  <si>
    <t>INDUSTRIAL SPECIALTIES MFG</t>
  </si>
  <si>
    <t>8419-01-9909</t>
  </si>
  <si>
    <t>841G</t>
  </si>
  <si>
    <t>841M05400</t>
  </si>
  <si>
    <t>841M05600</t>
  </si>
  <si>
    <t>841M05700</t>
  </si>
  <si>
    <t>841S</t>
  </si>
  <si>
    <t>842-01-BK</t>
  </si>
  <si>
    <t>8420-01-9909</t>
  </si>
  <si>
    <t>842M06450</t>
  </si>
  <si>
    <t>842M06550</t>
  </si>
  <si>
    <t>8437-01-9909</t>
  </si>
  <si>
    <t>843M06640</t>
  </si>
  <si>
    <t>843M06850</t>
  </si>
  <si>
    <t>843S</t>
  </si>
  <si>
    <t>84406Z</t>
  </si>
  <si>
    <t>84470Z</t>
  </si>
  <si>
    <t>844M06640</t>
  </si>
  <si>
    <t>8450XX</t>
  </si>
  <si>
    <t>845M05400</t>
  </si>
  <si>
    <t>845M05600</t>
  </si>
  <si>
    <t>845S</t>
  </si>
  <si>
    <t>846M05400</t>
  </si>
  <si>
    <t>846M05600</t>
  </si>
  <si>
    <t>846M05800</t>
  </si>
  <si>
    <t>846S</t>
  </si>
  <si>
    <t>848-50-BK</t>
  </si>
  <si>
    <t>848-50-GO</t>
  </si>
  <si>
    <t>849M06640</t>
  </si>
  <si>
    <t>85-1001</t>
  </si>
  <si>
    <t>85-1002</t>
  </si>
  <si>
    <t>85-1003</t>
  </si>
  <si>
    <t>85-1004</t>
  </si>
  <si>
    <t>85-1005</t>
  </si>
  <si>
    <t>85-1006</t>
  </si>
  <si>
    <t>85-1007</t>
  </si>
  <si>
    <t>85-1008</t>
  </si>
  <si>
    <t>85-1009</t>
  </si>
  <si>
    <t>85-1010</t>
  </si>
  <si>
    <t>85-1011</t>
  </si>
  <si>
    <t>85-1012</t>
  </si>
  <si>
    <t>85-1015</t>
  </si>
  <si>
    <t>85-1016</t>
  </si>
  <si>
    <t>85-1017</t>
  </si>
  <si>
    <t>85-1018</t>
  </si>
  <si>
    <t>85-1020</t>
  </si>
  <si>
    <t>85-1021</t>
  </si>
  <si>
    <t>85-1023</t>
  </si>
  <si>
    <t>85-1024</t>
  </si>
  <si>
    <t>85-1025</t>
  </si>
  <si>
    <t>85-1026</t>
  </si>
  <si>
    <t>85-1027</t>
  </si>
  <si>
    <t>85-1030</t>
  </si>
  <si>
    <t>85-1031</t>
  </si>
  <si>
    <t>85-1033</t>
  </si>
  <si>
    <t>85-1034</t>
  </si>
  <si>
    <t>85-1035</t>
  </si>
  <si>
    <t>85-1036</t>
  </si>
  <si>
    <t>85-1037</t>
  </si>
  <si>
    <t>85-1040</t>
  </si>
  <si>
    <t>85-1041</t>
  </si>
  <si>
    <t>85-1042</t>
  </si>
  <si>
    <t>85-1043</t>
  </si>
  <si>
    <t>85-1044</t>
  </si>
  <si>
    <t>85-1045</t>
  </si>
  <si>
    <t>85-1046</t>
  </si>
  <si>
    <t>85-1047</t>
  </si>
  <si>
    <t>85-1048</t>
  </si>
  <si>
    <t>85-1049</t>
  </si>
  <si>
    <t>85-1050</t>
  </si>
  <si>
    <t>85-1051</t>
  </si>
  <si>
    <t>85-1052</t>
  </si>
  <si>
    <t>85-1053</t>
  </si>
  <si>
    <t>85-1054</t>
  </si>
  <si>
    <t>85-1055</t>
  </si>
  <si>
    <t>85-1056</t>
  </si>
  <si>
    <t>85-1058</t>
  </si>
  <si>
    <t>85-1060</t>
  </si>
  <si>
    <t>85-1062</t>
  </si>
  <si>
    <t>85-1064</t>
  </si>
  <si>
    <t>85-1065</t>
  </si>
  <si>
    <t>85-1066</t>
  </si>
  <si>
    <t>85-1071</t>
  </si>
  <si>
    <t>85-1073</t>
  </si>
  <si>
    <t>85-1074</t>
  </si>
  <si>
    <t>85-1075</t>
  </si>
  <si>
    <t>85-1076</t>
  </si>
  <si>
    <t>85-1077</t>
  </si>
  <si>
    <t>85-1078</t>
  </si>
  <si>
    <t>85-1079</t>
  </si>
  <si>
    <t>85-1080</t>
  </si>
  <si>
    <t>85-1084</t>
  </si>
  <si>
    <t>85-1086</t>
  </si>
  <si>
    <t>85-1087</t>
  </si>
  <si>
    <t>85-1088</t>
  </si>
  <si>
    <t>85-1089</t>
  </si>
  <si>
    <t>85-1090</t>
  </si>
  <si>
    <t>85-1091</t>
  </si>
  <si>
    <t>85-1092</t>
  </si>
  <si>
    <t>85-1093</t>
  </si>
  <si>
    <t>85-1094</t>
  </si>
  <si>
    <t>85-1095</t>
  </si>
  <si>
    <t>85-1096</t>
  </si>
  <si>
    <t>85-1097</t>
  </si>
  <si>
    <t>85-1098</t>
  </si>
  <si>
    <t>85-1099</t>
  </si>
  <si>
    <t>85-1100</t>
  </si>
  <si>
    <t>85-1101</t>
  </si>
  <si>
    <t>85-1102</t>
  </si>
  <si>
    <t>85-1103</t>
  </si>
  <si>
    <t>85-1104</t>
  </si>
  <si>
    <t>85-1106</t>
  </si>
  <si>
    <t>85-1107</t>
  </si>
  <si>
    <t>85-1108</t>
  </si>
  <si>
    <t>85-1109</t>
  </si>
  <si>
    <t>85-1110</t>
  </si>
  <si>
    <t>85-1111</t>
  </si>
  <si>
    <t>85-1113</t>
  </si>
  <si>
    <t>85-1114</t>
  </si>
  <si>
    <t>85-1115</t>
  </si>
  <si>
    <t>85-1116</t>
  </si>
  <si>
    <t>85-1117</t>
  </si>
  <si>
    <t>85-1118</t>
  </si>
  <si>
    <t>85-1120</t>
  </si>
  <si>
    <t>85-1121</t>
  </si>
  <si>
    <t>85-1122</t>
  </si>
  <si>
    <t>85-1124</t>
  </si>
  <si>
    <t>85-1125</t>
  </si>
  <si>
    <t>85-1126</t>
  </si>
  <si>
    <t>85-1127</t>
  </si>
  <si>
    <t>85-1129</t>
  </si>
  <si>
    <t>85-1130</t>
  </si>
  <si>
    <t>85-1131</t>
  </si>
  <si>
    <t>85-1132</t>
  </si>
  <si>
    <t>85-1134</t>
  </si>
  <si>
    <t>85-1135</t>
  </si>
  <si>
    <t>85-1137</t>
  </si>
  <si>
    <t>85-1138</t>
  </si>
  <si>
    <t>85-1139</t>
  </si>
  <si>
    <t>85-1140</t>
  </si>
  <si>
    <t>85-1141</t>
  </si>
  <si>
    <t>85-1142</t>
  </si>
  <si>
    <t>85-1143</t>
  </si>
  <si>
    <t>85-1201</t>
  </si>
  <si>
    <t>85-1202</t>
  </si>
  <si>
    <t>85-1204</t>
  </si>
  <si>
    <t>85-1206</t>
  </si>
  <si>
    <t>85-1207</t>
  </si>
  <si>
    <t>85-1209</t>
  </si>
  <si>
    <t>85-1210</t>
  </si>
  <si>
    <t>85-1211</t>
  </si>
  <si>
    <t>85-1213</t>
  </si>
  <si>
    <t>85-1214</t>
  </si>
  <si>
    <t>85-1216</t>
  </si>
  <si>
    <t>85-1217</t>
  </si>
  <si>
    <t>85-1218</t>
  </si>
  <si>
    <t>85-1219</t>
  </si>
  <si>
    <t>85-1220</t>
  </si>
  <si>
    <t>85-1221</t>
  </si>
  <si>
    <t>85-1222</t>
  </si>
  <si>
    <t>85-1224</t>
  </si>
  <si>
    <t>85-1225</t>
  </si>
  <si>
    <t>85-1226</t>
  </si>
  <si>
    <t>85-1227</t>
  </si>
  <si>
    <t>85-1228</t>
  </si>
  <si>
    <t>85-1229</t>
  </si>
  <si>
    <t>85-1230</t>
  </si>
  <si>
    <t>85-1231</t>
  </si>
  <si>
    <t>85-1232</t>
  </si>
  <si>
    <t>85-1233</t>
  </si>
  <si>
    <t>85-1234</t>
  </si>
  <si>
    <t>85-1235</t>
  </si>
  <si>
    <t>85-1236</t>
  </si>
  <si>
    <t>85-1237</t>
  </si>
  <si>
    <t>85-1238</t>
  </si>
  <si>
    <t>85-1239</t>
  </si>
  <si>
    <t>85-1240</t>
  </si>
  <si>
    <t>85-1241</t>
  </si>
  <si>
    <t>85-1242</t>
  </si>
  <si>
    <t>85-1243</t>
  </si>
  <si>
    <t>85-1244</t>
  </si>
  <si>
    <t>85-1245</t>
  </si>
  <si>
    <t>85-1246</t>
  </si>
  <si>
    <t>85-1247</t>
  </si>
  <si>
    <t>85-1248</t>
  </si>
  <si>
    <t>85-1249</t>
  </si>
  <si>
    <t>85-1250</t>
  </si>
  <si>
    <t>85-1251</t>
  </si>
  <si>
    <t>85-1253</t>
  </si>
  <si>
    <t>85-1254</t>
  </si>
  <si>
    <t>85-1255</t>
  </si>
  <si>
    <t>85-1256</t>
  </si>
  <si>
    <t>85-1257</t>
  </si>
  <si>
    <t>85-1258</t>
  </si>
  <si>
    <t>85-1259</t>
  </si>
  <si>
    <t>85-1260</t>
  </si>
  <si>
    <t>85-1261</t>
  </si>
  <si>
    <t>85-1262</t>
  </si>
  <si>
    <t>85-1263</t>
  </si>
  <si>
    <t>85-9000</t>
  </si>
  <si>
    <t>85-9001</t>
  </si>
  <si>
    <t>85-9231</t>
  </si>
  <si>
    <t>85-9287</t>
  </si>
  <si>
    <t>85-9291</t>
  </si>
  <si>
    <t>85-9294</t>
  </si>
  <si>
    <t>85-9329</t>
  </si>
  <si>
    <t>85-9388</t>
  </si>
  <si>
    <t>85-9446</t>
  </si>
  <si>
    <t>85-9491</t>
  </si>
  <si>
    <t>85-9496</t>
  </si>
  <si>
    <t>8500XX</t>
  </si>
  <si>
    <t>850M07200</t>
  </si>
  <si>
    <t>852M05600A</t>
  </si>
  <si>
    <t>8550XX</t>
  </si>
  <si>
    <t>855M04700</t>
  </si>
  <si>
    <t>855M05200</t>
  </si>
  <si>
    <t>856M06640</t>
  </si>
  <si>
    <t>856M06850</t>
  </si>
  <si>
    <t>857M06640</t>
  </si>
  <si>
    <t>858M07200</t>
  </si>
  <si>
    <t>859M05400</t>
  </si>
  <si>
    <t>86-18016</t>
  </si>
  <si>
    <t>86-18022</t>
  </si>
  <si>
    <t>86-18032</t>
  </si>
  <si>
    <t>86-18072</t>
  </si>
  <si>
    <t>86-18116</t>
  </si>
  <si>
    <t>86-18122</t>
  </si>
  <si>
    <t>86-18126</t>
  </si>
  <si>
    <t>86-18132</t>
  </si>
  <si>
    <t>86-18162</t>
  </si>
  <si>
    <t>86-18322</t>
  </si>
  <si>
    <t>86-18326</t>
  </si>
  <si>
    <t>86-18342</t>
  </si>
  <si>
    <t>86-18352</t>
  </si>
  <si>
    <t>86-18356</t>
  </si>
  <si>
    <t>86-42600</t>
  </si>
  <si>
    <t>86-42610</t>
  </si>
  <si>
    <t>86-44410</t>
  </si>
  <si>
    <t>86-44420</t>
  </si>
  <si>
    <t>86-981</t>
  </si>
  <si>
    <t>86-982</t>
  </si>
  <si>
    <t>8600XX</t>
  </si>
  <si>
    <t>860M06640</t>
  </si>
  <si>
    <t>861M04450</t>
  </si>
  <si>
    <t>861S</t>
  </si>
  <si>
    <t>862M04850</t>
  </si>
  <si>
    <t>8635P80</t>
  </si>
  <si>
    <t>864M04500</t>
  </si>
  <si>
    <t>864M04700</t>
  </si>
  <si>
    <t>8650XX</t>
  </si>
  <si>
    <t>867M08400</t>
  </si>
  <si>
    <t>868M05400</t>
  </si>
  <si>
    <t>868S</t>
  </si>
  <si>
    <t>869M05600</t>
  </si>
  <si>
    <t>87-1137</t>
  </si>
  <si>
    <t>87-41354</t>
  </si>
  <si>
    <t>WINCH</t>
  </si>
  <si>
    <t>SUPER WINCH</t>
  </si>
  <si>
    <t>8700XX</t>
  </si>
  <si>
    <t>871M08900</t>
  </si>
  <si>
    <t>871M08950</t>
  </si>
  <si>
    <t>871M09000</t>
  </si>
  <si>
    <t>871M09050</t>
  </si>
  <si>
    <t>871M09100</t>
  </si>
  <si>
    <t>874M03950</t>
  </si>
  <si>
    <t>875-202-79</t>
  </si>
  <si>
    <t>8750XX</t>
  </si>
  <si>
    <t>877M04150</t>
  </si>
  <si>
    <t>878M07200</t>
  </si>
  <si>
    <t>879M04850</t>
  </si>
  <si>
    <t>879M04950</t>
  </si>
  <si>
    <t>879M05050</t>
  </si>
  <si>
    <t>88-16754</t>
  </si>
  <si>
    <t>88-17702</t>
  </si>
  <si>
    <t>88-88012</t>
  </si>
  <si>
    <t>88-88013</t>
  </si>
  <si>
    <t>88-88016</t>
  </si>
  <si>
    <t>88-88017</t>
  </si>
  <si>
    <t>8800XX</t>
  </si>
  <si>
    <t>8800YD</t>
  </si>
  <si>
    <t>8800YDZ</t>
  </si>
  <si>
    <t>880M05250</t>
  </si>
  <si>
    <t>880M05300</t>
  </si>
  <si>
    <t>880M05450</t>
  </si>
  <si>
    <t>881M05800</t>
  </si>
  <si>
    <t>882K-7</t>
  </si>
  <si>
    <t>8850XX</t>
  </si>
  <si>
    <t>885M04350</t>
  </si>
  <si>
    <t>88870S</t>
  </si>
  <si>
    <t>89-83964</t>
  </si>
  <si>
    <t>8900XX</t>
  </si>
  <si>
    <t>8900ZC</t>
  </si>
  <si>
    <t>8981200022 (RED)</t>
  </si>
  <si>
    <t>8981200023 (RED)</t>
  </si>
  <si>
    <t>9-1001-04-00</t>
  </si>
  <si>
    <t>9-32-1G-PET</t>
  </si>
  <si>
    <t>9-32-PET</t>
  </si>
  <si>
    <t>9-50</t>
  </si>
  <si>
    <t>9-50-1G-PET</t>
  </si>
  <si>
    <t>9-50-PET</t>
  </si>
  <si>
    <t>9-620</t>
  </si>
  <si>
    <t>90-069014B</t>
  </si>
  <si>
    <t>90-069014C</t>
  </si>
  <si>
    <t>90-069016PB</t>
  </si>
  <si>
    <t>90-069016PC</t>
  </si>
  <si>
    <t>90-119014B</t>
  </si>
  <si>
    <t>90-119014C</t>
  </si>
  <si>
    <t>90-119015PB</t>
  </si>
  <si>
    <t>90-119015PC</t>
  </si>
  <si>
    <t>90-119016PB</t>
  </si>
  <si>
    <t>90-119016PC</t>
  </si>
  <si>
    <t>90-129015PB</t>
  </si>
  <si>
    <t>90-129015PC</t>
  </si>
  <si>
    <t>90-129018PB</t>
  </si>
  <si>
    <t>90-129018PC</t>
  </si>
  <si>
    <t>90-189013</t>
  </si>
  <si>
    <t>90-189013-TXP</t>
  </si>
  <si>
    <t>90-219013</t>
  </si>
  <si>
    <t>90-219013-CA</t>
  </si>
  <si>
    <t>90-219013-TXP</t>
  </si>
  <si>
    <t>90-32139</t>
  </si>
  <si>
    <t>90-469013-CA</t>
  </si>
  <si>
    <t>9000 ATV TIE DOWN</t>
  </si>
  <si>
    <t>9000XX</t>
  </si>
  <si>
    <t>9001H</t>
  </si>
  <si>
    <t>CAMOPL</t>
  </si>
  <si>
    <t>CAMSO MANUFACTURING USA LTD</t>
  </si>
  <si>
    <t>9002U</t>
  </si>
  <si>
    <t>9003C</t>
  </si>
  <si>
    <t>9004C</t>
  </si>
  <si>
    <t>9005C</t>
  </si>
  <si>
    <t>9006H</t>
  </si>
  <si>
    <t>9007H</t>
  </si>
  <si>
    <t>9008U</t>
  </si>
  <si>
    <t>900B</t>
  </si>
  <si>
    <t>9010H</t>
  </si>
  <si>
    <t>9011U</t>
  </si>
  <si>
    <t>901485/1000</t>
  </si>
  <si>
    <t>901B</t>
  </si>
  <si>
    <t>9028H</t>
  </si>
  <si>
    <t>9029H</t>
  </si>
  <si>
    <t>902B</t>
  </si>
  <si>
    <t>9030KJ</t>
  </si>
  <si>
    <t>9033C</t>
  </si>
  <si>
    <t>903B</t>
  </si>
  <si>
    <t>9040H</t>
  </si>
  <si>
    <t>9043H</t>
  </si>
  <si>
    <t>9043H144</t>
  </si>
  <si>
    <t>9048H</t>
  </si>
  <si>
    <t>9049H</t>
  </si>
  <si>
    <t>904B</t>
  </si>
  <si>
    <t>9050XX</t>
  </si>
  <si>
    <t>9052H</t>
  </si>
  <si>
    <t>9061H</t>
  </si>
  <si>
    <t>9064M</t>
  </si>
  <si>
    <t>906515 (500)</t>
  </si>
  <si>
    <t>9065M</t>
  </si>
  <si>
    <t>906815 (500)</t>
  </si>
  <si>
    <t>906B</t>
  </si>
  <si>
    <t>9070C</t>
  </si>
  <si>
    <t>9080H</t>
  </si>
  <si>
    <t>9084R</t>
  </si>
  <si>
    <t>9089U</t>
  </si>
  <si>
    <t>91-2704</t>
  </si>
  <si>
    <t>91-2750</t>
  </si>
  <si>
    <t>91-3000</t>
  </si>
  <si>
    <t>91-3700</t>
  </si>
  <si>
    <t>91-3800</t>
  </si>
  <si>
    <t>91-4000</t>
  </si>
  <si>
    <t>91-4008</t>
  </si>
  <si>
    <t>91-4100</t>
  </si>
  <si>
    <t>91-4300</t>
  </si>
  <si>
    <t>91-4500</t>
  </si>
  <si>
    <t>91-48800</t>
  </si>
  <si>
    <t>91-48802</t>
  </si>
  <si>
    <t>91-48803</t>
  </si>
  <si>
    <t>91-48804</t>
  </si>
  <si>
    <t>91-48805</t>
  </si>
  <si>
    <t>91-48806</t>
  </si>
  <si>
    <t>91-48809</t>
  </si>
  <si>
    <t>91-48811</t>
  </si>
  <si>
    <t>91-48813</t>
  </si>
  <si>
    <t>91-48815</t>
  </si>
  <si>
    <t>91-48818</t>
  </si>
  <si>
    <t>91-48820</t>
  </si>
  <si>
    <t>91-48821</t>
  </si>
  <si>
    <t>91-48822</t>
  </si>
  <si>
    <t>91-48823</t>
  </si>
  <si>
    <t>91-48826</t>
  </si>
  <si>
    <t>91-48827</t>
  </si>
  <si>
    <t>91-48828</t>
  </si>
  <si>
    <t>91-48830</t>
  </si>
  <si>
    <t>91-48831</t>
  </si>
  <si>
    <t>91-48832</t>
  </si>
  <si>
    <t>91-48834</t>
  </si>
  <si>
    <t>91-48836</t>
  </si>
  <si>
    <t>91-48838</t>
  </si>
  <si>
    <t>91-48847</t>
  </si>
  <si>
    <t>91-48848</t>
  </si>
  <si>
    <t>91-48849</t>
  </si>
  <si>
    <t>91-51801</t>
  </si>
  <si>
    <t>91-51802</t>
  </si>
  <si>
    <t>91-51803</t>
  </si>
  <si>
    <t>91-51804</t>
  </si>
  <si>
    <t>91-51805</t>
  </si>
  <si>
    <t>91-51807</t>
  </si>
  <si>
    <t>91-51808</t>
  </si>
  <si>
    <t>91-51813</t>
  </si>
  <si>
    <t>91-51814</t>
  </si>
  <si>
    <t>91-51816</t>
  </si>
  <si>
    <t>91-51822</t>
  </si>
  <si>
    <t>91-51823</t>
  </si>
  <si>
    <t>91-51827</t>
  </si>
  <si>
    <t>91-51828</t>
  </si>
  <si>
    <t>91-51833</t>
  </si>
  <si>
    <t>91-51834</t>
  </si>
  <si>
    <t>91-51835</t>
  </si>
  <si>
    <t>91-51836</t>
  </si>
  <si>
    <t>91-51837</t>
  </si>
  <si>
    <t>91-51838</t>
  </si>
  <si>
    <t>91-51840</t>
  </si>
  <si>
    <t>91-51843</t>
  </si>
  <si>
    <t>91-6141</t>
  </si>
  <si>
    <t>91-62202</t>
  </si>
  <si>
    <t>91-62204</t>
  </si>
  <si>
    <t>91-62205</t>
  </si>
  <si>
    <t>91-62206</t>
  </si>
  <si>
    <t>91-62207</t>
  </si>
  <si>
    <t>91-62212</t>
  </si>
  <si>
    <t>91-62214</t>
  </si>
  <si>
    <t>91-62217</t>
  </si>
  <si>
    <t>91-62218</t>
  </si>
  <si>
    <t>91-62219</t>
  </si>
  <si>
    <t>91-62223</t>
  </si>
  <si>
    <t>91-62230</t>
  </si>
  <si>
    <t>91-62233</t>
  </si>
  <si>
    <t>91-62234</t>
  </si>
  <si>
    <t>91-62237</t>
  </si>
  <si>
    <t>91-62244</t>
  </si>
  <si>
    <t>91-62245</t>
  </si>
  <si>
    <t>91-68002</t>
  </si>
  <si>
    <t>91-68003</t>
  </si>
  <si>
    <t>91-68005</t>
  </si>
  <si>
    <t>91-68006</t>
  </si>
  <si>
    <t>91-68007</t>
  </si>
  <si>
    <t>91-68010</t>
  </si>
  <si>
    <t>91-68012</t>
  </si>
  <si>
    <t>91-7101</t>
  </si>
  <si>
    <t>91-71903</t>
  </si>
  <si>
    <t>91-71904</t>
  </si>
  <si>
    <t>91-71905</t>
  </si>
  <si>
    <t>91-71908</t>
  </si>
  <si>
    <t>91-71909</t>
  </si>
  <si>
    <t>91-71910</t>
  </si>
  <si>
    <t>91-71916</t>
  </si>
  <si>
    <t>91-71918</t>
  </si>
  <si>
    <t>91-71919</t>
  </si>
  <si>
    <t>91-71921</t>
  </si>
  <si>
    <t>91-71922</t>
  </si>
  <si>
    <t>91-71925</t>
  </si>
  <si>
    <t>91-71931</t>
  </si>
  <si>
    <t>91-71934</t>
  </si>
  <si>
    <t>91-71937</t>
  </si>
  <si>
    <t>91-71939</t>
  </si>
  <si>
    <t>91-81307</t>
  </si>
  <si>
    <t>91-81309</t>
  </si>
  <si>
    <t>91-81314</t>
  </si>
  <si>
    <t>91-81315</t>
  </si>
  <si>
    <t>91-81316</t>
  </si>
  <si>
    <t>91-81317</t>
  </si>
  <si>
    <t>91-81318</t>
  </si>
  <si>
    <t>91-81319</t>
  </si>
  <si>
    <t>91-81320</t>
  </si>
  <si>
    <t>91-81323</t>
  </si>
  <si>
    <t>91-81326</t>
  </si>
  <si>
    <t>91-81328</t>
  </si>
  <si>
    <t>91-81329</t>
  </si>
  <si>
    <t>91-81331</t>
  </si>
  <si>
    <t>91-81332</t>
  </si>
  <si>
    <t>91-81334</t>
  </si>
  <si>
    <t>91-81335</t>
  </si>
  <si>
    <t>91-81336</t>
  </si>
  <si>
    <t>91-91112</t>
  </si>
  <si>
    <t>91-91116</t>
  </si>
  <si>
    <t>91-91117</t>
  </si>
  <si>
    <t>91-91150</t>
  </si>
  <si>
    <t>91-91163</t>
  </si>
  <si>
    <t>91-91166</t>
  </si>
  <si>
    <t>91-91167</t>
  </si>
  <si>
    <t>91-91170</t>
  </si>
  <si>
    <t>91-91180</t>
  </si>
  <si>
    <t>91-91212</t>
  </si>
  <si>
    <t>91-91213</t>
  </si>
  <si>
    <t>91-91216</t>
  </si>
  <si>
    <t>91-91217</t>
  </si>
  <si>
    <t>9100XX</t>
  </si>
  <si>
    <t>9102M</t>
  </si>
  <si>
    <t>9104M</t>
  </si>
  <si>
    <t>9105M</t>
  </si>
  <si>
    <t>9108C</t>
  </si>
  <si>
    <t>9110H</t>
  </si>
  <si>
    <t>91167-C</t>
  </si>
  <si>
    <t>9140C</t>
  </si>
  <si>
    <t>9141C</t>
  </si>
  <si>
    <t>9142C</t>
  </si>
  <si>
    <t>9143C</t>
  </si>
  <si>
    <t>9144M</t>
  </si>
  <si>
    <t>9145M</t>
  </si>
  <si>
    <t>9149H</t>
  </si>
  <si>
    <t>915-43-80SH</t>
  </si>
  <si>
    <t>9150XX</t>
  </si>
  <si>
    <t>9151U</t>
  </si>
  <si>
    <t>917-51-80</t>
  </si>
  <si>
    <t>9174M</t>
  </si>
  <si>
    <t>9175M</t>
  </si>
  <si>
    <t>9176M</t>
  </si>
  <si>
    <t>9179M</t>
  </si>
  <si>
    <t>918-01-BK-02-185</t>
  </si>
  <si>
    <t>918-01-BU-02-184</t>
  </si>
  <si>
    <t>918-01-RD-02-185</t>
  </si>
  <si>
    <t>918-01-TG-02-185</t>
  </si>
  <si>
    <t>9182M</t>
  </si>
  <si>
    <t>9187M</t>
  </si>
  <si>
    <t>9188M</t>
  </si>
  <si>
    <t>9190H</t>
  </si>
  <si>
    <t>9191H</t>
  </si>
  <si>
    <t>9194R</t>
  </si>
  <si>
    <t>9195U</t>
  </si>
  <si>
    <t>92-152</t>
  </si>
  <si>
    <t>92-161</t>
  </si>
  <si>
    <t>92-4001</t>
  </si>
  <si>
    <t>92-4012</t>
  </si>
  <si>
    <t>92-4013</t>
  </si>
  <si>
    <t>92-4014</t>
  </si>
  <si>
    <t>92-4015</t>
  </si>
  <si>
    <t>92-4026</t>
  </si>
  <si>
    <t>92-5012</t>
  </si>
  <si>
    <t>92-6002</t>
  </si>
  <si>
    <t>92-6008</t>
  </si>
  <si>
    <t>92-7002</t>
  </si>
  <si>
    <t>92-7003</t>
  </si>
  <si>
    <t>92-736-1</t>
  </si>
  <si>
    <t>92-8331</t>
  </si>
  <si>
    <t>92-8341</t>
  </si>
  <si>
    <t>92-8351</t>
  </si>
  <si>
    <t>92-8950</t>
  </si>
  <si>
    <t>9200H</t>
  </si>
  <si>
    <t>9200XX</t>
  </si>
  <si>
    <t>9201H</t>
  </si>
  <si>
    <t>9202H</t>
  </si>
  <si>
    <t>9203H</t>
  </si>
  <si>
    <t>9204M</t>
  </si>
  <si>
    <t>9209H</t>
  </si>
  <si>
    <t>921-01-BK-07-185</t>
  </si>
  <si>
    <t>921-01-BU-07-184</t>
  </si>
  <si>
    <t>921-01-TG-07-185</t>
  </si>
  <si>
    <t>9214H</t>
  </si>
  <si>
    <t>9215H</t>
  </si>
  <si>
    <t>9216H</t>
  </si>
  <si>
    <t>922-01-BK-07-185</t>
  </si>
  <si>
    <t>922-01-BU-07-184</t>
  </si>
  <si>
    <t>922-01-RD-07-185</t>
  </si>
  <si>
    <t>922-01-TG-07-185</t>
  </si>
  <si>
    <t>9220M</t>
  </si>
  <si>
    <t>9223H</t>
  </si>
  <si>
    <t>9224H</t>
  </si>
  <si>
    <t>9225XX</t>
  </si>
  <si>
    <t>923-01-BK-11-219</t>
  </si>
  <si>
    <t>9230M</t>
  </si>
  <si>
    <t>9231M</t>
  </si>
  <si>
    <t>9232M</t>
  </si>
  <si>
    <t>9233M</t>
  </si>
  <si>
    <t>9234H</t>
  </si>
  <si>
    <t>9235H</t>
  </si>
  <si>
    <t>9236H</t>
  </si>
  <si>
    <t>9237H</t>
  </si>
  <si>
    <t>9239R</t>
  </si>
  <si>
    <t>9244C</t>
  </si>
  <si>
    <t>9245C</t>
  </si>
  <si>
    <t>9246C</t>
  </si>
  <si>
    <t>9247C</t>
  </si>
  <si>
    <t>9249C</t>
  </si>
  <si>
    <t>9250C</t>
  </si>
  <si>
    <t>9250XX</t>
  </si>
  <si>
    <t>9254C</t>
  </si>
  <si>
    <t>9258C</t>
  </si>
  <si>
    <t>9261U</t>
  </si>
  <si>
    <t>9272C</t>
  </si>
  <si>
    <t>9273C</t>
  </si>
  <si>
    <t>9282C</t>
  </si>
  <si>
    <t>9284H</t>
  </si>
  <si>
    <t>9287C</t>
  </si>
  <si>
    <t>9289C</t>
  </si>
  <si>
    <t>93-2001</t>
  </si>
  <si>
    <t>93-2012</t>
  </si>
  <si>
    <t>93-27200</t>
  </si>
  <si>
    <t>93-27201</t>
  </si>
  <si>
    <t>93-27203</t>
  </si>
  <si>
    <t>93-27207</t>
  </si>
  <si>
    <t>93-27208</t>
  </si>
  <si>
    <t>93-27209</t>
  </si>
  <si>
    <t>93-27213</t>
  </si>
  <si>
    <t>93-27227</t>
  </si>
  <si>
    <t>93-27250</t>
  </si>
  <si>
    <t>93-27253</t>
  </si>
  <si>
    <t>93-27257</t>
  </si>
  <si>
    <t>93-27258</t>
  </si>
  <si>
    <t>93-27259</t>
  </si>
  <si>
    <t>93-27260</t>
  </si>
  <si>
    <t>93-27263</t>
  </si>
  <si>
    <t>93-27264</t>
  </si>
  <si>
    <t>93-27265</t>
  </si>
  <si>
    <t>93-27277</t>
  </si>
  <si>
    <t>93-39101</t>
  </si>
  <si>
    <t>93-39104</t>
  </si>
  <si>
    <t>93-39108</t>
  </si>
  <si>
    <t>93-39111</t>
  </si>
  <si>
    <t>93-39116</t>
  </si>
  <si>
    <t>93-39117</t>
  </si>
  <si>
    <t>93-39118</t>
  </si>
  <si>
    <t>93-39121</t>
  </si>
  <si>
    <t>93-39123</t>
  </si>
  <si>
    <t>93-39150</t>
  </si>
  <si>
    <t>93-39151</t>
  </si>
  <si>
    <t>93-39152</t>
  </si>
  <si>
    <t>93-39153</t>
  </si>
  <si>
    <t>93-39154</t>
  </si>
  <si>
    <t>93-39157</t>
  </si>
  <si>
    <t>93-39158</t>
  </si>
  <si>
    <t>93-39160</t>
  </si>
  <si>
    <t>93-39161</t>
  </si>
  <si>
    <t>93-39163</t>
  </si>
  <si>
    <t>93-39164</t>
  </si>
  <si>
    <t>93-39166</t>
  </si>
  <si>
    <t>93-39167</t>
  </si>
  <si>
    <t>93-39168</t>
  </si>
  <si>
    <t>93-39169</t>
  </si>
  <si>
    <t>93-39170</t>
  </si>
  <si>
    <t>93-39171</t>
  </si>
  <si>
    <t>93-39173</t>
  </si>
  <si>
    <t>93-39178</t>
  </si>
  <si>
    <t>93-39185</t>
  </si>
  <si>
    <t>93-39195</t>
  </si>
  <si>
    <t>93-41011</t>
  </si>
  <si>
    <t>93-41053</t>
  </si>
  <si>
    <t>93-41055</t>
  </si>
  <si>
    <t>93-41056</t>
  </si>
  <si>
    <t>93-41057</t>
  </si>
  <si>
    <t>93-41061</t>
  </si>
  <si>
    <t>93-41063</t>
  </si>
  <si>
    <t>93-41076</t>
  </si>
  <si>
    <t>93-42000</t>
  </si>
  <si>
    <t>93-42003</t>
  </si>
  <si>
    <t>93-42006</t>
  </si>
  <si>
    <t>93-42007</t>
  </si>
  <si>
    <t>93-42018</t>
  </si>
  <si>
    <t>93-42050</t>
  </si>
  <si>
    <t>93-42053</t>
  </si>
  <si>
    <t>93-42056</t>
  </si>
  <si>
    <t>93-42057</t>
  </si>
  <si>
    <t>93-42059</t>
  </si>
  <si>
    <t>93-42061</t>
  </si>
  <si>
    <t>93-42068</t>
  </si>
  <si>
    <t>93-9001</t>
  </si>
  <si>
    <t>930-01-BK</t>
  </si>
  <si>
    <t>9300XX</t>
  </si>
  <si>
    <t>9304C</t>
  </si>
  <si>
    <t>9305C</t>
  </si>
  <si>
    <t>9306C</t>
  </si>
  <si>
    <t>9307H</t>
  </si>
  <si>
    <t>9309M</t>
  </si>
  <si>
    <t>931-01-BK</t>
  </si>
  <si>
    <t>931064-001</t>
  </si>
  <si>
    <t>931064-002</t>
  </si>
  <si>
    <t>931064-003</t>
  </si>
  <si>
    <t>931064-004</t>
  </si>
  <si>
    <t>931064-005</t>
  </si>
  <si>
    <t>931064-006</t>
  </si>
  <si>
    <t>931064-007</t>
  </si>
  <si>
    <t>931064-008</t>
  </si>
  <si>
    <t>931064-009</t>
  </si>
  <si>
    <t>931064-010</t>
  </si>
  <si>
    <t>931064-011</t>
  </si>
  <si>
    <t>931064-012</t>
  </si>
  <si>
    <t>931064-014</t>
  </si>
  <si>
    <t>931065-002</t>
  </si>
  <si>
    <t>931065-003</t>
  </si>
  <si>
    <t>931065-004</t>
  </si>
  <si>
    <t>931065-005</t>
  </si>
  <si>
    <t>931065-006</t>
  </si>
  <si>
    <t>931065-007</t>
  </si>
  <si>
    <t>931065-008</t>
  </si>
  <si>
    <t>931065-009</t>
  </si>
  <si>
    <t>931065-010</t>
  </si>
  <si>
    <t>931065-011</t>
  </si>
  <si>
    <t>931065-012</t>
  </si>
  <si>
    <t>931065-013</t>
  </si>
  <si>
    <t>931075-004</t>
  </si>
  <si>
    <t>931075-005</t>
  </si>
  <si>
    <t>931075-008</t>
  </si>
  <si>
    <t>931075-009</t>
  </si>
  <si>
    <t>931075-010</t>
  </si>
  <si>
    <t>931075-011</t>
  </si>
  <si>
    <t>931076-005</t>
  </si>
  <si>
    <t>931076-006</t>
  </si>
  <si>
    <t>931076-007</t>
  </si>
  <si>
    <t>931076-008</t>
  </si>
  <si>
    <t>931076-009</t>
  </si>
  <si>
    <t>931076-010</t>
  </si>
  <si>
    <t>931076-011</t>
  </si>
  <si>
    <t>931076-012</t>
  </si>
  <si>
    <t>931076-013</t>
  </si>
  <si>
    <t>9312C</t>
  </si>
  <si>
    <t>9313C</t>
  </si>
  <si>
    <t>9314C</t>
  </si>
  <si>
    <t>9315C</t>
  </si>
  <si>
    <t>9319M</t>
  </si>
  <si>
    <t>932-01-BK</t>
  </si>
  <si>
    <t>9321M</t>
  </si>
  <si>
    <t>9328C</t>
  </si>
  <si>
    <t>9329M</t>
  </si>
  <si>
    <t>933-01-BK</t>
  </si>
  <si>
    <t>934-01-BK</t>
  </si>
  <si>
    <t>9340M</t>
  </si>
  <si>
    <t>9341M</t>
  </si>
  <si>
    <t>9359R</t>
  </si>
  <si>
    <t>9368H</t>
  </si>
  <si>
    <t>9369H</t>
  </si>
  <si>
    <t>9370H</t>
  </si>
  <si>
    <t>9371H</t>
  </si>
  <si>
    <t>9388H</t>
  </si>
  <si>
    <t>9389H</t>
  </si>
  <si>
    <t>9390H</t>
  </si>
  <si>
    <t>9391H</t>
  </si>
  <si>
    <t>9392M</t>
  </si>
  <si>
    <t>9393M</t>
  </si>
  <si>
    <t>93G3499</t>
  </si>
  <si>
    <t>94-3101</t>
  </si>
  <si>
    <t>94-3112</t>
  </si>
  <si>
    <t>94-3113</t>
  </si>
  <si>
    <t>94-3114</t>
  </si>
  <si>
    <t>94-3115</t>
  </si>
  <si>
    <t>94-3126</t>
  </si>
  <si>
    <t>94-4001</t>
  </si>
  <si>
    <t>94-4012</t>
  </si>
  <si>
    <t>94-4016</t>
  </si>
  <si>
    <t>94-5001</t>
  </si>
  <si>
    <t>94-5012</t>
  </si>
  <si>
    <t>9400C</t>
  </si>
  <si>
    <t>9401C</t>
  </si>
  <si>
    <t>9402C</t>
  </si>
  <si>
    <t>9403C</t>
  </si>
  <si>
    <t>9407M</t>
  </si>
  <si>
    <t>9417C</t>
  </si>
  <si>
    <t>9430M</t>
  </si>
  <si>
    <t>9431M</t>
  </si>
  <si>
    <t>9432M</t>
  </si>
  <si>
    <t>9436H</t>
  </si>
  <si>
    <t>9437H</t>
  </si>
  <si>
    <t>9438H</t>
  </si>
  <si>
    <t>9439H</t>
  </si>
  <si>
    <t>9446-36</t>
  </si>
  <si>
    <t>9446-72</t>
  </si>
  <si>
    <t>9447M</t>
  </si>
  <si>
    <t>9448M</t>
  </si>
  <si>
    <t>944G</t>
  </si>
  <si>
    <t>9470M</t>
  </si>
  <si>
    <t>9471M</t>
  </si>
  <si>
    <t>95-1001</t>
  </si>
  <si>
    <t>95-2001</t>
  </si>
  <si>
    <t>95-80011</t>
  </si>
  <si>
    <t>95-80111</t>
  </si>
  <si>
    <t>9500XX</t>
  </si>
  <si>
    <t>9500ZS</t>
  </si>
  <si>
    <t>9500ZV</t>
  </si>
  <si>
    <t>9500ZVA</t>
  </si>
  <si>
    <t>9500ZVZ</t>
  </si>
  <si>
    <t>9550XS</t>
  </si>
  <si>
    <t>9550ZV</t>
  </si>
  <si>
    <t>96-0012</t>
  </si>
  <si>
    <t>96-2102</t>
  </si>
  <si>
    <t>96-2103</t>
  </si>
  <si>
    <t>96-2104</t>
  </si>
  <si>
    <t>96-2105</t>
  </si>
  <si>
    <t>96-2106</t>
  </si>
  <si>
    <t>96-2107</t>
  </si>
  <si>
    <t>96-2108</t>
  </si>
  <si>
    <t>96-4102</t>
  </si>
  <si>
    <t>96-4103</t>
  </si>
  <si>
    <t>96-4104</t>
  </si>
  <si>
    <t>96-4105</t>
  </si>
  <si>
    <t>96-4106</t>
  </si>
  <si>
    <t>96-4108</t>
  </si>
  <si>
    <t>96-96000</t>
  </si>
  <si>
    <t>96-96004</t>
  </si>
  <si>
    <t>96-96005</t>
  </si>
  <si>
    <t>96-96007</t>
  </si>
  <si>
    <t>96-96008</t>
  </si>
  <si>
    <t>96-96010</t>
  </si>
  <si>
    <t>96-96020</t>
  </si>
  <si>
    <t>96-96090</t>
  </si>
  <si>
    <t>96-96102</t>
  </si>
  <si>
    <t>96-96103</t>
  </si>
  <si>
    <t>96-96106</t>
  </si>
  <si>
    <t>96-96107</t>
  </si>
  <si>
    <t>96-96250</t>
  </si>
  <si>
    <t>9600XS</t>
  </si>
  <si>
    <t>9600ZV</t>
  </si>
  <si>
    <t>9600ZVZ</t>
  </si>
  <si>
    <t>965-8996</t>
  </si>
  <si>
    <t>965-8997</t>
  </si>
  <si>
    <t>965-8998</t>
  </si>
  <si>
    <t>9650XS</t>
  </si>
  <si>
    <t>966-05-BK-01-185</t>
  </si>
  <si>
    <t>966-05-BU-01-185</t>
  </si>
  <si>
    <t>966-05-GR-01-185</t>
  </si>
  <si>
    <t>966-05-PE-01-261</t>
  </si>
  <si>
    <t>966-05-SI-01-185</t>
  </si>
  <si>
    <t>966-05-TT-01-185</t>
  </si>
  <si>
    <t>96G2648</t>
  </si>
  <si>
    <t>97-1001</t>
  </si>
  <si>
    <t>97-2001</t>
  </si>
  <si>
    <t>97-3002</t>
  </si>
  <si>
    <t>97-3012</t>
  </si>
  <si>
    <t>97-3101</t>
  </si>
  <si>
    <t>97-4012</t>
  </si>
  <si>
    <t>97-4112</t>
  </si>
  <si>
    <t>9700WA</t>
  </si>
  <si>
    <t>9700ZS</t>
  </si>
  <si>
    <t>9700ZSZ</t>
  </si>
  <si>
    <t>971-08-BK-01-185</t>
  </si>
  <si>
    <t>971-08-GN-01-185</t>
  </si>
  <si>
    <t>971-08-GR-01-185</t>
  </si>
  <si>
    <t>971-08-PE-01-261</t>
  </si>
  <si>
    <t>971-08-RD-01-185</t>
  </si>
  <si>
    <t>971-08-SI-01-185</t>
  </si>
  <si>
    <t>9755T</t>
  </si>
  <si>
    <t>9756T</t>
  </si>
  <si>
    <t>9783T</t>
  </si>
  <si>
    <t>9791T</t>
  </si>
  <si>
    <t>9794T</t>
  </si>
  <si>
    <t>9796T</t>
  </si>
  <si>
    <t>98-0008</t>
  </si>
  <si>
    <t>98-0021</t>
  </si>
  <si>
    <t>98-0021BK</t>
  </si>
  <si>
    <t>98-0028</t>
  </si>
  <si>
    <t>98-0028BK</t>
  </si>
  <si>
    <t>98-0030</t>
  </si>
  <si>
    <t>98-0033</t>
  </si>
  <si>
    <t>98-0033BK</t>
  </si>
  <si>
    <t>98-1002</t>
  </si>
  <si>
    <t>98-2002</t>
  </si>
  <si>
    <t>98-3502</t>
  </si>
  <si>
    <t>98-88790</t>
  </si>
  <si>
    <t>98-88791</t>
  </si>
  <si>
    <t>98-88794</t>
  </si>
  <si>
    <t>98-88796</t>
  </si>
  <si>
    <t>98-88797</t>
  </si>
  <si>
    <t>98-88798</t>
  </si>
  <si>
    <t>98-88799</t>
  </si>
  <si>
    <t>9800ZV</t>
  </si>
  <si>
    <t>9806U</t>
  </si>
  <si>
    <t>9811R</t>
  </si>
  <si>
    <t>9812R</t>
  </si>
  <si>
    <t>982G</t>
  </si>
  <si>
    <t>983-05-BK-01-185</t>
  </si>
  <si>
    <t>983-05-SI-01-185</t>
  </si>
  <si>
    <t>9833H</t>
  </si>
  <si>
    <t>9837H</t>
  </si>
  <si>
    <t>9875M</t>
  </si>
  <si>
    <t>9876M</t>
  </si>
  <si>
    <t>9878H</t>
  </si>
  <si>
    <t>9895R</t>
  </si>
  <si>
    <t>9896R</t>
  </si>
  <si>
    <t>9897R</t>
  </si>
  <si>
    <t>98ATVTP</t>
  </si>
  <si>
    <t>98G3541</t>
  </si>
  <si>
    <t>99-0703-1</t>
  </si>
  <si>
    <t>99-1001</t>
  </si>
  <si>
    <t>99-1007</t>
  </si>
  <si>
    <t>99-1008</t>
  </si>
  <si>
    <t>99-1009</t>
  </si>
  <si>
    <t>99-101</t>
  </si>
  <si>
    <t>99-1012</t>
  </si>
  <si>
    <t>99-1024</t>
  </si>
  <si>
    <t>99-1034</t>
  </si>
  <si>
    <t>99-11312</t>
  </si>
  <si>
    <t>99-2011</t>
  </si>
  <si>
    <t>99-3001</t>
  </si>
  <si>
    <t>99-3513</t>
  </si>
  <si>
    <t>99-3519</t>
  </si>
  <si>
    <t>99-3540-5</t>
  </si>
  <si>
    <t>99-3543-5</t>
  </si>
  <si>
    <t>99-3545-5</t>
  </si>
  <si>
    <t>99-400</t>
  </si>
  <si>
    <t>99-405</t>
  </si>
  <si>
    <t>99-601</t>
  </si>
  <si>
    <t>990-01-BK-07-185</t>
  </si>
  <si>
    <t>9900XS</t>
  </si>
  <si>
    <t>9900ZV</t>
  </si>
  <si>
    <t>99075-A400W</t>
  </si>
  <si>
    <t>BELRAY</t>
  </si>
  <si>
    <t>CALUMET BRANDED PRODUCTS, LLC</t>
  </si>
  <si>
    <t>991-01-BK-07-185</t>
  </si>
  <si>
    <t>993-01-BK-16-294</t>
  </si>
  <si>
    <t>9930C</t>
  </si>
  <si>
    <t>994-01-BK-02-185</t>
  </si>
  <si>
    <t>994-01-BU-02-184</t>
  </si>
  <si>
    <t>994-01-OR-02-185</t>
  </si>
  <si>
    <t>994-01-TG-02-185</t>
  </si>
  <si>
    <t>99410-B4LW</t>
  </si>
  <si>
    <t>9950XX</t>
  </si>
  <si>
    <t>996-01-BK-07-185</t>
  </si>
  <si>
    <t>996-01-BU-07-184</t>
  </si>
  <si>
    <t>996-01-GN-07-185</t>
  </si>
  <si>
    <t>996-01-OR-07-185</t>
  </si>
  <si>
    <t>996-01-PE-07-261</t>
  </si>
  <si>
    <t>996-01-RD-07-185</t>
  </si>
  <si>
    <t>996-01-TG-07-185</t>
  </si>
  <si>
    <t>9968H</t>
  </si>
  <si>
    <t>9968H144</t>
  </si>
  <si>
    <t>9968H96</t>
  </si>
  <si>
    <t>9969H</t>
  </si>
  <si>
    <t>9969H162</t>
  </si>
  <si>
    <t>997-01-BK-02-185</t>
  </si>
  <si>
    <t>997-01-BU-02-184</t>
  </si>
  <si>
    <t>997-01-GN-02-185</t>
  </si>
  <si>
    <t>997-01-OR-02-185</t>
  </si>
  <si>
    <t>997-01-PE-02-261</t>
  </si>
  <si>
    <t>997-01-RD-02-185</t>
  </si>
  <si>
    <t>997-01-TG-02-185</t>
  </si>
  <si>
    <t>99705-BT4</t>
  </si>
  <si>
    <t>99707-A175W</t>
  </si>
  <si>
    <t>99710-CG</t>
  </si>
  <si>
    <t>998-01-BK-02-185</t>
  </si>
  <si>
    <t>998-01-BU-02-184</t>
  </si>
  <si>
    <t>998-01-GN-02-185</t>
  </si>
  <si>
    <t>998-01-OR-02-185</t>
  </si>
  <si>
    <t>998-01-PE-02-261</t>
  </si>
  <si>
    <t>998-01-RD-02-185</t>
  </si>
  <si>
    <t>998-01-TG-02-185</t>
  </si>
  <si>
    <t>9982R</t>
  </si>
  <si>
    <t>999-01-BK-07-185</t>
  </si>
  <si>
    <t>999-01-BU-07-184</t>
  </si>
  <si>
    <t>999-01-OR-07-185</t>
  </si>
  <si>
    <t>999-01-PE-07-261</t>
  </si>
  <si>
    <t>999-01-RD-07-185</t>
  </si>
  <si>
    <t>999-01-TG-07-185</t>
  </si>
  <si>
    <t>9995R</t>
  </si>
  <si>
    <t>9997R</t>
  </si>
  <si>
    <t>99SBTP</t>
  </si>
  <si>
    <t>A-04-0-4-111</t>
  </si>
  <si>
    <t>A-04-0-4-115</t>
  </si>
  <si>
    <t>A-04-0-4-118</t>
  </si>
  <si>
    <t>A-04-0-4-120</t>
  </si>
  <si>
    <t>A-04-0-4-130</t>
  </si>
  <si>
    <t>A-04-0-4-131</t>
  </si>
  <si>
    <t>A-04-0-4-205</t>
  </si>
  <si>
    <t>A-04-0-4-226</t>
  </si>
  <si>
    <t>A-04-0-4-228</t>
  </si>
  <si>
    <t>A-04-0-4-236</t>
  </si>
  <si>
    <t>A-04-0-4-246</t>
  </si>
  <si>
    <t>A-04-0-4-266</t>
  </si>
  <si>
    <t>A-04-0-4-269</t>
  </si>
  <si>
    <t>A-04-0-4-276</t>
  </si>
  <si>
    <t>A-04-0-4-296</t>
  </si>
  <si>
    <t>A-04-0-4-312</t>
  </si>
  <si>
    <t>A-04-0-4-313</t>
  </si>
  <si>
    <t>A-04-0-4-314</t>
  </si>
  <si>
    <t>A-04-0-4-420</t>
  </si>
  <si>
    <t>A-04-0-4-426</t>
  </si>
  <si>
    <t>A-04-0-4-428</t>
  </si>
  <si>
    <t>A-04-0-4-432</t>
  </si>
  <si>
    <t>A-04-0-4-438</t>
  </si>
  <si>
    <t>A-04-0-4-440</t>
  </si>
  <si>
    <t>A-04-0-4-450</t>
  </si>
  <si>
    <t>A-04-0-4-455</t>
  </si>
  <si>
    <t>A-04-0-4-464</t>
  </si>
  <si>
    <t>A-04-0-4-475</t>
  </si>
  <si>
    <t>A-04-0-4-476</t>
  </si>
  <si>
    <t>A-04-0-4-477</t>
  </si>
  <si>
    <t>A-04-0-4-478</t>
  </si>
  <si>
    <t>A-04-0-4-614</t>
  </si>
  <si>
    <t>A-04-0-4-616</t>
  </si>
  <si>
    <t>A-04-0-4-619</t>
  </si>
  <si>
    <t>A-04-0-4-626</t>
  </si>
  <si>
    <t>A-04-0-4-635</t>
  </si>
  <si>
    <t>A-04-0-4-636</t>
  </si>
  <si>
    <t>A-04-0-4-640</t>
  </si>
  <si>
    <t>A-04-0-4-642</t>
  </si>
  <si>
    <t>A-04-0-4-643</t>
  </si>
  <si>
    <t>A-04-0-4-657</t>
  </si>
  <si>
    <t>A-04-0-4-658</t>
  </si>
  <si>
    <t>A-04-0-4-717</t>
  </si>
  <si>
    <t>A-04-0-4-730</t>
  </si>
  <si>
    <t>A-04-0-4-780</t>
  </si>
  <si>
    <t>A-04-0-4-810</t>
  </si>
  <si>
    <t>A-04-0-4-812</t>
  </si>
  <si>
    <t>A-04-0-4-820</t>
  </si>
  <si>
    <t>A-1</t>
  </si>
  <si>
    <t>A-1202</t>
  </si>
  <si>
    <t>OPTRON</t>
  </si>
  <si>
    <t>OPTRONICS, INC.</t>
  </si>
  <si>
    <t>A-2</t>
  </si>
  <si>
    <t>A-255WH</t>
  </si>
  <si>
    <t>A-3</t>
  </si>
  <si>
    <t>A-37RB</t>
  </si>
  <si>
    <t>A-485TC</t>
  </si>
  <si>
    <t>A-5</t>
  </si>
  <si>
    <t>A-7</t>
  </si>
  <si>
    <t>A16R</t>
  </si>
  <si>
    <t>A1928</t>
  </si>
  <si>
    <t>ATLANT</t>
  </si>
  <si>
    <t>ATLANTIS</t>
  </si>
  <si>
    <t>A1951</t>
  </si>
  <si>
    <t>A1952</t>
  </si>
  <si>
    <t>A1953</t>
  </si>
  <si>
    <t>A1998</t>
  </si>
  <si>
    <t>A1999</t>
  </si>
  <si>
    <t>A2000</t>
  </si>
  <si>
    <t>A2019</t>
  </si>
  <si>
    <t>A2025</t>
  </si>
  <si>
    <t>A2026</t>
  </si>
  <si>
    <t>A2070</t>
  </si>
  <si>
    <t>A2072</t>
  </si>
  <si>
    <t>A2074</t>
  </si>
  <si>
    <t>A2076</t>
  </si>
  <si>
    <t>A2077</t>
  </si>
  <si>
    <t>A2095</t>
  </si>
  <si>
    <t>A2097</t>
  </si>
  <si>
    <t>A2097P</t>
  </si>
  <si>
    <t>A20R</t>
  </si>
  <si>
    <t>A2100</t>
  </si>
  <si>
    <t>A2100P</t>
  </si>
  <si>
    <t>A2103</t>
  </si>
  <si>
    <t>A2103P</t>
  </si>
  <si>
    <t>A2107</t>
  </si>
  <si>
    <t>A2107P</t>
  </si>
  <si>
    <t>A2109</t>
  </si>
  <si>
    <t>A2109P</t>
  </si>
  <si>
    <t>A2200</t>
  </si>
  <si>
    <t>A2209</t>
  </si>
  <si>
    <t>A2265</t>
  </si>
  <si>
    <t>A2266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</si>
  <si>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</si>
  <si>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</si>
  <si>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</si>
  <si>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</si>
  <si>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</si>
  <si>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</si>
  <si>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</si>
  <si>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</si>
  <si>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</si>
  <si>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</si>
  <si>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</si>
  <si>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</si>
  <si>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</si>
  <si>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</si>
  <si>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A23</t>
  </si>
  <si>
    <t>A2381BL</t>
  </si>
  <si>
    <t>A2381RD</t>
  </si>
  <si>
    <t>A2384BL</t>
  </si>
  <si>
    <t>A2384RD</t>
  </si>
  <si>
    <t>A2385</t>
  </si>
  <si>
    <t>A2391</t>
  </si>
  <si>
    <t>A24RB</t>
  </si>
  <si>
    <t>A2500</t>
  </si>
  <si>
    <t>A2500-R2</t>
  </si>
  <si>
    <t>A2500XBL</t>
  </si>
  <si>
    <t>A2500XRD</t>
  </si>
  <si>
    <t>A2501Y</t>
  </si>
  <si>
    <t>A2505</t>
  </si>
  <si>
    <t>A2520</t>
  </si>
  <si>
    <t>A2521</t>
  </si>
  <si>
    <t>A2522</t>
  </si>
  <si>
    <t>A25WH</t>
  </si>
  <si>
    <t>A2625</t>
  </si>
  <si>
    <t>A2626</t>
  </si>
  <si>
    <t>A2627</t>
  </si>
  <si>
    <t>A2628</t>
  </si>
  <si>
    <t>A2690</t>
  </si>
  <si>
    <t>A2691</t>
  </si>
  <si>
    <t>A2692</t>
  </si>
  <si>
    <t>A2694</t>
  </si>
  <si>
    <t>A2695</t>
  </si>
  <si>
    <t>A3000</t>
  </si>
  <si>
    <t>A3240</t>
  </si>
  <si>
    <t>A3250</t>
  </si>
  <si>
    <t>A39300</t>
  </si>
  <si>
    <t>BIOK</t>
  </si>
  <si>
    <t>BIO-KLEEN PRODUCTS, INC.</t>
  </si>
  <si>
    <t>A39RB</t>
  </si>
  <si>
    <t>A4-KAW25B-K</t>
  </si>
  <si>
    <t>A4025</t>
  </si>
  <si>
    <t>A4026</t>
  </si>
  <si>
    <t>A48TC</t>
  </si>
  <si>
    <t>A5000</t>
  </si>
  <si>
    <t>A5200</t>
  </si>
  <si>
    <t>A5201</t>
  </si>
  <si>
    <t>A6000</t>
  </si>
  <si>
    <t>A6001</t>
  </si>
  <si>
    <t>A6010</t>
  </si>
  <si>
    <t>A6011</t>
  </si>
  <si>
    <t>A6020</t>
  </si>
  <si>
    <t>A6022</t>
  </si>
  <si>
    <t>A6023</t>
  </si>
  <si>
    <t>A60RB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</si>
  <si>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</si>
  <si>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</si>
  <si>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</si>
  <si>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</si>
  <si>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</si>
  <si>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</si>
  <si>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</si>
  <si>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</si>
  <si>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</si>
  <si>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</si>
  <si>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</si>
  <si>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</si>
  <si>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A7026</t>
  </si>
  <si>
    <t>A7027</t>
  </si>
  <si>
    <t>A7447</t>
  </si>
  <si>
    <t>A7447DES</t>
  </si>
  <si>
    <t>A7447P</t>
  </si>
  <si>
    <t>A7447R</t>
  </si>
  <si>
    <t>A7450</t>
  </si>
  <si>
    <t>A7450P</t>
  </si>
  <si>
    <t>A7450R</t>
  </si>
  <si>
    <t>A7453</t>
  </si>
  <si>
    <t>A7453DES</t>
  </si>
  <si>
    <t>A7453P</t>
  </si>
  <si>
    <t>A7453R</t>
  </si>
  <si>
    <t>A7457</t>
  </si>
  <si>
    <t>A7457DES</t>
  </si>
  <si>
    <t>A7457P</t>
  </si>
  <si>
    <t>A7457R</t>
  </si>
  <si>
    <t>A7459</t>
  </si>
  <si>
    <t>A7459DES</t>
  </si>
  <si>
    <t>A7459P</t>
  </si>
  <si>
    <t>A7459R</t>
  </si>
  <si>
    <t>A8025</t>
  </si>
  <si>
    <t>A8026</t>
  </si>
  <si>
    <t>A8120</t>
  </si>
  <si>
    <t>A8120P</t>
  </si>
  <si>
    <t>A8123</t>
  </si>
  <si>
    <t>A8123P</t>
  </si>
  <si>
    <t>A8126</t>
  </si>
  <si>
    <t>A8129</t>
  </si>
  <si>
    <t>A8129P</t>
  </si>
  <si>
    <t>A8130</t>
  </si>
  <si>
    <t>A8130P</t>
  </si>
  <si>
    <t>A8133P</t>
  </si>
  <si>
    <t>A8582B</t>
  </si>
  <si>
    <t>A8582R</t>
  </si>
  <si>
    <t>A8583</t>
  </si>
  <si>
    <t>A8584</t>
  </si>
  <si>
    <t>A8585</t>
  </si>
  <si>
    <t>A8588</t>
  </si>
  <si>
    <t>A8589</t>
  </si>
  <si>
    <t>A8RK</t>
  </si>
  <si>
    <t>A9R</t>
  </si>
  <si>
    <t>AA4-9975</t>
  </si>
  <si>
    <t>AA6-9750</t>
  </si>
  <si>
    <t>AA6-9975</t>
  </si>
  <si>
    <t>AA8-9750</t>
  </si>
  <si>
    <t>AA8-9975</t>
  </si>
  <si>
    <t>AAC6002</t>
  </si>
  <si>
    <t>AAC6009</t>
  </si>
  <si>
    <t>AAC6013</t>
  </si>
  <si>
    <t>AAL-0041</t>
  </si>
  <si>
    <t>CONECT</t>
  </si>
  <si>
    <t>FACTORY CONNECTION</t>
  </si>
  <si>
    <t>AAL-0043</t>
  </si>
  <si>
    <t>AAL-0045</t>
  </si>
  <si>
    <t>AAL-0046</t>
  </si>
  <si>
    <t>AAL-0047</t>
  </si>
  <si>
    <t>AAL-0049</t>
  </si>
  <si>
    <t>AAL-0050</t>
  </si>
  <si>
    <t>AAL-0051</t>
  </si>
  <si>
    <t>AAL-0053</t>
  </si>
  <si>
    <t>AAL-0055</t>
  </si>
  <si>
    <t>AAL-0057</t>
  </si>
  <si>
    <t>AAL-0059</t>
  </si>
  <si>
    <t>AAL-0061</t>
  </si>
  <si>
    <t>AAL-0063</t>
  </si>
  <si>
    <t>AAL-0067</t>
  </si>
  <si>
    <t>AB6-AC-8-110</t>
  </si>
  <si>
    <t>AB6-AC-8-118</t>
  </si>
  <si>
    <t>AB6-AC-8-144</t>
  </si>
  <si>
    <t>AB6-AC-8-145</t>
  </si>
  <si>
    <t>AB6-AC-8-147</t>
  </si>
  <si>
    <t>AB6-AC-8-210</t>
  </si>
  <si>
    <t>AB6-AC-8-218</t>
  </si>
  <si>
    <t>AB6-AC-8-244</t>
  </si>
  <si>
    <t>AB6-AC-8-245</t>
  </si>
  <si>
    <t>AB6-AC-8-247</t>
  </si>
  <si>
    <t>AB6-AC-8-302</t>
  </si>
  <si>
    <t>AB6-AC-8-304</t>
  </si>
  <si>
    <t>AB6-AC-8-305</t>
  </si>
  <si>
    <t>AB6-AC-8-306</t>
  </si>
  <si>
    <t>AB6-AC-8-308</t>
  </si>
  <si>
    <t>AB6-AC-8-309</t>
  </si>
  <si>
    <t>AB6-AC-8-311</t>
  </si>
  <si>
    <t>AB6-AC-8-316</t>
  </si>
  <si>
    <t>AB6-AC-8-324</t>
  </si>
  <si>
    <t>AB6-AC-8-349</t>
  </si>
  <si>
    <t>AB6-AC-8-355</t>
  </si>
  <si>
    <t>AB6-CA-8-111</t>
  </si>
  <si>
    <t>AB6-CA-8-112</t>
  </si>
  <si>
    <t>AB6-CA-8-113</t>
  </si>
  <si>
    <t>AB6-CA-8-115</t>
  </si>
  <si>
    <t>AB6-CA-8-116</t>
  </si>
  <si>
    <t>AB6-CA-8-117</t>
  </si>
  <si>
    <t>AB6-CA-8-118</t>
  </si>
  <si>
    <t>AB6-CA-8-119</t>
  </si>
  <si>
    <t>AB6-CA-8-120</t>
  </si>
  <si>
    <t>AB6-CA-8-122</t>
  </si>
  <si>
    <t>AB6-CA-8-123</t>
  </si>
  <si>
    <t>AB6-CA-8-124</t>
  </si>
  <si>
    <t>AB6-CA-8-125</t>
  </si>
  <si>
    <t>AB6-CA-8-126</t>
  </si>
  <si>
    <t>AB6-CA-8-127</t>
  </si>
  <si>
    <t>AB6-CA-8-130</t>
  </si>
  <si>
    <t>AB6-CA-8-131</t>
  </si>
  <si>
    <t>AB6-CA-8-132</t>
  </si>
  <si>
    <t>AB6-CA-8-133</t>
  </si>
  <si>
    <t>AB6-CA-8-134</t>
  </si>
  <si>
    <t>AB6-CA-8-211</t>
  </si>
  <si>
    <t>AB6-CA-8-212</t>
  </si>
  <si>
    <t>AB6-CA-8-213</t>
  </si>
  <si>
    <t>AB6-CA-8-215</t>
  </si>
  <si>
    <t>AB6-CA-8-216</t>
  </si>
  <si>
    <t>AB6-CA-8-217</t>
  </si>
  <si>
    <t>AB6-CA-8-218</t>
  </si>
  <si>
    <t>AB6-CA-8-219</t>
  </si>
  <si>
    <t>AB6-CA-8-220</t>
  </si>
  <si>
    <t>AB6-CA-8-222</t>
  </si>
  <si>
    <t>AB6-CA-8-223</t>
  </si>
  <si>
    <t>AB6-CA-8-224</t>
  </si>
  <si>
    <t>AB6-CA-8-225</t>
  </si>
  <si>
    <t>AB6-CA-8-226</t>
  </si>
  <si>
    <t>AB6-CA-8-230</t>
  </si>
  <si>
    <t>AB6-CA-8-231</t>
  </si>
  <si>
    <t>AB6-CA-8-232</t>
  </si>
  <si>
    <t>AB6-CA-8-233</t>
  </si>
  <si>
    <t>AB6-CA-8-234</t>
  </si>
  <si>
    <t>AB6-CA-8-306</t>
  </si>
  <si>
    <t>AB6-CA-8-307</t>
  </si>
  <si>
    <t>AB6-CA-8-308</t>
  </si>
  <si>
    <t>AB6-CA-8-309</t>
  </si>
  <si>
    <t>AB6-CA-8-310</t>
  </si>
  <si>
    <t>AB6-CA-8-311</t>
  </si>
  <si>
    <t>AB6-CA-8-312</t>
  </si>
  <si>
    <t>AB6-CA-8-313</t>
  </si>
  <si>
    <t>AB6-CA-8-320</t>
  </si>
  <si>
    <t>AB6-CA-8-321</t>
  </si>
  <si>
    <t>AB6-CA-8-322</t>
  </si>
  <si>
    <t>AB6-CA-8-323</t>
  </si>
  <si>
    <t>AB6-CA-8-324</t>
  </si>
  <si>
    <t>AB6-CA-8-326</t>
  </si>
  <si>
    <t>AB6-CA-8-327</t>
  </si>
  <si>
    <t>AB6-CA-8-328</t>
  </si>
  <si>
    <t>AB6-CA-8-329</t>
  </si>
  <si>
    <t>AB6-CA-8-330</t>
  </si>
  <si>
    <t>AB6-CA-8-332</t>
  </si>
  <si>
    <t>AB6-CA-8-333</t>
  </si>
  <si>
    <t>AB6-CA-8-334</t>
  </si>
  <si>
    <t>AB6-CF-8-202</t>
  </si>
  <si>
    <t>AB6-CLC-8-305</t>
  </si>
  <si>
    <t>AB6-CLC-8-307</t>
  </si>
  <si>
    <t>AB6-HO-7-101</t>
  </si>
  <si>
    <t>AB6-HO-7-107</t>
  </si>
  <si>
    <t>AB6-HO-7-108</t>
  </si>
  <si>
    <t>AB6-HO-7-116</t>
  </si>
  <si>
    <t>AB6-HO-7-117</t>
  </si>
  <si>
    <t>AB6-HO-7-201</t>
  </si>
  <si>
    <t>AB6-HO-7-207</t>
  </si>
  <si>
    <t>AB6-HO-7-208</t>
  </si>
  <si>
    <t>AB6-HO-7-216</t>
  </si>
  <si>
    <t>AB6-HO-7-217</t>
  </si>
  <si>
    <t>AB6-HO-7-302</t>
  </si>
  <si>
    <t>AB6-HO-7-303</t>
  </si>
  <si>
    <t>AB6-HO-7-306</t>
  </si>
  <si>
    <t>AB6-HO-8-101</t>
  </si>
  <si>
    <t>AB6-HO-8-107</t>
  </si>
  <si>
    <t>AB6-HO-8-108</t>
  </si>
  <si>
    <t>AB6-HO-8-116</t>
  </si>
  <si>
    <t>AB6-HO-8-117</t>
  </si>
  <si>
    <t>AB6-HO-8-123</t>
  </si>
  <si>
    <t>AB6-HO-8-124</t>
  </si>
  <si>
    <t>AB6-HO-8-131</t>
  </si>
  <si>
    <t>AB6-HO-8-134</t>
  </si>
  <si>
    <t>AB6-HO-8-137</t>
  </si>
  <si>
    <t>AB6-HO-8-201</t>
  </si>
  <si>
    <t>AB6-HO-8-207</t>
  </si>
  <si>
    <t>AB6-HO-8-208</t>
  </si>
  <si>
    <t>AB6-HO-8-216</t>
  </si>
  <si>
    <t>AB6-HO-8-217</t>
  </si>
  <si>
    <t>AB6-HO-8-219</t>
  </si>
  <si>
    <t>AB6-HO-8-220</t>
  </si>
  <si>
    <t>AB6-HO-8-223</t>
  </si>
  <si>
    <t>AB6-HO-8-224</t>
  </si>
  <si>
    <t>AB6-HO-8-231</t>
  </si>
  <si>
    <t>AB6-HO-8-234</t>
  </si>
  <si>
    <t>AB6-HO-8-236</t>
  </si>
  <si>
    <t>AB6-HO-8-237</t>
  </si>
  <si>
    <t>AB6-HO-8-238</t>
  </si>
  <si>
    <t>AB6-HO-8-239</t>
  </si>
  <si>
    <t>AB6-HO-8-301</t>
  </si>
  <si>
    <t>AB6-HO-8-302</t>
  </si>
  <si>
    <t>AB6-HO-8-306</t>
  </si>
  <si>
    <t>AB6-HO-8-321</t>
  </si>
  <si>
    <t>AB6-HO-8-322</t>
  </si>
  <si>
    <t>AB6-HO-8-323</t>
  </si>
  <si>
    <t>AB6-HO-8-324</t>
  </si>
  <si>
    <t>AB6-HO-8-327</t>
  </si>
  <si>
    <t>AB6-HO-8-337</t>
  </si>
  <si>
    <t>AB6-HO-8-338</t>
  </si>
  <si>
    <t>AB6-HO-8-339</t>
  </si>
  <si>
    <t>AB6-HO-8-370</t>
  </si>
  <si>
    <t>AB6-JD-8-100</t>
  </si>
  <si>
    <t>AB6-JD-8-101</t>
  </si>
  <si>
    <t>AB6-JD-8-102</t>
  </si>
  <si>
    <t>AB6-JD-8-103</t>
  </si>
  <si>
    <t>AB6-JD-8-104</t>
  </si>
  <si>
    <t>AB6-JD-8-300</t>
  </si>
  <si>
    <t>AB6-JD-8-301</t>
  </si>
  <si>
    <t>AB6-JD-8-302</t>
  </si>
  <si>
    <t>AB6-JD-8-303</t>
  </si>
  <si>
    <t>AB6-KU-8-301</t>
  </si>
  <si>
    <t>AB6-KU-8-302</t>
  </si>
  <si>
    <t>AB6-KU-8-303</t>
  </si>
  <si>
    <t>AB6-KW-8-105</t>
  </si>
  <si>
    <t>AB6-KW-8-121</t>
  </si>
  <si>
    <t>AB6-KW-8-124</t>
  </si>
  <si>
    <t>AB6-KW-8-138</t>
  </si>
  <si>
    <t>AB6-KW-8-139</t>
  </si>
  <si>
    <t>AB6-KW-8-205</t>
  </si>
  <si>
    <t>AB6-KW-8-221</t>
  </si>
  <si>
    <t>AB6-KW-8-224</t>
  </si>
  <si>
    <t>AB6-KW-8-300</t>
  </si>
  <si>
    <t>AB6-KW-8-301</t>
  </si>
  <si>
    <t>AB6-KW-8-303</t>
  </si>
  <si>
    <t>AB6-KW-8-304</t>
  </si>
  <si>
    <t>AB6-KW-8-305</t>
  </si>
  <si>
    <t>AB6-KW-8-308</t>
  </si>
  <si>
    <t>AB6-KW-8-312</t>
  </si>
  <si>
    <t>AB6-KW-8-316</t>
  </si>
  <si>
    <t>AB6-KW-8-318</t>
  </si>
  <si>
    <t>AB6-KW-8-319</t>
  </si>
  <si>
    <t>AB6-PO-8-101</t>
  </si>
  <si>
    <t>AB6-PO-8-104</t>
  </si>
  <si>
    <t>AB6-PO-8-301</t>
  </si>
  <si>
    <t>AB6-PO-8-302</t>
  </si>
  <si>
    <t>AB6-PO-8-303</t>
  </si>
  <si>
    <t>AB6-PO-8-304</t>
  </si>
  <si>
    <t>AB6-PO-8-305</t>
  </si>
  <si>
    <t>AB6-PO-8-307</t>
  </si>
  <si>
    <t>AB6-PO-8-308</t>
  </si>
  <si>
    <t>AB6-PO-8-309</t>
  </si>
  <si>
    <t>AB6-PO-8-311</t>
  </si>
  <si>
    <t>AB6-PO-8-312</t>
  </si>
  <si>
    <t>AB6-PO-8-313</t>
  </si>
  <si>
    <t>AB6-PO-8-314</t>
  </si>
  <si>
    <t>AB6-PO-8-315</t>
  </si>
  <si>
    <t>AB6-PO-8-316</t>
  </si>
  <si>
    <t>AB6-PO-8-318</t>
  </si>
  <si>
    <t>AB6-PO-8-319</t>
  </si>
  <si>
    <t>AB6-PO-8-321</t>
  </si>
  <si>
    <t>AB6-PO-8-322</t>
  </si>
  <si>
    <t>AB6-PO-8-325</t>
  </si>
  <si>
    <t>AB6-PO-8-327</t>
  </si>
  <si>
    <t>AB6-PO-8-328</t>
  </si>
  <si>
    <t>AB6-PO-8-329</t>
  </si>
  <si>
    <t>AB6-PO-8-330</t>
  </si>
  <si>
    <t>AB6-PO-8-331</t>
  </si>
  <si>
    <t>AB6-PO-8-332</t>
  </si>
  <si>
    <t>AB6-PO-8-333</t>
  </si>
  <si>
    <t>AB6-PO-8-334</t>
  </si>
  <si>
    <t>AB6-PO-8-335</t>
  </si>
  <si>
    <t>AB6-PO-8-336</t>
  </si>
  <si>
    <t>AB6-PO-8-338</t>
  </si>
  <si>
    <t>AB6-PO-8-339</t>
  </si>
  <si>
    <t>AB6-PO-8-340</t>
  </si>
  <si>
    <t>AB6-PO-8-341</t>
  </si>
  <si>
    <t>AB6-PO-8-342</t>
  </si>
  <si>
    <t>AB6-PO-8-343</t>
  </si>
  <si>
    <t>AB6-PO-8-344</t>
  </si>
  <si>
    <t>AB6-PO-8-346</t>
  </si>
  <si>
    <t>AB6-PO-8-350</t>
  </si>
  <si>
    <t>AB6-PO-8-352</t>
  </si>
  <si>
    <t>AB6-PO-8-354</t>
  </si>
  <si>
    <t>AB6-PO-8-358</t>
  </si>
  <si>
    <t>AB6-PO-8-360</t>
  </si>
  <si>
    <t>AB6-PO-8-362</t>
  </si>
  <si>
    <t>AB6-PO-8-372</t>
  </si>
  <si>
    <t>AB6-PO-8-374</t>
  </si>
  <si>
    <t>AB6-PO-8-375</t>
  </si>
  <si>
    <t>AB6-PO-8-377</t>
  </si>
  <si>
    <t>AB6-PO-8-378</t>
  </si>
  <si>
    <t>AB6-PO-8-379</t>
  </si>
  <si>
    <t>AB6-PO-8-380</t>
  </si>
  <si>
    <t>AB6-PO-8-381</t>
  </si>
  <si>
    <t>AB6-PO-8-384</t>
  </si>
  <si>
    <t>AB6-PO-8-385</t>
  </si>
  <si>
    <t>AB6-PO-8-394</t>
  </si>
  <si>
    <t>AB6-PO-8-395</t>
  </si>
  <si>
    <t>AB6-PO-8-397</t>
  </si>
  <si>
    <t>AB6-PO-8-398</t>
  </si>
  <si>
    <t>AB6-PO-8-399</t>
  </si>
  <si>
    <t>AB6-PO-8-400</t>
  </si>
  <si>
    <t>AB6-PO-8-401</t>
  </si>
  <si>
    <t>AB6-PO-8-404</t>
  </si>
  <si>
    <t>AB6-PO-8-407</t>
  </si>
  <si>
    <t>AB6-SK-8-102</t>
  </si>
  <si>
    <t>AB6-SK-8-202</t>
  </si>
  <si>
    <t>AB6-SK-8-300</t>
  </si>
  <si>
    <t>AB6-SK-8-301</t>
  </si>
  <si>
    <t>AB6-SK-8-302</t>
  </si>
  <si>
    <t>AB6-SK-8-303</t>
  </si>
  <si>
    <t>AB6-SK-8-320</t>
  </si>
  <si>
    <t>AB6-YA-7-303</t>
  </si>
  <si>
    <t>AB6-YA-8-105</t>
  </si>
  <si>
    <t>AB6-YA-8-111</t>
  </si>
  <si>
    <t>AB6-YA-8-121</t>
  </si>
  <si>
    <t>AB6-YA-8-205</t>
  </si>
  <si>
    <t>AB6-YA-8-211</t>
  </si>
  <si>
    <t>AB6-YA-8-221</t>
  </si>
  <si>
    <t>AB6-YA-8-225</t>
  </si>
  <si>
    <t>AB6-YA-8-226</t>
  </si>
  <si>
    <t>AB6-YA-8-227</t>
  </si>
  <si>
    <t>AB6-YA-8-300</t>
  </si>
  <si>
    <t>AB6-YA-8-301</t>
  </si>
  <si>
    <t>AB6-YA-8-302</t>
  </si>
  <si>
    <t>AB6-YA-8-305</t>
  </si>
  <si>
    <t>AB6-YA-8-306</t>
  </si>
  <si>
    <t>AB6-YA-8-307</t>
  </si>
  <si>
    <t>AB6-YA-8-308</t>
  </si>
  <si>
    <t>AB6-YA-8-309</t>
  </si>
  <si>
    <t>AB6-YA-8-310</t>
  </si>
  <si>
    <t>AB6-YA-8-313</t>
  </si>
  <si>
    <t>AB6-YA-8-316</t>
  </si>
  <si>
    <t>AB6-YA-8-317</t>
  </si>
  <si>
    <t>AB6-YA-8-319</t>
  </si>
  <si>
    <t>AB6-YA-8-322</t>
  </si>
  <si>
    <t>AB6-YA-8-323</t>
  </si>
  <si>
    <t>AB6-YA-8-330</t>
  </si>
  <si>
    <t>AB6-YA-8-331</t>
  </si>
  <si>
    <t>AB6-YA-8-334</t>
  </si>
  <si>
    <t>AB6-YA-8-335</t>
  </si>
  <si>
    <t>AB6-YA-8-336</t>
  </si>
  <si>
    <t>AB6-YA-8-346</t>
  </si>
  <si>
    <t>AB6-YA-8-355</t>
  </si>
  <si>
    <t>AB6-YA-8-356</t>
  </si>
  <si>
    <t>AB6-YA-8-357</t>
  </si>
  <si>
    <t>AB6-YA-8-359</t>
  </si>
  <si>
    <t>AB6-YA-8-360</t>
  </si>
  <si>
    <t>AB6-YA-9-300</t>
  </si>
  <si>
    <t>AB8-AC-8-145</t>
  </si>
  <si>
    <t>AB8-AC-8-245</t>
  </si>
  <si>
    <t>AB8-AC-8-308</t>
  </si>
  <si>
    <t>AB8-AC-8-309</t>
  </si>
  <si>
    <t>AB8-AC-8-311</t>
  </si>
  <si>
    <t>AB8-AC-8-349</t>
  </si>
  <si>
    <t>AB8-AC-8-355</t>
  </si>
  <si>
    <t>AB8-CA-8-111</t>
  </si>
  <si>
    <t>AB8-CA-8-113</t>
  </si>
  <si>
    <t>AB8-CA-8-115</t>
  </si>
  <si>
    <t>AB8-CA-8-117</t>
  </si>
  <si>
    <t>AB8-CA-8-118</t>
  </si>
  <si>
    <t>AB8-CA-8-119</t>
  </si>
  <si>
    <t>AB8-CA-8-120</t>
  </si>
  <si>
    <t>AB8-CA-8-125</t>
  </si>
  <si>
    <t>AB8-CA-8-126</t>
  </si>
  <si>
    <t>AB8-CA-8-127</t>
  </si>
  <si>
    <t>AB8-CA-8-130</t>
  </si>
  <si>
    <t>AB8-CA-8-131</t>
  </si>
  <si>
    <t>AB8-CA-8-133</t>
  </si>
  <si>
    <t>AB8-CA-8-134</t>
  </si>
  <si>
    <t>AB8-CA-8-211</t>
  </si>
  <si>
    <t>AB8-CA-8-213</t>
  </si>
  <si>
    <t>AB8-CA-8-215</t>
  </si>
  <si>
    <t>AB8-CA-8-217</t>
  </si>
  <si>
    <t>AB8-CA-8-218</t>
  </si>
  <si>
    <t>AB8-CA-8-219</t>
  </si>
  <si>
    <t>AB8-CA-8-220</t>
  </si>
  <si>
    <t>AB8-CA-8-225</t>
  </si>
  <si>
    <t>AB8-CA-8-226</t>
  </si>
  <si>
    <t>AB8-CA-8-227</t>
  </si>
  <si>
    <t>AB8-CA-8-230</t>
  </si>
  <si>
    <t>AB8-CA-8-231</t>
  </si>
  <si>
    <t>AB8-CA-8-232</t>
  </si>
  <si>
    <t>AB8-CA-8-233</t>
  </si>
  <si>
    <t>AB8-CA-8-304</t>
  </si>
  <si>
    <t>AB8-CA-8-305</t>
  </si>
  <si>
    <t>AB8-CA-8-307</t>
  </si>
  <si>
    <t>AB8-CA-8-308</t>
  </si>
  <si>
    <t>AB8-CA-8-309</t>
  </si>
  <si>
    <t>AB8-CA-8-310</t>
  </si>
  <si>
    <t>AB8-CA-8-311</t>
  </si>
  <si>
    <t>AB8-CA-8-312</t>
  </si>
  <si>
    <t>AB8-CA-8-313</t>
  </si>
  <si>
    <t>AB8-CA-8-320</t>
  </si>
  <si>
    <t>AB8-CA-8-322</t>
  </si>
  <si>
    <t>AB8-CA-8-328</t>
  </si>
  <si>
    <t>AB8-CA-8-329</t>
  </si>
  <si>
    <t>AB8-CA-8-330</t>
  </si>
  <si>
    <t>AB8-CA-8-332</t>
  </si>
  <si>
    <t>AB8-CA-8-333</t>
  </si>
  <si>
    <t>AB8-CA-8-334</t>
  </si>
  <si>
    <t>AB8-HO-8-123</t>
  </si>
  <si>
    <t>AB8-HO-8-124</t>
  </si>
  <si>
    <t>AB8-HO-8-125</t>
  </si>
  <si>
    <t>AB8-HO-8-223</t>
  </si>
  <si>
    <t>AB8-HO-8-224</t>
  </si>
  <si>
    <t>AB8-HO-8-301</t>
  </si>
  <si>
    <t>AB8-HO-8-306</t>
  </si>
  <si>
    <t>AB8-HO-8-323</t>
  </si>
  <si>
    <t>AB8-HO-8-324</t>
  </si>
  <si>
    <t>AB8-HO-8-327</t>
  </si>
  <si>
    <t>AB8-HO-8-328</t>
  </si>
  <si>
    <t>AB8-HO-8-329</t>
  </si>
  <si>
    <t>AB8-HO-8-370</t>
  </si>
  <si>
    <t>AB8-KW-8-121</t>
  </si>
  <si>
    <t>AB8-KW-8-137</t>
  </si>
  <si>
    <t>AB8-KW-8-138</t>
  </si>
  <si>
    <t>AB8-KW-8-139</t>
  </si>
  <si>
    <t>AB8-KW-8-140</t>
  </si>
  <si>
    <t>AB8-KW-8-221</t>
  </si>
  <si>
    <t>AB8-KW-8-237</t>
  </si>
  <si>
    <t>AB8-KW-8-301</t>
  </si>
  <si>
    <t>AB8-KW-8-312</t>
  </si>
  <si>
    <t>AB8-KW-8-316</t>
  </si>
  <si>
    <t>AB8-KW-8-317</t>
  </si>
  <si>
    <t>AB8-KW-8-318</t>
  </si>
  <si>
    <t>AB8-KW-8-319</t>
  </si>
  <si>
    <t>AB8-KW-8-320</t>
  </si>
  <si>
    <t>AB8-KW-8-321</t>
  </si>
  <si>
    <t>AB8-KW-8-322</t>
  </si>
  <si>
    <t>AB8-PO-8-101</t>
  </si>
  <si>
    <t>AB8-PO-8-104</t>
  </si>
  <si>
    <t>AB8-PO-8-301</t>
  </si>
  <si>
    <t>AB8-PO-8-302</t>
  </si>
  <si>
    <t>AB8-PO-8-304</t>
  </si>
  <si>
    <t>AB8-PO-8-305</t>
  </si>
  <si>
    <t>AB8-PO-8-307</t>
  </si>
  <si>
    <t>AB8-PO-8-308</t>
  </si>
  <si>
    <t>AB8-PO-8-309</t>
  </si>
  <si>
    <t>AB8-PO-8-311</t>
  </si>
  <si>
    <t>AB8-PO-8-312</t>
  </si>
  <si>
    <t>AB8-PO-8-313</t>
  </si>
  <si>
    <t>AB8-PO-8-314</t>
  </si>
  <si>
    <t>AB8-PO-8-318</t>
  </si>
  <si>
    <t>AB8-PO-8-319</t>
  </si>
  <si>
    <t>AB8-PO-8-320</t>
  </si>
  <si>
    <t>AB8-PO-8-321</t>
  </si>
  <si>
    <t>AB8-PO-8-325</t>
  </si>
  <si>
    <t>AB8-PO-8-327</t>
  </si>
  <si>
    <t>AB8-PO-8-328</t>
  </si>
  <si>
    <t>AB8-PO-8-329</t>
  </si>
  <si>
    <t>AB8-PO-8-330</t>
  </si>
  <si>
    <t>AB8-PO-8-331</t>
  </si>
  <si>
    <t>AB8-PO-8-332</t>
  </si>
  <si>
    <t>AB8-PO-8-333</t>
  </si>
  <si>
    <t>AB8-PO-8-334</t>
  </si>
  <si>
    <t>AB8-PO-8-335</t>
  </si>
  <si>
    <t>AB8-PO-8-338</t>
  </si>
  <si>
    <t>AB8-PO-8-339</t>
  </si>
  <si>
    <t>AB8-PO-8-340</t>
  </si>
  <si>
    <t>AB8-PO-8-342</t>
  </si>
  <si>
    <t>AB8-PO-8-343</t>
  </si>
  <si>
    <t>AB8-PO-8-354</t>
  </si>
  <si>
    <t>AB8-PO-8-355</t>
  </si>
  <si>
    <t>AB8-PO-8-360</t>
  </si>
  <si>
    <t>AB8-PO-8-362</t>
  </si>
  <si>
    <t>AB8-PO-8-372</t>
  </si>
  <si>
    <t>AB8-PO-8-374</t>
  </si>
  <si>
    <t>AB8-PO-8-375</t>
  </si>
  <si>
    <t>AB8-PO-8-377</t>
  </si>
  <si>
    <t>AB8-PO-8-378</t>
  </si>
  <si>
    <t>AB8-PO-8-379</t>
  </si>
  <si>
    <t>AB8-PO-8-380</t>
  </si>
  <si>
    <t>AB8-PO-8-381</t>
  </si>
  <si>
    <t>AB8-PO-8-397</t>
  </si>
  <si>
    <t>AB8-PO-8-398</t>
  </si>
  <si>
    <t>AB8-PO-8-399</t>
  </si>
  <si>
    <t>AB8-PO-8-400</t>
  </si>
  <si>
    <t>AB8-PO-8-401</t>
  </si>
  <si>
    <t>AB8-PO-8-403</t>
  </si>
  <si>
    <t>AB8-PO-8-404</t>
  </si>
  <si>
    <t>AB8-PO-8-407</t>
  </si>
  <si>
    <t>AB8-SK-8-300</t>
  </si>
  <si>
    <t>AB8-SK-8-303</t>
  </si>
  <si>
    <t>AB8-SK-8-320</t>
  </si>
  <si>
    <t>AB8-YA-8-300</t>
  </si>
  <si>
    <t>AB8-YA-8-301</t>
  </si>
  <si>
    <t>AB8-YA-8-302</t>
  </si>
  <si>
    <t>AB8-YA-8-305</t>
  </si>
  <si>
    <t>AB8-YA-8-313</t>
  </si>
  <si>
    <t>AB8-YA-8-316</t>
  </si>
  <si>
    <t>AB8-YA-8-318</t>
  </si>
  <si>
    <t>AB8-YA-8-319</t>
  </si>
  <si>
    <t>AB8-YA-8-322</t>
  </si>
  <si>
    <t>AB8-YA-8-323</t>
  </si>
  <si>
    <t>AB8-YA-8-326</t>
  </si>
  <si>
    <t>AB8-YA-8-330</t>
  </si>
  <si>
    <t>AB8-YA-8-331</t>
  </si>
  <si>
    <t>AB8-YA-8-336</t>
  </si>
  <si>
    <t>AB8-YA-8-346</t>
  </si>
  <si>
    <t>AB8-YA-8-355</t>
  </si>
  <si>
    <t>AB8-YA-8-358</t>
  </si>
  <si>
    <t>ABK-P-1</t>
  </si>
  <si>
    <t>AC-01135</t>
  </si>
  <si>
    <t>AC-01136</t>
  </si>
  <si>
    <t>AC-01495</t>
  </si>
  <si>
    <t>AC-01497</t>
  </si>
  <si>
    <t>AC-01551</t>
  </si>
  <si>
    <t>AC-01552</t>
  </si>
  <si>
    <t>AC-01553</t>
  </si>
  <si>
    <t>AC-01554</t>
  </si>
  <si>
    <t>AC-01950</t>
  </si>
  <si>
    <t>AC-01951</t>
  </si>
  <si>
    <t>AC-01952</t>
  </si>
  <si>
    <t>AC-01953</t>
  </si>
  <si>
    <t>AC-01954</t>
  </si>
  <si>
    <t>AC-01955</t>
  </si>
  <si>
    <t>AC-01956</t>
  </si>
  <si>
    <t>AC-01957</t>
  </si>
  <si>
    <t>AC-01958</t>
  </si>
  <si>
    <t>AC-01959</t>
  </si>
  <si>
    <t>AC-01960</t>
  </si>
  <si>
    <t>AC-01961</t>
  </si>
  <si>
    <t>AC-01962</t>
  </si>
  <si>
    <t>AC-01963</t>
  </si>
  <si>
    <t>AC-01964</t>
  </si>
  <si>
    <t>AC-01965</t>
  </si>
  <si>
    <t>AC-01966</t>
  </si>
  <si>
    <t>AC-01967</t>
  </si>
  <si>
    <t>AC-01968</t>
  </si>
  <si>
    <t>AC-01969</t>
  </si>
  <si>
    <t>AC-01970</t>
  </si>
  <si>
    <t>AC-01971</t>
  </si>
  <si>
    <t>AC-01972</t>
  </si>
  <si>
    <t>AC-01973</t>
  </si>
  <si>
    <t>AC-06650</t>
  </si>
  <si>
    <t>AC-06650-1</t>
  </si>
  <si>
    <t>AC-06651</t>
  </si>
  <si>
    <t>AC-06652</t>
  </si>
  <si>
    <t>AC-06652-1</t>
  </si>
  <si>
    <t>AC-06653</t>
  </si>
  <si>
    <t>AC-06653-1</t>
  </si>
  <si>
    <t>AC-06653-2</t>
  </si>
  <si>
    <t>AC-06654</t>
  </si>
  <si>
    <t>AC-06654-1</t>
  </si>
  <si>
    <t>AC-06655</t>
  </si>
  <si>
    <t>AC-06656</t>
  </si>
  <si>
    <t>AC-06656-1</t>
  </si>
  <si>
    <t>AC-06657</t>
  </si>
  <si>
    <t>AC-06657-1</t>
  </si>
  <si>
    <t>AC-06657-2</t>
  </si>
  <si>
    <t>AC-06658</t>
  </si>
  <si>
    <t>AC-06659</t>
  </si>
  <si>
    <t>AC-06660</t>
  </si>
  <si>
    <t>AC-06660-1</t>
  </si>
  <si>
    <t>AC-06661</t>
  </si>
  <si>
    <t>AC-06661-1</t>
  </si>
  <si>
    <t>AC-06661-2</t>
  </si>
  <si>
    <t>AC-06661-8</t>
  </si>
  <si>
    <t>AC-06662</t>
  </si>
  <si>
    <t>AC-06663</t>
  </si>
  <si>
    <t>AC-06664</t>
  </si>
  <si>
    <t>AC-06664-1</t>
  </si>
  <si>
    <t>AC-06665</t>
  </si>
  <si>
    <t>AC-06665-1</t>
  </si>
  <si>
    <t>AC-06665-2</t>
  </si>
  <si>
    <t>AC-08200L</t>
  </si>
  <si>
    <t>AC-08200R</t>
  </si>
  <si>
    <t>AC-08201L</t>
  </si>
  <si>
    <t>AC-08201R</t>
  </si>
  <si>
    <t>AC-08202L</t>
  </si>
  <si>
    <t>AC-08202R</t>
  </si>
  <si>
    <t>AC-08203L</t>
  </si>
  <si>
    <t>AC-08203R</t>
  </si>
  <si>
    <t>AC-08204L</t>
  </si>
  <si>
    <t>AC-08204R</t>
  </si>
  <si>
    <t>AC-08205</t>
  </si>
  <si>
    <t>AC-08206L</t>
  </si>
  <si>
    <t>AC-08206R</t>
  </si>
  <si>
    <t>AC-08207L</t>
  </si>
  <si>
    <t>AC-08207R</t>
  </si>
  <si>
    <t>AC-08208L</t>
  </si>
  <si>
    <t>AC-08208R</t>
  </si>
  <si>
    <t>AC-08209L</t>
  </si>
  <si>
    <t>AC-08209R</t>
  </si>
  <si>
    <t>AC-08210L</t>
  </si>
  <si>
    <t>AC-08210R</t>
  </si>
  <si>
    <t>AC-08211L</t>
  </si>
  <si>
    <t>AC-08211R</t>
  </si>
  <si>
    <t>AC-08212L</t>
  </si>
  <si>
    <t>AC-08212R</t>
  </si>
  <si>
    <t>AC-08213L</t>
  </si>
  <si>
    <t>AC-08213R</t>
  </si>
  <si>
    <t>AC-08214L</t>
  </si>
  <si>
    <t>AC-08214R</t>
  </si>
  <si>
    <t>AC-08215L</t>
  </si>
  <si>
    <t>AC-08215R</t>
  </si>
  <si>
    <t>AC-08216L</t>
  </si>
  <si>
    <t>AC-08216R</t>
  </si>
  <si>
    <t>AC-08217L</t>
  </si>
  <si>
    <t>AC-08217R</t>
  </si>
  <si>
    <t>AC-08218L</t>
  </si>
  <si>
    <t>AC-08218R</t>
  </si>
  <si>
    <t>AC-12001B</t>
  </si>
  <si>
    <t>AC-12001C</t>
  </si>
  <si>
    <t>AC-12001F</t>
  </si>
  <si>
    <t>AC-12001G</t>
  </si>
  <si>
    <t>AC-12002I</t>
  </si>
  <si>
    <t>AC-12002J</t>
  </si>
  <si>
    <t>AC-12002K</t>
  </si>
  <si>
    <t>AC-12002L</t>
  </si>
  <si>
    <t>AC-12002M</t>
  </si>
  <si>
    <t>AC-12002N</t>
  </si>
  <si>
    <t>AC-12002O</t>
  </si>
  <si>
    <t>AC-12003I</t>
  </si>
  <si>
    <t>AC-12003J</t>
  </si>
  <si>
    <t>AC-12003K</t>
  </si>
  <si>
    <t>AC-12003L</t>
  </si>
  <si>
    <t>AC-12003M</t>
  </si>
  <si>
    <t>AC-12003N</t>
  </si>
  <si>
    <t>AC-12003O</t>
  </si>
  <si>
    <t>AC-12003P</t>
  </si>
  <si>
    <t>AC-12015</t>
  </si>
  <si>
    <t>AC-12016</t>
  </si>
  <si>
    <t>AC-12017</t>
  </si>
  <si>
    <t>AC-12017A</t>
  </si>
  <si>
    <t>AC-12017C</t>
  </si>
  <si>
    <t>AC-12018-3</t>
  </si>
  <si>
    <t>AC-12019</t>
  </si>
  <si>
    <t>AC-12020-3</t>
  </si>
  <si>
    <t>AC-12021</t>
  </si>
  <si>
    <t>AC-12022</t>
  </si>
  <si>
    <t>AC-12025</t>
  </si>
  <si>
    <t>AC-12025A</t>
  </si>
  <si>
    <t>AC-12025B</t>
  </si>
  <si>
    <t>AC-12040-1</t>
  </si>
  <si>
    <t>AC-12044</t>
  </si>
  <si>
    <t>AC-12045-1</t>
  </si>
  <si>
    <t>AC-12046</t>
  </si>
  <si>
    <t>AC-12047</t>
  </si>
  <si>
    <t>AC-12107</t>
  </si>
  <si>
    <t>AC-12107A</t>
  </si>
  <si>
    <t>AC-12108</t>
  </si>
  <si>
    <t>AC-12109</t>
  </si>
  <si>
    <t>AC-12112</t>
  </si>
  <si>
    <t>AC-12113-1</t>
  </si>
  <si>
    <t>AC-12114</t>
  </si>
  <si>
    <t>AC-12116</t>
  </si>
  <si>
    <t>AC-12124</t>
  </si>
  <si>
    <t>AC-12134</t>
  </si>
  <si>
    <t>AC-12134-1</t>
  </si>
  <si>
    <t>AC-12135</t>
  </si>
  <si>
    <t>AC-12135-1</t>
  </si>
  <si>
    <t>AC-12136</t>
  </si>
  <si>
    <t>AC-12136-1</t>
  </si>
  <si>
    <t>AC-12137</t>
  </si>
  <si>
    <t>AC-12137-1</t>
  </si>
  <si>
    <t>AC-12212</t>
  </si>
  <si>
    <t>AC-12213</t>
  </si>
  <si>
    <t>AC-12214</t>
  </si>
  <si>
    <t>AC-12250</t>
  </si>
  <si>
    <t>AC-12250-1</t>
  </si>
  <si>
    <t>AC-12250-2</t>
  </si>
  <si>
    <t>AC-12351</t>
  </si>
  <si>
    <t>AC-12351-1</t>
  </si>
  <si>
    <t>AC-12352</t>
  </si>
  <si>
    <t>AC-12352-1</t>
  </si>
  <si>
    <t>AC-12353</t>
  </si>
  <si>
    <t>AC-12354</t>
  </si>
  <si>
    <t>AC-12355</t>
  </si>
  <si>
    <t>AC-12356</t>
  </si>
  <si>
    <t>AC-12356-1</t>
  </si>
  <si>
    <t>AC-12357</t>
  </si>
  <si>
    <t>AC-12358</t>
  </si>
  <si>
    <t>AC-12359</t>
  </si>
  <si>
    <t>AC-160A3</t>
  </si>
  <si>
    <t>AC-3098PK</t>
  </si>
  <si>
    <t>AC-57ED</t>
  </si>
  <si>
    <t>AC4-5000</t>
  </si>
  <si>
    <t>AC6-5000</t>
  </si>
  <si>
    <t>AC8-5000</t>
  </si>
  <si>
    <t>ACC-1001-00</t>
  </si>
  <si>
    <t>PROFTR</t>
  </si>
  <si>
    <t>PROFILTER, INC.</t>
  </si>
  <si>
    <t>ACD3</t>
  </si>
  <si>
    <t>ACD5</t>
  </si>
  <si>
    <t>ACD6</t>
  </si>
  <si>
    <t>ACD7</t>
  </si>
  <si>
    <t>ACF50DIS</t>
  </si>
  <si>
    <t>ACID PACK 570CC (19.75OZ)</t>
  </si>
  <si>
    <t>ACID PACK 850CC (28.75 OZ)</t>
  </si>
  <si>
    <t>ACSS-3</t>
  </si>
  <si>
    <t>ACSS-5</t>
  </si>
  <si>
    <t>ACSS-7</t>
  </si>
  <si>
    <t>ACT-0003</t>
  </si>
  <si>
    <t>ACT-DRS</t>
  </si>
  <si>
    <t>ACT203</t>
  </si>
  <si>
    <t>AD102211AB</t>
  </si>
  <si>
    <t>GBC</t>
  </si>
  <si>
    <t>GREENBALL CORPORATION</t>
  </si>
  <si>
    <t>ADA2-3775</t>
  </si>
  <si>
    <t>ADA2-3775-B</t>
  </si>
  <si>
    <t>ADC6000</t>
  </si>
  <si>
    <t>ADD2-3775</t>
  </si>
  <si>
    <t>ADD2-3775-B</t>
  </si>
  <si>
    <t>ADD2-3775-F</t>
  </si>
  <si>
    <t>ADD2-3780-B</t>
  </si>
  <si>
    <t>ADD2-3790-B</t>
  </si>
  <si>
    <t>ADD2-3795-B</t>
  </si>
  <si>
    <t>ADD2-3800-B</t>
  </si>
  <si>
    <t>ADD2-3805-B</t>
  </si>
  <si>
    <t>ADD2-3810-B</t>
  </si>
  <si>
    <t>ADD2-3815-B</t>
  </si>
  <si>
    <t>ADG-3775</t>
  </si>
  <si>
    <t>ADG-3775-250</t>
  </si>
  <si>
    <t>ADG-3775-48</t>
  </si>
  <si>
    <t>ADG-3775-6</t>
  </si>
  <si>
    <t>ADG-3780-48</t>
  </si>
  <si>
    <t>ADG-3790-48</t>
  </si>
  <si>
    <t>ADG-3795-48</t>
  </si>
  <si>
    <t>ADG-3800-48</t>
  </si>
  <si>
    <t>ADG-3805-48</t>
  </si>
  <si>
    <t>ADG-3810-48</t>
  </si>
  <si>
    <t>ADG-3815-48</t>
  </si>
  <si>
    <t>ADJ 30</t>
  </si>
  <si>
    <t>PIVOT</t>
  </si>
  <si>
    <t>PIVOT POINT</t>
  </si>
  <si>
    <t>AE081808MM</t>
  </si>
  <si>
    <t>GBCI</t>
  </si>
  <si>
    <t>GBC INDONESIA</t>
  </si>
  <si>
    <t>AE081810MM</t>
  </si>
  <si>
    <t>AE101906MM</t>
  </si>
  <si>
    <t>AE102006MM</t>
  </si>
  <si>
    <t>AE102307BB</t>
  </si>
  <si>
    <t>AE122508DC</t>
  </si>
  <si>
    <t>AE122510DC</t>
  </si>
  <si>
    <t>AE122609DC</t>
  </si>
  <si>
    <t>AE122610SP</t>
  </si>
  <si>
    <t>AE122611DC</t>
  </si>
  <si>
    <t>AE122612SP</t>
  </si>
  <si>
    <t>AE122709DC</t>
  </si>
  <si>
    <t>AE122709TM</t>
  </si>
  <si>
    <t>AE122711DC</t>
  </si>
  <si>
    <t>AE122711TM</t>
  </si>
  <si>
    <t>AE122810DC</t>
  </si>
  <si>
    <t>AE142609DC</t>
  </si>
  <si>
    <t>AE142609SP</t>
  </si>
  <si>
    <t>AE142610TM</t>
  </si>
  <si>
    <t>AE142611DC</t>
  </si>
  <si>
    <t>AE142611SP</t>
  </si>
  <si>
    <t>AE142709DC</t>
  </si>
  <si>
    <t>AE142709SP</t>
  </si>
  <si>
    <t>AE142709TM</t>
  </si>
  <si>
    <t>AE142710TM</t>
  </si>
  <si>
    <t>AE142711DC</t>
  </si>
  <si>
    <t>AE142711TM</t>
  </si>
  <si>
    <t>AE142810SP</t>
  </si>
  <si>
    <t>AE142810TM</t>
  </si>
  <si>
    <t>AE142909DC</t>
  </si>
  <si>
    <t>AE142910TM</t>
  </si>
  <si>
    <t>AE142911DC</t>
  </si>
  <si>
    <t>AE143010DC</t>
  </si>
  <si>
    <t>AE143010PX</t>
  </si>
  <si>
    <t>AE143010SP</t>
  </si>
  <si>
    <t>AE143010TM</t>
  </si>
  <si>
    <t>AE143110PX</t>
  </si>
  <si>
    <t>AE143110TM</t>
  </si>
  <si>
    <t>AE143210DC</t>
  </si>
  <si>
    <t>AE143210SP</t>
  </si>
  <si>
    <t>AE143210TM</t>
  </si>
  <si>
    <t>AE153010DC</t>
  </si>
  <si>
    <t>AE153010TM</t>
  </si>
  <si>
    <t>AE153110PX</t>
  </si>
  <si>
    <t>AE153110TM</t>
  </si>
  <si>
    <t>AE153210PX</t>
  </si>
  <si>
    <t>AE153210TM</t>
  </si>
  <si>
    <t>AE153310PX</t>
  </si>
  <si>
    <t>AE153310TM</t>
  </si>
  <si>
    <t>AE153510PX</t>
  </si>
  <si>
    <t>AE153510TM</t>
  </si>
  <si>
    <t>AEL205-16 47MM3T-2</t>
  </si>
  <si>
    <t>AER142810DC2</t>
  </si>
  <si>
    <t>AER142909DC2</t>
  </si>
  <si>
    <t>AER142911DC2</t>
  </si>
  <si>
    <t>AER143010DC2</t>
  </si>
  <si>
    <t>AER153210DC2</t>
  </si>
  <si>
    <t>AER153310DC2</t>
  </si>
  <si>
    <t>AER153510DC2</t>
  </si>
  <si>
    <t>AFR-1001-00</t>
  </si>
  <si>
    <t>AFR-1001-01</t>
  </si>
  <si>
    <t>AFR-1002-00</t>
  </si>
  <si>
    <t>AFR-1003-00</t>
  </si>
  <si>
    <t>AFR-1003-01</t>
  </si>
  <si>
    <t>AFR-1003-02</t>
  </si>
  <si>
    <t>AFR-1003-03</t>
  </si>
  <si>
    <t>AFR-1003-04</t>
  </si>
  <si>
    <t>AFR-1003-05</t>
  </si>
  <si>
    <t>AFR-1004-00</t>
  </si>
  <si>
    <t>AFR-1004-01</t>
  </si>
  <si>
    <t>AFR-1005-00</t>
  </si>
  <si>
    <t>AFR-1006-00</t>
  </si>
  <si>
    <t>AFR-1006-01</t>
  </si>
  <si>
    <t>AFR-1007-00</t>
  </si>
  <si>
    <t>AFR-1008-00</t>
  </si>
  <si>
    <t>AFR-1009-00</t>
  </si>
  <si>
    <t>AFR-2002-00</t>
  </si>
  <si>
    <t>AFR-2003-00</t>
  </si>
  <si>
    <t>AFR-2004-00</t>
  </si>
  <si>
    <t>AFR-2005-00</t>
  </si>
  <si>
    <t>AFR-2006-00</t>
  </si>
  <si>
    <t>AFR-2007-00</t>
  </si>
  <si>
    <t>AFR-2008-00</t>
  </si>
  <si>
    <t>AFR-2009-00</t>
  </si>
  <si>
    <t>AFR-2010-00</t>
  </si>
  <si>
    <t>AFR-2010-01</t>
  </si>
  <si>
    <t>AFR-2010-02</t>
  </si>
  <si>
    <t>AFR-2014-00</t>
  </si>
  <si>
    <t>AFR-2401-00</t>
  </si>
  <si>
    <t>AFR-3001-00</t>
  </si>
  <si>
    <t>AFR-3001-01</t>
  </si>
  <si>
    <t>AFR-3002-00</t>
  </si>
  <si>
    <t>AFR-3002-01</t>
  </si>
  <si>
    <t>AFR-3002-02</t>
  </si>
  <si>
    <t>AFR-3003-00</t>
  </si>
  <si>
    <t>AFR-3004-00</t>
  </si>
  <si>
    <t>AFR-3401-00</t>
  </si>
  <si>
    <t>AFR-3402-00</t>
  </si>
  <si>
    <t>AFR-3403-00</t>
  </si>
  <si>
    <t>AFR-3404-00</t>
  </si>
  <si>
    <t>AFR-4001-00</t>
  </si>
  <si>
    <t>AFR-4002-00</t>
  </si>
  <si>
    <t>AFR-4003-00</t>
  </si>
  <si>
    <t>AFR-4004-00</t>
  </si>
  <si>
    <t>AFR-5001-00</t>
  </si>
  <si>
    <t>AFR-5001-01</t>
  </si>
  <si>
    <t>AFR-5002-00</t>
  </si>
  <si>
    <t>AFR-5003-00</t>
  </si>
  <si>
    <t>AFR-5004-00</t>
  </si>
  <si>
    <t>AFR-5005-00</t>
  </si>
  <si>
    <t>AFR-5006-00</t>
  </si>
  <si>
    <t>AFR-5007-00</t>
  </si>
  <si>
    <t>AFR-5007-01</t>
  </si>
  <si>
    <t>AFR-5007-02</t>
  </si>
  <si>
    <t>AFR-6001-00</t>
  </si>
  <si>
    <t>AFT120068</t>
  </si>
  <si>
    <t>AFT120106</t>
  </si>
  <si>
    <t>AFT120107</t>
  </si>
  <si>
    <t>AFT120110</t>
  </si>
  <si>
    <t>AFT120111</t>
  </si>
  <si>
    <t>AFT120112</t>
  </si>
  <si>
    <t>AFT120113</t>
  </si>
  <si>
    <t>AFT120114</t>
  </si>
  <si>
    <t>AFT120116</t>
  </si>
  <si>
    <t>AFT120117</t>
  </si>
  <si>
    <t>AFT120118</t>
  </si>
  <si>
    <t>AFT5000027</t>
  </si>
  <si>
    <t>AFT5000031</t>
  </si>
  <si>
    <t>AFT5700031</t>
  </si>
  <si>
    <t>AG-1201</t>
  </si>
  <si>
    <t>ANTIG</t>
  </si>
  <si>
    <t>ANTIGRAVITY BATTERIES LLC</t>
  </si>
  <si>
    <t>AG-1601</t>
  </si>
  <si>
    <t>AG-401</t>
  </si>
  <si>
    <t>AG-801</t>
  </si>
  <si>
    <t>AG-AT12BS-HD-RS</t>
  </si>
  <si>
    <t>AG-AT12BS-RS</t>
  </si>
  <si>
    <t>AG-AT7B-BS-RS</t>
  </si>
  <si>
    <t>AG-ATX12-AH-RS</t>
  </si>
  <si>
    <t>AG-ATX12-HD-RS</t>
  </si>
  <si>
    <t>AG-ATX12-RS</t>
  </si>
  <si>
    <t>AG-ATX20-HD</t>
  </si>
  <si>
    <t>AG-ATX20-RS</t>
  </si>
  <si>
    <t>AG-ATX30-HD</t>
  </si>
  <si>
    <t>AG-ATX30-RS</t>
  </si>
  <si>
    <t>AG-ATZ10-RS</t>
  </si>
  <si>
    <t>AG-ATZ7-RS</t>
  </si>
  <si>
    <t>AG-MSA-10A</t>
  </si>
  <si>
    <t>AG-MSA-10A-L</t>
  </si>
  <si>
    <t>AG-MSA-10A-LF</t>
  </si>
  <si>
    <t>AG-MSA-10B</t>
  </si>
  <si>
    <t>AG-MSA-10B-L</t>
  </si>
  <si>
    <t>AG-MSA-10B-LF</t>
  </si>
  <si>
    <t>AG-MSA-10TP</t>
  </si>
  <si>
    <t>AG-MSA-10TP-L</t>
  </si>
  <si>
    <t>AG-MSA-10TP-LF</t>
  </si>
  <si>
    <t>AG-MSA-11SCX</t>
  </si>
  <si>
    <t>AG-MSA-11SCX-HD</t>
  </si>
  <si>
    <t>AG-MSA-11TP</t>
  </si>
  <si>
    <t>AG-MSA-14</t>
  </si>
  <si>
    <t>AG-MSA-17-AU</t>
  </si>
  <si>
    <t>AG-MSA-17-EU</t>
  </si>
  <si>
    <t>AG-MSA-17-UK</t>
  </si>
  <si>
    <t>AG-MSA-17C</t>
  </si>
  <si>
    <t>AG-MSA-18</t>
  </si>
  <si>
    <t>AG-MSA-20</t>
  </si>
  <si>
    <t>AG-MSA-20A</t>
  </si>
  <si>
    <t>AG-MSA-22</t>
  </si>
  <si>
    <t>AG-MSA-22C</t>
  </si>
  <si>
    <t>AG-MSA-25</t>
  </si>
  <si>
    <t>AG-MSA-9</t>
  </si>
  <si>
    <t>AG-MSA-9A</t>
  </si>
  <si>
    <t>AG-PS-45</t>
  </si>
  <si>
    <t>AG-PS-80</t>
  </si>
  <si>
    <t>AG-XP-1</t>
  </si>
  <si>
    <t>AG-XP-1-G2</t>
  </si>
  <si>
    <t>AG-XP-10-G2</t>
  </si>
  <si>
    <t>AG-XP-15</t>
  </si>
  <si>
    <t>AG-XP-20</t>
  </si>
  <si>
    <t>AG-XP-20-HD</t>
  </si>
  <si>
    <t>AG-XP-3</t>
  </si>
  <si>
    <t>AGW-4000</t>
  </si>
  <si>
    <t>AGW-4100</t>
  </si>
  <si>
    <t>AGW-4500</t>
  </si>
  <si>
    <t>AHA4006</t>
  </si>
  <si>
    <t>AHA6000</t>
  </si>
  <si>
    <t>AHA6002</t>
  </si>
  <si>
    <t>AHA6012</t>
  </si>
  <si>
    <t>AHA6013</t>
  </si>
  <si>
    <t>AHA6016</t>
  </si>
  <si>
    <t>AHA6017</t>
  </si>
  <si>
    <t>AHA6019</t>
  </si>
  <si>
    <t>AHA6022</t>
  </si>
  <si>
    <t>AHA6024</t>
  </si>
  <si>
    <t>AHA6041</t>
  </si>
  <si>
    <t>AHA6044</t>
  </si>
  <si>
    <t>AHA6045</t>
  </si>
  <si>
    <t>AHA6047</t>
  </si>
  <si>
    <t>AHA6048</t>
  </si>
  <si>
    <t>AHA6049</t>
  </si>
  <si>
    <t>AHA6050</t>
  </si>
  <si>
    <t>AHA6075</t>
  </si>
  <si>
    <t>AHAB-1</t>
  </si>
  <si>
    <t>AHAB-2</t>
  </si>
  <si>
    <t>AHAD-1</t>
  </si>
  <si>
    <t>AHAL-1</t>
  </si>
  <si>
    <t>AHAO-1</t>
  </si>
  <si>
    <t>AHB-21</t>
  </si>
  <si>
    <t>AHBB-2030</t>
  </si>
  <si>
    <t>AHBD-5</t>
  </si>
  <si>
    <t>AHBL-12</t>
  </si>
  <si>
    <t>AHBL-3</t>
  </si>
  <si>
    <t>AHBV-2</t>
  </si>
  <si>
    <t>AHCS-75</t>
  </si>
  <si>
    <t>AHDL-4</t>
  </si>
  <si>
    <t>AHDL-5</t>
  </si>
  <si>
    <t>AHDL-6</t>
  </si>
  <si>
    <t>AHEZ-100</t>
  </si>
  <si>
    <t>AHEZ-200</t>
  </si>
  <si>
    <t>AHEZ-300</t>
  </si>
  <si>
    <t>AHFC-3604</t>
  </si>
  <si>
    <t>AHFF-1</t>
  </si>
  <si>
    <t>AHGF-2</t>
  </si>
  <si>
    <t>AHGF-3</t>
  </si>
  <si>
    <t>AHGF-4</t>
  </si>
  <si>
    <t>AHGP-7</t>
  </si>
  <si>
    <t>AHGP-8</t>
  </si>
  <si>
    <t>AHGP-9</t>
  </si>
  <si>
    <t>AHGR-02</t>
  </si>
  <si>
    <t>AHGR-03</t>
  </si>
  <si>
    <t>AHHD-3056</t>
  </si>
  <si>
    <t>AHHD-3057</t>
  </si>
  <si>
    <t>AHHD-3058</t>
  </si>
  <si>
    <t>AHHS-12</t>
  </si>
  <si>
    <t>AHIB-53</t>
  </si>
  <si>
    <t>AHIBF-03</t>
  </si>
  <si>
    <t>AHIBF-04</t>
  </si>
  <si>
    <t>AHIBF-06</t>
  </si>
  <si>
    <t>AHKB-3D</t>
  </si>
  <si>
    <t>AHKC-1</t>
  </si>
  <si>
    <t>AHLW-1</t>
  </si>
  <si>
    <t>AHLW-2</t>
  </si>
  <si>
    <t>AHM2-2</t>
  </si>
  <si>
    <t>AHM3-1</t>
  </si>
  <si>
    <t>AHMV-1</t>
  </si>
  <si>
    <t>AHP-1</t>
  </si>
  <si>
    <t>AHP-120</t>
  </si>
  <si>
    <t>AHP-120AP</t>
  </si>
  <si>
    <t>AHP-120HP</t>
  </si>
  <si>
    <t>AHP-120S</t>
  </si>
  <si>
    <t>AHP-12AP</t>
  </si>
  <si>
    <t>AHP-12H</t>
  </si>
  <si>
    <t>AHP-12HP</t>
  </si>
  <si>
    <t>AHP-12R</t>
  </si>
  <si>
    <t>AHP-F1</t>
  </si>
  <si>
    <t>AHPF-067</t>
  </si>
  <si>
    <t>AHPF-068</t>
  </si>
  <si>
    <t>AHPF-1001</t>
  </si>
  <si>
    <t>AHPF-3018</t>
  </si>
  <si>
    <t>AHPF-3019</t>
  </si>
  <si>
    <t>AHPF-3020</t>
  </si>
  <si>
    <t>AHPG-1</t>
  </si>
  <si>
    <t>AHPS-07</t>
  </si>
  <si>
    <t>AHPS-15</t>
  </si>
  <si>
    <t>AHRE-12</t>
  </si>
  <si>
    <t>AHRK-1</t>
  </si>
  <si>
    <t>AHRO-1</t>
  </si>
  <si>
    <t>AHRO-2</t>
  </si>
  <si>
    <t>AHRR-1</t>
  </si>
  <si>
    <t>AHRR-2</t>
  </si>
  <si>
    <t>AHRT-12</t>
  </si>
  <si>
    <t>AHRT-13</t>
  </si>
  <si>
    <t>AHS-1300</t>
  </si>
  <si>
    <t>AHS-1400</t>
  </si>
  <si>
    <t>AHS-900</t>
  </si>
  <si>
    <t>AHSB-1101</t>
  </si>
  <si>
    <t>AHSB-1301</t>
  </si>
  <si>
    <t>AHSB-2</t>
  </si>
  <si>
    <t>AHSB-4</t>
  </si>
  <si>
    <t>AHSC-026</t>
  </si>
  <si>
    <t>AHSC-029</t>
  </si>
  <si>
    <t>AHSC-031</t>
  </si>
  <si>
    <t>AHSC-032</t>
  </si>
  <si>
    <t>AHSC-033</t>
  </si>
  <si>
    <t>AHSC-034</t>
  </si>
  <si>
    <t>AHSC-035</t>
  </si>
  <si>
    <t>AHSC-036</t>
  </si>
  <si>
    <t>AHSC-039</t>
  </si>
  <si>
    <t>AHSC-1CI</t>
  </si>
  <si>
    <t>AHSG-1001</t>
  </si>
  <si>
    <t>AHSL-32</t>
  </si>
  <si>
    <t>AHSM-418</t>
  </si>
  <si>
    <t>AHSR-1</t>
  </si>
  <si>
    <t>AHSR-1EVA</t>
  </si>
  <si>
    <t>AHSR-2</t>
  </si>
  <si>
    <t>AHSR-3</t>
  </si>
  <si>
    <t>AHSR-4</t>
  </si>
  <si>
    <t>AHSR-5</t>
  </si>
  <si>
    <t>AHSR-6</t>
  </si>
  <si>
    <t>AHSR-75</t>
  </si>
  <si>
    <t>AHSR-8</t>
  </si>
  <si>
    <t>AHSR-9</t>
  </si>
  <si>
    <t>AHSS-02</t>
  </si>
  <si>
    <t>AHSSL-22</t>
  </si>
  <si>
    <t>AHSSL-32</t>
  </si>
  <si>
    <t>AHSSL-42</t>
  </si>
  <si>
    <t>AHST-001</t>
  </si>
  <si>
    <t>AHST-002</t>
  </si>
  <si>
    <t>AHST-005</t>
  </si>
  <si>
    <t>AHST-007</t>
  </si>
  <si>
    <t>AHST-101</t>
  </si>
  <si>
    <t>AHST-102</t>
  </si>
  <si>
    <t>AHST-110</t>
  </si>
  <si>
    <t>AHST-120</t>
  </si>
  <si>
    <t>AHST-23</t>
  </si>
  <si>
    <t>AHSUP-A006</t>
  </si>
  <si>
    <t>AHSUP-A008</t>
  </si>
  <si>
    <t>AHSUP-A009</t>
  </si>
  <si>
    <t>AHSUP-A010</t>
  </si>
  <si>
    <t>AHSUP-A015</t>
  </si>
  <si>
    <t>AHSUP-A016</t>
  </si>
  <si>
    <t>AHSUP-P4</t>
  </si>
  <si>
    <t>AHSUP-P5</t>
  </si>
  <si>
    <t>AHSUP-P6</t>
  </si>
  <si>
    <t>AHSW-4320</t>
  </si>
  <si>
    <t>AHTB-12</t>
  </si>
  <si>
    <t>AHTC-854</t>
  </si>
  <si>
    <t>AHTH-1</t>
  </si>
  <si>
    <t>AHTH-2</t>
  </si>
  <si>
    <t>AHTH-3</t>
  </si>
  <si>
    <t>AHTH-4</t>
  </si>
  <si>
    <t>AHTH-5</t>
  </si>
  <si>
    <t>AHTH-6</t>
  </si>
  <si>
    <t>AHTH-7</t>
  </si>
  <si>
    <t>AHTH-8HD</t>
  </si>
  <si>
    <t>AHTH-9</t>
  </si>
  <si>
    <t>AHTK-1</t>
  </si>
  <si>
    <t>AHTK-2</t>
  </si>
  <si>
    <t>AHTK-P1</t>
  </si>
  <si>
    <t>AHTK-P2</t>
  </si>
  <si>
    <t>AHTK-P3</t>
  </si>
  <si>
    <t>AHTR-12BL</t>
  </si>
  <si>
    <t>AHTR-14BL</t>
  </si>
  <si>
    <t>AHTR-16BL</t>
  </si>
  <si>
    <t>AHTR-1A</t>
  </si>
  <si>
    <t>AHTR-1A-R</t>
  </si>
  <si>
    <t>AHTR-1B</t>
  </si>
  <si>
    <t>AHTR-22</t>
  </si>
  <si>
    <t>AHTR-30</t>
  </si>
  <si>
    <t>AHTR-4000</t>
  </si>
  <si>
    <t>AHTR-42</t>
  </si>
  <si>
    <t>AHTR-50</t>
  </si>
  <si>
    <t>AHTR-60</t>
  </si>
  <si>
    <t>AHTR-6000</t>
  </si>
  <si>
    <t>AHTRB-3</t>
  </si>
  <si>
    <t>AHTRB-50</t>
  </si>
  <si>
    <t>AHTU-03</t>
  </si>
  <si>
    <t>AHVI-F1</t>
  </si>
  <si>
    <t>AHVI-F2</t>
  </si>
  <si>
    <t>AHVI-F3</t>
  </si>
  <si>
    <t>AHWR-1</t>
  </si>
  <si>
    <t>AHWR-11BL</t>
  </si>
  <si>
    <t>AHWR-2</t>
  </si>
  <si>
    <t>AHWR-3</t>
  </si>
  <si>
    <t>AHWR-5</t>
  </si>
  <si>
    <t>AHWR-7</t>
  </si>
  <si>
    <t>AHWR-8</t>
  </si>
  <si>
    <t>AHWS-04</t>
  </si>
  <si>
    <t>AHWS-F01</t>
  </si>
  <si>
    <t>AHWS-F02</t>
  </si>
  <si>
    <t>AHWS-R01</t>
  </si>
  <si>
    <t>AHWS-R02</t>
  </si>
  <si>
    <t>AHWS-R03</t>
  </si>
  <si>
    <t>AHXC-02</t>
  </si>
  <si>
    <t>AKI4001</t>
  </si>
  <si>
    <t>AKI4010</t>
  </si>
  <si>
    <t>AKI6012</t>
  </si>
  <si>
    <t>AKI6015</t>
  </si>
  <si>
    <t>AKI6019</t>
  </si>
  <si>
    <t>AKI6021</t>
  </si>
  <si>
    <t>AKI6024</t>
  </si>
  <si>
    <t>AKI6027</t>
  </si>
  <si>
    <t>AKI6029</t>
  </si>
  <si>
    <t>AKI6031</t>
  </si>
  <si>
    <t>AKI6033</t>
  </si>
  <si>
    <t>AKI6040</t>
  </si>
  <si>
    <t>AKI6041</t>
  </si>
  <si>
    <t>AKY6005</t>
  </si>
  <si>
    <t>AKY6006</t>
  </si>
  <si>
    <t>AKY6010</t>
  </si>
  <si>
    <t>AL-17RB</t>
  </si>
  <si>
    <t>AL-6502</t>
  </si>
  <si>
    <t>AL16RB</t>
  </si>
  <si>
    <t>AL311</t>
  </si>
  <si>
    <t>AL436</t>
  </si>
  <si>
    <t>AL441</t>
  </si>
  <si>
    <t>AL8RB</t>
  </si>
  <si>
    <t>ALA-0040</t>
  </si>
  <si>
    <t>ALA-0043</t>
  </si>
  <si>
    <t>ALA-0046</t>
  </si>
  <si>
    <t>ALA-0049</t>
  </si>
  <si>
    <t>ALA-0052</t>
  </si>
  <si>
    <t>ALA-0055</t>
  </si>
  <si>
    <t>ALA-0058</t>
  </si>
  <si>
    <t>ALA-0061</t>
  </si>
  <si>
    <t>ALA-0064</t>
  </si>
  <si>
    <t>ALK1000-50</t>
  </si>
  <si>
    <t>ALK1000P-50</t>
  </si>
  <si>
    <t>ALK366-00</t>
  </si>
  <si>
    <t>ALK500-02</t>
  </si>
  <si>
    <t>ALK500-04</t>
  </si>
  <si>
    <t>ALK650-00</t>
  </si>
  <si>
    <t>ALK650P-00</t>
  </si>
  <si>
    <t>ALL BALLS WALL CLOCK</t>
  </si>
  <si>
    <t>ALL-0049</t>
  </si>
  <si>
    <t>ALL-0051</t>
  </si>
  <si>
    <t>ALL-0053</t>
  </si>
  <si>
    <t>ALL-0057</t>
  </si>
  <si>
    <t>ALL-0059</t>
  </si>
  <si>
    <t>ALL-0061</t>
  </si>
  <si>
    <t>ALL-0063</t>
  </si>
  <si>
    <t>ALN-0040</t>
  </si>
  <si>
    <t>ALN-0042</t>
  </si>
  <si>
    <t>ALN-0044</t>
  </si>
  <si>
    <t>ALN-0046</t>
  </si>
  <si>
    <t>ALN-0048</t>
  </si>
  <si>
    <t>ALN-0050</t>
  </si>
  <si>
    <t>ALN-0052</t>
  </si>
  <si>
    <t>ALN-0054</t>
  </si>
  <si>
    <t>ALN-0056</t>
  </si>
  <si>
    <t>ALN-0058</t>
  </si>
  <si>
    <t>ALN-0060</t>
  </si>
  <si>
    <t>ALN-0063</t>
  </si>
  <si>
    <t>ALN-0067</t>
  </si>
  <si>
    <t>ALN2-4500</t>
  </si>
  <si>
    <t>ALN2-4500-B</t>
  </si>
  <si>
    <t>ALN2-4500-M</t>
  </si>
  <si>
    <t>ALN2-7000</t>
  </si>
  <si>
    <t>ALN2-7000-B</t>
  </si>
  <si>
    <t>ALN2-7000-M</t>
  </si>
  <si>
    <t>ALN5050-B</t>
  </si>
  <si>
    <t>ALR-0045</t>
  </si>
  <si>
    <t>ALR-0047</t>
  </si>
  <si>
    <t>ALR-0049</t>
  </si>
  <si>
    <t>ALR-0051</t>
  </si>
  <si>
    <t>ALR-0055</t>
  </si>
  <si>
    <t>ALS-0047</t>
  </si>
  <si>
    <t>ALS-0049</t>
  </si>
  <si>
    <t>ALS-0051</t>
  </si>
  <si>
    <t>ALS-0053</t>
  </si>
  <si>
    <t>ALS-0055</t>
  </si>
  <si>
    <t>ALS-0057</t>
  </si>
  <si>
    <t>ALS-0059</t>
  </si>
  <si>
    <t>ALS-0061</t>
  </si>
  <si>
    <t>ALS-0063</t>
  </si>
  <si>
    <t>ALUG11BX</t>
  </si>
  <si>
    <t>ALUG13</t>
  </si>
  <si>
    <t>ALUG13BX</t>
  </si>
  <si>
    <t>ALUG14BX</t>
  </si>
  <si>
    <t>ALUG15BX</t>
  </si>
  <si>
    <t>ALUG16BX</t>
  </si>
  <si>
    <t>ALUG17BX</t>
  </si>
  <si>
    <t>ALUG18</t>
  </si>
  <si>
    <t>ALUG18BX</t>
  </si>
  <si>
    <t>ALUG19</t>
  </si>
  <si>
    <t>ALUG19BX</t>
  </si>
  <si>
    <t>ALUG20BX</t>
  </si>
  <si>
    <t>ALUG20KEY</t>
  </si>
  <si>
    <t>ALUG21BX</t>
  </si>
  <si>
    <t>AM-25</t>
  </si>
  <si>
    <t>AM-35</t>
  </si>
  <si>
    <t>AM102307MJ</t>
  </si>
  <si>
    <t>AM102308MJ</t>
  </si>
  <si>
    <t>AM122508MG</t>
  </si>
  <si>
    <t>AM122510MG</t>
  </si>
  <si>
    <t>AM122610MG</t>
  </si>
  <si>
    <t>AM122709MG</t>
  </si>
  <si>
    <t>AM122711MG</t>
  </si>
  <si>
    <t>AM142610MG</t>
  </si>
  <si>
    <t>AM142709MG</t>
  </si>
  <si>
    <t>AM142711MG</t>
  </si>
  <si>
    <t>AM142810MG</t>
  </si>
  <si>
    <t>AM143010MG</t>
  </si>
  <si>
    <t>AM143210MG</t>
  </si>
  <si>
    <t>AM152810MG</t>
  </si>
  <si>
    <t>AM153010MG</t>
  </si>
  <si>
    <t>AM153210MG</t>
  </si>
  <si>
    <t>AM391</t>
  </si>
  <si>
    <t>AND0203</t>
  </si>
  <si>
    <t>AND0453</t>
  </si>
  <si>
    <t>AND0454</t>
  </si>
  <si>
    <t>ANG-3725</t>
  </si>
  <si>
    <t>ANG-3725-B</t>
  </si>
  <si>
    <t>ANG-3725-C</t>
  </si>
  <si>
    <t>ANG-3775</t>
  </si>
  <si>
    <t>ANG-3775-B</t>
  </si>
  <si>
    <t>ANG-3775-C</t>
  </si>
  <si>
    <t>AP-CMR</t>
  </si>
  <si>
    <t>AP-CONT</t>
  </si>
  <si>
    <t>AP-HARNESS</t>
  </si>
  <si>
    <t>AP4-1125</t>
  </si>
  <si>
    <t>AP4-1225</t>
  </si>
  <si>
    <t>AP4-1300</t>
  </si>
  <si>
    <t>AP6-1125</t>
  </si>
  <si>
    <t>AP6-1225</t>
  </si>
  <si>
    <t>AP6-1300</t>
  </si>
  <si>
    <t>AP8-1125</t>
  </si>
  <si>
    <t>AP8-1225</t>
  </si>
  <si>
    <t>AP8-1300</t>
  </si>
  <si>
    <t>APC-2</t>
  </si>
  <si>
    <t>APC-3</t>
  </si>
  <si>
    <t>APC-3QS</t>
  </si>
  <si>
    <t>APO6010</t>
  </si>
  <si>
    <t>APO6013</t>
  </si>
  <si>
    <t>AR01XW48</t>
  </si>
  <si>
    <t>CRAMP</t>
  </si>
  <si>
    <t>WONSH RAMP INDUSTRY CO. LTD.</t>
  </si>
  <si>
    <t>AR04M</t>
  </si>
  <si>
    <t>AR04T</t>
  </si>
  <si>
    <t>AR0898</t>
  </si>
  <si>
    <t>GBCT</t>
  </si>
  <si>
    <t>GBC THAILAND</t>
  </si>
  <si>
    <t>AR092011GBA</t>
  </si>
  <si>
    <t>AR092011GBC</t>
  </si>
  <si>
    <t>AR092011XM</t>
  </si>
  <si>
    <t>AR092211XM</t>
  </si>
  <si>
    <t>AR0937</t>
  </si>
  <si>
    <t>AR0938</t>
  </si>
  <si>
    <t>AR1018</t>
  </si>
  <si>
    <t>AR1019</t>
  </si>
  <si>
    <t>AR102011XM</t>
  </si>
  <si>
    <t>AR102107XM</t>
  </si>
  <si>
    <t>AR102207XM</t>
  </si>
  <si>
    <t>AR102211XM</t>
  </si>
  <si>
    <t>AR102307XM</t>
  </si>
  <si>
    <t>AR1028</t>
  </si>
  <si>
    <t>AR1029</t>
  </si>
  <si>
    <t>AR1060</t>
  </si>
  <si>
    <t>AR1068</t>
  </si>
  <si>
    <t>AR1103</t>
  </si>
  <si>
    <t>AR1104</t>
  </si>
  <si>
    <t>AR1160</t>
  </si>
  <si>
    <t>AR1161</t>
  </si>
  <si>
    <t>AR1165</t>
  </si>
  <si>
    <t>AR1201</t>
  </si>
  <si>
    <t>AR1202</t>
  </si>
  <si>
    <t>AR1211</t>
  </si>
  <si>
    <t>AR1212</t>
  </si>
  <si>
    <t>AR1221</t>
  </si>
  <si>
    <t>AR122710</t>
  </si>
  <si>
    <t>AR1228</t>
  </si>
  <si>
    <t>AR122816</t>
  </si>
  <si>
    <t>AR1230</t>
  </si>
  <si>
    <t>AR16</t>
  </si>
  <si>
    <t>ARC-6034HD</t>
  </si>
  <si>
    <t>ARC-7028</t>
  </si>
  <si>
    <t>ARC-7029</t>
  </si>
  <si>
    <t>ARC-7030</t>
  </si>
  <si>
    <t>ARC-7031</t>
  </si>
  <si>
    <t>ARC-7032</t>
  </si>
  <si>
    <t>ARC-7033</t>
  </si>
  <si>
    <t>ARC-7034</t>
  </si>
  <si>
    <t>ARC-7035</t>
  </si>
  <si>
    <t>ARG-3775-12</t>
  </si>
  <si>
    <t>ARG-3775-48</t>
  </si>
  <si>
    <t>ARG-3775-500</t>
  </si>
  <si>
    <t>ARG-3775-6</t>
  </si>
  <si>
    <t>ARG-3775-84</t>
  </si>
  <si>
    <t>ARG-3780-48</t>
  </si>
  <si>
    <t>ARG-3790-48</t>
  </si>
  <si>
    <t>ARG-3795-48</t>
  </si>
  <si>
    <t>ARG-3800-48</t>
  </si>
  <si>
    <t>ARG-3805-48</t>
  </si>
  <si>
    <t>ARG-3810-48</t>
  </si>
  <si>
    <t>ARG-3815-48</t>
  </si>
  <si>
    <t>AS-25</t>
  </si>
  <si>
    <t>AS-35</t>
  </si>
  <si>
    <t>AS-50wx</t>
  </si>
  <si>
    <t>AS-50X</t>
  </si>
  <si>
    <t>AS-CAPKIT</t>
  </si>
  <si>
    <t>AS-CONT</t>
  </si>
  <si>
    <t>AS4-9600</t>
  </si>
  <si>
    <t>AS6-8250</t>
  </si>
  <si>
    <t>AS6-9255</t>
  </si>
  <si>
    <t>AS6-9600</t>
  </si>
  <si>
    <t>AS8-8250</t>
  </si>
  <si>
    <t>AS8-9255</t>
  </si>
  <si>
    <t>AS8-9600</t>
  </si>
  <si>
    <t>ASD6002</t>
  </si>
  <si>
    <t>ASD6003</t>
  </si>
  <si>
    <t>ASD6004</t>
  </si>
  <si>
    <t>ASD6008</t>
  </si>
  <si>
    <t>ASD6010</t>
  </si>
  <si>
    <t>ASD6011</t>
  </si>
  <si>
    <t>ASG-3775-12</t>
  </si>
  <si>
    <t>ASG-3775-48</t>
  </si>
  <si>
    <t>ASG-3775-500</t>
  </si>
  <si>
    <t>ASG-3775-6</t>
  </si>
  <si>
    <t>ASG-3775-84</t>
  </si>
  <si>
    <t>ASG-3780-48</t>
  </si>
  <si>
    <t>ASG-3790-48</t>
  </si>
  <si>
    <t>ASG-3795-48</t>
  </si>
  <si>
    <t>ASG-3800-48</t>
  </si>
  <si>
    <t>ASG-3805-48</t>
  </si>
  <si>
    <t>ASG-3810-48</t>
  </si>
  <si>
    <t>ASG-3815-48</t>
  </si>
  <si>
    <t>AST-0005</t>
  </si>
  <si>
    <t>AST460</t>
  </si>
  <si>
    <t>AST60</t>
  </si>
  <si>
    <t>ASU4000</t>
  </si>
  <si>
    <t>ASU4001</t>
  </si>
  <si>
    <t>ASU6000</t>
  </si>
  <si>
    <t>ASU6002</t>
  </si>
  <si>
    <t>ASU6010</t>
  </si>
  <si>
    <t>ASU6011</t>
  </si>
  <si>
    <t>ASU6014</t>
  </si>
  <si>
    <t>ASU6016</t>
  </si>
  <si>
    <t>ASU6017</t>
  </si>
  <si>
    <t>ASU6022</t>
  </si>
  <si>
    <t>ASW-3725</t>
  </si>
  <si>
    <t>ASW-3725-B</t>
  </si>
  <si>
    <t>ASW-3730-B</t>
  </si>
  <si>
    <t>ASW2-3775</t>
  </si>
  <si>
    <t>ASW2-3775-B</t>
  </si>
  <si>
    <t>ASW2-3775-C</t>
  </si>
  <si>
    <t>ASW2-3775-F</t>
  </si>
  <si>
    <t>ASW2-3775-M</t>
  </si>
  <si>
    <t>ASW2-3815-C</t>
  </si>
  <si>
    <t>AT-01227</t>
  </si>
  <si>
    <t>AT-01270</t>
  </si>
  <si>
    <t>AT-01274</t>
  </si>
  <si>
    <t>AT-01275</t>
  </si>
  <si>
    <t>AT-01277</t>
  </si>
  <si>
    <t>AT-01279</t>
  </si>
  <si>
    <t>AT-01280</t>
  </si>
  <si>
    <t>AT-01283</t>
  </si>
  <si>
    <t>AT-01300</t>
  </si>
  <si>
    <t>AT-01300-1</t>
  </si>
  <si>
    <t>AT-01302</t>
  </si>
  <si>
    <t>AT-01305</t>
  </si>
  <si>
    <t>AT-01306</t>
  </si>
  <si>
    <t>AT-01307</t>
  </si>
  <si>
    <t>AT-01309</t>
  </si>
  <si>
    <t>AT-01311</t>
  </si>
  <si>
    <t>AT-01313</t>
  </si>
  <si>
    <t>AT-01314</t>
  </si>
  <si>
    <t>AT-01315</t>
  </si>
  <si>
    <t>AT-01316</t>
  </si>
  <si>
    <t>AT-01317</t>
  </si>
  <si>
    <t>AT-01318</t>
  </si>
  <si>
    <t>AT-01319</t>
  </si>
  <si>
    <t>AT-01320</t>
  </si>
  <si>
    <t>AT-01320A</t>
  </si>
  <si>
    <t>AT-01337</t>
  </si>
  <si>
    <t>AT-01343</t>
  </si>
  <si>
    <t>AT-01344</t>
  </si>
  <si>
    <t>AT-01346</t>
  </si>
  <si>
    <t>AT-01347</t>
  </si>
  <si>
    <t>AT-01349</t>
  </si>
  <si>
    <t>AT-01363</t>
  </si>
  <si>
    <t>AT-01370</t>
  </si>
  <si>
    <t>AT-01371</t>
  </si>
  <si>
    <t>AT-01381</t>
  </si>
  <si>
    <t>AT-01382</t>
  </si>
  <si>
    <t>AT-01384</t>
  </si>
  <si>
    <t>AT-01391</t>
  </si>
  <si>
    <t>AT-01396</t>
  </si>
  <si>
    <t>AT-01397</t>
  </si>
  <si>
    <t>AT-01398</t>
  </si>
  <si>
    <t>AT-01436</t>
  </si>
  <si>
    <t>AT-01437</t>
  </si>
  <si>
    <t>AT-01438</t>
  </si>
  <si>
    <t>AT-01439</t>
  </si>
  <si>
    <t>AT-01440</t>
  </si>
  <si>
    <t>AT-01441</t>
  </si>
  <si>
    <t>AT-01442</t>
  </si>
  <si>
    <t>AT-01443</t>
  </si>
  <si>
    <t>AT-01444</t>
  </si>
  <si>
    <t>AT-01445</t>
  </si>
  <si>
    <t>AT-01446</t>
  </si>
  <si>
    <t>AT-01447</t>
  </si>
  <si>
    <t>AT-01449</t>
  </si>
  <si>
    <t>AT-01450</t>
  </si>
  <si>
    <t>AT-01469</t>
  </si>
  <si>
    <t>AT-01471</t>
  </si>
  <si>
    <t>AT-01472</t>
  </si>
  <si>
    <t>AT-01473</t>
  </si>
  <si>
    <t>AT-01474</t>
  </si>
  <si>
    <t>AT-01475</t>
  </si>
  <si>
    <t>AT-01476</t>
  </si>
  <si>
    <t>AT-01479</t>
  </si>
  <si>
    <t>AT-01480</t>
  </si>
  <si>
    <t>AT-01481</t>
  </si>
  <si>
    <t>AT-01485</t>
  </si>
  <si>
    <t>AT-01486</t>
  </si>
  <si>
    <t>AT-01487</t>
  </si>
  <si>
    <t>AT-01488</t>
  </si>
  <si>
    <t>AT-01489</t>
  </si>
  <si>
    <t>AT-01490</t>
  </si>
  <si>
    <t>AT-01491</t>
  </si>
  <si>
    <t>AT-01492</t>
  </si>
  <si>
    <t>AT-01493</t>
  </si>
  <si>
    <t>AT-01494</t>
  </si>
  <si>
    <t>AT-01498</t>
  </si>
  <si>
    <t>AT-01499</t>
  </si>
  <si>
    <t>AT-01528</t>
  </si>
  <si>
    <t>AT-01532</t>
  </si>
  <si>
    <t>AT-01537</t>
  </si>
  <si>
    <t>AT-01538</t>
  </si>
  <si>
    <t>AT-01539</t>
  </si>
  <si>
    <t>AT-01540</t>
  </si>
  <si>
    <t>AT-01545</t>
  </si>
  <si>
    <t>AT-01546</t>
  </si>
  <si>
    <t>AT-01549</t>
  </si>
  <si>
    <t>AT-01567</t>
  </si>
  <si>
    <t>AT-01568</t>
  </si>
  <si>
    <t>AT-01570</t>
  </si>
  <si>
    <t>AT-01583</t>
  </si>
  <si>
    <t>AT-01584</t>
  </si>
  <si>
    <t>AT-01585</t>
  </si>
  <si>
    <t>AT-01586</t>
  </si>
  <si>
    <t>AT-01593</t>
  </si>
  <si>
    <t>AT-01595</t>
  </si>
  <si>
    <t>AT-01596</t>
  </si>
  <si>
    <t>AT-01598</t>
  </si>
  <si>
    <t>AT-01601</t>
  </si>
  <si>
    <t>AT-01603</t>
  </si>
  <si>
    <t>AT-01605</t>
  </si>
  <si>
    <t>AT-01606</t>
  </si>
  <si>
    <t>AT-01609</t>
  </si>
  <si>
    <t>AT-01645</t>
  </si>
  <si>
    <t>AT-01646</t>
  </si>
  <si>
    <t>AT-01647</t>
  </si>
  <si>
    <t>AT-01648</t>
  </si>
  <si>
    <t>AT-01659</t>
  </si>
  <si>
    <t>AT-01661</t>
  </si>
  <si>
    <t>AT-01664</t>
  </si>
  <si>
    <t>AT-01665</t>
  </si>
  <si>
    <t>AT-01667</t>
  </si>
  <si>
    <t>AT-01669</t>
  </si>
  <si>
    <t>AT-01670</t>
  </si>
  <si>
    <t>AT-01671</t>
  </si>
  <si>
    <t>AT-01672</t>
  </si>
  <si>
    <t>AT-01673</t>
  </si>
  <si>
    <t>AT-01674</t>
  </si>
  <si>
    <t>AT-01675</t>
  </si>
  <si>
    <t>AT-01676</t>
  </si>
  <si>
    <t>AT-01677</t>
  </si>
  <si>
    <t>AT-01678</t>
  </si>
  <si>
    <t>AT-01679</t>
  </si>
  <si>
    <t>AT-01680</t>
  </si>
  <si>
    <t>AT-01681</t>
  </si>
  <si>
    <t>AT-01682</t>
  </si>
  <si>
    <t>AT-01683</t>
  </si>
  <si>
    <t>AT-01685</t>
  </si>
  <si>
    <t>AT-01687</t>
  </si>
  <si>
    <t>AT-01689</t>
  </si>
  <si>
    <t>AT-01690</t>
  </si>
  <si>
    <t>AT-01691</t>
  </si>
  <si>
    <t>AT-01692</t>
  </si>
  <si>
    <t>AT-01693</t>
  </si>
  <si>
    <t>AT-01696</t>
  </si>
  <si>
    <t>AT-01698</t>
  </si>
  <si>
    <t>AT-01699</t>
  </si>
  <si>
    <t>AT-01710</t>
  </si>
  <si>
    <t>AT-01732</t>
  </si>
  <si>
    <t>AT-01756</t>
  </si>
  <si>
    <t>AT-01757</t>
  </si>
  <si>
    <t>AT-01758</t>
  </si>
  <si>
    <t>AT-01760</t>
  </si>
  <si>
    <t>AT-01761</t>
  </si>
  <si>
    <t>AT-01762</t>
  </si>
  <si>
    <t>AT-01763</t>
  </si>
  <si>
    <t>AT-01764</t>
  </si>
  <si>
    <t>AT-01765</t>
  </si>
  <si>
    <t>AT-01766</t>
  </si>
  <si>
    <t>AT-01848</t>
  </si>
  <si>
    <t>AT-01900</t>
  </si>
  <si>
    <t>AT-01901</t>
  </si>
  <si>
    <t>AT-01902</t>
  </si>
  <si>
    <t>AT-01904</t>
  </si>
  <si>
    <t>AT-01905</t>
  </si>
  <si>
    <t>AT-01906</t>
  </si>
  <si>
    <t>AT-01908</t>
  </si>
  <si>
    <t>AT-01909</t>
  </si>
  <si>
    <t>AT-01910</t>
  </si>
  <si>
    <t>AT-01913</t>
  </si>
  <si>
    <t>AT-03076</t>
  </si>
  <si>
    <t>AT-03077</t>
  </si>
  <si>
    <t>AT-03078</t>
  </si>
  <si>
    <t>AT-03079</t>
  </si>
  <si>
    <t>AT-03080</t>
  </si>
  <si>
    <t>AT-03081</t>
  </si>
  <si>
    <t>AT-03082</t>
  </si>
  <si>
    <t>AT-03083</t>
  </si>
  <si>
    <t>AT-03085</t>
  </si>
  <si>
    <t>AT-03086</t>
  </si>
  <si>
    <t>AT-03087</t>
  </si>
  <si>
    <t>AT-03088</t>
  </si>
  <si>
    <t>AT-03089</t>
  </si>
  <si>
    <t>AT-03090</t>
  </si>
  <si>
    <t>AT-03092</t>
  </si>
  <si>
    <t>AT-03095</t>
  </si>
  <si>
    <t>AT-03096</t>
  </si>
  <si>
    <t>AT-03097</t>
  </si>
  <si>
    <t>AT-03124</t>
  </si>
  <si>
    <t>AT-03296</t>
  </si>
  <si>
    <t>AT-03425-2</t>
  </si>
  <si>
    <t>AT-03425-3</t>
  </si>
  <si>
    <t>AT-03582</t>
  </si>
  <si>
    <t>AT-03583</t>
  </si>
  <si>
    <t>AT-03584</t>
  </si>
  <si>
    <t>AT-03585</t>
  </si>
  <si>
    <t>AT-03586</t>
  </si>
  <si>
    <t>AT-03587</t>
  </si>
  <si>
    <t>AT-03588</t>
  </si>
  <si>
    <t>AT-03589</t>
  </si>
  <si>
    <t>AT-03590</t>
  </si>
  <si>
    <t>AT-03591</t>
  </si>
  <si>
    <t>AT-03592</t>
  </si>
  <si>
    <t>AT-03593</t>
  </si>
  <si>
    <t>AT-03594</t>
  </si>
  <si>
    <t>AT-03597</t>
  </si>
  <si>
    <t>AT-03598</t>
  </si>
  <si>
    <t>AT-03603</t>
  </si>
  <si>
    <t>AT-03604</t>
  </si>
  <si>
    <t>AT-03651H</t>
  </si>
  <si>
    <t>AT-03652H</t>
  </si>
  <si>
    <t>AT-03653H</t>
  </si>
  <si>
    <t>AT-03659H</t>
  </si>
  <si>
    <t>AT-03662H</t>
  </si>
  <si>
    <t>AT-03684H</t>
  </si>
  <si>
    <t>AT-03714</t>
  </si>
  <si>
    <t>AT-03715</t>
  </si>
  <si>
    <t>AT-03716</t>
  </si>
  <si>
    <t>AT-03717</t>
  </si>
  <si>
    <t>AT-03770-2</t>
  </si>
  <si>
    <t>AT-03900</t>
  </si>
  <si>
    <t>AT-03901H</t>
  </si>
  <si>
    <t>AT-03902H</t>
  </si>
  <si>
    <t>AT-03903H</t>
  </si>
  <si>
    <t>AT-03904H</t>
  </si>
  <si>
    <t>AT-03905H</t>
  </si>
  <si>
    <t>AT-03907H</t>
  </si>
  <si>
    <t>AT-03915H</t>
  </si>
  <si>
    <t>AT-03916H</t>
  </si>
  <si>
    <t>AT-03917H</t>
  </si>
  <si>
    <t>AT-03918H</t>
  </si>
  <si>
    <t>AT-03A00</t>
  </si>
  <si>
    <t>AT-03A01</t>
  </si>
  <si>
    <t>AT-03A02</t>
  </si>
  <si>
    <t>AT-03A03</t>
  </si>
  <si>
    <t>AT-03A04</t>
  </si>
  <si>
    <t>AT-03A05</t>
  </si>
  <si>
    <t>AT-03A06</t>
  </si>
  <si>
    <t>AT-03A07</t>
  </si>
  <si>
    <t>AT-03A08</t>
  </si>
  <si>
    <t>AT-03A10</t>
  </si>
  <si>
    <t>AT-03A11</t>
  </si>
  <si>
    <t>AT-03A12</t>
  </si>
  <si>
    <t>AT-03A13</t>
  </si>
  <si>
    <t>AT-03A14</t>
  </si>
  <si>
    <t>AT-03A16</t>
  </si>
  <si>
    <t>AT-03A17</t>
  </si>
  <si>
    <t>AT-03A18</t>
  </si>
  <si>
    <t>AT-03A19</t>
  </si>
  <si>
    <t>AT-03A20</t>
  </si>
  <si>
    <t>AT-03A21</t>
  </si>
  <si>
    <t>AT-03A22</t>
  </si>
  <si>
    <t>AT-03A23</t>
  </si>
  <si>
    <t>AT-03A24</t>
  </si>
  <si>
    <t>AT-03A25</t>
  </si>
  <si>
    <t>AT-03A26</t>
  </si>
  <si>
    <t>AT-03A28</t>
  </si>
  <si>
    <t>AT-03A29</t>
  </si>
  <si>
    <t>AT-03A30</t>
  </si>
  <si>
    <t>AT-03A31</t>
  </si>
  <si>
    <t>AT-03A32</t>
  </si>
  <si>
    <t>AT-03A33</t>
  </si>
  <si>
    <t>AT-03A34</t>
  </si>
  <si>
    <t>AT-03A35</t>
  </si>
  <si>
    <t>AT-03A36</t>
  </si>
  <si>
    <t>AT-03A37</t>
  </si>
  <si>
    <t>AT-03A38</t>
  </si>
  <si>
    <t>AT-03A39</t>
  </si>
  <si>
    <t>AT-03A40</t>
  </si>
  <si>
    <t>AT-03A42</t>
  </si>
  <si>
    <t>AT-03A43</t>
  </si>
  <si>
    <t>AT-03A44</t>
  </si>
  <si>
    <t>AT-03A46</t>
  </si>
  <si>
    <t>AT-03A47</t>
  </si>
  <si>
    <t>AT-03A48</t>
  </si>
  <si>
    <t>AT-03A49</t>
  </si>
  <si>
    <t>AT-03A50</t>
  </si>
  <si>
    <t>AT-03A51</t>
  </si>
  <si>
    <t>AT-03A52</t>
  </si>
  <si>
    <t>AT-03A53</t>
  </si>
  <si>
    <t>AT-03A54</t>
  </si>
  <si>
    <t>AT-03A55</t>
  </si>
  <si>
    <t>AT-03A56</t>
  </si>
  <si>
    <t>AT-03A57</t>
  </si>
  <si>
    <t>AT-03A59</t>
  </si>
  <si>
    <t>AT-03A60</t>
  </si>
  <si>
    <t>AT-03A61</t>
  </si>
  <si>
    <t>AT-03A62</t>
  </si>
  <si>
    <t>AT-03A63</t>
  </si>
  <si>
    <t>AT-03A64</t>
  </si>
  <si>
    <t>AT-03A65</t>
  </si>
  <si>
    <t>AT-03A66</t>
  </si>
  <si>
    <t>AT-03A67</t>
  </si>
  <si>
    <t>AT-03A68</t>
  </si>
  <si>
    <t>AT-03A69</t>
  </si>
  <si>
    <t>AT-03A70</t>
  </si>
  <si>
    <t>AT-03A71</t>
  </si>
  <si>
    <t>AT-03A72</t>
  </si>
  <si>
    <t>AT-03A73</t>
  </si>
  <si>
    <t>AT-03A74</t>
  </si>
  <si>
    <t>AT-03A75</t>
  </si>
  <si>
    <t>AT-03A76</t>
  </si>
  <si>
    <t>AT-03A77</t>
  </si>
  <si>
    <t>AT-03A78</t>
  </si>
  <si>
    <t>AT-03A79</t>
  </si>
  <si>
    <t>AT-03A80</t>
  </si>
  <si>
    <t>AT-03A81</t>
  </si>
  <si>
    <t>AT-03A82</t>
  </si>
  <si>
    <t>AT-03A83</t>
  </si>
  <si>
    <t>AT-03A84</t>
  </si>
  <si>
    <t>AT-03A86</t>
  </si>
  <si>
    <t>AT-03A87</t>
  </si>
  <si>
    <t>AT-03A88</t>
  </si>
  <si>
    <t>AT-03A92</t>
  </si>
  <si>
    <t>AT-03A93</t>
  </si>
  <si>
    <t>AT-03A94</t>
  </si>
  <si>
    <t>AT-03A96</t>
  </si>
  <si>
    <t>AT-03A99</t>
  </si>
  <si>
    <t>AT-03C23</t>
  </si>
  <si>
    <t>AT-03C24</t>
  </si>
  <si>
    <t>AT-03C25</t>
  </si>
  <si>
    <t>AT-03C26</t>
  </si>
  <si>
    <t>AT-03D00</t>
  </si>
  <si>
    <t>AT-03D01</t>
  </si>
  <si>
    <t>AT-03D02</t>
  </si>
  <si>
    <t>AT-03D04</t>
  </si>
  <si>
    <t>AT-03D05</t>
  </si>
  <si>
    <t>AT-03D06</t>
  </si>
  <si>
    <t>AT-03D08</t>
  </si>
  <si>
    <t>AT-03D09</t>
  </si>
  <si>
    <t>AT-03D10</t>
  </si>
  <si>
    <t>AT-03D11</t>
  </si>
  <si>
    <t>AT-03D12</t>
  </si>
  <si>
    <t>AT-03D13</t>
  </si>
  <si>
    <t>AT-03D14</t>
  </si>
  <si>
    <t>AT-03D15</t>
  </si>
  <si>
    <t>AT-03D17</t>
  </si>
  <si>
    <t>AT-04024</t>
  </si>
  <si>
    <t>AT-04116</t>
  </si>
  <si>
    <t>AT-04118</t>
  </si>
  <si>
    <t>AT-04119</t>
  </si>
  <si>
    <t>AT-04120</t>
  </si>
  <si>
    <t>AT-04120-1</t>
  </si>
  <si>
    <t>AT-04121</t>
  </si>
  <si>
    <t>AT-04122</t>
  </si>
  <si>
    <t>AT-04123</t>
  </si>
  <si>
    <t>AT-04124</t>
  </si>
  <si>
    <t>AT-04125</t>
  </si>
  <si>
    <t>AT-04126</t>
  </si>
  <si>
    <t>AT-04127</t>
  </si>
  <si>
    <t>AT-04128</t>
  </si>
  <si>
    <t>AT-04130</t>
  </si>
  <si>
    <t>AT-04131</t>
  </si>
  <si>
    <t>AT-04132</t>
  </si>
  <si>
    <t>AT-04133</t>
  </si>
  <si>
    <t>AT-04134</t>
  </si>
  <si>
    <t>AT-04135</t>
  </si>
  <si>
    <t>AT-04136</t>
  </si>
  <si>
    <t>AT-04137</t>
  </si>
  <si>
    <t>AT-04138</t>
  </si>
  <si>
    <t>AT-04163</t>
  </si>
  <si>
    <t>AT-04164</t>
  </si>
  <si>
    <t>AT-04165</t>
  </si>
  <si>
    <t>AT-04166</t>
  </si>
  <si>
    <t>AT-04176-1</t>
  </si>
  <si>
    <t>AT-04300</t>
  </si>
  <si>
    <t>AT-04301</t>
  </si>
  <si>
    <t>AT-04303</t>
  </si>
  <si>
    <t>AT-04304</t>
  </si>
  <si>
    <t>AT-04305</t>
  </si>
  <si>
    <t>AT-04306</t>
  </si>
  <si>
    <t>AT-04307</t>
  </si>
  <si>
    <t>AT-04309</t>
  </si>
  <si>
    <t>AT-04312</t>
  </si>
  <si>
    <t>AT-04314</t>
  </si>
  <si>
    <t>AT-04315</t>
  </si>
  <si>
    <t>AT-04316</t>
  </si>
  <si>
    <t>AT-04317</t>
  </si>
  <si>
    <t>AT-04318</t>
  </si>
  <si>
    <t>AT-04323</t>
  </si>
  <si>
    <t>AT-04324</t>
  </si>
  <si>
    <t>AT-04326</t>
  </si>
  <si>
    <t>AT-04328</t>
  </si>
  <si>
    <t>AT-04329</t>
  </si>
  <si>
    <t>AT-04336</t>
  </si>
  <si>
    <t>AT-04337</t>
  </si>
  <si>
    <t>AT-04338</t>
  </si>
  <si>
    <t>AT-04339</t>
  </si>
  <si>
    <t>AT-04340</t>
  </si>
  <si>
    <t>AT-04341</t>
  </si>
  <si>
    <t>AT-04342</t>
  </si>
  <si>
    <t>AT-04343</t>
  </si>
  <si>
    <t>AT-04345</t>
  </si>
  <si>
    <t>AT-04346</t>
  </si>
  <si>
    <t>AT-04347</t>
  </si>
  <si>
    <t>AT-04348-2</t>
  </si>
  <si>
    <t>AT-04351</t>
  </si>
  <si>
    <t>AT-04352</t>
  </si>
  <si>
    <t>AT-04353</t>
  </si>
  <si>
    <t>AT-04354</t>
  </si>
  <si>
    <t>AT-04355</t>
  </si>
  <si>
    <t>AT-04357</t>
  </si>
  <si>
    <t>AT-04360</t>
  </si>
  <si>
    <t>AT-04361</t>
  </si>
  <si>
    <t>AT-04362</t>
  </si>
  <si>
    <t>AT-04364</t>
  </si>
  <si>
    <t>AT-04365</t>
  </si>
  <si>
    <t>AT-04366</t>
  </si>
  <si>
    <t>AT-04368</t>
  </si>
  <si>
    <t>AT-04390</t>
  </si>
  <si>
    <t>AT-04393</t>
  </si>
  <si>
    <t>AT-04500</t>
  </si>
  <si>
    <t>AT-04501</t>
  </si>
  <si>
    <t>AT-04502</t>
  </si>
  <si>
    <t>AT-04502-1</t>
  </si>
  <si>
    <t>AT-04503</t>
  </si>
  <si>
    <t>AT-04503-1</t>
  </si>
  <si>
    <t>AT-04506</t>
  </si>
  <si>
    <t>AT-04507</t>
  </si>
  <si>
    <t>AT-04509</t>
  </si>
  <si>
    <t>AT-04510</t>
  </si>
  <si>
    <t>AT-04511</t>
  </si>
  <si>
    <t>AT-04512</t>
  </si>
  <si>
    <t>AT-04513</t>
  </si>
  <si>
    <t>AT-04514</t>
  </si>
  <si>
    <t>AT-04516</t>
  </si>
  <si>
    <t>AT-04517</t>
  </si>
  <si>
    <t>AT-04518</t>
  </si>
  <si>
    <t>AT-04519</t>
  </si>
  <si>
    <t>AT-04520</t>
  </si>
  <si>
    <t>AT-04521</t>
  </si>
  <si>
    <t>AT-04522</t>
  </si>
  <si>
    <t>AT-04524</t>
  </si>
  <si>
    <t>AT-04525</t>
  </si>
  <si>
    <t>AT-04527</t>
  </si>
  <si>
    <t>AT-04528</t>
  </si>
  <si>
    <t>AT-04529</t>
  </si>
  <si>
    <t>AT-04531</t>
  </si>
  <si>
    <t>AT-04551</t>
  </si>
  <si>
    <t>AT-04552</t>
  </si>
  <si>
    <t>AT-04554</t>
  </si>
  <si>
    <t>AT-04555</t>
  </si>
  <si>
    <t>AT-04556</t>
  </si>
  <si>
    <t>AT-04557</t>
  </si>
  <si>
    <t>AT-04558</t>
  </si>
  <si>
    <t>AT-04559</t>
  </si>
  <si>
    <t>AT-04560</t>
  </si>
  <si>
    <t>AT-04561</t>
  </si>
  <si>
    <t>AT-04562</t>
  </si>
  <si>
    <t>AT-04563</t>
  </si>
  <si>
    <t>AT-04564</t>
  </si>
  <si>
    <t>AT-04565</t>
  </si>
  <si>
    <t>AT-04566</t>
  </si>
  <si>
    <t>AT-04567</t>
  </si>
  <si>
    <t>AT-04568</t>
  </si>
  <si>
    <t>AT-04569</t>
  </si>
  <si>
    <t>AT-04600</t>
  </si>
  <si>
    <t>AT-04602</t>
  </si>
  <si>
    <t>AT-04603</t>
  </si>
  <si>
    <t>AT-04604</t>
  </si>
  <si>
    <t>AT-04605</t>
  </si>
  <si>
    <t>AT-04606</t>
  </si>
  <si>
    <t>AT-04607</t>
  </si>
  <si>
    <t>AT-04608</t>
  </si>
  <si>
    <t>AT-04609</t>
  </si>
  <si>
    <t>AT-04610</t>
  </si>
  <si>
    <t>AT-04611</t>
  </si>
  <si>
    <t>AT-04612</t>
  </si>
  <si>
    <t>AT-04613</t>
  </si>
  <si>
    <t>AT-04614</t>
  </si>
  <si>
    <t>AT-04615</t>
  </si>
  <si>
    <t>AT-04617</t>
  </si>
  <si>
    <t>AT-04618</t>
  </si>
  <si>
    <t>AT-04619</t>
  </si>
  <si>
    <t>AT-04620</t>
  </si>
  <si>
    <t>AT-04621</t>
  </si>
  <si>
    <t>AT-04622</t>
  </si>
  <si>
    <t>AT-04623</t>
  </si>
  <si>
    <t>AT-04624</t>
  </si>
  <si>
    <t>AT-04625</t>
  </si>
  <si>
    <t>AT-04626</t>
  </si>
  <si>
    <t>AT-04627</t>
  </si>
  <si>
    <t>AT-04628</t>
  </si>
  <si>
    <t>AT-04630</t>
  </si>
  <si>
    <t>AT-04631</t>
  </si>
  <si>
    <t>AT-04632</t>
  </si>
  <si>
    <t>AT-04634</t>
  </si>
  <si>
    <t>AT-04635</t>
  </si>
  <si>
    <t>AT-04636</t>
  </si>
  <si>
    <t>AT-04637</t>
  </si>
  <si>
    <t>AT-04638</t>
  </si>
  <si>
    <t>AT-04639</t>
  </si>
  <si>
    <t>AT-04640</t>
  </si>
  <si>
    <t>AT-04642</t>
  </si>
  <si>
    <t>AT-04643</t>
  </si>
  <si>
    <t>AT-04646</t>
  </si>
  <si>
    <t>AT-04647</t>
  </si>
  <si>
    <t>AT-04648</t>
  </si>
  <si>
    <t>AT-04649</t>
  </si>
  <si>
    <t>AT-04650</t>
  </si>
  <si>
    <t>AT-04652</t>
  </si>
  <si>
    <t>AT-04653</t>
  </si>
  <si>
    <t>AT-04654</t>
  </si>
  <si>
    <t>AT-04655</t>
  </si>
  <si>
    <t>AT-04656</t>
  </si>
  <si>
    <t>AT-04657</t>
  </si>
  <si>
    <t>AT-04658</t>
  </si>
  <si>
    <t>AT-04659</t>
  </si>
  <si>
    <t>AT-04661</t>
  </si>
  <si>
    <t>AT-04662</t>
  </si>
  <si>
    <t>AT-04663</t>
  </si>
  <si>
    <t>AT-04664</t>
  </si>
  <si>
    <t>AT-04665</t>
  </si>
  <si>
    <t>AT-04666</t>
  </si>
  <si>
    <t>AT-04667</t>
  </si>
  <si>
    <t>AT-04668</t>
  </si>
  <si>
    <t>AT-04669</t>
  </si>
  <si>
    <t>AT-04670</t>
  </si>
  <si>
    <t>AT-04671</t>
  </si>
  <si>
    <t>AT-04672</t>
  </si>
  <si>
    <t>AT-04673</t>
  </si>
  <si>
    <t>AT-04674</t>
  </si>
  <si>
    <t>AT-04676</t>
  </si>
  <si>
    <t>AT-04678</t>
  </si>
  <si>
    <t>AT-04679</t>
  </si>
  <si>
    <t>AT-04680</t>
  </si>
  <si>
    <t>AT-04681</t>
  </si>
  <si>
    <t>AT-04900</t>
  </si>
  <si>
    <t>AT-04901</t>
  </si>
  <si>
    <t>AT-04902</t>
  </si>
  <si>
    <t>AT-04904</t>
  </si>
  <si>
    <t>AT-04905</t>
  </si>
  <si>
    <t>AT-04906</t>
  </si>
  <si>
    <t>AT-04907</t>
  </si>
  <si>
    <t>AT-04908</t>
  </si>
  <si>
    <t>AT-04909</t>
  </si>
  <si>
    <t>AT-04910</t>
  </si>
  <si>
    <t>AT-04911</t>
  </si>
  <si>
    <t>AT-04912</t>
  </si>
  <si>
    <t>AT-04913</t>
  </si>
  <si>
    <t>AT-04915</t>
  </si>
  <si>
    <t>AT-04916</t>
  </si>
  <si>
    <t>AT-05000</t>
  </si>
  <si>
    <t>AT-05001</t>
  </si>
  <si>
    <t>AT-05004</t>
  </si>
  <si>
    <t>AT-05005</t>
  </si>
  <si>
    <t>AT-05006</t>
  </si>
  <si>
    <t>AT-05007</t>
  </si>
  <si>
    <t>AT-05008</t>
  </si>
  <si>
    <t>AT-05010</t>
  </si>
  <si>
    <t>AT-05011</t>
  </si>
  <si>
    <t>AT-05012</t>
  </si>
  <si>
    <t>AT-05013</t>
  </si>
  <si>
    <t>AT-05013F</t>
  </si>
  <si>
    <t>AT-05014</t>
  </si>
  <si>
    <t>AT-05015</t>
  </si>
  <si>
    <t>AT-05015F</t>
  </si>
  <si>
    <t>AT-05016</t>
  </si>
  <si>
    <t>AT-05016F</t>
  </si>
  <si>
    <t>AT-05017F</t>
  </si>
  <si>
    <t>AT-05019</t>
  </si>
  <si>
    <t>AT-05019F</t>
  </si>
  <si>
    <t>AT-05020</t>
  </si>
  <si>
    <t>AT-05020F</t>
  </si>
  <si>
    <t>AT-05021</t>
  </si>
  <si>
    <t>AT-05021F</t>
  </si>
  <si>
    <t>AT-05023</t>
  </si>
  <si>
    <t>AT-05023F</t>
  </si>
  <si>
    <t>AT-05024</t>
  </si>
  <si>
    <t>AT-05024F</t>
  </si>
  <si>
    <t>AT-05025</t>
  </si>
  <si>
    <t>AT-05025F</t>
  </si>
  <si>
    <t>AT-05026</t>
  </si>
  <si>
    <t>AT-05026F</t>
  </si>
  <si>
    <t>AT-05027</t>
  </si>
  <si>
    <t>AT-05027F</t>
  </si>
  <si>
    <t>AT-05028</t>
  </si>
  <si>
    <t>AT-05028F</t>
  </si>
  <si>
    <t>AT-05029</t>
  </si>
  <si>
    <t>AT-05029F</t>
  </si>
  <si>
    <t>AT-05030</t>
  </si>
  <si>
    <t>AT-05030F</t>
  </si>
  <si>
    <t>AT-05032</t>
  </si>
  <si>
    <t>AT-05032F</t>
  </si>
  <si>
    <t>AT-05033</t>
  </si>
  <si>
    <t>AT-05033F</t>
  </si>
  <si>
    <t>AT-05038</t>
  </si>
  <si>
    <t>AT-05038F</t>
  </si>
  <si>
    <t>AT-05039</t>
  </si>
  <si>
    <t>AT-05039F</t>
  </si>
  <si>
    <t>AT-05052</t>
  </si>
  <si>
    <t>AT-05053</t>
  </si>
  <si>
    <t>AT-05054</t>
  </si>
  <si>
    <t>AT-05055</t>
  </si>
  <si>
    <t>AT-05056</t>
  </si>
  <si>
    <t>AT-05057</t>
  </si>
  <si>
    <t>AT-05058</t>
  </si>
  <si>
    <t>AT-05100</t>
  </si>
  <si>
    <t>AT-05101</t>
  </si>
  <si>
    <t>AT-05102</t>
  </si>
  <si>
    <t>AT-05104</t>
  </si>
  <si>
    <t>AT-05105</t>
  </si>
  <si>
    <t>AT-05106</t>
  </si>
  <si>
    <t>AT-05107</t>
  </si>
  <si>
    <t>AT-05108</t>
  </si>
  <si>
    <t>AT-05109</t>
  </si>
  <si>
    <t>AT-05152</t>
  </si>
  <si>
    <t>AT-05155</t>
  </si>
  <si>
    <t>AT-05156</t>
  </si>
  <si>
    <t>AT-05157</t>
  </si>
  <si>
    <t>AT-05192</t>
  </si>
  <si>
    <t>AT-05193</t>
  </si>
  <si>
    <t>AT-05194</t>
  </si>
  <si>
    <t>AT-05195</t>
  </si>
  <si>
    <t>AT-05196</t>
  </si>
  <si>
    <t>AT-05198</t>
  </si>
  <si>
    <t>AT-05199</t>
  </si>
  <si>
    <t>AT-05200</t>
  </si>
  <si>
    <t>AT-05201</t>
  </si>
  <si>
    <t>AT-05202</t>
  </si>
  <si>
    <t>AT-05203</t>
  </si>
  <si>
    <t>AT-05204</t>
  </si>
  <si>
    <t>AT-05205</t>
  </si>
  <si>
    <t>AT-05206</t>
  </si>
  <si>
    <t>AT-05207</t>
  </si>
  <si>
    <t>AT-05208</t>
  </si>
  <si>
    <t>AT-05209</t>
  </si>
  <si>
    <t>AT-05210</t>
  </si>
  <si>
    <t>AT-05211</t>
  </si>
  <si>
    <t>AT-05212</t>
  </si>
  <si>
    <t>AT-05213</t>
  </si>
  <si>
    <t>AT-05214</t>
  </si>
  <si>
    <t>AT-05215</t>
  </si>
  <si>
    <t>AT-05216</t>
  </si>
  <si>
    <t>AT-05218</t>
  </si>
  <si>
    <t>AT-05219</t>
  </si>
  <si>
    <t>AT-05220</t>
  </si>
  <si>
    <t>AT-05221</t>
  </si>
  <si>
    <t>AT-05222</t>
  </si>
  <si>
    <t>AT-05224</t>
  </si>
  <si>
    <t>AT-05225</t>
  </si>
  <si>
    <t>AT-05226</t>
  </si>
  <si>
    <t>AT-05227</t>
  </si>
  <si>
    <t>AT-05228</t>
  </si>
  <si>
    <t>AT-05229</t>
  </si>
  <si>
    <t>AT-05230</t>
  </si>
  <si>
    <t>AT-05231</t>
  </si>
  <si>
    <t>AT-05232</t>
  </si>
  <si>
    <t>AT-05233</t>
  </si>
  <si>
    <t>AT-05234</t>
  </si>
  <si>
    <t>AT-05235</t>
  </si>
  <si>
    <t>AT-05236</t>
  </si>
  <si>
    <t>AT-05237</t>
  </si>
  <si>
    <t>AT-05238</t>
  </si>
  <si>
    <t>AT-05239</t>
  </si>
  <si>
    <t>AT-05240</t>
  </si>
  <si>
    <t>AT-05241</t>
  </si>
  <si>
    <t>AT-05242</t>
  </si>
  <si>
    <t>AT-05243</t>
  </si>
  <si>
    <t>AT-05244</t>
  </si>
  <si>
    <t>AT-05245</t>
  </si>
  <si>
    <t>AT-05246</t>
  </si>
  <si>
    <t>AT-05247</t>
  </si>
  <si>
    <t>AT-05248</t>
  </si>
  <si>
    <t>AT-05249</t>
  </si>
  <si>
    <t>AT-05250</t>
  </si>
  <si>
    <t>AT-05251</t>
  </si>
  <si>
    <t>AT-05252</t>
  </si>
  <si>
    <t>AT-05253</t>
  </si>
  <si>
    <t>AT-05254</t>
  </si>
  <si>
    <t>AT-05257</t>
  </si>
  <si>
    <t>AT-05259</t>
  </si>
  <si>
    <t>AT-05260</t>
  </si>
  <si>
    <t>AT-05261</t>
  </si>
  <si>
    <t>AT-05266</t>
  </si>
  <si>
    <t>AT-05266F</t>
  </si>
  <si>
    <t>AT-05267</t>
  </si>
  <si>
    <t>AT-05267F</t>
  </si>
  <si>
    <t>AT-05268</t>
  </si>
  <si>
    <t>AT-05268F</t>
  </si>
  <si>
    <t>AT-05269</t>
  </si>
  <si>
    <t>AT-05269F</t>
  </si>
  <si>
    <t>AT-05270F</t>
  </si>
  <si>
    <t>AT-05271</t>
  </si>
  <si>
    <t>AT-05271F</t>
  </si>
  <si>
    <t>AT-05272</t>
  </si>
  <si>
    <t>AT-05272F</t>
  </si>
  <si>
    <t>AT-05273F</t>
  </si>
  <si>
    <t>AT-05274</t>
  </si>
  <si>
    <t>AT-05274F</t>
  </si>
  <si>
    <t>AT-05278</t>
  </si>
  <si>
    <t>AT-05278F</t>
  </si>
  <si>
    <t>AT-05279F</t>
  </si>
  <si>
    <t>AT-05280F</t>
  </si>
  <si>
    <t>AT-05281F</t>
  </si>
  <si>
    <t>AT-05282F</t>
  </si>
  <si>
    <t>AT-05284F</t>
  </si>
  <si>
    <t>AT-05285F</t>
  </si>
  <si>
    <t>AT-05286F</t>
  </si>
  <si>
    <t>AT-05287F</t>
  </si>
  <si>
    <t>AT-05308</t>
  </si>
  <si>
    <t>AT-05310</t>
  </si>
  <si>
    <t>AT-05314</t>
  </si>
  <si>
    <t>AT-05315</t>
  </si>
  <si>
    <t>AT-05321</t>
  </si>
  <si>
    <t>AT-05322</t>
  </si>
  <si>
    <t>AT-05328</t>
  </si>
  <si>
    <t>AT-05329</t>
  </si>
  <si>
    <t>AT-05330</t>
  </si>
  <si>
    <t>AT-05331</t>
  </si>
  <si>
    <t>AT-05332</t>
  </si>
  <si>
    <t>AT-05334</t>
  </si>
  <si>
    <t>AT-05335</t>
  </si>
  <si>
    <t>AT-05336</t>
  </si>
  <si>
    <t>AT-05337</t>
  </si>
  <si>
    <t>AT-05338</t>
  </si>
  <si>
    <t>AT-05340</t>
  </si>
  <si>
    <t>AT-05341</t>
  </si>
  <si>
    <t>AT-05342</t>
  </si>
  <si>
    <t>AT-05344</t>
  </si>
  <si>
    <t>AT-05345</t>
  </si>
  <si>
    <t>AT-05346</t>
  </si>
  <si>
    <t>AT-05347</t>
  </si>
  <si>
    <t>AT-05348</t>
  </si>
  <si>
    <t>AT-05349</t>
  </si>
  <si>
    <t>AT-05350</t>
  </si>
  <si>
    <t>AT-05351</t>
  </si>
  <si>
    <t>AT-05352</t>
  </si>
  <si>
    <t>AT-05353</t>
  </si>
  <si>
    <t>AT-05354</t>
  </si>
  <si>
    <t>AT-05355</t>
  </si>
  <si>
    <t>AT-05356</t>
  </si>
  <si>
    <t>AT-05358</t>
  </si>
  <si>
    <t>AT-05359</t>
  </si>
  <si>
    <t>AT-05360</t>
  </si>
  <si>
    <t>AT-05361</t>
  </si>
  <si>
    <t>AT-05362</t>
  </si>
  <si>
    <t>AT-05363</t>
  </si>
  <si>
    <t>AT-05365</t>
  </si>
  <si>
    <t>AT-05366</t>
  </si>
  <si>
    <t>AT-05367</t>
  </si>
  <si>
    <t>AT-05368</t>
  </si>
  <si>
    <t>AT-05372</t>
  </si>
  <si>
    <t>AT-05373</t>
  </si>
  <si>
    <t>AT-05374</t>
  </si>
  <si>
    <t>AT-05375</t>
  </si>
  <si>
    <t>AT-05376</t>
  </si>
  <si>
    <t>AT-05378</t>
  </si>
  <si>
    <t>AT-05379</t>
  </si>
  <si>
    <t>AT-05380</t>
  </si>
  <si>
    <t>AT-05382</t>
  </si>
  <si>
    <t>AT-05383</t>
  </si>
  <si>
    <t>AT-05384</t>
  </si>
  <si>
    <t>AT-05385</t>
  </si>
  <si>
    <t>AT-05387</t>
  </si>
  <si>
    <t>AT-05388</t>
  </si>
  <si>
    <t>AT-05390</t>
  </si>
  <si>
    <t>AT-05391</t>
  </si>
  <si>
    <t>AT-05392</t>
  </si>
  <si>
    <t>AT-05394</t>
  </si>
  <si>
    <t>AT-05395</t>
  </si>
  <si>
    <t>AT-05396</t>
  </si>
  <si>
    <t>AT-05397</t>
  </si>
  <si>
    <t>AT-05399</t>
  </si>
  <si>
    <t>AT-05400</t>
  </si>
  <si>
    <t>AT-05400F</t>
  </si>
  <si>
    <t>AT-05401</t>
  </si>
  <si>
    <t>AT-05401F</t>
  </si>
  <si>
    <t>AT-05403</t>
  </si>
  <si>
    <t>AT-05403F</t>
  </si>
  <si>
    <t>AT-05404</t>
  </si>
  <si>
    <t>AT-05404F</t>
  </si>
  <si>
    <t>AT-05405</t>
  </si>
  <si>
    <t>AT-05405F</t>
  </si>
  <si>
    <t>AT-05406</t>
  </si>
  <si>
    <t>AT-05407</t>
  </si>
  <si>
    <t>AT-05407F</t>
  </si>
  <si>
    <t>AT-05408</t>
  </si>
  <si>
    <t>AT-05411</t>
  </si>
  <si>
    <t>AT-05412</t>
  </si>
  <si>
    <t>AT-05413</t>
  </si>
  <si>
    <t>AT-05416</t>
  </si>
  <si>
    <t>AT-05417</t>
  </si>
  <si>
    <t>AT-05418</t>
  </si>
  <si>
    <t>AT-05418F</t>
  </si>
  <si>
    <t>AT-05419</t>
  </si>
  <si>
    <t>AT-05420</t>
  </si>
  <si>
    <t>AT-05420F</t>
  </si>
  <si>
    <t>AT-05453</t>
  </si>
  <si>
    <t>AT-05453F</t>
  </si>
  <si>
    <t>AT-05454</t>
  </si>
  <si>
    <t>AT-05454F</t>
  </si>
  <si>
    <t>AT-05455</t>
  </si>
  <si>
    <t>AT-05455F</t>
  </si>
  <si>
    <t>AT-05457</t>
  </si>
  <si>
    <t>AT-05457F</t>
  </si>
  <si>
    <t>AT-05462</t>
  </si>
  <si>
    <t>AT-05463</t>
  </si>
  <si>
    <t>AT-05504</t>
  </si>
  <si>
    <t>AT-05504F</t>
  </si>
  <si>
    <t>AT-05505</t>
  </si>
  <si>
    <t>AT-05505F</t>
  </si>
  <si>
    <t>AT-05508</t>
  </si>
  <si>
    <t>AT-05508F</t>
  </si>
  <si>
    <t>AT-05555</t>
  </si>
  <si>
    <t>AT-05559</t>
  </si>
  <si>
    <t>AT-05559F</t>
  </si>
  <si>
    <t>AT-05560</t>
  </si>
  <si>
    <t>AT-05560F</t>
  </si>
  <si>
    <t>AT-05561</t>
  </si>
  <si>
    <t>AT-05561F</t>
  </si>
  <si>
    <t>AT-05562</t>
  </si>
  <si>
    <t>AT-05562F</t>
  </si>
  <si>
    <t>AT-05565F</t>
  </si>
  <si>
    <t>AT-05566F</t>
  </si>
  <si>
    <t>AT-05567F</t>
  </si>
  <si>
    <t>AT-05568F</t>
  </si>
  <si>
    <t>AT-05569F</t>
  </si>
  <si>
    <t>AT-05600</t>
  </si>
  <si>
    <t>AT-05600F</t>
  </si>
  <si>
    <t>AT-05610</t>
  </si>
  <si>
    <t>AT-05610F</t>
  </si>
  <si>
    <t>AT-05611</t>
  </si>
  <si>
    <t>AT-05611F</t>
  </si>
  <si>
    <t>AT-05612</t>
  </si>
  <si>
    <t>AT-05612F</t>
  </si>
  <si>
    <t>AT-05613</t>
  </si>
  <si>
    <t>AT-05613F</t>
  </si>
  <si>
    <t>AT-05653</t>
  </si>
  <si>
    <t>AT-05654</t>
  </si>
  <si>
    <t>AT-05654F</t>
  </si>
  <si>
    <t>AT-05655</t>
  </si>
  <si>
    <t>AT-05655F</t>
  </si>
  <si>
    <t>AT-05656</t>
  </si>
  <si>
    <t>AT-05657</t>
  </si>
  <si>
    <t>AT-05657F</t>
  </si>
  <si>
    <t>AT-05661F</t>
  </si>
  <si>
    <t>AT-05662F</t>
  </si>
  <si>
    <t>AT-05666F</t>
  </si>
  <si>
    <t>AT-05667F</t>
  </si>
  <si>
    <t>AT-05668F</t>
  </si>
  <si>
    <t>AT-05671F</t>
  </si>
  <si>
    <t>AT-05672F</t>
  </si>
  <si>
    <t>AT-05673F</t>
  </si>
  <si>
    <t>AT-05810</t>
  </si>
  <si>
    <t>AT-05810F</t>
  </si>
  <si>
    <t>AT-05828</t>
  </si>
  <si>
    <t>AT-05833</t>
  </si>
  <si>
    <t>AT-05849</t>
  </si>
  <si>
    <t>AT-05850</t>
  </si>
  <si>
    <t>AT-05853</t>
  </si>
  <si>
    <t>AT-05855</t>
  </si>
  <si>
    <t>AT-05863</t>
  </si>
  <si>
    <t>AT-05866</t>
  </si>
  <si>
    <t>AT-05867</t>
  </si>
  <si>
    <t>AT-05909</t>
  </si>
  <si>
    <t>AT-05910</t>
  </si>
  <si>
    <t>AT-05953</t>
  </si>
  <si>
    <t>AT-05954</t>
  </si>
  <si>
    <t>AT-05955</t>
  </si>
  <si>
    <t>AT-05956</t>
  </si>
  <si>
    <t>AT-05957</t>
  </si>
  <si>
    <t>AT-05A00</t>
  </si>
  <si>
    <t>AT-05A01</t>
  </si>
  <si>
    <t>AT-05A02</t>
  </si>
  <si>
    <t>AT-05A03</t>
  </si>
  <si>
    <t>AT-05A04</t>
  </si>
  <si>
    <t>AT-05A05</t>
  </si>
  <si>
    <t>AT-05A06</t>
  </si>
  <si>
    <t>AT-05A07</t>
  </si>
  <si>
    <t>AT-05A08</t>
  </si>
  <si>
    <t>AT-05A09</t>
  </si>
  <si>
    <t>AT-05A10</t>
  </si>
  <si>
    <t>AT-05A11</t>
  </si>
  <si>
    <t>AT-05A12</t>
  </si>
  <si>
    <t>AT-05A13</t>
  </si>
  <si>
    <t>AT-05A14</t>
  </si>
  <si>
    <t>AT-05A15</t>
  </si>
  <si>
    <t>AT-05A16</t>
  </si>
  <si>
    <t>AT-05A17</t>
  </si>
  <si>
    <t>AT-05A18</t>
  </si>
  <si>
    <t>AT-05A19</t>
  </si>
  <si>
    <t>AT-05A20</t>
  </si>
  <si>
    <t>AT-05A21</t>
  </si>
  <si>
    <t>AT-05A22</t>
  </si>
  <si>
    <t>AT-05A23</t>
  </si>
  <si>
    <t>AT-05A24</t>
  </si>
  <si>
    <t>AT-05A25</t>
  </si>
  <si>
    <t>AT-05A26</t>
  </si>
  <si>
    <t>AT-05A27</t>
  </si>
  <si>
    <t>AT-05A28</t>
  </si>
  <si>
    <t>AT-05A29</t>
  </si>
  <si>
    <t>AT-05A30</t>
  </si>
  <si>
    <t>AT-05A31</t>
  </si>
  <si>
    <t>AT-05A32</t>
  </si>
  <si>
    <t>AT-05A33</t>
  </si>
  <si>
    <t>AT-05A34</t>
  </si>
  <si>
    <t>AT-05A35</t>
  </si>
  <si>
    <t>AT-05A36</t>
  </si>
  <si>
    <t>AT-05A38</t>
  </si>
  <si>
    <t>AT-05A39</t>
  </si>
  <si>
    <t>AT-05A40</t>
  </si>
  <si>
    <t>AT-05A41</t>
  </si>
  <si>
    <t>AT-05A42</t>
  </si>
  <si>
    <t>AT-05A43</t>
  </si>
  <si>
    <t>AT-05A44</t>
  </si>
  <si>
    <t>AT-05A45</t>
  </si>
  <si>
    <t>AT-05A46</t>
  </si>
  <si>
    <t>AT-05A47</t>
  </si>
  <si>
    <t>AT-05A48</t>
  </si>
  <si>
    <t>AT-05A49</t>
  </si>
  <si>
    <t>AT-05A50</t>
  </si>
  <si>
    <t>AT-05A51</t>
  </si>
  <si>
    <t>AT-05A52</t>
  </si>
  <si>
    <t>AT-05A53</t>
  </si>
  <si>
    <t>AT-06300</t>
  </si>
  <si>
    <t>AT-06301</t>
  </si>
  <si>
    <t>AT-06303</t>
  </si>
  <si>
    <t>AT-06312</t>
  </si>
  <si>
    <t>AT-06312A</t>
  </si>
  <si>
    <t>AT-06313</t>
  </si>
  <si>
    <t>AT-06316</t>
  </si>
  <si>
    <t>AT-06317</t>
  </si>
  <si>
    <t>AT-06318</t>
  </si>
  <si>
    <t>AT-06318A</t>
  </si>
  <si>
    <t>AT-06319</t>
  </si>
  <si>
    <t>AT-06322</t>
  </si>
  <si>
    <t>AT-06323</t>
  </si>
  <si>
    <t>AT-06324</t>
  </si>
  <si>
    <t>AT-06325</t>
  </si>
  <si>
    <t>AT-06329</t>
  </si>
  <si>
    <t>AT-06330</t>
  </si>
  <si>
    <t>AT-06331</t>
  </si>
  <si>
    <t>AT-06333B</t>
  </si>
  <si>
    <t>AT-06337</t>
  </si>
  <si>
    <t>AT-06338</t>
  </si>
  <si>
    <t>AT-06339</t>
  </si>
  <si>
    <t>AT-06339A</t>
  </si>
  <si>
    <t>AT-06581</t>
  </si>
  <si>
    <t>AT-06582</t>
  </si>
  <si>
    <t>AT-06583</t>
  </si>
  <si>
    <t>AT-06584</t>
  </si>
  <si>
    <t>AT-06585</t>
  </si>
  <si>
    <t>AT-06586</t>
  </si>
  <si>
    <t>AT-06587</t>
  </si>
  <si>
    <t>AT-06588</t>
  </si>
  <si>
    <t>AT-06589</t>
  </si>
  <si>
    <t>AT-06590</t>
  </si>
  <si>
    <t>AT-06591</t>
  </si>
  <si>
    <t>AT-06592</t>
  </si>
  <si>
    <t>AT-06593</t>
  </si>
  <si>
    <t>AT-06594</t>
  </si>
  <si>
    <t>AT-06595</t>
  </si>
  <si>
    <t>AT-06596</t>
  </si>
  <si>
    <t>AT-06597</t>
  </si>
  <si>
    <t>AT-06598</t>
  </si>
  <si>
    <t>AT-06600</t>
  </si>
  <si>
    <t>AT-06601</t>
  </si>
  <si>
    <t>AT-06602</t>
  </si>
  <si>
    <t>AT-06603</t>
  </si>
  <si>
    <t>AT-06604</t>
  </si>
  <si>
    <t>AT-06605</t>
  </si>
  <si>
    <t>AT-06606</t>
  </si>
  <si>
    <t>AT-06607</t>
  </si>
  <si>
    <t>AT-06608</t>
  </si>
  <si>
    <t>AT-06609</t>
  </si>
  <si>
    <t>AT-06610</t>
  </si>
  <si>
    <t>AT-06611</t>
  </si>
  <si>
    <t>AT-06612</t>
  </si>
  <si>
    <t>AT-06613</t>
  </si>
  <si>
    <t>AT-06614</t>
  </si>
  <si>
    <t>AT-06615</t>
  </si>
  <si>
    <t>AT-06616</t>
  </si>
  <si>
    <t>AT-06617</t>
  </si>
  <si>
    <t>AT-06618</t>
  </si>
  <si>
    <t>AT-06619</t>
  </si>
  <si>
    <t>AT-06620</t>
  </si>
  <si>
    <t>AT-06621</t>
  </si>
  <si>
    <t>AT-06622</t>
  </si>
  <si>
    <t>AT-06623</t>
  </si>
  <si>
    <t>AT-06624</t>
  </si>
  <si>
    <t>AT-06625</t>
  </si>
  <si>
    <t>AT-06626</t>
  </si>
  <si>
    <t>AT-06627</t>
  </si>
  <si>
    <t>AT-06628</t>
  </si>
  <si>
    <t>AT-06629</t>
  </si>
  <si>
    <t>AT-06630</t>
  </si>
  <si>
    <t>AT-06631</t>
  </si>
  <si>
    <t>AT-06631A</t>
  </si>
  <si>
    <t>AT-06632</t>
  </si>
  <si>
    <t>AT-06633</t>
  </si>
  <si>
    <t>AT-06635</t>
  </si>
  <si>
    <t>AT-06636</t>
  </si>
  <si>
    <t>AT-06637</t>
  </si>
  <si>
    <t>AT-06639</t>
  </si>
  <si>
    <t>AT-06640</t>
  </si>
  <si>
    <t>AT-06642</t>
  </si>
  <si>
    <t>AT-06643</t>
  </si>
  <si>
    <t>AT-06644</t>
  </si>
  <si>
    <t>AT-06645</t>
  </si>
  <si>
    <t>AT-06646</t>
  </si>
  <si>
    <t>AT-06647</t>
  </si>
  <si>
    <t>AT-06648</t>
  </si>
  <si>
    <t>AT-06649</t>
  </si>
  <si>
    <t>AT-06650</t>
  </si>
  <si>
    <t>AT-06651</t>
  </si>
  <si>
    <t>AT-06652</t>
  </si>
  <si>
    <t>AT-06654</t>
  </si>
  <si>
    <t>AT-06655</t>
  </si>
  <si>
    <t>AT-06656</t>
  </si>
  <si>
    <t>AT-06657</t>
  </si>
  <si>
    <t>AT-06658</t>
  </si>
  <si>
    <t>AT-06659</t>
  </si>
  <si>
    <t>AT-06660</t>
  </si>
  <si>
    <t>AT-06661</t>
  </si>
  <si>
    <t>AT-06662</t>
  </si>
  <si>
    <t>AT-06663</t>
  </si>
  <si>
    <t>AT-06664</t>
  </si>
  <si>
    <t>AT-06665</t>
  </si>
  <si>
    <t>AT-06666</t>
  </si>
  <si>
    <t>AT-06667</t>
  </si>
  <si>
    <t>AT-06668</t>
  </si>
  <si>
    <t>AT-06669</t>
  </si>
  <si>
    <t>AT-06670</t>
  </si>
  <si>
    <t>AT-06671</t>
  </si>
  <si>
    <t>AT-06672</t>
  </si>
  <si>
    <t>AT-06673</t>
  </si>
  <si>
    <t>AT-06674</t>
  </si>
  <si>
    <t>AT-06675</t>
  </si>
  <si>
    <t>AT-06676</t>
  </si>
  <si>
    <t>AT-06677</t>
  </si>
  <si>
    <t>AT-06678</t>
  </si>
  <si>
    <t>AT-06679</t>
  </si>
  <si>
    <t>AT-06680</t>
  </si>
  <si>
    <t>AT-06681</t>
  </si>
  <si>
    <t>AT-06682</t>
  </si>
  <si>
    <t>AT-06683</t>
  </si>
  <si>
    <t>AT-06684</t>
  </si>
  <si>
    <t>AT-06685</t>
  </si>
  <si>
    <t>AT-06686</t>
  </si>
  <si>
    <t>AT-06688</t>
  </si>
  <si>
    <t>AT-06689</t>
  </si>
  <si>
    <t>AT-06694</t>
  </si>
  <si>
    <t>AT-06695</t>
  </si>
  <si>
    <t>AT-06696</t>
  </si>
  <si>
    <t>AT-06697</t>
  </si>
  <si>
    <t>AT-06698</t>
  </si>
  <si>
    <t>AT-06699</t>
  </si>
  <si>
    <t>AT-06800</t>
  </si>
  <si>
    <t>AT-06801</t>
  </si>
  <si>
    <t>AT-06802</t>
  </si>
  <si>
    <t>AT-06804</t>
  </si>
  <si>
    <t>AT-06805</t>
  </si>
  <si>
    <t>AT-06806</t>
  </si>
  <si>
    <t>AT-06807</t>
  </si>
  <si>
    <t>AT-06810</t>
  </si>
  <si>
    <t>AT-06811</t>
  </si>
  <si>
    <t>AT-06813</t>
  </si>
  <si>
    <t>AT-06816</t>
  </si>
  <si>
    <t>AT-06817</t>
  </si>
  <si>
    <t>AT-06818</t>
  </si>
  <si>
    <t>AT-06821</t>
  </si>
  <si>
    <t>AT-06822</t>
  </si>
  <si>
    <t>AT-06823</t>
  </si>
  <si>
    <t>AT-06824</t>
  </si>
  <si>
    <t>AT-06826</t>
  </si>
  <si>
    <t>AT-06827</t>
  </si>
  <si>
    <t>AT-06828</t>
  </si>
  <si>
    <t>AT-06830</t>
  </si>
  <si>
    <t>AT-06831</t>
  </si>
  <si>
    <t>AT-06832</t>
  </si>
  <si>
    <t>AT-06833</t>
  </si>
  <si>
    <t>AT-06834</t>
  </si>
  <si>
    <t>AT-06835</t>
  </si>
  <si>
    <t>AT-06836</t>
  </si>
  <si>
    <t>AT-06838</t>
  </si>
  <si>
    <t>AT-06839</t>
  </si>
  <si>
    <t>AT-06840</t>
  </si>
  <si>
    <t>AT-06841</t>
  </si>
  <si>
    <t>AT-06842</t>
  </si>
  <si>
    <t>AT-06843</t>
  </si>
  <si>
    <t>AT-06900</t>
  </si>
  <si>
    <t>AT-06901</t>
  </si>
  <si>
    <t>AT-06901A</t>
  </si>
  <si>
    <t>AT-06902</t>
  </si>
  <si>
    <t>AT-06903</t>
  </si>
  <si>
    <t>AT-06904</t>
  </si>
  <si>
    <t>AT-06904A</t>
  </si>
  <si>
    <t>AT-06906</t>
  </si>
  <si>
    <t>AT-06906A</t>
  </si>
  <si>
    <t>AT-06907</t>
  </si>
  <si>
    <t>AT-06907A</t>
  </si>
  <si>
    <t>AT-06908</t>
  </si>
  <si>
    <t>AT-06909</t>
  </si>
  <si>
    <t>AT-06910</t>
  </si>
  <si>
    <t>AT-06911</t>
  </si>
  <si>
    <t>AT-06912</t>
  </si>
  <si>
    <t>AT-06913A</t>
  </si>
  <si>
    <t>AT-06914A</t>
  </si>
  <si>
    <t>AT-06915A</t>
  </si>
  <si>
    <t>AT-06916A</t>
  </si>
  <si>
    <t>AT-06917A</t>
  </si>
  <si>
    <t>AT-06918</t>
  </si>
  <si>
    <t>AT-06919</t>
  </si>
  <si>
    <t>AT-06922</t>
  </si>
  <si>
    <t>AT-07006</t>
  </si>
  <si>
    <t>AT-07007</t>
  </si>
  <si>
    <t>AT-07008</t>
  </si>
  <si>
    <t>AT-07009</t>
  </si>
  <si>
    <t>AT-07016</t>
  </si>
  <si>
    <t>AT-07017</t>
  </si>
  <si>
    <t>AT-07019</t>
  </si>
  <si>
    <t>AT-07026</t>
  </si>
  <si>
    <t>AT-07030</t>
  </si>
  <si>
    <t>AT-07032-1</t>
  </si>
  <si>
    <t>AT-07041</t>
  </si>
  <si>
    <t>AT-07042</t>
  </si>
  <si>
    <t>AT-07043</t>
  </si>
  <si>
    <t>AT-07063</t>
  </si>
  <si>
    <t>AT-07074</t>
  </si>
  <si>
    <t>AT-07077</t>
  </si>
  <si>
    <t>AT-07084</t>
  </si>
  <si>
    <t>AT-07089</t>
  </si>
  <si>
    <t>AT-07093</t>
  </si>
  <si>
    <t>AT-07094</t>
  </si>
  <si>
    <t>AT-07097</t>
  </si>
  <si>
    <t>AT-07121</t>
  </si>
  <si>
    <t>AT-07122</t>
  </si>
  <si>
    <t>AT-07124</t>
  </si>
  <si>
    <t>AT-07149</t>
  </si>
  <si>
    <t>AT-07159</t>
  </si>
  <si>
    <t>AT-07168</t>
  </si>
  <si>
    <t>AT-07223</t>
  </si>
  <si>
    <t>AT-07227</t>
  </si>
  <si>
    <t>AT-07228</t>
  </si>
  <si>
    <t>AT-07229</t>
  </si>
  <si>
    <t>AT-07230</t>
  </si>
  <si>
    <t>AT-07231</t>
  </si>
  <si>
    <t>AT-07232</t>
  </si>
  <si>
    <t>AT-07233</t>
  </si>
  <si>
    <t>AT-07234</t>
  </si>
  <si>
    <t>AT-07236</t>
  </si>
  <si>
    <t>AT-07237</t>
  </si>
  <si>
    <t>AT-07238</t>
  </si>
  <si>
    <t>AT-07240</t>
  </si>
  <si>
    <t>AT-07241</t>
  </si>
  <si>
    <t>AT-07243</t>
  </si>
  <si>
    <t>AT-07244</t>
  </si>
  <si>
    <t>AT-07246</t>
  </si>
  <si>
    <t>AT-07248</t>
  </si>
  <si>
    <t>AT-07251</t>
  </si>
  <si>
    <t>AT-07252</t>
  </si>
  <si>
    <t>AT-07254</t>
  </si>
  <si>
    <t>AT-07258</t>
  </si>
  <si>
    <t>AT-07259-2</t>
  </si>
  <si>
    <t>AT-07262</t>
  </si>
  <si>
    <t>AT-07263</t>
  </si>
  <si>
    <t>AT-07264</t>
  </si>
  <si>
    <t>AT-07267</t>
  </si>
  <si>
    <t>AT-07268</t>
  </si>
  <si>
    <t>AT-07269</t>
  </si>
  <si>
    <t>AT-07270</t>
  </si>
  <si>
    <t>AT-07271</t>
  </si>
  <si>
    <t>AT-07272-1</t>
  </si>
  <si>
    <t>AT-07274</t>
  </si>
  <si>
    <t>AT-07275</t>
  </si>
  <si>
    <t>AT-07276</t>
  </si>
  <si>
    <t>AT-07277</t>
  </si>
  <si>
    <t>AT-07280</t>
  </si>
  <si>
    <t>AT-07283</t>
  </si>
  <si>
    <t>AT-07284</t>
  </si>
  <si>
    <t>AT-07285</t>
  </si>
  <si>
    <t>AT-07293</t>
  </si>
  <si>
    <t>AT-07296</t>
  </si>
  <si>
    <t>AT-07298</t>
  </si>
  <si>
    <t>AT-07299</t>
  </si>
  <si>
    <t>AT-07304</t>
  </si>
  <si>
    <t>AT-07305</t>
  </si>
  <si>
    <t>AT-07306</t>
  </si>
  <si>
    <t>AT-07310</t>
  </si>
  <si>
    <t>AT-07310-1</t>
  </si>
  <si>
    <t>AT-07312</t>
  </si>
  <si>
    <t>AT-07313</t>
  </si>
  <si>
    <t>AT-07315</t>
  </si>
  <si>
    <t>AT-07316</t>
  </si>
  <si>
    <t>AT-07317</t>
  </si>
  <si>
    <t>AT-07318</t>
  </si>
  <si>
    <t>AT-07319</t>
  </si>
  <si>
    <t>AT-07322</t>
  </si>
  <si>
    <t>AT-07323</t>
  </si>
  <si>
    <t>AT-07324</t>
  </si>
  <si>
    <t>AT-07325</t>
  </si>
  <si>
    <t>AT-07328</t>
  </si>
  <si>
    <t>AT-07329</t>
  </si>
  <si>
    <t>AT-07330</t>
  </si>
  <si>
    <t>AT-07331</t>
  </si>
  <si>
    <t>AT-07333</t>
  </si>
  <si>
    <t>AT-07334</t>
  </si>
  <si>
    <t>AT-07336</t>
  </si>
  <si>
    <t>AT-07337</t>
  </si>
  <si>
    <t>AT-07338</t>
  </si>
  <si>
    <t>AT-07440</t>
  </si>
  <si>
    <t>AT-07441</t>
  </si>
  <si>
    <t>AT-07442</t>
  </si>
  <si>
    <t>AT-07443</t>
  </si>
  <si>
    <t>AT-07444</t>
  </si>
  <si>
    <t>AT-07445</t>
  </si>
  <si>
    <t>AT-07446</t>
  </si>
  <si>
    <t>AT-07447</t>
  </si>
  <si>
    <t>AT-07448</t>
  </si>
  <si>
    <t>AT-07449</t>
  </si>
  <si>
    <t>AT-07450</t>
  </si>
  <si>
    <t>AT-07451</t>
  </si>
  <si>
    <t>AT-07452</t>
  </si>
  <si>
    <t>AT-07454</t>
  </si>
  <si>
    <t>AT-07456</t>
  </si>
  <si>
    <t>AT-07457</t>
  </si>
  <si>
    <t>AT-07458</t>
  </si>
  <si>
    <t>AT-07459</t>
  </si>
  <si>
    <t>AT-07460</t>
  </si>
  <si>
    <t>AT-07461</t>
  </si>
  <si>
    <t>AT-07462</t>
  </si>
  <si>
    <t>AT-07463</t>
  </si>
  <si>
    <t>AT-07464</t>
  </si>
  <si>
    <t>AT-07511</t>
  </si>
  <si>
    <t>AT-07513</t>
  </si>
  <si>
    <t>AT-07516</t>
  </si>
  <si>
    <t>AT-07518</t>
  </si>
  <si>
    <t>AT-07519</t>
  </si>
  <si>
    <t>AT-07520</t>
  </si>
  <si>
    <t>AT-07521</t>
  </si>
  <si>
    <t>AT-07522</t>
  </si>
  <si>
    <t>AT-07523</t>
  </si>
  <si>
    <t>AT-07525</t>
  </si>
  <si>
    <t>AT-07526</t>
  </si>
  <si>
    <t>AT-07527</t>
  </si>
  <si>
    <t>AT-07528</t>
  </si>
  <si>
    <t>AT-07529</t>
  </si>
  <si>
    <t>AT-07530</t>
  </si>
  <si>
    <t>AT-07532</t>
  </si>
  <si>
    <t>AT-07533</t>
  </si>
  <si>
    <t>AT-07534</t>
  </si>
  <si>
    <t>AT-07535</t>
  </si>
  <si>
    <t>AT-07538</t>
  </si>
  <si>
    <t>AT-07539</t>
  </si>
  <si>
    <t>AT-07541</t>
  </si>
  <si>
    <t>AT-07542</t>
  </si>
  <si>
    <t>AT-07543</t>
  </si>
  <si>
    <t>AT-07544</t>
  </si>
  <si>
    <t>AT-07545</t>
  </si>
  <si>
    <t>AT-07546</t>
  </si>
  <si>
    <t>AT-07547</t>
  </si>
  <si>
    <t>AT-07548</t>
  </si>
  <si>
    <t>AT-07549</t>
  </si>
  <si>
    <t>AT-07550</t>
  </si>
  <si>
    <t>AT-07559</t>
  </si>
  <si>
    <t>AT-07560</t>
  </si>
  <si>
    <t>AT-07562</t>
  </si>
  <si>
    <t>AT-07563</t>
  </si>
  <si>
    <t>AT-07586</t>
  </si>
  <si>
    <t>AT-07596</t>
  </si>
  <si>
    <t>AT-07702</t>
  </si>
  <si>
    <t>AT-07703</t>
  </si>
  <si>
    <t>AT-07704</t>
  </si>
  <si>
    <t>AT-08121</t>
  </si>
  <si>
    <t>AT-08122</t>
  </si>
  <si>
    <t>AT-08123</t>
  </si>
  <si>
    <t>AT-08123 &amp; AT-08121</t>
  </si>
  <si>
    <t>AT-08123 &amp; AT-08122</t>
  </si>
  <si>
    <t>AT-08124</t>
  </si>
  <si>
    <t>AT-08125</t>
  </si>
  <si>
    <t>AT-08125-1</t>
  </si>
  <si>
    <t>AT-08125-1 &amp; AT-08125</t>
  </si>
  <si>
    <t>AT-08126</t>
  </si>
  <si>
    <t>AT-08127</t>
  </si>
  <si>
    <t>AT-08127 &amp; AT-08128</t>
  </si>
  <si>
    <t>AT-08128</t>
  </si>
  <si>
    <t>AT-08129</t>
  </si>
  <si>
    <t>AT-08129 &amp; AT-08128</t>
  </si>
  <si>
    <t>AT-08129 &amp; AT-08131</t>
  </si>
  <si>
    <t>AT-08129A</t>
  </si>
  <si>
    <t>AT-08129A &amp; AT-08131</t>
  </si>
  <si>
    <t>AT-08130</t>
  </si>
  <si>
    <t>AT-08131</t>
  </si>
  <si>
    <t>AT-08136</t>
  </si>
  <si>
    <t>AT-08136 &amp; AT-08126</t>
  </si>
  <si>
    <t>AT-08136 &amp; AT-08557</t>
  </si>
  <si>
    <t>AT-08154</t>
  </si>
  <si>
    <t>AT-08250</t>
  </si>
  <si>
    <t>AT-08251</t>
  </si>
  <si>
    <t>AT-08252</t>
  </si>
  <si>
    <t>AT-08253</t>
  </si>
  <si>
    <t>AT-08254</t>
  </si>
  <si>
    <t>AT-08255</t>
  </si>
  <si>
    <t>AT-08256</t>
  </si>
  <si>
    <t>AT-08257</t>
  </si>
  <si>
    <t>AT-08258</t>
  </si>
  <si>
    <t>AT-08260</t>
  </si>
  <si>
    <t>AT-08260-1</t>
  </si>
  <si>
    <t>AT-08261</t>
  </si>
  <si>
    <t>AT-08262</t>
  </si>
  <si>
    <t>AT-08263</t>
  </si>
  <si>
    <t>AT-08316-3</t>
  </si>
  <si>
    <t>AT-08325</t>
  </si>
  <si>
    <t>AT-08326</t>
  </si>
  <si>
    <t>AT-08350</t>
  </si>
  <si>
    <t>AT-08492</t>
  </si>
  <si>
    <t>AT-08496</t>
  </si>
  <si>
    <t>AT-08497</t>
  </si>
  <si>
    <t>AT-08500</t>
  </si>
  <si>
    <t>AT-08501</t>
  </si>
  <si>
    <t>AT-08502</t>
  </si>
  <si>
    <t>AT-08503</t>
  </si>
  <si>
    <t>AT-08507</t>
  </si>
  <si>
    <t>AT-08509</t>
  </si>
  <si>
    <t>AT-08511</t>
  </si>
  <si>
    <t>AT-08513</t>
  </si>
  <si>
    <t>AT-08515</t>
  </si>
  <si>
    <t>AT-08516</t>
  </si>
  <si>
    <t>AT-08518</t>
  </si>
  <si>
    <t>AT-08520A</t>
  </si>
  <si>
    <t>AT-08521-1B</t>
  </si>
  <si>
    <t>AT-08525-1</t>
  </si>
  <si>
    <t>AT-08528</t>
  </si>
  <si>
    <t>AT-08529</t>
  </si>
  <si>
    <t>AT-08531</t>
  </si>
  <si>
    <t>AT-08532</t>
  </si>
  <si>
    <t>AT-08533</t>
  </si>
  <si>
    <t>AT-08534</t>
  </si>
  <si>
    <t>AT-08535</t>
  </si>
  <si>
    <t>AT-08536</t>
  </si>
  <si>
    <t>AT-08537</t>
  </si>
  <si>
    <t>AT-08538</t>
  </si>
  <si>
    <t>AT-08539</t>
  </si>
  <si>
    <t>AT-08540</t>
  </si>
  <si>
    <t>AT-08540-2</t>
  </si>
  <si>
    <t>AT-08541</t>
  </si>
  <si>
    <t>AT-08542</t>
  </si>
  <si>
    <t>AT-08543</t>
  </si>
  <si>
    <t>AT-08544</t>
  </si>
  <si>
    <t>AT-08545</t>
  </si>
  <si>
    <t>AT-08546-3</t>
  </si>
  <si>
    <t>AT-08547</t>
  </si>
  <si>
    <t>AT-08553</t>
  </si>
  <si>
    <t>AT-08554</t>
  </si>
  <si>
    <t>AT-08556</t>
  </si>
  <si>
    <t>AT-08557</t>
  </si>
  <si>
    <t>AT-08558</t>
  </si>
  <si>
    <t>AT-08559</t>
  </si>
  <si>
    <t>AT-08559 &amp; AT-08558</t>
  </si>
  <si>
    <t>AT-08560</t>
  </si>
  <si>
    <t>AT-08560 &amp; AT-08558</t>
  </si>
  <si>
    <t>AT-08562</t>
  </si>
  <si>
    <t>AT-08562 &amp; AT-08121</t>
  </si>
  <si>
    <t>AT-08563</t>
  </si>
  <si>
    <t>AT-08563 &amp; AT-08124</t>
  </si>
  <si>
    <t>AT-08563 &amp; AT-08564</t>
  </si>
  <si>
    <t>AT-08564</t>
  </si>
  <si>
    <t>AT-08565</t>
  </si>
  <si>
    <t>AT-08566</t>
  </si>
  <si>
    <t>AT-08566 &amp; AT-08565</t>
  </si>
  <si>
    <t>AT-08567</t>
  </si>
  <si>
    <t>AT-08567 &amp; AT-08122</t>
  </si>
  <si>
    <t>AT-08567 &amp; AT-08124</t>
  </si>
  <si>
    <t>AT-08568L</t>
  </si>
  <si>
    <t>AT-08568L &amp; AT-08122</t>
  </si>
  <si>
    <t>AT-08569L</t>
  </si>
  <si>
    <t>AT-08569L &amp; AT-08569R</t>
  </si>
  <si>
    <t>AT-08569R</t>
  </si>
  <si>
    <t>AT-08573</t>
  </si>
  <si>
    <t>AT-08574L</t>
  </si>
  <si>
    <t>AT-08574L &amp; AT-08574R</t>
  </si>
  <si>
    <t>AT-08574R</t>
  </si>
  <si>
    <t>AT-08575L</t>
  </si>
  <si>
    <t>AT-08575L &amp; AT-08575R</t>
  </si>
  <si>
    <t>AT-08575R</t>
  </si>
  <si>
    <t>AT-08576</t>
  </si>
  <si>
    <t>AT-08577</t>
  </si>
  <si>
    <t>AT-08579</t>
  </si>
  <si>
    <t>AT-08580</t>
  </si>
  <si>
    <t>AT-08581</t>
  </si>
  <si>
    <t>AT-08582</t>
  </si>
  <si>
    <t>AT-08583</t>
  </si>
  <si>
    <t>AT-08585</t>
  </si>
  <si>
    <t>AT-08586</t>
  </si>
  <si>
    <t>AT-08587</t>
  </si>
  <si>
    <t>AT-08593</t>
  </si>
  <si>
    <t>AT-08599</t>
  </si>
  <si>
    <t>AT-08606-1</t>
  </si>
  <si>
    <t>AT-08607-1</t>
  </si>
  <si>
    <t>AT-08608-1</t>
  </si>
  <si>
    <t>AT-08613-1</t>
  </si>
  <si>
    <t>AT-08614-1</t>
  </si>
  <si>
    <t>AT-08615-1</t>
  </si>
  <si>
    <t>AT-08616-1</t>
  </si>
  <si>
    <t>AT-08617-1</t>
  </si>
  <si>
    <t>AT-08618-1</t>
  </si>
  <si>
    <t>AT-08656</t>
  </si>
  <si>
    <t>AT-08661</t>
  </si>
  <si>
    <t>AT-08662</t>
  </si>
  <si>
    <t>AT-08663</t>
  </si>
  <si>
    <t>AT-08664</t>
  </si>
  <si>
    <t>AT-08665</t>
  </si>
  <si>
    <t>AT-08666</t>
  </si>
  <si>
    <t>AT-08668</t>
  </si>
  <si>
    <t>AT-08722L</t>
  </si>
  <si>
    <t>AT-08722R</t>
  </si>
  <si>
    <t>AT-08737L</t>
  </si>
  <si>
    <t>AT-08737R</t>
  </si>
  <si>
    <t>AT-08742L</t>
  </si>
  <si>
    <t>AT-08742R</t>
  </si>
  <si>
    <t>AT-08743</t>
  </si>
  <si>
    <t>AT-08744L</t>
  </si>
  <si>
    <t>AT-08744R</t>
  </si>
  <si>
    <t>AT-08748</t>
  </si>
  <si>
    <t>AT-08750</t>
  </si>
  <si>
    <t>AT-08750 &amp; AT-08751</t>
  </si>
  <si>
    <t>AT-08751</t>
  </si>
  <si>
    <t>AT-08752</t>
  </si>
  <si>
    <t>AT-08758</t>
  </si>
  <si>
    <t>AT-08759</t>
  </si>
  <si>
    <t>AT-08759 &amp; AT-08758</t>
  </si>
  <si>
    <t>AT-08760</t>
  </si>
  <si>
    <t>AT-08760 &amp; AT-08761</t>
  </si>
  <si>
    <t>AT-08761</t>
  </si>
  <si>
    <t>AT-08762</t>
  </si>
  <si>
    <t>AT-08763</t>
  </si>
  <si>
    <t>AT-08765</t>
  </si>
  <si>
    <t>AT-08766</t>
  </si>
  <si>
    <t>AT-08770</t>
  </si>
  <si>
    <t>AT-08770 &amp; AT-08564</t>
  </si>
  <si>
    <t>AT-08771</t>
  </si>
  <si>
    <t>AT-08771 &amp; AT-08772</t>
  </si>
  <si>
    <t>AT-08772</t>
  </si>
  <si>
    <t>AT-08773</t>
  </si>
  <si>
    <t>AT-08774</t>
  </si>
  <si>
    <t>AT-08774 &amp; AT-08773</t>
  </si>
  <si>
    <t>AT-08775</t>
  </si>
  <si>
    <t>AT-08776</t>
  </si>
  <si>
    <t>AT-08777</t>
  </si>
  <si>
    <t>AT-08777 &amp; AT-08777</t>
  </si>
  <si>
    <t>AT-08778</t>
  </si>
  <si>
    <t>AT-08778 &amp; AT-08779</t>
  </si>
  <si>
    <t>AT-08779</t>
  </si>
  <si>
    <t>AT-08780</t>
  </si>
  <si>
    <t>AT-08780 &amp; AT-0870</t>
  </si>
  <si>
    <t>AT-08781</t>
  </si>
  <si>
    <t>AT-08781 &amp; AT-08781</t>
  </si>
  <si>
    <t>AT-08785</t>
  </si>
  <si>
    <t>AT-08786</t>
  </si>
  <si>
    <t>AT-08787</t>
  </si>
  <si>
    <t>AT-08788</t>
  </si>
  <si>
    <t>AT-08789</t>
  </si>
  <si>
    <t>AT-08790</t>
  </si>
  <si>
    <t>AT-08791</t>
  </si>
  <si>
    <t>AT-08792</t>
  </si>
  <si>
    <t>AT-08793</t>
  </si>
  <si>
    <t>AT-08794</t>
  </si>
  <si>
    <t>AT-08796</t>
  </si>
  <si>
    <t>AT-08800</t>
  </si>
  <si>
    <t>AT-08801</t>
  </si>
  <si>
    <t>AT-08802</t>
  </si>
  <si>
    <t>AT-08803</t>
  </si>
  <si>
    <t>AT-08805</t>
  </si>
  <si>
    <t>AT-08806</t>
  </si>
  <si>
    <t>AT-08807</t>
  </si>
  <si>
    <t>AT-08809</t>
  </si>
  <si>
    <t>AT-08810</t>
  </si>
  <si>
    <t>AT-08811</t>
  </si>
  <si>
    <t>AT-08812</t>
  </si>
  <si>
    <t>AT-08813</t>
  </si>
  <si>
    <t>AT-08816</t>
  </si>
  <si>
    <t>AT-08817</t>
  </si>
  <si>
    <t>AT-08818</t>
  </si>
  <si>
    <t>AT-08819</t>
  </si>
  <si>
    <t>AT-08820</t>
  </si>
  <si>
    <t>AT-08821</t>
  </si>
  <si>
    <t>AT-08822</t>
  </si>
  <si>
    <t>AT-08823</t>
  </si>
  <si>
    <t>AT-08825</t>
  </si>
  <si>
    <t>AT-08826</t>
  </si>
  <si>
    <t>AT-08827</t>
  </si>
  <si>
    <t>AT-08828</t>
  </si>
  <si>
    <t>AT-08830</t>
  </si>
  <si>
    <t>AT-08831</t>
  </si>
  <si>
    <t>AT-08833</t>
  </si>
  <si>
    <t>AT-08835</t>
  </si>
  <si>
    <t>AT-08836</t>
  </si>
  <si>
    <t>AT-08838</t>
  </si>
  <si>
    <t>AT-08839</t>
  </si>
  <si>
    <t>AT-08840</t>
  </si>
  <si>
    <t>AT-08841</t>
  </si>
  <si>
    <t>AT-08842</t>
  </si>
  <si>
    <t>AT-08843</t>
  </si>
  <si>
    <t>AT-08844</t>
  </si>
  <si>
    <t>AT-08845</t>
  </si>
  <si>
    <t>AT-08848</t>
  </si>
  <si>
    <t>AT-08849</t>
  </si>
  <si>
    <t>AT-08850</t>
  </si>
  <si>
    <t>AT-08852</t>
  </si>
  <si>
    <t>AT-08853</t>
  </si>
  <si>
    <t>AT-08855</t>
  </si>
  <si>
    <t>AT-08953</t>
  </si>
  <si>
    <t>AT-08955</t>
  </si>
  <si>
    <t>AT-08956</t>
  </si>
  <si>
    <t>AT-08958</t>
  </si>
  <si>
    <t>AT-09018</t>
  </si>
  <si>
    <t>AT-09432</t>
  </si>
  <si>
    <t>AT-09432-1K</t>
  </si>
  <si>
    <t>AT-09432-2K</t>
  </si>
  <si>
    <t>AT-09432-3K</t>
  </si>
  <si>
    <t>AT-09432-4K</t>
  </si>
  <si>
    <t>AT-09432-5K</t>
  </si>
  <si>
    <t>AT-09432-6K</t>
  </si>
  <si>
    <t>AT-09432-7K</t>
  </si>
  <si>
    <t>AT-09432-8K</t>
  </si>
  <si>
    <t>AT-09432K</t>
  </si>
  <si>
    <t>AT-09433</t>
  </si>
  <si>
    <t>AT-09462</t>
  </si>
  <si>
    <t>AT-09462-1</t>
  </si>
  <si>
    <t>AT-09462-1K</t>
  </si>
  <si>
    <t>AT-09462K</t>
  </si>
  <si>
    <t>AT-09470K</t>
  </si>
  <si>
    <t>AT-09472K</t>
  </si>
  <si>
    <t>AT-09473</t>
  </si>
  <si>
    <t>AT-09473-1</t>
  </si>
  <si>
    <t>AT-09473K</t>
  </si>
  <si>
    <t>AT-09474</t>
  </si>
  <si>
    <t>AT-09474-1</t>
  </si>
  <si>
    <t>AT-09474K</t>
  </si>
  <si>
    <t>AT-09475K</t>
  </si>
  <si>
    <t>AT-09476K</t>
  </si>
  <si>
    <t>AT-09477</t>
  </si>
  <si>
    <t>AT-09477-1K</t>
  </si>
  <si>
    <t>AT-09477-2K</t>
  </si>
  <si>
    <t>AT-09477-3K</t>
  </si>
  <si>
    <t>AT-09477-4K</t>
  </si>
  <si>
    <t>AT-09477-5K</t>
  </si>
  <si>
    <t>AT-09477-6K</t>
  </si>
  <si>
    <t>AT-09477K</t>
  </si>
  <si>
    <t>AT-09478</t>
  </si>
  <si>
    <t>AT-09478-1K</t>
  </si>
  <si>
    <t>AT-09478-2K</t>
  </si>
  <si>
    <t>AT-09478K</t>
  </si>
  <si>
    <t>AT-09479</t>
  </si>
  <si>
    <t>AT-09479-1</t>
  </si>
  <si>
    <t>AT-09479K</t>
  </si>
  <si>
    <t>AT-09480</t>
  </si>
  <si>
    <t>AT-09480K</t>
  </si>
  <si>
    <t>AT-09481</t>
  </si>
  <si>
    <t>AT-09481K</t>
  </si>
  <si>
    <t>AT-09482</t>
  </si>
  <si>
    <t>AT-09482K</t>
  </si>
  <si>
    <t>AT-09483</t>
  </si>
  <si>
    <t>AT-09483K</t>
  </si>
  <si>
    <t>AT-09484</t>
  </si>
  <si>
    <t>AT-09484K</t>
  </si>
  <si>
    <t>AT-09616</t>
  </si>
  <si>
    <t>AT-09651</t>
  </si>
  <si>
    <t>AT-09652</t>
  </si>
  <si>
    <t>AT-09654</t>
  </si>
  <si>
    <t>AT-09655</t>
  </si>
  <si>
    <t>AT-09657</t>
  </si>
  <si>
    <t>AT-09665</t>
  </si>
  <si>
    <t>AT-09665-1</t>
  </si>
  <si>
    <t>AT-09666</t>
  </si>
  <si>
    <t>AT-09670</t>
  </si>
  <si>
    <t>AT-09689</t>
  </si>
  <si>
    <t>AT-09689-1</t>
  </si>
  <si>
    <t>AT-09900</t>
  </si>
  <si>
    <t>AT-09901</t>
  </si>
  <si>
    <t>AT-09902</t>
  </si>
  <si>
    <t>AT-09903</t>
  </si>
  <si>
    <t>AT-10048</t>
  </si>
  <si>
    <t>AT-10049</t>
  </si>
  <si>
    <t>AT-10049A</t>
  </si>
  <si>
    <t>AT-10050</t>
  </si>
  <si>
    <t>AT-10050A</t>
  </si>
  <si>
    <t>AT-10052</t>
  </si>
  <si>
    <t>AT-10053</t>
  </si>
  <si>
    <t>AT-10060</t>
  </si>
  <si>
    <t>AT-10060A</t>
  </si>
  <si>
    <t>AT-10061</t>
  </si>
  <si>
    <t>AT-10061A</t>
  </si>
  <si>
    <t>AT-10062</t>
  </si>
  <si>
    <t>AT-10062A</t>
  </si>
  <si>
    <t>AT-10063</t>
  </si>
  <si>
    <t>AT-10063A</t>
  </si>
  <si>
    <t>AT-10064</t>
  </si>
  <si>
    <t>AT-10064A</t>
  </si>
  <si>
    <t>AT-10065</t>
  </si>
  <si>
    <t>AT-10066</t>
  </si>
  <si>
    <t>AT-10066A</t>
  </si>
  <si>
    <t>AT-10067</t>
  </si>
  <si>
    <t>AT-10068</t>
  </si>
  <si>
    <t>AT-10068A</t>
  </si>
  <si>
    <t>AT-10069</t>
  </si>
  <si>
    <t>AT-10070</t>
  </si>
  <si>
    <t>AT-10070A</t>
  </si>
  <si>
    <t>AT-10071</t>
  </si>
  <si>
    <t>AT-10071A</t>
  </si>
  <si>
    <t>AT-10072</t>
  </si>
  <si>
    <t>AT-10072A</t>
  </si>
  <si>
    <t>AT-10073</t>
  </si>
  <si>
    <t>AT-10073A</t>
  </si>
  <si>
    <t>AT-10074</t>
  </si>
  <si>
    <t>AT-10075</t>
  </si>
  <si>
    <t>AT-10075A</t>
  </si>
  <si>
    <t>AT-10077</t>
  </si>
  <si>
    <t>AT-10077A</t>
  </si>
  <si>
    <t>AT-10078</t>
  </si>
  <si>
    <t>AT-10078A</t>
  </si>
  <si>
    <t>AT-10079</t>
  </si>
  <si>
    <t>AT-10079A</t>
  </si>
  <si>
    <t>AT-10081</t>
  </si>
  <si>
    <t>AT-10081A</t>
  </si>
  <si>
    <t>AT-10082</t>
  </si>
  <si>
    <t>AT-10082A</t>
  </si>
  <si>
    <t>AT-10083</t>
  </si>
  <si>
    <t>AT-10083A</t>
  </si>
  <si>
    <t>AT-10084</t>
  </si>
  <si>
    <t>AT-10084A</t>
  </si>
  <si>
    <t>AT-10085</t>
  </si>
  <si>
    <t>AT-10086</t>
  </si>
  <si>
    <t>AT-10087</t>
  </si>
  <si>
    <t>AT-10087A</t>
  </si>
  <si>
    <t>AT-10088</t>
  </si>
  <si>
    <t>AT-10088A</t>
  </si>
  <si>
    <t>AT-10089</t>
  </si>
  <si>
    <t>AT-10090</t>
  </si>
  <si>
    <t>AT-10090A</t>
  </si>
  <si>
    <t>AT-10091</t>
  </si>
  <si>
    <t>AT-10092</t>
  </si>
  <si>
    <t>AT-10092A</t>
  </si>
  <si>
    <t>AT-10094</t>
  </si>
  <si>
    <t>AT-10094A</t>
  </si>
  <si>
    <t>AT-10095A</t>
  </si>
  <si>
    <t>AT-10096</t>
  </si>
  <si>
    <t>AT-10096A</t>
  </si>
  <si>
    <t>AT-10097</t>
  </si>
  <si>
    <t>AT-10098</t>
  </si>
  <si>
    <t>AT-10098A</t>
  </si>
  <si>
    <t>AT-10099</t>
  </si>
  <si>
    <t>AT-10099A</t>
  </si>
  <si>
    <t>AT-11104</t>
  </si>
  <si>
    <t>AT-11104A</t>
  </si>
  <si>
    <t>AT-11104B</t>
  </si>
  <si>
    <t>AT-11104C</t>
  </si>
  <si>
    <t>AT-11104D</t>
  </si>
  <si>
    <t>AT-11104E</t>
  </si>
  <si>
    <t>AT-12056</t>
  </si>
  <si>
    <t>AT-12139</t>
  </si>
  <si>
    <t>AT-12146-1</t>
  </si>
  <si>
    <t>AT-12146-2</t>
  </si>
  <si>
    <t>AT-12146-3</t>
  </si>
  <si>
    <t>AT-12146-4</t>
  </si>
  <si>
    <t>AT-12146-5</t>
  </si>
  <si>
    <t>AT-12146-6</t>
  </si>
  <si>
    <t>AT-12150</t>
  </si>
  <si>
    <t>AT-12193</t>
  </si>
  <si>
    <t>AT-12200</t>
  </si>
  <si>
    <t>AT-12204</t>
  </si>
  <si>
    <t>AT-12250</t>
  </si>
  <si>
    <t>AT-12251</t>
  </si>
  <si>
    <t>AT-12254</t>
  </si>
  <si>
    <t>AT-12281</t>
  </si>
  <si>
    <t>AT-12286</t>
  </si>
  <si>
    <t>AT-12360</t>
  </si>
  <si>
    <t>AT-12378</t>
  </si>
  <si>
    <t>AT-12378-1</t>
  </si>
  <si>
    <t>AT-12581</t>
  </si>
  <si>
    <t>AT-12583</t>
  </si>
  <si>
    <t>AT-12584</t>
  </si>
  <si>
    <t>AT-12587</t>
  </si>
  <si>
    <t>AT-12604</t>
  </si>
  <si>
    <t>AT-12604-1</t>
  </si>
  <si>
    <t>AT-12604-1A</t>
  </si>
  <si>
    <t>AT-12604-2</t>
  </si>
  <si>
    <t>AT-12604-2A</t>
  </si>
  <si>
    <t>AT-12604-3</t>
  </si>
  <si>
    <t>AT-12604-3A</t>
  </si>
  <si>
    <t>AT-12604-4</t>
  </si>
  <si>
    <t>AT-12604-4A</t>
  </si>
  <si>
    <t>AT-12604A</t>
  </si>
  <si>
    <t>AT-12664</t>
  </si>
  <si>
    <t>AT-12670</t>
  </si>
  <si>
    <t>AT-12673</t>
  </si>
  <si>
    <t>AT-12926</t>
  </si>
  <si>
    <t>ATD-7500</t>
  </si>
  <si>
    <t>ATD-9380</t>
  </si>
  <si>
    <t>ATD-9387</t>
  </si>
  <si>
    <t>ATV-10</t>
  </si>
  <si>
    <t>COUNT</t>
  </si>
  <si>
    <t>COUNTERACT BALANCING BEADS</t>
  </si>
  <si>
    <t>ATV-2</t>
  </si>
  <si>
    <t>ATV-2/3</t>
  </si>
  <si>
    <t>ATV-3</t>
  </si>
  <si>
    <t>ATV-4</t>
  </si>
  <si>
    <t>ATV-6</t>
  </si>
  <si>
    <t>ATV-8</t>
  </si>
  <si>
    <t>ATV-CA-8-113</t>
  </si>
  <si>
    <t>ATV-CA-8-121</t>
  </si>
  <si>
    <t>ATV-CA-8-301</t>
  </si>
  <si>
    <t>ATV-CA-8-302</t>
  </si>
  <si>
    <t>ATV-CA-8-305</t>
  </si>
  <si>
    <t>ATV-CBL-2K</t>
  </si>
  <si>
    <t>ATV-CBL-3K</t>
  </si>
  <si>
    <t>ATV-CMR</t>
  </si>
  <si>
    <t>ATV-CONT</t>
  </si>
  <si>
    <t>ATV-HAW-BLK</t>
  </si>
  <si>
    <t>ATV-HAW-POL</t>
  </si>
  <si>
    <t>ATV-HO-8-119</t>
  </si>
  <si>
    <t>ATV-HO-8-218</t>
  </si>
  <si>
    <t>ATV-HO-8-326</t>
  </si>
  <si>
    <t>ATV-HR</t>
  </si>
  <si>
    <t>ATV-KW-8-131</t>
  </si>
  <si>
    <t>ATV-KW-8-231</t>
  </si>
  <si>
    <t>ATV-MR</t>
  </si>
  <si>
    <t>ATV-PO-8-306</t>
  </si>
  <si>
    <t>ATV-PO-8-317</t>
  </si>
  <si>
    <t>ATV-PO-8-323</t>
  </si>
  <si>
    <t>ATV-PO-8-328</t>
  </si>
  <si>
    <t>ATV-PO-8-355</t>
  </si>
  <si>
    <t>ATV-PO-8-357</t>
  </si>
  <si>
    <t>ATV-RF</t>
  </si>
  <si>
    <t>ATV-RPS</t>
  </si>
  <si>
    <t>ATV-SB</t>
  </si>
  <si>
    <t>ATV-SCHS</t>
  </si>
  <si>
    <t>ATV-SH</t>
  </si>
  <si>
    <t>ATV-TS</t>
  </si>
  <si>
    <t>ATV-WK</t>
  </si>
  <si>
    <t>ATV-YA-8-126</t>
  </si>
  <si>
    <t>ATV-YA-8-312</t>
  </si>
  <si>
    <t>ATV1</t>
  </si>
  <si>
    <t>ATV2</t>
  </si>
  <si>
    <t>ATV3</t>
  </si>
  <si>
    <t>ATV320</t>
  </si>
  <si>
    <t>ATV321</t>
  </si>
  <si>
    <t>ATV322</t>
  </si>
  <si>
    <t>ATV323</t>
  </si>
  <si>
    <t>ATVC-CXXL</t>
  </si>
  <si>
    <t>ATVUTV-040</t>
  </si>
  <si>
    <t>KLOTZ</t>
  </si>
  <si>
    <t>KLOTZ SPECIAL FORMULA PRODUCTS</t>
  </si>
  <si>
    <t>ATVUTV-1040</t>
  </si>
  <si>
    <t>ATVUTV-550</t>
  </si>
  <si>
    <t>ATVUTV-8090</t>
  </si>
  <si>
    <t>AU-01100</t>
  </si>
  <si>
    <t>AU-01101</t>
  </si>
  <si>
    <t>AU-01102</t>
  </si>
  <si>
    <t>AU-01103</t>
  </si>
  <si>
    <t>AU-01104</t>
  </si>
  <si>
    <t>AU-01105</t>
  </si>
  <si>
    <t>AU-01106</t>
  </si>
  <si>
    <t>AU-03079</t>
  </si>
  <si>
    <t>AU-04202</t>
  </si>
  <si>
    <t>AU-04202B</t>
  </si>
  <si>
    <t>AU-04203</t>
  </si>
  <si>
    <t>AU-04203A</t>
  </si>
  <si>
    <t>AU-04203B</t>
  </si>
  <si>
    <t>AU-04203C</t>
  </si>
  <si>
    <t>AU-04205</t>
  </si>
  <si>
    <t>AU-04205A</t>
  </si>
  <si>
    <t>AU-04206</t>
  </si>
  <si>
    <t>AU-04206B</t>
  </si>
  <si>
    <t>AU-04206C</t>
  </si>
  <si>
    <t>AU-04207</t>
  </si>
  <si>
    <t>AU-04207B</t>
  </si>
  <si>
    <t>AU-04207C</t>
  </si>
  <si>
    <t>AU-04208</t>
  </si>
  <si>
    <t>AU-04209</t>
  </si>
  <si>
    <t>AU-04209B</t>
  </si>
  <si>
    <t>AU-04252</t>
  </si>
  <si>
    <t>AU-04253</t>
  </si>
  <si>
    <t>AU-04253A</t>
  </si>
  <si>
    <t>AU-04253B</t>
  </si>
  <si>
    <t>AU-04253C</t>
  </si>
  <si>
    <t>AU-04254</t>
  </si>
  <si>
    <t>AU-04256</t>
  </si>
  <si>
    <t>AU-04257</t>
  </si>
  <si>
    <t>AU-04257B</t>
  </si>
  <si>
    <t>AU-04258</t>
  </si>
  <si>
    <t>AU-04258B</t>
  </si>
  <si>
    <t>AU-04259</t>
  </si>
  <si>
    <t>AU-04259B</t>
  </si>
  <si>
    <t>AU-04300</t>
  </si>
  <si>
    <t>AU-04301</t>
  </si>
  <si>
    <t>AU-04302</t>
  </si>
  <si>
    <t>AU-04303</t>
  </si>
  <si>
    <t>AU-04304</t>
  </si>
  <si>
    <t>AU-04305</t>
  </si>
  <si>
    <t>AU-04306</t>
  </si>
  <si>
    <t>AU-04307</t>
  </si>
  <si>
    <t>AU-04308</t>
  </si>
  <si>
    <t>AU-04308C</t>
  </si>
  <si>
    <t>AU-04309</t>
  </si>
  <si>
    <t>AU-04310</t>
  </si>
  <si>
    <t>AU-04311</t>
  </si>
  <si>
    <t>AU-04312</t>
  </si>
  <si>
    <t>AU-04312B</t>
  </si>
  <si>
    <t>AU-04313</t>
  </si>
  <si>
    <t>AU-04315</t>
  </si>
  <si>
    <t>AU-04316</t>
  </si>
  <si>
    <t>AU-04316C-1</t>
  </si>
  <si>
    <t>AU-04318</t>
  </si>
  <si>
    <t>AU-04319</t>
  </si>
  <si>
    <t>AU-04320</t>
  </si>
  <si>
    <t>AU-04320A</t>
  </si>
  <si>
    <t>AU-04322</t>
  </si>
  <si>
    <t>AU-04327</t>
  </si>
  <si>
    <t>AU-04328B</t>
  </si>
  <si>
    <t>AU-04330</t>
  </si>
  <si>
    <t>AU-04331</t>
  </si>
  <si>
    <t>AU-04335</t>
  </si>
  <si>
    <t>AU-04335A</t>
  </si>
  <si>
    <t>AU-04336</t>
  </si>
  <si>
    <t>AU-04338</t>
  </si>
  <si>
    <t>AU-04340</t>
  </si>
  <si>
    <t>AU-04346</t>
  </si>
  <si>
    <t>AU-04347</t>
  </si>
  <si>
    <t>AU-04358</t>
  </si>
  <si>
    <t>AU-04359</t>
  </si>
  <si>
    <t>AU-04362</t>
  </si>
  <si>
    <t>AU-04362A</t>
  </si>
  <si>
    <t>AU-04365</t>
  </si>
  <si>
    <t>AU-04366</t>
  </si>
  <si>
    <t>AU-04369</t>
  </si>
  <si>
    <t>AU-04371</t>
  </si>
  <si>
    <t>AU-04372</t>
  </si>
  <si>
    <t>AU-04373</t>
  </si>
  <si>
    <t>AU-04376</t>
  </si>
  <si>
    <t>AU-04378</t>
  </si>
  <si>
    <t>AU-04380</t>
  </si>
  <si>
    <t>AU-04381</t>
  </si>
  <si>
    <t>AU-04382</t>
  </si>
  <si>
    <t>AU-04383</t>
  </si>
  <si>
    <t>AU-04384</t>
  </si>
  <si>
    <t>AU-04400</t>
  </si>
  <si>
    <t>AU-04402</t>
  </si>
  <si>
    <t>AU-04402B</t>
  </si>
  <si>
    <t>AU-04402B-1</t>
  </si>
  <si>
    <t>AU-04402C</t>
  </si>
  <si>
    <t>AU-04402C-1</t>
  </si>
  <si>
    <t>AU-04403</t>
  </si>
  <si>
    <t>AU-04403B</t>
  </si>
  <si>
    <t>AU-04403B-1</t>
  </si>
  <si>
    <t>AU-04403B-1 *</t>
  </si>
  <si>
    <t>AU-04403B-I</t>
  </si>
  <si>
    <t>AU-04403C</t>
  </si>
  <si>
    <t>AU-04403C-1</t>
  </si>
  <si>
    <t>AU-04403C-1*</t>
  </si>
  <si>
    <t>AU-04404</t>
  </si>
  <si>
    <t>AU-04404B</t>
  </si>
  <si>
    <t>AU-04405</t>
  </si>
  <si>
    <t>AU-04406</t>
  </si>
  <si>
    <t>AU-04407</t>
  </si>
  <si>
    <t>AU-04408</t>
  </si>
  <si>
    <t>AU-04409</t>
  </si>
  <si>
    <t>AU-04410</t>
  </si>
  <si>
    <t>AU-04411</t>
  </si>
  <si>
    <t>AU-04412</t>
  </si>
  <si>
    <t>AU-04413</t>
  </si>
  <si>
    <t>AU-04413A</t>
  </si>
  <si>
    <t>AU-04414</t>
  </si>
  <si>
    <t>AU-04415</t>
  </si>
  <si>
    <t>AU-04415B-1</t>
  </si>
  <si>
    <t>AU-04416</t>
  </si>
  <si>
    <t>AU-04417</t>
  </si>
  <si>
    <t>AU-04417C</t>
  </si>
  <si>
    <t>AU-04418</t>
  </si>
  <si>
    <t>AU-04420</t>
  </si>
  <si>
    <t>AU-04420A</t>
  </si>
  <si>
    <t>AU-04422</t>
  </si>
  <si>
    <t>AU-04422B</t>
  </si>
  <si>
    <t>AU-04427</t>
  </si>
  <si>
    <t>AU-04427A</t>
  </si>
  <si>
    <t>AU-04429</t>
  </si>
  <si>
    <t>AU-04429A</t>
  </si>
  <si>
    <t>AU-04429B</t>
  </si>
  <si>
    <t>AU-04430</t>
  </si>
  <si>
    <t>AU-04430B</t>
  </si>
  <si>
    <t>AU-04431</t>
  </si>
  <si>
    <t>AU-04435</t>
  </si>
  <si>
    <t>AU-04436</t>
  </si>
  <si>
    <t>AU-04438</t>
  </si>
  <si>
    <t>AU-04438A</t>
  </si>
  <si>
    <t>AU-04438B</t>
  </si>
  <si>
    <t>AU-04440</t>
  </si>
  <si>
    <t>AU-04447</t>
  </si>
  <si>
    <t>AU-04449</t>
  </si>
  <si>
    <t>AU-04456</t>
  </si>
  <si>
    <t>AU-04458</t>
  </si>
  <si>
    <t>AU-04458A</t>
  </si>
  <si>
    <t>AU-04459</t>
  </si>
  <si>
    <t>AU-04460</t>
  </si>
  <si>
    <t>AU-04463</t>
  </si>
  <si>
    <t>AU-04464</t>
  </si>
  <si>
    <t>AU-04464A</t>
  </si>
  <si>
    <t>AU-04464B</t>
  </si>
  <si>
    <t>AU-04465</t>
  </si>
  <si>
    <t>AU-04466</t>
  </si>
  <si>
    <t>AU-04469</t>
  </si>
  <si>
    <t>AU-04470</t>
  </si>
  <si>
    <t>AU-04471</t>
  </si>
  <si>
    <t>AU-04472</t>
  </si>
  <si>
    <t>AU-04473</t>
  </si>
  <si>
    <t>AU-04474</t>
  </si>
  <si>
    <t>AU-04476</t>
  </si>
  <si>
    <t>AU-04478</t>
  </si>
  <si>
    <t>AU-04480</t>
  </si>
  <si>
    <t>AU-04482</t>
  </si>
  <si>
    <t>AU-04483</t>
  </si>
  <si>
    <t>AU-04484</t>
  </si>
  <si>
    <t>AU-06499</t>
  </si>
  <si>
    <t>AU-06499-1</t>
  </si>
  <si>
    <t>AU-06500</t>
  </si>
  <si>
    <t>AU-06500-1</t>
  </si>
  <si>
    <t>AU-06501</t>
  </si>
  <si>
    <t>AU-06501-1</t>
  </si>
  <si>
    <t>AU-06502</t>
  </si>
  <si>
    <t>AU-06502-1</t>
  </si>
  <si>
    <t>AU-06506</t>
  </si>
  <si>
    <t>AU-06515-1</t>
  </si>
  <si>
    <t>AU-06517</t>
  </si>
  <si>
    <t>AU-06518</t>
  </si>
  <si>
    <t>AU-06519</t>
  </si>
  <si>
    <t>AU-06520</t>
  </si>
  <si>
    <t>AU-07119</t>
  </si>
  <si>
    <t>AU-07120</t>
  </si>
  <si>
    <t>AU-07144</t>
  </si>
  <si>
    <t>AU-07145</t>
  </si>
  <si>
    <t>AU-07146</t>
  </si>
  <si>
    <t>AU-07147</t>
  </si>
  <si>
    <t>AU-07148</t>
  </si>
  <si>
    <t>AU-07149</t>
  </si>
  <si>
    <t>AU-07160</t>
  </si>
  <si>
    <t>AU-07161</t>
  </si>
  <si>
    <t>AU-07162</t>
  </si>
  <si>
    <t>AU-07207-1</t>
  </si>
  <si>
    <t>AU-07208</t>
  </si>
  <si>
    <t>AU-07209</t>
  </si>
  <si>
    <t>AU-07210</t>
  </si>
  <si>
    <t>AU-07211</t>
  </si>
  <si>
    <t>AU-07212</t>
  </si>
  <si>
    <t>AU-07213</t>
  </si>
  <si>
    <t>AU-07214</t>
  </si>
  <si>
    <t>AU-07215</t>
  </si>
  <si>
    <t>AU-07216</t>
  </si>
  <si>
    <t>AU-07217</t>
  </si>
  <si>
    <t>AU-07218</t>
  </si>
  <si>
    <t>AU-07219</t>
  </si>
  <si>
    <t>AU-07220</t>
  </si>
  <si>
    <t>AU-07221</t>
  </si>
  <si>
    <t>AU-07222</t>
  </si>
  <si>
    <t>AU-07223</t>
  </si>
  <si>
    <t>AU-07400</t>
  </si>
  <si>
    <t>AU-07401</t>
  </si>
  <si>
    <t>AU-07402</t>
  </si>
  <si>
    <t>AU-07403</t>
  </si>
  <si>
    <t>AU-07404</t>
  </si>
  <si>
    <t>AU-07405</t>
  </si>
  <si>
    <t>AU-07406</t>
  </si>
  <si>
    <t>AU-07408</t>
  </si>
  <si>
    <t>AU-07409</t>
  </si>
  <si>
    <t>AU-07410</t>
  </si>
  <si>
    <t>AU-07411</t>
  </si>
  <si>
    <t>AU-07412</t>
  </si>
  <si>
    <t>AU-07413</t>
  </si>
  <si>
    <t>AU-07414</t>
  </si>
  <si>
    <t>AU-07416</t>
  </si>
  <si>
    <t>AU-07417</t>
  </si>
  <si>
    <t>AU-07418</t>
  </si>
  <si>
    <t>AU-07419</t>
  </si>
  <si>
    <t>AU-07420</t>
  </si>
  <si>
    <t>AU-07421</t>
  </si>
  <si>
    <t>AU-07422</t>
  </si>
  <si>
    <t>AU-07425</t>
  </si>
  <si>
    <t>AU-07426</t>
  </si>
  <si>
    <t>AU-07427</t>
  </si>
  <si>
    <t>AU-07428</t>
  </si>
  <si>
    <t>AU-07429</t>
  </si>
  <si>
    <t>AU-07430</t>
  </si>
  <si>
    <t>AU-07431</t>
  </si>
  <si>
    <t>AU-07432</t>
  </si>
  <si>
    <t>AU-07433</t>
  </si>
  <si>
    <t>AU-07434</t>
  </si>
  <si>
    <t>AU-07435</t>
  </si>
  <si>
    <t>AU-07436</t>
  </si>
  <si>
    <t>AU-07437</t>
  </si>
  <si>
    <t>AU-07438</t>
  </si>
  <si>
    <t>AU-07439</t>
  </si>
  <si>
    <t>AU-07440</t>
  </si>
  <si>
    <t>AU-07441</t>
  </si>
  <si>
    <t>AU-07442</t>
  </si>
  <si>
    <t>AU-07443</t>
  </si>
  <si>
    <t>AU-07444</t>
  </si>
  <si>
    <t>AU-07445</t>
  </si>
  <si>
    <t>AU-07446</t>
  </si>
  <si>
    <t>AU-07447</t>
  </si>
  <si>
    <t>AU-07448</t>
  </si>
  <si>
    <t>AU-07449</t>
  </si>
  <si>
    <t>AU-07450</t>
  </si>
  <si>
    <t>AU-07451</t>
  </si>
  <si>
    <t>AU-07452</t>
  </si>
  <si>
    <t>AU-07453</t>
  </si>
  <si>
    <t>AU-07454</t>
  </si>
  <si>
    <t>AU-07455</t>
  </si>
  <si>
    <t>AU-07456</t>
  </si>
  <si>
    <t>AU-07457</t>
  </si>
  <si>
    <t>AU-07458</t>
  </si>
  <si>
    <t>AU-07459</t>
  </si>
  <si>
    <t>AU-07460</t>
  </si>
  <si>
    <t>AU-07461</t>
  </si>
  <si>
    <t>AU-07462</t>
  </si>
  <si>
    <t>AU-07463</t>
  </si>
  <si>
    <t>AU-07464</t>
  </si>
  <si>
    <t>AU-07465</t>
  </si>
  <si>
    <t>AU-07466</t>
  </si>
  <si>
    <t>AU-07468</t>
  </si>
  <si>
    <t>AU-07469</t>
  </si>
  <si>
    <t>AU-07470</t>
  </si>
  <si>
    <t>AU-07471</t>
  </si>
  <si>
    <t>AU-07472</t>
  </si>
  <si>
    <t>AU-07473</t>
  </si>
  <si>
    <t>AU-07474</t>
  </si>
  <si>
    <t>AU-07475</t>
  </si>
  <si>
    <t>AU-07476</t>
  </si>
  <si>
    <t>AU-07477</t>
  </si>
  <si>
    <t>AU-07478</t>
  </si>
  <si>
    <t>AU-07479</t>
  </si>
  <si>
    <t>AU-07480</t>
  </si>
  <si>
    <t>AU-07481</t>
  </si>
  <si>
    <t>AU-07482</t>
  </si>
  <si>
    <t>AU-07483</t>
  </si>
  <si>
    <t>AU-07484</t>
  </si>
  <si>
    <t>AU-07485</t>
  </si>
  <si>
    <t>AU-07486</t>
  </si>
  <si>
    <t>AU-07487</t>
  </si>
  <si>
    <t>AU-07488</t>
  </si>
  <si>
    <t>AU-07489</t>
  </si>
  <si>
    <t>AU-07490</t>
  </si>
  <si>
    <t>AU-07491</t>
  </si>
  <si>
    <t>AU-07492</t>
  </si>
  <si>
    <t>AU-07493</t>
  </si>
  <si>
    <t>AU-07494</t>
  </si>
  <si>
    <t>AU-07495</t>
  </si>
  <si>
    <t>AU-07496</t>
  </si>
  <si>
    <t>AU-07497</t>
  </si>
  <si>
    <t>AU-07498</t>
  </si>
  <si>
    <t>AU-07499</t>
  </si>
  <si>
    <t>AU-07500</t>
  </si>
  <si>
    <t>AU-07501</t>
  </si>
  <si>
    <t>AU-07502</t>
  </si>
  <si>
    <t>AU-07503</t>
  </si>
  <si>
    <t>AU-07504</t>
  </si>
  <si>
    <t>AU-07508</t>
  </si>
  <si>
    <t>AU-07509</t>
  </si>
  <si>
    <t>AU-07510</t>
  </si>
  <si>
    <t>AU-07512</t>
  </si>
  <si>
    <t>AU-07513</t>
  </si>
  <si>
    <t>AU-07514</t>
  </si>
  <si>
    <t>AU-07515</t>
  </si>
  <si>
    <t>AU-07517</t>
  </si>
  <si>
    <t>AU-07518</t>
  </si>
  <si>
    <t>AU-07519</t>
  </si>
  <si>
    <t>AU-09000E</t>
  </si>
  <si>
    <t>AU-09000I</t>
  </si>
  <si>
    <t>AU-09002E</t>
  </si>
  <si>
    <t>AU-09002I</t>
  </si>
  <si>
    <t>AU-09003E</t>
  </si>
  <si>
    <t>AU-09003I</t>
  </si>
  <si>
    <t>AU-09004E</t>
  </si>
  <si>
    <t>AU-09004I</t>
  </si>
  <si>
    <t>AU-09005E</t>
  </si>
  <si>
    <t>AU-09005I</t>
  </si>
  <si>
    <t>AU-09006E</t>
  </si>
  <si>
    <t>AU-09006I</t>
  </si>
  <si>
    <t>AU-09007I</t>
  </si>
  <si>
    <t>AU-09008E</t>
  </si>
  <si>
    <t>AU-09008I</t>
  </si>
  <si>
    <t>AU-09009E</t>
  </si>
  <si>
    <t>AU-09009I</t>
  </si>
  <si>
    <t>AU-09010E</t>
  </si>
  <si>
    <t>AU-09010I</t>
  </si>
  <si>
    <t>AU-09011E</t>
  </si>
  <si>
    <t>AU-09011I</t>
  </si>
  <si>
    <t>AU-09012E</t>
  </si>
  <si>
    <t>AU-09012I</t>
  </si>
  <si>
    <t>AU-09013E</t>
  </si>
  <si>
    <t>AU-09013I</t>
  </si>
  <si>
    <t>AU-09014E</t>
  </si>
  <si>
    <t>AU-09014I</t>
  </si>
  <si>
    <t>AU-09015E</t>
  </si>
  <si>
    <t>AU-09015I</t>
  </si>
  <si>
    <t>AU-09016E</t>
  </si>
  <si>
    <t>AU-09016I</t>
  </si>
  <si>
    <t>AU-09017E</t>
  </si>
  <si>
    <t>AU-09017I</t>
  </si>
  <si>
    <t>AU-09020E</t>
  </si>
  <si>
    <t>AU-09020I</t>
  </si>
  <si>
    <t>AU-09021E</t>
  </si>
  <si>
    <t>AU-09021I</t>
  </si>
  <si>
    <t>AU-09022E</t>
  </si>
  <si>
    <t>AU-09022I</t>
  </si>
  <si>
    <t>AU-09024E</t>
  </si>
  <si>
    <t>AU-09024I</t>
  </si>
  <si>
    <t>AU-09025E</t>
  </si>
  <si>
    <t>AU-09025I</t>
  </si>
  <si>
    <t>AU-09026E</t>
  </si>
  <si>
    <t>AU-09026I</t>
  </si>
  <si>
    <t>AU-09027E</t>
  </si>
  <si>
    <t>AU-09027I</t>
  </si>
  <si>
    <t>AU-09028E</t>
  </si>
  <si>
    <t>AU-09028I</t>
  </si>
  <si>
    <t>AU-09031E</t>
  </si>
  <si>
    <t>AU-09031I</t>
  </si>
  <si>
    <t>AU-09032E</t>
  </si>
  <si>
    <t>AU-09032I</t>
  </si>
  <si>
    <t>AU-09033E</t>
  </si>
  <si>
    <t>AU-09033I</t>
  </si>
  <si>
    <t>AU-09151E</t>
  </si>
  <si>
    <t>AU-09151I</t>
  </si>
  <si>
    <t>AU-09152E</t>
  </si>
  <si>
    <t>AU-09152I</t>
  </si>
  <si>
    <t>AU-09156E</t>
  </si>
  <si>
    <t>AU-09156I</t>
  </si>
  <si>
    <t>AU-09157E</t>
  </si>
  <si>
    <t>AU-09157I</t>
  </si>
  <si>
    <t>AU-09158E</t>
  </si>
  <si>
    <t>AU-09158I</t>
  </si>
  <si>
    <t>AU-09159E</t>
  </si>
  <si>
    <t>AU-09159I</t>
  </si>
  <si>
    <t>AU-09160I</t>
  </si>
  <si>
    <t>AU-09166E</t>
  </si>
  <si>
    <t>AU-09166I</t>
  </si>
  <si>
    <t>AU-09189I</t>
  </si>
  <si>
    <t>AU-09190E</t>
  </si>
  <si>
    <t>AU-09190I</t>
  </si>
  <si>
    <t>AU-09191E</t>
  </si>
  <si>
    <t>AU-09191I</t>
  </si>
  <si>
    <t>AU-09192E</t>
  </si>
  <si>
    <t>AU-09192I</t>
  </si>
  <si>
    <t>AU-09193E</t>
  </si>
  <si>
    <t>AU-09193I</t>
  </si>
  <si>
    <t>AU-09194E</t>
  </si>
  <si>
    <t>AU-09194I</t>
  </si>
  <si>
    <t>AU-09195E</t>
  </si>
  <si>
    <t>AU-09195I</t>
  </si>
  <si>
    <t>AU-09197E</t>
  </si>
  <si>
    <t>AU-09197I</t>
  </si>
  <si>
    <t>AU-09199E</t>
  </si>
  <si>
    <t>AU-09199I</t>
  </si>
  <si>
    <t>AU-09201E</t>
  </si>
  <si>
    <t>AU-09201I</t>
  </si>
  <si>
    <t>AU-09203E</t>
  </si>
  <si>
    <t>AU-09203I</t>
  </si>
  <si>
    <t>AU-09204E</t>
  </si>
  <si>
    <t>AU-09204I</t>
  </si>
  <si>
    <t>AU-09205E</t>
  </si>
  <si>
    <t>AU-09205I</t>
  </si>
  <si>
    <t>AU-09206I</t>
  </si>
  <si>
    <t>AU-09207E</t>
  </si>
  <si>
    <t>AU-09207I</t>
  </si>
  <si>
    <t>AU-09208E</t>
  </si>
  <si>
    <t>AU-09208I</t>
  </si>
  <si>
    <t>AU-09209E</t>
  </si>
  <si>
    <t>AU-09209I</t>
  </si>
  <si>
    <t>AU-09210E</t>
  </si>
  <si>
    <t>AU-09210I</t>
  </si>
  <si>
    <t>AU-09211E</t>
  </si>
  <si>
    <t>AU-09211I</t>
  </si>
  <si>
    <t>AU-09212E</t>
  </si>
  <si>
    <t>AU-09212I</t>
  </si>
  <si>
    <t>AU-09213E</t>
  </si>
  <si>
    <t>AU-09213I</t>
  </si>
  <si>
    <t>AU-09214E</t>
  </si>
  <si>
    <t>AU-09214I</t>
  </si>
  <si>
    <t>AU-09215I</t>
  </si>
  <si>
    <t>AU-09216E</t>
  </si>
  <si>
    <t>AU-09216I</t>
  </si>
  <si>
    <t>AU-09217E</t>
  </si>
  <si>
    <t>AU-09217I</t>
  </si>
  <si>
    <t>AU-09218E</t>
  </si>
  <si>
    <t>AU-09218I</t>
  </si>
  <si>
    <t>AU-09219E</t>
  </si>
  <si>
    <t>AU-09219I</t>
  </si>
  <si>
    <t>AU-09220E</t>
  </si>
  <si>
    <t>AU-09220I</t>
  </si>
  <si>
    <t>AU-09221E</t>
  </si>
  <si>
    <t>AU-09221I</t>
  </si>
  <si>
    <t>AU-09222E</t>
  </si>
  <si>
    <t>AU-09222I</t>
  </si>
  <si>
    <t>AU-09223E</t>
  </si>
  <si>
    <t>AU-09223I</t>
  </si>
  <si>
    <t>AU-09224E</t>
  </si>
  <si>
    <t>AU-09224I</t>
  </si>
  <si>
    <t>AU-09226E</t>
  </si>
  <si>
    <t>AU-09226I</t>
  </si>
  <si>
    <t>AU-09227E</t>
  </si>
  <si>
    <t>AU-09227I</t>
  </si>
  <si>
    <t>AU-09228E</t>
  </si>
  <si>
    <t>AU-09228I</t>
  </si>
  <si>
    <t>AU-09229E</t>
  </si>
  <si>
    <t>AU-09230E</t>
  </si>
  <si>
    <t>AU-09230I</t>
  </si>
  <si>
    <t>AU-09232E</t>
  </si>
  <si>
    <t>AU-09232I</t>
  </si>
  <si>
    <t>AU-09233E</t>
  </si>
  <si>
    <t>AU-09233I</t>
  </si>
  <si>
    <t>AU-09234E</t>
  </si>
  <si>
    <t>AU-09234I</t>
  </si>
  <si>
    <t>AU-09518S-3</t>
  </si>
  <si>
    <t>AU8-1050</t>
  </si>
  <si>
    <t>AUN6001</t>
  </si>
  <si>
    <t>AW007</t>
  </si>
  <si>
    <t>AW008</t>
  </si>
  <si>
    <t>AW010</t>
  </si>
  <si>
    <t>AW011</t>
  </si>
  <si>
    <t>AW015</t>
  </si>
  <si>
    <t>AW016</t>
  </si>
  <si>
    <t>AW017</t>
  </si>
  <si>
    <t>AW018</t>
  </si>
  <si>
    <t>AW021</t>
  </si>
  <si>
    <t>AW023</t>
  </si>
  <si>
    <t>AW024</t>
  </si>
  <si>
    <t>AW025</t>
  </si>
  <si>
    <t>AW026</t>
  </si>
  <si>
    <t>AW027</t>
  </si>
  <si>
    <t>AW028</t>
  </si>
  <si>
    <t>AW029</t>
  </si>
  <si>
    <t>AW030</t>
  </si>
  <si>
    <t>AW032</t>
  </si>
  <si>
    <t>AW033</t>
  </si>
  <si>
    <t>AW034</t>
  </si>
  <si>
    <t>AW038</t>
  </si>
  <si>
    <t>AW039</t>
  </si>
  <si>
    <t>AW100</t>
  </si>
  <si>
    <t>AW101</t>
  </si>
  <si>
    <t>AW102</t>
  </si>
  <si>
    <t>AW103</t>
  </si>
  <si>
    <t>AW104</t>
  </si>
  <si>
    <t>AW105</t>
  </si>
  <si>
    <t>AW107</t>
  </si>
  <si>
    <t>AW109</t>
  </si>
  <si>
    <t>AW110</t>
  </si>
  <si>
    <t>AW111</t>
  </si>
  <si>
    <t>AW113</t>
  </si>
  <si>
    <t>AW114</t>
  </si>
  <si>
    <t>AW115</t>
  </si>
  <si>
    <t>AW116</t>
  </si>
  <si>
    <t>AW118</t>
  </si>
  <si>
    <t>AW122</t>
  </si>
  <si>
    <t>AW123</t>
  </si>
  <si>
    <t>AW125</t>
  </si>
  <si>
    <t>AW126</t>
  </si>
  <si>
    <t>AW127</t>
  </si>
  <si>
    <t>AW128</t>
  </si>
  <si>
    <t>AW129</t>
  </si>
  <si>
    <t>AW130</t>
  </si>
  <si>
    <t>AW131</t>
  </si>
  <si>
    <t>AW132</t>
  </si>
  <si>
    <t>AW133</t>
  </si>
  <si>
    <t>AW134</t>
  </si>
  <si>
    <t>AW135</t>
  </si>
  <si>
    <t>AW136</t>
  </si>
  <si>
    <t>AW137</t>
  </si>
  <si>
    <t>AW138</t>
  </si>
  <si>
    <t>AW140</t>
  </si>
  <si>
    <t>AW141</t>
  </si>
  <si>
    <t>AW142</t>
  </si>
  <si>
    <t>AW144</t>
  </si>
  <si>
    <t>AW145</t>
  </si>
  <si>
    <t>AW147</t>
  </si>
  <si>
    <t>AW148</t>
  </si>
  <si>
    <t>AW149</t>
  </si>
  <si>
    <t>AW150</t>
  </si>
  <si>
    <t>AW156</t>
  </si>
  <si>
    <t>AW157</t>
  </si>
  <si>
    <t>AW158</t>
  </si>
  <si>
    <t>AW159</t>
  </si>
  <si>
    <t>AW160</t>
  </si>
  <si>
    <t>AW161</t>
  </si>
  <si>
    <t>AW162</t>
  </si>
  <si>
    <t>AW163</t>
  </si>
  <si>
    <t>AW164</t>
  </si>
  <si>
    <t>AW165</t>
  </si>
  <si>
    <t>AW166</t>
  </si>
  <si>
    <t>AW167</t>
  </si>
  <si>
    <t>AW169</t>
  </si>
  <si>
    <t>AW170</t>
  </si>
  <si>
    <t>AW193</t>
  </si>
  <si>
    <t>AW194</t>
  </si>
  <si>
    <t>AW195</t>
  </si>
  <si>
    <t>AW196</t>
  </si>
  <si>
    <t>AW197</t>
  </si>
  <si>
    <t>AW198</t>
  </si>
  <si>
    <t>AW199</t>
  </si>
  <si>
    <t>AW205</t>
  </si>
  <si>
    <t>AW250</t>
  </si>
  <si>
    <t>AW251</t>
  </si>
  <si>
    <t>AW252</t>
  </si>
  <si>
    <t>AW254</t>
  </si>
  <si>
    <t>AW256</t>
  </si>
  <si>
    <t>AW301</t>
  </si>
  <si>
    <t>AW302</t>
  </si>
  <si>
    <t>AW303</t>
  </si>
  <si>
    <t>AW304</t>
  </si>
  <si>
    <t>AW320</t>
  </si>
  <si>
    <t>AW433600</t>
  </si>
  <si>
    <t>AW441020</t>
  </si>
  <si>
    <t>AW441030</t>
  </si>
  <si>
    <t>AW441050</t>
  </si>
  <si>
    <t>AW441654</t>
  </si>
  <si>
    <t>AW441725</t>
  </si>
  <si>
    <t>AW443102</t>
  </si>
  <si>
    <t>AW443104</t>
  </si>
  <si>
    <t>AW443116</t>
  </si>
  <si>
    <t>AW443118</t>
  </si>
  <si>
    <t>AW443152</t>
  </si>
  <si>
    <t>AW443154</t>
  </si>
  <si>
    <t>AW455650</t>
  </si>
  <si>
    <t>AW455750</t>
  </si>
  <si>
    <t>AW98</t>
  </si>
  <si>
    <t>AW99</t>
  </si>
  <si>
    <t>AWA-3700</t>
  </si>
  <si>
    <t>AWA-3700-B</t>
  </si>
  <si>
    <t>AWA-3775</t>
  </si>
  <si>
    <t>AWA-3775-B</t>
  </si>
  <si>
    <t>AWA-3775-C</t>
  </si>
  <si>
    <t>AWA-3775-F</t>
  </si>
  <si>
    <t>AWA-3775-M</t>
  </si>
  <si>
    <t>AWA-3780</t>
  </si>
  <si>
    <t>AWA-3800</t>
  </si>
  <si>
    <t>AWA-3805</t>
  </si>
  <si>
    <t>AWA-3810</t>
  </si>
  <si>
    <t>AWC-3775-1000</t>
  </si>
  <si>
    <t>AWC-3775-24</t>
  </si>
  <si>
    <t>AWC-3775-48</t>
  </si>
  <si>
    <t>AXN18</t>
  </si>
  <si>
    <t>AXN20</t>
  </si>
  <si>
    <t>AXN22</t>
  </si>
  <si>
    <t>AY4-8500</t>
  </si>
  <si>
    <t>AY6-6580</t>
  </si>
  <si>
    <t>AY6-8500</t>
  </si>
  <si>
    <t>AY6-8800</t>
  </si>
  <si>
    <t>AY8-6580</t>
  </si>
  <si>
    <t>AY8-8500</t>
  </si>
  <si>
    <t>AY8-8800</t>
  </si>
  <si>
    <t>AYA4003</t>
  </si>
  <si>
    <t>AYA4031</t>
  </si>
  <si>
    <t>AYA4032</t>
  </si>
  <si>
    <t>AYA4038</t>
  </si>
  <si>
    <t>AYA4044</t>
  </si>
  <si>
    <t>AYA6006</t>
  </si>
  <si>
    <t>AYA6008</t>
  </si>
  <si>
    <t>AYA6010</t>
  </si>
  <si>
    <t>AYA6011</t>
  </si>
  <si>
    <t>AYA6013</t>
  </si>
  <si>
    <t>AYA6014</t>
  </si>
  <si>
    <t>AYA6017</t>
  </si>
  <si>
    <t>AYA6018</t>
  </si>
  <si>
    <t>AYA6020</t>
  </si>
  <si>
    <t>AYA6021</t>
  </si>
  <si>
    <t>AYA6022</t>
  </si>
  <si>
    <t>AYA6023</t>
  </si>
  <si>
    <t>AYA6026</t>
  </si>
  <si>
    <t>AYA6030</t>
  </si>
  <si>
    <t>AYA6031</t>
  </si>
  <si>
    <t>AYA6032</t>
  </si>
  <si>
    <t>AYA6033</t>
  </si>
  <si>
    <t>AZ-12</t>
  </si>
  <si>
    <t>AZ-18</t>
  </si>
  <si>
    <t>AZ-18DS</t>
  </si>
  <si>
    <t>AZ-24</t>
  </si>
  <si>
    <t>AZ-32</t>
  </si>
  <si>
    <t>AZ-P18</t>
  </si>
  <si>
    <t>AZ-P18DS</t>
  </si>
  <si>
    <t>AZ-P24</t>
  </si>
  <si>
    <t>AZ-P24DS</t>
  </si>
  <si>
    <t>AZ1010BK</t>
  </si>
  <si>
    <t>AZ1010BL</t>
  </si>
  <si>
    <t>AZ1010PU</t>
  </si>
  <si>
    <t>AZ1010SI</t>
  </si>
  <si>
    <t>AZ1011BK</t>
  </si>
  <si>
    <t>AZ1011BL</t>
  </si>
  <si>
    <t>AZ1011PU</t>
  </si>
  <si>
    <t>AZ1011SI</t>
  </si>
  <si>
    <t>B-100</t>
  </si>
  <si>
    <t>B-20R</t>
  </si>
  <si>
    <t>B-20Y</t>
  </si>
  <si>
    <t>B001</t>
  </si>
  <si>
    <t>BALBOA</t>
  </si>
  <si>
    <t>BALBOA MANUFACTURING</t>
  </si>
  <si>
    <t>B002</t>
  </si>
  <si>
    <t>B003</t>
  </si>
  <si>
    <t>B005</t>
  </si>
  <si>
    <t>B008</t>
  </si>
  <si>
    <t>B02003</t>
  </si>
  <si>
    <t>B0218020RC</t>
  </si>
  <si>
    <t>COMGAS</t>
  </si>
  <si>
    <t>COMETIC GASKET, INC.</t>
  </si>
  <si>
    <t>B02303</t>
  </si>
  <si>
    <t>B02403</t>
  </si>
  <si>
    <t>B03835SC(25)</t>
  </si>
  <si>
    <t>B06007</t>
  </si>
  <si>
    <t>B06305</t>
  </si>
  <si>
    <t>B06405</t>
  </si>
  <si>
    <t>B0681</t>
  </si>
  <si>
    <t>B076A</t>
  </si>
  <si>
    <t>B1000</t>
  </si>
  <si>
    <t>B1001</t>
  </si>
  <si>
    <t>B1002</t>
  </si>
  <si>
    <t>B1003</t>
  </si>
  <si>
    <t>B1004</t>
  </si>
  <si>
    <t>B1005</t>
  </si>
  <si>
    <t>B1006</t>
  </si>
  <si>
    <t>B1008</t>
  </si>
  <si>
    <t>B1012</t>
  </si>
  <si>
    <t>B1013</t>
  </si>
  <si>
    <t>B1014</t>
  </si>
  <si>
    <t>B1015</t>
  </si>
  <si>
    <t>B1016</t>
  </si>
  <si>
    <t>B1018</t>
  </si>
  <si>
    <t>B1021</t>
  </si>
  <si>
    <t>B1022</t>
  </si>
  <si>
    <t>B1023</t>
  </si>
  <si>
    <t>B1024</t>
  </si>
  <si>
    <t>B103</t>
  </si>
  <si>
    <t>B1030</t>
  </si>
  <si>
    <t>B1031</t>
  </si>
  <si>
    <t>B1033</t>
  </si>
  <si>
    <t>B1036</t>
  </si>
  <si>
    <t>B1037</t>
  </si>
  <si>
    <t>B1038</t>
  </si>
  <si>
    <t>B1039</t>
  </si>
  <si>
    <t>B1041</t>
  </si>
  <si>
    <t>B1042</t>
  </si>
  <si>
    <t>B1043</t>
  </si>
  <si>
    <t>B1045</t>
  </si>
  <si>
    <t>B1047</t>
  </si>
  <si>
    <t>B1049</t>
  </si>
  <si>
    <t>B1050</t>
  </si>
  <si>
    <t>B1059</t>
  </si>
  <si>
    <t>B1071</t>
  </si>
  <si>
    <t>B1072</t>
  </si>
  <si>
    <t>B1074</t>
  </si>
  <si>
    <t>B1075</t>
  </si>
  <si>
    <t>B1080</t>
  </si>
  <si>
    <t>B1082</t>
  </si>
  <si>
    <t>B1084</t>
  </si>
  <si>
    <t>B1090</t>
  </si>
  <si>
    <t>B1091</t>
  </si>
  <si>
    <t>B1092</t>
  </si>
  <si>
    <t>B110CY</t>
  </si>
  <si>
    <t>B110CYT</t>
  </si>
  <si>
    <t>B110SD</t>
  </si>
  <si>
    <t>B110SS</t>
  </si>
  <si>
    <t>B110TW</t>
  </si>
  <si>
    <t>B110VL</t>
  </si>
  <si>
    <t>B124</t>
  </si>
  <si>
    <t>B128</t>
  </si>
  <si>
    <t>B129</t>
  </si>
  <si>
    <t>B130</t>
  </si>
  <si>
    <t>B137</t>
  </si>
  <si>
    <t>B137SD</t>
  </si>
  <si>
    <t>B140</t>
  </si>
  <si>
    <t>B142</t>
  </si>
  <si>
    <t>B143</t>
  </si>
  <si>
    <t>B144</t>
  </si>
  <si>
    <t>B16140</t>
  </si>
  <si>
    <t>B168</t>
  </si>
  <si>
    <t>B18128</t>
  </si>
  <si>
    <t>B20</t>
  </si>
  <si>
    <t>B20135</t>
  </si>
  <si>
    <t>B20143</t>
  </si>
  <si>
    <t>B21</t>
  </si>
  <si>
    <t>B2159C</t>
  </si>
  <si>
    <t>B2344</t>
  </si>
  <si>
    <t>B2373G</t>
  </si>
  <si>
    <t>B2373R</t>
  </si>
  <si>
    <t>B2373W</t>
  </si>
  <si>
    <t>B2374G</t>
  </si>
  <si>
    <t>B2399B2C</t>
  </si>
  <si>
    <t>B23SS</t>
  </si>
  <si>
    <t>B2423H</t>
  </si>
  <si>
    <t>B2424SS</t>
  </si>
  <si>
    <t>B2447BZ</t>
  </si>
  <si>
    <t>B2585BZ</t>
  </si>
  <si>
    <t>B2588BZ</t>
  </si>
  <si>
    <t>B2589BZ</t>
  </si>
  <si>
    <t>B2590KZ</t>
  </si>
  <si>
    <t>B2590LH</t>
  </si>
  <si>
    <t>B2590RH</t>
  </si>
  <si>
    <t>B2591BZ</t>
  </si>
  <si>
    <t>B2595LKB</t>
  </si>
  <si>
    <t>B2598H</t>
  </si>
  <si>
    <t>B28F</t>
  </si>
  <si>
    <t>B32F</t>
  </si>
  <si>
    <t>B5000</t>
  </si>
  <si>
    <t>B5003</t>
  </si>
  <si>
    <t>B5005</t>
  </si>
  <si>
    <t>B5008</t>
  </si>
  <si>
    <t>B5009</t>
  </si>
  <si>
    <t>B501</t>
  </si>
  <si>
    <t>B5010</t>
  </si>
  <si>
    <t>B5011</t>
  </si>
  <si>
    <t>B5012</t>
  </si>
  <si>
    <t>B5013</t>
  </si>
  <si>
    <t>B5026</t>
  </si>
  <si>
    <t>B5034</t>
  </si>
  <si>
    <t>B5036</t>
  </si>
  <si>
    <t>B5040</t>
  </si>
  <si>
    <t>B5043</t>
  </si>
  <si>
    <t>B5044</t>
  </si>
  <si>
    <t>B5046</t>
  </si>
  <si>
    <t>B5047</t>
  </si>
  <si>
    <t>B5056</t>
  </si>
  <si>
    <t>B5060</t>
  </si>
  <si>
    <t>B5061</t>
  </si>
  <si>
    <t>B6011</t>
  </si>
  <si>
    <t>B6018</t>
  </si>
  <si>
    <t>B601U</t>
  </si>
  <si>
    <t>B6021</t>
  </si>
  <si>
    <t>B6028</t>
  </si>
  <si>
    <t>B6034</t>
  </si>
  <si>
    <t>B6039</t>
  </si>
  <si>
    <t>B6050</t>
  </si>
  <si>
    <t>B6062</t>
  </si>
  <si>
    <t>B6067</t>
  </si>
  <si>
    <t>B6072</t>
  </si>
  <si>
    <t>B6073</t>
  </si>
  <si>
    <t>B6080</t>
  </si>
  <si>
    <t>B701SM</t>
  </si>
  <si>
    <t>B703</t>
  </si>
  <si>
    <t>B705</t>
  </si>
  <si>
    <t>B801A</t>
  </si>
  <si>
    <t>B877</t>
  </si>
  <si>
    <t>B8978</t>
  </si>
  <si>
    <t>B8979</t>
  </si>
  <si>
    <t>B901</t>
  </si>
  <si>
    <t>B93254SC</t>
  </si>
  <si>
    <t>B9534AR2</t>
  </si>
  <si>
    <t>BA001</t>
  </si>
  <si>
    <t>BA001A</t>
  </si>
  <si>
    <t>BA001C</t>
  </si>
  <si>
    <t>BA001R</t>
  </si>
  <si>
    <t>BA2C31AC</t>
  </si>
  <si>
    <t>BAMBU201</t>
  </si>
  <si>
    <t>BANNER</t>
  </si>
  <si>
    <t>BB-100</t>
  </si>
  <si>
    <t>BIKEB</t>
  </si>
  <si>
    <t>BIKE BRITE, INC.</t>
  </si>
  <si>
    <t>BB-200</t>
  </si>
  <si>
    <t>BB4</t>
  </si>
  <si>
    <t>BEADB</t>
  </si>
  <si>
    <t>BEADBUSTER, LLC</t>
  </si>
  <si>
    <t>BBAL001</t>
  </si>
  <si>
    <t>BBAL001C</t>
  </si>
  <si>
    <t>BBAL001Y</t>
  </si>
  <si>
    <t>BBK0001</t>
  </si>
  <si>
    <t>BBK0002</t>
  </si>
  <si>
    <t>BBK0005</t>
  </si>
  <si>
    <t>BBK0006</t>
  </si>
  <si>
    <t>BBK0008</t>
  </si>
  <si>
    <t>BBK0009</t>
  </si>
  <si>
    <t>BBK0010</t>
  </si>
  <si>
    <t>BBK0011</t>
  </si>
  <si>
    <t>BBK0012</t>
  </si>
  <si>
    <t>BBK0013</t>
  </si>
  <si>
    <t>BBK0015</t>
  </si>
  <si>
    <t>BBK0016</t>
  </si>
  <si>
    <t>BBK0017</t>
  </si>
  <si>
    <t>BBK0018</t>
  </si>
  <si>
    <t>BBK0019</t>
  </si>
  <si>
    <t>BBK0020</t>
  </si>
  <si>
    <t>BBK0021</t>
  </si>
  <si>
    <t>BBK0024</t>
  </si>
  <si>
    <t>BBK0025</t>
  </si>
  <si>
    <t>BBK0026</t>
  </si>
  <si>
    <t>BBK0027</t>
  </si>
  <si>
    <t>BBK0028</t>
  </si>
  <si>
    <t>BBK0029</t>
  </si>
  <si>
    <t>BBK0030</t>
  </si>
  <si>
    <t>BBK0031</t>
  </si>
  <si>
    <t>BBP60S</t>
  </si>
  <si>
    <t>BBP62S</t>
  </si>
  <si>
    <t>BBP64S</t>
  </si>
  <si>
    <t>BBP66S</t>
  </si>
  <si>
    <t>BBP68S</t>
  </si>
  <si>
    <t>BBP70S</t>
  </si>
  <si>
    <t>BBP72S</t>
  </si>
  <si>
    <t>BBP74S</t>
  </si>
  <si>
    <t>BC-171</t>
  </si>
  <si>
    <t>BC-172</t>
  </si>
  <si>
    <t>BC-175</t>
  </si>
  <si>
    <t>BCA-1001-00</t>
  </si>
  <si>
    <t>BCA-1001-01</t>
  </si>
  <si>
    <t>BCA-1001-02</t>
  </si>
  <si>
    <t>BCA-1002-00</t>
  </si>
  <si>
    <t>BCA-1002-01</t>
  </si>
  <si>
    <t>BCA-1002-02</t>
  </si>
  <si>
    <t>BCA-2002-00</t>
  </si>
  <si>
    <t>BCA-3001-00</t>
  </si>
  <si>
    <t>BCA-3001-01</t>
  </si>
  <si>
    <t>BCA-3401-00</t>
  </si>
  <si>
    <t>BCA-4002-00</t>
  </si>
  <si>
    <t>BCA-5001-00</t>
  </si>
  <si>
    <t>BCA-5002-00</t>
  </si>
  <si>
    <t>BCA-5003-00</t>
  </si>
  <si>
    <t>BCA001</t>
  </si>
  <si>
    <t>BCA001A</t>
  </si>
  <si>
    <t>BCA001C</t>
  </si>
  <si>
    <t>BCA001R</t>
  </si>
  <si>
    <t>BCA2031AC</t>
  </si>
  <si>
    <t>BCL500</t>
  </si>
  <si>
    <t>BCR001</t>
  </si>
  <si>
    <t>BCR002</t>
  </si>
  <si>
    <t>BCR003</t>
  </si>
  <si>
    <t>BCS20</t>
  </si>
  <si>
    <t>BCS22</t>
  </si>
  <si>
    <t>BCS23</t>
  </si>
  <si>
    <t>BCS24</t>
  </si>
  <si>
    <t>BCS25</t>
  </si>
  <si>
    <t>BCS26</t>
  </si>
  <si>
    <t>BCS27</t>
  </si>
  <si>
    <t>BCTS-TEMP</t>
  </si>
  <si>
    <t>BDB12492H</t>
  </si>
  <si>
    <t>BDB125015</t>
  </si>
  <si>
    <t>BDB125015W</t>
  </si>
  <si>
    <t>BDB12503 (1)</t>
  </si>
  <si>
    <t>BDB1385</t>
  </si>
  <si>
    <t>BDEC201</t>
  </si>
  <si>
    <t>BDG001</t>
  </si>
  <si>
    <t>BDL253</t>
  </si>
  <si>
    <t>BELLW009 BR5 6</t>
  </si>
  <si>
    <t>BF-1</t>
  </si>
  <si>
    <t>BF-2</t>
  </si>
  <si>
    <t>BF-3</t>
  </si>
  <si>
    <t>BF-307</t>
  </si>
  <si>
    <t>BF-307/1</t>
  </si>
  <si>
    <t>BF-4</t>
  </si>
  <si>
    <t>BF-5</t>
  </si>
  <si>
    <t>BGUN001</t>
  </si>
  <si>
    <t>BH001</t>
  </si>
  <si>
    <t>BH81780</t>
  </si>
  <si>
    <t>BH82000</t>
  </si>
  <si>
    <t>BH82516</t>
  </si>
  <si>
    <t>BHAWK01</t>
  </si>
  <si>
    <t>BHAWK01C</t>
  </si>
  <si>
    <t>BHAWK02</t>
  </si>
  <si>
    <t>BHC207Z</t>
  </si>
  <si>
    <t>BHC227Z</t>
  </si>
  <si>
    <t>BHC801Z</t>
  </si>
  <si>
    <t>BHOO101</t>
  </si>
  <si>
    <t>BINV101</t>
  </si>
  <si>
    <t>BK-B-100</t>
  </si>
  <si>
    <t>BK-B-118</t>
  </si>
  <si>
    <t>BK-B-264</t>
  </si>
  <si>
    <t>BK-O-214</t>
  </si>
  <si>
    <t>BK5000</t>
  </si>
  <si>
    <t>BK5002</t>
  </si>
  <si>
    <t>BK5009</t>
  </si>
  <si>
    <t>BK5010</t>
  </si>
  <si>
    <t>BK5011</t>
  </si>
  <si>
    <t>BK5018</t>
  </si>
  <si>
    <t>BK5023</t>
  </si>
  <si>
    <t>BK5024</t>
  </si>
  <si>
    <t>BK5028</t>
  </si>
  <si>
    <t>BK5030</t>
  </si>
  <si>
    <t>BK5031</t>
  </si>
  <si>
    <t>BK5047</t>
  </si>
  <si>
    <t>BK5060</t>
  </si>
  <si>
    <t>BK5063</t>
  </si>
  <si>
    <t>BKS-6</t>
  </si>
  <si>
    <t>BL-TMK-01</t>
  </si>
  <si>
    <t>COMLEA</t>
  </si>
  <si>
    <t>COM-LEADER INTERNATIONAL</t>
  </si>
  <si>
    <t>BLACK</t>
  </si>
  <si>
    <t>BLBKG200</t>
  </si>
  <si>
    <t>BLBKG300</t>
  </si>
  <si>
    <t>BLHP125</t>
  </si>
  <si>
    <t>BLHP200</t>
  </si>
  <si>
    <t>BLHP300</t>
  </si>
  <si>
    <t>BLK200EC</t>
  </si>
  <si>
    <t>BLK350EC</t>
  </si>
  <si>
    <t>BLK500-00</t>
  </si>
  <si>
    <t>BLK500EC</t>
  </si>
  <si>
    <t>BLK700BH-00</t>
  </si>
  <si>
    <t>BLKKI200</t>
  </si>
  <si>
    <t>BLKKI500</t>
  </si>
  <si>
    <t>BLKSI320</t>
  </si>
  <si>
    <t>BLKSI500</t>
  </si>
  <si>
    <t>BLUE</t>
  </si>
  <si>
    <t>BLUG10</t>
  </si>
  <si>
    <t>BLUG10BX</t>
  </si>
  <si>
    <t>BLUG11BX</t>
  </si>
  <si>
    <t>BM-0100</t>
  </si>
  <si>
    <t>BM-1199</t>
  </si>
  <si>
    <t>BMH-KNUT</t>
  </si>
  <si>
    <t>BMH-KXPP</t>
  </si>
  <si>
    <t>BMH-RMPP</t>
  </si>
  <si>
    <t>BMH-SB</t>
  </si>
  <si>
    <t>BMH-YZ.DZE</t>
  </si>
  <si>
    <t>BMH-YZPP</t>
  </si>
  <si>
    <t>BO110SS</t>
  </si>
  <si>
    <t>BO137SS</t>
  </si>
  <si>
    <t>BOBG1</t>
  </si>
  <si>
    <t>BOBS6</t>
  </si>
  <si>
    <t>BOBSPIN1</t>
  </si>
  <si>
    <t>BOX-SCHS</t>
  </si>
  <si>
    <t>BP-100</t>
  </si>
  <si>
    <t>BP-101</t>
  </si>
  <si>
    <t>BP-102</t>
  </si>
  <si>
    <t>BP-103</t>
  </si>
  <si>
    <t>BP-104</t>
  </si>
  <si>
    <t>BP-105</t>
  </si>
  <si>
    <t>BP-106</t>
  </si>
  <si>
    <t>BP-107</t>
  </si>
  <si>
    <t>BP-108</t>
  </si>
  <si>
    <t>BP-109</t>
  </si>
  <si>
    <t>BP-110</t>
  </si>
  <si>
    <t>BP-111</t>
  </si>
  <si>
    <t>BP-112</t>
  </si>
  <si>
    <t>BP-113</t>
  </si>
  <si>
    <t>BP-114</t>
  </si>
  <si>
    <t>BP-115</t>
  </si>
  <si>
    <t>BP-116</t>
  </si>
  <si>
    <t>BP-117</t>
  </si>
  <si>
    <t>BPB-DBC-G2</t>
  </si>
  <si>
    <t>SAUDIO</t>
  </si>
  <si>
    <t>BAZOOKA</t>
  </si>
  <si>
    <t>BPB-QRSC</t>
  </si>
  <si>
    <t>BPB-TGAK</t>
  </si>
  <si>
    <t>BPB16-G3-BAT</t>
  </si>
  <si>
    <t>BPB16-G3-BAT-WH</t>
  </si>
  <si>
    <t>BPB24-DS-G2</t>
  </si>
  <si>
    <t>BPB24-DS-G3</t>
  </si>
  <si>
    <t>BPB24-G2</t>
  </si>
  <si>
    <t>BPB24-G3</t>
  </si>
  <si>
    <t>BPB36-G2</t>
  </si>
  <si>
    <t>BPB36-G3</t>
  </si>
  <si>
    <t>BPIS01</t>
  </si>
  <si>
    <t>BPIS01A</t>
  </si>
  <si>
    <t>BPIS01C</t>
  </si>
  <si>
    <t>BPIS01R</t>
  </si>
  <si>
    <t>BPK-1</t>
  </si>
  <si>
    <t>BPX001</t>
  </si>
  <si>
    <t>BR1060</t>
  </si>
  <si>
    <t>ASR</t>
  </si>
  <si>
    <t>ASSOCIATED SPRING RAYMOND</t>
  </si>
  <si>
    <t>BR1080</t>
  </si>
  <si>
    <t>BRA201</t>
  </si>
  <si>
    <t>BRB-1</t>
  </si>
  <si>
    <t>BRBKG200</t>
  </si>
  <si>
    <t>BREN101</t>
  </si>
  <si>
    <t>BRH2001</t>
  </si>
  <si>
    <t>BROCHURE</t>
  </si>
  <si>
    <t>BRONCO BANNER</t>
  </si>
  <si>
    <t>BRONCO LG STICKER</t>
  </si>
  <si>
    <t>BRONCO MED STICKER</t>
  </si>
  <si>
    <t>BRONCO SM STICKER</t>
  </si>
  <si>
    <t>BS PEN</t>
  </si>
  <si>
    <t>BS-1</t>
  </si>
  <si>
    <t>BSSA001AC</t>
  </si>
  <si>
    <t>BSSA201AC</t>
  </si>
  <si>
    <t>BSTT0C1AC</t>
  </si>
  <si>
    <t>BT011470401012</t>
  </si>
  <si>
    <t>BT011470401013</t>
  </si>
  <si>
    <t>BT011470401021</t>
  </si>
  <si>
    <t>BT011470461012</t>
  </si>
  <si>
    <t>BT011470461013</t>
  </si>
  <si>
    <t>BT011470461021</t>
  </si>
  <si>
    <t>BT011570401012</t>
  </si>
  <si>
    <t>BT011570401013</t>
  </si>
  <si>
    <t>BT011570401021</t>
  </si>
  <si>
    <t>BT011570461012</t>
  </si>
  <si>
    <t>BT011570461013</t>
  </si>
  <si>
    <t>BT011570461021</t>
  </si>
  <si>
    <t>BT021470401019</t>
  </si>
  <si>
    <t>BT021470401029</t>
  </si>
  <si>
    <t>BT021470461019</t>
  </si>
  <si>
    <t>BT021470461029</t>
  </si>
  <si>
    <t>BT021570401019</t>
  </si>
  <si>
    <t>BT021570401029</t>
  </si>
  <si>
    <t>BT021570461019</t>
  </si>
  <si>
    <t>BT021570461029</t>
  </si>
  <si>
    <t>BT031470401012</t>
  </si>
  <si>
    <t>BT031470401013</t>
  </si>
  <si>
    <t>BT031470401021</t>
  </si>
  <si>
    <t>BT031470461012</t>
  </si>
  <si>
    <t>BT031470461013</t>
  </si>
  <si>
    <t>BT031470461021</t>
  </si>
  <si>
    <t>BT031570401012</t>
  </si>
  <si>
    <t>BT031570401013</t>
  </si>
  <si>
    <t>BT031570401021</t>
  </si>
  <si>
    <t>BT031570461012</t>
  </si>
  <si>
    <t>BT031570461013</t>
  </si>
  <si>
    <t>BT031570461021</t>
  </si>
  <si>
    <t>BT051470401012</t>
  </si>
  <si>
    <t>BT051470401013</t>
  </si>
  <si>
    <t>BT051470401021</t>
  </si>
  <si>
    <t>BT051470461012</t>
  </si>
  <si>
    <t>BT051470461013</t>
  </si>
  <si>
    <t>BT051470461021</t>
  </si>
  <si>
    <t>BT051570401012</t>
  </si>
  <si>
    <t>BT051570401013</t>
  </si>
  <si>
    <t>BT051570401021</t>
  </si>
  <si>
    <t>BT051570461012</t>
  </si>
  <si>
    <t>BT051570461013</t>
  </si>
  <si>
    <t>BT051570461021</t>
  </si>
  <si>
    <t>BT061470401012</t>
  </si>
  <si>
    <t>BT061470401013</t>
  </si>
  <si>
    <t>BT061470401021</t>
  </si>
  <si>
    <t>BT061470461012</t>
  </si>
  <si>
    <t>BT061470461013</t>
  </si>
  <si>
    <t>BT061470461021</t>
  </si>
  <si>
    <t>BT061570401012</t>
  </si>
  <si>
    <t>BT061570401013</t>
  </si>
  <si>
    <t>BT061570401021</t>
  </si>
  <si>
    <t>BT061570461012</t>
  </si>
  <si>
    <t>BT061570461013</t>
  </si>
  <si>
    <t>BT061570461021</t>
  </si>
  <si>
    <t>BT071470401010</t>
  </si>
  <si>
    <t>BT071470401020</t>
  </si>
  <si>
    <t>BT071470461010</t>
  </si>
  <si>
    <t>BT071470461020</t>
  </si>
  <si>
    <t>BT071570401010</t>
  </si>
  <si>
    <t>BT071570401020</t>
  </si>
  <si>
    <t>BT071570461010</t>
  </si>
  <si>
    <t>BT071570461020</t>
  </si>
  <si>
    <t>BT081470401012</t>
  </si>
  <si>
    <t>BT081470401013</t>
  </si>
  <si>
    <t>BT081470401021</t>
  </si>
  <si>
    <t>BT081470461012</t>
  </si>
  <si>
    <t>BT081470461013</t>
  </si>
  <si>
    <t>BT081470461021</t>
  </si>
  <si>
    <t>BT081570401012</t>
  </si>
  <si>
    <t>BT081570401013</t>
  </si>
  <si>
    <t>BT081570401021</t>
  </si>
  <si>
    <t>BT081570461012</t>
  </si>
  <si>
    <t>BT081570461013</t>
  </si>
  <si>
    <t>BT081570461021</t>
  </si>
  <si>
    <t>BT091570531013</t>
  </si>
  <si>
    <t>BT2001</t>
  </si>
  <si>
    <t>BT2001C</t>
  </si>
  <si>
    <t>BU-1297</t>
  </si>
  <si>
    <t>BVF141</t>
  </si>
  <si>
    <t>BW201</t>
  </si>
  <si>
    <t>BW201C</t>
  </si>
  <si>
    <t>BY2797BPC</t>
  </si>
  <si>
    <t>BZANE101</t>
  </si>
  <si>
    <t>C-11901</t>
  </si>
  <si>
    <t>C-M222</t>
  </si>
  <si>
    <t>INTERT</t>
  </si>
  <si>
    <t>HAYNES MANUALS, INC.</t>
  </si>
  <si>
    <t>C-M326</t>
  </si>
  <si>
    <t>C08-001D</t>
  </si>
  <si>
    <t>C08-001X</t>
  </si>
  <si>
    <t>C08-001Y</t>
  </si>
  <si>
    <t>C08-0216B</t>
  </si>
  <si>
    <t>C08-0258F</t>
  </si>
  <si>
    <t>C08-0294I</t>
  </si>
  <si>
    <t>C08-0434D</t>
  </si>
  <si>
    <t>C08-0466F</t>
  </si>
  <si>
    <t>C08-0470C</t>
  </si>
  <si>
    <t>C08-0470F</t>
  </si>
  <si>
    <t>C08-0470L</t>
  </si>
  <si>
    <t>C08-0470M</t>
  </si>
  <si>
    <t>C08-0544A</t>
  </si>
  <si>
    <t>C08-058D</t>
  </si>
  <si>
    <t>C08-0601D</t>
  </si>
  <si>
    <t>C08-0613A</t>
  </si>
  <si>
    <t>C08-0628N</t>
  </si>
  <si>
    <t>C08-071E</t>
  </si>
  <si>
    <t>C08-121A</t>
  </si>
  <si>
    <t>C08-135G</t>
  </si>
  <si>
    <t>C08-181B</t>
  </si>
  <si>
    <t>C08-189B</t>
  </si>
  <si>
    <t>C08-189C</t>
  </si>
  <si>
    <t>C08-292G</t>
  </si>
  <si>
    <t>C1-054B</t>
  </si>
  <si>
    <t>C1007</t>
  </si>
  <si>
    <t>C1010</t>
  </si>
  <si>
    <t>C1014</t>
  </si>
  <si>
    <t>C1024</t>
  </si>
  <si>
    <t>C1024EX</t>
  </si>
  <si>
    <t>C1025</t>
  </si>
  <si>
    <t>C1035</t>
  </si>
  <si>
    <t>C1040</t>
  </si>
  <si>
    <t>C1040EX</t>
  </si>
  <si>
    <t>C1042</t>
  </si>
  <si>
    <t>C1044</t>
  </si>
  <si>
    <t>C1044EX</t>
  </si>
  <si>
    <t>C1052</t>
  </si>
  <si>
    <t>C1060</t>
  </si>
  <si>
    <t>C1065</t>
  </si>
  <si>
    <t>C1074</t>
  </si>
  <si>
    <t>C110ITP</t>
  </si>
  <si>
    <t>C110SD</t>
  </si>
  <si>
    <t>C110SS</t>
  </si>
  <si>
    <t>C125</t>
  </si>
  <si>
    <t>C126</t>
  </si>
  <si>
    <t>C128</t>
  </si>
  <si>
    <t>C137SD</t>
  </si>
  <si>
    <t>C137SS</t>
  </si>
  <si>
    <t>C143</t>
  </si>
  <si>
    <t>C156SS</t>
  </si>
  <si>
    <t>C16-17856</t>
  </si>
  <si>
    <t>SUSPA</t>
  </si>
  <si>
    <t>SUSPA INCORPORATED</t>
  </si>
  <si>
    <t>C16-19225</t>
  </si>
  <si>
    <t>C16-22632</t>
  </si>
  <si>
    <t>C16-24899</t>
  </si>
  <si>
    <t>C2003</t>
  </si>
  <si>
    <t>C2004</t>
  </si>
  <si>
    <t>C2018</t>
  </si>
  <si>
    <t>C2035</t>
  </si>
  <si>
    <t>C2035EX</t>
  </si>
  <si>
    <t>C2035S</t>
  </si>
  <si>
    <t>C2041</t>
  </si>
  <si>
    <t>C2042EX</t>
  </si>
  <si>
    <t>C2045EX</t>
  </si>
  <si>
    <t>C2046</t>
  </si>
  <si>
    <t>C2049</t>
  </si>
  <si>
    <t>C2051</t>
  </si>
  <si>
    <t>C2054</t>
  </si>
  <si>
    <t>C2056</t>
  </si>
  <si>
    <t>C2057</t>
  </si>
  <si>
    <t>C2067</t>
  </si>
  <si>
    <t>C2068EX</t>
  </si>
  <si>
    <t>C2086</t>
  </si>
  <si>
    <t>C2087EX</t>
  </si>
  <si>
    <t>C2090</t>
  </si>
  <si>
    <t>C2091</t>
  </si>
  <si>
    <t>C2094</t>
  </si>
  <si>
    <t>C2095</t>
  </si>
  <si>
    <t>C227</t>
  </si>
  <si>
    <t>C241</t>
  </si>
  <si>
    <t>C246</t>
  </si>
  <si>
    <t>C253</t>
  </si>
  <si>
    <t>C267</t>
  </si>
  <si>
    <t>C272</t>
  </si>
  <si>
    <t>C277</t>
  </si>
  <si>
    <t>C297</t>
  </si>
  <si>
    <t>C298</t>
  </si>
  <si>
    <t>C3017</t>
  </si>
  <si>
    <t>C302</t>
  </si>
  <si>
    <t>C3026</t>
  </si>
  <si>
    <t>C3026EX</t>
  </si>
  <si>
    <t>C3026PV</t>
  </si>
  <si>
    <t>C3030EX</t>
  </si>
  <si>
    <t>C3042-EST</t>
  </si>
  <si>
    <t>C3047-EST</t>
  </si>
  <si>
    <t>C3049-EST</t>
  </si>
  <si>
    <t>C3054-EST</t>
  </si>
  <si>
    <t>C3056-EST</t>
  </si>
  <si>
    <t>C3057</t>
  </si>
  <si>
    <t>C3057-EST</t>
  </si>
  <si>
    <t>C3059-EST</t>
  </si>
  <si>
    <t>C3061-EST</t>
  </si>
  <si>
    <t>C3064-EST</t>
  </si>
  <si>
    <t>C3066</t>
  </si>
  <si>
    <t>C3066-EST</t>
  </si>
  <si>
    <t>C3067</t>
  </si>
  <si>
    <t>C3068</t>
  </si>
  <si>
    <t>C3068-EST</t>
  </si>
  <si>
    <t>C307</t>
  </si>
  <si>
    <t>C3076-EST</t>
  </si>
  <si>
    <t>C3079-EST</t>
  </si>
  <si>
    <t>C3085</t>
  </si>
  <si>
    <t>C3088</t>
  </si>
  <si>
    <t>C3089</t>
  </si>
  <si>
    <t>C3092</t>
  </si>
  <si>
    <t>C3096</t>
  </si>
  <si>
    <t>C3099</t>
  </si>
  <si>
    <t>C3102-EST</t>
  </si>
  <si>
    <t>C3104-EST</t>
  </si>
  <si>
    <t>C3105</t>
  </si>
  <si>
    <t>C3105BE</t>
  </si>
  <si>
    <t>C3109</t>
  </si>
  <si>
    <t>C3117-EST</t>
  </si>
  <si>
    <t>C3118-EST</t>
  </si>
  <si>
    <t>C312</t>
  </si>
  <si>
    <t>C3120-EST</t>
  </si>
  <si>
    <t>C3125-EST</t>
  </si>
  <si>
    <t>C3127-EST</t>
  </si>
  <si>
    <t>C3128-EST</t>
  </si>
  <si>
    <t>C313</t>
  </si>
  <si>
    <t>C3131-EST</t>
  </si>
  <si>
    <t>C3132-EST</t>
  </si>
  <si>
    <t>C3133-EST</t>
  </si>
  <si>
    <t>C3134-EST</t>
  </si>
  <si>
    <t>C3135-EST</t>
  </si>
  <si>
    <t>C3136-EST</t>
  </si>
  <si>
    <t>C3138-EST</t>
  </si>
  <si>
    <t>C3139</t>
  </si>
  <si>
    <t>C3139-EST</t>
  </si>
  <si>
    <t>C3139BE</t>
  </si>
  <si>
    <t>C3139OS</t>
  </si>
  <si>
    <t>C3141-EST</t>
  </si>
  <si>
    <t>C3142</t>
  </si>
  <si>
    <t>C3142-EST</t>
  </si>
  <si>
    <t>C3143-EST</t>
  </si>
  <si>
    <t>C3144</t>
  </si>
  <si>
    <t>C3144-EST</t>
  </si>
  <si>
    <t>C3146-EST</t>
  </si>
  <si>
    <t>C3147-EST</t>
  </si>
  <si>
    <t>C3148-EST</t>
  </si>
  <si>
    <t>C3149-EST</t>
  </si>
  <si>
    <t>C3150-EST</t>
  </si>
  <si>
    <t>C3153-EST</t>
  </si>
  <si>
    <t>C3156</t>
  </si>
  <si>
    <t>C3156-EST</t>
  </si>
  <si>
    <t>C3157-EST</t>
  </si>
  <si>
    <t>C3158-EST</t>
  </si>
  <si>
    <t>C3159-EST</t>
  </si>
  <si>
    <t>C3160-EST</t>
  </si>
  <si>
    <t>C3161-EST</t>
  </si>
  <si>
    <t>C3162-EST</t>
  </si>
  <si>
    <t>C3163-EST</t>
  </si>
  <si>
    <t>C3164-EST</t>
  </si>
  <si>
    <t>C3168</t>
  </si>
  <si>
    <t>C3171-EST</t>
  </si>
  <si>
    <t>C3174-EST</t>
  </si>
  <si>
    <t>C3175-EST</t>
  </si>
  <si>
    <t>C3176-EST</t>
  </si>
  <si>
    <t>C3177-EST</t>
  </si>
  <si>
    <t>C3178-EST</t>
  </si>
  <si>
    <t>C3184-EST</t>
  </si>
  <si>
    <t>C3187-EST</t>
  </si>
  <si>
    <t>C3201-EST</t>
  </si>
  <si>
    <t>C3201BE</t>
  </si>
  <si>
    <t>C3201CM</t>
  </si>
  <si>
    <t>C3201OS</t>
  </si>
  <si>
    <t>C3202-EST</t>
  </si>
  <si>
    <t>C3203-EST</t>
  </si>
  <si>
    <t>C3208</t>
  </si>
  <si>
    <t>C3208-EST</t>
  </si>
  <si>
    <t>C3208CM</t>
  </si>
  <si>
    <t>C3211</t>
  </si>
  <si>
    <t>C3212-EST</t>
  </si>
  <si>
    <t>C3213-EST</t>
  </si>
  <si>
    <t>C3216</t>
  </si>
  <si>
    <t>C3220</t>
  </si>
  <si>
    <t>C3221</t>
  </si>
  <si>
    <t>C3222</t>
  </si>
  <si>
    <t>C3223-EST</t>
  </si>
  <si>
    <t>C3224-EST</t>
  </si>
  <si>
    <t>C3225-EST</t>
  </si>
  <si>
    <t>C3226-EST</t>
  </si>
  <si>
    <t>C3233-EST</t>
  </si>
  <si>
    <t>C3234-EST</t>
  </si>
  <si>
    <t>C3235-EST</t>
  </si>
  <si>
    <t>C3236-EST</t>
  </si>
  <si>
    <t>C3241-EST</t>
  </si>
  <si>
    <t>C3242-EST</t>
  </si>
  <si>
    <t>C3243-EST</t>
  </si>
  <si>
    <t>C3244-EST</t>
  </si>
  <si>
    <t>C3249-EST</t>
  </si>
  <si>
    <t>C3250</t>
  </si>
  <si>
    <t>C3251-EST</t>
  </si>
  <si>
    <t>C3263-EST</t>
  </si>
  <si>
    <t>C3264-EST</t>
  </si>
  <si>
    <t>C3266-EST</t>
  </si>
  <si>
    <t>C3267-EST</t>
  </si>
  <si>
    <t>C3268-EST</t>
  </si>
  <si>
    <t>C3270-EST</t>
  </si>
  <si>
    <t>C3271-EST</t>
  </si>
  <si>
    <t>C3272-EST</t>
  </si>
  <si>
    <t>C3274-EST</t>
  </si>
  <si>
    <t>C3275-EST</t>
  </si>
  <si>
    <t>C3276-EST</t>
  </si>
  <si>
    <t>C3278-EST</t>
  </si>
  <si>
    <t>C3279-EST</t>
  </si>
  <si>
    <t>C3284-EST</t>
  </si>
  <si>
    <t>C3286-EST</t>
  </si>
  <si>
    <t>C3288-EST</t>
  </si>
  <si>
    <t>C3289-EST</t>
  </si>
  <si>
    <t>C3290-EST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</si>
  <si>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</si>
  <si>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</si>
  <si>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</si>
  <si>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</si>
  <si>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</si>
  <si>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</si>
  <si>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</si>
  <si>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</si>
  <si>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C3300</t>
  </si>
  <si>
    <t>C3301</t>
  </si>
  <si>
    <t>C3302</t>
  </si>
  <si>
    <t>C3303</t>
  </si>
  <si>
    <t>C3304</t>
  </si>
  <si>
    <t>C3305</t>
  </si>
  <si>
    <t>C3306</t>
  </si>
  <si>
    <t>C3311</t>
  </si>
  <si>
    <t>C3313</t>
  </si>
  <si>
    <t>C3315</t>
  </si>
  <si>
    <t>C3317</t>
  </si>
  <si>
    <t>C3319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</si>
  <si>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</si>
  <si>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</si>
  <si>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</si>
  <si>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</si>
  <si>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</si>
  <si>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</si>
  <si>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</si>
  <si>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</si>
  <si>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C3329</t>
  </si>
  <si>
    <t>C3330</t>
  </si>
  <si>
    <t>C3331</t>
  </si>
  <si>
    <t>C3332</t>
  </si>
  <si>
    <t>C3333</t>
  </si>
  <si>
    <t>C3335</t>
  </si>
  <si>
    <t>C3336</t>
  </si>
  <si>
    <t>C3337</t>
  </si>
  <si>
    <t>C3338</t>
  </si>
  <si>
    <t>C3339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</si>
  <si>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</si>
  <si>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</si>
  <si>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</si>
  <si>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</si>
  <si>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</si>
  <si>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</si>
  <si>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</si>
  <si>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</si>
  <si>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C3350</t>
  </si>
  <si>
    <t>C3351</t>
  </si>
  <si>
    <t>C3352</t>
  </si>
  <si>
    <t>C3354</t>
  </si>
  <si>
    <t>C3356</t>
  </si>
  <si>
    <t>C3357</t>
  </si>
  <si>
    <t>C3358</t>
  </si>
  <si>
    <t>C3359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</si>
  <si>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</si>
  <si>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</si>
  <si>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</si>
  <si>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</si>
  <si>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</si>
  <si>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</si>
  <si>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</si>
  <si>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</si>
  <si>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</si>
  <si>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</si>
  <si>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C3370</t>
  </si>
  <si>
    <t>C3371</t>
  </si>
  <si>
    <t>C3372</t>
  </si>
  <si>
    <t>C3377</t>
  </si>
  <si>
    <t>C3378</t>
  </si>
  <si>
    <t>C3379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</si>
  <si>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</si>
  <si>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</si>
  <si>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</si>
  <si>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</si>
  <si>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</si>
  <si>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</si>
  <si>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</si>
  <si>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</si>
  <si>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</si>
  <si>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</si>
  <si>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C3390</t>
  </si>
  <si>
    <t>C3391</t>
  </si>
  <si>
    <t>C3392</t>
  </si>
  <si>
    <t>C3393</t>
  </si>
  <si>
    <t>C3394</t>
  </si>
  <si>
    <t>C3395-EST</t>
  </si>
  <si>
    <t>C3396</t>
  </si>
  <si>
    <t>C3405</t>
  </si>
  <si>
    <t>C3406-EST</t>
  </si>
  <si>
    <t>C3407-EST</t>
  </si>
  <si>
    <t>C3408-EST</t>
  </si>
  <si>
    <t>C3409-EST</t>
  </si>
  <si>
    <t>C3410-EST</t>
  </si>
  <si>
    <t>C3412-EST</t>
  </si>
  <si>
    <t>C3413-EST</t>
  </si>
  <si>
    <t>C3415</t>
  </si>
  <si>
    <t>C3416</t>
  </si>
  <si>
    <t>C3418</t>
  </si>
  <si>
    <t>C3419</t>
  </si>
  <si>
    <t>C3419BE</t>
  </si>
  <si>
    <t>C3419CM</t>
  </si>
  <si>
    <t>C3419OS</t>
  </si>
  <si>
    <t>C3420-EST</t>
  </si>
  <si>
    <t>C3428-EST</t>
  </si>
  <si>
    <t>C3429-EST</t>
  </si>
  <si>
    <t>C3445-EST</t>
  </si>
  <si>
    <t>C3446</t>
  </si>
  <si>
    <t>C3446-EST</t>
  </si>
  <si>
    <t>C3447</t>
  </si>
  <si>
    <t>C3447-EST</t>
  </si>
  <si>
    <t>C3453-EST</t>
  </si>
  <si>
    <t>C3454-EST</t>
  </si>
  <si>
    <t>C3457</t>
  </si>
  <si>
    <t>C3458-EST</t>
  </si>
  <si>
    <t>C3459-EST</t>
  </si>
  <si>
    <t>C3460-EST</t>
  </si>
  <si>
    <t>C3461-EST</t>
  </si>
  <si>
    <t>C3462-EST</t>
  </si>
  <si>
    <t>C3475-EST</t>
  </si>
  <si>
    <t>C3485</t>
  </si>
  <si>
    <t>C3489-EST</t>
  </si>
  <si>
    <t>C3490-EST</t>
  </si>
  <si>
    <t>C3491-EST</t>
  </si>
  <si>
    <t>C3491RC</t>
  </si>
  <si>
    <t>C3492-EST</t>
  </si>
  <si>
    <t>C3495</t>
  </si>
  <si>
    <t>C3499-EST</t>
  </si>
  <si>
    <t>C3500-EST</t>
  </si>
  <si>
    <t>C3501</t>
  </si>
  <si>
    <t>C3501BE</t>
  </si>
  <si>
    <t>C3501BEF</t>
  </si>
  <si>
    <t>C3503</t>
  </si>
  <si>
    <t>C3506</t>
  </si>
  <si>
    <t>C3507</t>
  </si>
  <si>
    <t>C3508</t>
  </si>
  <si>
    <t>C3510</t>
  </si>
  <si>
    <t>C3510BE</t>
  </si>
  <si>
    <t>C3511-EST</t>
  </si>
  <si>
    <t>C3514</t>
  </si>
  <si>
    <t>C3516-EST</t>
  </si>
  <si>
    <t>C3519-EST</t>
  </si>
  <si>
    <t>C3520-EST</t>
  </si>
  <si>
    <t>C3521-EST</t>
  </si>
  <si>
    <t>C3528-EST</t>
  </si>
  <si>
    <t>C3541</t>
  </si>
  <si>
    <t>C3542</t>
  </si>
  <si>
    <t>C3543</t>
  </si>
  <si>
    <t>C3546</t>
  </si>
  <si>
    <t>C3546-EST</t>
  </si>
  <si>
    <t>C3549-EST</t>
  </si>
  <si>
    <t>C3550-EST</t>
  </si>
  <si>
    <t>C3563-EST</t>
  </si>
  <si>
    <t>C3568-EST</t>
  </si>
  <si>
    <t>C3595-EST</t>
  </si>
  <si>
    <t>C3596-EST</t>
  </si>
  <si>
    <t>C3597-EST</t>
  </si>
  <si>
    <t>C3598-EST</t>
  </si>
  <si>
    <t>C3599-EST</t>
  </si>
  <si>
    <t>C3606</t>
  </si>
  <si>
    <t>C3607</t>
  </si>
  <si>
    <t>C3610</t>
  </si>
  <si>
    <t>C3611</t>
  </si>
  <si>
    <t>C3617</t>
  </si>
  <si>
    <t>C3623</t>
  </si>
  <si>
    <t>C3628</t>
  </si>
  <si>
    <t>C3635</t>
  </si>
  <si>
    <t>C3636</t>
  </si>
  <si>
    <t>C3637</t>
  </si>
  <si>
    <t>C3655</t>
  </si>
  <si>
    <t>C3689</t>
  </si>
  <si>
    <t>C3690</t>
  </si>
  <si>
    <t>C3691</t>
  </si>
  <si>
    <t>C3694</t>
  </si>
  <si>
    <t>C3694BE</t>
  </si>
  <si>
    <t>C3695</t>
  </si>
  <si>
    <t>C3696</t>
  </si>
  <si>
    <t>C3731</t>
  </si>
  <si>
    <t>C3746</t>
  </si>
  <si>
    <t>C3765</t>
  </si>
  <si>
    <t>C3765BE</t>
  </si>
  <si>
    <t>C3765OS</t>
  </si>
  <si>
    <t>C3767OS</t>
  </si>
  <si>
    <t>C3768</t>
  </si>
  <si>
    <t>C38CAW</t>
  </si>
  <si>
    <t>C4005</t>
  </si>
  <si>
    <t>C4012</t>
  </si>
  <si>
    <t>C4025</t>
  </si>
  <si>
    <t>C4028</t>
  </si>
  <si>
    <t>C4028EX</t>
  </si>
  <si>
    <t>C403</t>
  </si>
  <si>
    <t>C4036</t>
  </si>
  <si>
    <t>C404</t>
  </si>
  <si>
    <t>C408</t>
  </si>
  <si>
    <t>C413</t>
  </si>
  <si>
    <t>C414</t>
  </si>
  <si>
    <t>C416</t>
  </si>
  <si>
    <t>C438</t>
  </si>
  <si>
    <t>C441ITP</t>
  </si>
  <si>
    <t>C445</t>
  </si>
  <si>
    <t>C4850AW</t>
  </si>
  <si>
    <t>C4855AW</t>
  </si>
  <si>
    <t>C4855CAW</t>
  </si>
  <si>
    <t>C534BAK</t>
  </si>
  <si>
    <t>C534BRK</t>
  </si>
  <si>
    <t>C545ITP</t>
  </si>
  <si>
    <t>C561ATM</t>
  </si>
  <si>
    <t>C561RTM</t>
  </si>
  <si>
    <t>C563RTM</t>
  </si>
  <si>
    <t>C5721</t>
  </si>
  <si>
    <t>C599SWTM</t>
  </si>
  <si>
    <t>C6001</t>
  </si>
  <si>
    <t>C6002</t>
  </si>
  <si>
    <t>C6003</t>
  </si>
  <si>
    <t>C6004</t>
  </si>
  <si>
    <t>C6005</t>
  </si>
  <si>
    <t>C6010</t>
  </si>
  <si>
    <t>C6012</t>
  </si>
  <si>
    <t>C6015</t>
  </si>
  <si>
    <t>C6031</t>
  </si>
  <si>
    <t>C6043</t>
  </si>
  <si>
    <t>C6044</t>
  </si>
  <si>
    <t>C6052</t>
  </si>
  <si>
    <t>C6055</t>
  </si>
  <si>
    <t>C6056</t>
  </si>
  <si>
    <t>C6057</t>
  </si>
  <si>
    <t>C6078</t>
  </si>
  <si>
    <t>C6084</t>
  </si>
  <si>
    <t>C6086</t>
  </si>
  <si>
    <t>C6089</t>
  </si>
  <si>
    <t>C6095</t>
  </si>
  <si>
    <t>C6116</t>
  </si>
  <si>
    <t>C6118</t>
  </si>
  <si>
    <t>C6119</t>
  </si>
  <si>
    <t>C6121</t>
  </si>
  <si>
    <t>C6126</t>
  </si>
  <si>
    <t>C6140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</si>
  <si>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</si>
  <si>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</si>
  <si>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</si>
  <si>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</si>
  <si>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</si>
  <si>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</si>
  <si>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</si>
  <si>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</si>
  <si>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C6154</t>
  </si>
  <si>
    <t>C6155</t>
  </si>
  <si>
    <t>C6157</t>
  </si>
  <si>
    <t>C6158</t>
  </si>
  <si>
    <t>C6159</t>
  </si>
  <si>
    <t>C6160</t>
  </si>
  <si>
    <t>C6162</t>
  </si>
  <si>
    <t>C6163</t>
  </si>
  <si>
    <t>C6181</t>
  </si>
  <si>
    <t>C6199</t>
  </si>
  <si>
    <t>C6202</t>
  </si>
  <si>
    <t>C6203</t>
  </si>
  <si>
    <t>C6212</t>
  </si>
  <si>
    <t>C6213</t>
  </si>
  <si>
    <t>C6214</t>
  </si>
  <si>
    <t>C6215</t>
  </si>
  <si>
    <t>C6221</t>
  </si>
  <si>
    <t>C6222</t>
  </si>
  <si>
    <t>C6222-018</t>
  </si>
  <si>
    <t>C6223</t>
  </si>
  <si>
    <t>C6223-040</t>
  </si>
  <si>
    <t>C6304</t>
  </si>
  <si>
    <t>C7000</t>
  </si>
  <si>
    <t>C7001</t>
  </si>
  <si>
    <t>C7002</t>
  </si>
  <si>
    <t>C7003</t>
  </si>
  <si>
    <t>C7005</t>
  </si>
  <si>
    <t>C7006</t>
  </si>
  <si>
    <t>C7007</t>
  </si>
  <si>
    <t>C7008</t>
  </si>
  <si>
    <t>C7009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</si>
  <si>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</si>
  <si>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</si>
  <si>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</si>
  <si>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</si>
  <si>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</si>
  <si>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</si>
  <si>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</si>
  <si>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</si>
  <si>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</si>
  <si>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C7019</t>
  </si>
  <si>
    <t>C7020</t>
  </si>
  <si>
    <t>C7021</t>
  </si>
  <si>
    <t>C7022</t>
  </si>
  <si>
    <t>C7024</t>
  </si>
  <si>
    <t>C7025</t>
  </si>
  <si>
    <t>C7026</t>
  </si>
  <si>
    <t>C7026-EST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</si>
  <si>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</si>
  <si>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</si>
  <si>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</si>
  <si>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</si>
  <si>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</si>
  <si>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</si>
  <si>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</si>
  <si>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</si>
  <si>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</si>
  <si>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C7037</t>
  </si>
  <si>
    <t>C7038</t>
  </si>
  <si>
    <t>C7039</t>
  </si>
  <si>
    <t>C7040</t>
  </si>
  <si>
    <t>C7042</t>
  </si>
  <si>
    <t>C7043</t>
  </si>
  <si>
    <t>C7044-EST</t>
  </si>
  <si>
    <t>C7044BEF</t>
  </si>
  <si>
    <t>C7045</t>
  </si>
  <si>
    <t>C7046</t>
  </si>
  <si>
    <t>C7047</t>
  </si>
  <si>
    <t>C7049</t>
  </si>
  <si>
    <t>C7050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</si>
  <si>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</si>
  <si>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</si>
  <si>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</si>
  <si>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</si>
  <si>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</si>
  <si>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</si>
  <si>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</si>
  <si>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</si>
  <si>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</si>
  <si>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</si>
  <si>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</si>
  <si>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</si>
  <si>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C7065</t>
  </si>
  <si>
    <t>C7068</t>
  </si>
  <si>
    <t>C7070</t>
  </si>
  <si>
    <t>C7071</t>
  </si>
  <si>
    <t>C7072</t>
  </si>
  <si>
    <t>C7073</t>
  </si>
  <si>
    <t>C7074</t>
  </si>
  <si>
    <t>C7075</t>
  </si>
  <si>
    <t>C7076</t>
  </si>
  <si>
    <t>C7080</t>
  </si>
  <si>
    <t>C7081</t>
  </si>
  <si>
    <t>C7082</t>
  </si>
  <si>
    <t>C7083</t>
  </si>
  <si>
    <t>C7084</t>
  </si>
  <si>
    <t>C7086</t>
  </si>
  <si>
    <t>C7087</t>
  </si>
  <si>
    <t>C7088</t>
  </si>
  <si>
    <t>C7089</t>
  </si>
  <si>
    <t>C7090</t>
  </si>
  <si>
    <t>C7093</t>
  </si>
  <si>
    <t>C7093-EST</t>
  </si>
  <si>
    <t>C7093BE</t>
  </si>
  <si>
    <t>C7093BEF</t>
  </si>
  <si>
    <t>C7093OS</t>
  </si>
  <si>
    <t>C7094</t>
  </si>
  <si>
    <t>C7094BE</t>
  </si>
  <si>
    <t>C7094OS</t>
  </si>
  <si>
    <t>C7095</t>
  </si>
  <si>
    <t>C7096-EST</t>
  </si>
  <si>
    <t>C7096BE</t>
  </si>
  <si>
    <t>C7096CM</t>
  </si>
  <si>
    <t>C7096OS</t>
  </si>
  <si>
    <t>C7097</t>
  </si>
  <si>
    <t>C7098</t>
  </si>
  <si>
    <t>C7099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</si>
  <si>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</si>
  <si>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</si>
  <si>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</si>
  <si>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</si>
  <si>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</si>
  <si>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</si>
  <si>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</si>
  <si>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</si>
  <si>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</si>
  <si>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</si>
  <si>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</si>
  <si>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</si>
  <si>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</si>
  <si>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</si>
  <si>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</si>
  <si>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</si>
  <si>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</si>
  <si>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</si>
  <si>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C7120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</si>
  <si>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</si>
  <si>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</si>
  <si>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</si>
  <si>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</si>
  <si>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</si>
  <si>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</si>
  <si>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</si>
  <si>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</si>
  <si>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</si>
  <si>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</si>
  <si>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</si>
  <si>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</si>
  <si>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</si>
  <si>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</si>
  <si>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</si>
  <si>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</si>
  <si>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</si>
  <si>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</si>
  <si>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C7142</t>
  </si>
  <si>
    <t>C7143-EST</t>
  </si>
  <si>
    <t>C7144</t>
  </si>
  <si>
    <t>C7145</t>
  </si>
  <si>
    <t>C7146</t>
  </si>
  <si>
    <t>C7147</t>
  </si>
  <si>
    <t>C7148</t>
  </si>
  <si>
    <t>C7149</t>
  </si>
  <si>
    <t>C7153</t>
  </si>
  <si>
    <t>C7154</t>
  </si>
  <si>
    <t>C7155</t>
  </si>
  <si>
    <t>C7156</t>
  </si>
  <si>
    <t>C7157</t>
  </si>
  <si>
    <t>C7158</t>
  </si>
  <si>
    <t>C7169</t>
  </si>
  <si>
    <t>C7170</t>
  </si>
  <si>
    <t>C7171</t>
  </si>
  <si>
    <t>C7173-EST</t>
  </si>
  <si>
    <t>C7181</t>
  </si>
  <si>
    <t>C7184</t>
  </si>
  <si>
    <t>C7185</t>
  </si>
  <si>
    <t>C7185-EST</t>
  </si>
  <si>
    <t>C7189-EST</t>
  </si>
  <si>
    <t>C7191</t>
  </si>
  <si>
    <t>C7197</t>
  </si>
  <si>
    <t>C7199-EST</t>
  </si>
  <si>
    <t>C7201</t>
  </si>
  <si>
    <t>C7201-EST</t>
  </si>
  <si>
    <t>C7203</t>
  </si>
  <si>
    <t>C7209</t>
  </si>
  <si>
    <t>C7213</t>
  </si>
  <si>
    <t>C7214</t>
  </si>
  <si>
    <t>C7220</t>
  </si>
  <si>
    <t>C7221-EST</t>
  </si>
  <si>
    <t>C7222</t>
  </si>
  <si>
    <t>C7223</t>
  </si>
  <si>
    <t>C7224</t>
  </si>
  <si>
    <t>C7226-EST</t>
  </si>
  <si>
    <t>C7227</t>
  </si>
  <si>
    <t>C7228</t>
  </si>
  <si>
    <t>C7229</t>
  </si>
  <si>
    <t>C7230</t>
  </si>
  <si>
    <t>C7231</t>
  </si>
  <si>
    <t>C7231-EST</t>
  </si>
  <si>
    <t>C7234</t>
  </si>
  <si>
    <t>C7235</t>
  </si>
  <si>
    <t>C7236</t>
  </si>
  <si>
    <t>C7237</t>
  </si>
  <si>
    <t>C7238</t>
  </si>
  <si>
    <t>C7241</t>
  </si>
  <si>
    <t>C7242</t>
  </si>
  <si>
    <t>C7243-EST</t>
  </si>
  <si>
    <t>C7244</t>
  </si>
  <si>
    <t>C7245</t>
  </si>
  <si>
    <t>C7246</t>
  </si>
  <si>
    <t>C7248</t>
  </si>
  <si>
    <t>C7249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</si>
  <si>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</si>
  <si>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</si>
  <si>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</si>
  <si>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</si>
  <si>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</si>
  <si>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</si>
  <si>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</si>
  <si>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</si>
  <si>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C7258</t>
  </si>
  <si>
    <t>C7259</t>
  </si>
  <si>
    <t>C7260</t>
  </si>
  <si>
    <t>C7261</t>
  </si>
  <si>
    <t>C7262</t>
  </si>
  <si>
    <t>C7263</t>
  </si>
  <si>
    <t>C7264</t>
  </si>
  <si>
    <t>C7265</t>
  </si>
  <si>
    <t>C7266</t>
  </si>
  <si>
    <t>C7268</t>
  </si>
  <si>
    <t>C7269</t>
  </si>
  <si>
    <t>C7273</t>
  </si>
  <si>
    <t>C7274</t>
  </si>
  <si>
    <t>C7275</t>
  </si>
  <si>
    <t>C7276</t>
  </si>
  <si>
    <t>C7277</t>
  </si>
  <si>
    <t>C7278</t>
  </si>
  <si>
    <t>C7279</t>
  </si>
  <si>
    <t>C7280</t>
  </si>
  <si>
    <t>C7282</t>
  </si>
  <si>
    <t>C7284</t>
  </si>
  <si>
    <t>C7285</t>
  </si>
  <si>
    <t>C7288</t>
  </si>
  <si>
    <t>C7288TM</t>
  </si>
  <si>
    <t>C7292</t>
  </si>
  <si>
    <t>C7295</t>
  </si>
  <si>
    <t>C7297</t>
  </si>
  <si>
    <t>C7298</t>
  </si>
  <si>
    <t>C7298TM</t>
  </si>
  <si>
    <t>C7299</t>
  </si>
  <si>
    <t>C7300-EST</t>
  </si>
  <si>
    <t>C7301</t>
  </si>
  <si>
    <t>C7302</t>
  </si>
  <si>
    <t>C7304</t>
  </si>
  <si>
    <t>C7305</t>
  </si>
  <si>
    <t>C7306</t>
  </si>
  <si>
    <t>C7307</t>
  </si>
  <si>
    <t>C7310</t>
  </si>
  <si>
    <t>C7311</t>
  </si>
  <si>
    <t>C7312</t>
  </si>
  <si>
    <t>C7314</t>
  </si>
  <si>
    <t>C7315</t>
  </si>
  <si>
    <t>C7316</t>
  </si>
  <si>
    <t>C7318</t>
  </si>
  <si>
    <t>C7319</t>
  </si>
  <si>
    <t>C7320</t>
  </si>
  <si>
    <t>C7321</t>
  </si>
  <si>
    <t>C7322</t>
  </si>
  <si>
    <t>C7323</t>
  </si>
  <si>
    <t>C7325</t>
  </si>
  <si>
    <t>C7326</t>
  </si>
  <si>
    <t>C7327</t>
  </si>
  <si>
    <t>C7328</t>
  </si>
  <si>
    <t>C7329</t>
  </si>
  <si>
    <t>C7330</t>
  </si>
  <si>
    <t>C7331</t>
  </si>
  <si>
    <t>C7332-EST</t>
  </si>
  <si>
    <t>C7333</t>
  </si>
  <si>
    <t>C7333BEF</t>
  </si>
  <si>
    <t>C7334</t>
  </si>
  <si>
    <t>C7335</t>
  </si>
  <si>
    <t>C7337</t>
  </si>
  <si>
    <t>C7340</t>
  </si>
  <si>
    <t>C7347</t>
  </si>
  <si>
    <t>C7349</t>
  </si>
  <si>
    <t>C7349BE</t>
  </si>
  <si>
    <t>C7349CM</t>
  </si>
  <si>
    <t>C7349OS</t>
  </si>
  <si>
    <t>C7350</t>
  </si>
  <si>
    <t>C7351</t>
  </si>
  <si>
    <t>C7384</t>
  </si>
  <si>
    <t>C7386</t>
  </si>
  <si>
    <t>C7386BE</t>
  </si>
  <si>
    <t>C7391</t>
  </si>
  <si>
    <t>C7392</t>
  </si>
  <si>
    <t>C7393</t>
  </si>
  <si>
    <t>C7394</t>
  </si>
  <si>
    <t>C7399</t>
  </si>
  <si>
    <t>C7400</t>
  </si>
  <si>
    <t>C7401</t>
  </si>
  <si>
    <t>C7402</t>
  </si>
  <si>
    <t>C7405</t>
  </si>
  <si>
    <t>C7406</t>
  </si>
  <si>
    <t>C7407</t>
  </si>
  <si>
    <t>C7409</t>
  </si>
  <si>
    <t>C7413</t>
  </si>
  <si>
    <t>C7414</t>
  </si>
  <si>
    <t>C7415</t>
  </si>
  <si>
    <t>C7416</t>
  </si>
  <si>
    <t>C7417</t>
  </si>
  <si>
    <t>C7417BE</t>
  </si>
  <si>
    <t>C7420</t>
  </si>
  <si>
    <t>C7422</t>
  </si>
  <si>
    <t>C7423</t>
  </si>
  <si>
    <t>C7454</t>
  </si>
  <si>
    <t>C7454-EST</t>
  </si>
  <si>
    <t>C7456</t>
  </si>
  <si>
    <t>C7461</t>
  </si>
  <si>
    <t>C7461-EST</t>
  </si>
  <si>
    <t>C7465</t>
  </si>
  <si>
    <t>C7466</t>
  </si>
  <si>
    <t>C7467</t>
  </si>
  <si>
    <t>C7467BE</t>
  </si>
  <si>
    <t>C7468</t>
  </si>
  <si>
    <t>C7470</t>
  </si>
  <si>
    <t>C7483RTM</t>
  </si>
  <si>
    <t>C7493RTM</t>
  </si>
  <si>
    <t>C7501</t>
  </si>
  <si>
    <t>C7505</t>
  </si>
  <si>
    <t>C7507</t>
  </si>
  <si>
    <t>C7507BE</t>
  </si>
  <si>
    <t>C7508</t>
  </si>
  <si>
    <t>C7525-EST</t>
  </si>
  <si>
    <t>C7527-EST</t>
  </si>
  <si>
    <t>C7530</t>
  </si>
  <si>
    <t>C7605</t>
  </si>
  <si>
    <t>C7606</t>
  </si>
  <si>
    <t>C7607</t>
  </si>
  <si>
    <t>C7644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</si>
  <si>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</si>
  <si>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</si>
  <si>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</si>
  <si>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</si>
  <si>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</si>
  <si>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</si>
  <si>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</si>
  <si>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</si>
  <si>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</si>
  <si>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</si>
  <si>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</si>
  <si>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</si>
  <si>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</si>
  <si>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</si>
  <si>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</si>
  <si>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</si>
  <si>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</si>
  <si>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C7670</t>
  </si>
  <si>
    <t>C7671</t>
  </si>
  <si>
    <t>C7673</t>
  </si>
  <si>
    <t>C7674</t>
  </si>
  <si>
    <t>C7675</t>
  </si>
  <si>
    <t>C7676</t>
  </si>
  <si>
    <t>C7678</t>
  </si>
  <si>
    <t>C7681</t>
  </si>
  <si>
    <t>C7682</t>
  </si>
  <si>
    <t>C7688-EST</t>
  </si>
  <si>
    <t>C7689</t>
  </si>
  <si>
    <t>C7690</t>
  </si>
  <si>
    <t>C7691</t>
  </si>
  <si>
    <t>C7691-EST</t>
  </si>
  <si>
    <t>C7693-EST</t>
  </si>
  <si>
    <t>C7694</t>
  </si>
  <si>
    <t>C7695</t>
  </si>
  <si>
    <t>C7697</t>
  </si>
  <si>
    <t>C7698</t>
  </si>
  <si>
    <t>C7699</t>
  </si>
  <si>
    <t>C7700</t>
  </si>
  <si>
    <t>C7701</t>
  </si>
  <si>
    <t>C7703</t>
  </si>
  <si>
    <t>C7704</t>
  </si>
  <si>
    <t>C7709</t>
  </si>
  <si>
    <t>C7710</t>
  </si>
  <si>
    <t>C7711</t>
  </si>
  <si>
    <t>C7712</t>
  </si>
  <si>
    <t>C7721</t>
  </si>
  <si>
    <t>C7722</t>
  </si>
  <si>
    <t>C7726</t>
  </si>
  <si>
    <t>C7736</t>
  </si>
  <si>
    <t>C7737</t>
  </si>
  <si>
    <t>C7738</t>
  </si>
  <si>
    <t>C7753</t>
  </si>
  <si>
    <t>C7755</t>
  </si>
  <si>
    <t>C7757</t>
  </si>
  <si>
    <t>C7760</t>
  </si>
  <si>
    <t>C7762</t>
  </si>
  <si>
    <t>C7762BE</t>
  </si>
  <si>
    <t>C7763</t>
  </si>
  <si>
    <t>C7764</t>
  </si>
  <si>
    <t>C7765</t>
  </si>
  <si>
    <t>C7773</t>
  </si>
  <si>
    <t>C7778</t>
  </si>
  <si>
    <t>C7779</t>
  </si>
  <si>
    <t>C7779BE</t>
  </si>
  <si>
    <t>C7784</t>
  </si>
  <si>
    <t>C7792</t>
  </si>
  <si>
    <t>C7792-EST</t>
  </si>
  <si>
    <t>C7798</t>
  </si>
  <si>
    <t>C7798-EST</t>
  </si>
  <si>
    <t>C7800</t>
  </si>
  <si>
    <t>C7802</t>
  </si>
  <si>
    <t>C7806-EST</t>
  </si>
  <si>
    <t>C7811</t>
  </si>
  <si>
    <t>C7814</t>
  </si>
  <si>
    <t>C7815</t>
  </si>
  <si>
    <t>C7816</t>
  </si>
  <si>
    <t>C7821</t>
  </si>
  <si>
    <t>C7822</t>
  </si>
  <si>
    <t>C7825</t>
  </si>
  <si>
    <t>C7825-EST</t>
  </si>
  <si>
    <t>C7825BE</t>
  </si>
  <si>
    <t>C7825CM</t>
  </si>
  <si>
    <t>C7825OS</t>
  </si>
  <si>
    <t>C7826</t>
  </si>
  <si>
    <t>C7826-EST</t>
  </si>
  <si>
    <t>C7827</t>
  </si>
  <si>
    <t>C7828</t>
  </si>
  <si>
    <t>C7829</t>
  </si>
  <si>
    <t>C7835</t>
  </si>
  <si>
    <t>C7851</t>
  </si>
  <si>
    <t>C7853</t>
  </si>
  <si>
    <t>C7855</t>
  </si>
  <si>
    <t>C7857</t>
  </si>
  <si>
    <t>C7857BE</t>
  </si>
  <si>
    <t>C7859</t>
  </si>
  <si>
    <t>C7861</t>
  </si>
  <si>
    <t>C7863</t>
  </si>
  <si>
    <t>C7877</t>
  </si>
  <si>
    <t>C7877-EST</t>
  </si>
  <si>
    <t>C7878-EST</t>
  </si>
  <si>
    <t>C7885-EST</t>
  </si>
  <si>
    <t>C7893</t>
  </si>
  <si>
    <t>C7896</t>
  </si>
  <si>
    <t>C7900-EST</t>
  </si>
  <si>
    <t>C7905-EST</t>
  </si>
  <si>
    <t>C7906-EST</t>
  </si>
  <si>
    <t>C7908</t>
  </si>
  <si>
    <t>C7908-EST</t>
  </si>
  <si>
    <t>C7908BE</t>
  </si>
  <si>
    <t>C7909-EST</t>
  </si>
  <si>
    <t>C7921</t>
  </si>
  <si>
    <t>C7924-EST</t>
  </si>
  <si>
    <t>C7931</t>
  </si>
  <si>
    <t>C7932</t>
  </si>
  <si>
    <t>C7936</t>
  </si>
  <si>
    <t>C7939-EST</t>
  </si>
  <si>
    <t>C7942</t>
  </si>
  <si>
    <t>C7943</t>
  </si>
  <si>
    <t>C7944</t>
  </si>
  <si>
    <t>C7944-EST</t>
  </si>
  <si>
    <t>C7947-EST</t>
  </si>
  <si>
    <t>C7949-EST</t>
  </si>
  <si>
    <t>C7957</t>
  </si>
  <si>
    <t>C7963-EST</t>
  </si>
  <si>
    <t>C7968</t>
  </si>
  <si>
    <t>C7969</t>
  </si>
  <si>
    <t>C7971-EST</t>
  </si>
  <si>
    <t>C7972-EST</t>
  </si>
  <si>
    <t>C7974-EST</t>
  </si>
  <si>
    <t>C7975-EST</t>
  </si>
  <si>
    <t>C7978</t>
  </si>
  <si>
    <t>C7978-EST</t>
  </si>
  <si>
    <t>C7978CM</t>
  </si>
  <si>
    <t>C7979</t>
  </si>
  <si>
    <t>C7979-EST</t>
  </si>
  <si>
    <t>C7980-EST</t>
  </si>
  <si>
    <t>C7981-EST</t>
  </si>
  <si>
    <t>C7982-EST</t>
  </si>
  <si>
    <t>C7985</t>
  </si>
  <si>
    <t>C7986-EST</t>
  </si>
  <si>
    <t>C7988</t>
  </si>
  <si>
    <t>C7989-EST</t>
  </si>
  <si>
    <t>C7995-EST</t>
  </si>
  <si>
    <t>C8001</t>
  </si>
  <si>
    <t>C8005</t>
  </si>
  <si>
    <t>C8009</t>
  </si>
  <si>
    <t>C8012</t>
  </si>
  <si>
    <t>C8018</t>
  </si>
  <si>
    <t>C8030</t>
  </si>
  <si>
    <t>C8072</t>
  </si>
  <si>
    <t>C8072AFM</t>
  </si>
  <si>
    <t>C8073</t>
  </si>
  <si>
    <t>C8073FBG</t>
  </si>
  <si>
    <t>C8081AFM</t>
  </si>
  <si>
    <t>C8093</t>
  </si>
  <si>
    <t>C8097</t>
  </si>
  <si>
    <t>C8109</t>
  </si>
  <si>
    <t>C8143</t>
  </si>
  <si>
    <t>C8146</t>
  </si>
  <si>
    <t>C8189</t>
  </si>
  <si>
    <t>C8206</t>
  </si>
  <si>
    <t>C8211</t>
  </si>
  <si>
    <t>C8213</t>
  </si>
  <si>
    <t>C8214</t>
  </si>
  <si>
    <t>C8218</t>
  </si>
  <si>
    <t>C8220</t>
  </si>
  <si>
    <t>C8263</t>
  </si>
  <si>
    <t>C8264</t>
  </si>
  <si>
    <t>C8265</t>
  </si>
  <si>
    <t>C8266</t>
  </si>
  <si>
    <t>C8267</t>
  </si>
  <si>
    <t>C8270</t>
  </si>
  <si>
    <t>C8272</t>
  </si>
  <si>
    <t>C8274</t>
  </si>
  <si>
    <t>C8279</t>
  </si>
  <si>
    <t>C8282</t>
  </si>
  <si>
    <t>C8293</t>
  </si>
  <si>
    <t>C8301</t>
  </si>
  <si>
    <t>C8303</t>
  </si>
  <si>
    <t>C8304</t>
  </si>
  <si>
    <t>C8351</t>
  </si>
  <si>
    <t>C8354</t>
  </si>
  <si>
    <t>C8402</t>
  </si>
  <si>
    <t>C8403</t>
  </si>
  <si>
    <t>C8413</t>
  </si>
  <si>
    <t>C8423</t>
  </si>
  <si>
    <t>C8424</t>
  </si>
  <si>
    <t>C8428</t>
  </si>
  <si>
    <t>C8460-018</t>
  </si>
  <si>
    <t>C8460-030</t>
  </si>
  <si>
    <t>C8499</t>
  </si>
  <si>
    <t>C8505</t>
  </si>
  <si>
    <t>C8515</t>
  </si>
  <si>
    <t>C8524</t>
  </si>
  <si>
    <t>C8536</t>
  </si>
  <si>
    <t>C8562</t>
  </si>
  <si>
    <t>C8568</t>
  </si>
  <si>
    <t>C8568-018</t>
  </si>
  <si>
    <t>C8570</t>
  </si>
  <si>
    <t>C8572</t>
  </si>
  <si>
    <t>C8572-018</t>
  </si>
  <si>
    <t>C8575</t>
  </si>
  <si>
    <t>C8582</t>
  </si>
  <si>
    <t>C8585</t>
  </si>
  <si>
    <t>C8586</t>
  </si>
  <si>
    <t>C8587</t>
  </si>
  <si>
    <t>C8587AFM</t>
  </si>
  <si>
    <t>C8588</t>
  </si>
  <si>
    <t>C8592</t>
  </si>
  <si>
    <t>C8593</t>
  </si>
  <si>
    <t>C8598</t>
  </si>
  <si>
    <t>C8602</t>
  </si>
  <si>
    <t>C8612AFM</t>
  </si>
  <si>
    <t>C8619</t>
  </si>
  <si>
    <t>C8620</t>
  </si>
  <si>
    <t>C8632</t>
  </si>
  <si>
    <t>C8633</t>
  </si>
  <si>
    <t>C8634</t>
  </si>
  <si>
    <t>C8644</t>
  </si>
  <si>
    <t>C8656</t>
  </si>
  <si>
    <t>C8656-018</t>
  </si>
  <si>
    <t>C8658</t>
  </si>
  <si>
    <t>C8659</t>
  </si>
  <si>
    <t>C8663</t>
  </si>
  <si>
    <t>C8673</t>
  </si>
  <si>
    <t>C8678</t>
  </si>
  <si>
    <t>C8682</t>
  </si>
  <si>
    <t>C8683</t>
  </si>
  <si>
    <t>C8684</t>
  </si>
  <si>
    <t>C8685</t>
  </si>
  <si>
    <t>C8686</t>
  </si>
  <si>
    <t>C8688</t>
  </si>
  <si>
    <t>C8689</t>
  </si>
  <si>
    <t>C8690</t>
  </si>
  <si>
    <t>C8691</t>
  </si>
  <si>
    <t>C8692</t>
  </si>
  <si>
    <t>C8694</t>
  </si>
  <si>
    <t>C8696</t>
  </si>
  <si>
    <t>C8698</t>
  </si>
  <si>
    <t>C8702-018</t>
  </si>
  <si>
    <t>C8704-018</t>
  </si>
  <si>
    <t>C8710</t>
  </si>
  <si>
    <t>C8713</t>
  </si>
  <si>
    <t>C8717</t>
  </si>
  <si>
    <t>C8720</t>
  </si>
  <si>
    <t>C8721</t>
  </si>
  <si>
    <t>C8722</t>
  </si>
  <si>
    <t>C8723</t>
  </si>
  <si>
    <t>C8728-045</t>
  </si>
  <si>
    <t>C8736</t>
  </si>
  <si>
    <t>C8739</t>
  </si>
  <si>
    <t>C8742</t>
  </si>
  <si>
    <t>C8745</t>
  </si>
  <si>
    <t>C8747</t>
  </si>
  <si>
    <t>C8750AFM</t>
  </si>
  <si>
    <t>C8751</t>
  </si>
  <si>
    <t>C8752AFM</t>
  </si>
  <si>
    <t>C8766</t>
  </si>
  <si>
    <t>C8772</t>
  </si>
  <si>
    <t>C8794</t>
  </si>
  <si>
    <t>C8839-040</t>
  </si>
  <si>
    <t>C8840-040</t>
  </si>
  <si>
    <t>C8863</t>
  </si>
  <si>
    <t>C8873</t>
  </si>
  <si>
    <t>C9435-1</t>
  </si>
  <si>
    <t>CA30MMGREASER</t>
  </si>
  <si>
    <t>CA39MMGREASER</t>
  </si>
  <si>
    <t>Cabag-1oz</t>
  </si>
  <si>
    <t>Cabag-2oz</t>
  </si>
  <si>
    <t>Cabag-3oz</t>
  </si>
  <si>
    <t>Cakit-1-1</t>
  </si>
  <si>
    <t>CAM-S2395-45</t>
  </si>
  <si>
    <t>CAM-S2395-60</t>
  </si>
  <si>
    <t>CAN-6058HD</t>
  </si>
  <si>
    <t>CAN-6059HD</t>
  </si>
  <si>
    <t>CAN-6060HD</t>
  </si>
  <si>
    <t>CAN-6061HD</t>
  </si>
  <si>
    <t>CAN-6062HD</t>
  </si>
  <si>
    <t>CAN-6063HD</t>
  </si>
  <si>
    <t>CAN-6064HD</t>
  </si>
  <si>
    <t>CAN-6065HD</t>
  </si>
  <si>
    <t>CAN-6066HD</t>
  </si>
  <si>
    <t>CAN-6067HD</t>
  </si>
  <si>
    <t>CAN-6068HD</t>
  </si>
  <si>
    <t>CAN-6069HD</t>
  </si>
  <si>
    <t>CAN-6070HD</t>
  </si>
  <si>
    <t>CAN-6071HD</t>
  </si>
  <si>
    <t>CAN-6072HD</t>
  </si>
  <si>
    <t>CAN-6073HD</t>
  </si>
  <si>
    <t>CAN-6074HD</t>
  </si>
  <si>
    <t>CAN-6075HD</t>
  </si>
  <si>
    <t>CAN-6076HD</t>
  </si>
  <si>
    <t>CAN-6077HD</t>
  </si>
  <si>
    <t>CAN-6078HD</t>
  </si>
  <si>
    <t>CAN-6079HD</t>
  </si>
  <si>
    <t>CAN-6080HD</t>
  </si>
  <si>
    <t>CAN-6081HD</t>
  </si>
  <si>
    <t>CAN-6082HD</t>
  </si>
  <si>
    <t>CAN-6083HD</t>
  </si>
  <si>
    <t>CAN-6084HD</t>
  </si>
  <si>
    <t>CAN-6085HD</t>
  </si>
  <si>
    <t>CAN-6086HD</t>
  </si>
  <si>
    <t>CAN-6087HD</t>
  </si>
  <si>
    <t>CAN-6088HD</t>
  </si>
  <si>
    <t>CAN-6089HD</t>
  </si>
  <si>
    <t>CAN-6090HD</t>
  </si>
  <si>
    <t>CAN-6091HD</t>
  </si>
  <si>
    <t>CAN-6092HD</t>
  </si>
  <si>
    <t>CAN-6093HD</t>
  </si>
  <si>
    <t>CAN-7058</t>
  </si>
  <si>
    <t>CAN-7059</t>
  </si>
  <si>
    <t>CAN-7060</t>
  </si>
  <si>
    <t>CAN-7061</t>
  </si>
  <si>
    <t>CAN-7062</t>
  </si>
  <si>
    <t>CAN-7063</t>
  </si>
  <si>
    <t>CAN-7064</t>
  </si>
  <si>
    <t>CAN-7065</t>
  </si>
  <si>
    <t>CAN-7066</t>
  </si>
  <si>
    <t>CAN-7067</t>
  </si>
  <si>
    <t>CAN-7068</t>
  </si>
  <si>
    <t>CAN-7069</t>
  </si>
  <si>
    <t>CAN-7070</t>
  </si>
  <si>
    <t>CAN-7071</t>
  </si>
  <si>
    <t>CAN-7072</t>
  </si>
  <si>
    <t>CAN-7073</t>
  </si>
  <si>
    <t>CAN-7074</t>
  </si>
  <si>
    <t>CAN-7075</t>
  </si>
  <si>
    <t>CAN-7076</t>
  </si>
  <si>
    <t>CAN-7077</t>
  </si>
  <si>
    <t>CAN-7078</t>
  </si>
  <si>
    <t>CAN-7079</t>
  </si>
  <si>
    <t>CAN-7080</t>
  </si>
  <si>
    <t>CAN-7081</t>
  </si>
  <si>
    <t>CAN-7082</t>
  </si>
  <si>
    <t>CAN-7083</t>
  </si>
  <si>
    <t>CAN-7084</t>
  </si>
  <si>
    <t>CAN-7085</t>
  </si>
  <si>
    <t>CAN-7086</t>
  </si>
  <si>
    <t>CAN-7087</t>
  </si>
  <si>
    <t>CAN-7088</t>
  </si>
  <si>
    <t>CAN-7089</t>
  </si>
  <si>
    <t>CAN-7090</t>
  </si>
  <si>
    <t>CAN-7091</t>
  </si>
  <si>
    <t>CAN-7092</t>
  </si>
  <si>
    <t>CAN-7093</t>
  </si>
  <si>
    <t>CAN-ALM18</t>
  </si>
  <si>
    <t>CAP-1000</t>
  </si>
  <si>
    <t>CAP-1060</t>
  </si>
  <si>
    <t>CAP-1075</t>
  </si>
  <si>
    <t>CAP-1200</t>
  </si>
  <si>
    <t>CAP-1205</t>
  </si>
  <si>
    <t>CAP-1325-S</t>
  </si>
  <si>
    <t>CAP-1630-S</t>
  </si>
  <si>
    <t>CAP-1860-S</t>
  </si>
  <si>
    <t>CAP-D2198-45</t>
  </si>
  <si>
    <t>CAP-D2198-60</t>
  </si>
  <si>
    <t>CAP-D2198-90</t>
  </si>
  <si>
    <t>CAP-S2198-45</t>
  </si>
  <si>
    <t>CAP-S2198-60</t>
  </si>
  <si>
    <t>CAP-S2198-75</t>
  </si>
  <si>
    <t>CAP-S2198-90</t>
  </si>
  <si>
    <t>CAP-S2396-60</t>
  </si>
  <si>
    <t>CAPS1</t>
  </si>
  <si>
    <t>CAPS2</t>
  </si>
  <si>
    <t>CAR20</t>
  </si>
  <si>
    <t>CARD</t>
  </si>
  <si>
    <t>CAT-D2093-45</t>
  </si>
  <si>
    <t>CAT-D2093-60</t>
  </si>
  <si>
    <t>CAT-D2093-90</t>
  </si>
  <si>
    <t>CAT-D2264-45</t>
  </si>
  <si>
    <t>CAT-D2264-60</t>
  </si>
  <si>
    <t>CAT-D2264-90</t>
  </si>
  <si>
    <t>CAT-S2093-45</t>
  </si>
  <si>
    <t>CAT-S2093-60</t>
  </si>
  <si>
    <t>CAT-S2093-75</t>
  </si>
  <si>
    <t>CAT-S2093-90</t>
  </si>
  <si>
    <t>CAT-S2264-45</t>
  </si>
  <si>
    <t>CAT-S2264-60</t>
  </si>
  <si>
    <t>CAT-S2264-75</t>
  </si>
  <si>
    <t>CAT-S2264-90</t>
  </si>
  <si>
    <t>CATV12</t>
  </si>
  <si>
    <t>CATV14</t>
  </si>
  <si>
    <t>CB1</t>
  </si>
  <si>
    <t>RYKEL</t>
  </si>
  <si>
    <t>CB2</t>
  </si>
  <si>
    <t>CB2.5L-C-1</t>
  </si>
  <si>
    <t>SONIC</t>
  </si>
  <si>
    <t>POWER SONIC</t>
  </si>
  <si>
    <t>CB3</t>
  </si>
  <si>
    <t>CB4</t>
  </si>
  <si>
    <t>CB700</t>
  </si>
  <si>
    <t>CB710</t>
  </si>
  <si>
    <t>CB712</t>
  </si>
  <si>
    <t>CB719</t>
  </si>
  <si>
    <t>CB730</t>
  </si>
  <si>
    <t>CB739</t>
  </si>
  <si>
    <t>CB740</t>
  </si>
  <si>
    <t>CB750</t>
  </si>
  <si>
    <t>CB753</t>
  </si>
  <si>
    <t>CB770</t>
  </si>
  <si>
    <t>CB778</t>
  </si>
  <si>
    <t>CB780</t>
  </si>
  <si>
    <t>CB781</t>
  </si>
  <si>
    <t>CB782</t>
  </si>
  <si>
    <t>CB785</t>
  </si>
  <si>
    <t>CB788</t>
  </si>
  <si>
    <t>CB790</t>
  </si>
  <si>
    <t>CB793</t>
  </si>
  <si>
    <t>CBK0001</t>
  </si>
  <si>
    <t>CBK0002</t>
  </si>
  <si>
    <t>CBK0003</t>
  </si>
  <si>
    <t>CBK0004</t>
  </si>
  <si>
    <t>CBK0005</t>
  </si>
  <si>
    <t>CBK0006</t>
  </si>
  <si>
    <t>CBK0007</t>
  </si>
  <si>
    <t>CBK0008</t>
  </si>
  <si>
    <t>CBK0009</t>
  </si>
  <si>
    <t>CBK0010</t>
  </si>
  <si>
    <t>CBK0011</t>
  </si>
  <si>
    <t>CBK0012</t>
  </si>
  <si>
    <t>CBK0013</t>
  </si>
  <si>
    <t>CBK0014</t>
  </si>
  <si>
    <t>CBK0015</t>
  </si>
  <si>
    <t>CBK0016</t>
  </si>
  <si>
    <t>CBK0017</t>
  </si>
  <si>
    <t>CBK0018</t>
  </si>
  <si>
    <t>CBK0019</t>
  </si>
  <si>
    <t>CBK0020</t>
  </si>
  <si>
    <t>CBK0021</t>
  </si>
  <si>
    <t>CBK0022</t>
  </si>
  <si>
    <t>CBK0023</t>
  </si>
  <si>
    <t>CBK0024</t>
  </si>
  <si>
    <t>CBK0025</t>
  </si>
  <si>
    <t>CBK0026</t>
  </si>
  <si>
    <t>CBK0027</t>
  </si>
  <si>
    <t>CBK0028</t>
  </si>
  <si>
    <t>CBK0029</t>
  </si>
  <si>
    <t>CBK0030</t>
  </si>
  <si>
    <t>CBK0031</t>
  </si>
  <si>
    <t>CBK0032</t>
  </si>
  <si>
    <t>CBK0033</t>
  </si>
  <si>
    <t>CBK0034</t>
  </si>
  <si>
    <t>CBK0035</t>
  </si>
  <si>
    <t>CBK0036</t>
  </si>
  <si>
    <t>CBK0037</t>
  </si>
  <si>
    <t>CBK0038</t>
  </si>
  <si>
    <t>CBK0039</t>
  </si>
  <si>
    <t>CBK0040</t>
  </si>
  <si>
    <t>CBK0041</t>
  </si>
  <si>
    <t>CBK0042</t>
  </si>
  <si>
    <t>CBK0043</t>
  </si>
  <si>
    <t>CBK0044</t>
  </si>
  <si>
    <t>CBK0045</t>
  </si>
  <si>
    <t>CBK0047</t>
  </si>
  <si>
    <t>CBK0048</t>
  </si>
  <si>
    <t>CBK0049</t>
  </si>
  <si>
    <t>CBK0050</t>
  </si>
  <si>
    <t>CBK0051</t>
  </si>
  <si>
    <t>CBK0052</t>
  </si>
  <si>
    <t>CBK0053</t>
  </si>
  <si>
    <t>CBK0054</t>
  </si>
  <si>
    <t>CBK0055</t>
  </si>
  <si>
    <t>CBK0056</t>
  </si>
  <si>
    <t>CBK0057</t>
  </si>
  <si>
    <t>CBK0058</t>
  </si>
  <si>
    <t>CBK0059</t>
  </si>
  <si>
    <t>CBK0060</t>
  </si>
  <si>
    <t>CBK0061</t>
  </si>
  <si>
    <t>CBK0062</t>
  </si>
  <si>
    <t>CBK0063</t>
  </si>
  <si>
    <t>CBK0064</t>
  </si>
  <si>
    <t>CBK0065</t>
  </si>
  <si>
    <t>CBK0066</t>
  </si>
  <si>
    <t>CBK0068</t>
  </si>
  <si>
    <t>CBK0071</t>
  </si>
  <si>
    <t>CBK0072</t>
  </si>
  <si>
    <t>CBK0073</t>
  </si>
  <si>
    <t>CBK0074</t>
  </si>
  <si>
    <t>CBK0075</t>
  </si>
  <si>
    <t>CBK0076</t>
  </si>
  <si>
    <t>CBK0077</t>
  </si>
  <si>
    <t>CBK0078</t>
  </si>
  <si>
    <t>CBK0079</t>
  </si>
  <si>
    <t>CBK0080</t>
  </si>
  <si>
    <t>CBK0081</t>
  </si>
  <si>
    <t>CBK0082</t>
  </si>
  <si>
    <t>CBK0083</t>
  </si>
  <si>
    <t>CBK0084</t>
  </si>
  <si>
    <t>CBK0085</t>
  </si>
  <si>
    <t>CBK0086</t>
  </si>
  <si>
    <t>CBK0087</t>
  </si>
  <si>
    <t>CBK0088</t>
  </si>
  <si>
    <t>CBK0089</t>
  </si>
  <si>
    <t>CBK0090</t>
  </si>
  <si>
    <t>CBK0091</t>
  </si>
  <si>
    <t>CBK0092</t>
  </si>
  <si>
    <t>CBK0093</t>
  </si>
  <si>
    <t>CBK0094</t>
  </si>
  <si>
    <t>CBK0095</t>
  </si>
  <si>
    <t>CBK0096</t>
  </si>
  <si>
    <t>CBK0097</t>
  </si>
  <si>
    <t>CBK0098</t>
  </si>
  <si>
    <t>CBK0099</t>
  </si>
  <si>
    <t>CBK0100</t>
  </si>
  <si>
    <t>CBK0101</t>
  </si>
  <si>
    <t>CBK0102</t>
  </si>
  <si>
    <t>CBK0103</t>
  </si>
  <si>
    <t>CBK0104</t>
  </si>
  <si>
    <t>CBK0105</t>
  </si>
  <si>
    <t>CBK0106</t>
  </si>
  <si>
    <t>CBK0107</t>
  </si>
  <si>
    <t>CBK0108</t>
  </si>
  <si>
    <t>CBK0109</t>
  </si>
  <si>
    <t>CBK0110</t>
  </si>
  <si>
    <t>CBK0111</t>
  </si>
  <si>
    <t>CBK0112</t>
  </si>
  <si>
    <t>CBK0113</t>
  </si>
  <si>
    <t>CBK0114</t>
  </si>
  <si>
    <t>CBK0115</t>
  </si>
  <si>
    <t>CBK0116</t>
  </si>
  <si>
    <t>CBK0117</t>
  </si>
  <si>
    <t>CBK0118</t>
  </si>
  <si>
    <t>CBK0119</t>
  </si>
  <si>
    <t>CBK0120</t>
  </si>
  <si>
    <t>CBK0121</t>
  </si>
  <si>
    <t>CBK0123</t>
  </si>
  <si>
    <t>CBK0124</t>
  </si>
  <si>
    <t>CBK0125</t>
  </si>
  <si>
    <t>CBK0126</t>
  </si>
  <si>
    <t>CBK0127</t>
  </si>
  <si>
    <t>CBK0128</t>
  </si>
  <si>
    <t>CBK0129</t>
  </si>
  <si>
    <t>CBK0130</t>
  </si>
  <si>
    <t>CBK0131</t>
  </si>
  <si>
    <t>CBK0132</t>
  </si>
  <si>
    <t>CBK0133</t>
  </si>
  <si>
    <t>CBK0134</t>
  </si>
  <si>
    <t>CBK0135</t>
  </si>
  <si>
    <t>CBK0136</t>
  </si>
  <si>
    <t>CBK0137</t>
  </si>
  <si>
    <t>CBK0138</t>
  </si>
  <si>
    <t>CBK0139</t>
  </si>
  <si>
    <t>CBK0140</t>
  </si>
  <si>
    <t>CBK0141</t>
  </si>
  <si>
    <t>CBK0142</t>
  </si>
  <si>
    <t>CBK0143</t>
  </si>
  <si>
    <t>CBK0144</t>
  </si>
  <si>
    <t>CBK0145</t>
  </si>
  <si>
    <t>CBK0146</t>
  </si>
  <si>
    <t>CBK0147</t>
  </si>
  <si>
    <t>CBK0148</t>
  </si>
  <si>
    <t>CBK0149</t>
  </si>
  <si>
    <t>CBK0150</t>
  </si>
  <si>
    <t>CBK0151</t>
  </si>
  <si>
    <t>CBK0152</t>
  </si>
  <si>
    <t>CBK0153</t>
  </si>
  <si>
    <t>CBK0154</t>
  </si>
  <si>
    <t>CBK0155</t>
  </si>
  <si>
    <t>CBK0156</t>
  </si>
  <si>
    <t>CBK0157</t>
  </si>
  <si>
    <t>CBK0159</t>
  </si>
  <si>
    <t>CBK0160</t>
  </si>
  <si>
    <t>CBK0161</t>
  </si>
  <si>
    <t>CBK0162</t>
  </si>
  <si>
    <t>CBK0163</t>
  </si>
  <si>
    <t>CBK0165</t>
  </si>
  <si>
    <t>CBK0166</t>
  </si>
  <si>
    <t>CBK0167</t>
  </si>
  <si>
    <t>CBK0169</t>
  </si>
  <si>
    <t>CBK0170</t>
  </si>
  <si>
    <t>CBK0171</t>
  </si>
  <si>
    <t>CBK0172</t>
  </si>
  <si>
    <t>CBK0173</t>
  </si>
  <si>
    <t>CBK0174</t>
  </si>
  <si>
    <t>CBK0175</t>
  </si>
  <si>
    <t>CBK0176</t>
  </si>
  <si>
    <t>CBK0177</t>
  </si>
  <si>
    <t>CBK0178</t>
  </si>
  <si>
    <t>CBK0179</t>
  </si>
  <si>
    <t>CBK0181</t>
  </si>
  <si>
    <t>CBK0182</t>
  </si>
  <si>
    <t>CBK0183</t>
  </si>
  <si>
    <t>CBK0184</t>
  </si>
  <si>
    <t>CBK0185</t>
  </si>
  <si>
    <t>CBK0186</t>
  </si>
  <si>
    <t>CBK0187</t>
  </si>
  <si>
    <t>CBK0188</t>
  </si>
  <si>
    <t>CBK0189</t>
  </si>
  <si>
    <t>CBK0190</t>
  </si>
  <si>
    <t>CBK0191</t>
  </si>
  <si>
    <t>CBK0192</t>
  </si>
  <si>
    <t>CBK0193</t>
  </si>
  <si>
    <t>CBK0194</t>
  </si>
  <si>
    <t>CBK0195</t>
  </si>
  <si>
    <t>CBK0196</t>
  </si>
  <si>
    <t>CBK0197</t>
  </si>
  <si>
    <t>CBK0198</t>
  </si>
  <si>
    <t>CBK0199</t>
  </si>
  <si>
    <t>CBK0200</t>
  </si>
  <si>
    <t>CBK0201</t>
  </si>
  <si>
    <t>CBK0202</t>
  </si>
  <si>
    <t>CBK0203</t>
  </si>
  <si>
    <t>CBK0204</t>
  </si>
  <si>
    <t>CBK0205</t>
  </si>
  <si>
    <t>CBK0206</t>
  </si>
  <si>
    <t>CBK0207</t>
  </si>
  <si>
    <t>CBK0208</t>
  </si>
  <si>
    <t>CBK0209</t>
  </si>
  <si>
    <t>CBK0210</t>
  </si>
  <si>
    <t>CBK0211</t>
  </si>
  <si>
    <t>CBK0214</t>
  </si>
  <si>
    <t>CBK0215</t>
  </si>
  <si>
    <t>CBK0216</t>
  </si>
  <si>
    <t>CBK0217</t>
  </si>
  <si>
    <t>CBK0218</t>
  </si>
  <si>
    <t>CBK0219</t>
  </si>
  <si>
    <t>CBK0220</t>
  </si>
  <si>
    <t>CBK0221</t>
  </si>
  <si>
    <t>CBK0222</t>
  </si>
  <si>
    <t>CBK0223</t>
  </si>
  <si>
    <t>CBK0224</t>
  </si>
  <si>
    <t>CBK0225</t>
  </si>
  <si>
    <t>CBK0226</t>
  </si>
  <si>
    <t>CBK0231</t>
  </si>
  <si>
    <t>CBKW001</t>
  </si>
  <si>
    <t>CBKW002</t>
  </si>
  <si>
    <t>CBKW003</t>
  </si>
  <si>
    <t>CBKW004</t>
  </si>
  <si>
    <t>CBKW006</t>
  </si>
  <si>
    <t>CBKW010</t>
  </si>
  <si>
    <t>CBKW012</t>
  </si>
  <si>
    <t>CBKW013</t>
  </si>
  <si>
    <t>CBKW014</t>
  </si>
  <si>
    <t>CBWD1</t>
  </si>
  <si>
    <t>CC-01AB</t>
  </si>
  <si>
    <t>CC-01AM</t>
  </si>
  <si>
    <t>CC-01B</t>
  </si>
  <si>
    <t>CC-02AB</t>
  </si>
  <si>
    <t>CC-02AM</t>
  </si>
  <si>
    <t>CC-02B</t>
  </si>
  <si>
    <t>CC-06AB</t>
  </si>
  <si>
    <t>CC-06AM</t>
  </si>
  <si>
    <t>CC-06B</t>
  </si>
  <si>
    <t>CC-06CB</t>
  </si>
  <si>
    <t>CC-06CM</t>
  </si>
  <si>
    <t>CC-06M</t>
  </si>
  <si>
    <t>CC-06XB</t>
  </si>
  <si>
    <t>CC-06XM</t>
  </si>
  <si>
    <t>CC-07AB</t>
  </si>
  <si>
    <t>CC-07AM</t>
  </si>
  <si>
    <t>CC-07B</t>
  </si>
  <si>
    <t>CC-07M</t>
  </si>
  <si>
    <t>CC-07XB</t>
  </si>
  <si>
    <t>CC-07XM</t>
  </si>
  <si>
    <t>CC-10B</t>
  </si>
  <si>
    <t>CC-10M</t>
  </si>
  <si>
    <t>CC-11AB</t>
  </si>
  <si>
    <t>CC-11AM</t>
  </si>
  <si>
    <t>CC-11B</t>
  </si>
  <si>
    <t>CC-12AB</t>
  </si>
  <si>
    <t>CC-12AM</t>
  </si>
  <si>
    <t>CC-12CB</t>
  </si>
  <si>
    <t>CC-12CM</t>
  </si>
  <si>
    <t>CC-17AB</t>
  </si>
  <si>
    <t>CC-17AM</t>
  </si>
  <si>
    <t>CC-17B</t>
  </si>
  <si>
    <t>CC-17M</t>
  </si>
  <si>
    <t>CC-18AB</t>
  </si>
  <si>
    <t>CC-18AM</t>
  </si>
  <si>
    <t>CC-18B</t>
  </si>
  <si>
    <t>CC-18CB</t>
  </si>
  <si>
    <t>CC-18CL</t>
  </si>
  <si>
    <t>CC-18CM</t>
  </si>
  <si>
    <t>CC-18M</t>
  </si>
  <si>
    <t>CC-21AB</t>
  </si>
  <si>
    <t>CC-21AM</t>
  </si>
  <si>
    <t>CC-22B</t>
  </si>
  <si>
    <t>CC-22M</t>
  </si>
  <si>
    <t>CC-26AB</t>
  </si>
  <si>
    <t>CC-26AM</t>
  </si>
  <si>
    <t>CC-26B</t>
  </si>
  <si>
    <t>CC-26M</t>
  </si>
  <si>
    <t>CC-27AB</t>
  </si>
  <si>
    <t>CC-27AM</t>
  </si>
  <si>
    <t>CC-31B</t>
  </si>
  <si>
    <t>CC-31M</t>
  </si>
  <si>
    <t>CC-32AB</t>
  </si>
  <si>
    <t>CC-32AL</t>
  </si>
  <si>
    <t>CC-32AM</t>
  </si>
  <si>
    <t>CC-32B</t>
  </si>
  <si>
    <t>CC-32M</t>
  </si>
  <si>
    <t>CC-33B</t>
  </si>
  <si>
    <t>CC-33M</t>
  </si>
  <si>
    <t>CC-37AB</t>
  </si>
  <si>
    <t>CC-37AM</t>
  </si>
  <si>
    <t>CC-37B</t>
  </si>
  <si>
    <t>CC-37CL</t>
  </si>
  <si>
    <t>CC-37M</t>
  </si>
  <si>
    <t>CC-38AB</t>
  </si>
  <si>
    <t>CC-38AM</t>
  </si>
  <si>
    <t>CC-38B</t>
  </si>
  <si>
    <t>CC-38CB</t>
  </si>
  <si>
    <t>CC-38CM</t>
  </si>
  <si>
    <t>CC-38M</t>
  </si>
  <si>
    <t>CC-41AB</t>
  </si>
  <si>
    <t>CC-41AM</t>
  </si>
  <si>
    <t>CC-41AR</t>
  </si>
  <si>
    <t>CC-41B</t>
  </si>
  <si>
    <t>CC-41M</t>
  </si>
  <si>
    <t>CC-42AB</t>
  </si>
  <si>
    <t>CC-42AM</t>
  </si>
  <si>
    <t>CC-42B</t>
  </si>
  <si>
    <t>CC-42CB</t>
  </si>
  <si>
    <t>CC-42CM</t>
  </si>
  <si>
    <t>CC-42CR</t>
  </si>
  <si>
    <t>CC-42M</t>
  </si>
  <si>
    <t>CC-44AB</t>
  </si>
  <si>
    <t>CC-44AM</t>
  </si>
  <si>
    <t>CC-44B</t>
  </si>
  <si>
    <t>CC-44CB</t>
  </si>
  <si>
    <t>CC-44CM</t>
  </si>
  <si>
    <t>CC-44CR</t>
  </si>
  <si>
    <t>CC-44M</t>
  </si>
  <si>
    <t>CC-45AB</t>
  </si>
  <si>
    <t>CC-45AM</t>
  </si>
  <si>
    <t>CC-45AR</t>
  </si>
  <si>
    <t>CC-45B</t>
  </si>
  <si>
    <t>CC-45M</t>
  </si>
  <si>
    <t>CC-46AR</t>
  </si>
  <si>
    <t>CC-46B</t>
  </si>
  <si>
    <t>CC-46M</t>
  </si>
  <si>
    <t>CC001</t>
  </si>
  <si>
    <t>CC002</t>
  </si>
  <si>
    <t>CC003</t>
  </si>
  <si>
    <t>CC004</t>
  </si>
  <si>
    <t>CC005</t>
  </si>
  <si>
    <t>CC006</t>
  </si>
  <si>
    <t>CC007</t>
  </si>
  <si>
    <t>CC008</t>
  </si>
  <si>
    <t>CC009</t>
  </si>
  <si>
    <t>CC010</t>
  </si>
  <si>
    <t>CC011</t>
  </si>
  <si>
    <t>CC012</t>
  </si>
  <si>
    <t>CC013</t>
  </si>
  <si>
    <t>CC014</t>
  </si>
  <si>
    <t>CC015</t>
  </si>
  <si>
    <t>CC016</t>
  </si>
  <si>
    <t>CC017</t>
  </si>
  <si>
    <t>CC019</t>
  </si>
  <si>
    <t>CC020</t>
  </si>
  <si>
    <t>CC021</t>
  </si>
  <si>
    <t>CC022</t>
  </si>
  <si>
    <t>CC023</t>
  </si>
  <si>
    <t>CC024</t>
  </si>
  <si>
    <t>CC025</t>
  </si>
  <si>
    <t>CC026</t>
  </si>
  <si>
    <t>CC027</t>
  </si>
  <si>
    <t>CC028</t>
  </si>
  <si>
    <t>CC029</t>
  </si>
  <si>
    <t>CC030</t>
  </si>
  <si>
    <t>CC032</t>
  </si>
  <si>
    <t>CC033</t>
  </si>
  <si>
    <t>CC035</t>
  </si>
  <si>
    <t>CC036</t>
  </si>
  <si>
    <t>CC038</t>
  </si>
  <si>
    <t>CC039</t>
  </si>
  <si>
    <t>CC101</t>
  </si>
  <si>
    <t>CCG-02</t>
  </si>
  <si>
    <t>CCG-02A</t>
  </si>
  <si>
    <t>CCG-32A</t>
  </si>
  <si>
    <t>CCG-42</t>
  </si>
  <si>
    <t>CCG-44A</t>
  </si>
  <si>
    <t>CCH991</t>
  </si>
  <si>
    <t>CCT510</t>
  </si>
  <si>
    <t>CCT520</t>
  </si>
  <si>
    <t>CCT820</t>
  </si>
  <si>
    <t>CFA331</t>
  </si>
  <si>
    <t>CFA331HH</t>
  </si>
  <si>
    <t>CG-0100</t>
  </si>
  <si>
    <t>CG-9002</t>
  </si>
  <si>
    <t>CH1001-K01</t>
  </si>
  <si>
    <t>CH1002-K01</t>
  </si>
  <si>
    <t>CH1003-K01</t>
  </si>
  <si>
    <t>CH1004K01</t>
  </si>
  <si>
    <t>CH2001-K01</t>
  </si>
  <si>
    <t>CH2001-K02</t>
  </si>
  <si>
    <t>CH2005-K01</t>
  </si>
  <si>
    <t>CH3001-K01</t>
  </si>
  <si>
    <t>CH3002-K01</t>
  </si>
  <si>
    <t>CHBKG200</t>
  </si>
  <si>
    <t>CHBKG300</t>
  </si>
  <si>
    <t>CHBLK500</t>
  </si>
  <si>
    <t>CHIN</t>
  </si>
  <si>
    <t>CHP0101</t>
  </si>
  <si>
    <t>CIBS3</t>
  </si>
  <si>
    <t>CIK-001</t>
  </si>
  <si>
    <t>CIOS6</t>
  </si>
  <si>
    <t>CK101</t>
  </si>
  <si>
    <t>CK1105</t>
  </si>
  <si>
    <t>CK1119</t>
  </si>
  <si>
    <t>CK1123</t>
  </si>
  <si>
    <t>CK1130</t>
  </si>
  <si>
    <t>CK1131</t>
  </si>
  <si>
    <t>CK1132</t>
  </si>
  <si>
    <t>CK114</t>
  </si>
  <si>
    <t>CK1140</t>
  </si>
  <si>
    <t>CK1143</t>
  </si>
  <si>
    <t>CK1145</t>
  </si>
  <si>
    <t>CK1146</t>
  </si>
  <si>
    <t>CK1147</t>
  </si>
  <si>
    <t>CK1148</t>
  </si>
  <si>
    <t>CK1149</t>
  </si>
  <si>
    <t>CK1150</t>
  </si>
  <si>
    <t>CK1151</t>
  </si>
  <si>
    <t>CK1152</t>
  </si>
  <si>
    <t>CK1153</t>
  </si>
  <si>
    <t>CK1154</t>
  </si>
  <si>
    <t>CK1156</t>
  </si>
  <si>
    <t>CK1159</t>
  </si>
  <si>
    <t>CK1160</t>
  </si>
  <si>
    <t>CK1163</t>
  </si>
  <si>
    <t>CK1166</t>
  </si>
  <si>
    <t>CK1167</t>
  </si>
  <si>
    <t>CK1170</t>
  </si>
  <si>
    <t>CK1171</t>
  </si>
  <si>
    <t>CK1176</t>
  </si>
  <si>
    <t>CK1177</t>
  </si>
  <si>
    <t>CK1180</t>
  </si>
  <si>
    <t>CK1181</t>
  </si>
  <si>
    <t>CK1183</t>
  </si>
  <si>
    <t>CK1186</t>
  </si>
  <si>
    <t>CK1190</t>
  </si>
  <si>
    <t>CK1191</t>
  </si>
  <si>
    <t>CK1193</t>
  </si>
  <si>
    <t>CK1194</t>
  </si>
  <si>
    <t>CK1196</t>
  </si>
  <si>
    <t>CK1199</t>
  </si>
  <si>
    <t>CK1200</t>
  </si>
  <si>
    <t>CK1206</t>
  </si>
  <si>
    <t>CK1209</t>
  </si>
  <si>
    <t>CK1210</t>
  </si>
  <si>
    <t>CK1217</t>
  </si>
  <si>
    <t>CK1218</t>
  </si>
  <si>
    <t>CK1219</t>
  </si>
  <si>
    <t>CK1221</t>
  </si>
  <si>
    <t>CK1222</t>
  </si>
  <si>
    <t>CK1224</t>
  </si>
  <si>
    <t>CK1228</t>
  </si>
  <si>
    <t>CK1229</t>
  </si>
  <si>
    <t>CK1230</t>
  </si>
  <si>
    <t>CK1234</t>
  </si>
  <si>
    <t>CK1235</t>
  </si>
  <si>
    <t>CK1239</t>
  </si>
  <si>
    <t>CK1247</t>
  </si>
  <si>
    <t>CK1248</t>
  </si>
  <si>
    <t>CK1252</t>
  </si>
  <si>
    <t>CK1253</t>
  </si>
  <si>
    <t>CK1257</t>
  </si>
  <si>
    <t>CK1264</t>
  </si>
  <si>
    <t>CK1265</t>
  </si>
  <si>
    <t>CK1284</t>
  </si>
  <si>
    <t>CK1285</t>
  </si>
  <si>
    <t>CK1286</t>
  </si>
  <si>
    <t>CK1290</t>
  </si>
  <si>
    <t>CK1291</t>
  </si>
  <si>
    <t>CK1293</t>
  </si>
  <si>
    <t>CK1295</t>
  </si>
  <si>
    <t>CK1297</t>
  </si>
  <si>
    <t>CK1298</t>
  </si>
  <si>
    <t>CK1300</t>
  </si>
  <si>
    <t>CK1302</t>
  </si>
  <si>
    <t>CK1303</t>
  </si>
  <si>
    <t>CK1304</t>
  </si>
  <si>
    <t>CK1305</t>
  </si>
  <si>
    <t>CK1312</t>
  </si>
  <si>
    <t>CK1313</t>
  </si>
  <si>
    <t>CK1314</t>
  </si>
  <si>
    <t>CK1315</t>
  </si>
  <si>
    <t>CK1317</t>
  </si>
  <si>
    <t>CK1318</t>
  </si>
  <si>
    <t>CK1319</t>
  </si>
  <si>
    <t>CK1323</t>
  </si>
  <si>
    <t>CK1325</t>
  </si>
  <si>
    <t>CK1332</t>
  </si>
  <si>
    <t>CK149</t>
  </si>
  <si>
    <t>CK159</t>
  </si>
  <si>
    <t>CK175</t>
  </si>
  <si>
    <t>CK180</t>
  </si>
  <si>
    <t>CK190</t>
  </si>
  <si>
    <t>CK198</t>
  </si>
  <si>
    <t>CK206</t>
  </si>
  <si>
    <t>CK2205</t>
  </si>
  <si>
    <t>CK2206</t>
  </si>
  <si>
    <t>CK222</t>
  </si>
  <si>
    <t>CK2223</t>
  </si>
  <si>
    <t>CK2226</t>
  </si>
  <si>
    <t>CK2230</t>
  </si>
  <si>
    <t>CK2234</t>
  </si>
  <si>
    <t>CK2235</t>
  </si>
  <si>
    <t>CK2236</t>
  </si>
  <si>
    <t>CK2238</t>
  </si>
  <si>
    <t>CK224</t>
  </si>
  <si>
    <t>CK2240</t>
  </si>
  <si>
    <t>CK2242</t>
  </si>
  <si>
    <t>CK2245</t>
  </si>
  <si>
    <t>CK2250</t>
  </si>
  <si>
    <t>CK2251</t>
  </si>
  <si>
    <t>CK2252</t>
  </si>
  <si>
    <t>CK2254</t>
  </si>
  <si>
    <t>CK2255</t>
  </si>
  <si>
    <t>CK2256</t>
  </si>
  <si>
    <t>CK2261</t>
  </si>
  <si>
    <t>CK2262</t>
  </si>
  <si>
    <t>CK2265</t>
  </si>
  <si>
    <t>CK2267</t>
  </si>
  <si>
    <t>CK2273</t>
  </si>
  <si>
    <t>CK2274</t>
  </si>
  <si>
    <t>CK2276</t>
  </si>
  <si>
    <t>CK2278</t>
  </si>
  <si>
    <t>CK2279</t>
  </si>
  <si>
    <t>CK2280</t>
  </si>
  <si>
    <t>CK2283</t>
  </si>
  <si>
    <t>CK2285</t>
  </si>
  <si>
    <t>CK2287</t>
  </si>
  <si>
    <t>CK229</t>
  </si>
  <si>
    <t>CK2290</t>
  </si>
  <si>
    <t>CK2292</t>
  </si>
  <si>
    <t>CK2295</t>
  </si>
  <si>
    <t>CK2296</t>
  </si>
  <si>
    <t>CK2297</t>
  </si>
  <si>
    <t>CK2298</t>
  </si>
  <si>
    <t>CK2299</t>
  </si>
  <si>
    <t>CK2300</t>
  </si>
  <si>
    <t>CK2303</t>
  </si>
  <si>
    <t>CK2304</t>
  </si>
  <si>
    <t>CK2306</t>
  </si>
  <si>
    <t>CK2308</t>
  </si>
  <si>
    <t>CK2309</t>
  </si>
  <si>
    <t>CK2310</t>
  </si>
  <si>
    <t>CK2311</t>
  </si>
  <si>
    <t>CK2312</t>
  </si>
  <si>
    <t>CK2313</t>
  </si>
  <si>
    <t>CK2315</t>
  </si>
  <si>
    <t>CK2316</t>
  </si>
  <si>
    <t>CK2317</t>
  </si>
  <si>
    <t>CK2318</t>
  </si>
  <si>
    <t>CK2319</t>
  </si>
  <si>
    <t>CK2321</t>
  </si>
  <si>
    <t>CK2324</t>
  </si>
  <si>
    <t>CK2325</t>
  </si>
  <si>
    <t>CK2327</t>
  </si>
  <si>
    <t>CK233</t>
  </si>
  <si>
    <t>CK2332</t>
  </si>
  <si>
    <t>CK2335</t>
  </si>
  <si>
    <t>CK2349</t>
  </si>
  <si>
    <t>CK235</t>
  </si>
  <si>
    <t>CK2350</t>
  </si>
  <si>
    <t>CK2351</t>
  </si>
  <si>
    <t>CK2352</t>
  </si>
  <si>
    <t>CK2354</t>
  </si>
  <si>
    <t>CK2355</t>
  </si>
  <si>
    <t>CK2356</t>
  </si>
  <si>
    <t>CK2358</t>
  </si>
  <si>
    <t>CK2362</t>
  </si>
  <si>
    <t>CK2364</t>
  </si>
  <si>
    <t>CK2367</t>
  </si>
  <si>
    <t>CK237</t>
  </si>
  <si>
    <t>CK2370</t>
  </si>
  <si>
    <t>CK2375</t>
  </si>
  <si>
    <t>CK2378</t>
  </si>
  <si>
    <t>CK2379</t>
  </si>
  <si>
    <t>CK2380</t>
  </si>
  <si>
    <t>CK2382</t>
  </si>
  <si>
    <t>CK2387</t>
  </si>
  <si>
    <t>CK2388</t>
  </si>
  <si>
    <t>CK3306</t>
  </si>
  <si>
    <t>CK3310</t>
  </si>
  <si>
    <t>CK3311</t>
  </si>
  <si>
    <t>CK3312</t>
  </si>
  <si>
    <t>CK3313</t>
  </si>
  <si>
    <t>CK3314</t>
  </si>
  <si>
    <t>CK3315</t>
  </si>
  <si>
    <t>CK3316</t>
  </si>
  <si>
    <t>CK3318</t>
  </si>
  <si>
    <t>CK3319</t>
  </si>
  <si>
    <t>CK3324</t>
  </si>
  <si>
    <t>CK3326</t>
  </si>
  <si>
    <t>CK3328</t>
  </si>
  <si>
    <t>CK3329</t>
  </si>
  <si>
    <t>CK3330</t>
  </si>
  <si>
    <t>CK3331</t>
  </si>
  <si>
    <t>CK3332</t>
  </si>
  <si>
    <t>CK3333</t>
  </si>
  <si>
    <t>CK3335</t>
  </si>
  <si>
    <t>CK3337</t>
  </si>
  <si>
    <t>CK3340</t>
  </si>
  <si>
    <t>CK3344</t>
  </si>
  <si>
    <t>CK3345</t>
  </si>
  <si>
    <t>CK3346</t>
  </si>
  <si>
    <t>CK3347</t>
  </si>
  <si>
    <t>CK3348</t>
  </si>
  <si>
    <t>CK3356</t>
  </si>
  <si>
    <t>CK3357</t>
  </si>
  <si>
    <t>CK3358</t>
  </si>
  <si>
    <t>CK3359</t>
  </si>
  <si>
    <t>CK3364</t>
  </si>
  <si>
    <t>CK3366</t>
  </si>
  <si>
    <t>CK3367</t>
  </si>
  <si>
    <t>CK3372</t>
  </si>
  <si>
    <t>CK3373</t>
  </si>
  <si>
    <t>CK3374</t>
  </si>
  <si>
    <t>CK3375</t>
  </si>
  <si>
    <t>CK3376</t>
  </si>
  <si>
    <t>CK3377</t>
  </si>
  <si>
    <t>CK3380</t>
  </si>
  <si>
    <t>CK3381</t>
  </si>
  <si>
    <t>CK3382</t>
  </si>
  <si>
    <t>CK3386</t>
  </si>
  <si>
    <t>CK3387</t>
  </si>
  <si>
    <t>CK3388</t>
  </si>
  <si>
    <t>CK3390</t>
  </si>
  <si>
    <t>CK3392</t>
  </si>
  <si>
    <t>CK3397</t>
  </si>
  <si>
    <t>CK3399</t>
  </si>
  <si>
    <t>CK3400</t>
  </si>
  <si>
    <t>CK3401</t>
  </si>
  <si>
    <t>CK3402</t>
  </si>
  <si>
    <t>CK3408</t>
  </si>
  <si>
    <t>CK3417</t>
  </si>
  <si>
    <t>CK3418</t>
  </si>
  <si>
    <t>CK3428</t>
  </si>
  <si>
    <t>CK3430</t>
  </si>
  <si>
    <t>CK3433</t>
  </si>
  <si>
    <t>CK3435</t>
  </si>
  <si>
    <t>CK3443</t>
  </si>
  <si>
    <t>CK3447</t>
  </si>
  <si>
    <t>CK3448</t>
  </si>
  <si>
    <t>CK3450</t>
  </si>
  <si>
    <t>CK3451</t>
  </si>
  <si>
    <t>CK3452</t>
  </si>
  <si>
    <t>CK3453</t>
  </si>
  <si>
    <t>CK3454</t>
  </si>
  <si>
    <t>CK3455</t>
  </si>
  <si>
    <t>CK3456</t>
  </si>
  <si>
    <t>CK3457</t>
  </si>
  <si>
    <t>CK3458</t>
  </si>
  <si>
    <t>CK3459</t>
  </si>
  <si>
    <t>CK3462</t>
  </si>
  <si>
    <t>CK3463</t>
  </si>
  <si>
    <t>CK3465</t>
  </si>
  <si>
    <t>CK3466</t>
  </si>
  <si>
    <t>CK3468</t>
  </si>
  <si>
    <t>CK4409</t>
  </si>
  <si>
    <t>CK4411</t>
  </si>
  <si>
    <t>CK4413</t>
  </si>
  <si>
    <t>CK4415</t>
  </si>
  <si>
    <t>CK4419</t>
  </si>
  <si>
    <t>CK4421</t>
  </si>
  <si>
    <t>CK4424</t>
  </si>
  <si>
    <t>CK4425</t>
  </si>
  <si>
    <t>CK4433</t>
  </si>
  <si>
    <t>CK4434</t>
  </si>
  <si>
    <t>CK4435</t>
  </si>
  <si>
    <t>CK4436</t>
  </si>
  <si>
    <t>CK4438</t>
  </si>
  <si>
    <t>CK4439</t>
  </si>
  <si>
    <t>CK4440</t>
  </si>
  <si>
    <t>CK4443</t>
  </si>
  <si>
    <t>CK4446</t>
  </si>
  <si>
    <t>CK4452</t>
  </si>
  <si>
    <t>CK4453</t>
  </si>
  <si>
    <t>CK4455</t>
  </si>
  <si>
    <t>CK4457</t>
  </si>
  <si>
    <t>CK4458</t>
  </si>
  <si>
    <t>CK4459</t>
  </si>
  <si>
    <t>CK4463</t>
  </si>
  <si>
    <t>CK4465</t>
  </si>
  <si>
    <t>CK4468</t>
  </si>
  <si>
    <t>CK4469</t>
  </si>
  <si>
    <t>CK4473</t>
  </si>
  <si>
    <t>CK4475</t>
  </si>
  <si>
    <t>CK4478</t>
  </si>
  <si>
    <t>CK4482</t>
  </si>
  <si>
    <t>CK4484</t>
  </si>
  <si>
    <t>CK4485</t>
  </si>
  <si>
    <t>CK4488</t>
  </si>
  <si>
    <t>CK4493</t>
  </si>
  <si>
    <t>CK4498</t>
  </si>
  <si>
    <t>CK4503</t>
  </si>
  <si>
    <t>CK4505</t>
  </si>
  <si>
    <t>CK4510</t>
  </si>
  <si>
    <t>CK4511</t>
  </si>
  <si>
    <t>CK4513</t>
  </si>
  <si>
    <t>CK4514</t>
  </si>
  <si>
    <t>CK4515</t>
  </si>
  <si>
    <t>CK4516</t>
  </si>
  <si>
    <t>CK4518</t>
  </si>
  <si>
    <t>CK4519</t>
  </si>
  <si>
    <t>CK4520</t>
  </si>
  <si>
    <t>CK4521</t>
  </si>
  <si>
    <t>CK4522</t>
  </si>
  <si>
    <t>CK4523</t>
  </si>
  <si>
    <t>CK4524</t>
  </si>
  <si>
    <t>CK4527</t>
  </si>
  <si>
    <t>CK4528</t>
  </si>
  <si>
    <t>CK4529</t>
  </si>
  <si>
    <t>CK4530</t>
  </si>
  <si>
    <t>CK5544</t>
  </si>
  <si>
    <t>CK5588</t>
  </si>
  <si>
    <t>CK5589</t>
  </si>
  <si>
    <t>CK5594</t>
  </si>
  <si>
    <t>CK5595</t>
  </si>
  <si>
    <t>CK5597</t>
  </si>
  <si>
    <t>CK5599</t>
  </si>
  <si>
    <t>CK5602</t>
  </si>
  <si>
    <t>CK5605</t>
  </si>
  <si>
    <t>CK5608</t>
  </si>
  <si>
    <t>CK5610</t>
  </si>
  <si>
    <t>CK5611</t>
  </si>
  <si>
    <t>CK5612</t>
  </si>
  <si>
    <t>CK5624</t>
  </si>
  <si>
    <t>CK5631</t>
  </si>
  <si>
    <t>CK5632</t>
  </si>
  <si>
    <t>CK5633</t>
  </si>
  <si>
    <t>CK5634</t>
  </si>
  <si>
    <t>CK5635</t>
  </si>
  <si>
    <t>CK5636</t>
  </si>
  <si>
    <t>CK5638</t>
  </si>
  <si>
    <t>CK5639</t>
  </si>
  <si>
    <t>CK5641</t>
  </si>
  <si>
    <t>CK5642</t>
  </si>
  <si>
    <t>CK5643</t>
  </si>
  <si>
    <t>CK5644</t>
  </si>
  <si>
    <t>CK5648</t>
  </si>
  <si>
    <t>CK5651</t>
  </si>
  <si>
    <t>CK5656</t>
  </si>
  <si>
    <t>CK5657</t>
  </si>
  <si>
    <t>CK5660</t>
  </si>
  <si>
    <t>CK5661</t>
  </si>
  <si>
    <t>CK5664</t>
  </si>
  <si>
    <t>CK5665</t>
  </si>
  <si>
    <t>CK5666</t>
  </si>
  <si>
    <t>CK5667</t>
  </si>
  <si>
    <t>CK5668</t>
  </si>
  <si>
    <t>CK5669</t>
  </si>
  <si>
    <t>CK5670</t>
  </si>
  <si>
    <t>CK5672</t>
  </si>
  <si>
    <t>CK5673</t>
  </si>
  <si>
    <t>CK5674</t>
  </si>
  <si>
    <t>CK5675</t>
  </si>
  <si>
    <t>CK5676</t>
  </si>
  <si>
    <t>CK5679</t>
  </si>
  <si>
    <t>CK5681</t>
  </si>
  <si>
    <t>CK5682</t>
  </si>
  <si>
    <t>CK5683</t>
  </si>
  <si>
    <t>CK5685</t>
  </si>
  <si>
    <t>CK6680</t>
  </si>
  <si>
    <t>CK6681</t>
  </si>
  <si>
    <t>CK7001</t>
  </si>
  <si>
    <t>CK7002</t>
  </si>
  <si>
    <t>CK7003</t>
  </si>
  <si>
    <t>CK7004</t>
  </si>
  <si>
    <t>CK7005</t>
  </si>
  <si>
    <t>CK7006</t>
  </si>
  <si>
    <t>CK7007</t>
  </si>
  <si>
    <t>CK7008</t>
  </si>
  <si>
    <t>CK7009</t>
  </si>
  <si>
    <t>CK7010</t>
  </si>
  <si>
    <t>CK7011</t>
  </si>
  <si>
    <t>CK7012</t>
  </si>
  <si>
    <t>CK7013</t>
  </si>
  <si>
    <t>CK7014</t>
  </si>
  <si>
    <t>CK7015</t>
  </si>
  <si>
    <t>CK7016</t>
  </si>
  <si>
    <t>CK7018</t>
  </si>
  <si>
    <t>CKF1119</t>
  </si>
  <si>
    <t>CKF1151</t>
  </si>
  <si>
    <t>CKF1170</t>
  </si>
  <si>
    <t>CKF1181</t>
  </si>
  <si>
    <t>CKF1190</t>
  </si>
  <si>
    <t>CKF1191</t>
  </si>
  <si>
    <t>CKF1193</t>
  </si>
  <si>
    <t>CKF1206</t>
  </si>
  <si>
    <t>CKF1218</t>
  </si>
  <si>
    <t>CKF1247</t>
  </si>
  <si>
    <t>CKF1248</t>
  </si>
  <si>
    <t>CKF1293</t>
  </si>
  <si>
    <t>CKF1302</t>
  </si>
  <si>
    <t>CKF1305</t>
  </si>
  <si>
    <t>CKF1312</t>
  </si>
  <si>
    <t>CKF1313</t>
  </si>
  <si>
    <t>CKF1314</t>
  </si>
  <si>
    <t>CKF1317</t>
  </si>
  <si>
    <t>CKF1319</t>
  </si>
  <si>
    <t>CKF2254</t>
  </si>
  <si>
    <t>CKF2255</t>
  </si>
  <si>
    <t>CKF2274</t>
  </si>
  <si>
    <t>CKF2279</t>
  </si>
  <si>
    <t>CKF2290</t>
  </si>
  <si>
    <t>CKF2297</t>
  </si>
  <si>
    <t>CKF2306</t>
  </si>
  <si>
    <t>CKF2313</t>
  </si>
  <si>
    <t>CKF2318</t>
  </si>
  <si>
    <t>CKF2325</t>
  </si>
  <si>
    <t>CKF2332</t>
  </si>
  <si>
    <t>CKF2335</t>
  </si>
  <si>
    <t>CKF2352</t>
  </si>
  <si>
    <t>CKF2355</t>
  </si>
  <si>
    <t>CKF2356</t>
  </si>
  <si>
    <t>CKF2364</t>
  </si>
  <si>
    <t>CKF2370</t>
  </si>
  <si>
    <t>CKF2387</t>
  </si>
  <si>
    <t>CKF3318</t>
  </si>
  <si>
    <t>CKF3319</t>
  </si>
  <si>
    <t>CKF3357</t>
  </si>
  <si>
    <t>CKF3374</t>
  </si>
  <si>
    <t>CKF3399</t>
  </si>
  <si>
    <t>CKF3408</t>
  </si>
  <si>
    <t>CKF3433</t>
  </si>
  <si>
    <t>CKF3443</t>
  </si>
  <si>
    <t>CKF3447</t>
  </si>
  <si>
    <t>CKF3450</t>
  </si>
  <si>
    <t>CKF3451</t>
  </si>
  <si>
    <t>CKF3454</t>
  </si>
  <si>
    <t>CKF3455</t>
  </si>
  <si>
    <t>CKF3456</t>
  </si>
  <si>
    <t>CKF3462</t>
  </si>
  <si>
    <t>CKF4424</t>
  </si>
  <si>
    <t>CKF4435</t>
  </si>
  <si>
    <t>CKF4438</t>
  </si>
  <si>
    <t>CKF4439</t>
  </si>
  <si>
    <t>CKF4453</t>
  </si>
  <si>
    <t>CKF4510</t>
  </si>
  <si>
    <t>CKF4514</t>
  </si>
  <si>
    <t>CKF5588</t>
  </si>
  <si>
    <t>CKF5589</t>
  </si>
  <si>
    <t>CKF5594</t>
  </si>
  <si>
    <t>CKF5595</t>
  </si>
  <si>
    <t>CKF5599</t>
  </si>
  <si>
    <t>CKF5611</t>
  </si>
  <si>
    <t>CKF5612</t>
  </si>
  <si>
    <t>CKF5631</t>
  </si>
  <si>
    <t>CKF5648</t>
  </si>
  <si>
    <t>CKF5651</t>
  </si>
  <si>
    <t>CKF5668</t>
  </si>
  <si>
    <t>CL-00001</t>
  </si>
  <si>
    <t>CL-00002</t>
  </si>
  <si>
    <t>CL-00003</t>
  </si>
  <si>
    <t>CL-00005</t>
  </si>
  <si>
    <t>CL-00011</t>
  </si>
  <si>
    <t>CL-00018</t>
  </si>
  <si>
    <t>CL-00021</t>
  </si>
  <si>
    <t>CL-00024</t>
  </si>
  <si>
    <t>CL-00027</t>
  </si>
  <si>
    <t>CL-00029</t>
  </si>
  <si>
    <t>CL-00030</t>
  </si>
  <si>
    <t>CL-00032</t>
  </si>
  <si>
    <t>CL-00035</t>
  </si>
  <si>
    <t>CL-00044</t>
  </si>
  <si>
    <t>CL-00046</t>
  </si>
  <si>
    <t>CL-00047</t>
  </si>
  <si>
    <t>CL-00052</t>
  </si>
  <si>
    <t>CL-00059</t>
  </si>
  <si>
    <t>CL-00069</t>
  </si>
  <si>
    <t>CL-00072</t>
  </si>
  <si>
    <t>CL-00081</t>
  </si>
  <si>
    <t>CL-00082</t>
  </si>
  <si>
    <t>CL-1060-R</t>
  </si>
  <si>
    <t>NELRIG</t>
  </si>
  <si>
    <t>NELSON RIGG USA, INC.</t>
  </si>
  <si>
    <t>CL-1060-S2</t>
  </si>
  <si>
    <t>CL-1060-ST2</t>
  </si>
  <si>
    <t>CL-1100-R</t>
  </si>
  <si>
    <t>CL-1100-S</t>
  </si>
  <si>
    <t>CL-890</t>
  </si>
  <si>
    <t>CL-HYDRO</t>
  </si>
  <si>
    <t>CL-HYDRO-S</t>
  </si>
  <si>
    <t>CL-SHIFT-BLK</t>
  </si>
  <si>
    <t>CL001</t>
  </si>
  <si>
    <t>CL002</t>
  </si>
  <si>
    <t>CL003</t>
  </si>
  <si>
    <t>CL014</t>
  </si>
  <si>
    <t>CL015</t>
  </si>
  <si>
    <t>CL018</t>
  </si>
  <si>
    <t>CL019</t>
  </si>
  <si>
    <t>CL020</t>
  </si>
  <si>
    <t>CL051</t>
  </si>
  <si>
    <t>CL052</t>
  </si>
  <si>
    <t>CL053</t>
  </si>
  <si>
    <t>CL059</t>
  </si>
  <si>
    <t>CL060</t>
  </si>
  <si>
    <t>CL061</t>
  </si>
  <si>
    <t>CL063</t>
  </si>
  <si>
    <t>CL1468L-AT</t>
  </si>
  <si>
    <t>CL1468N-T</t>
  </si>
  <si>
    <t>CLA1000</t>
  </si>
  <si>
    <t>CLK1000-50</t>
  </si>
  <si>
    <t>CLK1000-51</t>
  </si>
  <si>
    <t>CLK1000-52</t>
  </si>
  <si>
    <t>CLK1000C-50</t>
  </si>
  <si>
    <t>CLK1000C-52</t>
  </si>
  <si>
    <t>CLK1000D-00</t>
  </si>
  <si>
    <t>CLK1000DXMR-00</t>
  </si>
  <si>
    <t>CLK1000M-00</t>
  </si>
  <si>
    <t>CLK1000M-01</t>
  </si>
  <si>
    <t>CLK1000M-50</t>
  </si>
  <si>
    <t>CLK1000MT-50</t>
  </si>
  <si>
    <t>CLK570L-00</t>
  </si>
  <si>
    <t>CLK800-00</t>
  </si>
  <si>
    <t>CLK800-50</t>
  </si>
  <si>
    <t>CLKCMX3-02</t>
  </si>
  <si>
    <t>CLT-1060</t>
  </si>
  <si>
    <t>CLUG12</t>
  </si>
  <si>
    <t>CLUG20</t>
  </si>
  <si>
    <t>CLUG21</t>
  </si>
  <si>
    <t>CM-0200</t>
  </si>
  <si>
    <t>CM-0300</t>
  </si>
  <si>
    <t>CM2002</t>
  </si>
  <si>
    <t>CM201</t>
  </si>
  <si>
    <t>CM202</t>
  </si>
  <si>
    <t>CM205</t>
  </si>
  <si>
    <t>CM206</t>
  </si>
  <si>
    <t>CM210</t>
  </si>
  <si>
    <t>CM2152</t>
  </si>
  <si>
    <t>CM220</t>
  </si>
  <si>
    <t>CM221</t>
  </si>
  <si>
    <t>CM223</t>
  </si>
  <si>
    <t>CM225</t>
  </si>
  <si>
    <t>CM230</t>
  </si>
  <si>
    <t>CM231</t>
  </si>
  <si>
    <t>CM232</t>
  </si>
  <si>
    <t>CM233</t>
  </si>
  <si>
    <t>CM2402</t>
  </si>
  <si>
    <t>CM241</t>
  </si>
  <si>
    <t>CM245</t>
  </si>
  <si>
    <t>CM246</t>
  </si>
  <si>
    <t>CM251</t>
  </si>
  <si>
    <t>CM253</t>
  </si>
  <si>
    <t>CM254</t>
  </si>
  <si>
    <t>CM2603</t>
  </si>
  <si>
    <t>CM2612</t>
  </si>
  <si>
    <t>CM264</t>
  </si>
  <si>
    <t>CM265</t>
  </si>
  <si>
    <t>CM268</t>
  </si>
  <si>
    <t>CM269</t>
  </si>
  <si>
    <t>CM2702</t>
  </si>
  <si>
    <t>CM272</t>
  </si>
  <si>
    <t>CM273</t>
  </si>
  <si>
    <t>CM2802</t>
  </si>
  <si>
    <t>CM2814</t>
  </si>
  <si>
    <t>CM2822</t>
  </si>
  <si>
    <t>CM283</t>
  </si>
  <si>
    <t>CM2852</t>
  </si>
  <si>
    <t>CM2872</t>
  </si>
  <si>
    <t>CM290</t>
  </si>
  <si>
    <t>CM291</t>
  </si>
  <si>
    <t>CM292</t>
  </si>
  <si>
    <t>CM293</t>
  </si>
  <si>
    <t>CM308</t>
  </si>
  <si>
    <t>CM309</t>
  </si>
  <si>
    <t>CM31013</t>
  </si>
  <si>
    <t>CM311</t>
  </si>
  <si>
    <t>CM31214</t>
  </si>
  <si>
    <t>CM313</t>
  </si>
  <si>
    <t>CM3143</t>
  </si>
  <si>
    <t>CM315</t>
  </si>
  <si>
    <t>CM3184</t>
  </si>
  <si>
    <t>CM3193</t>
  </si>
  <si>
    <t>CM3202</t>
  </si>
  <si>
    <t>CM321</t>
  </si>
  <si>
    <t>CM322</t>
  </si>
  <si>
    <t>CM323</t>
  </si>
  <si>
    <t>CM3245</t>
  </si>
  <si>
    <t>CM325</t>
  </si>
  <si>
    <t>CM326</t>
  </si>
  <si>
    <t>CM327</t>
  </si>
  <si>
    <t>CM3284</t>
  </si>
  <si>
    <t>CM332</t>
  </si>
  <si>
    <t>CM333</t>
  </si>
  <si>
    <t>CM334</t>
  </si>
  <si>
    <t>CM335</t>
  </si>
  <si>
    <t>CM337</t>
  </si>
  <si>
    <t>CM338</t>
  </si>
  <si>
    <t>CM3398</t>
  </si>
  <si>
    <t>CM340</t>
  </si>
  <si>
    <t>CM341</t>
  </si>
  <si>
    <t>CM344</t>
  </si>
  <si>
    <t>CM345</t>
  </si>
  <si>
    <t>CM3463</t>
  </si>
  <si>
    <t>CM348</t>
  </si>
  <si>
    <t>CM349</t>
  </si>
  <si>
    <t>CM3509</t>
  </si>
  <si>
    <t>CM352</t>
  </si>
  <si>
    <t>CM3543</t>
  </si>
  <si>
    <t>CM355</t>
  </si>
  <si>
    <t>CM3565</t>
  </si>
  <si>
    <t>CM358</t>
  </si>
  <si>
    <t>CM3593</t>
  </si>
  <si>
    <t>CM361</t>
  </si>
  <si>
    <t>CM3622</t>
  </si>
  <si>
    <t>CM3655</t>
  </si>
  <si>
    <t>CM366</t>
  </si>
  <si>
    <t>CM367</t>
  </si>
  <si>
    <t>CM369</t>
  </si>
  <si>
    <t>CM370</t>
  </si>
  <si>
    <t>CM371</t>
  </si>
  <si>
    <t>CM3742</t>
  </si>
  <si>
    <t>CM3752</t>
  </si>
  <si>
    <t>CM376</t>
  </si>
  <si>
    <t>CM377</t>
  </si>
  <si>
    <t>CM378</t>
  </si>
  <si>
    <t>CM3802</t>
  </si>
  <si>
    <t>CM3845</t>
  </si>
  <si>
    <t>CM386</t>
  </si>
  <si>
    <t>CM391</t>
  </si>
  <si>
    <t>CM39510</t>
  </si>
  <si>
    <t>CM396</t>
  </si>
  <si>
    <t>CM399</t>
  </si>
  <si>
    <t>CM401</t>
  </si>
  <si>
    <t>CM403</t>
  </si>
  <si>
    <t>CM405</t>
  </si>
  <si>
    <t>CM406</t>
  </si>
  <si>
    <t>CM4092</t>
  </si>
  <si>
    <t>CM410</t>
  </si>
  <si>
    <t>CM412</t>
  </si>
  <si>
    <t>CM413</t>
  </si>
  <si>
    <t>CM415</t>
  </si>
  <si>
    <t>CM416</t>
  </si>
  <si>
    <t>CM417</t>
  </si>
  <si>
    <t>CM418</t>
  </si>
  <si>
    <t>CM419</t>
  </si>
  <si>
    <t>CM420</t>
  </si>
  <si>
    <t>CM4213</t>
  </si>
  <si>
    <t>CM4223</t>
  </si>
  <si>
    <t>CM4232</t>
  </si>
  <si>
    <t>CM4242</t>
  </si>
  <si>
    <t>CM4253</t>
  </si>
  <si>
    <t>CM426</t>
  </si>
  <si>
    <t>CM4295</t>
  </si>
  <si>
    <t>CM4304</t>
  </si>
  <si>
    <t>CM4312</t>
  </si>
  <si>
    <t>CM4323</t>
  </si>
  <si>
    <t>CM433</t>
  </si>
  <si>
    <t>CM4342</t>
  </si>
  <si>
    <t>CM437</t>
  </si>
  <si>
    <t>CM438</t>
  </si>
  <si>
    <t>CM440</t>
  </si>
  <si>
    <t>CM443</t>
  </si>
  <si>
    <t>CM4464</t>
  </si>
  <si>
    <t>CM4473</t>
  </si>
  <si>
    <t>CM4482</t>
  </si>
  <si>
    <t>CM450</t>
  </si>
  <si>
    <t>CM4513</t>
  </si>
  <si>
    <t>CM4523</t>
  </si>
  <si>
    <t>CM4545</t>
  </si>
  <si>
    <t>CM455</t>
  </si>
  <si>
    <t>CM4564</t>
  </si>
  <si>
    <t>CM4572</t>
  </si>
  <si>
    <t>CM4604</t>
  </si>
  <si>
    <t>CM4622</t>
  </si>
  <si>
    <t>CM464</t>
  </si>
  <si>
    <t>CM4653</t>
  </si>
  <si>
    <t>CM4664</t>
  </si>
  <si>
    <t>CM4682</t>
  </si>
  <si>
    <t>CM469</t>
  </si>
  <si>
    <t>CM470</t>
  </si>
  <si>
    <t>CM4713</t>
  </si>
  <si>
    <t>CM4732</t>
  </si>
  <si>
    <t>CM4743</t>
  </si>
  <si>
    <t>CM476</t>
  </si>
  <si>
    <t>CM4774</t>
  </si>
  <si>
    <t>CM4803</t>
  </si>
  <si>
    <t>CM4816</t>
  </si>
  <si>
    <t>CM4823</t>
  </si>
  <si>
    <t>CM4832</t>
  </si>
  <si>
    <t>CM4866</t>
  </si>
  <si>
    <t>CM4875</t>
  </si>
  <si>
    <t>CM4885</t>
  </si>
  <si>
    <t>CM4892</t>
  </si>
  <si>
    <t>CM4903</t>
  </si>
  <si>
    <t>CM4912</t>
  </si>
  <si>
    <t>CM4922</t>
  </si>
  <si>
    <t>CM4957</t>
  </si>
  <si>
    <t>CM496</t>
  </si>
  <si>
    <t>CM4972</t>
  </si>
  <si>
    <t>CM4992</t>
  </si>
  <si>
    <t>CM5003</t>
  </si>
  <si>
    <t>CM5023</t>
  </si>
  <si>
    <t>CM5033</t>
  </si>
  <si>
    <t>CM504</t>
  </si>
  <si>
    <t>CM510</t>
  </si>
  <si>
    <t>COOS1</t>
  </si>
  <si>
    <t>COOS2</t>
  </si>
  <si>
    <t>CORBLOCKDIS</t>
  </si>
  <si>
    <t>COS211</t>
  </si>
  <si>
    <t>COUNTER DISPLAY</t>
  </si>
  <si>
    <t>EVANS</t>
  </si>
  <si>
    <t>EVANS COOLING SYSTEMS, INC</t>
  </si>
  <si>
    <t>CPAZAN1</t>
  </si>
  <si>
    <t>CPHH03</t>
  </si>
  <si>
    <t>CPHH11</t>
  </si>
  <si>
    <t>CPK001</t>
  </si>
  <si>
    <t>CPK002</t>
  </si>
  <si>
    <t>CPK003</t>
  </si>
  <si>
    <t>CPK004</t>
  </si>
  <si>
    <t>CPK006</t>
  </si>
  <si>
    <t>CPK007</t>
  </si>
  <si>
    <t>CPK009</t>
  </si>
  <si>
    <t>CPK010</t>
  </si>
  <si>
    <t>CPK013</t>
  </si>
  <si>
    <t>CPK015</t>
  </si>
  <si>
    <t>CPK020</t>
  </si>
  <si>
    <t>CPK021</t>
  </si>
  <si>
    <t>CPK022</t>
  </si>
  <si>
    <t>CPK028</t>
  </si>
  <si>
    <t>CPK032</t>
  </si>
  <si>
    <t>CPK034</t>
  </si>
  <si>
    <t>CPK036</t>
  </si>
  <si>
    <t>CPK049</t>
  </si>
  <si>
    <t>CPK053</t>
  </si>
  <si>
    <t>CPK070</t>
  </si>
  <si>
    <t>CPK071</t>
  </si>
  <si>
    <t>CPK073</t>
  </si>
  <si>
    <t>CPK074</t>
  </si>
  <si>
    <t>CPK075</t>
  </si>
  <si>
    <t>CPK076</t>
  </si>
  <si>
    <t>CPK077</t>
  </si>
  <si>
    <t>CPK078</t>
  </si>
  <si>
    <t>CPRM10.15-50</t>
  </si>
  <si>
    <t>CPRM10.18-50</t>
  </si>
  <si>
    <t>CPRM12.20-50</t>
  </si>
  <si>
    <t>CPRM14.22-50</t>
  </si>
  <si>
    <t>CPRM6.11-50</t>
  </si>
  <si>
    <t>CPRM8.15-50</t>
  </si>
  <si>
    <t>CR-BMW01</t>
  </si>
  <si>
    <t>HYDRO</t>
  </si>
  <si>
    <t>HYDRO-TURF PERFORMANCE PROD</t>
  </si>
  <si>
    <t>CR-H01</t>
  </si>
  <si>
    <t>CR-HD01</t>
  </si>
  <si>
    <t>CR-HD02</t>
  </si>
  <si>
    <t>CR-HD03</t>
  </si>
  <si>
    <t>CR-HD031</t>
  </si>
  <si>
    <t>CR-HD04</t>
  </si>
  <si>
    <t>CR-K01</t>
  </si>
  <si>
    <t>CR-K02</t>
  </si>
  <si>
    <t>CR-S01</t>
  </si>
  <si>
    <t>CR-S02</t>
  </si>
  <si>
    <t>CR-Y011</t>
  </si>
  <si>
    <t>CR0102</t>
  </si>
  <si>
    <t>CR0107</t>
  </si>
  <si>
    <t>CR0121</t>
  </si>
  <si>
    <t>CR0122</t>
  </si>
  <si>
    <t>CR080-4</t>
  </si>
  <si>
    <t>CR082-4</t>
  </si>
  <si>
    <t>CR085-4</t>
  </si>
  <si>
    <t>CR088-4</t>
  </si>
  <si>
    <t>CR090-4</t>
  </si>
  <si>
    <t>CR092-4</t>
  </si>
  <si>
    <t>CR095-4</t>
  </si>
  <si>
    <t>CR098-4</t>
  </si>
  <si>
    <t>CR100-4</t>
  </si>
  <si>
    <t>CR102-4</t>
  </si>
  <si>
    <t>CR105-4</t>
  </si>
  <si>
    <t>CR108-4</t>
  </si>
  <si>
    <t>CR110-4</t>
  </si>
  <si>
    <t>CR112-4</t>
  </si>
  <si>
    <t>CR115-4</t>
  </si>
  <si>
    <t>CR118-4</t>
  </si>
  <si>
    <t>CR120-4</t>
  </si>
  <si>
    <t>CR122-4</t>
  </si>
  <si>
    <t>CR125-4</t>
  </si>
  <si>
    <t>CR128-4</t>
  </si>
  <si>
    <t>CR130-4</t>
  </si>
  <si>
    <t>CR132-4</t>
  </si>
  <si>
    <t>CR135-4</t>
  </si>
  <si>
    <t>CR138-4</t>
  </si>
  <si>
    <t>CR140-4</t>
  </si>
  <si>
    <t>CR142-4</t>
  </si>
  <si>
    <t>CR145-4</t>
  </si>
  <si>
    <t>CR148-4</t>
  </si>
  <si>
    <t>CR150-4</t>
  </si>
  <si>
    <t>CR152-4</t>
  </si>
  <si>
    <t>CR155-4</t>
  </si>
  <si>
    <t>CR158-4</t>
  </si>
  <si>
    <t>CR160-4</t>
  </si>
  <si>
    <t>CR162-4</t>
  </si>
  <si>
    <t>CR165-4</t>
  </si>
  <si>
    <t>CR168-4</t>
  </si>
  <si>
    <t>CR170-4</t>
  </si>
  <si>
    <t>CR172-4</t>
  </si>
  <si>
    <t>CR175</t>
  </si>
  <si>
    <t>CR175-4</t>
  </si>
  <si>
    <t>CR178-4</t>
  </si>
  <si>
    <t>CR180-4</t>
  </si>
  <si>
    <t>CR182-4</t>
  </si>
  <si>
    <t>CR185-4</t>
  </si>
  <si>
    <t>CR188-4</t>
  </si>
  <si>
    <t>CR190-4</t>
  </si>
  <si>
    <t>CR192-4</t>
  </si>
  <si>
    <t>CR195-4</t>
  </si>
  <si>
    <t>CR198-4</t>
  </si>
  <si>
    <t>CR200-4</t>
  </si>
  <si>
    <t>CR202-4</t>
  </si>
  <si>
    <t>CR205-4</t>
  </si>
  <si>
    <t>CR208-4</t>
  </si>
  <si>
    <t>CR210-4</t>
  </si>
  <si>
    <t>CR212-4</t>
  </si>
  <si>
    <t>CR215-4</t>
  </si>
  <si>
    <t>CR218-4</t>
  </si>
  <si>
    <t>CR220-4</t>
  </si>
  <si>
    <t>CR222-4</t>
  </si>
  <si>
    <t>CR225-4</t>
  </si>
  <si>
    <t>CR228-4</t>
  </si>
  <si>
    <t>CR230-4</t>
  </si>
  <si>
    <t>CR232-4</t>
  </si>
  <si>
    <t>CR235-4</t>
  </si>
  <si>
    <t>CR238-4</t>
  </si>
  <si>
    <t>CRA1000</t>
  </si>
  <si>
    <t>CRBE-018</t>
  </si>
  <si>
    <t>CRBE-019</t>
  </si>
  <si>
    <t>CRBE-059</t>
  </si>
  <si>
    <t>CRBE-071</t>
  </si>
  <si>
    <t>CRBPL-001</t>
  </si>
  <si>
    <t>CRBPL-010R</t>
  </si>
  <si>
    <t>CRBPL-010W</t>
  </si>
  <si>
    <t>CRBPL-014BL</t>
  </si>
  <si>
    <t>CRBPLKIT-4B</t>
  </si>
  <si>
    <t>CRBPLKIT-4G</t>
  </si>
  <si>
    <t>CRBPLKIT-4R</t>
  </si>
  <si>
    <t>CRBPLKIT-4W</t>
  </si>
  <si>
    <t>CRBPLKIT-4Y</t>
  </si>
  <si>
    <t>CRBPLKIT-6B</t>
  </si>
  <si>
    <t>CRBPLKIT-6G</t>
  </si>
  <si>
    <t>CRBPLKIT-6Y</t>
  </si>
  <si>
    <t>CRK32A</t>
  </si>
  <si>
    <t>CRK32B</t>
  </si>
  <si>
    <t>CRO106</t>
  </si>
  <si>
    <t>CRPP-125</t>
  </si>
  <si>
    <t>CRPP-250</t>
  </si>
  <si>
    <t>CRPP-SF</t>
  </si>
  <si>
    <t>CRSE-066</t>
  </si>
  <si>
    <t>CRSE-067</t>
  </si>
  <si>
    <t>CRT01SK</t>
  </si>
  <si>
    <t>CRT</t>
  </si>
  <si>
    <t>CRT PERFORMANCE, LLC</t>
  </si>
  <si>
    <t>CRT1KTM</t>
  </si>
  <si>
    <t>CRT2KTM</t>
  </si>
  <si>
    <t>CS-101</t>
  </si>
  <si>
    <t>VESRAH</t>
  </si>
  <si>
    <t>VESRAH CO., INC</t>
  </si>
  <si>
    <t>CS-102</t>
  </si>
  <si>
    <t>CS-103</t>
  </si>
  <si>
    <t>CS-105</t>
  </si>
  <si>
    <t>CS-110</t>
  </si>
  <si>
    <t>CS-111</t>
  </si>
  <si>
    <t>CS-112</t>
  </si>
  <si>
    <t>CS-113</t>
  </si>
  <si>
    <t>CS-114</t>
  </si>
  <si>
    <t>CS-117</t>
  </si>
  <si>
    <t>CS-118</t>
  </si>
  <si>
    <t>CS-119</t>
  </si>
  <si>
    <t>CS-120</t>
  </si>
  <si>
    <t>CS-121</t>
  </si>
  <si>
    <t>CS-125</t>
  </si>
  <si>
    <t>CS-126</t>
  </si>
  <si>
    <t>CS-137</t>
  </si>
  <si>
    <t>CS-142</t>
  </si>
  <si>
    <t>CS-143</t>
  </si>
  <si>
    <t>CS-144</t>
  </si>
  <si>
    <t>CS-159</t>
  </si>
  <si>
    <t>CS-160</t>
  </si>
  <si>
    <t>CS-161</t>
  </si>
  <si>
    <t>CS-162</t>
  </si>
  <si>
    <t>CS-165</t>
  </si>
  <si>
    <t>CS-168</t>
  </si>
  <si>
    <t>CS-169</t>
  </si>
  <si>
    <t>CS-171</t>
  </si>
  <si>
    <t>CS-172</t>
  </si>
  <si>
    <t>CS-173</t>
  </si>
  <si>
    <t>CS-174</t>
  </si>
  <si>
    <t>CS-175</t>
  </si>
  <si>
    <t>CS-301</t>
  </si>
  <si>
    <t>CS-303</t>
  </si>
  <si>
    <t>CS-304</t>
  </si>
  <si>
    <t>CS-305</t>
  </si>
  <si>
    <t>CS-306</t>
  </si>
  <si>
    <t>CS-307</t>
  </si>
  <si>
    <t>CS-309</t>
  </si>
  <si>
    <t>CS-310</t>
  </si>
  <si>
    <t>CS-311</t>
  </si>
  <si>
    <t>CS-319</t>
  </si>
  <si>
    <t>CS-334</t>
  </si>
  <si>
    <t>CS-335</t>
  </si>
  <si>
    <t>CS-336</t>
  </si>
  <si>
    <t>CS-337</t>
  </si>
  <si>
    <t>CS-338</t>
  </si>
  <si>
    <t>CS-347</t>
  </si>
  <si>
    <t>CS-349</t>
  </si>
  <si>
    <t>CS-350</t>
  </si>
  <si>
    <t>CS-351</t>
  </si>
  <si>
    <t>CS-352</t>
  </si>
  <si>
    <t>CS-353</t>
  </si>
  <si>
    <t>CS-359</t>
  </si>
  <si>
    <t>CS-361</t>
  </si>
  <si>
    <t>CS-362</t>
  </si>
  <si>
    <t>CS-401</t>
  </si>
  <si>
    <t>CS-402</t>
  </si>
  <si>
    <t>CS-403</t>
  </si>
  <si>
    <t>CS-405</t>
  </si>
  <si>
    <t>CS-410</t>
  </si>
  <si>
    <t>CS-414</t>
  </si>
  <si>
    <t>CS-415</t>
  </si>
  <si>
    <t>CS-418</t>
  </si>
  <si>
    <t>CS-419</t>
  </si>
  <si>
    <t>CS-420</t>
  </si>
  <si>
    <t>CS-421</t>
  </si>
  <si>
    <t>CS-422</t>
  </si>
  <si>
    <t>CS-424</t>
  </si>
  <si>
    <t>CS-429</t>
  </si>
  <si>
    <t>CS-430</t>
  </si>
  <si>
    <t>CS-433</t>
  </si>
  <si>
    <t>CS-435</t>
  </si>
  <si>
    <t>CS-436</t>
  </si>
  <si>
    <t>CS-437</t>
  </si>
  <si>
    <t>CS-438</t>
  </si>
  <si>
    <t>CS-439</t>
  </si>
  <si>
    <t>CS-441</t>
  </si>
  <si>
    <t>CS-442</t>
  </si>
  <si>
    <t>CS-443</t>
  </si>
  <si>
    <t>CS-445</t>
  </si>
  <si>
    <t>CS-446</t>
  </si>
  <si>
    <t>CS-447</t>
  </si>
  <si>
    <t>CS-450</t>
  </si>
  <si>
    <t>CS-451</t>
  </si>
  <si>
    <t>CS-452</t>
  </si>
  <si>
    <t>CS-455</t>
  </si>
  <si>
    <t>CS-462</t>
  </si>
  <si>
    <t>CS-465</t>
  </si>
  <si>
    <t>CS-466</t>
  </si>
  <si>
    <t>CS-9002</t>
  </si>
  <si>
    <t>CS1015-2XL</t>
  </si>
  <si>
    <t>CS1015-MED</t>
  </si>
  <si>
    <t>CS1017</t>
  </si>
  <si>
    <t>CS829</t>
  </si>
  <si>
    <t>CS832</t>
  </si>
  <si>
    <t>CSK006</t>
  </si>
  <si>
    <t>CSK033</t>
  </si>
  <si>
    <t>CSK036</t>
  </si>
  <si>
    <t>CSK059</t>
  </si>
  <si>
    <t>CSK1</t>
  </si>
  <si>
    <t>CSK10</t>
  </si>
  <si>
    <t>CSK101</t>
  </si>
  <si>
    <t>CSK102</t>
  </si>
  <si>
    <t>CSK103</t>
  </si>
  <si>
    <t>CSK104</t>
  </si>
  <si>
    <t>CSK105</t>
  </si>
  <si>
    <t>CSK106</t>
  </si>
  <si>
    <t>CSK109</t>
  </si>
  <si>
    <t>CSK11</t>
  </si>
  <si>
    <t>CSK110</t>
  </si>
  <si>
    <t>CSK111</t>
  </si>
  <si>
    <t>CSK112</t>
  </si>
  <si>
    <t>CSK114</t>
  </si>
  <si>
    <t>CSK115</t>
  </si>
  <si>
    <t>CSK116</t>
  </si>
  <si>
    <t>CSK117</t>
  </si>
  <si>
    <t>CSK118</t>
  </si>
  <si>
    <t>CSK119</t>
  </si>
  <si>
    <t>CSK12</t>
  </si>
  <si>
    <t>CSK120</t>
  </si>
  <si>
    <t>CSK121</t>
  </si>
  <si>
    <t>CSK122</t>
  </si>
  <si>
    <t>CSK123</t>
  </si>
  <si>
    <t>CSK124</t>
  </si>
  <si>
    <t>CSK125</t>
  </si>
  <si>
    <t>CSK126</t>
  </si>
  <si>
    <t>CSK128</t>
  </si>
  <si>
    <t>CSK129</t>
  </si>
  <si>
    <t>CSK13</t>
  </si>
  <si>
    <t>CSK130</t>
  </si>
  <si>
    <t>CSK131</t>
  </si>
  <si>
    <t>CSK132</t>
  </si>
  <si>
    <t>CSK133</t>
  </si>
  <si>
    <t>CSK134</t>
  </si>
  <si>
    <t>CSK135</t>
  </si>
  <si>
    <t>CSK136</t>
  </si>
  <si>
    <t>CSK137</t>
  </si>
  <si>
    <t>CSK138</t>
  </si>
  <si>
    <t>CSK139</t>
  </si>
  <si>
    <t>CSK14</t>
  </si>
  <si>
    <t>CSK140</t>
  </si>
  <si>
    <t>CSK141</t>
  </si>
  <si>
    <t>CSK142</t>
  </si>
  <si>
    <t>CSK143</t>
  </si>
  <si>
    <t>CSK144</t>
  </si>
  <si>
    <t>CSK145</t>
  </si>
  <si>
    <t>CSK146</t>
  </si>
  <si>
    <t>CSK147</t>
  </si>
  <si>
    <t>CSK148</t>
  </si>
  <si>
    <t>CSK149</t>
  </si>
  <si>
    <t>CSK15</t>
  </si>
  <si>
    <t>CSK150</t>
  </si>
  <si>
    <t>CSK151</t>
  </si>
  <si>
    <t>CSK152</t>
  </si>
  <si>
    <t>CSK153</t>
  </si>
  <si>
    <t>CSK154</t>
  </si>
  <si>
    <t>CSK155</t>
  </si>
  <si>
    <t>CSK156</t>
  </si>
  <si>
    <t>CSK157</t>
  </si>
  <si>
    <t>CSK158</t>
  </si>
  <si>
    <t>CSK159</t>
  </si>
  <si>
    <t>CSK16</t>
  </si>
  <si>
    <t>CSK160</t>
  </si>
  <si>
    <t>CSK161</t>
  </si>
  <si>
    <t>CSK162</t>
  </si>
  <si>
    <t>CSK164</t>
  </si>
  <si>
    <t>CSK165</t>
  </si>
  <si>
    <t>CSK166</t>
  </si>
  <si>
    <t>CSK167</t>
  </si>
  <si>
    <t>CSK168</t>
  </si>
  <si>
    <t>CSK169</t>
  </si>
  <si>
    <t>CSK17</t>
  </si>
  <si>
    <t>CSK170</t>
  </si>
  <si>
    <t>CSK171</t>
  </si>
  <si>
    <t>CSK172</t>
  </si>
  <si>
    <t>CSK173</t>
  </si>
  <si>
    <t>CSK174</t>
  </si>
  <si>
    <t>CSK175</t>
  </si>
  <si>
    <t>CSK176</t>
  </si>
  <si>
    <t>CSK177</t>
  </si>
  <si>
    <t>CSK178</t>
  </si>
  <si>
    <t>CSK179</t>
  </si>
  <si>
    <t>CSK18</t>
  </si>
  <si>
    <t>CSK180</t>
  </si>
  <si>
    <t>CSK181</t>
  </si>
  <si>
    <t>CSK182</t>
  </si>
  <si>
    <t>CSK183</t>
  </si>
  <si>
    <t>CSK184</t>
  </si>
  <si>
    <t>CSK185</t>
  </si>
  <si>
    <t>CSK186</t>
  </si>
  <si>
    <t>CSK187</t>
  </si>
  <si>
    <t>CSK188</t>
  </si>
  <si>
    <t>CSK189</t>
  </si>
  <si>
    <t>CSK19</t>
  </si>
  <si>
    <t>CSK191</t>
  </si>
  <si>
    <t>CSK192</t>
  </si>
  <si>
    <t>CSK193</t>
  </si>
  <si>
    <t>CSK194</t>
  </si>
  <si>
    <t>CSK195</t>
  </si>
  <si>
    <t>CSK196</t>
  </si>
  <si>
    <t>CSK197</t>
  </si>
  <si>
    <t>CSK198</t>
  </si>
  <si>
    <t>CSK199</t>
  </si>
  <si>
    <t>CSK2</t>
  </si>
  <si>
    <t>CSK20</t>
  </si>
  <si>
    <t>CSK200</t>
  </si>
  <si>
    <t>CSK201</t>
  </si>
  <si>
    <t>CSK203</t>
  </si>
  <si>
    <t>CSK204</t>
  </si>
  <si>
    <t>CSK205</t>
  </si>
  <si>
    <t>CSK206</t>
  </si>
  <si>
    <t>CSK207</t>
  </si>
  <si>
    <t>CSK208</t>
  </si>
  <si>
    <t>CSK209</t>
  </si>
  <si>
    <t>CSK21</t>
  </si>
  <si>
    <t>CSK212</t>
  </si>
  <si>
    <t>CSK215</t>
  </si>
  <si>
    <t>CSK217</t>
  </si>
  <si>
    <t>CSK218</t>
  </si>
  <si>
    <t>CSK219</t>
  </si>
  <si>
    <t>CSK22</t>
  </si>
  <si>
    <t>CSK221</t>
  </si>
  <si>
    <t>CSK222</t>
  </si>
  <si>
    <t>CSK223</t>
  </si>
  <si>
    <t>CSK224</t>
  </si>
  <si>
    <t>CSK226</t>
  </si>
  <si>
    <t>CSK227</t>
  </si>
  <si>
    <t>CSK228</t>
  </si>
  <si>
    <t>CSK229</t>
  </si>
  <si>
    <t>CSK23</t>
  </si>
  <si>
    <t>CSK230</t>
  </si>
  <si>
    <t>CSK231</t>
  </si>
  <si>
    <t>CSK232</t>
  </si>
  <si>
    <t>CSK233</t>
  </si>
  <si>
    <t>CSK234</t>
  </si>
  <si>
    <t>CSK235</t>
  </si>
  <si>
    <t>CSK236</t>
  </si>
  <si>
    <t>CSK237</t>
  </si>
  <si>
    <t>CSK238</t>
  </si>
  <si>
    <t>CSK239</t>
  </si>
  <si>
    <t>CSK24</t>
  </si>
  <si>
    <t>CSK240</t>
  </si>
  <si>
    <t>CSK241</t>
  </si>
  <si>
    <t>CSK242</t>
  </si>
  <si>
    <t>CSK243</t>
  </si>
  <si>
    <t>CSK244</t>
  </si>
  <si>
    <t>CSK245</t>
  </si>
  <si>
    <t>CSK246</t>
  </si>
  <si>
    <t>CSK247</t>
  </si>
  <si>
    <t>CSK248</t>
  </si>
  <si>
    <t>CSK249</t>
  </si>
  <si>
    <t>CSK25</t>
  </si>
  <si>
    <t>CSK250</t>
  </si>
  <si>
    <t>CSK251</t>
  </si>
  <si>
    <t>CSK254</t>
  </si>
  <si>
    <t>CSK255</t>
  </si>
  <si>
    <t>CSK256</t>
  </si>
  <si>
    <t>CSK257</t>
  </si>
  <si>
    <t>CSK258</t>
  </si>
  <si>
    <t>CSK259</t>
  </si>
  <si>
    <t>CSK26</t>
  </si>
  <si>
    <t>CSK260</t>
  </si>
  <si>
    <t>CSK261</t>
  </si>
  <si>
    <t>CSK262</t>
  </si>
  <si>
    <t>CSK263</t>
  </si>
  <si>
    <t>CSK264</t>
  </si>
  <si>
    <t>CSK266</t>
  </si>
  <si>
    <t>CSK267</t>
  </si>
  <si>
    <t>CSK268</t>
  </si>
  <si>
    <t>CSK269</t>
  </si>
  <si>
    <t>CSK27</t>
  </si>
  <si>
    <t>CSK270</t>
  </si>
  <si>
    <t>CSK271</t>
  </si>
  <si>
    <t>CSK28</t>
  </si>
  <si>
    <t>CSK29</t>
  </si>
  <si>
    <t>CSK3</t>
  </si>
  <si>
    <t>CSK30</t>
  </si>
  <si>
    <t>CSK31</t>
  </si>
  <si>
    <t>CSK32</t>
  </si>
  <si>
    <t>CSK33</t>
  </si>
  <si>
    <t>CSK34</t>
  </si>
  <si>
    <t>CSK35</t>
  </si>
  <si>
    <t>CSK36</t>
  </si>
  <si>
    <t>CSK37</t>
  </si>
  <si>
    <t>CSK38</t>
  </si>
  <si>
    <t>CSK39</t>
  </si>
  <si>
    <t>CSK4</t>
  </si>
  <si>
    <t>CSK40</t>
  </si>
  <si>
    <t>CSK41</t>
  </si>
  <si>
    <t>CSK42</t>
  </si>
  <si>
    <t>CSK43</t>
  </si>
  <si>
    <t>CSK45</t>
  </si>
  <si>
    <t>CSK46</t>
  </si>
  <si>
    <t>CSK47</t>
  </si>
  <si>
    <t>CSK48</t>
  </si>
  <si>
    <t>CSK49</t>
  </si>
  <si>
    <t>CSK52</t>
  </si>
  <si>
    <t>CSK53</t>
  </si>
  <si>
    <t>CSK55</t>
  </si>
  <si>
    <t>CSK56</t>
  </si>
  <si>
    <t>CSK57</t>
  </si>
  <si>
    <t>CSK58</t>
  </si>
  <si>
    <t>CSK59</t>
  </si>
  <si>
    <t>CSK6</t>
  </si>
  <si>
    <t>CSK60</t>
  </si>
  <si>
    <t>CSK61</t>
  </si>
  <si>
    <t>CSK62</t>
  </si>
  <si>
    <t>CSK64</t>
  </si>
  <si>
    <t>CSK65</t>
  </si>
  <si>
    <t>CSK66</t>
  </si>
  <si>
    <t>CSK67</t>
  </si>
  <si>
    <t>CSK68</t>
  </si>
  <si>
    <t>CSK69</t>
  </si>
  <si>
    <t>CSK7</t>
  </si>
  <si>
    <t>CSK70</t>
  </si>
  <si>
    <t>CSK71</t>
  </si>
  <si>
    <t>CSK72</t>
  </si>
  <si>
    <t>CSK73</t>
  </si>
  <si>
    <t>CSK74</t>
  </si>
  <si>
    <t>CSK75</t>
  </si>
  <si>
    <t>CSK77</t>
  </si>
  <si>
    <t>CSK78</t>
  </si>
  <si>
    <t>CSK79</t>
  </si>
  <si>
    <t>CSK8</t>
  </si>
  <si>
    <t>CSK80</t>
  </si>
  <si>
    <t>CSK81</t>
  </si>
  <si>
    <t>CSK82</t>
  </si>
  <si>
    <t>CSK83</t>
  </si>
  <si>
    <t>CSK84</t>
  </si>
  <si>
    <t>CSK88</t>
  </si>
  <si>
    <t>CSK89</t>
  </si>
  <si>
    <t>CSK9</t>
  </si>
  <si>
    <t>CSK90</t>
  </si>
  <si>
    <t>CSK900</t>
  </si>
  <si>
    <t>CSK901</t>
  </si>
  <si>
    <t>CSK902</t>
  </si>
  <si>
    <t>CSK903</t>
  </si>
  <si>
    <t>CSK905</t>
  </si>
  <si>
    <t>CSK906</t>
  </si>
  <si>
    <t>CSK907</t>
  </si>
  <si>
    <t>CSK908</t>
  </si>
  <si>
    <t>CSK909</t>
  </si>
  <si>
    <t>CSK91</t>
  </si>
  <si>
    <t>CSK910</t>
  </si>
  <si>
    <t>CSK911</t>
  </si>
  <si>
    <t>CSK913</t>
  </si>
  <si>
    <t>CSK914</t>
  </si>
  <si>
    <t>CSK915</t>
  </si>
  <si>
    <t>CSK916</t>
  </si>
  <si>
    <t>CSK917</t>
  </si>
  <si>
    <t>CSK918</t>
  </si>
  <si>
    <t>CSK919</t>
  </si>
  <si>
    <t>CSK92</t>
  </si>
  <si>
    <t>CSK920</t>
  </si>
  <si>
    <t>CSK921</t>
  </si>
  <si>
    <t>CSK93</t>
  </si>
  <si>
    <t>CSK96</t>
  </si>
  <si>
    <t>CSK97</t>
  </si>
  <si>
    <t>CSK98</t>
  </si>
  <si>
    <t>CSK99</t>
  </si>
  <si>
    <t>CSR20</t>
  </si>
  <si>
    <t>CSTWES(24)</t>
  </si>
  <si>
    <t>GRAB</t>
  </si>
  <si>
    <t>KOBAYASHI CONSUMER PRODUCTS</t>
  </si>
  <si>
    <t>CT001</t>
  </si>
  <si>
    <t>CT002</t>
  </si>
  <si>
    <t>CT003</t>
  </si>
  <si>
    <t>CT004</t>
  </si>
  <si>
    <t>CT005</t>
  </si>
  <si>
    <t>CT006</t>
  </si>
  <si>
    <t>CT007</t>
  </si>
  <si>
    <t>CT008</t>
  </si>
  <si>
    <t>CT008SP</t>
  </si>
  <si>
    <t>CT009</t>
  </si>
  <si>
    <t>CT009SP</t>
  </si>
  <si>
    <t>CT010</t>
  </si>
  <si>
    <t>CT010SP</t>
  </si>
  <si>
    <t>CT011</t>
  </si>
  <si>
    <t>CT012</t>
  </si>
  <si>
    <t>CT012SP</t>
  </si>
  <si>
    <t>CT013</t>
  </si>
  <si>
    <t>CT013SP</t>
  </si>
  <si>
    <t>CT014</t>
  </si>
  <si>
    <t>CT014SP</t>
  </si>
  <si>
    <t>CT015</t>
  </si>
  <si>
    <t>CT016</t>
  </si>
  <si>
    <t>CT017</t>
  </si>
  <si>
    <t>CT018SP</t>
  </si>
  <si>
    <t>CT019</t>
  </si>
  <si>
    <t>CT020</t>
  </si>
  <si>
    <t>CT021</t>
  </si>
  <si>
    <t>CT022</t>
  </si>
  <si>
    <t>CT023</t>
  </si>
  <si>
    <t>CT024</t>
  </si>
  <si>
    <t>CT024SP</t>
  </si>
  <si>
    <t>CT025</t>
  </si>
  <si>
    <t>CT026</t>
  </si>
  <si>
    <t>CT027</t>
  </si>
  <si>
    <t>CT028</t>
  </si>
  <si>
    <t>CT029</t>
  </si>
  <si>
    <t>CT029SP</t>
  </si>
  <si>
    <t>CT030</t>
  </si>
  <si>
    <t>CT031</t>
  </si>
  <si>
    <t>CT032</t>
  </si>
  <si>
    <t>CT033SP</t>
  </si>
  <si>
    <t>CT036SP</t>
  </si>
  <si>
    <t>CT038SP</t>
  </si>
  <si>
    <t>CT039</t>
  </si>
  <si>
    <t>CT041</t>
  </si>
  <si>
    <t>CT042</t>
  </si>
  <si>
    <t>CT043SP</t>
  </si>
  <si>
    <t>CT044</t>
  </si>
  <si>
    <t>CT045</t>
  </si>
  <si>
    <t>CT046SP</t>
  </si>
  <si>
    <t>CT047SP</t>
  </si>
  <si>
    <t>CT048SP</t>
  </si>
  <si>
    <t>CT049</t>
  </si>
  <si>
    <t>CT050SP</t>
  </si>
  <si>
    <t>CT051</t>
  </si>
  <si>
    <t>CT052</t>
  </si>
  <si>
    <t>CT053SP</t>
  </si>
  <si>
    <t>CT054SP</t>
  </si>
  <si>
    <t>CT055SP</t>
  </si>
  <si>
    <t>CT056SP</t>
  </si>
  <si>
    <t>CT057SP</t>
  </si>
  <si>
    <t>CT058</t>
  </si>
  <si>
    <t>CT059</t>
  </si>
  <si>
    <t>CT060</t>
  </si>
  <si>
    <t>CT066SP</t>
  </si>
  <si>
    <t>CT068SP</t>
  </si>
  <si>
    <t>CT069</t>
  </si>
  <si>
    <t>CT070SP</t>
  </si>
  <si>
    <t>CT072SP</t>
  </si>
  <si>
    <t>CT073</t>
  </si>
  <si>
    <t>CT074</t>
  </si>
  <si>
    <t>CT075</t>
  </si>
  <si>
    <t>CT076SP</t>
  </si>
  <si>
    <t>CT077SP</t>
  </si>
  <si>
    <t>CT078SP</t>
  </si>
  <si>
    <t>CT079SP</t>
  </si>
  <si>
    <t>CT080</t>
  </si>
  <si>
    <t>CT081SP</t>
  </si>
  <si>
    <t>CT083</t>
  </si>
  <si>
    <t>CT084SP</t>
  </si>
  <si>
    <t>CT085</t>
  </si>
  <si>
    <t>CT086SP</t>
  </si>
  <si>
    <t>CT087SP</t>
  </si>
  <si>
    <t>CT090SP</t>
  </si>
  <si>
    <t>CT091</t>
  </si>
  <si>
    <t>CT092</t>
  </si>
  <si>
    <t>CT701SP</t>
  </si>
  <si>
    <t>CT702SP</t>
  </si>
  <si>
    <t>CT703SP</t>
  </si>
  <si>
    <t>CT704SP</t>
  </si>
  <si>
    <t>CT705SP</t>
  </si>
  <si>
    <t>CT706SP</t>
  </si>
  <si>
    <t>CT707SP</t>
  </si>
  <si>
    <t>CT708SP</t>
  </si>
  <si>
    <t>CT709SP</t>
  </si>
  <si>
    <t>CW-DP-001</t>
  </si>
  <si>
    <t>CW-PV-K01</t>
  </si>
  <si>
    <t>CW-PV-K02</t>
  </si>
  <si>
    <t>CW10</t>
  </si>
  <si>
    <t>CW10011</t>
  </si>
  <si>
    <t>CW10011K01</t>
  </si>
  <si>
    <t>CW10011K01HC</t>
  </si>
  <si>
    <t>CW10011K02</t>
  </si>
  <si>
    <t>CW10011K02HC</t>
  </si>
  <si>
    <t>CW10011K03</t>
  </si>
  <si>
    <t>CW10011K03HC</t>
  </si>
  <si>
    <t>CW11011G01</t>
  </si>
  <si>
    <t>CW11011K01</t>
  </si>
  <si>
    <t>CW11011K02</t>
  </si>
  <si>
    <t>CW12</t>
  </si>
  <si>
    <t>CW13</t>
  </si>
  <si>
    <t>CW14</t>
  </si>
  <si>
    <t>CW15</t>
  </si>
  <si>
    <t>CW16</t>
  </si>
  <si>
    <t>CW17</t>
  </si>
  <si>
    <t>CW18</t>
  </si>
  <si>
    <t>CW19</t>
  </si>
  <si>
    <t>CW2-0416</t>
  </si>
  <si>
    <t>CW20</t>
  </si>
  <si>
    <t>CW20012</t>
  </si>
  <si>
    <t>CW20012K01</t>
  </si>
  <si>
    <t>CW20012K01HC</t>
  </si>
  <si>
    <t>CW20013</t>
  </si>
  <si>
    <t>CW20013K01</t>
  </si>
  <si>
    <t>CW20013K01HC</t>
  </si>
  <si>
    <t>CW20014</t>
  </si>
  <si>
    <t>CW20014K01</t>
  </si>
  <si>
    <t>CW20014K01HC</t>
  </si>
  <si>
    <t>CW21</t>
  </si>
  <si>
    <t>CW21012G01</t>
  </si>
  <si>
    <t>CW21012K01</t>
  </si>
  <si>
    <t>CW21013G01</t>
  </si>
  <si>
    <t>CW21013K01</t>
  </si>
  <si>
    <t>CW21014K01</t>
  </si>
  <si>
    <t>CW22</t>
  </si>
  <si>
    <t>CW23</t>
  </si>
  <si>
    <t>CW24</t>
  </si>
  <si>
    <t>CW28</t>
  </si>
  <si>
    <t>CW30013</t>
  </si>
  <si>
    <t>CW30013K01</t>
  </si>
  <si>
    <t>CW30013K02</t>
  </si>
  <si>
    <t>CW30013K03</t>
  </si>
  <si>
    <t>CW30013K03HC</t>
  </si>
  <si>
    <t>CW30013K04</t>
  </si>
  <si>
    <t>CW30013K04HC</t>
  </si>
  <si>
    <t>CW30014</t>
  </si>
  <si>
    <t>CW30014K01</t>
  </si>
  <si>
    <t>CW30014K03</t>
  </si>
  <si>
    <t>CW30014K03HC</t>
  </si>
  <si>
    <t>CW30015</t>
  </si>
  <si>
    <t>CW30015K01</t>
  </si>
  <si>
    <t>CW30016</t>
  </si>
  <si>
    <t>CW30016K01</t>
  </si>
  <si>
    <t>CW30016K01HC</t>
  </si>
  <si>
    <t>CW30017</t>
  </si>
  <si>
    <t>CW30017K01</t>
  </si>
  <si>
    <t>CW31015K01</t>
  </si>
  <si>
    <t>CW40005</t>
  </si>
  <si>
    <t>CW40005K01</t>
  </si>
  <si>
    <t>CW40005K01HC</t>
  </si>
  <si>
    <t>CW41005K01</t>
  </si>
  <si>
    <t>CW50008</t>
  </si>
  <si>
    <t>CW50008K01</t>
  </si>
  <si>
    <t>CW50008K01HC</t>
  </si>
  <si>
    <t>CW50009</t>
  </si>
  <si>
    <t>CW50009K01</t>
  </si>
  <si>
    <t>CW50010</t>
  </si>
  <si>
    <t>CW50010K01</t>
  </si>
  <si>
    <t>CW50012</t>
  </si>
  <si>
    <t>CW50012K01</t>
  </si>
  <si>
    <t>CW51008G01</t>
  </si>
  <si>
    <t>CW51008K01</t>
  </si>
  <si>
    <t>CW60007</t>
  </si>
  <si>
    <t>CW60007K01HC</t>
  </si>
  <si>
    <t>CW60007K02</t>
  </si>
  <si>
    <t>CW60008</t>
  </si>
  <si>
    <t>CW60008K01</t>
  </si>
  <si>
    <t>CW60008K02</t>
  </si>
  <si>
    <t>CW60008K03</t>
  </si>
  <si>
    <t>CW61007K01</t>
  </si>
  <si>
    <t>CW802</t>
  </si>
  <si>
    <t>CWBLTK01</t>
  </si>
  <si>
    <t>CWL-513</t>
  </si>
  <si>
    <t>CWL504</t>
  </si>
  <si>
    <t>CWL506</t>
  </si>
  <si>
    <t>CWL509</t>
  </si>
  <si>
    <t>CWL512</t>
  </si>
  <si>
    <t>CWL514</t>
  </si>
  <si>
    <t>CWL518</t>
  </si>
  <si>
    <t>CWL524D</t>
  </si>
  <si>
    <t>CWL524S</t>
  </si>
  <si>
    <t>CWL536D</t>
  </si>
  <si>
    <t>CWL536S</t>
  </si>
  <si>
    <t>CWL552D</t>
  </si>
  <si>
    <t>CWL552S</t>
  </si>
  <si>
    <t>CWL610</t>
  </si>
  <si>
    <t>CWL624</t>
  </si>
  <si>
    <t>CWL625</t>
  </si>
  <si>
    <t>CWL630</t>
  </si>
  <si>
    <t>CWL631</t>
  </si>
  <si>
    <t>CWL692</t>
  </si>
  <si>
    <t>CX-40000</t>
  </si>
  <si>
    <t>CX40001</t>
  </si>
  <si>
    <t>CX400014</t>
  </si>
  <si>
    <t>CX400015</t>
  </si>
  <si>
    <t>CX40001K</t>
  </si>
  <si>
    <t>CX400032</t>
  </si>
  <si>
    <t>CX400035</t>
  </si>
  <si>
    <t>CX400043</t>
  </si>
  <si>
    <t>CX400044</t>
  </si>
  <si>
    <t>CX400047</t>
  </si>
  <si>
    <t>CX400048</t>
  </si>
  <si>
    <t>CX400049</t>
  </si>
  <si>
    <t>CX400050</t>
  </si>
  <si>
    <t>CYC-PK14</t>
  </si>
  <si>
    <t>CYC-PK15</t>
  </si>
  <si>
    <t>CZ-3.30</t>
  </si>
  <si>
    <t>D-06-6-4-115</t>
  </si>
  <si>
    <t>D-06-6-4-120</t>
  </si>
  <si>
    <t>D-06-6-4-130</t>
  </si>
  <si>
    <t>D-06-6-4-226</t>
  </si>
  <si>
    <t>D-06-6-4-228</t>
  </si>
  <si>
    <t>D-06-6-4-236</t>
  </si>
  <si>
    <t>D-06-6-4-246</t>
  </si>
  <si>
    <t>D-06-6-4-266</t>
  </si>
  <si>
    <t>D-06-6-4-268</t>
  </si>
  <si>
    <t>D-06-6-4-269</t>
  </si>
  <si>
    <t>D-06-6-4-276</t>
  </si>
  <si>
    <t>D-06-6-4-312</t>
  </si>
  <si>
    <t>D-06-6-4-313</t>
  </si>
  <si>
    <t>D-06-6-4-314</t>
  </si>
  <si>
    <t>D-06-6-4-420</t>
  </si>
  <si>
    <t>D-06-6-4-426</t>
  </si>
  <si>
    <t>D-06-6-4-428</t>
  </si>
  <si>
    <t>D-06-6-4-432</t>
  </si>
  <si>
    <t>D-06-6-4-438</t>
  </si>
  <si>
    <t>D-06-6-4-450</t>
  </si>
  <si>
    <t>D-06-6-4-455</t>
  </si>
  <si>
    <t>D-06-6-4-464</t>
  </si>
  <si>
    <t>D-06-6-4-475</t>
  </si>
  <si>
    <t>D-06-6-4-614</t>
  </si>
  <si>
    <t>D-06-6-4-616</t>
  </si>
  <si>
    <t>D-06-6-4-626</t>
  </si>
  <si>
    <t>D-06-6-4-636</t>
  </si>
  <si>
    <t>D-06-6-4-640</t>
  </si>
  <si>
    <t>D-06-6-4-642</t>
  </si>
  <si>
    <t>D-06-6-4-643</t>
  </si>
  <si>
    <t>D-06-6-4-657</t>
  </si>
  <si>
    <t>D-06-6-4-780</t>
  </si>
  <si>
    <t>D-06-6-4-810</t>
  </si>
  <si>
    <t>D-06-6-4-811</t>
  </si>
  <si>
    <t>D-06-6-4-812</t>
  </si>
  <si>
    <t>D-06-6-4-820</t>
  </si>
  <si>
    <t>D-06-6-4-830</t>
  </si>
  <si>
    <t>D-1300-A-RD</t>
  </si>
  <si>
    <t>D-1301-A-RD</t>
  </si>
  <si>
    <t>D-1302-A-RD</t>
  </si>
  <si>
    <t>D102</t>
  </si>
  <si>
    <t>D118</t>
  </si>
  <si>
    <t>D169ACU</t>
  </si>
  <si>
    <t>D202</t>
  </si>
  <si>
    <t>D218</t>
  </si>
  <si>
    <t>D780312</t>
  </si>
  <si>
    <t>ACBA</t>
  </si>
  <si>
    <t>ACBA INC.</t>
  </si>
  <si>
    <t>DA4-9750</t>
  </si>
  <si>
    <t>DA4-9975</t>
  </si>
  <si>
    <t>DA6-1000</t>
  </si>
  <si>
    <t>DA6-9750</t>
  </si>
  <si>
    <t>DA6-9975</t>
  </si>
  <si>
    <t>DA8-9750</t>
  </si>
  <si>
    <t>DA8-9975</t>
  </si>
  <si>
    <t>DB102/6</t>
  </si>
  <si>
    <t>DB201/6</t>
  </si>
  <si>
    <t>DB301/4</t>
  </si>
  <si>
    <t>DB302/3</t>
  </si>
  <si>
    <t>DB302/4</t>
  </si>
  <si>
    <t>DB302/5</t>
  </si>
  <si>
    <t>DB302/6</t>
  </si>
  <si>
    <t>DB303/5</t>
  </si>
  <si>
    <t>DB401/4</t>
  </si>
  <si>
    <t>DB401/6</t>
  </si>
  <si>
    <t>DB402/6</t>
  </si>
  <si>
    <t>DB403/4</t>
  </si>
  <si>
    <t>DB403/6</t>
  </si>
  <si>
    <t>DB405/3</t>
  </si>
  <si>
    <t>DB405/4</t>
  </si>
  <si>
    <t>DB405/5</t>
  </si>
  <si>
    <t>DB601/5</t>
  </si>
  <si>
    <t>DB601/6</t>
  </si>
  <si>
    <t>DB602/5</t>
  </si>
  <si>
    <t>DB603/4</t>
  </si>
  <si>
    <t>DB603/6</t>
  </si>
  <si>
    <t>DB604/5</t>
  </si>
  <si>
    <t>DB604/6</t>
  </si>
  <si>
    <t>DB605/4</t>
  </si>
  <si>
    <t>DB605/6</t>
  </si>
  <si>
    <t>DB610/3</t>
  </si>
  <si>
    <t>DB610/5</t>
  </si>
  <si>
    <t>DBC01</t>
  </si>
  <si>
    <t>DBC02</t>
  </si>
  <si>
    <t>DC-505-03-LG</t>
  </si>
  <si>
    <t>DC-505-04-XL</t>
  </si>
  <si>
    <t>DC-505-05-XX</t>
  </si>
  <si>
    <t>DC101</t>
  </si>
  <si>
    <t>DC106</t>
  </si>
  <si>
    <t>DC111</t>
  </si>
  <si>
    <t>DC114</t>
  </si>
  <si>
    <t>DC122</t>
  </si>
  <si>
    <t>DC142L</t>
  </si>
  <si>
    <t>DC219</t>
  </si>
  <si>
    <t>DC235</t>
  </si>
  <si>
    <t>DC265</t>
  </si>
  <si>
    <t>DC276</t>
  </si>
  <si>
    <t>DC4-5000</t>
  </si>
  <si>
    <t>DC541</t>
  </si>
  <si>
    <t>DC544</t>
  </si>
  <si>
    <t>DC546</t>
  </si>
  <si>
    <t>DC547</t>
  </si>
  <si>
    <t>DC549</t>
  </si>
  <si>
    <t>DC550</t>
  </si>
  <si>
    <t>DC552</t>
  </si>
  <si>
    <t>DC553</t>
  </si>
  <si>
    <t>DC556</t>
  </si>
  <si>
    <t>DC6-5000</t>
  </si>
  <si>
    <t>DC8-5000</t>
  </si>
  <si>
    <t>DE-400-02-MD</t>
  </si>
  <si>
    <t>DE-400-03-LG</t>
  </si>
  <si>
    <t>DE-400-04-XL</t>
  </si>
  <si>
    <t>DE-400-05-XX</t>
  </si>
  <si>
    <t>DELIVERY RANGE</t>
  </si>
  <si>
    <t>DEX-2000-02-MD</t>
  </si>
  <si>
    <t>DEX-2000-03-LG</t>
  </si>
  <si>
    <t>DEX-2000-04-XL</t>
  </si>
  <si>
    <t>DEX-2000-05-XX</t>
  </si>
  <si>
    <t>DEX-ADV</t>
  </si>
  <si>
    <t>DEX-ATV</t>
  </si>
  <si>
    <t>DEX-RT1H</t>
  </si>
  <si>
    <t>DEX-SPRT</t>
  </si>
  <si>
    <t>DEX-UTVS-2PRO</t>
  </si>
  <si>
    <t>DEX-UTVS-4PRO</t>
  </si>
  <si>
    <t>DF44-227</t>
  </si>
  <si>
    <t>DF52-136</t>
  </si>
  <si>
    <t>DF52-176</t>
  </si>
  <si>
    <t>DF52-73</t>
  </si>
  <si>
    <t>DF52/92</t>
  </si>
  <si>
    <t>DG3278FS0</t>
  </si>
  <si>
    <t>DH500SS</t>
  </si>
  <si>
    <t>DIF-PO-10-001</t>
  </si>
  <si>
    <t>DIF-PO-10-002</t>
  </si>
  <si>
    <t>DIF-PO-10-003</t>
  </si>
  <si>
    <t>DIF-PO-10-005</t>
  </si>
  <si>
    <t>DISPF-ZBPBS</t>
  </si>
  <si>
    <t>DISPF-ZBPCM</t>
  </si>
  <si>
    <t>DISPF-ZCBSFBK</t>
  </si>
  <si>
    <t>DISPF-ZCPBS</t>
  </si>
  <si>
    <t>DL16CC</t>
  </si>
  <si>
    <t>DLUG10</t>
  </si>
  <si>
    <t>DMA6012</t>
  </si>
  <si>
    <t>DMA6014</t>
  </si>
  <si>
    <t>DO100-5</t>
  </si>
  <si>
    <t>DO105-5</t>
  </si>
  <si>
    <t>DO110-5</t>
  </si>
  <si>
    <t>DO115-5</t>
  </si>
  <si>
    <t>DO120-5</t>
  </si>
  <si>
    <t>DO125-5</t>
  </si>
  <si>
    <t>DO130-5</t>
  </si>
  <si>
    <t>DO135-5</t>
  </si>
  <si>
    <t>DO140-5</t>
  </si>
  <si>
    <t>DO145-5</t>
  </si>
  <si>
    <t>DO150-5</t>
  </si>
  <si>
    <t>DO155-5</t>
  </si>
  <si>
    <t>DO160-5</t>
  </si>
  <si>
    <t>DO165-5</t>
  </si>
  <si>
    <t>DO170-5</t>
  </si>
  <si>
    <t>DO175-5</t>
  </si>
  <si>
    <t>DO180-5</t>
  </si>
  <si>
    <t>DO185-5</t>
  </si>
  <si>
    <t>DO190-5</t>
  </si>
  <si>
    <t>DO195-5</t>
  </si>
  <si>
    <t>DO200-5</t>
  </si>
  <si>
    <t>DO70-5</t>
  </si>
  <si>
    <t>DO75-5</t>
  </si>
  <si>
    <t>DO80-5</t>
  </si>
  <si>
    <t>DO85-5</t>
  </si>
  <si>
    <t>DO90-5</t>
  </si>
  <si>
    <t>DO95-5</t>
  </si>
  <si>
    <t>DOO-D2152-45</t>
  </si>
  <si>
    <t>DOO-D2152-60</t>
  </si>
  <si>
    <t>DOO-D2152-90</t>
  </si>
  <si>
    <t>DOO-D2410-45</t>
  </si>
  <si>
    <t>DOO-D2410-60</t>
  </si>
  <si>
    <t>DOO-D2410-75</t>
  </si>
  <si>
    <t>DOO-D2564-60</t>
  </si>
  <si>
    <t>DOO-D2564-75</t>
  </si>
  <si>
    <t>DOO-S2152-45</t>
  </si>
  <si>
    <t>DOO-S2152-60</t>
  </si>
  <si>
    <t>DOO-S2152-75</t>
  </si>
  <si>
    <t>DOO-S2152-90</t>
  </si>
  <si>
    <t>DOO-S2256-45</t>
  </si>
  <si>
    <t>DOO-S2256-60</t>
  </si>
  <si>
    <t>DOO-S2410-45</t>
  </si>
  <si>
    <t>DOO-S2410-60</t>
  </si>
  <si>
    <t>DOO-S2410-75</t>
  </si>
  <si>
    <t>DOO-S2564-60</t>
  </si>
  <si>
    <t>DOO-S2564-75</t>
  </si>
  <si>
    <t>DOO-S2564-90</t>
  </si>
  <si>
    <t>DOO-S2567-45</t>
  </si>
  <si>
    <t>DOO-S2567-60</t>
  </si>
  <si>
    <t>DOO-S2567-75</t>
  </si>
  <si>
    <t>DOO-S2567-90</t>
  </si>
  <si>
    <t>DOT-4</t>
  </si>
  <si>
    <t>DOT-5</t>
  </si>
  <si>
    <t>DOT-5/1</t>
  </si>
  <si>
    <t>DP-46EB</t>
  </si>
  <si>
    <t>DP-46HP</t>
  </si>
  <si>
    <t>DP-46LL</t>
  </si>
  <si>
    <t>DP-47EB</t>
  </si>
  <si>
    <t>DP-47HP</t>
  </si>
  <si>
    <t>DP-48HP</t>
  </si>
  <si>
    <t>DP-48LL</t>
  </si>
  <si>
    <t>DP-65CW</t>
  </si>
  <si>
    <t>DP-MP31</t>
  </si>
  <si>
    <t>DP120-1</t>
  </si>
  <si>
    <t>DP4-1225</t>
  </si>
  <si>
    <t>DP4-1300</t>
  </si>
  <si>
    <t>DP6-1225</t>
  </si>
  <si>
    <t>DP6-1300</t>
  </si>
  <si>
    <t>DP8-1225</t>
  </si>
  <si>
    <t>DP8-1300</t>
  </si>
  <si>
    <t>DPC-400</t>
  </si>
  <si>
    <t>DPT-912W</t>
  </si>
  <si>
    <t>DPW.KTM</t>
  </si>
  <si>
    <t>DPWM10.145-10</t>
  </si>
  <si>
    <t>DPWM10.145-50</t>
  </si>
  <si>
    <t>DPWM10.18-10</t>
  </si>
  <si>
    <t>DPWM10.18-50</t>
  </si>
  <si>
    <t>DPWM12.20-10</t>
  </si>
  <si>
    <t>DPWM12.20-50</t>
  </si>
  <si>
    <t>DPWM14.223-10</t>
  </si>
  <si>
    <t>DPWM14.223-50</t>
  </si>
  <si>
    <t>DPWM6.11-10</t>
  </si>
  <si>
    <t>DPWM6.11-50</t>
  </si>
  <si>
    <t>DPWM8.15-10</t>
  </si>
  <si>
    <t>DPWM8.15-50</t>
  </si>
  <si>
    <t>DRC1</t>
  </si>
  <si>
    <t>DRC10</t>
  </si>
  <si>
    <t>DRC100</t>
  </si>
  <si>
    <t>DRC101</t>
  </si>
  <si>
    <t>DRC102</t>
  </si>
  <si>
    <t>DRC103</t>
  </si>
  <si>
    <t>DRC104</t>
  </si>
  <si>
    <t>DRC105</t>
  </si>
  <si>
    <t>DRC106</t>
  </si>
  <si>
    <t>DRC107</t>
  </si>
  <si>
    <t>DRC108</t>
  </si>
  <si>
    <t>DRC109</t>
  </si>
  <si>
    <t>DRC11</t>
  </si>
  <si>
    <t>DRC110</t>
  </si>
  <si>
    <t>DRC111</t>
  </si>
  <si>
    <t>DRC112</t>
  </si>
  <si>
    <t>DRC113</t>
  </si>
  <si>
    <t>DRC114</t>
  </si>
  <si>
    <t>DRC115</t>
  </si>
  <si>
    <t>DRC116</t>
  </si>
  <si>
    <t>DRC117</t>
  </si>
  <si>
    <t>DRC119</t>
  </si>
  <si>
    <t>DRC120</t>
  </si>
  <si>
    <t>DRC121</t>
  </si>
  <si>
    <t>DRC122</t>
  </si>
  <si>
    <t>DRC123</t>
  </si>
  <si>
    <t>DRC126</t>
  </si>
  <si>
    <t>DRC127</t>
  </si>
  <si>
    <t>DRC128</t>
  </si>
  <si>
    <t>DRC129</t>
  </si>
  <si>
    <t>DRC13</t>
  </si>
  <si>
    <t>DRC130</t>
  </si>
  <si>
    <t>DRC131</t>
  </si>
  <si>
    <t>DRC136</t>
  </si>
  <si>
    <t>DRC137</t>
  </si>
  <si>
    <t>DRC139</t>
  </si>
  <si>
    <t>DRC142</t>
  </si>
  <si>
    <t>DRC144</t>
  </si>
  <si>
    <t>DRC145</t>
  </si>
  <si>
    <t>DRC148</t>
  </si>
  <si>
    <t>DRC15</t>
  </si>
  <si>
    <t>DRC154</t>
  </si>
  <si>
    <t>DRC155</t>
  </si>
  <si>
    <t>DRC158</t>
  </si>
  <si>
    <t>DRC159</t>
  </si>
  <si>
    <t>DRC16</t>
  </si>
  <si>
    <t>DRC160</t>
  </si>
  <si>
    <t>DRC161</t>
  </si>
  <si>
    <t>DRC162</t>
  </si>
  <si>
    <t>DRC163</t>
  </si>
  <si>
    <t>DRC164</t>
  </si>
  <si>
    <t>DRC168</t>
  </si>
  <si>
    <t>DRC169</t>
  </si>
  <si>
    <t>DRC17</t>
  </si>
  <si>
    <t>DRC170</t>
  </si>
  <si>
    <t>DRC171</t>
  </si>
  <si>
    <t>DRC172</t>
  </si>
  <si>
    <t>DRC174</t>
  </si>
  <si>
    <t>DRC175</t>
  </si>
  <si>
    <t>DRC176</t>
  </si>
  <si>
    <t>DRC177</t>
  </si>
  <si>
    <t>DRC178</t>
  </si>
  <si>
    <t>DRC179</t>
  </si>
  <si>
    <t>DRC180</t>
  </si>
  <si>
    <t>DRC181</t>
  </si>
  <si>
    <t>DRC182</t>
  </si>
  <si>
    <t>DRC184</t>
  </si>
  <si>
    <t>DRC185</t>
  </si>
  <si>
    <t>DRC189</t>
  </si>
  <si>
    <t>DRC19</t>
  </si>
  <si>
    <t>DRC194</t>
  </si>
  <si>
    <t>DRC195</t>
  </si>
  <si>
    <t>DRC196</t>
  </si>
  <si>
    <t>DRC199</t>
  </si>
  <si>
    <t>DRC2</t>
  </si>
  <si>
    <t>DRC20</t>
  </si>
  <si>
    <t>DRC200</t>
  </si>
  <si>
    <t>DRC201</t>
  </si>
  <si>
    <t>DRC205</t>
  </si>
  <si>
    <t>DRC208</t>
  </si>
  <si>
    <t>DRC209</t>
  </si>
  <si>
    <t>DRC21</t>
  </si>
  <si>
    <t>DRC211</t>
  </si>
  <si>
    <t>DRC212</t>
  </si>
  <si>
    <t>DRC214</t>
  </si>
  <si>
    <t>DRC215</t>
  </si>
  <si>
    <t>DRC216</t>
  </si>
  <si>
    <t>DRC217</t>
  </si>
  <si>
    <t>DRC218</t>
  </si>
  <si>
    <t>DRC22</t>
  </si>
  <si>
    <t>DRC220</t>
  </si>
  <si>
    <t>DRC221</t>
  </si>
  <si>
    <t>DRC222</t>
  </si>
  <si>
    <t>DRC223</t>
  </si>
  <si>
    <t>DRC224</t>
  </si>
  <si>
    <t>DRC225</t>
  </si>
  <si>
    <t>DRC226</t>
  </si>
  <si>
    <t>DRC227</t>
  </si>
  <si>
    <t>DRC228</t>
  </si>
  <si>
    <t>DRC229</t>
  </si>
  <si>
    <t>DRC23</t>
  </si>
  <si>
    <t>DRC230</t>
  </si>
  <si>
    <t>DRC231</t>
  </si>
  <si>
    <t>DRC232</t>
  </si>
  <si>
    <t>DRC233</t>
  </si>
  <si>
    <t>DRC234</t>
  </si>
  <si>
    <t>DRC236</t>
  </si>
  <si>
    <t>DRC237</t>
  </si>
  <si>
    <t>DRC238</t>
  </si>
  <si>
    <t>DRC239</t>
  </si>
  <si>
    <t>DRC24</t>
  </si>
  <si>
    <t>DRC240</t>
  </si>
  <si>
    <t>DRC241</t>
  </si>
  <si>
    <t>DRC244</t>
  </si>
  <si>
    <t>DRC249</t>
  </si>
  <si>
    <t>DRC25</t>
  </si>
  <si>
    <t>DRC252</t>
  </si>
  <si>
    <t>DRC254</t>
  </si>
  <si>
    <t>DRC255</t>
  </si>
  <si>
    <t>DRC256</t>
  </si>
  <si>
    <t>DRC259</t>
  </si>
  <si>
    <t>DRC26</t>
  </si>
  <si>
    <t>DRC260</t>
  </si>
  <si>
    <t>DRC261</t>
  </si>
  <si>
    <t>DRC262</t>
  </si>
  <si>
    <t>DRC263</t>
  </si>
  <si>
    <t>DRC264</t>
  </si>
  <si>
    <t>DRC265</t>
  </si>
  <si>
    <t>DRC269</t>
  </si>
  <si>
    <t>DRC27</t>
  </si>
  <si>
    <t>DRC270</t>
  </si>
  <si>
    <t>DRC271</t>
  </si>
  <si>
    <t>DRC273</t>
  </si>
  <si>
    <t>DRC274</t>
  </si>
  <si>
    <t>DRC275</t>
  </si>
  <si>
    <t>DRC276</t>
  </si>
  <si>
    <t>DRC277</t>
  </si>
  <si>
    <t>DRC28</t>
  </si>
  <si>
    <t>DRC280</t>
  </si>
  <si>
    <t>DRC281</t>
  </si>
  <si>
    <t>DRC284</t>
  </si>
  <si>
    <t>DRC29</t>
  </si>
  <si>
    <t>DRC292</t>
  </si>
  <si>
    <t>DRC293</t>
  </si>
  <si>
    <t>DRC295</t>
  </si>
  <si>
    <t>DRC296</t>
  </si>
  <si>
    <t>DRC297</t>
  </si>
  <si>
    <t>DRC298</t>
  </si>
  <si>
    <t>DRC299</t>
  </si>
  <si>
    <t>DRC3</t>
  </si>
  <si>
    <t>DRC30</t>
  </si>
  <si>
    <t>DRC300</t>
  </si>
  <si>
    <t>DRC301</t>
  </si>
  <si>
    <t>DRC303</t>
  </si>
  <si>
    <t>DRC304</t>
  </si>
  <si>
    <t>DRC306</t>
  </si>
  <si>
    <t>DRC31</t>
  </si>
  <si>
    <t>DRC313</t>
  </si>
  <si>
    <t>DRC315</t>
  </si>
  <si>
    <t>DRC32</t>
  </si>
  <si>
    <t>DRC320</t>
  </si>
  <si>
    <t>DRC322</t>
  </si>
  <si>
    <t>DRC33</t>
  </si>
  <si>
    <t>DRC333</t>
  </si>
  <si>
    <t>DRC335</t>
  </si>
  <si>
    <t>DRC336</t>
  </si>
  <si>
    <t>DRC35</t>
  </si>
  <si>
    <t>DRC36</t>
  </si>
  <si>
    <t>DRC38</t>
  </si>
  <si>
    <t>DRC39</t>
  </si>
  <si>
    <t>DRC4</t>
  </si>
  <si>
    <t>DRC40</t>
  </si>
  <si>
    <t>DRC41</t>
  </si>
  <si>
    <t>DRC42</t>
  </si>
  <si>
    <t>DRC43</t>
  </si>
  <si>
    <t>DRC44</t>
  </si>
  <si>
    <t>DRC45</t>
  </si>
  <si>
    <t>DRC46</t>
  </si>
  <si>
    <t>DRC48</t>
  </si>
  <si>
    <t>DRC49</t>
  </si>
  <si>
    <t>DRC5</t>
  </si>
  <si>
    <t>DRC50</t>
  </si>
  <si>
    <t>DRC51</t>
  </si>
  <si>
    <t>DRC52</t>
  </si>
  <si>
    <t>DRC53</t>
  </si>
  <si>
    <t>DRC54</t>
  </si>
  <si>
    <t>DRC55</t>
  </si>
  <si>
    <t>DRC56</t>
  </si>
  <si>
    <t>DRC57</t>
  </si>
  <si>
    <t>DRC58</t>
  </si>
  <si>
    <t>DRC59</t>
  </si>
  <si>
    <t>DRC6</t>
  </si>
  <si>
    <t>DRC60</t>
  </si>
  <si>
    <t>DRC61</t>
  </si>
  <si>
    <t>DRC62</t>
  </si>
  <si>
    <t>DRC63</t>
  </si>
  <si>
    <t>DRC64</t>
  </si>
  <si>
    <t>DRC65</t>
  </si>
  <si>
    <t>DRC66</t>
  </si>
  <si>
    <t>DRC67</t>
  </si>
  <si>
    <t>DRC68</t>
  </si>
  <si>
    <t>DRC69</t>
  </si>
  <si>
    <t>DRC7</t>
  </si>
  <si>
    <t>DRC70</t>
  </si>
  <si>
    <t>DRC71</t>
  </si>
  <si>
    <t>DRC72</t>
  </si>
  <si>
    <t>DRC73</t>
  </si>
  <si>
    <t>DRC74</t>
  </si>
  <si>
    <t>DRC75</t>
  </si>
  <si>
    <t>DRC76S</t>
  </si>
  <si>
    <t>DRC78</t>
  </si>
  <si>
    <t>DRC79</t>
  </si>
  <si>
    <t>DRC8</t>
  </si>
  <si>
    <t>DRC80</t>
  </si>
  <si>
    <t>DRC81</t>
  </si>
  <si>
    <t>DRC82</t>
  </si>
  <si>
    <t>DRC83</t>
  </si>
  <si>
    <t>DRC84</t>
  </si>
  <si>
    <t>DRC85</t>
  </si>
  <si>
    <t>DRC87</t>
  </si>
  <si>
    <t>DRC88</t>
  </si>
  <si>
    <t>DRC89</t>
  </si>
  <si>
    <t>DRC9</t>
  </si>
  <si>
    <t>DRC91</t>
  </si>
  <si>
    <t>DRC92</t>
  </si>
  <si>
    <t>DRC93</t>
  </si>
  <si>
    <t>DRC94</t>
  </si>
  <si>
    <t>DRC95</t>
  </si>
  <si>
    <t>DRC96</t>
  </si>
  <si>
    <t>DRC97</t>
  </si>
  <si>
    <t>DRC98</t>
  </si>
  <si>
    <t>DRC99</t>
  </si>
  <si>
    <t>DRCF100</t>
  </si>
  <si>
    <t>DRCF101</t>
  </si>
  <si>
    <t>DRCF105</t>
  </si>
  <si>
    <t>DRCF107</t>
  </si>
  <si>
    <t>DRCF108</t>
  </si>
  <si>
    <t>DRCF109</t>
  </si>
  <si>
    <t>DRCF111</t>
  </si>
  <si>
    <t>DRCF113</t>
  </si>
  <si>
    <t>DRCF119</t>
  </si>
  <si>
    <t>DRCF123</t>
  </si>
  <si>
    <t>DRCF128</t>
  </si>
  <si>
    <t>DRCF129</t>
  </si>
  <si>
    <t>DRCF130</t>
  </si>
  <si>
    <t>DRCF131</t>
  </si>
  <si>
    <t>DRCF137</t>
  </si>
  <si>
    <t>DRCF148</t>
  </si>
  <si>
    <t>DRCF155</t>
  </si>
  <si>
    <t>DRCF158</t>
  </si>
  <si>
    <t>DRCF159</t>
  </si>
  <si>
    <t>DRCF163</t>
  </si>
  <si>
    <t>DRCF164</t>
  </si>
  <si>
    <t>DRCF182</t>
  </si>
  <si>
    <t>DRCF189</t>
  </si>
  <si>
    <t>DRCF195</t>
  </si>
  <si>
    <t>DRCF200</t>
  </si>
  <si>
    <t>DRCF201</t>
  </si>
  <si>
    <t>DRCF208</t>
  </si>
  <si>
    <t>DRCF227</t>
  </si>
  <si>
    <t>DRCF230</t>
  </si>
  <si>
    <t>DRCF240</t>
  </si>
  <si>
    <t>DRCF241</t>
  </si>
  <si>
    <t>DRCF244</t>
  </si>
  <si>
    <t>DRCF25</t>
  </si>
  <si>
    <t>DRCF254</t>
  </si>
  <si>
    <t>DRCF255</t>
  </si>
  <si>
    <t>DRCF256</t>
  </si>
  <si>
    <t>DRCF259</t>
  </si>
  <si>
    <t>DRCF261</t>
  </si>
  <si>
    <t>DRCF262</t>
  </si>
  <si>
    <t>DRCF269</t>
  </si>
  <si>
    <t>DRCF276</t>
  </si>
  <si>
    <t>DRCF277</t>
  </si>
  <si>
    <t>DRCF280</t>
  </si>
  <si>
    <t>DRCF298</t>
  </si>
  <si>
    <t>DRCF299</t>
  </si>
  <si>
    <t>DRCF301</t>
  </si>
  <si>
    <t>DRCF303</t>
  </si>
  <si>
    <t>DRCF304</t>
  </si>
  <si>
    <t>DRCF306</t>
  </si>
  <si>
    <t>DRCF307</t>
  </si>
  <si>
    <t>DRCF313</t>
  </si>
  <si>
    <t>DRCF315</t>
  </si>
  <si>
    <t>DRCF33</t>
  </si>
  <si>
    <t>DRCF42</t>
  </si>
  <si>
    <t>DRCF43</t>
  </si>
  <si>
    <t>DRCF44</t>
  </si>
  <si>
    <t>DRCF45</t>
  </si>
  <si>
    <t>DRCF46</t>
  </si>
  <si>
    <t>DRCF49</t>
  </si>
  <si>
    <t>DRCF54</t>
  </si>
  <si>
    <t>DRCF58</t>
  </si>
  <si>
    <t>DRCF70</t>
  </si>
  <si>
    <t>DRCF79</t>
  </si>
  <si>
    <t>DRCF88</t>
  </si>
  <si>
    <t>DRCF98</t>
  </si>
  <si>
    <t>DRIF-W025-BBI (10)</t>
  </si>
  <si>
    <t>DRIF-W025-BBI (11)</t>
  </si>
  <si>
    <t>DRIF-W025-BBI (6)</t>
  </si>
  <si>
    <t>DRIF-W025-BBI (7)</t>
  </si>
  <si>
    <t>DRIF-W025-BBI (8)</t>
  </si>
  <si>
    <t>DRIF-W025-BBI (9)</t>
  </si>
  <si>
    <t>DRIF-W025-SAB (10)</t>
  </si>
  <si>
    <t>DRIF-W025-SAB (11)</t>
  </si>
  <si>
    <t>DRIF-W025-SAB (6)</t>
  </si>
  <si>
    <t>DRIF-W025-SAB (7)</t>
  </si>
  <si>
    <t>DRIF-W025-SAB (8)</t>
  </si>
  <si>
    <t>DRIF-W025-SAB (9)</t>
  </si>
  <si>
    <t>DRIL-UNIV</t>
  </si>
  <si>
    <t>DRS12</t>
  </si>
  <si>
    <t>DRS13</t>
  </si>
  <si>
    <t>DRS14</t>
  </si>
  <si>
    <t>DRS17</t>
  </si>
  <si>
    <t>DRS18</t>
  </si>
  <si>
    <t>DRS19</t>
  </si>
  <si>
    <t>DRS20</t>
  </si>
  <si>
    <t>DRS21</t>
  </si>
  <si>
    <t>DRS22</t>
  </si>
  <si>
    <t>DRS23</t>
  </si>
  <si>
    <t>DRS24</t>
  </si>
  <si>
    <t>DRS25</t>
  </si>
  <si>
    <t>DRZRTR</t>
  </si>
  <si>
    <t>DS4-8250</t>
  </si>
  <si>
    <t>DS4-9350</t>
  </si>
  <si>
    <t>DS4-9600</t>
  </si>
  <si>
    <t>DS6-8250</t>
  </si>
  <si>
    <t>DS6-9600</t>
  </si>
  <si>
    <t>DS8-8250</t>
  </si>
  <si>
    <t>DS8-9600</t>
  </si>
  <si>
    <t>DT2981</t>
  </si>
  <si>
    <t>DU-0202</t>
  </si>
  <si>
    <t>DU-0900</t>
  </si>
  <si>
    <t>DU-1007</t>
  </si>
  <si>
    <t>DU-6202</t>
  </si>
  <si>
    <t>DU-9098</t>
  </si>
  <si>
    <t>DY4-6580</t>
  </si>
  <si>
    <t>DY6-6580</t>
  </si>
  <si>
    <t>DY8-6580</t>
  </si>
  <si>
    <t>E-1</t>
  </si>
  <si>
    <t>E-1070</t>
  </si>
  <si>
    <t>E-2920</t>
  </si>
  <si>
    <t>E-3043DK</t>
  </si>
  <si>
    <t>E-3226</t>
  </si>
  <si>
    <t>E-C1-9007</t>
  </si>
  <si>
    <t>E-C2-8691</t>
  </si>
  <si>
    <t>E-C2-9207</t>
  </si>
  <si>
    <t>E-C5-8601</t>
  </si>
  <si>
    <t>E-C8-8407</t>
  </si>
  <si>
    <t>E-CF1-0720</t>
  </si>
  <si>
    <t>E-CF2-0409</t>
  </si>
  <si>
    <t>E-CF2-1017</t>
  </si>
  <si>
    <t>E-CF2-1820</t>
  </si>
  <si>
    <t>E-CF4-0208</t>
  </si>
  <si>
    <t>E-CF4-0912</t>
  </si>
  <si>
    <t>E-CF4-1316</t>
  </si>
  <si>
    <t>E-CF4-1720</t>
  </si>
  <si>
    <t>E-CFX4-0517</t>
  </si>
  <si>
    <t>E-CFX4-1920</t>
  </si>
  <si>
    <t>E-K1-8805</t>
  </si>
  <si>
    <t>E-K2-8807</t>
  </si>
  <si>
    <t>E-K5-8704</t>
  </si>
  <si>
    <t>E-K8-8820</t>
  </si>
  <si>
    <t>E-KF2-0420</t>
  </si>
  <si>
    <t>E-KF4-0615</t>
  </si>
  <si>
    <t>E-KF4-1620</t>
  </si>
  <si>
    <t>E-KTM1-0315</t>
  </si>
  <si>
    <t>E-KTM1-1620</t>
  </si>
  <si>
    <t>E-KTM2-0316</t>
  </si>
  <si>
    <t>E-KTM2-1720</t>
  </si>
  <si>
    <t>E-KTM6-0919</t>
  </si>
  <si>
    <t>E-KTM8-0317</t>
  </si>
  <si>
    <t>E-KTM8-1820</t>
  </si>
  <si>
    <t>E-KTMF2-0510</t>
  </si>
  <si>
    <t>E-KTMF2-1112</t>
  </si>
  <si>
    <t>E-KTMF2-1315</t>
  </si>
  <si>
    <t>E-KTMF2-1620</t>
  </si>
  <si>
    <t>E-KTMF4-0406</t>
  </si>
  <si>
    <t>E-KTMF4-0911EXC</t>
  </si>
  <si>
    <t>E-KTMF4-1315</t>
  </si>
  <si>
    <t>E-KTMF4-1620</t>
  </si>
  <si>
    <t>E-R1-9097</t>
  </si>
  <si>
    <t>E-R1-9807</t>
  </si>
  <si>
    <t>E-R2-0108</t>
  </si>
  <si>
    <t>E-R2-9095</t>
  </si>
  <si>
    <t>E-R2-9600</t>
  </si>
  <si>
    <t>E-R8-9120</t>
  </si>
  <si>
    <t>E-RF2-0709</t>
  </si>
  <si>
    <t>E-RF2-1018</t>
  </si>
  <si>
    <t>E-RF4-0820</t>
  </si>
  <si>
    <t>E-TRX4-0405</t>
  </si>
  <si>
    <t>E-TRX4-0614</t>
  </si>
  <si>
    <t>E-Y1-8993</t>
  </si>
  <si>
    <t>E-Y1-9420</t>
  </si>
  <si>
    <t>E-Y2-9020</t>
  </si>
  <si>
    <t>E-Y8-9320</t>
  </si>
  <si>
    <t>E-YBL2-8806</t>
  </si>
  <si>
    <t>E-YBN3-8706</t>
  </si>
  <si>
    <t>E-YF2-0113</t>
  </si>
  <si>
    <t>E-YF2-1418</t>
  </si>
  <si>
    <t>E-YF2-1920</t>
  </si>
  <si>
    <t>E-YF4-0609</t>
  </si>
  <si>
    <t>E-YF4-1013</t>
  </si>
  <si>
    <t>E-YF4-1420</t>
  </si>
  <si>
    <t>E-YF4-9805</t>
  </si>
  <si>
    <t>E-YFZ4-0408</t>
  </si>
  <si>
    <t>E-YFZ4-0920</t>
  </si>
  <si>
    <t>E195</t>
  </si>
  <si>
    <t>E2196</t>
  </si>
  <si>
    <t>E2506-089</t>
  </si>
  <si>
    <t>E3</t>
  </si>
  <si>
    <t>EAT3-0212</t>
  </si>
  <si>
    <t>EAT3-6050</t>
  </si>
  <si>
    <t>EAT3-7050</t>
  </si>
  <si>
    <t>EAT3-9750</t>
  </si>
  <si>
    <t>EAT3-9850</t>
  </si>
  <si>
    <t>EAT3-9975</t>
  </si>
  <si>
    <t>EAXL001</t>
  </si>
  <si>
    <t>EAXL001C</t>
  </si>
  <si>
    <t>EAXL001Y</t>
  </si>
  <si>
    <t>EBC CATALOG 303</t>
  </si>
  <si>
    <t>EBC CATALOG 402</t>
  </si>
  <si>
    <t>EBC CATALOG 403</t>
  </si>
  <si>
    <t>EBC GREY HAT</t>
  </si>
  <si>
    <t>EBC METAL SIGN</t>
  </si>
  <si>
    <t>EBF2</t>
  </si>
  <si>
    <t>ALLRIT</t>
  </si>
  <si>
    <t>ALL RITE PRODUCTS, INC.</t>
  </si>
  <si>
    <t>EC10064</t>
  </si>
  <si>
    <t>EC1247018AFM</t>
  </si>
  <si>
    <t>EC42001</t>
  </si>
  <si>
    <t>EC53001</t>
  </si>
  <si>
    <t>EC72001</t>
  </si>
  <si>
    <t>EC72064</t>
  </si>
  <si>
    <t>EC745032AFM</t>
  </si>
  <si>
    <t>ECA3-5000</t>
  </si>
  <si>
    <t>ECHA001</t>
  </si>
  <si>
    <t>ECHA001C</t>
  </si>
  <si>
    <t>ECHA001R</t>
  </si>
  <si>
    <t>ECHA001Y</t>
  </si>
  <si>
    <t>EDES001</t>
  </si>
  <si>
    <t>EDES001C</t>
  </si>
  <si>
    <t>EDES001Y</t>
  </si>
  <si>
    <t>EF3511</t>
  </si>
  <si>
    <t>EFA-XT-A12</t>
  </si>
  <si>
    <t>EFB001</t>
  </si>
  <si>
    <t>EFB001SB</t>
  </si>
  <si>
    <t>EK2-D102</t>
  </si>
  <si>
    <t>EK2-D103</t>
  </si>
  <si>
    <t>ELR201</t>
  </si>
  <si>
    <t>ELX3-8350</t>
  </si>
  <si>
    <t>EPAR001</t>
  </si>
  <si>
    <t>EPAR001S</t>
  </si>
  <si>
    <t>EPAR002</t>
  </si>
  <si>
    <t>EPFA175HH</t>
  </si>
  <si>
    <t>EPFA190HH</t>
  </si>
  <si>
    <t>EPFA196HH</t>
  </si>
  <si>
    <t>EPFA209/2HH</t>
  </si>
  <si>
    <t>EPFA213HH</t>
  </si>
  <si>
    <t>EPFA249HH</t>
  </si>
  <si>
    <t>EPFA254HH</t>
  </si>
  <si>
    <t>EPFA261/2HH</t>
  </si>
  <si>
    <t>EPFA266HH</t>
  </si>
  <si>
    <t>EPFA491HH</t>
  </si>
  <si>
    <t>EPFA604/4HH</t>
  </si>
  <si>
    <t>EPFA606HH</t>
  </si>
  <si>
    <t>EPFA630HH</t>
  </si>
  <si>
    <t>EPFA640HH</t>
  </si>
  <si>
    <t>EPFA663HH</t>
  </si>
  <si>
    <t>EPFA672HH</t>
  </si>
  <si>
    <t>EPFA696HH</t>
  </si>
  <si>
    <t>EPFA700HH</t>
  </si>
  <si>
    <t>EPFA710HH</t>
  </si>
  <si>
    <t>EPFA724HH</t>
  </si>
  <si>
    <t>EPFA730HH</t>
  </si>
  <si>
    <t>EPFA757HH</t>
  </si>
  <si>
    <t>EPFA88HH</t>
  </si>
  <si>
    <t>EPI2-9125</t>
  </si>
  <si>
    <t>EPI3-1125</t>
  </si>
  <si>
    <t>EPI3-1225</t>
  </si>
  <si>
    <t>EPI3-1300</t>
  </si>
  <si>
    <t>EPI3-3180</t>
  </si>
  <si>
    <t>EPI3-7125</t>
  </si>
  <si>
    <t>EPI3-9125</t>
  </si>
  <si>
    <t>EPIBAG</t>
  </si>
  <si>
    <t>EPIBK130</t>
  </si>
  <si>
    <t>EPIBK146</t>
  </si>
  <si>
    <t>EPIC-001-BK1(3)</t>
  </si>
  <si>
    <t>EPIC-J001-BK1(4)</t>
  </si>
  <si>
    <t>EPIC-J001-BK1(5)</t>
  </si>
  <si>
    <t>EPIC-J001-BK1(6)</t>
  </si>
  <si>
    <t>EPIC-J001-BK1(7)</t>
  </si>
  <si>
    <t>EPIC-J001-BK1(8)</t>
  </si>
  <si>
    <t>EPIC-J003-BAP 4</t>
  </si>
  <si>
    <t>EPIC-J003-BAP 5</t>
  </si>
  <si>
    <t>EPIC-J003-BAP 6</t>
  </si>
  <si>
    <t>EPIC-J003-BAP 7</t>
  </si>
  <si>
    <t>EPIC-J003-BAP 8</t>
  </si>
  <si>
    <t>EPIC-M002-W01(10)</t>
  </si>
  <si>
    <t>EPIC-M002-W01(11)</t>
  </si>
  <si>
    <t>EPIC-M002-W01(12)</t>
  </si>
  <si>
    <t>EPIC-M002-W01(13)</t>
  </si>
  <si>
    <t>EPIC-M002-W01(14)</t>
  </si>
  <si>
    <t>EPIC-M002-W01(8)</t>
  </si>
  <si>
    <t>EPIC-M002-W01(9)</t>
  </si>
  <si>
    <t>EPIC-M010-BK1 10</t>
  </si>
  <si>
    <t>EPIC-M010-BK1 11</t>
  </si>
  <si>
    <t>EPIC-M010-BK1 12</t>
  </si>
  <si>
    <t>EPIC-M010-BK1 13</t>
  </si>
  <si>
    <t>EPIC-M010-BK1 14</t>
  </si>
  <si>
    <t>EPIC-M010-BK1 7</t>
  </si>
  <si>
    <t>EPIC-M010-BK1 8</t>
  </si>
  <si>
    <t>EPIC-M010-BK1 9</t>
  </si>
  <si>
    <t>EPICBT2</t>
  </si>
  <si>
    <t>EPICBT3</t>
  </si>
  <si>
    <t>EPILK197</t>
  </si>
  <si>
    <t>EPIPRT1</t>
  </si>
  <si>
    <t>ERYV002</t>
  </si>
  <si>
    <t>ERYV002C</t>
  </si>
  <si>
    <t>ES214</t>
  </si>
  <si>
    <t>ES214A</t>
  </si>
  <si>
    <t>ES214C</t>
  </si>
  <si>
    <t>ESC060</t>
  </si>
  <si>
    <t>PROCOM</t>
  </si>
  <si>
    <t>PROCOM ENGINEERING, INC.</t>
  </si>
  <si>
    <t>ESC1054</t>
  </si>
  <si>
    <t>ESC1060</t>
  </si>
  <si>
    <t>ESC1062</t>
  </si>
  <si>
    <t>ESC1151</t>
  </si>
  <si>
    <t>ESC1357</t>
  </si>
  <si>
    <t>ESC1361</t>
  </si>
  <si>
    <t>ESC1366</t>
  </si>
  <si>
    <t>ESC1370</t>
  </si>
  <si>
    <t>ESC140</t>
  </si>
  <si>
    <t>ESC150</t>
  </si>
  <si>
    <t>ESC1631</t>
  </si>
  <si>
    <t>ESC221</t>
  </si>
  <si>
    <t>ESC230</t>
  </si>
  <si>
    <t>ESC380</t>
  </si>
  <si>
    <t>ESC390</t>
  </si>
  <si>
    <t>ESC397</t>
  </si>
  <si>
    <t>ESC462</t>
  </si>
  <si>
    <t>ESC7071</t>
  </si>
  <si>
    <t>ESC8081</t>
  </si>
  <si>
    <t>ESC950</t>
  </si>
  <si>
    <t>ESC970</t>
  </si>
  <si>
    <t>ESCA001C</t>
  </si>
  <si>
    <t>ESD3-6150</t>
  </si>
  <si>
    <t>ESD3-6175</t>
  </si>
  <si>
    <t>ESD3-6180</t>
  </si>
  <si>
    <t>ESD3-7150</t>
  </si>
  <si>
    <t>ESD3-8150</t>
  </si>
  <si>
    <t>ESD3-8250</t>
  </si>
  <si>
    <t>ESD3-9255</t>
  </si>
  <si>
    <t>ESD3-9350</t>
  </si>
  <si>
    <t>ESD3-9600</t>
  </si>
  <si>
    <t>ESF461</t>
  </si>
  <si>
    <t>ESF650</t>
  </si>
  <si>
    <t>ESF901</t>
  </si>
  <si>
    <t>ESF905</t>
  </si>
  <si>
    <t>ESG010</t>
  </si>
  <si>
    <t>ESG011</t>
  </si>
  <si>
    <t>ESG013</t>
  </si>
  <si>
    <t>ESG014</t>
  </si>
  <si>
    <t>ESG015</t>
  </si>
  <si>
    <t>ESG020</t>
  </si>
  <si>
    <t>ESG021</t>
  </si>
  <si>
    <t>ESG022</t>
  </si>
  <si>
    <t>ESG024</t>
  </si>
  <si>
    <t>ESG030</t>
  </si>
  <si>
    <t>ESG031</t>
  </si>
  <si>
    <t>ESG033</t>
  </si>
  <si>
    <t>ESG035</t>
  </si>
  <si>
    <t>ESG040</t>
  </si>
  <si>
    <t>ESG042</t>
  </si>
  <si>
    <t>ESG050</t>
  </si>
  <si>
    <t>ESG060</t>
  </si>
  <si>
    <t>ESG070</t>
  </si>
  <si>
    <t>ESG071</t>
  </si>
  <si>
    <t>ESG076</t>
  </si>
  <si>
    <t>ESG077</t>
  </si>
  <si>
    <t>ESG078</t>
  </si>
  <si>
    <t>ESG079</t>
  </si>
  <si>
    <t>ESG080</t>
  </si>
  <si>
    <t>ESG081</t>
  </si>
  <si>
    <t>ESG082</t>
  </si>
  <si>
    <t>ESG083</t>
  </si>
  <si>
    <t>ESG084</t>
  </si>
  <si>
    <t>ESG085</t>
  </si>
  <si>
    <t>ESG086</t>
  </si>
  <si>
    <t>ESG087</t>
  </si>
  <si>
    <t>ESG088</t>
  </si>
  <si>
    <t>ESG089</t>
  </si>
  <si>
    <t>ESG090</t>
  </si>
  <si>
    <t>ESG091</t>
  </si>
  <si>
    <t>ESG092</t>
  </si>
  <si>
    <t>ESG094</t>
  </si>
  <si>
    <t>ESG097</t>
  </si>
  <si>
    <t>ESG098</t>
  </si>
  <si>
    <t>ESG099</t>
  </si>
  <si>
    <t>ESG100</t>
  </si>
  <si>
    <t>ESG106</t>
  </si>
  <si>
    <t>ESG109</t>
  </si>
  <si>
    <t>ESG110</t>
  </si>
  <si>
    <t>ESG111</t>
  </si>
  <si>
    <t>ESG112</t>
  </si>
  <si>
    <t>ESG113</t>
  </si>
  <si>
    <t>ESG115</t>
  </si>
  <si>
    <t>ESG118</t>
  </si>
  <si>
    <t>ESG120</t>
  </si>
  <si>
    <t>ESG121</t>
  </si>
  <si>
    <t>ESG122</t>
  </si>
  <si>
    <t>ESG126</t>
  </si>
  <si>
    <t>ESG127</t>
  </si>
  <si>
    <t>ESG128</t>
  </si>
  <si>
    <t>ESG129</t>
  </si>
  <si>
    <t>ESG130</t>
  </si>
  <si>
    <t>ESG140</t>
  </si>
  <si>
    <t>ESG143</t>
  </si>
  <si>
    <t>ESG144</t>
  </si>
  <si>
    <t>ESG146</t>
  </si>
  <si>
    <t>ESG148</t>
  </si>
  <si>
    <t>ESG152</t>
  </si>
  <si>
    <t>ESG158</t>
  </si>
  <si>
    <t>ESG161</t>
  </si>
  <si>
    <t>ESG163</t>
  </si>
  <si>
    <t>ESG165</t>
  </si>
  <si>
    <t>ESG166</t>
  </si>
  <si>
    <t>ESG168</t>
  </si>
  <si>
    <t>ESG169</t>
  </si>
  <si>
    <t>ESG177</t>
  </si>
  <si>
    <t>ESG180</t>
  </si>
  <si>
    <t>ESG181</t>
  </si>
  <si>
    <t>ESG193</t>
  </si>
  <si>
    <t>ESG210</t>
  </si>
  <si>
    <t>ESG212</t>
  </si>
  <si>
    <t>ESG218</t>
  </si>
  <si>
    <t>ESG221</t>
  </si>
  <si>
    <t>ESG223</t>
  </si>
  <si>
    <t>ESG241</t>
  </si>
  <si>
    <t>ESG254</t>
  </si>
  <si>
    <t>ESG300</t>
  </si>
  <si>
    <t>ESG301</t>
  </si>
  <si>
    <t>ESG302</t>
  </si>
  <si>
    <t>ESG303</t>
  </si>
  <si>
    <t>ESG304</t>
  </si>
  <si>
    <t>ESG305</t>
  </si>
  <si>
    <t>ESG306</t>
  </si>
  <si>
    <t>ESG307</t>
  </si>
  <si>
    <t>ESG308</t>
  </si>
  <si>
    <t>ESG309</t>
  </si>
  <si>
    <t>ESG310</t>
  </si>
  <si>
    <t>ESG315</t>
  </si>
  <si>
    <t>ESG347</t>
  </si>
  <si>
    <t>ESG366</t>
  </si>
  <si>
    <t>ESG380</t>
  </si>
  <si>
    <t>ESG381</t>
  </si>
  <si>
    <t>ESG413</t>
  </si>
  <si>
    <t>ESG421</t>
  </si>
  <si>
    <t>ESG422</t>
  </si>
  <si>
    <t>ESG429</t>
  </si>
  <si>
    <t>ESG431</t>
  </si>
  <si>
    <t>ESG432</t>
  </si>
  <si>
    <t>ESG433</t>
  </si>
  <si>
    <t>ESG434</t>
  </si>
  <si>
    <t>ESG435</t>
  </si>
  <si>
    <t>ESG436</t>
  </si>
  <si>
    <t>ESG437</t>
  </si>
  <si>
    <t>ESG441</t>
  </si>
  <si>
    <t>ESG443</t>
  </si>
  <si>
    <t>ESG450</t>
  </si>
  <si>
    <t>ESG460</t>
  </si>
  <si>
    <t>ESG467</t>
  </si>
  <si>
    <t>ESG476</t>
  </si>
  <si>
    <t>ESG479</t>
  </si>
  <si>
    <t>ESG482</t>
  </si>
  <si>
    <t>ESG483</t>
  </si>
  <si>
    <t>ESG487</t>
  </si>
  <si>
    <t>ESG490</t>
  </si>
  <si>
    <t>ESG495</t>
  </si>
  <si>
    <t>ESG520</t>
  </si>
  <si>
    <t>ESG523</t>
  </si>
  <si>
    <t>ESG525</t>
  </si>
  <si>
    <t>ESG528</t>
  </si>
  <si>
    <t>ESG529</t>
  </si>
  <si>
    <t>ESG531</t>
  </si>
  <si>
    <t>ESG534</t>
  </si>
  <si>
    <t>ESG542</t>
  </si>
  <si>
    <t>ESG545</t>
  </si>
  <si>
    <t>ESG546</t>
  </si>
  <si>
    <t>ESG549</t>
  </si>
  <si>
    <t>ESG562</t>
  </si>
  <si>
    <t>ESG571</t>
  </si>
  <si>
    <t>ESG591</t>
  </si>
  <si>
    <t>ESG610</t>
  </si>
  <si>
    <t>ESG617</t>
  </si>
  <si>
    <t>ESG618</t>
  </si>
  <si>
    <t>ESG627</t>
  </si>
  <si>
    <t>ESG634</t>
  </si>
  <si>
    <t>ESG636</t>
  </si>
  <si>
    <t>ESG637</t>
  </si>
  <si>
    <t>ESG638</t>
  </si>
  <si>
    <t>ESG646</t>
  </si>
  <si>
    <t>ESG648</t>
  </si>
  <si>
    <t>ESG650</t>
  </si>
  <si>
    <t>ESG652</t>
  </si>
  <si>
    <t>ESG653</t>
  </si>
  <si>
    <t>ESG682</t>
  </si>
  <si>
    <t>ESG699</t>
  </si>
  <si>
    <t>ESG701</t>
  </si>
  <si>
    <t>ESG702</t>
  </si>
  <si>
    <t>ESG703</t>
  </si>
  <si>
    <t>ESG707</t>
  </si>
  <si>
    <t>ESG709</t>
  </si>
  <si>
    <t>ESG710</t>
  </si>
  <si>
    <t>ESG711</t>
  </si>
  <si>
    <t>ESG715</t>
  </si>
  <si>
    <t>ESG716</t>
  </si>
  <si>
    <t>ESG717</t>
  </si>
  <si>
    <t>ESG718</t>
  </si>
  <si>
    <t>ESG721</t>
  </si>
  <si>
    <t>ESG728</t>
  </si>
  <si>
    <t>ESG730</t>
  </si>
  <si>
    <t>ESG731</t>
  </si>
  <si>
    <t>ESG732</t>
  </si>
  <si>
    <t>ESG733</t>
  </si>
  <si>
    <t>ESG734</t>
  </si>
  <si>
    <t>ESG739</t>
  </si>
  <si>
    <t>ESG740</t>
  </si>
  <si>
    <t>ESG741</t>
  </si>
  <si>
    <t>ESG742</t>
  </si>
  <si>
    <t>ESG743</t>
  </si>
  <si>
    <t>ESG744</t>
  </si>
  <si>
    <t>ESG745</t>
  </si>
  <si>
    <t>ESG746</t>
  </si>
  <si>
    <t>ESG747</t>
  </si>
  <si>
    <t>ESG748</t>
  </si>
  <si>
    <t>ESG749</t>
  </si>
  <si>
    <t>ESG750</t>
  </si>
  <si>
    <t>ESG752</t>
  </si>
  <si>
    <t>ESG753</t>
  </si>
  <si>
    <t>ESG754</t>
  </si>
  <si>
    <t>ESG757</t>
  </si>
  <si>
    <t>ESG759</t>
  </si>
  <si>
    <t>ESG760</t>
  </si>
  <si>
    <t>ESG761</t>
  </si>
  <si>
    <t>ESG762</t>
  </si>
  <si>
    <t>ESG766</t>
  </si>
  <si>
    <t>ESG769</t>
  </si>
  <si>
    <t>ESG770</t>
  </si>
  <si>
    <t>ESG772</t>
  </si>
  <si>
    <t>ESG775</t>
  </si>
  <si>
    <t>ESG780</t>
  </si>
  <si>
    <t>ESG785</t>
  </si>
  <si>
    <t>ESG787</t>
  </si>
  <si>
    <t>ESG790</t>
  </si>
  <si>
    <t>ESG791</t>
  </si>
  <si>
    <t>ESG792</t>
  </si>
  <si>
    <t>ESG794</t>
  </si>
  <si>
    <t>ESG795</t>
  </si>
  <si>
    <t>ESG798</t>
  </si>
  <si>
    <t>ESG800</t>
  </si>
  <si>
    <t>ESG801</t>
  </si>
  <si>
    <t>ESG802</t>
  </si>
  <si>
    <t>ESG803</t>
  </si>
  <si>
    <t>ESG804</t>
  </si>
  <si>
    <t>ESG805</t>
  </si>
  <si>
    <t>ESG806</t>
  </si>
  <si>
    <t>ESG807</t>
  </si>
  <si>
    <t>ESG809</t>
  </si>
  <si>
    <t>ESG814</t>
  </si>
  <si>
    <t>ESG818</t>
  </si>
  <si>
    <t>ESG829</t>
  </si>
  <si>
    <t>ESG830</t>
  </si>
  <si>
    <t>ESG831</t>
  </si>
  <si>
    <t>ESG842</t>
  </si>
  <si>
    <t>ESG845</t>
  </si>
  <si>
    <t>ESG847</t>
  </si>
  <si>
    <t>ESG852</t>
  </si>
  <si>
    <t>ESG870</t>
  </si>
  <si>
    <t>ESG871</t>
  </si>
  <si>
    <t>ESG874</t>
  </si>
  <si>
    <t>ESG880</t>
  </si>
  <si>
    <t>ESG903</t>
  </si>
  <si>
    <t>ESG905</t>
  </si>
  <si>
    <t>ESG913</t>
  </si>
  <si>
    <t>ESG918</t>
  </si>
  <si>
    <t>ESG919</t>
  </si>
  <si>
    <t>ESG922</t>
  </si>
  <si>
    <t>ESG927</t>
  </si>
  <si>
    <t>ESG929</t>
  </si>
  <si>
    <t>ESG932</t>
  </si>
  <si>
    <t>ESG935</t>
  </si>
  <si>
    <t>ESG941</t>
  </si>
  <si>
    <t>ESG943</t>
  </si>
  <si>
    <t>ESG950</t>
  </si>
  <si>
    <t>ESG951</t>
  </si>
  <si>
    <t>ESG952</t>
  </si>
  <si>
    <t>ESG954</t>
  </si>
  <si>
    <t>ESG957</t>
  </si>
  <si>
    <t>ESG958</t>
  </si>
  <si>
    <t>ESG959</t>
  </si>
  <si>
    <t>ESG960</t>
  </si>
  <si>
    <t>ESG967</t>
  </si>
  <si>
    <t>ESG968</t>
  </si>
  <si>
    <t>ESG970</t>
  </si>
  <si>
    <t>ESH201</t>
  </si>
  <si>
    <t>ESH203</t>
  </si>
  <si>
    <t>ESH204</t>
  </si>
  <si>
    <t>ESI3-1050</t>
  </si>
  <si>
    <t>ESI3-1050-4B</t>
  </si>
  <si>
    <t>ESK136</t>
  </si>
  <si>
    <t>ESK145</t>
  </si>
  <si>
    <t>ESK211</t>
  </si>
  <si>
    <t>ESK212</t>
  </si>
  <si>
    <t>ESK213</t>
  </si>
  <si>
    <t>ESK214</t>
  </si>
  <si>
    <t>ESK216</t>
  </si>
  <si>
    <t>ESK219</t>
  </si>
  <si>
    <t>ESK221</t>
  </si>
  <si>
    <t>ESK223</t>
  </si>
  <si>
    <t>ESK225</t>
  </si>
  <si>
    <t>ESK227</t>
  </si>
  <si>
    <t>ESK433</t>
  </si>
  <si>
    <t>ESK472</t>
  </si>
  <si>
    <t>ESK691</t>
  </si>
  <si>
    <t>ESK697</t>
  </si>
  <si>
    <t>ESK770</t>
  </si>
  <si>
    <t>ESL172</t>
  </si>
  <si>
    <t>ESL190</t>
  </si>
  <si>
    <t>ESL220</t>
  </si>
  <si>
    <t>ESL225</t>
  </si>
  <si>
    <t>ESL235</t>
  </si>
  <si>
    <t>ESL237</t>
  </si>
  <si>
    <t>ESL239</t>
  </si>
  <si>
    <t>ESL3-3200</t>
  </si>
  <si>
    <t>ESL312</t>
  </si>
  <si>
    <t>ESL405</t>
  </si>
  <si>
    <t>ESL452</t>
  </si>
  <si>
    <t>ESL460</t>
  </si>
  <si>
    <t>ESL462</t>
  </si>
  <si>
    <t>ESL730</t>
  </si>
  <si>
    <t>ESL740</t>
  </si>
  <si>
    <t>ESL775</t>
  </si>
  <si>
    <t>ESL950</t>
  </si>
  <si>
    <t>ESL960</t>
  </si>
  <si>
    <t>ESL970</t>
  </si>
  <si>
    <t>ESL990</t>
  </si>
  <si>
    <t>ESM3-7000</t>
  </si>
  <si>
    <t>ESP100</t>
  </si>
  <si>
    <t>ESP120</t>
  </si>
  <si>
    <t>ESR012</t>
  </si>
  <si>
    <t>ESR020</t>
  </si>
  <si>
    <t>ESR025</t>
  </si>
  <si>
    <t>ESR080</t>
  </si>
  <si>
    <t>ESR083</t>
  </si>
  <si>
    <t>ESR084</t>
  </si>
  <si>
    <t>ESR085</t>
  </si>
  <si>
    <t>ESR090</t>
  </si>
  <si>
    <t>ESR095</t>
  </si>
  <si>
    <t>ESR100</t>
  </si>
  <si>
    <t>ESR101</t>
  </si>
  <si>
    <t>ESR105</t>
  </si>
  <si>
    <t>ESR108</t>
  </si>
  <si>
    <t>ESR110</t>
  </si>
  <si>
    <t>ESR120</t>
  </si>
  <si>
    <t>ESR122</t>
  </si>
  <si>
    <t>ESR123</t>
  </si>
  <si>
    <t>ESR124</t>
  </si>
  <si>
    <t>ESR125</t>
  </si>
  <si>
    <t>ESR127</t>
  </si>
  <si>
    <t>ESR128</t>
  </si>
  <si>
    <t>ESR130</t>
  </si>
  <si>
    <t>ESR133</t>
  </si>
  <si>
    <t>ESR135</t>
  </si>
  <si>
    <t>ESR136</t>
  </si>
  <si>
    <t>ESR137</t>
  </si>
  <si>
    <t>ESR140</t>
  </si>
  <si>
    <t>ESR142</t>
  </si>
  <si>
    <t>ESR150</t>
  </si>
  <si>
    <t>ESR160</t>
  </si>
  <si>
    <t>ESR161</t>
  </si>
  <si>
    <t>ESR170</t>
  </si>
  <si>
    <t>ESR171</t>
  </si>
  <si>
    <t>ESR180</t>
  </si>
  <si>
    <t>ESR181</t>
  </si>
  <si>
    <t>ESR183</t>
  </si>
  <si>
    <t>ESR190</t>
  </si>
  <si>
    <t>ESR210</t>
  </si>
  <si>
    <t>ESR214</t>
  </si>
  <si>
    <t>ESR230</t>
  </si>
  <si>
    <t>ESR232</t>
  </si>
  <si>
    <t>ESR240</t>
  </si>
  <si>
    <t>ESR246</t>
  </si>
  <si>
    <t>ESR250</t>
  </si>
  <si>
    <t>ESR252</t>
  </si>
  <si>
    <t>ESR260</t>
  </si>
  <si>
    <t>ESR261</t>
  </si>
  <si>
    <t>ESR263</t>
  </si>
  <si>
    <t>ESR264</t>
  </si>
  <si>
    <t>ESR266</t>
  </si>
  <si>
    <t>ESR267</t>
  </si>
  <si>
    <t>ESR269</t>
  </si>
  <si>
    <t>ESR272</t>
  </si>
  <si>
    <t>ESR279</t>
  </si>
  <si>
    <t>ESR280</t>
  </si>
  <si>
    <t>ESR290</t>
  </si>
  <si>
    <t>ESR296</t>
  </si>
  <si>
    <t>ESR310</t>
  </si>
  <si>
    <t>ESR318</t>
  </si>
  <si>
    <t>ESR320</t>
  </si>
  <si>
    <t>ESR322</t>
  </si>
  <si>
    <t>ESR333</t>
  </si>
  <si>
    <t>ESR341</t>
  </si>
  <si>
    <t>ESR344</t>
  </si>
  <si>
    <t>ESR350</t>
  </si>
  <si>
    <t>ESR352</t>
  </si>
  <si>
    <t>ESR360</t>
  </si>
  <si>
    <t>ESR370</t>
  </si>
  <si>
    <t>ESR390</t>
  </si>
  <si>
    <t>ESR430</t>
  </si>
  <si>
    <t>ESR431</t>
  </si>
  <si>
    <t>ESR436</t>
  </si>
  <si>
    <t>ESR437</t>
  </si>
  <si>
    <t>ESR438</t>
  </si>
  <si>
    <t>ESR439</t>
  </si>
  <si>
    <t>ESR440</t>
  </si>
  <si>
    <t>ESR441</t>
  </si>
  <si>
    <t>ESR442</t>
  </si>
  <si>
    <t>ESR444</t>
  </si>
  <si>
    <t>ESR448</t>
  </si>
  <si>
    <t>ESR449</t>
  </si>
  <si>
    <t>ESR450</t>
  </si>
  <si>
    <t>ESR470</t>
  </si>
  <si>
    <t>ESR510</t>
  </si>
  <si>
    <t>ESR515</t>
  </si>
  <si>
    <t>ESR516</t>
  </si>
  <si>
    <t>ESR530</t>
  </si>
  <si>
    <t>ESR531</t>
  </si>
  <si>
    <t>ESR532</t>
  </si>
  <si>
    <t>ESR533</t>
  </si>
  <si>
    <t>ESR535</t>
  </si>
  <si>
    <t>ESR536</t>
  </si>
  <si>
    <t>ESR537</t>
  </si>
  <si>
    <t>ESR538</t>
  </si>
  <si>
    <t>ESR539</t>
  </si>
  <si>
    <t>ESR540</t>
  </si>
  <si>
    <t>ESR541</t>
  </si>
  <si>
    <t>ESR547</t>
  </si>
  <si>
    <t>ESR549</t>
  </si>
  <si>
    <t>ESR550</t>
  </si>
  <si>
    <t>ESR552</t>
  </si>
  <si>
    <t>ESR555</t>
  </si>
  <si>
    <t>ESR560</t>
  </si>
  <si>
    <t>ESR566</t>
  </si>
  <si>
    <t>ESR570</t>
  </si>
  <si>
    <t>ESR574</t>
  </si>
  <si>
    <t>ESR578</t>
  </si>
  <si>
    <t>ESR580</t>
  </si>
  <si>
    <t>ESR581</t>
  </si>
  <si>
    <t>ESR583</t>
  </si>
  <si>
    <t>ESR585</t>
  </si>
  <si>
    <t>ESR587</t>
  </si>
  <si>
    <t>ESR589</t>
  </si>
  <si>
    <t>ESR590</t>
  </si>
  <si>
    <t>ESR592</t>
  </si>
  <si>
    <t>ESR596</t>
  </si>
  <si>
    <t>ESR600</t>
  </si>
  <si>
    <t>ESR623</t>
  </si>
  <si>
    <t>ESR633</t>
  </si>
  <si>
    <t>ESR635</t>
  </si>
  <si>
    <t>ESR640</t>
  </si>
  <si>
    <t>ESR641</t>
  </si>
  <si>
    <t>ESR644</t>
  </si>
  <si>
    <t>ESR650</t>
  </si>
  <si>
    <t>ESR660</t>
  </si>
  <si>
    <t>ESR670</t>
  </si>
  <si>
    <t>ESR672</t>
  </si>
  <si>
    <t>ESR680</t>
  </si>
  <si>
    <t>ESR682</t>
  </si>
  <si>
    <t>ESR684</t>
  </si>
  <si>
    <t>ESR685</t>
  </si>
  <si>
    <t>ESR688</t>
  </si>
  <si>
    <t>ESR690</t>
  </si>
  <si>
    <t>ESR691</t>
  </si>
  <si>
    <t>ESR711</t>
  </si>
  <si>
    <t>ESR749</t>
  </si>
  <si>
    <t>ESR750</t>
  </si>
  <si>
    <t>ESR751</t>
  </si>
  <si>
    <t>ESR752</t>
  </si>
  <si>
    <t>ESR770</t>
  </si>
  <si>
    <t>ESR819</t>
  </si>
  <si>
    <t>ESR820</t>
  </si>
  <si>
    <t>ESR823</t>
  </si>
  <si>
    <t>ESR826</t>
  </si>
  <si>
    <t>ESR827</t>
  </si>
  <si>
    <t>ESR829</t>
  </si>
  <si>
    <t>ESR840</t>
  </si>
  <si>
    <t>ESR845</t>
  </si>
  <si>
    <t>ESR850</t>
  </si>
  <si>
    <t>ESR851</t>
  </si>
  <si>
    <t>ESR858</t>
  </si>
  <si>
    <t>ESR861</t>
  </si>
  <si>
    <t>ESR863</t>
  </si>
  <si>
    <t>ESR864</t>
  </si>
  <si>
    <t>ESR866</t>
  </si>
  <si>
    <t>ESR869</t>
  </si>
  <si>
    <t>ESR875</t>
  </si>
  <si>
    <t>ESR912</t>
  </si>
  <si>
    <t>ESR950</t>
  </si>
  <si>
    <t>ESR951</t>
  </si>
  <si>
    <t>ESR952</t>
  </si>
  <si>
    <t>ESR956</t>
  </si>
  <si>
    <t>ESR958</t>
  </si>
  <si>
    <t>ESR962</t>
  </si>
  <si>
    <t>EU.EX.105-150CC</t>
  </si>
  <si>
    <t>EU.EX.200-300CC</t>
  </si>
  <si>
    <t>EU.EX.50CC</t>
  </si>
  <si>
    <t>EU.EX.65-85CC</t>
  </si>
  <si>
    <t>EU.EX.MNTS</t>
  </si>
  <si>
    <t>EUPP-200/300</t>
  </si>
  <si>
    <t>EUPP-50/65</t>
  </si>
  <si>
    <t>EUPP-85/150</t>
  </si>
  <si>
    <t>EVANS PAMPHLET</t>
  </si>
  <si>
    <t>EVANS STKR DO NOT ADD WATER</t>
  </si>
  <si>
    <t>EVANS STKR LIQUID HORSEPOWR</t>
  </si>
  <si>
    <t>EWHI002</t>
  </si>
  <si>
    <t>EYV3-0620</t>
  </si>
  <si>
    <t>EYV3-5500</t>
  </si>
  <si>
    <t>EYV3-6250</t>
  </si>
  <si>
    <t>EYV3-6300</t>
  </si>
  <si>
    <t>EYV3-6350</t>
  </si>
  <si>
    <t>EYV3-6450</t>
  </si>
  <si>
    <t>EYV3-6500</t>
  </si>
  <si>
    <t>EYV3-6550</t>
  </si>
  <si>
    <t>EYV3-6580</t>
  </si>
  <si>
    <t>EYV3-6590</t>
  </si>
  <si>
    <t>EYV3-8500</t>
  </si>
  <si>
    <t>EYV3-8800</t>
  </si>
  <si>
    <t>EZBE02</t>
  </si>
  <si>
    <t>EZBE03</t>
  </si>
  <si>
    <t>EZCALT</t>
  </si>
  <si>
    <t>EZCSK1</t>
  </si>
  <si>
    <t>EZCSK2</t>
  </si>
  <si>
    <t>EZCST</t>
  </si>
  <si>
    <t>EZMIRROR</t>
  </si>
  <si>
    <t>EZMT01</t>
  </si>
  <si>
    <t>EZMT02</t>
  </si>
  <si>
    <t>EZMT03</t>
  </si>
  <si>
    <t>EZMT04</t>
  </si>
  <si>
    <t>EZMT05</t>
  </si>
  <si>
    <t>EZNV01</t>
  </si>
  <si>
    <t>EZNV02</t>
  </si>
  <si>
    <t>EZNV03</t>
  </si>
  <si>
    <t>EZNV04</t>
  </si>
  <si>
    <t>EZSE001C</t>
  </si>
  <si>
    <t>EZSE002</t>
  </si>
  <si>
    <t>EZSE003</t>
  </si>
  <si>
    <t>EZWA01</t>
  </si>
  <si>
    <t>EZWA02</t>
  </si>
  <si>
    <t>EZWA03</t>
  </si>
  <si>
    <t>EZWA04</t>
  </si>
  <si>
    <t>F-06-0-4-120(PR)</t>
  </si>
  <si>
    <t>F-06-0-4-130(PR)</t>
  </si>
  <si>
    <t>F-06-0-4-132</t>
  </si>
  <si>
    <t>F-06-0-4-132(PR)</t>
  </si>
  <si>
    <t>F-06-0-4-133(PR)</t>
  </si>
  <si>
    <t>F-06-0-4-226(PR)</t>
  </si>
  <si>
    <t>F-06-0-4-228(PR)</t>
  </si>
  <si>
    <t>F-06-0-4-266(PR)</t>
  </si>
  <si>
    <t>F-06-0-4-268</t>
  </si>
  <si>
    <t>F-06-0-4-269</t>
  </si>
  <si>
    <t>F-06-0-4-438(PR)</t>
  </si>
  <si>
    <t>F-06-0-4-464(PR)</t>
  </si>
  <si>
    <t>F-06-0-4-475(PR)</t>
  </si>
  <si>
    <t>F-06-0-4-640(PR)</t>
  </si>
  <si>
    <t>F-06-0-4-642(PR)</t>
  </si>
  <si>
    <t>F-06-0-4-810(PR)</t>
  </si>
  <si>
    <t>F-30N</t>
  </si>
  <si>
    <t>F-48</t>
  </si>
  <si>
    <t>F-5R</t>
  </si>
  <si>
    <t>F-5Y</t>
  </si>
  <si>
    <t>F1NC</t>
  </si>
  <si>
    <t>F3NC</t>
  </si>
  <si>
    <t>F4-BLACK-8120R</t>
  </si>
  <si>
    <t>STIK</t>
  </si>
  <si>
    <t>FIRESTICK ANTENNA COMPANY</t>
  </si>
  <si>
    <t>F4-BLUE-8120R</t>
  </si>
  <si>
    <t>F4-RED-8120R</t>
  </si>
  <si>
    <t>F6-BLACK-8120R</t>
  </si>
  <si>
    <t>F6-BLUE-8120R</t>
  </si>
  <si>
    <t>F6-RED-8120R</t>
  </si>
  <si>
    <t>FA038V</t>
  </si>
  <si>
    <t>FA076HH</t>
  </si>
  <si>
    <t>FA101</t>
  </si>
  <si>
    <t>FA101R</t>
  </si>
  <si>
    <t>FA101X</t>
  </si>
  <si>
    <t>FA103</t>
  </si>
  <si>
    <t>FA103HH</t>
  </si>
  <si>
    <t>FA103V</t>
  </si>
  <si>
    <t>FA104</t>
  </si>
  <si>
    <t>FA104HH</t>
  </si>
  <si>
    <t>FA104V</t>
  </si>
  <si>
    <t>FA105R</t>
  </si>
  <si>
    <t>FA105X</t>
  </si>
  <si>
    <t>FA106</t>
  </si>
  <si>
    <t>FA106/2R</t>
  </si>
  <si>
    <t>FA106/2X</t>
  </si>
  <si>
    <t>FA106R</t>
  </si>
  <si>
    <t>FA106V</t>
  </si>
  <si>
    <t>FA106X</t>
  </si>
  <si>
    <t>FA109</t>
  </si>
  <si>
    <t>FA11</t>
  </si>
  <si>
    <t>FA111R</t>
  </si>
  <si>
    <t>FA115</t>
  </si>
  <si>
    <t>FA115HH</t>
  </si>
  <si>
    <t>FA115R</t>
  </si>
  <si>
    <t>FA115V</t>
  </si>
  <si>
    <t>FA115X</t>
  </si>
  <si>
    <t>FA116</t>
  </si>
  <si>
    <t>FA119R</t>
  </si>
  <si>
    <t>FA119X</t>
  </si>
  <si>
    <t>FA12</t>
  </si>
  <si>
    <t>FA121</t>
  </si>
  <si>
    <t>FA121HH</t>
  </si>
  <si>
    <t>FA122</t>
  </si>
  <si>
    <t>FA123</t>
  </si>
  <si>
    <t>FA123HH</t>
  </si>
  <si>
    <t>FA123V</t>
  </si>
  <si>
    <t>FA124</t>
  </si>
  <si>
    <t>FA124/2</t>
  </si>
  <si>
    <t>FA124/2HH</t>
  </si>
  <si>
    <t>FA124/2V</t>
  </si>
  <si>
    <t>FA124HH</t>
  </si>
  <si>
    <t>FA125R</t>
  </si>
  <si>
    <t>FA125X</t>
  </si>
  <si>
    <t>FA126</t>
  </si>
  <si>
    <t>FA126HH</t>
  </si>
  <si>
    <t>FA126R</t>
  </si>
  <si>
    <t>FA128R</t>
  </si>
  <si>
    <t>FA128SV</t>
  </si>
  <si>
    <t>FA128X</t>
  </si>
  <si>
    <t>FA129</t>
  </si>
  <si>
    <t>FA129HH</t>
  </si>
  <si>
    <t>FA129R</t>
  </si>
  <si>
    <t>FA129V</t>
  </si>
  <si>
    <t>FA12V</t>
  </si>
  <si>
    <t>FA13</t>
  </si>
  <si>
    <t>FA130R</t>
  </si>
  <si>
    <t>FA130V</t>
  </si>
  <si>
    <t>FA130X</t>
  </si>
  <si>
    <t>FA131R</t>
  </si>
  <si>
    <t>FA131X</t>
  </si>
  <si>
    <t>FA132R</t>
  </si>
  <si>
    <t>FA132X</t>
  </si>
  <si>
    <t>FA134R</t>
  </si>
  <si>
    <t>FA134X</t>
  </si>
  <si>
    <t>FA135R</t>
  </si>
  <si>
    <t>FA135SV</t>
  </si>
  <si>
    <t>FA135X</t>
  </si>
  <si>
    <t>FA136</t>
  </si>
  <si>
    <t>FA137R</t>
  </si>
  <si>
    <t>FA137SV</t>
  </si>
  <si>
    <t>FA137X</t>
  </si>
  <si>
    <t>FA13V</t>
  </si>
  <si>
    <t>FA140</t>
  </si>
  <si>
    <t>FA140HH</t>
  </si>
  <si>
    <t>FA140V</t>
  </si>
  <si>
    <t>FA141</t>
  </si>
  <si>
    <t>FA142</t>
  </si>
  <si>
    <t>FA142HH</t>
  </si>
  <si>
    <t>FA142V</t>
  </si>
  <si>
    <t>FA143</t>
  </si>
  <si>
    <t>FA145</t>
  </si>
  <si>
    <t>FA145HH</t>
  </si>
  <si>
    <t>FA146</t>
  </si>
  <si>
    <t>FA146HH</t>
  </si>
  <si>
    <t>FA146V</t>
  </si>
  <si>
    <t>FA147R</t>
  </si>
  <si>
    <t>FA147X</t>
  </si>
  <si>
    <t>FA150</t>
  </si>
  <si>
    <t>FA150HH</t>
  </si>
  <si>
    <t>FA150V</t>
  </si>
  <si>
    <t>FA152/2R</t>
  </si>
  <si>
    <t>FA152/2X</t>
  </si>
  <si>
    <t>FA152R</t>
  </si>
  <si>
    <t>FA152X</t>
  </si>
  <si>
    <t>FA155R</t>
  </si>
  <si>
    <t>FA155X</t>
  </si>
  <si>
    <t>FA156X</t>
  </si>
  <si>
    <t>FA157R</t>
  </si>
  <si>
    <t>FA157X</t>
  </si>
  <si>
    <t>FA158</t>
  </si>
  <si>
    <t>FA158HH</t>
  </si>
  <si>
    <t>FA159R</t>
  </si>
  <si>
    <t>FA159SV</t>
  </si>
  <si>
    <t>FA159X</t>
  </si>
  <si>
    <t>FA16</t>
  </si>
  <si>
    <t>FA160</t>
  </si>
  <si>
    <t>FA160HH</t>
  </si>
  <si>
    <t>FA161</t>
  </si>
  <si>
    <t>FA161HH</t>
  </si>
  <si>
    <t>FA161V</t>
  </si>
  <si>
    <t>FA163</t>
  </si>
  <si>
    <t>FA164R</t>
  </si>
  <si>
    <t>FA164X</t>
  </si>
  <si>
    <t>FA165/2R</t>
  </si>
  <si>
    <t>FA165/2X</t>
  </si>
  <si>
    <t>FA165HH</t>
  </si>
  <si>
    <t>FA165R</t>
  </si>
  <si>
    <t>FA165SV</t>
  </si>
  <si>
    <t>FA165X</t>
  </si>
  <si>
    <t>FA167</t>
  </si>
  <si>
    <t>FA167HH</t>
  </si>
  <si>
    <t>FA16HH</t>
  </si>
  <si>
    <t>FA16S</t>
  </si>
  <si>
    <t>FA171</t>
  </si>
  <si>
    <t>FA171HH</t>
  </si>
  <si>
    <t>FA171V</t>
  </si>
  <si>
    <t>FA172R</t>
  </si>
  <si>
    <t>FA172X</t>
  </si>
  <si>
    <t>FA173</t>
  </si>
  <si>
    <t>FA174</t>
  </si>
  <si>
    <t>FA174HH</t>
  </si>
  <si>
    <t>FA174V</t>
  </si>
  <si>
    <t>FA177</t>
  </si>
  <si>
    <t>FA179</t>
  </si>
  <si>
    <t>FA179HH</t>
  </si>
  <si>
    <t>FA179V</t>
  </si>
  <si>
    <t>FA18</t>
  </si>
  <si>
    <t>FA181HH</t>
  </si>
  <si>
    <t>FA181R</t>
  </si>
  <si>
    <t>FA181V</t>
  </si>
  <si>
    <t>FA181X</t>
  </si>
  <si>
    <t>FA182</t>
  </si>
  <si>
    <t>FA182HH</t>
  </si>
  <si>
    <t>FA184</t>
  </si>
  <si>
    <t>FA185R</t>
  </si>
  <si>
    <t>FA185X</t>
  </si>
  <si>
    <t>FA187</t>
  </si>
  <si>
    <t>FA187HH</t>
  </si>
  <si>
    <t>FA188</t>
  </si>
  <si>
    <t>FA188HH</t>
  </si>
  <si>
    <t>FA189</t>
  </si>
  <si>
    <t>FA189HH</t>
  </si>
  <si>
    <t>FA18HH</t>
  </si>
  <si>
    <t>FA18V</t>
  </si>
  <si>
    <t>FA19</t>
  </si>
  <si>
    <t>FA190</t>
  </si>
  <si>
    <t>FA190HH</t>
  </si>
  <si>
    <t>FA190V</t>
  </si>
  <si>
    <t>FA191</t>
  </si>
  <si>
    <t>FA192</t>
  </si>
  <si>
    <t>FA192HH</t>
  </si>
  <si>
    <t>FA192V</t>
  </si>
  <si>
    <t>FA194</t>
  </si>
  <si>
    <t>FA194HH</t>
  </si>
  <si>
    <t>FA196</t>
  </si>
  <si>
    <t>FA196HH</t>
  </si>
  <si>
    <t>FA196V</t>
  </si>
  <si>
    <t>FA197</t>
  </si>
  <si>
    <t>FA197HH</t>
  </si>
  <si>
    <t>FA199</t>
  </si>
  <si>
    <t>FA199HH</t>
  </si>
  <si>
    <t>FA199V</t>
  </si>
  <si>
    <t>FA200</t>
  </si>
  <si>
    <t>FA200HH</t>
  </si>
  <si>
    <t>FA200V</t>
  </si>
  <si>
    <t>FA201</t>
  </si>
  <si>
    <t>FA201HH</t>
  </si>
  <si>
    <t>FA201V</t>
  </si>
  <si>
    <t>FA203</t>
  </si>
  <si>
    <t>FA203HH</t>
  </si>
  <si>
    <t>FA208R</t>
  </si>
  <si>
    <t>FA208X</t>
  </si>
  <si>
    <t>FA209/2</t>
  </si>
  <si>
    <t>FA209/2HH</t>
  </si>
  <si>
    <t>FA209/2V</t>
  </si>
  <si>
    <t>FA20X</t>
  </si>
  <si>
    <t>FA210</t>
  </si>
  <si>
    <t>FA210V</t>
  </si>
  <si>
    <t>FA211/2</t>
  </si>
  <si>
    <t>FA213</t>
  </si>
  <si>
    <t>FA213HH</t>
  </si>
  <si>
    <t>FA213V</t>
  </si>
  <si>
    <t>FA214</t>
  </si>
  <si>
    <t>FA214/2</t>
  </si>
  <si>
    <t>FA214/2HH</t>
  </si>
  <si>
    <t>FA214/2V</t>
  </si>
  <si>
    <t>FA214HH</t>
  </si>
  <si>
    <t>FA214V</t>
  </si>
  <si>
    <t>FA215</t>
  </si>
  <si>
    <t>FA215/2</t>
  </si>
  <si>
    <t>FA215/2HH</t>
  </si>
  <si>
    <t>FA215/2V</t>
  </si>
  <si>
    <t>FA215HH</t>
  </si>
  <si>
    <t>FA215V</t>
  </si>
  <si>
    <t>FA216/2</t>
  </si>
  <si>
    <t>FA216/2HH</t>
  </si>
  <si>
    <t>FA216/3</t>
  </si>
  <si>
    <t>FA216/3HH</t>
  </si>
  <si>
    <t>FA216/3V</t>
  </si>
  <si>
    <t>FA21R</t>
  </si>
  <si>
    <t>FA21SV</t>
  </si>
  <si>
    <t>FA21X</t>
  </si>
  <si>
    <t>FA22</t>
  </si>
  <si>
    <t>FA222</t>
  </si>
  <si>
    <t>FA226</t>
  </si>
  <si>
    <t>FA226HH</t>
  </si>
  <si>
    <t>FA228</t>
  </si>
  <si>
    <t>FA228HH</t>
  </si>
  <si>
    <t>FA229</t>
  </si>
  <si>
    <t>FA229HH</t>
  </si>
  <si>
    <t>FA229V</t>
  </si>
  <si>
    <t>FA22V</t>
  </si>
  <si>
    <t>FA230R</t>
  </si>
  <si>
    <t>FA230X</t>
  </si>
  <si>
    <t>FA231</t>
  </si>
  <si>
    <t>FA231/2V</t>
  </si>
  <si>
    <t>FA231/3V</t>
  </si>
  <si>
    <t>FA231HH</t>
  </si>
  <si>
    <t>FA231V</t>
  </si>
  <si>
    <t>FA232R</t>
  </si>
  <si>
    <t>FA232SV</t>
  </si>
  <si>
    <t>FA232X</t>
  </si>
  <si>
    <t>FA236</t>
  </si>
  <si>
    <t>FA236HH</t>
  </si>
  <si>
    <t>FA24/2</t>
  </si>
  <si>
    <t>FA24/2V</t>
  </si>
  <si>
    <t>FA243HH</t>
  </si>
  <si>
    <t>FA244</t>
  </si>
  <si>
    <t>FA244HH</t>
  </si>
  <si>
    <t>FA244V</t>
  </si>
  <si>
    <t>FA251</t>
  </si>
  <si>
    <t>FA252</t>
  </si>
  <si>
    <t>FA252HH</t>
  </si>
  <si>
    <t>FA254</t>
  </si>
  <si>
    <t>FA254HH</t>
  </si>
  <si>
    <t>FA256</t>
  </si>
  <si>
    <t>FA256HH</t>
  </si>
  <si>
    <t>FA256X</t>
  </si>
  <si>
    <t>FA258R</t>
  </si>
  <si>
    <t>FA258X</t>
  </si>
  <si>
    <t>FA26</t>
  </si>
  <si>
    <t>FA261/2HH</t>
  </si>
  <si>
    <t>FA261HH</t>
  </si>
  <si>
    <t>FA264</t>
  </si>
  <si>
    <t>FA264HH</t>
  </si>
  <si>
    <t>FA264V</t>
  </si>
  <si>
    <t>FA265HH</t>
  </si>
  <si>
    <t>FA266</t>
  </si>
  <si>
    <t>FA266HH</t>
  </si>
  <si>
    <t>FA266R</t>
  </si>
  <si>
    <t>FA266V</t>
  </si>
  <si>
    <t>FA267</t>
  </si>
  <si>
    <t>FA267HH</t>
  </si>
  <si>
    <t>FA27</t>
  </si>
  <si>
    <t>FA270R</t>
  </si>
  <si>
    <t>FA270SV</t>
  </si>
  <si>
    <t>FA270X</t>
  </si>
  <si>
    <t>FA271R</t>
  </si>
  <si>
    <t>FA271SV</t>
  </si>
  <si>
    <t>FA271X</t>
  </si>
  <si>
    <t>FA272</t>
  </si>
  <si>
    <t>FA273R</t>
  </si>
  <si>
    <t>FA275</t>
  </si>
  <si>
    <t>FA275HH</t>
  </si>
  <si>
    <t>FA275X</t>
  </si>
  <si>
    <t>FA281HH</t>
  </si>
  <si>
    <t>FA29</t>
  </si>
  <si>
    <t>FA291X</t>
  </si>
  <si>
    <t>FA293</t>
  </si>
  <si>
    <t>FA293S</t>
  </si>
  <si>
    <t>FA294HH</t>
  </si>
  <si>
    <t>FA296HH</t>
  </si>
  <si>
    <t>FA298</t>
  </si>
  <si>
    <t>FA298HH</t>
  </si>
  <si>
    <t>FA29V</t>
  </si>
  <si>
    <t>FA30</t>
  </si>
  <si>
    <t>FA302R</t>
  </si>
  <si>
    <t>FA302X</t>
  </si>
  <si>
    <t>FA303X</t>
  </si>
  <si>
    <t>FA304</t>
  </si>
  <si>
    <t>FA304HH</t>
  </si>
  <si>
    <t>FA305R</t>
  </si>
  <si>
    <t>FA305X</t>
  </si>
  <si>
    <t>FA307R</t>
  </si>
  <si>
    <t>FA307SV</t>
  </si>
  <si>
    <t>FA307X</t>
  </si>
  <si>
    <t>FA30V</t>
  </si>
  <si>
    <t>FA31</t>
  </si>
  <si>
    <t>FA313R</t>
  </si>
  <si>
    <t>FA313SV</t>
  </si>
  <si>
    <t>FA314R</t>
  </si>
  <si>
    <t>FA314SV</t>
  </si>
  <si>
    <t>FA317R</t>
  </si>
  <si>
    <t>FA317SV</t>
  </si>
  <si>
    <t>FA317X</t>
  </si>
  <si>
    <t>FA319/2</t>
  </si>
  <si>
    <t>FA319/2HH</t>
  </si>
  <si>
    <t>FA319/2V</t>
  </si>
  <si>
    <t>FA31V</t>
  </si>
  <si>
    <t>FA32</t>
  </si>
  <si>
    <t>FA322/4HH</t>
  </si>
  <si>
    <t>FA323R</t>
  </si>
  <si>
    <t>FA323X</t>
  </si>
  <si>
    <t>FA325R</t>
  </si>
  <si>
    <t>FA325X</t>
  </si>
  <si>
    <t>FA32V</t>
  </si>
  <si>
    <t>FA33</t>
  </si>
  <si>
    <t>FA335HH</t>
  </si>
  <si>
    <t>FA337R</t>
  </si>
  <si>
    <t>FA337X</t>
  </si>
  <si>
    <t>FA34</t>
  </si>
  <si>
    <t>FA342R</t>
  </si>
  <si>
    <t>FA342SV</t>
  </si>
  <si>
    <t>FA343</t>
  </si>
  <si>
    <t>FA343HH</t>
  </si>
  <si>
    <t>FA344R</t>
  </si>
  <si>
    <t>FA344SV</t>
  </si>
  <si>
    <t>FA344X</t>
  </si>
  <si>
    <t>FA345HH</t>
  </si>
  <si>
    <t>FA346R</t>
  </si>
  <si>
    <t>FA346X</t>
  </si>
  <si>
    <t>FA347HH</t>
  </si>
  <si>
    <t>FA348</t>
  </si>
  <si>
    <t>FA348HH</t>
  </si>
  <si>
    <t>FA349R</t>
  </si>
  <si>
    <t>FA349SV</t>
  </si>
  <si>
    <t>FA34V</t>
  </si>
  <si>
    <t>FA35</t>
  </si>
  <si>
    <t>FA350HH</t>
  </si>
  <si>
    <t>FA350X</t>
  </si>
  <si>
    <t>FA351X</t>
  </si>
  <si>
    <t>FA352</t>
  </si>
  <si>
    <t>FA354R</t>
  </si>
  <si>
    <t>FA354SV</t>
  </si>
  <si>
    <t>FA355/4R</t>
  </si>
  <si>
    <t>FA355/4X</t>
  </si>
  <si>
    <t>FA357R</t>
  </si>
  <si>
    <t>FA357X</t>
  </si>
  <si>
    <t>FA36</t>
  </si>
  <si>
    <t>FA363</t>
  </si>
  <si>
    <t>FA363HH</t>
  </si>
  <si>
    <t>FA363V</t>
  </si>
  <si>
    <t>FA366</t>
  </si>
  <si>
    <t>FA366HH</t>
  </si>
  <si>
    <t>FA366V</t>
  </si>
  <si>
    <t>FA367/2R</t>
  </si>
  <si>
    <t>FA367/2X</t>
  </si>
  <si>
    <t>FA367R</t>
  </si>
  <si>
    <t>FA367X</t>
  </si>
  <si>
    <t>FA368R</t>
  </si>
  <si>
    <t>FA368X</t>
  </si>
  <si>
    <t>FA369/4HH</t>
  </si>
  <si>
    <t>FA36V</t>
  </si>
  <si>
    <t>FA37</t>
  </si>
  <si>
    <t>FA372R</t>
  </si>
  <si>
    <t>FA372SV</t>
  </si>
  <si>
    <t>FA372X</t>
  </si>
  <si>
    <t>FA373R</t>
  </si>
  <si>
    <t>FA373SV</t>
  </si>
  <si>
    <t>FA373X</t>
  </si>
  <si>
    <t>FA375</t>
  </si>
  <si>
    <t>FA375HH</t>
  </si>
  <si>
    <t>FA377</t>
  </si>
  <si>
    <t>FA377HH</t>
  </si>
  <si>
    <t>FA377R</t>
  </si>
  <si>
    <t>FA377V</t>
  </si>
  <si>
    <t>FA377X</t>
  </si>
  <si>
    <t>FA379HH</t>
  </si>
  <si>
    <t>FA38</t>
  </si>
  <si>
    <t>FA380HH</t>
  </si>
  <si>
    <t>FA381</t>
  </si>
  <si>
    <t>FA381HH</t>
  </si>
  <si>
    <t>FA381V</t>
  </si>
  <si>
    <t>FA387</t>
  </si>
  <si>
    <t>FA387HH</t>
  </si>
  <si>
    <t>FA387V</t>
  </si>
  <si>
    <t>FA388</t>
  </si>
  <si>
    <t>FA388/2HH</t>
  </si>
  <si>
    <t>FA388/2V</t>
  </si>
  <si>
    <t>FA388HH</t>
  </si>
  <si>
    <t>FA390HH</t>
  </si>
  <si>
    <t>FA395R</t>
  </si>
  <si>
    <t>FA395SV</t>
  </si>
  <si>
    <t>FA395X</t>
  </si>
  <si>
    <t>FA398R</t>
  </si>
  <si>
    <t>FA398SV</t>
  </si>
  <si>
    <t>FA40</t>
  </si>
  <si>
    <t>FA400</t>
  </si>
  <si>
    <t>FA400HH</t>
  </si>
  <si>
    <t>FA400V</t>
  </si>
  <si>
    <t>FA401R</t>
  </si>
  <si>
    <t>FA401X</t>
  </si>
  <si>
    <t>FA403X</t>
  </si>
  <si>
    <t>FA407</t>
  </si>
  <si>
    <t>FA407HH</t>
  </si>
  <si>
    <t>FA409</t>
  </si>
  <si>
    <t>FA409HH</t>
  </si>
  <si>
    <t>FA409V</t>
  </si>
  <si>
    <t>FA41</t>
  </si>
  <si>
    <t>FA410R</t>
  </si>
  <si>
    <t>FA410SV</t>
  </si>
  <si>
    <t>FA410X</t>
  </si>
  <si>
    <t>FA413R</t>
  </si>
  <si>
    <t>FA413SV</t>
  </si>
  <si>
    <t>FA413X</t>
  </si>
  <si>
    <t>FA414R</t>
  </si>
  <si>
    <t>FA414SV</t>
  </si>
  <si>
    <t>FA414X</t>
  </si>
  <si>
    <t>FA417/4HH</t>
  </si>
  <si>
    <t>FA419</t>
  </si>
  <si>
    <t>FA419HH</t>
  </si>
  <si>
    <t>FA419V</t>
  </si>
  <si>
    <t>FA41V</t>
  </si>
  <si>
    <t>FA420HH</t>
  </si>
  <si>
    <t>FA423/4HH</t>
  </si>
  <si>
    <t>FA424</t>
  </si>
  <si>
    <t>FA424HH</t>
  </si>
  <si>
    <t>FA427HH</t>
  </si>
  <si>
    <t>FA427X</t>
  </si>
  <si>
    <t>FA428R</t>
  </si>
  <si>
    <t>FA428SV</t>
  </si>
  <si>
    <t>FA428X</t>
  </si>
  <si>
    <t>FA432</t>
  </si>
  <si>
    <t>FA432HH</t>
  </si>
  <si>
    <t>FA433/4</t>
  </si>
  <si>
    <t>FA433/4HH</t>
  </si>
  <si>
    <t>FA434</t>
  </si>
  <si>
    <t>FA434HH</t>
  </si>
  <si>
    <t>FA434V</t>
  </si>
  <si>
    <t>FA436</t>
  </si>
  <si>
    <t>FA436HH</t>
  </si>
  <si>
    <t>FA436V</t>
  </si>
  <si>
    <t>FA438HH</t>
  </si>
  <si>
    <t>FA441HH</t>
  </si>
  <si>
    <t>FA442/4</t>
  </si>
  <si>
    <t>FA442/4HH</t>
  </si>
  <si>
    <t>FA443R</t>
  </si>
  <si>
    <t>FA443SV</t>
  </si>
  <si>
    <t>FA443X</t>
  </si>
  <si>
    <t>FA444R</t>
  </si>
  <si>
    <t>FA444SV</t>
  </si>
  <si>
    <t>FA444X</t>
  </si>
  <si>
    <t>FA445R</t>
  </si>
  <si>
    <t>FA445SV</t>
  </si>
  <si>
    <t>FA445X</t>
  </si>
  <si>
    <t>FA446R</t>
  </si>
  <si>
    <t>FA446SV</t>
  </si>
  <si>
    <t>FA446X</t>
  </si>
  <si>
    <t>FA447HH</t>
  </si>
  <si>
    <t>FA45</t>
  </si>
  <si>
    <t>FA450R</t>
  </si>
  <si>
    <t>FA450X</t>
  </si>
  <si>
    <t>FA452R</t>
  </si>
  <si>
    <t>FA452SV</t>
  </si>
  <si>
    <t>FA452X</t>
  </si>
  <si>
    <t>FA454/4HH</t>
  </si>
  <si>
    <t>FA456R</t>
  </si>
  <si>
    <t>FA456SV</t>
  </si>
  <si>
    <t>FA456X</t>
  </si>
  <si>
    <t>FA457HH</t>
  </si>
  <si>
    <t>FA457V</t>
  </si>
  <si>
    <t>FA458HH</t>
  </si>
  <si>
    <t>FA458V</t>
  </si>
  <si>
    <t>FA45V</t>
  </si>
  <si>
    <t>FA460HH</t>
  </si>
  <si>
    <t>FA462R</t>
  </si>
  <si>
    <t>FA463R</t>
  </si>
  <si>
    <t>FA465R</t>
  </si>
  <si>
    <t>FA465X</t>
  </si>
  <si>
    <t>FA4669/4</t>
  </si>
  <si>
    <t>FA4670</t>
  </si>
  <si>
    <t>FA468R</t>
  </si>
  <si>
    <t>FA47</t>
  </si>
  <si>
    <t>FA47/2X</t>
  </si>
  <si>
    <t>FA473</t>
  </si>
  <si>
    <t>FA473V</t>
  </si>
  <si>
    <t>FA474</t>
  </si>
  <si>
    <t>FA474V</t>
  </si>
  <si>
    <t>FA475R</t>
  </si>
  <si>
    <t>FA475SV</t>
  </si>
  <si>
    <t>FA475X</t>
  </si>
  <si>
    <t>FA476X</t>
  </si>
  <si>
    <t>FA477X</t>
  </si>
  <si>
    <t>FA478X</t>
  </si>
  <si>
    <t>FA479X</t>
  </si>
  <si>
    <t>FA47HH</t>
  </si>
  <si>
    <t>FA47R</t>
  </si>
  <si>
    <t>FA47X</t>
  </si>
  <si>
    <t>FA488HH</t>
  </si>
  <si>
    <t>FA489R</t>
  </si>
  <si>
    <t>FA490R</t>
  </si>
  <si>
    <t>FA491HH</t>
  </si>
  <si>
    <t>FA495X</t>
  </si>
  <si>
    <t>FA496</t>
  </si>
  <si>
    <t>FA496HH</t>
  </si>
  <si>
    <t>FA497X</t>
  </si>
  <si>
    <t>FA499/4HH</t>
  </si>
  <si>
    <t>FA50X</t>
  </si>
  <si>
    <t>FA51</t>
  </si>
  <si>
    <t>FA51V</t>
  </si>
  <si>
    <t>FA54HH</t>
  </si>
  <si>
    <t>FA54R</t>
  </si>
  <si>
    <t>FA54SV</t>
  </si>
  <si>
    <t>FA54X</t>
  </si>
  <si>
    <t>FA55</t>
  </si>
  <si>
    <t>FA56</t>
  </si>
  <si>
    <t>FA57</t>
  </si>
  <si>
    <t>FA57V</t>
  </si>
  <si>
    <t>FA60</t>
  </si>
  <si>
    <t>FA600/2R</t>
  </si>
  <si>
    <t>FA600/2X</t>
  </si>
  <si>
    <t>FA600R</t>
  </si>
  <si>
    <t>FA600X</t>
  </si>
  <si>
    <t>FA602R</t>
  </si>
  <si>
    <t>FA602X</t>
  </si>
  <si>
    <t>FA604/4HH</t>
  </si>
  <si>
    <t>FA605/4HH</t>
  </si>
  <si>
    <t>FA605/4V</t>
  </si>
  <si>
    <t>FA606</t>
  </si>
  <si>
    <t>FA606HH</t>
  </si>
  <si>
    <t>FA609R</t>
  </si>
  <si>
    <t>FA61</t>
  </si>
  <si>
    <t>FA610R</t>
  </si>
  <si>
    <t>FA610SV</t>
  </si>
  <si>
    <t>FA612R</t>
  </si>
  <si>
    <t>FA612X</t>
  </si>
  <si>
    <t>FA613HH</t>
  </si>
  <si>
    <t>FA617R</t>
  </si>
  <si>
    <t>FA617X</t>
  </si>
  <si>
    <t>FA618R</t>
  </si>
  <si>
    <t>FA618X</t>
  </si>
  <si>
    <t>FA61V</t>
  </si>
  <si>
    <t>FA62</t>
  </si>
  <si>
    <t>FA623</t>
  </si>
  <si>
    <t>FA623HH</t>
  </si>
  <si>
    <t>FA629</t>
  </si>
  <si>
    <t>FA629HH</t>
  </si>
  <si>
    <t>FA629R</t>
  </si>
  <si>
    <t>FA629X</t>
  </si>
  <si>
    <t>FA63</t>
  </si>
  <si>
    <t>FA630</t>
  </si>
  <si>
    <t>FA630HH</t>
  </si>
  <si>
    <t>FA630V</t>
  </si>
  <si>
    <t>FA631</t>
  </si>
  <si>
    <t>FA631HH</t>
  </si>
  <si>
    <t>FA636HH</t>
  </si>
  <si>
    <t>FA63HH</t>
  </si>
  <si>
    <t>FA63V</t>
  </si>
  <si>
    <t>FA640</t>
  </si>
  <si>
    <t>FA642R</t>
  </si>
  <si>
    <t>FA642X</t>
  </si>
  <si>
    <t>FA644X</t>
  </si>
  <si>
    <t>FA645R</t>
  </si>
  <si>
    <t>FA645X</t>
  </si>
  <si>
    <t>FA649HH</t>
  </si>
  <si>
    <t>FA65</t>
  </si>
  <si>
    <t>FA651R</t>
  </si>
  <si>
    <t>FA651SV</t>
  </si>
  <si>
    <t>FA651X</t>
  </si>
  <si>
    <t>FA656R</t>
  </si>
  <si>
    <t>FA656SV</t>
  </si>
  <si>
    <t>FA656X</t>
  </si>
  <si>
    <t>FA657R</t>
  </si>
  <si>
    <t>FA657SV</t>
  </si>
  <si>
    <t>FA657X</t>
  </si>
  <si>
    <t>FA658</t>
  </si>
  <si>
    <t>FA658HH</t>
  </si>
  <si>
    <t>FA658V</t>
  </si>
  <si>
    <t>FA659X</t>
  </si>
  <si>
    <t>FA65V</t>
  </si>
  <si>
    <t>FA662</t>
  </si>
  <si>
    <t>FA662HH</t>
  </si>
  <si>
    <t>FA662V</t>
  </si>
  <si>
    <t>FA663</t>
  </si>
  <si>
    <t>FA663HH</t>
  </si>
  <si>
    <t>FA663V</t>
  </si>
  <si>
    <t>FA664</t>
  </si>
  <si>
    <t>FA669/4</t>
  </si>
  <si>
    <t>FA67</t>
  </si>
  <si>
    <t>FA67/3</t>
  </si>
  <si>
    <t>FA670</t>
  </si>
  <si>
    <t>FA671</t>
  </si>
  <si>
    <t>FA671HH</t>
  </si>
  <si>
    <t>FA671V</t>
  </si>
  <si>
    <t>FA672</t>
  </si>
  <si>
    <t>FA672HH</t>
  </si>
  <si>
    <t>FA672V</t>
  </si>
  <si>
    <t>FA674R</t>
  </si>
  <si>
    <t>FA674SV</t>
  </si>
  <si>
    <t>FA674X</t>
  </si>
  <si>
    <t>FA675R</t>
  </si>
  <si>
    <t>FA675SV</t>
  </si>
  <si>
    <t>FA675X</t>
  </si>
  <si>
    <t>FA676R</t>
  </si>
  <si>
    <t>FA676SV</t>
  </si>
  <si>
    <t>FA676X</t>
  </si>
  <si>
    <t>FA677R</t>
  </si>
  <si>
    <t>FA677SV</t>
  </si>
  <si>
    <t>FA677X</t>
  </si>
  <si>
    <t>FA679HH</t>
  </si>
  <si>
    <t>FA67HH</t>
  </si>
  <si>
    <t>FA67R</t>
  </si>
  <si>
    <t>FA67SV</t>
  </si>
  <si>
    <t>FA67X</t>
  </si>
  <si>
    <t>FA68</t>
  </si>
  <si>
    <t>FA680R</t>
  </si>
  <si>
    <t>FA680SV</t>
  </si>
  <si>
    <t>FA682R</t>
  </si>
  <si>
    <t>FA682SV</t>
  </si>
  <si>
    <t>FA682X</t>
  </si>
  <si>
    <t>FA683R</t>
  </si>
  <si>
    <t>FA683SV</t>
  </si>
  <si>
    <t>FA683X</t>
  </si>
  <si>
    <t>FA684R</t>
  </si>
  <si>
    <t>FA684SV</t>
  </si>
  <si>
    <t>FA684X</t>
  </si>
  <si>
    <t>FA685R</t>
  </si>
  <si>
    <t>FA685SV</t>
  </si>
  <si>
    <t>FA685X</t>
  </si>
  <si>
    <t>FA686R</t>
  </si>
  <si>
    <t>FA686X</t>
  </si>
  <si>
    <t>FA68HH</t>
  </si>
  <si>
    <t>FA68V</t>
  </si>
  <si>
    <t>FA69</t>
  </si>
  <si>
    <t>FA69/2</t>
  </si>
  <si>
    <t>FA69/2V</t>
  </si>
  <si>
    <t>FA69/3</t>
  </si>
  <si>
    <t>FA69/3HH</t>
  </si>
  <si>
    <t>FA69/3V</t>
  </si>
  <si>
    <t>FA690R</t>
  </si>
  <si>
    <t>FA690X</t>
  </si>
  <si>
    <t>FA691</t>
  </si>
  <si>
    <t>FA691HH</t>
  </si>
  <si>
    <t>FA696</t>
  </si>
  <si>
    <t>FA696HH</t>
  </si>
  <si>
    <t>FA696V</t>
  </si>
  <si>
    <t>FA698</t>
  </si>
  <si>
    <t>FA698HH</t>
  </si>
  <si>
    <t>FA698V</t>
  </si>
  <si>
    <t>FA69HH</t>
  </si>
  <si>
    <t>FA69V</t>
  </si>
  <si>
    <t>FA70</t>
  </si>
  <si>
    <t>FA700HH</t>
  </si>
  <si>
    <t>FA701R</t>
  </si>
  <si>
    <t>FA701SV</t>
  </si>
  <si>
    <t>FA701X</t>
  </si>
  <si>
    <t>FA702R</t>
  </si>
  <si>
    <t>FA702SV</t>
  </si>
  <si>
    <t>FA702X</t>
  </si>
  <si>
    <t>FA703R</t>
  </si>
  <si>
    <t>FA703SV</t>
  </si>
  <si>
    <t>FA703X</t>
  </si>
  <si>
    <t>FA704R</t>
  </si>
  <si>
    <t>FA704SV</t>
  </si>
  <si>
    <t>FA704X</t>
  </si>
  <si>
    <t>FA70V</t>
  </si>
  <si>
    <t>FA71</t>
  </si>
  <si>
    <t>FA710HH</t>
  </si>
  <si>
    <t>FA710V</t>
  </si>
  <si>
    <t>FA711</t>
  </si>
  <si>
    <t>FA711V</t>
  </si>
  <si>
    <t>FA712R</t>
  </si>
  <si>
    <t>FA712SV</t>
  </si>
  <si>
    <t>FA712X</t>
  </si>
  <si>
    <t>FA714R</t>
  </si>
  <si>
    <t>FA714SV</t>
  </si>
  <si>
    <t>FA714X</t>
  </si>
  <si>
    <t>FA715</t>
  </si>
  <si>
    <t>FA715HH</t>
  </si>
  <si>
    <t>FA715V</t>
  </si>
  <si>
    <t>FA717</t>
  </si>
  <si>
    <t>FA717HH</t>
  </si>
  <si>
    <t>FA717V</t>
  </si>
  <si>
    <t>FA71V</t>
  </si>
  <si>
    <t>FA72</t>
  </si>
  <si>
    <t>FA724HH</t>
  </si>
  <si>
    <t>FA725HH</t>
  </si>
  <si>
    <t>FA726R</t>
  </si>
  <si>
    <t>FA726SV</t>
  </si>
  <si>
    <t>FA726X</t>
  </si>
  <si>
    <t>FA727X</t>
  </si>
  <si>
    <t>FA728R</t>
  </si>
  <si>
    <t>FA728SV</t>
  </si>
  <si>
    <t>FA72V</t>
  </si>
  <si>
    <t>FA73</t>
  </si>
  <si>
    <t>FA730HH</t>
  </si>
  <si>
    <t>FA737R</t>
  </si>
  <si>
    <t>FA737X</t>
  </si>
  <si>
    <t>FA738R</t>
  </si>
  <si>
    <t>FA738SV</t>
  </si>
  <si>
    <t>FA739R</t>
  </si>
  <si>
    <t>FA739SV</t>
  </si>
  <si>
    <t>FA740R</t>
  </si>
  <si>
    <t>FA740SV</t>
  </si>
  <si>
    <t>FA740X</t>
  </si>
  <si>
    <t>FA741R</t>
  </si>
  <si>
    <t>FA741X</t>
  </si>
  <si>
    <t>FA742R</t>
  </si>
  <si>
    <t>FA742X</t>
  </si>
  <si>
    <t>FA747R</t>
  </si>
  <si>
    <t>FA747SV</t>
  </si>
  <si>
    <t>FA747X</t>
  </si>
  <si>
    <t>FA748HH</t>
  </si>
  <si>
    <t>FA749HH</t>
  </si>
  <si>
    <t>FA752R</t>
  </si>
  <si>
    <t>FA755R</t>
  </si>
  <si>
    <t>FA755X</t>
  </si>
  <si>
    <t>FA756SV</t>
  </si>
  <si>
    <t>FA757HH</t>
  </si>
  <si>
    <t>FA759HH</t>
  </si>
  <si>
    <t>FA760</t>
  </si>
  <si>
    <t>FA760HH</t>
  </si>
  <si>
    <t>FA76V</t>
  </si>
  <si>
    <t>FA77</t>
  </si>
  <si>
    <t>FA77V</t>
  </si>
  <si>
    <t>FA78</t>
  </si>
  <si>
    <t>FA78HH</t>
  </si>
  <si>
    <t>FA78V</t>
  </si>
  <si>
    <t>FA79</t>
  </si>
  <si>
    <t>FA79V</t>
  </si>
  <si>
    <t>FA80/2</t>
  </si>
  <si>
    <t>FA81</t>
  </si>
  <si>
    <t>FA81R</t>
  </si>
  <si>
    <t>FA83/2HH</t>
  </si>
  <si>
    <t>FA83HH</t>
  </si>
  <si>
    <t>FA83R</t>
  </si>
  <si>
    <t>FA83X</t>
  </si>
  <si>
    <t>FA84/2R</t>
  </si>
  <si>
    <t>FA84/2X</t>
  </si>
  <si>
    <t>FA84/3R</t>
  </si>
  <si>
    <t>FA84/3X</t>
  </si>
  <si>
    <t>FA84R</t>
  </si>
  <si>
    <t>FA84SV</t>
  </si>
  <si>
    <t>FA84X</t>
  </si>
  <si>
    <t>FA85</t>
  </si>
  <si>
    <t>FA85HH</t>
  </si>
  <si>
    <t>FA85V</t>
  </si>
  <si>
    <t>FA86</t>
  </si>
  <si>
    <t>FA86/2</t>
  </si>
  <si>
    <t>FA86/2HH</t>
  </si>
  <si>
    <t>FA86HH</t>
  </si>
  <si>
    <t>FA88</t>
  </si>
  <si>
    <t>FA88HH</t>
  </si>
  <si>
    <t>FA88V</t>
  </si>
  <si>
    <t>FA90</t>
  </si>
  <si>
    <t>FA90V</t>
  </si>
  <si>
    <t>FA92R</t>
  </si>
  <si>
    <t>FA92X</t>
  </si>
  <si>
    <t>FA94</t>
  </si>
  <si>
    <t>FA94HH</t>
  </si>
  <si>
    <t>FA94V</t>
  </si>
  <si>
    <t>FA95</t>
  </si>
  <si>
    <t>FA95HH</t>
  </si>
  <si>
    <t>FA95V</t>
  </si>
  <si>
    <t>FA99X</t>
  </si>
  <si>
    <t>FAK-2</t>
  </si>
  <si>
    <t>FAN-S</t>
  </si>
  <si>
    <t>MAT</t>
  </si>
  <si>
    <t>MATCZAK MACHINGS</t>
  </si>
  <si>
    <t>FB-375</t>
  </si>
  <si>
    <t>FB-437</t>
  </si>
  <si>
    <t>FBT-1</t>
  </si>
  <si>
    <t>FCW-1</t>
  </si>
  <si>
    <t>FCW-2</t>
  </si>
  <si>
    <t>FCW-3</t>
  </si>
  <si>
    <t>FCW-4</t>
  </si>
  <si>
    <t>FCW-H</t>
  </si>
  <si>
    <t>FCW-L</t>
  </si>
  <si>
    <t>FCW-UL</t>
  </si>
  <si>
    <t>FD-36</t>
  </si>
  <si>
    <t>FF601C</t>
  </si>
  <si>
    <t>FF704CB</t>
  </si>
  <si>
    <t>FH02</t>
  </si>
  <si>
    <t>PLUS2</t>
  </si>
  <si>
    <t>HELMET CLIPS- PLUS 2</t>
  </si>
  <si>
    <t>FHR205-14</t>
  </si>
  <si>
    <t>FLN-375</t>
  </si>
  <si>
    <t>FLN-437</t>
  </si>
  <si>
    <t>FLOOR RACK</t>
  </si>
  <si>
    <t>FM-BLK</t>
  </si>
  <si>
    <t>FM-CLR</t>
  </si>
  <si>
    <t>FMC042</t>
  </si>
  <si>
    <t>FMC084</t>
  </si>
  <si>
    <t>FMC097</t>
  </si>
  <si>
    <t>FMC102</t>
  </si>
  <si>
    <t>FMC152</t>
  </si>
  <si>
    <t>FR-2000B</t>
  </si>
  <si>
    <t>FS00001</t>
  </si>
  <si>
    <t>FS00003</t>
  </si>
  <si>
    <t>FS00004</t>
  </si>
  <si>
    <t>FS00005</t>
  </si>
  <si>
    <t>FS00006</t>
  </si>
  <si>
    <t>FS00007</t>
  </si>
  <si>
    <t>FS00009</t>
  </si>
  <si>
    <t>FS00010</t>
  </si>
  <si>
    <t>FS00011</t>
  </si>
  <si>
    <t>FS00012</t>
  </si>
  <si>
    <t>FS00013</t>
  </si>
  <si>
    <t>FS00015</t>
  </si>
  <si>
    <t>FS00016</t>
  </si>
  <si>
    <t>FS00017</t>
  </si>
  <si>
    <t>FS00019</t>
  </si>
  <si>
    <t>FS00020</t>
  </si>
  <si>
    <t>FS00021</t>
  </si>
  <si>
    <t>FS00023</t>
  </si>
  <si>
    <t>FS00025</t>
  </si>
  <si>
    <t>FS00028</t>
  </si>
  <si>
    <t>FS00029</t>
  </si>
  <si>
    <t>FS00030</t>
  </si>
  <si>
    <t>FS00031</t>
  </si>
  <si>
    <t>FS00032</t>
  </si>
  <si>
    <t>FS00033</t>
  </si>
  <si>
    <t>FS00034</t>
  </si>
  <si>
    <t>FS00035</t>
  </si>
  <si>
    <t>FS00036</t>
  </si>
  <si>
    <t>FS00037</t>
  </si>
  <si>
    <t>FS00038</t>
  </si>
  <si>
    <t>FS00041</t>
  </si>
  <si>
    <t>FS00042</t>
  </si>
  <si>
    <t>FS00043</t>
  </si>
  <si>
    <t>FS00044</t>
  </si>
  <si>
    <t>FS00045</t>
  </si>
  <si>
    <t>FS00046</t>
  </si>
  <si>
    <t>FS00047</t>
  </si>
  <si>
    <t>FS00048</t>
  </si>
  <si>
    <t>FS00049</t>
  </si>
  <si>
    <t>FS00050</t>
  </si>
  <si>
    <t>FS00051</t>
  </si>
  <si>
    <t>FS00052</t>
  </si>
  <si>
    <t>FS00053</t>
  </si>
  <si>
    <t>FS00054</t>
  </si>
  <si>
    <t>FS00055</t>
  </si>
  <si>
    <t>FS00056</t>
  </si>
  <si>
    <t>FS00057</t>
  </si>
  <si>
    <t>FS00058</t>
  </si>
  <si>
    <t>FS00059</t>
  </si>
  <si>
    <t>FS00060</t>
  </si>
  <si>
    <t>FS00061</t>
  </si>
  <si>
    <t>FS00062</t>
  </si>
  <si>
    <t>FS00063</t>
  </si>
  <si>
    <t>FS00064</t>
  </si>
  <si>
    <t>FS00065</t>
  </si>
  <si>
    <t>FS00066</t>
  </si>
  <si>
    <t>FS00067</t>
  </si>
  <si>
    <t>FS00068</t>
  </si>
  <si>
    <t>FS101-0010</t>
  </si>
  <si>
    <t>FS101-0011</t>
  </si>
  <si>
    <t>FS101-0012</t>
  </si>
  <si>
    <t>FS101-0013</t>
  </si>
  <si>
    <t>FS101-0014</t>
  </si>
  <si>
    <t>FS101-0015</t>
  </si>
  <si>
    <t>FS101-0016</t>
  </si>
  <si>
    <t>FS101-0017</t>
  </si>
  <si>
    <t>FS101-0018</t>
  </si>
  <si>
    <t>FS101-0019</t>
  </si>
  <si>
    <t>FS101-0020</t>
  </si>
  <si>
    <t>FS101-0021</t>
  </si>
  <si>
    <t>FS101-0022</t>
  </si>
  <si>
    <t>FS101-0023</t>
  </si>
  <si>
    <t>FS101-0024</t>
  </si>
  <si>
    <t>FS101-0025</t>
  </si>
  <si>
    <t>FS101-0026</t>
  </si>
  <si>
    <t>FS101-0027</t>
  </si>
  <si>
    <t>FS101-0028</t>
  </si>
  <si>
    <t>FS101-0029</t>
  </si>
  <si>
    <t>FS101-0030</t>
  </si>
  <si>
    <t>FS101-0031</t>
  </si>
  <si>
    <t>FS101-0032</t>
  </si>
  <si>
    <t>FS101-0033</t>
  </si>
  <si>
    <t>FS101-0034</t>
  </si>
  <si>
    <t>FS101-0036</t>
  </si>
  <si>
    <t>FS101-0037</t>
  </si>
  <si>
    <t>FS101-0038</t>
  </si>
  <si>
    <t>FS101-0039</t>
  </si>
  <si>
    <t>FS101-0040</t>
  </si>
  <si>
    <t>FS101-0041</t>
  </si>
  <si>
    <t>FS101-0042</t>
  </si>
  <si>
    <t>FS101-0043</t>
  </si>
  <si>
    <t>FS101-0044</t>
  </si>
  <si>
    <t>FS101-0045</t>
  </si>
  <si>
    <t>FS101-0046</t>
  </si>
  <si>
    <t>FS101-0047</t>
  </si>
  <si>
    <t>FS101-0048</t>
  </si>
  <si>
    <t>FS101-0049</t>
  </si>
  <si>
    <t>FS101-0050</t>
  </si>
  <si>
    <t>FS101-0051</t>
  </si>
  <si>
    <t>FS101-0052</t>
  </si>
  <si>
    <t>FS101-0053</t>
  </si>
  <si>
    <t>FS101-0054</t>
  </si>
  <si>
    <t>FS101-0055</t>
  </si>
  <si>
    <t>FS101-0056</t>
  </si>
  <si>
    <t>FS101-0057</t>
  </si>
  <si>
    <t>FS101-0058</t>
  </si>
  <si>
    <t>FS101-0098</t>
  </si>
  <si>
    <t>FS101-0100</t>
  </si>
  <si>
    <t>FS101-0101</t>
  </si>
  <si>
    <t>FS101-0102</t>
  </si>
  <si>
    <t>FS101-0103</t>
  </si>
  <si>
    <t>FS101-0104</t>
  </si>
  <si>
    <t>FS101-0105</t>
  </si>
  <si>
    <t>FS101-0106</t>
  </si>
  <si>
    <t>FS101-0107</t>
  </si>
  <si>
    <t>FS101-0108</t>
  </si>
  <si>
    <t>FS101-0109</t>
  </si>
  <si>
    <t>FS101-0110</t>
  </si>
  <si>
    <t>FS101-0111</t>
  </si>
  <si>
    <t>FS101-0112</t>
  </si>
  <si>
    <t>FS101-0113</t>
  </si>
  <si>
    <t>FS101-0114</t>
  </si>
  <si>
    <t>FS101-0115</t>
  </si>
  <si>
    <t>FS101-0116</t>
  </si>
  <si>
    <t>FS101-0117</t>
  </si>
  <si>
    <t>FS101-0118</t>
  </si>
  <si>
    <t>FS101-0119</t>
  </si>
  <si>
    <t>FS101-0120</t>
  </si>
  <si>
    <t>FS101-0121</t>
  </si>
  <si>
    <t>FS101-0122</t>
  </si>
  <si>
    <t>FS101-0123</t>
  </si>
  <si>
    <t>FS101-0125</t>
  </si>
  <si>
    <t>FS101-0126</t>
  </si>
  <si>
    <t>FS101-0127</t>
  </si>
  <si>
    <t>FS101-0128</t>
  </si>
  <si>
    <t>FS101-0131</t>
  </si>
  <si>
    <t>FS101-0132</t>
  </si>
  <si>
    <t>FS101-0133</t>
  </si>
  <si>
    <t>FS101-0134</t>
  </si>
  <si>
    <t>FS101-0135</t>
  </si>
  <si>
    <t>FS101-0136</t>
  </si>
  <si>
    <t>FS101-0137</t>
  </si>
  <si>
    <t>FS101-0138</t>
  </si>
  <si>
    <t>FS101-0139</t>
  </si>
  <si>
    <t>FS101-0140</t>
  </si>
  <si>
    <t>FS101-0141</t>
  </si>
  <si>
    <t>FS101-0142</t>
  </si>
  <si>
    <t>FS101-0143</t>
  </si>
  <si>
    <t>FS101-0144</t>
  </si>
  <si>
    <t>FS101-0145</t>
  </si>
  <si>
    <t>FS101-0146</t>
  </si>
  <si>
    <t>FS101-0147</t>
  </si>
  <si>
    <t>FS101-0148</t>
  </si>
  <si>
    <t>FS101-0149</t>
  </si>
  <si>
    <t>FS101-0150</t>
  </si>
  <si>
    <t>FS101-0151</t>
  </si>
  <si>
    <t>FS101-0152</t>
  </si>
  <si>
    <t>FS101-0153</t>
  </si>
  <si>
    <t>FS101-0154</t>
  </si>
  <si>
    <t>FS101-0155</t>
  </si>
  <si>
    <t>FS101-0156</t>
  </si>
  <si>
    <t>FS101-0157</t>
  </si>
  <si>
    <t>FS101-0158</t>
  </si>
  <si>
    <t>FS101-0159</t>
  </si>
  <si>
    <t>FS101-0160</t>
  </si>
  <si>
    <t>FS101-0161</t>
  </si>
  <si>
    <t>FS101-0162</t>
  </si>
  <si>
    <t>FS101-0163</t>
  </si>
  <si>
    <t>FS101-0164</t>
  </si>
  <si>
    <t>FS101-0165</t>
  </si>
  <si>
    <t>FS101-0166</t>
  </si>
  <si>
    <t>FS101-0167</t>
  </si>
  <si>
    <t>FS101-0168</t>
  </si>
  <si>
    <t>FS101-0169</t>
  </si>
  <si>
    <t>FS101-0170</t>
  </si>
  <si>
    <t>FS101-0171</t>
  </si>
  <si>
    <t>FS101-0172</t>
  </si>
  <si>
    <t>FS101-0173</t>
  </si>
  <si>
    <t>FS101-0174</t>
  </si>
  <si>
    <t>FS101-0175</t>
  </si>
  <si>
    <t>FS101-0176</t>
  </si>
  <si>
    <t>FS101-0177</t>
  </si>
  <si>
    <t>FS101-0178</t>
  </si>
  <si>
    <t>FS101-0179</t>
  </si>
  <si>
    <t>FS101-0180</t>
  </si>
  <si>
    <t>FS101-0181</t>
  </si>
  <si>
    <t>FS101-0196</t>
  </si>
  <si>
    <t>FS101-0197</t>
  </si>
  <si>
    <t>FS101-0198</t>
  </si>
  <si>
    <t>FS101-0199</t>
  </si>
  <si>
    <t>FS101-0200</t>
  </si>
  <si>
    <t>FS101-0211</t>
  </si>
  <si>
    <t>FS101-0213</t>
  </si>
  <si>
    <t>FS101-0214</t>
  </si>
  <si>
    <t>FS101-0215</t>
  </si>
  <si>
    <t>FS101-0216</t>
  </si>
  <si>
    <t>FS101-0217</t>
  </si>
  <si>
    <t>FS101-0218</t>
  </si>
  <si>
    <t>FS101-0219</t>
  </si>
  <si>
    <t>FS101-0220</t>
  </si>
  <si>
    <t>FS110-0004</t>
  </si>
  <si>
    <t>FS110-0008</t>
  </si>
  <si>
    <t>FS110-0009</t>
  </si>
  <si>
    <t>FS110-0010</t>
  </si>
  <si>
    <t>FS110-0011</t>
  </si>
  <si>
    <t>FS110-0012</t>
  </si>
  <si>
    <t>FS110-0013</t>
  </si>
  <si>
    <t>FS110-0014</t>
  </si>
  <si>
    <t>FS110-0015</t>
  </si>
  <si>
    <t>FS110-0016</t>
  </si>
  <si>
    <t>FS110-0017</t>
  </si>
  <si>
    <t>FS110-0018</t>
  </si>
  <si>
    <t>FS110-0019</t>
  </si>
  <si>
    <t>FS110-0020</t>
  </si>
  <si>
    <t>FS110-0021</t>
  </si>
  <si>
    <t>FS110-0101</t>
  </si>
  <si>
    <t>FS110-0102</t>
  </si>
  <si>
    <t>FS110-0103</t>
  </si>
  <si>
    <t>FS110-0104</t>
  </si>
  <si>
    <t>FS110-0105</t>
  </si>
  <si>
    <t>FS110-0106</t>
  </si>
  <si>
    <t>FS110-0107</t>
  </si>
  <si>
    <t>FS110-0108</t>
  </si>
  <si>
    <t>FS110-0114</t>
  </si>
  <si>
    <t>FS110-0115</t>
  </si>
  <si>
    <t>FS110-0116</t>
  </si>
  <si>
    <t>FS110-0117</t>
  </si>
  <si>
    <t>FS110-0118</t>
  </si>
  <si>
    <t>FS110-0119</t>
  </si>
  <si>
    <t>FS110-0120</t>
  </si>
  <si>
    <t>FS110-0121</t>
  </si>
  <si>
    <t>FS110-0122</t>
  </si>
  <si>
    <t>FS110-0123</t>
  </si>
  <si>
    <t>FS110-0124</t>
  </si>
  <si>
    <t>FS110-0125</t>
  </si>
  <si>
    <t>FS110-0126</t>
  </si>
  <si>
    <t>FS110-0127</t>
  </si>
  <si>
    <t>FS110-0128</t>
  </si>
  <si>
    <t>FS30-3</t>
  </si>
  <si>
    <t>FW-10009</t>
  </si>
  <si>
    <t>FW-10009-2</t>
  </si>
  <si>
    <t>FW-10009-2K</t>
  </si>
  <si>
    <t>FW-10009-2R</t>
  </si>
  <si>
    <t>FW-10009K</t>
  </si>
  <si>
    <t>FW-10009R</t>
  </si>
  <si>
    <t>FX CATALOG</t>
  </si>
  <si>
    <t>FX-10035</t>
  </si>
  <si>
    <t>FX-10035-B</t>
  </si>
  <si>
    <t>FX-10035-BK</t>
  </si>
  <si>
    <t>FX-10035-C</t>
  </si>
  <si>
    <t>FX-10035-CK</t>
  </si>
  <si>
    <t>FX-10035K</t>
  </si>
  <si>
    <t>FX-10039</t>
  </si>
  <si>
    <t>FX-10039-B</t>
  </si>
  <si>
    <t>FX-10039-BK</t>
  </si>
  <si>
    <t>FX-10039-C</t>
  </si>
  <si>
    <t>FX-10039-CK</t>
  </si>
  <si>
    <t>FX-10039K</t>
  </si>
  <si>
    <t>FX-10041</t>
  </si>
  <si>
    <t>FX-10041-B</t>
  </si>
  <si>
    <t>FX-10041-BK</t>
  </si>
  <si>
    <t>FX-10041-C</t>
  </si>
  <si>
    <t>FX-10041-CK</t>
  </si>
  <si>
    <t>FX-10041K</t>
  </si>
  <si>
    <t>FX-10042</t>
  </si>
  <si>
    <t>FX-10042-B</t>
  </si>
  <si>
    <t>FX-10042-BK</t>
  </si>
  <si>
    <t>FX-10042-C</t>
  </si>
  <si>
    <t>FX-10042-CK</t>
  </si>
  <si>
    <t>FX-10042K</t>
  </si>
  <si>
    <t>FX-10045</t>
  </si>
  <si>
    <t>FX-10045-B</t>
  </si>
  <si>
    <t>FX-10045-BK</t>
  </si>
  <si>
    <t>FX-10045-BK2</t>
  </si>
  <si>
    <t>FX-10045-C</t>
  </si>
  <si>
    <t>FX-10045-CK</t>
  </si>
  <si>
    <t>FX-10045-CK2</t>
  </si>
  <si>
    <t>FX-10045K</t>
  </si>
  <si>
    <t>FX-10045K2</t>
  </si>
  <si>
    <t>FX-10046</t>
  </si>
  <si>
    <t>FX-10046-B</t>
  </si>
  <si>
    <t>FX-10046-BK</t>
  </si>
  <si>
    <t>FX-10046-C</t>
  </si>
  <si>
    <t>FX-10046-CK</t>
  </si>
  <si>
    <t>FX-10046K</t>
  </si>
  <si>
    <t>FX-10048</t>
  </si>
  <si>
    <t>FX-10048-B</t>
  </si>
  <si>
    <t>FX-10048-BK</t>
  </si>
  <si>
    <t>FX-10048-C</t>
  </si>
  <si>
    <t>FX-10048-CK</t>
  </si>
  <si>
    <t>FX-10048K</t>
  </si>
  <si>
    <t>FX-10049</t>
  </si>
  <si>
    <t>FX-10049-B</t>
  </si>
  <si>
    <t>FX-10049-BK</t>
  </si>
  <si>
    <t>FX-10049-C</t>
  </si>
  <si>
    <t>FX-10049-CK</t>
  </si>
  <si>
    <t>FX-10049K</t>
  </si>
  <si>
    <t>FX-10049R</t>
  </si>
  <si>
    <t>FX-10053</t>
  </si>
  <si>
    <t>FX-10053-B</t>
  </si>
  <si>
    <t>FX-10053-BK</t>
  </si>
  <si>
    <t>FX-10053-C</t>
  </si>
  <si>
    <t>FX-10053-CK</t>
  </si>
  <si>
    <t>FX-10053K</t>
  </si>
  <si>
    <t>FX-10053R</t>
  </si>
  <si>
    <t>FX-10054</t>
  </si>
  <si>
    <t>FX-10054-B</t>
  </si>
  <si>
    <t>FX-10054-BK</t>
  </si>
  <si>
    <t>FX-10054-C</t>
  </si>
  <si>
    <t>FX-10054-CK</t>
  </si>
  <si>
    <t>FX-10054K</t>
  </si>
  <si>
    <t>FX-2.5</t>
  </si>
  <si>
    <t>ROTO</t>
  </si>
  <si>
    <t>ROTOPAX LEGACY LLC</t>
  </si>
  <si>
    <t>FX-20032</t>
  </si>
  <si>
    <t>FX-20032-B</t>
  </si>
  <si>
    <t>FX-20032-BK</t>
  </si>
  <si>
    <t>FX-20032-C</t>
  </si>
  <si>
    <t>FX-20032-CK</t>
  </si>
  <si>
    <t>FX-20032K</t>
  </si>
  <si>
    <t>FX-20033</t>
  </si>
  <si>
    <t>FX-20033-B</t>
  </si>
  <si>
    <t>FX-20033-BK</t>
  </si>
  <si>
    <t>FX-20033-C</t>
  </si>
  <si>
    <t>FX-20033-CK</t>
  </si>
  <si>
    <t>FX-20033K</t>
  </si>
  <si>
    <t>FX-20045</t>
  </si>
  <si>
    <t>FX-20045-B</t>
  </si>
  <si>
    <t>FX-20045-C</t>
  </si>
  <si>
    <t>FX-3.5</t>
  </si>
  <si>
    <t>FX-30017</t>
  </si>
  <si>
    <t>FX-30017-B</t>
  </si>
  <si>
    <t>FX-30017-BK</t>
  </si>
  <si>
    <t>FX-30017-C</t>
  </si>
  <si>
    <t>FX-30017-CK</t>
  </si>
  <si>
    <t>FX-30017K</t>
  </si>
  <si>
    <t>FX-30039</t>
  </si>
  <si>
    <t>FX-30039-B</t>
  </si>
  <si>
    <t>FX-30039-BK</t>
  </si>
  <si>
    <t>FX-30039-BK1</t>
  </si>
  <si>
    <t>FX-30039-C</t>
  </si>
  <si>
    <t>FX-30039-CK</t>
  </si>
  <si>
    <t>FX-30039-CK1</t>
  </si>
  <si>
    <t>FX-30039K</t>
  </si>
  <si>
    <t>FX-30039K1</t>
  </si>
  <si>
    <t>FX-4.5</t>
  </si>
  <si>
    <t>FX-40032</t>
  </si>
  <si>
    <t>FX-40032-B</t>
  </si>
  <si>
    <t>FX-40032-BK</t>
  </si>
  <si>
    <t>FX-40032-C</t>
  </si>
  <si>
    <t>FX-40032-CK</t>
  </si>
  <si>
    <t>FX-40032K</t>
  </si>
  <si>
    <t>FX-40033</t>
  </si>
  <si>
    <t>FX-40033-B</t>
  </si>
  <si>
    <t>FX-40033-BK</t>
  </si>
  <si>
    <t>FX-40033-C</t>
  </si>
  <si>
    <t>FX-40033-CK</t>
  </si>
  <si>
    <t>FX-40033K</t>
  </si>
  <si>
    <t>FX-40037</t>
  </si>
  <si>
    <t>FX-40037-B</t>
  </si>
  <si>
    <t>FX-40037-BK</t>
  </si>
  <si>
    <t>FX-40037-C</t>
  </si>
  <si>
    <t>FX-40037-CK</t>
  </si>
  <si>
    <t>FX-40037K</t>
  </si>
  <si>
    <t>FX-40045</t>
  </si>
  <si>
    <t>FX-40045-B</t>
  </si>
  <si>
    <t>FX-40045-BK</t>
  </si>
  <si>
    <t>FX-40045-BK2</t>
  </si>
  <si>
    <t>FX-40045-C</t>
  </si>
  <si>
    <t>FX-40045-CK</t>
  </si>
  <si>
    <t>FX-40045-CK2</t>
  </si>
  <si>
    <t>FX-40045K</t>
  </si>
  <si>
    <t>FX-40045K2</t>
  </si>
  <si>
    <t>FX-40046</t>
  </si>
  <si>
    <t>FX-40046-B</t>
  </si>
  <si>
    <t>FX-40046-BK</t>
  </si>
  <si>
    <t>FX-40046-C</t>
  </si>
  <si>
    <t>FX-40046-CK</t>
  </si>
  <si>
    <t>FX-40046K</t>
  </si>
  <si>
    <t>FX-40049</t>
  </si>
  <si>
    <t>FX-40049-B</t>
  </si>
  <si>
    <t>FX-40049-BK</t>
  </si>
  <si>
    <t>FX-40049-C</t>
  </si>
  <si>
    <t>FX-40049-CK</t>
  </si>
  <si>
    <t>FX-40049K</t>
  </si>
  <si>
    <t>FX-40050</t>
  </si>
  <si>
    <t>FX-40050-B</t>
  </si>
  <si>
    <t>FX-40050-BK</t>
  </si>
  <si>
    <t>FX-40050-C</t>
  </si>
  <si>
    <t>FX-40050-CK</t>
  </si>
  <si>
    <t>FX-40050K</t>
  </si>
  <si>
    <t>FX-40050R</t>
  </si>
  <si>
    <t>FX-70065</t>
  </si>
  <si>
    <t>FX-70065-B</t>
  </si>
  <si>
    <t>FX-70065-BK</t>
  </si>
  <si>
    <t>FX-70065-BK1</t>
  </si>
  <si>
    <t>FX-70065-C</t>
  </si>
  <si>
    <t>FX-70065-CK</t>
  </si>
  <si>
    <t>FX-70065-CK1</t>
  </si>
  <si>
    <t>FX-70065K</t>
  </si>
  <si>
    <t>FX-70065K1</t>
  </si>
  <si>
    <t>FX-70072</t>
  </si>
  <si>
    <t>FX-70072-B</t>
  </si>
  <si>
    <t>FX-70072-C</t>
  </si>
  <si>
    <t>FX-70090</t>
  </si>
  <si>
    <t>FX-70090-B</t>
  </si>
  <si>
    <t>FX-70090-BK</t>
  </si>
  <si>
    <t>FX-70090-C</t>
  </si>
  <si>
    <t>FX-70090-CK</t>
  </si>
  <si>
    <t>FX-70090K</t>
  </si>
  <si>
    <t>FX-DLX-PM</t>
  </si>
  <si>
    <t>FX-RMB</t>
  </si>
  <si>
    <t>FX-UP</t>
  </si>
  <si>
    <t>FXT3-BLACK</t>
  </si>
  <si>
    <t>FXT3-BLUE</t>
  </si>
  <si>
    <t>FXT3-RED</t>
  </si>
  <si>
    <t>FXT4-BLACK</t>
  </si>
  <si>
    <t>FXT4-BLUE</t>
  </si>
  <si>
    <t>FXT4-RED</t>
  </si>
  <si>
    <t>G03</t>
  </si>
  <si>
    <t>G05A</t>
  </si>
  <si>
    <t>G086</t>
  </si>
  <si>
    <t>G087</t>
  </si>
  <si>
    <t>G088</t>
  </si>
  <si>
    <t>G089</t>
  </si>
  <si>
    <t>G09</t>
  </si>
  <si>
    <t>G090</t>
  </si>
  <si>
    <t>G091</t>
  </si>
  <si>
    <t>G092</t>
  </si>
  <si>
    <t>G093</t>
  </si>
  <si>
    <t>G094</t>
  </si>
  <si>
    <t>G095</t>
  </si>
  <si>
    <t>G096</t>
  </si>
  <si>
    <t>G097</t>
  </si>
  <si>
    <t>G101</t>
  </si>
  <si>
    <t>G104</t>
  </si>
  <si>
    <t>G108</t>
  </si>
  <si>
    <t>G109</t>
  </si>
  <si>
    <t>G110</t>
  </si>
  <si>
    <t>G111</t>
  </si>
  <si>
    <t>G112</t>
  </si>
  <si>
    <t>G113</t>
  </si>
  <si>
    <t>G131</t>
  </si>
  <si>
    <t>G150</t>
  </si>
  <si>
    <t>G151</t>
  </si>
  <si>
    <t>G152</t>
  </si>
  <si>
    <t>G154</t>
  </si>
  <si>
    <t>G155</t>
  </si>
  <si>
    <t>G156</t>
  </si>
  <si>
    <t>G157</t>
  </si>
  <si>
    <t>G162</t>
  </si>
  <si>
    <t>G163</t>
  </si>
  <si>
    <t>G164</t>
  </si>
  <si>
    <t>G165</t>
  </si>
  <si>
    <t>G166</t>
  </si>
  <si>
    <t>G168</t>
  </si>
  <si>
    <t>G169</t>
  </si>
  <si>
    <t>G170</t>
  </si>
  <si>
    <t>G171</t>
  </si>
  <si>
    <t>G184</t>
  </si>
  <si>
    <t>G185</t>
  </si>
  <si>
    <t>G186</t>
  </si>
  <si>
    <t>G190</t>
  </si>
  <si>
    <t>G191</t>
  </si>
  <si>
    <t>G192</t>
  </si>
  <si>
    <t>G193</t>
  </si>
  <si>
    <t>G194</t>
  </si>
  <si>
    <t>G196</t>
  </si>
  <si>
    <t>G197</t>
  </si>
  <si>
    <t>G198</t>
  </si>
  <si>
    <t>G201</t>
  </si>
  <si>
    <t>G202</t>
  </si>
  <si>
    <t>G203</t>
  </si>
  <si>
    <t>G204</t>
  </si>
  <si>
    <t>G205</t>
  </si>
  <si>
    <t>G206</t>
  </si>
  <si>
    <t>G208</t>
  </si>
  <si>
    <t>G209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</si>
  <si>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</si>
  <si>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</si>
  <si>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</si>
  <si>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</si>
  <si>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</si>
  <si>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</si>
  <si>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</si>
  <si>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</si>
  <si>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</si>
  <si>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G302</t>
  </si>
  <si>
    <t>G303</t>
  </si>
  <si>
    <t>G304</t>
  </si>
  <si>
    <t>G305</t>
  </si>
  <si>
    <t>G306</t>
  </si>
  <si>
    <t>G307</t>
  </si>
  <si>
    <t>G308</t>
  </si>
  <si>
    <t>G311</t>
  </si>
  <si>
    <t>G3110</t>
  </si>
  <si>
    <t>G3110R</t>
  </si>
  <si>
    <t>G3112</t>
  </si>
  <si>
    <t>G3120</t>
  </si>
  <si>
    <t>G3122</t>
  </si>
  <si>
    <t>G3130</t>
  </si>
  <si>
    <t>G3132</t>
  </si>
  <si>
    <t>G3141</t>
  </si>
  <si>
    <t>G3144</t>
  </si>
  <si>
    <t>G3145</t>
  </si>
  <si>
    <t>G316</t>
  </si>
  <si>
    <t>G3170-K</t>
  </si>
  <si>
    <t>G321</t>
  </si>
  <si>
    <t>G351</t>
  </si>
  <si>
    <t>G364</t>
  </si>
  <si>
    <t>G381</t>
  </si>
  <si>
    <t>G382</t>
  </si>
  <si>
    <t>G383</t>
  </si>
  <si>
    <t>G384</t>
  </si>
  <si>
    <t>G385</t>
  </si>
  <si>
    <t>G401</t>
  </si>
  <si>
    <t>G404</t>
  </si>
  <si>
    <t>G407</t>
  </si>
  <si>
    <t>G4144</t>
  </si>
  <si>
    <t>G426</t>
  </si>
  <si>
    <t>G426-K</t>
  </si>
  <si>
    <t>G4LIT</t>
  </si>
  <si>
    <t>GENIUS</t>
  </si>
  <si>
    <t>THE NOCO COMPANY</t>
  </si>
  <si>
    <t>GAS-PFK2</t>
  </si>
  <si>
    <t>GASTP</t>
  </si>
  <si>
    <t>GB20</t>
  </si>
  <si>
    <t>GB40</t>
  </si>
  <si>
    <t>GB50</t>
  </si>
  <si>
    <t>GB70</t>
  </si>
  <si>
    <t>GBC001</t>
  </si>
  <si>
    <t>GBMT</t>
  </si>
  <si>
    <t>GBX45</t>
  </si>
  <si>
    <t>GC-2</t>
  </si>
  <si>
    <t>GC001</t>
  </si>
  <si>
    <t>GC002</t>
  </si>
  <si>
    <t>GC003</t>
  </si>
  <si>
    <t>GC004</t>
  </si>
  <si>
    <t>GCP1</t>
  </si>
  <si>
    <t>GCP1E</t>
  </si>
  <si>
    <t>GCP1EX</t>
  </si>
  <si>
    <t>GCP2</t>
  </si>
  <si>
    <t>GDC-8750-B</t>
  </si>
  <si>
    <t>GDC8750-48</t>
  </si>
  <si>
    <t>GDP-117M</t>
  </si>
  <si>
    <t>GDP-132M-S</t>
  </si>
  <si>
    <t>GDP-145M-S</t>
  </si>
  <si>
    <t>GDP6-1005</t>
  </si>
  <si>
    <t>GDP6-1005-B</t>
  </si>
  <si>
    <t>GDP6-1005-C</t>
  </si>
  <si>
    <t>GDP6-1075</t>
  </si>
  <si>
    <t>GDP6-1075-B</t>
  </si>
  <si>
    <t>GDP6-1075-C</t>
  </si>
  <si>
    <t>GDP6-1075-M</t>
  </si>
  <si>
    <t>GDP6-1175</t>
  </si>
  <si>
    <t>GDP6-1175-B</t>
  </si>
  <si>
    <t>GDP6-1175-C</t>
  </si>
  <si>
    <t>GDP6-1175-M</t>
  </si>
  <si>
    <t>GDP6-1325-BS</t>
  </si>
  <si>
    <t>GDP6-1325-CS</t>
  </si>
  <si>
    <t>GDP6-1325-FS</t>
  </si>
  <si>
    <t>GDP6-1325-M</t>
  </si>
  <si>
    <t>GDP6-1325-S</t>
  </si>
  <si>
    <t>GDP6-1450</t>
  </si>
  <si>
    <t>GDP6-1450-B</t>
  </si>
  <si>
    <t>GDP6-1450-C</t>
  </si>
  <si>
    <t>GDP6-1450-FS</t>
  </si>
  <si>
    <t>GDP6-1450-M</t>
  </si>
  <si>
    <t>GDP6-1575-BL</t>
  </si>
  <si>
    <t>GDP6-1575-CL</t>
  </si>
  <si>
    <t>GDP6-1575-L</t>
  </si>
  <si>
    <t>GDP6-1575-ML</t>
  </si>
  <si>
    <t>GDP6-8755</t>
  </si>
  <si>
    <t>GDP6-8755-B</t>
  </si>
  <si>
    <t>GDP6-9205</t>
  </si>
  <si>
    <t>GDP6-9205-B</t>
  </si>
  <si>
    <t>GDP6-9205-C</t>
  </si>
  <si>
    <t>GDPK-1325-90S</t>
  </si>
  <si>
    <t>GEL-1067</t>
  </si>
  <si>
    <t>GEL-7000</t>
  </si>
  <si>
    <t>GEL-7500</t>
  </si>
  <si>
    <t>GELS-8200</t>
  </si>
  <si>
    <t>GELS-9200</t>
  </si>
  <si>
    <t>GEN5X1</t>
  </si>
  <si>
    <t>GEN5X2</t>
  </si>
  <si>
    <t>GEN5X3</t>
  </si>
  <si>
    <t>GENIUS1</t>
  </si>
  <si>
    <t>GENIUS10</t>
  </si>
  <si>
    <t>GENIUS2</t>
  </si>
  <si>
    <t>GENIUS2X2</t>
  </si>
  <si>
    <t>GENIUS2X4</t>
  </si>
  <si>
    <t>GENIUS5</t>
  </si>
  <si>
    <t>GENPRO10X1</t>
  </si>
  <si>
    <t>GENPRO10X2</t>
  </si>
  <si>
    <t>GENPRO10X3</t>
  </si>
  <si>
    <t>GEP-1077</t>
  </si>
  <si>
    <t>GEP-1325-S</t>
  </si>
  <si>
    <t>GEP-7000</t>
  </si>
  <si>
    <t>GEP-8750</t>
  </si>
  <si>
    <t>GG-1001-IN</t>
  </si>
  <si>
    <t>GG-1003-EX</t>
  </si>
  <si>
    <t>GG-1003-IN</t>
  </si>
  <si>
    <t>GG-1006-EX</t>
  </si>
  <si>
    <t>GG-1006-IN</t>
  </si>
  <si>
    <t>GG-1008-EX</t>
  </si>
  <si>
    <t>GG-1008-IN</t>
  </si>
  <si>
    <t>GG-1010-EX</t>
  </si>
  <si>
    <t>GG-1013-EX</t>
  </si>
  <si>
    <t>GG-1013-IN</t>
  </si>
  <si>
    <t>GG-1014-EX</t>
  </si>
  <si>
    <t>GG-1014-IN</t>
  </si>
  <si>
    <t>GG-1015-EX</t>
  </si>
  <si>
    <t>GG-1015-IN</t>
  </si>
  <si>
    <t>GG-1016-EX</t>
  </si>
  <si>
    <t>GG-1016-IN</t>
  </si>
  <si>
    <t>GG-1017-EX</t>
  </si>
  <si>
    <t>GG-1017-IN</t>
  </si>
  <si>
    <t>GG-1019-IN</t>
  </si>
  <si>
    <t>GG-1020-IN</t>
  </si>
  <si>
    <t>GG-1021-IN</t>
  </si>
  <si>
    <t>GG-1022-EX</t>
  </si>
  <si>
    <t>GG-1022-IN</t>
  </si>
  <si>
    <t>GG-1023-EX</t>
  </si>
  <si>
    <t>GG-1023-IN</t>
  </si>
  <si>
    <t>GG-1024-EX</t>
  </si>
  <si>
    <t>GG-1024-IN</t>
  </si>
  <si>
    <t>GG-1025-EX</t>
  </si>
  <si>
    <t>GG-1025-IN</t>
  </si>
  <si>
    <t>GG-1026-EX</t>
  </si>
  <si>
    <t>GG-1026-IN</t>
  </si>
  <si>
    <t>GG-1027-EX</t>
  </si>
  <si>
    <t>GG-1027-IN</t>
  </si>
  <si>
    <t>GG-1028-EX</t>
  </si>
  <si>
    <t>GG-1028-IN</t>
  </si>
  <si>
    <t>GG-1029-EX</t>
  </si>
  <si>
    <t>GG-1029-IN</t>
  </si>
  <si>
    <t>GG-1030-EX</t>
  </si>
  <si>
    <t>GG-1030-IN</t>
  </si>
  <si>
    <t>GG-1031-EX</t>
  </si>
  <si>
    <t>GG-1031-IN</t>
  </si>
  <si>
    <t>GG-1032-EX</t>
  </si>
  <si>
    <t>GG-1033-IN</t>
  </si>
  <si>
    <t>GG-1034-EX</t>
  </si>
  <si>
    <t>GG-1034-IN</t>
  </si>
  <si>
    <t>GG-1035-EX</t>
  </si>
  <si>
    <t>GG-1035-IN</t>
  </si>
  <si>
    <t>GG-1036-EX</t>
  </si>
  <si>
    <t>GG-1036-IN</t>
  </si>
  <si>
    <t>GG-1037-EX</t>
  </si>
  <si>
    <t>GG-1037-IN</t>
  </si>
  <si>
    <t>GG-1038-EX</t>
  </si>
  <si>
    <t>GG-1038-IN</t>
  </si>
  <si>
    <t>GG-1039-EX</t>
  </si>
  <si>
    <t>GG-1040-EX</t>
  </si>
  <si>
    <t>GG-1040-IN</t>
  </si>
  <si>
    <t>GG-1041-EX</t>
  </si>
  <si>
    <t>GG-1041-IN</t>
  </si>
  <si>
    <t>GG-1042-EX</t>
  </si>
  <si>
    <t>GG-1043-EX</t>
  </si>
  <si>
    <t>GG-1043-IN</t>
  </si>
  <si>
    <t>GG-1044-EX</t>
  </si>
  <si>
    <t>GG-1044-IN</t>
  </si>
  <si>
    <t>GG-1045-IN</t>
  </si>
  <si>
    <t>GG-1046-EX</t>
  </si>
  <si>
    <t>GG-1046-IN</t>
  </si>
  <si>
    <t>GG-1047-EX</t>
  </si>
  <si>
    <t>GG-1047-IN</t>
  </si>
  <si>
    <t>GG-1048-EX</t>
  </si>
  <si>
    <t>GG-1048-IN</t>
  </si>
  <si>
    <t>GG-1049-EX</t>
  </si>
  <si>
    <t>GG-1049-IN</t>
  </si>
  <si>
    <t>GG-1050-EX</t>
  </si>
  <si>
    <t>GG-1050-IN</t>
  </si>
  <si>
    <t>GG-1051-EX</t>
  </si>
  <si>
    <t>GG-1052-EX</t>
  </si>
  <si>
    <t>GG-1053-EX</t>
  </si>
  <si>
    <t>GG-1054-EX</t>
  </si>
  <si>
    <t>GG-1055-EX</t>
  </si>
  <si>
    <t>GG-1055-IN</t>
  </si>
  <si>
    <t>GG-1203</t>
  </si>
  <si>
    <t>GG-2001-IN</t>
  </si>
  <si>
    <t>GG-2004-IN</t>
  </si>
  <si>
    <t>GG-2006-EX</t>
  </si>
  <si>
    <t>GG-2006-IN</t>
  </si>
  <si>
    <t>GG-2007-EX</t>
  </si>
  <si>
    <t>GG-2008-IN</t>
  </si>
  <si>
    <t>GG-2011-EX</t>
  </si>
  <si>
    <t>GG-2011-IN</t>
  </si>
  <si>
    <t>GG-2013-EX</t>
  </si>
  <si>
    <t>GG-2013-IN</t>
  </si>
  <si>
    <t>GG-2017-EX</t>
  </si>
  <si>
    <t>GG-2019-EX</t>
  </si>
  <si>
    <t>GG-2019-IN</t>
  </si>
  <si>
    <t>GG-2020-EX</t>
  </si>
  <si>
    <t>GG-2020-IN</t>
  </si>
  <si>
    <t>GG-2021-EX</t>
  </si>
  <si>
    <t>GG-2021-IN</t>
  </si>
  <si>
    <t>GG-2022-EX</t>
  </si>
  <si>
    <t>GG-2022-IN</t>
  </si>
  <si>
    <t>GG-2023-EX</t>
  </si>
  <si>
    <t>GG-2023-IN</t>
  </si>
  <si>
    <t>GG-2024-EX</t>
  </si>
  <si>
    <t>GG-2025-EX</t>
  </si>
  <si>
    <t>GG-2025-IN</t>
  </si>
  <si>
    <t>GG-2026-EX</t>
  </si>
  <si>
    <t>GG-2026-IN</t>
  </si>
  <si>
    <t>GG-2027-EX</t>
  </si>
  <si>
    <t>GG-2027-IN</t>
  </si>
  <si>
    <t>GG-2028-EX</t>
  </si>
  <si>
    <t>GG-2028-IN</t>
  </si>
  <si>
    <t>GG-2029-IN</t>
  </si>
  <si>
    <t>GG-2030-IN</t>
  </si>
  <si>
    <t>GG-2031-EX</t>
  </si>
  <si>
    <t>GG-2031-IN</t>
  </si>
  <si>
    <t>GG-2032-EX</t>
  </si>
  <si>
    <t>GG-2032-IN</t>
  </si>
  <si>
    <t>GG-3001-EX</t>
  </si>
  <si>
    <t>GG-3001-IN</t>
  </si>
  <si>
    <t>GG-3005-EX</t>
  </si>
  <si>
    <t>GG-3005-IN</t>
  </si>
  <si>
    <t>GG-3006-EX</t>
  </si>
  <si>
    <t>GG-3007-IN</t>
  </si>
  <si>
    <t>GG-3008-IN</t>
  </si>
  <si>
    <t>GG-3012-IN</t>
  </si>
  <si>
    <t>GG-3013-EX</t>
  </si>
  <si>
    <t>GG-3013-IN</t>
  </si>
  <si>
    <t>GG-3014-EX</t>
  </si>
  <si>
    <t>GG-3014-IN</t>
  </si>
  <si>
    <t>GG-3015-EX</t>
  </si>
  <si>
    <t>GG-3015-IN</t>
  </si>
  <si>
    <t>GG-3016-EX</t>
  </si>
  <si>
    <t>GG-3016-IN</t>
  </si>
  <si>
    <t>GG-3017-EX</t>
  </si>
  <si>
    <t>GG-3018-EX</t>
  </si>
  <si>
    <t>GG-3018-IN</t>
  </si>
  <si>
    <t>GG-3019-EX</t>
  </si>
  <si>
    <t>GG-3019-IN</t>
  </si>
  <si>
    <t>GG-3021-IN</t>
  </si>
  <si>
    <t>GG-3022-EX</t>
  </si>
  <si>
    <t>GG-3022-IN</t>
  </si>
  <si>
    <t>GG-3023-EX</t>
  </si>
  <si>
    <t>GG-3023-IN</t>
  </si>
  <si>
    <t>GG-3024-EX</t>
  </si>
  <si>
    <t>GG-3024-IN</t>
  </si>
  <si>
    <t>GG-3025-EX</t>
  </si>
  <si>
    <t>GG-3025-IN</t>
  </si>
  <si>
    <t>GG-3026-IN</t>
  </si>
  <si>
    <t>GG-3027-EX</t>
  </si>
  <si>
    <t>GG-3027-IN</t>
  </si>
  <si>
    <t>GG-3028-EX</t>
  </si>
  <si>
    <t>GG-3028-IN</t>
  </si>
  <si>
    <t>GG-3029-EX</t>
  </si>
  <si>
    <t>GG-3029-IN</t>
  </si>
  <si>
    <t>GG-3030-EX</t>
  </si>
  <si>
    <t>GG-3030-IN</t>
  </si>
  <si>
    <t>GG-3031-EX</t>
  </si>
  <si>
    <t>GG-3032-EX</t>
  </si>
  <si>
    <t>GG-3032-IN</t>
  </si>
  <si>
    <t>GG-3034-EX</t>
  </si>
  <si>
    <t>GG-3034-IN</t>
  </si>
  <si>
    <t>GG-3035-IN</t>
  </si>
  <si>
    <t>GG-3036-EX</t>
  </si>
  <si>
    <t>GG-3036-IN</t>
  </si>
  <si>
    <t>GG-3037-EX</t>
  </si>
  <si>
    <t>GG-3037-IN</t>
  </si>
  <si>
    <t>GG-3038-IN</t>
  </si>
  <si>
    <t>GG-3040-EX</t>
  </si>
  <si>
    <t>GG-3040-IN</t>
  </si>
  <si>
    <t>GG-3041-EX</t>
  </si>
  <si>
    <t>GG-3041-IN</t>
  </si>
  <si>
    <t>GG-3042-EX</t>
  </si>
  <si>
    <t>GG-3043-EX</t>
  </si>
  <si>
    <t>GG-3043-IN</t>
  </si>
  <si>
    <t>GG-3044-EX</t>
  </si>
  <si>
    <t>GG-3044-IN</t>
  </si>
  <si>
    <t>GG-3045-EX</t>
  </si>
  <si>
    <t>GG-3045-IN</t>
  </si>
  <si>
    <t>GG-3046-EX</t>
  </si>
  <si>
    <t>GG-3046-IN</t>
  </si>
  <si>
    <t>GG-3047-EX</t>
  </si>
  <si>
    <t>GG-3047-IN</t>
  </si>
  <si>
    <t>GG-3048-EX</t>
  </si>
  <si>
    <t>GG-3048-IN</t>
  </si>
  <si>
    <t>GG-3049-EX</t>
  </si>
  <si>
    <t>GG-3049-IN</t>
  </si>
  <si>
    <t>GG-3051-IN</t>
  </si>
  <si>
    <t>GG-4001-EX</t>
  </si>
  <si>
    <t>GG-4002-EX</t>
  </si>
  <si>
    <t>GG-4002-IN</t>
  </si>
  <si>
    <t>GG-4004-IN</t>
  </si>
  <si>
    <t>GG-4005-EX</t>
  </si>
  <si>
    <t>GG-4005-IN</t>
  </si>
  <si>
    <t>GG-4006-EX</t>
  </si>
  <si>
    <t>GG-4006-IN</t>
  </si>
  <si>
    <t>GG-4007-EX</t>
  </si>
  <si>
    <t>GG-4007-IN</t>
  </si>
  <si>
    <t>GG-4009-EX</t>
  </si>
  <si>
    <t>GG-4011-EX</t>
  </si>
  <si>
    <t>GG-4011-IN</t>
  </si>
  <si>
    <t>GG-4012-EX</t>
  </si>
  <si>
    <t>GG-4012-IN</t>
  </si>
  <si>
    <t>GG-4015-EX</t>
  </si>
  <si>
    <t>GG-4015-IN</t>
  </si>
  <si>
    <t>GG-4016-EX</t>
  </si>
  <si>
    <t>GG-4016-IN</t>
  </si>
  <si>
    <t>GG-4017-EX</t>
  </si>
  <si>
    <t>GG-4017-IN</t>
  </si>
  <si>
    <t>GG-4018-EX</t>
  </si>
  <si>
    <t>GG-4018-IN</t>
  </si>
  <si>
    <t>GG-4019-EX</t>
  </si>
  <si>
    <t>GG-4019-IN</t>
  </si>
  <si>
    <t>GG-4020-EX</t>
  </si>
  <si>
    <t>GG-4020-IN</t>
  </si>
  <si>
    <t>GG-4023-EX</t>
  </si>
  <si>
    <t>GG-4023-IN</t>
  </si>
  <si>
    <t>GG-4024-EX</t>
  </si>
  <si>
    <t>GG-4024-IN</t>
  </si>
  <si>
    <t>GG-4025-EX</t>
  </si>
  <si>
    <t>GG-4026-EX</t>
  </si>
  <si>
    <t>GG-4026-IN</t>
  </si>
  <si>
    <t>GG-4027-IN</t>
  </si>
  <si>
    <t>GG-4028-EX</t>
  </si>
  <si>
    <t>GG-4028-IN</t>
  </si>
  <si>
    <t>GG-4029-EX</t>
  </si>
  <si>
    <t>GG-4029-IN</t>
  </si>
  <si>
    <t>GG-4030-EX</t>
  </si>
  <si>
    <t>GG-4030-IN</t>
  </si>
  <si>
    <t>GG-4031-EX</t>
  </si>
  <si>
    <t>GG-4032-EX</t>
  </si>
  <si>
    <t>GG-4033-EX</t>
  </si>
  <si>
    <t>GG-4033-IN</t>
  </si>
  <si>
    <t>GG-4034-EX</t>
  </si>
  <si>
    <t>GG-4034-IN</t>
  </si>
  <si>
    <t>GG-4037-EX</t>
  </si>
  <si>
    <t>GG-4037-IN</t>
  </si>
  <si>
    <t>GG-4038-EX</t>
  </si>
  <si>
    <t>GG-4038-IN</t>
  </si>
  <si>
    <t>GG-4039-IN</t>
  </si>
  <si>
    <t>GG-4040-EX</t>
  </si>
  <si>
    <t>GG-4040-IN</t>
  </si>
  <si>
    <t>GG-4041-EX</t>
  </si>
  <si>
    <t>GG-4041-IN</t>
  </si>
  <si>
    <t>GG-4042-EX</t>
  </si>
  <si>
    <t>GG-4042-IN</t>
  </si>
  <si>
    <t>GG-4044-EX</t>
  </si>
  <si>
    <t>GG-4044-IN</t>
  </si>
  <si>
    <t>GG-4045-EX</t>
  </si>
  <si>
    <t>GG-4045-IN</t>
  </si>
  <si>
    <t>GG-4046-EX</t>
  </si>
  <si>
    <t>GG-4046-IN</t>
  </si>
  <si>
    <t>GG-4048-EX</t>
  </si>
  <si>
    <t>GG-4048-IN</t>
  </si>
  <si>
    <t>GG-4049-EX</t>
  </si>
  <si>
    <t>GG-4049-IN</t>
  </si>
  <si>
    <t>GG-4050-EX</t>
  </si>
  <si>
    <t>GG-4050-IN</t>
  </si>
  <si>
    <t>GG-4051-EX</t>
  </si>
  <si>
    <t>GG-4051-IN</t>
  </si>
  <si>
    <t>GG-4052-EX</t>
  </si>
  <si>
    <t>GG-4052-IN</t>
  </si>
  <si>
    <t>GG-4053-EX</t>
  </si>
  <si>
    <t>GG-4053-IN</t>
  </si>
  <si>
    <t>GG-4054-EX</t>
  </si>
  <si>
    <t>GG-4054-IN</t>
  </si>
  <si>
    <t>GG-4055-EX</t>
  </si>
  <si>
    <t>GG-4055-IN</t>
  </si>
  <si>
    <t>GG-4056-EX</t>
  </si>
  <si>
    <t>GG-4056-IN</t>
  </si>
  <si>
    <t>GG-4058-EX</t>
  </si>
  <si>
    <t>GG-4058-IN</t>
  </si>
  <si>
    <t>GG008</t>
  </si>
  <si>
    <t>GG009</t>
  </si>
  <si>
    <t>GH-1574</t>
  </si>
  <si>
    <t>GH-1771</t>
  </si>
  <si>
    <t>GH-1968</t>
  </si>
  <si>
    <t>GH-2001-IN</t>
  </si>
  <si>
    <t>GH-2002-EX</t>
  </si>
  <si>
    <t>GH-2003-IN</t>
  </si>
  <si>
    <t>GH-2004-IN</t>
  </si>
  <si>
    <t>GH-2005-IN</t>
  </si>
  <si>
    <t>GH-2006-IN</t>
  </si>
  <si>
    <t>GH-2007-EX</t>
  </si>
  <si>
    <t>GH-2007-IN</t>
  </si>
  <si>
    <t>GH-2008-IN</t>
  </si>
  <si>
    <t>GH-2009-EX</t>
  </si>
  <si>
    <t>GH-2009-IN</t>
  </si>
  <si>
    <t>GH-2010-IN</t>
  </si>
  <si>
    <t>GH-2011-EX</t>
  </si>
  <si>
    <t>GH-2165</t>
  </si>
  <si>
    <t>GH-2362</t>
  </si>
  <si>
    <t>GH-2755</t>
  </si>
  <si>
    <t>GH-3001-EX</t>
  </si>
  <si>
    <t>GH-3001-IN</t>
  </si>
  <si>
    <t>GH-3003-EX</t>
  </si>
  <si>
    <t>GH-3003-IN</t>
  </si>
  <si>
    <t>GH-3005-EX</t>
  </si>
  <si>
    <t>GH-3005-IN</t>
  </si>
  <si>
    <t>GH-3006-EX</t>
  </si>
  <si>
    <t>GH-3006-IN</t>
  </si>
  <si>
    <t>GH-3007-IN</t>
  </si>
  <si>
    <t>GH-3008-IN</t>
  </si>
  <si>
    <t>GH-3009-EX</t>
  </si>
  <si>
    <t>GH-3009-IN</t>
  </si>
  <si>
    <t>GH-3011-EX</t>
  </si>
  <si>
    <t>GH-3011-IN</t>
  </si>
  <si>
    <t>GH-3012-IN</t>
  </si>
  <si>
    <t>GH-3013-EX</t>
  </si>
  <si>
    <t>GH-3013-IN</t>
  </si>
  <si>
    <t>GH-3014-EX</t>
  </si>
  <si>
    <t>GH-3014-IN</t>
  </si>
  <si>
    <t>GH-3015-EX</t>
  </si>
  <si>
    <t>GH-3015-IN</t>
  </si>
  <si>
    <t>GH-3125</t>
  </si>
  <si>
    <t>GH-3750</t>
  </si>
  <si>
    <t>GH-4001-EX</t>
  </si>
  <si>
    <t>GH-4001-IN</t>
  </si>
  <si>
    <t>GH-4002-EX</t>
  </si>
  <si>
    <t>GH-4002-IN</t>
  </si>
  <si>
    <t>GH-4003-EX</t>
  </si>
  <si>
    <t>GH-4003-IN</t>
  </si>
  <si>
    <t>GH-4004-IN</t>
  </si>
  <si>
    <t>GH-4005-EX</t>
  </si>
  <si>
    <t>GH-4005-IN</t>
  </si>
  <si>
    <t>GH-4006-EX</t>
  </si>
  <si>
    <t>GH-4006-IN</t>
  </si>
  <si>
    <t>GH-4007-IN</t>
  </si>
  <si>
    <t>GHD6000</t>
  </si>
  <si>
    <t>GHD6101</t>
  </si>
  <si>
    <t>GHD6102</t>
  </si>
  <si>
    <t>GMP-1075-12</t>
  </si>
  <si>
    <t>GMP-1075-48</t>
  </si>
  <si>
    <t>GMP-1075-500</t>
  </si>
  <si>
    <t>GMP-1075-84</t>
  </si>
  <si>
    <t>GMP-1325-12</t>
  </si>
  <si>
    <t>GMP-1325-48</t>
  </si>
  <si>
    <t>GMP-1325-500</t>
  </si>
  <si>
    <t>GMP-1325-6</t>
  </si>
  <si>
    <t>GMP-1325-84</t>
  </si>
  <si>
    <t>GMP-1450-12</t>
  </si>
  <si>
    <t>GMP-1450-48</t>
  </si>
  <si>
    <t>GMP-1450-500</t>
  </si>
  <si>
    <t>GMP-1450-6</t>
  </si>
  <si>
    <t>GMP-1450-84</t>
  </si>
  <si>
    <t>GMP-1575-12</t>
  </si>
  <si>
    <t>GMP-1575-48</t>
  </si>
  <si>
    <t>GMP-1575-500</t>
  </si>
  <si>
    <t>GMP-1575-84</t>
  </si>
  <si>
    <t>GMPK-1325-90</t>
  </si>
  <si>
    <t>GMPP-1075-48</t>
  </si>
  <si>
    <t>GMPP-1325-48</t>
  </si>
  <si>
    <t>GMPP-1450-48</t>
  </si>
  <si>
    <t>GMPP-1575-48</t>
  </si>
  <si>
    <t>GPFAX630HH</t>
  </si>
  <si>
    <t>GPFAX757HH</t>
  </si>
  <si>
    <t>GR-1970</t>
  </si>
  <si>
    <t>GR-2357</t>
  </si>
  <si>
    <t>GR-2770</t>
  </si>
  <si>
    <t>GR-2820</t>
  </si>
  <si>
    <t>GR-3100</t>
  </si>
  <si>
    <t>GR-3110</t>
  </si>
  <si>
    <t>GR-3115</t>
  </si>
  <si>
    <t>GR-3120</t>
  </si>
  <si>
    <t>GR-3400</t>
  </si>
  <si>
    <t>GR-3410</t>
  </si>
  <si>
    <t>GR-3730</t>
  </si>
  <si>
    <t>GR-3770</t>
  </si>
  <si>
    <t>GR-3775</t>
  </si>
  <si>
    <t>GR-3780</t>
  </si>
  <si>
    <t>GR-3790</t>
  </si>
  <si>
    <t>GRIP1250-100</t>
  </si>
  <si>
    <t>GRIP1500-100</t>
  </si>
  <si>
    <t>GS-3</t>
  </si>
  <si>
    <t>GS-4</t>
  </si>
  <si>
    <t>GTRG-1325-S</t>
  </si>
  <si>
    <t>GTRG-1450-S</t>
  </si>
  <si>
    <t>GTRG-1575-S</t>
  </si>
  <si>
    <t>GXR001</t>
  </si>
  <si>
    <t>GXR001A</t>
  </si>
  <si>
    <t>GXR001C</t>
  </si>
  <si>
    <t>GXR001SB</t>
  </si>
  <si>
    <t>GZ09609</t>
  </si>
  <si>
    <t>GZ09611</t>
  </si>
  <si>
    <t>H7RIV-NYL-100</t>
  </si>
  <si>
    <t>H812</t>
  </si>
  <si>
    <t>H8RIV-NYL-100</t>
  </si>
  <si>
    <t>HA-0783</t>
  </si>
  <si>
    <t>HA-1000</t>
  </si>
  <si>
    <t>HA-1006</t>
  </si>
  <si>
    <t>HA-1202</t>
  </si>
  <si>
    <t>HA-1301</t>
  </si>
  <si>
    <t>HA-1416</t>
  </si>
  <si>
    <t>HA-1502</t>
  </si>
  <si>
    <t>HA-1510</t>
  </si>
  <si>
    <t>HA-1598</t>
  </si>
  <si>
    <t>HA-2000</t>
  </si>
  <si>
    <t>HA-2090</t>
  </si>
  <si>
    <t>HA-2504</t>
  </si>
  <si>
    <t>HA-2511</t>
  </si>
  <si>
    <t>HA-2513</t>
  </si>
  <si>
    <t>HA-4020</t>
  </si>
  <si>
    <t>HA-4098</t>
  </si>
  <si>
    <t>HA-5083</t>
  </si>
  <si>
    <t>HA-5907</t>
  </si>
  <si>
    <t>HA-6087</t>
  </si>
  <si>
    <t>HA-6098</t>
  </si>
  <si>
    <t>HA-6099</t>
  </si>
  <si>
    <t>HA-6505</t>
  </si>
  <si>
    <t>HA-7008</t>
  </si>
  <si>
    <t>HA-7580</t>
  </si>
  <si>
    <t>HA-8085</t>
  </si>
  <si>
    <t>HA-9092-A</t>
  </si>
  <si>
    <t>HA-9200</t>
  </si>
  <si>
    <t>HAIR 12</t>
  </si>
  <si>
    <t>HAIR 4</t>
  </si>
  <si>
    <t>HAIR-10</t>
  </si>
  <si>
    <t>HAIR-5</t>
  </si>
  <si>
    <t>HAIR-6</t>
  </si>
  <si>
    <t>HAIR-8</t>
  </si>
  <si>
    <t>HANDLE</t>
  </si>
  <si>
    <t>HANG 4</t>
  </si>
  <si>
    <t>HANG-2</t>
  </si>
  <si>
    <t>HANG-6</t>
  </si>
  <si>
    <t>HB005</t>
  </si>
  <si>
    <t>HB006</t>
  </si>
  <si>
    <t>HB009</t>
  </si>
  <si>
    <t>HB114</t>
  </si>
  <si>
    <t>HB702</t>
  </si>
  <si>
    <t>HB706</t>
  </si>
  <si>
    <t>HBB114</t>
  </si>
  <si>
    <t>HBH181580</t>
  </si>
  <si>
    <t>HBHH01</t>
  </si>
  <si>
    <t>HBHH02</t>
  </si>
  <si>
    <t>HBHH03</t>
  </si>
  <si>
    <t>HBHH05</t>
  </si>
  <si>
    <t>HBHH114</t>
  </si>
  <si>
    <t>HBHHB1</t>
  </si>
  <si>
    <t>HBHHB2</t>
  </si>
  <si>
    <t>HBLH-0700</t>
  </si>
  <si>
    <t>HBLH-1000</t>
  </si>
  <si>
    <t>HBLH-1200</t>
  </si>
  <si>
    <t>HBML114</t>
  </si>
  <si>
    <t>HBML400</t>
  </si>
  <si>
    <t>HBML405</t>
  </si>
  <si>
    <t>HBML406</t>
  </si>
  <si>
    <t>HBRH-0700</t>
  </si>
  <si>
    <t>HBRH-1000</t>
  </si>
  <si>
    <t>HBRH-1200</t>
  </si>
  <si>
    <t>HBV118</t>
  </si>
  <si>
    <t>HBW001</t>
  </si>
  <si>
    <t>HC-PSK-001</t>
  </si>
  <si>
    <t>HC00028</t>
  </si>
  <si>
    <t>HC00029</t>
  </si>
  <si>
    <t>HC00030</t>
  </si>
  <si>
    <t>HC00031</t>
  </si>
  <si>
    <t>HC00032</t>
  </si>
  <si>
    <t>HC00033</t>
  </si>
  <si>
    <t>HC00034</t>
  </si>
  <si>
    <t>HC00035</t>
  </si>
  <si>
    <t>HC00036</t>
  </si>
  <si>
    <t>HC00037</t>
  </si>
  <si>
    <t>HC00038</t>
  </si>
  <si>
    <t>HC00039</t>
  </si>
  <si>
    <t>HC00040</t>
  </si>
  <si>
    <t>HC00041</t>
  </si>
  <si>
    <t>HC00042</t>
  </si>
  <si>
    <t>HC00043</t>
  </si>
  <si>
    <t>HC00044</t>
  </si>
  <si>
    <t>HC00049</t>
  </si>
  <si>
    <t>HC00050</t>
  </si>
  <si>
    <t>HC00051</t>
  </si>
  <si>
    <t>HC00053</t>
  </si>
  <si>
    <t>HC00054</t>
  </si>
  <si>
    <t>HC00059</t>
  </si>
  <si>
    <t>HC00060</t>
  </si>
  <si>
    <t>HC00061</t>
  </si>
  <si>
    <t>HC00062</t>
  </si>
  <si>
    <t>HC00063</t>
  </si>
  <si>
    <t>HC00081</t>
  </si>
  <si>
    <t>HC00085</t>
  </si>
  <si>
    <t>HC00114</t>
  </si>
  <si>
    <t>HC00115</t>
  </si>
  <si>
    <t>HC00116</t>
  </si>
  <si>
    <t>HC00119</t>
  </si>
  <si>
    <t>HC00122</t>
  </si>
  <si>
    <t>HC00125</t>
  </si>
  <si>
    <t>HC00134</t>
  </si>
  <si>
    <t>HC00135</t>
  </si>
  <si>
    <t>HC205-16</t>
  </si>
  <si>
    <t>HC82RH2010106</t>
  </si>
  <si>
    <t>HC82RH2010108</t>
  </si>
  <si>
    <t>HC82RH2010110</t>
  </si>
  <si>
    <t>HC82RH2010112</t>
  </si>
  <si>
    <t>HC82RH2010118</t>
  </si>
  <si>
    <t>HC82RH2010124</t>
  </si>
  <si>
    <t>HC82RH2010128</t>
  </si>
  <si>
    <t>HC82RH2015120</t>
  </si>
  <si>
    <t>HC82RH2015126</t>
  </si>
  <si>
    <t>HC82RH2015128</t>
  </si>
  <si>
    <t>HC82RH2015130</t>
  </si>
  <si>
    <t>HC82RH2015132</t>
  </si>
  <si>
    <t>HC82RH2015136</t>
  </si>
  <si>
    <t>HC92RH2005104</t>
  </si>
  <si>
    <t>HC92RH2005110</t>
  </si>
  <si>
    <t>HC92RH2010052</t>
  </si>
  <si>
    <t>HC92RH2010056</t>
  </si>
  <si>
    <t>HC92RH2010060</t>
  </si>
  <si>
    <t>HC92RH2010092</t>
  </si>
  <si>
    <t>HC92RH2010094</t>
  </si>
  <si>
    <t>HC92RH2010104</t>
  </si>
  <si>
    <t>HC92RH2010110</t>
  </si>
  <si>
    <t>HC92RH2010114</t>
  </si>
  <si>
    <t>HC92RH2010116</t>
  </si>
  <si>
    <t>HC92RH2010120</t>
  </si>
  <si>
    <t>HC92RH2010126</t>
  </si>
  <si>
    <t>HC92RH2015046</t>
  </si>
  <si>
    <t>HC92RH2015056</t>
  </si>
  <si>
    <t>HC92RH2015096</t>
  </si>
  <si>
    <t>HC92RH2015104</t>
  </si>
  <si>
    <t>HC92RH2015106</t>
  </si>
  <si>
    <t>HC92RH2015108</t>
  </si>
  <si>
    <t>HC92RH2015110</t>
  </si>
  <si>
    <t>HC92RH2015112</t>
  </si>
  <si>
    <t>HC92RH2015114</t>
  </si>
  <si>
    <t>HC92RH2015116</t>
  </si>
  <si>
    <t>HC92RH2015120</t>
  </si>
  <si>
    <t>HC92RH2015124</t>
  </si>
  <si>
    <t>HC92RH2015126</t>
  </si>
  <si>
    <t>HC92RH2015130</t>
  </si>
  <si>
    <t>HC92RH2015146</t>
  </si>
  <si>
    <t>HC92RH2015174</t>
  </si>
  <si>
    <t>HC96RH2015108</t>
  </si>
  <si>
    <t>HC98XRH2010114</t>
  </si>
  <si>
    <t>HC98XRH2010116</t>
  </si>
  <si>
    <t>HC98XRH2010118</t>
  </si>
  <si>
    <t>HC98XRH2010120</t>
  </si>
  <si>
    <t>HC98XRH2010122</t>
  </si>
  <si>
    <t>HC98XRH2010124</t>
  </si>
  <si>
    <t>HC98XRH2010126</t>
  </si>
  <si>
    <t>HC98XRH2015080</t>
  </si>
  <si>
    <t>HC98XRH2015112</t>
  </si>
  <si>
    <t>HC98XRH2015118</t>
  </si>
  <si>
    <t>HC98XRH2015142</t>
  </si>
  <si>
    <t>HC98XRH2015144</t>
  </si>
  <si>
    <t>HCDID219090</t>
  </si>
  <si>
    <t>HCDID25082</t>
  </si>
  <si>
    <t>HCDID25H082</t>
  </si>
  <si>
    <t>HCDID25H088</t>
  </si>
  <si>
    <t>HCDID25H090</t>
  </si>
  <si>
    <t>HCDID25H100</t>
  </si>
  <si>
    <t>HCDID25SH098</t>
  </si>
  <si>
    <t>HCDID25SH104</t>
  </si>
  <si>
    <t>HCSHIM00</t>
  </si>
  <si>
    <t>HCSHIM01</t>
  </si>
  <si>
    <t>HCSHIM02</t>
  </si>
  <si>
    <t>HCSHIM31</t>
  </si>
  <si>
    <t>HCSHIM32</t>
  </si>
  <si>
    <t>HD-0200</t>
  </si>
  <si>
    <t>HD-0910</t>
  </si>
  <si>
    <t>HD-1611</t>
  </si>
  <si>
    <t>HD-2</t>
  </si>
  <si>
    <t>HD-3</t>
  </si>
  <si>
    <t>HD-5</t>
  </si>
  <si>
    <t>HD-IV</t>
  </si>
  <si>
    <t>FLATO</t>
  </si>
  <si>
    <t>FLAT-O PRODUCTS</t>
  </si>
  <si>
    <t>HD-IV-BLACK</t>
  </si>
  <si>
    <t>HD-IV-BLUE</t>
  </si>
  <si>
    <t>HD-IV-GREEN</t>
  </si>
  <si>
    <t>HD-IV-RED</t>
  </si>
  <si>
    <t>HDJK12</t>
  </si>
  <si>
    <t>HF103</t>
  </si>
  <si>
    <t>JT</t>
  </si>
  <si>
    <t>HIFLO</t>
  </si>
  <si>
    <t>HF110</t>
  </si>
  <si>
    <t>HF111</t>
  </si>
  <si>
    <t>HF112</t>
  </si>
  <si>
    <t>HF113</t>
  </si>
  <si>
    <t>HF114</t>
  </si>
  <si>
    <t>HF116</t>
  </si>
  <si>
    <t>HF117</t>
  </si>
  <si>
    <t>HF118</t>
  </si>
  <si>
    <t>HF123</t>
  </si>
  <si>
    <t>HF124RC</t>
  </si>
  <si>
    <t>HF125</t>
  </si>
  <si>
    <t>HF126</t>
  </si>
  <si>
    <t>HF128</t>
  </si>
  <si>
    <t>HF129</t>
  </si>
  <si>
    <t>HF131</t>
  </si>
  <si>
    <t>HF132</t>
  </si>
  <si>
    <t>HF133</t>
  </si>
  <si>
    <t>HF134</t>
  </si>
  <si>
    <t>HF136</t>
  </si>
  <si>
    <t>HF137</t>
  </si>
  <si>
    <t>HF138</t>
  </si>
  <si>
    <t>HF138C</t>
  </si>
  <si>
    <t>HF138RC</t>
  </si>
  <si>
    <t>HF139</t>
  </si>
  <si>
    <t>HF140</t>
  </si>
  <si>
    <t>HF141</t>
  </si>
  <si>
    <t>HF142</t>
  </si>
  <si>
    <t>HF143</t>
  </si>
  <si>
    <t>HF144</t>
  </si>
  <si>
    <t>HF145</t>
  </si>
  <si>
    <t>HF146</t>
  </si>
  <si>
    <t>HF147</t>
  </si>
  <si>
    <t>HF148</t>
  </si>
  <si>
    <t>HF151</t>
  </si>
  <si>
    <t>HF152</t>
  </si>
  <si>
    <t>HF153</t>
  </si>
  <si>
    <t>HF153RC</t>
  </si>
  <si>
    <t>HF154</t>
  </si>
  <si>
    <t>HF155</t>
  </si>
  <si>
    <t>HF156</t>
  </si>
  <si>
    <t>HF157</t>
  </si>
  <si>
    <t>HF159</t>
  </si>
  <si>
    <t>HF160</t>
  </si>
  <si>
    <t>HF160RC</t>
  </si>
  <si>
    <t>HF161</t>
  </si>
  <si>
    <t>HF163</t>
  </si>
  <si>
    <t>HF164</t>
  </si>
  <si>
    <t>HF165</t>
  </si>
  <si>
    <t>HF167</t>
  </si>
  <si>
    <t>HF168</t>
  </si>
  <si>
    <t>HF169</t>
  </si>
  <si>
    <t>HF170B</t>
  </si>
  <si>
    <t>HF170BRC</t>
  </si>
  <si>
    <t>HF170C</t>
  </si>
  <si>
    <t>HF170CRC</t>
  </si>
  <si>
    <t>HF171B</t>
  </si>
  <si>
    <t>HF171BRC</t>
  </si>
  <si>
    <t>HF171C</t>
  </si>
  <si>
    <t>HF171CRC</t>
  </si>
  <si>
    <t>HF172C</t>
  </si>
  <si>
    <t>HF173C</t>
  </si>
  <si>
    <t>HF174B</t>
  </si>
  <si>
    <t>HF174C</t>
  </si>
  <si>
    <t>HF175</t>
  </si>
  <si>
    <t>HF177</t>
  </si>
  <si>
    <t>HF178</t>
  </si>
  <si>
    <t>HF181</t>
  </si>
  <si>
    <t>HF182</t>
  </si>
  <si>
    <t>HF183</t>
  </si>
  <si>
    <t>HF184</t>
  </si>
  <si>
    <t>HF185</t>
  </si>
  <si>
    <t>HF186</t>
  </si>
  <si>
    <t>HF191</t>
  </si>
  <si>
    <t>HF192</t>
  </si>
  <si>
    <t>HF196</t>
  </si>
  <si>
    <t>HF197</t>
  </si>
  <si>
    <t>HF198</t>
  </si>
  <si>
    <t>HF199</t>
  </si>
  <si>
    <t>HF202</t>
  </si>
  <si>
    <t>HF204</t>
  </si>
  <si>
    <t>HF204C</t>
  </si>
  <si>
    <t>HF204RC</t>
  </si>
  <si>
    <t>HF207</t>
  </si>
  <si>
    <t>HF303</t>
  </si>
  <si>
    <t>HF303C</t>
  </si>
  <si>
    <t>HF303RC</t>
  </si>
  <si>
    <t>HF401</t>
  </si>
  <si>
    <t>HF531</t>
  </si>
  <si>
    <t>HF540</t>
  </si>
  <si>
    <t>HF551</t>
  </si>
  <si>
    <t>HF552</t>
  </si>
  <si>
    <t>HF553</t>
  </si>
  <si>
    <t>HF554</t>
  </si>
  <si>
    <t>HF556</t>
  </si>
  <si>
    <t>HF557</t>
  </si>
  <si>
    <t>HF559</t>
  </si>
  <si>
    <t>HF560</t>
  </si>
  <si>
    <t>HF561</t>
  </si>
  <si>
    <t>HF562</t>
  </si>
  <si>
    <t>HF563</t>
  </si>
  <si>
    <t>HF564</t>
  </si>
  <si>
    <t>HF565</t>
  </si>
  <si>
    <t>HF566</t>
  </si>
  <si>
    <t>HF567</t>
  </si>
  <si>
    <t>HF568</t>
  </si>
  <si>
    <t>HF569</t>
  </si>
  <si>
    <t>HF575</t>
  </si>
  <si>
    <t>HF585</t>
  </si>
  <si>
    <t>HF611</t>
  </si>
  <si>
    <t>HF621</t>
  </si>
  <si>
    <t>HF631</t>
  </si>
  <si>
    <t>HF650</t>
  </si>
  <si>
    <t>HF651</t>
  </si>
  <si>
    <t>HF652</t>
  </si>
  <si>
    <t>HF655</t>
  </si>
  <si>
    <t>HF681</t>
  </si>
  <si>
    <t>HF682</t>
  </si>
  <si>
    <t>HF691</t>
  </si>
  <si>
    <t>HF740</t>
  </si>
  <si>
    <t>HF750</t>
  </si>
  <si>
    <t>HF895</t>
  </si>
  <si>
    <t>HF896</t>
  </si>
  <si>
    <t>HFA1001</t>
  </si>
  <si>
    <t>HFA1003</t>
  </si>
  <si>
    <t>HFA1105</t>
  </si>
  <si>
    <t>HFA1109</t>
  </si>
  <si>
    <t>HFA1112</t>
  </si>
  <si>
    <t>HFA1113</t>
  </si>
  <si>
    <t>HFA1114</t>
  </si>
  <si>
    <t>HFA1115</t>
  </si>
  <si>
    <t>HFA1117</t>
  </si>
  <si>
    <t>HFA1120</t>
  </si>
  <si>
    <t>HFA1121</t>
  </si>
  <si>
    <t>HFA1134</t>
  </si>
  <si>
    <t>HFA1202</t>
  </si>
  <si>
    <t>HFA1203</t>
  </si>
  <si>
    <t>HFA1204</t>
  </si>
  <si>
    <t>HFA1208</t>
  </si>
  <si>
    <t>HFA1210</t>
  </si>
  <si>
    <t>HFA1211</t>
  </si>
  <si>
    <t>HFA1212</t>
  </si>
  <si>
    <t>HFA1213</t>
  </si>
  <si>
    <t>HFA1215</t>
  </si>
  <si>
    <t>HFA1303</t>
  </si>
  <si>
    <t>HFA1402</t>
  </si>
  <si>
    <t>HFA1404</t>
  </si>
  <si>
    <t>HFA1502</t>
  </si>
  <si>
    <t>HFA1503</t>
  </si>
  <si>
    <t>HFA1504</t>
  </si>
  <si>
    <t>HFA1505</t>
  </si>
  <si>
    <t>HFA1508</t>
  </si>
  <si>
    <t>HFA1509</t>
  </si>
  <si>
    <t>HFA1510</t>
  </si>
  <si>
    <t>HFA1511</t>
  </si>
  <si>
    <t>HFA1601</t>
  </si>
  <si>
    <t>HFA1602</t>
  </si>
  <si>
    <t>HFA1603</t>
  </si>
  <si>
    <t>HFA1604</t>
  </si>
  <si>
    <t>HFA1605</t>
  </si>
  <si>
    <t>HFA1606</t>
  </si>
  <si>
    <t>HFA1607</t>
  </si>
  <si>
    <t>HFA1608</t>
  </si>
  <si>
    <t>HFA1612</t>
  </si>
  <si>
    <t>HFA1613</t>
  </si>
  <si>
    <t>HFA1614</t>
  </si>
  <si>
    <t>HFA1616</t>
  </si>
  <si>
    <t>HFA1617</t>
  </si>
  <si>
    <t>HFA1618</t>
  </si>
  <si>
    <t>HFA1619</t>
  </si>
  <si>
    <t>HFA1620</t>
  </si>
  <si>
    <t>HFA1621</t>
  </si>
  <si>
    <t>HFA1622</t>
  </si>
  <si>
    <t>HFA1623</t>
  </si>
  <si>
    <t>HFA1701</t>
  </si>
  <si>
    <t>HFA1702</t>
  </si>
  <si>
    <t>HFA1703</t>
  </si>
  <si>
    <t>HFA1704</t>
  </si>
  <si>
    <t>HFA1705</t>
  </si>
  <si>
    <t>HFA1706</t>
  </si>
  <si>
    <t>HFA1707</t>
  </si>
  <si>
    <t>HFA1708</t>
  </si>
  <si>
    <t>HFA1709</t>
  </si>
  <si>
    <t>HFA1710</t>
  </si>
  <si>
    <t>HFA1711</t>
  </si>
  <si>
    <t>HFA1712</t>
  </si>
  <si>
    <t>HFA1713</t>
  </si>
  <si>
    <t>HFA1715</t>
  </si>
  <si>
    <t>HFA1801</t>
  </si>
  <si>
    <t>HFA1901</t>
  </si>
  <si>
    <t>HFA1902</t>
  </si>
  <si>
    <t>HFA1903</t>
  </si>
  <si>
    <t>HFA1904</t>
  </si>
  <si>
    <t>HFA1905</t>
  </si>
  <si>
    <t>HFA1906</t>
  </si>
  <si>
    <t>HFA1907</t>
  </si>
  <si>
    <t>HFA1908</t>
  </si>
  <si>
    <t>HFA1909</t>
  </si>
  <si>
    <t>HFA1910</t>
  </si>
  <si>
    <t>HFA1911</t>
  </si>
  <si>
    <t>HFA1912</t>
  </si>
  <si>
    <t>HFA1913</t>
  </si>
  <si>
    <t>HFA1914</t>
  </si>
  <si>
    <t>HFA1915</t>
  </si>
  <si>
    <t>HFA1916</t>
  </si>
  <si>
    <t>HFA1918</t>
  </si>
  <si>
    <t>HFA1919</t>
  </si>
  <si>
    <t>HFA1920</t>
  </si>
  <si>
    <t>HFA1921</t>
  </si>
  <si>
    <t>HFA1922</t>
  </si>
  <si>
    <t>HFA1923</t>
  </si>
  <si>
    <t>HFA1925</t>
  </si>
  <si>
    <t>HFA1926</t>
  </si>
  <si>
    <t>HFA1927</t>
  </si>
  <si>
    <t>HFA1928</t>
  </si>
  <si>
    <t>HFA1929</t>
  </si>
  <si>
    <t>HFA1930</t>
  </si>
  <si>
    <t>HFA1931</t>
  </si>
  <si>
    <t>HFA1932</t>
  </si>
  <si>
    <t>HFA1933</t>
  </si>
  <si>
    <t>HFA1934</t>
  </si>
  <si>
    <t>HFA1935</t>
  </si>
  <si>
    <t>HFA1936</t>
  </si>
  <si>
    <t>HFA2202</t>
  </si>
  <si>
    <t>HFA2301</t>
  </si>
  <si>
    <t>HFA2402</t>
  </si>
  <si>
    <t>HFA2403</t>
  </si>
  <si>
    <t>HFA2404</t>
  </si>
  <si>
    <t>HFA2405</t>
  </si>
  <si>
    <t>HFA2406</t>
  </si>
  <si>
    <t>HFA2501</t>
  </si>
  <si>
    <t>HFA2502</t>
  </si>
  <si>
    <t>HFA2503</t>
  </si>
  <si>
    <t>HFA2504</t>
  </si>
  <si>
    <t>HFA2505</t>
  </si>
  <si>
    <t>HFA2601</t>
  </si>
  <si>
    <t>HFA2602</t>
  </si>
  <si>
    <t>HFA2603</t>
  </si>
  <si>
    <t>HFA2604</t>
  </si>
  <si>
    <t>HFA2605</t>
  </si>
  <si>
    <t>HFA2606</t>
  </si>
  <si>
    <t>HFA2607</t>
  </si>
  <si>
    <t>HFA2608</t>
  </si>
  <si>
    <t>HFA2609</t>
  </si>
  <si>
    <t>HFA2610</t>
  </si>
  <si>
    <t>HFA2702</t>
  </si>
  <si>
    <t>HFA2703</t>
  </si>
  <si>
    <t>HFA2704</t>
  </si>
  <si>
    <t>HFA2705</t>
  </si>
  <si>
    <t>HFA2706</t>
  </si>
  <si>
    <t>HFA2707</t>
  </si>
  <si>
    <t>HFA2708</t>
  </si>
  <si>
    <t>HFA2709</t>
  </si>
  <si>
    <t>HFA2710</t>
  </si>
  <si>
    <t>HFA2801</t>
  </si>
  <si>
    <t>HFA2802</t>
  </si>
  <si>
    <t>HFA2902</t>
  </si>
  <si>
    <t>HFA2903</t>
  </si>
  <si>
    <t>HFA2904</t>
  </si>
  <si>
    <t>HFA2905</t>
  </si>
  <si>
    <t>HFA2906</t>
  </si>
  <si>
    <t>HFA2907</t>
  </si>
  <si>
    <t>HFA2908</t>
  </si>
  <si>
    <t>HFA2909</t>
  </si>
  <si>
    <t>HFA2910</t>
  </si>
  <si>
    <t>HFA2911</t>
  </si>
  <si>
    <t>HFA2912</t>
  </si>
  <si>
    <t>HFA2913</t>
  </si>
  <si>
    <t>HFA2914</t>
  </si>
  <si>
    <t>HFA2915</t>
  </si>
  <si>
    <t>HFA2916</t>
  </si>
  <si>
    <t>HFA2917</t>
  </si>
  <si>
    <t>HFA2918</t>
  </si>
  <si>
    <t>HFA2919</t>
  </si>
  <si>
    <t>HFA2920</t>
  </si>
  <si>
    <t>HFA2921</t>
  </si>
  <si>
    <t>HFA2922</t>
  </si>
  <si>
    <t>HFA2923</t>
  </si>
  <si>
    <t>HFA2924</t>
  </si>
  <si>
    <t>HFA2925</t>
  </si>
  <si>
    <t>HFA3102</t>
  </si>
  <si>
    <t>HFA3103</t>
  </si>
  <si>
    <t>HFA3105</t>
  </si>
  <si>
    <t>HFA3202</t>
  </si>
  <si>
    <t>HFA3401</t>
  </si>
  <si>
    <t>HFA3501</t>
  </si>
  <si>
    <t>HFA3502</t>
  </si>
  <si>
    <t>HFA3503</t>
  </si>
  <si>
    <t>HFA3601</t>
  </si>
  <si>
    <t>HFA3602</t>
  </si>
  <si>
    <t>HFA3603</t>
  </si>
  <si>
    <t>HFA3604</t>
  </si>
  <si>
    <t>HFA3605</t>
  </si>
  <si>
    <t>HFA3606</t>
  </si>
  <si>
    <t>HFA3607</t>
  </si>
  <si>
    <t>HFA3608</t>
  </si>
  <si>
    <t>HFA3609</t>
  </si>
  <si>
    <t>HFA3611</t>
  </si>
  <si>
    <t>HFA3612</t>
  </si>
  <si>
    <t>HFA3613</t>
  </si>
  <si>
    <t>HFA3616</t>
  </si>
  <si>
    <t>HFA3617</t>
  </si>
  <si>
    <t>HFA3618</t>
  </si>
  <si>
    <t>HFA3619</t>
  </si>
  <si>
    <t>HFA3620</t>
  </si>
  <si>
    <t>HFA3621</t>
  </si>
  <si>
    <t>HFA3701</t>
  </si>
  <si>
    <t>HFA3702</t>
  </si>
  <si>
    <t>HFA3704</t>
  </si>
  <si>
    <t>HFA3705</t>
  </si>
  <si>
    <t>HFA3801</t>
  </si>
  <si>
    <t>HFA3803</t>
  </si>
  <si>
    <t>HFA3804</t>
  </si>
  <si>
    <t>HFA3901</t>
  </si>
  <si>
    <t>HFA3902</t>
  </si>
  <si>
    <t>HFA3903</t>
  </si>
  <si>
    <t>HFA3904</t>
  </si>
  <si>
    <t>HFA3905</t>
  </si>
  <si>
    <t>HFA3906</t>
  </si>
  <si>
    <t>HFA3907</t>
  </si>
  <si>
    <t>HFA3908</t>
  </si>
  <si>
    <t>HFA3909</t>
  </si>
  <si>
    <t>HFA3910</t>
  </si>
  <si>
    <t>HFA3911</t>
  </si>
  <si>
    <t>HFA3912</t>
  </si>
  <si>
    <t>HFA3913</t>
  </si>
  <si>
    <t>HFA3914</t>
  </si>
  <si>
    <t>HFA4002DS</t>
  </si>
  <si>
    <t>HFA4103</t>
  </si>
  <si>
    <t>HFA4104</t>
  </si>
  <si>
    <t>HFA4106</t>
  </si>
  <si>
    <t>HFA4202</t>
  </si>
  <si>
    <t>HFA4301</t>
  </si>
  <si>
    <t>HFA4302</t>
  </si>
  <si>
    <t>HFA4303</t>
  </si>
  <si>
    <t>HFA4401</t>
  </si>
  <si>
    <t>HFA4402</t>
  </si>
  <si>
    <t>HFA4403</t>
  </si>
  <si>
    <t>HFA4404</t>
  </si>
  <si>
    <t>HFA4405</t>
  </si>
  <si>
    <t>HFA4406</t>
  </si>
  <si>
    <t>HFA4501</t>
  </si>
  <si>
    <t>HFA4502</t>
  </si>
  <si>
    <t>HFA4504</t>
  </si>
  <si>
    <t>HFA4505</t>
  </si>
  <si>
    <t>HFA4506</t>
  </si>
  <si>
    <t>HFA4507</t>
  </si>
  <si>
    <t>HFA4508</t>
  </si>
  <si>
    <t>HFA4509</t>
  </si>
  <si>
    <t>HFA4510</t>
  </si>
  <si>
    <t>HFA4601</t>
  </si>
  <si>
    <t>HFA4603</t>
  </si>
  <si>
    <t>HFA4604</t>
  </si>
  <si>
    <t>HFA4605</t>
  </si>
  <si>
    <t>HFA4606</t>
  </si>
  <si>
    <t>HFA4607</t>
  </si>
  <si>
    <t>HFA4608</t>
  </si>
  <si>
    <t>HFA4609</t>
  </si>
  <si>
    <t>HFA4610</t>
  </si>
  <si>
    <t>HFA4611</t>
  </si>
  <si>
    <t>HFA4612</t>
  </si>
  <si>
    <t>HFA4613</t>
  </si>
  <si>
    <t>HFA4614</t>
  </si>
  <si>
    <t>HFA4615</t>
  </si>
  <si>
    <t>HFA4616</t>
  </si>
  <si>
    <t>HFA4701</t>
  </si>
  <si>
    <t>HFA4702</t>
  </si>
  <si>
    <t>HFA4703</t>
  </si>
  <si>
    <t>HFA4706</t>
  </si>
  <si>
    <t>HFA4707</t>
  </si>
  <si>
    <t>HFA4801</t>
  </si>
  <si>
    <t>HFA4901</t>
  </si>
  <si>
    <t>HFA4902</t>
  </si>
  <si>
    <t>HFA4903</t>
  </si>
  <si>
    <t>HFA4904</t>
  </si>
  <si>
    <t>HFA4906</t>
  </si>
  <si>
    <t>HFA4907</t>
  </si>
  <si>
    <t>HFA4908</t>
  </si>
  <si>
    <t>HFA4909</t>
  </si>
  <si>
    <t>HFA4910</t>
  </si>
  <si>
    <t>HFA4911</t>
  </si>
  <si>
    <t>HFA4912</t>
  </si>
  <si>
    <t>HFA4913</t>
  </si>
  <si>
    <t>HFA4914</t>
  </si>
  <si>
    <t>HFA4915</t>
  </si>
  <si>
    <t>HFA4916</t>
  </si>
  <si>
    <t>HFA4917</t>
  </si>
  <si>
    <t>HFA4918</t>
  </si>
  <si>
    <t>HFA4919</t>
  </si>
  <si>
    <t>HFA4920</t>
  </si>
  <si>
    <t>HFA4921</t>
  </si>
  <si>
    <t>HFA4922</t>
  </si>
  <si>
    <t>HFA4923</t>
  </si>
  <si>
    <t>HFA4924</t>
  </si>
  <si>
    <t>HFA4927</t>
  </si>
  <si>
    <t>HFA5001</t>
  </si>
  <si>
    <t>HFA5002</t>
  </si>
  <si>
    <t>HFA5003</t>
  </si>
  <si>
    <t>HFA5004</t>
  </si>
  <si>
    <t>HFA5005</t>
  </si>
  <si>
    <t>HFA5006</t>
  </si>
  <si>
    <t>HFA5007</t>
  </si>
  <si>
    <t>HFA5010DS</t>
  </si>
  <si>
    <t>HFA5012</t>
  </si>
  <si>
    <t>HFA5013</t>
  </si>
  <si>
    <t>HFA5101</t>
  </si>
  <si>
    <t>HFA5102</t>
  </si>
  <si>
    <t>HFA5104</t>
  </si>
  <si>
    <t>HFA5105</t>
  </si>
  <si>
    <t>HFA5201DS</t>
  </si>
  <si>
    <t>HFA5202DS</t>
  </si>
  <si>
    <t>HFA5203DS</t>
  </si>
  <si>
    <t>HFA5204DS</t>
  </si>
  <si>
    <t>HFA5205DS</t>
  </si>
  <si>
    <t>HFA5208DS</t>
  </si>
  <si>
    <t>HFA5209DS</t>
  </si>
  <si>
    <t>HFA5210</t>
  </si>
  <si>
    <t>HFA5210DS</t>
  </si>
  <si>
    <t>HFA5213DS</t>
  </si>
  <si>
    <t>HFA5219</t>
  </si>
  <si>
    <t>HFA5220</t>
  </si>
  <si>
    <t>HFA6001</t>
  </si>
  <si>
    <t>HFA6002</t>
  </si>
  <si>
    <t>HFA6101</t>
  </si>
  <si>
    <t>HFA6102</t>
  </si>
  <si>
    <t>HFA6104</t>
  </si>
  <si>
    <t>HFA6104DS</t>
  </si>
  <si>
    <t>HFA6105DS</t>
  </si>
  <si>
    <t>HFA6106DS</t>
  </si>
  <si>
    <t>HFA6107DS</t>
  </si>
  <si>
    <t>HFA6109DS</t>
  </si>
  <si>
    <t>HFA6111DS</t>
  </si>
  <si>
    <t>HFA6201</t>
  </si>
  <si>
    <t>HFA6202</t>
  </si>
  <si>
    <t>HFA6301</t>
  </si>
  <si>
    <t>HFA6302</t>
  </si>
  <si>
    <t>HFA6303</t>
  </si>
  <si>
    <t>HFA6401</t>
  </si>
  <si>
    <t>HFA6501</t>
  </si>
  <si>
    <t>HFA6502</t>
  </si>
  <si>
    <t>HFA6503</t>
  </si>
  <si>
    <t>HFA6504</t>
  </si>
  <si>
    <t>HFA6505</t>
  </si>
  <si>
    <t>HFA6506</t>
  </si>
  <si>
    <t>HFA6507</t>
  </si>
  <si>
    <t>HFA6508</t>
  </si>
  <si>
    <t>HFA6509</t>
  </si>
  <si>
    <t>HFA6510</t>
  </si>
  <si>
    <t>HFA6511</t>
  </si>
  <si>
    <t>HFA7101</t>
  </si>
  <si>
    <t>HFA7601</t>
  </si>
  <si>
    <t>HFA7602</t>
  </si>
  <si>
    <t>HFA7603</t>
  </si>
  <si>
    <t>HFA7604</t>
  </si>
  <si>
    <t>HFA7801</t>
  </si>
  <si>
    <t>HFA7910</t>
  </si>
  <si>
    <t>HFA7911</t>
  </si>
  <si>
    <t>HFA7912</t>
  </si>
  <si>
    <t>HFA7913</t>
  </si>
  <si>
    <t>HFA7914</t>
  </si>
  <si>
    <t>HFA7915</t>
  </si>
  <si>
    <t>HFA7916</t>
  </si>
  <si>
    <t>HFA7917</t>
  </si>
  <si>
    <t>HFA7918</t>
  </si>
  <si>
    <t>HFA7919</t>
  </si>
  <si>
    <t>HFA7920</t>
  </si>
  <si>
    <t>HFF1011</t>
  </si>
  <si>
    <t>HFF1012</t>
  </si>
  <si>
    <t>HFF1013</t>
  </si>
  <si>
    <t>HFF1014</t>
  </si>
  <si>
    <t>HFF1015</t>
  </si>
  <si>
    <t>HFF1015C</t>
  </si>
  <si>
    <t>HFF1016</t>
  </si>
  <si>
    <t>HFF1017</t>
  </si>
  <si>
    <t>HFF1018</t>
  </si>
  <si>
    <t>HFF1019</t>
  </si>
  <si>
    <t>HFF1020</t>
  </si>
  <si>
    <t>HFF1021</t>
  </si>
  <si>
    <t>HFF1022</t>
  </si>
  <si>
    <t>HFF1023</t>
  </si>
  <si>
    <t>HFF1024</t>
  </si>
  <si>
    <t>HFF1025</t>
  </si>
  <si>
    <t>HFF1026</t>
  </si>
  <si>
    <t>HFF1027</t>
  </si>
  <si>
    <t>HFF1028</t>
  </si>
  <si>
    <t>HFF1029</t>
  </si>
  <si>
    <t>HFF1030</t>
  </si>
  <si>
    <t>HFF2011</t>
  </si>
  <si>
    <t>HFF2012</t>
  </si>
  <si>
    <t>HFF2013</t>
  </si>
  <si>
    <t>HFF2014</t>
  </si>
  <si>
    <t>HFF2015</t>
  </si>
  <si>
    <t>HFF2016</t>
  </si>
  <si>
    <t>HFF2017</t>
  </si>
  <si>
    <t>HFF2018</t>
  </si>
  <si>
    <t>HFF2019</t>
  </si>
  <si>
    <t>HFF2020</t>
  </si>
  <si>
    <t>HFF2021</t>
  </si>
  <si>
    <t>HFF2022</t>
  </si>
  <si>
    <t>HFF2023</t>
  </si>
  <si>
    <t>HFF2024</t>
  </si>
  <si>
    <t>HFF2025</t>
  </si>
  <si>
    <t>HFF2026</t>
  </si>
  <si>
    <t>HFF2027</t>
  </si>
  <si>
    <t>HFF2028</t>
  </si>
  <si>
    <t>HFF2029</t>
  </si>
  <si>
    <t>HFF2030</t>
  </si>
  <si>
    <t>HFF2031</t>
  </si>
  <si>
    <t>HFF2033</t>
  </si>
  <si>
    <t>HFF3011</t>
  </si>
  <si>
    <t>HFF3012</t>
  </si>
  <si>
    <t>HFF3013</t>
  </si>
  <si>
    <t>HFF3014</t>
  </si>
  <si>
    <t>HFF3015</t>
  </si>
  <si>
    <t>HFF3016</t>
  </si>
  <si>
    <t>HFF3017</t>
  </si>
  <si>
    <t>HFF3018</t>
  </si>
  <si>
    <t>HFF3019</t>
  </si>
  <si>
    <t>HFF3020</t>
  </si>
  <si>
    <t>HFF3021</t>
  </si>
  <si>
    <t>HFF3022</t>
  </si>
  <si>
    <t>HFF3023</t>
  </si>
  <si>
    <t>HFF3024</t>
  </si>
  <si>
    <t>HFF3025</t>
  </si>
  <si>
    <t>HFF3026</t>
  </si>
  <si>
    <t>HFF4011</t>
  </si>
  <si>
    <t>HFF4012</t>
  </si>
  <si>
    <t>HFF4013</t>
  </si>
  <si>
    <t>HFF4014</t>
  </si>
  <si>
    <t>HFF4015</t>
  </si>
  <si>
    <t>HFF4016</t>
  </si>
  <si>
    <t>HFF4017</t>
  </si>
  <si>
    <t>HFF4018</t>
  </si>
  <si>
    <t>HFF4019</t>
  </si>
  <si>
    <t>HFF4020</t>
  </si>
  <si>
    <t>HFF4021</t>
  </si>
  <si>
    <t>HFF4022</t>
  </si>
  <si>
    <t>HFF4023</t>
  </si>
  <si>
    <t>HFF4024</t>
  </si>
  <si>
    <t>HFF4025</t>
  </si>
  <si>
    <t>HFF4026</t>
  </si>
  <si>
    <t>HFF4027</t>
  </si>
  <si>
    <t>HFF4028</t>
  </si>
  <si>
    <t>HFF4029</t>
  </si>
  <si>
    <t>HFF4030</t>
  </si>
  <si>
    <t>HFF5011</t>
  </si>
  <si>
    <t>HFF5012</t>
  </si>
  <si>
    <t>HFF5013</t>
  </si>
  <si>
    <t>HFF5014</t>
  </si>
  <si>
    <t>HFF5015</t>
  </si>
  <si>
    <t>HFF5016</t>
  </si>
  <si>
    <t>HFF5017</t>
  </si>
  <si>
    <t>HFF5018</t>
  </si>
  <si>
    <t>HFF5019</t>
  </si>
  <si>
    <t>HFF5020</t>
  </si>
  <si>
    <t>HFF6011</t>
  </si>
  <si>
    <t>HFF6012</t>
  </si>
  <si>
    <t>HFF6013</t>
  </si>
  <si>
    <t>HFF6111</t>
  </si>
  <si>
    <t>HFF6112</t>
  </si>
  <si>
    <t>HFF7011</t>
  </si>
  <si>
    <t>HFF7012</t>
  </si>
  <si>
    <t>HFLIQ</t>
  </si>
  <si>
    <t>HFOIL</t>
  </si>
  <si>
    <t>HG-100</t>
  </si>
  <si>
    <t>HG-100-BK</t>
  </si>
  <si>
    <t>HG-100-BRACKET</t>
  </si>
  <si>
    <t>HG-100-BU</t>
  </si>
  <si>
    <t>HG-100-GN</t>
  </si>
  <si>
    <t>HG-100-OR</t>
  </si>
  <si>
    <t>HG-100-RD</t>
  </si>
  <si>
    <t>HG-100-WT</t>
  </si>
  <si>
    <t>HG-100-YE</t>
  </si>
  <si>
    <t>HG-102</t>
  </si>
  <si>
    <t>HG-103</t>
  </si>
  <si>
    <t>HG-105</t>
  </si>
  <si>
    <t>HG-A-BL</t>
  </si>
  <si>
    <t>HG-A-G</t>
  </si>
  <si>
    <t>HG-A-O</t>
  </si>
  <si>
    <t>HG-A-Y</t>
  </si>
  <si>
    <t>HG-G-O</t>
  </si>
  <si>
    <t>HH-01-121</t>
  </si>
  <si>
    <t>HHAWK</t>
  </si>
  <si>
    <t>HIGHWAY HAWK</t>
  </si>
  <si>
    <t>HH-01-124</t>
  </si>
  <si>
    <t>HH-01-580</t>
  </si>
  <si>
    <t>HH-02-2606</t>
  </si>
  <si>
    <t>HH-02-2626</t>
  </si>
  <si>
    <t>HH-02-2651</t>
  </si>
  <si>
    <t>HH-02-2652</t>
  </si>
  <si>
    <t>HH-02-330</t>
  </si>
  <si>
    <t>HH-02-332</t>
  </si>
  <si>
    <t>HH-03-318</t>
  </si>
  <si>
    <t>HH-03-3192</t>
  </si>
  <si>
    <t>HH-03-325</t>
  </si>
  <si>
    <t>HH-03-3252</t>
  </si>
  <si>
    <t>HH-03-3262</t>
  </si>
  <si>
    <t>HH-03-3272</t>
  </si>
  <si>
    <t>HH-03-3292</t>
  </si>
  <si>
    <t>HH-1</t>
  </si>
  <si>
    <t>HH-1B</t>
  </si>
  <si>
    <t>HH-1C</t>
  </si>
  <si>
    <t>HH-1CB</t>
  </si>
  <si>
    <t>HH-1CW</t>
  </si>
  <si>
    <t>HH-1W</t>
  </si>
  <si>
    <t>HH-30C</t>
  </si>
  <si>
    <t>HH-30CB</t>
  </si>
  <si>
    <t>HH-30CW</t>
  </si>
  <si>
    <t>HH-34-601</t>
  </si>
  <si>
    <t>HH-34-610</t>
  </si>
  <si>
    <t>HH-34-650</t>
  </si>
  <si>
    <t>HH-414-006</t>
  </si>
  <si>
    <t>HH-433-016</t>
  </si>
  <si>
    <t>HH-45-0101</t>
  </si>
  <si>
    <t>HH-45-0111</t>
  </si>
  <si>
    <t>HH-45-0112</t>
  </si>
  <si>
    <t>HH-45-0124</t>
  </si>
  <si>
    <t>HH-45-0130</t>
  </si>
  <si>
    <t>HH-45-0142</t>
  </si>
  <si>
    <t>HH-45-0161</t>
  </si>
  <si>
    <t>HH-45-0167</t>
  </si>
  <si>
    <t>HH-45-0169</t>
  </si>
  <si>
    <t>HH-45-0180</t>
  </si>
  <si>
    <t>HH-45-0182</t>
  </si>
  <si>
    <t>HH-45-0198</t>
  </si>
  <si>
    <t>HH-451-003</t>
  </si>
  <si>
    <t>HH-452-005</t>
  </si>
  <si>
    <t>HH-472-950</t>
  </si>
  <si>
    <t>HH-473-0018</t>
  </si>
  <si>
    <t>HH-51-39952</t>
  </si>
  <si>
    <t>HH-51-46131</t>
  </si>
  <si>
    <t>HH-51-60031</t>
  </si>
  <si>
    <t>HH-521-1031A</t>
  </si>
  <si>
    <t>HH-521-1033A</t>
  </si>
  <si>
    <t>HH-521-1037A</t>
  </si>
  <si>
    <t>HH-521-1048A</t>
  </si>
  <si>
    <t>HH-521-1049A</t>
  </si>
  <si>
    <t>HH-521-1049AB</t>
  </si>
  <si>
    <t>HH-522-1038A</t>
  </si>
  <si>
    <t>HH-522-1039A</t>
  </si>
  <si>
    <t>HH-522-1040A</t>
  </si>
  <si>
    <t>HH-523-1036A</t>
  </si>
  <si>
    <t>HH-523-1047A</t>
  </si>
  <si>
    <t>HH-524-1034A</t>
  </si>
  <si>
    <t>HH-524-1035A</t>
  </si>
  <si>
    <t>HH-524-1047A</t>
  </si>
  <si>
    <t>HH-527-1040AB</t>
  </si>
  <si>
    <t>HH-527-1043A</t>
  </si>
  <si>
    <t>HH-527-1044A</t>
  </si>
  <si>
    <t>HH-527-1044AB</t>
  </si>
  <si>
    <t>HH-527-1047A</t>
  </si>
  <si>
    <t>HH-527-1047AB</t>
  </si>
  <si>
    <t>HH-54-120</t>
  </si>
  <si>
    <t>HH-55-2061B</t>
  </si>
  <si>
    <t>HH-55-207</t>
  </si>
  <si>
    <t>HH-55-211</t>
  </si>
  <si>
    <t>HH-55-213</t>
  </si>
  <si>
    <t>HH-55-221</t>
  </si>
  <si>
    <t>HH-55-223</t>
  </si>
  <si>
    <t>HH-55-232</t>
  </si>
  <si>
    <t>HH-55-2321</t>
  </si>
  <si>
    <t>HH-55-2391</t>
  </si>
  <si>
    <t>HH-55-240</t>
  </si>
  <si>
    <t>HH-55-241</t>
  </si>
  <si>
    <t>HH-55-254</t>
  </si>
  <si>
    <t>HH-55-2541</t>
  </si>
  <si>
    <t>HH-55-255</t>
  </si>
  <si>
    <t>HH-55-501</t>
  </si>
  <si>
    <t>HH-55-5011</t>
  </si>
  <si>
    <t>HH-55-502</t>
  </si>
  <si>
    <t>HH-55-5021B</t>
  </si>
  <si>
    <t>HH-55-506</t>
  </si>
  <si>
    <t>HH-56-006</t>
  </si>
  <si>
    <t>HH-56-0062</t>
  </si>
  <si>
    <t>HH-56-0063</t>
  </si>
  <si>
    <t>HH-56-0331</t>
  </si>
  <si>
    <t>HH-56-0332</t>
  </si>
  <si>
    <t>HH-56-0341</t>
  </si>
  <si>
    <t>HH-56-0342</t>
  </si>
  <si>
    <t>HH-56-0361</t>
  </si>
  <si>
    <t>HH-56-061</t>
  </si>
  <si>
    <t>HH-56-0641</t>
  </si>
  <si>
    <t>HH-56-0642</t>
  </si>
  <si>
    <t>HH-56-065</t>
  </si>
  <si>
    <t>HH-56-066</t>
  </si>
  <si>
    <t>HH-56-067B</t>
  </si>
  <si>
    <t>HH-56-0682</t>
  </si>
  <si>
    <t>HH-56-0683</t>
  </si>
  <si>
    <t>HH-56-0684</t>
  </si>
  <si>
    <t>HH-57-402</t>
  </si>
  <si>
    <t>HH-57-404</t>
  </si>
  <si>
    <t>HH-57-405</t>
  </si>
  <si>
    <t>HH-57-406</t>
  </si>
  <si>
    <t>HH-57-425</t>
  </si>
  <si>
    <t>HH-59-033</t>
  </si>
  <si>
    <t>HH-601-203</t>
  </si>
  <si>
    <t>HH-602-015</t>
  </si>
  <si>
    <t>HH-602-020</t>
  </si>
  <si>
    <t>HH-603-015</t>
  </si>
  <si>
    <t>HH-605-001</t>
  </si>
  <si>
    <t>HH-606-002</t>
  </si>
  <si>
    <t>HH-65-050</t>
  </si>
  <si>
    <t>HH-65-8002</t>
  </si>
  <si>
    <t>HH-65-801</t>
  </si>
  <si>
    <t>HH-65-802</t>
  </si>
  <si>
    <t>HH-65-933</t>
  </si>
  <si>
    <t>HH-65-942</t>
  </si>
  <si>
    <t>HH-65-949</t>
  </si>
  <si>
    <t>HH-66-030</t>
  </si>
  <si>
    <t>HH-661-040</t>
  </si>
  <si>
    <t>HH-661-118</t>
  </si>
  <si>
    <t>HH-662-020</t>
  </si>
  <si>
    <t>HH-662-042</t>
  </si>
  <si>
    <t>HH-662-116</t>
  </si>
  <si>
    <t>HH-67-010</t>
  </si>
  <si>
    <t>HH-67-116</t>
  </si>
  <si>
    <t>HH-67-118</t>
  </si>
  <si>
    <t>HH-67-122</t>
  </si>
  <si>
    <t>HH-67-124</t>
  </si>
  <si>
    <t>HH-67-150DB</t>
  </si>
  <si>
    <t>HH-67-405</t>
  </si>
  <si>
    <t>HH-67-801</t>
  </si>
  <si>
    <t>HH-67-850</t>
  </si>
  <si>
    <t>HH-67-851</t>
  </si>
  <si>
    <t>HH-68-0311</t>
  </si>
  <si>
    <t>HH-68-130B</t>
  </si>
  <si>
    <t>HH-68-130BC</t>
  </si>
  <si>
    <t>HH-68-130CU</t>
  </si>
  <si>
    <t>HH-68-1310</t>
  </si>
  <si>
    <t>HH-68-156</t>
  </si>
  <si>
    <t>HH-68-188</t>
  </si>
  <si>
    <t>HH-68-189</t>
  </si>
  <si>
    <t>HH-68-191</t>
  </si>
  <si>
    <t>HH-68-192</t>
  </si>
  <si>
    <t>HH-68-314</t>
  </si>
  <si>
    <t>HH-68-346</t>
  </si>
  <si>
    <t>HH-68-472</t>
  </si>
  <si>
    <t>HH-68-473</t>
  </si>
  <si>
    <t>HH-68-474</t>
  </si>
  <si>
    <t>HH-68-481</t>
  </si>
  <si>
    <t>HH-68-485</t>
  </si>
  <si>
    <t>HH-68-5081</t>
  </si>
  <si>
    <t>HH-68-562</t>
  </si>
  <si>
    <t>HH-68-563</t>
  </si>
  <si>
    <t>HH-68-575</t>
  </si>
  <si>
    <t>HH-68-613</t>
  </si>
  <si>
    <t>HH-68-622</t>
  </si>
  <si>
    <t>HH-68-626</t>
  </si>
  <si>
    <t>HH-68-672</t>
  </si>
  <si>
    <t>HH-68-7030</t>
  </si>
  <si>
    <t>HH-68-9270</t>
  </si>
  <si>
    <t>HH-68-9271</t>
  </si>
  <si>
    <t>HH-68-9273</t>
  </si>
  <si>
    <t>HH-68-9290</t>
  </si>
  <si>
    <t>HH-68-9291</t>
  </si>
  <si>
    <t>HH-68-9293</t>
  </si>
  <si>
    <t>HH-681-2526</t>
  </si>
  <si>
    <t>HH-69-123</t>
  </si>
  <si>
    <t>HH-69-126</t>
  </si>
  <si>
    <t>HH-69-130</t>
  </si>
  <si>
    <t>HH-69-301</t>
  </si>
  <si>
    <t>HH-713-735</t>
  </si>
  <si>
    <t>HH-73-276</t>
  </si>
  <si>
    <t>HH-73-2761</t>
  </si>
  <si>
    <t>HH-73-490</t>
  </si>
  <si>
    <t>HH-73-491</t>
  </si>
  <si>
    <t>HH-73-492</t>
  </si>
  <si>
    <t>HH-73-493</t>
  </si>
  <si>
    <t>HH-73-494</t>
  </si>
  <si>
    <t>HH-73-495</t>
  </si>
  <si>
    <t>HH-73-497</t>
  </si>
  <si>
    <t>HH-73-498</t>
  </si>
  <si>
    <t>HH-731-381</t>
  </si>
  <si>
    <t>HH-731-383</t>
  </si>
  <si>
    <t>HH-731-385</t>
  </si>
  <si>
    <t>HH-731-386</t>
  </si>
  <si>
    <t>HH-731-390</t>
  </si>
  <si>
    <t>HH-731-602</t>
  </si>
  <si>
    <t>HH-731-800</t>
  </si>
  <si>
    <t>HH-732-323</t>
  </si>
  <si>
    <t>HH-732-324</t>
  </si>
  <si>
    <t>HH-732-325</t>
  </si>
  <si>
    <t>HH-732-380</t>
  </si>
  <si>
    <t>HH-732-381</t>
  </si>
  <si>
    <t>HH-732-382</t>
  </si>
  <si>
    <t>HH-732-383</t>
  </si>
  <si>
    <t>HH-732-384</t>
  </si>
  <si>
    <t>HH-732-391</t>
  </si>
  <si>
    <t>HH-733-385</t>
  </si>
  <si>
    <t>HH-733-387</t>
  </si>
  <si>
    <t>HH-733-388</t>
  </si>
  <si>
    <t>HH-733-393</t>
  </si>
  <si>
    <t>HH-733-395</t>
  </si>
  <si>
    <t>HH-733-600</t>
  </si>
  <si>
    <t>HH-733-604</t>
  </si>
  <si>
    <t>HH-733-605</t>
  </si>
  <si>
    <t>HH-733-606</t>
  </si>
  <si>
    <t>HH-733-607</t>
  </si>
  <si>
    <t>HH-734-381</t>
  </si>
  <si>
    <t>HH-734-382</t>
  </si>
  <si>
    <t>HH-737-380</t>
  </si>
  <si>
    <t>HH-91-107</t>
  </si>
  <si>
    <t>HH-91-7850Y</t>
  </si>
  <si>
    <t>HH-91-7861</t>
  </si>
  <si>
    <t>HH-91-7863</t>
  </si>
  <si>
    <t>HH-91-789L</t>
  </si>
  <si>
    <t>HH-91-872</t>
  </si>
  <si>
    <t>HH-91-877</t>
  </si>
  <si>
    <t>HH-A36</t>
  </si>
  <si>
    <t>HH-A48</t>
  </si>
  <si>
    <t>HH-A60</t>
  </si>
  <si>
    <t>HH-L</t>
  </si>
  <si>
    <t>HH-M</t>
  </si>
  <si>
    <t>HH-P04-161</t>
  </si>
  <si>
    <t>HH-P04-1610</t>
  </si>
  <si>
    <t>HH-P04-163</t>
  </si>
  <si>
    <t>HH-P04-1630</t>
  </si>
  <si>
    <t>HH-P1B</t>
  </si>
  <si>
    <t>HH-S</t>
  </si>
  <si>
    <t>HHB-24W</t>
  </si>
  <si>
    <t>HHB-36W</t>
  </si>
  <si>
    <t>HHB-C1W</t>
  </si>
  <si>
    <t>HHB-C2W</t>
  </si>
  <si>
    <t>HJ100-4</t>
  </si>
  <si>
    <t>HJ105-4</t>
  </si>
  <si>
    <t>HJ110-4</t>
  </si>
  <si>
    <t>HJ115-4</t>
  </si>
  <si>
    <t>HJ120-4</t>
  </si>
  <si>
    <t>HJ125-4</t>
  </si>
  <si>
    <t>HJ130-4</t>
  </si>
  <si>
    <t>HJ135-4</t>
  </si>
  <si>
    <t>HJ140-4</t>
  </si>
  <si>
    <t>HJ145-4</t>
  </si>
  <si>
    <t>HJ150-4</t>
  </si>
  <si>
    <t>HJ155-4</t>
  </si>
  <si>
    <t>HJ160-4</t>
  </si>
  <si>
    <t>HJ165-4</t>
  </si>
  <si>
    <t>HJ170-4</t>
  </si>
  <si>
    <t>HJ175-4</t>
  </si>
  <si>
    <t>HJ180-4</t>
  </si>
  <si>
    <t>HJ185-4</t>
  </si>
  <si>
    <t>HJ190-4</t>
  </si>
  <si>
    <t>HJ195-4</t>
  </si>
  <si>
    <t>HJ200-4</t>
  </si>
  <si>
    <t>HJ210-4</t>
  </si>
  <si>
    <t>HJ220-4</t>
  </si>
  <si>
    <t>HJ230-4</t>
  </si>
  <si>
    <t>HJ240-4</t>
  </si>
  <si>
    <t>HJ250-4</t>
  </si>
  <si>
    <t>HJ260-4</t>
  </si>
  <si>
    <t>HJ270-4</t>
  </si>
  <si>
    <t>HJ280-4</t>
  </si>
  <si>
    <t>HJ290-4</t>
  </si>
  <si>
    <t>HJ300-4</t>
  </si>
  <si>
    <t>HJ310-4</t>
  </si>
  <si>
    <t>HJ320-4</t>
  </si>
  <si>
    <t>HJ330-4</t>
  </si>
  <si>
    <t>HJ340-4</t>
  </si>
  <si>
    <t>HJ350-4</t>
  </si>
  <si>
    <t>HJ360-4</t>
  </si>
  <si>
    <t>HJ370-4</t>
  </si>
  <si>
    <t>HJ380-4</t>
  </si>
  <si>
    <t>HJ390-4</t>
  </si>
  <si>
    <t>HJ400-4</t>
  </si>
  <si>
    <t>HJ410-4</t>
  </si>
  <si>
    <t>HJ420-4</t>
  </si>
  <si>
    <t>HJ430-4</t>
  </si>
  <si>
    <t>HJ440-4</t>
  </si>
  <si>
    <t>HJ450-4</t>
  </si>
  <si>
    <t>HJ460-4</t>
  </si>
  <si>
    <t>HJ470-4</t>
  </si>
  <si>
    <t>HJ480-4</t>
  </si>
  <si>
    <t>HJ490-4</t>
  </si>
  <si>
    <t>HJ500-4</t>
  </si>
  <si>
    <t>HJ510-4</t>
  </si>
  <si>
    <t>HJ520-4</t>
  </si>
  <si>
    <t>HJ530-4</t>
  </si>
  <si>
    <t>HJ540-4</t>
  </si>
  <si>
    <t>HJ550-4</t>
  </si>
  <si>
    <t>HJ560-4</t>
  </si>
  <si>
    <t>HJ570-4</t>
  </si>
  <si>
    <t>HJ580-4</t>
  </si>
  <si>
    <t>HJ590-4</t>
  </si>
  <si>
    <t>HJ600-4</t>
  </si>
  <si>
    <t>HJ610-4</t>
  </si>
  <si>
    <t>HJ620-4</t>
  </si>
  <si>
    <t>HJ630-4</t>
  </si>
  <si>
    <t>HJ640-4</t>
  </si>
  <si>
    <t>HJ650-4</t>
  </si>
  <si>
    <t>HJ660-4</t>
  </si>
  <si>
    <t>HJ670-4</t>
  </si>
  <si>
    <t>HJ680-4</t>
  </si>
  <si>
    <t>HJ690-4</t>
  </si>
  <si>
    <t>HJ70-4</t>
  </si>
  <si>
    <t>HJ80-4</t>
  </si>
  <si>
    <t>HJ90-4</t>
  </si>
  <si>
    <t>HJK27A</t>
  </si>
  <si>
    <t>HJK27B</t>
  </si>
  <si>
    <t>HK-410</t>
  </si>
  <si>
    <t>HK1-5100</t>
  </si>
  <si>
    <t>HK1-5201</t>
  </si>
  <si>
    <t>HK1-D100</t>
  </si>
  <si>
    <t>HK1-D101</t>
  </si>
  <si>
    <t>HLHONDB-1</t>
  </si>
  <si>
    <t>HLK1000P-50</t>
  </si>
  <si>
    <t>HLK250-00</t>
  </si>
  <si>
    <t>HLK250-01</t>
  </si>
  <si>
    <t>HLK300-00</t>
  </si>
  <si>
    <t>HLK300-01</t>
  </si>
  <si>
    <t>HLK300-02</t>
  </si>
  <si>
    <t>HLK350-00</t>
  </si>
  <si>
    <t>HLK4/45-00</t>
  </si>
  <si>
    <t>HLK4/45-01</t>
  </si>
  <si>
    <t>HLK420-00</t>
  </si>
  <si>
    <t>HLK420-50</t>
  </si>
  <si>
    <t>HLK500-00</t>
  </si>
  <si>
    <t>HLK500-50</t>
  </si>
  <si>
    <t>HLK500-51</t>
  </si>
  <si>
    <t>HLK500-53</t>
  </si>
  <si>
    <t>HLK650-00</t>
  </si>
  <si>
    <t>HLK700BR-00</t>
  </si>
  <si>
    <t>HN2867-2FC</t>
  </si>
  <si>
    <t>GOODR</t>
  </si>
  <si>
    <t>GOODRIDGE USA</t>
  </si>
  <si>
    <t>HN2869-1RC</t>
  </si>
  <si>
    <t>HN2869-2FC</t>
  </si>
  <si>
    <t>HN2876-1RC</t>
  </si>
  <si>
    <t>HN2878-1CC</t>
  </si>
  <si>
    <t>HN2887-2FC</t>
  </si>
  <si>
    <t>HN2893-1RC</t>
  </si>
  <si>
    <t>HN3835-1FCH</t>
  </si>
  <si>
    <t>HN3836-1CCH</t>
  </si>
  <si>
    <t>HN3888-1FCH</t>
  </si>
  <si>
    <t>HN3890-1FCH</t>
  </si>
  <si>
    <t>HN3890-1RCH</t>
  </si>
  <si>
    <t>HN3891-1FCH</t>
  </si>
  <si>
    <t>HON-0007124</t>
  </si>
  <si>
    <t>HON-0150230</t>
  </si>
  <si>
    <t>HON-0716150</t>
  </si>
  <si>
    <t>HON-6048HD</t>
  </si>
  <si>
    <t>HON-6049HD</t>
  </si>
  <si>
    <t>HON-6050HD</t>
  </si>
  <si>
    <t>HON-6051HD</t>
  </si>
  <si>
    <t>HON-6052HD</t>
  </si>
  <si>
    <t>HON-7040</t>
  </si>
  <si>
    <t>HON-7041</t>
  </si>
  <si>
    <t>HON-7042</t>
  </si>
  <si>
    <t>HON-7043</t>
  </si>
  <si>
    <t>HON-7044</t>
  </si>
  <si>
    <t>HON-7045</t>
  </si>
  <si>
    <t>HON-7046</t>
  </si>
  <si>
    <t>HON-7047</t>
  </si>
  <si>
    <t>HON-7048</t>
  </si>
  <si>
    <t>HON-7049</t>
  </si>
  <si>
    <t>HON-7050</t>
  </si>
  <si>
    <t>HON-7051</t>
  </si>
  <si>
    <t>HON-7052</t>
  </si>
  <si>
    <t>HON-7053</t>
  </si>
  <si>
    <t>HON-7054</t>
  </si>
  <si>
    <t>HON-8590101</t>
  </si>
  <si>
    <t>HON-9001103</t>
  </si>
  <si>
    <t>HON-9092102</t>
  </si>
  <si>
    <t>HON-9297104</t>
  </si>
  <si>
    <t>HON-9799105</t>
  </si>
  <si>
    <t>HON-CRF110W</t>
  </si>
  <si>
    <t>HON-PFK1</t>
  </si>
  <si>
    <t>HON-PFK2</t>
  </si>
  <si>
    <t>HON-PFK3</t>
  </si>
  <si>
    <t>HP2000</t>
  </si>
  <si>
    <t>HP2002</t>
  </si>
  <si>
    <t>HP2003</t>
  </si>
  <si>
    <t>HP2004</t>
  </si>
  <si>
    <t>HP2007</t>
  </si>
  <si>
    <t>HP2014</t>
  </si>
  <si>
    <t>HP2015</t>
  </si>
  <si>
    <t>HP2017</t>
  </si>
  <si>
    <t>HP2019</t>
  </si>
  <si>
    <t>HP2021</t>
  </si>
  <si>
    <t>HP2022</t>
  </si>
  <si>
    <t>HP2023</t>
  </si>
  <si>
    <t>HP2024</t>
  </si>
  <si>
    <t>HP2025</t>
  </si>
  <si>
    <t>HP2026</t>
  </si>
  <si>
    <t>HP2027</t>
  </si>
  <si>
    <t>HP2028</t>
  </si>
  <si>
    <t>HP2029</t>
  </si>
  <si>
    <t>HP2030</t>
  </si>
  <si>
    <t>HP2031</t>
  </si>
  <si>
    <t>HP2032</t>
  </si>
  <si>
    <t>HP2035</t>
  </si>
  <si>
    <t>HP2036</t>
  </si>
  <si>
    <t>HP2037</t>
  </si>
  <si>
    <t>HP3000</t>
  </si>
  <si>
    <t>HP3001</t>
  </si>
  <si>
    <t>HP3002</t>
  </si>
  <si>
    <t>HP3003</t>
  </si>
  <si>
    <t>HP3004</t>
  </si>
  <si>
    <t>HP3005</t>
  </si>
  <si>
    <t>HP3006</t>
  </si>
  <si>
    <t>HP3008</t>
  </si>
  <si>
    <t>HP3009</t>
  </si>
  <si>
    <t>HP3010</t>
  </si>
  <si>
    <t>HP3011</t>
  </si>
  <si>
    <t>HP3012</t>
  </si>
  <si>
    <t>HP3013</t>
  </si>
  <si>
    <t>HP3014</t>
  </si>
  <si>
    <t>HP3015</t>
  </si>
  <si>
    <t>HP3016</t>
  </si>
  <si>
    <t>HP3017</t>
  </si>
  <si>
    <t>HP3018</t>
  </si>
  <si>
    <t>HP3019</t>
  </si>
  <si>
    <t>HP3020</t>
  </si>
  <si>
    <t>HP3021</t>
  </si>
  <si>
    <t>HP3022</t>
  </si>
  <si>
    <t>HP3023</t>
  </si>
  <si>
    <t>HP3024</t>
  </si>
  <si>
    <t>HP3025</t>
  </si>
  <si>
    <t>HP3026</t>
  </si>
  <si>
    <t>HP3027</t>
  </si>
  <si>
    <t>HP3028</t>
  </si>
  <si>
    <t>HP3029</t>
  </si>
  <si>
    <t>HP3031</t>
  </si>
  <si>
    <t>HP3034</t>
  </si>
  <si>
    <t>HP3035</t>
  </si>
  <si>
    <t>HP3036</t>
  </si>
  <si>
    <t>HP3037</t>
  </si>
  <si>
    <t>HP3038</t>
  </si>
  <si>
    <t>HP3039</t>
  </si>
  <si>
    <t>HP545WC</t>
  </si>
  <si>
    <t>HP6253WC</t>
  </si>
  <si>
    <t>HP625SC</t>
  </si>
  <si>
    <t>HPX2203</t>
  </si>
  <si>
    <t>HPX2204</t>
  </si>
  <si>
    <t>HPX2217</t>
  </si>
  <si>
    <t>HPX2233</t>
  </si>
  <si>
    <t>HPX2236</t>
  </si>
  <si>
    <t>HPX2237</t>
  </si>
  <si>
    <t>HPX2238</t>
  </si>
  <si>
    <t>HPX2239</t>
  </si>
  <si>
    <t>HPX2247</t>
  </si>
  <si>
    <t>HPX2248</t>
  </si>
  <si>
    <t>HPX2249</t>
  </si>
  <si>
    <t>HPX2250</t>
  </si>
  <si>
    <t>HPX2251</t>
  </si>
  <si>
    <t>HPX2252</t>
  </si>
  <si>
    <t>HPX2253</t>
  </si>
  <si>
    <t>HPX5001</t>
  </si>
  <si>
    <t>HPX5002</t>
  </si>
  <si>
    <t>HPX5003</t>
  </si>
  <si>
    <t>HPX5004</t>
  </si>
  <si>
    <t>HPX5005</t>
  </si>
  <si>
    <t>HPX5007</t>
  </si>
  <si>
    <t>HPX5008</t>
  </si>
  <si>
    <t>HPX5009</t>
  </si>
  <si>
    <t>HPX5010</t>
  </si>
  <si>
    <t>HPX5011</t>
  </si>
  <si>
    <t>HPX5012</t>
  </si>
  <si>
    <t>HPX5013</t>
  </si>
  <si>
    <t>HPX5014</t>
  </si>
  <si>
    <t>HPX5015</t>
  </si>
  <si>
    <t>HPX5016</t>
  </si>
  <si>
    <t>HPX5017</t>
  </si>
  <si>
    <t>HPX5018</t>
  </si>
  <si>
    <t>HPX5019</t>
  </si>
  <si>
    <t>HPX5020</t>
  </si>
  <si>
    <t>HPX5021</t>
  </si>
  <si>
    <t>HPX5022</t>
  </si>
  <si>
    <t>HPX5023</t>
  </si>
  <si>
    <t>HPX5024</t>
  </si>
  <si>
    <t>HPX5025</t>
  </si>
  <si>
    <t>HPX5026</t>
  </si>
  <si>
    <t>HPX5029</t>
  </si>
  <si>
    <t>HPX5030</t>
  </si>
  <si>
    <t>HPX5031</t>
  </si>
  <si>
    <t>HR-8061-2</t>
  </si>
  <si>
    <t>HR-8063P</t>
  </si>
  <si>
    <t>HR-8065</t>
  </si>
  <si>
    <t>HR-8067P</t>
  </si>
  <si>
    <t>HR00003</t>
  </si>
  <si>
    <t>HR00009</t>
  </si>
  <si>
    <t>HR00010</t>
  </si>
  <si>
    <t>HR00011</t>
  </si>
  <si>
    <t>HR00015</t>
  </si>
  <si>
    <t>HR00016</t>
  </si>
  <si>
    <t>HR00024</t>
  </si>
  <si>
    <t>HR00025</t>
  </si>
  <si>
    <t>HR00026</t>
  </si>
  <si>
    <t>HR00027</t>
  </si>
  <si>
    <t>HR00046</t>
  </si>
  <si>
    <t>HR00047</t>
  </si>
  <si>
    <t>HR00048</t>
  </si>
  <si>
    <t>HR00049</t>
  </si>
  <si>
    <t>HR00051</t>
  </si>
  <si>
    <t>HR00052</t>
  </si>
  <si>
    <t>HR00053</t>
  </si>
  <si>
    <t>HR00055</t>
  </si>
  <si>
    <t>HR00057</t>
  </si>
  <si>
    <t>HR00058</t>
  </si>
  <si>
    <t>HR00059</t>
  </si>
  <si>
    <t>HR00060</t>
  </si>
  <si>
    <t>HR00062</t>
  </si>
  <si>
    <t>HR00063</t>
  </si>
  <si>
    <t>HR00064</t>
  </si>
  <si>
    <t>HR00073</t>
  </si>
  <si>
    <t>HR00074</t>
  </si>
  <si>
    <t>HR00075</t>
  </si>
  <si>
    <t>HR00076</t>
  </si>
  <si>
    <t>HR00077</t>
  </si>
  <si>
    <t>HR00078</t>
  </si>
  <si>
    <t>HR00079</t>
  </si>
  <si>
    <t>HR00080</t>
  </si>
  <si>
    <t>HR00082</t>
  </si>
  <si>
    <t>HR00088</t>
  </si>
  <si>
    <t>HR00089</t>
  </si>
  <si>
    <t>HR00090</t>
  </si>
  <si>
    <t>HR00091</t>
  </si>
  <si>
    <t>HR00092</t>
  </si>
  <si>
    <t>HR00093</t>
  </si>
  <si>
    <t>HR00094</t>
  </si>
  <si>
    <t>HR00096</t>
  </si>
  <si>
    <t>HR00101</t>
  </si>
  <si>
    <t>HR00102</t>
  </si>
  <si>
    <t>HR00103</t>
  </si>
  <si>
    <t>HR00104</t>
  </si>
  <si>
    <t>HR00105</t>
  </si>
  <si>
    <t>HR00106</t>
  </si>
  <si>
    <t>HR00107</t>
  </si>
  <si>
    <t>HR00108</t>
  </si>
  <si>
    <t>HR00109</t>
  </si>
  <si>
    <t>HR00110</t>
  </si>
  <si>
    <t>HR00111</t>
  </si>
  <si>
    <t>HR00112</t>
  </si>
  <si>
    <t>HR00113</t>
  </si>
  <si>
    <t>HR00114</t>
  </si>
  <si>
    <t>HR00115</t>
  </si>
  <si>
    <t>HR00116</t>
  </si>
  <si>
    <t>HR00117</t>
  </si>
  <si>
    <t>HR00118</t>
  </si>
  <si>
    <t>HR00119</t>
  </si>
  <si>
    <t>HR00120</t>
  </si>
  <si>
    <t>HR00121</t>
  </si>
  <si>
    <t>HR00122</t>
  </si>
  <si>
    <t>HR00123</t>
  </si>
  <si>
    <t>HR00124</t>
  </si>
  <si>
    <t>HR00125</t>
  </si>
  <si>
    <t>HR00126</t>
  </si>
  <si>
    <t>HR00127</t>
  </si>
  <si>
    <t>HR00135</t>
  </si>
  <si>
    <t>HR00138</t>
  </si>
  <si>
    <t>HR00147</t>
  </si>
  <si>
    <t>HR00148</t>
  </si>
  <si>
    <t>HR00149</t>
  </si>
  <si>
    <t>HR00150</t>
  </si>
  <si>
    <t>HR00151</t>
  </si>
  <si>
    <t>HR00152</t>
  </si>
  <si>
    <t>HR00156</t>
  </si>
  <si>
    <t>HR00158</t>
  </si>
  <si>
    <t>HR00161</t>
  </si>
  <si>
    <t>HR00162</t>
  </si>
  <si>
    <t>HR00163</t>
  </si>
  <si>
    <t>HR00164</t>
  </si>
  <si>
    <t>HR00165</t>
  </si>
  <si>
    <t>HR00167</t>
  </si>
  <si>
    <t>HR00178</t>
  </si>
  <si>
    <t>HR00179</t>
  </si>
  <si>
    <t>HR00181</t>
  </si>
  <si>
    <t>HR204</t>
  </si>
  <si>
    <t>HRACKB2</t>
  </si>
  <si>
    <t>HRBEA-002</t>
  </si>
  <si>
    <t>HRBEA-006</t>
  </si>
  <si>
    <t>HRBEA-008</t>
  </si>
  <si>
    <t>HRBEA-019</t>
  </si>
  <si>
    <t>HRBEA-022</t>
  </si>
  <si>
    <t>HRBEA-026</t>
  </si>
  <si>
    <t>HRCOL-005</t>
  </si>
  <si>
    <t>HRNBE-003</t>
  </si>
  <si>
    <t>HRSEA-004</t>
  </si>
  <si>
    <t>HRSEA-014</t>
  </si>
  <si>
    <t>HRSEA-033</t>
  </si>
  <si>
    <t>HRSEA-035</t>
  </si>
  <si>
    <t>HRSEA-241</t>
  </si>
  <si>
    <t>HRSHA-001</t>
  </si>
  <si>
    <t>HRSHA-002</t>
  </si>
  <si>
    <t>HRSHA-004</t>
  </si>
  <si>
    <t>HRSHA-005</t>
  </si>
  <si>
    <t>HRSHA-006</t>
  </si>
  <si>
    <t>HRTR-XR650L</t>
  </si>
  <si>
    <t>HRTR-XRCR</t>
  </si>
  <si>
    <t>HRTR85150</t>
  </si>
  <si>
    <t>HRWAS-004</t>
  </si>
  <si>
    <t>HSC-5000</t>
  </si>
  <si>
    <t>HSD-9350</t>
  </si>
  <si>
    <t>HSKTP</t>
  </si>
  <si>
    <t>HSKY-PFK1</t>
  </si>
  <si>
    <t>HSP-1225</t>
  </si>
  <si>
    <t>HSP-3180</t>
  </si>
  <si>
    <t>HT68BF</t>
  </si>
  <si>
    <t>HT68K-PSA</t>
  </si>
  <si>
    <t>HT68RC</t>
  </si>
  <si>
    <t>HT887-PSA</t>
  </si>
  <si>
    <t>HT893-PSA</t>
  </si>
  <si>
    <t>HT94 PSA</t>
  </si>
  <si>
    <t>HTFX3-PSA</t>
  </si>
  <si>
    <t>HTGE-M001-BBI (10)</t>
  </si>
  <si>
    <t>HTGE-M001-BBI (11)</t>
  </si>
  <si>
    <t>HTGE-M001-BBI (12)</t>
  </si>
  <si>
    <t>HTGE-M001-BBI (13)</t>
  </si>
  <si>
    <t>HTGE-M001-BBI (14)</t>
  </si>
  <si>
    <t>HTGE-M001-BBI (7)</t>
  </si>
  <si>
    <t>HTGE-M001-BBI (8)</t>
  </si>
  <si>
    <t>HTGE-M001-BBI (9)</t>
  </si>
  <si>
    <t>HTSM1</t>
  </si>
  <si>
    <t>HUSKPP</t>
  </si>
  <si>
    <t>HW2000S</t>
  </si>
  <si>
    <t>HW800S</t>
  </si>
  <si>
    <t>ID-116-96PC</t>
  </si>
  <si>
    <t>ID-116-96PS</t>
  </si>
  <si>
    <t>ID-116-98</t>
  </si>
  <si>
    <t>ID-84545</t>
  </si>
  <si>
    <t>ID-88440-5</t>
  </si>
  <si>
    <t>ID-88545-5</t>
  </si>
  <si>
    <t>ID116-87PC</t>
  </si>
  <si>
    <t>IHA0003</t>
  </si>
  <si>
    <t>IHA0004</t>
  </si>
  <si>
    <t>IHA6003</t>
  </si>
  <si>
    <t>IHA6005</t>
  </si>
  <si>
    <t>IHA6019</t>
  </si>
  <si>
    <t>IHA6022</t>
  </si>
  <si>
    <t>IHA6024</t>
  </si>
  <si>
    <t>IHA6026</t>
  </si>
  <si>
    <t>IHA6027</t>
  </si>
  <si>
    <t>IHA6028</t>
  </si>
  <si>
    <t>IHA6029</t>
  </si>
  <si>
    <t>IHA6030</t>
  </si>
  <si>
    <t>IHA6031</t>
  </si>
  <si>
    <t>IHA6034</t>
  </si>
  <si>
    <t>IHA6035</t>
  </si>
  <si>
    <t>IHA6036</t>
  </si>
  <si>
    <t>IIN-030</t>
  </si>
  <si>
    <t>IIR-031</t>
  </si>
  <si>
    <t>IIS-028</t>
  </si>
  <si>
    <t>IIS-032</t>
  </si>
  <si>
    <t>IIU-027</t>
  </si>
  <si>
    <t>IIU-031</t>
  </si>
  <si>
    <t>IIU-033</t>
  </si>
  <si>
    <t>IKI6000</t>
  </si>
  <si>
    <t>IN HOUSE</t>
  </si>
  <si>
    <t>IPO6002</t>
  </si>
  <si>
    <t>ISU6003</t>
  </si>
  <si>
    <t>IYA6017</t>
  </si>
  <si>
    <t>IYA6020</t>
  </si>
  <si>
    <t>IYA6021</t>
  </si>
  <si>
    <t>IYA6022</t>
  </si>
  <si>
    <t>IYA6023</t>
  </si>
  <si>
    <t>IYA6024</t>
  </si>
  <si>
    <t>IYA6025</t>
  </si>
  <si>
    <t>IYA6026</t>
  </si>
  <si>
    <t>IYA6027</t>
  </si>
  <si>
    <t>IYA6029</t>
  </si>
  <si>
    <t>IYA6032</t>
  </si>
  <si>
    <t>IYA6033</t>
  </si>
  <si>
    <t>IYA6035</t>
  </si>
  <si>
    <t>IYA6036</t>
  </si>
  <si>
    <t>IYA6037</t>
  </si>
  <si>
    <t>IYA6038</t>
  </si>
  <si>
    <t>IYA6040</t>
  </si>
  <si>
    <t>IYA6044</t>
  </si>
  <si>
    <t>JDR-7016</t>
  </si>
  <si>
    <t>JK001</t>
  </si>
  <si>
    <t>JSP100-TLZ</t>
  </si>
  <si>
    <t>SAILOR</t>
  </si>
  <si>
    <t>SAILOR GROUP, LLC</t>
  </si>
  <si>
    <t>JSP110-TLZ</t>
  </si>
  <si>
    <t>JSP120-TLZ</t>
  </si>
  <si>
    <t>JSP200-SCZ</t>
  </si>
  <si>
    <t>JSP210-SCZ</t>
  </si>
  <si>
    <t>JSP320-CRT</t>
  </si>
  <si>
    <t>JSP400-RMP</t>
  </si>
  <si>
    <t>JSP490-RMP</t>
  </si>
  <si>
    <t>JTA1308.45</t>
  </si>
  <si>
    <t>JTA1308.45BLK</t>
  </si>
  <si>
    <t>JTA1350.38BLK</t>
  </si>
  <si>
    <t>JTA1350.39BLK</t>
  </si>
  <si>
    <t>JTA210.40BLK</t>
  </si>
  <si>
    <t>JTA210.40RED</t>
  </si>
  <si>
    <t>JTA210.42BLK</t>
  </si>
  <si>
    <t>JTA210.42RED</t>
  </si>
  <si>
    <t>JTA210.44BLK</t>
  </si>
  <si>
    <t>JTA210.44RED</t>
  </si>
  <si>
    <t>JTA210.45BLK</t>
  </si>
  <si>
    <t>JTA210.45RED</t>
  </si>
  <si>
    <t>JTA210.46BLK</t>
  </si>
  <si>
    <t>JTA210.46RED</t>
  </si>
  <si>
    <t>JTA210.47BLK</t>
  </si>
  <si>
    <t>JTA210.47RED</t>
  </si>
  <si>
    <t>JTA210.48BLK</t>
  </si>
  <si>
    <t>JTA210.48RED</t>
  </si>
  <si>
    <t>JTA210.51BLK</t>
  </si>
  <si>
    <t>JTA210.51RED</t>
  </si>
  <si>
    <t>JTA215.48RED</t>
  </si>
  <si>
    <t>JTA215.50BLK</t>
  </si>
  <si>
    <t>JTA215.50RED</t>
  </si>
  <si>
    <t>JTA215.55RED</t>
  </si>
  <si>
    <t>JTA215.56RED</t>
  </si>
  <si>
    <t>JTA217.55</t>
  </si>
  <si>
    <t>JTA251.48BLK</t>
  </si>
  <si>
    <t>JTA251.48BLU</t>
  </si>
  <si>
    <t>JTA251.50BLK</t>
  </si>
  <si>
    <t>JTA251.50BLU</t>
  </si>
  <si>
    <t>JTA251.51BLK</t>
  </si>
  <si>
    <t>JTA251.51BLU</t>
  </si>
  <si>
    <t>JTA251.52BLK</t>
  </si>
  <si>
    <t>JTA251.52BLU</t>
  </si>
  <si>
    <t>JTA460.46BLK</t>
  </si>
  <si>
    <t>JTA460.48BLK</t>
  </si>
  <si>
    <t>JTA460.49BLK</t>
  </si>
  <si>
    <t>JTA460.50BLK</t>
  </si>
  <si>
    <t>JTA460.51BLK</t>
  </si>
  <si>
    <t>JTA460.52BLK</t>
  </si>
  <si>
    <t>JTA461.48</t>
  </si>
  <si>
    <t>JTA461.49</t>
  </si>
  <si>
    <t>JTA461.50BLK</t>
  </si>
  <si>
    <t>JTA461.52BLK</t>
  </si>
  <si>
    <t>JTA462.51BLK</t>
  </si>
  <si>
    <t>JTA75.42BLK</t>
  </si>
  <si>
    <t>JTA75.43BLK</t>
  </si>
  <si>
    <t>JTA751.36</t>
  </si>
  <si>
    <t>JTA751.36BLK</t>
  </si>
  <si>
    <t>JTA751.38BLK</t>
  </si>
  <si>
    <t>JTA751.40BLK</t>
  </si>
  <si>
    <t>JTA751.42BLK</t>
  </si>
  <si>
    <t>JTA751.43BLK</t>
  </si>
  <si>
    <t>JTA752.36BLK</t>
  </si>
  <si>
    <t>JTA752.38BLK</t>
  </si>
  <si>
    <t>JTA752.39BLK</t>
  </si>
  <si>
    <t>JTA752.40BLK</t>
  </si>
  <si>
    <t>JTA752.41BLK</t>
  </si>
  <si>
    <t>JTA752.42BLK</t>
  </si>
  <si>
    <t>JTA752.45BLK</t>
  </si>
  <si>
    <t>JTA761.38</t>
  </si>
  <si>
    <t>JTA798.49BLK</t>
  </si>
  <si>
    <t>JTA808.47BLK</t>
  </si>
  <si>
    <t>JTA808.50BLK</t>
  </si>
  <si>
    <t>JTA808.51BLK</t>
  </si>
  <si>
    <t>JTA822.45BLK</t>
  </si>
  <si>
    <t>JTA822.45BLU</t>
  </si>
  <si>
    <t>JTA822.50BLU</t>
  </si>
  <si>
    <t>JTA822.51BLK</t>
  </si>
  <si>
    <t>JTA822.52BLK</t>
  </si>
  <si>
    <t>JTA831.47</t>
  </si>
  <si>
    <t>JTA853.40BLK</t>
  </si>
  <si>
    <t>JTA853.41BLK</t>
  </si>
  <si>
    <t>JTA853.46BLK</t>
  </si>
  <si>
    <t>JTA853.48BLK</t>
  </si>
  <si>
    <t>JTA853.49BLK</t>
  </si>
  <si>
    <t>JTA853.50BLK</t>
  </si>
  <si>
    <t>JTA881.38</t>
  </si>
  <si>
    <t>JTA894.46</t>
  </si>
  <si>
    <t>JTA894.50</t>
  </si>
  <si>
    <t>JTA895.50BLK</t>
  </si>
  <si>
    <t>JTA895.50ORG</t>
  </si>
  <si>
    <t>JTA896.48</t>
  </si>
  <si>
    <t>JTA896.50BLK</t>
  </si>
  <si>
    <t>JTA896.52</t>
  </si>
  <si>
    <t>JTA897.38BLK</t>
  </si>
  <si>
    <t>JTA897.38ORG</t>
  </si>
  <si>
    <t>JTA897.40</t>
  </si>
  <si>
    <t>JTA897.42BLK</t>
  </si>
  <si>
    <t>JTA897.42ORG</t>
  </si>
  <si>
    <t>JTA897.45BLK</t>
  </si>
  <si>
    <t>JTA897.45ORG</t>
  </si>
  <si>
    <t>JTA897.47BLK</t>
  </si>
  <si>
    <t>JTA897.47ORG</t>
  </si>
  <si>
    <t>JTA897.48BLK</t>
  </si>
  <si>
    <t>JTA897.48BLU</t>
  </si>
  <si>
    <t>JTA897.48ORG</t>
  </si>
  <si>
    <t>JTA897.49BLK</t>
  </si>
  <si>
    <t>JTA897.49BLU</t>
  </si>
  <si>
    <t>JTA897.49ORG</t>
  </si>
  <si>
    <t>JTA897.50BLK</t>
  </si>
  <si>
    <t>JTA897.50BLU</t>
  </si>
  <si>
    <t>JTA897.50ORG</t>
  </si>
  <si>
    <t>JTA897.51BLK</t>
  </si>
  <si>
    <t>JTA897.51BLU</t>
  </si>
  <si>
    <t>JTA897.51ORG</t>
  </si>
  <si>
    <t>JTA897.52BLK</t>
  </si>
  <si>
    <t>JTC420HDR076SL</t>
  </si>
  <si>
    <t>JTC420HDR086SL</t>
  </si>
  <si>
    <t>JTC420HDR088SL</t>
  </si>
  <si>
    <t>JTC420HDR090SL</t>
  </si>
  <si>
    <t>JTC420HDR092SL</t>
  </si>
  <si>
    <t>JTC420HDR096SL</t>
  </si>
  <si>
    <t>JTC420HDR098SL</t>
  </si>
  <si>
    <t>JTC420HDR100SL</t>
  </si>
  <si>
    <t>JTC420HDR104SL</t>
  </si>
  <si>
    <t>JTC420HDR106SL</t>
  </si>
  <si>
    <t>JTC420HDR108SL</t>
  </si>
  <si>
    <t>JTC420HDR110SL</t>
  </si>
  <si>
    <t>JTC420HDR112SL</t>
  </si>
  <si>
    <t>JTC420HDR114SL</t>
  </si>
  <si>
    <t>JTC420HDR116SL</t>
  </si>
  <si>
    <t>JTC420HDR118SL</t>
  </si>
  <si>
    <t>JTC420HDR120SL</t>
  </si>
  <si>
    <t>JTC420HDR122SL</t>
  </si>
  <si>
    <t>JTC420HDR124SL</t>
  </si>
  <si>
    <t>JTC420HDR126SL</t>
  </si>
  <si>
    <t>JTC420HDR128SL</t>
  </si>
  <si>
    <t>JTC420HDR130SL</t>
  </si>
  <si>
    <t>JTC420HDR132SL</t>
  </si>
  <si>
    <t>JTC420HDR134SL</t>
  </si>
  <si>
    <t>JTC420HDR140SL</t>
  </si>
  <si>
    <t>JTC420HDRSL</t>
  </si>
  <si>
    <t>JTC428HDR100SL</t>
  </si>
  <si>
    <t>JTC428HDR102SL</t>
  </si>
  <si>
    <t>JTC428HDR104SL</t>
  </si>
  <si>
    <t>JTC428HDR108SL</t>
  </si>
  <si>
    <t>JTC428HDR110SL</t>
  </si>
  <si>
    <t>JTC428HDR112SL</t>
  </si>
  <si>
    <t>JTC428HDR114SL</t>
  </si>
  <si>
    <t>JTC428HDR116SL</t>
  </si>
  <si>
    <t>JTC428HDR118SL</t>
  </si>
  <si>
    <t>JTC428HDR120SL</t>
  </si>
  <si>
    <t>JTC428HDR122SL</t>
  </si>
  <si>
    <t>JTC428HDR124SL</t>
  </si>
  <si>
    <t>JTC428HDR126SL</t>
  </si>
  <si>
    <t>JTC428HDR128SL</t>
  </si>
  <si>
    <t>JTC428HDR130SL</t>
  </si>
  <si>
    <t>JTC428HDR132SL</t>
  </si>
  <si>
    <t>JTC428HDR134SL</t>
  </si>
  <si>
    <t>JTC428HDR136SL</t>
  </si>
  <si>
    <t>JTC428HDR140SL</t>
  </si>
  <si>
    <t>JTC428HDR142SL</t>
  </si>
  <si>
    <t>JTC428HDR146SL</t>
  </si>
  <si>
    <t>JTC428HDRSL</t>
  </si>
  <si>
    <t>JTC428X1R124SL</t>
  </si>
  <si>
    <t>JTC428X1R128SL</t>
  </si>
  <si>
    <t>JTC428X1R130SL</t>
  </si>
  <si>
    <t>JTC428X1R134SL</t>
  </si>
  <si>
    <t>JTC428X1R140SL</t>
  </si>
  <si>
    <t>JTC428X1R142SL</t>
  </si>
  <si>
    <t>JTC428X1R146SL</t>
  </si>
  <si>
    <t>JTC428X1RSL</t>
  </si>
  <si>
    <t>JTC520HDR084SL</t>
  </si>
  <si>
    <t>JTC520HDR086SL</t>
  </si>
  <si>
    <t>JTC520HDR092SL</t>
  </si>
  <si>
    <t>JTC520HDR096SL</t>
  </si>
  <si>
    <t>JTC520HDR100SL</t>
  </si>
  <si>
    <t>JTC520HDR102SL</t>
  </si>
  <si>
    <t>JTC520HDR104SL</t>
  </si>
  <si>
    <t>JTC520HDR106SL</t>
  </si>
  <si>
    <t>JTC520HDR108SL</t>
  </si>
  <si>
    <t>JTC520HDR110SL</t>
  </si>
  <si>
    <t>JTC520HDR112SL</t>
  </si>
  <si>
    <t>JTC520HDR114SL</t>
  </si>
  <si>
    <t>JTC520HDR116SL</t>
  </si>
  <si>
    <t>JTC520HDR118SL</t>
  </si>
  <si>
    <t>JTC520HDR120SL</t>
  </si>
  <si>
    <t>JTC520HDR124SL</t>
  </si>
  <si>
    <t>JTC520HDRNN100SL</t>
  </si>
  <si>
    <t>JTC520HDRNN120SL</t>
  </si>
  <si>
    <t>JTC520HDRRL</t>
  </si>
  <si>
    <t>JTC520HDRSL</t>
  </si>
  <si>
    <t>JTC520HDS100SL</t>
  </si>
  <si>
    <t>JTC520HDS102SL</t>
  </si>
  <si>
    <t>JTC520HDS104SL</t>
  </si>
  <si>
    <t>JTC520HDS106SL</t>
  </si>
  <si>
    <t>JTC520HDS108SL</t>
  </si>
  <si>
    <t>JTC520HDS110SL</t>
  </si>
  <si>
    <t>JTC520HDS112SL</t>
  </si>
  <si>
    <t>JTC520HDS114SL</t>
  </si>
  <si>
    <t>JTC520HDS116SL</t>
  </si>
  <si>
    <t>JTC520HDS118SL</t>
  </si>
  <si>
    <t>JTC520HDS120SL</t>
  </si>
  <si>
    <t>JTC520HDS124SL</t>
  </si>
  <si>
    <t>JTC520HDSGB102SL</t>
  </si>
  <si>
    <t>JTC520HDSGB104SL</t>
  </si>
  <si>
    <t>JTC520HDSGB106SL</t>
  </si>
  <si>
    <t>JTC520HDSGB108SL</t>
  </si>
  <si>
    <t>JTC520HDSGB110SL</t>
  </si>
  <si>
    <t>JTC520HDSGB112SL</t>
  </si>
  <si>
    <t>JTC520HDSGB114SL</t>
  </si>
  <si>
    <t>JTC520HDSGB116SL</t>
  </si>
  <si>
    <t>JTC520HDSGB118SL</t>
  </si>
  <si>
    <t>JTC520HDSGB120SL</t>
  </si>
  <si>
    <t>JTC520HDSGB124SL</t>
  </si>
  <si>
    <t>JTC520HDSRL</t>
  </si>
  <si>
    <t>JTC520HDSSL</t>
  </si>
  <si>
    <t>JTC520X1R114DL</t>
  </si>
  <si>
    <t>JTC520X1R116DL</t>
  </si>
  <si>
    <t>JTC520X1R118DL</t>
  </si>
  <si>
    <t>JTC520X1R120DL</t>
  </si>
  <si>
    <t>JTC520X1R124DL</t>
  </si>
  <si>
    <t>JTC520X1R2-036DL</t>
  </si>
  <si>
    <t>JTC520X1R3-074DL</t>
  </si>
  <si>
    <t>JTC520X1R3-078DL</t>
  </si>
  <si>
    <t>JTC520X1R3-094DL</t>
  </si>
  <si>
    <t>JTC520X1R3-096DL</t>
  </si>
  <si>
    <t>JTC520X1R3-098DL</t>
  </si>
  <si>
    <t>JTC520X1R3-100DL</t>
  </si>
  <si>
    <t>JTC520X1R3-102DL</t>
  </si>
  <si>
    <t>JTC520X1R3-104DL</t>
  </si>
  <si>
    <t>JTC520X1R3-106DL</t>
  </si>
  <si>
    <t>JTC520X1R3-108DL</t>
  </si>
  <si>
    <t>JTC520X1R3-110DL</t>
  </si>
  <si>
    <t>JTC520X1R3-112DL</t>
  </si>
  <si>
    <t>JTC520X1R3-114DL</t>
  </si>
  <si>
    <t>JTC520X1R3-116DL</t>
  </si>
  <si>
    <t>JTC520X1R3-118DL</t>
  </si>
  <si>
    <t>JTC520X1R3-120DL</t>
  </si>
  <si>
    <t>JTC520X1R3-124DL</t>
  </si>
  <si>
    <t>JTC520X1R3-RL</t>
  </si>
  <si>
    <t>JTC520X1R3-SL</t>
  </si>
  <si>
    <t>JTC520X1R3NNRL</t>
  </si>
  <si>
    <t>JTC520X1R3NNSL</t>
  </si>
  <si>
    <t>JTC520X1RRL</t>
  </si>
  <si>
    <t>JTC520X1RSL</t>
  </si>
  <si>
    <t>JTC520Z3-096RL</t>
  </si>
  <si>
    <t>JTC520Z3-098RL</t>
  </si>
  <si>
    <t>JTC520Z3-100RL</t>
  </si>
  <si>
    <t>JTC520Z3-102RL</t>
  </si>
  <si>
    <t>JTC520Z3-104RL</t>
  </si>
  <si>
    <t>JTC520Z3-106RL</t>
  </si>
  <si>
    <t>JTC520Z3-108RL</t>
  </si>
  <si>
    <t>JTC520Z3-110RL</t>
  </si>
  <si>
    <t>JTC520Z3-112RL</t>
  </si>
  <si>
    <t>JTC520Z3-114RL</t>
  </si>
  <si>
    <t>JTC520Z3-116RL</t>
  </si>
  <si>
    <t>JTC520Z3-118RL</t>
  </si>
  <si>
    <t>JTC520Z3-120RL</t>
  </si>
  <si>
    <t>JTC520Z3-122RL</t>
  </si>
  <si>
    <t>JTC520Z3-124RL</t>
  </si>
  <si>
    <t>JTC520Z3RL</t>
  </si>
  <si>
    <t>JTC525X1R094RL</t>
  </si>
  <si>
    <t>JTC525X1R096RL</t>
  </si>
  <si>
    <t>JTC525X1R098RL</t>
  </si>
  <si>
    <t>JTC525X1R106RL</t>
  </si>
  <si>
    <t>JTC525X1R3-104RL</t>
  </si>
  <si>
    <t>JTC525X1R3-106RL</t>
  </si>
  <si>
    <t>JTC525X1R3-108RL</t>
  </si>
  <si>
    <t>JTC525X1R3-110RL</t>
  </si>
  <si>
    <t>JTC525X1R3-112RL</t>
  </si>
  <si>
    <t>JTC525X1R3-114RL</t>
  </si>
  <si>
    <t>JTC525X1R3-116RL</t>
  </si>
  <si>
    <t>JTC525X1R3-118RL</t>
  </si>
  <si>
    <t>JTC525X1R3-120RL</t>
  </si>
  <si>
    <t>JTC525X1R3-122RL</t>
  </si>
  <si>
    <t>JTC525X1R3-124RL</t>
  </si>
  <si>
    <t>JTC525X1R3-RL</t>
  </si>
  <si>
    <t>JTC525X1R3-SL</t>
  </si>
  <si>
    <t>JTC525X1R3NN108RL</t>
  </si>
  <si>
    <t>JTC525X1R3NN110RL</t>
  </si>
  <si>
    <t>JTC525X1R3NN112RL</t>
  </si>
  <si>
    <t>JTC525X1R3NN114RL</t>
  </si>
  <si>
    <t>JTC525X1R3NN116RL</t>
  </si>
  <si>
    <t>JTC525X1R3NN118RL</t>
  </si>
  <si>
    <t>JTC525X1R3NN120RL</t>
  </si>
  <si>
    <t>JTC525X1R3NN122RL</t>
  </si>
  <si>
    <t>JTC525X1R3NN124RL</t>
  </si>
  <si>
    <t>JTC525Z3-094RL</t>
  </si>
  <si>
    <t>JTC525Z3-096RL</t>
  </si>
  <si>
    <t>JTC525Z3-098RL</t>
  </si>
  <si>
    <t>JTC525Z3-100RL</t>
  </si>
  <si>
    <t>JTC525Z3-104RL</t>
  </si>
  <si>
    <t>JTC525Z3-106RL</t>
  </si>
  <si>
    <t>JTC525Z3-108RL</t>
  </si>
  <si>
    <t>JTC525Z3-110RL</t>
  </si>
  <si>
    <t>JTC525Z3-112RL</t>
  </si>
  <si>
    <t>JTC525Z3-114RL</t>
  </si>
  <si>
    <t>JTC525Z3-116RL</t>
  </si>
  <si>
    <t>JTC525Z3-118RL</t>
  </si>
  <si>
    <t>JTC525Z3-120RL</t>
  </si>
  <si>
    <t>JTC525Z3-122RL</t>
  </si>
  <si>
    <t>JTC525Z3-124RL</t>
  </si>
  <si>
    <t>JTC530X1R092RL</t>
  </si>
  <si>
    <t>JTC530X1R094RL</t>
  </si>
  <si>
    <t>JTC530X1R096RL</t>
  </si>
  <si>
    <t>JTC530X1R098RL</t>
  </si>
  <si>
    <t>JTC530X1R100RL</t>
  </si>
  <si>
    <t>JTC530X1R102RL</t>
  </si>
  <si>
    <t>JTC530X1R104RL</t>
  </si>
  <si>
    <t>JTC530X1R106RL</t>
  </si>
  <si>
    <t>JTC530X1R108RL</t>
  </si>
  <si>
    <t>JTC530X1R110RL</t>
  </si>
  <si>
    <t>JTC530X1R112RL</t>
  </si>
  <si>
    <t>JTC530X1R114RL</t>
  </si>
  <si>
    <t>JTC530X1R116RL</t>
  </si>
  <si>
    <t>JTC530X1R118RL</t>
  </si>
  <si>
    <t>JTC530X1R120RL</t>
  </si>
  <si>
    <t>JTC530X1R122RL</t>
  </si>
  <si>
    <t>JTC530X1RRL</t>
  </si>
  <si>
    <t>JTC530X1RSL</t>
  </si>
  <si>
    <t>JTC530Z1R104RL</t>
  </si>
  <si>
    <t>JTC530Z1R106RL</t>
  </si>
  <si>
    <t>JTC530Z3-102RL</t>
  </si>
  <si>
    <t>JTC530Z3-106RL</t>
  </si>
  <si>
    <t>JTC530Z3-108RL</t>
  </si>
  <si>
    <t>JTC530Z3-110RL</t>
  </si>
  <si>
    <t>JTC530Z3-112RL</t>
  </si>
  <si>
    <t>JTC530Z3-114RL</t>
  </si>
  <si>
    <t>JTC530Z3-116RL</t>
  </si>
  <si>
    <t>JTC530Z3-118RL</t>
  </si>
  <si>
    <t>JTC530Z3-120RL</t>
  </si>
  <si>
    <t>JTC530Z3-122RL</t>
  </si>
  <si>
    <t>JTC530Z3-124RL</t>
  </si>
  <si>
    <t>JTD1009SC01</t>
  </si>
  <si>
    <t>JTD1010SC01</t>
  </si>
  <si>
    <t>JTD1115SC01</t>
  </si>
  <si>
    <t>JTD1116SC01</t>
  </si>
  <si>
    <t>JTD1117SC01</t>
  </si>
  <si>
    <t>JTD1118SC01</t>
  </si>
  <si>
    <t>JTD1119SC01</t>
  </si>
  <si>
    <t>JTD2000SC01</t>
  </si>
  <si>
    <t>JTD2001SC01</t>
  </si>
  <si>
    <t>JTD2002SC01</t>
  </si>
  <si>
    <t>JTD2005SC01</t>
  </si>
  <si>
    <t>JTD2006SC01</t>
  </si>
  <si>
    <t>JTD2110SC01</t>
  </si>
  <si>
    <t>JTD2112SC01</t>
  </si>
  <si>
    <t>JTD2115SC01</t>
  </si>
  <si>
    <t>JTD2116SC01</t>
  </si>
  <si>
    <t>JTD2117SC01</t>
  </si>
  <si>
    <t>JTD3005SC01</t>
  </si>
  <si>
    <t>JTD3010SC01</t>
  </si>
  <si>
    <t>JTD3011SC01</t>
  </si>
  <si>
    <t>JTD3100SC01</t>
  </si>
  <si>
    <t>JTD3105SC01</t>
  </si>
  <si>
    <t>JTD3110SC01</t>
  </si>
  <si>
    <t>JTD3200SC01</t>
  </si>
  <si>
    <t>JTD3210SC01</t>
  </si>
  <si>
    <t>JTD4010SC01</t>
  </si>
  <si>
    <t>JTD4061SC01</t>
  </si>
  <si>
    <t>JTD4062SC01</t>
  </si>
  <si>
    <t>JTD4080SC01</t>
  </si>
  <si>
    <t>JTD4103SC01</t>
  </si>
  <si>
    <t>JTD4104SC01</t>
  </si>
  <si>
    <t>JTD6002SC01</t>
  </si>
  <si>
    <t>JTD6003SC01</t>
  </si>
  <si>
    <t>JTD6025SC01</t>
  </si>
  <si>
    <t>JTD6026SC01</t>
  </si>
  <si>
    <t>JTF 1263.13</t>
  </si>
  <si>
    <t>JTF 1352.13</t>
  </si>
  <si>
    <t>JTF1041.14</t>
  </si>
  <si>
    <t>JTF1041.15</t>
  </si>
  <si>
    <t>JTF1042.14</t>
  </si>
  <si>
    <t>JTF1043.14</t>
  </si>
  <si>
    <t>JTF1128.11</t>
  </si>
  <si>
    <t>JTF1180.17RB</t>
  </si>
  <si>
    <t>JTF1180.18RB</t>
  </si>
  <si>
    <t>JTF1180.19RB</t>
  </si>
  <si>
    <t>JTF1182.13</t>
  </si>
  <si>
    <t>JTF1182.14</t>
  </si>
  <si>
    <t>JTF1182.15</t>
  </si>
  <si>
    <t>JTF1183.17</t>
  </si>
  <si>
    <t>JTF1183.18</t>
  </si>
  <si>
    <t>JTF1184.18</t>
  </si>
  <si>
    <t>JTF1186.16RB</t>
  </si>
  <si>
    <t>JTF1186.17RB</t>
  </si>
  <si>
    <t>JTF1256.13</t>
  </si>
  <si>
    <t>JTF1256.14</t>
  </si>
  <si>
    <t>JTF1256.15</t>
  </si>
  <si>
    <t>JTF1256.16</t>
  </si>
  <si>
    <t>JTF1257.14</t>
  </si>
  <si>
    <t>JTF1257.15</t>
  </si>
  <si>
    <t>JTF1263.11</t>
  </si>
  <si>
    <t>JTF1263.12</t>
  </si>
  <si>
    <t>JTF1263.14</t>
  </si>
  <si>
    <t>JTF1263.15</t>
  </si>
  <si>
    <t>JTF1263.16</t>
  </si>
  <si>
    <t>JTF1263.17</t>
  </si>
  <si>
    <t>JTF1264.15</t>
  </si>
  <si>
    <t>JTF1264.17</t>
  </si>
  <si>
    <t>JTF1265.12</t>
  </si>
  <si>
    <t>JTF1265.13</t>
  </si>
  <si>
    <t>JTF1265.14</t>
  </si>
  <si>
    <t>JTF1265.15</t>
  </si>
  <si>
    <t>JTF1269.15</t>
  </si>
  <si>
    <t>JTF1269.16</t>
  </si>
  <si>
    <t>JTF1295.13</t>
  </si>
  <si>
    <t>JTF1295.14</t>
  </si>
  <si>
    <t>JTF1295.15</t>
  </si>
  <si>
    <t>JTF1298.17</t>
  </si>
  <si>
    <t>JTF1299.14</t>
  </si>
  <si>
    <t>JTF1307.14</t>
  </si>
  <si>
    <t>JTF1307.15</t>
  </si>
  <si>
    <t>JTF1309.13</t>
  </si>
  <si>
    <t>JTF1309.14</t>
  </si>
  <si>
    <t>JTF1309.15</t>
  </si>
  <si>
    <t>JTF1310.15</t>
  </si>
  <si>
    <t>JTF1310.15SC</t>
  </si>
  <si>
    <t>JTF1321.12</t>
  </si>
  <si>
    <t>JTF1321.13</t>
  </si>
  <si>
    <t>JTF1321.14</t>
  </si>
  <si>
    <t>JTF1322.13</t>
  </si>
  <si>
    <t>JTF1322.14</t>
  </si>
  <si>
    <t>JTF1322.15</t>
  </si>
  <si>
    <t>JTF1323.12</t>
  </si>
  <si>
    <t>JTF1323.13</t>
  </si>
  <si>
    <t>JTF1323.13SC</t>
  </si>
  <si>
    <t>JTF1323.14SC</t>
  </si>
  <si>
    <t>JTF1324.11</t>
  </si>
  <si>
    <t>JTF1324.12</t>
  </si>
  <si>
    <t>JTF1324.13</t>
  </si>
  <si>
    <t>JTF1324.14</t>
  </si>
  <si>
    <t>JTF1325.11</t>
  </si>
  <si>
    <t>JTF1325.12</t>
  </si>
  <si>
    <t>JTF1329.12</t>
  </si>
  <si>
    <t>JTF1329.13</t>
  </si>
  <si>
    <t>JTF1329.14</t>
  </si>
  <si>
    <t>JTF1332.14</t>
  </si>
  <si>
    <t>JTF1332.15</t>
  </si>
  <si>
    <t>JTF1332.16</t>
  </si>
  <si>
    <t>JTF1332.16RB</t>
  </si>
  <si>
    <t>JTF1332.17</t>
  </si>
  <si>
    <t>JTF1336.12</t>
  </si>
  <si>
    <t>JTF1336.13</t>
  </si>
  <si>
    <t>JTF1336.14</t>
  </si>
  <si>
    <t>JTF1340.18</t>
  </si>
  <si>
    <t>JTF1344.13sc</t>
  </si>
  <si>
    <t>JTF1345.13RB</t>
  </si>
  <si>
    <t>JTF1350.13</t>
  </si>
  <si>
    <t>JTF1352.12</t>
  </si>
  <si>
    <t>JTF1352.14</t>
  </si>
  <si>
    <t>JTF1370.15</t>
  </si>
  <si>
    <t>JTF1370.16</t>
  </si>
  <si>
    <t>JTF1371.14</t>
  </si>
  <si>
    <t>JTF1371.15</t>
  </si>
  <si>
    <t>JTF1372.17</t>
  </si>
  <si>
    <t>JTF1373.16</t>
  </si>
  <si>
    <t>JTF1373.17</t>
  </si>
  <si>
    <t>JTF1381.15</t>
  </si>
  <si>
    <t>JTF1401.13</t>
  </si>
  <si>
    <t>JTF1401.14</t>
  </si>
  <si>
    <t>JTF1401.15</t>
  </si>
  <si>
    <t>JTF1407.10</t>
  </si>
  <si>
    <t>JTF1408.15</t>
  </si>
  <si>
    <t>JTF1423.16</t>
  </si>
  <si>
    <t>JTF1423.17</t>
  </si>
  <si>
    <t>JTF1439.11</t>
  </si>
  <si>
    <t>JTF1439.12</t>
  </si>
  <si>
    <t>JTF1439.13</t>
  </si>
  <si>
    <t>JTF1441.13SC</t>
  </si>
  <si>
    <t>JTF1441.14SC</t>
  </si>
  <si>
    <t>JTF1441.15</t>
  </si>
  <si>
    <t>JTF1442.13SC</t>
  </si>
  <si>
    <t>JTF1443.13SC</t>
  </si>
  <si>
    <t>JTF1444.17</t>
  </si>
  <si>
    <t>JTF1445.11</t>
  </si>
  <si>
    <t>JTF1445.12</t>
  </si>
  <si>
    <t>JTF1445.13</t>
  </si>
  <si>
    <t>JTF1445.14</t>
  </si>
  <si>
    <t>JTF1446.13SC</t>
  </si>
  <si>
    <t>JTF1446.14SC</t>
  </si>
  <si>
    <t>JTF1448.14</t>
  </si>
  <si>
    <t>JTF1448.15</t>
  </si>
  <si>
    <t>JTF1450.13</t>
  </si>
  <si>
    <t>JTF1450.14</t>
  </si>
  <si>
    <t>JTF1467.13</t>
  </si>
  <si>
    <t>JTF1501.12</t>
  </si>
  <si>
    <t>JTF1501.13</t>
  </si>
  <si>
    <t>JTF1501.14</t>
  </si>
  <si>
    <t>JTF1502.13</t>
  </si>
  <si>
    <t>JTF1503.12</t>
  </si>
  <si>
    <t>JTF1503.13</t>
  </si>
  <si>
    <t>JTF1515.14</t>
  </si>
  <si>
    <t>JTF1515.15</t>
  </si>
  <si>
    <t>JTF1516.15</t>
  </si>
  <si>
    <t>JTF1516.16</t>
  </si>
  <si>
    <t>JTF1516.17</t>
  </si>
  <si>
    <t>JTF1529.17</t>
  </si>
  <si>
    <t>JTF1531.15</t>
  </si>
  <si>
    <t>JTF1535.15</t>
  </si>
  <si>
    <t>JTF1536.14</t>
  </si>
  <si>
    <t>JTF1536.15</t>
  </si>
  <si>
    <t>JTF1536.15RB</t>
  </si>
  <si>
    <t>JTF1537.15</t>
  </si>
  <si>
    <t>JTF1537.16</t>
  </si>
  <si>
    <t>JTF1537.17</t>
  </si>
  <si>
    <t>JTF1538.14</t>
  </si>
  <si>
    <t>JTF1538.15</t>
  </si>
  <si>
    <t>JTF1539.14</t>
  </si>
  <si>
    <t>JTF1539.15</t>
  </si>
  <si>
    <t>JTF1540.14</t>
  </si>
  <si>
    <t>JTF1550.14</t>
  </si>
  <si>
    <t>JTF1552.10</t>
  </si>
  <si>
    <t>JTF1552.11</t>
  </si>
  <si>
    <t>JTF1553.14</t>
  </si>
  <si>
    <t>JTF1553.15</t>
  </si>
  <si>
    <t>JTF1554.12</t>
  </si>
  <si>
    <t>JTF1554.13</t>
  </si>
  <si>
    <t>JTF1554.14</t>
  </si>
  <si>
    <t>JTF1554.15</t>
  </si>
  <si>
    <t>JTF1559.14</t>
  </si>
  <si>
    <t>JTF1565.12</t>
  </si>
  <si>
    <t>JTF1565.13SC</t>
  </si>
  <si>
    <t>JTF1565.14SC</t>
  </si>
  <si>
    <t>JTF1573.13</t>
  </si>
  <si>
    <t>JTF1577.15</t>
  </si>
  <si>
    <t>JTF1579.15</t>
  </si>
  <si>
    <t>JTF1579.16</t>
  </si>
  <si>
    <t>JTF1579.17</t>
  </si>
  <si>
    <t>JTF1581.14</t>
  </si>
  <si>
    <t>JTF1581.15</t>
  </si>
  <si>
    <t>JTF1581.16</t>
  </si>
  <si>
    <t>JTF1581.17</t>
  </si>
  <si>
    <t>JTF1586.16</t>
  </si>
  <si>
    <t>JTF1586.17</t>
  </si>
  <si>
    <t>JTF1587.19</t>
  </si>
  <si>
    <t>JTF1587.20</t>
  </si>
  <si>
    <t>JTF1588.19</t>
  </si>
  <si>
    <t>JTF1590.12</t>
  </si>
  <si>
    <t>JTF1590.13SC</t>
  </si>
  <si>
    <t>JTF1590.14</t>
  </si>
  <si>
    <t>JTF1591.15RB</t>
  </si>
  <si>
    <t>JTF1591.16RB</t>
  </si>
  <si>
    <t>JTF1592.13</t>
  </si>
  <si>
    <t>JTF1592.14</t>
  </si>
  <si>
    <t>JTF1592.14RB</t>
  </si>
  <si>
    <t>JTF1592.15</t>
  </si>
  <si>
    <t>JTF1593.14</t>
  </si>
  <si>
    <t>JTF1594.15</t>
  </si>
  <si>
    <t>JTF1595.16</t>
  </si>
  <si>
    <t>JTF1595.16RB</t>
  </si>
  <si>
    <t>JTF1901.12</t>
  </si>
  <si>
    <t>JTF1901.13RB</t>
  </si>
  <si>
    <t>JTF1901.13SC</t>
  </si>
  <si>
    <t>JTF1901.14</t>
  </si>
  <si>
    <t>JTF1901.14RB</t>
  </si>
  <si>
    <t>JTF1901.15</t>
  </si>
  <si>
    <t>JTF1902.14</t>
  </si>
  <si>
    <t>JTF1902.15</t>
  </si>
  <si>
    <t>JTF1902.15RB</t>
  </si>
  <si>
    <t>JTF1902.16</t>
  </si>
  <si>
    <t>JTF1902.17</t>
  </si>
  <si>
    <t>JTF1903.14</t>
  </si>
  <si>
    <t>JTF1904.16</t>
  </si>
  <si>
    <t>JTF1904.17</t>
  </si>
  <si>
    <t>JTF1905.13</t>
  </si>
  <si>
    <t>JTF1906.12</t>
  </si>
  <si>
    <t>JTF1906.13</t>
  </si>
  <si>
    <t>JTF1906.14</t>
  </si>
  <si>
    <t>JTF1907.13</t>
  </si>
  <si>
    <t>JTF1907.14</t>
  </si>
  <si>
    <t>JTF1908.15RB</t>
  </si>
  <si>
    <t>JTF249.13</t>
  </si>
  <si>
    <t>JTF249.14</t>
  </si>
  <si>
    <t>JTF249.15</t>
  </si>
  <si>
    <t>JTF249.16</t>
  </si>
  <si>
    <t>JTF252.12</t>
  </si>
  <si>
    <t>JTF252.13</t>
  </si>
  <si>
    <t>JTF252.14</t>
  </si>
  <si>
    <t>JTF252.15</t>
  </si>
  <si>
    <t>JTF252.16</t>
  </si>
  <si>
    <t>JTF252.17</t>
  </si>
  <si>
    <t>JTF253.12</t>
  </si>
  <si>
    <t>JTF253.13</t>
  </si>
  <si>
    <t>JTF253.14</t>
  </si>
  <si>
    <t>JTF253.15</t>
  </si>
  <si>
    <t>JTF253.16</t>
  </si>
  <si>
    <t>JTF253.17</t>
  </si>
  <si>
    <t>JTF259.12</t>
  </si>
  <si>
    <t>JTF259.13</t>
  </si>
  <si>
    <t>JTF259.14</t>
  </si>
  <si>
    <t>JTF259.15</t>
  </si>
  <si>
    <t>JTF259.16</t>
  </si>
  <si>
    <t>JTF259.17</t>
  </si>
  <si>
    <t>JTF264.14</t>
  </si>
  <si>
    <t>JTF264.15</t>
  </si>
  <si>
    <t>JTF264.16</t>
  </si>
  <si>
    <t>JTF264.17</t>
  </si>
  <si>
    <t>JTF266.13</t>
  </si>
  <si>
    <t>JTF266.14</t>
  </si>
  <si>
    <t>JTF268.13</t>
  </si>
  <si>
    <t>JTF268.14</t>
  </si>
  <si>
    <t>JTF270.13</t>
  </si>
  <si>
    <t>JTF270.14</t>
  </si>
  <si>
    <t>JTF270.15</t>
  </si>
  <si>
    <t>JTF273.12</t>
  </si>
  <si>
    <t>JTF273.13</t>
  </si>
  <si>
    <t>JTF273.14</t>
  </si>
  <si>
    <t>JTF273.15</t>
  </si>
  <si>
    <t>JTF274.13</t>
  </si>
  <si>
    <t>JTF274.14</t>
  </si>
  <si>
    <t>JTF274.15</t>
  </si>
  <si>
    <t>JTF275.15</t>
  </si>
  <si>
    <t>JTF276.16</t>
  </si>
  <si>
    <t>JTF277.13</t>
  </si>
  <si>
    <t>JTF277.14</t>
  </si>
  <si>
    <t>JTF278.15</t>
  </si>
  <si>
    <t>JTF278.16</t>
  </si>
  <si>
    <t>JTF278.17</t>
  </si>
  <si>
    <t>JTF278.18</t>
  </si>
  <si>
    <t>JTF280.13</t>
  </si>
  <si>
    <t>JTF281.13</t>
  </si>
  <si>
    <t>JTF281.14</t>
  </si>
  <si>
    <t>JTF281.15</t>
  </si>
  <si>
    <t>JTF281.16</t>
  </si>
  <si>
    <t>JTF283.14</t>
  </si>
  <si>
    <t>JTF283.15</t>
  </si>
  <si>
    <t>JTF284.12</t>
  </si>
  <si>
    <t>JTF284.13SC</t>
  </si>
  <si>
    <t>JTF284.14</t>
  </si>
  <si>
    <t>JTF284.15</t>
  </si>
  <si>
    <t>JTF285.14</t>
  </si>
  <si>
    <t>JTF285.15</t>
  </si>
  <si>
    <t>JTF286.15</t>
  </si>
  <si>
    <t>JTF287.13</t>
  </si>
  <si>
    <t>JTF287.14</t>
  </si>
  <si>
    <t>JTF288.16</t>
  </si>
  <si>
    <t>JTF288.17</t>
  </si>
  <si>
    <t>JTF288.18</t>
  </si>
  <si>
    <t>JTF289.15</t>
  </si>
  <si>
    <t>JTF289.16</t>
  </si>
  <si>
    <t>JTF291.14</t>
  </si>
  <si>
    <t>JTF291.15</t>
  </si>
  <si>
    <t>JTF291.16</t>
  </si>
  <si>
    <t>JTF291.17</t>
  </si>
  <si>
    <t>JTF292.16</t>
  </si>
  <si>
    <t>JTF293.15</t>
  </si>
  <si>
    <t>JTF293.16</t>
  </si>
  <si>
    <t>JTF294.15</t>
  </si>
  <si>
    <t>JTF295.14</t>
  </si>
  <si>
    <t>JTF295.15</t>
  </si>
  <si>
    <t>JTF295.16</t>
  </si>
  <si>
    <t>JTF296.15RB</t>
  </si>
  <si>
    <t>JTF296.16RB</t>
  </si>
  <si>
    <t>JTF297.14</t>
  </si>
  <si>
    <t>JTF297.15</t>
  </si>
  <si>
    <t>JTF297.16</t>
  </si>
  <si>
    <t>JTF306.14</t>
  </si>
  <si>
    <t>JTF306.15</t>
  </si>
  <si>
    <t>JTF308.14</t>
  </si>
  <si>
    <t>JTF308.15</t>
  </si>
  <si>
    <t>JTF313.16</t>
  </si>
  <si>
    <t>JTF314.16</t>
  </si>
  <si>
    <t>JTF3221.10</t>
  </si>
  <si>
    <t>JTF3221.11</t>
  </si>
  <si>
    <t>JTF3221.12</t>
  </si>
  <si>
    <t>JTF3221.13</t>
  </si>
  <si>
    <t>JTF3222.11</t>
  </si>
  <si>
    <t>JTF3222.12</t>
  </si>
  <si>
    <t>JTF326.12</t>
  </si>
  <si>
    <t>JTF326.13</t>
  </si>
  <si>
    <t>JTF326.14</t>
  </si>
  <si>
    <t>JTF327.11</t>
  </si>
  <si>
    <t>JTF327.12</t>
  </si>
  <si>
    <t>JTF327.13</t>
  </si>
  <si>
    <t>JTF327.14</t>
  </si>
  <si>
    <t>JTF327.15</t>
  </si>
  <si>
    <t>JTF328.12</t>
  </si>
  <si>
    <t>JTF328.13</t>
  </si>
  <si>
    <t>JTF328.14</t>
  </si>
  <si>
    <t>JTF329.13</t>
  </si>
  <si>
    <t>JTF329.16</t>
  </si>
  <si>
    <t>JTF330.15</t>
  </si>
  <si>
    <t>JTF331.14</t>
  </si>
  <si>
    <t>JTF331.15</t>
  </si>
  <si>
    <t>JTF3323.22</t>
  </si>
  <si>
    <t>JTF3323.24</t>
  </si>
  <si>
    <t>JTF333.15</t>
  </si>
  <si>
    <t>JTF333.16</t>
  </si>
  <si>
    <t>JTF335.15</t>
  </si>
  <si>
    <t>JTF337.12</t>
  </si>
  <si>
    <t>JTF337.13</t>
  </si>
  <si>
    <t>JTF337.14</t>
  </si>
  <si>
    <t>JTF337.15</t>
  </si>
  <si>
    <t>JTF338.16</t>
  </si>
  <si>
    <t>JTF338.17</t>
  </si>
  <si>
    <t>JTF339.16</t>
  </si>
  <si>
    <t>JTF339.17</t>
  </si>
  <si>
    <t>JTF339.18</t>
  </si>
  <si>
    <t>JTF3411.16</t>
  </si>
  <si>
    <t>JTF402.14</t>
  </si>
  <si>
    <t>JTF402.15</t>
  </si>
  <si>
    <t>JTF402.16</t>
  </si>
  <si>
    <t>JTF403.15</t>
  </si>
  <si>
    <t>JTF404.17</t>
  </si>
  <si>
    <t>JTF404.17RB</t>
  </si>
  <si>
    <t>JTF405.20</t>
  </si>
  <si>
    <t>JTF405.20RB</t>
  </si>
  <si>
    <t>JTF409.14</t>
  </si>
  <si>
    <t>JTF409.16</t>
  </si>
  <si>
    <t>JTF410.14</t>
  </si>
  <si>
    <t>JTF410.15</t>
  </si>
  <si>
    <t>JTF413.13</t>
  </si>
  <si>
    <t>JTF413.14</t>
  </si>
  <si>
    <t>JTF413.15</t>
  </si>
  <si>
    <t>JTF417.14</t>
  </si>
  <si>
    <t>JTF417.15</t>
  </si>
  <si>
    <t>JTF418.14</t>
  </si>
  <si>
    <t>JTF418.15</t>
  </si>
  <si>
    <t>JTF419.14</t>
  </si>
  <si>
    <t>JTF419.15</t>
  </si>
  <si>
    <t>JTF420.15</t>
  </si>
  <si>
    <t>JTF421.11</t>
  </si>
  <si>
    <t>JTF422.12</t>
  </si>
  <si>
    <t>JTF422.13</t>
  </si>
  <si>
    <t>JTF422.14</t>
  </si>
  <si>
    <t>JTF422.15</t>
  </si>
  <si>
    <t>JTF423.16</t>
  </si>
  <si>
    <t>JTF423.17</t>
  </si>
  <si>
    <t>JTF423.18</t>
  </si>
  <si>
    <t>JTF424.14</t>
  </si>
  <si>
    <t>JTF424.15</t>
  </si>
  <si>
    <t>JTF424.16</t>
  </si>
  <si>
    <t>JTF424.17</t>
  </si>
  <si>
    <t>JTF425.13</t>
  </si>
  <si>
    <t>JTF425.16</t>
  </si>
  <si>
    <t>JTF426.12</t>
  </si>
  <si>
    <t>JTF426.13</t>
  </si>
  <si>
    <t>JTF426.14</t>
  </si>
  <si>
    <t>JTF426.15</t>
  </si>
  <si>
    <t>JTF427.11</t>
  </si>
  <si>
    <t>JTF427.12</t>
  </si>
  <si>
    <t>JTF427.13</t>
  </si>
  <si>
    <t>JTF427.14</t>
  </si>
  <si>
    <t>JTF428.12</t>
  </si>
  <si>
    <t>JTF428.13</t>
  </si>
  <si>
    <t>JTF428.14</t>
  </si>
  <si>
    <t>JTF428.15</t>
  </si>
  <si>
    <t>JTF430.12</t>
  </si>
  <si>
    <t>JTF430.13</t>
  </si>
  <si>
    <t>JTF430.14</t>
  </si>
  <si>
    <t>JTF430.15</t>
  </si>
  <si>
    <t>JTF431.11</t>
  </si>
  <si>
    <t>JTF431.12</t>
  </si>
  <si>
    <t>JTF431.13</t>
  </si>
  <si>
    <t>JTF431.14</t>
  </si>
  <si>
    <t>JTF431.15</t>
  </si>
  <si>
    <t>JTF432.11</t>
  </si>
  <si>
    <t>JTF432.12</t>
  </si>
  <si>
    <t>JTF432.13SC</t>
  </si>
  <si>
    <t>JTF432.14SC</t>
  </si>
  <si>
    <t>JTF432.15</t>
  </si>
  <si>
    <t>JTF432.16</t>
  </si>
  <si>
    <t>JTF433.14</t>
  </si>
  <si>
    <t>JTF433.15</t>
  </si>
  <si>
    <t>JTF433.16</t>
  </si>
  <si>
    <t>JTF434.13</t>
  </si>
  <si>
    <t>JTF434.14</t>
  </si>
  <si>
    <t>JTF434.15</t>
  </si>
  <si>
    <t>JTF434.16</t>
  </si>
  <si>
    <t>JTF435.15</t>
  </si>
  <si>
    <t>JTF436.13</t>
  </si>
  <si>
    <t>JTF436.14</t>
  </si>
  <si>
    <t>JTF436.15</t>
  </si>
  <si>
    <t>JTF436.16</t>
  </si>
  <si>
    <t>JTF437.14</t>
  </si>
  <si>
    <t>JTF437.15</t>
  </si>
  <si>
    <t>JTF437.16</t>
  </si>
  <si>
    <t>JTF438.15</t>
  </si>
  <si>
    <t>JTF440.14</t>
  </si>
  <si>
    <t>JTF440.15</t>
  </si>
  <si>
    <t>JTF440.16</t>
  </si>
  <si>
    <t>JTF444.17</t>
  </si>
  <si>
    <t>JTF492.14</t>
  </si>
  <si>
    <t>JTF492.15</t>
  </si>
  <si>
    <t>JTF495.15</t>
  </si>
  <si>
    <t>JTF506.14</t>
  </si>
  <si>
    <t>JTF507.13</t>
  </si>
  <si>
    <t>JTF507.14</t>
  </si>
  <si>
    <t>JTF507.15</t>
  </si>
  <si>
    <t>JTF508.14</t>
  </si>
  <si>
    <t>JTF508.15</t>
  </si>
  <si>
    <t>JTF508.16</t>
  </si>
  <si>
    <t>JTF509.15</t>
  </si>
  <si>
    <t>JTF511.14</t>
  </si>
  <si>
    <t>JTF511.15</t>
  </si>
  <si>
    <t>JTF511.15RB</t>
  </si>
  <si>
    <t>JTF511.16RB</t>
  </si>
  <si>
    <t>JTF512.13</t>
  </si>
  <si>
    <t>JTF512.14</t>
  </si>
  <si>
    <t>JTF512.15</t>
  </si>
  <si>
    <t>JTF512.16</t>
  </si>
  <si>
    <t>JTF512.17</t>
  </si>
  <si>
    <t>JTF513.13</t>
  </si>
  <si>
    <t>JTF513.14</t>
  </si>
  <si>
    <t>JTF513.15</t>
  </si>
  <si>
    <t>JTF513.16</t>
  </si>
  <si>
    <t>JTF513.17</t>
  </si>
  <si>
    <t>JTF513.18</t>
  </si>
  <si>
    <t>JTF514.15</t>
  </si>
  <si>
    <t>JTF516.13</t>
  </si>
  <si>
    <t>JTF516.14</t>
  </si>
  <si>
    <t>JTF516.15</t>
  </si>
  <si>
    <t>JTF516.16</t>
  </si>
  <si>
    <t>JTF517.15</t>
  </si>
  <si>
    <t>JTF517.16</t>
  </si>
  <si>
    <t>JTF517.17</t>
  </si>
  <si>
    <t>JTF517.18</t>
  </si>
  <si>
    <t>JTF518.13</t>
  </si>
  <si>
    <t>JTF518.14</t>
  </si>
  <si>
    <t>JTF518.15</t>
  </si>
  <si>
    <t>JTF518.16</t>
  </si>
  <si>
    <t>JTF518B</t>
  </si>
  <si>
    <t>JTF519.15</t>
  </si>
  <si>
    <t>JTF519.16</t>
  </si>
  <si>
    <t>JTF519.17</t>
  </si>
  <si>
    <t>JTF520.14</t>
  </si>
  <si>
    <t>JTF520.15</t>
  </si>
  <si>
    <t>JTF520.16</t>
  </si>
  <si>
    <t>JTF520.17</t>
  </si>
  <si>
    <t>JTF521.15</t>
  </si>
  <si>
    <t>JTF522.14</t>
  </si>
  <si>
    <t>JTF522.15</t>
  </si>
  <si>
    <t>JTF522.16</t>
  </si>
  <si>
    <t>JTF523.15</t>
  </si>
  <si>
    <t>JTF524.15</t>
  </si>
  <si>
    <t>JTF525.17</t>
  </si>
  <si>
    <t>JTF526.15</t>
  </si>
  <si>
    <t>JTF527.16</t>
  </si>
  <si>
    <t>JTF527.17</t>
  </si>
  <si>
    <t>JTF528.17</t>
  </si>
  <si>
    <t>JTF546.12</t>
  </si>
  <si>
    <t>JTF546.13</t>
  </si>
  <si>
    <t>JTF546.14</t>
  </si>
  <si>
    <t>JTF546.15</t>
  </si>
  <si>
    <t>JTF546.16</t>
  </si>
  <si>
    <t>JTF548.13</t>
  </si>
  <si>
    <t>JTF548.14</t>
  </si>
  <si>
    <t>JTF555.13</t>
  </si>
  <si>
    <t>JTF555.14</t>
  </si>
  <si>
    <t>JTF555.15</t>
  </si>
  <si>
    <t>JTF558.13</t>
  </si>
  <si>
    <t>JTF558.14</t>
  </si>
  <si>
    <t>JTF558.15</t>
  </si>
  <si>
    <t>JTF558.16RB</t>
  </si>
  <si>
    <t>JTF562.10</t>
  </si>
  <si>
    <t>JTF563.11</t>
  </si>
  <si>
    <t>JTF563.12</t>
  </si>
  <si>
    <t>JTF563.13</t>
  </si>
  <si>
    <t>JTF563.14</t>
  </si>
  <si>
    <t>JTF563.15</t>
  </si>
  <si>
    <t>JTF563.16</t>
  </si>
  <si>
    <t>JTF564.12</t>
  </si>
  <si>
    <t>JTF564.13</t>
  </si>
  <si>
    <t>JTF564.14</t>
  </si>
  <si>
    <t>JTF564.15</t>
  </si>
  <si>
    <t>JTF565.12</t>
  </si>
  <si>
    <t>JTF565.12SC</t>
  </si>
  <si>
    <t>JTF565.13SC</t>
  </si>
  <si>
    <t>JTF565.14RB</t>
  </si>
  <si>
    <t>JTF565.14SC</t>
  </si>
  <si>
    <t>JTF565.15</t>
  </si>
  <si>
    <t>JTF565.16</t>
  </si>
  <si>
    <t>JTF567.17</t>
  </si>
  <si>
    <t>JTF568.16</t>
  </si>
  <si>
    <t>JTF568.17</t>
  </si>
  <si>
    <t>JTF569.10</t>
  </si>
  <si>
    <t>JTF569.11</t>
  </si>
  <si>
    <t>JTF569.12</t>
  </si>
  <si>
    <t>JTF569.13</t>
  </si>
  <si>
    <t>JTF569.14</t>
  </si>
  <si>
    <t>JTF569.15</t>
  </si>
  <si>
    <t>JTF569.16</t>
  </si>
  <si>
    <t>JTF569.17</t>
  </si>
  <si>
    <t>JTF571.15</t>
  </si>
  <si>
    <t>JTF571.16</t>
  </si>
  <si>
    <t>JTF571.17</t>
  </si>
  <si>
    <t>JTF574.16</t>
  </si>
  <si>
    <t>JTF575.13</t>
  </si>
  <si>
    <t>JTF575.14</t>
  </si>
  <si>
    <t>JTF575.15</t>
  </si>
  <si>
    <t>JTF575.16</t>
  </si>
  <si>
    <t>JTF576.17</t>
  </si>
  <si>
    <t>JTF576.18</t>
  </si>
  <si>
    <t>JTF576.19</t>
  </si>
  <si>
    <t>JTF577.14</t>
  </si>
  <si>
    <t>JTF577.15</t>
  </si>
  <si>
    <t>JTF577.16</t>
  </si>
  <si>
    <t>JTF578.15</t>
  </si>
  <si>
    <t>JTF578.16</t>
  </si>
  <si>
    <t>JTF579.14</t>
  </si>
  <si>
    <t>JTF579.15</t>
  </si>
  <si>
    <t>JTF579.16</t>
  </si>
  <si>
    <t>JTF579.17</t>
  </si>
  <si>
    <t>JTF579.18</t>
  </si>
  <si>
    <t>JTF580.15</t>
  </si>
  <si>
    <t>JTF580.16</t>
  </si>
  <si>
    <t>JTF580.17</t>
  </si>
  <si>
    <t>JTF582.16</t>
  </si>
  <si>
    <t>JTF583.13</t>
  </si>
  <si>
    <t>JTF583.14</t>
  </si>
  <si>
    <t>JTF584.16</t>
  </si>
  <si>
    <t>JTF584.17</t>
  </si>
  <si>
    <t>JTF585.17</t>
  </si>
  <si>
    <t>JTF704.15</t>
  </si>
  <si>
    <t>JTF704.15RB</t>
  </si>
  <si>
    <t>JTF704.16</t>
  </si>
  <si>
    <t>JTF704.17</t>
  </si>
  <si>
    <t>JTF707.14</t>
  </si>
  <si>
    <t>JTF707.15</t>
  </si>
  <si>
    <t>JTF711.14</t>
  </si>
  <si>
    <t>JTF715.13</t>
  </si>
  <si>
    <t>JTF718.12</t>
  </si>
  <si>
    <t>JTF718.13</t>
  </si>
  <si>
    <t>JTF725.15</t>
  </si>
  <si>
    <t>JTF728.15</t>
  </si>
  <si>
    <t>JTF736.14</t>
  </si>
  <si>
    <t>JTF736.15</t>
  </si>
  <si>
    <t>JTF737.15</t>
  </si>
  <si>
    <t>JTF739.15</t>
  </si>
  <si>
    <t>JTF740.14</t>
  </si>
  <si>
    <t>JTF740.15</t>
  </si>
  <si>
    <t>JTF740.16</t>
  </si>
  <si>
    <t>JTF741.14</t>
  </si>
  <si>
    <t>JTF741.15</t>
  </si>
  <si>
    <t>JTF742.14</t>
  </si>
  <si>
    <t>JTF742.15</t>
  </si>
  <si>
    <t>JTF743.14</t>
  </si>
  <si>
    <t>JTF748.15RB</t>
  </si>
  <si>
    <t>JTF749.14</t>
  </si>
  <si>
    <t>JTF749.15RB</t>
  </si>
  <si>
    <t>JTF749.16RB</t>
  </si>
  <si>
    <t>JTF781.14</t>
  </si>
  <si>
    <t>JTF823.12</t>
  </si>
  <si>
    <t>JTF823.13</t>
  </si>
  <si>
    <t>JTF823.14</t>
  </si>
  <si>
    <t>JTF823.15</t>
  </si>
  <si>
    <t>JTF824.12</t>
  </si>
  <si>
    <t>JTF824.13</t>
  </si>
  <si>
    <t>JTF824.14</t>
  </si>
  <si>
    <t>JTF824.15</t>
  </si>
  <si>
    <t>JTF824.16</t>
  </si>
  <si>
    <t>JTF824.17</t>
  </si>
  <si>
    <t>JTF884.21</t>
  </si>
  <si>
    <t>JTF989.21</t>
  </si>
  <si>
    <t>JTR0834.31</t>
  </si>
  <si>
    <t>JTR10.44</t>
  </si>
  <si>
    <t>JTR10.45</t>
  </si>
  <si>
    <t>JTR1022.38</t>
  </si>
  <si>
    <t>JTR1022.40</t>
  </si>
  <si>
    <t>JTR1067.52</t>
  </si>
  <si>
    <t>JTR1068.46</t>
  </si>
  <si>
    <t>JTR1071.30</t>
  </si>
  <si>
    <t>JTR1072.38</t>
  </si>
  <si>
    <t>JTR1073.46</t>
  </si>
  <si>
    <t>JTR1074.44</t>
  </si>
  <si>
    <t>JTR1075.39</t>
  </si>
  <si>
    <t>JTR1080.39</t>
  </si>
  <si>
    <t>JTR1204.46</t>
  </si>
  <si>
    <t>JTR1204.49</t>
  </si>
  <si>
    <t>JTR1204.50</t>
  </si>
  <si>
    <t>JTR1206.42</t>
  </si>
  <si>
    <t>JTR1207.39</t>
  </si>
  <si>
    <t>JTR1208.44</t>
  </si>
  <si>
    <t>JTR1213.37</t>
  </si>
  <si>
    <t>JTR1214.36</t>
  </si>
  <si>
    <t>JTR1214.38</t>
  </si>
  <si>
    <t>JTR1214.45</t>
  </si>
  <si>
    <t>JTR1214.46</t>
  </si>
  <si>
    <t>JTR1214.47</t>
  </si>
  <si>
    <t>JTR1214.49</t>
  </si>
  <si>
    <t>JTR1214.51</t>
  </si>
  <si>
    <t>JTR1220.36</t>
  </si>
  <si>
    <t>JTR1220.38</t>
  </si>
  <si>
    <t>JTR1225.36</t>
  </si>
  <si>
    <t>JTR1225.40</t>
  </si>
  <si>
    <t>JTR1225.41</t>
  </si>
  <si>
    <t>JTR1244.51</t>
  </si>
  <si>
    <t>JTR1244.52</t>
  </si>
  <si>
    <t>JTR1244.54</t>
  </si>
  <si>
    <t>JTR1250.48</t>
  </si>
  <si>
    <t>JTR1250.56</t>
  </si>
  <si>
    <t>JTR1304.38</t>
  </si>
  <si>
    <t>JTR1304.39</t>
  </si>
  <si>
    <t>JTR1304.41</t>
  </si>
  <si>
    <t>JTR1304.42</t>
  </si>
  <si>
    <t>JTR1304.43</t>
  </si>
  <si>
    <t>JTR1304.44</t>
  </si>
  <si>
    <t>JTR1304.45</t>
  </si>
  <si>
    <t>JTR1304.47</t>
  </si>
  <si>
    <t>JTR1306.40</t>
  </si>
  <si>
    <t>JTR1306.41</t>
  </si>
  <si>
    <t>JTR1306.42</t>
  </si>
  <si>
    <t>JTR1306.43</t>
  </si>
  <si>
    <t>JTR1307.42</t>
  </si>
  <si>
    <t>JTR1307.43</t>
  </si>
  <si>
    <t>JTR1307.45</t>
  </si>
  <si>
    <t>JTR1307.46</t>
  </si>
  <si>
    <t>JTR1308.40</t>
  </si>
  <si>
    <t>JTR1308.42</t>
  </si>
  <si>
    <t>JTR1308.45</t>
  </si>
  <si>
    <t>JTR1311.44</t>
  </si>
  <si>
    <t>JTR1311.45</t>
  </si>
  <si>
    <t>JTR1316.39</t>
  </si>
  <si>
    <t>JTR1316.41</t>
  </si>
  <si>
    <t>JTR1317.40</t>
  </si>
  <si>
    <t>JTR1331.42zbk</t>
  </si>
  <si>
    <t>JTR1332.36</t>
  </si>
  <si>
    <t>JTR1332.37</t>
  </si>
  <si>
    <t>JTR1332.38</t>
  </si>
  <si>
    <t>JTR1332.40</t>
  </si>
  <si>
    <t>JTR1332.41</t>
  </si>
  <si>
    <t>JTR1332.42</t>
  </si>
  <si>
    <t>JTR1332.43</t>
  </si>
  <si>
    <t>JTR1332.44</t>
  </si>
  <si>
    <t>JTR1332.45</t>
  </si>
  <si>
    <t>JTR1332.46</t>
  </si>
  <si>
    <t>JTR1332.47</t>
  </si>
  <si>
    <t>JTR1334.34</t>
  </si>
  <si>
    <t>JTR1334.36</t>
  </si>
  <si>
    <t>JTR1334.39</t>
  </si>
  <si>
    <t>JTR1334.40</t>
  </si>
  <si>
    <t>JTR1334.41</t>
  </si>
  <si>
    <t>JTR1334.42</t>
  </si>
  <si>
    <t>JTR1334.43</t>
  </si>
  <si>
    <t>JTR1334.44</t>
  </si>
  <si>
    <t>JTR1334.45</t>
  </si>
  <si>
    <t>JTR1334.46</t>
  </si>
  <si>
    <t>JTR1340.43</t>
  </si>
  <si>
    <t>JTR1340.44</t>
  </si>
  <si>
    <t>JTR1346.44</t>
  </si>
  <si>
    <t>JTR1350.36</t>
  </si>
  <si>
    <t>JTR1350.37</t>
  </si>
  <si>
    <t>JTR1350.38</t>
  </si>
  <si>
    <t>JTR1350.39</t>
  </si>
  <si>
    <t>JTR1350.40</t>
  </si>
  <si>
    <t>JTR1351.40</t>
  </si>
  <si>
    <t>JTR1352.40</t>
  </si>
  <si>
    <t>JTR1353.35</t>
  </si>
  <si>
    <t>JTR1353.40</t>
  </si>
  <si>
    <t>JTR1354.38</t>
  </si>
  <si>
    <t>JTR1355.48</t>
  </si>
  <si>
    <t>JTR1355.50</t>
  </si>
  <si>
    <t>JTR1410.50</t>
  </si>
  <si>
    <t>JTR1411.50</t>
  </si>
  <si>
    <t>JTR1412.37</t>
  </si>
  <si>
    <t>JTR1413.39</t>
  </si>
  <si>
    <t>JTR1414.41</t>
  </si>
  <si>
    <t>JTR1414.43</t>
  </si>
  <si>
    <t>JTR1415.38</t>
  </si>
  <si>
    <t>JTR1420.40</t>
  </si>
  <si>
    <t>JTR1421.40</t>
  </si>
  <si>
    <t>JTR1458.40</t>
  </si>
  <si>
    <t>JTR1465.46</t>
  </si>
  <si>
    <t>JTR1465.47</t>
  </si>
  <si>
    <t>JTR1466.44</t>
  </si>
  <si>
    <t>JTR1466.46</t>
  </si>
  <si>
    <t>JTR1466.47</t>
  </si>
  <si>
    <t>JTR1478.30</t>
  </si>
  <si>
    <t>JTR1478.34</t>
  </si>
  <si>
    <t>JTR1478.36</t>
  </si>
  <si>
    <t>JTR1478.38</t>
  </si>
  <si>
    <t>JTR1478.40</t>
  </si>
  <si>
    <t>JTR1478.42</t>
  </si>
  <si>
    <t>JTR1478.43</t>
  </si>
  <si>
    <t>JTR1479.38zbk</t>
  </si>
  <si>
    <t>JTR1479.42zbk</t>
  </si>
  <si>
    <t>JTR1479.43zbk</t>
  </si>
  <si>
    <t>JTR1479.45zbk</t>
  </si>
  <si>
    <t>JTR1479.47zbk</t>
  </si>
  <si>
    <t>JTR1479.48zbk</t>
  </si>
  <si>
    <t>JTR1480.37</t>
  </si>
  <si>
    <t>JTR1480.38</t>
  </si>
  <si>
    <t>JTR1486.40</t>
  </si>
  <si>
    <t>JTR1486.41</t>
  </si>
  <si>
    <t>JTR1486.42</t>
  </si>
  <si>
    <t>JTR1486.44</t>
  </si>
  <si>
    <t>JTR1489.39</t>
  </si>
  <si>
    <t>JTR1489.40</t>
  </si>
  <si>
    <t>JTR1489.41</t>
  </si>
  <si>
    <t>JTR1489.42</t>
  </si>
  <si>
    <t>JTR1489.43</t>
  </si>
  <si>
    <t>JTR1490.40</t>
  </si>
  <si>
    <t>JTR1490.42</t>
  </si>
  <si>
    <t>JTR1490.43</t>
  </si>
  <si>
    <t>JTR1490.44</t>
  </si>
  <si>
    <t>JTR1493.41</t>
  </si>
  <si>
    <t>JTR1493.42</t>
  </si>
  <si>
    <t>JTR1494.56</t>
  </si>
  <si>
    <t>JTR15.42</t>
  </si>
  <si>
    <t>JTR15.44</t>
  </si>
  <si>
    <t>JTR1760.36</t>
  </si>
  <si>
    <t>JTR1760.37</t>
  </si>
  <si>
    <t>JTR1760.38</t>
  </si>
  <si>
    <t>JTR1760.40</t>
  </si>
  <si>
    <t>JTR1780.28</t>
  </si>
  <si>
    <t>JTR1785.48</t>
  </si>
  <si>
    <t>JTR1786.46</t>
  </si>
  <si>
    <t>JTR1786.52</t>
  </si>
  <si>
    <t>JTR1791.41</t>
  </si>
  <si>
    <t>JTR1791.42</t>
  </si>
  <si>
    <t>JTR1791.43</t>
  </si>
  <si>
    <t>JTR1792.41</t>
  </si>
  <si>
    <t>JTR1792.42</t>
  </si>
  <si>
    <t>JTR1792.43</t>
  </si>
  <si>
    <t>JTR1792.44</t>
  </si>
  <si>
    <t>JTR1792.45</t>
  </si>
  <si>
    <t>JTR1792.47</t>
  </si>
  <si>
    <t>JTR1792.48</t>
  </si>
  <si>
    <t>JTR1793.42</t>
  </si>
  <si>
    <t>JTR1793.45</t>
  </si>
  <si>
    <t>JTR1794.45</t>
  </si>
  <si>
    <t>JTR1795.22</t>
  </si>
  <si>
    <t>JTR1797.41</t>
  </si>
  <si>
    <t>JTR18.39</t>
  </si>
  <si>
    <t>JTR18.43</t>
  </si>
  <si>
    <t>JTR1800.40</t>
  </si>
  <si>
    <t>JTR1800.42</t>
  </si>
  <si>
    <t>JTR1800.43</t>
  </si>
  <si>
    <t>JTR1800.44</t>
  </si>
  <si>
    <t>JTR1800.45</t>
  </si>
  <si>
    <t>JTR1800.46</t>
  </si>
  <si>
    <t>JTR1825.37</t>
  </si>
  <si>
    <t>JTR1825.38</t>
  </si>
  <si>
    <t>JTR1825.40</t>
  </si>
  <si>
    <t>JTR1825.41</t>
  </si>
  <si>
    <t>JTR1825.42</t>
  </si>
  <si>
    <t>JTR1825.43</t>
  </si>
  <si>
    <t>JTR1825.45</t>
  </si>
  <si>
    <t>JTR1825.46</t>
  </si>
  <si>
    <t>JTR1825.47</t>
  </si>
  <si>
    <t>JTR1825.48</t>
  </si>
  <si>
    <t>JTR1826.37</t>
  </si>
  <si>
    <t>JTR1826.39</t>
  </si>
  <si>
    <t>JTR1826.40</t>
  </si>
  <si>
    <t>JTR1826.41</t>
  </si>
  <si>
    <t>JTR1826.42</t>
  </si>
  <si>
    <t>JTR1826.44</t>
  </si>
  <si>
    <t>JTR1826.46</t>
  </si>
  <si>
    <t>JTR1839.56</t>
  </si>
  <si>
    <t>JTR1842.42</t>
  </si>
  <si>
    <t>JTR1842.44</t>
  </si>
  <si>
    <t>JTR1842.45</t>
  </si>
  <si>
    <t>JTR1842.47</t>
  </si>
  <si>
    <t>JTR1842.49</t>
  </si>
  <si>
    <t>JTR1842.50</t>
  </si>
  <si>
    <t>JTR1842.51</t>
  </si>
  <si>
    <t>JTR1842.52</t>
  </si>
  <si>
    <t>JTR1842.54</t>
  </si>
  <si>
    <t>JTR1842.55</t>
  </si>
  <si>
    <t>JTR1843.49</t>
  </si>
  <si>
    <t>JTR1843.54</t>
  </si>
  <si>
    <t>JTR1844.52</t>
  </si>
  <si>
    <t>JTR1845.37</t>
  </si>
  <si>
    <t>JTR1847.47</t>
  </si>
  <si>
    <t>JTR1847.48</t>
  </si>
  <si>
    <t>JTR1847.51</t>
  </si>
  <si>
    <t>JTR1847.55</t>
  </si>
  <si>
    <t>JTR1847.56</t>
  </si>
  <si>
    <t>JTR1847.57</t>
  </si>
  <si>
    <t>JTR1857.37</t>
  </si>
  <si>
    <t>JTR1857.38</t>
  </si>
  <si>
    <t>JTR1857.39</t>
  </si>
  <si>
    <t>JTR1857.40</t>
  </si>
  <si>
    <t>JTR1857.42</t>
  </si>
  <si>
    <t>JTR1857.45</t>
  </si>
  <si>
    <t>JTR1869.45</t>
  </si>
  <si>
    <t>JTR1871.48</t>
  </si>
  <si>
    <t>JTR1873.48</t>
  </si>
  <si>
    <t>JTR1874.59</t>
  </si>
  <si>
    <t>JTR1875.48</t>
  </si>
  <si>
    <t>JTR1876.43</t>
  </si>
  <si>
    <t>JTR1876.44</t>
  </si>
  <si>
    <t>JTR1876.45</t>
  </si>
  <si>
    <t>JTR1877.41</t>
  </si>
  <si>
    <t>JTR1877.47</t>
  </si>
  <si>
    <t>JTR1910.32</t>
  </si>
  <si>
    <t>JTR1910.36</t>
  </si>
  <si>
    <t>JTR1912.42</t>
  </si>
  <si>
    <t>JTR1950.48</t>
  </si>
  <si>
    <t>JTR1950.50</t>
  </si>
  <si>
    <t>JTR1977.45</t>
  </si>
  <si>
    <t>JTR1977.48</t>
  </si>
  <si>
    <t>JTR2010.40</t>
  </si>
  <si>
    <t>JTR2010.42</t>
  </si>
  <si>
    <t>JTR2010.43</t>
  </si>
  <si>
    <t>JTR2010.44</t>
  </si>
  <si>
    <t>JTR2010.45</t>
  </si>
  <si>
    <t>JTR2010.46</t>
  </si>
  <si>
    <t>JTR2010.47</t>
  </si>
  <si>
    <t>JTR2010.48</t>
  </si>
  <si>
    <t>JTR2010.49</t>
  </si>
  <si>
    <t>JTR2011.42</t>
  </si>
  <si>
    <t>JTR2011.43</t>
  </si>
  <si>
    <t>JTR2011.45</t>
  </si>
  <si>
    <t>JTR2012.42</t>
  </si>
  <si>
    <t>JTR2014.37</t>
  </si>
  <si>
    <t>JTR2014.42</t>
  </si>
  <si>
    <t>JTR2014.44</t>
  </si>
  <si>
    <t>JTR2014.47</t>
  </si>
  <si>
    <t>JTR2014.50</t>
  </si>
  <si>
    <t>JTR210.38</t>
  </si>
  <si>
    <t>JTR210.39</t>
  </si>
  <si>
    <t>JTR210.40</t>
  </si>
  <si>
    <t>JTR210.42</t>
  </si>
  <si>
    <t>JTR210.43</t>
  </si>
  <si>
    <t>JTR210.44</t>
  </si>
  <si>
    <t>JTR210.45SC</t>
  </si>
  <si>
    <t>JTR210.46</t>
  </si>
  <si>
    <t>JTR210.47SC</t>
  </si>
  <si>
    <t>JTR210.48SC</t>
  </si>
  <si>
    <t>JTR210.49SC</t>
  </si>
  <si>
    <t>JTR210.50SC</t>
  </si>
  <si>
    <t>JTR210.51SC</t>
  </si>
  <si>
    <t>JTR210.52SC</t>
  </si>
  <si>
    <t>JTR210.53SC</t>
  </si>
  <si>
    <t>JTR212.34</t>
  </si>
  <si>
    <t>JTR212.35</t>
  </si>
  <si>
    <t>JTR212.37</t>
  </si>
  <si>
    <t>JTR215.46</t>
  </si>
  <si>
    <t>JTR215.47</t>
  </si>
  <si>
    <t>JTR215.49</t>
  </si>
  <si>
    <t>JTR215.50</t>
  </si>
  <si>
    <t>JTR215.51</t>
  </si>
  <si>
    <t>JTR215.55</t>
  </si>
  <si>
    <t>JTR215.56</t>
  </si>
  <si>
    <t>JTR217.49</t>
  </si>
  <si>
    <t>JTR217.50</t>
  </si>
  <si>
    <t>JTR217.52</t>
  </si>
  <si>
    <t>JTR217.55</t>
  </si>
  <si>
    <t>JTR217.56</t>
  </si>
  <si>
    <t>JTR218.44</t>
  </si>
  <si>
    <t>JTR223.48</t>
  </si>
  <si>
    <t>JTR223.52</t>
  </si>
  <si>
    <t>JTR223.53</t>
  </si>
  <si>
    <t>JTR239.40</t>
  </si>
  <si>
    <t>JTR239.43</t>
  </si>
  <si>
    <t>JTR239.45</t>
  </si>
  <si>
    <t>JTR239.47</t>
  </si>
  <si>
    <t>JTR245/2.38</t>
  </si>
  <si>
    <t>JTR245/2.39</t>
  </si>
  <si>
    <t>JTR245/2.40</t>
  </si>
  <si>
    <t>JTR245/2.41</t>
  </si>
  <si>
    <t>JTR245/2.42</t>
  </si>
  <si>
    <t>JTR245/2.43</t>
  </si>
  <si>
    <t>JTR245/2.44</t>
  </si>
  <si>
    <t>JTR245/2.45</t>
  </si>
  <si>
    <t>JTR245/2.46</t>
  </si>
  <si>
    <t>JTR245/2.47</t>
  </si>
  <si>
    <t>JTR245/2.48</t>
  </si>
  <si>
    <t>JTR245/2.49</t>
  </si>
  <si>
    <t>JTR245/2.50</t>
  </si>
  <si>
    <t>JTR245/2.51</t>
  </si>
  <si>
    <t>JTR245/2.52</t>
  </si>
  <si>
    <t>JTR245/2.53</t>
  </si>
  <si>
    <t>JTR245/3.43</t>
  </si>
  <si>
    <t>JTR245/3.45</t>
  </si>
  <si>
    <t>JTR245/3.47</t>
  </si>
  <si>
    <t>JTR246.34</t>
  </si>
  <si>
    <t>JTR246.35</t>
  </si>
  <si>
    <t>JTR246.36</t>
  </si>
  <si>
    <t>JTR246.37</t>
  </si>
  <si>
    <t>JTR246B</t>
  </si>
  <si>
    <t>JTR251.38</t>
  </si>
  <si>
    <t>JTR251.48SC</t>
  </si>
  <si>
    <t>JTR251.49SC</t>
  </si>
  <si>
    <t>JTR251.50SC</t>
  </si>
  <si>
    <t>JTR251.51SC</t>
  </si>
  <si>
    <t>JTR254.43</t>
  </si>
  <si>
    <t>JTR254.45</t>
  </si>
  <si>
    <t>JTR254.50</t>
  </si>
  <si>
    <t>JTR255.35</t>
  </si>
  <si>
    <t>JTR255.37</t>
  </si>
  <si>
    <t>JTR255.39</t>
  </si>
  <si>
    <t>JTR256.33</t>
  </si>
  <si>
    <t>JTR256.35</t>
  </si>
  <si>
    <t>JTR256.36</t>
  </si>
  <si>
    <t>JTR256.37</t>
  </si>
  <si>
    <t>JTR256.38</t>
  </si>
  <si>
    <t>JTR256.41</t>
  </si>
  <si>
    <t>JTR256.43</t>
  </si>
  <si>
    <t>JTR256.44</t>
  </si>
  <si>
    <t>JTR256.46</t>
  </si>
  <si>
    <t>JTR257.34</t>
  </si>
  <si>
    <t>JTR257.36</t>
  </si>
  <si>
    <t>JTR260.38</t>
  </si>
  <si>
    <t>JTR260.40</t>
  </si>
  <si>
    <t>JTR269.34</t>
  </si>
  <si>
    <t>JTR269.35</t>
  </si>
  <si>
    <t>JTR269.36</t>
  </si>
  <si>
    <t>JTR269.39</t>
  </si>
  <si>
    <t>JTR269.40</t>
  </si>
  <si>
    <t>JTR269.42</t>
  </si>
  <si>
    <t>JTR269.43</t>
  </si>
  <si>
    <t>JTR269.44</t>
  </si>
  <si>
    <t>JTR269.45</t>
  </si>
  <si>
    <t>JTR269.47</t>
  </si>
  <si>
    <t>JTR269.49</t>
  </si>
  <si>
    <t>JTR269.50</t>
  </si>
  <si>
    <t>JTR269.51</t>
  </si>
  <si>
    <t>JTR269.52</t>
  </si>
  <si>
    <t>JTR269.56</t>
  </si>
  <si>
    <t>JTR273.30</t>
  </si>
  <si>
    <t>JTR273.33</t>
  </si>
  <si>
    <t>JTR278.34</t>
  </si>
  <si>
    <t>JTR278.36</t>
  </si>
  <si>
    <t>JTR278.37</t>
  </si>
  <si>
    <t>JTR278.38</t>
  </si>
  <si>
    <t>JTR279.30</t>
  </si>
  <si>
    <t>JTR279.32</t>
  </si>
  <si>
    <t>JTR279.33</t>
  </si>
  <si>
    <t>JTR279.35</t>
  </si>
  <si>
    <t>JTR279.38</t>
  </si>
  <si>
    <t>JTR279.39</t>
  </si>
  <si>
    <t>JTR279.40</t>
  </si>
  <si>
    <t>JTR280.33</t>
  </si>
  <si>
    <t>JTR282.34</t>
  </si>
  <si>
    <t>JTR282.36</t>
  </si>
  <si>
    <t>JTR282.37</t>
  </si>
  <si>
    <t>JTR284.37</t>
  </si>
  <si>
    <t>JTR284.38</t>
  </si>
  <si>
    <t>JTR284.39</t>
  </si>
  <si>
    <t>JTR284.40</t>
  </si>
  <si>
    <t>JTR284.43</t>
  </si>
  <si>
    <t>JTR284.45</t>
  </si>
  <si>
    <t>JTR284.46</t>
  </si>
  <si>
    <t>JTR284.48</t>
  </si>
  <si>
    <t>JTR298.40</t>
  </si>
  <si>
    <t>JTR3.41</t>
  </si>
  <si>
    <t>JTR3.42</t>
  </si>
  <si>
    <t>JTR3.47</t>
  </si>
  <si>
    <t>JTR300.43</t>
  </si>
  <si>
    <t>JTR300.46</t>
  </si>
  <si>
    <t>JTR300.47</t>
  </si>
  <si>
    <t>JTR300.49</t>
  </si>
  <si>
    <t>JTR301.39</t>
  </si>
  <si>
    <t>JTR301.40</t>
  </si>
  <si>
    <t>JTR301.45</t>
  </si>
  <si>
    <t>JTR301.48</t>
  </si>
  <si>
    <t>JTR302.39</t>
  </si>
  <si>
    <t>JTR302.41</t>
  </si>
  <si>
    <t>JTR302.42</t>
  </si>
  <si>
    <t>JTR302.43</t>
  </si>
  <si>
    <t>JTR302.44</t>
  </si>
  <si>
    <t>JTR302.45</t>
  </si>
  <si>
    <t>JTR312.40</t>
  </si>
  <si>
    <t>JTR333.38</t>
  </si>
  <si>
    <t>JTR333.41</t>
  </si>
  <si>
    <t>JTR333.43</t>
  </si>
  <si>
    <t>JTR336.34</t>
  </si>
  <si>
    <t>JTR336.38</t>
  </si>
  <si>
    <t>JTR460.39</t>
  </si>
  <si>
    <t>JTR460.42</t>
  </si>
  <si>
    <t>JTR460.43</t>
  </si>
  <si>
    <t>JTR460.44</t>
  </si>
  <si>
    <t>JTR460.45</t>
  </si>
  <si>
    <t>JTR460.46</t>
  </si>
  <si>
    <t>JTR460.47</t>
  </si>
  <si>
    <t>JTR460.48SC</t>
  </si>
  <si>
    <t>JTR460.49SC</t>
  </si>
  <si>
    <t>JTR460.50SC</t>
  </si>
  <si>
    <t>JTR460.51SC</t>
  </si>
  <si>
    <t>JTR460.52</t>
  </si>
  <si>
    <t>JTR460.53</t>
  </si>
  <si>
    <t>JTR461.47</t>
  </si>
  <si>
    <t>JTR461.48</t>
  </si>
  <si>
    <t>JTR461.49</t>
  </si>
  <si>
    <t>JTR461.50</t>
  </si>
  <si>
    <t>JTR461.51</t>
  </si>
  <si>
    <t>JTR461.54</t>
  </si>
  <si>
    <t>JTR462.49</t>
  </si>
  <si>
    <t>JTR462.50</t>
  </si>
  <si>
    <t>JTR462.51</t>
  </si>
  <si>
    <t>JTR462.54</t>
  </si>
  <si>
    <t>JTR463.48</t>
  </si>
  <si>
    <t>JTR464.44</t>
  </si>
  <si>
    <t>JTR464.48</t>
  </si>
  <si>
    <t>JTR464.50</t>
  </si>
  <si>
    <t>JTR468.46</t>
  </si>
  <si>
    <t>JTR469.44</t>
  </si>
  <si>
    <t>JTR471.50</t>
  </si>
  <si>
    <t>JTR472.40</t>
  </si>
  <si>
    <t>JTR472.41</t>
  </si>
  <si>
    <t>JTR473.37</t>
  </si>
  <si>
    <t>JTR473.40</t>
  </si>
  <si>
    <t>JTR474.48</t>
  </si>
  <si>
    <t>JTR475.40</t>
  </si>
  <si>
    <t>JTR475.42</t>
  </si>
  <si>
    <t>JTR476.33</t>
  </si>
  <si>
    <t>JTR476.35</t>
  </si>
  <si>
    <t>JTR476.40</t>
  </si>
  <si>
    <t>JTR476.41</t>
  </si>
  <si>
    <t>JTR476.44</t>
  </si>
  <si>
    <t>JTR476.45</t>
  </si>
  <si>
    <t>JTR477.43</t>
  </si>
  <si>
    <t>JTR477.45</t>
  </si>
  <si>
    <t>JTR478.38</t>
  </si>
  <si>
    <t>JTR478.43</t>
  </si>
  <si>
    <t>JTR478.45</t>
  </si>
  <si>
    <t>JTR478.46</t>
  </si>
  <si>
    <t>JTR479.38</t>
  </si>
  <si>
    <t>JTR479.39</t>
  </si>
  <si>
    <t>JTR479.41</t>
  </si>
  <si>
    <t>JTR479.42</t>
  </si>
  <si>
    <t>JTR479.43</t>
  </si>
  <si>
    <t>JTR479.44</t>
  </si>
  <si>
    <t>JTR479.45</t>
  </si>
  <si>
    <t>JTR479.46</t>
  </si>
  <si>
    <t>JTR479.47</t>
  </si>
  <si>
    <t>JTR479.48</t>
  </si>
  <si>
    <t>JTR481.40</t>
  </si>
  <si>
    <t>JTR481.42</t>
  </si>
  <si>
    <t>JTR481.45</t>
  </si>
  <si>
    <t>JTR482.47</t>
  </si>
  <si>
    <t>JTR483.33</t>
  </si>
  <si>
    <t>JTR483.35</t>
  </si>
  <si>
    <t>JTR486.38</t>
  </si>
  <si>
    <t>JTR486.39</t>
  </si>
  <si>
    <t>JTR486.41</t>
  </si>
  <si>
    <t>JTR486.42</t>
  </si>
  <si>
    <t>JTR486.43</t>
  </si>
  <si>
    <t>JTR486.44</t>
  </si>
  <si>
    <t>JTR486.45</t>
  </si>
  <si>
    <t>JTR486.47</t>
  </si>
  <si>
    <t>JTR487.38</t>
  </si>
  <si>
    <t>JTR487.42</t>
  </si>
  <si>
    <t>JTR487.43</t>
  </si>
  <si>
    <t>JTR487.44</t>
  </si>
  <si>
    <t>JTR487.46</t>
  </si>
  <si>
    <t>JTR487.47</t>
  </si>
  <si>
    <t>JTR488.38</t>
  </si>
  <si>
    <t>JTR488.40</t>
  </si>
  <si>
    <t>JTR488.41</t>
  </si>
  <si>
    <t>JTR488.42</t>
  </si>
  <si>
    <t>JTR488.43</t>
  </si>
  <si>
    <t>JTR488.44</t>
  </si>
  <si>
    <t>JTR488.45</t>
  </si>
  <si>
    <t>JTR488.46</t>
  </si>
  <si>
    <t>JTR491.40</t>
  </si>
  <si>
    <t>JTR498.38</t>
  </si>
  <si>
    <t>JTR498.39</t>
  </si>
  <si>
    <t>JTR498.40</t>
  </si>
  <si>
    <t>JTR498.44</t>
  </si>
  <si>
    <t>JTR498.45</t>
  </si>
  <si>
    <t>JTR498.46</t>
  </si>
  <si>
    <t>JTR499.38</t>
  </si>
  <si>
    <t>JTR499.39</t>
  </si>
  <si>
    <t>JTR499.40</t>
  </si>
  <si>
    <t>JTR499.42</t>
  </si>
  <si>
    <t>JTR499.43</t>
  </si>
  <si>
    <t>JTR499.44</t>
  </si>
  <si>
    <t>JTR499.45</t>
  </si>
  <si>
    <t>JTR499.46</t>
  </si>
  <si>
    <t>JTR499.48</t>
  </si>
  <si>
    <t>JTR499.49</t>
  </si>
  <si>
    <t>JTR5.45</t>
  </si>
  <si>
    <t>JTR5.46</t>
  </si>
  <si>
    <t>JTR5.47</t>
  </si>
  <si>
    <t>JTR5.49</t>
  </si>
  <si>
    <t>JTR500.41</t>
  </si>
  <si>
    <t>JTR501.32</t>
  </si>
  <si>
    <t>JTR501.33</t>
  </si>
  <si>
    <t>JTR501.34</t>
  </si>
  <si>
    <t>JTR501.35</t>
  </si>
  <si>
    <t>JTR501.38</t>
  </si>
  <si>
    <t>JTR501.39</t>
  </si>
  <si>
    <t>JTR501.40</t>
  </si>
  <si>
    <t>JTR501.41</t>
  </si>
  <si>
    <t>JTR501.46</t>
  </si>
  <si>
    <t>JTR502.42</t>
  </si>
  <si>
    <t>JTR502.44</t>
  </si>
  <si>
    <t>JTR502.45</t>
  </si>
  <si>
    <t>JTR502.46</t>
  </si>
  <si>
    <t>JTR502.47</t>
  </si>
  <si>
    <t>JTR502.48</t>
  </si>
  <si>
    <t>JTR502.49</t>
  </si>
  <si>
    <t>JTR502.50</t>
  </si>
  <si>
    <t>JTR503.45</t>
  </si>
  <si>
    <t>JTR506.41</t>
  </si>
  <si>
    <t>JTR510.46</t>
  </si>
  <si>
    <t>JTR510.48</t>
  </si>
  <si>
    <t>JTR510.50</t>
  </si>
  <si>
    <t>JTR510.52</t>
  </si>
  <si>
    <t>JTR6.41</t>
  </si>
  <si>
    <t>JTR6.42</t>
  </si>
  <si>
    <t>JTR6.47</t>
  </si>
  <si>
    <t>JTR7.44</t>
  </si>
  <si>
    <t>JTR7.45</t>
  </si>
  <si>
    <t>JTR7.46zbk</t>
  </si>
  <si>
    <t>JTR702.40</t>
  </si>
  <si>
    <t>JTR702.41</t>
  </si>
  <si>
    <t>JTR702.42</t>
  </si>
  <si>
    <t>JTR702.44</t>
  </si>
  <si>
    <t>JTR702.46</t>
  </si>
  <si>
    <t>JTR703.40</t>
  </si>
  <si>
    <t>JTR703.47</t>
  </si>
  <si>
    <t>JTR706.46</t>
  </si>
  <si>
    <t>JTR706.48</t>
  </si>
  <si>
    <t>JTR7082.48</t>
  </si>
  <si>
    <t>JTR7086.48Z</t>
  </si>
  <si>
    <t>JTR718.46</t>
  </si>
  <si>
    <t>JTR718.48</t>
  </si>
  <si>
    <t>JTR729.46</t>
  </si>
  <si>
    <t>JTR735.36</t>
  </si>
  <si>
    <t>JTR735.37</t>
  </si>
  <si>
    <t>JTR735.38</t>
  </si>
  <si>
    <t>JTR735.39</t>
  </si>
  <si>
    <t>JTR735.40</t>
  </si>
  <si>
    <t>JTR735.41</t>
  </si>
  <si>
    <t>JTR735.42</t>
  </si>
  <si>
    <t>JTR735.44</t>
  </si>
  <si>
    <t>JTR735.45</t>
  </si>
  <si>
    <t>JTR735.46</t>
  </si>
  <si>
    <t>JTR735.48</t>
  </si>
  <si>
    <t>JTR744.36</t>
  </si>
  <si>
    <t>JTR744.38</t>
  </si>
  <si>
    <t>JTR744.39</t>
  </si>
  <si>
    <t>JTR745.37</t>
  </si>
  <si>
    <t>JTR745.38</t>
  </si>
  <si>
    <t>JTR745.39</t>
  </si>
  <si>
    <t>JTR745.42</t>
  </si>
  <si>
    <t>JTR745.43</t>
  </si>
  <si>
    <t>JTR746.39</t>
  </si>
  <si>
    <t>JTR746.46</t>
  </si>
  <si>
    <t>JTR751.38</t>
  </si>
  <si>
    <t>JTR751.42</t>
  </si>
  <si>
    <t>JTR751.43</t>
  </si>
  <si>
    <t>JTR752.39</t>
  </si>
  <si>
    <t>JTR752.41</t>
  </si>
  <si>
    <t>JTR763.40</t>
  </si>
  <si>
    <t>JTR797.51</t>
  </si>
  <si>
    <t>JTR797.57</t>
  </si>
  <si>
    <t>JTR798.44</t>
  </si>
  <si>
    <t>JTR798.47</t>
  </si>
  <si>
    <t>JTR798.48</t>
  </si>
  <si>
    <t>JTR798.49</t>
  </si>
  <si>
    <t>JTR798.50</t>
  </si>
  <si>
    <t>JTR798.52</t>
  </si>
  <si>
    <t>JTR8.48</t>
  </si>
  <si>
    <t>JTR8.51</t>
  </si>
  <si>
    <t>JTR801.30</t>
  </si>
  <si>
    <t>JTR801.32</t>
  </si>
  <si>
    <t>JTR801.33</t>
  </si>
  <si>
    <t>JTR801.35</t>
  </si>
  <si>
    <t>JTR801.37</t>
  </si>
  <si>
    <t>JTR801.39</t>
  </si>
  <si>
    <t>JTR801.42</t>
  </si>
  <si>
    <t>JTR801.43</t>
  </si>
  <si>
    <t>JTR801.44</t>
  </si>
  <si>
    <t>JTR801.46</t>
  </si>
  <si>
    <t>JTR801.49</t>
  </si>
  <si>
    <t>JTR802-42</t>
  </si>
  <si>
    <t>JTR802.32</t>
  </si>
  <si>
    <t>JTR802.34</t>
  </si>
  <si>
    <t>JTR802.36</t>
  </si>
  <si>
    <t>JTR802.37</t>
  </si>
  <si>
    <t>JTR802.39</t>
  </si>
  <si>
    <t>JTR802.40</t>
  </si>
  <si>
    <t>JTR802.46</t>
  </si>
  <si>
    <t>JTR802.47</t>
  </si>
  <si>
    <t>JTR802.48</t>
  </si>
  <si>
    <t>JTR802.49</t>
  </si>
  <si>
    <t>JTR802.50</t>
  </si>
  <si>
    <t>JTR804.42</t>
  </si>
  <si>
    <t>JTR804.45</t>
  </si>
  <si>
    <t>JTR807.42</t>
  </si>
  <si>
    <t>JTR807.44</t>
  </si>
  <si>
    <t>JTR807.45</t>
  </si>
  <si>
    <t>JTR807.46</t>
  </si>
  <si>
    <t>JTR807.47</t>
  </si>
  <si>
    <t>JTR807.48</t>
  </si>
  <si>
    <t>JTR807.49</t>
  </si>
  <si>
    <t>JTR808.39</t>
  </si>
  <si>
    <t>JTR808.41</t>
  </si>
  <si>
    <t>JTR808.43</t>
  </si>
  <si>
    <t>JTR808.44</t>
  </si>
  <si>
    <t>JTR808.46</t>
  </si>
  <si>
    <t>JTR808.47SC</t>
  </si>
  <si>
    <t>JTR808.48SC</t>
  </si>
  <si>
    <t>JTR808.49SC</t>
  </si>
  <si>
    <t>JTR808.50SC</t>
  </si>
  <si>
    <t>JTR808.51SC</t>
  </si>
  <si>
    <t>JTR808.52</t>
  </si>
  <si>
    <t>JTR808.53</t>
  </si>
  <si>
    <t>JTR809.44</t>
  </si>
  <si>
    <t>JTR809.46</t>
  </si>
  <si>
    <t>JTR809.47</t>
  </si>
  <si>
    <t>JTR809.49</t>
  </si>
  <si>
    <t>JTR809.50</t>
  </si>
  <si>
    <t>JTR809.53</t>
  </si>
  <si>
    <t>JTR809.54</t>
  </si>
  <si>
    <t>JTR809/2.45</t>
  </si>
  <si>
    <t>JTR810.36</t>
  </si>
  <si>
    <t>JTR810.41</t>
  </si>
  <si>
    <t>JTR810.42</t>
  </si>
  <si>
    <t>JTR810.47</t>
  </si>
  <si>
    <t>JTR810.50</t>
  </si>
  <si>
    <t>JTR811.39</t>
  </si>
  <si>
    <t>JTR811.45</t>
  </si>
  <si>
    <t>JTR811.46</t>
  </si>
  <si>
    <t>JTR811.48</t>
  </si>
  <si>
    <t>JTR812.41</t>
  </si>
  <si>
    <t>JTR813.39</t>
  </si>
  <si>
    <t>JTR813.40</t>
  </si>
  <si>
    <t>JTR814.33</t>
  </si>
  <si>
    <t>JTR814.40</t>
  </si>
  <si>
    <t>JTR814.41</t>
  </si>
  <si>
    <t>JTR814.42</t>
  </si>
  <si>
    <t>JTR814.43</t>
  </si>
  <si>
    <t>JTR814.44</t>
  </si>
  <si>
    <t>JTR814.45</t>
  </si>
  <si>
    <t>JTR814.50</t>
  </si>
  <si>
    <t>JTR816.38</t>
  </si>
  <si>
    <t>JTR816.40</t>
  </si>
  <si>
    <t>JTR816.42</t>
  </si>
  <si>
    <t>JTR816.43</t>
  </si>
  <si>
    <t>JTR816.44</t>
  </si>
  <si>
    <t>JTR816.45</t>
  </si>
  <si>
    <t>JTR816.46</t>
  </si>
  <si>
    <t>JTR816.47</t>
  </si>
  <si>
    <t>JTR816.48</t>
  </si>
  <si>
    <t>JTR816.49</t>
  </si>
  <si>
    <t>JTR816.50</t>
  </si>
  <si>
    <t>JTR816.52</t>
  </si>
  <si>
    <t>JTR817.46</t>
  </si>
  <si>
    <t>JTR818.40</t>
  </si>
  <si>
    <t>JTR818.41</t>
  </si>
  <si>
    <t>JTR818.42</t>
  </si>
  <si>
    <t>JTR819.47</t>
  </si>
  <si>
    <t>JTR819/2.41</t>
  </si>
  <si>
    <t>JTR820.42</t>
  </si>
  <si>
    <t>JTR822.41</t>
  </si>
  <si>
    <t>JTR822.42</t>
  </si>
  <si>
    <t>JTR822.43</t>
  </si>
  <si>
    <t>JTR822.44</t>
  </si>
  <si>
    <t>JTR822.45</t>
  </si>
  <si>
    <t>JTR822.46</t>
  </si>
  <si>
    <t>JTR822.47</t>
  </si>
  <si>
    <t>JTR822.48</t>
  </si>
  <si>
    <t>JTR822.49</t>
  </si>
  <si>
    <t>JTR822.50</t>
  </si>
  <si>
    <t>JTR822.51</t>
  </si>
  <si>
    <t>JTR822.52</t>
  </si>
  <si>
    <t>JTR822.53</t>
  </si>
  <si>
    <t>JTR823.39</t>
  </si>
  <si>
    <t>JTR823.41</t>
  </si>
  <si>
    <t>JTR823.45</t>
  </si>
  <si>
    <t>JTR823.46</t>
  </si>
  <si>
    <t>JTR823.47</t>
  </si>
  <si>
    <t>JTR823.49</t>
  </si>
  <si>
    <t>JTR824.40</t>
  </si>
  <si>
    <t>JTR824.46</t>
  </si>
  <si>
    <t>JTR827.42</t>
  </si>
  <si>
    <t>JTR827.43</t>
  </si>
  <si>
    <t>JTR827.44</t>
  </si>
  <si>
    <t>JTR827.48</t>
  </si>
  <si>
    <t>JTR827.52</t>
  </si>
  <si>
    <t>JTR828.42</t>
  </si>
  <si>
    <t>JTR828.46</t>
  </si>
  <si>
    <t>JTR828.47</t>
  </si>
  <si>
    <t>JTR828.48</t>
  </si>
  <si>
    <t>JTR828.50</t>
  </si>
  <si>
    <t>JTR829.42</t>
  </si>
  <si>
    <t>JTR829.43</t>
  </si>
  <si>
    <t>JTR829.44</t>
  </si>
  <si>
    <t>JTR829.45</t>
  </si>
  <si>
    <t>JTR829.46</t>
  </si>
  <si>
    <t>JTR829.47</t>
  </si>
  <si>
    <t>JTR829.48</t>
  </si>
  <si>
    <t>JTR830.46</t>
  </si>
  <si>
    <t>JTR830.47</t>
  </si>
  <si>
    <t>JTR831.46</t>
  </si>
  <si>
    <t>JTR831.48</t>
  </si>
  <si>
    <t>JTR832.32</t>
  </si>
  <si>
    <t>JTR832.39</t>
  </si>
  <si>
    <t>JTR832.41</t>
  </si>
  <si>
    <t>JTR832.42</t>
  </si>
  <si>
    <t>JTR832.44</t>
  </si>
  <si>
    <t>JTR832.46</t>
  </si>
  <si>
    <t>JTR832.48</t>
  </si>
  <si>
    <t>JTR832.52</t>
  </si>
  <si>
    <t>JTR833.49</t>
  </si>
  <si>
    <t>JTR834.32</t>
  </si>
  <si>
    <t>JTR834.35</t>
  </si>
  <si>
    <t>JTR834.36</t>
  </si>
  <si>
    <t>JTR834.37</t>
  </si>
  <si>
    <t>JTR834.39</t>
  </si>
  <si>
    <t>JTR834.45</t>
  </si>
  <si>
    <t>JTR834.48</t>
  </si>
  <si>
    <t>JTR835.44</t>
  </si>
  <si>
    <t>JTR835.45</t>
  </si>
  <si>
    <t>JTR835.49</t>
  </si>
  <si>
    <t>JTR838.36</t>
  </si>
  <si>
    <t>JTR838.39</t>
  </si>
  <si>
    <t>JTR838.45</t>
  </si>
  <si>
    <t>JTR839.53</t>
  </si>
  <si>
    <t>JTR840.35</t>
  </si>
  <si>
    <t>JTR840.38</t>
  </si>
  <si>
    <t>JTR841.42</t>
  </si>
  <si>
    <t>JTR845.40</t>
  </si>
  <si>
    <t>JTR845.41</t>
  </si>
  <si>
    <t>JTR845.43</t>
  </si>
  <si>
    <t>JTR845.45</t>
  </si>
  <si>
    <t>JTR845.46</t>
  </si>
  <si>
    <t>JTR845.47</t>
  </si>
  <si>
    <t>JTR845.48</t>
  </si>
  <si>
    <t>JTR845.49</t>
  </si>
  <si>
    <t>JTR846.37</t>
  </si>
  <si>
    <t>JTR846.40</t>
  </si>
  <si>
    <t>JTR846.41</t>
  </si>
  <si>
    <t>JTR848.39</t>
  </si>
  <si>
    <t>JTR849.38</t>
  </si>
  <si>
    <t>JTR850.33</t>
  </si>
  <si>
    <t>JTR850.34</t>
  </si>
  <si>
    <t>JTR853.38</t>
  </si>
  <si>
    <t>JTR853.40</t>
  </si>
  <si>
    <t>JTR853.41</t>
  </si>
  <si>
    <t>JTR853.42</t>
  </si>
  <si>
    <t>JTR853.43</t>
  </si>
  <si>
    <t>JTR853.44</t>
  </si>
  <si>
    <t>JTR853.45</t>
  </si>
  <si>
    <t>JTR853.46</t>
  </si>
  <si>
    <t>JTR853.47</t>
  </si>
  <si>
    <t>JTR853.48</t>
  </si>
  <si>
    <t>JTR853.49</t>
  </si>
  <si>
    <t>JTR853.50</t>
  </si>
  <si>
    <t>JTR853.51</t>
  </si>
  <si>
    <t>JTR853.52</t>
  </si>
  <si>
    <t>JTR854.36</t>
  </si>
  <si>
    <t>JTR854.37</t>
  </si>
  <si>
    <t>JTR854.39</t>
  </si>
  <si>
    <t>JTR854.41</t>
  </si>
  <si>
    <t>JTR855.46</t>
  </si>
  <si>
    <t>JTR855.47</t>
  </si>
  <si>
    <t>JTR855.48</t>
  </si>
  <si>
    <t>JTR856.44</t>
  </si>
  <si>
    <t>JTR856.45</t>
  </si>
  <si>
    <t>JTR856.46</t>
  </si>
  <si>
    <t>JTR857.38</t>
  </si>
  <si>
    <t>JTR857.39</t>
  </si>
  <si>
    <t>JTR857.40</t>
  </si>
  <si>
    <t>JTR857.41</t>
  </si>
  <si>
    <t>JTR857.42</t>
  </si>
  <si>
    <t>JTR857.43</t>
  </si>
  <si>
    <t>JTR857.45</t>
  </si>
  <si>
    <t>JTR857.46</t>
  </si>
  <si>
    <t>JTR857.47</t>
  </si>
  <si>
    <t>JTR858.35</t>
  </si>
  <si>
    <t>JTR859.38</t>
  </si>
  <si>
    <t>JTR859.39</t>
  </si>
  <si>
    <t>JTR859.40</t>
  </si>
  <si>
    <t>JTR859.41</t>
  </si>
  <si>
    <t>JTR859.42</t>
  </si>
  <si>
    <t>JTR859.43</t>
  </si>
  <si>
    <t>JTR859.46</t>
  </si>
  <si>
    <t>JTR859.47</t>
  </si>
  <si>
    <t>JTR859.48</t>
  </si>
  <si>
    <t>JTR859.49</t>
  </si>
  <si>
    <t>JTR862.44</t>
  </si>
  <si>
    <t>JTR862.45</t>
  </si>
  <si>
    <t>JTR862.46</t>
  </si>
  <si>
    <t>JTR865.43</t>
  </si>
  <si>
    <t>JTR865.44</t>
  </si>
  <si>
    <t>JTR865.45</t>
  </si>
  <si>
    <t>JTR865.46</t>
  </si>
  <si>
    <t>JTR866.38</t>
  </si>
  <si>
    <t>JTR866.39</t>
  </si>
  <si>
    <t>JTR866.43</t>
  </si>
  <si>
    <t>JTR866.46</t>
  </si>
  <si>
    <t>JTR866.47</t>
  </si>
  <si>
    <t>JTR867.42</t>
  </si>
  <si>
    <t>JTR867.44</t>
  </si>
  <si>
    <t>JTR890.42zbk</t>
  </si>
  <si>
    <t>JTR890.45zbk</t>
  </si>
  <si>
    <t>JTR893.38zbk</t>
  </si>
  <si>
    <t>JTR894.46</t>
  </si>
  <si>
    <t>JTR894.48</t>
  </si>
  <si>
    <t>JTR894.50</t>
  </si>
  <si>
    <t>JTR895.46</t>
  </si>
  <si>
    <t>JTR895.49</t>
  </si>
  <si>
    <t>JTR896.45</t>
  </si>
  <si>
    <t>JTR896.48</t>
  </si>
  <si>
    <t>JTR896.50</t>
  </si>
  <si>
    <t>JTR896.52</t>
  </si>
  <si>
    <t>JTR897.38</t>
  </si>
  <si>
    <t>JTR897.40SC</t>
  </si>
  <si>
    <t>JTR897.42SC</t>
  </si>
  <si>
    <t>JTR897.44</t>
  </si>
  <si>
    <t>JTR897.45SC</t>
  </si>
  <si>
    <t>JTR897.47</t>
  </si>
  <si>
    <t>JTR897.48SC</t>
  </si>
  <si>
    <t>JTR897.49SC</t>
  </si>
  <si>
    <t>JTR897.50SC</t>
  </si>
  <si>
    <t>JTR897.52SC</t>
  </si>
  <si>
    <t>JTR898.37</t>
  </si>
  <si>
    <t>JTR898.38</t>
  </si>
  <si>
    <t>JTR898.41</t>
  </si>
  <si>
    <t>JTR899.42</t>
  </si>
  <si>
    <t>JTR899.45</t>
  </si>
  <si>
    <t>JTR9.47</t>
  </si>
  <si>
    <t>JTR999.42</t>
  </si>
  <si>
    <t>JTR999.45</t>
  </si>
  <si>
    <t>JTR999.50</t>
  </si>
  <si>
    <t>JTX897.48BLU</t>
  </si>
  <si>
    <t>JTX897.48GR</t>
  </si>
  <si>
    <t>JTX897.48ORG</t>
  </si>
  <si>
    <t>JTX897.49BLU</t>
  </si>
  <si>
    <t>JTX897.49GR</t>
  </si>
  <si>
    <t>JTX897.49ORG</t>
  </si>
  <si>
    <t>JTX897.50BLU</t>
  </si>
  <si>
    <t>JTX897.50GR</t>
  </si>
  <si>
    <t>JTX897.50ORG</t>
  </si>
  <si>
    <t>JTX897.51BLU</t>
  </si>
  <si>
    <t>JTX897.51GR</t>
  </si>
  <si>
    <t>JTX897.51ORG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</si>
  <si>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</si>
  <si>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</si>
  <si>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</si>
  <si>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</si>
  <si>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</si>
  <si>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</si>
  <si>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</si>
  <si>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</si>
  <si>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</si>
  <si>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</si>
  <si>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</si>
  <si>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K012</t>
  </si>
  <si>
    <t>K013</t>
  </si>
  <si>
    <t>K014</t>
  </si>
  <si>
    <t>K016</t>
  </si>
  <si>
    <t>K017</t>
  </si>
  <si>
    <t>K018</t>
  </si>
  <si>
    <t>K019</t>
  </si>
  <si>
    <t>K020</t>
  </si>
  <si>
    <t>K021</t>
  </si>
  <si>
    <t>K022</t>
  </si>
  <si>
    <t>K023</t>
  </si>
  <si>
    <t>K024</t>
  </si>
  <si>
    <t>K041</t>
  </si>
  <si>
    <t>K043</t>
  </si>
  <si>
    <t>K044</t>
  </si>
  <si>
    <t>K045</t>
  </si>
  <si>
    <t>K046</t>
  </si>
  <si>
    <t>K047</t>
  </si>
  <si>
    <t>K048</t>
  </si>
  <si>
    <t>K049</t>
  </si>
  <si>
    <t>K050</t>
  </si>
  <si>
    <t>K051</t>
  </si>
  <si>
    <t>K052</t>
  </si>
  <si>
    <t>K053</t>
  </si>
  <si>
    <t>K055</t>
  </si>
  <si>
    <t>K056</t>
  </si>
  <si>
    <t>K057</t>
  </si>
  <si>
    <t>K058</t>
  </si>
  <si>
    <t>K059</t>
  </si>
  <si>
    <t>K060</t>
  </si>
  <si>
    <t>K063</t>
  </si>
  <si>
    <t>K064</t>
  </si>
  <si>
    <t>K065</t>
  </si>
  <si>
    <t>K066</t>
  </si>
  <si>
    <t>K067</t>
  </si>
  <si>
    <t>K068</t>
  </si>
  <si>
    <t>K069</t>
  </si>
  <si>
    <t>K070</t>
  </si>
  <si>
    <t>K071</t>
  </si>
  <si>
    <t>K072</t>
  </si>
  <si>
    <t>K073</t>
  </si>
  <si>
    <t>K074</t>
  </si>
  <si>
    <t>K075</t>
  </si>
  <si>
    <t>K077</t>
  </si>
  <si>
    <t>K078</t>
  </si>
  <si>
    <t>K079</t>
  </si>
  <si>
    <t>K080</t>
  </si>
  <si>
    <t>K081</t>
  </si>
  <si>
    <t>K083</t>
  </si>
  <si>
    <t>K084</t>
  </si>
  <si>
    <t>K085</t>
  </si>
  <si>
    <t>K086</t>
  </si>
  <si>
    <t>K087</t>
  </si>
  <si>
    <t>K088</t>
  </si>
  <si>
    <t>K089</t>
  </si>
  <si>
    <t>K090</t>
  </si>
  <si>
    <t>K091</t>
  </si>
  <si>
    <t>K092</t>
  </si>
  <si>
    <t>K093</t>
  </si>
  <si>
    <t>K094</t>
  </si>
  <si>
    <t>K095</t>
  </si>
  <si>
    <t>K10032G</t>
  </si>
  <si>
    <t>K10032WD</t>
  </si>
  <si>
    <t>K1008G</t>
  </si>
  <si>
    <t>K1008WD</t>
  </si>
  <si>
    <t>K101</t>
  </si>
  <si>
    <t>K1015</t>
  </si>
  <si>
    <t>K102</t>
  </si>
  <si>
    <t>K103</t>
  </si>
  <si>
    <t>K1045</t>
  </si>
  <si>
    <t>K106</t>
  </si>
  <si>
    <t>K107</t>
  </si>
  <si>
    <t>K1075</t>
  </si>
  <si>
    <t>K10751</t>
  </si>
  <si>
    <t>K1076</t>
  </si>
  <si>
    <t>K108</t>
  </si>
  <si>
    <t>K1085</t>
  </si>
  <si>
    <t>K11051</t>
  </si>
  <si>
    <t>K1106</t>
  </si>
  <si>
    <t>K1123</t>
  </si>
  <si>
    <t>K1133</t>
  </si>
  <si>
    <t>K1136</t>
  </si>
  <si>
    <t>K1168</t>
  </si>
  <si>
    <t>K1171</t>
  </si>
  <si>
    <t>K1173</t>
  </si>
  <si>
    <t>K130</t>
  </si>
  <si>
    <t>K131</t>
  </si>
  <si>
    <t>K1600</t>
  </si>
  <si>
    <t>K1605</t>
  </si>
  <si>
    <t>K1608</t>
  </si>
  <si>
    <t>K1623</t>
  </si>
  <si>
    <t>K1641</t>
  </si>
  <si>
    <t>K1642</t>
  </si>
  <si>
    <t>K1643</t>
  </si>
  <si>
    <t>K1655</t>
  </si>
  <si>
    <t>K1656</t>
  </si>
  <si>
    <t>K1662</t>
  </si>
  <si>
    <t>K1666</t>
  </si>
  <si>
    <t>K1667</t>
  </si>
  <si>
    <t>K1668</t>
  </si>
  <si>
    <t>K1675</t>
  </si>
  <si>
    <t>K1682</t>
  </si>
  <si>
    <t>K1769</t>
  </si>
  <si>
    <t>K225</t>
  </si>
  <si>
    <t>K226</t>
  </si>
  <si>
    <t>K227</t>
  </si>
  <si>
    <t>K228</t>
  </si>
  <si>
    <t>K229</t>
  </si>
  <si>
    <t>K230</t>
  </si>
  <si>
    <t>K232</t>
  </si>
  <si>
    <t>K233</t>
  </si>
  <si>
    <t>K234</t>
  </si>
  <si>
    <t>K235</t>
  </si>
  <si>
    <t>K238</t>
  </si>
  <si>
    <t>K239</t>
  </si>
  <si>
    <t>K240</t>
  </si>
  <si>
    <t>K241</t>
  </si>
  <si>
    <t>K242</t>
  </si>
  <si>
    <t>K2792</t>
  </si>
  <si>
    <t>K615</t>
  </si>
  <si>
    <t>K696</t>
  </si>
  <si>
    <t>K700</t>
  </si>
  <si>
    <t>K810</t>
  </si>
  <si>
    <t>K816</t>
  </si>
  <si>
    <t>K823</t>
  </si>
  <si>
    <t>K836</t>
  </si>
  <si>
    <t>K844</t>
  </si>
  <si>
    <t>K9001</t>
  </si>
  <si>
    <t>K972</t>
  </si>
  <si>
    <t>K985</t>
  </si>
  <si>
    <t>KA-0006</t>
  </si>
  <si>
    <t>KA-0009</t>
  </si>
  <si>
    <t>KA-0018</t>
  </si>
  <si>
    <t>KA-1010</t>
  </si>
  <si>
    <t>KA-1183</t>
  </si>
  <si>
    <t>KA-1700</t>
  </si>
  <si>
    <t>KA-2506XD</t>
  </si>
  <si>
    <t>KA-3603PK</t>
  </si>
  <si>
    <t>KA-4010</t>
  </si>
  <si>
    <t>KA-4091</t>
  </si>
  <si>
    <t>KA-7500</t>
  </si>
  <si>
    <t>KA-7513</t>
  </si>
  <si>
    <t>KA-7587</t>
  </si>
  <si>
    <t>KA-7589</t>
  </si>
  <si>
    <t>KA-8076</t>
  </si>
  <si>
    <t>KA-9094</t>
  </si>
  <si>
    <t>KAW-001765</t>
  </si>
  <si>
    <t>KAW-011385</t>
  </si>
  <si>
    <t>KAW-1200024</t>
  </si>
  <si>
    <t>KAW-141785</t>
  </si>
  <si>
    <t>KAW-1600004</t>
  </si>
  <si>
    <t>KAW-6017HD</t>
  </si>
  <si>
    <t>KAW-6018HD</t>
  </si>
  <si>
    <t>KAW-6019HD</t>
  </si>
  <si>
    <t>KAW-6020HD</t>
  </si>
  <si>
    <t>KAW-6021HD</t>
  </si>
  <si>
    <t>KAW-6022HD</t>
  </si>
  <si>
    <t>KAW-6023HD</t>
  </si>
  <si>
    <t>KAW-7017</t>
  </si>
  <si>
    <t>KAW-7018</t>
  </si>
  <si>
    <t>KAW-7019</t>
  </si>
  <si>
    <t>KAW-7020</t>
  </si>
  <si>
    <t>KAW-7021</t>
  </si>
  <si>
    <t>KAW-7022</t>
  </si>
  <si>
    <t>KAW-7023</t>
  </si>
  <si>
    <t>KAW-8804101</t>
  </si>
  <si>
    <t>KAW-9091102</t>
  </si>
  <si>
    <t>KAW-9293103</t>
  </si>
  <si>
    <t>KAW-9497104</t>
  </si>
  <si>
    <t>KAW-9802105</t>
  </si>
  <si>
    <t>KAW-KLX110W</t>
  </si>
  <si>
    <t>KAW-PFK1</t>
  </si>
  <si>
    <t>KDS1</t>
  </si>
  <si>
    <t>KDS15</t>
  </si>
  <si>
    <t>KDS16</t>
  </si>
  <si>
    <t>KDS17</t>
  </si>
  <si>
    <t>KDS2</t>
  </si>
  <si>
    <t>KDS3</t>
  </si>
  <si>
    <t>KE-830</t>
  </si>
  <si>
    <t>KE-990</t>
  </si>
  <si>
    <t>KFI-SS-38</t>
  </si>
  <si>
    <t>KFI-SS-44</t>
  </si>
  <si>
    <t>KFI-WRC</t>
  </si>
  <si>
    <t>KG049041</t>
  </si>
  <si>
    <t>DASON</t>
  </si>
  <si>
    <t>DASON CORPORATION</t>
  </si>
  <si>
    <t>KG049071</t>
  </si>
  <si>
    <t>KG049076</t>
  </si>
  <si>
    <t>KH-100</t>
  </si>
  <si>
    <t>KH-101</t>
  </si>
  <si>
    <t>KH-102</t>
  </si>
  <si>
    <t>KH-103</t>
  </si>
  <si>
    <t>KH-104</t>
  </si>
  <si>
    <t>KH-1040</t>
  </si>
  <si>
    <t>KH-105</t>
  </si>
  <si>
    <t>KH-106</t>
  </si>
  <si>
    <t>KH-107</t>
  </si>
  <si>
    <t>KH-108</t>
  </si>
  <si>
    <t>KH-109</t>
  </si>
  <si>
    <t>KH-110</t>
  </si>
  <si>
    <t>KH-111</t>
  </si>
  <si>
    <t>KH-2050</t>
  </si>
  <si>
    <t>KH-2560</t>
  </si>
  <si>
    <t>KH-50</t>
  </si>
  <si>
    <t>KH-60</t>
  </si>
  <si>
    <t>KH-70</t>
  </si>
  <si>
    <t>KH-C80</t>
  </si>
  <si>
    <t>KH-GL140</t>
  </si>
  <si>
    <t>KH-GL90</t>
  </si>
  <si>
    <t>KH-S80</t>
  </si>
  <si>
    <t>KIBLK500</t>
  </si>
  <si>
    <t>KIDCARRIER</t>
  </si>
  <si>
    <t>BACON</t>
  </si>
  <si>
    <t>BACON PRINTING CO</t>
  </si>
  <si>
    <t>KIT-XL2-1</t>
  </si>
  <si>
    <t>KIX30L</t>
  </si>
  <si>
    <t>KIX30L-BS</t>
  </si>
  <si>
    <t>KJ100-4</t>
  </si>
  <si>
    <t>KJ102.5-4</t>
  </si>
  <si>
    <t>KJ105-4</t>
  </si>
  <si>
    <t>KJ107.5-4</t>
  </si>
  <si>
    <t>KJ110-4</t>
  </si>
  <si>
    <t>KJ112.5-4</t>
  </si>
  <si>
    <t>KJ115-4</t>
  </si>
  <si>
    <t>KJ117.5-4</t>
  </si>
  <si>
    <t>KJ120-4</t>
  </si>
  <si>
    <t>KJ122.5-4</t>
  </si>
  <si>
    <t>KJ125-4</t>
  </si>
  <si>
    <t>KJ127.5-4</t>
  </si>
  <si>
    <t>KJ130-4</t>
  </si>
  <si>
    <t>KJ132.5-4</t>
  </si>
  <si>
    <t>KJ135-4</t>
  </si>
  <si>
    <t>KJ137.5-4</t>
  </si>
  <si>
    <t>KJ140-4</t>
  </si>
  <si>
    <t>KJ142.5-4</t>
  </si>
  <si>
    <t>KJ145-4</t>
  </si>
  <si>
    <t>KJ147.5-4</t>
  </si>
  <si>
    <t>KJ150-4</t>
  </si>
  <si>
    <t>KJ152.5-4</t>
  </si>
  <si>
    <t>KJ155-4</t>
  </si>
  <si>
    <t>KJ157.5-4</t>
  </si>
  <si>
    <t>KJ160-4</t>
  </si>
  <si>
    <t>KJ165-4</t>
  </si>
  <si>
    <t>KJ170-4</t>
  </si>
  <si>
    <t>KJ185-4</t>
  </si>
  <si>
    <t>KJ190-4</t>
  </si>
  <si>
    <t>KJ72.5-4</t>
  </si>
  <si>
    <t>KJ75-4</t>
  </si>
  <si>
    <t>KJ77.5-4</t>
  </si>
  <si>
    <t>KJ80-4</t>
  </si>
  <si>
    <t>KJ82.5-4</t>
  </si>
  <si>
    <t>KJ85-4</t>
  </si>
  <si>
    <t>KJ87.5-4</t>
  </si>
  <si>
    <t>KJ90-4</t>
  </si>
  <si>
    <t>KJ92.5-4</t>
  </si>
  <si>
    <t>KJ95-4</t>
  </si>
  <si>
    <t>KJ97.5-4</t>
  </si>
  <si>
    <t>KJK30</t>
  </si>
  <si>
    <t>KL-100(10)</t>
  </si>
  <si>
    <t>KL-101(4)</t>
  </si>
  <si>
    <t>KL-102</t>
  </si>
  <si>
    <t>KL-104</t>
  </si>
  <si>
    <t>KL-105</t>
  </si>
  <si>
    <t>KL-107</t>
  </si>
  <si>
    <t>KL-215 (10)</t>
  </si>
  <si>
    <t>KL-2155PL</t>
  </si>
  <si>
    <t>KL-216 (4)</t>
  </si>
  <si>
    <t>KL-300</t>
  </si>
  <si>
    <t>KL-302</t>
  </si>
  <si>
    <t>KL-305</t>
  </si>
  <si>
    <t>KL-306</t>
  </si>
  <si>
    <t>KL-307</t>
  </si>
  <si>
    <t>KL-311(10)</t>
  </si>
  <si>
    <t>KL-332</t>
  </si>
  <si>
    <t>KL-333</t>
  </si>
  <si>
    <t>KL-500(10)</t>
  </si>
  <si>
    <t>KL-505(10)</t>
  </si>
  <si>
    <t>KL-506(10)</t>
  </si>
  <si>
    <t>KL-510(10)</t>
  </si>
  <si>
    <t>KL-511</t>
  </si>
  <si>
    <t>KL-515(10)</t>
  </si>
  <si>
    <t>KL-600(10)</t>
  </si>
  <si>
    <t>KL-602(10)</t>
  </si>
  <si>
    <t>KL-603</t>
  </si>
  <si>
    <t>KL-605(10)</t>
  </si>
  <si>
    <t>KL-606(10)</t>
  </si>
  <si>
    <t>KL-607(10)</t>
  </si>
  <si>
    <t>KL-608(10)</t>
  </si>
  <si>
    <t>KL-609(10)</t>
  </si>
  <si>
    <t>KL-613</t>
  </si>
  <si>
    <t>KL-626</t>
  </si>
  <si>
    <t>KL-628(1)</t>
  </si>
  <si>
    <t>KL-640</t>
  </si>
  <si>
    <t>KL-755</t>
  </si>
  <si>
    <t>KL-756</t>
  </si>
  <si>
    <t>KL-802</t>
  </si>
  <si>
    <t>KL-803</t>
  </si>
  <si>
    <t>KL-804</t>
  </si>
  <si>
    <t>KL-805</t>
  </si>
  <si>
    <t>KL-806</t>
  </si>
  <si>
    <t>KL-840 (10)</t>
  </si>
  <si>
    <t>KL-850 (10)</t>
  </si>
  <si>
    <t>KL-860</t>
  </si>
  <si>
    <t>KL-880</t>
  </si>
  <si>
    <t>KLK650-00</t>
  </si>
  <si>
    <t>KLK750-50</t>
  </si>
  <si>
    <t>KLK800T4-50</t>
  </si>
  <si>
    <t>KLKB300-00</t>
  </si>
  <si>
    <t>KLKB400-00</t>
  </si>
  <si>
    <t>KLKM3000-00</t>
  </si>
  <si>
    <t>KLKM4000-00</t>
  </si>
  <si>
    <t>KLKM610-00</t>
  </si>
  <si>
    <t>KLKMPFXT-50</t>
  </si>
  <si>
    <t>KLKP400-00</t>
  </si>
  <si>
    <t>KLRTR650</t>
  </si>
  <si>
    <t>KN-157</t>
  </si>
  <si>
    <t>KN-173C</t>
  </si>
  <si>
    <t>KN-185</t>
  </si>
  <si>
    <t>KN-560</t>
  </si>
  <si>
    <t>KPJK-01</t>
  </si>
  <si>
    <t>KPJK-02</t>
  </si>
  <si>
    <t>KSS12</t>
  </si>
  <si>
    <t>KSS3</t>
  </si>
  <si>
    <t>KSS4</t>
  </si>
  <si>
    <t>KSS5</t>
  </si>
  <si>
    <t>KSS6</t>
  </si>
  <si>
    <t>KSS7</t>
  </si>
  <si>
    <t>KSS8</t>
  </si>
  <si>
    <t>KSS9</t>
  </si>
  <si>
    <t>KT-1108</t>
  </si>
  <si>
    <t>KT-6907</t>
  </si>
  <si>
    <t>KT12A-BS</t>
  </si>
  <si>
    <t>KTM-021565SX</t>
  </si>
  <si>
    <t>KTM-021750SX</t>
  </si>
  <si>
    <t>KTM-031285SX</t>
  </si>
  <si>
    <t>KTM-131785SX</t>
  </si>
  <si>
    <t>KTM-1665SX</t>
  </si>
  <si>
    <t>KTM-16SXC17EXC</t>
  </si>
  <si>
    <t>KTM-1885SX</t>
  </si>
  <si>
    <t>KTM-9397101</t>
  </si>
  <si>
    <t>KTM-9802102</t>
  </si>
  <si>
    <t>KTM-PFK1</t>
  </si>
  <si>
    <t>KTM-PFK2</t>
  </si>
  <si>
    <t>KTX14AH-BS-FA</t>
  </si>
  <si>
    <t>KTX14AHL-BS-FA</t>
  </si>
  <si>
    <t>KTX16CL-BS</t>
  </si>
  <si>
    <t>KTX16CL-BS-FA</t>
  </si>
  <si>
    <t>KTX24HL-BS</t>
  </si>
  <si>
    <t>KTZ10S</t>
  </si>
  <si>
    <t>KTZ12S</t>
  </si>
  <si>
    <t>KTZ14S</t>
  </si>
  <si>
    <t>KTZ5S</t>
  </si>
  <si>
    <t>KTZ7S</t>
  </si>
  <si>
    <t>KU-100</t>
  </si>
  <si>
    <t>KU-101</t>
  </si>
  <si>
    <t>KU-102</t>
  </si>
  <si>
    <t>KU-103</t>
  </si>
  <si>
    <t>KU-104</t>
  </si>
  <si>
    <t>KU-105</t>
  </si>
  <si>
    <t>KU-106</t>
  </si>
  <si>
    <t>KU-107</t>
  </si>
  <si>
    <t>KUB-7005</t>
  </si>
  <si>
    <t>KUB-7006</t>
  </si>
  <si>
    <t>KUB-7007</t>
  </si>
  <si>
    <t>KUB-7008</t>
  </si>
  <si>
    <t>KUB-7009</t>
  </si>
  <si>
    <t>KW2869-1RC</t>
  </si>
  <si>
    <t>KW2869-2FC</t>
  </si>
  <si>
    <t>KW2875-1RC</t>
  </si>
  <si>
    <t>KW2876-1RC</t>
  </si>
  <si>
    <t>KW2876-2FC</t>
  </si>
  <si>
    <t>KW2879-1RC</t>
  </si>
  <si>
    <t>KW2882-1RC</t>
  </si>
  <si>
    <t>KW2882-2FC</t>
  </si>
  <si>
    <t>KW2883-1RC</t>
  </si>
  <si>
    <t>KW2883-2FC</t>
  </si>
  <si>
    <t>KW2886-1RC</t>
  </si>
  <si>
    <t>KW2886-2FC</t>
  </si>
  <si>
    <t>KW2887-1RC</t>
  </si>
  <si>
    <t>KW2887-2FC</t>
  </si>
  <si>
    <t>KW3864-2FCH</t>
  </si>
  <si>
    <t>KW3868-1RCH</t>
  </si>
  <si>
    <t>KW3868-2FCH</t>
  </si>
  <si>
    <t>KW3885-1RCH</t>
  </si>
  <si>
    <t>KW3885-2FCH</t>
  </si>
  <si>
    <t>KY-2504</t>
  </si>
  <si>
    <t>KYM-7006</t>
  </si>
  <si>
    <t>KYM-7007</t>
  </si>
  <si>
    <t>KYM-7008</t>
  </si>
  <si>
    <t>L-102</t>
  </si>
  <si>
    <t>L-44610-CH</t>
  </si>
  <si>
    <t>L-44643-CH</t>
  </si>
  <si>
    <t>L-44649-CH</t>
  </si>
  <si>
    <t>L-68111-CH</t>
  </si>
  <si>
    <t>L-68149-CH</t>
  </si>
  <si>
    <t>L11940/11949CC</t>
  </si>
  <si>
    <t>L1C0802501-B</t>
  </si>
  <si>
    <t>L1C0802501-S</t>
  </si>
  <si>
    <t>L48510/48548</t>
  </si>
  <si>
    <t>L67010/67048</t>
  </si>
  <si>
    <t>LAU-045</t>
  </si>
  <si>
    <t>LAU-047</t>
  </si>
  <si>
    <t>LAU-049</t>
  </si>
  <si>
    <t>LAYNYARD5</t>
  </si>
  <si>
    <t>LBRP105</t>
  </si>
  <si>
    <t>LCKHONDA</t>
  </si>
  <si>
    <t>LCKHONDA-1</t>
  </si>
  <si>
    <t>LFAB-LT</t>
  </si>
  <si>
    <t>LITE-M015-BK1 (10)</t>
  </si>
  <si>
    <t>LITE-M015-BK1 (11)</t>
  </si>
  <si>
    <t>LITE-M015-BK1 (12)</t>
  </si>
  <si>
    <t>LITE-M015-BK1 (13)</t>
  </si>
  <si>
    <t>LITE-M015-BK1 (14)</t>
  </si>
  <si>
    <t>LITE-M015-BK1 (7)</t>
  </si>
  <si>
    <t>LITE-M015-BK1 (8)</t>
  </si>
  <si>
    <t>LITE-M015-BK1 (9)</t>
  </si>
  <si>
    <t>LKT01012501</t>
  </si>
  <si>
    <t>LKT01012502</t>
  </si>
  <si>
    <t>LKT01212501</t>
  </si>
  <si>
    <t>LKT01212502</t>
  </si>
  <si>
    <t>LKT01215001</t>
  </si>
  <si>
    <t>LKT01215002</t>
  </si>
  <si>
    <t>LKT12015003</t>
  </si>
  <si>
    <t>LKTE3802401</t>
  </si>
  <si>
    <t>LKTE3802402</t>
  </si>
  <si>
    <t>LL-1</t>
  </si>
  <si>
    <t>LL-2</t>
  </si>
  <si>
    <t>LLS-042</t>
  </si>
  <si>
    <t>LLS-044</t>
  </si>
  <si>
    <t>LLS-046</t>
  </si>
  <si>
    <t>LLS-048</t>
  </si>
  <si>
    <t>LM-11910-CH</t>
  </si>
  <si>
    <t>LM-11949-CH</t>
  </si>
  <si>
    <t>LM-48510-CH</t>
  </si>
  <si>
    <t>LM-48548-CH</t>
  </si>
  <si>
    <t>LM-67010-CH</t>
  </si>
  <si>
    <t>LM-67048-CH</t>
  </si>
  <si>
    <t>LM15123/LM15245</t>
  </si>
  <si>
    <t>LM25580/LM25520</t>
  </si>
  <si>
    <t>LM44610/L44643</t>
  </si>
  <si>
    <t>LM68111/LM68149</t>
  </si>
  <si>
    <t>LN-38</t>
  </si>
  <si>
    <t>LN76</t>
  </si>
  <si>
    <t>LOCDS100</t>
  </si>
  <si>
    <t>OURY</t>
  </si>
  <si>
    <t>LIZARD SKINS</t>
  </si>
  <si>
    <t>LOCDS975</t>
  </si>
  <si>
    <t>LOCEV100</t>
  </si>
  <si>
    <t>LOCEV300</t>
  </si>
  <si>
    <t>LOCEV320</t>
  </si>
  <si>
    <t>LOCEV480</t>
  </si>
  <si>
    <t>LOCEV570</t>
  </si>
  <si>
    <t>LOCEV780</t>
  </si>
  <si>
    <t>LOCEV900</t>
  </si>
  <si>
    <t>LOLDS010</t>
  </si>
  <si>
    <t>LOLDS030</t>
  </si>
  <si>
    <t>LOMCH100</t>
  </si>
  <si>
    <t>LOMCH500</t>
  </si>
  <si>
    <t>LOMCH780</t>
  </si>
  <si>
    <t>LOMCH900</t>
  </si>
  <si>
    <t>LOMDS010</t>
  </si>
  <si>
    <t>LOPDS100</t>
  </si>
  <si>
    <t>LOPDS300</t>
  </si>
  <si>
    <t>LOPDS650</t>
  </si>
  <si>
    <t>LP10S</t>
  </si>
  <si>
    <t>LP10SB</t>
  </si>
  <si>
    <t>LP11CS</t>
  </si>
  <si>
    <t>LP31CS</t>
  </si>
  <si>
    <t>LP5SB</t>
  </si>
  <si>
    <t>LPFB1000</t>
  </si>
  <si>
    <t>LPFB50</t>
  </si>
  <si>
    <t>LPFB500</t>
  </si>
  <si>
    <t>LPFNYLON</t>
  </si>
  <si>
    <t>LPL55CB</t>
  </si>
  <si>
    <t>LRA-037</t>
  </si>
  <si>
    <t>LRA-039</t>
  </si>
  <si>
    <t>LRA-041</t>
  </si>
  <si>
    <t>LRA-043</t>
  </si>
  <si>
    <t>LRA-045</t>
  </si>
  <si>
    <t>LRA-046</t>
  </si>
  <si>
    <t>LRA-048</t>
  </si>
  <si>
    <t>LRA-050</t>
  </si>
  <si>
    <t>LRE-053</t>
  </si>
  <si>
    <t>LRE-055</t>
  </si>
  <si>
    <t>LRI-042</t>
  </si>
  <si>
    <t>LRI-044</t>
  </si>
  <si>
    <t>LRI-046</t>
  </si>
  <si>
    <t>LRI-048</t>
  </si>
  <si>
    <t>LRI-052</t>
  </si>
  <si>
    <t>LRL-039</t>
  </si>
  <si>
    <t>LRL-045</t>
  </si>
  <si>
    <t>LRL-047</t>
  </si>
  <si>
    <t>LRL-049</t>
  </si>
  <si>
    <t>LRR-081</t>
  </si>
  <si>
    <t>LRR-089</t>
  </si>
  <si>
    <t>LRR-097</t>
  </si>
  <si>
    <t>LRS-044</t>
  </si>
  <si>
    <t>LRS-046</t>
  </si>
  <si>
    <t>LRS-048</t>
  </si>
  <si>
    <t>LRV-088</t>
  </si>
  <si>
    <t>LRV-092</t>
  </si>
  <si>
    <t>LRV-096</t>
  </si>
  <si>
    <t>LRV-100</t>
  </si>
  <si>
    <t>LRV-104</t>
  </si>
  <si>
    <t>LS166548</t>
  </si>
  <si>
    <t>LS4-11000F</t>
  </si>
  <si>
    <t>LS4-11000K</t>
  </si>
  <si>
    <t>LS4-11000R</t>
  </si>
  <si>
    <t>LS4-50000F</t>
  </si>
  <si>
    <t>LS4-50000K</t>
  </si>
  <si>
    <t>LS4-50000R</t>
  </si>
  <si>
    <t>LS4-50001K</t>
  </si>
  <si>
    <t>LS4-50001R</t>
  </si>
  <si>
    <t>LS4-80000F</t>
  </si>
  <si>
    <t>LS4-80000K</t>
  </si>
  <si>
    <t>LS4-80000R</t>
  </si>
  <si>
    <t>LS4-80001F</t>
  </si>
  <si>
    <t>LS4-80001K</t>
  </si>
  <si>
    <t>LS4-80001R</t>
  </si>
  <si>
    <t>LS8-11000</t>
  </si>
  <si>
    <t>LS8-11000K</t>
  </si>
  <si>
    <t>LS8-50000</t>
  </si>
  <si>
    <t>LS8-50000K</t>
  </si>
  <si>
    <t>LS8-50002</t>
  </si>
  <si>
    <t>LS8-50002K</t>
  </si>
  <si>
    <t>LS8-80000K</t>
  </si>
  <si>
    <t>LS8-80000LH</t>
  </si>
  <si>
    <t>LS8-80000RH</t>
  </si>
  <si>
    <t>LS8-80001K</t>
  </si>
  <si>
    <t>LS8-80001LH</t>
  </si>
  <si>
    <t>LS8-80001RH</t>
  </si>
  <si>
    <t>LSA-042</t>
  </si>
  <si>
    <t>LSA-044</t>
  </si>
  <si>
    <t>LSA-046</t>
  </si>
  <si>
    <t>LSA-047</t>
  </si>
  <si>
    <t>LSA-048</t>
  </si>
  <si>
    <t>LSA-049</t>
  </si>
  <si>
    <t>LSA-050</t>
  </si>
  <si>
    <t>LSA-052</t>
  </si>
  <si>
    <t>LSB-040</t>
  </si>
  <si>
    <t>LSB-042</t>
  </si>
  <si>
    <t>LSB-046</t>
  </si>
  <si>
    <t>LSB-048</t>
  </si>
  <si>
    <t>LSB-050</t>
  </si>
  <si>
    <t>LSB13</t>
  </si>
  <si>
    <t>LSR-00001</t>
  </si>
  <si>
    <t>LSR-00002</t>
  </si>
  <si>
    <t>LSR-00003</t>
  </si>
  <si>
    <t>LSR-00004</t>
  </si>
  <si>
    <t>LSSP-2520-12</t>
  </si>
  <si>
    <t>LSSP-2520-4</t>
  </si>
  <si>
    <t>LSSP-2521-12</t>
  </si>
  <si>
    <t>LSSP-2521-4</t>
  </si>
  <si>
    <t>LSSP-3520-12</t>
  </si>
  <si>
    <t>LSSP-3520-4</t>
  </si>
  <si>
    <t>LSSP-3521-12</t>
  </si>
  <si>
    <t>LSSP-3521-4</t>
  </si>
  <si>
    <t>LSU-043</t>
  </si>
  <si>
    <t>LSU-045</t>
  </si>
  <si>
    <t>LSU-049</t>
  </si>
  <si>
    <t>LSV-040</t>
  </si>
  <si>
    <t>LSV-044</t>
  </si>
  <si>
    <t>LSV-046</t>
  </si>
  <si>
    <t>LSV-048</t>
  </si>
  <si>
    <t>LSV-050</t>
  </si>
  <si>
    <t>LT10</t>
  </si>
  <si>
    <t>LT12</t>
  </si>
  <si>
    <t>LT20</t>
  </si>
  <si>
    <t>LT25</t>
  </si>
  <si>
    <t>LT32</t>
  </si>
  <si>
    <t>LT35</t>
  </si>
  <si>
    <t>LT37</t>
  </si>
  <si>
    <t>LT40</t>
  </si>
  <si>
    <t>LUBE001</t>
  </si>
  <si>
    <t>LUBE010</t>
  </si>
  <si>
    <t>LUBE050</t>
  </si>
  <si>
    <t>LUG-XL2-1</t>
  </si>
  <si>
    <t>LUG-XL2-2</t>
  </si>
  <si>
    <t>LUGWT137-12</t>
  </si>
  <si>
    <t>LUGWT137-12C</t>
  </si>
  <si>
    <t>LUGWT156</t>
  </si>
  <si>
    <t>LUGWT156-12C</t>
  </si>
  <si>
    <t>LUGWT156C</t>
  </si>
  <si>
    <t>LUGWT44</t>
  </si>
  <si>
    <t>LUGWT44C</t>
  </si>
  <si>
    <t>LUGWTC</t>
  </si>
  <si>
    <t>LYX-S2590-45</t>
  </si>
  <si>
    <t>LYX-S2590-60</t>
  </si>
  <si>
    <t>LYX-S2590-75</t>
  </si>
  <si>
    <t>LYX-S2590-90</t>
  </si>
  <si>
    <t>M00107</t>
  </si>
  <si>
    <t>M00205</t>
  </si>
  <si>
    <t>M00207</t>
  </si>
  <si>
    <t>M00305</t>
  </si>
  <si>
    <t>M00307</t>
  </si>
  <si>
    <t>M00407</t>
  </si>
  <si>
    <t>M00507</t>
  </si>
  <si>
    <t>M00605</t>
  </si>
  <si>
    <t>M00607</t>
  </si>
  <si>
    <t>M00707</t>
  </si>
  <si>
    <t>M00803</t>
  </si>
  <si>
    <t>M00805</t>
  </si>
  <si>
    <t>M00903</t>
  </si>
  <si>
    <t>M00907</t>
  </si>
  <si>
    <t>M01003</t>
  </si>
  <si>
    <t>M01107</t>
  </si>
  <si>
    <t>M01292</t>
  </si>
  <si>
    <t>M01307</t>
  </si>
  <si>
    <t>M01607</t>
  </si>
  <si>
    <t>M01807</t>
  </si>
  <si>
    <t>M02007</t>
  </si>
  <si>
    <t>M02507</t>
  </si>
  <si>
    <t>M04707</t>
  </si>
  <si>
    <t>M05307</t>
  </si>
  <si>
    <t>M1-B/G</t>
  </si>
  <si>
    <t>DSI</t>
  </si>
  <si>
    <t>SPIDER GRIPS</t>
  </si>
  <si>
    <t>M1-BL/B</t>
  </si>
  <si>
    <t>M1-G/B</t>
  </si>
  <si>
    <t>M1-K/B</t>
  </si>
  <si>
    <t>M1-KTM</t>
  </si>
  <si>
    <t>M1-R/B</t>
  </si>
  <si>
    <t>M1-T/B</t>
  </si>
  <si>
    <t>M1-Y/B</t>
  </si>
  <si>
    <t>M1132</t>
  </si>
  <si>
    <t>M117</t>
  </si>
  <si>
    <t>M121</t>
  </si>
  <si>
    <t>M122</t>
  </si>
  <si>
    <t>M1278</t>
  </si>
  <si>
    <t>M131</t>
  </si>
  <si>
    <t>M137</t>
  </si>
  <si>
    <t>M155</t>
  </si>
  <si>
    <t>M1599</t>
  </si>
  <si>
    <t>M1655</t>
  </si>
  <si>
    <t>M187</t>
  </si>
  <si>
    <t>M200DB</t>
  </si>
  <si>
    <t>M2053</t>
  </si>
  <si>
    <t>M2054</t>
  </si>
  <si>
    <t>M2100</t>
  </si>
  <si>
    <t>M2125</t>
  </si>
  <si>
    <t>M2126</t>
  </si>
  <si>
    <t>M2145</t>
  </si>
  <si>
    <t>M2146</t>
  </si>
  <si>
    <t>M2161</t>
  </si>
  <si>
    <t>M2183</t>
  </si>
  <si>
    <t>M2199</t>
  </si>
  <si>
    <t>M2218</t>
  </si>
  <si>
    <t>M2219</t>
  </si>
  <si>
    <t>M2222</t>
  </si>
  <si>
    <t>M2225</t>
  </si>
  <si>
    <t>M2302</t>
  </si>
  <si>
    <t>M2312</t>
  </si>
  <si>
    <t>M2313</t>
  </si>
  <si>
    <t>M2314</t>
  </si>
  <si>
    <t>M2317</t>
  </si>
  <si>
    <t>M2318</t>
  </si>
  <si>
    <t>M2350</t>
  </si>
  <si>
    <t>M2351</t>
  </si>
  <si>
    <t>M2457</t>
  </si>
  <si>
    <t>M2465</t>
  </si>
  <si>
    <t>M2478</t>
  </si>
  <si>
    <t>M249</t>
  </si>
  <si>
    <t>M250</t>
  </si>
  <si>
    <t>M2508</t>
  </si>
  <si>
    <t>M251</t>
  </si>
  <si>
    <t>M252</t>
  </si>
  <si>
    <t>M2534</t>
  </si>
  <si>
    <t>M2536</t>
  </si>
  <si>
    <t>M255</t>
  </si>
  <si>
    <t>M2553</t>
  </si>
  <si>
    <t>M256</t>
  </si>
  <si>
    <t>M2567</t>
  </si>
  <si>
    <t>M2618</t>
  </si>
  <si>
    <t>M2630</t>
  </si>
  <si>
    <t>M2662</t>
  </si>
  <si>
    <t>M2689</t>
  </si>
  <si>
    <t>M2756</t>
  </si>
  <si>
    <t>M2787</t>
  </si>
  <si>
    <t>M2899</t>
  </si>
  <si>
    <t>M2910</t>
  </si>
  <si>
    <t>M2933</t>
  </si>
  <si>
    <t>M2977</t>
  </si>
  <si>
    <t>M324</t>
  </si>
  <si>
    <t>M3290</t>
  </si>
  <si>
    <t>M331</t>
  </si>
  <si>
    <t>M3382</t>
  </si>
  <si>
    <t>M341</t>
  </si>
  <si>
    <t>M3466</t>
  </si>
  <si>
    <t>M3470</t>
  </si>
  <si>
    <t>M3471</t>
  </si>
  <si>
    <t>M3515</t>
  </si>
  <si>
    <t>M3540</t>
  </si>
  <si>
    <t>M3703</t>
  </si>
  <si>
    <t>M3721</t>
  </si>
  <si>
    <t>M3739</t>
  </si>
  <si>
    <t>M3753</t>
  </si>
  <si>
    <t>M378</t>
  </si>
  <si>
    <t>M3912</t>
  </si>
  <si>
    <t>M3919</t>
  </si>
  <si>
    <t>M3920</t>
  </si>
  <si>
    <t>M3986</t>
  </si>
  <si>
    <t>M4060</t>
  </si>
  <si>
    <t>M4163</t>
  </si>
  <si>
    <t>M4184</t>
  </si>
  <si>
    <t>M4195</t>
  </si>
  <si>
    <t>M4272</t>
  </si>
  <si>
    <t>M4274</t>
  </si>
  <si>
    <t>M433</t>
  </si>
  <si>
    <t>M4364</t>
  </si>
  <si>
    <t>M436B</t>
  </si>
  <si>
    <t>M4382</t>
  </si>
  <si>
    <t>M456</t>
  </si>
  <si>
    <t>M456L</t>
  </si>
  <si>
    <t>M4598</t>
  </si>
  <si>
    <t>M4604</t>
  </si>
  <si>
    <t>M4629</t>
  </si>
  <si>
    <t>M474</t>
  </si>
  <si>
    <t>M4755</t>
  </si>
  <si>
    <t>M4758</t>
  </si>
  <si>
    <t>M4761</t>
  </si>
  <si>
    <t>M4762</t>
  </si>
  <si>
    <t>M4768</t>
  </si>
  <si>
    <t>M4790</t>
  </si>
  <si>
    <t>M4795</t>
  </si>
  <si>
    <t>M4796</t>
  </si>
  <si>
    <t>M4797</t>
  </si>
  <si>
    <t>M4871</t>
  </si>
  <si>
    <t>M4872</t>
  </si>
  <si>
    <t>M4873</t>
  </si>
  <si>
    <t>M4876</t>
  </si>
  <si>
    <t>M4898</t>
  </si>
  <si>
    <t>M4909</t>
  </si>
  <si>
    <t>M4913</t>
  </si>
  <si>
    <t>M4925</t>
  </si>
  <si>
    <t>M4926</t>
  </si>
  <si>
    <t>M5013</t>
  </si>
  <si>
    <t>M5062</t>
  </si>
  <si>
    <t>M5073</t>
  </si>
  <si>
    <t>M525</t>
  </si>
  <si>
    <t>M5543</t>
  </si>
  <si>
    <t>M5544</t>
  </si>
  <si>
    <t>M5572</t>
  </si>
  <si>
    <t>M5607</t>
  </si>
  <si>
    <t>M5643</t>
  </si>
  <si>
    <t>M565</t>
  </si>
  <si>
    <t>M566</t>
  </si>
  <si>
    <t>M576</t>
  </si>
  <si>
    <t>M5919</t>
  </si>
  <si>
    <t>M6034</t>
  </si>
  <si>
    <t>M6281</t>
  </si>
  <si>
    <t>M6345</t>
  </si>
  <si>
    <t>M6377</t>
  </si>
  <si>
    <t>M6400</t>
  </si>
  <si>
    <t>M6401</t>
  </si>
  <si>
    <t>M6402</t>
  </si>
  <si>
    <t>M669</t>
  </si>
  <si>
    <t>M6RIV-NYL-100</t>
  </si>
  <si>
    <t>M6X12-8</t>
  </si>
  <si>
    <t>M6X16-4</t>
  </si>
  <si>
    <t>M707</t>
  </si>
  <si>
    <t>M7101</t>
  </si>
  <si>
    <t>M731</t>
  </si>
  <si>
    <t>M734</t>
  </si>
  <si>
    <t>M738</t>
  </si>
  <si>
    <t>M802</t>
  </si>
  <si>
    <t>M820</t>
  </si>
  <si>
    <t>M887</t>
  </si>
  <si>
    <t>M888</t>
  </si>
  <si>
    <t>M940</t>
  </si>
  <si>
    <t>MA4-9975</t>
  </si>
  <si>
    <t>MA6-9975</t>
  </si>
  <si>
    <t>MA8-9975</t>
  </si>
  <si>
    <t>MAG10SC</t>
  </si>
  <si>
    <t>TRIMAX</t>
  </si>
  <si>
    <t>MAG125</t>
  </si>
  <si>
    <t>MAG200</t>
  </si>
  <si>
    <t>MAX1032M3</t>
  </si>
  <si>
    <t>MAX1034M3</t>
  </si>
  <si>
    <t>MAX1035M3</t>
  </si>
  <si>
    <t>MAX1039M3</t>
  </si>
  <si>
    <t>MAX1042M3</t>
  </si>
  <si>
    <t>MAX1048M3</t>
  </si>
  <si>
    <t>MAX1049M3</t>
  </si>
  <si>
    <t>MAX1060M3</t>
  </si>
  <si>
    <t>MAX1062M3</t>
  </si>
  <si>
    <t>MAX1065M3</t>
  </si>
  <si>
    <t>MAX1067M3</t>
  </si>
  <si>
    <t>MAX1071M3</t>
  </si>
  <si>
    <t>MAX1078M3</t>
  </si>
  <si>
    <t>MAX1080M3</t>
  </si>
  <si>
    <t>MAX1082M3</t>
  </si>
  <si>
    <t>MAX1084M3</t>
  </si>
  <si>
    <t>MAX1089M3</t>
  </si>
  <si>
    <t>MAX1092M3</t>
  </si>
  <si>
    <t>MAX1093M3</t>
  </si>
  <si>
    <t>MAX1103M3</t>
  </si>
  <si>
    <t>MAX1105M3</t>
  </si>
  <si>
    <t>MAX1106M3</t>
  </si>
  <si>
    <t>MAX1107M3</t>
  </si>
  <si>
    <t>MAX1108M3</t>
  </si>
  <si>
    <t>MAX1109M3</t>
  </si>
  <si>
    <t>MAX1110M2</t>
  </si>
  <si>
    <t>MAX1112M3</t>
  </si>
  <si>
    <t>MAX1114M3</t>
  </si>
  <si>
    <t>MAX1115M3</t>
  </si>
  <si>
    <t>MAX1116M3</t>
  </si>
  <si>
    <t>MAX1118M3</t>
  </si>
  <si>
    <t>MAX1119M3</t>
  </si>
  <si>
    <t>MAX1122M3</t>
  </si>
  <si>
    <t>MAX1123M3</t>
  </si>
  <si>
    <t>MAX1130M3</t>
  </si>
  <si>
    <t>MAX1131M3</t>
  </si>
  <si>
    <t>MAX1132M3</t>
  </si>
  <si>
    <t>MAX1134M3</t>
  </si>
  <si>
    <t>MAX40BK</t>
  </si>
  <si>
    <t>MAX40YL</t>
  </si>
  <si>
    <t>MAX601</t>
  </si>
  <si>
    <t>MAX602</t>
  </si>
  <si>
    <t>MAX60BK</t>
  </si>
  <si>
    <t>MAXIMA FLOOR RACK</t>
  </si>
  <si>
    <t>MC-05108</t>
  </si>
  <si>
    <t>MC-05123</t>
  </si>
  <si>
    <t>MC-05127</t>
  </si>
  <si>
    <t>MC-05172</t>
  </si>
  <si>
    <t>MC-05263</t>
  </si>
  <si>
    <t>MC-05264</t>
  </si>
  <si>
    <t>MC-05264F</t>
  </si>
  <si>
    <t>MC-05269</t>
  </si>
  <si>
    <t>MC-05276</t>
  </si>
  <si>
    <t>MC-05281</t>
  </si>
  <si>
    <t>MC-05281F</t>
  </si>
  <si>
    <t>MC-05355</t>
  </si>
  <si>
    <t>MC-05370</t>
  </si>
  <si>
    <t>MC-05370F</t>
  </si>
  <si>
    <t>MC-05372F</t>
  </si>
  <si>
    <t>MC-05466</t>
  </si>
  <si>
    <t>MC-05466F</t>
  </si>
  <si>
    <t>MC-05553</t>
  </si>
  <si>
    <t>MC-05553F</t>
  </si>
  <si>
    <t>MC-05554</t>
  </si>
  <si>
    <t>MC-05554F</t>
  </si>
  <si>
    <t>MC-05650</t>
  </si>
  <si>
    <t>MC-05650F</t>
  </si>
  <si>
    <t>MC-05652</t>
  </si>
  <si>
    <t>MC-05652F</t>
  </si>
  <si>
    <t>MC-05655</t>
  </si>
  <si>
    <t>MC-05655F</t>
  </si>
  <si>
    <t>MC-06750</t>
  </si>
  <si>
    <t>MC-06751</t>
  </si>
  <si>
    <t>MC-06752</t>
  </si>
  <si>
    <t>MC-06753</t>
  </si>
  <si>
    <t>MC-06754</t>
  </si>
  <si>
    <t>MC-06755</t>
  </si>
  <si>
    <t>MC-06756</t>
  </si>
  <si>
    <t>MC-06757</t>
  </si>
  <si>
    <t>MC-06759</t>
  </si>
  <si>
    <t>MC-06760</t>
  </si>
  <si>
    <t>MC-06761</t>
  </si>
  <si>
    <t>MC-06762</t>
  </si>
  <si>
    <t>MC-06763</t>
  </si>
  <si>
    <t>MC-06764</t>
  </si>
  <si>
    <t>MC-06765</t>
  </si>
  <si>
    <t>MC-06766</t>
  </si>
  <si>
    <t>MC-06767</t>
  </si>
  <si>
    <t>MC-06768</t>
  </si>
  <si>
    <t>MC-06769</t>
  </si>
  <si>
    <t>MC-06770</t>
  </si>
  <si>
    <t>MC-06771</t>
  </si>
  <si>
    <t>MC-06772</t>
  </si>
  <si>
    <t>MC-06773</t>
  </si>
  <si>
    <t>MC-06774</t>
  </si>
  <si>
    <t>MC-06775</t>
  </si>
  <si>
    <t>MC-06776</t>
  </si>
  <si>
    <t>MC-06777</t>
  </si>
  <si>
    <t>MC-06778</t>
  </si>
  <si>
    <t>MC-06779</t>
  </si>
  <si>
    <t>MC-06780</t>
  </si>
  <si>
    <t>MC-06781</t>
  </si>
  <si>
    <t>MC-06782</t>
  </si>
  <si>
    <t>MC-06783</t>
  </si>
  <si>
    <t>MC-06785</t>
  </si>
  <si>
    <t>MC-06786</t>
  </si>
  <si>
    <t>MC-06787</t>
  </si>
  <si>
    <t>MC-06788</t>
  </si>
  <si>
    <t>MC-06789</t>
  </si>
  <si>
    <t>MC-06790</t>
  </si>
  <si>
    <t>MC-06791</t>
  </si>
  <si>
    <t>MC-06792</t>
  </si>
  <si>
    <t>MC-06793</t>
  </si>
  <si>
    <t>MC-06794</t>
  </si>
  <si>
    <t>MC-06795</t>
  </si>
  <si>
    <t>MC-06796</t>
  </si>
  <si>
    <t>MC-06797</t>
  </si>
  <si>
    <t>MC-06798</t>
  </si>
  <si>
    <t>MC-06799</t>
  </si>
  <si>
    <t>MC-06800</t>
  </si>
  <si>
    <t>MC-06801</t>
  </si>
  <si>
    <t>MC-07043</t>
  </si>
  <si>
    <t>MC-07043-1</t>
  </si>
  <si>
    <t>MC-07043-2</t>
  </si>
  <si>
    <t>MC-08637</t>
  </si>
  <si>
    <t>MC-08638</t>
  </si>
  <si>
    <t>MC-08639</t>
  </si>
  <si>
    <t>MC-08659</t>
  </si>
  <si>
    <t>MC-08869</t>
  </si>
  <si>
    <t>MC-08912</t>
  </si>
  <si>
    <t>MC-09007</t>
  </si>
  <si>
    <t>MC-09024</t>
  </si>
  <si>
    <t>MC-09041</t>
  </si>
  <si>
    <t>MC-09044</t>
  </si>
  <si>
    <t>MC-09046</t>
  </si>
  <si>
    <t>MC-09050</t>
  </si>
  <si>
    <t>MC-09061</t>
  </si>
  <si>
    <t>MC-09206</t>
  </si>
  <si>
    <t>MC-09589-1</t>
  </si>
  <si>
    <t>MC-12041-1</t>
  </si>
  <si>
    <t>MC-12226-1</t>
  </si>
  <si>
    <t>MC-12270</t>
  </si>
  <si>
    <t>MC-12758</t>
  </si>
  <si>
    <t>MC-61ABKB</t>
  </si>
  <si>
    <t>MC-900-03-LG</t>
  </si>
  <si>
    <t>MC-900-04-XL</t>
  </si>
  <si>
    <t>MC-900-05-XX</t>
  </si>
  <si>
    <t>MC-902-02-MD</t>
  </si>
  <si>
    <t>MC-902-03-LG</t>
  </si>
  <si>
    <t>MC-902-04-XL</t>
  </si>
  <si>
    <t>MC-902-05-XX</t>
  </si>
  <si>
    <t>MC-904-02-MD</t>
  </si>
  <si>
    <t>MC-904-03-LG</t>
  </si>
  <si>
    <t>MC-904-04-XL</t>
  </si>
  <si>
    <t>MC-904-05-XX</t>
  </si>
  <si>
    <t>MC-91RS</t>
  </si>
  <si>
    <t>MC00048-12</t>
  </si>
  <si>
    <t>MC10000</t>
  </si>
  <si>
    <t>MC11AS</t>
  </si>
  <si>
    <t>MC11RS</t>
  </si>
  <si>
    <t>MC19000</t>
  </si>
  <si>
    <t>MC25000</t>
  </si>
  <si>
    <t>MC25000D</t>
  </si>
  <si>
    <t>MC31-AS</t>
  </si>
  <si>
    <t>MC31-RS</t>
  </si>
  <si>
    <t>MC35AS</t>
  </si>
  <si>
    <t>MC36AS</t>
  </si>
  <si>
    <t>MC36RS</t>
  </si>
  <si>
    <t>MC39000</t>
  </si>
  <si>
    <t>MC4-5000</t>
  </si>
  <si>
    <t>MC42AS</t>
  </si>
  <si>
    <t>MC42RS</t>
  </si>
  <si>
    <t>MC44</t>
  </si>
  <si>
    <t>MC441G</t>
  </si>
  <si>
    <t>MC44D</t>
  </si>
  <si>
    <t>MC44DS</t>
  </si>
  <si>
    <t>MC44K</t>
  </si>
  <si>
    <t>MC44R</t>
  </si>
  <si>
    <t>MC44TR</t>
  </si>
  <si>
    <t>MC44U</t>
  </si>
  <si>
    <t>MC49000</t>
  </si>
  <si>
    <t>MC49000D</t>
  </si>
  <si>
    <t>MC53000</t>
  </si>
  <si>
    <t>MC53000D</t>
  </si>
  <si>
    <t>MC58AS</t>
  </si>
  <si>
    <t>MC58RS</t>
  </si>
  <si>
    <t>MC59000</t>
  </si>
  <si>
    <t>MC6-5000</t>
  </si>
  <si>
    <t>MC69000</t>
  </si>
  <si>
    <t>MC71AS</t>
  </si>
  <si>
    <t>MC71RS</t>
  </si>
  <si>
    <t>MC79000</t>
  </si>
  <si>
    <t>MC8-5000</t>
  </si>
  <si>
    <t>MC81-AS</t>
  </si>
  <si>
    <t>MC89000</t>
  </si>
  <si>
    <t>MC91AS</t>
  </si>
  <si>
    <t>MC93RK</t>
  </si>
  <si>
    <t>MC95AS</t>
  </si>
  <si>
    <t>MC95RS</t>
  </si>
  <si>
    <t>MC99000</t>
  </si>
  <si>
    <t>MCL-55AK AMBER</t>
  </si>
  <si>
    <t>MCL57AK</t>
  </si>
  <si>
    <t>MCL57RK</t>
  </si>
  <si>
    <t>MCL67RK</t>
  </si>
  <si>
    <t>MCL91AK</t>
  </si>
  <si>
    <t>MCL91RK</t>
  </si>
  <si>
    <t>MCL93RK</t>
  </si>
  <si>
    <t>MCL97RK</t>
  </si>
  <si>
    <t>MCMISC</t>
  </si>
  <si>
    <t>MD-06008</t>
  </si>
  <si>
    <t>MD-06008-2</t>
  </si>
  <si>
    <t>MD-06011</t>
  </si>
  <si>
    <t>MD-06197</t>
  </si>
  <si>
    <t>MD1077</t>
  </si>
  <si>
    <t>MD3007X</t>
  </si>
  <si>
    <t>MD3102X</t>
  </si>
  <si>
    <t>MD6236C</t>
  </si>
  <si>
    <t>MD6242D</t>
  </si>
  <si>
    <t>MD6245D</t>
  </si>
  <si>
    <t>MD6254D</t>
  </si>
  <si>
    <t>MD6275D</t>
  </si>
  <si>
    <t>MD6299D</t>
  </si>
  <si>
    <t>MD6389CX</t>
  </si>
  <si>
    <t>MD644LS</t>
  </si>
  <si>
    <t>MD649</t>
  </si>
  <si>
    <t>MD656RS</t>
  </si>
  <si>
    <t>MD734RS</t>
  </si>
  <si>
    <t>MD817X</t>
  </si>
  <si>
    <t>MEG-1075</t>
  </si>
  <si>
    <t>MEG-1075-B</t>
  </si>
  <si>
    <t>MEG-1075-C</t>
  </si>
  <si>
    <t>MEG-1075-M</t>
  </si>
  <si>
    <t>MEG-1175</t>
  </si>
  <si>
    <t>MEG-1175-B</t>
  </si>
  <si>
    <t>MEG-1175-C</t>
  </si>
  <si>
    <t>MEG-1175-M</t>
  </si>
  <si>
    <t>MEG-1325</t>
  </si>
  <si>
    <t>MEG-1325-B</t>
  </si>
  <si>
    <t>MEG-1325-CS</t>
  </si>
  <si>
    <t>MEG-1325-FS</t>
  </si>
  <si>
    <t>MEG-1325-MS</t>
  </si>
  <si>
    <t>MEG-1450</t>
  </si>
  <si>
    <t>MEG-1450-B</t>
  </si>
  <si>
    <t>MEG-1450-C</t>
  </si>
  <si>
    <t>MEG-1450-FS</t>
  </si>
  <si>
    <t>MEG-1450-M</t>
  </si>
  <si>
    <t>MEG-1575</t>
  </si>
  <si>
    <t>MEG-1575-B</t>
  </si>
  <si>
    <t>MEG-1575-M</t>
  </si>
  <si>
    <t>MEG-1740</t>
  </si>
  <si>
    <t>MEG-1740-B</t>
  </si>
  <si>
    <t>MEG-1740-ML</t>
  </si>
  <si>
    <t>METAL STAND</t>
  </si>
  <si>
    <t>MK 1/2</t>
  </si>
  <si>
    <t>MK 1/3</t>
  </si>
  <si>
    <t>MK 2/2</t>
  </si>
  <si>
    <t>MK 2/2/3</t>
  </si>
  <si>
    <t>MK 2/3</t>
  </si>
  <si>
    <t>MK 2/3/3</t>
  </si>
  <si>
    <t>MK-BN-PMP</t>
  </si>
  <si>
    <t>MKSP-1</t>
  </si>
  <si>
    <t>MKSP-2</t>
  </si>
  <si>
    <t>MKSP-3</t>
  </si>
  <si>
    <t>MKT-01</t>
  </si>
  <si>
    <t>MKT-02</t>
  </si>
  <si>
    <t>MKT-03</t>
  </si>
  <si>
    <t>MKT-04</t>
  </si>
  <si>
    <t>MKT-05</t>
  </si>
  <si>
    <t>MKT-06</t>
  </si>
  <si>
    <t>MKT-08</t>
  </si>
  <si>
    <t>MKT-09</t>
  </si>
  <si>
    <t>MKT-10</t>
  </si>
  <si>
    <t>MKT-11</t>
  </si>
  <si>
    <t>MKT-13</t>
  </si>
  <si>
    <t>MKT-14</t>
  </si>
  <si>
    <t>MKT-15</t>
  </si>
  <si>
    <t>MKT-16</t>
  </si>
  <si>
    <t>MKT-17</t>
  </si>
  <si>
    <t>MM500-12</t>
  </si>
  <si>
    <t>MM510-12</t>
  </si>
  <si>
    <t>MM512D</t>
  </si>
  <si>
    <t>MM600-12</t>
  </si>
  <si>
    <t>MM600D</t>
  </si>
  <si>
    <t>MM700</t>
  </si>
  <si>
    <t>MMIC3</t>
  </si>
  <si>
    <t>MOTOR-20-BL</t>
  </si>
  <si>
    <t>MOTOR-25-BL</t>
  </si>
  <si>
    <t>MOTOR-30-BL</t>
  </si>
  <si>
    <t>MOTOR-35-BL</t>
  </si>
  <si>
    <t>MOTOR-45-BL</t>
  </si>
  <si>
    <t>MOTOR-AS25</t>
  </si>
  <si>
    <t>MOTOR-AS35</t>
  </si>
  <si>
    <t>MOTOR-AS50</t>
  </si>
  <si>
    <t>MP-05077</t>
  </si>
  <si>
    <t>MP-05077F</t>
  </si>
  <si>
    <t>MP-05080</t>
  </si>
  <si>
    <t>MP-05080F</t>
  </si>
  <si>
    <t>MP-05216</t>
  </si>
  <si>
    <t>MP-05216F</t>
  </si>
  <si>
    <t>MP-05217</t>
  </si>
  <si>
    <t>MP-12315</t>
  </si>
  <si>
    <t>MP4-1300</t>
  </si>
  <si>
    <t>MP6-1300</t>
  </si>
  <si>
    <t>MP8-1300</t>
  </si>
  <si>
    <t>MPJK-01</t>
  </si>
  <si>
    <t>MPJK-02</t>
  </si>
  <si>
    <t>MPJK-03</t>
  </si>
  <si>
    <t>MPJK-04</t>
  </si>
  <si>
    <t>MPJK-05</t>
  </si>
  <si>
    <t>MR-01941</t>
  </si>
  <si>
    <t>MRSH-J001-BK1(3)</t>
  </si>
  <si>
    <t>MRSH-J001-BK1(4)</t>
  </si>
  <si>
    <t>MRSH-J001-BK1(5)</t>
  </si>
  <si>
    <t>MRSH-J001-BK1(6)</t>
  </si>
  <si>
    <t>MRSH-M001-BK1-10</t>
  </si>
  <si>
    <t>MRSH-M001-BK1-11</t>
  </si>
  <si>
    <t>MRSH-M001-BK1-12</t>
  </si>
  <si>
    <t>MRSH-M001-BK1-13</t>
  </si>
  <si>
    <t>MRSH-M001-BK1-14</t>
  </si>
  <si>
    <t>MRSH-M001-BK1-7</t>
  </si>
  <si>
    <t>MRSH-M001-BK1-8</t>
  </si>
  <si>
    <t>MRSH-M001-BK1-9</t>
  </si>
  <si>
    <t>MRT121810</t>
  </si>
  <si>
    <t>RUSSEL</t>
  </si>
  <si>
    <t>J D RUSSELL COMPANY</t>
  </si>
  <si>
    <t>MS300720190C3K</t>
  </si>
  <si>
    <t>MS4-9600</t>
  </si>
  <si>
    <t>MS6-9600</t>
  </si>
  <si>
    <t>MS8-9600</t>
  </si>
  <si>
    <t>MT3P883A</t>
  </si>
  <si>
    <t>MTX-1001-00</t>
  </si>
  <si>
    <t>MTX-1001-01</t>
  </si>
  <si>
    <t>MTX-1002-00</t>
  </si>
  <si>
    <t>MTX-1003-00</t>
  </si>
  <si>
    <t>MTX-1003-01</t>
  </si>
  <si>
    <t>MTX-1003-02</t>
  </si>
  <si>
    <t>MTX-1003-04</t>
  </si>
  <si>
    <t>MTX-1004-00</t>
  </si>
  <si>
    <t>MTX-1004-01</t>
  </si>
  <si>
    <t>MTX-1005-00</t>
  </si>
  <si>
    <t>MTX-1006-00</t>
  </si>
  <si>
    <t>MTX-1007-00</t>
  </si>
  <si>
    <t>MTX-1008-00</t>
  </si>
  <si>
    <t>MTX-1009-00</t>
  </si>
  <si>
    <t>MTX-1010-00</t>
  </si>
  <si>
    <t>MTX-1011-00</t>
  </si>
  <si>
    <t>MTX-1012-00</t>
  </si>
  <si>
    <t>MTX-2002-00</t>
  </si>
  <si>
    <t>MTX-2003-00</t>
  </si>
  <si>
    <t>MTX-2004-00</t>
  </si>
  <si>
    <t>MTX-2005-00</t>
  </si>
  <si>
    <t>MTX-2006-00</t>
  </si>
  <si>
    <t>MTX-2007-00</t>
  </si>
  <si>
    <t>MTX-2008-00</t>
  </si>
  <si>
    <t>MTX-2009-00</t>
  </si>
  <si>
    <t>MTX-2010-00</t>
  </si>
  <si>
    <t>MTX-2010-01</t>
  </si>
  <si>
    <t>MTX-2011-00</t>
  </si>
  <si>
    <t>MTX-2012-00</t>
  </si>
  <si>
    <t>MTX-2013-00</t>
  </si>
  <si>
    <t>MTX-2014-00</t>
  </si>
  <si>
    <t>MTX-2401-00</t>
  </si>
  <si>
    <t>MTX-3001-00</t>
  </si>
  <si>
    <t>MTX-3001-01</t>
  </si>
  <si>
    <t>MTX-3002-00</t>
  </si>
  <si>
    <t>MTX-3002-01</t>
  </si>
  <si>
    <t>MTX-3003-00</t>
  </si>
  <si>
    <t>MTX-3004-00</t>
  </si>
  <si>
    <t>MTX-3005-00</t>
  </si>
  <si>
    <t>MTX-3006-00</t>
  </si>
  <si>
    <t>MTX-3007-00</t>
  </si>
  <si>
    <t>MTX-3401-00</t>
  </si>
  <si>
    <t>MTX-3402-00</t>
  </si>
  <si>
    <t>MTX-3403-00</t>
  </si>
  <si>
    <t>MTX-3404-00</t>
  </si>
  <si>
    <t>MTX-4001-00</t>
  </si>
  <si>
    <t>MTX-4002-00</t>
  </si>
  <si>
    <t>MTX-4003-00</t>
  </si>
  <si>
    <t>MTX-5001-00</t>
  </si>
  <si>
    <t>MTX-5002-00</t>
  </si>
  <si>
    <t>MTX-5003-00</t>
  </si>
  <si>
    <t>MTX-5004-00</t>
  </si>
  <si>
    <t>MTX-5005-00</t>
  </si>
  <si>
    <t>MTX-5006-00</t>
  </si>
  <si>
    <t>MTX-5007-00</t>
  </si>
  <si>
    <t>MTX-5007-01</t>
  </si>
  <si>
    <t>MTX-6001-00</t>
  </si>
  <si>
    <t>MTX-7001-00</t>
  </si>
  <si>
    <t>MTX-7002-00</t>
  </si>
  <si>
    <t>MTX-8001-00</t>
  </si>
  <si>
    <t>MTX-8002-00</t>
  </si>
  <si>
    <t>MWES (30)</t>
  </si>
  <si>
    <t>MX-01041</t>
  </si>
  <si>
    <t>MX-01042</t>
  </si>
  <si>
    <t>MX-01043</t>
  </si>
  <si>
    <t>MX-01045</t>
  </si>
  <si>
    <t>MX-01046</t>
  </si>
  <si>
    <t>MX-01047</t>
  </si>
  <si>
    <t>MX-01048</t>
  </si>
  <si>
    <t>MX-01300A</t>
  </si>
  <si>
    <t>MX-01301A</t>
  </si>
  <si>
    <t>MX-01303A</t>
  </si>
  <si>
    <t>MX-01304A</t>
  </si>
  <si>
    <t>MX-01353</t>
  </si>
  <si>
    <t>MX-01354</t>
  </si>
  <si>
    <t>MX-01355</t>
  </si>
  <si>
    <t>MX-01356</t>
  </si>
  <si>
    <t>MX-01357</t>
  </si>
  <si>
    <t>MX-01358</t>
  </si>
  <si>
    <t>MX-01359</t>
  </si>
  <si>
    <t>MX-01360</t>
  </si>
  <si>
    <t>MX-01361</t>
  </si>
  <si>
    <t>MX-01362</t>
  </si>
  <si>
    <t>MX-02000BK</t>
  </si>
  <si>
    <t>MX-03200H</t>
  </si>
  <si>
    <t>MX-03208H-1</t>
  </si>
  <si>
    <t>MX-03210H</t>
  </si>
  <si>
    <t>MX-03217H</t>
  </si>
  <si>
    <t>MX-03229H</t>
  </si>
  <si>
    <t>MX-03231H</t>
  </si>
  <si>
    <t>MX-03233H</t>
  </si>
  <si>
    <t>MX-03234H</t>
  </si>
  <si>
    <t>MX-03314TI</t>
  </si>
  <si>
    <t>MX-03325BK</t>
  </si>
  <si>
    <t>MX-03325BK-1</t>
  </si>
  <si>
    <t>MX-03326BK</t>
  </si>
  <si>
    <t>MX-03326BK-1</t>
  </si>
  <si>
    <t>MX-03327BK</t>
  </si>
  <si>
    <t>MX-03327BK-1</t>
  </si>
  <si>
    <t>MX-03328BK</t>
  </si>
  <si>
    <t>MX-03329BK</t>
  </si>
  <si>
    <t>MX-03429BK</t>
  </si>
  <si>
    <t>MX-03429RD</t>
  </si>
  <si>
    <t>MX-03430BK</t>
  </si>
  <si>
    <t>MX-03430GN</t>
  </si>
  <si>
    <t>MX-03431BK</t>
  </si>
  <si>
    <t>MX-03431BU</t>
  </si>
  <si>
    <t>MX-03432BK</t>
  </si>
  <si>
    <t>MX-03432YL</t>
  </si>
  <si>
    <t>MX-03433BK</t>
  </si>
  <si>
    <t>MX-03433OR</t>
  </si>
  <si>
    <t>MX-03434BK</t>
  </si>
  <si>
    <t>MX-03434OR</t>
  </si>
  <si>
    <t>MX-03437BK</t>
  </si>
  <si>
    <t>MX-03437YL</t>
  </si>
  <si>
    <t>MX-03443BK</t>
  </si>
  <si>
    <t>MX-03444BK</t>
  </si>
  <si>
    <t>MX-03445BK</t>
  </si>
  <si>
    <t>MX-03446BK</t>
  </si>
  <si>
    <t>MX-03447BK</t>
  </si>
  <si>
    <t>MX-03448BK</t>
  </si>
  <si>
    <t>MX-03449BK</t>
  </si>
  <si>
    <t>MX-03474</t>
  </si>
  <si>
    <t>MX-03475</t>
  </si>
  <si>
    <t>MX-03476</t>
  </si>
  <si>
    <t>MX-03477</t>
  </si>
  <si>
    <t>MX-03478</t>
  </si>
  <si>
    <t>MX-03481BK</t>
  </si>
  <si>
    <t>MX-03481OR</t>
  </si>
  <si>
    <t>MX-03501H</t>
  </si>
  <si>
    <t>MX-03502H</t>
  </si>
  <si>
    <t>MX-03506H</t>
  </si>
  <si>
    <t>MX-03516H</t>
  </si>
  <si>
    <t>MX-03528H</t>
  </si>
  <si>
    <t>MX-03529H</t>
  </si>
  <si>
    <t>MX-03538H</t>
  </si>
  <si>
    <t>MX-03541H</t>
  </si>
  <si>
    <t>MX-03546H</t>
  </si>
  <si>
    <t>MX-03547H</t>
  </si>
  <si>
    <t>MX-03549H</t>
  </si>
  <si>
    <t>MX-03550H</t>
  </si>
  <si>
    <t>MX-03551H</t>
  </si>
  <si>
    <t>MX-03552H</t>
  </si>
  <si>
    <t>MX-03567H</t>
  </si>
  <si>
    <t>MX-03568H</t>
  </si>
  <si>
    <t>MX-03570H</t>
  </si>
  <si>
    <t>MX-03573H</t>
  </si>
  <si>
    <t>MX-03574H</t>
  </si>
  <si>
    <t>MX-03575H</t>
  </si>
  <si>
    <t>MX-03585H</t>
  </si>
  <si>
    <t>MX-03596H</t>
  </si>
  <si>
    <t>MX-03601H</t>
  </si>
  <si>
    <t>MX-03602H</t>
  </si>
  <si>
    <t>MX-03605H</t>
  </si>
  <si>
    <t>MX-03617H</t>
  </si>
  <si>
    <t>MX-03619H</t>
  </si>
  <si>
    <t>MX-03631H</t>
  </si>
  <si>
    <t>MX-03705H-1</t>
  </si>
  <si>
    <t>MX-03759H</t>
  </si>
  <si>
    <t>MX-03766HA</t>
  </si>
  <si>
    <t>MX-04030</t>
  </si>
  <si>
    <t>MX-04031</t>
  </si>
  <si>
    <t>MX-04032</t>
  </si>
  <si>
    <t>MX-04033</t>
  </si>
  <si>
    <t>MX-04034</t>
  </si>
  <si>
    <t>MX-04035</t>
  </si>
  <si>
    <t>MX-04036</t>
  </si>
  <si>
    <t>MX-04037</t>
  </si>
  <si>
    <t>MX-04061</t>
  </si>
  <si>
    <t>MX-04062</t>
  </si>
  <si>
    <t>MX-04063</t>
  </si>
  <si>
    <t>MX-04064</t>
  </si>
  <si>
    <t>MX-04065</t>
  </si>
  <si>
    <t>MX-04066</t>
  </si>
  <si>
    <t>MX-04067</t>
  </si>
  <si>
    <t>MX-04068</t>
  </si>
  <si>
    <t>MX-04069</t>
  </si>
  <si>
    <t>MX-04137-1</t>
  </si>
  <si>
    <t>MX-04156-1</t>
  </si>
  <si>
    <t>MX-04171-1</t>
  </si>
  <si>
    <t>MX-04254-1</t>
  </si>
  <si>
    <t>MX-04362</t>
  </si>
  <si>
    <t>MX-04363</t>
  </si>
  <si>
    <t>MX-04377</t>
  </si>
  <si>
    <t>MX-04378</t>
  </si>
  <si>
    <t>MX-04392-1</t>
  </si>
  <si>
    <t>MX-04394</t>
  </si>
  <si>
    <t>MX-04395</t>
  </si>
  <si>
    <t>MX-04395-1</t>
  </si>
  <si>
    <t>MX-04396</t>
  </si>
  <si>
    <t>MX-04396-1</t>
  </si>
  <si>
    <t>MX-04397</t>
  </si>
  <si>
    <t>MX-04398-1</t>
  </si>
  <si>
    <t>MX-04399</t>
  </si>
  <si>
    <t>MX-04440</t>
  </si>
  <si>
    <t>MX-04443</t>
  </si>
  <si>
    <t>MX-04444</t>
  </si>
  <si>
    <t>MX-04450</t>
  </si>
  <si>
    <t>MX-04450-2</t>
  </si>
  <si>
    <t>MX-04451</t>
  </si>
  <si>
    <t>MX-04451-2</t>
  </si>
  <si>
    <t>MX-04452</t>
  </si>
  <si>
    <t>MX-04452-2</t>
  </si>
  <si>
    <t>MX-04454</t>
  </si>
  <si>
    <t>MX-04454-2</t>
  </si>
  <si>
    <t>MX-04455</t>
  </si>
  <si>
    <t>MX-04455-2</t>
  </si>
  <si>
    <t>MX-04456</t>
  </si>
  <si>
    <t>MX-04456-2</t>
  </si>
  <si>
    <t>MX-04459</t>
  </si>
  <si>
    <t>MX-04459-2</t>
  </si>
  <si>
    <t>MX-04460</t>
  </si>
  <si>
    <t>MX-04460-2</t>
  </si>
  <si>
    <t>MX-04462</t>
  </si>
  <si>
    <t>MX-04462-2</t>
  </si>
  <si>
    <t>MX-04463</t>
  </si>
  <si>
    <t>MX-04463-2</t>
  </si>
  <si>
    <t>MX-04464</t>
  </si>
  <si>
    <t>MX-04464-2</t>
  </si>
  <si>
    <t>MX-04465</t>
  </si>
  <si>
    <t>MX-04465-2</t>
  </si>
  <si>
    <t>MX-04466</t>
  </si>
  <si>
    <t>MX-04466-2</t>
  </si>
  <si>
    <t>MX-04471</t>
  </si>
  <si>
    <t>MX-04471-2</t>
  </si>
  <si>
    <t>MX-04472</t>
  </si>
  <si>
    <t>MX-04472-2</t>
  </si>
  <si>
    <t>MX-04473</t>
  </si>
  <si>
    <t>MX-04473-2</t>
  </si>
  <si>
    <t>MX-04474</t>
  </si>
  <si>
    <t>MX-04474-2</t>
  </si>
  <si>
    <t>MX-04477</t>
  </si>
  <si>
    <t>MX-04477-2</t>
  </si>
  <si>
    <t>MX-04483</t>
  </si>
  <si>
    <t>MX-04483-2</t>
  </si>
  <si>
    <t>MX-04484</t>
  </si>
  <si>
    <t>MX-04484-2</t>
  </si>
  <si>
    <t>MX-04560-1</t>
  </si>
  <si>
    <t>MX-04561</t>
  </si>
  <si>
    <t>MX-04562</t>
  </si>
  <si>
    <t>MX-04563</t>
  </si>
  <si>
    <t>MX-04564</t>
  </si>
  <si>
    <t>MX-04565</t>
  </si>
  <si>
    <t>MX-04566</t>
  </si>
  <si>
    <t>MX-04568</t>
  </si>
  <si>
    <t>MX-04569</t>
  </si>
  <si>
    <t>MX-04570</t>
  </si>
  <si>
    <t>MX-04571</t>
  </si>
  <si>
    <t>MX-04572</t>
  </si>
  <si>
    <t>MX-04573</t>
  </si>
  <si>
    <t>MX-04574</t>
  </si>
  <si>
    <t>MX-04575</t>
  </si>
  <si>
    <t>MX-04578</t>
  </si>
  <si>
    <t>MX-04579</t>
  </si>
  <si>
    <t>MX-04580</t>
  </si>
  <si>
    <t>MX-04581</t>
  </si>
  <si>
    <t>MX-04880</t>
  </si>
  <si>
    <t>MX-04881</t>
  </si>
  <si>
    <t>MX-05001</t>
  </si>
  <si>
    <t>MX-05001F</t>
  </si>
  <si>
    <t>MX-05002</t>
  </si>
  <si>
    <t>MX-05002F</t>
  </si>
  <si>
    <t>MX-05016A-1</t>
  </si>
  <si>
    <t>MX-05016B-1</t>
  </si>
  <si>
    <t>MX-05017A-1</t>
  </si>
  <si>
    <t>MX-05017B-1</t>
  </si>
  <si>
    <t>MX-05018A-1</t>
  </si>
  <si>
    <t>MX-05018B-1</t>
  </si>
  <si>
    <t>MX-05019-1</t>
  </si>
  <si>
    <t>MX-05058</t>
  </si>
  <si>
    <t>MX-05059</t>
  </si>
  <si>
    <t>MX-05060</t>
  </si>
  <si>
    <t>MX-05061</t>
  </si>
  <si>
    <t>MX-05062</t>
  </si>
  <si>
    <t>MX-05063-1</t>
  </si>
  <si>
    <t>MX-05066-1</t>
  </si>
  <si>
    <t>MX-05200</t>
  </si>
  <si>
    <t>MX-05201</t>
  </si>
  <si>
    <t>MX-05203</t>
  </si>
  <si>
    <t>MX-05209</t>
  </si>
  <si>
    <t>MX-05251</t>
  </si>
  <si>
    <t>MX-05252</t>
  </si>
  <si>
    <t>MX-05254</t>
  </si>
  <si>
    <t>MX-05257</t>
  </si>
  <si>
    <t>MX-05258</t>
  </si>
  <si>
    <t>MX-05262</t>
  </si>
  <si>
    <t>MX-05265</t>
  </si>
  <si>
    <t>MX-05265F</t>
  </si>
  <si>
    <t>MX-05266</t>
  </si>
  <si>
    <t>MX-05266F</t>
  </si>
  <si>
    <t>MX-05267</t>
  </si>
  <si>
    <t>MX-05267F</t>
  </si>
  <si>
    <t>MX-05268</t>
  </si>
  <si>
    <t>MX-05268F</t>
  </si>
  <si>
    <t>MX-05269</t>
  </si>
  <si>
    <t>MX-05269F</t>
  </si>
  <si>
    <t>MX-05270</t>
  </si>
  <si>
    <t>MX-05270F</t>
  </si>
  <si>
    <t>MX-05271</t>
  </si>
  <si>
    <t>MX-05271F</t>
  </si>
  <si>
    <t>MX-05272</t>
  </si>
  <si>
    <t>MX-05272-1</t>
  </si>
  <si>
    <t>MX-05272F</t>
  </si>
  <si>
    <t>MX-05273</t>
  </si>
  <si>
    <t>MX-05273F</t>
  </si>
  <si>
    <t>MX-05274</t>
  </si>
  <si>
    <t>MX-05277</t>
  </si>
  <si>
    <t>MX-05278</t>
  </si>
  <si>
    <t>MX-05278F</t>
  </si>
  <si>
    <t>MX-05279</t>
  </si>
  <si>
    <t>MX-05280</t>
  </si>
  <si>
    <t>MX-05283</t>
  </si>
  <si>
    <t>MX-05283F</t>
  </si>
  <si>
    <t>MX-05284</t>
  </si>
  <si>
    <t>MX-05284F</t>
  </si>
  <si>
    <t>MX-05285</t>
  </si>
  <si>
    <t>MX-05286</t>
  </si>
  <si>
    <t>MX-05286F</t>
  </si>
  <si>
    <t>MX-05287</t>
  </si>
  <si>
    <t>MX-05287-1</t>
  </si>
  <si>
    <t>MX-05287F</t>
  </si>
  <si>
    <t>MX-05288</t>
  </si>
  <si>
    <t>MX-05290</t>
  </si>
  <si>
    <t>MX-05290F</t>
  </si>
  <si>
    <t>MX-05291</t>
  </si>
  <si>
    <t>MX-05291F</t>
  </si>
  <si>
    <t>MX-05304</t>
  </si>
  <si>
    <t>MX-05304F</t>
  </si>
  <si>
    <t>MX-05306</t>
  </si>
  <si>
    <t>MX-05306F</t>
  </si>
  <si>
    <t>MX-05307</t>
  </si>
  <si>
    <t>MX-05307F</t>
  </si>
  <si>
    <t>MX-05308</t>
  </si>
  <si>
    <t>MX-05309</t>
  </si>
  <si>
    <t>MX-05311</t>
  </si>
  <si>
    <t>MX-05311F</t>
  </si>
  <si>
    <t>MX-05312</t>
  </si>
  <si>
    <t>MX-05312F</t>
  </si>
  <si>
    <t>MX-05323</t>
  </si>
  <si>
    <t>MX-05323F</t>
  </si>
  <si>
    <t>MX-05358</t>
  </si>
  <si>
    <t>MX-05359</t>
  </si>
  <si>
    <t>MX-05360</t>
  </si>
  <si>
    <t>MX-05361</t>
  </si>
  <si>
    <t>MX-05362</t>
  </si>
  <si>
    <t>MX-05363</t>
  </si>
  <si>
    <t>MX-05364</t>
  </si>
  <si>
    <t>MX-05365</t>
  </si>
  <si>
    <t>MX-05366</t>
  </si>
  <si>
    <t>MX-05367</t>
  </si>
  <si>
    <t>MX-05368</t>
  </si>
  <si>
    <t>MX-05369</t>
  </si>
  <si>
    <t>MX-05370</t>
  </si>
  <si>
    <t>MX-05372</t>
  </si>
  <si>
    <t>MX-05375</t>
  </si>
  <si>
    <t>MX-05600</t>
  </si>
  <si>
    <t>MX-05601</t>
  </si>
  <si>
    <t>MX-05602</t>
  </si>
  <si>
    <t>MX-05603</t>
  </si>
  <si>
    <t>MX-05604</t>
  </si>
  <si>
    <t>MX-05605</t>
  </si>
  <si>
    <t>MX-05606</t>
  </si>
  <si>
    <t>MX-05607</t>
  </si>
  <si>
    <t>MX-05608</t>
  </si>
  <si>
    <t>MX-05609</t>
  </si>
  <si>
    <t>MX-05610</t>
  </si>
  <si>
    <t>MX-05611</t>
  </si>
  <si>
    <t>MX-05612</t>
  </si>
  <si>
    <t>MX-05613</t>
  </si>
  <si>
    <t>MX-05614</t>
  </si>
  <si>
    <t>MX-05615</t>
  </si>
  <si>
    <t>MX-05616</t>
  </si>
  <si>
    <t>MX-05617</t>
  </si>
  <si>
    <t>MX-05618</t>
  </si>
  <si>
    <t>MX-05619</t>
  </si>
  <si>
    <t>MX-05620</t>
  </si>
  <si>
    <t>MX-05621</t>
  </si>
  <si>
    <t>MX-05622</t>
  </si>
  <si>
    <t>MX-05623</t>
  </si>
  <si>
    <t>MX-05624</t>
  </si>
  <si>
    <t>MX-05625</t>
  </si>
  <si>
    <t>MX-05626</t>
  </si>
  <si>
    <t>MX-05627</t>
  </si>
  <si>
    <t>MX-05633</t>
  </si>
  <si>
    <t>MX-05635</t>
  </si>
  <si>
    <t>MX-05638</t>
  </si>
  <si>
    <t>MX-05639</t>
  </si>
  <si>
    <t>MX-05640</t>
  </si>
  <si>
    <t>MX-05642</t>
  </si>
  <si>
    <t>MX-05643</t>
  </si>
  <si>
    <t>MX-05644</t>
  </si>
  <si>
    <t>MX-05646</t>
  </si>
  <si>
    <t>MX-05900BK</t>
  </si>
  <si>
    <t>MX-05901BK</t>
  </si>
  <si>
    <t>MX-05902BK</t>
  </si>
  <si>
    <t>MX-05903BK</t>
  </si>
  <si>
    <t>MX-05904BK</t>
  </si>
  <si>
    <t>MX-05905BK</t>
  </si>
  <si>
    <t>MX-05957</t>
  </si>
  <si>
    <t>MX-05959</t>
  </si>
  <si>
    <t>MX-05965</t>
  </si>
  <si>
    <t>MX-05966</t>
  </si>
  <si>
    <t>MX-05975</t>
  </si>
  <si>
    <t>MX-05976</t>
  </si>
  <si>
    <t>MX-05977</t>
  </si>
  <si>
    <t>MX-05981</t>
  </si>
  <si>
    <t>MX-05984</t>
  </si>
  <si>
    <t>MX-06030-1</t>
  </si>
  <si>
    <t>MX-06031</t>
  </si>
  <si>
    <t>MX-06032</t>
  </si>
  <si>
    <t>MX-06033</t>
  </si>
  <si>
    <t>MX-06034</t>
  </si>
  <si>
    <t>MX-06035</t>
  </si>
  <si>
    <t>MX-06036</t>
  </si>
  <si>
    <t>MX-06037</t>
  </si>
  <si>
    <t>MX-06038</t>
  </si>
  <si>
    <t>MX-06039</t>
  </si>
  <si>
    <t>MX-06040</t>
  </si>
  <si>
    <t>MX-06041</t>
  </si>
  <si>
    <t>MX-06042</t>
  </si>
  <si>
    <t>MX-06043</t>
  </si>
  <si>
    <t>MX-06045</t>
  </si>
  <si>
    <t>MX-06046-1</t>
  </si>
  <si>
    <t>MX-06202</t>
  </si>
  <si>
    <t>MX-06203</t>
  </si>
  <si>
    <t>MX-06204</t>
  </si>
  <si>
    <t>MX-06205</t>
  </si>
  <si>
    <t>MX-06206</t>
  </si>
  <si>
    <t>MX-06207</t>
  </si>
  <si>
    <t>MX-06208</t>
  </si>
  <si>
    <t>MX-06209</t>
  </si>
  <si>
    <t>MX-06210</t>
  </si>
  <si>
    <t>MX-06211</t>
  </si>
  <si>
    <t>MX-06212</t>
  </si>
  <si>
    <t>MX-06213</t>
  </si>
  <si>
    <t>MX-06215</t>
  </si>
  <si>
    <t>MX-06216</t>
  </si>
  <si>
    <t>MX-06217</t>
  </si>
  <si>
    <t>MX-06218</t>
  </si>
  <si>
    <t>MX-06219</t>
  </si>
  <si>
    <t>MX-06220</t>
  </si>
  <si>
    <t>MX-06221</t>
  </si>
  <si>
    <t>MX-06222</t>
  </si>
  <si>
    <t>MX-06223</t>
  </si>
  <si>
    <t>MX-06224</t>
  </si>
  <si>
    <t>MX-06225</t>
  </si>
  <si>
    <t>MX-06226</t>
  </si>
  <si>
    <t>MX-06227</t>
  </si>
  <si>
    <t>MX-06228</t>
  </si>
  <si>
    <t>MX-06229</t>
  </si>
  <si>
    <t>MX-06230</t>
  </si>
  <si>
    <t>MX-06231</t>
  </si>
  <si>
    <t>MX-06232</t>
  </si>
  <si>
    <t>MX-06233</t>
  </si>
  <si>
    <t>MX-06234</t>
  </si>
  <si>
    <t>MX-06235</t>
  </si>
  <si>
    <t>MX-06236</t>
  </si>
  <si>
    <t>MX-06238</t>
  </si>
  <si>
    <t>MX-06239</t>
  </si>
  <si>
    <t>MX-06240</t>
  </si>
  <si>
    <t>MX-06241</t>
  </si>
  <si>
    <t>MX-06242</t>
  </si>
  <si>
    <t>MX-06243</t>
  </si>
  <si>
    <t>MX-06247</t>
  </si>
  <si>
    <t>MX-06248</t>
  </si>
  <si>
    <t>MX-06249</t>
  </si>
  <si>
    <t>MX-06251</t>
  </si>
  <si>
    <t>MX-06258</t>
  </si>
  <si>
    <t>MX-06259</t>
  </si>
  <si>
    <t>MX-06260</t>
  </si>
  <si>
    <t>MX-06261</t>
  </si>
  <si>
    <t>MX-06262</t>
  </si>
  <si>
    <t>MX-06264</t>
  </si>
  <si>
    <t>MX-06265</t>
  </si>
  <si>
    <t>MX-06266</t>
  </si>
  <si>
    <t>MX-06267</t>
  </si>
  <si>
    <t>MX-06269</t>
  </si>
  <si>
    <t>MX-06270</t>
  </si>
  <si>
    <t>MX-06271</t>
  </si>
  <si>
    <t>MX-06272</t>
  </si>
  <si>
    <t>MX-06273</t>
  </si>
  <si>
    <t>MX-06274</t>
  </si>
  <si>
    <t>MX-06275</t>
  </si>
  <si>
    <t>MX-06276</t>
  </si>
  <si>
    <t>MX-06277</t>
  </si>
  <si>
    <t>MX-06278</t>
  </si>
  <si>
    <t>MX-06279</t>
  </si>
  <si>
    <t>MX-06280</t>
  </si>
  <si>
    <t>MX-06281</t>
  </si>
  <si>
    <t>MX-06282</t>
  </si>
  <si>
    <t>MX-06283</t>
  </si>
  <si>
    <t>MX-06284</t>
  </si>
  <si>
    <t>MX-06285</t>
  </si>
  <si>
    <t>MX-06286</t>
  </si>
  <si>
    <t>MX-06287</t>
  </si>
  <si>
    <t>MX-07017</t>
  </si>
  <si>
    <t>MX-07018</t>
  </si>
  <si>
    <t>MX-07020</t>
  </si>
  <si>
    <t>MX-07021</t>
  </si>
  <si>
    <t>MX-07022BK</t>
  </si>
  <si>
    <t>MX-07023BK</t>
  </si>
  <si>
    <t>MX-07127</t>
  </si>
  <si>
    <t>MX-07128</t>
  </si>
  <si>
    <t>MX-07129</t>
  </si>
  <si>
    <t>MX-07130</t>
  </si>
  <si>
    <t>MX-07131</t>
  </si>
  <si>
    <t>MX-07132</t>
  </si>
  <si>
    <t>MX-07134</t>
  </si>
  <si>
    <t>MX-07135</t>
  </si>
  <si>
    <t>MX-07136</t>
  </si>
  <si>
    <t>MX-07137</t>
  </si>
  <si>
    <t>MX-07138</t>
  </si>
  <si>
    <t>MX-07139</t>
  </si>
  <si>
    <t>MX-07141</t>
  </si>
  <si>
    <t>MX-07142</t>
  </si>
  <si>
    <t>MX-07143</t>
  </si>
  <si>
    <t>MX-07144</t>
  </si>
  <si>
    <t>MX-07148</t>
  </si>
  <si>
    <t>MX-07149</t>
  </si>
  <si>
    <t>MX-08036BK (BLACK)</t>
  </si>
  <si>
    <t>MX-08036BU (BLUE)</t>
  </si>
  <si>
    <t>MX-08036GY (GREY)</t>
  </si>
  <si>
    <t>MX-08036RD (RED)</t>
  </si>
  <si>
    <t>MX-08037</t>
  </si>
  <si>
    <t>MX-08038</t>
  </si>
  <si>
    <t>MX-08039</t>
  </si>
  <si>
    <t>MX-08046</t>
  </si>
  <si>
    <t>MX-08047</t>
  </si>
  <si>
    <t>MX-08048</t>
  </si>
  <si>
    <t>MX-08667</t>
  </si>
  <si>
    <t>MX-08668</t>
  </si>
  <si>
    <t>MX-08669</t>
  </si>
  <si>
    <t>MX-08686</t>
  </si>
  <si>
    <t>MX-08809</t>
  </si>
  <si>
    <t>MX-08840</t>
  </si>
  <si>
    <t>MX-08841</t>
  </si>
  <si>
    <t>MX-08842</t>
  </si>
  <si>
    <t>MX-08843</t>
  </si>
  <si>
    <t>MX-08844</t>
  </si>
  <si>
    <t>MX-08845</t>
  </si>
  <si>
    <t>MX-08846</t>
  </si>
  <si>
    <t>MX-08847</t>
  </si>
  <si>
    <t>MX-08848</t>
  </si>
  <si>
    <t>MX-08849</t>
  </si>
  <si>
    <t>MX-08881</t>
  </si>
  <si>
    <t>MX-08882</t>
  </si>
  <si>
    <t>MX-08883</t>
  </si>
  <si>
    <t>MX-08884</t>
  </si>
  <si>
    <t>MX-08885</t>
  </si>
  <si>
    <t>MX-08887</t>
  </si>
  <si>
    <t>MX-08888</t>
  </si>
  <si>
    <t>MX-08891</t>
  </si>
  <si>
    <t>MX-08893</t>
  </si>
  <si>
    <t>MX-08894</t>
  </si>
  <si>
    <t>MX-08895</t>
  </si>
  <si>
    <t>MX-08896</t>
  </si>
  <si>
    <t>MX-08897</t>
  </si>
  <si>
    <t>MX-08898</t>
  </si>
  <si>
    <t>MX-08899</t>
  </si>
  <si>
    <t>MX-08980</t>
  </si>
  <si>
    <t>MX-08981</t>
  </si>
  <si>
    <t>MX-08982</t>
  </si>
  <si>
    <t>MX-08983</t>
  </si>
  <si>
    <t>MX-08984</t>
  </si>
  <si>
    <t>MX-09115</t>
  </si>
  <si>
    <t>MX-09118</t>
  </si>
  <si>
    <t>MX-09119</t>
  </si>
  <si>
    <t>MX-09131</t>
  </si>
  <si>
    <t>MX-09133</t>
  </si>
  <si>
    <t>MX-09135</t>
  </si>
  <si>
    <t>MX-09136</t>
  </si>
  <si>
    <t>MX-09137</t>
  </si>
  <si>
    <t>MX-09150-3K</t>
  </si>
  <si>
    <t>MX-09151</t>
  </si>
  <si>
    <t>MX-09151-1</t>
  </si>
  <si>
    <t>MX-09151K</t>
  </si>
  <si>
    <t>MX-09152</t>
  </si>
  <si>
    <t>MX-09152K</t>
  </si>
  <si>
    <t>MX-09158</t>
  </si>
  <si>
    <t>MX-09158K</t>
  </si>
  <si>
    <t>MX-09159</t>
  </si>
  <si>
    <t>MX-09159-1</t>
  </si>
  <si>
    <t>MX-09171K</t>
  </si>
  <si>
    <t>MX-09172</t>
  </si>
  <si>
    <t>MX-09172-1</t>
  </si>
  <si>
    <t>MX-09172K</t>
  </si>
  <si>
    <t>MX-09173</t>
  </si>
  <si>
    <t>MX-09173K</t>
  </si>
  <si>
    <t>MX-09174K</t>
  </si>
  <si>
    <t>MX-09255</t>
  </si>
  <si>
    <t>MX-09505</t>
  </si>
  <si>
    <t>MX-09510</t>
  </si>
  <si>
    <t>MX-09511</t>
  </si>
  <si>
    <t>MX-09513</t>
  </si>
  <si>
    <t>MX-09518</t>
  </si>
  <si>
    <t>MX-09519</t>
  </si>
  <si>
    <t>MX-09520</t>
  </si>
  <si>
    <t>MX-09521</t>
  </si>
  <si>
    <t>MX-09521ES</t>
  </si>
  <si>
    <t>MX-09522</t>
  </si>
  <si>
    <t>MX-09523</t>
  </si>
  <si>
    <t>MX-09524</t>
  </si>
  <si>
    <t>MX-09526E</t>
  </si>
  <si>
    <t>MX-09527</t>
  </si>
  <si>
    <t>MX-09528</t>
  </si>
  <si>
    <t>MX-09529</t>
  </si>
  <si>
    <t>MX-09531</t>
  </si>
  <si>
    <t>MX-09532</t>
  </si>
  <si>
    <t>MX-09533</t>
  </si>
  <si>
    <t>MX-09534</t>
  </si>
  <si>
    <t>MX-09535</t>
  </si>
  <si>
    <t>MX-09536</t>
  </si>
  <si>
    <t>MX-09537</t>
  </si>
  <si>
    <t>MX-09538</t>
  </si>
  <si>
    <t>MX-09539</t>
  </si>
  <si>
    <t>MX-09540</t>
  </si>
  <si>
    <t>MX-09554</t>
  </si>
  <si>
    <t>MX-09554-1</t>
  </si>
  <si>
    <t>MX-09554K</t>
  </si>
  <si>
    <t>MX-09555K</t>
  </si>
  <si>
    <t>MX-09556K</t>
  </si>
  <si>
    <t>MX-10050-1</t>
  </si>
  <si>
    <t>MX-10082BU</t>
  </si>
  <si>
    <t>MX-10083RD</t>
  </si>
  <si>
    <t>MX-10084RD</t>
  </si>
  <si>
    <t>MX-10085BU</t>
  </si>
  <si>
    <t>MX-10086BU-1</t>
  </si>
  <si>
    <t>MX-10087BU</t>
  </si>
  <si>
    <t>MX-10088BU</t>
  </si>
  <si>
    <t>MX-10089BU</t>
  </si>
  <si>
    <t>MX-10090BU</t>
  </si>
  <si>
    <t>MX-10091BU</t>
  </si>
  <si>
    <t>MX-10092BU</t>
  </si>
  <si>
    <t>MX-10093BU</t>
  </si>
  <si>
    <t>MX-10094BU-1</t>
  </si>
  <si>
    <t>MX-10095OR-1</t>
  </si>
  <si>
    <t>MX-10096GN</t>
  </si>
  <si>
    <t>MX-10096GN-1</t>
  </si>
  <si>
    <t>MX-10097GN</t>
  </si>
  <si>
    <t>MX-10098BU</t>
  </si>
  <si>
    <t>MX-10200</t>
  </si>
  <si>
    <t>MX-10201</t>
  </si>
  <si>
    <t>MX-10201B</t>
  </si>
  <si>
    <t>MX-10201C</t>
  </si>
  <si>
    <t>MX-10201D</t>
  </si>
  <si>
    <t>MX-10202</t>
  </si>
  <si>
    <t>MX-10202B</t>
  </si>
  <si>
    <t>MX-10203</t>
  </si>
  <si>
    <t>MX-10205</t>
  </si>
  <si>
    <t>MX-10205B</t>
  </si>
  <si>
    <t>MX-10206</t>
  </si>
  <si>
    <t>MX-10206C</t>
  </si>
  <si>
    <t>MX-10207</t>
  </si>
  <si>
    <t>MX-10207E</t>
  </si>
  <si>
    <t>MX-10208</t>
  </si>
  <si>
    <t>MX-10208B</t>
  </si>
  <si>
    <t>MX-10209</t>
  </si>
  <si>
    <t>MX-10209C</t>
  </si>
  <si>
    <t>MX-10210</t>
  </si>
  <si>
    <t>MX-10210C</t>
  </si>
  <si>
    <t>MX-10211</t>
  </si>
  <si>
    <t>MX-10211B</t>
  </si>
  <si>
    <t>MX-10212</t>
  </si>
  <si>
    <t>MX-10212B</t>
  </si>
  <si>
    <t>MX-10213</t>
  </si>
  <si>
    <t>MX-10213B</t>
  </si>
  <si>
    <t>MX-10214</t>
  </si>
  <si>
    <t>MX-10214B</t>
  </si>
  <si>
    <t>MX-10215</t>
  </si>
  <si>
    <t>MX-10215C</t>
  </si>
  <si>
    <t>MX-10216</t>
  </si>
  <si>
    <t>MX-10216D</t>
  </si>
  <si>
    <t>MX-10217</t>
  </si>
  <si>
    <t>MX-10217B</t>
  </si>
  <si>
    <t>MX-10218</t>
  </si>
  <si>
    <t>MX-10219</t>
  </si>
  <si>
    <t>MX-10219B</t>
  </si>
  <si>
    <t>MX-10220</t>
  </si>
  <si>
    <t>MX-10220B</t>
  </si>
  <si>
    <t>MX-10221</t>
  </si>
  <si>
    <t>MX-10222</t>
  </si>
  <si>
    <t>MX-10222C</t>
  </si>
  <si>
    <t>MX-10223</t>
  </si>
  <si>
    <t>MX-10223B</t>
  </si>
  <si>
    <t>MX-10224</t>
  </si>
  <si>
    <t>MX-10224B</t>
  </si>
  <si>
    <t>MX-10225</t>
  </si>
  <si>
    <t>MX-10225B</t>
  </si>
  <si>
    <t>MX-10225C</t>
  </si>
  <si>
    <t>MX-10226</t>
  </si>
  <si>
    <t>MX-10227</t>
  </si>
  <si>
    <t>MX-10227B</t>
  </si>
  <si>
    <t>MX-10228</t>
  </si>
  <si>
    <t>MX-10228C</t>
  </si>
  <si>
    <t>MX-10229</t>
  </si>
  <si>
    <t>MX-10230</t>
  </si>
  <si>
    <t>MX-10231</t>
  </si>
  <si>
    <t>MX-10231E</t>
  </si>
  <si>
    <t>MX-10232</t>
  </si>
  <si>
    <t>MX-10232B</t>
  </si>
  <si>
    <t>MX-10233</t>
  </si>
  <si>
    <t>MX-10233B</t>
  </si>
  <si>
    <t>MX-10233E</t>
  </si>
  <si>
    <t>MX-10234</t>
  </si>
  <si>
    <t>MX-10234A</t>
  </si>
  <si>
    <t>MX-10235</t>
  </si>
  <si>
    <t>MX-10238</t>
  </si>
  <si>
    <t>MX-10238B</t>
  </si>
  <si>
    <t>MX-10238C</t>
  </si>
  <si>
    <t>MX-10239</t>
  </si>
  <si>
    <t>MX-10239A</t>
  </si>
  <si>
    <t>MX-10240</t>
  </si>
  <si>
    <t>MX-10240B</t>
  </si>
  <si>
    <t>MX-10240C</t>
  </si>
  <si>
    <t>MX-10241</t>
  </si>
  <si>
    <t>MX-10241A</t>
  </si>
  <si>
    <t>MX-10242</t>
  </si>
  <si>
    <t>MX-10242A</t>
  </si>
  <si>
    <t>MX-10244</t>
  </si>
  <si>
    <t>MX-10244A</t>
  </si>
  <si>
    <t>MX-10244C</t>
  </si>
  <si>
    <t>MX-10244D</t>
  </si>
  <si>
    <t>MX-10254</t>
  </si>
  <si>
    <t>MX-10259</t>
  </si>
  <si>
    <t>MX-10259A</t>
  </si>
  <si>
    <t>MX-10259B</t>
  </si>
  <si>
    <t>MX-10259C</t>
  </si>
  <si>
    <t>MX-10261</t>
  </si>
  <si>
    <t>MX-10262</t>
  </si>
  <si>
    <t>MX-10262A</t>
  </si>
  <si>
    <t>MX-10263</t>
  </si>
  <si>
    <t>MX-10264</t>
  </si>
  <si>
    <t>MX-10264B</t>
  </si>
  <si>
    <t>MX-10265</t>
  </si>
  <si>
    <t>MX-10265A</t>
  </si>
  <si>
    <t>MX-10266</t>
  </si>
  <si>
    <t>MX-10266A</t>
  </si>
  <si>
    <t>MX-10267</t>
  </si>
  <si>
    <t>MX-10267A</t>
  </si>
  <si>
    <t>MX-10267B</t>
  </si>
  <si>
    <t>MX-10268</t>
  </si>
  <si>
    <t>MX-10269</t>
  </si>
  <si>
    <t>MX-10270</t>
  </si>
  <si>
    <t>MX-10351YL</t>
  </si>
  <si>
    <t>MX-12039BK</t>
  </si>
  <si>
    <t>MX-12090</t>
  </si>
  <si>
    <t>MX-12093</t>
  </si>
  <si>
    <t>MX-12120</t>
  </si>
  <si>
    <t>MX-12121-1</t>
  </si>
  <si>
    <t>MX-12147</t>
  </si>
  <si>
    <t>MX-12148</t>
  </si>
  <si>
    <t>MX-12149</t>
  </si>
  <si>
    <t>MX-12155</t>
  </si>
  <si>
    <t>MX-12156</t>
  </si>
  <si>
    <t>MX-12157</t>
  </si>
  <si>
    <t>MX-12158</t>
  </si>
  <si>
    <t>MX-12159</t>
  </si>
  <si>
    <t>MX-12160</t>
  </si>
  <si>
    <t>MX-12161</t>
  </si>
  <si>
    <t>MX-12162</t>
  </si>
  <si>
    <t>MX-12163</t>
  </si>
  <si>
    <t>MX-12164</t>
  </si>
  <si>
    <t>MX-12280</t>
  </si>
  <si>
    <t>MX-12285</t>
  </si>
  <si>
    <t>MX-12924</t>
  </si>
  <si>
    <t>MX-12925</t>
  </si>
  <si>
    <t>MX-12926</t>
  </si>
  <si>
    <t>MX-12927</t>
  </si>
  <si>
    <t>MX-12929</t>
  </si>
  <si>
    <t>MX-12931</t>
  </si>
  <si>
    <t>MX-12932</t>
  </si>
  <si>
    <t>MX-12940</t>
  </si>
  <si>
    <t>MX-12941</t>
  </si>
  <si>
    <t>MX-12951</t>
  </si>
  <si>
    <t>MX3-100BK</t>
  </si>
  <si>
    <t>MXS115</t>
  </si>
  <si>
    <t>MXS125</t>
  </si>
  <si>
    <t>MXS131</t>
  </si>
  <si>
    <t>MXS135</t>
  </si>
  <si>
    <t>MXS152</t>
  </si>
  <si>
    <t>MXS152/2</t>
  </si>
  <si>
    <t>MXS165</t>
  </si>
  <si>
    <t>MXS181</t>
  </si>
  <si>
    <t>MXS185</t>
  </si>
  <si>
    <t>MXS208</t>
  </si>
  <si>
    <t>MXS258</t>
  </si>
  <si>
    <t>MXS302</t>
  </si>
  <si>
    <t>MXS346</t>
  </si>
  <si>
    <t>MXS367</t>
  </si>
  <si>
    <t>MXS368</t>
  </si>
  <si>
    <t>MXS405</t>
  </si>
  <si>
    <t>MXS406</t>
  </si>
  <si>
    <t>MXS450</t>
  </si>
  <si>
    <t>MXS465</t>
  </si>
  <si>
    <t>MXS54</t>
  </si>
  <si>
    <t>MXS702</t>
  </si>
  <si>
    <t>MXS703</t>
  </si>
  <si>
    <t>MXS704</t>
  </si>
  <si>
    <t>MXS755</t>
  </si>
  <si>
    <t>MXS84</t>
  </si>
  <si>
    <t>N-100</t>
  </si>
  <si>
    <t>N-101</t>
  </si>
  <si>
    <t>N102/221 162.5</t>
  </si>
  <si>
    <t>N102/221 165</t>
  </si>
  <si>
    <t>NA-10000</t>
  </si>
  <si>
    <t>NA-10000-1</t>
  </si>
  <si>
    <t>NA-10000-1K</t>
  </si>
  <si>
    <t>NA-10000-1R</t>
  </si>
  <si>
    <t>NA-10000-2</t>
  </si>
  <si>
    <t>NA-10000-2K</t>
  </si>
  <si>
    <t>NA-10000-2R</t>
  </si>
  <si>
    <t>NA-10000-3</t>
  </si>
  <si>
    <t>NA-10000-3K</t>
  </si>
  <si>
    <t>NA-10000-3R</t>
  </si>
  <si>
    <t>NA-10000-4</t>
  </si>
  <si>
    <t>NA-10000-4K</t>
  </si>
  <si>
    <t>NA-10000-4R</t>
  </si>
  <si>
    <t>NA-10000-6</t>
  </si>
  <si>
    <t>NA-10000-6K</t>
  </si>
  <si>
    <t>NA-10000-6R</t>
  </si>
  <si>
    <t>NA-10000CG</t>
  </si>
  <si>
    <t>NA-10000CG2</t>
  </si>
  <si>
    <t>NA-10000CG3</t>
  </si>
  <si>
    <t>NA-10000F</t>
  </si>
  <si>
    <t>NA-10000K</t>
  </si>
  <si>
    <t>NA-10000R</t>
  </si>
  <si>
    <t>NA-10000T</t>
  </si>
  <si>
    <t>NA-10001</t>
  </si>
  <si>
    <t>NA-10001-1</t>
  </si>
  <si>
    <t>NA-10001-1K</t>
  </si>
  <si>
    <t>NA-10001-2</t>
  </si>
  <si>
    <t>NA-10001-2K</t>
  </si>
  <si>
    <t>NA-10001-2R</t>
  </si>
  <si>
    <t>NA-10001-3</t>
  </si>
  <si>
    <t>NA-10001-3K</t>
  </si>
  <si>
    <t>NA-10001-3R</t>
  </si>
  <si>
    <t>NA-10001-4</t>
  </si>
  <si>
    <t>NA-10001-4K</t>
  </si>
  <si>
    <t>NA-10001-4R</t>
  </si>
  <si>
    <t>NA-10001-5R</t>
  </si>
  <si>
    <t>NA-10001-6</t>
  </si>
  <si>
    <t>NA-10001-6K</t>
  </si>
  <si>
    <t>NA-10001-6R</t>
  </si>
  <si>
    <t>NA-10001-8R</t>
  </si>
  <si>
    <t>NA-10001F</t>
  </si>
  <si>
    <t>NA-10001K</t>
  </si>
  <si>
    <t>NA-10001R</t>
  </si>
  <si>
    <t>NA-10001T</t>
  </si>
  <si>
    <t>NA-10002</t>
  </si>
  <si>
    <t>NA-10002-2</t>
  </si>
  <si>
    <t>NA-10002-2K</t>
  </si>
  <si>
    <t>NA-10002-2R</t>
  </si>
  <si>
    <t>NA-10002-4</t>
  </si>
  <si>
    <t>NA-10002-4K</t>
  </si>
  <si>
    <t>NA-10002-4R</t>
  </si>
  <si>
    <t>NA-10002-6</t>
  </si>
  <si>
    <t>NA-10002-6K</t>
  </si>
  <si>
    <t>NA-10002-6R</t>
  </si>
  <si>
    <t>NA-10002CG</t>
  </si>
  <si>
    <t>NA-10002CG2</t>
  </si>
  <si>
    <t>NA-10002CG3</t>
  </si>
  <si>
    <t>NA-10002F</t>
  </si>
  <si>
    <t>NA-10002K</t>
  </si>
  <si>
    <t>NA-10002R</t>
  </si>
  <si>
    <t>NA-10002T</t>
  </si>
  <si>
    <t>NA-10003</t>
  </si>
  <si>
    <t>NA-10003-2</t>
  </si>
  <si>
    <t>NA-10003-2K</t>
  </si>
  <si>
    <t>NA-10003-2R</t>
  </si>
  <si>
    <t>NA-10003-4</t>
  </si>
  <si>
    <t>NA-10003-4K</t>
  </si>
  <si>
    <t>NA-10003-4R</t>
  </si>
  <si>
    <t>NA-10003-6</t>
  </si>
  <si>
    <t>NA-10003-6K</t>
  </si>
  <si>
    <t>NA-10003-6R</t>
  </si>
  <si>
    <t>NA-10003CG</t>
  </si>
  <si>
    <t>NA-10003CG2</t>
  </si>
  <si>
    <t>NA-10003F</t>
  </si>
  <si>
    <t>NA-10003K</t>
  </si>
  <si>
    <t>NA-10003R</t>
  </si>
  <si>
    <t>NA-10003T</t>
  </si>
  <si>
    <t>NA-10004</t>
  </si>
  <si>
    <t>NA-10004F</t>
  </si>
  <si>
    <t>NA-10004K</t>
  </si>
  <si>
    <t>NA-10004R</t>
  </si>
  <si>
    <t>NA-10004T</t>
  </si>
  <si>
    <t>NA-10005</t>
  </si>
  <si>
    <t>NA-10005-2</t>
  </si>
  <si>
    <t>NA-10005-2K</t>
  </si>
  <si>
    <t>NA-10005-4</t>
  </si>
  <si>
    <t>NA-10005-4K</t>
  </si>
  <si>
    <t>NA-10005-6</t>
  </si>
  <si>
    <t>NA-10005-6K</t>
  </si>
  <si>
    <t>NA-10005CG</t>
  </si>
  <si>
    <t>NA-10005CG2</t>
  </si>
  <si>
    <t>NA-10005F</t>
  </si>
  <si>
    <t>NA-10005K</t>
  </si>
  <si>
    <t>NA-10005T</t>
  </si>
  <si>
    <t>NA-10007</t>
  </si>
  <si>
    <t>NA-10007-1</t>
  </si>
  <si>
    <t>NA-10007-1K</t>
  </si>
  <si>
    <t>NA-10007-1R</t>
  </si>
  <si>
    <t>NA-10007-2</t>
  </si>
  <si>
    <t>NA-10007-2K</t>
  </si>
  <si>
    <t>NA-10007-2R</t>
  </si>
  <si>
    <t>NA-10007-3</t>
  </si>
  <si>
    <t>NA-10007-3K</t>
  </si>
  <si>
    <t>NA-10007-3R</t>
  </si>
  <si>
    <t>NA-10007-4</t>
  </si>
  <si>
    <t>NA-10007-4K</t>
  </si>
  <si>
    <t>NA-10007-4R</t>
  </si>
  <si>
    <t>NA-10007-6</t>
  </si>
  <si>
    <t>NA-10007-6K</t>
  </si>
  <si>
    <t>NA-10007-6R</t>
  </si>
  <si>
    <t>NA-10007CG</t>
  </si>
  <si>
    <t>NA-10007F</t>
  </si>
  <si>
    <t>NA-10007K</t>
  </si>
  <si>
    <t>NA-10007R</t>
  </si>
  <si>
    <t>NA-10007T</t>
  </si>
  <si>
    <t>NA-10008</t>
  </si>
  <si>
    <t>NA-10008-2</t>
  </si>
  <si>
    <t>NA-10008-2K</t>
  </si>
  <si>
    <t>NA-10008-2K1</t>
  </si>
  <si>
    <t>NA-10008-2R</t>
  </si>
  <si>
    <t>NA-10008-4</t>
  </si>
  <si>
    <t>NA-10008-4K</t>
  </si>
  <si>
    <t>NA-10008-4K1</t>
  </si>
  <si>
    <t>NA-10008-4R</t>
  </si>
  <si>
    <t>NA-10008-6</t>
  </si>
  <si>
    <t>NA-10008-6K</t>
  </si>
  <si>
    <t>NA-10008-6K1</t>
  </si>
  <si>
    <t>NA-10008-6R</t>
  </si>
  <si>
    <t>NA-10008CG2</t>
  </si>
  <si>
    <t>NA-10008F</t>
  </si>
  <si>
    <t>NA-10008K</t>
  </si>
  <si>
    <t>NA-10008K1</t>
  </si>
  <si>
    <t>NA-10008R</t>
  </si>
  <si>
    <t>NA-10008T</t>
  </si>
  <si>
    <t>NA-10009-2R</t>
  </si>
  <si>
    <t>NA-10009-4</t>
  </si>
  <si>
    <t>NA-10009-4K</t>
  </si>
  <si>
    <t>NA-10009-4R</t>
  </si>
  <si>
    <t>NA-10009-6</t>
  </si>
  <si>
    <t>NA-10009-6K</t>
  </si>
  <si>
    <t>NA-10009-6R</t>
  </si>
  <si>
    <t>NA-10009CG2</t>
  </si>
  <si>
    <t>NA-10009F</t>
  </si>
  <si>
    <t>NA-10009R</t>
  </si>
  <si>
    <t>NA-10009T</t>
  </si>
  <si>
    <t>NA-10010T</t>
  </si>
  <si>
    <t>NA-10011F</t>
  </si>
  <si>
    <t>NA-10012</t>
  </si>
  <si>
    <t>NA-10012-2</t>
  </si>
  <si>
    <t>NA-10012-2K</t>
  </si>
  <si>
    <t>NA-10012-2R</t>
  </si>
  <si>
    <t>NA-10012-4</t>
  </si>
  <si>
    <t>NA-10012-4K</t>
  </si>
  <si>
    <t>NA-10012-4R</t>
  </si>
  <si>
    <t>NA-10012-6</t>
  </si>
  <si>
    <t>NA-10012-6K</t>
  </si>
  <si>
    <t>NA-10012-6R</t>
  </si>
  <si>
    <t>NA-10012CG</t>
  </si>
  <si>
    <t>NA-10012F</t>
  </si>
  <si>
    <t>NA-10012K</t>
  </si>
  <si>
    <t>NA-10012R</t>
  </si>
  <si>
    <t>NA-10012T</t>
  </si>
  <si>
    <t>NA-10013F</t>
  </si>
  <si>
    <t>NA-10013T</t>
  </si>
  <si>
    <t>NA-10014</t>
  </si>
  <si>
    <t>NA-10014-2</t>
  </si>
  <si>
    <t>NA-10014-2K</t>
  </si>
  <si>
    <t>NA-10014-4</t>
  </si>
  <si>
    <t>NA-10014-4K</t>
  </si>
  <si>
    <t>NA-10014-6</t>
  </si>
  <si>
    <t>NA-10014-6K</t>
  </si>
  <si>
    <t>NA-10014F</t>
  </si>
  <si>
    <t>NA-10014K</t>
  </si>
  <si>
    <t>NA-10014T</t>
  </si>
  <si>
    <t>NA-10015F</t>
  </si>
  <si>
    <t>NA-10015T</t>
  </si>
  <si>
    <t>NA-10020-2K</t>
  </si>
  <si>
    <t>NA-10020-2K1</t>
  </si>
  <si>
    <t>NA-10020-4K</t>
  </si>
  <si>
    <t>NA-10020-4K1</t>
  </si>
  <si>
    <t>NA-10020-6K</t>
  </si>
  <si>
    <t>NA-10020-6K1</t>
  </si>
  <si>
    <t>NA-10020-8K</t>
  </si>
  <si>
    <t>NA-10020-8K1</t>
  </si>
  <si>
    <t>NA-10020CG</t>
  </si>
  <si>
    <t>NA-10020CG2</t>
  </si>
  <si>
    <t>NA-10020K</t>
  </si>
  <si>
    <t>NA-10020K1</t>
  </si>
  <si>
    <t>NA-10020T</t>
  </si>
  <si>
    <t>NA-10021F</t>
  </si>
  <si>
    <t>NA-10021T</t>
  </si>
  <si>
    <t>NA-10025</t>
  </si>
  <si>
    <t>NA-10025-1</t>
  </si>
  <si>
    <t>NA-10025-1K</t>
  </si>
  <si>
    <t>NA-10025-1R</t>
  </si>
  <si>
    <t>NA-10025-2</t>
  </si>
  <si>
    <t>NA-10025-2K</t>
  </si>
  <si>
    <t>NA-10025-2R</t>
  </si>
  <si>
    <t>NA-10025-3</t>
  </si>
  <si>
    <t>NA-10025-4</t>
  </si>
  <si>
    <t>NA-10025-4K</t>
  </si>
  <si>
    <t>NA-10025-4R</t>
  </si>
  <si>
    <t>NA-10025CG</t>
  </si>
  <si>
    <t>NA-10025CG2</t>
  </si>
  <si>
    <t>NA-10025F</t>
  </si>
  <si>
    <t>NA-10025K</t>
  </si>
  <si>
    <t>NA-10025R</t>
  </si>
  <si>
    <t>NA-10025T</t>
  </si>
  <si>
    <t>NA-10026</t>
  </si>
  <si>
    <t>NA-10026-1</t>
  </si>
  <si>
    <t>NA-10026-2</t>
  </si>
  <si>
    <t>NA-10026-4</t>
  </si>
  <si>
    <t>NA-10026F</t>
  </si>
  <si>
    <t>NA-10026T</t>
  </si>
  <si>
    <t>NA-10027-1K</t>
  </si>
  <si>
    <t>NA-10027-2K</t>
  </si>
  <si>
    <t>NA-10027-3K</t>
  </si>
  <si>
    <t>NA-10027-4K</t>
  </si>
  <si>
    <t>NA-10027CG</t>
  </si>
  <si>
    <t>NA-10027K</t>
  </si>
  <si>
    <t>NA-10028F</t>
  </si>
  <si>
    <t>NA-10040</t>
  </si>
  <si>
    <t>NA-10040-2</t>
  </si>
  <si>
    <t>NA-10040-2K</t>
  </si>
  <si>
    <t>NA-10040-2R</t>
  </si>
  <si>
    <t>NA-10040-4</t>
  </si>
  <si>
    <t>NA-10040-4K</t>
  </si>
  <si>
    <t>NA-10040-4R</t>
  </si>
  <si>
    <t>NA-10040CG</t>
  </si>
  <si>
    <t>NA-10040F</t>
  </si>
  <si>
    <t>NA-10040K</t>
  </si>
  <si>
    <t>NA-10040R</t>
  </si>
  <si>
    <t>NA-10040T</t>
  </si>
  <si>
    <t>NA-10042</t>
  </si>
  <si>
    <t>NA-10042-1</t>
  </si>
  <si>
    <t>NA-10042-1K</t>
  </si>
  <si>
    <t>NA-10042-2</t>
  </si>
  <si>
    <t>NA-10042-2K</t>
  </si>
  <si>
    <t>NA-10042-3</t>
  </si>
  <si>
    <t>NA-10042-3K</t>
  </si>
  <si>
    <t>NA-10042-4</t>
  </si>
  <si>
    <t>NA-10042-4K</t>
  </si>
  <si>
    <t>NA-10042-8K</t>
  </si>
  <si>
    <t>NA-10042F</t>
  </si>
  <si>
    <t>NA-10042K</t>
  </si>
  <si>
    <t>NA-10042T</t>
  </si>
  <si>
    <t>NA-10043-1K</t>
  </si>
  <si>
    <t>NA-10043-2K</t>
  </si>
  <si>
    <t>NA-10043-3K</t>
  </si>
  <si>
    <t>NA-10043-4K</t>
  </si>
  <si>
    <t>NA-10043-8K</t>
  </si>
  <si>
    <t>NA-10043F</t>
  </si>
  <si>
    <t>NA-10043K</t>
  </si>
  <si>
    <t>NA-10043T</t>
  </si>
  <si>
    <t>NA-10045-2</t>
  </si>
  <si>
    <t>NA-10045-2K</t>
  </si>
  <si>
    <t>NA-10045-2R</t>
  </si>
  <si>
    <t>NA-10045-4</t>
  </si>
  <si>
    <t>NA-10045-4K</t>
  </si>
  <si>
    <t>NA-10045-4R</t>
  </si>
  <si>
    <t>NA-10045-6</t>
  </si>
  <si>
    <t>NA-10045-6K</t>
  </si>
  <si>
    <t>NA-10045-6R</t>
  </si>
  <si>
    <t>NA-10045CG</t>
  </si>
  <si>
    <t>NA-10045CG2</t>
  </si>
  <si>
    <t>NA-10045F</t>
  </si>
  <si>
    <t>NA-10045T</t>
  </si>
  <si>
    <t>NA-10046</t>
  </si>
  <si>
    <t>NA-10046-B</t>
  </si>
  <si>
    <t>NA-10046-BK</t>
  </si>
  <si>
    <t>NA-10046-C</t>
  </si>
  <si>
    <t>NA-10046-CK</t>
  </si>
  <si>
    <t>NA-10046K</t>
  </si>
  <si>
    <t>NA-10047CG</t>
  </si>
  <si>
    <t>NA-10047CG2</t>
  </si>
  <si>
    <t>NA-10047CG3</t>
  </si>
  <si>
    <t>NA-10047F</t>
  </si>
  <si>
    <t>NA-10047T</t>
  </si>
  <si>
    <t>NA-10050CG</t>
  </si>
  <si>
    <t>NA-10050CG2</t>
  </si>
  <si>
    <t>NA-10050CG3</t>
  </si>
  <si>
    <t>NA-10050F</t>
  </si>
  <si>
    <t>NA-10050T</t>
  </si>
  <si>
    <t>NA-10090</t>
  </si>
  <si>
    <t>NA-10090-2</t>
  </si>
  <si>
    <t>NA-10090-2K</t>
  </si>
  <si>
    <t>NA-10090-2R</t>
  </si>
  <si>
    <t>NA-10090-4</t>
  </si>
  <si>
    <t>NA-10090-4K</t>
  </si>
  <si>
    <t>NA-10090-4R</t>
  </si>
  <si>
    <t>NA-10090CG</t>
  </si>
  <si>
    <t>NA-10090F</t>
  </si>
  <si>
    <t>NA-10090K</t>
  </si>
  <si>
    <t>NA-10090R</t>
  </si>
  <si>
    <t>NA-10090T</t>
  </si>
  <si>
    <t>NA-10092F</t>
  </si>
  <si>
    <t>NA-10093</t>
  </si>
  <si>
    <t>NA-10093-2</t>
  </si>
  <si>
    <t>NA-10093-4</t>
  </si>
  <si>
    <t>NA-10094</t>
  </si>
  <si>
    <t>NA-10094-2</t>
  </si>
  <si>
    <t>NA-10094-4</t>
  </si>
  <si>
    <t>NA-10094-6</t>
  </si>
  <si>
    <t>NA-10095</t>
  </si>
  <si>
    <t>NA-10095-2</t>
  </si>
  <si>
    <t>NA-10095-4</t>
  </si>
  <si>
    <t>NA-10095-6</t>
  </si>
  <si>
    <t>NA-10095F</t>
  </si>
  <si>
    <t>NA-10095T</t>
  </si>
  <si>
    <t>NA-10096F</t>
  </si>
  <si>
    <t>NA-11000-2K</t>
  </si>
  <si>
    <t>NA-11000-4K</t>
  </si>
  <si>
    <t>NA-11000-6K</t>
  </si>
  <si>
    <t>NA-11000F</t>
  </si>
  <si>
    <t>NA-11000K</t>
  </si>
  <si>
    <t>NA-11000T</t>
  </si>
  <si>
    <t>NA-11001-2K</t>
  </si>
  <si>
    <t>NA-11001-4K</t>
  </si>
  <si>
    <t>NA-11001F</t>
  </si>
  <si>
    <t>NA-11001K</t>
  </si>
  <si>
    <t>NA-11001T</t>
  </si>
  <si>
    <t>NA-11002F</t>
  </si>
  <si>
    <t>NA-11002T</t>
  </si>
  <si>
    <t>NA-11003F</t>
  </si>
  <si>
    <t>NA-11003T</t>
  </si>
  <si>
    <t>NA-11007CG</t>
  </si>
  <si>
    <t>NA-11007F</t>
  </si>
  <si>
    <t>NA-11007T</t>
  </si>
  <si>
    <t>NA-11008F</t>
  </si>
  <si>
    <t>NA-11008T</t>
  </si>
  <si>
    <t>NA-11009CG</t>
  </si>
  <si>
    <t>NA-11010CG</t>
  </si>
  <si>
    <t>NA-11010F</t>
  </si>
  <si>
    <t>NA-11010T</t>
  </si>
  <si>
    <t>NA-11011F</t>
  </si>
  <si>
    <t>NA-11011T</t>
  </si>
  <si>
    <t>NA-11012CG</t>
  </si>
  <si>
    <t>NA-11012F</t>
  </si>
  <si>
    <t>NA-11012T</t>
  </si>
  <si>
    <t>NA-11013CG</t>
  </si>
  <si>
    <t>NA-11014F</t>
  </si>
  <si>
    <t>NA-11014T</t>
  </si>
  <si>
    <t>NA-14000F</t>
  </si>
  <si>
    <t>NA-14000T</t>
  </si>
  <si>
    <t>NA-14001F</t>
  </si>
  <si>
    <t>NA-14001T</t>
  </si>
  <si>
    <t>NA-14002F</t>
  </si>
  <si>
    <t>NA-14002T</t>
  </si>
  <si>
    <t>NA-14003F</t>
  </si>
  <si>
    <t>NA-14003T</t>
  </si>
  <si>
    <t>NA-14004F</t>
  </si>
  <si>
    <t>NA-14004T</t>
  </si>
  <si>
    <t>NA-14006F</t>
  </si>
  <si>
    <t>NA-14006T</t>
  </si>
  <si>
    <t>NA-15000</t>
  </si>
  <si>
    <t>NA-15000-B</t>
  </si>
  <si>
    <t>NA-15000-C</t>
  </si>
  <si>
    <t>NA-15002</t>
  </si>
  <si>
    <t>NA-15002-2</t>
  </si>
  <si>
    <t>NA-15002-4</t>
  </si>
  <si>
    <t>NA-15003F</t>
  </si>
  <si>
    <t>NA-15003T</t>
  </si>
  <si>
    <t>NA-20000</t>
  </si>
  <si>
    <t>NA-20000-2</t>
  </si>
  <si>
    <t>NA-20000-2K</t>
  </si>
  <si>
    <t>NA-20000-2R</t>
  </si>
  <si>
    <t>NA-20000-4</t>
  </si>
  <si>
    <t>NA-20000-4K</t>
  </si>
  <si>
    <t>NA-20000-4R</t>
  </si>
  <si>
    <t>NA-20000-6</t>
  </si>
  <si>
    <t>NA-20000-6K</t>
  </si>
  <si>
    <t>NA-20000-6R</t>
  </si>
  <si>
    <t>NA-20000CG</t>
  </si>
  <si>
    <t>NA-20000CG2</t>
  </si>
  <si>
    <t>NA-20000CG3</t>
  </si>
  <si>
    <t>NA-20000F</t>
  </si>
  <si>
    <t>NA-20000K</t>
  </si>
  <si>
    <t>NA-20000R</t>
  </si>
  <si>
    <t>NA-20000T</t>
  </si>
  <si>
    <t>NA-20001</t>
  </si>
  <si>
    <t>NA-20001-2</t>
  </si>
  <si>
    <t>NA-20001-2K</t>
  </si>
  <si>
    <t>NA-20001-2R</t>
  </si>
  <si>
    <t>NA-20001-4</t>
  </si>
  <si>
    <t>NA-20001-4K</t>
  </si>
  <si>
    <t>NA-20001-4R</t>
  </si>
  <si>
    <t>NA-20001-6</t>
  </si>
  <si>
    <t>NA-20001-6K</t>
  </si>
  <si>
    <t>NA-20001-6R</t>
  </si>
  <si>
    <t>NA-20001CG</t>
  </si>
  <si>
    <t>NA-20001F</t>
  </si>
  <si>
    <t>NA-20001K</t>
  </si>
  <si>
    <t>NA-20001R</t>
  </si>
  <si>
    <t>NA-20001T</t>
  </si>
  <si>
    <t>NA-20002-2</t>
  </si>
  <si>
    <t>NA-20002-2R</t>
  </si>
  <si>
    <t>NA-20002-4</t>
  </si>
  <si>
    <t>NA-20002-4K</t>
  </si>
  <si>
    <t>NA-20002-4R</t>
  </si>
  <si>
    <t>NA-20002-6</t>
  </si>
  <si>
    <t>NA-20002-6K</t>
  </si>
  <si>
    <t>NA-20002-6R</t>
  </si>
  <si>
    <t>NA-20002F</t>
  </si>
  <si>
    <t>NA-20002R</t>
  </si>
  <si>
    <t>NA-20002T</t>
  </si>
  <si>
    <t>NA-20003</t>
  </si>
  <si>
    <t>NA-20003-2</t>
  </si>
  <si>
    <t>NA-20003-2K</t>
  </si>
  <si>
    <t>NA-20003-2R</t>
  </si>
  <si>
    <t>NA-20003-4</t>
  </si>
  <si>
    <t>NA-20003-4K</t>
  </si>
  <si>
    <t>NA-20003-4R</t>
  </si>
  <si>
    <t>NA-20003F</t>
  </si>
  <si>
    <t>NA-20003K</t>
  </si>
  <si>
    <t>NA-20003R</t>
  </si>
  <si>
    <t>NA-20003T</t>
  </si>
  <si>
    <t>NA-20004CG</t>
  </si>
  <si>
    <t>NA-20004CG2</t>
  </si>
  <si>
    <t>NA-20004F</t>
  </si>
  <si>
    <t>NA-20004T</t>
  </si>
  <si>
    <t>NA-20005</t>
  </si>
  <si>
    <t>NA-20005-2</t>
  </si>
  <si>
    <t>NA-20005-2K</t>
  </si>
  <si>
    <t>NA-20005-2K1</t>
  </si>
  <si>
    <t>NA-20005-2R</t>
  </si>
  <si>
    <t>NA-20005-4</t>
  </si>
  <si>
    <t>NA-20005-4K</t>
  </si>
  <si>
    <t>NA-20005-4K1</t>
  </si>
  <si>
    <t>NA-20005-4R</t>
  </si>
  <si>
    <t>NA-20005-6</t>
  </si>
  <si>
    <t>NA-20005-6K</t>
  </si>
  <si>
    <t>NA-20005-6K1</t>
  </si>
  <si>
    <t>NA-20005-6R</t>
  </si>
  <si>
    <t>NA-20005F</t>
  </si>
  <si>
    <t>NA-20005K</t>
  </si>
  <si>
    <t>NA-20005K1</t>
  </si>
  <si>
    <t>NA-20005R</t>
  </si>
  <si>
    <t>NA-20005T</t>
  </si>
  <si>
    <t>NA-20006CG</t>
  </si>
  <si>
    <t>NA-20006F</t>
  </si>
  <si>
    <t>NA-20036</t>
  </si>
  <si>
    <t>NA-20036-2</t>
  </si>
  <si>
    <t>NA-20036-2K</t>
  </si>
  <si>
    <t>NA-20036-2R</t>
  </si>
  <si>
    <t>NA-20036-4</t>
  </si>
  <si>
    <t>NA-20036-4K</t>
  </si>
  <si>
    <t>NA-20036-4R</t>
  </si>
  <si>
    <t>NA-20036-6</t>
  </si>
  <si>
    <t>NA-20036-6K</t>
  </si>
  <si>
    <t>NA-20036-6R</t>
  </si>
  <si>
    <t>NA-20036CG</t>
  </si>
  <si>
    <t>NA-20036F</t>
  </si>
  <si>
    <t>NA-20036K</t>
  </si>
  <si>
    <t>NA-20036R</t>
  </si>
  <si>
    <t>NA-20036T</t>
  </si>
  <si>
    <t>NA-20040</t>
  </si>
  <si>
    <t>NA-20040-2</t>
  </si>
  <si>
    <t>NA-20040-2K</t>
  </si>
  <si>
    <t>NA-20040-2R</t>
  </si>
  <si>
    <t>NA-20040-4</t>
  </si>
  <si>
    <t>NA-20040-4K</t>
  </si>
  <si>
    <t>NA-20040-4R</t>
  </si>
  <si>
    <t>NA-20040-6</t>
  </si>
  <si>
    <t>NA-20040-6K</t>
  </si>
  <si>
    <t>NA-20040-6R</t>
  </si>
  <si>
    <t>NA-20040CG</t>
  </si>
  <si>
    <t>NA-20040F</t>
  </si>
  <si>
    <t>NA-20040K</t>
  </si>
  <si>
    <t>NA-20040R</t>
  </si>
  <si>
    <t>NA-20040T</t>
  </si>
  <si>
    <t>NA-20062</t>
  </si>
  <si>
    <t>NA-20062-2</t>
  </si>
  <si>
    <t>NA-20062-2K</t>
  </si>
  <si>
    <t>NA-20062-2R</t>
  </si>
  <si>
    <t>NA-20062-4</t>
  </si>
  <si>
    <t>NA-20062-4K</t>
  </si>
  <si>
    <t>NA-20062-4R</t>
  </si>
  <si>
    <t>NA-20062-6</t>
  </si>
  <si>
    <t>NA-20062-6K</t>
  </si>
  <si>
    <t>NA-20062-6R</t>
  </si>
  <si>
    <t>NA-20062CG</t>
  </si>
  <si>
    <t>NA-20062F</t>
  </si>
  <si>
    <t>NA-20062K</t>
  </si>
  <si>
    <t>NA-20062R</t>
  </si>
  <si>
    <t>NA-20062T</t>
  </si>
  <si>
    <t>NA-20065</t>
  </si>
  <si>
    <t>NA-20065-2</t>
  </si>
  <si>
    <t>NA-20065-2K</t>
  </si>
  <si>
    <t>NA-20065-2K1</t>
  </si>
  <si>
    <t>NA-20065-2R</t>
  </si>
  <si>
    <t>NA-20065-4</t>
  </si>
  <si>
    <t>NA-20065-4K</t>
  </si>
  <si>
    <t>NA-20065-4K1</t>
  </si>
  <si>
    <t>NA-20065-4R</t>
  </si>
  <si>
    <t>NA-20065F</t>
  </si>
  <si>
    <t>NA-20065K</t>
  </si>
  <si>
    <t>NA-20065K1</t>
  </si>
  <si>
    <t>NA-20065R</t>
  </si>
  <si>
    <t>NA-20065T</t>
  </si>
  <si>
    <t>NA-20070</t>
  </si>
  <si>
    <t>NA-20070-2</t>
  </si>
  <si>
    <t>NA-20070-2K</t>
  </si>
  <si>
    <t>NA-20070-2R</t>
  </si>
  <si>
    <t>NA-20070-4</t>
  </si>
  <si>
    <t>NA-20070-4K</t>
  </si>
  <si>
    <t>NA-20070-4R</t>
  </si>
  <si>
    <t>NA-20070CG</t>
  </si>
  <si>
    <t>NA-20070CG2</t>
  </si>
  <si>
    <t>NA-20070CG3</t>
  </si>
  <si>
    <t>NA-20070F</t>
  </si>
  <si>
    <t>NA-20070K</t>
  </si>
  <si>
    <t>NA-20070R</t>
  </si>
  <si>
    <t>NA-20070T</t>
  </si>
  <si>
    <t>NA-20075</t>
  </si>
  <si>
    <t>NA-20075-B</t>
  </si>
  <si>
    <t>NA-20075-BK</t>
  </si>
  <si>
    <t>NA-20075-C</t>
  </si>
  <si>
    <t>NA-20075-CK</t>
  </si>
  <si>
    <t>NA-20075F</t>
  </si>
  <si>
    <t>NA-20075K</t>
  </si>
  <si>
    <t>NA-20075R</t>
  </si>
  <si>
    <t>NA-20075T</t>
  </si>
  <si>
    <t>NA-20076</t>
  </si>
  <si>
    <t>NA-20076-B</t>
  </si>
  <si>
    <t>NA-20076-BK</t>
  </si>
  <si>
    <t>NA-20076-C</t>
  </si>
  <si>
    <t>NA-20076-CK</t>
  </si>
  <si>
    <t>NA-20076K</t>
  </si>
  <si>
    <t>NA-20077</t>
  </si>
  <si>
    <t>NA-20077-B</t>
  </si>
  <si>
    <t>NA-20077-BK</t>
  </si>
  <si>
    <t>NA-20077-C</t>
  </si>
  <si>
    <t>NA-20077-CK</t>
  </si>
  <si>
    <t>NA-20077CG</t>
  </si>
  <si>
    <t>NA-20077CG2</t>
  </si>
  <si>
    <t>NA-20077CG3</t>
  </si>
  <si>
    <t>NA-20077F</t>
  </si>
  <si>
    <t>NA-20077K</t>
  </si>
  <si>
    <t>NA-20077T</t>
  </si>
  <si>
    <t>NA-20078CG</t>
  </si>
  <si>
    <t>NA-20078CG2</t>
  </si>
  <si>
    <t>NA-20078CG3</t>
  </si>
  <si>
    <t>NA-20078F</t>
  </si>
  <si>
    <t>NA-20078T</t>
  </si>
  <si>
    <t>NA-20080</t>
  </si>
  <si>
    <t>NA-20080-2</t>
  </si>
  <si>
    <t>NA-20080-2K</t>
  </si>
  <si>
    <t>NA-20080-2R</t>
  </si>
  <si>
    <t>NA-20080-4</t>
  </si>
  <si>
    <t>NA-20080-4K</t>
  </si>
  <si>
    <t>NA-20080-4R</t>
  </si>
  <si>
    <t>NA-20080-6</t>
  </si>
  <si>
    <t>NA-20080-6K</t>
  </si>
  <si>
    <t>NA-20080-6R</t>
  </si>
  <si>
    <t>NA-20080CG</t>
  </si>
  <si>
    <t>NA-20080CG2</t>
  </si>
  <si>
    <t>NA-20080F</t>
  </si>
  <si>
    <t>NA-20080K</t>
  </si>
  <si>
    <t>NA-20080R</t>
  </si>
  <si>
    <t>NA-20080T</t>
  </si>
  <si>
    <t>NA-20081CG</t>
  </si>
  <si>
    <t>NA-20081CG2</t>
  </si>
  <si>
    <t>NA-20081F</t>
  </si>
  <si>
    <t>NA-20081T</t>
  </si>
  <si>
    <t>NA-20083CG</t>
  </si>
  <si>
    <t>NA-20083F</t>
  </si>
  <si>
    <t>NA-30000</t>
  </si>
  <si>
    <t>NA-30000-2</t>
  </si>
  <si>
    <t>NA-30000-2K</t>
  </si>
  <si>
    <t>NA-30000-2R</t>
  </si>
  <si>
    <t>NA-30000-4</t>
  </si>
  <si>
    <t>NA-30000-4K</t>
  </si>
  <si>
    <t>NA-30000-4R</t>
  </si>
  <si>
    <t>NA-30000-6</t>
  </si>
  <si>
    <t>NA-30000-6K</t>
  </si>
  <si>
    <t>NA-30000-6R</t>
  </si>
  <si>
    <t>NA-30000F</t>
  </si>
  <si>
    <t>NA-30000K</t>
  </si>
  <si>
    <t>NA-30000R</t>
  </si>
  <si>
    <t>NA-30000T</t>
  </si>
  <si>
    <t>NA-30001</t>
  </si>
  <si>
    <t>NA-30001-2</t>
  </si>
  <si>
    <t>NA-30001-2K</t>
  </si>
  <si>
    <t>NA-30001-2R</t>
  </si>
  <si>
    <t>NA-30001-4</t>
  </si>
  <si>
    <t>NA-30001-4K</t>
  </si>
  <si>
    <t>NA-30001-4R</t>
  </si>
  <si>
    <t>NA-30001CG</t>
  </si>
  <si>
    <t>NA-30001F</t>
  </si>
  <si>
    <t>NA-30001K</t>
  </si>
  <si>
    <t>NA-30001R</t>
  </si>
  <si>
    <t>NA-30001T</t>
  </si>
  <si>
    <t>NA-30002</t>
  </si>
  <si>
    <t>NA-30002-16</t>
  </si>
  <si>
    <t>NA-30002-16BK</t>
  </si>
  <si>
    <t>NA-30002-16K</t>
  </si>
  <si>
    <t>NA-30002-16R</t>
  </si>
  <si>
    <t>NA-30002-16T</t>
  </si>
  <si>
    <t>NA-30002-2</t>
  </si>
  <si>
    <t>NA-30002-2K</t>
  </si>
  <si>
    <t>NA-30002-2R</t>
  </si>
  <si>
    <t>NA-30002-4</t>
  </si>
  <si>
    <t>NA-30002-4K</t>
  </si>
  <si>
    <t>NA-30002-6</t>
  </si>
  <si>
    <t>NA-30002-6K</t>
  </si>
  <si>
    <t>NA-30002-6R</t>
  </si>
  <si>
    <t>NA-30002-B</t>
  </si>
  <si>
    <t>NA-30002-BK</t>
  </si>
  <si>
    <t>NA-30002-C</t>
  </si>
  <si>
    <t>NA-30002-CK</t>
  </si>
  <si>
    <t>NA-30002CG</t>
  </si>
  <si>
    <t>NA-30002CG2</t>
  </si>
  <si>
    <t>NA-30002F</t>
  </si>
  <si>
    <t>NA-30002K</t>
  </si>
  <si>
    <t>NA-30002R</t>
  </si>
  <si>
    <t>NA-30002T</t>
  </si>
  <si>
    <t>NA-30003F</t>
  </si>
  <si>
    <t>NA-30003T</t>
  </si>
  <si>
    <t>NA-30004T</t>
  </si>
  <si>
    <t>NA-30005CG</t>
  </si>
  <si>
    <t>NA-30005CG2</t>
  </si>
  <si>
    <t>NA-30005CG3</t>
  </si>
  <si>
    <t>NA-30005F</t>
  </si>
  <si>
    <t>NA-30005T</t>
  </si>
  <si>
    <t>NA-30006-2K</t>
  </si>
  <si>
    <t>NA-30006-4K</t>
  </si>
  <si>
    <t>NA-30006-6K</t>
  </si>
  <si>
    <t>NA-30006F</t>
  </si>
  <si>
    <t>NA-30006K</t>
  </si>
  <si>
    <t>NA-30006T</t>
  </si>
  <si>
    <t>NA-30008-2K</t>
  </si>
  <si>
    <t>NA-30008-4K</t>
  </si>
  <si>
    <t>NA-30008-6K</t>
  </si>
  <si>
    <t>NA-30008CG</t>
  </si>
  <si>
    <t>NA-30008CG2</t>
  </si>
  <si>
    <t>NA-30008F</t>
  </si>
  <si>
    <t>NA-30008K</t>
  </si>
  <si>
    <t>NA-30008T</t>
  </si>
  <si>
    <t>NA-30009F</t>
  </si>
  <si>
    <t>NA-30009T</t>
  </si>
  <si>
    <t>NA-30010</t>
  </si>
  <si>
    <t>NA-30010-2</t>
  </si>
  <si>
    <t>NA-30010-2K</t>
  </si>
  <si>
    <t>NA-30010-2R</t>
  </si>
  <si>
    <t>NA-30010-4</t>
  </si>
  <si>
    <t>NA-30010-4K</t>
  </si>
  <si>
    <t>NA-30010-4R</t>
  </si>
  <si>
    <t>NA-30010CG</t>
  </si>
  <si>
    <t>NA-30010CG2</t>
  </si>
  <si>
    <t>NA-30010F</t>
  </si>
  <si>
    <t>NA-30010K</t>
  </si>
  <si>
    <t>NA-30010R</t>
  </si>
  <si>
    <t>NA-30010T</t>
  </si>
  <si>
    <t>NA-30011CG</t>
  </si>
  <si>
    <t>NA-30011F</t>
  </si>
  <si>
    <t>NA-30012CG</t>
  </si>
  <si>
    <t>NA-30012CG2</t>
  </si>
  <si>
    <t>NA-30012CG3</t>
  </si>
  <si>
    <t>NA-30012F</t>
  </si>
  <si>
    <t>NA-30013CG</t>
  </si>
  <si>
    <t>NA-30013F</t>
  </si>
  <si>
    <t>NA-30014</t>
  </si>
  <si>
    <t>NA-30014-B</t>
  </si>
  <si>
    <t>NA-30014-BK</t>
  </si>
  <si>
    <t>NA-30014-C</t>
  </si>
  <si>
    <t>NA-30014-CK</t>
  </si>
  <si>
    <t>NA-30014K</t>
  </si>
  <si>
    <t>NA-30014R</t>
  </si>
  <si>
    <t>NA-30015</t>
  </si>
  <si>
    <t>NA-30015-B</t>
  </si>
  <si>
    <t>NA-30015-BK</t>
  </si>
  <si>
    <t>NA-30015-C</t>
  </si>
  <si>
    <t>NA-30015-CK</t>
  </si>
  <si>
    <t>NA-30015CG</t>
  </si>
  <si>
    <t>NA-30015CG3</t>
  </si>
  <si>
    <t>NA-30015CG5</t>
  </si>
  <si>
    <t>NA-30015F</t>
  </si>
  <si>
    <t>NA-30015K</t>
  </si>
  <si>
    <t>NA-30015R</t>
  </si>
  <si>
    <t>NA-30015T</t>
  </si>
  <si>
    <t>NA-30016F</t>
  </si>
  <si>
    <t>NA-30016T</t>
  </si>
  <si>
    <t>NA-30017F</t>
  </si>
  <si>
    <t>NA-30025-2K</t>
  </si>
  <si>
    <t>NA-30025-4K</t>
  </si>
  <si>
    <t>NA-30025-6K</t>
  </si>
  <si>
    <t>NA-30025CG</t>
  </si>
  <si>
    <t>NA-30025F</t>
  </si>
  <si>
    <t>NA-30025K</t>
  </si>
  <si>
    <t>NA-30025T</t>
  </si>
  <si>
    <t>NA-30049CG</t>
  </si>
  <si>
    <t>NA-30049CG2</t>
  </si>
  <si>
    <t>NA-30049F</t>
  </si>
  <si>
    <t>NA-30050</t>
  </si>
  <si>
    <t>NA-30050-2K1</t>
  </si>
  <si>
    <t>NA-30050-4K1</t>
  </si>
  <si>
    <t>NA-30050-B</t>
  </si>
  <si>
    <t>NA-30050-BK</t>
  </si>
  <si>
    <t>NA-30050-C</t>
  </si>
  <si>
    <t>NA-30050-CK</t>
  </si>
  <si>
    <t>NA-30050CG</t>
  </si>
  <si>
    <t>NA-30050F</t>
  </si>
  <si>
    <t>NA-30050K</t>
  </si>
  <si>
    <t>NA-30050K1</t>
  </si>
  <si>
    <t>NA-30050R</t>
  </si>
  <si>
    <t>NA-30050T</t>
  </si>
  <si>
    <t>NA-30051-B</t>
  </si>
  <si>
    <t>NA-30051-BK</t>
  </si>
  <si>
    <t>NA-30053</t>
  </si>
  <si>
    <t>NA-30053-B</t>
  </si>
  <si>
    <t>NA-30053-BK</t>
  </si>
  <si>
    <t>NA-30053-C</t>
  </si>
  <si>
    <t>NA-30053-CK</t>
  </si>
  <si>
    <t>NA-30053CG</t>
  </si>
  <si>
    <t>NA-30053CG2</t>
  </si>
  <si>
    <t>NA-30053CG3</t>
  </si>
  <si>
    <t>NA-30053CG4</t>
  </si>
  <si>
    <t>NA-30053F</t>
  </si>
  <si>
    <t>NA-30053K</t>
  </si>
  <si>
    <t>NA-30053T</t>
  </si>
  <si>
    <t>NA-30054CG</t>
  </si>
  <si>
    <t>NA-30054CG2</t>
  </si>
  <si>
    <t>NA-30054CG3</t>
  </si>
  <si>
    <t>NA-30054F</t>
  </si>
  <si>
    <t>NA-30055F</t>
  </si>
  <si>
    <t>NA-30055T</t>
  </si>
  <si>
    <t>NA-30080</t>
  </si>
  <si>
    <t>NA-30080-2</t>
  </si>
  <si>
    <t>NA-30080-2K</t>
  </si>
  <si>
    <t>NA-30080-2R</t>
  </si>
  <si>
    <t>NA-30080-4</t>
  </si>
  <si>
    <t>NA-30080-4K</t>
  </si>
  <si>
    <t>NA-30080-4R</t>
  </si>
  <si>
    <t>NA-30080F</t>
  </si>
  <si>
    <t>NA-30080K</t>
  </si>
  <si>
    <t>NA-30080R</t>
  </si>
  <si>
    <t>NA-30080T</t>
  </si>
  <si>
    <t>NA-30160-2R</t>
  </si>
  <si>
    <t>NA-30160-4R</t>
  </si>
  <si>
    <t>NA-30160CG</t>
  </si>
  <si>
    <t>NA-30160F</t>
  </si>
  <si>
    <t>NA-30160R</t>
  </si>
  <si>
    <t>NA-30160T</t>
  </si>
  <si>
    <t>NA-40000</t>
  </si>
  <si>
    <t>NA-40000-1</t>
  </si>
  <si>
    <t>NA-40000-10</t>
  </si>
  <si>
    <t>NA-40000-10R</t>
  </si>
  <si>
    <t>NA-40000-1RN</t>
  </si>
  <si>
    <t>NA-40000-2</t>
  </si>
  <si>
    <t>NA-40000-2K</t>
  </si>
  <si>
    <t>NA-40000-2R</t>
  </si>
  <si>
    <t>NA-40000-2RN</t>
  </si>
  <si>
    <t>NA-40000-3</t>
  </si>
  <si>
    <t>NA-40000-3K</t>
  </si>
  <si>
    <t>NA-40000-3R</t>
  </si>
  <si>
    <t>NA-40000-3RN</t>
  </si>
  <si>
    <t>NA-40000-4</t>
  </si>
  <si>
    <t>NA-40000-4K</t>
  </si>
  <si>
    <t>NA-40000-4R</t>
  </si>
  <si>
    <t>NA-40000-4RN</t>
  </si>
  <si>
    <t>NA-40000-5R</t>
  </si>
  <si>
    <t>NA-40000-6</t>
  </si>
  <si>
    <t>NA-40000-6R</t>
  </si>
  <si>
    <t>NA-40000-6RN</t>
  </si>
  <si>
    <t>NA-40000-7</t>
  </si>
  <si>
    <t>NA-40000-7K</t>
  </si>
  <si>
    <t>NA-40000-7RN</t>
  </si>
  <si>
    <t>NA-40000-8</t>
  </si>
  <si>
    <t>NA-40000-8K</t>
  </si>
  <si>
    <t>NA-40000-8R</t>
  </si>
  <si>
    <t>NA-40000-8RN</t>
  </si>
  <si>
    <t>NA-40000-9K</t>
  </si>
  <si>
    <t>NA-40000-9R</t>
  </si>
  <si>
    <t>NA-40000K</t>
  </si>
  <si>
    <t>NA-40000R</t>
  </si>
  <si>
    <t>NA-40000RN</t>
  </si>
  <si>
    <t>NA-40001-2</t>
  </si>
  <si>
    <t>NA-40001-2K</t>
  </si>
  <si>
    <t>NA-40001-3</t>
  </si>
  <si>
    <t>NA-40001-4</t>
  </si>
  <si>
    <t>NA-40001-4K</t>
  </si>
  <si>
    <t>NA-40001-6</t>
  </si>
  <si>
    <t>NA-40001-6K</t>
  </si>
  <si>
    <t>NA-40001CG</t>
  </si>
  <si>
    <t>NA-40001F</t>
  </si>
  <si>
    <t>NA-40001T</t>
  </si>
  <si>
    <t>NA-40002</t>
  </si>
  <si>
    <t>NA-40002-2</t>
  </si>
  <si>
    <t>NA-40002-2K</t>
  </si>
  <si>
    <t>NA-40002-2R</t>
  </si>
  <si>
    <t>NA-40002-4</t>
  </si>
  <si>
    <t>NA-40002-4K</t>
  </si>
  <si>
    <t>NA-40002-4R</t>
  </si>
  <si>
    <t>NA-40002-5R</t>
  </si>
  <si>
    <t>NA-40002-6</t>
  </si>
  <si>
    <t>NA-40002-6K</t>
  </si>
  <si>
    <t>NA-40002-6R</t>
  </si>
  <si>
    <t>NA-40002-8</t>
  </si>
  <si>
    <t>NA-40002-8K</t>
  </si>
  <si>
    <t>NA-40002-8R</t>
  </si>
  <si>
    <t>NA-40002CG</t>
  </si>
  <si>
    <t>NA-40002F</t>
  </si>
  <si>
    <t>NA-40002K</t>
  </si>
  <si>
    <t>NA-40002R</t>
  </si>
  <si>
    <t>NA-40002T</t>
  </si>
  <si>
    <t>NA-40003</t>
  </si>
  <si>
    <t>NA-40003-2</t>
  </si>
  <si>
    <t>NA-40003-2K</t>
  </si>
  <si>
    <t>NA-40003-4</t>
  </si>
  <si>
    <t>NA-40003-4K</t>
  </si>
  <si>
    <t>NA-40003-6</t>
  </si>
  <si>
    <t>NA-40003-6K</t>
  </si>
  <si>
    <t>NA-40003-8</t>
  </si>
  <si>
    <t>NA-40003-8K</t>
  </si>
  <si>
    <t>NA-40003K</t>
  </si>
  <si>
    <t>NA-40004</t>
  </si>
  <si>
    <t>NA-40004-2</t>
  </si>
  <si>
    <t>NA-40004-2K</t>
  </si>
  <si>
    <t>NA-40004-2R</t>
  </si>
  <si>
    <t>NA-40004-4</t>
  </si>
  <si>
    <t>NA-40004-4K</t>
  </si>
  <si>
    <t>NA-40004-4R</t>
  </si>
  <si>
    <t>NA-40004-6</t>
  </si>
  <si>
    <t>NA-40004-6K</t>
  </si>
  <si>
    <t>NA-40004-6R</t>
  </si>
  <si>
    <t>NA-40004CG</t>
  </si>
  <si>
    <t>NA-40004F</t>
  </si>
  <si>
    <t>NA-40004K</t>
  </si>
  <si>
    <t>NA-40004R</t>
  </si>
  <si>
    <t>NA-40004T</t>
  </si>
  <si>
    <t>NA-40005</t>
  </si>
  <si>
    <t>NA-40005-2</t>
  </si>
  <si>
    <t>NA-40005-2K</t>
  </si>
  <si>
    <t>NA-40005-2R</t>
  </si>
  <si>
    <t>NA-40005-4</t>
  </si>
  <si>
    <t>NA-40005-4K</t>
  </si>
  <si>
    <t>NA-40005-4R</t>
  </si>
  <si>
    <t>NA-40005-6</t>
  </si>
  <si>
    <t>NA-40005-6K</t>
  </si>
  <si>
    <t>NA-40005-6R</t>
  </si>
  <si>
    <t>NA-40005CG</t>
  </si>
  <si>
    <t>NA-40005CG2</t>
  </si>
  <si>
    <t>NA-40005CG3</t>
  </si>
  <si>
    <t>NA-40005F</t>
  </si>
  <si>
    <t>NA-40005K</t>
  </si>
  <si>
    <t>NA-40005R</t>
  </si>
  <si>
    <t>NA-40005T</t>
  </si>
  <si>
    <t>NA-40006</t>
  </si>
  <si>
    <t>NA-40006-2</t>
  </si>
  <si>
    <t>NA-40006-2K</t>
  </si>
  <si>
    <t>NA-40006-4</t>
  </si>
  <si>
    <t>NA-40006-4K</t>
  </si>
  <si>
    <t>NA-40006CG</t>
  </si>
  <si>
    <t>NA-40006CG2</t>
  </si>
  <si>
    <t>NA-40006F</t>
  </si>
  <si>
    <t>NA-40006K</t>
  </si>
  <si>
    <t>NA-40007</t>
  </si>
  <si>
    <t>NA-40007-2</t>
  </si>
  <si>
    <t>NA-40007-2K</t>
  </si>
  <si>
    <t>NA-40007-2R</t>
  </si>
  <si>
    <t>NA-40007-4</t>
  </si>
  <si>
    <t>NA-40007-4K</t>
  </si>
  <si>
    <t>NA-40007-4R</t>
  </si>
  <si>
    <t>NA-40007CG</t>
  </si>
  <si>
    <t>NA-40007CG2</t>
  </si>
  <si>
    <t>NA-40007F</t>
  </si>
  <si>
    <t>NA-40007K</t>
  </si>
  <si>
    <t>NA-40007R</t>
  </si>
  <si>
    <t>NA-40007T</t>
  </si>
  <si>
    <t>NA-40008</t>
  </si>
  <si>
    <t>NA-40008-2</t>
  </si>
  <si>
    <t>NA-40008-2K</t>
  </si>
  <si>
    <t>NA-40008-2R</t>
  </si>
  <si>
    <t>NA-40008-4</t>
  </si>
  <si>
    <t>NA-40008-4K</t>
  </si>
  <si>
    <t>NA-40008-4R</t>
  </si>
  <si>
    <t>NA-40008CG</t>
  </si>
  <si>
    <t>NA-40008CG2</t>
  </si>
  <si>
    <t>NA-40008CG3</t>
  </si>
  <si>
    <t>NA-40008F</t>
  </si>
  <si>
    <t>NA-40008K</t>
  </si>
  <si>
    <t>NA-40008R</t>
  </si>
  <si>
    <t>NA-40008T</t>
  </si>
  <si>
    <t>NA-40009-BH</t>
  </si>
  <si>
    <t>NA-40009-BHK</t>
  </si>
  <si>
    <t>NA-40009-BHK2</t>
  </si>
  <si>
    <t>NA-40009-C</t>
  </si>
  <si>
    <t>NA-40009-CH</t>
  </si>
  <si>
    <t>NA-40009-CHK</t>
  </si>
  <si>
    <t>NA-40009-CHK2</t>
  </si>
  <si>
    <t>NA-40009-CK</t>
  </si>
  <si>
    <t>NA-40009-CK2</t>
  </si>
  <si>
    <t>NA-40009-CK2*</t>
  </si>
  <si>
    <t>NA-40009CG</t>
  </si>
  <si>
    <t>NA-40009CG2</t>
  </si>
  <si>
    <t>NA-40009F</t>
  </si>
  <si>
    <t>NA-40009H</t>
  </si>
  <si>
    <t>NA-40009HK</t>
  </si>
  <si>
    <t>NA-40009HK2</t>
  </si>
  <si>
    <t>NA-40009R</t>
  </si>
  <si>
    <t>NA-40009T</t>
  </si>
  <si>
    <t>NA-40010-2K</t>
  </si>
  <si>
    <t>NA-40010-4K</t>
  </si>
  <si>
    <t>NA-40010-6K</t>
  </si>
  <si>
    <t>NA-40010CG</t>
  </si>
  <si>
    <t>NA-40010CG2</t>
  </si>
  <si>
    <t>NA-40010CG4</t>
  </si>
  <si>
    <t>NA-40010F</t>
  </si>
  <si>
    <t>NA-40010K</t>
  </si>
  <si>
    <t>NA-40010T</t>
  </si>
  <si>
    <t>NA-40011</t>
  </si>
  <si>
    <t>NA-40011-2</t>
  </si>
  <si>
    <t>NA-40011-2K</t>
  </si>
  <si>
    <t>NA-40011-2R</t>
  </si>
  <si>
    <t>NA-40011-4</t>
  </si>
  <si>
    <t>NA-40011-4K</t>
  </si>
  <si>
    <t>NA-40011-4R</t>
  </si>
  <si>
    <t>NA-40011K</t>
  </si>
  <si>
    <t>NA-40011R</t>
  </si>
  <si>
    <t>NA-40012</t>
  </si>
  <si>
    <t>NA-40012-B</t>
  </si>
  <si>
    <t>NA-40012-BK</t>
  </si>
  <si>
    <t>NA-40012-C</t>
  </si>
  <si>
    <t>NA-40012-CK</t>
  </si>
  <si>
    <t>NA-40012CG</t>
  </si>
  <si>
    <t>NA-40012F</t>
  </si>
  <si>
    <t>NA-40012K</t>
  </si>
  <si>
    <t>NA-40012R</t>
  </si>
  <si>
    <t>NA-40012T</t>
  </si>
  <si>
    <t>NA-40013</t>
  </si>
  <si>
    <t>NA-40013-B</t>
  </si>
  <si>
    <t>NA-40013-BK</t>
  </si>
  <si>
    <t>NA-40013-C</t>
  </si>
  <si>
    <t>NA-40013-CK</t>
  </si>
  <si>
    <t>NA-40013CG</t>
  </si>
  <si>
    <t>NA-40013CG2</t>
  </si>
  <si>
    <t>NA-40013CG3</t>
  </si>
  <si>
    <t>NA-40013F</t>
  </si>
  <si>
    <t>NA-40013K</t>
  </si>
  <si>
    <t>NA-40014CG</t>
  </si>
  <si>
    <t>NA-40014CG2</t>
  </si>
  <si>
    <t>NA-40014CG3</t>
  </si>
  <si>
    <t>NA-40014F</t>
  </si>
  <si>
    <t>NA-40014T</t>
  </si>
  <si>
    <t>NA-40015</t>
  </si>
  <si>
    <t>NA-40015-2</t>
  </si>
  <si>
    <t>NA-40015-2K</t>
  </si>
  <si>
    <t>NA-40015-2R</t>
  </si>
  <si>
    <t>NA-40015-4</t>
  </si>
  <si>
    <t>NA-40015-4K</t>
  </si>
  <si>
    <t>NA-40015-4R</t>
  </si>
  <si>
    <t>NA-40015-6</t>
  </si>
  <si>
    <t>NA-40015-6K</t>
  </si>
  <si>
    <t>NA-40015-6R</t>
  </si>
  <si>
    <t>NA-40015CG</t>
  </si>
  <si>
    <t>NA-40015CG2</t>
  </si>
  <si>
    <t>NA-40015CG3</t>
  </si>
  <si>
    <t>NA-40015F</t>
  </si>
  <si>
    <t>NA-40015K</t>
  </si>
  <si>
    <t>NA-40015R</t>
  </si>
  <si>
    <t>NA-40015T</t>
  </si>
  <si>
    <t>NA-40016CG</t>
  </si>
  <si>
    <t>NA-40017CG</t>
  </si>
  <si>
    <t>NA-40017CG2</t>
  </si>
  <si>
    <t>NA-40017F</t>
  </si>
  <si>
    <t>NA-40018F</t>
  </si>
  <si>
    <t>NA-40018T</t>
  </si>
  <si>
    <t>NA-40019</t>
  </si>
  <si>
    <t>NA-40019-2</t>
  </si>
  <si>
    <t>NA-40019-2K</t>
  </si>
  <si>
    <t>NA-40019-2R</t>
  </si>
  <si>
    <t>NA-40019-4</t>
  </si>
  <si>
    <t>NA-40019-4K</t>
  </si>
  <si>
    <t>NA-40019-4R</t>
  </si>
  <si>
    <t>NA-40019-4T</t>
  </si>
  <si>
    <t>NA-40019CG</t>
  </si>
  <si>
    <t>NA-40019CG2</t>
  </si>
  <si>
    <t>NA-40019F</t>
  </si>
  <si>
    <t>NA-40019K</t>
  </si>
  <si>
    <t>NA-40019R</t>
  </si>
  <si>
    <t>NA-40019T</t>
  </si>
  <si>
    <t>NA-40020CG</t>
  </si>
  <si>
    <t>NA-40020CG2</t>
  </si>
  <si>
    <t>NA-40020F</t>
  </si>
  <si>
    <t>NA-40020T</t>
  </si>
  <si>
    <t>NA-40021F</t>
  </si>
  <si>
    <t>NA-40021T</t>
  </si>
  <si>
    <t>NA-40022CG</t>
  </si>
  <si>
    <t>NA-40022CG2</t>
  </si>
  <si>
    <t>NA-40022F</t>
  </si>
  <si>
    <t>NA-40022T</t>
  </si>
  <si>
    <t>NA-40023F</t>
  </si>
  <si>
    <t>NA-40023T</t>
  </si>
  <si>
    <t>NA-40025</t>
  </si>
  <si>
    <t>NA-40025-2</t>
  </si>
  <si>
    <t>NA-40025-2K</t>
  </si>
  <si>
    <t>NA-40025-2R</t>
  </si>
  <si>
    <t>NA-40025-4</t>
  </si>
  <si>
    <t>NA-40025-4K</t>
  </si>
  <si>
    <t>NA-40025-4R</t>
  </si>
  <si>
    <t>NA-40025CG</t>
  </si>
  <si>
    <t>NA-40025CG2</t>
  </si>
  <si>
    <t>NA-40025CG3</t>
  </si>
  <si>
    <t>NA-40025F</t>
  </si>
  <si>
    <t>NA-40025K</t>
  </si>
  <si>
    <t>NA-40025R</t>
  </si>
  <si>
    <t>NA-40025T</t>
  </si>
  <si>
    <t>NA-40050F</t>
  </si>
  <si>
    <t>NA-40050T</t>
  </si>
  <si>
    <t>NA-40080</t>
  </si>
  <si>
    <t>NA-40080-2</t>
  </si>
  <si>
    <t>NA-40080-2K</t>
  </si>
  <si>
    <t>NA-40080-2R</t>
  </si>
  <si>
    <t>NA-40080-4R</t>
  </si>
  <si>
    <t>NA-40080CG</t>
  </si>
  <si>
    <t>NA-40080CG2</t>
  </si>
  <si>
    <t>NA-40080F</t>
  </si>
  <si>
    <t>NA-40080K</t>
  </si>
  <si>
    <t>NA-40080R</t>
  </si>
  <si>
    <t>NA-40080T</t>
  </si>
  <si>
    <t>NA-40081F</t>
  </si>
  <si>
    <t>NA-40081T</t>
  </si>
  <si>
    <t>NA-40085CG2</t>
  </si>
  <si>
    <t>NA-40085CG3</t>
  </si>
  <si>
    <t>NA-40085F</t>
  </si>
  <si>
    <t>NA-40085T</t>
  </si>
  <si>
    <t>NA-50000</t>
  </si>
  <si>
    <t>NA-50000-2</t>
  </si>
  <si>
    <t>NA-50000-2K</t>
  </si>
  <si>
    <t>NA-50000-2R</t>
  </si>
  <si>
    <t>NA-50000-4</t>
  </si>
  <si>
    <t>NA-50000-4K</t>
  </si>
  <si>
    <t>NA-50000-4R</t>
  </si>
  <si>
    <t>NA-50000-6</t>
  </si>
  <si>
    <t>NA-50000-6K</t>
  </si>
  <si>
    <t>NA-50000-6R</t>
  </si>
  <si>
    <t>NA-50000CG</t>
  </si>
  <si>
    <t>NA-50000F</t>
  </si>
  <si>
    <t>NA-50000K</t>
  </si>
  <si>
    <t>NA-50000R</t>
  </si>
  <si>
    <t>NA-50000T</t>
  </si>
  <si>
    <t>NA-50001</t>
  </si>
  <si>
    <t>NA-50001-2</t>
  </si>
  <si>
    <t>NA-50001-2K</t>
  </si>
  <si>
    <t>NA-50001-2R</t>
  </si>
  <si>
    <t>NA-50001-4</t>
  </si>
  <si>
    <t>NA-50001-4K</t>
  </si>
  <si>
    <t>NA-50001-4R</t>
  </si>
  <si>
    <t>NA-50001-6</t>
  </si>
  <si>
    <t>NA-50001-6K</t>
  </si>
  <si>
    <t>NA-50001-6R</t>
  </si>
  <si>
    <t>NA-50001F</t>
  </si>
  <si>
    <t>NA-50001K</t>
  </si>
  <si>
    <t>NA-50001R</t>
  </si>
  <si>
    <t>NA-50001T</t>
  </si>
  <si>
    <t>NA-50002</t>
  </si>
  <si>
    <t>NA-50002-2</t>
  </si>
  <si>
    <t>NA-50002-2K</t>
  </si>
  <si>
    <t>NA-50002-2R</t>
  </si>
  <si>
    <t>NA-50002-4</t>
  </si>
  <si>
    <t>NA-50002-4K</t>
  </si>
  <si>
    <t>NA-50002-4R</t>
  </si>
  <si>
    <t>NA-50002-6</t>
  </si>
  <si>
    <t>NA-50002-6K</t>
  </si>
  <si>
    <t>NA-50002-6R</t>
  </si>
  <si>
    <t>NA-50002F</t>
  </si>
  <si>
    <t>NA-50002K</t>
  </si>
  <si>
    <t>NA-50002R</t>
  </si>
  <si>
    <t>NA-50002T</t>
  </si>
  <si>
    <t>NA-50003</t>
  </si>
  <si>
    <t>NA-50003-2</t>
  </si>
  <si>
    <t>NA-50003-2K</t>
  </si>
  <si>
    <t>NA-50003-2R</t>
  </si>
  <si>
    <t>NA-50003-4</t>
  </si>
  <si>
    <t>NA-50003-4K</t>
  </si>
  <si>
    <t>NA-50003-4R</t>
  </si>
  <si>
    <t>NA-50003-6</t>
  </si>
  <si>
    <t>NA-50003-6K</t>
  </si>
  <si>
    <t>NA-50003-6R</t>
  </si>
  <si>
    <t>NA-50003F</t>
  </si>
  <si>
    <t>NA-50003K</t>
  </si>
  <si>
    <t>NA-50003R</t>
  </si>
  <si>
    <t>NA-50003T</t>
  </si>
  <si>
    <t>NA-50004</t>
  </si>
  <si>
    <t>NA-50004-2</t>
  </si>
  <si>
    <t>NA-50004-2K</t>
  </si>
  <si>
    <t>NA-50004-2R</t>
  </si>
  <si>
    <t>NA-50004-4</t>
  </si>
  <si>
    <t>NA-50004-4K</t>
  </si>
  <si>
    <t>NA-50004-4R</t>
  </si>
  <si>
    <t>NA-50004-6</t>
  </si>
  <si>
    <t>NA-50004-6K</t>
  </si>
  <si>
    <t>NA-50004-6R</t>
  </si>
  <si>
    <t>NA-50004CG2</t>
  </si>
  <si>
    <t>NA-50004F</t>
  </si>
  <si>
    <t>NA-50004K</t>
  </si>
  <si>
    <t>NA-50004R</t>
  </si>
  <si>
    <t>NA-50004T</t>
  </si>
  <si>
    <t>NA-50005</t>
  </si>
  <si>
    <t>NA-50005-2R</t>
  </si>
  <si>
    <t>NA-50005-4K</t>
  </si>
  <si>
    <t>NA-50005-4R</t>
  </si>
  <si>
    <t>NA-50005-6</t>
  </si>
  <si>
    <t>NA-50005-6R</t>
  </si>
  <si>
    <t>NA-50005F</t>
  </si>
  <si>
    <t>NA-50005K</t>
  </si>
  <si>
    <t>NA-50005R</t>
  </si>
  <si>
    <t>NA-50005T</t>
  </si>
  <si>
    <t>NA-50006</t>
  </si>
  <si>
    <t>NA-50006-2</t>
  </si>
  <si>
    <t>NA-50006-2K</t>
  </si>
  <si>
    <t>NA-50006-2R</t>
  </si>
  <si>
    <t>NA-50006-4R</t>
  </si>
  <si>
    <t>NA-50006F</t>
  </si>
  <si>
    <t>NA-50006K</t>
  </si>
  <si>
    <t>NA-50006R</t>
  </si>
  <si>
    <t>NA-50007F</t>
  </si>
  <si>
    <t>NA-50007T</t>
  </si>
  <si>
    <t>NA-50008-2</t>
  </si>
  <si>
    <t>NA-50008-4R</t>
  </si>
  <si>
    <t>NA-50008CG</t>
  </si>
  <si>
    <t>NA-50008CG2</t>
  </si>
  <si>
    <t>NA-50008F</t>
  </si>
  <si>
    <t>NA-50008R</t>
  </si>
  <si>
    <t>NA-50008T</t>
  </si>
  <si>
    <t>NA-50009F</t>
  </si>
  <si>
    <t>NA-50009T</t>
  </si>
  <si>
    <t>NA-50010F</t>
  </si>
  <si>
    <t>NA-50011</t>
  </si>
  <si>
    <t>NA-50011-2</t>
  </si>
  <si>
    <t>NA-50011-2K</t>
  </si>
  <si>
    <t>NA-50011-2R</t>
  </si>
  <si>
    <t>NA-50011-4</t>
  </si>
  <si>
    <t>NA-50011-4K</t>
  </si>
  <si>
    <t>NA-50011-4R</t>
  </si>
  <si>
    <t>NA-50011-6</t>
  </si>
  <si>
    <t>NA-50011-6K</t>
  </si>
  <si>
    <t>NA-50011-6R</t>
  </si>
  <si>
    <t>NA-50011CG</t>
  </si>
  <si>
    <t>NA-50011CG2</t>
  </si>
  <si>
    <t>NA-50011F</t>
  </si>
  <si>
    <t>NA-50011K</t>
  </si>
  <si>
    <t>NA-50011R</t>
  </si>
  <si>
    <t>NA-50011T</t>
  </si>
  <si>
    <t>NA-50012</t>
  </si>
  <si>
    <t>NA-50012-2</t>
  </si>
  <si>
    <t>NA-50012-2K</t>
  </si>
  <si>
    <t>NA-50012-2R</t>
  </si>
  <si>
    <t>NA-50012-4</t>
  </si>
  <si>
    <t>NA-50012-4K</t>
  </si>
  <si>
    <t>NA-50012-4R</t>
  </si>
  <si>
    <t>NA-50012-6</t>
  </si>
  <si>
    <t>NA-50012-6K</t>
  </si>
  <si>
    <t>NA-50012-6R</t>
  </si>
  <si>
    <t>NA-50012-B</t>
  </si>
  <si>
    <t>NA-50012-BK</t>
  </si>
  <si>
    <t>NA-50012-C</t>
  </si>
  <si>
    <t>NA-50012-CK</t>
  </si>
  <si>
    <t>NA-50012CG</t>
  </si>
  <si>
    <t>NA-50012F</t>
  </si>
  <si>
    <t>NA-50012K</t>
  </si>
  <si>
    <t>NA-50012R</t>
  </si>
  <si>
    <t>NA-50012T</t>
  </si>
  <si>
    <t>NA-50013</t>
  </si>
  <si>
    <t>NA-50013-2</t>
  </si>
  <si>
    <t>NA-50013-2K</t>
  </si>
  <si>
    <t>NA-50013-2R</t>
  </si>
  <si>
    <t>NA-50013-4</t>
  </si>
  <si>
    <t>NA-50013-4K</t>
  </si>
  <si>
    <t>NA-50013-4R</t>
  </si>
  <si>
    <t>NA-50013-6</t>
  </si>
  <si>
    <t>NA-50013-6K</t>
  </si>
  <si>
    <t>NA-50013-6R</t>
  </si>
  <si>
    <t>NA-50013F</t>
  </si>
  <si>
    <t>NA-50013K</t>
  </si>
  <si>
    <t>NA-50013R</t>
  </si>
  <si>
    <t>NA-50013T</t>
  </si>
  <si>
    <t>NA-50014-2</t>
  </si>
  <si>
    <t>NA-50014-2K</t>
  </si>
  <si>
    <t>NA-50014-2R</t>
  </si>
  <si>
    <t>NA-50014-4</t>
  </si>
  <si>
    <t>NA-50014-4K</t>
  </si>
  <si>
    <t>NA-50014-4R</t>
  </si>
  <si>
    <t>NA-50014F</t>
  </si>
  <si>
    <t>NA-50014T</t>
  </si>
  <si>
    <t>NA-50015</t>
  </si>
  <si>
    <t>NA-50015-2</t>
  </si>
  <si>
    <t>NA-50015-2K</t>
  </si>
  <si>
    <t>NA-50015-2R</t>
  </si>
  <si>
    <t>NA-50015-4</t>
  </si>
  <si>
    <t>NA-50015-4K</t>
  </si>
  <si>
    <t>NA-50015-4R</t>
  </si>
  <si>
    <t>NA-50015CG</t>
  </si>
  <si>
    <t>NA-50015CG2</t>
  </si>
  <si>
    <t>NA-50015F</t>
  </si>
  <si>
    <t>NA-50015K</t>
  </si>
  <si>
    <t>NA-50015R</t>
  </si>
  <si>
    <t>NA-50015T</t>
  </si>
  <si>
    <t>NA-50019</t>
  </si>
  <si>
    <t>NA-50019-2</t>
  </si>
  <si>
    <t>NA-50019-2K</t>
  </si>
  <si>
    <t>NA-50019-2R</t>
  </si>
  <si>
    <t>NA-50019-4</t>
  </si>
  <si>
    <t>NA-50019-4K</t>
  </si>
  <si>
    <t>NA-50019-4R</t>
  </si>
  <si>
    <t>NA-50019-6</t>
  </si>
  <si>
    <t>NA-50019-6K</t>
  </si>
  <si>
    <t>NA-50019-6R</t>
  </si>
  <si>
    <t>NA-50019CG</t>
  </si>
  <si>
    <t>NA-50019F</t>
  </si>
  <si>
    <t>NA-50019K</t>
  </si>
  <si>
    <t>NA-50019R</t>
  </si>
  <si>
    <t>NA-50019T</t>
  </si>
  <si>
    <t>NA-50020F</t>
  </si>
  <si>
    <t>NA-50023F</t>
  </si>
  <si>
    <t>NA-50023T</t>
  </si>
  <si>
    <t>NA-50024</t>
  </si>
  <si>
    <t>NA-50024-2</t>
  </si>
  <si>
    <t>NA-50024-2K</t>
  </si>
  <si>
    <t>NA-50024-2R</t>
  </si>
  <si>
    <t>NA-50024-4</t>
  </si>
  <si>
    <t>NA-50024-4R</t>
  </si>
  <si>
    <t>NA-50024-6</t>
  </si>
  <si>
    <t>NA-50024-6K</t>
  </si>
  <si>
    <t>NA-50024-6R</t>
  </si>
  <si>
    <t>NA-50024K</t>
  </si>
  <si>
    <t>NA-50024R</t>
  </si>
  <si>
    <t>NA-50025</t>
  </si>
  <si>
    <t>NA-50025-2</t>
  </si>
  <si>
    <t>NA-50025-2K</t>
  </si>
  <si>
    <t>NA-50025-4</t>
  </si>
  <si>
    <t>NA-50025-4K</t>
  </si>
  <si>
    <t>NA-50025F</t>
  </si>
  <si>
    <t>NA-50025K</t>
  </si>
  <si>
    <t>NA-50025T</t>
  </si>
  <si>
    <t>NA-50026</t>
  </si>
  <si>
    <t>NA-50026-2</t>
  </si>
  <si>
    <t>NA-50026-2K</t>
  </si>
  <si>
    <t>NA-50026-2R</t>
  </si>
  <si>
    <t>NA-50026-4</t>
  </si>
  <si>
    <t>NA-50026-4K</t>
  </si>
  <si>
    <t>NA-50026-4R</t>
  </si>
  <si>
    <t>NA-50026F</t>
  </si>
  <si>
    <t>NA-50026K</t>
  </si>
  <si>
    <t>NA-50026R</t>
  </si>
  <si>
    <t>NA-50026T</t>
  </si>
  <si>
    <t>NA-50070</t>
  </si>
  <si>
    <t>NA-50070-B</t>
  </si>
  <si>
    <t>NA-50070-BK</t>
  </si>
  <si>
    <t>NA-50070-BK1</t>
  </si>
  <si>
    <t>NA-50070-C</t>
  </si>
  <si>
    <t>NA-50070-CK</t>
  </si>
  <si>
    <t>NA-50070-CK1</t>
  </si>
  <si>
    <t>NA-50070F</t>
  </si>
  <si>
    <t>NA-50070K</t>
  </si>
  <si>
    <t>NA-50070K1</t>
  </si>
  <si>
    <t>NA-50070T</t>
  </si>
  <si>
    <t>NA-50080</t>
  </si>
  <si>
    <t>NA-50080-B</t>
  </si>
  <si>
    <t>NA-50080-BK</t>
  </si>
  <si>
    <t>NA-50080-BK1</t>
  </si>
  <si>
    <t>NA-50080-BK2</t>
  </si>
  <si>
    <t>NA-50080-C</t>
  </si>
  <si>
    <t>NA-50080-CK</t>
  </si>
  <si>
    <t>NA-50080-CK1</t>
  </si>
  <si>
    <t>NA-50080-CK2</t>
  </si>
  <si>
    <t>NA-50080CG</t>
  </si>
  <si>
    <t>NA-50080CG2</t>
  </si>
  <si>
    <t>NA-50080F</t>
  </si>
  <si>
    <t>NA-50080K</t>
  </si>
  <si>
    <t>NA-50080K1</t>
  </si>
  <si>
    <t>NA-50080K2</t>
  </si>
  <si>
    <t>NA-50080R</t>
  </si>
  <si>
    <t>NA-50081</t>
  </si>
  <si>
    <t>NA-50081-B</t>
  </si>
  <si>
    <t>NA-50081-BK</t>
  </si>
  <si>
    <t>NA-50081-BK1</t>
  </si>
  <si>
    <t>NA-50081-C</t>
  </si>
  <si>
    <t>NA-50081-CK</t>
  </si>
  <si>
    <t>NA-50081-CK1</t>
  </si>
  <si>
    <t>NA-50081F</t>
  </si>
  <si>
    <t>NA-50081K</t>
  </si>
  <si>
    <t>NA-50081K1</t>
  </si>
  <si>
    <t>NA-50081T</t>
  </si>
  <si>
    <t>NA-50082F</t>
  </si>
  <si>
    <t>NA-50082T</t>
  </si>
  <si>
    <t>NA-50083</t>
  </si>
  <si>
    <t>NA-50083K1</t>
  </si>
  <si>
    <t>NA-50083K2</t>
  </si>
  <si>
    <t>NA-50083K3</t>
  </si>
  <si>
    <t>NA-50083T</t>
  </si>
  <si>
    <t>NA-50090</t>
  </si>
  <si>
    <t>NA-50090-B</t>
  </si>
  <si>
    <t>NA-50090-BK</t>
  </si>
  <si>
    <t>NA-50090-C</t>
  </si>
  <si>
    <t>NA-50090-CK</t>
  </si>
  <si>
    <t>NA-50090CG</t>
  </si>
  <si>
    <t>NA-50090F</t>
  </si>
  <si>
    <t>NA-50090K</t>
  </si>
  <si>
    <t>NA-50090R</t>
  </si>
  <si>
    <t>NA-50091</t>
  </si>
  <si>
    <t>NA-50091-B</t>
  </si>
  <si>
    <t>NA-50091-BK</t>
  </si>
  <si>
    <t>NA-50091-C</t>
  </si>
  <si>
    <t>NA-50091-CK</t>
  </si>
  <si>
    <t>NA-50091K</t>
  </si>
  <si>
    <t>NA-50091R</t>
  </si>
  <si>
    <t>NA-50091T</t>
  </si>
  <si>
    <t>NA-50092-20T</t>
  </si>
  <si>
    <t>NA-50092CG</t>
  </si>
  <si>
    <t>NA-50092CG2</t>
  </si>
  <si>
    <t>NA-50092F</t>
  </si>
  <si>
    <t>NA-50092T</t>
  </si>
  <si>
    <t>NA-50093</t>
  </si>
  <si>
    <t>NA-50093-2</t>
  </si>
  <si>
    <t>NA-50093-2K</t>
  </si>
  <si>
    <t>NA-50093-2R</t>
  </si>
  <si>
    <t>NA-50093-4</t>
  </si>
  <si>
    <t>NA-50093-4K</t>
  </si>
  <si>
    <t>NA-50093-4R</t>
  </si>
  <si>
    <t>NA-50093F</t>
  </si>
  <si>
    <t>NA-50093K</t>
  </si>
  <si>
    <t>NA-50093R</t>
  </si>
  <si>
    <t>NA-50093T</t>
  </si>
  <si>
    <t>NA-50095F</t>
  </si>
  <si>
    <t>NA-50095T</t>
  </si>
  <si>
    <t>NA-50096CG</t>
  </si>
  <si>
    <t>NA-50096F</t>
  </si>
  <si>
    <t>NA-50096T</t>
  </si>
  <si>
    <t>NA-50098</t>
  </si>
  <si>
    <t>NA-50098-B</t>
  </si>
  <si>
    <t>NA-50098-BK</t>
  </si>
  <si>
    <t>NA-50098-C</t>
  </si>
  <si>
    <t>NA-50098-CK</t>
  </si>
  <si>
    <t>NA-50098F</t>
  </si>
  <si>
    <t>NA-50098K</t>
  </si>
  <si>
    <t>NA-50098R</t>
  </si>
  <si>
    <t>NA-50098T</t>
  </si>
  <si>
    <t>NA-50100</t>
  </si>
  <si>
    <t>NA-50100-2</t>
  </si>
  <si>
    <t>NA-50100-2K</t>
  </si>
  <si>
    <t>NA-50100-2R</t>
  </si>
  <si>
    <t>NA-50100-4</t>
  </si>
  <si>
    <t>NA-50100-4K</t>
  </si>
  <si>
    <t>NA-50100-4R</t>
  </si>
  <si>
    <t>NA-50100-6</t>
  </si>
  <si>
    <t>NA-50100-6K</t>
  </si>
  <si>
    <t>NA-50100-6R</t>
  </si>
  <si>
    <t>NA-50100CG</t>
  </si>
  <si>
    <t>NA-50100CG2</t>
  </si>
  <si>
    <t>NA-50100F</t>
  </si>
  <si>
    <t>NA-50100K</t>
  </si>
  <si>
    <t>NA-50100R</t>
  </si>
  <si>
    <t>NA-50100T</t>
  </si>
  <si>
    <t>NA-50101F</t>
  </si>
  <si>
    <t>NA-50101T</t>
  </si>
  <si>
    <t>NA-50103F</t>
  </si>
  <si>
    <t>NA-50103T</t>
  </si>
  <si>
    <t>NA-50104F</t>
  </si>
  <si>
    <t>NA-50104T</t>
  </si>
  <si>
    <t>NA-70067CG</t>
  </si>
  <si>
    <t>NA-70067CG2</t>
  </si>
  <si>
    <t>NA-70067CG3</t>
  </si>
  <si>
    <t>NA-70067F</t>
  </si>
  <si>
    <t>NA-70067T</t>
  </si>
  <si>
    <t>NA-70068F</t>
  </si>
  <si>
    <t>NA-70070F</t>
  </si>
  <si>
    <t>NA-80000</t>
  </si>
  <si>
    <t>NA-80000-2</t>
  </si>
  <si>
    <t>NA-80000-2K</t>
  </si>
  <si>
    <t>NA-80000-2R</t>
  </si>
  <si>
    <t>NA-80000-4</t>
  </si>
  <si>
    <t>NA-80000-4K</t>
  </si>
  <si>
    <t>NA-80000-4R</t>
  </si>
  <si>
    <t>NA-80000CG</t>
  </si>
  <si>
    <t>NA-80000CG2</t>
  </si>
  <si>
    <t>NA-80000K</t>
  </si>
  <si>
    <t>NA-80000R</t>
  </si>
  <si>
    <t>NA-80001</t>
  </si>
  <si>
    <t>NA-80001-2</t>
  </si>
  <si>
    <t>NA-80001-2R</t>
  </si>
  <si>
    <t>NA-80001-4</t>
  </si>
  <si>
    <t>NA-80001-4R</t>
  </si>
  <si>
    <t>NA-80001-6R</t>
  </si>
  <si>
    <t>NA-80001R</t>
  </si>
  <si>
    <t>NA-80002-2K</t>
  </si>
  <si>
    <t>NA-80002-4K</t>
  </si>
  <si>
    <t>NA-80002-6K</t>
  </si>
  <si>
    <t>NA-80002K</t>
  </si>
  <si>
    <t>NA-80002T</t>
  </si>
  <si>
    <t>NA-80004</t>
  </si>
  <si>
    <t>NA-80004-2</t>
  </si>
  <si>
    <t>NA-80004-2K</t>
  </si>
  <si>
    <t>NA-80004-2K1</t>
  </si>
  <si>
    <t>NA-80004-2R</t>
  </si>
  <si>
    <t>NA-80004-4</t>
  </si>
  <si>
    <t>NA-80004-4K</t>
  </si>
  <si>
    <t>NA-80004-4K1</t>
  </si>
  <si>
    <t>NA-80004-4R</t>
  </si>
  <si>
    <t>NA-80004CG</t>
  </si>
  <si>
    <t>NA-80004CG2</t>
  </si>
  <si>
    <t>NA-80004K</t>
  </si>
  <si>
    <t>NA-80004K1</t>
  </si>
  <si>
    <t>NA-80004R</t>
  </si>
  <si>
    <t>NA-80004T</t>
  </si>
  <si>
    <t>NA-80005-2K</t>
  </si>
  <si>
    <t>NA-80005-4K</t>
  </si>
  <si>
    <t>NA-80005K</t>
  </si>
  <si>
    <t>NA-80005T</t>
  </si>
  <si>
    <t>NA-80010</t>
  </si>
  <si>
    <t>NA-80010-2</t>
  </si>
  <si>
    <t>NA-80010-2K</t>
  </si>
  <si>
    <t>NA-80010-4</t>
  </si>
  <si>
    <t>NA-80010-4K</t>
  </si>
  <si>
    <t>NA-80010-6</t>
  </si>
  <si>
    <t>NA-80010-6K</t>
  </si>
  <si>
    <t>NA-80010CG</t>
  </si>
  <si>
    <t>NA-80010K</t>
  </si>
  <si>
    <t>NA-80010T</t>
  </si>
  <si>
    <t>NA-80011</t>
  </si>
  <si>
    <t>NA-80011-2</t>
  </si>
  <si>
    <t>NA-80011-2K</t>
  </si>
  <si>
    <t>NA-80011-4</t>
  </si>
  <si>
    <t>NA-80011-4K</t>
  </si>
  <si>
    <t>NA-80011-6</t>
  </si>
  <si>
    <t>NA-80011-6K</t>
  </si>
  <si>
    <t>NA-80011K</t>
  </si>
  <si>
    <t>NA-80012T</t>
  </si>
  <si>
    <t>NA-80013</t>
  </si>
  <si>
    <t>NA-80013-B</t>
  </si>
  <si>
    <t>NA-80013-BK</t>
  </si>
  <si>
    <t>NA-80013-BK1</t>
  </si>
  <si>
    <t>NA-80013-C</t>
  </si>
  <si>
    <t>NA-80013-CK</t>
  </si>
  <si>
    <t>NA-80013-CK1</t>
  </si>
  <si>
    <t>NA-80013K</t>
  </si>
  <si>
    <t>NA-80013K1</t>
  </si>
  <si>
    <t>NA-80013R</t>
  </si>
  <si>
    <t>NA-80013T</t>
  </si>
  <si>
    <t>NA-80014T</t>
  </si>
  <si>
    <t>NA-80016T</t>
  </si>
  <si>
    <t>NA-80017F</t>
  </si>
  <si>
    <t>NA-80017T</t>
  </si>
  <si>
    <t>NA-80018F</t>
  </si>
  <si>
    <t>NA-80018T</t>
  </si>
  <si>
    <t>NAMURA BANNER</t>
  </si>
  <si>
    <t>NAMURA COOZIE</t>
  </si>
  <si>
    <t>NAMURA LG STICKER</t>
  </si>
  <si>
    <t>NAMURA MED STICKER</t>
  </si>
  <si>
    <t>NAMURA SM STICKER</t>
  </si>
  <si>
    <t>NAMURA SQ LG STICKER</t>
  </si>
  <si>
    <t>NAMURA SQ SM STICKER</t>
  </si>
  <si>
    <t>NAVA-9975</t>
  </si>
  <si>
    <t>NAVP-1300</t>
  </si>
  <si>
    <t>NAVP-G100</t>
  </si>
  <si>
    <t>NAVS-2000</t>
  </si>
  <si>
    <t>NAVS-740P</t>
  </si>
  <si>
    <t>NAVS-TS20</t>
  </si>
  <si>
    <t>NAVS-X100</t>
  </si>
  <si>
    <t>ND001</t>
  </si>
  <si>
    <t>NDB035-0272-4242</t>
  </si>
  <si>
    <t>NDB040-0272-4242</t>
  </si>
  <si>
    <t>ALINE</t>
  </si>
  <si>
    <t>ALL LINE INC.</t>
  </si>
  <si>
    <t>NDB045-0272-4242</t>
  </si>
  <si>
    <t>NDB050-0272-4242</t>
  </si>
  <si>
    <t>NDB055-0272-4242</t>
  </si>
  <si>
    <t>NDB060-0272-4242</t>
  </si>
  <si>
    <t>NDB070-0272-4242</t>
  </si>
  <si>
    <t>NDB080-0272-4242</t>
  </si>
  <si>
    <t>NGK205</t>
  </si>
  <si>
    <t>NGK208</t>
  </si>
  <si>
    <t>NGK236</t>
  </si>
  <si>
    <t>NLP14</t>
  </si>
  <si>
    <t>NLP20</t>
  </si>
  <si>
    <t>NLP30</t>
  </si>
  <si>
    <t>NLP5</t>
  </si>
  <si>
    <t>NLP9</t>
  </si>
  <si>
    <t>NNE-0030</t>
  </si>
  <si>
    <t>NNE-0040</t>
  </si>
  <si>
    <t>NNE-0045</t>
  </si>
  <si>
    <t>NNE-0050</t>
  </si>
  <si>
    <t>NNR-0035</t>
  </si>
  <si>
    <t>NNR-0045</t>
  </si>
  <si>
    <t>NNR-0051</t>
  </si>
  <si>
    <t>NNU-0040</t>
  </si>
  <si>
    <t>NNU-0044</t>
  </si>
  <si>
    <t>NNU-0046</t>
  </si>
  <si>
    <t>NNU-0048</t>
  </si>
  <si>
    <t>NNU-0050</t>
  </si>
  <si>
    <t>NNU-0052</t>
  </si>
  <si>
    <t>NNU-0054</t>
  </si>
  <si>
    <t>NNU-0056</t>
  </si>
  <si>
    <t>NNU-0058</t>
  </si>
  <si>
    <t>NP-300 WR</t>
  </si>
  <si>
    <t>NR-150</t>
  </si>
  <si>
    <t>NR-210</t>
  </si>
  <si>
    <t>NR-215</t>
  </si>
  <si>
    <t>NR-230</t>
  </si>
  <si>
    <t>NR-240</t>
  </si>
  <si>
    <t>NR-250</t>
  </si>
  <si>
    <t>NR-300</t>
  </si>
  <si>
    <t>NR-400</t>
  </si>
  <si>
    <t>NR-50</t>
  </si>
  <si>
    <t>NR-USA</t>
  </si>
  <si>
    <t>NU-1004ST</t>
  </si>
  <si>
    <t>NU-1006ST</t>
  </si>
  <si>
    <t>NU-1007ST</t>
  </si>
  <si>
    <t>NU-1008ST</t>
  </si>
  <si>
    <t>NU-1009ST</t>
  </si>
  <si>
    <t>NU-1010ST</t>
  </si>
  <si>
    <t>NU-1203ST</t>
  </si>
  <si>
    <t>NU-1404ST</t>
  </si>
  <si>
    <t>NU-1405ST</t>
  </si>
  <si>
    <t>NU-1406ST</t>
  </si>
  <si>
    <t>NU-1407ST</t>
  </si>
  <si>
    <t>NU-1408ST</t>
  </si>
  <si>
    <t>NU-1409ST</t>
  </si>
  <si>
    <t>NU-1410ST</t>
  </si>
  <si>
    <t>NU-1411ST</t>
  </si>
  <si>
    <t>NU-1412ST</t>
  </si>
  <si>
    <t>NU-1413ST</t>
  </si>
  <si>
    <t>NU-1414ST</t>
  </si>
  <si>
    <t>NU-1415ST</t>
  </si>
  <si>
    <t>NU-1416ST</t>
  </si>
  <si>
    <t>NU-1417ST</t>
  </si>
  <si>
    <t>NU-1418ST</t>
  </si>
  <si>
    <t>NU-1419ST</t>
  </si>
  <si>
    <t>NU-1420ST</t>
  </si>
  <si>
    <t>NU-1421ST</t>
  </si>
  <si>
    <t>NU-1422ST</t>
  </si>
  <si>
    <t>NU-1423ST</t>
  </si>
  <si>
    <t>NU-1424ST</t>
  </si>
  <si>
    <t>NU-1501ST</t>
  </si>
  <si>
    <t>NU-1601ST</t>
  </si>
  <si>
    <t>NU-2228</t>
  </si>
  <si>
    <t>NU-2244</t>
  </si>
  <si>
    <t>NU-2245ST</t>
  </si>
  <si>
    <t>NU-2247ST</t>
  </si>
  <si>
    <t>NU-2248</t>
  </si>
  <si>
    <t>NU-2254ST</t>
  </si>
  <si>
    <t>NU-2256</t>
  </si>
  <si>
    <t>NU-2257</t>
  </si>
  <si>
    <t>NU-2259</t>
  </si>
  <si>
    <t>NU-2260ST</t>
  </si>
  <si>
    <t>NU-2263ST</t>
  </si>
  <si>
    <t>NU-2265ST</t>
  </si>
  <si>
    <t>NU-2266ST</t>
  </si>
  <si>
    <t>NU-2267</t>
  </si>
  <si>
    <t>NU-2268ST</t>
  </si>
  <si>
    <t>NU-2269ST</t>
  </si>
  <si>
    <t>NU-2270ST</t>
  </si>
  <si>
    <t>NU-2272ST</t>
  </si>
  <si>
    <t>NU-2275</t>
  </si>
  <si>
    <t>NU-2278</t>
  </si>
  <si>
    <t>NU-2279ST</t>
  </si>
  <si>
    <t>NU-2280</t>
  </si>
  <si>
    <t>NU-2281ST</t>
  </si>
  <si>
    <t>NU-2282</t>
  </si>
  <si>
    <t>NU-2283</t>
  </si>
  <si>
    <t>NU-2285ST</t>
  </si>
  <si>
    <t>NU-2286ST</t>
  </si>
  <si>
    <t>NU-2287ST</t>
  </si>
  <si>
    <t>NU-2288</t>
  </si>
  <si>
    <t>NU-2291</t>
  </si>
  <si>
    <t>NU-2292</t>
  </si>
  <si>
    <t>NU-2293</t>
  </si>
  <si>
    <t>NU-2294ST</t>
  </si>
  <si>
    <t>NU-2295ST</t>
  </si>
  <si>
    <t>NU-2297ST</t>
  </si>
  <si>
    <t>NU-2298ST</t>
  </si>
  <si>
    <t>NU-2299ST</t>
  </si>
  <si>
    <t>NU-2303</t>
  </si>
  <si>
    <t>NU-2306ST</t>
  </si>
  <si>
    <t>NU-2311ST</t>
  </si>
  <si>
    <t>NU-2316</t>
  </si>
  <si>
    <t>NU-2319</t>
  </si>
  <si>
    <t>NU-2322</t>
  </si>
  <si>
    <t>NU-2324</t>
  </si>
  <si>
    <t>NU-2325</t>
  </si>
  <si>
    <t>NU-2331ST</t>
  </si>
  <si>
    <t>NU-2332ST</t>
  </si>
  <si>
    <t>NU-2333ST</t>
  </si>
  <si>
    <t>NU-2334ST</t>
  </si>
  <si>
    <t>NU-2335ST</t>
  </si>
  <si>
    <t>NU-2337</t>
  </si>
  <si>
    <t>NU-2338ST</t>
  </si>
  <si>
    <t>NU-2339</t>
  </si>
  <si>
    <t>NU-2340</t>
  </si>
  <si>
    <t>NU-2341</t>
  </si>
  <si>
    <t>NU-2342</t>
  </si>
  <si>
    <t>NU-2344ST</t>
  </si>
  <si>
    <t>NU-2345ST</t>
  </si>
  <si>
    <t>NU-2347ST</t>
  </si>
  <si>
    <t>NU-2348ST</t>
  </si>
  <si>
    <t>NU-2349ST</t>
  </si>
  <si>
    <t>NU-2350</t>
  </si>
  <si>
    <t>NU-2351</t>
  </si>
  <si>
    <t>NU-2352</t>
  </si>
  <si>
    <t>NU-2353ST</t>
  </si>
  <si>
    <t>NU-2354ST</t>
  </si>
  <si>
    <t>NU-2355ST</t>
  </si>
  <si>
    <t>NU-2356ST</t>
  </si>
  <si>
    <t>NU-2357ST</t>
  </si>
  <si>
    <t>NU-2358ST</t>
  </si>
  <si>
    <t>NU-2359</t>
  </si>
  <si>
    <t>NU-2360ST</t>
  </si>
  <si>
    <t>NU-2361ST</t>
  </si>
  <si>
    <t>NU-2362ST</t>
  </si>
  <si>
    <t>NU-2363</t>
  </si>
  <si>
    <t>NU-2364ST</t>
  </si>
  <si>
    <t>NU-2365ST</t>
  </si>
  <si>
    <t>NU-2366</t>
  </si>
  <si>
    <t>NU-2367</t>
  </si>
  <si>
    <t>NU-2368</t>
  </si>
  <si>
    <t>NU-2369ST</t>
  </si>
  <si>
    <t>NU-2370ST</t>
  </si>
  <si>
    <t>NU-2371</t>
  </si>
  <si>
    <t>NU-2372ST</t>
  </si>
  <si>
    <t>NU-2373ST</t>
  </si>
  <si>
    <t>NU-2374</t>
  </si>
  <si>
    <t>NU-2375</t>
  </si>
  <si>
    <t>NU-2376</t>
  </si>
  <si>
    <t>NU-2377</t>
  </si>
  <si>
    <t>NU-2378ST</t>
  </si>
  <si>
    <t>NU-2379</t>
  </si>
  <si>
    <t>NU-2380</t>
  </si>
  <si>
    <t>NU-2381ST</t>
  </si>
  <si>
    <t>NU-2382</t>
  </si>
  <si>
    <t>NU-2383</t>
  </si>
  <si>
    <t>NU-2384ST</t>
  </si>
  <si>
    <t>NU-2385ST</t>
  </si>
  <si>
    <t>NU-2386ST</t>
  </si>
  <si>
    <t>NU-2387ST</t>
  </si>
  <si>
    <t>NU-2388ST</t>
  </si>
  <si>
    <t>NU-2389</t>
  </si>
  <si>
    <t>NU-2390</t>
  </si>
  <si>
    <t>NU-2391</t>
  </si>
  <si>
    <t>NU-2392</t>
  </si>
  <si>
    <t>NU-2393ST</t>
  </si>
  <si>
    <t>NU-2394ST</t>
  </si>
  <si>
    <t>NU-2395ST</t>
  </si>
  <si>
    <t>NU-2396ST</t>
  </si>
  <si>
    <t>NU-2397</t>
  </si>
  <si>
    <t>NU-2398ST</t>
  </si>
  <si>
    <t>NU-2399ST</t>
  </si>
  <si>
    <t>NU-2427</t>
  </si>
  <si>
    <t>NU-2430ST</t>
  </si>
  <si>
    <t>NU-2433ST</t>
  </si>
  <si>
    <t>NU-2434ST</t>
  </si>
  <si>
    <t>NU-2435ST</t>
  </si>
  <si>
    <t>NU-2436</t>
  </si>
  <si>
    <t>NU-2437ST</t>
  </si>
  <si>
    <t>NU-2438</t>
  </si>
  <si>
    <t>NU-2439</t>
  </si>
  <si>
    <t>NU-2440</t>
  </si>
  <si>
    <t>NU-2442ST</t>
  </si>
  <si>
    <t>NU-2444</t>
  </si>
  <si>
    <t>NU-2445</t>
  </si>
  <si>
    <t>NU-2446ST</t>
  </si>
  <si>
    <t>NU-2447ST</t>
  </si>
  <si>
    <t>NU-2449ST</t>
  </si>
  <si>
    <t>NU-2450ST</t>
  </si>
  <si>
    <t>NU-2451ST</t>
  </si>
  <si>
    <t>NU-2453</t>
  </si>
  <si>
    <t>NU-2454</t>
  </si>
  <si>
    <t>NU-2455ST</t>
  </si>
  <si>
    <t>NU-2456ST</t>
  </si>
  <si>
    <t>NU-2461</t>
  </si>
  <si>
    <t>NU-2462ST</t>
  </si>
  <si>
    <t>NU-2463ST</t>
  </si>
  <si>
    <t>NU-2464ST</t>
  </si>
  <si>
    <t>NU-2465</t>
  </si>
  <si>
    <t>NU-2466</t>
  </si>
  <si>
    <t>NU-2467ST</t>
  </si>
  <si>
    <t>NU-2468ST</t>
  </si>
  <si>
    <t>NU-2469ST</t>
  </si>
  <si>
    <t>NU-2470ST</t>
  </si>
  <si>
    <t>NU-2471ST</t>
  </si>
  <si>
    <t>NU-2472</t>
  </si>
  <si>
    <t>NU-2474ST</t>
  </si>
  <si>
    <t>NU-2475</t>
  </si>
  <si>
    <t>NU-2476ST</t>
  </si>
  <si>
    <t>NU-2477</t>
  </si>
  <si>
    <t>NU-2478ST</t>
  </si>
  <si>
    <t>NU-2480ST</t>
  </si>
  <si>
    <t>NU-2481</t>
  </si>
  <si>
    <t>NU-2482ST</t>
  </si>
  <si>
    <t>NU-2483ST</t>
  </si>
  <si>
    <t>NU-2484ST</t>
  </si>
  <si>
    <t>NU-2485ST</t>
  </si>
  <si>
    <t>NU-2486ST</t>
  </si>
  <si>
    <t>NU-2487ST</t>
  </si>
  <si>
    <t>NU-2488ST</t>
  </si>
  <si>
    <t>NU-2489ST</t>
  </si>
  <si>
    <t>NU-2490ST</t>
  </si>
  <si>
    <t>NU-2491ST</t>
  </si>
  <si>
    <t>NU-2492ST</t>
  </si>
  <si>
    <t>NU-2494ST</t>
  </si>
  <si>
    <t>NU-2600ST</t>
  </si>
  <si>
    <t>NU-2601ST</t>
  </si>
  <si>
    <t>NU-2603ST</t>
  </si>
  <si>
    <t>NU-2605ST</t>
  </si>
  <si>
    <t>NU-2606ST</t>
  </si>
  <si>
    <t>NU-3006</t>
  </si>
  <si>
    <t>NU-3007</t>
  </si>
  <si>
    <t>NU-3008</t>
  </si>
  <si>
    <t>NU-3009</t>
  </si>
  <si>
    <t>NU-3212ST</t>
  </si>
  <si>
    <t>NU-3213ST</t>
  </si>
  <si>
    <t>NU-3214ST</t>
  </si>
  <si>
    <t>NU-3215</t>
  </si>
  <si>
    <t>NU-3216</t>
  </si>
  <si>
    <t>NU-3218ST</t>
  </si>
  <si>
    <t>NU-3219ST</t>
  </si>
  <si>
    <t>NU-3220ST</t>
  </si>
  <si>
    <t>NU-3221ST</t>
  </si>
  <si>
    <t>NU-3225ST</t>
  </si>
  <si>
    <t>NU-3226ST</t>
  </si>
  <si>
    <t>NU-3227</t>
  </si>
  <si>
    <t>NU-3228ST</t>
  </si>
  <si>
    <t>NU-3229ST</t>
  </si>
  <si>
    <t>NU-3230ST</t>
  </si>
  <si>
    <t>NU-3231ST</t>
  </si>
  <si>
    <t>NU-3232ST</t>
  </si>
  <si>
    <t>NU-3233</t>
  </si>
  <si>
    <t>NU-3234</t>
  </si>
  <si>
    <t>NU-3235</t>
  </si>
  <si>
    <t>NU-3236</t>
  </si>
  <si>
    <t>NU-3237ST</t>
  </si>
  <si>
    <t>NU-3238ST</t>
  </si>
  <si>
    <t>NU-3239ST</t>
  </si>
  <si>
    <t>NU-3240ST</t>
  </si>
  <si>
    <t>NU-3241ST</t>
  </si>
  <si>
    <t>NU-3242ST</t>
  </si>
  <si>
    <t>NU-3243ST</t>
  </si>
  <si>
    <t>NU-3244ST</t>
  </si>
  <si>
    <t>NU-3245</t>
  </si>
  <si>
    <t>NU-3246</t>
  </si>
  <si>
    <t>NU-3247</t>
  </si>
  <si>
    <t>NU-3248ST</t>
  </si>
  <si>
    <t>NU-3249ST</t>
  </si>
  <si>
    <t>NU-3250ST</t>
  </si>
  <si>
    <t>NU-3251ST</t>
  </si>
  <si>
    <t>NU-3252ST</t>
  </si>
  <si>
    <t>NU-3253ST</t>
  </si>
  <si>
    <t>NU-3254ST</t>
  </si>
  <si>
    <t>NU-3255</t>
  </si>
  <si>
    <t>NU-3256ST</t>
  </si>
  <si>
    <t>NU-3257ST</t>
  </si>
  <si>
    <t>NU-3258ST</t>
  </si>
  <si>
    <t>NU-3259ST</t>
  </si>
  <si>
    <t>NU-3260ST</t>
  </si>
  <si>
    <t>NU-3261ST</t>
  </si>
  <si>
    <t>NU-3262</t>
  </si>
  <si>
    <t>NU-3263ST</t>
  </si>
  <si>
    <t>NU-3264ST</t>
  </si>
  <si>
    <t>NU-3265ST</t>
  </si>
  <si>
    <t>NU-3266ST</t>
  </si>
  <si>
    <t>NU-3267ST</t>
  </si>
  <si>
    <t>NU-3268ST</t>
  </si>
  <si>
    <t>NU-3269ST</t>
  </si>
  <si>
    <t>NU-3270ST</t>
  </si>
  <si>
    <t>NU-3271ST</t>
  </si>
  <si>
    <t>NU-3272ST</t>
  </si>
  <si>
    <t>NU-3274ST</t>
  </si>
  <si>
    <t>NU-3428</t>
  </si>
  <si>
    <t>NU-3431</t>
  </si>
  <si>
    <t>NU-3801ST</t>
  </si>
  <si>
    <t>NU-3802ST</t>
  </si>
  <si>
    <t>NU-3803ST</t>
  </si>
  <si>
    <t>NU-3804ST</t>
  </si>
  <si>
    <t>NU-3805ST</t>
  </si>
  <si>
    <t>NU-3806ST</t>
  </si>
  <si>
    <t>NU-3807ST</t>
  </si>
  <si>
    <t>NU-3808ST</t>
  </si>
  <si>
    <t>NU-3809ST</t>
  </si>
  <si>
    <t>NU-3901ST</t>
  </si>
  <si>
    <t>NU-4001</t>
  </si>
  <si>
    <t>NU-4007</t>
  </si>
  <si>
    <t>NU-4023</t>
  </si>
  <si>
    <t>NU-4032ST</t>
  </si>
  <si>
    <t>NU-4033</t>
  </si>
  <si>
    <t>NU-4034</t>
  </si>
  <si>
    <t>NU-4037ST</t>
  </si>
  <si>
    <t>NU-4046</t>
  </si>
  <si>
    <t>NU-4047</t>
  </si>
  <si>
    <t>NU-4048</t>
  </si>
  <si>
    <t>NU-4049</t>
  </si>
  <si>
    <t>NU-4052ST</t>
  </si>
  <si>
    <t>NU-4055</t>
  </si>
  <si>
    <t>NU-4058ST</t>
  </si>
  <si>
    <t>NU-4060ST</t>
  </si>
  <si>
    <t>NU-4062</t>
  </si>
  <si>
    <t>NU-4063ST</t>
  </si>
  <si>
    <t>NU-4064ST</t>
  </si>
  <si>
    <t>NU-4065ST</t>
  </si>
  <si>
    <t>NU-4066</t>
  </si>
  <si>
    <t>NU-4067ST</t>
  </si>
  <si>
    <t>NU-4068ST</t>
  </si>
  <si>
    <t>NU-4069</t>
  </si>
  <si>
    <t>NU-4070</t>
  </si>
  <si>
    <t>NU-4071</t>
  </si>
  <si>
    <t>NU-4072</t>
  </si>
  <si>
    <t>NU-4073ST</t>
  </si>
  <si>
    <t>NU-4074ST</t>
  </si>
  <si>
    <t>NU-4075ST</t>
  </si>
  <si>
    <t>NU-4076</t>
  </si>
  <si>
    <t>NU-4077ST</t>
  </si>
  <si>
    <t>NU-4078ST</t>
  </si>
  <si>
    <t>NU-4080ST</t>
  </si>
  <si>
    <t>NU-4082</t>
  </si>
  <si>
    <t>NU-4085</t>
  </si>
  <si>
    <t>NU-4086</t>
  </si>
  <si>
    <t>NU-4087</t>
  </si>
  <si>
    <t>NU-4088</t>
  </si>
  <si>
    <t>NU-4089</t>
  </si>
  <si>
    <t>NU-4090ST</t>
  </si>
  <si>
    <t>NU-4091ST</t>
  </si>
  <si>
    <t>NU-4094</t>
  </si>
  <si>
    <t>NU-4097</t>
  </si>
  <si>
    <t>NU-4098ST</t>
  </si>
  <si>
    <t>NU-4099ST</t>
  </si>
  <si>
    <t>NU-4102ST</t>
  </si>
  <si>
    <t>NU-4103ST</t>
  </si>
  <si>
    <t>NU-4104ST</t>
  </si>
  <si>
    <t>NU-4105ST</t>
  </si>
  <si>
    <t>NU-4106</t>
  </si>
  <si>
    <t>NU-4107</t>
  </si>
  <si>
    <t>NU-4108</t>
  </si>
  <si>
    <t>NU-4109ST</t>
  </si>
  <si>
    <t>NU-4110</t>
  </si>
  <si>
    <t>NU-4111</t>
  </si>
  <si>
    <t>NU-4112ST</t>
  </si>
  <si>
    <t>NU-4113</t>
  </si>
  <si>
    <t>NU-4114ST</t>
  </si>
  <si>
    <t>NU-4115ST</t>
  </si>
  <si>
    <t>NU-4116</t>
  </si>
  <si>
    <t>NU-4117ST</t>
  </si>
  <si>
    <t>NU-4118</t>
  </si>
  <si>
    <t>NU-4119ST</t>
  </si>
  <si>
    <t>NU-4120ST</t>
  </si>
  <si>
    <t>NU-4121</t>
  </si>
  <si>
    <t>NU-4122</t>
  </si>
  <si>
    <t>NU-4123</t>
  </si>
  <si>
    <t>NU-4124</t>
  </si>
  <si>
    <t>NU-4125</t>
  </si>
  <si>
    <t>NU-4126ST</t>
  </si>
  <si>
    <t>NU-4127ST</t>
  </si>
  <si>
    <t>NU-4128ST</t>
  </si>
  <si>
    <t>NU-4129</t>
  </si>
  <si>
    <t>NU-4130FO</t>
  </si>
  <si>
    <t>NU-4130ST</t>
  </si>
  <si>
    <t>NU-4131ST</t>
  </si>
  <si>
    <t>NU-4132ST</t>
  </si>
  <si>
    <t>NU-4133ST</t>
  </si>
  <si>
    <t>NU-4134ST</t>
  </si>
  <si>
    <t>NU-4135ST</t>
  </si>
  <si>
    <t>NU-4136ST</t>
  </si>
  <si>
    <t>NU-4137ST</t>
  </si>
  <si>
    <t>NU-4138ST</t>
  </si>
  <si>
    <t>NU-4139</t>
  </si>
  <si>
    <t>NU-4140ST</t>
  </si>
  <si>
    <t>NU-4141ST</t>
  </si>
  <si>
    <t>NU-4142ST</t>
  </si>
  <si>
    <t>NU-4143ST</t>
  </si>
  <si>
    <t>NU-4144ST</t>
  </si>
  <si>
    <t>NU-4145ST</t>
  </si>
  <si>
    <t>NU-4146ST</t>
  </si>
  <si>
    <t>NU-4147ST</t>
  </si>
  <si>
    <t>NU-4148ST</t>
  </si>
  <si>
    <t>NU-4149ST</t>
  </si>
  <si>
    <t>NU-4150ST</t>
  </si>
  <si>
    <t>NU-4151ST</t>
  </si>
  <si>
    <t>NU-4152ST</t>
  </si>
  <si>
    <t>NU-4153ST</t>
  </si>
  <si>
    <t>NU-7301</t>
  </si>
  <si>
    <t>NU-7303</t>
  </si>
  <si>
    <t>NU-7304</t>
  </si>
  <si>
    <t>NU-7305</t>
  </si>
  <si>
    <t>NU-7306</t>
  </si>
  <si>
    <t>NU-7307</t>
  </si>
  <si>
    <t>NU-7308</t>
  </si>
  <si>
    <t>NU-8301</t>
  </si>
  <si>
    <t>NU-8302</t>
  </si>
  <si>
    <t>NU-8303</t>
  </si>
  <si>
    <t>NU-8501ST</t>
  </si>
  <si>
    <t>NU-8502ST</t>
  </si>
  <si>
    <t>NU-8503ST</t>
  </si>
  <si>
    <t>NU-8504ST</t>
  </si>
  <si>
    <t>NU-8505ST</t>
  </si>
  <si>
    <t>NU-8506ST</t>
  </si>
  <si>
    <t>NU-8507ST</t>
  </si>
  <si>
    <t>NU-8508ST</t>
  </si>
  <si>
    <t>NU-8509ST</t>
  </si>
  <si>
    <t>NU-8510ST</t>
  </si>
  <si>
    <t>NU-8511ST</t>
  </si>
  <si>
    <t>NU-8512ST</t>
  </si>
  <si>
    <t>NU-8513ST</t>
  </si>
  <si>
    <t>NU-8514ST</t>
  </si>
  <si>
    <t>NU-8515ST</t>
  </si>
  <si>
    <t>NU-8516ST</t>
  </si>
  <si>
    <t>NU-8517ST</t>
  </si>
  <si>
    <t>NU-8518ST</t>
  </si>
  <si>
    <t>NU-8519ST</t>
  </si>
  <si>
    <t>NU-8520ST</t>
  </si>
  <si>
    <t>NU-8521ST</t>
  </si>
  <si>
    <t>NU-8522ST</t>
  </si>
  <si>
    <t>NU-8601ST</t>
  </si>
  <si>
    <t>NU-8602ST</t>
  </si>
  <si>
    <t>NU-8603ST</t>
  </si>
  <si>
    <t>NU-8604ST</t>
  </si>
  <si>
    <t>NU-8605ST</t>
  </si>
  <si>
    <t>NU-8606ST</t>
  </si>
  <si>
    <t>NU-8607ST</t>
  </si>
  <si>
    <t>NU-8608ST</t>
  </si>
  <si>
    <t>NU-8609ST</t>
  </si>
  <si>
    <t>NU-8610ST</t>
  </si>
  <si>
    <t>NU-8611ST</t>
  </si>
  <si>
    <t>NU-8612ST</t>
  </si>
  <si>
    <t>NU-8701ST</t>
  </si>
  <si>
    <t>NU-8702ST</t>
  </si>
  <si>
    <t>NU-8703ST</t>
  </si>
  <si>
    <t>NU-8704ST</t>
  </si>
  <si>
    <t>NU-8705ST</t>
  </si>
  <si>
    <t>NU-8706ST</t>
  </si>
  <si>
    <t>NU-8707ST</t>
  </si>
  <si>
    <t>NU-8708ST</t>
  </si>
  <si>
    <t>NU-8709ST</t>
  </si>
  <si>
    <t>NU-8710ST</t>
  </si>
  <si>
    <t>NU-8711ST</t>
  </si>
  <si>
    <t>NU-8712ST</t>
  </si>
  <si>
    <t>NU-8803ST</t>
  </si>
  <si>
    <t>NU-8901</t>
  </si>
  <si>
    <t>NU-8950</t>
  </si>
  <si>
    <t>NU-8951</t>
  </si>
  <si>
    <t>NW-10000</t>
  </si>
  <si>
    <t>NW-10000-1</t>
  </si>
  <si>
    <t>NW-10000-1K</t>
  </si>
  <si>
    <t>NW-10000-1R</t>
  </si>
  <si>
    <t>NW-10000-2</t>
  </si>
  <si>
    <t>NW-10000-2K</t>
  </si>
  <si>
    <t>NW-10000-2R</t>
  </si>
  <si>
    <t>NW-10000-4</t>
  </si>
  <si>
    <t>NW-10000-4K</t>
  </si>
  <si>
    <t>NW-10000-4R</t>
  </si>
  <si>
    <t>NW-10000F</t>
  </si>
  <si>
    <t>NW-10000K</t>
  </si>
  <si>
    <t>NW-10000R</t>
  </si>
  <si>
    <t>NW-10000T</t>
  </si>
  <si>
    <t>NW-10001</t>
  </si>
  <si>
    <t>NW-10001-2</t>
  </si>
  <si>
    <t>NW-10001-2K</t>
  </si>
  <si>
    <t>NW-10001-2R</t>
  </si>
  <si>
    <t>NW-10001F</t>
  </si>
  <si>
    <t>NW-10001K</t>
  </si>
  <si>
    <t>NW-10001R</t>
  </si>
  <si>
    <t>NW-10001T</t>
  </si>
  <si>
    <t>NW-10003</t>
  </si>
  <si>
    <t>NW-10003-2</t>
  </si>
  <si>
    <t>NW-10003-2K</t>
  </si>
  <si>
    <t>NW-10003-2K1</t>
  </si>
  <si>
    <t>NW-10003-2R</t>
  </si>
  <si>
    <t>NW-10003F</t>
  </si>
  <si>
    <t>NW-10003K</t>
  </si>
  <si>
    <t>NW-10003K1</t>
  </si>
  <si>
    <t>NW-10003R</t>
  </si>
  <si>
    <t>NW-10003T</t>
  </si>
  <si>
    <t>NW-10004</t>
  </si>
  <si>
    <t>NW-10004-2</t>
  </si>
  <si>
    <t>NW-10004-2K</t>
  </si>
  <si>
    <t>NW-10004-2R</t>
  </si>
  <si>
    <t>NW-10004F</t>
  </si>
  <si>
    <t>NW-10004K</t>
  </si>
  <si>
    <t>NW-10004R</t>
  </si>
  <si>
    <t>NW-10004T</t>
  </si>
  <si>
    <t>NW-10005F</t>
  </si>
  <si>
    <t>NW-10005T</t>
  </si>
  <si>
    <t>NW-10006</t>
  </si>
  <si>
    <t>NW-10006-2</t>
  </si>
  <si>
    <t>NW-10006-2K</t>
  </si>
  <si>
    <t>NW-10006-2K1</t>
  </si>
  <si>
    <t>NW-10006-2R</t>
  </si>
  <si>
    <t>NW-10006F</t>
  </si>
  <si>
    <t>NW-10006K</t>
  </si>
  <si>
    <t>NW-10006K1</t>
  </si>
  <si>
    <t>NW-10006R</t>
  </si>
  <si>
    <t>NW-10006T</t>
  </si>
  <si>
    <t>NW-10007</t>
  </si>
  <si>
    <t>NW-10007-2</t>
  </si>
  <si>
    <t>NW-10007-2K</t>
  </si>
  <si>
    <t>NW-10007-2R</t>
  </si>
  <si>
    <t>NW-10007F</t>
  </si>
  <si>
    <t>NW-10007K</t>
  </si>
  <si>
    <t>NW-10007R</t>
  </si>
  <si>
    <t>NW-10007T</t>
  </si>
  <si>
    <t>NW-10008F</t>
  </si>
  <si>
    <t>NW-10008T</t>
  </si>
  <si>
    <t>NW-10009F</t>
  </si>
  <si>
    <t>NW-10009T</t>
  </si>
  <si>
    <t>NW-10010F</t>
  </si>
  <si>
    <t>NW-10011</t>
  </si>
  <si>
    <t>NW-10011-2</t>
  </si>
  <si>
    <t>NW-10012</t>
  </si>
  <si>
    <t>NW-10012-2</t>
  </si>
  <si>
    <t>NW-11000F</t>
  </si>
  <si>
    <t>NW-11000T</t>
  </si>
  <si>
    <t>NW-20000</t>
  </si>
  <si>
    <t>NW-20000-2</t>
  </si>
  <si>
    <t>NW-20000-2K</t>
  </si>
  <si>
    <t>NW-20000-2K1</t>
  </si>
  <si>
    <t>NW-20000-2R</t>
  </si>
  <si>
    <t>NW-20000F</t>
  </si>
  <si>
    <t>NW-20000K</t>
  </si>
  <si>
    <t>NW-20000K1</t>
  </si>
  <si>
    <t>NW-20000R</t>
  </si>
  <si>
    <t>NW-20000T</t>
  </si>
  <si>
    <t>NW-20001</t>
  </si>
  <si>
    <t>NW-20001-2</t>
  </si>
  <si>
    <t>NW-20001-2K</t>
  </si>
  <si>
    <t>NW-20001-2R</t>
  </si>
  <si>
    <t>NW-20001F</t>
  </si>
  <si>
    <t>NW-20001K</t>
  </si>
  <si>
    <t>NW-20001R</t>
  </si>
  <si>
    <t>NW-20001T</t>
  </si>
  <si>
    <t>NW-20002</t>
  </si>
  <si>
    <t>NW-20002-2</t>
  </si>
  <si>
    <t>NW-20002-2K</t>
  </si>
  <si>
    <t>NW-20002-2K1</t>
  </si>
  <si>
    <t>NW-20002-2R</t>
  </si>
  <si>
    <t>NW-20002F</t>
  </si>
  <si>
    <t>NW-20002K</t>
  </si>
  <si>
    <t>NW-20002K1</t>
  </si>
  <si>
    <t>NW-20002R</t>
  </si>
  <si>
    <t>NW-20002T</t>
  </si>
  <si>
    <t>NW-20003F</t>
  </si>
  <si>
    <t>NW-20003T</t>
  </si>
  <si>
    <t>NW-20004</t>
  </si>
  <si>
    <t>NW-20004-2</t>
  </si>
  <si>
    <t>NW-20004-2K</t>
  </si>
  <si>
    <t>NW-20004-2R</t>
  </si>
  <si>
    <t>NW-20004F</t>
  </si>
  <si>
    <t>NW-20004K</t>
  </si>
  <si>
    <t>NW-20004R</t>
  </si>
  <si>
    <t>NW-20004T</t>
  </si>
  <si>
    <t>NW-20005F</t>
  </si>
  <si>
    <t>NW-20005T</t>
  </si>
  <si>
    <t>NW-20006</t>
  </si>
  <si>
    <t>NW-20006-2</t>
  </si>
  <si>
    <t>NW-20006-2K</t>
  </si>
  <si>
    <t>NW-20006-2R</t>
  </si>
  <si>
    <t>NW-20006F</t>
  </si>
  <si>
    <t>NW-20006K</t>
  </si>
  <si>
    <t>NW-20006R</t>
  </si>
  <si>
    <t>NW-20006T</t>
  </si>
  <si>
    <t>NW-20007F</t>
  </si>
  <si>
    <t>NW-20007T</t>
  </si>
  <si>
    <t>NW-20008F</t>
  </si>
  <si>
    <t>NW-20008T</t>
  </si>
  <si>
    <t>NW-20009</t>
  </si>
  <si>
    <t>NW-20009-2</t>
  </si>
  <si>
    <t>NW-20010</t>
  </si>
  <si>
    <t>NW-20010-B</t>
  </si>
  <si>
    <t>NW-20010-C</t>
  </si>
  <si>
    <t>NW-20010F</t>
  </si>
  <si>
    <t>NW-20010T</t>
  </si>
  <si>
    <t>NW-40000</t>
  </si>
  <si>
    <t>NW-40000-2</t>
  </si>
  <si>
    <t>NW-40000-2K</t>
  </si>
  <si>
    <t>NW-40000-2K1</t>
  </si>
  <si>
    <t>NW-40000-2R</t>
  </si>
  <si>
    <t>NW-40000F</t>
  </si>
  <si>
    <t>NW-40000K</t>
  </si>
  <si>
    <t>NW-40000K1</t>
  </si>
  <si>
    <t>NW-40000R</t>
  </si>
  <si>
    <t>NW-40000T</t>
  </si>
  <si>
    <t>NW-40001</t>
  </si>
  <si>
    <t>NW-40001-2</t>
  </si>
  <si>
    <t>NW-40001-2K</t>
  </si>
  <si>
    <t>NW-40001-2K1</t>
  </si>
  <si>
    <t>NW-40001-2R</t>
  </si>
  <si>
    <t>NW-40001F</t>
  </si>
  <si>
    <t>NW-40001K</t>
  </si>
  <si>
    <t>NW-40001K1</t>
  </si>
  <si>
    <t>NW-40001R</t>
  </si>
  <si>
    <t>NW-40001T</t>
  </si>
  <si>
    <t>NW-40002F</t>
  </si>
  <si>
    <t>NW-40002T</t>
  </si>
  <si>
    <t>NW-40003</t>
  </si>
  <si>
    <t>NW-40003-2</t>
  </si>
  <si>
    <t>NW-40003-2K</t>
  </si>
  <si>
    <t>NW-40003-2K1</t>
  </si>
  <si>
    <t>NW-40003-2R</t>
  </si>
  <si>
    <t>NW-40003F</t>
  </si>
  <si>
    <t>NW-40003K</t>
  </si>
  <si>
    <t>NW-40003K1</t>
  </si>
  <si>
    <t>NW-40003R</t>
  </si>
  <si>
    <t>NW-40003T</t>
  </si>
  <si>
    <t>NW-40004F</t>
  </si>
  <si>
    <t>NW-40004T</t>
  </si>
  <si>
    <t>NW-40005F</t>
  </si>
  <si>
    <t>NW-40005T</t>
  </si>
  <si>
    <t>NW-40006</t>
  </si>
  <si>
    <t>NW-40006-2</t>
  </si>
  <si>
    <t>NW-40006-2K</t>
  </si>
  <si>
    <t>NW-40006-2R</t>
  </si>
  <si>
    <t>NW-40006F</t>
  </si>
  <si>
    <t>NW-40006K</t>
  </si>
  <si>
    <t>NW-40006R</t>
  </si>
  <si>
    <t>NW-40006T</t>
  </si>
  <si>
    <t>NW-40008T</t>
  </si>
  <si>
    <t>NW-40009F</t>
  </si>
  <si>
    <t>NW-40009T</t>
  </si>
  <si>
    <t>NW-40010F</t>
  </si>
  <si>
    <t>NW-40010T</t>
  </si>
  <si>
    <t>NW-40011F</t>
  </si>
  <si>
    <t>NW-40011T</t>
  </si>
  <si>
    <t>NW-50000</t>
  </si>
  <si>
    <t>NW-50000-2</t>
  </si>
  <si>
    <t>NW-50000-2K</t>
  </si>
  <si>
    <t>NW-50000-2K1</t>
  </si>
  <si>
    <t>NW-50000-2R</t>
  </si>
  <si>
    <t>NW-50000F</t>
  </si>
  <si>
    <t>NW-50000K</t>
  </si>
  <si>
    <t>NW-50000K1</t>
  </si>
  <si>
    <t>NW-50000R</t>
  </si>
  <si>
    <t>NW-50000T</t>
  </si>
  <si>
    <t>NW-50001</t>
  </si>
  <si>
    <t>NW-50001-2</t>
  </si>
  <si>
    <t>NW-50001-2K</t>
  </si>
  <si>
    <t>NW-50001-2R</t>
  </si>
  <si>
    <t>NW-50001F</t>
  </si>
  <si>
    <t>NW-50001K</t>
  </si>
  <si>
    <t>NW-50001R</t>
  </si>
  <si>
    <t>NW-50001T</t>
  </si>
  <si>
    <t>NW-50002F</t>
  </si>
  <si>
    <t>NW-50002T</t>
  </si>
  <si>
    <t>NW-50003F</t>
  </si>
  <si>
    <t>NW-50003T</t>
  </si>
  <si>
    <t>NW-50005F</t>
  </si>
  <si>
    <t>NW-50005T</t>
  </si>
  <si>
    <t>NW-50006F</t>
  </si>
  <si>
    <t>NW-50006T</t>
  </si>
  <si>
    <t>NW-50007F</t>
  </si>
  <si>
    <t>NW-50007T</t>
  </si>
  <si>
    <t>NW-50008F</t>
  </si>
  <si>
    <t>NW-50008T</t>
  </si>
  <si>
    <t>NW-50009F</t>
  </si>
  <si>
    <t>NW-50009T</t>
  </si>
  <si>
    <t>NX-10000</t>
  </si>
  <si>
    <t>NX-10000-2</t>
  </si>
  <si>
    <t>NX-10000-2K</t>
  </si>
  <si>
    <t>NX-10000-2K1</t>
  </si>
  <si>
    <t>NX-10000-2K2</t>
  </si>
  <si>
    <t>NX-10000-2R</t>
  </si>
  <si>
    <t>NX-10000-4</t>
  </si>
  <si>
    <t>NX-10000-4K1</t>
  </si>
  <si>
    <t>NX-10000-4K2</t>
  </si>
  <si>
    <t>NX-10000-4R</t>
  </si>
  <si>
    <t>NX-10000-6</t>
  </si>
  <si>
    <t>NX-10000-6K</t>
  </si>
  <si>
    <t>NX-10000-6K2</t>
  </si>
  <si>
    <t>NX-10000-6R</t>
  </si>
  <si>
    <t>NX-10000-B</t>
  </si>
  <si>
    <t>NX-10000-BK</t>
  </si>
  <si>
    <t>NX-10000-BK1</t>
  </si>
  <si>
    <t>NX-10000-BK2</t>
  </si>
  <si>
    <t>NX-10000-C</t>
  </si>
  <si>
    <t>NX-10000-CK</t>
  </si>
  <si>
    <t>NX-10000-CK1</t>
  </si>
  <si>
    <t>NX-10000-CK2</t>
  </si>
  <si>
    <t>NX-10000CG</t>
  </si>
  <si>
    <t>NX-10000CG2</t>
  </si>
  <si>
    <t>NX-10000CG3</t>
  </si>
  <si>
    <t>NX-10000F</t>
  </si>
  <si>
    <t>NX-10000K</t>
  </si>
  <si>
    <t>NX-10000K1</t>
  </si>
  <si>
    <t>NX-10000K2</t>
  </si>
  <si>
    <t>NX-10000R</t>
  </si>
  <si>
    <t>NX-10000T</t>
  </si>
  <si>
    <t>NX-10001F</t>
  </si>
  <si>
    <t>NX-10001T</t>
  </si>
  <si>
    <t>NX-10002F</t>
  </si>
  <si>
    <t>NX-10003</t>
  </si>
  <si>
    <t>NX-10003-B</t>
  </si>
  <si>
    <t>NX-10003-BK</t>
  </si>
  <si>
    <t>NX-10003-BK1</t>
  </si>
  <si>
    <t>NX-10003-C</t>
  </si>
  <si>
    <t>NX-10003-CK</t>
  </si>
  <si>
    <t>NX-10003-CK1</t>
  </si>
  <si>
    <t>NX-10003F</t>
  </si>
  <si>
    <t>NX-10003K</t>
  </si>
  <si>
    <t>NX-10003K1</t>
  </si>
  <si>
    <t>NX-10003T</t>
  </si>
  <si>
    <t>NX-10004CG</t>
  </si>
  <si>
    <t>NX-10004CG2</t>
  </si>
  <si>
    <t>NX-10004F</t>
  </si>
  <si>
    <t>NX-10004T</t>
  </si>
  <si>
    <t>NX-10005-BK</t>
  </si>
  <si>
    <t>NX-10005F</t>
  </si>
  <si>
    <t>NX-10005R</t>
  </si>
  <si>
    <t>NX-10005T</t>
  </si>
  <si>
    <t>NX-10006CG</t>
  </si>
  <si>
    <t>NX-10006F</t>
  </si>
  <si>
    <t>NX-10012F</t>
  </si>
  <si>
    <t>NX-10012T</t>
  </si>
  <si>
    <t>NX-10025</t>
  </si>
  <si>
    <t>NX-10025-2</t>
  </si>
  <si>
    <t>NX-10025-2K</t>
  </si>
  <si>
    <t>NX-10025-2R</t>
  </si>
  <si>
    <t>NX-10025-4</t>
  </si>
  <si>
    <t>NX-10025-4K</t>
  </si>
  <si>
    <t>NX-10025-6</t>
  </si>
  <si>
    <t>NX-10025-6K</t>
  </si>
  <si>
    <t>NX-10025-6R</t>
  </si>
  <si>
    <t>NX-10025-B</t>
  </si>
  <si>
    <t>NX-10025-BK</t>
  </si>
  <si>
    <t>NX-10025-C</t>
  </si>
  <si>
    <t>NX-10025-CK</t>
  </si>
  <si>
    <t>NX-10025CG</t>
  </si>
  <si>
    <t>NX-10025CG2</t>
  </si>
  <si>
    <t>NX-10025F</t>
  </si>
  <si>
    <t>NX-10025K</t>
  </si>
  <si>
    <t>NX-10025R</t>
  </si>
  <si>
    <t>NX-10025T</t>
  </si>
  <si>
    <t>NX-10026</t>
  </si>
  <si>
    <t>NX-10026-2</t>
  </si>
  <si>
    <t>NX-10026-2K</t>
  </si>
  <si>
    <t>NX-10026-2K1</t>
  </si>
  <si>
    <t>NX-10026-2R</t>
  </si>
  <si>
    <t>NX-10026-4R</t>
  </si>
  <si>
    <t>NX-10026-6</t>
  </si>
  <si>
    <t>NX-10026-6K</t>
  </si>
  <si>
    <t>NX-10026-6K1</t>
  </si>
  <si>
    <t>NX-10026-6R</t>
  </si>
  <si>
    <t>NX-10026-B</t>
  </si>
  <si>
    <t>NX-10026-BK</t>
  </si>
  <si>
    <t>NX-10026-BK1</t>
  </si>
  <si>
    <t>NX-10026-C</t>
  </si>
  <si>
    <t>NX-10026-CK</t>
  </si>
  <si>
    <t>NX-10026-CK1</t>
  </si>
  <si>
    <t>NX-10026CG</t>
  </si>
  <si>
    <t>NX-10026F</t>
  </si>
  <si>
    <t>NX-10026K</t>
  </si>
  <si>
    <t>NX-10026K1</t>
  </si>
  <si>
    <t>NX-10026R</t>
  </si>
  <si>
    <t>NX-10026T</t>
  </si>
  <si>
    <t>NX-10027</t>
  </si>
  <si>
    <t>NX-10027-B</t>
  </si>
  <si>
    <t>NX-10027-BK</t>
  </si>
  <si>
    <t>NX-10027-C</t>
  </si>
  <si>
    <t>NX-10027-CK</t>
  </si>
  <si>
    <t>NX-10027CG</t>
  </si>
  <si>
    <t>NX-10027F</t>
  </si>
  <si>
    <t>NX-10027K</t>
  </si>
  <si>
    <t>NX-10027T</t>
  </si>
  <si>
    <t>NX-10028</t>
  </si>
  <si>
    <t>NX-10028CG</t>
  </si>
  <si>
    <t>NX-10028CG2</t>
  </si>
  <si>
    <t>NX-10028F</t>
  </si>
  <si>
    <t>NX-10028K</t>
  </si>
  <si>
    <t>NX-10028R</t>
  </si>
  <si>
    <t>NX-10028T</t>
  </si>
  <si>
    <t>NX-10030CG</t>
  </si>
  <si>
    <t>NX-10030CG2</t>
  </si>
  <si>
    <t>NX-10030CG3</t>
  </si>
  <si>
    <t>NX-10030F</t>
  </si>
  <si>
    <t>NX-10030T</t>
  </si>
  <si>
    <t>NX-10031-13T</t>
  </si>
  <si>
    <t>NX-10031CG</t>
  </si>
  <si>
    <t>NX-10031CG2</t>
  </si>
  <si>
    <t>NX-10031CG3</t>
  </si>
  <si>
    <t>NX-10031F</t>
  </si>
  <si>
    <t>NX-10031T</t>
  </si>
  <si>
    <t>NX-10035R</t>
  </si>
  <si>
    <t>NX-10039</t>
  </si>
  <si>
    <t>NX-10039-BK</t>
  </si>
  <si>
    <t>NX-10039-C</t>
  </si>
  <si>
    <t>NX-10039-CK</t>
  </si>
  <si>
    <t>NX-10039K</t>
  </si>
  <si>
    <t>NX-10039R</t>
  </si>
  <si>
    <t>NX-10040CG2</t>
  </si>
  <si>
    <t>NX-10040F</t>
  </si>
  <si>
    <t>NX-10040T</t>
  </si>
  <si>
    <t>NX-10041</t>
  </si>
  <si>
    <t>NX-10041-BK</t>
  </si>
  <si>
    <t>NX-10041-C</t>
  </si>
  <si>
    <t>NX-10041-CK</t>
  </si>
  <si>
    <t>NX-10041K</t>
  </si>
  <si>
    <t>NX-10045CG</t>
  </si>
  <si>
    <t>NX-10045CG2</t>
  </si>
  <si>
    <t>NX-10045CG3</t>
  </si>
  <si>
    <t>NX-10045F</t>
  </si>
  <si>
    <t>NX-10045R</t>
  </si>
  <si>
    <t>NX-10045T</t>
  </si>
  <si>
    <t>NX-10046</t>
  </si>
  <si>
    <t>NX-10046-B</t>
  </si>
  <si>
    <t>NX-10046-BK</t>
  </si>
  <si>
    <t>NX-10046-CK</t>
  </si>
  <si>
    <t>NX-10046CG</t>
  </si>
  <si>
    <t>NX-10046CG2</t>
  </si>
  <si>
    <t>NX-10046F</t>
  </si>
  <si>
    <t>NX-10046K</t>
  </si>
  <si>
    <t>NX-10046T</t>
  </si>
  <si>
    <t>NX-10047F</t>
  </si>
  <si>
    <t>NX-10048</t>
  </si>
  <si>
    <t>NX-10048-B</t>
  </si>
  <si>
    <t>NX-10048-BK</t>
  </si>
  <si>
    <t>NX-10048-C</t>
  </si>
  <si>
    <t>NX-10048-CK</t>
  </si>
  <si>
    <t>NX-10048CG</t>
  </si>
  <si>
    <t>NX-10048CG2</t>
  </si>
  <si>
    <t>NX-10048F</t>
  </si>
  <si>
    <t>NX-10048K</t>
  </si>
  <si>
    <t>NX-10048T</t>
  </si>
  <si>
    <t>NX-10049CG</t>
  </si>
  <si>
    <t>NX-10049CG2</t>
  </si>
  <si>
    <t>NX-10049CG3</t>
  </si>
  <si>
    <t>NX-10049F</t>
  </si>
  <si>
    <t>NX-10049T</t>
  </si>
  <si>
    <t>NX-10050CG</t>
  </si>
  <si>
    <t>NX-10050F</t>
  </si>
  <si>
    <t>NX-10050T</t>
  </si>
  <si>
    <t>NX-10051</t>
  </si>
  <si>
    <t>NX-10051-2</t>
  </si>
  <si>
    <t>NX-10051-2K</t>
  </si>
  <si>
    <t>NX-10051-2R</t>
  </si>
  <si>
    <t>NX-10051-4</t>
  </si>
  <si>
    <t>NX-10051-4K</t>
  </si>
  <si>
    <t>NX-10051-4R</t>
  </si>
  <si>
    <t>NX-10051-6</t>
  </si>
  <si>
    <t>NX-10051-6K</t>
  </si>
  <si>
    <t>NX-10051-6R</t>
  </si>
  <si>
    <t>NX-10051F</t>
  </si>
  <si>
    <t>NX-10051K</t>
  </si>
  <si>
    <t>NX-10051R</t>
  </si>
  <si>
    <t>NX-10051T</t>
  </si>
  <si>
    <t>NX-10052CG</t>
  </si>
  <si>
    <t>NX-10052F</t>
  </si>
  <si>
    <t>NX-10053CG</t>
  </si>
  <si>
    <t>NX-10053CG2</t>
  </si>
  <si>
    <t>NX-10053CG3</t>
  </si>
  <si>
    <t>NX-10053F</t>
  </si>
  <si>
    <t>NX-10053T</t>
  </si>
  <si>
    <t>NX-10054F</t>
  </si>
  <si>
    <t>NX-10054T</t>
  </si>
  <si>
    <t>NX-10060CG</t>
  </si>
  <si>
    <t>NX-10060CG2</t>
  </si>
  <si>
    <t>NX-10060CG3</t>
  </si>
  <si>
    <t>NX-10060F</t>
  </si>
  <si>
    <t>NX-10060T</t>
  </si>
  <si>
    <t>NX-10065CG</t>
  </si>
  <si>
    <t>NX-10065CG2</t>
  </si>
  <si>
    <t>NX-10065CG3</t>
  </si>
  <si>
    <t>NX-10065F</t>
  </si>
  <si>
    <t>NX-10065T</t>
  </si>
  <si>
    <t>NX-10070-2R</t>
  </si>
  <si>
    <t>NX-10070-4</t>
  </si>
  <si>
    <t>NX-10070-4K</t>
  </si>
  <si>
    <t>NX-10070-4R</t>
  </si>
  <si>
    <t>NX-10070-6</t>
  </si>
  <si>
    <t>NX-10070-6K</t>
  </si>
  <si>
    <t>NX-10070-6R</t>
  </si>
  <si>
    <t>NX-10070-8</t>
  </si>
  <si>
    <t>NX-10070-8K</t>
  </si>
  <si>
    <t>NX-10070-8R</t>
  </si>
  <si>
    <t>NX-10070CG</t>
  </si>
  <si>
    <t>NX-10070CG2</t>
  </si>
  <si>
    <t>NX-10070F</t>
  </si>
  <si>
    <t>NX-10070R</t>
  </si>
  <si>
    <t>NX-10070T</t>
  </si>
  <si>
    <t>NX-10080</t>
  </si>
  <si>
    <t>NX-10080-2</t>
  </si>
  <si>
    <t>NX-10080-2B</t>
  </si>
  <si>
    <t>NX-10080-2C</t>
  </si>
  <si>
    <t>NX-10080-2K</t>
  </si>
  <si>
    <t>NX-10080-2R</t>
  </si>
  <si>
    <t>NX-10080-4</t>
  </si>
  <si>
    <t>NX-10080-4K</t>
  </si>
  <si>
    <t>NX-10080-4R</t>
  </si>
  <si>
    <t>NX-10080-6</t>
  </si>
  <si>
    <t>NX-10080-6K</t>
  </si>
  <si>
    <t>NX-10080-6R</t>
  </si>
  <si>
    <t>NX-10080-B</t>
  </si>
  <si>
    <t>NX-10080-BK</t>
  </si>
  <si>
    <t>NX-10080-BK1</t>
  </si>
  <si>
    <t>NX-10080-C</t>
  </si>
  <si>
    <t>NX-10080-CK</t>
  </si>
  <si>
    <t>NX-10080-CK1</t>
  </si>
  <si>
    <t>NX-10080F</t>
  </si>
  <si>
    <t>NX-10080K</t>
  </si>
  <si>
    <t>NX-10080K1</t>
  </si>
  <si>
    <t>NX-10080R</t>
  </si>
  <si>
    <t>NX-10080T</t>
  </si>
  <si>
    <t>NX-10081-4K</t>
  </si>
  <si>
    <t>NX-10081-6K</t>
  </si>
  <si>
    <t>NX-10081-BK</t>
  </si>
  <si>
    <t>NX-10081-CK</t>
  </si>
  <si>
    <t>NX-10081CG</t>
  </si>
  <si>
    <t>NX-10081F</t>
  </si>
  <si>
    <t>NX-10081K</t>
  </si>
  <si>
    <t>NX-10081T</t>
  </si>
  <si>
    <t>NX-10083CG</t>
  </si>
  <si>
    <t>NX-10083CG2</t>
  </si>
  <si>
    <t>NX-10083CG3</t>
  </si>
  <si>
    <t>NX-10083F</t>
  </si>
  <si>
    <t>NX-10083T</t>
  </si>
  <si>
    <t>NX-10084F</t>
  </si>
  <si>
    <t>NX-10084T</t>
  </si>
  <si>
    <t>NX-10100F</t>
  </si>
  <si>
    <t>NX-10100T</t>
  </si>
  <si>
    <t>NX-10110CG</t>
  </si>
  <si>
    <t>NX-10110CG2</t>
  </si>
  <si>
    <t>NX-10110F</t>
  </si>
  <si>
    <t>NX-10110T</t>
  </si>
  <si>
    <t>NX-10125CG</t>
  </si>
  <si>
    <t>NX-10125CG2</t>
  </si>
  <si>
    <t>NX-10125F</t>
  </si>
  <si>
    <t>NX-10125T</t>
  </si>
  <si>
    <t>NX-10150F</t>
  </si>
  <si>
    <t>NX-10150T</t>
  </si>
  <si>
    <t>NX-10151CG</t>
  </si>
  <si>
    <t>NX-10151CG2</t>
  </si>
  <si>
    <t>NX-10151F</t>
  </si>
  <si>
    <t>NX-10151T</t>
  </si>
  <si>
    <t>NX-10152CG</t>
  </si>
  <si>
    <t>NX-10152CG2</t>
  </si>
  <si>
    <t>NX-10152CG3</t>
  </si>
  <si>
    <t>NX-10152F</t>
  </si>
  <si>
    <t>NX-10152T</t>
  </si>
  <si>
    <t>NX-10153F</t>
  </si>
  <si>
    <t>NX-10153T</t>
  </si>
  <si>
    <t>NX-10200</t>
  </si>
  <si>
    <t>NX-10200-2</t>
  </si>
  <si>
    <t>NX-10200-2K</t>
  </si>
  <si>
    <t>NX-10200-2R</t>
  </si>
  <si>
    <t>NX-10200-4</t>
  </si>
  <si>
    <t>NX-10200-4K</t>
  </si>
  <si>
    <t>NX-10200-4R</t>
  </si>
  <si>
    <t>NX-10200-6</t>
  </si>
  <si>
    <t>NX-10200-6K</t>
  </si>
  <si>
    <t>NX-10200-6R</t>
  </si>
  <si>
    <t>NX-10200-8</t>
  </si>
  <si>
    <t>NX-10200-8K</t>
  </si>
  <si>
    <t>NX-10200-8R</t>
  </si>
  <si>
    <t>NX-10200CG</t>
  </si>
  <si>
    <t>NX-10200CG2</t>
  </si>
  <si>
    <t>NX-10200CG3</t>
  </si>
  <si>
    <t>NX-10200F</t>
  </si>
  <si>
    <t>NX-10200K</t>
  </si>
  <si>
    <t>NX-10200R</t>
  </si>
  <si>
    <t>NX-10200T</t>
  </si>
  <si>
    <t>NX-10230</t>
  </si>
  <si>
    <t>NX-10230-2</t>
  </si>
  <si>
    <t>NX-10230-2K</t>
  </si>
  <si>
    <t>NX-10230-2R</t>
  </si>
  <si>
    <t>NX-10230-4</t>
  </si>
  <si>
    <t>NX-10230-4K</t>
  </si>
  <si>
    <t>NX-10230-4R</t>
  </si>
  <si>
    <t>NX-10230-6</t>
  </si>
  <si>
    <t>NX-10230-6K</t>
  </si>
  <si>
    <t>NX-10230-6R</t>
  </si>
  <si>
    <t>NX-10230CG</t>
  </si>
  <si>
    <t>NX-10230CG2</t>
  </si>
  <si>
    <t>NX-10230CG3</t>
  </si>
  <si>
    <t>NX-10230F</t>
  </si>
  <si>
    <t>NX-10230K</t>
  </si>
  <si>
    <t>NX-10230R</t>
  </si>
  <si>
    <t>NX-10230T</t>
  </si>
  <si>
    <t>NX-10231CG</t>
  </si>
  <si>
    <t>NX-10231F</t>
  </si>
  <si>
    <t>NX-10250CG</t>
  </si>
  <si>
    <t>NX-10250CG2</t>
  </si>
  <si>
    <t>NX-10250F</t>
  </si>
  <si>
    <t>NX-10250T</t>
  </si>
  <si>
    <t>NX-10251CG</t>
  </si>
  <si>
    <t>NX-10251CG2</t>
  </si>
  <si>
    <t>NX-10251F</t>
  </si>
  <si>
    <t>NX-10252</t>
  </si>
  <si>
    <t>NX-10252-2</t>
  </si>
  <si>
    <t>NX-10252-4</t>
  </si>
  <si>
    <t>NX-10252-6</t>
  </si>
  <si>
    <t>NX-10252F</t>
  </si>
  <si>
    <t>NX-10252T</t>
  </si>
  <si>
    <t>NX-12000-BK</t>
  </si>
  <si>
    <t>NX-12000-CK</t>
  </si>
  <si>
    <t>NX-12000F</t>
  </si>
  <si>
    <t>NX-12000K</t>
  </si>
  <si>
    <t>NX-12000T</t>
  </si>
  <si>
    <t>NX-12001-BK</t>
  </si>
  <si>
    <t>NX-12001-CK</t>
  </si>
  <si>
    <t>NX-12001F</t>
  </si>
  <si>
    <t>NX-12001K</t>
  </si>
  <si>
    <t>NX-12001T</t>
  </si>
  <si>
    <t>NX-12002-2K</t>
  </si>
  <si>
    <t>NX-12002-4K</t>
  </si>
  <si>
    <t>NX-12002-6K</t>
  </si>
  <si>
    <t>NX-12002-BK</t>
  </si>
  <si>
    <t>NX-12002-CK</t>
  </si>
  <si>
    <t>NX-12002F</t>
  </si>
  <si>
    <t>NX-12002K</t>
  </si>
  <si>
    <t>NX-12002T</t>
  </si>
  <si>
    <t>NX-13000F</t>
  </si>
  <si>
    <t>NX-13000T</t>
  </si>
  <si>
    <t>NX-13001F</t>
  </si>
  <si>
    <t>NX-13001T</t>
  </si>
  <si>
    <t>NX-13002F</t>
  </si>
  <si>
    <t>NX-13002T</t>
  </si>
  <si>
    <t>NX-20000</t>
  </si>
  <si>
    <t>NX-20000-1R</t>
  </si>
  <si>
    <t>NX-20000-B</t>
  </si>
  <si>
    <t>NX-20000-BK</t>
  </si>
  <si>
    <t>NX-20000-C</t>
  </si>
  <si>
    <t>NX-20000-CK</t>
  </si>
  <si>
    <t>NX-20000CG</t>
  </si>
  <si>
    <t>NX-20000CG2</t>
  </si>
  <si>
    <t>NX-20000CG3</t>
  </si>
  <si>
    <t>NX-20000F</t>
  </si>
  <si>
    <t>NX-20000K</t>
  </si>
  <si>
    <t>NX-20000R</t>
  </si>
  <si>
    <t>NX-20000T</t>
  </si>
  <si>
    <t>NX-20001</t>
  </si>
  <si>
    <t>NX-20001-B</t>
  </si>
  <si>
    <t>NX-20001-BK</t>
  </si>
  <si>
    <t>NX-20001-C</t>
  </si>
  <si>
    <t>NX-20001-CK</t>
  </si>
  <si>
    <t>NX-20001F</t>
  </si>
  <si>
    <t>NX-20001K</t>
  </si>
  <si>
    <t>NX-20001T</t>
  </si>
  <si>
    <t>NX-20002F</t>
  </si>
  <si>
    <t>NX-20002T</t>
  </si>
  <si>
    <t>NX-20003F</t>
  </si>
  <si>
    <t>NX-20003T</t>
  </si>
  <si>
    <t>NX-20004CG</t>
  </si>
  <si>
    <t>NX-20004CG2</t>
  </si>
  <si>
    <t>NX-20004F</t>
  </si>
  <si>
    <t>NX-20004T</t>
  </si>
  <si>
    <t>NX-20005</t>
  </si>
  <si>
    <t>NX-20005-C</t>
  </si>
  <si>
    <t>NX-20005-CK</t>
  </si>
  <si>
    <t>NX-20005K</t>
  </si>
  <si>
    <t>NX-20005T</t>
  </si>
  <si>
    <t>NX-20006</t>
  </si>
  <si>
    <t>NX-20006-B</t>
  </si>
  <si>
    <t>NX-20006-BK</t>
  </si>
  <si>
    <t>NX-20006-C</t>
  </si>
  <si>
    <t>NX-20006-CK</t>
  </si>
  <si>
    <t>NX-20006F</t>
  </si>
  <si>
    <t>NX-20006K</t>
  </si>
  <si>
    <t>NX-20006R</t>
  </si>
  <si>
    <t>NX-20006T</t>
  </si>
  <si>
    <t>NX-20007F</t>
  </si>
  <si>
    <t>NX-20007T</t>
  </si>
  <si>
    <t>NX-20008CG</t>
  </si>
  <si>
    <t>NX-20008CG2</t>
  </si>
  <si>
    <t>NX-20008CG3</t>
  </si>
  <si>
    <t>NX-20008F</t>
  </si>
  <si>
    <t>NX-20008T</t>
  </si>
  <si>
    <t>NX-20009F</t>
  </si>
  <si>
    <t>NX-20009T</t>
  </si>
  <si>
    <t>NX-20010</t>
  </si>
  <si>
    <t>NX-20010-B</t>
  </si>
  <si>
    <t>NX-20010-BK</t>
  </si>
  <si>
    <t>NX-20010-C</t>
  </si>
  <si>
    <t>NX-20010-CK</t>
  </si>
  <si>
    <t>NX-20010F</t>
  </si>
  <si>
    <t>NX-20010K</t>
  </si>
  <si>
    <t>NX-20010R</t>
  </si>
  <si>
    <t>NX-20010T</t>
  </si>
  <si>
    <t>NX-20011F</t>
  </si>
  <si>
    <t>NX-20011T</t>
  </si>
  <si>
    <t>NX-20012F</t>
  </si>
  <si>
    <t>NX-20013</t>
  </si>
  <si>
    <t>NX-20013-B</t>
  </si>
  <si>
    <t>NX-20013-BK</t>
  </si>
  <si>
    <t>NX-20013-C</t>
  </si>
  <si>
    <t>NX-20013-CK</t>
  </si>
  <si>
    <t>NX-20013CG</t>
  </si>
  <si>
    <t>NX-20013CG2</t>
  </si>
  <si>
    <t>NX-20013F</t>
  </si>
  <si>
    <t>NX-20013K</t>
  </si>
  <si>
    <t>NX-20013R</t>
  </si>
  <si>
    <t>NX-20013T</t>
  </si>
  <si>
    <t>NX-20014</t>
  </si>
  <si>
    <t>NX-20014-B</t>
  </si>
  <si>
    <t>NX-20014-BK</t>
  </si>
  <si>
    <t>NX-20014-C</t>
  </si>
  <si>
    <t>NX-20014-CK</t>
  </si>
  <si>
    <t>NX-20014F</t>
  </si>
  <si>
    <t>NX-20014K</t>
  </si>
  <si>
    <t>NX-20014R</t>
  </si>
  <si>
    <t>NX-20014T</t>
  </si>
  <si>
    <t>NX-20017</t>
  </si>
  <si>
    <t>NX-20017-BK</t>
  </si>
  <si>
    <t>NX-20017CG</t>
  </si>
  <si>
    <t>NX-20017CG2</t>
  </si>
  <si>
    <t>NX-20017CG3</t>
  </si>
  <si>
    <t>NX-20017F</t>
  </si>
  <si>
    <t>NX-20017K</t>
  </si>
  <si>
    <t>NX-20017R</t>
  </si>
  <si>
    <t>NX-20017T</t>
  </si>
  <si>
    <t>NX-20018CG</t>
  </si>
  <si>
    <t>NX-20018F</t>
  </si>
  <si>
    <t>NX-20018T</t>
  </si>
  <si>
    <t>NX-20019CG</t>
  </si>
  <si>
    <t>NX-20019CG2</t>
  </si>
  <si>
    <t>NX-20019F</t>
  </si>
  <si>
    <t>NX-20019T</t>
  </si>
  <si>
    <t>NX-20023CG</t>
  </si>
  <si>
    <t>NX-20023F</t>
  </si>
  <si>
    <t>NX-20023T</t>
  </si>
  <si>
    <t>NX-20024F</t>
  </si>
  <si>
    <t>NX-20025</t>
  </si>
  <si>
    <t>NX-20025-2</t>
  </si>
  <si>
    <t>NX-20025-2K</t>
  </si>
  <si>
    <t>NX-20025-2K1</t>
  </si>
  <si>
    <t>NX-20025-2R</t>
  </si>
  <si>
    <t>NX-20025-4</t>
  </si>
  <si>
    <t>NX-20025-4K</t>
  </si>
  <si>
    <t>NX-20025-4K1</t>
  </si>
  <si>
    <t>NX-20025-4R</t>
  </si>
  <si>
    <t>NX-20025-6</t>
  </si>
  <si>
    <t>NX-20025-6K</t>
  </si>
  <si>
    <t>NX-20025-6K1</t>
  </si>
  <si>
    <t>NX-20025-6R</t>
  </si>
  <si>
    <t>NX-20025-B</t>
  </si>
  <si>
    <t>NX-20025-BK</t>
  </si>
  <si>
    <t>NX-20025-BK1</t>
  </si>
  <si>
    <t>NX-20025-C</t>
  </si>
  <si>
    <t>NX-20025-CK</t>
  </si>
  <si>
    <t>NX-20025-CK1</t>
  </si>
  <si>
    <t>NX-20025K</t>
  </si>
  <si>
    <t>NX-20025K1</t>
  </si>
  <si>
    <t>NX-20025R</t>
  </si>
  <si>
    <t>NX-20026CG2</t>
  </si>
  <si>
    <t>NX-20026CG3</t>
  </si>
  <si>
    <t>NX-20026CG4</t>
  </si>
  <si>
    <t>NX-20026F</t>
  </si>
  <si>
    <t>NX-20026T</t>
  </si>
  <si>
    <t>NX-20028CG</t>
  </si>
  <si>
    <t>NX-20028F</t>
  </si>
  <si>
    <t>NX-20028T</t>
  </si>
  <si>
    <t>NX-20029</t>
  </si>
  <si>
    <t>NX-20029-B</t>
  </si>
  <si>
    <t>NX-20029-BK</t>
  </si>
  <si>
    <t>NX-20029F</t>
  </si>
  <si>
    <t>NX-20029K</t>
  </si>
  <si>
    <t>NX-20029R</t>
  </si>
  <si>
    <t>NX-20029T</t>
  </si>
  <si>
    <t>NX-20030</t>
  </si>
  <si>
    <t>NX-20030-B</t>
  </si>
  <si>
    <t>NX-20030-BK</t>
  </si>
  <si>
    <t>NX-20030-C</t>
  </si>
  <si>
    <t>NX-20030-CK</t>
  </si>
  <si>
    <t>NX-20030CG</t>
  </si>
  <si>
    <t>NX-20030CG2</t>
  </si>
  <si>
    <t>NX-20030CG3</t>
  </si>
  <si>
    <t>NX-20030F</t>
  </si>
  <si>
    <t>NX-20030K</t>
  </si>
  <si>
    <t>NX-20030R</t>
  </si>
  <si>
    <t>NX-20030T</t>
  </si>
  <si>
    <t>NX-20031</t>
  </si>
  <si>
    <t>NX-20031-B</t>
  </si>
  <si>
    <t>NX-20031-BK</t>
  </si>
  <si>
    <t>NX-20031-BK1</t>
  </si>
  <si>
    <t>NX-20031-C</t>
  </si>
  <si>
    <t>NX-20031-CK</t>
  </si>
  <si>
    <t>NX-20031-CK1</t>
  </si>
  <si>
    <t>NX-20031K</t>
  </si>
  <si>
    <t>NX-20031K1</t>
  </si>
  <si>
    <t>NX-20034-4K</t>
  </si>
  <si>
    <t>NX-20034-6K</t>
  </si>
  <si>
    <t>NX-20034F</t>
  </si>
  <si>
    <t>NX-20034T</t>
  </si>
  <si>
    <t>NX-20036CG</t>
  </si>
  <si>
    <t>NX-20036CG2</t>
  </si>
  <si>
    <t>NX-20036CG3</t>
  </si>
  <si>
    <t>NX-20036F</t>
  </si>
  <si>
    <t>NX-20036T</t>
  </si>
  <si>
    <t>NX-20037F</t>
  </si>
  <si>
    <t>NX-20037T</t>
  </si>
  <si>
    <t>NX-20045-B</t>
  </si>
  <si>
    <t>NX-20045-BK</t>
  </si>
  <si>
    <t>NX-20045-BK1</t>
  </si>
  <si>
    <t>NX-20045-BK2</t>
  </si>
  <si>
    <t>NX-20045-C</t>
  </si>
  <si>
    <t>NX-20045-CK</t>
  </si>
  <si>
    <t>NX-20045-CK1</t>
  </si>
  <si>
    <t>NX-20045-CK2</t>
  </si>
  <si>
    <t>NX-20045CG</t>
  </si>
  <si>
    <t>NX-20045F</t>
  </si>
  <si>
    <t>NX-20045K</t>
  </si>
  <si>
    <t>NX-20045K2</t>
  </si>
  <si>
    <t>NX-20045R</t>
  </si>
  <si>
    <t>NX-20045T</t>
  </si>
  <si>
    <t>NX-20048CG</t>
  </si>
  <si>
    <t>NX-20048CG2</t>
  </si>
  <si>
    <t>NX-20048F</t>
  </si>
  <si>
    <t>NX-20050F</t>
  </si>
  <si>
    <t>NX-20050T</t>
  </si>
  <si>
    <t>NX-20055F</t>
  </si>
  <si>
    <t>NX-20055T</t>
  </si>
  <si>
    <t>NX-20060</t>
  </si>
  <si>
    <t>NX-20060-6R</t>
  </si>
  <si>
    <t>NX-20060-B</t>
  </si>
  <si>
    <t>NX-20060-BK</t>
  </si>
  <si>
    <t>NX-20060-C</t>
  </si>
  <si>
    <t>NX-20060-CK</t>
  </si>
  <si>
    <t>NX-20060CG</t>
  </si>
  <si>
    <t>NX-20060CG2</t>
  </si>
  <si>
    <t>NX-20060F</t>
  </si>
  <si>
    <t>NX-20060K</t>
  </si>
  <si>
    <t>NX-20060R</t>
  </si>
  <si>
    <t>NX-20060T</t>
  </si>
  <si>
    <t>NX-20065</t>
  </si>
  <si>
    <t>NX-20065-4</t>
  </si>
  <si>
    <t>NX-20065-4K</t>
  </si>
  <si>
    <t>NX-20065-4R</t>
  </si>
  <si>
    <t>NX-20065-6</t>
  </si>
  <si>
    <t>NX-20065-6R</t>
  </si>
  <si>
    <t>NX-20065-B</t>
  </si>
  <si>
    <t>NX-20065-BK</t>
  </si>
  <si>
    <t>NX-20065-C</t>
  </si>
  <si>
    <t>NX-20065-CK</t>
  </si>
  <si>
    <t>NX-20065CG</t>
  </si>
  <si>
    <t>NX-20065F</t>
  </si>
  <si>
    <t>NX-20065K</t>
  </si>
  <si>
    <t>NX-20065T</t>
  </si>
  <si>
    <t>NX-20066F</t>
  </si>
  <si>
    <t>NX-20080</t>
  </si>
  <si>
    <t>NX-20080-2</t>
  </si>
  <si>
    <t>NX-20080-2K</t>
  </si>
  <si>
    <t>NX-20080-2K1</t>
  </si>
  <si>
    <t>NX-20080-2K2</t>
  </si>
  <si>
    <t>NX-20080-2R</t>
  </si>
  <si>
    <t>NX-20080-4</t>
  </si>
  <si>
    <t>NX-20080-4K</t>
  </si>
  <si>
    <t>NX-20080-4K1</t>
  </si>
  <si>
    <t>NX-20080-4K2</t>
  </si>
  <si>
    <t>NX-20080-4R</t>
  </si>
  <si>
    <t>NX-20080-B</t>
  </si>
  <si>
    <t>NX-20080-BK</t>
  </si>
  <si>
    <t>NX-20080-BK1</t>
  </si>
  <si>
    <t>NX-20080-BK2</t>
  </si>
  <si>
    <t>NX-20080-C</t>
  </si>
  <si>
    <t>NX-20080-CK</t>
  </si>
  <si>
    <t>NX-20080-CK1</t>
  </si>
  <si>
    <t>NX-20080-CK2</t>
  </si>
  <si>
    <t>NX-20080F</t>
  </si>
  <si>
    <t>NX-20080K</t>
  </si>
  <si>
    <t>NX-20080K1</t>
  </si>
  <si>
    <t>NX-20080K2</t>
  </si>
  <si>
    <t>NX-20080R</t>
  </si>
  <si>
    <t>NX-20080RA</t>
  </si>
  <si>
    <t>NX-20080T</t>
  </si>
  <si>
    <t>NX-20081F</t>
  </si>
  <si>
    <t>NX-20081T</t>
  </si>
  <si>
    <t>NX-20082F</t>
  </si>
  <si>
    <t>NX-20082T</t>
  </si>
  <si>
    <t>NX-20085</t>
  </si>
  <si>
    <t>NX-20085-B</t>
  </si>
  <si>
    <t>NX-20085-BK</t>
  </si>
  <si>
    <t>NX-20085-C</t>
  </si>
  <si>
    <t>NX-20085-CK</t>
  </si>
  <si>
    <t>NX-20085CG</t>
  </si>
  <si>
    <t>NX-20085F</t>
  </si>
  <si>
    <t>NX-20085K</t>
  </si>
  <si>
    <t>NX-20085T</t>
  </si>
  <si>
    <t>NX-20087CG</t>
  </si>
  <si>
    <t>NX-20087CG2</t>
  </si>
  <si>
    <t>NX-20087F</t>
  </si>
  <si>
    <t>NX-20087T</t>
  </si>
  <si>
    <t>NX-20088CG</t>
  </si>
  <si>
    <t>NX-20088CG2</t>
  </si>
  <si>
    <t>NX-20088CG3</t>
  </si>
  <si>
    <t>NX-20088F</t>
  </si>
  <si>
    <t>NX-20088T</t>
  </si>
  <si>
    <t>NX-20089CG</t>
  </si>
  <si>
    <t>NX-20089CG2</t>
  </si>
  <si>
    <t>NX-20089CG3</t>
  </si>
  <si>
    <t>NX-20089F</t>
  </si>
  <si>
    <t>NX-20089T</t>
  </si>
  <si>
    <t>NX-20090CG</t>
  </si>
  <si>
    <t>NX-20090CG2</t>
  </si>
  <si>
    <t>NX-20090F</t>
  </si>
  <si>
    <t>NX-20090T</t>
  </si>
  <si>
    <t>NX-20091F</t>
  </si>
  <si>
    <t>NX-20091T</t>
  </si>
  <si>
    <t>NX-20092F</t>
  </si>
  <si>
    <t>NX-20092T</t>
  </si>
  <si>
    <t>NX-30000</t>
  </si>
  <si>
    <t>NX-30000-2</t>
  </si>
  <si>
    <t>NX-30000-2K</t>
  </si>
  <si>
    <t>NX-30000-4</t>
  </si>
  <si>
    <t>NX-30000-4K</t>
  </si>
  <si>
    <t>NX-30000-6</t>
  </si>
  <si>
    <t>NX-30000-6K</t>
  </si>
  <si>
    <t>NX-30000-B</t>
  </si>
  <si>
    <t>NX-30000-BK</t>
  </si>
  <si>
    <t>NX-30000-C</t>
  </si>
  <si>
    <t>NX-30000-CK</t>
  </si>
  <si>
    <t>NX-30000CG2</t>
  </si>
  <si>
    <t>NX-30000F</t>
  </si>
  <si>
    <t>NX-30000K</t>
  </si>
  <si>
    <t>NX-30000T</t>
  </si>
  <si>
    <t>NX-30001F</t>
  </si>
  <si>
    <t>NX-30002</t>
  </si>
  <si>
    <t>NX-30002-B</t>
  </si>
  <si>
    <t>NX-30002-BK</t>
  </si>
  <si>
    <t>NX-30002-BK1</t>
  </si>
  <si>
    <t>NX-30002-BK2</t>
  </si>
  <si>
    <t>NX-30002-BK3</t>
  </si>
  <si>
    <t>NX-30002-C</t>
  </si>
  <si>
    <t>NX-30002-CK</t>
  </si>
  <si>
    <t>NX-30002-CK1</t>
  </si>
  <si>
    <t>NX-30002-CK2</t>
  </si>
  <si>
    <t>NX-30002-CK3</t>
  </si>
  <si>
    <t>NX-30002CG</t>
  </si>
  <si>
    <t>NX-30002F</t>
  </si>
  <si>
    <t>NX-30002K</t>
  </si>
  <si>
    <t>NX-30002K1</t>
  </si>
  <si>
    <t>NX-30002K2</t>
  </si>
  <si>
    <t>NX-30002K3</t>
  </si>
  <si>
    <t>NX-30003F</t>
  </si>
  <si>
    <t>NX-30003T</t>
  </si>
  <si>
    <t>NX-30004</t>
  </si>
  <si>
    <t>NX-30004-B</t>
  </si>
  <si>
    <t>NX-30004-BK</t>
  </si>
  <si>
    <t>NX-30004-C</t>
  </si>
  <si>
    <t>NX-30004-CK</t>
  </si>
  <si>
    <t>NX-30004K</t>
  </si>
  <si>
    <t>NX-30006F</t>
  </si>
  <si>
    <t>NX-30007F</t>
  </si>
  <si>
    <t>NX-30010F</t>
  </si>
  <si>
    <t>NX-30010T</t>
  </si>
  <si>
    <t>NX-30011CG</t>
  </si>
  <si>
    <t>NX-30011CG2</t>
  </si>
  <si>
    <t>NX-30011F</t>
  </si>
  <si>
    <t>NX-30011T</t>
  </si>
  <si>
    <t>NX-30013</t>
  </si>
  <si>
    <t>NX-30013-C</t>
  </si>
  <si>
    <t>NX-30013-CK</t>
  </si>
  <si>
    <t>NX-30013K</t>
  </si>
  <si>
    <t>NX-30013R</t>
  </si>
  <si>
    <t>NX-30014</t>
  </si>
  <si>
    <t>NX-30014-C</t>
  </si>
  <si>
    <t>NX-30014-CK</t>
  </si>
  <si>
    <t>NX-30014K</t>
  </si>
  <si>
    <t>NX-30015</t>
  </si>
  <si>
    <t>NX-30015K</t>
  </si>
  <si>
    <t>NX-30015R</t>
  </si>
  <si>
    <t>NX-30016</t>
  </si>
  <si>
    <t>NX-30016-B</t>
  </si>
  <si>
    <t>NX-30016-BK</t>
  </si>
  <si>
    <t>NX-30016-C</t>
  </si>
  <si>
    <t>NX-30016-CK</t>
  </si>
  <si>
    <t>NX-30016K</t>
  </si>
  <si>
    <t>NX-30016R</t>
  </si>
  <si>
    <t>NX-30021CG</t>
  </si>
  <si>
    <t>NX-30021CG2</t>
  </si>
  <si>
    <t>NX-30021F</t>
  </si>
  <si>
    <t>NX-30021T</t>
  </si>
  <si>
    <t>NX-30022F</t>
  </si>
  <si>
    <t>NX-30022T</t>
  </si>
  <si>
    <t>NX-30023T</t>
  </si>
  <si>
    <t>NX-30024</t>
  </si>
  <si>
    <t>NX-30024-B</t>
  </si>
  <si>
    <t>NX-30024-BK</t>
  </si>
  <si>
    <t>NX-30024-BK1</t>
  </si>
  <si>
    <t>NX-30024-BK2</t>
  </si>
  <si>
    <t>NX-30024-C</t>
  </si>
  <si>
    <t>NX-30024-CK</t>
  </si>
  <si>
    <t>NX-30024-CK1</t>
  </si>
  <si>
    <t>NX-30024-CK2</t>
  </si>
  <si>
    <t>NX-30024K</t>
  </si>
  <si>
    <t>NX-30024K1</t>
  </si>
  <si>
    <t>NX-30024K2</t>
  </si>
  <si>
    <t>NX-30025</t>
  </si>
  <si>
    <t>NX-30025-B</t>
  </si>
  <si>
    <t>NX-30025-BK</t>
  </si>
  <si>
    <t>NX-30025-BK1</t>
  </si>
  <si>
    <t>NX-30025-BK2</t>
  </si>
  <si>
    <t>NX-30025-BK3</t>
  </si>
  <si>
    <t>NX-30025-BK4</t>
  </si>
  <si>
    <t>NX-30025-C</t>
  </si>
  <si>
    <t>NX-30025-CK</t>
  </si>
  <si>
    <t>NX-30025-CK1</t>
  </si>
  <si>
    <t>NX-30025-CK2</t>
  </si>
  <si>
    <t>NX-30025-CK3</t>
  </si>
  <si>
    <t>NX-30025-CK4</t>
  </si>
  <si>
    <t>NX-30025F</t>
  </si>
  <si>
    <t>NX-30025K</t>
  </si>
  <si>
    <t>NX-30025K1</t>
  </si>
  <si>
    <t>NX-30025K2</t>
  </si>
  <si>
    <t>NX-30025K3</t>
  </si>
  <si>
    <t>NX-30025K4</t>
  </si>
  <si>
    <t>NX-30025R</t>
  </si>
  <si>
    <t>NX-30025T</t>
  </si>
  <si>
    <t>NX-30026F</t>
  </si>
  <si>
    <t>NX-30026T</t>
  </si>
  <si>
    <t>NX-30027</t>
  </si>
  <si>
    <t>NX-30027-4</t>
  </si>
  <si>
    <t>NX-30027-4K</t>
  </si>
  <si>
    <t>NX-30027-6</t>
  </si>
  <si>
    <t>NX-30027-B</t>
  </si>
  <si>
    <t>NX-30027-BK</t>
  </si>
  <si>
    <t>NX-30027-C</t>
  </si>
  <si>
    <t>NX-30027-CK</t>
  </si>
  <si>
    <t>NX-30027F</t>
  </si>
  <si>
    <t>NX-30027K</t>
  </si>
  <si>
    <t>NX-30027T</t>
  </si>
  <si>
    <t>NX-30028F</t>
  </si>
  <si>
    <t>NX-30028T</t>
  </si>
  <si>
    <t>NX-30029F</t>
  </si>
  <si>
    <t>NX-30029T</t>
  </si>
  <si>
    <t>NX-30030CG</t>
  </si>
  <si>
    <t>NX-30030CG2</t>
  </si>
  <si>
    <t>NX-30030F</t>
  </si>
  <si>
    <t>NX-30030T</t>
  </si>
  <si>
    <t>NX-30031T</t>
  </si>
  <si>
    <t>NX-30033-2K</t>
  </si>
  <si>
    <t>NX-30033-4K</t>
  </si>
  <si>
    <t>NX-30033-6K</t>
  </si>
  <si>
    <t>NX-30033-BK</t>
  </si>
  <si>
    <t>NX-30033-CK</t>
  </si>
  <si>
    <t>NX-30033F</t>
  </si>
  <si>
    <t>NX-30033K</t>
  </si>
  <si>
    <t>NX-30033T</t>
  </si>
  <si>
    <t>NX-30035F</t>
  </si>
  <si>
    <t>NX-30035T</t>
  </si>
  <si>
    <t>NX-30038CG</t>
  </si>
  <si>
    <t>NX-30038CG2</t>
  </si>
  <si>
    <t>NX-30038F</t>
  </si>
  <si>
    <t>NX-30038T</t>
  </si>
  <si>
    <t>NX-30039CG</t>
  </si>
  <si>
    <t>NX-30039F</t>
  </si>
  <si>
    <t>NX-30039T</t>
  </si>
  <si>
    <t>NX-30040T</t>
  </si>
  <si>
    <t>NX-30041CG</t>
  </si>
  <si>
    <t>NX-30041CG2</t>
  </si>
  <si>
    <t>NX-30041F</t>
  </si>
  <si>
    <t>NX-30042CG</t>
  </si>
  <si>
    <t>NX-30042CG2</t>
  </si>
  <si>
    <t>NX-30042F</t>
  </si>
  <si>
    <t>NX-30043CG</t>
  </si>
  <si>
    <t>NX-30043CG2</t>
  </si>
  <si>
    <t>NX-30043F</t>
  </si>
  <si>
    <t>NX-30043T</t>
  </si>
  <si>
    <t>NX-30044CG</t>
  </si>
  <si>
    <t>NX-30044CG2</t>
  </si>
  <si>
    <t>NX-30044F</t>
  </si>
  <si>
    <t>NX-30044T</t>
  </si>
  <si>
    <t>NX-30045CG</t>
  </si>
  <si>
    <t>NX-30045CG2</t>
  </si>
  <si>
    <t>NX-30045F</t>
  </si>
  <si>
    <t>NX-30045T</t>
  </si>
  <si>
    <t>NX-30046CG</t>
  </si>
  <si>
    <t>NX-30046CG2</t>
  </si>
  <si>
    <t>NX-30046CG3</t>
  </si>
  <si>
    <t>NX-30046F</t>
  </si>
  <si>
    <t>NX-30046T</t>
  </si>
  <si>
    <t>NX-30048F</t>
  </si>
  <si>
    <t>NX-30048T</t>
  </si>
  <si>
    <t>NX-30049CG</t>
  </si>
  <si>
    <t>NX-30049CG2</t>
  </si>
  <si>
    <t>NX-30049F</t>
  </si>
  <si>
    <t>NX-30049T</t>
  </si>
  <si>
    <t>NX-30050</t>
  </si>
  <si>
    <t>NX-30050-2</t>
  </si>
  <si>
    <t>NX-30050-2K</t>
  </si>
  <si>
    <t>NX-30050-2R</t>
  </si>
  <si>
    <t>NX-30050-4</t>
  </si>
  <si>
    <t>NX-30050-4K</t>
  </si>
  <si>
    <t>NX-30050-4R</t>
  </si>
  <si>
    <t>NX-30050K</t>
  </si>
  <si>
    <t>NX-30050R</t>
  </si>
  <si>
    <t>NX-30080</t>
  </si>
  <si>
    <t>NX-30080-2</t>
  </si>
  <si>
    <t>NX-30080-2K</t>
  </si>
  <si>
    <t>NX-30080-2R</t>
  </si>
  <si>
    <t>NX-30080-4</t>
  </si>
  <si>
    <t>NX-30080-4K</t>
  </si>
  <si>
    <t>NX-30080-4R</t>
  </si>
  <si>
    <t>NX-30080-6</t>
  </si>
  <si>
    <t>NX-30080-6K</t>
  </si>
  <si>
    <t>NX-30080-6R</t>
  </si>
  <si>
    <t>NX-30080-B</t>
  </si>
  <si>
    <t>NX-30080-BK</t>
  </si>
  <si>
    <t>NX-30080-C</t>
  </si>
  <si>
    <t>NX-30080-CK</t>
  </si>
  <si>
    <t>NX-30080F</t>
  </si>
  <si>
    <t>NX-30080K</t>
  </si>
  <si>
    <t>NX-30080T</t>
  </si>
  <si>
    <t>NX-30081F</t>
  </si>
  <si>
    <t>NX-30081T</t>
  </si>
  <si>
    <t>NX-30085</t>
  </si>
  <si>
    <t>NX-30085-B</t>
  </si>
  <si>
    <t>NX-30085-BK</t>
  </si>
  <si>
    <t>NX-30085-C</t>
  </si>
  <si>
    <t>NX-30085-CK</t>
  </si>
  <si>
    <t>NX-30085CG</t>
  </si>
  <si>
    <t>NX-30085CG2</t>
  </si>
  <si>
    <t>NX-30085F</t>
  </si>
  <si>
    <t>NX-30085K</t>
  </si>
  <si>
    <t>NX-30085T</t>
  </si>
  <si>
    <t>NX-30086F</t>
  </si>
  <si>
    <t>NX-30086T</t>
  </si>
  <si>
    <t>NX-40000-BK</t>
  </si>
  <si>
    <t>NX-40000-BK1</t>
  </si>
  <si>
    <t>NX-40000-CK</t>
  </si>
  <si>
    <t>NX-40000-CK1</t>
  </si>
  <si>
    <t>NX-40000CG</t>
  </si>
  <si>
    <t>NX-40000F</t>
  </si>
  <si>
    <t>NX-40000K</t>
  </si>
  <si>
    <t>NX-40000K1</t>
  </si>
  <si>
    <t>NX-40000T</t>
  </si>
  <si>
    <t>NX-40001</t>
  </si>
  <si>
    <t>NX-40001-B</t>
  </si>
  <si>
    <t>NX-40001-BK</t>
  </si>
  <si>
    <t>NX-40001-C</t>
  </si>
  <si>
    <t>NX-40001-CK</t>
  </si>
  <si>
    <t>NX-40001F</t>
  </si>
  <si>
    <t>NX-40001K</t>
  </si>
  <si>
    <t>NX-40001T</t>
  </si>
  <si>
    <t>NX-40002T</t>
  </si>
  <si>
    <t>NX-40003F</t>
  </si>
  <si>
    <t>NX-40003T</t>
  </si>
  <si>
    <t>NX-40004F</t>
  </si>
  <si>
    <t>NX-40004T</t>
  </si>
  <si>
    <t>NX-40005</t>
  </si>
  <si>
    <t>NX-40005-2</t>
  </si>
  <si>
    <t>NX-40005-2K</t>
  </si>
  <si>
    <t>NX-40005-2R</t>
  </si>
  <si>
    <t>NX-40005-3K</t>
  </si>
  <si>
    <t>NX-40005-4</t>
  </si>
  <si>
    <t>NX-40005-4K</t>
  </si>
  <si>
    <t>NX-40005-4R</t>
  </si>
  <si>
    <t>NX-40005-5K</t>
  </si>
  <si>
    <t>NX-40005-6</t>
  </si>
  <si>
    <t>NX-40005-6K</t>
  </si>
  <si>
    <t>NX-40005-6R</t>
  </si>
  <si>
    <t>NX-40005CG</t>
  </si>
  <si>
    <t>NX-40005F</t>
  </si>
  <si>
    <t>NX-40005K</t>
  </si>
  <si>
    <t>NX-40005R</t>
  </si>
  <si>
    <t>NX-40005T</t>
  </si>
  <si>
    <t>NX-40007F</t>
  </si>
  <si>
    <t>NX-40007T</t>
  </si>
  <si>
    <t>NX-40008</t>
  </si>
  <si>
    <t>NX-40008-2</t>
  </si>
  <si>
    <t>NX-40008-2K</t>
  </si>
  <si>
    <t>NX-40008-2R</t>
  </si>
  <si>
    <t>NX-40008-4</t>
  </si>
  <si>
    <t>NX-40008-4K</t>
  </si>
  <si>
    <t>NX-40008-4R</t>
  </si>
  <si>
    <t>NX-40008CG</t>
  </si>
  <si>
    <t>NX-40008F</t>
  </si>
  <si>
    <t>NX-40008K</t>
  </si>
  <si>
    <t>NX-40008R</t>
  </si>
  <si>
    <t>NX-40008T</t>
  </si>
  <si>
    <t>NX-40009</t>
  </si>
  <si>
    <t>NX-40009-B</t>
  </si>
  <si>
    <t>NX-40009-BK</t>
  </si>
  <si>
    <t>NX-40009-C</t>
  </si>
  <si>
    <t>NX-40009-CK</t>
  </si>
  <si>
    <t>NX-40009CG</t>
  </si>
  <si>
    <t>NX-40009CG2</t>
  </si>
  <si>
    <t>NX-40009CG3</t>
  </si>
  <si>
    <t>NX-40009F</t>
  </si>
  <si>
    <t>NX-40009K</t>
  </si>
  <si>
    <t>NX-40009T</t>
  </si>
  <si>
    <t>NX-40010</t>
  </si>
  <si>
    <t>NX-40010-1</t>
  </si>
  <si>
    <t>NX-40010-1K</t>
  </si>
  <si>
    <t>NX-40010-2R</t>
  </si>
  <si>
    <t>NX-40010-3</t>
  </si>
  <si>
    <t>NX-40010-3K</t>
  </si>
  <si>
    <t>NX-40010-3R</t>
  </si>
  <si>
    <t>NX-40010-4</t>
  </si>
  <si>
    <t>NX-40010-4K</t>
  </si>
  <si>
    <t>NX-40010-4R</t>
  </si>
  <si>
    <t>NX-40010-6</t>
  </si>
  <si>
    <t>NX-40010-6R</t>
  </si>
  <si>
    <t>NX-40010-8</t>
  </si>
  <si>
    <t>NX-40010-8R</t>
  </si>
  <si>
    <t>NX-40010F</t>
  </si>
  <si>
    <t>NX-40010K</t>
  </si>
  <si>
    <t>NX-40010R</t>
  </si>
  <si>
    <t>NX-40010T</t>
  </si>
  <si>
    <t>NX-40011</t>
  </si>
  <si>
    <t>NX-40011-1</t>
  </si>
  <si>
    <t>NX-40011-1K</t>
  </si>
  <si>
    <t>NX-40011-1R</t>
  </si>
  <si>
    <t>NX-40011-2</t>
  </si>
  <si>
    <t>NX-40011-2K</t>
  </si>
  <si>
    <t>NX-40011-2R</t>
  </si>
  <si>
    <t>NX-40011-3</t>
  </si>
  <si>
    <t>NX-40011-3K</t>
  </si>
  <si>
    <t>NX-40011-3R</t>
  </si>
  <si>
    <t>NX-40011-4</t>
  </si>
  <si>
    <t>NX-40011-4K</t>
  </si>
  <si>
    <t>NX-40011-4R</t>
  </si>
  <si>
    <t>NX-40011-6</t>
  </si>
  <si>
    <t>NX-40011-6K</t>
  </si>
  <si>
    <t>NX-40011-6R</t>
  </si>
  <si>
    <t>NX-40011-8</t>
  </si>
  <si>
    <t>NX-40011-8K</t>
  </si>
  <si>
    <t>NX-40011-8R</t>
  </si>
  <si>
    <t>NX-40011F</t>
  </si>
  <si>
    <t>NX-40011K</t>
  </si>
  <si>
    <t>NX-40011R</t>
  </si>
  <si>
    <t>NX-40011T</t>
  </si>
  <si>
    <t>NX-40020CG</t>
  </si>
  <si>
    <t>NX-40020F</t>
  </si>
  <si>
    <t>NX-40020T</t>
  </si>
  <si>
    <t>NX-40022</t>
  </si>
  <si>
    <t>NX-40022-2</t>
  </si>
  <si>
    <t>NX-40022-2K</t>
  </si>
  <si>
    <t>NX-40022-2R</t>
  </si>
  <si>
    <t>NX-40022-4</t>
  </si>
  <si>
    <t>NX-40022-4K</t>
  </si>
  <si>
    <t>NX-40022-4R</t>
  </si>
  <si>
    <t>NX-40022CG</t>
  </si>
  <si>
    <t>NX-40022F</t>
  </si>
  <si>
    <t>NX-40022K</t>
  </si>
  <si>
    <t>NX-40022R</t>
  </si>
  <si>
    <t>NX-40022T</t>
  </si>
  <si>
    <t>NX-40025</t>
  </si>
  <si>
    <t>NX-40025-2</t>
  </si>
  <si>
    <t>NX-40025-2K</t>
  </si>
  <si>
    <t>NX-40025-2KA</t>
  </si>
  <si>
    <t>NX-40025-4</t>
  </si>
  <si>
    <t>NX-40025-4K</t>
  </si>
  <si>
    <t>NX-40025-4KA</t>
  </si>
  <si>
    <t>NX-40025-6</t>
  </si>
  <si>
    <t>NX-40025-6K</t>
  </si>
  <si>
    <t>NX-40025-6KA</t>
  </si>
  <si>
    <t>NX-40025-B</t>
  </si>
  <si>
    <t>NX-40025-BK</t>
  </si>
  <si>
    <t>NX-40025-BKA</t>
  </si>
  <si>
    <t>NX-40025-C</t>
  </si>
  <si>
    <t>NX-40025-CK</t>
  </si>
  <si>
    <t>NX-40025-CKA</t>
  </si>
  <si>
    <t>NX-40025F</t>
  </si>
  <si>
    <t>NX-40025K</t>
  </si>
  <si>
    <t>NX-40025KA</t>
  </si>
  <si>
    <t>NX-40025T</t>
  </si>
  <si>
    <t>NX-40026</t>
  </si>
  <si>
    <t>NX-40026-B</t>
  </si>
  <si>
    <t>NX-40026-BK</t>
  </si>
  <si>
    <t>NX-40026-BKA</t>
  </si>
  <si>
    <t>NX-40026-C</t>
  </si>
  <si>
    <t>NX-40026-CK</t>
  </si>
  <si>
    <t>NX-40026-CKA</t>
  </si>
  <si>
    <t>NX-40026F</t>
  </si>
  <si>
    <t>NX-40026K</t>
  </si>
  <si>
    <t>NX-40026KA</t>
  </si>
  <si>
    <t>NX-40026R</t>
  </si>
  <si>
    <t>NX-40026T</t>
  </si>
  <si>
    <t>NX-40027F</t>
  </si>
  <si>
    <t>NX-40027T</t>
  </si>
  <si>
    <t>NX-40028F</t>
  </si>
  <si>
    <t>NX-40028T</t>
  </si>
  <si>
    <t>NX-40029F</t>
  </si>
  <si>
    <t>NX-40029T</t>
  </si>
  <si>
    <t>NX-40031CG</t>
  </si>
  <si>
    <t>NX-40031CG2</t>
  </si>
  <si>
    <t>NX-40031CG3</t>
  </si>
  <si>
    <t>NX-40031F</t>
  </si>
  <si>
    <t>NX-40031T</t>
  </si>
  <si>
    <t>NX-40032-24T</t>
  </si>
  <si>
    <t>NX-40032CG</t>
  </si>
  <si>
    <t>NX-40032CG2</t>
  </si>
  <si>
    <t>NX-40032CG3</t>
  </si>
  <si>
    <t>NX-40032F</t>
  </si>
  <si>
    <t>NX-40032T</t>
  </si>
  <si>
    <t>NX-40036F</t>
  </si>
  <si>
    <t>NX-40037CG</t>
  </si>
  <si>
    <t>NX-40037CG2</t>
  </si>
  <si>
    <t>NX-40037CG3</t>
  </si>
  <si>
    <t>NX-40037F</t>
  </si>
  <si>
    <t>NX-40037T</t>
  </si>
  <si>
    <t>NX-40040CG</t>
  </si>
  <si>
    <t>NX-40040CG2</t>
  </si>
  <si>
    <t>NX-40040CG3</t>
  </si>
  <si>
    <t>NX-40040F</t>
  </si>
  <si>
    <t>NX-40041F</t>
  </si>
  <si>
    <t>NX-40041T</t>
  </si>
  <si>
    <t>NX-40045CG2</t>
  </si>
  <si>
    <t>NX-40045F</t>
  </si>
  <si>
    <t>NX-40046</t>
  </si>
  <si>
    <t>NX-40046-B</t>
  </si>
  <si>
    <t>NX-40046-BK</t>
  </si>
  <si>
    <t>NX-40046-C</t>
  </si>
  <si>
    <t>NX-40046-CK</t>
  </si>
  <si>
    <t>NX-40046CG</t>
  </si>
  <si>
    <t>NX-40046CG2</t>
  </si>
  <si>
    <t>NX-40046F</t>
  </si>
  <si>
    <t>NX-40046K</t>
  </si>
  <si>
    <t>NX-40046R</t>
  </si>
  <si>
    <t>NX-40046T</t>
  </si>
  <si>
    <t>NX-40047CG</t>
  </si>
  <si>
    <t>NX-40047CG2</t>
  </si>
  <si>
    <t>NX-40047CG3</t>
  </si>
  <si>
    <t>NX-40047F</t>
  </si>
  <si>
    <t>NX-40047T</t>
  </si>
  <si>
    <t>NX-40048</t>
  </si>
  <si>
    <t>NX-40048-B</t>
  </si>
  <si>
    <t>NX-40048-BK</t>
  </si>
  <si>
    <t>NX-40048-C</t>
  </si>
  <si>
    <t>NX-40048-CK</t>
  </si>
  <si>
    <t>NX-40048CG</t>
  </si>
  <si>
    <t>NX-40048CG2</t>
  </si>
  <si>
    <t>NX-40048F</t>
  </si>
  <si>
    <t>NX-40048K</t>
  </si>
  <si>
    <t>NX-40048T</t>
  </si>
  <si>
    <t>NX-40049CG</t>
  </si>
  <si>
    <t>NX-40049CG2</t>
  </si>
  <si>
    <t>NX-40049F</t>
  </si>
  <si>
    <t>NX-40049T</t>
  </si>
  <si>
    <t>NX-40055CG</t>
  </si>
  <si>
    <t>NX-40055F</t>
  </si>
  <si>
    <t>NX-40055T</t>
  </si>
  <si>
    <t>NX-40080</t>
  </si>
  <si>
    <t>NX-40080-2</t>
  </si>
  <si>
    <t>NX-40080-2B</t>
  </si>
  <si>
    <t>NX-40080-2BK</t>
  </si>
  <si>
    <t>NX-40080-2C</t>
  </si>
  <si>
    <t>NX-40080-2CK</t>
  </si>
  <si>
    <t>NX-40080-2K</t>
  </si>
  <si>
    <t>NX-40080-4</t>
  </si>
  <si>
    <t>NX-40080-4K</t>
  </si>
  <si>
    <t>NX-40080-6</t>
  </si>
  <si>
    <t>NX-40080-6K</t>
  </si>
  <si>
    <t>NX-40080-B</t>
  </si>
  <si>
    <t>NX-40080-BK</t>
  </si>
  <si>
    <t>NX-40080-C</t>
  </si>
  <si>
    <t>NX-40080-CK</t>
  </si>
  <si>
    <t>NX-40080CG</t>
  </si>
  <si>
    <t>NX-40080F</t>
  </si>
  <si>
    <t>NX-40080K</t>
  </si>
  <si>
    <t>NX-40080T</t>
  </si>
  <si>
    <t>NX-40081F</t>
  </si>
  <si>
    <t>NX-40081T</t>
  </si>
  <si>
    <t>NX-40085-2K</t>
  </si>
  <si>
    <t>NX-40085-4K</t>
  </si>
  <si>
    <t>NX-40085-BK</t>
  </si>
  <si>
    <t>NX-40085-CK</t>
  </si>
  <si>
    <t>NX-40085CG</t>
  </si>
  <si>
    <t>NX-40085CG2</t>
  </si>
  <si>
    <t>NX-40085F</t>
  </si>
  <si>
    <t>NX-40085K</t>
  </si>
  <si>
    <t>NX-40085T</t>
  </si>
  <si>
    <t>NX-40090F</t>
  </si>
  <si>
    <t>NX-40090T</t>
  </si>
  <si>
    <t>NX-40091F</t>
  </si>
  <si>
    <t>NX-40091T</t>
  </si>
  <si>
    <t>NX-40092-2K</t>
  </si>
  <si>
    <t>NX-40092-4K</t>
  </si>
  <si>
    <t>NX-40092-6K</t>
  </si>
  <si>
    <t>NX-40092K</t>
  </si>
  <si>
    <t>NX-40092T</t>
  </si>
  <si>
    <t>NX-40093F</t>
  </si>
  <si>
    <t>NX-40093T</t>
  </si>
  <si>
    <t>NX-40094F</t>
  </si>
  <si>
    <t>NX-40094T</t>
  </si>
  <si>
    <t>NX-40095F</t>
  </si>
  <si>
    <t>NX-40095T</t>
  </si>
  <si>
    <t>NX-40096CG</t>
  </si>
  <si>
    <t>NX-40096CG2</t>
  </si>
  <si>
    <t>NX-40096CG3</t>
  </si>
  <si>
    <t>NX-40096F</t>
  </si>
  <si>
    <t>NX-40096T</t>
  </si>
  <si>
    <t>NX-40097</t>
  </si>
  <si>
    <t>NX-40097-B</t>
  </si>
  <si>
    <t>NX-40097-BK</t>
  </si>
  <si>
    <t>NX-40097-C</t>
  </si>
  <si>
    <t>NX-40097-CK</t>
  </si>
  <si>
    <t>NX-40097CG</t>
  </si>
  <si>
    <t>NX-40097F</t>
  </si>
  <si>
    <t>NX-40097K</t>
  </si>
  <si>
    <t>NX-40097R</t>
  </si>
  <si>
    <t>NX-40097T</t>
  </si>
  <si>
    <t>NX-40098-BK</t>
  </si>
  <si>
    <t>NX-40098-CK</t>
  </si>
  <si>
    <t>NX-40098F</t>
  </si>
  <si>
    <t>NX-40098K</t>
  </si>
  <si>
    <t>NX-40098T</t>
  </si>
  <si>
    <t>NX-40099F</t>
  </si>
  <si>
    <t>NX-40099T</t>
  </si>
  <si>
    <t>NX-40100F</t>
  </si>
  <si>
    <t>NX-40100T</t>
  </si>
  <si>
    <t>NX-40102F</t>
  </si>
  <si>
    <t>NX-40102T</t>
  </si>
  <si>
    <t>NX-40125-BK</t>
  </si>
  <si>
    <t>NX-40125-CK</t>
  </si>
  <si>
    <t>NX-40125K</t>
  </si>
  <si>
    <t>NX-70000</t>
  </si>
  <si>
    <t>NX-70000-B</t>
  </si>
  <si>
    <t>NX-70000-BK</t>
  </si>
  <si>
    <t>NX-70000-C</t>
  </si>
  <si>
    <t>NX-70000-CK</t>
  </si>
  <si>
    <t>NX-70000CG</t>
  </si>
  <si>
    <t>NX-70000F</t>
  </si>
  <si>
    <t>NX-70000K</t>
  </si>
  <si>
    <t>NX-70000R</t>
  </si>
  <si>
    <t>NX-70000T</t>
  </si>
  <si>
    <t>NX-70001-BK</t>
  </si>
  <si>
    <t>NX-70001-CK</t>
  </si>
  <si>
    <t>NX-70001F</t>
  </si>
  <si>
    <t>NX-70001K</t>
  </si>
  <si>
    <t>NX-70001T</t>
  </si>
  <si>
    <t>NX-70002-6</t>
  </si>
  <si>
    <t>NX-70002-6B</t>
  </si>
  <si>
    <t>NX-70002-6BK</t>
  </si>
  <si>
    <t>NX-70002-6C</t>
  </si>
  <si>
    <t>NX-70002-6CK</t>
  </si>
  <si>
    <t>NX-70002-6K</t>
  </si>
  <si>
    <t>NX-70002-6R</t>
  </si>
  <si>
    <t>NX-70002R</t>
  </si>
  <si>
    <t>NX-70003CG</t>
  </si>
  <si>
    <t>NX-70003CG2</t>
  </si>
  <si>
    <t>NX-70003F</t>
  </si>
  <si>
    <t>NX-70003T</t>
  </si>
  <si>
    <t>NX-70004</t>
  </si>
  <si>
    <t>NX-70004-B</t>
  </si>
  <si>
    <t>NX-70004-BK</t>
  </si>
  <si>
    <t>NX-70004-C</t>
  </si>
  <si>
    <t>NX-70004-CK</t>
  </si>
  <si>
    <t>NX-70004CG</t>
  </si>
  <si>
    <t>NX-70004CG2</t>
  </si>
  <si>
    <t>NX-70004F</t>
  </si>
  <si>
    <t>NX-70004K</t>
  </si>
  <si>
    <t>NX-70004T</t>
  </si>
  <si>
    <t>NX-70005</t>
  </si>
  <si>
    <t>NX-70005-B</t>
  </si>
  <si>
    <t>NX-70005-BK</t>
  </si>
  <si>
    <t>NX-70005-C</t>
  </si>
  <si>
    <t>NX-70005-CK</t>
  </si>
  <si>
    <t>NX-70005CG</t>
  </si>
  <si>
    <t>NX-70005CG2</t>
  </si>
  <si>
    <t>NX-70005F</t>
  </si>
  <si>
    <t>NX-70005K</t>
  </si>
  <si>
    <t>NX-70005T</t>
  </si>
  <si>
    <t>NX-70007-BK</t>
  </si>
  <si>
    <t>NX-70007-CK</t>
  </si>
  <si>
    <t>NX-70007F</t>
  </si>
  <si>
    <t>NX-70007K</t>
  </si>
  <si>
    <t>NX-70007T</t>
  </si>
  <si>
    <t>NX-70010F</t>
  </si>
  <si>
    <t>NX-70010T</t>
  </si>
  <si>
    <t>NX-70020</t>
  </si>
  <si>
    <t>NX-70020-B</t>
  </si>
  <si>
    <t>NX-70020-BK</t>
  </si>
  <si>
    <t>NX-70020-C</t>
  </si>
  <si>
    <t>NX-70020-CK</t>
  </si>
  <si>
    <t>NX-70020CG</t>
  </si>
  <si>
    <t>NX-70020CG2</t>
  </si>
  <si>
    <t>NX-70020F</t>
  </si>
  <si>
    <t>NX-70020K</t>
  </si>
  <si>
    <t>NX-70020T</t>
  </si>
  <si>
    <t>NX-70021CG</t>
  </si>
  <si>
    <t>NX-70021CG2</t>
  </si>
  <si>
    <t>NX-70021CG3</t>
  </si>
  <si>
    <t>NX-70021F</t>
  </si>
  <si>
    <t>NX-70021K2</t>
  </si>
  <si>
    <t>NX-70021R</t>
  </si>
  <si>
    <t>NX-70021T</t>
  </si>
  <si>
    <t>NX-70022</t>
  </si>
  <si>
    <t>NX-70022-B</t>
  </si>
  <si>
    <t>NX-70022-BK</t>
  </si>
  <si>
    <t>NX-70022-BK1</t>
  </si>
  <si>
    <t>NX-70022-BK2</t>
  </si>
  <si>
    <t>NX-70022-C</t>
  </si>
  <si>
    <t>NX-70022-CK</t>
  </si>
  <si>
    <t>NX-70022-CK2</t>
  </si>
  <si>
    <t>NX-70022CG</t>
  </si>
  <si>
    <t>NX-70022F</t>
  </si>
  <si>
    <t>NX-70022K</t>
  </si>
  <si>
    <t>NX-70022K1</t>
  </si>
  <si>
    <t>NX-70022K2</t>
  </si>
  <si>
    <t>NX-70022R</t>
  </si>
  <si>
    <t>NX-70022T</t>
  </si>
  <si>
    <t>NX-70025F</t>
  </si>
  <si>
    <t>NX-70025T</t>
  </si>
  <si>
    <t>NX-70026-B</t>
  </si>
  <si>
    <t>NX-70026-BK</t>
  </si>
  <si>
    <t>NX-70026-BK1</t>
  </si>
  <si>
    <t>NX-70026-C</t>
  </si>
  <si>
    <t>NX-70026-CK</t>
  </si>
  <si>
    <t>NX-70026-CK1</t>
  </si>
  <si>
    <t>NX-70026F</t>
  </si>
  <si>
    <t>NX-70026T</t>
  </si>
  <si>
    <t>NX-70027F</t>
  </si>
  <si>
    <t>NX-70027T</t>
  </si>
  <si>
    <t>NX-70028F</t>
  </si>
  <si>
    <t>NX-70029</t>
  </si>
  <si>
    <t>NX-70029-B</t>
  </si>
  <si>
    <t>NX-70029-BK</t>
  </si>
  <si>
    <t>NX-70029-BK1</t>
  </si>
  <si>
    <t>NX-70029-BK2</t>
  </si>
  <si>
    <t>NX-70029-BK3</t>
  </si>
  <si>
    <t>NX-70029-C</t>
  </si>
  <si>
    <t>NX-70029-CK</t>
  </si>
  <si>
    <t>NX-70029-CK1</t>
  </si>
  <si>
    <t>NX-70029-CK2</t>
  </si>
  <si>
    <t>NX-70029-CK3</t>
  </si>
  <si>
    <t>NX-70029K</t>
  </si>
  <si>
    <t>NX-70029K1</t>
  </si>
  <si>
    <t>NX-70029K2</t>
  </si>
  <si>
    <t>NX-70029K3</t>
  </si>
  <si>
    <t>NX-70029R</t>
  </si>
  <si>
    <t>NX-70030</t>
  </si>
  <si>
    <t>NX-70030-B</t>
  </si>
  <si>
    <t>NX-70030-BK</t>
  </si>
  <si>
    <t>NX-70030-C</t>
  </si>
  <si>
    <t>NX-70030-CK</t>
  </si>
  <si>
    <t>NX-70030F</t>
  </si>
  <si>
    <t>NX-70030K</t>
  </si>
  <si>
    <t>NX-70030R</t>
  </si>
  <si>
    <t>NX-70030T</t>
  </si>
  <si>
    <t>NX-70033CG</t>
  </si>
  <si>
    <t>NX-70033F</t>
  </si>
  <si>
    <t>NX-70033T</t>
  </si>
  <si>
    <t>NX-70034</t>
  </si>
  <si>
    <t>NX-70034-B</t>
  </si>
  <si>
    <t>NX-70034-BK</t>
  </si>
  <si>
    <t>NX-70034-BK1</t>
  </si>
  <si>
    <t>NX-70034-C</t>
  </si>
  <si>
    <t>NX-70034-CK</t>
  </si>
  <si>
    <t>NX-70034-CK1</t>
  </si>
  <si>
    <t>NX-70034F</t>
  </si>
  <si>
    <t>NX-70034K</t>
  </si>
  <si>
    <t>NX-70034K1</t>
  </si>
  <si>
    <t>NX-70034R</t>
  </si>
  <si>
    <t>NX-70034T</t>
  </si>
  <si>
    <t>NX-70036-BK</t>
  </si>
  <si>
    <t>NX-70036-CK</t>
  </si>
  <si>
    <t>NX-70036CG</t>
  </si>
  <si>
    <t>NX-70036F</t>
  </si>
  <si>
    <t>NX-70036K</t>
  </si>
  <si>
    <t>NX-70036T</t>
  </si>
  <si>
    <t>NX-70037F</t>
  </si>
  <si>
    <t>NX-70037T</t>
  </si>
  <si>
    <t>NX-70038F</t>
  </si>
  <si>
    <t>NX-70038T</t>
  </si>
  <si>
    <t>NX-70039CG</t>
  </si>
  <si>
    <t>NX-70039CG2</t>
  </si>
  <si>
    <t>NX-70039F</t>
  </si>
  <si>
    <t>NX-70039T</t>
  </si>
  <si>
    <t>NX-70040</t>
  </si>
  <si>
    <t>NX-70040-B</t>
  </si>
  <si>
    <t>NX-70040-BK</t>
  </si>
  <si>
    <t>NX-70040-C</t>
  </si>
  <si>
    <t>NX-70040-CK</t>
  </si>
  <si>
    <t>NX-70040CG</t>
  </si>
  <si>
    <t>NX-70040CG2</t>
  </si>
  <si>
    <t>NX-70040CG3</t>
  </si>
  <si>
    <t>NX-70040CG4</t>
  </si>
  <si>
    <t>NX-70040F</t>
  </si>
  <si>
    <t>NX-70040K</t>
  </si>
  <si>
    <t>NX-70040R</t>
  </si>
  <si>
    <t>NX-70040T</t>
  </si>
  <si>
    <t>NX-70041</t>
  </si>
  <si>
    <t>NX-70041-B</t>
  </si>
  <si>
    <t>NX-70041-BK</t>
  </si>
  <si>
    <t>NX-70041-C</t>
  </si>
  <si>
    <t>NX-70041-CK</t>
  </si>
  <si>
    <t>NX-70041K</t>
  </si>
  <si>
    <t>NX-70041R</t>
  </si>
  <si>
    <t>NX-70047</t>
  </si>
  <si>
    <t>NX-70047-B</t>
  </si>
  <si>
    <t>NX-70047-BK</t>
  </si>
  <si>
    <t>NX-70047-C</t>
  </si>
  <si>
    <t>NX-70047-CK</t>
  </si>
  <si>
    <t>NX-70047K</t>
  </si>
  <si>
    <t>NX-70049T</t>
  </si>
  <si>
    <t>NX-70050</t>
  </si>
  <si>
    <t>NX-70050-B</t>
  </si>
  <si>
    <t>NX-70050-BK</t>
  </si>
  <si>
    <t>NX-70050-BK1</t>
  </si>
  <si>
    <t>NX-70050-BK2</t>
  </si>
  <si>
    <t>NX-70050-C</t>
  </si>
  <si>
    <t>NX-70050-CK</t>
  </si>
  <si>
    <t>NX-70050-CK1</t>
  </si>
  <si>
    <t>NX-70050-CK2</t>
  </si>
  <si>
    <t>NX-70050F</t>
  </si>
  <si>
    <t>NX-70050K</t>
  </si>
  <si>
    <t>NX-70050K1</t>
  </si>
  <si>
    <t>NX-70050K2</t>
  </si>
  <si>
    <t>NX-70050R</t>
  </si>
  <si>
    <t>NX-70050T</t>
  </si>
  <si>
    <t>NX-70051</t>
  </si>
  <si>
    <t>NX-70051-B</t>
  </si>
  <si>
    <t>NX-70051-BK</t>
  </si>
  <si>
    <t>NX-70051-BK1</t>
  </si>
  <si>
    <t>NX-70051-BK2</t>
  </si>
  <si>
    <t>NX-70051-BK3</t>
  </si>
  <si>
    <t>NX-70051-C</t>
  </si>
  <si>
    <t>NX-70051-CK</t>
  </si>
  <si>
    <t>NX-70051-CK1</t>
  </si>
  <si>
    <t>NX-70051-CK2</t>
  </si>
  <si>
    <t>NX-70051-CK3</t>
  </si>
  <si>
    <t>NX-70051F</t>
  </si>
  <si>
    <t>NX-70051K</t>
  </si>
  <si>
    <t>NX-70051K1</t>
  </si>
  <si>
    <t>NX-70051K2</t>
  </si>
  <si>
    <t>NX-70051K3</t>
  </si>
  <si>
    <t>NX-70051T</t>
  </si>
  <si>
    <t>NX-70053CG2</t>
  </si>
  <si>
    <t>NX-70053CG3</t>
  </si>
  <si>
    <t>NX-70053CG4</t>
  </si>
  <si>
    <t>NX-70053F</t>
  </si>
  <si>
    <t>NX-70053T</t>
  </si>
  <si>
    <t>NX-70060CG</t>
  </si>
  <si>
    <t>NX-70060CG2</t>
  </si>
  <si>
    <t>NX-70060CG3</t>
  </si>
  <si>
    <t>NX-70060CG5</t>
  </si>
  <si>
    <t>NX-70060F</t>
  </si>
  <si>
    <t>NX-70060T</t>
  </si>
  <si>
    <t>NX-70061F</t>
  </si>
  <si>
    <t>NX-70061T</t>
  </si>
  <si>
    <t>NX-70062</t>
  </si>
  <si>
    <t>NX-70062-B</t>
  </si>
  <si>
    <t>NX-70062-BK</t>
  </si>
  <si>
    <t>NX-70062-BK1</t>
  </si>
  <si>
    <t>NX-70062-BK2</t>
  </si>
  <si>
    <t>NX-70062-BK3</t>
  </si>
  <si>
    <t>NX-70062-C</t>
  </si>
  <si>
    <t>NX-70062-CK</t>
  </si>
  <si>
    <t>NX-70062-CK1</t>
  </si>
  <si>
    <t>NX-70062-CK2</t>
  </si>
  <si>
    <t>NX-70062-CK3</t>
  </si>
  <si>
    <t>NX-70062CG</t>
  </si>
  <si>
    <t>NX-70062CG2</t>
  </si>
  <si>
    <t>NX-70062F</t>
  </si>
  <si>
    <t>NX-70062K</t>
  </si>
  <si>
    <t>NX-70062K1</t>
  </si>
  <si>
    <t>NX-70062K2</t>
  </si>
  <si>
    <t>NX-70062K3</t>
  </si>
  <si>
    <t>NX-70062R</t>
  </si>
  <si>
    <t>NX-70062T</t>
  </si>
  <si>
    <t>NX-70063CG</t>
  </si>
  <si>
    <t>NX-70063F</t>
  </si>
  <si>
    <t>NX-70065CG2</t>
  </si>
  <si>
    <t>NX-70065CG3</t>
  </si>
  <si>
    <t>NX-70065F</t>
  </si>
  <si>
    <t>NX-70065R</t>
  </si>
  <si>
    <t>NX-70065T</t>
  </si>
  <si>
    <t>NX-70066F</t>
  </si>
  <si>
    <t>NX-70066T</t>
  </si>
  <si>
    <t>NX-70068</t>
  </si>
  <si>
    <t>NX-70068-B</t>
  </si>
  <si>
    <t>NX-70068-BK</t>
  </si>
  <si>
    <t>NX-70068-C</t>
  </si>
  <si>
    <t>NX-70068-CK</t>
  </si>
  <si>
    <t>NX-70068CG</t>
  </si>
  <si>
    <t>NX-70068CG2</t>
  </si>
  <si>
    <t>NX-70068CG3</t>
  </si>
  <si>
    <t>NX-70068F</t>
  </si>
  <si>
    <t>NX-70068K</t>
  </si>
  <si>
    <t>NX-70068T</t>
  </si>
  <si>
    <t>NX-70070</t>
  </si>
  <si>
    <t>NX-70070-B</t>
  </si>
  <si>
    <t>NX-70070-BK</t>
  </si>
  <si>
    <t>NX-70070-C</t>
  </si>
  <si>
    <t>NX-70070-CK</t>
  </si>
  <si>
    <t>NX-70070CG</t>
  </si>
  <si>
    <t>NX-70070F</t>
  </si>
  <si>
    <t>NX-70070K</t>
  </si>
  <si>
    <t>NX-70070R</t>
  </si>
  <si>
    <t>NX-70070T</t>
  </si>
  <si>
    <t>NX-70072CG</t>
  </si>
  <si>
    <t>NX-70072CG2</t>
  </si>
  <si>
    <t>NX-70072CG3</t>
  </si>
  <si>
    <t>NX-70072F</t>
  </si>
  <si>
    <t>NX-70072T</t>
  </si>
  <si>
    <t>NX-70073CG</t>
  </si>
  <si>
    <t>NX-70073F</t>
  </si>
  <si>
    <t>NX-70073T</t>
  </si>
  <si>
    <t>NX-70080F</t>
  </si>
  <si>
    <t>NX-70080T</t>
  </si>
  <si>
    <t>NX-70081F</t>
  </si>
  <si>
    <t>NX-70081T</t>
  </si>
  <si>
    <t>NX-70082F</t>
  </si>
  <si>
    <t>NX-70082T</t>
  </si>
  <si>
    <t>NX-70083F</t>
  </si>
  <si>
    <t>NX-70083T</t>
  </si>
  <si>
    <t>NX-70084F</t>
  </si>
  <si>
    <t>NX-70084T</t>
  </si>
  <si>
    <t>NX-70085F</t>
  </si>
  <si>
    <t>NX-70085T</t>
  </si>
  <si>
    <t>NX-70086F</t>
  </si>
  <si>
    <t>NX-70086T</t>
  </si>
  <si>
    <t>NX-70087F</t>
  </si>
  <si>
    <t>NX-70087T</t>
  </si>
  <si>
    <t>NX-70088F</t>
  </si>
  <si>
    <t>NX-70088T</t>
  </si>
  <si>
    <t>NX-70089F</t>
  </si>
  <si>
    <t>NX-70089T</t>
  </si>
  <si>
    <t>NX-70091CG</t>
  </si>
  <si>
    <t>NX-70091CG2</t>
  </si>
  <si>
    <t>NX-70091CG3</t>
  </si>
  <si>
    <t>NX-70091F</t>
  </si>
  <si>
    <t>NX-70091T</t>
  </si>
  <si>
    <t>NX-70092CG</t>
  </si>
  <si>
    <t>NX-70092CG3</t>
  </si>
  <si>
    <t>NX-70092F</t>
  </si>
  <si>
    <t>NX-70092T</t>
  </si>
  <si>
    <t>NX-70093CG</t>
  </si>
  <si>
    <t>NX-70093CG2</t>
  </si>
  <si>
    <t>NX-70093CG3</t>
  </si>
  <si>
    <t>NX-70093F</t>
  </si>
  <si>
    <t>NX-70093T</t>
  </si>
  <si>
    <t>NX-70094F</t>
  </si>
  <si>
    <t>NX-70094T</t>
  </si>
  <si>
    <t>NX-70095CG</t>
  </si>
  <si>
    <t>NX-70095F</t>
  </si>
  <si>
    <t>NX-70095T</t>
  </si>
  <si>
    <t>NX-70096CG2</t>
  </si>
  <si>
    <t>NX-70097F</t>
  </si>
  <si>
    <t>NX-70098CG</t>
  </si>
  <si>
    <t>NX-70098CG2</t>
  </si>
  <si>
    <t>NX-70098F</t>
  </si>
  <si>
    <t>NX-70098T</t>
  </si>
  <si>
    <t>NX-70099F</t>
  </si>
  <si>
    <t>NX-70099T</t>
  </si>
  <si>
    <t>NX-70100F</t>
  </si>
  <si>
    <t>NX-70100T</t>
  </si>
  <si>
    <t>NX-70105-B</t>
  </si>
  <si>
    <t>NX-70105-BK</t>
  </si>
  <si>
    <t>NX-70105CG</t>
  </si>
  <si>
    <t>NX-70105F</t>
  </si>
  <si>
    <t>NX-70105R</t>
  </si>
  <si>
    <t>NX-70105T</t>
  </si>
  <si>
    <t>NX-70106-BK</t>
  </si>
  <si>
    <t>NX-70106-CK</t>
  </si>
  <si>
    <t>NX-70106CG2</t>
  </si>
  <si>
    <t>NX-70106CG3</t>
  </si>
  <si>
    <t>NX-70106F</t>
  </si>
  <si>
    <t>NX-70106K</t>
  </si>
  <si>
    <t>NX-70106T</t>
  </si>
  <si>
    <t>NX-90000-BK</t>
  </si>
  <si>
    <t>NX-90000-CK</t>
  </si>
  <si>
    <t>NX-90000K</t>
  </si>
  <si>
    <t>NX-90000T</t>
  </si>
  <si>
    <t>NX-90001F</t>
  </si>
  <si>
    <t>NX-90001T</t>
  </si>
  <si>
    <t>NX-90002F</t>
  </si>
  <si>
    <t>NX-90002T</t>
  </si>
  <si>
    <t>NX-90003-BK</t>
  </si>
  <si>
    <t>NX-90003-BK1</t>
  </si>
  <si>
    <t>NX-90003-CK</t>
  </si>
  <si>
    <t>NX-90003-CK1</t>
  </si>
  <si>
    <t>NX-90003K</t>
  </si>
  <si>
    <t>NX-90003K1</t>
  </si>
  <si>
    <t>NX-90003T</t>
  </si>
  <si>
    <t>NX-90004T</t>
  </si>
  <si>
    <t>NX-90005T</t>
  </si>
  <si>
    <t>NX-90008T</t>
  </si>
  <si>
    <t>NX-90009T</t>
  </si>
  <si>
    <t>NX-90010CG2</t>
  </si>
  <si>
    <t>NX-90010F</t>
  </si>
  <si>
    <t>NX-90010T</t>
  </si>
  <si>
    <t>NX-90011F</t>
  </si>
  <si>
    <t>NX-90011T</t>
  </si>
  <si>
    <t>NX-90012T</t>
  </si>
  <si>
    <t>NX-90013T</t>
  </si>
  <si>
    <t>NX-90015F</t>
  </si>
  <si>
    <t>NX-90015T</t>
  </si>
  <si>
    <t>NX-90018CG</t>
  </si>
  <si>
    <t>NX-90018CG3</t>
  </si>
  <si>
    <t>NYL-5000</t>
  </si>
  <si>
    <t>NYLC-5020</t>
  </si>
  <si>
    <t>O/S SM-09100</t>
  </si>
  <si>
    <t>ODLOOG10</t>
  </si>
  <si>
    <t>ODLOOG40</t>
  </si>
  <si>
    <t>ODLOOG50</t>
  </si>
  <si>
    <t>OE-01300B</t>
  </si>
  <si>
    <t>OE-01300B-1</t>
  </si>
  <si>
    <t>OE-01300B-2</t>
  </si>
  <si>
    <t>OFP-2001-00</t>
  </si>
  <si>
    <t>OFP-3101-00</t>
  </si>
  <si>
    <t>OFP-3401-00</t>
  </si>
  <si>
    <t>OFP-4001-00</t>
  </si>
  <si>
    <t>OFP-5001-00</t>
  </si>
  <si>
    <t>OFP-5002-00</t>
  </si>
  <si>
    <t>OFP-5003-00</t>
  </si>
  <si>
    <t>OFP-5004-00</t>
  </si>
  <si>
    <t>OFSAC1000</t>
  </si>
  <si>
    <t>D2</t>
  </si>
  <si>
    <t>DIRECTION 2 INC</t>
  </si>
  <si>
    <t>OFSAC2000</t>
  </si>
  <si>
    <t>OFSAC3000</t>
  </si>
  <si>
    <t>OFSCA1000</t>
  </si>
  <si>
    <t>OFSCA2000</t>
  </si>
  <si>
    <t>OFSCA3000</t>
  </si>
  <si>
    <t>OFSCA3010</t>
  </si>
  <si>
    <t>OFSCA4000</t>
  </si>
  <si>
    <t>OFSCA5000</t>
  </si>
  <si>
    <t>OFSGZ1000</t>
  </si>
  <si>
    <t>OFSGZ2000</t>
  </si>
  <si>
    <t>OFSH1000</t>
  </si>
  <si>
    <t>OFSH2000</t>
  </si>
  <si>
    <t>OFSH3000</t>
  </si>
  <si>
    <t>OFSH4000</t>
  </si>
  <si>
    <t>OFSH5000</t>
  </si>
  <si>
    <t>OFSH6000</t>
  </si>
  <si>
    <t>OFSH7000</t>
  </si>
  <si>
    <t>OFSH8000</t>
  </si>
  <si>
    <t>OFSK1000</t>
  </si>
  <si>
    <t>OFSK2000</t>
  </si>
  <si>
    <t>OFSPL1000</t>
  </si>
  <si>
    <t>OFSPL2000</t>
  </si>
  <si>
    <t>OFSPL3000</t>
  </si>
  <si>
    <t>OFSPL4000</t>
  </si>
  <si>
    <t>OFSPL5000</t>
  </si>
  <si>
    <t>OFSPL6000</t>
  </si>
  <si>
    <t>OFSPL7000</t>
  </si>
  <si>
    <t>OFSPL8000</t>
  </si>
  <si>
    <t>OFSPL9000</t>
  </si>
  <si>
    <t>OFSSU1000</t>
  </si>
  <si>
    <t>OGS 1 (1000)</t>
  </si>
  <si>
    <t>FOX</t>
  </si>
  <si>
    <t>FOX VALLEY SUPPLY CORP</t>
  </si>
  <si>
    <t>OGS 1" (250)</t>
  </si>
  <si>
    <t>OGS 1/2 (1000)</t>
  </si>
  <si>
    <t>OGS 1/2" (250)</t>
  </si>
  <si>
    <t>OGS 3/4 (1000)</t>
  </si>
  <si>
    <t>OGS 3/4" (250)</t>
  </si>
  <si>
    <t>OGS 5/8 (1000)</t>
  </si>
  <si>
    <t>OGS 5/8 (250)</t>
  </si>
  <si>
    <t>OGS 7/16 (1000)</t>
  </si>
  <si>
    <t>OGS 7/16 (250)</t>
  </si>
  <si>
    <t>OILCHG-CRF</t>
  </si>
  <si>
    <t>OILCHG-CRF.2</t>
  </si>
  <si>
    <t>OILCHG-EUR</t>
  </si>
  <si>
    <t>OILCHG-KXF2</t>
  </si>
  <si>
    <t>OILCHG-KXF4.16+</t>
  </si>
  <si>
    <t>OILCHG-YZF</t>
  </si>
  <si>
    <t>OMF115K(2X)</t>
  </si>
  <si>
    <t>OMF115K(LG)</t>
  </si>
  <si>
    <t>OMF115K(XL)</t>
  </si>
  <si>
    <t>OSCFOG10</t>
  </si>
  <si>
    <t>OSCFOG40</t>
  </si>
  <si>
    <t>OSCFOG50</t>
  </si>
  <si>
    <t>OSCFPY00</t>
  </si>
  <si>
    <t>OSCFPY10</t>
  </si>
  <si>
    <t>OSCFPY50</t>
  </si>
  <si>
    <t>OSCFPY80</t>
  </si>
  <si>
    <t>OSCFWA10</t>
  </si>
  <si>
    <t>OSCFWA50</t>
  </si>
  <si>
    <t>OSCGOG00</t>
  </si>
  <si>
    <t>OSCGOG10</t>
  </si>
  <si>
    <t>OSCGOG40</t>
  </si>
  <si>
    <t>OSCGOG50</t>
  </si>
  <si>
    <t>OSCGOG70</t>
  </si>
  <si>
    <t>OSCGOG90</t>
  </si>
  <si>
    <t>OSK0001</t>
  </si>
  <si>
    <t>OSK0002</t>
  </si>
  <si>
    <t>OSK0003</t>
  </si>
  <si>
    <t>OSK0004</t>
  </si>
  <si>
    <t>OSK0006</t>
  </si>
  <si>
    <t>OSK0007</t>
  </si>
  <si>
    <t>OSK0008</t>
  </si>
  <si>
    <t>OSK0009</t>
  </si>
  <si>
    <t>OSK0010</t>
  </si>
  <si>
    <t>OSK0011</t>
  </si>
  <si>
    <t>OSK0012</t>
  </si>
  <si>
    <t>OSK0013</t>
  </si>
  <si>
    <t>OSK0014</t>
  </si>
  <si>
    <t>OSK0015</t>
  </si>
  <si>
    <t>OSK0016</t>
  </si>
  <si>
    <t>OSK0018</t>
  </si>
  <si>
    <t>OSK0019</t>
  </si>
  <si>
    <t>OSK0020</t>
  </si>
  <si>
    <t>OSK0021</t>
  </si>
  <si>
    <t>OSK0022</t>
  </si>
  <si>
    <t>OSK0023</t>
  </si>
  <si>
    <t>OSK0024</t>
  </si>
  <si>
    <t>OSK0025</t>
  </si>
  <si>
    <t>OSK0026</t>
  </si>
  <si>
    <t>OSK0027</t>
  </si>
  <si>
    <t>OSK0028</t>
  </si>
  <si>
    <t>OSK0029</t>
  </si>
  <si>
    <t>OSK0030</t>
  </si>
  <si>
    <t>OSK0031</t>
  </si>
  <si>
    <t>OSK0032</t>
  </si>
  <si>
    <t>OSK0033</t>
  </si>
  <si>
    <t>OSK0034</t>
  </si>
  <si>
    <t>OSK0035</t>
  </si>
  <si>
    <t>OSK0036</t>
  </si>
  <si>
    <t>OSK0037</t>
  </si>
  <si>
    <t>OSK0038</t>
  </si>
  <si>
    <t>OSK0039</t>
  </si>
  <si>
    <t>OSK0040</t>
  </si>
  <si>
    <t>OSK0041</t>
  </si>
  <si>
    <t>OSK0042</t>
  </si>
  <si>
    <t>OSK0043</t>
  </si>
  <si>
    <t>OSK0044</t>
  </si>
  <si>
    <t>OSK0045</t>
  </si>
  <si>
    <t>OSK0046</t>
  </si>
  <si>
    <t>OSK0047</t>
  </si>
  <si>
    <t>OSK0048</t>
  </si>
  <si>
    <t>OSK0049</t>
  </si>
  <si>
    <t>OSK0050</t>
  </si>
  <si>
    <t>OSK0051</t>
  </si>
  <si>
    <t>OSK0052</t>
  </si>
  <si>
    <t>OSK0053</t>
  </si>
  <si>
    <t>OSK0054</t>
  </si>
  <si>
    <t>OSK0055</t>
  </si>
  <si>
    <t>OSK0056</t>
  </si>
  <si>
    <t>OSK0057</t>
  </si>
  <si>
    <t>OSK0058</t>
  </si>
  <si>
    <t>OSK0059</t>
  </si>
  <si>
    <t>OSLOOG10</t>
  </si>
  <si>
    <t>OSLOOG30</t>
  </si>
  <si>
    <t>OSLOOG40</t>
  </si>
  <si>
    <t>OSLOOG50</t>
  </si>
  <si>
    <t>OSLOOG90</t>
  </si>
  <si>
    <t>OSX6037</t>
  </si>
  <si>
    <t>P-1</t>
  </si>
  <si>
    <t>P-2</t>
  </si>
  <si>
    <t>P110SS</t>
  </si>
  <si>
    <t>P110TW</t>
  </si>
  <si>
    <t>P11C</t>
  </si>
  <si>
    <t>P134</t>
  </si>
  <si>
    <t>P137SS</t>
  </si>
  <si>
    <t>P155</t>
  </si>
  <si>
    <t>P156SS</t>
  </si>
  <si>
    <t>P164</t>
  </si>
  <si>
    <t>P173</t>
  </si>
  <si>
    <t>P1Z346</t>
  </si>
  <si>
    <t>DI</t>
  </si>
  <si>
    <t>DUDECK INVESTMENTS</t>
  </si>
  <si>
    <t>P207</t>
  </si>
  <si>
    <t>P208</t>
  </si>
  <si>
    <t>P209</t>
  </si>
  <si>
    <t>P213</t>
  </si>
  <si>
    <t>P216</t>
  </si>
  <si>
    <t>P217</t>
  </si>
  <si>
    <t>P218</t>
  </si>
  <si>
    <t>P225</t>
  </si>
  <si>
    <t>P226</t>
  </si>
  <si>
    <t>P230</t>
  </si>
  <si>
    <t>P245</t>
  </si>
  <si>
    <t>P251</t>
  </si>
  <si>
    <t>P252</t>
  </si>
  <si>
    <t>P254</t>
  </si>
  <si>
    <t>P256</t>
  </si>
  <si>
    <t>P261</t>
  </si>
  <si>
    <t>P262</t>
  </si>
  <si>
    <t>P263</t>
  </si>
  <si>
    <t>P264</t>
  </si>
  <si>
    <t>P267</t>
  </si>
  <si>
    <t>P269</t>
  </si>
  <si>
    <t>P271</t>
  </si>
  <si>
    <t>P272</t>
  </si>
  <si>
    <t>P274</t>
  </si>
  <si>
    <t>P275</t>
  </si>
  <si>
    <t>P276</t>
  </si>
  <si>
    <t>P281</t>
  </si>
  <si>
    <t>P286</t>
  </si>
  <si>
    <t>P287</t>
  </si>
  <si>
    <t>P292</t>
  </si>
  <si>
    <t>P300</t>
  </si>
  <si>
    <t>P301</t>
  </si>
  <si>
    <t>P303</t>
  </si>
  <si>
    <t>P304</t>
  </si>
  <si>
    <t>P305</t>
  </si>
  <si>
    <t>P308</t>
  </si>
  <si>
    <t>P311</t>
  </si>
  <si>
    <t>P314</t>
  </si>
  <si>
    <t>P318</t>
  </si>
  <si>
    <t>P319</t>
  </si>
  <si>
    <t>P320</t>
  </si>
  <si>
    <t>P32034</t>
  </si>
  <si>
    <t>P32058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</si>
  <si>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</si>
  <si>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</si>
  <si>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</si>
  <si>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</si>
  <si>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</si>
  <si>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</si>
  <si>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</si>
  <si>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</si>
  <si>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</si>
  <si>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</si>
  <si>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</si>
  <si>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</si>
  <si>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</si>
  <si>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</si>
  <si>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</si>
  <si>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</si>
  <si>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</si>
  <si>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</si>
  <si>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</si>
  <si>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</si>
  <si>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</si>
  <si>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</si>
  <si>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</si>
  <si>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</si>
  <si>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</si>
  <si>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</si>
  <si>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</si>
  <si>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</si>
  <si>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</si>
  <si>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</si>
  <si>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</si>
  <si>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</si>
  <si>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</si>
  <si>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</si>
  <si>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</si>
  <si>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P400000180002</t>
  </si>
  <si>
    <t>P400000500001</t>
  </si>
  <si>
    <t>P400060850143</t>
  </si>
  <si>
    <t>P400110850032</t>
  </si>
  <si>
    <t>P400210100054</t>
  </si>
  <si>
    <t>P400210160007</t>
  </si>
  <si>
    <t>P400210400064</t>
  </si>
  <si>
    <t>P400210400095</t>
  </si>
  <si>
    <t>P400210475007</t>
  </si>
  <si>
    <t>P400210600058</t>
  </si>
  <si>
    <t>P400210600063</t>
  </si>
  <si>
    <t>P400210600064</t>
  </si>
  <si>
    <t>P400210600065</t>
  </si>
  <si>
    <t>P400210600084</t>
  </si>
  <si>
    <t>P400210600085</t>
  </si>
  <si>
    <t>P400210600087</t>
  </si>
  <si>
    <t>P400210600090</t>
  </si>
  <si>
    <t>P400210600095</t>
  </si>
  <si>
    <t>P400210600103</t>
  </si>
  <si>
    <t>P400210600111</t>
  </si>
  <si>
    <t>P400210600126</t>
  </si>
  <si>
    <t>P400210600185</t>
  </si>
  <si>
    <t>P400210600187</t>
  </si>
  <si>
    <t>P400210600200</t>
  </si>
  <si>
    <t>P400210600202</t>
  </si>
  <si>
    <t>P400210600205</t>
  </si>
  <si>
    <t>P400210600210</t>
  </si>
  <si>
    <t>P400210600221</t>
  </si>
  <si>
    <t>P400210600239</t>
  </si>
  <si>
    <t>P400210600241</t>
  </si>
  <si>
    <t>P400210600242</t>
  </si>
  <si>
    <t>P400210600250</t>
  </si>
  <si>
    <t>P400210600252</t>
  </si>
  <si>
    <t>P400210600254</t>
  </si>
  <si>
    <t>P400210600255</t>
  </si>
  <si>
    <t>P400210600260</t>
  </si>
  <si>
    <t>P400210600300</t>
  </si>
  <si>
    <t>P400210600500</t>
  </si>
  <si>
    <t>P400210600504</t>
  </si>
  <si>
    <t>P400210600520</t>
  </si>
  <si>
    <t>P400210850058</t>
  </si>
  <si>
    <t>P400210850064</t>
  </si>
  <si>
    <t>P400210850073</t>
  </si>
  <si>
    <t>P400210850084</t>
  </si>
  <si>
    <t>P400210850085</t>
  </si>
  <si>
    <t>P400210850095</t>
  </si>
  <si>
    <t>P400210850097</t>
  </si>
  <si>
    <t>P400210850105</t>
  </si>
  <si>
    <t>P400210850109</t>
  </si>
  <si>
    <t>P400210850124</t>
  </si>
  <si>
    <t>P400210850126</t>
  </si>
  <si>
    <t>P400210850130</t>
  </si>
  <si>
    <t>P400210850131</t>
  </si>
  <si>
    <t>P400210850135</t>
  </si>
  <si>
    <t>P400210850185</t>
  </si>
  <si>
    <t>P400210850199</t>
  </si>
  <si>
    <t>P400210850200</t>
  </si>
  <si>
    <t>P400210850202</t>
  </si>
  <si>
    <t>P400210850204</t>
  </si>
  <si>
    <t>P400210850215</t>
  </si>
  <si>
    <t>P400210850221</t>
  </si>
  <si>
    <t>P400210850239</t>
  </si>
  <si>
    <t>P400210850242</t>
  </si>
  <si>
    <t>P400210850249</t>
  </si>
  <si>
    <t>P400210850250</t>
  </si>
  <si>
    <t>P400210850252</t>
  </si>
  <si>
    <t>P400210850254</t>
  </si>
  <si>
    <t>P400210850255</t>
  </si>
  <si>
    <t>P400210850256</t>
  </si>
  <si>
    <t>P400210850260</t>
  </si>
  <si>
    <t>P400210850282</t>
  </si>
  <si>
    <t>P400210850350</t>
  </si>
  <si>
    <t>P400210850354</t>
  </si>
  <si>
    <t>P400210850356</t>
  </si>
  <si>
    <t>P400210850451</t>
  </si>
  <si>
    <t>P400210850500</t>
  </si>
  <si>
    <t>P400210850504</t>
  </si>
  <si>
    <t>P400210850505/1</t>
  </si>
  <si>
    <t>P400210850520</t>
  </si>
  <si>
    <t>P400210850612/1</t>
  </si>
  <si>
    <t>P400210850613</t>
  </si>
  <si>
    <t>P400250100009</t>
  </si>
  <si>
    <t>P400250160010</t>
  </si>
  <si>
    <t>P400250600008</t>
  </si>
  <si>
    <t>P400250600011</t>
  </si>
  <si>
    <t>P400250600016</t>
  </si>
  <si>
    <t>P400250600025</t>
  </si>
  <si>
    <t>P400250600026</t>
  </si>
  <si>
    <t>P400250600047</t>
  </si>
  <si>
    <t>P400250600059</t>
  </si>
  <si>
    <t>P400250600065</t>
  </si>
  <si>
    <t>P400250600066</t>
  </si>
  <si>
    <t>P400250600071</t>
  </si>
  <si>
    <t>P400250600072</t>
  </si>
  <si>
    <t>P400250600089</t>
  </si>
  <si>
    <t>P400250600124</t>
  </si>
  <si>
    <t>P400250600130</t>
  </si>
  <si>
    <t>P400250600251</t>
  </si>
  <si>
    <t>P400250600252</t>
  </si>
  <si>
    <t>P400250600500</t>
  </si>
  <si>
    <t>P400250620034</t>
  </si>
  <si>
    <t>P400250850008</t>
  </si>
  <si>
    <t>P400250850009</t>
  </si>
  <si>
    <t>P400250850011</t>
  </si>
  <si>
    <t>P400250850016</t>
  </si>
  <si>
    <t>P400250850022</t>
  </si>
  <si>
    <t>P400250850029</t>
  </si>
  <si>
    <t>P400250850030</t>
  </si>
  <si>
    <t>P400250850047</t>
  </si>
  <si>
    <t>P400250850055</t>
  </si>
  <si>
    <t>P400250850061/1</t>
  </si>
  <si>
    <t>P400250850082</t>
  </si>
  <si>
    <t>P400250850086</t>
  </si>
  <si>
    <t>P400250850104</t>
  </si>
  <si>
    <t>P400250850124</t>
  </si>
  <si>
    <t>P400250850125</t>
  </si>
  <si>
    <t>P400250850126</t>
  </si>
  <si>
    <t>P400250850127</t>
  </si>
  <si>
    <t>P400250850130</t>
  </si>
  <si>
    <t>P400250850136</t>
  </si>
  <si>
    <t>P400250850137/1</t>
  </si>
  <si>
    <t>P400250850202</t>
  </si>
  <si>
    <t>P400250850205</t>
  </si>
  <si>
    <t>P400250850220</t>
  </si>
  <si>
    <t>P400250850249</t>
  </si>
  <si>
    <t>P400250850251</t>
  </si>
  <si>
    <t>P400250850252/1</t>
  </si>
  <si>
    <t>P400250850440</t>
  </si>
  <si>
    <t>P400250850501</t>
  </si>
  <si>
    <t>P400250850551</t>
  </si>
  <si>
    <t>P400250850700</t>
  </si>
  <si>
    <t>P400250870052</t>
  </si>
  <si>
    <t>P400250900065</t>
  </si>
  <si>
    <t>P400250900071</t>
  </si>
  <si>
    <t>P400250900072</t>
  </si>
  <si>
    <t>P400270100002</t>
  </si>
  <si>
    <t>P400270400051</t>
  </si>
  <si>
    <t>P400270600009</t>
  </si>
  <si>
    <t>P400270600013</t>
  </si>
  <si>
    <t>P400270600016</t>
  </si>
  <si>
    <t>P400270600021</t>
  </si>
  <si>
    <t>P400270600043</t>
  </si>
  <si>
    <t>P400270600044</t>
  </si>
  <si>
    <t>P400270600045</t>
  </si>
  <si>
    <t>P400270600047</t>
  </si>
  <si>
    <t>P400270600049</t>
  </si>
  <si>
    <t>P400270600063</t>
  </si>
  <si>
    <t>P400270600077</t>
  </si>
  <si>
    <t>P400270600078</t>
  </si>
  <si>
    <t>P400270600099</t>
  </si>
  <si>
    <t>P400270850001</t>
  </si>
  <si>
    <t>P400270850003</t>
  </si>
  <si>
    <t>P400270850013</t>
  </si>
  <si>
    <t>P400270850016</t>
  </si>
  <si>
    <t>P400270850021</t>
  </si>
  <si>
    <t>P400270850028</t>
  </si>
  <si>
    <t>P400270850034</t>
  </si>
  <si>
    <t>P400270850045</t>
  </si>
  <si>
    <t>P400270850047</t>
  </si>
  <si>
    <t>P400270850220/1</t>
  </si>
  <si>
    <t>P400270870037</t>
  </si>
  <si>
    <t>P400270900077</t>
  </si>
  <si>
    <t>P400427600001</t>
  </si>
  <si>
    <t>P400427600006</t>
  </si>
  <si>
    <t>P400427600020</t>
  </si>
  <si>
    <t>P400427620016</t>
  </si>
  <si>
    <t>P400427620019</t>
  </si>
  <si>
    <t>P400427620021</t>
  </si>
  <si>
    <t>P400427620022</t>
  </si>
  <si>
    <t>P400427850001</t>
  </si>
  <si>
    <t>P400427850006</t>
  </si>
  <si>
    <t>P400427870013</t>
  </si>
  <si>
    <t>P400427870016</t>
  </si>
  <si>
    <t>P400427870017</t>
  </si>
  <si>
    <t>P400427870018</t>
  </si>
  <si>
    <t>P400427870019</t>
  </si>
  <si>
    <t>P400427870021</t>
  </si>
  <si>
    <t>P400427870022</t>
  </si>
  <si>
    <t>P400485100003</t>
  </si>
  <si>
    <t>P400485100011</t>
  </si>
  <si>
    <t>P400485100016</t>
  </si>
  <si>
    <t>P400485100030</t>
  </si>
  <si>
    <t>P400485100032</t>
  </si>
  <si>
    <t>P400485100099</t>
  </si>
  <si>
    <t>P400485110001</t>
  </si>
  <si>
    <t>P400485160007</t>
  </si>
  <si>
    <t>P400485160009</t>
  </si>
  <si>
    <t>P400485160014</t>
  </si>
  <si>
    <t>P400485160021</t>
  </si>
  <si>
    <t>P400485160023</t>
  </si>
  <si>
    <t>P400485200001</t>
  </si>
  <si>
    <t>P400485600039</t>
  </si>
  <si>
    <t>P400485600053</t>
  </si>
  <si>
    <t>P400485600069</t>
  </si>
  <si>
    <t>P400485600089</t>
  </si>
  <si>
    <t>P400485600115/1</t>
  </si>
  <si>
    <t>P400485600116</t>
  </si>
  <si>
    <t>P400485600118</t>
  </si>
  <si>
    <t>P400485600125</t>
  </si>
  <si>
    <t>P400485600157</t>
  </si>
  <si>
    <t>P400485600187</t>
  </si>
  <si>
    <t>P400485600201</t>
  </si>
  <si>
    <t>P400485600205</t>
  </si>
  <si>
    <t>P400485600251</t>
  </si>
  <si>
    <t>P400485600253</t>
  </si>
  <si>
    <t>P400485600254</t>
  </si>
  <si>
    <t>P400485600267</t>
  </si>
  <si>
    <t>P400485600350</t>
  </si>
  <si>
    <t>P400485600351/2</t>
  </si>
  <si>
    <t>P400485600490</t>
  </si>
  <si>
    <t>P400485600520</t>
  </si>
  <si>
    <t>P400485850039</t>
  </si>
  <si>
    <t>P400485850053</t>
  </si>
  <si>
    <t>P400485850087</t>
  </si>
  <si>
    <t>P400485850088</t>
  </si>
  <si>
    <t>P400485850089</t>
  </si>
  <si>
    <t>P400485850103</t>
  </si>
  <si>
    <t>P400485850115/1</t>
  </si>
  <si>
    <t>P400485850116</t>
  </si>
  <si>
    <t>P400485850118</t>
  </si>
  <si>
    <t>P400485850124</t>
  </si>
  <si>
    <t>P400485850125</t>
  </si>
  <si>
    <t>P400485850130</t>
  </si>
  <si>
    <t>P400485850131</t>
  </si>
  <si>
    <t>P400485850201</t>
  </si>
  <si>
    <t>P400485850251</t>
  </si>
  <si>
    <t>P400485850253/1</t>
  </si>
  <si>
    <t>P400485850254</t>
  </si>
  <si>
    <t>P400485850260</t>
  </si>
  <si>
    <t>P400485850263</t>
  </si>
  <si>
    <t>P400485850267</t>
  </si>
  <si>
    <t>P400485850270</t>
  </si>
  <si>
    <t>P400485850312</t>
  </si>
  <si>
    <t>P400485850350</t>
  </si>
  <si>
    <t>P400485850351/1</t>
  </si>
  <si>
    <t>P400485850401</t>
  </si>
  <si>
    <t>P400485850490</t>
  </si>
  <si>
    <t>P400485850520</t>
  </si>
  <si>
    <t>P400485850610</t>
  </si>
  <si>
    <t>P400485850620</t>
  </si>
  <si>
    <t>P400485870159</t>
  </si>
  <si>
    <t>P400485900187</t>
  </si>
  <si>
    <t>P400485999003</t>
  </si>
  <si>
    <t>P400485999070</t>
  </si>
  <si>
    <t>P400510600013</t>
  </si>
  <si>
    <t>P400510600018</t>
  </si>
  <si>
    <t>P400510600031</t>
  </si>
  <si>
    <t>P400510600035</t>
  </si>
  <si>
    <t>P400510600061</t>
  </si>
  <si>
    <t>P400510600080</t>
  </si>
  <si>
    <t>P400510600086</t>
  </si>
  <si>
    <t>P400510600098</t>
  </si>
  <si>
    <t>P400510600143</t>
  </si>
  <si>
    <t>P400510600241</t>
  </si>
  <si>
    <t>P400510600252</t>
  </si>
  <si>
    <t>P400510600259</t>
  </si>
  <si>
    <t>P400510600260</t>
  </si>
  <si>
    <t>P400510850013</t>
  </si>
  <si>
    <t>P400510850030</t>
  </si>
  <si>
    <t>P400510850031</t>
  </si>
  <si>
    <t>P400510850034</t>
  </si>
  <si>
    <t>P400510850035</t>
  </si>
  <si>
    <t>P400510850047</t>
  </si>
  <si>
    <t>P400510850080</t>
  </si>
  <si>
    <t>P400510850086</t>
  </si>
  <si>
    <t>P400510850126</t>
  </si>
  <si>
    <t>P400510850128</t>
  </si>
  <si>
    <t>P400510850140</t>
  </si>
  <si>
    <t>P400510850231</t>
  </si>
  <si>
    <t>P400510850259</t>
  </si>
  <si>
    <t>P400510850260</t>
  </si>
  <si>
    <t>P400510850261</t>
  </si>
  <si>
    <t>P400510850500</t>
  </si>
  <si>
    <t>P400510850600</t>
  </si>
  <si>
    <t>P400510850710</t>
  </si>
  <si>
    <t>P40321035</t>
  </si>
  <si>
    <t>P40321041</t>
  </si>
  <si>
    <t>P67-00002E</t>
  </si>
  <si>
    <t>P68-00011C</t>
  </si>
  <si>
    <t>P68-00019A</t>
  </si>
  <si>
    <t>P800280-R</t>
  </si>
  <si>
    <t>P800281-R</t>
  </si>
  <si>
    <t>P800282-R</t>
  </si>
  <si>
    <t>P800283-R</t>
  </si>
  <si>
    <t>P800286-R</t>
  </si>
  <si>
    <t>P800304-R</t>
  </si>
  <si>
    <t>PA-CNRMP68</t>
  </si>
  <si>
    <t>CR</t>
  </si>
  <si>
    <t>CANVAS REPLACEMENT</t>
  </si>
  <si>
    <t>PATV1</t>
  </si>
  <si>
    <t>PATV10</t>
  </si>
  <si>
    <t>PATV11</t>
  </si>
  <si>
    <t>PATV12</t>
  </si>
  <si>
    <t>PATV13</t>
  </si>
  <si>
    <t>PATV14</t>
  </si>
  <si>
    <t>PATV15</t>
  </si>
  <si>
    <t>PATV16</t>
  </si>
  <si>
    <t>PATV17</t>
  </si>
  <si>
    <t>PATV18</t>
  </si>
  <si>
    <t>PATV19</t>
  </si>
  <si>
    <t>PATV2</t>
  </si>
  <si>
    <t>PATV20</t>
  </si>
  <si>
    <t>PATV3</t>
  </si>
  <si>
    <t>PATV4</t>
  </si>
  <si>
    <t>PATV6</t>
  </si>
  <si>
    <t>PATV7</t>
  </si>
  <si>
    <t>PATV8</t>
  </si>
  <si>
    <t>PATV9</t>
  </si>
  <si>
    <t>PB1</t>
  </si>
  <si>
    <t>ROBOND</t>
  </si>
  <si>
    <t>LES ACIERS ROBOND</t>
  </si>
  <si>
    <t>PCB510</t>
  </si>
  <si>
    <t>PCB516</t>
  </si>
  <si>
    <t>PCK021</t>
  </si>
  <si>
    <t>PCK050</t>
  </si>
  <si>
    <t>PCK052</t>
  </si>
  <si>
    <t>PCK053</t>
  </si>
  <si>
    <t>PCK054</t>
  </si>
  <si>
    <t>PCK055</t>
  </si>
  <si>
    <t>PCK056</t>
  </si>
  <si>
    <t>PCK057</t>
  </si>
  <si>
    <t>PCK060</t>
  </si>
  <si>
    <t>PCP-1</t>
  </si>
  <si>
    <t>PCP-10</t>
  </si>
  <si>
    <t>PCP-12</t>
  </si>
  <si>
    <t>PCP-13</t>
  </si>
  <si>
    <t>PCP-15</t>
  </si>
  <si>
    <t>PCP-16</t>
  </si>
  <si>
    <t>PCP-17</t>
  </si>
  <si>
    <t>PCP-18</t>
  </si>
  <si>
    <t>PCP-19</t>
  </si>
  <si>
    <t>PCP-2</t>
  </si>
  <si>
    <t>PCP-20</t>
  </si>
  <si>
    <t>PCP-21</t>
  </si>
  <si>
    <t>PCP-23</t>
  </si>
  <si>
    <t>PCP-24</t>
  </si>
  <si>
    <t>PCP-25</t>
  </si>
  <si>
    <t>PCP-4</t>
  </si>
  <si>
    <t>PCP-5</t>
  </si>
  <si>
    <t>PCP-6</t>
  </si>
  <si>
    <t>PCP-7</t>
  </si>
  <si>
    <t>PCP-8</t>
  </si>
  <si>
    <t>PCP-9</t>
  </si>
  <si>
    <t>PD-06002</t>
  </si>
  <si>
    <t>PD-HITCH</t>
  </si>
  <si>
    <t>POLY</t>
  </si>
  <si>
    <t>POLYTANK, INC.</t>
  </si>
  <si>
    <t>PDS-10</t>
  </si>
  <si>
    <t>PDS-12</t>
  </si>
  <si>
    <t>PDS-14</t>
  </si>
  <si>
    <t>PDS-16</t>
  </si>
  <si>
    <t>PDS-18</t>
  </si>
  <si>
    <t>PDS-19</t>
  </si>
  <si>
    <t>PDS-2</t>
  </si>
  <si>
    <t>PDS-6</t>
  </si>
  <si>
    <t>PE-182</t>
  </si>
  <si>
    <t>PE-224</t>
  </si>
  <si>
    <t>PE-225</t>
  </si>
  <si>
    <t>PE-226</t>
  </si>
  <si>
    <t>PE-227</t>
  </si>
  <si>
    <t>PE-C-AA650-A</t>
  </si>
  <si>
    <t>PE-C-AB650-A</t>
  </si>
  <si>
    <t>PE-C-AB650-B</t>
  </si>
  <si>
    <t>PE-C-AH250-A</t>
  </si>
  <si>
    <t>PE-C-AH300-A</t>
  </si>
  <si>
    <t>PE-C-AH300-B</t>
  </si>
  <si>
    <t>PE-C-AH400-A</t>
  </si>
  <si>
    <t>PE-C-AH400-B</t>
  </si>
  <si>
    <t>PE-C-AH450-B</t>
  </si>
  <si>
    <t>PE-C-AH90-A</t>
  </si>
  <si>
    <t>PE-C-AK700-A</t>
  </si>
  <si>
    <t>PE-C-AK700-A-HI</t>
  </si>
  <si>
    <t>PE-C-AK750-A</t>
  </si>
  <si>
    <t>PE-C-AP500-A</t>
  </si>
  <si>
    <t>PE-C-AP500-B</t>
  </si>
  <si>
    <t>PE-C-AP500S-A</t>
  </si>
  <si>
    <t>PE-C-AP500S-B</t>
  </si>
  <si>
    <t>PE-C-AP525-A</t>
  </si>
  <si>
    <t>PE-C-AP90-A</t>
  </si>
  <si>
    <t>PE-C-AS/K400-A</t>
  </si>
  <si>
    <t>PE-C-AS/K400-A-HI</t>
  </si>
  <si>
    <t>PE-C-AS/K400-B</t>
  </si>
  <si>
    <t>PE-C-AS250-A</t>
  </si>
  <si>
    <t>PE-C-AS50-A</t>
  </si>
  <si>
    <t>PE-C-AY125-A</t>
  </si>
  <si>
    <t>PE-C-AY250-A</t>
  </si>
  <si>
    <t>PE-C-AY350B-A</t>
  </si>
  <si>
    <t>PE-C-AY350B-B</t>
  </si>
  <si>
    <t>PE-C-AY350B-C</t>
  </si>
  <si>
    <t>PE-C-AY350R-A</t>
  </si>
  <si>
    <t>PE-C-AY350W-A</t>
  </si>
  <si>
    <t>PE-C-AY350W-B</t>
  </si>
  <si>
    <t>PE-C-AY350W-C</t>
  </si>
  <si>
    <t>PE-C-AY450-A</t>
  </si>
  <si>
    <t>PE-C-AY50-A</t>
  </si>
  <si>
    <t>PE-C-AY660-A</t>
  </si>
  <si>
    <t>PE-C-AY660-B</t>
  </si>
  <si>
    <t>PE-C-AY660-C</t>
  </si>
  <si>
    <t>PE-C-AY660G-A</t>
  </si>
  <si>
    <t>PE-C-AY660R-A</t>
  </si>
  <si>
    <t>PE-C-AY80-A</t>
  </si>
  <si>
    <t>PE-C-AY90-A</t>
  </si>
  <si>
    <t>PE-C-MD900-A</t>
  </si>
  <si>
    <t>PE-C-MH250-A</t>
  </si>
  <si>
    <t>PE-C-MH250-B</t>
  </si>
  <si>
    <t>PE-C-MH400-A</t>
  </si>
  <si>
    <t>PE-C-MH450-A</t>
  </si>
  <si>
    <t>PE-C-MH450-B</t>
  </si>
  <si>
    <t>PE-C-MH650-A</t>
  </si>
  <si>
    <t>PE-C-MH900-A</t>
  </si>
  <si>
    <t>PE-C-MHXR/CRF-A</t>
  </si>
  <si>
    <t>PE-C-MK250-B</t>
  </si>
  <si>
    <t>PE-C-MS/K110-A</t>
  </si>
  <si>
    <t>PE-C-MS/K250-A</t>
  </si>
  <si>
    <t>PE-C-MS/K250-A-HI</t>
  </si>
  <si>
    <t>PE-C-MS/K400-A</t>
  </si>
  <si>
    <t>PE-C-MS/K400-A-HI</t>
  </si>
  <si>
    <t>PE-C-MS450-A</t>
  </si>
  <si>
    <t>PE-C-MTBS-A</t>
  </si>
  <si>
    <t>PE-C-MY125-A</t>
  </si>
  <si>
    <t>PE-C-MY250-A</t>
  </si>
  <si>
    <t>PE-C-MY250-B</t>
  </si>
  <si>
    <t>PE-C-MY450-A</t>
  </si>
  <si>
    <t>PE-E-AK450-A</t>
  </si>
  <si>
    <t>PE-E-AP800-A</t>
  </si>
  <si>
    <t>PE-E-AS450-A</t>
  </si>
  <si>
    <t>PE-E-AY700-A</t>
  </si>
  <si>
    <t>PE-E-AY700R-A</t>
  </si>
  <si>
    <t>PE-MPB-1</t>
  </si>
  <si>
    <t>PE-PJ-001</t>
  </si>
  <si>
    <t>PE-PJ-002</t>
  </si>
  <si>
    <t>PE-PJ-003</t>
  </si>
  <si>
    <t>PE-PJ-004</t>
  </si>
  <si>
    <t>PE-PJ-007</t>
  </si>
  <si>
    <t>PE-PJ-008</t>
  </si>
  <si>
    <t>PE-PJ-009</t>
  </si>
  <si>
    <t>PE-PJ-010</t>
  </si>
  <si>
    <t>PE-PJ-011</t>
  </si>
  <si>
    <t>PE-PJ-014</t>
  </si>
  <si>
    <t>PEBS1</t>
  </si>
  <si>
    <t>PEBS10</t>
  </si>
  <si>
    <t>PEBS11</t>
  </si>
  <si>
    <t>PEBS12</t>
  </si>
  <si>
    <t>PEBS14</t>
  </si>
  <si>
    <t>PEBS16</t>
  </si>
  <si>
    <t>PEBS17</t>
  </si>
  <si>
    <t>PEBS18</t>
  </si>
  <si>
    <t>PEBS2</t>
  </si>
  <si>
    <t>PEBS20</t>
  </si>
  <si>
    <t>PEBS21</t>
  </si>
  <si>
    <t>PEBS22</t>
  </si>
  <si>
    <t>PEBS23</t>
  </si>
  <si>
    <t>PEBS24</t>
  </si>
  <si>
    <t>PEBS26</t>
  </si>
  <si>
    <t>PEBS27</t>
  </si>
  <si>
    <t>PEBS29</t>
  </si>
  <si>
    <t>PEBS3</t>
  </si>
  <si>
    <t>PEBS30</t>
  </si>
  <si>
    <t>PEBS4</t>
  </si>
  <si>
    <t>PEBS5</t>
  </si>
  <si>
    <t>PEBS6</t>
  </si>
  <si>
    <t>PEBS7</t>
  </si>
  <si>
    <t>PEBS8</t>
  </si>
  <si>
    <t>PEBS9</t>
  </si>
  <si>
    <t>PF-116</t>
  </si>
  <si>
    <t>PF-170B</t>
  </si>
  <si>
    <t>PF-170C</t>
  </si>
  <si>
    <t>PF-171B</t>
  </si>
  <si>
    <t>PF-M280-2</t>
  </si>
  <si>
    <t>PFAB</t>
  </si>
  <si>
    <t>PFD-T4</t>
  </si>
  <si>
    <t>PFD-T6</t>
  </si>
  <si>
    <t>PGS 1-1/2 (250)</t>
  </si>
  <si>
    <t>PGS 1-1/2 (500)</t>
  </si>
  <si>
    <t>PGS 1-1/4 (500)</t>
  </si>
  <si>
    <t>PH10</t>
  </si>
  <si>
    <t>PH15</t>
  </si>
  <si>
    <t>PH20</t>
  </si>
  <si>
    <t>PH6</t>
  </si>
  <si>
    <t>PIRELLI BACKPACK</t>
  </si>
  <si>
    <t>PIRELLI BANNER 19X60</t>
  </si>
  <si>
    <t>PIRELLI CATALOG</t>
  </si>
  <si>
    <t>PIRELLI STICKER 4.25X1.5</t>
  </si>
  <si>
    <t>PIRELLI TIRE STAND</t>
  </si>
  <si>
    <t>PIRELLI TIRE STAND 2</t>
  </si>
  <si>
    <t>PIRM-BNR5</t>
  </si>
  <si>
    <t>PK-000122</t>
  </si>
  <si>
    <t>PK-0081</t>
  </si>
  <si>
    <t>PK-0081-1</t>
  </si>
  <si>
    <t>PK-0081-2K</t>
  </si>
  <si>
    <t>PK-0081-4</t>
  </si>
  <si>
    <t>PK-22</t>
  </si>
  <si>
    <t>PK-52</t>
  </si>
  <si>
    <t>PK-82</t>
  </si>
  <si>
    <t>PK-92</t>
  </si>
  <si>
    <t>PK1000</t>
  </si>
  <si>
    <t>PK1001</t>
  </si>
  <si>
    <t>PK1005</t>
  </si>
  <si>
    <t>PK1009</t>
  </si>
  <si>
    <t>PK1015</t>
  </si>
  <si>
    <t>PK1017</t>
  </si>
  <si>
    <t>PK1018</t>
  </si>
  <si>
    <t>PK1019</t>
  </si>
  <si>
    <t>PK1020</t>
  </si>
  <si>
    <t>PK1021</t>
  </si>
  <si>
    <t>PK1023</t>
  </si>
  <si>
    <t>PK1028</t>
  </si>
  <si>
    <t>PK1031</t>
  </si>
  <si>
    <t>PK1032</t>
  </si>
  <si>
    <t>PK1033</t>
  </si>
  <si>
    <t>PK1034</t>
  </si>
  <si>
    <t>PK1036</t>
  </si>
  <si>
    <t>PK1037</t>
  </si>
  <si>
    <t>PK1038</t>
  </si>
  <si>
    <t>PK1039</t>
  </si>
  <si>
    <t>PK1050</t>
  </si>
  <si>
    <t>PK1051</t>
  </si>
  <si>
    <t>PK1055</t>
  </si>
  <si>
    <t>PK1058</t>
  </si>
  <si>
    <t>PK1059</t>
  </si>
  <si>
    <t>PK1063</t>
  </si>
  <si>
    <t>PK1068</t>
  </si>
  <si>
    <t>PK1071</t>
  </si>
  <si>
    <t>PK1075</t>
  </si>
  <si>
    <t>PK1076</t>
  </si>
  <si>
    <t>PK1079</t>
  </si>
  <si>
    <t>PK1080</t>
  </si>
  <si>
    <t>PK1084</t>
  </si>
  <si>
    <t>PK1085</t>
  </si>
  <si>
    <t>PK1086</t>
  </si>
  <si>
    <t>PK1087</t>
  </si>
  <si>
    <t>PK1088</t>
  </si>
  <si>
    <t>PK1089</t>
  </si>
  <si>
    <t>PK1090</t>
  </si>
  <si>
    <t>PK1091</t>
  </si>
  <si>
    <t>PK1092</t>
  </si>
  <si>
    <t>PK1093</t>
  </si>
  <si>
    <t>PK1094</t>
  </si>
  <si>
    <t>PK1095</t>
  </si>
  <si>
    <t>PK1096</t>
  </si>
  <si>
    <t>PK1097</t>
  </si>
  <si>
    <t>PK1098</t>
  </si>
  <si>
    <t>PK1099</t>
  </si>
  <si>
    <t>PK1101</t>
  </si>
  <si>
    <t>PK1103</t>
  </si>
  <si>
    <t>PK1105</t>
  </si>
  <si>
    <t>PK1106</t>
  </si>
  <si>
    <t>PK1107</t>
  </si>
  <si>
    <t>PK1108</t>
  </si>
  <si>
    <t>PK1109</t>
  </si>
  <si>
    <t>PK1110</t>
  </si>
  <si>
    <t>PK1111</t>
  </si>
  <si>
    <t>PK1115</t>
  </si>
  <si>
    <t>PK1120</t>
  </si>
  <si>
    <t>PK1124</t>
  </si>
  <si>
    <t>PK1128</t>
  </si>
  <si>
    <t>PK1137</t>
  </si>
  <si>
    <t>PK1138</t>
  </si>
  <si>
    <t>PK1154</t>
  </si>
  <si>
    <t>PK1156</t>
  </si>
  <si>
    <t>PK1157</t>
  </si>
  <si>
    <t>PK1159</t>
  </si>
  <si>
    <t>PK1161</t>
  </si>
  <si>
    <t>PK1164</t>
  </si>
  <si>
    <t>PK1167</t>
  </si>
  <si>
    <t>PK1168</t>
  </si>
  <si>
    <t>PK1171</t>
  </si>
  <si>
    <t>PK1173</t>
  </si>
  <si>
    <t>PK1175</t>
  </si>
  <si>
    <t>PK1177</t>
  </si>
  <si>
    <t>PK1180</t>
  </si>
  <si>
    <t>PK1185</t>
  </si>
  <si>
    <t>PK1187</t>
  </si>
  <si>
    <t>PK1188</t>
  </si>
  <si>
    <t>PK1190</t>
  </si>
  <si>
    <t>PK1191</t>
  </si>
  <si>
    <t>PK1195</t>
  </si>
  <si>
    <t>PK1198</t>
  </si>
  <si>
    <t>PK1202</t>
  </si>
  <si>
    <t>PK1206</t>
  </si>
  <si>
    <t>PK1210</t>
  </si>
  <si>
    <t>PK1211</t>
  </si>
  <si>
    <t>PK1214</t>
  </si>
  <si>
    <t>PK1215</t>
  </si>
  <si>
    <t>PK1216</t>
  </si>
  <si>
    <t>PK1218</t>
  </si>
  <si>
    <t>PK1219</t>
  </si>
  <si>
    <t>PK1220</t>
  </si>
  <si>
    <t>PK1225</t>
  </si>
  <si>
    <t>PK1229</t>
  </si>
  <si>
    <t>PK1233</t>
  </si>
  <si>
    <t>PK1236</t>
  </si>
  <si>
    <t>PK1237</t>
  </si>
  <si>
    <t>PK1240</t>
  </si>
  <si>
    <t>PK1241</t>
  </si>
  <si>
    <t>PK1253</t>
  </si>
  <si>
    <t>PK1255</t>
  </si>
  <si>
    <t>PK1257</t>
  </si>
  <si>
    <t>PK1261</t>
  </si>
  <si>
    <t>PK1262</t>
  </si>
  <si>
    <t>PK1263</t>
  </si>
  <si>
    <t>PK1265</t>
  </si>
  <si>
    <t>PK1269</t>
  </si>
  <si>
    <t>PK1279</t>
  </si>
  <si>
    <t>PK1281</t>
  </si>
  <si>
    <t>PK1288</t>
  </si>
  <si>
    <t>PK1300</t>
  </si>
  <si>
    <t>PK1318</t>
  </si>
  <si>
    <t>PK1319</t>
  </si>
  <si>
    <t>PK1339</t>
  </si>
  <si>
    <t>PK1341</t>
  </si>
  <si>
    <t>PK1343</t>
  </si>
  <si>
    <t>PK1344</t>
  </si>
  <si>
    <t>PK1348</t>
  </si>
  <si>
    <t>PK1359</t>
  </si>
  <si>
    <t>PK136</t>
  </si>
  <si>
    <t>PK1365</t>
  </si>
  <si>
    <t>PK137</t>
  </si>
  <si>
    <t>PK1373</t>
  </si>
  <si>
    <t>PK1377</t>
  </si>
  <si>
    <t>PK1379</t>
  </si>
  <si>
    <t>PK1381</t>
  </si>
  <si>
    <t>PK1388</t>
  </si>
  <si>
    <t>PK139</t>
  </si>
  <si>
    <t>PK1390</t>
  </si>
  <si>
    <t>PK1392</t>
  </si>
  <si>
    <t>PK1393</t>
  </si>
  <si>
    <t>PK1394</t>
  </si>
  <si>
    <t>PK140</t>
  </si>
  <si>
    <t>PK1401</t>
  </si>
  <si>
    <t>PK1403</t>
  </si>
  <si>
    <t>PK1409</t>
  </si>
  <si>
    <t>PK141</t>
  </si>
  <si>
    <t>PK1410</t>
  </si>
  <si>
    <t>PK1413</t>
  </si>
  <si>
    <t>PK1414</t>
  </si>
  <si>
    <t>PK142</t>
  </si>
  <si>
    <t>PK1427</t>
  </si>
  <si>
    <t>PK143</t>
  </si>
  <si>
    <t>PK1436</t>
  </si>
  <si>
    <t>PK1437</t>
  </si>
  <si>
    <t>PK144</t>
  </si>
  <si>
    <t>PK1441</t>
  </si>
  <si>
    <t>PK1442</t>
  </si>
  <si>
    <t>PK1443</t>
  </si>
  <si>
    <t>PK1444</t>
  </si>
  <si>
    <t>PK145</t>
  </si>
  <si>
    <t>PK146</t>
  </si>
  <si>
    <t>PK147</t>
  </si>
  <si>
    <t>PK1486</t>
  </si>
  <si>
    <t>PK1501</t>
  </si>
  <si>
    <t>PK1502</t>
  </si>
  <si>
    <t>PK1504</t>
  </si>
  <si>
    <t>PK1506</t>
  </si>
  <si>
    <t>PK1512</t>
  </si>
  <si>
    <t>PK1514</t>
  </si>
  <si>
    <t>PK1516</t>
  </si>
  <si>
    <t>PK1517</t>
  </si>
  <si>
    <t>PK1518</t>
  </si>
  <si>
    <t>PK1519</t>
  </si>
  <si>
    <t>PK1521</t>
  </si>
  <si>
    <t>PK1525</t>
  </si>
  <si>
    <t>PK153</t>
  </si>
  <si>
    <t>PK1532</t>
  </si>
  <si>
    <t>PK1534</t>
  </si>
  <si>
    <t>PK1540</t>
  </si>
  <si>
    <t>PK1551</t>
  </si>
  <si>
    <t>PK1553</t>
  </si>
  <si>
    <t>PK1562</t>
  </si>
  <si>
    <t>PK1563</t>
  </si>
  <si>
    <t>PK1565</t>
  </si>
  <si>
    <t>PK1571</t>
  </si>
  <si>
    <t>PK1573</t>
  </si>
  <si>
    <t>PK1575</t>
  </si>
  <si>
    <t>PK1589</t>
  </si>
  <si>
    <t>PK1590</t>
  </si>
  <si>
    <t>PK1591</t>
  </si>
  <si>
    <t>PK1598</t>
  </si>
  <si>
    <t>PK1603</t>
  </si>
  <si>
    <t>PK1604</t>
  </si>
  <si>
    <t>PK1608</t>
  </si>
  <si>
    <t>PK1610</t>
  </si>
  <si>
    <t>PK1636</t>
  </si>
  <si>
    <t>PK1639</t>
  </si>
  <si>
    <t>PK1640</t>
  </si>
  <si>
    <t>PK1642</t>
  </si>
  <si>
    <t>PK1644</t>
  </si>
  <si>
    <t>PK1647</t>
  </si>
  <si>
    <t>PK1648</t>
  </si>
  <si>
    <t>PK1651</t>
  </si>
  <si>
    <t>PK1653</t>
  </si>
  <si>
    <t>PK1659</t>
  </si>
  <si>
    <t>PK1661</t>
  </si>
  <si>
    <t>PK1663</t>
  </si>
  <si>
    <t>PK1665</t>
  </si>
  <si>
    <t>PK1667</t>
  </si>
  <si>
    <t>PK1681</t>
  </si>
  <si>
    <t>PK1682</t>
  </si>
  <si>
    <t>PK1683</t>
  </si>
  <si>
    <t>PK1700</t>
  </si>
  <si>
    <t>PK1704</t>
  </si>
  <si>
    <t>PK1706</t>
  </si>
  <si>
    <t>PK1717</t>
  </si>
  <si>
    <t>PK1720</t>
  </si>
  <si>
    <t>PK1743</t>
  </si>
  <si>
    <t>PK1762</t>
  </si>
  <si>
    <t>PK1763</t>
  </si>
  <si>
    <t>PK1766</t>
  </si>
  <si>
    <t>PK1770</t>
  </si>
  <si>
    <t>PK1775</t>
  </si>
  <si>
    <t>PK1778</t>
  </si>
  <si>
    <t>PK1779</t>
  </si>
  <si>
    <t>PK1809</t>
  </si>
  <si>
    <t>PK1810</t>
  </si>
  <si>
    <t>PK1821</t>
  </si>
  <si>
    <t>PK1824</t>
  </si>
  <si>
    <t>PK1825</t>
  </si>
  <si>
    <t>PK1833</t>
  </si>
  <si>
    <t>PK1841</t>
  </si>
  <si>
    <t>PK1844</t>
  </si>
  <si>
    <t>PK1850</t>
  </si>
  <si>
    <t>PK1851</t>
  </si>
  <si>
    <t>PK1854</t>
  </si>
  <si>
    <t>PK1860</t>
  </si>
  <si>
    <t>PK1861</t>
  </si>
  <si>
    <t>PK1862</t>
  </si>
  <si>
    <t>PK1863</t>
  </si>
  <si>
    <t>PK1869</t>
  </si>
  <si>
    <t>PK1872</t>
  </si>
  <si>
    <t>PK1874</t>
  </si>
  <si>
    <t>PK1879</t>
  </si>
  <si>
    <t>PK1880</t>
  </si>
  <si>
    <t>PK1882</t>
  </si>
  <si>
    <t>PK1883</t>
  </si>
  <si>
    <t>PK1892</t>
  </si>
  <si>
    <t>PK1893</t>
  </si>
  <si>
    <t>PK1894</t>
  </si>
  <si>
    <t>PK1895</t>
  </si>
  <si>
    <t>PK1896</t>
  </si>
  <si>
    <t>PK1897</t>
  </si>
  <si>
    <t>PK1898</t>
  </si>
  <si>
    <t>PK1899</t>
  </si>
  <si>
    <t>PK1900</t>
  </si>
  <si>
    <t>PK1901</t>
  </si>
  <si>
    <t>PK1902</t>
  </si>
  <si>
    <t>PK1904</t>
  </si>
  <si>
    <t>PK1905</t>
  </si>
  <si>
    <t>PK1908</t>
  </si>
  <si>
    <t>PK1909</t>
  </si>
  <si>
    <t>PK1910</t>
  </si>
  <si>
    <t>PK1912</t>
  </si>
  <si>
    <t>PK1913</t>
  </si>
  <si>
    <t>PK1914</t>
  </si>
  <si>
    <t>PK1915</t>
  </si>
  <si>
    <t>PK1916</t>
  </si>
  <si>
    <t>PK1917</t>
  </si>
  <si>
    <t>PK1919</t>
  </si>
  <si>
    <t>PK1920</t>
  </si>
  <si>
    <t>PK1921</t>
  </si>
  <si>
    <t>PL-1005</t>
  </si>
  <si>
    <t>PL-2415</t>
  </si>
  <si>
    <t>PL12</t>
  </si>
  <si>
    <t>PLEX-RX</t>
  </si>
  <si>
    <t>PLK1000R-00</t>
  </si>
  <si>
    <t>PLK1000R-50</t>
  </si>
  <si>
    <t>PLK1GEN-52</t>
  </si>
  <si>
    <t>PLK1RZR-50-B</t>
  </si>
  <si>
    <t>PLK1RZR-50-R</t>
  </si>
  <si>
    <t>PLK1RZR-51</t>
  </si>
  <si>
    <t>PLK1RZR-51-O</t>
  </si>
  <si>
    <t>PLK1RZR-51-S</t>
  </si>
  <si>
    <t>PLK1RZRS-51</t>
  </si>
  <si>
    <t>PLK1RZRT-50</t>
  </si>
  <si>
    <t>PLK1SPT-01</t>
  </si>
  <si>
    <t>PLK1SPT-02</t>
  </si>
  <si>
    <t>PLK3/4/425</t>
  </si>
  <si>
    <t>PLK335/500</t>
  </si>
  <si>
    <t>PLK400R-00</t>
  </si>
  <si>
    <t>PLK400R-50</t>
  </si>
  <si>
    <t>PLK500RF</t>
  </si>
  <si>
    <t>PLK570-00</t>
  </si>
  <si>
    <t>PLK570R-00</t>
  </si>
  <si>
    <t>PLK570RZR-00</t>
  </si>
  <si>
    <t>PLK570SP-00</t>
  </si>
  <si>
    <t>PLK700-00</t>
  </si>
  <si>
    <t>PLK700R-00</t>
  </si>
  <si>
    <t>PLK800-50</t>
  </si>
  <si>
    <t>PLK800R-50</t>
  </si>
  <si>
    <t>PLK800R-51</t>
  </si>
  <si>
    <t>PLK800RZR-00</t>
  </si>
  <si>
    <t>PLK800RZR-01</t>
  </si>
  <si>
    <t>PLK800RZRS-50</t>
  </si>
  <si>
    <t>PLK900R-00</t>
  </si>
  <si>
    <t>PLK900R-50</t>
  </si>
  <si>
    <t>PLK900RZR-51-B</t>
  </si>
  <si>
    <t>PLK9RZRS-50</t>
  </si>
  <si>
    <t>PLK9RZRT-50</t>
  </si>
  <si>
    <t>PLKACE-00</t>
  </si>
  <si>
    <t>PLKBRUTUS-00</t>
  </si>
  <si>
    <t>PM-M280-2</t>
  </si>
  <si>
    <t>PM105</t>
  </si>
  <si>
    <t>PM107</t>
  </si>
  <si>
    <t>PM812</t>
  </si>
  <si>
    <t>PM84</t>
  </si>
  <si>
    <t>PM87</t>
  </si>
  <si>
    <t>PMB712</t>
  </si>
  <si>
    <t>POL-6067HD</t>
  </si>
  <si>
    <t>POL-6068HD</t>
  </si>
  <si>
    <t>POL-6069HD</t>
  </si>
  <si>
    <t>POL-6070HD</t>
  </si>
  <si>
    <t>POL-6071HD</t>
  </si>
  <si>
    <t>POL-6072HD</t>
  </si>
  <si>
    <t>POL-6073HD</t>
  </si>
  <si>
    <t>POL-6074HD</t>
  </si>
  <si>
    <t>POL-6077HD</t>
  </si>
  <si>
    <t>POL-6078HD</t>
  </si>
  <si>
    <t>POL-6079HD</t>
  </si>
  <si>
    <t>POL-6080HD</t>
  </si>
  <si>
    <t>POL-6081HD</t>
  </si>
  <si>
    <t>POL-6082HD</t>
  </si>
  <si>
    <t>POL-6083HD</t>
  </si>
  <si>
    <t>POL-6086HD</t>
  </si>
  <si>
    <t>POL-6087HD</t>
  </si>
  <si>
    <t>POL-6088HD</t>
  </si>
  <si>
    <t>POL-6090HD</t>
  </si>
  <si>
    <t>POL-6091HD</t>
  </si>
  <si>
    <t>POL-6092HD</t>
  </si>
  <si>
    <t>POL-6093HD</t>
  </si>
  <si>
    <t>POL-6094HD</t>
  </si>
  <si>
    <t>POL-6095HD</t>
  </si>
  <si>
    <t>POL-6096HD</t>
  </si>
  <si>
    <t>POL-7067</t>
  </si>
  <si>
    <t>POL-7068</t>
  </si>
  <si>
    <t>POL-7069</t>
  </si>
  <si>
    <t>POL-7070</t>
  </si>
  <si>
    <t>POL-7071</t>
  </si>
  <si>
    <t>POL-7072</t>
  </si>
  <si>
    <t>POL-7073</t>
  </si>
  <si>
    <t>POL-7074</t>
  </si>
  <si>
    <t>POL-7076</t>
  </si>
  <si>
    <t>POL-7077</t>
  </si>
  <si>
    <t>POL-7078</t>
  </si>
  <si>
    <t>POL-7079</t>
  </si>
  <si>
    <t>POL-7080</t>
  </si>
  <si>
    <t>POL-7081</t>
  </si>
  <si>
    <t>POL-7082</t>
  </si>
  <si>
    <t>POL-7083</t>
  </si>
  <si>
    <t>POL-7084</t>
  </si>
  <si>
    <t>POL-7085</t>
  </si>
  <si>
    <t>POL-7086</t>
  </si>
  <si>
    <t>POL-7087</t>
  </si>
  <si>
    <t>POL-7088</t>
  </si>
  <si>
    <t>POL-7090</t>
  </si>
  <si>
    <t>POL-7091</t>
  </si>
  <si>
    <t>POL-7092</t>
  </si>
  <si>
    <t>POL-7093</t>
  </si>
  <si>
    <t>POL-7094</t>
  </si>
  <si>
    <t>POL-7095</t>
  </si>
  <si>
    <t>POL-7096</t>
  </si>
  <si>
    <t>POL-D1225-45</t>
  </si>
  <si>
    <t>POL-D1225-60</t>
  </si>
  <si>
    <t>POL-D1225-90</t>
  </si>
  <si>
    <t>POL-D2139-45</t>
  </si>
  <si>
    <t>POL-D2139-60</t>
  </si>
  <si>
    <t>POL-D2139-90</t>
  </si>
  <si>
    <t>POL-D2370-45</t>
  </si>
  <si>
    <t>POL-D2370-60</t>
  </si>
  <si>
    <t>POL-D2370-90</t>
  </si>
  <si>
    <t>POL-D2523-45</t>
  </si>
  <si>
    <t>POL-D2523-60</t>
  </si>
  <si>
    <t>POL-D2523-90</t>
  </si>
  <si>
    <t>POL-S1225-45</t>
  </si>
  <si>
    <t>POL-S1225-60</t>
  </si>
  <si>
    <t>POL-S1225-75</t>
  </si>
  <si>
    <t>POL-S1225-90</t>
  </si>
  <si>
    <t>POL-S2370-45</t>
  </si>
  <si>
    <t>POL-S2370-60</t>
  </si>
  <si>
    <t>POL-S2370-75</t>
  </si>
  <si>
    <t>POL-S2370-90</t>
  </si>
  <si>
    <t>POL-S2484-45</t>
  </si>
  <si>
    <t>POL-S2484-60</t>
  </si>
  <si>
    <t>POL-S2484-75</t>
  </si>
  <si>
    <t>POL-S2484-90</t>
  </si>
  <si>
    <t>POL-S2523-45</t>
  </si>
  <si>
    <t>POL-S2523-60</t>
  </si>
  <si>
    <t>POL-S2523-75</t>
  </si>
  <si>
    <t>POL-S2523-90</t>
  </si>
  <si>
    <t>POLO L</t>
  </si>
  <si>
    <t>POLO XL</t>
  </si>
  <si>
    <t>POSTER</t>
  </si>
  <si>
    <t>PR-12050</t>
  </si>
  <si>
    <t>PR-12051</t>
  </si>
  <si>
    <t>PR-43</t>
  </si>
  <si>
    <t>PR-62</t>
  </si>
  <si>
    <t>PR-79</t>
  </si>
  <si>
    <t>PR-BTP144</t>
  </si>
  <si>
    <t>PR-FRC175</t>
  </si>
  <si>
    <t>PR-FRC200</t>
  </si>
  <si>
    <t>PR-ILS16</t>
  </si>
  <si>
    <t>PR-URM</t>
  </si>
  <si>
    <t>PR1</t>
  </si>
  <si>
    <t>PR105</t>
  </si>
  <si>
    <t>PR106</t>
  </si>
  <si>
    <t>PR107</t>
  </si>
  <si>
    <t>PR108</t>
  </si>
  <si>
    <t>PR109</t>
  </si>
  <si>
    <t>PR111</t>
  </si>
  <si>
    <t>PR112</t>
  </si>
  <si>
    <t>PR113</t>
  </si>
  <si>
    <t>PR312B-PAD</t>
  </si>
  <si>
    <t>CAM</t>
  </si>
  <si>
    <t>CAM SPECIALTY PRODUCTS, INC.</t>
  </si>
  <si>
    <t>PR44</t>
  </si>
  <si>
    <t>PRO-01</t>
  </si>
  <si>
    <t>PRO-02</t>
  </si>
  <si>
    <t>PRO-03</t>
  </si>
  <si>
    <t>PRO-04</t>
  </si>
  <si>
    <t>PRO-05</t>
  </si>
  <si>
    <t>PRO-06</t>
  </si>
  <si>
    <t>PRO-07</t>
  </si>
  <si>
    <t>PRO-08</t>
  </si>
  <si>
    <t>PRO-09</t>
  </si>
  <si>
    <t>PRO-10</t>
  </si>
  <si>
    <t>PRO-107</t>
  </si>
  <si>
    <t>PRO-11</t>
  </si>
  <si>
    <t>PRO-111</t>
  </si>
  <si>
    <t>PRO-112</t>
  </si>
  <si>
    <t>PRO-113</t>
  </si>
  <si>
    <t>PRO-114</t>
  </si>
  <si>
    <t>PRO-123</t>
  </si>
  <si>
    <t>PRO-124</t>
  </si>
  <si>
    <t>PRO-125</t>
  </si>
  <si>
    <t>PRO-126</t>
  </si>
  <si>
    <t>PRO-127</t>
  </si>
  <si>
    <t>PRO-136</t>
  </si>
  <si>
    <t>PRO-137</t>
  </si>
  <si>
    <t>PRO-138</t>
  </si>
  <si>
    <t>PRO-139</t>
  </si>
  <si>
    <t>PRO-141</t>
  </si>
  <si>
    <t>BOYESON</t>
  </si>
  <si>
    <t>PRO-144</t>
  </si>
  <si>
    <t>PRO-146</t>
  </si>
  <si>
    <t>PRO-149</t>
  </si>
  <si>
    <t>PRO-151</t>
  </si>
  <si>
    <t>PRO-152</t>
  </si>
  <si>
    <t>PRO-154</t>
  </si>
  <si>
    <t>PRO-157</t>
  </si>
  <si>
    <t>PRO-163</t>
  </si>
  <si>
    <t>PRO-164</t>
  </si>
  <si>
    <t>PRO-165</t>
  </si>
  <si>
    <t>PRO-175</t>
  </si>
  <si>
    <t>PRO-176</t>
  </si>
  <si>
    <t>PRO-182</t>
  </si>
  <si>
    <t>PRO-184</t>
  </si>
  <si>
    <t>PRO-186</t>
  </si>
  <si>
    <t>PRO-187</t>
  </si>
  <si>
    <t>PRO-198</t>
  </si>
  <si>
    <t>PRO-200</t>
  </si>
  <si>
    <t>PRO-202</t>
  </si>
  <si>
    <t>PRO-206</t>
  </si>
  <si>
    <t>PRO-208</t>
  </si>
  <si>
    <t>PRO-210</t>
  </si>
  <si>
    <t>PRO-212</t>
  </si>
  <si>
    <t>PRO-214</t>
  </si>
  <si>
    <t>PRO-215</t>
  </si>
  <si>
    <t>PRO-216</t>
  </si>
  <si>
    <t>PRO-217</t>
  </si>
  <si>
    <t>PRO-218</t>
  </si>
  <si>
    <t>PRO-219</t>
  </si>
  <si>
    <t>PRO-231</t>
  </si>
  <si>
    <t>PRO-232</t>
  </si>
  <si>
    <t>PRO-43</t>
  </si>
  <si>
    <t>PRO-44</t>
  </si>
  <si>
    <t>PRO-45</t>
  </si>
  <si>
    <t>PRO-46</t>
  </si>
  <si>
    <t>PRO-47</t>
  </si>
  <si>
    <t>PRO-49</t>
  </si>
  <si>
    <t>PRO-52</t>
  </si>
  <si>
    <t>PRO-53</t>
  </si>
  <si>
    <t>PRO-56</t>
  </si>
  <si>
    <t>PRO-58</t>
  </si>
  <si>
    <t>PRO-59</t>
  </si>
  <si>
    <t>PRO-60</t>
  </si>
  <si>
    <t>PRO-61</t>
  </si>
  <si>
    <t>PRO-64</t>
  </si>
  <si>
    <t>PRO-72</t>
  </si>
  <si>
    <t>PRO-73</t>
  </si>
  <si>
    <t>PRO-85</t>
  </si>
  <si>
    <t>PRO-97</t>
  </si>
  <si>
    <t>PRO-98</t>
  </si>
  <si>
    <t>PRO1025</t>
  </si>
  <si>
    <t>PRO5020</t>
  </si>
  <si>
    <t>PRO5024</t>
  </si>
  <si>
    <t>PRO5030</t>
  </si>
  <si>
    <t>PRO5031</t>
  </si>
  <si>
    <t>PRP-PO-09-002</t>
  </si>
  <si>
    <t>PRP-PO-09-006</t>
  </si>
  <si>
    <t>PRP-PO-09-007</t>
  </si>
  <si>
    <t>PRP-PO-09-008</t>
  </si>
  <si>
    <t>PRP-PO-09-009</t>
  </si>
  <si>
    <t>PRP-PO-09-010</t>
  </si>
  <si>
    <t>PRP-PO-09-011</t>
  </si>
  <si>
    <t>PRP-PO-09-012</t>
  </si>
  <si>
    <t>PRP-PO-09-017</t>
  </si>
  <si>
    <t>PRP-PO-09-018</t>
  </si>
  <si>
    <t>PRP-PO-09-019</t>
  </si>
  <si>
    <t>PRP-PO-09-020</t>
  </si>
  <si>
    <t>PRP-PO-09-021</t>
  </si>
  <si>
    <t>PRP-PO-09-022</t>
  </si>
  <si>
    <t>PRP-PO-09-023</t>
  </si>
  <si>
    <t>PRP-PO-09-024</t>
  </si>
  <si>
    <t>PRP-PO-09-025</t>
  </si>
  <si>
    <t>PRP-PO-09-026</t>
  </si>
  <si>
    <t>PS-1</t>
  </si>
  <si>
    <t>PS-11</t>
  </si>
  <si>
    <t>PS-13</t>
  </si>
  <si>
    <t>PS-14</t>
  </si>
  <si>
    <t>PS-2</t>
  </si>
  <si>
    <t>PS-4</t>
  </si>
  <si>
    <t>PS-5</t>
  </si>
  <si>
    <t>PS-6</t>
  </si>
  <si>
    <t>PS-7</t>
  </si>
  <si>
    <t>PS-H2F</t>
  </si>
  <si>
    <t>PSLS-1</t>
  </si>
  <si>
    <t>PSR-041</t>
  </si>
  <si>
    <t>PSR-042</t>
  </si>
  <si>
    <t>PSR-13</t>
  </si>
  <si>
    <t>PSR-18</t>
  </si>
  <si>
    <t>PSR-19</t>
  </si>
  <si>
    <t>PSR-20</t>
  </si>
  <si>
    <t>PSR-87</t>
  </si>
  <si>
    <t>PSTS-32</t>
  </si>
  <si>
    <t>PSYCHIC BANNER</t>
  </si>
  <si>
    <t>PSYCHIC BEANIE</t>
  </si>
  <si>
    <t>PSYCHIC LG STICKER</t>
  </si>
  <si>
    <t>PSYCHIC MED STICKER</t>
  </si>
  <si>
    <t>PSYCHIC PEN</t>
  </si>
  <si>
    <t>PSYCHIC SM STICKER</t>
  </si>
  <si>
    <t>PTX20L-BS</t>
  </si>
  <si>
    <t>PUTEG200</t>
  </si>
  <si>
    <t>PWAAK-C01-000U</t>
  </si>
  <si>
    <t>PWAAK-C02-000L</t>
  </si>
  <si>
    <t>PWAAK-C03-000L</t>
  </si>
  <si>
    <t>PWAAK-C04-000UR</t>
  </si>
  <si>
    <t>PWAAK-C05-000U</t>
  </si>
  <si>
    <t>PWAAK-C06-000L</t>
  </si>
  <si>
    <t>PWAAK-C07-000L</t>
  </si>
  <si>
    <t>PWAAK-C08-000U</t>
  </si>
  <si>
    <t>PWAAK-C10-000</t>
  </si>
  <si>
    <t>PWAAK-H01-002L</t>
  </si>
  <si>
    <t>PWAAK-H01-002U</t>
  </si>
  <si>
    <t>PWAAK-H02-432L</t>
  </si>
  <si>
    <t>PWAAK-H02-432U</t>
  </si>
  <si>
    <t>PWAAK-H03-002L</t>
  </si>
  <si>
    <t>PWAAK-H03-002U</t>
  </si>
  <si>
    <t>PWAAK-H04-432UR</t>
  </si>
  <si>
    <t>PWAAK-K01-700L</t>
  </si>
  <si>
    <t>PWAAK-K01-700U</t>
  </si>
  <si>
    <t>PWAAK-K02-040U</t>
  </si>
  <si>
    <t>PWAAK-K03-000L</t>
  </si>
  <si>
    <t>PWAAK-K05-000L</t>
  </si>
  <si>
    <t>PWAAK-K07-000U</t>
  </si>
  <si>
    <t>PWAAK-K08-000U</t>
  </si>
  <si>
    <t>PWAAK-K09-000L</t>
  </si>
  <si>
    <t>PWAAK-K10-000L</t>
  </si>
  <si>
    <t>PWAAK-K11-000UR</t>
  </si>
  <si>
    <t>PWAAK-K12-000LR</t>
  </si>
  <si>
    <t>PWAAK-K13-000LR</t>
  </si>
  <si>
    <t>PWAAK-K14-000UR</t>
  </si>
  <si>
    <t>PWAAK-P01-000U</t>
  </si>
  <si>
    <t>PWAAK-P02-000U</t>
  </si>
  <si>
    <t>PWAAK-P03-000L</t>
  </si>
  <si>
    <t>PWAAK-P04-000U</t>
  </si>
  <si>
    <t>PWAAK-P05-000L</t>
  </si>
  <si>
    <t>PWAAK-P06-000U</t>
  </si>
  <si>
    <t>PWAAK-P07-000L</t>
  </si>
  <si>
    <t>PWAAK-P08-000U</t>
  </si>
  <si>
    <t>PWAAK-P09-000L</t>
  </si>
  <si>
    <t>PWAAK-P10-000</t>
  </si>
  <si>
    <t>PWAAK-P12-000</t>
  </si>
  <si>
    <t>PWAAK-P13-000</t>
  </si>
  <si>
    <t>PWAAK-P14-000</t>
  </si>
  <si>
    <t>PWAAK-P15-000</t>
  </si>
  <si>
    <t>PWAAK-P16-000</t>
  </si>
  <si>
    <t>PWAAK-P20-000</t>
  </si>
  <si>
    <t>PWAAK-P21-000</t>
  </si>
  <si>
    <t>PWAAK-P22-000</t>
  </si>
  <si>
    <t>PWAAK-P23-000</t>
  </si>
  <si>
    <t>PWAAK-P24-000</t>
  </si>
  <si>
    <t>PWAAK-S01-022L</t>
  </si>
  <si>
    <t>PWAAK-S01-022U</t>
  </si>
  <si>
    <t>PWAAK-S02-002L</t>
  </si>
  <si>
    <t>PWAAK-S02-002U</t>
  </si>
  <si>
    <t>PWAAK-S03-500L</t>
  </si>
  <si>
    <t>PWAAK-S05-522L</t>
  </si>
  <si>
    <t>PWAAK-S05-522U</t>
  </si>
  <si>
    <t>PWAAK-S06-400L</t>
  </si>
  <si>
    <t>PWAAK-S07-400U</t>
  </si>
  <si>
    <t>PWAAK-S08-400L</t>
  </si>
  <si>
    <t>PWAAK-S08-400U</t>
  </si>
  <si>
    <t>PWAAK-S09-400L</t>
  </si>
  <si>
    <t>PWAAK-Y01-000U</t>
  </si>
  <si>
    <t>PWAAK-Y02-000L</t>
  </si>
  <si>
    <t>PWAAK-Y02-000U</t>
  </si>
  <si>
    <t>PWAAK-Y04-000U</t>
  </si>
  <si>
    <t>PWAAK-Y05-000U</t>
  </si>
  <si>
    <t>PWAAK-Y07-000U</t>
  </si>
  <si>
    <t>PWAAK-Y08-000U</t>
  </si>
  <si>
    <t>PWAAK-Y09-000L</t>
  </si>
  <si>
    <t>PWAAK-Y10-000UR</t>
  </si>
  <si>
    <t>PWAAK-Y11-000LR</t>
  </si>
  <si>
    <t>PWAAK-Y12-000UR</t>
  </si>
  <si>
    <t>PWAAK-Y13-000LR</t>
  </si>
  <si>
    <t>PWAAK-Y14-000L</t>
  </si>
  <si>
    <t>PWAAK-Y15-000L</t>
  </si>
  <si>
    <t>PWAAK-Y16-000UR</t>
  </si>
  <si>
    <t>PWAAK-Y17-000LR</t>
  </si>
  <si>
    <t>PWAAK-Y19-000L</t>
  </si>
  <si>
    <t>PWAAK-Y20-000UR</t>
  </si>
  <si>
    <t>PWAAK-Y21-000LR</t>
  </si>
  <si>
    <t>PWCD-2</t>
  </si>
  <si>
    <t>PWFFK-H01-001</t>
  </si>
  <si>
    <t>PWFFK-H02-020</t>
  </si>
  <si>
    <t>PWFFK-H04-020</t>
  </si>
  <si>
    <t>PWFFK-H05-001</t>
  </si>
  <si>
    <t>PWFFK-H06-020</t>
  </si>
  <si>
    <t>PWFFK-H07-001</t>
  </si>
  <si>
    <t>PWFFK-H08-001</t>
  </si>
  <si>
    <t>PWFFK-H09-008</t>
  </si>
  <si>
    <t>PWFFK-H10-008</t>
  </si>
  <si>
    <t>PWFFK-H11-521</t>
  </si>
  <si>
    <t>PWFFK-H13-000</t>
  </si>
  <si>
    <t>PWFFK-H14-000</t>
  </si>
  <si>
    <t>PWFFK-H15-000</t>
  </si>
  <si>
    <t>PWFFK-H16-000</t>
  </si>
  <si>
    <t>PWFFK-H17-000</t>
  </si>
  <si>
    <t>PWFFK-K01-020</t>
  </si>
  <si>
    <t>PWFFK-K02-521</t>
  </si>
  <si>
    <t>PWFFK-K03-021</t>
  </si>
  <si>
    <t>PWFFK-K05-021</t>
  </si>
  <si>
    <t>PWFFK-K06-021</t>
  </si>
  <si>
    <t>PWFFK-K07-021</t>
  </si>
  <si>
    <t>PWFFK-K08-021</t>
  </si>
  <si>
    <t>PWFFK-K09-021</t>
  </si>
  <si>
    <t>PWFFK-K10-021</t>
  </si>
  <si>
    <t>PWFFK-K11-021</t>
  </si>
  <si>
    <t>PWFFK-K15-001</t>
  </si>
  <si>
    <t>PWFFK-K17-000</t>
  </si>
  <si>
    <t>PWFFK-K18-000</t>
  </si>
  <si>
    <t>PWFFK-K19-000</t>
  </si>
  <si>
    <t>PWFFK-K20-000</t>
  </si>
  <si>
    <t>PWFFK-K21-000</t>
  </si>
  <si>
    <t>PWFFK-K22-000</t>
  </si>
  <si>
    <t>PWFFK-S01-400</t>
  </si>
  <si>
    <t>PWFFK-S02-400</t>
  </si>
  <si>
    <t>PWFFK-S03-021</t>
  </si>
  <si>
    <t>PWFFK-S04-021</t>
  </si>
  <si>
    <t>PWFFK-S05-021</t>
  </si>
  <si>
    <t>PWFFK-S06-001</t>
  </si>
  <si>
    <t>PWFFK-S07-001</t>
  </si>
  <si>
    <t>PWFFK-S08-020</t>
  </si>
  <si>
    <t>PWFFK-S09-020</t>
  </si>
  <si>
    <t>PWFFK-S10-021</t>
  </si>
  <si>
    <t>PWFFK-S11-020</t>
  </si>
  <si>
    <t>PWFFK-S13-021</t>
  </si>
  <si>
    <t>PWFFK-S18-008</t>
  </si>
  <si>
    <t>PWFFK-S20-000</t>
  </si>
  <si>
    <t>PWFFK-S21-000</t>
  </si>
  <si>
    <t>PWFFK-S22-000</t>
  </si>
  <si>
    <t>PWFFK-T01-531</t>
  </si>
  <si>
    <t>PWFFK-T02-531</t>
  </si>
  <si>
    <t>PWFFK-T03-531</t>
  </si>
  <si>
    <t>PWFFK-T04-531</t>
  </si>
  <si>
    <t>PWFFK-T05-531</t>
  </si>
  <si>
    <t>PWFFK-T06-531</t>
  </si>
  <si>
    <t>PWFFK-T07-000</t>
  </si>
  <si>
    <t>PWFFK-T08-000</t>
  </si>
  <si>
    <t>PWFFK-T09-000</t>
  </si>
  <si>
    <t>PWFFK-T10-000</t>
  </si>
  <si>
    <t>PWFFK-T11-000</t>
  </si>
  <si>
    <t>PWFFK-Y01-421</t>
  </si>
  <si>
    <t>PWFFK-Y04-400</t>
  </si>
  <si>
    <t>PWFFK-Y05-400</t>
  </si>
  <si>
    <t>PWFFK-Y07-400</t>
  </si>
  <si>
    <t>PWFFK-Y08-000</t>
  </si>
  <si>
    <t>PWFFK-Y08-400</t>
  </si>
  <si>
    <t>PWFFK-Y11-008</t>
  </si>
  <si>
    <t>PWFFK-Y13-000</t>
  </si>
  <si>
    <t>PWFFK-Y14-000</t>
  </si>
  <si>
    <t>PWFFK-Y15-000</t>
  </si>
  <si>
    <t>PWFSB-P01-000</t>
  </si>
  <si>
    <t>PWFSK-Z001</t>
  </si>
  <si>
    <t>PWFSK-Z002</t>
  </si>
  <si>
    <t>PWFSK-Z003</t>
  </si>
  <si>
    <t>PWFSK-Z004</t>
  </si>
  <si>
    <t>PWFSK-Z005</t>
  </si>
  <si>
    <t>PWFSK-Z006</t>
  </si>
  <si>
    <t>PWFSK-Z008</t>
  </si>
  <si>
    <t>PWFSK-Z009</t>
  </si>
  <si>
    <t>PWFSK-Z010</t>
  </si>
  <si>
    <t>PWFSK-Z012</t>
  </si>
  <si>
    <t>PWFSK-Z014</t>
  </si>
  <si>
    <t>PWFSK-Z015</t>
  </si>
  <si>
    <t>PWFSK-Z016</t>
  </si>
  <si>
    <t>PWFSK-Z019</t>
  </si>
  <si>
    <t>PWFSK-Z020</t>
  </si>
  <si>
    <t>PWFSK-Z021</t>
  </si>
  <si>
    <t>PWFSK-Z022</t>
  </si>
  <si>
    <t>PWFSK-Z023</t>
  </si>
  <si>
    <t>PWFSK-Z024</t>
  </si>
  <si>
    <t>PWFSK-Z025</t>
  </si>
  <si>
    <t>PWFSK-Z026</t>
  </si>
  <si>
    <t>PWFSK-Z027</t>
  </si>
  <si>
    <t>PWFSK-Z028</t>
  </si>
  <si>
    <t>PWFSK-Z029</t>
  </si>
  <si>
    <t>PWFSK-Z030</t>
  </si>
  <si>
    <t>PWFSK-Z031</t>
  </si>
  <si>
    <t>PWFSK-Z032</t>
  </si>
  <si>
    <t>PWFSK-Z033</t>
  </si>
  <si>
    <t>PWFSK-Z034</t>
  </si>
  <si>
    <t>PWFSK-Z035</t>
  </si>
  <si>
    <t>PWFSK-Z036</t>
  </si>
  <si>
    <t>PWFSK-Z038</t>
  </si>
  <si>
    <t>PWFSK-Z040</t>
  </si>
  <si>
    <t>PWFSK-Z041</t>
  </si>
  <si>
    <t>PWFSK-Z043</t>
  </si>
  <si>
    <t>PWFSK-Z044</t>
  </si>
  <si>
    <t>PWFSK-Z045</t>
  </si>
  <si>
    <t>PWFSK-Z046</t>
  </si>
  <si>
    <t>PWFSK-Z047</t>
  </si>
  <si>
    <t>PWFSK-Z048</t>
  </si>
  <si>
    <t>PWFSK-Z049</t>
  </si>
  <si>
    <t>PWFSK-Z050</t>
  </si>
  <si>
    <t>PWFSK-Z051</t>
  </si>
  <si>
    <t>PWFWC-H01-500</t>
  </si>
  <si>
    <t>PWFWC-H02-500</t>
  </si>
  <si>
    <t>PWFWC-H03-500</t>
  </si>
  <si>
    <t>PWFWC-H04-500</t>
  </si>
  <si>
    <t>PWFWC-H05-500</t>
  </si>
  <si>
    <t>PWFWC-H06-500</t>
  </si>
  <si>
    <t>PWFWC-H07-500</t>
  </si>
  <si>
    <t>PWFWC-H08-500</t>
  </si>
  <si>
    <t>PWFWC-H09-500</t>
  </si>
  <si>
    <t>PWFWC-K02-500</t>
  </si>
  <si>
    <t>PWFWC-K03-500</t>
  </si>
  <si>
    <t>PWFWC-K04-500</t>
  </si>
  <si>
    <t>PWFWC-K05-500</t>
  </si>
  <si>
    <t>PWFWC-K06-500</t>
  </si>
  <si>
    <t>PWFWC-K07-500</t>
  </si>
  <si>
    <t>PWFWC-S04-500</t>
  </si>
  <si>
    <t>PWFWC-S05-500</t>
  </si>
  <si>
    <t>PWFWC-S06-500</t>
  </si>
  <si>
    <t>PWFWC-S07-500</t>
  </si>
  <si>
    <t>PWFWC-S08-500</t>
  </si>
  <si>
    <t>PWFWC-T03-500</t>
  </si>
  <si>
    <t>PWFWC-T05-500</t>
  </si>
  <si>
    <t>PWFWC-T06-500</t>
  </si>
  <si>
    <t>PWFWC-T07-500</t>
  </si>
  <si>
    <t>PWFWC-T08-500</t>
  </si>
  <si>
    <t>PWFWC-Y02-500</t>
  </si>
  <si>
    <t>PWFWC-Y03-500</t>
  </si>
  <si>
    <t>PWFWC-Y04-500</t>
  </si>
  <si>
    <t>PWFWC-Y05-500</t>
  </si>
  <si>
    <t>PWFWC-Y06-500</t>
  </si>
  <si>
    <t>PWFWC-Y07-500</t>
  </si>
  <si>
    <t>PWFWC-Y08-500</t>
  </si>
  <si>
    <t>PWFWC-Y09-500</t>
  </si>
  <si>
    <t>PWFWC-Y10-500</t>
  </si>
  <si>
    <t>PWFWK-A01-542</t>
  </si>
  <si>
    <t>PWFWK-A02-542</t>
  </si>
  <si>
    <t>PWFWK-A03-000</t>
  </si>
  <si>
    <t>PWFWK-A05-000</t>
  </si>
  <si>
    <t>PWFWK-C01-000</t>
  </si>
  <si>
    <t>PWFWK-C02-000</t>
  </si>
  <si>
    <t>PWFWK-C03-000</t>
  </si>
  <si>
    <t>PWFWK-C04-000</t>
  </si>
  <si>
    <t>PWFWK-C05-000</t>
  </si>
  <si>
    <t>PWFWK-C06-000</t>
  </si>
  <si>
    <t>PWFWK-G01-001</t>
  </si>
  <si>
    <t>PWFWK-G02-001</t>
  </si>
  <si>
    <t>PWFWK-G03-001</t>
  </si>
  <si>
    <t>PWFWK-G04-001</t>
  </si>
  <si>
    <t>PWFWK-H02-521</t>
  </si>
  <si>
    <t>PWFWK-H03-521</t>
  </si>
  <si>
    <t>PWFWK-H04-008</t>
  </si>
  <si>
    <t>PWFWK-H05-400</t>
  </si>
  <si>
    <t>PWFWK-H10-020</t>
  </si>
  <si>
    <t>PWFWK-H11-420</t>
  </si>
  <si>
    <t>PWFWK-H13-046</t>
  </si>
  <si>
    <t>PWFWK-H14-040</t>
  </si>
  <si>
    <t>PWFWK-H16-003</t>
  </si>
  <si>
    <t>PWFWK-H17-032</t>
  </si>
  <si>
    <t>PWFWK-H18-021</t>
  </si>
  <si>
    <t>PWFWK-H19-001</t>
  </si>
  <si>
    <t>PWFWK-H20-003</t>
  </si>
  <si>
    <t>PWFWK-H21-020</t>
  </si>
  <si>
    <t>PWFWK-H22-040</t>
  </si>
  <si>
    <t>PWFWK-H23-000</t>
  </si>
  <si>
    <t>PWFWK-H24-000</t>
  </si>
  <si>
    <t>PWFWK-H25-001</t>
  </si>
  <si>
    <t>PWFWK-H25-003</t>
  </si>
  <si>
    <t>PWFWK-H26-001</t>
  </si>
  <si>
    <t>PWFWK-H27-001</t>
  </si>
  <si>
    <t>PWFWK-H28-001</t>
  </si>
  <si>
    <t>PWFWK-H29-001</t>
  </si>
  <si>
    <t>PWFWK-H30-050</t>
  </si>
  <si>
    <t>PWFWK-H31-521</t>
  </si>
  <si>
    <t>PWFWK-H32-250</t>
  </si>
  <si>
    <t>PWFWK-H33-000</t>
  </si>
  <si>
    <t>PWFWK-H36-521</t>
  </si>
  <si>
    <t>PWFWK-H37-000</t>
  </si>
  <si>
    <t>PWFWK-H40-100</t>
  </si>
  <si>
    <t>PWFWK-H41-070</t>
  </si>
  <si>
    <t>PWFWK-H42-350</t>
  </si>
  <si>
    <t>PWFWK-H43-000</t>
  </si>
  <si>
    <t>PWFWK-H44-000</t>
  </si>
  <si>
    <t>PWFWK-H45-000</t>
  </si>
  <si>
    <t>PWFWK-H46-000</t>
  </si>
  <si>
    <t>PWFWK-H47-000</t>
  </si>
  <si>
    <t>PWFWK-H48-000</t>
  </si>
  <si>
    <t>PWFWK-H49-000</t>
  </si>
  <si>
    <t>PWFWK-H50-000</t>
  </si>
  <si>
    <t>PWFWK-H51-000</t>
  </si>
  <si>
    <t>PWFWK-H52-000</t>
  </si>
  <si>
    <t>PWFWK-H53-000</t>
  </si>
  <si>
    <t>PWFWK-H54-000</t>
  </si>
  <si>
    <t>PWFWK-H55-000</t>
  </si>
  <si>
    <t>PWFWK-H56-000</t>
  </si>
  <si>
    <t>PWFWK-HQ01-001</t>
  </si>
  <si>
    <t>PWFWK-K06-020</t>
  </si>
  <si>
    <t>PWFWK-K07-521</t>
  </si>
  <si>
    <t>PWFWK-K08-521</t>
  </si>
  <si>
    <t>PWFWK-K09-008</t>
  </si>
  <si>
    <t>PWFWK-K11-008</t>
  </si>
  <si>
    <t>PWFWK-K12-430</t>
  </si>
  <si>
    <t>PWFWK-K13-430</t>
  </si>
  <si>
    <t>PWFWK-K14-006</t>
  </si>
  <si>
    <t>PWFWK-K15-001</t>
  </si>
  <si>
    <t>PWFWK-K18-700</t>
  </si>
  <si>
    <t>PWFWK-K23-000</t>
  </si>
  <si>
    <t>PWFWK-K26-000</t>
  </si>
  <si>
    <t>PWFWK-K27-000</t>
  </si>
  <si>
    <t>PWFWK-K31-000</t>
  </si>
  <si>
    <t>PWFWK-K32-000</t>
  </si>
  <si>
    <t>PWFWK-K33-000</t>
  </si>
  <si>
    <t>PWFWK-K36-000</t>
  </si>
  <si>
    <t>PWFWK-K37-000</t>
  </si>
  <si>
    <t>PWFWK-K38-000</t>
  </si>
  <si>
    <t>PWFWK-P01-542</t>
  </si>
  <si>
    <t>PWFWK-P02-530</t>
  </si>
  <si>
    <t>PWFWK-P04-000</t>
  </si>
  <si>
    <t>PWFWK-P05-000</t>
  </si>
  <si>
    <t>PWFWK-P06-000</t>
  </si>
  <si>
    <t>PWFWK-P07-000</t>
  </si>
  <si>
    <t>PWFWK-P08-000</t>
  </si>
  <si>
    <t>PWFWK-P10-000</t>
  </si>
  <si>
    <t>PWFWK-P11-000</t>
  </si>
  <si>
    <t>PWFWK-S04-021</t>
  </si>
  <si>
    <t>PWFWK-S05-000</t>
  </si>
  <si>
    <t>PWFWK-S06-520</t>
  </si>
  <si>
    <t>PWFWK-S07-021</t>
  </si>
  <si>
    <t>PWFWK-S08-008</t>
  </si>
  <si>
    <t>PWFWK-S09-532</t>
  </si>
  <si>
    <t>PWFWK-S10-032</t>
  </si>
  <si>
    <t>PWFWK-S12-500</t>
  </si>
  <si>
    <t>PWFWK-S13-020</t>
  </si>
  <si>
    <t>PWFWK-S14-020</t>
  </si>
  <si>
    <t>PWFWK-S15-020</t>
  </si>
  <si>
    <t>PWFWK-S16-400</t>
  </si>
  <si>
    <t>PWFWK-S17-700</t>
  </si>
  <si>
    <t>PWFWK-S20-000</t>
  </si>
  <si>
    <t>PWFWK-S21-000</t>
  </si>
  <si>
    <t>PWFWK-S24-000</t>
  </si>
  <si>
    <t>PWFWK-S27-000</t>
  </si>
  <si>
    <t>PWFWK-S28-000</t>
  </si>
  <si>
    <t>PWFWK-S30-000</t>
  </si>
  <si>
    <t>PWFWK-S31-000</t>
  </si>
  <si>
    <t>PWFWK-S34-000</t>
  </si>
  <si>
    <t>PWFWK-S35-000</t>
  </si>
  <si>
    <t>PWFWK-S36-000</t>
  </si>
  <si>
    <t>PWFWK-S37-000</t>
  </si>
  <si>
    <t>PWFWK-S40-000</t>
  </si>
  <si>
    <t>PWFWK-S41-000</t>
  </si>
  <si>
    <t>PWFWK-S43-000</t>
  </si>
  <si>
    <t>PWFWK-S44-000</t>
  </si>
  <si>
    <t>PWFWK-T01-321</t>
  </si>
  <si>
    <t>PWFWK-T09-521</t>
  </si>
  <si>
    <t>PWFWK-T11-521</t>
  </si>
  <si>
    <t>PWFWK-T13-000</t>
  </si>
  <si>
    <t>PWFWK-T14-000</t>
  </si>
  <si>
    <t>PWFWK-T15-050</t>
  </si>
  <si>
    <t>PWFWK-T16-050</t>
  </si>
  <si>
    <t>PWFWK-T19-000</t>
  </si>
  <si>
    <t>PWFWK-Y03-021</t>
  </si>
  <si>
    <t>PWFWK-Y04-021</t>
  </si>
  <si>
    <t>PWFWK-Y06-021</t>
  </si>
  <si>
    <t>PWFWK-Y07-421</t>
  </si>
  <si>
    <t>PWFWK-Y08-000</t>
  </si>
  <si>
    <t>PWFWK-Y09-000</t>
  </si>
  <si>
    <t>PWFWK-Y10-642</t>
  </si>
  <si>
    <t>PWFWK-Y11-043</t>
  </si>
  <si>
    <t>PWFWK-Y12-600</t>
  </si>
  <si>
    <t>PWFWK-Y13-600</t>
  </si>
  <si>
    <t>PWFWK-Y14-600</t>
  </si>
  <si>
    <t>PWFWK-Y15-008</t>
  </si>
  <si>
    <t>PWFWK-Y16-001</t>
  </si>
  <si>
    <t>PWFWK-Y17-001</t>
  </si>
  <si>
    <t>PWFWK-Y18-001</t>
  </si>
  <si>
    <t>PWFWK-Y19-001</t>
  </si>
  <si>
    <t>PWFWK-Y22-001</t>
  </si>
  <si>
    <t>PWFWK-Y23-001</t>
  </si>
  <si>
    <t>PWFWK-Y25-001</t>
  </si>
  <si>
    <t>PWFWK-Y26-001</t>
  </si>
  <si>
    <t>PWFWK-Y27-001</t>
  </si>
  <si>
    <t>PWFWK-Y28-001</t>
  </si>
  <si>
    <t>PWFWK-Y29-001</t>
  </si>
  <si>
    <t>PWFWK-Y30-001</t>
  </si>
  <si>
    <t>PWFWK-Y31-001</t>
  </si>
  <si>
    <t>PWFWK-Y33-001</t>
  </si>
  <si>
    <t>PWFWK-Y34-000</t>
  </si>
  <si>
    <t>PWFWK-Y35-000</t>
  </si>
  <si>
    <t>PWFWK-Y37-000</t>
  </si>
  <si>
    <t>PWFWK-Y38-000</t>
  </si>
  <si>
    <t>PWFWK-Y41-000</t>
  </si>
  <si>
    <t>PWFWK-Y42-000</t>
  </si>
  <si>
    <t>PWFWK-Y43-000</t>
  </si>
  <si>
    <t>PWFWK-Y45-000</t>
  </si>
  <si>
    <t>PWFWK-Y46-000</t>
  </si>
  <si>
    <t>PWFWK-Y47-000</t>
  </si>
  <si>
    <t>PWFWK-Y48-000</t>
  </si>
  <si>
    <t>PWFWK-Y49-000</t>
  </si>
  <si>
    <t>PWFWK-Y50-000</t>
  </si>
  <si>
    <t>PWFWK-Y51-000</t>
  </si>
  <si>
    <t>PWFWK-Y52-000</t>
  </si>
  <si>
    <t>PWFWK-Y53-000</t>
  </si>
  <si>
    <t>PWFWK-Y54-000</t>
  </si>
  <si>
    <t>PWFWK-Y55-000</t>
  </si>
  <si>
    <t>PWFWK-Y57-000</t>
  </si>
  <si>
    <t>PWFWK-Y58-000</t>
  </si>
  <si>
    <t>PWFWK-Z01-000</t>
  </si>
  <si>
    <t>PWFWS-H01-000</t>
  </si>
  <si>
    <t>PWFWS-H02-000</t>
  </si>
  <si>
    <t>PWFWS-H03-000</t>
  </si>
  <si>
    <t>PWFWS-H04-000</t>
  </si>
  <si>
    <t>PWFWS-H05-000</t>
  </si>
  <si>
    <t>PWFWS-H07-000</t>
  </si>
  <si>
    <t>PWFWS-H08-000</t>
  </si>
  <si>
    <t>PWFWS-H09-000</t>
  </si>
  <si>
    <t>PWFWS-H10-000</t>
  </si>
  <si>
    <t>PWFWS-H12-000</t>
  </si>
  <si>
    <t>PWFWS-H13-000</t>
  </si>
  <si>
    <t>PWFWS-H14-000</t>
  </si>
  <si>
    <t>PWFWS-H15-000</t>
  </si>
  <si>
    <t>PWFWS-H17-000</t>
  </si>
  <si>
    <t>PWFWS-H19-000</t>
  </si>
  <si>
    <t>PWFWS-H22-000</t>
  </si>
  <si>
    <t>PWFWS-H23-000</t>
  </si>
  <si>
    <t>PWFWS-H24-000</t>
  </si>
  <si>
    <t>PWFWS-H25-000</t>
  </si>
  <si>
    <t>PWFWS-H26-000</t>
  </si>
  <si>
    <t>PWFWS-H27-000</t>
  </si>
  <si>
    <t>PWFWS-H29-000</t>
  </si>
  <si>
    <t>PWFWS-H30-000</t>
  </si>
  <si>
    <t>PWFWS-H31-000</t>
  </si>
  <si>
    <t>PWFWS-H33-000</t>
  </si>
  <si>
    <t>PWFWS-H34-000</t>
  </si>
  <si>
    <t>PWFWS-H36-000</t>
  </si>
  <si>
    <t>PWFWS-H37-000</t>
  </si>
  <si>
    <t>PWFWS-H40-000</t>
  </si>
  <si>
    <t>PWFWS-HD01-000</t>
  </si>
  <si>
    <t>PWFWS-HD02-000</t>
  </si>
  <si>
    <t>PWFWS-HD03-000</t>
  </si>
  <si>
    <t>PWFWS-HD04-000</t>
  </si>
  <si>
    <t>PWFWS-HD05-000</t>
  </si>
  <si>
    <t>PWFWS-K01-000</t>
  </si>
  <si>
    <t>PWFWS-K02-000</t>
  </si>
  <si>
    <t>PWFWS-K03-000</t>
  </si>
  <si>
    <t>PWFWS-K04-000</t>
  </si>
  <si>
    <t>PWFWS-K05-000</t>
  </si>
  <si>
    <t>PWFWS-K06-000</t>
  </si>
  <si>
    <t>PWFWS-K07-000</t>
  </si>
  <si>
    <t>PWFWS-K08-000</t>
  </si>
  <si>
    <t>PWFWS-K09-000</t>
  </si>
  <si>
    <t>PWFWS-K10-000</t>
  </si>
  <si>
    <t>PWFWS-K11-000</t>
  </si>
  <si>
    <t>PWFWS-K12-000</t>
  </si>
  <si>
    <t>PWFWS-K13-000</t>
  </si>
  <si>
    <t>PWFWS-K14-000</t>
  </si>
  <si>
    <t>PWFWS-K15-000</t>
  </si>
  <si>
    <t>PWFWS-K16-000</t>
  </si>
  <si>
    <t>PWFWS-K18-000</t>
  </si>
  <si>
    <t>PWFWS-K20-000</t>
  </si>
  <si>
    <t>PWFWS-K24-000</t>
  </si>
  <si>
    <t>PWFWS-S02-000</t>
  </si>
  <si>
    <t>PWFWS-S03-000</t>
  </si>
  <si>
    <t>PWFWS-S04-000</t>
  </si>
  <si>
    <t>PWFWS-S05-000</t>
  </si>
  <si>
    <t>PWFWS-S06-000</t>
  </si>
  <si>
    <t>PWFWS-S07-000</t>
  </si>
  <si>
    <t>PWFWS-S09-000</t>
  </si>
  <si>
    <t>PWFWS-S11-000</t>
  </si>
  <si>
    <t>PWFWS-S12-000</t>
  </si>
  <si>
    <t>PWFWS-S14-000</t>
  </si>
  <si>
    <t>PWFWS-S15-000</t>
  </si>
  <si>
    <t>PWFWS-S16-000</t>
  </si>
  <si>
    <t>PWFWS-S17-000</t>
  </si>
  <si>
    <t>PWFWS-S18-000</t>
  </si>
  <si>
    <t>PWFWS-S19-000</t>
  </si>
  <si>
    <t>PWFWS-S21-000</t>
  </si>
  <si>
    <t>PWFWS-S23-000</t>
  </si>
  <si>
    <t>PWFWS-S24-000</t>
  </si>
  <si>
    <t>PWFWS-V01-000</t>
  </si>
  <si>
    <t>PWFWS-Y01-000</t>
  </si>
  <si>
    <t>PWFWS-Y02-000</t>
  </si>
  <si>
    <t>PWFWS-Y03-000</t>
  </si>
  <si>
    <t>PWFWS-Y04-000</t>
  </si>
  <si>
    <t>PWFWS-Y05-000</t>
  </si>
  <si>
    <t>PWFWS-Y06-000</t>
  </si>
  <si>
    <t>PWFWS-Y07-000</t>
  </si>
  <si>
    <t>PWFWS-Y09-000</t>
  </si>
  <si>
    <t>PWFWS-Y10-000</t>
  </si>
  <si>
    <t>PWFWS-Y11-000</t>
  </si>
  <si>
    <t>PWFWS-Y12-000</t>
  </si>
  <si>
    <t>PWFWS-Y13-000</t>
  </si>
  <si>
    <t>PWFWS-Y16-000</t>
  </si>
  <si>
    <t>PWFWS-Y18-000</t>
  </si>
  <si>
    <t>PWFWS-Y19-000</t>
  </si>
  <si>
    <t>PWFWS-Y20-000</t>
  </si>
  <si>
    <t>PWFWS-Y21-001</t>
  </si>
  <si>
    <t>PWFWS-Y22-000</t>
  </si>
  <si>
    <t>PWHCK-H01-000</t>
  </si>
  <si>
    <t>PWHCK-H02-000</t>
  </si>
  <si>
    <t>PWHCK-H03-000</t>
  </si>
  <si>
    <t>PWHCK-K01-000</t>
  </si>
  <si>
    <t>PWHCK-S01-000</t>
  </si>
  <si>
    <t>PWHCK-Y01-000</t>
  </si>
  <si>
    <t>PWIRS-00001</t>
  </si>
  <si>
    <t>PWIRS-00002</t>
  </si>
  <si>
    <t>PWIRS-00003</t>
  </si>
  <si>
    <t>PWIRS-00004</t>
  </si>
  <si>
    <t>PWIRS-00005</t>
  </si>
  <si>
    <t>PWIRS-00008</t>
  </si>
  <si>
    <t>PWIRS-00009</t>
  </si>
  <si>
    <t>PWIRS-00025</t>
  </si>
  <si>
    <t>PWIRS-00028</t>
  </si>
  <si>
    <t>PWIRS-00029</t>
  </si>
  <si>
    <t>PWIRS-00035</t>
  </si>
  <si>
    <t>PWIRS-00037</t>
  </si>
  <si>
    <t>PWIRS-00038</t>
  </si>
  <si>
    <t>PWIRS-00039</t>
  </si>
  <si>
    <t>PWIRS-00043</t>
  </si>
  <si>
    <t>PWIRS-00044</t>
  </si>
  <si>
    <t>PWIRS-00045</t>
  </si>
  <si>
    <t>PWIRS-00047</t>
  </si>
  <si>
    <t>PWIRS-00048</t>
  </si>
  <si>
    <t>PWIRS-00049</t>
  </si>
  <si>
    <t>PWIRS-00050</t>
  </si>
  <si>
    <t>PWIRS-00052</t>
  </si>
  <si>
    <t>PWIRS-00053</t>
  </si>
  <si>
    <t>PWIRS-00054</t>
  </si>
  <si>
    <t>PWIRS-00056</t>
  </si>
  <si>
    <t>PWLK-G02-001</t>
  </si>
  <si>
    <t>PWLK-G03-000</t>
  </si>
  <si>
    <t>PWLK-H41-000</t>
  </si>
  <si>
    <t>PWLK-H49-000</t>
  </si>
  <si>
    <t>PWLK-H52-000</t>
  </si>
  <si>
    <t>PWLK-H59-000</t>
  </si>
  <si>
    <t>PWLK-H64-000</t>
  </si>
  <si>
    <t>PWLK-H67-000</t>
  </si>
  <si>
    <t>PWLK-H72-000</t>
  </si>
  <si>
    <t>PWLK-H73-000</t>
  </si>
  <si>
    <t>PWLK-H74-000</t>
  </si>
  <si>
    <t>PWLK-H79-000</t>
  </si>
  <si>
    <t>PWLK-HQ06-000</t>
  </si>
  <si>
    <t>PWLK-HQ07-000</t>
  </si>
  <si>
    <t>PWLK-K07-006</t>
  </si>
  <si>
    <t>PWLK-K21-000</t>
  </si>
  <si>
    <t>PWLK-K24-000</t>
  </si>
  <si>
    <t>PWLK-K26-000</t>
  </si>
  <si>
    <t>PWLK-K31-000</t>
  </si>
  <si>
    <t>PWLK-K33-000</t>
  </si>
  <si>
    <t>PWLK-S24-000</t>
  </si>
  <si>
    <t>PWLK-S25-000</t>
  </si>
  <si>
    <t>PWLK-S26-000</t>
  </si>
  <si>
    <t>PWLK-S27-000</t>
  </si>
  <si>
    <t>PWLK-S27-000-PB</t>
  </si>
  <si>
    <t>PWLK-S32-000</t>
  </si>
  <si>
    <t>PWLK-S34-000</t>
  </si>
  <si>
    <t>PWLK-S37-000</t>
  </si>
  <si>
    <t>PWLK-S43-000</t>
  </si>
  <si>
    <t>PWLK-S48-000</t>
  </si>
  <si>
    <t>PWLK-S50-000</t>
  </si>
  <si>
    <t>PWLK-SH1-000</t>
  </si>
  <si>
    <t>PWLK-T02-000</t>
  </si>
  <si>
    <t>PWLK-T03-000</t>
  </si>
  <si>
    <t>PWLK-Y15-450</t>
  </si>
  <si>
    <t>PWLK-Y16-000</t>
  </si>
  <si>
    <t>PWLK-Y21-000</t>
  </si>
  <si>
    <t>PWLK-Y24-000</t>
  </si>
  <si>
    <t>PWLK-Y25-000</t>
  </si>
  <si>
    <t>PWLK-Y26-000</t>
  </si>
  <si>
    <t>PWLK-Y30-000</t>
  </si>
  <si>
    <t>PWLK-Y32-000</t>
  </si>
  <si>
    <t>PWLK-Y33-000</t>
  </si>
  <si>
    <t>PWLK-Y35-000</t>
  </si>
  <si>
    <t>PWLK-Y37-000</t>
  </si>
  <si>
    <t>PWLK-Y39-000</t>
  </si>
  <si>
    <t>PWLK-Y40-000</t>
  </si>
  <si>
    <t>PWLK-Y41-000</t>
  </si>
  <si>
    <t>PWLSB-K01-000</t>
  </si>
  <si>
    <t>PWR100-640</t>
  </si>
  <si>
    <t>PWR100-645</t>
  </si>
  <si>
    <t>PWR100-650</t>
  </si>
  <si>
    <t>PWR100-660</t>
  </si>
  <si>
    <t>PWR101-100</t>
  </si>
  <si>
    <t>PWR101-101</t>
  </si>
  <si>
    <t>PWR105-660</t>
  </si>
  <si>
    <t>PWR105-665</t>
  </si>
  <si>
    <t>PWR105-670</t>
  </si>
  <si>
    <t>PWR105-675</t>
  </si>
  <si>
    <t>PWR105-680</t>
  </si>
  <si>
    <t>PWR115-100</t>
  </si>
  <si>
    <t>PWR115-101</t>
  </si>
  <si>
    <t>PWR115-103</t>
  </si>
  <si>
    <t>PWR116A-102</t>
  </si>
  <si>
    <t>PWR117-100</t>
  </si>
  <si>
    <t>PWR119-100</t>
  </si>
  <si>
    <t>PWR119-101</t>
  </si>
  <si>
    <t>PWR119-102</t>
  </si>
  <si>
    <t>PWR119-103</t>
  </si>
  <si>
    <t>PWR119-104</t>
  </si>
  <si>
    <t>PWR121-100</t>
  </si>
  <si>
    <t>PWR122-100</t>
  </si>
  <si>
    <t>PWR123-100</t>
  </si>
  <si>
    <t>PWR124-100</t>
  </si>
  <si>
    <t>PWR125-100</t>
  </si>
  <si>
    <t>PWR125-101</t>
  </si>
  <si>
    <t>PWR125-102</t>
  </si>
  <si>
    <t>PWR126-100</t>
  </si>
  <si>
    <t>PWR127-100</t>
  </si>
  <si>
    <t>PWR127-101</t>
  </si>
  <si>
    <t>PWR128-100</t>
  </si>
  <si>
    <t>PWR128-101</t>
  </si>
  <si>
    <t>PWR128-102</t>
  </si>
  <si>
    <t>PWR130-100</t>
  </si>
  <si>
    <t>PWR131A-880</t>
  </si>
  <si>
    <t>PWR131B-870</t>
  </si>
  <si>
    <t>PWR132-100</t>
  </si>
  <si>
    <t>PWR133-100</t>
  </si>
  <si>
    <t>PWR133-101</t>
  </si>
  <si>
    <t>PWR133-102</t>
  </si>
  <si>
    <t>PWR134-100</t>
  </si>
  <si>
    <t>PWR135-100</t>
  </si>
  <si>
    <t>PWR137-830</t>
  </si>
  <si>
    <t>PWR137-840</t>
  </si>
  <si>
    <t>PWR138-100</t>
  </si>
  <si>
    <t>PWR139-100</t>
  </si>
  <si>
    <t>PWR140-100</t>
  </si>
  <si>
    <t>PWR140-102</t>
  </si>
  <si>
    <t>PWR141-101</t>
  </si>
  <si>
    <t>PWR142-100</t>
  </si>
  <si>
    <t>PWR143-100</t>
  </si>
  <si>
    <t>PWR144-100</t>
  </si>
  <si>
    <t>PWR149-100</t>
  </si>
  <si>
    <t>PWR149-101</t>
  </si>
  <si>
    <t>PWR151-100</t>
  </si>
  <si>
    <t>PWR153-100</t>
  </si>
  <si>
    <t>PWR153-101</t>
  </si>
  <si>
    <t>PWR153-102</t>
  </si>
  <si>
    <t>PWR159-100</t>
  </si>
  <si>
    <t>PWR161A-100</t>
  </si>
  <si>
    <t>PWR161B-100</t>
  </si>
  <si>
    <t>PWR162-100</t>
  </si>
  <si>
    <t>PWR163-100</t>
  </si>
  <si>
    <t>PWR164-100</t>
  </si>
  <si>
    <t>PWR164-101</t>
  </si>
  <si>
    <t>PWR165A-100</t>
  </si>
  <si>
    <t>PWR165B-100</t>
  </si>
  <si>
    <t>PWR166-100</t>
  </si>
  <si>
    <t>PWR167-100</t>
  </si>
  <si>
    <t>PWR172-100</t>
  </si>
  <si>
    <t>PWR173-100</t>
  </si>
  <si>
    <t>PWR175-100</t>
  </si>
  <si>
    <t>PWR178-100</t>
  </si>
  <si>
    <t>PWR179-100</t>
  </si>
  <si>
    <t>PWR179-101</t>
  </si>
  <si>
    <t>PWR199-100</t>
  </si>
  <si>
    <t>PWR213-100</t>
  </si>
  <si>
    <t>PWR216-101</t>
  </si>
  <si>
    <t>PWR223-800A</t>
  </si>
  <si>
    <t>PWR223-800B</t>
  </si>
  <si>
    <t>PWR226B-100</t>
  </si>
  <si>
    <t>PWR231-100</t>
  </si>
  <si>
    <t>PWR238-100</t>
  </si>
  <si>
    <t>PWR238-101</t>
  </si>
  <si>
    <t>PWRWC-H01-500</t>
  </si>
  <si>
    <t>PWRWC-H02-500</t>
  </si>
  <si>
    <t>PWRWC-H04-500</t>
  </si>
  <si>
    <t>PWRWC-H05-500</t>
  </si>
  <si>
    <t>PWRWC-H06-500</t>
  </si>
  <si>
    <t>PWRWC-H07-500</t>
  </si>
  <si>
    <t>PWRWC-K02-500</t>
  </si>
  <si>
    <t>PWRWC-K03-500</t>
  </si>
  <si>
    <t>PWRWC-K04-500</t>
  </si>
  <si>
    <t>PWRWC-K05-500</t>
  </si>
  <si>
    <t>PWRWC-K06-500</t>
  </si>
  <si>
    <t>PWRWC-S04-500</t>
  </si>
  <si>
    <t>PWRWC-S05-500</t>
  </si>
  <si>
    <t>PWRWC-S06-500</t>
  </si>
  <si>
    <t>PWRWC-S07-500</t>
  </si>
  <si>
    <t>PWRWC-S08-500</t>
  </si>
  <si>
    <t>PWRWC-S09-500</t>
  </si>
  <si>
    <t>PWRWC-S11-000</t>
  </si>
  <si>
    <t>PWRWC-T01-500</t>
  </si>
  <si>
    <t>PWRWC-T02-500</t>
  </si>
  <si>
    <t>PWRWC-T03-500</t>
  </si>
  <si>
    <t>PWRWC-T04-500</t>
  </si>
  <si>
    <t>PWRWC-Y01-500</t>
  </si>
  <si>
    <t>PWRWC-Y02-500</t>
  </si>
  <si>
    <t>PWRWC-Y03-500</t>
  </si>
  <si>
    <t>PWRWC-Y04-500</t>
  </si>
  <si>
    <t>PWRWC-Y05-500</t>
  </si>
  <si>
    <t>PWRWC-Y06-500</t>
  </si>
  <si>
    <t>PWRWC-Y07-500</t>
  </si>
  <si>
    <t>PWRWC-Y08-500</t>
  </si>
  <si>
    <t>PWRWC-Y09-500</t>
  </si>
  <si>
    <t>PWRWK-A01-003</t>
  </si>
  <si>
    <t>PWRWK-A02-540</t>
  </si>
  <si>
    <t>PWRWK-A03-542</t>
  </si>
  <si>
    <t>PWRWK-A04-000</t>
  </si>
  <si>
    <t>PWRWK-A05-000</t>
  </si>
  <si>
    <t>PWRWK-C01-000</t>
  </si>
  <si>
    <t>PWRWK-C02-000</t>
  </si>
  <si>
    <t>PWRWK-C04-000</t>
  </si>
  <si>
    <t>PWRWK-C05-000</t>
  </si>
  <si>
    <t>PWRWK-C07-000</t>
  </si>
  <si>
    <t>PWRWK-C08-000</t>
  </si>
  <si>
    <t>PWRWK-C09-000</t>
  </si>
  <si>
    <t>PWRWK-C10-000</t>
  </si>
  <si>
    <t>PWRWK-G01-001</t>
  </si>
  <si>
    <t>PWRWK-G02-001</t>
  </si>
  <si>
    <t>PWRWK-H01-521</t>
  </si>
  <si>
    <t>PWRWK-H02-520</t>
  </si>
  <si>
    <t>PWRWK-H03-521</t>
  </si>
  <si>
    <t>PWRWK-H04-400</t>
  </si>
  <si>
    <t>PWRWK-H06-520</t>
  </si>
  <si>
    <t>PWRWK-H08-001</t>
  </si>
  <si>
    <t>PWRWK-H09-521</t>
  </si>
  <si>
    <t>PWRWK-H10-420</t>
  </si>
  <si>
    <t>PWRWK-H11-021</t>
  </si>
  <si>
    <t>PWRWK-H12-026</t>
  </si>
  <si>
    <t>PWRWK-H13-020</t>
  </si>
  <si>
    <t>PWRWK-H14-040</t>
  </si>
  <si>
    <t>PWRWK-H15-006</t>
  </si>
  <si>
    <t>PWRWK-H16-008</t>
  </si>
  <si>
    <t>PWRWK-H17-008</t>
  </si>
  <si>
    <t>PWRWK-H18-008</t>
  </si>
  <si>
    <t>PWRWK-H19-040</t>
  </si>
  <si>
    <t>PWRWK-H20-006</t>
  </si>
  <si>
    <t>PWRWK-H21-600</t>
  </si>
  <si>
    <t>PWRWK-H26-021</t>
  </si>
  <si>
    <t>PWRWK-H27-001</t>
  </si>
  <si>
    <t>PWRWK-H28-001</t>
  </si>
  <si>
    <t>PWRWK-H29-003</t>
  </si>
  <si>
    <t>PWRWK-H30-003</t>
  </si>
  <si>
    <t>PWRWK-H31-000</t>
  </si>
  <si>
    <t>PWRWK-H33-000</t>
  </si>
  <si>
    <t>PWRWK-H34-001</t>
  </si>
  <si>
    <t>PWRWK-H35-001</t>
  </si>
  <si>
    <t>PWRWK-H38-001</t>
  </si>
  <si>
    <t>PWRWK-H39-000</t>
  </si>
  <si>
    <t>PWRWK-H40-521</t>
  </si>
  <si>
    <t>PWRWK-H41-521</t>
  </si>
  <si>
    <t>PWRWK-H43-100</t>
  </si>
  <si>
    <t>PWRWK-H44-250</t>
  </si>
  <si>
    <t>PWRWK-H45-250</t>
  </si>
  <si>
    <t>PWRWK-H46-250</t>
  </si>
  <si>
    <t>PWRWK-H47-250</t>
  </si>
  <si>
    <t>PWRWK-H48-350</t>
  </si>
  <si>
    <t>PWRWK-H49-521</t>
  </si>
  <si>
    <t>PWRWK-H50-521</t>
  </si>
  <si>
    <t>PWRWK-H51-050</t>
  </si>
  <si>
    <t>PWRWK-H52-000</t>
  </si>
  <si>
    <t>PWRWK-H53-000</t>
  </si>
  <si>
    <t>PWRWK-H54-000</t>
  </si>
  <si>
    <t>PWRWK-H55-000</t>
  </si>
  <si>
    <t>PWRWK-H55-000-PB</t>
  </si>
  <si>
    <t>PWRWK-H56-000</t>
  </si>
  <si>
    <t>PWRWK-H57-000</t>
  </si>
  <si>
    <t>PWRWK-H58-000</t>
  </si>
  <si>
    <t>PWRWK-H59-000</t>
  </si>
  <si>
    <t>PWRWK-H60-000</t>
  </si>
  <si>
    <t>PWRWK-H61-000</t>
  </si>
  <si>
    <t>PWRWK-H62-000</t>
  </si>
  <si>
    <t>PWRWK-H63-000</t>
  </si>
  <si>
    <t>PWRWK-H64-000</t>
  </si>
  <si>
    <t>PWRWK-H65-000</t>
  </si>
  <si>
    <t>PWRWK-H66-000</t>
  </si>
  <si>
    <t>PWRWK-H67-000</t>
  </si>
  <si>
    <t>PWRWK-H68-000</t>
  </si>
  <si>
    <t>PWRWK-H69-000</t>
  </si>
  <si>
    <t>PWRWK-H70-000</t>
  </si>
  <si>
    <t>PWRWK-H71-000</t>
  </si>
  <si>
    <t>PWRWK-H72-000</t>
  </si>
  <si>
    <t>PWRWK-H73-000</t>
  </si>
  <si>
    <t>PWRWK-H74-000</t>
  </si>
  <si>
    <t>PWRWK-HQ01-001</t>
  </si>
  <si>
    <t>PWRWK-K05-521</t>
  </si>
  <si>
    <t>PWRWK-K07-521</t>
  </si>
  <si>
    <t>PWRWK-K08-008</t>
  </si>
  <si>
    <t>PWRWK-K09-008</t>
  </si>
  <si>
    <t>PWRWK-K10-430</t>
  </si>
  <si>
    <t>PWRWK-K11-006</t>
  </si>
  <si>
    <t>PWRWK-K12-006</t>
  </si>
  <si>
    <t>PWRWK-K13-021</t>
  </si>
  <si>
    <t>PWRWK-K14-001</t>
  </si>
  <si>
    <t>PWRWK-K15-001</t>
  </si>
  <si>
    <t>PWRWK-K16-430</t>
  </si>
  <si>
    <t>PWRWK-K17-430</t>
  </si>
  <si>
    <t>PWRWK-K18-001</t>
  </si>
  <si>
    <t>PWRWK-K19-004</t>
  </si>
  <si>
    <t>PWRWK-K20-000</t>
  </si>
  <si>
    <t>PWRWK-K22-000</t>
  </si>
  <si>
    <t>PWRWK-K23-000</t>
  </si>
  <si>
    <t>PWRWK-K24-000</t>
  </si>
  <si>
    <t>PWRWK-K25-000</t>
  </si>
  <si>
    <t>PWRWK-K26-000</t>
  </si>
  <si>
    <t>PWRWK-K27-000</t>
  </si>
  <si>
    <t>PWRWK-K28-000</t>
  </si>
  <si>
    <t>PWRWK-K29-000</t>
  </si>
  <si>
    <t>PWRWK-K30-000</t>
  </si>
  <si>
    <t>PWRWK-K33-000</t>
  </si>
  <si>
    <t>PWRWK-K34-000</t>
  </si>
  <si>
    <t>PWRWK-K35-000</t>
  </si>
  <si>
    <t>PWRWK-K37-000</t>
  </si>
  <si>
    <t>PWRWK-K38-000</t>
  </si>
  <si>
    <t>PWRWK-K39-000</t>
  </si>
  <si>
    <t>PWRWK-P01-042</t>
  </si>
  <si>
    <t>PWRWK-P02-543</t>
  </si>
  <si>
    <t>PWRWK-P05-000</t>
  </si>
  <si>
    <t>PWRWK-P08-000</t>
  </si>
  <si>
    <t>PWRWK-P09-000</t>
  </si>
  <si>
    <t>PWRWK-P10-000</t>
  </si>
  <si>
    <t>PWRWK-P11-000</t>
  </si>
  <si>
    <t>PWRWK-P12-000</t>
  </si>
  <si>
    <t>PWRWK-P13-000</t>
  </si>
  <si>
    <t>PWRWK-P15-000</t>
  </si>
  <si>
    <t>PWRWK-P17-000</t>
  </si>
  <si>
    <t>PWRWK-P18-000</t>
  </si>
  <si>
    <t>PWRWK-P19-000</t>
  </si>
  <si>
    <t>PWRWK-P21-000</t>
  </si>
  <si>
    <t>PWRWK-P22-000</t>
  </si>
  <si>
    <t>PWRWK-S06-020</t>
  </si>
  <si>
    <t>PWRWK-S07-001</t>
  </si>
  <si>
    <t>PWRWK-S08-021</t>
  </si>
  <si>
    <t>PWRWK-S09-021</t>
  </si>
  <si>
    <t>PWRWK-S10-000</t>
  </si>
  <si>
    <t>PWRWK-S11-020</t>
  </si>
  <si>
    <t>PWRWK-S12-500</t>
  </si>
  <si>
    <t>PWRWK-S13-021</t>
  </si>
  <si>
    <t>PWRWK-S15-032</t>
  </si>
  <si>
    <t>PWRWK-S16-500</t>
  </si>
  <si>
    <t>PWRWK-S17-400</t>
  </si>
  <si>
    <t>PWRWK-S18-500</t>
  </si>
  <si>
    <t>PWRWK-S19-032</t>
  </si>
  <si>
    <t>PWRWK-S20-500</t>
  </si>
  <si>
    <t>PWRWK-S21-020</t>
  </si>
  <si>
    <t>PWRWK-S22-400</t>
  </si>
  <si>
    <t>PWRWK-S23-700</t>
  </si>
  <si>
    <t>PWRWK-S24-020</t>
  </si>
  <si>
    <t>PWRWK-S25-400</t>
  </si>
  <si>
    <t>PWRWK-S26-400</t>
  </si>
  <si>
    <t>PWRWK-S27-000</t>
  </si>
  <si>
    <t>PWRWK-S28-000</t>
  </si>
  <si>
    <t>PWRWK-S29-000</t>
  </si>
  <si>
    <t>PWRWK-S30-000</t>
  </si>
  <si>
    <t>PWRWK-S31-000</t>
  </si>
  <si>
    <t>PWRWK-S32-000</t>
  </si>
  <si>
    <t>PWRWK-S33-000</t>
  </si>
  <si>
    <t>PWRWK-S34-000</t>
  </si>
  <si>
    <t>PWRWK-S35-000</t>
  </si>
  <si>
    <t>PWRWK-S36-000</t>
  </si>
  <si>
    <t>PWRWK-S37-000</t>
  </si>
  <si>
    <t>PWRWK-S38-000</t>
  </si>
  <si>
    <t>PWRWK-S39-000</t>
  </si>
  <si>
    <t>PWRWK-S40-000</t>
  </si>
  <si>
    <t>PWRWK-S41-000</t>
  </si>
  <si>
    <t>PWRWK-S42-000</t>
  </si>
  <si>
    <t>PWRWK-S43-000</t>
  </si>
  <si>
    <t>PWRWK-S44-000</t>
  </si>
  <si>
    <t>PWRWK-S45-000</t>
  </si>
  <si>
    <t>PWRWK-S46-000</t>
  </si>
  <si>
    <t>PWRWK-S48-000</t>
  </si>
  <si>
    <t>PWRWK-S49-000</t>
  </si>
  <si>
    <t>PWRWK-S50-000</t>
  </si>
  <si>
    <t>PWRWK-S51-000</t>
  </si>
  <si>
    <t>PWRWK-S52-000</t>
  </si>
  <si>
    <t>PWRWK-S53-000</t>
  </si>
  <si>
    <t>PWRWK-S54-000</t>
  </si>
  <si>
    <t>PWRWK-S55-000</t>
  </si>
  <si>
    <t>PWRWK-T04-521</t>
  </si>
  <si>
    <t>PWRWK-T06-000</t>
  </si>
  <si>
    <t>PWRWK-T08-050</t>
  </si>
  <si>
    <t>PWRWK-T09-050</t>
  </si>
  <si>
    <t>PWRWK-T10-050</t>
  </si>
  <si>
    <t>PWRWK-T12-000</t>
  </si>
  <si>
    <t>PWRWK-T13-000</t>
  </si>
  <si>
    <t>PWRWK-T14-000</t>
  </si>
  <si>
    <t>PWRWK-Y06-421</t>
  </si>
  <si>
    <t>PWRWK-Y08-421</t>
  </si>
  <si>
    <t>PWRWK-Y09-000</t>
  </si>
  <si>
    <t>PWRWK-Y09-421</t>
  </si>
  <si>
    <t>PWRWK-Y10-000</t>
  </si>
  <si>
    <t>PWRWK-Y11-030</t>
  </si>
  <si>
    <t>PWRWK-Y12-040</t>
  </si>
  <si>
    <t>PWRWK-Y13-002</t>
  </si>
  <si>
    <t>PWRWK-Y14-002</t>
  </si>
  <si>
    <t>PWRWK-Y15-030</t>
  </si>
  <si>
    <t>PWRWK-Y17-030</t>
  </si>
  <si>
    <t>PWRWK-Y18-030</t>
  </si>
  <si>
    <t>PWRWK-Y19-600</t>
  </si>
  <si>
    <t>PWRWK-Y20-600</t>
  </si>
  <si>
    <t>PWRWK-Y21-040</t>
  </si>
  <si>
    <t>PWRWK-Y22-030</t>
  </si>
  <si>
    <t>PWRWK-Y23-030</t>
  </si>
  <si>
    <t>PWRWK-Y25-008</t>
  </si>
  <si>
    <t>PWRWK-Y26-600</t>
  </si>
  <si>
    <t>PWRWK-Y27-600</t>
  </si>
  <si>
    <t>PWRWK-Y28-001</t>
  </si>
  <si>
    <t>PWRWK-Y29-001</t>
  </si>
  <si>
    <t>PWRWK-Y30-040</t>
  </si>
  <si>
    <t>PWRWK-Y30-700</t>
  </si>
  <si>
    <t>PWRWK-Y32-000</t>
  </si>
  <si>
    <t>PWRWK-Y34-600</t>
  </si>
  <si>
    <t>PWRWK-Y35-600</t>
  </si>
  <si>
    <t>PWRWK-Y36-200</t>
  </si>
  <si>
    <t>PWRWK-Y37-200</t>
  </si>
  <si>
    <t>PWRWK-Y38-050</t>
  </si>
  <si>
    <t>PWRWK-Y39-250</t>
  </si>
  <si>
    <t>PWRWK-Y40-230</t>
  </si>
  <si>
    <t>PWRWK-Y41-000</t>
  </si>
  <si>
    <t>PWRWK-Y42-000</t>
  </si>
  <si>
    <t>PWRWK-Y43-000</t>
  </si>
  <si>
    <t>PWRWK-Y45-000</t>
  </si>
  <si>
    <t>PWRWK-Y46-000</t>
  </si>
  <si>
    <t>PWRWK-Y47-000</t>
  </si>
  <si>
    <t>PWRWK-Y48-000</t>
  </si>
  <si>
    <t>PWRWK-Y49-000</t>
  </si>
  <si>
    <t>PWRWK-Y52-000</t>
  </si>
  <si>
    <t>PWRWK-Y53-000</t>
  </si>
  <si>
    <t>PWRWK-Y54-000</t>
  </si>
  <si>
    <t>PWRWK-Y55-000</t>
  </si>
  <si>
    <t>PWRWK-Y56-000</t>
  </si>
  <si>
    <t>PWRWK-Y57-000</t>
  </si>
  <si>
    <t>PWRWK-Y58-000</t>
  </si>
  <si>
    <t>PWRWK-Y59-000</t>
  </si>
  <si>
    <t>PWRWK-Y60-000</t>
  </si>
  <si>
    <t>PWRWK-Y61-000</t>
  </si>
  <si>
    <t>PWRWK-Y62-000</t>
  </si>
  <si>
    <t>PWRWK-Y63-000</t>
  </si>
  <si>
    <t>PWRWK-Y64-000</t>
  </si>
  <si>
    <t>PWRWK-Y66-000</t>
  </si>
  <si>
    <t>PWRWK-Y67-450</t>
  </si>
  <si>
    <t>PWRWK-Y70-000</t>
  </si>
  <si>
    <t>PWRWK-Y71-000</t>
  </si>
  <si>
    <t>PWRWK-Y72-000</t>
  </si>
  <si>
    <t>PWRWK-Y73-000</t>
  </si>
  <si>
    <t>PWRWK-Y74-000</t>
  </si>
  <si>
    <t>PWRWK-Y77-000</t>
  </si>
  <si>
    <t>PWRWK-Y78-000</t>
  </si>
  <si>
    <t>PWRWK-Y79-000</t>
  </si>
  <si>
    <t>PWRWK-Z01-000</t>
  </si>
  <si>
    <t>PWRWS-H01-000</t>
  </si>
  <si>
    <t>PWRWS-H03-000</t>
  </si>
  <si>
    <t>PWRWS-H04-000</t>
  </si>
  <si>
    <t>PWRWS-H05-000</t>
  </si>
  <si>
    <t>PWRWS-H06-000</t>
  </si>
  <si>
    <t>PWRWS-H07-000</t>
  </si>
  <si>
    <t>PWRWS-H08-000</t>
  </si>
  <si>
    <t>PWRWS-H09-000</t>
  </si>
  <si>
    <t>PWRWS-H10-000</t>
  </si>
  <si>
    <t>PWRWS-H11-000</t>
  </si>
  <si>
    <t>PWRWS-H12-000</t>
  </si>
  <si>
    <t>PWRWS-H13-000</t>
  </si>
  <si>
    <t>PWRWS-H14-000</t>
  </si>
  <si>
    <t>PWRWS-H15-000</t>
  </si>
  <si>
    <t>PWRWS-H17-000</t>
  </si>
  <si>
    <t>PWRWS-H18-000</t>
  </si>
  <si>
    <t>PWRWS-H19-000</t>
  </si>
  <si>
    <t>PWRWS-H20-000</t>
  </si>
  <si>
    <t>PWRWS-H21-000</t>
  </si>
  <si>
    <t>PWRWS-H22-000</t>
  </si>
  <si>
    <t>PWRWS-H23-000</t>
  </si>
  <si>
    <t>PWRWS-H24-000</t>
  </si>
  <si>
    <t>PWRWS-H25-000</t>
  </si>
  <si>
    <t>PWRWS-H26-000</t>
  </si>
  <si>
    <t>PWRWS-H28-000</t>
  </si>
  <si>
    <t>PWRWS-H29-000</t>
  </si>
  <si>
    <t>PWRWS-H30-000</t>
  </si>
  <si>
    <t>PWRWS-H31-000</t>
  </si>
  <si>
    <t>PWRWS-H32-000</t>
  </si>
  <si>
    <t>PWRWS-H33-000</t>
  </si>
  <si>
    <t>PWRWS-H34-000</t>
  </si>
  <si>
    <t>PWRWS-H35-000</t>
  </si>
  <si>
    <t>PWRWS-H37-000</t>
  </si>
  <si>
    <t>PWRWS-H38-000</t>
  </si>
  <si>
    <t>PWRWS-H41-000</t>
  </si>
  <si>
    <t>PWRWS-H42-000</t>
  </si>
  <si>
    <t>PWRWS-H43-000</t>
  </si>
  <si>
    <t>PWRWS-H44-000</t>
  </si>
  <si>
    <t>PWRWS-H45-000</t>
  </si>
  <si>
    <t>PWRWS-H46-000</t>
  </si>
  <si>
    <t>PWRWS-H47-000</t>
  </si>
  <si>
    <t>PWRWS-H48-000</t>
  </si>
  <si>
    <t>PWRWS-H49-000</t>
  </si>
  <si>
    <t>PWRWS-H50-000</t>
  </si>
  <si>
    <t>PWRWS-H51-000</t>
  </si>
  <si>
    <t>PWRWS-H52-000</t>
  </si>
  <si>
    <t>PWRWS-H53-000</t>
  </si>
  <si>
    <t>PWRWS-H54-000</t>
  </si>
  <si>
    <t>PWRWS-H55-000</t>
  </si>
  <si>
    <t>PWRWS-H56-000</t>
  </si>
  <si>
    <t>PWRWS-H57-000</t>
  </si>
  <si>
    <t>PWRWS-H58-000</t>
  </si>
  <si>
    <t>PWRWS-H59-000</t>
  </si>
  <si>
    <t>PWRWS-H60-000</t>
  </si>
  <si>
    <t>PWRWS-H61-000</t>
  </si>
  <si>
    <t>PWRWS-H63-000</t>
  </si>
  <si>
    <t>PWRWS-H64-000</t>
  </si>
  <si>
    <t>PWRWS-H65-000</t>
  </si>
  <si>
    <t>PWRWS-H66-000</t>
  </si>
  <si>
    <t>PWRWS-H67-000</t>
  </si>
  <si>
    <t>PWRWS-H68-000</t>
  </si>
  <si>
    <t>PWRWS-H69-000</t>
  </si>
  <si>
    <t>PWRWS-H70-000</t>
  </si>
  <si>
    <t>PWRWS-H72-000</t>
  </si>
  <si>
    <t>PWRWS-H73-000</t>
  </si>
  <si>
    <t>PWRWS-H74-000</t>
  </si>
  <si>
    <t>PWRWS-H75-000</t>
  </si>
  <si>
    <t>PWRWS-HD01-000</t>
  </si>
  <si>
    <t>PWRWS-HD05-000</t>
  </si>
  <si>
    <t>PWRWS-HD06-000</t>
  </si>
  <si>
    <t>PWRWS-K01-000</t>
  </si>
  <si>
    <t>PWRWS-K02-000</t>
  </si>
  <si>
    <t>PWRWS-K03-000</t>
  </si>
  <si>
    <t>PWRWS-K04-000</t>
  </si>
  <si>
    <t>PWRWS-K05-000</t>
  </si>
  <si>
    <t>PWRWS-K06-000</t>
  </si>
  <si>
    <t>PWRWS-K07-000</t>
  </si>
  <si>
    <t>PWRWS-K08-000</t>
  </si>
  <si>
    <t>PWRWS-K09-000</t>
  </si>
  <si>
    <t>PWRWS-K10-000</t>
  </si>
  <si>
    <t>PWRWS-K11-000</t>
  </si>
  <si>
    <t>PWRWS-K12-000</t>
  </si>
  <si>
    <t>PWRWS-K14-000</t>
  </si>
  <si>
    <t>PWRWS-K16-000</t>
  </si>
  <si>
    <t>PWRWS-K17-000</t>
  </si>
  <si>
    <t>PWRWS-K18-000</t>
  </si>
  <si>
    <t>PWRWS-K19-000</t>
  </si>
  <si>
    <t>PWRWS-K20-000</t>
  </si>
  <si>
    <t>PWRWS-K21-000</t>
  </si>
  <si>
    <t>PWRWS-K22-000</t>
  </si>
  <si>
    <t>PWRWS-K24-000</t>
  </si>
  <si>
    <t>PWRWS-K25-000</t>
  </si>
  <si>
    <t>PWRWS-K27-000</t>
  </si>
  <si>
    <t>PWRWS-K28-000</t>
  </si>
  <si>
    <t>PWRWS-S02-000</t>
  </si>
  <si>
    <t>PWRWS-S05-000</t>
  </si>
  <si>
    <t>PWRWS-S06-000</t>
  </si>
  <si>
    <t>PWRWS-S07-000</t>
  </si>
  <si>
    <t>PWRWS-S08-000</t>
  </si>
  <si>
    <t>PWRWS-S10-000</t>
  </si>
  <si>
    <t>PWRWS-S11-000</t>
  </si>
  <si>
    <t>PWRWS-S12-000</t>
  </si>
  <si>
    <t>PWRWS-S13-000</t>
  </si>
  <si>
    <t>PWRWS-S14-000</t>
  </si>
  <si>
    <t>PWRWS-S16-000</t>
  </si>
  <si>
    <t>PWRWS-S17-000</t>
  </si>
  <si>
    <t>PWRWS-S18-000</t>
  </si>
  <si>
    <t>PWRWS-S19-000</t>
  </si>
  <si>
    <t>PWRWS-S20-000</t>
  </si>
  <si>
    <t>PWRWS-S21-000</t>
  </si>
  <si>
    <t>PWRWS-S25-000</t>
  </si>
  <si>
    <t>PWRWS-S26-000</t>
  </si>
  <si>
    <t>PWRWS-S28-000</t>
  </si>
  <si>
    <t>PWRWS-S29-000</t>
  </si>
  <si>
    <t>PWRWS-S30-000</t>
  </si>
  <si>
    <t>PWRWS-S32-000</t>
  </si>
  <si>
    <t>PWRWS-S34-000</t>
  </si>
  <si>
    <t>PWRWS-S35-000</t>
  </si>
  <si>
    <t>PWRWS-S36-000</t>
  </si>
  <si>
    <t>PWRWS-S37-000</t>
  </si>
  <si>
    <t>PWRWS-S39-000</t>
  </si>
  <si>
    <t>PWRWS-S40-000</t>
  </si>
  <si>
    <t>PWRWS-S42-000</t>
  </si>
  <si>
    <t>PWRWS-V01-000</t>
  </si>
  <si>
    <t>PWRWS-V02-000</t>
  </si>
  <si>
    <t>PWRWS-Y01-000</t>
  </si>
  <si>
    <t>PWRWS-Y02-000</t>
  </si>
  <si>
    <t>PWRWS-Y04-000</t>
  </si>
  <si>
    <t>PWRWS-Y05-000</t>
  </si>
  <si>
    <t>PWRWS-Y06-000</t>
  </si>
  <si>
    <t>PWRWS-Y07-000</t>
  </si>
  <si>
    <t>PWRWS-Y08-000</t>
  </si>
  <si>
    <t>PWRWS-Y09-000</t>
  </si>
  <si>
    <t>PWRWS-Y10-000</t>
  </si>
  <si>
    <t>PWRWS-Y11-000</t>
  </si>
  <si>
    <t>PWRWS-Y12-000</t>
  </si>
  <si>
    <t>PWRWS-Y14-000</t>
  </si>
  <si>
    <t>PWRWS-Y15-000</t>
  </si>
  <si>
    <t>PWRWS-Y16-000</t>
  </si>
  <si>
    <t>PWRWS-Y17-000</t>
  </si>
  <si>
    <t>PWRWS-Y19-000</t>
  </si>
  <si>
    <t>PWRWS-Y20-000</t>
  </si>
  <si>
    <t>PWRWS-Y21-000</t>
  </si>
  <si>
    <t>PWRWS-Y22-000</t>
  </si>
  <si>
    <t>PWRWS-Y23-000</t>
  </si>
  <si>
    <t>PWRWS-Y25-000</t>
  </si>
  <si>
    <t>PWRWS-Y26-000</t>
  </si>
  <si>
    <t>PWRWS-Y27-000</t>
  </si>
  <si>
    <t>PWRWS-Y28-000</t>
  </si>
  <si>
    <t>PWRWS-Y30-000</t>
  </si>
  <si>
    <t>PWRWS-Y31-000</t>
  </si>
  <si>
    <t>PWRWS-Y32-000</t>
  </si>
  <si>
    <t>PWRWS-Y33-000</t>
  </si>
  <si>
    <t>PWRWS-Y34-000</t>
  </si>
  <si>
    <t>PWRWS-Y35-000</t>
  </si>
  <si>
    <t>PWRWS-Y36-000</t>
  </si>
  <si>
    <t>PWRWS-Y37-000</t>
  </si>
  <si>
    <t>PWRWS-Y38-000</t>
  </si>
  <si>
    <t>PWRWS-Y39-000</t>
  </si>
  <si>
    <t>PWRWS-Y40-000</t>
  </si>
  <si>
    <t>PWRWS-Y41-000</t>
  </si>
  <si>
    <t>PWRWS-Y44-000</t>
  </si>
  <si>
    <t>PWRWS-Y45-000</t>
  </si>
  <si>
    <t>PWRWS-Y47-000</t>
  </si>
  <si>
    <t>PWSAK-G01-001</t>
  </si>
  <si>
    <t>PWSAK-G02-001</t>
  </si>
  <si>
    <t>PWSAK-G04-001</t>
  </si>
  <si>
    <t>PWSAK-H01-521</t>
  </si>
  <si>
    <t>PWSAK-H02-521</t>
  </si>
  <si>
    <t>PWSAK-H03-521</t>
  </si>
  <si>
    <t>PWSAK-H05-521</t>
  </si>
  <si>
    <t>PWSAK-H06-001</t>
  </si>
  <si>
    <t>PWSAK-H08-001</t>
  </si>
  <si>
    <t>PWSAK-H09-520</t>
  </si>
  <si>
    <t>PWSAK-H10-008</t>
  </si>
  <si>
    <t>PWSAK-H11-008</t>
  </si>
  <si>
    <t>PWSAK-H12-020</t>
  </si>
  <si>
    <t>PWSAK-H13-008</t>
  </si>
  <si>
    <t>PWSAK-H14-008</t>
  </si>
  <si>
    <t>PWSAK-H15-020</t>
  </si>
  <si>
    <t>PWSAK-H16-020</t>
  </si>
  <si>
    <t>PWSAK-H17-320</t>
  </si>
  <si>
    <t>PWSAK-H18-020</t>
  </si>
  <si>
    <t>PWSAK-H18-400</t>
  </si>
  <si>
    <t>PWSAK-H19-006</t>
  </si>
  <si>
    <t>PWSAK-H21-004</t>
  </si>
  <si>
    <t>PWSAK-H22-006</t>
  </si>
  <si>
    <t>PWSAK-H23-001</t>
  </si>
  <si>
    <t>PWSAK-H24-020</t>
  </si>
  <si>
    <t>PWSAK-H25-006</t>
  </si>
  <si>
    <t>PWSAK-H27-021</t>
  </si>
  <si>
    <t>PWSAK-H29-001</t>
  </si>
  <si>
    <t>PWSAK-H30-400</t>
  </si>
  <si>
    <t>PWSAK-H31-020</t>
  </si>
  <si>
    <t>PWSAK-H32-500</t>
  </si>
  <si>
    <t>PWSAK-H35-500</t>
  </si>
  <si>
    <t>PWSAK-H36-500</t>
  </si>
  <si>
    <t>PWSAK-H37-000</t>
  </si>
  <si>
    <t>PWSAK-H38-000</t>
  </si>
  <si>
    <t>PWSAK-H39-000</t>
  </si>
  <si>
    <t>PWSAK-H42-000</t>
  </si>
  <si>
    <t>PWSAK-H47-000</t>
  </si>
  <si>
    <t>PWSAK-HQ01-001</t>
  </si>
  <si>
    <t>PWSAK-HQ02-001</t>
  </si>
  <si>
    <t>PWSAK-HQ03-001</t>
  </si>
  <si>
    <t>PWSAK-K01-521</t>
  </si>
  <si>
    <t>PWSAK-K02-021</t>
  </si>
  <si>
    <t>PWSAK-K03-021</t>
  </si>
  <si>
    <t>PWSAK-K04-021</t>
  </si>
  <si>
    <t>PWSAK-K05-021</t>
  </si>
  <si>
    <t>PWSAK-K06-021</t>
  </si>
  <si>
    <t>PWSAK-K07-520</t>
  </si>
  <si>
    <t>PWSAK-K08-008</t>
  </si>
  <si>
    <t>PWSAK-K11-020</t>
  </si>
  <si>
    <t>PWSAK-K12-001</t>
  </si>
  <si>
    <t>PWSAK-K15-021</t>
  </si>
  <si>
    <t>PWSAK-K16-021</t>
  </si>
  <si>
    <t>PWSAK-K16-700</t>
  </si>
  <si>
    <t>PWSAK-K18-040</t>
  </si>
  <si>
    <t>PWSAK-K20-000</t>
  </si>
  <si>
    <t>PWSAK-S01-001</t>
  </si>
  <si>
    <t>PWSAK-S02-001</t>
  </si>
  <si>
    <t>PWSAK-S03-001</t>
  </si>
  <si>
    <t>PWSAK-S06-021</t>
  </si>
  <si>
    <t>PWSAK-S07-020</t>
  </si>
  <si>
    <t>PWSAK-S08-020</t>
  </si>
  <si>
    <t>PWSAK-S09-020</t>
  </si>
  <si>
    <t>PWSAK-S10-021</t>
  </si>
  <si>
    <t>PWSAK-S11-020</t>
  </si>
  <si>
    <t>PWSAK-S12-520</t>
  </si>
  <si>
    <t>PWSAK-S13-008</t>
  </si>
  <si>
    <t>PWSAK-S14-008</t>
  </si>
  <si>
    <t>PWSAK-S15-400</t>
  </si>
  <si>
    <t>PWSAK-S16-008</t>
  </si>
  <si>
    <t>PWSAK-S17-400</t>
  </si>
  <si>
    <t>PWSAK-S18-021</t>
  </si>
  <si>
    <t>PWSAK-S20-020</t>
  </si>
  <si>
    <t>PWSAK-S21-400</t>
  </si>
  <si>
    <t>PWSAK-S22-521</t>
  </si>
  <si>
    <t>PWSAK-S24-000</t>
  </si>
  <si>
    <t>PWSAK-SH1-000</t>
  </si>
  <si>
    <t>PWSAK-T01-321</t>
  </si>
  <si>
    <t>PWSAK-T02-540</t>
  </si>
  <si>
    <t>PWSAK-T03-020</t>
  </si>
  <si>
    <t>PWSAK-T04-542</t>
  </si>
  <si>
    <t>PWSAK-T05-000</t>
  </si>
  <si>
    <t>PWSAK-T06-000</t>
  </si>
  <si>
    <t>PWSAK-T07-000</t>
  </si>
  <si>
    <t>PWSAK-T08-000</t>
  </si>
  <si>
    <t>PWSAK-T09-000</t>
  </si>
  <si>
    <t>PWSAK-Y01-001</t>
  </si>
  <si>
    <t>PWSAK-Y02-001</t>
  </si>
  <si>
    <t>PWSAK-Y03-001</t>
  </si>
  <si>
    <t>PWSAK-Y04-001</t>
  </si>
  <si>
    <t>PWSAK-Y05-001</t>
  </si>
  <si>
    <t>PWSAK-Y06-421</t>
  </si>
  <si>
    <t>PWSAK-Y07-421</t>
  </si>
  <si>
    <t>PWSAK-Y08-020</t>
  </si>
  <si>
    <t>PWSAK-Y09-020</t>
  </si>
  <si>
    <t>PWSAK-Y10-020</t>
  </si>
  <si>
    <t>PWSAK-Y11-020</t>
  </si>
  <si>
    <t>PWSAK-Y12-000</t>
  </si>
  <si>
    <t>PWSAK-Y13-000</t>
  </si>
  <si>
    <t>PWSAK-Y15-020</t>
  </si>
  <si>
    <t>PWSAK-Y16-000</t>
  </si>
  <si>
    <t>PWSAK-Y17-008</t>
  </si>
  <si>
    <t>PWSAK-Y18-008</t>
  </si>
  <si>
    <t>PWSAK-Y19-000</t>
  </si>
  <si>
    <t>PWSAK-Y20-421</t>
  </si>
  <si>
    <t>PWSAK-Y22-001</t>
  </si>
  <si>
    <t>PWSAK-Y23-040</t>
  </si>
  <si>
    <t>PWSAK-Y24-421</t>
  </si>
  <si>
    <t>PWSAK-Y26-000</t>
  </si>
  <si>
    <t>PWSAK-Y27-421</t>
  </si>
  <si>
    <t>PWSAK-Y28-450</t>
  </si>
  <si>
    <t>PWSAK-Y29-450</t>
  </si>
  <si>
    <t>PWSAK-Y30-000</t>
  </si>
  <si>
    <t>PWSAK-Y31-000</t>
  </si>
  <si>
    <t>PWSAK-Y32-000</t>
  </si>
  <si>
    <t>PWSAK-Y33-000</t>
  </si>
  <si>
    <t>PWSAK-Y34-000</t>
  </si>
  <si>
    <t>PWSAK-Y35-000</t>
  </si>
  <si>
    <t>PWSAK-Y36-000</t>
  </si>
  <si>
    <t>PWSHK-G01-001</t>
  </si>
  <si>
    <t>PWSHK-H08-520</t>
  </si>
  <si>
    <t>PWSHK-H11-520</t>
  </si>
  <si>
    <t>PWSHK-H12-001</t>
  </si>
  <si>
    <t>PWSHK-H13-020</t>
  </si>
  <si>
    <t>PWSHK-H14-500</t>
  </si>
  <si>
    <t>PWSHK-H15-521</t>
  </si>
  <si>
    <t>PWSHK-H16-521</t>
  </si>
  <si>
    <t>PWSHK-H17-021</t>
  </si>
  <si>
    <t>PWSHK-H18-020</t>
  </si>
  <si>
    <t>PWSHK-H19-006</t>
  </si>
  <si>
    <t>PWSHK-H21-004</t>
  </si>
  <si>
    <t>PWSHK-H22-006</t>
  </si>
  <si>
    <t>PWSHK-H23-006</t>
  </si>
  <si>
    <t>PWSHK-H24-008</t>
  </si>
  <si>
    <t>PWSHK-H25-021</t>
  </si>
  <si>
    <t>PWSHK-H26-021</t>
  </si>
  <si>
    <t>PWSHK-H27-001</t>
  </si>
  <si>
    <t>PWSHK-H28-001</t>
  </si>
  <si>
    <t>PWSHK-H40-000</t>
  </si>
  <si>
    <t>PWSHK-H41-000</t>
  </si>
  <si>
    <t>PWSHK-H42-000</t>
  </si>
  <si>
    <t>PWSHK-HQ01-001</t>
  </si>
  <si>
    <t>PWSHK-HQ02-001</t>
  </si>
  <si>
    <t>PWSHK-HQ03-001</t>
  </si>
  <si>
    <t>PWSHK-K07-521</t>
  </si>
  <si>
    <t>PWSHK-K08-020</t>
  </si>
  <si>
    <t>PWSHK-K10-006</t>
  </si>
  <si>
    <t>PWSHK-K11-021</t>
  </si>
  <si>
    <t>PWSHK-K12-040</t>
  </si>
  <si>
    <t>PWSHK-P01-000</t>
  </si>
  <si>
    <t>PWSHK-P02-000</t>
  </si>
  <si>
    <t>PWSHK-P03-000</t>
  </si>
  <si>
    <t>PWSHK-P04-000</t>
  </si>
  <si>
    <t>PWSHK-P05-000</t>
  </si>
  <si>
    <t>PWSHK-P06-000</t>
  </si>
  <si>
    <t>PWSHK-P07-000</t>
  </si>
  <si>
    <t>PWSHK-P08-000</t>
  </si>
  <si>
    <t>PWSHK-P09-000</t>
  </si>
  <si>
    <t>PWSHK-P10-000</t>
  </si>
  <si>
    <t>PWSHK-P11-000</t>
  </si>
  <si>
    <t>PWSHK-S04-021</t>
  </si>
  <si>
    <t>PWSHK-S05-021</t>
  </si>
  <si>
    <t>PWSHK-S06-021</t>
  </si>
  <si>
    <t>PWSHK-S07-021</t>
  </si>
  <si>
    <t>PWSHK-S08-021</t>
  </si>
  <si>
    <t>PWSHK-S09-021</t>
  </si>
  <si>
    <t>PWSHK-S10-021</t>
  </si>
  <si>
    <t>PWSHK-S11-021</t>
  </si>
  <si>
    <t>PWSHK-S21-000</t>
  </si>
  <si>
    <t>PWSHK-S23-008</t>
  </si>
  <si>
    <t>PWSHK-S24-400</t>
  </si>
  <si>
    <t>PWSHK-S27-521</t>
  </si>
  <si>
    <t>PWSHK-S29-000</t>
  </si>
  <si>
    <t>PWSHK-T01-321</t>
  </si>
  <si>
    <t>PWSHK-T02-521</t>
  </si>
  <si>
    <t>PWSHK-T03-521</t>
  </si>
  <si>
    <t>PWSHK-T04-000</t>
  </si>
  <si>
    <t>PWSHK-T10-000</t>
  </si>
  <si>
    <t>PWSHK-Y02-008</t>
  </si>
  <si>
    <t>PWSHK-Y03-008</t>
  </si>
  <si>
    <t>PWSHK-Y04-021</t>
  </si>
  <si>
    <t>PWSHK-Y05-021</t>
  </si>
  <si>
    <t>PWSHK-Y06-021</t>
  </si>
  <si>
    <t>PWSHK-Y07-421</t>
  </si>
  <si>
    <t>PWSHK-Y08-421</t>
  </si>
  <si>
    <t>PWSHK-Y09-421</t>
  </si>
  <si>
    <t>PWSHK-Y20-000</t>
  </si>
  <si>
    <t>PWSHK-Y21-000</t>
  </si>
  <si>
    <t>PWSHK-Y22-040</t>
  </si>
  <si>
    <t>PWSHK-Y23-000</t>
  </si>
  <si>
    <t>PWSHK-Y24-000</t>
  </si>
  <si>
    <t>PWSHK-Y26-000</t>
  </si>
  <si>
    <t>PWSHR-0001</t>
  </si>
  <si>
    <t>PWSHR-H01-000</t>
  </si>
  <si>
    <t>PWSHR-H02-000</t>
  </si>
  <si>
    <t>PWSHR-H03-000</t>
  </si>
  <si>
    <t>PWSHR-H04-000</t>
  </si>
  <si>
    <t>PWSHR-H05-000</t>
  </si>
  <si>
    <t>PWSHR-H06-000</t>
  </si>
  <si>
    <t>PWSHR-H08-000</t>
  </si>
  <si>
    <t>PWSHR-HQ01-000</t>
  </si>
  <si>
    <t>PWSHR-K01-000</t>
  </si>
  <si>
    <t>PWSHR-K05-000</t>
  </si>
  <si>
    <t>PWSHR-K06-000</t>
  </si>
  <si>
    <t>PWSHR-K07-000</t>
  </si>
  <si>
    <t>PWSHR-K08-000</t>
  </si>
  <si>
    <t>PWSHR-T01-000</t>
  </si>
  <si>
    <t>PWSHR-T03-000</t>
  </si>
  <si>
    <t>PWSHR-T04-000</t>
  </si>
  <si>
    <t>PWSHR-Y01-000</t>
  </si>
  <si>
    <t>PWSHR-Y02-000</t>
  </si>
  <si>
    <t>PWSHR-Y03-000</t>
  </si>
  <si>
    <t>PWSHR-Y04-000</t>
  </si>
  <si>
    <t>PWSHR-Y05-000</t>
  </si>
  <si>
    <t>PWSHTB-H01-001</t>
  </si>
  <si>
    <t>PWSHTB-H04-001</t>
  </si>
  <si>
    <t>PWSHTB-H05-001</t>
  </si>
  <si>
    <t>PWSHTB-H06-001</t>
  </si>
  <si>
    <t>PWSHTB-K05-001</t>
  </si>
  <si>
    <t>PWSHTB-S05-001</t>
  </si>
  <si>
    <t>PWSHTB-T04-001</t>
  </si>
  <si>
    <t>PWSHTB-Y01-001</t>
  </si>
  <si>
    <t>PWSHTB-Y03-001</t>
  </si>
  <si>
    <t>PWSHTB-Y04-001</t>
  </si>
  <si>
    <t>PWSP-M002-BAD(9)</t>
  </si>
  <si>
    <t>PWSSK-D01-000</t>
  </si>
  <si>
    <t>PWSSK-E01-000</t>
  </si>
  <si>
    <t>PWSSK-G01-001</t>
  </si>
  <si>
    <t>PWSSK-G02-001</t>
  </si>
  <si>
    <t>PWSSK-G03-001</t>
  </si>
  <si>
    <t>PWSSK-H01-521</t>
  </si>
  <si>
    <t>PWSSK-H02-021</t>
  </si>
  <si>
    <t>PWSSK-H03-021</t>
  </si>
  <si>
    <t>PWSSK-H04-420</t>
  </si>
  <si>
    <t>PWSSK-H05-420</t>
  </si>
  <si>
    <t>PWSSK-H06-420</t>
  </si>
  <si>
    <t>PWSSK-H07-400</t>
  </si>
  <si>
    <t>PWSSK-H08-450</t>
  </si>
  <si>
    <t>PWSSK-H11-000</t>
  </si>
  <si>
    <t>PWSSK-H19-000</t>
  </si>
  <si>
    <t>PWSSK-H21-000</t>
  </si>
  <si>
    <t>PWSSK-H22-000</t>
  </si>
  <si>
    <t>PWSSK-H23-000</t>
  </si>
  <si>
    <t>PWSSK-H24-000</t>
  </si>
  <si>
    <t>PWSSK-H25-000</t>
  </si>
  <si>
    <t>PWSSK-H27-000</t>
  </si>
  <si>
    <t>PWSSK-HD01-000</t>
  </si>
  <si>
    <t>PWSSK-HD02-000</t>
  </si>
  <si>
    <t>PWSSK-HQ01-001</t>
  </si>
  <si>
    <t>PWSSK-HQ02-001</t>
  </si>
  <si>
    <t>PWSSK-K01-521</t>
  </si>
  <si>
    <t>PWSSK-K02-021</t>
  </si>
  <si>
    <t>PWSSK-K03-020</t>
  </si>
  <si>
    <t>PWSSK-K05-450</t>
  </si>
  <si>
    <t>PWSSK-K06-400</t>
  </si>
  <si>
    <t>PWSSK-K07-000</t>
  </si>
  <si>
    <t>PWSSK-K08-000</t>
  </si>
  <si>
    <t>PWSSK-K09-000</t>
  </si>
  <si>
    <t>PWSSK-S01-021</t>
  </si>
  <si>
    <t>PWSSK-S02-021</t>
  </si>
  <si>
    <t>PWSSK-S03-021</t>
  </si>
  <si>
    <t>PWSSK-S04-421</t>
  </si>
  <si>
    <t>PWSSK-S06-421</t>
  </si>
  <si>
    <t>PWSSK-S07-421</t>
  </si>
  <si>
    <t>PWSSK-S09-421</t>
  </si>
  <si>
    <t>PWSSK-S10-421</t>
  </si>
  <si>
    <t>PWSSK-S11-450</t>
  </si>
  <si>
    <t>PWSSK-S12-000</t>
  </si>
  <si>
    <t>PWSSK-S13-000</t>
  </si>
  <si>
    <t>PWSSK-T01-521</t>
  </si>
  <si>
    <t>PWSSK-T02-000</t>
  </si>
  <si>
    <t>PWSSK-Y01-021</t>
  </si>
  <si>
    <t>PWSSK-Y02-021</t>
  </si>
  <si>
    <t>PWSSK-Y05-421</t>
  </si>
  <si>
    <t>PWSSK-Y06-450</t>
  </si>
  <si>
    <t>PWSSK-Y08-000</t>
  </si>
  <si>
    <t>PWSSK-Y09-000</t>
  </si>
  <si>
    <t>PWSSK-Y10-000</t>
  </si>
  <si>
    <t>PWSSK-Y11-000</t>
  </si>
  <si>
    <t>PWSSK-Y13-000</t>
  </si>
  <si>
    <t>PWST-M001-BK1(7)</t>
  </si>
  <si>
    <t>PWTAK-P01-000</t>
  </si>
  <si>
    <t>PWTAK-P02-000</t>
  </si>
  <si>
    <t>PWWK-C00-000</t>
  </si>
  <si>
    <t>PWWK-F00-000</t>
  </si>
  <si>
    <t>PWWK-K00-000</t>
  </si>
  <si>
    <t>PWWK-K01-000</t>
  </si>
  <si>
    <t>PWWS-HD07-000</t>
  </si>
  <si>
    <t>QC-96</t>
  </si>
  <si>
    <t>QRS1</t>
  </si>
  <si>
    <t>QRS2</t>
  </si>
  <si>
    <t>QRS3</t>
  </si>
  <si>
    <t>QRS4</t>
  </si>
  <si>
    <t>QS-15</t>
  </si>
  <si>
    <t>QS-25</t>
  </si>
  <si>
    <t>QS-35</t>
  </si>
  <si>
    <t>QS-45</t>
  </si>
  <si>
    <t>QS-55</t>
  </si>
  <si>
    <t>QS-65</t>
  </si>
  <si>
    <t>R0141D-003A</t>
  </si>
  <si>
    <t>R0141D-401A</t>
  </si>
  <si>
    <t>R0180F-001A</t>
  </si>
  <si>
    <t>R0180F-003A</t>
  </si>
  <si>
    <t>R0180F-2-001B</t>
  </si>
  <si>
    <t>R0180F-401A</t>
  </si>
  <si>
    <t>R08277</t>
  </si>
  <si>
    <t>R08286</t>
  </si>
  <si>
    <t>R08287S</t>
  </si>
  <si>
    <t>R08297</t>
  </si>
  <si>
    <t>R08312</t>
  </si>
  <si>
    <t>R08316</t>
  </si>
  <si>
    <t>R08317</t>
  </si>
  <si>
    <t>R08339S</t>
  </si>
  <si>
    <t>R08341</t>
  </si>
  <si>
    <t>R08344</t>
  </si>
  <si>
    <t>R08346</t>
  </si>
  <si>
    <t>R08349</t>
  </si>
  <si>
    <t>R08351</t>
  </si>
  <si>
    <t>R08357S</t>
  </si>
  <si>
    <t>R08358</t>
  </si>
  <si>
    <t>R08360S</t>
  </si>
  <si>
    <t>R08364</t>
  </si>
  <si>
    <t>R08365S</t>
  </si>
  <si>
    <t>R08366S</t>
  </si>
  <si>
    <t>R08367</t>
  </si>
  <si>
    <t>R08368S</t>
  </si>
  <si>
    <t>R08369</t>
  </si>
  <si>
    <t>R08376S</t>
  </si>
  <si>
    <t>R08377S</t>
  </si>
  <si>
    <t>R08380</t>
  </si>
  <si>
    <t>R08402S</t>
  </si>
  <si>
    <t>R08404</t>
  </si>
  <si>
    <t>R08406S</t>
  </si>
  <si>
    <t>R08426</t>
  </si>
  <si>
    <t>R08432S</t>
  </si>
  <si>
    <t>R08433S</t>
  </si>
  <si>
    <t>R08434</t>
  </si>
  <si>
    <t>R08435</t>
  </si>
  <si>
    <t>R08436</t>
  </si>
  <si>
    <t>R08437</t>
  </si>
  <si>
    <t>R08451S</t>
  </si>
  <si>
    <t>R08456S</t>
  </si>
  <si>
    <t>R08462</t>
  </si>
  <si>
    <t>R08463B</t>
  </si>
  <si>
    <t>R08463S</t>
  </si>
  <si>
    <t>R08470</t>
  </si>
  <si>
    <t>R08480S</t>
  </si>
  <si>
    <t>R08490S</t>
  </si>
  <si>
    <t>R08546S</t>
  </si>
  <si>
    <t>R08548S</t>
  </si>
  <si>
    <t>R08553</t>
  </si>
  <si>
    <t>R08554</t>
  </si>
  <si>
    <t>R08557S</t>
  </si>
  <si>
    <t>R08563S</t>
  </si>
  <si>
    <t>R08574S</t>
  </si>
  <si>
    <t>R08576S</t>
  </si>
  <si>
    <t>R08579S</t>
  </si>
  <si>
    <t>R08585</t>
  </si>
  <si>
    <t>R08625</t>
  </si>
  <si>
    <t>R08626</t>
  </si>
  <si>
    <t>R08630S</t>
  </si>
  <si>
    <t>R08631</t>
  </si>
  <si>
    <t>R09029</t>
  </si>
  <si>
    <t>R09039S</t>
  </si>
  <si>
    <t>R09072</t>
  </si>
  <si>
    <t>R09078</t>
  </si>
  <si>
    <t>R09079</t>
  </si>
  <si>
    <t>R09085</t>
  </si>
  <si>
    <t>R09116</t>
  </si>
  <si>
    <t>R09153</t>
  </si>
  <si>
    <t>R09190</t>
  </si>
  <si>
    <t>R09200</t>
  </si>
  <si>
    <t>R09201</t>
  </si>
  <si>
    <t>R09201B</t>
  </si>
  <si>
    <t>R09202</t>
  </si>
  <si>
    <t>R09202B</t>
  </si>
  <si>
    <t>R09203</t>
  </si>
  <si>
    <t>R09204</t>
  </si>
  <si>
    <t>R09204B</t>
  </si>
  <si>
    <t>R09205</t>
  </si>
  <si>
    <t>R09206</t>
  </si>
  <si>
    <t>R09207S</t>
  </si>
  <si>
    <t>R09208S</t>
  </si>
  <si>
    <t>R09209</t>
  </si>
  <si>
    <t>R09237</t>
  </si>
  <si>
    <t>R09264S</t>
  </si>
  <si>
    <t>R09284</t>
  </si>
  <si>
    <t>R09322</t>
  </si>
  <si>
    <t>R09331S</t>
  </si>
  <si>
    <t>R09334S</t>
  </si>
  <si>
    <t>R09345</t>
  </si>
  <si>
    <t>R09354</t>
  </si>
  <si>
    <t>R09354B</t>
  </si>
  <si>
    <t>R09356</t>
  </si>
  <si>
    <t>R09358</t>
  </si>
  <si>
    <t>R09359</t>
  </si>
  <si>
    <t>R09363</t>
  </si>
  <si>
    <t>R09367</t>
  </si>
  <si>
    <t>R09369</t>
  </si>
  <si>
    <t>R09370S</t>
  </si>
  <si>
    <t>R09373</t>
  </si>
  <si>
    <t>R09375S</t>
  </si>
  <si>
    <t>R09379S</t>
  </si>
  <si>
    <t>R09380</t>
  </si>
  <si>
    <t>R09380B</t>
  </si>
  <si>
    <t>R09381S</t>
  </si>
  <si>
    <t>R09387S</t>
  </si>
  <si>
    <t>R09392S</t>
  </si>
  <si>
    <t>R09411S</t>
  </si>
  <si>
    <t>R09509S</t>
  </si>
  <si>
    <t>R09522</t>
  </si>
  <si>
    <t>R09531</t>
  </si>
  <si>
    <t>R09536</t>
  </si>
  <si>
    <t>R09538</t>
  </si>
  <si>
    <t>R09548</t>
  </si>
  <si>
    <t>R09551S</t>
  </si>
  <si>
    <t>R09552</t>
  </si>
  <si>
    <t>R09553S</t>
  </si>
  <si>
    <t>R09555</t>
  </si>
  <si>
    <t>R09557</t>
  </si>
  <si>
    <t>R09562S</t>
  </si>
  <si>
    <t>R09569S</t>
  </si>
  <si>
    <t>R09573S</t>
  </si>
  <si>
    <t>R09583S</t>
  </si>
  <si>
    <t>R09585</t>
  </si>
  <si>
    <t>R09591S</t>
  </si>
  <si>
    <t>R09601S</t>
  </si>
  <si>
    <t>R09627S</t>
  </si>
  <si>
    <t>R09630S</t>
  </si>
  <si>
    <t>R09632S</t>
  </si>
  <si>
    <t>R09731S</t>
  </si>
  <si>
    <t>R09752S</t>
  </si>
  <si>
    <t>R09753S</t>
  </si>
  <si>
    <t>R09758</t>
  </si>
  <si>
    <t>R09761</t>
  </si>
  <si>
    <t>R09762</t>
  </si>
  <si>
    <t>R09770S</t>
  </si>
  <si>
    <t>R09772</t>
  </si>
  <si>
    <t>R09780</t>
  </si>
  <si>
    <t>R09781</t>
  </si>
  <si>
    <t>R09781B</t>
  </si>
  <si>
    <t>R09783</t>
  </si>
  <si>
    <t>R09784</t>
  </si>
  <si>
    <t>R09793S</t>
  </si>
  <si>
    <t>R09795S</t>
  </si>
  <si>
    <t>R09797</t>
  </si>
  <si>
    <t>R09798</t>
  </si>
  <si>
    <t>R09799</t>
  </si>
  <si>
    <t>R09801S</t>
  </si>
  <si>
    <t>R09804S</t>
  </si>
  <si>
    <t>R09806S</t>
  </si>
  <si>
    <t>R09807B</t>
  </si>
  <si>
    <t>R09807S</t>
  </si>
  <si>
    <t>R09809</t>
  </si>
  <si>
    <t>R09813</t>
  </si>
  <si>
    <t>R09822</t>
  </si>
  <si>
    <t>R09823</t>
  </si>
  <si>
    <t>R09824</t>
  </si>
  <si>
    <t>R09825</t>
  </si>
  <si>
    <t>R09826S</t>
  </si>
  <si>
    <t>R09827</t>
  </si>
  <si>
    <t>R09828</t>
  </si>
  <si>
    <t>R09830S</t>
  </si>
  <si>
    <t>R09831S</t>
  </si>
  <si>
    <t>R09833S</t>
  </si>
  <si>
    <t>R09834S</t>
  </si>
  <si>
    <t>R09838</t>
  </si>
  <si>
    <t>R09839</t>
  </si>
  <si>
    <t>R09849S</t>
  </si>
  <si>
    <t>R09880S</t>
  </si>
  <si>
    <t>R09882S</t>
  </si>
  <si>
    <t>R09884B</t>
  </si>
  <si>
    <t>R09884S</t>
  </si>
  <si>
    <t>R09886S</t>
  </si>
  <si>
    <t>R09892</t>
  </si>
  <si>
    <t>R09893</t>
  </si>
  <si>
    <t>R09895</t>
  </si>
  <si>
    <t>R09937S</t>
  </si>
  <si>
    <t>R100.Z01</t>
  </si>
  <si>
    <t>CONCOR</t>
  </si>
  <si>
    <t>CONCORDE INTERNATIONAL</t>
  </si>
  <si>
    <t>R1041</t>
  </si>
  <si>
    <t>R1052</t>
  </si>
  <si>
    <t>R1216</t>
  </si>
  <si>
    <t>R2106-064</t>
  </si>
  <si>
    <t>R2106-095</t>
  </si>
  <si>
    <t>R2106-245</t>
  </si>
  <si>
    <t>R2506-008</t>
  </si>
  <si>
    <t>R2506-016</t>
  </si>
  <si>
    <t>R2506-021</t>
  </si>
  <si>
    <t>R2506-024</t>
  </si>
  <si>
    <t>R2506-034</t>
  </si>
  <si>
    <t>R2506-047</t>
  </si>
  <si>
    <t>R2506-089</t>
  </si>
  <si>
    <t>R2706-045</t>
  </si>
  <si>
    <t>R2706-056</t>
  </si>
  <si>
    <t>R2706-078</t>
  </si>
  <si>
    <t>R2706-079</t>
  </si>
  <si>
    <t>R2706-099</t>
  </si>
  <si>
    <t>R40451</t>
  </si>
  <si>
    <t>R40517</t>
  </si>
  <si>
    <t>R4051C</t>
  </si>
  <si>
    <t>R40527</t>
  </si>
  <si>
    <t>R40528</t>
  </si>
  <si>
    <t>R40529</t>
  </si>
  <si>
    <t>R40530</t>
  </si>
  <si>
    <t>R4056C</t>
  </si>
  <si>
    <t>R4295C</t>
  </si>
  <si>
    <t>R4856-069</t>
  </si>
  <si>
    <t>R4856-089</t>
  </si>
  <si>
    <t>R4856-118</t>
  </si>
  <si>
    <t>R4856-267</t>
  </si>
  <si>
    <t>R5106-031</t>
  </si>
  <si>
    <t>R5106-052</t>
  </si>
  <si>
    <t>R5106-061</t>
  </si>
  <si>
    <t>R5106-076</t>
  </si>
  <si>
    <t>R58152S</t>
  </si>
  <si>
    <t>R58242S</t>
  </si>
  <si>
    <t>R771</t>
  </si>
  <si>
    <t>RA-10000</t>
  </si>
  <si>
    <t>RA-10001</t>
  </si>
  <si>
    <t>RA-10002</t>
  </si>
  <si>
    <t>RA-10003</t>
  </si>
  <si>
    <t>RA-10004</t>
  </si>
  <si>
    <t>RA-10005</t>
  </si>
  <si>
    <t>RA-10006</t>
  </si>
  <si>
    <t>RA-10007</t>
  </si>
  <si>
    <t>RA-10008</t>
  </si>
  <si>
    <t>RA-10009</t>
  </si>
  <si>
    <t>RA-10010</t>
  </si>
  <si>
    <t>RA-11000</t>
  </si>
  <si>
    <t>RA-20000</t>
  </si>
  <si>
    <t>RA-20001</t>
  </si>
  <si>
    <t>RA-30000</t>
  </si>
  <si>
    <t>RA-30001</t>
  </si>
  <si>
    <t>RA-30002</t>
  </si>
  <si>
    <t>RA-30003</t>
  </si>
  <si>
    <t>RA-30004</t>
  </si>
  <si>
    <t>RA-30005</t>
  </si>
  <si>
    <t>RA-30006</t>
  </si>
  <si>
    <t>RA-40001</t>
  </si>
  <si>
    <t>RA-40002</t>
  </si>
  <si>
    <t>RA-40003</t>
  </si>
  <si>
    <t>RA-40004</t>
  </si>
  <si>
    <t>RA-40005</t>
  </si>
  <si>
    <t>RA-40006</t>
  </si>
  <si>
    <t>RA-40007</t>
  </si>
  <si>
    <t>RA-40008</t>
  </si>
  <si>
    <t>RA-40009</t>
  </si>
  <si>
    <t>RA-40010</t>
  </si>
  <si>
    <t>RA-40012</t>
  </si>
  <si>
    <t>RA-50000</t>
  </si>
  <si>
    <t>RA-50001</t>
  </si>
  <si>
    <t>RA-50002</t>
  </si>
  <si>
    <t>RA-50003</t>
  </si>
  <si>
    <t>RA-50004</t>
  </si>
  <si>
    <t>RA-50005</t>
  </si>
  <si>
    <t>RA-50006</t>
  </si>
  <si>
    <t>RA-50007</t>
  </si>
  <si>
    <t>RA-50008</t>
  </si>
  <si>
    <t>RA-50009</t>
  </si>
  <si>
    <t>RA-50010</t>
  </si>
  <si>
    <t>RA-50013</t>
  </si>
  <si>
    <t>RA-80000</t>
  </si>
  <si>
    <t>RA-80002</t>
  </si>
  <si>
    <t>RACE-1860-BL</t>
  </si>
  <si>
    <t>RACE-1860-L</t>
  </si>
  <si>
    <t>RAD-01C</t>
  </si>
  <si>
    <t>RAD-10E</t>
  </si>
  <si>
    <t>RAD-14XA</t>
  </si>
  <si>
    <t>RAD-20A</t>
  </si>
  <si>
    <t>RAD-24</t>
  </si>
  <si>
    <t>RAD-24G</t>
  </si>
  <si>
    <t>RAD-33J</t>
  </si>
  <si>
    <t>RAD-41D</t>
  </si>
  <si>
    <t>RAD-41E</t>
  </si>
  <si>
    <t>RAD-42E</t>
  </si>
  <si>
    <t>RAD52-2</t>
  </si>
  <si>
    <t>RAD52B-2</t>
  </si>
  <si>
    <t>RAD52C-2</t>
  </si>
  <si>
    <t>RAD53-2</t>
  </si>
  <si>
    <t>RAD53A-2</t>
  </si>
  <si>
    <t>RAD70A-3</t>
  </si>
  <si>
    <t>RAD81A-2</t>
  </si>
  <si>
    <t>RAD83-2</t>
  </si>
  <si>
    <t>RAD83-3</t>
  </si>
  <si>
    <t>RAD83A-2</t>
  </si>
  <si>
    <t>RAD83F-2</t>
  </si>
  <si>
    <t>RAD84-2</t>
  </si>
  <si>
    <t>RAD85A-2</t>
  </si>
  <si>
    <t>RAD85F-2</t>
  </si>
  <si>
    <t>RAD86A-2</t>
  </si>
  <si>
    <t>RAD86E-2</t>
  </si>
  <si>
    <t>RAD87-2</t>
  </si>
  <si>
    <t>RAGS-COTTON "25"</t>
  </si>
  <si>
    <t>UNIFIR</t>
  </si>
  <si>
    <t>UNIFIRST CORPORATION</t>
  </si>
  <si>
    <t>RANGER-SSK</t>
  </si>
  <si>
    <t>RATHCET</t>
  </si>
  <si>
    <t>RB-10</t>
  </si>
  <si>
    <t>RB-124</t>
  </si>
  <si>
    <t>RB-18A</t>
  </si>
  <si>
    <t>RB-19</t>
  </si>
  <si>
    <t>RB-25</t>
  </si>
  <si>
    <t>RB-40</t>
  </si>
  <si>
    <t>RB102000</t>
  </si>
  <si>
    <t>RB102516</t>
  </si>
  <si>
    <t>RB123</t>
  </si>
  <si>
    <t>RB126</t>
  </si>
  <si>
    <t>RB1780</t>
  </si>
  <si>
    <t>RB2000</t>
  </si>
  <si>
    <t>RB2516</t>
  </si>
  <si>
    <t>RBB400</t>
  </si>
  <si>
    <t>SIMPLE</t>
  </si>
  <si>
    <t>SIMPLE SOLUTIONS</t>
  </si>
  <si>
    <t>RBK-21</t>
  </si>
  <si>
    <t>RBK-25</t>
  </si>
  <si>
    <t>RBK-8</t>
  </si>
  <si>
    <t>RBPL-001</t>
  </si>
  <si>
    <t>RBPL-003B</t>
  </si>
  <si>
    <t>RBPL-003G</t>
  </si>
  <si>
    <t>RBPL-003Y</t>
  </si>
  <si>
    <t>RBPL-005B</t>
  </si>
  <si>
    <t>RBPL-005G</t>
  </si>
  <si>
    <t>RBPL-005W</t>
  </si>
  <si>
    <t>RBPL-005Y</t>
  </si>
  <si>
    <t>RBPLKIT-27W</t>
  </si>
  <si>
    <t>RC-0840</t>
  </si>
  <si>
    <t>RC-0910</t>
  </si>
  <si>
    <t>RC-2580</t>
  </si>
  <si>
    <t>RC-5052</t>
  </si>
  <si>
    <t>RC10L</t>
  </si>
  <si>
    <t>RC10S</t>
  </si>
  <si>
    <t>RC885M09600</t>
  </si>
  <si>
    <t>RCS07500</t>
  </si>
  <si>
    <t>RCS07600</t>
  </si>
  <si>
    <t>RCS07700</t>
  </si>
  <si>
    <t>RCS08500</t>
  </si>
  <si>
    <t>RE-0200</t>
  </si>
  <si>
    <t>RE-12AK</t>
  </si>
  <si>
    <t>RE-12RK</t>
  </si>
  <si>
    <t>RE-15AK</t>
  </si>
  <si>
    <t>RE-21RS</t>
  </si>
  <si>
    <t>RE15504</t>
  </si>
  <si>
    <t>RE15605</t>
  </si>
  <si>
    <t>RE15612</t>
  </si>
  <si>
    <t>RE15RK</t>
  </si>
  <si>
    <t>RE21AS</t>
  </si>
  <si>
    <t>RE802M07700</t>
  </si>
  <si>
    <t>RE804M07800</t>
  </si>
  <si>
    <t>RE805M09500</t>
  </si>
  <si>
    <t>RE806M09600</t>
  </si>
  <si>
    <t>RE807M09600</t>
  </si>
  <si>
    <t>RE808M09600</t>
  </si>
  <si>
    <t>RE809M09700</t>
  </si>
  <si>
    <t>RE810M07680</t>
  </si>
  <si>
    <t>RE811M07700</t>
  </si>
  <si>
    <t>RE812M07700</t>
  </si>
  <si>
    <t>RE813M09600</t>
  </si>
  <si>
    <t>RE816M08800</t>
  </si>
  <si>
    <t>RE820M07900</t>
  </si>
  <si>
    <t>RE822M09600</t>
  </si>
  <si>
    <t>RE823M07700</t>
  </si>
  <si>
    <t>RE900M04750</t>
  </si>
  <si>
    <t>RE900M04800</t>
  </si>
  <si>
    <t>RE900M04850</t>
  </si>
  <si>
    <t>RE900M04950</t>
  </si>
  <si>
    <t>RE901M04800</t>
  </si>
  <si>
    <t>RE901M04900</t>
  </si>
  <si>
    <t>RE901M05000</t>
  </si>
  <si>
    <t>RE901M05200</t>
  </si>
  <si>
    <t>RE901M05300</t>
  </si>
  <si>
    <t>RE902M06640</t>
  </si>
  <si>
    <t>RE903M06640</t>
  </si>
  <si>
    <t>RE905M05400</t>
  </si>
  <si>
    <t>RE905M05600</t>
  </si>
  <si>
    <t>RE906M05800</t>
  </si>
  <si>
    <t>RE907M05250</t>
  </si>
  <si>
    <t>RE907M05300</t>
  </si>
  <si>
    <t>RE907M05450</t>
  </si>
  <si>
    <t>RE908M05400</t>
  </si>
  <si>
    <t>RE908M05600</t>
  </si>
  <si>
    <t>RE914M05800</t>
  </si>
  <si>
    <t>RE917M06640</t>
  </si>
  <si>
    <t>RE918M05200</t>
  </si>
  <si>
    <t>RE922M05400</t>
  </si>
  <si>
    <t>RE924M04850</t>
  </si>
  <si>
    <t>RE925M06640</t>
  </si>
  <si>
    <t>RE926M06640</t>
  </si>
  <si>
    <t>RE927M05800</t>
  </si>
  <si>
    <t>REAC-M011-BK1(7)</t>
  </si>
  <si>
    <t>REAC-M021-BK1 7</t>
  </si>
  <si>
    <t>REACM004 BK1 7</t>
  </si>
  <si>
    <t>REBKG200</t>
  </si>
  <si>
    <t>REBKG300</t>
  </si>
  <si>
    <t>REBLK320</t>
  </si>
  <si>
    <t>REBLK500</t>
  </si>
  <si>
    <t>RED</t>
  </si>
  <si>
    <t>REPUG200</t>
  </si>
  <si>
    <t>REPUG300</t>
  </si>
  <si>
    <t>RFM0008</t>
  </si>
  <si>
    <t>RFM0010</t>
  </si>
  <si>
    <t>RFM0018</t>
  </si>
  <si>
    <t>RFM0022</t>
  </si>
  <si>
    <t>RG-001L</t>
  </si>
  <si>
    <t>RG-001U</t>
  </si>
  <si>
    <t>RG-004</t>
  </si>
  <si>
    <t>RG-020</t>
  </si>
  <si>
    <t>RG-025R</t>
  </si>
  <si>
    <t>RG-030</t>
  </si>
  <si>
    <t>RG-055</t>
  </si>
  <si>
    <t>RG-100-RZR2</t>
  </si>
  <si>
    <t>RG-100-RZR4</t>
  </si>
  <si>
    <t>RG-1040</t>
  </si>
  <si>
    <t>RG-1045</t>
  </si>
  <si>
    <t>RG-1050</t>
  </si>
  <si>
    <t>RG-1050-L</t>
  </si>
  <si>
    <t>RG-1055</t>
  </si>
  <si>
    <t>RG-1060</t>
  </si>
  <si>
    <t>RG-1070</t>
  </si>
  <si>
    <t>RG-1080</t>
  </si>
  <si>
    <t>RG-1085</t>
  </si>
  <si>
    <t>RG-23</t>
  </si>
  <si>
    <t>RG-81</t>
  </si>
  <si>
    <t>RG-83</t>
  </si>
  <si>
    <t>RG-86</t>
  </si>
  <si>
    <t>RG-HS</t>
  </si>
  <si>
    <t>RG-QRP</t>
  </si>
  <si>
    <t>RG-QRP-20MM</t>
  </si>
  <si>
    <t>RG-QRP-EXT</t>
  </si>
  <si>
    <t>RG-QRP-STP</t>
  </si>
  <si>
    <t>RG-STRAPS60</t>
  </si>
  <si>
    <t>RG-X3F</t>
  </si>
  <si>
    <t>RG-X3R</t>
  </si>
  <si>
    <t>RGB800</t>
  </si>
  <si>
    <t>RINGSD-12BLK</t>
  </si>
  <si>
    <t>RINGSD-14BLK</t>
  </si>
  <si>
    <t>RINGTS-15BLKM</t>
  </si>
  <si>
    <t>RINGVL-14BLK</t>
  </si>
  <si>
    <t>RINGVL-15BLK</t>
  </si>
  <si>
    <t>RK-40</t>
  </si>
  <si>
    <t>RK-65</t>
  </si>
  <si>
    <t>RIVET</t>
  </si>
  <si>
    <t>INDUSTRIAL RIVET &amp; FASTENER</t>
  </si>
  <si>
    <t>RL-02</t>
  </si>
  <si>
    <t>RL650A</t>
  </si>
  <si>
    <t>RM00006</t>
  </si>
  <si>
    <t>RMSTAT</t>
  </si>
  <si>
    <t>RMSTATOR</t>
  </si>
  <si>
    <t>RM00007</t>
  </si>
  <si>
    <t>RM00009</t>
  </si>
  <si>
    <t>RM00028</t>
  </si>
  <si>
    <t>RM00034</t>
  </si>
  <si>
    <t>RM00038</t>
  </si>
  <si>
    <t>RM00042</t>
  </si>
  <si>
    <t>RM00101</t>
  </si>
  <si>
    <t>RM00102</t>
  </si>
  <si>
    <t>RM00103</t>
  </si>
  <si>
    <t>RM00104</t>
  </si>
  <si>
    <t>RM00107</t>
  </si>
  <si>
    <t>RM00108</t>
  </si>
  <si>
    <t>RM00109</t>
  </si>
  <si>
    <t>RM01001S</t>
  </si>
  <si>
    <t>RM01004G</t>
  </si>
  <si>
    <t>RM01023</t>
  </si>
  <si>
    <t>RM01049</t>
  </si>
  <si>
    <t>RM01058</t>
  </si>
  <si>
    <t>RM01120</t>
  </si>
  <si>
    <t>RM01191G</t>
  </si>
  <si>
    <t>RM01195S</t>
  </si>
  <si>
    <t>RM01291</t>
  </si>
  <si>
    <t>RM01292</t>
  </si>
  <si>
    <t>RM01303</t>
  </si>
  <si>
    <t>RM01316</t>
  </si>
  <si>
    <t>RM01340</t>
  </si>
  <si>
    <t>RM01376</t>
  </si>
  <si>
    <t>RM01380</t>
  </si>
  <si>
    <t>RM01389</t>
  </si>
  <si>
    <t>RM01394</t>
  </si>
  <si>
    <t>RM01401</t>
  </si>
  <si>
    <t>RM01405</t>
  </si>
  <si>
    <t>RM01454</t>
  </si>
  <si>
    <t>RM01525</t>
  </si>
  <si>
    <t>RM01529</t>
  </si>
  <si>
    <t>RM02017</t>
  </si>
  <si>
    <t>RM02145</t>
  </si>
  <si>
    <t>RM02148</t>
  </si>
  <si>
    <t>RM02166</t>
  </si>
  <si>
    <t>RM02212</t>
  </si>
  <si>
    <t>RM03800</t>
  </si>
  <si>
    <t>RM05008</t>
  </si>
  <si>
    <t>RM05009</t>
  </si>
  <si>
    <t>RM05019</t>
  </si>
  <si>
    <t>RM05020</t>
  </si>
  <si>
    <t>RM05025</t>
  </si>
  <si>
    <t>RM05031</t>
  </si>
  <si>
    <t>RM06001</t>
  </si>
  <si>
    <t>RM06003</t>
  </si>
  <si>
    <t>RM06007</t>
  </si>
  <si>
    <t>RM06011-S314</t>
  </si>
  <si>
    <t>RM06021</t>
  </si>
  <si>
    <t>RM06022</t>
  </si>
  <si>
    <t>RM06036-S318</t>
  </si>
  <si>
    <t>RM06044</t>
  </si>
  <si>
    <t>RM06048</t>
  </si>
  <si>
    <t>RM06052</t>
  </si>
  <si>
    <t>RM06168</t>
  </si>
  <si>
    <t>RM06199</t>
  </si>
  <si>
    <t>RM07100</t>
  </si>
  <si>
    <t>RM07102</t>
  </si>
  <si>
    <t>RM07103</t>
  </si>
  <si>
    <t>RM07104</t>
  </si>
  <si>
    <t>RM07107</t>
  </si>
  <si>
    <t>RM07123</t>
  </si>
  <si>
    <t>RM07125</t>
  </si>
  <si>
    <t>RM08007</t>
  </si>
  <si>
    <t>RM08010</t>
  </si>
  <si>
    <t>RM08024</t>
  </si>
  <si>
    <t>RM08026</t>
  </si>
  <si>
    <t>RM08035</t>
  </si>
  <si>
    <t>RM09001</t>
  </si>
  <si>
    <t>RM09007</t>
  </si>
  <si>
    <t>RM09009</t>
  </si>
  <si>
    <t>RM09015</t>
  </si>
  <si>
    <t>RM09016</t>
  </si>
  <si>
    <t>RM09021</t>
  </si>
  <si>
    <t>RM09033</t>
  </si>
  <si>
    <t>RM10001</t>
  </si>
  <si>
    <t>RM10002</t>
  </si>
  <si>
    <t>RM10H</t>
  </si>
  <si>
    <t>RM11300</t>
  </si>
  <si>
    <t>RM11302</t>
  </si>
  <si>
    <t>RM11303</t>
  </si>
  <si>
    <t>RM11307</t>
  </si>
  <si>
    <t>RM11312</t>
  </si>
  <si>
    <t>RM11502</t>
  </si>
  <si>
    <t>RM11512</t>
  </si>
  <si>
    <t>RM1225E</t>
  </si>
  <si>
    <t>RM12H</t>
  </si>
  <si>
    <t>RM14006</t>
  </si>
  <si>
    <t>RM14016</t>
  </si>
  <si>
    <t>RM14504R</t>
  </si>
  <si>
    <t>RM22430</t>
  </si>
  <si>
    <t>RM22434</t>
  </si>
  <si>
    <t>RM22614</t>
  </si>
  <si>
    <t>RM22956</t>
  </si>
  <si>
    <t>RM22957</t>
  </si>
  <si>
    <t>RM22965</t>
  </si>
  <si>
    <t>RM23014</t>
  </si>
  <si>
    <t>RM23027</t>
  </si>
  <si>
    <t>RM23042</t>
  </si>
  <si>
    <t>RM23045</t>
  </si>
  <si>
    <t>RM23049</t>
  </si>
  <si>
    <t>RM30107</t>
  </si>
  <si>
    <t>RM30301</t>
  </si>
  <si>
    <t>RM30322</t>
  </si>
  <si>
    <t>RM30430</t>
  </si>
  <si>
    <t>RM30434</t>
  </si>
  <si>
    <t>RM30502</t>
  </si>
  <si>
    <t>RM30502H</t>
  </si>
  <si>
    <t>RM30506</t>
  </si>
  <si>
    <t>RM30506H</t>
  </si>
  <si>
    <t>RM30507H</t>
  </si>
  <si>
    <t>RM30801H</t>
  </si>
  <si>
    <t>RM30806</t>
  </si>
  <si>
    <t>RM30909</t>
  </si>
  <si>
    <t>RM30Y05</t>
  </si>
  <si>
    <t>RM30Y06</t>
  </si>
  <si>
    <t>RM5P</t>
  </si>
  <si>
    <t>RM61780</t>
  </si>
  <si>
    <t>RM62000</t>
  </si>
  <si>
    <t>RM62516</t>
  </si>
  <si>
    <t>RMS010-100178</t>
  </si>
  <si>
    <t>RMS010-101538</t>
  </si>
  <si>
    <t>RMS010-102129</t>
  </si>
  <si>
    <t>RMS010-104006</t>
  </si>
  <si>
    <t>RMS010-105020</t>
  </si>
  <si>
    <t>RMS010-106333</t>
  </si>
  <si>
    <t>RMS010-107078</t>
  </si>
  <si>
    <t>RMS010-107080</t>
  </si>
  <si>
    <t>RMS010-107086</t>
  </si>
  <si>
    <t>RMS010-107173</t>
  </si>
  <si>
    <t>RMS010-107205</t>
  </si>
  <si>
    <t>RMS010-107231</t>
  </si>
  <si>
    <t>RMS010-107294</t>
  </si>
  <si>
    <t>RMS010-107373</t>
  </si>
  <si>
    <t>RMS010-107642</t>
  </si>
  <si>
    <t>RMS010-107730</t>
  </si>
  <si>
    <t>RMS010-107948</t>
  </si>
  <si>
    <t>RMS010-108063</t>
  </si>
  <si>
    <t>RMS010-108065</t>
  </si>
  <si>
    <t>RMS010-108067</t>
  </si>
  <si>
    <t>RMS010-108069</t>
  </si>
  <si>
    <t>RMS010-108086</t>
  </si>
  <si>
    <t>RMS010-108102</t>
  </si>
  <si>
    <t>RMS010-108104</t>
  </si>
  <si>
    <t>RMS010-108173</t>
  </si>
  <si>
    <t>RMS020-100174</t>
  </si>
  <si>
    <t>RMS020-101473</t>
  </si>
  <si>
    <t>RMS020-102113</t>
  </si>
  <si>
    <t>RMS020-103355</t>
  </si>
  <si>
    <t>RMS020-103771</t>
  </si>
  <si>
    <t>RMS020-104185</t>
  </si>
  <si>
    <t>RMS020-106013</t>
  </si>
  <si>
    <t>RMS020-107183</t>
  </si>
  <si>
    <t>RMS020-107249</t>
  </si>
  <si>
    <t>RMS020-107255</t>
  </si>
  <si>
    <t>RMS020-107263</t>
  </si>
  <si>
    <t>RMS020-107303</t>
  </si>
  <si>
    <t>RMS020-107307</t>
  </si>
  <si>
    <t>RMS020-107339</t>
  </si>
  <si>
    <t>RMS020-108057</t>
  </si>
  <si>
    <t>RMS020-108148</t>
  </si>
  <si>
    <t>RMS021-106036</t>
  </si>
  <si>
    <t>RMS021-107099</t>
  </si>
  <si>
    <t>RMS022-105928</t>
  </si>
  <si>
    <t>RMS022-106226</t>
  </si>
  <si>
    <t>RMS022-106230</t>
  </si>
  <si>
    <t>RMS022-107792</t>
  </si>
  <si>
    <t>RMS022-108139</t>
  </si>
  <si>
    <t>RMS023-106203</t>
  </si>
  <si>
    <t>RMS023-106970</t>
  </si>
  <si>
    <t>RMS050-105077</t>
  </si>
  <si>
    <t>RMS070-101747</t>
  </si>
  <si>
    <t>RMS090-101685</t>
  </si>
  <si>
    <t>RMS090-101724</t>
  </si>
  <si>
    <t>RMS090-101732</t>
  </si>
  <si>
    <t>RMS090-104890</t>
  </si>
  <si>
    <t>RMS090-104970</t>
  </si>
  <si>
    <t>RMS090-106117</t>
  </si>
  <si>
    <t>RMS090-106161</t>
  </si>
  <si>
    <t>RMS090-106184</t>
  </si>
  <si>
    <t>RMS090-106345</t>
  </si>
  <si>
    <t>RMS110-101789</t>
  </si>
  <si>
    <t>RMS110-104988</t>
  </si>
  <si>
    <t>RMS110-105004</t>
  </si>
  <si>
    <t>RMS110-107757</t>
  </si>
  <si>
    <t>RMS120-104078</t>
  </si>
  <si>
    <t>RMS120-105969</t>
  </si>
  <si>
    <t>RMS120-107640</t>
  </si>
  <si>
    <t>RMS120-107664</t>
  </si>
  <si>
    <t>RMS120-107942</t>
  </si>
  <si>
    <t>RMS120-108061</t>
  </si>
  <si>
    <t>RMS120-108106</t>
  </si>
  <si>
    <t>RMS120-108108</t>
  </si>
  <si>
    <t>RMS120-108136</t>
  </si>
  <si>
    <t>RMS120-108150</t>
  </si>
  <si>
    <t>RMS120-108152</t>
  </si>
  <si>
    <t>RMS120-108177</t>
  </si>
  <si>
    <t>RMS140-105016</t>
  </si>
  <si>
    <t>RMS140-107445</t>
  </si>
  <si>
    <t>RMS140-107880</t>
  </si>
  <si>
    <t>RMS200-103844</t>
  </si>
  <si>
    <t>RMS200-104819</t>
  </si>
  <si>
    <t>RMS210-108098</t>
  </si>
  <si>
    <t>RMS230-106707</t>
  </si>
  <si>
    <t>RMS230-106711</t>
  </si>
  <si>
    <t>RMS230-106715</t>
  </si>
  <si>
    <t>RMS260-105821</t>
  </si>
  <si>
    <t>RMS260-106960</t>
  </si>
  <si>
    <t>RMS260-107215</t>
  </si>
  <si>
    <t>RMS260-107267</t>
  </si>
  <si>
    <t>RMS260-107896</t>
  </si>
  <si>
    <t>RMS260-107900</t>
  </si>
  <si>
    <t>RMS260-108229</t>
  </si>
  <si>
    <t>RMS260-108246</t>
  </si>
  <si>
    <t>RMS270-107878</t>
  </si>
  <si>
    <t>RMS899-107876</t>
  </si>
  <si>
    <t>RMS899-107936</t>
  </si>
  <si>
    <t>RMS899-108134</t>
  </si>
  <si>
    <t>RMS899-108144</t>
  </si>
  <si>
    <t>RMS900-102180</t>
  </si>
  <si>
    <t>RMS900-103810</t>
  </si>
  <si>
    <t>RMS900-103877</t>
  </si>
  <si>
    <t>RMS900-106009</t>
  </si>
  <si>
    <t>RMS900-106628</t>
  </si>
  <si>
    <t>RMS900-106862</t>
  </si>
  <si>
    <t>RMS900-106872</t>
  </si>
  <si>
    <t>RMS900-106902</t>
  </si>
  <si>
    <t>RMS900-107030</t>
  </si>
  <si>
    <t>RMS900-107052</t>
  </si>
  <si>
    <t>RMS900-107068</t>
  </si>
  <si>
    <t>RMS900-107280</t>
  </si>
  <si>
    <t>RMS900-107298</t>
  </si>
  <si>
    <t>RMS900-107319</t>
  </si>
  <si>
    <t>RMS900-107350</t>
  </si>
  <si>
    <t>RMS900-107352</t>
  </si>
  <si>
    <t>RMS900-107365</t>
  </si>
  <si>
    <t>RMS900-107508</t>
  </si>
  <si>
    <t>RMS900-107583</t>
  </si>
  <si>
    <t>RMS900-107597</t>
  </si>
  <si>
    <t>RMS900-107599</t>
  </si>
  <si>
    <t>RMS900-107608</t>
  </si>
  <si>
    <t>RMS900-107630</t>
  </si>
  <si>
    <t>RMS900-107786</t>
  </si>
  <si>
    <t>RMS900-108092</t>
  </si>
  <si>
    <t>RMS900-108112</t>
  </si>
  <si>
    <t>RMS900-108114</t>
  </si>
  <si>
    <t>RMS900-108116</t>
  </si>
  <si>
    <t>RMS900-108118</t>
  </si>
  <si>
    <t>RMS900-108120</t>
  </si>
  <si>
    <t>RMS900-108122</t>
  </si>
  <si>
    <t>RMS900-108124</t>
  </si>
  <si>
    <t>RMS900-108126</t>
  </si>
  <si>
    <t>RMS900-108128</t>
  </si>
  <si>
    <t>RMS900-108130</t>
  </si>
  <si>
    <t>RMS900-108132</t>
  </si>
  <si>
    <t>RMS900-108154</t>
  </si>
  <si>
    <t>RMS900-108156</t>
  </si>
  <si>
    <t>RMS900-108160</t>
  </si>
  <si>
    <t>RMS900-108162</t>
  </si>
  <si>
    <t>RMS900-108164</t>
  </si>
  <si>
    <t>RMS900-108166</t>
  </si>
  <si>
    <t>RMS900-108168</t>
  </si>
  <si>
    <t>RMS900-108170</t>
  </si>
  <si>
    <t>RMS953-104090</t>
  </si>
  <si>
    <t>RMS953-104092</t>
  </si>
  <si>
    <t>RMS953-104094</t>
  </si>
  <si>
    <t>RMS953-104096</t>
  </si>
  <si>
    <t>RMS953-104098</t>
  </si>
  <si>
    <t>RMS957-103510</t>
  </si>
  <si>
    <t>RMS957-103762</t>
  </si>
  <si>
    <t>RMS957-103765</t>
  </si>
  <si>
    <t>RMS957-103768</t>
  </si>
  <si>
    <t>RMS957-105056</t>
  </si>
  <si>
    <t>RMS957-106082</t>
  </si>
  <si>
    <t>RO-BD20</t>
  </si>
  <si>
    <t>RO-BDV20</t>
  </si>
  <si>
    <t>RO-BFLYZ20</t>
  </si>
  <si>
    <t>RO-BFM20</t>
  </si>
  <si>
    <t>RO-BO20</t>
  </si>
  <si>
    <t>RO-BOCB20</t>
  </si>
  <si>
    <t>RO-BOM20</t>
  </si>
  <si>
    <t>RO-BOP20</t>
  </si>
  <si>
    <t>RO-BSC20</t>
  </si>
  <si>
    <t>RO-BSHS20</t>
  </si>
  <si>
    <t>RO-BSI20</t>
  </si>
  <si>
    <t>RO-BSMU20</t>
  </si>
  <si>
    <t>RO-BSMW20</t>
  </si>
  <si>
    <t>RO-BSPY20</t>
  </si>
  <si>
    <t>RO-BSPYH20</t>
  </si>
  <si>
    <t>RO-BSPYK20</t>
  </si>
  <si>
    <t>RO-BSPYM20</t>
  </si>
  <si>
    <t>RO-BSW20</t>
  </si>
  <si>
    <t>RO-BSWV20</t>
  </si>
  <si>
    <t>RO-BUS20</t>
  </si>
  <si>
    <t>RO-BUTD20</t>
  </si>
  <si>
    <t>RO-BUW20</t>
  </si>
  <si>
    <t>RO-D20</t>
  </si>
  <si>
    <t>RO-DV20</t>
  </si>
  <si>
    <t>RO-ED20</t>
  </si>
  <si>
    <t>RO-EFLYZ20</t>
  </si>
  <si>
    <t>RO-EOCB20</t>
  </si>
  <si>
    <t>RO-EOP20</t>
  </si>
  <si>
    <t>RO-ESC20</t>
  </si>
  <si>
    <t>RO-ESHS20</t>
  </si>
  <si>
    <t>RO-ESMU20</t>
  </si>
  <si>
    <t>RO-ESMW20</t>
  </si>
  <si>
    <t>RO-ESPY20</t>
  </si>
  <si>
    <t>RO-ESPYH20</t>
  </si>
  <si>
    <t>RO-ESPYK20</t>
  </si>
  <si>
    <t>RO-ESPYM20</t>
  </si>
  <si>
    <t>RO-ESWV20</t>
  </si>
  <si>
    <t>RO-ETH20</t>
  </si>
  <si>
    <t>RO-EUS20</t>
  </si>
  <si>
    <t>RO-EUTD20</t>
  </si>
  <si>
    <t>RO-EUW20</t>
  </si>
  <si>
    <t>RO-FLYZ20</t>
  </si>
  <si>
    <t>RO-O20</t>
  </si>
  <si>
    <t>RO-OCB20</t>
  </si>
  <si>
    <t>RO-OM20</t>
  </si>
  <si>
    <t>RO-OP20</t>
  </si>
  <si>
    <t>RO-SC20</t>
  </si>
  <si>
    <t>RO-SHS20</t>
  </si>
  <si>
    <t>RO-SI20</t>
  </si>
  <si>
    <t>RO-SMU20</t>
  </si>
  <si>
    <t>RO-SMW20</t>
  </si>
  <si>
    <t>RO-SPY20</t>
  </si>
  <si>
    <t>RO-SPYH20</t>
  </si>
  <si>
    <t>RO-SPYM20</t>
  </si>
  <si>
    <t>RO-SW20</t>
  </si>
  <si>
    <t>RO-SWV20</t>
  </si>
  <si>
    <t>RO-TH20</t>
  </si>
  <si>
    <t>RO-US20</t>
  </si>
  <si>
    <t>RO-UTD20</t>
  </si>
  <si>
    <t>RO-UW20</t>
  </si>
  <si>
    <t>RPX-1.5G-NH</t>
  </si>
  <si>
    <t>RPX-1.75IN</t>
  </si>
  <si>
    <t>RPX-2IN</t>
  </si>
  <si>
    <t>RPX-FB</t>
  </si>
  <si>
    <t>RR100</t>
  </si>
  <si>
    <t>KAMTEC</t>
  </si>
  <si>
    <t>KAM TECH LLC</t>
  </si>
  <si>
    <t>RR105</t>
  </si>
  <si>
    <t>RRE108</t>
  </si>
  <si>
    <t>RS10</t>
  </si>
  <si>
    <t>KOTAP</t>
  </si>
  <si>
    <t>KOTAP AMERICA LTD</t>
  </si>
  <si>
    <t>RS15</t>
  </si>
  <si>
    <t>RS21</t>
  </si>
  <si>
    <t>RS31</t>
  </si>
  <si>
    <t>RS41</t>
  </si>
  <si>
    <t>RSH4</t>
  </si>
  <si>
    <t>RT1251206</t>
  </si>
  <si>
    <t>RT255808</t>
  </si>
  <si>
    <t>RT25806B</t>
  </si>
  <si>
    <t>RT25808B</t>
  </si>
  <si>
    <t>RT25810B</t>
  </si>
  <si>
    <t>RT25812B</t>
  </si>
  <si>
    <t>RT25818B</t>
  </si>
  <si>
    <t>RT25824B</t>
  </si>
  <si>
    <t>RT25836B</t>
  </si>
  <si>
    <t>RTA252</t>
  </si>
  <si>
    <t>RTD411218 (4)</t>
  </si>
  <si>
    <t>RU-0200</t>
  </si>
  <si>
    <t>RU-0260</t>
  </si>
  <si>
    <t>RU-0400</t>
  </si>
  <si>
    <t>RU-0600</t>
  </si>
  <si>
    <t>RU-0910</t>
  </si>
  <si>
    <t>RU-1000</t>
  </si>
  <si>
    <t>RU-1200</t>
  </si>
  <si>
    <t>RUBKG200</t>
  </si>
  <si>
    <t>RUS-9350</t>
  </si>
  <si>
    <t>RV-12185L</t>
  </si>
  <si>
    <t>RV-12185R</t>
  </si>
  <si>
    <t>RV-ABA68</t>
  </si>
  <si>
    <t>RVA24</t>
  </si>
  <si>
    <t>RW-10000</t>
  </si>
  <si>
    <t>RW-10001</t>
  </si>
  <si>
    <t>RW-10002</t>
  </si>
  <si>
    <t>RW-10003</t>
  </si>
  <si>
    <t>RW-10004</t>
  </si>
  <si>
    <t>RW-10005</t>
  </si>
  <si>
    <t>RW-10006</t>
  </si>
  <si>
    <t>RW-11000</t>
  </si>
  <si>
    <t>RW-11001</t>
  </si>
  <si>
    <t>RW-20001</t>
  </si>
  <si>
    <t>RW-20002</t>
  </si>
  <si>
    <t>RW-20003</t>
  </si>
  <si>
    <t>RW-20004</t>
  </si>
  <si>
    <t>RW-20005</t>
  </si>
  <si>
    <t>RW-20006</t>
  </si>
  <si>
    <t>RW-20007</t>
  </si>
  <si>
    <t>RW-40000</t>
  </si>
  <si>
    <t>RW-40001</t>
  </si>
  <si>
    <t>RW-40002</t>
  </si>
  <si>
    <t>RW-40003</t>
  </si>
  <si>
    <t>RW-40004</t>
  </si>
  <si>
    <t>RW-40005</t>
  </si>
  <si>
    <t>RW-40008</t>
  </si>
  <si>
    <t>RW-40009</t>
  </si>
  <si>
    <t>RW-50000</t>
  </si>
  <si>
    <t>RW-50001</t>
  </si>
  <si>
    <t>RW-50002</t>
  </si>
  <si>
    <t>RW-50003</t>
  </si>
  <si>
    <t>RW-50004</t>
  </si>
  <si>
    <t>RX-1.75G</t>
  </si>
  <si>
    <t>RX-10000</t>
  </si>
  <si>
    <t>RX-10001</t>
  </si>
  <si>
    <t>RX-10002</t>
  </si>
  <si>
    <t>RX-10003</t>
  </si>
  <si>
    <t>RX-10004</t>
  </si>
  <si>
    <t>RX-10005</t>
  </si>
  <si>
    <t>RX-10006</t>
  </si>
  <si>
    <t>RX-10007</t>
  </si>
  <si>
    <t>RX-10008</t>
  </si>
  <si>
    <t>RX-10009</t>
  </si>
  <si>
    <t>RX-10010</t>
  </si>
  <si>
    <t>RX-10011</t>
  </si>
  <si>
    <t>RX-10012</t>
  </si>
  <si>
    <t>RX-10013</t>
  </si>
  <si>
    <t>RX-10014</t>
  </si>
  <si>
    <t>RX-10015</t>
  </si>
  <si>
    <t>RX-12001</t>
  </si>
  <si>
    <t>RX-12002</t>
  </si>
  <si>
    <t>RX-12003</t>
  </si>
  <si>
    <t>RX-12004</t>
  </si>
  <si>
    <t>RX-1G</t>
  </si>
  <si>
    <t>RX-20000</t>
  </si>
  <si>
    <t>RX-20001</t>
  </si>
  <si>
    <t>RX-20002</t>
  </si>
  <si>
    <t>RX-20003</t>
  </si>
  <si>
    <t>RX-20004</t>
  </si>
  <si>
    <t>RX-20005</t>
  </si>
  <si>
    <t>RX-20006</t>
  </si>
  <si>
    <t>RX-20007</t>
  </si>
  <si>
    <t>RX-20008</t>
  </si>
  <si>
    <t>RX-20009</t>
  </si>
  <si>
    <t>RX-20010</t>
  </si>
  <si>
    <t>RX-20011</t>
  </si>
  <si>
    <t>RX-20012</t>
  </si>
  <si>
    <t>RX-20013</t>
  </si>
  <si>
    <t>RX-20014</t>
  </si>
  <si>
    <t>RX-20016</t>
  </si>
  <si>
    <t>RX-20017</t>
  </si>
  <si>
    <t>RX-2G</t>
  </si>
  <si>
    <t>RX-2W</t>
  </si>
  <si>
    <t>RX-30000</t>
  </si>
  <si>
    <t>RX-30001</t>
  </si>
  <si>
    <t>RX-30002</t>
  </si>
  <si>
    <t>RX-30003</t>
  </si>
  <si>
    <t>RX-30004</t>
  </si>
  <si>
    <t>RX-30005</t>
  </si>
  <si>
    <t>RX-30006</t>
  </si>
  <si>
    <t>RX-30007</t>
  </si>
  <si>
    <t>RX-30008</t>
  </si>
  <si>
    <t>RX-30009</t>
  </si>
  <si>
    <t>RX-30010</t>
  </si>
  <si>
    <t>RX-3G</t>
  </si>
  <si>
    <t>RX-40000</t>
  </si>
  <si>
    <t>RX-40001</t>
  </si>
  <si>
    <t>RX-40002</t>
  </si>
  <si>
    <t>RX-40003</t>
  </si>
  <si>
    <t>RX-40004</t>
  </si>
  <si>
    <t>RX-40005</t>
  </si>
  <si>
    <t>RX-40006</t>
  </si>
  <si>
    <t>RX-40007</t>
  </si>
  <si>
    <t>RX-40008</t>
  </si>
  <si>
    <t>RX-40009</t>
  </si>
  <si>
    <t>RX-40010</t>
  </si>
  <si>
    <t>RX-40011</t>
  </si>
  <si>
    <t>RX-40012</t>
  </si>
  <si>
    <t>RX-40013</t>
  </si>
  <si>
    <t>RX-40014</t>
  </si>
  <si>
    <t>RX-40015</t>
  </si>
  <si>
    <t>RX-40016</t>
  </si>
  <si>
    <t>RX-40017</t>
  </si>
  <si>
    <t>RX-40018</t>
  </si>
  <si>
    <t>RX-40019</t>
  </si>
  <si>
    <t>RX-40020</t>
  </si>
  <si>
    <t>RX-40021</t>
  </si>
  <si>
    <t>RX-40022</t>
  </si>
  <si>
    <t>RX-40023</t>
  </si>
  <si>
    <t>RX-40024</t>
  </si>
  <si>
    <t>RX-40025</t>
  </si>
  <si>
    <t>RX-40026</t>
  </si>
  <si>
    <t>RX-40027</t>
  </si>
  <si>
    <t>RX-40028</t>
  </si>
  <si>
    <t>RX-40029</t>
  </si>
  <si>
    <t>RX-40030</t>
  </si>
  <si>
    <t>RX-4G</t>
  </si>
  <si>
    <t>RX-70000</t>
  </si>
  <si>
    <t>RX-70001</t>
  </si>
  <si>
    <t>RX-70002</t>
  </si>
  <si>
    <t>RX-70003</t>
  </si>
  <si>
    <t>RX-70004</t>
  </si>
  <si>
    <t>RX-70005</t>
  </si>
  <si>
    <t>RX-70006</t>
  </si>
  <si>
    <t>RX-70007</t>
  </si>
  <si>
    <t>RX-70008</t>
  </si>
  <si>
    <t>RX-70009</t>
  </si>
  <si>
    <t>RX-70010</t>
  </si>
  <si>
    <t>RX-70011</t>
  </si>
  <si>
    <t>RX-70012</t>
  </si>
  <si>
    <t>RX-70013</t>
  </si>
  <si>
    <t>RX-70014</t>
  </si>
  <si>
    <t>RX-70015</t>
  </si>
  <si>
    <t>RX-70016</t>
  </si>
  <si>
    <t>RX-70017</t>
  </si>
  <si>
    <t>RX-70019</t>
  </si>
  <si>
    <t>RX-70020</t>
  </si>
  <si>
    <t>RX-70021</t>
  </si>
  <si>
    <t>RX-90000</t>
  </si>
  <si>
    <t>RX-90001</t>
  </si>
  <si>
    <t>RX-90002</t>
  </si>
  <si>
    <t>RX-DLX-PM</t>
  </si>
  <si>
    <t>RX-EXT</t>
  </si>
  <si>
    <t>RX-FSC</t>
  </si>
  <si>
    <t>RX-LOX-PM</t>
  </si>
  <si>
    <t>RX-PM</t>
  </si>
  <si>
    <t>RX-R3G</t>
  </si>
  <si>
    <t>RX-SP-C</t>
  </si>
  <si>
    <t>RX-SP-V</t>
  </si>
  <si>
    <t>RX-WSC</t>
  </si>
  <si>
    <t>RXX-2G</t>
  </si>
  <si>
    <t>RXX-2W</t>
  </si>
  <si>
    <t>RZR-BDPNL</t>
  </si>
  <si>
    <t>RZR-CPR12</t>
  </si>
  <si>
    <t>RZR-RIVETS</t>
  </si>
  <si>
    <t>RZR-SKDPLT</t>
  </si>
  <si>
    <t>RZR3000</t>
  </si>
  <si>
    <t>RZR4000</t>
  </si>
  <si>
    <t>S BUP-6 (500)</t>
  </si>
  <si>
    <t>S-1250</t>
  </si>
  <si>
    <t>S-1350</t>
  </si>
  <si>
    <t>S-EXS-A-V529</t>
  </si>
  <si>
    <t>EXSND</t>
  </si>
  <si>
    <t>EXSOUND</t>
  </si>
  <si>
    <t>S-EXS-A-V535</t>
  </si>
  <si>
    <t>S-EXS-A-V553</t>
  </si>
  <si>
    <t>S-EXS-B-V513</t>
  </si>
  <si>
    <t>S-EXS-B-V515</t>
  </si>
  <si>
    <t>S-EXS-B-V522</t>
  </si>
  <si>
    <t>S-EXS-B-V546</t>
  </si>
  <si>
    <t>S-EXS-C-U277A</t>
  </si>
  <si>
    <t>S-EXS-C-V272</t>
  </si>
  <si>
    <t>S-EXS-C-V278A</t>
  </si>
  <si>
    <t>S-EXS-FK-V540</t>
  </si>
  <si>
    <t>S-EXS-FK-V544</t>
  </si>
  <si>
    <t>S-EXS-FK-V545</t>
  </si>
  <si>
    <t>S-EXS-H-V009</t>
  </si>
  <si>
    <t>S-EXS-H-V500</t>
  </si>
  <si>
    <t>S-EXS-H-V501</t>
  </si>
  <si>
    <t>S-EXS-H-V502</t>
  </si>
  <si>
    <t>S-EXS-H-V503</t>
  </si>
  <si>
    <t>S-EXS-H-V506</t>
  </si>
  <si>
    <t>S-EXS-H-V510</t>
  </si>
  <si>
    <t>S-EXS-H-V512</t>
  </si>
  <si>
    <t>S-EXS-H-V516</t>
  </si>
  <si>
    <t>S-EXS-H-V520</t>
  </si>
  <si>
    <t>S-EXS-H-V527</t>
  </si>
  <si>
    <t>S-EXS-H-V532</t>
  </si>
  <si>
    <t>S-EXS-H-V543</t>
  </si>
  <si>
    <t>S-EXS-K-U521</t>
  </si>
  <si>
    <t>S-EXS-K-V504</t>
  </si>
  <si>
    <t>S-EXS-K-V511</t>
  </si>
  <si>
    <t>S-EXS-K-V517</t>
  </si>
  <si>
    <t>S-EXS-K-V519</t>
  </si>
  <si>
    <t>S-EXS-K-V523</t>
  </si>
  <si>
    <t>S-EXS-K-V524</t>
  </si>
  <si>
    <t>S-EXS-K-V526</t>
  </si>
  <si>
    <t>S-EXS-K-V538</t>
  </si>
  <si>
    <t>S-EXS-K-V541</t>
  </si>
  <si>
    <t>S-EXS-P-U536A</t>
  </si>
  <si>
    <t>S-EXS-P-U590A</t>
  </si>
  <si>
    <t>S-EXS-P-V528</t>
  </si>
  <si>
    <t>S-EXS-P-V533</t>
  </si>
  <si>
    <t>S-EXS-P-V537</t>
  </si>
  <si>
    <t>S-EXS-P-V547</t>
  </si>
  <si>
    <t>S-EXS-P-V551</t>
  </si>
  <si>
    <t>S-EXS-S-V505</t>
  </si>
  <si>
    <t>S-EXS-S-V514</t>
  </si>
  <si>
    <t>S-EXS-S-V518</t>
  </si>
  <si>
    <t>S-EXS-S-V534</t>
  </si>
  <si>
    <t>S-EXS-S-V539</t>
  </si>
  <si>
    <t>S-EXS-U-V001</t>
  </si>
  <si>
    <t>S-EXS-U-V002</t>
  </si>
  <si>
    <t>S-EXS-U-V003</t>
  </si>
  <si>
    <t>S-EXS-U-V125</t>
  </si>
  <si>
    <t>S-EXS-U-V150</t>
  </si>
  <si>
    <t>S-EXS-U-V509A</t>
  </si>
  <si>
    <t>S-EXS-Y-V019</t>
  </si>
  <si>
    <t>S-EXS-Y-V020</t>
  </si>
  <si>
    <t>S-EXS-Y-V507</t>
  </si>
  <si>
    <t>S-EXS-Y-V508</t>
  </si>
  <si>
    <t>S-EXS-Y-V525</t>
  </si>
  <si>
    <t>S-EXS-Y-V530</t>
  </si>
  <si>
    <t>S-EXS-Y-V531</t>
  </si>
  <si>
    <t>S-EXS-Y-V542</t>
  </si>
  <si>
    <t>S-EXS-Y-V548</t>
  </si>
  <si>
    <t>S/S 56D (100)</t>
  </si>
  <si>
    <t>S/S 610LF (100)</t>
  </si>
  <si>
    <t>S/S 612LF (100)</t>
  </si>
  <si>
    <t>S/S 66D (100)</t>
  </si>
  <si>
    <t>S/S 66LF (100)</t>
  </si>
  <si>
    <t>S/S 66LF BLK</t>
  </si>
  <si>
    <t>S/S 68D (100)</t>
  </si>
  <si>
    <t>S/S 68LF (100)</t>
  </si>
  <si>
    <t>S/S 88D (100)</t>
  </si>
  <si>
    <t>S07105</t>
  </si>
  <si>
    <t>S07107</t>
  </si>
  <si>
    <t>S07115</t>
  </si>
  <si>
    <t>S07203</t>
  </si>
  <si>
    <t>S07207</t>
  </si>
  <si>
    <t>S07303</t>
  </si>
  <si>
    <t>S07401</t>
  </si>
  <si>
    <t>S102304166</t>
  </si>
  <si>
    <t>S255</t>
  </si>
  <si>
    <t>S256</t>
  </si>
  <si>
    <t>S257</t>
  </si>
  <si>
    <t>S259</t>
  </si>
  <si>
    <t>S270</t>
  </si>
  <si>
    <t>S271</t>
  </si>
  <si>
    <t>S272</t>
  </si>
  <si>
    <t>S277</t>
  </si>
  <si>
    <t>S278</t>
  </si>
  <si>
    <t>S280</t>
  </si>
  <si>
    <t>S288</t>
  </si>
  <si>
    <t>S330</t>
  </si>
  <si>
    <t>S343</t>
  </si>
  <si>
    <t>S35-11</t>
  </si>
  <si>
    <t>S36-11</t>
  </si>
  <si>
    <t>S36-15</t>
  </si>
  <si>
    <t>S376</t>
  </si>
  <si>
    <t>S39-15</t>
  </si>
  <si>
    <t>S394</t>
  </si>
  <si>
    <t>S41-15</t>
  </si>
  <si>
    <t>S41000030P003</t>
  </si>
  <si>
    <t>S41000030P005</t>
  </si>
  <si>
    <t>S41000030P015</t>
  </si>
  <si>
    <t>S41000030P016</t>
  </si>
  <si>
    <t>S41000030P017</t>
  </si>
  <si>
    <t>S41000030P018</t>
  </si>
  <si>
    <t>S41000030P019</t>
  </si>
  <si>
    <t>S41000030P020</t>
  </si>
  <si>
    <t>S41000030P021</t>
  </si>
  <si>
    <t>S41000030P030</t>
  </si>
  <si>
    <t>S41000030P031</t>
  </si>
  <si>
    <t>S41000030P034</t>
  </si>
  <si>
    <t>S41000030P037</t>
  </si>
  <si>
    <t>S41000030P085</t>
  </si>
  <si>
    <t>S41000030P086</t>
  </si>
  <si>
    <t>S41000030P087</t>
  </si>
  <si>
    <t>S41000030P091</t>
  </si>
  <si>
    <t>S41000030P092</t>
  </si>
  <si>
    <t>S41000030P093</t>
  </si>
  <si>
    <t>S410000350001</t>
  </si>
  <si>
    <t>S410000350008</t>
  </si>
  <si>
    <t>S410210015088</t>
  </si>
  <si>
    <t>S410250015054</t>
  </si>
  <si>
    <t>S410250015062</t>
  </si>
  <si>
    <t>S410250015063</t>
  </si>
  <si>
    <t>S410250301006</t>
  </si>
  <si>
    <t>S410250301017</t>
  </si>
  <si>
    <t>S410270015013</t>
  </si>
  <si>
    <t>S410485015037</t>
  </si>
  <si>
    <t>S410485301003</t>
  </si>
  <si>
    <t>S410485301029</t>
  </si>
  <si>
    <t>S410485302007.B</t>
  </si>
  <si>
    <t>S410485303025</t>
  </si>
  <si>
    <t>S410485308002</t>
  </si>
  <si>
    <t>S410510301002</t>
  </si>
  <si>
    <t>S41316133</t>
  </si>
  <si>
    <t>S41316157</t>
  </si>
  <si>
    <t>S41316197</t>
  </si>
  <si>
    <t>S41400003</t>
  </si>
  <si>
    <t>S419</t>
  </si>
  <si>
    <t>S423</t>
  </si>
  <si>
    <t>S459</t>
  </si>
  <si>
    <t>S461</t>
  </si>
  <si>
    <t>S467</t>
  </si>
  <si>
    <t>S475</t>
  </si>
  <si>
    <t>S477</t>
  </si>
  <si>
    <t>S482</t>
  </si>
  <si>
    <t>S484</t>
  </si>
  <si>
    <t>S485</t>
  </si>
  <si>
    <t>S486</t>
  </si>
  <si>
    <t>S4C04760006A</t>
  </si>
  <si>
    <t>s4c05000001a</t>
  </si>
  <si>
    <t>S4C05000013B</t>
  </si>
  <si>
    <t>S4C05400010C</t>
  </si>
  <si>
    <t>S4C05800001A</t>
  </si>
  <si>
    <t>S4C05800001B</t>
  </si>
  <si>
    <t>S4F05300002B</t>
  </si>
  <si>
    <t>S4F069000030</t>
  </si>
  <si>
    <t>S4F08300002A</t>
  </si>
  <si>
    <t>S508</t>
  </si>
  <si>
    <t>S511</t>
  </si>
  <si>
    <t>S512</t>
  </si>
  <si>
    <t>S513</t>
  </si>
  <si>
    <t>S514</t>
  </si>
  <si>
    <t>S517</t>
  </si>
  <si>
    <t>S520</t>
  </si>
  <si>
    <t>S522</t>
  </si>
  <si>
    <t>S523</t>
  </si>
  <si>
    <t>S524</t>
  </si>
  <si>
    <t>S525</t>
  </si>
  <si>
    <t>S527</t>
  </si>
  <si>
    <t>S529</t>
  </si>
  <si>
    <t>S532</t>
  </si>
  <si>
    <t>S533</t>
  </si>
  <si>
    <t>S538</t>
  </si>
  <si>
    <t>S539</t>
  </si>
  <si>
    <t>S549</t>
  </si>
  <si>
    <t>S550</t>
  </si>
  <si>
    <t>S553</t>
  </si>
  <si>
    <t>S554</t>
  </si>
  <si>
    <t>S557</t>
  </si>
  <si>
    <t>S563</t>
  </si>
  <si>
    <t>S571</t>
  </si>
  <si>
    <t>S591</t>
  </si>
  <si>
    <t>S592</t>
  </si>
  <si>
    <t>S593</t>
  </si>
  <si>
    <t>S595</t>
  </si>
  <si>
    <t>S598</t>
  </si>
  <si>
    <t>S5F08300002B</t>
  </si>
  <si>
    <t>S600</t>
  </si>
  <si>
    <t>S624</t>
  </si>
  <si>
    <t>S625</t>
  </si>
  <si>
    <t>S626</t>
  </si>
  <si>
    <t>S627</t>
  </si>
  <si>
    <t>S630</t>
  </si>
  <si>
    <t>S631</t>
  </si>
  <si>
    <t>S632</t>
  </si>
  <si>
    <t>S637</t>
  </si>
  <si>
    <t>S640</t>
  </si>
  <si>
    <t>S641</t>
  </si>
  <si>
    <t>S646</t>
  </si>
  <si>
    <t>S650</t>
  </si>
  <si>
    <t>S651</t>
  </si>
  <si>
    <t>S655</t>
  </si>
  <si>
    <t>S656</t>
  </si>
  <si>
    <t>S657</t>
  </si>
  <si>
    <t>S660</t>
  </si>
  <si>
    <t>S662</t>
  </si>
  <si>
    <t>S668</t>
  </si>
  <si>
    <t>S677</t>
  </si>
  <si>
    <t>S682</t>
  </si>
  <si>
    <t>S686</t>
  </si>
  <si>
    <t>S724</t>
  </si>
  <si>
    <t>S742</t>
  </si>
  <si>
    <t>S747</t>
  </si>
  <si>
    <t>S812-0</t>
  </si>
  <si>
    <t>SA1454WDNH</t>
  </si>
  <si>
    <t>SA4-9750</t>
  </si>
  <si>
    <t>SA4-9975</t>
  </si>
  <si>
    <t>SA8-9750</t>
  </si>
  <si>
    <t>SAB0050</t>
  </si>
  <si>
    <t>SAF-1</t>
  </si>
  <si>
    <t>SB_Y024</t>
  </si>
  <si>
    <t>SB-4</t>
  </si>
  <si>
    <t>SB-BMW02</t>
  </si>
  <si>
    <t>SB-BMW021</t>
  </si>
  <si>
    <t>SB-BMW02L</t>
  </si>
  <si>
    <t>SB-BMW031</t>
  </si>
  <si>
    <t>SB-BMW041</t>
  </si>
  <si>
    <t>SB-BMW051</t>
  </si>
  <si>
    <t>SB-BMW10</t>
  </si>
  <si>
    <t>SB-BMW11</t>
  </si>
  <si>
    <t>SB-BMW111</t>
  </si>
  <si>
    <t>SB-BMW13</t>
  </si>
  <si>
    <t>SB-D01</t>
  </si>
  <si>
    <t>SB-D011</t>
  </si>
  <si>
    <t>SB-D02</t>
  </si>
  <si>
    <t>SB-D021</t>
  </si>
  <si>
    <t>SB-D031</t>
  </si>
  <si>
    <t>SB-D032</t>
  </si>
  <si>
    <t>SB-D04</t>
  </si>
  <si>
    <t>SB-D05</t>
  </si>
  <si>
    <t>SB-D06</t>
  </si>
  <si>
    <t>SB-D061</t>
  </si>
  <si>
    <t>SB-D07</t>
  </si>
  <si>
    <t>SB-D08</t>
  </si>
  <si>
    <t>SB-H021</t>
  </si>
  <si>
    <t>SB-H03</t>
  </si>
  <si>
    <t>SB-H05</t>
  </si>
  <si>
    <t>SB-H08</t>
  </si>
  <si>
    <t>SB-H09</t>
  </si>
  <si>
    <t>SB-H10</t>
  </si>
  <si>
    <t>SB-K01</t>
  </si>
  <si>
    <t>SB-K011</t>
  </si>
  <si>
    <t>SB-K012</t>
  </si>
  <si>
    <t>SB-K014</t>
  </si>
  <si>
    <t>SB-K02</t>
  </si>
  <si>
    <t>SB-K021</t>
  </si>
  <si>
    <t>SB-K022</t>
  </si>
  <si>
    <t>SB-K03</t>
  </si>
  <si>
    <t>SB-K05</t>
  </si>
  <si>
    <t>SB-K051</t>
  </si>
  <si>
    <t>SB-K052</t>
  </si>
  <si>
    <t>SB-K07</t>
  </si>
  <si>
    <t>SB-K09</t>
  </si>
  <si>
    <t>SB-K11</t>
  </si>
  <si>
    <t>SB-K13</t>
  </si>
  <si>
    <t>SB-KTM01</t>
  </si>
  <si>
    <t>SB-S01</t>
  </si>
  <si>
    <t>SB-S011</t>
  </si>
  <si>
    <t>SB-S012</t>
  </si>
  <si>
    <t>SB-S014</t>
  </si>
  <si>
    <t>SB-S015</t>
  </si>
  <si>
    <t>SB-S03</t>
  </si>
  <si>
    <t>SB-S031</t>
  </si>
  <si>
    <t>SB-S04</t>
  </si>
  <si>
    <t>SB-S041</t>
  </si>
  <si>
    <t>SB-S05</t>
  </si>
  <si>
    <t>SB-S06</t>
  </si>
  <si>
    <t>SB-S07</t>
  </si>
  <si>
    <t>SB-S08</t>
  </si>
  <si>
    <t>SB-S09</t>
  </si>
  <si>
    <t>SB-T011</t>
  </si>
  <si>
    <t>SB-T012</t>
  </si>
  <si>
    <t>SB-T013</t>
  </si>
  <si>
    <t>SB-T021</t>
  </si>
  <si>
    <t>SB-T03</t>
  </si>
  <si>
    <t>SB-T04</t>
  </si>
  <si>
    <t>SB-T041</t>
  </si>
  <si>
    <t>SB-T05</t>
  </si>
  <si>
    <t>SB-Y01</t>
  </si>
  <si>
    <t>SB-Y012</t>
  </si>
  <si>
    <t>SB-Y013</t>
  </si>
  <si>
    <t>SB-Y014</t>
  </si>
  <si>
    <t>SB-Y015</t>
  </si>
  <si>
    <t>SB-Y02</t>
  </si>
  <si>
    <t>SB-Y021</t>
  </si>
  <si>
    <t>SB-Y022</t>
  </si>
  <si>
    <t>SB-Y023</t>
  </si>
  <si>
    <t>SB-Y024</t>
  </si>
  <si>
    <t>SB-Y03</t>
  </si>
  <si>
    <t>SB-Y06</t>
  </si>
  <si>
    <t>SB-Y07</t>
  </si>
  <si>
    <t>SB-Y08</t>
  </si>
  <si>
    <t>SB1806</t>
  </si>
  <si>
    <t>SB1807</t>
  </si>
  <si>
    <t>SB1808</t>
  </si>
  <si>
    <t>SB1809</t>
  </si>
  <si>
    <t>SB1906</t>
  </si>
  <si>
    <t>SB1907</t>
  </si>
  <si>
    <t>SB1908</t>
  </si>
  <si>
    <t>SB1909</t>
  </si>
  <si>
    <t>SB702</t>
  </si>
  <si>
    <t>SB703</t>
  </si>
  <si>
    <t>SB707B</t>
  </si>
  <si>
    <t>SBH2</t>
  </si>
  <si>
    <t>SBS1015</t>
  </si>
  <si>
    <t>SBS9104</t>
  </si>
  <si>
    <t>SBS9105</t>
  </si>
  <si>
    <t>SBS9107</t>
  </si>
  <si>
    <t>SBW-0005</t>
  </si>
  <si>
    <t>SC-01001</t>
  </si>
  <si>
    <t>SC-01003</t>
  </si>
  <si>
    <t>SC-01376</t>
  </si>
  <si>
    <t>SC-01377</t>
  </si>
  <si>
    <t>SC-01378</t>
  </si>
  <si>
    <t>SC-01379</t>
  </si>
  <si>
    <t>SC-01380</t>
  </si>
  <si>
    <t>SC-01381</t>
  </si>
  <si>
    <t>SC-01382</t>
  </si>
  <si>
    <t>SC-01383</t>
  </si>
  <si>
    <t>SC-01384</t>
  </si>
  <si>
    <t>SC-01385</t>
  </si>
  <si>
    <t>SC-01386</t>
  </si>
  <si>
    <t>SC-01387</t>
  </si>
  <si>
    <t>SC-01388</t>
  </si>
  <si>
    <t>SC-01389</t>
  </si>
  <si>
    <t>SC-01390</t>
  </si>
  <si>
    <t>SC-01391</t>
  </si>
  <si>
    <t>SC-01392</t>
  </si>
  <si>
    <t>SC-01393</t>
  </si>
  <si>
    <t>SC-01394</t>
  </si>
  <si>
    <t>SC-01395</t>
  </si>
  <si>
    <t>SC-01AB</t>
  </si>
  <si>
    <t>SC-01AM</t>
  </si>
  <si>
    <t>SC-02AB</t>
  </si>
  <si>
    <t>SC-02AM</t>
  </si>
  <si>
    <t>SC-02B</t>
  </si>
  <si>
    <t>SC-03B</t>
  </si>
  <si>
    <t>SC-04004</t>
  </si>
  <si>
    <t>SC-04005</t>
  </si>
  <si>
    <t>SC-04006</t>
  </si>
  <si>
    <t>SC-04007</t>
  </si>
  <si>
    <t>SC-04008</t>
  </si>
  <si>
    <t>SC-05L</t>
  </si>
  <si>
    <t>SC-08150</t>
  </si>
  <si>
    <t>SC-08151L</t>
  </si>
  <si>
    <t>SC-08151R</t>
  </si>
  <si>
    <t>SC-08152L</t>
  </si>
  <si>
    <t>SC-08152R</t>
  </si>
  <si>
    <t>SC-08153L</t>
  </si>
  <si>
    <t>SC-08153R</t>
  </si>
  <si>
    <t>SC-08154L</t>
  </si>
  <si>
    <t>SC-08154R</t>
  </si>
  <si>
    <t>SC-08156L</t>
  </si>
  <si>
    <t>SC-08157L</t>
  </si>
  <si>
    <t>SC-08157R</t>
  </si>
  <si>
    <t>SC-08158L</t>
  </si>
  <si>
    <t>SC-08159L</t>
  </si>
  <si>
    <t>SC-08160R</t>
  </si>
  <si>
    <t>SC-08161R</t>
  </si>
  <si>
    <t>SC-08162L</t>
  </si>
  <si>
    <t>SC-08162R</t>
  </si>
  <si>
    <t>SC-10AB</t>
  </si>
  <si>
    <t>SC-10AM</t>
  </si>
  <si>
    <t>SC-11AB</t>
  </si>
  <si>
    <t>SC-11AM</t>
  </si>
  <si>
    <t>SC-11B</t>
  </si>
  <si>
    <t>SC-11M</t>
  </si>
  <si>
    <t>SC-12010</t>
  </si>
  <si>
    <t>SC-12010-1</t>
  </si>
  <si>
    <t>SC-12011</t>
  </si>
  <si>
    <t>SC-12015</t>
  </si>
  <si>
    <t>SC-12060</t>
  </si>
  <si>
    <t>SC-12165-1</t>
  </si>
  <si>
    <t>SC-12165-2</t>
  </si>
  <si>
    <t>SC-12165C</t>
  </si>
  <si>
    <t>SC-12167-1</t>
  </si>
  <si>
    <t>SC-12167B-OR</t>
  </si>
  <si>
    <t>SC-12167B-YL</t>
  </si>
  <si>
    <t>SC-12447-1</t>
  </si>
  <si>
    <t>SC-12449-2</t>
  </si>
  <si>
    <t>SC-12450-2</t>
  </si>
  <si>
    <t>SC-12451-2</t>
  </si>
  <si>
    <t>SC-12452-2</t>
  </si>
  <si>
    <t>SC-12453-2</t>
  </si>
  <si>
    <t>SC-12454-2</t>
  </si>
  <si>
    <t>SC-12455-2</t>
  </si>
  <si>
    <t>SC-12458</t>
  </si>
  <si>
    <t>SC-12458-2</t>
  </si>
  <si>
    <t>SC-12459</t>
  </si>
  <si>
    <t>SC-12462</t>
  </si>
  <si>
    <t>SC-12462-2</t>
  </si>
  <si>
    <t>SC-12463</t>
  </si>
  <si>
    <t>SC-12463-2</t>
  </si>
  <si>
    <t>SC-12464</t>
  </si>
  <si>
    <t>SC-12464-2</t>
  </si>
  <si>
    <t>SC-12465</t>
  </si>
  <si>
    <t>SC-12465-2</t>
  </si>
  <si>
    <t>SC-12466</t>
  </si>
  <si>
    <t>SC-12466-2</t>
  </si>
  <si>
    <t>SC-12468</t>
  </si>
  <si>
    <t>SC-12468-2</t>
  </si>
  <si>
    <t>SC-12469</t>
  </si>
  <si>
    <t>SC-12469-2</t>
  </si>
  <si>
    <t>SC-12483-2</t>
  </si>
  <si>
    <t>SC-12486-2A</t>
  </si>
  <si>
    <t>SC-12487-2A</t>
  </si>
  <si>
    <t>SC-12488-2A</t>
  </si>
  <si>
    <t>SC-12489-2A</t>
  </si>
  <si>
    <t>SC-12490-2A</t>
  </si>
  <si>
    <t>SC-12491-2A</t>
  </si>
  <si>
    <t>SC-12492-2A</t>
  </si>
  <si>
    <t>SC-12493-2A</t>
  </si>
  <si>
    <t>SC-12494-2A</t>
  </si>
  <si>
    <t>SC-12495-2A</t>
  </si>
  <si>
    <t>SC-12496-2A</t>
  </si>
  <si>
    <t>SC-12497A</t>
  </si>
  <si>
    <t>SC-12498-2A</t>
  </si>
  <si>
    <t>SC-12499-2A</t>
  </si>
  <si>
    <t>SC-12534</t>
  </si>
  <si>
    <t>SC-12535</t>
  </si>
  <si>
    <t>SC-12536</t>
  </si>
  <si>
    <t>SC-12537</t>
  </si>
  <si>
    <t>SC-12543</t>
  </si>
  <si>
    <t>SC-12544</t>
  </si>
  <si>
    <t>SC-12546BK</t>
  </si>
  <si>
    <t>SC-12598</t>
  </si>
  <si>
    <t>SC-12661</t>
  </si>
  <si>
    <t>SC-12670</t>
  </si>
  <si>
    <t>SC-12671</t>
  </si>
  <si>
    <t>SC-12672</t>
  </si>
  <si>
    <t>SC-12673</t>
  </si>
  <si>
    <t>SC-12674A</t>
  </si>
  <si>
    <t>SC-12674B</t>
  </si>
  <si>
    <t>SC-12676</t>
  </si>
  <si>
    <t>SC-12677</t>
  </si>
  <si>
    <t>SC-12678</t>
  </si>
  <si>
    <t>SC-12679</t>
  </si>
  <si>
    <t>SC-12680</t>
  </si>
  <si>
    <t>SC-12681</t>
  </si>
  <si>
    <t>SC-12682</t>
  </si>
  <si>
    <t>SC-12683</t>
  </si>
  <si>
    <t>SC-12684</t>
  </si>
  <si>
    <t>SC-12685</t>
  </si>
  <si>
    <t>SC-12687</t>
  </si>
  <si>
    <t>SC-12688</t>
  </si>
  <si>
    <t>SC-12689</t>
  </si>
  <si>
    <t>SC-12802</t>
  </si>
  <si>
    <t>SC-12AB</t>
  </si>
  <si>
    <t>SC-12AM</t>
  </si>
  <si>
    <t>SC-12B</t>
  </si>
  <si>
    <t>SC-12M</t>
  </si>
  <si>
    <t>SC-13B</t>
  </si>
  <si>
    <t>SC-13M</t>
  </si>
  <si>
    <t>SC-14XB</t>
  </si>
  <si>
    <t>SC-14XM</t>
  </si>
  <si>
    <t>SC-20B</t>
  </si>
  <si>
    <t>SC-21B</t>
  </si>
  <si>
    <t>SC-21CB</t>
  </si>
  <si>
    <t>SC-21CM</t>
  </si>
  <si>
    <t>SC-21M</t>
  </si>
  <si>
    <t>SC-22B</t>
  </si>
  <si>
    <t>SC-22M</t>
  </si>
  <si>
    <t>SC-22XB</t>
  </si>
  <si>
    <t>SC-22XM</t>
  </si>
  <si>
    <t>SC-23B</t>
  </si>
  <si>
    <t>SC-23M</t>
  </si>
  <si>
    <t>SC-32AB</t>
  </si>
  <si>
    <t>SC-32AL</t>
  </si>
  <si>
    <t>SC-32AM</t>
  </si>
  <si>
    <t>SC-33AB</t>
  </si>
  <si>
    <t>SC-33AM</t>
  </si>
  <si>
    <t>SC-33B</t>
  </si>
  <si>
    <t>SC-40AR</t>
  </si>
  <si>
    <t>SC-41AB</t>
  </si>
  <si>
    <t>SC-41AM</t>
  </si>
  <si>
    <t>SC-41B</t>
  </si>
  <si>
    <t>SC-41CB</t>
  </si>
  <si>
    <t>SC-41CM</t>
  </si>
  <si>
    <t>SC-41CR</t>
  </si>
  <si>
    <t>SC-41M</t>
  </si>
  <si>
    <t>SC-42B</t>
  </si>
  <si>
    <t>SC-42M</t>
  </si>
  <si>
    <t>SC-44B</t>
  </si>
  <si>
    <t>SC-44M</t>
  </si>
  <si>
    <t>SC-46AR</t>
  </si>
  <si>
    <t>SC-505</t>
  </si>
  <si>
    <t>SC-800-02-MD</t>
  </si>
  <si>
    <t>SC-800-03-LG</t>
  </si>
  <si>
    <t>SC-SD</t>
  </si>
  <si>
    <t>SCB80</t>
  </si>
  <si>
    <t>SCC-4504</t>
  </si>
  <si>
    <t>SCC-4506</t>
  </si>
  <si>
    <t>SCC-4508</t>
  </si>
  <si>
    <t>SCC-5000</t>
  </si>
  <si>
    <t>SCC-5006</t>
  </si>
  <si>
    <t>SCC-5008</t>
  </si>
  <si>
    <t>SCG-12</t>
  </si>
  <si>
    <t>SCG-40</t>
  </si>
  <si>
    <t>SCH0002</t>
  </si>
  <si>
    <t>SCH0004</t>
  </si>
  <si>
    <t>SCH0005</t>
  </si>
  <si>
    <t>SCH0007</t>
  </si>
  <si>
    <t>SCH0008</t>
  </si>
  <si>
    <t>SCH0009</t>
  </si>
  <si>
    <t>SCH0010</t>
  </si>
  <si>
    <t>SCH0020</t>
  </si>
  <si>
    <t>SCH0025</t>
  </si>
  <si>
    <t>SCH0109</t>
  </si>
  <si>
    <t>SCLP-BP4</t>
  </si>
  <si>
    <t>SCP-1</t>
  </si>
  <si>
    <t>SCP10</t>
  </si>
  <si>
    <t>SCP103</t>
  </si>
  <si>
    <t>SCP2</t>
  </si>
  <si>
    <t>SCP3</t>
  </si>
  <si>
    <t>SCP5</t>
  </si>
  <si>
    <t>SCP6</t>
  </si>
  <si>
    <t>SCP7</t>
  </si>
  <si>
    <t>SCP8</t>
  </si>
  <si>
    <t>SCP9</t>
  </si>
  <si>
    <t>SCREWS</t>
  </si>
  <si>
    <t>SCW-4505</t>
  </si>
  <si>
    <t>SD-07000</t>
  </si>
  <si>
    <t>SD-07001</t>
  </si>
  <si>
    <t>SD-07002</t>
  </si>
  <si>
    <t>SD-07003</t>
  </si>
  <si>
    <t>SD-07004</t>
  </si>
  <si>
    <t>SD-07005</t>
  </si>
  <si>
    <t>SD-07006</t>
  </si>
  <si>
    <t>SD-07007</t>
  </si>
  <si>
    <t>SD-07008</t>
  </si>
  <si>
    <t>SD-07009</t>
  </si>
  <si>
    <t>SD-07010</t>
  </si>
  <si>
    <t>SD-07011</t>
  </si>
  <si>
    <t>SD-07011A</t>
  </si>
  <si>
    <t>SD-07011B</t>
  </si>
  <si>
    <t>SD-07011C</t>
  </si>
  <si>
    <t>SD-07012</t>
  </si>
  <si>
    <t>SD-07012A</t>
  </si>
  <si>
    <t>SD-07012B</t>
  </si>
  <si>
    <t>SD-07012C</t>
  </si>
  <si>
    <t>SD-07013</t>
  </si>
  <si>
    <t>SD-07014</t>
  </si>
  <si>
    <t>SD-07015</t>
  </si>
  <si>
    <t>SD-07017</t>
  </si>
  <si>
    <t>SD-07018</t>
  </si>
  <si>
    <t>SD-07019</t>
  </si>
  <si>
    <t>SD-102</t>
  </si>
  <si>
    <t>SD-108</t>
  </si>
  <si>
    <t>SD-109</t>
  </si>
  <si>
    <t>SD-112</t>
  </si>
  <si>
    <t>SD-129/2</t>
  </si>
  <si>
    <t>SD-215</t>
  </si>
  <si>
    <t>SD-216</t>
  </si>
  <si>
    <t>SD-221</t>
  </si>
  <si>
    <t>SD-309</t>
  </si>
  <si>
    <t>SDDS-10</t>
  </si>
  <si>
    <t>SDDS-16</t>
  </si>
  <si>
    <t>SDDS-2</t>
  </si>
  <si>
    <t>SDDS-3</t>
  </si>
  <si>
    <t>SDDS-4</t>
  </si>
  <si>
    <t>SDDS-6</t>
  </si>
  <si>
    <t>SDDS-8</t>
  </si>
  <si>
    <t>SDPS-1</t>
  </si>
  <si>
    <t>SDPS-10</t>
  </si>
  <si>
    <t>SDPS-3</t>
  </si>
  <si>
    <t>SDPS-5</t>
  </si>
  <si>
    <t>SDPS-9</t>
  </si>
  <si>
    <t>SDR0291</t>
  </si>
  <si>
    <t>SDV002R</t>
  </si>
  <si>
    <t>SDV002RB</t>
  </si>
  <si>
    <t>SDV002W</t>
  </si>
  <si>
    <t>SE-3050-BLK</t>
  </si>
  <si>
    <t>SE-3060</t>
  </si>
  <si>
    <t>SE-4000</t>
  </si>
  <si>
    <t>SE-4005</t>
  </si>
  <si>
    <t>SE-4008</t>
  </si>
  <si>
    <t>SE-4010</t>
  </si>
  <si>
    <t>SE-4012</t>
  </si>
  <si>
    <t>SE-4014</t>
  </si>
  <si>
    <t>SE-4025</t>
  </si>
  <si>
    <t>SE-4028</t>
  </si>
  <si>
    <t>SE-4030</t>
  </si>
  <si>
    <t>SE-4040</t>
  </si>
  <si>
    <t>SE-4050</t>
  </si>
  <si>
    <t>SE-4060</t>
  </si>
  <si>
    <t>SE-HOOK</t>
  </si>
  <si>
    <t>SE-RF</t>
  </si>
  <si>
    <t>SE-WRF</t>
  </si>
  <si>
    <t>SE125-197-25TB</t>
  </si>
  <si>
    <t>SE150-198-25TB</t>
  </si>
  <si>
    <t>SE171-256-50TB</t>
  </si>
  <si>
    <t>SE212-337-37TB</t>
  </si>
  <si>
    <t>SE225-337-37TB</t>
  </si>
  <si>
    <t>SES-17</t>
  </si>
  <si>
    <t>SF-1C</t>
  </si>
  <si>
    <t>SF-2</t>
  </si>
  <si>
    <t>SFA101</t>
  </si>
  <si>
    <t>SFA101HH</t>
  </si>
  <si>
    <t>SFA115</t>
  </si>
  <si>
    <t>SFA115HH</t>
  </si>
  <si>
    <t>SFA116</t>
  </si>
  <si>
    <t>SFA142</t>
  </si>
  <si>
    <t>SFA142HH</t>
  </si>
  <si>
    <t>SFA151</t>
  </si>
  <si>
    <t>SFA169</t>
  </si>
  <si>
    <t>SFA169HH</t>
  </si>
  <si>
    <t>SFA179</t>
  </si>
  <si>
    <t>SFA179HH</t>
  </si>
  <si>
    <t>SFA181</t>
  </si>
  <si>
    <t>SFA181HH</t>
  </si>
  <si>
    <t>SFA186</t>
  </si>
  <si>
    <t>SFA193</t>
  </si>
  <si>
    <t>SFA193HH</t>
  </si>
  <si>
    <t>SFA194</t>
  </si>
  <si>
    <t>SFA194HH</t>
  </si>
  <si>
    <t>SFA196</t>
  </si>
  <si>
    <t>SFA196HH</t>
  </si>
  <si>
    <t>SFA197</t>
  </si>
  <si>
    <t>SFA197HH</t>
  </si>
  <si>
    <t>SFA199</t>
  </si>
  <si>
    <t>SFA199HH</t>
  </si>
  <si>
    <t>SFA209/2</t>
  </si>
  <si>
    <t>SFA209/2HH</t>
  </si>
  <si>
    <t>SFA213</t>
  </si>
  <si>
    <t>SFA213HH</t>
  </si>
  <si>
    <t>SFA228</t>
  </si>
  <si>
    <t>SFA228HH</t>
  </si>
  <si>
    <t>SFA233</t>
  </si>
  <si>
    <t>SFA235</t>
  </si>
  <si>
    <t>SFA252</t>
  </si>
  <si>
    <t>SFA252HH</t>
  </si>
  <si>
    <t>SFA256</t>
  </si>
  <si>
    <t>SFA256HH</t>
  </si>
  <si>
    <t>SFA257</t>
  </si>
  <si>
    <t>SFA257/2</t>
  </si>
  <si>
    <t>SFA264</t>
  </si>
  <si>
    <t>SFA264HH</t>
  </si>
  <si>
    <t>SFA266</t>
  </si>
  <si>
    <t>SFA266HH</t>
  </si>
  <si>
    <t>SFA268</t>
  </si>
  <si>
    <t>SFA268HH</t>
  </si>
  <si>
    <t>SFA275HH</t>
  </si>
  <si>
    <t>SFA281</t>
  </si>
  <si>
    <t>SFA281HH</t>
  </si>
  <si>
    <t>SFA283/4HH</t>
  </si>
  <si>
    <t>SFA298</t>
  </si>
  <si>
    <t>SFA298HH</t>
  </si>
  <si>
    <t>SFA301</t>
  </si>
  <si>
    <t>SFA301HH</t>
  </si>
  <si>
    <t>SFA305</t>
  </si>
  <si>
    <t>SFA305HH</t>
  </si>
  <si>
    <t>SFA319</t>
  </si>
  <si>
    <t>SFA319HH</t>
  </si>
  <si>
    <t>SFA321</t>
  </si>
  <si>
    <t>SFA321HH</t>
  </si>
  <si>
    <t>SFA323</t>
  </si>
  <si>
    <t>SFA323/3HH</t>
  </si>
  <si>
    <t>SFA323HH</t>
  </si>
  <si>
    <t>SFA324</t>
  </si>
  <si>
    <t>SFA324HH</t>
  </si>
  <si>
    <t>SFA350</t>
  </si>
  <si>
    <t>SFA350HH</t>
  </si>
  <si>
    <t>SFA353</t>
  </si>
  <si>
    <t>SFA353HH</t>
  </si>
  <si>
    <t>SFA355/4HH</t>
  </si>
  <si>
    <t>SFA356</t>
  </si>
  <si>
    <t>SFA356HH</t>
  </si>
  <si>
    <t>SFA358</t>
  </si>
  <si>
    <t>SFA358HH</t>
  </si>
  <si>
    <t>SFA384</t>
  </si>
  <si>
    <t>SFA388</t>
  </si>
  <si>
    <t>SFA388HH</t>
  </si>
  <si>
    <t>SFA393</t>
  </si>
  <si>
    <t>SFA408</t>
  </si>
  <si>
    <t>SFA408HH</t>
  </si>
  <si>
    <t>SFA411</t>
  </si>
  <si>
    <t>SFA411HH</t>
  </si>
  <si>
    <t>SFA412</t>
  </si>
  <si>
    <t>SFA412HH</t>
  </si>
  <si>
    <t>SFA425HH</t>
  </si>
  <si>
    <t>SFA427</t>
  </si>
  <si>
    <t>SFA427HH</t>
  </si>
  <si>
    <t>SFA432HH</t>
  </si>
  <si>
    <t>SFA464</t>
  </si>
  <si>
    <t>SFA47</t>
  </si>
  <si>
    <t>SFA47HH</t>
  </si>
  <si>
    <t>SFA492</t>
  </si>
  <si>
    <t>SFA498</t>
  </si>
  <si>
    <t>SFA498HH</t>
  </si>
  <si>
    <t>SFA54</t>
  </si>
  <si>
    <t>SFA54HH</t>
  </si>
  <si>
    <t>SFA603</t>
  </si>
  <si>
    <t>SFA603HH</t>
  </si>
  <si>
    <t>SFA608</t>
  </si>
  <si>
    <t>SFA608HH</t>
  </si>
  <si>
    <t>SFA632</t>
  </si>
  <si>
    <t>SFA67HH</t>
  </si>
  <si>
    <t>SFA681HH</t>
  </si>
  <si>
    <t>SFA693HH</t>
  </si>
  <si>
    <t>SFA705HH</t>
  </si>
  <si>
    <t>SFA706HH</t>
  </si>
  <si>
    <t>SFA719HH</t>
  </si>
  <si>
    <t>SFA83</t>
  </si>
  <si>
    <t>SFA83/2</t>
  </si>
  <si>
    <t>SFA83/2HH</t>
  </si>
  <si>
    <t>SFA83HH</t>
  </si>
  <si>
    <t>SFA86</t>
  </si>
  <si>
    <t>SFA86HH</t>
  </si>
  <si>
    <t>SG-200G</t>
  </si>
  <si>
    <t>ELVEX</t>
  </si>
  <si>
    <t>SG-RL-A</t>
  </si>
  <si>
    <t>SHD0001-C</t>
  </si>
  <si>
    <t>SHD0020</t>
  </si>
  <si>
    <t>SHI0003</t>
  </si>
  <si>
    <t>SHI5019</t>
  </si>
  <si>
    <t>SHI5030</t>
  </si>
  <si>
    <t>SIBKG200</t>
  </si>
  <si>
    <t>SIBKG300</t>
  </si>
  <si>
    <t>SIBLK320</t>
  </si>
  <si>
    <t>SIBLK500</t>
  </si>
  <si>
    <t>SIM-S2351-60</t>
  </si>
  <si>
    <t>SJ100-4</t>
  </si>
  <si>
    <t>SJ102.5-4</t>
  </si>
  <si>
    <t>SJ105-4</t>
  </si>
  <si>
    <t>SJ107.5-4</t>
  </si>
  <si>
    <t>SJ110-4</t>
  </si>
  <si>
    <t>SJ112.5-4</t>
  </si>
  <si>
    <t>SJ115-4</t>
  </si>
  <si>
    <t>SJ117.5-4</t>
  </si>
  <si>
    <t>SJ120-4</t>
  </si>
  <si>
    <t>SJ122.5-4</t>
  </si>
  <si>
    <t>SJ125-4</t>
  </si>
  <si>
    <t>SJ127.5-4</t>
  </si>
  <si>
    <t>SJ130-4</t>
  </si>
  <si>
    <t>SJ132.5-4</t>
  </si>
  <si>
    <t>SJ135-4</t>
  </si>
  <si>
    <t>SJ137.5-4</t>
  </si>
  <si>
    <t>SJ140-4</t>
  </si>
  <si>
    <t>SJ142.5-4</t>
  </si>
  <si>
    <t>SJ145-4</t>
  </si>
  <si>
    <t>SJ147.5-4</t>
  </si>
  <si>
    <t>SJ150-4</t>
  </si>
  <si>
    <t>SJ152.5-4</t>
  </si>
  <si>
    <t>SJ155-4</t>
  </si>
  <si>
    <t>SJ157.5-4</t>
  </si>
  <si>
    <t>SJ160-4</t>
  </si>
  <si>
    <t>SJ170-4</t>
  </si>
  <si>
    <t>SJ72.5-4</t>
  </si>
  <si>
    <t>SJ75-4</t>
  </si>
  <si>
    <t>SJ77.5-4</t>
  </si>
  <si>
    <t>SJ80-4</t>
  </si>
  <si>
    <t>SJ82.5-4</t>
  </si>
  <si>
    <t>SJ85-4</t>
  </si>
  <si>
    <t>SJ87.5-4</t>
  </si>
  <si>
    <t>SJ90-4</t>
  </si>
  <si>
    <t>SJ92.5-4</t>
  </si>
  <si>
    <t>SJ95-4</t>
  </si>
  <si>
    <t>SJ97.5-4</t>
  </si>
  <si>
    <t>SJK36</t>
  </si>
  <si>
    <t>SK-101</t>
  </si>
  <si>
    <t>SK-105</t>
  </si>
  <si>
    <t>SK-107</t>
  </si>
  <si>
    <t>SK-109</t>
  </si>
  <si>
    <t>SK-110</t>
  </si>
  <si>
    <t>SK-115</t>
  </si>
  <si>
    <t>SK-116</t>
  </si>
  <si>
    <t>SK-117</t>
  </si>
  <si>
    <t>SK-118</t>
  </si>
  <si>
    <t>SK-119</t>
  </si>
  <si>
    <t>SK-122</t>
  </si>
  <si>
    <t>SK-126</t>
  </si>
  <si>
    <t>SK-127</t>
  </si>
  <si>
    <t>SK-129</t>
  </si>
  <si>
    <t>SK-133</t>
  </si>
  <si>
    <t>SK-134</t>
  </si>
  <si>
    <t>SK-135</t>
  </si>
  <si>
    <t>SK-137</t>
  </si>
  <si>
    <t>SK-139</t>
  </si>
  <si>
    <t>SK-142</t>
  </si>
  <si>
    <t>SK-143</t>
  </si>
  <si>
    <t>SK-145</t>
  </si>
  <si>
    <t>SK-146</t>
  </si>
  <si>
    <t>SK-147</t>
  </si>
  <si>
    <t>SK-148</t>
  </si>
  <si>
    <t>SK-149</t>
  </si>
  <si>
    <t>SK-150</t>
  </si>
  <si>
    <t>SK-151</t>
  </si>
  <si>
    <t>SK-152</t>
  </si>
  <si>
    <t>SK-154</t>
  </si>
  <si>
    <t>SK-157</t>
  </si>
  <si>
    <t>SK-159</t>
  </si>
  <si>
    <t>SK-160</t>
  </si>
  <si>
    <t>SK-165</t>
  </si>
  <si>
    <t>SK-170</t>
  </si>
  <si>
    <t>SK-172</t>
  </si>
  <si>
    <t>SK-173</t>
  </si>
  <si>
    <t>SK-175</t>
  </si>
  <si>
    <t>SK-176</t>
  </si>
  <si>
    <t>SK-177</t>
  </si>
  <si>
    <t>SK-178</t>
  </si>
  <si>
    <t>SK-201</t>
  </si>
  <si>
    <t>SK-202</t>
  </si>
  <si>
    <t>SK-203</t>
  </si>
  <si>
    <t>SK-205</t>
  </si>
  <si>
    <t>SK-206</t>
  </si>
  <si>
    <t>SK-207</t>
  </si>
  <si>
    <t>SK-209</t>
  </si>
  <si>
    <t>SK-211</t>
  </si>
  <si>
    <t>SK-213</t>
  </si>
  <si>
    <t>SK-216</t>
  </si>
  <si>
    <t>SK-219</t>
  </si>
  <si>
    <t>SK-220</t>
  </si>
  <si>
    <t>SK-222</t>
  </si>
  <si>
    <t>SK-223</t>
  </si>
  <si>
    <t>SK-224</t>
  </si>
  <si>
    <t>SK-225</t>
  </si>
  <si>
    <t>SK-226</t>
  </si>
  <si>
    <t>SK-227</t>
  </si>
  <si>
    <t>SK-235</t>
  </si>
  <si>
    <t>SK-248</t>
  </si>
  <si>
    <t>SK-251</t>
  </si>
  <si>
    <t>SK-254</t>
  </si>
  <si>
    <t>SK-255</t>
  </si>
  <si>
    <t>SK-259</t>
  </si>
  <si>
    <t>SK-260</t>
  </si>
  <si>
    <t>SK-261</t>
  </si>
  <si>
    <t>SK-262</t>
  </si>
  <si>
    <t>SK-266</t>
  </si>
  <si>
    <t>SK-267</t>
  </si>
  <si>
    <t>SK-268</t>
  </si>
  <si>
    <t>SK-303</t>
  </si>
  <si>
    <t>SK-306</t>
  </si>
  <si>
    <t>SK-308</t>
  </si>
  <si>
    <t>SK-312</t>
  </si>
  <si>
    <t>SK-315</t>
  </si>
  <si>
    <t>SK-316</t>
  </si>
  <si>
    <t>SK-317</t>
  </si>
  <si>
    <t>SK-318</t>
  </si>
  <si>
    <t>SK-319</t>
  </si>
  <si>
    <t>SK-320</t>
  </si>
  <si>
    <t>SK-321</t>
  </si>
  <si>
    <t>SK-324</t>
  </si>
  <si>
    <t>SK-325</t>
  </si>
  <si>
    <t>SK-326</t>
  </si>
  <si>
    <t>SK-330</t>
  </si>
  <si>
    <t>SK-335</t>
  </si>
  <si>
    <t>SK-338</t>
  </si>
  <si>
    <t>SK-343</t>
  </si>
  <si>
    <t>SK-355</t>
  </si>
  <si>
    <t>SK-356</t>
  </si>
  <si>
    <t>SK-357</t>
  </si>
  <si>
    <t>SK-401</t>
  </si>
  <si>
    <t>SK-406</t>
  </si>
  <si>
    <t>SK-407</t>
  </si>
  <si>
    <t>SK-410</t>
  </si>
  <si>
    <t>SK-411</t>
  </si>
  <si>
    <t>SK-412</t>
  </si>
  <si>
    <t>SK-413</t>
  </si>
  <si>
    <t>SK-414</t>
  </si>
  <si>
    <t>SK-415</t>
  </si>
  <si>
    <t>SK-417</t>
  </si>
  <si>
    <t>SK-419</t>
  </si>
  <si>
    <t>SK-421</t>
  </si>
  <si>
    <t>SK-422</t>
  </si>
  <si>
    <t>SK-426</t>
  </si>
  <si>
    <t>SK-427</t>
  </si>
  <si>
    <t>SK-428</t>
  </si>
  <si>
    <t>SK-429</t>
  </si>
  <si>
    <t>SK-430</t>
  </si>
  <si>
    <t>SK-432</t>
  </si>
  <si>
    <t>SK-433</t>
  </si>
  <si>
    <t>SK-437</t>
  </si>
  <si>
    <t>SK-438</t>
  </si>
  <si>
    <t>SK-441</t>
  </si>
  <si>
    <t>SK-443</t>
  </si>
  <si>
    <t>SK-445</t>
  </si>
  <si>
    <t>SK-449</t>
  </si>
  <si>
    <t>SK-450</t>
  </si>
  <si>
    <t>SK-453</t>
  </si>
  <si>
    <t>SK-454</t>
  </si>
  <si>
    <t>SK-455</t>
  </si>
  <si>
    <t>SK1035</t>
  </si>
  <si>
    <t>SK1036</t>
  </si>
  <si>
    <t>SK1064</t>
  </si>
  <si>
    <t>SK1065</t>
  </si>
  <si>
    <t>SK1066</t>
  </si>
  <si>
    <t>SK1067</t>
  </si>
  <si>
    <t>SK1076</t>
  </si>
  <si>
    <t>SK1077</t>
  </si>
  <si>
    <t>SK1078</t>
  </si>
  <si>
    <t>SK1101</t>
  </si>
  <si>
    <t>SK1141</t>
  </si>
  <si>
    <t>SK1163</t>
  </si>
  <si>
    <t>SK1189</t>
  </si>
  <si>
    <t>SK1191</t>
  </si>
  <si>
    <t>SK1195</t>
  </si>
  <si>
    <t>SK1199</t>
  </si>
  <si>
    <t>SK120-3</t>
  </si>
  <si>
    <t>SK1201</t>
  </si>
  <si>
    <t>SK1202</t>
  </si>
  <si>
    <t>SK1203</t>
  </si>
  <si>
    <t>SK1211</t>
  </si>
  <si>
    <t>SK1212</t>
  </si>
  <si>
    <t>SK1213</t>
  </si>
  <si>
    <t>SK1215</t>
  </si>
  <si>
    <t>SK1216</t>
  </si>
  <si>
    <t>SK1224</t>
  </si>
  <si>
    <t>SK1226</t>
  </si>
  <si>
    <t>SK1227</t>
  </si>
  <si>
    <t>SK1228</t>
  </si>
  <si>
    <t>SK1229</t>
  </si>
  <si>
    <t>SK1232</t>
  </si>
  <si>
    <t>SK1236</t>
  </si>
  <si>
    <t>SK1237</t>
  </si>
  <si>
    <t>SK1238</t>
  </si>
  <si>
    <t>SK1239</t>
  </si>
  <si>
    <t>SK1240</t>
  </si>
  <si>
    <t>SK1241</t>
  </si>
  <si>
    <t>SK1243</t>
  </si>
  <si>
    <t>SK1244</t>
  </si>
  <si>
    <t>SK1245</t>
  </si>
  <si>
    <t>SK1246</t>
  </si>
  <si>
    <t>SK1249</t>
  </si>
  <si>
    <t>SK1251</t>
  </si>
  <si>
    <t>SK1257</t>
  </si>
  <si>
    <t>SK1261</t>
  </si>
  <si>
    <t>SK1263</t>
  </si>
  <si>
    <t>SK1265</t>
  </si>
  <si>
    <t>SK1270</t>
  </si>
  <si>
    <t>SK1272</t>
  </si>
  <si>
    <t>SK1274</t>
  </si>
  <si>
    <t>SK1281</t>
  </si>
  <si>
    <t>SK1288</t>
  </si>
  <si>
    <t>SK1292</t>
  </si>
  <si>
    <t>SK1295</t>
  </si>
  <si>
    <t>SK1296</t>
  </si>
  <si>
    <t>SK1297</t>
  </si>
  <si>
    <t>SK1302</t>
  </si>
  <si>
    <t>SK1303</t>
  </si>
  <si>
    <t>SK1304</t>
  </si>
  <si>
    <t>SK1305</t>
  </si>
  <si>
    <t>SK1306</t>
  </si>
  <si>
    <t>SK1307</t>
  </si>
  <si>
    <t>SK1308</t>
  </si>
  <si>
    <t>SK1311</t>
  </si>
  <si>
    <t>SK1313</t>
  </si>
  <si>
    <t>SK1315</t>
  </si>
  <si>
    <t>SK1316</t>
  </si>
  <si>
    <t>SK1318</t>
  </si>
  <si>
    <t>SK1319</t>
  </si>
  <si>
    <t>SK1321</t>
  </si>
  <si>
    <t>SK1322</t>
  </si>
  <si>
    <t>SK1325</t>
  </si>
  <si>
    <t>SK1326</t>
  </si>
  <si>
    <t>SK1327</t>
  </si>
  <si>
    <t>SK1328</t>
  </si>
  <si>
    <t>SK1329</t>
  </si>
  <si>
    <t>SK1330</t>
  </si>
  <si>
    <t>SK1331</t>
  </si>
  <si>
    <t>SK1332</t>
  </si>
  <si>
    <t>SK1334</t>
  </si>
  <si>
    <t>SK1336</t>
  </si>
  <si>
    <t>SK1338</t>
  </si>
  <si>
    <t>SK1342</t>
  </si>
  <si>
    <t>SK1344</t>
  </si>
  <si>
    <t>SK1345</t>
  </si>
  <si>
    <t>SK1347</t>
  </si>
  <si>
    <t>SK1348</t>
  </si>
  <si>
    <t>SK1353</t>
  </si>
  <si>
    <t>SK1356</t>
  </si>
  <si>
    <t>SK1359</t>
  </si>
  <si>
    <t>SK1362</t>
  </si>
  <si>
    <t>SK1363</t>
  </si>
  <si>
    <t>SK1366</t>
  </si>
  <si>
    <t>SK1368</t>
  </si>
  <si>
    <t>SK1369</t>
  </si>
  <si>
    <t>SK1370</t>
  </si>
  <si>
    <t>SK1371</t>
  </si>
  <si>
    <t>SK1373</t>
  </si>
  <si>
    <t>SK1374</t>
  </si>
  <si>
    <t>SK1375</t>
  </si>
  <si>
    <t>SK1376</t>
  </si>
  <si>
    <t>SK1377</t>
  </si>
  <si>
    <t>SK1378</t>
  </si>
  <si>
    <t>SK1380</t>
  </si>
  <si>
    <t>SK1382</t>
  </si>
  <si>
    <t>SK1384</t>
  </si>
  <si>
    <t>SK1385</t>
  </si>
  <si>
    <t>SK1386</t>
  </si>
  <si>
    <t>SK1390</t>
  </si>
  <si>
    <t>SK1391</t>
  </si>
  <si>
    <t>SK1393</t>
  </si>
  <si>
    <t>SK1394</t>
  </si>
  <si>
    <t>SK1395</t>
  </si>
  <si>
    <t>SK1396</t>
  </si>
  <si>
    <t>SK1397</t>
  </si>
  <si>
    <t>SK1398</t>
  </si>
  <si>
    <t>SK1399</t>
  </si>
  <si>
    <t>SK1400</t>
  </si>
  <si>
    <t>SK1402</t>
  </si>
  <si>
    <t>SK1405</t>
  </si>
  <si>
    <t>SK1406</t>
  </si>
  <si>
    <t>SK1407</t>
  </si>
  <si>
    <t>SK1408</t>
  </si>
  <si>
    <t>SK1409</t>
  </si>
  <si>
    <t>SK1410</t>
  </si>
  <si>
    <t>SK1411</t>
  </si>
  <si>
    <t>SK1412</t>
  </si>
  <si>
    <t>SK1413</t>
  </si>
  <si>
    <t>SKYFM660S2</t>
  </si>
  <si>
    <t>SL40AR</t>
  </si>
  <si>
    <t>SL650A</t>
  </si>
  <si>
    <t>SL65AO</t>
  </si>
  <si>
    <t>SL65CO</t>
  </si>
  <si>
    <t>SLK250-00</t>
  </si>
  <si>
    <t>SLK400-00</t>
  </si>
  <si>
    <t>SLK500-00</t>
  </si>
  <si>
    <t>SLK500-01</t>
  </si>
  <si>
    <t>SLK500-02</t>
  </si>
  <si>
    <t>SLK700-00</t>
  </si>
  <si>
    <t>SLK750-50</t>
  </si>
  <si>
    <t>SLP-S2343-60</t>
  </si>
  <si>
    <t>SLP-S2343-75</t>
  </si>
  <si>
    <t>SLT-B/G</t>
  </si>
  <si>
    <t>SLT-BL/B</t>
  </si>
  <si>
    <t>SLT-G/B</t>
  </si>
  <si>
    <t>SLT-K/B</t>
  </si>
  <si>
    <t>SLT-KTM</t>
  </si>
  <si>
    <t>SLT-T/B</t>
  </si>
  <si>
    <t>SLT-Y/B</t>
  </si>
  <si>
    <t>SM-01002</t>
  </si>
  <si>
    <t>SM-01005</t>
  </si>
  <si>
    <t>SM-01022</t>
  </si>
  <si>
    <t>SM-01027</t>
  </si>
  <si>
    <t>SM-01029</t>
  </si>
  <si>
    <t>SM-01030</t>
  </si>
  <si>
    <t>SM-01041</t>
  </si>
  <si>
    <t>SM-01046</t>
  </si>
  <si>
    <t>SM-01047</t>
  </si>
  <si>
    <t>SM-01048</t>
  </si>
  <si>
    <t>SM-01079</t>
  </si>
  <si>
    <t>SM-01084</t>
  </si>
  <si>
    <t>SM-01085</t>
  </si>
  <si>
    <t>SM-01089</t>
  </si>
  <si>
    <t>SM-01091</t>
  </si>
  <si>
    <t>SM-01091-2</t>
  </si>
  <si>
    <t>SM-01094</t>
  </si>
  <si>
    <t>SM-01097</t>
  </si>
  <si>
    <t>SM-01100</t>
  </si>
  <si>
    <t>SM-01109A</t>
  </si>
  <si>
    <t>SM-01110</t>
  </si>
  <si>
    <t>SM-01111</t>
  </si>
  <si>
    <t>SM-01112</t>
  </si>
  <si>
    <t>SM-01113</t>
  </si>
  <si>
    <t>SM-01114</t>
  </si>
  <si>
    <t>SM-01115</t>
  </si>
  <si>
    <t>SM-01116</t>
  </si>
  <si>
    <t>SM-01117</t>
  </si>
  <si>
    <t>SM-01118</t>
  </si>
  <si>
    <t>SM-01119</t>
  </si>
  <si>
    <t>SM-01120</t>
  </si>
  <si>
    <t>SM-01121</t>
  </si>
  <si>
    <t>SM-01122</t>
  </si>
  <si>
    <t>SM-01123</t>
  </si>
  <si>
    <t>SM-01124</t>
  </si>
  <si>
    <t>SM-01125</t>
  </si>
  <si>
    <t>SM-01129</t>
  </si>
  <si>
    <t>SM-01130</t>
  </si>
  <si>
    <t>SM-01133</t>
  </si>
  <si>
    <t>SM-01136</t>
  </si>
  <si>
    <t>SM-01137</t>
  </si>
  <si>
    <t>SM-01138</t>
  </si>
  <si>
    <t>SM-01140</t>
  </si>
  <si>
    <t>SM-01141</t>
  </si>
  <si>
    <t>SM-01143</t>
  </si>
  <si>
    <t>SM-01145</t>
  </si>
  <si>
    <t>SM-01146</t>
  </si>
  <si>
    <t>SM-01148</t>
  </si>
  <si>
    <t>SM-01150</t>
  </si>
  <si>
    <t>SM-01153</t>
  </si>
  <si>
    <t>SM-01162</t>
  </si>
  <si>
    <t>SM-01163</t>
  </si>
  <si>
    <t>SM-01165</t>
  </si>
  <si>
    <t>SM-01166</t>
  </si>
  <si>
    <t>SM-01169</t>
  </si>
  <si>
    <t>SM-01170</t>
  </si>
  <si>
    <t>SM-01171</t>
  </si>
  <si>
    <t>SM-01173</t>
  </si>
  <si>
    <t>SM-01174</t>
  </si>
  <si>
    <t>SM-01176</t>
  </si>
  <si>
    <t>SM-01180</t>
  </si>
  <si>
    <t>SM-01182</t>
  </si>
  <si>
    <t>SM-01183</t>
  </si>
  <si>
    <t>SM-01184</t>
  </si>
  <si>
    <t>SM-01187</t>
  </si>
  <si>
    <t>SM-01189</t>
  </si>
  <si>
    <t>SM-01194</t>
  </si>
  <si>
    <t>SM-01195</t>
  </si>
  <si>
    <t>SM-01196</t>
  </si>
  <si>
    <t>SM-01197</t>
  </si>
  <si>
    <t>SM-01200</t>
  </si>
  <si>
    <t>SM-01200-1</t>
  </si>
  <si>
    <t>SM-01201</t>
  </si>
  <si>
    <t>SM-01202</t>
  </si>
  <si>
    <t>SM-01203</t>
  </si>
  <si>
    <t>SM-01206</t>
  </si>
  <si>
    <t>SM-01218</t>
  </si>
  <si>
    <t>SM-01220</t>
  </si>
  <si>
    <t>SM-01223</t>
  </si>
  <si>
    <t>SM-01224</t>
  </si>
  <si>
    <t>SM-01225</t>
  </si>
  <si>
    <t>SM-01228</t>
  </si>
  <si>
    <t>SM-01229</t>
  </si>
  <si>
    <t>SM-01232</t>
  </si>
  <si>
    <t>SM-01234</t>
  </si>
  <si>
    <t>SM-01235</t>
  </si>
  <si>
    <t>SM-01236</t>
  </si>
  <si>
    <t>SM-01237</t>
  </si>
  <si>
    <t>SM-01238</t>
  </si>
  <si>
    <t>SM-01239</t>
  </si>
  <si>
    <t>SM-01240</t>
  </si>
  <si>
    <t>SM-01241</t>
  </si>
  <si>
    <t>SM-01243</t>
  </si>
  <si>
    <t>SM-01244</t>
  </si>
  <si>
    <t>SM-01245</t>
  </si>
  <si>
    <t>SM-01246</t>
  </si>
  <si>
    <t>SM-01247</t>
  </si>
  <si>
    <t>SM-01248</t>
  </si>
  <si>
    <t>SM-01249</t>
  </si>
  <si>
    <t>SM-01252</t>
  </si>
  <si>
    <t>SM-01253</t>
  </si>
  <si>
    <t>SM-01254</t>
  </si>
  <si>
    <t>SM-01255</t>
  </si>
  <si>
    <t>SM-01256</t>
  </si>
  <si>
    <t>SM-01257</t>
  </si>
  <si>
    <t>SM-01258</t>
  </si>
  <si>
    <t>SM-01259</t>
  </si>
  <si>
    <t>SM-01260</t>
  </si>
  <si>
    <t>SM-01262</t>
  </si>
  <si>
    <t>SM-01263</t>
  </si>
  <si>
    <t>SM-01264</t>
  </si>
  <si>
    <t>SM-01265</t>
  </si>
  <si>
    <t>SM-01267</t>
  </si>
  <si>
    <t>SM-01268</t>
  </si>
  <si>
    <t>SM-01270</t>
  </si>
  <si>
    <t>SM-01271</t>
  </si>
  <si>
    <t>SM-01272</t>
  </si>
  <si>
    <t>SM-01274</t>
  </si>
  <si>
    <t>SM-01275</t>
  </si>
  <si>
    <t>SM-01276</t>
  </si>
  <si>
    <t>SM-01277</t>
  </si>
  <si>
    <t>SM-01279</t>
  </si>
  <si>
    <t>SM-01280</t>
  </si>
  <si>
    <t>SM-01281</t>
  </si>
  <si>
    <t>SM-01282</t>
  </si>
  <si>
    <t>SM-01283</t>
  </si>
  <si>
    <t>SM-01284</t>
  </si>
  <si>
    <t>SM-01285</t>
  </si>
  <si>
    <t>SM-01287</t>
  </si>
  <si>
    <t>SM-01289</t>
  </si>
  <si>
    <t>SM-01290</t>
  </si>
  <si>
    <t>SM-01291</t>
  </si>
  <si>
    <t>SM-01292</t>
  </si>
  <si>
    <t>SM-01293</t>
  </si>
  <si>
    <t>SM-01294</t>
  </si>
  <si>
    <t>SM-01295</t>
  </si>
  <si>
    <t>SM-01298</t>
  </si>
  <si>
    <t>SM-01299</t>
  </si>
  <si>
    <t>SM-01308</t>
  </si>
  <si>
    <t>SM-01309</t>
  </si>
  <si>
    <t>SM-01310</t>
  </si>
  <si>
    <t>SM-01320</t>
  </si>
  <si>
    <t>SM-01321</t>
  </si>
  <si>
    <t>SM-01326</t>
  </si>
  <si>
    <t>SM-01327</t>
  </si>
  <si>
    <t>SM-01328-3</t>
  </si>
  <si>
    <t>SM-01330</t>
  </si>
  <si>
    <t>SM-01332</t>
  </si>
  <si>
    <t>SM-01333</t>
  </si>
  <si>
    <t>SM-01336</t>
  </si>
  <si>
    <t>SM-01336A</t>
  </si>
  <si>
    <t>SM-01337</t>
  </si>
  <si>
    <t>SM-01338</t>
  </si>
  <si>
    <t>SM-01338A</t>
  </si>
  <si>
    <t>SM-01338I</t>
  </si>
  <si>
    <t>SM-01339</t>
  </si>
  <si>
    <t>SM-01339A</t>
  </si>
  <si>
    <t>SM-01339E</t>
  </si>
  <si>
    <t>SM-01339F</t>
  </si>
  <si>
    <t>SM-01340</t>
  </si>
  <si>
    <t>SM-01345</t>
  </si>
  <si>
    <t>SM-01347</t>
  </si>
  <si>
    <t>SM-01349</t>
  </si>
  <si>
    <t>SM-01350</t>
  </si>
  <si>
    <t>SM-01351</t>
  </si>
  <si>
    <t>SM-01352</t>
  </si>
  <si>
    <t>SM-01354</t>
  </si>
  <si>
    <t>SM-01354A</t>
  </si>
  <si>
    <t>SM-01355</t>
  </si>
  <si>
    <t>SM-01356</t>
  </si>
  <si>
    <t>SM-01356A</t>
  </si>
  <si>
    <t>SM-01357</t>
  </si>
  <si>
    <t>SM-01358</t>
  </si>
  <si>
    <t>SM-01360</t>
  </si>
  <si>
    <t>SM-01361</t>
  </si>
  <si>
    <t>SM-01361A</t>
  </si>
  <si>
    <t>SM-01362</t>
  </si>
  <si>
    <t>SM-01363</t>
  </si>
  <si>
    <t>SM-01364</t>
  </si>
  <si>
    <t>SM-01366</t>
  </si>
  <si>
    <t>SM-01367</t>
  </si>
  <si>
    <t>SM-01368</t>
  </si>
  <si>
    <t>SM-01369</t>
  </si>
  <si>
    <t>SM-01370</t>
  </si>
  <si>
    <t>SM-01372</t>
  </si>
  <si>
    <t>SM-01373</t>
  </si>
  <si>
    <t>SM-01374</t>
  </si>
  <si>
    <t>SM-01375</t>
  </si>
  <si>
    <t>SM-01400</t>
  </si>
  <si>
    <t>SM-01401</t>
  </si>
  <si>
    <t>SM-01402</t>
  </si>
  <si>
    <t>SM-01403</t>
  </si>
  <si>
    <t>SM-01404</t>
  </si>
  <si>
    <t>SM-01405</t>
  </si>
  <si>
    <t>SM-01450</t>
  </si>
  <si>
    <t>SM-01451</t>
  </si>
  <si>
    <t>SM-01452</t>
  </si>
  <si>
    <t>SM-01453</t>
  </si>
  <si>
    <t>SM-01454</t>
  </si>
  <si>
    <t>SM-01456</t>
  </si>
  <si>
    <t>SM-01457</t>
  </si>
  <si>
    <t>SM-01458</t>
  </si>
  <si>
    <t>SM-01460</t>
  </si>
  <si>
    <t>SM-01500</t>
  </si>
  <si>
    <t>SM-01501</t>
  </si>
  <si>
    <t>SM-01502</t>
  </si>
  <si>
    <t>SM-01503</t>
  </si>
  <si>
    <t>SM-01504</t>
  </si>
  <si>
    <t>SM-01505</t>
  </si>
  <si>
    <t>SM-01506</t>
  </si>
  <si>
    <t>SM-01541</t>
  </si>
  <si>
    <t>SM-01542</t>
  </si>
  <si>
    <t>SM-01543</t>
  </si>
  <si>
    <t>SM-01544</t>
  </si>
  <si>
    <t>SM-01545</t>
  </si>
  <si>
    <t>SM-01546</t>
  </si>
  <si>
    <t>SM-01547</t>
  </si>
  <si>
    <t>SM-01548</t>
  </si>
  <si>
    <t>SM-01549</t>
  </si>
  <si>
    <t>SM-01550</t>
  </si>
  <si>
    <t>SM-01551</t>
  </si>
  <si>
    <t>SM-01552</t>
  </si>
  <si>
    <t>SM-01554</t>
  </si>
  <si>
    <t>SM-01555</t>
  </si>
  <si>
    <t>SM-01556</t>
  </si>
  <si>
    <t>SM-01557</t>
  </si>
  <si>
    <t>SM-01558</t>
  </si>
  <si>
    <t>SM-01559</t>
  </si>
  <si>
    <t>SM-01560</t>
  </si>
  <si>
    <t>SM-01561</t>
  </si>
  <si>
    <t>SM-01562</t>
  </si>
  <si>
    <t>SM-01563</t>
  </si>
  <si>
    <t>SM-01564</t>
  </si>
  <si>
    <t>SM-01565</t>
  </si>
  <si>
    <t>SM-01566</t>
  </si>
  <si>
    <t>SM-01569</t>
  </si>
  <si>
    <t>SM-01570</t>
  </si>
  <si>
    <t>SM-01572</t>
  </si>
  <si>
    <t>SM-01573</t>
  </si>
  <si>
    <t>SM-01574</t>
  </si>
  <si>
    <t>SM-01575</t>
  </si>
  <si>
    <t>SM-01576</t>
  </si>
  <si>
    <t>SM-01577</t>
  </si>
  <si>
    <t>SM-01579</t>
  </si>
  <si>
    <t>SM-01580</t>
  </si>
  <si>
    <t>SM-01581</t>
  </si>
  <si>
    <t>SM-01582</t>
  </si>
  <si>
    <t>SM-01582-1</t>
  </si>
  <si>
    <t>SM-01583</t>
  </si>
  <si>
    <t>SM-01584</t>
  </si>
  <si>
    <t>SM-01585</t>
  </si>
  <si>
    <t>SM-01586</t>
  </si>
  <si>
    <t>SM-01587</t>
  </si>
  <si>
    <t>SM-01588</t>
  </si>
  <si>
    <t>SM-01589</t>
  </si>
  <si>
    <t>SM-01590</t>
  </si>
  <si>
    <t>SM-01591</t>
  </si>
  <si>
    <t>SM-01592</t>
  </si>
  <si>
    <t>SM-01593</t>
  </si>
  <si>
    <t>SM-01594</t>
  </si>
  <si>
    <t>SM-01595</t>
  </si>
  <si>
    <t>SM-01596</t>
  </si>
  <si>
    <t>SM-01600</t>
  </si>
  <si>
    <t>SM-01601</t>
  </si>
  <si>
    <t>SM-01602</t>
  </si>
  <si>
    <t>SM-01604</t>
  </si>
  <si>
    <t>SM-01605</t>
  </si>
  <si>
    <t>SM-01606</t>
  </si>
  <si>
    <t>SM-01607</t>
  </si>
  <si>
    <t>SM-01608</t>
  </si>
  <si>
    <t>SM-01609</t>
  </si>
  <si>
    <t>SM-01610</t>
  </si>
  <si>
    <t>SM-01611</t>
  </si>
  <si>
    <t>SM-01613</t>
  </si>
  <si>
    <t>SM-01614</t>
  </si>
  <si>
    <t>SM-01615</t>
  </si>
  <si>
    <t>SM-01650</t>
  </si>
  <si>
    <t>SM-01651</t>
  </si>
  <si>
    <t>SM-01653</t>
  </si>
  <si>
    <t>SM-01655</t>
  </si>
  <si>
    <t>SM-01700</t>
  </si>
  <si>
    <t>SM-01701</t>
  </si>
  <si>
    <t>SM-01703</t>
  </si>
  <si>
    <t>SM-01705</t>
  </si>
  <si>
    <t>SM-01750</t>
  </si>
  <si>
    <t>SM-01751</t>
  </si>
  <si>
    <t>SM-01800</t>
  </si>
  <si>
    <t>SM-01801</t>
  </si>
  <si>
    <t>SM-02004</t>
  </si>
  <si>
    <t>SM-02005</t>
  </si>
  <si>
    <t>SM-02006</t>
  </si>
  <si>
    <t>SM-02007</t>
  </si>
  <si>
    <t>SM-02012</t>
  </si>
  <si>
    <t>SM-02015</t>
  </si>
  <si>
    <t>SM-02016</t>
  </si>
  <si>
    <t>SM-02017</t>
  </si>
  <si>
    <t>SM-02018</t>
  </si>
  <si>
    <t>SM-02019</t>
  </si>
  <si>
    <t>SM-02020</t>
  </si>
  <si>
    <t>SM-02021</t>
  </si>
  <si>
    <t>SM-02022</t>
  </si>
  <si>
    <t>SM-02023</t>
  </si>
  <si>
    <t>SM-02024</t>
  </si>
  <si>
    <t>SM-02025</t>
  </si>
  <si>
    <t>SM-02026</t>
  </si>
  <si>
    <t>SM-02027</t>
  </si>
  <si>
    <t>SM-02028</t>
  </si>
  <si>
    <t>SM-02029</t>
  </si>
  <si>
    <t>SM-02030</t>
  </si>
  <si>
    <t>SM-02032</t>
  </si>
  <si>
    <t>SM-02033</t>
  </si>
  <si>
    <t>SM-02034</t>
  </si>
  <si>
    <t>SM-02035</t>
  </si>
  <si>
    <t>SM-02036</t>
  </si>
  <si>
    <t>SM-02037</t>
  </si>
  <si>
    <t>SM-02038</t>
  </si>
  <si>
    <t>SM-02039</t>
  </si>
  <si>
    <t>SM-02040</t>
  </si>
  <si>
    <t>SM-02041</t>
  </si>
  <si>
    <t>SM-02042</t>
  </si>
  <si>
    <t>SM-02043</t>
  </si>
  <si>
    <t>SM-02044</t>
  </si>
  <si>
    <t>SM-02045</t>
  </si>
  <si>
    <t>SM-02046</t>
  </si>
  <si>
    <t>SM-02047</t>
  </si>
  <si>
    <t>SM-02048</t>
  </si>
  <si>
    <t>SM-02048S</t>
  </si>
  <si>
    <t>SM-02049</t>
  </si>
  <si>
    <t>SM-02050</t>
  </si>
  <si>
    <t>SM-02051</t>
  </si>
  <si>
    <t>SM-02053</t>
  </si>
  <si>
    <t>SM-02054</t>
  </si>
  <si>
    <t>SM-02055</t>
  </si>
  <si>
    <t>SM-02058</t>
  </si>
  <si>
    <t>SM-02059</t>
  </si>
  <si>
    <t>SM-02060</t>
  </si>
  <si>
    <t>SM-02061</t>
  </si>
  <si>
    <t>SM-02062</t>
  </si>
  <si>
    <t>SM-02063</t>
  </si>
  <si>
    <t>SM-02064</t>
  </si>
  <si>
    <t>SM-02065</t>
  </si>
  <si>
    <t>SM-02066</t>
  </si>
  <si>
    <t>SM-02070</t>
  </si>
  <si>
    <t>SM-02071</t>
  </si>
  <si>
    <t>SM-02072</t>
  </si>
  <si>
    <t>SM-02073</t>
  </si>
  <si>
    <t>SM-02074</t>
  </si>
  <si>
    <t>SM-02075</t>
  </si>
  <si>
    <t>SM-02100</t>
  </si>
  <si>
    <t>SM-02101</t>
  </si>
  <si>
    <t>SM-02102</t>
  </si>
  <si>
    <t>SM-02103</t>
  </si>
  <si>
    <t>SM-02104</t>
  </si>
  <si>
    <t>SM-02105</t>
  </si>
  <si>
    <t>SM-02106</t>
  </si>
  <si>
    <t>SM-02200</t>
  </si>
  <si>
    <t>SM-03045A</t>
  </si>
  <si>
    <t>SM-03046</t>
  </si>
  <si>
    <t>SM-03047</t>
  </si>
  <si>
    <t>SM-03048</t>
  </si>
  <si>
    <t>SM-03050</t>
  </si>
  <si>
    <t>SM-03051</t>
  </si>
  <si>
    <t>SM-03087</t>
  </si>
  <si>
    <t>SM-03087D</t>
  </si>
  <si>
    <t>SM-03087K1</t>
  </si>
  <si>
    <t>SM-03087K2</t>
  </si>
  <si>
    <t>SM-03088</t>
  </si>
  <si>
    <t>SM-03088B</t>
  </si>
  <si>
    <t>SM-03088K1</t>
  </si>
  <si>
    <t>SM-03088K2</t>
  </si>
  <si>
    <t>SM-03089</t>
  </si>
  <si>
    <t>SM-03090</t>
  </si>
  <si>
    <t>SM-03090-2</t>
  </si>
  <si>
    <t>SM-03090-3</t>
  </si>
  <si>
    <t>SM-03090-4</t>
  </si>
  <si>
    <t>SM-03090D</t>
  </si>
  <si>
    <t>SM-03091</t>
  </si>
  <si>
    <t>SM-03092</t>
  </si>
  <si>
    <t>SM-03093</t>
  </si>
  <si>
    <t>SM-03098</t>
  </si>
  <si>
    <t>SM-03099</t>
  </si>
  <si>
    <t>SM-03100</t>
  </si>
  <si>
    <t>SM-03101</t>
  </si>
  <si>
    <t>SM-03103</t>
  </si>
  <si>
    <t>SM-03104</t>
  </si>
  <si>
    <t>SM-03104C-1</t>
  </si>
  <si>
    <t>SM-03106</t>
  </si>
  <si>
    <t>SM-03107</t>
  </si>
  <si>
    <t>SM-03108</t>
  </si>
  <si>
    <t>SM-03109</t>
  </si>
  <si>
    <t>SM-03110</t>
  </si>
  <si>
    <t>SM-03111</t>
  </si>
  <si>
    <t>SM-03114</t>
  </si>
  <si>
    <t>SM-03114-2</t>
  </si>
  <si>
    <t>SM-03115</t>
  </si>
  <si>
    <t>SM-03127</t>
  </si>
  <si>
    <t>SM-03128</t>
  </si>
  <si>
    <t>SM-03129</t>
  </si>
  <si>
    <t>SM-03130</t>
  </si>
  <si>
    <t>SM-03131</t>
  </si>
  <si>
    <t>SM-03132</t>
  </si>
  <si>
    <t>SM-03145</t>
  </si>
  <si>
    <t>SM-03146</t>
  </si>
  <si>
    <t>SM-03147</t>
  </si>
  <si>
    <t>SM-03149</t>
  </si>
  <si>
    <t>SM-03150</t>
  </si>
  <si>
    <t>SM-03152</t>
  </si>
  <si>
    <t>SM-03153</t>
  </si>
  <si>
    <t>SM-03154</t>
  </si>
  <si>
    <t>SM-03163</t>
  </si>
  <si>
    <t>SM-03167</t>
  </si>
  <si>
    <t>SM-03168</t>
  </si>
  <si>
    <t>SM-03169</t>
  </si>
  <si>
    <t>SM-03170</t>
  </si>
  <si>
    <t>SM-03176</t>
  </si>
  <si>
    <t>SM-03178</t>
  </si>
  <si>
    <t>SM-03180</t>
  </si>
  <si>
    <t>SM-03181</t>
  </si>
  <si>
    <t>SM-03186</t>
  </si>
  <si>
    <t>SM-03187</t>
  </si>
  <si>
    <t>SM-03188</t>
  </si>
  <si>
    <t>SM-03191</t>
  </si>
  <si>
    <t>SM-03192</t>
  </si>
  <si>
    <t>SM-03193</t>
  </si>
  <si>
    <t>SM-03194</t>
  </si>
  <si>
    <t>SM-03195</t>
  </si>
  <si>
    <t>SM-03197</t>
  </si>
  <si>
    <t>SM-03200</t>
  </si>
  <si>
    <t>SM-03203</t>
  </si>
  <si>
    <t>SM-03205</t>
  </si>
  <si>
    <t>SM-03206</t>
  </si>
  <si>
    <t>SM-03207</t>
  </si>
  <si>
    <t>SM-03208</t>
  </si>
  <si>
    <t>SM-03209</t>
  </si>
  <si>
    <t>SM-03211</t>
  </si>
  <si>
    <t>SM-03212</t>
  </si>
  <si>
    <t>SM-03213</t>
  </si>
  <si>
    <t>SM-03214</t>
  </si>
  <si>
    <t>SM-03215</t>
  </si>
  <si>
    <t>SM-03227</t>
  </si>
  <si>
    <t>SM-03229</t>
  </si>
  <si>
    <t>SM-03230</t>
  </si>
  <si>
    <t>SM-03231</t>
  </si>
  <si>
    <t>SM-03232</t>
  </si>
  <si>
    <t>SM-03244</t>
  </si>
  <si>
    <t>SM-03245</t>
  </si>
  <si>
    <t>SM-03246</t>
  </si>
  <si>
    <t>SM-03247</t>
  </si>
  <si>
    <t>SM-03247A</t>
  </si>
  <si>
    <t>SM-03248</t>
  </si>
  <si>
    <t>SM-03249</t>
  </si>
  <si>
    <t>SM-03250</t>
  </si>
  <si>
    <t>SM-03251</t>
  </si>
  <si>
    <t>SM-03252</t>
  </si>
  <si>
    <t>SM-03258</t>
  </si>
  <si>
    <t>SM-03259</t>
  </si>
  <si>
    <t>SM-03260</t>
  </si>
  <si>
    <t>SM-03264</t>
  </si>
  <si>
    <t>SM-03267</t>
  </si>
  <si>
    <t>SM-03271</t>
  </si>
  <si>
    <t>SM-03272</t>
  </si>
  <si>
    <t>SM-03273</t>
  </si>
  <si>
    <t>SM-03274</t>
  </si>
  <si>
    <t>SM-03275</t>
  </si>
  <si>
    <t>SM-03276</t>
  </si>
  <si>
    <t>SM-03278</t>
  </si>
  <si>
    <t>SM-03279</t>
  </si>
  <si>
    <t>SM-03282</t>
  </si>
  <si>
    <t>SM-03283</t>
  </si>
  <si>
    <t>SM-03284</t>
  </si>
  <si>
    <t>SM-03286</t>
  </si>
  <si>
    <t>SM-03287</t>
  </si>
  <si>
    <t>SM-03288</t>
  </si>
  <si>
    <t>SM-03289</t>
  </si>
  <si>
    <t>SM-03291</t>
  </si>
  <si>
    <t>SM-03292</t>
  </si>
  <si>
    <t>SM-03293</t>
  </si>
  <si>
    <t>SM-03295</t>
  </si>
  <si>
    <t>SM-03296</t>
  </si>
  <si>
    <t>SM-03298</t>
  </si>
  <si>
    <t>SM-03299</t>
  </si>
  <si>
    <t>SM-03342</t>
  </si>
  <si>
    <t>SM-03343</t>
  </si>
  <si>
    <t>SM-03344</t>
  </si>
  <si>
    <t>SM-03345</t>
  </si>
  <si>
    <t>SM-03346</t>
  </si>
  <si>
    <t>SM-03347</t>
  </si>
  <si>
    <t>SM-03348</t>
  </si>
  <si>
    <t>SM-03349</t>
  </si>
  <si>
    <t>SM-03350</t>
  </si>
  <si>
    <t>SM-03351</t>
  </si>
  <si>
    <t>SM-03352</t>
  </si>
  <si>
    <t>SM-03353</t>
  </si>
  <si>
    <t>SM-03354</t>
  </si>
  <si>
    <t>SM-03355</t>
  </si>
  <si>
    <t>SM-03356</t>
  </si>
  <si>
    <t>SM-03357</t>
  </si>
  <si>
    <t>SM-03358</t>
  </si>
  <si>
    <t>SM-03360</t>
  </si>
  <si>
    <t>SM-03361</t>
  </si>
  <si>
    <t>SM-03362</t>
  </si>
  <si>
    <t>SM-03363</t>
  </si>
  <si>
    <t>SM-03364</t>
  </si>
  <si>
    <t>SM-03365</t>
  </si>
  <si>
    <t>SM-03508</t>
  </si>
  <si>
    <t>SM-04039</t>
  </si>
  <si>
    <t>SM-04045</t>
  </si>
  <si>
    <t>SM-04047</t>
  </si>
  <si>
    <t>SM-04054</t>
  </si>
  <si>
    <t>SM-04076</t>
  </si>
  <si>
    <t>SM-04082</t>
  </si>
  <si>
    <t>SM-04083</t>
  </si>
  <si>
    <t>SM-04088</t>
  </si>
  <si>
    <t>SM-04091</t>
  </si>
  <si>
    <t>SM-04092</t>
  </si>
  <si>
    <t>SM-04093</t>
  </si>
  <si>
    <t>SM-04095</t>
  </si>
  <si>
    <t>SM-04096</t>
  </si>
  <si>
    <t>SM-04097</t>
  </si>
  <si>
    <t>SM-04098</t>
  </si>
  <si>
    <t>SM-04108S</t>
  </si>
  <si>
    <t>SM-04112</t>
  </si>
  <si>
    <t>SM-04137</t>
  </si>
  <si>
    <t>SM-04138</t>
  </si>
  <si>
    <t>SM-04140</t>
  </si>
  <si>
    <t>SM-04147</t>
  </si>
  <si>
    <t>SM-04164</t>
  </si>
  <si>
    <t>SM-04173</t>
  </si>
  <si>
    <t>SM-04180</t>
  </si>
  <si>
    <t>SM-04230</t>
  </si>
  <si>
    <t>SM-04231</t>
  </si>
  <si>
    <t>SM-04232</t>
  </si>
  <si>
    <t>SM-04249</t>
  </si>
  <si>
    <t>SM-04270</t>
  </si>
  <si>
    <t>SM-04300</t>
  </si>
  <si>
    <t>SM-04301</t>
  </si>
  <si>
    <t>SM-04302</t>
  </si>
  <si>
    <t>SM-04350L</t>
  </si>
  <si>
    <t>SM-04350L-1</t>
  </si>
  <si>
    <t>SM-04350R-1</t>
  </si>
  <si>
    <t>SM-04351L</t>
  </si>
  <si>
    <t>SM-04351R</t>
  </si>
  <si>
    <t>SM-04352L-1</t>
  </si>
  <si>
    <t>SM-04352R-1</t>
  </si>
  <si>
    <t>SM-04353L</t>
  </si>
  <si>
    <t>SM-04353L-1</t>
  </si>
  <si>
    <t>SM-04353R-1</t>
  </si>
  <si>
    <t>SM-04354L</t>
  </si>
  <si>
    <t>SM-04354R</t>
  </si>
  <si>
    <t>SM-04355L</t>
  </si>
  <si>
    <t>SM-04355R</t>
  </si>
  <si>
    <t>SM-04357L</t>
  </si>
  <si>
    <t>SM-04357R</t>
  </si>
  <si>
    <t>SM-04358L</t>
  </si>
  <si>
    <t>SM-04358R</t>
  </si>
  <si>
    <t>SM-04359L</t>
  </si>
  <si>
    <t>SM-04359R</t>
  </si>
  <si>
    <t>SM-04430</t>
  </si>
  <si>
    <t>SM-04431</t>
  </si>
  <si>
    <t>SM-04432</t>
  </si>
  <si>
    <t>SM-04500</t>
  </si>
  <si>
    <t>SM-04502</t>
  </si>
  <si>
    <t>SM-04503</t>
  </si>
  <si>
    <t>SM-04504</t>
  </si>
  <si>
    <t>SM-04506</t>
  </si>
  <si>
    <t>SM-05006</t>
  </si>
  <si>
    <t>SM-05008</t>
  </si>
  <si>
    <t>SM-05011</t>
  </si>
  <si>
    <t>SM-05013F</t>
  </si>
  <si>
    <t>SM-05024</t>
  </si>
  <si>
    <t>SM-05035</t>
  </si>
  <si>
    <t>SM-05059</t>
  </si>
  <si>
    <t>SM-05059F</t>
  </si>
  <si>
    <t>SM-05061</t>
  </si>
  <si>
    <t>SM-05068</t>
  </si>
  <si>
    <t>SM-05080</t>
  </si>
  <si>
    <t>SM-05081</t>
  </si>
  <si>
    <t>SM-05082</t>
  </si>
  <si>
    <t>SM-05083</t>
  </si>
  <si>
    <t>SM-05085</t>
  </si>
  <si>
    <t>SM-05087</t>
  </si>
  <si>
    <t>SM-05089</t>
  </si>
  <si>
    <t>SM-05090</t>
  </si>
  <si>
    <t>SM-05091</t>
  </si>
  <si>
    <t>SM-05094</t>
  </si>
  <si>
    <t>SM-05096</t>
  </si>
  <si>
    <t>SM-05097</t>
  </si>
  <si>
    <t>SM-05104</t>
  </si>
  <si>
    <t>SM-05108</t>
  </si>
  <si>
    <t>SM-05112</t>
  </si>
  <si>
    <t>SM-05113</t>
  </si>
  <si>
    <t>SM-05114</t>
  </si>
  <si>
    <t>SM-05115</t>
  </si>
  <si>
    <t>SM-05116</t>
  </si>
  <si>
    <t>SM-05117</t>
  </si>
  <si>
    <t>SM-05140</t>
  </si>
  <si>
    <t>SM-05146</t>
  </si>
  <si>
    <t>SM-05152</t>
  </si>
  <si>
    <t>SM-05154</t>
  </si>
  <si>
    <t>SM-05155</t>
  </si>
  <si>
    <t>SM-05156</t>
  </si>
  <si>
    <t>SM-05157</t>
  </si>
  <si>
    <t>SM-05158</t>
  </si>
  <si>
    <t>SM-05159</t>
  </si>
  <si>
    <t>SM-05165</t>
  </si>
  <si>
    <t>SM-05166</t>
  </si>
  <si>
    <t>SM-05169</t>
  </si>
  <si>
    <t>SM-05170</t>
  </si>
  <si>
    <t>SM-05171</t>
  </si>
  <si>
    <t>SM-05172</t>
  </si>
  <si>
    <t>SM-05173</t>
  </si>
  <si>
    <t>SM-05175</t>
  </si>
  <si>
    <t>SM-05176</t>
  </si>
  <si>
    <t>SM-05177</t>
  </si>
  <si>
    <t>SM-05179</t>
  </si>
  <si>
    <t>SM-05180</t>
  </si>
  <si>
    <t>SM-05182</t>
  </si>
  <si>
    <t>SM-05183</t>
  </si>
  <si>
    <t>SM-05184</t>
  </si>
  <si>
    <t>SM-05185</t>
  </si>
  <si>
    <t>SM-05186</t>
  </si>
  <si>
    <t>SM-05194</t>
  </si>
  <si>
    <t>SM-05195</t>
  </si>
  <si>
    <t>SM-05201</t>
  </si>
  <si>
    <t>SM-05202</t>
  </si>
  <si>
    <t>SM-05203</t>
  </si>
  <si>
    <t>SM-05204</t>
  </si>
  <si>
    <t>SM-05205</t>
  </si>
  <si>
    <t>SM-05206</t>
  </si>
  <si>
    <t>SM-05207</t>
  </si>
  <si>
    <t>SM-05208</t>
  </si>
  <si>
    <t>SM-05209</t>
  </si>
  <si>
    <t>SM-05210</t>
  </si>
  <si>
    <t>SM-05211</t>
  </si>
  <si>
    <t>SM-05212</t>
  </si>
  <si>
    <t>SM-05213</t>
  </si>
  <si>
    <t>SM-05214</t>
  </si>
  <si>
    <t>SM-05215</t>
  </si>
  <si>
    <t>SM-05216</t>
  </si>
  <si>
    <t>SM-05217</t>
  </si>
  <si>
    <t>SM-05218</t>
  </si>
  <si>
    <t>SM-05219</t>
  </si>
  <si>
    <t>SM-05220</t>
  </si>
  <si>
    <t>SM-05222</t>
  </si>
  <si>
    <t>SM-05226</t>
  </si>
  <si>
    <t>SM-05228</t>
  </si>
  <si>
    <t>SM-05229</t>
  </si>
  <si>
    <t>SM-05230</t>
  </si>
  <si>
    <t>SM-05231</t>
  </si>
  <si>
    <t>SM-05232</t>
  </si>
  <si>
    <t>SM-05233</t>
  </si>
  <si>
    <t>SM-05234</t>
  </si>
  <si>
    <t>SM-05236</t>
  </si>
  <si>
    <t>SM-05237</t>
  </si>
  <si>
    <t>SM-05238</t>
  </si>
  <si>
    <t>SM-05239</t>
  </si>
  <si>
    <t>SM-05240</t>
  </si>
  <si>
    <t>SM-05241</t>
  </si>
  <si>
    <t>SM-05242</t>
  </si>
  <si>
    <t>SM-05243</t>
  </si>
  <si>
    <t>SM-05244</t>
  </si>
  <si>
    <t>SM-05245</t>
  </si>
  <si>
    <t>SM-05247</t>
  </si>
  <si>
    <t>SM-05248</t>
  </si>
  <si>
    <t>SM-05249</t>
  </si>
  <si>
    <t>SM-05250</t>
  </si>
  <si>
    <t>SM-05251</t>
  </si>
  <si>
    <t>SM-05252</t>
  </si>
  <si>
    <t>SM-05253</t>
  </si>
  <si>
    <t>SM-05254</t>
  </si>
  <si>
    <t>SM-05255</t>
  </si>
  <si>
    <t>SM-05256</t>
  </si>
  <si>
    <t>SM-05257</t>
  </si>
  <si>
    <t>SM-05258</t>
  </si>
  <si>
    <t>SM-05259</t>
  </si>
  <si>
    <t>SM-05260</t>
  </si>
  <si>
    <t>SM-05261</t>
  </si>
  <si>
    <t>SM-05262</t>
  </si>
  <si>
    <t>SM-05263</t>
  </si>
  <si>
    <t>SM-05264</t>
  </si>
  <si>
    <t>SM-05265</t>
  </si>
  <si>
    <t>SM-05266</t>
  </si>
  <si>
    <t>SM-05267</t>
  </si>
  <si>
    <t>SM-05268</t>
  </si>
  <si>
    <t>SM-05269</t>
  </si>
  <si>
    <t>SM-05270</t>
  </si>
  <si>
    <t>SM-05271</t>
  </si>
  <si>
    <t>SM-05272</t>
  </si>
  <si>
    <t>SM-05273</t>
  </si>
  <si>
    <t>SM-05274</t>
  </si>
  <si>
    <t>SM-05275</t>
  </si>
  <si>
    <t>SM-05276</t>
  </si>
  <si>
    <t>SM-05277</t>
  </si>
  <si>
    <t>SM-05278</t>
  </si>
  <si>
    <t>SM-05279</t>
  </si>
  <si>
    <t>SM-05280</t>
  </si>
  <si>
    <t>SM-05281</t>
  </si>
  <si>
    <t>SM-05282</t>
  </si>
  <si>
    <t>SM-05283</t>
  </si>
  <si>
    <t>SM-05284</t>
  </si>
  <si>
    <t>SM-05285</t>
  </si>
  <si>
    <t>SM-05286</t>
  </si>
  <si>
    <t>SM-05287</t>
  </si>
  <si>
    <t>SM-05288</t>
  </si>
  <si>
    <t>SM-05289</t>
  </si>
  <si>
    <t>SM-05290</t>
  </si>
  <si>
    <t>SM-05291</t>
  </si>
  <si>
    <t>SM-05292</t>
  </si>
  <si>
    <t>SM-05293</t>
  </si>
  <si>
    <t>SM-05294</t>
  </si>
  <si>
    <t>SM-05295</t>
  </si>
  <si>
    <t>SM-05296</t>
  </si>
  <si>
    <t>SM-05297</t>
  </si>
  <si>
    <t>SM-05298</t>
  </si>
  <si>
    <t>SM-05299</t>
  </si>
  <si>
    <t>SM-05301</t>
  </si>
  <si>
    <t>SM-05301F</t>
  </si>
  <si>
    <t>SM-05303</t>
  </si>
  <si>
    <t>SM-05304</t>
  </si>
  <si>
    <t>SM-05304F</t>
  </si>
  <si>
    <t>SM-05305F</t>
  </si>
  <si>
    <t>SM-05306F</t>
  </si>
  <si>
    <t>SM-05307F</t>
  </si>
  <si>
    <t>SM-05400</t>
  </si>
  <si>
    <t>SM-05401</t>
  </si>
  <si>
    <t>SM-05404</t>
  </si>
  <si>
    <t>SM-05405</t>
  </si>
  <si>
    <t>SM-05406</t>
  </si>
  <si>
    <t>SM-05407</t>
  </si>
  <si>
    <t>SM-05408</t>
  </si>
  <si>
    <t>SM-05409</t>
  </si>
  <si>
    <t>SM-05411</t>
  </si>
  <si>
    <t>SM-05412</t>
  </si>
  <si>
    <t>SM-05450BK</t>
  </si>
  <si>
    <t>SM-05500F</t>
  </si>
  <si>
    <t>SM-05600</t>
  </si>
  <si>
    <t>SM-06001</t>
  </si>
  <si>
    <t>SM-06006</t>
  </si>
  <si>
    <t>SM-06009</t>
  </si>
  <si>
    <t>SM-06010</t>
  </si>
  <si>
    <t>SM-06013</t>
  </si>
  <si>
    <t>SM-06015</t>
  </si>
  <si>
    <t>SM-06019</t>
  </si>
  <si>
    <t>SM-06020</t>
  </si>
  <si>
    <t>SM-07001</t>
  </si>
  <si>
    <t>SM-07003</t>
  </si>
  <si>
    <t>SM-07003-1</t>
  </si>
  <si>
    <t>SM-07003-3</t>
  </si>
  <si>
    <t>SM-07003-5</t>
  </si>
  <si>
    <t>SM-07009</t>
  </si>
  <si>
    <t>SM-07009-1</t>
  </si>
  <si>
    <t>SM-07009-3</t>
  </si>
  <si>
    <t>SM-07010</t>
  </si>
  <si>
    <t>SM-07011</t>
  </si>
  <si>
    <t>SM-07011-1</t>
  </si>
  <si>
    <t>SM-07011-3</t>
  </si>
  <si>
    <t>SM-07012</t>
  </si>
  <si>
    <t>SM-07013</t>
  </si>
  <si>
    <t>SM-07013-1</t>
  </si>
  <si>
    <t>SM-07014</t>
  </si>
  <si>
    <t>SM-07016</t>
  </si>
  <si>
    <t>SM-07017</t>
  </si>
  <si>
    <t>SM-07028</t>
  </si>
  <si>
    <t>SM-07030</t>
  </si>
  <si>
    <t>SM-07037</t>
  </si>
  <si>
    <t>SM-07045</t>
  </si>
  <si>
    <t>SM-07045-1</t>
  </si>
  <si>
    <t>SM-07046</t>
  </si>
  <si>
    <t>SM-07046-1</t>
  </si>
  <si>
    <t>SM-07047</t>
  </si>
  <si>
    <t>SM-07048</t>
  </si>
  <si>
    <t>SM-07049</t>
  </si>
  <si>
    <t>SM-07058</t>
  </si>
  <si>
    <t>SM-07060</t>
  </si>
  <si>
    <t>SM-07062</t>
  </si>
  <si>
    <t>SM-07068</t>
  </si>
  <si>
    <t>SM-07069</t>
  </si>
  <si>
    <t>SM-07070</t>
  </si>
  <si>
    <t>SM-07071A</t>
  </si>
  <si>
    <t>SM-07074</t>
  </si>
  <si>
    <t>SM-07075</t>
  </si>
  <si>
    <t>SM-07077</t>
  </si>
  <si>
    <t>SM-07078</t>
  </si>
  <si>
    <t>SM-07079</t>
  </si>
  <si>
    <t>SM-07080</t>
  </si>
  <si>
    <t>SM-07081</t>
  </si>
  <si>
    <t>SM-07082</t>
  </si>
  <si>
    <t>SM-07083</t>
  </si>
  <si>
    <t>SM-07084</t>
  </si>
  <si>
    <t>SM-07085</t>
  </si>
  <si>
    <t>SM-07088</t>
  </si>
  <si>
    <t>SM-07089</t>
  </si>
  <si>
    <t>SM-07089B</t>
  </si>
  <si>
    <t>SM-07090</t>
  </si>
  <si>
    <t>SM-07091</t>
  </si>
  <si>
    <t>SM-07092</t>
  </si>
  <si>
    <t>SM-07093</t>
  </si>
  <si>
    <t>SM-07094</t>
  </si>
  <si>
    <t>SM-07096</t>
  </si>
  <si>
    <t>SM-07114</t>
  </si>
  <si>
    <t>SM-07115</t>
  </si>
  <si>
    <t>SM-07123</t>
  </si>
  <si>
    <t>SM-07125</t>
  </si>
  <si>
    <t>SM-07126</t>
  </si>
  <si>
    <t>SM-07128</t>
  </si>
  <si>
    <t>SM-07129</t>
  </si>
  <si>
    <t>SM-07131</t>
  </si>
  <si>
    <t>SM-07132</t>
  </si>
  <si>
    <t>SM-07136</t>
  </si>
  <si>
    <t>SM-07137A</t>
  </si>
  <si>
    <t>SM-07139</t>
  </si>
  <si>
    <t>SM-07140</t>
  </si>
  <si>
    <t>SM-07140C</t>
  </si>
  <si>
    <t>SM-07141</t>
  </si>
  <si>
    <t>SM-07142</t>
  </si>
  <si>
    <t>SM-07143</t>
  </si>
  <si>
    <t>SM-07148</t>
  </si>
  <si>
    <t>SM-07149C</t>
  </si>
  <si>
    <t>SM-07150</t>
  </si>
  <si>
    <t>SM-07151</t>
  </si>
  <si>
    <t>SM-07152C</t>
  </si>
  <si>
    <t>SM-07153C</t>
  </si>
  <si>
    <t>SM-07154B</t>
  </si>
  <si>
    <t>SM-07156B</t>
  </si>
  <si>
    <t>SM-07157C</t>
  </si>
  <si>
    <t>SM-07159C</t>
  </si>
  <si>
    <t>SM-07160C</t>
  </si>
  <si>
    <t>SM-07161C</t>
  </si>
  <si>
    <t>SM-07162</t>
  </si>
  <si>
    <t>SM-07163</t>
  </si>
  <si>
    <t>SM-07163-1</t>
  </si>
  <si>
    <t>SM-07164</t>
  </si>
  <si>
    <t>SM-07165</t>
  </si>
  <si>
    <t>SM-07166</t>
  </si>
  <si>
    <t>SM-07167</t>
  </si>
  <si>
    <t>SM-07169</t>
  </si>
  <si>
    <t>SM-07170</t>
  </si>
  <si>
    <t>SM-07171</t>
  </si>
  <si>
    <t>SM-07172</t>
  </si>
  <si>
    <t>SM-07173</t>
  </si>
  <si>
    <t>SM-07175</t>
  </si>
  <si>
    <t>SM-07176</t>
  </si>
  <si>
    <t>SM-07177</t>
  </si>
  <si>
    <t>SM-07178</t>
  </si>
  <si>
    <t>SM-07180</t>
  </si>
  <si>
    <t>SM-07181</t>
  </si>
  <si>
    <t>SM-07182</t>
  </si>
  <si>
    <t>SM-07184</t>
  </si>
  <si>
    <t>SM-07185</t>
  </si>
  <si>
    <t>SM-07186</t>
  </si>
  <si>
    <t>SM-07187</t>
  </si>
  <si>
    <t>SM-07188</t>
  </si>
  <si>
    <t>SM-07189</t>
  </si>
  <si>
    <t>SM-07190</t>
  </si>
  <si>
    <t>SM-07192</t>
  </si>
  <si>
    <t>SM-07193</t>
  </si>
  <si>
    <t>SM-07194</t>
  </si>
  <si>
    <t>SM-07195</t>
  </si>
  <si>
    <t>SM-07196</t>
  </si>
  <si>
    <t>SM-07197</t>
  </si>
  <si>
    <t>SM-07198</t>
  </si>
  <si>
    <t>SM-07199</t>
  </si>
  <si>
    <t>SM-07200</t>
  </si>
  <si>
    <t>SM-07200A</t>
  </si>
  <si>
    <t>SM-07201</t>
  </si>
  <si>
    <t>SM-07202</t>
  </si>
  <si>
    <t>SM-07204</t>
  </si>
  <si>
    <t>SM-07205</t>
  </si>
  <si>
    <t>SM-07206</t>
  </si>
  <si>
    <t>SM-07207</t>
  </si>
  <si>
    <t>SM-07208</t>
  </si>
  <si>
    <t>SM-07208A</t>
  </si>
  <si>
    <t>SM-07209</t>
  </si>
  <si>
    <t>SM-07210-2</t>
  </si>
  <si>
    <t>SM-07210-3</t>
  </si>
  <si>
    <t>SM-07211</t>
  </si>
  <si>
    <t>SM-07213</t>
  </si>
  <si>
    <t>SM-07214</t>
  </si>
  <si>
    <t>SM-07215</t>
  </si>
  <si>
    <t>SM-07216</t>
  </si>
  <si>
    <t>SM-07217</t>
  </si>
  <si>
    <t>SM-07218</t>
  </si>
  <si>
    <t>SM-07219</t>
  </si>
  <si>
    <t>SM-07220</t>
  </si>
  <si>
    <t>SM-07221</t>
  </si>
  <si>
    <t>SM-07222</t>
  </si>
  <si>
    <t>SM-07223</t>
  </si>
  <si>
    <t>SM-07224</t>
  </si>
  <si>
    <t>SM-07240</t>
  </si>
  <si>
    <t>SM-07243</t>
  </si>
  <si>
    <t>SM-07252</t>
  </si>
  <si>
    <t>SM-07260</t>
  </si>
  <si>
    <t>SM-07261</t>
  </si>
  <si>
    <t>SM-07262</t>
  </si>
  <si>
    <t>SM-07263</t>
  </si>
  <si>
    <t>SM-07265</t>
  </si>
  <si>
    <t>SM-07280</t>
  </si>
  <si>
    <t>SM-07281</t>
  </si>
  <si>
    <t>SM-07282</t>
  </si>
  <si>
    <t>SM-07283</t>
  </si>
  <si>
    <t>SM-07284</t>
  </si>
  <si>
    <t>SM-07285</t>
  </si>
  <si>
    <t>SM-07290</t>
  </si>
  <si>
    <t>SM-07300</t>
  </si>
  <si>
    <t>SM-07301</t>
  </si>
  <si>
    <t>SM-07302</t>
  </si>
  <si>
    <t>SM-07302A</t>
  </si>
  <si>
    <t>SM-07305</t>
  </si>
  <si>
    <t>SM-07306</t>
  </si>
  <si>
    <t>SM-07307</t>
  </si>
  <si>
    <t>SM-07308</t>
  </si>
  <si>
    <t>SM-07320</t>
  </si>
  <si>
    <t>SM-07320A</t>
  </si>
  <si>
    <t>SM-07321</t>
  </si>
  <si>
    <t>SM-07323</t>
  </si>
  <si>
    <t>SM-07324</t>
  </si>
  <si>
    <t>SM-07325</t>
  </si>
  <si>
    <t>SM-07326</t>
  </si>
  <si>
    <t>SM-07327</t>
  </si>
  <si>
    <t>SM-07327A</t>
  </si>
  <si>
    <t>SM-07349</t>
  </si>
  <si>
    <t>SM-07350</t>
  </si>
  <si>
    <t>SM-07351</t>
  </si>
  <si>
    <t>SM-07353</t>
  </si>
  <si>
    <t>SM-07354</t>
  </si>
  <si>
    <t>SM-07355</t>
  </si>
  <si>
    <t>SM-07356</t>
  </si>
  <si>
    <t>SM-07357</t>
  </si>
  <si>
    <t>SM-07358</t>
  </si>
  <si>
    <t>SM-07358A</t>
  </si>
  <si>
    <t>SM-07359</t>
  </si>
  <si>
    <t>SM-07360</t>
  </si>
  <si>
    <t>SM-07361</t>
  </si>
  <si>
    <t>SM-07362</t>
  </si>
  <si>
    <t>SM-07363</t>
  </si>
  <si>
    <t>SM-07368</t>
  </si>
  <si>
    <t>SM-07390</t>
  </si>
  <si>
    <t>SM-07391</t>
  </si>
  <si>
    <t>SM-07391-1</t>
  </si>
  <si>
    <t>SM-07393</t>
  </si>
  <si>
    <t>SM-07394</t>
  </si>
  <si>
    <t>SM-07395</t>
  </si>
  <si>
    <t>SM-07396</t>
  </si>
  <si>
    <t>SM-07397</t>
  </si>
  <si>
    <t>SM-07401</t>
  </si>
  <si>
    <t>SM-07402</t>
  </si>
  <si>
    <t>SM-07403</t>
  </si>
  <si>
    <t>SM-07404</t>
  </si>
  <si>
    <t>SM-07405</t>
  </si>
  <si>
    <t>SM-07407</t>
  </si>
  <si>
    <t>SM-07500</t>
  </si>
  <si>
    <t>SM-07550</t>
  </si>
  <si>
    <t>SM-07551</t>
  </si>
  <si>
    <t>SM-07552</t>
  </si>
  <si>
    <t>SM-07553</t>
  </si>
  <si>
    <t>SM-07554</t>
  </si>
  <si>
    <t>SM-07555</t>
  </si>
  <si>
    <t>SM-07556</t>
  </si>
  <si>
    <t>SM-07557</t>
  </si>
  <si>
    <t>SM-07558</t>
  </si>
  <si>
    <t>SM-07560</t>
  </si>
  <si>
    <t>SM-07561</t>
  </si>
  <si>
    <t>SM-07562</t>
  </si>
  <si>
    <t>SM-07563</t>
  </si>
  <si>
    <t>SM-07564</t>
  </si>
  <si>
    <t>SM-07565</t>
  </si>
  <si>
    <t>SM-07566L</t>
  </si>
  <si>
    <t>SM-07566R</t>
  </si>
  <si>
    <t>SM-07567</t>
  </si>
  <si>
    <t>SM-07600</t>
  </si>
  <si>
    <t>SM-07601</t>
  </si>
  <si>
    <t>SM-07604</t>
  </si>
  <si>
    <t>SM-07605</t>
  </si>
  <si>
    <t>SM-07606</t>
  </si>
  <si>
    <t>SM-07607</t>
  </si>
  <si>
    <t>SM-07608</t>
  </si>
  <si>
    <t>SM-07609</t>
  </si>
  <si>
    <t>SM-07610</t>
  </si>
  <si>
    <t>SM-07611</t>
  </si>
  <si>
    <t>SM-07612</t>
  </si>
  <si>
    <t>SM-07613</t>
  </si>
  <si>
    <t>SM-07614</t>
  </si>
  <si>
    <t>SM-07615</t>
  </si>
  <si>
    <t>SM-07616</t>
  </si>
  <si>
    <t>SM-07617</t>
  </si>
  <si>
    <t>SM-07618</t>
  </si>
  <si>
    <t>SM-07619</t>
  </si>
  <si>
    <t>SM-07620</t>
  </si>
  <si>
    <t>SM-07621</t>
  </si>
  <si>
    <t>SM-07622</t>
  </si>
  <si>
    <t>SM-07623</t>
  </si>
  <si>
    <t>SM-07624</t>
  </si>
  <si>
    <t>SM-07625</t>
  </si>
  <si>
    <t>SM-07626</t>
  </si>
  <si>
    <t>SM-07627</t>
  </si>
  <si>
    <t>SM-07628</t>
  </si>
  <si>
    <t>SM-07629</t>
  </si>
  <si>
    <t>SM-07630</t>
  </si>
  <si>
    <t>SM-07631</t>
  </si>
  <si>
    <t>SM-07632</t>
  </si>
  <si>
    <t>SM-07633</t>
  </si>
  <si>
    <t>SM-07634</t>
  </si>
  <si>
    <t>SM-07635</t>
  </si>
  <si>
    <t>SM-07636</t>
  </si>
  <si>
    <t>SM-07637</t>
  </si>
  <si>
    <t>SM-07638</t>
  </si>
  <si>
    <t>SM-07639</t>
  </si>
  <si>
    <t>SM-07640</t>
  </si>
  <si>
    <t>SM-07641</t>
  </si>
  <si>
    <t>SM-07642</t>
  </si>
  <si>
    <t>SM-07643</t>
  </si>
  <si>
    <t>SM-07644</t>
  </si>
  <si>
    <t>SM-07645</t>
  </si>
  <si>
    <t>SM-07646</t>
  </si>
  <si>
    <t>SM-07647</t>
  </si>
  <si>
    <t>SM-07648</t>
  </si>
  <si>
    <t>SM-07649</t>
  </si>
  <si>
    <t>SM-07650</t>
  </si>
  <si>
    <t>SM-07651</t>
  </si>
  <si>
    <t>SM-07652</t>
  </si>
  <si>
    <t>SM-07653</t>
  </si>
  <si>
    <t>SM-07654</t>
  </si>
  <si>
    <t>SM-07655</t>
  </si>
  <si>
    <t>SM-07656</t>
  </si>
  <si>
    <t>SM-07657</t>
  </si>
  <si>
    <t>SM-07658</t>
  </si>
  <si>
    <t>SM-07659</t>
  </si>
  <si>
    <t>SM-07660</t>
  </si>
  <si>
    <t>SM-07661</t>
  </si>
  <si>
    <t>SM-07662</t>
  </si>
  <si>
    <t>SM-07663</t>
  </si>
  <si>
    <t>SM-07664</t>
  </si>
  <si>
    <t>SM-07665</t>
  </si>
  <si>
    <t>SM-07666</t>
  </si>
  <si>
    <t>SM-07667</t>
  </si>
  <si>
    <t>SM-07668</t>
  </si>
  <si>
    <t>SM-07669</t>
  </si>
  <si>
    <t>SM-07670</t>
  </si>
  <si>
    <t>SM-07671</t>
  </si>
  <si>
    <t>SM-07672</t>
  </si>
  <si>
    <t>SM-07700</t>
  </si>
  <si>
    <t>SM-07701</t>
  </si>
  <si>
    <t>SM-07703</t>
  </si>
  <si>
    <t>SM-07704</t>
  </si>
  <si>
    <t>SM-07705</t>
  </si>
  <si>
    <t>SM-08003</t>
  </si>
  <si>
    <t>SM-08010</t>
  </si>
  <si>
    <t>SM-08010A</t>
  </si>
  <si>
    <t>SM-08010B</t>
  </si>
  <si>
    <t>SM-08011</t>
  </si>
  <si>
    <t>SM-08012</t>
  </si>
  <si>
    <t>SM-08013</t>
  </si>
  <si>
    <t>SM-08014</t>
  </si>
  <si>
    <t>SM-08017</t>
  </si>
  <si>
    <t>SM-08018</t>
  </si>
  <si>
    <t>SM-08019</t>
  </si>
  <si>
    <t>SM-08022</t>
  </si>
  <si>
    <t>SM-08024</t>
  </si>
  <si>
    <t>SM-08025</t>
  </si>
  <si>
    <t>SM-08032</t>
  </si>
  <si>
    <t>SM-08034</t>
  </si>
  <si>
    <t>SM-08035</t>
  </si>
  <si>
    <t>SM-08038</t>
  </si>
  <si>
    <t>SM-08049L</t>
  </si>
  <si>
    <t>SM-08049R</t>
  </si>
  <si>
    <t>SM-08064</t>
  </si>
  <si>
    <t>SM-08066</t>
  </si>
  <si>
    <t>SM-08066-2</t>
  </si>
  <si>
    <t>SM-08066-3</t>
  </si>
  <si>
    <t>SM-08066-4</t>
  </si>
  <si>
    <t>SM-08068</t>
  </si>
  <si>
    <t>SM-08068-2</t>
  </si>
  <si>
    <t>SM-08068-3</t>
  </si>
  <si>
    <t>SM-08068-4</t>
  </si>
  <si>
    <t>SM-08071</t>
  </si>
  <si>
    <t>SM-08073</t>
  </si>
  <si>
    <t>SM-08078</t>
  </si>
  <si>
    <t>SM-08078-2</t>
  </si>
  <si>
    <t>SM-08078-3</t>
  </si>
  <si>
    <t>SM-08078-4</t>
  </si>
  <si>
    <t>SM-08080</t>
  </si>
  <si>
    <t>SM-08090A</t>
  </si>
  <si>
    <t>SM-08090B</t>
  </si>
  <si>
    <t>SM-08090L</t>
  </si>
  <si>
    <t>SM-08090R</t>
  </si>
  <si>
    <t>SM-08092</t>
  </si>
  <si>
    <t>SM-08106</t>
  </si>
  <si>
    <t>SM-08107</t>
  </si>
  <si>
    <t>SM-08120A</t>
  </si>
  <si>
    <t>SM-08120L</t>
  </si>
  <si>
    <t>SM-08120R</t>
  </si>
  <si>
    <t>SM-08124</t>
  </si>
  <si>
    <t>SM-08133RD-L</t>
  </si>
  <si>
    <t>SM-08133RD-R</t>
  </si>
  <si>
    <t>SM-08135</t>
  </si>
  <si>
    <t>SM-08137</t>
  </si>
  <si>
    <t>SM-08138</t>
  </si>
  <si>
    <t>SM-08139</t>
  </si>
  <si>
    <t>SM-08140</t>
  </si>
  <si>
    <t>SM-08141</t>
  </si>
  <si>
    <t>SM-08147</t>
  </si>
  <si>
    <t>SM-08148</t>
  </si>
  <si>
    <t>SM-08149</t>
  </si>
  <si>
    <t>SM-08150</t>
  </si>
  <si>
    <t>SM-08154</t>
  </si>
  <si>
    <t>SM-08162</t>
  </si>
  <si>
    <t>SM-08162-1</t>
  </si>
  <si>
    <t>SM-08167-1</t>
  </si>
  <si>
    <t>SM-08167L</t>
  </si>
  <si>
    <t>SM-08167R</t>
  </si>
  <si>
    <t>SM-08179-4</t>
  </si>
  <si>
    <t>SM-08179L</t>
  </si>
  <si>
    <t>SM-08179R</t>
  </si>
  <si>
    <t>SM-08181L</t>
  </si>
  <si>
    <t>SM-08181R</t>
  </si>
  <si>
    <t>SM-08183L</t>
  </si>
  <si>
    <t>SM-08183R</t>
  </si>
  <si>
    <t>SM-08189L</t>
  </si>
  <si>
    <t>SM-08189R</t>
  </si>
  <si>
    <t>SM-08196</t>
  </si>
  <si>
    <t>SM-08201L</t>
  </si>
  <si>
    <t>SM-08201R</t>
  </si>
  <si>
    <t>SM-08205L</t>
  </si>
  <si>
    <t>SM-08205R</t>
  </si>
  <si>
    <t>SM-08209L</t>
  </si>
  <si>
    <t>SM-08209R</t>
  </si>
  <si>
    <t>SM-08211L</t>
  </si>
  <si>
    <t>SM-08211R</t>
  </si>
  <si>
    <t>SM-08213R</t>
  </si>
  <si>
    <t>SM-08215L</t>
  </si>
  <si>
    <t>SM-08215R</t>
  </si>
  <si>
    <t>SM-08219</t>
  </si>
  <si>
    <t>SM-08223</t>
  </si>
  <si>
    <t>SM-08224</t>
  </si>
  <si>
    <t>SM-08245</t>
  </si>
  <si>
    <t>SM-08245-2</t>
  </si>
  <si>
    <t>SM-08245-3</t>
  </si>
  <si>
    <t>SM-08245-4</t>
  </si>
  <si>
    <t>SM-08247</t>
  </si>
  <si>
    <t>SM-08252</t>
  </si>
  <si>
    <t>SM-08252-1</t>
  </si>
  <si>
    <t>SM-08253-1</t>
  </si>
  <si>
    <t>SM-08254</t>
  </si>
  <si>
    <t>SM-08255</t>
  </si>
  <si>
    <t>SM-08256L</t>
  </si>
  <si>
    <t>SM-08256R</t>
  </si>
  <si>
    <t>SM-08258</t>
  </si>
  <si>
    <t>SM-08258-1</t>
  </si>
  <si>
    <t>SM-08260</t>
  </si>
  <si>
    <t>SM-08261</t>
  </si>
  <si>
    <t>SM-08262</t>
  </si>
  <si>
    <t>SM-08263</t>
  </si>
  <si>
    <t>SM-08271</t>
  </si>
  <si>
    <t>SM-08274</t>
  </si>
  <si>
    <t>SM-08275</t>
  </si>
  <si>
    <t>SM-08276</t>
  </si>
  <si>
    <t>SM-08277</t>
  </si>
  <si>
    <t>SM-08278</t>
  </si>
  <si>
    <t>SM-08279</t>
  </si>
  <si>
    <t>SM-08301</t>
  </si>
  <si>
    <t>SM-08302</t>
  </si>
  <si>
    <t>SM-08303</t>
  </si>
  <si>
    <t>SM-08304</t>
  </si>
  <si>
    <t>SM-08305</t>
  </si>
  <si>
    <t>SM-08306</t>
  </si>
  <si>
    <t>SM-08307</t>
  </si>
  <si>
    <t>SM-08308</t>
  </si>
  <si>
    <t>SM-08330</t>
  </si>
  <si>
    <t>SM-08351</t>
  </si>
  <si>
    <t>SM-08354</t>
  </si>
  <si>
    <t>SM-08356</t>
  </si>
  <si>
    <t>SM-08400</t>
  </si>
  <si>
    <t>SM-08401</t>
  </si>
  <si>
    <t>SM-08402</t>
  </si>
  <si>
    <t>SM-08403</t>
  </si>
  <si>
    <t>SM-08404</t>
  </si>
  <si>
    <t>SM-08406</t>
  </si>
  <si>
    <t>SM-08407</t>
  </si>
  <si>
    <t>SM-08408</t>
  </si>
  <si>
    <t>SM-08409</t>
  </si>
  <si>
    <t>SM-08410</t>
  </si>
  <si>
    <t>SM-08411</t>
  </si>
  <si>
    <t>SM-08412</t>
  </si>
  <si>
    <t>SM-08413</t>
  </si>
  <si>
    <t>SM-08414</t>
  </si>
  <si>
    <t>SM-08450</t>
  </si>
  <si>
    <t>SM-08451</t>
  </si>
  <si>
    <t>SM-08452</t>
  </si>
  <si>
    <t>SM-08453</t>
  </si>
  <si>
    <t>SM-08500</t>
  </si>
  <si>
    <t>SM-08501</t>
  </si>
  <si>
    <t>SM-08502</t>
  </si>
  <si>
    <t>SM-08503</t>
  </si>
  <si>
    <t>SM-08505</t>
  </si>
  <si>
    <t>SM-08506</t>
  </si>
  <si>
    <t>SM-08507</t>
  </si>
  <si>
    <t>SM-08551</t>
  </si>
  <si>
    <t>SM-08553</t>
  </si>
  <si>
    <t>SM-08554</t>
  </si>
  <si>
    <t>SM-08555</t>
  </si>
  <si>
    <t>SM-08557</t>
  </si>
  <si>
    <t>SM-08558</t>
  </si>
  <si>
    <t>SM-08559</t>
  </si>
  <si>
    <t>SM-08581</t>
  </si>
  <si>
    <t>SM-08581-1</t>
  </si>
  <si>
    <t>SM-08582</t>
  </si>
  <si>
    <t>SM-08584</t>
  </si>
  <si>
    <t>SM-08586</t>
  </si>
  <si>
    <t>SM-08587</t>
  </si>
  <si>
    <t>SM-08600</t>
  </si>
  <si>
    <t>SM-08601</t>
  </si>
  <si>
    <t>SM-08602</t>
  </si>
  <si>
    <t>SM-08603</t>
  </si>
  <si>
    <t>SM-08604</t>
  </si>
  <si>
    <t>SM-08605</t>
  </si>
  <si>
    <t>SM-08606</t>
  </si>
  <si>
    <t>SM-08609</t>
  </si>
  <si>
    <t>SM-08610</t>
  </si>
  <si>
    <t>SM-08611</t>
  </si>
  <si>
    <t>SM-08612</t>
  </si>
  <si>
    <t>SM-08616</t>
  </si>
  <si>
    <t>SM-08617</t>
  </si>
  <si>
    <t>SM-08618</t>
  </si>
  <si>
    <t>SM-08650</t>
  </si>
  <si>
    <t>SM-08651L</t>
  </si>
  <si>
    <t>SM-08651R</t>
  </si>
  <si>
    <t>SM-08652L</t>
  </si>
  <si>
    <t>SM-08652R</t>
  </si>
  <si>
    <t>SM-08653</t>
  </si>
  <si>
    <t>SM-08654</t>
  </si>
  <si>
    <t>SM-08655L</t>
  </si>
  <si>
    <t>SM-08655R</t>
  </si>
  <si>
    <t>SM-08656L</t>
  </si>
  <si>
    <t>SM-08657L</t>
  </si>
  <si>
    <t>SM-08657R</t>
  </si>
  <si>
    <t>SM-08658</t>
  </si>
  <si>
    <t>SM-08659</t>
  </si>
  <si>
    <t>SM-08660L</t>
  </si>
  <si>
    <t>SM-08660R</t>
  </si>
  <si>
    <t>SM-08661L</t>
  </si>
  <si>
    <t>SM-08661R</t>
  </si>
  <si>
    <t>SM-08662L</t>
  </si>
  <si>
    <t>SM-08662R</t>
  </si>
  <si>
    <t>SM-08663L</t>
  </si>
  <si>
    <t>SM-08663R</t>
  </si>
  <si>
    <t>SM-08664R</t>
  </si>
  <si>
    <t>SM-08665L</t>
  </si>
  <si>
    <t>SM-08665R</t>
  </si>
  <si>
    <t>SM-08667</t>
  </si>
  <si>
    <t>SM-08668L</t>
  </si>
  <si>
    <t>SM-08668R</t>
  </si>
  <si>
    <t>SM-08669</t>
  </si>
  <si>
    <t>SM-08670L</t>
  </si>
  <si>
    <t>SM-08670R</t>
  </si>
  <si>
    <t>SM-08671L</t>
  </si>
  <si>
    <t>SM-08671R</t>
  </si>
  <si>
    <t>SM-08672L</t>
  </si>
  <si>
    <t>SM-08672R</t>
  </si>
  <si>
    <t>SM-08673L</t>
  </si>
  <si>
    <t>SM-08673R</t>
  </si>
  <si>
    <t>SM-08674R</t>
  </si>
  <si>
    <t>SM-08675L</t>
  </si>
  <si>
    <t>SM-08675R</t>
  </si>
  <si>
    <t>SM-08676</t>
  </si>
  <si>
    <t>SM-08680L</t>
  </si>
  <si>
    <t>SM-08680R</t>
  </si>
  <si>
    <t>SM-08682L</t>
  </si>
  <si>
    <t>SM-08682R</t>
  </si>
  <si>
    <t>SM-08683L</t>
  </si>
  <si>
    <t>SM-08683R</t>
  </si>
  <si>
    <t>SM-08684L</t>
  </si>
  <si>
    <t>SM-08684R</t>
  </si>
  <si>
    <t>SM-08685L</t>
  </si>
  <si>
    <t>SM-08685R</t>
  </si>
  <si>
    <t>SM-08687L</t>
  </si>
  <si>
    <t>SM-08687R</t>
  </si>
  <si>
    <t>SM-08688L</t>
  </si>
  <si>
    <t>SM-08688R</t>
  </si>
  <si>
    <t>SM-08689L</t>
  </si>
  <si>
    <t>SM-08689R</t>
  </si>
  <si>
    <t>SM-08690L</t>
  </si>
  <si>
    <t>SM-08690R</t>
  </si>
  <si>
    <t>SM-08691L</t>
  </si>
  <si>
    <t>SM-08691R</t>
  </si>
  <si>
    <t>SM-08692L</t>
  </si>
  <si>
    <t>SM-08693L</t>
  </si>
  <si>
    <t>SM-08693R</t>
  </si>
  <si>
    <t>SM-08696L</t>
  </si>
  <si>
    <t>SM-08696R</t>
  </si>
  <si>
    <t>SM-08698</t>
  </si>
  <si>
    <t>SM-08699L</t>
  </si>
  <si>
    <t>SM-08699R</t>
  </si>
  <si>
    <t>SM-08704</t>
  </si>
  <si>
    <t>SM-08704-1</t>
  </si>
  <si>
    <t>SM-08753</t>
  </si>
  <si>
    <t>SM-08757</t>
  </si>
  <si>
    <t>SM-08758</t>
  </si>
  <si>
    <t>SM-08759</t>
  </si>
  <si>
    <t>SM-08760</t>
  </si>
  <si>
    <t>SM-08800</t>
  </si>
  <si>
    <t>SM-08860</t>
  </si>
  <si>
    <t>SM-09001</t>
  </si>
  <si>
    <t>SM-09002</t>
  </si>
  <si>
    <t>SM-09019</t>
  </si>
  <si>
    <t>SM-09019-1</t>
  </si>
  <si>
    <t>SM-09039</t>
  </si>
  <si>
    <t>SM-09043</t>
  </si>
  <si>
    <t>SM-09077*</t>
  </si>
  <si>
    <t>SM-09077R</t>
  </si>
  <si>
    <t>SM-09081</t>
  </si>
  <si>
    <t>SM-09081-2</t>
  </si>
  <si>
    <t>SM-09081R</t>
  </si>
  <si>
    <t>SM-09098</t>
  </si>
  <si>
    <t>SM-09099</t>
  </si>
  <si>
    <t>SM-09101</t>
  </si>
  <si>
    <t>SM-09103-2</t>
  </si>
  <si>
    <t>SM-09107</t>
  </si>
  <si>
    <t>SM-09112</t>
  </si>
  <si>
    <t>SM-09113</t>
  </si>
  <si>
    <t>SM-09124</t>
  </si>
  <si>
    <t>SM-09125</t>
  </si>
  <si>
    <t>SM-09128</t>
  </si>
  <si>
    <t>SM-09129</t>
  </si>
  <si>
    <t>SM-09135</t>
  </si>
  <si>
    <t>SM-09136</t>
  </si>
  <si>
    <t>SM-09137</t>
  </si>
  <si>
    <t>SM-09141*</t>
  </si>
  <si>
    <t>SM-09141R</t>
  </si>
  <si>
    <t>SM-09144</t>
  </si>
  <si>
    <t>SM-09144AR</t>
  </si>
  <si>
    <t>SM-09144B</t>
  </si>
  <si>
    <t>SM-09144R</t>
  </si>
  <si>
    <t>SM-09145</t>
  </si>
  <si>
    <t>SM-09145A</t>
  </si>
  <si>
    <t>SM-09145AR</t>
  </si>
  <si>
    <t>SM-09145R</t>
  </si>
  <si>
    <t>SM-09146*</t>
  </si>
  <si>
    <t>SM-09146R</t>
  </si>
  <si>
    <t>SM-09147</t>
  </si>
  <si>
    <t>SM-09147-4</t>
  </si>
  <si>
    <t>SM-09147R</t>
  </si>
  <si>
    <t>SM-09148*</t>
  </si>
  <si>
    <t>SM-09148R</t>
  </si>
  <si>
    <t>SM-09149-1</t>
  </si>
  <si>
    <t>SM-09150-1</t>
  </si>
  <si>
    <t>SM-09151</t>
  </si>
  <si>
    <t>SM-09152</t>
  </si>
  <si>
    <t>SM-09152C</t>
  </si>
  <si>
    <t>SM-09157</t>
  </si>
  <si>
    <t>SM-09158</t>
  </si>
  <si>
    <t>SM-09159</t>
  </si>
  <si>
    <t>SM-09163</t>
  </si>
  <si>
    <t>SM-09163R</t>
  </si>
  <si>
    <t>SM-09164*</t>
  </si>
  <si>
    <t>SM-09164R</t>
  </si>
  <si>
    <t>SM-09165*</t>
  </si>
  <si>
    <t>SM-09165R</t>
  </si>
  <si>
    <t>SM-09167</t>
  </si>
  <si>
    <t>SM-09167R</t>
  </si>
  <si>
    <t>SM-09168</t>
  </si>
  <si>
    <t>SM-09168R</t>
  </si>
  <si>
    <t>SM-09185</t>
  </si>
  <si>
    <t>SM-09186</t>
  </si>
  <si>
    <t>SM-09187</t>
  </si>
  <si>
    <t>SM-09188</t>
  </si>
  <si>
    <t>SM-09188-1</t>
  </si>
  <si>
    <t>SM-09188-2</t>
  </si>
  <si>
    <t>SM-09188-4</t>
  </si>
  <si>
    <t>SM-09188-4A</t>
  </si>
  <si>
    <t>SM-09188-5</t>
  </si>
  <si>
    <t>SM-09188-5A</t>
  </si>
  <si>
    <t>SM-09192</t>
  </si>
  <si>
    <t>SM-09193</t>
  </si>
  <si>
    <t>SM-09196</t>
  </si>
  <si>
    <t>SM-09197</t>
  </si>
  <si>
    <t>SM-09208</t>
  </si>
  <si>
    <t>SM-09209</t>
  </si>
  <si>
    <t>SM-09210</t>
  </si>
  <si>
    <t>SM-09211</t>
  </si>
  <si>
    <t>SM-09214</t>
  </si>
  <si>
    <t>SM-09214R</t>
  </si>
  <si>
    <t>SM-09220</t>
  </si>
  <si>
    <t>SM-09220R</t>
  </si>
  <si>
    <t>SM-09221</t>
  </si>
  <si>
    <t>SM-09221R</t>
  </si>
  <si>
    <t>SM-09223</t>
  </si>
  <si>
    <t>SM-09223R</t>
  </si>
  <si>
    <t>SM-09231</t>
  </si>
  <si>
    <t>SM-09231-1</t>
  </si>
  <si>
    <t>SM-09236C</t>
  </si>
  <si>
    <t>SM-09240</t>
  </si>
  <si>
    <t>SM-09241</t>
  </si>
  <si>
    <t>SM-09242</t>
  </si>
  <si>
    <t>SM-09242C</t>
  </si>
  <si>
    <t>SM-09243</t>
  </si>
  <si>
    <t>SM-09243BR</t>
  </si>
  <si>
    <t>SM-09243D</t>
  </si>
  <si>
    <t>SM-09243R</t>
  </si>
  <si>
    <t>SM-09245</t>
  </si>
  <si>
    <t>SM-09245R</t>
  </si>
  <si>
    <t>SM-09246</t>
  </si>
  <si>
    <t>SM-09246R</t>
  </si>
  <si>
    <t>SM-09247</t>
  </si>
  <si>
    <t>SM-09247R</t>
  </si>
  <si>
    <t>SM-09248</t>
  </si>
  <si>
    <t>SM-09249</t>
  </si>
  <si>
    <t>SM-09255</t>
  </si>
  <si>
    <t>SM-09256</t>
  </si>
  <si>
    <t>SM-09256-1</t>
  </si>
  <si>
    <t>SM-09256-2</t>
  </si>
  <si>
    <t>SM-09256R</t>
  </si>
  <si>
    <t>SM-09259</t>
  </si>
  <si>
    <t>SM-09261</t>
  </si>
  <si>
    <t>SM-09265</t>
  </si>
  <si>
    <t>SM-09266</t>
  </si>
  <si>
    <t>SM-09266R</t>
  </si>
  <si>
    <t>SM-09267</t>
  </si>
  <si>
    <t>SM-09267R</t>
  </si>
  <si>
    <t>SM-09271</t>
  </si>
  <si>
    <t>SM-09271R</t>
  </si>
  <si>
    <t>SM-09276</t>
  </si>
  <si>
    <t>SM-09276R</t>
  </si>
  <si>
    <t>SM-09279</t>
  </si>
  <si>
    <t>SM-09280</t>
  </si>
  <si>
    <t>SM-09280R</t>
  </si>
  <si>
    <t>SM-09281</t>
  </si>
  <si>
    <t>SM-09281R</t>
  </si>
  <si>
    <t>SM-09282</t>
  </si>
  <si>
    <t>SM-09282R</t>
  </si>
  <si>
    <t>SM-09286</t>
  </si>
  <si>
    <t>SM-09287</t>
  </si>
  <si>
    <t>SM-09287R</t>
  </si>
  <si>
    <t>SM-09288</t>
  </si>
  <si>
    <t>SM-09288A</t>
  </si>
  <si>
    <t>SM-09288R</t>
  </si>
  <si>
    <t>SM-09288RA</t>
  </si>
  <si>
    <t>SM-09290</t>
  </si>
  <si>
    <t>SM-09291</t>
  </si>
  <si>
    <t>SM-09291R</t>
  </si>
  <si>
    <t>SM-09292</t>
  </si>
  <si>
    <t>SM-09292R</t>
  </si>
  <si>
    <t>SM-09338</t>
  </si>
  <si>
    <t>SM-09339</t>
  </si>
  <si>
    <t>SM-09340</t>
  </si>
  <si>
    <t>SM-09340B</t>
  </si>
  <si>
    <t>SM-09342</t>
  </si>
  <si>
    <t>SM-09344</t>
  </si>
  <si>
    <t>SM-09347</t>
  </si>
  <si>
    <t>SM-09348</t>
  </si>
  <si>
    <t>SM-09350</t>
  </si>
  <si>
    <t>SM-09350-1</t>
  </si>
  <si>
    <t>SM-09352</t>
  </si>
  <si>
    <t>SM-09355</t>
  </si>
  <si>
    <t>SM-09357</t>
  </si>
  <si>
    <t>SM-09357-1</t>
  </si>
  <si>
    <t>SM-09358</t>
  </si>
  <si>
    <t>SM-09360</t>
  </si>
  <si>
    <t>SM-09361</t>
  </si>
  <si>
    <t>SM-09362</t>
  </si>
  <si>
    <t>SM-09363</t>
  </si>
  <si>
    <t>SM-09365</t>
  </si>
  <si>
    <t>SM-09367</t>
  </si>
  <si>
    <t>SM-09368</t>
  </si>
  <si>
    <t>SM-09369</t>
  </si>
  <si>
    <t>SM-09370</t>
  </si>
  <si>
    <t>SM-09371</t>
  </si>
  <si>
    <t>SM-09372</t>
  </si>
  <si>
    <t>SM-09373</t>
  </si>
  <si>
    <t>SM-09374</t>
  </si>
  <si>
    <t>SM-09375</t>
  </si>
  <si>
    <t>SM-09376</t>
  </si>
  <si>
    <t>SM-09377</t>
  </si>
  <si>
    <t>SM-09378</t>
  </si>
  <si>
    <t>SM-09378C-1</t>
  </si>
  <si>
    <t>SM-09378D</t>
  </si>
  <si>
    <t>SM-09379</t>
  </si>
  <si>
    <t>SM-09379B</t>
  </si>
  <si>
    <t>SM-09381</t>
  </si>
  <si>
    <t>SM-09382</t>
  </si>
  <si>
    <t>SM-09383</t>
  </si>
  <si>
    <t>SM-09384</t>
  </si>
  <si>
    <t>SM-09385</t>
  </si>
  <si>
    <t>SM-09386</t>
  </si>
  <si>
    <t>SM-09414</t>
  </si>
  <si>
    <t>SM-09423</t>
  </si>
  <si>
    <t>SM-09452</t>
  </si>
  <si>
    <t>SM-09453</t>
  </si>
  <si>
    <t>SM-09500</t>
  </si>
  <si>
    <t>SM-09501-1</t>
  </si>
  <si>
    <t>SM-09506E-2</t>
  </si>
  <si>
    <t>SM-09506F</t>
  </si>
  <si>
    <t>SM-09506F-2</t>
  </si>
  <si>
    <t>SM-09506T-2</t>
  </si>
  <si>
    <t>SM-09507F</t>
  </si>
  <si>
    <t>SM-09507T</t>
  </si>
  <si>
    <t>SM-09517</t>
  </si>
  <si>
    <t>SM-09519</t>
  </si>
  <si>
    <t>SM-09520</t>
  </si>
  <si>
    <t>SM-09526E</t>
  </si>
  <si>
    <t>SM-09526F</t>
  </si>
  <si>
    <t>SM-09526T</t>
  </si>
  <si>
    <t>SM-09530F</t>
  </si>
  <si>
    <t>SM-09530T</t>
  </si>
  <si>
    <t>SM-09531F</t>
  </si>
  <si>
    <t>SM-09531T</t>
  </si>
  <si>
    <t>SM-09535F</t>
  </si>
  <si>
    <t>SM-09535T</t>
  </si>
  <si>
    <t>SM-09537E</t>
  </si>
  <si>
    <t>SM-09537F</t>
  </si>
  <si>
    <t>SM-09537T</t>
  </si>
  <si>
    <t>SM-09538A</t>
  </si>
  <si>
    <t>SM-09538E</t>
  </si>
  <si>
    <t>SM-09538F</t>
  </si>
  <si>
    <t>SM-09538T</t>
  </si>
  <si>
    <t>SM-09539A</t>
  </si>
  <si>
    <t>SM-09539E</t>
  </si>
  <si>
    <t>SM-09539F</t>
  </si>
  <si>
    <t>SM-09539F-1</t>
  </si>
  <si>
    <t>SM-09539T</t>
  </si>
  <si>
    <t>SM-09539T-1</t>
  </si>
  <si>
    <t>SM-09540F</t>
  </si>
  <si>
    <t>SM-09540T</t>
  </si>
  <si>
    <t>SM-09546</t>
  </si>
  <si>
    <t>SM-09551F</t>
  </si>
  <si>
    <t>SM-09551T</t>
  </si>
  <si>
    <t>SM-09552F</t>
  </si>
  <si>
    <t>SM-09552T</t>
  </si>
  <si>
    <t>SM-09554</t>
  </si>
  <si>
    <t>SM-09554-1</t>
  </si>
  <si>
    <t>SM-09555</t>
  </si>
  <si>
    <t>SM-09555-1</t>
  </si>
  <si>
    <t>SM-09556</t>
  </si>
  <si>
    <t>SM-09558</t>
  </si>
  <si>
    <t>SM-09560</t>
  </si>
  <si>
    <t>SM-09561</t>
  </si>
  <si>
    <t>SM-09562</t>
  </si>
  <si>
    <t>SM-09563</t>
  </si>
  <si>
    <t>SM-09564</t>
  </si>
  <si>
    <t>SM-09565</t>
  </si>
  <si>
    <t>SM-09566</t>
  </si>
  <si>
    <t>SM-09567</t>
  </si>
  <si>
    <t>SM-09568</t>
  </si>
  <si>
    <t>SM-09569</t>
  </si>
  <si>
    <t>SM-09570</t>
  </si>
  <si>
    <t>SM-09572</t>
  </si>
  <si>
    <t>SM-09573</t>
  </si>
  <si>
    <t>SM-09577</t>
  </si>
  <si>
    <t>SM-09578</t>
  </si>
  <si>
    <t>SM-09579</t>
  </si>
  <si>
    <t>SM-09580</t>
  </si>
  <si>
    <t>SM-09581</t>
  </si>
  <si>
    <t>SM-09601</t>
  </si>
  <si>
    <t>SM-09601K</t>
  </si>
  <si>
    <t>SM-09601K-1</t>
  </si>
  <si>
    <t>SM-09602</t>
  </si>
  <si>
    <t>SM-09602K</t>
  </si>
  <si>
    <t>SM-09602K-1</t>
  </si>
  <si>
    <t>SM-09603</t>
  </si>
  <si>
    <t>SM-09603K</t>
  </si>
  <si>
    <t>SM-09603K-1</t>
  </si>
  <si>
    <t>SM-09604K</t>
  </si>
  <si>
    <t>SM-09604K-1</t>
  </si>
  <si>
    <t>SM-09604K-2</t>
  </si>
  <si>
    <t>SM-09605</t>
  </si>
  <si>
    <t>SM-09605K</t>
  </si>
  <si>
    <t>SM-09606</t>
  </si>
  <si>
    <t>SM-09606K</t>
  </si>
  <si>
    <t>SM-09607</t>
  </si>
  <si>
    <t>SM-09607K</t>
  </si>
  <si>
    <t>SM-09608</t>
  </si>
  <si>
    <t>SM-09608K</t>
  </si>
  <si>
    <t>SM-09609</t>
  </si>
  <si>
    <t>SM-09609K</t>
  </si>
  <si>
    <t>SM-09610</t>
  </si>
  <si>
    <t>SM-09610K</t>
  </si>
  <si>
    <t>SM-09611</t>
  </si>
  <si>
    <t>SM-09611K</t>
  </si>
  <si>
    <t>SM-09612</t>
  </si>
  <si>
    <t>SM-09612K</t>
  </si>
  <si>
    <t>SM-09614</t>
  </si>
  <si>
    <t>SM-09614K</t>
  </si>
  <si>
    <t>SM-09615</t>
  </si>
  <si>
    <t>SM-09615K</t>
  </si>
  <si>
    <t>SM-09616</t>
  </si>
  <si>
    <t>SM-09616K</t>
  </si>
  <si>
    <t>SM-09617</t>
  </si>
  <si>
    <t>SM-09617K</t>
  </si>
  <si>
    <t>SM-09618</t>
  </si>
  <si>
    <t>SM-09618K</t>
  </si>
  <si>
    <t>SM-09618K-1</t>
  </si>
  <si>
    <t>SM-09619</t>
  </si>
  <si>
    <t>SM-09619K</t>
  </si>
  <si>
    <t>SM-09619K-1</t>
  </si>
  <si>
    <t>SM-09620</t>
  </si>
  <si>
    <t>SM-09620K</t>
  </si>
  <si>
    <t>SM-09620K-1</t>
  </si>
  <si>
    <t>SM-09650</t>
  </si>
  <si>
    <t>SM-09651</t>
  </si>
  <si>
    <t>SM-09652</t>
  </si>
  <si>
    <t>SM-09653</t>
  </si>
  <si>
    <t>SM-09654</t>
  </si>
  <si>
    <t>SM-09655</t>
  </si>
  <si>
    <t>SM-09656</t>
  </si>
  <si>
    <t>SM-09657</t>
  </si>
  <si>
    <t>SM-09658</t>
  </si>
  <si>
    <t>SM-09659</t>
  </si>
  <si>
    <t>SM-09660</t>
  </si>
  <si>
    <t>SM-09661</t>
  </si>
  <si>
    <t>SM-09662</t>
  </si>
  <si>
    <t>SM-09663</t>
  </si>
  <si>
    <t>SM-09664</t>
  </si>
  <si>
    <t>SM-09665</t>
  </si>
  <si>
    <t>SM-10001</t>
  </si>
  <si>
    <t>SM-10005</t>
  </si>
  <si>
    <t>SM-10009</t>
  </si>
  <si>
    <t>SM-10031A</t>
  </si>
  <si>
    <t>SM-10032</t>
  </si>
  <si>
    <t>SM-10032A</t>
  </si>
  <si>
    <t>SM-10084</t>
  </si>
  <si>
    <t>SM-10086</t>
  </si>
  <si>
    <t>SM-10100</t>
  </si>
  <si>
    <t>SM-10101</t>
  </si>
  <si>
    <t>SM-10102</t>
  </si>
  <si>
    <t>SM-10103</t>
  </si>
  <si>
    <t>SM-10104</t>
  </si>
  <si>
    <t>SM-10105</t>
  </si>
  <si>
    <t>SM-10106</t>
  </si>
  <si>
    <t>SM-10107</t>
  </si>
  <si>
    <t>SM-10108</t>
  </si>
  <si>
    <t>SM-109144</t>
  </si>
  <si>
    <t>SM-109145</t>
  </si>
  <si>
    <t>SM-109148</t>
  </si>
  <si>
    <t>SM-109221</t>
  </si>
  <si>
    <t>SM-109243</t>
  </si>
  <si>
    <t>SM-109245</t>
  </si>
  <si>
    <t>SM-109246</t>
  </si>
  <si>
    <t>SM-109247</t>
  </si>
  <si>
    <t>SM-109266</t>
  </si>
  <si>
    <t>SM-109271</t>
  </si>
  <si>
    <t>SM-109279</t>
  </si>
  <si>
    <t>SM-109280</t>
  </si>
  <si>
    <t>SM-109287</t>
  </si>
  <si>
    <t>SM-109722</t>
  </si>
  <si>
    <t>SM-109730</t>
  </si>
  <si>
    <t>SM-11004</t>
  </si>
  <si>
    <t>SM-11004A</t>
  </si>
  <si>
    <t>SM-11004B</t>
  </si>
  <si>
    <t>SM-11006</t>
  </si>
  <si>
    <t>SM-11009</t>
  </si>
  <si>
    <t>SM-11014</t>
  </si>
  <si>
    <t>SM-11015</t>
  </si>
  <si>
    <t>SM-11016</t>
  </si>
  <si>
    <t>SM-11016B</t>
  </si>
  <si>
    <t>SM-11017</t>
  </si>
  <si>
    <t>SM-11018</t>
  </si>
  <si>
    <t>SM-11019</t>
  </si>
  <si>
    <t>SM-11019C</t>
  </si>
  <si>
    <t>SM-11020</t>
  </si>
  <si>
    <t>SM-11021</t>
  </si>
  <si>
    <t>SM-11022</t>
  </si>
  <si>
    <t>SM-11023A</t>
  </si>
  <si>
    <t>SM-11025</t>
  </si>
  <si>
    <t>SM-11025C</t>
  </si>
  <si>
    <t>SM-11025D</t>
  </si>
  <si>
    <t>SM-11027</t>
  </si>
  <si>
    <t>SM-11028</t>
  </si>
  <si>
    <t>SM-11031</t>
  </si>
  <si>
    <t>SM-11031B</t>
  </si>
  <si>
    <t>SM-11031D-1</t>
  </si>
  <si>
    <t>SM-11032</t>
  </si>
  <si>
    <t>SM-11033</t>
  </si>
  <si>
    <t>SM-11034</t>
  </si>
  <si>
    <t>SM-11035</t>
  </si>
  <si>
    <t>SM-11036</t>
  </si>
  <si>
    <t>SM-11037</t>
  </si>
  <si>
    <t>SM-11037A</t>
  </si>
  <si>
    <t>SM-11038</t>
  </si>
  <si>
    <t>SM-11039</t>
  </si>
  <si>
    <t>SM-12011-1</t>
  </si>
  <si>
    <t>SM-12015</t>
  </si>
  <si>
    <t>SM-12022</t>
  </si>
  <si>
    <t>SM-12037</t>
  </si>
  <si>
    <t>SM-12037OR</t>
  </si>
  <si>
    <t>SM-12037YL</t>
  </si>
  <si>
    <t>SM-12039</t>
  </si>
  <si>
    <t>SM-12040</t>
  </si>
  <si>
    <t>SM-12042</t>
  </si>
  <si>
    <t>SM-12048</t>
  </si>
  <si>
    <t>SM-12054</t>
  </si>
  <si>
    <t>SM-12058</t>
  </si>
  <si>
    <t>SM-12062</t>
  </si>
  <si>
    <t>SM-12065</t>
  </si>
  <si>
    <t>SM-12066</t>
  </si>
  <si>
    <t>SM-12067</t>
  </si>
  <si>
    <t>SM-12070</t>
  </si>
  <si>
    <t>SM-12077-1</t>
  </si>
  <si>
    <t>SM-12093</t>
  </si>
  <si>
    <t>SM-12109-1</t>
  </si>
  <si>
    <t>SM-12123</t>
  </si>
  <si>
    <t>SM-12126</t>
  </si>
  <si>
    <t>SM-12127</t>
  </si>
  <si>
    <t>SM-12128</t>
  </si>
  <si>
    <t>SM-12144</t>
  </si>
  <si>
    <t>SM-12145</t>
  </si>
  <si>
    <t>SM-12155</t>
  </si>
  <si>
    <t>SM-12158-1</t>
  </si>
  <si>
    <t>SM-12158-2</t>
  </si>
  <si>
    <t>SM-12158-3</t>
  </si>
  <si>
    <t>SM-12159</t>
  </si>
  <si>
    <t>SM-12162</t>
  </si>
  <si>
    <t>SM-12167</t>
  </si>
  <si>
    <t>SM-12167R</t>
  </si>
  <si>
    <t>SM-12167Y</t>
  </si>
  <si>
    <t>SM-12181</t>
  </si>
  <si>
    <t>SM-12199</t>
  </si>
  <si>
    <t>SM-12200</t>
  </si>
  <si>
    <t>SM-12200A1</t>
  </si>
  <si>
    <t>SM-12203</t>
  </si>
  <si>
    <t>SM-12206</t>
  </si>
  <si>
    <t>SM-12208</t>
  </si>
  <si>
    <t>SM-12209</t>
  </si>
  <si>
    <t>SM-12209(BLUE)</t>
  </si>
  <si>
    <t>SM-12209R</t>
  </si>
  <si>
    <t>SM-12209Y</t>
  </si>
  <si>
    <t>SM-12268</t>
  </si>
  <si>
    <t>SM-12271</t>
  </si>
  <si>
    <t>SM-12273</t>
  </si>
  <si>
    <t>SM-12281</t>
  </si>
  <si>
    <t>SM-12283</t>
  </si>
  <si>
    <t>SM-12297</t>
  </si>
  <si>
    <t>SM-12298</t>
  </si>
  <si>
    <t>SM-12304</t>
  </si>
  <si>
    <t>SM-12305</t>
  </si>
  <si>
    <t>SM-12315</t>
  </si>
  <si>
    <t>SM-12316</t>
  </si>
  <si>
    <t>SM-12319</t>
  </si>
  <si>
    <t>SM-12321-1</t>
  </si>
  <si>
    <t>SM-12322</t>
  </si>
  <si>
    <t>SM-12323</t>
  </si>
  <si>
    <t>SM-12326</t>
  </si>
  <si>
    <t>SM-12327</t>
  </si>
  <si>
    <t>SM-12329</t>
  </si>
  <si>
    <t>SM-12340</t>
  </si>
  <si>
    <t>SM-12341</t>
  </si>
  <si>
    <t>SM-12347</t>
  </si>
  <si>
    <t>SM-12348</t>
  </si>
  <si>
    <t>SM-12349</t>
  </si>
  <si>
    <t>SM-12358</t>
  </si>
  <si>
    <t>SM-12359</t>
  </si>
  <si>
    <t>SM-12397</t>
  </si>
  <si>
    <t>SM-12402</t>
  </si>
  <si>
    <t>SM-12405</t>
  </si>
  <si>
    <t>SM-12407</t>
  </si>
  <si>
    <t>SM-12408</t>
  </si>
  <si>
    <t>SM-12409</t>
  </si>
  <si>
    <t>SM-12417</t>
  </si>
  <si>
    <t>SM-12418</t>
  </si>
  <si>
    <t>SM-12419</t>
  </si>
  <si>
    <t>SM-12422</t>
  </si>
  <si>
    <t>SM-12432</t>
  </si>
  <si>
    <t>SM-12433</t>
  </si>
  <si>
    <t>SM-12434</t>
  </si>
  <si>
    <t>SM-12447</t>
  </si>
  <si>
    <t>SM-12448</t>
  </si>
  <si>
    <t>SM-12449</t>
  </si>
  <si>
    <t>SM-12450</t>
  </si>
  <si>
    <t>SM-12452</t>
  </si>
  <si>
    <t>SM-12452-1</t>
  </si>
  <si>
    <t>SM-12452-3</t>
  </si>
  <si>
    <t>SM-12454</t>
  </si>
  <si>
    <t>SM-12455</t>
  </si>
  <si>
    <t>SM-12456</t>
  </si>
  <si>
    <t>SM-12456D</t>
  </si>
  <si>
    <t>SM-12460</t>
  </si>
  <si>
    <t>SM-12462</t>
  </si>
  <si>
    <t>SM-12463</t>
  </si>
  <si>
    <t>SM-12466</t>
  </si>
  <si>
    <t>SM-12467</t>
  </si>
  <si>
    <t>SM-12474</t>
  </si>
  <si>
    <t>SM-12485</t>
  </si>
  <si>
    <t>SM-12486</t>
  </si>
  <si>
    <t>SM-12491</t>
  </si>
  <si>
    <t>SM-12492</t>
  </si>
  <si>
    <t>SM-12493</t>
  </si>
  <si>
    <t>SM-12494</t>
  </si>
  <si>
    <t>SM-12495</t>
  </si>
  <si>
    <t>SM-12498</t>
  </si>
  <si>
    <t>SM-12506</t>
  </si>
  <si>
    <t>SM-12507</t>
  </si>
  <si>
    <t>SM-12508</t>
  </si>
  <si>
    <t>SM-12509</t>
  </si>
  <si>
    <t>SM-12510</t>
  </si>
  <si>
    <t>SM-12511</t>
  </si>
  <si>
    <t>SM-12512</t>
  </si>
  <si>
    <t>SM-12513</t>
  </si>
  <si>
    <t>SM-12515</t>
  </si>
  <si>
    <t>SM-12516</t>
  </si>
  <si>
    <t>SM-12517</t>
  </si>
  <si>
    <t>SM-12518</t>
  </si>
  <si>
    <t>SM-12525</t>
  </si>
  <si>
    <t>SM-12528</t>
  </si>
  <si>
    <t>SM-12529</t>
  </si>
  <si>
    <t>SM-12530</t>
  </si>
  <si>
    <t>SM-12532</t>
  </si>
  <si>
    <t>SM-12533</t>
  </si>
  <si>
    <t>SM-12539</t>
  </si>
  <si>
    <t>SM-12540</t>
  </si>
  <si>
    <t>SM-12545</t>
  </si>
  <si>
    <t>SM-12547</t>
  </si>
  <si>
    <t>SM-12548</t>
  </si>
  <si>
    <t>SM-12549</t>
  </si>
  <si>
    <t>SM-12551</t>
  </si>
  <si>
    <t>SM-12552</t>
  </si>
  <si>
    <t>SM-12553</t>
  </si>
  <si>
    <t>SM-12554</t>
  </si>
  <si>
    <t>SM-12560</t>
  </si>
  <si>
    <t>SM-12561</t>
  </si>
  <si>
    <t>SM-12562</t>
  </si>
  <si>
    <t>SM-12563</t>
  </si>
  <si>
    <t>SM-12565B</t>
  </si>
  <si>
    <t>SM-12566</t>
  </si>
  <si>
    <t>SM-12571</t>
  </si>
  <si>
    <t>SM-12573</t>
  </si>
  <si>
    <t>SM-12574</t>
  </si>
  <si>
    <t>SM-12575</t>
  </si>
  <si>
    <t>SM-12576</t>
  </si>
  <si>
    <t>SM-12577</t>
  </si>
  <si>
    <t>SM-12579</t>
  </si>
  <si>
    <t>SM-12582</t>
  </si>
  <si>
    <t>SM-12583</t>
  </si>
  <si>
    <t>SM-12584</t>
  </si>
  <si>
    <t>SM-12586</t>
  </si>
  <si>
    <t>SM-12587L</t>
  </si>
  <si>
    <t>SM-12587R</t>
  </si>
  <si>
    <t>SM-12588L</t>
  </si>
  <si>
    <t>SM-12589L</t>
  </si>
  <si>
    <t>SM-12589R</t>
  </si>
  <si>
    <t>SM-12597</t>
  </si>
  <si>
    <t>SM-12597A-L</t>
  </si>
  <si>
    <t>SM-12597A-R</t>
  </si>
  <si>
    <t>SM-12598</t>
  </si>
  <si>
    <t>SM-12599</t>
  </si>
  <si>
    <t>SM-12599L</t>
  </si>
  <si>
    <t>SM-12599R</t>
  </si>
  <si>
    <t>SM-12600</t>
  </si>
  <si>
    <t>SM-12603</t>
  </si>
  <si>
    <t>SM-12604</t>
  </si>
  <si>
    <t>SM-12620</t>
  </si>
  <si>
    <t>SM-12630</t>
  </si>
  <si>
    <t>SM-12637</t>
  </si>
  <si>
    <t>SM-12638</t>
  </si>
  <si>
    <t>SM-12639</t>
  </si>
  <si>
    <t>SM-12642</t>
  </si>
  <si>
    <t>SM-12643</t>
  </si>
  <si>
    <t>SM-12644</t>
  </si>
  <si>
    <t>SM-12646</t>
  </si>
  <si>
    <t>SM-12647</t>
  </si>
  <si>
    <t>SM-12652</t>
  </si>
  <si>
    <t>SM-12653</t>
  </si>
  <si>
    <t>SM-12654</t>
  </si>
  <si>
    <t>SM-12655</t>
  </si>
  <si>
    <t>SM-12656</t>
  </si>
  <si>
    <t>SM-12657</t>
  </si>
  <si>
    <t>SM-12658</t>
  </si>
  <si>
    <t>SM-12660</t>
  </si>
  <si>
    <t>SM-12662</t>
  </si>
  <si>
    <t>SM-12663</t>
  </si>
  <si>
    <t>SM-12676</t>
  </si>
  <si>
    <t>SM-12682</t>
  </si>
  <si>
    <t>SM-12683</t>
  </si>
  <si>
    <t>SM-12692</t>
  </si>
  <si>
    <t>SM-12693</t>
  </si>
  <si>
    <t>SM-12694</t>
  </si>
  <si>
    <t>SM-12695</t>
  </si>
  <si>
    <t>SM-12696</t>
  </si>
  <si>
    <t>SM-12697</t>
  </si>
  <si>
    <t>SM-12698</t>
  </si>
  <si>
    <t>SM-12699</t>
  </si>
  <si>
    <t>SM-12701</t>
  </si>
  <si>
    <t>SM-12702</t>
  </si>
  <si>
    <t>SM-12704</t>
  </si>
  <si>
    <t>SM-12705</t>
  </si>
  <si>
    <t>SM-12708</t>
  </si>
  <si>
    <t>SM-12710</t>
  </si>
  <si>
    <t>SM-12720</t>
  </si>
  <si>
    <t>SM-12721</t>
  </si>
  <si>
    <t>SM-12722</t>
  </si>
  <si>
    <t>SM-12723</t>
  </si>
  <si>
    <t>SM-12730</t>
  </si>
  <si>
    <t>SM-12750</t>
  </si>
  <si>
    <t>SM-12751</t>
  </si>
  <si>
    <t>SM-12752</t>
  </si>
  <si>
    <t>SM-12753</t>
  </si>
  <si>
    <t>SM-12754</t>
  </si>
  <si>
    <t>SM-12760</t>
  </si>
  <si>
    <t>SM-12761</t>
  </si>
  <si>
    <t>SM-12762</t>
  </si>
  <si>
    <t>SM-12803L</t>
  </si>
  <si>
    <t>SM-12803R</t>
  </si>
  <si>
    <t>SM-12804</t>
  </si>
  <si>
    <t>SM-12805</t>
  </si>
  <si>
    <t>SM-12806</t>
  </si>
  <si>
    <t>SM-12807</t>
  </si>
  <si>
    <t>SM-12808</t>
  </si>
  <si>
    <t>SM-12809</t>
  </si>
  <si>
    <t>SM-12810</t>
  </si>
  <si>
    <t>SM-12811</t>
  </si>
  <si>
    <t>SM-16150</t>
  </si>
  <si>
    <t>SM-16157</t>
  </si>
  <si>
    <t>SM-16258</t>
  </si>
  <si>
    <t>SM-16307</t>
  </si>
  <si>
    <t>SM-16528-1</t>
  </si>
  <si>
    <t>SM-16528-2</t>
  </si>
  <si>
    <t>SM1300</t>
  </si>
  <si>
    <t>SM1300BX</t>
  </si>
  <si>
    <t>SM130B</t>
  </si>
  <si>
    <t>SM130BBX</t>
  </si>
  <si>
    <t>SMM-09506T</t>
  </si>
  <si>
    <t>SMT0420</t>
  </si>
  <si>
    <t>SMU0029</t>
  </si>
  <si>
    <t>SMU0030</t>
  </si>
  <si>
    <t>SMU0031</t>
  </si>
  <si>
    <t>SMU0035</t>
  </si>
  <si>
    <t>SMU0052</t>
  </si>
  <si>
    <t>SMU0055</t>
  </si>
  <si>
    <t>SMU0062</t>
  </si>
  <si>
    <t>SMU0063</t>
  </si>
  <si>
    <t>SMU0068</t>
  </si>
  <si>
    <t>SMU0069</t>
  </si>
  <si>
    <t>SMU0074</t>
  </si>
  <si>
    <t>SMU0082</t>
  </si>
  <si>
    <t>SMU0085</t>
  </si>
  <si>
    <t>SMU0098</t>
  </si>
  <si>
    <t>SMU0102</t>
  </si>
  <si>
    <t>SMU0109</t>
  </si>
  <si>
    <t>SMU0110</t>
  </si>
  <si>
    <t>SMU0128</t>
  </si>
  <si>
    <t>SMU0137</t>
  </si>
  <si>
    <t>SMU0143</t>
  </si>
  <si>
    <t>SMU0144</t>
  </si>
  <si>
    <t>SMU0155</t>
  </si>
  <si>
    <t>SMU0210</t>
  </si>
  <si>
    <t>SMU0213</t>
  </si>
  <si>
    <t>SMU0238</t>
  </si>
  <si>
    <t>SMU0248</t>
  </si>
  <si>
    <t>SMU0272</t>
  </si>
  <si>
    <t>SMU0282</t>
  </si>
  <si>
    <t>SMU0355</t>
  </si>
  <si>
    <t>SMU0371</t>
  </si>
  <si>
    <t>SMU0372</t>
  </si>
  <si>
    <t>SMU0398</t>
  </si>
  <si>
    <t>SMU0402</t>
  </si>
  <si>
    <t>SMU0403</t>
  </si>
  <si>
    <t>SMU0406</t>
  </si>
  <si>
    <t>SMU0409</t>
  </si>
  <si>
    <t>SMU0420</t>
  </si>
  <si>
    <t>SMU0426</t>
  </si>
  <si>
    <t>SMU0440</t>
  </si>
  <si>
    <t>SMU0455</t>
  </si>
  <si>
    <t>SMU0465</t>
  </si>
  <si>
    <t>SMU0490</t>
  </si>
  <si>
    <t>SMU0518</t>
  </si>
  <si>
    <t>SMU6069</t>
  </si>
  <si>
    <t>SMU6085</t>
  </si>
  <si>
    <t>SMU6088</t>
  </si>
  <si>
    <t>SMU6116</t>
  </si>
  <si>
    <t>SMU9109</t>
  </si>
  <si>
    <t>SMU9119</t>
  </si>
  <si>
    <t>SMU9129</t>
  </si>
  <si>
    <t>SMU9139</t>
  </si>
  <si>
    <t>SMU9145</t>
  </si>
  <si>
    <t>SMU9163</t>
  </si>
  <si>
    <t>SMU9165</t>
  </si>
  <si>
    <t>SMU9171</t>
  </si>
  <si>
    <t>SN-2600</t>
  </si>
  <si>
    <t>SND0024</t>
  </si>
  <si>
    <t>SND0026</t>
  </si>
  <si>
    <t>SND0051</t>
  </si>
  <si>
    <t>SND0230</t>
  </si>
  <si>
    <t>SND0402</t>
  </si>
  <si>
    <t>SND0455</t>
  </si>
  <si>
    <t>SND0505</t>
  </si>
  <si>
    <t>SND0516</t>
  </si>
  <si>
    <t>SND0532</t>
  </si>
  <si>
    <t>SND0596</t>
  </si>
  <si>
    <t>SND0667</t>
  </si>
  <si>
    <t>SND0670</t>
  </si>
  <si>
    <t>SND5039</t>
  </si>
  <si>
    <t>SND5068</t>
  </si>
  <si>
    <t>SND5069</t>
  </si>
  <si>
    <t>SND9124</t>
  </si>
  <si>
    <t>SNFL-J015-BK1(3)</t>
  </si>
  <si>
    <t>SNFL-J015-BK1(4)</t>
  </si>
  <si>
    <t>SNFL-J015-BK1(5)</t>
  </si>
  <si>
    <t>SNFL-J015-BK1(6)</t>
  </si>
  <si>
    <t>SNFL-J015-MV1(3)</t>
  </si>
  <si>
    <t>SNFL-J015-MV1(4)</t>
  </si>
  <si>
    <t>SNFL-J015-MV1(5)</t>
  </si>
  <si>
    <t>SNFL-J015-MV1(6)</t>
  </si>
  <si>
    <t>SNORK-RZR1-1</t>
  </si>
  <si>
    <t>SNORK-RZR9-1</t>
  </si>
  <si>
    <t>SNTR-J024-BK1(3)</t>
  </si>
  <si>
    <t>SNTR-J024-BK1(4)</t>
  </si>
  <si>
    <t>SNTR-J026-BK1 (3)</t>
  </si>
  <si>
    <t>SNTR-J026-BK1 (4)</t>
  </si>
  <si>
    <t>SNTR-J026-BK1 (5)</t>
  </si>
  <si>
    <t>SNTR-J026-BK1 (6)</t>
  </si>
  <si>
    <t>SNTR-J026-BK1 (7)</t>
  </si>
  <si>
    <t>SNTR-J026-BK1 (8)</t>
  </si>
  <si>
    <t>SOFT-M024-BK1(10)</t>
  </si>
  <si>
    <t>SOFT-M024-BK1(11)</t>
  </si>
  <si>
    <t>SOFT-M024-BK1(12)</t>
  </si>
  <si>
    <t>SOFT-M024-BK1(13)</t>
  </si>
  <si>
    <t>SOFT-M024-BK1(14)</t>
  </si>
  <si>
    <t>SOFT-M024-BK1(7)</t>
  </si>
  <si>
    <t>SOFT-M024-BK1(8)</t>
  </si>
  <si>
    <t>SOFT-M024-BK1(9)</t>
  </si>
  <si>
    <t>SOFTW004 BK1 6</t>
  </si>
  <si>
    <t>SP-2000-012</t>
  </si>
  <si>
    <t>SP-2000-029</t>
  </si>
  <si>
    <t>SP-2000-034</t>
  </si>
  <si>
    <t>SP-2000-281</t>
  </si>
  <si>
    <t>SP-2000-299</t>
  </si>
  <si>
    <t>SP-2000-300</t>
  </si>
  <si>
    <t>SP-3500-60"</t>
  </si>
  <si>
    <t>SP-701</t>
  </si>
  <si>
    <t>SP125</t>
  </si>
  <si>
    <t>SP200</t>
  </si>
  <si>
    <t>SPI-TOOL5</t>
  </si>
  <si>
    <t>SPI-TOOL7</t>
  </si>
  <si>
    <t>SPR-X-P1F-S</t>
  </si>
  <si>
    <t>SPR-X-P1R-S</t>
  </si>
  <si>
    <t>SPR-X-P4R-S</t>
  </si>
  <si>
    <t>SPR0018</t>
  </si>
  <si>
    <t>SPRCF1D-S</t>
  </si>
  <si>
    <t>SPRCF1OL-S</t>
  </si>
  <si>
    <t>SPRCR1OL-S</t>
  </si>
  <si>
    <t>SPRHF420-2</t>
  </si>
  <si>
    <t>SPRHF500FM-1</t>
  </si>
  <si>
    <t>SPRHF5F-2-S</t>
  </si>
  <si>
    <t>SPRHF5F-S</t>
  </si>
  <si>
    <t>SPRHF680-S</t>
  </si>
  <si>
    <t>SPRHR420-1</t>
  </si>
  <si>
    <t>SPRHR500FM-1</t>
  </si>
  <si>
    <t>SPRHR5F-2-S</t>
  </si>
  <si>
    <t>SPRHR5F-S</t>
  </si>
  <si>
    <t>SPRHR680-S</t>
  </si>
  <si>
    <t>SPRKF750</t>
  </si>
  <si>
    <t>SPRP-ADAPTER</t>
  </si>
  <si>
    <t>SPRPF1S-S</t>
  </si>
  <si>
    <t>SPRPF700R-S</t>
  </si>
  <si>
    <t>SPRPF800-S</t>
  </si>
  <si>
    <t>SPRPF800RM-S</t>
  </si>
  <si>
    <t>SPRPF850-S</t>
  </si>
  <si>
    <t>SPRPF8RZR-S</t>
  </si>
  <si>
    <t>SPRPF900R-S</t>
  </si>
  <si>
    <t>SPRPR1S-S</t>
  </si>
  <si>
    <t>SPRPR700R-S</t>
  </si>
  <si>
    <t>SPRPR800RM-S</t>
  </si>
  <si>
    <t>SPRPR850-S</t>
  </si>
  <si>
    <t>SPRPR8RZR-S</t>
  </si>
  <si>
    <t>SPRPR900R-S</t>
  </si>
  <si>
    <t>SPRSR750-S</t>
  </si>
  <si>
    <t>SPRTOOL</t>
  </si>
  <si>
    <t>SPRYF7-S</t>
  </si>
  <si>
    <t>SPRYF700RH</t>
  </si>
  <si>
    <t>SPRYF7K-S</t>
  </si>
  <si>
    <t>SPRYR7-S</t>
  </si>
  <si>
    <t>SPRYR7K-S</t>
  </si>
  <si>
    <t>SQ1401605-BLACK</t>
  </si>
  <si>
    <t>SQ1401605-GUNMETAL</t>
  </si>
  <si>
    <t>SQ1401605-RAW</t>
  </si>
  <si>
    <t>SQ1401605-RED</t>
  </si>
  <si>
    <t>SQ1501606-BLACK</t>
  </si>
  <si>
    <t>SQ1501606-GUNMETAL</t>
  </si>
  <si>
    <t>SQ1501606-RAW</t>
  </si>
  <si>
    <t>SQ1501606-RED</t>
  </si>
  <si>
    <t>SQS-5000</t>
  </si>
  <si>
    <t>SR-6000-BLK-01-SM</t>
  </si>
  <si>
    <t>SR-6000-BLK-02-MD</t>
  </si>
  <si>
    <t>SR-6000-BLK-03-LG</t>
  </si>
  <si>
    <t>SR-6000-BLK-04-XL</t>
  </si>
  <si>
    <t>SR-6000-BLK-05-XX</t>
  </si>
  <si>
    <t>SR-6000-BLK-06-3XL</t>
  </si>
  <si>
    <t>SR-6000-BLK-07-4XL</t>
  </si>
  <si>
    <t>SR-6000-HVY-01-SM</t>
  </si>
  <si>
    <t>SR-6000-HVY-02-MD</t>
  </si>
  <si>
    <t>SR-6000-HVY-03-LG</t>
  </si>
  <si>
    <t>SR-6000-HVY-04-XL</t>
  </si>
  <si>
    <t>SR-6000-HVY-05-XX</t>
  </si>
  <si>
    <t>SR-6000-HVY-06-3XL</t>
  </si>
  <si>
    <t>SR-6000-HVY-07-4XL</t>
  </si>
  <si>
    <t>SR-6000-ORG-01-SM</t>
  </si>
  <si>
    <t>SR-6000-ORG-02-MD</t>
  </si>
  <si>
    <t>SR-6000-ORG-03-LG</t>
  </si>
  <si>
    <t>SR-6000-ORG-04-XL</t>
  </si>
  <si>
    <t>SR-6000-ORG-05-XX</t>
  </si>
  <si>
    <t>SR-6000-ORG-06-3XL</t>
  </si>
  <si>
    <t>SR-6000-ORG-07-4XL</t>
  </si>
  <si>
    <t>SRC10</t>
  </si>
  <si>
    <t>SRC101</t>
  </si>
  <si>
    <t>SRC103</t>
  </si>
  <si>
    <t>SRC11</t>
  </si>
  <si>
    <t>SRC110</t>
  </si>
  <si>
    <t>SRC111</t>
  </si>
  <si>
    <t>SRC112</t>
  </si>
  <si>
    <t>SRC113</t>
  </si>
  <si>
    <t>SRC118</t>
  </si>
  <si>
    <t>SRC119</t>
  </si>
  <si>
    <t>SRC120</t>
  </si>
  <si>
    <t>SRC121</t>
  </si>
  <si>
    <t>SRC122</t>
  </si>
  <si>
    <t>SRC124</t>
  </si>
  <si>
    <t>SRC125</t>
  </si>
  <si>
    <t>SRC128</t>
  </si>
  <si>
    <t>SRC129</t>
  </si>
  <si>
    <t>SRC13</t>
  </si>
  <si>
    <t>SRC130</t>
  </si>
  <si>
    <t>SRC131</t>
  </si>
  <si>
    <t>SRC139</t>
  </si>
  <si>
    <t>SRC14</t>
  </si>
  <si>
    <t>SRC140</t>
  </si>
  <si>
    <t>SRC141</t>
  </si>
  <si>
    <t>SRC142</t>
  </si>
  <si>
    <t>SRC143</t>
  </si>
  <si>
    <t>SRC144</t>
  </si>
  <si>
    <t>SRC145</t>
  </si>
  <si>
    <t>SRC146</t>
  </si>
  <si>
    <t>SRC147</t>
  </si>
  <si>
    <t>SRC148</t>
  </si>
  <si>
    <t>SRC149</t>
  </si>
  <si>
    <t>SRC15</t>
  </si>
  <si>
    <t>SRC151</t>
  </si>
  <si>
    <t>SRC153</t>
  </si>
  <si>
    <t>SRC154</t>
  </si>
  <si>
    <t>SRC155</t>
  </si>
  <si>
    <t>SRC16</t>
  </si>
  <si>
    <t>SRC160</t>
  </si>
  <si>
    <t>SRC161</t>
  </si>
  <si>
    <t>SRC162</t>
  </si>
  <si>
    <t>SRC163</t>
  </si>
  <si>
    <t>SRC164</t>
  </si>
  <si>
    <t>SRC165</t>
  </si>
  <si>
    <t>SRC166</t>
  </si>
  <si>
    <t>SRC167</t>
  </si>
  <si>
    <t>SRC168</t>
  </si>
  <si>
    <t>SRC169</t>
  </si>
  <si>
    <t>SRC17</t>
  </si>
  <si>
    <t>SRC170</t>
  </si>
  <si>
    <t>SRC19</t>
  </si>
  <si>
    <t>SRC2</t>
  </si>
  <si>
    <t>SRC20</t>
  </si>
  <si>
    <t>SRC22</t>
  </si>
  <si>
    <t>SRC24</t>
  </si>
  <si>
    <t>SRC25</t>
  </si>
  <si>
    <t>SRC29</t>
  </si>
  <si>
    <t>SRC3</t>
  </si>
  <si>
    <t>SRC31</t>
  </si>
  <si>
    <t>SRC33</t>
  </si>
  <si>
    <t>SRC38</t>
  </si>
  <si>
    <t>SRC39</t>
  </si>
  <si>
    <t>SRC4</t>
  </si>
  <si>
    <t>SRC40</t>
  </si>
  <si>
    <t>SRC41</t>
  </si>
  <si>
    <t>SRC42</t>
  </si>
  <si>
    <t>SRC43</t>
  </si>
  <si>
    <t>SRC45</t>
  </si>
  <si>
    <t>SRC46</t>
  </si>
  <si>
    <t>SRC5</t>
  </si>
  <si>
    <t>SRC50</t>
  </si>
  <si>
    <t>SRC51</t>
  </si>
  <si>
    <t>SRC52</t>
  </si>
  <si>
    <t>SRC53</t>
  </si>
  <si>
    <t>SRC54</t>
  </si>
  <si>
    <t>SRC55</t>
  </si>
  <si>
    <t>SRC56</t>
  </si>
  <si>
    <t>SRC57</t>
  </si>
  <si>
    <t>SRC58</t>
  </si>
  <si>
    <t>SRC59</t>
  </si>
  <si>
    <t>SRC6</t>
  </si>
  <si>
    <t>SRC60</t>
  </si>
  <si>
    <t>SRC62</t>
  </si>
  <si>
    <t>SRC64</t>
  </si>
  <si>
    <t>SRC65</t>
  </si>
  <si>
    <t>SRC66</t>
  </si>
  <si>
    <t>SRC67</t>
  </si>
  <si>
    <t>SRC68</t>
  </si>
  <si>
    <t>SRC7</t>
  </si>
  <si>
    <t>SRC70</t>
  </si>
  <si>
    <t>SRC7001</t>
  </si>
  <si>
    <t>SRC7002</t>
  </si>
  <si>
    <t>SRC7003</t>
  </si>
  <si>
    <t>SRC7004</t>
  </si>
  <si>
    <t>SRC7005</t>
  </si>
  <si>
    <t>SRC7006</t>
  </si>
  <si>
    <t>SRC7007</t>
  </si>
  <si>
    <t>SRC7008</t>
  </si>
  <si>
    <t>SRC7009</t>
  </si>
  <si>
    <t>SRC7010</t>
  </si>
  <si>
    <t>SRC7011</t>
  </si>
  <si>
    <t>SRC7012</t>
  </si>
  <si>
    <t>SRC7013</t>
  </si>
  <si>
    <t>SRC7014</t>
  </si>
  <si>
    <t>SRC7015</t>
  </si>
  <si>
    <t>SRC7016</t>
  </si>
  <si>
    <t>SRC7017</t>
  </si>
  <si>
    <t>SRC7018</t>
  </si>
  <si>
    <t>SRC7019</t>
  </si>
  <si>
    <t>SRC7020</t>
  </si>
  <si>
    <t>SRC7021</t>
  </si>
  <si>
    <t>SRC7022</t>
  </si>
  <si>
    <t>SRC7023</t>
  </si>
  <si>
    <t>SRC7024</t>
  </si>
  <si>
    <t>SRC7025</t>
  </si>
  <si>
    <t>SRC71</t>
  </si>
  <si>
    <t>SRC72</t>
  </si>
  <si>
    <t>SRC78</t>
  </si>
  <si>
    <t>SRC79</t>
  </si>
  <si>
    <t>SRC8</t>
  </si>
  <si>
    <t>SRC80</t>
  </si>
  <si>
    <t>SRC81</t>
  </si>
  <si>
    <t>SRC82</t>
  </si>
  <si>
    <t>SRC83</t>
  </si>
  <si>
    <t>SRC84</t>
  </si>
  <si>
    <t>SRC85</t>
  </si>
  <si>
    <t>SRC86</t>
  </si>
  <si>
    <t>SRC87</t>
  </si>
  <si>
    <t>SRC88</t>
  </si>
  <si>
    <t>SRC89</t>
  </si>
  <si>
    <t>SRC9</t>
  </si>
  <si>
    <t>SRC93</t>
  </si>
  <si>
    <t>SRC94</t>
  </si>
  <si>
    <t>SRC95</t>
  </si>
  <si>
    <t>SRC96</t>
  </si>
  <si>
    <t>SRC97</t>
  </si>
  <si>
    <t>SRC98</t>
  </si>
  <si>
    <t>SRC99</t>
  </si>
  <si>
    <t>SRER10</t>
  </si>
  <si>
    <t>SRER12</t>
  </si>
  <si>
    <t>SRER13</t>
  </si>
  <si>
    <t>SRER14</t>
  </si>
  <si>
    <t>SRER15</t>
  </si>
  <si>
    <t>SRER2</t>
  </si>
  <si>
    <t>SRER3</t>
  </si>
  <si>
    <t>SRK100</t>
  </si>
  <si>
    <t>SRK101</t>
  </si>
  <si>
    <t>SRK102</t>
  </si>
  <si>
    <t>SRK103</t>
  </si>
  <si>
    <t>SRK104</t>
  </si>
  <si>
    <t>SRK106</t>
  </si>
  <si>
    <t>SRK107</t>
  </si>
  <si>
    <t>SRK108</t>
  </si>
  <si>
    <t>SRK109</t>
  </si>
  <si>
    <t>SRK110</t>
  </si>
  <si>
    <t>SRK111</t>
  </si>
  <si>
    <t>SRK112</t>
  </si>
  <si>
    <t>SRK113</t>
  </si>
  <si>
    <t>SRK118</t>
  </si>
  <si>
    <t>SRK119</t>
  </si>
  <si>
    <t>SRK121</t>
  </si>
  <si>
    <t>SRK122</t>
  </si>
  <si>
    <t>SRK124</t>
  </si>
  <si>
    <t>SRK125</t>
  </si>
  <si>
    <t>SRK128</t>
  </si>
  <si>
    <t>SRK129</t>
  </si>
  <si>
    <t>SRK13</t>
  </si>
  <si>
    <t>SRK130</t>
  </si>
  <si>
    <t>SRK131</t>
  </si>
  <si>
    <t>SRK138</t>
  </si>
  <si>
    <t>SRK139</t>
  </si>
  <si>
    <t>SRK140</t>
  </si>
  <si>
    <t>SRK141</t>
  </si>
  <si>
    <t>SRK142</t>
  </si>
  <si>
    <t>SRK143</t>
  </si>
  <si>
    <t>SRK144</t>
  </si>
  <si>
    <t>SRK145</t>
  </si>
  <si>
    <t>SRK146</t>
  </si>
  <si>
    <t>SRK147</t>
  </si>
  <si>
    <t>SRK148</t>
  </si>
  <si>
    <t>SRK149</t>
  </si>
  <si>
    <t>SRK151</t>
  </si>
  <si>
    <t>SRK153</t>
  </si>
  <si>
    <t>SRK154</t>
  </si>
  <si>
    <t>SRK155</t>
  </si>
  <si>
    <t>SRK156</t>
  </si>
  <si>
    <t>SRK159</t>
  </si>
  <si>
    <t>SRK160</t>
  </si>
  <si>
    <t>SRK161</t>
  </si>
  <si>
    <t>SRK162</t>
  </si>
  <si>
    <t>SRK163</t>
  </si>
  <si>
    <t>SRK164</t>
  </si>
  <si>
    <t>SRK165</t>
  </si>
  <si>
    <t>SRK166</t>
  </si>
  <si>
    <t>SRK167</t>
  </si>
  <si>
    <t>SRK168</t>
  </si>
  <si>
    <t>SRK169</t>
  </si>
  <si>
    <t>SRK170</t>
  </si>
  <si>
    <t>SRK46</t>
  </si>
  <si>
    <t>SRK66</t>
  </si>
  <si>
    <t>SRK67</t>
  </si>
  <si>
    <t>SRK68</t>
  </si>
  <si>
    <t>SRK70</t>
  </si>
  <si>
    <t>SRK7001</t>
  </si>
  <si>
    <t>SRK7002</t>
  </si>
  <si>
    <t>SRK7003</t>
  </si>
  <si>
    <t>SRK7004</t>
  </si>
  <si>
    <t>SRK7005</t>
  </si>
  <si>
    <t>SRK7006</t>
  </si>
  <si>
    <t>SRK7007</t>
  </si>
  <si>
    <t>SRK7008</t>
  </si>
  <si>
    <t>SRK7009</t>
  </si>
  <si>
    <t>SRK7010</t>
  </si>
  <si>
    <t>SRK7011</t>
  </si>
  <si>
    <t>SRK7012</t>
  </si>
  <si>
    <t>SRK7013</t>
  </si>
  <si>
    <t>SRK7014</t>
  </si>
  <si>
    <t>SRK7015</t>
  </si>
  <si>
    <t>SRK7016</t>
  </si>
  <si>
    <t>SRK7017</t>
  </si>
  <si>
    <t>SRK7018</t>
  </si>
  <si>
    <t>SRK7019</t>
  </si>
  <si>
    <t>SRK7020</t>
  </si>
  <si>
    <t>SRK7021</t>
  </si>
  <si>
    <t>SRK7022</t>
  </si>
  <si>
    <t>SRK7023</t>
  </si>
  <si>
    <t>SRK7024</t>
  </si>
  <si>
    <t>SRK7025</t>
  </si>
  <si>
    <t>SRK71</t>
  </si>
  <si>
    <t>SRK72</t>
  </si>
  <si>
    <t>SRK74</t>
  </si>
  <si>
    <t>SRK75</t>
  </si>
  <si>
    <t>SRK76</t>
  </si>
  <si>
    <t>SRK77</t>
  </si>
  <si>
    <t>SRK78</t>
  </si>
  <si>
    <t>SRK79</t>
  </si>
  <si>
    <t>SRK80</t>
  </si>
  <si>
    <t>SRK81</t>
  </si>
  <si>
    <t>SRK82</t>
  </si>
  <si>
    <t>SRK83</t>
  </si>
  <si>
    <t>SRK84</t>
  </si>
  <si>
    <t>SRK85</t>
  </si>
  <si>
    <t>SRK86</t>
  </si>
  <si>
    <t>SRK87</t>
  </si>
  <si>
    <t>SRK88</t>
  </si>
  <si>
    <t>SRK89</t>
  </si>
  <si>
    <t>SRK93</t>
  </si>
  <si>
    <t>SRK94</t>
  </si>
  <si>
    <t>SRK95</t>
  </si>
  <si>
    <t>SRK96</t>
  </si>
  <si>
    <t>SRK97</t>
  </si>
  <si>
    <t>SRK98</t>
  </si>
  <si>
    <t>SRK99</t>
  </si>
  <si>
    <t>SRTR125250</t>
  </si>
  <si>
    <t>SRTR8085</t>
  </si>
  <si>
    <t>SS-1000</t>
  </si>
  <si>
    <t>SS-500</t>
  </si>
  <si>
    <t>SS-6</t>
  </si>
  <si>
    <t>SS0634</t>
  </si>
  <si>
    <t>SS0658</t>
  </si>
  <si>
    <t>SS100</t>
  </si>
  <si>
    <t>SS1034</t>
  </si>
  <si>
    <t>SS1034SP</t>
  </si>
  <si>
    <t>SS1058</t>
  </si>
  <si>
    <t>SS1058SP</t>
  </si>
  <si>
    <t>SS1158</t>
  </si>
  <si>
    <t>SS1158SP</t>
  </si>
  <si>
    <t>SS1234</t>
  </si>
  <si>
    <t>SS1234SP</t>
  </si>
  <si>
    <t>SS1258</t>
  </si>
  <si>
    <t>SS1334</t>
  </si>
  <si>
    <t>SS1334SP</t>
  </si>
  <si>
    <t>SS34SR</t>
  </si>
  <si>
    <t>SS4-8250</t>
  </si>
  <si>
    <t>SS4-9350</t>
  </si>
  <si>
    <t>SS58SR</t>
  </si>
  <si>
    <t>SS6-8250</t>
  </si>
  <si>
    <t>SS6-9500</t>
  </si>
  <si>
    <t>SS8-9350</t>
  </si>
  <si>
    <t>SSB1/2X1</t>
  </si>
  <si>
    <t>OKTAIN</t>
  </si>
  <si>
    <t>STRIKING DISTANCE SALES LLC</t>
  </si>
  <si>
    <t>SSB1/2X5</t>
  </si>
  <si>
    <t>SSCR</t>
  </si>
  <si>
    <t>SSE6018</t>
  </si>
  <si>
    <t>SSF000</t>
  </si>
  <si>
    <t>SSF010</t>
  </si>
  <si>
    <t>SSF012</t>
  </si>
  <si>
    <t>SSF035</t>
  </si>
  <si>
    <t>SSF112</t>
  </si>
  <si>
    <t>SSF122</t>
  </si>
  <si>
    <t>SSJ-BLK-01-SM</t>
  </si>
  <si>
    <t>SSJ-BLK-02-MD</t>
  </si>
  <si>
    <t>SSJ-BLK-03-LG</t>
  </si>
  <si>
    <t>SSJ-BLK-04-XL</t>
  </si>
  <si>
    <t>SSJ-BLK-05-XX</t>
  </si>
  <si>
    <t>SSJ-BLK-06-3XL</t>
  </si>
  <si>
    <t>SSJ-BLK-07-4XL</t>
  </si>
  <si>
    <t>SSJ-HVY-01-SM</t>
  </si>
  <si>
    <t>SSJ-HVY-02-MD</t>
  </si>
  <si>
    <t>SSJ-HVY-03-LG</t>
  </si>
  <si>
    <t>SSJ-HVY-04-XL</t>
  </si>
  <si>
    <t>SSJ-HVY-05-XX</t>
  </si>
  <si>
    <t>SSJ-HVY-06-3XL</t>
  </si>
  <si>
    <t>SSJ-HVY-07-4XL</t>
  </si>
  <si>
    <t>SSJ-ORG-01-SM</t>
  </si>
  <si>
    <t>SSJ-ORG-02-MD</t>
  </si>
  <si>
    <t>SSJ-ORG-03-LG</t>
  </si>
  <si>
    <t>SSJ-ORG-04-XL</t>
  </si>
  <si>
    <t>SSJ-ORG-05-XX</t>
  </si>
  <si>
    <t>SSJ-ORG-06-3XL</t>
  </si>
  <si>
    <t>SSJ-ORG-07-4XL</t>
  </si>
  <si>
    <t>SSP-01-SM</t>
  </si>
  <si>
    <t>SSP-02-MD</t>
  </si>
  <si>
    <t>SSP-03-LG</t>
  </si>
  <si>
    <t>SSP-04-XL</t>
  </si>
  <si>
    <t>SSP-05-XX</t>
  </si>
  <si>
    <t>SSP-06-3XL</t>
  </si>
  <si>
    <t>SSP-07-4XL</t>
  </si>
  <si>
    <t>SSP-1005</t>
  </si>
  <si>
    <t>SSP-1005-A</t>
  </si>
  <si>
    <t>SSP-1005-B</t>
  </si>
  <si>
    <t>SSP-1005-C</t>
  </si>
  <si>
    <t>SSP-1005-M</t>
  </si>
  <si>
    <t>SSP-1075</t>
  </si>
  <si>
    <t>SSP-1075-A</t>
  </si>
  <si>
    <t>SSP-1075-B</t>
  </si>
  <si>
    <t>SSP-1075-C</t>
  </si>
  <si>
    <t>SSP-1075-M</t>
  </si>
  <si>
    <t>SSP-1175</t>
  </si>
  <si>
    <t>SSP-1175-A</t>
  </si>
  <si>
    <t>SSP-1175-B</t>
  </si>
  <si>
    <t>SSP-1175-C</t>
  </si>
  <si>
    <t>SSP-1175-M</t>
  </si>
  <si>
    <t>SSP-1325</t>
  </si>
  <si>
    <t>SSP-1325-A</t>
  </si>
  <si>
    <t>SSP-1325-B</t>
  </si>
  <si>
    <t>SSP-1325-C</t>
  </si>
  <si>
    <t>SSP-1325-FS</t>
  </si>
  <si>
    <t>SSP-1325-M</t>
  </si>
  <si>
    <t>SSP-1450</t>
  </si>
  <si>
    <t>SSP-1450-A</t>
  </si>
  <si>
    <t>SSP-1450-B</t>
  </si>
  <si>
    <t>SSP-1450-C</t>
  </si>
  <si>
    <t>SSP-1450-FS</t>
  </si>
  <si>
    <t>SSP-1450-M</t>
  </si>
  <si>
    <t>SST-0003</t>
  </si>
  <si>
    <t>SST-0005</t>
  </si>
  <si>
    <t>ST-500</t>
  </si>
  <si>
    <t>ST-502-04</t>
  </si>
  <si>
    <t>ST100</t>
  </si>
  <si>
    <t>ST101-010</t>
  </si>
  <si>
    <t>ST101-011</t>
  </si>
  <si>
    <t>ST101-012</t>
  </si>
  <si>
    <t>ST101-013</t>
  </si>
  <si>
    <t>ST16RS</t>
  </si>
  <si>
    <t>ST17RS</t>
  </si>
  <si>
    <t>ST20RS</t>
  </si>
  <si>
    <t>ST21RS</t>
  </si>
  <si>
    <t>ST24RB</t>
  </si>
  <si>
    <t>ST25RB</t>
  </si>
  <si>
    <t>ST30</t>
  </si>
  <si>
    <t>ST36RS</t>
  </si>
  <si>
    <t>ST37RS</t>
  </si>
  <si>
    <t>ST4</t>
  </si>
  <si>
    <t>ST5RS</t>
  </si>
  <si>
    <t>ST60RB</t>
  </si>
  <si>
    <t>ST60RS</t>
  </si>
  <si>
    <t>ST6RS</t>
  </si>
  <si>
    <t>ST70RK</t>
  </si>
  <si>
    <t>ST7RS</t>
  </si>
  <si>
    <t>ST8RS</t>
  </si>
  <si>
    <t>ST9RS</t>
  </si>
  <si>
    <t>STC0023</t>
  </si>
  <si>
    <t>STD-6C</t>
  </si>
  <si>
    <t>STL-17RS</t>
  </si>
  <si>
    <t>STL16RS</t>
  </si>
  <si>
    <t>STL43RK</t>
  </si>
  <si>
    <t>STL6RS</t>
  </si>
  <si>
    <t>STL72RK</t>
  </si>
  <si>
    <t>STL76RB</t>
  </si>
  <si>
    <t>STL78RK</t>
  </si>
  <si>
    <t>STL7RS</t>
  </si>
  <si>
    <t>STOOL</t>
  </si>
  <si>
    <t>STUD-INSERT2</t>
  </si>
  <si>
    <t>STUD-INSTALL</t>
  </si>
  <si>
    <t>SU-0006</t>
  </si>
  <si>
    <t>SU-01000</t>
  </si>
  <si>
    <t>SU-01000B</t>
  </si>
  <si>
    <t>SU-01000S</t>
  </si>
  <si>
    <t>SU-01003S</t>
  </si>
  <si>
    <t>SU-01003UB</t>
  </si>
  <si>
    <t>SU-01005B</t>
  </si>
  <si>
    <t>SU-01005S</t>
  </si>
  <si>
    <t>SU-01006</t>
  </si>
  <si>
    <t>SU-01006S</t>
  </si>
  <si>
    <t>SU-01008</t>
  </si>
  <si>
    <t>SU-01008B</t>
  </si>
  <si>
    <t>SU-01180</t>
  </si>
  <si>
    <t>SU-01181</t>
  </si>
  <si>
    <t>SU-01182</t>
  </si>
  <si>
    <t>SU-01183</t>
  </si>
  <si>
    <t>SU-01184</t>
  </si>
  <si>
    <t>SU-01185</t>
  </si>
  <si>
    <t>SU-01186</t>
  </si>
  <si>
    <t>SU-01187</t>
  </si>
  <si>
    <t>SU-01188</t>
  </si>
  <si>
    <t>SU-01189</t>
  </si>
  <si>
    <t>SU-01190</t>
  </si>
  <si>
    <t>SU-01191</t>
  </si>
  <si>
    <t>SU-01192</t>
  </si>
  <si>
    <t>SU-01193</t>
  </si>
  <si>
    <t>SU-01197</t>
  </si>
  <si>
    <t>SU-01199</t>
  </si>
  <si>
    <t>SU-01201</t>
  </si>
  <si>
    <t>SU-01351</t>
  </si>
  <si>
    <t>SU-01357</t>
  </si>
  <si>
    <t>SU-01364</t>
  </si>
  <si>
    <t>SU-01365</t>
  </si>
  <si>
    <t>SU-01371</t>
  </si>
  <si>
    <t>SU-01371A</t>
  </si>
  <si>
    <t>SU-01371B</t>
  </si>
  <si>
    <t>SU-01372</t>
  </si>
  <si>
    <t>SU-01373</t>
  </si>
  <si>
    <t>SU-01374</t>
  </si>
  <si>
    <t>SU-01374A</t>
  </si>
  <si>
    <t>SU-01379A</t>
  </si>
  <si>
    <t>SU-03082</t>
  </si>
  <si>
    <t>SU-03102</t>
  </si>
  <si>
    <t>SU-031166</t>
  </si>
  <si>
    <t>SU-04003</t>
  </si>
  <si>
    <t>SU-04005</t>
  </si>
  <si>
    <t>SU-04005S</t>
  </si>
  <si>
    <t>SU-04006</t>
  </si>
  <si>
    <t>SU-04009</t>
  </si>
  <si>
    <t>SU-04012</t>
  </si>
  <si>
    <t>SU-04013</t>
  </si>
  <si>
    <t>SU-04014</t>
  </si>
  <si>
    <t>SU-04015</t>
  </si>
  <si>
    <t>SU-04016</t>
  </si>
  <si>
    <t>SU-04017</t>
  </si>
  <si>
    <t>SU-04019</t>
  </si>
  <si>
    <t>SU-04021</t>
  </si>
  <si>
    <t>SU-04022</t>
  </si>
  <si>
    <t>SU-04023</t>
  </si>
  <si>
    <t>SU-04024</t>
  </si>
  <si>
    <t>SU-04025</t>
  </si>
  <si>
    <t>SU-04026</t>
  </si>
  <si>
    <t>SU-04027</t>
  </si>
  <si>
    <t>SU-04028</t>
  </si>
  <si>
    <t>SU-04035</t>
  </si>
  <si>
    <t>SU-04036</t>
  </si>
  <si>
    <t>SU-04038</t>
  </si>
  <si>
    <t>SU-04039</t>
  </si>
  <si>
    <t>SU-04041</t>
  </si>
  <si>
    <t>SU-04049</t>
  </si>
  <si>
    <t>SU-04054</t>
  </si>
  <si>
    <t>SU-04055</t>
  </si>
  <si>
    <t>SU-04057</t>
  </si>
  <si>
    <t>SU-04058</t>
  </si>
  <si>
    <t>SU-04059</t>
  </si>
  <si>
    <t>SU-04064</t>
  </si>
  <si>
    <t>SU-04067</t>
  </si>
  <si>
    <t>SU-04068</t>
  </si>
  <si>
    <t>SU-04070</t>
  </si>
  <si>
    <t>SU-04071</t>
  </si>
  <si>
    <t>SU-04072</t>
  </si>
  <si>
    <t>SU-04073</t>
  </si>
  <si>
    <t>SU-04074</t>
  </si>
  <si>
    <t>SU-04081</t>
  </si>
  <si>
    <t>SU-04083</t>
  </si>
  <si>
    <t>SU-04085</t>
  </si>
  <si>
    <t>SU-04086</t>
  </si>
  <si>
    <t>SU-04090</t>
  </si>
  <si>
    <t>SU-04202</t>
  </si>
  <si>
    <t>SU-04203</t>
  </si>
  <si>
    <t>SU-04282</t>
  </si>
  <si>
    <t>SU-04287</t>
  </si>
  <si>
    <t>SU-04288</t>
  </si>
  <si>
    <t>SU-04289</t>
  </si>
  <si>
    <t>SU-04289S</t>
  </si>
  <si>
    <t>SU-04291</t>
  </si>
  <si>
    <t>SU-04293</t>
  </si>
  <si>
    <t>SU-04295</t>
  </si>
  <si>
    <t>SU-04297</t>
  </si>
  <si>
    <t>SU-04298</t>
  </si>
  <si>
    <t>SU-04300S</t>
  </si>
  <si>
    <t>SU-04301</t>
  </si>
  <si>
    <t>SU-04302</t>
  </si>
  <si>
    <t>SU-04303S</t>
  </si>
  <si>
    <t>SU-04304S</t>
  </si>
  <si>
    <t>SU-04305S</t>
  </si>
  <si>
    <t>SU-04306S</t>
  </si>
  <si>
    <t>SU-04307</t>
  </si>
  <si>
    <t>SU-04308</t>
  </si>
  <si>
    <t>SU-04309</t>
  </si>
  <si>
    <t>SU-04311</t>
  </si>
  <si>
    <t>SU-04312S</t>
  </si>
  <si>
    <t>SU-04313</t>
  </si>
  <si>
    <t>SU-04314</t>
  </si>
  <si>
    <t>SU-04315S</t>
  </si>
  <si>
    <t>SU-04316S</t>
  </si>
  <si>
    <t>SU-04318S</t>
  </si>
  <si>
    <t>SU-04319S</t>
  </si>
  <si>
    <t>SU-04322S</t>
  </si>
  <si>
    <t>SU-04323</t>
  </si>
  <si>
    <t>SU-04324</t>
  </si>
  <si>
    <t>SU-04324S</t>
  </si>
  <si>
    <t>SU-04328S</t>
  </si>
  <si>
    <t>SU-04329S</t>
  </si>
  <si>
    <t>SU-04330S</t>
  </si>
  <si>
    <t>SU-04331</t>
  </si>
  <si>
    <t>SU-08000</t>
  </si>
  <si>
    <t>SU-08002</t>
  </si>
  <si>
    <t>SU-08003S</t>
  </si>
  <si>
    <t>SU-08004</t>
  </si>
  <si>
    <t>SU-08004S</t>
  </si>
  <si>
    <t>SU-08006</t>
  </si>
  <si>
    <t>SU-08007</t>
  </si>
  <si>
    <t>SU-08008</t>
  </si>
  <si>
    <t>SU-08009</t>
  </si>
  <si>
    <t>SU-08010</t>
  </si>
  <si>
    <t>SU-08011</t>
  </si>
  <si>
    <t>SU-08012</t>
  </si>
  <si>
    <t>SU-08013</t>
  </si>
  <si>
    <t>SU-08014</t>
  </si>
  <si>
    <t>SU-08015S</t>
  </si>
  <si>
    <t>SU-08016</t>
  </si>
  <si>
    <t>SU-08017S</t>
  </si>
  <si>
    <t>SU-08019S</t>
  </si>
  <si>
    <t>SU-08022</t>
  </si>
  <si>
    <t>SU-08023</t>
  </si>
  <si>
    <t>SU-08024</t>
  </si>
  <si>
    <t>SU-08026</t>
  </si>
  <si>
    <t>SU-08029</t>
  </si>
  <si>
    <t>SU-08029S</t>
  </si>
  <si>
    <t>SU-08030S</t>
  </si>
  <si>
    <t>SU-08203</t>
  </si>
  <si>
    <t>SU-08204</t>
  </si>
  <si>
    <t>SU-08204S</t>
  </si>
  <si>
    <t>SU-08246S</t>
  </si>
  <si>
    <t>SU-08247S</t>
  </si>
  <si>
    <t>SU-08248S</t>
  </si>
  <si>
    <t>SU-08249S</t>
  </si>
  <si>
    <t>SU-08251S</t>
  </si>
  <si>
    <t>SU-08252S</t>
  </si>
  <si>
    <t>SU-08253S</t>
  </si>
  <si>
    <t>SU-08254S</t>
  </si>
  <si>
    <t>SU-08256S</t>
  </si>
  <si>
    <t>SU-08257S</t>
  </si>
  <si>
    <t>SU-08258S</t>
  </si>
  <si>
    <t>SU-08259S</t>
  </si>
  <si>
    <t>SU-08260S</t>
  </si>
  <si>
    <t>SU-08261S</t>
  </si>
  <si>
    <t>SU-1002</t>
  </si>
  <si>
    <t>SU-1284</t>
  </si>
  <si>
    <t>SU-1348</t>
  </si>
  <si>
    <t>SU-1402</t>
  </si>
  <si>
    <t>SU-1517</t>
  </si>
  <si>
    <t>SU-31164</t>
  </si>
  <si>
    <t>SU-5503</t>
  </si>
  <si>
    <t>SU-6505</t>
  </si>
  <si>
    <t>SU-7503</t>
  </si>
  <si>
    <t>SU-7504</t>
  </si>
  <si>
    <t>SU-7588</t>
  </si>
  <si>
    <t>SU-7593</t>
  </si>
  <si>
    <t>SU2836-1CC</t>
  </si>
  <si>
    <t>SU2836-1RC</t>
  </si>
  <si>
    <t>SU2878-1CC</t>
  </si>
  <si>
    <t>SU2878-1RC</t>
  </si>
  <si>
    <t>SU2878-2FC</t>
  </si>
  <si>
    <t>SU2881-2FC</t>
  </si>
  <si>
    <t>SU2885-1RC</t>
  </si>
  <si>
    <t>SU2885-2FC</t>
  </si>
  <si>
    <t>SU2892-1RC</t>
  </si>
  <si>
    <t>SU2892-2FC</t>
  </si>
  <si>
    <t>SU3867-1FCH</t>
  </si>
  <si>
    <t>SU3868-1RCH</t>
  </si>
  <si>
    <t>SU3868-2FCH</t>
  </si>
  <si>
    <t>SU3877-2FCH</t>
  </si>
  <si>
    <t>SU3887-2FCH</t>
  </si>
  <si>
    <t>SUSP 202096</t>
  </si>
  <si>
    <t>SUZ-0108120</t>
  </si>
  <si>
    <t>SUZ-0810004</t>
  </si>
  <si>
    <t>SUZ-1800004</t>
  </si>
  <si>
    <t>SUZ-6008HD</t>
  </si>
  <si>
    <t>SUZ-6009HD</t>
  </si>
  <si>
    <t>SUZ-6010HD</t>
  </si>
  <si>
    <t>SUZ-7008</t>
  </si>
  <si>
    <t>SUZ-7009</t>
  </si>
  <si>
    <t>SUZ-7010</t>
  </si>
  <si>
    <t>SUZ-7011</t>
  </si>
  <si>
    <t>SUZ-7012</t>
  </si>
  <si>
    <t>SUZ-8788101</t>
  </si>
  <si>
    <t>SUZ-8992102</t>
  </si>
  <si>
    <t>SUZ-9395103</t>
  </si>
  <si>
    <t>SUZ-9600104</t>
  </si>
  <si>
    <t>SUZ-PFK1</t>
  </si>
  <si>
    <t>SV-BHM6M8</t>
  </si>
  <si>
    <t>SV-CARBSCRW</t>
  </si>
  <si>
    <t>SV-COTTER</t>
  </si>
  <si>
    <t>SV-FENDW</t>
  </si>
  <si>
    <t>SV-FLWSH</t>
  </si>
  <si>
    <t>SV-FNUT</t>
  </si>
  <si>
    <t>SV-FUJINUT</t>
  </si>
  <si>
    <t>SV-HEXNUT</t>
  </si>
  <si>
    <t>SV-M5PAN</t>
  </si>
  <si>
    <t>SV-M6EURO</t>
  </si>
  <si>
    <t>SV-M6HEX10</t>
  </si>
  <si>
    <t>SV-M6HEXF-1</t>
  </si>
  <si>
    <t>SV-M6HEXF-2</t>
  </si>
  <si>
    <t>SV-M6HEXF-3</t>
  </si>
  <si>
    <t>SV-M6PAN</t>
  </si>
  <si>
    <t>SV-M6SEMS</t>
  </si>
  <si>
    <t>SV-M6SOCKET</t>
  </si>
  <si>
    <t>SV-M8HEXF</t>
  </si>
  <si>
    <t>SV-NYLOCK</t>
  </si>
  <si>
    <t>SVCALLEN</t>
  </si>
  <si>
    <t>SVCEURO</t>
  </si>
  <si>
    <t>SVCFLANGE</t>
  </si>
  <si>
    <t>SVCNWSC</t>
  </si>
  <si>
    <t>SW1001</t>
  </si>
  <si>
    <t>SXA-4000</t>
  </si>
  <si>
    <t>SXP-4000</t>
  </si>
  <si>
    <t>SXR135HH</t>
  </si>
  <si>
    <t>SXR159HH</t>
  </si>
  <si>
    <t>SXR165HH</t>
  </si>
  <si>
    <t>SXR307HH</t>
  </si>
  <si>
    <t>SXR317HH</t>
  </si>
  <si>
    <t>SXR354HH</t>
  </si>
  <si>
    <t>SXR395HH</t>
  </si>
  <si>
    <t>SXR452HH</t>
  </si>
  <si>
    <t>SXR456HH</t>
  </si>
  <si>
    <t>SXR610HH</t>
  </si>
  <si>
    <t>SXR642HH</t>
  </si>
  <si>
    <t>SXR645HH</t>
  </si>
  <si>
    <t>SXR651HH</t>
  </si>
  <si>
    <t>SXR656HH</t>
  </si>
  <si>
    <t>SXR657HH</t>
  </si>
  <si>
    <t>SXR676HH</t>
  </si>
  <si>
    <t>SXR677HH</t>
  </si>
  <si>
    <t>SXR680HH</t>
  </si>
  <si>
    <t>SXR682HH</t>
  </si>
  <si>
    <t>SXR683HH</t>
  </si>
  <si>
    <t>SXR684HH</t>
  </si>
  <si>
    <t>SXR685HH</t>
  </si>
  <si>
    <t>SXR701HH</t>
  </si>
  <si>
    <t>SXR702HH</t>
  </si>
  <si>
    <t>SXR703HH</t>
  </si>
  <si>
    <t>SXR704HH</t>
  </si>
  <si>
    <t>SXR726HH</t>
  </si>
  <si>
    <t>SXR728HH</t>
  </si>
  <si>
    <t>SXR738HH</t>
  </si>
  <si>
    <t>SXR739HH</t>
  </si>
  <si>
    <t>SXR740HH</t>
  </si>
  <si>
    <t>SXR741HH</t>
  </si>
  <si>
    <t>SXR742HH</t>
  </si>
  <si>
    <t>SXR747HH</t>
  </si>
  <si>
    <t>SXR756HH</t>
  </si>
  <si>
    <t>SXS-4000</t>
  </si>
  <si>
    <t>SXT3</t>
  </si>
  <si>
    <t>SXT5</t>
  </si>
  <si>
    <t>SXTC1</t>
  </si>
  <si>
    <t>SXTC123</t>
  </si>
  <si>
    <t>SXTC2</t>
  </si>
  <si>
    <t>SXTC3</t>
  </si>
  <si>
    <t>SXTM31</t>
  </si>
  <si>
    <t>SXTM3123</t>
  </si>
  <si>
    <t>SXTM32</t>
  </si>
  <si>
    <t>SXTM33</t>
  </si>
  <si>
    <t>SXTS32</t>
  </si>
  <si>
    <t>SXTX125</t>
  </si>
  <si>
    <t>SXTX200</t>
  </si>
  <si>
    <t>SY4-6580</t>
  </si>
  <si>
    <t>SY50N18L-ATFP</t>
  </si>
  <si>
    <t>SY8-6580</t>
  </si>
  <si>
    <t>SYB14L-A2FP</t>
  </si>
  <si>
    <t>SYN-EXT-B50</t>
  </si>
  <si>
    <t>SYN19-B12</t>
  </si>
  <si>
    <t>SYN19-B50</t>
  </si>
  <si>
    <t>SYN19-S12</t>
  </si>
  <si>
    <t>SYN19-S50</t>
  </si>
  <si>
    <t>SYN23-B38</t>
  </si>
  <si>
    <t>SYN23-S38</t>
  </si>
  <si>
    <t>SYN25-B50</t>
  </si>
  <si>
    <t>SYN25-S50</t>
  </si>
  <si>
    <t>SZ10</t>
  </si>
  <si>
    <t>SZ12</t>
  </si>
  <si>
    <t>SZ14</t>
  </si>
  <si>
    <t>T-2</t>
  </si>
  <si>
    <t>T-3</t>
  </si>
  <si>
    <t>T-3 BLACK</t>
  </si>
  <si>
    <t>T-SHIRT LG</t>
  </si>
  <si>
    <t>T-SHIRT SM</t>
  </si>
  <si>
    <t>T-SHIRT XXL</t>
  </si>
  <si>
    <t>T101</t>
  </si>
  <si>
    <t>T106</t>
  </si>
  <si>
    <t>T111</t>
  </si>
  <si>
    <t>T113</t>
  </si>
  <si>
    <t>T114</t>
  </si>
  <si>
    <t>T118</t>
  </si>
  <si>
    <t>T19-6V</t>
  </si>
  <si>
    <t>T223</t>
  </si>
  <si>
    <t>T227</t>
  </si>
  <si>
    <t>T228</t>
  </si>
  <si>
    <t>T235</t>
  </si>
  <si>
    <t>T235BW</t>
  </si>
  <si>
    <t>T235T</t>
  </si>
  <si>
    <t>T265</t>
  </si>
  <si>
    <t>T5</t>
  </si>
  <si>
    <t>T6</t>
  </si>
  <si>
    <t>T645S</t>
  </si>
  <si>
    <t>T665LC</t>
  </si>
  <si>
    <t>T665LY</t>
  </si>
  <si>
    <t>TA2020Z</t>
  </si>
  <si>
    <t>TA2030Z</t>
  </si>
  <si>
    <t>TA2220Z</t>
  </si>
  <si>
    <t>TAL1036</t>
  </si>
  <si>
    <t>TAL2548</t>
  </si>
  <si>
    <t>TAL2572</t>
  </si>
  <si>
    <t>TAL7PB</t>
  </si>
  <si>
    <t>TAL88</t>
  </si>
  <si>
    <t>TAL88YL</t>
  </si>
  <si>
    <t>TANK BAG</t>
  </si>
  <si>
    <t>TAR300</t>
  </si>
  <si>
    <t>TAT4-6050</t>
  </si>
  <si>
    <t>TAT4-7050</t>
  </si>
  <si>
    <t>TAT4-9750</t>
  </si>
  <si>
    <t>TAT4-9850</t>
  </si>
  <si>
    <t>TAT4-9975</t>
  </si>
  <si>
    <t>TATV1</t>
  </si>
  <si>
    <t>TB-101</t>
  </si>
  <si>
    <t>TB-6713</t>
  </si>
  <si>
    <t>TBC2</t>
  </si>
  <si>
    <t>TBC2516</t>
  </si>
  <si>
    <t>TBK0001</t>
  </si>
  <si>
    <t>TBK0002</t>
  </si>
  <si>
    <t>TBK0003</t>
  </si>
  <si>
    <t>TBK0004</t>
  </si>
  <si>
    <t>TBK0006</t>
  </si>
  <si>
    <t>TBK0007</t>
  </si>
  <si>
    <t>TBK0008</t>
  </si>
  <si>
    <t>TBK0009</t>
  </si>
  <si>
    <t>TBK0010</t>
  </si>
  <si>
    <t>TBK0011</t>
  </si>
  <si>
    <t>TBK0012</t>
  </si>
  <si>
    <t>TBK0013</t>
  </si>
  <si>
    <t>TBK0016</t>
  </si>
  <si>
    <t>TBK0017</t>
  </si>
  <si>
    <t>TBK0018</t>
  </si>
  <si>
    <t>TBK0019</t>
  </si>
  <si>
    <t>TBK0020</t>
  </si>
  <si>
    <t>TBK0021</t>
  </si>
  <si>
    <t>TBK0022</t>
  </si>
  <si>
    <t>TBK0023</t>
  </si>
  <si>
    <t>TBK0024</t>
  </si>
  <si>
    <t>TBK0025</t>
  </si>
  <si>
    <t>TBK0026</t>
  </si>
  <si>
    <t>TBK0028</t>
  </si>
  <si>
    <t>TBK0029</t>
  </si>
  <si>
    <t>TBK0032</t>
  </si>
  <si>
    <t>TBK0033</t>
  </si>
  <si>
    <t>TBK0034</t>
  </si>
  <si>
    <t>TBK0035</t>
  </si>
  <si>
    <t>TBK0036</t>
  </si>
  <si>
    <t>TBK0037</t>
  </si>
  <si>
    <t>TBK0040</t>
  </si>
  <si>
    <t>TBK0041</t>
  </si>
  <si>
    <t>TBK0043</t>
  </si>
  <si>
    <t>TBK0044</t>
  </si>
  <si>
    <t>TBK0045</t>
  </si>
  <si>
    <t>TBK0046</t>
  </si>
  <si>
    <t>TBK0048</t>
  </si>
  <si>
    <t>TBK0049</t>
  </si>
  <si>
    <t>TBK0050</t>
  </si>
  <si>
    <t>TBK0052</t>
  </si>
  <si>
    <t>TBK0053</t>
  </si>
  <si>
    <t>TBK0054</t>
  </si>
  <si>
    <t>TBK0056</t>
  </si>
  <si>
    <t>TBK0057</t>
  </si>
  <si>
    <t>TBK0058</t>
  </si>
  <si>
    <t>TBK0059</t>
  </si>
  <si>
    <t>TBK0060</t>
  </si>
  <si>
    <t>TBK0061</t>
  </si>
  <si>
    <t>TBK0062</t>
  </si>
  <si>
    <t>TBK0063</t>
  </si>
  <si>
    <t>TBK0064</t>
  </si>
  <si>
    <t>TBK0065</t>
  </si>
  <si>
    <t>TBK0066</t>
  </si>
  <si>
    <t>TBK0067</t>
  </si>
  <si>
    <t>TBK0068</t>
  </si>
  <si>
    <t>TBK0071</t>
  </si>
  <si>
    <t>TBK0072</t>
  </si>
  <si>
    <t>TBK0074</t>
  </si>
  <si>
    <t>TBK0075</t>
  </si>
  <si>
    <t>TBK0076</t>
  </si>
  <si>
    <t>TBK0077</t>
  </si>
  <si>
    <t>TBK0078</t>
  </si>
  <si>
    <t>TBK0079</t>
  </si>
  <si>
    <t>TBK0080</t>
  </si>
  <si>
    <t>TBK0081</t>
  </si>
  <si>
    <t>TBK0082</t>
  </si>
  <si>
    <t>TBK0083</t>
  </si>
  <si>
    <t>TBK0084</t>
  </si>
  <si>
    <t>TBK0085</t>
  </si>
  <si>
    <t>TBK0086</t>
  </si>
  <si>
    <t>TBK0087</t>
  </si>
  <si>
    <t>TBK0088</t>
  </si>
  <si>
    <t>TBK0089</t>
  </si>
  <si>
    <t>TBK0090</t>
  </si>
  <si>
    <t>TBK0091</t>
  </si>
  <si>
    <t>TBK0092</t>
  </si>
  <si>
    <t>TBK0094</t>
  </si>
  <si>
    <t>TBK0095</t>
  </si>
  <si>
    <t>TBK0096</t>
  </si>
  <si>
    <t>TBK0098</t>
  </si>
  <si>
    <t>TBK0099</t>
  </si>
  <si>
    <t>TBK0102</t>
  </si>
  <si>
    <t>TBK0105</t>
  </si>
  <si>
    <t>TBK0106</t>
  </si>
  <si>
    <t>TBK0107</t>
  </si>
  <si>
    <t>TBK0108</t>
  </si>
  <si>
    <t>TBK0109</t>
  </si>
  <si>
    <t>TBK0110</t>
  </si>
  <si>
    <t>TBK0111</t>
  </si>
  <si>
    <t>TBK0117</t>
  </si>
  <si>
    <t>TBK0118</t>
  </si>
  <si>
    <t>TBL610</t>
  </si>
  <si>
    <t>TBSX2</t>
  </si>
  <si>
    <t>TBSX2516</t>
  </si>
  <si>
    <t>TC-M6M8</t>
  </si>
  <si>
    <t>TC1</t>
  </si>
  <si>
    <t>TC1008I</t>
  </si>
  <si>
    <t>TC123</t>
  </si>
  <si>
    <t>TC2</t>
  </si>
  <si>
    <t>TC3</t>
  </si>
  <si>
    <t>TC506SHI</t>
  </si>
  <si>
    <t>TCA-5000</t>
  </si>
  <si>
    <t>TCL25</t>
  </si>
  <si>
    <t>DAIDO</t>
  </si>
  <si>
    <t>DAIDO CORPORATION OF AMERICA</t>
  </si>
  <si>
    <t>TCL45</t>
  </si>
  <si>
    <t>TCL65</t>
  </si>
  <si>
    <t>TCL75</t>
  </si>
  <si>
    <t>TCP100</t>
  </si>
  <si>
    <t>TCP50</t>
  </si>
  <si>
    <t>TCT-TOOL</t>
  </si>
  <si>
    <t>TCU1572</t>
  </si>
  <si>
    <t>TD-1</t>
  </si>
  <si>
    <t>TDBC22516</t>
  </si>
  <si>
    <t>TDBSX22516</t>
  </si>
  <si>
    <t>TDL1212</t>
  </si>
  <si>
    <t>TDL1510</t>
  </si>
  <si>
    <t>TDL3010</t>
  </si>
  <si>
    <t>TDL815</t>
  </si>
  <si>
    <t>TDV1</t>
  </si>
  <si>
    <t>TE6210021</t>
  </si>
  <si>
    <t>TE6210025</t>
  </si>
  <si>
    <t>TE6210029</t>
  </si>
  <si>
    <t>TE6210030</t>
  </si>
  <si>
    <t>TEBKG300</t>
  </si>
  <si>
    <t>TERYX3000</t>
  </si>
  <si>
    <t>TF091</t>
  </si>
  <si>
    <t>TF101</t>
  </si>
  <si>
    <t>TF114</t>
  </si>
  <si>
    <t>TF118HV</t>
  </si>
  <si>
    <t>TF123</t>
  </si>
  <si>
    <t>TF227</t>
  </si>
  <si>
    <t>TF228</t>
  </si>
  <si>
    <t>TF235</t>
  </si>
  <si>
    <t>TF235BW</t>
  </si>
  <si>
    <t>TF257</t>
  </si>
  <si>
    <t>TF265</t>
  </si>
  <si>
    <t>TF408</t>
  </si>
  <si>
    <t>TFA6</t>
  </si>
  <si>
    <t>TFW60</t>
  </si>
  <si>
    <t>TG2236SX</t>
  </si>
  <si>
    <t>TG3048SX</t>
  </si>
  <si>
    <t>TG3072SX</t>
  </si>
  <si>
    <t>TH4</t>
  </si>
  <si>
    <t>TH43</t>
  </si>
  <si>
    <t>TH6</t>
  </si>
  <si>
    <t>THEX1036</t>
  </si>
  <si>
    <t>THEX836</t>
  </si>
  <si>
    <t>THEXC103</t>
  </si>
  <si>
    <t>THL25-OL</t>
  </si>
  <si>
    <t>THL45-OL</t>
  </si>
  <si>
    <t>THL50-OL</t>
  </si>
  <si>
    <t>THL60-OL</t>
  </si>
  <si>
    <t>THL65-OL</t>
  </si>
  <si>
    <t>THP3XL</t>
  </si>
  <si>
    <t>THPXL</t>
  </si>
  <si>
    <t>THSP2C</t>
  </si>
  <si>
    <t>TIRE MOUNT</t>
  </si>
  <si>
    <t>TITAN-TEMP</t>
  </si>
  <si>
    <t>TKC126</t>
  </si>
  <si>
    <t>TL-9RK</t>
  </si>
  <si>
    <t>TL16RK</t>
  </si>
  <si>
    <t>TL257M</t>
  </si>
  <si>
    <t>TL36RK</t>
  </si>
  <si>
    <t>TL5RK</t>
  </si>
  <si>
    <t>TL8RK</t>
  </si>
  <si>
    <t>TLA2020Z</t>
  </si>
  <si>
    <t>TLA2030Z</t>
  </si>
  <si>
    <t>TLA2220Z</t>
  </si>
  <si>
    <t>TLL-16RK</t>
  </si>
  <si>
    <t>TLL-9RK</t>
  </si>
  <si>
    <t>TLM100</t>
  </si>
  <si>
    <t>TLM1125</t>
  </si>
  <si>
    <t>TLM2150</t>
  </si>
  <si>
    <t>TLM4100</t>
  </si>
  <si>
    <t>TLM87</t>
  </si>
  <si>
    <t>TLR51</t>
  </si>
  <si>
    <t>TLX4-8350</t>
  </si>
  <si>
    <t>TM00020300</t>
  </si>
  <si>
    <t>MAXXIS</t>
  </si>
  <si>
    <t>MAXXIS INTERNATIONAL</t>
  </si>
  <si>
    <t>TM00065500</t>
  </si>
  <si>
    <t>TM00065600</t>
  </si>
  <si>
    <t>TM00090100</t>
  </si>
  <si>
    <t>TM00091100</t>
  </si>
  <si>
    <t>TM00094100</t>
  </si>
  <si>
    <t>TM00095100</t>
  </si>
  <si>
    <t>TM00102900</t>
  </si>
  <si>
    <t>TM00105200</t>
  </si>
  <si>
    <t>TM00105300</t>
  </si>
  <si>
    <t>TM00108000</t>
  </si>
  <si>
    <t>TM00117400</t>
  </si>
  <si>
    <t>TM00118500</t>
  </si>
  <si>
    <t>TM00119800</t>
  </si>
  <si>
    <t>TM00119900</t>
  </si>
  <si>
    <t>TM00120600</t>
  </si>
  <si>
    <t>CST</t>
  </si>
  <si>
    <t>CST TIRE</t>
  </si>
  <si>
    <t>TM00120900</t>
  </si>
  <si>
    <t>TM00121700</t>
  </si>
  <si>
    <t>TM00121800</t>
  </si>
  <si>
    <t>TM00124100</t>
  </si>
  <si>
    <t>TM00130700</t>
  </si>
  <si>
    <t>TM00139900</t>
  </si>
  <si>
    <t>TM00140000</t>
  </si>
  <si>
    <t>TM00148700</t>
  </si>
  <si>
    <t>TM00155400</t>
  </si>
  <si>
    <t>TM00161900</t>
  </si>
  <si>
    <t>TM00162000</t>
  </si>
  <si>
    <t>TM00164400</t>
  </si>
  <si>
    <t>TM00170600</t>
  </si>
  <si>
    <t>TM00170700</t>
  </si>
  <si>
    <t>TM00170800</t>
  </si>
  <si>
    <t>TM00186300</t>
  </si>
  <si>
    <t>TM00186400</t>
  </si>
  <si>
    <t>TM00186800</t>
  </si>
  <si>
    <t>TM00186900</t>
  </si>
  <si>
    <t>TM00187000</t>
  </si>
  <si>
    <t>TM00187200</t>
  </si>
  <si>
    <t>TM00187300</t>
  </si>
  <si>
    <t>TM00187400</t>
  </si>
  <si>
    <t>TM00187500</t>
  </si>
  <si>
    <t>TM00207900</t>
  </si>
  <si>
    <t>TM00239700</t>
  </si>
  <si>
    <t>TM00239800</t>
  </si>
  <si>
    <t>TM00246100</t>
  </si>
  <si>
    <t>TM00247100</t>
  </si>
  <si>
    <t>TM00256600</t>
  </si>
  <si>
    <t>TM00256700</t>
  </si>
  <si>
    <t>TM00270700</t>
  </si>
  <si>
    <t>TM00279500</t>
  </si>
  <si>
    <t>TM00279700</t>
  </si>
  <si>
    <t>TM00293100</t>
  </si>
  <si>
    <t>TM00296300</t>
  </si>
  <si>
    <t>TM00296400</t>
  </si>
  <si>
    <t>TM00296500</t>
  </si>
  <si>
    <t>TM00296600</t>
  </si>
  <si>
    <t>TM00296900</t>
  </si>
  <si>
    <t>TM00297300</t>
  </si>
  <si>
    <t>TM00297500</t>
  </si>
  <si>
    <t>TM00298400</t>
  </si>
  <si>
    <t>TM00298700</t>
  </si>
  <si>
    <t>TM00301500</t>
  </si>
  <si>
    <t>TM00301600</t>
  </si>
  <si>
    <t>TM00306200</t>
  </si>
  <si>
    <t>TM00306300</t>
  </si>
  <si>
    <t>TM00310000</t>
  </si>
  <si>
    <t>TM00335900</t>
  </si>
  <si>
    <t>TM00337000</t>
  </si>
  <si>
    <t>TM00340700</t>
  </si>
  <si>
    <t>TM00344100</t>
  </si>
  <si>
    <t>TM00352400</t>
  </si>
  <si>
    <t>TM00367400</t>
  </si>
  <si>
    <t>TM00367500</t>
  </si>
  <si>
    <t>TM00370300</t>
  </si>
  <si>
    <t>TM00393100</t>
  </si>
  <si>
    <t>TM00437100</t>
  </si>
  <si>
    <t>TM00438100</t>
  </si>
  <si>
    <t>TM00439100</t>
  </si>
  <si>
    <t>TM00440100</t>
  </si>
  <si>
    <t>TM00441100</t>
  </si>
  <si>
    <t>TM00442100</t>
  </si>
  <si>
    <t>TM00443100</t>
  </si>
  <si>
    <t>TM00444100</t>
  </si>
  <si>
    <t>TM00445100</t>
  </si>
  <si>
    <t>TM00446100</t>
  </si>
  <si>
    <t>TM00447100</t>
  </si>
  <si>
    <t>TM00448100</t>
  </si>
  <si>
    <t>TM00449100</t>
  </si>
  <si>
    <t>TM00450100</t>
  </si>
  <si>
    <t>TM00451100</t>
  </si>
  <si>
    <t>TM00452100</t>
  </si>
  <si>
    <t>TM00453100</t>
  </si>
  <si>
    <t>TM00454100</t>
  </si>
  <si>
    <t>TM00455100</t>
  </si>
  <si>
    <t>TM00456100</t>
  </si>
  <si>
    <t>TM00457100</t>
  </si>
  <si>
    <t>TM00538800</t>
  </si>
  <si>
    <t>TM00540200</t>
  </si>
  <si>
    <t>TM00701200</t>
  </si>
  <si>
    <t>TM00702200</t>
  </si>
  <si>
    <t>TM00705100</t>
  </si>
  <si>
    <t>TM00706100</t>
  </si>
  <si>
    <t>TM00716000</t>
  </si>
  <si>
    <t>TM00717000</t>
  </si>
  <si>
    <t>TM00732100</t>
  </si>
  <si>
    <t>TM00732800</t>
  </si>
  <si>
    <t>TM00733900</t>
  </si>
  <si>
    <t>TM00734400</t>
  </si>
  <si>
    <t>TM00734900</t>
  </si>
  <si>
    <t>TM00735200</t>
  </si>
  <si>
    <t>TM00735400</t>
  </si>
  <si>
    <t>TM00736200</t>
  </si>
  <si>
    <t>TM00736400</t>
  </si>
  <si>
    <t>TM00753000</t>
  </si>
  <si>
    <t>TM00753500</t>
  </si>
  <si>
    <t>TM00755000</t>
  </si>
  <si>
    <t>TM00816800</t>
  </si>
  <si>
    <t>TM00860100</t>
  </si>
  <si>
    <t>TM00880100</t>
  </si>
  <si>
    <t>TM00881100</t>
  </si>
  <si>
    <t>TM00884500</t>
  </si>
  <si>
    <t>TM00887900</t>
  </si>
  <si>
    <t>TM00896100</t>
  </si>
  <si>
    <t>TM00911100</t>
  </si>
  <si>
    <t>TM00912100</t>
  </si>
  <si>
    <t>TM00940100</t>
  </si>
  <si>
    <t>TM00941100</t>
  </si>
  <si>
    <t>TM00948100</t>
  </si>
  <si>
    <t>TM00949100</t>
  </si>
  <si>
    <t>TM00966500</t>
  </si>
  <si>
    <t>TM00977100</t>
  </si>
  <si>
    <t>TM01001100</t>
  </si>
  <si>
    <t>TM01007100</t>
  </si>
  <si>
    <t>TM01050100</t>
  </si>
  <si>
    <t>TM01051100</t>
  </si>
  <si>
    <t>TM06282110</t>
  </si>
  <si>
    <t>TM06304210</t>
  </si>
  <si>
    <t>TM07116110</t>
  </si>
  <si>
    <t>TM07283510</t>
  </si>
  <si>
    <t>TM07306710</t>
  </si>
  <si>
    <t>TM09866000</t>
  </si>
  <si>
    <t>TM09871000</t>
  </si>
  <si>
    <t>TM10375000</t>
  </si>
  <si>
    <t>TM10376000</t>
  </si>
  <si>
    <t>TM13604210</t>
  </si>
  <si>
    <t>TM13604610</t>
  </si>
  <si>
    <t>TM13647510</t>
  </si>
  <si>
    <t>TM14568210</t>
  </si>
  <si>
    <t>TM16618400</t>
  </si>
  <si>
    <t>TM16640200</t>
  </si>
  <si>
    <t>TM16640600</t>
  </si>
  <si>
    <t>TM16659910</t>
  </si>
  <si>
    <t>TM16665510</t>
  </si>
  <si>
    <t>TM16666600</t>
  </si>
  <si>
    <t>TM16678310</t>
  </si>
  <si>
    <t>TM16686100</t>
  </si>
  <si>
    <t>TM16686200</t>
  </si>
  <si>
    <t>TM16737310</t>
  </si>
  <si>
    <t>TM16739000</t>
  </si>
  <si>
    <t>TM16772000</t>
  </si>
  <si>
    <t>TM16773000</t>
  </si>
  <si>
    <t>TM16778500</t>
  </si>
  <si>
    <t>TM16779000</t>
  </si>
  <si>
    <t>TM16779500</t>
  </si>
  <si>
    <t>TM16795000</t>
  </si>
  <si>
    <t>TM16796000</t>
  </si>
  <si>
    <t>TM16798500</t>
  </si>
  <si>
    <t>TM19770000</t>
  </si>
  <si>
    <t>TM19800000</t>
  </si>
  <si>
    <t>TM19810000</t>
  </si>
  <si>
    <t>TM26270000</t>
  </si>
  <si>
    <t>TM26275000</t>
  </si>
  <si>
    <t>TM26279100</t>
  </si>
  <si>
    <t>TM30004000</t>
  </si>
  <si>
    <t>TM30012000</t>
  </si>
  <si>
    <t>TM30014000</t>
  </si>
  <si>
    <t>TM30016000</t>
  </si>
  <si>
    <t>TM31</t>
  </si>
  <si>
    <t>TM3123</t>
  </si>
  <si>
    <t>TM32</t>
  </si>
  <si>
    <t>TM33</t>
  </si>
  <si>
    <t>TM38810000</t>
  </si>
  <si>
    <t>TM38811000</t>
  </si>
  <si>
    <t>TM38825000</t>
  </si>
  <si>
    <t>TM39073000</t>
  </si>
  <si>
    <t>TM40022600</t>
  </si>
  <si>
    <t>TM52612000</t>
  </si>
  <si>
    <t>TM52614000</t>
  </si>
  <si>
    <t>TM52616000</t>
  </si>
  <si>
    <t>TM54093000</t>
  </si>
  <si>
    <t>TM73508000</t>
  </si>
  <si>
    <t>TM73511500</t>
  </si>
  <si>
    <t>TM73513000</t>
  </si>
  <si>
    <t>TM73514000</t>
  </si>
  <si>
    <t>TM73517000</t>
  </si>
  <si>
    <t>TM73518100</t>
  </si>
  <si>
    <t>TM76946000</t>
  </si>
  <si>
    <t>TM76947000</t>
  </si>
  <si>
    <t>TM76951000</t>
  </si>
  <si>
    <t>TM76970000</t>
  </si>
  <si>
    <t>TM77950000</t>
  </si>
  <si>
    <t>TM77980000</t>
  </si>
  <si>
    <t>TM77989000</t>
  </si>
  <si>
    <t>TM77990000</t>
  </si>
  <si>
    <t>TM78190000</t>
  </si>
  <si>
    <t>TM78411000</t>
  </si>
  <si>
    <t>TM78460000</t>
  </si>
  <si>
    <t>TM78480000</t>
  </si>
  <si>
    <t>TM78620000</t>
  </si>
  <si>
    <t>TM78640000</t>
  </si>
  <si>
    <t>TM78650000</t>
  </si>
  <si>
    <t>TM78701000</t>
  </si>
  <si>
    <t>TM78724000</t>
  </si>
  <si>
    <t>TM78725000</t>
  </si>
  <si>
    <t>TM78728000</t>
  </si>
  <si>
    <t>TM78730000</t>
  </si>
  <si>
    <t>TM78771000</t>
  </si>
  <si>
    <t>TM78790000</t>
  </si>
  <si>
    <t>TM79106100</t>
  </si>
  <si>
    <t>TM79107000</t>
  </si>
  <si>
    <t>TM79108000</t>
  </si>
  <si>
    <t>TM87914800</t>
  </si>
  <si>
    <t>TM87916000</t>
  </si>
  <si>
    <t>TM87918000</t>
  </si>
  <si>
    <t>TM87957000</t>
  </si>
  <si>
    <t>TM87970000</t>
  </si>
  <si>
    <t>TM88102200</t>
  </si>
  <si>
    <t>TM88104100</t>
  </si>
  <si>
    <t>TM88104200</t>
  </si>
  <si>
    <t>TM88181000</t>
  </si>
  <si>
    <t>TM88185000</t>
  </si>
  <si>
    <t>TM88187100</t>
  </si>
  <si>
    <t>TM88193000</t>
  </si>
  <si>
    <t>TM88240000</t>
  </si>
  <si>
    <t>TM88241000</t>
  </si>
  <si>
    <t>TM88250000</t>
  </si>
  <si>
    <t>TM89120000</t>
  </si>
  <si>
    <t>TM89947000</t>
  </si>
  <si>
    <t>TM89948100</t>
  </si>
  <si>
    <t>TM89949000</t>
  </si>
  <si>
    <t>TM89990000</t>
  </si>
  <si>
    <t>TMC10</t>
  </si>
  <si>
    <t>TNL740</t>
  </si>
  <si>
    <t>TNP16625750</t>
  </si>
  <si>
    <t>TOWHK-C1M-B</t>
  </si>
  <si>
    <t>TOWHK-C1M-Y</t>
  </si>
  <si>
    <t>TOWHK-F-RZR1-1-B</t>
  </si>
  <si>
    <t>TOWHK-F-RZR1-B</t>
  </si>
  <si>
    <t>TOWHK-F-RZR1-O</t>
  </si>
  <si>
    <t>TOWHK-F-RZR1-R</t>
  </si>
  <si>
    <t>TOWHK-RZR1-B</t>
  </si>
  <si>
    <t>TOWHK-RZR1-B4</t>
  </si>
  <si>
    <t>TOWHK-RZR1-L</t>
  </si>
  <si>
    <t>TOWHK-RZR1-R</t>
  </si>
  <si>
    <t>TOWHK-RZR1-S</t>
  </si>
  <si>
    <t>TOWHK-RZR900-B</t>
  </si>
  <si>
    <t>TOWHK-RZR900-W</t>
  </si>
  <si>
    <t>TP-3</t>
  </si>
  <si>
    <t>TP-9</t>
  </si>
  <si>
    <t>TP-R-120</t>
  </si>
  <si>
    <t>TP-R-220</t>
  </si>
  <si>
    <t>TP-R-320</t>
  </si>
  <si>
    <t>TP-R-370</t>
  </si>
  <si>
    <t>TP-S-220</t>
  </si>
  <si>
    <t>TPAC-57</t>
  </si>
  <si>
    <t>TPAC64</t>
  </si>
  <si>
    <t>TPAC65</t>
  </si>
  <si>
    <t>TPAC66</t>
  </si>
  <si>
    <t>TPAC67</t>
  </si>
  <si>
    <t>TPAC68</t>
  </si>
  <si>
    <t>TPAC70</t>
  </si>
  <si>
    <t>TPAC71</t>
  </si>
  <si>
    <t>TPAC72</t>
  </si>
  <si>
    <t>TPAC73</t>
  </si>
  <si>
    <t>TPB1125</t>
  </si>
  <si>
    <t>TPB1137</t>
  </si>
  <si>
    <t>TPB487</t>
  </si>
  <si>
    <t>TPB75</t>
  </si>
  <si>
    <t>TPB87</t>
  </si>
  <si>
    <t>TPI-1C</t>
  </si>
  <si>
    <t>TPI</t>
  </si>
  <si>
    <t>THUNDER PRODUCTS INC.</t>
  </si>
  <si>
    <t>TPI-2C</t>
  </si>
  <si>
    <t>TPI-2F</t>
  </si>
  <si>
    <t>TPI-3180</t>
  </si>
  <si>
    <t>TPI-3C</t>
  </si>
  <si>
    <t>TPI-3F</t>
  </si>
  <si>
    <t>TPI4-1125</t>
  </si>
  <si>
    <t>TPI4-1225</t>
  </si>
  <si>
    <t>TPI4-1300</t>
  </si>
  <si>
    <t>TPI4-6155</t>
  </si>
  <si>
    <t>TPI4-7125</t>
  </si>
  <si>
    <t>TPI4-9125</t>
  </si>
  <si>
    <t>TPL1251S</t>
  </si>
  <si>
    <t>TPL175S</t>
  </si>
  <si>
    <t>TPL2251L</t>
  </si>
  <si>
    <t>TPL275L</t>
  </si>
  <si>
    <t>TPSD60</t>
  </si>
  <si>
    <t>TPSD61</t>
  </si>
  <si>
    <t>TPSD62</t>
  </si>
  <si>
    <t>TPSD63</t>
  </si>
  <si>
    <t>TPW1125</t>
  </si>
  <si>
    <t>TPW3125</t>
  </si>
  <si>
    <t>TQ1532</t>
  </si>
  <si>
    <t>TR BLACK</t>
  </si>
  <si>
    <t>TR PINK</t>
  </si>
  <si>
    <t>TR11 LEFTT</t>
  </si>
  <si>
    <t>TR11 RIGHT</t>
  </si>
  <si>
    <t>TR125</t>
  </si>
  <si>
    <t>TR200</t>
  </si>
  <si>
    <t>TR412</t>
  </si>
  <si>
    <t>TR413</t>
  </si>
  <si>
    <t>TRA0507</t>
  </si>
  <si>
    <t>TRA0810</t>
  </si>
  <si>
    <t>TRA0815</t>
  </si>
  <si>
    <t>TRA1012</t>
  </si>
  <si>
    <t>TRA1018</t>
  </si>
  <si>
    <t>TRA1212</t>
  </si>
  <si>
    <t>TRA1225</t>
  </si>
  <si>
    <t>TRA1530</t>
  </si>
  <si>
    <t>TRA1620</t>
  </si>
  <si>
    <t>TRA2030</t>
  </si>
  <si>
    <t>TRA2040</t>
  </si>
  <si>
    <t>TRAILER PAK HEADER CARD</t>
  </si>
  <si>
    <t>TRAK-MARK</t>
  </si>
  <si>
    <t>TRAK-TOOL</t>
  </si>
  <si>
    <t>TRI-STAND</t>
  </si>
  <si>
    <t>TRIG-1075</t>
  </si>
  <si>
    <t>TRIG-1450-S</t>
  </si>
  <si>
    <t>TRIG-1575-S</t>
  </si>
  <si>
    <t>TRIG-1630-S</t>
  </si>
  <si>
    <t>TRIG-1860-S</t>
  </si>
  <si>
    <t>TRK-CA-8-301</t>
  </si>
  <si>
    <t>TRK-CA-8-302</t>
  </si>
  <si>
    <t>TRK-PO-8-323</t>
  </si>
  <si>
    <t>TRK-PO-8-326</t>
  </si>
  <si>
    <t>TRK350</t>
  </si>
  <si>
    <t>TRK355</t>
  </si>
  <si>
    <t>TRK355-D</t>
  </si>
  <si>
    <t>TRP170</t>
  </si>
  <si>
    <t>TRP3170</t>
  </si>
  <si>
    <t>TRZ12PB</t>
  </si>
  <si>
    <t>TRZ6PB</t>
  </si>
  <si>
    <t>TRZ8PB</t>
  </si>
  <si>
    <t>TS10</t>
  </si>
  <si>
    <t>TS32</t>
  </si>
  <si>
    <t>TSD4-6150</t>
  </si>
  <si>
    <t>TSD4-6180</t>
  </si>
  <si>
    <t>TSD4-7150</t>
  </si>
  <si>
    <t>TSD4-8150</t>
  </si>
  <si>
    <t>TSD4-8250</t>
  </si>
  <si>
    <t>TSD4-9255</t>
  </si>
  <si>
    <t>TSD4-9350</t>
  </si>
  <si>
    <t>TSD4-9600</t>
  </si>
  <si>
    <t>TSI4-1040</t>
  </si>
  <si>
    <t>TSI4-1050</t>
  </si>
  <si>
    <t>TSI4-1050-4B</t>
  </si>
  <si>
    <t>TSL4-3200</t>
  </si>
  <si>
    <t>TSM4-7000</t>
  </si>
  <si>
    <t>TSS3</t>
  </si>
  <si>
    <t>TT540</t>
  </si>
  <si>
    <t>TWL100</t>
  </si>
  <si>
    <t>TX125</t>
  </si>
  <si>
    <t>TX200</t>
  </si>
  <si>
    <t>TX218</t>
  </si>
  <si>
    <t>YUKON</t>
  </si>
  <si>
    <t>YUKON TRACKS</t>
  </si>
  <si>
    <t>TYBW-1001</t>
  </si>
  <si>
    <t>TYBW-1002</t>
  </si>
  <si>
    <t>TYV4-6250</t>
  </si>
  <si>
    <t>TYV4-6300</t>
  </si>
  <si>
    <t>TYV4-6350</t>
  </si>
  <si>
    <t>TYV4-6450</t>
  </si>
  <si>
    <t>TYV4-6500</t>
  </si>
  <si>
    <t>TYV4-6550</t>
  </si>
  <si>
    <t>TYV4-6580</t>
  </si>
  <si>
    <t>TYV4-6590</t>
  </si>
  <si>
    <t>TYV4-8500</t>
  </si>
  <si>
    <t>TYV4-8800</t>
  </si>
  <si>
    <t>U-400</t>
  </si>
  <si>
    <t>U-401</t>
  </si>
  <si>
    <t>U-402</t>
  </si>
  <si>
    <t>U-403</t>
  </si>
  <si>
    <t>U-601</t>
  </si>
  <si>
    <t>U-602</t>
  </si>
  <si>
    <t>U-603</t>
  </si>
  <si>
    <t>U-604</t>
  </si>
  <si>
    <t>U-701-04-500</t>
  </si>
  <si>
    <t>U-801</t>
  </si>
  <si>
    <t>U-802</t>
  </si>
  <si>
    <t>U-RN-BIAB-SINGLE</t>
  </si>
  <si>
    <t>U-RN-CW-DISP</t>
  </si>
  <si>
    <t>U-RN-POS-230</t>
  </si>
  <si>
    <t>U-RN-POS-330</t>
  </si>
  <si>
    <t>U-RN-WALL-DISP</t>
  </si>
  <si>
    <t>U45-R2</t>
  </si>
  <si>
    <t>U45w-R2</t>
  </si>
  <si>
    <t>UA400</t>
  </si>
  <si>
    <t>UA401</t>
  </si>
  <si>
    <t>UA402</t>
  </si>
  <si>
    <t>UA403</t>
  </si>
  <si>
    <t>UA404</t>
  </si>
  <si>
    <t>UA405</t>
  </si>
  <si>
    <t>UA406</t>
  </si>
  <si>
    <t>UA409</t>
  </si>
  <si>
    <t>UA410</t>
  </si>
  <si>
    <t>UA411</t>
  </si>
  <si>
    <t>UA412</t>
  </si>
  <si>
    <t>UA413</t>
  </si>
  <si>
    <t>UA414</t>
  </si>
  <si>
    <t>UA415</t>
  </si>
  <si>
    <t>UA416</t>
  </si>
  <si>
    <t>UA417</t>
  </si>
  <si>
    <t>UA419</t>
  </si>
  <si>
    <t>UA420</t>
  </si>
  <si>
    <t>UA421</t>
  </si>
  <si>
    <t>UA422</t>
  </si>
  <si>
    <t>UA423</t>
  </si>
  <si>
    <t>UA424</t>
  </si>
  <si>
    <t>UA425</t>
  </si>
  <si>
    <t>UA426</t>
  </si>
  <si>
    <t>UA427</t>
  </si>
  <si>
    <t>UA428</t>
  </si>
  <si>
    <t>UA429</t>
  </si>
  <si>
    <t>UA433</t>
  </si>
  <si>
    <t>UA434</t>
  </si>
  <si>
    <t>UA435</t>
  </si>
  <si>
    <t>UA436</t>
  </si>
  <si>
    <t>UA437</t>
  </si>
  <si>
    <t>UA438</t>
  </si>
  <si>
    <t>UA439</t>
  </si>
  <si>
    <t>UA440</t>
  </si>
  <si>
    <t>UA441</t>
  </si>
  <si>
    <t>UA442</t>
  </si>
  <si>
    <t>UA443</t>
  </si>
  <si>
    <t>UA444</t>
  </si>
  <si>
    <t>UA445</t>
  </si>
  <si>
    <t>UA446</t>
  </si>
  <si>
    <t>UA448</t>
  </si>
  <si>
    <t>UA450</t>
  </si>
  <si>
    <t>UA451</t>
  </si>
  <si>
    <t>UA452</t>
  </si>
  <si>
    <t>UA453</t>
  </si>
  <si>
    <t>UA454</t>
  </si>
  <si>
    <t>UA455</t>
  </si>
  <si>
    <t>UA456</t>
  </si>
  <si>
    <t>UA457</t>
  </si>
  <si>
    <t>UA458</t>
  </si>
  <si>
    <t>UA459</t>
  </si>
  <si>
    <t>UA460</t>
  </si>
  <si>
    <t>UA462</t>
  </si>
  <si>
    <t>UA463</t>
  </si>
  <si>
    <t>UA464</t>
  </si>
  <si>
    <t>UA466</t>
  </si>
  <si>
    <t>UA467</t>
  </si>
  <si>
    <t>UA468</t>
  </si>
  <si>
    <t>UA469</t>
  </si>
  <si>
    <t>UA470</t>
  </si>
  <si>
    <t>UA471</t>
  </si>
  <si>
    <t>UA472</t>
  </si>
  <si>
    <t>UA473</t>
  </si>
  <si>
    <t>UA474</t>
  </si>
  <si>
    <t>UA475</t>
  </si>
  <si>
    <t>UA476</t>
  </si>
  <si>
    <t>UA477</t>
  </si>
  <si>
    <t>UA478</t>
  </si>
  <si>
    <t>UA479</t>
  </si>
  <si>
    <t>UA480</t>
  </si>
  <si>
    <t>UA481</t>
  </si>
  <si>
    <t>UA482</t>
  </si>
  <si>
    <t>UA483</t>
  </si>
  <si>
    <t>UA484</t>
  </si>
  <si>
    <t>UA485</t>
  </si>
  <si>
    <t>UA486</t>
  </si>
  <si>
    <t>UA487</t>
  </si>
  <si>
    <t>UA488</t>
  </si>
  <si>
    <t>UA489</t>
  </si>
  <si>
    <t>UA490</t>
  </si>
  <si>
    <t>UA492</t>
  </si>
  <si>
    <t>UA493</t>
  </si>
  <si>
    <t>UA496</t>
  </si>
  <si>
    <t>UB-09023</t>
  </si>
  <si>
    <t>UB-09026</t>
  </si>
  <si>
    <t>UB-09202</t>
  </si>
  <si>
    <t>UB-09209</t>
  </si>
  <si>
    <t>UB-09213</t>
  </si>
  <si>
    <t>UB-09214</t>
  </si>
  <si>
    <t>UB-09215</t>
  </si>
  <si>
    <t>UB-09216</t>
  </si>
  <si>
    <t>UB-09217</t>
  </si>
  <si>
    <t>UB-09218</t>
  </si>
  <si>
    <t>UB-R-120</t>
  </si>
  <si>
    <t>UB-R-220</t>
  </si>
  <si>
    <t>UB-R-320</t>
  </si>
  <si>
    <t>UB-R-322</t>
  </si>
  <si>
    <t>UB-S-220</t>
  </si>
  <si>
    <t>UBK-R120</t>
  </si>
  <si>
    <t>UBK-R220</t>
  </si>
  <si>
    <t>UBK-R320</t>
  </si>
  <si>
    <t>UBK-R322</t>
  </si>
  <si>
    <t>UBK-R372</t>
  </si>
  <si>
    <t>UC-12014-2</t>
  </si>
  <si>
    <t>UC-12029B</t>
  </si>
  <si>
    <t>UC-12043</t>
  </si>
  <si>
    <t>UFC-300</t>
  </si>
  <si>
    <t>UFF-100</t>
  </si>
  <si>
    <t>UFF-16</t>
  </si>
  <si>
    <t>UFM-400</t>
  </si>
  <si>
    <t>UFV-6</t>
  </si>
  <si>
    <t>UHQ476</t>
  </si>
  <si>
    <t>UK-1901ST</t>
  </si>
  <si>
    <t>UK-1902ST</t>
  </si>
  <si>
    <t>UK-1920ST</t>
  </si>
  <si>
    <t>UK-1921ST</t>
  </si>
  <si>
    <t>UL-1</t>
  </si>
  <si>
    <t>UL-2</t>
  </si>
  <si>
    <t>UL-3</t>
  </si>
  <si>
    <t>UMAX100</t>
  </si>
  <si>
    <t>UMAX50D</t>
  </si>
  <si>
    <t>UNA-032</t>
  </si>
  <si>
    <t>UNA-035</t>
  </si>
  <si>
    <t>UNA-036</t>
  </si>
  <si>
    <t>UNA-038</t>
  </si>
  <si>
    <t>UNA-039</t>
  </si>
  <si>
    <t>UNA-040</t>
  </si>
  <si>
    <t>UNA-040-N</t>
  </si>
  <si>
    <t>UNA-052</t>
  </si>
  <si>
    <t>UNA-124</t>
  </si>
  <si>
    <t>UNA-132</t>
  </si>
  <si>
    <t>UNA-141</t>
  </si>
  <si>
    <t>UNA-142</t>
  </si>
  <si>
    <t>UNA-168</t>
  </si>
  <si>
    <t>UNA-169</t>
  </si>
  <si>
    <t>UNA-178</t>
  </si>
  <si>
    <t>UNA-179</t>
  </si>
  <si>
    <t>UNA-180</t>
  </si>
  <si>
    <t>UNA-195</t>
  </si>
  <si>
    <t>UNA-196</t>
  </si>
  <si>
    <t>UNA-197</t>
  </si>
  <si>
    <t>UNA-203</t>
  </si>
  <si>
    <t>UNA-207</t>
  </si>
  <si>
    <t>UNA-210</t>
  </si>
  <si>
    <t>UNA-212</t>
  </si>
  <si>
    <t>UNA-219</t>
  </si>
  <si>
    <t>UNA-220</t>
  </si>
  <si>
    <t>UNA-221</t>
  </si>
  <si>
    <t>UNA-224</t>
  </si>
  <si>
    <t>UNA-231</t>
  </si>
  <si>
    <t>UNK-S220</t>
  </si>
  <si>
    <t>UP 6245AST</t>
  </si>
  <si>
    <t>UP-01002</t>
  </si>
  <si>
    <t>UP-01003</t>
  </si>
  <si>
    <t>UP-01003S</t>
  </si>
  <si>
    <t>UP-01005</t>
  </si>
  <si>
    <t>UP-01011</t>
  </si>
  <si>
    <t>UP-01014</t>
  </si>
  <si>
    <t>UP-01056</t>
  </si>
  <si>
    <t>UP-01058</t>
  </si>
  <si>
    <t>UP-01308</t>
  </si>
  <si>
    <t>UP-01309</t>
  </si>
  <si>
    <t>UP-01310</t>
  </si>
  <si>
    <t>UP-01463</t>
  </si>
  <si>
    <t>UP-01463-1</t>
  </si>
  <si>
    <t>UP-01463-2</t>
  </si>
  <si>
    <t>UP-01465</t>
  </si>
  <si>
    <t>UP-01470</t>
  </si>
  <si>
    <t>UP-01472</t>
  </si>
  <si>
    <t>UP-01474</t>
  </si>
  <si>
    <t>UP-02051</t>
  </si>
  <si>
    <t>UP-02052BK</t>
  </si>
  <si>
    <t>UP-02052WI</t>
  </si>
  <si>
    <t>UP-04045-1</t>
  </si>
  <si>
    <t>UP-04130</t>
  </si>
  <si>
    <t>UP-04130-1</t>
  </si>
  <si>
    <t>UP-04201</t>
  </si>
  <si>
    <t>UP-04208</t>
  </si>
  <si>
    <t>UP-04218</t>
  </si>
  <si>
    <t>UP-04300</t>
  </si>
  <si>
    <t>UP-04300A</t>
  </si>
  <si>
    <t>UP-04300B</t>
  </si>
  <si>
    <t>UP-04301</t>
  </si>
  <si>
    <t>UP-07000</t>
  </si>
  <si>
    <t>UP-07004</t>
  </si>
  <si>
    <t>UP-07004-1</t>
  </si>
  <si>
    <t>UP-07005-1</t>
  </si>
  <si>
    <t>UP-07005-3</t>
  </si>
  <si>
    <t>UP-07006</t>
  </si>
  <si>
    <t>UP-07006-1</t>
  </si>
  <si>
    <t>UP-07006-3</t>
  </si>
  <si>
    <t>UP-07007</t>
  </si>
  <si>
    <t>UP-07007-1</t>
  </si>
  <si>
    <t>UP-07008</t>
  </si>
  <si>
    <t>UP-07009</t>
  </si>
  <si>
    <t>UP-07010</t>
  </si>
  <si>
    <t>UP-07011</t>
  </si>
  <si>
    <t>UP-07025</t>
  </si>
  <si>
    <t>UP-07025-1</t>
  </si>
  <si>
    <t>UP-07025-2</t>
  </si>
  <si>
    <t>UP-07025-3</t>
  </si>
  <si>
    <t>UP-07025-4</t>
  </si>
  <si>
    <t>UP-07026</t>
  </si>
  <si>
    <t>UP-07026-1</t>
  </si>
  <si>
    <t>UP-07026-2</t>
  </si>
  <si>
    <t>UP-07026-3</t>
  </si>
  <si>
    <t>UP-07026-4</t>
  </si>
  <si>
    <t>UP-07027-1A</t>
  </si>
  <si>
    <t>UP-07027-2A</t>
  </si>
  <si>
    <t>UP-07027-3A</t>
  </si>
  <si>
    <t>UP-07027A</t>
  </si>
  <si>
    <t>UP-07052</t>
  </si>
  <si>
    <t>UP-07101-1</t>
  </si>
  <si>
    <t>UP-07102</t>
  </si>
  <si>
    <t>UP-07160</t>
  </si>
  <si>
    <t>UP-07160-16/PK-00012</t>
  </si>
  <si>
    <t>UP-08050</t>
  </si>
  <si>
    <t>UP-08100-1</t>
  </si>
  <si>
    <t>UP-09014</t>
  </si>
  <si>
    <t>UP-09020</t>
  </si>
  <si>
    <t>UP-09021</t>
  </si>
  <si>
    <t>UP-09022</t>
  </si>
  <si>
    <t>UP-09024</t>
  </si>
  <si>
    <t>UP-09025</t>
  </si>
  <si>
    <t>UP-09204</t>
  </si>
  <si>
    <t>UP-101</t>
  </si>
  <si>
    <t>UP-102</t>
  </si>
  <si>
    <t>UP-103</t>
  </si>
  <si>
    <t>UP-104</t>
  </si>
  <si>
    <t>UP-107</t>
  </si>
  <si>
    <t>UP-12015</t>
  </si>
  <si>
    <t>UP-12055</t>
  </si>
  <si>
    <t>UP-12067BU-1</t>
  </si>
  <si>
    <t>UP-12067BU-2</t>
  </si>
  <si>
    <t>UP-12067BU-3</t>
  </si>
  <si>
    <t>UP-12067BU-4</t>
  </si>
  <si>
    <t>UP-12071</t>
  </si>
  <si>
    <t>UP-12077</t>
  </si>
  <si>
    <t>UP-121</t>
  </si>
  <si>
    <t>UP-12153</t>
  </si>
  <si>
    <t>UP-122</t>
  </si>
  <si>
    <t>UP-12292</t>
  </si>
  <si>
    <t>UP-123</t>
  </si>
  <si>
    <t>UP-124</t>
  </si>
  <si>
    <t>UP-12487</t>
  </si>
  <si>
    <t>UP-12492</t>
  </si>
  <si>
    <t>UP-12571</t>
  </si>
  <si>
    <t>UP-12627</t>
  </si>
  <si>
    <t>UP-12671</t>
  </si>
  <si>
    <t>UP-12671-1</t>
  </si>
  <si>
    <t>UP-12671-2</t>
  </si>
  <si>
    <t>UP-12671-3</t>
  </si>
  <si>
    <t>UP-12671-4</t>
  </si>
  <si>
    <t>UP-12712</t>
  </si>
  <si>
    <t>UP-12740</t>
  </si>
  <si>
    <t>UP-12825</t>
  </si>
  <si>
    <t>UP-12855</t>
  </si>
  <si>
    <t>UP-12856</t>
  </si>
  <si>
    <t>UP-12857</t>
  </si>
  <si>
    <t>UP-12858</t>
  </si>
  <si>
    <t>UP-220</t>
  </si>
  <si>
    <t>UP-4112</t>
  </si>
  <si>
    <t>UP-4112AST</t>
  </si>
  <si>
    <t>UP-4112ST</t>
  </si>
  <si>
    <t>UP-4125</t>
  </si>
  <si>
    <t>UP-4125AST</t>
  </si>
  <si>
    <t>UP-4125ST</t>
  </si>
  <si>
    <t>UP-4152</t>
  </si>
  <si>
    <t>UP-4152AST</t>
  </si>
  <si>
    <t>UP-4152ST</t>
  </si>
  <si>
    <t>UP-4182</t>
  </si>
  <si>
    <t>UP-4182AST</t>
  </si>
  <si>
    <t>UP-4182ST</t>
  </si>
  <si>
    <t>UP-4200</t>
  </si>
  <si>
    <t>UP-4200AST</t>
  </si>
  <si>
    <t>UP-4200S</t>
  </si>
  <si>
    <t>UP-4200ST</t>
  </si>
  <si>
    <t>UP-4229</t>
  </si>
  <si>
    <t>UP-4229AST</t>
  </si>
  <si>
    <t>UP-4229S</t>
  </si>
  <si>
    <t>UP-4229SA</t>
  </si>
  <si>
    <t>UP-4229ST</t>
  </si>
  <si>
    <t>UP-4245</t>
  </si>
  <si>
    <t>UP-4245AST</t>
  </si>
  <si>
    <t>UP-4245S</t>
  </si>
  <si>
    <t>UP-4245SA</t>
  </si>
  <si>
    <t>UP-4245ST</t>
  </si>
  <si>
    <t>UP-4275</t>
  </si>
  <si>
    <t>UP-4275AST</t>
  </si>
  <si>
    <t>UP-4275ST</t>
  </si>
  <si>
    <t>UP-4300</t>
  </si>
  <si>
    <t>UP-4300AST</t>
  </si>
  <si>
    <t>UP-4300ST</t>
  </si>
  <si>
    <t>UP-5152</t>
  </si>
  <si>
    <t>UP-5182</t>
  </si>
  <si>
    <t>UP-5200</t>
  </si>
  <si>
    <t>UP-5229</t>
  </si>
  <si>
    <t>UP-5245</t>
  </si>
  <si>
    <t>UP-5275</t>
  </si>
  <si>
    <t>UP-6152</t>
  </si>
  <si>
    <t>UP-6152AST</t>
  </si>
  <si>
    <t>UP-6152ST</t>
  </si>
  <si>
    <t>UP-6182</t>
  </si>
  <si>
    <t>UP-6182AST</t>
  </si>
  <si>
    <t>UP-6182ST</t>
  </si>
  <si>
    <t>UP-6200</t>
  </si>
  <si>
    <t>UP-6200AST</t>
  </si>
  <si>
    <t>UP-6200ST</t>
  </si>
  <si>
    <t>UP-6229</t>
  </si>
  <si>
    <t>UP-6229A</t>
  </si>
  <si>
    <t>UP-6229S</t>
  </si>
  <si>
    <t>UP-6229ST</t>
  </si>
  <si>
    <t>UP-6245</t>
  </si>
  <si>
    <t>UP-6245A</t>
  </si>
  <si>
    <t>UP-6245ST</t>
  </si>
  <si>
    <t>UP-6275</t>
  </si>
  <si>
    <t>UP-6275A</t>
  </si>
  <si>
    <t>UP-6275AST</t>
  </si>
  <si>
    <t>UP-6275S</t>
  </si>
  <si>
    <t>UP-6275SA</t>
  </si>
  <si>
    <t>UP-6275ST</t>
  </si>
  <si>
    <t>UP-6300</t>
  </si>
  <si>
    <t>UP-6300AST</t>
  </si>
  <si>
    <t>UP-6300S</t>
  </si>
  <si>
    <t>UP-6300SA</t>
  </si>
  <si>
    <t>UP-6300ST</t>
  </si>
  <si>
    <t>UP-6325ST</t>
  </si>
  <si>
    <t>UP-6350ST</t>
  </si>
  <si>
    <t>UP-6400ST</t>
  </si>
  <si>
    <t>UP-8300ST</t>
  </si>
  <si>
    <t>UP-8350ST</t>
  </si>
  <si>
    <t>UP-8400ST</t>
  </si>
  <si>
    <t>UPI-7125</t>
  </si>
  <si>
    <t>USE 159-127137B4</t>
  </si>
  <si>
    <t>USE 159-127137M4</t>
  </si>
  <si>
    <t>USE 159-127156M4</t>
  </si>
  <si>
    <t>USE 161-127110B4 16128110B4</t>
  </si>
  <si>
    <t>USE 161-127137B4</t>
  </si>
  <si>
    <t>USE 161-127156B4</t>
  </si>
  <si>
    <t>USE 161-127156M4</t>
  </si>
  <si>
    <t>USE EK9135 EK8519</t>
  </si>
  <si>
    <t>USE EK9510 77302</t>
  </si>
  <si>
    <t>USE OS1355R</t>
  </si>
  <si>
    <t>USI-S2201-60</t>
  </si>
  <si>
    <t>USI-S2214-60</t>
  </si>
  <si>
    <t>UTK-32</t>
  </si>
  <si>
    <t>JOHNSN</t>
  </si>
  <si>
    <t>C.T JOHNSON ENTERPRISES INC</t>
  </si>
  <si>
    <t>UTV-CBL-4K</t>
  </si>
  <si>
    <t>UTV-CBL-4KW</t>
  </si>
  <si>
    <t>UTV-DRS</t>
  </si>
  <si>
    <t>UTV-DRS-K</t>
  </si>
  <si>
    <t>UTV-HAW-BLK</t>
  </si>
  <si>
    <t>UTV-HAW-POL</t>
  </si>
  <si>
    <t>UTV-RF</t>
  </si>
  <si>
    <t>UTV-RSH</t>
  </si>
  <si>
    <t>UTV-WEK</t>
  </si>
  <si>
    <t>UV-2000-02-MD</t>
  </si>
  <si>
    <t>UV-2000-03-LG</t>
  </si>
  <si>
    <t>UV-2000-04-XL</t>
  </si>
  <si>
    <t>UXP406</t>
  </si>
  <si>
    <t>UXP413</t>
  </si>
  <si>
    <t>UXP417</t>
  </si>
  <si>
    <t>UXP419</t>
  </si>
  <si>
    <t>UXP422</t>
  </si>
  <si>
    <t>UXP424</t>
  </si>
  <si>
    <t>UXP426</t>
  </si>
  <si>
    <t>UXP428</t>
  </si>
  <si>
    <t>UXP437</t>
  </si>
  <si>
    <t>UXP438</t>
  </si>
  <si>
    <t>UXP441</t>
  </si>
  <si>
    <t>UXP442</t>
  </si>
  <si>
    <t>UXP445</t>
  </si>
  <si>
    <t>UXP446</t>
  </si>
  <si>
    <t>UXP448</t>
  </si>
  <si>
    <t>UXP450</t>
  </si>
  <si>
    <t>UXP451</t>
  </si>
  <si>
    <t>UXP457</t>
  </si>
  <si>
    <t>UXP469</t>
  </si>
  <si>
    <t>UXP470</t>
  </si>
  <si>
    <t>UXP471</t>
  </si>
  <si>
    <t>UXP477</t>
  </si>
  <si>
    <t>UXP478</t>
  </si>
  <si>
    <t>UXP480</t>
  </si>
  <si>
    <t>UXP487</t>
  </si>
  <si>
    <t>UXP488</t>
  </si>
  <si>
    <t>UXP489</t>
  </si>
  <si>
    <t>UXP490</t>
  </si>
  <si>
    <t>UXP492</t>
  </si>
  <si>
    <t>UXP495</t>
  </si>
  <si>
    <t>UXP496</t>
  </si>
  <si>
    <t>V107WA</t>
  </si>
  <si>
    <t>V107WR</t>
  </si>
  <si>
    <t>V114A</t>
  </si>
  <si>
    <t>V114R</t>
  </si>
  <si>
    <t>V118A</t>
  </si>
  <si>
    <t>V136A</t>
  </si>
  <si>
    <t>V136R</t>
  </si>
  <si>
    <t>V138-15A</t>
  </si>
  <si>
    <t>V138-15R</t>
  </si>
  <si>
    <t>V138A</t>
  </si>
  <si>
    <t>V138R</t>
  </si>
  <si>
    <t>V2M09A</t>
  </si>
  <si>
    <t>V2R131</t>
  </si>
  <si>
    <t>V301A</t>
  </si>
  <si>
    <t>V301B</t>
  </si>
  <si>
    <t>V301C</t>
  </si>
  <si>
    <t>V302A</t>
  </si>
  <si>
    <t>V302B</t>
  </si>
  <si>
    <t>V303-FM</t>
  </si>
  <si>
    <t>V303A</t>
  </si>
  <si>
    <t>V304A</t>
  </si>
  <si>
    <t>V305A</t>
  </si>
  <si>
    <t>V305B</t>
  </si>
  <si>
    <t>V306A-H</t>
  </si>
  <si>
    <t>V306A-M</t>
  </si>
  <si>
    <t>V306FM-M</t>
  </si>
  <si>
    <t>V307B</t>
  </si>
  <si>
    <t>V308A</t>
  </si>
  <si>
    <t>V3110-682A-2</t>
  </si>
  <si>
    <t>V3110-682A-3</t>
  </si>
  <si>
    <t>V3110A</t>
  </si>
  <si>
    <t>V3110A-87</t>
  </si>
  <si>
    <t>V3112-873A-2</t>
  </si>
  <si>
    <t>V3112-873B-2</t>
  </si>
  <si>
    <t>V3112-873C-2</t>
  </si>
  <si>
    <t>V3112BR-873-2</t>
  </si>
  <si>
    <t>V3112BRC-873-2</t>
  </si>
  <si>
    <t>V311A</t>
  </si>
  <si>
    <t>V3120-794A-2</t>
  </si>
  <si>
    <t>V3120-794A-3</t>
  </si>
  <si>
    <t>V3120-794B-2</t>
  </si>
  <si>
    <t>V3122-873I-2</t>
  </si>
  <si>
    <t>V3122R-873M-2</t>
  </si>
  <si>
    <t>V3123-873B-2</t>
  </si>
  <si>
    <t>V3124-873B-2</t>
  </si>
  <si>
    <t>V3126-873B-2</t>
  </si>
  <si>
    <t>V3127R-873A-2</t>
  </si>
  <si>
    <t>V3130-794A-2</t>
  </si>
  <si>
    <t>V3130-794A-3</t>
  </si>
  <si>
    <t>V3132-873A-2</t>
  </si>
  <si>
    <t>V3132-873D-2</t>
  </si>
  <si>
    <t>V3132R-873F-2</t>
  </si>
  <si>
    <t>V313A</t>
  </si>
  <si>
    <t>V313C</t>
  </si>
  <si>
    <t>V3141-682A-2</t>
  </si>
  <si>
    <t>V3141-682A-3</t>
  </si>
  <si>
    <t>V315A</t>
  </si>
  <si>
    <t>V315B</t>
  </si>
  <si>
    <t>V3170C</t>
  </si>
  <si>
    <t>V321A</t>
  </si>
  <si>
    <t>V325A</t>
  </si>
  <si>
    <t>V351A</t>
  </si>
  <si>
    <t>V351B</t>
  </si>
  <si>
    <t>V364A</t>
  </si>
  <si>
    <t>V381S</t>
  </si>
  <si>
    <t>V382A</t>
  </si>
  <si>
    <t>V382S-A</t>
  </si>
  <si>
    <t>V383S-A</t>
  </si>
  <si>
    <t>V384A</t>
  </si>
  <si>
    <t>V384S</t>
  </si>
  <si>
    <t>V385S</t>
  </si>
  <si>
    <t>V390S</t>
  </si>
  <si>
    <t>V391C</t>
  </si>
  <si>
    <t>V3R08</t>
  </si>
  <si>
    <t>V4144-2</t>
  </si>
  <si>
    <t>V4145</t>
  </si>
  <si>
    <t>V417A</t>
  </si>
  <si>
    <t>V421KR</t>
  </si>
  <si>
    <t>V421R</t>
  </si>
  <si>
    <t>V426KR</t>
  </si>
  <si>
    <t>V428-09</t>
  </si>
  <si>
    <t>V435</t>
  </si>
  <si>
    <t>V436SX</t>
  </si>
  <si>
    <t>V440</t>
  </si>
  <si>
    <t>V440L</t>
  </si>
  <si>
    <t>V445</t>
  </si>
  <si>
    <t>V452</t>
  </si>
  <si>
    <t>V452L</t>
  </si>
  <si>
    <t>V493KR</t>
  </si>
  <si>
    <t>V4R01D</t>
  </si>
  <si>
    <t>V4R04</t>
  </si>
  <si>
    <t>V4R26</t>
  </si>
  <si>
    <t>V4R82B-I</t>
  </si>
  <si>
    <t>V4R85AM</t>
  </si>
  <si>
    <t>V4X07EM</t>
  </si>
  <si>
    <t>V4X26AM</t>
  </si>
  <si>
    <t>V502HF</t>
  </si>
  <si>
    <t>V504HF-</t>
  </si>
  <si>
    <t>V507</t>
  </si>
  <si>
    <t>V509</t>
  </si>
  <si>
    <t>V530</t>
  </si>
  <si>
    <t>V540</t>
  </si>
  <si>
    <t>V5400A</t>
  </si>
  <si>
    <t>V5400B</t>
  </si>
  <si>
    <t>V5401</t>
  </si>
  <si>
    <t>V5425Y</t>
  </si>
  <si>
    <t>V544</t>
  </si>
  <si>
    <t>V547</t>
  </si>
  <si>
    <t>V555</t>
  </si>
  <si>
    <t>V566-1</t>
  </si>
  <si>
    <t>V602</t>
  </si>
  <si>
    <t>V603</t>
  </si>
  <si>
    <t>V766MA</t>
  </si>
  <si>
    <t>V773A</t>
  </si>
  <si>
    <t>VA-1001</t>
  </si>
  <si>
    <t>VA-1006</t>
  </si>
  <si>
    <t>VA-1010</t>
  </si>
  <si>
    <t>VA-1011</t>
  </si>
  <si>
    <t>VA-1012</t>
  </si>
  <si>
    <t>VA-1013</t>
  </si>
  <si>
    <t>VA-1014</t>
  </si>
  <si>
    <t>VA-1015</t>
  </si>
  <si>
    <t>VA-1017</t>
  </si>
  <si>
    <t>VA-1018</t>
  </si>
  <si>
    <t>VA-1019</t>
  </si>
  <si>
    <t>VA-1020</t>
  </si>
  <si>
    <t>VA-1021</t>
  </si>
  <si>
    <t>VA-2002</t>
  </si>
  <si>
    <t>VA-2003</t>
  </si>
  <si>
    <t>VA-2005</t>
  </si>
  <si>
    <t>VA-2007</t>
  </si>
  <si>
    <t>VA-2008</t>
  </si>
  <si>
    <t>VA-2009</t>
  </si>
  <si>
    <t>VA-2011</t>
  </si>
  <si>
    <t>VA-2012</t>
  </si>
  <si>
    <t>VA-2013</t>
  </si>
  <si>
    <t>VA-2014</t>
  </si>
  <si>
    <t>VA-2015</t>
  </si>
  <si>
    <t>VA-2016</t>
  </si>
  <si>
    <t>VA-2017</t>
  </si>
  <si>
    <t>VA-2018</t>
  </si>
  <si>
    <t>VA-3002</t>
  </si>
  <si>
    <t>VA-3003</t>
  </si>
  <si>
    <t>VA-3004</t>
  </si>
  <si>
    <t>VA-3005</t>
  </si>
  <si>
    <t>VA-3006</t>
  </si>
  <si>
    <t>VA-3007</t>
  </si>
  <si>
    <t>VA-3008</t>
  </si>
  <si>
    <t>VA-3009</t>
  </si>
  <si>
    <t>VA-3010</t>
  </si>
  <si>
    <t>VA-3011</t>
  </si>
  <si>
    <t>VA-4008</t>
  </si>
  <si>
    <t>VA-4009</t>
  </si>
  <si>
    <t>VA-4904</t>
  </si>
  <si>
    <t>VA-5001</t>
  </si>
  <si>
    <t>VA-5004</t>
  </si>
  <si>
    <t>VA-5009</t>
  </si>
  <si>
    <t>VA-5014</t>
  </si>
  <si>
    <t>VA-5015</t>
  </si>
  <si>
    <t>VA-5016</t>
  </si>
  <si>
    <t>VA-5018</t>
  </si>
  <si>
    <t>VA-6002</t>
  </si>
  <si>
    <t>VA-6003</t>
  </si>
  <si>
    <t>VA-6005</t>
  </si>
  <si>
    <t>VA-6008</t>
  </si>
  <si>
    <t>VA-6009</t>
  </si>
  <si>
    <t>VA-6010</t>
  </si>
  <si>
    <t>VA-6012</t>
  </si>
  <si>
    <t>VA-6013</t>
  </si>
  <si>
    <t>VA-7001</t>
  </si>
  <si>
    <t>VA-7004</t>
  </si>
  <si>
    <t>VA-7010</t>
  </si>
  <si>
    <t>VA-7014</t>
  </si>
  <si>
    <t>VA-7015</t>
  </si>
  <si>
    <t>VA-7017</t>
  </si>
  <si>
    <t>VA-8001</t>
  </si>
  <si>
    <t>VA-8002</t>
  </si>
  <si>
    <t>VA-8003</t>
  </si>
  <si>
    <t>VA-8006</t>
  </si>
  <si>
    <t>VA-8007</t>
  </si>
  <si>
    <t>VA-8008</t>
  </si>
  <si>
    <t>VA-8009</t>
  </si>
  <si>
    <t>VA-8011</t>
  </si>
  <si>
    <t>VB-101S</t>
  </si>
  <si>
    <t>VB-110</t>
  </si>
  <si>
    <t>VB-117</t>
  </si>
  <si>
    <t>VB-119</t>
  </si>
  <si>
    <t>VB-123</t>
  </si>
  <si>
    <t>VB-124S</t>
  </si>
  <si>
    <t>VB-125S</t>
  </si>
  <si>
    <t>VB-126S</t>
  </si>
  <si>
    <t>VB-127</t>
  </si>
  <si>
    <t>VB-128S</t>
  </si>
  <si>
    <t>VB-129S</t>
  </si>
  <si>
    <t>VB-130S</t>
  </si>
  <si>
    <t>VB-132S</t>
  </si>
  <si>
    <t>VB-133S</t>
  </si>
  <si>
    <t>VB-134</t>
  </si>
  <si>
    <t>VB-135S</t>
  </si>
  <si>
    <t>VB-136S</t>
  </si>
  <si>
    <t>VB-137S</t>
  </si>
  <si>
    <t>VB-138</t>
  </si>
  <si>
    <t>VB-139S</t>
  </si>
  <si>
    <t>VB-140S</t>
  </si>
  <si>
    <t>VB-141S</t>
  </si>
  <si>
    <t>VB-142S</t>
  </si>
  <si>
    <t>VB-143S</t>
  </si>
  <si>
    <t>VB-144S</t>
  </si>
  <si>
    <t>VB-146S</t>
  </si>
  <si>
    <t>VB-147</t>
  </si>
  <si>
    <t>VB-148S</t>
  </si>
  <si>
    <t>VB-149S</t>
  </si>
  <si>
    <t>VB-150S</t>
  </si>
  <si>
    <t>VB-152</t>
  </si>
  <si>
    <t>VB-153</t>
  </si>
  <si>
    <t>VB-156</t>
  </si>
  <si>
    <t>VB-157</t>
  </si>
  <si>
    <t>VB-158</t>
  </si>
  <si>
    <t>VB-159S</t>
  </si>
  <si>
    <t>VB-160S</t>
  </si>
  <si>
    <t>VB-161S</t>
  </si>
  <si>
    <t>VB-162S</t>
  </si>
  <si>
    <t>VB-163S</t>
  </si>
  <si>
    <t>VB-206</t>
  </si>
  <si>
    <t>VB-212</t>
  </si>
  <si>
    <t>VB-219</t>
  </si>
  <si>
    <t>VB-220</t>
  </si>
  <si>
    <t>VB-223</t>
  </si>
  <si>
    <t>VB-224</t>
  </si>
  <si>
    <t>VB-225</t>
  </si>
  <si>
    <t>VB-226S</t>
  </si>
  <si>
    <t>VB-227</t>
  </si>
  <si>
    <t>VB-228</t>
  </si>
  <si>
    <t>VB-229S</t>
  </si>
  <si>
    <t>VB-230</t>
  </si>
  <si>
    <t>VB-231</t>
  </si>
  <si>
    <t>VB-233</t>
  </si>
  <si>
    <t>VB-234</t>
  </si>
  <si>
    <t>VB-237</t>
  </si>
  <si>
    <t>VB-238</t>
  </si>
  <si>
    <t>VB-239S</t>
  </si>
  <si>
    <t>VB-240</t>
  </si>
  <si>
    <t>VB-241</t>
  </si>
  <si>
    <t>VB-242S</t>
  </si>
  <si>
    <t>VB-243</t>
  </si>
  <si>
    <t>VB-245</t>
  </si>
  <si>
    <t>VB-302S</t>
  </si>
  <si>
    <t>VB-304</t>
  </si>
  <si>
    <t>VB-305</t>
  </si>
  <si>
    <t>VB-306</t>
  </si>
  <si>
    <t>VB-307</t>
  </si>
  <si>
    <t>VB-308</t>
  </si>
  <si>
    <t>VB-309</t>
  </si>
  <si>
    <t>VB-310S</t>
  </si>
  <si>
    <t>VB-311S</t>
  </si>
  <si>
    <t>VB-312</t>
  </si>
  <si>
    <t>VB-313S</t>
  </si>
  <si>
    <t>VB-314</t>
  </si>
  <si>
    <t>VB-315</t>
  </si>
  <si>
    <t>VB-316</t>
  </si>
  <si>
    <t>VB-318</t>
  </si>
  <si>
    <t>VB-320</t>
  </si>
  <si>
    <t>VB-321</t>
  </si>
  <si>
    <t>VB-322S</t>
  </si>
  <si>
    <t>VB-323S</t>
  </si>
  <si>
    <t>VB-324</t>
  </si>
  <si>
    <t>VB-325S</t>
  </si>
  <si>
    <t>VB-326</t>
  </si>
  <si>
    <t>VB-327</t>
  </si>
  <si>
    <t>VB-328S</t>
  </si>
  <si>
    <t>VB-329</t>
  </si>
  <si>
    <t>VB-330S</t>
  </si>
  <si>
    <t>VB-331</t>
  </si>
  <si>
    <t>VB-332</t>
  </si>
  <si>
    <t>VB-404</t>
  </si>
  <si>
    <t>VB-405</t>
  </si>
  <si>
    <t>VB-408</t>
  </si>
  <si>
    <t>VB-409</t>
  </si>
  <si>
    <t>VB-411</t>
  </si>
  <si>
    <t>VB-412</t>
  </si>
  <si>
    <t>VB-413S</t>
  </si>
  <si>
    <t>VB-414</t>
  </si>
  <si>
    <t>VB-415</t>
  </si>
  <si>
    <t>VB-416</t>
  </si>
  <si>
    <t>VB-417</t>
  </si>
  <si>
    <t>VB-418</t>
  </si>
  <si>
    <t>VB-419</t>
  </si>
  <si>
    <t>VB-420</t>
  </si>
  <si>
    <t>VB-421S</t>
  </si>
  <si>
    <t>VB-422</t>
  </si>
  <si>
    <t>VB-423</t>
  </si>
  <si>
    <t>VC-1000</t>
  </si>
  <si>
    <t>VC-1004</t>
  </si>
  <si>
    <t>VC-1011</t>
  </si>
  <si>
    <t>VC-1013</t>
  </si>
  <si>
    <t>VC-1016</t>
  </si>
  <si>
    <t>VC-102</t>
  </si>
  <si>
    <t>VC-1020</t>
  </si>
  <si>
    <t>VC-1028</t>
  </si>
  <si>
    <t>VC-1030</t>
  </si>
  <si>
    <t>VC-1032</t>
  </si>
  <si>
    <t>VC-1036</t>
  </si>
  <si>
    <t>VC-1038</t>
  </si>
  <si>
    <t>VC-1040</t>
  </si>
  <si>
    <t>VC-1041</t>
  </si>
  <si>
    <t>VC-1043</t>
  </si>
  <si>
    <t>VC-1045</t>
  </si>
  <si>
    <t>VC-1046</t>
  </si>
  <si>
    <t>VC-113</t>
  </si>
  <si>
    <t>VC-131</t>
  </si>
  <si>
    <t>VC-140</t>
  </si>
  <si>
    <t>VC-146</t>
  </si>
  <si>
    <t>VC-148</t>
  </si>
  <si>
    <t>VC-150</t>
  </si>
  <si>
    <t>VC-151</t>
  </si>
  <si>
    <t>VC-152</t>
  </si>
  <si>
    <t>VC-153</t>
  </si>
  <si>
    <t>VC-154</t>
  </si>
  <si>
    <t>VC-155</t>
  </si>
  <si>
    <t>VC-156</t>
  </si>
  <si>
    <t>VC-157</t>
  </si>
  <si>
    <t>VC-160</t>
  </si>
  <si>
    <t>VC-170</t>
  </si>
  <si>
    <t>VC-172</t>
  </si>
  <si>
    <t>VC-173</t>
  </si>
  <si>
    <t>VC-175</t>
  </si>
  <si>
    <t>VC-176</t>
  </si>
  <si>
    <t>VC-186</t>
  </si>
  <si>
    <t>VC-188</t>
  </si>
  <si>
    <t>VC-190</t>
  </si>
  <si>
    <t>VC-191</t>
  </si>
  <si>
    <t>VC-197</t>
  </si>
  <si>
    <t>VC-2001</t>
  </si>
  <si>
    <t>VC-2004</t>
  </si>
  <si>
    <t>VC-2005</t>
  </si>
  <si>
    <t>VC-2007</t>
  </si>
  <si>
    <t>VC-2011</t>
  </si>
  <si>
    <t>VC-2013</t>
  </si>
  <si>
    <t>VC-2014</t>
  </si>
  <si>
    <t>VC-2015</t>
  </si>
  <si>
    <t>VC-2018</t>
  </si>
  <si>
    <t>VC-2019</t>
  </si>
  <si>
    <t>VC-2020</t>
  </si>
  <si>
    <t>VC-2021</t>
  </si>
  <si>
    <t>VC-2022</t>
  </si>
  <si>
    <t>VC-2025</t>
  </si>
  <si>
    <t>VC-2031</t>
  </si>
  <si>
    <t>VC-2036</t>
  </si>
  <si>
    <t>VC-206</t>
  </si>
  <si>
    <t>VC-228</t>
  </si>
  <si>
    <t>VC-229</t>
  </si>
  <si>
    <t>VC-235</t>
  </si>
  <si>
    <t>VC-236</t>
  </si>
  <si>
    <t>VC-243</t>
  </si>
  <si>
    <t>VC-244</t>
  </si>
  <si>
    <t>VC-250</t>
  </si>
  <si>
    <t>VC-254</t>
  </si>
  <si>
    <t>VC-256</t>
  </si>
  <si>
    <t>VC-257</t>
  </si>
  <si>
    <t>VC-265</t>
  </si>
  <si>
    <t>VC-266</t>
  </si>
  <si>
    <t>VC-267</t>
  </si>
  <si>
    <t>VC-275</t>
  </si>
  <si>
    <t>VC-276</t>
  </si>
  <si>
    <t>VC-281</t>
  </si>
  <si>
    <t>VC-286</t>
  </si>
  <si>
    <t>VC-287</t>
  </si>
  <si>
    <t>VC-288</t>
  </si>
  <si>
    <t>VC-295</t>
  </si>
  <si>
    <t>VC-3001</t>
  </si>
  <si>
    <t>VC-3005</t>
  </si>
  <si>
    <t>VC-3007</t>
  </si>
  <si>
    <t>VC-3013</t>
  </si>
  <si>
    <t>VC-3014</t>
  </si>
  <si>
    <t>VC-318</t>
  </si>
  <si>
    <t>VC-328</t>
  </si>
  <si>
    <t>VC-331</t>
  </si>
  <si>
    <t>VC-332</t>
  </si>
  <si>
    <t>VC-336</t>
  </si>
  <si>
    <t>VC-337</t>
  </si>
  <si>
    <t>VC-340</t>
  </si>
  <si>
    <t>VC-343</t>
  </si>
  <si>
    <t>VC-344</t>
  </si>
  <si>
    <t>VC-345</t>
  </si>
  <si>
    <t>VC-346</t>
  </si>
  <si>
    <t>VC-354</t>
  </si>
  <si>
    <t>VC-355</t>
  </si>
  <si>
    <t>VC-356</t>
  </si>
  <si>
    <t>VC-358</t>
  </si>
  <si>
    <t>VC-360</t>
  </si>
  <si>
    <t>VC-365</t>
  </si>
  <si>
    <t>VC-366</t>
  </si>
  <si>
    <t>VC-373</t>
  </si>
  <si>
    <t>VC-379</t>
  </si>
  <si>
    <t>VC-383</t>
  </si>
  <si>
    <t>VC-384</t>
  </si>
  <si>
    <t>VC-387</t>
  </si>
  <si>
    <t>VC-389</t>
  </si>
  <si>
    <t>VC-390</t>
  </si>
  <si>
    <t>VC-393</t>
  </si>
  <si>
    <t>VC-395</t>
  </si>
  <si>
    <t>VC-398</t>
  </si>
  <si>
    <t>VC-399</t>
  </si>
  <si>
    <t>VC-420</t>
  </si>
  <si>
    <t>VC-422</t>
  </si>
  <si>
    <t>VC-425</t>
  </si>
  <si>
    <t>VC-433</t>
  </si>
  <si>
    <t>VC-434</t>
  </si>
  <si>
    <t>VC-436</t>
  </si>
  <si>
    <t>VC-438</t>
  </si>
  <si>
    <t>VC-440</t>
  </si>
  <si>
    <t>VC-443</t>
  </si>
  <si>
    <t>VC-446</t>
  </si>
  <si>
    <t>VC-447</t>
  </si>
  <si>
    <t>VC-448</t>
  </si>
  <si>
    <t>VC-451</t>
  </si>
  <si>
    <t>VC-458</t>
  </si>
  <si>
    <t>VC-463</t>
  </si>
  <si>
    <t>VC-465</t>
  </si>
  <si>
    <t>VC-469</t>
  </si>
  <si>
    <t>VC-470</t>
  </si>
  <si>
    <t>VC-471</t>
  </si>
  <si>
    <t>VC-485</t>
  </si>
  <si>
    <t>VC-486</t>
  </si>
  <si>
    <t>VC-488</t>
  </si>
  <si>
    <t>VC-493</t>
  </si>
  <si>
    <t>VC-9001</t>
  </si>
  <si>
    <t>VC-9003</t>
  </si>
  <si>
    <t>VC-9004</t>
  </si>
  <si>
    <t>VC-9005</t>
  </si>
  <si>
    <t>VC-9007</t>
  </si>
  <si>
    <t>VC-9008</t>
  </si>
  <si>
    <t>VC-9009</t>
  </si>
  <si>
    <t>VC-9010</t>
  </si>
  <si>
    <t>VC-9012</t>
  </si>
  <si>
    <t>VC-9013</t>
  </si>
  <si>
    <t>VC-9014</t>
  </si>
  <si>
    <t>VC-9015</t>
  </si>
  <si>
    <t>VC-9016</t>
  </si>
  <si>
    <t>VCS2</t>
  </si>
  <si>
    <t>VD-101</t>
  </si>
  <si>
    <t>VD-110</t>
  </si>
  <si>
    <t>VD-112/2</t>
  </si>
  <si>
    <t>VD-112/2JL</t>
  </si>
  <si>
    <t>VD-112JL</t>
  </si>
  <si>
    <t>VD-117</t>
  </si>
  <si>
    <t>VD-117JL</t>
  </si>
  <si>
    <t>VD-119</t>
  </si>
  <si>
    <t>VD-120</t>
  </si>
  <si>
    <t>VD-120JL</t>
  </si>
  <si>
    <t>VD-123</t>
  </si>
  <si>
    <t>VD-123/2</t>
  </si>
  <si>
    <t>VD-123/2JL</t>
  </si>
  <si>
    <t>VD-123/3</t>
  </si>
  <si>
    <t>VD-123/3JL</t>
  </si>
  <si>
    <t>VD-123/4</t>
  </si>
  <si>
    <t>VD-123/4JL</t>
  </si>
  <si>
    <t>VD-123JL</t>
  </si>
  <si>
    <t>VD-127</t>
  </si>
  <si>
    <t>VD-127/2</t>
  </si>
  <si>
    <t>VD-127/2JL</t>
  </si>
  <si>
    <t>VD-127/3</t>
  </si>
  <si>
    <t>VD-127/3JL</t>
  </si>
  <si>
    <t>VD-127JL</t>
  </si>
  <si>
    <t>VD-129</t>
  </si>
  <si>
    <t>VD-129/2JL</t>
  </si>
  <si>
    <t>VD-129JL</t>
  </si>
  <si>
    <t>VD-130</t>
  </si>
  <si>
    <t>VD-130JL</t>
  </si>
  <si>
    <t>VD-131</t>
  </si>
  <si>
    <t>VD-131JL</t>
  </si>
  <si>
    <t>VD-134</t>
  </si>
  <si>
    <t>VD-134/2</t>
  </si>
  <si>
    <t>VD-134/2JL</t>
  </si>
  <si>
    <t>VD-134/3</t>
  </si>
  <si>
    <t>VD-134JL</t>
  </si>
  <si>
    <t>VD-138</t>
  </si>
  <si>
    <t>VD-138/2</t>
  </si>
  <si>
    <t>VD-138/2JL</t>
  </si>
  <si>
    <t>VD-138JL</t>
  </si>
  <si>
    <t>VD-139</t>
  </si>
  <si>
    <t>VD-139/2</t>
  </si>
  <si>
    <t>VD-139/2JL</t>
  </si>
  <si>
    <t>VD-139JL</t>
  </si>
  <si>
    <t>VD-140</t>
  </si>
  <si>
    <t>VD-140JL</t>
  </si>
  <si>
    <t>VD-142</t>
  </si>
  <si>
    <t>VD-142JL</t>
  </si>
  <si>
    <t>VD-143</t>
  </si>
  <si>
    <t>VD-143/2</t>
  </si>
  <si>
    <t>VD-143/2JL</t>
  </si>
  <si>
    <t>VD-143JL</t>
  </si>
  <si>
    <t>VD-144</t>
  </si>
  <si>
    <t>VD-144/2</t>
  </si>
  <si>
    <t>VD-144/2JL</t>
  </si>
  <si>
    <t>VD-144JL</t>
  </si>
  <si>
    <t>VD-144SX</t>
  </si>
  <si>
    <t>VD-146</t>
  </si>
  <si>
    <t>VD-147</t>
  </si>
  <si>
    <t>VD-147/2</t>
  </si>
  <si>
    <t>VD-147/2JL</t>
  </si>
  <si>
    <t>VD-147JL</t>
  </si>
  <si>
    <t>VD-150</t>
  </si>
  <si>
    <t>VD-152</t>
  </si>
  <si>
    <t>VD-152JL</t>
  </si>
  <si>
    <t>VD-153</t>
  </si>
  <si>
    <t>VD-153JL</t>
  </si>
  <si>
    <t>VD-154</t>
  </si>
  <si>
    <t>VD-154/2</t>
  </si>
  <si>
    <t>VD-154/2JL</t>
  </si>
  <si>
    <t>VD-154JL</t>
  </si>
  <si>
    <t>VD-154RJL</t>
  </si>
  <si>
    <t>VD-156</t>
  </si>
  <si>
    <t>VD-156/2</t>
  </si>
  <si>
    <t>VD-156/2JL</t>
  </si>
  <si>
    <t>VD-156/3</t>
  </si>
  <si>
    <t>VD-156/3JL</t>
  </si>
  <si>
    <t>VD-156JL</t>
  </si>
  <si>
    <t>VD-156RJL</t>
  </si>
  <si>
    <t>VD-160</t>
  </si>
  <si>
    <t>VD-160JL</t>
  </si>
  <si>
    <t>VD-161</t>
  </si>
  <si>
    <t>VD-161JL</t>
  </si>
  <si>
    <t>VD-161RJL</t>
  </si>
  <si>
    <t>VD-161SX</t>
  </si>
  <si>
    <t>VD-162</t>
  </si>
  <si>
    <t>VD-162/2</t>
  </si>
  <si>
    <t>VD-163</t>
  </si>
  <si>
    <t>VD-163/2</t>
  </si>
  <si>
    <t>VD-163/2JL</t>
  </si>
  <si>
    <t>VD-163JL</t>
  </si>
  <si>
    <t>VD-164</t>
  </si>
  <si>
    <t>VD-164JL</t>
  </si>
  <si>
    <t>VD-165</t>
  </si>
  <si>
    <t>VD-165/2</t>
  </si>
  <si>
    <t>VD-165/2JL</t>
  </si>
  <si>
    <t>VD-165/3</t>
  </si>
  <si>
    <t>VD-165/3JL</t>
  </si>
  <si>
    <t>VD-165/4</t>
  </si>
  <si>
    <t>VD-165/4JL</t>
  </si>
  <si>
    <t>VD-165JL</t>
  </si>
  <si>
    <t>VD-166</t>
  </si>
  <si>
    <t>VD-166/2</t>
  </si>
  <si>
    <t>VD-166/2JL</t>
  </si>
  <si>
    <t>VD-166JL</t>
  </si>
  <si>
    <t>VD-166RJL</t>
  </si>
  <si>
    <t>VD-167</t>
  </si>
  <si>
    <t>VD-167JL</t>
  </si>
  <si>
    <t>VD-168</t>
  </si>
  <si>
    <t>VD-168JL</t>
  </si>
  <si>
    <t>VD-168SX</t>
  </si>
  <si>
    <t>VD-169</t>
  </si>
  <si>
    <t>VD-170</t>
  </si>
  <si>
    <t>VD-170JL</t>
  </si>
  <si>
    <t>VD-170RJL</t>
  </si>
  <si>
    <t>VD-170SS</t>
  </si>
  <si>
    <t>VD-170XX</t>
  </si>
  <si>
    <t>VD-171</t>
  </si>
  <si>
    <t>VD-171JL</t>
  </si>
  <si>
    <t>VD-172</t>
  </si>
  <si>
    <t>VD-172/2</t>
  </si>
  <si>
    <t>VD-172/2JL</t>
  </si>
  <si>
    <t>VD-172JL</t>
  </si>
  <si>
    <t>VD-172RJL</t>
  </si>
  <si>
    <t>VD-173</t>
  </si>
  <si>
    <t>VD-174</t>
  </si>
  <si>
    <t>VD-174JL</t>
  </si>
  <si>
    <t>VD-175</t>
  </si>
  <si>
    <t>VD-175JL</t>
  </si>
  <si>
    <t>VD-177</t>
  </si>
  <si>
    <t>VD-177RJL</t>
  </si>
  <si>
    <t>VD-178</t>
  </si>
  <si>
    <t>VD-178JL</t>
  </si>
  <si>
    <t>VD-179</t>
  </si>
  <si>
    <t>VD-179JL</t>
  </si>
  <si>
    <t>VD-180</t>
  </si>
  <si>
    <t>VD-181</t>
  </si>
  <si>
    <t>VD-181JL</t>
  </si>
  <si>
    <t>VD-182</t>
  </si>
  <si>
    <t>VD-183</t>
  </si>
  <si>
    <t>VD-184</t>
  </si>
  <si>
    <t>VD-202</t>
  </si>
  <si>
    <t>VD-204</t>
  </si>
  <si>
    <t>VD-205</t>
  </si>
  <si>
    <t>VD-205JL</t>
  </si>
  <si>
    <t>VD-213</t>
  </si>
  <si>
    <t>VD-222</t>
  </si>
  <si>
    <t>VD-228</t>
  </si>
  <si>
    <t>VD-228JL</t>
  </si>
  <si>
    <t>VD-234</t>
  </si>
  <si>
    <t>VD-234JL</t>
  </si>
  <si>
    <t>VD-235</t>
  </si>
  <si>
    <t>VD-235JL</t>
  </si>
  <si>
    <t>VD-236</t>
  </si>
  <si>
    <t>VD-236JL</t>
  </si>
  <si>
    <t>VD-239</t>
  </si>
  <si>
    <t>VD-239JL</t>
  </si>
  <si>
    <t>VD-240</t>
  </si>
  <si>
    <t>VD-240JL</t>
  </si>
  <si>
    <t>VD-241</t>
  </si>
  <si>
    <t>VD-242</t>
  </si>
  <si>
    <t>VD-242/2</t>
  </si>
  <si>
    <t>VD-242/2JL</t>
  </si>
  <si>
    <t>VD-242JL</t>
  </si>
  <si>
    <t>VD-244</t>
  </si>
  <si>
    <t>VD-244JL</t>
  </si>
  <si>
    <t>VD-245</t>
  </si>
  <si>
    <t>VD-246</t>
  </si>
  <si>
    <t>VD-246JL</t>
  </si>
  <si>
    <t>VD-247</t>
  </si>
  <si>
    <t>VD-247JL</t>
  </si>
  <si>
    <t>VD-248</t>
  </si>
  <si>
    <t>VD-248/2</t>
  </si>
  <si>
    <t>VD-248JL</t>
  </si>
  <si>
    <t>VD-248RJL</t>
  </si>
  <si>
    <t>VD-248SS</t>
  </si>
  <si>
    <t>VD-248XX</t>
  </si>
  <si>
    <t>VD-249</t>
  </si>
  <si>
    <t>VD-250</t>
  </si>
  <si>
    <t>VD-250/2</t>
  </si>
  <si>
    <t>VD-250/2JL</t>
  </si>
  <si>
    <t>VD-250/3</t>
  </si>
  <si>
    <t>VD-250/3JL</t>
  </si>
  <si>
    <t>VD-250/4</t>
  </si>
  <si>
    <t>VD-250/4JL</t>
  </si>
  <si>
    <t>VD-250JL</t>
  </si>
  <si>
    <t>VD-250RJL</t>
  </si>
  <si>
    <t>VD-251</t>
  </si>
  <si>
    <t>VD-251JL</t>
  </si>
  <si>
    <t>VD-252</t>
  </si>
  <si>
    <t>VD-252/2</t>
  </si>
  <si>
    <t>VD-252/2JL</t>
  </si>
  <si>
    <t>VD-252JL</t>
  </si>
  <si>
    <t>VD-253</t>
  </si>
  <si>
    <t>VD-254</t>
  </si>
  <si>
    <t>VD-255</t>
  </si>
  <si>
    <t>VD-255JL</t>
  </si>
  <si>
    <t>VD-257</t>
  </si>
  <si>
    <t>VD-257JL</t>
  </si>
  <si>
    <t>VD-258</t>
  </si>
  <si>
    <t>VD-258JL</t>
  </si>
  <si>
    <t>VD-259</t>
  </si>
  <si>
    <t>VD-260</t>
  </si>
  <si>
    <t>VD-260JL</t>
  </si>
  <si>
    <t>VD-261</t>
  </si>
  <si>
    <t>VD-262</t>
  </si>
  <si>
    <t>VD-262/2</t>
  </si>
  <si>
    <t>VD-262/2JL</t>
  </si>
  <si>
    <t>VD-262JL</t>
  </si>
  <si>
    <t>VD-262RJL</t>
  </si>
  <si>
    <t>VD-263</t>
  </si>
  <si>
    <t>VD-263JL</t>
  </si>
  <si>
    <t>VD-264</t>
  </si>
  <si>
    <t>VD-264JL</t>
  </si>
  <si>
    <t>VD-265</t>
  </si>
  <si>
    <t>VD-265JL</t>
  </si>
  <si>
    <t>VD-266</t>
  </si>
  <si>
    <t>VD-266/2</t>
  </si>
  <si>
    <t>VD-266/2JL</t>
  </si>
  <si>
    <t>VD-266JL</t>
  </si>
  <si>
    <t>VD-268</t>
  </si>
  <si>
    <t>VD-268JL</t>
  </si>
  <si>
    <t>VD-269</t>
  </si>
  <si>
    <t>VD-269/2</t>
  </si>
  <si>
    <t>VD-269/2JL</t>
  </si>
  <si>
    <t>VD-270</t>
  </si>
  <si>
    <t>VD-270JL</t>
  </si>
  <si>
    <t>VD-271</t>
  </si>
  <si>
    <t>VD-271JL</t>
  </si>
  <si>
    <t>VD-271SX</t>
  </si>
  <si>
    <t>VD-275</t>
  </si>
  <si>
    <t>VD-276</t>
  </si>
  <si>
    <t>VD-276JL</t>
  </si>
  <si>
    <t>VD-277</t>
  </si>
  <si>
    <t>VD-277JL</t>
  </si>
  <si>
    <t>VD-277RJL</t>
  </si>
  <si>
    <t>VD-277XX</t>
  </si>
  <si>
    <t>VD-278</t>
  </si>
  <si>
    <t>VD-278/2</t>
  </si>
  <si>
    <t>VD-278/2JL</t>
  </si>
  <si>
    <t>VD-278JL</t>
  </si>
  <si>
    <t>VD-279</t>
  </si>
  <si>
    <t>VD-279/2</t>
  </si>
  <si>
    <t>VD-279/2JL</t>
  </si>
  <si>
    <t>VD-279JL</t>
  </si>
  <si>
    <t>VD-280</t>
  </si>
  <si>
    <t>VD-280JL</t>
  </si>
  <si>
    <t>VD-280SX</t>
  </si>
  <si>
    <t>VD-282</t>
  </si>
  <si>
    <t>VD-283</t>
  </si>
  <si>
    <t>VD-284</t>
  </si>
  <si>
    <t>VD-287</t>
  </si>
  <si>
    <t>VD-289</t>
  </si>
  <si>
    <t>VD-289JL</t>
  </si>
  <si>
    <t>VD-289RJL</t>
  </si>
  <si>
    <t>VD-290</t>
  </si>
  <si>
    <t>VD-301</t>
  </si>
  <si>
    <t>VD-306</t>
  </si>
  <si>
    <t>VD-306/2</t>
  </si>
  <si>
    <t>VD-306/2JL</t>
  </si>
  <si>
    <t>VD-306JL</t>
  </si>
  <si>
    <t>VD-312</t>
  </si>
  <si>
    <t>VD-314</t>
  </si>
  <si>
    <t>VD-318</t>
  </si>
  <si>
    <t>VD-320</t>
  </si>
  <si>
    <t>VD-322</t>
  </si>
  <si>
    <t>VD-322/2</t>
  </si>
  <si>
    <t>VD-322/2JL</t>
  </si>
  <si>
    <t>VD-322JL</t>
  </si>
  <si>
    <t>VD-324</t>
  </si>
  <si>
    <t>VD-324JL</t>
  </si>
  <si>
    <t>VD-327</t>
  </si>
  <si>
    <t>VD-327/2</t>
  </si>
  <si>
    <t>VD-327/2JL</t>
  </si>
  <si>
    <t>VD-327JL</t>
  </si>
  <si>
    <t>VD-328</t>
  </si>
  <si>
    <t>VD-329</t>
  </si>
  <si>
    <t>VD-329/2</t>
  </si>
  <si>
    <t>VD-329/2JL</t>
  </si>
  <si>
    <t>VD-329JL</t>
  </si>
  <si>
    <t>VD-331</t>
  </si>
  <si>
    <t>VD-331/2</t>
  </si>
  <si>
    <t>VD-331JL</t>
  </si>
  <si>
    <t>VD-332</t>
  </si>
  <si>
    <t>VD-332JL</t>
  </si>
  <si>
    <t>VD-335</t>
  </si>
  <si>
    <t>VD-340</t>
  </si>
  <si>
    <t>VD-340/2</t>
  </si>
  <si>
    <t>VD-340/3</t>
  </si>
  <si>
    <t>VD-340/3JL</t>
  </si>
  <si>
    <t>VD-340JL</t>
  </si>
  <si>
    <t>VD-341</t>
  </si>
  <si>
    <t>VD-341JL</t>
  </si>
  <si>
    <t>VD-342</t>
  </si>
  <si>
    <t>VD-342/2</t>
  </si>
  <si>
    <t>VD-342/2JL</t>
  </si>
  <si>
    <t>VD-342JL</t>
  </si>
  <si>
    <t>VD-343</t>
  </si>
  <si>
    <t>VD-343/2</t>
  </si>
  <si>
    <t>VD-343/2JL</t>
  </si>
  <si>
    <t>VD-343JL</t>
  </si>
  <si>
    <t>VD-344</t>
  </si>
  <si>
    <t>VD-344/2</t>
  </si>
  <si>
    <t>VD-344/2JL</t>
  </si>
  <si>
    <t>VD-344/3</t>
  </si>
  <si>
    <t>VD-344/3JL</t>
  </si>
  <si>
    <t>VD-344JL</t>
  </si>
  <si>
    <t>VD-344RJL</t>
  </si>
  <si>
    <t>VD-345</t>
  </si>
  <si>
    <t>VD-345/2</t>
  </si>
  <si>
    <t>VD-345/2JL</t>
  </si>
  <si>
    <t>VD-345JL</t>
  </si>
  <si>
    <t>VD-346</t>
  </si>
  <si>
    <t>VD-347</t>
  </si>
  <si>
    <t>VD-348</t>
  </si>
  <si>
    <t>VD-348JL</t>
  </si>
  <si>
    <t>VD-349</t>
  </si>
  <si>
    <t>VD-349JL</t>
  </si>
  <si>
    <t>VD-349RJL</t>
  </si>
  <si>
    <t>VD-350</t>
  </si>
  <si>
    <t>VD-351</t>
  </si>
  <si>
    <t>VD-351JL</t>
  </si>
  <si>
    <t>VD-352</t>
  </si>
  <si>
    <t>VD-352JL</t>
  </si>
  <si>
    <t>VD-352RJL</t>
  </si>
  <si>
    <t>VD-353</t>
  </si>
  <si>
    <t>VD-353JL</t>
  </si>
  <si>
    <t>VD-354</t>
  </si>
  <si>
    <t>VD-354JL</t>
  </si>
  <si>
    <t>VD-354RJL</t>
  </si>
  <si>
    <t>VD-354RJLXX</t>
  </si>
  <si>
    <t>VD-355</t>
  </si>
  <si>
    <t>VD-355JL</t>
  </si>
  <si>
    <t>VD-355RJL</t>
  </si>
  <si>
    <t>VD-355RJLXX</t>
  </si>
  <si>
    <t>VD-355SS</t>
  </si>
  <si>
    <t>VD-356</t>
  </si>
  <si>
    <t>VD-357</t>
  </si>
  <si>
    <t>VD-358</t>
  </si>
  <si>
    <t>VD-358JL</t>
  </si>
  <si>
    <t>VD-359</t>
  </si>
  <si>
    <t>VD-359/2</t>
  </si>
  <si>
    <t>VD-359/2JL</t>
  </si>
  <si>
    <t>VD-359JL</t>
  </si>
  <si>
    <t>VD-401</t>
  </si>
  <si>
    <t>VD-412</t>
  </si>
  <si>
    <t>VD-413</t>
  </si>
  <si>
    <t>VD-414</t>
  </si>
  <si>
    <t>VD-416</t>
  </si>
  <si>
    <t>VD-417</t>
  </si>
  <si>
    <t>VD-420</t>
  </si>
  <si>
    <t>VD-420/2</t>
  </si>
  <si>
    <t>VD-420/2JL</t>
  </si>
  <si>
    <t>VD-420JL</t>
  </si>
  <si>
    <t>VD-423</t>
  </si>
  <si>
    <t>VD-425</t>
  </si>
  <si>
    <t>VD-425/2JL</t>
  </si>
  <si>
    <t>VD-425JL</t>
  </si>
  <si>
    <t>VD-426</t>
  </si>
  <si>
    <t>VD-426JL</t>
  </si>
  <si>
    <t>VD-427</t>
  </si>
  <si>
    <t>VD-427/2</t>
  </si>
  <si>
    <t>VD-427/2JL</t>
  </si>
  <si>
    <t>VD-427JL</t>
  </si>
  <si>
    <t>VD-428</t>
  </si>
  <si>
    <t>VD-428JL</t>
  </si>
  <si>
    <t>VD-430</t>
  </si>
  <si>
    <t>VD-430JL</t>
  </si>
  <si>
    <t>VD-432</t>
  </si>
  <si>
    <t>VD-432/2</t>
  </si>
  <si>
    <t>VD-432/2JL</t>
  </si>
  <si>
    <t>VD-432JL</t>
  </si>
  <si>
    <t>VD-433</t>
  </si>
  <si>
    <t>VD-433JL</t>
  </si>
  <si>
    <t>VD-434</t>
  </si>
  <si>
    <t>VD-434JL</t>
  </si>
  <si>
    <t>VD-435</t>
  </si>
  <si>
    <t>VD-435/2</t>
  </si>
  <si>
    <t>VD-435/2JL</t>
  </si>
  <si>
    <t>VD-435/3</t>
  </si>
  <si>
    <t>VD-435/3JL</t>
  </si>
  <si>
    <t>VD-435JL</t>
  </si>
  <si>
    <t>VD-435RJL</t>
  </si>
  <si>
    <t>VD-436</t>
  </si>
  <si>
    <t>VD-436/2</t>
  </si>
  <si>
    <t>VD-436/2JL</t>
  </si>
  <si>
    <t>VD-436/3</t>
  </si>
  <si>
    <t>VD-436JL</t>
  </si>
  <si>
    <t>VD-437</t>
  </si>
  <si>
    <t>VD-437JL</t>
  </si>
  <si>
    <t>VD-437RJL</t>
  </si>
  <si>
    <t>VD-438</t>
  </si>
  <si>
    <t>VD-438JL</t>
  </si>
  <si>
    <t>VD-439</t>
  </si>
  <si>
    <t>VD-439JL</t>
  </si>
  <si>
    <t>VD-440</t>
  </si>
  <si>
    <t>VD-440JL</t>
  </si>
  <si>
    <t>VD-441</t>
  </si>
  <si>
    <t>VD-441JL</t>
  </si>
  <si>
    <t>VD-442</t>
  </si>
  <si>
    <t>VD-442JL</t>
  </si>
  <si>
    <t>VD-443</t>
  </si>
  <si>
    <t>VD-443JL</t>
  </si>
  <si>
    <t>VD-444</t>
  </si>
  <si>
    <t>VD-444JL</t>
  </si>
  <si>
    <t>VD-444RJL</t>
  </si>
  <si>
    <t>VD-444RJLXX</t>
  </si>
  <si>
    <t>VD-9000</t>
  </si>
  <si>
    <t>VD-9000JL</t>
  </si>
  <si>
    <t>VD-9001</t>
  </si>
  <si>
    <t>VD-9003</t>
  </si>
  <si>
    <t>VD-9006</t>
  </si>
  <si>
    <t>VD-9006JL</t>
  </si>
  <si>
    <t>VD-9007</t>
  </si>
  <si>
    <t>VD-9009</t>
  </si>
  <si>
    <t>VD-9009JL</t>
  </si>
  <si>
    <t>VD-901</t>
  </si>
  <si>
    <t>VD-9010</t>
  </si>
  <si>
    <t>VD-9010JL</t>
  </si>
  <si>
    <t>VD-9012</t>
  </si>
  <si>
    <t>VD-9012JL</t>
  </si>
  <si>
    <t>VD-9013</t>
  </si>
  <si>
    <t>VD-9015</t>
  </si>
  <si>
    <t>VD-9017</t>
  </si>
  <si>
    <t>VD-9022</t>
  </si>
  <si>
    <t>VD-9022JL</t>
  </si>
  <si>
    <t>VD-9023</t>
  </si>
  <si>
    <t>VD-9023JL</t>
  </si>
  <si>
    <t>VD-9024</t>
  </si>
  <si>
    <t>VD-9025</t>
  </si>
  <si>
    <t>VD-9025JL</t>
  </si>
  <si>
    <t>VD-9026JL</t>
  </si>
  <si>
    <t>VD-9030JL</t>
  </si>
  <si>
    <t>VD-9031</t>
  </si>
  <si>
    <t>VD-9031JL</t>
  </si>
  <si>
    <t>VD-9031RJL</t>
  </si>
  <si>
    <t>VD-9031RJLXX</t>
  </si>
  <si>
    <t>VD-9031SS</t>
  </si>
  <si>
    <t>VD-9033</t>
  </si>
  <si>
    <t>VD-9033JL</t>
  </si>
  <si>
    <t>VD-9034</t>
  </si>
  <si>
    <t>VD-9034JL</t>
  </si>
  <si>
    <t>VD-9035</t>
  </si>
  <si>
    <t>VD-9035JL</t>
  </si>
  <si>
    <t>VD-9036</t>
  </si>
  <si>
    <t>VD-9036JL</t>
  </si>
  <si>
    <t>VD-9037</t>
  </si>
  <si>
    <t>VD-9037JL</t>
  </si>
  <si>
    <t>VD-904</t>
  </si>
  <si>
    <t>VD-9042</t>
  </si>
  <si>
    <t>VD-9044</t>
  </si>
  <si>
    <t>VD-9045</t>
  </si>
  <si>
    <t>VD-9053JL</t>
  </si>
  <si>
    <t>VD-9053RJL</t>
  </si>
  <si>
    <t>VD-9053RJLXX</t>
  </si>
  <si>
    <t>VD-906</t>
  </si>
  <si>
    <t>VD-9061</t>
  </si>
  <si>
    <t>VD-9062</t>
  </si>
  <si>
    <t>VD-9068</t>
  </si>
  <si>
    <t>VD-907</t>
  </si>
  <si>
    <t>VD-907JL</t>
  </si>
  <si>
    <t>VD-908</t>
  </si>
  <si>
    <t>VD-909</t>
  </si>
  <si>
    <t>VD-910</t>
  </si>
  <si>
    <t>VD-911</t>
  </si>
  <si>
    <t>VD-911/2</t>
  </si>
  <si>
    <t>VD-911/2JL</t>
  </si>
  <si>
    <t>VD-911/3</t>
  </si>
  <si>
    <t>VD-911/3JL</t>
  </si>
  <si>
    <t>VD-911JL</t>
  </si>
  <si>
    <t>VD-912</t>
  </si>
  <si>
    <t>VD-915</t>
  </si>
  <si>
    <t>VD-915JL</t>
  </si>
  <si>
    <t>VD-917</t>
  </si>
  <si>
    <t>VD-918</t>
  </si>
  <si>
    <t>VD-919</t>
  </si>
  <si>
    <t>VD-919JL</t>
  </si>
  <si>
    <t>VD-920</t>
  </si>
  <si>
    <t>VD-920JL</t>
  </si>
  <si>
    <t>VD-924</t>
  </si>
  <si>
    <t>VD-925</t>
  </si>
  <si>
    <t>VD-927</t>
  </si>
  <si>
    <t>VD-928</t>
  </si>
  <si>
    <t>VD-929</t>
  </si>
  <si>
    <t>VD-930</t>
  </si>
  <si>
    <t>VD-932</t>
  </si>
  <si>
    <t>VD-933</t>
  </si>
  <si>
    <t>VD-934</t>
  </si>
  <si>
    <t>VD-936</t>
  </si>
  <si>
    <t>VD-937</t>
  </si>
  <si>
    <t>VD-938</t>
  </si>
  <si>
    <t>VD-940</t>
  </si>
  <si>
    <t>VD-940JL</t>
  </si>
  <si>
    <t>VD-941</t>
  </si>
  <si>
    <t>VD-942</t>
  </si>
  <si>
    <t>VD-942JL</t>
  </si>
  <si>
    <t>VD-943</t>
  </si>
  <si>
    <t>VD-944</t>
  </si>
  <si>
    <t>VD-944/2</t>
  </si>
  <si>
    <t>VD-945</t>
  </si>
  <si>
    <t>VD-945JL</t>
  </si>
  <si>
    <t>VD-945RJL</t>
  </si>
  <si>
    <t>VD-946</t>
  </si>
  <si>
    <t>VD-946JL</t>
  </si>
  <si>
    <t>VD-947</t>
  </si>
  <si>
    <t>VD-947/2</t>
  </si>
  <si>
    <t>VD-947/2JL</t>
  </si>
  <si>
    <t>VD-947JL</t>
  </si>
  <si>
    <t>VD-947SX</t>
  </si>
  <si>
    <t>VD-948</t>
  </si>
  <si>
    <t>VD-948/2</t>
  </si>
  <si>
    <t>VD-948/2JL</t>
  </si>
  <si>
    <t>VD-948JL</t>
  </si>
  <si>
    <t>VD-949</t>
  </si>
  <si>
    <t>VD-950JL</t>
  </si>
  <si>
    <t>VD-951JL</t>
  </si>
  <si>
    <t>VD-952</t>
  </si>
  <si>
    <t>VD-952JL</t>
  </si>
  <si>
    <t>VD-953</t>
  </si>
  <si>
    <t>VD-953JL</t>
  </si>
  <si>
    <t>VD-956</t>
  </si>
  <si>
    <t>VD-956JL</t>
  </si>
  <si>
    <t>VD-957</t>
  </si>
  <si>
    <t>VD-957JL</t>
  </si>
  <si>
    <t>VD-958</t>
  </si>
  <si>
    <t>VD-958JL</t>
  </si>
  <si>
    <t>VD-959</t>
  </si>
  <si>
    <t>VD-959JL</t>
  </si>
  <si>
    <t>VD-963</t>
  </si>
  <si>
    <t>VD-963JL</t>
  </si>
  <si>
    <t>VD-964</t>
  </si>
  <si>
    <t>VD-964JL</t>
  </si>
  <si>
    <t>VD-965</t>
  </si>
  <si>
    <t>VD-965JL</t>
  </si>
  <si>
    <t>VD-966</t>
  </si>
  <si>
    <t>VD-966JL</t>
  </si>
  <si>
    <t>VD-967</t>
  </si>
  <si>
    <t>VD-968</t>
  </si>
  <si>
    <t>VD-969/2RJL</t>
  </si>
  <si>
    <t>VD-969/2RJLXX</t>
  </si>
  <si>
    <t>VD-969RJL</t>
  </si>
  <si>
    <t>VD-971</t>
  </si>
  <si>
    <t>VD-971JL</t>
  </si>
  <si>
    <t>VD-972JL</t>
  </si>
  <si>
    <t>VD-973JL</t>
  </si>
  <si>
    <t>VD-974</t>
  </si>
  <si>
    <t>VD-976</t>
  </si>
  <si>
    <t>VD-979</t>
  </si>
  <si>
    <t>VD-979/2</t>
  </si>
  <si>
    <t>VD-979/2JL</t>
  </si>
  <si>
    <t>VD-979JL</t>
  </si>
  <si>
    <t>VD-981</t>
  </si>
  <si>
    <t>VD-982</t>
  </si>
  <si>
    <t>VD-983</t>
  </si>
  <si>
    <t>VD-984</t>
  </si>
  <si>
    <t>VD-984JL</t>
  </si>
  <si>
    <t>VD-986</t>
  </si>
  <si>
    <t>VD-986JL</t>
  </si>
  <si>
    <t>VD-987</t>
  </si>
  <si>
    <t>VD-987JL</t>
  </si>
  <si>
    <t>VD-988</t>
  </si>
  <si>
    <t>VD-990</t>
  </si>
  <si>
    <t>VD-990JL</t>
  </si>
  <si>
    <t>VD-991</t>
  </si>
  <si>
    <t>VD-991JL</t>
  </si>
  <si>
    <t>VD-992</t>
  </si>
  <si>
    <t>VD-992JL</t>
  </si>
  <si>
    <t>VD-993</t>
  </si>
  <si>
    <t>VD-993JL</t>
  </si>
  <si>
    <t>VD-994</t>
  </si>
  <si>
    <t>VD-995</t>
  </si>
  <si>
    <t>VD-995JL</t>
  </si>
  <si>
    <t>VD-996</t>
  </si>
  <si>
    <t>VD-997</t>
  </si>
  <si>
    <t>VD-997JL</t>
  </si>
  <si>
    <t>VD-997SX</t>
  </si>
  <si>
    <t>VD-999</t>
  </si>
  <si>
    <t>VE-1004</t>
  </si>
  <si>
    <t>VE-1005</t>
  </si>
  <si>
    <t>VE-4001</t>
  </si>
  <si>
    <t>VE-4010</t>
  </si>
  <si>
    <t>VES001</t>
  </si>
  <si>
    <t>VES002</t>
  </si>
  <si>
    <t>VES003</t>
  </si>
  <si>
    <t>VES004</t>
  </si>
  <si>
    <t>VES006</t>
  </si>
  <si>
    <t>VES009</t>
  </si>
  <si>
    <t>VES016</t>
  </si>
  <si>
    <t>VES019</t>
  </si>
  <si>
    <t>VES021</t>
  </si>
  <si>
    <t>VES022</t>
  </si>
  <si>
    <t>VES023</t>
  </si>
  <si>
    <t>VES024</t>
  </si>
  <si>
    <t>VES026</t>
  </si>
  <si>
    <t>VES027</t>
  </si>
  <si>
    <t>VES029</t>
  </si>
  <si>
    <t>VES030</t>
  </si>
  <si>
    <t>VES035</t>
  </si>
  <si>
    <t>VES036</t>
  </si>
  <si>
    <t>VES037</t>
  </si>
  <si>
    <t>VET005</t>
  </si>
  <si>
    <t>VET007</t>
  </si>
  <si>
    <t>VET008</t>
  </si>
  <si>
    <t>VET010</t>
  </si>
  <si>
    <t>VET011</t>
  </si>
  <si>
    <t>VET012</t>
  </si>
  <si>
    <t>VET013</t>
  </si>
  <si>
    <t>VET014</t>
  </si>
  <si>
    <t>VET017</t>
  </si>
  <si>
    <t>VET020</t>
  </si>
  <si>
    <t>VET031</t>
  </si>
  <si>
    <t>VET032</t>
  </si>
  <si>
    <t>VET034</t>
  </si>
  <si>
    <t>VET037</t>
  </si>
  <si>
    <t>VET038</t>
  </si>
  <si>
    <t>VET040</t>
  </si>
  <si>
    <t>VET041</t>
  </si>
  <si>
    <t>VET044</t>
  </si>
  <si>
    <t>VET045</t>
  </si>
  <si>
    <t>VET046</t>
  </si>
  <si>
    <t>VG-1001</t>
  </si>
  <si>
    <t>VG-1005</t>
  </si>
  <si>
    <t>VG-1006</t>
  </si>
  <si>
    <t>VG-1007</t>
  </si>
  <si>
    <t>VG-1015</t>
  </si>
  <si>
    <t>VG-1016</t>
  </si>
  <si>
    <t>VG-1018</t>
  </si>
  <si>
    <t>VG-1019</t>
  </si>
  <si>
    <t>VG-1020</t>
  </si>
  <si>
    <t>VG-1021</t>
  </si>
  <si>
    <t>VG-1026</t>
  </si>
  <si>
    <t>VG-1027</t>
  </si>
  <si>
    <t>VG-1028</t>
  </si>
  <si>
    <t>VG-1029</t>
  </si>
  <si>
    <t>VG-1034</t>
  </si>
  <si>
    <t>VG-1035</t>
  </si>
  <si>
    <t>VG-1045-M</t>
  </si>
  <si>
    <t>VG-1047</t>
  </si>
  <si>
    <t>VG-1055</t>
  </si>
  <si>
    <t>VG-1057</t>
  </si>
  <si>
    <t>VG-1058</t>
  </si>
  <si>
    <t>VG-1059</t>
  </si>
  <si>
    <t>VG-1060</t>
  </si>
  <si>
    <t>VG-1064</t>
  </si>
  <si>
    <t>VG-1065</t>
  </si>
  <si>
    <t>VG-1066</t>
  </si>
  <si>
    <t>VG-1067</t>
  </si>
  <si>
    <t>VG-107</t>
  </si>
  <si>
    <t>VG-1077</t>
  </si>
  <si>
    <t>VG-1078-M</t>
  </si>
  <si>
    <t>VG-1079-M</t>
  </si>
  <si>
    <t>VG-1080-M</t>
  </si>
  <si>
    <t>VG-1081-M</t>
  </si>
  <si>
    <t>VG-1083-M</t>
  </si>
  <si>
    <t>VG-1091-M</t>
  </si>
  <si>
    <t>VG-1094</t>
  </si>
  <si>
    <t>VG-1095-M</t>
  </si>
  <si>
    <t>VG-1096-M</t>
  </si>
  <si>
    <t>VG-1098</t>
  </si>
  <si>
    <t>VG-1099</t>
  </si>
  <si>
    <t>VG-1107</t>
  </si>
  <si>
    <t>VG-1109</t>
  </si>
  <si>
    <t>VG-1113-M</t>
  </si>
  <si>
    <t>VG-1114</t>
  </si>
  <si>
    <t>VG-1116</t>
  </si>
  <si>
    <t>VG-1119-M</t>
  </si>
  <si>
    <t>VG-112</t>
  </si>
  <si>
    <t>VG-1120-M</t>
  </si>
  <si>
    <t>VG-1129</t>
  </si>
  <si>
    <t>VG-113</t>
  </si>
  <si>
    <t>VG-1131</t>
  </si>
  <si>
    <t>VG-1132-M</t>
  </si>
  <si>
    <t>VG-1133-M</t>
  </si>
  <si>
    <t>VG-1134-M</t>
  </si>
  <si>
    <t>VG-1135-M</t>
  </si>
  <si>
    <t>VG-1136-M</t>
  </si>
  <si>
    <t>VG-1139-M</t>
  </si>
  <si>
    <t>VG-1145</t>
  </si>
  <si>
    <t>VG-1146</t>
  </si>
  <si>
    <t>VG-1148-M</t>
  </si>
  <si>
    <t>VG-1154-M</t>
  </si>
  <si>
    <t>VG-1155-M</t>
  </si>
  <si>
    <t>VG-1156-M</t>
  </si>
  <si>
    <t>VG-1157-M</t>
  </si>
  <si>
    <t>VG-1158-M</t>
  </si>
  <si>
    <t>VG-1167-M</t>
  </si>
  <si>
    <t>VG-1169-M</t>
  </si>
  <si>
    <t>VG-1175-M</t>
  </si>
  <si>
    <t>VG-1182-M</t>
  </si>
  <si>
    <t>VG-1183-M</t>
  </si>
  <si>
    <t>VG-1184-M</t>
  </si>
  <si>
    <t>VG-1188-M</t>
  </si>
  <si>
    <t>VG-1190-M</t>
  </si>
  <si>
    <t>VG-1192-M</t>
  </si>
  <si>
    <t>VG-1194-M</t>
  </si>
  <si>
    <t>VG-1195-M</t>
  </si>
  <si>
    <t>VG-1196-M</t>
  </si>
  <si>
    <t>VG-1197-M</t>
  </si>
  <si>
    <t>VG-1198-M</t>
  </si>
  <si>
    <t>VG-1199-M</t>
  </si>
  <si>
    <t>VG-120</t>
  </si>
  <si>
    <t>VG-1200-M</t>
  </si>
  <si>
    <t>VG-1201-M</t>
  </si>
  <si>
    <t>VG-1202-M</t>
  </si>
  <si>
    <t>VG-1203-M</t>
  </si>
  <si>
    <t>VG-1204-M</t>
  </si>
  <si>
    <t>VG-1205-M</t>
  </si>
  <si>
    <t>VG-1207-M</t>
  </si>
  <si>
    <t>VG-1208-M</t>
  </si>
  <si>
    <t>VG-1209-M</t>
  </si>
  <si>
    <t>VG-1210-M</t>
  </si>
  <si>
    <t>VG-1211-M</t>
  </si>
  <si>
    <t>VG-1212-M</t>
  </si>
  <si>
    <t>VG-1213-M</t>
  </si>
  <si>
    <t>VG-1214-M</t>
  </si>
  <si>
    <t>VG-1215-M</t>
  </si>
  <si>
    <t>VG-1216-M</t>
  </si>
  <si>
    <t>VG-1217-M</t>
  </si>
  <si>
    <t>VG-1218-M</t>
  </si>
  <si>
    <t>VG-1219-M</t>
  </si>
  <si>
    <t>VG-1220-M</t>
  </si>
  <si>
    <t>VG-1221-M</t>
  </si>
  <si>
    <t>VG-1222-M</t>
  </si>
  <si>
    <t>VG-1223-M</t>
  </si>
  <si>
    <t>VG-1224-M</t>
  </si>
  <si>
    <t>VG-1225-M</t>
  </si>
  <si>
    <t>VG-1226-M</t>
  </si>
  <si>
    <t>VG-1227-M</t>
  </si>
  <si>
    <t>VG-1228-M</t>
  </si>
  <si>
    <t>VG-1231-M</t>
  </si>
  <si>
    <t>VG-1233-M</t>
  </si>
  <si>
    <t>VG-1234-M</t>
  </si>
  <si>
    <t>VG-1235-M</t>
  </si>
  <si>
    <t>VG-1236-M</t>
  </si>
  <si>
    <t>VG-1237-M</t>
  </si>
  <si>
    <t>VG-1238-M</t>
  </si>
  <si>
    <t>VG-1239-M</t>
  </si>
  <si>
    <t>VG-142</t>
  </si>
  <si>
    <t>VG-145</t>
  </si>
  <si>
    <t>VG-150</t>
  </si>
  <si>
    <t>VG-152</t>
  </si>
  <si>
    <t>VG-165</t>
  </si>
  <si>
    <t>VG-169</t>
  </si>
  <si>
    <t>VG-170</t>
  </si>
  <si>
    <t>VG-181</t>
  </si>
  <si>
    <t>VG-182</t>
  </si>
  <si>
    <t>VG-183</t>
  </si>
  <si>
    <t>VG-184</t>
  </si>
  <si>
    <t>VG-185</t>
  </si>
  <si>
    <t>VG-186</t>
  </si>
  <si>
    <t>VG-187</t>
  </si>
  <si>
    <t>VG-188</t>
  </si>
  <si>
    <t>VG-189</t>
  </si>
  <si>
    <t>VG-191</t>
  </si>
  <si>
    <t>VG-192</t>
  </si>
  <si>
    <t>VG-194</t>
  </si>
  <si>
    <t>VG-195</t>
  </si>
  <si>
    <t>VG-196</t>
  </si>
  <si>
    <t>VG-197</t>
  </si>
  <si>
    <t>VG-2001</t>
  </si>
  <si>
    <t>VG-2003</t>
  </si>
  <si>
    <t>VG-2004</t>
  </si>
  <si>
    <t>VG-2005</t>
  </si>
  <si>
    <t>VG-2006</t>
  </si>
  <si>
    <t>VG-2007</t>
  </si>
  <si>
    <t>VG-2008</t>
  </si>
  <si>
    <t>VG-2009</t>
  </si>
  <si>
    <t>VG-2010</t>
  </si>
  <si>
    <t>VG-2011</t>
  </si>
  <si>
    <t>VG-2012</t>
  </si>
  <si>
    <t>VG-2015</t>
  </si>
  <si>
    <t>VG-2018</t>
  </si>
  <si>
    <t>VG-2019</t>
  </si>
  <si>
    <t>VG-2020</t>
  </si>
  <si>
    <t>VG-2021</t>
  </si>
  <si>
    <t>VG-2022</t>
  </si>
  <si>
    <t>VG-2028</t>
  </si>
  <si>
    <t>VG-2038</t>
  </si>
  <si>
    <t>VG-2039</t>
  </si>
  <si>
    <t>VG-2040</t>
  </si>
  <si>
    <t>VG-2041</t>
  </si>
  <si>
    <t>VG-2042</t>
  </si>
  <si>
    <t>VG-2043-M</t>
  </si>
  <si>
    <t>VG-2045</t>
  </si>
  <si>
    <t>VG-2046</t>
  </si>
  <si>
    <t>VG-2048</t>
  </si>
  <si>
    <t>VG-2049</t>
  </si>
  <si>
    <t>VG-2050-M</t>
  </si>
  <si>
    <t>VG-2055</t>
  </si>
  <si>
    <t>VG-2057</t>
  </si>
  <si>
    <t>VG-2058-M</t>
  </si>
  <si>
    <t>VG-2059-M</t>
  </si>
  <si>
    <t>VG-2060-M</t>
  </si>
  <si>
    <t>VG-2061-M</t>
  </si>
  <si>
    <t>VG-2062-M</t>
  </si>
  <si>
    <t>VG-2070</t>
  </si>
  <si>
    <t>VG-2071</t>
  </si>
  <si>
    <t>VG-2072</t>
  </si>
  <si>
    <t>VG-2073-M</t>
  </si>
  <si>
    <t>VG-2074-M</t>
  </si>
  <si>
    <t>VG-2075-M</t>
  </si>
  <si>
    <t>VG-2076-M</t>
  </si>
  <si>
    <t>VG-2077-M</t>
  </si>
  <si>
    <t>VG-2079-M</t>
  </si>
  <si>
    <t>VG-2080-M</t>
  </si>
  <si>
    <t>VG-2088-M</t>
  </si>
  <si>
    <t>VG-2089-M</t>
  </si>
  <si>
    <t>VG-2090</t>
  </si>
  <si>
    <t>VG-2095</t>
  </si>
  <si>
    <t>VG-2098</t>
  </si>
  <si>
    <t>VG-2102</t>
  </si>
  <si>
    <t>VG-2103-M</t>
  </si>
  <si>
    <t>VG-2104</t>
  </si>
  <si>
    <t>VG-2105-M</t>
  </si>
  <si>
    <t>VG-2106-M</t>
  </si>
  <si>
    <t>VG-2107-M</t>
  </si>
  <si>
    <t>VG-2110-M</t>
  </si>
  <si>
    <t>VG-2111-M</t>
  </si>
  <si>
    <t>VG-2112-M</t>
  </si>
  <si>
    <t>VG-2113-M</t>
  </si>
  <si>
    <t>VG-2114</t>
  </si>
  <si>
    <t>VG-2117-M</t>
  </si>
  <si>
    <t>VG-2119</t>
  </si>
  <si>
    <t>VG-2124</t>
  </si>
  <si>
    <t>VG-2125-M</t>
  </si>
  <si>
    <t>VG-2126</t>
  </si>
  <si>
    <t>VG-2127</t>
  </si>
  <si>
    <t>VG-2128-M</t>
  </si>
  <si>
    <t>VG-2129-M</t>
  </si>
  <si>
    <t>VG-2130-M</t>
  </si>
  <si>
    <t>VG-2131</t>
  </si>
  <si>
    <t>VG-2133</t>
  </si>
  <si>
    <t>VG-2134</t>
  </si>
  <si>
    <t>VG-2136-M</t>
  </si>
  <si>
    <t>VG-2138</t>
  </si>
  <si>
    <t>VG-2139-M</t>
  </si>
  <si>
    <t>VG-2142-M</t>
  </si>
  <si>
    <t>VG-2143-M</t>
  </si>
  <si>
    <t>VG-2145-M</t>
  </si>
  <si>
    <t>VG-2146-M</t>
  </si>
  <si>
    <t>VG-2147-M</t>
  </si>
  <si>
    <t>VG-2148-M</t>
  </si>
  <si>
    <t>VG-2149</t>
  </si>
  <si>
    <t>VG-2150-M</t>
  </si>
  <si>
    <t>VG-2152-M</t>
  </si>
  <si>
    <t>VG-2153-M</t>
  </si>
  <si>
    <t>VG-2154-M</t>
  </si>
  <si>
    <t>VG-2155-M</t>
  </si>
  <si>
    <t>VG-2156-M</t>
  </si>
  <si>
    <t>VG-2157-M</t>
  </si>
  <si>
    <t>VG-2158-M</t>
  </si>
  <si>
    <t>VG-2159-M</t>
  </si>
  <si>
    <t>VG-2160-M</t>
  </si>
  <si>
    <t>VG-2161-M</t>
  </si>
  <si>
    <t>VG-2162-M</t>
  </si>
  <si>
    <t>VG-2163-M</t>
  </si>
  <si>
    <t>VG-2164-M</t>
  </si>
  <si>
    <t>VG-2165-M</t>
  </si>
  <si>
    <t>VG-2166-M</t>
  </si>
  <si>
    <t>VG-2167-M</t>
  </si>
  <si>
    <t>VG-2168-M</t>
  </si>
  <si>
    <t>VG-2169-M</t>
  </si>
  <si>
    <t>VG-2170-M</t>
  </si>
  <si>
    <t>VG-2171-M</t>
  </si>
  <si>
    <t>VG-2172-M</t>
  </si>
  <si>
    <t>VG-2173-M</t>
  </si>
  <si>
    <t>VG-2174-M</t>
  </si>
  <si>
    <t>VG-2175-M</t>
  </si>
  <si>
    <t>VG-2176-M</t>
  </si>
  <si>
    <t>VG-2177-M</t>
  </si>
  <si>
    <t>VG-248</t>
  </si>
  <si>
    <t>VG-265</t>
  </si>
  <si>
    <t>VG-266</t>
  </si>
  <si>
    <t>VG-274</t>
  </si>
  <si>
    <t>VG-275</t>
  </si>
  <si>
    <t>VG-276</t>
  </si>
  <si>
    <t>VG-280</t>
  </si>
  <si>
    <t>VG-281</t>
  </si>
  <si>
    <t>VG-289</t>
  </si>
  <si>
    <t>VG-290</t>
  </si>
  <si>
    <t>VG-292</t>
  </si>
  <si>
    <t>VG-293</t>
  </si>
  <si>
    <t>VG-294</t>
  </si>
  <si>
    <t>VG-299</t>
  </si>
  <si>
    <t>VG-3006</t>
  </si>
  <si>
    <t>VG-3013-M</t>
  </si>
  <si>
    <t>VG-3014-M</t>
  </si>
  <si>
    <t>VG-3015-M</t>
  </si>
  <si>
    <t>VG-3016-M</t>
  </si>
  <si>
    <t>VG-3017</t>
  </si>
  <si>
    <t>VG-3018</t>
  </si>
  <si>
    <t>VG-3019</t>
  </si>
  <si>
    <t>VG-3020</t>
  </si>
  <si>
    <t>VG-3025-M</t>
  </si>
  <si>
    <t>VG-3029-M</t>
  </si>
  <si>
    <t>VG-3030-M</t>
  </si>
  <si>
    <t>VG-3031</t>
  </si>
  <si>
    <t>VG-3032</t>
  </si>
  <si>
    <t>VG-3033</t>
  </si>
  <si>
    <t>VG-3034-M</t>
  </si>
  <si>
    <t>VG-3038</t>
  </si>
  <si>
    <t>VG-3047</t>
  </si>
  <si>
    <t>VG-3048</t>
  </si>
  <si>
    <t>VG-3049-M</t>
  </si>
  <si>
    <t>VG-3051</t>
  </si>
  <si>
    <t>VG-3052</t>
  </si>
  <si>
    <t>VG-3053</t>
  </si>
  <si>
    <t>VG-3054</t>
  </si>
  <si>
    <t>VG-3057</t>
  </si>
  <si>
    <t>VG-3066</t>
  </si>
  <si>
    <t>VG-3069</t>
  </si>
  <si>
    <t>VG-3070-M</t>
  </si>
  <si>
    <t>VG-3071</t>
  </si>
  <si>
    <t>VG-3072-M</t>
  </si>
  <si>
    <t>VG-3073-M</t>
  </si>
  <si>
    <t>VG-3076-M</t>
  </si>
  <si>
    <t>VG-3077-M</t>
  </si>
  <si>
    <t>VG-3078</t>
  </si>
  <si>
    <t>VG-3081</t>
  </si>
  <si>
    <t>VG-3082-M</t>
  </si>
  <si>
    <t>VG-3086-M</t>
  </si>
  <si>
    <t>VG-3087-M</t>
  </si>
  <si>
    <t>VG-3089</t>
  </si>
  <si>
    <t>VG-3090</t>
  </si>
  <si>
    <t>VG-3092-M</t>
  </si>
  <si>
    <t>VG-3093-M</t>
  </si>
  <si>
    <t>VG-3094</t>
  </si>
  <si>
    <t>VG-3095-M</t>
  </si>
  <si>
    <t>VG-3101-M</t>
  </si>
  <si>
    <t>VG-3104-M</t>
  </si>
  <si>
    <t>VG-3105-M</t>
  </si>
  <si>
    <t>VG-3106</t>
  </si>
  <si>
    <t>VG-3107-M</t>
  </si>
  <si>
    <t>VG-3108-M</t>
  </si>
  <si>
    <t>VG-3109-M</t>
  </si>
  <si>
    <t>VG-3110-M</t>
  </si>
  <si>
    <t>VG-3111-M</t>
  </si>
  <si>
    <t>VG-3112-M</t>
  </si>
  <si>
    <t>VG-3117-M</t>
  </si>
  <si>
    <t>VG-3118</t>
  </si>
  <si>
    <t>VG-3119</t>
  </si>
  <si>
    <t>VG-3120-M</t>
  </si>
  <si>
    <t>VG-3125</t>
  </si>
  <si>
    <t>VG-3126</t>
  </si>
  <si>
    <t>VG-3127-M</t>
  </si>
  <si>
    <t>VG-3130</t>
  </si>
  <si>
    <t>VG-3131</t>
  </si>
  <si>
    <t>VG-3132</t>
  </si>
  <si>
    <t>VG-3133</t>
  </si>
  <si>
    <t>VG-3134</t>
  </si>
  <si>
    <t>VG-3135-M</t>
  </si>
  <si>
    <t>VG-3136-M</t>
  </si>
  <si>
    <t>VG-3137-M</t>
  </si>
  <si>
    <t>VG-3138-M</t>
  </si>
  <si>
    <t>VG-3140-M</t>
  </si>
  <si>
    <t>VG-3141-M</t>
  </si>
  <si>
    <t>VG-3142-M</t>
  </si>
  <si>
    <t>VG-3143-M</t>
  </si>
  <si>
    <t>VG-3144-M</t>
  </si>
  <si>
    <t>VG-3145-M</t>
  </si>
  <si>
    <t>VG-3146</t>
  </si>
  <si>
    <t>VG-3147-M</t>
  </si>
  <si>
    <t>VG-3148-M</t>
  </si>
  <si>
    <t>VG-3149-M</t>
  </si>
  <si>
    <t>VG-3150-M</t>
  </si>
  <si>
    <t>VG-3151-M</t>
  </si>
  <si>
    <t>VG-3152-M</t>
  </si>
  <si>
    <t>VG-3153-M</t>
  </si>
  <si>
    <t>VG-3154-M</t>
  </si>
  <si>
    <t>VG-3155-M</t>
  </si>
  <si>
    <t>VG-3156-M</t>
  </si>
  <si>
    <t>VG-3157-M</t>
  </si>
  <si>
    <t>VG-3158-M</t>
  </si>
  <si>
    <t>VG-3159-M</t>
  </si>
  <si>
    <t>VG-3160-M</t>
  </si>
  <si>
    <t>VG-3161-M</t>
  </si>
  <si>
    <t>VG-326</t>
  </si>
  <si>
    <t>VG-333</t>
  </si>
  <si>
    <t>VG-347</t>
  </si>
  <si>
    <t>VG-351</t>
  </si>
  <si>
    <t>VG-355</t>
  </si>
  <si>
    <t>VG-361</t>
  </si>
  <si>
    <t>VG-362</t>
  </si>
  <si>
    <t>VG-371</t>
  </si>
  <si>
    <t>VG-382-M</t>
  </si>
  <si>
    <t>VG-388</t>
  </si>
  <si>
    <t>VG-389</t>
  </si>
  <si>
    <t>VG-390</t>
  </si>
  <si>
    <t>VG-391</t>
  </si>
  <si>
    <t>VG-392</t>
  </si>
  <si>
    <t>VG-393-M</t>
  </si>
  <si>
    <t>VG-396</t>
  </si>
  <si>
    <t>VG-397-M</t>
  </si>
  <si>
    <t>VG-4000</t>
  </si>
  <si>
    <t>VG-4002</t>
  </si>
  <si>
    <t>VG-4003</t>
  </si>
  <si>
    <t>VG-4004</t>
  </si>
  <si>
    <t>VG-4005</t>
  </si>
  <si>
    <t>VG-4006</t>
  </si>
  <si>
    <t>VG-4007</t>
  </si>
  <si>
    <t>VG-4014</t>
  </si>
  <si>
    <t>VG-4015</t>
  </si>
  <si>
    <t>VG-4016</t>
  </si>
  <si>
    <t>VG-4017-M</t>
  </si>
  <si>
    <t>VG-4018-M</t>
  </si>
  <si>
    <t>VG-4019</t>
  </si>
  <si>
    <t>VG-4021-M</t>
  </si>
  <si>
    <t>VG-4025</t>
  </si>
  <si>
    <t>VG-4026</t>
  </si>
  <si>
    <t>VG-4028</t>
  </si>
  <si>
    <t>VG-4029-M</t>
  </si>
  <si>
    <t>VG-4030-M</t>
  </si>
  <si>
    <t>VG-4034-M</t>
  </si>
  <si>
    <t>VG-4035</t>
  </si>
  <si>
    <t>VG-4036-M</t>
  </si>
  <si>
    <t>VG-4037-M</t>
  </si>
  <si>
    <t>VG-4038-M</t>
  </si>
  <si>
    <t>VG-4040-M</t>
  </si>
  <si>
    <t>VG-4041</t>
  </si>
  <si>
    <t>VG-4042-M</t>
  </si>
  <si>
    <t>VG-4043-M</t>
  </si>
  <si>
    <t>VG-4051-M</t>
  </si>
  <si>
    <t>VG-4052-M</t>
  </si>
  <si>
    <t>VG-4053-M</t>
  </si>
  <si>
    <t>VG-4054-M</t>
  </si>
  <si>
    <t>VG-4055-M</t>
  </si>
  <si>
    <t>VG-4056-M</t>
  </si>
  <si>
    <t>VG-4057-M</t>
  </si>
  <si>
    <t>VG-4058-M</t>
  </si>
  <si>
    <t>VG-4059-M</t>
  </si>
  <si>
    <t>VG-4062-M</t>
  </si>
  <si>
    <t>VG-4063-M</t>
  </si>
  <si>
    <t>VG-4065-M</t>
  </si>
  <si>
    <t>VG-4066-M</t>
  </si>
  <si>
    <t>VG-4067-M</t>
  </si>
  <si>
    <t>VG-4069-M</t>
  </si>
  <si>
    <t>VG-4070-M</t>
  </si>
  <si>
    <t>VG-4071-M</t>
  </si>
  <si>
    <t>VG-4074-M</t>
  </si>
  <si>
    <t>VG-4077-M</t>
  </si>
  <si>
    <t>VG-4078-M</t>
  </si>
  <si>
    <t>VG-4079-M</t>
  </si>
  <si>
    <t>VG-4080-M</t>
  </si>
  <si>
    <t>VG-4081-M</t>
  </si>
  <si>
    <t>VG-4082-M</t>
  </si>
  <si>
    <t>VG-4083-M</t>
  </si>
  <si>
    <t>VG-4085-M</t>
  </si>
  <si>
    <t>VG-4087-M</t>
  </si>
  <si>
    <t>VG-4088-M</t>
  </si>
  <si>
    <t>VG-4089-M</t>
  </si>
  <si>
    <t>VG-4091-M</t>
  </si>
  <si>
    <t>VG-4092-M</t>
  </si>
  <si>
    <t>VG-4093-M</t>
  </si>
  <si>
    <t>VG-4094-M</t>
  </si>
  <si>
    <t>VG-4095-M</t>
  </si>
  <si>
    <t>VG-4096-M</t>
  </si>
  <si>
    <t>VG-4097-M</t>
  </si>
  <si>
    <t>VG-4098-M</t>
  </si>
  <si>
    <t>VG-4099-M</t>
  </si>
  <si>
    <t>VG-4100-M</t>
  </si>
  <si>
    <t>VG-4101-M</t>
  </si>
  <si>
    <t>VG-4102-M</t>
  </si>
  <si>
    <t>VG-4103-M</t>
  </si>
  <si>
    <t>VG-4106-M</t>
  </si>
  <si>
    <t>VG-4108-M</t>
  </si>
  <si>
    <t>VG-4109-M</t>
  </si>
  <si>
    <t>VG-4110-M</t>
  </si>
  <si>
    <t>VG-4111-M</t>
  </si>
  <si>
    <t>VG-4112-M</t>
  </si>
  <si>
    <t>VG-4113-M</t>
  </si>
  <si>
    <t>VG-4114-M</t>
  </si>
  <si>
    <t>VG-426</t>
  </si>
  <si>
    <t>VG-440</t>
  </si>
  <si>
    <t>VG-441</t>
  </si>
  <si>
    <t>VG-442</t>
  </si>
  <si>
    <t>VG-443</t>
  </si>
  <si>
    <t>VG-444</t>
  </si>
  <si>
    <t>VG-445</t>
  </si>
  <si>
    <t>VG-446</t>
  </si>
  <si>
    <t>VG-451</t>
  </si>
  <si>
    <t>VG-452</t>
  </si>
  <si>
    <t>VG-453</t>
  </si>
  <si>
    <t>VG-454</t>
  </si>
  <si>
    <t>VG-461</t>
  </si>
  <si>
    <t>VG-466</t>
  </si>
  <si>
    <t>VG-467</t>
  </si>
  <si>
    <t>VG-468</t>
  </si>
  <si>
    <t>VG-469</t>
  </si>
  <si>
    <t>VG-470</t>
  </si>
  <si>
    <t>VG-471</t>
  </si>
  <si>
    <t>VG-472</t>
  </si>
  <si>
    <t>VG-473</t>
  </si>
  <si>
    <t>VG-474</t>
  </si>
  <si>
    <t>VG-475</t>
  </si>
  <si>
    <t>VG-477</t>
  </si>
  <si>
    <t>VG-478</t>
  </si>
  <si>
    <t>VG-483</t>
  </si>
  <si>
    <t>VG-484</t>
  </si>
  <si>
    <t>VG-487</t>
  </si>
  <si>
    <t>VG-488</t>
  </si>
  <si>
    <t>VG-489</t>
  </si>
  <si>
    <t>VG-491</t>
  </si>
  <si>
    <t>VG-5001</t>
  </si>
  <si>
    <t>VG-5002</t>
  </si>
  <si>
    <t>VG-5005</t>
  </si>
  <si>
    <t>VG-5006</t>
  </si>
  <si>
    <t>VG-5015</t>
  </si>
  <si>
    <t>VG-5018</t>
  </si>
  <si>
    <t>VG-5019</t>
  </si>
  <si>
    <t>VG-5020</t>
  </si>
  <si>
    <t>VG-5021</t>
  </si>
  <si>
    <t>VG-5028</t>
  </si>
  <si>
    <t>VG-5029</t>
  </si>
  <si>
    <t>VG-5034</t>
  </si>
  <si>
    <t>VG-5035</t>
  </si>
  <si>
    <t>VG-5039</t>
  </si>
  <si>
    <t>VG-5045-M</t>
  </si>
  <si>
    <t>VG-5047</t>
  </si>
  <si>
    <t>VG-5055</t>
  </si>
  <si>
    <t>VG-5057</t>
  </si>
  <si>
    <t>VG-5058</t>
  </si>
  <si>
    <t>VG-5059</t>
  </si>
  <si>
    <t>VG-5064</t>
  </si>
  <si>
    <t>VG-5065</t>
  </si>
  <si>
    <t>VG-5066</t>
  </si>
  <si>
    <t>VG-5067</t>
  </si>
  <si>
    <t>VG-507</t>
  </si>
  <si>
    <t>VG-5078-M</t>
  </si>
  <si>
    <t>VG-5079-M</t>
  </si>
  <si>
    <t>VG-5080-M</t>
  </si>
  <si>
    <t>VG-5081-M</t>
  </si>
  <si>
    <t>VG-5084-M</t>
  </si>
  <si>
    <t>VG-5091-M</t>
  </si>
  <si>
    <t>VG-5094</t>
  </si>
  <si>
    <t>VG-5095-M</t>
  </si>
  <si>
    <t>VG-5096-M</t>
  </si>
  <si>
    <t>VG-5097-M</t>
  </si>
  <si>
    <t>VG-5098</t>
  </si>
  <si>
    <t>VG-5106</t>
  </si>
  <si>
    <t>VG-5109</t>
  </si>
  <si>
    <t>VG-5113-M</t>
  </si>
  <si>
    <t>VG-5114</t>
  </si>
  <si>
    <t>VG-5116</t>
  </si>
  <si>
    <t>VG-512</t>
  </si>
  <si>
    <t>VG-5120-M</t>
  </si>
  <si>
    <t>VG-5122-M</t>
  </si>
  <si>
    <t>VG-5126-M</t>
  </si>
  <si>
    <t>VG-5129</t>
  </si>
  <si>
    <t>VG-513</t>
  </si>
  <si>
    <t>VG-5131</t>
  </si>
  <si>
    <t>VG-5132-M</t>
  </si>
  <si>
    <t>VG-5133-M</t>
  </si>
  <si>
    <t>VG-5134-M</t>
  </si>
  <si>
    <t>VG-5135-M</t>
  </si>
  <si>
    <t>VG-5136-M</t>
  </si>
  <si>
    <t>VG-5139-M</t>
  </si>
  <si>
    <t>VG-5145</t>
  </si>
  <si>
    <t>VG-5146</t>
  </si>
  <si>
    <t>VG-5154-M</t>
  </si>
  <si>
    <t>VG-5155-M</t>
  </si>
  <si>
    <t>VG-5156-M</t>
  </si>
  <si>
    <t>VG-5157-M</t>
  </si>
  <si>
    <t>VG-5158-M</t>
  </si>
  <si>
    <t>VG-5166-M</t>
  </si>
  <si>
    <t>VG-5167-M</t>
  </si>
  <si>
    <t>VG-5175-M</t>
  </si>
  <si>
    <t>VG-5179-M</t>
  </si>
  <si>
    <t>VG-5182-M</t>
  </si>
  <si>
    <t>VG-5183-M</t>
  </si>
  <si>
    <t>VG-5184-M</t>
  </si>
  <si>
    <t>VG-5188-M</t>
  </si>
  <si>
    <t>VG-5190-M</t>
  </si>
  <si>
    <t>VG-5192-M</t>
  </si>
  <si>
    <t>VG-5193-M</t>
  </si>
  <si>
    <t>VG-5194-M</t>
  </si>
  <si>
    <t>VG-5195-M</t>
  </si>
  <si>
    <t>VG-5196-M</t>
  </si>
  <si>
    <t>VG-5197-M</t>
  </si>
  <si>
    <t>VG-5198-M</t>
  </si>
  <si>
    <t>VG-5199-M</t>
  </si>
  <si>
    <t>VG-520</t>
  </si>
  <si>
    <t>VG-5200-M</t>
  </si>
  <si>
    <t>VG-5201-M</t>
  </si>
  <si>
    <t>VG-5202-M</t>
  </si>
  <si>
    <t>VG-5203-M</t>
  </si>
  <si>
    <t>VG-5204-M</t>
  </si>
  <si>
    <t>VG-5205-M</t>
  </si>
  <si>
    <t>VG-5207-M</t>
  </si>
  <si>
    <t>VG-5208-M</t>
  </si>
  <si>
    <t>VG-5209-M</t>
  </si>
  <si>
    <t>VG-5210-M</t>
  </si>
  <si>
    <t>VG-5211-M</t>
  </si>
  <si>
    <t>VG-5213-M</t>
  </si>
  <si>
    <t>VG-5214-M</t>
  </si>
  <si>
    <t>VG-5215-M</t>
  </si>
  <si>
    <t>VG-5216-M</t>
  </si>
  <si>
    <t>VG-5217-M</t>
  </si>
  <si>
    <t>VG-5218-M</t>
  </si>
  <si>
    <t>VG-5219-M</t>
  </si>
  <si>
    <t>VG-5220-M</t>
  </si>
  <si>
    <t>VG-5221-M</t>
  </si>
  <si>
    <t>VG-5222-M</t>
  </si>
  <si>
    <t>VG-5223-M</t>
  </si>
  <si>
    <t>VG-5224-M</t>
  </si>
  <si>
    <t>VG-5225-M</t>
  </si>
  <si>
    <t>VG-5226-M</t>
  </si>
  <si>
    <t>VG-5227-M</t>
  </si>
  <si>
    <t>VG-5228-M</t>
  </si>
  <si>
    <t>VG-5231-M</t>
  </si>
  <si>
    <t>VG-5232-M</t>
  </si>
  <si>
    <t>VG-5233-M</t>
  </si>
  <si>
    <t>VG-5234-M</t>
  </si>
  <si>
    <t>VG-5235-M</t>
  </si>
  <si>
    <t>VG-5236-M</t>
  </si>
  <si>
    <t>VG-5237-M</t>
  </si>
  <si>
    <t>VG-5238-M</t>
  </si>
  <si>
    <t>VG-5239-M</t>
  </si>
  <si>
    <t>VG-542</t>
  </si>
  <si>
    <t>VG-545</t>
  </si>
  <si>
    <t>VG-550</t>
  </si>
  <si>
    <t>VG-565</t>
  </si>
  <si>
    <t>VG-569</t>
  </si>
  <si>
    <t>VG-570</t>
  </si>
  <si>
    <t>VG-581</t>
  </si>
  <si>
    <t>VG-582</t>
  </si>
  <si>
    <t>VG-583</t>
  </si>
  <si>
    <t>VG-584</t>
  </si>
  <si>
    <t>VG-585</t>
  </si>
  <si>
    <t>VG-586</t>
  </si>
  <si>
    <t>VG-587</t>
  </si>
  <si>
    <t>VG-589</t>
  </si>
  <si>
    <t>VG-591</t>
  </si>
  <si>
    <t>VG-592</t>
  </si>
  <si>
    <t>VG-593</t>
  </si>
  <si>
    <t>VG-595</t>
  </si>
  <si>
    <t>VG-596</t>
  </si>
  <si>
    <t>VG-597</t>
  </si>
  <si>
    <t>VG-6001</t>
  </si>
  <si>
    <t>VG-6003</t>
  </si>
  <si>
    <t>VG-6004</t>
  </si>
  <si>
    <t>VG-6005</t>
  </si>
  <si>
    <t>VG-6006</t>
  </si>
  <si>
    <t>VG-6007</t>
  </si>
  <si>
    <t>VG-6008</t>
  </si>
  <si>
    <t>VG-6009</t>
  </si>
  <si>
    <t>VG-6010</t>
  </si>
  <si>
    <t>VG-6011</t>
  </si>
  <si>
    <t>VG-6012</t>
  </si>
  <si>
    <t>VG-6015</t>
  </si>
  <si>
    <t>VG-6018</t>
  </si>
  <si>
    <t>VG-6020</t>
  </si>
  <si>
    <t>VG-6021</t>
  </si>
  <si>
    <t>VG-6022</t>
  </si>
  <si>
    <t>VG-6026</t>
  </si>
  <si>
    <t>VG-6038</t>
  </si>
  <si>
    <t>VG-6039</t>
  </si>
  <si>
    <t>VG-6040</t>
  </si>
  <si>
    <t>VG-6041</t>
  </si>
  <si>
    <t>VG-6042</t>
  </si>
  <si>
    <t>VG-6043-M</t>
  </si>
  <si>
    <t>VG-6045</t>
  </si>
  <si>
    <t>VG-6048</t>
  </si>
  <si>
    <t>VG-6049</t>
  </si>
  <si>
    <t>VG-6055</t>
  </si>
  <si>
    <t>VG-6058-M</t>
  </si>
  <si>
    <t>VG-6059-M</t>
  </si>
  <si>
    <t>VG-6060-M</t>
  </si>
  <si>
    <t>VG-6061-M</t>
  </si>
  <si>
    <t>VG-6062-M</t>
  </si>
  <si>
    <t>VG-6070</t>
  </si>
  <si>
    <t>VG-6071</t>
  </si>
  <si>
    <t>VG-6072</t>
  </si>
  <si>
    <t>VG-6073-M</t>
  </si>
  <si>
    <t>VG-6074-M</t>
  </si>
  <si>
    <t>VG-6075-M</t>
  </si>
  <si>
    <t>VG-6076-M</t>
  </si>
  <si>
    <t>VG-6079-M</t>
  </si>
  <si>
    <t>VG-6080-M</t>
  </si>
  <si>
    <t>VG-6088-M</t>
  </si>
  <si>
    <t>VG-6089-M</t>
  </si>
  <si>
    <t>VG-6090</t>
  </si>
  <si>
    <t>VG-6095</t>
  </si>
  <si>
    <t>VG-6098</t>
  </si>
  <si>
    <t>VG-6102</t>
  </si>
  <si>
    <t>VG-6103-M</t>
  </si>
  <si>
    <t>VG-6104</t>
  </si>
  <si>
    <t>VG-6105-M</t>
  </si>
  <si>
    <t>VG-6107-M</t>
  </si>
  <si>
    <t>VG-6110-M</t>
  </si>
  <si>
    <t>VG-6111-M</t>
  </si>
  <si>
    <t>VG-6113-M</t>
  </si>
  <si>
    <t>VG-6114</t>
  </si>
  <si>
    <t>VG-6117-M</t>
  </si>
  <si>
    <t>VG-6119</t>
  </si>
  <si>
    <t>VG-6124</t>
  </si>
  <si>
    <t>VG-6125-M</t>
  </si>
  <si>
    <t>VG-6127</t>
  </si>
  <si>
    <t>VG-6128-M</t>
  </si>
  <si>
    <t>VG-6129-M</t>
  </si>
  <si>
    <t>VG-6130-M</t>
  </si>
  <si>
    <t>VG-6131</t>
  </si>
  <si>
    <t>VG-6133</t>
  </si>
  <si>
    <t>VG-6134</t>
  </si>
  <si>
    <t>VG-6136-M</t>
  </si>
  <si>
    <t>VG-6138</t>
  </si>
  <si>
    <t>VG-6141-M</t>
  </si>
  <si>
    <t>VG-6145-M</t>
  </si>
  <si>
    <t>VG-6146-M</t>
  </si>
  <si>
    <t>VG-6147-M</t>
  </si>
  <si>
    <t>VG-6148-M</t>
  </si>
  <si>
    <t>VG-6149</t>
  </si>
  <si>
    <t>VG-6150-M</t>
  </si>
  <si>
    <t>VG-6151-M</t>
  </si>
  <si>
    <t>VG-6152-M</t>
  </si>
  <si>
    <t>VG-6153-M</t>
  </si>
  <si>
    <t>VG-6155-M</t>
  </si>
  <si>
    <t>VG-6156-M</t>
  </si>
  <si>
    <t>VG-6157-M</t>
  </si>
  <si>
    <t>VG-6158-M</t>
  </si>
  <si>
    <t>VG-6159-M</t>
  </si>
  <si>
    <t>VG-6161-M</t>
  </si>
  <si>
    <t>VG-6162-M</t>
  </si>
  <si>
    <t>VG-6163-M</t>
  </si>
  <si>
    <t>VG-6164-M</t>
  </si>
  <si>
    <t>VG-6165-M</t>
  </si>
  <si>
    <t>VG-6166-M</t>
  </si>
  <si>
    <t>VG-6167-M</t>
  </si>
  <si>
    <t>VG-6168-M</t>
  </si>
  <si>
    <t>VG-6169-M</t>
  </si>
  <si>
    <t>VG-6170-M</t>
  </si>
  <si>
    <t>VG-6171-M</t>
  </si>
  <si>
    <t>VG-6172-M</t>
  </si>
  <si>
    <t>VG-6173-M</t>
  </si>
  <si>
    <t>VG-6174-M</t>
  </si>
  <si>
    <t>VG-6176-M</t>
  </si>
  <si>
    <t>VG-6177-M</t>
  </si>
  <si>
    <t>VG-648</t>
  </si>
  <si>
    <t>VG-665</t>
  </si>
  <si>
    <t>VG-666</t>
  </si>
  <si>
    <t>VG-674</t>
  </si>
  <si>
    <t>VG-675</t>
  </si>
  <si>
    <t>VG-676</t>
  </si>
  <si>
    <t>VG-680</t>
  </si>
  <si>
    <t>VG-681</t>
  </si>
  <si>
    <t>VG-688</t>
  </si>
  <si>
    <t>VG-689</t>
  </si>
  <si>
    <t>VG-690</t>
  </si>
  <si>
    <t>VG-692</t>
  </si>
  <si>
    <t>VG-693</t>
  </si>
  <si>
    <t>VG-694</t>
  </si>
  <si>
    <t>VG-695</t>
  </si>
  <si>
    <t>VG-7006</t>
  </si>
  <si>
    <t>VG-7013-M</t>
  </si>
  <si>
    <t>VG-7014-M</t>
  </si>
  <si>
    <t>VG-7016-M</t>
  </si>
  <si>
    <t>VG-7017</t>
  </si>
  <si>
    <t>VG-7018</t>
  </si>
  <si>
    <t>VG-7019</t>
  </si>
  <si>
    <t>VG-7020</t>
  </si>
  <si>
    <t>VG-7025-M</t>
  </si>
  <si>
    <t>VG-7029-M</t>
  </si>
  <si>
    <t>VG-7030-M</t>
  </si>
  <si>
    <t>VG-7031</t>
  </si>
  <si>
    <t>VG-7032</t>
  </si>
  <si>
    <t>VG-7033</t>
  </si>
  <si>
    <t>VG-7038</t>
  </si>
  <si>
    <t>VG-7047</t>
  </si>
  <si>
    <t>VG-7048</t>
  </si>
  <si>
    <t>VG-7049-M</t>
  </si>
  <si>
    <t>VG-7051</t>
  </si>
  <si>
    <t>VG-7052</t>
  </si>
  <si>
    <t>VG-7053</t>
  </si>
  <si>
    <t>VG-7054</t>
  </si>
  <si>
    <t>VG-7057</t>
  </si>
  <si>
    <t>VG-7066</t>
  </si>
  <si>
    <t>VG-7068</t>
  </si>
  <si>
    <t>VG-7069</t>
  </si>
  <si>
    <t>VG-7070-M</t>
  </si>
  <si>
    <t>VG-7071</t>
  </si>
  <si>
    <t>VG-7072-M</t>
  </si>
  <si>
    <t>VG-7073-M</t>
  </si>
  <si>
    <t>VG-7077-M</t>
  </si>
  <si>
    <t>VG-7078</t>
  </si>
  <si>
    <t>VG-7080-M</t>
  </si>
  <si>
    <t>VG-7081</t>
  </si>
  <si>
    <t>VG-7082-M</t>
  </si>
  <si>
    <t>VG-7086-M</t>
  </si>
  <si>
    <t>VG-7087-M</t>
  </si>
  <si>
    <t>VG-7089</t>
  </si>
  <si>
    <t>VG-7090</t>
  </si>
  <si>
    <t>VG-7091-M</t>
  </si>
  <si>
    <t>VG-7092-M</t>
  </si>
  <si>
    <t>VG-7093-M</t>
  </si>
  <si>
    <t>VG-7094</t>
  </si>
  <si>
    <t>VG-7095-M</t>
  </si>
  <si>
    <t>VG-7103-M</t>
  </si>
  <si>
    <t>VG-7104-M</t>
  </si>
  <si>
    <t>VG-7106</t>
  </si>
  <si>
    <t>VG-7108-M</t>
  </si>
  <si>
    <t>VG-7109-M</t>
  </si>
  <si>
    <t>VG-7117-M</t>
  </si>
  <si>
    <t>VG-7118</t>
  </si>
  <si>
    <t>VG-7119</t>
  </si>
  <si>
    <t>VG-7125</t>
  </si>
  <si>
    <t>VG-7126</t>
  </si>
  <si>
    <t>VG-7127-M</t>
  </si>
  <si>
    <t>VG-7130</t>
  </si>
  <si>
    <t>VG-7131</t>
  </si>
  <si>
    <t>VG-7132</t>
  </si>
  <si>
    <t>VG-7134</t>
  </si>
  <si>
    <t>VG-7135-M</t>
  </si>
  <si>
    <t>VG-7136-M</t>
  </si>
  <si>
    <t>VG-7137-M</t>
  </si>
  <si>
    <t>VG-7138-M</t>
  </si>
  <si>
    <t>VG-7140-M</t>
  </si>
  <si>
    <t>VG-7142-M</t>
  </si>
  <si>
    <t>VG-7143-M</t>
  </si>
  <si>
    <t>VG-7144-M</t>
  </si>
  <si>
    <t>VG-7145-M</t>
  </si>
  <si>
    <t>VG-7146</t>
  </si>
  <si>
    <t>VG-7148-M</t>
  </si>
  <si>
    <t>VG-7149-M</t>
  </si>
  <si>
    <t>VG-7150-M</t>
  </si>
  <si>
    <t>VG-7151-M</t>
  </si>
  <si>
    <t>VG-7152-M</t>
  </si>
  <si>
    <t>VG-7153-M</t>
  </si>
  <si>
    <t>VG-7154-M</t>
  </si>
  <si>
    <t>VG-7155-M</t>
  </si>
  <si>
    <t>VG-7156-M</t>
  </si>
  <si>
    <t>VG-7158-M</t>
  </si>
  <si>
    <t>VG-7159-M</t>
  </si>
  <si>
    <t>VG-7160-M</t>
  </si>
  <si>
    <t>VG-7161-M</t>
  </si>
  <si>
    <t>VG-726</t>
  </si>
  <si>
    <t>VG-733</t>
  </si>
  <si>
    <t>VG-747</t>
  </si>
  <si>
    <t>VG-751</t>
  </si>
  <si>
    <t>VG-755</t>
  </si>
  <si>
    <t>VG-761</t>
  </si>
  <si>
    <t>VG-762</t>
  </si>
  <si>
    <t>VG-771</t>
  </si>
  <si>
    <t>VG-782-M</t>
  </si>
  <si>
    <t>VG-788</t>
  </si>
  <si>
    <t>VG-789</t>
  </si>
  <si>
    <t>VG-790</t>
  </si>
  <si>
    <t>VG-791</t>
  </si>
  <si>
    <t>VG-792</t>
  </si>
  <si>
    <t>VG-793-M</t>
  </si>
  <si>
    <t>VG-796</t>
  </si>
  <si>
    <t>VG-797-M</t>
  </si>
  <si>
    <t>VG-8000</t>
  </si>
  <si>
    <t>VG-8002</t>
  </si>
  <si>
    <t>VG-8003</t>
  </si>
  <si>
    <t>VG-8004</t>
  </si>
  <si>
    <t>VG-8005</t>
  </si>
  <si>
    <t>VG-8006</t>
  </si>
  <si>
    <t>VG-8007</t>
  </si>
  <si>
    <t>VG-8015</t>
  </si>
  <si>
    <t>VG-8016</t>
  </si>
  <si>
    <t>VG-8017-M</t>
  </si>
  <si>
    <t>VG-8018-M</t>
  </si>
  <si>
    <t>VG-8019</t>
  </si>
  <si>
    <t>VG-8021-M</t>
  </si>
  <si>
    <t>VG-8024</t>
  </si>
  <si>
    <t>VG-8025</t>
  </si>
  <si>
    <t>VG-8026</t>
  </si>
  <si>
    <t>VG-8028</t>
  </si>
  <si>
    <t>VG-8029-M</t>
  </si>
  <si>
    <t>VG-8034-M</t>
  </si>
  <si>
    <t>VG-8035</t>
  </si>
  <si>
    <t>VG-8036-M</t>
  </si>
  <si>
    <t>VG-8037-M</t>
  </si>
  <si>
    <t>VG-8038-M</t>
  </si>
  <si>
    <t>VG-8040-M</t>
  </si>
  <si>
    <t>VG-8041</t>
  </si>
  <si>
    <t>VG-8042-M</t>
  </si>
  <si>
    <t>VG-8043-M</t>
  </si>
  <si>
    <t>VG-8052-M</t>
  </si>
  <si>
    <t>VG-8053-M</t>
  </si>
  <si>
    <t>VG-8054-M</t>
  </si>
  <si>
    <t>VG-8055-M</t>
  </si>
  <si>
    <t>VG-8056-M</t>
  </si>
  <si>
    <t>VG-8057-M</t>
  </si>
  <si>
    <t>VG-8059-M</t>
  </si>
  <si>
    <t>VG-8062-M</t>
  </si>
  <si>
    <t>VG-8063-M</t>
  </si>
  <si>
    <t>VG-8064-M</t>
  </si>
  <si>
    <t>VG-8065-M</t>
  </si>
  <si>
    <t>VG-8069-M</t>
  </si>
  <si>
    <t>VG-8070-M</t>
  </si>
  <si>
    <t>VG-8074-M</t>
  </si>
  <si>
    <t>VG-8077-M</t>
  </si>
  <si>
    <t>VG-8078-M</t>
  </si>
  <si>
    <t>VG-8079-M</t>
  </si>
  <si>
    <t>VG-8080-M</t>
  </si>
  <si>
    <t>VG-8081-M</t>
  </si>
  <si>
    <t>VG-8082-M</t>
  </si>
  <si>
    <t>VG-8083-M</t>
  </si>
  <si>
    <t>VG-8085-M</t>
  </si>
  <si>
    <t>VG-8091-M</t>
  </si>
  <si>
    <t>VG-8092-M</t>
  </si>
  <si>
    <t>VG-8093-M</t>
  </si>
  <si>
    <t>VG-8094-M</t>
  </si>
  <si>
    <t>VG-8095-M</t>
  </si>
  <si>
    <t>VG-8096-M</t>
  </si>
  <si>
    <t>VG-8097-M</t>
  </si>
  <si>
    <t>VG-8098-M</t>
  </si>
  <si>
    <t>VG-8099-M</t>
  </si>
  <si>
    <t>VG-8100-M</t>
  </si>
  <si>
    <t>VG-8101-M</t>
  </si>
  <si>
    <t>VG-8103-M</t>
  </si>
  <si>
    <t>VG-8108-M</t>
  </si>
  <si>
    <t>VG-8109-M</t>
  </si>
  <si>
    <t>VG-8110-M</t>
  </si>
  <si>
    <t>VG-8111-M</t>
  </si>
  <si>
    <t>VG-8112-M</t>
  </si>
  <si>
    <t>VG-8113-M</t>
  </si>
  <si>
    <t>VG-8114-M</t>
  </si>
  <si>
    <t>VG-826</t>
  </si>
  <si>
    <t>VG-839</t>
  </si>
  <si>
    <t>VG-840</t>
  </si>
  <si>
    <t>VG-841</t>
  </si>
  <si>
    <t>VG-843</t>
  </si>
  <si>
    <t>VG-845</t>
  </si>
  <si>
    <t>VG-846</t>
  </si>
  <si>
    <t>VG-851</t>
  </si>
  <si>
    <t>VG-852</t>
  </si>
  <si>
    <t>VG-853</t>
  </si>
  <si>
    <t>VG-854</t>
  </si>
  <si>
    <t>VG-855</t>
  </si>
  <si>
    <t>VG-866</t>
  </si>
  <si>
    <t>VG-867</t>
  </si>
  <si>
    <t>VG-868</t>
  </si>
  <si>
    <t>VG-870</t>
  </si>
  <si>
    <t>VG-871</t>
  </si>
  <si>
    <t>VG-872</t>
  </si>
  <si>
    <t>VG-873</t>
  </si>
  <si>
    <t>VG-874</t>
  </si>
  <si>
    <t>VG-875</t>
  </si>
  <si>
    <t>VG-877</t>
  </si>
  <si>
    <t>VG-878</t>
  </si>
  <si>
    <t>VG-883</t>
  </si>
  <si>
    <t>VG-884</t>
  </si>
  <si>
    <t>VG-888</t>
  </si>
  <si>
    <t>VG-889</t>
  </si>
  <si>
    <t>VG-891</t>
  </si>
  <si>
    <t>VG-P001C</t>
  </si>
  <si>
    <t>VG-P002C</t>
  </si>
  <si>
    <t>VG-P003C</t>
  </si>
  <si>
    <t>VG-P004C</t>
  </si>
  <si>
    <t>VG-P005C</t>
  </si>
  <si>
    <t>VG-P006C</t>
  </si>
  <si>
    <t>VG-P007C</t>
  </si>
  <si>
    <t>VG-P008C</t>
  </si>
  <si>
    <t>VIS003</t>
  </si>
  <si>
    <t>VIS004</t>
  </si>
  <si>
    <t>VIS006</t>
  </si>
  <si>
    <t>VIS006C</t>
  </si>
  <si>
    <t>VIS009</t>
  </si>
  <si>
    <t>VIS016</t>
  </si>
  <si>
    <t>VIS024</t>
  </si>
  <si>
    <t>VIS027</t>
  </si>
  <si>
    <t>VIS028</t>
  </si>
  <si>
    <t>VIS029</t>
  </si>
  <si>
    <t>VIS030</t>
  </si>
  <si>
    <t>VIS035</t>
  </si>
  <si>
    <t>VIT001</t>
  </si>
  <si>
    <t>VIT002</t>
  </si>
  <si>
    <t>VIT005</t>
  </si>
  <si>
    <t>VIT005C</t>
  </si>
  <si>
    <t>VIT007</t>
  </si>
  <si>
    <t>VIT007C</t>
  </si>
  <si>
    <t>VIT008</t>
  </si>
  <si>
    <t>VIT008C</t>
  </si>
  <si>
    <t>VIT010</t>
  </si>
  <si>
    <t>VIT011</t>
  </si>
  <si>
    <t>VIT013</t>
  </si>
  <si>
    <t>VIT025</t>
  </si>
  <si>
    <t>VIT032</t>
  </si>
  <si>
    <t>VIT033</t>
  </si>
  <si>
    <t>VIT034</t>
  </si>
  <si>
    <t>VIT036</t>
  </si>
  <si>
    <t>VIT038</t>
  </si>
  <si>
    <t>VIT041</t>
  </si>
  <si>
    <t>VIT044</t>
  </si>
  <si>
    <t>VIT045</t>
  </si>
  <si>
    <t>VIT046</t>
  </si>
  <si>
    <t>VM16/42</t>
  </si>
  <si>
    <t>VM26/09</t>
  </si>
  <si>
    <t>VM26/116</t>
  </si>
  <si>
    <t>VM26/26 1.0</t>
  </si>
  <si>
    <t>VM26/26 1.2</t>
  </si>
  <si>
    <t>VM26/26 2.5</t>
  </si>
  <si>
    <t>VM26/26 2.8</t>
  </si>
  <si>
    <t>VM28/135</t>
  </si>
  <si>
    <t>VM28/163 1.2</t>
  </si>
  <si>
    <t>VM28/163 2.5</t>
  </si>
  <si>
    <t>VM28/227</t>
  </si>
  <si>
    <t>VM28/257</t>
  </si>
  <si>
    <t>VM28/58</t>
  </si>
  <si>
    <t>VM30-164</t>
  </si>
  <si>
    <t>VM32-282</t>
  </si>
  <si>
    <t>VM32/53</t>
  </si>
  <si>
    <t>VM34-389</t>
  </si>
  <si>
    <t>VM34/200</t>
  </si>
  <si>
    <t>VM34/29</t>
  </si>
  <si>
    <t>VM36-4</t>
  </si>
  <si>
    <t>VM36/06</t>
  </si>
  <si>
    <t>VM36/58</t>
  </si>
  <si>
    <t>VM38/21</t>
  </si>
  <si>
    <t>VM44/20</t>
  </si>
  <si>
    <t>VM44/7</t>
  </si>
  <si>
    <t>VMAX12CBL</t>
  </si>
  <si>
    <t>VMAX30CBL</t>
  </si>
  <si>
    <t>VMAX6</t>
  </si>
  <si>
    <t>VMAX9C</t>
  </si>
  <si>
    <t>VRPS-12V7A</t>
  </si>
  <si>
    <t>VS7195</t>
  </si>
  <si>
    <t>VS7210</t>
  </si>
  <si>
    <t>VSK4</t>
  </si>
  <si>
    <t>VT2709</t>
  </si>
  <si>
    <t>VT2719</t>
  </si>
  <si>
    <t>VT2780</t>
  </si>
  <si>
    <t>VTK22189B</t>
  </si>
  <si>
    <t>VTK22189B-1</t>
  </si>
  <si>
    <t>VTK22447</t>
  </si>
  <si>
    <t>VTK22447-1</t>
  </si>
  <si>
    <t>VTK22481CD</t>
  </si>
  <si>
    <t>VTK22499B</t>
  </si>
  <si>
    <t>VTK22499B-1</t>
  </si>
  <si>
    <t>VTK22520B</t>
  </si>
  <si>
    <t>VTK22520B-1</t>
  </si>
  <si>
    <t>VTK22521B</t>
  </si>
  <si>
    <t>VTK22568</t>
  </si>
  <si>
    <t>VTK22568025</t>
  </si>
  <si>
    <t>VTK22568050</t>
  </si>
  <si>
    <t>VTK22568075</t>
  </si>
  <si>
    <t>VTK22568100</t>
  </si>
  <si>
    <t>VTK22568150</t>
  </si>
  <si>
    <t>VTK22568200</t>
  </si>
  <si>
    <t>VTK22569</t>
  </si>
  <si>
    <t>VTK22581B</t>
  </si>
  <si>
    <t>VTK22584B-2</t>
  </si>
  <si>
    <t>VTK22650B</t>
  </si>
  <si>
    <t>VTK22650B-1</t>
  </si>
  <si>
    <t>VTK22650B-2</t>
  </si>
  <si>
    <t>VTK22652B</t>
  </si>
  <si>
    <t>VTK22685C</t>
  </si>
  <si>
    <t>VTK22685C-1</t>
  </si>
  <si>
    <t>VTK22795B</t>
  </si>
  <si>
    <t>VTK22795B-1</t>
  </si>
  <si>
    <t>VTK22803B</t>
  </si>
  <si>
    <t>VTK22806B</t>
  </si>
  <si>
    <t>VTK22809B</t>
  </si>
  <si>
    <t>VTK22813CD</t>
  </si>
  <si>
    <t>VTK22854B</t>
  </si>
  <si>
    <t>VTK22854B-1</t>
  </si>
  <si>
    <t>VTK22860B</t>
  </si>
  <si>
    <t>VTK22863B</t>
  </si>
  <si>
    <t>VTK22863B-1</t>
  </si>
  <si>
    <t>VTK22877B</t>
  </si>
  <si>
    <t>VTK22909B</t>
  </si>
  <si>
    <t>VTK22926B</t>
  </si>
  <si>
    <t>VTK22926B-1</t>
  </si>
  <si>
    <t>VTK22926C</t>
  </si>
  <si>
    <t>VTK22926C-1</t>
  </si>
  <si>
    <t>VTK22951A-1</t>
  </si>
  <si>
    <t>VTK22951B-1</t>
  </si>
  <si>
    <t>VTK22984B-1</t>
  </si>
  <si>
    <t>VTK22984C-1</t>
  </si>
  <si>
    <t>VTK22991A</t>
  </si>
  <si>
    <t>VTK22995B</t>
  </si>
  <si>
    <t>VTK22998B</t>
  </si>
  <si>
    <t>VTK23004B</t>
  </si>
  <si>
    <t>VTK23104-1</t>
  </si>
  <si>
    <t>VTK23119B</t>
  </si>
  <si>
    <t>VTK23121B</t>
  </si>
  <si>
    <t>VTK23124B</t>
  </si>
  <si>
    <t>VTK23133B</t>
  </si>
  <si>
    <t>VTK23140C</t>
  </si>
  <si>
    <t>VTK23375B</t>
  </si>
  <si>
    <t>VTK23375B-1</t>
  </si>
  <si>
    <t>VTK23375B-2</t>
  </si>
  <si>
    <t>VTK23383A</t>
  </si>
  <si>
    <t>VTK23383B</t>
  </si>
  <si>
    <t>VTK23429CD</t>
  </si>
  <si>
    <t>VTK23430CD</t>
  </si>
  <si>
    <t>VTK23522B</t>
  </si>
  <si>
    <t>VTK23532A</t>
  </si>
  <si>
    <t>VTK23532C</t>
  </si>
  <si>
    <t>VTK23548A</t>
  </si>
  <si>
    <t>VTK23548B</t>
  </si>
  <si>
    <t>VTK23548C</t>
  </si>
  <si>
    <t>VTK23551A-1</t>
  </si>
  <si>
    <t>VTK23553A</t>
  </si>
  <si>
    <t>VTK23553B</t>
  </si>
  <si>
    <t>VTK23553C</t>
  </si>
  <si>
    <t>VTK23607</t>
  </si>
  <si>
    <t>VTK23607050</t>
  </si>
  <si>
    <t>VTK23607100</t>
  </si>
  <si>
    <t>VTK23607150</t>
  </si>
  <si>
    <t>VTK23607200</t>
  </si>
  <si>
    <t>VTK23607250</t>
  </si>
  <si>
    <t>VTK23614A</t>
  </si>
  <si>
    <t>VTK23623C</t>
  </si>
  <si>
    <t>VTK23630A</t>
  </si>
  <si>
    <t>VTK23630A-1</t>
  </si>
  <si>
    <t>VTK23630B</t>
  </si>
  <si>
    <t>VTK23630B-1</t>
  </si>
  <si>
    <t>VTK23637B-1</t>
  </si>
  <si>
    <t>VTK23908A</t>
  </si>
  <si>
    <t>VTK23908C</t>
  </si>
  <si>
    <t>VTK23909A</t>
  </si>
  <si>
    <t>VTK23909B</t>
  </si>
  <si>
    <t>VTK24101A-1</t>
  </si>
  <si>
    <t>VTK24101B-1</t>
  </si>
  <si>
    <t>VTK24212A-2</t>
  </si>
  <si>
    <t>VTK24212B-2</t>
  </si>
  <si>
    <t>VTK24212C-2</t>
  </si>
  <si>
    <t>VTK24244A</t>
  </si>
  <si>
    <t>VTK24244B</t>
  </si>
  <si>
    <t>VTK24244C</t>
  </si>
  <si>
    <t>VTK24352A</t>
  </si>
  <si>
    <t>VTK24352B</t>
  </si>
  <si>
    <t>VTK24352C</t>
  </si>
  <si>
    <t>VTK24370A</t>
  </si>
  <si>
    <t>VTK24370B</t>
  </si>
  <si>
    <t>VTK24370C</t>
  </si>
  <si>
    <t>VTK24396B-1</t>
  </si>
  <si>
    <t>VTK24396B-2</t>
  </si>
  <si>
    <t>VTK24396B-3</t>
  </si>
  <si>
    <t>VTK24397B-1</t>
  </si>
  <si>
    <t>VTK24397B-2</t>
  </si>
  <si>
    <t>VTK24430B</t>
  </si>
  <si>
    <t>VTKTC22805A</t>
  </si>
  <si>
    <t>VTKTC22805B</t>
  </si>
  <si>
    <t>VTKTC22900A</t>
  </si>
  <si>
    <t>VTKTC22900A-1</t>
  </si>
  <si>
    <t>VTKTC22900A-2</t>
  </si>
  <si>
    <t>VTKTC22900B</t>
  </si>
  <si>
    <t>VTKTC22900B-1</t>
  </si>
  <si>
    <t>VTKTC22900B-2</t>
  </si>
  <si>
    <t>VTKTC22900C-1</t>
  </si>
  <si>
    <t>VTKTC22915A</t>
  </si>
  <si>
    <t>VTKTC22915A-1</t>
  </si>
  <si>
    <t>VTKTC22915B</t>
  </si>
  <si>
    <t>VTKTC22915B-1</t>
  </si>
  <si>
    <t>VTKTC22915C</t>
  </si>
  <si>
    <t>VTKTC22951A</t>
  </si>
  <si>
    <t>VTKTC22951A-1</t>
  </si>
  <si>
    <t>VTKTC22951B</t>
  </si>
  <si>
    <t>VTKTC22951B-1</t>
  </si>
  <si>
    <t>VTKTC22983A</t>
  </si>
  <si>
    <t>VTKTC22983B</t>
  </si>
  <si>
    <t>VTKTC22984A</t>
  </si>
  <si>
    <t>VTKTC22984A-1</t>
  </si>
  <si>
    <t>VTKTC22984B</t>
  </si>
  <si>
    <t>VTKTC22984B-1</t>
  </si>
  <si>
    <t>VTKTC22984C</t>
  </si>
  <si>
    <t>VTKTC22984C-1</t>
  </si>
  <si>
    <t>VTKTC23003A</t>
  </si>
  <si>
    <t>VTKTC23003A-1</t>
  </si>
  <si>
    <t>VTKTC23003A-2</t>
  </si>
  <si>
    <t>VTKTC23003B</t>
  </si>
  <si>
    <t>VTKTC23003B-1</t>
  </si>
  <si>
    <t>VTKTC23003B-2</t>
  </si>
  <si>
    <t>VTKTC23003C-1</t>
  </si>
  <si>
    <t>VTKTC23003C-2</t>
  </si>
  <si>
    <t>VTKTC23104</t>
  </si>
  <si>
    <t>VTKTC23104-1</t>
  </si>
  <si>
    <t>VTKTC23113A</t>
  </si>
  <si>
    <t>VTKTC23113B</t>
  </si>
  <si>
    <t>VTKTC23113C</t>
  </si>
  <si>
    <t>VTKTC23127A</t>
  </si>
  <si>
    <t>VTKTC23127B</t>
  </si>
  <si>
    <t>VTKTC23129B</t>
  </si>
  <si>
    <t>VTKTC23235A</t>
  </si>
  <si>
    <t>VTKTC23235B</t>
  </si>
  <si>
    <t>VTKTC23236A</t>
  </si>
  <si>
    <t>VTKTC23236B</t>
  </si>
  <si>
    <t>VTKTC23236C</t>
  </si>
  <si>
    <t>VTKTC23259A</t>
  </si>
  <si>
    <t>VTKTC23259A-1</t>
  </si>
  <si>
    <t>VTKTC23259B</t>
  </si>
  <si>
    <t>VTKTC23259B-1</t>
  </si>
  <si>
    <t>VTKTC23259C</t>
  </si>
  <si>
    <t>VTKTC23311A</t>
  </si>
  <si>
    <t>VTKTC23311B</t>
  </si>
  <si>
    <t>VTKTC23391A</t>
  </si>
  <si>
    <t>VTKTC23391B</t>
  </si>
  <si>
    <t>VTKTC23443A</t>
  </si>
  <si>
    <t>VTKTC23443B</t>
  </si>
  <si>
    <t>VTKTC23443C</t>
  </si>
  <si>
    <t>VTKTC23444A</t>
  </si>
  <si>
    <t>VTKTC23444B</t>
  </si>
  <si>
    <t>VTKTC23444C</t>
  </si>
  <si>
    <t>VTKTC23456A</t>
  </si>
  <si>
    <t>VTKTC23456B</t>
  </si>
  <si>
    <t>VTKTC23456C</t>
  </si>
  <si>
    <t>VTKTC23510A</t>
  </si>
  <si>
    <t>VTKTC23510B</t>
  </si>
  <si>
    <t>VTKTC23515A</t>
  </si>
  <si>
    <t>VTKTC23515B</t>
  </si>
  <si>
    <t>VTKTC23522A</t>
  </si>
  <si>
    <t>VTKTC23522B</t>
  </si>
  <si>
    <t>VTKTC23522C</t>
  </si>
  <si>
    <t>VTKTC23532A</t>
  </si>
  <si>
    <t>VTKTC23532B</t>
  </si>
  <si>
    <t>VTKTC23532C</t>
  </si>
  <si>
    <t>VTKTC23548A</t>
  </si>
  <si>
    <t>VTKTC23548B</t>
  </si>
  <si>
    <t>VTKTC23551A</t>
  </si>
  <si>
    <t>VTKTC23551A-1</t>
  </si>
  <si>
    <t>VTKTC23551B</t>
  </si>
  <si>
    <t>VTKTC23551B-1</t>
  </si>
  <si>
    <t>VTKTC23551C</t>
  </si>
  <si>
    <t>VTKTC23551C-1</t>
  </si>
  <si>
    <t>VTKTC23553A</t>
  </si>
  <si>
    <t>VTKTC23553B</t>
  </si>
  <si>
    <t>VTKTC23553C</t>
  </si>
  <si>
    <t>VTKTC23561A</t>
  </si>
  <si>
    <t>VTKTC23561B</t>
  </si>
  <si>
    <t>VTKTC23561C</t>
  </si>
  <si>
    <t>VTKTC23562A</t>
  </si>
  <si>
    <t>VTKTC23562B</t>
  </si>
  <si>
    <t>VTKTC23562C</t>
  </si>
  <si>
    <t>VTKTC23563A</t>
  </si>
  <si>
    <t>VTKTC23563B</t>
  </si>
  <si>
    <t>VTKTC23563C</t>
  </si>
  <si>
    <t>VTKTC23564A</t>
  </si>
  <si>
    <t>VTKTC23564B</t>
  </si>
  <si>
    <t>VTKTC23565A</t>
  </si>
  <si>
    <t>VTKTC23565B</t>
  </si>
  <si>
    <t>VTKTC23565C</t>
  </si>
  <si>
    <t>VTKTC23566A</t>
  </si>
  <si>
    <t>VTKTC23566B</t>
  </si>
  <si>
    <t>VTKTC23566C</t>
  </si>
  <si>
    <t>VTKTC23623A</t>
  </si>
  <si>
    <t>VTKTC23623B</t>
  </si>
  <si>
    <t>VTKTC23623C</t>
  </si>
  <si>
    <t>VTKTC23641A</t>
  </si>
  <si>
    <t>VTKTC23641B</t>
  </si>
  <si>
    <t>VTKTC23646A</t>
  </si>
  <si>
    <t>VTKTC23646B</t>
  </si>
  <si>
    <t>VTKTC23647A</t>
  </si>
  <si>
    <t>VTKTC23647B</t>
  </si>
  <si>
    <t>VTKTC23647C</t>
  </si>
  <si>
    <t>VTKTC23855A</t>
  </si>
  <si>
    <t>VTKTC23855B</t>
  </si>
  <si>
    <t>VTKTC23856A</t>
  </si>
  <si>
    <t>VTKTC23856B</t>
  </si>
  <si>
    <t>VTKTC23856C</t>
  </si>
  <si>
    <t>VTKTC23861A</t>
  </si>
  <si>
    <t>VTKTC23861B</t>
  </si>
  <si>
    <t>VTKTC23862A</t>
  </si>
  <si>
    <t>VTKTC23862B</t>
  </si>
  <si>
    <t>VTKTC23862C</t>
  </si>
  <si>
    <t>VTKTC23908A</t>
  </si>
  <si>
    <t>VTKTC23908B</t>
  </si>
  <si>
    <t>VTKTC23908C</t>
  </si>
  <si>
    <t>VTKTC23909A</t>
  </si>
  <si>
    <t>VTKTC23909B</t>
  </si>
  <si>
    <t>VTKTC23941A</t>
  </si>
  <si>
    <t>VTKTC23941B</t>
  </si>
  <si>
    <t>VTKTC24109A</t>
  </si>
  <si>
    <t>VTKTC24109B</t>
  </si>
  <si>
    <t>VTKTC24220A</t>
  </si>
  <si>
    <t>VTKTC24220B</t>
  </si>
  <si>
    <t>VTKTC24258</t>
  </si>
  <si>
    <t>VTKTC24259</t>
  </si>
  <si>
    <t>VTKTC24260</t>
  </si>
  <si>
    <t>VTKTC24396B</t>
  </si>
  <si>
    <t>VTKTC24396B-1</t>
  </si>
  <si>
    <t>VTKTC24396B-2</t>
  </si>
  <si>
    <t>VTKTC24396B-3</t>
  </si>
  <si>
    <t>VTKTC24398B</t>
  </si>
  <si>
    <t>VTKTC24409B</t>
  </si>
  <si>
    <t>VTKTC24409B-1</t>
  </si>
  <si>
    <t>VTKTC24426B</t>
  </si>
  <si>
    <t>VTKTC24426B-1</t>
  </si>
  <si>
    <t>VTKTC24426B-2</t>
  </si>
  <si>
    <t>VTR-PRO-CLAS</t>
  </si>
  <si>
    <t>VX-BANNER</t>
  </si>
  <si>
    <t>W-1</t>
  </si>
  <si>
    <t>W-2</t>
  </si>
  <si>
    <t>W10005</t>
  </si>
  <si>
    <t>W10011</t>
  </si>
  <si>
    <t>W106</t>
  </si>
  <si>
    <t>W1061</t>
  </si>
  <si>
    <t>W1062</t>
  </si>
  <si>
    <t>W1107DB</t>
  </si>
  <si>
    <t>W1113C</t>
  </si>
  <si>
    <t>W1119C</t>
  </si>
  <si>
    <t>W113</t>
  </si>
  <si>
    <t>W1134-16</t>
  </si>
  <si>
    <t>W1139</t>
  </si>
  <si>
    <t>W1144</t>
  </si>
  <si>
    <t>W1150S</t>
  </si>
  <si>
    <t>W1152</t>
  </si>
  <si>
    <t>W1153</t>
  </si>
  <si>
    <t>W1154</t>
  </si>
  <si>
    <t>W116</t>
  </si>
  <si>
    <t>W117</t>
  </si>
  <si>
    <t>W1182C</t>
  </si>
  <si>
    <t>W1184C</t>
  </si>
  <si>
    <t>W1212</t>
  </si>
  <si>
    <t>W1218</t>
  </si>
  <si>
    <t>W125C</t>
  </si>
  <si>
    <t>W1261</t>
  </si>
  <si>
    <t>W1262C</t>
  </si>
  <si>
    <t>W1264</t>
  </si>
  <si>
    <t>W1265</t>
  </si>
  <si>
    <t>W131C</t>
  </si>
  <si>
    <t>W134</t>
  </si>
  <si>
    <t>W136</t>
  </si>
  <si>
    <t>W136P</t>
  </si>
  <si>
    <t>W137P</t>
  </si>
  <si>
    <t>W1387</t>
  </si>
  <si>
    <t>W1388</t>
  </si>
  <si>
    <t>W1389</t>
  </si>
  <si>
    <t>W138P</t>
  </si>
  <si>
    <t>W147C</t>
  </si>
  <si>
    <t>W1554</t>
  </si>
  <si>
    <t>W1621</t>
  </si>
  <si>
    <t>W162C</t>
  </si>
  <si>
    <t>W1640</t>
  </si>
  <si>
    <t>W1653C</t>
  </si>
  <si>
    <t>W1703</t>
  </si>
  <si>
    <t>W190C</t>
  </si>
  <si>
    <t>W1932</t>
  </si>
  <si>
    <t>W200</t>
  </si>
  <si>
    <t>W2012</t>
  </si>
  <si>
    <t>W2017C</t>
  </si>
  <si>
    <t>W202</t>
  </si>
  <si>
    <t>W2050</t>
  </si>
  <si>
    <t>W220</t>
  </si>
  <si>
    <t>W2260</t>
  </si>
  <si>
    <t>W227</t>
  </si>
  <si>
    <t>W2270</t>
  </si>
  <si>
    <t>W2271</t>
  </si>
  <si>
    <t>W234C</t>
  </si>
  <si>
    <t>W2352</t>
  </si>
  <si>
    <t>W2380</t>
  </si>
  <si>
    <t>W2401</t>
  </si>
  <si>
    <t>W2424</t>
  </si>
  <si>
    <t>W2450</t>
  </si>
  <si>
    <t>W2451</t>
  </si>
  <si>
    <t>W2459</t>
  </si>
  <si>
    <t>W2462</t>
  </si>
  <si>
    <t>W2468</t>
  </si>
  <si>
    <t>W2475</t>
  </si>
  <si>
    <t>W2486</t>
  </si>
  <si>
    <t>W2487</t>
  </si>
  <si>
    <t>W2499</t>
  </si>
  <si>
    <t>W2500P</t>
  </si>
  <si>
    <t>W2600</t>
  </si>
  <si>
    <t>W2601</t>
  </si>
  <si>
    <t>W2711</t>
  </si>
  <si>
    <t>W2723</t>
  </si>
  <si>
    <t>W286</t>
  </si>
  <si>
    <t>W2903</t>
  </si>
  <si>
    <t>W2908</t>
  </si>
  <si>
    <t>W2910</t>
  </si>
  <si>
    <t>W2918</t>
  </si>
  <si>
    <t>W2925</t>
  </si>
  <si>
    <t>W2974</t>
  </si>
  <si>
    <t>W2975C</t>
  </si>
  <si>
    <t>W2979C</t>
  </si>
  <si>
    <t>W2980</t>
  </si>
  <si>
    <t>W2981</t>
  </si>
  <si>
    <t>W2988</t>
  </si>
  <si>
    <t>W2989</t>
  </si>
  <si>
    <t>W3001C</t>
  </si>
  <si>
    <t>W3033</t>
  </si>
  <si>
    <t>W30703</t>
  </si>
  <si>
    <t>W30759</t>
  </si>
  <si>
    <t>W30764</t>
  </si>
  <si>
    <t>W30936</t>
  </si>
  <si>
    <t>W3162</t>
  </si>
  <si>
    <t>W3163</t>
  </si>
  <si>
    <t>W32002</t>
  </si>
  <si>
    <t>W32101</t>
  </si>
  <si>
    <t>W32119</t>
  </si>
  <si>
    <t>W32130</t>
  </si>
  <si>
    <t>W32140</t>
  </si>
  <si>
    <t>W32141</t>
  </si>
  <si>
    <t>W32157</t>
  </si>
  <si>
    <t>W32202</t>
  </si>
  <si>
    <t>W32300</t>
  </si>
  <si>
    <t>W32400</t>
  </si>
  <si>
    <t>W32902</t>
  </si>
  <si>
    <t>W36000</t>
  </si>
  <si>
    <t>W36002</t>
  </si>
  <si>
    <t>W36101</t>
  </si>
  <si>
    <t>W36130</t>
  </si>
  <si>
    <t>W36157</t>
  </si>
  <si>
    <t>W36202</t>
  </si>
  <si>
    <t>W36300</t>
  </si>
  <si>
    <t>W36400</t>
  </si>
  <si>
    <t>W36905</t>
  </si>
  <si>
    <t>W36940</t>
  </si>
  <si>
    <t>W38000</t>
  </si>
  <si>
    <t>W38002</t>
  </si>
  <si>
    <t>W38101</t>
  </si>
  <si>
    <t>W38130</t>
  </si>
  <si>
    <t>W38152</t>
  </si>
  <si>
    <t>W38157</t>
  </si>
  <si>
    <t>W38158</t>
  </si>
  <si>
    <t>W38159</t>
  </si>
  <si>
    <t>W38161</t>
  </si>
  <si>
    <t>W38165</t>
  </si>
  <si>
    <t>W38202</t>
  </si>
  <si>
    <t>W38300</t>
  </si>
  <si>
    <t>W38337</t>
  </si>
  <si>
    <t>W38402</t>
  </si>
  <si>
    <t>W38414</t>
  </si>
  <si>
    <t>W38418</t>
  </si>
  <si>
    <t>W38802</t>
  </si>
  <si>
    <t>W38876</t>
  </si>
  <si>
    <t>W38905</t>
  </si>
  <si>
    <t>W38927</t>
  </si>
  <si>
    <t>W38961</t>
  </si>
  <si>
    <t>W38963</t>
  </si>
  <si>
    <t>W38964</t>
  </si>
  <si>
    <t>W3919</t>
  </si>
  <si>
    <t>W3924</t>
  </si>
  <si>
    <t>W3925</t>
  </si>
  <si>
    <t>W3932</t>
  </si>
  <si>
    <t>W4000DB</t>
  </si>
  <si>
    <t>W4001DB</t>
  </si>
  <si>
    <t>W4002DB</t>
  </si>
  <si>
    <t>W4007</t>
  </si>
  <si>
    <t>W4015</t>
  </si>
  <si>
    <t>W4023</t>
  </si>
  <si>
    <t>W4024</t>
  </si>
  <si>
    <t>W4025</t>
  </si>
  <si>
    <t>W4027</t>
  </si>
  <si>
    <t>W4029</t>
  </si>
  <si>
    <t>W4034</t>
  </si>
  <si>
    <t>W4035</t>
  </si>
  <si>
    <t>W4036</t>
  </si>
  <si>
    <t>W4037</t>
  </si>
  <si>
    <t>W4040</t>
  </si>
  <si>
    <t>W4042</t>
  </si>
  <si>
    <t>W4043</t>
  </si>
  <si>
    <t>W4045</t>
  </si>
  <si>
    <t>W4046</t>
  </si>
  <si>
    <t>W4051</t>
  </si>
  <si>
    <t>W4052</t>
  </si>
  <si>
    <t>W4053</t>
  </si>
  <si>
    <t>W4055</t>
  </si>
  <si>
    <t>W4056</t>
  </si>
  <si>
    <t>W4064</t>
  </si>
  <si>
    <t>W4070</t>
  </si>
  <si>
    <t>W41021</t>
  </si>
  <si>
    <t>W41035</t>
  </si>
  <si>
    <t>W459</t>
  </si>
  <si>
    <t>W4772</t>
  </si>
  <si>
    <t>W4773</t>
  </si>
  <si>
    <t>W4776</t>
  </si>
  <si>
    <t>W4894</t>
  </si>
  <si>
    <t>W4895</t>
  </si>
  <si>
    <t>W4896</t>
  </si>
  <si>
    <t>W4897</t>
  </si>
  <si>
    <t>W4899</t>
  </si>
  <si>
    <t>W4900</t>
  </si>
  <si>
    <t>W4902</t>
  </si>
  <si>
    <t>W4904</t>
  </si>
  <si>
    <t>W4934</t>
  </si>
  <si>
    <t>W4937</t>
  </si>
  <si>
    <t>W50044</t>
  </si>
  <si>
    <t>W50049</t>
  </si>
  <si>
    <t>W50090</t>
  </si>
  <si>
    <t>W50091</t>
  </si>
  <si>
    <t>W501</t>
  </si>
  <si>
    <t>W502</t>
  </si>
  <si>
    <t>W5026</t>
  </si>
  <si>
    <t>W5048</t>
  </si>
  <si>
    <t>W5053</t>
  </si>
  <si>
    <t>W5056</t>
  </si>
  <si>
    <t>W5065</t>
  </si>
  <si>
    <t>W5066</t>
  </si>
  <si>
    <t>W5067</t>
  </si>
  <si>
    <t>W5068</t>
  </si>
  <si>
    <t>W5069</t>
  </si>
  <si>
    <t>W5070</t>
  </si>
  <si>
    <t>W5084</t>
  </si>
  <si>
    <t>W5088</t>
  </si>
  <si>
    <t>W5089</t>
  </si>
  <si>
    <t>W5099</t>
  </si>
  <si>
    <t>W5101</t>
  </si>
  <si>
    <t>W5102</t>
  </si>
  <si>
    <t>W5106</t>
  </si>
  <si>
    <t>W5117</t>
  </si>
  <si>
    <t>W5118</t>
  </si>
  <si>
    <t>W5119</t>
  </si>
  <si>
    <t>W5120</t>
  </si>
  <si>
    <t>W5121</t>
  </si>
  <si>
    <t>W5124</t>
  </si>
  <si>
    <t>W5127</t>
  </si>
  <si>
    <t>W5129</t>
  </si>
  <si>
    <t>W5148</t>
  </si>
  <si>
    <t>W5153</t>
  </si>
  <si>
    <t>W5163</t>
  </si>
  <si>
    <t>W5165</t>
  </si>
  <si>
    <t>W5166</t>
  </si>
  <si>
    <t>W5167</t>
  </si>
  <si>
    <t>W5168</t>
  </si>
  <si>
    <t>W5169</t>
  </si>
  <si>
    <t>W5172</t>
  </si>
  <si>
    <t>W5173</t>
  </si>
  <si>
    <t>W5174</t>
  </si>
  <si>
    <t>W5175</t>
  </si>
  <si>
    <t>W5178</t>
  </si>
  <si>
    <t>W5179</t>
  </si>
  <si>
    <t>W5183</t>
  </si>
  <si>
    <t>W5200</t>
  </si>
  <si>
    <t>W5205</t>
  </si>
  <si>
    <t>W5206</t>
  </si>
  <si>
    <t>W5207</t>
  </si>
  <si>
    <t>W5208</t>
  </si>
  <si>
    <t>W5210</t>
  </si>
  <si>
    <t>W5212</t>
  </si>
  <si>
    <t>W5213</t>
  </si>
  <si>
    <t>W5215</t>
  </si>
  <si>
    <t>W5218</t>
  </si>
  <si>
    <t>W5219</t>
  </si>
  <si>
    <t>W5220</t>
  </si>
  <si>
    <t>W5221</t>
  </si>
  <si>
    <t>W5222</t>
  </si>
  <si>
    <t>W5224</t>
  </si>
  <si>
    <t>W5225</t>
  </si>
  <si>
    <t>W5226</t>
  </si>
  <si>
    <t>W5228</t>
  </si>
  <si>
    <t>W5229</t>
  </si>
  <si>
    <t>W5231</t>
  </si>
  <si>
    <t>W5232</t>
  </si>
  <si>
    <t>W5233</t>
  </si>
  <si>
    <t>W5245</t>
  </si>
  <si>
    <t>W5248</t>
  </si>
  <si>
    <t>W5250</t>
  </si>
  <si>
    <t>W5252</t>
  </si>
  <si>
    <t>W5261</t>
  </si>
  <si>
    <t>W5262</t>
  </si>
  <si>
    <t>W5266</t>
  </si>
  <si>
    <t>W5268</t>
  </si>
  <si>
    <t>W5270</t>
  </si>
  <si>
    <t>W5271</t>
  </si>
  <si>
    <t>W5273</t>
  </si>
  <si>
    <t>W5275</t>
  </si>
  <si>
    <t>W5276</t>
  </si>
  <si>
    <t>W5277</t>
  </si>
  <si>
    <t>W5278</t>
  </si>
  <si>
    <t>W5280</t>
  </si>
  <si>
    <t>W5284</t>
  </si>
  <si>
    <t>W5286</t>
  </si>
  <si>
    <t>W5295</t>
  </si>
  <si>
    <t>W5297</t>
  </si>
  <si>
    <t>W5302</t>
  </si>
  <si>
    <t>W5306</t>
  </si>
  <si>
    <t>W5311</t>
  </si>
  <si>
    <t>W5313</t>
  </si>
  <si>
    <t>W5316</t>
  </si>
  <si>
    <t>W5317</t>
  </si>
  <si>
    <t>W5318</t>
  </si>
  <si>
    <t>W5319</t>
  </si>
  <si>
    <t>W5320</t>
  </si>
  <si>
    <t>W5326</t>
  </si>
  <si>
    <t>W5327</t>
  </si>
  <si>
    <t>W5328</t>
  </si>
  <si>
    <t>W5334</t>
  </si>
  <si>
    <t>W5335</t>
  </si>
  <si>
    <t>W5338</t>
  </si>
  <si>
    <t>W5348</t>
  </si>
  <si>
    <t>W5349</t>
  </si>
  <si>
    <t>W5350</t>
  </si>
  <si>
    <t>W5353</t>
  </si>
  <si>
    <t>W5354</t>
  </si>
  <si>
    <t>W5368</t>
  </si>
  <si>
    <t>W5369</t>
  </si>
  <si>
    <t>W5371</t>
  </si>
  <si>
    <t>W5391</t>
  </si>
  <si>
    <t>W54046</t>
  </si>
  <si>
    <t>W5408</t>
  </si>
  <si>
    <t>W5409</t>
  </si>
  <si>
    <t>W5412</t>
  </si>
  <si>
    <t>W54154</t>
  </si>
  <si>
    <t>W54155</t>
  </si>
  <si>
    <t>W54172</t>
  </si>
  <si>
    <t>W5420</t>
  </si>
  <si>
    <t>W54202</t>
  </si>
  <si>
    <t>W54204</t>
  </si>
  <si>
    <t>W54205</t>
  </si>
  <si>
    <t>W54206</t>
  </si>
  <si>
    <t>W54210</t>
  </si>
  <si>
    <t>W54211</t>
  </si>
  <si>
    <t>W54212</t>
  </si>
  <si>
    <t>W54213</t>
  </si>
  <si>
    <t>W54216</t>
  </si>
  <si>
    <t>W54219</t>
  </si>
  <si>
    <t>W5422</t>
  </si>
  <si>
    <t>W54220</t>
  </si>
  <si>
    <t>W5423</t>
  </si>
  <si>
    <t>W5424</t>
  </si>
  <si>
    <t>W5426</t>
  </si>
  <si>
    <t>W54271</t>
  </si>
  <si>
    <t>W54276</t>
  </si>
  <si>
    <t>W5428</t>
  </si>
  <si>
    <t>W5429</t>
  </si>
  <si>
    <t>W5430</t>
  </si>
  <si>
    <t>W5431</t>
  </si>
  <si>
    <t>W54310</t>
  </si>
  <si>
    <t>W54311</t>
  </si>
  <si>
    <t>W5444</t>
  </si>
  <si>
    <t>W5447</t>
  </si>
  <si>
    <t>W5449</t>
  </si>
  <si>
    <t>W5455</t>
  </si>
  <si>
    <t>W5456</t>
  </si>
  <si>
    <t>W5463</t>
  </si>
  <si>
    <t>W5465</t>
  </si>
  <si>
    <t>W5467</t>
  </si>
  <si>
    <t>W5470</t>
  </si>
  <si>
    <t>W5472</t>
  </si>
  <si>
    <t>W5473</t>
  </si>
  <si>
    <t>W5474</t>
  </si>
  <si>
    <t>W5477</t>
  </si>
  <si>
    <t>W5482</t>
  </si>
  <si>
    <t>W5486</t>
  </si>
  <si>
    <t>W5493</t>
  </si>
  <si>
    <t>W5494</t>
  </si>
  <si>
    <t>W5495</t>
  </si>
  <si>
    <t>W5496</t>
  </si>
  <si>
    <t>W5498</t>
  </si>
  <si>
    <t>W5499</t>
  </si>
  <si>
    <t>W5502</t>
  </si>
  <si>
    <t>W5505</t>
  </si>
  <si>
    <t>W5509</t>
  </si>
  <si>
    <t>W5514</t>
  </si>
  <si>
    <t>W5517</t>
  </si>
  <si>
    <t>W5518</t>
  </si>
  <si>
    <t>W5520</t>
  </si>
  <si>
    <t>W5528</t>
  </si>
  <si>
    <t>W5529</t>
  </si>
  <si>
    <t>W5531</t>
  </si>
  <si>
    <t>W5536</t>
  </si>
  <si>
    <t>W5545</t>
  </si>
  <si>
    <t>W5546</t>
  </si>
  <si>
    <t>W5547</t>
  </si>
  <si>
    <t>W5548</t>
  </si>
  <si>
    <t>W5550</t>
  </si>
  <si>
    <t>W5551</t>
  </si>
  <si>
    <t>W5558</t>
  </si>
  <si>
    <t>W5559</t>
  </si>
  <si>
    <t>W5560</t>
  </si>
  <si>
    <t>W5562</t>
  </si>
  <si>
    <t>W5563</t>
  </si>
  <si>
    <t>W5567</t>
  </si>
  <si>
    <t>W5570</t>
  </si>
  <si>
    <t>W5573</t>
  </si>
  <si>
    <t>W5574</t>
  </si>
  <si>
    <t>W5577</t>
  </si>
  <si>
    <t>W5585</t>
  </si>
  <si>
    <t>W5590</t>
  </si>
  <si>
    <t>W5596</t>
  </si>
  <si>
    <t>W5597</t>
  </si>
  <si>
    <t>W5604</t>
  </si>
  <si>
    <t>W5657</t>
  </si>
  <si>
    <t>W5658</t>
  </si>
  <si>
    <t>W5659</t>
  </si>
  <si>
    <t>W5660</t>
  </si>
  <si>
    <t>W5661</t>
  </si>
  <si>
    <t>W5663</t>
  </si>
  <si>
    <t>W5664</t>
  </si>
  <si>
    <t>W5666</t>
  </si>
  <si>
    <t>W5667</t>
  </si>
  <si>
    <t>W5668</t>
  </si>
  <si>
    <t>W5673</t>
  </si>
  <si>
    <t>W5674</t>
  </si>
  <si>
    <t>W5677</t>
  </si>
  <si>
    <t>W5678</t>
  </si>
  <si>
    <t>W5680</t>
  </si>
  <si>
    <t>W5683</t>
  </si>
  <si>
    <t>W5684</t>
  </si>
  <si>
    <t>W5688</t>
  </si>
  <si>
    <t>W5689</t>
  </si>
  <si>
    <t>W5694</t>
  </si>
  <si>
    <t>W5704</t>
  </si>
  <si>
    <t>W5709</t>
  </si>
  <si>
    <t>W5711</t>
  </si>
  <si>
    <t>W5714</t>
  </si>
  <si>
    <t>W5717</t>
  </si>
  <si>
    <t>W5723</t>
  </si>
  <si>
    <t>W5725</t>
  </si>
  <si>
    <t>W5726</t>
  </si>
  <si>
    <t>W5727</t>
  </si>
  <si>
    <t>W5728</t>
  </si>
  <si>
    <t>W5731</t>
  </si>
  <si>
    <t>W5732</t>
  </si>
  <si>
    <t>W5733</t>
  </si>
  <si>
    <t>W5735</t>
  </si>
  <si>
    <t>W5736</t>
  </si>
  <si>
    <t>W5739</t>
  </si>
  <si>
    <t>W5740</t>
  </si>
  <si>
    <t>W5741</t>
  </si>
  <si>
    <t>W5743</t>
  </si>
  <si>
    <t>W5744</t>
  </si>
  <si>
    <t>W5745</t>
  </si>
  <si>
    <t>W5746</t>
  </si>
  <si>
    <t>W5747</t>
  </si>
  <si>
    <t>W5748</t>
  </si>
  <si>
    <t>W5749</t>
  </si>
  <si>
    <t>W5750</t>
  </si>
  <si>
    <t>W5751</t>
  </si>
  <si>
    <t>W5752</t>
  </si>
  <si>
    <t>W5755</t>
  </si>
  <si>
    <t>W5758</t>
  </si>
  <si>
    <t>W5760</t>
  </si>
  <si>
    <t>W5786</t>
  </si>
  <si>
    <t>W5808</t>
  </si>
  <si>
    <t>W5809</t>
  </si>
  <si>
    <t>W5847</t>
  </si>
  <si>
    <t>W5867</t>
  </si>
  <si>
    <t>W5881</t>
  </si>
  <si>
    <t>W5882</t>
  </si>
  <si>
    <t>W5883</t>
  </si>
  <si>
    <t>W5885</t>
  </si>
  <si>
    <t>W5889</t>
  </si>
  <si>
    <t>W5892</t>
  </si>
  <si>
    <t>W5894</t>
  </si>
  <si>
    <t>W5895</t>
  </si>
  <si>
    <t>W5896</t>
  </si>
  <si>
    <t>W5897</t>
  </si>
  <si>
    <t>W5899</t>
  </si>
  <si>
    <t>W5901</t>
  </si>
  <si>
    <t>W5902</t>
  </si>
  <si>
    <t>W5903</t>
  </si>
  <si>
    <t>W5906</t>
  </si>
  <si>
    <t>W5907</t>
  </si>
  <si>
    <t>W5908</t>
  </si>
  <si>
    <t>W5913</t>
  </si>
  <si>
    <t>W5921</t>
  </si>
  <si>
    <t>W5924</t>
  </si>
  <si>
    <t>W5932</t>
  </si>
  <si>
    <t>W5934</t>
  </si>
  <si>
    <t>W5940</t>
  </si>
  <si>
    <t>W5941</t>
  </si>
  <si>
    <t>W5942</t>
  </si>
  <si>
    <t>W5943</t>
  </si>
  <si>
    <t>W5945</t>
  </si>
  <si>
    <t>W5946</t>
  </si>
  <si>
    <t>W5960</t>
  </si>
  <si>
    <t>W5961</t>
  </si>
  <si>
    <t>W5962</t>
  </si>
  <si>
    <t>W5964</t>
  </si>
  <si>
    <t>W5965</t>
  </si>
  <si>
    <t>W5966</t>
  </si>
  <si>
    <t>W5972</t>
  </si>
  <si>
    <t>W5973</t>
  </si>
  <si>
    <t>W5974</t>
  </si>
  <si>
    <t>W5976</t>
  </si>
  <si>
    <t>W5978</t>
  </si>
  <si>
    <t>W5980</t>
  </si>
  <si>
    <t>W5981</t>
  </si>
  <si>
    <t>W5982</t>
  </si>
  <si>
    <t>W5983</t>
  </si>
  <si>
    <t>W5984</t>
  </si>
  <si>
    <t>W5985</t>
  </si>
  <si>
    <t>W6017</t>
  </si>
  <si>
    <t>W6020</t>
  </si>
  <si>
    <t>W6028</t>
  </si>
  <si>
    <t>W6029</t>
  </si>
  <si>
    <t>W6045</t>
  </si>
  <si>
    <t>W6047</t>
  </si>
  <si>
    <t>W6057</t>
  </si>
  <si>
    <t>W6063</t>
  </si>
  <si>
    <t>W6064</t>
  </si>
  <si>
    <t>W6065</t>
  </si>
  <si>
    <t>W6068</t>
  </si>
  <si>
    <t>W6071</t>
  </si>
  <si>
    <t>W6082</t>
  </si>
  <si>
    <t>W6096</t>
  </si>
  <si>
    <t>W6097</t>
  </si>
  <si>
    <t>W6103</t>
  </si>
  <si>
    <t>W6104</t>
  </si>
  <si>
    <t>W6105</t>
  </si>
  <si>
    <t>W6106</t>
  </si>
  <si>
    <t>W6107</t>
  </si>
  <si>
    <t>W6109</t>
  </si>
  <si>
    <t>W6111</t>
  </si>
  <si>
    <t>W6112</t>
  </si>
  <si>
    <t>W6114</t>
  </si>
  <si>
    <t>W6115</t>
  </si>
  <si>
    <t>W6116</t>
  </si>
  <si>
    <t>W6117</t>
  </si>
  <si>
    <t>W6118</t>
  </si>
  <si>
    <t>W6119</t>
  </si>
  <si>
    <t>W6120</t>
  </si>
  <si>
    <t>W6121</t>
  </si>
  <si>
    <t>W6122</t>
  </si>
  <si>
    <t>W6123</t>
  </si>
  <si>
    <t>W6124</t>
  </si>
  <si>
    <t>W6125</t>
  </si>
  <si>
    <t>W6126</t>
  </si>
  <si>
    <t>W6127</t>
  </si>
  <si>
    <t>W6129</t>
  </si>
  <si>
    <t>W6136</t>
  </si>
  <si>
    <t>W6137</t>
  </si>
  <si>
    <t>W6140</t>
  </si>
  <si>
    <t>W6141</t>
  </si>
  <si>
    <t>W6144</t>
  </si>
  <si>
    <t>W6149</t>
  </si>
  <si>
    <t>W6153</t>
  </si>
  <si>
    <t>W6157</t>
  </si>
  <si>
    <t>W6159</t>
  </si>
  <si>
    <t>W6160</t>
  </si>
  <si>
    <t>W6161</t>
  </si>
  <si>
    <t>W6181</t>
  </si>
  <si>
    <t>W6186-8</t>
  </si>
  <si>
    <t>W6195</t>
  </si>
  <si>
    <t>W6196</t>
  </si>
  <si>
    <t>W6200</t>
  </si>
  <si>
    <t>W6205</t>
  </si>
  <si>
    <t>W6206</t>
  </si>
  <si>
    <t>W6207</t>
  </si>
  <si>
    <t>W6209</t>
  </si>
  <si>
    <t>W6215</t>
  </si>
  <si>
    <t>W6217</t>
  </si>
  <si>
    <t>W6219</t>
  </si>
  <si>
    <t>W6220</t>
  </si>
  <si>
    <t>W6221</t>
  </si>
  <si>
    <t>W6224</t>
  </si>
  <si>
    <t>W6226</t>
  </si>
  <si>
    <t>W6227</t>
  </si>
  <si>
    <t>W6228</t>
  </si>
  <si>
    <t>W6229</t>
  </si>
  <si>
    <t>W6230</t>
  </si>
  <si>
    <t>W6232</t>
  </si>
  <si>
    <t>W6233</t>
  </si>
  <si>
    <t>W6235</t>
  </si>
  <si>
    <t>W6238</t>
  </si>
  <si>
    <t>W6239</t>
  </si>
  <si>
    <t>W6248</t>
  </si>
  <si>
    <t>W6252</t>
  </si>
  <si>
    <t>W6253</t>
  </si>
  <si>
    <t>W6254</t>
  </si>
  <si>
    <t>W6255</t>
  </si>
  <si>
    <t>W6256</t>
  </si>
  <si>
    <t>W6259</t>
  </si>
  <si>
    <t>W6282</t>
  </si>
  <si>
    <t>W6284</t>
  </si>
  <si>
    <t>W6315</t>
  </si>
  <si>
    <t>W6322</t>
  </si>
  <si>
    <t>W6323</t>
  </si>
  <si>
    <t>W6324</t>
  </si>
  <si>
    <t>W6331</t>
  </si>
  <si>
    <t>W6335</t>
  </si>
  <si>
    <t>W6338</t>
  </si>
  <si>
    <t>W6339</t>
  </si>
  <si>
    <t>W6340</t>
  </si>
  <si>
    <t>W6342</t>
  </si>
  <si>
    <t>W6344</t>
  </si>
  <si>
    <t>W6345</t>
  </si>
  <si>
    <t>W6348</t>
  </si>
  <si>
    <t>W6350</t>
  </si>
  <si>
    <t>W6351</t>
  </si>
  <si>
    <t>W6358</t>
  </si>
  <si>
    <t>W6370</t>
  </si>
  <si>
    <t>W6371</t>
  </si>
  <si>
    <t>W6377</t>
  </si>
  <si>
    <t>W6384</t>
  </si>
  <si>
    <t>W6385</t>
  </si>
  <si>
    <t>W6388</t>
  </si>
  <si>
    <t>W6390</t>
  </si>
  <si>
    <t>W6406</t>
  </si>
  <si>
    <t>W6408</t>
  </si>
  <si>
    <t>W6409</t>
  </si>
  <si>
    <t>W6416</t>
  </si>
  <si>
    <t>W6417</t>
  </si>
  <si>
    <t>W6420</t>
  </si>
  <si>
    <t>W6427</t>
  </si>
  <si>
    <t>W6428</t>
  </si>
  <si>
    <t>W6434</t>
  </si>
  <si>
    <t>W6435</t>
  </si>
  <si>
    <t>W6440</t>
  </si>
  <si>
    <t>W6442</t>
  </si>
  <si>
    <t>W6443</t>
  </si>
  <si>
    <t>W6445</t>
  </si>
  <si>
    <t>W6569</t>
  </si>
  <si>
    <t>W6570</t>
  </si>
  <si>
    <t>W6573</t>
  </si>
  <si>
    <t>W6585</t>
  </si>
  <si>
    <t>W6589</t>
  </si>
  <si>
    <t>W6592</t>
  </si>
  <si>
    <t>W6597</t>
  </si>
  <si>
    <t>W6614</t>
  </si>
  <si>
    <t>W6615</t>
  </si>
  <si>
    <t>W6619</t>
  </si>
  <si>
    <t>W6622</t>
  </si>
  <si>
    <t>W6626</t>
  </si>
  <si>
    <t>W6627</t>
  </si>
  <si>
    <t>W6628</t>
  </si>
  <si>
    <t>W6633</t>
  </si>
  <si>
    <t>W6634</t>
  </si>
  <si>
    <t>W6636</t>
  </si>
  <si>
    <t>W6639</t>
  </si>
  <si>
    <t>W6640</t>
  </si>
  <si>
    <t>W6646</t>
  </si>
  <si>
    <t>W6649</t>
  </si>
  <si>
    <t>W6650</t>
  </si>
  <si>
    <t>W6651</t>
  </si>
  <si>
    <t>W6657</t>
  </si>
  <si>
    <t>W6658</t>
  </si>
  <si>
    <t>W6659</t>
  </si>
  <si>
    <t>W6660</t>
  </si>
  <si>
    <t>W6661</t>
  </si>
  <si>
    <t>W6664</t>
  </si>
  <si>
    <t>W6674</t>
  </si>
  <si>
    <t>W6678A</t>
  </si>
  <si>
    <t>W6690</t>
  </si>
  <si>
    <t>W6691</t>
  </si>
  <si>
    <t>W6708</t>
  </si>
  <si>
    <t>W6797</t>
  </si>
  <si>
    <t>W6804</t>
  </si>
  <si>
    <t>W6805</t>
  </si>
  <si>
    <t>W6807</t>
  </si>
  <si>
    <t>W6809</t>
  </si>
  <si>
    <t>W6810</t>
  </si>
  <si>
    <t>W6877</t>
  </si>
  <si>
    <t>W6881</t>
  </si>
  <si>
    <t>W6882</t>
  </si>
  <si>
    <t>W6883</t>
  </si>
  <si>
    <t>W6885</t>
  </si>
  <si>
    <t>W6890</t>
  </si>
  <si>
    <t>W6892</t>
  </si>
  <si>
    <t>W6896</t>
  </si>
  <si>
    <t>W6903</t>
  </si>
  <si>
    <t>W6917</t>
  </si>
  <si>
    <t>W6918</t>
  </si>
  <si>
    <t>W6929</t>
  </si>
  <si>
    <t>W6934</t>
  </si>
  <si>
    <t>W6935</t>
  </si>
  <si>
    <t>W6936</t>
  </si>
  <si>
    <t>W6938</t>
  </si>
  <si>
    <t>W6939</t>
  </si>
  <si>
    <t>W6940</t>
  </si>
  <si>
    <t>W6942</t>
  </si>
  <si>
    <t>W6943</t>
  </si>
  <si>
    <t>W6944</t>
  </si>
  <si>
    <t>W6955</t>
  </si>
  <si>
    <t>W6957</t>
  </si>
  <si>
    <t>W6958</t>
  </si>
  <si>
    <t>W6959</t>
  </si>
  <si>
    <t>W6960</t>
  </si>
  <si>
    <t>W6961</t>
  </si>
  <si>
    <t>W6964</t>
  </si>
  <si>
    <t>W6965</t>
  </si>
  <si>
    <t>W6966</t>
  </si>
  <si>
    <t>W6967</t>
  </si>
  <si>
    <t>W6971</t>
  </si>
  <si>
    <t>W6978</t>
  </si>
  <si>
    <t>W6980</t>
  </si>
  <si>
    <t>W6987</t>
  </si>
  <si>
    <t>W7</t>
  </si>
  <si>
    <t>W7011</t>
  </si>
  <si>
    <t>W744</t>
  </si>
  <si>
    <t>W745C</t>
  </si>
  <si>
    <t>W750</t>
  </si>
  <si>
    <t>W7501</t>
  </si>
  <si>
    <t>W7505</t>
  </si>
  <si>
    <t>W80007</t>
  </si>
  <si>
    <t>W80008</t>
  </si>
  <si>
    <t>W80150</t>
  </si>
  <si>
    <t>W80152</t>
  </si>
  <si>
    <t>W80155</t>
  </si>
  <si>
    <t>W80274</t>
  </si>
  <si>
    <t>W80275</t>
  </si>
  <si>
    <t>W80276</t>
  </si>
  <si>
    <t>W80280</t>
  </si>
  <si>
    <t>W80288</t>
  </si>
  <si>
    <t>W80291</t>
  </si>
  <si>
    <t>W80530</t>
  </si>
  <si>
    <t>W80535</t>
  </si>
  <si>
    <t>W80539</t>
  </si>
  <si>
    <t>W80560</t>
  </si>
  <si>
    <t>W80561</t>
  </si>
  <si>
    <t>W80562</t>
  </si>
  <si>
    <t>W80572</t>
  </si>
  <si>
    <t>W80575</t>
  </si>
  <si>
    <t>W80580</t>
  </si>
  <si>
    <t>W80584</t>
  </si>
  <si>
    <t>W8061</t>
  </si>
  <si>
    <t>W8062</t>
  </si>
  <si>
    <t>W8063</t>
  </si>
  <si>
    <t>W80750</t>
  </si>
  <si>
    <t>W83020</t>
  </si>
  <si>
    <t>W85006</t>
  </si>
  <si>
    <t>W85008</t>
  </si>
  <si>
    <t>W85010</t>
  </si>
  <si>
    <t>W85026</t>
  </si>
  <si>
    <t>W86500</t>
  </si>
  <si>
    <t>W88030</t>
  </si>
  <si>
    <t>W88985</t>
  </si>
  <si>
    <t>W88998</t>
  </si>
  <si>
    <t>W88999</t>
  </si>
  <si>
    <t>W89000</t>
  </si>
  <si>
    <t>W89001</t>
  </si>
  <si>
    <t>W89018</t>
  </si>
  <si>
    <t>W9003</t>
  </si>
  <si>
    <t>W9017</t>
  </si>
  <si>
    <t>W9101</t>
  </si>
  <si>
    <t>W9105</t>
  </si>
  <si>
    <t>W9107</t>
  </si>
  <si>
    <t>W9161</t>
  </si>
  <si>
    <t>W9163</t>
  </si>
  <si>
    <t>W9205</t>
  </si>
  <si>
    <t>W941</t>
  </si>
  <si>
    <t>W9451</t>
  </si>
  <si>
    <t>W972</t>
  </si>
  <si>
    <t>WALL RACK</t>
  </si>
  <si>
    <t>WAT-9750</t>
  </si>
  <si>
    <t>WAT-9975</t>
  </si>
  <si>
    <t>WAVEWERXBANNER</t>
  </si>
  <si>
    <t>WB</t>
  </si>
  <si>
    <t>WB-000-111</t>
  </si>
  <si>
    <t>WB-000-115</t>
  </si>
  <si>
    <t>WB-000-118</t>
  </si>
  <si>
    <t>WB-000-120</t>
  </si>
  <si>
    <t>WB-000-126</t>
  </si>
  <si>
    <t>WB-000-127</t>
  </si>
  <si>
    <t>WB-000-130</t>
  </si>
  <si>
    <t>WB-000-131</t>
  </si>
  <si>
    <t>WB-000-205</t>
  </si>
  <si>
    <t>WB-000-226</t>
  </si>
  <si>
    <t>WB-000-228</t>
  </si>
  <si>
    <t>WB-000-236</t>
  </si>
  <si>
    <t>WB-000-246</t>
  </si>
  <si>
    <t>WB-000-266</t>
  </si>
  <si>
    <t>WB-000-269</t>
  </si>
  <si>
    <t>WB-000-276</t>
  </si>
  <si>
    <t>WB-000-286</t>
  </si>
  <si>
    <t>WB-000-296</t>
  </si>
  <si>
    <t>WB-000-312</t>
  </si>
  <si>
    <t>WB-000-313</t>
  </si>
  <si>
    <t>WB-000-314</t>
  </si>
  <si>
    <t>WB-000-411</t>
  </si>
  <si>
    <t>WB-000-420</t>
  </si>
  <si>
    <t>WB-000-426</t>
  </si>
  <si>
    <t>WB-000-428</t>
  </si>
  <si>
    <t>WB-000-432</t>
  </si>
  <si>
    <t>WB-000-438</t>
  </si>
  <si>
    <t>WB-000-440</t>
  </si>
  <si>
    <t>WB-000-450</t>
  </si>
  <si>
    <t>WB-000-455</t>
  </si>
  <si>
    <t>WB-000-464</t>
  </si>
  <si>
    <t>WB-000-475</t>
  </si>
  <si>
    <t>WB-000-476</t>
  </si>
  <si>
    <t>WB-000-477</t>
  </si>
  <si>
    <t>WB-000-478</t>
  </si>
  <si>
    <t>WB-000-614</t>
  </si>
  <si>
    <t>WB-000-616</t>
  </si>
  <si>
    <t>WB-000-619</t>
  </si>
  <si>
    <t>WB-000-626</t>
  </si>
  <si>
    <t>WB-000-635</t>
  </si>
  <si>
    <t>WB-000-636</t>
  </si>
  <si>
    <t>WB-000-640</t>
  </si>
  <si>
    <t>WB-000-642</t>
  </si>
  <si>
    <t>WB-000-643</t>
  </si>
  <si>
    <t>WB-000-657</t>
  </si>
  <si>
    <t>WB-000-658</t>
  </si>
  <si>
    <t>WB-000-659</t>
  </si>
  <si>
    <t>WB-000-717</t>
  </si>
  <si>
    <t>WB-000-730</t>
  </si>
  <si>
    <t>WB-000-780</t>
  </si>
  <si>
    <t>WB-000-810</t>
  </si>
  <si>
    <t>WB-000-811</t>
  </si>
  <si>
    <t>WB-000-812</t>
  </si>
  <si>
    <t>WB-000-820</t>
  </si>
  <si>
    <t>WB-000-830</t>
  </si>
  <si>
    <t>WB-1</t>
  </si>
  <si>
    <t>WB-2</t>
  </si>
  <si>
    <t>WB-3</t>
  </si>
  <si>
    <t>WB-4</t>
  </si>
  <si>
    <t>WB-5</t>
  </si>
  <si>
    <t>WB-6</t>
  </si>
  <si>
    <t>WB-7</t>
  </si>
  <si>
    <t>WB-8</t>
  </si>
  <si>
    <t>WB-9</t>
  </si>
  <si>
    <t>WB100 0700</t>
  </si>
  <si>
    <t>WB1001</t>
  </si>
  <si>
    <t>WB1002</t>
  </si>
  <si>
    <t>WB1003</t>
  </si>
  <si>
    <t>WB1006</t>
  </si>
  <si>
    <t>WB1007</t>
  </si>
  <si>
    <t>WB1008</t>
  </si>
  <si>
    <t>WB1011</t>
  </si>
  <si>
    <t>WB1012</t>
  </si>
  <si>
    <t>WB102</t>
  </si>
  <si>
    <t>WB1020</t>
  </si>
  <si>
    <t>WB1025</t>
  </si>
  <si>
    <t>WB1027</t>
  </si>
  <si>
    <t>WB1032</t>
  </si>
  <si>
    <t>WB1037</t>
  </si>
  <si>
    <t>WB1038</t>
  </si>
  <si>
    <t>WB1040</t>
  </si>
  <si>
    <t>WB1041</t>
  </si>
  <si>
    <t>WB1050</t>
  </si>
  <si>
    <t>WB1051</t>
  </si>
  <si>
    <t>WB1054</t>
  </si>
  <si>
    <t>WB1055</t>
  </si>
  <si>
    <t>WB1057</t>
  </si>
  <si>
    <t>WB1059</t>
  </si>
  <si>
    <t>WB106-0700</t>
  </si>
  <si>
    <t>WB1069</t>
  </si>
  <si>
    <t>WB107</t>
  </si>
  <si>
    <t>WB1074</t>
  </si>
  <si>
    <t>WB108</t>
  </si>
  <si>
    <t>WB1083</t>
  </si>
  <si>
    <t>WB1088</t>
  </si>
  <si>
    <t>WB1093</t>
  </si>
  <si>
    <t>WB1098</t>
  </si>
  <si>
    <t>WB1099</t>
  </si>
  <si>
    <t>WB110</t>
  </si>
  <si>
    <t>WB1100</t>
  </si>
  <si>
    <t>WB1101</t>
  </si>
  <si>
    <t>WB1103</t>
  </si>
  <si>
    <t>WB1105</t>
  </si>
  <si>
    <t>WB1106</t>
  </si>
  <si>
    <t>WB1107</t>
  </si>
  <si>
    <t>WB1108</t>
  </si>
  <si>
    <t>WB1109</t>
  </si>
  <si>
    <t>WB111</t>
  </si>
  <si>
    <t>WB1110</t>
  </si>
  <si>
    <t>WB1111</t>
  </si>
  <si>
    <t>WB1112</t>
  </si>
  <si>
    <t>WB1113</t>
  </si>
  <si>
    <t>WB1114</t>
  </si>
  <si>
    <t>WB1115</t>
  </si>
  <si>
    <t>WB1116</t>
  </si>
  <si>
    <t>WB1118</t>
  </si>
  <si>
    <t>WB1119</t>
  </si>
  <si>
    <t>WB112</t>
  </si>
  <si>
    <t>WB1120</t>
  </si>
  <si>
    <t>WB1121</t>
  </si>
  <si>
    <t>WB1122</t>
  </si>
  <si>
    <t>WB1124</t>
  </si>
  <si>
    <t>WB1125</t>
  </si>
  <si>
    <t>WB1127</t>
  </si>
  <si>
    <t>WB1130</t>
  </si>
  <si>
    <t>WB1132</t>
  </si>
  <si>
    <t>WB1134</t>
  </si>
  <si>
    <t>WB1136</t>
  </si>
  <si>
    <t>WB1137</t>
  </si>
  <si>
    <t>WB1138</t>
  </si>
  <si>
    <t>WB1139</t>
  </si>
  <si>
    <t>WB114</t>
  </si>
  <si>
    <t>WB1140</t>
  </si>
  <si>
    <t>WB1143</t>
  </si>
  <si>
    <t>WB1148</t>
  </si>
  <si>
    <t>WB1149</t>
  </si>
  <si>
    <t>WB1150</t>
  </si>
  <si>
    <t>WB1153</t>
  </si>
  <si>
    <t>WB116</t>
  </si>
  <si>
    <t>WB1161</t>
  </si>
  <si>
    <t>WB1166</t>
  </si>
  <si>
    <t>WB1169</t>
  </si>
  <si>
    <t>WB117</t>
  </si>
  <si>
    <t>WB1170</t>
  </si>
  <si>
    <t>WB1173</t>
  </si>
  <si>
    <t>WB1174</t>
  </si>
  <si>
    <t>WB1175</t>
  </si>
  <si>
    <t>WB1176</t>
  </si>
  <si>
    <t>WB1177</t>
  </si>
  <si>
    <t>WB1178</t>
  </si>
  <si>
    <t>WB118</t>
  </si>
  <si>
    <t>WB1183</t>
  </si>
  <si>
    <t>WB1184</t>
  </si>
  <si>
    <t>WB1186</t>
  </si>
  <si>
    <t>WB1188</t>
  </si>
  <si>
    <t>WB119</t>
  </si>
  <si>
    <t>WB1193</t>
  </si>
  <si>
    <t>WB120</t>
  </si>
  <si>
    <t>WB125-0700</t>
  </si>
  <si>
    <t>WB125T0700</t>
  </si>
  <si>
    <t>WB128</t>
  </si>
  <si>
    <t>WB138T0700</t>
  </si>
  <si>
    <t>WB139</t>
  </si>
  <si>
    <t>WB141</t>
  </si>
  <si>
    <t>WB143</t>
  </si>
  <si>
    <t>WB15007</t>
  </si>
  <si>
    <t>LAMART</t>
  </si>
  <si>
    <t>CONFECTIONS LAMARTINE INC.</t>
  </si>
  <si>
    <t>WB2001</t>
  </si>
  <si>
    <t>WB750-0700</t>
  </si>
  <si>
    <t>WBB001</t>
  </si>
  <si>
    <t>WBB701</t>
  </si>
  <si>
    <t>WBC002NFME</t>
  </si>
  <si>
    <t>WBN114</t>
  </si>
  <si>
    <t>WBNFM004H</t>
  </si>
  <si>
    <t>WBNFM091H</t>
  </si>
  <si>
    <t>WBP-5</t>
  </si>
  <si>
    <t>WC-01157</t>
  </si>
  <si>
    <t>WC-01211</t>
  </si>
  <si>
    <t>WC-01217</t>
  </si>
  <si>
    <t>WC-01301</t>
  </si>
  <si>
    <t>WC-01352</t>
  </si>
  <si>
    <t>WC-01422</t>
  </si>
  <si>
    <t>WC-01423</t>
  </si>
  <si>
    <t>WC-02000</t>
  </si>
  <si>
    <t>WC-03005</t>
  </si>
  <si>
    <t>WC-03006</t>
  </si>
  <si>
    <t>WC-03006K</t>
  </si>
  <si>
    <t>WC-03007</t>
  </si>
  <si>
    <t>WC-03007K</t>
  </si>
  <si>
    <t>WC-03008</t>
  </si>
  <si>
    <t>WC-03008K</t>
  </si>
  <si>
    <t>WC-03009-1</t>
  </si>
  <si>
    <t>WC-03009-1K</t>
  </si>
  <si>
    <t>WC-03010</t>
  </si>
  <si>
    <t>WC-03010K</t>
  </si>
  <si>
    <t>WC-03011</t>
  </si>
  <si>
    <t>WC-03011K</t>
  </si>
  <si>
    <t>WC-03012</t>
  </si>
  <si>
    <t>WC-03013</t>
  </si>
  <si>
    <t>WC-03014</t>
  </si>
  <si>
    <t>WC-03015</t>
  </si>
  <si>
    <t>WC-03154</t>
  </si>
  <si>
    <t>WC-03300</t>
  </si>
  <si>
    <t>WC-03301</t>
  </si>
  <si>
    <t>WC-03302</t>
  </si>
  <si>
    <t>WC-03303</t>
  </si>
  <si>
    <t>WC-03304</t>
  </si>
  <si>
    <t>WC-03305</t>
  </si>
  <si>
    <t>WC-03306</t>
  </si>
  <si>
    <t>WC-03307</t>
  </si>
  <si>
    <t>WC-03308</t>
  </si>
  <si>
    <t>WC-03309</t>
  </si>
  <si>
    <t>WC-03310</t>
  </si>
  <si>
    <t>WC-03311</t>
  </si>
  <si>
    <t>WC-03312</t>
  </si>
  <si>
    <t>WC-03313</t>
  </si>
  <si>
    <t>WC-03315</t>
  </si>
  <si>
    <t>WC-03316</t>
  </si>
  <si>
    <t>WC-03317</t>
  </si>
  <si>
    <t>WC-03318</t>
  </si>
  <si>
    <t>WC-03319</t>
  </si>
  <si>
    <t>WC-03330</t>
  </si>
  <si>
    <t>WC-03332</t>
  </si>
  <si>
    <t>WC-03333</t>
  </si>
  <si>
    <t>WC-03337</t>
  </si>
  <si>
    <t>WC-03338</t>
  </si>
  <si>
    <t>WC-03339</t>
  </si>
  <si>
    <t>WC-03340</t>
  </si>
  <si>
    <t>WC-03341</t>
  </si>
  <si>
    <t>WC-03342</t>
  </si>
  <si>
    <t>WC-03344</t>
  </si>
  <si>
    <t>WC-03345</t>
  </si>
  <si>
    <t>WC-03350</t>
  </si>
  <si>
    <t>WC-03351</t>
  </si>
  <si>
    <t>WC-03352</t>
  </si>
  <si>
    <t>WC-03353</t>
  </si>
  <si>
    <t>WC-03354</t>
  </si>
  <si>
    <t>WC-03355</t>
  </si>
  <si>
    <t>WC-03356</t>
  </si>
  <si>
    <t>WC-03357</t>
  </si>
  <si>
    <t>WC-03358</t>
  </si>
  <si>
    <t>WC-03360</t>
  </si>
  <si>
    <t>WC-03361</t>
  </si>
  <si>
    <t>WC-03364</t>
  </si>
  <si>
    <t>WC-03400</t>
  </si>
  <si>
    <t>WC-03401</t>
  </si>
  <si>
    <t>WC-03402</t>
  </si>
  <si>
    <t>WC-03404</t>
  </si>
  <si>
    <t>WC-03413</t>
  </si>
  <si>
    <t>WC-03414</t>
  </si>
  <si>
    <t>WC-03415</t>
  </si>
  <si>
    <t>WC-03418</t>
  </si>
  <si>
    <t>WC-03419</t>
  </si>
  <si>
    <t>WC-03420</t>
  </si>
  <si>
    <t>WC-03421</t>
  </si>
  <si>
    <t>WC-03422</t>
  </si>
  <si>
    <t>WC-03423</t>
  </si>
  <si>
    <t>WC-03424</t>
  </si>
  <si>
    <t>WC-03454</t>
  </si>
  <si>
    <t>WC-03454A</t>
  </si>
  <si>
    <t>WC-03454C</t>
  </si>
  <si>
    <t>WC-03455</t>
  </si>
  <si>
    <t>WC-03456</t>
  </si>
  <si>
    <t>WC-03457</t>
  </si>
  <si>
    <t>WC-03458</t>
  </si>
  <si>
    <t>WC-03459</t>
  </si>
  <si>
    <t>WC-03460</t>
  </si>
  <si>
    <t>WC-03461</t>
  </si>
  <si>
    <t>WC-05309</t>
  </si>
  <si>
    <t>WC-07000</t>
  </si>
  <si>
    <t>WC-07010</t>
  </si>
  <si>
    <t>WC-07011</t>
  </si>
  <si>
    <t>WC-07012</t>
  </si>
  <si>
    <t>WC-07019</t>
  </si>
  <si>
    <t>WC-07020</t>
  </si>
  <si>
    <t>WC-07021</t>
  </si>
  <si>
    <t>WC-07022</t>
  </si>
  <si>
    <t>WC-07023</t>
  </si>
  <si>
    <t>WC-07025</t>
  </si>
  <si>
    <t>WC-07026</t>
  </si>
  <si>
    <t>WC-07032</t>
  </si>
  <si>
    <t>WC-07033</t>
  </si>
  <si>
    <t>WC-07050</t>
  </si>
  <si>
    <t>WC-07400</t>
  </si>
  <si>
    <t>WC-07401</t>
  </si>
  <si>
    <t>WC-07401-1</t>
  </si>
  <si>
    <t>WC-07407</t>
  </si>
  <si>
    <t>WC-07500</t>
  </si>
  <si>
    <t>WC-07600</t>
  </si>
  <si>
    <t>WC-07601</t>
  </si>
  <si>
    <t>WC-07602</t>
  </si>
  <si>
    <t>WC-07603</t>
  </si>
  <si>
    <t>WC-09222</t>
  </si>
  <si>
    <t>WC-09381</t>
  </si>
  <si>
    <t>WC-09382</t>
  </si>
  <si>
    <t>WC-09383</t>
  </si>
  <si>
    <t>WC-09384</t>
  </si>
  <si>
    <t>WC-09385</t>
  </si>
  <si>
    <t>WC-09386</t>
  </si>
  <si>
    <t>WC-09387</t>
  </si>
  <si>
    <t>WC-09388</t>
  </si>
  <si>
    <t>WC-09389</t>
  </si>
  <si>
    <t>WC-09390</t>
  </si>
  <si>
    <t>WC-09391</t>
  </si>
  <si>
    <t>WC-09392</t>
  </si>
  <si>
    <t>WC-09393</t>
  </si>
  <si>
    <t>WC-09394</t>
  </si>
  <si>
    <t>WC-09395</t>
  </si>
  <si>
    <t>WC-09396</t>
  </si>
  <si>
    <t>WC-09397</t>
  </si>
  <si>
    <t>WC-09398</t>
  </si>
  <si>
    <t>WC-09606-1</t>
  </si>
  <si>
    <t>WC-09708</t>
  </si>
  <si>
    <t>WC-12050</t>
  </si>
  <si>
    <t>WC-12051</t>
  </si>
  <si>
    <t>WC-12052</t>
  </si>
  <si>
    <t>WC-12053</t>
  </si>
  <si>
    <t>WC-12300</t>
  </si>
  <si>
    <t>WC-12301</t>
  </si>
  <si>
    <t>WC-12302</t>
  </si>
  <si>
    <t>WC-12304</t>
  </si>
  <si>
    <t>WC-12305</t>
  </si>
  <si>
    <t>WC-12306</t>
  </si>
  <si>
    <t>WC-12307</t>
  </si>
  <si>
    <t>WC1467A</t>
  </si>
  <si>
    <t>WC2556A</t>
  </si>
  <si>
    <t>WC786</t>
  </si>
  <si>
    <t>WCA-5000</t>
  </si>
  <si>
    <t>WCB114</t>
  </si>
  <si>
    <t>WD-07000</t>
  </si>
  <si>
    <t>WD-07001</t>
  </si>
  <si>
    <t>WD-07002</t>
  </si>
  <si>
    <t>WD-07003</t>
  </si>
  <si>
    <t>WD-07004</t>
  </si>
  <si>
    <t>WD-07005</t>
  </si>
  <si>
    <t>WD-07006</t>
  </si>
  <si>
    <t>WD-07007</t>
  </si>
  <si>
    <t>WD-07008</t>
  </si>
  <si>
    <t>WD-07009</t>
  </si>
  <si>
    <t>WD-07010</t>
  </si>
  <si>
    <t>WDY-BANNER30X72</t>
  </si>
  <si>
    <t>WE130138</t>
  </si>
  <si>
    <t>WE145000</t>
  </si>
  <si>
    <t>WE145020</t>
  </si>
  <si>
    <t>WE145030</t>
  </si>
  <si>
    <t>WE210145</t>
  </si>
  <si>
    <t>WE210146</t>
  </si>
  <si>
    <t>WE210147</t>
  </si>
  <si>
    <t>WE210155</t>
  </si>
  <si>
    <t>WE210165</t>
  </si>
  <si>
    <t>WE210166</t>
  </si>
  <si>
    <t>WE210167</t>
  </si>
  <si>
    <t>WE210175</t>
  </si>
  <si>
    <t>WE210177</t>
  </si>
  <si>
    <t>WE210180</t>
  </si>
  <si>
    <t>WE210185</t>
  </si>
  <si>
    <t>WE210190</t>
  </si>
  <si>
    <t>WE210910</t>
  </si>
  <si>
    <t>WE210930</t>
  </si>
  <si>
    <t>WE210931</t>
  </si>
  <si>
    <t>WE210932</t>
  </si>
  <si>
    <t>WE210934</t>
  </si>
  <si>
    <t>WE213200</t>
  </si>
  <si>
    <t>WE213215</t>
  </si>
  <si>
    <t>WE213220</t>
  </si>
  <si>
    <t>WE213221</t>
  </si>
  <si>
    <t>WE213222</t>
  </si>
  <si>
    <t>WE213223</t>
  </si>
  <si>
    <t>WE213225</t>
  </si>
  <si>
    <t>WE261010</t>
  </si>
  <si>
    <t>WE261025</t>
  </si>
  <si>
    <t>WE262000</t>
  </si>
  <si>
    <t>WE262003</t>
  </si>
  <si>
    <t>WE262005</t>
  </si>
  <si>
    <t>WE262017</t>
  </si>
  <si>
    <t>WE262025</t>
  </si>
  <si>
    <t>WE262026</t>
  </si>
  <si>
    <t>WE262027</t>
  </si>
  <si>
    <t>WE262035</t>
  </si>
  <si>
    <t>WE262203</t>
  </si>
  <si>
    <t>WE262204</t>
  </si>
  <si>
    <t>WE262217</t>
  </si>
  <si>
    <t>WE262218</t>
  </si>
  <si>
    <t>WE262233</t>
  </si>
  <si>
    <t>WE262234</t>
  </si>
  <si>
    <t>WE262236</t>
  </si>
  <si>
    <t>WE262238</t>
  </si>
  <si>
    <t>WE263020</t>
  </si>
  <si>
    <t>WE264010</t>
  </si>
  <si>
    <t>WE265010</t>
  </si>
  <si>
    <t>WE265012</t>
  </si>
  <si>
    <t>WE265015</t>
  </si>
  <si>
    <t>WE265017</t>
  </si>
  <si>
    <t>WE265018</t>
  </si>
  <si>
    <t>WE265020</t>
  </si>
  <si>
    <t>WE265022</t>
  </si>
  <si>
    <t>WE265023</t>
  </si>
  <si>
    <t>WE265024</t>
  </si>
  <si>
    <t>WE265025</t>
  </si>
  <si>
    <t>WE265026</t>
  </si>
  <si>
    <t>WE265027</t>
  </si>
  <si>
    <t>WE265028</t>
  </si>
  <si>
    <t>WE265029</t>
  </si>
  <si>
    <t>WE265030</t>
  </si>
  <si>
    <t>WE265031</t>
  </si>
  <si>
    <t>WE265032</t>
  </si>
  <si>
    <t>WE265033</t>
  </si>
  <si>
    <t>WE265034</t>
  </si>
  <si>
    <t>WE265035</t>
  </si>
  <si>
    <t>WE265036</t>
  </si>
  <si>
    <t>WE265037</t>
  </si>
  <si>
    <t>WE265038</t>
  </si>
  <si>
    <t>WE265039</t>
  </si>
  <si>
    <t>WE271051</t>
  </si>
  <si>
    <t>WE300028</t>
  </si>
  <si>
    <t>WE301010</t>
  </si>
  <si>
    <t>WE301011</t>
  </si>
  <si>
    <t>WE301012</t>
  </si>
  <si>
    <t>WE301013</t>
  </si>
  <si>
    <t>WE301014</t>
  </si>
  <si>
    <t>WE301015</t>
  </si>
  <si>
    <t>WE301016</t>
  </si>
  <si>
    <t>WE301017</t>
  </si>
  <si>
    <t>WE301019</t>
  </si>
  <si>
    <t>WE301021</t>
  </si>
  <si>
    <t>WE301023</t>
  </si>
  <si>
    <t>WE301024</t>
  </si>
  <si>
    <t>WE301025</t>
  </si>
  <si>
    <t>WE301026</t>
  </si>
  <si>
    <t>WE301027</t>
  </si>
  <si>
    <t>WE301028</t>
  </si>
  <si>
    <t>WE301029</t>
  </si>
  <si>
    <t>WE301030</t>
  </si>
  <si>
    <t>WE301031</t>
  </si>
  <si>
    <t>WE301032</t>
  </si>
  <si>
    <t>WE301034</t>
  </si>
  <si>
    <t>WE301035</t>
  </si>
  <si>
    <t>WE301036</t>
  </si>
  <si>
    <t>WE301037</t>
  </si>
  <si>
    <t>WE301038</t>
  </si>
  <si>
    <t>WE301039</t>
  </si>
  <si>
    <t>WE301041</t>
  </si>
  <si>
    <t>WE301042</t>
  </si>
  <si>
    <t>WE301043</t>
  </si>
  <si>
    <t>WE301044</t>
  </si>
  <si>
    <t>WE301045</t>
  </si>
  <si>
    <t>WE301046</t>
  </si>
  <si>
    <t>WE301047</t>
  </si>
  <si>
    <t>WE301051</t>
  </si>
  <si>
    <t>WE301053</t>
  </si>
  <si>
    <t>WE301054</t>
  </si>
  <si>
    <t>WE301055</t>
  </si>
  <si>
    <t>WE301056</t>
  </si>
  <si>
    <t>WE301057</t>
  </si>
  <si>
    <t>WE301059</t>
  </si>
  <si>
    <t>WE301060</t>
  </si>
  <si>
    <t>WE301061</t>
  </si>
  <si>
    <t>WE301110</t>
  </si>
  <si>
    <t>WE301111</t>
  </si>
  <si>
    <t>WE301115</t>
  </si>
  <si>
    <t>WE301117</t>
  </si>
  <si>
    <t>WE301121</t>
  </si>
  <si>
    <t>WE301123</t>
  </si>
  <si>
    <t>WE301125</t>
  </si>
  <si>
    <t>WE301127</t>
  </si>
  <si>
    <t>WE301130</t>
  </si>
  <si>
    <t>WE301135</t>
  </si>
  <si>
    <t>WE301140</t>
  </si>
  <si>
    <t>WE301143</t>
  </si>
  <si>
    <t>WE301145</t>
  </si>
  <si>
    <t>WE301147</t>
  </si>
  <si>
    <t>WE301149</t>
  </si>
  <si>
    <t>WE301150</t>
  </si>
  <si>
    <t>WE301151</t>
  </si>
  <si>
    <t>WE301153</t>
  </si>
  <si>
    <t>WE301155</t>
  </si>
  <si>
    <t>WE301157</t>
  </si>
  <si>
    <t>WE301159</t>
  </si>
  <si>
    <t>WE301160</t>
  </si>
  <si>
    <t>WE301161</t>
  </si>
  <si>
    <t>WE301163</t>
  </si>
  <si>
    <t>WE301165</t>
  </si>
  <si>
    <t>WE301167</t>
  </si>
  <si>
    <t>WE301169</t>
  </si>
  <si>
    <t>WE301170</t>
  </si>
  <si>
    <t>WE301173</t>
  </si>
  <si>
    <t>WE301177</t>
  </si>
  <si>
    <t>WE301179</t>
  </si>
  <si>
    <t>WE301180</t>
  </si>
  <si>
    <t>WE301181</t>
  </si>
  <si>
    <t>WE301183</t>
  </si>
  <si>
    <t>WE301185</t>
  </si>
  <si>
    <t>WE301187</t>
  </si>
  <si>
    <t>WE301190</t>
  </si>
  <si>
    <t>WE301193</t>
  </si>
  <si>
    <t>WE301195</t>
  </si>
  <si>
    <t>WE301200</t>
  </si>
  <si>
    <t>WE301201</t>
  </si>
  <si>
    <t>WE301203</t>
  </si>
  <si>
    <t>WE301205</t>
  </si>
  <si>
    <t>WE301207</t>
  </si>
  <si>
    <t>WE301209</t>
  </si>
  <si>
    <t>WE301211</t>
  </si>
  <si>
    <t>WE301213</t>
  </si>
  <si>
    <t>WE301215</t>
  </si>
  <si>
    <t>WE301217</t>
  </si>
  <si>
    <t>WE301219</t>
  </si>
  <si>
    <t>WE301221</t>
  </si>
  <si>
    <t>WE301223</t>
  </si>
  <si>
    <t>WE301225</t>
  </si>
  <si>
    <t>WE301227</t>
  </si>
  <si>
    <t>WE301229</t>
  </si>
  <si>
    <t>WE301230</t>
  </si>
  <si>
    <t>WE301231</t>
  </si>
  <si>
    <t>WE301233</t>
  </si>
  <si>
    <t>WE301237</t>
  </si>
  <si>
    <t>WE301240</t>
  </si>
  <si>
    <t>WE301250</t>
  </si>
  <si>
    <t>WE301255</t>
  </si>
  <si>
    <t>WE301265</t>
  </si>
  <si>
    <t>WE301300</t>
  </si>
  <si>
    <t>WE301304</t>
  </si>
  <si>
    <t>WE301306</t>
  </si>
  <si>
    <t>WE301309</t>
  </si>
  <si>
    <t>WE301312</t>
  </si>
  <si>
    <t>WE301315</t>
  </si>
  <si>
    <t>WE301318</t>
  </si>
  <si>
    <t>WE301320</t>
  </si>
  <si>
    <t>WE301402</t>
  </si>
  <si>
    <t>WE301405</t>
  </si>
  <si>
    <t>WE301407</t>
  </si>
  <si>
    <t>WE301409</t>
  </si>
  <si>
    <t>WE301411</t>
  </si>
  <si>
    <t>WE301413</t>
  </si>
  <si>
    <t>WE301415</t>
  </si>
  <si>
    <t>WE301417</t>
  </si>
  <si>
    <t>WE301421</t>
  </si>
  <si>
    <t>WE301423</t>
  </si>
  <si>
    <t>WE301425</t>
  </si>
  <si>
    <t>WE301427</t>
  </si>
  <si>
    <t>WE301429</t>
  </si>
  <si>
    <t>WE301431</t>
  </si>
  <si>
    <t>WE301432</t>
  </si>
  <si>
    <t>WE301433</t>
  </si>
  <si>
    <t>WE301434</t>
  </si>
  <si>
    <t>WE301435</t>
  </si>
  <si>
    <t>WE301437</t>
  </si>
  <si>
    <t>WE301438</t>
  </si>
  <si>
    <t>WE301439</t>
  </si>
  <si>
    <t>WE301440</t>
  </si>
  <si>
    <t>WE301441</t>
  </si>
  <si>
    <t>WE301442</t>
  </si>
  <si>
    <t>WE301443</t>
  </si>
  <si>
    <t>WE301444</t>
  </si>
  <si>
    <t>WE301446</t>
  </si>
  <si>
    <t>WE301447</t>
  </si>
  <si>
    <t>WE301448</t>
  </si>
  <si>
    <t>WE301449</t>
  </si>
  <si>
    <t>WE301450</t>
  </si>
  <si>
    <t>WE301451</t>
  </si>
  <si>
    <t>WE301452</t>
  </si>
  <si>
    <t>WE301453</t>
  </si>
  <si>
    <t>WE301454</t>
  </si>
  <si>
    <t>WE310171</t>
  </si>
  <si>
    <t>WE310172</t>
  </si>
  <si>
    <t>WE310473</t>
  </si>
  <si>
    <t>WE311001</t>
  </si>
  <si>
    <t>WE311003</t>
  </si>
  <si>
    <t>WE311004</t>
  </si>
  <si>
    <t>WE311009</t>
  </si>
  <si>
    <t>WE311014</t>
  </si>
  <si>
    <t>WE311018</t>
  </si>
  <si>
    <t>WE311023</t>
  </si>
  <si>
    <t>WE311028</t>
  </si>
  <si>
    <t>WE311029</t>
  </si>
  <si>
    <t>WE311043</t>
  </si>
  <si>
    <t>WE311044</t>
  </si>
  <si>
    <t>WE311045</t>
  </si>
  <si>
    <t>WE311046</t>
  </si>
  <si>
    <t>WE311049</t>
  </si>
  <si>
    <t>WE311112</t>
  </si>
  <si>
    <t>WE311113</t>
  </si>
  <si>
    <t>WE311138</t>
  </si>
  <si>
    <t>WE311139</t>
  </si>
  <si>
    <t>WE312179</t>
  </si>
  <si>
    <t>WE315008</t>
  </si>
  <si>
    <t>WE315010</t>
  </si>
  <si>
    <t>WE315013</t>
  </si>
  <si>
    <t>WE315015</t>
  </si>
  <si>
    <t>WE315017</t>
  </si>
  <si>
    <t>WE315021</t>
  </si>
  <si>
    <t>WE315022</t>
  </si>
  <si>
    <t>WE315025</t>
  </si>
  <si>
    <t>WE315026</t>
  </si>
  <si>
    <t>WE315027</t>
  </si>
  <si>
    <t>WE315028</t>
  </si>
  <si>
    <t>WE315029</t>
  </si>
  <si>
    <t>WE315030</t>
  </si>
  <si>
    <t>WE315031</t>
  </si>
  <si>
    <t>WE315032</t>
  </si>
  <si>
    <t>WE315033</t>
  </si>
  <si>
    <t>WE315034</t>
  </si>
  <si>
    <t>WE315036</t>
  </si>
  <si>
    <t>WE315037</t>
  </si>
  <si>
    <t>WE315038</t>
  </si>
  <si>
    <t>WE315039</t>
  </si>
  <si>
    <t>WE315040</t>
  </si>
  <si>
    <t>WE315042</t>
  </si>
  <si>
    <t>WE316002</t>
  </si>
  <si>
    <t>WE316003</t>
  </si>
  <si>
    <t>WE316004</t>
  </si>
  <si>
    <t>WE316008</t>
  </si>
  <si>
    <t>WE316009</t>
  </si>
  <si>
    <t>WE316011</t>
  </si>
  <si>
    <t>WE316012</t>
  </si>
  <si>
    <t>WE316013</t>
  </si>
  <si>
    <t>WE316017</t>
  </si>
  <si>
    <t>WE316018</t>
  </si>
  <si>
    <t>WE316019</t>
  </si>
  <si>
    <t>WE316023</t>
  </si>
  <si>
    <t>WE316025</t>
  </si>
  <si>
    <t>WE316026</t>
  </si>
  <si>
    <t>WE316027</t>
  </si>
  <si>
    <t>WE316028</t>
  </si>
  <si>
    <t>WE316029</t>
  </si>
  <si>
    <t>WE316031</t>
  </si>
  <si>
    <t>WE316032</t>
  </si>
  <si>
    <t>WE316033</t>
  </si>
  <si>
    <t>WE316034</t>
  </si>
  <si>
    <t>WE320000</t>
  </si>
  <si>
    <t>WE320010</t>
  </si>
  <si>
    <t>WE320020</t>
  </si>
  <si>
    <t>WE321450</t>
  </si>
  <si>
    <t>WE321500</t>
  </si>
  <si>
    <t>WE321519</t>
  </si>
  <si>
    <t>WE321520</t>
  </si>
  <si>
    <t>WE322000</t>
  </si>
  <si>
    <t>WE322010</t>
  </si>
  <si>
    <t>WE324010</t>
  </si>
  <si>
    <t>WE325000</t>
  </si>
  <si>
    <t>WE325010</t>
  </si>
  <si>
    <t>WE325101</t>
  </si>
  <si>
    <t>WE325102</t>
  </si>
  <si>
    <t>WE325103</t>
  </si>
  <si>
    <t>WE325104</t>
  </si>
  <si>
    <t>WE325105</t>
  </si>
  <si>
    <t>WE325106</t>
  </si>
  <si>
    <t>WE325107</t>
  </si>
  <si>
    <t>WE325108</t>
  </si>
  <si>
    <t>WE325109</t>
  </si>
  <si>
    <t>WE325112</t>
  </si>
  <si>
    <t>WE325114</t>
  </si>
  <si>
    <t>WE325116</t>
  </si>
  <si>
    <t>WE325117</t>
  </si>
  <si>
    <t>WE325118</t>
  </si>
  <si>
    <t>WE325119</t>
  </si>
  <si>
    <t>WE325121</t>
  </si>
  <si>
    <t>WE325122</t>
  </si>
  <si>
    <t>WE325123</t>
  </si>
  <si>
    <t>WE325124</t>
  </si>
  <si>
    <t>WE340001</t>
  </si>
  <si>
    <t>WE340020</t>
  </si>
  <si>
    <t>WE340025</t>
  </si>
  <si>
    <t>WE340030</t>
  </si>
  <si>
    <t>WE340035</t>
  </si>
  <si>
    <t>WE340040</t>
  </si>
  <si>
    <t>WE340045</t>
  </si>
  <si>
    <t>WE340050</t>
  </si>
  <si>
    <t>WE340055</t>
  </si>
  <si>
    <t>WE340056</t>
  </si>
  <si>
    <t>WE340057</t>
  </si>
  <si>
    <t>WE340058</t>
  </si>
  <si>
    <t>WE340059</t>
  </si>
  <si>
    <t>WE340065</t>
  </si>
  <si>
    <t>WE345535</t>
  </si>
  <si>
    <t>WE345575</t>
  </si>
  <si>
    <t>WE350005</t>
  </si>
  <si>
    <t>WE350040</t>
  </si>
  <si>
    <t>WE350041</t>
  </si>
  <si>
    <t>WE350042</t>
  </si>
  <si>
    <t>WE350043</t>
  </si>
  <si>
    <t>WE350044</t>
  </si>
  <si>
    <t>WE350045</t>
  </si>
  <si>
    <t>WE350046</t>
  </si>
  <si>
    <t>WE350047</t>
  </si>
  <si>
    <t>WE350050</t>
  </si>
  <si>
    <t>WE350051</t>
  </si>
  <si>
    <t>WE350052</t>
  </si>
  <si>
    <t>WE350053</t>
  </si>
  <si>
    <t>WE351005</t>
  </si>
  <si>
    <t>WE351008</t>
  </si>
  <si>
    <t>WE351009</t>
  </si>
  <si>
    <t>WE351010</t>
  </si>
  <si>
    <t>WE351012</t>
  </si>
  <si>
    <t>WE351013</t>
  </si>
  <si>
    <t>WE351014</t>
  </si>
  <si>
    <t>WE351015</t>
  </si>
  <si>
    <t>WE351016</t>
  </si>
  <si>
    <t>WE351017</t>
  </si>
  <si>
    <t>WE351018</t>
  </si>
  <si>
    <t>WE351019</t>
  </si>
  <si>
    <t>WE351020</t>
  </si>
  <si>
    <t>WE351022</t>
  </si>
  <si>
    <t>WE351026</t>
  </si>
  <si>
    <t>WE351029</t>
  </si>
  <si>
    <t>WE351030</t>
  </si>
  <si>
    <t>WE351031</t>
  </si>
  <si>
    <t>WE351032</t>
  </si>
  <si>
    <t>WE351033</t>
  </si>
  <si>
    <t>WE351034</t>
  </si>
  <si>
    <t>WE351035</t>
  </si>
  <si>
    <t>WE351036</t>
  </si>
  <si>
    <t>WE351038</t>
  </si>
  <si>
    <t>WE351039</t>
  </si>
  <si>
    <t>WE351040</t>
  </si>
  <si>
    <t>WE351041</t>
  </si>
  <si>
    <t>WE351042</t>
  </si>
  <si>
    <t>WE351102</t>
  </si>
  <si>
    <t>WE351106</t>
  </si>
  <si>
    <t>WE351107</t>
  </si>
  <si>
    <t>WE351109</t>
  </si>
  <si>
    <t>WE351113</t>
  </si>
  <si>
    <t>WE351114</t>
  </si>
  <si>
    <t>WE351119</t>
  </si>
  <si>
    <t>WE351120</t>
  </si>
  <si>
    <t>WE351121</t>
  </si>
  <si>
    <t>WE351122</t>
  </si>
  <si>
    <t>WE351123</t>
  </si>
  <si>
    <t>WE351124</t>
  </si>
  <si>
    <t>WE351125</t>
  </si>
  <si>
    <t>WE382949</t>
  </si>
  <si>
    <t>WE391000</t>
  </si>
  <si>
    <t>WE391005</t>
  </si>
  <si>
    <t>WE391017</t>
  </si>
  <si>
    <t>WE391030</t>
  </si>
  <si>
    <t>WE391040</t>
  </si>
  <si>
    <t>WE391053</t>
  </si>
  <si>
    <t>WE391055</t>
  </si>
  <si>
    <t>WE391072</t>
  </si>
  <si>
    <t>WE391073</t>
  </si>
  <si>
    <t>WE391075</t>
  </si>
  <si>
    <t>WE391077</t>
  </si>
  <si>
    <t>WE394660</t>
  </si>
  <si>
    <t>WE394670</t>
  </si>
  <si>
    <t>WE394671</t>
  </si>
  <si>
    <t>WE414008</t>
  </si>
  <si>
    <t>WE415007</t>
  </si>
  <si>
    <t>WE415082</t>
  </si>
  <si>
    <t>WE425005</t>
  </si>
  <si>
    <t>WE425007</t>
  </si>
  <si>
    <t>WE425015</t>
  </si>
  <si>
    <t>WE425023</t>
  </si>
  <si>
    <t>WE434002</t>
  </si>
  <si>
    <t>WE435013</t>
  </si>
  <si>
    <t>WE435025</t>
  </si>
  <si>
    <t>WE435073</t>
  </si>
  <si>
    <t>WE436098</t>
  </si>
  <si>
    <t>WE436349</t>
  </si>
  <si>
    <t>WE436351</t>
  </si>
  <si>
    <t>WE436353</t>
  </si>
  <si>
    <t>WE436406</t>
  </si>
  <si>
    <t>WE436410</t>
  </si>
  <si>
    <t>WE436513</t>
  </si>
  <si>
    <t>WE436524</t>
  </si>
  <si>
    <t>WE436526</t>
  </si>
  <si>
    <t>WE436547</t>
  </si>
  <si>
    <t>WE436549</t>
  </si>
  <si>
    <t>WE436558</t>
  </si>
  <si>
    <t>WE436560</t>
  </si>
  <si>
    <t>WE436579</t>
  </si>
  <si>
    <t>WE436603</t>
  </si>
  <si>
    <t>WE436627</t>
  </si>
  <si>
    <t>WE436633</t>
  </si>
  <si>
    <t>WE436635</t>
  </si>
  <si>
    <t>WE436664</t>
  </si>
  <si>
    <t>WE436666</t>
  </si>
  <si>
    <t>WE436704</t>
  </si>
  <si>
    <t>WE436900</t>
  </si>
  <si>
    <t>WE436902</t>
  </si>
  <si>
    <t>WE436903</t>
  </si>
  <si>
    <t>WE436926</t>
  </si>
  <si>
    <t>WE436928</t>
  </si>
  <si>
    <t>WE436930</t>
  </si>
  <si>
    <t>WE436962</t>
  </si>
  <si>
    <t>WE436964</t>
  </si>
  <si>
    <t>WE436993</t>
  </si>
  <si>
    <t>WE436995</t>
  </si>
  <si>
    <t>WE436996</t>
  </si>
  <si>
    <t>WE436997</t>
  </si>
  <si>
    <t>WE437004</t>
  </si>
  <si>
    <t>WE437006</t>
  </si>
  <si>
    <t>WE437017</t>
  </si>
  <si>
    <t>WE437018</t>
  </si>
  <si>
    <t>WE437020</t>
  </si>
  <si>
    <t>WE437026</t>
  </si>
  <si>
    <t>WE437028</t>
  </si>
  <si>
    <t>WE437035</t>
  </si>
  <si>
    <t>WE437037</t>
  </si>
  <si>
    <t>WE437039</t>
  </si>
  <si>
    <t>WE437050</t>
  </si>
  <si>
    <t>WE437052</t>
  </si>
  <si>
    <t>WE437055</t>
  </si>
  <si>
    <t>WE437057</t>
  </si>
  <si>
    <t>WE437060</t>
  </si>
  <si>
    <t>WE437062</t>
  </si>
  <si>
    <t>WE437064</t>
  </si>
  <si>
    <t>WE437095</t>
  </si>
  <si>
    <t>WE437097</t>
  </si>
  <si>
    <t>WE437099</t>
  </si>
  <si>
    <t>WE437102</t>
  </si>
  <si>
    <t>WE437104</t>
  </si>
  <si>
    <t>WE437106</t>
  </si>
  <si>
    <t>WE437109</t>
  </si>
  <si>
    <t>WE437111</t>
  </si>
  <si>
    <t>WE437113</t>
  </si>
  <si>
    <t>WE437123</t>
  </si>
  <si>
    <t>WE437125</t>
  </si>
  <si>
    <t>WE437127</t>
  </si>
  <si>
    <t>WE437132</t>
  </si>
  <si>
    <t>WE437134</t>
  </si>
  <si>
    <t>WE437137</t>
  </si>
  <si>
    <t>WE437138</t>
  </si>
  <si>
    <t>WE437140</t>
  </si>
  <si>
    <t>WE437142</t>
  </si>
  <si>
    <t>WE437147</t>
  </si>
  <si>
    <t>WE437149</t>
  </si>
  <si>
    <t>WE437152</t>
  </si>
  <si>
    <t>WE437154</t>
  </si>
  <si>
    <t>WE437156</t>
  </si>
  <si>
    <t>WE437159</t>
  </si>
  <si>
    <t>WE437161</t>
  </si>
  <si>
    <t>WE437163</t>
  </si>
  <si>
    <t>WE437182</t>
  </si>
  <si>
    <t>WE437184</t>
  </si>
  <si>
    <t>WE437186</t>
  </si>
  <si>
    <t>WE437187</t>
  </si>
  <si>
    <t>WE437189</t>
  </si>
  <si>
    <t>WE437191</t>
  </si>
  <si>
    <t>WE437193</t>
  </si>
  <si>
    <t>WE437198</t>
  </si>
  <si>
    <t>WE437200</t>
  </si>
  <si>
    <t>WE437203</t>
  </si>
  <si>
    <t>WE437205</t>
  </si>
  <si>
    <t>WE437207</t>
  </si>
  <si>
    <t>WE437210</t>
  </si>
  <si>
    <t>WE437212</t>
  </si>
  <si>
    <t>WE437214</t>
  </si>
  <si>
    <t>WE437217</t>
  </si>
  <si>
    <t>WE437219</t>
  </si>
  <si>
    <t>WE437221</t>
  </si>
  <si>
    <t>WE437224</t>
  </si>
  <si>
    <t>WE437226</t>
  </si>
  <si>
    <t>WE437228</t>
  </si>
  <si>
    <t>WE437231</t>
  </si>
  <si>
    <t>WE437233</t>
  </si>
  <si>
    <t>WE437235</t>
  </si>
  <si>
    <t>WE437238</t>
  </si>
  <si>
    <t>WE437240</t>
  </si>
  <si>
    <t>WE437242</t>
  </si>
  <si>
    <t>WE437245</t>
  </si>
  <si>
    <t>WE437247</t>
  </si>
  <si>
    <t>WE437249</t>
  </si>
  <si>
    <t>WE437252</t>
  </si>
  <si>
    <t>WE437254</t>
  </si>
  <si>
    <t>WE437256</t>
  </si>
  <si>
    <t>WE437259</t>
  </si>
  <si>
    <t>WE437261</t>
  </si>
  <si>
    <t>WE437263</t>
  </si>
  <si>
    <t>WE437266</t>
  </si>
  <si>
    <t>WE437268</t>
  </si>
  <si>
    <t>WE437270</t>
  </si>
  <si>
    <t>WE437273</t>
  </si>
  <si>
    <t>WE437275</t>
  </si>
  <si>
    <t>WE437277</t>
  </si>
  <si>
    <t>WE437280</t>
  </si>
  <si>
    <t>WE437282</t>
  </si>
  <si>
    <t>WE437284</t>
  </si>
  <si>
    <t>WE437287</t>
  </si>
  <si>
    <t>WE437289</t>
  </si>
  <si>
    <t>WE437291</t>
  </si>
  <si>
    <t>WE437295</t>
  </si>
  <si>
    <t>WE437297</t>
  </si>
  <si>
    <t>WE437299</t>
  </si>
  <si>
    <t>WE437302</t>
  </si>
  <si>
    <t>WE437304</t>
  </si>
  <si>
    <t>WE437306</t>
  </si>
  <si>
    <t>WE437309</t>
  </si>
  <si>
    <t>WE437311</t>
  </si>
  <si>
    <t>WE437313</t>
  </si>
  <si>
    <t>WE437320</t>
  </si>
  <si>
    <t>WE437341</t>
  </si>
  <si>
    <t>WE437343</t>
  </si>
  <si>
    <t>WE437363</t>
  </si>
  <si>
    <t>WE437398</t>
  </si>
  <si>
    <t>WE437403</t>
  </si>
  <si>
    <t>WE437408</t>
  </si>
  <si>
    <t>WE437418</t>
  </si>
  <si>
    <t>WE437425</t>
  </si>
  <si>
    <t>WE437427</t>
  </si>
  <si>
    <t>WE437432</t>
  </si>
  <si>
    <t>WE437433</t>
  </si>
  <si>
    <t>WE437434</t>
  </si>
  <si>
    <t>WE437461</t>
  </si>
  <si>
    <t>WE437462</t>
  </si>
  <si>
    <t>WE437480</t>
  </si>
  <si>
    <t>WE437482</t>
  </si>
  <si>
    <t>WE437484</t>
  </si>
  <si>
    <t>WE437487</t>
  </si>
  <si>
    <t>WE437501</t>
  </si>
  <si>
    <t>WE437502</t>
  </si>
  <si>
    <t>WE437503</t>
  </si>
  <si>
    <t>WE437504</t>
  </si>
  <si>
    <t>WE437505</t>
  </si>
  <si>
    <t>WE437506</t>
  </si>
  <si>
    <t>WE437516</t>
  </si>
  <si>
    <t>WE437518</t>
  </si>
  <si>
    <t>WE437546</t>
  </si>
  <si>
    <t>WE437558</t>
  </si>
  <si>
    <t>WE437577</t>
  </si>
  <si>
    <t>WE437630</t>
  </si>
  <si>
    <t>WE437690</t>
  </si>
  <si>
    <t>WE475005B</t>
  </si>
  <si>
    <t>WE490302</t>
  </si>
  <si>
    <t>WE490503</t>
  </si>
  <si>
    <t>WE490702</t>
  </si>
  <si>
    <t>WE490704</t>
  </si>
  <si>
    <t>WE490738</t>
  </si>
  <si>
    <t>WE490739</t>
  </si>
  <si>
    <t>WE490741</t>
  </si>
  <si>
    <t>WE491050</t>
  </si>
  <si>
    <t>WE493005</t>
  </si>
  <si>
    <t>WE493010</t>
  </si>
  <si>
    <t>WE495023</t>
  </si>
  <si>
    <t>WE495025</t>
  </si>
  <si>
    <t>WE497000</t>
  </si>
  <si>
    <t>WE497010</t>
  </si>
  <si>
    <t>WE497015</t>
  </si>
  <si>
    <t>WE497040</t>
  </si>
  <si>
    <t>WE497050</t>
  </si>
  <si>
    <t>WE523805</t>
  </si>
  <si>
    <t>WE524121</t>
  </si>
  <si>
    <t>WELGG40CAF</t>
  </si>
  <si>
    <t>WELGG40GAF</t>
  </si>
  <si>
    <t>WELHB25</t>
  </si>
  <si>
    <t>WELHB35</t>
  </si>
  <si>
    <t>WELSG14B</t>
  </si>
  <si>
    <t>WELSG14C</t>
  </si>
  <si>
    <t>WELSG14CAF</t>
  </si>
  <si>
    <t>WELSG14G</t>
  </si>
  <si>
    <t>WELSG14GAF</t>
  </si>
  <si>
    <t>WELSG14IO</t>
  </si>
  <si>
    <t>WELSG14M</t>
  </si>
  <si>
    <t>WELSG17CAF</t>
  </si>
  <si>
    <t>WELSG17G</t>
  </si>
  <si>
    <t>WFMFN114</t>
  </si>
  <si>
    <t>WHBKG200</t>
  </si>
  <si>
    <t>WHBKG300</t>
  </si>
  <si>
    <t>WHBLK500</t>
  </si>
  <si>
    <t>WHI200EC</t>
  </si>
  <si>
    <t>WHI350EC</t>
  </si>
  <si>
    <t>WHI500EC</t>
  </si>
  <si>
    <t>WHLB114</t>
  </si>
  <si>
    <t>WHLC114</t>
  </si>
  <si>
    <t>WINCH PROMO BOX</t>
  </si>
  <si>
    <t>WIRE-1RD</t>
  </si>
  <si>
    <t>WIRE-3RD</t>
  </si>
  <si>
    <t>WIRE-3SQ</t>
  </si>
  <si>
    <t>WIRE-7SQ</t>
  </si>
  <si>
    <t>WJ195</t>
  </si>
  <si>
    <t>WJ201A</t>
  </si>
  <si>
    <t>WJ201H</t>
  </si>
  <si>
    <t>WJ201SS</t>
  </si>
  <si>
    <t>WJ201U</t>
  </si>
  <si>
    <t>WJ202</t>
  </si>
  <si>
    <t>WJ205</t>
  </si>
  <si>
    <t>WJ205RO</t>
  </si>
  <si>
    <t>WJ206</t>
  </si>
  <si>
    <t>WJ206RO</t>
  </si>
  <si>
    <t>WJ208</t>
  </si>
  <si>
    <t>WJ208RO</t>
  </si>
  <si>
    <t>WJ211</t>
  </si>
  <si>
    <t>WJ212</t>
  </si>
  <si>
    <t>WJ213</t>
  </si>
  <si>
    <t>WJ215</t>
  </si>
  <si>
    <t>WJ225</t>
  </si>
  <si>
    <t>WJ96WCB</t>
  </si>
  <si>
    <t>WK1002</t>
  </si>
  <si>
    <t>WK1003</t>
  </si>
  <si>
    <t>WK1012</t>
  </si>
  <si>
    <t>WK1013</t>
  </si>
  <si>
    <t>WK1017</t>
  </si>
  <si>
    <t>WK1018</t>
  </si>
  <si>
    <t>WK1028</t>
  </si>
  <si>
    <t>WK1029</t>
  </si>
  <si>
    <t>WK1063</t>
  </si>
  <si>
    <t>WK1084</t>
  </si>
  <si>
    <t>WK1116</t>
  </si>
  <si>
    <t>WK1117</t>
  </si>
  <si>
    <t>WK1212</t>
  </si>
  <si>
    <t>WK1213</t>
  </si>
  <si>
    <t>WK1214</t>
  </si>
  <si>
    <t>WK1215</t>
  </si>
  <si>
    <t>WK1216</t>
  </si>
  <si>
    <t>WK1218</t>
  </si>
  <si>
    <t>WK1223</t>
  </si>
  <si>
    <t>WK1243</t>
  </si>
  <si>
    <t>WK1245</t>
  </si>
  <si>
    <t>WK1250</t>
  </si>
  <si>
    <t>WK1264</t>
  </si>
  <si>
    <t>WK1267</t>
  </si>
  <si>
    <t>WK1306</t>
  </si>
  <si>
    <t>WK1313</t>
  </si>
  <si>
    <t>WK1314</t>
  </si>
  <si>
    <t>WK1317</t>
  </si>
  <si>
    <t>WK1318</t>
  </si>
  <si>
    <t>WK1319</t>
  </si>
  <si>
    <t>WK1320</t>
  </si>
  <si>
    <t>WK1332</t>
  </si>
  <si>
    <t>WLMS-5 WLMS-4</t>
  </si>
  <si>
    <t>WLX-8350</t>
  </si>
  <si>
    <t>WNEO101</t>
  </si>
  <si>
    <t>WNEO106</t>
  </si>
  <si>
    <t>WNEO113</t>
  </si>
  <si>
    <t>WNEO113W</t>
  </si>
  <si>
    <t>WNEO114</t>
  </si>
  <si>
    <t>WNEO114W</t>
  </si>
  <si>
    <t>WNEO141G</t>
  </si>
  <si>
    <t>WNEO704</t>
  </si>
  <si>
    <t>WNFM-EXTP6</t>
  </si>
  <si>
    <t>WNFM002</t>
  </si>
  <si>
    <t>WNFM002G</t>
  </si>
  <si>
    <t>WNFM002H</t>
  </si>
  <si>
    <t>WNFM002H3</t>
  </si>
  <si>
    <t>WNFM002HG</t>
  </si>
  <si>
    <t>WNFM003</t>
  </si>
  <si>
    <t>WNFM005</t>
  </si>
  <si>
    <t>WNFM010</t>
  </si>
  <si>
    <t>WNFM023</t>
  </si>
  <si>
    <t>WNFM023H</t>
  </si>
  <si>
    <t>WNFM024</t>
  </si>
  <si>
    <t>WNFM024H</t>
  </si>
  <si>
    <t>WNFM027H</t>
  </si>
  <si>
    <t>WNFM038H</t>
  </si>
  <si>
    <t>WNFM039</t>
  </si>
  <si>
    <t>WNFM039H</t>
  </si>
  <si>
    <t>WNFM045</t>
  </si>
  <si>
    <t>WNFM054H</t>
  </si>
  <si>
    <t>WNFM055H</t>
  </si>
  <si>
    <t>WNFM057G</t>
  </si>
  <si>
    <t>WNFM061H</t>
  </si>
  <si>
    <t>WNFM062</t>
  </si>
  <si>
    <t>WNFM067G</t>
  </si>
  <si>
    <t>WNFM069</t>
  </si>
  <si>
    <t>WNFM074H</t>
  </si>
  <si>
    <t>WNFM081G</t>
  </si>
  <si>
    <t>WNFM082</t>
  </si>
  <si>
    <t>WNFM082H</t>
  </si>
  <si>
    <t>WNFM083</t>
  </si>
  <si>
    <t>WNFM086</t>
  </si>
  <si>
    <t>WNFM091</t>
  </si>
  <si>
    <t>WNFM091H</t>
  </si>
  <si>
    <t>WNFM093H</t>
  </si>
  <si>
    <t>WNFM097</t>
  </si>
  <si>
    <t>WNFM097H</t>
  </si>
  <si>
    <t>WNFM109</t>
  </si>
  <si>
    <t>WNFM114</t>
  </si>
  <si>
    <t>WNFM114H</t>
  </si>
  <si>
    <t>WNFM114H3</t>
  </si>
  <si>
    <t>WNFM118</t>
  </si>
  <si>
    <t>WNFM118H</t>
  </si>
  <si>
    <t>WNFM125H</t>
  </si>
  <si>
    <t>WNFM142</t>
  </si>
  <si>
    <t>WNFM142H</t>
  </si>
  <si>
    <t>WNFM142L</t>
  </si>
  <si>
    <t>WNFM142LH</t>
  </si>
  <si>
    <t>WNFM162H</t>
  </si>
  <si>
    <t>WNFM229RH</t>
  </si>
  <si>
    <t>WNFM238H</t>
  </si>
  <si>
    <t>WNFM413H</t>
  </si>
  <si>
    <t>WNFM414H</t>
  </si>
  <si>
    <t>WNFMS001</t>
  </si>
  <si>
    <t>WNFMS118</t>
  </si>
  <si>
    <t>WNFMV-P01</t>
  </si>
  <si>
    <t>WNFMV-P02</t>
  </si>
  <si>
    <t>WNGF001</t>
  </si>
  <si>
    <t>WNGF003</t>
  </si>
  <si>
    <t>WNGF004</t>
  </si>
  <si>
    <t>WNGF114</t>
  </si>
  <si>
    <t>WP-8000-BLK-01-SM</t>
  </si>
  <si>
    <t>WP-8000-BLK-02-MD</t>
  </si>
  <si>
    <t>WP-8000-BLK-03-LG</t>
  </si>
  <si>
    <t>WP-8000-BLK-04-XL</t>
  </si>
  <si>
    <t>WP-8000-BLK-05-XX</t>
  </si>
  <si>
    <t>WP-8000-BLK-06-3XL</t>
  </si>
  <si>
    <t>WPC100</t>
  </si>
  <si>
    <t>WPC101</t>
  </si>
  <si>
    <t>WPC105</t>
  </si>
  <si>
    <t>WPC115</t>
  </si>
  <si>
    <t>WPC116A</t>
  </si>
  <si>
    <t>WPC116B</t>
  </si>
  <si>
    <t>WPC117</t>
  </si>
  <si>
    <t>WPC119</t>
  </si>
  <si>
    <t>WPC121</t>
  </si>
  <si>
    <t>WPC122</t>
  </si>
  <si>
    <t>WPC123</t>
  </si>
  <si>
    <t>WPC124</t>
  </si>
  <si>
    <t>WPC125</t>
  </si>
  <si>
    <t>WPC126</t>
  </si>
  <si>
    <t>WPC127</t>
  </si>
  <si>
    <t>WPC128A</t>
  </si>
  <si>
    <t>WPC128B</t>
  </si>
  <si>
    <t>WPC130</t>
  </si>
  <si>
    <t>WPC131A</t>
  </si>
  <si>
    <t>WPC131B</t>
  </si>
  <si>
    <t>WPC132</t>
  </si>
  <si>
    <t>WPC133</t>
  </si>
  <si>
    <t>WPC134</t>
  </si>
  <si>
    <t>WPC135</t>
  </si>
  <si>
    <t>WPC137</t>
  </si>
  <si>
    <t>WPC138</t>
  </si>
  <si>
    <t>WPC139</t>
  </si>
  <si>
    <t>WPC140</t>
  </si>
  <si>
    <t>WPC141</t>
  </si>
  <si>
    <t>WPC142</t>
  </si>
  <si>
    <t>WPC144</t>
  </si>
  <si>
    <t>WPC148</t>
  </si>
  <si>
    <t>WPC149</t>
  </si>
  <si>
    <t>WPC151</t>
  </si>
  <si>
    <t>WPC153</t>
  </si>
  <si>
    <t>WPC159</t>
  </si>
  <si>
    <t>WPC161A</t>
  </si>
  <si>
    <t>WPC161B</t>
  </si>
  <si>
    <t>WPC162</t>
  </si>
  <si>
    <t>WPC163</t>
  </si>
  <si>
    <t>WPC164</t>
  </si>
  <si>
    <t>WPC165A</t>
  </si>
  <si>
    <t>WPC165B</t>
  </si>
  <si>
    <t>WPC166</t>
  </si>
  <si>
    <t>WPC167</t>
  </si>
  <si>
    <t>WPC168</t>
  </si>
  <si>
    <t>WPC172</t>
  </si>
  <si>
    <t>WPC173</t>
  </si>
  <si>
    <t>WPC175</t>
  </si>
  <si>
    <t>WPC176</t>
  </si>
  <si>
    <t>WPC177</t>
  </si>
  <si>
    <t>WPC178</t>
  </si>
  <si>
    <t>WPC179</t>
  </si>
  <si>
    <t>WPC199</t>
  </si>
  <si>
    <t>WPC201</t>
  </si>
  <si>
    <t>WPC214</t>
  </si>
  <si>
    <t>WPC216</t>
  </si>
  <si>
    <t>WPC218</t>
  </si>
  <si>
    <t>WPC223A</t>
  </si>
  <si>
    <t>WPC223B</t>
  </si>
  <si>
    <t>WPC226A</t>
  </si>
  <si>
    <t>WPC226B</t>
  </si>
  <si>
    <t>WPC230</t>
  </si>
  <si>
    <t>WPC231</t>
  </si>
  <si>
    <t>WPC238</t>
  </si>
  <si>
    <t>WPCG-37</t>
  </si>
  <si>
    <t>WPI-1125</t>
  </si>
  <si>
    <t>WPI-1225</t>
  </si>
  <si>
    <t>WPI-1300</t>
  </si>
  <si>
    <t>WPI-7125</t>
  </si>
  <si>
    <t>WPI-9125</t>
  </si>
  <si>
    <t>WPK-18DB</t>
  </si>
  <si>
    <t>WPK-18DL</t>
  </si>
  <si>
    <t>WPK-18DM</t>
  </si>
  <si>
    <t>WPK-18M</t>
  </si>
  <si>
    <t>WPK-28W</t>
  </si>
  <si>
    <t>WPK-31B</t>
  </si>
  <si>
    <t>WPK-38B</t>
  </si>
  <si>
    <t>WPK-38CL</t>
  </si>
  <si>
    <t>WPK0001</t>
  </si>
  <si>
    <t>WPK0003</t>
  </si>
  <si>
    <t>WPK0004</t>
  </si>
  <si>
    <t>WPK0005</t>
  </si>
  <si>
    <t>WPK0006</t>
  </si>
  <si>
    <t>WPK0007</t>
  </si>
  <si>
    <t>WPK0008</t>
  </si>
  <si>
    <t>WPK0009</t>
  </si>
  <si>
    <t>WPK0010</t>
  </si>
  <si>
    <t>WPK0011</t>
  </si>
  <si>
    <t>WPK0012</t>
  </si>
  <si>
    <t>WPK0013</t>
  </si>
  <si>
    <t>WPK0014</t>
  </si>
  <si>
    <t>WPK0015</t>
  </si>
  <si>
    <t>WPK0016</t>
  </si>
  <si>
    <t>WPK0017</t>
  </si>
  <si>
    <t>WPK0019</t>
  </si>
  <si>
    <t>WPK0020</t>
  </si>
  <si>
    <t>WPK0021</t>
  </si>
  <si>
    <t>WPK0022</t>
  </si>
  <si>
    <t>WPK0023</t>
  </si>
  <si>
    <t>WPK0024</t>
  </si>
  <si>
    <t>WPK0025</t>
  </si>
  <si>
    <t>WPK0026</t>
  </si>
  <si>
    <t>WPK0027</t>
  </si>
  <si>
    <t>WPK0028</t>
  </si>
  <si>
    <t>WPK0029</t>
  </si>
  <si>
    <t>WPK0030</t>
  </si>
  <si>
    <t>WPK0031</t>
  </si>
  <si>
    <t>WPK0033</t>
  </si>
  <si>
    <t>WPK0034</t>
  </si>
  <si>
    <t>WPK0036</t>
  </si>
  <si>
    <t>WPK0037</t>
  </si>
  <si>
    <t>WPK0038</t>
  </si>
  <si>
    <t>WPK0039</t>
  </si>
  <si>
    <t>WPK0040</t>
  </si>
  <si>
    <t>WPK0041</t>
  </si>
  <si>
    <t>WPK0042</t>
  </si>
  <si>
    <t>WPK0043</t>
  </si>
  <si>
    <t>WPK0044</t>
  </si>
  <si>
    <t>WPK0045</t>
  </si>
  <si>
    <t>WPK0046</t>
  </si>
  <si>
    <t>WPK0047</t>
  </si>
  <si>
    <t>WPK0048</t>
  </si>
  <si>
    <t>WPK0049</t>
  </si>
  <si>
    <t>WPK0050</t>
  </si>
  <si>
    <t>WPK0051</t>
  </si>
  <si>
    <t>WPK0052</t>
  </si>
  <si>
    <t>WPK0053</t>
  </si>
  <si>
    <t>WPK0054</t>
  </si>
  <si>
    <t>WPK0055</t>
  </si>
  <si>
    <t>WPK0056</t>
  </si>
  <si>
    <t>WPK0057</t>
  </si>
  <si>
    <t>WPK0058</t>
  </si>
  <si>
    <t>WPK0059</t>
  </si>
  <si>
    <t>WPK0060</t>
  </si>
  <si>
    <t>WPK0061</t>
  </si>
  <si>
    <t>WPK0062</t>
  </si>
  <si>
    <t>WPK0063</t>
  </si>
  <si>
    <t>WPK0064</t>
  </si>
  <si>
    <t>WPK0065</t>
  </si>
  <si>
    <t>WPK0066</t>
  </si>
  <si>
    <t>WPK0068</t>
  </si>
  <si>
    <t>WPK0069</t>
  </si>
  <si>
    <t>WPK0070</t>
  </si>
  <si>
    <t>WPK0071</t>
  </si>
  <si>
    <t>WPP3002</t>
  </si>
  <si>
    <t>WPP3003</t>
  </si>
  <si>
    <t>WPP3004</t>
  </si>
  <si>
    <t>WPP3005</t>
  </si>
  <si>
    <t>WPP3006</t>
  </si>
  <si>
    <t>WPP3007</t>
  </si>
  <si>
    <t>WPP3008</t>
  </si>
  <si>
    <t>WPP3009</t>
  </si>
  <si>
    <t>WPP3010</t>
  </si>
  <si>
    <t>WPP3011</t>
  </si>
  <si>
    <t>WPP3012</t>
  </si>
  <si>
    <t>WPP3014</t>
  </si>
  <si>
    <t>WPP3015</t>
  </si>
  <si>
    <t>WPP3017</t>
  </si>
  <si>
    <t>WPP3018</t>
  </si>
  <si>
    <t>WPP3019</t>
  </si>
  <si>
    <t>WPP3020</t>
  </si>
  <si>
    <t>WPP3023</t>
  </si>
  <si>
    <t>WPP3025</t>
  </si>
  <si>
    <t>WPP3026</t>
  </si>
  <si>
    <t>WPP3027</t>
  </si>
  <si>
    <t>WPP3028</t>
  </si>
  <si>
    <t>WPP3029</t>
  </si>
  <si>
    <t>WPP3030</t>
  </si>
  <si>
    <t>WPP3031</t>
  </si>
  <si>
    <t>WPP3032</t>
  </si>
  <si>
    <t>WPP3033</t>
  </si>
  <si>
    <t>WPP3035</t>
  </si>
  <si>
    <t>WPP3036</t>
  </si>
  <si>
    <t>WPP3039</t>
  </si>
  <si>
    <t>WPP3043</t>
  </si>
  <si>
    <t>WPP3044</t>
  </si>
  <si>
    <t>WPP3045</t>
  </si>
  <si>
    <t>WPP3047</t>
  </si>
  <si>
    <t>WPP3048</t>
  </si>
  <si>
    <t>WPP3049</t>
  </si>
  <si>
    <t>WPP3050</t>
  </si>
  <si>
    <t>WPP3052</t>
  </si>
  <si>
    <t>WPP3053</t>
  </si>
  <si>
    <t>WPP3054</t>
  </si>
  <si>
    <t>WPP3055</t>
  </si>
  <si>
    <t>WPP3056</t>
  </si>
  <si>
    <t>WPP3057</t>
  </si>
  <si>
    <t>WPP3058</t>
  </si>
  <si>
    <t>WPP3060</t>
  </si>
  <si>
    <t>WPP3061</t>
  </si>
  <si>
    <t>WPP3064</t>
  </si>
  <si>
    <t>WPP4002</t>
  </si>
  <si>
    <t>WPP4003</t>
  </si>
  <si>
    <t>WPP4004</t>
  </si>
  <si>
    <t>WPP4007</t>
  </si>
  <si>
    <t>WPP4009</t>
  </si>
  <si>
    <t>WPP4012</t>
  </si>
  <si>
    <t>WPP4014</t>
  </si>
  <si>
    <t>WPP5002</t>
  </si>
  <si>
    <t>WPP5003</t>
  </si>
  <si>
    <t>WPP5004</t>
  </si>
  <si>
    <t>WPP5009</t>
  </si>
  <si>
    <t>WPP5012</t>
  </si>
  <si>
    <t>WPP5015</t>
  </si>
  <si>
    <t>WPPA001</t>
  </si>
  <si>
    <t>WPPA004</t>
  </si>
  <si>
    <t>WPPA005</t>
  </si>
  <si>
    <t>WPPA006</t>
  </si>
  <si>
    <t>WPPC002</t>
  </si>
  <si>
    <t>WPPC020</t>
  </si>
  <si>
    <t>WPPF003</t>
  </si>
  <si>
    <t>WPPF005</t>
  </si>
  <si>
    <t>WPPF006</t>
  </si>
  <si>
    <t>WPPF007</t>
  </si>
  <si>
    <t>WPPF008</t>
  </si>
  <si>
    <t>WPPF014</t>
  </si>
  <si>
    <t>WPPF015</t>
  </si>
  <si>
    <t>WPPF017</t>
  </si>
  <si>
    <t>WPPF019</t>
  </si>
  <si>
    <t>WPPF030</t>
  </si>
  <si>
    <t>WPPF031</t>
  </si>
  <si>
    <t>WPPF034</t>
  </si>
  <si>
    <t>WPPF038</t>
  </si>
  <si>
    <t>WPPF048</t>
  </si>
  <si>
    <t>WPPF059</t>
  </si>
  <si>
    <t>WPPF063</t>
  </si>
  <si>
    <t>WPPF066</t>
  </si>
  <si>
    <t>WPPF067</t>
  </si>
  <si>
    <t>WPPF068</t>
  </si>
  <si>
    <t>WPPF070</t>
  </si>
  <si>
    <t>WPPF077</t>
  </si>
  <si>
    <t>WPPF078</t>
  </si>
  <si>
    <t>WPPF080</t>
  </si>
  <si>
    <t>WPPF084</t>
  </si>
  <si>
    <t>WPPF086</t>
  </si>
  <si>
    <t>WPPF087</t>
  </si>
  <si>
    <t>WPPF090</t>
  </si>
  <si>
    <t>WPPS004</t>
  </si>
  <si>
    <t>WPPS006</t>
  </si>
  <si>
    <t>WPPS010</t>
  </si>
  <si>
    <t>WPPS012</t>
  </si>
  <si>
    <t>WPPS014</t>
  </si>
  <si>
    <t>WPPS018</t>
  </si>
  <si>
    <t>WPPS021</t>
  </si>
  <si>
    <t>WPPS023</t>
  </si>
  <si>
    <t>WPPS024</t>
  </si>
  <si>
    <t>WPPS041</t>
  </si>
  <si>
    <t>WPPS048</t>
  </si>
  <si>
    <t>WPPS050</t>
  </si>
  <si>
    <t>WPRB-100-02-MD</t>
  </si>
  <si>
    <t>WPRB-100-03-LG</t>
  </si>
  <si>
    <t>WPRB-100-04-XL</t>
  </si>
  <si>
    <t>WR-123</t>
  </si>
  <si>
    <t>WR-123BK</t>
  </si>
  <si>
    <t>WR00001</t>
  </si>
  <si>
    <t>WR00002</t>
  </si>
  <si>
    <t>WR00003</t>
  </si>
  <si>
    <t>WR00004</t>
  </si>
  <si>
    <t>WR00005</t>
  </si>
  <si>
    <t>WR00006</t>
  </si>
  <si>
    <t>WR00007</t>
  </si>
  <si>
    <t>WR00008</t>
  </si>
  <si>
    <t>WR00009</t>
  </si>
  <si>
    <t>WR00010</t>
  </si>
  <si>
    <t>WR00011</t>
  </si>
  <si>
    <t>WR00012</t>
  </si>
  <si>
    <t>WR00013</t>
  </si>
  <si>
    <t>WR00014</t>
  </si>
  <si>
    <t>WR00015</t>
  </si>
  <si>
    <t>WR00016</t>
  </si>
  <si>
    <t>WR00017</t>
  </si>
  <si>
    <t>WR00018</t>
  </si>
  <si>
    <t>WR00019</t>
  </si>
  <si>
    <t>WR00020</t>
  </si>
  <si>
    <t>WR00021</t>
  </si>
  <si>
    <t>WR00022</t>
  </si>
  <si>
    <t>WR00023</t>
  </si>
  <si>
    <t>WR00024</t>
  </si>
  <si>
    <t>WR00028</t>
  </si>
  <si>
    <t>WR00029</t>
  </si>
  <si>
    <t>WR00030</t>
  </si>
  <si>
    <t>WR00031</t>
  </si>
  <si>
    <t>WR00032</t>
  </si>
  <si>
    <t>WR00034</t>
  </si>
  <si>
    <t>WR00035</t>
  </si>
  <si>
    <t>WR00036</t>
  </si>
  <si>
    <t>WR00037</t>
  </si>
  <si>
    <t>WR00038</t>
  </si>
  <si>
    <t>WR00039</t>
  </si>
  <si>
    <t>WR00040</t>
  </si>
  <si>
    <t>WR00041</t>
  </si>
  <si>
    <t>WR00042</t>
  </si>
  <si>
    <t>WR00043</t>
  </si>
  <si>
    <t>WR00044</t>
  </si>
  <si>
    <t>WR00045</t>
  </si>
  <si>
    <t>WR00046</t>
  </si>
  <si>
    <t>WR00047</t>
  </si>
  <si>
    <t>WR00048</t>
  </si>
  <si>
    <t>WR00049</t>
  </si>
  <si>
    <t>WR00050</t>
  </si>
  <si>
    <t>WR00051</t>
  </si>
  <si>
    <t>WR00052</t>
  </si>
  <si>
    <t>WR00053</t>
  </si>
  <si>
    <t>WR00054</t>
  </si>
  <si>
    <t>WR00055</t>
  </si>
  <si>
    <t>WR00056</t>
  </si>
  <si>
    <t>WR00057</t>
  </si>
  <si>
    <t>WR00058</t>
  </si>
  <si>
    <t>WR00059</t>
  </si>
  <si>
    <t>WR00060</t>
  </si>
  <si>
    <t>WR00061</t>
  </si>
  <si>
    <t>WR00062</t>
  </si>
  <si>
    <t>WR00063</t>
  </si>
  <si>
    <t>WR00064</t>
  </si>
  <si>
    <t>WR00065</t>
  </si>
  <si>
    <t>WR00066</t>
  </si>
  <si>
    <t>WR00067</t>
  </si>
  <si>
    <t>WR00068</t>
  </si>
  <si>
    <t>WR00069</t>
  </si>
  <si>
    <t>WR00070</t>
  </si>
  <si>
    <t>WR00071</t>
  </si>
  <si>
    <t>WR00072</t>
  </si>
  <si>
    <t>WR00073</t>
  </si>
  <si>
    <t>WR101-010</t>
  </si>
  <si>
    <t>WR101-012</t>
  </si>
  <si>
    <t>WR101-013</t>
  </si>
  <si>
    <t>WR101-014</t>
  </si>
  <si>
    <t>WR101-015</t>
  </si>
  <si>
    <t>WR101-016</t>
  </si>
  <si>
    <t>WR101-017</t>
  </si>
  <si>
    <t>WR101-018</t>
  </si>
  <si>
    <t>WR101-019</t>
  </si>
  <si>
    <t>WR101-020</t>
  </si>
  <si>
    <t>WR101-021</t>
  </si>
  <si>
    <t>WR101-022</t>
  </si>
  <si>
    <t>WR101-023</t>
  </si>
  <si>
    <t>WR101-024</t>
  </si>
  <si>
    <t>WR101-025</t>
  </si>
  <si>
    <t>WR101-026</t>
  </si>
  <si>
    <t>WR101-027</t>
  </si>
  <si>
    <t>WR101-028</t>
  </si>
  <si>
    <t>WR101-030</t>
  </si>
  <si>
    <t>WR101-031</t>
  </si>
  <si>
    <t>WR101-032</t>
  </si>
  <si>
    <t>WR101-036</t>
  </si>
  <si>
    <t>WR101-037</t>
  </si>
  <si>
    <t>WR101-038</t>
  </si>
  <si>
    <t>WR101-039</t>
  </si>
  <si>
    <t>WR101-040</t>
  </si>
  <si>
    <t>WR101-041</t>
  </si>
  <si>
    <t>WR101-043</t>
  </si>
  <si>
    <t>WR101-044</t>
  </si>
  <si>
    <t>WR101-045</t>
  </si>
  <si>
    <t>WR101-046</t>
  </si>
  <si>
    <t>WR101-047</t>
  </si>
  <si>
    <t>WR101-049</t>
  </si>
  <si>
    <t>WR101-050</t>
  </si>
  <si>
    <t>WR101-051</t>
  </si>
  <si>
    <t>WR101-052</t>
  </si>
  <si>
    <t>WR101-053</t>
  </si>
  <si>
    <t>WR101-054</t>
  </si>
  <si>
    <t>WR101-055</t>
  </si>
  <si>
    <t>WR101-056</t>
  </si>
  <si>
    <t>WR101-057</t>
  </si>
  <si>
    <t>WR101-058</t>
  </si>
  <si>
    <t>WR101-059</t>
  </si>
  <si>
    <t>WR101-060</t>
  </si>
  <si>
    <t>WR101-061</t>
  </si>
  <si>
    <t>WR101-062</t>
  </si>
  <si>
    <t>WR101-063</t>
  </si>
  <si>
    <t>WR101-064</t>
  </si>
  <si>
    <t>WR101-065</t>
  </si>
  <si>
    <t>WR101-067</t>
  </si>
  <si>
    <t>WR101-069</t>
  </si>
  <si>
    <t>WR101-070</t>
  </si>
  <si>
    <t>WR101-072</t>
  </si>
  <si>
    <t>WR101-073</t>
  </si>
  <si>
    <t>WR101-074</t>
  </si>
  <si>
    <t>WR101-076</t>
  </si>
  <si>
    <t>WR101-077</t>
  </si>
  <si>
    <t>WR101-078</t>
  </si>
  <si>
    <t>WR101-079</t>
  </si>
  <si>
    <t>WR101-081</t>
  </si>
  <si>
    <t>WR101-082</t>
  </si>
  <si>
    <t>WR101-083</t>
  </si>
  <si>
    <t>WR101-084</t>
  </si>
  <si>
    <t>WR101-085</t>
  </si>
  <si>
    <t>WR101-086</t>
  </si>
  <si>
    <t>WR101-087</t>
  </si>
  <si>
    <t>WR101-088</t>
  </si>
  <si>
    <t>WR101-089</t>
  </si>
  <si>
    <t>WR101-090</t>
  </si>
  <si>
    <t>WR101-091</t>
  </si>
  <si>
    <t>WR101-092</t>
  </si>
  <si>
    <t>WR101-093</t>
  </si>
  <si>
    <t>WR101-094</t>
  </si>
  <si>
    <t>WR101-095</t>
  </si>
  <si>
    <t>WR101-096</t>
  </si>
  <si>
    <t>WR101-097</t>
  </si>
  <si>
    <t>WR101-098</t>
  </si>
  <si>
    <t>WR101-099</t>
  </si>
  <si>
    <t>WR101-100</t>
  </si>
  <si>
    <t>WR101-101</t>
  </si>
  <si>
    <t>WR101-104</t>
  </si>
  <si>
    <t>WR101-105</t>
  </si>
  <si>
    <t>WR101-106</t>
  </si>
  <si>
    <t>WR101-109</t>
  </si>
  <si>
    <t>WR101-110</t>
  </si>
  <si>
    <t>WR101-111</t>
  </si>
  <si>
    <t>WR101-112</t>
  </si>
  <si>
    <t>WR101-113</t>
  </si>
  <si>
    <t>WR101-114</t>
  </si>
  <si>
    <t>WR101-115</t>
  </si>
  <si>
    <t>WR101-116</t>
  </si>
  <si>
    <t>WR101-117</t>
  </si>
  <si>
    <t>WR101-118</t>
  </si>
  <si>
    <t>WR101-119</t>
  </si>
  <si>
    <t>WR101-120</t>
  </si>
  <si>
    <t>WR101-122</t>
  </si>
  <si>
    <t>WR101-123</t>
  </si>
  <si>
    <t>WR101-124</t>
  </si>
  <si>
    <t>WR101-125</t>
  </si>
  <si>
    <t>WR101-126</t>
  </si>
  <si>
    <t>WR101-127</t>
  </si>
  <si>
    <t>WR101-128</t>
  </si>
  <si>
    <t>WR101-129</t>
  </si>
  <si>
    <t>WR101-130</t>
  </si>
  <si>
    <t>WR101-131</t>
  </si>
  <si>
    <t>WR101-134</t>
  </si>
  <si>
    <t>WR101-135</t>
  </si>
  <si>
    <t>WR101-136</t>
  </si>
  <si>
    <t>WR101-137</t>
  </si>
  <si>
    <t>WR101-138</t>
  </si>
  <si>
    <t>WR101-139</t>
  </si>
  <si>
    <t>WR101-140</t>
  </si>
  <si>
    <t>WR101-141</t>
  </si>
  <si>
    <t>WR101-142</t>
  </si>
  <si>
    <t>WR101-143</t>
  </si>
  <si>
    <t>WR101-144</t>
  </si>
  <si>
    <t>WR101-147</t>
  </si>
  <si>
    <t>WR101-148</t>
  </si>
  <si>
    <t>WR101-149</t>
  </si>
  <si>
    <t>WR101-150</t>
  </si>
  <si>
    <t>WR101-152</t>
  </si>
  <si>
    <t>WR101-153</t>
  </si>
  <si>
    <t>WR101-154</t>
  </si>
  <si>
    <t>WR101-155</t>
  </si>
  <si>
    <t>WR101-157</t>
  </si>
  <si>
    <t>WR101-161</t>
  </si>
  <si>
    <t>WR101-162</t>
  </si>
  <si>
    <t>WR101-163</t>
  </si>
  <si>
    <t>WR101-164</t>
  </si>
  <si>
    <t>WR101-165</t>
  </si>
  <si>
    <t>WR101-166</t>
  </si>
  <si>
    <t>WR101-168</t>
  </si>
  <si>
    <t>WR101-169</t>
  </si>
  <si>
    <t>WR101-170</t>
  </si>
  <si>
    <t>WR101-173</t>
  </si>
  <si>
    <t>WR101-174</t>
  </si>
  <si>
    <t>WR101-175</t>
  </si>
  <si>
    <t>WR101-177</t>
  </si>
  <si>
    <t>WR101-178</t>
  </si>
  <si>
    <t>WR101-179</t>
  </si>
  <si>
    <t>WR101-184</t>
  </si>
  <si>
    <t>WR101-185</t>
  </si>
  <si>
    <t>WR101-197</t>
  </si>
  <si>
    <t>WR101-198</t>
  </si>
  <si>
    <t>WR101-206</t>
  </si>
  <si>
    <t>WR101-211</t>
  </si>
  <si>
    <t>WR101-215</t>
  </si>
  <si>
    <t>WR101-216</t>
  </si>
  <si>
    <t>WR101-217</t>
  </si>
  <si>
    <t>WR101-218</t>
  </si>
  <si>
    <t>WR101-219</t>
  </si>
  <si>
    <t>WSD-6175</t>
  </si>
  <si>
    <t>WSD-8150</t>
  </si>
  <si>
    <t>WSD-8250</t>
  </si>
  <si>
    <t>WSD-9255</t>
  </si>
  <si>
    <t>WSD-9350</t>
  </si>
  <si>
    <t>WSD-9600</t>
  </si>
  <si>
    <t>WSF-NUT-50</t>
  </si>
  <si>
    <t>WSI-1050</t>
  </si>
  <si>
    <t>WSI-1050-4B</t>
  </si>
  <si>
    <t>WST-0413-100</t>
  </si>
  <si>
    <t>WST-0413-25</t>
  </si>
  <si>
    <t>WST-0620-100</t>
  </si>
  <si>
    <t>WST-0620-500</t>
  </si>
  <si>
    <t>WST-0625-100</t>
  </si>
  <si>
    <t>WST-0625-500</t>
  </si>
  <si>
    <t>WST-1035-100</t>
  </si>
  <si>
    <t>WST-TOOL-4</t>
  </si>
  <si>
    <t>WST-TOOL-6</t>
  </si>
  <si>
    <t>WT4/110-1</t>
  </si>
  <si>
    <t>WT4/110-15</t>
  </si>
  <si>
    <t>WT4/110-2</t>
  </si>
  <si>
    <t>WT4/110-25</t>
  </si>
  <si>
    <t>WT4/115-1</t>
  </si>
  <si>
    <t>WT4/115-15</t>
  </si>
  <si>
    <t>WT4/115-2</t>
  </si>
  <si>
    <t>WT4/137-1</t>
  </si>
  <si>
    <t>WT4/137-15</t>
  </si>
  <si>
    <t>WT4/137-2</t>
  </si>
  <si>
    <t>WT4/137-25</t>
  </si>
  <si>
    <t>WT4/13712-1</t>
  </si>
  <si>
    <t>WT4/13712-15</t>
  </si>
  <si>
    <t>WT4/13712-2</t>
  </si>
  <si>
    <t>WT4/13712A-15</t>
  </si>
  <si>
    <t>WT4/144-15S</t>
  </si>
  <si>
    <t>WT4/156-1</t>
  </si>
  <si>
    <t>WT4/156-15</t>
  </si>
  <si>
    <t>WT4/156-15S</t>
  </si>
  <si>
    <t>WT4/156-1S</t>
  </si>
  <si>
    <t>WT4/156-2</t>
  </si>
  <si>
    <t>WT4/156-25</t>
  </si>
  <si>
    <t>WT4/156-2S</t>
  </si>
  <si>
    <t>WT4/15612-1</t>
  </si>
  <si>
    <t>WT4/15612-15</t>
  </si>
  <si>
    <t>WT4/15612-2</t>
  </si>
  <si>
    <t>WT4/15612-25</t>
  </si>
  <si>
    <t>WT4/4-15</t>
  </si>
  <si>
    <t>WYV-6300</t>
  </si>
  <si>
    <t>WYV-6450</t>
  </si>
  <si>
    <t>WYV-6500</t>
  </si>
  <si>
    <t>WYV-6550</t>
  </si>
  <si>
    <t>WYV-6580</t>
  </si>
  <si>
    <t>WYV-8500</t>
  </si>
  <si>
    <t>XD-06009</t>
  </si>
  <si>
    <t>XD-06060-3</t>
  </si>
  <si>
    <t>XD-06062-1</t>
  </si>
  <si>
    <t>XD-06068</t>
  </si>
  <si>
    <t>XD-06068-1</t>
  </si>
  <si>
    <t>XD-06068-2</t>
  </si>
  <si>
    <t>XD-06072</t>
  </si>
  <si>
    <t>XD-06072-2</t>
  </si>
  <si>
    <t>XD-06074</t>
  </si>
  <si>
    <t>XD-06074-2</t>
  </si>
  <si>
    <t>XD-06077</t>
  </si>
  <si>
    <t>XD-06079</t>
  </si>
  <si>
    <t>XD-06079-2</t>
  </si>
  <si>
    <t>XD-06080</t>
  </si>
  <si>
    <t>XD-06081</t>
  </si>
  <si>
    <t>XD-06082</t>
  </si>
  <si>
    <t>XD-06085</t>
  </si>
  <si>
    <t>XD-06085-2</t>
  </si>
  <si>
    <t>XD-06092</t>
  </si>
  <si>
    <t>XD-06093</t>
  </si>
  <si>
    <t>XPAK4-C</t>
  </si>
  <si>
    <t>BUTLER</t>
  </si>
  <si>
    <t>BUTLER BROS.</t>
  </si>
  <si>
    <t>XS801</t>
  </si>
  <si>
    <t>XS802</t>
  </si>
  <si>
    <t>XS803</t>
  </si>
  <si>
    <t>XS804</t>
  </si>
  <si>
    <t>XS805</t>
  </si>
  <si>
    <t>XS806</t>
  </si>
  <si>
    <t>XS807</t>
  </si>
  <si>
    <t>XS808</t>
  </si>
  <si>
    <t>XS809</t>
  </si>
  <si>
    <t>XS810</t>
  </si>
  <si>
    <t>XS811</t>
  </si>
  <si>
    <t>XS812</t>
  </si>
  <si>
    <t>XS813</t>
  </si>
  <si>
    <t>XS814</t>
  </si>
  <si>
    <t>XS815</t>
  </si>
  <si>
    <t>XS816</t>
  </si>
  <si>
    <t>XS819</t>
  </si>
  <si>
    <t>XS820</t>
  </si>
  <si>
    <t>XS821</t>
  </si>
  <si>
    <t>XS822</t>
  </si>
  <si>
    <t>XS823</t>
  </si>
  <si>
    <t>XS824</t>
  </si>
  <si>
    <t>XS825</t>
  </si>
  <si>
    <t>XS826</t>
  </si>
  <si>
    <t>XS827</t>
  </si>
  <si>
    <t>XS828</t>
  </si>
  <si>
    <t>XS829</t>
  </si>
  <si>
    <t>XT01-RL</t>
  </si>
  <si>
    <t>XTX2205</t>
  </si>
  <si>
    <t>XTX2217</t>
  </si>
  <si>
    <t>XTX2232</t>
  </si>
  <si>
    <t>XTX2233</t>
  </si>
  <si>
    <t>XTX2234</t>
  </si>
  <si>
    <t>XTX2236</t>
  </si>
  <si>
    <t>XTX2238</t>
  </si>
  <si>
    <t>XTX2239</t>
  </si>
  <si>
    <t>XTX2240</t>
  </si>
  <si>
    <t>XTX2241</t>
  </si>
  <si>
    <t>XTX2243</t>
  </si>
  <si>
    <t>XTX2244</t>
  </si>
  <si>
    <t>XTX2247</t>
  </si>
  <si>
    <t>XTX2248</t>
  </si>
  <si>
    <t>XTX2249</t>
  </si>
  <si>
    <t>XTX2250</t>
  </si>
  <si>
    <t>XTX2251</t>
  </si>
  <si>
    <t>XTX2252</t>
  </si>
  <si>
    <t>XTX2253</t>
  </si>
  <si>
    <t>XTX2254</t>
  </si>
  <si>
    <t>XTX2255</t>
  </si>
  <si>
    <t>XTX2256</t>
  </si>
  <si>
    <t>XTX2257</t>
  </si>
  <si>
    <t>XTX2258</t>
  </si>
  <si>
    <t>XTX2259</t>
  </si>
  <si>
    <t>XTX2260</t>
  </si>
  <si>
    <t>XTX2261</t>
  </si>
  <si>
    <t>XTX2262</t>
  </si>
  <si>
    <t>XTX2263</t>
  </si>
  <si>
    <t>XTX2264</t>
  </si>
  <si>
    <t>XTX2265</t>
  </si>
  <si>
    <t>XTX2266</t>
  </si>
  <si>
    <t>XTX2267</t>
  </si>
  <si>
    <t>XTX2268</t>
  </si>
  <si>
    <t>XTX2269</t>
  </si>
  <si>
    <t>XTX2270</t>
  </si>
  <si>
    <t>XTX2271</t>
  </si>
  <si>
    <t>XTX2272</t>
  </si>
  <si>
    <t>XTX2273</t>
  </si>
  <si>
    <t>XTX2274</t>
  </si>
  <si>
    <t>XTX2275</t>
  </si>
  <si>
    <t>XTX2276</t>
  </si>
  <si>
    <t>XTX2277</t>
  </si>
  <si>
    <t>XTX2278</t>
  </si>
  <si>
    <t>XTX2279</t>
  </si>
  <si>
    <t>XTX2280</t>
  </si>
  <si>
    <t>XTX2281</t>
  </si>
  <si>
    <t>XTX2282</t>
  </si>
  <si>
    <t>XTX2284</t>
  </si>
  <si>
    <t>XTX2285</t>
  </si>
  <si>
    <t>XTX2286</t>
  </si>
  <si>
    <t>XTX2287</t>
  </si>
  <si>
    <t>XTX2288</t>
  </si>
  <si>
    <t>XTX2289</t>
  </si>
  <si>
    <t>XTX2290</t>
  </si>
  <si>
    <t>XTX2291</t>
  </si>
  <si>
    <t>XTX2292</t>
  </si>
  <si>
    <t>XTX5014</t>
  </si>
  <si>
    <t>XTX5017</t>
  </si>
  <si>
    <t>XTX5019</t>
  </si>
  <si>
    <t>XTX5020</t>
  </si>
  <si>
    <t>XTX5024</t>
  </si>
  <si>
    <t>XTX5025</t>
  </si>
  <si>
    <t>XTX5028</t>
  </si>
  <si>
    <t>XTX5032</t>
  </si>
  <si>
    <t>XTX5033</t>
  </si>
  <si>
    <t>XTX5034</t>
  </si>
  <si>
    <t>XTX5035</t>
  </si>
  <si>
    <t>XTX5036</t>
  </si>
  <si>
    <t>XTX5037</t>
  </si>
  <si>
    <t>XTX5038</t>
  </si>
  <si>
    <t>XTX5039</t>
  </si>
  <si>
    <t>XTX5041</t>
  </si>
  <si>
    <t>XTX5042</t>
  </si>
  <si>
    <t>XTX5043</t>
  </si>
  <si>
    <t>XTX5044</t>
  </si>
  <si>
    <t>XTX5045</t>
  </si>
  <si>
    <t>XTX5046</t>
  </si>
  <si>
    <t>XTX5047</t>
  </si>
  <si>
    <t>XTX5048</t>
  </si>
  <si>
    <t>XTX5050</t>
  </si>
  <si>
    <t>XTX5052</t>
  </si>
  <si>
    <t>XTX5053</t>
  </si>
  <si>
    <t>XTX5054</t>
  </si>
  <si>
    <t>XTX5056</t>
  </si>
  <si>
    <t>XTX5057</t>
  </si>
  <si>
    <t>XTX5058</t>
  </si>
  <si>
    <t>XTX5059</t>
  </si>
  <si>
    <t>XTX5060</t>
  </si>
  <si>
    <t>XTX5061</t>
  </si>
  <si>
    <t>XTX5062</t>
  </si>
  <si>
    <t>XTX5063</t>
  </si>
  <si>
    <t>XTX5064</t>
  </si>
  <si>
    <t>XTX5066</t>
  </si>
  <si>
    <t>XTX5067</t>
  </si>
  <si>
    <t>XTX5068</t>
  </si>
  <si>
    <t>XU-07307</t>
  </si>
  <si>
    <t>XU-07308</t>
  </si>
  <si>
    <t>XU-07309</t>
  </si>
  <si>
    <t>XU-07310</t>
  </si>
  <si>
    <t>XU-07311</t>
  </si>
  <si>
    <t>XU-07312</t>
  </si>
  <si>
    <t>XU-07313</t>
  </si>
  <si>
    <t>XU-07314</t>
  </si>
  <si>
    <t>XU-07315</t>
  </si>
  <si>
    <t>XU-07316</t>
  </si>
  <si>
    <t>XU-07317</t>
  </si>
  <si>
    <t>XU-07318</t>
  </si>
  <si>
    <t>XU-07319</t>
  </si>
  <si>
    <t>XU-07320</t>
  </si>
  <si>
    <t>XU-07321</t>
  </si>
  <si>
    <t>XU-07322</t>
  </si>
  <si>
    <t>XU-07323</t>
  </si>
  <si>
    <t>XU-07324</t>
  </si>
  <si>
    <t>XU-07325</t>
  </si>
  <si>
    <t>XU-07326</t>
  </si>
  <si>
    <t>XU-07327</t>
  </si>
  <si>
    <t>XU-07328</t>
  </si>
  <si>
    <t>XU-07329</t>
  </si>
  <si>
    <t>XU-07330</t>
  </si>
  <si>
    <t>XU-07331</t>
  </si>
  <si>
    <t>XU-07332</t>
  </si>
  <si>
    <t>XU-07333</t>
  </si>
  <si>
    <t>XU-07334</t>
  </si>
  <si>
    <t>XU-07335</t>
  </si>
  <si>
    <t>XU-07336</t>
  </si>
  <si>
    <t>XU-07337</t>
  </si>
  <si>
    <t>XU-07338</t>
  </si>
  <si>
    <t>XU-07339</t>
  </si>
  <si>
    <t>XU-07340</t>
  </si>
  <si>
    <t>XU-07341</t>
  </si>
  <si>
    <t>XU-07342</t>
  </si>
  <si>
    <t>XU-07343</t>
  </si>
  <si>
    <t>XU-07344</t>
  </si>
  <si>
    <t>XU-07345</t>
  </si>
  <si>
    <t>XU-07346</t>
  </si>
  <si>
    <t>XU-07347</t>
  </si>
  <si>
    <t>XU-07348</t>
  </si>
  <si>
    <t>XU-07349</t>
  </si>
  <si>
    <t>XU-07350</t>
  </si>
  <si>
    <t>XU-07351</t>
  </si>
  <si>
    <t>XU-07352</t>
  </si>
  <si>
    <t>XU-07353</t>
  </si>
  <si>
    <t>XU-07354</t>
  </si>
  <si>
    <t>XU-07355</t>
  </si>
  <si>
    <t>XU-07356</t>
  </si>
  <si>
    <t>XU-07357</t>
  </si>
  <si>
    <t>XU-07358</t>
  </si>
  <si>
    <t>XU-07359</t>
  </si>
  <si>
    <t>XU-07360</t>
  </si>
  <si>
    <t>XU-07361</t>
  </si>
  <si>
    <t>XU-07362</t>
  </si>
  <si>
    <t>XU-07363</t>
  </si>
  <si>
    <t>XU-07364</t>
  </si>
  <si>
    <t>XU-07365</t>
  </si>
  <si>
    <t>XU-07366</t>
  </si>
  <si>
    <t>XU-07367</t>
  </si>
  <si>
    <t>XU-07368</t>
  </si>
  <si>
    <t>XU-07369</t>
  </si>
  <si>
    <t>XU-07370</t>
  </si>
  <si>
    <t>XU-07371</t>
  </si>
  <si>
    <t>XU-07372</t>
  </si>
  <si>
    <t>XU-07373</t>
  </si>
  <si>
    <t>XU-07374</t>
  </si>
  <si>
    <t>XU-07375</t>
  </si>
  <si>
    <t>XU-07376</t>
  </si>
  <si>
    <t>XU-07377</t>
  </si>
  <si>
    <t>XU-07378</t>
  </si>
  <si>
    <t>XU-07379</t>
  </si>
  <si>
    <t>XU-07380</t>
  </si>
  <si>
    <t>XU-07381</t>
  </si>
  <si>
    <t>XU-07382</t>
  </si>
  <si>
    <t>XU-07383</t>
  </si>
  <si>
    <t>XU-07384</t>
  </si>
  <si>
    <t>XU-07385</t>
  </si>
  <si>
    <t>XU-07386</t>
  </si>
  <si>
    <t>XU-07387</t>
  </si>
  <si>
    <t>XU-07388</t>
  </si>
  <si>
    <t>XU-07389</t>
  </si>
  <si>
    <t>XU-07390</t>
  </si>
  <si>
    <t>XU-07391</t>
  </si>
  <si>
    <t>XU-07392</t>
  </si>
  <si>
    <t>XU-07393</t>
  </si>
  <si>
    <t>XU-07394</t>
  </si>
  <si>
    <t>XU-07395</t>
  </si>
  <si>
    <t>XU-07396</t>
  </si>
  <si>
    <t>XU-07397</t>
  </si>
  <si>
    <t>XU-07398</t>
  </si>
  <si>
    <t>XU-07399</t>
  </si>
  <si>
    <t>XU-07400</t>
  </si>
  <si>
    <t>XU-07401</t>
  </si>
  <si>
    <t>XU-07402</t>
  </si>
  <si>
    <t>XU-07403</t>
  </si>
  <si>
    <t>XU-07404</t>
  </si>
  <si>
    <t>XU-07405</t>
  </si>
  <si>
    <t>XU-07406</t>
  </si>
  <si>
    <t>XU-07407</t>
  </si>
  <si>
    <t>XU-07408</t>
  </si>
  <si>
    <t>XU-07409</t>
  </si>
  <si>
    <t>XU-07410</t>
  </si>
  <si>
    <t>XU-07411</t>
  </si>
  <si>
    <t>XU-07412</t>
  </si>
  <si>
    <t>XU-07413</t>
  </si>
  <si>
    <t>XU-07414</t>
  </si>
  <si>
    <t>XU-07415</t>
  </si>
  <si>
    <t>XU-07416</t>
  </si>
  <si>
    <t>XU-07417</t>
  </si>
  <si>
    <t>XU-07418</t>
  </si>
  <si>
    <t>XU-07421</t>
  </si>
  <si>
    <t>XU-07422</t>
  </si>
  <si>
    <t>XU-07423</t>
  </si>
  <si>
    <t>XU-07424</t>
  </si>
  <si>
    <t>XU-07425</t>
  </si>
  <si>
    <t>XU-07426</t>
  </si>
  <si>
    <t>XU-07427</t>
  </si>
  <si>
    <t>XU-07428</t>
  </si>
  <si>
    <t>XU-07429</t>
  </si>
  <si>
    <t>XU-07430</t>
  </si>
  <si>
    <t>XU-07431</t>
  </si>
  <si>
    <t>XU-07432</t>
  </si>
  <si>
    <t>XU-07433</t>
  </si>
  <si>
    <t>XU-07434</t>
  </si>
  <si>
    <t>XU-07435</t>
  </si>
  <si>
    <t>XU-07436</t>
  </si>
  <si>
    <t>XU-07437</t>
  </si>
  <si>
    <t>XU-07438</t>
  </si>
  <si>
    <t>XU-07439</t>
  </si>
  <si>
    <t>XU-07440</t>
  </si>
  <si>
    <t>XU-07441</t>
  </si>
  <si>
    <t>XU-07442</t>
  </si>
  <si>
    <t>XU-07443</t>
  </si>
  <si>
    <t>XU-07444</t>
  </si>
  <si>
    <t>XU-07445</t>
  </si>
  <si>
    <t>XU-07446</t>
  </si>
  <si>
    <t>XU-07447</t>
  </si>
  <si>
    <t>XU-07449</t>
  </si>
  <si>
    <t>XU-07450</t>
  </si>
  <si>
    <t>XU-07451</t>
  </si>
  <si>
    <t>XU-07452</t>
  </si>
  <si>
    <t>XU-07453</t>
  </si>
  <si>
    <t>XU-07454</t>
  </si>
  <si>
    <t>XU-07455</t>
  </si>
  <si>
    <t>XU-07456</t>
  </si>
  <si>
    <t>XU-07457</t>
  </si>
  <si>
    <t>XU-07458</t>
  </si>
  <si>
    <t>XU-07459</t>
  </si>
  <si>
    <t>XU-07460</t>
  </si>
  <si>
    <t>XU-07461</t>
  </si>
  <si>
    <t>XU-07462</t>
  </si>
  <si>
    <t>XU-07463</t>
  </si>
  <si>
    <t>XU-09164E</t>
  </si>
  <si>
    <t>XU-09164EK</t>
  </si>
  <si>
    <t>XU-09164I</t>
  </si>
  <si>
    <t>XU-09164IK</t>
  </si>
  <si>
    <t>XU-09500E</t>
  </si>
  <si>
    <t>XU-09500I</t>
  </si>
  <si>
    <t>XU-09501E</t>
  </si>
  <si>
    <t>XU-09502E</t>
  </si>
  <si>
    <t>XU-09502EK</t>
  </si>
  <si>
    <t>XU-09502ES</t>
  </si>
  <si>
    <t>XU-09502I</t>
  </si>
  <si>
    <t>XU-09502IK</t>
  </si>
  <si>
    <t>XU-09502IS</t>
  </si>
  <si>
    <t>XU-09503EK</t>
  </si>
  <si>
    <t>XU-09503ES</t>
  </si>
  <si>
    <t>XU-09503I</t>
  </si>
  <si>
    <t>XU-09503IK</t>
  </si>
  <si>
    <t>XU-09503IS</t>
  </si>
  <si>
    <t>XU-09504E</t>
  </si>
  <si>
    <t>XU-09504I</t>
  </si>
  <si>
    <t>XU-09508E-1</t>
  </si>
  <si>
    <t>XU-09508I-1</t>
  </si>
  <si>
    <t>XU-09509E</t>
  </si>
  <si>
    <t>XU-09509EK</t>
  </si>
  <si>
    <t>XU-09509ES</t>
  </si>
  <si>
    <t>XU-09509I</t>
  </si>
  <si>
    <t>XU-09509IK</t>
  </si>
  <si>
    <t>XU-09509IS</t>
  </si>
  <si>
    <t>XU-09515I</t>
  </si>
  <si>
    <t>XU-09515IK</t>
  </si>
  <si>
    <t>XU-09518E</t>
  </si>
  <si>
    <t>XU-09518EK</t>
  </si>
  <si>
    <t>XU-09518I</t>
  </si>
  <si>
    <t>XU-09518IK</t>
  </si>
  <si>
    <t>XU-09519E</t>
  </si>
  <si>
    <t>XU-09519EK</t>
  </si>
  <si>
    <t>XU-09519ES</t>
  </si>
  <si>
    <t>XU-09519I</t>
  </si>
  <si>
    <t>XU-09519IK</t>
  </si>
  <si>
    <t>XU-09519IS</t>
  </si>
  <si>
    <t>XU-09521E</t>
  </si>
  <si>
    <t>XU-09521I</t>
  </si>
  <si>
    <t>XU-09521S</t>
  </si>
  <si>
    <t>XU-09522I</t>
  </si>
  <si>
    <t>XU-09522IK</t>
  </si>
  <si>
    <t>XU-09523-1IK</t>
  </si>
  <si>
    <t>XU-09523IK</t>
  </si>
  <si>
    <t>XU-09524EK</t>
  </si>
  <si>
    <t>XU-09524I</t>
  </si>
  <si>
    <t>XU-09524IK</t>
  </si>
  <si>
    <t>XU-09526E</t>
  </si>
  <si>
    <t>XU-09526EK</t>
  </si>
  <si>
    <t>XU-09526ES</t>
  </si>
  <si>
    <t>XU-09526I</t>
  </si>
  <si>
    <t>XU-09526IK</t>
  </si>
  <si>
    <t>XU-09526IS</t>
  </si>
  <si>
    <t>XU-09527E</t>
  </si>
  <si>
    <t>XU-09527EK</t>
  </si>
  <si>
    <t>XU-09527ES</t>
  </si>
  <si>
    <t>XU-09527I</t>
  </si>
  <si>
    <t>XU-09527IK</t>
  </si>
  <si>
    <t>XU-09527IS</t>
  </si>
  <si>
    <t>XU-09528E</t>
  </si>
  <si>
    <t>XU-09528EK</t>
  </si>
  <si>
    <t>XU-09528ES</t>
  </si>
  <si>
    <t>XU-09528I</t>
  </si>
  <si>
    <t>XU-09528IK</t>
  </si>
  <si>
    <t>XU-09528IS</t>
  </si>
  <si>
    <t>XU-09529IS</t>
  </si>
  <si>
    <t>XU-09530E</t>
  </si>
  <si>
    <t>XU-09530EK</t>
  </si>
  <si>
    <t>XU-09530I</t>
  </si>
  <si>
    <t>XU-09530IK</t>
  </si>
  <si>
    <t>XU-09531I</t>
  </si>
  <si>
    <t>XU-09531IK</t>
  </si>
  <si>
    <t>XU-09532-1IS</t>
  </si>
  <si>
    <t>XU-09532-IS</t>
  </si>
  <si>
    <t>XU-09532E</t>
  </si>
  <si>
    <t>XU-09532EK</t>
  </si>
  <si>
    <t>XU-09532ES</t>
  </si>
  <si>
    <t>XU-09532I</t>
  </si>
  <si>
    <t>XU-09532IS</t>
  </si>
  <si>
    <t>XU-09533E</t>
  </si>
  <si>
    <t>XU-09533EK</t>
  </si>
  <si>
    <t>XU-09533ES</t>
  </si>
  <si>
    <t>XU-09533I</t>
  </si>
  <si>
    <t>XU-09533IK</t>
  </si>
  <si>
    <t>XU-09533IS</t>
  </si>
  <si>
    <t>XU-09534E</t>
  </si>
  <si>
    <t>XU-09534EK</t>
  </si>
  <si>
    <t>XU-09535E</t>
  </si>
  <si>
    <t>XU-09535EK</t>
  </si>
  <si>
    <t>XU-09535I</t>
  </si>
  <si>
    <t>XU-09535IK</t>
  </si>
  <si>
    <t>XU-09536E</t>
  </si>
  <si>
    <t>XU-09536EK</t>
  </si>
  <si>
    <t>XU-09536ES</t>
  </si>
  <si>
    <t>XU-09536I</t>
  </si>
  <si>
    <t>XU-09536IK</t>
  </si>
  <si>
    <t>XU-09536IS</t>
  </si>
  <si>
    <t>XU-09537ES</t>
  </si>
  <si>
    <t>XU-09539IK</t>
  </si>
  <si>
    <t>XU-09539IS</t>
  </si>
  <si>
    <t>XU-09540IS</t>
  </si>
  <si>
    <t>XU-09541E</t>
  </si>
  <si>
    <t>XU-09541EK</t>
  </si>
  <si>
    <t>XU-09541ES</t>
  </si>
  <si>
    <t>XU-09541I</t>
  </si>
  <si>
    <t>XU-09541IK</t>
  </si>
  <si>
    <t>XU-09541IS</t>
  </si>
  <si>
    <t>XU-09543E</t>
  </si>
  <si>
    <t>XU-09543EK</t>
  </si>
  <si>
    <t>XU-09543I</t>
  </si>
  <si>
    <t>XU-09543IK</t>
  </si>
  <si>
    <t>XU-09543S</t>
  </si>
  <si>
    <t>XU-09544E</t>
  </si>
  <si>
    <t>XU-09544EK</t>
  </si>
  <si>
    <t>XU-09544I</t>
  </si>
  <si>
    <t>XU-09544IK</t>
  </si>
  <si>
    <t>XU-09544S</t>
  </si>
  <si>
    <t>XU-09545E</t>
  </si>
  <si>
    <t>XU-09545EK</t>
  </si>
  <si>
    <t>XU-09545ES</t>
  </si>
  <si>
    <t>XU-09545I</t>
  </si>
  <si>
    <t>XU-09545IK</t>
  </si>
  <si>
    <t>XU-09545IS</t>
  </si>
  <si>
    <t>XU-09546E</t>
  </si>
  <si>
    <t>XU-09546EK</t>
  </si>
  <si>
    <t>XU-09548E</t>
  </si>
  <si>
    <t>XU-09548I</t>
  </si>
  <si>
    <t>XU-09549EK</t>
  </si>
  <si>
    <t>XU-09549IK</t>
  </si>
  <si>
    <t>XU-09549S</t>
  </si>
  <si>
    <t>XU-09550E</t>
  </si>
  <si>
    <t>XU-09550EK</t>
  </si>
  <si>
    <t>XU-09550ES</t>
  </si>
  <si>
    <t>XU-09550I</t>
  </si>
  <si>
    <t>XU-09550IK</t>
  </si>
  <si>
    <t>XU-09550IS</t>
  </si>
  <si>
    <t>XU-09551EK</t>
  </si>
  <si>
    <t>XU-09551ES</t>
  </si>
  <si>
    <t>XU-09551IK</t>
  </si>
  <si>
    <t>XU-09551IS</t>
  </si>
  <si>
    <t>XU-09552I</t>
  </si>
  <si>
    <t>XU-09552IK</t>
  </si>
  <si>
    <t>XU-09552IS</t>
  </si>
  <si>
    <t>XU-09553E</t>
  </si>
  <si>
    <t>XU-09553EK</t>
  </si>
  <si>
    <t>XU-09553ES</t>
  </si>
  <si>
    <t>XU-09553I</t>
  </si>
  <si>
    <t>XU-09553IK</t>
  </si>
  <si>
    <t>XU-09553IS</t>
  </si>
  <si>
    <t>XU-09554E</t>
  </si>
  <si>
    <t>XU-09554EK</t>
  </si>
  <si>
    <t>XU-09554I</t>
  </si>
  <si>
    <t>XU-09554K</t>
  </si>
  <si>
    <t>XU-09555E</t>
  </si>
  <si>
    <t>XU-09555EK</t>
  </si>
  <si>
    <t>XU-09555I</t>
  </si>
  <si>
    <t>XU-09555IK</t>
  </si>
  <si>
    <t>XU-09555S</t>
  </si>
  <si>
    <t>XU-09556EK</t>
  </si>
  <si>
    <t>XU-09556IK</t>
  </si>
  <si>
    <t>XU-09556S</t>
  </si>
  <si>
    <t>XU-09557S</t>
  </si>
  <si>
    <t>XU-09558-1EK</t>
  </si>
  <si>
    <t>XU-09558-1IK</t>
  </si>
  <si>
    <t>XU-09558E</t>
  </si>
  <si>
    <t>XU-09558EK</t>
  </si>
  <si>
    <t>XU-09558ES</t>
  </si>
  <si>
    <t>XU-09558I</t>
  </si>
  <si>
    <t>XU-09558IK</t>
  </si>
  <si>
    <t>XU-09558IS</t>
  </si>
  <si>
    <t>XU-09560ES</t>
  </si>
  <si>
    <t>XU-09560I</t>
  </si>
  <si>
    <t>XU-09561E</t>
  </si>
  <si>
    <t>XU-09561ES</t>
  </si>
  <si>
    <t>XU-09561I</t>
  </si>
  <si>
    <t>XU-09562E</t>
  </si>
  <si>
    <t>XU-09562EK</t>
  </si>
  <si>
    <t>XU-09562I</t>
  </si>
  <si>
    <t>XU-09562IK</t>
  </si>
  <si>
    <t>XU-09563E</t>
  </si>
  <si>
    <t>XU-09563ES</t>
  </si>
  <si>
    <t>XU-09563I</t>
  </si>
  <si>
    <t>XU-09563IS</t>
  </si>
  <si>
    <t>XU-09565I</t>
  </si>
  <si>
    <t>XU-09565IS</t>
  </si>
  <si>
    <t>XU-09566E</t>
  </si>
  <si>
    <t>XU-09566EK</t>
  </si>
  <si>
    <t>Y33-15</t>
  </si>
  <si>
    <t>Y34-15</t>
  </si>
  <si>
    <t>Y38-15W</t>
  </si>
  <si>
    <t>Y39-11W</t>
  </si>
  <si>
    <t>Y39-15W</t>
  </si>
  <si>
    <t>Y40-15W</t>
  </si>
  <si>
    <t>Y41-15W</t>
  </si>
  <si>
    <t>Y42-15W</t>
  </si>
  <si>
    <t>Y50-N18A-AFP</t>
  </si>
  <si>
    <t>Y50-N18L-A3FP</t>
  </si>
  <si>
    <t>Y60N30L-AFP</t>
  </si>
  <si>
    <t>Y92RH10-60</t>
  </si>
  <si>
    <t>YA-1213</t>
  </si>
  <si>
    <t>YA-1295</t>
  </si>
  <si>
    <t>YA-1306</t>
  </si>
  <si>
    <t>YA-1611</t>
  </si>
  <si>
    <t>YA-1684</t>
  </si>
  <si>
    <t>YA-1686</t>
  </si>
  <si>
    <t>YA-2598</t>
  </si>
  <si>
    <t>YA-4085</t>
  </si>
  <si>
    <t>YA-5001</t>
  </si>
  <si>
    <t>YA-5008</t>
  </si>
  <si>
    <t>YA-6050</t>
  </si>
  <si>
    <t>YA-6094</t>
  </si>
  <si>
    <t>YA-6608</t>
  </si>
  <si>
    <t>YA-7007</t>
  </si>
  <si>
    <t>YA-9083</t>
  </si>
  <si>
    <t>YA2866-1RC</t>
  </si>
  <si>
    <t>YA2876-1RC</t>
  </si>
  <si>
    <t>YA2877-1RC</t>
  </si>
  <si>
    <t>YA2877-2FC</t>
  </si>
  <si>
    <t>YA2881-1RC</t>
  </si>
  <si>
    <t>YA2882-2FC</t>
  </si>
  <si>
    <t>YA3837-1RCH</t>
  </si>
  <si>
    <t>YA3837-2FCH</t>
  </si>
  <si>
    <t>YA3838-1RCH</t>
  </si>
  <si>
    <t>YA3864-2FCH</t>
  </si>
  <si>
    <t>YA3865-2FCH</t>
  </si>
  <si>
    <t>YA3872-1CCH</t>
  </si>
  <si>
    <t>YA3879-1CCH</t>
  </si>
  <si>
    <t>YA3879-2FCH</t>
  </si>
  <si>
    <t>YA3887-1FCH</t>
  </si>
  <si>
    <t>YA442040</t>
  </si>
  <si>
    <t>YA442050</t>
  </si>
  <si>
    <t>YAM-021785</t>
  </si>
  <si>
    <t>YAM-1010020</t>
  </si>
  <si>
    <t>YAM-1400024</t>
  </si>
  <si>
    <t>YAM-1800004</t>
  </si>
  <si>
    <t>YAM-180065</t>
  </si>
  <si>
    <t>YAM-220085</t>
  </si>
  <si>
    <t>YAM-2300024</t>
  </si>
  <si>
    <t>YAM-6035HD</t>
  </si>
  <si>
    <t>YAM-7036</t>
  </si>
  <si>
    <t>YAM-7037</t>
  </si>
  <si>
    <t>YAM-7038</t>
  </si>
  <si>
    <t>YAM-7039</t>
  </si>
  <si>
    <t>YAM-7040</t>
  </si>
  <si>
    <t>YAM-8706BAN</t>
  </si>
  <si>
    <t>YAM-8790101</t>
  </si>
  <si>
    <t>YAM-8806BLA</t>
  </si>
  <si>
    <t>YAM-9192102</t>
  </si>
  <si>
    <t>YAM-9395103</t>
  </si>
  <si>
    <t>YAM-9601104</t>
  </si>
  <si>
    <t>YAM-9802201</t>
  </si>
  <si>
    <t>YAM-D2226-45</t>
  </si>
  <si>
    <t>YAM-D2226-60</t>
  </si>
  <si>
    <t>YAM-D2226-90</t>
  </si>
  <si>
    <t>YAM-PFK1</t>
  </si>
  <si>
    <t>YAM-S2204-45</t>
  </si>
  <si>
    <t>YAM-S2204-60</t>
  </si>
  <si>
    <t>YAM-S2204-75</t>
  </si>
  <si>
    <t>YAM-S2204-90</t>
  </si>
  <si>
    <t>YAM-S2226-45</t>
  </si>
  <si>
    <t>YAM-S2226-60</t>
  </si>
  <si>
    <t>YAM-S2226-75</t>
  </si>
  <si>
    <t>YAM-S2226-90</t>
  </si>
  <si>
    <t>YAM-S2524-45</t>
  </si>
  <si>
    <t>YAM-S2524-60</t>
  </si>
  <si>
    <t>YAM-S2524-75</t>
  </si>
  <si>
    <t>YB10A-A2FP</t>
  </si>
  <si>
    <t>YB10L-A2FP</t>
  </si>
  <si>
    <t>YB10L-B2FP</t>
  </si>
  <si>
    <t>YB10L-BFP</t>
  </si>
  <si>
    <t>YB12A-AFP</t>
  </si>
  <si>
    <t>YB12A-BFP</t>
  </si>
  <si>
    <t>YB12AL-A FP</t>
  </si>
  <si>
    <t>YB12AL-A2FP</t>
  </si>
  <si>
    <t>YB12B-B2FP</t>
  </si>
  <si>
    <t>YB12C-AFP</t>
  </si>
  <si>
    <t>YB14-A2FP</t>
  </si>
  <si>
    <t>YB14-B2FP</t>
  </si>
  <si>
    <t>YB14A-A2FP</t>
  </si>
  <si>
    <t>YB14L-A1FP</t>
  </si>
  <si>
    <t>YB14L-A2FP</t>
  </si>
  <si>
    <t>YB14L-B2FP</t>
  </si>
  <si>
    <t>YB16-BFP</t>
  </si>
  <si>
    <t>YB16AL-A2FP</t>
  </si>
  <si>
    <t>YB16B-A1FP</t>
  </si>
  <si>
    <t>YB16B-AFP</t>
  </si>
  <si>
    <t>YB16CL-BFP</t>
  </si>
  <si>
    <t>YB16L-BFP</t>
  </si>
  <si>
    <t>YB18-AFP</t>
  </si>
  <si>
    <t>YB18L-AFP</t>
  </si>
  <si>
    <t>YB2.5L-C-1FP</t>
  </si>
  <si>
    <t>YB30L-BFP</t>
  </si>
  <si>
    <t>YB3L-AFP</t>
  </si>
  <si>
    <t>YB3L-BFP</t>
  </si>
  <si>
    <t>YB4L-AFP</t>
  </si>
  <si>
    <t>YB4L-BFP</t>
  </si>
  <si>
    <t>YB5L-BFP</t>
  </si>
  <si>
    <t>YB7-AFP</t>
  </si>
  <si>
    <t>YB7C-AFP</t>
  </si>
  <si>
    <t>YB7L-BFP</t>
  </si>
  <si>
    <t>YB9-BFP</t>
  </si>
  <si>
    <t>YB9A-AFP</t>
  </si>
  <si>
    <t>YB9L-A2FP</t>
  </si>
  <si>
    <t>YB9L-BFP</t>
  </si>
  <si>
    <t>YBXM79L1560MUL</t>
  </si>
  <si>
    <t>YBXM79L1560RAN</t>
  </si>
  <si>
    <t>YBXM79L1560RZR</t>
  </si>
  <si>
    <t>YDR10</t>
  </si>
  <si>
    <t>YDR12</t>
  </si>
  <si>
    <t>YDR14</t>
  </si>
  <si>
    <t>YDR16</t>
  </si>
  <si>
    <t>YDR17</t>
  </si>
  <si>
    <t>YDS1</t>
  </si>
  <si>
    <t>YDS3</t>
  </si>
  <si>
    <t>YDS4</t>
  </si>
  <si>
    <t>YDS5</t>
  </si>
  <si>
    <t>YDS6</t>
  </si>
  <si>
    <t>YDS7</t>
  </si>
  <si>
    <t>YEBKG200</t>
  </si>
  <si>
    <t>YEBKG300</t>
  </si>
  <si>
    <t>YEBLK500</t>
  </si>
  <si>
    <t>YELLOW</t>
  </si>
  <si>
    <t>YEPUG200</t>
  </si>
  <si>
    <t>YERED500</t>
  </si>
  <si>
    <t>YFAB</t>
  </si>
  <si>
    <t>YFAB-LT</t>
  </si>
  <si>
    <t>YLK35/40-00</t>
  </si>
  <si>
    <t>YLK35/40-01</t>
  </si>
  <si>
    <t>YLK400BB</t>
  </si>
  <si>
    <t>YLK400BB-00</t>
  </si>
  <si>
    <t>YLK400K</t>
  </si>
  <si>
    <t>YLK450G-01</t>
  </si>
  <si>
    <t>YLK450K-00</t>
  </si>
  <si>
    <t>YLK600-00</t>
  </si>
  <si>
    <t>YLK660-00</t>
  </si>
  <si>
    <t>YLK660-01</t>
  </si>
  <si>
    <t>YLK660R-00</t>
  </si>
  <si>
    <t>YLK660R-01</t>
  </si>
  <si>
    <t>YLK700-51</t>
  </si>
  <si>
    <t>YLK700-52</t>
  </si>
  <si>
    <t>YLK700K-50</t>
  </si>
  <si>
    <t>YLK700R-00</t>
  </si>
  <si>
    <t>YLK700V-50</t>
  </si>
  <si>
    <t>YLKWOLV-50</t>
  </si>
  <si>
    <t>YM25</t>
  </si>
  <si>
    <t>YRTR8085</t>
  </si>
  <si>
    <t>YTX12-BS</t>
  </si>
  <si>
    <t>YTX12-BS-FA</t>
  </si>
  <si>
    <t>YTX14-BS</t>
  </si>
  <si>
    <t>YTX14-BS-FA</t>
  </si>
  <si>
    <t>YTX14AH-BS</t>
  </si>
  <si>
    <t>YTX14AHL-BS</t>
  </si>
  <si>
    <t>YTX14H-BS</t>
  </si>
  <si>
    <t>YTX14H-FA</t>
  </si>
  <si>
    <t>YTX14L-BS</t>
  </si>
  <si>
    <t>YTX14L-BS-FA</t>
  </si>
  <si>
    <t>YTX15L-BS</t>
  </si>
  <si>
    <t>YTX16-BS</t>
  </si>
  <si>
    <t>YTX16-BS-1</t>
  </si>
  <si>
    <t>YTX20-BS</t>
  </si>
  <si>
    <t>YTX20-BS-FA</t>
  </si>
  <si>
    <t>YTX20CH-BS</t>
  </si>
  <si>
    <t>YTX20CH-FA</t>
  </si>
  <si>
    <t>YTX20H-BS</t>
  </si>
  <si>
    <t>YTX20H-FA</t>
  </si>
  <si>
    <t>YTX20HL-BS</t>
  </si>
  <si>
    <t>YTX20HL-FA</t>
  </si>
  <si>
    <t>YTX20HL-FA- PW</t>
  </si>
  <si>
    <t>YTX20L-BS</t>
  </si>
  <si>
    <t>YTX20L-BS-FA</t>
  </si>
  <si>
    <t>YTX4L-BS</t>
  </si>
  <si>
    <t>YTX4L-BS-FA</t>
  </si>
  <si>
    <t>YTX5L-BS</t>
  </si>
  <si>
    <t>YTX5L-BS-FA</t>
  </si>
  <si>
    <t>YTX7A-BS</t>
  </si>
  <si>
    <t>YTX7A-BS-FA</t>
  </si>
  <si>
    <t>YTX7L-BS</t>
  </si>
  <si>
    <t>YTX7L-BS-FA</t>
  </si>
  <si>
    <t>YTX9-BS</t>
  </si>
  <si>
    <t>YTX9-BS-FA</t>
  </si>
  <si>
    <t>YUA-001</t>
  </si>
  <si>
    <t>YUA-016</t>
  </si>
  <si>
    <t>YUA-888</t>
  </si>
  <si>
    <t>YUA-928</t>
  </si>
  <si>
    <t>YUA-999</t>
  </si>
  <si>
    <t>YUA-BUFF</t>
  </si>
  <si>
    <t>YUA-LANYARD</t>
  </si>
  <si>
    <t>YUA-SIGN</t>
  </si>
  <si>
    <t>YUA00ACC04</t>
  </si>
  <si>
    <t>YUA00ACC07</t>
  </si>
  <si>
    <t>YUA1202040</t>
  </si>
  <si>
    <t>YUA1P2AMPCH</t>
  </si>
  <si>
    <t>YUA2AMPCH</t>
  </si>
  <si>
    <t>YUA3AMPCH</t>
  </si>
  <si>
    <t>YUAM2210Y</t>
  </si>
  <si>
    <t>YUAM2212Y</t>
  </si>
  <si>
    <t>YUAM2214A</t>
  </si>
  <si>
    <t>YUAM2214B</t>
  </si>
  <si>
    <t>YUAM2214H</t>
  </si>
  <si>
    <t>YUAM2214Y</t>
  </si>
  <si>
    <t>YUAM22161</t>
  </si>
  <si>
    <t>YUAM22162</t>
  </si>
  <si>
    <t>YUAM2216C</t>
  </si>
  <si>
    <t>YUAM2216Y</t>
  </si>
  <si>
    <t>YUAM2218C</t>
  </si>
  <si>
    <t>YUAM2218Y</t>
  </si>
  <si>
    <t>YUAM2219A</t>
  </si>
  <si>
    <t>YUAM2219B</t>
  </si>
  <si>
    <t>YUAM221AY</t>
  </si>
  <si>
    <t>YUAM221B2</t>
  </si>
  <si>
    <t>YUAM221L2</t>
  </si>
  <si>
    <t>YUAM221LB</t>
  </si>
  <si>
    <t>YUAM22212</t>
  </si>
  <si>
    <t>YUAM2221B</t>
  </si>
  <si>
    <t>YUAM2221Y</t>
  </si>
  <si>
    <t>YUAM2224D</t>
  </si>
  <si>
    <t>YUAM222AB</t>
  </si>
  <si>
    <t>YUAM222CA</t>
  </si>
  <si>
    <t>YUAM2230B</t>
  </si>
  <si>
    <t>YUAM2230C</t>
  </si>
  <si>
    <t>YUAM2241B</t>
  </si>
  <si>
    <t>YUAM224A1</t>
  </si>
  <si>
    <t>YUAM224B2</t>
  </si>
  <si>
    <t>YUAM224LB</t>
  </si>
  <si>
    <t>YUAM2250B</t>
  </si>
  <si>
    <t>YUAM2253B</t>
  </si>
  <si>
    <t>YUAM2255B</t>
  </si>
  <si>
    <t>YUAM225LB</t>
  </si>
  <si>
    <t>YUAM226CB</t>
  </si>
  <si>
    <t>YUAM2270B</t>
  </si>
  <si>
    <t>YUAM2274A</t>
  </si>
  <si>
    <t>YUAM227AY</t>
  </si>
  <si>
    <t>YUAM227BB</t>
  </si>
  <si>
    <t>YUAM227CY</t>
  </si>
  <si>
    <t>YUAM227DB</t>
  </si>
  <si>
    <t>YUAM2281Y</t>
  </si>
  <si>
    <t>YUAM228A3TWN</t>
  </si>
  <si>
    <t>YUAM228AY</t>
  </si>
  <si>
    <t>YUAM2290B</t>
  </si>
  <si>
    <t>YUAM2292Y</t>
  </si>
  <si>
    <t>YUAM2293A</t>
  </si>
  <si>
    <t>YUAM229AY</t>
  </si>
  <si>
    <t>YUAM229BY</t>
  </si>
  <si>
    <t>YUAM229LY</t>
  </si>
  <si>
    <t>YUAM22H30</t>
  </si>
  <si>
    <t>YUAM22H6B</t>
  </si>
  <si>
    <t>YUAM22S8T</t>
  </si>
  <si>
    <t>YUAM26111</t>
  </si>
  <si>
    <t>YUAM26112</t>
  </si>
  <si>
    <t>YUAM2612D</t>
  </si>
  <si>
    <t>YUAM2620A</t>
  </si>
  <si>
    <t>YUAM2620B</t>
  </si>
  <si>
    <t>YUAM262AC</t>
  </si>
  <si>
    <t>YUAM262C3</t>
  </si>
  <si>
    <t>YUAM2640B</t>
  </si>
  <si>
    <t>YUAM2644A</t>
  </si>
  <si>
    <t>YUAM2645A</t>
  </si>
  <si>
    <t>YUAM2648A</t>
  </si>
  <si>
    <t>YUAM2655B</t>
  </si>
  <si>
    <t>YUAM2660B</t>
  </si>
  <si>
    <t>YUAM2662B</t>
  </si>
  <si>
    <t>YUAM2663B</t>
  </si>
  <si>
    <t>YUAM26B4B</t>
  </si>
  <si>
    <t>YUAM26C4B</t>
  </si>
  <si>
    <t>YUAM2H16C</t>
  </si>
  <si>
    <t>YUAM2S6CL</t>
  </si>
  <si>
    <t>YUAM320BS</t>
  </si>
  <si>
    <t>YUAM327BS</t>
  </si>
  <si>
    <t>YUAM329BS</t>
  </si>
  <si>
    <t>YUAM32ABS</t>
  </si>
  <si>
    <t>YUAM32RBS</t>
  </si>
  <si>
    <t>YUAM32X5B</t>
  </si>
  <si>
    <t>YUAM32X61</t>
  </si>
  <si>
    <t>YUAM32X6S</t>
  </si>
  <si>
    <t>YUAM32X7A</t>
  </si>
  <si>
    <t>YUAM3RH2S</t>
  </si>
  <si>
    <t>YUAM3RH4L</t>
  </si>
  <si>
    <t>YUAM3RH4S</t>
  </si>
  <si>
    <t>YUAM420BS</t>
  </si>
  <si>
    <t>YUAM42RBS</t>
  </si>
  <si>
    <t>YUAM620BH</t>
  </si>
  <si>
    <t>YUAM620BH-PW</t>
  </si>
  <si>
    <t>YUAM6212B</t>
  </si>
  <si>
    <t>YUAM6215L</t>
  </si>
  <si>
    <t>YUAM6219BL</t>
  </si>
  <si>
    <t>YUAM6220C</t>
  </si>
  <si>
    <t>YUAM6230X</t>
  </si>
  <si>
    <t>YUAM6230XPW</t>
  </si>
  <si>
    <t>YUAM624B4</t>
  </si>
  <si>
    <t>YUAM6250H</t>
  </si>
  <si>
    <t>YUAM629B4</t>
  </si>
  <si>
    <t>YUAM62H4A</t>
  </si>
  <si>
    <t>YUAM62H4L</t>
  </si>
  <si>
    <t>YUAM62RBH</t>
  </si>
  <si>
    <t>YUAM62T4B</t>
  </si>
  <si>
    <t>YUAM62T7B</t>
  </si>
  <si>
    <t>YUAM62TZ5</t>
  </si>
  <si>
    <t>YUAM62X4B</t>
  </si>
  <si>
    <t>YUAM6RH4H</t>
  </si>
  <si>
    <t>YUAM716GH</t>
  </si>
  <si>
    <t>YUAM716GHL</t>
  </si>
  <si>
    <t>YUAM720BH</t>
  </si>
  <si>
    <t>YUAM720BH-PW</t>
  </si>
  <si>
    <t>YUAM720GH</t>
  </si>
  <si>
    <t>YUAM720GHA</t>
  </si>
  <si>
    <t>YUAM720GZ</t>
  </si>
  <si>
    <t>YUAM7210A</t>
  </si>
  <si>
    <t>YUAM7212A</t>
  </si>
  <si>
    <t>YUAM7220C</t>
  </si>
  <si>
    <t>YUAM7230L</t>
  </si>
  <si>
    <t>YUAM7230LPW</t>
  </si>
  <si>
    <t>YUAM7250H</t>
  </si>
  <si>
    <t>YUAM727ZS</t>
  </si>
  <si>
    <t>YUAM728ZV</t>
  </si>
  <si>
    <t>YUAM729BS</t>
  </si>
  <si>
    <t>YUAM72H4A</t>
  </si>
  <si>
    <t>YUAM72H4L</t>
  </si>
  <si>
    <t>YUAM72RBH</t>
  </si>
  <si>
    <t>YUAM72RGH</t>
  </si>
  <si>
    <t>YUAM72Z14</t>
  </si>
  <si>
    <t>YUAM732GHL</t>
  </si>
  <si>
    <t>YUAM7RH2S</t>
  </si>
  <si>
    <t>YUAM7RH4H</t>
  </si>
  <si>
    <t>YUAM7RH4L</t>
  </si>
  <si>
    <t>YUAM7RH4S</t>
  </si>
  <si>
    <t>YUASARACK</t>
  </si>
  <si>
    <t>YZ.EX.125CC</t>
  </si>
  <si>
    <t>YZ.EX.250CC</t>
  </si>
  <si>
    <t>YZPP-125</t>
  </si>
  <si>
    <t>YZPP-125/250</t>
  </si>
  <si>
    <t>YZPP-14</t>
  </si>
  <si>
    <t>YZPP-22C</t>
  </si>
  <si>
    <t>YZPP-23F</t>
  </si>
  <si>
    <t>YZPP-250</t>
  </si>
  <si>
    <t>Z101</t>
  </si>
  <si>
    <t>Z102</t>
  </si>
  <si>
    <t>Z106</t>
  </si>
  <si>
    <t>Z111</t>
  </si>
  <si>
    <t>Z113C</t>
  </si>
  <si>
    <t>Z114</t>
  </si>
  <si>
    <t>Z114LOGO2</t>
  </si>
  <si>
    <t>Z118C</t>
  </si>
  <si>
    <t>Z120</t>
  </si>
  <si>
    <t>Z142</t>
  </si>
  <si>
    <t>Z142L</t>
  </si>
  <si>
    <t>Z202C</t>
  </si>
  <si>
    <t>Z226</t>
  </si>
  <si>
    <t>Z229</t>
  </si>
  <si>
    <t>Z265</t>
  </si>
  <si>
    <t>Z336</t>
  </si>
  <si>
    <t>Z353</t>
  </si>
  <si>
    <t>Z354</t>
  </si>
  <si>
    <t>Z368</t>
  </si>
  <si>
    <t>Z4115</t>
  </si>
  <si>
    <t>UPI</t>
  </si>
  <si>
    <t>UNIVERSAL PARTS INC</t>
  </si>
  <si>
    <t>Z4116</t>
  </si>
  <si>
    <t>Z4125</t>
  </si>
  <si>
    <t>Z4126</t>
  </si>
  <si>
    <t>Z4128</t>
  </si>
  <si>
    <t>Z413</t>
  </si>
  <si>
    <t>Z4130</t>
  </si>
  <si>
    <t>Z4131</t>
  </si>
  <si>
    <t>Z4132</t>
  </si>
  <si>
    <t>Z4135</t>
  </si>
  <si>
    <t>Z4136</t>
  </si>
  <si>
    <t>Z4145</t>
  </si>
  <si>
    <t>Z4146</t>
  </si>
  <si>
    <t>Z4160</t>
  </si>
  <si>
    <t>Z4161</t>
  </si>
  <si>
    <t>Z4165</t>
  </si>
  <si>
    <t>Z4167</t>
  </si>
  <si>
    <t>Z4168</t>
  </si>
  <si>
    <t>Z4169</t>
  </si>
  <si>
    <t>Z4171</t>
  </si>
  <si>
    <t>Z4185</t>
  </si>
  <si>
    <t>Z425</t>
  </si>
  <si>
    <t>Z4302</t>
  </si>
  <si>
    <t>Z4303</t>
  </si>
  <si>
    <t>Z4310</t>
  </si>
  <si>
    <t>Z4311</t>
  </si>
  <si>
    <t>Z4320</t>
  </si>
  <si>
    <t>Z4321</t>
  </si>
  <si>
    <t>Z4350</t>
  </si>
  <si>
    <t>Z4351</t>
  </si>
  <si>
    <t>Z4370</t>
  </si>
  <si>
    <t>Z4525</t>
  </si>
  <si>
    <t>Z4526</t>
  </si>
  <si>
    <t>Z4530</t>
  </si>
  <si>
    <t>Z4531</t>
  </si>
  <si>
    <t>Z4540</t>
  </si>
  <si>
    <t>Z4541</t>
  </si>
  <si>
    <t>Z4550</t>
  </si>
  <si>
    <t>Z4551</t>
  </si>
  <si>
    <t>Z4556</t>
  </si>
  <si>
    <t>Z4557</t>
  </si>
  <si>
    <t>Z4600</t>
  </si>
  <si>
    <t>Z4605</t>
  </si>
  <si>
    <t>Z4606</t>
  </si>
  <si>
    <t>Z4607</t>
  </si>
  <si>
    <t>Z4608</t>
  </si>
  <si>
    <t>Z4609</t>
  </si>
  <si>
    <t>Z4620</t>
  </si>
  <si>
    <t>Z4705</t>
  </si>
  <si>
    <t>Z4710</t>
  </si>
  <si>
    <t>Z4711</t>
  </si>
  <si>
    <t>Z4715</t>
  </si>
  <si>
    <t>Z4720</t>
  </si>
  <si>
    <t>Z4721</t>
  </si>
  <si>
    <t>Z476</t>
  </si>
  <si>
    <t>Z4835</t>
  </si>
  <si>
    <t>Z4860</t>
  </si>
  <si>
    <t>Z4905</t>
  </si>
  <si>
    <t>Z4910</t>
  </si>
  <si>
    <t>Z4915</t>
  </si>
  <si>
    <t>Z4920</t>
  </si>
  <si>
    <t>Z4921</t>
  </si>
  <si>
    <t>Z500</t>
  </si>
  <si>
    <t>Z502</t>
  </si>
  <si>
    <t>Z530</t>
  </si>
  <si>
    <t>Z537</t>
  </si>
  <si>
    <t>Z549</t>
  </si>
  <si>
    <t>Z565</t>
  </si>
  <si>
    <t>Z584</t>
  </si>
  <si>
    <t>Z594</t>
  </si>
  <si>
    <t>Z668</t>
  </si>
  <si>
    <t>Z669</t>
  </si>
  <si>
    <t>Z678</t>
  </si>
  <si>
    <t>Z685</t>
  </si>
  <si>
    <t>Z691</t>
  </si>
  <si>
    <t>Z694</t>
  </si>
  <si>
    <t>Z695</t>
  </si>
  <si>
    <t>Z696</t>
  </si>
  <si>
    <t>Z698</t>
  </si>
  <si>
    <t>Z903</t>
  </si>
  <si>
    <t>Z904</t>
  </si>
  <si>
    <t>Z905</t>
  </si>
  <si>
    <t>ZB001</t>
  </si>
  <si>
    <t>ZB002</t>
  </si>
  <si>
    <t>ZB003</t>
  </si>
  <si>
    <t>ZB004</t>
  </si>
  <si>
    <t>ZB005</t>
  </si>
  <si>
    <t>ZBP006</t>
  </si>
  <si>
    <t>ZDX114</t>
  </si>
  <si>
    <t>ZHH18</t>
  </si>
  <si>
    <t>ZLOGO1</t>
  </si>
  <si>
    <t>ZLT002</t>
  </si>
  <si>
    <t>ZLT004</t>
  </si>
  <si>
    <t>ZLT005</t>
  </si>
  <si>
    <t>ZLT101</t>
  </si>
  <si>
    <t>ZML114</t>
  </si>
  <si>
    <t>ZSG031</t>
  </si>
  <si>
    <t>ZSG033</t>
  </si>
  <si>
    <t>ZSG067</t>
  </si>
  <si>
    <t>ZSG086</t>
  </si>
  <si>
    <t>ZSG114</t>
  </si>
  <si>
    <t>ZSG265</t>
  </si>
  <si>
    <t>ZVS001</t>
  </si>
  <si>
    <t>ZVS002</t>
  </si>
  <si>
    <t>ZVS103</t>
  </si>
  <si>
    <t>ZVS114</t>
  </si>
  <si>
    <t>ZVS265</t>
  </si>
  <si>
    <t>ZVS535</t>
  </si>
  <si>
    <t>ZVSBC02</t>
  </si>
  <si>
    <t>ZX114</t>
  </si>
  <si>
    <t>ZX118</t>
  </si>
  <si>
    <t>ZX265</t>
  </si>
  <si>
    <t>ZX534</t>
  </si>
  <si>
    <t>FRONT UPPER; FRONT LOWER</t>
  </si>
  <si>
    <t>FRONT LOWER; REAR 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</si>
</sst>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name val="新細明體"/>
      <family val="1"/>
      <charset val="136"/>
    </font>
    <font>
      <sz val="8"/>
      <name val="Arial"/>
      <family val="2"/>
    </font>
    <font>
      <sz val="8"/>
      <color theme="1"/>
      <name val="Arial"/>
      <family val="2"/>
    </font>
    <font>
      <sz val="8"/>
      <name val="Aptos Narrow"/>
      <family val="2"/>
      <scheme val="minor"/>
    </font>
    <font>
      <sz val="8"/>
      <color rgb="FF00B050"/>
      <name val="Arial"/>
      <family val="2"/>
    </font>
    <font>
      <sz val="11"/>
      <color rgb="FF00B05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0" borderId="0">
      <alignment vertical="center"/>
    </xf>
    <xf numFmtId="0" fontId="2" fillId="0" borderId="0">
      <alignment vertical="center"/>
    </xf>
  </cellStyleXfs>
  <cellXfs count="15">
    <xf numFmtId="0" fontId="0" fillId="0" borderId="0" xfId="0"/>
    <xf numFmtId="0" fontId="1" fillId="2" borderId="1" xfId="1" applyBorder="1" applyAlignment="1">
      <alignment horizontal="center" vertical="center"/>
    </xf>
    <xf numFmtId="0" fontId="3" fillId="0" borderId="2" xfId="2" applyFont="1" applyBorder="1" applyAlignment="1">
      <alignment horizontal="center" vertical="center"/>
    </xf>
    <xf numFmtId="0" fontId="3" fillId="0" borderId="3" xfId="2" applyFont="1" applyBorder="1" applyAlignment="1">
      <alignment horizontal="center" vertical="center"/>
    </xf>
    <xf numFmtId="0" fontId="4" fillId="0" borderId="3" xfId="2" applyFont="1" applyBorder="1" applyAlignment="1">
      <alignment horizontal="center" vertical="center"/>
    </xf>
    <xf numFmtId="0" fontId="4" fillId="0" borderId="2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0" borderId="2" xfId="2" applyFont="1" applyBorder="1" applyAlignment="1">
      <alignment horizontal="center"/>
    </xf>
    <xf numFmtId="0" fontId="3" fillId="0" borderId="3" xfId="2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6" fillId="0" borderId="3" xfId="2" applyFont="1" applyBorder="1" applyAlignment="1">
      <alignment horizontal="center"/>
    </xf>
    <xf numFmtId="0" fontId="6" fillId="0" borderId="2" xfId="2" applyFont="1" applyBorder="1" applyAlignment="1">
      <alignment horizontal="center"/>
    </xf>
    <xf numFmtId="0" fontId="7" fillId="0" borderId="0" xfId="0" applyFont="1"/>
  </cellXfs>
  <cellStyles count="4">
    <cellStyle name="Accent1" xfId="1" builtinId="29"/>
    <cellStyle name="Normal" xfId="0" builtinId="0"/>
    <cellStyle name="一般 2 2" xfId="3" xr:uid="{BC1EE1AD-CF46-422F-AD47-3707A12746B3}"/>
    <cellStyle name="一般_A-ARM ASSY" xfId="2" xr:uid="{A91FCA51-2F26-4FF5-8A87-DA496EA840B8}"/>
  </cellStyles>
  <dxfs count="5"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left style="thin">
          <color indexed="64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234CF61-9058-44B1-9BED-10A226CC5C95}" autoFormatId="16" applyNumberFormats="0" applyBorderFormats="0" applyFontFormats="0" applyPatternFormats="0" applyAlignmentFormats="0" applyWidthHeightFormats="0">
  <queryTableRefresh nextId="6">
    <queryTableFields count="5">
      <queryTableField id="1" name="Item" tableColumnId="1"/>
      <queryTableField id="2" name="Mfg/N" tableColumnId="2"/>
      <queryTableField id="3" name="Vendor Code" tableColumnId="3"/>
      <queryTableField id="4" name="Vendor Name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99BF1D-98EE-4ECA-8352-D0EB669DBA28}" name="Active_Items" displayName="Active_Items" ref="A1:E78829" tableType="queryTable" totalsRowShown="0">
  <autoFilter ref="A1:E78829" xr:uid="{5699BF1D-98EE-4ECA-8352-D0EB669DBA28}"/>
  <tableColumns count="5">
    <tableColumn id="1" xr3:uid="{AEEB7886-E76D-4CFC-B80A-6FFDDFA8F2E5}" uniqueName="1" name="Item" queryTableFieldId="1" dataDxfId="3"/>
    <tableColumn id="2" xr3:uid="{CE7B952F-964E-42DA-A1F1-EFF28D4DE3A5}" uniqueName="2" name="Mfg/N" queryTableFieldId="2" dataDxfId="2"/>
    <tableColumn id="3" xr3:uid="{40646BEC-7733-4F69-9172-9D85861F5AEF}" uniqueName="3" name="Vendor Code" queryTableFieldId="3" dataDxfId="1"/>
    <tableColumn id="4" xr3:uid="{98132D67-47F7-48DF-8D60-4D712E77129A}" uniqueName="4" name="Vendor Name" queryTableFieldId="4" dataDxfId="0"/>
    <tableColumn id="5" xr3:uid="{F5D28B7D-BBDF-4751-9A9F-987CEE7D79F0}" uniqueName="5" name="Column5" queryTableFieldId="5" dataDxfId="4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88E83-D865-4803-ACE9-8A0638137E54}">
  <dimension ref="A1:E78829"/>
  <sheetViews>
    <sheetView workbookViewId="0">
      <selection activeCell="D2" sqref="A2:D78829"/>
    </sheetView>
  </sheetViews>
  <sheetFormatPr defaultRowHeight="15" x14ac:dyDescent="0.25"/>
  <cols>
    <col min="1" max="1" width="9" bestFit="1" customWidth="1"/>
    <col min="2" max="2" width="30.28515625" bestFit="1" customWidth="1"/>
    <col min="3" max="3" width="15" bestFit="1" customWidth="1"/>
    <col min="4" max="4" width="35.5703125" bestFit="1" customWidth="1"/>
    <col min="5" max="5" width="11.42578125" bestFit="1" customWidth="1"/>
  </cols>
  <sheetData>
    <row r="1" spans="1:5" x14ac:dyDescent="0.25">
      <c r="A1" t="s">
        <v>110</v>
      </c>
      <c r="B1" t="s">
        <v>111</v>
      </c>
      <c r="C1" t="s">
        <v>2</v>
      </c>
      <c r="D1" t="s">
        <v>3</v>
      </c>
      <c r="E1" t="s">
        <v>112</v>
      </c>
    </row>
    <row r="2" spans="1:5" x14ac:dyDescent="0.25">
      <c r="A2" s="10">
        <v>671100</v>
      </c>
      <c r="B2" s="11" t="s">
        <v>113</v>
      </c>
      <c r="C2" s="11" t="s">
        <v>114</v>
      </c>
      <c r="D2" s="11" t="s">
        <v>115</v>
      </c>
    </row>
    <row r="3" spans="1:5" x14ac:dyDescent="0.25">
      <c r="A3" s="10">
        <v>140890</v>
      </c>
      <c r="B3" s="11" t="s">
        <v>116</v>
      </c>
      <c r="C3" s="11" t="s">
        <v>114</v>
      </c>
      <c r="D3" s="11" t="s">
        <v>115</v>
      </c>
    </row>
    <row r="4" spans="1:5" x14ac:dyDescent="0.25">
      <c r="A4" s="10">
        <v>141214</v>
      </c>
      <c r="B4" s="11" t="s">
        <v>117</v>
      </c>
      <c r="C4" s="11" t="s">
        <v>114</v>
      </c>
      <c r="D4" s="11" t="s">
        <v>115</v>
      </c>
    </row>
    <row r="5" spans="1:5" x14ac:dyDescent="0.25">
      <c r="A5" s="10">
        <v>141666</v>
      </c>
      <c r="B5" s="11" t="s">
        <v>118</v>
      </c>
      <c r="C5" s="11" t="s">
        <v>114</v>
      </c>
      <c r="D5" s="11" t="s">
        <v>115</v>
      </c>
    </row>
    <row r="6" spans="1:5" x14ac:dyDescent="0.25">
      <c r="A6" s="10">
        <v>760653</v>
      </c>
      <c r="B6" s="11" t="s">
        <v>119</v>
      </c>
      <c r="C6" s="11" t="s">
        <v>120</v>
      </c>
      <c r="D6" s="11" t="s">
        <v>121</v>
      </c>
    </row>
    <row r="7" spans="1:5" x14ac:dyDescent="0.25">
      <c r="A7" s="10">
        <v>671101</v>
      </c>
      <c r="B7" s="11" t="s">
        <v>122</v>
      </c>
      <c r="C7" s="11" t="s">
        <v>114</v>
      </c>
      <c r="D7" s="11" t="s">
        <v>115</v>
      </c>
    </row>
    <row r="8" spans="1:5" x14ac:dyDescent="0.25">
      <c r="A8" s="10">
        <v>140891</v>
      </c>
      <c r="B8" s="11" t="s">
        <v>123</v>
      </c>
      <c r="C8" s="11" t="s">
        <v>114</v>
      </c>
      <c r="D8" s="11" t="s">
        <v>115</v>
      </c>
    </row>
    <row r="9" spans="1:5" x14ac:dyDescent="0.25">
      <c r="A9" s="10">
        <v>141215</v>
      </c>
      <c r="B9" s="11" t="s">
        <v>124</v>
      </c>
      <c r="C9" s="11" t="s">
        <v>114</v>
      </c>
      <c r="D9" s="11" t="s">
        <v>115</v>
      </c>
    </row>
    <row r="10" spans="1:5" x14ac:dyDescent="0.25">
      <c r="A10" s="10">
        <v>674101</v>
      </c>
      <c r="B10" s="11" t="s">
        <v>125</v>
      </c>
      <c r="C10" s="11" t="s">
        <v>114</v>
      </c>
      <c r="D10" s="11" t="s">
        <v>115</v>
      </c>
    </row>
    <row r="11" spans="1:5" x14ac:dyDescent="0.25">
      <c r="A11" s="10">
        <v>675101</v>
      </c>
      <c r="B11" s="11" t="s">
        <v>126</v>
      </c>
      <c r="C11" s="11" t="s">
        <v>114</v>
      </c>
      <c r="D11" s="11" t="s">
        <v>115</v>
      </c>
    </row>
    <row r="12" spans="1:5" x14ac:dyDescent="0.25">
      <c r="A12" s="10">
        <v>760654</v>
      </c>
      <c r="B12" s="11" t="s">
        <v>127</v>
      </c>
      <c r="C12" s="11" t="s">
        <v>120</v>
      </c>
      <c r="D12" s="11" t="s">
        <v>121</v>
      </c>
    </row>
    <row r="13" spans="1:5" x14ac:dyDescent="0.25">
      <c r="A13" s="10">
        <v>760690</v>
      </c>
      <c r="B13" s="11" t="s">
        <v>128</v>
      </c>
      <c r="C13" s="11" t="s">
        <v>120</v>
      </c>
      <c r="D13" s="11" t="s">
        <v>121</v>
      </c>
    </row>
    <row r="14" spans="1:5" x14ac:dyDescent="0.25">
      <c r="A14" s="10">
        <v>671102</v>
      </c>
      <c r="B14" s="11" t="s">
        <v>129</v>
      </c>
      <c r="C14" s="11" t="s">
        <v>114</v>
      </c>
      <c r="D14" s="11" t="s">
        <v>115</v>
      </c>
    </row>
    <row r="15" spans="1:5" x14ac:dyDescent="0.25">
      <c r="A15" s="10">
        <v>140892</v>
      </c>
      <c r="B15" s="11" t="s">
        <v>130</v>
      </c>
      <c r="C15" s="11" t="s">
        <v>114</v>
      </c>
      <c r="D15" s="11" t="s">
        <v>115</v>
      </c>
    </row>
    <row r="16" spans="1:5" x14ac:dyDescent="0.25">
      <c r="A16" s="10">
        <v>141216</v>
      </c>
      <c r="B16" s="11" t="s">
        <v>131</v>
      </c>
      <c r="C16" s="11" t="s">
        <v>114</v>
      </c>
      <c r="D16" s="11" t="s">
        <v>115</v>
      </c>
    </row>
    <row r="17" spans="1:4" x14ac:dyDescent="0.25">
      <c r="A17" s="10">
        <v>675102</v>
      </c>
      <c r="B17" s="11" t="s">
        <v>132</v>
      </c>
      <c r="C17" s="11" t="s">
        <v>114</v>
      </c>
      <c r="D17" s="11" t="s">
        <v>115</v>
      </c>
    </row>
    <row r="18" spans="1:4" x14ac:dyDescent="0.25">
      <c r="A18" s="10">
        <v>760692</v>
      </c>
      <c r="B18" s="11" t="s">
        <v>133</v>
      </c>
      <c r="C18" s="11" t="s">
        <v>120</v>
      </c>
      <c r="D18" s="11" t="s">
        <v>121</v>
      </c>
    </row>
    <row r="19" spans="1:4" x14ac:dyDescent="0.25">
      <c r="A19" s="10">
        <v>671103</v>
      </c>
      <c r="B19" s="11" t="s">
        <v>134</v>
      </c>
      <c r="C19" s="11" t="s">
        <v>114</v>
      </c>
      <c r="D19" s="11" t="s">
        <v>115</v>
      </c>
    </row>
    <row r="20" spans="1:4" x14ac:dyDescent="0.25">
      <c r="A20" s="10">
        <v>140893</v>
      </c>
      <c r="B20" s="11" t="s">
        <v>135</v>
      </c>
      <c r="C20" s="11" t="s">
        <v>114</v>
      </c>
      <c r="D20" s="11" t="s">
        <v>115</v>
      </c>
    </row>
    <row r="21" spans="1:4" x14ac:dyDescent="0.25">
      <c r="A21" s="10">
        <v>141217</v>
      </c>
      <c r="B21" s="11" t="s">
        <v>136</v>
      </c>
      <c r="C21" s="11" t="s">
        <v>114</v>
      </c>
      <c r="D21" s="11" t="s">
        <v>115</v>
      </c>
    </row>
    <row r="22" spans="1:4" x14ac:dyDescent="0.25">
      <c r="A22" s="10">
        <v>674103</v>
      </c>
      <c r="B22" s="11" t="s">
        <v>137</v>
      </c>
      <c r="C22" s="11" t="s">
        <v>114</v>
      </c>
      <c r="D22" s="11" t="s">
        <v>115</v>
      </c>
    </row>
    <row r="23" spans="1:4" x14ac:dyDescent="0.25">
      <c r="A23" s="10">
        <v>670103</v>
      </c>
      <c r="B23" s="11" t="s">
        <v>138</v>
      </c>
      <c r="C23" s="11" t="s">
        <v>114</v>
      </c>
      <c r="D23" s="11" t="s">
        <v>115</v>
      </c>
    </row>
    <row r="24" spans="1:4" x14ac:dyDescent="0.25">
      <c r="A24" s="10">
        <v>760694</v>
      </c>
      <c r="B24" s="11" t="s">
        <v>139</v>
      </c>
      <c r="C24" s="11" t="s">
        <v>120</v>
      </c>
      <c r="D24" s="11" t="s">
        <v>121</v>
      </c>
    </row>
    <row r="25" spans="1:4" x14ac:dyDescent="0.25">
      <c r="A25" s="10">
        <v>671104</v>
      </c>
      <c r="B25" s="11" t="s">
        <v>140</v>
      </c>
      <c r="C25" s="11" t="s">
        <v>114</v>
      </c>
      <c r="D25" s="11" t="s">
        <v>115</v>
      </c>
    </row>
    <row r="26" spans="1:4" x14ac:dyDescent="0.25">
      <c r="A26" s="10">
        <v>141218</v>
      </c>
      <c r="B26" s="11" t="s">
        <v>141</v>
      </c>
      <c r="C26" s="11" t="s">
        <v>114</v>
      </c>
      <c r="D26" s="11" t="s">
        <v>115</v>
      </c>
    </row>
    <row r="27" spans="1:4" x14ac:dyDescent="0.25">
      <c r="A27" s="10">
        <v>674104</v>
      </c>
      <c r="B27" s="11" t="s">
        <v>142</v>
      </c>
      <c r="C27" s="11" t="s">
        <v>114</v>
      </c>
      <c r="D27" s="11" t="s">
        <v>115</v>
      </c>
    </row>
    <row r="28" spans="1:4" x14ac:dyDescent="0.25">
      <c r="A28" s="10">
        <v>675104</v>
      </c>
      <c r="B28" s="11" t="s">
        <v>143</v>
      </c>
      <c r="C28" s="11" t="s">
        <v>114</v>
      </c>
      <c r="D28" s="11" t="s">
        <v>115</v>
      </c>
    </row>
    <row r="29" spans="1:4" x14ac:dyDescent="0.25">
      <c r="A29" s="10">
        <v>760695</v>
      </c>
      <c r="B29" s="11" t="s">
        <v>144</v>
      </c>
      <c r="C29" s="11" t="s">
        <v>120</v>
      </c>
      <c r="D29" s="11" t="s">
        <v>121</v>
      </c>
    </row>
    <row r="30" spans="1:4" x14ac:dyDescent="0.25">
      <c r="A30" s="10">
        <v>671105</v>
      </c>
      <c r="B30" s="11" t="s">
        <v>145</v>
      </c>
      <c r="C30" s="11" t="s">
        <v>114</v>
      </c>
      <c r="D30" s="11" t="s">
        <v>115</v>
      </c>
    </row>
    <row r="31" spans="1:4" x14ac:dyDescent="0.25">
      <c r="A31" s="10">
        <v>141219</v>
      </c>
      <c r="B31" s="11" t="s">
        <v>146</v>
      </c>
      <c r="C31" s="11" t="s">
        <v>114</v>
      </c>
      <c r="D31" s="11" t="s">
        <v>115</v>
      </c>
    </row>
    <row r="32" spans="1:4" x14ac:dyDescent="0.25">
      <c r="A32" s="10">
        <v>674105</v>
      </c>
      <c r="B32" s="11" t="s">
        <v>147</v>
      </c>
      <c r="C32" s="11" t="s">
        <v>114</v>
      </c>
      <c r="D32" s="11" t="s">
        <v>115</v>
      </c>
    </row>
    <row r="33" spans="1:4" x14ac:dyDescent="0.25">
      <c r="A33" s="10">
        <v>675105</v>
      </c>
      <c r="B33" s="11" t="s">
        <v>148</v>
      </c>
      <c r="C33" s="11" t="s">
        <v>114</v>
      </c>
      <c r="D33" s="11" t="s">
        <v>115</v>
      </c>
    </row>
    <row r="34" spans="1:4" x14ac:dyDescent="0.25">
      <c r="A34" s="10">
        <v>140282</v>
      </c>
      <c r="B34" s="11" t="s">
        <v>149</v>
      </c>
      <c r="C34" s="11" t="s">
        <v>114</v>
      </c>
      <c r="D34" s="11" t="s">
        <v>115</v>
      </c>
    </row>
    <row r="35" spans="1:4" x14ac:dyDescent="0.25">
      <c r="A35" s="10">
        <v>672106</v>
      </c>
      <c r="B35" s="11" t="s">
        <v>150</v>
      </c>
      <c r="C35" s="11" t="s">
        <v>114</v>
      </c>
      <c r="D35" s="11" t="s">
        <v>115</v>
      </c>
    </row>
    <row r="36" spans="1:4" x14ac:dyDescent="0.25">
      <c r="A36" s="10">
        <v>141220</v>
      </c>
      <c r="B36" s="11" t="s">
        <v>151</v>
      </c>
      <c r="C36" s="11" t="s">
        <v>114</v>
      </c>
      <c r="D36" s="11" t="s">
        <v>115</v>
      </c>
    </row>
    <row r="37" spans="1:4" x14ac:dyDescent="0.25">
      <c r="A37" s="10">
        <v>674106</v>
      </c>
      <c r="B37" s="11" t="s">
        <v>152</v>
      </c>
      <c r="C37" s="11" t="s">
        <v>114</v>
      </c>
      <c r="D37" s="11" t="s">
        <v>115</v>
      </c>
    </row>
    <row r="38" spans="1:4" x14ac:dyDescent="0.25">
      <c r="A38" s="10">
        <v>141671</v>
      </c>
      <c r="B38" s="11" t="s">
        <v>153</v>
      </c>
      <c r="C38" s="11" t="s">
        <v>114</v>
      </c>
      <c r="D38" s="11" t="s">
        <v>115</v>
      </c>
    </row>
    <row r="39" spans="1:4" x14ac:dyDescent="0.25">
      <c r="A39" s="10">
        <v>671107</v>
      </c>
      <c r="B39" s="11" t="s">
        <v>154</v>
      </c>
      <c r="C39" s="11" t="s">
        <v>114</v>
      </c>
      <c r="D39" s="11" t="s">
        <v>115</v>
      </c>
    </row>
    <row r="40" spans="1:4" x14ac:dyDescent="0.25">
      <c r="A40" s="10">
        <v>140895</v>
      </c>
      <c r="B40" s="11" t="s">
        <v>155</v>
      </c>
      <c r="C40" s="11" t="s">
        <v>114</v>
      </c>
      <c r="D40" s="11" t="s">
        <v>115</v>
      </c>
    </row>
    <row r="41" spans="1:4" x14ac:dyDescent="0.25">
      <c r="A41" s="10">
        <v>141221</v>
      </c>
      <c r="B41" s="11" t="s">
        <v>156</v>
      </c>
      <c r="C41" s="11" t="s">
        <v>114</v>
      </c>
      <c r="D41" s="11" t="s">
        <v>115</v>
      </c>
    </row>
    <row r="42" spans="1:4" x14ac:dyDescent="0.25">
      <c r="A42" s="10">
        <v>674107</v>
      </c>
      <c r="B42" s="11" t="s">
        <v>157</v>
      </c>
      <c r="C42" s="11" t="s">
        <v>114</v>
      </c>
      <c r="D42" s="11" t="s">
        <v>115</v>
      </c>
    </row>
    <row r="43" spans="1:4" x14ac:dyDescent="0.25">
      <c r="A43" s="10">
        <v>675107</v>
      </c>
      <c r="B43" s="11" t="s">
        <v>158</v>
      </c>
      <c r="C43" s="11" t="s">
        <v>114</v>
      </c>
      <c r="D43" s="11" t="s">
        <v>115</v>
      </c>
    </row>
    <row r="44" spans="1:4" x14ac:dyDescent="0.25">
      <c r="A44" s="10">
        <v>672108</v>
      </c>
      <c r="B44" s="11" t="s">
        <v>159</v>
      </c>
      <c r="C44" s="11" t="s">
        <v>114</v>
      </c>
      <c r="D44" s="11" t="s">
        <v>115</v>
      </c>
    </row>
    <row r="45" spans="1:4" x14ac:dyDescent="0.25">
      <c r="A45" s="10">
        <v>141222</v>
      </c>
      <c r="B45" s="11" t="s">
        <v>160</v>
      </c>
      <c r="C45" s="11" t="s">
        <v>114</v>
      </c>
      <c r="D45" s="11" t="s">
        <v>115</v>
      </c>
    </row>
    <row r="46" spans="1:4" x14ac:dyDescent="0.25">
      <c r="A46" s="10">
        <v>141673</v>
      </c>
      <c r="B46" s="11" t="s">
        <v>161</v>
      </c>
      <c r="C46" s="11" t="s">
        <v>114</v>
      </c>
      <c r="D46" s="11" t="s">
        <v>115</v>
      </c>
    </row>
    <row r="47" spans="1:4" x14ac:dyDescent="0.25">
      <c r="A47" s="10">
        <v>142464</v>
      </c>
      <c r="B47" s="11" t="s">
        <v>162</v>
      </c>
      <c r="C47" s="11" t="s">
        <v>114</v>
      </c>
      <c r="D47" s="11" t="s">
        <v>115</v>
      </c>
    </row>
    <row r="48" spans="1:4" x14ac:dyDescent="0.25">
      <c r="A48" s="10">
        <v>141223</v>
      </c>
      <c r="B48" s="11" t="s">
        <v>163</v>
      </c>
      <c r="C48" s="11" t="s">
        <v>114</v>
      </c>
      <c r="D48" s="11" t="s">
        <v>115</v>
      </c>
    </row>
    <row r="49" spans="1:4" x14ac:dyDescent="0.25">
      <c r="A49" s="10">
        <v>141457</v>
      </c>
      <c r="B49" s="11" t="s">
        <v>164</v>
      </c>
      <c r="C49" s="11" t="s">
        <v>114</v>
      </c>
      <c r="D49" s="11" t="s">
        <v>115</v>
      </c>
    </row>
    <row r="50" spans="1:4" x14ac:dyDescent="0.25">
      <c r="A50" s="10">
        <v>675109</v>
      </c>
      <c r="B50" s="11" t="s">
        <v>165</v>
      </c>
      <c r="C50" s="11" t="s">
        <v>114</v>
      </c>
      <c r="D50" s="11" t="s">
        <v>115</v>
      </c>
    </row>
    <row r="51" spans="1:4" x14ac:dyDescent="0.25">
      <c r="A51" s="10">
        <v>140897</v>
      </c>
      <c r="B51" s="11" t="s">
        <v>166</v>
      </c>
      <c r="C51" s="11" t="s">
        <v>114</v>
      </c>
      <c r="D51" s="11" t="s">
        <v>115</v>
      </c>
    </row>
    <row r="52" spans="1:4" x14ac:dyDescent="0.25">
      <c r="A52" s="10">
        <v>141224</v>
      </c>
      <c r="B52" s="11" t="s">
        <v>167</v>
      </c>
      <c r="C52" s="11" t="s">
        <v>114</v>
      </c>
      <c r="D52" s="11" t="s">
        <v>115</v>
      </c>
    </row>
    <row r="53" spans="1:4" x14ac:dyDescent="0.25">
      <c r="A53" s="10">
        <v>674110</v>
      </c>
      <c r="B53" s="11" t="s">
        <v>168</v>
      </c>
      <c r="C53" s="11" t="s">
        <v>114</v>
      </c>
      <c r="D53" s="11" t="s">
        <v>115</v>
      </c>
    </row>
    <row r="54" spans="1:4" x14ac:dyDescent="0.25">
      <c r="A54" s="10">
        <v>675110</v>
      </c>
      <c r="B54" s="11" t="s">
        <v>169</v>
      </c>
      <c r="C54" s="11" t="s">
        <v>114</v>
      </c>
      <c r="D54" s="11" t="s">
        <v>115</v>
      </c>
    </row>
    <row r="55" spans="1:4" x14ac:dyDescent="0.25">
      <c r="A55" s="10">
        <v>140898</v>
      </c>
      <c r="B55" s="11" t="s">
        <v>170</v>
      </c>
      <c r="C55" s="11" t="s">
        <v>114</v>
      </c>
      <c r="D55" s="11" t="s">
        <v>115</v>
      </c>
    </row>
    <row r="56" spans="1:4" x14ac:dyDescent="0.25">
      <c r="A56" s="10">
        <v>674111</v>
      </c>
      <c r="B56" s="11" t="s">
        <v>171</v>
      </c>
      <c r="C56" s="11" t="s">
        <v>114</v>
      </c>
      <c r="D56" s="11" t="s">
        <v>115</v>
      </c>
    </row>
    <row r="57" spans="1:4" x14ac:dyDescent="0.25">
      <c r="A57" s="10">
        <v>675111</v>
      </c>
      <c r="B57" s="11" t="s">
        <v>172</v>
      </c>
      <c r="C57" s="11" t="s">
        <v>114</v>
      </c>
      <c r="D57" s="11" t="s">
        <v>115</v>
      </c>
    </row>
    <row r="58" spans="1:4" x14ac:dyDescent="0.25">
      <c r="A58" s="10">
        <v>142467</v>
      </c>
      <c r="B58" s="11" t="s">
        <v>173</v>
      </c>
      <c r="C58" s="11" t="s">
        <v>114</v>
      </c>
      <c r="D58" s="11" t="s">
        <v>115</v>
      </c>
    </row>
    <row r="59" spans="1:4" x14ac:dyDescent="0.25">
      <c r="A59" s="10">
        <v>682116</v>
      </c>
      <c r="B59" s="11" t="s">
        <v>174</v>
      </c>
      <c r="C59" s="11" t="s">
        <v>114</v>
      </c>
      <c r="D59" s="11" t="s">
        <v>115</v>
      </c>
    </row>
    <row r="60" spans="1:4" x14ac:dyDescent="0.25">
      <c r="A60" s="10">
        <v>671112</v>
      </c>
      <c r="B60" s="11" t="s">
        <v>175</v>
      </c>
      <c r="C60" s="11" t="s">
        <v>114</v>
      </c>
      <c r="D60" s="11" t="s">
        <v>115</v>
      </c>
    </row>
    <row r="61" spans="1:4" x14ac:dyDescent="0.25">
      <c r="A61" s="10">
        <v>140899</v>
      </c>
      <c r="B61" s="11" t="s">
        <v>176</v>
      </c>
      <c r="C61" s="11" t="s">
        <v>114</v>
      </c>
      <c r="D61" s="11" t="s">
        <v>115</v>
      </c>
    </row>
    <row r="62" spans="1:4" x14ac:dyDescent="0.25">
      <c r="A62" s="10">
        <v>141225</v>
      </c>
      <c r="B62" s="11" t="s">
        <v>177</v>
      </c>
      <c r="C62" s="11" t="s">
        <v>114</v>
      </c>
      <c r="D62" s="11" t="s">
        <v>115</v>
      </c>
    </row>
    <row r="63" spans="1:4" x14ac:dyDescent="0.25">
      <c r="A63" s="10">
        <v>674112</v>
      </c>
      <c r="B63" s="11" t="s">
        <v>178</v>
      </c>
      <c r="C63" s="11" t="s">
        <v>114</v>
      </c>
      <c r="D63" s="11" t="s">
        <v>115</v>
      </c>
    </row>
    <row r="64" spans="1:4" x14ac:dyDescent="0.25">
      <c r="A64" s="10">
        <v>675112</v>
      </c>
      <c r="B64" s="11" t="s">
        <v>179</v>
      </c>
      <c r="C64" s="11" t="s">
        <v>114</v>
      </c>
      <c r="D64" s="11" t="s">
        <v>115</v>
      </c>
    </row>
    <row r="65" spans="1:4" x14ac:dyDescent="0.25">
      <c r="A65" s="10">
        <v>980001</v>
      </c>
      <c r="B65" s="11" t="s">
        <v>180</v>
      </c>
      <c r="C65" s="11" t="s">
        <v>181</v>
      </c>
      <c r="D65" s="11" t="s">
        <v>182</v>
      </c>
    </row>
    <row r="66" spans="1:4" x14ac:dyDescent="0.25">
      <c r="A66" s="10">
        <v>140900</v>
      </c>
      <c r="B66" s="11" t="s">
        <v>183</v>
      </c>
      <c r="C66" s="11" t="s">
        <v>114</v>
      </c>
      <c r="D66" s="11" t="s">
        <v>115</v>
      </c>
    </row>
    <row r="67" spans="1:4" x14ac:dyDescent="0.25">
      <c r="A67" s="10">
        <v>141461</v>
      </c>
      <c r="B67" s="11" t="s">
        <v>184</v>
      </c>
      <c r="C67" s="11" t="s">
        <v>114</v>
      </c>
      <c r="D67" s="11" t="s">
        <v>115</v>
      </c>
    </row>
    <row r="68" spans="1:4" x14ac:dyDescent="0.25">
      <c r="A68" s="10">
        <v>142082</v>
      </c>
      <c r="B68" s="11" t="s">
        <v>185</v>
      </c>
      <c r="C68" s="11" t="s">
        <v>114</v>
      </c>
      <c r="D68" s="11" t="s">
        <v>115</v>
      </c>
    </row>
    <row r="69" spans="1:4" x14ac:dyDescent="0.25">
      <c r="A69" s="10">
        <v>141226</v>
      </c>
      <c r="B69" s="11" t="s">
        <v>186</v>
      </c>
      <c r="C69" s="11" t="s">
        <v>114</v>
      </c>
      <c r="D69" s="11" t="s">
        <v>115</v>
      </c>
    </row>
    <row r="70" spans="1:4" x14ac:dyDescent="0.25">
      <c r="A70" s="10">
        <v>674114</v>
      </c>
      <c r="B70" s="11" t="s">
        <v>187</v>
      </c>
      <c r="C70" s="11" t="s">
        <v>114</v>
      </c>
      <c r="D70" s="11" t="s">
        <v>115</v>
      </c>
    </row>
    <row r="71" spans="1:4" x14ac:dyDescent="0.25">
      <c r="A71" s="10">
        <v>680144</v>
      </c>
      <c r="B71" s="11" t="s">
        <v>188</v>
      </c>
      <c r="C71" s="11" t="s">
        <v>114</v>
      </c>
      <c r="D71" s="11" t="s">
        <v>115</v>
      </c>
    </row>
    <row r="72" spans="1:4" x14ac:dyDescent="0.25">
      <c r="A72" s="10">
        <v>682940</v>
      </c>
      <c r="B72" s="11" t="s">
        <v>189</v>
      </c>
      <c r="C72" s="11" t="s">
        <v>114</v>
      </c>
      <c r="D72" s="11" t="s">
        <v>115</v>
      </c>
    </row>
    <row r="73" spans="1:4" x14ac:dyDescent="0.25">
      <c r="A73" s="10">
        <v>141227</v>
      </c>
      <c r="B73" s="11" t="s">
        <v>190</v>
      </c>
      <c r="C73" s="11" t="s">
        <v>114</v>
      </c>
      <c r="D73" s="11" t="s">
        <v>115</v>
      </c>
    </row>
    <row r="74" spans="1:4" x14ac:dyDescent="0.25">
      <c r="A74" s="10">
        <v>674115</v>
      </c>
      <c r="B74" s="11" t="s">
        <v>191</v>
      </c>
      <c r="C74" s="11" t="s">
        <v>114</v>
      </c>
      <c r="D74" s="11" t="s">
        <v>115</v>
      </c>
    </row>
    <row r="75" spans="1:4" x14ac:dyDescent="0.25">
      <c r="A75" s="10">
        <v>142084</v>
      </c>
      <c r="B75" s="11" t="s">
        <v>192</v>
      </c>
      <c r="C75" s="11" t="s">
        <v>114</v>
      </c>
      <c r="D75" s="11" t="s">
        <v>115</v>
      </c>
    </row>
    <row r="76" spans="1:4" x14ac:dyDescent="0.25">
      <c r="A76" s="10">
        <v>142471</v>
      </c>
      <c r="B76" s="11" t="s">
        <v>193</v>
      </c>
      <c r="C76" s="11" t="s">
        <v>114</v>
      </c>
      <c r="D76" s="11" t="s">
        <v>115</v>
      </c>
    </row>
    <row r="77" spans="1:4" x14ac:dyDescent="0.25">
      <c r="A77" s="10">
        <v>682941</v>
      </c>
      <c r="B77" s="11" t="s">
        <v>194</v>
      </c>
      <c r="C77" s="11" t="s">
        <v>114</v>
      </c>
      <c r="D77" s="11" t="s">
        <v>115</v>
      </c>
    </row>
    <row r="78" spans="1:4" x14ac:dyDescent="0.25">
      <c r="A78" s="10">
        <v>674116</v>
      </c>
      <c r="B78" s="11" t="s">
        <v>195</v>
      </c>
      <c r="C78" s="11" t="s">
        <v>114</v>
      </c>
      <c r="D78" s="11" t="s">
        <v>115</v>
      </c>
    </row>
    <row r="79" spans="1:4" x14ac:dyDescent="0.25">
      <c r="A79" s="10">
        <v>675116</v>
      </c>
      <c r="B79" s="11" t="s">
        <v>196</v>
      </c>
      <c r="C79" s="11" t="s">
        <v>114</v>
      </c>
      <c r="D79" s="11" t="s">
        <v>115</v>
      </c>
    </row>
    <row r="80" spans="1:4" x14ac:dyDescent="0.25">
      <c r="A80" s="10">
        <v>678116</v>
      </c>
      <c r="B80" s="11" t="s">
        <v>197</v>
      </c>
      <c r="C80" s="11" t="s">
        <v>114</v>
      </c>
      <c r="D80" s="11" t="s">
        <v>115</v>
      </c>
    </row>
    <row r="81" spans="1:4" x14ac:dyDescent="0.25">
      <c r="A81" s="10">
        <v>682942</v>
      </c>
      <c r="B81" s="11" t="s">
        <v>198</v>
      </c>
      <c r="C81" s="11" t="s">
        <v>114</v>
      </c>
      <c r="D81" s="11" t="s">
        <v>115</v>
      </c>
    </row>
    <row r="82" spans="1:4" x14ac:dyDescent="0.25">
      <c r="A82" s="10">
        <v>673117</v>
      </c>
      <c r="B82" s="11" t="s">
        <v>199</v>
      </c>
      <c r="C82" s="11" t="s">
        <v>114</v>
      </c>
      <c r="D82" s="11" t="s">
        <v>115</v>
      </c>
    </row>
    <row r="83" spans="1:4" x14ac:dyDescent="0.25">
      <c r="A83" s="10">
        <v>675117</v>
      </c>
      <c r="B83" s="11" t="s">
        <v>200</v>
      </c>
      <c r="C83" s="11" t="s">
        <v>114</v>
      </c>
      <c r="D83" s="11" t="s">
        <v>115</v>
      </c>
    </row>
    <row r="84" spans="1:4" x14ac:dyDescent="0.25">
      <c r="A84" s="10">
        <v>142086</v>
      </c>
      <c r="B84" s="11" t="s">
        <v>201</v>
      </c>
      <c r="C84" s="11" t="s">
        <v>114</v>
      </c>
      <c r="D84" s="11" t="s">
        <v>115</v>
      </c>
    </row>
    <row r="85" spans="1:4" x14ac:dyDescent="0.25">
      <c r="A85" s="10">
        <v>670117</v>
      </c>
      <c r="B85" s="11" t="s">
        <v>202</v>
      </c>
      <c r="C85" s="11" t="s">
        <v>114</v>
      </c>
      <c r="D85" s="11" t="s">
        <v>115</v>
      </c>
    </row>
    <row r="86" spans="1:4" x14ac:dyDescent="0.25">
      <c r="A86" s="10">
        <v>673118</v>
      </c>
      <c r="B86" s="11" t="s">
        <v>203</v>
      </c>
      <c r="C86" s="11" t="s">
        <v>114</v>
      </c>
      <c r="D86" s="11" t="s">
        <v>115</v>
      </c>
    </row>
    <row r="87" spans="1:4" x14ac:dyDescent="0.25">
      <c r="A87" s="10">
        <v>674118</v>
      </c>
      <c r="B87" s="11" t="s">
        <v>204</v>
      </c>
      <c r="C87" s="11" t="s">
        <v>114</v>
      </c>
      <c r="D87" s="11" t="s">
        <v>115</v>
      </c>
    </row>
    <row r="88" spans="1:4" x14ac:dyDescent="0.25">
      <c r="A88" s="10">
        <v>675118</v>
      </c>
      <c r="B88" s="11" t="s">
        <v>205</v>
      </c>
      <c r="C88" s="11" t="s">
        <v>114</v>
      </c>
      <c r="D88" s="11" t="s">
        <v>115</v>
      </c>
    </row>
    <row r="89" spans="1:4" x14ac:dyDescent="0.25">
      <c r="A89" s="10">
        <v>682308</v>
      </c>
      <c r="B89" s="11" t="s">
        <v>206</v>
      </c>
      <c r="C89" s="11" t="s">
        <v>114</v>
      </c>
      <c r="D89" s="11" t="s">
        <v>115</v>
      </c>
    </row>
    <row r="90" spans="1:4" x14ac:dyDescent="0.25">
      <c r="A90" s="10">
        <v>673119</v>
      </c>
      <c r="B90" s="11" t="s">
        <v>207</v>
      </c>
      <c r="C90" s="11" t="s">
        <v>114</v>
      </c>
      <c r="D90" s="11" t="s">
        <v>115</v>
      </c>
    </row>
    <row r="91" spans="1:4" x14ac:dyDescent="0.25">
      <c r="A91" s="10">
        <v>674119</v>
      </c>
      <c r="B91" s="11" t="s">
        <v>208</v>
      </c>
      <c r="C91" s="11" t="s">
        <v>114</v>
      </c>
      <c r="D91" s="11" t="s">
        <v>115</v>
      </c>
    </row>
    <row r="92" spans="1:4" x14ac:dyDescent="0.25">
      <c r="A92" s="10">
        <v>675119</v>
      </c>
      <c r="B92" s="11" t="s">
        <v>209</v>
      </c>
      <c r="C92" s="11" t="s">
        <v>114</v>
      </c>
      <c r="D92" s="11" t="s">
        <v>115</v>
      </c>
    </row>
    <row r="93" spans="1:4" x14ac:dyDescent="0.25">
      <c r="A93" s="10">
        <v>142087</v>
      </c>
      <c r="B93" s="11" t="s">
        <v>210</v>
      </c>
      <c r="C93" s="11" t="s">
        <v>114</v>
      </c>
      <c r="D93" s="11" t="s">
        <v>115</v>
      </c>
    </row>
    <row r="94" spans="1:4" x14ac:dyDescent="0.25">
      <c r="A94" s="10">
        <v>674120</v>
      </c>
      <c r="B94" s="11" t="s">
        <v>211</v>
      </c>
      <c r="C94" s="11" t="s">
        <v>114</v>
      </c>
      <c r="D94" s="11" t="s">
        <v>115</v>
      </c>
    </row>
    <row r="95" spans="1:4" x14ac:dyDescent="0.25">
      <c r="A95" s="10">
        <v>140901</v>
      </c>
      <c r="B95" s="11" t="s">
        <v>212</v>
      </c>
      <c r="C95" s="11" t="s">
        <v>114</v>
      </c>
      <c r="D95" s="11" t="s">
        <v>115</v>
      </c>
    </row>
    <row r="96" spans="1:4" x14ac:dyDescent="0.25">
      <c r="A96" s="10">
        <v>141469</v>
      </c>
      <c r="B96" s="11" t="s">
        <v>213</v>
      </c>
      <c r="C96" s="11" t="s">
        <v>114</v>
      </c>
      <c r="D96" s="11" t="s">
        <v>115</v>
      </c>
    </row>
    <row r="97" spans="1:4" x14ac:dyDescent="0.25">
      <c r="A97" s="10">
        <v>140902</v>
      </c>
      <c r="B97" s="11" t="s">
        <v>214</v>
      </c>
      <c r="C97" s="11" t="s">
        <v>114</v>
      </c>
      <c r="D97" s="11" t="s">
        <v>115</v>
      </c>
    </row>
    <row r="98" spans="1:4" x14ac:dyDescent="0.25">
      <c r="A98" s="10">
        <v>141231</v>
      </c>
      <c r="B98" s="11" t="s">
        <v>215</v>
      </c>
      <c r="C98" s="11" t="s">
        <v>114</v>
      </c>
      <c r="D98" s="11" t="s">
        <v>115</v>
      </c>
    </row>
    <row r="99" spans="1:4" x14ac:dyDescent="0.25">
      <c r="A99" s="10">
        <v>141470</v>
      </c>
      <c r="B99" s="11" t="s">
        <v>216</v>
      </c>
      <c r="C99" s="11" t="s">
        <v>114</v>
      </c>
      <c r="D99" s="11" t="s">
        <v>115</v>
      </c>
    </row>
    <row r="100" spans="1:4" x14ac:dyDescent="0.25">
      <c r="A100" s="10">
        <v>141683</v>
      </c>
      <c r="B100" s="11" t="s">
        <v>217</v>
      </c>
      <c r="C100" s="11" t="s">
        <v>114</v>
      </c>
      <c r="D100" s="11" t="s">
        <v>115</v>
      </c>
    </row>
    <row r="101" spans="1:4" x14ac:dyDescent="0.25">
      <c r="A101" s="10">
        <v>980002</v>
      </c>
      <c r="B101" s="11" t="s">
        <v>218</v>
      </c>
      <c r="C101" s="11" t="s">
        <v>181</v>
      </c>
      <c r="D101" s="11" t="s">
        <v>182</v>
      </c>
    </row>
    <row r="102" spans="1:4" x14ac:dyDescent="0.25">
      <c r="A102" s="10">
        <v>678122</v>
      </c>
      <c r="B102" s="11" t="s">
        <v>219</v>
      </c>
      <c r="C102" s="11" t="s">
        <v>114</v>
      </c>
      <c r="D102" s="11" t="s">
        <v>115</v>
      </c>
    </row>
    <row r="103" spans="1:4" x14ac:dyDescent="0.25">
      <c r="A103" s="10">
        <v>142478</v>
      </c>
      <c r="B103" s="11" t="s">
        <v>220</v>
      </c>
      <c r="C103" s="11" t="s">
        <v>114</v>
      </c>
      <c r="D103" s="11" t="s">
        <v>115</v>
      </c>
    </row>
    <row r="104" spans="1:4" x14ac:dyDescent="0.25">
      <c r="A104" s="10">
        <v>140903</v>
      </c>
      <c r="B104" s="11" t="s">
        <v>221</v>
      </c>
      <c r="C104" s="11" t="s">
        <v>114</v>
      </c>
      <c r="D104" s="11" t="s">
        <v>115</v>
      </c>
    </row>
    <row r="105" spans="1:4" x14ac:dyDescent="0.25">
      <c r="A105" s="10">
        <v>673123</v>
      </c>
      <c r="B105" s="11" t="s">
        <v>222</v>
      </c>
      <c r="C105" s="11" t="s">
        <v>114</v>
      </c>
      <c r="D105" s="11" t="s">
        <v>115</v>
      </c>
    </row>
    <row r="106" spans="1:4" x14ac:dyDescent="0.25">
      <c r="A106" s="10">
        <v>141471</v>
      </c>
      <c r="B106" s="11" t="s">
        <v>223</v>
      </c>
      <c r="C106" s="11" t="s">
        <v>114</v>
      </c>
      <c r="D106" s="11" t="s">
        <v>115</v>
      </c>
    </row>
    <row r="107" spans="1:4" x14ac:dyDescent="0.25">
      <c r="A107" s="10">
        <v>675123</v>
      </c>
      <c r="B107" s="11" t="s">
        <v>224</v>
      </c>
      <c r="C107" s="11" t="s">
        <v>114</v>
      </c>
      <c r="D107" s="11" t="s">
        <v>115</v>
      </c>
    </row>
    <row r="108" spans="1:4" x14ac:dyDescent="0.25">
      <c r="A108" s="10">
        <v>140904</v>
      </c>
      <c r="B108" s="11" t="s">
        <v>225</v>
      </c>
      <c r="C108" s="11" t="s">
        <v>114</v>
      </c>
      <c r="D108" s="11" t="s">
        <v>115</v>
      </c>
    </row>
    <row r="109" spans="1:4" x14ac:dyDescent="0.25">
      <c r="A109" s="10">
        <v>141233</v>
      </c>
      <c r="B109" s="11" t="s">
        <v>226</v>
      </c>
      <c r="C109" s="11" t="s">
        <v>114</v>
      </c>
      <c r="D109" s="11" t="s">
        <v>115</v>
      </c>
    </row>
    <row r="110" spans="1:4" x14ac:dyDescent="0.25">
      <c r="A110" s="10">
        <v>141472</v>
      </c>
      <c r="B110" s="11" t="s">
        <v>227</v>
      </c>
      <c r="C110" s="11" t="s">
        <v>114</v>
      </c>
      <c r="D110" s="11" t="s">
        <v>115</v>
      </c>
    </row>
    <row r="111" spans="1:4" x14ac:dyDescent="0.25">
      <c r="A111" s="10">
        <v>675124</v>
      </c>
      <c r="B111" s="11" t="s">
        <v>228</v>
      </c>
      <c r="C111" s="11" t="s">
        <v>114</v>
      </c>
      <c r="D111" s="11" t="s">
        <v>115</v>
      </c>
    </row>
    <row r="112" spans="1:4" x14ac:dyDescent="0.25">
      <c r="A112" s="10">
        <v>141234</v>
      </c>
      <c r="B112" s="11" t="s">
        <v>229</v>
      </c>
      <c r="C112" s="11" t="s">
        <v>114</v>
      </c>
      <c r="D112" s="11" t="s">
        <v>115</v>
      </c>
    </row>
    <row r="113" spans="1:4" x14ac:dyDescent="0.25">
      <c r="A113" s="10">
        <v>141473</v>
      </c>
      <c r="B113" s="11" t="s">
        <v>230</v>
      </c>
      <c r="C113" s="11" t="s">
        <v>114</v>
      </c>
      <c r="D113" s="11" t="s">
        <v>115</v>
      </c>
    </row>
    <row r="114" spans="1:4" x14ac:dyDescent="0.25">
      <c r="A114" s="10">
        <v>675126</v>
      </c>
      <c r="B114" s="11" t="s">
        <v>231</v>
      </c>
      <c r="C114" s="11" t="s">
        <v>114</v>
      </c>
      <c r="D114" s="11" t="s">
        <v>115</v>
      </c>
    </row>
    <row r="115" spans="1:4" x14ac:dyDescent="0.25">
      <c r="A115" s="10">
        <v>672127</v>
      </c>
      <c r="B115" s="11" t="s">
        <v>232</v>
      </c>
      <c r="C115" s="11" t="s">
        <v>114</v>
      </c>
      <c r="D115" s="11" t="s">
        <v>115</v>
      </c>
    </row>
    <row r="116" spans="1:4" x14ac:dyDescent="0.25">
      <c r="A116" s="10">
        <v>141235</v>
      </c>
      <c r="B116" s="11" t="s">
        <v>233</v>
      </c>
      <c r="C116" s="11" t="s">
        <v>114</v>
      </c>
      <c r="D116" s="11" t="s">
        <v>115</v>
      </c>
    </row>
    <row r="117" spans="1:4" x14ac:dyDescent="0.25">
      <c r="A117" s="10">
        <v>141474</v>
      </c>
      <c r="B117" s="11" t="s">
        <v>234</v>
      </c>
      <c r="C117" s="11" t="s">
        <v>114</v>
      </c>
      <c r="D117" s="11" t="s">
        <v>115</v>
      </c>
    </row>
    <row r="118" spans="1:4" x14ac:dyDescent="0.25">
      <c r="A118" s="10">
        <v>141687</v>
      </c>
      <c r="B118" s="11" t="s">
        <v>235</v>
      </c>
      <c r="C118" s="11" t="s">
        <v>114</v>
      </c>
      <c r="D118" s="11" t="s">
        <v>115</v>
      </c>
    </row>
    <row r="119" spans="1:4" x14ac:dyDescent="0.25">
      <c r="A119" s="10">
        <v>678127</v>
      </c>
      <c r="B119" s="11" t="s">
        <v>236</v>
      </c>
      <c r="C119" s="11" t="s">
        <v>114</v>
      </c>
      <c r="D119" s="11" t="s">
        <v>115</v>
      </c>
    </row>
    <row r="120" spans="1:4" x14ac:dyDescent="0.25">
      <c r="A120" s="10">
        <v>142483</v>
      </c>
      <c r="B120" s="11" t="s">
        <v>237</v>
      </c>
      <c r="C120" s="11" t="s">
        <v>114</v>
      </c>
      <c r="D120" s="11" t="s">
        <v>115</v>
      </c>
    </row>
    <row r="121" spans="1:4" x14ac:dyDescent="0.25">
      <c r="A121" s="10">
        <v>141236</v>
      </c>
      <c r="B121" s="11" t="s">
        <v>238</v>
      </c>
      <c r="C121" s="11" t="s">
        <v>114</v>
      </c>
      <c r="D121" s="11" t="s">
        <v>115</v>
      </c>
    </row>
    <row r="122" spans="1:4" x14ac:dyDescent="0.25">
      <c r="A122" s="10">
        <v>674128</v>
      </c>
      <c r="B122" s="11" t="s">
        <v>239</v>
      </c>
      <c r="C122" s="11" t="s">
        <v>114</v>
      </c>
      <c r="D122" s="11" t="s">
        <v>115</v>
      </c>
    </row>
    <row r="123" spans="1:4" x14ac:dyDescent="0.25">
      <c r="A123" s="10">
        <v>675129</v>
      </c>
      <c r="B123" s="11" t="s">
        <v>240</v>
      </c>
      <c r="C123" s="11" t="s">
        <v>114</v>
      </c>
      <c r="D123" s="11" t="s">
        <v>115</v>
      </c>
    </row>
    <row r="124" spans="1:4" x14ac:dyDescent="0.25">
      <c r="A124" s="10">
        <v>142485</v>
      </c>
      <c r="B124" s="11" t="s">
        <v>241</v>
      </c>
      <c r="C124" s="11" t="s">
        <v>114</v>
      </c>
      <c r="D124" s="11" t="s">
        <v>115</v>
      </c>
    </row>
    <row r="125" spans="1:4" x14ac:dyDescent="0.25">
      <c r="A125" s="10">
        <v>673130</v>
      </c>
      <c r="B125" s="11" t="s">
        <v>242</v>
      </c>
      <c r="C125" s="11" t="s">
        <v>114</v>
      </c>
      <c r="D125" s="11" t="s">
        <v>115</v>
      </c>
    </row>
    <row r="126" spans="1:4" x14ac:dyDescent="0.25">
      <c r="A126" s="10">
        <v>674130</v>
      </c>
      <c r="B126" s="11" t="s">
        <v>243</v>
      </c>
      <c r="C126" s="11" t="s">
        <v>114</v>
      </c>
      <c r="D126" s="11" t="s">
        <v>115</v>
      </c>
    </row>
    <row r="127" spans="1:4" x14ac:dyDescent="0.25">
      <c r="A127" s="10">
        <v>675130</v>
      </c>
      <c r="B127" s="11" t="s">
        <v>244</v>
      </c>
      <c r="C127" s="11" t="s">
        <v>114</v>
      </c>
      <c r="D127" s="11" t="s">
        <v>115</v>
      </c>
    </row>
    <row r="128" spans="1:4" x14ac:dyDescent="0.25">
      <c r="A128" s="10">
        <v>672131</v>
      </c>
      <c r="B128" s="11" t="s">
        <v>245</v>
      </c>
      <c r="C128" s="11" t="s">
        <v>114</v>
      </c>
      <c r="D128" s="11" t="s">
        <v>115</v>
      </c>
    </row>
    <row r="129" spans="1:4" x14ac:dyDescent="0.25">
      <c r="A129" s="10">
        <v>673131</v>
      </c>
      <c r="B129" s="11" t="s">
        <v>246</v>
      </c>
      <c r="C129" s="11" t="s">
        <v>114</v>
      </c>
      <c r="D129" s="11" t="s">
        <v>115</v>
      </c>
    </row>
    <row r="130" spans="1:4" x14ac:dyDescent="0.25">
      <c r="A130" s="10">
        <v>674131</v>
      </c>
      <c r="B130" s="11" t="s">
        <v>247</v>
      </c>
      <c r="C130" s="11" t="s">
        <v>114</v>
      </c>
      <c r="D130" s="11" t="s">
        <v>115</v>
      </c>
    </row>
    <row r="131" spans="1:4" x14ac:dyDescent="0.25">
      <c r="A131" s="10">
        <v>142487</v>
      </c>
      <c r="B131" s="11" t="s">
        <v>248</v>
      </c>
      <c r="C131" s="11" t="s">
        <v>114</v>
      </c>
      <c r="D131" s="11" t="s">
        <v>115</v>
      </c>
    </row>
    <row r="132" spans="1:4" x14ac:dyDescent="0.25">
      <c r="A132" s="10">
        <v>672132</v>
      </c>
      <c r="B132" s="11" t="s">
        <v>249</v>
      </c>
      <c r="C132" s="11" t="s">
        <v>114</v>
      </c>
      <c r="D132" s="11" t="s">
        <v>115</v>
      </c>
    </row>
    <row r="133" spans="1:4" x14ac:dyDescent="0.25">
      <c r="A133" s="10">
        <v>141240</v>
      </c>
      <c r="B133" s="11" t="s">
        <v>250</v>
      </c>
      <c r="C133" s="11" t="s">
        <v>114</v>
      </c>
      <c r="D133" s="11" t="s">
        <v>115</v>
      </c>
    </row>
    <row r="134" spans="1:4" x14ac:dyDescent="0.25">
      <c r="A134" s="10">
        <v>141479</v>
      </c>
      <c r="B134" s="11" t="s">
        <v>251</v>
      </c>
      <c r="C134" s="11" t="s">
        <v>114</v>
      </c>
      <c r="D134" s="11" t="s">
        <v>115</v>
      </c>
    </row>
    <row r="135" spans="1:4" x14ac:dyDescent="0.25">
      <c r="A135" s="10">
        <v>141690</v>
      </c>
      <c r="B135" s="11" t="s">
        <v>252</v>
      </c>
      <c r="C135" s="11" t="s">
        <v>114</v>
      </c>
      <c r="D135" s="11" t="s">
        <v>115</v>
      </c>
    </row>
    <row r="136" spans="1:4" x14ac:dyDescent="0.25">
      <c r="A136" s="10">
        <v>142100</v>
      </c>
      <c r="B136" s="11" t="s">
        <v>253</v>
      </c>
      <c r="C136" s="11" t="s">
        <v>114</v>
      </c>
      <c r="D136" s="11" t="s">
        <v>115</v>
      </c>
    </row>
    <row r="137" spans="1:4" x14ac:dyDescent="0.25">
      <c r="A137" s="10">
        <v>672133</v>
      </c>
      <c r="B137" s="11" t="s">
        <v>254</v>
      </c>
      <c r="C137" s="11" t="s">
        <v>114</v>
      </c>
      <c r="D137" s="11" t="s">
        <v>115</v>
      </c>
    </row>
    <row r="138" spans="1:4" x14ac:dyDescent="0.25">
      <c r="A138" s="10">
        <v>141241</v>
      </c>
      <c r="B138" s="11" t="s">
        <v>255</v>
      </c>
      <c r="C138" s="11" t="s">
        <v>114</v>
      </c>
      <c r="D138" s="11" t="s">
        <v>115</v>
      </c>
    </row>
    <row r="139" spans="1:4" x14ac:dyDescent="0.25">
      <c r="A139" s="10">
        <v>674133</v>
      </c>
      <c r="B139" s="11" t="s">
        <v>256</v>
      </c>
      <c r="C139" s="11" t="s">
        <v>114</v>
      </c>
      <c r="D139" s="11" t="s">
        <v>115</v>
      </c>
    </row>
    <row r="140" spans="1:4" x14ac:dyDescent="0.25">
      <c r="A140" s="10">
        <v>141691</v>
      </c>
      <c r="B140" s="11" t="s">
        <v>257</v>
      </c>
      <c r="C140" s="11" t="s">
        <v>114</v>
      </c>
      <c r="D140" s="11" t="s">
        <v>115</v>
      </c>
    </row>
    <row r="141" spans="1:4" x14ac:dyDescent="0.25">
      <c r="A141" s="10">
        <v>6780133</v>
      </c>
      <c r="B141" s="11" t="s">
        <v>258</v>
      </c>
      <c r="C141" s="11" t="s">
        <v>114</v>
      </c>
      <c r="D141" s="11" t="s">
        <v>115</v>
      </c>
    </row>
    <row r="142" spans="1:4" x14ac:dyDescent="0.25">
      <c r="A142" s="10">
        <v>142489</v>
      </c>
      <c r="B142" s="11" t="s">
        <v>259</v>
      </c>
      <c r="C142" s="11" t="s">
        <v>114</v>
      </c>
      <c r="D142" s="11" t="s">
        <v>115</v>
      </c>
    </row>
    <row r="143" spans="1:4" x14ac:dyDescent="0.25">
      <c r="A143" s="10">
        <v>672134</v>
      </c>
      <c r="B143" s="11" t="s">
        <v>260</v>
      </c>
      <c r="C143" s="11" t="s">
        <v>114</v>
      </c>
      <c r="D143" s="11" t="s">
        <v>115</v>
      </c>
    </row>
    <row r="144" spans="1:4" x14ac:dyDescent="0.25">
      <c r="A144" s="10">
        <v>674134</v>
      </c>
      <c r="B144" s="11" t="s">
        <v>261</v>
      </c>
      <c r="C144" s="11" t="s">
        <v>114</v>
      </c>
      <c r="D144" s="11" t="s">
        <v>115</v>
      </c>
    </row>
    <row r="145" spans="1:4" x14ac:dyDescent="0.25">
      <c r="A145" s="10">
        <v>675134</v>
      </c>
      <c r="B145" s="11" t="s">
        <v>262</v>
      </c>
      <c r="C145" s="11" t="s">
        <v>114</v>
      </c>
      <c r="D145" s="11" t="s">
        <v>115</v>
      </c>
    </row>
    <row r="146" spans="1:4" x14ac:dyDescent="0.25">
      <c r="A146" s="10">
        <v>678134</v>
      </c>
      <c r="B146" s="11" t="s">
        <v>263</v>
      </c>
      <c r="C146" s="11" t="s">
        <v>114</v>
      </c>
      <c r="D146" s="11" t="s">
        <v>115</v>
      </c>
    </row>
    <row r="147" spans="1:4" x14ac:dyDescent="0.25">
      <c r="A147" s="10">
        <v>672135</v>
      </c>
      <c r="B147" s="11" t="s">
        <v>264</v>
      </c>
      <c r="C147" s="11" t="s">
        <v>114</v>
      </c>
      <c r="D147" s="11" t="s">
        <v>115</v>
      </c>
    </row>
    <row r="148" spans="1:4" x14ac:dyDescent="0.25">
      <c r="A148" s="10">
        <v>141242</v>
      </c>
      <c r="B148" s="11" t="s">
        <v>265</v>
      </c>
      <c r="C148" s="11" t="s">
        <v>114</v>
      </c>
      <c r="D148" s="11" t="s">
        <v>115</v>
      </c>
    </row>
    <row r="149" spans="1:4" x14ac:dyDescent="0.25">
      <c r="A149" s="10">
        <v>678135</v>
      </c>
      <c r="B149" s="11" t="s">
        <v>266</v>
      </c>
      <c r="C149" s="11" t="s">
        <v>114</v>
      </c>
      <c r="D149" s="11" t="s">
        <v>115</v>
      </c>
    </row>
    <row r="150" spans="1:4" x14ac:dyDescent="0.25">
      <c r="A150" s="10">
        <v>142491</v>
      </c>
      <c r="B150" s="11" t="s">
        <v>267</v>
      </c>
      <c r="C150" s="11" t="s">
        <v>114</v>
      </c>
      <c r="D150" s="11" t="s">
        <v>115</v>
      </c>
    </row>
    <row r="151" spans="1:4" x14ac:dyDescent="0.25">
      <c r="A151" s="10">
        <v>672136</v>
      </c>
      <c r="B151" s="11" t="s">
        <v>268</v>
      </c>
      <c r="C151" s="11" t="s">
        <v>114</v>
      </c>
      <c r="D151" s="11" t="s">
        <v>115</v>
      </c>
    </row>
    <row r="152" spans="1:4" x14ac:dyDescent="0.25">
      <c r="A152" s="10">
        <v>141483</v>
      </c>
      <c r="B152" s="11" t="s">
        <v>269</v>
      </c>
      <c r="C152" s="11" t="s">
        <v>114</v>
      </c>
      <c r="D152" s="11" t="s">
        <v>115</v>
      </c>
    </row>
    <row r="153" spans="1:4" x14ac:dyDescent="0.25">
      <c r="A153" s="10">
        <v>675136</v>
      </c>
      <c r="B153" s="11" t="s">
        <v>270</v>
      </c>
      <c r="C153" s="11" t="s">
        <v>114</v>
      </c>
      <c r="D153" s="11" t="s">
        <v>115</v>
      </c>
    </row>
    <row r="154" spans="1:4" x14ac:dyDescent="0.25">
      <c r="A154" s="10">
        <v>143474</v>
      </c>
      <c r="B154" s="11" t="s">
        <v>271</v>
      </c>
      <c r="C154" s="11" t="s">
        <v>114</v>
      </c>
      <c r="D154" s="11" t="s">
        <v>115</v>
      </c>
    </row>
    <row r="155" spans="1:4" x14ac:dyDescent="0.25">
      <c r="A155" s="10">
        <v>672137</v>
      </c>
      <c r="B155" s="11" t="s">
        <v>272</v>
      </c>
      <c r="C155" s="11" t="s">
        <v>114</v>
      </c>
      <c r="D155" s="11" t="s">
        <v>115</v>
      </c>
    </row>
    <row r="156" spans="1:4" x14ac:dyDescent="0.25">
      <c r="A156" s="10">
        <v>674137</v>
      </c>
      <c r="B156" s="11" t="s">
        <v>273</v>
      </c>
      <c r="C156" s="11" t="s">
        <v>114</v>
      </c>
      <c r="D156" s="11" t="s">
        <v>115</v>
      </c>
    </row>
    <row r="157" spans="1:4" x14ac:dyDescent="0.25">
      <c r="A157" s="10">
        <v>142105</v>
      </c>
      <c r="B157" s="11" t="s">
        <v>274</v>
      </c>
      <c r="C157" s="11" t="s">
        <v>114</v>
      </c>
      <c r="D157" s="11" t="s">
        <v>115</v>
      </c>
    </row>
    <row r="158" spans="1:4" x14ac:dyDescent="0.25">
      <c r="A158" s="10">
        <v>672138</v>
      </c>
      <c r="B158" s="11" t="s">
        <v>275</v>
      </c>
      <c r="C158" s="11" t="s">
        <v>114</v>
      </c>
      <c r="D158" s="11" t="s">
        <v>115</v>
      </c>
    </row>
    <row r="159" spans="1:4" x14ac:dyDescent="0.25">
      <c r="A159" s="10">
        <v>674138</v>
      </c>
      <c r="B159" s="11" t="s">
        <v>276</v>
      </c>
      <c r="C159" s="11" t="s">
        <v>114</v>
      </c>
      <c r="D159" s="11" t="s">
        <v>115</v>
      </c>
    </row>
    <row r="160" spans="1:4" x14ac:dyDescent="0.25">
      <c r="A160" s="10">
        <v>143476</v>
      </c>
      <c r="B160" s="11" t="s">
        <v>277</v>
      </c>
      <c r="C160" s="11" t="s">
        <v>114</v>
      </c>
      <c r="D160" s="11" t="s">
        <v>115</v>
      </c>
    </row>
    <row r="161" spans="1:4" x14ac:dyDescent="0.25">
      <c r="A161" s="10">
        <v>672139</v>
      </c>
      <c r="B161" s="11" t="s">
        <v>278</v>
      </c>
      <c r="C161" s="11" t="s">
        <v>114</v>
      </c>
      <c r="D161" s="11" t="s">
        <v>115</v>
      </c>
    </row>
    <row r="162" spans="1:4" x14ac:dyDescent="0.25">
      <c r="A162" s="10">
        <v>142107</v>
      </c>
      <c r="B162" s="11" t="s">
        <v>279</v>
      </c>
      <c r="C162" s="11" t="s">
        <v>114</v>
      </c>
      <c r="D162" s="11" t="s">
        <v>115</v>
      </c>
    </row>
    <row r="163" spans="1:4" x14ac:dyDescent="0.25">
      <c r="A163" s="10">
        <v>143477</v>
      </c>
      <c r="B163" s="11" t="s">
        <v>280</v>
      </c>
      <c r="C163" s="11" t="s">
        <v>114</v>
      </c>
      <c r="D163" s="11" t="s">
        <v>115</v>
      </c>
    </row>
    <row r="164" spans="1:4" x14ac:dyDescent="0.25">
      <c r="A164" s="10">
        <v>672140</v>
      </c>
      <c r="B164" s="11" t="s">
        <v>281</v>
      </c>
      <c r="C164" s="11" t="s">
        <v>114</v>
      </c>
      <c r="D164" s="11" t="s">
        <v>115</v>
      </c>
    </row>
    <row r="165" spans="1:4" x14ac:dyDescent="0.25">
      <c r="A165" s="10">
        <v>141244</v>
      </c>
      <c r="B165" s="11" t="s">
        <v>282</v>
      </c>
      <c r="C165" s="11" t="s">
        <v>114</v>
      </c>
      <c r="D165" s="11" t="s">
        <v>115</v>
      </c>
    </row>
    <row r="166" spans="1:4" x14ac:dyDescent="0.25">
      <c r="A166" s="10">
        <v>143478</v>
      </c>
      <c r="B166" s="11" t="s">
        <v>283</v>
      </c>
      <c r="C166" s="11" t="s">
        <v>114</v>
      </c>
      <c r="D166" s="11" t="s">
        <v>115</v>
      </c>
    </row>
    <row r="167" spans="1:4" x14ac:dyDescent="0.25">
      <c r="A167" s="10">
        <v>672141</v>
      </c>
      <c r="B167" s="11" t="s">
        <v>284</v>
      </c>
      <c r="C167" s="11" t="s">
        <v>114</v>
      </c>
      <c r="D167" s="11" t="s">
        <v>115</v>
      </c>
    </row>
    <row r="168" spans="1:4" x14ac:dyDescent="0.25">
      <c r="A168" s="10">
        <v>141245</v>
      </c>
      <c r="B168" s="11" t="s">
        <v>285</v>
      </c>
      <c r="C168" s="11" t="s">
        <v>114</v>
      </c>
      <c r="D168" s="11" t="s">
        <v>115</v>
      </c>
    </row>
    <row r="169" spans="1:4" x14ac:dyDescent="0.25">
      <c r="A169" s="10">
        <v>674141</v>
      </c>
      <c r="B169" s="11" t="s">
        <v>286</v>
      </c>
      <c r="C169" s="11" t="s">
        <v>114</v>
      </c>
      <c r="D169" s="11" t="s">
        <v>115</v>
      </c>
    </row>
    <row r="170" spans="1:4" x14ac:dyDescent="0.25">
      <c r="A170" s="10">
        <v>675141</v>
      </c>
      <c r="B170" s="11" t="s">
        <v>287</v>
      </c>
      <c r="C170" s="11" t="s">
        <v>114</v>
      </c>
      <c r="D170" s="11" t="s">
        <v>115</v>
      </c>
    </row>
    <row r="171" spans="1:4" x14ac:dyDescent="0.25">
      <c r="A171" s="10">
        <v>143479</v>
      </c>
      <c r="B171" s="11" t="s">
        <v>288</v>
      </c>
      <c r="C171" s="11" t="s">
        <v>114</v>
      </c>
      <c r="D171" s="11" t="s">
        <v>115</v>
      </c>
    </row>
    <row r="172" spans="1:4" x14ac:dyDescent="0.25">
      <c r="A172" s="10">
        <v>672142</v>
      </c>
      <c r="B172" s="11" t="s">
        <v>289</v>
      </c>
      <c r="C172" s="11" t="s">
        <v>114</v>
      </c>
      <c r="D172" s="11" t="s">
        <v>115</v>
      </c>
    </row>
    <row r="173" spans="1:4" x14ac:dyDescent="0.25">
      <c r="A173" s="10">
        <v>674142</v>
      </c>
      <c r="B173" s="11" t="s">
        <v>290</v>
      </c>
      <c r="C173" s="11" t="s">
        <v>114</v>
      </c>
      <c r="D173" s="11" t="s">
        <v>115</v>
      </c>
    </row>
    <row r="174" spans="1:4" x14ac:dyDescent="0.25">
      <c r="A174" s="10">
        <v>675142</v>
      </c>
      <c r="B174" s="11" t="s">
        <v>291</v>
      </c>
      <c r="C174" s="11" t="s">
        <v>114</v>
      </c>
      <c r="D174" s="11" t="s">
        <v>115</v>
      </c>
    </row>
    <row r="175" spans="1:4" x14ac:dyDescent="0.25">
      <c r="A175" s="10">
        <v>980507</v>
      </c>
      <c r="B175" s="11" t="s">
        <v>292</v>
      </c>
      <c r="C175" s="11" t="s">
        <v>181</v>
      </c>
      <c r="D175" s="11" t="s">
        <v>182</v>
      </c>
    </row>
    <row r="176" spans="1:4" x14ac:dyDescent="0.25">
      <c r="A176" s="10">
        <v>678142</v>
      </c>
      <c r="B176" s="11" t="s">
        <v>293</v>
      </c>
      <c r="C176" s="11" t="s">
        <v>114</v>
      </c>
      <c r="D176" s="11" t="s">
        <v>115</v>
      </c>
    </row>
    <row r="177" spans="1:4" x14ac:dyDescent="0.25">
      <c r="A177" s="10">
        <v>143480</v>
      </c>
      <c r="B177" s="11" t="s">
        <v>294</v>
      </c>
      <c r="C177" s="11" t="s">
        <v>114</v>
      </c>
      <c r="D177" s="11" t="s">
        <v>115</v>
      </c>
    </row>
    <row r="178" spans="1:4" x14ac:dyDescent="0.25">
      <c r="A178" s="10">
        <v>466552</v>
      </c>
      <c r="B178" s="11" t="s">
        <v>295</v>
      </c>
      <c r="C178" s="11" t="s">
        <v>296</v>
      </c>
      <c r="D178" s="11" t="s">
        <v>297</v>
      </c>
    </row>
    <row r="179" spans="1:4" x14ac:dyDescent="0.25">
      <c r="A179" s="10">
        <v>674143</v>
      </c>
      <c r="B179" s="11" t="s">
        <v>298</v>
      </c>
      <c r="C179" s="11" t="s">
        <v>114</v>
      </c>
      <c r="D179" s="11" t="s">
        <v>115</v>
      </c>
    </row>
    <row r="180" spans="1:4" x14ac:dyDescent="0.25">
      <c r="A180" s="10">
        <v>678143</v>
      </c>
      <c r="B180" s="11" t="s">
        <v>299</v>
      </c>
      <c r="C180" s="11" t="s">
        <v>114</v>
      </c>
      <c r="D180" s="11" t="s">
        <v>115</v>
      </c>
    </row>
    <row r="181" spans="1:4" x14ac:dyDescent="0.25">
      <c r="A181" s="10">
        <v>672144</v>
      </c>
      <c r="B181" s="11" t="s">
        <v>300</v>
      </c>
      <c r="C181" s="11" t="s">
        <v>114</v>
      </c>
      <c r="D181" s="11" t="s">
        <v>115</v>
      </c>
    </row>
    <row r="182" spans="1:4" x14ac:dyDescent="0.25">
      <c r="A182" s="10">
        <v>141246</v>
      </c>
      <c r="B182" s="11" t="s">
        <v>301</v>
      </c>
      <c r="C182" s="11" t="s">
        <v>114</v>
      </c>
      <c r="D182" s="11" t="s">
        <v>115</v>
      </c>
    </row>
    <row r="183" spans="1:4" x14ac:dyDescent="0.25">
      <c r="A183" s="10">
        <v>674144</v>
      </c>
      <c r="B183" s="11" t="s">
        <v>302</v>
      </c>
      <c r="C183" s="11" t="s">
        <v>114</v>
      </c>
      <c r="D183" s="11" t="s">
        <v>115</v>
      </c>
    </row>
    <row r="184" spans="1:4" x14ac:dyDescent="0.25">
      <c r="A184" s="10">
        <v>142112</v>
      </c>
      <c r="B184" s="11" t="s">
        <v>303</v>
      </c>
      <c r="C184" s="11" t="s">
        <v>114</v>
      </c>
      <c r="D184" s="11" t="s">
        <v>115</v>
      </c>
    </row>
    <row r="185" spans="1:4" x14ac:dyDescent="0.25">
      <c r="A185" s="10">
        <v>141247</v>
      </c>
      <c r="B185" s="11" t="s">
        <v>304</v>
      </c>
      <c r="C185" s="11" t="s">
        <v>114</v>
      </c>
      <c r="D185" s="11" t="s">
        <v>115</v>
      </c>
    </row>
    <row r="186" spans="1:4" x14ac:dyDescent="0.25">
      <c r="A186" s="10">
        <v>141492</v>
      </c>
      <c r="B186" s="11" t="s">
        <v>305</v>
      </c>
      <c r="C186" s="11" t="s">
        <v>114</v>
      </c>
      <c r="D186" s="11" t="s">
        <v>115</v>
      </c>
    </row>
    <row r="187" spans="1:4" x14ac:dyDescent="0.25">
      <c r="A187" s="10">
        <v>141697</v>
      </c>
      <c r="B187" s="11" t="s">
        <v>306</v>
      </c>
      <c r="C187" s="11" t="s">
        <v>114</v>
      </c>
      <c r="D187" s="11" t="s">
        <v>115</v>
      </c>
    </row>
    <row r="188" spans="1:4" x14ac:dyDescent="0.25">
      <c r="A188" s="10">
        <v>141895</v>
      </c>
      <c r="B188" s="11" t="s">
        <v>307</v>
      </c>
      <c r="C188" s="11" t="s">
        <v>114</v>
      </c>
      <c r="D188" s="11" t="s">
        <v>115</v>
      </c>
    </row>
    <row r="189" spans="1:4" x14ac:dyDescent="0.25">
      <c r="A189" s="10">
        <v>672146</v>
      </c>
      <c r="B189" s="11" t="s">
        <v>308</v>
      </c>
      <c r="C189" s="11" t="s">
        <v>114</v>
      </c>
      <c r="D189" s="11" t="s">
        <v>115</v>
      </c>
    </row>
    <row r="190" spans="1:4" x14ac:dyDescent="0.25">
      <c r="A190" s="10">
        <v>141248</v>
      </c>
      <c r="B190" s="11" t="s">
        <v>309</v>
      </c>
      <c r="C190" s="11" t="s">
        <v>114</v>
      </c>
      <c r="D190" s="11" t="s">
        <v>115</v>
      </c>
    </row>
    <row r="191" spans="1:4" x14ac:dyDescent="0.25">
      <c r="A191" s="10">
        <v>141493</v>
      </c>
      <c r="B191" s="11" t="s">
        <v>310</v>
      </c>
      <c r="C191" s="11" t="s">
        <v>114</v>
      </c>
      <c r="D191" s="11" t="s">
        <v>115</v>
      </c>
    </row>
    <row r="192" spans="1:4" x14ac:dyDescent="0.25">
      <c r="A192" s="10">
        <v>141698</v>
      </c>
      <c r="B192" s="11" t="s">
        <v>311</v>
      </c>
      <c r="C192" s="11" t="s">
        <v>114</v>
      </c>
      <c r="D192" s="11" t="s">
        <v>115</v>
      </c>
    </row>
    <row r="193" spans="1:4" x14ac:dyDescent="0.25">
      <c r="A193" s="10">
        <v>143483</v>
      </c>
      <c r="B193" s="11" t="s">
        <v>312</v>
      </c>
      <c r="C193" s="11" t="s">
        <v>114</v>
      </c>
      <c r="D193" s="11" t="s">
        <v>115</v>
      </c>
    </row>
    <row r="194" spans="1:4" x14ac:dyDescent="0.25">
      <c r="A194" s="10">
        <v>141494</v>
      </c>
      <c r="B194" s="11" t="s">
        <v>313</v>
      </c>
      <c r="C194" s="11" t="s">
        <v>114</v>
      </c>
      <c r="D194" s="11" t="s">
        <v>115</v>
      </c>
    </row>
    <row r="195" spans="1:4" x14ac:dyDescent="0.25">
      <c r="A195" s="10">
        <v>141699</v>
      </c>
      <c r="B195" s="11" t="s">
        <v>314</v>
      </c>
      <c r="C195" s="11" t="s">
        <v>114</v>
      </c>
      <c r="D195" s="11" t="s">
        <v>115</v>
      </c>
    </row>
    <row r="196" spans="1:4" x14ac:dyDescent="0.25">
      <c r="A196" s="10">
        <v>678147</v>
      </c>
      <c r="B196" s="11" t="s">
        <v>315</v>
      </c>
      <c r="C196" s="11" t="s">
        <v>114</v>
      </c>
      <c r="D196" s="11" t="s">
        <v>115</v>
      </c>
    </row>
    <row r="197" spans="1:4" x14ac:dyDescent="0.25">
      <c r="A197" s="10">
        <v>141147</v>
      </c>
      <c r="B197" s="11" t="s">
        <v>316</v>
      </c>
      <c r="C197" s="11" t="s">
        <v>114</v>
      </c>
      <c r="D197" s="11" t="s">
        <v>115</v>
      </c>
    </row>
    <row r="198" spans="1:4" x14ac:dyDescent="0.25">
      <c r="A198" s="10">
        <v>672148</v>
      </c>
      <c r="B198" s="11" t="s">
        <v>317</v>
      </c>
      <c r="C198" s="11" t="s">
        <v>114</v>
      </c>
      <c r="D198" s="11" t="s">
        <v>115</v>
      </c>
    </row>
    <row r="199" spans="1:4" x14ac:dyDescent="0.25">
      <c r="A199" s="10">
        <v>141495</v>
      </c>
      <c r="B199" s="11" t="s">
        <v>318</v>
      </c>
      <c r="C199" s="11" t="s">
        <v>114</v>
      </c>
      <c r="D199" s="11" t="s">
        <v>115</v>
      </c>
    </row>
    <row r="200" spans="1:4" x14ac:dyDescent="0.25">
      <c r="A200" s="10">
        <v>672149</v>
      </c>
      <c r="B200" s="11" t="s">
        <v>319</v>
      </c>
      <c r="C200" s="11" t="s">
        <v>114</v>
      </c>
      <c r="D200" s="11" t="s">
        <v>115</v>
      </c>
    </row>
    <row r="201" spans="1:4" x14ac:dyDescent="0.25">
      <c r="A201" s="10">
        <v>141496</v>
      </c>
      <c r="B201" s="11" t="s">
        <v>320</v>
      </c>
      <c r="C201" s="11" t="s">
        <v>114</v>
      </c>
      <c r="D201" s="11" t="s">
        <v>115</v>
      </c>
    </row>
    <row r="202" spans="1:4" x14ac:dyDescent="0.25">
      <c r="A202" s="10">
        <v>675149</v>
      </c>
      <c r="B202" s="11" t="s">
        <v>321</v>
      </c>
      <c r="C202" s="11" t="s">
        <v>114</v>
      </c>
      <c r="D202" s="11" t="s">
        <v>115</v>
      </c>
    </row>
    <row r="203" spans="1:4" x14ac:dyDescent="0.25">
      <c r="A203" s="10">
        <v>140923</v>
      </c>
      <c r="B203" s="11" t="s">
        <v>322</v>
      </c>
      <c r="C203" s="11" t="s">
        <v>114</v>
      </c>
      <c r="D203" s="11" t="s">
        <v>115</v>
      </c>
    </row>
    <row r="204" spans="1:4" x14ac:dyDescent="0.25">
      <c r="A204" s="10">
        <v>141497</v>
      </c>
      <c r="B204" s="11" t="s">
        <v>323</v>
      </c>
      <c r="C204" s="11" t="s">
        <v>114</v>
      </c>
      <c r="D204" s="11" t="s">
        <v>115</v>
      </c>
    </row>
    <row r="205" spans="1:4" x14ac:dyDescent="0.25">
      <c r="A205" s="10">
        <v>760655</v>
      </c>
      <c r="B205" s="11" t="s">
        <v>324</v>
      </c>
      <c r="C205" s="11" t="s">
        <v>120</v>
      </c>
      <c r="D205" s="11" t="s">
        <v>121</v>
      </c>
    </row>
    <row r="206" spans="1:4" x14ac:dyDescent="0.25">
      <c r="A206" s="10">
        <v>672151</v>
      </c>
      <c r="B206" s="11" t="s">
        <v>325</v>
      </c>
      <c r="C206" s="11" t="s">
        <v>114</v>
      </c>
      <c r="D206" s="11" t="s">
        <v>115</v>
      </c>
    </row>
    <row r="207" spans="1:4" x14ac:dyDescent="0.25">
      <c r="A207" s="10">
        <v>674151</v>
      </c>
      <c r="B207" s="11" t="s">
        <v>326</v>
      </c>
      <c r="C207" s="11" t="s">
        <v>114</v>
      </c>
      <c r="D207" s="11" t="s">
        <v>115</v>
      </c>
    </row>
    <row r="208" spans="1:4" x14ac:dyDescent="0.25">
      <c r="A208" s="10">
        <v>141701</v>
      </c>
      <c r="B208" s="11" t="s">
        <v>327</v>
      </c>
      <c r="C208" s="11" t="s">
        <v>114</v>
      </c>
      <c r="D208" s="11" t="s">
        <v>115</v>
      </c>
    </row>
    <row r="209" spans="1:4" x14ac:dyDescent="0.25">
      <c r="A209" s="10">
        <v>672152</v>
      </c>
      <c r="B209" s="11" t="s">
        <v>328</v>
      </c>
      <c r="C209" s="11" t="s">
        <v>114</v>
      </c>
      <c r="D209" s="11" t="s">
        <v>115</v>
      </c>
    </row>
    <row r="210" spans="1:4" x14ac:dyDescent="0.25">
      <c r="A210" s="10">
        <v>141499</v>
      </c>
      <c r="B210" s="11" t="s">
        <v>329</v>
      </c>
      <c r="C210" s="11" t="s">
        <v>114</v>
      </c>
      <c r="D210" s="11" t="s">
        <v>115</v>
      </c>
    </row>
    <row r="211" spans="1:4" x14ac:dyDescent="0.25">
      <c r="A211" s="10">
        <v>141702</v>
      </c>
      <c r="B211" s="11" t="s">
        <v>330</v>
      </c>
      <c r="C211" s="11" t="s">
        <v>114</v>
      </c>
      <c r="D211" s="11" t="s">
        <v>115</v>
      </c>
    </row>
    <row r="212" spans="1:4" x14ac:dyDescent="0.25">
      <c r="A212" s="10">
        <v>672153</v>
      </c>
      <c r="B212" s="11" t="s">
        <v>331</v>
      </c>
      <c r="C212" s="11" t="s">
        <v>114</v>
      </c>
      <c r="D212" s="11" t="s">
        <v>115</v>
      </c>
    </row>
    <row r="213" spans="1:4" x14ac:dyDescent="0.25">
      <c r="A213" s="10">
        <v>673153</v>
      </c>
      <c r="B213" s="11" t="s">
        <v>332</v>
      </c>
      <c r="C213" s="11" t="s">
        <v>114</v>
      </c>
      <c r="D213" s="11" t="s">
        <v>115</v>
      </c>
    </row>
    <row r="214" spans="1:4" x14ac:dyDescent="0.25">
      <c r="A214" s="10">
        <v>141500</v>
      </c>
      <c r="B214" s="11" t="s">
        <v>333</v>
      </c>
      <c r="C214" s="11" t="s">
        <v>114</v>
      </c>
      <c r="D214" s="11" t="s">
        <v>115</v>
      </c>
    </row>
    <row r="215" spans="1:4" x14ac:dyDescent="0.25">
      <c r="A215" s="10">
        <v>675153</v>
      </c>
      <c r="B215" s="11" t="s">
        <v>334</v>
      </c>
      <c r="C215" s="11" t="s">
        <v>114</v>
      </c>
      <c r="D215" s="11" t="s">
        <v>115</v>
      </c>
    </row>
    <row r="216" spans="1:4" x14ac:dyDescent="0.25">
      <c r="A216" s="10">
        <v>142121</v>
      </c>
      <c r="B216" s="11" t="s">
        <v>335</v>
      </c>
      <c r="C216" s="11" t="s">
        <v>114</v>
      </c>
      <c r="D216" s="11" t="s">
        <v>115</v>
      </c>
    </row>
    <row r="217" spans="1:4" x14ac:dyDescent="0.25">
      <c r="A217" s="10">
        <v>675154</v>
      </c>
      <c r="B217" s="11" t="s">
        <v>336</v>
      </c>
      <c r="C217" s="11" t="s">
        <v>114</v>
      </c>
      <c r="D217" s="11" t="s">
        <v>115</v>
      </c>
    </row>
    <row r="218" spans="1:4" x14ac:dyDescent="0.25">
      <c r="A218" s="10">
        <v>140928</v>
      </c>
      <c r="B218" s="11" t="s">
        <v>337</v>
      </c>
      <c r="C218" s="11" t="s">
        <v>114</v>
      </c>
      <c r="D218" s="11" t="s">
        <v>115</v>
      </c>
    </row>
    <row r="219" spans="1:4" x14ac:dyDescent="0.25">
      <c r="A219" s="10">
        <v>673155</v>
      </c>
      <c r="B219" s="11" t="s">
        <v>338</v>
      </c>
      <c r="C219" s="11" t="s">
        <v>114</v>
      </c>
      <c r="D219" s="11" t="s">
        <v>115</v>
      </c>
    </row>
    <row r="220" spans="1:4" x14ac:dyDescent="0.25">
      <c r="A220" s="10">
        <v>674155</v>
      </c>
      <c r="B220" s="11" t="s">
        <v>339</v>
      </c>
      <c r="C220" s="11" t="s">
        <v>114</v>
      </c>
      <c r="D220" s="11" t="s">
        <v>115</v>
      </c>
    </row>
    <row r="221" spans="1:4" x14ac:dyDescent="0.25">
      <c r="A221" s="10">
        <v>141705</v>
      </c>
      <c r="B221" s="11" t="s">
        <v>340</v>
      </c>
      <c r="C221" s="11" t="s">
        <v>114</v>
      </c>
      <c r="D221" s="11" t="s">
        <v>115</v>
      </c>
    </row>
    <row r="222" spans="1:4" x14ac:dyDescent="0.25">
      <c r="A222" s="10">
        <v>144347</v>
      </c>
      <c r="B222" s="11" t="s">
        <v>341</v>
      </c>
      <c r="C222" s="11" t="s">
        <v>114</v>
      </c>
      <c r="D222" s="11" t="s">
        <v>115</v>
      </c>
    </row>
    <row r="223" spans="1:4" x14ac:dyDescent="0.25">
      <c r="A223" s="10">
        <v>140929</v>
      </c>
      <c r="B223" s="11" t="s">
        <v>342</v>
      </c>
      <c r="C223" s="11" t="s">
        <v>114</v>
      </c>
      <c r="D223" s="11" t="s">
        <v>115</v>
      </c>
    </row>
    <row r="224" spans="1:4" x14ac:dyDescent="0.25">
      <c r="A224" s="10">
        <v>674156</v>
      </c>
      <c r="B224" s="11" t="s">
        <v>343</v>
      </c>
      <c r="C224" s="11" t="s">
        <v>114</v>
      </c>
      <c r="D224" s="11" t="s">
        <v>115</v>
      </c>
    </row>
    <row r="225" spans="1:4" x14ac:dyDescent="0.25">
      <c r="A225" s="10">
        <v>141706</v>
      </c>
      <c r="B225" s="11" t="s">
        <v>344</v>
      </c>
      <c r="C225" s="11" t="s">
        <v>114</v>
      </c>
      <c r="D225" s="11" t="s">
        <v>115</v>
      </c>
    </row>
    <row r="226" spans="1:4" x14ac:dyDescent="0.25">
      <c r="A226" s="10">
        <v>144348</v>
      </c>
      <c r="B226" s="11" t="s">
        <v>345</v>
      </c>
      <c r="C226" s="11" t="s">
        <v>114</v>
      </c>
      <c r="D226" s="11" t="s">
        <v>115</v>
      </c>
    </row>
    <row r="227" spans="1:4" x14ac:dyDescent="0.25">
      <c r="A227" s="10">
        <v>672157</v>
      </c>
      <c r="B227" s="11" t="s">
        <v>346</v>
      </c>
      <c r="C227" s="11" t="s">
        <v>114</v>
      </c>
      <c r="D227" s="11" t="s">
        <v>115</v>
      </c>
    </row>
    <row r="228" spans="1:4" x14ac:dyDescent="0.25">
      <c r="A228" s="10">
        <v>674157</v>
      </c>
      <c r="B228" s="11" t="s">
        <v>347</v>
      </c>
      <c r="C228" s="11" t="s">
        <v>114</v>
      </c>
      <c r="D228" s="11" t="s">
        <v>115</v>
      </c>
    </row>
    <row r="229" spans="1:4" x14ac:dyDescent="0.25">
      <c r="A229" s="10">
        <v>675157</v>
      </c>
      <c r="B229" s="11" t="s">
        <v>348</v>
      </c>
      <c r="C229" s="11" t="s">
        <v>114</v>
      </c>
      <c r="D229" s="11" t="s">
        <v>115</v>
      </c>
    </row>
    <row r="230" spans="1:4" x14ac:dyDescent="0.25">
      <c r="A230" s="10">
        <v>6780157</v>
      </c>
      <c r="B230" s="11" t="s">
        <v>349</v>
      </c>
      <c r="C230" s="11" t="s">
        <v>114</v>
      </c>
      <c r="D230" s="11" t="s">
        <v>115</v>
      </c>
    </row>
    <row r="231" spans="1:4" x14ac:dyDescent="0.25">
      <c r="A231" s="10">
        <v>144350</v>
      </c>
      <c r="B231" s="11" t="s">
        <v>350</v>
      </c>
      <c r="C231" s="11" t="s">
        <v>114</v>
      </c>
      <c r="D231" s="11" t="s">
        <v>115</v>
      </c>
    </row>
    <row r="232" spans="1:4" x14ac:dyDescent="0.25">
      <c r="A232" s="10">
        <v>140931</v>
      </c>
      <c r="B232" s="11" t="s">
        <v>351</v>
      </c>
      <c r="C232" s="11" t="s">
        <v>114</v>
      </c>
      <c r="D232" s="11" t="s">
        <v>115</v>
      </c>
    </row>
    <row r="233" spans="1:4" x14ac:dyDescent="0.25">
      <c r="A233" s="10">
        <v>674158</v>
      </c>
      <c r="B233" s="11" t="s">
        <v>352</v>
      </c>
      <c r="C233" s="11" t="s">
        <v>114</v>
      </c>
      <c r="D233" s="11" t="s">
        <v>115</v>
      </c>
    </row>
    <row r="234" spans="1:4" x14ac:dyDescent="0.25">
      <c r="A234" s="10">
        <v>675158</v>
      </c>
      <c r="B234" s="11" t="s">
        <v>353</v>
      </c>
      <c r="C234" s="11" t="s">
        <v>114</v>
      </c>
      <c r="D234" s="11" t="s">
        <v>115</v>
      </c>
    </row>
    <row r="235" spans="1:4" x14ac:dyDescent="0.25">
      <c r="A235" s="10">
        <v>678158</v>
      </c>
      <c r="B235" s="11" t="s">
        <v>354</v>
      </c>
      <c r="C235" s="11" t="s">
        <v>114</v>
      </c>
      <c r="D235" s="11" t="s">
        <v>115</v>
      </c>
    </row>
    <row r="236" spans="1:4" x14ac:dyDescent="0.25">
      <c r="A236" s="10">
        <v>144349</v>
      </c>
      <c r="B236" s="11" t="s">
        <v>355</v>
      </c>
      <c r="C236" s="11" t="s">
        <v>114</v>
      </c>
      <c r="D236" s="11" t="s">
        <v>115</v>
      </c>
    </row>
    <row r="237" spans="1:4" x14ac:dyDescent="0.25">
      <c r="A237" s="10">
        <v>140932</v>
      </c>
      <c r="B237" s="11" t="s">
        <v>356</v>
      </c>
      <c r="C237" s="11" t="s">
        <v>114</v>
      </c>
      <c r="D237" s="11" t="s">
        <v>115</v>
      </c>
    </row>
    <row r="238" spans="1:4" x14ac:dyDescent="0.25">
      <c r="A238" s="10">
        <v>674159</v>
      </c>
      <c r="B238" s="11" t="s">
        <v>357</v>
      </c>
      <c r="C238" s="11" t="s">
        <v>114</v>
      </c>
      <c r="D238" s="11" t="s">
        <v>115</v>
      </c>
    </row>
    <row r="239" spans="1:4" x14ac:dyDescent="0.25">
      <c r="A239" s="10">
        <v>678159</v>
      </c>
      <c r="B239" s="11" t="s">
        <v>358</v>
      </c>
      <c r="C239" s="11" t="s">
        <v>114</v>
      </c>
      <c r="D239" s="11" t="s">
        <v>115</v>
      </c>
    </row>
    <row r="240" spans="1:4" x14ac:dyDescent="0.25">
      <c r="A240" s="10">
        <v>682096</v>
      </c>
      <c r="B240" s="11" t="s">
        <v>359</v>
      </c>
      <c r="C240" s="11" t="s">
        <v>114</v>
      </c>
      <c r="D240" s="11" t="s">
        <v>115</v>
      </c>
    </row>
    <row r="241" spans="1:4" x14ac:dyDescent="0.25">
      <c r="A241" s="10">
        <v>140933</v>
      </c>
      <c r="B241" s="11" t="s">
        <v>360</v>
      </c>
      <c r="C241" s="11" t="s">
        <v>114</v>
      </c>
      <c r="D241" s="11" t="s">
        <v>115</v>
      </c>
    </row>
    <row r="242" spans="1:4" x14ac:dyDescent="0.25">
      <c r="A242" s="10">
        <v>141710</v>
      </c>
      <c r="B242" s="11" t="s">
        <v>361</v>
      </c>
      <c r="C242" s="11" t="s">
        <v>114</v>
      </c>
      <c r="D242" s="11" t="s">
        <v>115</v>
      </c>
    </row>
    <row r="243" spans="1:4" x14ac:dyDescent="0.25">
      <c r="A243" s="10">
        <v>682127</v>
      </c>
      <c r="B243" s="11" t="s">
        <v>362</v>
      </c>
      <c r="C243" s="11" t="s">
        <v>114</v>
      </c>
      <c r="D243" s="11" t="s">
        <v>115</v>
      </c>
    </row>
    <row r="244" spans="1:4" x14ac:dyDescent="0.25">
      <c r="A244" s="10">
        <v>140934</v>
      </c>
      <c r="B244" s="11" t="s">
        <v>363</v>
      </c>
      <c r="C244" s="11" t="s">
        <v>114</v>
      </c>
      <c r="D244" s="11" t="s">
        <v>115</v>
      </c>
    </row>
    <row r="245" spans="1:4" x14ac:dyDescent="0.25">
      <c r="A245" s="10">
        <v>141252</v>
      </c>
      <c r="B245" s="11" t="s">
        <v>364</v>
      </c>
      <c r="C245" s="11" t="s">
        <v>114</v>
      </c>
      <c r="D245" s="11" t="s">
        <v>115</v>
      </c>
    </row>
    <row r="246" spans="1:4" x14ac:dyDescent="0.25">
      <c r="A246" s="10">
        <v>141711</v>
      </c>
      <c r="B246" s="11" t="s">
        <v>365</v>
      </c>
      <c r="C246" s="11" t="s">
        <v>114</v>
      </c>
      <c r="D246" s="11" t="s">
        <v>115</v>
      </c>
    </row>
    <row r="247" spans="1:4" x14ac:dyDescent="0.25">
      <c r="A247" s="10">
        <v>678030</v>
      </c>
      <c r="B247" s="11" t="s">
        <v>366</v>
      </c>
      <c r="C247" s="11" t="s">
        <v>114</v>
      </c>
      <c r="D247" s="11" t="s">
        <v>115</v>
      </c>
    </row>
    <row r="248" spans="1:4" x14ac:dyDescent="0.25">
      <c r="A248" s="10">
        <v>144368</v>
      </c>
      <c r="B248" s="11" t="s">
        <v>367</v>
      </c>
      <c r="C248" s="11" t="s">
        <v>114</v>
      </c>
      <c r="D248" s="11" t="s">
        <v>115</v>
      </c>
    </row>
    <row r="249" spans="1:4" x14ac:dyDescent="0.25">
      <c r="A249" s="10">
        <v>672162</v>
      </c>
      <c r="B249" s="11" t="s">
        <v>368</v>
      </c>
      <c r="C249" s="11" t="s">
        <v>114</v>
      </c>
      <c r="D249" s="11" t="s">
        <v>115</v>
      </c>
    </row>
    <row r="250" spans="1:4" x14ac:dyDescent="0.25">
      <c r="A250" s="10">
        <v>673162</v>
      </c>
      <c r="B250" s="11" t="s">
        <v>369</v>
      </c>
      <c r="C250" s="11" t="s">
        <v>114</v>
      </c>
      <c r="D250" s="11" t="s">
        <v>115</v>
      </c>
    </row>
    <row r="251" spans="1:4" x14ac:dyDescent="0.25">
      <c r="A251" s="10">
        <v>141507</v>
      </c>
      <c r="B251" s="11" t="s">
        <v>370</v>
      </c>
      <c r="C251" s="11" t="s">
        <v>114</v>
      </c>
      <c r="D251" s="11" t="s">
        <v>115</v>
      </c>
    </row>
    <row r="252" spans="1:4" x14ac:dyDescent="0.25">
      <c r="A252" s="10">
        <v>141712</v>
      </c>
      <c r="B252" s="11" t="s">
        <v>371</v>
      </c>
      <c r="C252" s="11" t="s">
        <v>114</v>
      </c>
      <c r="D252" s="11" t="s">
        <v>115</v>
      </c>
    </row>
    <row r="253" spans="1:4" x14ac:dyDescent="0.25">
      <c r="A253" s="10">
        <v>144369</v>
      </c>
      <c r="B253" s="11" t="s">
        <v>372</v>
      </c>
      <c r="C253" s="11" t="s">
        <v>114</v>
      </c>
      <c r="D253" s="11" t="s">
        <v>115</v>
      </c>
    </row>
    <row r="254" spans="1:4" x14ac:dyDescent="0.25">
      <c r="A254" s="10">
        <v>672163</v>
      </c>
      <c r="B254" s="11" t="s">
        <v>373</v>
      </c>
      <c r="C254" s="11" t="s">
        <v>114</v>
      </c>
      <c r="D254" s="11" t="s">
        <v>115</v>
      </c>
    </row>
    <row r="255" spans="1:4" x14ac:dyDescent="0.25">
      <c r="A255" s="10">
        <v>673163</v>
      </c>
      <c r="B255" s="11" t="s">
        <v>374</v>
      </c>
      <c r="C255" s="11" t="s">
        <v>114</v>
      </c>
      <c r="D255" s="11" t="s">
        <v>115</v>
      </c>
    </row>
    <row r="256" spans="1:4" x14ac:dyDescent="0.25">
      <c r="A256" s="10">
        <v>141508</v>
      </c>
      <c r="B256" s="11" t="s">
        <v>375</v>
      </c>
      <c r="C256" s="11" t="s">
        <v>114</v>
      </c>
      <c r="D256" s="11" t="s">
        <v>115</v>
      </c>
    </row>
    <row r="257" spans="1:4" x14ac:dyDescent="0.25">
      <c r="A257" s="10">
        <v>141713</v>
      </c>
      <c r="B257" s="11" t="s">
        <v>376</v>
      </c>
      <c r="C257" s="11" t="s">
        <v>114</v>
      </c>
      <c r="D257" s="11" t="s">
        <v>115</v>
      </c>
    </row>
    <row r="258" spans="1:4" x14ac:dyDescent="0.25">
      <c r="A258" s="10">
        <v>142130</v>
      </c>
      <c r="B258" s="11" t="s">
        <v>377</v>
      </c>
      <c r="C258" s="11" t="s">
        <v>114</v>
      </c>
      <c r="D258" s="11" t="s">
        <v>115</v>
      </c>
    </row>
    <row r="259" spans="1:4" x14ac:dyDescent="0.25">
      <c r="A259" s="10">
        <v>144370</v>
      </c>
      <c r="B259" s="11" t="s">
        <v>378</v>
      </c>
      <c r="C259" s="11" t="s">
        <v>114</v>
      </c>
      <c r="D259" s="11" t="s">
        <v>115</v>
      </c>
    </row>
    <row r="260" spans="1:4" x14ac:dyDescent="0.25">
      <c r="A260" s="10">
        <v>672164</v>
      </c>
      <c r="B260" s="11" t="s">
        <v>379</v>
      </c>
      <c r="C260" s="11" t="s">
        <v>114</v>
      </c>
      <c r="D260" s="11" t="s">
        <v>115</v>
      </c>
    </row>
    <row r="261" spans="1:4" x14ac:dyDescent="0.25">
      <c r="A261" s="10">
        <v>673164</v>
      </c>
      <c r="B261" s="11" t="s">
        <v>380</v>
      </c>
      <c r="C261" s="11" t="s">
        <v>114</v>
      </c>
      <c r="D261" s="11" t="s">
        <v>115</v>
      </c>
    </row>
    <row r="262" spans="1:4" x14ac:dyDescent="0.25">
      <c r="A262" s="10">
        <v>141509</v>
      </c>
      <c r="B262" s="11" t="s">
        <v>381</v>
      </c>
      <c r="C262" s="11" t="s">
        <v>114</v>
      </c>
      <c r="D262" s="11" t="s">
        <v>115</v>
      </c>
    </row>
    <row r="263" spans="1:4" x14ac:dyDescent="0.25">
      <c r="A263" s="10">
        <v>144371</v>
      </c>
      <c r="B263" s="11" t="s">
        <v>382</v>
      </c>
      <c r="C263" s="11" t="s">
        <v>114</v>
      </c>
      <c r="D263" s="11" t="s">
        <v>115</v>
      </c>
    </row>
    <row r="264" spans="1:4" x14ac:dyDescent="0.25">
      <c r="A264" s="10">
        <v>672165</v>
      </c>
      <c r="B264" s="11" t="s">
        <v>383</v>
      </c>
      <c r="C264" s="11" t="s">
        <v>114</v>
      </c>
      <c r="D264" s="11" t="s">
        <v>115</v>
      </c>
    </row>
    <row r="265" spans="1:4" x14ac:dyDescent="0.25">
      <c r="A265" s="10">
        <v>673165</v>
      </c>
      <c r="B265" s="11" t="s">
        <v>384</v>
      </c>
      <c r="C265" s="11" t="s">
        <v>114</v>
      </c>
      <c r="D265" s="11" t="s">
        <v>115</v>
      </c>
    </row>
    <row r="266" spans="1:4" x14ac:dyDescent="0.25">
      <c r="A266" s="10">
        <v>674165</v>
      </c>
      <c r="B266" s="11" t="s">
        <v>385</v>
      </c>
      <c r="C266" s="11" t="s">
        <v>114</v>
      </c>
      <c r="D266" s="11" t="s">
        <v>115</v>
      </c>
    </row>
    <row r="267" spans="1:4" x14ac:dyDescent="0.25">
      <c r="A267" s="10">
        <v>675165</v>
      </c>
      <c r="B267" s="11" t="s">
        <v>386</v>
      </c>
      <c r="C267" s="11" t="s">
        <v>114</v>
      </c>
      <c r="D267" s="11" t="s">
        <v>115</v>
      </c>
    </row>
    <row r="268" spans="1:4" x14ac:dyDescent="0.25">
      <c r="A268" s="10">
        <v>682124</v>
      </c>
      <c r="B268" s="11" t="s">
        <v>387</v>
      </c>
      <c r="C268" s="11" t="s">
        <v>114</v>
      </c>
      <c r="D268" s="11" t="s">
        <v>115</v>
      </c>
    </row>
    <row r="269" spans="1:4" x14ac:dyDescent="0.25">
      <c r="A269" s="10">
        <v>673166</v>
      </c>
      <c r="B269" s="11" t="s">
        <v>388</v>
      </c>
      <c r="C269" s="11" t="s">
        <v>114</v>
      </c>
      <c r="D269" s="11" t="s">
        <v>115</v>
      </c>
    </row>
    <row r="270" spans="1:4" x14ac:dyDescent="0.25">
      <c r="A270" s="10">
        <v>674166</v>
      </c>
      <c r="B270" s="11" t="s">
        <v>389</v>
      </c>
      <c r="C270" s="11" t="s">
        <v>114</v>
      </c>
      <c r="D270" s="11" t="s">
        <v>115</v>
      </c>
    </row>
    <row r="271" spans="1:4" x14ac:dyDescent="0.25">
      <c r="A271" s="10">
        <v>675166</v>
      </c>
      <c r="B271" s="11" t="s">
        <v>390</v>
      </c>
      <c r="C271" s="11" t="s">
        <v>114</v>
      </c>
      <c r="D271" s="11" t="s">
        <v>115</v>
      </c>
    </row>
    <row r="272" spans="1:4" x14ac:dyDescent="0.25">
      <c r="A272" s="10">
        <v>682128</v>
      </c>
      <c r="B272" s="11" t="s">
        <v>391</v>
      </c>
      <c r="C272" s="11" t="s">
        <v>114</v>
      </c>
      <c r="D272" s="11" t="s">
        <v>115</v>
      </c>
    </row>
    <row r="273" spans="1:4" x14ac:dyDescent="0.25">
      <c r="A273" s="10">
        <v>672167</v>
      </c>
      <c r="B273" s="11" t="s">
        <v>392</v>
      </c>
      <c r="C273" s="11" t="s">
        <v>114</v>
      </c>
      <c r="D273" s="11" t="s">
        <v>115</v>
      </c>
    </row>
    <row r="274" spans="1:4" x14ac:dyDescent="0.25">
      <c r="A274" s="10">
        <v>141258</v>
      </c>
      <c r="B274" s="11" t="s">
        <v>393</v>
      </c>
      <c r="C274" s="11" t="s">
        <v>114</v>
      </c>
      <c r="D274" s="11" t="s">
        <v>115</v>
      </c>
    </row>
    <row r="275" spans="1:4" x14ac:dyDescent="0.25">
      <c r="A275" s="10">
        <v>141512</v>
      </c>
      <c r="B275" s="11" t="s">
        <v>394</v>
      </c>
      <c r="C275" s="11" t="s">
        <v>114</v>
      </c>
      <c r="D275" s="11" t="s">
        <v>115</v>
      </c>
    </row>
    <row r="276" spans="1:4" x14ac:dyDescent="0.25">
      <c r="A276" s="10">
        <v>141716</v>
      </c>
      <c r="B276" s="11" t="s">
        <v>395</v>
      </c>
      <c r="C276" s="11" t="s">
        <v>114</v>
      </c>
      <c r="D276" s="11" t="s">
        <v>115</v>
      </c>
    </row>
    <row r="277" spans="1:4" x14ac:dyDescent="0.25">
      <c r="A277" s="10">
        <v>682125</v>
      </c>
      <c r="B277" s="11" t="s">
        <v>396</v>
      </c>
      <c r="C277" s="11" t="s">
        <v>114</v>
      </c>
      <c r="D277" s="11" t="s">
        <v>115</v>
      </c>
    </row>
    <row r="278" spans="1:4" x14ac:dyDescent="0.25">
      <c r="A278" s="10">
        <v>672168</v>
      </c>
      <c r="B278" s="11" t="s">
        <v>397</v>
      </c>
      <c r="C278" s="11" t="s">
        <v>114</v>
      </c>
      <c r="D278" s="11" t="s">
        <v>115</v>
      </c>
    </row>
    <row r="279" spans="1:4" x14ac:dyDescent="0.25">
      <c r="A279" s="10">
        <v>674168</v>
      </c>
      <c r="B279" s="11" t="s">
        <v>398</v>
      </c>
      <c r="C279" s="11" t="s">
        <v>114</v>
      </c>
      <c r="D279" s="11" t="s">
        <v>115</v>
      </c>
    </row>
    <row r="280" spans="1:4" x14ac:dyDescent="0.25">
      <c r="A280" s="10">
        <v>142134</v>
      </c>
      <c r="B280" s="11" t="s">
        <v>399</v>
      </c>
      <c r="C280" s="11" t="s">
        <v>114</v>
      </c>
      <c r="D280" s="11" t="s">
        <v>115</v>
      </c>
    </row>
    <row r="281" spans="1:4" x14ac:dyDescent="0.25">
      <c r="A281" s="10">
        <v>672169</v>
      </c>
      <c r="B281" s="11" t="s">
        <v>400</v>
      </c>
      <c r="C281" s="11" t="s">
        <v>114</v>
      </c>
      <c r="D281" s="11" t="s">
        <v>115</v>
      </c>
    </row>
    <row r="282" spans="1:4" x14ac:dyDescent="0.25">
      <c r="A282" s="10">
        <v>673169</v>
      </c>
      <c r="B282" s="11" t="s">
        <v>401</v>
      </c>
      <c r="C282" s="11" t="s">
        <v>114</v>
      </c>
      <c r="D282" s="11" t="s">
        <v>115</v>
      </c>
    </row>
    <row r="283" spans="1:4" x14ac:dyDescent="0.25">
      <c r="A283" s="10">
        <v>675169</v>
      </c>
      <c r="B283" s="11" t="s">
        <v>402</v>
      </c>
      <c r="C283" s="11" t="s">
        <v>114</v>
      </c>
      <c r="D283" s="11" t="s">
        <v>115</v>
      </c>
    </row>
    <row r="284" spans="1:4" x14ac:dyDescent="0.25">
      <c r="A284" s="10">
        <v>682194</v>
      </c>
      <c r="B284" s="11" t="s">
        <v>403</v>
      </c>
      <c r="C284" s="11" t="s">
        <v>114</v>
      </c>
      <c r="D284" s="11" t="s">
        <v>115</v>
      </c>
    </row>
    <row r="285" spans="1:4" x14ac:dyDescent="0.25">
      <c r="A285" s="10">
        <v>672170</v>
      </c>
      <c r="B285" s="11" t="s">
        <v>404</v>
      </c>
      <c r="C285" s="11" t="s">
        <v>114</v>
      </c>
      <c r="D285" s="11" t="s">
        <v>115</v>
      </c>
    </row>
    <row r="286" spans="1:4" x14ac:dyDescent="0.25">
      <c r="A286" s="10">
        <v>141260</v>
      </c>
      <c r="B286" s="11" t="s">
        <v>405</v>
      </c>
      <c r="C286" s="11" t="s">
        <v>114</v>
      </c>
      <c r="D286" s="11" t="s">
        <v>115</v>
      </c>
    </row>
    <row r="287" spans="1:4" x14ac:dyDescent="0.25">
      <c r="A287" s="10">
        <v>141514</v>
      </c>
      <c r="B287" s="11" t="s">
        <v>406</v>
      </c>
      <c r="C287" s="11" t="s">
        <v>114</v>
      </c>
      <c r="D287" s="11" t="s">
        <v>115</v>
      </c>
    </row>
    <row r="288" spans="1:4" x14ac:dyDescent="0.25">
      <c r="A288" s="10">
        <v>682183</v>
      </c>
      <c r="B288" s="11" t="s">
        <v>407</v>
      </c>
      <c r="C288" s="11" t="s">
        <v>114</v>
      </c>
      <c r="D288" s="11" t="s">
        <v>115</v>
      </c>
    </row>
    <row r="289" spans="1:4" x14ac:dyDescent="0.25">
      <c r="A289" s="10">
        <v>141261</v>
      </c>
      <c r="B289" s="11" t="s">
        <v>408</v>
      </c>
      <c r="C289" s="11" t="s">
        <v>114</v>
      </c>
      <c r="D289" s="11" t="s">
        <v>115</v>
      </c>
    </row>
    <row r="290" spans="1:4" x14ac:dyDescent="0.25">
      <c r="A290" s="10">
        <v>682195</v>
      </c>
      <c r="B290" s="11" t="s">
        <v>409</v>
      </c>
      <c r="C290" s="11" t="s">
        <v>114</v>
      </c>
      <c r="D290" s="11" t="s">
        <v>115</v>
      </c>
    </row>
    <row r="291" spans="1:4" x14ac:dyDescent="0.25">
      <c r="A291" s="10">
        <v>140943</v>
      </c>
      <c r="B291" s="11" t="s">
        <v>410</v>
      </c>
      <c r="C291" s="11" t="s">
        <v>114</v>
      </c>
      <c r="D291" s="11" t="s">
        <v>115</v>
      </c>
    </row>
    <row r="292" spans="1:4" x14ac:dyDescent="0.25">
      <c r="A292" s="10">
        <v>682196</v>
      </c>
      <c r="B292" s="11" t="s">
        <v>411</v>
      </c>
      <c r="C292" s="11" t="s">
        <v>114</v>
      </c>
      <c r="D292" s="11" t="s">
        <v>115</v>
      </c>
    </row>
    <row r="293" spans="1:4" x14ac:dyDescent="0.25">
      <c r="A293" s="10">
        <v>140944</v>
      </c>
      <c r="B293" s="11" t="s">
        <v>412</v>
      </c>
      <c r="C293" s="11" t="s">
        <v>114</v>
      </c>
      <c r="D293" s="11" t="s">
        <v>115</v>
      </c>
    </row>
    <row r="294" spans="1:4" x14ac:dyDescent="0.25">
      <c r="A294" s="10">
        <v>675173</v>
      </c>
      <c r="B294" s="11" t="s">
        <v>413</v>
      </c>
      <c r="C294" s="11" t="s">
        <v>114</v>
      </c>
      <c r="D294" s="11" t="s">
        <v>115</v>
      </c>
    </row>
    <row r="295" spans="1:4" x14ac:dyDescent="0.25">
      <c r="A295" s="10">
        <v>682197</v>
      </c>
      <c r="B295" s="11" t="s">
        <v>414</v>
      </c>
      <c r="C295" s="11" t="s">
        <v>114</v>
      </c>
      <c r="D295" s="11" t="s">
        <v>115</v>
      </c>
    </row>
    <row r="296" spans="1:4" x14ac:dyDescent="0.25">
      <c r="A296" s="10">
        <v>141264</v>
      </c>
      <c r="B296" s="11" t="s">
        <v>415</v>
      </c>
      <c r="C296" s="11" t="s">
        <v>114</v>
      </c>
      <c r="D296" s="11" t="s">
        <v>115</v>
      </c>
    </row>
    <row r="297" spans="1:4" x14ac:dyDescent="0.25">
      <c r="A297" s="10">
        <v>675174</v>
      </c>
      <c r="B297" s="11" t="s">
        <v>416</v>
      </c>
      <c r="C297" s="11" t="s">
        <v>114</v>
      </c>
      <c r="D297" s="11" t="s">
        <v>115</v>
      </c>
    </row>
    <row r="298" spans="1:4" x14ac:dyDescent="0.25">
      <c r="A298" s="10">
        <v>682198</v>
      </c>
      <c r="B298" s="11" t="s">
        <v>417</v>
      </c>
      <c r="C298" s="11" t="s">
        <v>114</v>
      </c>
      <c r="D298" s="11" t="s">
        <v>115</v>
      </c>
    </row>
    <row r="299" spans="1:4" x14ac:dyDescent="0.25">
      <c r="A299" s="10">
        <v>140945</v>
      </c>
      <c r="B299" s="11" t="s">
        <v>418</v>
      </c>
      <c r="C299" s="11" t="s">
        <v>114</v>
      </c>
      <c r="D299" s="11" t="s">
        <v>115</v>
      </c>
    </row>
    <row r="300" spans="1:4" x14ac:dyDescent="0.25">
      <c r="A300" s="10">
        <v>141265</v>
      </c>
      <c r="B300" s="11" t="s">
        <v>419</v>
      </c>
      <c r="C300" s="11" t="s">
        <v>114</v>
      </c>
      <c r="D300" s="11" t="s">
        <v>115</v>
      </c>
    </row>
    <row r="301" spans="1:4" x14ac:dyDescent="0.25">
      <c r="A301" s="10">
        <v>675175</v>
      </c>
      <c r="B301" s="11" t="s">
        <v>420</v>
      </c>
      <c r="C301" s="11" t="s">
        <v>114</v>
      </c>
      <c r="D301" s="11" t="s">
        <v>115</v>
      </c>
    </row>
    <row r="302" spans="1:4" x14ac:dyDescent="0.25">
      <c r="A302" s="10">
        <v>678175</v>
      </c>
      <c r="B302" s="11" t="s">
        <v>421</v>
      </c>
      <c r="C302" s="11" t="s">
        <v>114</v>
      </c>
      <c r="D302" s="11" t="s">
        <v>115</v>
      </c>
    </row>
    <row r="303" spans="1:4" x14ac:dyDescent="0.25">
      <c r="A303" s="10">
        <v>682278</v>
      </c>
      <c r="B303" s="11" t="s">
        <v>422</v>
      </c>
      <c r="C303" s="11" t="s">
        <v>114</v>
      </c>
      <c r="D303" s="11" t="s">
        <v>115</v>
      </c>
    </row>
    <row r="304" spans="1:4" x14ac:dyDescent="0.25">
      <c r="A304" s="10">
        <v>140946</v>
      </c>
      <c r="B304" s="11" t="s">
        <v>423</v>
      </c>
      <c r="C304" s="11" t="s">
        <v>114</v>
      </c>
      <c r="D304" s="11" t="s">
        <v>115</v>
      </c>
    </row>
    <row r="305" spans="1:4" x14ac:dyDescent="0.25">
      <c r="A305" s="10">
        <v>141266</v>
      </c>
      <c r="B305" s="11" t="s">
        <v>424</v>
      </c>
      <c r="C305" s="11" t="s">
        <v>114</v>
      </c>
      <c r="D305" s="11" t="s">
        <v>115</v>
      </c>
    </row>
    <row r="306" spans="1:4" x14ac:dyDescent="0.25">
      <c r="A306" s="10">
        <v>682277</v>
      </c>
      <c r="B306" s="11" t="s">
        <v>425</v>
      </c>
      <c r="C306" s="11" t="s">
        <v>114</v>
      </c>
      <c r="D306" s="11" t="s">
        <v>115</v>
      </c>
    </row>
    <row r="307" spans="1:4" x14ac:dyDescent="0.25">
      <c r="A307" s="10">
        <v>672178</v>
      </c>
      <c r="B307" s="11" t="s">
        <v>426</v>
      </c>
      <c r="C307" s="11" t="s">
        <v>114</v>
      </c>
      <c r="D307" s="11" t="s">
        <v>115</v>
      </c>
    </row>
    <row r="308" spans="1:4" x14ac:dyDescent="0.25">
      <c r="A308" s="10">
        <v>141267</v>
      </c>
      <c r="B308" s="11" t="s">
        <v>427</v>
      </c>
      <c r="C308" s="11" t="s">
        <v>114</v>
      </c>
      <c r="D308" s="11" t="s">
        <v>115</v>
      </c>
    </row>
    <row r="309" spans="1:4" x14ac:dyDescent="0.25">
      <c r="A309" s="10">
        <v>141515</v>
      </c>
      <c r="B309" s="11" t="s">
        <v>428</v>
      </c>
      <c r="C309" s="11" t="s">
        <v>114</v>
      </c>
      <c r="D309" s="11" t="s">
        <v>115</v>
      </c>
    </row>
    <row r="310" spans="1:4" x14ac:dyDescent="0.25">
      <c r="A310" s="10">
        <v>675178</v>
      </c>
      <c r="B310" s="11" t="s">
        <v>429</v>
      </c>
      <c r="C310" s="11" t="s">
        <v>114</v>
      </c>
      <c r="D310" s="11" t="s">
        <v>115</v>
      </c>
    </row>
    <row r="311" spans="1:4" x14ac:dyDescent="0.25">
      <c r="A311" s="10">
        <v>682280</v>
      </c>
      <c r="B311" s="11" t="s">
        <v>430</v>
      </c>
      <c r="C311" s="11" t="s">
        <v>114</v>
      </c>
      <c r="D311" s="11" t="s">
        <v>115</v>
      </c>
    </row>
    <row r="312" spans="1:4" x14ac:dyDescent="0.25">
      <c r="A312" s="10">
        <v>672179</v>
      </c>
      <c r="B312" s="11" t="s">
        <v>431</v>
      </c>
      <c r="C312" s="11" t="s">
        <v>114</v>
      </c>
      <c r="D312" s="11" t="s">
        <v>115</v>
      </c>
    </row>
    <row r="313" spans="1:4" x14ac:dyDescent="0.25">
      <c r="A313" s="10">
        <v>141268</v>
      </c>
      <c r="B313" s="11" t="s">
        <v>432</v>
      </c>
      <c r="C313" s="11" t="s">
        <v>114</v>
      </c>
      <c r="D313" s="11" t="s">
        <v>115</v>
      </c>
    </row>
    <row r="314" spans="1:4" x14ac:dyDescent="0.25">
      <c r="A314" s="10">
        <v>682283</v>
      </c>
      <c r="B314" s="11" t="s">
        <v>433</v>
      </c>
      <c r="C314" s="11" t="s">
        <v>114</v>
      </c>
      <c r="D314" s="11" t="s">
        <v>115</v>
      </c>
    </row>
    <row r="315" spans="1:4" x14ac:dyDescent="0.25">
      <c r="A315" s="10">
        <v>672180</v>
      </c>
      <c r="B315" s="11" t="s">
        <v>434</v>
      </c>
      <c r="C315" s="11" t="s">
        <v>114</v>
      </c>
      <c r="D315" s="11" t="s">
        <v>115</v>
      </c>
    </row>
    <row r="316" spans="1:4" x14ac:dyDescent="0.25">
      <c r="A316" s="10">
        <v>141269</v>
      </c>
      <c r="B316" s="11" t="s">
        <v>435</v>
      </c>
      <c r="C316" s="11" t="s">
        <v>114</v>
      </c>
      <c r="D316" s="11" t="s">
        <v>115</v>
      </c>
    </row>
    <row r="317" spans="1:4" x14ac:dyDescent="0.25">
      <c r="A317" s="10">
        <v>675180</v>
      </c>
      <c r="B317" s="11" t="s">
        <v>436</v>
      </c>
      <c r="C317" s="11" t="s">
        <v>114</v>
      </c>
      <c r="D317" s="11" t="s">
        <v>115</v>
      </c>
    </row>
    <row r="318" spans="1:4" x14ac:dyDescent="0.25">
      <c r="A318" s="10">
        <v>682282</v>
      </c>
      <c r="B318" s="11" t="s">
        <v>437</v>
      </c>
      <c r="C318" s="11" t="s">
        <v>114</v>
      </c>
      <c r="D318" s="11" t="s">
        <v>115</v>
      </c>
    </row>
    <row r="319" spans="1:4" x14ac:dyDescent="0.25">
      <c r="A319" s="10">
        <v>672181</v>
      </c>
      <c r="B319" s="11" t="s">
        <v>438</v>
      </c>
      <c r="C319" s="11" t="s">
        <v>114</v>
      </c>
      <c r="D319" s="11" t="s">
        <v>115</v>
      </c>
    </row>
    <row r="320" spans="1:4" x14ac:dyDescent="0.25">
      <c r="A320" s="10">
        <v>673181</v>
      </c>
      <c r="B320" s="11" t="s">
        <v>439</v>
      </c>
      <c r="C320" s="11" t="s">
        <v>114</v>
      </c>
      <c r="D320" s="11" t="s">
        <v>115</v>
      </c>
    </row>
    <row r="321" spans="1:4" x14ac:dyDescent="0.25">
      <c r="A321" s="10">
        <v>141723</v>
      </c>
      <c r="B321" s="11" t="s">
        <v>440</v>
      </c>
      <c r="C321" s="11" t="s">
        <v>114</v>
      </c>
      <c r="D321" s="11" t="s">
        <v>115</v>
      </c>
    </row>
    <row r="322" spans="1:4" x14ac:dyDescent="0.25">
      <c r="A322" s="10">
        <v>678181</v>
      </c>
      <c r="B322" s="11" t="s">
        <v>441</v>
      </c>
      <c r="C322" s="11" t="s">
        <v>114</v>
      </c>
      <c r="D322" s="11" t="s">
        <v>115</v>
      </c>
    </row>
    <row r="323" spans="1:4" x14ac:dyDescent="0.25">
      <c r="A323" s="10">
        <v>682281</v>
      </c>
      <c r="B323" s="11" t="s">
        <v>442</v>
      </c>
      <c r="C323" s="11" t="s">
        <v>114</v>
      </c>
      <c r="D323" s="11" t="s">
        <v>115</v>
      </c>
    </row>
    <row r="324" spans="1:4" x14ac:dyDescent="0.25">
      <c r="A324" s="10">
        <v>672182</v>
      </c>
      <c r="B324" s="11" t="s">
        <v>443</v>
      </c>
      <c r="C324" s="11" t="s">
        <v>114</v>
      </c>
      <c r="D324" s="11" t="s">
        <v>115</v>
      </c>
    </row>
    <row r="325" spans="1:4" x14ac:dyDescent="0.25">
      <c r="A325" s="10">
        <v>673182</v>
      </c>
      <c r="B325" s="11" t="s">
        <v>444</v>
      </c>
      <c r="C325" s="11" t="s">
        <v>114</v>
      </c>
      <c r="D325" s="11" t="s">
        <v>115</v>
      </c>
    </row>
    <row r="326" spans="1:4" x14ac:dyDescent="0.25">
      <c r="A326" s="10">
        <v>141516</v>
      </c>
      <c r="B326" s="11" t="s">
        <v>445</v>
      </c>
      <c r="C326" s="11" t="s">
        <v>114</v>
      </c>
      <c r="D326" s="11" t="s">
        <v>115</v>
      </c>
    </row>
    <row r="327" spans="1:4" x14ac:dyDescent="0.25">
      <c r="A327" s="10">
        <v>678182</v>
      </c>
      <c r="B327" s="11" t="s">
        <v>446</v>
      </c>
      <c r="C327" s="11" t="s">
        <v>114</v>
      </c>
      <c r="D327" s="11" t="s">
        <v>115</v>
      </c>
    </row>
    <row r="328" spans="1:4" x14ac:dyDescent="0.25">
      <c r="A328" s="10">
        <v>672183</v>
      </c>
      <c r="B328" s="11" t="s">
        <v>447</v>
      </c>
      <c r="C328" s="11" t="s">
        <v>114</v>
      </c>
      <c r="D328" s="11" t="s">
        <v>115</v>
      </c>
    </row>
    <row r="329" spans="1:4" x14ac:dyDescent="0.25">
      <c r="A329" s="10">
        <v>678183</v>
      </c>
      <c r="B329" s="11" t="s">
        <v>448</v>
      </c>
      <c r="C329" s="11" t="s">
        <v>114</v>
      </c>
      <c r="D329" s="11" t="s">
        <v>115</v>
      </c>
    </row>
    <row r="330" spans="1:4" x14ac:dyDescent="0.25">
      <c r="A330" s="10">
        <v>672184</v>
      </c>
      <c r="B330" s="11" t="s">
        <v>449</v>
      </c>
      <c r="C330" s="11" t="s">
        <v>114</v>
      </c>
      <c r="D330" s="11" t="s">
        <v>115</v>
      </c>
    </row>
    <row r="331" spans="1:4" x14ac:dyDescent="0.25">
      <c r="A331" s="10">
        <v>672185</v>
      </c>
      <c r="B331" s="11" t="s">
        <v>450</v>
      </c>
      <c r="C331" s="11" t="s">
        <v>114</v>
      </c>
      <c r="D331" s="11" t="s">
        <v>115</v>
      </c>
    </row>
    <row r="332" spans="1:4" x14ac:dyDescent="0.25">
      <c r="A332" s="10">
        <v>141724</v>
      </c>
      <c r="B332" s="11" t="s">
        <v>451</v>
      </c>
      <c r="C332" s="11" t="s">
        <v>114</v>
      </c>
      <c r="D332" s="11" t="s">
        <v>115</v>
      </c>
    </row>
    <row r="333" spans="1:4" x14ac:dyDescent="0.25">
      <c r="A333" s="10">
        <v>678185</v>
      </c>
      <c r="B333" s="11" t="s">
        <v>452</v>
      </c>
      <c r="C333" s="11" t="s">
        <v>114</v>
      </c>
      <c r="D333" s="11" t="s">
        <v>115</v>
      </c>
    </row>
    <row r="334" spans="1:4" x14ac:dyDescent="0.25">
      <c r="A334" s="10">
        <v>673186</v>
      </c>
      <c r="B334" s="11" t="s">
        <v>453</v>
      </c>
      <c r="C334" s="11" t="s">
        <v>114</v>
      </c>
      <c r="D334" s="11" t="s">
        <v>115</v>
      </c>
    </row>
    <row r="335" spans="1:4" x14ac:dyDescent="0.25">
      <c r="A335" s="10">
        <v>141517</v>
      </c>
      <c r="B335" s="11" t="s">
        <v>454</v>
      </c>
      <c r="C335" s="11" t="s">
        <v>114</v>
      </c>
      <c r="D335" s="11" t="s">
        <v>115</v>
      </c>
    </row>
    <row r="336" spans="1:4" x14ac:dyDescent="0.25">
      <c r="A336" s="10">
        <v>678186</v>
      </c>
      <c r="B336" s="11" t="s">
        <v>455</v>
      </c>
      <c r="C336" s="11" t="s">
        <v>114</v>
      </c>
      <c r="D336" s="11" t="s">
        <v>115</v>
      </c>
    </row>
    <row r="337" spans="1:4" x14ac:dyDescent="0.25">
      <c r="A337" s="10">
        <v>140956</v>
      </c>
      <c r="B337" s="11" t="s">
        <v>456</v>
      </c>
      <c r="C337" s="11" t="s">
        <v>114</v>
      </c>
      <c r="D337" s="11" t="s">
        <v>115</v>
      </c>
    </row>
    <row r="338" spans="1:4" x14ac:dyDescent="0.25">
      <c r="A338" s="10">
        <v>673187</v>
      </c>
      <c r="B338" s="11" t="s">
        <v>457</v>
      </c>
      <c r="C338" s="11" t="s">
        <v>114</v>
      </c>
      <c r="D338" s="11" t="s">
        <v>115</v>
      </c>
    </row>
    <row r="339" spans="1:4" x14ac:dyDescent="0.25">
      <c r="A339" s="10">
        <v>674187</v>
      </c>
      <c r="B339" s="11" t="s">
        <v>458</v>
      </c>
      <c r="C339" s="11" t="s">
        <v>114</v>
      </c>
      <c r="D339" s="11" t="s">
        <v>115</v>
      </c>
    </row>
    <row r="340" spans="1:4" x14ac:dyDescent="0.25">
      <c r="A340" s="10">
        <v>672188</v>
      </c>
      <c r="B340" s="11" t="s">
        <v>459</v>
      </c>
      <c r="C340" s="11" t="s">
        <v>114</v>
      </c>
      <c r="D340" s="11" t="s">
        <v>115</v>
      </c>
    </row>
    <row r="341" spans="1:4" x14ac:dyDescent="0.25">
      <c r="A341" s="10">
        <v>674188</v>
      </c>
      <c r="B341" s="11" t="s">
        <v>460</v>
      </c>
      <c r="C341" s="11" t="s">
        <v>114</v>
      </c>
      <c r="D341" s="11" t="s">
        <v>115</v>
      </c>
    </row>
    <row r="342" spans="1:4" x14ac:dyDescent="0.25">
      <c r="A342" s="10">
        <v>141726</v>
      </c>
      <c r="B342" s="11" t="s">
        <v>461</v>
      </c>
      <c r="C342" s="11" t="s">
        <v>114</v>
      </c>
      <c r="D342" s="11" t="s">
        <v>115</v>
      </c>
    </row>
    <row r="343" spans="1:4" x14ac:dyDescent="0.25">
      <c r="A343" s="10">
        <v>673189</v>
      </c>
      <c r="B343" s="11" t="s">
        <v>462</v>
      </c>
      <c r="C343" s="11" t="s">
        <v>114</v>
      </c>
      <c r="D343" s="11" t="s">
        <v>115</v>
      </c>
    </row>
    <row r="344" spans="1:4" x14ac:dyDescent="0.25">
      <c r="A344" s="10">
        <v>141520</v>
      </c>
      <c r="B344" s="11" t="s">
        <v>463</v>
      </c>
      <c r="C344" s="11" t="s">
        <v>114</v>
      </c>
      <c r="D344" s="11" t="s">
        <v>115</v>
      </c>
    </row>
    <row r="345" spans="1:4" x14ac:dyDescent="0.25">
      <c r="A345" s="10">
        <v>141727</v>
      </c>
      <c r="B345" s="11" t="s">
        <v>464</v>
      </c>
      <c r="C345" s="11" t="s">
        <v>114</v>
      </c>
      <c r="D345" s="11" t="s">
        <v>115</v>
      </c>
    </row>
    <row r="346" spans="1:4" x14ac:dyDescent="0.25">
      <c r="A346" s="10">
        <v>142150</v>
      </c>
      <c r="B346" s="11" t="s">
        <v>465</v>
      </c>
      <c r="C346" s="11" t="s">
        <v>114</v>
      </c>
      <c r="D346" s="11" t="s">
        <v>115</v>
      </c>
    </row>
    <row r="347" spans="1:4" x14ac:dyDescent="0.25">
      <c r="A347" s="10">
        <v>673190</v>
      </c>
      <c r="B347" s="11" t="s">
        <v>466</v>
      </c>
      <c r="C347" s="11" t="s">
        <v>114</v>
      </c>
      <c r="D347" s="11" t="s">
        <v>115</v>
      </c>
    </row>
    <row r="348" spans="1:4" x14ac:dyDescent="0.25">
      <c r="A348" s="10">
        <v>141521</v>
      </c>
      <c r="B348" s="11" t="s">
        <v>467</v>
      </c>
      <c r="C348" s="11" t="s">
        <v>114</v>
      </c>
      <c r="D348" s="11" t="s">
        <v>115</v>
      </c>
    </row>
    <row r="349" spans="1:4" x14ac:dyDescent="0.25">
      <c r="A349" s="10">
        <v>141728</v>
      </c>
      <c r="B349" s="11" t="s">
        <v>468</v>
      </c>
      <c r="C349" s="11" t="s">
        <v>114</v>
      </c>
      <c r="D349" s="11" t="s">
        <v>115</v>
      </c>
    </row>
    <row r="350" spans="1:4" x14ac:dyDescent="0.25">
      <c r="A350" s="10">
        <v>672191</v>
      </c>
      <c r="B350" s="11" t="s">
        <v>469</v>
      </c>
      <c r="C350" s="11" t="s">
        <v>114</v>
      </c>
      <c r="D350" s="11" t="s">
        <v>115</v>
      </c>
    </row>
    <row r="351" spans="1:4" x14ac:dyDescent="0.25">
      <c r="A351" s="10">
        <v>141279</v>
      </c>
      <c r="B351" s="11" t="s">
        <v>470</v>
      </c>
      <c r="C351" s="11" t="s">
        <v>114</v>
      </c>
      <c r="D351" s="11" t="s">
        <v>115</v>
      </c>
    </row>
    <row r="352" spans="1:4" x14ac:dyDescent="0.25">
      <c r="A352" s="10">
        <v>141522</v>
      </c>
      <c r="B352" s="11" t="s">
        <v>471</v>
      </c>
      <c r="C352" s="11" t="s">
        <v>114</v>
      </c>
      <c r="D352" s="11" t="s">
        <v>115</v>
      </c>
    </row>
    <row r="353" spans="1:4" x14ac:dyDescent="0.25">
      <c r="A353" s="10">
        <v>675191</v>
      </c>
      <c r="B353" s="11" t="s">
        <v>472</v>
      </c>
      <c r="C353" s="11" t="s">
        <v>114</v>
      </c>
      <c r="D353" s="11" t="s">
        <v>115</v>
      </c>
    </row>
    <row r="354" spans="1:4" x14ac:dyDescent="0.25">
      <c r="A354" s="10">
        <v>682927</v>
      </c>
      <c r="B354" s="11" t="s">
        <v>473</v>
      </c>
      <c r="C354" s="11" t="s">
        <v>114</v>
      </c>
      <c r="D354" s="11" t="s">
        <v>115</v>
      </c>
    </row>
    <row r="355" spans="1:4" x14ac:dyDescent="0.25">
      <c r="A355" s="10">
        <v>673192</v>
      </c>
      <c r="B355" s="11" t="s">
        <v>474</v>
      </c>
      <c r="C355" s="11" t="s">
        <v>114</v>
      </c>
      <c r="D355" s="11" t="s">
        <v>115</v>
      </c>
    </row>
    <row r="356" spans="1:4" x14ac:dyDescent="0.25">
      <c r="A356" s="10">
        <v>141523</v>
      </c>
      <c r="B356" s="11" t="s">
        <v>475</v>
      </c>
      <c r="C356" s="11" t="s">
        <v>114</v>
      </c>
      <c r="D356" s="11" t="s">
        <v>115</v>
      </c>
    </row>
    <row r="357" spans="1:4" x14ac:dyDescent="0.25">
      <c r="A357" s="10">
        <v>675192</v>
      </c>
      <c r="B357" s="11" t="s">
        <v>476</v>
      </c>
      <c r="C357" s="11" t="s">
        <v>114</v>
      </c>
      <c r="D357" s="11" t="s">
        <v>115</v>
      </c>
    </row>
    <row r="358" spans="1:4" x14ac:dyDescent="0.25">
      <c r="A358" s="10">
        <v>682867</v>
      </c>
      <c r="B358" s="11" t="s">
        <v>477</v>
      </c>
      <c r="C358" s="11" t="s">
        <v>114</v>
      </c>
      <c r="D358" s="11" t="s">
        <v>115</v>
      </c>
    </row>
    <row r="359" spans="1:4" x14ac:dyDescent="0.25">
      <c r="A359" s="10">
        <v>140959</v>
      </c>
      <c r="B359" s="11" t="s">
        <v>478</v>
      </c>
      <c r="C359" s="11" t="s">
        <v>114</v>
      </c>
      <c r="D359" s="11" t="s">
        <v>115</v>
      </c>
    </row>
    <row r="360" spans="1:4" x14ac:dyDescent="0.25">
      <c r="A360" s="10">
        <v>674193</v>
      </c>
      <c r="B360" s="11" t="s">
        <v>479</v>
      </c>
      <c r="C360" s="11" t="s">
        <v>114</v>
      </c>
      <c r="D360" s="11" t="s">
        <v>115</v>
      </c>
    </row>
    <row r="361" spans="1:4" x14ac:dyDescent="0.25">
      <c r="A361" s="10">
        <v>675193</v>
      </c>
      <c r="B361" s="11" t="s">
        <v>480</v>
      </c>
      <c r="C361" s="11" t="s">
        <v>114</v>
      </c>
      <c r="D361" s="11" t="s">
        <v>115</v>
      </c>
    </row>
    <row r="362" spans="1:4" x14ac:dyDescent="0.25">
      <c r="A362" s="10">
        <v>673194</v>
      </c>
      <c r="B362" s="11" t="s">
        <v>481</v>
      </c>
      <c r="C362" s="11" t="s">
        <v>114</v>
      </c>
      <c r="D362" s="11" t="s">
        <v>115</v>
      </c>
    </row>
    <row r="363" spans="1:4" x14ac:dyDescent="0.25">
      <c r="A363" s="10">
        <v>674194</v>
      </c>
      <c r="B363" s="11" t="s">
        <v>482</v>
      </c>
      <c r="C363" s="11" t="s">
        <v>114</v>
      </c>
      <c r="D363" s="11" t="s">
        <v>115</v>
      </c>
    </row>
    <row r="364" spans="1:4" x14ac:dyDescent="0.25">
      <c r="A364" s="10">
        <v>675194</v>
      </c>
      <c r="B364" s="11" t="s">
        <v>483</v>
      </c>
      <c r="C364" s="11" t="s">
        <v>114</v>
      </c>
      <c r="D364" s="11" t="s">
        <v>115</v>
      </c>
    </row>
    <row r="365" spans="1:4" x14ac:dyDescent="0.25">
      <c r="A365" s="10">
        <v>140960</v>
      </c>
      <c r="B365" s="11" t="s">
        <v>484</v>
      </c>
      <c r="C365" s="11" t="s">
        <v>114</v>
      </c>
      <c r="D365" s="11" t="s">
        <v>115</v>
      </c>
    </row>
    <row r="366" spans="1:4" x14ac:dyDescent="0.25">
      <c r="A366" s="10">
        <v>673195</v>
      </c>
      <c r="B366" s="11" t="s">
        <v>485</v>
      </c>
      <c r="C366" s="11" t="s">
        <v>114</v>
      </c>
      <c r="D366" s="11" t="s">
        <v>115</v>
      </c>
    </row>
    <row r="367" spans="1:4" x14ac:dyDescent="0.25">
      <c r="A367" s="10">
        <v>674195</v>
      </c>
      <c r="B367" s="11" t="s">
        <v>486</v>
      </c>
      <c r="C367" s="11" t="s">
        <v>114</v>
      </c>
      <c r="D367" s="11" t="s">
        <v>115</v>
      </c>
    </row>
    <row r="368" spans="1:4" x14ac:dyDescent="0.25">
      <c r="A368" s="10">
        <v>672196</v>
      </c>
      <c r="B368" s="11" t="s">
        <v>487</v>
      </c>
      <c r="C368" s="11" t="s">
        <v>114</v>
      </c>
      <c r="D368" s="11" t="s">
        <v>115</v>
      </c>
    </row>
    <row r="369" spans="1:4" x14ac:dyDescent="0.25">
      <c r="A369" s="10">
        <v>674196</v>
      </c>
      <c r="B369" s="11" t="s">
        <v>488</v>
      </c>
      <c r="C369" s="11" t="s">
        <v>114</v>
      </c>
      <c r="D369" s="11" t="s">
        <v>115</v>
      </c>
    </row>
    <row r="370" spans="1:4" x14ac:dyDescent="0.25">
      <c r="A370" s="10">
        <v>672197</v>
      </c>
      <c r="B370" s="11" t="s">
        <v>489</v>
      </c>
      <c r="C370" s="11" t="s">
        <v>114</v>
      </c>
      <c r="D370" s="11" t="s">
        <v>115</v>
      </c>
    </row>
    <row r="371" spans="1:4" x14ac:dyDescent="0.25">
      <c r="A371" s="10">
        <v>672198</v>
      </c>
      <c r="B371" s="11" t="s">
        <v>490</v>
      </c>
      <c r="C371" s="11" t="s">
        <v>114</v>
      </c>
      <c r="D371" s="11" t="s">
        <v>115</v>
      </c>
    </row>
    <row r="372" spans="1:4" x14ac:dyDescent="0.25">
      <c r="A372" s="10">
        <v>141284</v>
      </c>
      <c r="B372" s="11" t="s">
        <v>491</v>
      </c>
      <c r="C372" s="11" t="s">
        <v>114</v>
      </c>
      <c r="D372" s="11" t="s">
        <v>115</v>
      </c>
    </row>
    <row r="373" spans="1:4" x14ac:dyDescent="0.25">
      <c r="A373" s="10">
        <v>140964</v>
      </c>
      <c r="B373" s="11" t="s">
        <v>492</v>
      </c>
      <c r="C373" s="11" t="s">
        <v>114</v>
      </c>
      <c r="D373" s="11" t="s">
        <v>115</v>
      </c>
    </row>
    <row r="374" spans="1:4" x14ac:dyDescent="0.25">
      <c r="A374" s="10">
        <v>720190</v>
      </c>
      <c r="B374" s="11" t="s">
        <v>493</v>
      </c>
      <c r="C374" s="11" t="s">
        <v>494</v>
      </c>
      <c r="D374" s="11" t="s">
        <v>495</v>
      </c>
    </row>
    <row r="375" spans="1:4" x14ac:dyDescent="0.25">
      <c r="A375" s="10">
        <v>140965</v>
      </c>
      <c r="B375" s="11" t="s">
        <v>496</v>
      </c>
      <c r="C375" s="11" t="s">
        <v>114</v>
      </c>
      <c r="D375" s="11" t="s">
        <v>115</v>
      </c>
    </row>
    <row r="376" spans="1:4" x14ac:dyDescent="0.25">
      <c r="A376" s="10">
        <v>466554</v>
      </c>
      <c r="B376" s="11" t="s">
        <v>497</v>
      </c>
      <c r="C376" s="11" t="s">
        <v>296</v>
      </c>
      <c r="D376" s="11" t="s">
        <v>297</v>
      </c>
    </row>
    <row r="377" spans="1:4" x14ac:dyDescent="0.25">
      <c r="A377" s="10">
        <v>671201</v>
      </c>
      <c r="B377" s="11" t="s">
        <v>498</v>
      </c>
      <c r="C377" s="11" t="s">
        <v>114</v>
      </c>
      <c r="D377" s="11" t="s">
        <v>115</v>
      </c>
    </row>
    <row r="378" spans="1:4" x14ac:dyDescent="0.25">
      <c r="A378" s="10">
        <v>672201</v>
      </c>
      <c r="B378" s="11" t="s">
        <v>499</v>
      </c>
      <c r="C378" s="11" t="s">
        <v>114</v>
      </c>
      <c r="D378" s="11" t="s">
        <v>115</v>
      </c>
    </row>
    <row r="379" spans="1:4" x14ac:dyDescent="0.25">
      <c r="A379" s="10">
        <v>467347</v>
      </c>
      <c r="B379" s="11" t="s">
        <v>500</v>
      </c>
      <c r="C379" s="11" t="s">
        <v>296</v>
      </c>
      <c r="D379" s="11" t="s">
        <v>297</v>
      </c>
    </row>
    <row r="380" spans="1:4" x14ac:dyDescent="0.25">
      <c r="A380" s="10">
        <v>673201</v>
      </c>
      <c r="B380" s="11" t="s">
        <v>500</v>
      </c>
      <c r="C380" s="11" t="s">
        <v>114</v>
      </c>
      <c r="D380" s="11" t="s">
        <v>115</v>
      </c>
    </row>
    <row r="381" spans="1:4" x14ac:dyDescent="0.25">
      <c r="A381" s="10">
        <v>140299</v>
      </c>
      <c r="B381" s="11" t="s">
        <v>501</v>
      </c>
      <c r="C381" s="11" t="s">
        <v>114</v>
      </c>
      <c r="D381" s="11" t="s">
        <v>115</v>
      </c>
    </row>
    <row r="382" spans="1:4" x14ac:dyDescent="0.25">
      <c r="A382" s="10">
        <v>672202</v>
      </c>
      <c r="B382" s="11" t="s">
        <v>502</v>
      </c>
      <c r="C382" s="11" t="s">
        <v>114</v>
      </c>
      <c r="D382" s="11" t="s">
        <v>115</v>
      </c>
    </row>
    <row r="383" spans="1:4" x14ac:dyDescent="0.25">
      <c r="A383" s="10">
        <v>467348</v>
      </c>
      <c r="B383" s="11" t="s">
        <v>503</v>
      </c>
      <c r="C383" s="11" t="s">
        <v>296</v>
      </c>
      <c r="D383" s="11" t="s">
        <v>297</v>
      </c>
    </row>
    <row r="384" spans="1:4" x14ac:dyDescent="0.25">
      <c r="A384" s="10">
        <v>673202</v>
      </c>
      <c r="B384" s="11" t="s">
        <v>503</v>
      </c>
      <c r="C384" s="11" t="s">
        <v>114</v>
      </c>
      <c r="D384" s="11" t="s">
        <v>115</v>
      </c>
    </row>
    <row r="385" spans="1:4" x14ac:dyDescent="0.25">
      <c r="A385" s="10">
        <v>760699</v>
      </c>
      <c r="B385" s="11" t="s">
        <v>504</v>
      </c>
      <c r="C385" s="11" t="s">
        <v>120</v>
      </c>
      <c r="D385" s="11" t="s">
        <v>121</v>
      </c>
    </row>
    <row r="386" spans="1:4" x14ac:dyDescent="0.25">
      <c r="A386" s="10">
        <v>467349</v>
      </c>
      <c r="B386" s="11" t="s">
        <v>505</v>
      </c>
      <c r="C386" s="11" t="s">
        <v>296</v>
      </c>
      <c r="D386" s="11" t="s">
        <v>297</v>
      </c>
    </row>
    <row r="387" spans="1:4" x14ac:dyDescent="0.25">
      <c r="A387" s="10">
        <v>141288</v>
      </c>
      <c r="B387" s="11" t="s">
        <v>505</v>
      </c>
      <c r="C387" s="11" t="s">
        <v>114</v>
      </c>
      <c r="D387" s="11" t="s">
        <v>115</v>
      </c>
    </row>
    <row r="388" spans="1:4" x14ac:dyDescent="0.25">
      <c r="A388" s="10">
        <v>674203</v>
      </c>
      <c r="B388" s="11" t="s">
        <v>506</v>
      </c>
      <c r="C388" s="11" t="s">
        <v>114</v>
      </c>
      <c r="D388" s="11" t="s">
        <v>115</v>
      </c>
    </row>
    <row r="389" spans="1:4" x14ac:dyDescent="0.25">
      <c r="A389" s="10">
        <v>760700</v>
      </c>
      <c r="B389" s="11" t="s">
        <v>507</v>
      </c>
      <c r="C389" s="11" t="s">
        <v>120</v>
      </c>
      <c r="D389" s="11" t="s">
        <v>121</v>
      </c>
    </row>
    <row r="390" spans="1:4" x14ac:dyDescent="0.25">
      <c r="A390" s="10">
        <v>467350</v>
      </c>
      <c r="B390" s="11" t="s">
        <v>508</v>
      </c>
      <c r="C390" s="11" t="s">
        <v>296</v>
      </c>
      <c r="D390" s="11" t="s">
        <v>297</v>
      </c>
    </row>
    <row r="391" spans="1:4" x14ac:dyDescent="0.25">
      <c r="A391" s="10">
        <v>141289</v>
      </c>
      <c r="B391" s="11" t="s">
        <v>508</v>
      </c>
      <c r="C391" s="11" t="s">
        <v>114</v>
      </c>
      <c r="D391" s="11" t="s">
        <v>115</v>
      </c>
    </row>
    <row r="392" spans="1:4" x14ac:dyDescent="0.25">
      <c r="A392" s="10">
        <v>141529</v>
      </c>
      <c r="B392" s="11" t="s">
        <v>509</v>
      </c>
      <c r="C392" s="11" t="s">
        <v>114</v>
      </c>
      <c r="D392" s="11" t="s">
        <v>115</v>
      </c>
    </row>
    <row r="393" spans="1:4" x14ac:dyDescent="0.25">
      <c r="A393" s="10">
        <v>141917</v>
      </c>
      <c r="B393" s="11" t="s">
        <v>510</v>
      </c>
      <c r="C393" s="11" t="s">
        <v>114</v>
      </c>
      <c r="D393" s="11" t="s">
        <v>115</v>
      </c>
    </row>
    <row r="394" spans="1:4" x14ac:dyDescent="0.25">
      <c r="A394" s="10">
        <v>467351</v>
      </c>
      <c r="B394" s="11" t="s">
        <v>511</v>
      </c>
      <c r="C394" s="11" t="s">
        <v>296</v>
      </c>
      <c r="D394" s="11" t="s">
        <v>297</v>
      </c>
    </row>
    <row r="395" spans="1:4" x14ac:dyDescent="0.25">
      <c r="A395" s="10">
        <v>673205</v>
      </c>
      <c r="B395" s="11" t="s">
        <v>511</v>
      </c>
      <c r="C395" s="11" t="s">
        <v>114</v>
      </c>
      <c r="D395" s="11" t="s">
        <v>115</v>
      </c>
    </row>
    <row r="396" spans="1:4" x14ac:dyDescent="0.25">
      <c r="A396" s="10">
        <v>467352</v>
      </c>
      <c r="B396" s="11" t="s">
        <v>512</v>
      </c>
      <c r="C396" s="11" t="s">
        <v>296</v>
      </c>
      <c r="D396" s="11" t="s">
        <v>297</v>
      </c>
    </row>
    <row r="397" spans="1:4" x14ac:dyDescent="0.25">
      <c r="A397" s="10">
        <v>673206</v>
      </c>
      <c r="B397" s="11" t="s">
        <v>512</v>
      </c>
      <c r="C397" s="11" t="s">
        <v>114</v>
      </c>
      <c r="D397" s="11" t="s">
        <v>115</v>
      </c>
    </row>
    <row r="398" spans="1:4" x14ac:dyDescent="0.25">
      <c r="A398" s="10">
        <v>141530</v>
      </c>
      <c r="B398" s="11" t="s">
        <v>513</v>
      </c>
      <c r="C398" s="11" t="s">
        <v>114</v>
      </c>
      <c r="D398" s="11" t="s">
        <v>115</v>
      </c>
    </row>
    <row r="399" spans="1:4" x14ac:dyDescent="0.25">
      <c r="A399" s="10">
        <v>675206</v>
      </c>
      <c r="B399" s="11" t="s">
        <v>514</v>
      </c>
      <c r="C399" s="11" t="s">
        <v>114</v>
      </c>
      <c r="D399" s="11" t="s">
        <v>115</v>
      </c>
    </row>
    <row r="400" spans="1:4" x14ac:dyDescent="0.25">
      <c r="A400" s="10">
        <v>467353</v>
      </c>
      <c r="B400" s="11" t="s">
        <v>515</v>
      </c>
      <c r="C400" s="11" t="s">
        <v>296</v>
      </c>
      <c r="D400" s="11" t="s">
        <v>297</v>
      </c>
    </row>
    <row r="401" spans="1:4" x14ac:dyDescent="0.25">
      <c r="A401" s="10">
        <v>674207</v>
      </c>
      <c r="B401" s="11" t="s">
        <v>516</v>
      </c>
      <c r="C401" s="11" t="s">
        <v>114</v>
      </c>
      <c r="D401" s="11" t="s">
        <v>115</v>
      </c>
    </row>
    <row r="402" spans="1:4" x14ac:dyDescent="0.25">
      <c r="A402" s="10">
        <v>467354</v>
      </c>
      <c r="B402" s="11" t="s">
        <v>517</v>
      </c>
      <c r="C402" s="11" t="s">
        <v>296</v>
      </c>
      <c r="D402" s="11" t="s">
        <v>297</v>
      </c>
    </row>
    <row r="403" spans="1:4" x14ac:dyDescent="0.25">
      <c r="A403" s="10">
        <v>674208</v>
      </c>
      <c r="B403" s="11" t="s">
        <v>518</v>
      </c>
      <c r="C403" s="11" t="s">
        <v>114</v>
      </c>
      <c r="D403" s="11" t="s">
        <v>115</v>
      </c>
    </row>
    <row r="404" spans="1:4" x14ac:dyDescent="0.25">
      <c r="A404" s="10">
        <v>467355</v>
      </c>
      <c r="B404" s="11" t="s">
        <v>519</v>
      </c>
      <c r="C404" s="11" t="s">
        <v>296</v>
      </c>
      <c r="D404" s="11" t="s">
        <v>297</v>
      </c>
    </row>
    <row r="405" spans="1:4" x14ac:dyDescent="0.25">
      <c r="A405" s="10">
        <v>141294</v>
      </c>
      <c r="B405" s="11" t="s">
        <v>520</v>
      </c>
      <c r="C405" s="11" t="s">
        <v>114</v>
      </c>
      <c r="D405" s="11" t="s">
        <v>115</v>
      </c>
    </row>
    <row r="406" spans="1:4" x14ac:dyDescent="0.25">
      <c r="A406" s="10">
        <v>674210</v>
      </c>
      <c r="B406" s="11" t="s">
        <v>521</v>
      </c>
      <c r="C406" s="11" t="s">
        <v>114</v>
      </c>
      <c r="D406" s="11" t="s">
        <v>115</v>
      </c>
    </row>
    <row r="407" spans="1:4" x14ac:dyDescent="0.25">
      <c r="A407" s="10">
        <v>673211</v>
      </c>
      <c r="B407" s="11" t="s">
        <v>522</v>
      </c>
      <c r="C407" s="11" t="s">
        <v>114</v>
      </c>
      <c r="D407" s="11" t="s">
        <v>115</v>
      </c>
    </row>
    <row r="408" spans="1:4" x14ac:dyDescent="0.25">
      <c r="A408" s="10">
        <v>671212</v>
      </c>
      <c r="B408" s="11" t="s">
        <v>523</v>
      </c>
      <c r="C408" s="11" t="s">
        <v>114</v>
      </c>
      <c r="D408" s="11" t="s">
        <v>115</v>
      </c>
    </row>
    <row r="409" spans="1:4" x14ac:dyDescent="0.25">
      <c r="A409" s="10">
        <v>141296</v>
      </c>
      <c r="B409" s="11" t="s">
        <v>524</v>
      </c>
      <c r="C409" s="11" t="s">
        <v>114</v>
      </c>
      <c r="D409" s="11" t="s">
        <v>115</v>
      </c>
    </row>
    <row r="410" spans="1:4" x14ac:dyDescent="0.25">
      <c r="A410" s="10">
        <v>141297</v>
      </c>
      <c r="B410" s="11" t="s">
        <v>525</v>
      </c>
      <c r="C410" s="11" t="s">
        <v>114</v>
      </c>
      <c r="D410" s="11" t="s">
        <v>115</v>
      </c>
    </row>
    <row r="411" spans="1:4" x14ac:dyDescent="0.25">
      <c r="A411" s="10">
        <v>675213</v>
      </c>
      <c r="B411" s="11" t="s">
        <v>526</v>
      </c>
      <c r="C411" s="11" t="s">
        <v>114</v>
      </c>
      <c r="D411" s="11" t="s">
        <v>115</v>
      </c>
    </row>
    <row r="412" spans="1:4" x14ac:dyDescent="0.25">
      <c r="A412" s="10">
        <v>142151</v>
      </c>
      <c r="B412" s="11" t="s">
        <v>527</v>
      </c>
      <c r="C412" s="11" t="s">
        <v>114</v>
      </c>
      <c r="D412" s="11" t="s">
        <v>115</v>
      </c>
    </row>
    <row r="413" spans="1:4" x14ac:dyDescent="0.25">
      <c r="A413" s="10">
        <v>672214</v>
      </c>
      <c r="B413" s="11" t="s">
        <v>528</v>
      </c>
      <c r="C413" s="11" t="s">
        <v>114</v>
      </c>
      <c r="D413" s="11" t="s">
        <v>115</v>
      </c>
    </row>
    <row r="414" spans="1:4" x14ac:dyDescent="0.25">
      <c r="A414" s="10">
        <v>141298</v>
      </c>
      <c r="B414" s="11" t="s">
        <v>529</v>
      </c>
      <c r="C414" s="11" t="s">
        <v>114</v>
      </c>
      <c r="D414" s="11" t="s">
        <v>115</v>
      </c>
    </row>
    <row r="415" spans="1:4" x14ac:dyDescent="0.25">
      <c r="A415" s="10">
        <v>672215</v>
      </c>
      <c r="B415" s="11" t="s">
        <v>530</v>
      </c>
      <c r="C415" s="11" t="s">
        <v>114</v>
      </c>
      <c r="D415" s="11" t="s">
        <v>115</v>
      </c>
    </row>
    <row r="416" spans="1:4" x14ac:dyDescent="0.25">
      <c r="A416" s="10">
        <v>141299</v>
      </c>
      <c r="B416" s="11" t="s">
        <v>531</v>
      </c>
      <c r="C416" s="11" t="s">
        <v>114</v>
      </c>
      <c r="D416" s="11" t="s">
        <v>115</v>
      </c>
    </row>
    <row r="417" spans="1:4" x14ac:dyDescent="0.25">
      <c r="A417" s="10">
        <v>674215</v>
      </c>
      <c r="B417" s="11" t="s">
        <v>532</v>
      </c>
      <c r="C417" s="11" t="s">
        <v>114</v>
      </c>
      <c r="D417" s="11" t="s">
        <v>115</v>
      </c>
    </row>
    <row r="418" spans="1:4" x14ac:dyDescent="0.25">
      <c r="A418" s="10">
        <v>141300</v>
      </c>
      <c r="B418" s="11" t="s">
        <v>533</v>
      </c>
      <c r="C418" s="11" t="s">
        <v>114</v>
      </c>
      <c r="D418" s="11" t="s">
        <v>115</v>
      </c>
    </row>
    <row r="419" spans="1:4" x14ac:dyDescent="0.25">
      <c r="A419" s="10">
        <v>140974</v>
      </c>
      <c r="B419" s="11" t="s">
        <v>534</v>
      </c>
      <c r="C419" s="11" t="s">
        <v>114</v>
      </c>
      <c r="D419" s="11" t="s">
        <v>115</v>
      </c>
    </row>
    <row r="420" spans="1:4" x14ac:dyDescent="0.25">
      <c r="A420" s="10">
        <v>141301</v>
      </c>
      <c r="B420" s="11" t="s">
        <v>535</v>
      </c>
      <c r="C420" s="11" t="s">
        <v>114</v>
      </c>
      <c r="D420" s="11" t="s">
        <v>115</v>
      </c>
    </row>
    <row r="421" spans="1:4" x14ac:dyDescent="0.25">
      <c r="A421" s="10">
        <v>142155</v>
      </c>
      <c r="B421" s="11" t="s">
        <v>536</v>
      </c>
      <c r="C421" s="11" t="s">
        <v>114</v>
      </c>
      <c r="D421" s="11" t="s">
        <v>115</v>
      </c>
    </row>
    <row r="422" spans="1:4" x14ac:dyDescent="0.25">
      <c r="A422" s="10">
        <v>672218</v>
      </c>
      <c r="B422" s="11" t="s">
        <v>537</v>
      </c>
      <c r="C422" s="11" t="s">
        <v>114</v>
      </c>
      <c r="D422" s="11" t="s">
        <v>115</v>
      </c>
    </row>
    <row r="423" spans="1:4" x14ac:dyDescent="0.25">
      <c r="A423" s="10">
        <v>141302</v>
      </c>
      <c r="B423" s="11" t="s">
        <v>538</v>
      </c>
      <c r="C423" s="11" t="s">
        <v>114</v>
      </c>
      <c r="D423" s="11" t="s">
        <v>115</v>
      </c>
    </row>
    <row r="424" spans="1:4" x14ac:dyDescent="0.25">
      <c r="A424" s="10">
        <v>141536</v>
      </c>
      <c r="B424" s="11" t="s">
        <v>539</v>
      </c>
      <c r="C424" s="11" t="s">
        <v>114</v>
      </c>
      <c r="D424" s="11" t="s">
        <v>115</v>
      </c>
    </row>
    <row r="425" spans="1:4" x14ac:dyDescent="0.25">
      <c r="A425" s="10">
        <v>142156</v>
      </c>
      <c r="B425" s="11" t="s">
        <v>540</v>
      </c>
      <c r="C425" s="11" t="s">
        <v>114</v>
      </c>
      <c r="D425" s="11" t="s">
        <v>115</v>
      </c>
    </row>
    <row r="426" spans="1:4" x14ac:dyDescent="0.25">
      <c r="A426" s="10">
        <v>672219</v>
      </c>
      <c r="B426" s="11" t="s">
        <v>541</v>
      </c>
      <c r="C426" s="11" t="s">
        <v>114</v>
      </c>
      <c r="D426" s="11" t="s">
        <v>115</v>
      </c>
    </row>
    <row r="427" spans="1:4" x14ac:dyDescent="0.25">
      <c r="A427" s="10">
        <v>141537</v>
      </c>
      <c r="B427" s="11" t="s">
        <v>542</v>
      </c>
      <c r="C427" s="11" t="s">
        <v>114</v>
      </c>
      <c r="D427" s="11" t="s">
        <v>115</v>
      </c>
    </row>
    <row r="428" spans="1:4" x14ac:dyDescent="0.25">
      <c r="A428" s="10">
        <v>671220</v>
      </c>
      <c r="B428" s="11" t="s">
        <v>543</v>
      </c>
      <c r="C428" s="11" t="s">
        <v>114</v>
      </c>
      <c r="D428" s="11" t="s">
        <v>115</v>
      </c>
    </row>
    <row r="429" spans="1:4" x14ac:dyDescent="0.25">
      <c r="A429" s="10">
        <v>672220</v>
      </c>
      <c r="B429" s="11" t="s">
        <v>544</v>
      </c>
      <c r="C429" s="11" t="s">
        <v>114</v>
      </c>
      <c r="D429" s="11" t="s">
        <v>115</v>
      </c>
    </row>
    <row r="430" spans="1:4" x14ac:dyDescent="0.25">
      <c r="A430" s="10">
        <v>141303</v>
      </c>
      <c r="B430" s="11" t="s">
        <v>545</v>
      </c>
      <c r="C430" s="11" t="s">
        <v>114</v>
      </c>
      <c r="D430" s="11" t="s">
        <v>115</v>
      </c>
    </row>
    <row r="431" spans="1:4" x14ac:dyDescent="0.25">
      <c r="A431" s="10">
        <v>141538</v>
      </c>
      <c r="B431" s="11" t="s">
        <v>546</v>
      </c>
      <c r="C431" s="11" t="s">
        <v>114</v>
      </c>
      <c r="D431" s="11" t="s">
        <v>115</v>
      </c>
    </row>
    <row r="432" spans="1:4" x14ac:dyDescent="0.25">
      <c r="A432" s="10">
        <v>142158</v>
      </c>
      <c r="B432" s="11" t="s">
        <v>547</v>
      </c>
      <c r="C432" s="11" t="s">
        <v>114</v>
      </c>
      <c r="D432" s="11" t="s">
        <v>115</v>
      </c>
    </row>
    <row r="433" spans="1:4" x14ac:dyDescent="0.25">
      <c r="A433" s="10">
        <v>672221</v>
      </c>
      <c r="B433" s="11" t="s">
        <v>548</v>
      </c>
      <c r="C433" s="11" t="s">
        <v>114</v>
      </c>
      <c r="D433" s="11" t="s">
        <v>115</v>
      </c>
    </row>
    <row r="434" spans="1:4" x14ac:dyDescent="0.25">
      <c r="A434" s="10">
        <v>141304</v>
      </c>
      <c r="B434" s="11" t="s">
        <v>549</v>
      </c>
      <c r="C434" s="11" t="s">
        <v>114</v>
      </c>
      <c r="D434" s="11" t="s">
        <v>115</v>
      </c>
    </row>
    <row r="435" spans="1:4" x14ac:dyDescent="0.25">
      <c r="A435" s="10">
        <v>141539</v>
      </c>
      <c r="B435" s="11" t="s">
        <v>550</v>
      </c>
      <c r="C435" s="11" t="s">
        <v>114</v>
      </c>
      <c r="D435" s="11" t="s">
        <v>115</v>
      </c>
    </row>
    <row r="436" spans="1:4" x14ac:dyDescent="0.25">
      <c r="A436" s="10">
        <v>141736</v>
      </c>
      <c r="B436" s="11" t="s">
        <v>551</v>
      </c>
      <c r="C436" s="11" t="s">
        <v>114</v>
      </c>
      <c r="D436" s="11" t="s">
        <v>115</v>
      </c>
    </row>
    <row r="437" spans="1:4" x14ac:dyDescent="0.25">
      <c r="A437" s="10">
        <v>672222</v>
      </c>
      <c r="B437" s="11" t="s">
        <v>552</v>
      </c>
      <c r="C437" s="11" t="s">
        <v>114</v>
      </c>
      <c r="D437" s="11" t="s">
        <v>115</v>
      </c>
    </row>
    <row r="438" spans="1:4" x14ac:dyDescent="0.25">
      <c r="A438" s="10">
        <v>675222</v>
      </c>
      <c r="B438" s="11" t="s">
        <v>553</v>
      </c>
      <c r="C438" s="11" t="s">
        <v>114</v>
      </c>
      <c r="D438" s="11" t="s">
        <v>115</v>
      </c>
    </row>
    <row r="439" spans="1:4" x14ac:dyDescent="0.25">
      <c r="A439" s="10">
        <v>675223</v>
      </c>
      <c r="B439" s="11" t="s">
        <v>554</v>
      </c>
      <c r="C439" s="11" t="s">
        <v>114</v>
      </c>
      <c r="D439" s="11" t="s">
        <v>115</v>
      </c>
    </row>
    <row r="440" spans="1:4" x14ac:dyDescent="0.25">
      <c r="A440" s="10">
        <v>140981</v>
      </c>
      <c r="B440" s="11" t="s">
        <v>555</v>
      </c>
      <c r="C440" s="11" t="s">
        <v>114</v>
      </c>
      <c r="D440" s="11" t="s">
        <v>115</v>
      </c>
    </row>
    <row r="441" spans="1:4" x14ac:dyDescent="0.25">
      <c r="A441" s="10">
        <v>675224</v>
      </c>
      <c r="B441" s="11" t="s">
        <v>556</v>
      </c>
      <c r="C441" s="11" t="s">
        <v>114</v>
      </c>
      <c r="D441" s="11" t="s">
        <v>115</v>
      </c>
    </row>
    <row r="442" spans="1:4" x14ac:dyDescent="0.25">
      <c r="A442" s="10">
        <v>140982</v>
      </c>
      <c r="B442" s="11" t="s">
        <v>557</v>
      </c>
      <c r="C442" s="11" t="s">
        <v>114</v>
      </c>
      <c r="D442" s="11" t="s">
        <v>115</v>
      </c>
    </row>
    <row r="443" spans="1:4" x14ac:dyDescent="0.25">
      <c r="A443" s="10">
        <v>141540</v>
      </c>
      <c r="B443" s="11" t="s">
        <v>558</v>
      </c>
      <c r="C443" s="11" t="s">
        <v>114</v>
      </c>
      <c r="D443" s="11" t="s">
        <v>115</v>
      </c>
    </row>
    <row r="444" spans="1:4" x14ac:dyDescent="0.25">
      <c r="A444" s="10">
        <v>141541</v>
      </c>
      <c r="B444" s="11" t="s">
        <v>559</v>
      </c>
      <c r="C444" s="11" t="s">
        <v>114</v>
      </c>
      <c r="D444" s="11" t="s">
        <v>115</v>
      </c>
    </row>
    <row r="445" spans="1:4" x14ac:dyDescent="0.25">
      <c r="A445" s="10">
        <v>140309</v>
      </c>
      <c r="B445" s="11" t="s">
        <v>560</v>
      </c>
      <c r="C445" s="11" t="s">
        <v>114</v>
      </c>
      <c r="D445" s="11" t="s">
        <v>115</v>
      </c>
    </row>
    <row r="446" spans="1:4" x14ac:dyDescent="0.25">
      <c r="A446" s="10">
        <v>140983</v>
      </c>
      <c r="B446" s="11" t="s">
        <v>561</v>
      </c>
      <c r="C446" s="11" t="s">
        <v>114</v>
      </c>
      <c r="D446" s="11" t="s">
        <v>115</v>
      </c>
    </row>
    <row r="447" spans="1:4" x14ac:dyDescent="0.25">
      <c r="A447" s="10">
        <v>141542</v>
      </c>
      <c r="B447" s="11" t="s">
        <v>562</v>
      </c>
      <c r="C447" s="11" t="s">
        <v>114</v>
      </c>
      <c r="D447" s="11" t="s">
        <v>115</v>
      </c>
    </row>
    <row r="448" spans="1:4" x14ac:dyDescent="0.25">
      <c r="A448" s="10">
        <v>142162</v>
      </c>
      <c r="B448" s="11" t="s">
        <v>563</v>
      </c>
      <c r="C448" s="11" t="s">
        <v>114</v>
      </c>
      <c r="D448" s="11" t="s">
        <v>115</v>
      </c>
    </row>
    <row r="449" spans="1:4" x14ac:dyDescent="0.25">
      <c r="A449" s="10">
        <v>672228</v>
      </c>
      <c r="B449" s="11" t="s">
        <v>564</v>
      </c>
      <c r="C449" s="11" t="s">
        <v>114</v>
      </c>
      <c r="D449" s="11" t="s">
        <v>115</v>
      </c>
    </row>
    <row r="450" spans="1:4" x14ac:dyDescent="0.25">
      <c r="A450" s="10">
        <v>674228</v>
      </c>
      <c r="B450" s="11" t="s">
        <v>565</v>
      </c>
      <c r="C450" s="11" t="s">
        <v>114</v>
      </c>
      <c r="D450" s="11" t="s">
        <v>115</v>
      </c>
    </row>
    <row r="451" spans="1:4" x14ac:dyDescent="0.25">
      <c r="A451" s="10">
        <v>142163</v>
      </c>
      <c r="B451" s="11" t="s">
        <v>566</v>
      </c>
      <c r="C451" s="11" t="s">
        <v>114</v>
      </c>
      <c r="D451" s="11" t="s">
        <v>115</v>
      </c>
    </row>
    <row r="452" spans="1:4" x14ac:dyDescent="0.25">
      <c r="A452" s="10">
        <v>673229</v>
      </c>
      <c r="B452" s="11" t="s">
        <v>567</v>
      </c>
      <c r="C452" s="11" t="s">
        <v>114</v>
      </c>
      <c r="D452" s="11" t="s">
        <v>115</v>
      </c>
    </row>
    <row r="453" spans="1:4" x14ac:dyDescent="0.25">
      <c r="A453" s="10">
        <v>674229</v>
      </c>
      <c r="B453" s="11" t="s">
        <v>568</v>
      </c>
      <c r="C453" s="11" t="s">
        <v>114</v>
      </c>
      <c r="D453" s="11" t="s">
        <v>115</v>
      </c>
    </row>
    <row r="454" spans="1:4" x14ac:dyDescent="0.25">
      <c r="A454" s="10">
        <v>142164</v>
      </c>
      <c r="B454" s="11" t="s">
        <v>569</v>
      </c>
      <c r="C454" s="11" t="s">
        <v>114</v>
      </c>
      <c r="D454" s="11" t="s">
        <v>115</v>
      </c>
    </row>
    <row r="455" spans="1:4" x14ac:dyDescent="0.25">
      <c r="A455" s="10">
        <v>141545</v>
      </c>
      <c r="B455" s="11" t="s">
        <v>570</v>
      </c>
      <c r="C455" s="11" t="s">
        <v>114</v>
      </c>
      <c r="D455" s="11" t="s">
        <v>115</v>
      </c>
    </row>
    <row r="456" spans="1:4" x14ac:dyDescent="0.25">
      <c r="A456" s="10">
        <v>142165</v>
      </c>
      <c r="B456" s="11" t="s">
        <v>571</v>
      </c>
      <c r="C456" s="11" t="s">
        <v>114</v>
      </c>
      <c r="D456" s="11" t="s">
        <v>115</v>
      </c>
    </row>
    <row r="457" spans="1:4" x14ac:dyDescent="0.25">
      <c r="A457" s="10">
        <v>140985</v>
      </c>
      <c r="B457" s="11" t="s">
        <v>572</v>
      </c>
      <c r="C457" s="11" t="s">
        <v>114</v>
      </c>
      <c r="D457" s="11" t="s">
        <v>115</v>
      </c>
    </row>
    <row r="458" spans="1:4" x14ac:dyDescent="0.25">
      <c r="A458" s="10">
        <v>141546</v>
      </c>
      <c r="B458" s="11" t="s">
        <v>573</v>
      </c>
      <c r="C458" s="11" t="s">
        <v>114</v>
      </c>
      <c r="D458" s="11" t="s">
        <v>115</v>
      </c>
    </row>
    <row r="459" spans="1:4" x14ac:dyDescent="0.25">
      <c r="A459" s="10">
        <v>140313</v>
      </c>
      <c r="B459" s="11" t="s">
        <v>574</v>
      </c>
      <c r="C459" s="11" t="s">
        <v>114</v>
      </c>
      <c r="D459" s="11" t="s">
        <v>115</v>
      </c>
    </row>
    <row r="460" spans="1:4" x14ac:dyDescent="0.25">
      <c r="A460" s="10">
        <v>140986</v>
      </c>
      <c r="B460" s="11" t="s">
        <v>575</v>
      </c>
      <c r="C460" s="11" t="s">
        <v>114</v>
      </c>
      <c r="D460" s="11" t="s">
        <v>115</v>
      </c>
    </row>
    <row r="461" spans="1:4" x14ac:dyDescent="0.25">
      <c r="A461" s="10">
        <v>141306</v>
      </c>
      <c r="B461" s="11" t="s">
        <v>576</v>
      </c>
      <c r="C461" s="11" t="s">
        <v>114</v>
      </c>
      <c r="D461" s="11" t="s">
        <v>115</v>
      </c>
    </row>
    <row r="462" spans="1:4" x14ac:dyDescent="0.25">
      <c r="A462" s="10">
        <v>674232</v>
      </c>
      <c r="B462" s="11" t="s">
        <v>577</v>
      </c>
      <c r="C462" s="11" t="s">
        <v>114</v>
      </c>
      <c r="D462" s="11" t="s">
        <v>115</v>
      </c>
    </row>
    <row r="463" spans="1:4" x14ac:dyDescent="0.25">
      <c r="A463" s="10">
        <v>140314</v>
      </c>
      <c r="B463" s="11" t="s">
        <v>578</v>
      </c>
      <c r="C463" s="11" t="s">
        <v>114</v>
      </c>
      <c r="D463" s="11" t="s">
        <v>115</v>
      </c>
    </row>
    <row r="464" spans="1:4" x14ac:dyDescent="0.25">
      <c r="A464" s="10">
        <v>140987</v>
      </c>
      <c r="B464" s="11" t="s">
        <v>579</v>
      </c>
      <c r="C464" s="11" t="s">
        <v>114</v>
      </c>
      <c r="D464" s="11" t="s">
        <v>115</v>
      </c>
    </row>
    <row r="465" spans="1:4" x14ac:dyDescent="0.25">
      <c r="A465" s="10">
        <v>141307</v>
      </c>
      <c r="B465" s="11" t="s">
        <v>580</v>
      </c>
      <c r="C465" s="11" t="s">
        <v>114</v>
      </c>
      <c r="D465" s="11" t="s">
        <v>115</v>
      </c>
    </row>
    <row r="466" spans="1:4" x14ac:dyDescent="0.25">
      <c r="A466" s="10">
        <v>674234</v>
      </c>
      <c r="B466" s="11" t="s">
        <v>581</v>
      </c>
      <c r="C466" s="11" t="s">
        <v>114</v>
      </c>
      <c r="D466" s="11" t="s">
        <v>115</v>
      </c>
    </row>
    <row r="467" spans="1:4" x14ac:dyDescent="0.25">
      <c r="A467" s="10">
        <v>675234</v>
      </c>
      <c r="B467" s="11" t="s">
        <v>582</v>
      </c>
      <c r="C467" s="11" t="s">
        <v>114</v>
      </c>
      <c r="D467" s="11" t="s">
        <v>115</v>
      </c>
    </row>
    <row r="468" spans="1:4" x14ac:dyDescent="0.25">
      <c r="A468" s="10">
        <v>140316</v>
      </c>
      <c r="B468" s="11" t="s">
        <v>583</v>
      </c>
      <c r="C468" s="11" t="s">
        <v>114</v>
      </c>
      <c r="D468" s="11" t="s">
        <v>115</v>
      </c>
    </row>
    <row r="469" spans="1:4" x14ac:dyDescent="0.25">
      <c r="A469" s="10">
        <v>671236</v>
      </c>
      <c r="B469" s="11" t="s">
        <v>584</v>
      </c>
      <c r="C469" s="11" t="s">
        <v>114</v>
      </c>
      <c r="D469" s="11" t="s">
        <v>115</v>
      </c>
    </row>
    <row r="470" spans="1:4" x14ac:dyDescent="0.25">
      <c r="A470" s="10">
        <v>140988</v>
      </c>
      <c r="B470" s="11" t="s">
        <v>585</v>
      </c>
      <c r="C470" s="11" t="s">
        <v>114</v>
      </c>
      <c r="D470" s="11" t="s">
        <v>115</v>
      </c>
    </row>
    <row r="471" spans="1:4" x14ac:dyDescent="0.25">
      <c r="A471" s="10">
        <v>673236</v>
      </c>
      <c r="B471" s="11" t="s">
        <v>586</v>
      </c>
      <c r="C471" s="11" t="s">
        <v>114</v>
      </c>
      <c r="D471" s="11" t="s">
        <v>115</v>
      </c>
    </row>
    <row r="472" spans="1:4" x14ac:dyDescent="0.25">
      <c r="A472" s="10">
        <v>675236</v>
      </c>
      <c r="B472" s="11" t="s">
        <v>587</v>
      </c>
      <c r="C472" s="11" t="s">
        <v>114</v>
      </c>
      <c r="D472" s="11" t="s">
        <v>115</v>
      </c>
    </row>
    <row r="473" spans="1:4" x14ac:dyDescent="0.25">
      <c r="A473" s="10">
        <v>140989</v>
      </c>
      <c r="B473" s="11" t="s">
        <v>588</v>
      </c>
      <c r="C473" s="11" t="s">
        <v>114</v>
      </c>
      <c r="D473" s="11" t="s">
        <v>115</v>
      </c>
    </row>
    <row r="474" spans="1:4" x14ac:dyDescent="0.25">
      <c r="A474" s="10">
        <v>675237</v>
      </c>
      <c r="B474" s="11" t="s">
        <v>589</v>
      </c>
      <c r="C474" s="11" t="s">
        <v>114</v>
      </c>
      <c r="D474" s="11" t="s">
        <v>115</v>
      </c>
    </row>
    <row r="475" spans="1:4" x14ac:dyDescent="0.25">
      <c r="A475" s="10">
        <v>140990</v>
      </c>
      <c r="B475" s="11" t="s">
        <v>590</v>
      </c>
      <c r="C475" s="11" t="s">
        <v>114</v>
      </c>
      <c r="D475" s="11" t="s">
        <v>115</v>
      </c>
    </row>
    <row r="476" spans="1:4" x14ac:dyDescent="0.25">
      <c r="A476" s="10">
        <v>675238</v>
      </c>
      <c r="B476" s="11" t="s">
        <v>591</v>
      </c>
      <c r="C476" s="11" t="s">
        <v>114</v>
      </c>
      <c r="D476" s="11" t="s">
        <v>115</v>
      </c>
    </row>
    <row r="477" spans="1:4" x14ac:dyDescent="0.25">
      <c r="A477" s="10">
        <v>671239</v>
      </c>
      <c r="B477" s="11" t="s">
        <v>592</v>
      </c>
      <c r="C477" s="11" t="s">
        <v>114</v>
      </c>
      <c r="D477" s="11" t="s">
        <v>115</v>
      </c>
    </row>
    <row r="478" spans="1:4" x14ac:dyDescent="0.25">
      <c r="A478" s="10">
        <v>140991</v>
      </c>
      <c r="B478" s="11" t="s">
        <v>593</v>
      </c>
      <c r="C478" s="11" t="s">
        <v>114</v>
      </c>
      <c r="D478" s="11" t="s">
        <v>115</v>
      </c>
    </row>
    <row r="479" spans="1:4" x14ac:dyDescent="0.25">
      <c r="A479" s="10">
        <v>675239</v>
      </c>
      <c r="B479" s="11" t="s">
        <v>594</v>
      </c>
      <c r="C479" s="11" t="s">
        <v>114</v>
      </c>
      <c r="D479" s="11" t="s">
        <v>115</v>
      </c>
    </row>
    <row r="480" spans="1:4" x14ac:dyDescent="0.25">
      <c r="A480" s="10">
        <v>140992</v>
      </c>
      <c r="B480" s="11" t="s">
        <v>595</v>
      </c>
      <c r="C480" s="11" t="s">
        <v>114</v>
      </c>
      <c r="D480" s="11" t="s">
        <v>115</v>
      </c>
    </row>
    <row r="481" spans="1:4" x14ac:dyDescent="0.25">
      <c r="A481" s="10">
        <v>141748</v>
      </c>
      <c r="B481" s="11" t="s">
        <v>596</v>
      </c>
      <c r="C481" s="11" t="s">
        <v>114</v>
      </c>
      <c r="D481" s="11" t="s">
        <v>115</v>
      </c>
    </row>
    <row r="482" spans="1:4" x14ac:dyDescent="0.25">
      <c r="A482" s="10">
        <v>140321</v>
      </c>
      <c r="B482" s="11" t="s">
        <v>597</v>
      </c>
      <c r="C482" s="11" t="s">
        <v>114</v>
      </c>
      <c r="D482" s="11" t="s">
        <v>115</v>
      </c>
    </row>
    <row r="483" spans="1:4" x14ac:dyDescent="0.25">
      <c r="A483" s="10">
        <v>140993</v>
      </c>
      <c r="B483" s="11" t="s">
        <v>598</v>
      </c>
      <c r="C483" s="11" t="s">
        <v>114</v>
      </c>
      <c r="D483" s="11" t="s">
        <v>115</v>
      </c>
    </row>
    <row r="484" spans="1:4" x14ac:dyDescent="0.25">
      <c r="A484" s="10">
        <v>675241</v>
      </c>
      <c r="B484" s="11" t="s">
        <v>599</v>
      </c>
      <c r="C484" s="11" t="s">
        <v>114</v>
      </c>
      <c r="D484" s="11" t="s">
        <v>115</v>
      </c>
    </row>
    <row r="485" spans="1:4" x14ac:dyDescent="0.25">
      <c r="A485" s="10">
        <v>142176</v>
      </c>
      <c r="B485" s="11" t="s">
        <v>600</v>
      </c>
      <c r="C485" s="11" t="s">
        <v>114</v>
      </c>
      <c r="D485" s="11" t="s">
        <v>115</v>
      </c>
    </row>
    <row r="486" spans="1:4" x14ac:dyDescent="0.25">
      <c r="A486" s="10">
        <v>140322</v>
      </c>
      <c r="B486" s="11" t="s">
        <v>601</v>
      </c>
      <c r="C486" s="11" t="s">
        <v>114</v>
      </c>
      <c r="D486" s="11" t="s">
        <v>115</v>
      </c>
    </row>
    <row r="487" spans="1:4" x14ac:dyDescent="0.25">
      <c r="A487" s="10">
        <v>140994</v>
      </c>
      <c r="B487" s="11" t="s">
        <v>602</v>
      </c>
      <c r="C487" s="11" t="s">
        <v>114</v>
      </c>
      <c r="D487" s="11" t="s">
        <v>115</v>
      </c>
    </row>
    <row r="488" spans="1:4" x14ac:dyDescent="0.25">
      <c r="A488" s="10">
        <v>142177</v>
      </c>
      <c r="B488" s="11" t="s">
        <v>603</v>
      </c>
      <c r="C488" s="11" t="s">
        <v>114</v>
      </c>
      <c r="D488" s="11" t="s">
        <v>115</v>
      </c>
    </row>
    <row r="489" spans="1:4" x14ac:dyDescent="0.25">
      <c r="A489" s="10">
        <v>671243</v>
      </c>
      <c r="B489" s="11" t="s">
        <v>604</v>
      </c>
      <c r="C489" s="11" t="s">
        <v>114</v>
      </c>
      <c r="D489" s="11" t="s">
        <v>115</v>
      </c>
    </row>
    <row r="490" spans="1:4" x14ac:dyDescent="0.25">
      <c r="A490" s="10">
        <v>140995</v>
      </c>
      <c r="B490" s="11" t="s">
        <v>605</v>
      </c>
      <c r="C490" s="11" t="s">
        <v>114</v>
      </c>
      <c r="D490" s="11" t="s">
        <v>115</v>
      </c>
    </row>
    <row r="491" spans="1:4" x14ac:dyDescent="0.25">
      <c r="A491" s="10">
        <v>466555</v>
      </c>
      <c r="B491" s="11" t="s">
        <v>606</v>
      </c>
      <c r="C491" s="11" t="s">
        <v>296</v>
      </c>
      <c r="D491" s="11" t="s">
        <v>297</v>
      </c>
    </row>
    <row r="492" spans="1:4" x14ac:dyDescent="0.25">
      <c r="A492" s="10">
        <v>466556</v>
      </c>
      <c r="B492" s="11" t="s">
        <v>607</v>
      </c>
      <c r="C492" s="11" t="s">
        <v>296</v>
      </c>
      <c r="D492" s="11" t="s">
        <v>297</v>
      </c>
    </row>
    <row r="493" spans="1:4" x14ac:dyDescent="0.25">
      <c r="A493" s="10">
        <v>674244</v>
      </c>
      <c r="B493" s="11" t="s">
        <v>608</v>
      </c>
      <c r="C493" s="11" t="s">
        <v>114</v>
      </c>
      <c r="D493" s="11" t="s">
        <v>115</v>
      </c>
    </row>
    <row r="494" spans="1:4" x14ac:dyDescent="0.25">
      <c r="A494" s="10">
        <v>142185</v>
      </c>
      <c r="B494" s="11" t="s">
        <v>609</v>
      </c>
      <c r="C494" s="11" t="s">
        <v>114</v>
      </c>
      <c r="D494" s="11" t="s">
        <v>115</v>
      </c>
    </row>
    <row r="495" spans="1:4" x14ac:dyDescent="0.25">
      <c r="A495" s="10">
        <v>671247</v>
      </c>
      <c r="B495" s="11" t="s">
        <v>610</v>
      </c>
      <c r="C495" s="11" t="s">
        <v>114</v>
      </c>
      <c r="D495" s="11" t="s">
        <v>115</v>
      </c>
    </row>
    <row r="496" spans="1:4" x14ac:dyDescent="0.25">
      <c r="A496" s="10">
        <v>672247</v>
      </c>
      <c r="B496" s="11" t="s">
        <v>611</v>
      </c>
      <c r="C496" s="11" t="s">
        <v>114</v>
      </c>
      <c r="D496" s="11" t="s">
        <v>115</v>
      </c>
    </row>
    <row r="497" spans="1:4" x14ac:dyDescent="0.25">
      <c r="A497" s="10">
        <v>140997</v>
      </c>
      <c r="B497" s="11" t="s">
        <v>612</v>
      </c>
      <c r="C497" s="11" t="s">
        <v>114</v>
      </c>
      <c r="D497" s="11" t="s">
        <v>115</v>
      </c>
    </row>
    <row r="498" spans="1:4" x14ac:dyDescent="0.25">
      <c r="A498" s="10">
        <v>674249</v>
      </c>
      <c r="B498" s="11" t="s">
        <v>613</v>
      </c>
      <c r="C498" s="11" t="s">
        <v>114</v>
      </c>
      <c r="D498" s="11" t="s">
        <v>115</v>
      </c>
    </row>
    <row r="499" spans="1:4" x14ac:dyDescent="0.25">
      <c r="A499" s="10">
        <v>142188</v>
      </c>
      <c r="B499" s="11" t="s">
        <v>614</v>
      </c>
      <c r="C499" s="11" t="s">
        <v>114</v>
      </c>
      <c r="D499" s="11" t="s">
        <v>115</v>
      </c>
    </row>
    <row r="500" spans="1:4" x14ac:dyDescent="0.25">
      <c r="A500" s="10">
        <v>671250</v>
      </c>
      <c r="B500" s="11" t="s">
        <v>615</v>
      </c>
      <c r="C500" s="11" t="s">
        <v>114</v>
      </c>
      <c r="D500" s="11" t="s">
        <v>115</v>
      </c>
    </row>
    <row r="501" spans="1:4" x14ac:dyDescent="0.25">
      <c r="A501" s="10">
        <v>140998</v>
      </c>
      <c r="B501" s="11" t="s">
        <v>616</v>
      </c>
      <c r="C501" s="11" t="s">
        <v>114</v>
      </c>
      <c r="D501" s="11" t="s">
        <v>115</v>
      </c>
    </row>
    <row r="502" spans="1:4" x14ac:dyDescent="0.25">
      <c r="A502" s="10">
        <v>673250</v>
      </c>
      <c r="B502" s="11" t="s">
        <v>617</v>
      </c>
      <c r="C502" s="11" t="s">
        <v>114</v>
      </c>
      <c r="D502" s="11" t="s">
        <v>115</v>
      </c>
    </row>
    <row r="503" spans="1:4" x14ac:dyDescent="0.25">
      <c r="A503" s="10">
        <v>142189</v>
      </c>
      <c r="B503" s="11" t="s">
        <v>618</v>
      </c>
      <c r="C503" s="11" t="s">
        <v>114</v>
      </c>
      <c r="D503" s="11" t="s">
        <v>115</v>
      </c>
    </row>
    <row r="504" spans="1:4" x14ac:dyDescent="0.25">
      <c r="A504" s="10">
        <v>141311</v>
      </c>
      <c r="B504" s="11" t="s">
        <v>619</v>
      </c>
      <c r="C504" s="11" t="s">
        <v>114</v>
      </c>
      <c r="D504" s="11" t="s">
        <v>115</v>
      </c>
    </row>
    <row r="505" spans="1:4" x14ac:dyDescent="0.25">
      <c r="A505" s="10">
        <v>674252</v>
      </c>
      <c r="B505" s="11" t="s">
        <v>620</v>
      </c>
      <c r="C505" s="11" t="s">
        <v>114</v>
      </c>
      <c r="D505" s="11" t="s">
        <v>115</v>
      </c>
    </row>
    <row r="506" spans="1:4" x14ac:dyDescent="0.25">
      <c r="A506" s="10">
        <v>140999</v>
      </c>
      <c r="B506" s="11" t="s">
        <v>621</v>
      </c>
      <c r="C506" s="11" t="s">
        <v>114</v>
      </c>
      <c r="D506" s="11" t="s">
        <v>115</v>
      </c>
    </row>
    <row r="507" spans="1:4" x14ac:dyDescent="0.25">
      <c r="A507" s="10">
        <v>673253</v>
      </c>
      <c r="B507" s="11" t="s">
        <v>622</v>
      </c>
      <c r="C507" s="11" t="s">
        <v>114</v>
      </c>
      <c r="D507" s="11" t="s">
        <v>115</v>
      </c>
    </row>
    <row r="508" spans="1:4" x14ac:dyDescent="0.25">
      <c r="A508" s="10">
        <v>141554</v>
      </c>
      <c r="B508" s="11" t="s">
        <v>623</v>
      </c>
      <c r="C508" s="11" t="s">
        <v>114</v>
      </c>
      <c r="D508" s="11" t="s">
        <v>115</v>
      </c>
    </row>
    <row r="509" spans="1:4" x14ac:dyDescent="0.25">
      <c r="A509" s="10">
        <v>140330</v>
      </c>
      <c r="B509" s="11" t="s">
        <v>624</v>
      </c>
      <c r="C509" s="11" t="s">
        <v>114</v>
      </c>
      <c r="D509" s="11" t="s">
        <v>115</v>
      </c>
    </row>
    <row r="510" spans="1:4" x14ac:dyDescent="0.25">
      <c r="A510" s="10">
        <v>141001</v>
      </c>
      <c r="B510" s="11" t="s">
        <v>625</v>
      </c>
      <c r="C510" s="11" t="s">
        <v>114</v>
      </c>
      <c r="D510" s="11" t="s">
        <v>115</v>
      </c>
    </row>
    <row r="511" spans="1:4" x14ac:dyDescent="0.25">
      <c r="A511" s="10">
        <v>675256</v>
      </c>
      <c r="B511" s="11" t="s">
        <v>626</v>
      </c>
      <c r="C511" s="11" t="s">
        <v>114</v>
      </c>
      <c r="D511" s="11" t="s">
        <v>115</v>
      </c>
    </row>
    <row r="512" spans="1:4" x14ac:dyDescent="0.25">
      <c r="A512" s="10">
        <v>142191</v>
      </c>
      <c r="B512" s="11" t="s">
        <v>627</v>
      </c>
      <c r="C512" s="11" t="s">
        <v>114</v>
      </c>
      <c r="D512" s="11" t="s">
        <v>115</v>
      </c>
    </row>
    <row r="513" spans="1:4" x14ac:dyDescent="0.25">
      <c r="A513" s="10">
        <v>671257</v>
      </c>
      <c r="B513" s="11" t="s">
        <v>628</v>
      </c>
      <c r="C513" s="11" t="s">
        <v>114</v>
      </c>
      <c r="D513" s="11" t="s">
        <v>115</v>
      </c>
    </row>
    <row r="514" spans="1:4" x14ac:dyDescent="0.25">
      <c r="A514" s="10">
        <v>141002</v>
      </c>
      <c r="B514" s="11" t="s">
        <v>629</v>
      </c>
      <c r="C514" s="11" t="s">
        <v>114</v>
      </c>
      <c r="D514" s="11" t="s">
        <v>115</v>
      </c>
    </row>
    <row r="515" spans="1:4" x14ac:dyDescent="0.25">
      <c r="A515" s="10">
        <v>678257</v>
      </c>
      <c r="B515" s="11" t="s">
        <v>630</v>
      </c>
      <c r="C515" s="11" t="s">
        <v>114</v>
      </c>
      <c r="D515" s="11" t="s">
        <v>115</v>
      </c>
    </row>
    <row r="516" spans="1:4" x14ac:dyDescent="0.25">
      <c r="A516" s="10">
        <v>674258</v>
      </c>
      <c r="B516" s="11" t="s">
        <v>631</v>
      </c>
      <c r="C516" s="11" t="s">
        <v>114</v>
      </c>
      <c r="D516" s="11" t="s">
        <v>115</v>
      </c>
    </row>
    <row r="517" spans="1:4" x14ac:dyDescent="0.25">
      <c r="A517" s="10">
        <v>141752</v>
      </c>
      <c r="B517" s="11" t="s">
        <v>632</v>
      </c>
      <c r="C517" s="11" t="s">
        <v>114</v>
      </c>
      <c r="D517" s="11" t="s">
        <v>115</v>
      </c>
    </row>
    <row r="518" spans="1:4" x14ac:dyDescent="0.25">
      <c r="A518" s="10">
        <v>142193</v>
      </c>
      <c r="B518" s="11" t="s">
        <v>633</v>
      </c>
      <c r="C518" s="11" t="s">
        <v>114</v>
      </c>
      <c r="D518" s="11" t="s">
        <v>115</v>
      </c>
    </row>
    <row r="519" spans="1:4" x14ac:dyDescent="0.25">
      <c r="A519" s="10">
        <v>671259</v>
      </c>
      <c r="B519" s="11" t="s">
        <v>634</v>
      </c>
      <c r="C519" s="11" t="s">
        <v>114</v>
      </c>
      <c r="D519" s="11" t="s">
        <v>115</v>
      </c>
    </row>
    <row r="520" spans="1:4" x14ac:dyDescent="0.25">
      <c r="A520" s="10">
        <v>141003</v>
      </c>
      <c r="B520" s="11" t="s">
        <v>635</v>
      </c>
      <c r="C520" s="11" t="s">
        <v>114</v>
      </c>
      <c r="D520" s="11" t="s">
        <v>115</v>
      </c>
    </row>
    <row r="521" spans="1:4" x14ac:dyDescent="0.25">
      <c r="A521" s="10">
        <v>141556</v>
      </c>
      <c r="B521" s="11" t="s">
        <v>636</v>
      </c>
      <c r="C521" s="11" t="s">
        <v>114</v>
      </c>
      <c r="D521" s="11" t="s">
        <v>115</v>
      </c>
    </row>
    <row r="522" spans="1:4" x14ac:dyDescent="0.25">
      <c r="A522" s="10">
        <v>141753</v>
      </c>
      <c r="B522" s="11" t="s">
        <v>637</v>
      </c>
      <c r="C522" s="11" t="s">
        <v>114</v>
      </c>
      <c r="D522" s="11" t="s">
        <v>115</v>
      </c>
    </row>
    <row r="523" spans="1:4" x14ac:dyDescent="0.25">
      <c r="A523" s="10">
        <v>671260</v>
      </c>
      <c r="B523" s="11" t="s">
        <v>638</v>
      </c>
      <c r="C523" s="11" t="s">
        <v>114</v>
      </c>
      <c r="D523" s="11" t="s">
        <v>115</v>
      </c>
    </row>
    <row r="524" spans="1:4" x14ac:dyDescent="0.25">
      <c r="A524" s="10">
        <v>141557</v>
      </c>
      <c r="B524" s="11" t="s">
        <v>639</v>
      </c>
      <c r="C524" s="11" t="s">
        <v>114</v>
      </c>
      <c r="D524" s="11" t="s">
        <v>115</v>
      </c>
    </row>
    <row r="525" spans="1:4" x14ac:dyDescent="0.25">
      <c r="A525" s="10">
        <v>141558</v>
      </c>
      <c r="B525" s="11" t="s">
        <v>640</v>
      </c>
      <c r="C525" s="11" t="s">
        <v>114</v>
      </c>
      <c r="D525" s="11" t="s">
        <v>115</v>
      </c>
    </row>
    <row r="526" spans="1:4" x14ac:dyDescent="0.25">
      <c r="A526" s="10">
        <v>674262</v>
      </c>
      <c r="B526" s="11" t="s">
        <v>641</v>
      </c>
      <c r="C526" s="11" t="s">
        <v>114</v>
      </c>
      <c r="D526" s="11" t="s">
        <v>115</v>
      </c>
    </row>
    <row r="527" spans="1:4" x14ac:dyDescent="0.25">
      <c r="A527" s="10">
        <v>142197</v>
      </c>
      <c r="B527" s="11" t="s">
        <v>642</v>
      </c>
      <c r="C527" s="11" t="s">
        <v>114</v>
      </c>
      <c r="D527" s="11" t="s">
        <v>115</v>
      </c>
    </row>
    <row r="528" spans="1:4" x14ac:dyDescent="0.25">
      <c r="A528" s="10">
        <v>141004</v>
      </c>
      <c r="B528" s="11" t="s">
        <v>643</v>
      </c>
      <c r="C528" s="11" t="s">
        <v>114</v>
      </c>
      <c r="D528" s="11" t="s">
        <v>115</v>
      </c>
    </row>
    <row r="529" spans="1:4" x14ac:dyDescent="0.25">
      <c r="A529" s="10">
        <v>142198</v>
      </c>
      <c r="B529" s="11" t="s">
        <v>644</v>
      </c>
      <c r="C529" s="11" t="s">
        <v>114</v>
      </c>
      <c r="D529" s="11" t="s">
        <v>115</v>
      </c>
    </row>
    <row r="530" spans="1:4" x14ac:dyDescent="0.25">
      <c r="A530" s="10">
        <v>674264</v>
      </c>
      <c r="B530" s="11" t="s">
        <v>645</v>
      </c>
      <c r="C530" s="11" t="s">
        <v>114</v>
      </c>
      <c r="D530" s="11" t="s">
        <v>115</v>
      </c>
    </row>
    <row r="531" spans="1:4" x14ac:dyDescent="0.25">
      <c r="A531" s="10">
        <v>142199</v>
      </c>
      <c r="B531" s="11" t="s">
        <v>646</v>
      </c>
      <c r="C531" s="11" t="s">
        <v>114</v>
      </c>
      <c r="D531" s="11" t="s">
        <v>115</v>
      </c>
    </row>
    <row r="532" spans="1:4" x14ac:dyDescent="0.25">
      <c r="A532" s="10">
        <v>142200</v>
      </c>
      <c r="B532" s="11" t="s">
        <v>647</v>
      </c>
      <c r="C532" s="11" t="s">
        <v>114</v>
      </c>
      <c r="D532" s="11" t="s">
        <v>115</v>
      </c>
    </row>
    <row r="533" spans="1:4" x14ac:dyDescent="0.25">
      <c r="A533" s="10">
        <v>141005</v>
      </c>
      <c r="B533" s="11" t="s">
        <v>648</v>
      </c>
      <c r="C533" s="11" t="s">
        <v>114</v>
      </c>
      <c r="D533" s="11" t="s">
        <v>115</v>
      </c>
    </row>
    <row r="534" spans="1:4" x14ac:dyDescent="0.25">
      <c r="A534" s="10">
        <v>673266</v>
      </c>
      <c r="B534" s="11" t="s">
        <v>649</v>
      </c>
      <c r="C534" s="11" t="s">
        <v>114</v>
      </c>
      <c r="D534" s="11" t="s">
        <v>115</v>
      </c>
    </row>
    <row r="535" spans="1:4" x14ac:dyDescent="0.25">
      <c r="A535" s="10">
        <v>674266</v>
      </c>
      <c r="B535" s="11" t="s">
        <v>650</v>
      </c>
      <c r="C535" s="11" t="s">
        <v>114</v>
      </c>
      <c r="D535" s="11" t="s">
        <v>115</v>
      </c>
    </row>
    <row r="536" spans="1:4" x14ac:dyDescent="0.25">
      <c r="A536" s="10">
        <v>142201</v>
      </c>
      <c r="B536" s="11" t="s">
        <v>651</v>
      </c>
      <c r="C536" s="11" t="s">
        <v>114</v>
      </c>
      <c r="D536" s="11" t="s">
        <v>115</v>
      </c>
    </row>
    <row r="537" spans="1:4" x14ac:dyDescent="0.25">
      <c r="A537" s="10">
        <v>141314</v>
      </c>
      <c r="B537" s="11" t="s">
        <v>652</v>
      </c>
      <c r="C537" s="11" t="s">
        <v>114</v>
      </c>
      <c r="D537" s="11" t="s">
        <v>115</v>
      </c>
    </row>
    <row r="538" spans="1:4" x14ac:dyDescent="0.25">
      <c r="A538" s="10">
        <v>142202</v>
      </c>
      <c r="B538" s="11" t="s">
        <v>653</v>
      </c>
      <c r="C538" s="11" t="s">
        <v>114</v>
      </c>
      <c r="D538" s="11" t="s">
        <v>115</v>
      </c>
    </row>
    <row r="539" spans="1:4" x14ac:dyDescent="0.25">
      <c r="A539" s="10">
        <v>141315</v>
      </c>
      <c r="B539" s="11" t="s">
        <v>654</v>
      </c>
      <c r="C539" s="11" t="s">
        <v>114</v>
      </c>
      <c r="D539" s="11" t="s">
        <v>115</v>
      </c>
    </row>
    <row r="540" spans="1:4" x14ac:dyDescent="0.25">
      <c r="A540" s="10">
        <v>141563</v>
      </c>
      <c r="B540" s="11" t="s">
        <v>655</v>
      </c>
      <c r="C540" s="11" t="s">
        <v>114</v>
      </c>
      <c r="D540" s="11" t="s">
        <v>115</v>
      </c>
    </row>
    <row r="541" spans="1:4" x14ac:dyDescent="0.25">
      <c r="A541" s="10">
        <v>142203</v>
      </c>
      <c r="B541" s="11" t="s">
        <v>656</v>
      </c>
      <c r="C541" s="11" t="s">
        <v>114</v>
      </c>
      <c r="D541" s="11" t="s">
        <v>115</v>
      </c>
    </row>
    <row r="542" spans="1:4" x14ac:dyDescent="0.25">
      <c r="A542" s="10">
        <v>141316</v>
      </c>
      <c r="B542" s="11" t="s">
        <v>657</v>
      </c>
      <c r="C542" s="11" t="s">
        <v>114</v>
      </c>
      <c r="D542" s="11" t="s">
        <v>115</v>
      </c>
    </row>
    <row r="543" spans="1:4" x14ac:dyDescent="0.25">
      <c r="A543" s="10">
        <v>141564</v>
      </c>
      <c r="B543" s="11" t="s">
        <v>658</v>
      </c>
      <c r="C543" s="11" t="s">
        <v>114</v>
      </c>
      <c r="D543" s="11" t="s">
        <v>115</v>
      </c>
    </row>
    <row r="544" spans="1:4" x14ac:dyDescent="0.25">
      <c r="A544" s="10">
        <v>142204</v>
      </c>
      <c r="B544" s="11" t="s">
        <v>659</v>
      </c>
      <c r="C544" s="11" t="s">
        <v>114</v>
      </c>
      <c r="D544" s="11" t="s">
        <v>115</v>
      </c>
    </row>
    <row r="545" spans="1:4" x14ac:dyDescent="0.25">
      <c r="A545" s="10">
        <v>466560</v>
      </c>
      <c r="B545" s="11" t="s">
        <v>660</v>
      </c>
      <c r="C545" s="11" t="s">
        <v>296</v>
      </c>
      <c r="D545" s="11" t="s">
        <v>297</v>
      </c>
    </row>
    <row r="546" spans="1:4" x14ac:dyDescent="0.25">
      <c r="A546" s="10">
        <v>673270</v>
      </c>
      <c r="B546" s="11" t="s">
        <v>660</v>
      </c>
      <c r="C546" s="11" t="s">
        <v>114</v>
      </c>
      <c r="D546" s="11" t="s">
        <v>115</v>
      </c>
    </row>
    <row r="547" spans="1:4" x14ac:dyDescent="0.25">
      <c r="A547" s="10">
        <v>141565</v>
      </c>
      <c r="B547" s="11" t="s">
        <v>661</v>
      </c>
      <c r="C547" s="11" t="s">
        <v>114</v>
      </c>
      <c r="D547" s="11" t="s">
        <v>115</v>
      </c>
    </row>
    <row r="548" spans="1:4" x14ac:dyDescent="0.25">
      <c r="A548" s="10">
        <v>142205</v>
      </c>
      <c r="B548" s="11" t="s">
        <v>662</v>
      </c>
      <c r="C548" s="11" t="s">
        <v>114</v>
      </c>
      <c r="D548" s="11" t="s">
        <v>115</v>
      </c>
    </row>
    <row r="549" spans="1:4" x14ac:dyDescent="0.25">
      <c r="A549" s="10">
        <v>467356</v>
      </c>
      <c r="B549" s="11" t="s">
        <v>663</v>
      </c>
      <c r="C549" s="11" t="s">
        <v>296</v>
      </c>
      <c r="D549" s="11" t="s">
        <v>297</v>
      </c>
    </row>
    <row r="550" spans="1:4" x14ac:dyDescent="0.25">
      <c r="A550" s="10">
        <v>673271</v>
      </c>
      <c r="B550" s="11" t="s">
        <v>663</v>
      </c>
      <c r="C550" s="11" t="s">
        <v>114</v>
      </c>
      <c r="D550" s="11" t="s">
        <v>115</v>
      </c>
    </row>
    <row r="551" spans="1:4" x14ac:dyDescent="0.25">
      <c r="A551" s="10">
        <v>675271</v>
      </c>
      <c r="B551" s="11" t="s">
        <v>664</v>
      </c>
      <c r="C551" s="11" t="s">
        <v>114</v>
      </c>
      <c r="D551" s="11" t="s">
        <v>115</v>
      </c>
    </row>
    <row r="552" spans="1:4" x14ac:dyDescent="0.25">
      <c r="A552" s="10">
        <v>467357</v>
      </c>
      <c r="B552" s="11" t="s">
        <v>665</v>
      </c>
      <c r="C552" s="11" t="s">
        <v>296</v>
      </c>
      <c r="D552" s="11" t="s">
        <v>297</v>
      </c>
    </row>
    <row r="553" spans="1:4" x14ac:dyDescent="0.25">
      <c r="A553" s="10">
        <v>141567</v>
      </c>
      <c r="B553" s="11" t="s">
        <v>666</v>
      </c>
      <c r="C553" s="11" t="s">
        <v>114</v>
      </c>
      <c r="D553" s="11" t="s">
        <v>115</v>
      </c>
    </row>
    <row r="554" spans="1:4" x14ac:dyDescent="0.25">
      <c r="A554" s="10">
        <v>467358</v>
      </c>
      <c r="B554" s="11" t="s">
        <v>667</v>
      </c>
      <c r="C554" s="11" t="s">
        <v>296</v>
      </c>
      <c r="D554" s="11" t="s">
        <v>297</v>
      </c>
    </row>
    <row r="555" spans="1:4" x14ac:dyDescent="0.25">
      <c r="A555" s="10">
        <v>141568</v>
      </c>
      <c r="B555" s="11" t="s">
        <v>668</v>
      </c>
      <c r="C555" s="11" t="s">
        <v>114</v>
      </c>
      <c r="D555" s="11" t="s">
        <v>115</v>
      </c>
    </row>
    <row r="556" spans="1:4" x14ac:dyDescent="0.25">
      <c r="A556" s="10">
        <v>675273</v>
      </c>
      <c r="B556" s="11" t="s">
        <v>669</v>
      </c>
      <c r="C556" s="11" t="s">
        <v>114</v>
      </c>
      <c r="D556" s="11" t="s">
        <v>115</v>
      </c>
    </row>
    <row r="557" spans="1:4" x14ac:dyDescent="0.25">
      <c r="A557" s="10">
        <v>467359</v>
      </c>
      <c r="B557" s="11" t="s">
        <v>670</v>
      </c>
      <c r="C557" s="11" t="s">
        <v>296</v>
      </c>
      <c r="D557" s="11" t="s">
        <v>297</v>
      </c>
    </row>
    <row r="558" spans="1:4" x14ac:dyDescent="0.25">
      <c r="A558" s="10">
        <v>142209</v>
      </c>
      <c r="B558" s="11" t="s">
        <v>671</v>
      </c>
      <c r="C558" s="11" t="s">
        <v>114</v>
      </c>
      <c r="D558" s="11" t="s">
        <v>115</v>
      </c>
    </row>
    <row r="559" spans="1:4" x14ac:dyDescent="0.25">
      <c r="A559" s="10">
        <v>467360</v>
      </c>
      <c r="B559" s="11" t="s">
        <v>672</v>
      </c>
      <c r="C559" s="11" t="s">
        <v>296</v>
      </c>
      <c r="D559" s="11" t="s">
        <v>297</v>
      </c>
    </row>
    <row r="560" spans="1:4" x14ac:dyDescent="0.25">
      <c r="A560" s="10">
        <v>673275</v>
      </c>
      <c r="B560" s="11" t="s">
        <v>672</v>
      </c>
      <c r="C560" s="11" t="s">
        <v>114</v>
      </c>
      <c r="D560" s="11" t="s">
        <v>115</v>
      </c>
    </row>
    <row r="561" spans="1:4" x14ac:dyDescent="0.25">
      <c r="A561" s="10">
        <v>141569</v>
      </c>
      <c r="B561" s="11" t="s">
        <v>673</v>
      </c>
      <c r="C561" s="11" t="s">
        <v>114</v>
      </c>
      <c r="D561" s="11" t="s">
        <v>115</v>
      </c>
    </row>
    <row r="562" spans="1:4" x14ac:dyDescent="0.25">
      <c r="A562" s="10">
        <v>142210</v>
      </c>
      <c r="B562" s="11" t="s">
        <v>674</v>
      </c>
      <c r="C562" s="11" t="s">
        <v>114</v>
      </c>
      <c r="D562" s="11" t="s">
        <v>115</v>
      </c>
    </row>
    <row r="563" spans="1:4" x14ac:dyDescent="0.25">
      <c r="A563" s="10">
        <v>467361</v>
      </c>
      <c r="B563" s="11" t="s">
        <v>675</v>
      </c>
      <c r="C563" s="11" t="s">
        <v>296</v>
      </c>
      <c r="D563" s="11" t="s">
        <v>297</v>
      </c>
    </row>
    <row r="564" spans="1:4" x14ac:dyDescent="0.25">
      <c r="A564" s="10">
        <v>673276</v>
      </c>
      <c r="B564" s="11" t="s">
        <v>675</v>
      </c>
      <c r="C564" s="11" t="s">
        <v>114</v>
      </c>
      <c r="D564" s="11" t="s">
        <v>115</v>
      </c>
    </row>
    <row r="565" spans="1:4" x14ac:dyDescent="0.25">
      <c r="A565" s="10">
        <v>142211</v>
      </c>
      <c r="B565" s="11" t="s">
        <v>676</v>
      </c>
      <c r="C565" s="11" t="s">
        <v>114</v>
      </c>
      <c r="D565" s="11" t="s">
        <v>115</v>
      </c>
    </row>
    <row r="566" spans="1:4" x14ac:dyDescent="0.25">
      <c r="A566" s="10">
        <v>140337</v>
      </c>
      <c r="B566" s="11" t="s">
        <v>677</v>
      </c>
      <c r="C566" s="11" t="s">
        <v>114</v>
      </c>
      <c r="D566" s="11" t="s">
        <v>115</v>
      </c>
    </row>
    <row r="567" spans="1:4" x14ac:dyDescent="0.25">
      <c r="A567" s="10">
        <v>672277</v>
      </c>
      <c r="B567" s="11" t="s">
        <v>678</v>
      </c>
      <c r="C567" s="11" t="s">
        <v>114</v>
      </c>
      <c r="D567" s="11" t="s">
        <v>115</v>
      </c>
    </row>
    <row r="568" spans="1:4" x14ac:dyDescent="0.25">
      <c r="A568" s="10">
        <v>467362</v>
      </c>
      <c r="B568" s="11" t="s">
        <v>679</v>
      </c>
      <c r="C568" s="11" t="s">
        <v>296</v>
      </c>
      <c r="D568" s="11" t="s">
        <v>297</v>
      </c>
    </row>
    <row r="569" spans="1:4" x14ac:dyDescent="0.25">
      <c r="A569" s="10">
        <v>673277</v>
      </c>
      <c r="B569" s="11" t="s">
        <v>679</v>
      </c>
      <c r="C569" s="11" t="s">
        <v>114</v>
      </c>
      <c r="D569" s="11" t="s">
        <v>115</v>
      </c>
    </row>
    <row r="570" spans="1:4" x14ac:dyDescent="0.25">
      <c r="A570" s="10">
        <v>141571</v>
      </c>
      <c r="B570" s="11" t="s">
        <v>680</v>
      </c>
      <c r="C570" s="11" t="s">
        <v>114</v>
      </c>
      <c r="D570" s="11" t="s">
        <v>115</v>
      </c>
    </row>
    <row r="571" spans="1:4" x14ac:dyDescent="0.25">
      <c r="A571" s="10">
        <v>142212</v>
      </c>
      <c r="B571" s="11" t="s">
        <v>681</v>
      </c>
      <c r="C571" s="11" t="s">
        <v>114</v>
      </c>
      <c r="D571" s="11" t="s">
        <v>115</v>
      </c>
    </row>
    <row r="572" spans="1:4" x14ac:dyDescent="0.25">
      <c r="A572" s="10">
        <v>672278</v>
      </c>
      <c r="B572" s="11" t="s">
        <v>682</v>
      </c>
      <c r="C572" s="11" t="s">
        <v>114</v>
      </c>
      <c r="D572" s="11" t="s">
        <v>115</v>
      </c>
    </row>
    <row r="573" spans="1:4" x14ac:dyDescent="0.25">
      <c r="A573" s="10">
        <v>467363</v>
      </c>
      <c r="B573" s="11" t="s">
        <v>683</v>
      </c>
      <c r="C573" s="11" t="s">
        <v>296</v>
      </c>
      <c r="D573" s="11" t="s">
        <v>297</v>
      </c>
    </row>
    <row r="574" spans="1:4" x14ac:dyDescent="0.25">
      <c r="A574" s="10">
        <v>673278</v>
      </c>
      <c r="B574" s="11" t="s">
        <v>683</v>
      </c>
      <c r="C574" s="11" t="s">
        <v>114</v>
      </c>
      <c r="D574" s="11" t="s">
        <v>115</v>
      </c>
    </row>
    <row r="575" spans="1:4" x14ac:dyDescent="0.25">
      <c r="A575" s="10">
        <v>141572</v>
      </c>
      <c r="B575" s="11" t="s">
        <v>684</v>
      </c>
      <c r="C575" s="11" t="s">
        <v>114</v>
      </c>
      <c r="D575" s="11" t="s">
        <v>115</v>
      </c>
    </row>
    <row r="576" spans="1:4" x14ac:dyDescent="0.25">
      <c r="A576" s="10">
        <v>142213</v>
      </c>
      <c r="B576" s="11" t="s">
        <v>685</v>
      </c>
      <c r="C576" s="11" t="s">
        <v>114</v>
      </c>
      <c r="D576" s="11" t="s">
        <v>115</v>
      </c>
    </row>
    <row r="577" spans="1:4" x14ac:dyDescent="0.25">
      <c r="A577" s="10">
        <v>672279</v>
      </c>
      <c r="B577" s="11" t="s">
        <v>686</v>
      </c>
      <c r="C577" s="11" t="s">
        <v>114</v>
      </c>
      <c r="D577" s="11" t="s">
        <v>115</v>
      </c>
    </row>
    <row r="578" spans="1:4" x14ac:dyDescent="0.25">
      <c r="A578" s="10">
        <v>467364</v>
      </c>
      <c r="B578" s="11" t="s">
        <v>687</v>
      </c>
      <c r="C578" s="11" t="s">
        <v>296</v>
      </c>
      <c r="D578" s="11" t="s">
        <v>297</v>
      </c>
    </row>
    <row r="579" spans="1:4" x14ac:dyDescent="0.25">
      <c r="A579" s="10">
        <v>673279</v>
      </c>
      <c r="B579" s="11" t="s">
        <v>687</v>
      </c>
      <c r="C579" s="11" t="s">
        <v>114</v>
      </c>
      <c r="D579" s="11" t="s">
        <v>115</v>
      </c>
    </row>
    <row r="580" spans="1:4" x14ac:dyDescent="0.25">
      <c r="A580" s="10">
        <v>142214</v>
      </c>
      <c r="B580" s="11" t="s">
        <v>688</v>
      </c>
      <c r="C580" s="11" t="s">
        <v>114</v>
      </c>
      <c r="D580" s="11" t="s">
        <v>115</v>
      </c>
    </row>
    <row r="581" spans="1:4" x14ac:dyDescent="0.25">
      <c r="A581" s="10">
        <v>672280</v>
      </c>
      <c r="B581" s="11" t="s">
        <v>689</v>
      </c>
      <c r="C581" s="11" t="s">
        <v>114</v>
      </c>
      <c r="D581" s="11" t="s">
        <v>115</v>
      </c>
    </row>
    <row r="582" spans="1:4" x14ac:dyDescent="0.25">
      <c r="A582" s="10">
        <v>673280</v>
      </c>
      <c r="B582" s="11" t="s">
        <v>690</v>
      </c>
      <c r="C582" s="11" t="s">
        <v>114</v>
      </c>
      <c r="D582" s="11" t="s">
        <v>115</v>
      </c>
    </row>
    <row r="583" spans="1:4" x14ac:dyDescent="0.25">
      <c r="A583" s="10">
        <v>141573</v>
      </c>
      <c r="B583" s="11" t="s">
        <v>691</v>
      </c>
      <c r="C583" s="11" t="s">
        <v>114</v>
      </c>
      <c r="D583" s="11" t="s">
        <v>115</v>
      </c>
    </row>
    <row r="584" spans="1:4" x14ac:dyDescent="0.25">
      <c r="A584" s="10">
        <v>672282</v>
      </c>
      <c r="B584" s="11" t="s">
        <v>692</v>
      </c>
      <c r="C584" s="11" t="s">
        <v>114</v>
      </c>
      <c r="D584" s="11" t="s">
        <v>115</v>
      </c>
    </row>
    <row r="585" spans="1:4" x14ac:dyDescent="0.25">
      <c r="A585" s="10">
        <v>141574</v>
      </c>
      <c r="B585" s="11" t="s">
        <v>693</v>
      </c>
      <c r="C585" s="11" t="s">
        <v>114</v>
      </c>
      <c r="D585" s="11" t="s">
        <v>115</v>
      </c>
    </row>
    <row r="586" spans="1:4" x14ac:dyDescent="0.25">
      <c r="A586" s="10">
        <v>675282</v>
      </c>
      <c r="B586" s="11" t="s">
        <v>694</v>
      </c>
      <c r="C586" s="11" t="s">
        <v>114</v>
      </c>
      <c r="D586" s="11" t="s">
        <v>115</v>
      </c>
    </row>
    <row r="587" spans="1:4" x14ac:dyDescent="0.25">
      <c r="A587" s="10">
        <v>672283</v>
      </c>
      <c r="B587" s="11" t="s">
        <v>695</v>
      </c>
      <c r="C587" s="11" t="s">
        <v>114</v>
      </c>
      <c r="D587" s="11" t="s">
        <v>115</v>
      </c>
    </row>
    <row r="588" spans="1:4" x14ac:dyDescent="0.25">
      <c r="A588" s="10">
        <v>141326</v>
      </c>
      <c r="B588" s="11" t="s">
        <v>696</v>
      </c>
      <c r="C588" s="11" t="s">
        <v>114</v>
      </c>
      <c r="D588" s="11" t="s">
        <v>115</v>
      </c>
    </row>
    <row r="589" spans="1:4" x14ac:dyDescent="0.25">
      <c r="A589" s="10">
        <v>141575</v>
      </c>
      <c r="B589" s="11" t="s">
        <v>697</v>
      </c>
      <c r="C589" s="11" t="s">
        <v>114</v>
      </c>
      <c r="D589" s="11" t="s">
        <v>115</v>
      </c>
    </row>
    <row r="590" spans="1:4" x14ac:dyDescent="0.25">
      <c r="A590" s="10">
        <v>675284</v>
      </c>
      <c r="B590" s="11" t="s">
        <v>698</v>
      </c>
      <c r="C590" s="11" t="s">
        <v>114</v>
      </c>
      <c r="D590" s="11" t="s">
        <v>115</v>
      </c>
    </row>
    <row r="591" spans="1:4" x14ac:dyDescent="0.25">
      <c r="A591" s="10">
        <v>678284</v>
      </c>
      <c r="B591" s="11" t="s">
        <v>699</v>
      </c>
      <c r="C591" s="11" t="s">
        <v>114</v>
      </c>
      <c r="D591" s="11" t="s">
        <v>115</v>
      </c>
    </row>
    <row r="592" spans="1:4" x14ac:dyDescent="0.25">
      <c r="A592" s="10">
        <v>141012</v>
      </c>
      <c r="B592" s="11" t="s">
        <v>700</v>
      </c>
      <c r="C592" s="11" t="s">
        <v>114</v>
      </c>
      <c r="D592" s="11" t="s">
        <v>115</v>
      </c>
    </row>
    <row r="593" spans="1:4" x14ac:dyDescent="0.25">
      <c r="A593" s="10">
        <v>141576</v>
      </c>
      <c r="B593" s="11" t="s">
        <v>701</v>
      </c>
      <c r="C593" s="11" t="s">
        <v>114</v>
      </c>
      <c r="D593" s="11" t="s">
        <v>115</v>
      </c>
    </row>
    <row r="594" spans="1:4" x14ac:dyDescent="0.25">
      <c r="A594" s="10">
        <v>675285</v>
      </c>
      <c r="B594" s="11" t="s">
        <v>702</v>
      </c>
      <c r="C594" s="11" t="s">
        <v>114</v>
      </c>
      <c r="D594" s="11" t="s">
        <v>115</v>
      </c>
    </row>
    <row r="595" spans="1:4" x14ac:dyDescent="0.25">
      <c r="A595" s="10">
        <v>141013</v>
      </c>
      <c r="B595" s="11" t="s">
        <v>703</v>
      </c>
      <c r="C595" s="11" t="s">
        <v>114</v>
      </c>
      <c r="D595" s="11" t="s">
        <v>115</v>
      </c>
    </row>
    <row r="596" spans="1:4" x14ac:dyDescent="0.25">
      <c r="A596" s="10">
        <v>141577</v>
      </c>
      <c r="B596" s="11" t="s">
        <v>704</v>
      </c>
      <c r="C596" s="11" t="s">
        <v>114</v>
      </c>
      <c r="D596" s="11" t="s">
        <v>115</v>
      </c>
    </row>
    <row r="597" spans="1:4" x14ac:dyDescent="0.25">
      <c r="A597" s="10">
        <v>675286</v>
      </c>
      <c r="B597" s="11" t="s">
        <v>705</v>
      </c>
      <c r="C597" s="11" t="s">
        <v>114</v>
      </c>
      <c r="D597" s="11" t="s">
        <v>115</v>
      </c>
    </row>
    <row r="598" spans="1:4" x14ac:dyDescent="0.25">
      <c r="A598" s="10">
        <v>678286</v>
      </c>
      <c r="B598" s="11" t="s">
        <v>706</v>
      </c>
      <c r="C598" s="11" t="s">
        <v>114</v>
      </c>
      <c r="D598" s="11" t="s">
        <v>115</v>
      </c>
    </row>
    <row r="599" spans="1:4" x14ac:dyDescent="0.25">
      <c r="A599" s="10">
        <v>672287</v>
      </c>
      <c r="B599" s="11" t="s">
        <v>707</v>
      </c>
      <c r="C599" s="11" t="s">
        <v>114</v>
      </c>
      <c r="D599" s="11" t="s">
        <v>115</v>
      </c>
    </row>
    <row r="600" spans="1:4" x14ac:dyDescent="0.25">
      <c r="A600" s="10">
        <v>141578</v>
      </c>
      <c r="B600" s="11" t="s">
        <v>708</v>
      </c>
      <c r="C600" s="11" t="s">
        <v>114</v>
      </c>
      <c r="D600" s="11" t="s">
        <v>115</v>
      </c>
    </row>
    <row r="601" spans="1:4" x14ac:dyDescent="0.25">
      <c r="A601" s="10">
        <v>675287</v>
      </c>
      <c r="B601" s="11" t="s">
        <v>709</v>
      </c>
      <c r="C601" s="11" t="s">
        <v>114</v>
      </c>
      <c r="D601" s="11" t="s">
        <v>115</v>
      </c>
    </row>
    <row r="602" spans="1:4" x14ac:dyDescent="0.25">
      <c r="A602" s="10">
        <v>678287</v>
      </c>
      <c r="B602" s="11" t="s">
        <v>710</v>
      </c>
      <c r="C602" s="11" t="s">
        <v>114</v>
      </c>
      <c r="D602" s="11" t="s">
        <v>115</v>
      </c>
    </row>
    <row r="603" spans="1:4" x14ac:dyDescent="0.25">
      <c r="A603" s="10">
        <v>672288</v>
      </c>
      <c r="B603" s="11" t="s">
        <v>711</v>
      </c>
      <c r="C603" s="11" t="s">
        <v>114</v>
      </c>
      <c r="D603" s="11" t="s">
        <v>115</v>
      </c>
    </row>
    <row r="604" spans="1:4" x14ac:dyDescent="0.25">
      <c r="A604" s="10">
        <v>141579</v>
      </c>
      <c r="B604" s="11" t="s">
        <v>712</v>
      </c>
      <c r="C604" s="11" t="s">
        <v>114</v>
      </c>
      <c r="D604" s="11" t="s">
        <v>115</v>
      </c>
    </row>
    <row r="605" spans="1:4" x14ac:dyDescent="0.25">
      <c r="A605" s="10">
        <v>678288</v>
      </c>
      <c r="B605" s="11" t="s">
        <v>713</v>
      </c>
      <c r="C605" s="11" t="s">
        <v>114</v>
      </c>
      <c r="D605" s="11" t="s">
        <v>115</v>
      </c>
    </row>
    <row r="606" spans="1:4" x14ac:dyDescent="0.25">
      <c r="A606" s="10">
        <v>672289</v>
      </c>
      <c r="B606" s="11" t="s">
        <v>714</v>
      </c>
      <c r="C606" s="11" t="s">
        <v>114</v>
      </c>
      <c r="D606" s="11" t="s">
        <v>115</v>
      </c>
    </row>
    <row r="607" spans="1:4" x14ac:dyDescent="0.25">
      <c r="A607" s="10">
        <v>141580</v>
      </c>
      <c r="B607" s="11" t="s">
        <v>715</v>
      </c>
      <c r="C607" s="11" t="s">
        <v>114</v>
      </c>
      <c r="D607" s="11" t="s">
        <v>115</v>
      </c>
    </row>
    <row r="608" spans="1:4" x14ac:dyDescent="0.25">
      <c r="A608" s="10">
        <v>678289</v>
      </c>
      <c r="B608" s="11" t="s">
        <v>716</v>
      </c>
      <c r="C608" s="11" t="s">
        <v>114</v>
      </c>
      <c r="D608" s="11" t="s">
        <v>115</v>
      </c>
    </row>
    <row r="609" spans="1:4" x14ac:dyDescent="0.25">
      <c r="A609" s="10">
        <v>141017</v>
      </c>
      <c r="B609" s="11" t="s">
        <v>717</v>
      </c>
      <c r="C609" s="11" t="s">
        <v>114</v>
      </c>
      <c r="D609" s="11" t="s">
        <v>115</v>
      </c>
    </row>
    <row r="610" spans="1:4" x14ac:dyDescent="0.25">
      <c r="A610" s="10">
        <v>673290</v>
      </c>
      <c r="B610" s="11" t="s">
        <v>718</v>
      </c>
      <c r="C610" s="11" t="s">
        <v>114</v>
      </c>
      <c r="D610" s="11" t="s">
        <v>115</v>
      </c>
    </row>
    <row r="611" spans="1:4" x14ac:dyDescent="0.25">
      <c r="A611" s="10">
        <v>141581</v>
      </c>
      <c r="B611" s="11" t="s">
        <v>719</v>
      </c>
      <c r="C611" s="11" t="s">
        <v>114</v>
      </c>
      <c r="D611" s="11" t="s">
        <v>115</v>
      </c>
    </row>
    <row r="612" spans="1:4" x14ac:dyDescent="0.25">
      <c r="A612" s="10">
        <v>675290</v>
      </c>
      <c r="B612" s="11" t="s">
        <v>720</v>
      </c>
      <c r="C612" s="11" t="s">
        <v>114</v>
      </c>
      <c r="D612" s="11" t="s">
        <v>115</v>
      </c>
    </row>
    <row r="613" spans="1:4" x14ac:dyDescent="0.25">
      <c r="A613" s="10">
        <v>142224</v>
      </c>
      <c r="B613" s="11" t="s">
        <v>721</v>
      </c>
      <c r="C613" s="11" t="s">
        <v>114</v>
      </c>
      <c r="D613" s="11" t="s">
        <v>115</v>
      </c>
    </row>
    <row r="614" spans="1:4" x14ac:dyDescent="0.25">
      <c r="A614" s="10">
        <v>141582</v>
      </c>
      <c r="B614" s="11" t="s">
        <v>722</v>
      </c>
      <c r="C614" s="11" t="s">
        <v>114</v>
      </c>
      <c r="D614" s="11" t="s">
        <v>115</v>
      </c>
    </row>
    <row r="615" spans="1:4" x14ac:dyDescent="0.25">
      <c r="A615" s="10">
        <v>675291</v>
      </c>
      <c r="B615" s="11" t="s">
        <v>723</v>
      </c>
      <c r="C615" s="11" t="s">
        <v>114</v>
      </c>
      <c r="D615" s="11" t="s">
        <v>115</v>
      </c>
    </row>
    <row r="616" spans="1:4" x14ac:dyDescent="0.25">
      <c r="A616" s="10">
        <v>672292</v>
      </c>
      <c r="B616" s="11" t="s">
        <v>724</v>
      </c>
      <c r="C616" s="11" t="s">
        <v>114</v>
      </c>
      <c r="D616" s="11" t="s">
        <v>115</v>
      </c>
    </row>
    <row r="617" spans="1:4" x14ac:dyDescent="0.25">
      <c r="A617" s="10">
        <v>142226</v>
      </c>
      <c r="B617" s="11" t="s">
        <v>725</v>
      </c>
      <c r="C617" s="11" t="s">
        <v>114</v>
      </c>
      <c r="D617" s="11" t="s">
        <v>115</v>
      </c>
    </row>
    <row r="618" spans="1:4" x14ac:dyDescent="0.25">
      <c r="A618" s="10">
        <v>141019</v>
      </c>
      <c r="B618" s="11" t="s">
        <v>726</v>
      </c>
      <c r="C618" s="11" t="s">
        <v>114</v>
      </c>
      <c r="D618" s="11" t="s">
        <v>115</v>
      </c>
    </row>
    <row r="619" spans="1:4" x14ac:dyDescent="0.25">
      <c r="A619" s="10">
        <v>141584</v>
      </c>
      <c r="B619" s="11" t="s">
        <v>727</v>
      </c>
      <c r="C619" s="11" t="s">
        <v>114</v>
      </c>
      <c r="D619" s="11" t="s">
        <v>115</v>
      </c>
    </row>
    <row r="620" spans="1:4" x14ac:dyDescent="0.25">
      <c r="A620" s="10">
        <v>675293</v>
      </c>
      <c r="B620" s="11" t="s">
        <v>728</v>
      </c>
      <c r="C620" s="11" t="s">
        <v>114</v>
      </c>
      <c r="D620" s="11" t="s">
        <v>115</v>
      </c>
    </row>
    <row r="621" spans="1:4" x14ac:dyDescent="0.25">
      <c r="A621" s="10">
        <v>678293</v>
      </c>
      <c r="B621" s="11" t="s">
        <v>729</v>
      </c>
      <c r="C621" s="11" t="s">
        <v>114</v>
      </c>
      <c r="D621" s="11" t="s">
        <v>115</v>
      </c>
    </row>
    <row r="622" spans="1:4" x14ac:dyDescent="0.25">
      <c r="A622" s="10">
        <v>141328</v>
      </c>
      <c r="B622" s="11" t="s">
        <v>730</v>
      </c>
      <c r="C622" s="11" t="s">
        <v>114</v>
      </c>
      <c r="D622" s="11" t="s">
        <v>115</v>
      </c>
    </row>
    <row r="623" spans="1:4" x14ac:dyDescent="0.25">
      <c r="A623" s="10">
        <v>141585</v>
      </c>
      <c r="B623" s="11" t="s">
        <v>731</v>
      </c>
      <c r="C623" s="11" t="s">
        <v>114</v>
      </c>
      <c r="D623" s="11" t="s">
        <v>115</v>
      </c>
    </row>
    <row r="624" spans="1:4" x14ac:dyDescent="0.25">
      <c r="A624" s="10">
        <v>142228</v>
      </c>
      <c r="B624" s="11" t="s">
        <v>732</v>
      </c>
      <c r="C624" s="11" t="s">
        <v>114</v>
      </c>
      <c r="D624" s="11" t="s">
        <v>115</v>
      </c>
    </row>
    <row r="625" spans="1:4" x14ac:dyDescent="0.25">
      <c r="A625" s="10">
        <v>141329</v>
      </c>
      <c r="B625" s="11" t="s">
        <v>733</v>
      </c>
      <c r="C625" s="11" t="s">
        <v>114</v>
      </c>
      <c r="D625" s="11" t="s">
        <v>115</v>
      </c>
    </row>
    <row r="626" spans="1:4" x14ac:dyDescent="0.25">
      <c r="A626" s="10">
        <v>675295</v>
      </c>
      <c r="B626" s="11" t="s">
        <v>734</v>
      </c>
      <c r="C626" s="11" t="s">
        <v>114</v>
      </c>
      <c r="D626" s="11" t="s">
        <v>115</v>
      </c>
    </row>
    <row r="627" spans="1:4" x14ac:dyDescent="0.25">
      <c r="A627" s="10">
        <v>141952</v>
      </c>
      <c r="B627" s="11" t="s">
        <v>735</v>
      </c>
      <c r="C627" s="11" t="s">
        <v>114</v>
      </c>
      <c r="D627" s="11" t="s">
        <v>115</v>
      </c>
    </row>
    <row r="628" spans="1:4" x14ac:dyDescent="0.25">
      <c r="A628" s="10">
        <v>6780296</v>
      </c>
      <c r="B628" s="11" t="s">
        <v>736</v>
      </c>
      <c r="C628" s="11" t="s">
        <v>114</v>
      </c>
      <c r="D628" s="11" t="s">
        <v>115</v>
      </c>
    </row>
    <row r="629" spans="1:4" x14ac:dyDescent="0.25">
      <c r="A629" s="10">
        <v>141588</v>
      </c>
      <c r="B629" s="11" t="s">
        <v>737</v>
      </c>
      <c r="C629" s="11" t="s">
        <v>114</v>
      </c>
      <c r="D629" s="11" t="s">
        <v>115</v>
      </c>
    </row>
    <row r="630" spans="1:4" x14ac:dyDescent="0.25">
      <c r="A630" s="10">
        <v>671298</v>
      </c>
      <c r="B630" s="11" t="s">
        <v>738</v>
      </c>
      <c r="C630" s="11" t="s">
        <v>114</v>
      </c>
      <c r="D630" s="11" t="s">
        <v>115</v>
      </c>
    </row>
    <row r="631" spans="1:4" x14ac:dyDescent="0.25">
      <c r="A631" s="10">
        <v>671299</v>
      </c>
      <c r="B631" s="11" t="s">
        <v>739</v>
      </c>
      <c r="C631" s="11" t="s">
        <v>114</v>
      </c>
      <c r="D631" s="11" t="s">
        <v>115</v>
      </c>
    </row>
    <row r="632" spans="1:4" x14ac:dyDescent="0.25">
      <c r="A632" s="10">
        <v>141331</v>
      </c>
      <c r="B632" s="11" t="s">
        <v>740</v>
      </c>
      <c r="C632" s="11" t="s">
        <v>114</v>
      </c>
      <c r="D632" s="11" t="s">
        <v>115</v>
      </c>
    </row>
    <row r="633" spans="1:4" x14ac:dyDescent="0.25">
      <c r="A633" s="10">
        <v>143418</v>
      </c>
      <c r="B633" s="11" t="s">
        <v>741</v>
      </c>
      <c r="C633" s="11" t="s">
        <v>114</v>
      </c>
      <c r="D633" s="11" t="s">
        <v>115</v>
      </c>
    </row>
    <row r="634" spans="1:4" x14ac:dyDescent="0.25">
      <c r="A634" s="10">
        <v>672300</v>
      </c>
      <c r="B634" s="11" t="s">
        <v>742</v>
      </c>
      <c r="C634" s="11" t="s">
        <v>114</v>
      </c>
      <c r="D634" s="11" t="s">
        <v>115</v>
      </c>
    </row>
    <row r="635" spans="1:4" x14ac:dyDescent="0.25">
      <c r="A635" s="10">
        <v>141332</v>
      </c>
      <c r="B635" s="11" t="s">
        <v>743</v>
      </c>
      <c r="C635" s="11" t="s">
        <v>114</v>
      </c>
      <c r="D635" s="11" t="s">
        <v>115</v>
      </c>
    </row>
    <row r="636" spans="1:4" x14ac:dyDescent="0.25">
      <c r="A636" s="10">
        <v>143419</v>
      </c>
      <c r="B636" s="11" t="s">
        <v>744</v>
      </c>
      <c r="C636" s="11" t="s">
        <v>114</v>
      </c>
      <c r="D636" s="11" t="s">
        <v>115</v>
      </c>
    </row>
    <row r="637" spans="1:4" x14ac:dyDescent="0.25">
      <c r="A637" s="10">
        <v>142233</v>
      </c>
      <c r="B637" s="11" t="s">
        <v>745</v>
      </c>
      <c r="C637" s="11" t="s">
        <v>114</v>
      </c>
      <c r="D637" s="11" t="s">
        <v>115</v>
      </c>
    </row>
    <row r="638" spans="1:4" x14ac:dyDescent="0.25">
      <c r="A638" s="10">
        <v>141333</v>
      </c>
      <c r="B638" s="11" t="s">
        <v>746</v>
      </c>
      <c r="C638" s="11" t="s">
        <v>114</v>
      </c>
      <c r="D638" s="11" t="s">
        <v>115</v>
      </c>
    </row>
    <row r="639" spans="1:4" x14ac:dyDescent="0.25">
      <c r="A639" s="10">
        <v>141589</v>
      </c>
      <c r="B639" s="11" t="s">
        <v>747</v>
      </c>
      <c r="C639" s="11" t="s">
        <v>114</v>
      </c>
      <c r="D639" s="11" t="s">
        <v>115</v>
      </c>
    </row>
    <row r="640" spans="1:4" x14ac:dyDescent="0.25">
      <c r="A640" s="10">
        <v>673303</v>
      </c>
      <c r="B640" s="11" t="s">
        <v>748</v>
      </c>
      <c r="C640" s="11" t="s">
        <v>114</v>
      </c>
      <c r="D640" s="11" t="s">
        <v>115</v>
      </c>
    </row>
    <row r="641" spans="1:4" x14ac:dyDescent="0.25">
      <c r="A641" s="10">
        <v>141590</v>
      </c>
      <c r="B641" s="11" t="s">
        <v>749</v>
      </c>
      <c r="C641" s="11" t="s">
        <v>114</v>
      </c>
      <c r="D641" s="11" t="s">
        <v>115</v>
      </c>
    </row>
    <row r="642" spans="1:4" x14ac:dyDescent="0.25">
      <c r="A642" s="10">
        <v>140353</v>
      </c>
      <c r="B642" s="11" t="s">
        <v>750</v>
      </c>
      <c r="C642" s="11" t="s">
        <v>114</v>
      </c>
      <c r="D642" s="11" t="s">
        <v>115</v>
      </c>
    </row>
    <row r="643" spans="1:4" x14ac:dyDescent="0.25">
      <c r="A643" s="10">
        <v>673304</v>
      </c>
      <c r="B643" s="11" t="s">
        <v>751</v>
      </c>
      <c r="C643" s="11" t="s">
        <v>114</v>
      </c>
      <c r="D643" s="11" t="s">
        <v>115</v>
      </c>
    </row>
    <row r="644" spans="1:4" x14ac:dyDescent="0.25">
      <c r="A644" s="10">
        <v>141591</v>
      </c>
      <c r="B644" s="11" t="s">
        <v>752</v>
      </c>
      <c r="C644" s="11" t="s">
        <v>114</v>
      </c>
      <c r="D644" s="11" t="s">
        <v>115</v>
      </c>
    </row>
    <row r="645" spans="1:4" x14ac:dyDescent="0.25">
      <c r="A645" s="10">
        <v>675304</v>
      </c>
      <c r="B645" s="11" t="s">
        <v>753</v>
      </c>
      <c r="C645" s="11" t="s">
        <v>114</v>
      </c>
      <c r="D645" s="11" t="s">
        <v>115</v>
      </c>
    </row>
    <row r="646" spans="1:4" x14ac:dyDescent="0.25">
      <c r="A646" s="10">
        <v>140354</v>
      </c>
      <c r="B646" s="11" t="s">
        <v>754</v>
      </c>
      <c r="C646" s="11" t="s">
        <v>114</v>
      </c>
      <c r="D646" s="11" t="s">
        <v>115</v>
      </c>
    </row>
    <row r="647" spans="1:4" x14ac:dyDescent="0.25">
      <c r="A647" s="10">
        <v>141020</v>
      </c>
      <c r="B647" s="11" t="s">
        <v>755</v>
      </c>
      <c r="C647" s="11" t="s">
        <v>114</v>
      </c>
      <c r="D647" s="11" t="s">
        <v>115</v>
      </c>
    </row>
    <row r="648" spans="1:4" x14ac:dyDescent="0.25">
      <c r="A648" s="10">
        <v>141592</v>
      </c>
      <c r="B648" s="11" t="s">
        <v>756</v>
      </c>
      <c r="C648" s="11" t="s">
        <v>114</v>
      </c>
      <c r="D648" s="11" t="s">
        <v>115</v>
      </c>
    </row>
    <row r="649" spans="1:4" x14ac:dyDescent="0.25">
      <c r="A649" s="10">
        <v>140355</v>
      </c>
      <c r="B649" s="11" t="s">
        <v>757</v>
      </c>
      <c r="C649" s="11" t="s">
        <v>114</v>
      </c>
      <c r="D649" s="11" t="s">
        <v>115</v>
      </c>
    </row>
    <row r="650" spans="1:4" x14ac:dyDescent="0.25">
      <c r="A650" s="10">
        <v>141021</v>
      </c>
      <c r="B650" s="11" t="s">
        <v>758</v>
      </c>
      <c r="C650" s="11" t="s">
        <v>114</v>
      </c>
      <c r="D650" s="11" t="s">
        <v>115</v>
      </c>
    </row>
    <row r="651" spans="1:4" x14ac:dyDescent="0.25">
      <c r="A651" s="10">
        <v>141593</v>
      </c>
      <c r="B651" s="11" t="s">
        <v>759</v>
      </c>
      <c r="C651" s="11" t="s">
        <v>114</v>
      </c>
      <c r="D651" s="11" t="s">
        <v>115</v>
      </c>
    </row>
    <row r="652" spans="1:4" x14ac:dyDescent="0.25">
      <c r="A652" s="10">
        <v>678306</v>
      </c>
      <c r="B652" s="11" t="s">
        <v>760</v>
      </c>
      <c r="C652" s="11" t="s">
        <v>114</v>
      </c>
      <c r="D652" s="11" t="s">
        <v>115</v>
      </c>
    </row>
    <row r="653" spans="1:4" x14ac:dyDescent="0.25">
      <c r="A653" s="10">
        <v>141022</v>
      </c>
      <c r="B653" s="11" t="s">
        <v>761</v>
      </c>
      <c r="C653" s="11" t="s">
        <v>114</v>
      </c>
      <c r="D653" s="11" t="s">
        <v>115</v>
      </c>
    </row>
    <row r="654" spans="1:4" x14ac:dyDescent="0.25">
      <c r="A654" s="10">
        <v>141594</v>
      </c>
      <c r="B654" s="11" t="s">
        <v>762</v>
      </c>
      <c r="C654" s="11" t="s">
        <v>114</v>
      </c>
      <c r="D654" s="11" t="s">
        <v>115</v>
      </c>
    </row>
    <row r="655" spans="1:4" x14ac:dyDescent="0.25">
      <c r="A655" s="10">
        <v>675307</v>
      </c>
      <c r="B655" s="11" t="s">
        <v>763</v>
      </c>
      <c r="C655" s="11" t="s">
        <v>114</v>
      </c>
      <c r="D655" s="11" t="s">
        <v>115</v>
      </c>
    </row>
    <row r="656" spans="1:4" x14ac:dyDescent="0.25">
      <c r="A656" s="10">
        <v>140357</v>
      </c>
      <c r="B656" s="11" t="s">
        <v>764</v>
      </c>
      <c r="C656" s="11" t="s">
        <v>114</v>
      </c>
      <c r="D656" s="11" t="s">
        <v>115</v>
      </c>
    </row>
    <row r="657" spans="1:4" x14ac:dyDescent="0.25">
      <c r="A657" s="10">
        <v>673308</v>
      </c>
      <c r="B657" s="11" t="s">
        <v>765</v>
      </c>
      <c r="C657" s="11" t="s">
        <v>114</v>
      </c>
      <c r="D657" s="11" t="s">
        <v>115</v>
      </c>
    </row>
    <row r="658" spans="1:4" x14ac:dyDescent="0.25">
      <c r="A658" s="10">
        <v>141595</v>
      </c>
      <c r="B658" s="11" t="s">
        <v>766</v>
      </c>
      <c r="C658" s="11" t="s">
        <v>114</v>
      </c>
      <c r="D658" s="11" t="s">
        <v>115</v>
      </c>
    </row>
    <row r="659" spans="1:4" x14ac:dyDescent="0.25">
      <c r="A659" s="10">
        <v>673309</v>
      </c>
      <c r="B659" s="11" t="s">
        <v>767</v>
      </c>
      <c r="C659" s="11" t="s">
        <v>114</v>
      </c>
      <c r="D659" s="11" t="s">
        <v>115</v>
      </c>
    </row>
    <row r="660" spans="1:4" x14ac:dyDescent="0.25">
      <c r="A660" s="10">
        <v>141596</v>
      </c>
      <c r="B660" s="11" t="s">
        <v>768</v>
      </c>
      <c r="C660" s="11" t="s">
        <v>114</v>
      </c>
      <c r="D660" s="11" t="s">
        <v>115</v>
      </c>
    </row>
    <row r="661" spans="1:4" x14ac:dyDescent="0.25">
      <c r="A661" s="10">
        <v>675309</v>
      </c>
      <c r="B661" s="11" t="s">
        <v>769</v>
      </c>
      <c r="C661" s="11" t="s">
        <v>114</v>
      </c>
      <c r="D661" s="11" t="s">
        <v>115</v>
      </c>
    </row>
    <row r="662" spans="1:4" x14ac:dyDescent="0.25">
      <c r="A662" s="10">
        <v>143420</v>
      </c>
      <c r="B662" s="11" t="s">
        <v>770</v>
      </c>
      <c r="C662" s="11" t="s">
        <v>114</v>
      </c>
      <c r="D662" s="11" t="s">
        <v>115</v>
      </c>
    </row>
    <row r="663" spans="1:4" x14ac:dyDescent="0.25">
      <c r="A663" s="10">
        <v>673311</v>
      </c>
      <c r="B663" s="11" t="s">
        <v>771</v>
      </c>
      <c r="C663" s="11" t="s">
        <v>114</v>
      </c>
      <c r="D663" s="11" t="s">
        <v>115</v>
      </c>
    </row>
    <row r="664" spans="1:4" x14ac:dyDescent="0.25">
      <c r="A664" s="10">
        <v>141597</v>
      </c>
      <c r="B664" s="11" t="s">
        <v>772</v>
      </c>
      <c r="C664" s="11" t="s">
        <v>114</v>
      </c>
      <c r="D664" s="11" t="s">
        <v>115</v>
      </c>
    </row>
    <row r="665" spans="1:4" x14ac:dyDescent="0.25">
      <c r="A665" s="10">
        <v>675311</v>
      </c>
      <c r="B665" s="11" t="s">
        <v>773</v>
      </c>
      <c r="C665" s="11" t="s">
        <v>114</v>
      </c>
      <c r="D665" s="11" t="s">
        <v>115</v>
      </c>
    </row>
    <row r="666" spans="1:4" x14ac:dyDescent="0.25">
      <c r="A666" s="10">
        <v>673312</v>
      </c>
      <c r="B666" s="11" t="s">
        <v>774</v>
      </c>
      <c r="C666" s="11" t="s">
        <v>114</v>
      </c>
      <c r="D666" s="11" t="s">
        <v>115</v>
      </c>
    </row>
    <row r="667" spans="1:4" x14ac:dyDescent="0.25">
      <c r="A667" s="10">
        <v>143421</v>
      </c>
      <c r="B667" s="11" t="s">
        <v>775</v>
      </c>
      <c r="C667" s="11" t="s">
        <v>114</v>
      </c>
      <c r="D667" s="11" t="s">
        <v>115</v>
      </c>
    </row>
    <row r="668" spans="1:4" x14ac:dyDescent="0.25">
      <c r="A668" s="10">
        <v>675312</v>
      </c>
      <c r="B668" s="11" t="s">
        <v>776</v>
      </c>
      <c r="C668" s="11" t="s">
        <v>114</v>
      </c>
      <c r="D668" s="11" t="s">
        <v>115</v>
      </c>
    </row>
    <row r="669" spans="1:4" x14ac:dyDescent="0.25">
      <c r="A669" s="10">
        <v>140359</v>
      </c>
      <c r="B669" s="11" t="s">
        <v>777</v>
      </c>
      <c r="C669" s="11" t="s">
        <v>114</v>
      </c>
      <c r="D669" s="11" t="s">
        <v>115</v>
      </c>
    </row>
    <row r="670" spans="1:4" x14ac:dyDescent="0.25">
      <c r="A670" s="10">
        <v>672313</v>
      </c>
      <c r="B670" s="11" t="s">
        <v>778</v>
      </c>
      <c r="C670" s="11" t="s">
        <v>114</v>
      </c>
      <c r="D670" s="11" t="s">
        <v>115</v>
      </c>
    </row>
    <row r="671" spans="1:4" x14ac:dyDescent="0.25">
      <c r="A671" s="10">
        <v>673313</v>
      </c>
      <c r="B671" s="11" t="s">
        <v>779</v>
      </c>
      <c r="C671" s="11" t="s">
        <v>114</v>
      </c>
      <c r="D671" s="11" t="s">
        <v>115</v>
      </c>
    </row>
    <row r="672" spans="1:4" x14ac:dyDescent="0.25">
      <c r="A672" s="10">
        <v>143422</v>
      </c>
      <c r="B672" s="11" t="s">
        <v>780</v>
      </c>
      <c r="C672" s="11" t="s">
        <v>114</v>
      </c>
      <c r="D672" s="11" t="s">
        <v>115</v>
      </c>
    </row>
    <row r="673" spans="1:4" x14ac:dyDescent="0.25">
      <c r="A673" s="10">
        <v>141772</v>
      </c>
      <c r="B673" s="11" t="s">
        <v>781</v>
      </c>
      <c r="C673" s="11" t="s">
        <v>114</v>
      </c>
      <c r="D673" s="11" t="s">
        <v>115</v>
      </c>
    </row>
    <row r="674" spans="1:4" x14ac:dyDescent="0.25">
      <c r="A674" s="10">
        <v>140360</v>
      </c>
      <c r="B674" s="11" t="s">
        <v>782</v>
      </c>
      <c r="C674" s="11" t="s">
        <v>114</v>
      </c>
      <c r="D674" s="11" t="s">
        <v>115</v>
      </c>
    </row>
    <row r="675" spans="1:4" x14ac:dyDescent="0.25">
      <c r="A675" s="10">
        <v>672314</v>
      </c>
      <c r="B675" s="11" t="s">
        <v>783</v>
      </c>
      <c r="C675" s="11" t="s">
        <v>114</v>
      </c>
      <c r="D675" s="11" t="s">
        <v>115</v>
      </c>
    </row>
    <row r="676" spans="1:4" x14ac:dyDescent="0.25">
      <c r="A676" s="10">
        <v>672315</v>
      </c>
      <c r="B676" s="11" t="s">
        <v>784</v>
      </c>
      <c r="C676" s="11" t="s">
        <v>114</v>
      </c>
      <c r="D676" s="11" t="s">
        <v>115</v>
      </c>
    </row>
    <row r="677" spans="1:4" x14ac:dyDescent="0.25">
      <c r="A677" s="10">
        <v>143424</v>
      </c>
      <c r="B677" s="11" t="s">
        <v>785</v>
      </c>
      <c r="C677" s="11" t="s">
        <v>114</v>
      </c>
      <c r="D677" s="11" t="s">
        <v>115</v>
      </c>
    </row>
    <row r="678" spans="1:4" x14ac:dyDescent="0.25">
      <c r="A678" s="10">
        <v>675315</v>
      </c>
      <c r="B678" s="11" t="s">
        <v>786</v>
      </c>
      <c r="C678" s="11" t="s">
        <v>114</v>
      </c>
      <c r="D678" s="11" t="s">
        <v>115</v>
      </c>
    </row>
    <row r="679" spans="1:4" x14ac:dyDescent="0.25">
      <c r="A679" s="10">
        <v>672316</v>
      </c>
      <c r="B679" s="11" t="s">
        <v>787</v>
      </c>
      <c r="C679" s="11" t="s">
        <v>114</v>
      </c>
      <c r="D679" s="11" t="s">
        <v>115</v>
      </c>
    </row>
    <row r="680" spans="1:4" x14ac:dyDescent="0.25">
      <c r="A680" s="10">
        <v>671317</v>
      </c>
      <c r="B680" s="11" t="s">
        <v>788</v>
      </c>
      <c r="C680" s="11" t="s">
        <v>114</v>
      </c>
      <c r="D680" s="11" t="s">
        <v>115</v>
      </c>
    </row>
    <row r="681" spans="1:4" x14ac:dyDescent="0.25">
      <c r="A681" s="10">
        <v>143426</v>
      </c>
      <c r="B681" s="11" t="s">
        <v>789</v>
      </c>
      <c r="C681" s="11" t="s">
        <v>114</v>
      </c>
      <c r="D681" s="11" t="s">
        <v>115</v>
      </c>
    </row>
    <row r="682" spans="1:4" x14ac:dyDescent="0.25">
      <c r="A682" s="10">
        <v>675317</v>
      </c>
      <c r="B682" s="11" t="s">
        <v>790</v>
      </c>
      <c r="C682" s="11" t="s">
        <v>114</v>
      </c>
      <c r="D682" s="11" t="s">
        <v>115</v>
      </c>
    </row>
    <row r="683" spans="1:4" x14ac:dyDescent="0.25">
      <c r="A683" s="10">
        <v>672318</v>
      </c>
      <c r="B683" s="11" t="s">
        <v>791</v>
      </c>
      <c r="C683" s="11" t="s">
        <v>114</v>
      </c>
      <c r="D683" s="11" t="s">
        <v>115</v>
      </c>
    </row>
    <row r="684" spans="1:4" x14ac:dyDescent="0.25">
      <c r="A684" s="10">
        <v>143427</v>
      </c>
      <c r="B684" s="11" t="s">
        <v>792</v>
      </c>
      <c r="C684" s="11" t="s">
        <v>114</v>
      </c>
      <c r="D684" s="11" t="s">
        <v>115</v>
      </c>
    </row>
    <row r="685" spans="1:4" x14ac:dyDescent="0.25">
      <c r="A685" s="10">
        <v>141775</v>
      </c>
      <c r="B685" s="11" t="s">
        <v>793</v>
      </c>
      <c r="C685" s="11" t="s">
        <v>114</v>
      </c>
      <c r="D685" s="11" t="s">
        <v>115</v>
      </c>
    </row>
    <row r="686" spans="1:4" x14ac:dyDescent="0.25">
      <c r="A686" s="10">
        <v>142250</v>
      </c>
      <c r="B686" s="11" t="s">
        <v>794</v>
      </c>
      <c r="C686" s="11" t="s">
        <v>114</v>
      </c>
      <c r="D686" s="11" t="s">
        <v>115</v>
      </c>
    </row>
    <row r="687" spans="1:4" x14ac:dyDescent="0.25">
      <c r="A687" s="10">
        <v>140364</v>
      </c>
      <c r="B687" s="11" t="s">
        <v>795</v>
      </c>
      <c r="C687" s="11" t="s">
        <v>114</v>
      </c>
      <c r="D687" s="11" t="s">
        <v>115</v>
      </c>
    </row>
    <row r="688" spans="1:4" x14ac:dyDescent="0.25">
      <c r="A688" s="10">
        <v>672319</v>
      </c>
      <c r="B688" s="11" t="s">
        <v>796</v>
      </c>
      <c r="C688" s="11" t="s">
        <v>114</v>
      </c>
      <c r="D688" s="11" t="s">
        <v>115</v>
      </c>
    </row>
    <row r="689" spans="1:4" x14ac:dyDescent="0.25">
      <c r="A689" s="10">
        <v>143428</v>
      </c>
      <c r="B689" s="11" t="s">
        <v>797</v>
      </c>
      <c r="C689" s="11" t="s">
        <v>114</v>
      </c>
      <c r="D689" s="11" t="s">
        <v>115</v>
      </c>
    </row>
    <row r="690" spans="1:4" x14ac:dyDescent="0.25">
      <c r="A690" s="10">
        <v>675319</v>
      </c>
      <c r="B690" s="11" t="s">
        <v>798</v>
      </c>
      <c r="C690" s="11" t="s">
        <v>114</v>
      </c>
      <c r="D690" s="11" t="s">
        <v>115</v>
      </c>
    </row>
    <row r="691" spans="1:4" x14ac:dyDescent="0.25">
      <c r="A691" s="10">
        <v>675320</v>
      </c>
      <c r="B691" s="11" t="s">
        <v>799</v>
      </c>
      <c r="C691" s="11" t="s">
        <v>114</v>
      </c>
      <c r="D691" s="11" t="s">
        <v>115</v>
      </c>
    </row>
    <row r="692" spans="1:4" x14ac:dyDescent="0.25">
      <c r="A692" s="10">
        <v>672321</v>
      </c>
      <c r="B692" s="11" t="s">
        <v>800</v>
      </c>
      <c r="C692" s="11" t="s">
        <v>114</v>
      </c>
      <c r="D692" s="11" t="s">
        <v>115</v>
      </c>
    </row>
    <row r="693" spans="1:4" x14ac:dyDescent="0.25">
      <c r="A693" s="10">
        <v>675321</v>
      </c>
      <c r="B693" s="11" t="s">
        <v>801</v>
      </c>
      <c r="C693" s="11" t="s">
        <v>114</v>
      </c>
      <c r="D693" s="11" t="s">
        <v>115</v>
      </c>
    </row>
    <row r="694" spans="1:4" x14ac:dyDescent="0.25">
      <c r="A694" s="10">
        <v>142252</v>
      </c>
      <c r="B694" s="11" t="s">
        <v>802</v>
      </c>
      <c r="C694" s="11" t="s">
        <v>114</v>
      </c>
      <c r="D694" s="11" t="s">
        <v>115</v>
      </c>
    </row>
    <row r="695" spans="1:4" x14ac:dyDescent="0.25">
      <c r="A695" s="10">
        <v>672322</v>
      </c>
      <c r="B695" s="11" t="s">
        <v>803</v>
      </c>
      <c r="C695" s="11" t="s">
        <v>114</v>
      </c>
      <c r="D695" s="11" t="s">
        <v>115</v>
      </c>
    </row>
    <row r="696" spans="1:4" x14ac:dyDescent="0.25">
      <c r="A696" s="10">
        <v>671323</v>
      </c>
      <c r="B696" s="11" t="s">
        <v>804</v>
      </c>
      <c r="C696" s="11" t="s">
        <v>114</v>
      </c>
      <c r="D696" s="11" t="s">
        <v>115</v>
      </c>
    </row>
    <row r="697" spans="1:4" x14ac:dyDescent="0.25">
      <c r="A697" s="10">
        <v>143432</v>
      </c>
      <c r="B697" s="11" t="s">
        <v>805</v>
      </c>
      <c r="C697" s="11" t="s">
        <v>114</v>
      </c>
      <c r="D697" s="11" t="s">
        <v>115</v>
      </c>
    </row>
    <row r="698" spans="1:4" x14ac:dyDescent="0.25">
      <c r="A698" s="10">
        <v>673324</v>
      </c>
      <c r="B698" s="11" t="s">
        <v>806</v>
      </c>
      <c r="C698" s="11" t="s">
        <v>114</v>
      </c>
      <c r="D698" s="11" t="s">
        <v>115</v>
      </c>
    </row>
    <row r="699" spans="1:4" x14ac:dyDescent="0.25">
      <c r="A699" s="10">
        <v>141779</v>
      </c>
      <c r="B699" s="11" t="s">
        <v>807</v>
      </c>
      <c r="C699" s="11" t="s">
        <v>114</v>
      </c>
      <c r="D699" s="11" t="s">
        <v>115</v>
      </c>
    </row>
    <row r="700" spans="1:4" x14ac:dyDescent="0.25">
      <c r="A700" s="10">
        <v>141034</v>
      </c>
      <c r="B700" s="11" t="s">
        <v>808</v>
      </c>
      <c r="C700" s="11" t="s">
        <v>114</v>
      </c>
      <c r="D700" s="11" t="s">
        <v>115</v>
      </c>
    </row>
    <row r="701" spans="1:4" x14ac:dyDescent="0.25">
      <c r="A701" s="10">
        <v>678326</v>
      </c>
      <c r="B701" s="11" t="s">
        <v>809</v>
      </c>
      <c r="C701" s="11" t="s">
        <v>114</v>
      </c>
      <c r="D701" s="11" t="s">
        <v>115</v>
      </c>
    </row>
    <row r="702" spans="1:4" x14ac:dyDescent="0.25">
      <c r="A702" s="10">
        <v>140372</v>
      </c>
      <c r="B702" s="11" t="s">
        <v>810</v>
      </c>
      <c r="C702" s="11" t="s">
        <v>114</v>
      </c>
      <c r="D702" s="11" t="s">
        <v>115</v>
      </c>
    </row>
    <row r="703" spans="1:4" x14ac:dyDescent="0.25">
      <c r="A703" s="10">
        <v>141036</v>
      </c>
      <c r="B703" s="11" t="s">
        <v>811</v>
      </c>
      <c r="C703" s="11" t="s">
        <v>114</v>
      </c>
      <c r="D703" s="11" t="s">
        <v>115</v>
      </c>
    </row>
    <row r="704" spans="1:4" x14ac:dyDescent="0.25">
      <c r="A704" s="10">
        <v>675327</v>
      </c>
      <c r="B704" s="11" t="s">
        <v>812</v>
      </c>
      <c r="C704" s="11" t="s">
        <v>114</v>
      </c>
      <c r="D704" s="11" t="s">
        <v>115</v>
      </c>
    </row>
    <row r="705" spans="1:4" x14ac:dyDescent="0.25">
      <c r="A705" s="10">
        <v>678327</v>
      </c>
      <c r="B705" s="11" t="s">
        <v>813</v>
      </c>
      <c r="C705" s="11" t="s">
        <v>114</v>
      </c>
      <c r="D705" s="11" t="s">
        <v>115</v>
      </c>
    </row>
    <row r="706" spans="1:4" x14ac:dyDescent="0.25">
      <c r="A706" s="10">
        <v>671328</v>
      </c>
      <c r="B706" s="11" t="s">
        <v>814</v>
      </c>
      <c r="C706" s="11" t="s">
        <v>114</v>
      </c>
      <c r="D706" s="11" t="s">
        <v>115</v>
      </c>
    </row>
    <row r="707" spans="1:4" x14ac:dyDescent="0.25">
      <c r="A707" s="10">
        <v>143437</v>
      </c>
      <c r="B707" s="11" t="s">
        <v>815</v>
      </c>
      <c r="C707" s="11" t="s">
        <v>114</v>
      </c>
      <c r="D707" s="11" t="s">
        <v>115</v>
      </c>
    </row>
    <row r="708" spans="1:4" x14ac:dyDescent="0.25">
      <c r="A708" s="10">
        <v>675328</v>
      </c>
      <c r="B708" s="11" t="s">
        <v>816</v>
      </c>
      <c r="C708" s="11" t="s">
        <v>114</v>
      </c>
      <c r="D708" s="11" t="s">
        <v>115</v>
      </c>
    </row>
    <row r="709" spans="1:4" x14ac:dyDescent="0.25">
      <c r="A709" s="10">
        <v>140374</v>
      </c>
      <c r="B709" s="11" t="s">
        <v>817</v>
      </c>
      <c r="C709" s="11" t="s">
        <v>114</v>
      </c>
      <c r="D709" s="11" t="s">
        <v>115</v>
      </c>
    </row>
    <row r="710" spans="1:4" x14ac:dyDescent="0.25">
      <c r="A710" s="10">
        <v>678442</v>
      </c>
      <c r="B710" s="11" t="s">
        <v>818</v>
      </c>
      <c r="C710" s="11" t="s">
        <v>114</v>
      </c>
      <c r="D710" s="11" t="s">
        <v>115</v>
      </c>
    </row>
    <row r="711" spans="1:4" x14ac:dyDescent="0.25">
      <c r="A711" s="10">
        <v>673330</v>
      </c>
      <c r="B711" s="11" t="s">
        <v>819</v>
      </c>
      <c r="C711" s="11" t="s">
        <v>114</v>
      </c>
      <c r="D711" s="11" t="s">
        <v>115</v>
      </c>
    </row>
    <row r="712" spans="1:4" x14ac:dyDescent="0.25">
      <c r="A712" s="10">
        <v>674330</v>
      </c>
      <c r="B712" s="11" t="s">
        <v>820</v>
      </c>
      <c r="C712" s="11" t="s">
        <v>114</v>
      </c>
      <c r="D712" s="11" t="s">
        <v>115</v>
      </c>
    </row>
    <row r="713" spans="1:4" x14ac:dyDescent="0.25">
      <c r="A713" s="10">
        <v>678446</v>
      </c>
      <c r="B713" s="11" t="s">
        <v>821</v>
      </c>
      <c r="C713" s="11" t="s">
        <v>114</v>
      </c>
      <c r="D713" s="11" t="s">
        <v>115</v>
      </c>
    </row>
    <row r="714" spans="1:4" x14ac:dyDescent="0.25">
      <c r="A714" s="10">
        <v>675331</v>
      </c>
      <c r="B714" s="11" t="s">
        <v>822</v>
      </c>
      <c r="C714" s="11" t="s">
        <v>114</v>
      </c>
      <c r="D714" s="11" t="s">
        <v>115</v>
      </c>
    </row>
    <row r="715" spans="1:4" x14ac:dyDescent="0.25">
      <c r="A715" s="10">
        <v>673332</v>
      </c>
      <c r="B715" s="11" t="s">
        <v>823</v>
      </c>
      <c r="C715" s="11" t="s">
        <v>114</v>
      </c>
      <c r="D715" s="11" t="s">
        <v>115</v>
      </c>
    </row>
    <row r="716" spans="1:4" x14ac:dyDescent="0.25">
      <c r="A716" s="10">
        <v>678443</v>
      </c>
      <c r="B716" s="11" t="s">
        <v>824</v>
      </c>
      <c r="C716" s="11" t="s">
        <v>114</v>
      </c>
      <c r="D716" s="11" t="s">
        <v>115</v>
      </c>
    </row>
    <row r="717" spans="1:4" x14ac:dyDescent="0.25">
      <c r="A717" s="10">
        <v>142256</v>
      </c>
      <c r="B717" s="11" t="s">
        <v>825</v>
      </c>
      <c r="C717" s="11" t="s">
        <v>114</v>
      </c>
      <c r="D717" s="11" t="s">
        <v>115</v>
      </c>
    </row>
    <row r="718" spans="1:4" x14ac:dyDescent="0.25">
      <c r="A718" s="10">
        <v>678444</v>
      </c>
      <c r="B718" s="11" t="s">
        <v>826</v>
      </c>
      <c r="C718" s="11" t="s">
        <v>114</v>
      </c>
      <c r="D718" s="11" t="s">
        <v>115</v>
      </c>
    </row>
    <row r="719" spans="1:4" x14ac:dyDescent="0.25">
      <c r="A719" s="10">
        <v>675333</v>
      </c>
      <c r="B719" s="11" t="s">
        <v>827</v>
      </c>
      <c r="C719" s="11" t="s">
        <v>114</v>
      </c>
      <c r="D719" s="11" t="s">
        <v>115</v>
      </c>
    </row>
    <row r="720" spans="1:4" x14ac:dyDescent="0.25">
      <c r="A720" s="10">
        <v>141037</v>
      </c>
      <c r="B720" s="11" t="s">
        <v>828</v>
      </c>
      <c r="C720" s="11" t="s">
        <v>114</v>
      </c>
      <c r="D720" s="11" t="s">
        <v>115</v>
      </c>
    </row>
    <row r="721" spans="1:4" x14ac:dyDescent="0.25">
      <c r="A721" s="10">
        <v>678445</v>
      </c>
      <c r="B721" s="11" t="s">
        <v>829</v>
      </c>
      <c r="C721" s="11" t="s">
        <v>114</v>
      </c>
      <c r="D721" s="11" t="s">
        <v>115</v>
      </c>
    </row>
    <row r="722" spans="1:4" x14ac:dyDescent="0.25">
      <c r="A722" s="10">
        <v>140378</v>
      </c>
      <c r="B722" s="11" t="s">
        <v>830</v>
      </c>
      <c r="C722" s="11" t="s">
        <v>114</v>
      </c>
      <c r="D722" s="11" t="s">
        <v>115</v>
      </c>
    </row>
    <row r="723" spans="1:4" x14ac:dyDescent="0.25">
      <c r="A723" s="10">
        <v>141038</v>
      </c>
      <c r="B723" s="11" t="s">
        <v>831</v>
      </c>
      <c r="C723" s="11" t="s">
        <v>114</v>
      </c>
      <c r="D723" s="11" t="s">
        <v>115</v>
      </c>
    </row>
    <row r="724" spans="1:4" x14ac:dyDescent="0.25">
      <c r="A724" s="10">
        <v>678439</v>
      </c>
      <c r="B724" s="11" t="s">
        <v>832</v>
      </c>
      <c r="C724" s="11" t="s">
        <v>114</v>
      </c>
      <c r="D724" s="11" t="s">
        <v>115</v>
      </c>
    </row>
    <row r="725" spans="1:4" x14ac:dyDescent="0.25">
      <c r="A725" s="10">
        <v>675335</v>
      </c>
      <c r="B725" s="11" t="s">
        <v>833</v>
      </c>
      <c r="C725" s="11" t="s">
        <v>114</v>
      </c>
      <c r="D725" s="11" t="s">
        <v>115</v>
      </c>
    </row>
    <row r="726" spans="1:4" x14ac:dyDescent="0.25">
      <c r="A726" s="10">
        <v>141039</v>
      </c>
      <c r="B726" s="11" t="s">
        <v>834</v>
      </c>
      <c r="C726" s="11" t="s">
        <v>114</v>
      </c>
      <c r="D726" s="11" t="s">
        <v>115</v>
      </c>
    </row>
    <row r="727" spans="1:4" x14ac:dyDescent="0.25">
      <c r="A727" s="10">
        <v>678440</v>
      </c>
      <c r="B727" s="11" t="s">
        <v>835</v>
      </c>
      <c r="C727" s="11" t="s">
        <v>114</v>
      </c>
      <c r="D727" s="11" t="s">
        <v>115</v>
      </c>
    </row>
    <row r="728" spans="1:4" x14ac:dyDescent="0.25">
      <c r="A728" s="10">
        <v>140379</v>
      </c>
      <c r="B728" s="11" t="s">
        <v>836</v>
      </c>
      <c r="C728" s="11" t="s">
        <v>114</v>
      </c>
      <c r="D728" s="11" t="s">
        <v>115</v>
      </c>
    </row>
    <row r="729" spans="1:4" x14ac:dyDescent="0.25">
      <c r="A729" s="10">
        <v>141040</v>
      </c>
      <c r="B729" s="11" t="s">
        <v>837</v>
      </c>
      <c r="C729" s="11" t="s">
        <v>114</v>
      </c>
      <c r="D729" s="11" t="s">
        <v>115</v>
      </c>
    </row>
    <row r="730" spans="1:4" x14ac:dyDescent="0.25">
      <c r="A730" s="10">
        <v>678441</v>
      </c>
      <c r="B730" s="11" t="s">
        <v>838</v>
      </c>
      <c r="C730" s="11" t="s">
        <v>114</v>
      </c>
      <c r="D730" s="11" t="s">
        <v>115</v>
      </c>
    </row>
    <row r="731" spans="1:4" x14ac:dyDescent="0.25">
      <c r="A731" s="10">
        <v>675337</v>
      </c>
      <c r="B731" s="11" t="s">
        <v>839</v>
      </c>
      <c r="C731" s="11" t="s">
        <v>114</v>
      </c>
      <c r="D731" s="11" t="s">
        <v>115</v>
      </c>
    </row>
    <row r="732" spans="1:4" x14ac:dyDescent="0.25">
      <c r="A732" s="10">
        <v>675338</v>
      </c>
      <c r="B732" s="11" t="s">
        <v>840</v>
      </c>
      <c r="C732" s="11" t="s">
        <v>114</v>
      </c>
      <c r="D732" s="11" t="s">
        <v>115</v>
      </c>
    </row>
    <row r="733" spans="1:4" x14ac:dyDescent="0.25">
      <c r="A733" s="10">
        <v>140380</v>
      </c>
      <c r="B733" s="11" t="s">
        <v>841</v>
      </c>
      <c r="C733" s="11" t="s">
        <v>114</v>
      </c>
      <c r="D733" s="11" t="s">
        <v>115</v>
      </c>
    </row>
    <row r="734" spans="1:4" x14ac:dyDescent="0.25">
      <c r="A734" s="10">
        <v>672339</v>
      </c>
      <c r="B734" s="11" t="s">
        <v>842</v>
      </c>
      <c r="C734" s="11" t="s">
        <v>114</v>
      </c>
      <c r="D734" s="11" t="s">
        <v>115</v>
      </c>
    </row>
    <row r="735" spans="1:4" x14ac:dyDescent="0.25">
      <c r="A735" s="10">
        <v>140381</v>
      </c>
      <c r="B735" s="11" t="s">
        <v>843</v>
      </c>
      <c r="C735" s="11" t="s">
        <v>114</v>
      </c>
      <c r="D735" s="11" t="s">
        <v>115</v>
      </c>
    </row>
    <row r="736" spans="1:4" x14ac:dyDescent="0.25">
      <c r="A736" s="10">
        <v>142262</v>
      </c>
      <c r="B736" s="11" t="s">
        <v>844</v>
      </c>
      <c r="C736" s="11" t="s">
        <v>114</v>
      </c>
      <c r="D736" s="11" t="s">
        <v>115</v>
      </c>
    </row>
    <row r="737" spans="1:4" x14ac:dyDescent="0.25">
      <c r="A737" s="10">
        <v>141791</v>
      </c>
      <c r="B737" s="11" t="s">
        <v>845</v>
      </c>
      <c r="C737" s="11" t="s">
        <v>114</v>
      </c>
      <c r="D737" s="11" t="s">
        <v>115</v>
      </c>
    </row>
    <row r="738" spans="1:4" x14ac:dyDescent="0.25">
      <c r="A738" s="10">
        <v>140382</v>
      </c>
      <c r="B738" s="11" t="s">
        <v>846</v>
      </c>
      <c r="C738" s="11" t="s">
        <v>114</v>
      </c>
      <c r="D738" s="11" t="s">
        <v>115</v>
      </c>
    </row>
    <row r="739" spans="1:4" x14ac:dyDescent="0.25">
      <c r="A739" s="10">
        <v>141792</v>
      </c>
      <c r="B739" s="11" t="s">
        <v>847</v>
      </c>
      <c r="C739" s="11" t="s">
        <v>114</v>
      </c>
      <c r="D739" s="11" t="s">
        <v>115</v>
      </c>
    </row>
    <row r="740" spans="1:4" x14ac:dyDescent="0.25">
      <c r="A740" s="10">
        <v>142263</v>
      </c>
      <c r="B740" s="11" t="s">
        <v>848</v>
      </c>
      <c r="C740" s="11" t="s">
        <v>114</v>
      </c>
      <c r="D740" s="11" t="s">
        <v>115</v>
      </c>
    </row>
    <row r="741" spans="1:4" x14ac:dyDescent="0.25">
      <c r="A741" s="10">
        <v>141043</v>
      </c>
      <c r="B741" s="11" t="s">
        <v>849</v>
      </c>
      <c r="C741" s="11" t="s">
        <v>114</v>
      </c>
      <c r="D741" s="11" t="s">
        <v>115</v>
      </c>
    </row>
    <row r="742" spans="1:4" x14ac:dyDescent="0.25">
      <c r="A742" s="10">
        <v>141793</v>
      </c>
      <c r="B742" s="11" t="s">
        <v>850</v>
      </c>
      <c r="C742" s="11" t="s">
        <v>114</v>
      </c>
      <c r="D742" s="11" t="s">
        <v>115</v>
      </c>
    </row>
    <row r="743" spans="1:4" x14ac:dyDescent="0.25">
      <c r="A743" s="10">
        <v>140383</v>
      </c>
      <c r="B743" s="11" t="s">
        <v>851</v>
      </c>
      <c r="C743" s="11" t="s">
        <v>114</v>
      </c>
      <c r="D743" s="11" t="s">
        <v>115</v>
      </c>
    </row>
    <row r="744" spans="1:4" x14ac:dyDescent="0.25">
      <c r="A744" s="10">
        <v>682184</v>
      </c>
      <c r="B744" s="11" t="s">
        <v>852</v>
      </c>
      <c r="C744" s="11" t="s">
        <v>114</v>
      </c>
      <c r="D744" s="11" t="s">
        <v>115</v>
      </c>
    </row>
    <row r="745" spans="1:4" x14ac:dyDescent="0.25">
      <c r="A745" s="10">
        <v>141794</v>
      </c>
      <c r="B745" s="11" t="s">
        <v>853</v>
      </c>
      <c r="C745" s="11" t="s">
        <v>114</v>
      </c>
      <c r="D745" s="11" t="s">
        <v>115</v>
      </c>
    </row>
    <row r="746" spans="1:4" x14ac:dyDescent="0.25">
      <c r="A746" s="10">
        <v>140384</v>
      </c>
      <c r="B746" s="11" t="s">
        <v>854</v>
      </c>
      <c r="C746" s="11" t="s">
        <v>114</v>
      </c>
      <c r="D746" s="11" t="s">
        <v>115</v>
      </c>
    </row>
    <row r="747" spans="1:4" x14ac:dyDescent="0.25">
      <c r="A747" s="10">
        <v>682187</v>
      </c>
      <c r="B747" s="11" t="s">
        <v>855</v>
      </c>
      <c r="C747" s="11" t="s">
        <v>114</v>
      </c>
      <c r="D747" s="11" t="s">
        <v>115</v>
      </c>
    </row>
    <row r="748" spans="1:4" x14ac:dyDescent="0.25">
      <c r="A748" s="10">
        <v>141795</v>
      </c>
      <c r="B748" s="11" t="s">
        <v>856</v>
      </c>
      <c r="C748" s="11" t="s">
        <v>114</v>
      </c>
      <c r="D748" s="11" t="s">
        <v>115</v>
      </c>
    </row>
    <row r="749" spans="1:4" x14ac:dyDescent="0.25">
      <c r="A749" s="10">
        <v>673346</v>
      </c>
      <c r="B749" s="11" t="s">
        <v>857</v>
      </c>
      <c r="C749" s="11" t="s">
        <v>114</v>
      </c>
      <c r="D749" s="11" t="s">
        <v>115</v>
      </c>
    </row>
    <row r="750" spans="1:4" x14ac:dyDescent="0.25">
      <c r="A750" s="10">
        <v>682920</v>
      </c>
      <c r="B750" s="11" t="s">
        <v>858</v>
      </c>
      <c r="C750" s="11" t="s">
        <v>114</v>
      </c>
      <c r="D750" s="11" t="s">
        <v>115</v>
      </c>
    </row>
    <row r="751" spans="1:4" x14ac:dyDescent="0.25">
      <c r="A751" s="10">
        <v>141796</v>
      </c>
      <c r="B751" s="11" t="s">
        <v>859</v>
      </c>
      <c r="C751" s="11" t="s">
        <v>114</v>
      </c>
      <c r="D751" s="11" t="s">
        <v>115</v>
      </c>
    </row>
    <row r="752" spans="1:4" x14ac:dyDescent="0.25">
      <c r="A752" s="10">
        <v>673347</v>
      </c>
      <c r="B752" s="11" t="s">
        <v>860</v>
      </c>
      <c r="C752" s="11" t="s">
        <v>114</v>
      </c>
      <c r="D752" s="11" t="s">
        <v>115</v>
      </c>
    </row>
    <row r="753" spans="1:4" x14ac:dyDescent="0.25">
      <c r="A753" s="10">
        <v>141797</v>
      </c>
      <c r="B753" s="11" t="s">
        <v>861</v>
      </c>
      <c r="C753" s="11" t="s">
        <v>114</v>
      </c>
      <c r="D753" s="11" t="s">
        <v>115</v>
      </c>
    </row>
    <row r="754" spans="1:4" x14ac:dyDescent="0.25">
      <c r="A754" s="10">
        <v>673348</v>
      </c>
      <c r="B754" s="11" t="s">
        <v>862</v>
      </c>
      <c r="C754" s="11" t="s">
        <v>114</v>
      </c>
      <c r="D754" s="11" t="s">
        <v>115</v>
      </c>
    </row>
    <row r="755" spans="1:4" x14ac:dyDescent="0.25">
      <c r="A755" s="10">
        <v>141798</v>
      </c>
      <c r="B755" s="11" t="s">
        <v>863</v>
      </c>
      <c r="C755" s="11" t="s">
        <v>114</v>
      </c>
      <c r="D755" s="11" t="s">
        <v>115</v>
      </c>
    </row>
    <row r="756" spans="1:4" x14ac:dyDescent="0.25">
      <c r="A756" s="10">
        <v>675349</v>
      </c>
      <c r="B756" s="11" t="s">
        <v>864</v>
      </c>
      <c r="C756" s="11" t="s">
        <v>114</v>
      </c>
      <c r="D756" s="11" t="s">
        <v>115</v>
      </c>
    </row>
    <row r="757" spans="1:4" x14ac:dyDescent="0.25">
      <c r="A757" s="10">
        <v>678349</v>
      </c>
      <c r="B757" s="11" t="s">
        <v>865</v>
      </c>
      <c r="C757" s="11" t="s">
        <v>114</v>
      </c>
      <c r="D757" s="11" t="s">
        <v>115</v>
      </c>
    </row>
    <row r="758" spans="1:4" x14ac:dyDescent="0.25">
      <c r="A758" s="10">
        <v>673350</v>
      </c>
      <c r="B758" s="11" t="s">
        <v>866</v>
      </c>
      <c r="C758" s="11" t="s">
        <v>114</v>
      </c>
      <c r="D758" s="11" t="s">
        <v>115</v>
      </c>
    </row>
    <row r="759" spans="1:4" x14ac:dyDescent="0.25">
      <c r="A759" s="10">
        <v>141800</v>
      </c>
      <c r="B759" s="11" t="s">
        <v>867</v>
      </c>
      <c r="C759" s="11" t="s">
        <v>114</v>
      </c>
      <c r="D759" s="11" t="s">
        <v>115</v>
      </c>
    </row>
    <row r="760" spans="1:4" x14ac:dyDescent="0.25">
      <c r="A760" s="10">
        <v>141977</v>
      </c>
      <c r="B760" s="11" t="s">
        <v>868</v>
      </c>
      <c r="C760" s="11" t="s">
        <v>114</v>
      </c>
      <c r="D760" s="11" t="s">
        <v>115</v>
      </c>
    </row>
    <row r="761" spans="1:4" x14ac:dyDescent="0.25">
      <c r="A761" s="10">
        <v>142270</v>
      </c>
      <c r="B761" s="11" t="s">
        <v>869</v>
      </c>
      <c r="C761" s="11" t="s">
        <v>114</v>
      </c>
      <c r="D761" s="11" t="s">
        <v>115</v>
      </c>
    </row>
    <row r="762" spans="1:4" x14ac:dyDescent="0.25">
      <c r="A762" s="10">
        <v>720191</v>
      </c>
      <c r="B762" s="11" t="s">
        <v>870</v>
      </c>
      <c r="C762" s="11" t="s">
        <v>494</v>
      </c>
      <c r="D762" s="11" t="s">
        <v>495</v>
      </c>
    </row>
    <row r="763" spans="1:4" x14ac:dyDescent="0.25">
      <c r="A763" s="10">
        <v>140387</v>
      </c>
      <c r="B763" s="11" t="s">
        <v>871</v>
      </c>
      <c r="C763" s="11" t="s">
        <v>114</v>
      </c>
      <c r="D763" s="11" t="s">
        <v>115</v>
      </c>
    </row>
    <row r="764" spans="1:4" x14ac:dyDescent="0.25">
      <c r="A764" s="10">
        <v>720192</v>
      </c>
      <c r="B764" s="11" t="s">
        <v>872</v>
      </c>
      <c r="C764" s="11" t="s">
        <v>494</v>
      </c>
      <c r="D764" s="11" t="s">
        <v>495</v>
      </c>
    </row>
    <row r="765" spans="1:4" x14ac:dyDescent="0.25">
      <c r="A765" s="10">
        <v>672352</v>
      </c>
      <c r="B765" s="11" t="s">
        <v>873</v>
      </c>
      <c r="C765" s="11" t="s">
        <v>114</v>
      </c>
      <c r="D765" s="11" t="s">
        <v>115</v>
      </c>
    </row>
    <row r="766" spans="1:4" x14ac:dyDescent="0.25">
      <c r="A766" s="10">
        <v>675352</v>
      </c>
      <c r="B766" s="11" t="s">
        <v>874</v>
      </c>
      <c r="C766" s="11" t="s">
        <v>114</v>
      </c>
      <c r="D766" s="11" t="s">
        <v>115</v>
      </c>
    </row>
    <row r="767" spans="1:4" x14ac:dyDescent="0.25">
      <c r="A767" s="10">
        <v>720193</v>
      </c>
      <c r="B767" s="11" t="s">
        <v>875</v>
      </c>
      <c r="C767" s="11" t="s">
        <v>494</v>
      </c>
      <c r="D767" s="11" t="s">
        <v>495</v>
      </c>
    </row>
    <row r="768" spans="1:4" x14ac:dyDescent="0.25">
      <c r="A768" s="10">
        <v>672353</v>
      </c>
      <c r="B768" s="11" t="s">
        <v>876</v>
      </c>
      <c r="C768" s="11" t="s">
        <v>114</v>
      </c>
      <c r="D768" s="11" t="s">
        <v>115</v>
      </c>
    </row>
    <row r="769" spans="1:4" x14ac:dyDescent="0.25">
      <c r="A769" s="10">
        <v>675353</v>
      </c>
      <c r="B769" s="11" t="s">
        <v>877</v>
      </c>
      <c r="C769" s="11" t="s">
        <v>114</v>
      </c>
      <c r="D769" s="11" t="s">
        <v>115</v>
      </c>
    </row>
    <row r="770" spans="1:4" x14ac:dyDescent="0.25">
      <c r="A770" s="10">
        <v>720194</v>
      </c>
      <c r="B770" s="11" t="s">
        <v>878</v>
      </c>
      <c r="C770" s="11" t="s">
        <v>494</v>
      </c>
      <c r="D770" s="11" t="s">
        <v>495</v>
      </c>
    </row>
    <row r="771" spans="1:4" x14ac:dyDescent="0.25">
      <c r="A771" s="10">
        <v>672354</v>
      </c>
      <c r="B771" s="11" t="s">
        <v>879</v>
      </c>
      <c r="C771" s="11" t="s">
        <v>114</v>
      </c>
      <c r="D771" s="11" t="s">
        <v>115</v>
      </c>
    </row>
    <row r="772" spans="1:4" x14ac:dyDescent="0.25">
      <c r="A772" s="10">
        <v>141803</v>
      </c>
      <c r="B772" s="11" t="s">
        <v>880</v>
      </c>
      <c r="C772" s="11" t="s">
        <v>114</v>
      </c>
      <c r="D772" s="11" t="s">
        <v>115</v>
      </c>
    </row>
    <row r="773" spans="1:4" x14ac:dyDescent="0.25">
      <c r="A773" s="10">
        <v>672355</v>
      </c>
      <c r="B773" s="11" t="s">
        <v>881</v>
      </c>
      <c r="C773" s="11" t="s">
        <v>114</v>
      </c>
      <c r="D773" s="11" t="s">
        <v>115</v>
      </c>
    </row>
    <row r="774" spans="1:4" x14ac:dyDescent="0.25">
      <c r="A774" s="10">
        <v>675355</v>
      </c>
      <c r="B774" s="11" t="s">
        <v>882</v>
      </c>
      <c r="C774" s="11" t="s">
        <v>114</v>
      </c>
      <c r="D774" s="11" t="s">
        <v>115</v>
      </c>
    </row>
    <row r="775" spans="1:4" x14ac:dyDescent="0.25">
      <c r="A775" s="10">
        <v>678355</v>
      </c>
      <c r="B775" s="11" t="s">
        <v>883</v>
      </c>
      <c r="C775" s="11" t="s">
        <v>114</v>
      </c>
      <c r="D775" s="11" t="s">
        <v>115</v>
      </c>
    </row>
    <row r="776" spans="1:4" x14ac:dyDescent="0.25">
      <c r="A776" s="10">
        <v>672356</v>
      </c>
      <c r="B776" s="11" t="s">
        <v>884</v>
      </c>
      <c r="C776" s="11" t="s">
        <v>114</v>
      </c>
      <c r="D776" s="11" t="s">
        <v>115</v>
      </c>
    </row>
    <row r="777" spans="1:4" x14ac:dyDescent="0.25">
      <c r="A777" s="10">
        <v>673356</v>
      </c>
      <c r="B777" s="11" t="s">
        <v>885</v>
      </c>
      <c r="C777" s="11" t="s">
        <v>114</v>
      </c>
      <c r="D777" s="11" t="s">
        <v>115</v>
      </c>
    </row>
    <row r="778" spans="1:4" x14ac:dyDescent="0.25">
      <c r="A778" s="10">
        <v>142275</v>
      </c>
      <c r="B778" s="11" t="s">
        <v>886</v>
      </c>
      <c r="C778" s="11" t="s">
        <v>114</v>
      </c>
      <c r="D778" s="11" t="s">
        <v>115</v>
      </c>
    </row>
    <row r="779" spans="1:4" x14ac:dyDescent="0.25">
      <c r="A779" s="10">
        <v>672357</v>
      </c>
      <c r="B779" s="11" t="s">
        <v>887</v>
      </c>
      <c r="C779" s="11" t="s">
        <v>114</v>
      </c>
      <c r="D779" s="11" t="s">
        <v>115</v>
      </c>
    </row>
    <row r="780" spans="1:4" x14ac:dyDescent="0.25">
      <c r="A780" s="10">
        <v>673357</v>
      </c>
      <c r="B780" s="11" t="s">
        <v>888</v>
      </c>
      <c r="C780" s="11" t="s">
        <v>114</v>
      </c>
      <c r="D780" s="11" t="s">
        <v>115</v>
      </c>
    </row>
    <row r="781" spans="1:4" x14ac:dyDescent="0.25">
      <c r="A781" s="10">
        <v>675357</v>
      </c>
      <c r="B781" s="11" t="s">
        <v>889</v>
      </c>
      <c r="C781" s="11" t="s">
        <v>114</v>
      </c>
      <c r="D781" s="11" t="s">
        <v>115</v>
      </c>
    </row>
    <row r="782" spans="1:4" x14ac:dyDescent="0.25">
      <c r="A782" s="10">
        <v>142276</v>
      </c>
      <c r="B782" s="11" t="s">
        <v>890</v>
      </c>
      <c r="C782" s="11" t="s">
        <v>114</v>
      </c>
      <c r="D782" s="11" t="s">
        <v>115</v>
      </c>
    </row>
    <row r="783" spans="1:4" x14ac:dyDescent="0.25">
      <c r="A783" s="10">
        <v>672358</v>
      </c>
      <c r="B783" s="11" t="s">
        <v>891</v>
      </c>
      <c r="C783" s="11" t="s">
        <v>114</v>
      </c>
      <c r="D783" s="11" t="s">
        <v>115</v>
      </c>
    </row>
    <row r="784" spans="1:4" x14ac:dyDescent="0.25">
      <c r="A784" s="10">
        <v>673358</v>
      </c>
      <c r="B784" s="11" t="s">
        <v>892</v>
      </c>
      <c r="C784" s="11" t="s">
        <v>114</v>
      </c>
      <c r="D784" s="11" t="s">
        <v>115</v>
      </c>
    </row>
    <row r="785" spans="1:4" x14ac:dyDescent="0.25">
      <c r="A785" s="10">
        <v>140390</v>
      </c>
      <c r="B785" s="11" t="s">
        <v>893</v>
      </c>
      <c r="C785" s="11" t="s">
        <v>114</v>
      </c>
      <c r="D785" s="11" t="s">
        <v>115</v>
      </c>
    </row>
    <row r="786" spans="1:4" x14ac:dyDescent="0.25">
      <c r="A786" s="10">
        <v>672359</v>
      </c>
      <c r="B786" s="11" t="s">
        <v>894</v>
      </c>
      <c r="C786" s="11" t="s">
        <v>114</v>
      </c>
      <c r="D786" s="11" t="s">
        <v>115</v>
      </c>
    </row>
    <row r="787" spans="1:4" x14ac:dyDescent="0.25">
      <c r="A787" s="10">
        <v>673359</v>
      </c>
      <c r="B787" s="11" t="s">
        <v>895</v>
      </c>
      <c r="C787" s="11" t="s">
        <v>114</v>
      </c>
      <c r="D787" s="11" t="s">
        <v>115</v>
      </c>
    </row>
    <row r="788" spans="1:4" x14ac:dyDescent="0.25">
      <c r="A788" s="10">
        <v>141807</v>
      </c>
      <c r="B788" s="11" t="s">
        <v>896</v>
      </c>
      <c r="C788" s="11" t="s">
        <v>114</v>
      </c>
      <c r="D788" s="11" t="s">
        <v>115</v>
      </c>
    </row>
    <row r="789" spans="1:4" x14ac:dyDescent="0.25">
      <c r="A789" s="10">
        <v>142278</v>
      </c>
      <c r="B789" s="11" t="s">
        <v>897</v>
      </c>
      <c r="C789" s="11" t="s">
        <v>114</v>
      </c>
      <c r="D789" s="11" t="s">
        <v>115</v>
      </c>
    </row>
    <row r="790" spans="1:4" x14ac:dyDescent="0.25">
      <c r="A790" s="10">
        <v>673360</v>
      </c>
      <c r="B790" s="11" t="s">
        <v>898</v>
      </c>
      <c r="C790" s="11" t="s">
        <v>114</v>
      </c>
      <c r="D790" s="11" t="s">
        <v>115</v>
      </c>
    </row>
    <row r="791" spans="1:4" x14ac:dyDescent="0.25">
      <c r="A791" s="10">
        <v>141808</v>
      </c>
      <c r="B791" s="11" t="s">
        <v>899</v>
      </c>
      <c r="C791" s="11" t="s">
        <v>114</v>
      </c>
      <c r="D791" s="11" t="s">
        <v>115</v>
      </c>
    </row>
    <row r="792" spans="1:4" x14ac:dyDescent="0.25">
      <c r="A792" s="10">
        <v>142279</v>
      </c>
      <c r="B792" s="11" t="s">
        <v>900</v>
      </c>
      <c r="C792" s="11" t="s">
        <v>114</v>
      </c>
      <c r="D792" s="11" t="s">
        <v>115</v>
      </c>
    </row>
    <row r="793" spans="1:4" x14ac:dyDescent="0.25">
      <c r="A793" s="10">
        <v>720195</v>
      </c>
      <c r="B793" s="11" t="s">
        <v>901</v>
      </c>
      <c r="C793" s="11" t="s">
        <v>494</v>
      </c>
      <c r="D793" s="11" t="s">
        <v>495</v>
      </c>
    </row>
    <row r="794" spans="1:4" x14ac:dyDescent="0.25">
      <c r="A794" s="10">
        <v>672361</v>
      </c>
      <c r="B794" s="11" t="s">
        <v>902</v>
      </c>
      <c r="C794" s="11" t="s">
        <v>114</v>
      </c>
      <c r="D794" s="11" t="s">
        <v>115</v>
      </c>
    </row>
    <row r="795" spans="1:4" x14ac:dyDescent="0.25">
      <c r="A795" s="10">
        <v>673361</v>
      </c>
      <c r="B795" s="11" t="s">
        <v>903</v>
      </c>
      <c r="C795" s="11" t="s">
        <v>114</v>
      </c>
      <c r="D795" s="11" t="s">
        <v>115</v>
      </c>
    </row>
    <row r="796" spans="1:4" x14ac:dyDescent="0.25">
      <c r="A796" s="10">
        <v>141809</v>
      </c>
      <c r="B796" s="11" t="s">
        <v>904</v>
      </c>
      <c r="C796" s="11" t="s">
        <v>114</v>
      </c>
      <c r="D796" s="11" t="s">
        <v>115</v>
      </c>
    </row>
    <row r="797" spans="1:4" x14ac:dyDescent="0.25">
      <c r="A797" s="10">
        <v>720196</v>
      </c>
      <c r="B797" s="11" t="s">
        <v>905</v>
      </c>
      <c r="C797" s="11" t="s">
        <v>494</v>
      </c>
      <c r="D797" s="11" t="s">
        <v>495</v>
      </c>
    </row>
    <row r="798" spans="1:4" x14ac:dyDescent="0.25">
      <c r="A798" s="10">
        <v>140392</v>
      </c>
      <c r="B798" s="11" t="s">
        <v>906</v>
      </c>
      <c r="C798" s="11" t="s">
        <v>114</v>
      </c>
      <c r="D798" s="11" t="s">
        <v>115</v>
      </c>
    </row>
    <row r="799" spans="1:4" x14ac:dyDescent="0.25">
      <c r="A799" s="10">
        <v>141054</v>
      </c>
      <c r="B799" s="11" t="s">
        <v>907</v>
      </c>
      <c r="C799" s="11" t="s">
        <v>114</v>
      </c>
      <c r="D799" s="11" t="s">
        <v>115</v>
      </c>
    </row>
    <row r="800" spans="1:4" x14ac:dyDescent="0.25">
      <c r="A800" s="10">
        <v>673362</v>
      </c>
      <c r="B800" s="11" t="s">
        <v>908</v>
      </c>
      <c r="C800" s="11" t="s">
        <v>114</v>
      </c>
      <c r="D800" s="11" t="s">
        <v>115</v>
      </c>
    </row>
    <row r="801" spans="1:4" x14ac:dyDescent="0.25">
      <c r="A801" s="10">
        <v>141810</v>
      </c>
      <c r="B801" s="11" t="s">
        <v>909</v>
      </c>
      <c r="C801" s="11" t="s">
        <v>114</v>
      </c>
      <c r="D801" s="11" t="s">
        <v>115</v>
      </c>
    </row>
    <row r="802" spans="1:4" x14ac:dyDescent="0.25">
      <c r="A802" s="10">
        <v>141357</v>
      </c>
      <c r="B802" s="11" t="s">
        <v>910</v>
      </c>
      <c r="C802" s="11" t="s">
        <v>114</v>
      </c>
      <c r="D802" s="11" t="s">
        <v>115</v>
      </c>
    </row>
    <row r="803" spans="1:4" x14ac:dyDescent="0.25">
      <c r="A803" s="10">
        <v>141811</v>
      </c>
      <c r="B803" s="11" t="s">
        <v>911</v>
      </c>
      <c r="C803" s="11" t="s">
        <v>114</v>
      </c>
      <c r="D803" s="11" t="s">
        <v>115</v>
      </c>
    </row>
    <row r="804" spans="1:4" x14ac:dyDescent="0.25">
      <c r="A804" s="10">
        <v>140394</v>
      </c>
      <c r="B804" s="11" t="s">
        <v>912</v>
      </c>
      <c r="C804" s="11" t="s">
        <v>114</v>
      </c>
      <c r="D804" s="11" t="s">
        <v>115</v>
      </c>
    </row>
    <row r="805" spans="1:4" x14ac:dyDescent="0.25">
      <c r="A805" s="10">
        <v>673365</v>
      </c>
      <c r="B805" s="11" t="s">
        <v>913</v>
      </c>
      <c r="C805" s="11" t="s">
        <v>114</v>
      </c>
      <c r="D805" s="11" t="s">
        <v>115</v>
      </c>
    </row>
    <row r="806" spans="1:4" x14ac:dyDescent="0.25">
      <c r="A806" s="10">
        <v>141812</v>
      </c>
      <c r="B806" s="11" t="s">
        <v>914</v>
      </c>
      <c r="C806" s="11" t="s">
        <v>114</v>
      </c>
      <c r="D806" s="11" t="s">
        <v>115</v>
      </c>
    </row>
    <row r="807" spans="1:4" x14ac:dyDescent="0.25">
      <c r="A807" s="10">
        <v>141813</v>
      </c>
      <c r="B807" s="11" t="s">
        <v>915</v>
      </c>
      <c r="C807" s="11" t="s">
        <v>114</v>
      </c>
      <c r="D807" s="11" t="s">
        <v>115</v>
      </c>
    </row>
    <row r="808" spans="1:4" x14ac:dyDescent="0.25">
      <c r="A808" s="10">
        <v>673367</v>
      </c>
      <c r="B808" s="11" t="s">
        <v>916</v>
      </c>
      <c r="C808" s="11" t="s">
        <v>114</v>
      </c>
      <c r="D808" s="11" t="s">
        <v>115</v>
      </c>
    </row>
    <row r="809" spans="1:4" x14ac:dyDescent="0.25">
      <c r="A809" s="10">
        <v>141814</v>
      </c>
      <c r="B809" s="11" t="s">
        <v>917</v>
      </c>
      <c r="C809" s="11" t="s">
        <v>114</v>
      </c>
      <c r="D809" s="11" t="s">
        <v>115</v>
      </c>
    </row>
    <row r="810" spans="1:4" x14ac:dyDescent="0.25">
      <c r="A810" s="10">
        <v>720198</v>
      </c>
      <c r="B810" s="11" t="s">
        <v>918</v>
      </c>
      <c r="C810" s="11" t="s">
        <v>494</v>
      </c>
      <c r="D810" s="11" t="s">
        <v>495</v>
      </c>
    </row>
    <row r="811" spans="1:4" x14ac:dyDescent="0.25">
      <c r="A811" s="10">
        <v>140397</v>
      </c>
      <c r="B811" s="11" t="s">
        <v>919</v>
      </c>
      <c r="C811" s="11" t="s">
        <v>114</v>
      </c>
      <c r="D811" s="11" t="s">
        <v>115</v>
      </c>
    </row>
    <row r="812" spans="1:4" x14ac:dyDescent="0.25">
      <c r="A812" s="10">
        <v>142287</v>
      </c>
      <c r="B812" s="11" t="s">
        <v>920</v>
      </c>
      <c r="C812" s="11" t="s">
        <v>114</v>
      </c>
      <c r="D812" s="11" t="s">
        <v>115</v>
      </c>
    </row>
    <row r="813" spans="1:4" x14ac:dyDescent="0.25">
      <c r="A813" s="10">
        <v>141360</v>
      </c>
      <c r="B813" s="11" t="s">
        <v>921</v>
      </c>
      <c r="C813" s="11" t="s">
        <v>114</v>
      </c>
      <c r="D813" s="11" t="s">
        <v>115</v>
      </c>
    </row>
    <row r="814" spans="1:4" x14ac:dyDescent="0.25">
      <c r="A814" s="10">
        <v>141816</v>
      </c>
      <c r="B814" s="11" t="s">
        <v>922</v>
      </c>
      <c r="C814" s="11" t="s">
        <v>114</v>
      </c>
      <c r="D814" s="11" t="s">
        <v>115</v>
      </c>
    </row>
    <row r="815" spans="1:4" x14ac:dyDescent="0.25">
      <c r="A815" s="10">
        <v>141361</v>
      </c>
      <c r="B815" s="11" t="s">
        <v>923</v>
      </c>
      <c r="C815" s="11" t="s">
        <v>114</v>
      </c>
      <c r="D815" s="11" t="s">
        <v>115</v>
      </c>
    </row>
    <row r="816" spans="1:4" x14ac:dyDescent="0.25">
      <c r="A816" s="10">
        <v>675370</v>
      </c>
      <c r="B816" s="11" t="s">
        <v>924</v>
      </c>
      <c r="C816" s="11" t="s">
        <v>114</v>
      </c>
      <c r="D816" s="11" t="s">
        <v>115</v>
      </c>
    </row>
    <row r="817" spans="1:4" x14ac:dyDescent="0.25">
      <c r="A817" s="10">
        <v>678370</v>
      </c>
      <c r="B817" s="11" t="s">
        <v>925</v>
      </c>
      <c r="C817" s="11" t="s">
        <v>114</v>
      </c>
      <c r="D817" s="11" t="s">
        <v>115</v>
      </c>
    </row>
    <row r="818" spans="1:4" x14ac:dyDescent="0.25">
      <c r="A818" s="10">
        <v>141362</v>
      </c>
      <c r="B818" s="11" t="s">
        <v>926</v>
      </c>
      <c r="C818" s="11" t="s">
        <v>114</v>
      </c>
      <c r="D818" s="11" t="s">
        <v>115</v>
      </c>
    </row>
    <row r="819" spans="1:4" x14ac:dyDescent="0.25">
      <c r="A819" s="10">
        <v>141818</v>
      </c>
      <c r="B819" s="11" t="s">
        <v>927</v>
      </c>
      <c r="C819" s="11" t="s">
        <v>114</v>
      </c>
      <c r="D819" s="11" t="s">
        <v>115</v>
      </c>
    </row>
    <row r="820" spans="1:4" x14ac:dyDescent="0.25">
      <c r="A820" s="10">
        <v>673372</v>
      </c>
      <c r="B820" s="11" t="s">
        <v>928</v>
      </c>
      <c r="C820" s="11" t="s">
        <v>114</v>
      </c>
      <c r="D820" s="11" t="s">
        <v>115</v>
      </c>
    </row>
    <row r="821" spans="1:4" x14ac:dyDescent="0.25">
      <c r="A821" s="10">
        <v>141990</v>
      </c>
      <c r="B821" s="11" t="s">
        <v>929</v>
      </c>
      <c r="C821" s="11" t="s">
        <v>114</v>
      </c>
      <c r="D821" s="11" t="s">
        <v>115</v>
      </c>
    </row>
    <row r="822" spans="1:4" x14ac:dyDescent="0.25">
      <c r="A822" s="10">
        <v>678372</v>
      </c>
      <c r="B822" s="11" t="s">
        <v>930</v>
      </c>
      <c r="C822" s="11" t="s">
        <v>114</v>
      </c>
      <c r="D822" s="11" t="s">
        <v>115</v>
      </c>
    </row>
    <row r="823" spans="1:4" x14ac:dyDescent="0.25">
      <c r="A823" s="10">
        <v>672373</v>
      </c>
      <c r="B823" s="11" t="s">
        <v>931</v>
      </c>
      <c r="C823" s="11" t="s">
        <v>114</v>
      </c>
      <c r="D823" s="11" t="s">
        <v>115</v>
      </c>
    </row>
    <row r="824" spans="1:4" x14ac:dyDescent="0.25">
      <c r="A824" s="10">
        <v>673373</v>
      </c>
      <c r="B824" s="11" t="s">
        <v>932</v>
      </c>
      <c r="C824" s="11" t="s">
        <v>114</v>
      </c>
      <c r="D824" s="11" t="s">
        <v>115</v>
      </c>
    </row>
    <row r="825" spans="1:4" x14ac:dyDescent="0.25">
      <c r="A825" s="10">
        <v>141820</v>
      </c>
      <c r="B825" s="11" t="s">
        <v>933</v>
      </c>
      <c r="C825" s="11" t="s">
        <v>114</v>
      </c>
      <c r="D825" s="11" t="s">
        <v>115</v>
      </c>
    </row>
    <row r="826" spans="1:4" x14ac:dyDescent="0.25">
      <c r="A826" s="10">
        <v>141991</v>
      </c>
      <c r="B826" s="11" t="s">
        <v>934</v>
      </c>
      <c r="C826" s="11" t="s">
        <v>114</v>
      </c>
      <c r="D826" s="11" t="s">
        <v>115</v>
      </c>
    </row>
    <row r="827" spans="1:4" x14ac:dyDescent="0.25">
      <c r="A827" s="10">
        <v>142290</v>
      </c>
      <c r="B827" s="11" t="s">
        <v>935</v>
      </c>
      <c r="C827" s="11" t="s">
        <v>114</v>
      </c>
      <c r="D827" s="11" t="s">
        <v>115</v>
      </c>
    </row>
    <row r="828" spans="1:4" x14ac:dyDescent="0.25">
      <c r="A828" s="10">
        <v>141365</v>
      </c>
      <c r="B828" s="11" t="s">
        <v>936</v>
      </c>
      <c r="C828" s="11" t="s">
        <v>114</v>
      </c>
      <c r="D828" s="11" t="s">
        <v>115</v>
      </c>
    </row>
    <row r="829" spans="1:4" x14ac:dyDescent="0.25">
      <c r="A829" s="10">
        <v>141821</v>
      </c>
      <c r="B829" s="11" t="s">
        <v>937</v>
      </c>
      <c r="C829" s="11" t="s">
        <v>114</v>
      </c>
      <c r="D829" s="11" t="s">
        <v>115</v>
      </c>
    </row>
    <row r="830" spans="1:4" x14ac:dyDescent="0.25">
      <c r="A830" s="10">
        <v>672375</v>
      </c>
      <c r="B830" s="11" t="s">
        <v>938</v>
      </c>
      <c r="C830" s="11" t="s">
        <v>114</v>
      </c>
      <c r="D830" s="11" t="s">
        <v>115</v>
      </c>
    </row>
    <row r="831" spans="1:4" x14ac:dyDescent="0.25">
      <c r="A831" s="10">
        <v>141822</v>
      </c>
      <c r="B831" s="11" t="s">
        <v>939</v>
      </c>
      <c r="C831" s="11" t="s">
        <v>114</v>
      </c>
      <c r="D831" s="11" t="s">
        <v>115</v>
      </c>
    </row>
    <row r="832" spans="1:4" x14ac:dyDescent="0.25">
      <c r="A832" s="10">
        <v>140402</v>
      </c>
      <c r="B832" s="11" t="s">
        <v>940</v>
      </c>
      <c r="C832" s="11" t="s">
        <v>114</v>
      </c>
      <c r="D832" s="11" t="s">
        <v>115</v>
      </c>
    </row>
    <row r="833" spans="1:4" x14ac:dyDescent="0.25">
      <c r="A833" s="10">
        <v>672376</v>
      </c>
      <c r="B833" s="11" t="s">
        <v>941</v>
      </c>
      <c r="C833" s="11" t="s">
        <v>114</v>
      </c>
      <c r="D833" s="11" t="s">
        <v>115</v>
      </c>
    </row>
    <row r="834" spans="1:4" x14ac:dyDescent="0.25">
      <c r="A834" s="10">
        <v>141367</v>
      </c>
      <c r="B834" s="11" t="s">
        <v>942</v>
      </c>
      <c r="C834" s="11" t="s">
        <v>114</v>
      </c>
      <c r="D834" s="11" t="s">
        <v>115</v>
      </c>
    </row>
    <row r="835" spans="1:4" x14ac:dyDescent="0.25">
      <c r="A835" s="10">
        <v>675376</v>
      </c>
      <c r="B835" s="11" t="s">
        <v>943</v>
      </c>
      <c r="C835" s="11" t="s">
        <v>114</v>
      </c>
      <c r="D835" s="11" t="s">
        <v>115</v>
      </c>
    </row>
    <row r="836" spans="1:4" x14ac:dyDescent="0.25">
      <c r="A836" s="10">
        <v>141824</v>
      </c>
      <c r="B836" s="11" t="s">
        <v>944</v>
      </c>
      <c r="C836" s="11" t="s">
        <v>114</v>
      </c>
      <c r="D836" s="11" t="s">
        <v>115</v>
      </c>
    </row>
    <row r="837" spans="1:4" x14ac:dyDescent="0.25">
      <c r="A837" s="10">
        <v>141368</v>
      </c>
      <c r="B837" s="11" t="s">
        <v>945</v>
      </c>
      <c r="C837" s="11" t="s">
        <v>114</v>
      </c>
      <c r="D837" s="11" t="s">
        <v>115</v>
      </c>
    </row>
    <row r="838" spans="1:4" x14ac:dyDescent="0.25">
      <c r="A838" s="10">
        <v>675378</v>
      </c>
      <c r="B838" s="11" t="s">
        <v>946</v>
      </c>
      <c r="C838" s="11" t="s">
        <v>114</v>
      </c>
      <c r="D838" s="11" t="s">
        <v>115</v>
      </c>
    </row>
    <row r="839" spans="1:4" x14ac:dyDescent="0.25">
      <c r="A839" s="10">
        <v>720202</v>
      </c>
      <c r="B839" s="11" t="s">
        <v>947</v>
      </c>
      <c r="C839" s="11" t="s">
        <v>494</v>
      </c>
      <c r="D839" s="11" t="s">
        <v>495</v>
      </c>
    </row>
    <row r="840" spans="1:4" x14ac:dyDescent="0.25">
      <c r="A840" s="10">
        <v>141826</v>
      </c>
      <c r="B840" s="11" t="s">
        <v>948</v>
      </c>
      <c r="C840" s="11" t="s">
        <v>114</v>
      </c>
      <c r="D840" s="11" t="s">
        <v>115</v>
      </c>
    </row>
    <row r="841" spans="1:4" x14ac:dyDescent="0.25">
      <c r="A841" s="10">
        <v>142296</v>
      </c>
      <c r="B841" s="11" t="s">
        <v>949</v>
      </c>
      <c r="C841" s="11" t="s">
        <v>114</v>
      </c>
      <c r="D841" s="11" t="s">
        <v>115</v>
      </c>
    </row>
    <row r="842" spans="1:4" x14ac:dyDescent="0.25">
      <c r="A842" s="10">
        <v>672381</v>
      </c>
      <c r="B842" s="11" t="s">
        <v>950</v>
      </c>
      <c r="C842" s="11" t="s">
        <v>114</v>
      </c>
      <c r="D842" s="11" t="s">
        <v>115</v>
      </c>
    </row>
    <row r="843" spans="1:4" x14ac:dyDescent="0.25">
      <c r="A843" s="10">
        <v>141828</v>
      </c>
      <c r="B843" s="11" t="s">
        <v>951</v>
      </c>
      <c r="C843" s="11" t="s">
        <v>114</v>
      </c>
      <c r="D843" s="11" t="s">
        <v>115</v>
      </c>
    </row>
    <row r="844" spans="1:4" x14ac:dyDescent="0.25">
      <c r="A844" s="10">
        <v>142297</v>
      </c>
      <c r="B844" s="11" t="s">
        <v>952</v>
      </c>
      <c r="C844" s="11" t="s">
        <v>114</v>
      </c>
      <c r="D844" s="11" t="s">
        <v>115</v>
      </c>
    </row>
    <row r="845" spans="1:4" x14ac:dyDescent="0.25">
      <c r="A845" s="10">
        <v>672382</v>
      </c>
      <c r="B845" s="11" t="s">
        <v>953</v>
      </c>
      <c r="C845" s="11" t="s">
        <v>114</v>
      </c>
      <c r="D845" s="11" t="s">
        <v>115</v>
      </c>
    </row>
    <row r="846" spans="1:4" x14ac:dyDescent="0.25">
      <c r="A846" s="10">
        <v>141371</v>
      </c>
      <c r="B846" s="11" t="s">
        <v>954</v>
      </c>
      <c r="C846" s="11" t="s">
        <v>114</v>
      </c>
      <c r="D846" s="11" t="s">
        <v>115</v>
      </c>
    </row>
    <row r="847" spans="1:4" x14ac:dyDescent="0.25">
      <c r="A847" s="10">
        <v>141829</v>
      </c>
      <c r="B847" s="11" t="s">
        <v>955</v>
      </c>
      <c r="C847" s="11" t="s">
        <v>114</v>
      </c>
      <c r="D847" s="11" t="s">
        <v>115</v>
      </c>
    </row>
    <row r="848" spans="1:4" x14ac:dyDescent="0.25">
      <c r="A848" s="10">
        <v>142298</v>
      </c>
      <c r="B848" s="11" t="s">
        <v>956</v>
      </c>
      <c r="C848" s="11" t="s">
        <v>114</v>
      </c>
      <c r="D848" s="11" t="s">
        <v>115</v>
      </c>
    </row>
    <row r="849" spans="1:4" x14ac:dyDescent="0.25">
      <c r="A849" s="10">
        <v>140407</v>
      </c>
      <c r="B849" s="11" t="s">
        <v>957</v>
      </c>
      <c r="C849" s="11" t="s">
        <v>114</v>
      </c>
      <c r="D849" s="11" t="s">
        <v>115</v>
      </c>
    </row>
    <row r="850" spans="1:4" x14ac:dyDescent="0.25">
      <c r="A850" s="10">
        <v>672383</v>
      </c>
      <c r="B850" s="11" t="s">
        <v>958</v>
      </c>
      <c r="C850" s="11" t="s">
        <v>114</v>
      </c>
      <c r="D850" s="11" t="s">
        <v>115</v>
      </c>
    </row>
    <row r="851" spans="1:4" x14ac:dyDescent="0.25">
      <c r="A851" s="10">
        <v>141372</v>
      </c>
      <c r="B851" s="11" t="s">
        <v>959</v>
      </c>
      <c r="C851" s="11" t="s">
        <v>114</v>
      </c>
      <c r="D851" s="11" t="s">
        <v>115</v>
      </c>
    </row>
    <row r="852" spans="1:4" x14ac:dyDescent="0.25">
      <c r="A852" s="10">
        <v>675383</v>
      </c>
      <c r="B852" s="11" t="s">
        <v>960</v>
      </c>
      <c r="C852" s="11" t="s">
        <v>114</v>
      </c>
      <c r="D852" s="11" t="s">
        <v>115</v>
      </c>
    </row>
    <row r="853" spans="1:4" x14ac:dyDescent="0.25">
      <c r="A853" s="10">
        <v>142299</v>
      </c>
      <c r="B853" s="11" t="s">
        <v>961</v>
      </c>
      <c r="C853" s="11" t="s">
        <v>114</v>
      </c>
      <c r="D853" s="11" t="s">
        <v>115</v>
      </c>
    </row>
    <row r="854" spans="1:4" x14ac:dyDescent="0.25">
      <c r="A854" s="10">
        <v>672384</v>
      </c>
      <c r="B854" s="11" t="s">
        <v>962</v>
      </c>
      <c r="C854" s="11" t="s">
        <v>114</v>
      </c>
      <c r="D854" s="11" t="s">
        <v>115</v>
      </c>
    </row>
    <row r="855" spans="1:4" x14ac:dyDescent="0.25">
      <c r="A855" s="10">
        <v>141373</v>
      </c>
      <c r="B855" s="11" t="s">
        <v>963</v>
      </c>
      <c r="C855" s="11" t="s">
        <v>114</v>
      </c>
      <c r="D855" s="11" t="s">
        <v>115</v>
      </c>
    </row>
    <row r="856" spans="1:4" x14ac:dyDescent="0.25">
      <c r="A856" s="10">
        <v>672385</v>
      </c>
      <c r="B856" s="11" t="s">
        <v>964</v>
      </c>
      <c r="C856" s="11" t="s">
        <v>114</v>
      </c>
      <c r="D856" s="11" t="s">
        <v>115</v>
      </c>
    </row>
    <row r="857" spans="1:4" x14ac:dyDescent="0.25">
      <c r="A857" s="10">
        <v>141374</v>
      </c>
      <c r="B857" s="11" t="s">
        <v>965</v>
      </c>
      <c r="C857" s="11" t="s">
        <v>114</v>
      </c>
      <c r="D857" s="11" t="s">
        <v>115</v>
      </c>
    </row>
    <row r="858" spans="1:4" x14ac:dyDescent="0.25">
      <c r="A858" s="10">
        <v>142301</v>
      </c>
      <c r="B858" s="11" t="s">
        <v>966</v>
      </c>
      <c r="C858" s="11" t="s">
        <v>114</v>
      </c>
      <c r="D858" s="11" t="s">
        <v>115</v>
      </c>
    </row>
    <row r="859" spans="1:4" x14ac:dyDescent="0.25">
      <c r="A859" s="10">
        <v>141375</v>
      </c>
      <c r="B859" s="11" t="s">
        <v>967</v>
      </c>
      <c r="C859" s="11" t="s">
        <v>114</v>
      </c>
      <c r="D859" s="11" t="s">
        <v>115</v>
      </c>
    </row>
    <row r="860" spans="1:4" x14ac:dyDescent="0.25">
      <c r="A860" s="10">
        <v>678386</v>
      </c>
      <c r="B860" s="11" t="s">
        <v>968</v>
      </c>
      <c r="C860" s="11" t="s">
        <v>114</v>
      </c>
      <c r="D860" s="11" t="s">
        <v>115</v>
      </c>
    </row>
    <row r="861" spans="1:4" x14ac:dyDescent="0.25">
      <c r="A861" s="10">
        <v>672387</v>
      </c>
      <c r="B861" s="11" t="s">
        <v>969</v>
      </c>
      <c r="C861" s="11" t="s">
        <v>114</v>
      </c>
      <c r="D861" s="11" t="s">
        <v>115</v>
      </c>
    </row>
    <row r="862" spans="1:4" x14ac:dyDescent="0.25">
      <c r="A862" s="10">
        <v>141832</v>
      </c>
      <c r="B862" s="11" t="s">
        <v>970</v>
      </c>
      <c r="C862" s="11" t="s">
        <v>114</v>
      </c>
      <c r="D862" s="11" t="s">
        <v>115</v>
      </c>
    </row>
    <row r="863" spans="1:4" x14ac:dyDescent="0.25">
      <c r="A863" s="10">
        <v>672388</v>
      </c>
      <c r="B863" s="11" t="s">
        <v>971</v>
      </c>
      <c r="C863" s="11" t="s">
        <v>114</v>
      </c>
      <c r="D863" s="11" t="s">
        <v>115</v>
      </c>
    </row>
    <row r="864" spans="1:4" x14ac:dyDescent="0.25">
      <c r="A864" s="10">
        <v>141833</v>
      </c>
      <c r="B864" s="11" t="s">
        <v>972</v>
      </c>
      <c r="C864" s="11" t="s">
        <v>114</v>
      </c>
      <c r="D864" s="11" t="s">
        <v>115</v>
      </c>
    </row>
    <row r="865" spans="1:4" x14ac:dyDescent="0.25">
      <c r="A865" s="10">
        <v>142304</v>
      </c>
      <c r="B865" s="11" t="s">
        <v>973</v>
      </c>
      <c r="C865" s="11" t="s">
        <v>114</v>
      </c>
      <c r="D865" s="11" t="s">
        <v>115</v>
      </c>
    </row>
    <row r="866" spans="1:4" x14ac:dyDescent="0.25">
      <c r="A866" s="10">
        <v>672389</v>
      </c>
      <c r="B866" s="11" t="s">
        <v>974</v>
      </c>
      <c r="C866" s="11" t="s">
        <v>114</v>
      </c>
      <c r="D866" s="11" t="s">
        <v>115</v>
      </c>
    </row>
    <row r="867" spans="1:4" x14ac:dyDescent="0.25">
      <c r="A867" s="10">
        <v>141378</v>
      </c>
      <c r="B867" s="11" t="s">
        <v>975</v>
      </c>
      <c r="C867" s="11" t="s">
        <v>114</v>
      </c>
      <c r="D867" s="11" t="s">
        <v>115</v>
      </c>
    </row>
    <row r="868" spans="1:4" x14ac:dyDescent="0.25">
      <c r="A868" s="10">
        <v>142305</v>
      </c>
      <c r="B868" s="11" t="s">
        <v>976</v>
      </c>
      <c r="C868" s="11" t="s">
        <v>114</v>
      </c>
      <c r="D868" s="11" t="s">
        <v>115</v>
      </c>
    </row>
    <row r="869" spans="1:4" x14ac:dyDescent="0.25">
      <c r="A869" s="10">
        <v>140412</v>
      </c>
      <c r="B869" s="11" t="s">
        <v>977</v>
      </c>
      <c r="C869" s="11" t="s">
        <v>114</v>
      </c>
      <c r="D869" s="11" t="s">
        <v>115</v>
      </c>
    </row>
    <row r="870" spans="1:4" x14ac:dyDescent="0.25">
      <c r="A870" s="10">
        <v>142306</v>
      </c>
      <c r="B870" s="11" t="s">
        <v>978</v>
      </c>
      <c r="C870" s="11" t="s">
        <v>114</v>
      </c>
      <c r="D870" s="11" t="s">
        <v>115</v>
      </c>
    </row>
    <row r="871" spans="1:4" x14ac:dyDescent="0.25">
      <c r="A871" s="10">
        <v>143443</v>
      </c>
      <c r="B871" s="11" t="s">
        <v>979</v>
      </c>
      <c r="C871" s="11" t="s">
        <v>114</v>
      </c>
      <c r="D871" s="11" t="s">
        <v>115</v>
      </c>
    </row>
    <row r="872" spans="1:4" x14ac:dyDescent="0.25">
      <c r="A872" s="10">
        <v>143444</v>
      </c>
      <c r="B872" s="11" t="s">
        <v>980</v>
      </c>
      <c r="C872" s="11" t="s">
        <v>114</v>
      </c>
      <c r="D872" s="11" t="s">
        <v>115</v>
      </c>
    </row>
    <row r="873" spans="1:4" x14ac:dyDescent="0.25">
      <c r="A873" s="10">
        <v>142308</v>
      </c>
      <c r="B873" s="11" t="s">
        <v>981</v>
      </c>
      <c r="C873" s="11" t="s">
        <v>114</v>
      </c>
      <c r="D873" s="11" t="s">
        <v>115</v>
      </c>
    </row>
    <row r="874" spans="1:4" x14ac:dyDescent="0.25">
      <c r="A874" s="10">
        <v>141381</v>
      </c>
      <c r="B874" s="11" t="s">
        <v>982</v>
      </c>
      <c r="C874" s="11" t="s">
        <v>114</v>
      </c>
      <c r="D874" s="11" t="s">
        <v>115</v>
      </c>
    </row>
    <row r="875" spans="1:4" x14ac:dyDescent="0.25">
      <c r="A875" s="10">
        <v>143445</v>
      </c>
      <c r="B875" s="11" t="s">
        <v>983</v>
      </c>
      <c r="C875" s="11" t="s">
        <v>114</v>
      </c>
      <c r="D875" s="11" t="s">
        <v>115</v>
      </c>
    </row>
    <row r="876" spans="1:4" x14ac:dyDescent="0.25">
      <c r="A876" s="10">
        <v>142309</v>
      </c>
      <c r="B876" s="11" t="s">
        <v>984</v>
      </c>
      <c r="C876" s="11" t="s">
        <v>114</v>
      </c>
      <c r="D876" s="11" t="s">
        <v>115</v>
      </c>
    </row>
    <row r="877" spans="1:4" x14ac:dyDescent="0.25">
      <c r="A877" s="10">
        <v>673394</v>
      </c>
      <c r="B877" s="11" t="s">
        <v>985</v>
      </c>
      <c r="C877" s="11" t="s">
        <v>114</v>
      </c>
      <c r="D877" s="11" t="s">
        <v>115</v>
      </c>
    </row>
    <row r="878" spans="1:4" x14ac:dyDescent="0.25">
      <c r="A878" s="10">
        <v>142310</v>
      </c>
      <c r="B878" s="11" t="s">
        <v>986</v>
      </c>
      <c r="C878" s="11" t="s">
        <v>114</v>
      </c>
      <c r="D878" s="11" t="s">
        <v>115</v>
      </c>
    </row>
    <row r="879" spans="1:4" x14ac:dyDescent="0.25">
      <c r="A879" s="10">
        <v>143447</v>
      </c>
      <c r="B879" s="11" t="s">
        <v>987</v>
      </c>
      <c r="C879" s="11" t="s">
        <v>114</v>
      </c>
      <c r="D879" s="11" t="s">
        <v>115</v>
      </c>
    </row>
    <row r="880" spans="1:4" x14ac:dyDescent="0.25">
      <c r="A880" s="10">
        <v>142311</v>
      </c>
      <c r="B880" s="11" t="s">
        <v>988</v>
      </c>
      <c r="C880" s="11" t="s">
        <v>114</v>
      </c>
      <c r="D880" s="11" t="s">
        <v>115</v>
      </c>
    </row>
    <row r="881" spans="1:4" x14ac:dyDescent="0.25">
      <c r="A881" s="10">
        <v>673396</v>
      </c>
      <c r="B881" s="11" t="s">
        <v>989</v>
      </c>
      <c r="C881" s="11" t="s">
        <v>114</v>
      </c>
      <c r="D881" s="11" t="s">
        <v>115</v>
      </c>
    </row>
    <row r="882" spans="1:4" x14ac:dyDescent="0.25">
      <c r="A882" s="10">
        <v>143448</v>
      </c>
      <c r="B882" s="11" t="s">
        <v>990</v>
      </c>
      <c r="C882" s="11" t="s">
        <v>114</v>
      </c>
      <c r="D882" s="11" t="s">
        <v>115</v>
      </c>
    </row>
    <row r="883" spans="1:4" x14ac:dyDescent="0.25">
      <c r="A883" s="10">
        <v>143823</v>
      </c>
      <c r="B883" s="11" t="s">
        <v>991</v>
      </c>
      <c r="C883" s="11" t="s">
        <v>114</v>
      </c>
      <c r="D883" s="11" t="s">
        <v>115</v>
      </c>
    </row>
    <row r="884" spans="1:4" x14ac:dyDescent="0.25">
      <c r="A884" s="10">
        <v>678397</v>
      </c>
      <c r="B884" s="11" t="s">
        <v>992</v>
      </c>
      <c r="C884" s="11" t="s">
        <v>114</v>
      </c>
      <c r="D884" s="11" t="s">
        <v>115</v>
      </c>
    </row>
    <row r="885" spans="1:4" x14ac:dyDescent="0.25">
      <c r="A885" s="10">
        <v>675398</v>
      </c>
      <c r="B885" s="11" t="s">
        <v>993</v>
      </c>
      <c r="C885" s="11" t="s">
        <v>114</v>
      </c>
      <c r="D885" s="11" t="s">
        <v>115</v>
      </c>
    </row>
    <row r="886" spans="1:4" x14ac:dyDescent="0.25">
      <c r="A886" s="10">
        <v>673399</v>
      </c>
      <c r="B886" s="11" t="s">
        <v>994</v>
      </c>
      <c r="C886" s="11" t="s">
        <v>114</v>
      </c>
      <c r="D886" s="11" t="s">
        <v>115</v>
      </c>
    </row>
    <row r="887" spans="1:4" x14ac:dyDescent="0.25">
      <c r="A887" s="10">
        <v>673400</v>
      </c>
      <c r="B887" s="11" t="s">
        <v>995</v>
      </c>
      <c r="C887" s="11" t="s">
        <v>114</v>
      </c>
      <c r="D887" s="11" t="s">
        <v>115</v>
      </c>
    </row>
    <row r="888" spans="1:4" x14ac:dyDescent="0.25">
      <c r="A888" s="10">
        <v>678447</v>
      </c>
      <c r="B888" s="11" t="s">
        <v>996</v>
      </c>
      <c r="C888" s="11" t="s">
        <v>114</v>
      </c>
      <c r="D888" s="11" t="s">
        <v>115</v>
      </c>
    </row>
    <row r="889" spans="1:4" x14ac:dyDescent="0.25">
      <c r="A889" s="10">
        <v>142314</v>
      </c>
      <c r="B889" s="11" t="s">
        <v>997</v>
      </c>
      <c r="C889" s="11" t="s">
        <v>114</v>
      </c>
      <c r="D889" s="11" t="s">
        <v>115</v>
      </c>
    </row>
    <row r="890" spans="1:4" x14ac:dyDescent="0.25">
      <c r="A890" s="10">
        <v>673401</v>
      </c>
      <c r="B890" s="11" t="s">
        <v>998</v>
      </c>
      <c r="C890" s="11" t="s">
        <v>114</v>
      </c>
      <c r="D890" s="11" t="s">
        <v>115</v>
      </c>
    </row>
    <row r="891" spans="1:4" x14ac:dyDescent="0.25">
      <c r="A891" s="10">
        <v>720209</v>
      </c>
      <c r="B891" s="11" t="s">
        <v>999</v>
      </c>
      <c r="C891" s="11" t="s">
        <v>494</v>
      </c>
      <c r="D891" s="11" t="s">
        <v>495</v>
      </c>
    </row>
    <row r="892" spans="1:4" x14ac:dyDescent="0.25">
      <c r="A892" s="10">
        <v>141385</v>
      </c>
      <c r="B892" s="11" t="s">
        <v>1000</v>
      </c>
      <c r="C892" s="11" t="s">
        <v>114</v>
      </c>
      <c r="D892" s="11" t="s">
        <v>115</v>
      </c>
    </row>
    <row r="893" spans="1:4" x14ac:dyDescent="0.25">
      <c r="A893" s="10">
        <v>142316</v>
      </c>
      <c r="B893" s="11" t="s">
        <v>1001</v>
      </c>
      <c r="C893" s="11" t="s">
        <v>114</v>
      </c>
      <c r="D893" s="11" t="s">
        <v>115</v>
      </c>
    </row>
    <row r="894" spans="1:4" x14ac:dyDescent="0.25">
      <c r="A894" s="10">
        <v>143826</v>
      </c>
      <c r="B894" s="11" t="s">
        <v>1002</v>
      </c>
      <c r="C894" s="11" t="s">
        <v>114</v>
      </c>
      <c r="D894" s="11" t="s">
        <v>115</v>
      </c>
    </row>
    <row r="895" spans="1:4" x14ac:dyDescent="0.25">
      <c r="A895" s="10">
        <v>141386</v>
      </c>
      <c r="B895" s="11" t="s">
        <v>1003</v>
      </c>
      <c r="C895" s="11" t="s">
        <v>114</v>
      </c>
      <c r="D895" s="11" t="s">
        <v>115</v>
      </c>
    </row>
    <row r="896" spans="1:4" x14ac:dyDescent="0.25">
      <c r="A896" s="10">
        <v>143825</v>
      </c>
      <c r="B896" s="11" t="s">
        <v>1004</v>
      </c>
      <c r="C896" s="11" t="s">
        <v>114</v>
      </c>
      <c r="D896" s="11" t="s">
        <v>115</v>
      </c>
    </row>
    <row r="897" spans="1:4" x14ac:dyDescent="0.25">
      <c r="A897" s="10">
        <v>672405</v>
      </c>
      <c r="B897" s="11" t="s">
        <v>1005</v>
      </c>
      <c r="C897" s="11" t="s">
        <v>114</v>
      </c>
      <c r="D897" s="11" t="s">
        <v>115</v>
      </c>
    </row>
    <row r="898" spans="1:4" x14ac:dyDescent="0.25">
      <c r="A898" s="10">
        <v>141387</v>
      </c>
      <c r="B898" s="11" t="s">
        <v>1006</v>
      </c>
      <c r="C898" s="11" t="s">
        <v>114</v>
      </c>
      <c r="D898" s="11" t="s">
        <v>115</v>
      </c>
    </row>
    <row r="899" spans="1:4" x14ac:dyDescent="0.25">
      <c r="A899" s="10">
        <v>673405</v>
      </c>
      <c r="B899" s="11" t="s">
        <v>1007</v>
      </c>
      <c r="C899" s="11" t="s">
        <v>114</v>
      </c>
      <c r="D899" s="11" t="s">
        <v>115</v>
      </c>
    </row>
    <row r="900" spans="1:4" x14ac:dyDescent="0.25">
      <c r="A900" s="10">
        <v>141388</v>
      </c>
      <c r="B900" s="11" t="s">
        <v>1008</v>
      </c>
      <c r="C900" s="11" t="s">
        <v>114</v>
      </c>
      <c r="D900" s="11" t="s">
        <v>115</v>
      </c>
    </row>
    <row r="901" spans="1:4" x14ac:dyDescent="0.25">
      <c r="A901" s="10">
        <v>678448</v>
      </c>
      <c r="B901" s="11" t="s">
        <v>1009</v>
      </c>
      <c r="C901" s="11" t="s">
        <v>114</v>
      </c>
      <c r="D901" s="11" t="s">
        <v>115</v>
      </c>
    </row>
    <row r="902" spans="1:4" x14ac:dyDescent="0.25">
      <c r="A902" s="10">
        <v>144145</v>
      </c>
      <c r="B902" s="11" t="s">
        <v>1010</v>
      </c>
      <c r="C902" s="11" t="s">
        <v>114</v>
      </c>
      <c r="D902" s="11" t="s">
        <v>115</v>
      </c>
    </row>
    <row r="903" spans="1:4" x14ac:dyDescent="0.25">
      <c r="A903" s="10">
        <v>720212</v>
      </c>
      <c r="B903" s="11" t="s">
        <v>1011</v>
      </c>
      <c r="C903" s="11" t="s">
        <v>494</v>
      </c>
      <c r="D903" s="11" t="s">
        <v>495</v>
      </c>
    </row>
    <row r="904" spans="1:4" x14ac:dyDescent="0.25">
      <c r="A904" s="10">
        <v>141071</v>
      </c>
      <c r="B904" s="11" t="s">
        <v>1012</v>
      </c>
      <c r="C904" s="11" t="s">
        <v>114</v>
      </c>
      <c r="D904" s="11" t="s">
        <v>115</v>
      </c>
    </row>
    <row r="905" spans="1:4" x14ac:dyDescent="0.25">
      <c r="A905" s="10">
        <v>141389</v>
      </c>
      <c r="B905" s="11" t="s">
        <v>1013</v>
      </c>
      <c r="C905" s="11" t="s">
        <v>114</v>
      </c>
      <c r="D905" s="11" t="s">
        <v>115</v>
      </c>
    </row>
    <row r="906" spans="1:4" x14ac:dyDescent="0.25">
      <c r="A906" s="10">
        <v>675407</v>
      </c>
      <c r="B906" s="11" t="s">
        <v>1014</v>
      </c>
      <c r="C906" s="11" t="s">
        <v>114</v>
      </c>
      <c r="D906" s="11" t="s">
        <v>115</v>
      </c>
    </row>
    <row r="907" spans="1:4" x14ac:dyDescent="0.25">
      <c r="A907" s="10">
        <v>720213</v>
      </c>
      <c r="B907" s="11" t="s">
        <v>1015</v>
      </c>
      <c r="C907" s="11" t="s">
        <v>494</v>
      </c>
      <c r="D907" s="11" t="s">
        <v>495</v>
      </c>
    </row>
    <row r="908" spans="1:4" x14ac:dyDescent="0.25">
      <c r="A908" s="10">
        <v>672408</v>
      </c>
      <c r="B908" s="11" t="s">
        <v>1016</v>
      </c>
      <c r="C908" s="11" t="s">
        <v>114</v>
      </c>
      <c r="D908" s="11" t="s">
        <v>115</v>
      </c>
    </row>
    <row r="909" spans="1:4" x14ac:dyDescent="0.25">
      <c r="A909" s="10">
        <v>141390</v>
      </c>
      <c r="B909" s="11" t="s">
        <v>1017</v>
      </c>
      <c r="C909" s="11" t="s">
        <v>114</v>
      </c>
      <c r="D909" s="11" t="s">
        <v>115</v>
      </c>
    </row>
    <row r="910" spans="1:4" x14ac:dyDescent="0.25">
      <c r="A910" s="10">
        <v>675408</v>
      </c>
      <c r="B910" s="11" t="s">
        <v>1018</v>
      </c>
      <c r="C910" s="11" t="s">
        <v>114</v>
      </c>
      <c r="D910" s="11" t="s">
        <v>115</v>
      </c>
    </row>
    <row r="911" spans="1:4" x14ac:dyDescent="0.25">
      <c r="A911" s="10">
        <v>140428</v>
      </c>
      <c r="B911" s="11" t="s">
        <v>1019</v>
      </c>
      <c r="C911" s="11" t="s">
        <v>114</v>
      </c>
      <c r="D911" s="11" t="s">
        <v>115</v>
      </c>
    </row>
    <row r="912" spans="1:4" x14ac:dyDescent="0.25">
      <c r="A912" s="10">
        <v>672409</v>
      </c>
      <c r="B912" s="11" t="s">
        <v>1020</v>
      </c>
      <c r="C912" s="11" t="s">
        <v>114</v>
      </c>
      <c r="D912" s="11" t="s">
        <v>115</v>
      </c>
    </row>
    <row r="913" spans="1:4" x14ac:dyDescent="0.25">
      <c r="A913" s="10">
        <v>141391</v>
      </c>
      <c r="B913" s="11" t="s">
        <v>1021</v>
      </c>
      <c r="C913" s="11" t="s">
        <v>114</v>
      </c>
      <c r="D913" s="11" t="s">
        <v>115</v>
      </c>
    </row>
    <row r="914" spans="1:4" x14ac:dyDescent="0.25">
      <c r="A914" s="10">
        <v>673409</v>
      </c>
      <c r="B914" s="11" t="s">
        <v>1022</v>
      </c>
      <c r="C914" s="11" t="s">
        <v>114</v>
      </c>
      <c r="D914" s="11" t="s">
        <v>115</v>
      </c>
    </row>
    <row r="915" spans="1:4" x14ac:dyDescent="0.25">
      <c r="A915" s="10">
        <v>142320</v>
      </c>
      <c r="B915" s="11" t="s">
        <v>1023</v>
      </c>
      <c r="C915" s="11" t="s">
        <v>114</v>
      </c>
      <c r="D915" s="11" t="s">
        <v>115</v>
      </c>
    </row>
    <row r="916" spans="1:4" x14ac:dyDescent="0.25">
      <c r="A916" s="10">
        <v>720215</v>
      </c>
      <c r="B916" s="11" t="s">
        <v>1024</v>
      </c>
      <c r="C916" s="11" t="s">
        <v>494</v>
      </c>
      <c r="D916" s="11" t="s">
        <v>495</v>
      </c>
    </row>
    <row r="917" spans="1:4" x14ac:dyDescent="0.25">
      <c r="A917" s="10">
        <v>140429</v>
      </c>
      <c r="B917" s="11" t="s">
        <v>1025</v>
      </c>
      <c r="C917" s="11" t="s">
        <v>114</v>
      </c>
      <c r="D917" s="11" t="s">
        <v>115</v>
      </c>
    </row>
    <row r="918" spans="1:4" x14ac:dyDescent="0.25">
      <c r="A918" s="10">
        <v>672410</v>
      </c>
      <c r="B918" s="11" t="s">
        <v>1026</v>
      </c>
      <c r="C918" s="11" t="s">
        <v>114</v>
      </c>
      <c r="D918" s="11" t="s">
        <v>115</v>
      </c>
    </row>
    <row r="919" spans="1:4" x14ac:dyDescent="0.25">
      <c r="A919" s="10">
        <v>144136</v>
      </c>
      <c r="B919" s="11" t="s">
        <v>1027</v>
      </c>
      <c r="C919" s="11" t="s">
        <v>114</v>
      </c>
      <c r="D919" s="11" t="s">
        <v>115</v>
      </c>
    </row>
    <row r="920" spans="1:4" x14ac:dyDescent="0.25">
      <c r="A920" s="10">
        <v>142321</v>
      </c>
      <c r="B920" s="11" t="s">
        <v>1028</v>
      </c>
      <c r="C920" s="11" t="s">
        <v>114</v>
      </c>
      <c r="D920" s="11" t="s">
        <v>115</v>
      </c>
    </row>
    <row r="921" spans="1:4" x14ac:dyDescent="0.25">
      <c r="A921" s="10">
        <v>140430</v>
      </c>
      <c r="B921" s="11" t="s">
        <v>1029</v>
      </c>
      <c r="C921" s="11" t="s">
        <v>114</v>
      </c>
      <c r="D921" s="11" t="s">
        <v>115</v>
      </c>
    </row>
    <row r="922" spans="1:4" x14ac:dyDescent="0.25">
      <c r="A922" s="10">
        <v>672411</v>
      </c>
      <c r="B922" s="11" t="s">
        <v>1030</v>
      </c>
      <c r="C922" s="11" t="s">
        <v>114</v>
      </c>
      <c r="D922" s="11" t="s">
        <v>115</v>
      </c>
    </row>
    <row r="923" spans="1:4" x14ac:dyDescent="0.25">
      <c r="A923" s="10">
        <v>678411</v>
      </c>
      <c r="B923" s="11" t="s">
        <v>1031</v>
      </c>
      <c r="C923" s="11" t="s">
        <v>114</v>
      </c>
      <c r="D923" s="11" t="s">
        <v>115</v>
      </c>
    </row>
    <row r="924" spans="1:4" x14ac:dyDescent="0.25">
      <c r="A924" s="10">
        <v>672412</v>
      </c>
      <c r="B924" s="11" t="s">
        <v>1032</v>
      </c>
      <c r="C924" s="11" t="s">
        <v>114</v>
      </c>
      <c r="D924" s="11" t="s">
        <v>115</v>
      </c>
    </row>
    <row r="925" spans="1:4" x14ac:dyDescent="0.25">
      <c r="A925" s="10">
        <v>144138</v>
      </c>
      <c r="B925" s="11" t="s">
        <v>1033</v>
      </c>
      <c r="C925" s="11" t="s">
        <v>114</v>
      </c>
      <c r="D925" s="11" t="s">
        <v>115</v>
      </c>
    </row>
    <row r="926" spans="1:4" x14ac:dyDescent="0.25">
      <c r="A926" s="10">
        <v>142323</v>
      </c>
      <c r="B926" s="11" t="s">
        <v>1034</v>
      </c>
      <c r="C926" s="11" t="s">
        <v>114</v>
      </c>
      <c r="D926" s="11" t="s">
        <v>115</v>
      </c>
    </row>
    <row r="927" spans="1:4" x14ac:dyDescent="0.25">
      <c r="A927" s="10">
        <v>720216</v>
      </c>
      <c r="B927" s="11" t="s">
        <v>1035</v>
      </c>
      <c r="C927" s="11" t="s">
        <v>494</v>
      </c>
      <c r="D927" s="11" t="s">
        <v>495</v>
      </c>
    </row>
    <row r="928" spans="1:4" x14ac:dyDescent="0.25">
      <c r="A928" s="10">
        <v>142324</v>
      </c>
      <c r="B928" s="11" t="s">
        <v>1036</v>
      </c>
      <c r="C928" s="11" t="s">
        <v>114</v>
      </c>
      <c r="D928" s="11" t="s">
        <v>115</v>
      </c>
    </row>
    <row r="929" spans="1:4" x14ac:dyDescent="0.25">
      <c r="A929" s="10">
        <v>672414</v>
      </c>
      <c r="B929" s="11" t="s">
        <v>1037</v>
      </c>
      <c r="C929" s="11" t="s">
        <v>114</v>
      </c>
      <c r="D929" s="11" t="s">
        <v>115</v>
      </c>
    </row>
    <row r="930" spans="1:4" x14ac:dyDescent="0.25">
      <c r="A930" s="10">
        <v>143408</v>
      </c>
      <c r="B930" s="11" t="s">
        <v>1038</v>
      </c>
      <c r="C930" s="11" t="s">
        <v>114</v>
      </c>
      <c r="D930" s="11" t="s">
        <v>115</v>
      </c>
    </row>
    <row r="931" spans="1:4" x14ac:dyDescent="0.25">
      <c r="A931" s="10">
        <v>144351</v>
      </c>
      <c r="B931" s="11" t="s">
        <v>1039</v>
      </c>
      <c r="C931" s="11" t="s">
        <v>114</v>
      </c>
      <c r="D931" s="11" t="s">
        <v>115</v>
      </c>
    </row>
    <row r="932" spans="1:4" x14ac:dyDescent="0.25">
      <c r="A932" s="10">
        <v>144405</v>
      </c>
      <c r="B932" s="11" t="s">
        <v>1040</v>
      </c>
      <c r="C932" s="11" t="s">
        <v>114</v>
      </c>
      <c r="D932" s="11" t="s">
        <v>115</v>
      </c>
    </row>
    <row r="933" spans="1:4" x14ac:dyDescent="0.25">
      <c r="A933" s="10">
        <v>678438</v>
      </c>
      <c r="B933" s="11" t="s">
        <v>1041</v>
      </c>
      <c r="C933" s="11" t="s">
        <v>114</v>
      </c>
      <c r="D933" s="11" t="s">
        <v>115</v>
      </c>
    </row>
    <row r="934" spans="1:4" x14ac:dyDescent="0.25">
      <c r="A934" s="10">
        <v>672417</v>
      </c>
      <c r="B934" s="11" t="s">
        <v>1042</v>
      </c>
      <c r="C934" s="11" t="s">
        <v>114</v>
      </c>
      <c r="D934" s="11" t="s">
        <v>115</v>
      </c>
    </row>
    <row r="935" spans="1:4" x14ac:dyDescent="0.25">
      <c r="A935" s="10">
        <v>143410</v>
      </c>
      <c r="B935" s="11" t="s">
        <v>1043</v>
      </c>
      <c r="C935" s="11" t="s">
        <v>114</v>
      </c>
      <c r="D935" s="11" t="s">
        <v>115</v>
      </c>
    </row>
    <row r="936" spans="1:4" x14ac:dyDescent="0.25">
      <c r="A936" s="10">
        <v>678417</v>
      </c>
      <c r="B936" s="11" t="s">
        <v>1044</v>
      </c>
      <c r="C936" s="11" t="s">
        <v>114</v>
      </c>
      <c r="D936" s="11" t="s">
        <v>115</v>
      </c>
    </row>
    <row r="937" spans="1:4" x14ac:dyDescent="0.25">
      <c r="A937" s="10">
        <v>672418</v>
      </c>
      <c r="B937" s="11" t="s">
        <v>1045</v>
      </c>
      <c r="C937" s="11" t="s">
        <v>114</v>
      </c>
      <c r="D937" s="11" t="s">
        <v>115</v>
      </c>
    </row>
    <row r="938" spans="1:4" x14ac:dyDescent="0.25">
      <c r="A938" s="10">
        <v>720218</v>
      </c>
      <c r="B938" s="11" t="s">
        <v>1046</v>
      </c>
      <c r="C938" s="11" t="s">
        <v>494</v>
      </c>
      <c r="D938" s="11" t="s">
        <v>495</v>
      </c>
    </row>
    <row r="939" spans="1:4" x14ac:dyDescent="0.25">
      <c r="A939" s="10">
        <v>141080</v>
      </c>
      <c r="B939" s="11" t="s">
        <v>1047</v>
      </c>
      <c r="C939" s="11" t="s">
        <v>114</v>
      </c>
      <c r="D939" s="11" t="s">
        <v>115</v>
      </c>
    </row>
    <row r="940" spans="1:4" x14ac:dyDescent="0.25">
      <c r="A940" s="10">
        <v>144406</v>
      </c>
      <c r="B940" s="11" t="s">
        <v>1048</v>
      </c>
      <c r="C940" s="11" t="s">
        <v>114</v>
      </c>
      <c r="D940" s="11" t="s">
        <v>115</v>
      </c>
    </row>
    <row r="941" spans="1:4" x14ac:dyDescent="0.25">
      <c r="A941" s="10">
        <v>672421</v>
      </c>
      <c r="B941" s="11" t="s">
        <v>1049</v>
      </c>
      <c r="C941" s="11" t="s">
        <v>114</v>
      </c>
      <c r="D941" s="11" t="s">
        <v>115</v>
      </c>
    </row>
    <row r="942" spans="1:4" x14ac:dyDescent="0.25">
      <c r="A942" s="10">
        <v>144411</v>
      </c>
      <c r="B942" s="11" t="s">
        <v>1050</v>
      </c>
      <c r="C942" s="11" t="s">
        <v>114</v>
      </c>
      <c r="D942" s="11" t="s">
        <v>115</v>
      </c>
    </row>
    <row r="943" spans="1:4" x14ac:dyDescent="0.25">
      <c r="A943" s="10">
        <v>723831</v>
      </c>
      <c r="B943" s="11" t="s">
        <v>1051</v>
      </c>
      <c r="C943" s="11" t="s">
        <v>494</v>
      </c>
      <c r="D943" s="11" t="s">
        <v>495</v>
      </c>
    </row>
    <row r="944" spans="1:4" x14ac:dyDescent="0.25">
      <c r="A944" s="10">
        <v>140437</v>
      </c>
      <c r="B944" s="11" t="s">
        <v>1052</v>
      </c>
      <c r="C944" s="11" t="s">
        <v>114</v>
      </c>
      <c r="D944" s="11" t="s">
        <v>115</v>
      </c>
    </row>
    <row r="945" spans="1:4" x14ac:dyDescent="0.25">
      <c r="A945" s="10">
        <v>141082</v>
      </c>
      <c r="B945" s="11" t="s">
        <v>1053</v>
      </c>
      <c r="C945" s="11" t="s">
        <v>114</v>
      </c>
      <c r="D945" s="11" t="s">
        <v>115</v>
      </c>
    </row>
    <row r="946" spans="1:4" x14ac:dyDescent="0.25">
      <c r="A946" s="10">
        <v>143415</v>
      </c>
      <c r="B946" s="11" t="s">
        <v>1054</v>
      </c>
      <c r="C946" s="11" t="s">
        <v>114</v>
      </c>
      <c r="D946" s="11" t="s">
        <v>115</v>
      </c>
    </row>
    <row r="947" spans="1:4" x14ac:dyDescent="0.25">
      <c r="A947" s="10">
        <v>144424</v>
      </c>
      <c r="B947" s="11" t="s">
        <v>1055</v>
      </c>
      <c r="C947" s="11" t="s">
        <v>114</v>
      </c>
      <c r="D947" s="11" t="s">
        <v>115</v>
      </c>
    </row>
    <row r="948" spans="1:4" x14ac:dyDescent="0.25">
      <c r="A948" s="10">
        <v>672423</v>
      </c>
      <c r="B948" s="11" t="s">
        <v>1056</v>
      </c>
      <c r="C948" s="11" t="s">
        <v>114</v>
      </c>
      <c r="D948" s="11" t="s">
        <v>115</v>
      </c>
    </row>
    <row r="949" spans="1:4" x14ac:dyDescent="0.25">
      <c r="A949" s="10">
        <v>142334</v>
      </c>
      <c r="B949" s="11" t="s">
        <v>1057</v>
      </c>
      <c r="C949" s="11" t="s">
        <v>114</v>
      </c>
      <c r="D949" s="11" t="s">
        <v>115</v>
      </c>
    </row>
    <row r="950" spans="1:4" x14ac:dyDescent="0.25">
      <c r="A950" s="10">
        <v>720220</v>
      </c>
      <c r="B950" s="11" t="s">
        <v>1058</v>
      </c>
      <c r="C950" s="11" t="s">
        <v>494</v>
      </c>
      <c r="D950" s="11" t="s">
        <v>495</v>
      </c>
    </row>
    <row r="951" spans="1:4" x14ac:dyDescent="0.25">
      <c r="A951" s="10">
        <v>143417</v>
      </c>
      <c r="B951" s="11" t="s">
        <v>1059</v>
      </c>
      <c r="C951" s="11" t="s">
        <v>114</v>
      </c>
      <c r="D951" s="11" t="s">
        <v>115</v>
      </c>
    </row>
    <row r="952" spans="1:4" x14ac:dyDescent="0.25">
      <c r="A952" s="10">
        <v>672425</v>
      </c>
      <c r="B952" s="11" t="s">
        <v>1060</v>
      </c>
      <c r="C952" s="11" t="s">
        <v>114</v>
      </c>
      <c r="D952" s="11" t="s">
        <v>115</v>
      </c>
    </row>
    <row r="953" spans="1:4" x14ac:dyDescent="0.25">
      <c r="A953" s="10">
        <v>673425</v>
      </c>
      <c r="B953" s="11" t="s">
        <v>1061</v>
      </c>
      <c r="C953" s="11" t="s">
        <v>114</v>
      </c>
      <c r="D953" s="11" t="s">
        <v>115</v>
      </c>
    </row>
    <row r="954" spans="1:4" x14ac:dyDescent="0.25">
      <c r="A954" s="10">
        <v>682168</v>
      </c>
      <c r="B954" s="11" t="s">
        <v>1062</v>
      </c>
      <c r="C954" s="11" t="s">
        <v>114</v>
      </c>
      <c r="D954" s="11" t="s">
        <v>115</v>
      </c>
    </row>
    <row r="955" spans="1:4" x14ac:dyDescent="0.25">
      <c r="A955" s="10">
        <v>678425</v>
      </c>
      <c r="B955" s="11" t="s">
        <v>1063</v>
      </c>
      <c r="C955" s="11" t="s">
        <v>114</v>
      </c>
      <c r="D955" s="11" t="s">
        <v>115</v>
      </c>
    </row>
    <row r="956" spans="1:4" x14ac:dyDescent="0.25">
      <c r="A956" s="10">
        <v>720222</v>
      </c>
      <c r="B956" s="11" t="s">
        <v>1064</v>
      </c>
      <c r="C956" s="11" t="s">
        <v>494</v>
      </c>
      <c r="D956" s="11" t="s">
        <v>495</v>
      </c>
    </row>
    <row r="957" spans="1:4" x14ac:dyDescent="0.25">
      <c r="A957" s="10">
        <v>141085</v>
      </c>
      <c r="B957" s="11" t="s">
        <v>1065</v>
      </c>
      <c r="C957" s="11" t="s">
        <v>114</v>
      </c>
      <c r="D957" s="11" t="s">
        <v>115</v>
      </c>
    </row>
    <row r="958" spans="1:4" x14ac:dyDescent="0.25">
      <c r="A958" s="10">
        <v>673426</v>
      </c>
      <c r="B958" s="11" t="s">
        <v>1066</v>
      </c>
      <c r="C958" s="11" t="s">
        <v>114</v>
      </c>
      <c r="D958" s="11" t="s">
        <v>115</v>
      </c>
    </row>
    <row r="959" spans="1:4" x14ac:dyDescent="0.25">
      <c r="A959" s="10">
        <v>682185</v>
      </c>
      <c r="B959" s="11" t="s">
        <v>1067</v>
      </c>
      <c r="C959" s="11" t="s">
        <v>114</v>
      </c>
      <c r="D959" s="11" t="s">
        <v>115</v>
      </c>
    </row>
    <row r="960" spans="1:4" x14ac:dyDescent="0.25">
      <c r="A960" s="10">
        <v>143822</v>
      </c>
      <c r="B960" s="11" t="s">
        <v>1068</v>
      </c>
      <c r="C960" s="11" t="s">
        <v>114</v>
      </c>
      <c r="D960" s="11" t="s">
        <v>115</v>
      </c>
    </row>
    <row r="961" spans="1:4" x14ac:dyDescent="0.25">
      <c r="A961" s="10">
        <v>682189</v>
      </c>
      <c r="B961" s="11" t="s">
        <v>1069</v>
      </c>
      <c r="C961" s="11" t="s">
        <v>114</v>
      </c>
      <c r="D961" s="11" t="s">
        <v>115</v>
      </c>
    </row>
    <row r="962" spans="1:4" x14ac:dyDescent="0.25">
      <c r="A962" s="10">
        <v>142338</v>
      </c>
      <c r="B962" s="11" t="s">
        <v>1070</v>
      </c>
      <c r="C962" s="11" t="s">
        <v>114</v>
      </c>
      <c r="D962" s="11" t="s">
        <v>115</v>
      </c>
    </row>
    <row r="963" spans="1:4" x14ac:dyDescent="0.25">
      <c r="A963" s="10">
        <v>720223</v>
      </c>
      <c r="B963" s="11" t="s">
        <v>1071</v>
      </c>
      <c r="C963" s="11" t="s">
        <v>494</v>
      </c>
      <c r="D963" s="11" t="s">
        <v>495</v>
      </c>
    </row>
    <row r="964" spans="1:4" x14ac:dyDescent="0.25">
      <c r="A964" s="10">
        <v>143821</v>
      </c>
      <c r="B964" s="11" t="s">
        <v>1072</v>
      </c>
      <c r="C964" s="11" t="s">
        <v>114</v>
      </c>
      <c r="D964" s="11" t="s">
        <v>115</v>
      </c>
    </row>
    <row r="965" spans="1:4" x14ac:dyDescent="0.25">
      <c r="A965" s="10">
        <v>682182</v>
      </c>
      <c r="B965" s="11" t="s">
        <v>1073</v>
      </c>
      <c r="C965" s="11" t="s">
        <v>114</v>
      </c>
      <c r="D965" s="11" t="s">
        <v>115</v>
      </c>
    </row>
    <row r="966" spans="1:4" x14ac:dyDescent="0.25">
      <c r="A966" s="10">
        <v>142339</v>
      </c>
      <c r="B966" s="11" t="s">
        <v>1074</v>
      </c>
      <c r="C966" s="11" t="s">
        <v>114</v>
      </c>
      <c r="D966" s="11" t="s">
        <v>115</v>
      </c>
    </row>
    <row r="967" spans="1:4" x14ac:dyDescent="0.25">
      <c r="A967" s="10">
        <v>720224</v>
      </c>
      <c r="B967" s="11" t="s">
        <v>1075</v>
      </c>
      <c r="C967" s="11" t="s">
        <v>494</v>
      </c>
      <c r="D967" s="11" t="s">
        <v>495</v>
      </c>
    </row>
    <row r="968" spans="1:4" x14ac:dyDescent="0.25">
      <c r="A968" s="10">
        <v>682188</v>
      </c>
      <c r="B968" s="11" t="s">
        <v>1076</v>
      </c>
      <c r="C968" s="11" t="s">
        <v>114</v>
      </c>
      <c r="D968" s="11" t="s">
        <v>115</v>
      </c>
    </row>
    <row r="969" spans="1:4" x14ac:dyDescent="0.25">
      <c r="A969" s="10">
        <v>142340</v>
      </c>
      <c r="B969" s="11" t="s">
        <v>1077</v>
      </c>
      <c r="C969" s="11" t="s">
        <v>114</v>
      </c>
      <c r="D969" s="11" t="s">
        <v>115</v>
      </c>
    </row>
    <row r="970" spans="1:4" x14ac:dyDescent="0.25">
      <c r="A970" s="10">
        <v>673430</v>
      </c>
      <c r="B970" s="11" t="s">
        <v>1078</v>
      </c>
      <c r="C970" s="11" t="s">
        <v>114</v>
      </c>
      <c r="D970" s="11" t="s">
        <v>115</v>
      </c>
    </row>
    <row r="971" spans="1:4" x14ac:dyDescent="0.25">
      <c r="A971" s="10">
        <v>682287</v>
      </c>
      <c r="B971" s="11" t="s">
        <v>1079</v>
      </c>
      <c r="C971" s="11" t="s">
        <v>114</v>
      </c>
      <c r="D971" s="11" t="s">
        <v>115</v>
      </c>
    </row>
    <row r="972" spans="1:4" x14ac:dyDescent="0.25">
      <c r="A972" s="10">
        <v>682291</v>
      </c>
      <c r="B972" s="11" t="s">
        <v>1080</v>
      </c>
      <c r="C972" s="11" t="s">
        <v>114</v>
      </c>
      <c r="D972" s="11" t="s">
        <v>115</v>
      </c>
    </row>
    <row r="973" spans="1:4" x14ac:dyDescent="0.25">
      <c r="A973" s="10">
        <v>720226</v>
      </c>
      <c r="B973" s="11" t="s">
        <v>1081</v>
      </c>
      <c r="C973" s="11" t="s">
        <v>494</v>
      </c>
      <c r="D973" s="11" t="s">
        <v>495</v>
      </c>
    </row>
    <row r="974" spans="1:4" x14ac:dyDescent="0.25">
      <c r="A974" s="10">
        <v>682199</v>
      </c>
      <c r="B974" s="11" t="s">
        <v>1082</v>
      </c>
      <c r="C974" s="11" t="s">
        <v>114</v>
      </c>
      <c r="D974" s="11" t="s">
        <v>115</v>
      </c>
    </row>
    <row r="975" spans="1:4" x14ac:dyDescent="0.25">
      <c r="A975" s="10">
        <v>144407</v>
      </c>
      <c r="B975" s="11" t="s">
        <v>1083</v>
      </c>
      <c r="C975" s="11" t="s">
        <v>114</v>
      </c>
      <c r="D975" s="11" t="s">
        <v>115</v>
      </c>
    </row>
    <row r="976" spans="1:4" x14ac:dyDescent="0.25">
      <c r="A976" s="10">
        <v>682286</v>
      </c>
      <c r="B976" s="11" t="s">
        <v>1084</v>
      </c>
      <c r="C976" s="11" t="s">
        <v>114</v>
      </c>
      <c r="D976" s="11" t="s">
        <v>115</v>
      </c>
    </row>
    <row r="977" spans="1:4" x14ac:dyDescent="0.25">
      <c r="A977" s="10">
        <v>682293</v>
      </c>
      <c r="B977" s="11" t="s">
        <v>1085</v>
      </c>
      <c r="C977" s="11" t="s">
        <v>114</v>
      </c>
      <c r="D977" s="11" t="s">
        <v>115</v>
      </c>
    </row>
    <row r="978" spans="1:4" x14ac:dyDescent="0.25">
      <c r="A978" s="10">
        <v>142344</v>
      </c>
      <c r="B978" s="11" t="s">
        <v>1086</v>
      </c>
      <c r="C978" s="11" t="s">
        <v>114</v>
      </c>
      <c r="D978" s="11" t="s">
        <v>115</v>
      </c>
    </row>
    <row r="979" spans="1:4" x14ac:dyDescent="0.25">
      <c r="A979" s="10">
        <v>680435</v>
      </c>
      <c r="B979" s="11" t="s">
        <v>1087</v>
      </c>
      <c r="C979" s="11" t="s">
        <v>114</v>
      </c>
      <c r="D979" s="11" t="s">
        <v>115</v>
      </c>
    </row>
    <row r="980" spans="1:4" x14ac:dyDescent="0.25">
      <c r="A980" s="10">
        <v>682098</v>
      </c>
      <c r="B980" s="11" t="s">
        <v>1088</v>
      </c>
      <c r="C980" s="11" t="s">
        <v>114</v>
      </c>
      <c r="D980" s="11" t="s">
        <v>115</v>
      </c>
    </row>
    <row r="981" spans="1:4" x14ac:dyDescent="0.25">
      <c r="A981" s="10">
        <v>142346</v>
      </c>
      <c r="B981" s="11" t="s">
        <v>1089</v>
      </c>
      <c r="C981" s="11" t="s">
        <v>114</v>
      </c>
      <c r="D981" s="11" t="s">
        <v>115</v>
      </c>
    </row>
    <row r="982" spans="1:4" x14ac:dyDescent="0.25">
      <c r="A982" s="10">
        <v>682099</v>
      </c>
      <c r="B982" s="11" t="s">
        <v>1090</v>
      </c>
      <c r="C982" s="11" t="s">
        <v>114</v>
      </c>
      <c r="D982" s="11" t="s">
        <v>115</v>
      </c>
    </row>
    <row r="983" spans="1:4" x14ac:dyDescent="0.25">
      <c r="A983" s="10">
        <v>682100</v>
      </c>
      <c r="B983" s="11" t="s">
        <v>1091</v>
      </c>
      <c r="C983" s="11" t="s">
        <v>114</v>
      </c>
      <c r="D983" s="11" t="s">
        <v>115</v>
      </c>
    </row>
    <row r="984" spans="1:4" x14ac:dyDescent="0.25">
      <c r="A984" s="10">
        <v>682154</v>
      </c>
      <c r="B984" s="11" t="s">
        <v>1092</v>
      </c>
      <c r="C984" s="11" t="s">
        <v>114</v>
      </c>
      <c r="D984" s="11" t="s">
        <v>115</v>
      </c>
    </row>
    <row r="985" spans="1:4" x14ac:dyDescent="0.25">
      <c r="A985" s="10">
        <v>672439</v>
      </c>
      <c r="B985" s="11" t="s">
        <v>1093</v>
      </c>
      <c r="C985" s="11" t="s">
        <v>114</v>
      </c>
      <c r="D985" s="11" t="s">
        <v>115</v>
      </c>
    </row>
    <row r="986" spans="1:4" x14ac:dyDescent="0.25">
      <c r="A986" s="10">
        <v>141087</v>
      </c>
      <c r="B986" s="11" t="s">
        <v>1094</v>
      </c>
      <c r="C986" s="11" t="s">
        <v>114</v>
      </c>
      <c r="D986" s="11" t="s">
        <v>115</v>
      </c>
    </row>
    <row r="987" spans="1:4" x14ac:dyDescent="0.25">
      <c r="A987" s="10">
        <v>141089</v>
      </c>
      <c r="B987" s="11" t="s">
        <v>1095</v>
      </c>
      <c r="C987" s="11" t="s">
        <v>114</v>
      </c>
      <c r="D987" s="11" t="s">
        <v>115</v>
      </c>
    </row>
    <row r="988" spans="1:4" x14ac:dyDescent="0.25">
      <c r="A988" s="10">
        <v>682129</v>
      </c>
      <c r="B988" s="11" t="s">
        <v>1096</v>
      </c>
      <c r="C988" s="11" t="s">
        <v>114</v>
      </c>
      <c r="D988" s="11" t="s">
        <v>115</v>
      </c>
    </row>
    <row r="989" spans="1:4" x14ac:dyDescent="0.25">
      <c r="A989" s="10">
        <v>682132</v>
      </c>
      <c r="B989" s="11" t="s">
        <v>1097</v>
      </c>
      <c r="C989" s="11" t="s">
        <v>114</v>
      </c>
      <c r="D989" s="11" t="s">
        <v>115</v>
      </c>
    </row>
    <row r="990" spans="1:4" x14ac:dyDescent="0.25">
      <c r="A990" s="10">
        <v>720228</v>
      </c>
      <c r="B990" s="11" t="s">
        <v>1098</v>
      </c>
      <c r="C990" s="11" t="s">
        <v>494</v>
      </c>
      <c r="D990" s="11" t="s">
        <v>495</v>
      </c>
    </row>
    <row r="991" spans="1:4" x14ac:dyDescent="0.25">
      <c r="A991" s="10">
        <v>141090</v>
      </c>
      <c r="B991" s="11" t="s">
        <v>1099</v>
      </c>
      <c r="C991" s="11" t="s">
        <v>114</v>
      </c>
      <c r="D991" s="11" t="s">
        <v>115</v>
      </c>
    </row>
    <row r="992" spans="1:4" x14ac:dyDescent="0.25">
      <c r="A992" s="10">
        <v>682209</v>
      </c>
      <c r="B992" s="11" t="s">
        <v>1100</v>
      </c>
      <c r="C992" s="11" t="s">
        <v>114</v>
      </c>
      <c r="D992" s="11" t="s">
        <v>115</v>
      </c>
    </row>
    <row r="993" spans="1:4" x14ac:dyDescent="0.25">
      <c r="A993" s="10">
        <v>682285</v>
      </c>
      <c r="B993" s="11" t="s">
        <v>1101</v>
      </c>
      <c r="C993" s="11" t="s">
        <v>114</v>
      </c>
      <c r="D993" s="11" t="s">
        <v>115</v>
      </c>
    </row>
    <row r="994" spans="1:4" x14ac:dyDescent="0.25">
      <c r="A994" s="10">
        <v>682292</v>
      </c>
      <c r="B994" s="11" t="s">
        <v>1102</v>
      </c>
      <c r="C994" s="11" t="s">
        <v>114</v>
      </c>
      <c r="D994" s="11" t="s">
        <v>115</v>
      </c>
    </row>
    <row r="995" spans="1:4" x14ac:dyDescent="0.25">
      <c r="A995" s="10">
        <v>142357</v>
      </c>
      <c r="B995" s="11" t="s">
        <v>1103</v>
      </c>
      <c r="C995" s="11" t="s">
        <v>114</v>
      </c>
      <c r="D995" s="11" t="s">
        <v>115</v>
      </c>
    </row>
    <row r="996" spans="1:4" x14ac:dyDescent="0.25">
      <c r="A996" s="10">
        <v>682290</v>
      </c>
      <c r="B996" s="11" t="s">
        <v>1104</v>
      </c>
      <c r="C996" s="11" t="s">
        <v>114</v>
      </c>
      <c r="D996" s="11" t="s">
        <v>115</v>
      </c>
    </row>
    <row r="997" spans="1:4" x14ac:dyDescent="0.25">
      <c r="A997" s="10">
        <v>682717</v>
      </c>
      <c r="B997" s="11" t="s">
        <v>1105</v>
      </c>
      <c r="C997" s="11" t="s">
        <v>114</v>
      </c>
      <c r="D997" s="11" t="s">
        <v>115</v>
      </c>
    </row>
    <row r="998" spans="1:4" x14ac:dyDescent="0.25">
      <c r="A998" s="10">
        <v>141091</v>
      </c>
      <c r="B998" s="11" t="s">
        <v>1106</v>
      </c>
      <c r="C998" s="11" t="s">
        <v>114</v>
      </c>
      <c r="D998" s="11" t="s">
        <v>115</v>
      </c>
    </row>
    <row r="999" spans="1:4" x14ac:dyDescent="0.25">
      <c r="A999" s="10">
        <v>682718</v>
      </c>
      <c r="B999" s="11" t="s">
        <v>1107</v>
      </c>
      <c r="C999" s="11" t="s">
        <v>114</v>
      </c>
      <c r="D999" s="11" t="s">
        <v>115</v>
      </c>
    </row>
    <row r="1000" spans="1:4" x14ac:dyDescent="0.25">
      <c r="A1000" s="10">
        <v>141092</v>
      </c>
      <c r="B1000" s="11" t="s">
        <v>1108</v>
      </c>
      <c r="C1000" s="11" t="s">
        <v>114</v>
      </c>
      <c r="D1000" s="11" t="s">
        <v>115</v>
      </c>
    </row>
    <row r="1001" spans="1:4" x14ac:dyDescent="0.25">
      <c r="A1001" s="10">
        <v>682719</v>
      </c>
      <c r="B1001" s="11" t="s">
        <v>1109</v>
      </c>
      <c r="C1001" s="11" t="s">
        <v>114</v>
      </c>
      <c r="D1001" s="11" t="s">
        <v>115</v>
      </c>
    </row>
    <row r="1002" spans="1:4" x14ac:dyDescent="0.25">
      <c r="A1002" s="10">
        <v>682872</v>
      </c>
      <c r="B1002" s="11" t="s">
        <v>1110</v>
      </c>
      <c r="C1002" s="11" t="s">
        <v>114</v>
      </c>
      <c r="D1002" s="11" t="s">
        <v>115</v>
      </c>
    </row>
    <row r="1003" spans="1:4" x14ac:dyDescent="0.25">
      <c r="A1003" s="10">
        <v>142362</v>
      </c>
      <c r="B1003" s="11" t="s">
        <v>1111</v>
      </c>
      <c r="C1003" s="11" t="s">
        <v>114</v>
      </c>
      <c r="D1003" s="11" t="s">
        <v>115</v>
      </c>
    </row>
    <row r="1004" spans="1:4" x14ac:dyDescent="0.25">
      <c r="A1004" s="10">
        <v>682873</v>
      </c>
      <c r="B1004" s="11" t="s">
        <v>1112</v>
      </c>
      <c r="C1004" s="11" t="s">
        <v>114</v>
      </c>
      <c r="D1004" s="11" t="s">
        <v>115</v>
      </c>
    </row>
    <row r="1005" spans="1:4" x14ac:dyDescent="0.25">
      <c r="A1005" s="10">
        <v>140456</v>
      </c>
      <c r="B1005" s="11" t="s">
        <v>1113</v>
      </c>
      <c r="C1005" s="11" t="s">
        <v>114</v>
      </c>
      <c r="D1005" s="11" t="s">
        <v>115</v>
      </c>
    </row>
    <row r="1006" spans="1:4" x14ac:dyDescent="0.25">
      <c r="A1006" s="10">
        <v>141093</v>
      </c>
      <c r="B1006" s="11" t="s">
        <v>1114</v>
      </c>
      <c r="C1006" s="11" t="s">
        <v>114</v>
      </c>
      <c r="D1006" s="11" t="s">
        <v>115</v>
      </c>
    </row>
    <row r="1007" spans="1:4" x14ac:dyDescent="0.25">
      <c r="A1007" s="10">
        <v>140457</v>
      </c>
      <c r="B1007" s="11" t="s">
        <v>1115</v>
      </c>
      <c r="C1007" s="11" t="s">
        <v>114</v>
      </c>
      <c r="D1007" s="11" t="s">
        <v>115</v>
      </c>
    </row>
    <row r="1008" spans="1:4" x14ac:dyDescent="0.25">
      <c r="A1008" s="10">
        <v>140459</v>
      </c>
      <c r="B1008" s="11" t="s">
        <v>1116</v>
      </c>
      <c r="C1008" s="11" t="s">
        <v>114</v>
      </c>
      <c r="D1008" s="11" t="s">
        <v>115</v>
      </c>
    </row>
    <row r="1009" spans="1:4" x14ac:dyDescent="0.25">
      <c r="A1009" s="10">
        <v>142367</v>
      </c>
      <c r="B1009" s="11" t="s">
        <v>1117</v>
      </c>
      <c r="C1009" s="11" t="s">
        <v>114</v>
      </c>
      <c r="D1009" s="11" t="s">
        <v>115</v>
      </c>
    </row>
    <row r="1010" spans="1:4" x14ac:dyDescent="0.25">
      <c r="A1010" s="10">
        <v>142368</v>
      </c>
      <c r="B1010" s="11" t="s">
        <v>1118</v>
      </c>
      <c r="C1010" s="11" t="s">
        <v>114</v>
      </c>
      <c r="D1010" s="11" t="s">
        <v>115</v>
      </c>
    </row>
    <row r="1011" spans="1:4" x14ac:dyDescent="0.25">
      <c r="A1011" s="10">
        <v>142369</v>
      </c>
      <c r="B1011" s="11" t="s">
        <v>1119</v>
      </c>
      <c r="C1011" s="11" t="s">
        <v>114</v>
      </c>
      <c r="D1011" s="11" t="s">
        <v>115</v>
      </c>
    </row>
    <row r="1012" spans="1:4" x14ac:dyDescent="0.25">
      <c r="A1012" s="10">
        <v>141094</v>
      </c>
      <c r="B1012" s="11" t="s">
        <v>1120</v>
      </c>
      <c r="C1012" s="11" t="s">
        <v>114</v>
      </c>
      <c r="D1012" s="11" t="s">
        <v>115</v>
      </c>
    </row>
    <row r="1013" spans="1:4" x14ac:dyDescent="0.25">
      <c r="A1013" s="10">
        <v>142370</v>
      </c>
      <c r="B1013" s="11" t="s">
        <v>1121</v>
      </c>
      <c r="C1013" s="11" t="s">
        <v>114</v>
      </c>
      <c r="D1013" s="11" t="s">
        <v>115</v>
      </c>
    </row>
    <row r="1014" spans="1:4" x14ac:dyDescent="0.25">
      <c r="A1014" s="10">
        <v>140463</v>
      </c>
      <c r="B1014" s="11" t="s">
        <v>1122</v>
      </c>
      <c r="C1014" s="11" t="s">
        <v>114</v>
      </c>
      <c r="D1014" s="11" t="s">
        <v>115</v>
      </c>
    </row>
    <row r="1015" spans="1:4" x14ac:dyDescent="0.25">
      <c r="A1015" s="10">
        <v>142371</v>
      </c>
      <c r="B1015" s="11" t="s">
        <v>1123</v>
      </c>
      <c r="C1015" s="11" t="s">
        <v>114</v>
      </c>
      <c r="D1015" s="11" t="s">
        <v>115</v>
      </c>
    </row>
    <row r="1016" spans="1:4" x14ac:dyDescent="0.25">
      <c r="A1016" s="10">
        <v>140464</v>
      </c>
      <c r="B1016" s="11" t="s">
        <v>1124</v>
      </c>
      <c r="C1016" s="11" t="s">
        <v>114</v>
      </c>
      <c r="D1016" s="11" t="s">
        <v>115</v>
      </c>
    </row>
    <row r="1017" spans="1:4" x14ac:dyDescent="0.25">
      <c r="A1017" s="10">
        <v>142372</v>
      </c>
      <c r="B1017" s="11" t="s">
        <v>1125</v>
      </c>
      <c r="C1017" s="11" t="s">
        <v>114</v>
      </c>
      <c r="D1017" s="11" t="s">
        <v>115</v>
      </c>
    </row>
    <row r="1018" spans="1:4" x14ac:dyDescent="0.25">
      <c r="A1018" s="10">
        <v>672468</v>
      </c>
      <c r="B1018" s="11" t="s">
        <v>1126</v>
      </c>
      <c r="C1018" s="11" t="s">
        <v>114</v>
      </c>
      <c r="D1018" s="11" t="s">
        <v>115</v>
      </c>
    </row>
    <row r="1019" spans="1:4" x14ac:dyDescent="0.25">
      <c r="A1019" s="10">
        <v>143820</v>
      </c>
      <c r="B1019" s="11" t="s">
        <v>1127</v>
      </c>
      <c r="C1019" s="11" t="s">
        <v>114</v>
      </c>
      <c r="D1019" s="11" t="s">
        <v>115</v>
      </c>
    </row>
    <row r="1020" spans="1:4" x14ac:dyDescent="0.25">
      <c r="A1020" s="10">
        <v>6780471</v>
      </c>
      <c r="B1020" s="11" t="s">
        <v>1128</v>
      </c>
      <c r="C1020" s="11" t="s">
        <v>114</v>
      </c>
      <c r="D1020" s="11" t="s">
        <v>115</v>
      </c>
    </row>
    <row r="1021" spans="1:4" x14ac:dyDescent="0.25">
      <c r="A1021" s="10">
        <v>140469</v>
      </c>
      <c r="B1021" s="11" t="s">
        <v>1129</v>
      </c>
      <c r="C1021" s="11" t="s">
        <v>114</v>
      </c>
      <c r="D1021" s="11" t="s">
        <v>115</v>
      </c>
    </row>
    <row r="1022" spans="1:4" x14ac:dyDescent="0.25">
      <c r="A1022" s="10">
        <v>672472</v>
      </c>
      <c r="B1022" s="11" t="s">
        <v>1130</v>
      </c>
      <c r="C1022" s="11" t="s">
        <v>114</v>
      </c>
      <c r="D1022" s="11" t="s">
        <v>115</v>
      </c>
    </row>
    <row r="1023" spans="1:4" x14ac:dyDescent="0.25">
      <c r="A1023" s="10">
        <v>142376</v>
      </c>
      <c r="B1023" s="11" t="s">
        <v>1131</v>
      </c>
      <c r="C1023" s="11" t="s">
        <v>114</v>
      </c>
      <c r="D1023" s="11" t="s">
        <v>115</v>
      </c>
    </row>
    <row r="1024" spans="1:4" x14ac:dyDescent="0.25">
      <c r="A1024" s="10">
        <v>140470</v>
      </c>
      <c r="B1024" s="11" t="s">
        <v>1132</v>
      </c>
      <c r="C1024" s="11" t="s">
        <v>114</v>
      </c>
      <c r="D1024" s="11" t="s">
        <v>115</v>
      </c>
    </row>
    <row r="1025" spans="1:4" x14ac:dyDescent="0.25">
      <c r="A1025" s="10">
        <v>672473</v>
      </c>
      <c r="B1025" s="11" t="s">
        <v>1133</v>
      </c>
      <c r="C1025" s="11" t="s">
        <v>114</v>
      </c>
      <c r="D1025" s="11" t="s">
        <v>115</v>
      </c>
    </row>
    <row r="1026" spans="1:4" x14ac:dyDescent="0.25">
      <c r="A1026" s="10">
        <v>142377</v>
      </c>
      <c r="B1026" s="11" t="s">
        <v>1134</v>
      </c>
      <c r="C1026" s="11" t="s">
        <v>114</v>
      </c>
      <c r="D1026" s="11" t="s">
        <v>115</v>
      </c>
    </row>
    <row r="1027" spans="1:4" x14ac:dyDescent="0.25">
      <c r="A1027" s="10">
        <v>671474</v>
      </c>
      <c r="B1027" s="11" t="s">
        <v>1135</v>
      </c>
      <c r="C1027" s="11" t="s">
        <v>114</v>
      </c>
      <c r="D1027" s="11" t="s">
        <v>115</v>
      </c>
    </row>
    <row r="1028" spans="1:4" x14ac:dyDescent="0.25">
      <c r="A1028" s="10">
        <v>142379</v>
      </c>
      <c r="B1028" s="11" t="s">
        <v>1136</v>
      </c>
      <c r="C1028" s="11" t="s">
        <v>114</v>
      </c>
      <c r="D1028" s="11" t="s">
        <v>115</v>
      </c>
    </row>
    <row r="1029" spans="1:4" x14ac:dyDescent="0.25">
      <c r="A1029" s="10">
        <v>142380</v>
      </c>
      <c r="B1029" s="11" t="s">
        <v>1137</v>
      </c>
      <c r="C1029" s="11" t="s">
        <v>114</v>
      </c>
      <c r="D1029" s="11" t="s">
        <v>115</v>
      </c>
    </row>
    <row r="1030" spans="1:4" x14ac:dyDescent="0.25">
      <c r="A1030" s="10">
        <v>672477</v>
      </c>
      <c r="B1030" s="11" t="s">
        <v>1138</v>
      </c>
      <c r="C1030" s="11" t="s">
        <v>114</v>
      </c>
      <c r="D1030" s="11" t="s">
        <v>115</v>
      </c>
    </row>
    <row r="1031" spans="1:4" x14ac:dyDescent="0.25">
      <c r="A1031" s="10">
        <v>142382</v>
      </c>
      <c r="B1031" s="11" t="s">
        <v>1139</v>
      </c>
      <c r="C1031" s="11" t="s">
        <v>114</v>
      </c>
      <c r="D1031" s="11" t="s">
        <v>115</v>
      </c>
    </row>
    <row r="1032" spans="1:4" x14ac:dyDescent="0.25">
      <c r="A1032" s="10">
        <v>143455</v>
      </c>
      <c r="B1032" s="11" t="s">
        <v>1140</v>
      </c>
      <c r="C1032" s="11" t="s">
        <v>114</v>
      </c>
      <c r="D1032" s="11" t="s">
        <v>115</v>
      </c>
    </row>
    <row r="1033" spans="1:4" x14ac:dyDescent="0.25">
      <c r="A1033" s="10">
        <v>143835</v>
      </c>
      <c r="B1033" s="11" t="s">
        <v>1141</v>
      </c>
      <c r="C1033" s="11" t="s">
        <v>114</v>
      </c>
      <c r="D1033" s="11" t="s">
        <v>115</v>
      </c>
    </row>
    <row r="1034" spans="1:4" x14ac:dyDescent="0.25">
      <c r="A1034" s="10">
        <v>143457</v>
      </c>
      <c r="B1034" s="11" t="s">
        <v>1142</v>
      </c>
      <c r="C1034" s="11" t="s">
        <v>114</v>
      </c>
      <c r="D1034" s="11" t="s">
        <v>115</v>
      </c>
    </row>
    <row r="1035" spans="1:4" x14ac:dyDescent="0.25">
      <c r="A1035" s="10">
        <v>143458</v>
      </c>
      <c r="B1035" s="11" t="s">
        <v>1143</v>
      </c>
      <c r="C1035" s="11" t="s">
        <v>114</v>
      </c>
      <c r="D1035" s="11" t="s">
        <v>115</v>
      </c>
    </row>
    <row r="1036" spans="1:4" x14ac:dyDescent="0.25">
      <c r="A1036" s="10">
        <v>672485</v>
      </c>
      <c r="B1036" s="11" t="s">
        <v>1144</v>
      </c>
      <c r="C1036" s="11" t="s">
        <v>114</v>
      </c>
      <c r="D1036" s="11" t="s">
        <v>115</v>
      </c>
    </row>
    <row r="1037" spans="1:4" x14ac:dyDescent="0.25">
      <c r="A1037" s="10">
        <v>672486</v>
      </c>
      <c r="B1037" s="11" t="s">
        <v>1145</v>
      </c>
      <c r="C1037" s="11" t="s">
        <v>114</v>
      </c>
      <c r="D1037" s="11" t="s">
        <v>115</v>
      </c>
    </row>
    <row r="1038" spans="1:4" x14ac:dyDescent="0.25">
      <c r="A1038" s="10">
        <v>143460</v>
      </c>
      <c r="B1038" s="11" t="s">
        <v>1146</v>
      </c>
      <c r="C1038" s="11" t="s">
        <v>114</v>
      </c>
      <c r="D1038" s="11" t="s">
        <v>115</v>
      </c>
    </row>
    <row r="1039" spans="1:4" x14ac:dyDescent="0.25">
      <c r="A1039" s="10">
        <v>672487</v>
      </c>
      <c r="B1039" s="11" t="s">
        <v>1147</v>
      </c>
      <c r="C1039" s="11" t="s">
        <v>114</v>
      </c>
      <c r="D1039" s="11" t="s">
        <v>115</v>
      </c>
    </row>
    <row r="1040" spans="1:4" x14ac:dyDescent="0.25">
      <c r="A1040" s="10">
        <v>143461</v>
      </c>
      <c r="B1040" s="11" t="s">
        <v>1148</v>
      </c>
      <c r="C1040" s="11" t="s">
        <v>114</v>
      </c>
      <c r="D1040" s="11" t="s">
        <v>115</v>
      </c>
    </row>
    <row r="1041" spans="1:4" x14ac:dyDescent="0.25">
      <c r="A1041" s="10">
        <v>143462</v>
      </c>
      <c r="B1041" s="11" t="s">
        <v>1149</v>
      </c>
      <c r="C1041" s="11" t="s">
        <v>114</v>
      </c>
      <c r="D1041" s="11" t="s">
        <v>115</v>
      </c>
    </row>
    <row r="1042" spans="1:4" x14ac:dyDescent="0.25">
      <c r="A1042" s="10">
        <v>143463</v>
      </c>
      <c r="B1042" s="11" t="s">
        <v>1150</v>
      </c>
      <c r="C1042" s="11" t="s">
        <v>114</v>
      </c>
      <c r="D1042" s="11" t="s">
        <v>115</v>
      </c>
    </row>
    <row r="1043" spans="1:4" x14ac:dyDescent="0.25">
      <c r="A1043" s="10">
        <v>143464</v>
      </c>
      <c r="B1043" s="11" t="s">
        <v>1151</v>
      </c>
      <c r="C1043" s="11" t="s">
        <v>114</v>
      </c>
      <c r="D1043" s="11" t="s">
        <v>115</v>
      </c>
    </row>
    <row r="1044" spans="1:4" x14ac:dyDescent="0.25">
      <c r="A1044" s="10">
        <v>143465</v>
      </c>
      <c r="B1044" s="11" t="s">
        <v>1152</v>
      </c>
      <c r="C1044" s="11" t="s">
        <v>114</v>
      </c>
      <c r="D1044" s="11" t="s">
        <v>115</v>
      </c>
    </row>
    <row r="1045" spans="1:4" x14ac:dyDescent="0.25">
      <c r="A1045" s="10">
        <v>143466</v>
      </c>
      <c r="B1045" s="11" t="s">
        <v>1153</v>
      </c>
      <c r="C1045" s="11" t="s">
        <v>114</v>
      </c>
      <c r="D1045" s="11" t="s">
        <v>115</v>
      </c>
    </row>
    <row r="1046" spans="1:4" x14ac:dyDescent="0.25">
      <c r="A1046" s="10">
        <v>143467</v>
      </c>
      <c r="B1046" s="11" t="s">
        <v>1154</v>
      </c>
      <c r="C1046" s="11" t="s">
        <v>114</v>
      </c>
      <c r="D1046" s="11" t="s">
        <v>115</v>
      </c>
    </row>
    <row r="1047" spans="1:4" x14ac:dyDescent="0.25">
      <c r="A1047" s="10">
        <v>141104</v>
      </c>
      <c r="B1047" s="11" t="s">
        <v>1155</v>
      </c>
      <c r="C1047" s="11" t="s">
        <v>114</v>
      </c>
      <c r="D1047" s="11" t="s">
        <v>115</v>
      </c>
    </row>
    <row r="1048" spans="1:4" x14ac:dyDescent="0.25">
      <c r="A1048" s="10">
        <v>720229</v>
      </c>
      <c r="B1048" s="11" t="s">
        <v>1156</v>
      </c>
      <c r="C1048" s="11" t="s">
        <v>494</v>
      </c>
      <c r="D1048" s="11" t="s">
        <v>495</v>
      </c>
    </row>
    <row r="1049" spans="1:4" x14ac:dyDescent="0.25">
      <c r="A1049" s="10">
        <v>141105</v>
      </c>
      <c r="B1049" s="11" t="s">
        <v>1157</v>
      </c>
      <c r="C1049" s="11" t="s">
        <v>114</v>
      </c>
      <c r="D1049" s="11" t="s">
        <v>115</v>
      </c>
    </row>
    <row r="1050" spans="1:4" x14ac:dyDescent="0.25">
      <c r="A1050" s="10">
        <v>141106</v>
      </c>
      <c r="B1050" s="11" t="s">
        <v>1158</v>
      </c>
      <c r="C1050" s="11" t="s">
        <v>114</v>
      </c>
      <c r="D1050" s="11" t="s">
        <v>115</v>
      </c>
    </row>
    <row r="1051" spans="1:4" x14ac:dyDescent="0.25">
      <c r="A1051" s="10">
        <v>141107</v>
      </c>
      <c r="B1051" s="11" t="s">
        <v>1159</v>
      </c>
      <c r="C1051" s="11" t="s">
        <v>114</v>
      </c>
      <c r="D1051" s="11" t="s">
        <v>115</v>
      </c>
    </row>
    <row r="1052" spans="1:4" x14ac:dyDescent="0.25">
      <c r="A1052" s="10">
        <v>143472</v>
      </c>
      <c r="B1052" s="11" t="s">
        <v>1160</v>
      </c>
      <c r="C1052" s="11" t="s">
        <v>114</v>
      </c>
      <c r="D1052" s="11" t="s">
        <v>115</v>
      </c>
    </row>
    <row r="1053" spans="1:4" x14ac:dyDescent="0.25">
      <c r="A1053" s="10">
        <v>141108</v>
      </c>
      <c r="B1053" s="11" t="s">
        <v>1161</v>
      </c>
      <c r="C1053" s="11" t="s">
        <v>114</v>
      </c>
      <c r="D1053" s="11" t="s">
        <v>115</v>
      </c>
    </row>
    <row r="1054" spans="1:4" x14ac:dyDescent="0.25">
      <c r="A1054" s="10">
        <v>140472</v>
      </c>
      <c r="B1054" s="11" t="s">
        <v>1162</v>
      </c>
      <c r="C1054" s="11" t="s">
        <v>114</v>
      </c>
      <c r="D1054" s="11" t="s">
        <v>115</v>
      </c>
    </row>
    <row r="1055" spans="1:4" x14ac:dyDescent="0.25">
      <c r="A1055" s="10">
        <v>141109</v>
      </c>
      <c r="B1055" s="11" t="s">
        <v>1163</v>
      </c>
      <c r="C1055" s="11" t="s">
        <v>114</v>
      </c>
      <c r="D1055" s="11" t="s">
        <v>115</v>
      </c>
    </row>
    <row r="1056" spans="1:4" x14ac:dyDescent="0.25">
      <c r="A1056" s="10">
        <v>144273</v>
      </c>
      <c r="B1056" s="11" t="s">
        <v>1164</v>
      </c>
      <c r="C1056" s="11" t="s">
        <v>114</v>
      </c>
      <c r="D1056" s="11" t="s">
        <v>115</v>
      </c>
    </row>
    <row r="1057" spans="1:4" x14ac:dyDescent="0.25">
      <c r="A1057" s="10">
        <v>140474</v>
      </c>
      <c r="B1057" s="11" t="s">
        <v>1165</v>
      </c>
      <c r="C1057" s="11" t="s">
        <v>114</v>
      </c>
      <c r="D1057" s="11" t="s">
        <v>115</v>
      </c>
    </row>
    <row r="1058" spans="1:4" x14ac:dyDescent="0.25">
      <c r="A1058" s="10">
        <v>672503</v>
      </c>
      <c r="B1058" s="11" t="s">
        <v>1166</v>
      </c>
      <c r="C1058" s="11" t="s">
        <v>114</v>
      </c>
      <c r="D1058" s="11" t="s">
        <v>115</v>
      </c>
    </row>
    <row r="1059" spans="1:4" x14ac:dyDescent="0.25">
      <c r="A1059" s="10">
        <v>672504</v>
      </c>
      <c r="B1059" s="11" t="s">
        <v>1167</v>
      </c>
      <c r="C1059" s="11" t="s">
        <v>114</v>
      </c>
      <c r="D1059" s="11" t="s">
        <v>115</v>
      </c>
    </row>
    <row r="1060" spans="1:4" x14ac:dyDescent="0.25">
      <c r="A1060" s="10">
        <v>672506</v>
      </c>
      <c r="B1060" s="11" t="s">
        <v>1168</v>
      </c>
      <c r="C1060" s="11" t="s">
        <v>114</v>
      </c>
      <c r="D1060" s="11" t="s">
        <v>115</v>
      </c>
    </row>
    <row r="1061" spans="1:4" x14ac:dyDescent="0.25">
      <c r="A1061" s="10">
        <v>144277</v>
      </c>
      <c r="B1061" s="11" t="s">
        <v>1169</v>
      </c>
      <c r="C1061" s="11" t="s">
        <v>114</v>
      </c>
      <c r="D1061" s="11" t="s">
        <v>115</v>
      </c>
    </row>
    <row r="1062" spans="1:4" x14ac:dyDescent="0.25">
      <c r="A1062" s="10">
        <v>141113</v>
      </c>
      <c r="B1062" s="11" t="s">
        <v>1170</v>
      </c>
      <c r="C1062" s="11" t="s">
        <v>114</v>
      </c>
      <c r="D1062" s="11" t="s">
        <v>115</v>
      </c>
    </row>
    <row r="1063" spans="1:4" x14ac:dyDescent="0.25">
      <c r="A1063" s="10">
        <v>144278</v>
      </c>
      <c r="B1063" s="11" t="s">
        <v>1171</v>
      </c>
      <c r="C1063" s="11" t="s">
        <v>114</v>
      </c>
      <c r="D1063" s="11" t="s">
        <v>115</v>
      </c>
    </row>
    <row r="1064" spans="1:4" x14ac:dyDescent="0.25">
      <c r="A1064" s="10">
        <v>141114</v>
      </c>
      <c r="B1064" s="11" t="s">
        <v>1172</v>
      </c>
      <c r="C1064" s="11" t="s">
        <v>114</v>
      </c>
      <c r="D1064" s="11" t="s">
        <v>115</v>
      </c>
    </row>
    <row r="1065" spans="1:4" x14ac:dyDescent="0.25">
      <c r="A1065" s="10">
        <v>144280</v>
      </c>
      <c r="B1065" s="11" t="s">
        <v>1173</v>
      </c>
      <c r="C1065" s="11" t="s">
        <v>114</v>
      </c>
      <c r="D1065" s="11" t="s">
        <v>115</v>
      </c>
    </row>
    <row r="1066" spans="1:4" x14ac:dyDescent="0.25">
      <c r="A1066" s="10">
        <v>141115</v>
      </c>
      <c r="B1066" s="11" t="s">
        <v>1174</v>
      </c>
      <c r="C1066" s="11" t="s">
        <v>114</v>
      </c>
      <c r="D1066" s="11" t="s">
        <v>115</v>
      </c>
    </row>
    <row r="1067" spans="1:4" x14ac:dyDescent="0.25">
      <c r="A1067" s="10">
        <v>144281</v>
      </c>
      <c r="B1067" s="11" t="s">
        <v>1175</v>
      </c>
      <c r="C1067" s="11" t="s">
        <v>114</v>
      </c>
      <c r="D1067" s="11" t="s">
        <v>115</v>
      </c>
    </row>
    <row r="1068" spans="1:4" x14ac:dyDescent="0.25">
      <c r="A1068" s="10">
        <v>141117</v>
      </c>
      <c r="B1068" s="11" t="s">
        <v>1176</v>
      </c>
      <c r="C1068" s="11" t="s">
        <v>114</v>
      </c>
      <c r="D1068" s="11" t="s">
        <v>115</v>
      </c>
    </row>
    <row r="1069" spans="1:4" x14ac:dyDescent="0.25">
      <c r="A1069" s="10">
        <v>672515</v>
      </c>
      <c r="B1069" s="11" t="s">
        <v>1177</v>
      </c>
      <c r="C1069" s="11" t="s">
        <v>114</v>
      </c>
      <c r="D1069" s="11" t="s">
        <v>115</v>
      </c>
    </row>
    <row r="1070" spans="1:4" x14ac:dyDescent="0.25">
      <c r="A1070" s="10">
        <v>141120</v>
      </c>
      <c r="B1070" s="11" t="s">
        <v>1178</v>
      </c>
      <c r="C1070" s="11" t="s">
        <v>114</v>
      </c>
      <c r="D1070" s="11" t="s">
        <v>115</v>
      </c>
    </row>
    <row r="1071" spans="1:4" x14ac:dyDescent="0.25">
      <c r="A1071" s="10">
        <v>672517</v>
      </c>
      <c r="B1071" s="11" t="s">
        <v>1179</v>
      </c>
      <c r="C1071" s="11" t="s">
        <v>114</v>
      </c>
      <c r="D1071" s="11" t="s">
        <v>115</v>
      </c>
    </row>
    <row r="1072" spans="1:4" x14ac:dyDescent="0.25">
      <c r="A1072" s="10">
        <v>141122</v>
      </c>
      <c r="B1072" s="11" t="s">
        <v>1180</v>
      </c>
      <c r="C1072" s="11" t="s">
        <v>114</v>
      </c>
      <c r="D1072" s="11" t="s">
        <v>115</v>
      </c>
    </row>
    <row r="1073" spans="1:4" x14ac:dyDescent="0.25">
      <c r="A1073" s="10">
        <v>672519</v>
      </c>
      <c r="B1073" s="11" t="s">
        <v>1181</v>
      </c>
      <c r="C1073" s="11" t="s">
        <v>114</v>
      </c>
      <c r="D1073" s="11" t="s">
        <v>115</v>
      </c>
    </row>
    <row r="1074" spans="1:4" x14ac:dyDescent="0.25">
      <c r="A1074" s="10">
        <v>143834</v>
      </c>
      <c r="B1074" s="11" t="s">
        <v>1182</v>
      </c>
      <c r="C1074" s="11" t="s">
        <v>114</v>
      </c>
      <c r="D1074" s="11" t="s">
        <v>115</v>
      </c>
    </row>
    <row r="1075" spans="1:4" x14ac:dyDescent="0.25">
      <c r="A1075" s="10">
        <v>140490</v>
      </c>
      <c r="B1075" s="11" t="s">
        <v>1183</v>
      </c>
      <c r="C1075" s="11" t="s">
        <v>114</v>
      </c>
      <c r="D1075" s="11" t="s">
        <v>115</v>
      </c>
    </row>
    <row r="1076" spans="1:4" x14ac:dyDescent="0.25">
      <c r="A1076" s="10">
        <v>143836</v>
      </c>
      <c r="B1076" s="11" t="s">
        <v>1184</v>
      </c>
      <c r="C1076" s="11" t="s">
        <v>114</v>
      </c>
      <c r="D1076" s="11" t="s">
        <v>115</v>
      </c>
    </row>
    <row r="1077" spans="1:4" x14ac:dyDescent="0.25">
      <c r="A1077" s="10">
        <v>672521</v>
      </c>
      <c r="B1077" s="11" t="s">
        <v>1185</v>
      </c>
      <c r="C1077" s="11" t="s">
        <v>114</v>
      </c>
      <c r="D1077" s="11" t="s">
        <v>115</v>
      </c>
    </row>
    <row r="1078" spans="1:4" x14ac:dyDescent="0.25">
      <c r="A1078" s="10">
        <v>143837</v>
      </c>
      <c r="B1078" s="11" t="s">
        <v>1186</v>
      </c>
      <c r="C1078" s="11" t="s">
        <v>114</v>
      </c>
      <c r="D1078" s="11" t="s">
        <v>115</v>
      </c>
    </row>
    <row r="1079" spans="1:4" x14ac:dyDescent="0.25">
      <c r="A1079" s="10">
        <v>141124</v>
      </c>
      <c r="B1079" s="11" t="s">
        <v>1187</v>
      </c>
      <c r="C1079" s="11" t="s">
        <v>114</v>
      </c>
      <c r="D1079" s="11" t="s">
        <v>115</v>
      </c>
    </row>
    <row r="1080" spans="1:4" x14ac:dyDescent="0.25">
      <c r="A1080" s="10">
        <v>143838</v>
      </c>
      <c r="B1080" s="11" t="s">
        <v>1188</v>
      </c>
      <c r="C1080" s="11" t="s">
        <v>114</v>
      </c>
      <c r="D1080" s="11" t="s">
        <v>115</v>
      </c>
    </row>
    <row r="1081" spans="1:4" x14ac:dyDescent="0.25">
      <c r="A1081" s="10">
        <v>671523</v>
      </c>
      <c r="B1081" s="11" t="s">
        <v>1189</v>
      </c>
      <c r="C1081" s="11" t="s">
        <v>114</v>
      </c>
      <c r="D1081" s="11" t="s">
        <v>115</v>
      </c>
    </row>
    <row r="1082" spans="1:4" x14ac:dyDescent="0.25">
      <c r="A1082" s="10">
        <v>141125</v>
      </c>
      <c r="B1082" s="11" t="s">
        <v>1190</v>
      </c>
      <c r="C1082" s="11" t="s">
        <v>114</v>
      </c>
      <c r="D1082" s="11" t="s">
        <v>115</v>
      </c>
    </row>
    <row r="1083" spans="1:4" x14ac:dyDescent="0.25">
      <c r="A1083" s="10">
        <v>143839</v>
      </c>
      <c r="B1083" s="11" t="s">
        <v>1191</v>
      </c>
      <c r="C1083" s="11" t="s">
        <v>114</v>
      </c>
      <c r="D1083" s="11" t="s">
        <v>115</v>
      </c>
    </row>
    <row r="1084" spans="1:4" x14ac:dyDescent="0.25">
      <c r="A1084" s="10">
        <v>141126</v>
      </c>
      <c r="B1084" s="11" t="s">
        <v>1192</v>
      </c>
      <c r="C1084" s="11" t="s">
        <v>114</v>
      </c>
      <c r="D1084" s="11" t="s">
        <v>115</v>
      </c>
    </row>
    <row r="1085" spans="1:4" x14ac:dyDescent="0.25">
      <c r="A1085" s="10">
        <v>143840</v>
      </c>
      <c r="B1085" s="11" t="s">
        <v>1193</v>
      </c>
      <c r="C1085" s="11" t="s">
        <v>114</v>
      </c>
      <c r="D1085" s="11" t="s">
        <v>115</v>
      </c>
    </row>
    <row r="1086" spans="1:4" x14ac:dyDescent="0.25">
      <c r="A1086" s="10">
        <v>141127</v>
      </c>
      <c r="B1086" s="11" t="s">
        <v>1194</v>
      </c>
      <c r="C1086" s="11" t="s">
        <v>114</v>
      </c>
      <c r="D1086" s="11" t="s">
        <v>115</v>
      </c>
    </row>
    <row r="1087" spans="1:4" x14ac:dyDescent="0.25">
      <c r="A1087" s="10">
        <v>143841</v>
      </c>
      <c r="B1087" s="11" t="s">
        <v>1195</v>
      </c>
      <c r="C1087" s="11" t="s">
        <v>114</v>
      </c>
      <c r="D1087" s="11" t="s">
        <v>115</v>
      </c>
    </row>
    <row r="1088" spans="1:4" x14ac:dyDescent="0.25">
      <c r="A1088" s="10">
        <v>141128</v>
      </c>
      <c r="B1088" s="11" t="s">
        <v>1196</v>
      </c>
      <c r="C1088" s="11" t="s">
        <v>114</v>
      </c>
      <c r="D1088" s="11" t="s">
        <v>115</v>
      </c>
    </row>
    <row r="1089" spans="1:4" x14ac:dyDescent="0.25">
      <c r="A1089" s="10">
        <v>143842</v>
      </c>
      <c r="B1089" s="11" t="s">
        <v>1197</v>
      </c>
      <c r="C1089" s="11" t="s">
        <v>114</v>
      </c>
      <c r="D1089" s="11" t="s">
        <v>115</v>
      </c>
    </row>
    <row r="1090" spans="1:4" x14ac:dyDescent="0.25">
      <c r="A1090" s="10">
        <v>141129</v>
      </c>
      <c r="B1090" s="11" t="s">
        <v>1198</v>
      </c>
      <c r="C1090" s="11" t="s">
        <v>114</v>
      </c>
      <c r="D1090" s="11" t="s">
        <v>115</v>
      </c>
    </row>
    <row r="1091" spans="1:4" x14ac:dyDescent="0.25">
      <c r="A1091" s="10">
        <v>144285</v>
      </c>
      <c r="B1091" s="11" t="s">
        <v>1199</v>
      </c>
      <c r="C1091" s="11" t="s">
        <v>114</v>
      </c>
      <c r="D1091" s="11" t="s">
        <v>115</v>
      </c>
    </row>
    <row r="1092" spans="1:4" x14ac:dyDescent="0.25">
      <c r="A1092" s="10">
        <v>144149</v>
      </c>
      <c r="B1092" s="11" t="s">
        <v>1200</v>
      </c>
      <c r="C1092" s="11" t="s">
        <v>114</v>
      </c>
      <c r="D1092" s="11" t="s">
        <v>115</v>
      </c>
    </row>
    <row r="1093" spans="1:4" x14ac:dyDescent="0.25">
      <c r="A1093" s="10">
        <v>144151</v>
      </c>
      <c r="B1093" s="11" t="s">
        <v>1201</v>
      </c>
      <c r="C1093" s="11" t="s">
        <v>114</v>
      </c>
      <c r="D1093" s="11" t="s">
        <v>115</v>
      </c>
    </row>
    <row r="1094" spans="1:4" x14ac:dyDescent="0.25">
      <c r="A1094" s="10">
        <v>144152</v>
      </c>
      <c r="B1094" s="11" t="s">
        <v>1202</v>
      </c>
      <c r="C1094" s="11" t="s">
        <v>114</v>
      </c>
      <c r="D1094" s="11" t="s">
        <v>115</v>
      </c>
    </row>
    <row r="1095" spans="1:4" x14ac:dyDescent="0.25">
      <c r="A1095" s="10">
        <v>144153</v>
      </c>
      <c r="B1095" s="11" t="s">
        <v>1203</v>
      </c>
      <c r="C1095" s="11" t="s">
        <v>114</v>
      </c>
      <c r="D1095" s="11" t="s">
        <v>115</v>
      </c>
    </row>
    <row r="1096" spans="1:4" x14ac:dyDescent="0.25">
      <c r="A1096" s="10">
        <v>141134</v>
      </c>
      <c r="B1096" s="11" t="s">
        <v>1204</v>
      </c>
      <c r="C1096" s="11" t="s">
        <v>114</v>
      </c>
      <c r="D1096" s="11" t="s">
        <v>115</v>
      </c>
    </row>
    <row r="1097" spans="1:4" x14ac:dyDescent="0.25">
      <c r="A1097" s="10">
        <v>141135</v>
      </c>
      <c r="B1097" s="11" t="s">
        <v>1205</v>
      </c>
      <c r="C1097" s="11" t="s">
        <v>114</v>
      </c>
      <c r="D1097" s="11" t="s">
        <v>115</v>
      </c>
    </row>
    <row r="1098" spans="1:4" x14ac:dyDescent="0.25">
      <c r="A1098" s="10">
        <v>144154</v>
      </c>
      <c r="B1098" s="11" t="s">
        <v>1206</v>
      </c>
      <c r="C1098" s="11" t="s">
        <v>114</v>
      </c>
      <c r="D1098" s="11" t="s">
        <v>115</v>
      </c>
    </row>
    <row r="1099" spans="1:4" x14ac:dyDescent="0.25">
      <c r="A1099" s="10">
        <v>141136</v>
      </c>
      <c r="B1099" s="11" t="s">
        <v>1207</v>
      </c>
      <c r="C1099" s="11" t="s">
        <v>114</v>
      </c>
      <c r="D1099" s="11" t="s">
        <v>115</v>
      </c>
    </row>
    <row r="1100" spans="1:4" x14ac:dyDescent="0.25">
      <c r="A1100" s="10">
        <v>144155</v>
      </c>
      <c r="B1100" s="11" t="s">
        <v>1208</v>
      </c>
      <c r="C1100" s="11" t="s">
        <v>114</v>
      </c>
      <c r="D1100" s="11" t="s">
        <v>115</v>
      </c>
    </row>
    <row r="1101" spans="1:4" x14ac:dyDescent="0.25">
      <c r="A1101" s="10">
        <v>144156</v>
      </c>
      <c r="B1101" s="11" t="s">
        <v>1209</v>
      </c>
      <c r="C1101" s="11" t="s">
        <v>114</v>
      </c>
      <c r="D1101" s="11" t="s">
        <v>115</v>
      </c>
    </row>
    <row r="1102" spans="1:4" x14ac:dyDescent="0.25">
      <c r="A1102" s="10">
        <v>672538</v>
      </c>
      <c r="B1102" s="11" t="s">
        <v>1210</v>
      </c>
      <c r="C1102" s="11" t="s">
        <v>114</v>
      </c>
      <c r="D1102" s="11" t="s">
        <v>115</v>
      </c>
    </row>
    <row r="1103" spans="1:4" x14ac:dyDescent="0.25">
      <c r="A1103" s="10">
        <v>144157</v>
      </c>
      <c r="B1103" s="11" t="s">
        <v>1211</v>
      </c>
      <c r="C1103" s="11" t="s">
        <v>114</v>
      </c>
      <c r="D1103" s="11" t="s">
        <v>115</v>
      </c>
    </row>
    <row r="1104" spans="1:4" x14ac:dyDescent="0.25">
      <c r="A1104" s="10">
        <v>141139</v>
      </c>
      <c r="B1104" s="11" t="s">
        <v>1212</v>
      </c>
      <c r="C1104" s="11" t="s">
        <v>114</v>
      </c>
      <c r="D1104" s="11" t="s">
        <v>115</v>
      </c>
    </row>
    <row r="1105" spans="1:4" x14ac:dyDescent="0.25">
      <c r="A1105" s="10">
        <v>141141</v>
      </c>
      <c r="B1105" s="11" t="s">
        <v>1213</v>
      </c>
      <c r="C1105" s="11" t="s">
        <v>114</v>
      </c>
      <c r="D1105" s="11" t="s">
        <v>115</v>
      </c>
    </row>
    <row r="1106" spans="1:4" x14ac:dyDescent="0.25">
      <c r="A1106" s="10">
        <v>144160</v>
      </c>
      <c r="B1106" s="11" t="s">
        <v>1214</v>
      </c>
      <c r="C1106" s="11" t="s">
        <v>114</v>
      </c>
      <c r="D1106" s="11" t="s">
        <v>115</v>
      </c>
    </row>
    <row r="1107" spans="1:4" x14ac:dyDescent="0.25">
      <c r="A1107" s="10">
        <v>141142</v>
      </c>
      <c r="B1107" s="11" t="s">
        <v>1215</v>
      </c>
      <c r="C1107" s="11" t="s">
        <v>114</v>
      </c>
      <c r="D1107" s="11" t="s">
        <v>115</v>
      </c>
    </row>
    <row r="1108" spans="1:4" x14ac:dyDescent="0.25">
      <c r="A1108" s="10">
        <v>144161</v>
      </c>
      <c r="B1108" s="11" t="s">
        <v>1216</v>
      </c>
      <c r="C1108" s="11" t="s">
        <v>114</v>
      </c>
      <c r="D1108" s="11" t="s">
        <v>115</v>
      </c>
    </row>
    <row r="1109" spans="1:4" x14ac:dyDescent="0.25">
      <c r="A1109" s="10">
        <v>141143</v>
      </c>
      <c r="B1109" s="11" t="s">
        <v>1217</v>
      </c>
      <c r="C1109" s="11" t="s">
        <v>114</v>
      </c>
      <c r="D1109" s="11" t="s">
        <v>115</v>
      </c>
    </row>
    <row r="1110" spans="1:4" x14ac:dyDescent="0.25">
      <c r="A1110" s="10">
        <v>141144</v>
      </c>
      <c r="B1110" s="11" t="s">
        <v>1218</v>
      </c>
      <c r="C1110" s="11" t="s">
        <v>114</v>
      </c>
      <c r="D1110" s="11" t="s">
        <v>115</v>
      </c>
    </row>
    <row r="1111" spans="1:4" x14ac:dyDescent="0.25">
      <c r="A1111" s="10">
        <v>144163</v>
      </c>
      <c r="B1111" s="11" t="s">
        <v>1219</v>
      </c>
      <c r="C1111" s="11" t="s">
        <v>114</v>
      </c>
      <c r="D1111" s="11" t="s">
        <v>115</v>
      </c>
    </row>
    <row r="1112" spans="1:4" x14ac:dyDescent="0.25">
      <c r="A1112" s="10">
        <v>141145</v>
      </c>
      <c r="B1112" s="11" t="s">
        <v>1220</v>
      </c>
      <c r="C1112" s="11" t="s">
        <v>114</v>
      </c>
      <c r="D1112" s="11" t="s">
        <v>115</v>
      </c>
    </row>
    <row r="1113" spans="1:4" x14ac:dyDescent="0.25">
      <c r="A1113" s="10">
        <v>141146</v>
      </c>
      <c r="B1113" s="11" t="s">
        <v>1221</v>
      </c>
      <c r="C1113" s="11" t="s">
        <v>114</v>
      </c>
      <c r="D1113" s="11" t="s">
        <v>115</v>
      </c>
    </row>
    <row r="1114" spans="1:4" x14ac:dyDescent="0.25">
      <c r="A1114" s="10">
        <v>144100</v>
      </c>
      <c r="B1114" s="11" t="s">
        <v>1222</v>
      </c>
      <c r="C1114" s="11" t="s">
        <v>114</v>
      </c>
      <c r="D1114" s="11" t="s">
        <v>115</v>
      </c>
    </row>
    <row r="1115" spans="1:4" x14ac:dyDescent="0.25">
      <c r="A1115" s="10">
        <v>672547</v>
      </c>
      <c r="B1115" s="11" t="s">
        <v>1223</v>
      </c>
      <c r="C1115" s="11" t="s">
        <v>114</v>
      </c>
      <c r="D1115" s="11" t="s">
        <v>115</v>
      </c>
    </row>
    <row r="1116" spans="1:4" x14ac:dyDescent="0.25">
      <c r="A1116" s="10">
        <v>144164</v>
      </c>
      <c r="B1116" s="11" t="s">
        <v>1224</v>
      </c>
      <c r="C1116" s="11" t="s">
        <v>114</v>
      </c>
      <c r="D1116" s="11" t="s">
        <v>115</v>
      </c>
    </row>
    <row r="1117" spans="1:4" x14ac:dyDescent="0.25">
      <c r="A1117" s="10">
        <v>672548</v>
      </c>
      <c r="B1117" s="11" t="s">
        <v>1225</v>
      </c>
      <c r="C1117" s="11" t="s">
        <v>114</v>
      </c>
      <c r="D1117" s="11" t="s">
        <v>115</v>
      </c>
    </row>
    <row r="1118" spans="1:4" x14ac:dyDescent="0.25">
      <c r="A1118" s="10">
        <v>144165</v>
      </c>
      <c r="B1118" s="11" t="s">
        <v>1226</v>
      </c>
      <c r="C1118" s="11" t="s">
        <v>114</v>
      </c>
      <c r="D1118" s="11" t="s">
        <v>115</v>
      </c>
    </row>
    <row r="1119" spans="1:4" x14ac:dyDescent="0.25">
      <c r="A1119" s="10">
        <v>672549</v>
      </c>
      <c r="B1119" s="11" t="s">
        <v>1227</v>
      </c>
      <c r="C1119" s="11" t="s">
        <v>114</v>
      </c>
      <c r="D1119" s="11" t="s">
        <v>115</v>
      </c>
    </row>
    <row r="1120" spans="1:4" x14ac:dyDescent="0.25">
      <c r="A1120" s="10">
        <v>144166</v>
      </c>
      <c r="B1120" s="11" t="s">
        <v>1228</v>
      </c>
      <c r="C1120" s="11" t="s">
        <v>114</v>
      </c>
      <c r="D1120" s="11" t="s">
        <v>115</v>
      </c>
    </row>
    <row r="1121" spans="1:4" x14ac:dyDescent="0.25">
      <c r="A1121" s="10">
        <v>144168</v>
      </c>
      <c r="B1121" s="11" t="s">
        <v>1229</v>
      </c>
      <c r="C1121" s="11" t="s">
        <v>114</v>
      </c>
      <c r="D1121" s="11" t="s">
        <v>115</v>
      </c>
    </row>
    <row r="1122" spans="1:4" x14ac:dyDescent="0.25">
      <c r="A1122" s="10">
        <v>144169</v>
      </c>
      <c r="B1122" s="11" t="s">
        <v>1230</v>
      </c>
      <c r="C1122" s="11" t="s">
        <v>114</v>
      </c>
      <c r="D1122" s="11" t="s">
        <v>115</v>
      </c>
    </row>
    <row r="1123" spans="1:4" x14ac:dyDescent="0.25">
      <c r="A1123" s="10">
        <v>682720</v>
      </c>
      <c r="B1123" s="11" t="s">
        <v>1230</v>
      </c>
      <c r="C1123" s="11" t="s">
        <v>114</v>
      </c>
      <c r="D1123" s="11" t="s">
        <v>115</v>
      </c>
    </row>
    <row r="1124" spans="1:4" x14ac:dyDescent="0.25">
      <c r="A1124" s="10">
        <v>141152</v>
      </c>
      <c r="B1124" s="11" t="s">
        <v>1231</v>
      </c>
      <c r="C1124" s="11" t="s">
        <v>114</v>
      </c>
      <c r="D1124" s="11" t="s">
        <v>115</v>
      </c>
    </row>
    <row r="1125" spans="1:4" x14ac:dyDescent="0.25">
      <c r="A1125" s="10">
        <v>144170</v>
      </c>
      <c r="B1125" s="11" t="s">
        <v>1232</v>
      </c>
      <c r="C1125" s="11" t="s">
        <v>114</v>
      </c>
      <c r="D1125" s="11" t="s">
        <v>115</v>
      </c>
    </row>
    <row r="1126" spans="1:4" x14ac:dyDescent="0.25">
      <c r="A1126" s="10">
        <v>682721</v>
      </c>
      <c r="B1126" s="11" t="s">
        <v>1232</v>
      </c>
      <c r="C1126" s="11" t="s">
        <v>114</v>
      </c>
      <c r="D1126" s="11" t="s">
        <v>115</v>
      </c>
    </row>
    <row r="1127" spans="1:4" x14ac:dyDescent="0.25">
      <c r="A1127" s="10">
        <v>144171</v>
      </c>
      <c r="B1127" s="11" t="s">
        <v>1233</v>
      </c>
      <c r="C1127" s="11" t="s">
        <v>114</v>
      </c>
      <c r="D1127" s="11" t="s">
        <v>115</v>
      </c>
    </row>
    <row r="1128" spans="1:4" x14ac:dyDescent="0.25">
      <c r="A1128" s="10">
        <v>144172</v>
      </c>
      <c r="B1128" s="11" t="s">
        <v>1234</v>
      </c>
      <c r="C1128" s="11" t="s">
        <v>114</v>
      </c>
      <c r="D1128" s="11" t="s">
        <v>115</v>
      </c>
    </row>
    <row r="1129" spans="1:4" x14ac:dyDescent="0.25">
      <c r="A1129" s="10">
        <v>672558</v>
      </c>
      <c r="B1129" s="11" t="s">
        <v>1235</v>
      </c>
      <c r="C1129" s="11" t="s">
        <v>114</v>
      </c>
      <c r="D1129" s="11" t="s">
        <v>115</v>
      </c>
    </row>
    <row r="1130" spans="1:4" x14ac:dyDescent="0.25">
      <c r="A1130" s="10">
        <v>144173</v>
      </c>
      <c r="B1130" s="11" t="s">
        <v>1236</v>
      </c>
      <c r="C1130" s="11" t="s">
        <v>114</v>
      </c>
      <c r="D1130" s="11" t="s">
        <v>115</v>
      </c>
    </row>
    <row r="1131" spans="1:4" x14ac:dyDescent="0.25">
      <c r="A1131" s="10">
        <v>141155</v>
      </c>
      <c r="B1131" s="11" t="s">
        <v>1237</v>
      </c>
      <c r="C1131" s="11" t="s">
        <v>114</v>
      </c>
      <c r="D1131" s="11" t="s">
        <v>115</v>
      </c>
    </row>
    <row r="1132" spans="1:4" x14ac:dyDescent="0.25">
      <c r="A1132" s="10">
        <v>682204</v>
      </c>
      <c r="B1132" s="11" t="s">
        <v>1238</v>
      </c>
      <c r="C1132" s="11" t="s">
        <v>114</v>
      </c>
      <c r="D1132" s="11" t="s">
        <v>115</v>
      </c>
    </row>
    <row r="1133" spans="1:4" x14ac:dyDescent="0.25">
      <c r="A1133" s="10">
        <v>144175</v>
      </c>
      <c r="B1133" s="11" t="s">
        <v>1239</v>
      </c>
      <c r="C1133" s="11" t="s">
        <v>114</v>
      </c>
      <c r="D1133" s="11" t="s">
        <v>115</v>
      </c>
    </row>
    <row r="1134" spans="1:4" x14ac:dyDescent="0.25">
      <c r="A1134" s="10">
        <v>671563</v>
      </c>
      <c r="B1134" s="11" t="s">
        <v>1240</v>
      </c>
      <c r="C1134" s="11" t="s">
        <v>114</v>
      </c>
      <c r="D1134" s="11" t="s">
        <v>115</v>
      </c>
    </row>
    <row r="1135" spans="1:4" x14ac:dyDescent="0.25">
      <c r="A1135" s="10">
        <v>682148</v>
      </c>
      <c r="B1135" s="11" t="s">
        <v>1241</v>
      </c>
      <c r="C1135" s="11" t="s">
        <v>114</v>
      </c>
      <c r="D1135" s="11" t="s">
        <v>115</v>
      </c>
    </row>
    <row r="1136" spans="1:4" x14ac:dyDescent="0.25">
      <c r="A1136" s="10">
        <v>144176</v>
      </c>
      <c r="B1136" s="11" t="s">
        <v>1242</v>
      </c>
      <c r="C1136" s="11" t="s">
        <v>114</v>
      </c>
      <c r="D1136" s="11" t="s">
        <v>115</v>
      </c>
    </row>
    <row r="1137" spans="1:4" x14ac:dyDescent="0.25">
      <c r="A1137" s="10">
        <v>144177</v>
      </c>
      <c r="B1137" s="11" t="s">
        <v>1243</v>
      </c>
      <c r="C1137" s="11" t="s">
        <v>114</v>
      </c>
      <c r="D1137" s="11" t="s">
        <v>115</v>
      </c>
    </row>
    <row r="1138" spans="1:4" x14ac:dyDescent="0.25">
      <c r="A1138" s="10">
        <v>141158</v>
      </c>
      <c r="B1138" s="11" t="s">
        <v>1244</v>
      </c>
      <c r="C1138" s="11" t="s">
        <v>114</v>
      </c>
      <c r="D1138" s="11" t="s">
        <v>115</v>
      </c>
    </row>
    <row r="1139" spans="1:4" x14ac:dyDescent="0.25">
      <c r="A1139" s="10">
        <v>140510</v>
      </c>
      <c r="B1139" s="11" t="s">
        <v>1245</v>
      </c>
      <c r="C1139" s="11" t="s">
        <v>114</v>
      </c>
      <c r="D1139" s="11" t="s">
        <v>115</v>
      </c>
    </row>
    <row r="1140" spans="1:4" x14ac:dyDescent="0.25">
      <c r="A1140" s="10">
        <v>141159</v>
      </c>
      <c r="B1140" s="11" t="s">
        <v>1246</v>
      </c>
      <c r="C1140" s="11" t="s">
        <v>114</v>
      </c>
      <c r="D1140" s="11" t="s">
        <v>115</v>
      </c>
    </row>
    <row r="1141" spans="1:4" x14ac:dyDescent="0.25">
      <c r="A1141" s="10">
        <v>144178</v>
      </c>
      <c r="B1141" s="11" t="s">
        <v>1247</v>
      </c>
      <c r="C1141" s="11" t="s">
        <v>114</v>
      </c>
      <c r="D1141" s="11" t="s">
        <v>115</v>
      </c>
    </row>
    <row r="1142" spans="1:4" x14ac:dyDescent="0.25">
      <c r="A1142" s="10">
        <v>144179</v>
      </c>
      <c r="B1142" s="11" t="s">
        <v>1248</v>
      </c>
      <c r="C1142" s="11" t="s">
        <v>114</v>
      </c>
      <c r="D1142" s="11" t="s">
        <v>115</v>
      </c>
    </row>
    <row r="1143" spans="1:4" x14ac:dyDescent="0.25">
      <c r="A1143" s="10">
        <v>144180</v>
      </c>
      <c r="B1143" s="11" t="s">
        <v>1249</v>
      </c>
      <c r="C1143" s="11" t="s">
        <v>114</v>
      </c>
      <c r="D1143" s="11" t="s">
        <v>115</v>
      </c>
    </row>
    <row r="1144" spans="1:4" x14ac:dyDescent="0.25">
      <c r="A1144" s="10">
        <v>140513</v>
      </c>
      <c r="B1144" s="11" t="s">
        <v>1250</v>
      </c>
      <c r="C1144" s="11" t="s">
        <v>114</v>
      </c>
      <c r="D1144" s="11" t="s">
        <v>115</v>
      </c>
    </row>
    <row r="1145" spans="1:4" x14ac:dyDescent="0.25">
      <c r="A1145" s="10">
        <v>141162</v>
      </c>
      <c r="B1145" s="11" t="s">
        <v>1251</v>
      </c>
      <c r="C1145" s="11" t="s">
        <v>114</v>
      </c>
      <c r="D1145" s="11" t="s">
        <v>115</v>
      </c>
    </row>
    <row r="1146" spans="1:4" x14ac:dyDescent="0.25">
      <c r="A1146" s="10">
        <v>144181</v>
      </c>
      <c r="B1146" s="11" t="s">
        <v>1252</v>
      </c>
      <c r="C1146" s="11" t="s">
        <v>114</v>
      </c>
      <c r="D1146" s="11" t="s">
        <v>115</v>
      </c>
    </row>
    <row r="1147" spans="1:4" x14ac:dyDescent="0.25">
      <c r="A1147" s="10">
        <v>140514</v>
      </c>
      <c r="B1147" s="11" t="s">
        <v>1253</v>
      </c>
      <c r="C1147" s="11" t="s">
        <v>114</v>
      </c>
      <c r="D1147" s="11" t="s">
        <v>115</v>
      </c>
    </row>
    <row r="1148" spans="1:4" x14ac:dyDescent="0.25">
      <c r="A1148" s="10">
        <v>141163</v>
      </c>
      <c r="B1148" s="11" t="s">
        <v>1254</v>
      </c>
      <c r="C1148" s="11" t="s">
        <v>114</v>
      </c>
      <c r="D1148" s="11" t="s">
        <v>115</v>
      </c>
    </row>
    <row r="1149" spans="1:4" x14ac:dyDescent="0.25">
      <c r="A1149" s="10">
        <v>144182</v>
      </c>
      <c r="B1149" s="11" t="s">
        <v>1255</v>
      </c>
      <c r="C1149" s="11" t="s">
        <v>114</v>
      </c>
      <c r="D1149" s="11" t="s">
        <v>115</v>
      </c>
    </row>
    <row r="1150" spans="1:4" x14ac:dyDescent="0.25">
      <c r="A1150" s="10">
        <v>141164</v>
      </c>
      <c r="B1150" s="11" t="s">
        <v>1256</v>
      </c>
      <c r="C1150" s="11" t="s">
        <v>114</v>
      </c>
      <c r="D1150" s="11" t="s">
        <v>115</v>
      </c>
    </row>
    <row r="1151" spans="1:4" x14ac:dyDescent="0.25">
      <c r="A1151" s="10">
        <v>144183</v>
      </c>
      <c r="B1151" s="11" t="s">
        <v>1257</v>
      </c>
      <c r="C1151" s="11" t="s">
        <v>114</v>
      </c>
      <c r="D1151" s="11" t="s">
        <v>115</v>
      </c>
    </row>
    <row r="1152" spans="1:4" x14ac:dyDescent="0.25">
      <c r="A1152" s="10">
        <v>141165</v>
      </c>
      <c r="B1152" s="11" t="s">
        <v>1258</v>
      </c>
      <c r="C1152" s="11" t="s">
        <v>114</v>
      </c>
      <c r="D1152" s="11" t="s">
        <v>115</v>
      </c>
    </row>
    <row r="1153" spans="1:4" x14ac:dyDescent="0.25">
      <c r="A1153" s="10">
        <v>144184</v>
      </c>
      <c r="B1153" s="11" t="s">
        <v>1259</v>
      </c>
      <c r="C1153" s="11" t="s">
        <v>114</v>
      </c>
      <c r="D1153" s="11" t="s">
        <v>115</v>
      </c>
    </row>
    <row r="1154" spans="1:4" x14ac:dyDescent="0.25">
      <c r="A1154" s="10">
        <v>671574</v>
      </c>
      <c r="B1154" s="11" t="s">
        <v>1260</v>
      </c>
      <c r="C1154" s="11" t="s">
        <v>114</v>
      </c>
      <c r="D1154" s="11" t="s">
        <v>115</v>
      </c>
    </row>
    <row r="1155" spans="1:4" x14ac:dyDescent="0.25">
      <c r="A1155" s="10">
        <v>141166</v>
      </c>
      <c r="B1155" s="11" t="s">
        <v>1261</v>
      </c>
      <c r="C1155" s="11" t="s">
        <v>114</v>
      </c>
      <c r="D1155" s="11" t="s">
        <v>115</v>
      </c>
    </row>
    <row r="1156" spans="1:4" x14ac:dyDescent="0.25">
      <c r="A1156" s="10">
        <v>682722</v>
      </c>
      <c r="B1156" s="11" t="s">
        <v>1262</v>
      </c>
      <c r="C1156" s="11" t="s">
        <v>114</v>
      </c>
      <c r="D1156" s="11" t="s">
        <v>115</v>
      </c>
    </row>
    <row r="1157" spans="1:4" x14ac:dyDescent="0.25">
      <c r="A1157" s="10">
        <v>141167</v>
      </c>
      <c r="B1157" s="11" t="s">
        <v>1263</v>
      </c>
      <c r="C1157" s="11" t="s">
        <v>114</v>
      </c>
      <c r="D1157" s="11" t="s">
        <v>115</v>
      </c>
    </row>
    <row r="1158" spans="1:4" x14ac:dyDescent="0.25">
      <c r="A1158" s="10">
        <v>144354</v>
      </c>
      <c r="B1158" s="11" t="s">
        <v>1264</v>
      </c>
      <c r="C1158" s="11" t="s">
        <v>114</v>
      </c>
      <c r="D1158" s="11" t="s">
        <v>115</v>
      </c>
    </row>
    <row r="1159" spans="1:4" x14ac:dyDescent="0.25">
      <c r="A1159" s="10">
        <v>682723</v>
      </c>
      <c r="B1159" s="11" t="s">
        <v>1265</v>
      </c>
      <c r="C1159" s="11" t="s">
        <v>114</v>
      </c>
      <c r="D1159" s="11" t="s">
        <v>115</v>
      </c>
    </row>
    <row r="1160" spans="1:4" x14ac:dyDescent="0.25">
      <c r="A1160" s="10">
        <v>682724</v>
      </c>
      <c r="B1160" s="11" t="s">
        <v>1266</v>
      </c>
      <c r="C1160" s="11" t="s">
        <v>114</v>
      </c>
      <c r="D1160" s="11" t="s">
        <v>115</v>
      </c>
    </row>
    <row r="1161" spans="1:4" x14ac:dyDescent="0.25">
      <c r="A1161" s="10">
        <v>682725</v>
      </c>
      <c r="B1161" s="11" t="s">
        <v>1267</v>
      </c>
      <c r="C1161" s="11" t="s">
        <v>114</v>
      </c>
      <c r="D1161" s="11" t="s">
        <v>115</v>
      </c>
    </row>
    <row r="1162" spans="1:4" x14ac:dyDescent="0.25">
      <c r="A1162" s="10">
        <v>672579</v>
      </c>
      <c r="B1162" s="11" t="s">
        <v>1268</v>
      </c>
      <c r="C1162" s="11" t="s">
        <v>114</v>
      </c>
      <c r="D1162" s="11" t="s">
        <v>115</v>
      </c>
    </row>
    <row r="1163" spans="1:4" x14ac:dyDescent="0.25">
      <c r="A1163" s="10">
        <v>144362</v>
      </c>
      <c r="B1163" s="11" t="s">
        <v>1269</v>
      </c>
      <c r="C1163" s="11" t="s">
        <v>114</v>
      </c>
      <c r="D1163" s="11" t="s">
        <v>115</v>
      </c>
    </row>
    <row r="1164" spans="1:4" x14ac:dyDescent="0.25">
      <c r="A1164" s="10">
        <v>671580</v>
      </c>
      <c r="B1164" s="11" t="s">
        <v>1270</v>
      </c>
      <c r="C1164" s="11" t="s">
        <v>114</v>
      </c>
      <c r="D1164" s="11" t="s">
        <v>115</v>
      </c>
    </row>
    <row r="1165" spans="1:4" x14ac:dyDescent="0.25">
      <c r="A1165" s="10">
        <v>682726</v>
      </c>
      <c r="B1165" s="11" t="s">
        <v>1271</v>
      </c>
      <c r="C1165" s="11" t="s">
        <v>114</v>
      </c>
      <c r="D1165" s="11" t="s">
        <v>115</v>
      </c>
    </row>
    <row r="1166" spans="1:4" x14ac:dyDescent="0.25">
      <c r="A1166" s="10">
        <v>678415</v>
      </c>
      <c r="B1166" s="11" t="s">
        <v>1272</v>
      </c>
      <c r="C1166" s="11" t="s">
        <v>114</v>
      </c>
      <c r="D1166" s="11" t="s">
        <v>115</v>
      </c>
    </row>
    <row r="1167" spans="1:4" x14ac:dyDescent="0.25">
      <c r="A1167" s="10">
        <v>143400</v>
      </c>
      <c r="B1167" s="11" t="s">
        <v>1273</v>
      </c>
      <c r="C1167" s="11" t="s">
        <v>114</v>
      </c>
      <c r="D1167" s="11" t="s">
        <v>115</v>
      </c>
    </row>
    <row r="1168" spans="1:4" x14ac:dyDescent="0.25">
      <c r="A1168" s="10">
        <v>143401</v>
      </c>
      <c r="B1168" s="11" t="s">
        <v>1274</v>
      </c>
      <c r="C1168" s="11" t="s">
        <v>114</v>
      </c>
      <c r="D1168" s="11" t="s">
        <v>115</v>
      </c>
    </row>
    <row r="1169" spans="1:4" x14ac:dyDescent="0.25">
      <c r="A1169" s="10">
        <v>143402</v>
      </c>
      <c r="B1169" s="11" t="s">
        <v>1275</v>
      </c>
      <c r="C1169" s="11" t="s">
        <v>114</v>
      </c>
      <c r="D1169" s="11" t="s">
        <v>115</v>
      </c>
    </row>
    <row r="1170" spans="1:4" x14ac:dyDescent="0.25">
      <c r="A1170" s="10">
        <v>672585</v>
      </c>
      <c r="B1170" s="11" t="s">
        <v>1276</v>
      </c>
      <c r="C1170" s="11" t="s">
        <v>114</v>
      </c>
      <c r="D1170" s="11" t="s">
        <v>115</v>
      </c>
    </row>
    <row r="1171" spans="1:4" x14ac:dyDescent="0.25">
      <c r="A1171" s="10">
        <v>672587</v>
      </c>
      <c r="B1171" s="11" t="s">
        <v>1277</v>
      </c>
      <c r="C1171" s="11" t="s">
        <v>114</v>
      </c>
      <c r="D1171" s="11" t="s">
        <v>115</v>
      </c>
    </row>
    <row r="1172" spans="1:4" x14ac:dyDescent="0.25">
      <c r="A1172" s="10">
        <v>144361</v>
      </c>
      <c r="B1172" s="11" t="s">
        <v>1278</v>
      </c>
      <c r="C1172" s="11" t="s">
        <v>114</v>
      </c>
      <c r="D1172" s="11" t="s">
        <v>115</v>
      </c>
    </row>
    <row r="1173" spans="1:4" x14ac:dyDescent="0.25">
      <c r="A1173" s="10">
        <v>678436</v>
      </c>
      <c r="B1173" s="11" t="s">
        <v>1279</v>
      </c>
      <c r="C1173" s="11" t="s">
        <v>114</v>
      </c>
      <c r="D1173" s="11" t="s">
        <v>115</v>
      </c>
    </row>
    <row r="1174" spans="1:4" x14ac:dyDescent="0.25">
      <c r="A1174" s="10">
        <v>144360</v>
      </c>
      <c r="B1174" s="11" t="s">
        <v>1280</v>
      </c>
      <c r="C1174" s="11" t="s">
        <v>114</v>
      </c>
      <c r="D1174" s="11" t="s">
        <v>115</v>
      </c>
    </row>
    <row r="1175" spans="1:4" x14ac:dyDescent="0.25">
      <c r="A1175" s="10">
        <v>678437</v>
      </c>
      <c r="B1175" s="11" t="s">
        <v>1281</v>
      </c>
      <c r="C1175" s="11" t="s">
        <v>114</v>
      </c>
      <c r="D1175" s="11" t="s">
        <v>115</v>
      </c>
    </row>
    <row r="1176" spans="1:4" x14ac:dyDescent="0.25">
      <c r="A1176" s="10">
        <v>682164</v>
      </c>
      <c r="B1176" s="11" t="s">
        <v>1282</v>
      </c>
      <c r="C1176" s="11" t="s">
        <v>114</v>
      </c>
      <c r="D1176" s="11" t="s">
        <v>115</v>
      </c>
    </row>
    <row r="1177" spans="1:4" x14ac:dyDescent="0.25">
      <c r="A1177" s="10">
        <v>144119</v>
      </c>
      <c r="B1177" s="11" t="s">
        <v>1283</v>
      </c>
      <c r="C1177" s="11" t="s">
        <v>114</v>
      </c>
      <c r="D1177" s="11" t="s">
        <v>115</v>
      </c>
    </row>
    <row r="1178" spans="1:4" x14ac:dyDescent="0.25">
      <c r="A1178" s="10">
        <v>144353</v>
      </c>
      <c r="B1178" s="11" t="s">
        <v>1284</v>
      </c>
      <c r="C1178" s="11" t="s">
        <v>114</v>
      </c>
      <c r="D1178" s="11" t="s">
        <v>115</v>
      </c>
    </row>
    <row r="1179" spans="1:4" x14ac:dyDescent="0.25">
      <c r="A1179" s="10">
        <v>144356</v>
      </c>
      <c r="B1179" s="11" t="s">
        <v>1285</v>
      </c>
      <c r="C1179" s="11" t="s">
        <v>114</v>
      </c>
      <c r="D1179" s="11" t="s">
        <v>115</v>
      </c>
    </row>
    <row r="1180" spans="1:4" x14ac:dyDescent="0.25">
      <c r="A1180" s="10">
        <v>682119</v>
      </c>
      <c r="B1180" s="11" t="s">
        <v>1286</v>
      </c>
      <c r="C1180" s="11" t="s">
        <v>114</v>
      </c>
      <c r="D1180" s="11" t="s">
        <v>115</v>
      </c>
    </row>
    <row r="1181" spans="1:4" x14ac:dyDescent="0.25">
      <c r="A1181" s="10">
        <v>682305</v>
      </c>
      <c r="B1181" s="11" t="s">
        <v>1287</v>
      </c>
      <c r="C1181" s="11" t="s">
        <v>114</v>
      </c>
      <c r="D1181" s="11" t="s">
        <v>115</v>
      </c>
    </row>
    <row r="1182" spans="1:4" x14ac:dyDescent="0.25">
      <c r="A1182" s="10">
        <v>144123</v>
      </c>
      <c r="B1182" s="11" t="s">
        <v>1288</v>
      </c>
      <c r="C1182" s="11" t="s">
        <v>114</v>
      </c>
      <c r="D1182" s="11" t="s">
        <v>115</v>
      </c>
    </row>
    <row r="1183" spans="1:4" x14ac:dyDescent="0.25">
      <c r="A1183" s="10">
        <v>682727</v>
      </c>
      <c r="B1183" s="11" t="s">
        <v>1289</v>
      </c>
      <c r="C1183" s="11" t="s">
        <v>114</v>
      </c>
      <c r="D1183" s="11" t="s">
        <v>115</v>
      </c>
    </row>
    <row r="1184" spans="1:4" x14ac:dyDescent="0.25">
      <c r="A1184" s="10">
        <v>682728</v>
      </c>
      <c r="B1184" s="11" t="s">
        <v>1290</v>
      </c>
      <c r="C1184" s="11" t="s">
        <v>114</v>
      </c>
      <c r="D1184" s="11" t="s">
        <v>115</v>
      </c>
    </row>
    <row r="1185" spans="1:4" x14ac:dyDescent="0.25">
      <c r="A1185" s="10">
        <v>682121</v>
      </c>
      <c r="B1185" s="11" t="s">
        <v>1291</v>
      </c>
      <c r="C1185" s="11" t="s">
        <v>114</v>
      </c>
      <c r="D1185" s="11" t="s">
        <v>115</v>
      </c>
    </row>
    <row r="1186" spans="1:4" x14ac:dyDescent="0.25">
      <c r="A1186" s="10">
        <v>682306</v>
      </c>
      <c r="B1186" s="11" t="s">
        <v>1292</v>
      </c>
      <c r="C1186" s="11" t="s">
        <v>114</v>
      </c>
      <c r="D1186" s="11" t="s">
        <v>115</v>
      </c>
    </row>
    <row r="1187" spans="1:4" x14ac:dyDescent="0.25">
      <c r="A1187" s="10">
        <v>682729</v>
      </c>
      <c r="B1187" s="11" t="s">
        <v>1293</v>
      </c>
      <c r="C1187" s="11" t="s">
        <v>114</v>
      </c>
      <c r="D1187" s="11" t="s">
        <v>115</v>
      </c>
    </row>
    <row r="1188" spans="1:4" x14ac:dyDescent="0.25">
      <c r="A1188" s="10">
        <v>682730</v>
      </c>
      <c r="B1188" s="11" t="s">
        <v>1294</v>
      </c>
      <c r="C1188" s="11" t="s">
        <v>114</v>
      </c>
      <c r="D1188" s="11" t="s">
        <v>115</v>
      </c>
    </row>
    <row r="1189" spans="1:4" x14ac:dyDescent="0.25">
      <c r="A1189" s="10">
        <v>144346</v>
      </c>
      <c r="B1189" s="11" t="s">
        <v>1295</v>
      </c>
      <c r="C1189" s="11" t="s">
        <v>114</v>
      </c>
      <c r="D1189" s="11" t="s">
        <v>115</v>
      </c>
    </row>
    <row r="1190" spans="1:4" x14ac:dyDescent="0.25">
      <c r="A1190" s="10">
        <v>682027</v>
      </c>
      <c r="B1190" s="11" t="s">
        <v>1296</v>
      </c>
      <c r="C1190" s="11" t="s">
        <v>114</v>
      </c>
      <c r="D1190" s="11" t="s">
        <v>115</v>
      </c>
    </row>
    <row r="1191" spans="1:4" x14ac:dyDescent="0.25">
      <c r="A1191" s="10">
        <v>144345</v>
      </c>
      <c r="B1191" s="11" t="s">
        <v>1297</v>
      </c>
      <c r="C1191" s="11" t="s">
        <v>114</v>
      </c>
      <c r="D1191" s="11" t="s">
        <v>115</v>
      </c>
    </row>
    <row r="1192" spans="1:4" x14ac:dyDescent="0.25">
      <c r="A1192" s="10">
        <v>682150</v>
      </c>
      <c r="B1192" s="11" t="s">
        <v>1298</v>
      </c>
      <c r="C1192" s="11" t="s">
        <v>114</v>
      </c>
      <c r="D1192" s="11" t="s">
        <v>115</v>
      </c>
    </row>
    <row r="1193" spans="1:4" x14ac:dyDescent="0.25">
      <c r="A1193" s="10">
        <v>682087</v>
      </c>
      <c r="B1193" s="11" t="s">
        <v>1299</v>
      </c>
      <c r="C1193" s="11" t="s">
        <v>114</v>
      </c>
      <c r="D1193" s="11" t="s">
        <v>115</v>
      </c>
    </row>
    <row r="1194" spans="1:4" x14ac:dyDescent="0.25">
      <c r="A1194" s="10">
        <v>144357</v>
      </c>
      <c r="B1194" s="11" t="s">
        <v>1300</v>
      </c>
      <c r="C1194" s="11" t="s">
        <v>114</v>
      </c>
      <c r="D1194" s="11" t="s">
        <v>115</v>
      </c>
    </row>
    <row r="1195" spans="1:4" x14ac:dyDescent="0.25">
      <c r="A1195" s="10">
        <v>144412</v>
      </c>
      <c r="B1195" s="11" t="s">
        <v>1301</v>
      </c>
      <c r="C1195" s="11" t="s">
        <v>114</v>
      </c>
      <c r="D1195" s="11" t="s">
        <v>115</v>
      </c>
    </row>
    <row r="1196" spans="1:4" x14ac:dyDescent="0.25">
      <c r="A1196" s="10">
        <v>682731</v>
      </c>
      <c r="B1196" s="11" t="s">
        <v>1302</v>
      </c>
      <c r="C1196" s="11" t="s">
        <v>114</v>
      </c>
      <c r="D1196" s="11" t="s">
        <v>115</v>
      </c>
    </row>
    <row r="1197" spans="1:4" x14ac:dyDescent="0.25">
      <c r="A1197" s="10">
        <v>140532</v>
      </c>
      <c r="B1197" s="11" t="s">
        <v>1303</v>
      </c>
      <c r="C1197" s="11" t="s">
        <v>114</v>
      </c>
      <c r="D1197" s="11" t="s">
        <v>115</v>
      </c>
    </row>
    <row r="1198" spans="1:4" x14ac:dyDescent="0.25">
      <c r="A1198" s="10">
        <v>682097</v>
      </c>
      <c r="B1198" s="11" t="s">
        <v>1304</v>
      </c>
      <c r="C1198" s="11" t="s">
        <v>114</v>
      </c>
      <c r="D1198" s="11" t="s">
        <v>115</v>
      </c>
    </row>
    <row r="1199" spans="1:4" x14ac:dyDescent="0.25">
      <c r="A1199" s="10">
        <v>682732</v>
      </c>
      <c r="B1199" s="11" t="s">
        <v>1305</v>
      </c>
      <c r="C1199" s="11" t="s">
        <v>114</v>
      </c>
      <c r="D1199" s="11" t="s">
        <v>115</v>
      </c>
    </row>
    <row r="1200" spans="1:4" x14ac:dyDescent="0.25">
      <c r="A1200" s="10">
        <v>140533</v>
      </c>
      <c r="B1200" s="11" t="s">
        <v>1306</v>
      </c>
      <c r="C1200" s="11" t="s">
        <v>114</v>
      </c>
      <c r="D1200" s="11" t="s">
        <v>115</v>
      </c>
    </row>
    <row r="1201" spans="1:4" x14ac:dyDescent="0.25">
      <c r="A1201" s="10">
        <v>144358</v>
      </c>
      <c r="B1201" s="11" t="s">
        <v>1307</v>
      </c>
      <c r="C1201" s="11" t="s">
        <v>114</v>
      </c>
      <c r="D1201" s="11" t="s">
        <v>115</v>
      </c>
    </row>
    <row r="1202" spans="1:4" x14ac:dyDescent="0.25">
      <c r="A1202" s="10">
        <v>682126</v>
      </c>
      <c r="B1202" s="11" t="s">
        <v>1308</v>
      </c>
      <c r="C1202" s="11" t="s">
        <v>114</v>
      </c>
      <c r="D1202" s="11" t="s">
        <v>115</v>
      </c>
    </row>
    <row r="1203" spans="1:4" x14ac:dyDescent="0.25">
      <c r="A1203" s="10">
        <v>144359</v>
      </c>
      <c r="B1203" s="11" t="s">
        <v>1309</v>
      </c>
      <c r="C1203" s="11" t="s">
        <v>114</v>
      </c>
      <c r="D1203" s="11" t="s">
        <v>115</v>
      </c>
    </row>
    <row r="1204" spans="1:4" x14ac:dyDescent="0.25">
      <c r="A1204" s="10">
        <v>140536</v>
      </c>
      <c r="B1204" s="11" t="s">
        <v>1310</v>
      </c>
      <c r="C1204" s="11" t="s">
        <v>114</v>
      </c>
      <c r="D1204" s="11" t="s">
        <v>115</v>
      </c>
    </row>
    <row r="1205" spans="1:4" x14ac:dyDescent="0.25">
      <c r="A1205" s="10">
        <v>682131</v>
      </c>
      <c r="B1205" s="11" t="s">
        <v>1311</v>
      </c>
      <c r="C1205" s="11" t="s">
        <v>114</v>
      </c>
      <c r="D1205" s="11" t="s">
        <v>115</v>
      </c>
    </row>
    <row r="1206" spans="1:4" x14ac:dyDescent="0.25">
      <c r="A1206" s="10">
        <v>144378</v>
      </c>
      <c r="B1206" s="11" t="s">
        <v>1312</v>
      </c>
      <c r="C1206" s="11" t="s">
        <v>114</v>
      </c>
      <c r="D1206" s="11" t="s">
        <v>115</v>
      </c>
    </row>
    <row r="1207" spans="1:4" x14ac:dyDescent="0.25">
      <c r="A1207" s="10">
        <v>682130</v>
      </c>
      <c r="B1207" s="11" t="s">
        <v>1313</v>
      </c>
      <c r="C1207" s="11" t="s">
        <v>114</v>
      </c>
      <c r="D1207" s="11" t="s">
        <v>115</v>
      </c>
    </row>
    <row r="1208" spans="1:4" x14ac:dyDescent="0.25">
      <c r="A1208" s="10">
        <v>144352</v>
      </c>
      <c r="B1208" s="11" t="s">
        <v>1314</v>
      </c>
      <c r="C1208" s="11" t="s">
        <v>114</v>
      </c>
      <c r="D1208" s="11" t="s">
        <v>115</v>
      </c>
    </row>
    <row r="1209" spans="1:4" x14ac:dyDescent="0.25">
      <c r="A1209" s="10">
        <v>682174</v>
      </c>
      <c r="B1209" s="11" t="s">
        <v>1315</v>
      </c>
      <c r="C1209" s="11" t="s">
        <v>114</v>
      </c>
      <c r="D1209" s="11" t="s">
        <v>115</v>
      </c>
    </row>
    <row r="1210" spans="1:4" x14ac:dyDescent="0.25">
      <c r="A1210" s="10">
        <v>682175</v>
      </c>
      <c r="B1210" s="11" t="s">
        <v>1316</v>
      </c>
      <c r="C1210" s="11" t="s">
        <v>114</v>
      </c>
      <c r="D1210" s="11" t="s">
        <v>115</v>
      </c>
    </row>
    <row r="1211" spans="1:4" x14ac:dyDescent="0.25">
      <c r="A1211" s="10">
        <v>682733</v>
      </c>
      <c r="B1211" s="11" t="s">
        <v>1317</v>
      </c>
      <c r="C1211" s="11" t="s">
        <v>114</v>
      </c>
      <c r="D1211" s="11" t="s">
        <v>115</v>
      </c>
    </row>
    <row r="1212" spans="1:4" x14ac:dyDescent="0.25">
      <c r="A1212" s="10">
        <v>682186</v>
      </c>
      <c r="B1212" s="11" t="s">
        <v>1318</v>
      </c>
      <c r="C1212" s="11" t="s">
        <v>114</v>
      </c>
      <c r="D1212" s="11" t="s">
        <v>115</v>
      </c>
    </row>
    <row r="1213" spans="1:4" x14ac:dyDescent="0.25">
      <c r="A1213" s="10">
        <v>682117</v>
      </c>
      <c r="B1213" s="11" t="s">
        <v>1319</v>
      </c>
      <c r="C1213" s="11" t="s">
        <v>114</v>
      </c>
      <c r="D1213" s="11" t="s">
        <v>115</v>
      </c>
    </row>
    <row r="1214" spans="1:4" x14ac:dyDescent="0.25">
      <c r="A1214" s="10">
        <v>682288</v>
      </c>
      <c r="B1214" s="11" t="s">
        <v>1320</v>
      </c>
      <c r="C1214" s="11" t="s">
        <v>114</v>
      </c>
      <c r="D1214" s="11" t="s">
        <v>115</v>
      </c>
    </row>
    <row r="1215" spans="1:4" x14ac:dyDescent="0.25">
      <c r="A1215" s="10">
        <v>682289</v>
      </c>
      <c r="B1215" s="11" t="s">
        <v>1321</v>
      </c>
      <c r="C1215" s="11" t="s">
        <v>114</v>
      </c>
      <c r="D1215" s="11" t="s">
        <v>115</v>
      </c>
    </row>
    <row r="1216" spans="1:4" x14ac:dyDescent="0.25">
      <c r="A1216" s="10">
        <v>682118</v>
      </c>
      <c r="B1216" s="11" t="s">
        <v>1322</v>
      </c>
      <c r="C1216" s="11" t="s">
        <v>114</v>
      </c>
      <c r="D1216" s="11" t="s">
        <v>115</v>
      </c>
    </row>
    <row r="1217" spans="1:4" x14ac:dyDescent="0.25">
      <c r="A1217" s="10">
        <v>682284</v>
      </c>
      <c r="B1217" s="11" t="s">
        <v>1323</v>
      </c>
      <c r="C1217" s="11" t="s">
        <v>114</v>
      </c>
      <c r="D1217" s="11" t="s">
        <v>115</v>
      </c>
    </row>
    <row r="1218" spans="1:4" x14ac:dyDescent="0.25">
      <c r="A1218" s="10">
        <v>682120</v>
      </c>
      <c r="B1218" s="11" t="s">
        <v>1324</v>
      </c>
      <c r="C1218" s="11" t="s">
        <v>114</v>
      </c>
      <c r="D1218" s="11" t="s">
        <v>115</v>
      </c>
    </row>
    <row r="1219" spans="1:4" x14ac:dyDescent="0.25">
      <c r="A1219" s="10">
        <v>682279</v>
      </c>
      <c r="B1219" s="11" t="s">
        <v>1325</v>
      </c>
      <c r="C1219" s="11" t="s">
        <v>114</v>
      </c>
      <c r="D1219" s="11" t="s">
        <v>115</v>
      </c>
    </row>
    <row r="1220" spans="1:4" x14ac:dyDescent="0.25">
      <c r="A1220" s="10">
        <v>140544</v>
      </c>
      <c r="B1220" s="11" t="s">
        <v>1326</v>
      </c>
      <c r="C1220" s="11" t="s">
        <v>114</v>
      </c>
      <c r="D1220" s="11" t="s">
        <v>115</v>
      </c>
    </row>
    <row r="1221" spans="1:4" x14ac:dyDescent="0.25">
      <c r="A1221" s="10">
        <v>682918</v>
      </c>
      <c r="B1221" s="11" t="s">
        <v>1327</v>
      </c>
      <c r="C1221" s="11" t="s">
        <v>114</v>
      </c>
      <c r="D1221" s="11" t="s">
        <v>115</v>
      </c>
    </row>
    <row r="1222" spans="1:4" x14ac:dyDescent="0.25">
      <c r="A1222" s="10">
        <v>682919</v>
      </c>
      <c r="B1222" s="11" t="s">
        <v>1328</v>
      </c>
      <c r="C1222" s="11" t="s">
        <v>114</v>
      </c>
      <c r="D1222" s="11" t="s">
        <v>115</v>
      </c>
    </row>
    <row r="1223" spans="1:4" x14ac:dyDescent="0.25">
      <c r="A1223" s="10">
        <v>682734</v>
      </c>
      <c r="B1223" s="11" t="s">
        <v>1329</v>
      </c>
      <c r="C1223" s="11" t="s">
        <v>114</v>
      </c>
      <c r="D1223" s="11" t="s">
        <v>115</v>
      </c>
    </row>
    <row r="1224" spans="1:4" x14ac:dyDescent="0.25">
      <c r="A1224" s="10">
        <v>682735</v>
      </c>
      <c r="B1224" s="11" t="s">
        <v>1330</v>
      </c>
      <c r="C1224" s="11" t="s">
        <v>114</v>
      </c>
      <c r="D1224" s="11" t="s">
        <v>115</v>
      </c>
    </row>
    <row r="1225" spans="1:4" x14ac:dyDescent="0.25">
      <c r="A1225" s="10">
        <v>144374</v>
      </c>
      <c r="B1225" s="11" t="s">
        <v>1331</v>
      </c>
      <c r="C1225" s="11" t="s">
        <v>114</v>
      </c>
      <c r="D1225" s="11" t="s">
        <v>115</v>
      </c>
    </row>
    <row r="1226" spans="1:4" x14ac:dyDescent="0.25">
      <c r="A1226" s="10">
        <v>682736</v>
      </c>
      <c r="B1226" s="11" t="s">
        <v>1332</v>
      </c>
      <c r="C1226" s="11" t="s">
        <v>114</v>
      </c>
      <c r="D1226" s="11" t="s">
        <v>115</v>
      </c>
    </row>
    <row r="1227" spans="1:4" x14ac:dyDescent="0.25">
      <c r="A1227" s="10">
        <v>144379</v>
      </c>
      <c r="B1227" s="11" t="s">
        <v>1333</v>
      </c>
      <c r="C1227" s="11" t="s">
        <v>114</v>
      </c>
      <c r="D1227" s="11" t="s">
        <v>115</v>
      </c>
    </row>
    <row r="1228" spans="1:4" x14ac:dyDescent="0.25">
      <c r="A1228" s="10">
        <v>682737</v>
      </c>
      <c r="B1228" s="11" t="s">
        <v>1334</v>
      </c>
      <c r="C1228" s="11" t="s">
        <v>114</v>
      </c>
      <c r="D1228" s="11" t="s">
        <v>115</v>
      </c>
    </row>
    <row r="1229" spans="1:4" x14ac:dyDescent="0.25">
      <c r="A1229" s="10">
        <v>144380</v>
      </c>
      <c r="B1229" s="11" t="s">
        <v>1335</v>
      </c>
      <c r="C1229" s="11" t="s">
        <v>114</v>
      </c>
      <c r="D1229" s="11" t="s">
        <v>115</v>
      </c>
    </row>
    <row r="1230" spans="1:4" x14ac:dyDescent="0.25">
      <c r="A1230" s="10">
        <v>144381</v>
      </c>
      <c r="B1230" s="11" t="s">
        <v>1336</v>
      </c>
      <c r="C1230" s="11" t="s">
        <v>114</v>
      </c>
      <c r="D1230" s="11" t="s">
        <v>115</v>
      </c>
    </row>
    <row r="1231" spans="1:4" x14ac:dyDescent="0.25">
      <c r="A1231" s="10">
        <v>682738</v>
      </c>
      <c r="B1231" s="11" t="s">
        <v>1337</v>
      </c>
      <c r="C1231" s="11" t="s">
        <v>114</v>
      </c>
      <c r="D1231" s="11" t="s">
        <v>115</v>
      </c>
    </row>
    <row r="1232" spans="1:4" x14ac:dyDescent="0.25">
      <c r="A1232" s="10">
        <v>682739</v>
      </c>
      <c r="B1232" s="11" t="s">
        <v>1338</v>
      </c>
      <c r="C1232" s="11" t="s">
        <v>114</v>
      </c>
      <c r="D1232" s="11" t="s">
        <v>115</v>
      </c>
    </row>
    <row r="1233" spans="1:4" x14ac:dyDescent="0.25">
      <c r="A1233" s="10">
        <v>144375</v>
      </c>
      <c r="B1233" s="11" t="s">
        <v>1339</v>
      </c>
      <c r="C1233" s="11" t="s">
        <v>114</v>
      </c>
      <c r="D1233" s="11" t="s">
        <v>115</v>
      </c>
    </row>
    <row r="1234" spans="1:4" x14ac:dyDescent="0.25">
      <c r="A1234" s="10">
        <v>144382</v>
      </c>
      <c r="B1234" s="11" t="s">
        <v>1340</v>
      </c>
      <c r="C1234" s="11" t="s">
        <v>114</v>
      </c>
      <c r="D1234" s="11" t="s">
        <v>115</v>
      </c>
    </row>
    <row r="1235" spans="1:4" x14ac:dyDescent="0.25">
      <c r="A1235" s="10">
        <v>144383</v>
      </c>
      <c r="B1235" s="11" t="s">
        <v>1341</v>
      </c>
      <c r="C1235" s="11" t="s">
        <v>114</v>
      </c>
      <c r="D1235" s="11" t="s">
        <v>115</v>
      </c>
    </row>
    <row r="1236" spans="1:4" x14ac:dyDescent="0.25">
      <c r="A1236" s="10">
        <v>682151</v>
      </c>
      <c r="B1236" s="11" t="s">
        <v>1342</v>
      </c>
      <c r="C1236" s="11" t="s">
        <v>114</v>
      </c>
      <c r="D1236" s="11" t="s">
        <v>115</v>
      </c>
    </row>
    <row r="1237" spans="1:4" x14ac:dyDescent="0.25">
      <c r="A1237" s="10">
        <v>144384</v>
      </c>
      <c r="B1237" s="11" t="s">
        <v>1343</v>
      </c>
      <c r="C1237" s="11" t="s">
        <v>114</v>
      </c>
      <c r="D1237" s="11" t="s">
        <v>115</v>
      </c>
    </row>
    <row r="1238" spans="1:4" x14ac:dyDescent="0.25">
      <c r="A1238" s="10">
        <v>144425</v>
      </c>
      <c r="B1238" s="11" t="s">
        <v>1344</v>
      </c>
      <c r="C1238" s="11" t="s">
        <v>114</v>
      </c>
      <c r="D1238" s="11" t="s">
        <v>115</v>
      </c>
    </row>
    <row r="1239" spans="1:4" x14ac:dyDescent="0.25">
      <c r="A1239" s="10">
        <v>144426</v>
      </c>
      <c r="B1239" s="11" t="s">
        <v>1345</v>
      </c>
      <c r="C1239" s="11" t="s">
        <v>114</v>
      </c>
      <c r="D1239" s="11" t="s">
        <v>115</v>
      </c>
    </row>
    <row r="1240" spans="1:4" x14ac:dyDescent="0.25">
      <c r="A1240" s="10">
        <v>682245</v>
      </c>
      <c r="B1240" s="11" t="s">
        <v>1346</v>
      </c>
      <c r="C1240" s="11" t="s">
        <v>114</v>
      </c>
      <c r="D1240" s="11" t="s">
        <v>115</v>
      </c>
    </row>
    <row r="1241" spans="1:4" x14ac:dyDescent="0.25">
      <c r="A1241" s="10">
        <v>682149</v>
      </c>
      <c r="B1241" s="11" t="s">
        <v>1347</v>
      </c>
      <c r="C1241" s="11" t="s">
        <v>114</v>
      </c>
      <c r="D1241" s="11" t="s">
        <v>115</v>
      </c>
    </row>
    <row r="1242" spans="1:4" x14ac:dyDescent="0.25">
      <c r="A1242" s="10">
        <v>940527</v>
      </c>
      <c r="B1242" s="11" t="s">
        <v>1348</v>
      </c>
      <c r="C1242" s="11" t="s">
        <v>1349</v>
      </c>
      <c r="D1242" s="11" t="s">
        <v>1350</v>
      </c>
    </row>
    <row r="1243" spans="1:4" x14ac:dyDescent="0.25">
      <c r="A1243" s="10">
        <v>144427</v>
      </c>
      <c r="B1243" s="11" t="s">
        <v>1351</v>
      </c>
      <c r="C1243" s="11" t="s">
        <v>114</v>
      </c>
      <c r="D1243" s="11" t="s">
        <v>115</v>
      </c>
    </row>
    <row r="1244" spans="1:4" x14ac:dyDescent="0.25">
      <c r="A1244" s="10">
        <v>682740</v>
      </c>
      <c r="B1244" s="11" t="s">
        <v>1352</v>
      </c>
      <c r="C1244" s="11" t="s">
        <v>114</v>
      </c>
      <c r="D1244" s="11" t="s">
        <v>115</v>
      </c>
    </row>
    <row r="1245" spans="1:4" x14ac:dyDescent="0.25">
      <c r="A1245" s="10">
        <v>682741</v>
      </c>
      <c r="B1245" s="11" t="s">
        <v>1353</v>
      </c>
      <c r="C1245" s="11" t="s">
        <v>114</v>
      </c>
      <c r="D1245" s="11" t="s">
        <v>115</v>
      </c>
    </row>
    <row r="1246" spans="1:4" x14ac:dyDescent="0.25">
      <c r="A1246" s="10">
        <v>682133</v>
      </c>
      <c r="B1246" s="11" t="s">
        <v>1354</v>
      </c>
      <c r="C1246" s="11" t="s">
        <v>114</v>
      </c>
      <c r="D1246" s="11" t="s">
        <v>115</v>
      </c>
    </row>
    <row r="1247" spans="1:4" x14ac:dyDescent="0.25">
      <c r="A1247" s="10">
        <v>682742</v>
      </c>
      <c r="B1247" s="11" t="s">
        <v>1355</v>
      </c>
      <c r="C1247" s="11" t="s">
        <v>114</v>
      </c>
      <c r="D1247" s="11" t="s">
        <v>115</v>
      </c>
    </row>
    <row r="1248" spans="1:4" x14ac:dyDescent="0.25">
      <c r="A1248" s="10">
        <v>682743</v>
      </c>
      <c r="B1248" s="11" t="s">
        <v>1356</v>
      </c>
      <c r="C1248" s="11" t="s">
        <v>114</v>
      </c>
      <c r="D1248" s="11" t="s">
        <v>115</v>
      </c>
    </row>
    <row r="1249" spans="1:4" x14ac:dyDescent="0.25">
      <c r="A1249" s="10">
        <v>682744</v>
      </c>
      <c r="B1249" s="11" t="s">
        <v>1357</v>
      </c>
      <c r="C1249" s="11" t="s">
        <v>114</v>
      </c>
      <c r="D1249" s="11" t="s">
        <v>115</v>
      </c>
    </row>
    <row r="1250" spans="1:4" x14ac:dyDescent="0.25">
      <c r="A1250" s="10">
        <v>682745</v>
      </c>
      <c r="B1250" s="11" t="s">
        <v>1358</v>
      </c>
      <c r="C1250" s="11" t="s">
        <v>114</v>
      </c>
      <c r="D1250" s="11" t="s">
        <v>115</v>
      </c>
    </row>
    <row r="1251" spans="1:4" x14ac:dyDescent="0.25">
      <c r="A1251" s="10">
        <v>682746</v>
      </c>
      <c r="B1251" s="11" t="s">
        <v>1359</v>
      </c>
      <c r="C1251" s="11" t="s">
        <v>114</v>
      </c>
      <c r="D1251" s="11" t="s">
        <v>115</v>
      </c>
    </row>
    <row r="1252" spans="1:4" x14ac:dyDescent="0.25">
      <c r="A1252" s="10">
        <v>682208</v>
      </c>
      <c r="B1252" s="11" t="s">
        <v>1360</v>
      </c>
      <c r="C1252" s="11" t="s">
        <v>114</v>
      </c>
      <c r="D1252" s="11" t="s">
        <v>115</v>
      </c>
    </row>
    <row r="1253" spans="1:4" x14ac:dyDescent="0.25">
      <c r="A1253" s="10">
        <v>682747</v>
      </c>
      <c r="B1253" s="11" t="s">
        <v>1361</v>
      </c>
      <c r="C1253" s="11" t="s">
        <v>114</v>
      </c>
      <c r="D1253" s="11" t="s">
        <v>115</v>
      </c>
    </row>
    <row r="1254" spans="1:4" x14ac:dyDescent="0.25">
      <c r="A1254" s="10">
        <v>682310</v>
      </c>
      <c r="B1254" s="11" t="s">
        <v>1362</v>
      </c>
      <c r="C1254" s="11" t="s">
        <v>114</v>
      </c>
      <c r="D1254" s="11" t="s">
        <v>115</v>
      </c>
    </row>
    <row r="1255" spans="1:4" x14ac:dyDescent="0.25">
      <c r="A1255" s="10">
        <v>682205</v>
      </c>
      <c r="B1255" s="11" t="s">
        <v>1363</v>
      </c>
      <c r="C1255" s="11" t="s">
        <v>114</v>
      </c>
      <c r="D1255" s="11" t="s">
        <v>115</v>
      </c>
    </row>
    <row r="1256" spans="1:4" x14ac:dyDescent="0.25">
      <c r="A1256" s="10">
        <v>140572</v>
      </c>
      <c r="B1256" s="11" t="s">
        <v>1364</v>
      </c>
      <c r="C1256" s="11" t="s">
        <v>114</v>
      </c>
      <c r="D1256" s="11" t="s">
        <v>115</v>
      </c>
    </row>
    <row r="1257" spans="1:4" x14ac:dyDescent="0.25">
      <c r="A1257" s="10">
        <v>682206</v>
      </c>
      <c r="B1257" s="11" t="s">
        <v>1365</v>
      </c>
      <c r="C1257" s="11" t="s">
        <v>114</v>
      </c>
      <c r="D1257" s="11" t="s">
        <v>115</v>
      </c>
    </row>
    <row r="1258" spans="1:4" x14ac:dyDescent="0.25">
      <c r="A1258" s="10">
        <v>682207</v>
      </c>
      <c r="B1258" s="11" t="s">
        <v>1366</v>
      </c>
      <c r="C1258" s="11" t="s">
        <v>114</v>
      </c>
      <c r="D1258" s="11" t="s">
        <v>115</v>
      </c>
    </row>
    <row r="1259" spans="1:4" x14ac:dyDescent="0.25">
      <c r="A1259" s="10">
        <v>682191</v>
      </c>
      <c r="B1259" s="11" t="s">
        <v>1367</v>
      </c>
      <c r="C1259" s="11" t="s">
        <v>114</v>
      </c>
      <c r="D1259" s="11" t="s">
        <v>115</v>
      </c>
    </row>
    <row r="1260" spans="1:4" x14ac:dyDescent="0.25">
      <c r="A1260" s="10">
        <v>682106</v>
      </c>
      <c r="B1260" s="11" t="s">
        <v>1368</v>
      </c>
      <c r="C1260" s="11" t="s">
        <v>114</v>
      </c>
      <c r="D1260" s="11" t="s">
        <v>115</v>
      </c>
    </row>
    <row r="1261" spans="1:4" x14ac:dyDescent="0.25">
      <c r="A1261" s="10">
        <v>682748</v>
      </c>
      <c r="B1261" s="11" t="s">
        <v>1369</v>
      </c>
      <c r="C1261" s="11" t="s">
        <v>114</v>
      </c>
      <c r="D1261" s="11" t="s">
        <v>115</v>
      </c>
    </row>
    <row r="1262" spans="1:4" x14ac:dyDescent="0.25">
      <c r="A1262" s="10">
        <v>682749</v>
      </c>
      <c r="B1262" s="11" t="s">
        <v>1370</v>
      </c>
      <c r="C1262" s="11" t="s">
        <v>114</v>
      </c>
      <c r="D1262" s="11" t="s">
        <v>115</v>
      </c>
    </row>
    <row r="1263" spans="1:4" x14ac:dyDescent="0.25">
      <c r="A1263" s="10">
        <v>682165</v>
      </c>
      <c r="B1263" s="11" t="s">
        <v>1371</v>
      </c>
      <c r="C1263" s="11" t="s">
        <v>114</v>
      </c>
      <c r="D1263" s="11" t="s">
        <v>115</v>
      </c>
    </row>
    <row r="1264" spans="1:4" x14ac:dyDescent="0.25">
      <c r="A1264" s="10">
        <v>682109</v>
      </c>
      <c r="B1264" s="11" t="s">
        <v>1372</v>
      </c>
      <c r="C1264" s="11" t="s">
        <v>114</v>
      </c>
      <c r="D1264" s="11" t="s">
        <v>115</v>
      </c>
    </row>
    <row r="1265" spans="1:4" x14ac:dyDescent="0.25">
      <c r="A1265" s="10">
        <v>682110</v>
      </c>
      <c r="B1265" s="11" t="s">
        <v>1373</v>
      </c>
      <c r="C1265" s="11" t="s">
        <v>114</v>
      </c>
      <c r="D1265" s="11" t="s">
        <v>115</v>
      </c>
    </row>
    <row r="1266" spans="1:4" x14ac:dyDescent="0.25">
      <c r="A1266" s="10">
        <v>682122</v>
      </c>
      <c r="B1266" s="11" t="s">
        <v>1374</v>
      </c>
      <c r="C1266" s="11" t="s">
        <v>114</v>
      </c>
      <c r="D1266" s="11" t="s">
        <v>115</v>
      </c>
    </row>
    <row r="1267" spans="1:4" x14ac:dyDescent="0.25">
      <c r="A1267" s="10">
        <v>682123</v>
      </c>
      <c r="B1267" s="11" t="s">
        <v>1375</v>
      </c>
      <c r="C1267" s="11" t="s">
        <v>114</v>
      </c>
      <c r="D1267" s="11" t="s">
        <v>115</v>
      </c>
    </row>
    <row r="1268" spans="1:4" x14ac:dyDescent="0.25">
      <c r="A1268" s="10">
        <v>682108</v>
      </c>
      <c r="B1268" s="11" t="s">
        <v>1376</v>
      </c>
      <c r="C1268" s="11" t="s">
        <v>114</v>
      </c>
      <c r="D1268" s="11" t="s">
        <v>115</v>
      </c>
    </row>
    <row r="1269" spans="1:4" x14ac:dyDescent="0.25">
      <c r="A1269" s="10">
        <v>682193</v>
      </c>
      <c r="B1269" s="11" t="s">
        <v>1377</v>
      </c>
      <c r="C1269" s="11" t="s">
        <v>114</v>
      </c>
      <c r="D1269" s="11" t="s">
        <v>115</v>
      </c>
    </row>
    <row r="1270" spans="1:4" x14ac:dyDescent="0.25">
      <c r="A1270" s="10">
        <v>682750</v>
      </c>
      <c r="B1270" s="11" t="s">
        <v>1378</v>
      </c>
      <c r="C1270" s="11" t="s">
        <v>114</v>
      </c>
      <c r="D1270" s="11" t="s">
        <v>115</v>
      </c>
    </row>
    <row r="1271" spans="1:4" x14ac:dyDescent="0.25">
      <c r="A1271" s="10">
        <v>682751</v>
      </c>
      <c r="B1271" s="11" t="s">
        <v>1379</v>
      </c>
      <c r="C1271" s="11" t="s">
        <v>114</v>
      </c>
      <c r="D1271" s="11" t="s">
        <v>115</v>
      </c>
    </row>
    <row r="1272" spans="1:4" x14ac:dyDescent="0.25">
      <c r="A1272" s="10">
        <v>682177</v>
      </c>
      <c r="B1272" s="11" t="s">
        <v>1380</v>
      </c>
      <c r="C1272" s="11" t="s">
        <v>114</v>
      </c>
      <c r="D1272" s="11" t="s">
        <v>115</v>
      </c>
    </row>
    <row r="1273" spans="1:4" x14ac:dyDescent="0.25">
      <c r="A1273" s="10">
        <v>682155</v>
      </c>
      <c r="B1273" s="11" t="s">
        <v>1381</v>
      </c>
      <c r="C1273" s="11" t="s">
        <v>114</v>
      </c>
      <c r="D1273" s="11" t="s">
        <v>115</v>
      </c>
    </row>
    <row r="1274" spans="1:4" x14ac:dyDescent="0.25">
      <c r="A1274" s="10">
        <v>682752</v>
      </c>
      <c r="B1274" s="11" t="s">
        <v>1382</v>
      </c>
      <c r="C1274" s="11" t="s">
        <v>114</v>
      </c>
      <c r="D1274" s="11" t="s">
        <v>115</v>
      </c>
    </row>
    <row r="1275" spans="1:4" x14ac:dyDescent="0.25">
      <c r="A1275" s="10">
        <v>140596</v>
      </c>
      <c r="B1275" s="11" t="s">
        <v>1383</v>
      </c>
      <c r="C1275" s="11" t="s">
        <v>114</v>
      </c>
      <c r="D1275" s="11" t="s">
        <v>115</v>
      </c>
    </row>
    <row r="1276" spans="1:4" x14ac:dyDescent="0.25">
      <c r="A1276" s="10">
        <v>682753</v>
      </c>
      <c r="B1276" s="11" t="s">
        <v>1384</v>
      </c>
      <c r="C1276" s="11" t="s">
        <v>114</v>
      </c>
      <c r="D1276" s="11" t="s">
        <v>115</v>
      </c>
    </row>
    <row r="1277" spans="1:4" x14ac:dyDescent="0.25">
      <c r="A1277" s="10">
        <v>682192</v>
      </c>
      <c r="B1277" s="11" t="s">
        <v>1385</v>
      </c>
      <c r="C1277" s="11" t="s">
        <v>114</v>
      </c>
      <c r="D1277" s="11" t="s">
        <v>115</v>
      </c>
    </row>
    <row r="1278" spans="1:4" x14ac:dyDescent="0.25">
      <c r="A1278" s="10">
        <v>140599</v>
      </c>
      <c r="B1278" s="11" t="s">
        <v>1386</v>
      </c>
      <c r="C1278" s="11" t="s">
        <v>114</v>
      </c>
      <c r="D1278" s="11" t="s">
        <v>115</v>
      </c>
    </row>
    <row r="1279" spans="1:4" x14ac:dyDescent="0.25">
      <c r="A1279" s="10">
        <v>682754</v>
      </c>
      <c r="B1279" s="11" t="s">
        <v>1387</v>
      </c>
      <c r="C1279" s="11" t="s">
        <v>114</v>
      </c>
      <c r="D1279" s="11" t="s">
        <v>115</v>
      </c>
    </row>
    <row r="1280" spans="1:4" x14ac:dyDescent="0.25">
      <c r="A1280" s="10">
        <v>682755</v>
      </c>
      <c r="B1280" s="11" t="s">
        <v>1388</v>
      </c>
      <c r="C1280" s="11" t="s">
        <v>114</v>
      </c>
      <c r="D1280" s="11" t="s">
        <v>115</v>
      </c>
    </row>
    <row r="1281" spans="1:4" x14ac:dyDescent="0.25">
      <c r="A1281" s="10">
        <v>671708</v>
      </c>
      <c r="B1281" s="11" t="s">
        <v>1389</v>
      </c>
      <c r="C1281" s="11" t="s">
        <v>114</v>
      </c>
      <c r="D1281" s="11" t="s">
        <v>115</v>
      </c>
    </row>
    <row r="1282" spans="1:4" x14ac:dyDescent="0.25">
      <c r="A1282" s="10"/>
      <c r="B1282" s="11" t="s">
        <v>1390</v>
      </c>
      <c r="C1282" s="11" t="s">
        <v>1349</v>
      </c>
      <c r="D1282" s="11" t="s">
        <v>1350</v>
      </c>
    </row>
    <row r="1283" spans="1:4" x14ac:dyDescent="0.25">
      <c r="A1283" s="10">
        <v>682756</v>
      </c>
      <c r="B1283" s="11" t="s">
        <v>1391</v>
      </c>
      <c r="C1283" s="11" t="s">
        <v>114</v>
      </c>
      <c r="D1283" s="11" t="s">
        <v>115</v>
      </c>
    </row>
    <row r="1284" spans="1:4" x14ac:dyDescent="0.25">
      <c r="A1284" s="10">
        <v>682757</v>
      </c>
      <c r="B1284" s="11" t="s">
        <v>1392</v>
      </c>
      <c r="C1284" s="11" t="s">
        <v>114</v>
      </c>
      <c r="D1284" s="11" t="s">
        <v>115</v>
      </c>
    </row>
    <row r="1285" spans="1:4" x14ac:dyDescent="0.25">
      <c r="A1285" s="10">
        <v>682758</v>
      </c>
      <c r="B1285" s="11" t="s">
        <v>1393</v>
      </c>
      <c r="C1285" s="11" t="s">
        <v>114</v>
      </c>
      <c r="D1285" s="11" t="s">
        <v>115</v>
      </c>
    </row>
    <row r="1286" spans="1:4" x14ac:dyDescent="0.25">
      <c r="A1286" s="10">
        <v>682759</v>
      </c>
      <c r="B1286" s="11" t="s">
        <v>1394</v>
      </c>
      <c r="C1286" s="11" t="s">
        <v>114</v>
      </c>
      <c r="D1286" s="11" t="s">
        <v>115</v>
      </c>
    </row>
    <row r="1287" spans="1:4" x14ac:dyDescent="0.25">
      <c r="A1287" s="10">
        <v>682172</v>
      </c>
      <c r="B1287" s="11" t="s">
        <v>1395</v>
      </c>
      <c r="C1287" s="11" t="s">
        <v>114</v>
      </c>
      <c r="D1287" s="11" t="s">
        <v>115</v>
      </c>
    </row>
    <row r="1288" spans="1:4" x14ac:dyDescent="0.25">
      <c r="A1288" s="10">
        <v>140604</v>
      </c>
      <c r="B1288" s="11" t="s">
        <v>1396</v>
      </c>
      <c r="C1288" s="11" t="s">
        <v>114</v>
      </c>
      <c r="D1288" s="11" t="s">
        <v>115</v>
      </c>
    </row>
    <row r="1289" spans="1:4" x14ac:dyDescent="0.25">
      <c r="A1289" s="10">
        <v>682178</v>
      </c>
      <c r="B1289" s="11" t="s">
        <v>1397</v>
      </c>
      <c r="C1289" s="11" t="s">
        <v>114</v>
      </c>
      <c r="D1289" s="11" t="s">
        <v>115</v>
      </c>
    </row>
    <row r="1290" spans="1:4" x14ac:dyDescent="0.25">
      <c r="A1290" s="10">
        <v>682760</v>
      </c>
      <c r="B1290" s="11" t="s">
        <v>1398</v>
      </c>
      <c r="C1290" s="11" t="s">
        <v>114</v>
      </c>
      <c r="D1290" s="11" t="s">
        <v>115</v>
      </c>
    </row>
    <row r="1291" spans="1:4" x14ac:dyDescent="0.25">
      <c r="A1291" s="10">
        <v>682761</v>
      </c>
      <c r="B1291" s="11" t="s">
        <v>1399</v>
      </c>
      <c r="C1291" s="11" t="s">
        <v>114</v>
      </c>
      <c r="D1291" s="11" t="s">
        <v>115</v>
      </c>
    </row>
    <row r="1292" spans="1:4" x14ac:dyDescent="0.25">
      <c r="A1292" s="10">
        <v>682237</v>
      </c>
      <c r="B1292" s="11" t="s">
        <v>1400</v>
      </c>
      <c r="C1292" s="11" t="s">
        <v>114</v>
      </c>
      <c r="D1292" s="11" t="s">
        <v>115</v>
      </c>
    </row>
    <row r="1293" spans="1:4" x14ac:dyDescent="0.25">
      <c r="A1293" s="10">
        <v>140610</v>
      </c>
      <c r="B1293" s="11" t="s">
        <v>1401</v>
      </c>
      <c r="C1293" s="11" t="s">
        <v>114</v>
      </c>
      <c r="D1293" s="11" t="s">
        <v>115</v>
      </c>
    </row>
    <row r="1294" spans="1:4" x14ac:dyDescent="0.25">
      <c r="A1294" s="10">
        <v>682360</v>
      </c>
      <c r="B1294" s="11" t="s">
        <v>1402</v>
      </c>
      <c r="C1294" s="11" t="s">
        <v>114</v>
      </c>
      <c r="D1294" s="11" t="s">
        <v>115</v>
      </c>
    </row>
    <row r="1295" spans="1:4" x14ac:dyDescent="0.25">
      <c r="A1295" s="10">
        <v>682762</v>
      </c>
      <c r="B1295" s="11" t="s">
        <v>1403</v>
      </c>
      <c r="C1295" s="11" t="s">
        <v>114</v>
      </c>
      <c r="D1295" s="11" t="s">
        <v>115</v>
      </c>
    </row>
    <row r="1296" spans="1:4" x14ac:dyDescent="0.25">
      <c r="A1296" s="10">
        <v>140618</v>
      </c>
      <c r="B1296" s="11" t="s">
        <v>1404</v>
      </c>
      <c r="C1296" s="11" t="s">
        <v>114</v>
      </c>
      <c r="D1296" s="11" t="s">
        <v>115</v>
      </c>
    </row>
    <row r="1297" spans="1:4" x14ac:dyDescent="0.25">
      <c r="A1297" s="10">
        <v>682240</v>
      </c>
      <c r="B1297" s="11" t="s">
        <v>1405</v>
      </c>
      <c r="C1297" s="11" t="s">
        <v>114</v>
      </c>
      <c r="D1297" s="11" t="s">
        <v>115</v>
      </c>
    </row>
    <row r="1298" spans="1:4" x14ac:dyDescent="0.25">
      <c r="A1298" s="10">
        <v>682242</v>
      </c>
      <c r="B1298" s="11" t="s">
        <v>1406</v>
      </c>
      <c r="C1298" s="11" t="s">
        <v>114</v>
      </c>
      <c r="D1298" s="11" t="s">
        <v>115</v>
      </c>
    </row>
    <row r="1299" spans="1:4" x14ac:dyDescent="0.25">
      <c r="A1299" s="10">
        <v>682238</v>
      </c>
      <c r="B1299" s="11" t="s">
        <v>1407</v>
      </c>
      <c r="C1299" s="11" t="s">
        <v>114</v>
      </c>
      <c r="D1299" s="11" t="s">
        <v>115</v>
      </c>
    </row>
    <row r="1300" spans="1:4" x14ac:dyDescent="0.25">
      <c r="A1300" s="10">
        <v>682241</v>
      </c>
      <c r="B1300" s="11" t="s">
        <v>1408</v>
      </c>
      <c r="C1300" s="11" t="s">
        <v>114</v>
      </c>
      <c r="D1300" s="11" t="s">
        <v>115</v>
      </c>
    </row>
    <row r="1301" spans="1:4" x14ac:dyDescent="0.25">
      <c r="A1301" s="10">
        <v>682239</v>
      </c>
      <c r="B1301" s="11" t="s">
        <v>1409</v>
      </c>
      <c r="C1301" s="11" t="s">
        <v>114</v>
      </c>
      <c r="D1301" s="11" t="s">
        <v>115</v>
      </c>
    </row>
    <row r="1302" spans="1:4" x14ac:dyDescent="0.25">
      <c r="A1302" s="10">
        <v>140622</v>
      </c>
      <c r="B1302" s="11" t="s">
        <v>1410</v>
      </c>
      <c r="C1302" s="11" t="s">
        <v>114</v>
      </c>
      <c r="D1302" s="11" t="s">
        <v>115</v>
      </c>
    </row>
    <row r="1303" spans="1:4" x14ac:dyDescent="0.25">
      <c r="A1303" s="10">
        <v>682307</v>
      </c>
      <c r="B1303" s="11" t="s">
        <v>1411</v>
      </c>
      <c r="C1303" s="11" t="s">
        <v>114</v>
      </c>
      <c r="D1303" s="11" t="s">
        <v>115</v>
      </c>
    </row>
    <row r="1304" spans="1:4" x14ac:dyDescent="0.25">
      <c r="A1304" s="10">
        <v>140623</v>
      </c>
      <c r="B1304" s="11" t="s">
        <v>1412</v>
      </c>
      <c r="C1304" s="11" t="s">
        <v>114</v>
      </c>
      <c r="D1304" s="11" t="s">
        <v>115</v>
      </c>
    </row>
    <row r="1305" spans="1:4" x14ac:dyDescent="0.25">
      <c r="A1305" s="10">
        <v>682763</v>
      </c>
      <c r="B1305" s="11" t="s">
        <v>1413</v>
      </c>
      <c r="C1305" s="11" t="s">
        <v>114</v>
      </c>
      <c r="D1305" s="11" t="s">
        <v>115</v>
      </c>
    </row>
    <row r="1306" spans="1:4" x14ac:dyDescent="0.25">
      <c r="A1306" s="10">
        <v>682247</v>
      </c>
      <c r="B1306" s="11" t="s">
        <v>1414</v>
      </c>
      <c r="C1306" s="11" t="s">
        <v>114</v>
      </c>
      <c r="D1306" s="11" t="s">
        <v>115</v>
      </c>
    </row>
    <row r="1307" spans="1:4" x14ac:dyDescent="0.25">
      <c r="A1307" s="10">
        <v>140626</v>
      </c>
      <c r="B1307" s="11" t="s">
        <v>1415</v>
      </c>
      <c r="C1307" s="11" t="s">
        <v>114</v>
      </c>
      <c r="D1307" s="11" t="s">
        <v>115</v>
      </c>
    </row>
    <row r="1308" spans="1:4" x14ac:dyDescent="0.25">
      <c r="A1308" s="10">
        <v>682764</v>
      </c>
      <c r="B1308" s="11" t="s">
        <v>1416</v>
      </c>
      <c r="C1308" s="11" t="s">
        <v>114</v>
      </c>
      <c r="D1308" s="11" t="s">
        <v>115</v>
      </c>
    </row>
    <row r="1309" spans="1:4" x14ac:dyDescent="0.25">
      <c r="A1309" s="10">
        <v>140627</v>
      </c>
      <c r="B1309" s="11" t="s">
        <v>1417</v>
      </c>
      <c r="C1309" s="11" t="s">
        <v>114</v>
      </c>
      <c r="D1309" s="11" t="s">
        <v>115</v>
      </c>
    </row>
    <row r="1310" spans="1:4" x14ac:dyDescent="0.25">
      <c r="A1310" s="10">
        <v>682244</v>
      </c>
      <c r="B1310" s="11" t="s">
        <v>1418</v>
      </c>
      <c r="C1310" s="11" t="s">
        <v>114</v>
      </c>
      <c r="D1310" s="11" t="s">
        <v>115</v>
      </c>
    </row>
    <row r="1311" spans="1:4" x14ac:dyDescent="0.25">
      <c r="A1311" s="10">
        <v>682309</v>
      </c>
      <c r="B1311" s="11" t="s">
        <v>1419</v>
      </c>
      <c r="C1311" s="11" t="s">
        <v>114</v>
      </c>
      <c r="D1311" s="11" t="s">
        <v>115</v>
      </c>
    </row>
    <row r="1312" spans="1:4" x14ac:dyDescent="0.25">
      <c r="A1312" s="10">
        <v>682246</v>
      </c>
      <c r="B1312" s="11" t="s">
        <v>1420</v>
      </c>
      <c r="C1312" s="11" t="s">
        <v>114</v>
      </c>
      <c r="D1312" s="11" t="s">
        <v>115</v>
      </c>
    </row>
    <row r="1313" spans="1:4" x14ac:dyDescent="0.25">
      <c r="A1313" s="10">
        <v>140629</v>
      </c>
      <c r="B1313" s="11" t="s">
        <v>1421</v>
      </c>
      <c r="C1313" s="11" t="s">
        <v>114</v>
      </c>
      <c r="D1313" s="11" t="s">
        <v>115</v>
      </c>
    </row>
    <row r="1314" spans="1:4" x14ac:dyDescent="0.25">
      <c r="A1314" s="10">
        <v>140630</v>
      </c>
      <c r="B1314" s="11" t="s">
        <v>1422</v>
      </c>
      <c r="C1314" s="11" t="s">
        <v>114</v>
      </c>
      <c r="D1314" s="11" t="s">
        <v>115</v>
      </c>
    </row>
    <row r="1315" spans="1:4" x14ac:dyDescent="0.25">
      <c r="A1315" s="10">
        <v>140631</v>
      </c>
      <c r="B1315" s="11" t="s">
        <v>1423</v>
      </c>
      <c r="C1315" s="11" t="s">
        <v>114</v>
      </c>
      <c r="D1315" s="11" t="s">
        <v>115</v>
      </c>
    </row>
    <row r="1316" spans="1:4" x14ac:dyDescent="0.25">
      <c r="A1316" s="10">
        <v>682296</v>
      </c>
      <c r="B1316" s="11" t="s">
        <v>1424</v>
      </c>
      <c r="C1316" s="11" t="s">
        <v>114</v>
      </c>
      <c r="D1316" s="11" t="s">
        <v>115</v>
      </c>
    </row>
    <row r="1317" spans="1:4" x14ac:dyDescent="0.25">
      <c r="A1317" s="10">
        <v>682874</v>
      </c>
      <c r="B1317" s="11" t="s">
        <v>1425</v>
      </c>
      <c r="C1317" s="11" t="s">
        <v>114</v>
      </c>
      <c r="D1317" s="11" t="s">
        <v>115</v>
      </c>
    </row>
    <row r="1318" spans="1:4" x14ac:dyDescent="0.25">
      <c r="A1318" s="10">
        <v>682943</v>
      </c>
      <c r="B1318" s="11" t="s">
        <v>1426</v>
      </c>
      <c r="C1318" s="11" t="s">
        <v>114</v>
      </c>
      <c r="D1318" s="11" t="s">
        <v>115</v>
      </c>
    </row>
    <row r="1319" spans="1:4" x14ac:dyDescent="0.25">
      <c r="A1319" s="10">
        <v>682866</v>
      </c>
      <c r="B1319" s="11" t="s">
        <v>1427</v>
      </c>
      <c r="C1319" s="11" t="s">
        <v>114</v>
      </c>
      <c r="D1319" s="11" t="s">
        <v>115</v>
      </c>
    </row>
    <row r="1320" spans="1:4" x14ac:dyDescent="0.25">
      <c r="A1320" s="10">
        <v>682944</v>
      </c>
      <c r="B1320" s="11" t="s">
        <v>1428</v>
      </c>
      <c r="C1320" s="11" t="s">
        <v>114</v>
      </c>
      <c r="D1320" s="11" t="s">
        <v>115</v>
      </c>
    </row>
    <row r="1321" spans="1:4" x14ac:dyDescent="0.25">
      <c r="A1321" s="10">
        <v>682922</v>
      </c>
      <c r="B1321" s="11" t="s">
        <v>1429</v>
      </c>
      <c r="C1321" s="11" t="s">
        <v>114</v>
      </c>
      <c r="D1321" s="11" t="s">
        <v>115</v>
      </c>
    </row>
    <row r="1322" spans="1:4" x14ac:dyDescent="0.25">
      <c r="A1322" s="10">
        <v>682923</v>
      </c>
      <c r="B1322" s="11" t="s">
        <v>1430</v>
      </c>
      <c r="C1322" s="11" t="s">
        <v>114</v>
      </c>
      <c r="D1322" s="11" t="s">
        <v>115</v>
      </c>
    </row>
    <row r="1323" spans="1:4" x14ac:dyDescent="0.25">
      <c r="A1323" s="10">
        <v>682924</v>
      </c>
      <c r="B1323" s="11" t="s">
        <v>1431</v>
      </c>
      <c r="C1323" s="11" t="s">
        <v>114</v>
      </c>
      <c r="D1323" s="11" t="s">
        <v>115</v>
      </c>
    </row>
    <row r="1324" spans="1:4" x14ac:dyDescent="0.25">
      <c r="A1324" s="10">
        <v>682925</v>
      </c>
      <c r="B1324" s="11" t="s">
        <v>1432</v>
      </c>
      <c r="C1324" s="11" t="s">
        <v>114</v>
      </c>
      <c r="D1324" s="11" t="s">
        <v>115</v>
      </c>
    </row>
    <row r="1325" spans="1:4" x14ac:dyDescent="0.25">
      <c r="A1325" s="10">
        <v>682926</v>
      </c>
      <c r="B1325" s="11" t="s">
        <v>1433</v>
      </c>
      <c r="C1325" s="11" t="s">
        <v>114</v>
      </c>
      <c r="D1325" s="11" t="s">
        <v>115</v>
      </c>
    </row>
    <row r="1326" spans="1:4" x14ac:dyDescent="0.25">
      <c r="A1326" s="10">
        <v>140635</v>
      </c>
      <c r="B1326" s="11" t="s">
        <v>1434</v>
      </c>
      <c r="C1326" s="11" t="s">
        <v>114</v>
      </c>
      <c r="D1326" s="11" t="s">
        <v>115</v>
      </c>
    </row>
    <row r="1327" spans="1:4" x14ac:dyDescent="0.25">
      <c r="A1327" s="10">
        <v>140638</v>
      </c>
      <c r="B1327" s="11" t="s">
        <v>1435</v>
      </c>
      <c r="C1327" s="11" t="s">
        <v>114</v>
      </c>
      <c r="D1327" s="11" t="s">
        <v>115</v>
      </c>
    </row>
    <row r="1328" spans="1:4" x14ac:dyDescent="0.25">
      <c r="A1328" s="10">
        <v>140644</v>
      </c>
      <c r="B1328" s="11" t="s">
        <v>1436</v>
      </c>
      <c r="C1328" s="11" t="s">
        <v>114</v>
      </c>
      <c r="D1328" s="11" t="s">
        <v>115</v>
      </c>
    </row>
    <row r="1329" spans="1:4" x14ac:dyDescent="0.25">
      <c r="A1329" s="10">
        <v>140647</v>
      </c>
      <c r="B1329" s="11" t="s">
        <v>1437</v>
      </c>
      <c r="C1329" s="11" t="s">
        <v>114</v>
      </c>
      <c r="D1329" s="11" t="s">
        <v>115</v>
      </c>
    </row>
    <row r="1330" spans="1:4" x14ac:dyDescent="0.25">
      <c r="A1330" s="10">
        <v>140652</v>
      </c>
      <c r="B1330" s="11" t="s">
        <v>1438</v>
      </c>
      <c r="C1330" s="11" t="s">
        <v>114</v>
      </c>
      <c r="D1330" s="11" t="s">
        <v>115</v>
      </c>
    </row>
    <row r="1331" spans="1:4" x14ac:dyDescent="0.25">
      <c r="A1331" s="10">
        <v>140668</v>
      </c>
      <c r="B1331" s="11" t="s">
        <v>1439</v>
      </c>
      <c r="C1331" s="11" t="s">
        <v>114</v>
      </c>
      <c r="D1331" s="11" t="s">
        <v>115</v>
      </c>
    </row>
    <row r="1332" spans="1:4" x14ac:dyDescent="0.25">
      <c r="A1332" s="10">
        <v>140672</v>
      </c>
      <c r="B1332" s="11" t="s">
        <v>1440</v>
      </c>
      <c r="C1332" s="11" t="s">
        <v>114</v>
      </c>
      <c r="D1332" s="11" t="s">
        <v>115</v>
      </c>
    </row>
    <row r="1333" spans="1:4" x14ac:dyDescent="0.25">
      <c r="A1333" s="10">
        <v>130001</v>
      </c>
      <c r="B1333" s="11" t="s">
        <v>1441</v>
      </c>
      <c r="C1333" s="11" t="s">
        <v>1442</v>
      </c>
      <c r="D1333" s="11" t="s">
        <v>1443</v>
      </c>
    </row>
    <row r="1334" spans="1:4" x14ac:dyDescent="0.25">
      <c r="A1334" s="10">
        <v>130100</v>
      </c>
      <c r="B1334" s="11" t="s">
        <v>1444</v>
      </c>
      <c r="C1334" s="11" t="s">
        <v>1442</v>
      </c>
      <c r="D1334" s="11" t="s">
        <v>1443</v>
      </c>
    </row>
    <row r="1335" spans="1:4" x14ac:dyDescent="0.25">
      <c r="A1335" s="10">
        <v>980003</v>
      </c>
      <c r="B1335" s="11" t="s">
        <v>1445</v>
      </c>
      <c r="C1335" s="11" t="s">
        <v>181</v>
      </c>
      <c r="D1335" s="11" t="s">
        <v>182</v>
      </c>
    </row>
    <row r="1336" spans="1:4" x14ac:dyDescent="0.25">
      <c r="A1336" s="10">
        <v>130002</v>
      </c>
      <c r="B1336" s="11" t="s">
        <v>1446</v>
      </c>
      <c r="C1336" s="11" t="s">
        <v>1442</v>
      </c>
      <c r="D1336" s="11" t="s">
        <v>1443</v>
      </c>
    </row>
    <row r="1337" spans="1:4" x14ac:dyDescent="0.25">
      <c r="A1337" s="10">
        <v>130003</v>
      </c>
      <c r="B1337" s="11" t="s">
        <v>1447</v>
      </c>
      <c r="C1337" s="11" t="s">
        <v>1442</v>
      </c>
      <c r="D1337" s="11" t="s">
        <v>1443</v>
      </c>
    </row>
    <row r="1338" spans="1:4" x14ac:dyDescent="0.25">
      <c r="A1338" s="10">
        <v>870265</v>
      </c>
      <c r="B1338" s="11" t="s">
        <v>1448</v>
      </c>
      <c r="C1338" s="11" t="s">
        <v>1449</v>
      </c>
      <c r="D1338" s="11" t="s">
        <v>1450</v>
      </c>
    </row>
    <row r="1339" spans="1:4" x14ac:dyDescent="0.25">
      <c r="A1339" s="10">
        <v>130004</v>
      </c>
      <c r="B1339" s="11" t="s">
        <v>1451</v>
      </c>
      <c r="C1339" s="11" t="s">
        <v>1442</v>
      </c>
      <c r="D1339" s="11" t="s">
        <v>1443</v>
      </c>
    </row>
    <row r="1340" spans="1:4" x14ac:dyDescent="0.25">
      <c r="A1340" s="10"/>
      <c r="B1340" s="11" t="s">
        <v>1452</v>
      </c>
      <c r="C1340" s="11" t="s">
        <v>1442</v>
      </c>
      <c r="D1340" s="11" t="s">
        <v>1443</v>
      </c>
    </row>
    <row r="1341" spans="1:4" x14ac:dyDescent="0.25">
      <c r="A1341" s="10">
        <v>130005</v>
      </c>
      <c r="B1341" s="11" t="s">
        <v>1453</v>
      </c>
      <c r="C1341" s="11" t="s">
        <v>1442</v>
      </c>
      <c r="D1341" s="11" t="s">
        <v>1443</v>
      </c>
    </row>
    <row r="1342" spans="1:4" x14ac:dyDescent="0.25">
      <c r="A1342" s="10">
        <v>870261</v>
      </c>
      <c r="B1342" s="11" t="s">
        <v>1454</v>
      </c>
      <c r="C1342" s="11" t="s">
        <v>1449</v>
      </c>
      <c r="D1342" s="11" t="s">
        <v>1450</v>
      </c>
    </row>
    <row r="1343" spans="1:4" x14ac:dyDescent="0.25">
      <c r="A1343" s="10">
        <v>130006</v>
      </c>
      <c r="B1343" s="11" t="s">
        <v>1455</v>
      </c>
      <c r="C1343" s="11" t="s">
        <v>1442</v>
      </c>
      <c r="D1343" s="11" t="s">
        <v>1443</v>
      </c>
    </row>
    <row r="1344" spans="1:4" x14ac:dyDescent="0.25">
      <c r="A1344" s="10">
        <v>130107</v>
      </c>
      <c r="B1344" s="11" t="s">
        <v>1456</v>
      </c>
      <c r="C1344" s="11" t="s">
        <v>1442</v>
      </c>
      <c r="D1344" s="11" t="s">
        <v>1443</v>
      </c>
    </row>
    <row r="1345" spans="1:4" x14ac:dyDescent="0.25">
      <c r="A1345" s="10">
        <v>870262</v>
      </c>
      <c r="B1345" s="11" t="s">
        <v>1457</v>
      </c>
      <c r="C1345" s="11" t="s">
        <v>1449</v>
      </c>
      <c r="D1345" s="11" t="s">
        <v>1450</v>
      </c>
    </row>
    <row r="1346" spans="1:4" x14ac:dyDescent="0.25">
      <c r="A1346" s="10">
        <v>130007</v>
      </c>
      <c r="B1346" s="11" t="s">
        <v>1458</v>
      </c>
      <c r="C1346" s="11" t="s">
        <v>1442</v>
      </c>
      <c r="D1346" s="11" t="s">
        <v>1443</v>
      </c>
    </row>
    <row r="1347" spans="1:4" x14ac:dyDescent="0.25">
      <c r="A1347" s="10">
        <v>130008</v>
      </c>
      <c r="B1347" s="11" t="s">
        <v>1459</v>
      </c>
      <c r="C1347" s="11" t="s">
        <v>1442</v>
      </c>
      <c r="D1347" s="11" t="s">
        <v>1443</v>
      </c>
    </row>
    <row r="1348" spans="1:4" x14ac:dyDescent="0.25">
      <c r="A1348" s="10">
        <v>130109</v>
      </c>
      <c r="B1348" s="11" t="s">
        <v>1460</v>
      </c>
      <c r="C1348" s="11" t="s">
        <v>1442</v>
      </c>
      <c r="D1348" s="11" t="s">
        <v>1443</v>
      </c>
    </row>
    <row r="1349" spans="1:4" x14ac:dyDescent="0.25">
      <c r="A1349" s="10">
        <v>870266</v>
      </c>
      <c r="B1349" s="11" t="s">
        <v>1461</v>
      </c>
      <c r="C1349" s="11" t="s">
        <v>1449</v>
      </c>
      <c r="D1349" s="11" t="s">
        <v>1450</v>
      </c>
    </row>
    <row r="1350" spans="1:4" x14ac:dyDescent="0.25">
      <c r="A1350" s="10">
        <v>130009</v>
      </c>
      <c r="B1350" s="11" t="s">
        <v>1462</v>
      </c>
      <c r="C1350" s="11" t="s">
        <v>1442</v>
      </c>
      <c r="D1350" s="11" t="s">
        <v>1443</v>
      </c>
    </row>
    <row r="1351" spans="1:4" x14ac:dyDescent="0.25">
      <c r="A1351" s="10">
        <v>130110</v>
      </c>
      <c r="B1351" s="11" t="s">
        <v>1463</v>
      </c>
      <c r="C1351" s="11" t="s">
        <v>1442</v>
      </c>
      <c r="D1351" s="11" t="s">
        <v>1443</v>
      </c>
    </row>
    <row r="1352" spans="1:4" x14ac:dyDescent="0.25">
      <c r="A1352" s="10">
        <v>870267</v>
      </c>
      <c r="B1352" s="11" t="s">
        <v>1464</v>
      </c>
      <c r="C1352" s="11" t="s">
        <v>1449</v>
      </c>
      <c r="D1352" s="11" t="s">
        <v>1450</v>
      </c>
    </row>
    <row r="1353" spans="1:4" x14ac:dyDescent="0.25">
      <c r="A1353" s="10">
        <v>966033</v>
      </c>
      <c r="B1353" s="11" t="s">
        <v>1465</v>
      </c>
      <c r="C1353" s="11" t="s">
        <v>1466</v>
      </c>
      <c r="D1353" s="11" t="s">
        <v>1467</v>
      </c>
    </row>
    <row r="1354" spans="1:4" x14ac:dyDescent="0.25">
      <c r="A1354" s="10">
        <v>140697</v>
      </c>
      <c r="B1354" s="11" t="s">
        <v>1468</v>
      </c>
      <c r="C1354" s="11" t="s">
        <v>114</v>
      </c>
      <c r="D1354" s="11" t="s">
        <v>115</v>
      </c>
    </row>
    <row r="1355" spans="1:4" x14ac:dyDescent="0.25">
      <c r="A1355" s="10">
        <v>130012</v>
      </c>
      <c r="B1355" s="11" t="s">
        <v>1469</v>
      </c>
      <c r="C1355" s="11" t="s">
        <v>1442</v>
      </c>
      <c r="D1355" s="11" t="s">
        <v>1443</v>
      </c>
    </row>
    <row r="1356" spans="1:4" x14ac:dyDescent="0.25">
      <c r="A1356" s="10">
        <v>130111</v>
      </c>
      <c r="B1356" s="11" t="s">
        <v>1470</v>
      </c>
      <c r="C1356" s="11" t="s">
        <v>1442</v>
      </c>
      <c r="D1356" s="11" t="s">
        <v>1443</v>
      </c>
    </row>
    <row r="1357" spans="1:4" x14ac:dyDescent="0.25">
      <c r="A1357" s="10">
        <v>130113</v>
      </c>
      <c r="B1357" s="11" t="s">
        <v>1471</v>
      </c>
      <c r="C1357" s="11" t="s">
        <v>1442</v>
      </c>
      <c r="D1357" s="11" t="s">
        <v>1443</v>
      </c>
    </row>
    <row r="1358" spans="1:4" x14ac:dyDescent="0.25">
      <c r="A1358" s="10">
        <v>870231</v>
      </c>
      <c r="B1358" s="11" t="s">
        <v>1472</v>
      </c>
      <c r="C1358" s="11" t="s">
        <v>1449</v>
      </c>
      <c r="D1358" s="11" t="s">
        <v>1450</v>
      </c>
    </row>
    <row r="1359" spans="1:4" x14ac:dyDescent="0.25">
      <c r="A1359" s="10">
        <v>140701</v>
      </c>
      <c r="B1359" s="11" t="s">
        <v>1473</v>
      </c>
      <c r="C1359" s="11" t="s">
        <v>114</v>
      </c>
      <c r="D1359" s="11" t="s">
        <v>115</v>
      </c>
    </row>
    <row r="1360" spans="1:4" x14ac:dyDescent="0.25">
      <c r="A1360" s="10">
        <v>130016</v>
      </c>
      <c r="B1360" s="11" t="s">
        <v>1474</v>
      </c>
      <c r="C1360" s="11" t="s">
        <v>1442</v>
      </c>
      <c r="D1360" s="11" t="s">
        <v>1443</v>
      </c>
    </row>
    <row r="1361" spans="1:4" x14ac:dyDescent="0.25">
      <c r="A1361" s="10">
        <v>130114</v>
      </c>
      <c r="B1361" s="11" t="s">
        <v>1475</v>
      </c>
      <c r="C1361" s="11" t="s">
        <v>1442</v>
      </c>
      <c r="D1361" s="11" t="s">
        <v>1443</v>
      </c>
    </row>
    <row r="1362" spans="1:4" x14ac:dyDescent="0.25">
      <c r="A1362" s="10">
        <v>130017</v>
      </c>
      <c r="B1362" s="11" t="s">
        <v>1476</v>
      </c>
      <c r="C1362" s="11" t="s">
        <v>1442</v>
      </c>
      <c r="D1362" s="11" t="s">
        <v>1443</v>
      </c>
    </row>
    <row r="1363" spans="1:4" x14ac:dyDescent="0.25">
      <c r="A1363" s="10">
        <v>130115</v>
      </c>
      <c r="B1363" s="11" t="s">
        <v>1477</v>
      </c>
      <c r="C1363" s="11" t="s">
        <v>1442</v>
      </c>
      <c r="D1363" s="11" t="s">
        <v>1443</v>
      </c>
    </row>
    <row r="1364" spans="1:4" x14ac:dyDescent="0.25">
      <c r="A1364" s="10">
        <v>870205</v>
      </c>
      <c r="B1364" s="11" t="s">
        <v>1478</v>
      </c>
      <c r="C1364" s="11" t="s">
        <v>1449</v>
      </c>
      <c r="D1364" s="11" t="s">
        <v>1450</v>
      </c>
    </row>
    <row r="1365" spans="1:4" x14ac:dyDescent="0.25">
      <c r="A1365" s="10">
        <v>140704</v>
      </c>
      <c r="B1365" s="11" t="s">
        <v>1479</v>
      </c>
      <c r="C1365" s="11" t="s">
        <v>114</v>
      </c>
      <c r="D1365" s="11" t="s">
        <v>115</v>
      </c>
    </row>
    <row r="1366" spans="1:4" x14ac:dyDescent="0.25">
      <c r="A1366" s="10">
        <v>130020</v>
      </c>
      <c r="B1366" s="11" t="s">
        <v>1480</v>
      </c>
      <c r="C1366" s="11" t="s">
        <v>1442</v>
      </c>
      <c r="D1366" s="11" t="s">
        <v>1443</v>
      </c>
    </row>
    <row r="1367" spans="1:4" x14ac:dyDescent="0.25">
      <c r="A1367" s="10">
        <v>140706</v>
      </c>
      <c r="B1367" s="11" t="s">
        <v>1481</v>
      </c>
      <c r="C1367" s="11" t="s">
        <v>114</v>
      </c>
      <c r="D1367" s="11" t="s">
        <v>115</v>
      </c>
    </row>
    <row r="1368" spans="1:4" x14ac:dyDescent="0.25">
      <c r="A1368" s="10">
        <v>130021</v>
      </c>
      <c r="B1368" s="11" t="s">
        <v>1482</v>
      </c>
      <c r="C1368" s="11" t="s">
        <v>1442</v>
      </c>
      <c r="D1368" s="11" t="s">
        <v>1443</v>
      </c>
    </row>
    <row r="1369" spans="1:4" x14ac:dyDescent="0.25">
      <c r="A1369" s="10"/>
      <c r="B1369" s="11" t="s">
        <v>1483</v>
      </c>
      <c r="C1369" s="11" t="s">
        <v>1484</v>
      </c>
      <c r="D1369" s="11" t="s">
        <v>1485</v>
      </c>
    </row>
    <row r="1370" spans="1:4" x14ac:dyDescent="0.25">
      <c r="A1370" s="10">
        <v>140707</v>
      </c>
      <c r="B1370" s="11" t="s">
        <v>1486</v>
      </c>
      <c r="C1370" s="11" t="s">
        <v>114</v>
      </c>
      <c r="D1370" s="11" t="s">
        <v>115</v>
      </c>
    </row>
    <row r="1371" spans="1:4" x14ac:dyDescent="0.25">
      <c r="A1371" s="10">
        <v>980005</v>
      </c>
      <c r="B1371" s="11" t="s">
        <v>1487</v>
      </c>
      <c r="C1371" s="11" t="s">
        <v>181</v>
      </c>
      <c r="D1371" s="11" t="s">
        <v>182</v>
      </c>
    </row>
    <row r="1372" spans="1:4" x14ac:dyDescent="0.25">
      <c r="A1372" s="10">
        <v>130023</v>
      </c>
      <c r="B1372" s="11" t="s">
        <v>1488</v>
      </c>
      <c r="C1372" s="11" t="s">
        <v>1442</v>
      </c>
      <c r="D1372" s="11" t="s">
        <v>1443</v>
      </c>
    </row>
    <row r="1373" spans="1:4" x14ac:dyDescent="0.25">
      <c r="A1373" s="10">
        <v>870232</v>
      </c>
      <c r="B1373" s="11" t="s">
        <v>1489</v>
      </c>
      <c r="C1373" s="11" t="s">
        <v>1449</v>
      </c>
      <c r="D1373" s="11" t="s">
        <v>1450</v>
      </c>
    </row>
    <row r="1374" spans="1:4" x14ac:dyDescent="0.25">
      <c r="A1374" s="10">
        <v>130024</v>
      </c>
      <c r="B1374" s="11" t="s">
        <v>1490</v>
      </c>
      <c r="C1374" s="11" t="s">
        <v>1442</v>
      </c>
      <c r="D1374" s="11" t="s">
        <v>1443</v>
      </c>
    </row>
    <row r="1375" spans="1:4" x14ac:dyDescent="0.25">
      <c r="A1375" s="10">
        <v>130025</v>
      </c>
      <c r="B1375" s="11" t="s">
        <v>1491</v>
      </c>
      <c r="C1375" s="11" t="s">
        <v>1442</v>
      </c>
      <c r="D1375" s="11" t="s">
        <v>1443</v>
      </c>
    </row>
    <row r="1376" spans="1:4" x14ac:dyDescent="0.25">
      <c r="A1376" s="10">
        <v>870260</v>
      </c>
      <c r="B1376" s="11" t="s">
        <v>1492</v>
      </c>
      <c r="C1376" s="11" t="s">
        <v>1449</v>
      </c>
      <c r="D1376" s="11" t="s">
        <v>1450</v>
      </c>
    </row>
    <row r="1377" spans="1:4" x14ac:dyDescent="0.25">
      <c r="A1377" s="10">
        <v>6711027</v>
      </c>
      <c r="B1377" s="11" t="s">
        <v>1493</v>
      </c>
      <c r="C1377" s="11" t="s">
        <v>114</v>
      </c>
      <c r="D1377" s="11" t="s">
        <v>115</v>
      </c>
    </row>
    <row r="1378" spans="1:4" x14ac:dyDescent="0.25">
      <c r="A1378" s="10">
        <v>130027</v>
      </c>
      <c r="B1378" s="11" t="s">
        <v>1494</v>
      </c>
      <c r="C1378" s="11" t="s">
        <v>1442</v>
      </c>
      <c r="D1378" s="11" t="s">
        <v>1443</v>
      </c>
    </row>
    <row r="1379" spans="1:4" x14ac:dyDescent="0.25">
      <c r="A1379" s="10">
        <v>130028</v>
      </c>
      <c r="B1379" s="11" t="s">
        <v>1495</v>
      </c>
      <c r="C1379" s="11" t="s">
        <v>1442</v>
      </c>
      <c r="D1379" s="11" t="s">
        <v>1443</v>
      </c>
    </row>
    <row r="1380" spans="1:4" x14ac:dyDescent="0.25">
      <c r="A1380" s="10">
        <v>130029</v>
      </c>
      <c r="B1380" s="11" t="s">
        <v>1496</v>
      </c>
      <c r="C1380" s="11" t="s">
        <v>1442</v>
      </c>
      <c r="D1380" s="11" t="s">
        <v>1443</v>
      </c>
    </row>
    <row r="1381" spans="1:4" x14ac:dyDescent="0.25">
      <c r="A1381" s="10">
        <v>671030</v>
      </c>
      <c r="B1381" s="11" t="s">
        <v>1497</v>
      </c>
      <c r="C1381" s="11" t="s">
        <v>114</v>
      </c>
      <c r="D1381" s="11" t="s">
        <v>115</v>
      </c>
    </row>
    <row r="1382" spans="1:4" x14ac:dyDescent="0.25">
      <c r="A1382" s="10">
        <v>130030</v>
      </c>
      <c r="B1382" s="11" t="s">
        <v>1498</v>
      </c>
      <c r="C1382" s="11" t="s">
        <v>1442</v>
      </c>
      <c r="D1382" s="11" t="s">
        <v>1443</v>
      </c>
    </row>
    <row r="1383" spans="1:4" x14ac:dyDescent="0.25">
      <c r="A1383" s="10">
        <v>140713</v>
      </c>
      <c r="B1383" s="11" t="s">
        <v>1499</v>
      </c>
      <c r="C1383" s="11" t="s">
        <v>114</v>
      </c>
      <c r="D1383" s="11" t="s">
        <v>115</v>
      </c>
    </row>
    <row r="1384" spans="1:4" x14ac:dyDescent="0.25">
      <c r="A1384" s="10">
        <v>130031</v>
      </c>
      <c r="B1384" s="11" t="s">
        <v>1500</v>
      </c>
      <c r="C1384" s="11" t="s">
        <v>1442</v>
      </c>
      <c r="D1384" s="11" t="s">
        <v>1443</v>
      </c>
    </row>
    <row r="1385" spans="1:4" x14ac:dyDescent="0.25">
      <c r="A1385" s="10">
        <v>980006</v>
      </c>
      <c r="B1385" s="11" t="s">
        <v>1501</v>
      </c>
      <c r="C1385" s="11" t="s">
        <v>181</v>
      </c>
      <c r="D1385" s="11" t="s">
        <v>182</v>
      </c>
    </row>
    <row r="1386" spans="1:4" x14ac:dyDescent="0.25">
      <c r="A1386" s="10">
        <v>140716</v>
      </c>
      <c r="B1386" s="11" t="s">
        <v>1502</v>
      </c>
      <c r="C1386" s="11" t="s">
        <v>114</v>
      </c>
      <c r="D1386" s="11" t="s">
        <v>115</v>
      </c>
    </row>
    <row r="1387" spans="1:4" x14ac:dyDescent="0.25">
      <c r="A1387" s="10">
        <v>130034</v>
      </c>
      <c r="B1387" s="11" t="s">
        <v>1503</v>
      </c>
      <c r="C1387" s="11" t="s">
        <v>1442</v>
      </c>
      <c r="D1387" s="11" t="s">
        <v>1443</v>
      </c>
    </row>
    <row r="1388" spans="1:4" x14ac:dyDescent="0.25">
      <c r="A1388" s="10">
        <v>130036</v>
      </c>
      <c r="B1388" s="11" t="s">
        <v>1504</v>
      </c>
      <c r="C1388" s="11" t="s">
        <v>1442</v>
      </c>
      <c r="D1388" s="11" t="s">
        <v>1443</v>
      </c>
    </row>
    <row r="1389" spans="1:4" x14ac:dyDescent="0.25">
      <c r="A1389" s="10">
        <v>130037</v>
      </c>
      <c r="B1389" s="11" t="s">
        <v>1505</v>
      </c>
      <c r="C1389" s="11" t="s">
        <v>1442</v>
      </c>
      <c r="D1389" s="11" t="s">
        <v>1443</v>
      </c>
    </row>
    <row r="1390" spans="1:4" x14ac:dyDescent="0.25">
      <c r="A1390" s="10">
        <v>130038</v>
      </c>
      <c r="B1390" s="11" t="s">
        <v>1506</v>
      </c>
      <c r="C1390" s="11" t="s">
        <v>1442</v>
      </c>
      <c r="D1390" s="11" t="s">
        <v>1443</v>
      </c>
    </row>
    <row r="1391" spans="1:4" x14ac:dyDescent="0.25">
      <c r="A1391" s="10">
        <v>870211</v>
      </c>
      <c r="B1391" s="11" t="s">
        <v>1507</v>
      </c>
      <c r="C1391" s="11" t="s">
        <v>1449</v>
      </c>
      <c r="D1391" s="11" t="s">
        <v>1450</v>
      </c>
    </row>
    <row r="1392" spans="1:4" x14ac:dyDescent="0.25">
      <c r="A1392" s="10">
        <v>130039</v>
      </c>
      <c r="B1392" s="11" t="s">
        <v>1508</v>
      </c>
      <c r="C1392" s="11" t="s">
        <v>1442</v>
      </c>
      <c r="D1392" s="11" t="s">
        <v>1443</v>
      </c>
    </row>
    <row r="1393" spans="1:4" x14ac:dyDescent="0.25">
      <c r="A1393" s="10">
        <v>140721</v>
      </c>
      <c r="B1393" s="11" t="s">
        <v>1509</v>
      </c>
      <c r="C1393" s="11" t="s">
        <v>114</v>
      </c>
      <c r="D1393" s="11" t="s">
        <v>115</v>
      </c>
    </row>
    <row r="1394" spans="1:4" x14ac:dyDescent="0.25">
      <c r="A1394" s="10">
        <v>130040</v>
      </c>
      <c r="B1394" s="11" t="s">
        <v>1510</v>
      </c>
      <c r="C1394" s="11" t="s">
        <v>1442</v>
      </c>
      <c r="D1394" s="11" t="s">
        <v>1443</v>
      </c>
    </row>
    <row r="1395" spans="1:4" x14ac:dyDescent="0.25">
      <c r="A1395" s="10">
        <v>140723</v>
      </c>
      <c r="B1395" s="11" t="s">
        <v>1511</v>
      </c>
      <c r="C1395" s="11" t="s">
        <v>114</v>
      </c>
      <c r="D1395" s="11" t="s">
        <v>115</v>
      </c>
    </row>
    <row r="1396" spans="1:4" x14ac:dyDescent="0.25">
      <c r="A1396" s="10">
        <v>980007</v>
      </c>
      <c r="B1396" s="11" t="s">
        <v>1512</v>
      </c>
      <c r="C1396" s="11" t="s">
        <v>181</v>
      </c>
      <c r="D1396" s="11" t="s">
        <v>182</v>
      </c>
    </row>
    <row r="1397" spans="1:4" x14ac:dyDescent="0.25">
      <c r="A1397" s="10">
        <v>140724</v>
      </c>
      <c r="B1397" s="11" t="s">
        <v>1513</v>
      </c>
      <c r="C1397" s="11" t="s">
        <v>114</v>
      </c>
      <c r="D1397" s="11" t="s">
        <v>115</v>
      </c>
    </row>
    <row r="1398" spans="1:4" x14ac:dyDescent="0.25">
      <c r="A1398" s="10">
        <v>870263</v>
      </c>
      <c r="B1398" s="11" t="s">
        <v>1514</v>
      </c>
      <c r="C1398" s="11" t="s">
        <v>1449</v>
      </c>
      <c r="D1398" s="11" t="s">
        <v>1450</v>
      </c>
    </row>
    <row r="1399" spans="1:4" x14ac:dyDescent="0.25">
      <c r="A1399" s="10">
        <v>130043</v>
      </c>
      <c r="B1399" s="11" t="s">
        <v>1515</v>
      </c>
      <c r="C1399" s="11" t="s">
        <v>1442</v>
      </c>
      <c r="D1399" s="11" t="s">
        <v>1443</v>
      </c>
    </row>
    <row r="1400" spans="1:4" x14ac:dyDescent="0.25">
      <c r="A1400" s="10">
        <v>140725</v>
      </c>
      <c r="B1400" s="11" t="s">
        <v>1516</v>
      </c>
      <c r="C1400" s="11" t="s">
        <v>114</v>
      </c>
      <c r="D1400" s="11" t="s">
        <v>115</v>
      </c>
    </row>
    <row r="1401" spans="1:4" x14ac:dyDescent="0.25">
      <c r="A1401" s="10">
        <v>140726</v>
      </c>
      <c r="B1401" s="11" t="s">
        <v>1517</v>
      </c>
      <c r="C1401" s="11" t="s">
        <v>114</v>
      </c>
      <c r="D1401" s="11" t="s">
        <v>115</v>
      </c>
    </row>
    <row r="1402" spans="1:4" x14ac:dyDescent="0.25">
      <c r="A1402" s="10">
        <v>130046</v>
      </c>
      <c r="B1402" s="11" t="s">
        <v>1518</v>
      </c>
      <c r="C1402" s="11" t="s">
        <v>1442</v>
      </c>
      <c r="D1402" s="11" t="s">
        <v>1443</v>
      </c>
    </row>
    <row r="1403" spans="1:4" x14ac:dyDescent="0.25">
      <c r="A1403" s="10">
        <v>130050</v>
      </c>
      <c r="B1403" s="11" t="s">
        <v>1519</v>
      </c>
      <c r="C1403" s="11" t="s">
        <v>1442</v>
      </c>
      <c r="D1403" s="11" t="s">
        <v>1443</v>
      </c>
    </row>
    <row r="1404" spans="1:4" x14ac:dyDescent="0.25">
      <c r="A1404" s="10">
        <v>870264</v>
      </c>
      <c r="B1404" s="11" t="s">
        <v>1520</v>
      </c>
      <c r="C1404" s="11" t="s">
        <v>1449</v>
      </c>
      <c r="D1404" s="11" t="s">
        <v>1450</v>
      </c>
    </row>
    <row r="1405" spans="1:4" x14ac:dyDescent="0.25">
      <c r="A1405" s="10">
        <v>980008</v>
      </c>
      <c r="B1405" s="11" t="s">
        <v>1521</v>
      </c>
      <c r="C1405" s="11" t="s">
        <v>181</v>
      </c>
      <c r="D1405" s="11" t="s">
        <v>182</v>
      </c>
    </row>
    <row r="1406" spans="1:4" x14ac:dyDescent="0.25">
      <c r="A1406" s="10">
        <v>130053</v>
      </c>
      <c r="B1406" s="11" t="s">
        <v>1522</v>
      </c>
      <c r="C1406" s="11" t="s">
        <v>1442</v>
      </c>
      <c r="D1406" s="11" t="s">
        <v>1443</v>
      </c>
    </row>
    <row r="1407" spans="1:4" x14ac:dyDescent="0.25">
      <c r="A1407" s="10">
        <v>130054</v>
      </c>
      <c r="B1407" s="11" t="s">
        <v>1523</v>
      </c>
      <c r="C1407" s="11" t="s">
        <v>1442</v>
      </c>
      <c r="D1407" s="11" t="s">
        <v>1443</v>
      </c>
    </row>
    <row r="1408" spans="1:4" x14ac:dyDescent="0.25">
      <c r="A1408" s="10">
        <v>140736</v>
      </c>
      <c r="B1408" s="11" t="s">
        <v>1524</v>
      </c>
      <c r="C1408" s="11" t="s">
        <v>114</v>
      </c>
      <c r="D1408" s="11" t="s">
        <v>115</v>
      </c>
    </row>
    <row r="1409" spans="1:4" x14ac:dyDescent="0.25">
      <c r="A1409" s="10">
        <v>870233</v>
      </c>
      <c r="B1409" s="11" t="s">
        <v>1525</v>
      </c>
      <c r="C1409" s="11" t="s">
        <v>1449</v>
      </c>
      <c r="D1409" s="11" t="s">
        <v>1450</v>
      </c>
    </row>
    <row r="1410" spans="1:4" x14ac:dyDescent="0.25">
      <c r="A1410" s="10">
        <v>130056</v>
      </c>
      <c r="B1410" s="11" t="s">
        <v>1526</v>
      </c>
      <c r="C1410" s="11" t="s">
        <v>1442</v>
      </c>
      <c r="D1410" s="11" t="s">
        <v>1443</v>
      </c>
    </row>
    <row r="1411" spans="1:4" x14ac:dyDescent="0.25">
      <c r="A1411" s="10">
        <v>130057</v>
      </c>
      <c r="B1411" s="11" t="s">
        <v>1527</v>
      </c>
      <c r="C1411" s="11" t="s">
        <v>1442</v>
      </c>
      <c r="D1411" s="11" t="s">
        <v>1443</v>
      </c>
    </row>
    <row r="1412" spans="1:4" x14ac:dyDescent="0.25">
      <c r="A1412" s="10">
        <v>870373</v>
      </c>
      <c r="B1412" s="11" t="s">
        <v>1528</v>
      </c>
      <c r="C1412" s="11" t="s">
        <v>1449</v>
      </c>
      <c r="D1412" s="11" t="s">
        <v>1450</v>
      </c>
    </row>
    <row r="1413" spans="1:4" x14ac:dyDescent="0.25">
      <c r="A1413" s="10">
        <v>140739</v>
      </c>
      <c r="B1413" s="11" t="s">
        <v>1529</v>
      </c>
      <c r="C1413" s="11" t="s">
        <v>114</v>
      </c>
      <c r="D1413" s="11" t="s">
        <v>115</v>
      </c>
    </row>
    <row r="1414" spans="1:4" x14ac:dyDescent="0.25">
      <c r="A1414" s="10">
        <v>130061</v>
      </c>
      <c r="B1414" s="11" t="s">
        <v>1530</v>
      </c>
      <c r="C1414" s="11" t="s">
        <v>1442</v>
      </c>
      <c r="D1414" s="11" t="s">
        <v>1443</v>
      </c>
    </row>
    <row r="1415" spans="1:4" x14ac:dyDescent="0.25">
      <c r="A1415" s="10">
        <v>140742</v>
      </c>
      <c r="B1415" s="11" t="s">
        <v>1531</v>
      </c>
      <c r="C1415" s="11" t="s">
        <v>114</v>
      </c>
      <c r="D1415" s="11" t="s">
        <v>115</v>
      </c>
    </row>
    <row r="1416" spans="1:4" x14ac:dyDescent="0.25">
      <c r="A1416" s="10">
        <v>980009</v>
      </c>
      <c r="B1416" s="11" t="s">
        <v>1532</v>
      </c>
      <c r="C1416" s="11" t="s">
        <v>181</v>
      </c>
      <c r="D1416" s="11" t="s">
        <v>182</v>
      </c>
    </row>
    <row r="1417" spans="1:4" x14ac:dyDescent="0.25">
      <c r="A1417" s="10">
        <v>130062</v>
      </c>
      <c r="B1417" s="11" t="s">
        <v>1533</v>
      </c>
      <c r="C1417" s="11" t="s">
        <v>1442</v>
      </c>
      <c r="D1417" s="11" t="s">
        <v>1443</v>
      </c>
    </row>
    <row r="1418" spans="1:4" x14ac:dyDescent="0.25">
      <c r="A1418" s="10">
        <v>130065</v>
      </c>
      <c r="B1418" s="11" t="s">
        <v>1534</v>
      </c>
      <c r="C1418" s="11" t="s">
        <v>1442</v>
      </c>
      <c r="D1418" s="11" t="s">
        <v>1443</v>
      </c>
    </row>
    <row r="1419" spans="1:4" x14ac:dyDescent="0.25">
      <c r="A1419" s="10">
        <v>130067</v>
      </c>
      <c r="B1419" s="11" t="s">
        <v>1535</v>
      </c>
      <c r="C1419" s="11" t="s">
        <v>1442</v>
      </c>
      <c r="D1419" s="11" t="s">
        <v>1443</v>
      </c>
    </row>
    <row r="1420" spans="1:4" x14ac:dyDescent="0.25">
      <c r="A1420" s="10">
        <v>130068</v>
      </c>
      <c r="B1420" s="11" t="s">
        <v>1536</v>
      </c>
      <c r="C1420" s="11" t="s">
        <v>1442</v>
      </c>
      <c r="D1420" s="11" t="s">
        <v>1443</v>
      </c>
    </row>
    <row r="1421" spans="1:4" x14ac:dyDescent="0.25">
      <c r="A1421" s="10">
        <v>130069</v>
      </c>
      <c r="B1421" s="11" t="s">
        <v>1537</v>
      </c>
      <c r="C1421" s="11" t="s">
        <v>1442</v>
      </c>
      <c r="D1421" s="11" t="s">
        <v>1443</v>
      </c>
    </row>
    <row r="1422" spans="1:4" x14ac:dyDescent="0.25">
      <c r="A1422" s="10">
        <v>130070</v>
      </c>
      <c r="B1422" s="11" t="s">
        <v>1538</v>
      </c>
      <c r="C1422" s="11" t="s">
        <v>1442</v>
      </c>
      <c r="D1422" s="11" t="s">
        <v>1443</v>
      </c>
    </row>
    <row r="1423" spans="1:4" x14ac:dyDescent="0.25">
      <c r="A1423" s="10">
        <v>130071</v>
      </c>
      <c r="B1423" s="11" t="s">
        <v>1539</v>
      </c>
      <c r="C1423" s="11" t="s">
        <v>1442</v>
      </c>
      <c r="D1423" s="11" t="s">
        <v>1443</v>
      </c>
    </row>
    <row r="1424" spans="1:4" x14ac:dyDescent="0.25">
      <c r="A1424" s="10">
        <v>140747</v>
      </c>
      <c r="B1424" s="11" t="s">
        <v>1540</v>
      </c>
      <c r="C1424" s="11" t="s">
        <v>114</v>
      </c>
      <c r="D1424" s="11" t="s">
        <v>115</v>
      </c>
    </row>
    <row r="1425" spans="1:4" x14ac:dyDescent="0.25">
      <c r="A1425" s="10">
        <v>980010</v>
      </c>
      <c r="B1425" s="11" t="s">
        <v>1541</v>
      </c>
      <c r="C1425" s="11" t="s">
        <v>181</v>
      </c>
      <c r="D1425" s="11" t="s">
        <v>182</v>
      </c>
    </row>
    <row r="1426" spans="1:4" x14ac:dyDescent="0.25">
      <c r="A1426" s="10">
        <v>130072</v>
      </c>
      <c r="B1426" s="11" t="s">
        <v>1542</v>
      </c>
      <c r="C1426" s="11" t="s">
        <v>1442</v>
      </c>
      <c r="D1426" s="11" t="s">
        <v>1443</v>
      </c>
    </row>
    <row r="1427" spans="1:4" x14ac:dyDescent="0.25">
      <c r="A1427" s="10">
        <v>130073</v>
      </c>
      <c r="B1427" s="11" t="s">
        <v>1543</v>
      </c>
      <c r="C1427" s="11" t="s">
        <v>1442</v>
      </c>
      <c r="D1427" s="11" t="s">
        <v>1443</v>
      </c>
    </row>
    <row r="1428" spans="1:4" x14ac:dyDescent="0.25">
      <c r="A1428" s="10">
        <v>130074</v>
      </c>
      <c r="B1428" s="11" t="s">
        <v>1544</v>
      </c>
      <c r="C1428" s="11" t="s">
        <v>1442</v>
      </c>
      <c r="D1428" s="11" t="s">
        <v>1443</v>
      </c>
    </row>
    <row r="1429" spans="1:4" x14ac:dyDescent="0.25">
      <c r="A1429" s="10">
        <v>140751</v>
      </c>
      <c r="B1429" s="11" t="s">
        <v>1545</v>
      </c>
      <c r="C1429" s="11" t="s">
        <v>114</v>
      </c>
      <c r="D1429" s="11" t="s">
        <v>115</v>
      </c>
    </row>
    <row r="1430" spans="1:4" x14ac:dyDescent="0.25">
      <c r="A1430" s="10">
        <v>130076</v>
      </c>
      <c r="B1430" s="11" t="s">
        <v>1546</v>
      </c>
      <c r="C1430" s="11" t="s">
        <v>1442</v>
      </c>
      <c r="D1430" s="11" t="s">
        <v>1443</v>
      </c>
    </row>
    <row r="1431" spans="1:4" x14ac:dyDescent="0.25">
      <c r="A1431" s="10">
        <v>130077</v>
      </c>
      <c r="B1431" s="11" t="s">
        <v>1547</v>
      </c>
      <c r="C1431" s="11" t="s">
        <v>1442</v>
      </c>
      <c r="D1431" s="11" t="s">
        <v>1443</v>
      </c>
    </row>
    <row r="1432" spans="1:4" x14ac:dyDescent="0.25">
      <c r="A1432" s="10">
        <v>870207</v>
      </c>
      <c r="B1432" s="11" t="s">
        <v>1548</v>
      </c>
      <c r="C1432" s="11" t="s">
        <v>1449</v>
      </c>
      <c r="D1432" s="11" t="s">
        <v>1450</v>
      </c>
    </row>
    <row r="1433" spans="1:4" x14ac:dyDescent="0.25">
      <c r="A1433" s="10">
        <v>140754</v>
      </c>
      <c r="B1433" s="11" t="s">
        <v>1549</v>
      </c>
      <c r="C1433" s="11" t="s">
        <v>114</v>
      </c>
      <c r="D1433" s="11" t="s">
        <v>115</v>
      </c>
    </row>
    <row r="1434" spans="1:4" x14ac:dyDescent="0.25">
      <c r="A1434" s="10">
        <v>870208</v>
      </c>
      <c r="B1434" s="11" t="s">
        <v>1550</v>
      </c>
      <c r="C1434" s="11" t="s">
        <v>1449</v>
      </c>
      <c r="D1434" s="11" t="s">
        <v>1450</v>
      </c>
    </row>
    <row r="1435" spans="1:4" x14ac:dyDescent="0.25">
      <c r="A1435" s="10">
        <v>140756</v>
      </c>
      <c r="B1435" s="11" t="s">
        <v>1551</v>
      </c>
      <c r="C1435" s="11" t="s">
        <v>114</v>
      </c>
      <c r="D1435" s="11" t="s">
        <v>115</v>
      </c>
    </row>
    <row r="1436" spans="1:4" x14ac:dyDescent="0.25">
      <c r="A1436" s="10">
        <v>980011</v>
      </c>
      <c r="B1436" s="11" t="s">
        <v>1552</v>
      </c>
      <c r="C1436" s="11" t="s">
        <v>181</v>
      </c>
      <c r="D1436" s="11" t="s">
        <v>182</v>
      </c>
    </row>
    <row r="1437" spans="1:4" x14ac:dyDescent="0.25">
      <c r="A1437" s="10">
        <v>130083</v>
      </c>
      <c r="B1437" s="11" t="s">
        <v>1553</v>
      </c>
      <c r="C1437" s="11" t="s">
        <v>1442</v>
      </c>
      <c r="D1437" s="11" t="s">
        <v>1443</v>
      </c>
    </row>
    <row r="1438" spans="1:4" x14ac:dyDescent="0.25">
      <c r="A1438" s="10">
        <v>130087</v>
      </c>
      <c r="B1438" s="11" t="s">
        <v>1554</v>
      </c>
      <c r="C1438" s="11" t="s">
        <v>1442</v>
      </c>
      <c r="D1438" s="11" t="s">
        <v>1443</v>
      </c>
    </row>
    <row r="1439" spans="1:4" x14ac:dyDescent="0.25">
      <c r="A1439" s="10">
        <v>130088</v>
      </c>
      <c r="B1439" s="11" t="s">
        <v>1555</v>
      </c>
      <c r="C1439" s="11" t="s">
        <v>1442</v>
      </c>
      <c r="D1439" s="11" t="s">
        <v>1443</v>
      </c>
    </row>
    <row r="1440" spans="1:4" x14ac:dyDescent="0.25">
      <c r="A1440" s="10">
        <v>130089</v>
      </c>
      <c r="B1440" s="11" t="s">
        <v>1556</v>
      </c>
      <c r="C1440" s="11" t="s">
        <v>1442</v>
      </c>
      <c r="D1440" s="11" t="s">
        <v>1443</v>
      </c>
    </row>
    <row r="1441" spans="1:4" x14ac:dyDescent="0.25">
      <c r="A1441" s="10">
        <v>130090</v>
      </c>
      <c r="B1441" s="11" t="s">
        <v>1557</v>
      </c>
      <c r="C1441" s="11" t="s">
        <v>1442</v>
      </c>
      <c r="D1441" s="11" t="s">
        <v>1443</v>
      </c>
    </row>
    <row r="1442" spans="1:4" x14ac:dyDescent="0.25">
      <c r="A1442" s="10">
        <v>130091</v>
      </c>
      <c r="B1442" s="11" t="s">
        <v>1558</v>
      </c>
      <c r="C1442" s="11" t="s">
        <v>1442</v>
      </c>
      <c r="D1442" s="11" t="s">
        <v>1443</v>
      </c>
    </row>
    <row r="1443" spans="1:4" x14ac:dyDescent="0.25">
      <c r="A1443" s="10">
        <v>980012</v>
      </c>
      <c r="B1443" s="11" t="s">
        <v>1559</v>
      </c>
      <c r="C1443" s="11" t="s">
        <v>181</v>
      </c>
      <c r="D1443" s="11" t="s">
        <v>182</v>
      </c>
    </row>
    <row r="1444" spans="1:4" x14ac:dyDescent="0.25">
      <c r="A1444" s="10">
        <v>140763</v>
      </c>
      <c r="B1444" s="11" t="s">
        <v>1560</v>
      </c>
      <c r="C1444" s="11" t="s">
        <v>114</v>
      </c>
      <c r="D1444" s="11" t="s">
        <v>115</v>
      </c>
    </row>
    <row r="1445" spans="1:4" x14ac:dyDescent="0.25">
      <c r="A1445" s="10">
        <v>130095</v>
      </c>
      <c r="B1445" s="11" t="s">
        <v>1561</v>
      </c>
      <c r="C1445" s="11" t="s">
        <v>1442</v>
      </c>
      <c r="D1445" s="11" t="s">
        <v>1443</v>
      </c>
    </row>
    <row r="1446" spans="1:4" x14ac:dyDescent="0.25">
      <c r="A1446" s="10">
        <v>130096</v>
      </c>
      <c r="B1446" s="11" t="s">
        <v>1562</v>
      </c>
      <c r="C1446" s="11" t="s">
        <v>1442</v>
      </c>
      <c r="D1446" s="11" t="s">
        <v>1443</v>
      </c>
    </row>
    <row r="1447" spans="1:4" x14ac:dyDescent="0.25">
      <c r="A1447" s="10">
        <v>140768</v>
      </c>
      <c r="B1447" s="11" t="s">
        <v>1563</v>
      </c>
      <c r="C1447" s="11" t="s">
        <v>114</v>
      </c>
      <c r="D1447" s="11" t="s">
        <v>115</v>
      </c>
    </row>
    <row r="1448" spans="1:4" x14ac:dyDescent="0.25">
      <c r="A1448" s="10">
        <v>130098</v>
      </c>
      <c r="B1448" s="11" t="s">
        <v>1564</v>
      </c>
      <c r="C1448" s="11" t="s">
        <v>1442</v>
      </c>
      <c r="D1448" s="11" t="s">
        <v>1443</v>
      </c>
    </row>
    <row r="1449" spans="1:4" x14ac:dyDescent="0.25">
      <c r="A1449" s="10">
        <v>870237</v>
      </c>
      <c r="B1449" s="11" t="s">
        <v>1565</v>
      </c>
      <c r="C1449" s="11" t="s">
        <v>1449</v>
      </c>
      <c r="D1449" s="11" t="s">
        <v>1450</v>
      </c>
    </row>
    <row r="1450" spans="1:4" x14ac:dyDescent="0.25">
      <c r="A1450" s="10">
        <v>140771</v>
      </c>
      <c r="B1450" s="11" t="s">
        <v>1566</v>
      </c>
      <c r="C1450" s="11" t="s">
        <v>114</v>
      </c>
      <c r="D1450" s="11" t="s">
        <v>115</v>
      </c>
    </row>
    <row r="1451" spans="1:4" x14ac:dyDescent="0.25">
      <c r="A1451" s="10">
        <v>870238</v>
      </c>
      <c r="B1451" s="11" t="s">
        <v>1567</v>
      </c>
      <c r="C1451" s="11" t="s">
        <v>1449</v>
      </c>
      <c r="D1451" s="11" t="s">
        <v>1450</v>
      </c>
    </row>
    <row r="1452" spans="1:4" x14ac:dyDescent="0.25">
      <c r="A1452" s="10">
        <v>980013</v>
      </c>
      <c r="B1452" s="11" t="s">
        <v>1568</v>
      </c>
      <c r="C1452" s="11" t="s">
        <v>181</v>
      </c>
      <c r="D1452" s="11" t="s">
        <v>182</v>
      </c>
    </row>
    <row r="1453" spans="1:4" x14ac:dyDescent="0.25">
      <c r="A1453" s="10">
        <v>140772</v>
      </c>
      <c r="B1453" s="11" t="s">
        <v>1569</v>
      </c>
      <c r="C1453" s="11" t="s">
        <v>114</v>
      </c>
      <c r="D1453" s="11" t="s">
        <v>115</v>
      </c>
    </row>
    <row r="1454" spans="1:4" x14ac:dyDescent="0.25">
      <c r="A1454" s="10">
        <v>140773</v>
      </c>
      <c r="B1454" s="11" t="s">
        <v>1570</v>
      </c>
      <c r="C1454" s="11" t="s">
        <v>114</v>
      </c>
      <c r="D1454" s="11" t="s">
        <v>115</v>
      </c>
    </row>
    <row r="1455" spans="1:4" x14ac:dyDescent="0.25">
      <c r="A1455" s="10">
        <v>870212</v>
      </c>
      <c r="B1455" s="11" t="s">
        <v>1571</v>
      </c>
      <c r="C1455" s="11" t="s">
        <v>1449</v>
      </c>
      <c r="D1455" s="11" t="s">
        <v>1450</v>
      </c>
    </row>
    <row r="1456" spans="1:4" x14ac:dyDescent="0.25">
      <c r="A1456" s="10">
        <v>870374</v>
      </c>
      <c r="B1456" s="11" t="s">
        <v>1572</v>
      </c>
      <c r="C1456" s="11" t="s">
        <v>1449</v>
      </c>
      <c r="D1456" s="11" t="s">
        <v>1450</v>
      </c>
    </row>
    <row r="1457" spans="1:4" x14ac:dyDescent="0.25">
      <c r="A1457" s="10">
        <v>140775</v>
      </c>
      <c r="B1457" s="11" t="s">
        <v>1573</v>
      </c>
      <c r="C1457" s="11" t="s">
        <v>114</v>
      </c>
      <c r="D1457" s="11" t="s">
        <v>115</v>
      </c>
    </row>
    <row r="1458" spans="1:4" x14ac:dyDescent="0.25">
      <c r="A1458" s="10">
        <v>870375</v>
      </c>
      <c r="B1458" s="11" t="s">
        <v>1574</v>
      </c>
      <c r="C1458" s="11" t="s">
        <v>1449</v>
      </c>
      <c r="D1458" s="11" t="s">
        <v>1450</v>
      </c>
    </row>
    <row r="1459" spans="1:4" x14ac:dyDescent="0.25">
      <c r="A1459" s="10">
        <v>135000</v>
      </c>
      <c r="B1459" s="11" t="s">
        <v>1575</v>
      </c>
      <c r="C1459" s="11" t="s">
        <v>1442</v>
      </c>
      <c r="D1459" s="11" t="s">
        <v>1443</v>
      </c>
    </row>
    <row r="1460" spans="1:4" x14ac:dyDescent="0.25">
      <c r="A1460" s="10">
        <v>140776</v>
      </c>
      <c r="B1460" s="11" t="s">
        <v>1576</v>
      </c>
      <c r="C1460" s="11" t="s">
        <v>114</v>
      </c>
      <c r="D1460" s="11" t="s">
        <v>115</v>
      </c>
    </row>
    <row r="1461" spans="1:4" x14ac:dyDescent="0.25">
      <c r="A1461" s="10">
        <v>870376</v>
      </c>
      <c r="B1461" s="11" t="s">
        <v>1577</v>
      </c>
      <c r="C1461" s="11" t="s">
        <v>1449</v>
      </c>
      <c r="D1461" s="11" t="s">
        <v>1450</v>
      </c>
    </row>
    <row r="1462" spans="1:4" x14ac:dyDescent="0.25">
      <c r="A1462" s="10">
        <v>135987</v>
      </c>
      <c r="B1462" s="11" t="s">
        <v>1578</v>
      </c>
      <c r="C1462" s="11" t="s">
        <v>1442</v>
      </c>
      <c r="D1462" s="11" t="s">
        <v>1443</v>
      </c>
    </row>
    <row r="1463" spans="1:4" x14ac:dyDescent="0.25">
      <c r="A1463" s="10">
        <v>135988</v>
      </c>
      <c r="B1463" s="11" t="s">
        <v>1579</v>
      </c>
      <c r="C1463" s="11" t="s">
        <v>1442</v>
      </c>
      <c r="D1463" s="11" t="s">
        <v>1443</v>
      </c>
    </row>
    <row r="1464" spans="1:4" x14ac:dyDescent="0.25">
      <c r="A1464" s="10">
        <v>140778</v>
      </c>
      <c r="B1464" s="11" t="s">
        <v>1580</v>
      </c>
      <c r="C1464" s="11" t="s">
        <v>114</v>
      </c>
      <c r="D1464" s="11" t="s">
        <v>115</v>
      </c>
    </row>
    <row r="1465" spans="1:4" x14ac:dyDescent="0.25">
      <c r="A1465" s="10">
        <v>234251</v>
      </c>
      <c r="B1465" s="11" t="s">
        <v>1581</v>
      </c>
      <c r="C1465" s="11" t="s">
        <v>1582</v>
      </c>
      <c r="D1465" s="11" t="s">
        <v>1583</v>
      </c>
    </row>
    <row r="1466" spans="1:4" x14ac:dyDescent="0.25">
      <c r="A1466" s="10">
        <v>980015</v>
      </c>
      <c r="B1466" s="11" t="s">
        <v>1584</v>
      </c>
      <c r="C1466" s="11" t="s">
        <v>181</v>
      </c>
      <c r="D1466" s="11" t="s">
        <v>182</v>
      </c>
    </row>
    <row r="1467" spans="1:4" x14ac:dyDescent="0.25">
      <c r="A1467" s="10">
        <v>870240</v>
      </c>
      <c r="B1467" s="11" t="s">
        <v>1585</v>
      </c>
      <c r="C1467" s="11" t="s">
        <v>1449</v>
      </c>
      <c r="D1467" s="11" t="s">
        <v>1450</v>
      </c>
    </row>
    <row r="1468" spans="1:4" x14ac:dyDescent="0.25">
      <c r="A1468" s="10">
        <v>980220</v>
      </c>
      <c r="B1468" s="11" t="s">
        <v>1586</v>
      </c>
      <c r="C1468" s="11" t="s">
        <v>181</v>
      </c>
      <c r="D1468" s="11" t="s">
        <v>182</v>
      </c>
    </row>
    <row r="1469" spans="1:4" x14ac:dyDescent="0.25">
      <c r="A1469" s="10">
        <v>140793</v>
      </c>
      <c r="B1469" s="11" t="s">
        <v>1587</v>
      </c>
      <c r="C1469" s="11" t="s">
        <v>114</v>
      </c>
      <c r="D1469" s="11" t="s">
        <v>115</v>
      </c>
    </row>
    <row r="1470" spans="1:4" x14ac:dyDescent="0.25">
      <c r="A1470" s="10">
        <v>870241</v>
      </c>
      <c r="B1470" s="11" t="s">
        <v>1588</v>
      </c>
      <c r="C1470" s="11" t="s">
        <v>1449</v>
      </c>
      <c r="D1470" s="11" t="s">
        <v>1450</v>
      </c>
    </row>
    <row r="1471" spans="1:4" x14ac:dyDescent="0.25">
      <c r="A1471" s="10">
        <v>980016</v>
      </c>
      <c r="B1471" s="11" t="s">
        <v>1589</v>
      </c>
      <c r="C1471" s="11" t="s">
        <v>181</v>
      </c>
      <c r="D1471" s="11" t="s">
        <v>182</v>
      </c>
    </row>
    <row r="1472" spans="1:4" x14ac:dyDescent="0.25">
      <c r="A1472" s="10">
        <v>980785</v>
      </c>
      <c r="B1472" s="11" t="s">
        <v>1590</v>
      </c>
      <c r="C1472" s="11" t="s">
        <v>181</v>
      </c>
      <c r="D1472" s="11" t="s">
        <v>182</v>
      </c>
    </row>
    <row r="1473" spans="1:4" x14ac:dyDescent="0.25">
      <c r="A1473" s="10">
        <v>870377</v>
      </c>
      <c r="B1473" s="11" t="s">
        <v>1591</v>
      </c>
      <c r="C1473" s="11" t="s">
        <v>1449</v>
      </c>
      <c r="D1473" s="11" t="s">
        <v>1450</v>
      </c>
    </row>
    <row r="1474" spans="1:4" x14ac:dyDescent="0.25">
      <c r="A1474" s="10">
        <v>140804</v>
      </c>
      <c r="B1474" s="11" t="s">
        <v>1592</v>
      </c>
      <c r="C1474" s="11" t="s">
        <v>114</v>
      </c>
      <c r="D1474" s="11" t="s">
        <v>115</v>
      </c>
    </row>
    <row r="1475" spans="1:4" x14ac:dyDescent="0.25">
      <c r="A1475" s="10">
        <v>870378</v>
      </c>
      <c r="B1475" s="11" t="s">
        <v>1593</v>
      </c>
      <c r="C1475" s="11" t="s">
        <v>1449</v>
      </c>
      <c r="D1475" s="11" t="s">
        <v>1450</v>
      </c>
    </row>
    <row r="1476" spans="1:4" x14ac:dyDescent="0.25">
      <c r="A1476" s="10">
        <v>870379</v>
      </c>
      <c r="B1476" s="11" t="s">
        <v>1594</v>
      </c>
      <c r="C1476" s="11" t="s">
        <v>1449</v>
      </c>
      <c r="D1476" s="11" t="s">
        <v>1450</v>
      </c>
    </row>
    <row r="1477" spans="1:4" x14ac:dyDescent="0.25">
      <c r="A1477" s="10">
        <v>870219</v>
      </c>
      <c r="B1477" s="11" t="s">
        <v>1595</v>
      </c>
      <c r="C1477" s="11" t="s">
        <v>1449</v>
      </c>
      <c r="D1477" s="11" t="s">
        <v>1450</v>
      </c>
    </row>
    <row r="1478" spans="1:4" x14ac:dyDescent="0.25">
      <c r="A1478" s="10">
        <v>140810</v>
      </c>
      <c r="B1478" s="11" t="s">
        <v>1596</v>
      </c>
      <c r="C1478" s="11" t="s">
        <v>114</v>
      </c>
      <c r="D1478" s="11" t="s">
        <v>115</v>
      </c>
    </row>
    <row r="1479" spans="1:4" x14ac:dyDescent="0.25">
      <c r="A1479" s="10">
        <v>980017</v>
      </c>
      <c r="B1479" s="11" t="s">
        <v>1597</v>
      </c>
      <c r="C1479" s="11" t="s">
        <v>181</v>
      </c>
      <c r="D1479" s="11" t="s">
        <v>182</v>
      </c>
    </row>
    <row r="1480" spans="1:4" x14ac:dyDescent="0.25">
      <c r="A1480" s="10">
        <v>980787</v>
      </c>
      <c r="B1480" s="11" t="s">
        <v>1598</v>
      </c>
      <c r="C1480" s="11" t="s">
        <v>181</v>
      </c>
      <c r="D1480" s="11" t="s">
        <v>182</v>
      </c>
    </row>
    <row r="1481" spans="1:4" x14ac:dyDescent="0.25">
      <c r="A1481" s="10">
        <v>140813</v>
      </c>
      <c r="B1481" s="11" t="s">
        <v>1599</v>
      </c>
      <c r="C1481" s="11" t="s">
        <v>114</v>
      </c>
      <c r="D1481" s="11" t="s">
        <v>115</v>
      </c>
    </row>
    <row r="1482" spans="1:4" x14ac:dyDescent="0.25">
      <c r="A1482" s="10">
        <v>140814</v>
      </c>
      <c r="B1482" s="11" t="s">
        <v>1600</v>
      </c>
      <c r="C1482" s="11" t="s">
        <v>114</v>
      </c>
      <c r="D1482" s="11" t="s">
        <v>115</v>
      </c>
    </row>
    <row r="1483" spans="1:4" x14ac:dyDescent="0.25">
      <c r="A1483" s="10">
        <v>980018</v>
      </c>
      <c r="B1483" s="11" t="s">
        <v>1601</v>
      </c>
      <c r="C1483" s="11" t="s">
        <v>181</v>
      </c>
      <c r="D1483" s="11" t="s">
        <v>182</v>
      </c>
    </row>
    <row r="1484" spans="1:4" x14ac:dyDescent="0.25">
      <c r="A1484" s="10">
        <v>143379</v>
      </c>
      <c r="B1484" s="11" t="s">
        <v>1602</v>
      </c>
      <c r="C1484" s="11" t="s">
        <v>114</v>
      </c>
      <c r="D1484" s="11" t="s">
        <v>115</v>
      </c>
    </row>
    <row r="1485" spans="1:4" x14ac:dyDescent="0.25">
      <c r="A1485" s="10">
        <v>234248</v>
      </c>
      <c r="B1485" s="11" t="s">
        <v>1602</v>
      </c>
      <c r="C1485" s="11" t="s">
        <v>1582</v>
      </c>
      <c r="D1485" s="11" t="s">
        <v>1583</v>
      </c>
    </row>
    <row r="1486" spans="1:4" x14ac:dyDescent="0.25">
      <c r="A1486" s="10">
        <v>143380</v>
      </c>
      <c r="B1486" s="11" t="s">
        <v>1603</v>
      </c>
      <c r="C1486" s="11" t="s">
        <v>114</v>
      </c>
      <c r="D1486" s="11" t="s">
        <v>115</v>
      </c>
    </row>
    <row r="1487" spans="1:4" x14ac:dyDescent="0.25">
      <c r="A1487" s="10">
        <v>234249</v>
      </c>
      <c r="B1487" s="11" t="s">
        <v>1603</v>
      </c>
      <c r="C1487" s="11" t="s">
        <v>1582</v>
      </c>
      <c r="D1487" s="11" t="s">
        <v>1583</v>
      </c>
    </row>
    <row r="1488" spans="1:4" x14ac:dyDescent="0.25">
      <c r="A1488" s="10">
        <v>143381</v>
      </c>
      <c r="B1488" s="11" t="s">
        <v>1604</v>
      </c>
      <c r="C1488" s="11" t="s">
        <v>114</v>
      </c>
      <c r="D1488" s="11" t="s">
        <v>115</v>
      </c>
    </row>
    <row r="1489" spans="1:4" x14ac:dyDescent="0.25">
      <c r="A1489" s="10">
        <v>234250</v>
      </c>
      <c r="B1489" s="11" t="s">
        <v>1604</v>
      </c>
      <c r="C1489" s="11" t="s">
        <v>1582</v>
      </c>
      <c r="D1489" s="11" t="s">
        <v>1583</v>
      </c>
    </row>
    <row r="1490" spans="1:4" x14ac:dyDescent="0.25">
      <c r="A1490" s="10">
        <v>234254</v>
      </c>
      <c r="B1490" s="11" t="s">
        <v>1605</v>
      </c>
      <c r="C1490" s="11" t="s">
        <v>1582</v>
      </c>
      <c r="D1490" s="11" t="s">
        <v>1583</v>
      </c>
    </row>
    <row r="1491" spans="1:4" x14ac:dyDescent="0.25">
      <c r="A1491" s="10">
        <v>234255</v>
      </c>
      <c r="B1491" s="11" t="s">
        <v>1606</v>
      </c>
      <c r="C1491" s="11" t="s">
        <v>1582</v>
      </c>
      <c r="D1491" s="11" t="s">
        <v>1583</v>
      </c>
    </row>
    <row r="1492" spans="1:4" x14ac:dyDescent="0.25">
      <c r="A1492" s="10">
        <v>143385</v>
      </c>
      <c r="B1492" s="11" t="s">
        <v>1607</v>
      </c>
      <c r="C1492" s="11" t="s">
        <v>114</v>
      </c>
      <c r="D1492" s="11" t="s">
        <v>115</v>
      </c>
    </row>
    <row r="1493" spans="1:4" x14ac:dyDescent="0.25">
      <c r="A1493" s="10">
        <v>144208</v>
      </c>
      <c r="B1493" s="11" t="s">
        <v>1608</v>
      </c>
      <c r="C1493" s="11" t="s">
        <v>114</v>
      </c>
      <c r="D1493" s="11" t="s">
        <v>115</v>
      </c>
    </row>
    <row r="1494" spans="1:4" x14ac:dyDescent="0.25">
      <c r="A1494" s="10">
        <v>143387</v>
      </c>
      <c r="B1494" s="11" t="s">
        <v>1609</v>
      </c>
      <c r="C1494" s="11" t="s">
        <v>114</v>
      </c>
      <c r="D1494" s="11" t="s">
        <v>115</v>
      </c>
    </row>
    <row r="1495" spans="1:4" x14ac:dyDescent="0.25">
      <c r="A1495" s="10">
        <v>143388</v>
      </c>
      <c r="B1495" s="11" t="s">
        <v>1610</v>
      </c>
      <c r="C1495" s="11" t="s">
        <v>114</v>
      </c>
      <c r="D1495" s="11" t="s">
        <v>115</v>
      </c>
    </row>
    <row r="1496" spans="1:4" x14ac:dyDescent="0.25">
      <c r="A1496" s="10">
        <v>143389</v>
      </c>
      <c r="B1496" s="11" t="s">
        <v>1611</v>
      </c>
      <c r="C1496" s="11" t="s">
        <v>114</v>
      </c>
      <c r="D1496" s="11" t="s">
        <v>115</v>
      </c>
    </row>
    <row r="1497" spans="1:4" x14ac:dyDescent="0.25">
      <c r="A1497" s="10">
        <v>234253</v>
      </c>
      <c r="B1497" s="11" t="s">
        <v>1612</v>
      </c>
      <c r="C1497" s="11" t="s">
        <v>1582</v>
      </c>
      <c r="D1497" s="11" t="s">
        <v>1583</v>
      </c>
    </row>
    <row r="1498" spans="1:4" x14ac:dyDescent="0.25">
      <c r="A1498" s="10">
        <v>143394</v>
      </c>
      <c r="B1498" s="11" t="s">
        <v>1613</v>
      </c>
      <c r="C1498" s="11" t="s">
        <v>114</v>
      </c>
      <c r="D1498" s="11" t="s">
        <v>115</v>
      </c>
    </row>
    <row r="1499" spans="1:4" x14ac:dyDescent="0.25">
      <c r="A1499" s="10">
        <v>234252</v>
      </c>
      <c r="B1499" s="11" t="s">
        <v>1613</v>
      </c>
      <c r="C1499" s="11" t="s">
        <v>1582</v>
      </c>
      <c r="D1499" s="11" t="s">
        <v>1583</v>
      </c>
    </row>
    <row r="1500" spans="1:4" x14ac:dyDescent="0.25">
      <c r="A1500" s="10">
        <v>143395</v>
      </c>
      <c r="B1500" s="11" t="s">
        <v>1614</v>
      </c>
      <c r="C1500" s="11" t="s">
        <v>114</v>
      </c>
      <c r="D1500" s="11" t="s">
        <v>115</v>
      </c>
    </row>
    <row r="1501" spans="1:4" x14ac:dyDescent="0.25">
      <c r="A1501" s="10">
        <v>144209</v>
      </c>
      <c r="B1501" s="11" t="s">
        <v>1615</v>
      </c>
      <c r="C1501" s="11" t="s">
        <v>114</v>
      </c>
      <c r="D1501" s="11" t="s">
        <v>115</v>
      </c>
    </row>
    <row r="1502" spans="1:4" x14ac:dyDescent="0.25">
      <c r="A1502" s="10">
        <v>870252</v>
      </c>
      <c r="B1502" s="11" t="s">
        <v>1616</v>
      </c>
      <c r="C1502" s="11" t="s">
        <v>1449</v>
      </c>
      <c r="D1502" s="11" t="s">
        <v>1450</v>
      </c>
    </row>
    <row r="1503" spans="1:4" x14ac:dyDescent="0.25">
      <c r="A1503" s="10">
        <v>144210</v>
      </c>
      <c r="B1503" s="11" t="s">
        <v>1617</v>
      </c>
      <c r="C1503" s="11" t="s">
        <v>114</v>
      </c>
      <c r="D1503" s="11" t="s">
        <v>115</v>
      </c>
    </row>
    <row r="1504" spans="1:4" x14ac:dyDescent="0.25">
      <c r="A1504" s="10">
        <v>144215</v>
      </c>
      <c r="B1504" s="11" t="s">
        <v>1618</v>
      </c>
      <c r="C1504" s="11" t="s">
        <v>114</v>
      </c>
      <c r="D1504" s="11" t="s">
        <v>115</v>
      </c>
    </row>
    <row r="1505" spans="1:4" x14ac:dyDescent="0.25">
      <c r="A1505" s="10">
        <v>980021</v>
      </c>
      <c r="B1505" s="11" t="s">
        <v>1619</v>
      </c>
      <c r="C1505" s="11" t="s">
        <v>181</v>
      </c>
      <c r="D1505" s="11" t="s">
        <v>182</v>
      </c>
    </row>
    <row r="1506" spans="1:4" x14ac:dyDescent="0.25">
      <c r="A1506" s="10">
        <v>144218</v>
      </c>
      <c r="B1506" s="11" t="s">
        <v>1620</v>
      </c>
      <c r="C1506" s="11" t="s">
        <v>114</v>
      </c>
      <c r="D1506" s="11" t="s">
        <v>115</v>
      </c>
    </row>
    <row r="1507" spans="1:4" x14ac:dyDescent="0.25">
      <c r="A1507" s="10">
        <v>143832</v>
      </c>
      <c r="B1507" s="11" t="s">
        <v>1621</v>
      </c>
      <c r="C1507" s="11" t="s">
        <v>114</v>
      </c>
      <c r="D1507" s="11" t="s">
        <v>115</v>
      </c>
    </row>
    <row r="1508" spans="1:4" x14ac:dyDescent="0.25">
      <c r="A1508" s="10">
        <v>144222</v>
      </c>
      <c r="B1508" s="11" t="s">
        <v>1622</v>
      </c>
      <c r="C1508" s="11" t="s">
        <v>114</v>
      </c>
      <c r="D1508" s="11" t="s">
        <v>115</v>
      </c>
    </row>
    <row r="1509" spans="1:4" x14ac:dyDescent="0.25">
      <c r="A1509" s="10">
        <v>144223</v>
      </c>
      <c r="B1509" s="11" t="s">
        <v>1623</v>
      </c>
      <c r="C1509" s="11" t="s">
        <v>114</v>
      </c>
      <c r="D1509" s="11" t="s">
        <v>115</v>
      </c>
    </row>
    <row r="1510" spans="1:4" x14ac:dyDescent="0.25">
      <c r="A1510" s="10">
        <v>980022</v>
      </c>
      <c r="B1510" s="11" t="s">
        <v>1624</v>
      </c>
      <c r="C1510" s="11" t="s">
        <v>181</v>
      </c>
      <c r="D1510" s="11" t="s">
        <v>182</v>
      </c>
    </row>
    <row r="1511" spans="1:4" x14ac:dyDescent="0.25">
      <c r="A1511" s="10">
        <v>143833</v>
      </c>
      <c r="B1511" s="11" t="s">
        <v>1625</v>
      </c>
      <c r="C1511" s="11" t="s">
        <v>114</v>
      </c>
      <c r="D1511" s="11" t="s">
        <v>115</v>
      </c>
    </row>
    <row r="1512" spans="1:4" x14ac:dyDescent="0.25">
      <c r="A1512" s="10">
        <v>144225</v>
      </c>
      <c r="B1512" s="11" t="s">
        <v>1626</v>
      </c>
      <c r="C1512" s="11" t="s">
        <v>114</v>
      </c>
      <c r="D1512" s="11" t="s">
        <v>115</v>
      </c>
    </row>
    <row r="1513" spans="1:4" x14ac:dyDescent="0.25">
      <c r="A1513" s="10">
        <v>144226</v>
      </c>
      <c r="B1513" s="11" t="s">
        <v>1627</v>
      </c>
      <c r="C1513" s="11" t="s">
        <v>114</v>
      </c>
      <c r="D1513" s="11" t="s">
        <v>115</v>
      </c>
    </row>
    <row r="1514" spans="1:4" x14ac:dyDescent="0.25">
      <c r="A1514" s="10">
        <v>144101</v>
      </c>
      <c r="B1514" s="11" t="s">
        <v>1628</v>
      </c>
      <c r="C1514" s="11" t="s">
        <v>114</v>
      </c>
      <c r="D1514" s="11" t="s">
        <v>115</v>
      </c>
    </row>
    <row r="1515" spans="1:4" x14ac:dyDescent="0.25">
      <c r="A1515" s="10">
        <v>144102</v>
      </c>
      <c r="B1515" s="11" t="s">
        <v>1629</v>
      </c>
      <c r="C1515" s="11" t="s">
        <v>114</v>
      </c>
      <c r="D1515" s="11" t="s">
        <v>115</v>
      </c>
    </row>
    <row r="1516" spans="1:4" x14ac:dyDescent="0.25">
      <c r="A1516" s="10">
        <v>720230</v>
      </c>
      <c r="B1516" s="11" t="s">
        <v>1630</v>
      </c>
      <c r="C1516" s="11" t="s">
        <v>494</v>
      </c>
      <c r="D1516" s="11" t="s">
        <v>495</v>
      </c>
    </row>
    <row r="1517" spans="1:4" x14ac:dyDescent="0.25">
      <c r="A1517" s="10">
        <v>144103</v>
      </c>
      <c r="B1517" s="11" t="s">
        <v>1631</v>
      </c>
      <c r="C1517" s="11" t="s">
        <v>114</v>
      </c>
      <c r="D1517" s="11" t="s">
        <v>115</v>
      </c>
    </row>
    <row r="1518" spans="1:4" x14ac:dyDescent="0.25">
      <c r="A1518" s="10">
        <v>980023</v>
      </c>
      <c r="B1518" s="11" t="s">
        <v>1632</v>
      </c>
      <c r="C1518" s="11" t="s">
        <v>181</v>
      </c>
      <c r="D1518" s="11" t="s">
        <v>182</v>
      </c>
    </row>
    <row r="1519" spans="1:4" x14ac:dyDescent="0.25">
      <c r="A1519" s="10">
        <v>144229</v>
      </c>
      <c r="B1519" s="11" t="s">
        <v>1633</v>
      </c>
      <c r="C1519" s="11" t="s">
        <v>114</v>
      </c>
      <c r="D1519" s="11" t="s">
        <v>115</v>
      </c>
    </row>
    <row r="1520" spans="1:4" x14ac:dyDescent="0.25">
      <c r="A1520" s="10">
        <v>144230</v>
      </c>
      <c r="B1520" s="11" t="s">
        <v>1634</v>
      </c>
      <c r="C1520" s="11" t="s">
        <v>114</v>
      </c>
      <c r="D1520" s="11" t="s">
        <v>115</v>
      </c>
    </row>
    <row r="1521" spans="1:4" x14ac:dyDescent="0.25">
      <c r="A1521" s="10">
        <v>144104</v>
      </c>
      <c r="B1521" s="11" t="s">
        <v>1635</v>
      </c>
      <c r="C1521" s="11" t="s">
        <v>114</v>
      </c>
      <c r="D1521" s="11" t="s">
        <v>115</v>
      </c>
    </row>
    <row r="1522" spans="1:4" x14ac:dyDescent="0.25">
      <c r="A1522" s="10">
        <v>144105</v>
      </c>
      <c r="B1522" s="11" t="s">
        <v>1636</v>
      </c>
      <c r="C1522" s="11" t="s">
        <v>114</v>
      </c>
      <c r="D1522" s="11" t="s">
        <v>115</v>
      </c>
    </row>
    <row r="1523" spans="1:4" x14ac:dyDescent="0.25">
      <c r="A1523" s="10">
        <v>144232</v>
      </c>
      <c r="B1523" s="11" t="s">
        <v>1637</v>
      </c>
      <c r="C1523" s="11" t="s">
        <v>114</v>
      </c>
      <c r="D1523" s="11" t="s">
        <v>115</v>
      </c>
    </row>
    <row r="1524" spans="1:4" x14ac:dyDescent="0.25">
      <c r="A1524" s="10">
        <v>144234</v>
      </c>
      <c r="B1524" s="11" t="s">
        <v>1638</v>
      </c>
      <c r="C1524" s="11" t="s">
        <v>114</v>
      </c>
      <c r="D1524" s="11" t="s">
        <v>115</v>
      </c>
    </row>
    <row r="1525" spans="1:4" x14ac:dyDescent="0.25">
      <c r="A1525" s="10">
        <v>980024</v>
      </c>
      <c r="B1525" s="11" t="s">
        <v>1639</v>
      </c>
      <c r="C1525" s="11" t="s">
        <v>181</v>
      </c>
      <c r="D1525" s="11" t="s">
        <v>182</v>
      </c>
    </row>
    <row r="1526" spans="1:4" x14ac:dyDescent="0.25">
      <c r="A1526" s="10">
        <v>720231</v>
      </c>
      <c r="B1526" s="11" t="s">
        <v>1640</v>
      </c>
      <c r="C1526" s="11" t="s">
        <v>494</v>
      </c>
      <c r="D1526" s="11" t="s">
        <v>495</v>
      </c>
    </row>
    <row r="1527" spans="1:4" x14ac:dyDescent="0.25">
      <c r="A1527" s="10">
        <v>760027</v>
      </c>
      <c r="B1527" s="11" t="s">
        <v>1641</v>
      </c>
      <c r="C1527" s="11" t="s">
        <v>120</v>
      </c>
      <c r="D1527" s="11" t="s">
        <v>121</v>
      </c>
    </row>
    <row r="1528" spans="1:4" x14ac:dyDescent="0.25">
      <c r="A1528" s="10">
        <v>980026</v>
      </c>
      <c r="B1528" s="11" t="s">
        <v>1642</v>
      </c>
      <c r="C1528" s="11" t="s">
        <v>181</v>
      </c>
      <c r="D1528" s="11" t="s">
        <v>182</v>
      </c>
    </row>
    <row r="1529" spans="1:4" x14ac:dyDescent="0.25">
      <c r="A1529" s="10">
        <v>760037</v>
      </c>
      <c r="B1529" s="11" t="s">
        <v>1643</v>
      </c>
      <c r="C1529" s="11" t="s">
        <v>120</v>
      </c>
      <c r="D1529" s="11" t="s">
        <v>121</v>
      </c>
    </row>
    <row r="1530" spans="1:4" x14ac:dyDescent="0.25">
      <c r="A1530" s="10">
        <v>980027</v>
      </c>
      <c r="B1530" s="11" t="s">
        <v>1644</v>
      </c>
      <c r="C1530" s="11" t="s">
        <v>181</v>
      </c>
      <c r="D1530" s="11" t="s">
        <v>182</v>
      </c>
    </row>
    <row r="1531" spans="1:4" x14ac:dyDescent="0.25">
      <c r="A1531" s="10">
        <v>980028</v>
      </c>
      <c r="B1531" s="11" t="s">
        <v>1645</v>
      </c>
      <c r="C1531" s="11" t="s">
        <v>181</v>
      </c>
      <c r="D1531" s="11" t="s">
        <v>182</v>
      </c>
    </row>
    <row r="1532" spans="1:4" x14ac:dyDescent="0.25">
      <c r="A1532" s="10">
        <v>871641</v>
      </c>
      <c r="B1532" s="11" t="s">
        <v>1646</v>
      </c>
      <c r="C1532" s="11" t="s">
        <v>1449</v>
      </c>
      <c r="D1532" s="11" t="s">
        <v>1450</v>
      </c>
    </row>
    <row r="1533" spans="1:4" x14ac:dyDescent="0.25">
      <c r="A1533" s="10">
        <v>871028</v>
      </c>
      <c r="B1533" s="11" t="s">
        <v>1647</v>
      </c>
      <c r="C1533" s="11" t="s">
        <v>1449</v>
      </c>
      <c r="D1533" s="11" t="s">
        <v>1450</v>
      </c>
    </row>
    <row r="1534" spans="1:4" x14ac:dyDescent="0.25">
      <c r="A1534" s="10">
        <v>980029</v>
      </c>
      <c r="B1534" s="11" t="s">
        <v>1648</v>
      </c>
      <c r="C1534" s="11" t="s">
        <v>181</v>
      </c>
      <c r="D1534" s="11" t="s">
        <v>182</v>
      </c>
    </row>
    <row r="1535" spans="1:4" x14ac:dyDescent="0.25">
      <c r="A1535" s="10">
        <v>980062</v>
      </c>
      <c r="B1535" s="11" t="s">
        <v>1649</v>
      </c>
      <c r="C1535" s="11" t="s">
        <v>181</v>
      </c>
      <c r="D1535" s="11" t="s">
        <v>182</v>
      </c>
    </row>
    <row r="1536" spans="1:4" x14ac:dyDescent="0.25">
      <c r="A1536" s="10">
        <v>980063</v>
      </c>
      <c r="B1536" s="11" t="s">
        <v>1650</v>
      </c>
      <c r="C1536" s="11" t="s">
        <v>181</v>
      </c>
      <c r="D1536" s="11" t="s">
        <v>182</v>
      </c>
    </row>
    <row r="1537" spans="1:4" x14ac:dyDescent="0.25">
      <c r="A1537" s="10">
        <v>871642</v>
      </c>
      <c r="B1537" s="11" t="s">
        <v>1651</v>
      </c>
      <c r="C1537" s="11" t="s">
        <v>1449</v>
      </c>
      <c r="D1537" s="11" t="s">
        <v>1450</v>
      </c>
    </row>
    <row r="1538" spans="1:4" x14ac:dyDescent="0.25">
      <c r="A1538" s="10">
        <v>871643</v>
      </c>
      <c r="B1538" s="11" t="s">
        <v>1652</v>
      </c>
      <c r="C1538" s="11" t="s">
        <v>1449</v>
      </c>
      <c r="D1538" s="11" t="s">
        <v>1450</v>
      </c>
    </row>
    <row r="1539" spans="1:4" x14ac:dyDescent="0.25">
      <c r="A1539" s="10">
        <v>980030</v>
      </c>
      <c r="B1539" s="11" t="s">
        <v>1653</v>
      </c>
      <c r="C1539" s="11" t="s">
        <v>181</v>
      </c>
      <c r="D1539" s="11" t="s">
        <v>182</v>
      </c>
    </row>
    <row r="1540" spans="1:4" x14ac:dyDescent="0.25">
      <c r="A1540" s="10">
        <v>682030</v>
      </c>
      <c r="B1540" s="11" t="s">
        <v>1654</v>
      </c>
      <c r="C1540" s="11" t="s">
        <v>114</v>
      </c>
      <c r="D1540" s="11" t="s">
        <v>115</v>
      </c>
    </row>
    <row r="1541" spans="1:4" x14ac:dyDescent="0.25">
      <c r="A1541" s="10">
        <v>682201</v>
      </c>
      <c r="B1541" s="11" t="s">
        <v>1655</v>
      </c>
      <c r="C1541" s="11" t="s">
        <v>114</v>
      </c>
      <c r="D1541" s="11" t="s">
        <v>115</v>
      </c>
    </row>
    <row r="1542" spans="1:4" x14ac:dyDescent="0.25">
      <c r="A1542" s="10">
        <v>980031</v>
      </c>
      <c r="B1542" s="11" t="s">
        <v>1656</v>
      </c>
      <c r="C1542" s="11" t="s">
        <v>181</v>
      </c>
      <c r="D1542" s="11" t="s">
        <v>182</v>
      </c>
    </row>
    <row r="1543" spans="1:4" x14ac:dyDescent="0.25">
      <c r="A1543" s="10">
        <v>682176</v>
      </c>
      <c r="B1543" s="11" t="s">
        <v>1657</v>
      </c>
      <c r="C1543" s="11" t="s">
        <v>114</v>
      </c>
      <c r="D1543" s="11" t="s">
        <v>115</v>
      </c>
    </row>
    <row r="1544" spans="1:4" x14ac:dyDescent="0.25">
      <c r="A1544" s="10">
        <v>980032</v>
      </c>
      <c r="B1544" s="11" t="s">
        <v>1658</v>
      </c>
      <c r="C1544" s="11" t="s">
        <v>181</v>
      </c>
      <c r="D1544" s="11" t="s">
        <v>182</v>
      </c>
    </row>
    <row r="1545" spans="1:4" x14ac:dyDescent="0.25">
      <c r="A1545" s="10">
        <v>682153</v>
      </c>
      <c r="B1545" s="11" t="s">
        <v>1659</v>
      </c>
      <c r="C1545" s="11" t="s">
        <v>114</v>
      </c>
      <c r="D1545" s="11" t="s">
        <v>115</v>
      </c>
    </row>
    <row r="1546" spans="1:4" x14ac:dyDescent="0.25">
      <c r="A1546" s="10">
        <v>682166</v>
      </c>
      <c r="B1546" s="11" t="s">
        <v>1660</v>
      </c>
      <c r="C1546" s="11" t="s">
        <v>114</v>
      </c>
      <c r="D1546" s="11" t="s">
        <v>115</v>
      </c>
    </row>
    <row r="1547" spans="1:4" x14ac:dyDescent="0.25">
      <c r="A1547" s="10">
        <v>682167</v>
      </c>
      <c r="B1547" s="11" t="s">
        <v>1661</v>
      </c>
      <c r="C1547" s="11" t="s">
        <v>114</v>
      </c>
      <c r="D1547" s="11" t="s">
        <v>115</v>
      </c>
    </row>
    <row r="1548" spans="1:4" x14ac:dyDescent="0.25">
      <c r="A1548" s="10">
        <v>871976</v>
      </c>
      <c r="B1548" s="11" t="s">
        <v>1662</v>
      </c>
      <c r="C1548" s="11" t="s">
        <v>1449</v>
      </c>
      <c r="D1548" s="11" t="s">
        <v>1450</v>
      </c>
    </row>
    <row r="1549" spans="1:4" x14ac:dyDescent="0.25">
      <c r="A1549" s="10">
        <v>871977</v>
      </c>
      <c r="B1549" s="11" t="s">
        <v>1663</v>
      </c>
      <c r="C1549" s="11" t="s">
        <v>1449</v>
      </c>
      <c r="D1549" s="11" t="s">
        <v>1450</v>
      </c>
    </row>
    <row r="1550" spans="1:4" x14ac:dyDescent="0.25">
      <c r="A1550" s="10">
        <v>682875</v>
      </c>
      <c r="B1550" s="11" t="s">
        <v>1664</v>
      </c>
      <c r="C1550" s="11" t="s">
        <v>114</v>
      </c>
      <c r="D1550" s="11" t="s">
        <v>115</v>
      </c>
    </row>
    <row r="1551" spans="1:4" x14ac:dyDescent="0.25">
      <c r="A1551" s="10">
        <v>980070</v>
      </c>
      <c r="B1551" s="11" t="s">
        <v>1665</v>
      </c>
      <c r="C1551" s="11" t="s">
        <v>181</v>
      </c>
      <c r="D1551" s="11" t="s">
        <v>182</v>
      </c>
    </row>
    <row r="1552" spans="1:4" x14ac:dyDescent="0.25">
      <c r="A1552" s="10">
        <v>980035</v>
      </c>
      <c r="B1552" s="11" t="s">
        <v>1666</v>
      </c>
      <c r="C1552" s="11" t="s">
        <v>181</v>
      </c>
      <c r="D1552" s="11" t="s">
        <v>182</v>
      </c>
    </row>
    <row r="1553" spans="1:4" x14ac:dyDescent="0.25">
      <c r="A1553" s="10">
        <v>980072</v>
      </c>
      <c r="B1553" s="11" t="s">
        <v>1667</v>
      </c>
      <c r="C1553" s="11" t="s">
        <v>181</v>
      </c>
      <c r="D1553" s="11" t="s">
        <v>182</v>
      </c>
    </row>
    <row r="1554" spans="1:4" x14ac:dyDescent="0.25">
      <c r="A1554" s="10">
        <v>980036</v>
      </c>
      <c r="B1554" s="11" t="s">
        <v>1668</v>
      </c>
      <c r="C1554" s="11" t="s">
        <v>181</v>
      </c>
      <c r="D1554" s="11" t="s">
        <v>182</v>
      </c>
    </row>
    <row r="1555" spans="1:4" x14ac:dyDescent="0.25">
      <c r="A1555" s="10">
        <v>980037</v>
      </c>
      <c r="B1555" s="11" t="s">
        <v>1669</v>
      </c>
      <c r="C1555" s="11" t="s">
        <v>181</v>
      </c>
      <c r="D1555" s="11" t="s">
        <v>182</v>
      </c>
    </row>
    <row r="1556" spans="1:4" x14ac:dyDescent="0.25">
      <c r="A1556" s="10">
        <v>682868</v>
      </c>
      <c r="B1556" s="11" t="s">
        <v>1670</v>
      </c>
      <c r="C1556" s="11" t="s">
        <v>114</v>
      </c>
      <c r="D1556" s="11" t="s">
        <v>115</v>
      </c>
    </row>
    <row r="1557" spans="1:4" x14ac:dyDescent="0.25">
      <c r="A1557" s="10">
        <v>980074</v>
      </c>
      <c r="B1557" s="11" t="s">
        <v>1671</v>
      </c>
      <c r="C1557" s="11" t="s">
        <v>181</v>
      </c>
      <c r="D1557" s="11" t="s">
        <v>182</v>
      </c>
    </row>
    <row r="1558" spans="1:4" x14ac:dyDescent="0.25">
      <c r="A1558" s="10">
        <v>980038</v>
      </c>
      <c r="B1558" s="11" t="s">
        <v>1672</v>
      </c>
      <c r="C1558" s="11" t="s">
        <v>181</v>
      </c>
      <c r="D1558" s="11" t="s">
        <v>182</v>
      </c>
    </row>
    <row r="1559" spans="1:4" x14ac:dyDescent="0.25">
      <c r="A1559" s="10">
        <v>980039</v>
      </c>
      <c r="B1559" s="11" t="s">
        <v>1673</v>
      </c>
      <c r="C1559" s="11" t="s">
        <v>181</v>
      </c>
      <c r="D1559" s="11" t="s">
        <v>182</v>
      </c>
    </row>
    <row r="1560" spans="1:4" x14ac:dyDescent="0.25">
      <c r="A1560" s="10">
        <v>980251</v>
      </c>
      <c r="B1560" s="11" t="s">
        <v>1674</v>
      </c>
      <c r="C1560" s="11" t="s">
        <v>181</v>
      </c>
      <c r="D1560" s="11" t="s">
        <v>182</v>
      </c>
    </row>
    <row r="1561" spans="1:4" x14ac:dyDescent="0.25">
      <c r="A1561" s="10">
        <v>980040</v>
      </c>
      <c r="B1561" s="11" t="s">
        <v>1675</v>
      </c>
      <c r="C1561" s="11" t="s">
        <v>181</v>
      </c>
      <c r="D1561" s="11" t="s">
        <v>182</v>
      </c>
    </row>
    <row r="1562" spans="1:4" x14ac:dyDescent="0.25">
      <c r="A1562" s="10">
        <v>980252</v>
      </c>
      <c r="B1562" s="11" t="s">
        <v>1676</v>
      </c>
      <c r="C1562" s="11" t="s">
        <v>181</v>
      </c>
      <c r="D1562" s="11" t="s">
        <v>182</v>
      </c>
    </row>
    <row r="1563" spans="1:4" x14ac:dyDescent="0.25">
      <c r="A1563" s="10">
        <v>980041</v>
      </c>
      <c r="B1563" s="11" t="s">
        <v>1677</v>
      </c>
      <c r="C1563" s="11" t="s">
        <v>181</v>
      </c>
      <c r="D1563" s="11" t="s">
        <v>182</v>
      </c>
    </row>
    <row r="1564" spans="1:4" x14ac:dyDescent="0.25">
      <c r="A1564" s="10">
        <v>980076</v>
      </c>
      <c r="B1564" s="11" t="s">
        <v>1678</v>
      </c>
      <c r="C1564" s="11" t="s">
        <v>181</v>
      </c>
      <c r="D1564" s="11" t="s">
        <v>182</v>
      </c>
    </row>
    <row r="1565" spans="1:4" x14ac:dyDescent="0.25">
      <c r="A1565" s="10">
        <v>980253</v>
      </c>
      <c r="B1565" s="11" t="s">
        <v>1679</v>
      </c>
      <c r="C1565" s="11" t="s">
        <v>181</v>
      </c>
      <c r="D1565" s="11" t="s">
        <v>182</v>
      </c>
    </row>
    <row r="1566" spans="1:4" x14ac:dyDescent="0.25">
      <c r="A1566" s="10">
        <v>980042</v>
      </c>
      <c r="B1566" s="11" t="s">
        <v>1680</v>
      </c>
      <c r="C1566" s="11" t="s">
        <v>181</v>
      </c>
      <c r="D1566" s="11" t="s">
        <v>182</v>
      </c>
    </row>
    <row r="1567" spans="1:4" x14ac:dyDescent="0.25">
      <c r="A1567" s="10">
        <v>980079</v>
      </c>
      <c r="B1567" s="11" t="s">
        <v>1681</v>
      </c>
      <c r="C1567" s="11" t="s">
        <v>181</v>
      </c>
      <c r="D1567" s="11" t="s">
        <v>182</v>
      </c>
    </row>
    <row r="1568" spans="1:4" x14ac:dyDescent="0.25">
      <c r="A1568" s="10">
        <v>980254</v>
      </c>
      <c r="B1568" s="11" t="s">
        <v>1682</v>
      </c>
      <c r="C1568" s="11" t="s">
        <v>181</v>
      </c>
      <c r="D1568" s="11" t="s">
        <v>182</v>
      </c>
    </row>
    <row r="1569" spans="1:4" x14ac:dyDescent="0.25">
      <c r="A1569" s="10">
        <v>980080</v>
      </c>
      <c r="B1569" s="11" t="s">
        <v>1683</v>
      </c>
      <c r="C1569" s="11" t="s">
        <v>181</v>
      </c>
      <c r="D1569" s="11" t="s">
        <v>182</v>
      </c>
    </row>
    <row r="1570" spans="1:4" x14ac:dyDescent="0.25">
      <c r="A1570" s="10">
        <v>980043</v>
      </c>
      <c r="B1570" s="11" t="s">
        <v>1684</v>
      </c>
      <c r="C1570" s="11" t="s">
        <v>181</v>
      </c>
      <c r="D1570" s="11" t="s">
        <v>182</v>
      </c>
    </row>
    <row r="1571" spans="1:4" x14ac:dyDescent="0.25">
      <c r="A1571" s="10">
        <v>980255</v>
      </c>
      <c r="B1571" s="11" t="s">
        <v>1685</v>
      </c>
      <c r="C1571" s="11" t="s">
        <v>181</v>
      </c>
      <c r="D1571" s="11" t="s">
        <v>182</v>
      </c>
    </row>
    <row r="1572" spans="1:4" x14ac:dyDescent="0.25">
      <c r="A1572" s="10">
        <v>980373</v>
      </c>
      <c r="B1572" s="11" t="s">
        <v>1686</v>
      </c>
      <c r="C1572" s="11" t="s">
        <v>181</v>
      </c>
      <c r="D1572" s="11" t="s">
        <v>182</v>
      </c>
    </row>
    <row r="1573" spans="1:4" x14ac:dyDescent="0.25">
      <c r="A1573" s="10">
        <v>980482</v>
      </c>
      <c r="B1573" s="11" t="s">
        <v>1687</v>
      </c>
      <c r="C1573" s="11" t="s">
        <v>181</v>
      </c>
      <c r="D1573" s="11" t="s">
        <v>182</v>
      </c>
    </row>
    <row r="1574" spans="1:4" x14ac:dyDescent="0.25">
      <c r="A1574" s="10">
        <v>980226</v>
      </c>
      <c r="B1574" s="11" t="s">
        <v>1688</v>
      </c>
      <c r="C1574" s="11" t="s">
        <v>181</v>
      </c>
      <c r="D1574" s="11" t="s">
        <v>182</v>
      </c>
    </row>
    <row r="1575" spans="1:4" x14ac:dyDescent="0.25">
      <c r="A1575" s="10">
        <v>682870</v>
      </c>
      <c r="B1575" s="11" t="s">
        <v>1689</v>
      </c>
      <c r="C1575" s="11" t="s">
        <v>114</v>
      </c>
      <c r="D1575" s="11" t="s">
        <v>115</v>
      </c>
    </row>
    <row r="1576" spans="1:4" x14ac:dyDescent="0.25">
      <c r="A1576" s="10">
        <v>980229</v>
      </c>
      <c r="B1576" s="11" t="s">
        <v>1690</v>
      </c>
      <c r="C1576" s="11" t="s">
        <v>181</v>
      </c>
      <c r="D1576" s="11" t="s">
        <v>182</v>
      </c>
    </row>
    <row r="1577" spans="1:4" x14ac:dyDescent="0.25">
      <c r="A1577" s="10">
        <v>720232</v>
      </c>
      <c r="B1577" s="11" t="s">
        <v>1691</v>
      </c>
      <c r="C1577" s="11" t="s">
        <v>494</v>
      </c>
      <c r="D1577" s="11" t="s">
        <v>495</v>
      </c>
    </row>
    <row r="1578" spans="1:4" x14ac:dyDescent="0.25">
      <c r="A1578" s="10">
        <v>980230</v>
      </c>
      <c r="B1578" s="11" t="s">
        <v>1692</v>
      </c>
      <c r="C1578" s="11" t="s">
        <v>181</v>
      </c>
      <c r="D1578" s="11" t="s">
        <v>182</v>
      </c>
    </row>
    <row r="1579" spans="1:4" x14ac:dyDescent="0.25">
      <c r="A1579" s="10">
        <v>980095</v>
      </c>
      <c r="B1579" s="11" t="s">
        <v>1693</v>
      </c>
      <c r="C1579" s="11" t="s">
        <v>181</v>
      </c>
      <c r="D1579" s="11" t="s">
        <v>182</v>
      </c>
    </row>
    <row r="1580" spans="1:4" x14ac:dyDescent="0.25">
      <c r="A1580" s="10">
        <v>980096</v>
      </c>
      <c r="B1580" s="11" t="s">
        <v>1694</v>
      </c>
      <c r="C1580" s="11" t="s">
        <v>181</v>
      </c>
      <c r="D1580" s="11" t="s">
        <v>182</v>
      </c>
    </row>
    <row r="1581" spans="1:4" x14ac:dyDescent="0.25">
      <c r="A1581" s="10">
        <v>980256</v>
      </c>
      <c r="B1581" s="11" t="s">
        <v>1695</v>
      </c>
      <c r="C1581" s="11" t="s">
        <v>181</v>
      </c>
      <c r="D1581" s="11" t="s">
        <v>182</v>
      </c>
    </row>
    <row r="1582" spans="1:4" x14ac:dyDescent="0.25">
      <c r="A1582" s="10">
        <v>980257</v>
      </c>
      <c r="B1582" s="11" t="s">
        <v>1696</v>
      </c>
      <c r="C1582" s="11" t="s">
        <v>181</v>
      </c>
      <c r="D1582" s="11" t="s">
        <v>182</v>
      </c>
    </row>
    <row r="1583" spans="1:4" x14ac:dyDescent="0.25">
      <c r="A1583" s="10">
        <v>980376</v>
      </c>
      <c r="B1583" s="11" t="s">
        <v>1697</v>
      </c>
      <c r="C1583" s="11" t="s">
        <v>181</v>
      </c>
      <c r="D1583" s="11" t="s">
        <v>182</v>
      </c>
    </row>
    <row r="1584" spans="1:4" x14ac:dyDescent="0.25">
      <c r="A1584" s="10">
        <v>980771</v>
      </c>
      <c r="B1584" s="11" t="s">
        <v>1698</v>
      </c>
      <c r="C1584" s="11" t="s">
        <v>181</v>
      </c>
      <c r="D1584" s="11" t="s">
        <v>182</v>
      </c>
    </row>
    <row r="1585" spans="1:4" x14ac:dyDescent="0.25">
      <c r="A1585" s="10">
        <v>109003</v>
      </c>
      <c r="B1585" s="11" t="s">
        <v>1699</v>
      </c>
      <c r="C1585" s="11" t="s">
        <v>1700</v>
      </c>
      <c r="D1585" s="11" t="s">
        <v>1701</v>
      </c>
    </row>
    <row r="1586" spans="1:4" x14ac:dyDescent="0.25">
      <c r="A1586" s="10"/>
      <c r="B1586" s="11" t="s">
        <v>1702</v>
      </c>
      <c r="C1586" s="11" t="s">
        <v>1703</v>
      </c>
      <c r="D1586" s="11" t="s">
        <v>1704</v>
      </c>
    </row>
    <row r="1587" spans="1:4" x14ac:dyDescent="0.25">
      <c r="A1587" s="10"/>
      <c r="B1587" s="11" t="s">
        <v>1702</v>
      </c>
      <c r="C1587" s="11" t="s">
        <v>1705</v>
      </c>
      <c r="D1587" s="11" t="s">
        <v>1705</v>
      </c>
    </row>
    <row r="1588" spans="1:4" x14ac:dyDescent="0.25">
      <c r="A1588" s="10">
        <v>109004</v>
      </c>
      <c r="B1588" s="11" t="s">
        <v>1702</v>
      </c>
      <c r="C1588" s="11" t="s">
        <v>1700</v>
      </c>
      <c r="D1588" s="11" t="s">
        <v>1701</v>
      </c>
    </row>
    <row r="1589" spans="1:4" x14ac:dyDescent="0.25">
      <c r="A1589" s="10"/>
      <c r="B1589" s="11" t="s">
        <v>1706</v>
      </c>
      <c r="C1589" s="11" t="s">
        <v>1707</v>
      </c>
      <c r="D1589" s="11" t="s">
        <v>1708</v>
      </c>
    </row>
    <row r="1590" spans="1:4" x14ac:dyDescent="0.25">
      <c r="A1590" s="10">
        <v>222192</v>
      </c>
      <c r="B1590" s="11" t="s">
        <v>1709</v>
      </c>
      <c r="C1590" s="11" t="s">
        <v>1707</v>
      </c>
      <c r="D1590" s="11" t="s">
        <v>1708</v>
      </c>
    </row>
    <row r="1591" spans="1:4" x14ac:dyDescent="0.25">
      <c r="A1591" s="10"/>
      <c r="B1591" s="11" t="s">
        <v>1710</v>
      </c>
      <c r="C1591" s="11" t="s">
        <v>1707</v>
      </c>
      <c r="D1591" s="11" t="s">
        <v>1708</v>
      </c>
    </row>
    <row r="1592" spans="1:4" x14ac:dyDescent="0.25">
      <c r="A1592" s="10"/>
      <c r="B1592" s="11" t="s">
        <v>1711</v>
      </c>
      <c r="C1592" s="11" t="s">
        <v>1707</v>
      </c>
      <c r="D1592" s="11" t="s">
        <v>1708</v>
      </c>
    </row>
    <row r="1593" spans="1:4" x14ac:dyDescent="0.25">
      <c r="A1593" s="10">
        <v>222195</v>
      </c>
      <c r="B1593" s="11" t="s">
        <v>1712</v>
      </c>
      <c r="C1593" s="11" t="s">
        <v>1707</v>
      </c>
      <c r="D1593" s="11" t="s">
        <v>1708</v>
      </c>
    </row>
    <row r="1594" spans="1:4" x14ac:dyDescent="0.25">
      <c r="A1594" s="10"/>
      <c r="B1594" s="11" t="s">
        <v>1713</v>
      </c>
      <c r="C1594" s="11" t="s">
        <v>1707</v>
      </c>
      <c r="D1594" s="11" t="s">
        <v>1708</v>
      </c>
    </row>
    <row r="1595" spans="1:4" x14ac:dyDescent="0.25">
      <c r="A1595" s="10"/>
      <c r="B1595" s="11" t="s">
        <v>1714</v>
      </c>
      <c r="C1595" s="11" t="s">
        <v>1707</v>
      </c>
      <c r="D1595" s="11" t="s">
        <v>1708</v>
      </c>
    </row>
    <row r="1596" spans="1:4" x14ac:dyDescent="0.25">
      <c r="A1596" s="10"/>
      <c r="B1596" s="11" t="s">
        <v>1715</v>
      </c>
      <c r="C1596" s="11" t="s">
        <v>1707</v>
      </c>
      <c r="D1596" s="11" t="s">
        <v>1708</v>
      </c>
    </row>
    <row r="1597" spans="1:4" x14ac:dyDescent="0.25">
      <c r="A1597" s="10"/>
      <c r="B1597" s="11" t="s">
        <v>1716</v>
      </c>
      <c r="C1597" s="11" t="s">
        <v>1707</v>
      </c>
      <c r="D1597" s="11" t="s">
        <v>1708</v>
      </c>
    </row>
    <row r="1598" spans="1:4" x14ac:dyDescent="0.25">
      <c r="A1598" s="10"/>
      <c r="B1598" s="11" t="s">
        <v>1717</v>
      </c>
      <c r="C1598" s="11" t="s">
        <v>1707</v>
      </c>
      <c r="D1598" s="11" t="s">
        <v>1708</v>
      </c>
    </row>
    <row r="1599" spans="1:4" x14ac:dyDescent="0.25">
      <c r="A1599" s="10"/>
      <c r="B1599" s="11" t="s">
        <v>1718</v>
      </c>
      <c r="C1599" s="11" t="s">
        <v>1707</v>
      </c>
      <c r="D1599" s="11" t="s">
        <v>1708</v>
      </c>
    </row>
    <row r="1600" spans="1:4" x14ac:dyDescent="0.25">
      <c r="A1600" s="10"/>
      <c r="B1600" s="11" t="s">
        <v>1719</v>
      </c>
      <c r="C1600" s="11" t="s">
        <v>1707</v>
      </c>
      <c r="D1600" s="11" t="s">
        <v>1708</v>
      </c>
    </row>
    <row r="1601" spans="1:4" x14ac:dyDescent="0.25">
      <c r="A1601" s="10"/>
      <c r="B1601" s="11" t="s">
        <v>1720</v>
      </c>
      <c r="C1601" s="11" t="s">
        <v>1707</v>
      </c>
      <c r="D1601" s="11" t="s">
        <v>1708</v>
      </c>
    </row>
    <row r="1602" spans="1:4" x14ac:dyDescent="0.25">
      <c r="A1602" s="10"/>
      <c r="B1602" s="11" t="s">
        <v>1721</v>
      </c>
      <c r="C1602" s="11" t="s">
        <v>1707</v>
      </c>
      <c r="D1602" s="11" t="s">
        <v>1708</v>
      </c>
    </row>
    <row r="1603" spans="1:4" x14ac:dyDescent="0.25">
      <c r="A1603" s="10"/>
      <c r="B1603" s="11" t="s">
        <v>1722</v>
      </c>
      <c r="C1603" s="11" t="s">
        <v>1707</v>
      </c>
      <c r="D1603" s="11" t="s">
        <v>1708</v>
      </c>
    </row>
    <row r="1604" spans="1:4" x14ac:dyDescent="0.25">
      <c r="A1604" s="10"/>
      <c r="B1604" s="11" t="s">
        <v>1723</v>
      </c>
      <c r="C1604" s="11" t="s">
        <v>1707</v>
      </c>
      <c r="D1604" s="11" t="s">
        <v>1708</v>
      </c>
    </row>
    <row r="1605" spans="1:4" x14ac:dyDescent="0.25">
      <c r="A1605" s="10"/>
      <c r="B1605" s="11" t="s">
        <v>1724</v>
      </c>
      <c r="C1605" s="11" t="s">
        <v>1707</v>
      </c>
      <c r="D1605" s="11" t="s">
        <v>1708</v>
      </c>
    </row>
    <row r="1606" spans="1:4" x14ac:dyDescent="0.25">
      <c r="A1606" s="10"/>
      <c r="B1606" s="11" t="s">
        <v>1725</v>
      </c>
      <c r="C1606" s="11" t="s">
        <v>1707</v>
      </c>
      <c r="D1606" s="11" t="s">
        <v>1708</v>
      </c>
    </row>
    <row r="1607" spans="1:4" x14ac:dyDescent="0.25">
      <c r="A1607" s="10"/>
      <c r="B1607" s="11" t="s">
        <v>1726</v>
      </c>
      <c r="C1607" s="11" t="s">
        <v>1707</v>
      </c>
      <c r="D1607" s="11" t="s">
        <v>1708</v>
      </c>
    </row>
    <row r="1608" spans="1:4" x14ac:dyDescent="0.25">
      <c r="A1608" s="10"/>
      <c r="B1608" s="11" t="s">
        <v>1727</v>
      </c>
      <c r="C1608" s="11" t="s">
        <v>1707</v>
      </c>
      <c r="D1608" s="11" t="s">
        <v>1708</v>
      </c>
    </row>
    <row r="1609" spans="1:4" x14ac:dyDescent="0.25">
      <c r="A1609" s="10"/>
      <c r="B1609" s="11" t="s">
        <v>1728</v>
      </c>
      <c r="C1609" s="11" t="s">
        <v>1707</v>
      </c>
      <c r="D1609" s="11" t="s">
        <v>1708</v>
      </c>
    </row>
    <row r="1610" spans="1:4" x14ac:dyDescent="0.25">
      <c r="A1610" s="10"/>
      <c r="B1610" s="11" t="s">
        <v>1729</v>
      </c>
      <c r="C1610" s="11" t="s">
        <v>1707</v>
      </c>
      <c r="D1610" s="11" t="s">
        <v>1708</v>
      </c>
    </row>
    <row r="1611" spans="1:4" x14ac:dyDescent="0.25">
      <c r="A1611" s="10"/>
      <c r="B1611" s="11" t="s">
        <v>1730</v>
      </c>
      <c r="C1611" s="11" t="s">
        <v>1707</v>
      </c>
      <c r="D1611" s="11" t="s">
        <v>1708</v>
      </c>
    </row>
    <row r="1612" spans="1:4" x14ac:dyDescent="0.25">
      <c r="A1612" s="10"/>
      <c r="B1612" s="11" t="s">
        <v>1731</v>
      </c>
      <c r="C1612" s="11" t="s">
        <v>1707</v>
      </c>
      <c r="D1612" s="11" t="s">
        <v>1708</v>
      </c>
    </row>
    <row r="1613" spans="1:4" x14ac:dyDescent="0.25">
      <c r="A1613" s="10"/>
      <c r="B1613" s="11" t="s">
        <v>1732</v>
      </c>
      <c r="C1613" s="11" t="s">
        <v>1707</v>
      </c>
      <c r="D1613" s="11" t="s">
        <v>1708</v>
      </c>
    </row>
    <row r="1614" spans="1:4" x14ac:dyDescent="0.25">
      <c r="A1614" s="10"/>
      <c r="B1614" s="11" t="s">
        <v>1733</v>
      </c>
      <c r="C1614" s="11" t="s">
        <v>1707</v>
      </c>
      <c r="D1614" s="11" t="s">
        <v>1708</v>
      </c>
    </row>
    <row r="1615" spans="1:4" x14ac:dyDescent="0.25">
      <c r="A1615" s="10"/>
      <c r="B1615" s="11" t="s">
        <v>1734</v>
      </c>
      <c r="C1615" s="11" t="s">
        <v>1707</v>
      </c>
      <c r="D1615" s="11" t="s">
        <v>1708</v>
      </c>
    </row>
    <row r="1616" spans="1:4" x14ac:dyDescent="0.25">
      <c r="A1616" s="10"/>
      <c r="B1616" s="11" t="s">
        <v>1735</v>
      </c>
      <c r="C1616" s="11" t="s">
        <v>1707</v>
      </c>
      <c r="D1616" s="11" t="s">
        <v>1708</v>
      </c>
    </row>
    <row r="1617" spans="1:4" x14ac:dyDescent="0.25">
      <c r="A1617" s="10"/>
      <c r="B1617" s="11" t="s">
        <v>1736</v>
      </c>
      <c r="C1617" s="11" t="s">
        <v>1707</v>
      </c>
      <c r="D1617" s="11" t="s">
        <v>1708</v>
      </c>
    </row>
    <row r="1618" spans="1:4" x14ac:dyDescent="0.25">
      <c r="A1618" s="10"/>
      <c r="B1618" s="11" t="s">
        <v>1737</v>
      </c>
      <c r="C1618" s="11" t="s">
        <v>1707</v>
      </c>
      <c r="D1618" s="11" t="s">
        <v>1708</v>
      </c>
    </row>
    <row r="1619" spans="1:4" x14ac:dyDescent="0.25">
      <c r="A1619" s="10"/>
      <c r="B1619" s="11" t="s">
        <v>1738</v>
      </c>
      <c r="C1619" s="11" t="s">
        <v>1707</v>
      </c>
      <c r="D1619" s="11" t="s">
        <v>1708</v>
      </c>
    </row>
    <row r="1620" spans="1:4" x14ac:dyDescent="0.25">
      <c r="A1620" s="10"/>
      <c r="B1620" s="11" t="s">
        <v>1739</v>
      </c>
      <c r="C1620" s="11" t="s">
        <v>1707</v>
      </c>
      <c r="D1620" s="11" t="s">
        <v>1708</v>
      </c>
    </row>
    <row r="1621" spans="1:4" x14ac:dyDescent="0.25">
      <c r="A1621" s="10"/>
      <c r="B1621" s="11" t="s">
        <v>1740</v>
      </c>
      <c r="C1621" s="11" t="s">
        <v>1707</v>
      </c>
      <c r="D1621" s="11" t="s">
        <v>1708</v>
      </c>
    </row>
    <row r="1622" spans="1:4" x14ac:dyDescent="0.25">
      <c r="A1622" s="10"/>
      <c r="B1622" s="11" t="s">
        <v>1741</v>
      </c>
      <c r="C1622" s="11" t="s">
        <v>1707</v>
      </c>
      <c r="D1622" s="11" t="s">
        <v>1708</v>
      </c>
    </row>
    <row r="1623" spans="1:4" x14ac:dyDescent="0.25">
      <c r="A1623" s="10"/>
      <c r="B1623" s="11" t="s">
        <v>1742</v>
      </c>
      <c r="C1623" s="11" t="s">
        <v>1707</v>
      </c>
      <c r="D1623" s="11" t="s">
        <v>1708</v>
      </c>
    </row>
    <row r="1624" spans="1:4" x14ac:dyDescent="0.25">
      <c r="A1624" s="10"/>
      <c r="B1624" s="11" t="s">
        <v>1743</v>
      </c>
      <c r="C1624" s="11" t="s">
        <v>1744</v>
      </c>
      <c r="D1624" s="11" t="s">
        <v>1745</v>
      </c>
    </row>
    <row r="1625" spans="1:4" x14ac:dyDescent="0.25">
      <c r="A1625" s="10"/>
      <c r="B1625" s="11" t="s">
        <v>1746</v>
      </c>
      <c r="C1625" s="11" t="s">
        <v>1707</v>
      </c>
      <c r="D1625" s="11" t="s">
        <v>1708</v>
      </c>
    </row>
    <row r="1626" spans="1:4" x14ac:dyDescent="0.25">
      <c r="A1626" s="10"/>
      <c r="B1626" s="11" t="s">
        <v>1747</v>
      </c>
      <c r="C1626" s="11" t="s">
        <v>1707</v>
      </c>
      <c r="D1626" s="11" t="s">
        <v>1708</v>
      </c>
    </row>
    <row r="1627" spans="1:4" x14ac:dyDescent="0.25">
      <c r="A1627" s="10"/>
      <c r="B1627" s="11" t="s">
        <v>1748</v>
      </c>
      <c r="C1627" s="11" t="s">
        <v>1707</v>
      </c>
      <c r="D1627" s="11" t="s">
        <v>1708</v>
      </c>
    </row>
    <row r="1628" spans="1:4" x14ac:dyDescent="0.25">
      <c r="A1628" s="10"/>
      <c r="B1628" s="11" t="s">
        <v>1749</v>
      </c>
      <c r="C1628" s="11" t="s">
        <v>1707</v>
      </c>
      <c r="D1628" s="11" t="s">
        <v>1708</v>
      </c>
    </row>
    <row r="1629" spans="1:4" x14ac:dyDescent="0.25">
      <c r="A1629" s="10"/>
      <c r="B1629" s="11" t="s">
        <v>1750</v>
      </c>
      <c r="C1629" s="11" t="s">
        <v>1707</v>
      </c>
      <c r="D1629" s="11" t="s">
        <v>1708</v>
      </c>
    </row>
    <row r="1630" spans="1:4" x14ac:dyDescent="0.25">
      <c r="A1630" s="10">
        <v>105869</v>
      </c>
      <c r="B1630" s="11" t="s">
        <v>1751</v>
      </c>
      <c r="C1630" s="11" t="s">
        <v>1700</v>
      </c>
      <c r="D1630" s="11" t="s">
        <v>1701</v>
      </c>
    </row>
    <row r="1631" spans="1:4" x14ac:dyDescent="0.25">
      <c r="A1631" s="10">
        <v>105870</v>
      </c>
      <c r="B1631" s="11" t="s">
        <v>1752</v>
      </c>
      <c r="C1631" s="11" t="s">
        <v>1700</v>
      </c>
      <c r="D1631" s="11" t="s">
        <v>1701</v>
      </c>
    </row>
    <row r="1632" spans="1:4" x14ac:dyDescent="0.25">
      <c r="A1632" s="10"/>
      <c r="B1632" s="11" t="s">
        <v>1753</v>
      </c>
      <c r="C1632" s="11" t="s">
        <v>1707</v>
      </c>
      <c r="D1632" s="11" t="s">
        <v>1708</v>
      </c>
    </row>
    <row r="1633" spans="1:4" x14ac:dyDescent="0.25">
      <c r="A1633" s="10"/>
      <c r="B1633" s="11" t="s">
        <v>1754</v>
      </c>
      <c r="C1633" s="11" t="s">
        <v>1707</v>
      </c>
      <c r="D1633" s="11" t="s">
        <v>1708</v>
      </c>
    </row>
    <row r="1634" spans="1:4" x14ac:dyDescent="0.25">
      <c r="A1634" s="10"/>
      <c r="B1634" s="11" t="s">
        <v>1755</v>
      </c>
      <c r="C1634" s="11" t="s">
        <v>1707</v>
      </c>
      <c r="D1634" s="11" t="s">
        <v>1708</v>
      </c>
    </row>
    <row r="1635" spans="1:4" x14ac:dyDescent="0.25">
      <c r="A1635" s="10"/>
      <c r="B1635" s="11" t="s">
        <v>1756</v>
      </c>
      <c r="C1635" s="11" t="s">
        <v>1707</v>
      </c>
      <c r="D1635" s="11" t="s">
        <v>1708</v>
      </c>
    </row>
    <row r="1636" spans="1:4" x14ac:dyDescent="0.25">
      <c r="A1636" s="10">
        <v>105872</v>
      </c>
      <c r="B1636" s="11" t="s">
        <v>1757</v>
      </c>
      <c r="C1636" s="11" t="s">
        <v>1700</v>
      </c>
      <c r="D1636" s="11" t="s">
        <v>1701</v>
      </c>
    </row>
    <row r="1637" spans="1:4" x14ac:dyDescent="0.25">
      <c r="A1637" s="10">
        <v>105873</v>
      </c>
      <c r="B1637" s="11" t="s">
        <v>1758</v>
      </c>
      <c r="C1637" s="11" t="s">
        <v>1700</v>
      </c>
      <c r="D1637" s="11" t="s">
        <v>1701</v>
      </c>
    </row>
    <row r="1638" spans="1:4" x14ac:dyDescent="0.25">
      <c r="A1638" s="10">
        <v>113454</v>
      </c>
      <c r="B1638" s="11" t="s">
        <v>1759</v>
      </c>
      <c r="C1638" s="11" t="s">
        <v>1700</v>
      </c>
      <c r="D1638" s="11" t="s">
        <v>1701</v>
      </c>
    </row>
    <row r="1639" spans="1:4" x14ac:dyDescent="0.25">
      <c r="A1639" s="10">
        <v>105874</v>
      </c>
      <c r="B1639" s="11" t="s">
        <v>1760</v>
      </c>
      <c r="C1639" s="11" t="s">
        <v>1700</v>
      </c>
      <c r="D1639" s="11" t="s">
        <v>1701</v>
      </c>
    </row>
    <row r="1640" spans="1:4" x14ac:dyDescent="0.25">
      <c r="A1640" s="10">
        <v>105875</v>
      </c>
      <c r="B1640" s="11" t="s">
        <v>1761</v>
      </c>
      <c r="C1640" s="11" t="s">
        <v>1700</v>
      </c>
      <c r="D1640" s="11" t="s">
        <v>1701</v>
      </c>
    </row>
    <row r="1641" spans="1:4" x14ac:dyDescent="0.25">
      <c r="A1641" s="10"/>
      <c r="B1641" s="11" t="s">
        <v>1762</v>
      </c>
      <c r="C1641" s="11" t="s">
        <v>1707</v>
      </c>
      <c r="D1641" s="11" t="s">
        <v>1708</v>
      </c>
    </row>
    <row r="1642" spans="1:4" x14ac:dyDescent="0.25">
      <c r="A1642" s="10"/>
      <c r="B1642" s="11" t="s">
        <v>1763</v>
      </c>
      <c r="C1642" s="11" t="s">
        <v>1707</v>
      </c>
      <c r="D1642" s="11" t="s">
        <v>1708</v>
      </c>
    </row>
    <row r="1643" spans="1:4" x14ac:dyDescent="0.25">
      <c r="A1643" s="10"/>
      <c r="B1643" s="11" t="s">
        <v>1764</v>
      </c>
      <c r="C1643" s="11" t="s">
        <v>1707</v>
      </c>
      <c r="D1643" s="11" t="s">
        <v>1708</v>
      </c>
    </row>
    <row r="1644" spans="1:4" x14ac:dyDescent="0.25">
      <c r="A1644" s="10"/>
      <c r="B1644" s="11" t="s">
        <v>1765</v>
      </c>
      <c r="C1644" s="11" t="s">
        <v>1707</v>
      </c>
      <c r="D1644" s="11" t="s">
        <v>1708</v>
      </c>
    </row>
    <row r="1645" spans="1:4" x14ac:dyDescent="0.25">
      <c r="A1645" s="10">
        <v>105877</v>
      </c>
      <c r="B1645" s="11" t="s">
        <v>1766</v>
      </c>
      <c r="C1645" s="11" t="s">
        <v>1700</v>
      </c>
      <c r="D1645" s="11" t="s">
        <v>1701</v>
      </c>
    </row>
    <row r="1646" spans="1:4" x14ac:dyDescent="0.25">
      <c r="A1646" s="10">
        <v>105878</v>
      </c>
      <c r="B1646" s="11" t="s">
        <v>1767</v>
      </c>
      <c r="C1646" s="11" t="s">
        <v>1700</v>
      </c>
      <c r="D1646" s="11" t="s">
        <v>1701</v>
      </c>
    </row>
    <row r="1647" spans="1:4" x14ac:dyDescent="0.25">
      <c r="A1647" s="10">
        <v>105879</v>
      </c>
      <c r="B1647" s="11" t="s">
        <v>1768</v>
      </c>
      <c r="C1647" s="11" t="s">
        <v>1700</v>
      </c>
      <c r="D1647" s="11" t="s">
        <v>1701</v>
      </c>
    </row>
    <row r="1648" spans="1:4" x14ac:dyDescent="0.25">
      <c r="A1648" s="10"/>
      <c r="B1648" s="11" t="s">
        <v>1769</v>
      </c>
      <c r="C1648" s="11" t="s">
        <v>1707</v>
      </c>
      <c r="D1648" s="11" t="s">
        <v>1708</v>
      </c>
    </row>
    <row r="1649" spans="1:4" x14ac:dyDescent="0.25">
      <c r="A1649" s="10">
        <v>105880</v>
      </c>
      <c r="B1649" s="11" t="s">
        <v>1769</v>
      </c>
      <c r="C1649" s="11" t="s">
        <v>1700</v>
      </c>
      <c r="D1649" s="11" t="s">
        <v>1701</v>
      </c>
    </row>
    <row r="1650" spans="1:4" x14ac:dyDescent="0.25">
      <c r="A1650" s="10">
        <v>116442</v>
      </c>
      <c r="B1650" s="11" t="s">
        <v>1770</v>
      </c>
      <c r="C1650" s="11" t="s">
        <v>1700</v>
      </c>
      <c r="D1650" s="11" t="s">
        <v>1701</v>
      </c>
    </row>
    <row r="1651" spans="1:4" x14ac:dyDescent="0.25">
      <c r="A1651" s="10"/>
      <c r="B1651" s="11" t="s">
        <v>1771</v>
      </c>
      <c r="C1651" s="11" t="s">
        <v>1707</v>
      </c>
      <c r="D1651" s="11" t="s">
        <v>1708</v>
      </c>
    </row>
    <row r="1652" spans="1:4" x14ac:dyDescent="0.25">
      <c r="A1652" s="10"/>
      <c r="B1652" s="11" t="s">
        <v>1772</v>
      </c>
      <c r="C1652" s="11" t="s">
        <v>1707</v>
      </c>
      <c r="D1652" s="11" t="s">
        <v>1708</v>
      </c>
    </row>
    <row r="1653" spans="1:4" x14ac:dyDescent="0.25">
      <c r="A1653" s="10">
        <v>105881</v>
      </c>
      <c r="B1653" s="11" t="s">
        <v>1773</v>
      </c>
      <c r="C1653" s="11" t="s">
        <v>1700</v>
      </c>
      <c r="D1653" s="11" t="s">
        <v>1701</v>
      </c>
    </row>
    <row r="1654" spans="1:4" x14ac:dyDescent="0.25">
      <c r="A1654" s="10">
        <v>112667</v>
      </c>
      <c r="B1654" s="11" t="s">
        <v>1774</v>
      </c>
      <c r="C1654" s="11" t="s">
        <v>1700</v>
      </c>
      <c r="D1654" s="11" t="s">
        <v>1701</v>
      </c>
    </row>
    <row r="1655" spans="1:4" x14ac:dyDescent="0.25">
      <c r="A1655" s="10">
        <v>105882</v>
      </c>
      <c r="B1655" s="11" t="s">
        <v>1775</v>
      </c>
      <c r="C1655" s="11" t="s">
        <v>1700</v>
      </c>
      <c r="D1655" s="11" t="s">
        <v>1701</v>
      </c>
    </row>
    <row r="1656" spans="1:4" x14ac:dyDescent="0.25">
      <c r="A1656" s="10"/>
      <c r="B1656" s="11" t="s">
        <v>1776</v>
      </c>
      <c r="C1656" s="11" t="s">
        <v>1707</v>
      </c>
      <c r="D1656" s="11" t="s">
        <v>1708</v>
      </c>
    </row>
    <row r="1657" spans="1:4" x14ac:dyDescent="0.25">
      <c r="A1657" s="10"/>
      <c r="B1657" s="11" t="s">
        <v>1777</v>
      </c>
      <c r="C1657" s="11" t="s">
        <v>1707</v>
      </c>
      <c r="D1657" s="11" t="s">
        <v>1708</v>
      </c>
    </row>
    <row r="1658" spans="1:4" x14ac:dyDescent="0.25">
      <c r="A1658" s="10"/>
      <c r="B1658" s="11" t="s">
        <v>1778</v>
      </c>
      <c r="C1658" s="11" t="s">
        <v>1707</v>
      </c>
      <c r="D1658" s="11" t="s">
        <v>1708</v>
      </c>
    </row>
    <row r="1659" spans="1:4" x14ac:dyDescent="0.25">
      <c r="A1659" s="10"/>
      <c r="B1659" s="11" t="s">
        <v>1779</v>
      </c>
      <c r="C1659" s="11" t="s">
        <v>1707</v>
      </c>
      <c r="D1659" s="11" t="s">
        <v>1708</v>
      </c>
    </row>
    <row r="1660" spans="1:4" x14ac:dyDescent="0.25">
      <c r="A1660" s="10"/>
      <c r="B1660" s="11" t="s">
        <v>1780</v>
      </c>
      <c r="C1660" s="11" t="s">
        <v>1707</v>
      </c>
      <c r="D1660" s="11" t="s">
        <v>1708</v>
      </c>
    </row>
    <row r="1661" spans="1:4" x14ac:dyDescent="0.25">
      <c r="A1661" s="10"/>
      <c r="B1661" s="11" t="s">
        <v>1781</v>
      </c>
      <c r="C1661" s="11" t="s">
        <v>1707</v>
      </c>
      <c r="D1661" s="11" t="s">
        <v>1708</v>
      </c>
    </row>
    <row r="1662" spans="1:4" x14ac:dyDescent="0.25">
      <c r="A1662" s="10"/>
      <c r="B1662" s="11" t="s">
        <v>1782</v>
      </c>
      <c r="C1662" s="11" t="s">
        <v>1707</v>
      </c>
      <c r="D1662" s="11" t="s">
        <v>1708</v>
      </c>
    </row>
    <row r="1663" spans="1:4" x14ac:dyDescent="0.25">
      <c r="A1663" s="10"/>
      <c r="B1663" s="11" t="s">
        <v>1783</v>
      </c>
      <c r="C1663" s="11" t="s">
        <v>1707</v>
      </c>
      <c r="D1663" s="11" t="s">
        <v>1708</v>
      </c>
    </row>
    <row r="1664" spans="1:4" x14ac:dyDescent="0.25">
      <c r="A1664" s="10"/>
      <c r="B1664" s="11" t="s">
        <v>1784</v>
      </c>
      <c r="C1664" s="11" t="s">
        <v>1707</v>
      </c>
      <c r="D1664" s="11" t="s">
        <v>1708</v>
      </c>
    </row>
    <row r="1665" spans="1:4" x14ac:dyDescent="0.25">
      <c r="A1665" s="10"/>
      <c r="B1665" s="11" t="s">
        <v>1785</v>
      </c>
      <c r="C1665" s="11" t="s">
        <v>1707</v>
      </c>
      <c r="D1665" s="11" t="s">
        <v>1708</v>
      </c>
    </row>
    <row r="1666" spans="1:4" x14ac:dyDescent="0.25">
      <c r="A1666" s="10"/>
      <c r="B1666" s="11" t="s">
        <v>1786</v>
      </c>
      <c r="C1666" s="11" t="s">
        <v>1707</v>
      </c>
      <c r="D1666" s="11" t="s">
        <v>1708</v>
      </c>
    </row>
    <row r="1667" spans="1:4" x14ac:dyDescent="0.25">
      <c r="A1667" s="10"/>
      <c r="B1667" s="11" t="s">
        <v>1787</v>
      </c>
      <c r="C1667" s="11" t="s">
        <v>1707</v>
      </c>
      <c r="D1667" s="11" t="s">
        <v>1708</v>
      </c>
    </row>
    <row r="1668" spans="1:4" x14ac:dyDescent="0.25">
      <c r="A1668" s="10"/>
      <c r="B1668" s="11" t="s">
        <v>1788</v>
      </c>
      <c r="C1668" s="11" t="s">
        <v>1707</v>
      </c>
      <c r="D1668" s="11" t="s">
        <v>1708</v>
      </c>
    </row>
    <row r="1669" spans="1:4" x14ac:dyDescent="0.25">
      <c r="A1669" s="10"/>
      <c r="B1669" s="11" t="s">
        <v>1789</v>
      </c>
      <c r="C1669" s="11" t="s">
        <v>1707</v>
      </c>
      <c r="D1669" s="11" t="s">
        <v>1708</v>
      </c>
    </row>
    <row r="1670" spans="1:4" x14ac:dyDescent="0.25">
      <c r="A1670" s="10"/>
      <c r="B1670" s="11" t="s">
        <v>1790</v>
      </c>
      <c r="C1670" s="11" t="s">
        <v>1707</v>
      </c>
      <c r="D1670" s="11" t="s">
        <v>1708</v>
      </c>
    </row>
    <row r="1671" spans="1:4" x14ac:dyDescent="0.25">
      <c r="A1671" s="10"/>
      <c r="B1671" s="11" t="s">
        <v>1791</v>
      </c>
      <c r="C1671" s="11" t="s">
        <v>1707</v>
      </c>
      <c r="D1671" s="11" t="s">
        <v>1708</v>
      </c>
    </row>
    <row r="1672" spans="1:4" x14ac:dyDescent="0.25">
      <c r="A1672" s="10"/>
      <c r="B1672" s="11" t="s">
        <v>1792</v>
      </c>
      <c r="C1672" s="11" t="s">
        <v>1707</v>
      </c>
      <c r="D1672" s="11" t="s">
        <v>1708</v>
      </c>
    </row>
    <row r="1673" spans="1:4" x14ac:dyDescent="0.25">
      <c r="A1673" s="10"/>
      <c r="B1673" s="11" t="s">
        <v>1793</v>
      </c>
      <c r="C1673" s="11" t="s">
        <v>1707</v>
      </c>
      <c r="D1673" s="11" t="s">
        <v>1708</v>
      </c>
    </row>
    <row r="1674" spans="1:4" x14ac:dyDescent="0.25">
      <c r="A1674" s="10"/>
      <c r="B1674" s="11" t="s">
        <v>1794</v>
      </c>
      <c r="C1674" s="11" t="s">
        <v>1707</v>
      </c>
      <c r="D1674" s="11" t="s">
        <v>1708</v>
      </c>
    </row>
    <row r="1675" spans="1:4" x14ac:dyDescent="0.25">
      <c r="A1675" s="10">
        <v>116473</v>
      </c>
      <c r="B1675" s="11" t="s">
        <v>1795</v>
      </c>
      <c r="C1675" s="11" t="s">
        <v>1700</v>
      </c>
      <c r="D1675" s="11" t="s">
        <v>1701</v>
      </c>
    </row>
    <row r="1676" spans="1:4" x14ac:dyDescent="0.25">
      <c r="A1676" s="10"/>
      <c r="B1676" s="11" t="s">
        <v>1796</v>
      </c>
      <c r="C1676" s="11" t="s">
        <v>1707</v>
      </c>
      <c r="D1676" s="11" t="s">
        <v>1708</v>
      </c>
    </row>
    <row r="1677" spans="1:4" x14ac:dyDescent="0.25">
      <c r="A1677" s="10"/>
      <c r="B1677" s="11" t="s">
        <v>1797</v>
      </c>
      <c r="C1677" s="11" t="s">
        <v>1707</v>
      </c>
      <c r="D1677" s="11" t="s">
        <v>1708</v>
      </c>
    </row>
    <row r="1678" spans="1:4" x14ac:dyDescent="0.25">
      <c r="A1678" s="10"/>
      <c r="B1678" s="11" t="s">
        <v>1798</v>
      </c>
      <c r="C1678" s="11" t="s">
        <v>1707</v>
      </c>
      <c r="D1678" s="11" t="s">
        <v>1708</v>
      </c>
    </row>
    <row r="1679" spans="1:4" x14ac:dyDescent="0.25">
      <c r="A1679" s="10"/>
      <c r="B1679" s="11" t="s">
        <v>1799</v>
      </c>
      <c r="C1679" s="11" t="s">
        <v>1707</v>
      </c>
      <c r="D1679" s="11" t="s">
        <v>1708</v>
      </c>
    </row>
    <row r="1680" spans="1:4" x14ac:dyDescent="0.25">
      <c r="A1680" s="10"/>
      <c r="B1680" s="11" t="s">
        <v>1800</v>
      </c>
      <c r="C1680" s="11" t="s">
        <v>1707</v>
      </c>
      <c r="D1680" s="11" t="s">
        <v>1708</v>
      </c>
    </row>
    <row r="1681" spans="1:4" x14ac:dyDescent="0.25">
      <c r="A1681" s="10">
        <v>105884</v>
      </c>
      <c r="B1681" s="11" t="s">
        <v>1801</v>
      </c>
      <c r="C1681" s="11" t="s">
        <v>1700</v>
      </c>
      <c r="D1681" s="11" t="s">
        <v>1701</v>
      </c>
    </row>
    <row r="1682" spans="1:4" x14ac:dyDescent="0.25">
      <c r="A1682" s="10">
        <v>105886</v>
      </c>
      <c r="B1682" s="11" t="s">
        <v>1802</v>
      </c>
      <c r="C1682" s="11" t="s">
        <v>1700</v>
      </c>
      <c r="D1682" s="11" t="s">
        <v>1701</v>
      </c>
    </row>
    <row r="1683" spans="1:4" x14ac:dyDescent="0.25">
      <c r="A1683" s="10"/>
      <c r="B1683" s="11" t="s">
        <v>1803</v>
      </c>
      <c r="C1683" s="11" t="s">
        <v>1707</v>
      </c>
      <c r="D1683" s="11" t="s">
        <v>1708</v>
      </c>
    </row>
    <row r="1684" spans="1:4" x14ac:dyDescent="0.25">
      <c r="A1684" s="10"/>
      <c r="B1684" s="11" t="s">
        <v>1804</v>
      </c>
      <c r="C1684" s="11" t="s">
        <v>1707</v>
      </c>
      <c r="D1684" s="11" t="s">
        <v>1708</v>
      </c>
    </row>
    <row r="1685" spans="1:4" x14ac:dyDescent="0.25">
      <c r="A1685" s="10"/>
      <c r="B1685" s="11" t="s">
        <v>1805</v>
      </c>
      <c r="C1685" s="11" t="s">
        <v>1707</v>
      </c>
      <c r="D1685" s="11" t="s">
        <v>1708</v>
      </c>
    </row>
    <row r="1686" spans="1:4" x14ac:dyDescent="0.25">
      <c r="A1686" s="10"/>
      <c r="B1686" s="11" t="s">
        <v>1806</v>
      </c>
      <c r="C1686" s="11" t="s">
        <v>1707</v>
      </c>
      <c r="D1686" s="11" t="s">
        <v>1708</v>
      </c>
    </row>
    <row r="1687" spans="1:4" x14ac:dyDescent="0.25">
      <c r="A1687" s="10">
        <v>105887</v>
      </c>
      <c r="B1687" s="11" t="s">
        <v>1807</v>
      </c>
      <c r="C1687" s="11" t="s">
        <v>1700</v>
      </c>
      <c r="D1687" s="11" t="s">
        <v>1701</v>
      </c>
    </row>
    <row r="1688" spans="1:4" x14ac:dyDescent="0.25">
      <c r="A1688" s="10">
        <v>105888</v>
      </c>
      <c r="B1688" s="11" t="s">
        <v>1808</v>
      </c>
      <c r="C1688" s="11" t="s">
        <v>1700</v>
      </c>
      <c r="D1688" s="11" t="s">
        <v>1701</v>
      </c>
    </row>
    <row r="1689" spans="1:4" x14ac:dyDescent="0.25">
      <c r="A1689" s="10"/>
      <c r="B1689" s="11" t="s">
        <v>1809</v>
      </c>
      <c r="C1689" s="11" t="s">
        <v>1707</v>
      </c>
      <c r="D1689" s="11" t="s">
        <v>1708</v>
      </c>
    </row>
    <row r="1690" spans="1:4" x14ac:dyDescent="0.25">
      <c r="A1690" s="10"/>
      <c r="B1690" s="11" t="s">
        <v>1810</v>
      </c>
      <c r="C1690" s="11" t="s">
        <v>1707</v>
      </c>
      <c r="D1690" s="11" t="s">
        <v>1708</v>
      </c>
    </row>
    <row r="1691" spans="1:4" x14ac:dyDescent="0.25">
      <c r="A1691" s="10"/>
      <c r="B1691" s="11" t="s">
        <v>1811</v>
      </c>
      <c r="C1691" s="11" t="s">
        <v>1707</v>
      </c>
      <c r="D1691" s="11" t="s">
        <v>1708</v>
      </c>
    </row>
    <row r="1692" spans="1:4" x14ac:dyDescent="0.25">
      <c r="A1692" s="10"/>
      <c r="B1692" s="11" t="s">
        <v>1812</v>
      </c>
      <c r="C1692" s="11" t="s">
        <v>1707</v>
      </c>
      <c r="D1692" s="11" t="s">
        <v>1708</v>
      </c>
    </row>
    <row r="1693" spans="1:4" x14ac:dyDescent="0.25">
      <c r="A1693" s="10">
        <v>105889</v>
      </c>
      <c r="B1693" s="11" t="s">
        <v>1813</v>
      </c>
      <c r="C1693" s="11" t="s">
        <v>1700</v>
      </c>
      <c r="D1693" s="11" t="s">
        <v>1701</v>
      </c>
    </row>
    <row r="1694" spans="1:4" x14ac:dyDescent="0.25">
      <c r="A1694" s="10">
        <v>105890</v>
      </c>
      <c r="B1694" s="11" t="s">
        <v>1814</v>
      </c>
      <c r="C1694" s="11" t="s">
        <v>1700</v>
      </c>
      <c r="D1694" s="11" t="s">
        <v>1701</v>
      </c>
    </row>
    <row r="1695" spans="1:4" x14ac:dyDescent="0.25">
      <c r="A1695" s="10">
        <v>222001</v>
      </c>
      <c r="B1695" s="11" t="s">
        <v>1815</v>
      </c>
      <c r="C1695" s="11" t="s">
        <v>1707</v>
      </c>
      <c r="D1695" s="11" t="s">
        <v>1708</v>
      </c>
    </row>
    <row r="1696" spans="1:4" x14ac:dyDescent="0.25">
      <c r="A1696" s="10"/>
      <c r="B1696" s="11" t="s">
        <v>1816</v>
      </c>
      <c r="C1696" s="11" t="s">
        <v>1707</v>
      </c>
      <c r="D1696" s="11" t="s">
        <v>1708</v>
      </c>
    </row>
    <row r="1697" spans="1:4" x14ac:dyDescent="0.25">
      <c r="A1697" s="10"/>
      <c r="B1697" s="11" t="s">
        <v>1817</v>
      </c>
      <c r="C1697" s="11" t="s">
        <v>1707</v>
      </c>
      <c r="D1697" s="11" t="s">
        <v>1708</v>
      </c>
    </row>
    <row r="1698" spans="1:4" x14ac:dyDescent="0.25">
      <c r="A1698" s="10">
        <v>105891</v>
      </c>
      <c r="B1698" s="11" t="s">
        <v>1818</v>
      </c>
      <c r="C1698" s="11" t="s">
        <v>1700</v>
      </c>
      <c r="D1698" s="11" t="s">
        <v>1701</v>
      </c>
    </row>
    <row r="1699" spans="1:4" x14ac:dyDescent="0.25">
      <c r="A1699" s="10">
        <v>105892</v>
      </c>
      <c r="B1699" s="11" t="s">
        <v>1819</v>
      </c>
      <c r="C1699" s="11" t="s">
        <v>1700</v>
      </c>
      <c r="D1699" s="11" t="s">
        <v>1701</v>
      </c>
    </row>
    <row r="1700" spans="1:4" x14ac:dyDescent="0.25">
      <c r="A1700" s="10">
        <v>105893</v>
      </c>
      <c r="B1700" s="11" t="s">
        <v>1820</v>
      </c>
      <c r="C1700" s="11" t="s">
        <v>1700</v>
      </c>
      <c r="D1700" s="11" t="s">
        <v>1701</v>
      </c>
    </row>
    <row r="1701" spans="1:4" x14ac:dyDescent="0.25">
      <c r="A1701" s="10">
        <v>105894</v>
      </c>
      <c r="B1701" s="11" t="s">
        <v>1821</v>
      </c>
      <c r="C1701" s="11" t="s">
        <v>1700</v>
      </c>
      <c r="D1701" s="11" t="s">
        <v>1701</v>
      </c>
    </row>
    <row r="1702" spans="1:4" x14ac:dyDescent="0.25">
      <c r="A1702" s="10">
        <v>105895</v>
      </c>
      <c r="B1702" s="11" t="s">
        <v>1822</v>
      </c>
      <c r="C1702" s="11" t="s">
        <v>1700</v>
      </c>
      <c r="D1702" s="11" t="s">
        <v>1701</v>
      </c>
    </row>
    <row r="1703" spans="1:4" x14ac:dyDescent="0.25">
      <c r="A1703" s="10"/>
      <c r="B1703" s="11" t="s">
        <v>1823</v>
      </c>
      <c r="C1703" s="11" t="s">
        <v>1707</v>
      </c>
      <c r="D1703" s="11" t="s">
        <v>1708</v>
      </c>
    </row>
    <row r="1704" spans="1:4" x14ac:dyDescent="0.25">
      <c r="A1704" s="10">
        <v>105899</v>
      </c>
      <c r="B1704" s="11" t="s">
        <v>1824</v>
      </c>
      <c r="C1704" s="11" t="s">
        <v>1700</v>
      </c>
      <c r="D1704" s="11" t="s">
        <v>1701</v>
      </c>
    </row>
    <row r="1705" spans="1:4" x14ac:dyDescent="0.25">
      <c r="A1705" s="10"/>
      <c r="B1705" s="11" t="s">
        <v>1825</v>
      </c>
      <c r="C1705" s="11" t="s">
        <v>1707</v>
      </c>
      <c r="D1705" s="11" t="s">
        <v>1708</v>
      </c>
    </row>
    <row r="1706" spans="1:4" x14ac:dyDescent="0.25">
      <c r="A1706" s="10"/>
      <c r="B1706" s="11" t="s">
        <v>1826</v>
      </c>
      <c r="C1706" s="11" t="s">
        <v>1707</v>
      </c>
      <c r="D1706" s="11" t="s">
        <v>1708</v>
      </c>
    </row>
    <row r="1707" spans="1:4" x14ac:dyDescent="0.25">
      <c r="A1707" s="10">
        <v>113987</v>
      </c>
      <c r="B1707" s="11" t="s">
        <v>1827</v>
      </c>
      <c r="C1707" s="11" t="s">
        <v>1700</v>
      </c>
      <c r="D1707" s="11" t="s">
        <v>1701</v>
      </c>
    </row>
    <row r="1708" spans="1:4" x14ac:dyDescent="0.25">
      <c r="A1708" s="10"/>
      <c r="B1708" s="11" t="s">
        <v>1828</v>
      </c>
      <c r="C1708" s="11" t="s">
        <v>1707</v>
      </c>
      <c r="D1708" s="11" t="s">
        <v>1708</v>
      </c>
    </row>
    <row r="1709" spans="1:4" x14ac:dyDescent="0.25">
      <c r="A1709" s="10"/>
      <c r="B1709" s="11" t="s">
        <v>1829</v>
      </c>
      <c r="C1709" s="11" t="s">
        <v>1707</v>
      </c>
      <c r="D1709" s="11" t="s">
        <v>1708</v>
      </c>
    </row>
    <row r="1710" spans="1:4" x14ac:dyDescent="0.25">
      <c r="A1710" s="10"/>
      <c r="B1710" s="11" t="s">
        <v>1830</v>
      </c>
      <c r="C1710" s="11" t="s">
        <v>1707</v>
      </c>
      <c r="D1710" s="11" t="s">
        <v>1708</v>
      </c>
    </row>
    <row r="1711" spans="1:4" x14ac:dyDescent="0.25">
      <c r="A1711" s="10"/>
      <c r="B1711" s="11" t="s">
        <v>1831</v>
      </c>
      <c r="C1711" s="11" t="s">
        <v>1707</v>
      </c>
      <c r="D1711" s="11" t="s">
        <v>1708</v>
      </c>
    </row>
    <row r="1712" spans="1:4" x14ac:dyDescent="0.25">
      <c r="A1712" s="10"/>
      <c r="B1712" s="11" t="s">
        <v>1832</v>
      </c>
      <c r="C1712" s="11" t="s">
        <v>1707</v>
      </c>
      <c r="D1712" s="11" t="s">
        <v>1708</v>
      </c>
    </row>
    <row r="1713" spans="1:4" x14ac:dyDescent="0.25">
      <c r="A1713" s="10"/>
      <c r="B1713" s="11" t="s">
        <v>1833</v>
      </c>
      <c r="C1713" s="11" t="s">
        <v>1707</v>
      </c>
      <c r="D1713" s="11" t="s">
        <v>1708</v>
      </c>
    </row>
    <row r="1714" spans="1:4" x14ac:dyDescent="0.25">
      <c r="A1714" s="10"/>
      <c r="B1714" s="11" t="s">
        <v>1834</v>
      </c>
      <c r="C1714" s="11" t="s">
        <v>1707</v>
      </c>
      <c r="D1714" s="11" t="s">
        <v>1708</v>
      </c>
    </row>
    <row r="1715" spans="1:4" x14ac:dyDescent="0.25">
      <c r="A1715" s="10"/>
      <c r="B1715" s="11" t="s">
        <v>1835</v>
      </c>
      <c r="C1715" s="11" t="s">
        <v>1707</v>
      </c>
      <c r="D1715" s="11" t="s">
        <v>1708</v>
      </c>
    </row>
    <row r="1716" spans="1:4" x14ac:dyDescent="0.25">
      <c r="A1716" s="10"/>
      <c r="B1716" s="11" t="s">
        <v>1836</v>
      </c>
      <c r="C1716" s="11" t="s">
        <v>1707</v>
      </c>
      <c r="D1716" s="11" t="s">
        <v>1708</v>
      </c>
    </row>
    <row r="1717" spans="1:4" x14ac:dyDescent="0.25">
      <c r="A1717" s="10">
        <v>105901</v>
      </c>
      <c r="B1717" s="11" t="s">
        <v>1837</v>
      </c>
      <c r="C1717" s="11" t="s">
        <v>1700</v>
      </c>
      <c r="D1717" s="11" t="s">
        <v>1701</v>
      </c>
    </row>
    <row r="1718" spans="1:4" x14ac:dyDescent="0.25">
      <c r="A1718" s="10"/>
      <c r="B1718" s="11" t="s">
        <v>1838</v>
      </c>
      <c r="C1718" s="11" t="s">
        <v>1707</v>
      </c>
      <c r="D1718" s="11" t="s">
        <v>1708</v>
      </c>
    </row>
    <row r="1719" spans="1:4" x14ac:dyDescent="0.25">
      <c r="A1719" s="10"/>
      <c r="B1719" s="11" t="s">
        <v>1839</v>
      </c>
      <c r="C1719" s="11" t="s">
        <v>1707</v>
      </c>
      <c r="D1719" s="11" t="s">
        <v>1708</v>
      </c>
    </row>
    <row r="1720" spans="1:4" x14ac:dyDescent="0.25">
      <c r="A1720" s="10"/>
      <c r="B1720" s="11" t="s">
        <v>1840</v>
      </c>
      <c r="C1720" s="11" t="s">
        <v>1707</v>
      </c>
      <c r="D1720" s="11" t="s">
        <v>1708</v>
      </c>
    </row>
    <row r="1721" spans="1:4" x14ac:dyDescent="0.25">
      <c r="A1721" s="10"/>
      <c r="B1721" s="11" t="s">
        <v>1841</v>
      </c>
      <c r="C1721" s="11" t="s">
        <v>1707</v>
      </c>
      <c r="D1721" s="11" t="s">
        <v>1708</v>
      </c>
    </row>
    <row r="1722" spans="1:4" x14ac:dyDescent="0.25">
      <c r="A1722" s="10"/>
      <c r="B1722" s="11" t="s">
        <v>1842</v>
      </c>
      <c r="C1722" s="11" t="s">
        <v>1707</v>
      </c>
      <c r="D1722" s="11" t="s">
        <v>1708</v>
      </c>
    </row>
    <row r="1723" spans="1:4" x14ac:dyDescent="0.25">
      <c r="A1723" s="10">
        <v>105902</v>
      </c>
      <c r="B1723" s="11" t="s">
        <v>1843</v>
      </c>
      <c r="C1723" s="11" t="s">
        <v>1700</v>
      </c>
      <c r="D1723" s="11" t="s">
        <v>1701</v>
      </c>
    </row>
    <row r="1724" spans="1:4" x14ac:dyDescent="0.25">
      <c r="A1724" s="10"/>
      <c r="B1724" s="11" t="s">
        <v>1844</v>
      </c>
      <c r="C1724" s="11" t="s">
        <v>1707</v>
      </c>
      <c r="D1724" s="11" t="s">
        <v>1708</v>
      </c>
    </row>
    <row r="1725" spans="1:4" x14ac:dyDescent="0.25">
      <c r="A1725" s="10"/>
      <c r="B1725" s="11" t="s">
        <v>1845</v>
      </c>
      <c r="C1725" s="11" t="s">
        <v>1707</v>
      </c>
      <c r="D1725" s="11" t="s">
        <v>1708</v>
      </c>
    </row>
    <row r="1726" spans="1:4" x14ac:dyDescent="0.25">
      <c r="A1726" s="10"/>
      <c r="B1726" s="11" t="s">
        <v>1846</v>
      </c>
      <c r="C1726" s="11" t="s">
        <v>1707</v>
      </c>
      <c r="D1726" s="11" t="s">
        <v>1708</v>
      </c>
    </row>
    <row r="1727" spans="1:4" x14ac:dyDescent="0.25">
      <c r="A1727" s="10">
        <v>105903</v>
      </c>
      <c r="B1727" s="11" t="s">
        <v>1847</v>
      </c>
      <c r="C1727" s="11" t="s">
        <v>1700</v>
      </c>
      <c r="D1727" s="11" t="s">
        <v>1701</v>
      </c>
    </row>
    <row r="1728" spans="1:4" x14ac:dyDescent="0.25">
      <c r="A1728" s="10">
        <v>105905</v>
      </c>
      <c r="B1728" s="11" t="s">
        <v>1848</v>
      </c>
      <c r="C1728" s="11" t="s">
        <v>1700</v>
      </c>
      <c r="D1728" s="11" t="s">
        <v>1701</v>
      </c>
    </row>
    <row r="1729" spans="1:4" x14ac:dyDescent="0.25">
      <c r="A1729" s="10"/>
      <c r="B1729" s="11" t="s">
        <v>1849</v>
      </c>
      <c r="C1729" s="11" t="s">
        <v>1707</v>
      </c>
      <c r="D1729" s="11" t="s">
        <v>1708</v>
      </c>
    </row>
    <row r="1730" spans="1:4" x14ac:dyDescent="0.25">
      <c r="A1730" s="10"/>
      <c r="B1730" s="11" t="s">
        <v>1850</v>
      </c>
      <c r="C1730" s="11" t="s">
        <v>1707</v>
      </c>
      <c r="D1730" s="11" t="s">
        <v>1708</v>
      </c>
    </row>
    <row r="1731" spans="1:4" x14ac:dyDescent="0.25">
      <c r="A1731" s="10">
        <v>105906</v>
      </c>
      <c r="B1731" s="11" t="s">
        <v>1851</v>
      </c>
      <c r="C1731" s="11" t="s">
        <v>1700</v>
      </c>
      <c r="D1731" s="11" t="s">
        <v>1701</v>
      </c>
    </row>
    <row r="1732" spans="1:4" x14ac:dyDescent="0.25">
      <c r="A1732" s="10">
        <v>105907</v>
      </c>
      <c r="B1732" s="11" t="s">
        <v>1852</v>
      </c>
      <c r="C1732" s="11" t="s">
        <v>1700</v>
      </c>
      <c r="D1732" s="11" t="s">
        <v>1701</v>
      </c>
    </row>
    <row r="1733" spans="1:4" x14ac:dyDescent="0.25">
      <c r="A1733" s="10"/>
      <c r="B1733" s="11" t="s">
        <v>1853</v>
      </c>
      <c r="C1733" s="11" t="s">
        <v>1707</v>
      </c>
      <c r="D1733" s="11" t="s">
        <v>1708</v>
      </c>
    </row>
    <row r="1734" spans="1:4" x14ac:dyDescent="0.25">
      <c r="A1734" s="10">
        <v>105909</v>
      </c>
      <c r="B1734" s="11" t="s">
        <v>1854</v>
      </c>
      <c r="C1734" s="11" t="s">
        <v>1700</v>
      </c>
      <c r="D1734" s="11" t="s">
        <v>1701</v>
      </c>
    </row>
    <row r="1735" spans="1:4" x14ac:dyDescent="0.25">
      <c r="A1735" s="10">
        <v>105911</v>
      </c>
      <c r="B1735" s="11" t="s">
        <v>1855</v>
      </c>
      <c r="C1735" s="11" t="s">
        <v>1700</v>
      </c>
      <c r="D1735" s="11" t="s">
        <v>1701</v>
      </c>
    </row>
    <row r="1736" spans="1:4" x14ac:dyDescent="0.25">
      <c r="A1736" s="10">
        <v>105912</v>
      </c>
      <c r="B1736" s="11" t="s">
        <v>1856</v>
      </c>
      <c r="C1736" s="11" t="s">
        <v>1700</v>
      </c>
      <c r="D1736" s="11" t="s">
        <v>1701</v>
      </c>
    </row>
    <row r="1737" spans="1:4" x14ac:dyDescent="0.25">
      <c r="A1737" s="10"/>
      <c r="B1737" s="11" t="s">
        <v>1857</v>
      </c>
      <c r="C1737" s="11" t="s">
        <v>1707</v>
      </c>
      <c r="D1737" s="11" t="s">
        <v>1708</v>
      </c>
    </row>
    <row r="1738" spans="1:4" x14ac:dyDescent="0.25">
      <c r="A1738" s="10">
        <v>116467</v>
      </c>
      <c r="B1738" s="11" t="s">
        <v>1857</v>
      </c>
      <c r="C1738" s="11" t="s">
        <v>1700</v>
      </c>
      <c r="D1738" s="11" t="s">
        <v>1701</v>
      </c>
    </row>
    <row r="1739" spans="1:4" x14ac:dyDescent="0.25">
      <c r="A1739" s="10"/>
      <c r="B1739" s="11" t="s">
        <v>1858</v>
      </c>
      <c r="C1739" s="11" t="s">
        <v>1707</v>
      </c>
      <c r="D1739" s="11" t="s">
        <v>1708</v>
      </c>
    </row>
    <row r="1740" spans="1:4" x14ac:dyDescent="0.25">
      <c r="A1740" s="10"/>
      <c r="B1740" s="11" t="s">
        <v>1859</v>
      </c>
      <c r="C1740" s="11" t="s">
        <v>1707</v>
      </c>
      <c r="D1740" s="11" t="s">
        <v>1708</v>
      </c>
    </row>
    <row r="1741" spans="1:4" x14ac:dyDescent="0.25">
      <c r="A1741" s="10"/>
      <c r="B1741" s="11" t="s">
        <v>1860</v>
      </c>
      <c r="C1741" s="11" t="s">
        <v>1707</v>
      </c>
      <c r="D1741" s="11" t="s">
        <v>1708</v>
      </c>
    </row>
    <row r="1742" spans="1:4" x14ac:dyDescent="0.25">
      <c r="A1742" s="10"/>
      <c r="B1742" s="11" t="s">
        <v>1861</v>
      </c>
      <c r="C1742" s="11" t="s">
        <v>1707</v>
      </c>
      <c r="D1742" s="11" t="s">
        <v>1708</v>
      </c>
    </row>
    <row r="1743" spans="1:4" x14ac:dyDescent="0.25">
      <c r="A1743" s="10">
        <v>105913</v>
      </c>
      <c r="B1743" s="11" t="s">
        <v>1862</v>
      </c>
      <c r="C1743" s="11" t="s">
        <v>1700</v>
      </c>
      <c r="D1743" s="11" t="s">
        <v>1701</v>
      </c>
    </row>
    <row r="1744" spans="1:4" x14ac:dyDescent="0.25">
      <c r="A1744" s="10">
        <v>105914</v>
      </c>
      <c r="B1744" s="11" t="s">
        <v>1863</v>
      </c>
      <c r="C1744" s="11" t="s">
        <v>1700</v>
      </c>
      <c r="D1744" s="11" t="s">
        <v>1701</v>
      </c>
    </row>
    <row r="1745" spans="1:4" x14ac:dyDescent="0.25">
      <c r="A1745" s="10">
        <v>105915</v>
      </c>
      <c r="B1745" s="11" t="s">
        <v>1864</v>
      </c>
      <c r="C1745" s="11" t="s">
        <v>1700</v>
      </c>
      <c r="D1745" s="11" t="s">
        <v>1701</v>
      </c>
    </row>
    <row r="1746" spans="1:4" x14ac:dyDescent="0.25">
      <c r="A1746" s="10">
        <v>105917</v>
      </c>
      <c r="B1746" s="11" t="s">
        <v>1865</v>
      </c>
      <c r="C1746" s="11" t="s">
        <v>1700</v>
      </c>
      <c r="D1746" s="11" t="s">
        <v>1701</v>
      </c>
    </row>
    <row r="1747" spans="1:4" x14ac:dyDescent="0.25">
      <c r="A1747" s="10">
        <v>112678</v>
      </c>
      <c r="B1747" s="11" t="s">
        <v>1866</v>
      </c>
      <c r="C1747" s="11" t="s">
        <v>1700</v>
      </c>
      <c r="D1747" s="11" t="s">
        <v>1701</v>
      </c>
    </row>
    <row r="1748" spans="1:4" x14ac:dyDescent="0.25">
      <c r="A1748" s="10">
        <v>116448</v>
      </c>
      <c r="B1748" s="11" t="s">
        <v>1867</v>
      </c>
      <c r="C1748" s="11" t="s">
        <v>1700</v>
      </c>
      <c r="D1748" s="11" t="s">
        <v>1701</v>
      </c>
    </row>
    <row r="1749" spans="1:4" x14ac:dyDescent="0.25">
      <c r="A1749" s="10">
        <v>116447</v>
      </c>
      <c r="B1749" s="11" t="s">
        <v>1868</v>
      </c>
      <c r="C1749" s="11" t="s">
        <v>1700</v>
      </c>
      <c r="D1749" s="11" t="s">
        <v>1701</v>
      </c>
    </row>
    <row r="1750" spans="1:4" x14ac:dyDescent="0.25">
      <c r="A1750" s="10">
        <v>105919</v>
      </c>
      <c r="B1750" s="11" t="s">
        <v>1869</v>
      </c>
      <c r="C1750" s="11" t="s">
        <v>1700</v>
      </c>
      <c r="D1750" s="11" t="s">
        <v>1701</v>
      </c>
    </row>
    <row r="1751" spans="1:4" x14ac:dyDescent="0.25">
      <c r="A1751" s="10">
        <v>105920</v>
      </c>
      <c r="B1751" s="11" t="s">
        <v>1870</v>
      </c>
      <c r="C1751" s="11" t="s">
        <v>1700</v>
      </c>
      <c r="D1751" s="11" t="s">
        <v>1701</v>
      </c>
    </row>
    <row r="1752" spans="1:4" x14ac:dyDescent="0.25">
      <c r="A1752" s="10">
        <v>113461</v>
      </c>
      <c r="B1752" s="11" t="s">
        <v>1871</v>
      </c>
      <c r="C1752" s="11" t="s">
        <v>1700</v>
      </c>
      <c r="D1752" s="11" t="s">
        <v>1701</v>
      </c>
    </row>
    <row r="1753" spans="1:4" x14ac:dyDescent="0.25">
      <c r="A1753" s="10">
        <v>105922</v>
      </c>
      <c r="B1753" s="11" t="s">
        <v>1872</v>
      </c>
      <c r="C1753" s="11" t="s">
        <v>1700</v>
      </c>
      <c r="D1753" s="11" t="s">
        <v>1701</v>
      </c>
    </row>
    <row r="1754" spans="1:4" x14ac:dyDescent="0.25">
      <c r="A1754" s="10"/>
      <c r="B1754" s="11" t="s">
        <v>1873</v>
      </c>
      <c r="C1754" s="11" t="s">
        <v>1707</v>
      </c>
      <c r="D1754" s="11" t="s">
        <v>1708</v>
      </c>
    </row>
    <row r="1755" spans="1:4" x14ac:dyDescent="0.25">
      <c r="A1755" s="10">
        <v>105923</v>
      </c>
      <c r="B1755" s="11" t="s">
        <v>1874</v>
      </c>
      <c r="C1755" s="11" t="s">
        <v>1700</v>
      </c>
      <c r="D1755" s="11" t="s">
        <v>1701</v>
      </c>
    </row>
    <row r="1756" spans="1:4" x14ac:dyDescent="0.25">
      <c r="A1756" s="10">
        <v>105925</v>
      </c>
      <c r="B1756" s="11" t="s">
        <v>1875</v>
      </c>
      <c r="C1756" s="11" t="s">
        <v>1700</v>
      </c>
      <c r="D1756" s="11" t="s">
        <v>1701</v>
      </c>
    </row>
    <row r="1757" spans="1:4" x14ac:dyDescent="0.25">
      <c r="A1757" s="10">
        <v>105926</v>
      </c>
      <c r="B1757" s="11" t="s">
        <v>1876</v>
      </c>
      <c r="C1757" s="11" t="s">
        <v>1700</v>
      </c>
      <c r="D1757" s="11" t="s">
        <v>1701</v>
      </c>
    </row>
    <row r="1758" spans="1:4" x14ac:dyDescent="0.25">
      <c r="A1758" s="10">
        <v>105927</v>
      </c>
      <c r="B1758" s="11" t="s">
        <v>1877</v>
      </c>
      <c r="C1758" s="11" t="s">
        <v>1700</v>
      </c>
      <c r="D1758" s="11" t="s">
        <v>1701</v>
      </c>
    </row>
    <row r="1759" spans="1:4" x14ac:dyDescent="0.25">
      <c r="A1759" s="10">
        <v>105928</v>
      </c>
      <c r="B1759" s="11" t="s">
        <v>1878</v>
      </c>
      <c r="C1759" s="11" t="s">
        <v>1700</v>
      </c>
      <c r="D1759" s="11" t="s">
        <v>1701</v>
      </c>
    </row>
    <row r="1760" spans="1:4" x14ac:dyDescent="0.25">
      <c r="A1760" s="10">
        <v>105929</v>
      </c>
      <c r="B1760" s="11" t="s">
        <v>1879</v>
      </c>
      <c r="C1760" s="11" t="s">
        <v>1700</v>
      </c>
      <c r="D1760" s="11" t="s">
        <v>1701</v>
      </c>
    </row>
    <row r="1761" spans="1:4" x14ac:dyDescent="0.25">
      <c r="A1761" s="10"/>
      <c r="B1761" s="11" t="s">
        <v>1880</v>
      </c>
      <c r="C1761" s="11" t="s">
        <v>1707</v>
      </c>
      <c r="D1761" s="11" t="s">
        <v>1708</v>
      </c>
    </row>
    <row r="1762" spans="1:4" x14ac:dyDescent="0.25">
      <c r="A1762" s="10">
        <v>113989</v>
      </c>
      <c r="B1762" s="11" t="s">
        <v>1881</v>
      </c>
      <c r="C1762" s="11" t="s">
        <v>1700</v>
      </c>
      <c r="D1762" s="11" t="s">
        <v>1701</v>
      </c>
    </row>
    <row r="1763" spans="1:4" x14ac:dyDescent="0.25">
      <c r="A1763" s="10">
        <v>113990</v>
      </c>
      <c r="B1763" s="11" t="s">
        <v>1882</v>
      </c>
      <c r="C1763" s="11" t="s">
        <v>1700</v>
      </c>
      <c r="D1763" s="11" t="s">
        <v>1701</v>
      </c>
    </row>
    <row r="1764" spans="1:4" x14ac:dyDescent="0.25">
      <c r="A1764" s="10"/>
      <c r="B1764" s="11" t="s">
        <v>1883</v>
      </c>
      <c r="C1764" s="11" t="s">
        <v>1707</v>
      </c>
      <c r="D1764" s="11" t="s">
        <v>1708</v>
      </c>
    </row>
    <row r="1765" spans="1:4" x14ac:dyDescent="0.25">
      <c r="A1765" s="10"/>
      <c r="B1765" s="11" t="s">
        <v>1884</v>
      </c>
      <c r="C1765" s="11" t="s">
        <v>1707</v>
      </c>
      <c r="D1765" s="11" t="s">
        <v>1708</v>
      </c>
    </row>
    <row r="1766" spans="1:4" x14ac:dyDescent="0.25">
      <c r="A1766" s="10">
        <v>116336</v>
      </c>
      <c r="B1766" s="11" t="s">
        <v>1885</v>
      </c>
      <c r="C1766" s="11" t="s">
        <v>1700</v>
      </c>
      <c r="D1766" s="11" t="s">
        <v>1701</v>
      </c>
    </row>
    <row r="1767" spans="1:4" x14ac:dyDescent="0.25">
      <c r="A1767" s="10">
        <v>116340</v>
      </c>
      <c r="B1767" s="11" t="s">
        <v>1886</v>
      </c>
      <c r="C1767" s="11" t="s">
        <v>1700</v>
      </c>
      <c r="D1767" s="11" t="s">
        <v>1701</v>
      </c>
    </row>
    <row r="1768" spans="1:4" x14ac:dyDescent="0.25">
      <c r="A1768" s="10">
        <v>105930</v>
      </c>
      <c r="B1768" s="11" t="s">
        <v>1887</v>
      </c>
      <c r="C1768" s="11" t="s">
        <v>1700</v>
      </c>
      <c r="D1768" s="11" t="s">
        <v>1701</v>
      </c>
    </row>
    <row r="1769" spans="1:4" x14ac:dyDescent="0.25">
      <c r="A1769" s="10">
        <v>105932</v>
      </c>
      <c r="B1769" s="11" t="s">
        <v>1888</v>
      </c>
      <c r="C1769" s="11" t="s">
        <v>1700</v>
      </c>
      <c r="D1769" s="11" t="s">
        <v>1701</v>
      </c>
    </row>
    <row r="1770" spans="1:4" x14ac:dyDescent="0.25">
      <c r="A1770" s="10"/>
      <c r="B1770" s="11" t="s">
        <v>1889</v>
      </c>
      <c r="C1770" s="11" t="s">
        <v>1707</v>
      </c>
      <c r="D1770" s="11" t="s">
        <v>1708</v>
      </c>
    </row>
    <row r="1771" spans="1:4" x14ac:dyDescent="0.25">
      <c r="A1771" s="10">
        <v>105933</v>
      </c>
      <c r="B1771" s="11" t="s">
        <v>1890</v>
      </c>
      <c r="C1771" s="11" t="s">
        <v>1700</v>
      </c>
      <c r="D1771" s="11" t="s">
        <v>1701</v>
      </c>
    </row>
    <row r="1772" spans="1:4" x14ac:dyDescent="0.25">
      <c r="A1772" s="10">
        <v>113463</v>
      </c>
      <c r="B1772" s="11" t="s">
        <v>1891</v>
      </c>
      <c r="C1772" s="11" t="s">
        <v>1700</v>
      </c>
      <c r="D1772" s="11" t="s">
        <v>1701</v>
      </c>
    </row>
    <row r="1773" spans="1:4" x14ac:dyDescent="0.25">
      <c r="A1773" s="10">
        <v>105935</v>
      </c>
      <c r="B1773" s="11" t="s">
        <v>1892</v>
      </c>
      <c r="C1773" s="11" t="s">
        <v>1700</v>
      </c>
      <c r="D1773" s="11" t="s">
        <v>1701</v>
      </c>
    </row>
    <row r="1774" spans="1:4" x14ac:dyDescent="0.25">
      <c r="A1774" s="10">
        <v>112670</v>
      </c>
      <c r="B1774" s="11" t="s">
        <v>1893</v>
      </c>
      <c r="C1774" s="11" t="s">
        <v>1700</v>
      </c>
      <c r="D1774" s="11" t="s">
        <v>1701</v>
      </c>
    </row>
    <row r="1775" spans="1:4" x14ac:dyDescent="0.25">
      <c r="A1775" s="10">
        <v>105938</v>
      </c>
      <c r="B1775" s="11" t="s">
        <v>1894</v>
      </c>
      <c r="C1775" s="11" t="s">
        <v>1700</v>
      </c>
      <c r="D1775" s="11" t="s">
        <v>1701</v>
      </c>
    </row>
    <row r="1776" spans="1:4" x14ac:dyDescent="0.25">
      <c r="A1776" s="10">
        <v>114876</v>
      </c>
      <c r="B1776" s="11" t="s">
        <v>1895</v>
      </c>
      <c r="C1776" s="11" t="s">
        <v>1700</v>
      </c>
      <c r="D1776" s="11" t="s">
        <v>1701</v>
      </c>
    </row>
    <row r="1777" spans="1:4" x14ac:dyDescent="0.25">
      <c r="A1777" s="10">
        <v>113464</v>
      </c>
      <c r="B1777" s="11" t="s">
        <v>1896</v>
      </c>
      <c r="C1777" s="11" t="s">
        <v>1700</v>
      </c>
      <c r="D1777" s="11" t="s">
        <v>1701</v>
      </c>
    </row>
    <row r="1778" spans="1:4" x14ac:dyDescent="0.25">
      <c r="A1778" s="10">
        <v>113993</v>
      </c>
      <c r="B1778" s="11" t="s">
        <v>1897</v>
      </c>
      <c r="C1778" s="11" t="s">
        <v>1700</v>
      </c>
      <c r="D1778" s="11" t="s">
        <v>1701</v>
      </c>
    </row>
    <row r="1779" spans="1:4" x14ac:dyDescent="0.25">
      <c r="A1779" s="10">
        <v>114874</v>
      </c>
      <c r="B1779" s="11" t="s">
        <v>1898</v>
      </c>
      <c r="C1779" s="11" t="s">
        <v>1700</v>
      </c>
      <c r="D1779" s="11" t="s">
        <v>1701</v>
      </c>
    </row>
    <row r="1780" spans="1:4" x14ac:dyDescent="0.25">
      <c r="A1780" s="10">
        <v>105943</v>
      </c>
      <c r="B1780" s="11" t="s">
        <v>1899</v>
      </c>
      <c r="C1780" s="11" t="s">
        <v>1700</v>
      </c>
      <c r="D1780" s="11" t="s">
        <v>1701</v>
      </c>
    </row>
    <row r="1781" spans="1:4" x14ac:dyDescent="0.25">
      <c r="A1781" s="10">
        <v>113465</v>
      </c>
      <c r="B1781" s="11" t="s">
        <v>1900</v>
      </c>
      <c r="C1781" s="11" t="s">
        <v>1700</v>
      </c>
      <c r="D1781" s="11" t="s">
        <v>1701</v>
      </c>
    </row>
    <row r="1782" spans="1:4" x14ac:dyDescent="0.25">
      <c r="A1782" s="10">
        <v>105945</v>
      </c>
      <c r="B1782" s="11" t="s">
        <v>1901</v>
      </c>
      <c r="C1782" s="11" t="s">
        <v>1700</v>
      </c>
      <c r="D1782" s="11" t="s">
        <v>1701</v>
      </c>
    </row>
    <row r="1783" spans="1:4" x14ac:dyDescent="0.25">
      <c r="A1783" s="10">
        <v>113994</v>
      </c>
      <c r="B1783" s="11" t="s">
        <v>1902</v>
      </c>
      <c r="C1783" s="11" t="s">
        <v>1700</v>
      </c>
      <c r="D1783" s="11" t="s">
        <v>1701</v>
      </c>
    </row>
    <row r="1784" spans="1:4" x14ac:dyDescent="0.25">
      <c r="A1784" s="10">
        <v>113995</v>
      </c>
      <c r="B1784" s="11" t="s">
        <v>1903</v>
      </c>
      <c r="C1784" s="11" t="s">
        <v>1700</v>
      </c>
      <c r="D1784" s="11" t="s">
        <v>1701</v>
      </c>
    </row>
    <row r="1785" spans="1:4" x14ac:dyDescent="0.25">
      <c r="A1785" s="10">
        <v>105946</v>
      </c>
      <c r="B1785" s="11" t="s">
        <v>1904</v>
      </c>
      <c r="C1785" s="11" t="s">
        <v>1700</v>
      </c>
      <c r="D1785" s="11" t="s">
        <v>1701</v>
      </c>
    </row>
    <row r="1786" spans="1:4" x14ac:dyDescent="0.25">
      <c r="A1786" s="10">
        <v>113997</v>
      </c>
      <c r="B1786" s="11" t="s">
        <v>1905</v>
      </c>
      <c r="C1786" s="11" t="s">
        <v>1700</v>
      </c>
      <c r="D1786" s="11" t="s">
        <v>1701</v>
      </c>
    </row>
    <row r="1787" spans="1:4" x14ac:dyDescent="0.25">
      <c r="A1787" s="10">
        <v>113998</v>
      </c>
      <c r="B1787" s="11" t="s">
        <v>1906</v>
      </c>
      <c r="C1787" s="11" t="s">
        <v>1700</v>
      </c>
      <c r="D1787" s="11" t="s">
        <v>1701</v>
      </c>
    </row>
    <row r="1788" spans="1:4" x14ac:dyDescent="0.25">
      <c r="A1788" s="10">
        <v>113999</v>
      </c>
      <c r="B1788" s="11" t="s">
        <v>1907</v>
      </c>
      <c r="C1788" s="11" t="s">
        <v>1700</v>
      </c>
      <c r="D1788" s="11" t="s">
        <v>1701</v>
      </c>
    </row>
    <row r="1789" spans="1:4" x14ac:dyDescent="0.25">
      <c r="A1789" s="10">
        <v>113466</v>
      </c>
      <c r="B1789" s="11" t="s">
        <v>1908</v>
      </c>
      <c r="C1789" s="11" t="s">
        <v>1700</v>
      </c>
      <c r="D1789" s="11" t="s">
        <v>1701</v>
      </c>
    </row>
    <row r="1790" spans="1:4" x14ac:dyDescent="0.25">
      <c r="A1790" s="10">
        <v>105947</v>
      </c>
      <c r="B1790" s="11" t="s">
        <v>1909</v>
      </c>
      <c r="C1790" s="11" t="s">
        <v>1700</v>
      </c>
      <c r="D1790" s="11" t="s">
        <v>1701</v>
      </c>
    </row>
    <row r="1791" spans="1:4" x14ac:dyDescent="0.25">
      <c r="A1791" s="10">
        <v>113467</v>
      </c>
      <c r="B1791" s="11" t="s">
        <v>1910</v>
      </c>
      <c r="C1791" s="11" t="s">
        <v>1700</v>
      </c>
      <c r="D1791" s="11" t="s">
        <v>1701</v>
      </c>
    </row>
    <row r="1792" spans="1:4" x14ac:dyDescent="0.25">
      <c r="A1792" s="10">
        <v>105948</v>
      </c>
      <c r="B1792" s="11" t="s">
        <v>1911</v>
      </c>
      <c r="C1792" s="11" t="s">
        <v>1700</v>
      </c>
      <c r="D1792" s="11" t="s">
        <v>1701</v>
      </c>
    </row>
    <row r="1793" spans="1:4" x14ac:dyDescent="0.25">
      <c r="A1793" s="10">
        <v>105949</v>
      </c>
      <c r="B1793" s="11" t="s">
        <v>1912</v>
      </c>
      <c r="C1793" s="11" t="s">
        <v>1700</v>
      </c>
      <c r="D1793" s="11" t="s">
        <v>1701</v>
      </c>
    </row>
    <row r="1794" spans="1:4" x14ac:dyDescent="0.25">
      <c r="A1794" s="10">
        <v>114000</v>
      </c>
      <c r="B1794" s="11" t="s">
        <v>1913</v>
      </c>
      <c r="C1794" s="11" t="s">
        <v>1700</v>
      </c>
      <c r="D1794" s="11" t="s">
        <v>1701</v>
      </c>
    </row>
    <row r="1795" spans="1:4" x14ac:dyDescent="0.25">
      <c r="A1795" s="10">
        <v>105950</v>
      </c>
      <c r="B1795" s="11" t="s">
        <v>1914</v>
      </c>
      <c r="C1795" s="11" t="s">
        <v>1700</v>
      </c>
      <c r="D1795" s="11" t="s">
        <v>1701</v>
      </c>
    </row>
    <row r="1796" spans="1:4" x14ac:dyDescent="0.25">
      <c r="A1796" s="10">
        <v>105951</v>
      </c>
      <c r="B1796" s="11" t="s">
        <v>1915</v>
      </c>
      <c r="C1796" s="11" t="s">
        <v>1700</v>
      </c>
      <c r="D1796" s="11" t="s">
        <v>1701</v>
      </c>
    </row>
    <row r="1797" spans="1:4" x14ac:dyDescent="0.25">
      <c r="A1797" s="10">
        <v>105952</v>
      </c>
      <c r="B1797" s="11" t="s">
        <v>1916</v>
      </c>
      <c r="C1797" s="11" t="s">
        <v>1700</v>
      </c>
      <c r="D1797" s="11" t="s">
        <v>1701</v>
      </c>
    </row>
    <row r="1798" spans="1:4" x14ac:dyDescent="0.25">
      <c r="A1798" s="10">
        <v>105953</v>
      </c>
      <c r="B1798" s="11" t="s">
        <v>1917</v>
      </c>
      <c r="C1798" s="11" t="s">
        <v>1700</v>
      </c>
      <c r="D1798" s="11" t="s">
        <v>1701</v>
      </c>
    </row>
    <row r="1799" spans="1:4" x14ac:dyDescent="0.25">
      <c r="A1799" s="10">
        <v>105954</v>
      </c>
      <c r="B1799" s="11" t="s">
        <v>1918</v>
      </c>
      <c r="C1799" s="11" t="s">
        <v>1700</v>
      </c>
      <c r="D1799" s="11" t="s">
        <v>1701</v>
      </c>
    </row>
    <row r="1800" spans="1:4" x14ac:dyDescent="0.25">
      <c r="A1800" s="10">
        <v>114002</v>
      </c>
      <c r="B1800" s="11" t="s">
        <v>1919</v>
      </c>
      <c r="C1800" s="11" t="s">
        <v>1700</v>
      </c>
      <c r="D1800" s="11" t="s">
        <v>1701</v>
      </c>
    </row>
    <row r="1801" spans="1:4" x14ac:dyDescent="0.25">
      <c r="A1801" s="10"/>
      <c r="B1801" s="11" t="s">
        <v>1920</v>
      </c>
      <c r="C1801" s="11" t="s">
        <v>1707</v>
      </c>
      <c r="D1801" s="11" t="s">
        <v>1708</v>
      </c>
    </row>
    <row r="1802" spans="1:4" x14ac:dyDescent="0.25">
      <c r="A1802" s="10"/>
      <c r="B1802" s="11" t="s">
        <v>1921</v>
      </c>
      <c r="C1802" s="11" t="s">
        <v>1707</v>
      </c>
      <c r="D1802" s="11" t="s">
        <v>1708</v>
      </c>
    </row>
    <row r="1803" spans="1:4" x14ac:dyDescent="0.25">
      <c r="A1803" s="10"/>
      <c r="B1803" s="11" t="s">
        <v>1922</v>
      </c>
      <c r="C1803" s="11" t="s">
        <v>1707</v>
      </c>
      <c r="D1803" s="11" t="s">
        <v>1708</v>
      </c>
    </row>
    <row r="1804" spans="1:4" x14ac:dyDescent="0.25">
      <c r="A1804" s="10"/>
      <c r="B1804" s="11" t="s">
        <v>1923</v>
      </c>
      <c r="C1804" s="11" t="s">
        <v>1707</v>
      </c>
      <c r="D1804" s="11" t="s">
        <v>1708</v>
      </c>
    </row>
    <row r="1805" spans="1:4" x14ac:dyDescent="0.25">
      <c r="A1805" s="10"/>
      <c r="B1805" s="11" t="s">
        <v>1924</v>
      </c>
      <c r="C1805" s="11" t="s">
        <v>1707</v>
      </c>
      <c r="D1805" s="11" t="s">
        <v>1708</v>
      </c>
    </row>
    <row r="1806" spans="1:4" x14ac:dyDescent="0.25">
      <c r="A1806" s="10"/>
      <c r="B1806" s="11" t="s">
        <v>1925</v>
      </c>
      <c r="C1806" s="11" t="s">
        <v>1707</v>
      </c>
      <c r="D1806" s="11" t="s">
        <v>1708</v>
      </c>
    </row>
    <row r="1807" spans="1:4" x14ac:dyDescent="0.25">
      <c r="A1807" s="10"/>
      <c r="B1807" s="11" t="s">
        <v>1926</v>
      </c>
      <c r="C1807" s="11" t="s">
        <v>1707</v>
      </c>
      <c r="D1807" s="11" t="s">
        <v>1708</v>
      </c>
    </row>
    <row r="1808" spans="1:4" x14ac:dyDescent="0.25">
      <c r="A1808" s="10"/>
      <c r="B1808" s="11" t="s">
        <v>1927</v>
      </c>
      <c r="C1808" s="11" t="s">
        <v>1707</v>
      </c>
      <c r="D1808" s="11" t="s">
        <v>1708</v>
      </c>
    </row>
    <row r="1809" spans="1:4" x14ac:dyDescent="0.25">
      <c r="A1809" s="10"/>
      <c r="B1809" s="11" t="s">
        <v>1928</v>
      </c>
      <c r="C1809" s="11" t="s">
        <v>1707</v>
      </c>
      <c r="D1809" s="11" t="s">
        <v>1708</v>
      </c>
    </row>
    <row r="1810" spans="1:4" x14ac:dyDescent="0.25">
      <c r="A1810" s="10"/>
      <c r="B1810" s="11" t="s">
        <v>1929</v>
      </c>
      <c r="C1810" s="11" t="s">
        <v>1707</v>
      </c>
      <c r="D1810" s="11" t="s">
        <v>1708</v>
      </c>
    </row>
    <row r="1811" spans="1:4" x14ac:dyDescent="0.25">
      <c r="A1811" s="10"/>
      <c r="B1811" s="11" t="s">
        <v>1930</v>
      </c>
      <c r="C1811" s="11" t="s">
        <v>1707</v>
      </c>
      <c r="D1811" s="11" t="s">
        <v>1708</v>
      </c>
    </row>
    <row r="1812" spans="1:4" x14ac:dyDescent="0.25">
      <c r="A1812" s="10"/>
      <c r="B1812" s="11" t="s">
        <v>1931</v>
      </c>
      <c r="C1812" s="11" t="s">
        <v>1707</v>
      </c>
      <c r="D1812" s="11" t="s">
        <v>1708</v>
      </c>
    </row>
    <row r="1813" spans="1:4" x14ac:dyDescent="0.25">
      <c r="A1813" s="10"/>
      <c r="B1813" s="11" t="s">
        <v>1932</v>
      </c>
      <c r="C1813" s="11" t="s">
        <v>1707</v>
      </c>
      <c r="D1813" s="11" t="s">
        <v>1708</v>
      </c>
    </row>
    <row r="1814" spans="1:4" x14ac:dyDescent="0.25">
      <c r="A1814" s="10">
        <v>114209</v>
      </c>
      <c r="B1814" s="11" t="s">
        <v>1933</v>
      </c>
      <c r="C1814" s="11" t="s">
        <v>1700</v>
      </c>
      <c r="D1814" s="11" t="s">
        <v>1701</v>
      </c>
    </row>
    <row r="1815" spans="1:4" x14ac:dyDescent="0.25">
      <c r="A1815" s="10"/>
      <c r="B1815" s="11" t="s">
        <v>1934</v>
      </c>
      <c r="C1815" s="11" t="s">
        <v>1707</v>
      </c>
      <c r="D1815" s="11" t="s">
        <v>1708</v>
      </c>
    </row>
    <row r="1816" spans="1:4" x14ac:dyDescent="0.25">
      <c r="A1816" s="10"/>
      <c r="B1816" s="11" t="s">
        <v>1935</v>
      </c>
      <c r="C1816" s="11" t="s">
        <v>1707</v>
      </c>
      <c r="D1816" s="11" t="s">
        <v>1708</v>
      </c>
    </row>
    <row r="1817" spans="1:4" x14ac:dyDescent="0.25">
      <c r="A1817" s="10"/>
      <c r="B1817" s="11" t="s">
        <v>1936</v>
      </c>
      <c r="C1817" s="11" t="s">
        <v>1707</v>
      </c>
      <c r="D1817" s="11" t="s">
        <v>1708</v>
      </c>
    </row>
    <row r="1818" spans="1:4" x14ac:dyDescent="0.25">
      <c r="A1818" s="10"/>
      <c r="B1818" s="11" t="s">
        <v>1937</v>
      </c>
      <c r="C1818" s="11" t="s">
        <v>1707</v>
      </c>
      <c r="D1818" s="11" t="s">
        <v>1708</v>
      </c>
    </row>
    <row r="1819" spans="1:4" x14ac:dyDescent="0.25">
      <c r="A1819" s="10"/>
      <c r="B1819" s="11" t="s">
        <v>1938</v>
      </c>
      <c r="C1819" s="11" t="s">
        <v>1707</v>
      </c>
      <c r="D1819" s="11" t="s">
        <v>1708</v>
      </c>
    </row>
    <row r="1820" spans="1:4" x14ac:dyDescent="0.25">
      <c r="A1820" s="10"/>
      <c r="B1820" s="11" t="s">
        <v>1939</v>
      </c>
      <c r="C1820" s="11" t="s">
        <v>1707</v>
      </c>
      <c r="D1820" s="11" t="s">
        <v>1708</v>
      </c>
    </row>
    <row r="1821" spans="1:4" x14ac:dyDescent="0.25">
      <c r="A1821" s="10"/>
      <c r="B1821" s="11" t="s">
        <v>1940</v>
      </c>
      <c r="C1821" s="11" t="s">
        <v>1707</v>
      </c>
      <c r="D1821" s="11" t="s">
        <v>1708</v>
      </c>
    </row>
    <row r="1822" spans="1:4" x14ac:dyDescent="0.25">
      <c r="A1822" s="10"/>
      <c r="B1822" s="11" t="s">
        <v>1941</v>
      </c>
      <c r="C1822" s="11" t="s">
        <v>1707</v>
      </c>
      <c r="D1822" s="11" t="s">
        <v>1708</v>
      </c>
    </row>
    <row r="1823" spans="1:4" x14ac:dyDescent="0.25">
      <c r="A1823" s="10"/>
      <c r="B1823" s="11" t="s">
        <v>1942</v>
      </c>
      <c r="C1823" s="11" t="s">
        <v>1707</v>
      </c>
      <c r="D1823" s="11" t="s">
        <v>1708</v>
      </c>
    </row>
    <row r="1824" spans="1:4" x14ac:dyDescent="0.25">
      <c r="A1824" s="10">
        <v>113468</v>
      </c>
      <c r="B1824" s="11" t="s">
        <v>1943</v>
      </c>
      <c r="C1824" s="11" t="s">
        <v>1700</v>
      </c>
      <c r="D1824" s="11" t="s">
        <v>1701</v>
      </c>
    </row>
    <row r="1825" spans="1:4" x14ac:dyDescent="0.25">
      <c r="A1825" s="10"/>
      <c r="B1825" s="11" t="s">
        <v>1944</v>
      </c>
      <c r="C1825" s="11" t="s">
        <v>1707</v>
      </c>
      <c r="D1825" s="11" t="s">
        <v>1708</v>
      </c>
    </row>
    <row r="1826" spans="1:4" x14ac:dyDescent="0.25">
      <c r="A1826" s="10"/>
      <c r="B1826" s="11" t="s">
        <v>1945</v>
      </c>
      <c r="C1826" s="11" t="s">
        <v>1707</v>
      </c>
      <c r="D1826" s="11" t="s">
        <v>1708</v>
      </c>
    </row>
    <row r="1827" spans="1:4" x14ac:dyDescent="0.25">
      <c r="A1827" s="10"/>
      <c r="B1827" s="11" t="s">
        <v>1946</v>
      </c>
      <c r="C1827" s="11" t="s">
        <v>1707</v>
      </c>
      <c r="D1827" s="11" t="s">
        <v>1708</v>
      </c>
    </row>
    <row r="1828" spans="1:4" x14ac:dyDescent="0.25">
      <c r="A1828" s="10"/>
      <c r="B1828" s="11" t="s">
        <v>1947</v>
      </c>
      <c r="C1828" s="11" t="s">
        <v>1707</v>
      </c>
      <c r="D1828" s="11" t="s">
        <v>1708</v>
      </c>
    </row>
    <row r="1829" spans="1:4" x14ac:dyDescent="0.25">
      <c r="A1829" s="10"/>
      <c r="B1829" s="11" t="s">
        <v>1948</v>
      </c>
      <c r="C1829" s="11" t="s">
        <v>1707</v>
      </c>
      <c r="D1829" s="11" t="s">
        <v>1708</v>
      </c>
    </row>
    <row r="1830" spans="1:4" x14ac:dyDescent="0.25">
      <c r="A1830" s="10"/>
      <c r="B1830" s="11" t="s">
        <v>1949</v>
      </c>
      <c r="C1830" s="11" t="s">
        <v>1707</v>
      </c>
      <c r="D1830" s="11" t="s">
        <v>1708</v>
      </c>
    </row>
    <row r="1831" spans="1:4" x14ac:dyDescent="0.25">
      <c r="A1831" s="10"/>
      <c r="B1831" s="11" t="s">
        <v>1950</v>
      </c>
      <c r="C1831" s="11" t="s">
        <v>1707</v>
      </c>
      <c r="D1831" s="11" t="s">
        <v>1708</v>
      </c>
    </row>
    <row r="1832" spans="1:4" x14ac:dyDescent="0.25">
      <c r="A1832" s="10"/>
      <c r="B1832" s="11" t="s">
        <v>1951</v>
      </c>
      <c r="C1832" s="11" t="s">
        <v>1707</v>
      </c>
      <c r="D1832" s="11" t="s">
        <v>1708</v>
      </c>
    </row>
    <row r="1833" spans="1:4" x14ac:dyDescent="0.25">
      <c r="A1833" s="10"/>
      <c r="B1833" s="11" t="s">
        <v>1952</v>
      </c>
      <c r="C1833" s="11" t="s">
        <v>1707</v>
      </c>
      <c r="D1833" s="11" t="s">
        <v>1708</v>
      </c>
    </row>
    <row r="1834" spans="1:4" x14ac:dyDescent="0.25">
      <c r="A1834" s="10"/>
      <c r="B1834" s="11" t="s">
        <v>1953</v>
      </c>
      <c r="C1834" s="11" t="s">
        <v>1707</v>
      </c>
      <c r="D1834" s="11" t="s">
        <v>1708</v>
      </c>
    </row>
    <row r="1835" spans="1:4" x14ac:dyDescent="0.25">
      <c r="A1835" s="10">
        <v>105961</v>
      </c>
      <c r="B1835" s="11" t="s">
        <v>1954</v>
      </c>
      <c r="C1835" s="11" t="s">
        <v>1700</v>
      </c>
      <c r="D1835" s="11" t="s">
        <v>1701</v>
      </c>
    </row>
    <row r="1836" spans="1:4" x14ac:dyDescent="0.25">
      <c r="A1836" s="10"/>
      <c r="B1836" s="11" t="s">
        <v>1955</v>
      </c>
      <c r="C1836" s="11" t="s">
        <v>1707</v>
      </c>
      <c r="D1836" s="11" t="s">
        <v>1708</v>
      </c>
    </row>
    <row r="1837" spans="1:4" x14ac:dyDescent="0.25">
      <c r="A1837" s="10"/>
      <c r="B1837" s="11" t="s">
        <v>1956</v>
      </c>
      <c r="C1837" s="11" t="s">
        <v>1707</v>
      </c>
      <c r="D1837" s="11" t="s">
        <v>1708</v>
      </c>
    </row>
    <row r="1838" spans="1:4" x14ac:dyDescent="0.25">
      <c r="A1838" s="10"/>
      <c r="B1838" s="11" t="s">
        <v>1957</v>
      </c>
      <c r="C1838" s="11" t="s">
        <v>1707</v>
      </c>
      <c r="D1838" s="11" t="s">
        <v>1708</v>
      </c>
    </row>
    <row r="1839" spans="1:4" x14ac:dyDescent="0.25">
      <c r="A1839" s="10"/>
      <c r="B1839" s="11" t="s">
        <v>1958</v>
      </c>
      <c r="C1839" s="11" t="s">
        <v>1707</v>
      </c>
      <c r="D1839" s="11" t="s">
        <v>1708</v>
      </c>
    </row>
    <row r="1840" spans="1:4" x14ac:dyDescent="0.25">
      <c r="A1840" s="10"/>
      <c r="B1840" s="11" t="s">
        <v>1959</v>
      </c>
      <c r="C1840" s="11" t="s">
        <v>1707</v>
      </c>
      <c r="D1840" s="11" t="s">
        <v>1708</v>
      </c>
    </row>
    <row r="1841" spans="1:4" x14ac:dyDescent="0.25">
      <c r="A1841" s="10"/>
      <c r="B1841" s="11" t="s">
        <v>1960</v>
      </c>
      <c r="C1841" s="11" t="s">
        <v>1707</v>
      </c>
      <c r="D1841" s="11" t="s">
        <v>1708</v>
      </c>
    </row>
    <row r="1842" spans="1:4" x14ac:dyDescent="0.25">
      <c r="A1842" s="10"/>
      <c r="B1842" s="11" t="s">
        <v>1961</v>
      </c>
      <c r="C1842" s="11" t="s">
        <v>1707</v>
      </c>
      <c r="D1842" s="11" t="s">
        <v>1708</v>
      </c>
    </row>
    <row r="1843" spans="1:4" x14ac:dyDescent="0.25">
      <c r="A1843" s="10"/>
      <c r="B1843" s="11" t="s">
        <v>1962</v>
      </c>
      <c r="C1843" s="11" t="s">
        <v>1707</v>
      </c>
      <c r="D1843" s="11" t="s">
        <v>1708</v>
      </c>
    </row>
    <row r="1844" spans="1:4" x14ac:dyDescent="0.25">
      <c r="A1844" s="10"/>
      <c r="B1844" s="11" t="s">
        <v>1963</v>
      </c>
      <c r="C1844" s="11" t="s">
        <v>1707</v>
      </c>
      <c r="D1844" s="11" t="s">
        <v>1708</v>
      </c>
    </row>
    <row r="1845" spans="1:4" x14ac:dyDescent="0.25">
      <c r="A1845" s="10"/>
      <c r="B1845" s="11" t="s">
        <v>1964</v>
      </c>
      <c r="C1845" s="11" t="s">
        <v>1707</v>
      </c>
      <c r="D1845" s="11" t="s">
        <v>1708</v>
      </c>
    </row>
    <row r="1846" spans="1:4" x14ac:dyDescent="0.25">
      <c r="A1846" s="10"/>
      <c r="B1846" s="11" t="s">
        <v>1965</v>
      </c>
      <c r="C1846" s="11" t="s">
        <v>1707</v>
      </c>
      <c r="D1846" s="11" t="s">
        <v>1708</v>
      </c>
    </row>
    <row r="1847" spans="1:4" x14ac:dyDescent="0.25">
      <c r="A1847" s="10"/>
      <c r="B1847" s="11" t="s">
        <v>1966</v>
      </c>
      <c r="C1847" s="11" t="s">
        <v>1707</v>
      </c>
      <c r="D1847" s="11" t="s">
        <v>1708</v>
      </c>
    </row>
    <row r="1848" spans="1:4" x14ac:dyDescent="0.25">
      <c r="A1848" s="10"/>
      <c r="B1848" s="11" t="s">
        <v>1967</v>
      </c>
      <c r="C1848" s="11" t="s">
        <v>1707</v>
      </c>
      <c r="D1848" s="11" t="s">
        <v>1708</v>
      </c>
    </row>
    <row r="1849" spans="1:4" x14ac:dyDescent="0.25">
      <c r="A1849" s="10"/>
      <c r="B1849" s="11" t="s">
        <v>1968</v>
      </c>
      <c r="C1849" s="11" t="s">
        <v>1707</v>
      </c>
      <c r="D1849" s="11" t="s">
        <v>1708</v>
      </c>
    </row>
    <row r="1850" spans="1:4" x14ac:dyDescent="0.25">
      <c r="A1850" s="10"/>
      <c r="B1850" s="11" t="s">
        <v>1969</v>
      </c>
      <c r="C1850" s="11" t="s">
        <v>1707</v>
      </c>
      <c r="D1850" s="11" t="s">
        <v>1708</v>
      </c>
    </row>
    <row r="1851" spans="1:4" x14ac:dyDescent="0.25">
      <c r="A1851" s="10"/>
      <c r="B1851" s="11" t="s">
        <v>1970</v>
      </c>
      <c r="C1851" s="11" t="s">
        <v>1707</v>
      </c>
      <c r="D1851" s="11" t="s">
        <v>1708</v>
      </c>
    </row>
    <row r="1852" spans="1:4" x14ac:dyDescent="0.25">
      <c r="A1852" s="10"/>
      <c r="B1852" s="11" t="s">
        <v>1971</v>
      </c>
      <c r="C1852" s="11" t="s">
        <v>1707</v>
      </c>
      <c r="D1852" s="11" t="s">
        <v>1708</v>
      </c>
    </row>
    <row r="1853" spans="1:4" x14ac:dyDescent="0.25">
      <c r="A1853" s="10"/>
      <c r="B1853" s="11" t="s">
        <v>1972</v>
      </c>
      <c r="C1853" s="11" t="s">
        <v>1707</v>
      </c>
      <c r="D1853" s="11" t="s">
        <v>1708</v>
      </c>
    </row>
    <row r="1854" spans="1:4" x14ac:dyDescent="0.25">
      <c r="A1854" s="10"/>
      <c r="B1854" s="11" t="s">
        <v>1973</v>
      </c>
      <c r="C1854" s="11" t="s">
        <v>1707</v>
      </c>
      <c r="D1854" s="11" t="s">
        <v>1708</v>
      </c>
    </row>
    <row r="1855" spans="1:4" x14ac:dyDescent="0.25">
      <c r="A1855" s="10"/>
      <c r="B1855" s="11" t="s">
        <v>1974</v>
      </c>
      <c r="C1855" s="11" t="s">
        <v>1707</v>
      </c>
      <c r="D1855" s="11" t="s">
        <v>1708</v>
      </c>
    </row>
    <row r="1856" spans="1:4" x14ac:dyDescent="0.25">
      <c r="A1856" s="10">
        <v>222003</v>
      </c>
      <c r="B1856" s="11" t="s">
        <v>1975</v>
      </c>
      <c r="C1856" s="11" t="s">
        <v>1707</v>
      </c>
      <c r="D1856" s="11" t="s">
        <v>1708</v>
      </c>
    </row>
    <row r="1857" spans="1:4" x14ac:dyDescent="0.25">
      <c r="A1857" s="10">
        <v>222004</v>
      </c>
      <c r="B1857" s="11" t="s">
        <v>1976</v>
      </c>
      <c r="C1857" s="11" t="s">
        <v>1707</v>
      </c>
      <c r="D1857" s="11" t="s">
        <v>1708</v>
      </c>
    </row>
    <row r="1858" spans="1:4" x14ac:dyDescent="0.25">
      <c r="A1858" s="10">
        <v>222005</v>
      </c>
      <c r="B1858" s="11" t="s">
        <v>1977</v>
      </c>
      <c r="C1858" s="11" t="s">
        <v>1707</v>
      </c>
      <c r="D1858" s="11" t="s">
        <v>1708</v>
      </c>
    </row>
    <row r="1859" spans="1:4" x14ac:dyDescent="0.25">
      <c r="A1859" s="10">
        <v>222006</v>
      </c>
      <c r="B1859" s="11" t="s">
        <v>1978</v>
      </c>
      <c r="C1859" s="11" t="s">
        <v>1707</v>
      </c>
      <c r="D1859" s="11" t="s">
        <v>1708</v>
      </c>
    </row>
    <row r="1860" spans="1:4" x14ac:dyDescent="0.25">
      <c r="A1860" s="10">
        <v>222007</v>
      </c>
      <c r="B1860" s="11" t="s">
        <v>1979</v>
      </c>
      <c r="C1860" s="11" t="s">
        <v>1707</v>
      </c>
      <c r="D1860" s="11" t="s">
        <v>1708</v>
      </c>
    </row>
    <row r="1861" spans="1:4" x14ac:dyDescent="0.25">
      <c r="A1861" s="10">
        <v>222008</v>
      </c>
      <c r="B1861" s="11" t="s">
        <v>1980</v>
      </c>
      <c r="C1861" s="11" t="s">
        <v>1707</v>
      </c>
      <c r="D1861" s="11" t="s">
        <v>1708</v>
      </c>
    </row>
    <row r="1862" spans="1:4" x14ac:dyDescent="0.25">
      <c r="A1862" s="10">
        <v>222009</v>
      </c>
      <c r="B1862" s="11" t="s">
        <v>1981</v>
      </c>
      <c r="C1862" s="11" t="s">
        <v>1707</v>
      </c>
      <c r="D1862" s="11" t="s">
        <v>1708</v>
      </c>
    </row>
    <row r="1863" spans="1:4" x14ac:dyDescent="0.25">
      <c r="A1863" s="10">
        <v>222010</v>
      </c>
      <c r="B1863" s="11" t="s">
        <v>1982</v>
      </c>
      <c r="C1863" s="11" t="s">
        <v>1707</v>
      </c>
      <c r="D1863" s="11" t="s">
        <v>1708</v>
      </c>
    </row>
    <row r="1864" spans="1:4" x14ac:dyDescent="0.25">
      <c r="A1864" s="10"/>
      <c r="B1864" s="11" t="s">
        <v>1983</v>
      </c>
      <c r="C1864" s="11" t="s">
        <v>1707</v>
      </c>
      <c r="D1864" s="11" t="s">
        <v>1708</v>
      </c>
    </row>
    <row r="1865" spans="1:4" x14ac:dyDescent="0.25">
      <c r="A1865" s="10"/>
      <c r="B1865" s="11" t="s">
        <v>1984</v>
      </c>
      <c r="C1865" s="11" t="s">
        <v>1707</v>
      </c>
      <c r="D1865" s="11" t="s">
        <v>1708</v>
      </c>
    </row>
    <row r="1866" spans="1:4" x14ac:dyDescent="0.25">
      <c r="A1866" s="10"/>
      <c r="B1866" s="11" t="s">
        <v>1985</v>
      </c>
      <c r="C1866" s="11" t="s">
        <v>1707</v>
      </c>
      <c r="D1866" s="11" t="s">
        <v>1708</v>
      </c>
    </row>
    <row r="1867" spans="1:4" x14ac:dyDescent="0.25">
      <c r="A1867" s="10">
        <v>222011</v>
      </c>
      <c r="B1867" s="11" t="s">
        <v>1986</v>
      </c>
      <c r="C1867" s="11" t="s">
        <v>1707</v>
      </c>
      <c r="D1867" s="11" t="s">
        <v>1708</v>
      </c>
    </row>
    <row r="1868" spans="1:4" x14ac:dyDescent="0.25">
      <c r="A1868" s="10">
        <v>222012</v>
      </c>
      <c r="B1868" s="11" t="s">
        <v>1987</v>
      </c>
      <c r="C1868" s="11" t="s">
        <v>1707</v>
      </c>
      <c r="D1868" s="11" t="s">
        <v>1708</v>
      </c>
    </row>
    <row r="1869" spans="1:4" x14ac:dyDescent="0.25">
      <c r="A1869" s="10">
        <v>222013</v>
      </c>
      <c r="B1869" s="11" t="s">
        <v>1988</v>
      </c>
      <c r="C1869" s="11" t="s">
        <v>1707</v>
      </c>
      <c r="D1869" s="11" t="s">
        <v>1708</v>
      </c>
    </row>
    <row r="1870" spans="1:4" x14ac:dyDescent="0.25">
      <c r="A1870" s="10">
        <v>222014</v>
      </c>
      <c r="B1870" s="11" t="s">
        <v>1989</v>
      </c>
      <c r="C1870" s="11" t="s">
        <v>1707</v>
      </c>
      <c r="D1870" s="11" t="s">
        <v>1708</v>
      </c>
    </row>
    <row r="1871" spans="1:4" x14ac:dyDescent="0.25">
      <c r="A1871" s="10">
        <v>222015</v>
      </c>
      <c r="B1871" s="11" t="s">
        <v>1990</v>
      </c>
      <c r="C1871" s="11" t="s">
        <v>1707</v>
      </c>
      <c r="D1871" s="11" t="s">
        <v>1708</v>
      </c>
    </row>
    <row r="1872" spans="1:4" x14ac:dyDescent="0.25">
      <c r="A1872" s="10"/>
      <c r="B1872" s="11" t="s">
        <v>1991</v>
      </c>
      <c r="C1872" s="11" t="s">
        <v>1707</v>
      </c>
      <c r="D1872" s="11" t="s">
        <v>1708</v>
      </c>
    </row>
    <row r="1873" spans="1:4" x14ac:dyDescent="0.25">
      <c r="A1873" s="10"/>
      <c r="B1873" s="11" t="s">
        <v>1992</v>
      </c>
      <c r="C1873" s="11" t="s">
        <v>1993</v>
      </c>
      <c r="D1873" s="11" t="s">
        <v>1994</v>
      </c>
    </row>
    <row r="1874" spans="1:4" x14ac:dyDescent="0.25">
      <c r="A1874" s="10"/>
      <c r="B1874" s="11" t="s">
        <v>1995</v>
      </c>
      <c r="C1874" s="11" t="s">
        <v>1707</v>
      </c>
      <c r="D1874" s="11" t="s">
        <v>1708</v>
      </c>
    </row>
    <row r="1875" spans="1:4" x14ac:dyDescent="0.25">
      <c r="A1875" s="10"/>
      <c r="B1875" s="11" t="s">
        <v>1996</v>
      </c>
      <c r="C1875" s="11" t="s">
        <v>1707</v>
      </c>
      <c r="D1875" s="11" t="s">
        <v>1708</v>
      </c>
    </row>
    <row r="1876" spans="1:4" x14ac:dyDescent="0.25">
      <c r="A1876" s="10"/>
      <c r="B1876" s="11" t="s">
        <v>1997</v>
      </c>
      <c r="C1876" s="11" t="s">
        <v>1707</v>
      </c>
      <c r="D1876" s="11" t="s">
        <v>1708</v>
      </c>
    </row>
    <row r="1877" spans="1:4" x14ac:dyDescent="0.25">
      <c r="A1877" s="10"/>
      <c r="B1877" s="11" t="s">
        <v>1998</v>
      </c>
      <c r="C1877" s="11" t="s">
        <v>1707</v>
      </c>
      <c r="D1877" s="11" t="s">
        <v>1708</v>
      </c>
    </row>
    <row r="1878" spans="1:4" x14ac:dyDescent="0.25">
      <c r="A1878" s="10"/>
      <c r="B1878" s="11" t="s">
        <v>1999</v>
      </c>
      <c r="C1878" s="11" t="s">
        <v>1707</v>
      </c>
      <c r="D1878" s="11" t="s">
        <v>1708</v>
      </c>
    </row>
    <row r="1879" spans="1:4" x14ac:dyDescent="0.25">
      <c r="A1879" s="10"/>
      <c r="B1879" s="11" t="s">
        <v>2000</v>
      </c>
      <c r="C1879" s="11" t="s">
        <v>1707</v>
      </c>
      <c r="D1879" s="11" t="s">
        <v>1708</v>
      </c>
    </row>
    <row r="1880" spans="1:4" x14ac:dyDescent="0.25">
      <c r="A1880" s="10">
        <v>105965</v>
      </c>
      <c r="B1880" s="11" t="s">
        <v>2000</v>
      </c>
      <c r="C1880" s="11" t="s">
        <v>1700</v>
      </c>
      <c r="D1880" s="11" t="s">
        <v>1701</v>
      </c>
    </row>
    <row r="1881" spans="1:4" x14ac:dyDescent="0.25">
      <c r="A1881" s="10"/>
      <c r="B1881" s="11" t="s">
        <v>2001</v>
      </c>
      <c r="C1881" s="11" t="s">
        <v>1707</v>
      </c>
      <c r="D1881" s="11" t="s">
        <v>1708</v>
      </c>
    </row>
    <row r="1882" spans="1:4" x14ac:dyDescent="0.25">
      <c r="A1882" s="10">
        <v>105968</v>
      </c>
      <c r="B1882" s="11" t="s">
        <v>2002</v>
      </c>
      <c r="C1882" s="11" t="s">
        <v>1700</v>
      </c>
      <c r="D1882" s="11" t="s">
        <v>1701</v>
      </c>
    </row>
    <row r="1883" spans="1:4" x14ac:dyDescent="0.25">
      <c r="A1883" s="10">
        <v>105970</v>
      </c>
      <c r="B1883" s="11" t="s">
        <v>2003</v>
      </c>
      <c r="C1883" s="11" t="s">
        <v>1700</v>
      </c>
      <c r="D1883" s="11" t="s">
        <v>1701</v>
      </c>
    </row>
    <row r="1884" spans="1:4" x14ac:dyDescent="0.25">
      <c r="A1884" s="10">
        <v>105971</v>
      </c>
      <c r="B1884" s="11" t="s">
        <v>2004</v>
      </c>
      <c r="C1884" s="11" t="s">
        <v>1700</v>
      </c>
      <c r="D1884" s="11" t="s">
        <v>1701</v>
      </c>
    </row>
    <row r="1885" spans="1:4" x14ac:dyDescent="0.25">
      <c r="A1885" s="10">
        <v>105972</v>
      </c>
      <c r="B1885" s="11" t="s">
        <v>2005</v>
      </c>
      <c r="C1885" s="11" t="s">
        <v>1700</v>
      </c>
      <c r="D1885" s="11" t="s">
        <v>1701</v>
      </c>
    </row>
    <row r="1886" spans="1:4" x14ac:dyDescent="0.25">
      <c r="A1886" s="10">
        <v>105973</v>
      </c>
      <c r="B1886" s="11" t="s">
        <v>2006</v>
      </c>
      <c r="C1886" s="11" t="s">
        <v>1700</v>
      </c>
      <c r="D1886" s="11" t="s">
        <v>1701</v>
      </c>
    </row>
    <row r="1887" spans="1:4" x14ac:dyDescent="0.25">
      <c r="A1887" s="10">
        <v>105976</v>
      </c>
      <c r="B1887" s="11" t="s">
        <v>2007</v>
      </c>
      <c r="C1887" s="11" t="s">
        <v>1700</v>
      </c>
      <c r="D1887" s="11" t="s">
        <v>1701</v>
      </c>
    </row>
    <row r="1888" spans="1:4" x14ac:dyDescent="0.25">
      <c r="A1888" s="10">
        <v>105977</v>
      </c>
      <c r="B1888" s="11" t="s">
        <v>2008</v>
      </c>
      <c r="C1888" s="11" t="s">
        <v>1700</v>
      </c>
      <c r="D1888" s="11" t="s">
        <v>1701</v>
      </c>
    </row>
    <row r="1889" spans="1:4" x14ac:dyDescent="0.25">
      <c r="A1889" s="10"/>
      <c r="B1889" s="11" t="s">
        <v>2009</v>
      </c>
      <c r="C1889" s="11" t="s">
        <v>1707</v>
      </c>
      <c r="D1889" s="11" t="s">
        <v>1708</v>
      </c>
    </row>
    <row r="1890" spans="1:4" x14ac:dyDescent="0.25">
      <c r="A1890" s="10"/>
      <c r="B1890" s="11" t="s">
        <v>2010</v>
      </c>
      <c r="C1890" s="11" t="s">
        <v>1707</v>
      </c>
      <c r="D1890" s="11" t="s">
        <v>1708</v>
      </c>
    </row>
    <row r="1891" spans="1:4" x14ac:dyDescent="0.25">
      <c r="A1891" s="10">
        <v>105978</v>
      </c>
      <c r="B1891" s="11" t="s">
        <v>2011</v>
      </c>
      <c r="C1891" s="11" t="s">
        <v>1700</v>
      </c>
      <c r="D1891" s="11" t="s">
        <v>1701</v>
      </c>
    </row>
    <row r="1892" spans="1:4" x14ac:dyDescent="0.25">
      <c r="A1892" s="10">
        <v>105979</v>
      </c>
      <c r="B1892" s="11" t="s">
        <v>2012</v>
      </c>
      <c r="C1892" s="11" t="s">
        <v>1700</v>
      </c>
      <c r="D1892" s="11" t="s">
        <v>1701</v>
      </c>
    </row>
    <row r="1893" spans="1:4" x14ac:dyDescent="0.25">
      <c r="A1893" s="10"/>
      <c r="B1893" s="11" t="s">
        <v>2013</v>
      </c>
      <c r="C1893" s="11" t="s">
        <v>1707</v>
      </c>
      <c r="D1893" s="11" t="s">
        <v>1708</v>
      </c>
    </row>
    <row r="1894" spans="1:4" x14ac:dyDescent="0.25">
      <c r="A1894" s="10"/>
      <c r="B1894" s="11" t="s">
        <v>2014</v>
      </c>
      <c r="C1894" s="11" t="s">
        <v>1707</v>
      </c>
      <c r="D1894" s="11" t="s">
        <v>1708</v>
      </c>
    </row>
    <row r="1895" spans="1:4" x14ac:dyDescent="0.25">
      <c r="A1895" s="10">
        <v>105982</v>
      </c>
      <c r="B1895" s="11" t="s">
        <v>2015</v>
      </c>
      <c r="C1895" s="11" t="s">
        <v>1700</v>
      </c>
      <c r="D1895" s="11" t="s">
        <v>1701</v>
      </c>
    </row>
    <row r="1896" spans="1:4" x14ac:dyDescent="0.25">
      <c r="A1896" s="10">
        <v>105983</v>
      </c>
      <c r="B1896" s="11" t="s">
        <v>2016</v>
      </c>
      <c r="C1896" s="11" t="s">
        <v>1700</v>
      </c>
      <c r="D1896" s="11" t="s">
        <v>1701</v>
      </c>
    </row>
    <row r="1897" spans="1:4" x14ac:dyDescent="0.25">
      <c r="A1897" s="10">
        <v>105984</v>
      </c>
      <c r="B1897" s="11" t="s">
        <v>2017</v>
      </c>
      <c r="C1897" s="11" t="s">
        <v>1700</v>
      </c>
      <c r="D1897" s="11" t="s">
        <v>1701</v>
      </c>
    </row>
    <row r="1898" spans="1:4" x14ac:dyDescent="0.25">
      <c r="A1898" s="10">
        <v>105985</v>
      </c>
      <c r="B1898" s="11" t="s">
        <v>2018</v>
      </c>
      <c r="C1898" s="11" t="s">
        <v>1700</v>
      </c>
      <c r="D1898" s="11" t="s">
        <v>1701</v>
      </c>
    </row>
    <row r="1899" spans="1:4" x14ac:dyDescent="0.25">
      <c r="A1899" s="10">
        <v>116529</v>
      </c>
      <c r="B1899" s="11" t="s">
        <v>2019</v>
      </c>
      <c r="C1899" s="11" t="s">
        <v>1700</v>
      </c>
      <c r="D1899" s="11" t="s">
        <v>1701</v>
      </c>
    </row>
    <row r="1900" spans="1:4" x14ac:dyDescent="0.25">
      <c r="A1900" s="10">
        <v>105986</v>
      </c>
      <c r="B1900" s="11" t="s">
        <v>2020</v>
      </c>
      <c r="C1900" s="11" t="s">
        <v>1700</v>
      </c>
      <c r="D1900" s="11" t="s">
        <v>1701</v>
      </c>
    </row>
    <row r="1901" spans="1:4" x14ac:dyDescent="0.25">
      <c r="A1901" s="10">
        <v>105987</v>
      </c>
      <c r="B1901" s="11" t="s">
        <v>2021</v>
      </c>
      <c r="C1901" s="11" t="s">
        <v>1700</v>
      </c>
      <c r="D1901" s="11" t="s">
        <v>1701</v>
      </c>
    </row>
    <row r="1902" spans="1:4" x14ac:dyDescent="0.25">
      <c r="A1902" s="10">
        <v>105988</v>
      </c>
      <c r="B1902" s="11" t="s">
        <v>2022</v>
      </c>
      <c r="C1902" s="11" t="s">
        <v>1700</v>
      </c>
      <c r="D1902" s="11" t="s">
        <v>1701</v>
      </c>
    </row>
    <row r="1903" spans="1:4" x14ac:dyDescent="0.25">
      <c r="A1903" s="10">
        <v>112936</v>
      </c>
      <c r="B1903" s="11" t="s">
        <v>2023</v>
      </c>
      <c r="C1903" s="11" t="s">
        <v>1700</v>
      </c>
      <c r="D1903" s="11" t="s">
        <v>1701</v>
      </c>
    </row>
    <row r="1904" spans="1:4" x14ac:dyDescent="0.25">
      <c r="A1904" s="10">
        <v>113542</v>
      </c>
      <c r="B1904" s="11" t="s">
        <v>2024</v>
      </c>
      <c r="C1904" s="11" t="s">
        <v>1700</v>
      </c>
      <c r="D1904" s="11" t="s">
        <v>1701</v>
      </c>
    </row>
    <row r="1905" spans="1:4" x14ac:dyDescent="0.25">
      <c r="A1905" s="10">
        <v>105989</v>
      </c>
      <c r="B1905" s="11" t="s">
        <v>2025</v>
      </c>
      <c r="C1905" s="11" t="s">
        <v>1700</v>
      </c>
      <c r="D1905" s="11" t="s">
        <v>1701</v>
      </c>
    </row>
    <row r="1906" spans="1:4" x14ac:dyDescent="0.25">
      <c r="A1906" s="10">
        <v>105990</v>
      </c>
      <c r="B1906" s="11" t="s">
        <v>2026</v>
      </c>
      <c r="C1906" s="11" t="s">
        <v>1700</v>
      </c>
      <c r="D1906" s="11" t="s">
        <v>1701</v>
      </c>
    </row>
    <row r="1907" spans="1:4" x14ac:dyDescent="0.25">
      <c r="A1907" s="10">
        <v>105991</v>
      </c>
      <c r="B1907" s="11" t="s">
        <v>2027</v>
      </c>
      <c r="C1907" s="11" t="s">
        <v>1700</v>
      </c>
      <c r="D1907" s="11" t="s">
        <v>1701</v>
      </c>
    </row>
    <row r="1908" spans="1:4" x14ac:dyDescent="0.25">
      <c r="A1908" s="10">
        <v>105992</v>
      </c>
      <c r="B1908" s="11" t="s">
        <v>2028</v>
      </c>
      <c r="C1908" s="11" t="s">
        <v>1700</v>
      </c>
      <c r="D1908" s="11" t="s">
        <v>1701</v>
      </c>
    </row>
    <row r="1909" spans="1:4" x14ac:dyDescent="0.25">
      <c r="A1909" s="10">
        <v>115832</v>
      </c>
      <c r="B1909" s="11" t="s">
        <v>2029</v>
      </c>
      <c r="C1909" s="11" t="s">
        <v>1700</v>
      </c>
      <c r="D1909" s="11" t="s">
        <v>1701</v>
      </c>
    </row>
    <row r="1910" spans="1:4" x14ac:dyDescent="0.25">
      <c r="A1910" s="10"/>
      <c r="B1910" s="11" t="s">
        <v>2030</v>
      </c>
      <c r="C1910" s="11" t="s">
        <v>1707</v>
      </c>
      <c r="D1910" s="11" t="s">
        <v>1708</v>
      </c>
    </row>
    <row r="1911" spans="1:4" x14ac:dyDescent="0.25">
      <c r="A1911" s="10"/>
      <c r="B1911" s="11" t="s">
        <v>2031</v>
      </c>
      <c r="C1911" s="11" t="s">
        <v>1707</v>
      </c>
      <c r="D1911" s="11" t="s">
        <v>1708</v>
      </c>
    </row>
    <row r="1912" spans="1:4" x14ac:dyDescent="0.25">
      <c r="A1912" s="10"/>
      <c r="B1912" s="11" t="s">
        <v>2032</v>
      </c>
      <c r="C1912" s="11" t="s">
        <v>1707</v>
      </c>
      <c r="D1912" s="11" t="s">
        <v>1708</v>
      </c>
    </row>
    <row r="1913" spans="1:4" x14ac:dyDescent="0.25">
      <c r="A1913" s="10"/>
      <c r="B1913" s="11" t="s">
        <v>2033</v>
      </c>
      <c r="C1913" s="11" t="s">
        <v>1707</v>
      </c>
      <c r="D1913" s="11" t="s">
        <v>1708</v>
      </c>
    </row>
    <row r="1914" spans="1:4" x14ac:dyDescent="0.25">
      <c r="A1914" s="10"/>
      <c r="B1914" s="11" t="s">
        <v>2034</v>
      </c>
      <c r="C1914" s="11" t="s">
        <v>1707</v>
      </c>
      <c r="D1914" s="11" t="s">
        <v>1708</v>
      </c>
    </row>
    <row r="1915" spans="1:4" x14ac:dyDescent="0.25">
      <c r="A1915" s="10">
        <v>105994</v>
      </c>
      <c r="B1915" s="11" t="s">
        <v>2035</v>
      </c>
      <c r="C1915" s="11" t="s">
        <v>1700</v>
      </c>
      <c r="D1915" s="11" t="s">
        <v>1701</v>
      </c>
    </row>
    <row r="1916" spans="1:4" x14ac:dyDescent="0.25">
      <c r="A1916" s="10"/>
      <c r="B1916" s="11" t="s">
        <v>2036</v>
      </c>
      <c r="C1916" s="11" t="s">
        <v>1707</v>
      </c>
      <c r="D1916" s="11" t="s">
        <v>1708</v>
      </c>
    </row>
    <row r="1917" spans="1:4" x14ac:dyDescent="0.25">
      <c r="A1917" s="10"/>
      <c r="B1917" s="11" t="s">
        <v>2037</v>
      </c>
      <c r="C1917" s="11" t="s">
        <v>1707</v>
      </c>
      <c r="D1917" s="11" t="s">
        <v>1708</v>
      </c>
    </row>
    <row r="1918" spans="1:4" x14ac:dyDescent="0.25">
      <c r="A1918" s="10"/>
      <c r="B1918" s="11" t="s">
        <v>2038</v>
      </c>
      <c r="C1918" s="11" t="s">
        <v>1707</v>
      </c>
      <c r="D1918" s="11" t="s">
        <v>1708</v>
      </c>
    </row>
    <row r="1919" spans="1:4" x14ac:dyDescent="0.25">
      <c r="A1919" s="10">
        <v>105995</v>
      </c>
      <c r="B1919" s="11" t="s">
        <v>2039</v>
      </c>
      <c r="C1919" s="11" t="s">
        <v>1700</v>
      </c>
      <c r="D1919" s="11" t="s">
        <v>1701</v>
      </c>
    </row>
    <row r="1920" spans="1:4" x14ac:dyDescent="0.25">
      <c r="A1920" s="10"/>
      <c r="B1920" s="11" t="s">
        <v>2040</v>
      </c>
      <c r="C1920" s="11" t="s">
        <v>1707</v>
      </c>
      <c r="D1920" s="11" t="s">
        <v>1708</v>
      </c>
    </row>
    <row r="1921" spans="1:4" x14ac:dyDescent="0.25">
      <c r="A1921" s="10"/>
      <c r="B1921" s="11" t="s">
        <v>2041</v>
      </c>
      <c r="C1921" s="11" t="s">
        <v>1707</v>
      </c>
      <c r="D1921" s="11" t="s">
        <v>1708</v>
      </c>
    </row>
    <row r="1922" spans="1:4" x14ac:dyDescent="0.25">
      <c r="A1922" s="10"/>
      <c r="B1922" s="11" t="s">
        <v>2042</v>
      </c>
      <c r="C1922" s="11" t="s">
        <v>1707</v>
      </c>
      <c r="D1922" s="11" t="s">
        <v>1708</v>
      </c>
    </row>
    <row r="1923" spans="1:4" x14ac:dyDescent="0.25">
      <c r="A1923" s="10"/>
      <c r="B1923" s="11" t="s">
        <v>2043</v>
      </c>
      <c r="C1923" s="11" t="s">
        <v>1707</v>
      </c>
      <c r="D1923" s="11" t="s">
        <v>1708</v>
      </c>
    </row>
    <row r="1924" spans="1:4" x14ac:dyDescent="0.25">
      <c r="A1924" s="10"/>
      <c r="B1924" s="11" t="s">
        <v>2044</v>
      </c>
      <c r="C1924" s="11" t="s">
        <v>1707</v>
      </c>
      <c r="D1924" s="11" t="s">
        <v>1708</v>
      </c>
    </row>
    <row r="1925" spans="1:4" x14ac:dyDescent="0.25">
      <c r="A1925" s="10"/>
      <c r="B1925" s="11" t="s">
        <v>2045</v>
      </c>
      <c r="C1925" s="11" t="s">
        <v>1707</v>
      </c>
      <c r="D1925" s="11" t="s">
        <v>1708</v>
      </c>
    </row>
    <row r="1926" spans="1:4" x14ac:dyDescent="0.25">
      <c r="A1926" s="10">
        <v>105996</v>
      </c>
      <c r="B1926" s="11" t="s">
        <v>2046</v>
      </c>
      <c r="C1926" s="11" t="s">
        <v>1700</v>
      </c>
      <c r="D1926" s="11" t="s">
        <v>1701</v>
      </c>
    </row>
    <row r="1927" spans="1:4" x14ac:dyDescent="0.25">
      <c r="A1927" s="10"/>
      <c r="B1927" s="11" t="s">
        <v>2047</v>
      </c>
      <c r="C1927" s="11" t="s">
        <v>1707</v>
      </c>
      <c r="D1927" s="11" t="s">
        <v>1708</v>
      </c>
    </row>
    <row r="1928" spans="1:4" x14ac:dyDescent="0.25">
      <c r="A1928" s="10">
        <v>105997</v>
      </c>
      <c r="B1928" s="11" t="s">
        <v>2047</v>
      </c>
      <c r="C1928" s="11" t="s">
        <v>1700</v>
      </c>
      <c r="D1928" s="11" t="s">
        <v>1701</v>
      </c>
    </row>
    <row r="1929" spans="1:4" x14ac:dyDescent="0.25">
      <c r="A1929" s="10">
        <v>105998</v>
      </c>
      <c r="B1929" s="11" t="s">
        <v>2048</v>
      </c>
      <c r="C1929" s="11" t="s">
        <v>1700</v>
      </c>
      <c r="D1929" s="11" t="s">
        <v>1701</v>
      </c>
    </row>
    <row r="1930" spans="1:4" x14ac:dyDescent="0.25">
      <c r="A1930" s="10"/>
      <c r="B1930" s="11" t="s">
        <v>2049</v>
      </c>
      <c r="C1930" s="11" t="s">
        <v>1707</v>
      </c>
      <c r="D1930" s="11" t="s">
        <v>1708</v>
      </c>
    </row>
    <row r="1931" spans="1:4" x14ac:dyDescent="0.25">
      <c r="A1931" s="10"/>
      <c r="B1931" s="11" t="s">
        <v>2050</v>
      </c>
      <c r="C1931" s="11" t="s">
        <v>1707</v>
      </c>
      <c r="D1931" s="11" t="s">
        <v>1708</v>
      </c>
    </row>
    <row r="1932" spans="1:4" x14ac:dyDescent="0.25">
      <c r="A1932" s="10"/>
      <c r="B1932" s="11" t="s">
        <v>2051</v>
      </c>
      <c r="C1932" s="11" t="s">
        <v>1707</v>
      </c>
      <c r="D1932" s="11" t="s">
        <v>1708</v>
      </c>
    </row>
    <row r="1933" spans="1:4" x14ac:dyDescent="0.25">
      <c r="A1933" s="10">
        <v>106000</v>
      </c>
      <c r="B1933" s="11" t="s">
        <v>2052</v>
      </c>
      <c r="C1933" s="11" t="s">
        <v>1700</v>
      </c>
      <c r="D1933" s="11" t="s">
        <v>1701</v>
      </c>
    </row>
    <row r="1934" spans="1:4" x14ac:dyDescent="0.25">
      <c r="A1934" s="10">
        <v>106001</v>
      </c>
      <c r="B1934" s="11" t="s">
        <v>2053</v>
      </c>
      <c r="C1934" s="11" t="s">
        <v>1700</v>
      </c>
      <c r="D1934" s="11" t="s">
        <v>1701</v>
      </c>
    </row>
    <row r="1935" spans="1:4" x14ac:dyDescent="0.25">
      <c r="A1935" s="10">
        <v>106003</v>
      </c>
      <c r="B1935" s="11" t="s">
        <v>2054</v>
      </c>
      <c r="C1935" s="11" t="s">
        <v>1700</v>
      </c>
      <c r="D1935" s="11" t="s">
        <v>1701</v>
      </c>
    </row>
    <row r="1936" spans="1:4" x14ac:dyDescent="0.25">
      <c r="A1936" s="10">
        <v>106004</v>
      </c>
      <c r="B1936" s="11" t="s">
        <v>2055</v>
      </c>
      <c r="C1936" s="11" t="s">
        <v>1700</v>
      </c>
      <c r="D1936" s="11" t="s">
        <v>1701</v>
      </c>
    </row>
    <row r="1937" spans="1:4" x14ac:dyDescent="0.25">
      <c r="A1937" s="10">
        <v>116564</v>
      </c>
      <c r="B1937" s="11" t="s">
        <v>2056</v>
      </c>
      <c r="C1937" s="11" t="s">
        <v>1700</v>
      </c>
      <c r="D1937" s="11" t="s">
        <v>1701</v>
      </c>
    </row>
    <row r="1938" spans="1:4" x14ac:dyDescent="0.25">
      <c r="A1938" s="10"/>
      <c r="B1938" s="11" t="s">
        <v>2057</v>
      </c>
      <c r="C1938" s="11" t="s">
        <v>1707</v>
      </c>
      <c r="D1938" s="11" t="s">
        <v>1708</v>
      </c>
    </row>
    <row r="1939" spans="1:4" x14ac:dyDescent="0.25">
      <c r="A1939" s="10">
        <v>106005</v>
      </c>
      <c r="B1939" s="11" t="s">
        <v>2057</v>
      </c>
      <c r="C1939" s="11" t="s">
        <v>1700</v>
      </c>
      <c r="D1939" s="11" t="s">
        <v>1701</v>
      </c>
    </row>
    <row r="1940" spans="1:4" x14ac:dyDescent="0.25">
      <c r="A1940" s="10">
        <v>106006</v>
      </c>
      <c r="B1940" s="11" t="s">
        <v>2058</v>
      </c>
      <c r="C1940" s="11" t="s">
        <v>1700</v>
      </c>
      <c r="D1940" s="11" t="s">
        <v>1701</v>
      </c>
    </row>
    <row r="1941" spans="1:4" x14ac:dyDescent="0.25">
      <c r="A1941" s="10">
        <v>106007</v>
      </c>
      <c r="B1941" s="11" t="s">
        <v>2059</v>
      </c>
      <c r="C1941" s="11" t="s">
        <v>1700</v>
      </c>
      <c r="D1941" s="11" t="s">
        <v>1701</v>
      </c>
    </row>
    <row r="1942" spans="1:4" x14ac:dyDescent="0.25">
      <c r="A1942" s="10"/>
      <c r="B1942" s="11" t="s">
        <v>2060</v>
      </c>
      <c r="C1942" s="11" t="s">
        <v>1707</v>
      </c>
      <c r="D1942" s="11" t="s">
        <v>1708</v>
      </c>
    </row>
    <row r="1943" spans="1:4" x14ac:dyDescent="0.25">
      <c r="A1943" s="10"/>
      <c r="B1943" s="11" t="s">
        <v>2061</v>
      </c>
      <c r="C1943" s="11" t="s">
        <v>1707</v>
      </c>
      <c r="D1943" s="11" t="s">
        <v>1708</v>
      </c>
    </row>
    <row r="1944" spans="1:4" x14ac:dyDescent="0.25">
      <c r="A1944" s="10"/>
      <c r="B1944" s="11" t="s">
        <v>2062</v>
      </c>
      <c r="C1944" s="11" t="s">
        <v>1707</v>
      </c>
      <c r="D1944" s="11" t="s">
        <v>1708</v>
      </c>
    </row>
    <row r="1945" spans="1:4" x14ac:dyDescent="0.25">
      <c r="A1945" s="10"/>
      <c r="B1945" s="11" t="s">
        <v>2063</v>
      </c>
      <c r="C1945" s="11" t="s">
        <v>1707</v>
      </c>
      <c r="D1945" s="11" t="s">
        <v>1708</v>
      </c>
    </row>
    <row r="1946" spans="1:4" x14ac:dyDescent="0.25">
      <c r="A1946" s="10">
        <v>106008</v>
      </c>
      <c r="B1946" s="11" t="s">
        <v>2064</v>
      </c>
      <c r="C1946" s="11" t="s">
        <v>1700</v>
      </c>
      <c r="D1946" s="11" t="s">
        <v>1701</v>
      </c>
    </row>
    <row r="1947" spans="1:4" x14ac:dyDescent="0.25">
      <c r="A1947" s="10"/>
      <c r="B1947" s="11" t="s">
        <v>2065</v>
      </c>
      <c r="C1947" s="11" t="s">
        <v>1707</v>
      </c>
      <c r="D1947" s="11" t="s">
        <v>1708</v>
      </c>
    </row>
    <row r="1948" spans="1:4" x14ac:dyDescent="0.25">
      <c r="A1948" s="10"/>
      <c r="B1948" s="11" t="s">
        <v>2066</v>
      </c>
      <c r="C1948" s="11" t="s">
        <v>1707</v>
      </c>
      <c r="D1948" s="11" t="s">
        <v>1708</v>
      </c>
    </row>
    <row r="1949" spans="1:4" x14ac:dyDescent="0.25">
      <c r="A1949" s="10"/>
      <c r="B1949" s="11" t="s">
        <v>2067</v>
      </c>
      <c r="C1949" s="11" t="s">
        <v>1707</v>
      </c>
      <c r="D1949" s="11" t="s">
        <v>1708</v>
      </c>
    </row>
    <row r="1950" spans="1:4" x14ac:dyDescent="0.25">
      <c r="A1950" s="10">
        <v>106011</v>
      </c>
      <c r="B1950" s="11" t="s">
        <v>2068</v>
      </c>
      <c r="C1950" s="11" t="s">
        <v>1700</v>
      </c>
      <c r="D1950" s="11" t="s">
        <v>1701</v>
      </c>
    </row>
    <row r="1951" spans="1:4" x14ac:dyDescent="0.25">
      <c r="A1951" s="10"/>
      <c r="B1951" s="11" t="s">
        <v>2069</v>
      </c>
      <c r="C1951" s="11" t="s">
        <v>1707</v>
      </c>
      <c r="D1951" s="11" t="s">
        <v>1708</v>
      </c>
    </row>
    <row r="1952" spans="1:4" x14ac:dyDescent="0.25">
      <c r="A1952" s="10"/>
      <c r="B1952" s="11" t="s">
        <v>2070</v>
      </c>
      <c r="C1952" s="11" t="s">
        <v>1707</v>
      </c>
      <c r="D1952" s="11" t="s">
        <v>1708</v>
      </c>
    </row>
    <row r="1953" spans="1:4" x14ac:dyDescent="0.25">
      <c r="A1953" s="10"/>
      <c r="B1953" s="11" t="s">
        <v>2071</v>
      </c>
      <c r="C1953" s="11" t="s">
        <v>1707</v>
      </c>
      <c r="D1953" s="11" t="s">
        <v>1708</v>
      </c>
    </row>
    <row r="1954" spans="1:4" x14ac:dyDescent="0.25">
      <c r="A1954" s="10"/>
      <c r="B1954" s="11" t="s">
        <v>2072</v>
      </c>
      <c r="C1954" s="11" t="s">
        <v>1707</v>
      </c>
      <c r="D1954" s="11" t="s">
        <v>1708</v>
      </c>
    </row>
    <row r="1955" spans="1:4" x14ac:dyDescent="0.25">
      <c r="A1955" s="10"/>
      <c r="B1955" s="11" t="s">
        <v>2073</v>
      </c>
      <c r="C1955" s="11" t="s">
        <v>1707</v>
      </c>
      <c r="D1955" s="11" t="s">
        <v>1708</v>
      </c>
    </row>
    <row r="1956" spans="1:4" x14ac:dyDescent="0.25">
      <c r="A1956" s="10"/>
      <c r="B1956" s="11" t="s">
        <v>2074</v>
      </c>
      <c r="C1956" s="11" t="s">
        <v>1707</v>
      </c>
      <c r="D1956" s="11" t="s">
        <v>1708</v>
      </c>
    </row>
    <row r="1957" spans="1:4" x14ac:dyDescent="0.25">
      <c r="A1957" s="10"/>
      <c r="B1957" s="11" t="s">
        <v>2075</v>
      </c>
      <c r="C1957" s="11" t="s">
        <v>1707</v>
      </c>
      <c r="D1957" s="11" t="s">
        <v>1708</v>
      </c>
    </row>
    <row r="1958" spans="1:4" x14ac:dyDescent="0.25">
      <c r="A1958" s="10"/>
      <c r="B1958" s="11" t="s">
        <v>2076</v>
      </c>
      <c r="C1958" s="11" t="s">
        <v>1707</v>
      </c>
      <c r="D1958" s="11" t="s">
        <v>1708</v>
      </c>
    </row>
    <row r="1959" spans="1:4" x14ac:dyDescent="0.25">
      <c r="A1959" s="10"/>
      <c r="B1959" s="11" t="s">
        <v>2077</v>
      </c>
      <c r="C1959" s="11" t="s">
        <v>1707</v>
      </c>
      <c r="D1959" s="11" t="s">
        <v>1708</v>
      </c>
    </row>
    <row r="1960" spans="1:4" x14ac:dyDescent="0.25">
      <c r="A1960" s="10"/>
      <c r="B1960" s="11" t="s">
        <v>2078</v>
      </c>
      <c r="C1960" s="11" t="s">
        <v>1707</v>
      </c>
      <c r="D1960" s="11" t="s">
        <v>1708</v>
      </c>
    </row>
    <row r="1961" spans="1:4" x14ac:dyDescent="0.25">
      <c r="A1961" s="10">
        <v>115834</v>
      </c>
      <c r="B1961" s="11" t="s">
        <v>2079</v>
      </c>
      <c r="C1961" s="11" t="s">
        <v>1700</v>
      </c>
      <c r="D1961" s="11" t="s">
        <v>1701</v>
      </c>
    </row>
    <row r="1962" spans="1:4" x14ac:dyDescent="0.25">
      <c r="A1962" s="10"/>
      <c r="B1962" s="11" t="s">
        <v>2080</v>
      </c>
      <c r="C1962" s="11" t="s">
        <v>1707</v>
      </c>
      <c r="D1962" s="11" t="s">
        <v>1708</v>
      </c>
    </row>
    <row r="1963" spans="1:4" x14ac:dyDescent="0.25">
      <c r="A1963" s="10">
        <v>106013</v>
      </c>
      <c r="B1963" s="11" t="s">
        <v>2081</v>
      </c>
      <c r="C1963" s="11" t="s">
        <v>1700</v>
      </c>
      <c r="D1963" s="11" t="s">
        <v>1701</v>
      </c>
    </row>
    <row r="1964" spans="1:4" x14ac:dyDescent="0.25">
      <c r="A1964" s="10">
        <v>106014</v>
      </c>
      <c r="B1964" s="11" t="s">
        <v>2082</v>
      </c>
      <c r="C1964" s="11" t="s">
        <v>1700</v>
      </c>
      <c r="D1964" s="11" t="s">
        <v>1701</v>
      </c>
    </row>
    <row r="1965" spans="1:4" x14ac:dyDescent="0.25">
      <c r="A1965" s="10">
        <v>106015</v>
      </c>
      <c r="B1965" s="11" t="s">
        <v>2083</v>
      </c>
      <c r="C1965" s="11" t="s">
        <v>1700</v>
      </c>
      <c r="D1965" s="11" t="s">
        <v>1701</v>
      </c>
    </row>
    <row r="1966" spans="1:4" x14ac:dyDescent="0.25">
      <c r="A1966" s="10"/>
      <c r="B1966" s="11" t="s">
        <v>2084</v>
      </c>
      <c r="C1966" s="11" t="s">
        <v>1707</v>
      </c>
      <c r="D1966" s="11" t="s">
        <v>1708</v>
      </c>
    </row>
    <row r="1967" spans="1:4" x14ac:dyDescent="0.25">
      <c r="A1967" s="10"/>
      <c r="B1967" s="11" t="s">
        <v>2085</v>
      </c>
      <c r="C1967" s="11" t="s">
        <v>1707</v>
      </c>
      <c r="D1967" s="11" t="s">
        <v>1708</v>
      </c>
    </row>
    <row r="1968" spans="1:4" x14ac:dyDescent="0.25">
      <c r="A1968" s="10"/>
      <c r="B1968" s="11" t="s">
        <v>2086</v>
      </c>
      <c r="C1968" s="11" t="s">
        <v>1707</v>
      </c>
      <c r="D1968" s="11" t="s">
        <v>1708</v>
      </c>
    </row>
    <row r="1969" spans="1:4" x14ac:dyDescent="0.25">
      <c r="A1969" s="10">
        <v>106017</v>
      </c>
      <c r="B1969" s="11" t="s">
        <v>2086</v>
      </c>
      <c r="C1969" s="11" t="s">
        <v>1700</v>
      </c>
      <c r="D1969" s="11" t="s">
        <v>1701</v>
      </c>
    </row>
    <row r="1970" spans="1:4" x14ac:dyDescent="0.25">
      <c r="A1970" s="10">
        <v>106018</v>
      </c>
      <c r="B1970" s="11" t="s">
        <v>2087</v>
      </c>
      <c r="C1970" s="11" t="s">
        <v>1700</v>
      </c>
      <c r="D1970" s="11" t="s">
        <v>1701</v>
      </c>
    </row>
    <row r="1971" spans="1:4" x14ac:dyDescent="0.25">
      <c r="A1971" s="10"/>
      <c r="B1971" s="11" t="s">
        <v>2088</v>
      </c>
      <c r="C1971" s="11" t="s">
        <v>1707</v>
      </c>
      <c r="D1971" s="11" t="s">
        <v>1708</v>
      </c>
    </row>
    <row r="1972" spans="1:4" x14ac:dyDescent="0.25">
      <c r="A1972" s="10"/>
      <c r="B1972" s="11" t="s">
        <v>2089</v>
      </c>
      <c r="C1972" s="11" t="s">
        <v>1707</v>
      </c>
      <c r="D1972" s="11" t="s">
        <v>1708</v>
      </c>
    </row>
    <row r="1973" spans="1:4" x14ac:dyDescent="0.25">
      <c r="A1973" s="10"/>
      <c r="B1973" s="11" t="s">
        <v>2090</v>
      </c>
      <c r="C1973" s="11" t="s">
        <v>1707</v>
      </c>
      <c r="D1973" s="11" t="s">
        <v>1708</v>
      </c>
    </row>
    <row r="1974" spans="1:4" x14ac:dyDescent="0.25">
      <c r="A1974" s="10"/>
      <c r="B1974" s="11" t="s">
        <v>2091</v>
      </c>
      <c r="C1974" s="11" t="s">
        <v>1707</v>
      </c>
      <c r="D1974" s="11" t="s">
        <v>1708</v>
      </c>
    </row>
    <row r="1975" spans="1:4" x14ac:dyDescent="0.25">
      <c r="A1975" s="10"/>
      <c r="B1975" s="11" t="s">
        <v>2092</v>
      </c>
      <c r="C1975" s="11" t="s">
        <v>1707</v>
      </c>
      <c r="D1975" s="11" t="s">
        <v>1708</v>
      </c>
    </row>
    <row r="1976" spans="1:4" x14ac:dyDescent="0.25">
      <c r="A1976" s="10">
        <v>106021</v>
      </c>
      <c r="B1976" s="11" t="s">
        <v>2093</v>
      </c>
      <c r="C1976" s="11" t="s">
        <v>1700</v>
      </c>
      <c r="D1976" s="11" t="s">
        <v>1701</v>
      </c>
    </row>
    <row r="1977" spans="1:4" x14ac:dyDescent="0.25">
      <c r="A1977" s="10">
        <v>106022</v>
      </c>
      <c r="B1977" s="11" t="s">
        <v>2094</v>
      </c>
      <c r="C1977" s="11" t="s">
        <v>1700</v>
      </c>
      <c r="D1977" s="11" t="s">
        <v>1701</v>
      </c>
    </row>
    <row r="1978" spans="1:4" x14ac:dyDescent="0.25">
      <c r="A1978" s="10">
        <v>106023</v>
      </c>
      <c r="B1978" s="11" t="s">
        <v>2095</v>
      </c>
      <c r="C1978" s="11" t="s">
        <v>1700</v>
      </c>
      <c r="D1978" s="11" t="s">
        <v>1701</v>
      </c>
    </row>
    <row r="1979" spans="1:4" x14ac:dyDescent="0.25">
      <c r="A1979" s="10">
        <v>106024</v>
      </c>
      <c r="B1979" s="11" t="s">
        <v>2096</v>
      </c>
      <c r="C1979" s="11" t="s">
        <v>1700</v>
      </c>
      <c r="D1979" s="11" t="s">
        <v>1701</v>
      </c>
    </row>
    <row r="1980" spans="1:4" x14ac:dyDescent="0.25">
      <c r="A1980" s="10">
        <v>114214</v>
      </c>
      <c r="B1980" s="11" t="s">
        <v>2097</v>
      </c>
      <c r="C1980" s="11" t="s">
        <v>1700</v>
      </c>
      <c r="D1980" s="11" t="s">
        <v>1701</v>
      </c>
    </row>
    <row r="1981" spans="1:4" x14ac:dyDescent="0.25">
      <c r="A1981" s="10">
        <v>106025</v>
      </c>
      <c r="B1981" s="11" t="s">
        <v>2098</v>
      </c>
      <c r="C1981" s="11" t="s">
        <v>1700</v>
      </c>
      <c r="D1981" s="11" t="s">
        <v>1701</v>
      </c>
    </row>
    <row r="1982" spans="1:4" x14ac:dyDescent="0.25">
      <c r="A1982" s="10"/>
      <c r="B1982" s="11" t="s">
        <v>2099</v>
      </c>
      <c r="C1982" s="11" t="s">
        <v>1707</v>
      </c>
      <c r="D1982" s="11" t="s">
        <v>1708</v>
      </c>
    </row>
    <row r="1983" spans="1:4" x14ac:dyDescent="0.25">
      <c r="A1983" s="10"/>
      <c r="B1983" s="11" t="s">
        <v>2100</v>
      </c>
      <c r="C1983" s="11" t="s">
        <v>1707</v>
      </c>
      <c r="D1983" s="11" t="s">
        <v>1708</v>
      </c>
    </row>
    <row r="1984" spans="1:4" x14ac:dyDescent="0.25">
      <c r="A1984" s="10">
        <v>106027</v>
      </c>
      <c r="B1984" s="11" t="s">
        <v>2101</v>
      </c>
      <c r="C1984" s="11" t="s">
        <v>1700</v>
      </c>
      <c r="D1984" s="11" t="s">
        <v>1701</v>
      </c>
    </row>
    <row r="1985" spans="1:4" x14ac:dyDescent="0.25">
      <c r="A1985" s="10"/>
      <c r="B1985" s="11" t="s">
        <v>2102</v>
      </c>
      <c r="C1985" s="11" t="s">
        <v>1707</v>
      </c>
      <c r="D1985" s="11" t="s">
        <v>1708</v>
      </c>
    </row>
    <row r="1986" spans="1:4" x14ac:dyDescent="0.25">
      <c r="A1986" s="10"/>
      <c r="B1986" s="11" t="s">
        <v>2103</v>
      </c>
      <c r="C1986" s="11" t="s">
        <v>1707</v>
      </c>
      <c r="D1986" s="11" t="s">
        <v>1708</v>
      </c>
    </row>
    <row r="1987" spans="1:4" x14ac:dyDescent="0.25">
      <c r="A1987" s="10"/>
      <c r="B1987" s="11" t="s">
        <v>2104</v>
      </c>
      <c r="C1987" s="11" t="s">
        <v>1707</v>
      </c>
      <c r="D1987" s="11" t="s">
        <v>1708</v>
      </c>
    </row>
    <row r="1988" spans="1:4" x14ac:dyDescent="0.25">
      <c r="A1988" s="10"/>
      <c r="B1988" s="11" t="s">
        <v>2105</v>
      </c>
      <c r="C1988" s="11" t="s">
        <v>1707</v>
      </c>
      <c r="D1988" s="11" t="s">
        <v>1708</v>
      </c>
    </row>
    <row r="1989" spans="1:4" x14ac:dyDescent="0.25">
      <c r="A1989" s="10"/>
      <c r="B1989" s="11" t="s">
        <v>2106</v>
      </c>
      <c r="C1989" s="11" t="s">
        <v>1707</v>
      </c>
      <c r="D1989" s="11" t="s">
        <v>1708</v>
      </c>
    </row>
    <row r="1990" spans="1:4" x14ac:dyDescent="0.25">
      <c r="A1990" s="10"/>
      <c r="B1990" s="11" t="s">
        <v>2107</v>
      </c>
      <c r="C1990" s="11" t="s">
        <v>1707</v>
      </c>
      <c r="D1990" s="11" t="s">
        <v>1708</v>
      </c>
    </row>
    <row r="1991" spans="1:4" x14ac:dyDescent="0.25">
      <c r="A1991" s="10"/>
      <c r="B1991" s="11" t="s">
        <v>2108</v>
      </c>
      <c r="C1991" s="11" t="s">
        <v>1707</v>
      </c>
      <c r="D1991" s="11" t="s">
        <v>1708</v>
      </c>
    </row>
    <row r="1992" spans="1:4" x14ac:dyDescent="0.25">
      <c r="A1992" s="10"/>
      <c r="B1992" s="11" t="s">
        <v>2109</v>
      </c>
      <c r="C1992" s="11" t="s">
        <v>1707</v>
      </c>
      <c r="D1992" s="11" t="s">
        <v>1708</v>
      </c>
    </row>
    <row r="1993" spans="1:4" x14ac:dyDescent="0.25">
      <c r="A1993" s="10">
        <v>106028</v>
      </c>
      <c r="B1993" s="11" t="s">
        <v>2109</v>
      </c>
      <c r="C1993" s="11" t="s">
        <v>1700</v>
      </c>
      <c r="D1993" s="11" t="s">
        <v>1701</v>
      </c>
    </row>
    <row r="1994" spans="1:4" x14ac:dyDescent="0.25">
      <c r="A1994" s="10">
        <v>106029</v>
      </c>
      <c r="B1994" s="11" t="s">
        <v>2110</v>
      </c>
      <c r="C1994" s="11" t="s">
        <v>1700</v>
      </c>
      <c r="D1994" s="11" t="s">
        <v>1701</v>
      </c>
    </row>
    <row r="1995" spans="1:4" x14ac:dyDescent="0.25">
      <c r="A1995" s="10">
        <v>106030</v>
      </c>
      <c r="B1995" s="11" t="s">
        <v>2111</v>
      </c>
      <c r="C1995" s="11" t="s">
        <v>1700</v>
      </c>
      <c r="D1995" s="11" t="s">
        <v>1701</v>
      </c>
    </row>
    <row r="1996" spans="1:4" x14ac:dyDescent="0.25">
      <c r="A1996" s="10"/>
      <c r="B1996" s="11" t="s">
        <v>2112</v>
      </c>
      <c r="C1996" s="11" t="s">
        <v>1707</v>
      </c>
      <c r="D1996" s="11" t="s">
        <v>1708</v>
      </c>
    </row>
    <row r="1997" spans="1:4" x14ac:dyDescent="0.25">
      <c r="A1997" s="10">
        <v>112697</v>
      </c>
      <c r="B1997" s="11" t="s">
        <v>2113</v>
      </c>
      <c r="C1997" s="11" t="s">
        <v>1700</v>
      </c>
      <c r="D1997" s="11" t="s">
        <v>1701</v>
      </c>
    </row>
    <row r="1998" spans="1:4" x14ac:dyDescent="0.25">
      <c r="A1998" s="10"/>
      <c r="B1998" s="11" t="s">
        <v>2114</v>
      </c>
      <c r="C1998" s="11" t="s">
        <v>1707</v>
      </c>
      <c r="D1998" s="11" t="s">
        <v>1708</v>
      </c>
    </row>
    <row r="1999" spans="1:4" x14ac:dyDescent="0.25">
      <c r="A1999" s="10">
        <v>106031</v>
      </c>
      <c r="B1999" s="11" t="s">
        <v>2114</v>
      </c>
      <c r="C1999" s="11" t="s">
        <v>1700</v>
      </c>
      <c r="D1999" s="11" t="s">
        <v>1701</v>
      </c>
    </row>
    <row r="2000" spans="1:4" x14ac:dyDescent="0.25">
      <c r="A2000" s="10">
        <v>106032</v>
      </c>
      <c r="B2000" s="11" t="s">
        <v>2115</v>
      </c>
      <c r="C2000" s="11" t="s">
        <v>1700</v>
      </c>
      <c r="D2000" s="11" t="s">
        <v>1701</v>
      </c>
    </row>
    <row r="2001" spans="1:4" x14ac:dyDescent="0.25">
      <c r="A2001" s="10">
        <v>106033</v>
      </c>
      <c r="B2001" s="11" t="s">
        <v>2116</v>
      </c>
      <c r="C2001" s="11" t="s">
        <v>1700</v>
      </c>
      <c r="D2001" s="11" t="s">
        <v>1701</v>
      </c>
    </row>
    <row r="2002" spans="1:4" x14ac:dyDescent="0.25">
      <c r="A2002" s="10"/>
      <c r="B2002" s="11" t="s">
        <v>2117</v>
      </c>
      <c r="C2002" s="11" t="s">
        <v>1707</v>
      </c>
      <c r="D2002" s="11" t="s">
        <v>1708</v>
      </c>
    </row>
    <row r="2003" spans="1:4" x14ac:dyDescent="0.25">
      <c r="A2003" s="10">
        <v>113543</v>
      </c>
      <c r="B2003" s="11" t="s">
        <v>2118</v>
      </c>
      <c r="C2003" s="11" t="s">
        <v>1700</v>
      </c>
      <c r="D2003" s="11" t="s">
        <v>1701</v>
      </c>
    </row>
    <row r="2004" spans="1:4" x14ac:dyDescent="0.25">
      <c r="A2004" s="10">
        <v>106034</v>
      </c>
      <c r="B2004" s="11" t="s">
        <v>2119</v>
      </c>
      <c r="C2004" s="11" t="s">
        <v>1700</v>
      </c>
      <c r="D2004" s="11" t="s">
        <v>1701</v>
      </c>
    </row>
    <row r="2005" spans="1:4" x14ac:dyDescent="0.25">
      <c r="A2005" s="10">
        <v>106035</v>
      </c>
      <c r="B2005" s="11" t="s">
        <v>2120</v>
      </c>
      <c r="C2005" s="11" t="s">
        <v>1700</v>
      </c>
      <c r="D2005" s="11" t="s">
        <v>1701</v>
      </c>
    </row>
    <row r="2006" spans="1:4" x14ac:dyDescent="0.25">
      <c r="A2006" s="10">
        <v>116292</v>
      </c>
      <c r="B2006" s="11" t="s">
        <v>2121</v>
      </c>
      <c r="C2006" s="11" t="s">
        <v>1700</v>
      </c>
      <c r="D2006" s="11" t="s">
        <v>1701</v>
      </c>
    </row>
    <row r="2007" spans="1:4" x14ac:dyDescent="0.25">
      <c r="A2007" s="10"/>
      <c r="B2007" s="11" t="s">
        <v>2122</v>
      </c>
      <c r="C2007" s="11" t="s">
        <v>1707</v>
      </c>
      <c r="D2007" s="11" t="s">
        <v>1708</v>
      </c>
    </row>
    <row r="2008" spans="1:4" x14ac:dyDescent="0.25">
      <c r="A2008" s="10">
        <v>106036</v>
      </c>
      <c r="B2008" s="11" t="s">
        <v>2122</v>
      </c>
      <c r="C2008" s="11" t="s">
        <v>1700</v>
      </c>
      <c r="D2008" s="11" t="s">
        <v>1701</v>
      </c>
    </row>
    <row r="2009" spans="1:4" x14ac:dyDescent="0.25">
      <c r="A2009" s="10">
        <v>116291</v>
      </c>
      <c r="B2009" s="11" t="s">
        <v>2123</v>
      </c>
      <c r="C2009" s="11" t="s">
        <v>1700</v>
      </c>
      <c r="D2009" s="11" t="s">
        <v>1701</v>
      </c>
    </row>
    <row r="2010" spans="1:4" x14ac:dyDescent="0.25">
      <c r="A2010" s="10"/>
      <c r="B2010" s="11" t="s">
        <v>2124</v>
      </c>
      <c r="C2010" s="11" t="s">
        <v>1707</v>
      </c>
      <c r="D2010" s="11" t="s">
        <v>1708</v>
      </c>
    </row>
    <row r="2011" spans="1:4" x14ac:dyDescent="0.25">
      <c r="A2011" s="10">
        <v>116569</v>
      </c>
      <c r="B2011" s="11" t="s">
        <v>2124</v>
      </c>
      <c r="C2011" s="11" t="s">
        <v>1700</v>
      </c>
      <c r="D2011" s="11" t="s">
        <v>1701</v>
      </c>
    </row>
    <row r="2012" spans="1:4" x14ac:dyDescent="0.25">
      <c r="A2012" s="10"/>
      <c r="B2012" s="11" t="s">
        <v>2125</v>
      </c>
      <c r="C2012" s="11" t="s">
        <v>1707</v>
      </c>
      <c r="D2012" s="11" t="s">
        <v>1708</v>
      </c>
    </row>
    <row r="2013" spans="1:4" x14ac:dyDescent="0.25">
      <c r="A2013" s="10"/>
      <c r="B2013" s="11" t="s">
        <v>2126</v>
      </c>
      <c r="C2013" s="11" t="s">
        <v>1707</v>
      </c>
      <c r="D2013" s="11" t="s">
        <v>1708</v>
      </c>
    </row>
    <row r="2014" spans="1:4" x14ac:dyDescent="0.25">
      <c r="A2014" s="10"/>
      <c r="B2014" s="11" t="s">
        <v>2127</v>
      </c>
      <c r="C2014" s="11" t="s">
        <v>1707</v>
      </c>
      <c r="D2014" s="11" t="s">
        <v>1708</v>
      </c>
    </row>
    <row r="2015" spans="1:4" x14ac:dyDescent="0.25">
      <c r="A2015" s="10">
        <v>106038</v>
      </c>
      <c r="B2015" s="11" t="s">
        <v>2128</v>
      </c>
      <c r="C2015" s="11" t="s">
        <v>1700</v>
      </c>
      <c r="D2015" s="11" t="s">
        <v>1701</v>
      </c>
    </row>
    <row r="2016" spans="1:4" x14ac:dyDescent="0.25">
      <c r="A2016" s="10"/>
      <c r="B2016" s="11" t="s">
        <v>2129</v>
      </c>
      <c r="C2016" s="11" t="s">
        <v>1707</v>
      </c>
      <c r="D2016" s="11" t="s">
        <v>1708</v>
      </c>
    </row>
    <row r="2017" spans="1:4" x14ac:dyDescent="0.25">
      <c r="A2017" s="10">
        <v>106039</v>
      </c>
      <c r="B2017" s="11" t="s">
        <v>2129</v>
      </c>
      <c r="C2017" s="11" t="s">
        <v>1700</v>
      </c>
      <c r="D2017" s="11" t="s">
        <v>1701</v>
      </c>
    </row>
    <row r="2018" spans="1:4" x14ac:dyDescent="0.25">
      <c r="A2018" s="10"/>
      <c r="B2018" s="11" t="s">
        <v>2130</v>
      </c>
      <c r="C2018" s="11" t="s">
        <v>1707</v>
      </c>
      <c r="D2018" s="11" t="s">
        <v>1708</v>
      </c>
    </row>
    <row r="2019" spans="1:4" x14ac:dyDescent="0.25">
      <c r="A2019" s="10"/>
      <c r="B2019" s="11" t="s">
        <v>2131</v>
      </c>
      <c r="C2019" s="11" t="s">
        <v>1707</v>
      </c>
      <c r="D2019" s="11" t="s">
        <v>1708</v>
      </c>
    </row>
    <row r="2020" spans="1:4" x14ac:dyDescent="0.25">
      <c r="A2020" s="10"/>
      <c r="B2020" s="11" t="s">
        <v>2132</v>
      </c>
      <c r="C2020" s="11" t="s">
        <v>1707</v>
      </c>
      <c r="D2020" s="11" t="s">
        <v>1708</v>
      </c>
    </row>
    <row r="2021" spans="1:4" x14ac:dyDescent="0.25">
      <c r="A2021" s="10"/>
      <c r="B2021" s="11" t="s">
        <v>2133</v>
      </c>
      <c r="C2021" s="11" t="s">
        <v>1707</v>
      </c>
      <c r="D2021" s="11" t="s">
        <v>1708</v>
      </c>
    </row>
    <row r="2022" spans="1:4" x14ac:dyDescent="0.25">
      <c r="A2022" s="10"/>
      <c r="B2022" s="11" t="s">
        <v>2134</v>
      </c>
      <c r="C2022" s="11" t="s">
        <v>1707</v>
      </c>
      <c r="D2022" s="11" t="s">
        <v>1708</v>
      </c>
    </row>
    <row r="2023" spans="1:4" x14ac:dyDescent="0.25">
      <c r="A2023" s="10">
        <v>116290</v>
      </c>
      <c r="B2023" s="11" t="s">
        <v>2135</v>
      </c>
      <c r="C2023" s="11" t="s">
        <v>1700</v>
      </c>
      <c r="D2023" s="11" t="s">
        <v>1701</v>
      </c>
    </row>
    <row r="2024" spans="1:4" x14ac:dyDescent="0.25">
      <c r="A2024" s="10">
        <v>106048</v>
      </c>
      <c r="B2024" s="11" t="s">
        <v>2136</v>
      </c>
      <c r="C2024" s="11" t="s">
        <v>1700</v>
      </c>
      <c r="D2024" s="11" t="s">
        <v>1701</v>
      </c>
    </row>
    <row r="2025" spans="1:4" x14ac:dyDescent="0.25">
      <c r="A2025" s="10">
        <v>106049</v>
      </c>
      <c r="B2025" s="11" t="s">
        <v>2137</v>
      </c>
      <c r="C2025" s="11" t="s">
        <v>1700</v>
      </c>
      <c r="D2025" s="11" t="s">
        <v>1701</v>
      </c>
    </row>
    <row r="2026" spans="1:4" x14ac:dyDescent="0.25">
      <c r="A2026" s="10">
        <v>106051</v>
      </c>
      <c r="B2026" s="11" t="s">
        <v>2138</v>
      </c>
      <c r="C2026" s="11" t="s">
        <v>1700</v>
      </c>
      <c r="D2026" s="11" t="s">
        <v>1701</v>
      </c>
    </row>
    <row r="2027" spans="1:4" x14ac:dyDescent="0.25">
      <c r="A2027" s="10"/>
      <c r="B2027" s="11" t="s">
        <v>2139</v>
      </c>
      <c r="C2027" s="11" t="s">
        <v>1707</v>
      </c>
      <c r="D2027" s="11" t="s">
        <v>1708</v>
      </c>
    </row>
    <row r="2028" spans="1:4" x14ac:dyDescent="0.25">
      <c r="A2028" s="10"/>
      <c r="B2028" s="11" t="s">
        <v>2140</v>
      </c>
      <c r="C2028" s="11" t="s">
        <v>1707</v>
      </c>
      <c r="D2028" s="11" t="s">
        <v>1708</v>
      </c>
    </row>
    <row r="2029" spans="1:4" x14ac:dyDescent="0.25">
      <c r="A2029" s="10"/>
      <c r="B2029" s="11" t="s">
        <v>2141</v>
      </c>
      <c r="C2029" s="11" t="s">
        <v>1707</v>
      </c>
      <c r="D2029" s="11" t="s">
        <v>1708</v>
      </c>
    </row>
    <row r="2030" spans="1:4" x14ac:dyDescent="0.25">
      <c r="A2030" s="10"/>
      <c r="B2030" s="11" t="s">
        <v>2142</v>
      </c>
      <c r="C2030" s="11" t="s">
        <v>1707</v>
      </c>
      <c r="D2030" s="11" t="s">
        <v>1708</v>
      </c>
    </row>
    <row r="2031" spans="1:4" x14ac:dyDescent="0.25">
      <c r="A2031" s="10">
        <v>106054</v>
      </c>
      <c r="B2031" s="11" t="s">
        <v>2143</v>
      </c>
      <c r="C2031" s="11" t="s">
        <v>1700</v>
      </c>
      <c r="D2031" s="11" t="s">
        <v>1701</v>
      </c>
    </row>
    <row r="2032" spans="1:4" x14ac:dyDescent="0.25">
      <c r="A2032" s="10"/>
      <c r="B2032" s="11" t="s">
        <v>2144</v>
      </c>
      <c r="C2032" s="11" t="s">
        <v>1707</v>
      </c>
      <c r="D2032" s="11" t="s">
        <v>1708</v>
      </c>
    </row>
    <row r="2033" spans="1:4" x14ac:dyDescent="0.25">
      <c r="A2033" s="10"/>
      <c r="B2033" s="11" t="s">
        <v>2145</v>
      </c>
      <c r="C2033" s="11" t="s">
        <v>1707</v>
      </c>
      <c r="D2033" s="11" t="s">
        <v>1708</v>
      </c>
    </row>
    <row r="2034" spans="1:4" x14ac:dyDescent="0.25">
      <c r="A2034" s="10">
        <v>106055</v>
      </c>
      <c r="B2034" s="11" t="s">
        <v>2146</v>
      </c>
      <c r="C2034" s="11" t="s">
        <v>1700</v>
      </c>
      <c r="D2034" s="11" t="s">
        <v>1701</v>
      </c>
    </row>
    <row r="2035" spans="1:4" x14ac:dyDescent="0.25">
      <c r="A2035" s="10"/>
      <c r="B2035" s="11" t="s">
        <v>2147</v>
      </c>
      <c r="C2035" s="11" t="s">
        <v>1707</v>
      </c>
      <c r="D2035" s="11" t="s">
        <v>1708</v>
      </c>
    </row>
    <row r="2036" spans="1:4" x14ac:dyDescent="0.25">
      <c r="A2036" s="10"/>
      <c r="B2036" s="11" t="s">
        <v>2148</v>
      </c>
      <c r="C2036" s="11" t="s">
        <v>1707</v>
      </c>
      <c r="D2036" s="11" t="s">
        <v>1708</v>
      </c>
    </row>
    <row r="2037" spans="1:4" x14ac:dyDescent="0.25">
      <c r="A2037" s="10">
        <v>106058</v>
      </c>
      <c r="B2037" s="11" t="s">
        <v>2149</v>
      </c>
      <c r="C2037" s="11" t="s">
        <v>1700</v>
      </c>
      <c r="D2037" s="11" t="s">
        <v>1701</v>
      </c>
    </row>
    <row r="2038" spans="1:4" x14ac:dyDescent="0.25">
      <c r="A2038" s="10">
        <v>106059</v>
      </c>
      <c r="B2038" s="11" t="s">
        <v>2150</v>
      </c>
      <c r="C2038" s="11" t="s">
        <v>1700</v>
      </c>
      <c r="D2038" s="11" t="s">
        <v>1701</v>
      </c>
    </row>
    <row r="2039" spans="1:4" x14ac:dyDescent="0.25">
      <c r="A2039" s="10">
        <v>106060</v>
      </c>
      <c r="B2039" s="11" t="s">
        <v>2151</v>
      </c>
      <c r="C2039" s="11" t="s">
        <v>1700</v>
      </c>
      <c r="D2039" s="11" t="s">
        <v>1701</v>
      </c>
    </row>
    <row r="2040" spans="1:4" x14ac:dyDescent="0.25">
      <c r="A2040" s="10">
        <v>106061</v>
      </c>
      <c r="B2040" s="11" t="s">
        <v>2152</v>
      </c>
      <c r="C2040" s="11" t="s">
        <v>1700</v>
      </c>
      <c r="D2040" s="11" t="s">
        <v>1701</v>
      </c>
    </row>
    <row r="2041" spans="1:4" x14ac:dyDescent="0.25">
      <c r="A2041" s="10">
        <v>106062</v>
      </c>
      <c r="B2041" s="11" t="s">
        <v>2153</v>
      </c>
      <c r="C2041" s="11" t="s">
        <v>1700</v>
      </c>
      <c r="D2041" s="11" t="s">
        <v>1701</v>
      </c>
    </row>
    <row r="2042" spans="1:4" x14ac:dyDescent="0.25">
      <c r="A2042" s="10"/>
      <c r="B2042" s="11" t="s">
        <v>2154</v>
      </c>
      <c r="C2042" s="11" t="s">
        <v>1707</v>
      </c>
      <c r="D2042" s="11" t="s">
        <v>1708</v>
      </c>
    </row>
    <row r="2043" spans="1:4" x14ac:dyDescent="0.25">
      <c r="A2043" s="10"/>
      <c r="B2043" s="11" t="s">
        <v>2155</v>
      </c>
      <c r="C2043" s="11" t="s">
        <v>1707</v>
      </c>
      <c r="D2043" s="11" t="s">
        <v>1708</v>
      </c>
    </row>
    <row r="2044" spans="1:4" x14ac:dyDescent="0.25">
      <c r="A2044" s="10"/>
      <c r="B2044" s="11" t="s">
        <v>2156</v>
      </c>
      <c r="C2044" s="11" t="s">
        <v>1707</v>
      </c>
      <c r="D2044" s="11" t="s">
        <v>1708</v>
      </c>
    </row>
    <row r="2045" spans="1:4" x14ac:dyDescent="0.25">
      <c r="A2045" s="10"/>
      <c r="B2045" s="11" t="s">
        <v>2157</v>
      </c>
      <c r="C2045" s="11" t="s">
        <v>1707</v>
      </c>
      <c r="D2045" s="11" t="s">
        <v>1708</v>
      </c>
    </row>
    <row r="2046" spans="1:4" x14ac:dyDescent="0.25">
      <c r="A2046" s="10"/>
      <c r="B2046" s="11" t="s">
        <v>2158</v>
      </c>
      <c r="C2046" s="11" t="s">
        <v>1707</v>
      </c>
      <c r="D2046" s="11" t="s">
        <v>1708</v>
      </c>
    </row>
    <row r="2047" spans="1:4" x14ac:dyDescent="0.25">
      <c r="A2047" s="10">
        <v>106063</v>
      </c>
      <c r="B2047" s="11" t="s">
        <v>2158</v>
      </c>
      <c r="C2047" s="11" t="s">
        <v>1700</v>
      </c>
      <c r="D2047" s="11" t="s">
        <v>1701</v>
      </c>
    </row>
    <row r="2048" spans="1:4" x14ac:dyDescent="0.25">
      <c r="A2048" s="10">
        <v>106064</v>
      </c>
      <c r="B2048" s="11" t="s">
        <v>2159</v>
      </c>
      <c r="C2048" s="11" t="s">
        <v>1700</v>
      </c>
      <c r="D2048" s="11" t="s">
        <v>1701</v>
      </c>
    </row>
    <row r="2049" spans="1:4" x14ac:dyDescent="0.25">
      <c r="A2049" s="10">
        <v>106065</v>
      </c>
      <c r="B2049" s="11" t="s">
        <v>2160</v>
      </c>
      <c r="C2049" s="11" t="s">
        <v>1700</v>
      </c>
      <c r="D2049" s="11" t="s">
        <v>1701</v>
      </c>
    </row>
    <row r="2050" spans="1:4" x14ac:dyDescent="0.25">
      <c r="A2050" s="10"/>
      <c r="B2050" s="11" t="s">
        <v>2161</v>
      </c>
      <c r="C2050" s="11" t="s">
        <v>1707</v>
      </c>
      <c r="D2050" s="11" t="s">
        <v>1708</v>
      </c>
    </row>
    <row r="2051" spans="1:4" x14ac:dyDescent="0.25">
      <c r="A2051" s="10"/>
      <c r="B2051" s="11" t="s">
        <v>2162</v>
      </c>
      <c r="C2051" s="11" t="s">
        <v>1707</v>
      </c>
      <c r="D2051" s="11" t="s">
        <v>1708</v>
      </c>
    </row>
    <row r="2052" spans="1:4" x14ac:dyDescent="0.25">
      <c r="A2052" s="10"/>
      <c r="B2052" s="11" t="s">
        <v>2163</v>
      </c>
      <c r="C2052" s="11" t="s">
        <v>1707</v>
      </c>
      <c r="D2052" s="11" t="s">
        <v>1708</v>
      </c>
    </row>
    <row r="2053" spans="1:4" x14ac:dyDescent="0.25">
      <c r="A2053" s="10"/>
      <c r="B2053" s="11" t="s">
        <v>2164</v>
      </c>
      <c r="C2053" s="11" t="s">
        <v>1707</v>
      </c>
      <c r="D2053" s="11" t="s">
        <v>1708</v>
      </c>
    </row>
    <row r="2054" spans="1:4" x14ac:dyDescent="0.25">
      <c r="A2054" s="10"/>
      <c r="B2054" s="11" t="s">
        <v>2165</v>
      </c>
      <c r="C2054" s="11" t="s">
        <v>1707</v>
      </c>
      <c r="D2054" s="11" t="s">
        <v>1708</v>
      </c>
    </row>
    <row r="2055" spans="1:4" x14ac:dyDescent="0.25">
      <c r="A2055" s="10"/>
      <c r="B2055" s="11" t="s">
        <v>2166</v>
      </c>
      <c r="C2055" s="11" t="s">
        <v>1707</v>
      </c>
      <c r="D2055" s="11" t="s">
        <v>1708</v>
      </c>
    </row>
    <row r="2056" spans="1:4" x14ac:dyDescent="0.25">
      <c r="A2056" s="10">
        <v>106067</v>
      </c>
      <c r="B2056" s="11" t="s">
        <v>2167</v>
      </c>
      <c r="C2056" s="11" t="s">
        <v>1700</v>
      </c>
      <c r="D2056" s="11" t="s">
        <v>1701</v>
      </c>
    </row>
    <row r="2057" spans="1:4" x14ac:dyDescent="0.25">
      <c r="A2057" s="10">
        <v>106068</v>
      </c>
      <c r="B2057" s="11" t="s">
        <v>2168</v>
      </c>
      <c r="C2057" s="11" t="s">
        <v>1700</v>
      </c>
      <c r="D2057" s="11" t="s">
        <v>1701</v>
      </c>
    </row>
    <row r="2058" spans="1:4" x14ac:dyDescent="0.25">
      <c r="A2058" s="10">
        <v>106069</v>
      </c>
      <c r="B2058" s="11" t="s">
        <v>2169</v>
      </c>
      <c r="C2058" s="11" t="s">
        <v>1700</v>
      </c>
      <c r="D2058" s="11" t="s">
        <v>1701</v>
      </c>
    </row>
    <row r="2059" spans="1:4" x14ac:dyDescent="0.25">
      <c r="A2059" s="10"/>
      <c r="B2059" s="11" t="s">
        <v>2170</v>
      </c>
      <c r="C2059" s="11" t="s">
        <v>1707</v>
      </c>
      <c r="D2059" s="11" t="s">
        <v>1708</v>
      </c>
    </row>
    <row r="2060" spans="1:4" x14ac:dyDescent="0.25">
      <c r="A2060" s="10">
        <v>106072</v>
      </c>
      <c r="B2060" s="11" t="s">
        <v>2171</v>
      </c>
      <c r="C2060" s="11" t="s">
        <v>1700</v>
      </c>
      <c r="D2060" s="11" t="s">
        <v>1701</v>
      </c>
    </row>
    <row r="2061" spans="1:4" x14ac:dyDescent="0.25">
      <c r="A2061" s="10">
        <v>112696</v>
      </c>
      <c r="B2061" s="11" t="s">
        <v>2172</v>
      </c>
      <c r="C2061" s="11" t="s">
        <v>1700</v>
      </c>
      <c r="D2061" s="11" t="s">
        <v>1701</v>
      </c>
    </row>
    <row r="2062" spans="1:4" x14ac:dyDescent="0.25">
      <c r="A2062" s="10">
        <v>106075</v>
      </c>
      <c r="B2062" s="11" t="s">
        <v>2173</v>
      </c>
      <c r="C2062" s="11" t="s">
        <v>1700</v>
      </c>
      <c r="D2062" s="11" t="s">
        <v>1701</v>
      </c>
    </row>
    <row r="2063" spans="1:4" x14ac:dyDescent="0.25">
      <c r="A2063" s="10">
        <v>106076</v>
      </c>
      <c r="B2063" s="11" t="s">
        <v>2174</v>
      </c>
      <c r="C2063" s="11" t="s">
        <v>1700</v>
      </c>
      <c r="D2063" s="11" t="s">
        <v>1701</v>
      </c>
    </row>
    <row r="2064" spans="1:4" x14ac:dyDescent="0.25">
      <c r="A2064" s="10">
        <v>106078</v>
      </c>
      <c r="B2064" s="11" t="s">
        <v>2175</v>
      </c>
      <c r="C2064" s="11" t="s">
        <v>1700</v>
      </c>
      <c r="D2064" s="11" t="s">
        <v>1701</v>
      </c>
    </row>
    <row r="2065" spans="1:4" x14ac:dyDescent="0.25">
      <c r="A2065" s="10">
        <v>106079</v>
      </c>
      <c r="B2065" s="11" t="s">
        <v>2176</v>
      </c>
      <c r="C2065" s="11" t="s">
        <v>1700</v>
      </c>
      <c r="D2065" s="11" t="s">
        <v>1701</v>
      </c>
    </row>
    <row r="2066" spans="1:4" x14ac:dyDescent="0.25">
      <c r="A2066" s="10">
        <v>106080</v>
      </c>
      <c r="B2066" s="11" t="s">
        <v>2177</v>
      </c>
      <c r="C2066" s="11" t="s">
        <v>1700</v>
      </c>
      <c r="D2066" s="11" t="s">
        <v>1701</v>
      </c>
    </row>
    <row r="2067" spans="1:4" x14ac:dyDescent="0.25">
      <c r="A2067" s="10">
        <v>106081</v>
      </c>
      <c r="B2067" s="11" t="s">
        <v>2178</v>
      </c>
      <c r="C2067" s="11" t="s">
        <v>1700</v>
      </c>
      <c r="D2067" s="11" t="s">
        <v>1701</v>
      </c>
    </row>
    <row r="2068" spans="1:4" x14ac:dyDescent="0.25">
      <c r="A2068" s="10">
        <v>106082</v>
      </c>
      <c r="B2068" s="11" t="s">
        <v>2179</v>
      </c>
      <c r="C2068" s="11" t="s">
        <v>1700</v>
      </c>
      <c r="D2068" s="11" t="s">
        <v>1701</v>
      </c>
    </row>
    <row r="2069" spans="1:4" x14ac:dyDescent="0.25">
      <c r="A2069" s="10">
        <v>106083</v>
      </c>
      <c r="B2069" s="11" t="s">
        <v>2180</v>
      </c>
      <c r="C2069" s="11" t="s">
        <v>1700</v>
      </c>
      <c r="D2069" s="11" t="s">
        <v>1701</v>
      </c>
    </row>
    <row r="2070" spans="1:4" x14ac:dyDescent="0.25">
      <c r="A2070" s="10">
        <v>106084</v>
      </c>
      <c r="B2070" s="11" t="s">
        <v>2181</v>
      </c>
      <c r="C2070" s="11" t="s">
        <v>1700</v>
      </c>
      <c r="D2070" s="11" t="s">
        <v>1701</v>
      </c>
    </row>
    <row r="2071" spans="1:4" x14ac:dyDescent="0.25">
      <c r="A2071" s="10">
        <v>106085</v>
      </c>
      <c r="B2071" s="11" t="s">
        <v>2182</v>
      </c>
      <c r="C2071" s="11" t="s">
        <v>1700</v>
      </c>
      <c r="D2071" s="11" t="s">
        <v>1701</v>
      </c>
    </row>
    <row r="2072" spans="1:4" x14ac:dyDescent="0.25">
      <c r="A2072" s="10">
        <v>113544</v>
      </c>
      <c r="B2072" s="11" t="s">
        <v>2183</v>
      </c>
      <c r="C2072" s="11" t="s">
        <v>1700</v>
      </c>
      <c r="D2072" s="11" t="s">
        <v>1701</v>
      </c>
    </row>
    <row r="2073" spans="1:4" x14ac:dyDescent="0.25">
      <c r="A2073" s="10">
        <v>116543</v>
      </c>
      <c r="B2073" s="11" t="s">
        <v>2184</v>
      </c>
      <c r="C2073" s="11" t="s">
        <v>1700</v>
      </c>
      <c r="D2073" s="11" t="s">
        <v>1701</v>
      </c>
    </row>
    <row r="2074" spans="1:4" x14ac:dyDescent="0.25">
      <c r="A2074" s="10">
        <v>116544</v>
      </c>
      <c r="B2074" s="11" t="s">
        <v>2185</v>
      </c>
      <c r="C2074" s="11" t="s">
        <v>1700</v>
      </c>
      <c r="D2074" s="11" t="s">
        <v>1701</v>
      </c>
    </row>
    <row r="2075" spans="1:4" x14ac:dyDescent="0.25">
      <c r="A2075" s="10">
        <v>106087</v>
      </c>
      <c r="B2075" s="11" t="s">
        <v>2186</v>
      </c>
      <c r="C2075" s="11" t="s">
        <v>1700</v>
      </c>
      <c r="D2075" s="11" t="s">
        <v>1701</v>
      </c>
    </row>
    <row r="2076" spans="1:4" x14ac:dyDescent="0.25">
      <c r="A2076" s="10">
        <v>106088</v>
      </c>
      <c r="B2076" s="11" t="s">
        <v>2187</v>
      </c>
      <c r="C2076" s="11" t="s">
        <v>1700</v>
      </c>
      <c r="D2076" s="11" t="s">
        <v>1701</v>
      </c>
    </row>
    <row r="2077" spans="1:4" x14ac:dyDescent="0.25">
      <c r="A2077" s="10">
        <v>116546</v>
      </c>
      <c r="B2077" s="11" t="s">
        <v>2188</v>
      </c>
      <c r="C2077" s="11" t="s">
        <v>1700</v>
      </c>
      <c r="D2077" s="11" t="s">
        <v>1701</v>
      </c>
    </row>
    <row r="2078" spans="1:4" x14ac:dyDescent="0.25">
      <c r="A2078" s="10"/>
      <c r="B2078" s="11" t="s">
        <v>2189</v>
      </c>
      <c r="C2078" s="11" t="s">
        <v>1707</v>
      </c>
      <c r="D2078" s="11" t="s">
        <v>1708</v>
      </c>
    </row>
    <row r="2079" spans="1:4" x14ac:dyDescent="0.25">
      <c r="A2079" s="10"/>
      <c r="B2079" s="11" t="s">
        <v>2190</v>
      </c>
      <c r="C2079" s="11" t="s">
        <v>1707</v>
      </c>
      <c r="D2079" s="11" t="s">
        <v>1708</v>
      </c>
    </row>
    <row r="2080" spans="1:4" x14ac:dyDescent="0.25">
      <c r="A2080" s="10"/>
      <c r="B2080" s="11" t="s">
        <v>2191</v>
      </c>
      <c r="C2080" s="11" t="s">
        <v>1707</v>
      </c>
      <c r="D2080" s="11" t="s">
        <v>1708</v>
      </c>
    </row>
    <row r="2081" spans="1:4" x14ac:dyDescent="0.25">
      <c r="A2081" s="10"/>
      <c r="B2081" s="11" t="s">
        <v>2192</v>
      </c>
      <c r="C2081" s="11" t="s">
        <v>1707</v>
      </c>
      <c r="D2081" s="11" t="s">
        <v>1708</v>
      </c>
    </row>
    <row r="2082" spans="1:4" x14ac:dyDescent="0.25">
      <c r="A2082" s="10"/>
      <c r="B2082" s="11" t="s">
        <v>2193</v>
      </c>
      <c r="C2082" s="11" t="s">
        <v>1707</v>
      </c>
      <c r="D2082" s="11" t="s">
        <v>1708</v>
      </c>
    </row>
    <row r="2083" spans="1:4" x14ac:dyDescent="0.25">
      <c r="A2083" s="10"/>
      <c r="B2083" s="11" t="s">
        <v>2194</v>
      </c>
      <c r="C2083" s="11" t="s">
        <v>1707</v>
      </c>
      <c r="D2083" s="11" t="s">
        <v>1708</v>
      </c>
    </row>
    <row r="2084" spans="1:4" x14ac:dyDescent="0.25">
      <c r="A2084" s="10"/>
      <c r="B2084" s="11" t="s">
        <v>2195</v>
      </c>
      <c r="C2084" s="11" t="s">
        <v>1707</v>
      </c>
      <c r="D2084" s="11" t="s">
        <v>1708</v>
      </c>
    </row>
    <row r="2085" spans="1:4" x14ac:dyDescent="0.25">
      <c r="A2085" s="10"/>
      <c r="B2085" s="11" t="s">
        <v>2196</v>
      </c>
      <c r="C2085" s="11" t="s">
        <v>1707</v>
      </c>
      <c r="D2085" s="11" t="s">
        <v>1708</v>
      </c>
    </row>
    <row r="2086" spans="1:4" x14ac:dyDescent="0.25">
      <c r="A2086" s="10"/>
      <c r="B2086" s="11" t="s">
        <v>2197</v>
      </c>
      <c r="C2086" s="11" t="s">
        <v>1707</v>
      </c>
      <c r="D2086" s="11" t="s">
        <v>1708</v>
      </c>
    </row>
    <row r="2087" spans="1:4" x14ac:dyDescent="0.25">
      <c r="A2087" s="10"/>
      <c r="B2087" s="11" t="s">
        <v>2198</v>
      </c>
      <c r="C2087" s="11" t="s">
        <v>1707</v>
      </c>
      <c r="D2087" s="11" t="s">
        <v>1708</v>
      </c>
    </row>
    <row r="2088" spans="1:4" x14ac:dyDescent="0.25">
      <c r="A2088" s="10"/>
      <c r="B2088" s="11" t="s">
        <v>2199</v>
      </c>
      <c r="C2088" s="11" t="s">
        <v>1707</v>
      </c>
      <c r="D2088" s="11" t="s">
        <v>1708</v>
      </c>
    </row>
    <row r="2089" spans="1:4" x14ac:dyDescent="0.25">
      <c r="A2089" s="10"/>
      <c r="B2089" s="11" t="s">
        <v>2200</v>
      </c>
      <c r="C2089" s="11" t="s">
        <v>1707</v>
      </c>
      <c r="D2089" s="11" t="s">
        <v>1708</v>
      </c>
    </row>
    <row r="2090" spans="1:4" x14ac:dyDescent="0.25">
      <c r="A2090" s="10"/>
      <c r="B2090" s="11" t="s">
        <v>2201</v>
      </c>
      <c r="C2090" s="11" t="s">
        <v>1707</v>
      </c>
      <c r="D2090" s="11" t="s">
        <v>1708</v>
      </c>
    </row>
    <row r="2091" spans="1:4" x14ac:dyDescent="0.25">
      <c r="A2091" s="10"/>
      <c r="B2091" s="11" t="s">
        <v>2202</v>
      </c>
      <c r="C2091" s="11" t="s">
        <v>1707</v>
      </c>
      <c r="D2091" s="11" t="s">
        <v>1708</v>
      </c>
    </row>
    <row r="2092" spans="1:4" x14ac:dyDescent="0.25">
      <c r="A2092" s="10"/>
      <c r="B2092" s="11" t="s">
        <v>2203</v>
      </c>
      <c r="C2092" s="11" t="s">
        <v>1707</v>
      </c>
      <c r="D2092" s="11" t="s">
        <v>1708</v>
      </c>
    </row>
    <row r="2093" spans="1:4" x14ac:dyDescent="0.25">
      <c r="A2093" s="10"/>
      <c r="B2093" s="11" t="s">
        <v>2204</v>
      </c>
      <c r="C2093" s="11" t="s">
        <v>1707</v>
      </c>
      <c r="D2093" s="11" t="s">
        <v>1708</v>
      </c>
    </row>
    <row r="2094" spans="1:4" x14ac:dyDescent="0.25">
      <c r="A2094" s="10"/>
      <c r="B2094" s="11" t="s">
        <v>2205</v>
      </c>
      <c r="C2094" s="11" t="s">
        <v>1707</v>
      </c>
      <c r="D2094" s="11" t="s">
        <v>1708</v>
      </c>
    </row>
    <row r="2095" spans="1:4" x14ac:dyDescent="0.25">
      <c r="A2095" s="10"/>
      <c r="B2095" s="11" t="s">
        <v>2206</v>
      </c>
      <c r="C2095" s="11" t="s">
        <v>1707</v>
      </c>
      <c r="D2095" s="11" t="s">
        <v>1708</v>
      </c>
    </row>
    <row r="2096" spans="1:4" x14ac:dyDescent="0.25">
      <c r="A2096" s="10"/>
      <c r="B2096" s="11" t="s">
        <v>2207</v>
      </c>
      <c r="C2096" s="11" t="s">
        <v>1707</v>
      </c>
      <c r="D2096" s="11" t="s">
        <v>1708</v>
      </c>
    </row>
    <row r="2097" spans="1:4" x14ac:dyDescent="0.25">
      <c r="A2097" s="10"/>
      <c r="B2097" s="11" t="s">
        <v>2208</v>
      </c>
      <c r="C2097" s="11" t="s">
        <v>1707</v>
      </c>
      <c r="D2097" s="11" t="s">
        <v>1708</v>
      </c>
    </row>
    <row r="2098" spans="1:4" x14ac:dyDescent="0.25">
      <c r="A2098" s="10"/>
      <c r="B2098" s="11" t="s">
        <v>2209</v>
      </c>
      <c r="C2098" s="11" t="s">
        <v>1707</v>
      </c>
      <c r="D2098" s="11" t="s">
        <v>1708</v>
      </c>
    </row>
    <row r="2099" spans="1:4" x14ac:dyDescent="0.25">
      <c r="A2099" s="10"/>
      <c r="B2099" s="11" t="s">
        <v>2210</v>
      </c>
      <c r="C2099" s="11" t="s">
        <v>1707</v>
      </c>
      <c r="D2099" s="11" t="s">
        <v>1708</v>
      </c>
    </row>
    <row r="2100" spans="1:4" x14ac:dyDescent="0.25">
      <c r="A2100" s="10"/>
      <c r="B2100" s="11" t="s">
        <v>2211</v>
      </c>
      <c r="C2100" s="11" t="s">
        <v>1707</v>
      </c>
      <c r="D2100" s="11" t="s">
        <v>1708</v>
      </c>
    </row>
    <row r="2101" spans="1:4" x14ac:dyDescent="0.25">
      <c r="A2101" s="10"/>
      <c r="B2101" s="11" t="s">
        <v>2212</v>
      </c>
      <c r="C2101" s="11" t="s">
        <v>1707</v>
      </c>
      <c r="D2101" s="11" t="s">
        <v>1708</v>
      </c>
    </row>
    <row r="2102" spans="1:4" x14ac:dyDescent="0.25">
      <c r="A2102" s="10"/>
      <c r="B2102" s="11" t="s">
        <v>2213</v>
      </c>
      <c r="C2102" s="11" t="s">
        <v>1707</v>
      </c>
      <c r="D2102" s="11" t="s">
        <v>1708</v>
      </c>
    </row>
    <row r="2103" spans="1:4" x14ac:dyDescent="0.25">
      <c r="A2103" s="10"/>
      <c r="B2103" s="11" t="s">
        <v>2214</v>
      </c>
      <c r="C2103" s="11" t="s">
        <v>1707</v>
      </c>
      <c r="D2103" s="11" t="s">
        <v>1708</v>
      </c>
    </row>
    <row r="2104" spans="1:4" x14ac:dyDescent="0.25">
      <c r="A2104" s="10"/>
      <c r="B2104" s="11" t="s">
        <v>2215</v>
      </c>
      <c r="C2104" s="11" t="s">
        <v>1707</v>
      </c>
      <c r="D2104" s="11" t="s">
        <v>1708</v>
      </c>
    </row>
    <row r="2105" spans="1:4" x14ac:dyDescent="0.25">
      <c r="A2105" s="10">
        <v>106096</v>
      </c>
      <c r="B2105" s="11" t="s">
        <v>2216</v>
      </c>
      <c r="C2105" s="11" t="s">
        <v>1700</v>
      </c>
      <c r="D2105" s="11" t="s">
        <v>1701</v>
      </c>
    </row>
    <row r="2106" spans="1:4" x14ac:dyDescent="0.25">
      <c r="A2106" s="10">
        <v>106101</v>
      </c>
      <c r="B2106" s="11" t="s">
        <v>2217</v>
      </c>
      <c r="C2106" s="11" t="s">
        <v>1700</v>
      </c>
      <c r="D2106" s="11" t="s">
        <v>1701</v>
      </c>
    </row>
    <row r="2107" spans="1:4" x14ac:dyDescent="0.25">
      <c r="A2107" s="10"/>
      <c r="B2107" s="11" t="s">
        <v>2218</v>
      </c>
      <c r="C2107" s="11" t="s">
        <v>1707</v>
      </c>
      <c r="D2107" s="11" t="s">
        <v>1708</v>
      </c>
    </row>
    <row r="2108" spans="1:4" x14ac:dyDescent="0.25">
      <c r="A2108" s="10"/>
      <c r="B2108" s="11" t="s">
        <v>2219</v>
      </c>
      <c r="C2108" s="11" t="s">
        <v>1707</v>
      </c>
      <c r="D2108" s="11" t="s">
        <v>1708</v>
      </c>
    </row>
    <row r="2109" spans="1:4" x14ac:dyDescent="0.25">
      <c r="A2109" s="10"/>
      <c r="B2109" s="11" t="s">
        <v>2220</v>
      </c>
      <c r="C2109" s="11" t="s">
        <v>1707</v>
      </c>
      <c r="D2109" s="11" t="s">
        <v>1708</v>
      </c>
    </row>
    <row r="2110" spans="1:4" x14ac:dyDescent="0.25">
      <c r="A2110" s="10"/>
      <c r="B2110" s="11" t="s">
        <v>2221</v>
      </c>
      <c r="C2110" s="11" t="s">
        <v>1707</v>
      </c>
      <c r="D2110" s="11" t="s">
        <v>1708</v>
      </c>
    </row>
    <row r="2111" spans="1:4" x14ac:dyDescent="0.25">
      <c r="A2111" s="10"/>
      <c r="B2111" s="11" t="s">
        <v>2222</v>
      </c>
      <c r="C2111" s="11" t="s">
        <v>1707</v>
      </c>
      <c r="D2111" s="11" t="s">
        <v>1708</v>
      </c>
    </row>
    <row r="2112" spans="1:4" x14ac:dyDescent="0.25">
      <c r="A2112" s="10"/>
      <c r="B2112" s="11" t="s">
        <v>2223</v>
      </c>
      <c r="C2112" s="11" t="s">
        <v>1707</v>
      </c>
      <c r="D2112" s="11" t="s">
        <v>1708</v>
      </c>
    </row>
    <row r="2113" spans="1:4" x14ac:dyDescent="0.25">
      <c r="A2113" s="10"/>
      <c r="B2113" s="11" t="s">
        <v>2224</v>
      </c>
      <c r="C2113" s="11" t="s">
        <v>1707</v>
      </c>
      <c r="D2113" s="11" t="s">
        <v>1708</v>
      </c>
    </row>
    <row r="2114" spans="1:4" x14ac:dyDescent="0.25">
      <c r="A2114" s="10"/>
      <c r="B2114" s="11" t="s">
        <v>2225</v>
      </c>
      <c r="C2114" s="11" t="s">
        <v>1707</v>
      </c>
      <c r="D2114" s="11" t="s">
        <v>1708</v>
      </c>
    </row>
    <row r="2115" spans="1:4" x14ac:dyDescent="0.25">
      <c r="A2115" s="10"/>
      <c r="B2115" s="11" t="s">
        <v>2226</v>
      </c>
      <c r="C2115" s="11" t="s">
        <v>1707</v>
      </c>
      <c r="D2115" s="11" t="s">
        <v>1708</v>
      </c>
    </row>
    <row r="2116" spans="1:4" x14ac:dyDescent="0.25">
      <c r="A2116" s="10"/>
      <c r="B2116" s="11" t="s">
        <v>2227</v>
      </c>
      <c r="C2116" s="11" t="s">
        <v>1707</v>
      </c>
      <c r="D2116" s="11" t="s">
        <v>1708</v>
      </c>
    </row>
    <row r="2117" spans="1:4" x14ac:dyDescent="0.25">
      <c r="A2117" s="10"/>
      <c r="B2117" s="11" t="s">
        <v>2228</v>
      </c>
      <c r="C2117" s="11" t="s">
        <v>1707</v>
      </c>
      <c r="D2117" s="11" t="s">
        <v>1708</v>
      </c>
    </row>
    <row r="2118" spans="1:4" x14ac:dyDescent="0.25">
      <c r="A2118" s="10"/>
      <c r="B2118" s="11" t="s">
        <v>2229</v>
      </c>
      <c r="C2118" s="11" t="s">
        <v>1707</v>
      </c>
      <c r="D2118" s="11" t="s">
        <v>1708</v>
      </c>
    </row>
    <row r="2119" spans="1:4" x14ac:dyDescent="0.25">
      <c r="A2119" s="10"/>
      <c r="B2119" s="11" t="s">
        <v>2230</v>
      </c>
      <c r="C2119" s="11" t="s">
        <v>1707</v>
      </c>
      <c r="D2119" s="11" t="s">
        <v>1708</v>
      </c>
    </row>
    <row r="2120" spans="1:4" x14ac:dyDescent="0.25">
      <c r="A2120" s="10"/>
      <c r="B2120" s="11" t="s">
        <v>2231</v>
      </c>
      <c r="C2120" s="11" t="s">
        <v>1707</v>
      </c>
      <c r="D2120" s="11" t="s">
        <v>1708</v>
      </c>
    </row>
    <row r="2121" spans="1:4" x14ac:dyDescent="0.25">
      <c r="A2121" s="10"/>
      <c r="B2121" s="11" t="s">
        <v>2232</v>
      </c>
      <c r="C2121" s="11" t="s">
        <v>1707</v>
      </c>
      <c r="D2121" s="11" t="s">
        <v>1708</v>
      </c>
    </row>
    <row r="2122" spans="1:4" x14ac:dyDescent="0.25">
      <c r="A2122" s="10"/>
      <c r="B2122" s="11" t="s">
        <v>2233</v>
      </c>
      <c r="C2122" s="11" t="s">
        <v>1707</v>
      </c>
      <c r="D2122" s="11" t="s">
        <v>1708</v>
      </c>
    </row>
    <row r="2123" spans="1:4" x14ac:dyDescent="0.25">
      <c r="A2123" s="10"/>
      <c r="B2123" s="11" t="s">
        <v>2234</v>
      </c>
      <c r="C2123" s="11" t="s">
        <v>1707</v>
      </c>
      <c r="D2123" s="11" t="s">
        <v>1708</v>
      </c>
    </row>
    <row r="2124" spans="1:4" x14ac:dyDescent="0.25">
      <c r="A2124" s="10"/>
      <c r="B2124" s="11" t="s">
        <v>2235</v>
      </c>
      <c r="C2124" s="11" t="s">
        <v>1707</v>
      </c>
      <c r="D2124" s="11" t="s">
        <v>1708</v>
      </c>
    </row>
    <row r="2125" spans="1:4" x14ac:dyDescent="0.25">
      <c r="A2125" s="10"/>
      <c r="B2125" s="11" t="s">
        <v>2236</v>
      </c>
      <c r="C2125" s="11" t="s">
        <v>1707</v>
      </c>
      <c r="D2125" s="11" t="s">
        <v>1708</v>
      </c>
    </row>
    <row r="2126" spans="1:4" x14ac:dyDescent="0.25">
      <c r="A2126" s="10"/>
      <c r="B2126" s="11" t="s">
        <v>2237</v>
      </c>
      <c r="C2126" s="11" t="s">
        <v>1707</v>
      </c>
      <c r="D2126" s="11" t="s">
        <v>1708</v>
      </c>
    </row>
    <row r="2127" spans="1:4" x14ac:dyDescent="0.25">
      <c r="A2127" s="10"/>
      <c r="B2127" s="11" t="s">
        <v>2238</v>
      </c>
      <c r="C2127" s="11" t="s">
        <v>1707</v>
      </c>
      <c r="D2127" s="11" t="s">
        <v>1708</v>
      </c>
    </row>
    <row r="2128" spans="1:4" x14ac:dyDescent="0.25">
      <c r="A2128" s="10"/>
      <c r="B2128" s="11" t="s">
        <v>2239</v>
      </c>
      <c r="C2128" s="11" t="s">
        <v>1707</v>
      </c>
      <c r="D2128" s="11" t="s">
        <v>1708</v>
      </c>
    </row>
    <row r="2129" spans="1:4" x14ac:dyDescent="0.25">
      <c r="A2129" s="10"/>
      <c r="B2129" s="11" t="s">
        <v>2240</v>
      </c>
      <c r="C2129" s="11" t="s">
        <v>1707</v>
      </c>
      <c r="D2129" s="11" t="s">
        <v>1708</v>
      </c>
    </row>
    <row r="2130" spans="1:4" x14ac:dyDescent="0.25">
      <c r="A2130" s="10"/>
      <c r="B2130" s="11" t="s">
        <v>2241</v>
      </c>
      <c r="C2130" s="11" t="s">
        <v>1707</v>
      </c>
      <c r="D2130" s="11" t="s">
        <v>1708</v>
      </c>
    </row>
    <row r="2131" spans="1:4" x14ac:dyDescent="0.25">
      <c r="A2131" s="10"/>
      <c r="B2131" s="11" t="s">
        <v>2242</v>
      </c>
      <c r="C2131" s="11" t="s">
        <v>1707</v>
      </c>
      <c r="D2131" s="11" t="s">
        <v>1708</v>
      </c>
    </row>
    <row r="2132" spans="1:4" x14ac:dyDescent="0.25">
      <c r="A2132" s="10">
        <v>106102</v>
      </c>
      <c r="B2132" s="11" t="s">
        <v>2243</v>
      </c>
      <c r="C2132" s="11" t="s">
        <v>1700</v>
      </c>
      <c r="D2132" s="11" t="s">
        <v>1701</v>
      </c>
    </row>
    <row r="2133" spans="1:4" x14ac:dyDescent="0.25">
      <c r="A2133" s="10">
        <v>106103</v>
      </c>
      <c r="B2133" s="11" t="s">
        <v>2244</v>
      </c>
      <c r="C2133" s="11" t="s">
        <v>1700</v>
      </c>
      <c r="D2133" s="11" t="s">
        <v>1701</v>
      </c>
    </row>
    <row r="2134" spans="1:4" x14ac:dyDescent="0.25">
      <c r="A2134" s="10">
        <v>106104</v>
      </c>
      <c r="B2134" s="11" t="s">
        <v>2245</v>
      </c>
      <c r="C2134" s="11" t="s">
        <v>1700</v>
      </c>
      <c r="D2134" s="11" t="s">
        <v>1701</v>
      </c>
    </row>
    <row r="2135" spans="1:4" x14ac:dyDescent="0.25">
      <c r="A2135" s="10">
        <v>106105</v>
      </c>
      <c r="B2135" s="11" t="s">
        <v>2246</v>
      </c>
      <c r="C2135" s="11" t="s">
        <v>1700</v>
      </c>
      <c r="D2135" s="11" t="s">
        <v>1701</v>
      </c>
    </row>
    <row r="2136" spans="1:4" x14ac:dyDescent="0.25">
      <c r="A2136" s="10">
        <v>113545</v>
      </c>
      <c r="B2136" s="11" t="s">
        <v>2247</v>
      </c>
      <c r="C2136" s="11" t="s">
        <v>1700</v>
      </c>
      <c r="D2136" s="11" t="s">
        <v>1701</v>
      </c>
    </row>
    <row r="2137" spans="1:4" x14ac:dyDescent="0.25">
      <c r="A2137" s="10">
        <v>106107</v>
      </c>
      <c r="B2137" s="11" t="s">
        <v>2248</v>
      </c>
      <c r="C2137" s="11" t="s">
        <v>1700</v>
      </c>
      <c r="D2137" s="11" t="s">
        <v>1701</v>
      </c>
    </row>
    <row r="2138" spans="1:4" x14ac:dyDescent="0.25">
      <c r="A2138" s="10">
        <v>106108</v>
      </c>
      <c r="B2138" s="11" t="s">
        <v>2249</v>
      </c>
      <c r="C2138" s="11" t="s">
        <v>1700</v>
      </c>
      <c r="D2138" s="11" t="s">
        <v>1701</v>
      </c>
    </row>
    <row r="2139" spans="1:4" x14ac:dyDescent="0.25">
      <c r="A2139" s="10">
        <v>115833</v>
      </c>
      <c r="B2139" s="11" t="s">
        <v>2250</v>
      </c>
      <c r="C2139" s="11" t="s">
        <v>1700</v>
      </c>
      <c r="D2139" s="11" t="s">
        <v>1701</v>
      </c>
    </row>
    <row r="2140" spans="1:4" x14ac:dyDescent="0.25">
      <c r="A2140" s="10">
        <v>114878</v>
      </c>
      <c r="B2140" s="11" t="s">
        <v>2250</v>
      </c>
      <c r="C2140" s="11" t="s">
        <v>1700</v>
      </c>
      <c r="D2140" s="11" t="s">
        <v>1701</v>
      </c>
    </row>
    <row r="2141" spans="1:4" x14ac:dyDescent="0.25">
      <c r="A2141" s="10">
        <v>106109</v>
      </c>
      <c r="B2141" s="11" t="s">
        <v>2251</v>
      </c>
      <c r="C2141" s="11" t="s">
        <v>1700</v>
      </c>
      <c r="D2141" s="11" t="s">
        <v>1701</v>
      </c>
    </row>
    <row r="2142" spans="1:4" x14ac:dyDescent="0.25">
      <c r="A2142" s="10">
        <v>115717</v>
      </c>
      <c r="B2142" s="11" t="s">
        <v>2252</v>
      </c>
      <c r="C2142" s="11" t="s">
        <v>1700</v>
      </c>
      <c r="D2142" s="11" t="s">
        <v>1701</v>
      </c>
    </row>
    <row r="2143" spans="1:4" x14ac:dyDescent="0.25">
      <c r="A2143" s="10">
        <v>106111</v>
      </c>
      <c r="B2143" s="11" t="s">
        <v>2253</v>
      </c>
      <c r="C2143" s="11" t="s">
        <v>1700</v>
      </c>
      <c r="D2143" s="11" t="s">
        <v>1701</v>
      </c>
    </row>
    <row r="2144" spans="1:4" x14ac:dyDescent="0.25">
      <c r="A2144" s="10">
        <v>106112</v>
      </c>
      <c r="B2144" s="11" t="s">
        <v>2254</v>
      </c>
      <c r="C2144" s="11" t="s">
        <v>1700</v>
      </c>
      <c r="D2144" s="11" t="s">
        <v>1701</v>
      </c>
    </row>
    <row r="2145" spans="1:4" x14ac:dyDescent="0.25">
      <c r="A2145" s="10">
        <v>106113</v>
      </c>
      <c r="B2145" s="11" t="s">
        <v>2255</v>
      </c>
      <c r="C2145" s="11" t="s">
        <v>1700</v>
      </c>
      <c r="D2145" s="11" t="s">
        <v>1701</v>
      </c>
    </row>
    <row r="2146" spans="1:4" x14ac:dyDescent="0.25">
      <c r="A2146" s="10">
        <v>106114</v>
      </c>
      <c r="B2146" s="11" t="s">
        <v>2256</v>
      </c>
      <c r="C2146" s="11" t="s">
        <v>1700</v>
      </c>
      <c r="D2146" s="11" t="s">
        <v>1701</v>
      </c>
    </row>
    <row r="2147" spans="1:4" x14ac:dyDescent="0.25">
      <c r="A2147" s="10">
        <v>116039</v>
      </c>
      <c r="B2147" s="11" t="s">
        <v>2257</v>
      </c>
      <c r="C2147" s="11" t="s">
        <v>1700</v>
      </c>
      <c r="D2147" s="11" t="s">
        <v>1701</v>
      </c>
    </row>
    <row r="2148" spans="1:4" x14ac:dyDescent="0.25">
      <c r="A2148" s="10">
        <v>114877</v>
      </c>
      <c r="B2148" s="11" t="s">
        <v>2257</v>
      </c>
      <c r="C2148" s="11" t="s">
        <v>1700</v>
      </c>
      <c r="D2148" s="11" t="s">
        <v>1701</v>
      </c>
    </row>
    <row r="2149" spans="1:4" x14ac:dyDescent="0.25">
      <c r="A2149" s="10">
        <v>106115</v>
      </c>
      <c r="B2149" s="11" t="s">
        <v>2258</v>
      </c>
      <c r="C2149" s="11" t="s">
        <v>1700</v>
      </c>
      <c r="D2149" s="11" t="s">
        <v>1701</v>
      </c>
    </row>
    <row r="2150" spans="1:4" x14ac:dyDescent="0.25">
      <c r="A2150" s="10">
        <v>116040</v>
      </c>
      <c r="B2150" s="11" t="s">
        <v>2259</v>
      </c>
      <c r="C2150" s="11" t="s">
        <v>1700</v>
      </c>
      <c r="D2150" s="11" t="s">
        <v>1701</v>
      </c>
    </row>
    <row r="2151" spans="1:4" x14ac:dyDescent="0.25">
      <c r="A2151" s="10">
        <v>106116</v>
      </c>
      <c r="B2151" s="11" t="s">
        <v>2260</v>
      </c>
      <c r="C2151" s="11" t="s">
        <v>1700</v>
      </c>
      <c r="D2151" s="11" t="s">
        <v>1701</v>
      </c>
    </row>
    <row r="2152" spans="1:4" x14ac:dyDescent="0.25">
      <c r="A2152" s="10">
        <v>113546</v>
      </c>
      <c r="B2152" s="11" t="s">
        <v>2261</v>
      </c>
      <c r="C2152" s="11" t="s">
        <v>1700</v>
      </c>
      <c r="D2152" s="11" t="s">
        <v>1701</v>
      </c>
    </row>
    <row r="2153" spans="1:4" x14ac:dyDescent="0.25">
      <c r="A2153" s="10">
        <v>116556</v>
      </c>
      <c r="B2153" s="11" t="s">
        <v>2262</v>
      </c>
      <c r="C2153" s="11" t="s">
        <v>1700</v>
      </c>
      <c r="D2153" s="11" t="s">
        <v>1701</v>
      </c>
    </row>
    <row r="2154" spans="1:4" x14ac:dyDescent="0.25">
      <c r="A2154" s="10">
        <v>106117</v>
      </c>
      <c r="B2154" s="11" t="s">
        <v>2263</v>
      </c>
      <c r="C2154" s="11" t="s">
        <v>1700</v>
      </c>
      <c r="D2154" s="11" t="s">
        <v>1701</v>
      </c>
    </row>
    <row r="2155" spans="1:4" x14ac:dyDescent="0.25">
      <c r="A2155" s="10">
        <v>113062</v>
      </c>
      <c r="B2155" s="11" t="s">
        <v>2264</v>
      </c>
      <c r="C2155" s="11" t="s">
        <v>1700</v>
      </c>
      <c r="D2155" s="11" t="s">
        <v>1701</v>
      </c>
    </row>
    <row r="2156" spans="1:4" x14ac:dyDescent="0.25">
      <c r="A2156" s="10">
        <v>106118</v>
      </c>
      <c r="B2156" s="11" t="s">
        <v>2265</v>
      </c>
      <c r="C2156" s="11" t="s">
        <v>1700</v>
      </c>
      <c r="D2156" s="11" t="s">
        <v>1701</v>
      </c>
    </row>
    <row r="2157" spans="1:4" x14ac:dyDescent="0.25">
      <c r="A2157" s="10">
        <v>106119</v>
      </c>
      <c r="B2157" s="11" t="s">
        <v>2266</v>
      </c>
      <c r="C2157" s="11" t="s">
        <v>1700</v>
      </c>
      <c r="D2157" s="11" t="s">
        <v>1701</v>
      </c>
    </row>
    <row r="2158" spans="1:4" x14ac:dyDescent="0.25">
      <c r="A2158" s="10">
        <v>113547</v>
      </c>
      <c r="B2158" s="11" t="s">
        <v>2267</v>
      </c>
      <c r="C2158" s="11" t="s">
        <v>1700</v>
      </c>
      <c r="D2158" s="11" t="s">
        <v>1701</v>
      </c>
    </row>
    <row r="2159" spans="1:4" x14ac:dyDescent="0.25">
      <c r="A2159" s="10">
        <v>116559</v>
      </c>
      <c r="B2159" s="11" t="s">
        <v>2268</v>
      </c>
      <c r="C2159" s="11" t="s">
        <v>1700</v>
      </c>
      <c r="D2159" s="11" t="s">
        <v>1701</v>
      </c>
    </row>
    <row r="2160" spans="1:4" x14ac:dyDescent="0.25">
      <c r="A2160" s="10">
        <v>113063</v>
      </c>
      <c r="B2160" s="11" t="s">
        <v>2269</v>
      </c>
      <c r="C2160" s="11" t="s">
        <v>1700</v>
      </c>
      <c r="D2160" s="11" t="s">
        <v>1701</v>
      </c>
    </row>
    <row r="2161" spans="1:4" x14ac:dyDescent="0.25">
      <c r="A2161" s="10">
        <v>106120</v>
      </c>
      <c r="B2161" s="11" t="s">
        <v>2270</v>
      </c>
      <c r="C2161" s="11" t="s">
        <v>1700</v>
      </c>
      <c r="D2161" s="11" t="s">
        <v>1701</v>
      </c>
    </row>
    <row r="2162" spans="1:4" x14ac:dyDescent="0.25">
      <c r="A2162" s="10">
        <v>113548</v>
      </c>
      <c r="B2162" s="11" t="s">
        <v>2271</v>
      </c>
      <c r="C2162" s="11" t="s">
        <v>1700</v>
      </c>
      <c r="D2162" s="11" t="s">
        <v>1701</v>
      </c>
    </row>
    <row r="2163" spans="1:4" x14ac:dyDescent="0.25">
      <c r="A2163" s="10">
        <v>106121</v>
      </c>
      <c r="B2163" s="11" t="s">
        <v>2272</v>
      </c>
      <c r="C2163" s="11" t="s">
        <v>1700</v>
      </c>
      <c r="D2163" s="11" t="s">
        <v>1701</v>
      </c>
    </row>
    <row r="2164" spans="1:4" x14ac:dyDescent="0.25">
      <c r="A2164" s="10">
        <v>106122</v>
      </c>
      <c r="B2164" s="11" t="s">
        <v>2273</v>
      </c>
      <c r="C2164" s="11" t="s">
        <v>1700</v>
      </c>
      <c r="D2164" s="11" t="s">
        <v>1701</v>
      </c>
    </row>
    <row r="2165" spans="1:4" x14ac:dyDescent="0.25">
      <c r="A2165" s="10">
        <v>106123</v>
      </c>
      <c r="B2165" s="11" t="s">
        <v>2274</v>
      </c>
      <c r="C2165" s="11" t="s">
        <v>1700</v>
      </c>
      <c r="D2165" s="11" t="s">
        <v>1701</v>
      </c>
    </row>
    <row r="2166" spans="1:4" x14ac:dyDescent="0.25">
      <c r="A2166" s="10">
        <v>106128</v>
      </c>
      <c r="B2166" s="11" t="s">
        <v>2275</v>
      </c>
      <c r="C2166" s="11" t="s">
        <v>1700</v>
      </c>
      <c r="D2166" s="11" t="s">
        <v>1701</v>
      </c>
    </row>
    <row r="2167" spans="1:4" x14ac:dyDescent="0.25">
      <c r="A2167" s="10">
        <v>114181</v>
      </c>
      <c r="B2167" s="11" t="s">
        <v>2276</v>
      </c>
      <c r="C2167" s="11" t="s">
        <v>1700</v>
      </c>
      <c r="D2167" s="11" t="s">
        <v>1701</v>
      </c>
    </row>
    <row r="2168" spans="1:4" x14ac:dyDescent="0.25">
      <c r="A2168" s="10">
        <v>112693</v>
      </c>
      <c r="B2168" s="11" t="s">
        <v>2277</v>
      </c>
      <c r="C2168" s="11" t="s">
        <v>1700</v>
      </c>
      <c r="D2168" s="11" t="s">
        <v>1701</v>
      </c>
    </row>
    <row r="2169" spans="1:4" x14ac:dyDescent="0.25">
      <c r="A2169" s="10"/>
      <c r="B2169" s="11" t="s">
        <v>2278</v>
      </c>
      <c r="C2169" s="11" t="s">
        <v>1707</v>
      </c>
      <c r="D2169" s="11" t="s">
        <v>1708</v>
      </c>
    </row>
    <row r="2170" spans="1:4" x14ac:dyDescent="0.25">
      <c r="A2170" s="10"/>
      <c r="B2170" s="11" t="s">
        <v>2279</v>
      </c>
      <c r="C2170" s="11" t="s">
        <v>1707</v>
      </c>
      <c r="D2170" s="11" t="s">
        <v>1708</v>
      </c>
    </row>
    <row r="2171" spans="1:4" x14ac:dyDescent="0.25">
      <c r="A2171" s="10"/>
      <c r="B2171" s="11" t="s">
        <v>2280</v>
      </c>
      <c r="C2171" s="11" t="s">
        <v>1707</v>
      </c>
      <c r="D2171" s="11" t="s">
        <v>1708</v>
      </c>
    </row>
    <row r="2172" spans="1:4" x14ac:dyDescent="0.25">
      <c r="A2172" s="10"/>
      <c r="B2172" s="11" t="s">
        <v>2281</v>
      </c>
      <c r="C2172" s="11" t="s">
        <v>1707</v>
      </c>
      <c r="D2172" s="11" t="s">
        <v>1708</v>
      </c>
    </row>
    <row r="2173" spans="1:4" x14ac:dyDescent="0.25">
      <c r="A2173" s="10"/>
      <c r="B2173" s="11" t="s">
        <v>2282</v>
      </c>
      <c r="C2173" s="11" t="s">
        <v>1707</v>
      </c>
      <c r="D2173" s="11" t="s">
        <v>1708</v>
      </c>
    </row>
    <row r="2174" spans="1:4" x14ac:dyDescent="0.25">
      <c r="A2174" s="10"/>
      <c r="B2174" s="11" t="s">
        <v>2283</v>
      </c>
      <c r="C2174" s="11" t="s">
        <v>1707</v>
      </c>
      <c r="D2174" s="11" t="s">
        <v>1708</v>
      </c>
    </row>
    <row r="2175" spans="1:4" x14ac:dyDescent="0.25">
      <c r="A2175" s="10"/>
      <c r="B2175" s="11" t="s">
        <v>2284</v>
      </c>
      <c r="C2175" s="11" t="s">
        <v>1707</v>
      </c>
      <c r="D2175" s="11" t="s">
        <v>1708</v>
      </c>
    </row>
    <row r="2176" spans="1:4" x14ac:dyDescent="0.25">
      <c r="A2176" s="10"/>
      <c r="B2176" s="11" t="s">
        <v>2285</v>
      </c>
      <c r="C2176" s="11" t="s">
        <v>1707</v>
      </c>
      <c r="D2176" s="11" t="s">
        <v>1708</v>
      </c>
    </row>
    <row r="2177" spans="1:4" x14ac:dyDescent="0.25">
      <c r="A2177" s="10"/>
      <c r="B2177" s="11" t="s">
        <v>2286</v>
      </c>
      <c r="C2177" s="11" t="s">
        <v>1707</v>
      </c>
      <c r="D2177" s="11" t="s">
        <v>1708</v>
      </c>
    </row>
    <row r="2178" spans="1:4" x14ac:dyDescent="0.25">
      <c r="A2178" s="10"/>
      <c r="B2178" s="11" t="s">
        <v>2287</v>
      </c>
      <c r="C2178" s="11" t="s">
        <v>1707</v>
      </c>
      <c r="D2178" s="11" t="s">
        <v>1708</v>
      </c>
    </row>
    <row r="2179" spans="1:4" x14ac:dyDescent="0.25">
      <c r="A2179" s="10"/>
      <c r="B2179" s="11" t="s">
        <v>2288</v>
      </c>
      <c r="C2179" s="11" t="s">
        <v>1707</v>
      </c>
      <c r="D2179" s="11" t="s">
        <v>1708</v>
      </c>
    </row>
    <row r="2180" spans="1:4" x14ac:dyDescent="0.25">
      <c r="A2180" s="10"/>
      <c r="B2180" s="11" t="s">
        <v>2289</v>
      </c>
      <c r="C2180" s="11" t="s">
        <v>1707</v>
      </c>
      <c r="D2180" s="11" t="s">
        <v>1708</v>
      </c>
    </row>
    <row r="2181" spans="1:4" x14ac:dyDescent="0.25">
      <c r="A2181" s="10"/>
      <c r="B2181" s="11" t="s">
        <v>2290</v>
      </c>
      <c r="C2181" s="11" t="s">
        <v>1707</v>
      </c>
      <c r="D2181" s="11" t="s">
        <v>1708</v>
      </c>
    </row>
    <row r="2182" spans="1:4" x14ac:dyDescent="0.25">
      <c r="A2182" s="10"/>
      <c r="B2182" s="11" t="s">
        <v>2291</v>
      </c>
      <c r="C2182" s="11" t="s">
        <v>1707</v>
      </c>
      <c r="D2182" s="11" t="s">
        <v>1708</v>
      </c>
    </row>
    <row r="2183" spans="1:4" x14ac:dyDescent="0.25">
      <c r="A2183" s="10"/>
      <c r="B2183" s="11" t="s">
        <v>2292</v>
      </c>
      <c r="C2183" s="11" t="s">
        <v>1707</v>
      </c>
      <c r="D2183" s="11" t="s">
        <v>1708</v>
      </c>
    </row>
    <row r="2184" spans="1:4" x14ac:dyDescent="0.25">
      <c r="A2184" s="10"/>
      <c r="B2184" s="11" t="s">
        <v>2293</v>
      </c>
      <c r="C2184" s="11" t="s">
        <v>1707</v>
      </c>
      <c r="D2184" s="11" t="s">
        <v>1708</v>
      </c>
    </row>
    <row r="2185" spans="1:4" x14ac:dyDescent="0.25">
      <c r="A2185" s="10"/>
      <c r="B2185" s="11" t="s">
        <v>2294</v>
      </c>
      <c r="C2185" s="11" t="s">
        <v>1707</v>
      </c>
      <c r="D2185" s="11" t="s">
        <v>1708</v>
      </c>
    </row>
    <row r="2186" spans="1:4" x14ac:dyDescent="0.25">
      <c r="A2186" s="10"/>
      <c r="B2186" s="11" t="s">
        <v>2295</v>
      </c>
      <c r="C2186" s="11" t="s">
        <v>1707</v>
      </c>
      <c r="D2186" s="11" t="s">
        <v>1708</v>
      </c>
    </row>
    <row r="2187" spans="1:4" x14ac:dyDescent="0.25">
      <c r="A2187" s="10"/>
      <c r="B2187" s="11" t="s">
        <v>2296</v>
      </c>
      <c r="C2187" s="11" t="s">
        <v>1707</v>
      </c>
      <c r="D2187" s="11" t="s">
        <v>1708</v>
      </c>
    </row>
    <row r="2188" spans="1:4" x14ac:dyDescent="0.25">
      <c r="A2188" s="10"/>
      <c r="B2188" s="11" t="s">
        <v>2297</v>
      </c>
      <c r="C2188" s="11" t="s">
        <v>1707</v>
      </c>
      <c r="D2188" s="11" t="s">
        <v>1708</v>
      </c>
    </row>
    <row r="2189" spans="1:4" x14ac:dyDescent="0.25">
      <c r="A2189" s="10"/>
      <c r="B2189" s="11" t="s">
        <v>2298</v>
      </c>
      <c r="C2189" s="11" t="s">
        <v>1707</v>
      </c>
      <c r="D2189" s="11" t="s">
        <v>1708</v>
      </c>
    </row>
    <row r="2190" spans="1:4" x14ac:dyDescent="0.25">
      <c r="A2190" s="10"/>
      <c r="B2190" s="11" t="s">
        <v>2299</v>
      </c>
      <c r="C2190" s="11" t="s">
        <v>1707</v>
      </c>
      <c r="D2190" s="11" t="s">
        <v>1708</v>
      </c>
    </row>
    <row r="2191" spans="1:4" x14ac:dyDescent="0.25">
      <c r="A2191" s="10"/>
      <c r="B2191" s="11" t="s">
        <v>2300</v>
      </c>
      <c r="C2191" s="11" t="s">
        <v>1707</v>
      </c>
      <c r="D2191" s="11" t="s">
        <v>1708</v>
      </c>
    </row>
    <row r="2192" spans="1:4" x14ac:dyDescent="0.25">
      <c r="A2192" s="10"/>
      <c r="B2192" s="11" t="s">
        <v>2301</v>
      </c>
      <c r="C2192" s="11" t="s">
        <v>1707</v>
      </c>
      <c r="D2192" s="11" t="s">
        <v>1708</v>
      </c>
    </row>
    <row r="2193" spans="1:4" x14ac:dyDescent="0.25">
      <c r="A2193" s="10"/>
      <c r="B2193" s="11" t="s">
        <v>2302</v>
      </c>
      <c r="C2193" s="11" t="s">
        <v>1707</v>
      </c>
      <c r="D2193" s="11" t="s">
        <v>1708</v>
      </c>
    </row>
    <row r="2194" spans="1:4" x14ac:dyDescent="0.25">
      <c r="A2194" s="10"/>
      <c r="B2194" s="11" t="s">
        <v>2303</v>
      </c>
      <c r="C2194" s="11" t="s">
        <v>1707</v>
      </c>
      <c r="D2194" s="11" t="s">
        <v>1708</v>
      </c>
    </row>
    <row r="2195" spans="1:4" x14ac:dyDescent="0.25">
      <c r="A2195" s="10"/>
      <c r="B2195" s="11" t="s">
        <v>2304</v>
      </c>
      <c r="C2195" s="11" t="s">
        <v>1707</v>
      </c>
      <c r="D2195" s="11" t="s">
        <v>1708</v>
      </c>
    </row>
    <row r="2196" spans="1:4" x14ac:dyDescent="0.25">
      <c r="A2196" s="10"/>
      <c r="B2196" s="11" t="s">
        <v>2305</v>
      </c>
      <c r="C2196" s="11" t="s">
        <v>1707</v>
      </c>
      <c r="D2196" s="11" t="s">
        <v>1708</v>
      </c>
    </row>
    <row r="2197" spans="1:4" x14ac:dyDescent="0.25">
      <c r="A2197" s="10"/>
      <c r="B2197" s="11" t="s">
        <v>2306</v>
      </c>
      <c r="C2197" s="11" t="s">
        <v>1707</v>
      </c>
      <c r="D2197" s="11" t="s">
        <v>1708</v>
      </c>
    </row>
    <row r="2198" spans="1:4" x14ac:dyDescent="0.25">
      <c r="A2198" s="10"/>
      <c r="B2198" s="11" t="s">
        <v>2307</v>
      </c>
      <c r="C2198" s="11" t="s">
        <v>1707</v>
      </c>
      <c r="D2198" s="11" t="s">
        <v>1708</v>
      </c>
    </row>
    <row r="2199" spans="1:4" x14ac:dyDescent="0.25">
      <c r="A2199" s="10"/>
      <c r="B2199" s="11" t="s">
        <v>2308</v>
      </c>
      <c r="C2199" s="11" t="s">
        <v>1707</v>
      </c>
      <c r="D2199" s="11" t="s">
        <v>1708</v>
      </c>
    </row>
    <row r="2200" spans="1:4" x14ac:dyDescent="0.25">
      <c r="A2200" s="10"/>
      <c r="B2200" s="11" t="s">
        <v>2309</v>
      </c>
      <c r="C2200" s="11" t="s">
        <v>1707</v>
      </c>
      <c r="D2200" s="11" t="s">
        <v>1708</v>
      </c>
    </row>
    <row r="2201" spans="1:4" x14ac:dyDescent="0.25">
      <c r="A2201" s="10"/>
      <c r="B2201" s="11" t="s">
        <v>2310</v>
      </c>
      <c r="C2201" s="11" t="s">
        <v>1707</v>
      </c>
      <c r="D2201" s="11" t="s">
        <v>1708</v>
      </c>
    </row>
    <row r="2202" spans="1:4" x14ac:dyDescent="0.25">
      <c r="A2202" s="10"/>
      <c r="B2202" s="11" t="s">
        <v>2311</v>
      </c>
      <c r="C2202" s="11" t="s">
        <v>1707</v>
      </c>
      <c r="D2202" s="11" t="s">
        <v>1708</v>
      </c>
    </row>
    <row r="2203" spans="1:4" x14ac:dyDescent="0.25">
      <c r="A2203" s="10"/>
      <c r="B2203" s="11" t="s">
        <v>2312</v>
      </c>
      <c r="C2203" s="11" t="s">
        <v>1707</v>
      </c>
      <c r="D2203" s="11" t="s">
        <v>1708</v>
      </c>
    </row>
    <row r="2204" spans="1:4" x14ac:dyDescent="0.25">
      <c r="A2204" s="10"/>
      <c r="B2204" s="11" t="s">
        <v>2313</v>
      </c>
      <c r="C2204" s="11" t="s">
        <v>1707</v>
      </c>
      <c r="D2204" s="11" t="s">
        <v>1708</v>
      </c>
    </row>
    <row r="2205" spans="1:4" x14ac:dyDescent="0.25">
      <c r="A2205" s="10"/>
      <c r="B2205" s="11" t="s">
        <v>2314</v>
      </c>
      <c r="C2205" s="11" t="s">
        <v>1707</v>
      </c>
      <c r="D2205" s="11" t="s">
        <v>1708</v>
      </c>
    </row>
    <row r="2206" spans="1:4" x14ac:dyDescent="0.25">
      <c r="A2206" s="10"/>
      <c r="B2206" s="11" t="s">
        <v>2315</v>
      </c>
      <c r="C2206" s="11" t="s">
        <v>1707</v>
      </c>
      <c r="D2206" s="11" t="s">
        <v>1708</v>
      </c>
    </row>
    <row r="2207" spans="1:4" x14ac:dyDescent="0.25">
      <c r="A2207" s="10"/>
      <c r="B2207" s="11" t="s">
        <v>2316</v>
      </c>
      <c r="C2207" s="11" t="s">
        <v>1707</v>
      </c>
      <c r="D2207" s="11" t="s">
        <v>1708</v>
      </c>
    </row>
    <row r="2208" spans="1:4" x14ac:dyDescent="0.25">
      <c r="A2208" s="10"/>
      <c r="B2208" s="11" t="s">
        <v>2317</v>
      </c>
      <c r="C2208" s="11" t="s">
        <v>1707</v>
      </c>
      <c r="D2208" s="11" t="s">
        <v>1708</v>
      </c>
    </row>
    <row r="2209" spans="1:4" x14ac:dyDescent="0.25">
      <c r="A2209" s="10"/>
      <c r="B2209" s="11" t="s">
        <v>2318</v>
      </c>
      <c r="C2209" s="11" t="s">
        <v>1707</v>
      </c>
      <c r="D2209" s="11" t="s">
        <v>1708</v>
      </c>
    </row>
    <row r="2210" spans="1:4" x14ac:dyDescent="0.25">
      <c r="A2210" s="10"/>
      <c r="B2210" s="11" t="s">
        <v>2319</v>
      </c>
      <c r="C2210" s="11" t="s">
        <v>1707</v>
      </c>
      <c r="D2210" s="11" t="s">
        <v>1708</v>
      </c>
    </row>
    <row r="2211" spans="1:4" x14ac:dyDescent="0.25">
      <c r="A2211" s="10"/>
      <c r="B2211" s="11" t="s">
        <v>2320</v>
      </c>
      <c r="C2211" s="11" t="s">
        <v>1707</v>
      </c>
      <c r="D2211" s="11" t="s">
        <v>1708</v>
      </c>
    </row>
    <row r="2212" spans="1:4" x14ac:dyDescent="0.25">
      <c r="A2212" s="10"/>
      <c r="B2212" s="11" t="s">
        <v>2321</v>
      </c>
      <c r="C2212" s="11" t="s">
        <v>1707</v>
      </c>
      <c r="D2212" s="11" t="s">
        <v>1708</v>
      </c>
    </row>
    <row r="2213" spans="1:4" x14ac:dyDescent="0.25">
      <c r="A2213" s="10"/>
      <c r="B2213" s="11" t="s">
        <v>2322</v>
      </c>
      <c r="C2213" s="11" t="s">
        <v>1707</v>
      </c>
      <c r="D2213" s="11" t="s">
        <v>1708</v>
      </c>
    </row>
    <row r="2214" spans="1:4" x14ac:dyDescent="0.25">
      <c r="A2214" s="10"/>
      <c r="B2214" s="11" t="s">
        <v>2323</v>
      </c>
      <c r="C2214" s="11" t="s">
        <v>1707</v>
      </c>
      <c r="D2214" s="11" t="s">
        <v>1708</v>
      </c>
    </row>
    <row r="2215" spans="1:4" x14ac:dyDescent="0.25">
      <c r="A2215" s="10"/>
      <c r="B2215" s="11" t="s">
        <v>2324</v>
      </c>
      <c r="C2215" s="11" t="s">
        <v>1707</v>
      </c>
      <c r="D2215" s="11" t="s">
        <v>1708</v>
      </c>
    </row>
    <row r="2216" spans="1:4" x14ac:dyDescent="0.25">
      <c r="A2216" s="10"/>
      <c r="B2216" s="11" t="s">
        <v>2325</v>
      </c>
      <c r="C2216" s="11" t="s">
        <v>1707</v>
      </c>
      <c r="D2216" s="11" t="s">
        <v>1708</v>
      </c>
    </row>
    <row r="2217" spans="1:4" x14ac:dyDescent="0.25">
      <c r="A2217" s="10"/>
      <c r="B2217" s="11" t="s">
        <v>2326</v>
      </c>
      <c r="C2217" s="11" t="s">
        <v>1707</v>
      </c>
      <c r="D2217" s="11" t="s">
        <v>1708</v>
      </c>
    </row>
    <row r="2218" spans="1:4" x14ac:dyDescent="0.25">
      <c r="A2218" s="10"/>
      <c r="B2218" s="11" t="s">
        <v>2327</v>
      </c>
      <c r="C2218" s="11" t="s">
        <v>1707</v>
      </c>
      <c r="D2218" s="11" t="s">
        <v>1708</v>
      </c>
    </row>
    <row r="2219" spans="1:4" x14ac:dyDescent="0.25">
      <c r="A2219" s="10"/>
      <c r="B2219" s="11" t="s">
        <v>2328</v>
      </c>
      <c r="C2219" s="11" t="s">
        <v>1707</v>
      </c>
      <c r="D2219" s="11" t="s">
        <v>1708</v>
      </c>
    </row>
    <row r="2220" spans="1:4" x14ac:dyDescent="0.25">
      <c r="A2220" s="10"/>
      <c r="B2220" s="11" t="s">
        <v>2329</v>
      </c>
      <c r="C2220" s="11" t="s">
        <v>1707</v>
      </c>
      <c r="D2220" s="11" t="s">
        <v>1708</v>
      </c>
    </row>
    <row r="2221" spans="1:4" x14ac:dyDescent="0.25">
      <c r="A2221" s="10"/>
      <c r="B2221" s="11" t="s">
        <v>2330</v>
      </c>
      <c r="C2221" s="11" t="s">
        <v>1707</v>
      </c>
      <c r="D2221" s="11" t="s">
        <v>1708</v>
      </c>
    </row>
    <row r="2222" spans="1:4" x14ac:dyDescent="0.25">
      <c r="A2222" s="10"/>
      <c r="B2222" s="11" t="s">
        <v>2331</v>
      </c>
      <c r="C2222" s="11" t="s">
        <v>1707</v>
      </c>
      <c r="D2222" s="11" t="s">
        <v>1708</v>
      </c>
    </row>
    <row r="2223" spans="1:4" x14ac:dyDescent="0.25">
      <c r="A2223" s="10"/>
      <c r="B2223" s="11" t="s">
        <v>2332</v>
      </c>
      <c r="C2223" s="11" t="s">
        <v>1707</v>
      </c>
      <c r="D2223" s="11" t="s">
        <v>1708</v>
      </c>
    </row>
    <row r="2224" spans="1:4" x14ac:dyDescent="0.25">
      <c r="A2224" s="10"/>
      <c r="B2224" s="11" t="s">
        <v>2333</v>
      </c>
      <c r="C2224" s="11" t="s">
        <v>1707</v>
      </c>
      <c r="D2224" s="11" t="s">
        <v>1708</v>
      </c>
    </row>
    <row r="2225" spans="1:4" x14ac:dyDescent="0.25">
      <c r="A2225" s="10"/>
      <c r="B2225" s="11" t="s">
        <v>2334</v>
      </c>
      <c r="C2225" s="11" t="s">
        <v>1707</v>
      </c>
      <c r="D2225" s="11" t="s">
        <v>1708</v>
      </c>
    </row>
    <row r="2226" spans="1:4" x14ac:dyDescent="0.25">
      <c r="A2226" s="10"/>
      <c r="B2226" s="11" t="s">
        <v>2335</v>
      </c>
      <c r="C2226" s="11" t="s">
        <v>1707</v>
      </c>
      <c r="D2226" s="11" t="s">
        <v>1708</v>
      </c>
    </row>
    <row r="2227" spans="1:4" x14ac:dyDescent="0.25">
      <c r="A2227" s="10"/>
      <c r="B2227" s="11" t="s">
        <v>2336</v>
      </c>
      <c r="C2227" s="11" t="s">
        <v>1707</v>
      </c>
      <c r="D2227" s="11" t="s">
        <v>1708</v>
      </c>
    </row>
    <row r="2228" spans="1:4" x14ac:dyDescent="0.25">
      <c r="A2228" s="10"/>
      <c r="B2228" s="11" t="s">
        <v>2337</v>
      </c>
      <c r="C2228" s="11" t="s">
        <v>1707</v>
      </c>
      <c r="D2228" s="11" t="s">
        <v>1708</v>
      </c>
    </row>
    <row r="2229" spans="1:4" x14ac:dyDescent="0.25">
      <c r="A2229" s="10"/>
      <c r="B2229" s="11" t="s">
        <v>2338</v>
      </c>
      <c r="C2229" s="11" t="s">
        <v>1707</v>
      </c>
      <c r="D2229" s="11" t="s">
        <v>1708</v>
      </c>
    </row>
    <row r="2230" spans="1:4" x14ac:dyDescent="0.25">
      <c r="A2230" s="10"/>
      <c r="B2230" s="11" t="s">
        <v>2339</v>
      </c>
      <c r="C2230" s="11" t="s">
        <v>1707</v>
      </c>
      <c r="D2230" s="11" t="s">
        <v>1708</v>
      </c>
    </row>
    <row r="2231" spans="1:4" x14ac:dyDescent="0.25">
      <c r="A2231" s="10"/>
      <c r="B2231" s="11" t="s">
        <v>2340</v>
      </c>
      <c r="C2231" s="11" t="s">
        <v>1707</v>
      </c>
      <c r="D2231" s="11" t="s">
        <v>1708</v>
      </c>
    </row>
    <row r="2232" spans="1:4" x14ac:dyDescent="0.25">
      <c r="A2232" s="10"/>
      <c r="B2232" s="11" t="s">
        <v>2341</v>
      </c>
      <c r="C2232" s="11" t="s">
        <v>1707</v>
      </c>
      <c r="D2232" s="11" t="s">
        <v>1708</v>
      </c>
    </row>
    <row r="2233" spans="1:4" x14ac:dyDescent="0.25">
      <c r="A2233" s="10"/>
      <c r="B2233" s="11" t="s">
        <v>2342</v>
      </c>
      <c r="C2233" s="11" t="s">
        <v>1707</v>
      </c>
      <c r="D2233" s="11" t="s">
        <v>1708</v>
      </c>
    </row>
    <row r="2234" spans="1:4" x14ac:dyDescent="0.25">
      <c r="A2234" s="10"/>
      <c r="B2234" s="11" t="s">
        <v>2343</v>
      </c>
      <c r="C2234" s="11" t="s">
        <v>1707</v>
      </c>
      <c r="D2234" s="11" t="s">
        <v>1708</v>
      </c>
    </row>
    <row r="2235" spans="1:4" x14ac:dyDescent="0.25">
      <c r="A2235" s="10"/>
      <c r="B2235" s="11" t="s">
        <v>2344</v>
      </c>
      <c r="C2235" s="11" t="s">
        <v>1707</v>
      </c>
      <c r="D2235" s="11" t="s">
        <v>1708</v>
      </c>
    </row>
    <row r="2236" spans="1:4" x14ac:dyDescent="0.25">
      <c r="A2236" s="10"/>
      <c r="B2236" s="11" t="s">
        <v>2345</v>
      </c>
      <c r="C2236" s="11" t="s">
        <v>1707</v>
      </c>
      <c r="D2236" s="11" t="s">
        <v>1708</v>
      </c>
    </row>
    <row r="2237" spans="1:4" x14ac:dyDescent="0.25">
      <c r="A2237" s="10"/>
      <c r="B2237" s="11" t="s">
        <v>2346</v>
      </c>
      <c r="C2237" s="11" t="s">
        <v>1707</v>
      </c>
      <c r="D2237" s="11" t="s">
        <v>1708</v>
      </c>
    </row>
    <row r="2238" spans="1:4" x14ac:dyDescent="0.25">
      <c r="A2238" s="10"/>
      <c r="B2238" s="11" t="s">
        <v>2347</v>
      </c>
      <c r="C2238" s="11" t="s">
        <v>1707</v>
      </c>
      <c r="D2238" s="11" t="s">
        <v>1708</v>
      </c>
    </row>
    <row r="2239" spans="1:4" x14ac:dyDescent="0.25">
      <c r="A2239" s="10"/>
      <c r="B2239" s="11" t="s">
        <v>2348</v>
      </c>
      <c r="C2239" s="11" t="s">
        <v>1707</v>
      </c>
      <c r="D2239" s="11" t="s">
        <v>1708</v>
      </c>
    </row>
    <row r="2240" spans="1:4" x14ac:dyDescent="0.25">
      <c r="A2240" s="10"/>
      <c r="B2240" s="11" t="s">
        <v>2349</v>
      </c>
      <c r="C2240" s="11" t="s">
        <v>1707</v>
      </c>
      <c r="D2240" s="11" t="s">
        <v>1708</v>
      </c>
    </row>
    <row r="2241" spans="1:4" x14ac:dyDescent="0.25">
      <c r="A2241" s="10"/>
      <c r="B2241" s="11" t="s">
        <v>2350</v>
      </c>
      <c r="C2241" s="11" t="s">
        <v>1707</v>
      </c>
      <c r="D2241" s="11" t="s">
        <v>1708</v>
      </c>
    </row>
    <row r="2242" spans="1:4" x14ac:dyDescent="0.25">
      <c r="A2242" s="10"/>
      <c r="B2242" s="11" t="s">
        <v>2351</v>
      </c>
      <c r="C2242" s="11" t="s">
        <v>1707</v>
      </c>
      <c r="D2242" s="11" t="s">
        <v>1708</v>
      </c>
    </row>
    <row r="2243" spans="1:4" x14ac:dyDescent="0.25">
      <c r="A2243" s="10"/>
      <c r="B2243" s="11" t="s">
        <v>2352</v>
      </c>
      <c r="C2243" s="11" t="s">
        <v>1707</v>
      </c>
      <c r="D2243" s="11" t="s">
        <v>1708</v>
      </c>
    </row>
    <row r="2244" spans="1:4" x14ac:dyDescent="0.25">
      <c r="A2244" s="10"/>
      <c r="B2244" s="11" t="s">
        <v>2353</v>
      </c>
      <c r="C2244" s="11" t="s">
        <v>1707</v>
      </c>
      <c r="D2244" s="11" t="s">
        <v>1708</v>
      </c>
    </row>
    <row r="2245" spans="1:4" x14ac:dyDescent="0.25">
      <c r="A2245" s="10"/>
      <c r="B2245" s="11" t="s">
        <v>2354</v>
      </c>
      <c r="C2245" s="11" t="s">
        <v>1707</v>
      </c>
      <c r="D2245" s="11" t="s">
        <v>1708</v>
      </c>
    </row>
    <row r="2246" spans="1:4" x14ac:dyDescent="0.25">
      <c r="A2246" s="10"/>
      <c r="B2246" s="11" t="s">
        <v>2355</v>
      </c>
      <c r="C2246" s="11" t="s">
        <v>1707</v>
      </c>
      <c r="D2246" s="11" t="s">
        <v>1708</v>
      </c>
    </row>
    <row r="2247" spans="1:4" x14ac:dyDescent="0.25">
      <c r="A2247" s="10"/>
      <c r="B2247" s="11" t="s">
        <v>2356</v>
      </c>
      <c r="C2247" s="11" t="s">
        <v>1707</v>
      </c>
      <c r="D2247" s="11" t="s">
        <v>1708</v>
      </c>
    </row>
    <row r="2248" spans="1:4" x14ac:dyDescent="0.25">
      <c r="A2248" s="10"/>
      <c r="B2248" s="11" t="s">
        <v>2357</v>
      </c>
      <c r="C2248" s="11" t="s">
        <v>1707</v>
      </c>
      <c r="D2248" s="11" t="s">
        <v>1708</v>
      </c>
    </row>
    <row r="2249" spans="1:4" x14ac:dyDescent="0.25">
      <c r="A2249" s="10"/>
      <c r="B2249" s="11" t="s">
        <v>2358</v>
      </c>
      <c r="C2249" s="11" t="s">
        <v>1707</v>
      </c>
      <c r="D2249" s="11" t="s">
        <v>1708</v>
      </c>
    </row>
    <row r="2250" spans="1:4" x14ac:dyDescent="0.25">
      <c r="A2250" s="10"/>
      <c r="B2250" s="11" t="s">
        <v>2359</v>
      </c>
      <c r="C2250" s="11" t="s">
        <v>1707</v>
      </c>
      <c r="D2250" s="11" t="s">
        <v>1708</v>
      </c>
    </row>
    <row r="2251" spans="1:4" x14ac:dyDescent="0.25">
      <c r="A2251" s="10"/>
      <c r="B2251" s="11" t="s">
        <v>2360</v>
      </c>
      <c r="C2251" s="11" t="s">
        <v>1707</v>
      </c>
      <c r="D2251" s="11" t="s">
        <v>1708</v>
      </c>
    </row>
    <row r="2252" spans="1:4" x14ac:dyDescent="0.25">
      <c r="A2252" s="10"/>
      <c r="B2252" s="11" t="s">
        <v>2361</v>
      </c>
      <c r="C2252" s="11" t="s">
        <v>1707</v>
      </c>
      <c r="D2252" s="11" t="s">
        <v>1708</v>
      </c>
    </row>
    <row r="2253" spans="1:4" x14ac:dyDescent="0.25">
      <c r="A2253" s="10"/>
      <c r="B2253" s="11" t="s">
        <v>2362</v>
      </c>
      <c r="C2253" s="11" t="s">
        <v>1707</v>
      </c>
      <c r="D2253" s="11" t="s">
        <v>1708</v>
      </c>
    </row>
    <row r="2254" spans="1:4" x14ac:dyDescent="0.25">
      <c r="A2254" s="10"/>
      <c r="B2254" s="11" t="s">
        <v>2363</v>
      </c>
      <c r="C2254" s="11" t="s">
        <v>1707</v>
      </c>
      <c r="D2254" s="11" t="s">
        <v>1708</v>
      </c>
    </row>
    <row r="2255" spans="1:4" x14ac:dyDescent="0.25">
      <c r="A2255" s="10"/>
      <c r="B2255" s="11" t="s">
        <v>2364</v>
      </c>
      <c r="C2255" s="11" t="s">
        <v>1707</v>
      </c>
      <c r="D2255" s="11" t="s">
        <v>1708</v>
      </c>
    </row>
    <row r="2256" spans="1:4" x14ac:dyDescent="0.25">
      <c r="A2256" s="10"/>
      <c r="B2256" s="11" t="s">
        <v>2365</v>
      </c>
      <c r="C2256" s="11" t="s">
        <v>1707</v>
      </c>
      <c r="D2256" s="11" t="s">
        <v>1708</v>
      </c>
    </row>
    <row r="2257" spans="1:4" x14ac:dyDescent="0.25">
      <c r="A2257" s="10"/>
      <c r="B2257" s="11" t="s">
        <v>2366</v>
      </c>
      <c r="C2257" s="11" t="s">
        <v>1707</v>
      </c>
      <c r="D2257" s="11" t="s">
        <v>1708</v>
      </c>
    </row>
    <row r="2258" spans="1:4" x14ac:dyDescent="0.25">
      <c r="A2258" s="10"/>
      <c r="B2258" s="11" t="s">
        <v>2367</v>
      </c>
      <c r="C2258" s="11" t="s">
        <v>1707</v>
      </c>
      <c r="D2258" s="11" t="s">
        <v>1708</v>
      </c>
    </row>
    <row r="2259" spans="1:4" x14ac:dyDescent="0.25">
      <c r="A2259" s="10"/>
      <c r="B2259" s="11" t="s">
        <v>2368</v>
      </c>
      <c r="C2259" s="11" t="s">
        <v>1707</v>
      </c>
      <c r="D2259" s="11" t="s">
        <v>1708</v>
      </c>
    </row>
    <row r="2260" spans="1:4" x14ac:dyDescent="0.25">
      <c r="A2260" s="10"/>
      <c r="B2260" s="11" t="s">
        <v>2369</v>
      </c>
      <c r="C2260" s="11" t="s">
        <v>1707</v>
      </c>
      <c r="D2260" s="11" t="s">
        <v>1708</v>
      </c>
    </row>
    <row r="2261" spans="1:4" x14ac:dyDescent="0.25">
      <c r="A2261" s="10"/>
      <c r="B2261" s="11" t="s">
        <v>2370</v>
      </c>
      <c r="C2261" s="11" t="s">
        <v>1707</v>
      </c>
      <c r="D2261" s="11" t="s">
        <v>1708</v>
      </c>
    </row>
    <row r="2262" spans="1:4" x14ac:dyDescent="0.25">
      <c r="A2262" s="10"/>
      <c r="B2262" s="11" t="s">
        <v>2371</v>
      </c>
      <c r="C2262" s="11" t="s">
        <v>1707</v>
      </c>
      <c r="D2262" s="11" t="s">
        <v>1708</v>
      </c>
    </row>
    <row r="2263" spans="1:4" x14ac:dyDescent="0.25">
      <c r="A2263" s="10"/>
      <c r="B2263" s="11" t="s">
        <v>2372</v>
      </c>
      <c r="C2263" s="11" t="s">
        <v>1707</v>
      </c>
      <c r="D2263" s="11" t="s">
        <v>1708</v>
      </c>
    </row>
    <row r="2264" spans="1:4" x14ac:dyDescent="0.25">
      <c r="A2264" s="10"/>
      <c r="B2264" s="11" t="s">
        <v>2373</v>
      </c>
      <c r="C2264" s="11" t="s">
        <v>1707</v>
      </c>
      <c r="D2264" s="11" t="s">
        <v>1708</v>
      </c>
    </row>
    <row r="2265" spans="1:4" x14ac:dyDescent="0.25">
      <c r="A2265" s="10"/>
      <c r="B2265" s="11" t="s">
        <v>2374</v>
      </c>
      <c r="C2265" s="11" t="s">
        <v>1707</v>
      </c>
      <c r="D2265" s="11" t="s">
        <v>1708</v>
      </c>
    </row>
    <row r="2266" spans="1:4" x14ac:dyDescent="0.25">
      <c r="A2266" s="10"/>
      <c r="B2266" s="11" t="s">
        <v>2375</v>
      </c>
      <c r="C2266" s="11" t="s">
        <v>1707</v>
      </c>
      <c r="D2266" s="11" t="s">
        <v>1708</v>
      </c>
    </row>
    <row r="2267" spans="1:4" x14ac:dyDescent="0.25">
      <c r="A2267" s="10"/>
      <c r="B2267" s="11" t="s">
        <v>2376</v>
      </c>
      <c r="C2267" s="11" t="s">
        <v>1707</v>
      </c>
      <c r="D2267" s="11" t="s">
        <v>1708</v>
      </c>
    </row>
    <row r="2268" spans="1:4" x14ac:dyDescent="0.25">
      <c r="A2268" s="10"/>
      <c r="B2268" s="11" t="s">
        <v>2377</v>
      </c>
      <c r="C2268" s="11" t="s">
        <v>1707</v>
      </c>
      <c r="D2268" s="11" t="s">
        <v>1708</v>
      </c>
    </row>
    <row r="2269" spans="1:4" x14ac:dyDescent="0.25">
      <c r="A2269" s="10"/>
      <c r="B2269" s="11" t="s">
        <v>2378</v>
      </c>
      <c r="C2269" s="11" t="s">
        <v>1707</v>
      </c>
      <c r="D2269" s="11" t="s">
        <v>1708</v>
      </c>
    </row>
    <row r="2270" spans="1:4" x14ac:dyDescent="0.25">
      <c r="A2270" s="10"/>
      <c r="B2270" s="11" t="s">
        <v>2379</v>
      </c>
      <c r="C2270" s="11" t="s">
        <v>1707</v>
      </c>
      <c r="D2270" s="11" t="s">
        <v>1708</v>
      </c>
    </row>
    <row r="2271" spans="1:4" x14ac:dyDescent="0.25">
      <c r="A2271" s="10"/>
      <c r="B2271" s="11" t="s">
        <v>2380</v>
      </c>
      <c r="C2271" s="11" t="s">
        <v>1707</v>
      </c>
      <c r="D2271" s="11" t="s">
        <v>1708</v>
      </c>
    </row>
    <row r="2272" spans="1:4" x14ac:dyDescent="0.25">
      <c r="A2272" s="10"/>
      <c r="B2272" s="11" t="s">
        <v>2381</v>
      </c>
      <c r="C2272" s="11" t="s">
        <v>1707</v>
      </c>
      <c r="D2272" s="11" t="s">
        <v>1708</v>
      </c>
    </row>
    <row r="2273" spans="1:4" x14ac:dyDescent="0.25">
      <c r="A2273" s="10">
        <v>106141</v>
      </c>
      <c r="B2273" s="11" t="s">
        <v>2382</v>
      </c>
      <c r="C2273" s="11" t="s">
        <v>1700</v>
      </c>
      <c r="D2273" s="11" t="s">
        <v>1701</v>
      </c>
    </row>
    <row r="2274" spans="1:4" x14ac:dyDescent="0.25">
      <c r="A2274" s="10"/>
      <c r="B2274" s="11" t="s">
        <v>2383</v>
      </c>
      <c r="C2274" s="11" t="s">
        <v>1707</v>
      </c>
      <c r="D2274" s="11" t="s">
        <v>1708</v>
      </c>
    </row>
    <row r="2275" spans="1:4" x14ac:dyDescent="0.25">
      <c r="A2275" s="10"/>
      <c r="B2275" s="11" t="s">
        <v>2384</v>
      </c>
      <c r="C2275" s="11" t="s">
        <v>1707</v>
      </c>
      <c r="D2275" s="11" t="s">
        <v>1708</v>
      </c>
    </row>
    <row r="2276" spans="1:4" x14ac:dyDescent="0.25">
      <c r="A2276" s="10"/>
      <c r="B2276" s="11" t="s">
        <v>2385</v>
      </c>
      <c r="C2276" s="11" t="s">
        <v>1707</v>
      </c>
      <c r="D2276" s="11" t="s">
        <v>1708</v>
      </c>
    </row>
    <row r="2277" spans="1:4" x14ac:dyDescent="0.25">
      <c r="A2277" s="10"/>
      <c r="B2277" s="11" t="s">
        <v>2386</v>
      </c>
      <c r="C2277" s="11" t="s">
        <v>1707</v>
      </c>
      <c r="D2277" s="11" t="s">
        <v>1708</v>
      </c>
    </row>
    <row r="2278" spans="1:4" x14ac:dyDescent="0.25">
      <c r="A2278" s="10"/>
      <c r="B2278" s="11" t="s">
        <v>2387</v>
      </c>
      <c r="C2278" s="11" t="s">
        <v>1707</v>
      </c>
      <c r="D2278" s="11" t="s">
        <v>1708</v>
      </c>
    </row>
    <row r="2279" spans="1:4" x14ac:dyDescent="0.25">
      <c r="A2279" s="10"/>
      <c r="B2279" s="11" t="s">
        <v>2388</v>
      </c>
      <c r="C2279" s="11" t="s">
        <v>1707</v>
      </c>
      <c r="D2279" s="11" t="s">
        <v>1708</v>
      </c>
    </row>
    <row r="2280" spans="1:4" x14ac:dyDescent="0.25">
      <c r="A2280" s="10"/>
      <c r="B2280" s="11" t="s">
        <v>2389</v>
      </c>
      <c r="C2280" s="11" t="s">
        <v>1707</v>
      </c>
      <c r="D2280" s="11" t="s">
        <v>1708</v>
      </c>
    </row>
    <row r="2281" spans="1:4" x14ac:dyDescent="0.25">
      <c r="A2281" s="10"/>
      <c r="B2281" s="11" t="s">
        <v>2390</v>
      </c>
      <c r="C2281" s="11" t="s">
        <v>1707</v>
      </c>
      <c r="D2281" s="11" t="s">
        <v>1708</v>
      </c>
    </row>
    <row r="2282" spans="1:4" x14ac:dyDescent="0.25">
      <c r="A2282" s="10"/>
      <c r="B2282" s="11" t="s">
        <v>2391</v>
      </c>
      <c r="C2282" s="11" t="s">
        <v>1707</v>
      </c>
      <c r="D2282" s="11" t="s">
        <v>1708</v>
      </c>
    </row>
    <row r="2283" spans="1:4" x14ac:dyDescent="0.25">
      <c r="A2283" s="10"/>
      <c r="B2283" s="11" t="s">
        <v>2392</v>
      </c>
      <c r="C2283" s="11" t="s">
        <v>1707</v>
      </c>
      <c r="D2283" s="11" t="s">
        <v>1708</v>
      </c>
    </row>
    <row r="2284" spans="1:4" x14ac:dyDescent="0.25">
      <c r="A2284" s="10"/>
      <c r="B2284" s="11" t="s">
        <v>2393</v>
      </c>
      <c r="C2284" s="11" t="s">
        <v>1707</v>
      </c>
      <c r="D2284" s="11" t="s">
        <v>1708</v>
      </c>
    </row>
    <row r="2285" spans="1:4" x14ac:dyDescent="0.25">
      <c r="A2285" s="10"/>
      <c r="B2285" s="11" t="s">
        <v>2394</v>
      </c>
      <c r="C2285" s="11" t="s">
        <v>1707</v>
      </c>
      <c r="D2285" s="11" t="s">
        <v>1708</v>
      </c>
    </row>
    <row r="2286" spans="1:4" x14ac:dyDescent="0.25">
      <c r="A2286" s="10"/>
      <c r="B2286" s="11" t="s">
        <v>2395</v>
      </c>
      <c r="C2286" s="11" t="s">
        <v>1707</v>
      </c>
      <c r="D2286" s="11" t="s">
        <v>1708</v>
      </c>
    </row>
    <row r="2287" spans="1:4" x14ac:dyDescent="0.25">
      <c r="A2287" s="10"/>
      <c r="B2287" s="11" t="s">
        <v>2396</v>
      </c>
      <c r="C2287" s="11" t="s">
        <v>1707</v>
      </c>
      <c r="D2287" s="11" t="s">
        <v>1708</v>
      </c>
    </row>
    <row r="2288" spans="1:4" x14ac:dyDescent="0.25">
      <c r="A2288" s="10"/>
      <c r="B2288" s="11" t="s">
        <v>2397</v>
      </c>
      <c r="C2288" s="11" t="s">
        <v>1707</v>
      </c>
      <c r="D2288" s="11" t="s">
        <v>1708</v>
      </c>
    </row>
    <row r="2289" spans="1:4" x14ac:dyDescent="0.25">
      <c r="A2289" s="10"/>
      <c r="B2289" s="11" t="s">
        <v>2398</v>
      </c>
      <c r="C2289" s="11" t="s">
        <v>1707</v>
      </c>
      <c r="D2289" s="11" t="s">
        <v>1708</v>
      </c>
    </row>
    <row r="2290" spans="1:4" x14ac:dyDescent="0.25">
      <c r="A2290" s="10"/>
      <c r="B2290" s="11" t="s">
        <v>2399</v>
      </c>
      <c r="C2290" s="11" t="s">
        <v>1707</v>
      </c>
      <c r="D2290" s="11" t="s">
        <v>1708</v>
      </c>
    </row>
    <row r="2291" spans="1:4" x14ac:dyDescent="0.25">
      <c r="A2291" s="10"/>
      <c r="B2291" s="11" t="s">
        <v>2400</v>
      </c>
      <c r="C2291" s="11" t="s">
        <v>1707</v>
      </c>
      <c r="D2291" s="11" t="s">
        <v>1708</v>
      </c>
    </row>
    <row r="2292" spans="1:4" x14ac:dyDescent="0.25">
      <c r="A2292" s="10"/>
      <c r="B2292" s="11" t="s">
        <v>2401</v>
      </c>
      <c r="C2292" s="11" t="s">
        <v>1707</v>
      </c>
      <c r="D2292" s="11" t="s">
        <v>1708</v>
      </c>
    </row>
    <row r="2293" spans="1:4" x14ac:dyDescent="0.25">
      <c r="A2293" s="10"/>
      <c r="B2293" s="11" t="s">
        <v>2402</v>
      </c>
      <c r="C2293" s="11" t="s">
        <v>1707</v>
      </c>
      <c r="D2293" s="11" t="s">
        <v>1708</v>
      </c>
    </row>
    <row r="2294" spans="1:4" x14ac:dyDescent="0.25">
      <c r="A2294" s="10"/>
      <c r="B2294" s="11" t="s">
        <v>2403</v>
      </c>
      <c r="C2294" s="11" t="s">
        <v>1707</v>
      </c>
      <c r="D2294" s="11" t="s">
        <v>1708</v>
      </c>
    </row>
    <row r="2295" spans="1:4" x14ac:dyDescent="0.25">
      <c r="A2295" s="10"/>
      <c r="B2295" s="11" t="s">
        <v>2404</v>
      </c>
      <c r="C2295" s="11" t="s">
        <v>1707</v>
      </c>
      <c r="D2295" s="11" t="s">
        <v>1708</v>
      </c>
    </row>
    <row r="2296" spans="1:4" x14ac:dyDescent="0.25">
      <c r="A2296" s="10"/>
      <c r="B2296" s="11" t="s">
        <v>2405</v>
      </c>
      <c r="C2296" s="11" t="s">
        <v>1707</v>
      </c>
      <c r="D2296" s="11" t="s">
        <v>1708</v>
      </c>
    </row>
    <row r="2297" spans="1:4" x14ac:dyDescent="0.25">
      <c r="A2297" s="10"/>
      <c r="B2297" s="11" t="s">
        <v>2406</v>
      </c>
      <c r="C2297" s="11" t="s">
        <v>1707</v>
      </c>
      <c r="D2297" s="11" t="s">
        <v>1708</v>
      </c>
    </row>
    <row r="2298" spans="1:4" x14ac:dyDescent="0.25">
      <c r="A2298" s="10"/>
      <c r="B2298" s="11" t="s">
        <v>2407</v>
      </c>
      <c r="C2298" s="11" t="s">
        <v>1707</v>
      </c>
      <c r="D2298" s="11" t="s">
        <v>1708</v>
      </c>
    </row>
    <row r="2299" spans="1:4" x14ac:dyDescent="0.25">
      <c r="A2299" s="10"/>
      <c r="B2299" s="11" t="s">
        <v>2408</v>
      </c>
      <c r="C2299" s="11" t="s">
        <v>1707</v>
      </c>
      <c r="D2299" s="11" t="s">
        <v>1708</v>
      </c>
    </row>
    <row r="2300" spans="1:4" x14ac:dyDescent="0.25">
      <c r="A2300" s="10">
        <v>116453</v>
      </c>
      <c r="B2300" s="11" t="s">
        <v>2409</v>
      </c>
      <c r="C2300" s="11" t="s">
        <v>1700</v>
      </c>
      <c r="D2300" s="11" t="s">
        <v>1701</v>
      </c>
    </row>
    <row r="2301" spans="1:4" x14ac:dyDescent="0.25">
      <c r="A2301" s="10"/>
      <c r="B2301" s="11" t="s">
        <v>2410</v>
      </c>
      <c r="C2301" s="11" t="s">
        <v>1707</v>
      </c>
      <c r="D2301" s="11" t="s">
        <v>1708</v>
      </c>
    </row>
    <row r="2302" spans="1:4" x14ac:dyDescent="0.25">
      <c r="A2302" s="10"/>
      <c r="B2302" s="11" t="s">
        <v>2411</v>
      </c>
      <c r="C2302" s="11" t="s">
        <v>1707</v>
      </c>
      <c r="D2302" s="11" t="s">
        <v>1708</v>
      </c>
    </row>
    <row r="2303" spans="1:4" x14ac:dyDescent="0.25">
      <c r="A2303" s="10"/>
      <c r="B2303" s="11" t="s">
        <v>2412</v>
      </c>
      <c r="C2303" s="11" t="s">
        <v>1707</v>
      </c>
      <c r="D2303" s="11" t="s">
        <v>1708</v>
      </c>
    </row>
    <row r="2304" spans="1:4" x14ac:dyDescent="0.25">
      <c r="A2304" s="10"/>
      <c r="B2304" s="11" t="s">
        <v>2413</v>
      </c>
      <c r="C2304" s="11" t="s">
        <v>1707</v>
      </c>
      <c r="D2304" s="11" t="s">
        <v>1708</v>
      </c>
    </row>
    <row r="2305" spans="1:4" x14ac:dyDescent="0.25">
      <c r="A2305" s="10"/>
      <c r="B2305" s="11" t="s">
        <v>2414</v>
      </c>
      <c r="C2305" s="11" t="s">
        <v>1707</v>
      </c>
      <c r="D2305" s="11" t="s">
        <v>1708</v>
      </c>
    </row>
    <row r="2306" spans="1:4" x14ac:dyDescent="0.25">
      <c r="A2306" s="10">
        <v>112760</v>
      </c>
      <c r="B2306" s="11" t="s">
        <v>2415</v>
      </c>
      <c r="C2306" s="11" t="s">
        <v>1700</v>
      </c>
      <c r="D2306" s="11" t="s">
        <v>1701</v>
      </c>
    </row>
    <row r="2307" spans="1:4" x14ac:dyDescent="0.25">
      <c r="A2307" s="10"/>
      <c r="B2307" s="11" t="s">
        <v>2416</v>
      </c>
      <c r="C2307" s="11" t="s">
        <v>1707</v>
      </c>
      <c r="D2307" s="11" t="s">
        <v>1708</v>
      </c>
    </row>
    <row r="2308" spans="1:4" x14ac:dyDescent="0.25">
      <c r="A2308" s="10"/>
      <c r="B2308" s="11" t="s">
        <v>2417</v>
      </c>
      <c r="C2308" s="11" t="s">
        <v>1707</v>
      </c>
      <c r="D2308" s="11" t="s">
        <v>1708</v>
      </c>
    </row>
    <row r="2309" spans="1:4" x14ac:dyDescent="0.25">
      <c r="A2309" s="10"/>
      <c r="B2309" s="11" t="s">
        <v>2418</v>
      </c>
      <c r="C2309" s="11" t="s">
        <v>1707</v>
      </c>
      <c r="D2309" s="11" t="s">
        <v>1708</v>
      </c>
    </row>
    <row r="2310" spans="1:4" x14ac:dyDescent="0.25">
      <c r="A2310" s="10"/>
      <c r="B2310" s="11" t="s">
        <v>2419</v>
      </c>
      <c r="C2310" s="11" t="s">
        <v>1707</v>
      </c>
      <c r="D2310" s="11" t="s">
        <v>1708</v>
      </c>
    </row>
    <row r="2311" spans="1:4" x14ac:dyDescent="0.25">
      <c r="A2311" s="10"/>
      <c r="B2311" s="11" t="s">
        <v>2420</v>
      </c>
      <c r="C2311" s="11" t="s">
        <v>1707</v>
      </c>
      <c r="D2311" s="11" t="s">
        <v>1708</v>
      </c>
    </row>
    <row r="2312" spans="1:4" x14ac:dyDescent="0.25">
      <c r="A2312" s="10"/>
      <c r="B2312" s="11" t="s">
        <v>2421</v>
      </c>
      <c r="C2312" s="11" t="s">
        <v>1707</v>
      </c>
      <c r="D2312" s="11" t="s">
        <v>1708</v>
      </c>
    </row>
    <row r="2313" spans="1:4" x14ac:dyDescent="0.25">
      <c r="A2313" s="10"/>
      <c r="B2313" s="11" t="s">
        <v>2422</v>
      </c>
      <c r="C2313" s="11" t="s">
        <v>1707</v>
      </c>
      <c r="D2313" s="11" t="s">
        <v>1708</v>
      </c>
    </row>
    <row r="2314" spans="1:4" x14ac:dyDescent="0.25">
      <c r="A2314" s="10"/>
      <c r="B2314" s="11" t="s">
        <v>2423</v>
      </c>
      <c r="C2314" s="11" t="s">
        <v>1707</v>
      </c>
      <c r="D2314" s="11" t="s">
        <v>1708</v>
      </c>
    </row>
    <row r="2315" spans="1:4" x14ac:dyDescent="0.25">
      <c r="A2315" s="10"/>
      <c r="B2315" s="11" t="s">
        <v>2424</v>
      </c>
      <c r="C2315" s="11" t="s">
        <v>1707</v>
      </c>
      <c r="D2315" s="11" t="s">
        <v>1708</v>
      </c>
    </row>
    <row r="2316" spans="1:4" x14ac:dyDescent="0.25">
      <c r="A2316" s="10"/>
      <c r="B2316" s="11" t="s">
        <v>2425</v>
      </c>
      <c r="C2316" s="11" t="s">
        <v>1707</v>
      </c>
      <c r="D2316" s="11" t="s">
        <v>1708</v>
      </c>
    </row>
    <row r="2317" spans="1:4" x14ac:dyDescent="0.25">
      <c r="A2317" s="10"/>
      <c r="B2317" s="11" t="s">
        <v>2426</v>
      </c>
      <c r="C2317" s="11" t="s">
        <v>1707</v>
      </c>
      <c r="D2317" s="11" t="s">
        <v>1708</v>
      </c>
    </row>
    <row r="2318" spans="1:4" x14ac:dyDescent="0.25">
      <c r="A2318" s="10"/>
      <c r="B2318" s="11" t="s">
        <v>2427</v>
      </c>
      <c r="C2318" s="11" t="s">
        <v>1707</v>
      </c>
      <c r="D2318" s="11" t="s">
        <v>1708</v>
      </c>
    </row>
    <row r="2319" spans="1:4" x14ac:dyDescent="0.25">
      <c r="A2319" s="10"/>
      <c r="B2319" s="11" t="s">
        <v>2428</v>
      </c>
      <c r="C2319" s="11" t="s">
        <v>1707</v>
      </c>
      <c r="D2319" s="11" t="s">
        <v>1708</v>
      </c>
    </row>
    <row r="2320" spans="1:4" x14ac:dyDescent="0.25">
      <c r="A2320" s="10"/>
      <c r="B2320" s="11" t="s">
        <v>2429</v>
      </c>
      <c r="C2320" s="11" t="s">
        <v>1707</v>
      </c>
      <c r="D2320" s="11" t="s">
        <v>1708</v>
      </c>
    </row>
    <row r="2321" spans="1:4" x14ac:dyDescent="0.25">
      <c r="A2321" s="10"/>
      <c r="B2321" s="11" t="s">
        <v>2430</v>
      </c>
      <c r="C2321" s="11" t="s">
        <v>1707</v>
      </c>
      <c r="D2321" s="11" t="s">
        <v>1708</v>
      </c>
    </row>
    <row r="2322" spans="1:4" x14ac:dyDescent="0.25">
      <c r="A2322" s="10"/>
      <c r="B2322" s="11" t="s">
        <v>2431</v>
      </c>
      <c r="C2322" s="11" t="s">
        <v>1707</v>
      </c>
      <c r="D2322" s="11" t="s">
        <v>1708</v>
      </c>
    </row>
    <row r="2323" spans="1:4" x14ac:dyDescent="0.25">
      <c r="A2323" s="10"/>
      <c r="B2323" s="11" t="s">
        <v>2432</v>
      </c>
      <c r="C2323" s="11" t="s">
        <v>1707</v>
      </c>
      <c r="D2323" s="11" t="s">
        <v>1708</v>
      </c>
    </row>
    <row r="2324" spans="1:4" x14ac:dyDescent="0.25">
      <c r="A2324" s="10"/>
      <c r="B2324" s="11" t="s">
        <v>2433</v>
      </c>
      <c r="C2324" s="11" t="s">
        <v>1707</v>
      </c>
      <c r="D2324" s="11" t="s">
        <v>1708</v>
      </c>
    </row>
    <row r="2325" spans="1:4" x14ac:dyDescent="0.25">
      <c r="A2325" s="10"/>
      <c r="B2325" s="11" t="s">
        <v>2434</v>
      </c>
      <c r="C2325" s="11" t="s">
        <v>1707</v>
      </c>
      <c r="D2325" s="11" t="s">
        <v>1708</v>
      </c>
    </row>
    <row r="2326" spans="1:4" x14ac:dyDescent="0.25">
      <c r="A2326" s="10"/>
      <c r="B2326" s="11" t="s">
        <v>2435</v>
      </c>
      <c r="C2326" s="11" t="s">
        <v>1707</v>
      </c>
      <c r="D2326" s="11" t="s">
        <v>1708</v>
      </c>
    </row>
    <row r="2327" spans="1:4" x14ac:dyDescent="0.25">
      <c r="A2327" s="10"/>
      <c r="B2327" s="11" t="s">
        <v>2436</v>
      </c>
      <c r="C2327" s="11" t="s">
        <v>1707</v>
      </c>
      <c r="D2327" s="11" t="s">
        <v>1708</v>
      </c>
    </row>
    <row r="2328" spans="1:4" x14ac:dyDescent="0.25">
      <c r="A2328" s="10"/>
      <c r="B2328" s="11" t="s">
        <v>2437</v>
      </c>
      <c r="C2328" s="11" t="s">
        <v>1707</v>
      </c>
      <c r="D2328" s="11" t="s">
        <v>1708</v>
      </c>
    </row>
    <row r="2329" spans="1:4" x14ac:dyDescent="0.25">
      <c r="A2329" s="10"/>
      <c r="B2329" s="11" t="s">
        <v>2438</v>
      </c>
      <c r="C2329" s="11" t="s">
        <v>1707</v>
      </c>
      <c r="D2329" s="11" t="s">
        <v>1708</v>
      </c>
    </row>
    <row r="2330" spans="1:4" x14ac:dyDescent="0.25">
      <c r="A2330" s="10"/>
      <c r="B2330" s="11" t="s">
        <v>2439</v>
      </c>
      <c r="C2330" s="11" t="s">
        <v>1707</v>
      </c>
      <c r="D2330" s="11" t="s">
        <v>1708</v>
      </c>
    </row>
    <row r="2331" spans="1:4" x14ac:dyDescent="0.25">
      <c r="A2331" s="10"/>
      <c r="B2331" s="11" t="s">
        <v>2440</v>
      </c>
      <c r="C2331" s="11" t="s">
        <v>1707</v>
      </c>
      <c r="D2331" s="11" t="s">
        <v>1708</v>
      </c>
    </row>
    <row r="2332" spans="1:4" x14ac:dyDescent="0.25">
      <c r="A2332" s="10"/>
      <c r="B2332" s="11" t="s">
        <v>2441</v>
      </c>
      <c r="C2332" s="11" t="s">
        <v>1707</v>
      </c>
      <c r="D2332" s="11" t="s">
        <v>1708</v>
      </c>
    </row>
    <row r="2333" spans="1:4" x14ac:dyDescent="0.25">
      <c r="A2333" s="10"/>
      <c r="B2333" s="11" t="s">
        <v>2442</v>
      </c>
      <c r="C2333" s="11" t="s">
        <v>1707</v>
      </c>
      <c r="D2333" s="11" t="s">
        <v>1708</v>
      </c>
    </row>
    <row r="2334" spans="1:4" x14ac:dyDescent="0.25">
      <c r="A2334" s="10"/>
      <c r="B2334" s="11" t="s">
        <v>2443</v>
      </c>
      <c r="C2334" s="11" t="s">
        <v>1707</v>
      </c>
      <c r="D2334" s="11" t="s">
        <v>1708</v>
      </c>
    </row>
    <row r="2335" spans="1:4" x14ac:dyDescent="0.25">
      <c r="A2335" s="10"/>
      <c r="B2335" s="11" t="s">
        <v>2444</v>
      </c>
      <c r="C2335" s="11" t="s">
        <v>1707</v>
      </c>
      <c r="D2335" s="11" t="s">
        <v>1708</v>
      </c>
    </row>
    <row r="2336" spans="1:4" x14ac:dyDescent="0.25">
      <c r="A2336" s="10"/>
      <c r="B2336" s="11" t="s">
        <v>2445</v>
      </c>
      <c r="C2336" s="11" t="s">
        <v>1707</v>
      </c>
      <c r="D2336" s="11" t="s">
        <v>1708</v>
      </c>
    </row>
    <row r="2337" spans="1:4" x14ac:dyDescent="0.25">
      <c r="A2337" s="10"/>
      <c r="B2337" s="11" t="s">
        <v>2446</v>
      </c>
      <c r="C2337" s="11" t="s">
        <v>1707</v>
      </c>
      <c r="D2337" s="11" t="s">
        <v>1708</v>
      </c>
    </row>
    <row r="2338" spans="1:4" x14ac:dyDescent="0.25">
      <c r="A2338" s="10"/>
      <c r="B2338" s="11" t="s">
        <v>2447</v>
      </c>
      <c r="C2338" s="11" t="s">
        <v>1707</v>
      </c>
      <c r="D2338" s="11" t="s">
        <v>1708</v>
      </c>
    </row>
    <row r="2339" spans="1:4" x14ac:dyDescent="0.25">
      <c r="A2339" s="10"/>
      <c r="B2339" s="11" t="s">
        <v>2448</v>
      </c>
      <c r="C2339" s="11" t="s">
        <v>1707</v>
      </c>
      <c r="D2339" s="11" t="s">
        <v>1708</v>
      </c>
    </row>
    <row r="2340" spans="1:4" x14ac:dyDescent="0.25">
      <c r="A2340" s="10"/>
      <c r="B2340" s="11" t="s">
        <v>2449</v>
      </c>
      <c r="C2340" s="11" t="s">
        <v>1707</v>
      </c>
      <c r="D2340" s="11" t="s">
        <v>1708</v>
      </c>
    </row>
    <row r="2341" spans="1:4" x14ac:dyDescent="0.25">
      <c r="A2341" s="10"/>
      <c r="B2341" s="11" t="s">
        <v>2450</v>
      </c>
      <c r="C2341" s="11" t="s">
        <v>1707</v>
      </c>
      <c r="D2341" s="11" t="s">
        <v>1708</v>
      </c>
    </row>
    <row r="2342" spans="1:4" x14ac:dyDescent="0.25">
      <c r="A2342" s="10"/>
      <c r="B2342" s="11" t="s">
        <v>2451</v>
      </c>
      <c r="C2342" s="11" t="s">
        <v>1707</v>
      </c>
      <c r="D2342" s="11" t="s">
        <v>1708</v>
      </c>
    </row>
    <row r="2343" spans="1:4" x14ac:dyDescent="0.25">
      <c r="A2343" s="10"/>
      <c r="B2343" s="11" t="s">
        <v>2452</v>
      </c>
      <c r="C2343" s="11" t="s">
        <v>1707</v>
      </c>
      <c r="D2343" s="11" t="s">
        <v>1708</v>
      </c>
    </row>
    <row r="2344" spans="1:4" x14ac:dyDescent="0.25">
      <c r="A2344" s="10"/>
      <c r="B2344" s="11" t="s">
        <v>2453</v>
      </c>
      <c r="C2344" s="11" t="s">
        <v>1707</v>
      </c>
      <c r="D2344" s="11" t="s">
        <v>1708</v>
      </c>
    </row>
    <row r="2345" spans="1:4" x14ac:dyDescent="0.25">
      <c r="A2345" s="10"/>
      <c r="B2345" s="11" t="s">
        <v>2454</v>
      </c>
      <c r="C2345" s="11" t="s">
        <v>1707</v>
      </c>
      <c r="D2345" s="11" t="s">
        <v>1708</v>
      </c>
    </row>
    <row r="2346" spans="1:4" x14ac:dyDescent="0.25">
      <c r="A2346" s="10"/>
      <c r="B2346" s="11" t="s">
        <v>2455</v>
      </c>
      <c r="C2346" s="11" t="s">
        <v>1707</v>
      </c>
      <c r="D2346" s="11" t="s">
        <v>1708</v>
      </c>
    </row>
    <row r="2347" spans="1:4" x14ac:dyDescent="0.25">
      <c r="A2347" s="10"/>
      <c r="B2347" s="11" t="s">
        <v>2456</v>
      </c>
      <c r="C2347" s="11" t="s">
        <v>1707</v>
      </c>
      <c r="D2347" s="11" t="s">
        <v>1708</v>
      </c>
    </row>
    <row r="2348" spans="1:4" x14ac:dyDescent="0.25">
      <c r="A2348" s="10"/>
      <c r="B2348" s="11" t="s">
        <v>2457</v>
      </c>
      <c r="C2348" s="11" t="s">
        <v>1707</v>
      </c>
      <c r="D2348" s="11" t="s">
        <v>1708</v>
      </c>
    </row>
    <row r="2349" spans="1:4" x14ac:dyDescent="0.25">
      <c r="A2349" s="10"/>
      <c r="B2349" s="11" t="s">
        <v>2458</v>
      </c>
      <c r="C2349" s="11" t="s">
        <v>1707</v>
      </c>
      <c r="D2349" s="11" t="s">
        <v>1708</v>
      </c>
    </row>
    <row r="2350" spans="1:4" x14ac:dyDescent="0.25">
      <c r="A2350" s="10"/>
      <c r="B2350" s="11" t="s">
        <v>2459</v>
      </c>
      <c r="C2350" s="11" t="s">
        <v>1707</v>
      </c>
      <c r="D2350" s="11" t="s">
        <v>1708</v>
      </c>
    </row>
    <row r="2351" spans="1:4" x14ac:dyDescent="0.25">
      <c r="A2351" s="10"/>
      <c r="B2351" s="11" t="s">
        <v>2460</v>
      </c>
      <c r="C2351" s="11" t="s">
        <v>1707</v>
      </c>
      <c r="D2351" s="11" t="s">
        <v>1708</v>
      </c>
    </row>
    <row r="2352" spans="1:4" x14ac:dyDescent="0.25">
      <c r="A2352" s="10"/>
      <c r="B2352" s="11" t="s">
        <v>2461</v>
      </c>
      <c r="C2352" s="11" t="s">
        <v>1707</v>
      </c>
      <c r="D2352" s="11" t="s">
        <v>1708</v>
      </c>
    </row>
    <row r="2353" spans="1:4" x14ac:dyDescent="0.25">
      <c r="A2353" s="10"/>
      <c r="B2353" s="11" t="s">
        <v>2462</v>
      </c>
      <c r="C2353" s="11" t="s">
        <v>1707</v>
      </c>
      <c r="D2353" s="11" t="s">
        <v>1708</v>
      </c>
    </row>
    <row r="2354" spans="1:4" x14ac:dyDescent="0.25">
      <c r="A2354" s="10"/>
      <c r="B2354" s="11" t="s">
        <v>2463</v>
      </c>
      <c r="C2354" s="11" t="s">
        <v>1707</v>
      </c>
      <c r="D2354" s="11" t="s">
        <v>1708</v>
      </c>
    </row>
    <row r="2355" spans="1:4" x14ac:dyDescent="0.25">
      <c r="A2355" s="10"/>
      <c r="B2355" s="11" t="s">
        <v>2464</v>
      </c>
      <c r="C2355" s="11" t="s">
        <v>1707</v>
      </c>
      <c r="D2355" s="11" t="s">
        <v>1708</v>
      </c>
    </row>
    <row r="2356" spans="1:4" x14ac:dyDescent="0.25">
      <c r="A2356" s="10"/>
      <c r="B2356" s="11" t="s">
        <v>2465</v>
      </c>
      <c r="C2356" s="11" t="s">
        <v>1707</v>
      </c>
      <c r="D2356" s="11" t="s">
        <v>1708</v>
      </c>
    </row>
    <row r="2357" spans="1:4" x14ac:dyDescent="0.25">
      <c r="A2357" s="10"/>
      <c r="B2357" s="11" t="s">
        <v>2466</v>
      </c>
      <c r="C2357" s="11" t="s">
        <v>1707</v>
      </c>
      <c r="D2357" s="11" t="s">
        <v>1708</v>
      </c>
    </row>
    <row r="2358" spans="1:4" x14ac:dyDescent="0.25">
      <c r="A2358" s="10"/>
      <c r="B2358" s="11" t="s">
        <v>2467</v>
      </c>
      <c r="C2358" s="11" t="s">
        <v>1707</v>
      </c>
      <c r="D2358" s="11" t="s">
        <v>1708</v>
      </c>
    </row>
    <row r="2359" spans="1:4" x14ac:dyDescent="0.25">
      <c r="A2359" s="10"/>
      <c r="B2359" s="11" t="s">
        <v>2468</v>
      </c>
      <c r="C2359" s="11" t="s">
        <v>1707</v>
      </c>
      <c r="D2359" s="11" t="s">
        <v>1708</v>
      </c>
    </row>
    <row r="2360" spans="1:4" x14ac:dyDescent="0.25">
      <c r="A2360" s="10"/>
      <c r="B2360" s="11" t="s">
        <v>2469</v>
      </c>
      <c r="C2360" s="11" t="s">
        <v>1707</v>
      </c>
      <c r="D2360" s="11" t="s">
        <v>1708</v>
      </c>
    </row>
    <row r="2361" spans="1:4" x14ac:dyDescent="0.25">
      <c r="A2361" s="10"/>
      <c r="B2361" s="11" t="s">
        <v>2470</v>
      </c>
      <c r="C2361" s="11" t="s">
        <v>1707</v>
      </c>
      <c r="D2361" s="11" t="s">
        <v>1708</v>
      </c>
    </row>
    <row r="2362" spans="1:4" x14ac:dyDescent="0.25">
      <c r="A2362" s="10"/>
      <c r="B2362" s="11" t="s">
        <v>2471</v>
      </c>
      <c r="C2362" s="11" t="s">
        <v>1707</v>
      </c>
      <c r="D2362" s="11" t="s">
        <v>1708</v>
      </c>
    </row>
    <row r="2363" spans="1:4" x14ac:dyDescent="0.25">
      <c r="A2363" s="10"/>
      <c r="B2363" s="11" t="s">
        <v>2472</v>
      </c>
      <c r="C2363" s="11" t="s">
        <v>1707</v>
      </c>
      <c r="D2363" s="11" t="s">
        <v>1708</v>
      </c>
    </row>
    <row r="2364" spans="1:4" x14ac:dyDescent="0.25">
      <c r="A2364" s="10"/>
      <c r="B2364" s="11" t="s">
        <v>2473</v>
      </c>
      <c r="C2364" s="11" t="s">
        <v>1707</v>
      </c>
      <c r="D2364" s="11" t="s">
        <v>1708</v>
      </c>
    </row>
    <row r="2365" spans="1:4" x14ac:dyDescent="0.25">
      <c r="A2365" s="10"/>
      <c r="B2365" s="11" t="s">
        <v>2474</v>
      </c>
      <c r="C2365" s="11" t="s">
        <v>1707</v>
      </c>
      <c r="D2365" s="11" t="s">
        <v>1708</v>
      </c>
    </row>
    <row r="2366" spans="1:4" x14ac:dyDescent="0.25">
      <c r="A2366" s="10"/>
      <c r="B2366" s="11" t="s">
        <v>2475</v>
      </c>
      <c r="C2366" s="11" t="s">
        <v>1707</v>
      </c>
      <c r="D2366" s="11" t="s">
        <v>1708</v>
      </c>
    </row>
    <row r="2367" spans="1:4" x14ac:dyDescent="0.25">
      <c r="A2367" s="10"/>
      <c r="B2367" s="11" t="s">
        <v>2476</v>
      </c>
      <c r="C2367" s="11" t="s">
        <v>1707</v>
      </c>
      <c r="D2367" s="11" t="s">
        <v>1708</v>
      </c>
    </row>
    <row r="2368" spans="1:4" x14ac:dyDescent="0.25">
      <c r="A2368" s="10"/>
      <c r="B2368" s="11" t="s">
        <v>2477</v>
      </c>
      <c r="C2368" s="11" t="s">
        <v>1707</v>
      </c>
      <c r="D2368" s="11" t="s">
        <v>1708</v>
      </c>
    </row>
    <row r="2369" spans="1:4" x14ac:dyDescent="0.25">
      <c r="A2369" s="10"/>
      <c r="B2369" s="11" t="s">
        <v>2478</v>
      </c>
      <c r="C2369" s="11" t="s">
        <v>1707</v>
      </c>
      <c r="D2369" s="11" t="s">
        <v>1708</v>
      </c>
    </row>
    <row r="2370" spans="1:4" x14ac:dyDescent="0.25">
      <c r="A2370" s="10"/>
      <c r="B2370" s="11" t="s">
        <v>2479</v>
      </c>
      <c r="C2370" s="11" t="s">
        <v>1707</v>
      </c>
      <c r="D2370" s="11" t="s">
        <v>1708</v>
      </c>
    </row>
    <row r="2371" spans="1:4" x14ac:dyDescent="0.25">
      <c r="A2371" s="10"/>
      <c r="B2371" s="11" t="s">
        <v>2480</v>
      </c>
      <c r="C2371" s="11" t="s">
        <v>1707</v>
      </c>
      <c r="D2371" s="11" t="s">
        <v>1708</v>
      </c>
    </row>
    <row r="2372" spans="1:4" x14ac:dyDescent="0.25">
      <c r="A2372" s="10"/>
      <c r="B2372" s="11" t="s">
        <v>2481</v>
      </c>
      <c r="C2372" s="11" t="s">
        <v>1707</v>
      </c>
      <c r="D2372" s="11" t="s">
        <v>1708</v>
      </c>
    </row>
    <row r="2373" spans="1:4" x14ac:dyDescent="0.25">
      <c r="A2373" s="10"/>
      <c r="B2373" s="11" t="s">
        <v>2482</v>
      </c>
      <c r="C2373" s="11" t="s">
        <v>1707</v>
      </c>
      <c r="D2373" s="11" t="s">
        <v>1708</v>
      </c>
    </row>
    <row r="2374" spans="1:4" x14ac:dyDescent="0.25">
      <c r="A2374" s="10"/>
      <c r="B2374" s="11" t="s">
        <v>2483</v>
      </c>
      <c r="C2374" s="11" t="s">
        <v>1707</v>
      </c>
      <c r="D2374" s="11" t="s">
        <v>1708</v>
      </c>
    </row>
    <row r="2375" spans="1:4" x14ac:dyDescent="0.25">
      <c r="A2375" s="10"/>
      <c r="B2375" s="11" t="s">
        <v>2484</v>
      </c>
      <c r="C2375" s="11" t="s">
        <v>1707</v>
      </c>
      <c r="D2375" s="11" t="s">
        <v>1708</v>
      </c>
    </row>
    <row r="2376" spans="1:4" x14ac:dyDescent="0.25">
      <c r="A2376" s="10"/>
      <c r="B2376" s="11" t="s">
        <v>2485</v>
      </c>
      <c r="C2376" s="11" t="s">
        <v>1707</v>
      </c>
      <c r="D2376" s="11" t="s">
        <v>1708</v>
      </c>
    </row>
    <row r="2377" spans="1:4" x14ac:dyDescent="0.25">
      <c r="A2377" s="10"/>
      <c r="B2377" s="11" t="s">
        <v>2486</v>
      </c>
      <c r="C2377" s="11" t="s">
        <v>1707</v>
      </c>
      <c r="D2377" s="11" t="s">
        <v>1708</v>
      </c>
    </row>
    <row r="2378" spans="1:4" x14ac:dyDescent="0.25">
      <c r="A2378" s="10"/>
      <c r="B2378" s="11" t="s">
        <v>2487</v>
      </c>
      <c r="C2378" s="11" t="s">
        <v>1707</v>
      </c>
      <c r="D2378" s="11" t="s">
        <v>1708</v>
      </c>
    </row>
    <row r="2379" spans="1:4" x14ac:dyDescent="0.25">
      <c r="A2379" s="10"/>
      <c r="B2379" s="11" t="s">
        <v>2488</v>
      </c>
      <c r="C2379" s="11" t="s">
        <v>1707</v>
      </c>
      <c r="D2379" s="11" t="s">
        <v>1708</v>
      </c>
    </row>
    <row r="2380" spans="1:4" x14ac:dyDescent="0.25">
      <c r="A2380" s="10"/>
      <c r="B2380" s="11" t="s">
        <v>2489</v>
      </c>
      <c r="C2380" s="11" t="s">
        <v>1707</v>
      </c>
      <c r="D2380" s="11" t="s">
        <v>1708</v>
      </c>
    </row>
    <row r="2381" spans="1:4" x14ac:dyDescent="0.25">
      <c r="A2381" s="10"/>
      <c r="B2381" s="11" t="s">
        <v>2490</v>
      </c>
      <c r="C2381" s="11" t="s">
        <v>1707</v>
      </c>
      <c r="D2381" s="11" t="s">
        <v>1708</v>
      </c>
    </row>
    <row r="2382" spans="1:4" x14ac:dyDescent="0.25">
      <c r="A2382" s="10"/>
      <c r="B2382" s="11" t="s">
        <v>2491</v>
      </c>
      <c r="C2382" s="11" t="s">
        <v>1707</v>
      </c>
      <c r="D2382" s="11" t="s">
        <v>1708</v>
      </c>
    </row>
    <row r="2383" spans="1:4" x14ac:dyDescent="0.25">
      <c r="A2383" s="10"/>
      <c r="B2383" s="11" t="s">
        <v>2492</v>
      </c>
      <c r="C2383" s="11" t="s">
        <v>1707</v>
      </c>
      <c r="D2383" s="11" t="s">
        <v>1708</v>
      </c>
    </row>
    <row r="2384" spans="1:4" x14ac:dyDescent="0.25">
      <c r="A2384" s="10"/>
      <c r="B2384" s="11" t="s">
        <v>2493</v>
      </c>
      <c r="C2384" s="11" t="s">
        <v>1707</v>
      </c>
      <c r="D2384" s="11" t="s">
        <v>1708</v>
      </c>
    </row>
    <row r="2385" spans="1:4" x14ac:dyDescent="0.25">
      <c r="A2385" s="10"/>
      <c r="B2385" s="11" t="s">
        <v>2494</v>
      </c>
      <c r="C2385" s="11" t="s">
        <v>1707</v>
      </c>
      <c r="D2385" s="11" t="s">
        <v>1708</v>
      </c>
    </row>
    <row r="2386" spans="1:4" x14ac:dyDescent="0.25">
      <c r="A2386" s="10"/>
      <c r="B2386" s="11" t="s">
        <v>2495</v>
      </c>
      <c r="C2386" s="11" t="s">
        <v>1707</v>
      </c>
      <c r="D2386" s="11" t="s">
        <v>1708</v>
      </c>
    </row>
    <row r="2387" spans="1:4" x14ac:dyDescent="0.25">
      <c r="A2387" s="10"/>
      <c r="B2387" s="11" t="s">
        <v>2496</v>
      </c>
      <c r="C2387" s="11" t="s">
        <v>1707</v>
      </c>
      <c r="D2387" s="11" t="s">
        <v>1708</v>
      </c>
    </row>
    <row r="2388" spans="1:4" x14ac:dyDescent="0.25">
      <c r="A2388" s="10"/>
      <c r="B2388" s="11" t="s">
        <v>2497</v>
      </c>
      <c r="C2388" s="11" t="s">
        <v>1707</v>
      </c>
      <c r="D2388" s="11" t="s">
        <v>1708</v>
      </c>
    </row>
    <row r="2389" spans="1:4" x14ac:dyDescent="0.25">
      <c r="A2389" s="10"/>
      <c r="B2389" s="11" t="s">
        <v>2498</v>
      </c>
      <c r="C2389" s="11" t="s">
        <v>1707</v>
      </c>
      <c r="D2389" s="11" t="s">
        <v>1708</v>
      </c>
    </row>
    <row r="2390" spans="1:4" x14ac:dyDescent="0.25">
      <c r="A2390" s="10"/>
      <c r="B2390" s="11" t="s">
        <v>2499</v>
      </c>
      <c r="C2390" s="11" t="s">
        <v>1707</v>
      </c>
      <c r="D2390" s="11" t="s">
        <v>1708</v>
      </c>
    </row>
    <row r="2391" spans="1:4" x14ac:dyDescent="0.25">
      <c r="A2391" s="10"/>
      <c r="B2391" s="11" t="s">
        <v>2500</v>
      </c>
      <c r="C2391" s="11" t="s">
        <v>1707</v>
      </c>
      <c r="D2391" s="11" t="s">
        <v>1708</v>
      </c>
    </row>
    <row r="2392" spans="1:4" x14ac:dyDescent="0.25">
      <c r="A2392" s="10"/>
      <c r="B2392" s="11" t="s">
        <v>2501</v>
      </c>
      <c r="C2392" s="11" t="s">
        <v>1707</v>
      </c>
      <c r="D2392" s="11" t="s">
        <v>1708</v>
      </c>
    </row>
    <row r="2393" spans="1:4" x14ac:dyDescent="0.25">
      <c r="A2393" s="10"/>
      <c r="B2393" s="11" t="s">
        <v>2502</v>
      </c>
      <c r="C2393" s="11" t="s">
        <v>1707</v>
      </c>
      <c r="D2393" s="11" t="s">
        <v>1708</v>
      </c>
    </row>
    <row r="2394" spans="1:4" x14ac:dyDescent="0.25">
      <c r="A2394" s="10"/>
      <c r="B2394" s="11" t="s">
        <v>2503</v>
      </c>
      <c r="C2394" s="11" t="s">
        <v>1707</v>
      </c>
      <c r="D2394" s="11" t="s">
        <v>1708</v>
      </c>
    </row>
    <row r="2395" spans="1:4" x14ac:dyDescent="0.25">
      <c r="A2395" s="10"/>
      <c r="B2395" s="11" t="s">
        <v>2504</v>
      </c>
      <c r="C2395" s="11" t="s">
        <v>1707</v>
      </c>
      <c r="D2395" s="11" t="s">
        <v>1708</v>
      </c>
    </row>
    <row r="2396" spans="1:4" x14ac:dyDescent="0.25">
      <c r="A2396" s="10"/>
      <c r="B2396" s="11" t="s">
        <v>2505</v>
      </c>
      <c r="C2396" s="11" t="s">
        <v>1707</v>
      </c>
      <c r="D2396" s="11" t="s">
        <v>1708</v>
      </c>
    </row>
    <row r="2397" spans="1:4" x14ac:dyDescent="0.25">
      <c r="A2397" s="10"/>
      <c r="B2397" s="11" t="s">
        <v>2505</v>
      </c>
      <c r="C2397" s="11" t="s">
        <v>1707</v>
      </c>
      <c r="D2397" s="11" t="s">
        <v>1708</v>
      </c>
    </row>
    <row r="2398" spans="1:4" x14ac:dyDescent="0.25">
      <c r="A2398" s="10"/>
      <c r="B2398" s="11" t="s">
        <v>2505</v>
      </c>
      <c r="C2398" s="11" t="s">
        <v>1707</v>
      </c>
      <c r="D2398" s="11" t="s">
        <v>1708</v>
      </c>
    </row>
    <row r="2399" spans="1:4" x14ac:dyDescent="0.25">
      <c r="A2399" s="10"/>
      <c r="B2399" s="11" t="s">
        <v>2506</v>
      </c>
      <c r="C2399" s="11" t="s">
        <v>1707</v>
      </c>
      <c r="D2399" s="11" t="s">
        <v>1708</v>
      </c>
    </row>
    <row r="2400" spans="1:4" x14ac:dyDescent="0.25">
      <c r="A2400" s="10"/>
      <c r="B2400" s="11" t="s">
        <v>2506</v>
      </c>
      <c r="C2400" s="11" t="s">
        <v>1707</v>
      </c>
      <c r="D2400" s="11" t="s">
        <v>1708</v>
      </c>
    </row>
    <row r="2401" spans="1:4" x14ac:dyDescent="0.25">
      <c r="A2401" s="10">
        <v>222016</v>
      </c>
      <c r="B2401" s="11" t="s">
        <v>2507</v>
      </c>
      <c r="C2401" s="11" t="s">
        <v>1707</v>
      </c>
      <c r="D2401" s="11" t="s">
        <v>1708</v>
      </c>
    </row>
    <row r="2402" spans="1:4" x14ac:dyDescent="0.25">
      <c r="A2402" s="10">
        <v>222017</v>
      </c>
      <c r="B2402" s="11" t="s">
        <v>2508</v>
      </c>
      <c r="C2402" s="11" t="s">
        <v>1707</v>
      </c>
      <c r="D2402" s="11" t="s">
        <v>1708</v>
      </c>
    </row>
    <row r="2403" spans="1:4" x14ac:dyDescent="0.25">
      <c r="A2403" s="10">
        <v>222018</v>
      </c>
      <c r="B2403" s="11" t="s">
        <v>2509</v>
      </c>
      <c r="C2403" s="11" t="s">
        <v>1707</v>
      </c>
      <c r="D2403" s="11" t="s">
        <v>1708</v>
      </c>
    </row>
    <row r="2404" spans="1:4" x14ac:dyDescent="0.25">
      <c r="A2404" s="10">
        <v>222019</v>
      </c>
      <c r="B2404" s="11" t="s">
        <v>2510</v>
      </c>
      <c r="C2404" s="11" t="s">
        <v>1707</v>
      </c>
      <c r="D2404" s="11" t="s">
        <v>1708</v>
      </c>
    </row>
    <row r="2405" spans="1:4" x14ac:dyDescent="0.25">
      <c r="A2405" s="10">
        <v>222020</v>
      </c>
      <c r="B2405" s="11" t="s">
        <v>2511</v>
      </c>
      <c r="C2405" s="11" t="s">
        <v>1707</v>
      </c>
      <c r="D2405" s="11" t="s">
        <v>1708</v>
      </c>
    </row>
    <row r="2406" spans="1:4" x14ac:dyDescent="0.25">
      <c r="A2406" s="10">
        <v>222021</v>
      </c>
      <c r="B2406" s="11" t="s">
        <v>2512</v>
      </c>
      <c r="C2406" s="11" t="s">
        <v>1707</v>
      </c>
      <c r="D2406" s="11" t="s">
        <v>1708</v>
      </c>
    </row>
    <row r="2407" spans="1:4" x14ac:dyDescent="0.25">
      <c r="A2407" s="10">
        <v>222022</v>
      </c>
      <c r="B2407" s="11" t="s">
        <v>2513</v>
      </c>
      <c r="C2407" s="11" t="s">
        <v>1707</v>
      </c>
      <c r="D2407" s="11" t="s">
        <v>1708</v>
      </c>
    </row>
    <row r="2408" spans="1:4" x14ac:dyDescent="0.25">
      <c r="A2408" s="10">
        <v>222023</v>
      </c>
      <c r="B2408" s="11" t="s">
        <v>2514</v>
      </c>
      <c r="C2408" s="11" t="s">
        <v>1707</v>
      </c>
      <c r="D2408" s="11" t="s">
        <v>1708</v>
      </c>
    </row>
    <row r="2409" spans="1:4" x14ac:dyDescent="0.25">
      <c r="A2409" s="10">
        <v>222024</v>
      </c>
      <c r="B2409" s="11" t="s">
        <v>2515</v>
      </c>
      <c r="C2409" s="11" t="s">
        <v>1707</v>
      </c>
      <c r="D2409" s="11" t="s">
        <v>1708</v>
      </c>
    </row>
    <row r="2410" spans="1:4" x14ac:dyDescent="0.25">
      <c r="A2410" s="10">
        <v>222025</v>
      </c>
      <c r="B2410" s="11" t="s">
        <v>2516</v>
      </c>
      <c r="C2410" s="11" t="s">
        <v>1707</v>
      </c>
      <c r="D2410" s="11" t="s">
        <v>1708</v>
      </c>
    </row>
    <row r="2411" spans="1:4" x14ac:dyDescent="0.25">
      <c r="A2411" s="10">
        <v>222026</v>
      </c>
      <c r="B2411" s="11" t="s">
        <v>2517</v>
      </c>
      <c r="C2411" s="11" t="s">
        <v>1707</v>
      </c>
      <c r="D2411" s="11" t="s">
        <v>1708</v>
      </c>
    </row>
    <row r="2412" spans="1:4" x14ac:dyDescent="0.25">
      <c r="A2412" s="10">
        <v>222027</v>
      </c>
      <c r="B2412" s="11" t="s">
        <v>2518</v>
      </c>
      <c r="C2412" s="11" t="s">
        <v>1707</v>
      </c>
      <c r="D2412" s="11" t="s">
        <v>1708</v>
      </c>
    </row>
    <row r="2413" spans="1:4" x14ac:dyDescent="0.25">
      <c r="A2413" s="10">
        <v>222028</v>
      </c>
      <c r="B2413" s="11" t="s">
        <v>2519</v>
      </c>
      <c r="C2413" s="11" t="s">
        <v>1707</v>
      </c>
      <c r="D2413" s="11" t="s">
        <v>1708</v>
      </c>
    </row>
    <row r="2414" spans="1:4" x14ac:dyDescent="0.25">
      <c r="A2414" s="10">
        <v>222029</v>
      </c>
      <c r="B2414" s="11" t="s">
        <v>2520</v>
      </c>
      <c r="C2414" s="11" t="s">
        <v>1707</v>
      </c>
      <c r="D2414" s="11" t="s">
        <v>1708</v>
      </c>
    </row>
    <row r="2415" spans="1:4" x14ac:dyDescent="0.25">
      <c r="A2415" s="10">
        <v>222030</v>
      </c>
      <c r="B2415" s="11" t="s">
        <v>2521</v>
      </c>
      <c r="C2415" s="11" t="s">
        <v>1707</v>
      </c>
      <c r="D2415" s="11" t="s">
        <v>1708</v>
      </c>
    </row>
    <row r="2416" spans="1:4" x14ac:dyDescent="0.25">
      <c r="A2416" s="10">
        <v>222031</v>
      </c>
      <c r="B2416" s="11" t="s">
        <v>2522</v>
      </c>
      <c r="C2416" s="11" t="s">
        <v>1707</v>
      </c>
      <c r="D2416" s="11" t="s">
        <v>1708</v>
      </c>
    </row>
    <row r="2417" spans="1:4" x14ac:dyDescent="0.25">
      <c r="A2417" s="10">
        <v>222032</v>
      </c>
      <c r="B2417" s="11" t="s">
        <v>2523</v>
      </c>
      <c r="C2417" s="11" t="s">
        <v>1707</v>
      </c>
      <c r="D2417" s="11" t="s">
        <v>1708</v>
      </c>
    </row>
    <row r="2418" spans="1:4" x14ac:dyDescent="0.25">
      <c r="A2418" s="10">
        <v>222033</v>
      </c>
      <c r="B2418" s="11" t="s">
        <v>2524</v>
      </c>
      <c r="C2418" s="11" t="s">
        <v>1707</v>
      </c>
      <c r="D2418" s="11" t="s">
        <v>1708</v>
      </c>
    </row>
    <row r="2419" spans="1:4" x14ac:dyDescent="0.25">
      <c r="A2419" s="10">
        <v>222034</v>
      </c>
      <c r="B2419" s="11" t="s">
        <v>2525</v>
      </c>
      <c r="C2419" s="11" t="s">
        <v>1707</v>
      </c>
      <c r="D2419" s="11" t="s">
        <v>1708</v>
      </c>
    </row>
    <row r="2420" spans="1:4" x14ac:dyDescent="0.25">
      <c r="A2420" s="10">
        <v>222035</v>
      </c>
      <c r="B2420" s="11" t="s">
        <v>2526</v>
      </c>
      <c r="C2420" s="11" t="s">
        <v>1707</v>
      </c>
      <c r="D2420" s="11" t="s">
        <v>1708</v>
      </c>
    </row>
    <row r="2421" spans="1:4" x14ac:dyDescent="0.25">
      <c r="A2421" s="10">
        <v>222036</v>
      </c>
      <c r="B2421" s="11" t="s">
        <v>2527</v>
      </c>
      <c r="C2421" s="11" t="s">
        <v>1707</v>
      </c>
      <c r="D2421" s="11" t="s">
        <v>1708</v>
      </c>
    </row>
    <row r="2422" spans="1:4" x14ac:dyDescent="0.25">
      <c r="A2422" s="10">
        <v>222037</v>
      </c>
      <c r="B2422" s="11" t="s">
        <v>2528</v>
      </c>
      <c r="C2422" s="11" t="s">
        <v>1707</v>
      </c>
      <c r="D2422" s="11" t="s">
        <v>1708</v>
      </c>
    </row>
    <row r="2423" spans="1:4" x14ac:dyDescent="0.25">
      <c r="A2423" s="10">
        <v>222038</v>
      </c>
      <c r="B2423" s="11" t="s">
        <v>2529</v>
      </c>
      <c r="C2423" s="11" t="s">
        <v>1707</v>
      </c>
      <c r="D2423" s="11" t="s">
        <v>1708</v>
      </c>
    </row>
    <row r="2424" spans="1:4" x14ac:dyDescent="0.25">
      <c r="A2424" s="10">
        <v>222039</v>
      </c>
      <c r="B2424" s="11" t="s">
        <v>2530</v>
      </c>
      <c r="C2424" s="11" t="s">
        <v>1707</v>
      </c>
      <c r="D2424" s="11" t="s">
        <v>1708</v>
      </c>
    </row>
    <row r="2425" spans="1:4" x14ac:dyDescent="0.25">
      <c r="A2425" s="10">
        <v>222040</v>
      </c>
      <c r="B2425" s="11" t="s">
        <v>2531</v>
      </c>
      <c r="C2425" s="11" t="s">
        <v>1707</v>
      </c>
      <c r="D2425" s="11" t="s">
        <v>1708</v>
      </c>
    </row>
    <row r="2426" spans="1:4" x14ac:dyDescent="0.25">
      <c r="A2426" s="10">
        <v>222041</v>
      </c>
      <c r="B2426" s="11" t="s">
        <v>2532</v>
      </c>
      <c r="C2426" s="11" t="s">
        <v>1707</v>
      </c>
      <c r="D2426" s="11" t="s">
        <v>1708</v>
      </c>
    </row>
    <row r="2427" spans="1:4" x14ac:dyDescent="0.25">
      <c r="A2427" s="10">
        <v>222042</v>
      </c>
      <c r="B2427" s="11" t="s">
        <v>2533</v>
      </c>
      <c r="C2427" s="11" t="s">
        <v>1707</v>
      </c>
      <c r="D2427" s="11" t="s">
        <v>1708</v>
      </c>
    </row>
    <row r="2428" spans="1:4" x14ac:dyDescent="0.25">
      <c r="A2428" s="10">
        <v>222043</v>
      </c>
      <c r="B2428" s="11" t="s">
        <v>2534</v>
      </c>
      <c r="C2428" s="11" t="s">
        <v>1707</v>
      </c>
      <c r="D2428" s="11" t="s">
        <v>1708</v>
      </c>
    </row>
    <row r="2429" spans="1:4" x14ac:dyDescent="0.25">
      <c r="A2429" s="10">
        <v>222044</v>
      </c>
      <c r="B2429" s="11" t="s">
        <v>2535</v>
      </c>
      <c r="C2429" s="11" t="s">
        <v>1707</v>
      </c>
      <c r="D2429" s="11" t="s">
        <v>1708</v>
      </c>
    </row>
    <row r="2430" spans="1:4" x14ac:dyDescent="0.25">
      <c r="A2430" s="10">
        <v>222045</v>
      </c>
      <c r="B2430" s="11" t="s">
        <v>2536</v>
      </c>
      <c r="C2430" s="11" t="s">
        <v>1707</v>
      </c>
      <c r="D2430" s="11" t="s">
        <v>1708</v>
      </c>
    </row>
    <row r="2431" spans="1:4" x14ac:dyDescent="0.25">
      <c r="A2431" s="10">
        <v>222046</v>
      </c>
      <c r="B2431" s="11" t="s">
        <v>2537</v>
      </c>
      <c r="C2431" s="11" t="s">
        <v>1707</v>
      </c>
      <c r="D2431" s="11" t="s">
        <v>1708</v>
      </c>
    </row>
    <row r="2432" spans="1:4" x14ac:dyDescent="0.25">
      <c r="A2432" s="10">
        <v>222047</v>
      </c>
      <c r="B2432" s="11" t="s">
        <v>2538</v>
      </c>
      <c r="C2432" s="11" t="s">
        <v>1707</v>
      </c>
      <c r="D2432" s="11" t="s">
        <v>1708</v>
      </c>
    </row>
    <row r="2433" spans="1:4" x14ac:dyDescent="0.25">
      <c r="A2433" s="10">
        <v>222048</v>
      </c>
      <c r="B2433" s="11" t="s">
        <v>2539</v>
      </c>
      <c r="C2433" s="11" t="s">
        <v>1707</v>
      </c>
      <c r="D2433" s="11" t="s">
        <v>1708</v>
      </c>
    </row>
    <row r="2434" spans="1:4" x14ac:dyDescent="0.25">
      <c r="A2434" s="10">
        <v>222049</v>
      </c>
      <c r="B2434" s="11" t="s">
        <v>2540</v>
      </c>
      <c r="C2434" s="11" t="s">
        <v>1707</v>
      </c>
      <c r="D2434" s="11" t="s">
        <v>1708</v>
      </c>
    </row>
    <row r="2435" spans="1:4" x14ac:dyDescent="0.25">
      <c r="A2435" s="10">
        <v>222050</v>
      </c>
      <c r="B2435" s="11" t="s">
        <v>2541</v>
      </c>
      <c r="C2435" s="11" t="s">
        <v>1707</v>
      </c>
      <c r="D2435" s="11" t="s">
        <v>1708</v>
      </c>
    </row>
    <row r="2436" spans="1:4" x14ac:dyDescent="0.25">
      <c r="A2436" s="10">
        <v>222051</v>
      </c>
      <c r="B2436" s="11" t="s">
        <v>2542</v>
      </c>
      <c r="C2436" s="11" t="s">
        <v>1707</v>
      </c>
      <c r="D2436" s="11" t="s">
        <v>1708</v>
      </c>
    </row>
    <row r="2437" spans="1:4" x14ac:dyDescent="0.25">
      <c r="A2437" s="10">
        <v>222052</v>
      </c>
      <c r="B2437" s="11" t="s">
        <v>2543</v>
      </c>
      <c r="C2437" s="11" t="s">
        <v>1707</v>
      </c>
      <c r="D2437" s="11" t="s">
        <v>1708</v>
      </c>
    </row>
    <row r="2438" spans="1:4" x14ac:dyDescent="0.25">
      <c r="A2438" s="10">
        <v>222053</v>
      </c>
      <c r="B2438" s="11" t="s">
        <v>2544</v>
      </c>
      <c r="C2438" s="11" t="s">
        <v>1707</v>
      </c>
      <c r="D2438" s="11" t="s">
        <v>1708</v>
      </c>
    </row>
    <row r="2439" spans="1:4" x14ac:dyDescent="0.25">
      <c r="A2439" s="10">
        <v>222054</v>
      </c>
      <c r="B2439" s="11" t="s">
        <v>2545</v>
      </c>
      <c r="C2439" s="11" t="s">
        <v>1707</v>
      </c>
      <c r="D2439" s="11" t="s">
        <v>1708</v>
      </c>
    </row>
    <row r="2440" spans="1:4" x14ac:dyDescent="0.25">
      <c r="A2440" s="10">
        <v>222055</v>
      </c>
      <c r="B2440" s="11" t="s">
        <v>2546</v>
      </c>
      <c r="C2440" s="11" t="s">
        <v>1707</v>
      </c>
      <c r="D2440" s="11" t="s">
        <v>1708</v>
      </c>
    </row>
    <row r="2441" spans="1:4" x14ac:dyDescent="0.25">
      <c r="A2441" s="10">
        <v>222056</v>
      </c>
      <c r="B2441" s="11" t="s">
        <v>2547</v>
      </c>
      <c r="C2441" s="11" t="s">
        <v>1707</v>
      </c>
      <c r="D2441" s="11" t="s">
        <v>1708</v>
      </c>
    </row>
    <row r="2442" spans="1:4" x14ac:dyDescent="0.25">
      <c r="A2442" s="10">
        <v>222057</v>
      </c>
      <c r="B2442" s="11" t="s">
        <v>2548</v>
      </c>
      <c r="C2442" s="11" t="s">
        <v>1707</v>
      </c>
      <c r="D2442" s="11" t="s">
        <v>1708</v>
      </c>
    </row>
    <row r="2443" spans="1:4" x14ac:dyDescent="0.25">
      <c r="A2443" s="10">
        <v>222058</v>
      </c>
      <c r="B2443" s="11" t="s">
        <v>2549</v>
      </c>
      <c r="C2443" s="11" t="s">
        <v>1707</v>
      </c>
      <c r="D2443" s="11" t="s">
        <v>1708</v>
      </c>
    </row>
    <row r="2444" spans="1:4" x14ac:dyDescent="0.25">
      <c r="A2444" s="10">
        <v>222059</v>
      </c>
      <c r="B2444" s="11" t="s">
        <v>2550</v>
      </c>
      <c r="C2444" s="11" t="s">
        <v>1707</v>
      </c>
      <c r="D2444" s="11" t="s">
        <v>1708</v>
      </c>
    </row>
    <row r="2445" spans="1:4" x14ac:dyDescent="0.25">
      <c r="A2445" s="10">
        <v>222060</v>
      </c>
      <c r="B2445" s="11" t="s">
        <v>2551</v>
      </c>
      <c r="C2445" s="11" t="s">
        <v>1707</v>
      </c>
      <c r="D2445" s="11" t="s">
        <v>1708</v>
      </c>
    </row>
    <row r="2446" spans="1:4" x14ac:dyDescent="0.25">
      <c r="A2446" s="10">
        <v>222061</v>
      </c>
      <c r="B2446" s="11" t="s">
        <v>2552</v>
      </c>
      <c r="C2446" s="11" t="s">
        <v>1707</v>
      </c>
      <c r="D2446" s="11" t="s">
        <v>1708</v>
      </c>
    </row>
    <row r="2447" spans="1:4" x14ac:dyDescent="0.25">
      <c r="A2447" s="10">
        <v>222062</v>
      </c>
      <c r="B2447" s="11" t="s">
        <v>2553</v>
      </c>
      <c r="C2447" s="11" t="s">
        <v>1707</v>
      </c>
      <c r="D2447" s="11" t="s">
        <v>1708</v>
      </c>
    </row>
    <row r="2448" spans="1:4" x14ac:dyDescent="0.25">
      <c r="A2448" s="10">
        <v>222063</v>
      </c>
      <c r="B2448" s="11" t="s">
        <v>2554</v>
      </c>
      <c r="C2448" s="11" t="s">
        <v>1707</v>
      </c>
      <c r="D2448" s="11" t="s">
        <v>1708</v>
      </c>
    </row>
    <row r="2449" spans="1:4" x14ac:dyDescent="0.25">
      <c r="A2449" s="10">
        <v>222064</v>
      </c>
      <c r="B2449" s="11" t="s">
        <v>2555</v>
      </c>
      <c r="C2449" s="11" t="s">
        <v>1707</v>
      </c>
      <c r="D2449" s="11" t="s">
        <v>1708</v>
      </c>
    </row>
    <row r="2450" spans="1:4" x14ac:dyDescent="0.25">
      <c r="A2450" s="10">
        <v>222065</v>
      </c>
      <c r="B2450" s="11" t="s">
        <v>2556</v>
      </c>
      <c r="C2450" s="11" t="s">
        <v>1707</v>
      </c>
      <c r="D2450" s="11" t="s">
        <v>1708</v>
      </c>
    </row>
    <row r="2451" spans="1:4" x14ac:dyDescent="0.25">
      <c r="A2451" s="10">
        <v>222066</v>
      </c>
      <c r="B2451" s="11" t="s">
        <v>2557</v>
      </c>
      <c r="C2451" s="11" t="s">
        <v>1707</v>
      </c>
      <c r="D2451" s="11" t="s">
        <v>1708</v>
      </c>
    </row>
    <row r="2452" spans="1:4" x14ac:dyDescent="0.25">
      <c r="A2452" s="10"/>
      <c r="B2452" s="11" t="s">
        <v>2558</v>
      </c>
      <c r="C2452" s="11" t="s">
        <v>1707</v>
      </c>
      <c r="D2452" s="11" t="s">
        <v>1708</v>
      </c>
    </row>
    <row r="2453" spans="1:4" x14ac:dyDescent="0.25">
      <c r="A2453" s="10"/>
      <c r="B2453" s="11" t="s">
        <v>2559</v>
      </c>
      <c r="C2453" s="11" t="s">
        <v>1707</v>
      </c>
      <c r="D2453" s="11" t="s">
        <v>1708</v>
      </c>
    </row>
    <row r="2454" spans="1:4" x14ac:dyDescent="0.25">
      <c r="A2454" s="10"/>
      <c r="B2454" s="11" t="s">
        <v>2560</v>
      </c>
      <c r="C2454" s="11" t="s">
        <v>1707</v>
      </c>
      <c r="D2454" s="11" t="s">
        <v>1708</v>
      </c>
    </row>
    <row r="2455" spans="1:4" x14ac:dyDescent="0.25">
      <c r="A2455" s="10"/>
      <c r="B2455" s="11" t="s">
        <v>2561</v>
      </c>
      <c r="C2455" s="11" t="s">
        <v>1707</v>
      </c>
      <c r="D2455" s="11" t="s">
        <v>1708</v>
      </c>
    </row>
    <row r="2456" spans="1:4" x14ac:dyDescent="0.25">
      <c r="A2456" s="10"/>
      <c r="B2456" s="11" t="s">
        <v>2562</v>
      </c>
      <c r="C2456" s="11" t="s">
        <v>1707</v>
      </c>
      <c r="D2456" s="11" t="s">
        <v>1708</v>
      </c>
    </row>
    <row r="2457" spans="1:4" x14ac:dyDescent="0.25">
      <c r="A2457" s="10"/>
      <c r="B2457" s="11" t="s">
        <v>2563</v>
      </c>
      <c r="C2457" s="11" t="s">
        <v>1707</v>
      </c>
      <c r="D2457" s="11" t="s">
        <v>1708</v>
      </c>
    </row>
    <row r="2458" spans="1:4" x14ac:dyDescent="0.25">
      <c r="A2458" s="10"/>
      <c r="B2458" s="11" t="s">
        <v>2564</v>
      </c>
      <c r="C2458" s="11" t="s">
        <v>1707</v>
      </c>
      <c r="D2458" s="11" t="s">
        <v>1708</v>
      </c>
    </row>
    <row r="2459" spans="1:4" x14ac:dyDescent="0.25">
      <c r="A2459" s="10"/>
      <c r="B2459" s="11" t="s">
        <v>2565</v>
      </c>
      <c r="C2459" s="11" t="s">
        <v>1707</v>
      </c>
      <c r="D2459" s="11" t="s">
        <v>1708</v>
      </c>
    </row>
    <row r="2460" spans="1:4" x14ac:dyDescent="0.25">
      <c r="A2460" s="10"/>
      <c r="B2460" s="11" t="s">
        <v>2566</v>
      </c>
      <c r="C2460" s="11" t="s">
        <v>1707</v>
      </c>
      <c r="D2460" s="11" t="s">
        <v>1708</v>
      </c>
    </row>
    <row r="2461" spans="1:4" x14ac:dyDescent="0.25">
      <c r="A2461" s="10"/>
      <c r="B2461" s="11" t="s">
        <v>2567</v>
      </c>
      <c r="C2461" s="11" t="s">
        <v>1707</v>
      </c>
      <c r="D2461" s="11" t="s">
        <v>1708</v>
      </c>
    </row>
    <row r="2462" spans="1:4" x14ac:dyDescent="0.25">
      <c r="A2462" s="10"/>
      <c r="B2462" s="11" t="s">
        <v>2568</v>
      </c>
      <c r="C2462" s="11" t="s">
        <v>1707</v>
      </c>
      <c r="D2462" s="11" t="s">
        <v>1708</v>
      </c>
    </row>
    <row r="2463" spans="1:4" x14ac:dyDescent="0.25">
      <c r="A2463" s="10"/>
      <c r="B2463" s="11" t="s">
        <v>2569</v>
      </c>
      <c r="C2463" s="11" t="s">
        <v>1707</v>
      </c>
      <c r="D2463" s="11" t="s">
        <v>1708</v>
      </c>
    </row>
    <row r="2464" spans="1:4" x14ac:dyDescent="0.25">
      <c r="A2464" s="10"/>
      <c r="B2464" s="11" t="s">
        <v>2570</v>
      </c>
      <c r="C2464" s="11" t="s">
        <v>1707</v>
      </c>
      <c r="D2464" s="11" t="s">
        <v>1708</v>
      </c>
    </row>
    <row r="2465" spans="1:4" x14ac:dyDescent="0.25">
      <c r="A2465" s="10"/>
      <c r="B2465" s="11" t="s">
        <v>2571</v>
      </c>
      <c r="C2465" s="11" t="s">
        <v>1707</v>
      </c>
      <c r="D2465" s="11" t="s">
        <v>1708</v>
      </c>
    </row>
    <row r="2466" spans="1:4" x14ac:dyDescent="0.25">
      <c r="A2466" s="10"/>
      <c r="B2466" s="11" t="s">
        <v>2572</v>
      </c>
      <c r="C2466" s="11" t="s">
        <v>1707</v>
      </c>
      <c r="D2466" s="11" t="s">
        <v>1708</v>
      </c>
    </row>
    <row r="2467" spans="1:4" x14ac:dyDescent="0.25">
      <c r="A2467" s="10"/>
      <c r="B2467" s="11" t="s">
        <v>2573</v>
      </c>
      <c r="C2467" s="11" t="s">
        <v>1707</v>
      </c>
      <c r="D2467" s="11" t="s">
        <v>1708</v>
      </c>
    </row>
    <row r="2468" spans="1:4" x14ac:dyDescent="0.25">
      <c r="A2468" s="10"/>
      <c r="B2468" s="11" t="s">
        <v>2574</v>
      </c>
      <c r="C2468" s="11" t="s">
        <v>1707</v>
      </c>
      <c r="D2468" s="11" t="s">
        <v>1708</v>
      </c>
    </row>
    <row r="2469" spans="1:4" x14ac:dyDescent="0.25">
      <c r="A2469" s="10"/>
      <c r="B2469" s="11" t="s">
        <v>2575</v>
      </c>
      <c r="C2469" s="11" t="s">
        <v>1707</v>
      </c>
      <c r="D2469" s="11" t="s">
        <v>1708</v>
      </c>
    </row>
    <row r="2470" spans="1:4" x14ac:dyDescent="0.25">
      <c r="A2470" s="10"/>
      <c r="B2470" s="11" t="s">
        <v>2576</v>
      </c>
      <c r="C2470" s="11" t="s">
        <v>1707</v>
      </c>
      <c r="D2470" s="11" t="s">
        <v>1708</v>
      </c>
    </row>
    <row r="2471" spans="1:4" x14ac:dyDescent="0.25">
      <c r="A2471" s="10">
        <v>106173</v>
      </c>
      <c r="B2471" s="11" t="s">
        <v>2577</v>
      </c>
      <c r="C2471" s="11" t="s">
        <v>1700</v>
      </c>
      <c r="D2471" s="11" t="s">
        <v>1701</v>
      </c>
    </row>
    <row r="2472" spans="1:4" x14ac:dyDescent="0.25">
      <c r="A2472" s="10">
        <v>106174</v>
      </c>
      <c r="B2472" s="11" t="s">
        <v>2578</v>
      </c>
      <c r="C2472" s="11" t="s">
        <v>1700</v>
      </c>
      <c r="D2472" s="11" t="s">
        <v>1701</v>
      </c>
    </row>
    <row r="2473" spans="1:4" x14ac:dyDescent="0.25">
      <c r="A2473" s="10">
        <v>106175</v>
      </c>
      <c r="B2473" s="11" t="s">
        <v>2579</v>
      </c>
      <c r="C2473" s="11" t="s">
        <v>1700</v>
      </c>
      <c r="D2473" s="11" t="s">
        <v>1701</v>
      </c>
    </row>
    <row r="2474" spans="1:4" x14ac:dyDescent="0.25">
      <c r="A2474" s="10">
        <v>112680</v>
      </c>
      <c r="B2474" s="11" t="s">
        <v>2580</v>
      </c>
      <c r="C2474" s="11" t="s">
        <v>1700</v>
      </c>
      <c r="D2474" s="11" t="s">
        <v>1701</v>
      </c>
    </row>
    <row r="2475" spans="1:4" x14ac:dyDescent="0.25">
      <c r="A2475" s="10">
        <v>106177</v>
      </c>
      <c r="B2475" s="11" t="s">
        <v>2581</v>
      </c>
      <c r="C2475" s="11" t="s">
        <v>1700</v>
      </c>
      <c r="D2475" s="11" t="s">
        <v>1701</v>
      </c>
    </row>
    <row r="2476" spans="1:4" x14ac:dyDescent="0.25">
      <c r="A2476" s="10">
        <v>106180</v>
      </c>
      <c r="B2476" s="11" t="s">
        <v>2582</v>
      </c>
      <c r="C2476" s="11" t="s">
        <v>1700</v>
      </c>
      <c r="D2476" s="11" t="s">
        <v>1701</v>
      </c>
    </row>
    <row r="2477" spans="1:4" x14ac:dyDescent="0.25">
      <c r="A2477" s="10">
        <v>106183</v>
      </c>
      <c r="B2477" s="11" t="s">
        <v>2583</v>
      </c>
      <c r="C2477" s="11" t="s">
        <v>1700</v>
      </c>
      <c r="D2477" s="11" t="s">
        <v>1701</v>
      </c>
    </row>
    <row r="2478" spans="1:4" x14ac:dyDescent="0.25">
      <c r="A2478" s="10">
        <v>106184</v>
      </c>
      <c r="B2478" s="11" t="s">
        <v>2584</v>
      </c>
      <c r="C2478" s="11" t="s">
        <v>1700</v>
      </c>
      <c r="D2478" s="11" t="s">
        <v>1701</v>
      </c>
    </row>
    <row r="2479" spans="1:4" x14ac:dyDescent="0.25">
      <c r="A2479" s="10">
        <v>106186</v>
      </c>
      <c r="B2479" s="11" t="s">
        <v>2585</v>
      </c>
      <c r="C2479" s="11" t="s">
        <v>1700</v>
      </c>
      <c r="D2479" s="11" t="s">
        <v>1701</v>
      </c>
    </row>
    <row r="2480" spans="1:4" x14ac:dyDescent="0.25">
      <c r="A2480" s="10">
        <v>106187</v>
      </c>
      <c r="B2480" s="11" t="s">
        <v>2586</v>
      </c>
      <c r="C2480" s="11" t="s">
        <v>1700</v>
      </c>
      <c r="D2480" s="11" t="s">
        <v>1701</v>
      </c>
    </row>
    <row r="2481" spans="1:4" x14ac:dyDescent="0.25">
      <c r="A2481" s="10">
        <v>106189</v>
      </c>
      <c r="B2481" s="11" t="s">
        <v>2587</v>
      </c>
      <c r="C2481" s="11" t="s">
        <v>1700</v>
      </c>
      <c r="D2481" s="11" t="s">
        <v>1701</v>
      </c>
    </row>
    <row r="2482" spans="1:4" x14ac:dyDescent="0.25">
      <c r="A2482" s="10">
        <v>106190</v>
      </c>
      <c r="B2482" s="11" t="s">
        <v>2588</v>
      </c>
      <c r="C2482" s="11" t="s">
        <v>1700</v>
      </c>
      <c r="D2482" s="11" t="s">
        <v>1701</v>
      </c>
    </row>
    <row r="2483" spans="1:4" x14ac:dyDescent="0.25">
      <c r="A2483" s="10">
        <v>106191</v>
      </c>
      <c r="B2483" s="11" t="s">
        <v>2589</v>
      </c>
      <c r="C2483" s="11" t="s">
        <v>1700</v>
      </c>
      <c r="D2483" s="11" t="s">
        <v>1701</v>
      </c>
    </row>
    <row r="2484" spans="1:4" x14ac:dyDescent="0.25">
      <c r="A2484" s="10">
        <v>106205</v>
      </c>
      <c r="B2484" s="11" t="s">
        <v>2590</v>
      </c>
      <c r="C2484" s="11" t="s">
        <v>1700</v>
      </c>
      <c r="D2484" s="11" t="s">
        <v>1701</v>
      </c>
    </row>
    <row r="2485" spans="1:4" x14ac:dyDescent="0.25">
      <c r="A2485" s="10">
        <v>106208</v>
      </c>
      <c r="B2485" s="11" t="s">
        <v>2591</v>
      </c>
      <c r="C2485" s="11" t="s">
        <v>1700</v>
      </c>
      <c r="D2485" s="11" t="s">
        <v>1701</v>
      </c>
    </row>
    <row r="2486" spans="1:4" x14ac:dyDescent="0.25">
      <c r="A2486" s="10">
        <v>106219</v>
      </c>
      <c r="B2486" s="11" t="s">
        <v>2592</v>
      </c>
      <c r="C2486" s="11" t="s">
        <v>1700</v>
      </c>
      <c r="D2486" s="11" t="s">
        <v>1701</v>
      </c>
    </row>
    <row r="2487" spans="1:4" x14ac:dyDescent="0.25">
      <c r="A2487" s="10"/>
      <c r="B2487" s="11" t="s">
        <v>2593</v>
      </c>
      <c r="C2487" s="11" t="s">
        <v>1707</v>
      </c>
      <c r="D2487" s="11" t="s">
        <v>1708</v>
      </c>
    </row>
    <row r="2488" spans="1:4" x14ac:dyDescent="0.25">
      <c r="A2488" s="10"/>
      <c r="B2488" s="11" t="s">
        <v>2594</v>
      </c>
      <c r="C2488" s="11" t="s">
        <v>1707</v>
      </c>
      <c r="D2488" s="11" t="s">
        <v>1708</v>
      </c>
    </row>
    <row r="2489" spans="1:4" x14ac:dyDescent="0.25">
      <c r="A2489" s="10"/>
      <c r="B2489" s="11" t="s">
        <v>2595</v>
      </c>
      <c r="C2489" s="11" t="s">
        <v>1707</v>
      </c>
      <c r="D2489" s="11" t="s">
        <v>1708</v>
      </c>
    </row>
    <row r="2490" spans="1:4" x14ac:dyDescent="0.25">
      <c r="A2490" s="10"/>
      <c r="B2490" s="11" t="s">
        <v>2596</v>
      </c>
      <c r="C2490" s="11" t="s">
        <v>1707</v>
      </c>
      <c r="D2490" s="11" t="s">
        <v>1708</v>
      </c>
    </row>
    <row r="2491" spans="1:4" x14ac:dyDescent="0.25">
      <c r="A2491" s="10"/>
      <c r="B2491" s="11" t="s">
        <v>2597</v>
      </c>
      <c r="C2491" s="11" t="s">
        <v>1707</v>
      </c>
      <c r="D2491" s="11" t="s">
        <v>1708</v>
      </c>
    </row>
    <row r="2492" spans="1:4" x14ac:dyDescent="0.25">
      <c r="A2492" s="10"/>
      <c r="B2492" s="11" t="s">
        <v>2598</v>
      </c>
      <c r="C2492" s="11" t="s">
        <v>1707</v>
      </c>
      <c r="D2492" s="11" t="s">
        <v>1708</v>
      </c>
    </row>
    <row r="2493" spans="1:4" x14ac:dyDescent="0.25">
      <c r="A2493" s="10"/>
      <c r="B2493" s="11" t="s">
        <v>2599</v>
      </c>
      <c r="C2493" s="11" t="s">
        <v>1707</v>
      </c>
      <c r="D2493" s="11" t="s">
        <v>1708</v>
      </c>
    </row>
    <row r="2494" spans="1:4" x14ac:dyDescent="0.25">
      <c r="A2494" s="10"/>
      <c r="B2494" s="11" t="s">
        <v>2600</v>
      </c>
      <c r="C2494" s="11" t="s">
        <v>1707</v>
      </c>
      <c r="D2494" s="11" t="s">
        <v>1708</v>
      </c>
    </row>
    <row r="2495" spans="1:4" x14ac:dyDescent="0.25">
      <c r="A2495" s="10">
        <v>222069</v>
      </c>
      <c r="B2495" s="11" t="s">
        <v>2601</v>
      </c>
      <c r="C2495" s="11" t="s">
        <v>1707</v>
      </c>
      <c r="D2495" s="11" t="s">
        <v>1708</v>
      </c>
    </row>
    <row r="2496" spans="1:4" x14ac:dyDescent="0.25">
      <c r="A2496" s="10">
        <v>222070</v>
      </c>
      <c r="B2496" s="11" t="s">
        <v>2602</v>
      </c>
      <c r="C2496" s="11" t="s">
        <v>1707</v>
      </c>
      <c r="D2496" s="11" t="s">
        <v>1708</v>
      </c>
    </row>
    <row r="2497" spans="1:4" x14ac:dyDescent="0.25">
      <c r="A2497" s="10">
        <v>222071</v>
      </c>
      <c r="B2497" s="11" t="s">
        <v>2603</v>
      </c>
      <c r="C2497" s="11" t="s">
        <v>1707</v>
      </c>
      <c r="D2497" s="11" t="s">
        <v>1708</v>
      </c>
    </row>
    <row r="2498" spans="1:4" x14ac:dyDescent="0.25">
      <c r="A2498" s="10">
        <v>222072</v>
      </c>
      <c r="B2498" s="11" t="s">
        <v>2604</v>
      </c>
      <c r="C2498" s="11" t="s">
        <v>1707</v>
      </c>
      <c r="D2498" s="11" t="s">
        <v>1708</v>
      </c>
    </row>
    <row r="2499" spans="1:4" x14ac:dyDescent="0.25">
      <c r="A2499" s="10">
        <v>222073</v>
      </c>
      <c r="B2499" s="11" t="s">
        <v>2605</v>
      </c>
      <c r="C2499" s="11" t="s">
        <v>1707</v>
      </c>
      <c r="D2499" s="11" t="s">
        <v>1708</v>
      </c>
    </row>
    <row r="2500" spans="1:4" x14ac:dyDescent="0.25">
      <c r="A2500" s="10">
        <v>222074</v>
      </c>
      <c r="B2500" s="11" t="s">
        <v>2606</v>
      </c>
      <c r="C2500" s="11" t="s">
        <v>1707</v>
      </c>
      <c r="D2500" s="11" t="s">
        <v>1708</v>
      </c>
    </row>
    <row r="2501" spans="1:4" x14ac:dyDescent="0.25">
      <c r="A2501" s="10">
        <v>222075</v>
      </c>
      <c r="B2501" s="11" t="s">
        <v>2607</v>
      </c>
      <c r="C2501" s="11" t="s">
        <v>1707</v>
      </c>
      <c r="D2501" s="11" t="s">
        <v>1708</v>
      </c>
    </row>
    <row r="2502" spans="1:4" x14ac:dyDescent="0.25">
      <c r="A2502" s="10">
        <v>222076</v>
      </c>
      <c r="B2502" s="11" t="s">
        <v>2608</v>
      </c>
      <c r="C2502" s="11" t="s">
        <v>1707</v>
      </c>
      <c r="D2502" s="11" t="s">
        <v>1708</v>
      </c>
    </row>
    <row r="2503" spans="1:4" x14ac:dyDescent="0.25">
      <c r="A2503" s="10">
        <v>222077</v>
      </c>
      <c r="B2503" s="11" t="s">
        <v>2609</v>
      </c>
      <c r="C2503" s="11" t="s">
        <v>1707</v>
      </c>
      <c r="D2503" s="11" t="s">
        <v>1708</v>
      </c>
    </row>
    <row r="2504" spans="1:4" x14ac:dyDescent="0.25">
      <c r="A2504" s="10">
        <v>222078</v>
      </c>
      <c r="B2504" s="11" t="s">
        <v>2610</v>
      </c>
      <c r="C2504" s="11" t="s">
        <v>1707</v>
      </c>
      <c r="D2504" s="11" t="s">
        <v>1708</v>
      </c>
    </row>
    <row r="2505" spans="1:4" x14ac:dyDescent="0.25">
      <c r="A2505" s="10">
        <v>222080</v>
      </c>
      <c r="B2505" s="11" t="s">
        <v>2611</v>
      </c>
      <c r="C2505" s="11" t="s">
        <v>1707</v>
      </c>
      <c r="D2505" s="11" t="s">
        <v>1708</v>
      </c>
    </row>
    <row r="2506" spans="1:4" x14ac:dyDescent="0.25">
      <c r="A2506" s="10">
        <v>222081</v>
      </c>
      <c r="B2506" s="11" t="s">
        <v>2612</v>
      </c>
      <c r="C2506" s="11" t="s">
        <v>1707</v>
      </c>
      <c r="D2506" s="11" t="s">
        <v>1708</v>
      </c>
    </row>
    <row r="2507" spans="1:4" x14ac:dyDescent="0.25">
      <c r="A2507" s="10">
        <v>222082</v>
      </c>
      <c r="B2507" s="11" t="s">
        <v>2613</v>
      </c>
      <c r="C2507" s="11" t="s">
        <v>1707</v>
      </c>
      <c r="D2507" s="11" t="s">
        <v>1708</v>
      </c>
    </row>
    <row r="2508" spans="1:4" x14ac:dyDescent="0.25">
      <c r="A2508" s="10">
        <v>222083</v>
      </c>
      <c r="B2508" s="11" t="s">
        <v>2614</v>
      </c>
      <c r="C2508" s="11" t="s">
        <v>1707</v>
      </c>
      <c r="D2508" s="11" t="s">
        <v>1708</v>
      </c>
    </row>
    <row r="2509" spans="1:4" x14ac:dyDescent="0.25">
      <c r="A2509" s="10">
        <v>222084</v>
      </c>
      <c r="B2509" s="11" t="s">
        <v>2615</v>
      </c>
      <c r="C2509" s="11" t="s">
        <v>1707</v>
      </c>
      <c r="D2509" s="11" t="s">
        <v>1708</v>
      </c>
    </row>
    <row r="2510" spans="1:4" x14ac:dyDescent="0.25">
      <c r="A2510" s="10">
        <v>222085</v>
      </c>
      <c r="B2510" s="11" t="s">
        <v>2616</v>
      </c>
      <c r="C2510" s="11" t="s">
        <v>1707</v>
      </c>
      <c r="D2510" s="11" t="s">
        <v>1708</v>
      </c>
    </row>
    <row r="2511" spans="1:4" x14ac:dyDescent="0.25">
      <c r="A2511" s="10">
        <v>222086</v>
      </c>
      <c r="B2511" s="11" t="s">
        <v>2617</v>
      </c>
      <c r="C2511" s="11" t="s">
        <v>1707</v>
      </c>
      <c r="D2511" s="11" t="s">
        <v>1708</v>
      </c>
    </row>
    <row r="2512" spans="1:4" x14ac:dyDescent="0.25">
      <c r="A2512" s="10">
        <v>222087</v>
      </c>
      <c r="B2512" s="11" t="s">
        <v>2618</v>
      </c>
      <c r="C2512" s="11" t="s">
        <v>1707</v>
      </c>
      <c r="D2512" s="11" t="s">
        <v>1708</v>
      </c>
    </row>
    <row r="2513" spans="1:4" x14ac:dyDescent="0.25">
      <c r="A2513" s="10">
        <v>222089</v>
      </c>
      <c r="B2513" s="11" t="s">
        <v>2619</v>
      </c>
      <c r="C2513" s="11" t="s">
        <v>1707</v>
      </c>
      <c r="D2513" s="11" t="s">
        <v>1708</v>
      </c>
    </row>
    <row r="2514" spans="1:4" x14ac:dyDescent="0.25">
      <c r="A2514" s="10">
        <v>222090</v>
      </c>
      <c r="B2514" s="11" t="s">
        <v>2620</v>
      </c>
      <c r="C2514" s="11" t="s">
        <v>1707</v>
      </c>
      <c r="D2514" s="11" t="s">
        <v>1708</v>
      </c>
    </row>
    <row r="2515" spans="1:4" x14ac:dyDescent="0.25">
      <c r="A2515" s="10">
        <v>222091</v>
      </c>
      <c r="B2515" s="11" t="s">
        <v>2621</v>
      </c>
      <c r="C2515" s="11" t="s">
        <v>1707</v>
      </c>
      <c r="D2515" s="11" t="s">
        <v>1708</v>
      </c>
    </row>
    <row r="2516" spans="1:4" x14ac:dyDescent="0.25">
      <c r="A2516" s="10">
        <v>222092</v>
      </c>
      <c r="B2516" s="11" t="s">
        <v>2622</v>
      </c>
      <c r="C2516" s="11" t="s">
        <v>1707</v>
      </c>
      <c r="D2516" s="11" t="s">
        <v>1708</v>
      </c>
    </row>
    <row r="2517" spans="1:4" x14ac:dyDescent="0.25">
      <c r="A2517" s="10">
        <v>222093</v>
      </c>
      <c r="B2517" s="11" t="s">
        <v>2623</v>
      </c>
      <c r="C2517" s="11" t="s">
        <v>1707</v>
      </c>
      <c r="D2517" s="11" t="s">
        <v>1708</v>
      </c>
    </row>
    <row r="2518" spans="1:4" x14ac:dyDescent="0.25">
      <c r="A2518" s="10">
        <v>222094</v>
      </c>
      <c r="B2518" s="11" t="s">
        <v>2624</v>
      </c>
      <c r="C2518" s="11" t="s">
        <v>1707</v>
      </c>
      <c r="D2518" s="11" t="s">
        <v>1708</v>
      </c>
    </row>
    <row r="2519" spans="1:4" x14ac:dyDescent="0.25">
      <c r="A2519" s="10">
        <v>222095</v>
      </c>
      <c r="B2519" s="11" t="s">
        <v>2625</v>
      </c>
      <c r="C2519" s="11" t="s">
        <v>1707</v>
      </c>
      <c r="D2519" s="11" t="s">
        <v>1708</v>
      </c>
    </row>
    <row r="2520" spans="1:4" x14ac:dyDescent="0.25">
      <c r="A2520" s="10">
        <v>222096</v>
      </c>
      <c r="B2520" s="11" t="s">
        <v>2626</v>
      </c>
      <c r="C2520" s="11" t="s">
        <v>1707</v>
      </c>
      <c r="D2520" s="11" t="s">
        <v>1708</v>
      </c>
    </row>
    <row r="2521" spans="1:4" x14ac:dyDescent="0.25">
      <c r="A2521" s="10"/>
      <c r="B2521" s="11" t="s">
        <v>2627</v>
      </c>
      <c r="C2521" s="11" t="s">
        <v>1707</v>
      </c>
      <c r="D2521" s="11" t="s">
        <v>1708</v>
      </c>
    </row>
    <row r="2522" spans="1:4" x14ac:dyDescent="0.25">
      <c r="A2522" s="10"/>
      <c r="B2522" s="11" t="s">
        <v>2628</v>
      </c>
      <c r="C2522" s="11" t="s">
        <v>1707</v>
      </c>
      <c r="D2522" s="11" t="s">
        <v>1708</v>
      </c>
    </row>
    <row r="2523" spans="1:4" x14ac:dyDescent="0.25">
      <c r="A2523" s="10"/>
      <c r="B2523" s="11" t="s">
        <v>2629</v>
      </c>
      <c r="C2523" s="11" t="s">
        <v>1707</v>
      </c>
      <c r="D2523" s="11" t="s">
        <v>1708</v>
      </c>
    </row>
    <row r="2524" spans="1:4" x14ac:dyDescent="0.25">
      <c r="A2524" s="10"/>
      <c r="B2524" s="11" t="s">
        <v>2630</v>
      </c>
      <c r="C2524" s="11" t="s">
        <v>1707</v>
      </c>
      <c r="D2524" s="11" t="s">
        <v>1708</v>
      </c>
    </row>
    <row r="2525" spans="1:4" x14ac:dyDescent="0.25">
      <c r="A2525" s="10">
        <v>650174</v>
      </c>
      <c r="B2525" s="11" t="s">
        <v>2631</v>
      </c>
      <c r="C2525" s="11" t="s">
        <v>2632</v>
      </c>
      <c r="D2525" s="11" t="s">
        <v>2633</v>
      </c>
    </row>
    <row r="2526" spans="1:4" x14ac:dyDescent="0.25">
      <c r="A2526" s="10">
        <v>115837</v>
      </c>
      <c r="B2526" s="11" t="s">
        <v>2634</v>
      </c>
      <c r="C2526" s="11" t="s">
        <v>1700</v>
      </c>
      <c r="D2526" s="11" t="s">
        <v>1701</v>
      </c>
    </row>
    <row r="2527" spans="1:4" x14ac:dyDescent="0.25">
      <c r="A2527" s="10">
        <v>106257</v>
      </c>
      <c r="B2527" s="11" t="s">
        <v>2635</v>
      </c>
      <c r="C2527" s="11" t="s">
        <v>1700</v>
      </c>
      <c r="D2527" s="11" t="s">
        <v>1701</v>
      </c>
    </row>
    <row r="2528" spans="1:4" x14ac:dyDescent="0.25">
      <c r="A2528" s="10">
        <v>106260</v>
      </c>
      <c r="B2528" s="11" t="s">
        <v>2636</v>
      </c>
      <c r="C2528" s="11" t="s">
        <v>1700</v>
      </c>
      <c r="D2528" s="11" t="s">
        <v>1701</v>
      </c>
    </row>
    <row r="2529" spans="1:4" x14ac:dyDescent="0.25">
      <c r="A2529" s="10">
        <v>650178</v>
      </c>
      <c r="B2529" s="11" t="s">
        <v>2637</v>
      </c>
      <c r="C2529" s="11" t="s">
        <v>2632</v>
      </c>
      <c r="D2529" s="11" t="s">
        <v>2633</v>
      </c>
    </row>
    <row r="2530" spans="1:4" x14ac:dyDescent="0.25">
      <c r="A2530" s="10">
        <v>650179</v>
      </c>
      <c r="B2530" s="11" t="s">
        <v>2638</v>
      </c>
      <c r="C2530" s="11" t="s">
        <v>2632</v>
      </c>
      <c r="D2530" s="11" t="s">
        <v>2633</v>
      </c>
    </row>
    <row r="2531" spans="1:4" x14ac:dyDescent="0.25">
      <c r="A2531" s="10">
        <v>650184</v>
      </c>
      <c r="B2531" s="11" t="s">
        <v>2639</v>
      </c>
      <c r="C2531" s="11" t="s">
        <v>2632</v>
      </c>
      <c r="D2531" s="11" t="s">
        <v>2633</v>
      </c>
    </row>
    <row r="2532" spans="1:4" x14ac:dyDescent="0.25">
      <c r="A2532" s="10">
        <v>106401</v>
      </c>
      <c r="B2532" s="11" t="s">
        <v>2640</v>
      </c>
      <c r="C2532" s="11" t="s">
        <v>1700</v>
      </c>
      <c r="D2532" s="11" t="s">
        <v>1701</v>
      </c>
    </row>
    <row r="2533" spans="1:4" x14ac:dyDescent="0.25">
      <c r="A2533" s="10">
        <v>106455</v>
      </c>
      <c r="B2533" s="11" t="s">
        <v>2641</v>
      </c>
      <c r="C2533" s="11" t="s">
        <v>1700</v>
      </c>
      <c r="D2533" s="11" t="s">
        <v>1701</v>
      </c>
    </row>
    <row r="2534" spans="1:4" x14ac:dyDescent="0.25">
      <c r="A2534" s="10">
        <v>106499</v>
      </c>
      <c r="B2534" s="11" t="s">
        <v>2642</v>
      </c>
      <c r="C2534" s="11" t="s">
        <v>1700</v>
      </c>
      <c r="D2534" s="11" t="s">
        <v>1701</v>
      </c>
    </row>
    <row r="2535" spans="1:4" x14ac:dyDescent="0.25">
      <c r="A2535" s="10">
        <v>106512</v>
      </c>
      <c r="B2535" s="11" t="s">
        <v>2643</v>
      </c>
      <c r="C2535" s="11" t="s">
        <v>1700</v>
      </c>
      <c r="D2535" s="11" t="s">
        <v>1701</v>
      </c>
    </row>
    <row r="2536" spans="1:4" x14ac:dyDescent="0.25">
      <c r="A2536" s="10"/>
      <c r="B2536" s="11" t="s">
        <v>2644</v>
      </c>
      <c r="C2536" s="11" t="s">
        <v>1707</v>
      </c>
      <c r="D2536" s="11" t="s">
        <v>1708</v>
      </c>
    </row>
    <row r="2537" spans="1:4" x14ac:dyDescent="0.25">
      <c r="A2537" s="10">
        <v>106546</v>
      </c>
      <c r="B2537" s="11" t="s">
        <v>2645</v>
      </c>
      <c r="C2537" s="11" t="s">
        <v>1700</v>
      </c>
      <c r="D2537" s="11" t="s">
        <v>1701</v>
      </c>
    </row>
    <row r="2538" spans="1:4" x14ac:dyDescent="0.25">
      <c r="A2538" s="10">
        <v>106559</v>
      </c>
      <c r="B2538" s="11" t="s">
        <v>2646</v>
      </c>
      <c r="C2538" s="11" t="s">
        <v>1700</v>
      </c>
      <c r="D2538" s="11" t="s">
        <v>1701</v>
      </c>
    </row>
    <row r="2539" spans="1:4" x14ac:dyDescent="0.25">
      <c r="A2539" s="10">
        <v>106561</v>
      </c>
      <c r="B2539" s="11" t="s">
        <v>2647</v>
      </c>
      <c r="C2539" s="11" t="s">
        <v>1700</v>
      </c>
      <c r="D2539" s="11" t="s">
        <v>1701</v>
      </c>
    </row>
    <row r="2540" spans="1:4" x14ac:dyDescent="0.25">
      <c r="A2540" s="10">
        <v>222202</v>
      </c>
      <c r="B2540" s="11" t="s">
        <v>2648</v>
      </c>
      <c r="C2540" s="11" t="s">
        <v>1707</v>
      </c>
      <c r="D2540" s="11" t="s">
        <v>1708</v>
      </c>
    </row>
    <row r="2541" spans="1:4" x14ac:dyDescent="0.25">
      <c r="A2541" s="10"/>
      <c r="B2541" s="11" t="s">
        <v>2649</v>
      </c>
      <c r="C2541" s="11" t="s">
        <v>1707</v>
      </c>
      <c r="D2541" s="11" t="s">
        <v>1708</v>
      </c>
    </row>
    <row r="2542" spans="1:4" x14ac:dyDescent="0.25">
      <c r="A2542" s="10">
        <v>222204</v>
      </c>
      <c r="B2542" s="11" t="s">
        <v>2650</v>
      </c>
      <c r="C2542" s="11" t="s">
        <v>1707</v>
      </c>
      <c r="D2542" s="11" t="s">
        <v>1708</v>
      </c>
    </row>
    <row r="2543" spans="1:4" x14ac:dyDescent="0.25">
      <c r="A2543" s="10">
        <v>222205</v>
      </c>
      <c r="B2543" s="11" t="s">
        <v>2651</v>
      </c>
      <c r="C2543" s="11" t="s">
        <v>1707</v>
      </c>
      <c r="D2543" s="11" t="s">
        <v>1708</v>
      </c>
    </row>
    <row r="2544" spans="1:4" x14ac:dyDescent="0.25">
      <c r="A2544" s="10"/>
      <c r="B2544" s="11" t="s">
        <v>2652</v>
      </c>
      <c r="C2544" s="11" t="s">
        <v>1707</v>
      </c>
      <c r="D2544" s="11" t="s">
        <v>1708</v>
      </c>
    </row>
    <row r="2545" spans="1:4" x14ac:dyDescent="0.25">
      <c r="A2545" s="10"/>
      <c r="B2545" s="11" t="s">
        <v>2653</v>
      </c>
      <c r="C2545" s="11" t="s">
        <v>1707</v>
      </c>
      <c r="D2545" s="11" t="s">
        <v>1708</v>
      </c>
    </row>
    <row r="2546" spans="1:4" x14ac:dyDescent="0.25">
      <c r="A2546" s="10"/>
      <c r="B2546" s="11" t="s">
        <v>2654</v>
      </c>
      <c r="C2546" s="11" t="s">
        <v>1707</v>
      </c>
      <c r="D2546" s="11" t="s">
        <v>1708</v>
      </c>
    </row>
    <row r="2547" spans="1:4" x14ac:dyDescent="0.25">
      <c r="A2547" s="10">
        <v>106569</v>
      </c>
      <c r="B2547" s="11" t="s">
        <v>2655</v>
      </c>
      <c r="C2547" s="11" t="s">
        <v>1700</v>
      </c>
      <c r="D2547" s="11" t="s">
        <v>1701</v>
      </c>
    </row>
    <row r="2548" spans="1:4" x14ac:dyDescent="0.25">
      <c r="A2548" s="10"/>
      <c r="B2548" s="11" t="s">
        <v>2656</v>
      </c>
      <c r="C2548" s="11" t="s">
        <v>1707</v>
      </c>
      <c r="D2548" s="11" t="s">
        <v>1708</v>
      </c>
    </row>
    <row r="2549" spans="1:4" x14ac:dyDescent="0.25">
      <c r="A2549" s="10">
        <v>106594</v>
      </c>
      <c r="B2549" s="11" t="s">
        <v>2657</v>
      </c>
      <c r="C2549" s="11" t="s">
        <v>1700</v>
      </c>
      <c r="D2549" s="11" t="s">
        <v>1701</v>
      </c>
    </row>
    <row r="2550" spans="1:4" x14ac:dyDescent="0.25">
      <c r="A2550" s="10">
        <v>106595</v>
      </c>
      <c r="B2550" s="11" t="s">
        <v>2658</v>
      </c>
      <c r="C2550" s="11" t="s">
        <v>1700</v>
      </c>
      <c r="D2550" s="11" t="s">
        <v>1701</v>
      </c>
    </row>
    <row r="2551" spans="1:4" x14ac:dyDescent="0.25">
      <c r="A2551" s="10">
        <v>106596</v>
      </c>
      <c r="B2551" s="11" t="s">
        <v>2659</v>
      </c>
      <c r="C2551" s="11" t="s">
        <v>1700</v>
      </c>
      <c r="D2551" s="11" t="s">
        <v>1701</v>
      </c>
    </row>
    <row r="2552" spans="1:4" x14ac:dyDescent="0.25">
      <c r="A2552" s="10">
        <v>106602</v>
      </c>
      <c r="B2552" s="11" t="s">
        <v>2660</v>
      </c>
      <c r="C2552" s="11" t="s">
        <v>1700</v>
      </c>
      <c r="D2552" s="11" t="s">
        <v>1701</v>
      </c>
    </row>
    <row r="2553" spans="1:4" x14ac:dyDescent="0.25">
      <c r="A2553" s="10">
        <v>106610</v>
      </c>
      <c r="B2553" s="11" t="s">
        <v>2661</v>
      </c>
      <c r="C2553" s="11" t="s">
        <v>1700</v>
      </c>
      <c r="D2553" s="11" t="s">
        <v>1701</v>
      </c>
    </row>
    <row r="2554" spans="1:4" x14ac:dyDescent="0.25">
      <c r="A2554" s="10">
        <v>106617</v>
      </c>
      <c r="B2554" s="11" t="s">
        <v>2662</v>
      </c>
      <c r="C2554" s="11" t="s">
        <v>1700</v>
      </c>
      <c r="D2554" s="11" t="s">
        <v>1701</v>
      </c>
    </row>
    <row r="2555" spans="1:4" x14ac:dyDescent="0.25">
      <c r="A2555" s="10">
        <v>106630</v>
      </c>
      <c r="B2555" s="11" t="s">
        <v>2663</v>
      </c>
      <c r="C2555" s="11" t="s">
        <v>1700</v>
      </c>
      <c r="D2555" s="11" t="s">
        <v>1701</v>
      </c>
    </row>
    <row r="2556" spans="1:4" x14ac:dyDescent="0.25">
      <c r="A2556" s="10">
        <v>106631</v>
      </c>
      <c r="B2556" s="11" t="s">
        <v>2664</v>
      </c>
      <c r="C2556" s="11" t="s">
        <v>1700</v>
      </c>
      <c r="D2556" s="11" t="s">
        <v>1701</v>
      </c>
    </row>
    <row r="2557" spans="1:4" x14ac:dyDescent="0.25">
      <c r="A2557" s="10">
        <v>106648</v>
      </c>
      <c r="B2557" s="11" t="s">
        <v>2665</v>
      </c>
      <c r="C2557" s="11" t="s">
        <v>1700</v>
      </c>
      <c r="D2557" s="11" t="s">
        <v>1701</v>
      </c>
    </row>
    <row r="2558" spans="1:4" x14ac:dyDescent="0.25">
      <c r="A2558" s="10">
        <v>106662</v>
      </c>
      <c r="B2558" s="11" t="s">
        <v>2666</v>
      </c>
      <c r="C2558" s="11" t="s">
        <v>1700</v>
      </c>
      <c r="D2558" s="11" t="s">
        <v>1701</v>
      </c>
    </row>
    <row r="2559" spans="1:4" x14ac:dyDescent="0.25">
      <c r="A2559" s="10">
        <v>106663</v>
      </c>
      <c r="B2559" s="11" t="s">
        <v>2667</v>
      </c>
      <c r="C2559" s="11" t="s">
        <v>1700</v>
      </c>
      <c r="D2559" s="11" t="s">
        <v>1701</v>
      </c>
    </row>
    <row r="2560" spans="1:4" x14ac:dyDescent="0.25">
      <c r="A2560" s="10">
        <v>116044</v>
      </c>
      <c r="B2560" s="11" t="s">
        <v>2668</v>
      </c>
      <c r="C2560" s="11" t="s">
        <v>1700</v>
      </c>
      <c r="D2560" s="11" t="s">
        <v>1701</v>
      </c>
    </row>
    <row r="2561" spans="1:4" x14ac:dyDescent="0.25">
      <c r="A2561" s="10">
        <v>115124</v>
      </c>
      <c r="B2561" s="11" t="s">
        <v>2669</v>
      </c>
      <c r="C2561" s="11" t="s">
        <v>1700</v>
      </c>
      <c r="D2561" s="11" t="s">
        <v>1701</v>
      </c>
    </row>
    <row r="2562" spans="1:4" x14ac:dyDescent="0.25">
      <c r="A2562" s="10">
        <v>103014</v>
      </c>
      <c r="B2562" s="11" t="s">
        <v>2670</v>
      </c>
      <c r="C2562" s="11" t="s">
        <v>1700</v>
      </c>
      <c r="D2562" s="11" t="s">
        <v>1701</v>
      </c>
    </row>
    <row r="2563" spans="1:4" x14ac:dyDescent="0.25">
      <c r="A2563" s="10">
        <v>103015</v>
      </c>
      <c r="B2563" s="11" t="s">
        <v>2671</v>
      </c>
      <c r="C2563" s="11" t="s">
        <v>1700</v>
      </c>
      <c r="D2563" s="11" t="s">
        <v>1701</v>
      </c>
    </row>
    <row r="2564" spans="1:4" x14ac:dyDescent="0.25">
      <c r="A2564" s="10">
        <v>103016</v>
      </c>
      <c r="B2564" s="11" t="s">
        <v>2672</v>
      </c>
      <c r="C2564" s="11" t="s">
        <v>1700</v>
      </c>
      <c r="D2564" s="11" t="s">
        <v>1701</v>
      </c>
    </row>
    <row r="2565" spans="1:4" x14ac:dyDescent="0.25">
      <c r="A2565" s="10">
        <v>115123</v>
      </c>
      <c r="B2565" s="11" t="s">
        <v>2673</v>
      </c>
      <c r="C2565" s="11" t="s">
        <v>1700</v>
      </c>
      <c r="D2565" s="11" t="s">
        <v>1701</v>
      </c>
    </row>
    <row r="2566" spans="1:4" x14ac:dyDescent="0.25">
      <c r="A2566" s="10">
        <v>115126</v>
      </c>
      <c r="B2566" s="11" t="s">
        <v>2674</v>
      </c>
      <c r="C2566" s="11" t="s">
        <v>1700</v>
      </c>
      <c r="D2566" s="11" t="s">
        <v>1701</v>
      </c>
    </row>
    <row r="2567" spans="1:4" x14ac:dyDescent="0.25">
      <c r="A2567" s="10">
        <v>115127</v>
      </c>
      <c r="B2567" s="11" t="s">
        <v>2675</v>
      </c>
      <c r="C2567" s="11" t="s">
        <v>1700</v>
      </c>
      <c r="D2567" s="11" t="s">
        <v>1701</v>
      </c>
    </row>
    <row r="2568" spans="1:4" x14ac:dyDescent="0.25">
      <c r="A2568" s="10">
        <v>115125</v>
      </c>
      <c r="B2568" s="11" t="s">
        <v>2676</v>
      </c>
      <c r="C2568" s="11" t="s">
        <v>1700</v>
      </c>
      <c r="D2568" s="11" t="s">
        <v>1701</v>
      </c>
    </row>
    <row r="2569" spans="1:4" x14ac:dyDescent="0.25">
      <c r="A2569" s="10">
        <v>115128</v>
      </c>
      <c r="B2569" s="11" t="s">
        <v>2677</v>
      </c>
      <c r="C2569" s="11" t="s">
        <v>1700</v>
      </c>
      <c r="D2569" s="11" t="s">
        <v>1701</v>
      </c>
    </row>
    <row r="2570" spans="1:4" x14ac:dyDescent="0.25">
      <c r="A2570" s="10">
        <v>103022</v>
      </c>
      <c r="B2570" s="11" t="s">
        <v>2678</v>
      </c>
      <c r="C2570" s="11" t="s">
        <v>1700</v>
      </c>
      <c r="D2570" s="11" t="s">
        <v>1701</v>
      </c>
    </row>
    <row r="2571" spans="1:4" x14ac:dyDescent="0.25">
      <c r="A2571" s="10">
        <v>103023</v>
      </c>
      <c r="B2571" s="11" t="s">
        <v>2679</v>
      </c>
      <c r="C2571" s="11" t="s">
        <v>1700</v>
      </c>
      <c r="D2571" s="11" t="s">
        <v>1701</v>
      </c>
    </row>
    <row r="2572" spans="1:4" x14ac:dyDescent="0.25">
      <c r="A2572" s="10">
        <v>103024</v>
      </c>
      <c r="B2572" s="11" t="s">
        <v>2680</v>
      </c>
      <c r="C2572" s="11" t="s">
        <v>1700</v>
      </c>
      <c r="D2572" s="11" t="s">
        <v>1701</v>
      </c>
    </row>
    <row r="2573" spans="1:4" x14ac:dyDescent="0.25">
      <c r="A2573" s="10">
        <v>115134</v>
      </c>
      <c r="B2573" s="11" t="s">
        <v>2681</v>
      </c>
      <c r="C2573" s="11" t="s">
        <v>1700</v>
      </c>
      <c r="D2573" s="11" t="s">
        <v>1701</v>
      </c>
    </row>
    <row r="2574" spans="1:4" x14ac:dyDescent="0.25">
      <c r="A2574" s="10">
        <v>115133</v>
      </c>
      <c r="B2574" s="11" t="s">
        <v>2682</v>
      </c>
      <c r="C2574" s="11" t="s">
        <v>1700</v>
      </c>
      <c r="D2574" s="11" t="s">
        <v>1701</v>
      </c>
    </row>
    <row r="2575" spans="1:4" x14ac:dyDescent="0.25">
      <c r="A2575" s="10">
        <v>115130</v>
      </c>
      <c r="B2575" s="11" t="s">
        <v>2683</v>
      </c>
      <c r="C2575" s="11" t="s">
        <v>1700</v>
      </c>
      <c r="D2575" s="11" t="s">
        <v>1701</v>
      </c>
    </row>
    <row r="2576" spans="1:4" x14ac:dyDescent="0.25">
      <c r="A2576" s="10">
        <v>115132</v>
      </c>
      <c r="B2576" s="11" t="s">
        <v>2684</v>
      </c>
      <c r="C2576" s="11" t="s">
        <v>1700</v>
      </c>
      <c r="D2576" s="11" t="s">
        <v>1701</v>
      </c>
    </row>
    <row r="2577" spans="1:4" x14ac:dyDescent="0.25">
      <c r="A2577" s="10">
        <v>115131</v>
      </c>
      <c r="B2577" s="11" t="s">
        <v>2685</v>
      </c>
      <c r="C2577" s="11" t="s">
        <v>1700</v>
      </c>
      <c r="D2577" s="11" t="s">
        <v>1701</v>
      </c>
    </row>
    <row r="2578" spans="1:4" x14ac:dyDescent="0.25">
      <c r="A2578" s="10">
        <v>115129</v>
      </c>
      <c r="B2578" s="11" t="s">
        <v>2686</v>
      </c>
      <c r="C2578" s="11" t="s">
        <v>1700</v>
      </c>
      <c r="D2578" s="11" t="s">
        <v>1701</v>
      </c>
    </row>
    <row r="2579" spans="1:4" x14ac:dyDescent="0.25">
      <c r="A2579" s="10">
        <v>103031</v>
      </c>
      <c r="B2579" s="11" t="s">
        <v>2687</v>
      </c>
      <c r="C2579" s="11" t="s">
        <v>1700</v>
      </c>
      <c r="D2579" s="11" t="s">
        <v>1701</v>
      </c>
    </row>
    <row r="2580" spans="1:4" x14ac:dyDescent="0.25">
      <c r="A2580" s="10"/>
      <c r="B2580" s="11" t="s">
        <v>2688</v>
      </c>
      <c r="C2580" s="11" t="s">
        <v>1707</v>
      </c>
      <c r="D2580" s="11" t="s">
        <v>1708</v>
      </c>
    </row>
    <row r="2581" spans="1:4" x14ac:dyDescent="0.25">
      <c r="A2581" s="10"/>
      <c r="B2581" s="11" t="s">
        <v>2689</v>
      </c>
      <c r="C2581" s="11" t="s">
        <v>1707</v>
      </c>
      <c r="D2581" s="11" t="s">
        <v>1708</v>
      </c>
    </row>
    <row r="2582" spans="1:4" x14ac:dyDescent="0.25">
      <c r="A2582" s="10"/>
      <c r="B2582" s="11" t="s">
        <v>2690</v>
      </c>
      <c r="C2582" s="11" t="s">
        <v>1707</v>
      </c>
      <c r="D2582" s="11" t="s">
        <v>1708</v>
      </c>
    </row>
    <row r="2583" spans="1:4" x14ac:dyDescent="0.25">
      <c r="A2583" s="10"/>
      <c r="B2583" s="11" t="s">
        <v>2691</v>
      </c>
      <c r="C2583" s="11" t="s">
        <v>1707</v>
      </c>
      <c r="D2583" s="11" t="s">
        <v>1708</v>
      </c>
    </row>
    <row r="2584" spans="1:4" x14ac:dyDescent="0.25">
      <c r="A2584" s="10"/>
      <c r="B2584" s="11" t="s">
        <v>2692</v>
      </c>
      <c r="C2584" s="11" t="s">
        <v>1707</v>
      </c>
      <c r="D2584" s="11" t="s">
        <v>1708</v>
      </c>
    </row>
    <row r="2585" spans="1:4" x14ac:dyDescent="0.25">
      <c r="A2585" s="10"/>
      <c r="B2585" s="11" t="s">
        <v>2693</v>
      </c>
      <c r="C2585" s="11" t="s">
        <v>1707</v>
      </c>
      <c r="D2585" s="11" t="s">
        <v>1708</v>
      </c>
    </row>
    <row r="2586" spans="1:4" x14ac:dyDescent="0.25">
      <c r="A2586" s="10"/>
      <c r="B2586" s="11" t="s">
        <v>2694</v>
      </c>
      <c r="C2586" s="11" t="s">
        <v>1707</v>
      </c>
      <c r="D2586" s="11" t="s">
        <v>1708</v>
      </c>
    </row>
    <row r="2587" spans="1:4" x14ac:dyDescent="0.25">
      <c r="A2587" s="10"/>
      <c r="B2587" s="11" t="s">
        <v>2695</v>
      </c>
      <c r="C2587" s="11" t="s">
        <v>1707</v>
      </c>
      <c r="D2587" s="11" t="s">
        <v>1708</v>
      </c>
    </row>
    <row r="2588" spans="1:4" x14ac:dyDescent="0.25">
      <c r="A2588" s="10"/>
      <c r="B2588" s="11" t="s">
        <v>2696</v>
      </c>
      <c r="C2588" s="11" t="s">
        <v>1707</v>
      </c>
      <c r="D2588" s="11" t="s">
        <v>1708</v>
      </c>
    </row>
    <row r="2589" spans="1:4" x14ac:dyDescent="0.25">
      <c r="A2589" s="10"/>
      <c r="B2589" s="11" t="s">
        <v>2697</v>
      </c>
      <c r="C2589" s="11" t="s">
        <v>1707</v>
      </c>
      <c r="D2589" s="11" t="s">
        <v>1708</v>
      </c>
    </row>
    <row r="2590" spans="1:4" x14ac:dyDescent="0.25">
      <c r="A2590" s="10"/>
      <c r="B2590" s="11" t="s">
        <v>2698</v>
      </c>
      <c r="C2590" s="11" t="s">
        <v>1707</v>
      </c>
      <c r="D2590" s="11" t="s">
        <v>1708</v>
      </c>
    </row>
    <row r="2591" spans="1:4" x14ac:dyDescent="0.25">
      <c r="A2591" s="10"/>
      <c r="B2591" s="11" t="s">
        <v>2699</v>
      </c>
      <c r="C2591" s="11" t="s">
        <v>1707</v>
      </c>
      <c r="D2591" s="11" t="s">
        <v>1708</v>
      </c>
    </row>
    <row r="2592" spans="1:4" x14ac:dyDescent="0.25">
      <c r="A2592" s="10"/>
      <c r="B2592" s="11" t="s">
        <v>2700</v>
      </c>
      <c r="C2592" s="11" t="s">
        <v>1707</v>
      </c>
      <c r="D2592" s="11" t="s">
        <v>1708</v>
      </c>
    </row>
    <row r="2593" spans="1:4" x14ac:dyDescent="0.25">
      <c r="A2593" s="10"/>
      <c r="B2593" s="11" t="s">
        <v>2701</v>
      </c>
      <c r="C2593" s="11" t="s">
        <v>1707</v>
      </c>
      <c r="D2593" s="11" t="s">
        <v>1708</v>
      </c>
    </row>
    <row r="2594" spans="1:4" x14ac:dyDescent="0.25">
      <c r="A2594" s="10"/>
      <c r="B2594" s="11" t="s">
        <v>2702</v>
      </c>
      <c r="C2594" s="11" t="s">
        <v>1707</v>
      </c>
      <c r="D2594" s="11" t="s">
        <v>1708</v>
      </c>
    </row>
    <row r="2595" spans="1:4" x14ac:dyDescent="0.25">
      <c r="A2595" s="10"/>
      <c r="B2595" s="11" t="s">
        <v>2703</v>
      </c>
      <c r="C2595" s="11" t="s">
        <v>1707</v>
      </c>
      <c r="D2595" s="11" t="s">
        <v>1708</v>
      </c>
    </row>
    <row r="2596" spans="1:4" x14ac:dyDescent="0.25">
      <c r="A2596" s="10"/>
      <c r="B2596" s="11" t="s">
        <v>2704</v>
      </c>
      <c r="C2596" s="11" t="s">
        <v>1707</v>
      </c>
      <c r="D2596" s="11" t="s">
        <v>1708</v>
      </c>
    </row>
    <row r="2597" spans="1:4" x14ac:dyDescent="0.25">
      <c r="A2597" s="10"/>
      <c r="B2597" s="11" t="s">
        <v>2705</v>
      </c>
      <c r="C2597" s="11" t="s">
        <v>1707</v>
      </c>
      <c r="D2597" s="11" t="s">
        <v>1708</v>
      </c>
    </row>
    <row r="2598" spans="1:4" x14ac:dyDescent="0.25">
      <c r="A2598" s="10"/>
      <c r="B2598" s="11" t="s">
        <v>2706</v>
      </c>
      <c r="C2598" s="11" t="s">
        <v>1707</v>
      </c>
      <c r="D2598" s="11" t="s">
        <v>1708</v>
      </c>
    </row>
    <row r="2599" spans="1:4" x14ac:dyDescent="0.25">
      <c r="A2599" s="10"/>
      <c r="B2599" s="11" t="s">
        <v>2707</v>
      </c>
      <c r="C2599" s="11" t="s">
        <v>1707</v>
      </c>
      <c r="D2599" s="11" t="s">
        <v>1708</v>
      </c>
    </row>
    <row r="2600" spans="1:4" x14ac:dyDescent="0.25">
      <c r="A2600" s="10"/>
      <c r="B2600" s="11" t="s">
        <v>2708</v>
      </c>
      <c r="C2600" s="11" t="s">
        <v>1707</v>
      </c>
      <c r="D2600" s="11" t="s">
        <v>1708</v>
      </c>
    </row>
    <row r="2601" spans="1:4" x14ac:dyDescent="0.25">
      <c r="A2601" s="10"/>
      <c r="B2601" s="11" t="s">
        <v>2709</v>
      </c>
      <c r="C2601" s="11" t="s">
        <v>1707</v>
      </c>
      <c r="D2601" s="11" t="s">
        <v>1708</v>
      </c>
    </row>
    <row r="2602" spans="1:4" x14ac:dyDescent="0.25">
      <c r="A2602" s="10"/>
      <c r="B2602" s="11" t="s">
        <v>2710</v>
      </c>
      <c r="C2602" s="11" t="s">
        <v>1707</v>
      </c>
      <c r="D2602" s="11" t="s">
        <v>1708</v>
      </c>
    </row>
    <row r="2603" spans="1:4" x14ac:dyDescent="0.25">
      <c r="A2603" s="10"/>
      <c r="B2603" s="11" t="s">
        <v>2711</v>
      </c>
      <c r="C2603" s="11" t="s">
        <v>1707</v>
      </c>
      <c r="D2603" s="11" t="s">
        <v>1708</v>
      </c>
    </row>
    <row r="2604" spans="1:4" x14ac:dyDescent="0.25">
      <c r="A2604" s="10"/>
      <c r="B2604" s="11" t="s">
        <v>2712</v>
      </c>
      <c r="C2604" s="11" t="s">
        <v>1707</v>
      </c>
      <c r="D2604" s="11" t="s">
        <v>1708</v>
      </c>
    </row>
    <row r="2605" spans="1:4" x14ac:dyDescent="0.25">
      <c r="A2605" s="10"/>
      <c r="B2605" s="11" t="s">
        <v>2713</v>
      </c>
      <c r="C2605" s="11" t="s">
        <v>1707</v>
      </c>
      <c r="D2605" s="11" t="s">
        <v>1708</v>
      </c>
    </row>
    <row r="2606" spans="1:4" x14ac:dyDescent="0.25">
      <c r="A2606" s="10"/>
      <c r="B2606" s="11" t="s">
        <v>2714</v>
      </c>
      <c r="C2606" s="11" t="s">
        <v>1707</v>
      </c>
      <c r="D2606" s="11" t="s">
        <v>1708</v>
      </c>
    </row>
    <row r="2607" spans="1:4" x14ac:dyDescent="0.25">
      <c r="A2607" s="10"/>
      <c r="B2607" s="11" t="s">
        <v>2715</v>
      </c>
      <c r="C2607" s="11" t="s">
        <v>1707</v>
      </c>
      <c r="D2607" s="11" t="s">
        <v>1708</v>
      </c>
    </row>
    <row r="2608" spans="1:4" x14ac:dyDescent="0.25">
      <c r="A2608" s="10"/>
      <c r="B2608" s="11" t="s">
        <v>2716</v>
      </c>
      <c r="C2608" s="11" t="s">
        <v>1707</v>
      </c>
      <c r="D2608" s="11" t="s">
        <v>1708</v>
      </c>
    </row>
    <row r="2609" spans="1:4" x14ac:dyDescent="0.25">
      <c r="A2609" s="10"/>
      <c r="B2609" s="11" t="s">
        <v>2717</v>
      </c>
      <c r="C2609" s="11" t="s">
        <v>1707</v>
      </c>
      <c r="D2609" s="11" t="s">
        <v>1708</v>
      </c>
    </row>
    <row r="2610" spans="1:4" x14ac:dyDescent="0.25">
      <c r="A2610" s="10"/>
      <c r="B2610" s="11" t="s">
        <v>2718</v>
      </c>
      <c r="C2610" s="11" t="s">
        <v>1707</v>
      </c>
      <c r="D2610" s="11" t="s">
        <v>1708</v>
      </c>
    </row>
    <row r="2611" spans="1:4" x14ac:dyDescent="0.25">
      <c r="A2611" s="10"/>
      <c r="B2611" s="11" t="s">
        <v>2719</v>
      </c>
      <c r="C2611" s="11" t="s">
        <v>1707</v>
      </c>
      <c r="D2611" s="11" t="s">
        <v>1708</v>
      </c>
    </row>
    <row r="2612" spans="1:4" x14ac:dyDescent="0.25">
      <c r="A2612" s="10"/>
      <c r="B2612" s="11" t="s">
        <v>2720</v>
      </c>
      <c r="C2612" s="11" t="s">
        <v>1707</v>
      </c>
      <c r="D2612" s="11" t="s">
        <v>1708</v>
      </c>
    </row>
    <row r="2613" spans="1:4" x14ac:dyDescent="0.25">
      <c r="A2613" s="10"/>
      <c r="B2613" s="11" t="s">
        <v>2721</v>
      </c>
      <c r="C2613" s="11" t="s">
        <v>1707</v>
      </c>
      <c r="D2613" s="11" t="s">
        <v>1708</v>
      </c>
    </row>
    <row r="2614" spans="1:4" x14ac:dyDescent="0.25">
      <c r="A2614" s="10"/>
      <c r="B2614" s="11" t="s">
        <v>2722</v>
      </c>
      <c r="C2614" s="11" t="s">
        <v>1707</v>
      </c>
      <c r="D2614" s="11" t="s">
        <v>1708</v>
      </c>
    </row>
    <row r="2615" spans="1:4" x14ac:dyDescent="0.25">
      <c r="A2615" s="10"/>
      <c r="B2615" s="11" t="s">
        <v>2723</v>
      </c>
      <c r="C2615" s="11" t="s">
        <v>1707</v>
      </c>
      <c r="D2615" s="11" t="s">
        <v>1708</v>
      </c>
    </row>
    <row r="2616" spans="1:4" x14ac:dyDescent="0.25">
      <c r="A2616" s="10"/>
      <c r="B2616" s="11" t="s">
        <v>2724</v>
      </c>
      <c r="C2616" s="11" t="s">
        <v>1707</v>
      </c>
      <c r="D2616" s="11" t="s">
        <v>1708</v>
      </c>
    </row>
    <row r="2617" spans="1:4" x14ac:dyDescent="0.25">
      <c r="A2617" s="10">
        <v>106696</v>
      </c>
      <c r="B2617" s="11" t="s">
        <v>2725</v>
      </c>
      <c r="C2617" s="11" t="s">
        <v>1700</v>
      </c>
      <c r="D2617" s="11" t="s">
        <v>1701</v>
      </c>
    </row>
    <row r="2618" spans="1:4" x14ac:dyDescent="0.25">
      <c r="A2618" s="10">
        <v>115786</v>
      </c>
      <c r="B2618" s="11" t="s">
        <v>2726</v>
      </c>
      <c r="C2618" s="11" t="s">
        <v>1700</v>
      </c>
      <c r="D2618" s="11" t="s">
        <v>1701</v>
      </c>
    </row>
    <row r="2619" spans="1:4" x14ac:dyDescent="0.25">
      <c r="A2619" s="10">
        <v>106697</v>
      </c>
      <c r="B2619" s="11" t="s">
        <v>2727</v>
      </c>
      <c r="C2619" s="11" t="s">
        <v>1700</v>
      </c>
      <c r="D2619" s="11" t="s">
        <v>1701</v>
      </c>
    </row>
    <row r="2620" spans="1:4" x14ac:dyDescent="0.25">
      <c r="A2620" s="10">
        <v>106698</v>
      </c>
      <c r="B2620" s="11" t="s">
        <v>2728</v>
      </c>
      <c r="C2620" s="11" t="s">
        <v>1700</v>
      </c>
      <c r="D2620" s="11" t="s">
        <v>1701</v>
      </c>
    </row>
    <row r="2621" spans="1:4" x14ac:dyDescent="0.25">
      <c r="A2621" s="10"/>
      <c r="B2621" s="11" t="s">
        <v>2729</v>
      </c>
      <c r="C2621" s="11" t="s">
        <v>1707</v>
      </c>
      <c r="D2621" s="11" t="s">
        <v>1708</v>
      </c>
    </row>
    <row r="2622" spans="1:4" x14ac:dyDescent="0.25">
      <c r="A2622" s="10"/>
      <c r="B2622" s="11" t="s">
        <v>2730</v>
      </c>
      <c r="C2622" s="11" t="s">
        <v>1707</v>
      </c>
      <c r="D2622" s="11" t="s">
        <v>1708</v>
      </c>
    </row>
    <row r="2623" spans="1:4" x14ac:dyDescent="0.25">
      <c r="A2623" s="10"/>
      <c r="B2623" s="11" t="s">
        <v>2731</v>
      </c>
      <c r="C2623" s="11" t="s">
        <v>1707</v>
      </c>
      <c r="D2623" s="11" t="s">
        <v>1708</v>
      </c>
    </row>
    <row r="2624" spans="1:4" x14ac:dyDescent="0.25">
      <c r="A2624" s="10"/>
      <c r="B2624" s="11" t="s">
        <v>2732</v>
      </c>
      <c r="C2624" s="11" t="s">
        <v>1707</v>
      </c>
      <c r="D2624" s="11" t="s">
        <v>1708</v>
      </c>
    </row>
    <row r="2625" spans="1:4" x14ac:dyDescent="0.25">
      <c r="A2625" s="10"/>
      <c r="B2625" s="11" t="s">
        <v>2733</v>
      </c>
      <c r="C2625" s="11" t="s">
        <v>1707</v>
      </c>
      <c r="D2625" s="11" t="s">
        <v>1708</v>
      </c>
    </row>
    <row r="2626" spans="1:4" x14ac:dyDescent="0.25">
      <c r="A2626" s="10"/>
      <c r="B2626" s="11" t="s">
        <v>2734</v>
      </c>
      <c r="C2626" s="11" t="s">
        <v>1707</v>
      </c>
      <c r="D2626" s="11" t="s">
        <v>1708</v>
      </c>
    </row>
    <row r="2627" spans="1:4" x14ac:dyDescent="0.25">
      <c r="A2627" s="10"/>
      <c r="B2627" s="11" t="s">
        <v>2735</v>
      </c>
      <c r="C2627" s="11" t="s">
        <v>1707</v>
      </c>
      <c r="D2627" s="11" t="s">
        <v>1708</v>
      </c>
    </row>
    <row r="2628" spans="1:4" x14ac:dyDescent="0.25">
      <c r="A2628" s="10"/>
      <c r="B2628" s="11" t="s">
        <v>2736</v>
      </c>
      <c r="C2628" s="11" t="s">
        <v>1707</v>
      </c>
      <c r="D2628" s="11" t="s">
        <v>1708</v>
      </c>
    </row>
    <row r="2629" spans="1:4" x14ac:dyDescent="0.25">
      <c r="A2629" s="10">
        <v>106699</v>
      </c>
      <c r="B2629" s="11" t="s">
        <v>2737</v>
      </c>
      <c r="C2629" s="11" t="s">
        <v>1700</v>
      </c>
      <c r="D2629" s="11" t="s">
        <v>1701</v>
      </c>
    </row>
    <row r="2630" spans="1:4" x14ac:dyDescent="0.25">
      <c r="A2630" s="10">
        <v>106706</v>
      </c>
      <c r="B2630" s="11" t="s">
        <v>2738</v>
      </c>
      <c r="C2630" s="11" t="s">
        <v>1700</v>
      </c>
      <c r="D2630" s="11" t="s">
        <v>1701</v>
      </c>
    </row>
    <row r="2631" spans="1:4" x14ac:dyDescent="0.25">
      <c r="A2631" s="10">
        <v>106707</v>
      </c>
      <c r="B2631" s="11" t="s">
        <v>2739</v>
      </c>
      <c r="C2631" s="11" t="s">
        <v>1700</v>
      </c>
      <c r="D2631" s="11" t="s">
        <v>1701</v>
      </c>
    </row>
    <row r="2632" spans="1:4" x14ac:dyDescent="0.25">
      <c r="A2632" s="10">
        <v>106712</v>
      </c>
      <c r="B2632" s="11" t="s">
        <v>2740</v>
      </c>
      <c r="C2632" s="11" t="s">
        <v>1700</v>
      </c>
      <c r="D2632" s="11" t="s">
        <v>1701</v>
      </c>
    </row>
    <row r="2633" spans="1:4" x14ac:dyDescent="0.25">
      <c r="A2633" s="10">
        <v>106717</v>
      </c>
      <c r="B2633" s="11" t="s">
        <v>2741</v>
      </c>
      <c r="C2633" s="11" t="s">
        <v>1700</v>
      </c>
      <c r="D2633" s="11" t="s">
        <v>1701</v>
      </c>
    </row>
    <row r="2634" spans="1:4" x14ac:dyDescent="0.25">
      <c r="A2634" s="10">
        <v>106719</v>
      </c>
      <c r="B2634" s="11" t="s">
        <v>2742</v>
      </c>
      <c r="C2634" s="11" t="s">
        <v>1700</v>
      </c>
      <c r="D2634" s="11" t="s">
        <v>1701</v>
      </c>
    </row>
    <row r="2635" spans="1:4" x14ac:dyDescent="0.25">
      <c r="A2635" s="10">
        <v>106723</v>
      </c>
      <c r="B2635" s="11" t="s">
        <v>2743</v>
      </c>
      <c r="C2635" s="11" t="s">
        <v>1700</v>
      </c>
      <c r="D2635" s="11" t="s">
        <v>1701</v>
      </c>
    </row>
    <row r="2636" spans="1:4" x14ac:dyDescent="0.25">
      <c r="A2636" s="10"/>
      <c r="B2636" s="11" t="s">
        <v>2744</v>
      </c>
      <c r="C2636" s="11" t="s">
        <v>1707</v>
      </c>
      <c r="D2636" s="11" t="s">
        <v>1708</v>
      </c>
    </row>
    <row r="2637" spans="1:4" x14ac:dyDescent="0.25">
      <c r="A2637" s="10">
        <v>106725</v>
      </c>
      <c r="B2637" s="11" t="s">
        <v>2744</v>
      </c>
      <c r="C2637" s="11" t="s">
        <v>1700</v>
      </c>
      <c r="D2637" s="11" t="s">
        <v>1701</v>
      </c>
    </row>
    <row r="2638" spans="1:4" x14ac:dyDescent="0.25">
      <c r="A2638" s="10"/>
      <c r="B2638" s="11" t="s">
        <v>2745</v>
      </c>
      <c r="C2638" s="11" t="s">
        <v>1707</v>
      </c>
      <c r="D2638" s="11" t="s">
        <v>1708</v>
      </c>
    </row>
    <row r="2639" spans="1:4" x14ac:dyDescent="0.25">
      <c r="A2639" s="10"/>
      <c r="B2639" s="11" t="s">
        <v>2746</v>
      </c>
      <c r="C2639" s="11" t="s">
        <v>1707</v>
      </c>
      <c r="D2639" s="11" t="s">
        <v>1708</v>
      </c>
    </row>
    <row r="2640" spans="1:4" x14ac:dyDescent="0.25">
      <c r="A2640" s="10">
        <v>106730</v>
      </c>
      <c r="B2640" s="11" t="s">
        <v>2747</v>
      </c>
      <c r="C2640" s="11" t="s">
        <v>1700</v>
      </c>
      <c r="D2640" s="11" t="s">
        <v>1701</v>
      </c>
    </row>
    <row r="2641" spans="1:4" x14ac:dyDescent="0.25">
      <c r="A2641" s="10"/>
      <c r="B2641" s="11" t="s">
        <v>2748</v>
      </c>
      <c r="C2641" s="11" t="s">
        <v>1707</v>
      </c>
      <c r="D2641" s="11" t="s">
        <v>1708</v>
      </c>
    </row>
    <row r="2642" spans="1:4" x14ac:dyDescent="0.25">
      <c r="A2642" s="10"/>
      <c r="B2642" s="11" t="s">
        <v>2749</v>
      </c>
      <c r="C2642" s="11" t="s">
        <v>1707</v>
      </c>
      <c r="D2642" s="11" t="s">
        <v>1708</v>
      </c>
    </row>
    <row r="2643" spans="1:4" x14ac:dyDescent="0.25">
      <c r="A2643" s="10"/>
      <c r="B2643" s="11" t="s">
        <v>2750</v>
      </c>
      <c r="C2643" s="11" t="s">
        <v>1707</v>
      </c>
      <c r="D2643" s="11" t="s">
        <v>1708</v>
      </c>
    </row>
    <row r="2644" spans="1:4" x14ac:dyDescent="0.25">
      <c r="A2644" s="10"/>
      <c r="B2644" s="11" t="s">
        <v>2751</v>
      </c>
      <c r="C2644" s="11" t="s">
        <v>1707</v>
      </c>
      <c r="D2644" s="11" t="s">
        <v>1708</v>
      </c>
    </row>
    <row r="2645" spans="1:4" x14ac:dyDescent="0.25">
      <c r="A2645" s="10"/>
      <c r="B2645" s="11" t="s">
        <v>2752</v>
      </c>
      <c r="C2645" s="11" t="s">
        <v>1707</v>
      </c>
      <c r="D2645" s="11" t="s">
        <v>1708</v>
      </c>
    </row>
    <row r="2646" spans="1:4" x14ac:dyDescent="0.25">
      <c r="A2646" s="10"/>
      <c r="B2646" s="11" t="s">
        <v>2753</v>
      </c>
      <c r="C2646" s="11" t="s">
        <v>1707</v>
      </c>
      <c r="D2646" s="11" t="s">
        <v>1708</v>
      </c>
    </row>
    <row r="2647" spans="1:4" x14ac:dyDescent="0.25">
      <c r="A2647" s="10"/>
      <c r="B2647" s="11" t="s">
        <v>2754</v>
      </c>
      <c r="C2647" s="11" t="s">
        <v>1707</v>
      </c>
      <c r="D2647" s="11" t="s">
        <v>1708</v>
      </c>
    </row>
    <row r="2648" spans="1:4" x14ac:dyDescent="0.25">
      <c r="A2648" s="10"/>
      <c r="B2648" s="11" t="s">
        <v>2755</v>
      </c>
      <c r="C2648" s="11" t="s">
        <v>1707</v>
      </c>
      <c r="D2648" s="11" t="s">
        <v>1708</v>
      </c>
    </row>
    <row r="2649" spans="1:4" x14ac:dyDescent="0.25">
      <c r="A2649" s="10"/>
      <c r="B2649" s="11" t="s">
        <v>2756</v>
      </c>
      <c r="C2649" s="11" t="s">
        <v>1707</v>
      </c>
      <c r="D2649" s="11" t="s">
        <v>1708</v>
      </c>
    </row>
    <row r="2650" spans="1:4" x14ac:dyDescent="0.25">
      <c r="A2650" s="10"/>
      <c r="B2650" s="11" t="s">
        <v>2757</v>
      </c>
      <c r="C2650" s="11" t="s">
        <v>1707</v>
      </c>
      <c r="D2650" s="11" t="s">
        <v>1708</v>
      </c>
    </row>
    <row r="2651" spans="1:4" x14ac:dyDescent="0.25">
      <c r="A2651" s="10"/>
      <c r="B2651" s="11" t="s">
        <v>2758</v>
      </c>
      <c r="C2651" s="11" t="s">
        <v>1707</v>
      </c>
      <c r="D2651" s="11" t="s">
        <v>1708</v>
      </c>
    </row>
    <row r="2652" spans="1:4" x14ac:dyDescent="0.25">
      <c r="A2652" s="10"/>
      <c r="B2652" s="11" t="s">
        <v>2759</v>
      </c>
      <c r="C2652" s="11" t="s">
        <v>1707</v>
      </c>
      <c r="D2652" s="11" t="s">
        <v>1708</v>
      </c>
    </row>
    <row r="2653" spans="1:4" x14ac:dyDescent="0.25">
      <c r="A2653" s="10"/>
      <c r="B2653" s="11" t="s">
        <v>2760</v>
      </c>
      <c r="C2653" s="11" t="s">
        <v>1707</v>
      </c>
      <c r="D2653" s="11" t="s">
        <v>1708</v>
      </c>
    </row>
    <row r="2654" spans="1:4" x14ac:dyDescent="0.25">
      <c r="A2654" s="10"/>
      <c r="B2654" s="11" t="s">
        <v>2761</v>
      </c>
      <c r="C2654" s="11" t="s">
        <v>1707</v>
      </c>
      <c r="D2654" s="11" t="s">
        <v>1708</v>
      </c>
    </row>
    <row r="2655" spans="1:4" x14ac:dyDescent="0.25">
      <c r="A2655" s="10"/>
      <c r="B2655" s="11" t="s">
        <v>2762</v>
      </c>
      <c r="C2655" s="11" t="s">
        <v>1707</v>
      </c>
      <c r="D2655" s="11" t="s">
        <v>1708</v>
      </c>
    </row>
    <row r="2656" spans="1:4" x14ac:dyDescent="0.25">
      <c r="A2656" s="10"/>
      <c r="B2656" s="11" t="s">
        <v>2763</v>
      </c>
      <c r="C2656" s="11" t="s">
        <v>1707</v>
      </c>
      <c r="D2656" s="11" t="s">
        <v>1708</v>
      </c>
    </row>
    <row r="2657" spans="1:4" x14ac:dyDescent="0.25">
      <c r="A2657" s="10"/>
      <c r="B2657" s="11" t="s">
        <v>2764</v>
      </c>
      <c r="C2657" s="11" t="s">
        <v>1707</v>
      </c>
      <c r="D2657" s="11" t="s">
        <v>1708</v>
      </c>
    </row>
    <row r="2658" spans="1:4" x14ac:dyDescent="0.25">
      <c r="A2658" s="10"/>
      <c r="B2658" s="11" t="s">
        <v>2765</v>
      </c>
      <c r="C2658" s="11" t="s">
        <v>1707</v>
      </c>
      <c r="D2658" s="11" t="s">
        <v>1708</v>
      </c>
    </row>
    <row r="2659" spans="1:4" x14ac:dyDescent="0.25">
      <c r="A2659" s="10"/>
      <c r="B2659" s="11" t="s">
        <v>2766</v>
      </c>
      <c r="C2659" s="11" t="s">
        <v>1707</v>
      </c>
      <c r="D2659" s="11" t="s">
        <v>1708</v>
      </c>
    </row>
    <row r="2660" spans="1:4" x14ac:dyDescent="0.25">
      <c r="A2660" s="10"/>
      <c r="B2660" s="11" t="s">
        <v>2767</v>
      </c>
      <c r="C2660" s="11" t="s">
        <v>1707</v>
      </c>
      <c r="D2660" s="11" t="s">
        <v>1708</v>
      </c>
    </row>
    <row r="2661" spans="1:4" x14ac:dyDescent="0.25">
      <c r="A2661" s="10"/>
      <c r="B2661" s="11" t="s">
        <v>2768</v>
      </c>
      <c r="C2661" s="11" t="s">
        <v>1707</v>
      </c>
      <c r="D2661" s="11" t="s">
        <v>1708</v>
      </c>
    </row>
    <row r="2662" spans="1:4" x14ac:dyDescent="0.25">
      <c r="A2662" s="10"/>
      <c r="B2662" s="11" t="s">
        <v>2769</v>
      </c>
      <c r="C2662" s="11" t="s">
        <v>2770</v>
      </c>
      <c r="D2662" s="11" t="s">
        <v>2771</v>
      </c>
    </row>
    <row r="2663" spans="1:4" x14ac:dyDescent="0.25">
      <c r="A2663" s="10"/>
      <c r="B2663" s="11" t="s">
        <v>2772</v>
      </c>
      <c r="C2663" s="11" t="s">
        <v>1707</v>
      </c>
      <c r="D2663" s="11" t="s">
        <v>1708</v>
      </c>
    </row>
    <row r="2664" spans="1:4" x14ac:dyDescent="0.25">
      <c r="A2664" s="10"/>
      <c r="B2664" s="11" t="s">
        <v>2773</v>
      </c>
      <c r="C2664" s="11" t="s">
        <v>1707</v>
      </c>
      <c r="D2664" s="11" t="s">
        <v>1708</v>
      </c>
    </row>
    <row r="2665" spans="1:4" x14ac:dyDescent="0.25">
      <c r="A2665" s="10"/>
      <c r="B2665" s="11" t="s">
        <v>2774</v>
      </c>
      <c r="C2665" s="11" t="s">
        <v>1707</v>
      </c>
      <c r="D2665" s="11" t="s">
        <v>1708</v>
      </c>
    </row>
    <row r="2666" spans="1:4" x14ac:dyDescent="0.25">
      <c r="A2666" s="10"/>
      <c r="B2666" s="11" t="s">
        <v>2775</v>
      </c>
      <c r="C2666" s="11" t="s">
        <v>1707</v>
      </c>
      <c r="D2666" s="11" t="s">
        <v>1708</v>
      </c>
    </row>
    <row r="2667" spans="1:4" x14ac:dyDescent="0.25">
      <c r="A2667" s="10"/>
      <c r="B2667" s="11" t="s">
        <v>2776</v>
      </c>
      <c r="C2667" s="11" t="s">
        <v>1707</v>
      </c>
      <c r="D2667" s="11" t="s">
        <v>1708</v>
      </c>
    </row>
    <row r="2668" spans="1:4" x14ac:dyDescent="0.25">
      <c r="A2668" s="10"/>
      <c r="B2668" s="11" t="s">
        <v>2777</v>
      </c>
      <c r="C2668" s="11" t="s">
        <v>1707</v>
      </c>
      <c r="D2668" s="11" t="s">
        <v>1708</v>
      </c>
    </row>
    <row r="2669" spans="1:4" x14ac:dyDescent="0.25">
      <c r="A2669" s="10"/>
      <c r="B2669" s="11" t="s">
        <v>2778</v>
      </c>
      <c r="C2669" s="11" t="s">
        <v>1707</v>
      </c>
      <c r="D2669" s="11" t="s">
        <v>1708</v>
      </c>
    </row>
    <row r="2670" spans="1:4" x14ac:dyDescent="0.25">
      <c r="A2670" s="10"/>
      <c r="B2670" s="11" t="s">
        <v>2779</v>
      </c>
      <c r="C2670" s="11" t="s">
        <v>1707</v>
      </c>
      <c r="D2670" s="11" t="s">
        <v>1708</v>
      </c>
    </row>
    <row r="2671" spans="1:4" x14ac:dyDescent="0.25">
      <c r="A2671" s="10"/>
      <c r="B2671" s="11" t="s">
        <v>2780</v>
      </c>
      <c r="C2671" s="11" t="s">
        <v>1707</v>
      </c>
      <c r="D2671" s="11" t="s">
        <v>1708</v>
      </c>
    </row>
    <row r="2672" spans="1:4" x14ac:dyDescent="0.25">
      <c r="A2672" s="10"/>
      <c r="B2672" s="11" t="s">
        <v>2781</v>
      </c>
      <c r="C2672" s="11" t="s">
        <v>1707</v>
      </c>
      <c r="D2672" s="11" t="s">
        <v>1708</v>
      </c>
    </row>
    <row r="2673" spans="1:4" x14ac:dyDescent="0.25">
      <c r="A2673" s="10"/>
      <c r="B2673" s="11" t="s">
        <v>2782</v>
      </c>
      <c r="C2673" s="11" t="s">
        <v>1707</v>
      </c>
      <c r="D2673" s="11" t="s">
        <v>1708</v>
      </c>
    </row>
    <row r="2674" spans="1:4" x14ac:dyDescent="0.25">
      <c r="A2674" s="10"/>
      <c r="B2674" s="11" t="s">
        <v>2783</v>
      </c>
      <c r="C2674" s="11" t="s">
        <v>1707</v>
      </c>
      <c r="D2674" s="11" t="s">
        <v>1708</v>
      </c>
    </row>
    <row r="2675" spans="1:4" x14ac:dyDescent="0.25">
      <c r="A2675" s="10"/>
      <c r="B2675" s="11" t="s">
        <v>2784</v>
      </c>
      <c r="C2675" s="11" t="s">
        <v>1707</v>
      </c>
      <c r="D2675" s="11" t="s">
        <v>1708</v>
      </c>
    </row>
    <row r="2676" spans="1:4" x14ac:dyDescent="0.25">
      <c r="A2676" s="10"/>
      <c r="B2676" s="11" t="s">
        <v>2785</v>
      </c>
      <c r="C2676" s="11" t="s">
        <v>1707</v>
      </c>
      <c r="D2676" s="11" t="s">
        <v>1708</v>
      </c>
    </row>
    <row r="2677" spans="1:4" x14ac:dyDescent="0.25">
      <c r="A2677" s="10"/>
      <c r="B2677" s="11" t="s">
        <v>2786</v>
      </c>
      <c r="C2677" s="11" t="s">
        <v>1707</v>
      </c>
      <c r="D2677" s="11" t="s">
        <v>1708</v>
      </c>
    </row>
    <row r="2678" spans="1:4" x14ac:dyDescent="0.25">
      <c r="A2678" s="10"/>
      <c r="B2678" s="11" t="s">
        <v>2787</v>
      </c>
      <c r="C2678" s="11" t="s">
        <v>1707</v>
      </c>
      <c r="D2678" s="11" t="s">
        <v>1708</v>
      </c>
    </row>
    <row r="2679" spans="1:4" x14ac:dyDescent="0.25">
      <c r="A2679" s="10"/>
      <c r="B2679" s="11" t="s">
        <v>2788</v>
      </c>
      <c r="C2679" s="11" t="s">
        <v>1707</v>
      </c>
      <c r="D2679" s="11" t="s">
        <v>1708</v>
      </c>
    </row>
    <row r="2680" spans="1:4" x14ac:dyDescent="0.25">
      <c r="A2680" s="10"/>
      <c r="B2680" s="11" t="s">
        <v>2789</v>
      </c>
      <c r="C2680" s="11" t="s">
        <v>1707</v>
      </c>
      <c r="D2680" s="11" t="s">
        <v>1708</v>
      </c>
    </row>
    <row r="2681" spans="1:4" x14ac:dyDescent="0.25">
      <c r="A2681" s="10"/>
      <c r="B2681" s="11" t="s">
        <v>2790</v>
      </c>
      <c r="C2681" s="11" t="s">
        <v>1707</v>
      </c>
      <c r="D2681" s="11" t="s">
        <v>1708</v>
      </c>
    </row>
    <row r="2682" spans="1:4" x14ac:dyDescent="0.25">
      <c r="A2682" s="10"/>
      <c r="B2682" s="11" t="s">
        <v>2791</v>
      </c>
      <c r="C2682" s="11" t="s">
        <v>1707</v>
      </c>
      <c r="D2682" s="11" t="s">
        <v>1708</v>
      </c>
    </row>
    <row r="2683" spans="1:4" x14ac:dyDescent="0.25">
      <c r="A2683" s="10"/>
      <c r="B2683" s="11" t="s">
        <v>2792</v>
      </c>
      <c r="C2683" s="11" t="s">
        <v>1707</v>
      </c>
      <c r="D2683" s="11" t="s">
        <v>1708</v>
      </c>
    </row>
    <row r="2684" spans="1:4" x14ac:dyDescent="0.25">
      <c r="A2684" s="10"/>
      <c r="B2684" s="11" t="s">
        <v>2793</v>
      </c>
      <c r="C2684" s="11" t="s">
        <v>1707</v>
      </c>
      <c r="D2684" s="11" t="s">
        <v>1708</v>
      </c>
    </row>
    <row r="2685" spans="1:4" x14ac:dyDescent="0.25">
      <c r="A2685" s="10"/>
      <c r="B2685" s="11" t="s">
        <v>2794</v>
      </c>
      <c r="C2685" s="11" t="s">
        <v>1707</v>
      </c>
      <c r="D2685" s="11" t="s">
        <v>1708</v>
      </c>
    </row>
    <row r="2686" spans="1:4" x14ac:dyDescent="0.25">
      <c r="A2686" s="10"/>
      <c r="B2686" s="11" t="s">
        <v>2795</v>
      </c>
      <c r="C2686" s="11" t="s">
        <v>1707</v>
      </c>
      <c r="D2686" s="11" t="s">
        <v>1708</v>
      </c>
    </row>
    <row r="2687" spans="1:4" x14ac:dyDescent="0.25">
      <c r="A2687" s="10"/>
      <c r="B2687" s="11" t="s">
        <v>2796</v>
      </c>
      <c r="C2687" s="11" t="s">
        <v>1707</v>
      </c>
      <c r="D2687" s="11" t="s">
        <v>1708</v>
      </c>
    </row>
    <row r="2688" spans="1:4" x14ac:dyDescent="0.25">
      <c r="A2688" s="10"/>
      <c r="B2688" s="11" t="s">
        <v>2797</v>
      </c>
      <c r="C2688" s="11" t="s">
        <v>1707</v>
      </c>
      <c r="D2688" s="11" t="s">
        <v>1708</v>
      </c>
    </row>
    <row r="2689" spans="1:4" x14ac:dyDescent="0.25">
      <c r="A2689" s="10">
        <v>106743</v>
      </c>
      <c r="B2689" s="11" t="s">
        <v>2798</v>
      </c>
      <c r="C2689" s="11" t="s">
        <v>1700</v>
      </c>
      <c r="D2689" s="11" t="s">
        <v>1701</v>
      </c>
    </row>
    <row r="2690" spans="1:4" x14ac:dyDescent="0.25">
      <c r="A2690" s="10"/>
      <c r="B2690" s="11" t="s">
        <v>2799</v>
      </c>
      <c r="C2690" s="11" t="s">
        <v>1707</v>
      </c>
      <c r="D2690" s="11" t="s">
        <v>1708</v>
      </c>
    </row>
    <row r="2691" spans="1:4" x14ac:dyDescent="0.25">
      <c r="A2691" s="10">
        <v>106744</v>
      </c>
      <c r="B2691" s="11" t="s">
        <v>2800</v>
      </c>
      <c r="C2691" s="11" t="s">
        <v>1700</v>
      </c>
      <c r="D2691" s="11" t="s">
        <v>1701</v>
      </c>
    </row>
    <row r="2692" spans="1:4" x14ac:dyDescent="0.25">
      <c r="A2692" s="10"/>
      <c r="B2692" s="11" t="s">
        <v>2801</v>
      </c>
      <c r="C2692" s="11" t="s">
        <v>1707</v>
      </c>
      <c r="D2692" s="11" t="s">
        <v>1708</v>
      </c>
    </row>
    <row r="2693" spans="1:4" x14ac:dyDescent="0.25">
      <c r="A2693" s="10">
        <v>106745</v>
      </c>
      <c r="B2693" s="11" t="s">
        <v>2802</v>
      </c>
      <c r="C2693" s="11" t="s">
        <v>1700</v>
      </c>
      <c r="D2693" s="11" t="s">
        <v>1701</v>
      </c>
    </row>
    <row r="2694" spans="1:4" x14ac:dyDescent="0.25">
      <c r="A2694" s="10">
        <v>113519</v>
      </c>
      <c r="B2694" s="11" t="s">
        <v>2803</v>
      </c>
      <c r="C2694" s="11" t="s">
        <v>1700</v>
      </c>
      <c r="D2694" s="11" t="s">
        <v>1701</v>
      </c>
    </row>
    <row r="2695" spans="1:4" x14ac:dyDescent="0.25">
      <c r="A2695" s="10">
        <v>106746</v>
      </c>
      <c r="B2695" s="11" t="s">
        <v>2804</v>
      </c>
      <c r="C2695" s="11" t="s">
        <v>1700</v>
      </c>
      <c r="D2695" s="11" t="s">
        <v>1701</v>
      </c>
    </row>
    <row r="2696" spans="1:4" x14ac:dyDescent="0.25">
      <c r="A2696" s="10">
        <v>115945</v>
      </c>
      <c r="B2696" s="11" t="s">
        <v>2805</v>
      </c>
      <c r="C2696" s="11" t="s">
        <v>1700</v>
      </c>
      <c r="D2696" s="11" t="s">
        <v>1701</v>
      </c>
    </row>
    <row r="2697" spans="1:4" x14ac:dyDescent="0.25">
      <c r="A2697" s="10">
        <v>113521</v>
      </c>
      <c r="B2697" s="11" t="s">
        <v>2806</v>
      </c>
      <c r="C2697" s="11" t="s">
        <v>1700</v>
      </c>
      <c r="D2697" s="11" t="s">
        <v>1701</v>
      </c>
    </row>
    <row r="2698" spans="1:4" x14ac:dyDescent="0.25">
      <c r="A2698" s="10">
        <v>114620</v>
      </c>
      <c r="B2698" s="11" t="s">
        <v>2807</v>
      </c>
      <c r="C2698" s="11" t="s">
        <v>1700</v>
      </c>
      <c r="D2698" s="11" t="s">
        <v>1701</v>
      </c>
    </row>
    <row r="2699" spans="1:4" x14ac:dyDescent="0.25">
      <c r="A2699" s="10">
        <v>115946</v>
      </c>
      <c r="B2699" s="11" t="s">
        <v>2808</v>
      </c>
      <c r="C2699" s="11" t="s">
        <v>1700</v>
      </c>
      <c r="D2699" s="11" t="s">
        <v>1701</v>
      </c>
    </row>
    <row r="2700" spans="1:4" x14ac:dyDescent="0.25">
      <c r="A2700" s="10">
        <v>106748</v>
      </c>
      <c r="B2700" s="11" t="s">
        <v>2809</v>
      </c>
      <c r="C2700" s="11" t="s">
        <v>1700</v>
      </c>
      <c r="D2700" s="11" t="s">
        <v>1701</v>
      </c>
    </row>
    <row r="2701" spans="1:4" x14ac:dyDescent="0.25">
      <c r="A2701" s="10">
        <v>106749</v>
      </c>
      <c r="B2701" s="11" t="s">
        <v>2810</v>
      </c>
      <c r="C2701" s="11" t="s">
        <v>1700</v>
      </c>
      <c r="D2701" s="11" t="s">
        <v>1701</v>
      </c>
    </row>
    <row r="2702" spans="1:4" x14ac:dyDescent="0.25">
      <c r="A2702" s="10">
        <v>106750</v>
      </c>
      <c r="B2702" s="11" t="s">
        <v>2811</v>
      </c>
      <c r="C2702" s="11" t="s">
        <v>1700</v>
      </c>
      <c r="D2702" s="11" t="s">
        <v>1701</v>
      </c>
    </row>
    <row r="2703" spans="1:4" x14ac:dyDescent="0.25">
      <c r="A2703" s="10"/>
      <c r="B2703" s="11" t="s">
        <v>2812</v>
      </c>
      <c r="C2703" s="11" t="s">
        <v>1707</v>
      </c>
      <c r="D2703" s="11" t="s">
        <v>1708</v>
      </c>
    </row>
    <row r="2704" spans="1:4" x14ac:dyDescent="0.25">
      <c r="A2704" s="10">
        <v>106751</v>
      </c>
      <c r="B2704" s="11" t="s">
        <v>2813</v>
      </c>
      <c r="C2704" s="11" t="s">
        <v>1700</v>
      </c>
      <c r="D2704" s="11" t="s">
        <v>1701</v>
      </c>
    </row>
    <row r="2705" spans="1:4" x14ac:dyDescent="0.25">
      <c r="A2705" s="10">
        <v>106752</v>
      </c>
      <c r="B2705" s="11" t="s">
        <v>2814</v>
      </c>
      <c r="C2705" s="11" t="s">
        <v>1700</v>
      </c>
      <c r="D2705" s="11" t="s">
        <v>1701</v>
      </c>
    </row>
    <row r="2706" spans="1:4" x14ac:dyDescent="0.25">
      <c r="A2706" s="10">
        <v>113536</v>
      </c>
      <c r="B2706" s="11" t="s">
        <v>2815</v>
      </c>
      <c r="C2706" s="11" t="s">
        <v>1700</v>
      </c>
      <c r="D2706" s="11" t="s">
        <v>1701</v>
      </c>
    </row>
    <row r="2707" spans="1:4" x14ac:dyDescent="0.25">
      <c r="A2707" s="10">
        <v>106754</v>
      </c>
      <c r="B2707" s="11" t="s">
        <v>2816</v>
      </c>
      <c r="C2707" s="11" t="s">
        <v>1700</v>
      </c>
      <c r="D2707" s="11" t="s">
        <v>1701</v>
      </c>
    </row>
    <row r="2708" spans="1:4" x14ac:dyDescent="0.25">
      <c r="A2708" s="10">
        <v>106757</v>
      </c>
      <c r="B2708" s="11" t="s">
        <v>2817</v>
      </c>
      <c r="C2708" s="11" t="s">
        <v>1700</v>
      </c>
      <c r="D2708" s="11" t="s">
        <v>1701</v>
      </c>
    </row>
    <row r="2709" spans="1:4" x14ac:dyDescent="0.25">
      <c r="A2709" s="10">
        <v>106758</v>
      </c>
      <c r="B2709" s="11" t="s">
        <v>2818</v>
      </c>
      <c r="C2709" s="11" t="s">
        <v>1700</v>
      </c>
      <c r="D2709" s="11" t="s">
        <v>1701</v>
      </c>
    </row>
    <row r="2710" spans="1:4" x14ac:dyDescent="0.25">
      <c r="A2710" s="10">
        <v>106759</v>
      </c>
      <c r="B2710" s="11" t="s">
        <v>2819</v>
      </c>
      <c r="C2710" s="11" t="s">
        <v>1700</v>
      </c>
      <c r="D2710" s="11" t="s">
        <v>1701</v>
      </c>
    </row>
    <row r="2711" spans="1:4" x14ac:dyDescent="0.25">
      <c r="A2711" s="10">
        <v>106760</v>
      </c>
      <c r="B2711" s="11" t="s">
        <v>2820</v>
      </c>
      <c r="C2711" s="11" t="s">
        <v>1700</v>
      </c>
      <c r="D2711" s="11" t="s">
        <v>1701</v>
      </c>
    </row>
    <row r="2712" spans="1:4" x14ac:dyDescent="0.25">
      <c r="A2712" s="10">
        <v>106761</v>
      </c>
      <c r="B2712" s="11" t="s">
        <v>2821</v>
      </c>
      <c r="C2712" s="11" t="s">
        <v>1700</v>
      </c>
      <c r="D2712" s="11" t="s">
        <v>1701</v>
      </c>
    </row>
    <row r="2713" spans="1:4" x14ac:dyDescent="0.25">
      <c r="A2713" s="10">
        <v>106762</v>
      </c>
      <c r="B2713" s="11" t="s">
        <v>2822</v>
      </c>
      <c r="C2713" s="11" t="s">
        <v>1700</v>
      </c>
      <c r="D2713" s="11" t="s">
        <v>1701</v>
      </c>
    </row>
    <row r="2714" spans="1:4" x14ac:dyDescent="0.25">
      <c r="A2714" s="10"/>
      <c r="B2714" s="11" t="s">
        <v>2823</v>
      </c>
      <c r="C2714" s="11" t="s">
        <v>1707</v>
      </c>
      <c r="D2714" s="11" t="s">
        <v>1708</v>
      </c>
    </row>
    <row r="2715" spans="1:4" x14ac:dyDescent="0.25">
      <c r="A2715" s="10">
        <v>222203</v>
      </c>
      <c r="B2715" s="11" t="s">
        <v>2824</v>
      </c>
      <c r="C2715" s="11" t="s">
        <v>1707</v>
      </c>
      <c r="D2715" s="11" t="s">
        <v>1708</v>
      </c>
    </row>
    <row r="2716" spans="1:4" x14ac:dyDescent="0.25">
      <c r="A2716" s="10"/>
      <c r="B2716" s="11" t="s">
        <v>2825</v>
      </c>
      <c r="C2716" s="11" t="s">
        <v>1707</v>
      </c>
      <c r="D2716" s="11" t="s">
        <v>1708</v>
      </c>
    </row>
    <row r="2717" spans="1:4" x14ac:dyDescent="0.25">
      <c r="A2717" s="10"/>
      <c r="B2717" s="11" t="s">
        <v>2826</v>
      </c>
      <c r="C2717" s="11" t="s">
        <v>1707</v>
      </c>
      <c r="D2717" s="11" t="s">
        <v>1708</v>
      </c>
    </row>
    <row r="2718" spans="1:4" x14ac:dyDescent="0.25">
      <c r="A2718" s="10"/>
      <c r="B2718" s="11" t="s">
        <v>2827</v>
      </c>
      <c r="C2718" s="11" t="s">
        <v>1707</v>
      </c>
      <c r="D2718" s="11" t="s">
        <v>1708</v>
      </c>
    </row>
    <row r="2719" spans="1:4" x14ac:dyDescent="0.25">
      <c r="A2719" s="10"/>
      <c r="B2719" s="11" t="s">
        <v>2828</v>
      </c>
      <c r="C2719" s="11" t="s">
        <v>1707</v>
      </c>
      <c r="D2719" s="11" t="s">
        <v>1708</v>
      </c>
    </row>
    <row r="2720" spans="1:4" x14ac:dyDescent="0.25">
      <c r="A2720" s="10"/>
      <c r="B2720" s="11" t="s">
        <v>2829</v>
      </c>
      <c r="C2720" s="11" t="s">
        <v>1707</v>
      </c>
      <c r="D2720" s="11" t="s">
        <v>1708</v>
      </c>
    </row>
    <row r="2721" spans="1:4" x14ac:dyDescent="0.25">
      <c r="A2721" s="10"/>
      <c r="B2721" s="11" t="s">
        <v>2830</v>
      </c>
      <c r="C2721" s="11" t="s">
        <v>1707</v>
      </c>
      <c r="D2721" s="11" t="s">
        <v>1708</v>
      </c>
    </row>
    <row r="2722" spans="1:4" x14ac:dyDescent="0.25">
      <c r="A2722" s="10"/>
      <c r="B2722" s="11" t="s">
        <v>2831</v>
      </c>
      <c r="C2722" s="11" t="s">
        <v>1707</v>
      </c>
      <c r="D2722" s="11" t="s">
        <v>1708</v>
      </c>
    </row>
    <row r="2723" spans="1:4" x14ac:dyDescent="0.25">
      <c r="A2723" s="10"/>
      <c r="B2723" s="11" t="s">
        <v>2832</v>
      </c>
      <c r="C2723" s="11" t="s">
        <v>1707</v>
      </c>
      <c r="D2723" s="11" t="s">
        <v>1708</v>
      </c>
    </row>
    <row r="2724" spans="1:4" x14ac:dyDescent="0.25">
      <c r="A2724" s="10"/>
      <c r="B2724" s="11" t="s">
        <v>2833</v>
      </c>
      <c r="C2724" s="11" t="s">
        <v>1707</v>
      </c>
      <c r="D2724" s="11" t="s">
        <v>1708</v>
      </c>
    </row>
    <row r="2725" spans="1:4" x14ac:dyDescent="0.25">
      <c r="A2725" s="10"/>
      <c r="B2725" s="11" t="s">
        <v>2834</v>
      </c>
      <c r="C2725" s="11" t="s">
        <v>1707</v>
      </c>
      <c r="D2725" s="11" t="s">
        <v>1708</v>
      </c>
    </row>
    <row r="2726" spans="1:4" x14ac:dyDescent="0.25">
      <c r="A2726" s="10"/>
      <c r="B2726" s="11" t="s">
        <v>2835</v>
      </c>
      <c r="C2726" s="11" t="s">
        <v>1707</v>
      </c>
      <c r="D2726" s="11" t="s">
        <v>1708</v>
      </c>
    </row>
    <row r="2727" spans="1:4" x14ac:dyDescent="0.25">
      <c r="A2727" s="10"/>
      <c r="B2727" s="11" t="s">
        <v>2836</v>
      </c>
      <c r="C2727" s="11" t="s">
        <v>1707</v>
      </c>
      <c r="D2727" s="11" t="s">
        <v>1708</v>
      </c>
    </row>
    <row r="2728" spans="1:4" x14ac:dyDescent="0.25">
      <c r="A2728" s="10"/>
      <c r="B2728" s="11" t="s">
        <v>2837</v>
      </c>
      <c r="C2728" s="11" t="s">
        <v>1707</v>
      </c>
      <c r="D2728" s="11" t="s">
        <v>1708</v>
      </c>
    </row>
    <row r="2729" spans="1:4" x14ac:dyDescent="0.25">
      <c r="A2729" s="10"/>
      <c r="B2729" s="11" t="s">
        <v>2838</v>
      </c>
      <c r="C2729" s="11" t="s">
        <v>1707</v>
      </c>
      <c r="D2729" s="11" t="s">
        <v>1708</v>
      </c>
    </row>
    <row r="2730" spans="1:4" x14ac:dyDescent="0.25">
      <c r="A2730" s="10"/>
      <c r="B2730" s="11" t="s">
        <v>2839</v>
      </c>
      <c r="C2730" s="11" t="s">
        <v>1707</v>
      </c>
      <c r="D2730" s="11" t="s">
        <v>1708</v>
      </c>
    </row>
    <row r="2731" spans="1:4" x14ac:dyDescent="0.25">
      <c r="A2731" s="10"/>
      <c r="B2731" s="11" t="s">
        <v>2840</v>
      </c>
      <c r="C2731" s="11" t="s">
        <v>1707</v>
      </c>
      <c r="D2731" s="11" t="s">
        <v>1708</v>
      </c>
    </row>
    <row r="2732" spans="1:4" x14ac:dyDescent="0.25">
      <c r="A2732" s="10"/>
      <c r="B2732" s="11" t="s">
        <v>2841</v>
      </c>
      <c r="C2732" s="11" t="s">
        <v>1707</v>
      </c>
      <c r="D2732" s="11" t="s">
        <v>1708</v>
      </c>
    </row>
    <row r="2733" spans="1:4" x14ac:dyDescent="0.25">
      <c r="A2733" s="10"/>
      <c r="B2733" s="11" t="s">
        <v>2842</v>
      </c>
      <c r="C2733" s="11" t="s">
        <v>1707</v>
      </c>
      <c r="D2733" s="11" t="s">
        <v>1708</v>
      </c>
    </row>
    <row r="2734" spans="1:4" x14ac:dyDescent="0.25">
      <c r="A2734" s="10"/>
      <c r="B2734" s="11" t="s">
        <v>2843</v>
      </c>
      <c r="C2734" s="11" t="s">
        <v>1707</v>
      </c>
      <c r="D2734" s="11" t="s">
        <v>1708</v>
      </c>
    </row>
    <row r="2735" spans="1:4" x14ac:dyDescent="0.25">
      <c r="A2735" s="10"/>
      <c r="B2735" s="11" t="s">
        <v>2844</v>
      </c>
      <c r="C2735" s="11" t="s">
        <v>1707</v>
      </c>
      <c r="D2735" s="11" t="s">
        <v>1708</v>
      </c>
    </row>
    <row r="2736" spans="1:4" x14ac:dyDescent="0.25">
      <c r="A2736" s="10"/>
      <c r="B2736" s="11" t="s">
        <v>2845</v>
      </c>
      <c r="C2736" s="11" t="s">
        <v>1707</v>
      </c>
      <c r="D2736" s="11" t="s">
        <v>1708</v>
      </c>
    </row>
    <row r="2737" spans="1:4" x14ac:dyDescent="0.25">
      <c r="A2737" s="10">
        <v>222097</v>
      </c>
      <c r="B2737" s="11" t="s">
        <v>2846</v>
      </c>
      <c r="C2737" s="11" t="s">
        <v>1707</v>
      </c>
      <c r="D2737" s="11" t="s">
        <v>1708</v>
      </c>
    </row>
    <row r="2738" spans="1:4" x14ac:dyDescent="0.25">
      <c r="A2738" s="10"/>
      <c r="B2738" s="11" t="s">
        <v>2847</v>
      </c>
      <c r="C2738" s="11" t="s">
        <v>1707</v>
      </c>
      <c r="D2738" s="11" t="s">
        <v>1708</v>
      </c>
    </row>
    <row r="2739" spans="1:4" x14ac:dyDescent="0.25">
      <c r="A2739" s="10"/>
      <c r="B2739" s="11" t="s">
        <v>2848</v>
      </c>
      <c r="C2739" s="11" t="s">
        <v>1707</v>
      </c>
      <c r="D2739" s="11" t="s">
        <v>1708</v>
      </c>
    </row>
    <row r="2740" spans="1:4" x14ac:dyDescent="0.25">
      <c r="A2740" s="10"/>
      <c r="B2740" s="11" t="s">
        <v>2849</v>
      </c>
      <c r="C2740" s="11" t="s">
        <v>1707</v>
      </c>
      <c r="D2740" s="11" t="s">
        <v>1708</v>
      </c>
    </row>
    <row r="2741" spans="1:4" x14ac:dyDescent="0.25">
      <c r="A2741" s="10"/>
      <c r="B2741" s="11" t="s">
        <v>2850</v>
      </c>
      <c r="C2741" s="11" t="s">
        <v>1707</v>
      </c>
      <c r="D2741" s="11" t="s">
        <v>1708</v>
      </c>
    </row>
    <row r="2742" spans="1:4" x14ac:dyDescent="0.25">
      <c r="A2742" s="10"/>
      <c r="B2742" s="11" t="s">
        <v>2851</v>
      </c>
      <c r="C2742" s="11" t="s">
        <v>1707</v>
      </c>
      <c r="D2742" s="11" t="s">
        <v>1708</v>
      </c>
    </row>
    <row r="2743" spans="1:4" x14ac:dyDescent="0.25">
      <c r="A2743" s="10"/>
      <c r="B2743" s="11" t="s">
        <v>2852</v>
      </c>
      <c r="C2743" s="11" t="s">
        <v>1707</v>
      </c>
      <c r="D2743" s="11" t="s">
        <v>1708</v>
      </c>
    </row>
    <row r="2744" spans="1:4" x14ac:dyDescent="0.25">
      <c r="A2744" s="10"/>
      <c r="B2744" s="11" t="s">
        <v>2853</v>
      </c>
      <c r="C2744" s="11" t="s">
        <v>1707</v>
      </c>
      <c r="D2744" s="11" t="s">
        <v>1708</v>
      </c>
    </row>
    <row r="2745" spans="1:4" x14ac:dyDescent="0.25">
      <c r="A2745" s="10"/>
      <c r="B2745" s="11" t="s">
        <v>2854</v>
      </c>
      <c r="C2745" s="11" t="s">
        <v>1707</v>
      </c>
      <c r="D2745" s="11" t="s">
        <v>1708</v>
      </c>
    </row>
    <row r="2746" spans="1:4" x14ac:dyDescent="0.25">
      <c r="A2746" s="10"/>
      <c r="B2746" s="11" t="s">
        <v>2855</v>
      </c>
      <c r="C2746" s="11" t="s">
        <v>1707</v>
      </c>
      <c r="D2746" s="11" t="s">
        <v>1708</v>
      </c>
    </row>
    <row r="2747" spans="1:4" x14ac:dyDescent="0.25">
      <c r="A2747" s="10"/>
      <c r="B2747" s="11" t="s">
        <v>2856</v>
      </c>
      <c r="C2747" s="11" t="s">
        <v>1707</v>
      </c>
      <c r="D2747" s="11" t="s">
        <v>1708</v>
      </c>
    </row>
    <row r="2748" spans="1:4" x14ac:dyDescent="0.25">
      <c r="A2748" s="10"/>
      <c r="B2748" s="11" t="s">
        <v>2857</v>
      </c>
      <c r="C2748" s="11" t="s">
        <v>1707</v>
      </c>
      <c r="D2748" s="11" t="s">
        <v>1708</v>
      </c>
    </row>
    <row r="2749" spans="1:4" x14ac:dyDescent="0.25">
      <c r="A2749" s="10"/>
      <c r="B2749" s="11" t="s">
        <v>2858</v>
      </c>
      <c r="C2749" s="11" t="s">
        <v>1707</v>
      </c>
      <c r="D2749" s="11" t="s">
        <v>1708</v>
      </c>
    </row>
    <row r="2750" spans="1:4" x14ac:dyDescent="0.25">
      <c r="A2750" s="10"/>
      <c r="B2750" s="11" t="s">
        <v>2859</v>
      </c>
      <c r="C2750" s="11" t="s">
        <v>1707</v>
      </c>
      <c r="D2750" s="11" t="s">
        <v>1708</v>
      </c>
    </row>
    <row r="2751" spans="1:4" x14ac:dyDescent="0.25">
      <c r="A2751" s="10"/>
      <c r="B2751" s="11" t="s">
        <v>2860</v>
      </c>
      <c r="C2751" s="11" t="s">
        <v>1707</v>
      </c>
      <c r="D2751" s="11" t="s">
        <v>1708</v>
      </c>
    </row>
    <row r="2752" spans="1:4" x14ac:dyDescent="0.25">
      <c r="A2752" s="10"/>
      <c r="B2752" s="11" t="s">
        <v>2861</v>
      </c>
      <c r="C2752" s="11" t="s">
        <v>1707</v>
      </c>
      <c r="D2752" s="11" t="s">
        <v>1708</v>
      </c>
    </row>
    <row r="2753" spans="1:4" x14ac:dyDescent="0.25">
      <c r="A2753" s="10"/>
      <c r="B2753" s="11" t="s">
        <v>2862</v>
      </c>
      <c r="C2753" s="11" t="s">
        <v>1707</v>
      </c>
      <c r="D2753" s="11" t="s">
        <v>1708</v>
      </c>
    </row>
    <row r="2754" spans="1:4" x14ac:dyDescent="0.25">
      <c r="A2754" s="10"/>
      <c r="B2754" s="11" t="s">
        <v>2863</v>
      </c>
      <c r="C2754" s="11" t="s">
        <v>1707</v>
      </c>
      <c r="D2754" s="11" t="s">
        <v>1708</v>
      </c>
    </row>
    <row r="2755" spans="1:4" x14ac:dyDescent="0.25">
      <c r="A2755" s="10"/>
      <c r="B2755" s="11" t="s">
        <v>2864</v>
      </c>
      <c r="C2755" s="11" t="s">
        <v>1707</v>
      </c>
      <c r="D2755" s="11" t="s">
        <v>1708</v>
      </c>
    </row>
    <row r="2756" spans="1:4" x14ac:dyDescent="0.25">
      <c r="A2756" s="10"/>
      <c r="B2756" s="11" t="s">
        <v>2865</v>
      </c>
      <c r="C2756" s="11" t="s">
        <v>1707</v>
      </c>
      <c r="D2756" s="11" t="s">
        <v>1708</v>
      </c>
    </row>
    <row r="2757" spans="1:4" x14ac:dyDescent="0.25">
      <c r="A2757" s="10"/>
      <c r="B2757" s="11" t="s">
        <v>2866</v>
      </c>
      <c r="C2757" s="11" t="s">
        <v>1707</v>
      </c>
      <c r="D2757" s="11" t="s">
        <v>1708</v>
      </c>
    </row>
    <row r="2758" spans="1:4" x14ac:dyDescent="0.25">
      <c r="A2758" s="10"/>
      <c r="B2758" s="11" t="s">
        <v>2867</v>
      </c>
      <c r="C2758" s="11" t="s">
        <v>1707</v>
      </c>
      <c r="D2758" s="11" t="s">
        <v>1708</v>
      </c>
    </row>
    <row r="2759" spans="1:4" x14ac:dyDescent="0.25">
      <c r="A2759" s="10"/>
      <c r="B2759" s="11" t="s">
        <v>2868</v>
      </c>
      <c r="C2759" s="11" t="s">
        <v>1707</v>
      </c>
      <c r="D2759" s="11" t="s">
        <v>1708</v>
      </c>
    </row>
    <row r="2760" spans="1:4" x14ac:dyDescent="0.25">
      <c r="A2760" s="10"/>
      <c r="B2760" s="11" t="s">
        <v>2869</v>
      </c>
      <c r="C2760" s="11" t="s">
        <v>1707</v>
      </c>
      <c r="D2760" s="11" t="s">
        <v>1708</v>
      </c>
    </row>
    <row r="2761" spans="1:4" x14ac:dyDescent="0.25">
      <c r="A2761" s="10"/>
      <c r="B2761" s="11" t="s">
        <v>2870</v>
      </c>
      <c r="C2761" s="11" t="s">
        <v>1707</v>
      </c>
      <c r="D2761" s="11" t="s">
        <v>1708</v>
      </c>
    </row>
    <row r="2762" spans="1:4" x14ac:dyDescent="0.25">
      <c r="A2762" s="10"/>
      <c r="B2762" s="11" t="s">
        <v>2871</v>
      </c>
      <c r="C2762" s="11" t="s">
        <v>1707</v>
      </c>
      <c r="D2762" s="11" t="s">
        <v>1708</v>
      </c>
    </row>
    <row r="2763" spans="1:4" x14ac:dyDescent="0.25">
      <c r="A2763" s="10"/>
      <c r="B2763" s="11" t="s">
        <v>2872</v>
      </c>
      <c r="C2763" s="11" t="s">
        <v>1707</v>
      </c>
      <c r="D2763" s="11" t="s">
        <v>1708</v>
      </c>
    </row>
    <row r="2764" spans="1:4" x14ac:dyDescent="0.25">
      <c r="A2764" s="10"/>
      <c r="B2764" s="11" t="s">
        <v>2873</v>
      </c>
      <c r="C2764" s="11" t="s">
        <v>1707</v>
      </c>
      <c r="D2764" s="11" t="s">
        <v>1708</v>
      </c>
    </row>
    <row r="2765" spans="1:4" x14ac:dyDescent="0.25">
      <c r="A2765" s="10"/>
      <c r="B2765" s="11" t="s">
        <v>2874</v>
      </c>
      <c r="C2765" s="11" t="s">
        <v>1707</v>
      </c>
      <c r="D2765" s="11" t="s">
        <v>1708</v>
      </c>
    </row>
    <row r="2766" spans="1:4" x14ac:dyDescent="0.25">
      <c r="A2766" s="10"/>
      <c r="B2766" s="11" t="s">
        <v>2875</v>
      </c>
      <c r="C2766" s="11" t="s">
        <v>1707</v>
      </c>
      <c r="D2766" s="11" t="s">
        <v>1708</v>
      </c>
    </row>
    <row r="2767" spans="1:4" x14ac:dyDescent="0.25">
      <c r="A2767" s="10"/>
      <c r="B2767" s="11" t="s">
        <v>2876</v>
      </c>
      <c r="C2767" s="11" t="s">
        <v>1707</v>
      </c>
      <c r="D2767" s="11" t="s">
        <v>1708</v>
      </c>
    </row>
    <row r="2768" spans="1:4" x14ac:dyDescent="0.25">
      <c r="A2768" s="10"/>
      <c r="B2768" s="11" t="s">
        <v>2877</v>
      </c>
      <c r="C2768" s="11" t="s">
        <v>1707</v>
      </c>
      <c r="D2768" s="11" t="s">
        <v>1708</v>
      </c>
    </row>
    <row r="2769" spans="1:4" x14ac:dyDescent="0.25">
      <c r="A2769" s="10"/>
      <c r="B2769" s="11" t="s">
        <v>2878</v>
      </c>
      <c r="C2769" s="11" t="s">
        <v>1707</v>
      </c>
      <c r="D2769" s="11" t="s">
        <v>1708</v>
      </c>
    </row>
    <row r="2770" spans="1:4" x14ac:dyDescent="0.25">
      <c r="A2770" s="10"/>
      <c r="B2770" s="11" t="s">
        <v>2879</v>
      </c>
      <c r="C2770" s="11" t="s">
        <v>1707</v>
      </c>
      <c r="D2770" s="11" t="s">
        <v>1708</v>
      </c>
    </row>
    <row r="2771" spans="1:4" x14ac:dyDescent="0.25">
      <c r="A2771" s="10"/>
      <c r="B2771" s="11" t="s">
        <v>2880</v>
      </c>
      <c r="C2771" s="11" t="s">
        <v>1707</v>
      </c>
      <c r="D2771" s="11" t="s">
        <v>1708</v>
      </c>
    </row>
    <row r="2772" spans="1:4" x14ac:dyDescent="0.25">
      <c r="A2772" s="10"/>
      <c r="B2772" s="11" t="s">
        <v>2881</v>
      </c>
      <c r="C2772" s="11" t="s">
        <v>1707</v>
      </c>
      <c r="D2772" s="11" t="s">
        <v>1708</v>
      </c>
    </row>
    <row r="2773" spans="1:4" x14ac:dyDescent="0.25">
      <c r="A2773" s="10"/>
      <c r="B2773" s="11" t="s">
        <v>2882</v>
      </c>
      <c r="C2773" s="11" t="s">
        <v>1707</v>
      </c>
      <c r="D2773" s="11" t="s">
        <v>1708</v>
      </c>
    </row>
    <row r="2774" spans="1:4" x14ac:dyDescent="0.25">
      <c r="A2774" s="10"/>
      <c r="B2774" s="11" t="s">
        <v>2883</v>
      </c>
      <c r="C2774" s="11" t="s">
        <v>1707</v>
      </c>
      <c r="D2774" s="11" t="s">
        <v>1708</v>
      </c>
    </row>
    <row r="2775" spans="1:4" x14ac:dyDescent="0.25">
      <c r="A2775" s="10"/>
      <c r="B2775" s="11" t="s">
        <v>2884</v>
      </c>
      <c r="C2775" s="11" t="s">
        <v>1707</v>
      </c>
      <c r="D2775" s="11" t="s">
        <v>1708</v>
      </c>
    </row>
    <row r="2776" spans="1:4" x14ac:dyDescent="0.25">
      <c r="A2776" s="10"/>
      <c r="B2776" s="11" t="s">
        <v>2885</v>
      </c>
      <c r="C2776" s="11" t="s">
        <v>1707</v>
      </c>
      <c r="D2776" s="11" t="s">
        <v>1708</v>
      </c>
    </row>
    <row r="2777" spans="1:4" x14ac:dyDescent="0.25">
      <c r="A2777" s="10"/>
      <c r="B2777" s="11" t="s">
        <v>2886</v>
      </c>
      <c r="C2777" s="11" t="s">
        <v>1707</v>
      </c>
      <c r="D2777" s="11" t="s">
        <v>1708</v>
      </c>
    </row>
    <row r="2778" spans="1:4" x14ac:dyDescent="0.25">
      <c r="A2778" s="10"/>
      <c r="B2778" s="11" t="s">
        <v>2887</v>
      </c>
      <c r="C2778" s="11" t="s">
        <v>1707</v>
      </c>
      <c r="D2778" s="11" t="s">
        <v>1708</v>
      </c>
    </row>
    <row r="2779" spans="1:4" x14ac:dyDescent="0.25">
      <c r="A2779" s="10"/>
      <c r="B2779" s="11" t="s">
        <v>2888</v>
      </c>
      <c r="C2779" s="11" t="s">
        <v>1707</v>
      </c>
      <c r="D2779" s="11" t="s">
        <v>1708</v>
      </c>
    </row>
    <row r="2780" spans="1:4" x14ac:dyDescent="0.25">
      <c r="A2780" s="10"/>
      <c r="B2780" s="11" t="s">
        <v>2889</v>
      </c>
      <c r="C2780" s="11" t="s">
        <v>1707</v>
      </c>
      <c r="D2780" s="11" t="s">
        <v>1708</v>
      </c>
    </row>
    <row r="2781" spans="1:4" x14ac:dyDescent="0.25">
      <c r="A2781" s="10"/>
      <c r="B2781" s="11" t="s">
        <v>2890</v>
      </c>
      <c r="C2781" s="11" t="s">
        <v>1707</v>
      </c>
      <c r="D2781" s="11" t="s">
        <v>1708</v>
      </c>
    </row>
    <row r="2782" spans="1:4" x14ac:dyDescent="0.25">
      <c r="A2782" s="10"/>
      <c r="B2782" s="11" t="s">
        <v>2891</v>
      </c>
      <c r="C2782" s="11" t="s">
        <v>1707</v>
      </c>
      <c r="D2782" s="11" t="s">
        <v>1708</v>
      </c>
    </row>
    <row r="2783" spans="1:4" x14ac:dyDescent="0.25">
      <c r="A2783" s="10"/>
      <c r="B2783" s="11" t="s">
        <v>2892</v>
      </c>
      <c r="C2783" s="11" t="s">
        <v>1707</v>
      </c>
      <c r="D2783" s="11" t="s">
        <v>1708</v>
      </c>
    </row>
    <row r="2784" spans="1:4" x14ac:dyDescent="0.25">
      <c r="A2784" s="10"/>
      <c r="B2784" s="11" t="s">
        <v>2893</v>
      </c>
      <c r="C2784" s="11" t="s">
        <v>1707</v>
      </c>
      <c r="D2784" s="11" t="s">
        <v>1708</v>
      </c>
    </row>
    <row r="2785" spans="1:4" x14ac:dyDescent="0.25">
      <c r="A2785" s="10"/>
      <c r="B2785" s="11" t="s">
        <v>2894</v>
      </c>
      <c r="C2785" s="11" t="s">
        <v>1707</v>
      </c>
      <c r="D2785" s="11" t="s">
        <v>1708</v>
      </c>
    </row>
    <row r="2786" spans="1:4" x14ac:dyDescent="0.25">
      <c r="A2786" s="10"/>
      <c r="B2786" s="11" t="s">
        <v>2895</v>
      </c>
      <c r="C2786" s="11" t="s">
        <v>1707</v>
      </c>
      <c r="D2786" s="11" t="s">
        <v>1708</v>
      </c>
    </row>
    <row r="2787" spans="1:4" x14ac:dyDescent="0.25">
      <c r="A2787" s="10"/>
      <c r="B2787" s="11" t="s">
        <v>2896</v>
      </c>
      <c r="C2787" s="11" t="s">
        <v>1707</v>
      </c>
      <c r="D2787" s="11" t="s">
        <v>1708</v>
      </c>
    </row>
    <row r="2788" spans="1:4" x14ac:dyDescent="0.25">
      <c r="A2788" s="10"/>
      <c r="B2788" s="11" t="s">
        <v>2897</v>
      </c>
      <c r="C2788" s="11" t="s">
        <v>1707</v>
      </c>
      <c r="D2788" s="11" t="s">
        <v>1708</v>
      </c>
    </row>
    <row r="2789" spans="1:4" x14ac:dyDescent="0.25">
      <c r="A2789" s="10"/>
      <c r="B2789" s="11" t="s">
        <v>2898</v>
      </c>
      <c r="C2789" s="11" t="s">
        <v>1707</v>
      </c>
      <c r="D2789" s="11" t="s">
        <v>1708</v>
      </c>
    </row>
    <row r="2790" spans="1:4" x14ac:dyDescent="0.25">
      <c r="A2790" s="10"/>
      <c r="B2790" s="11" t="s">
        <v>2899</v>
      </c>
      <c r="C2790" s="11" t="s">
        <v>1707</v>
      </c>
      <c r="D2790" s="11" t="s">
        <v>1708</v>
      </c>
    </row>
    <row r="2791" spans="1:4" x14ac:dyDescent="0.25">
      <c r="A2791" s="10"/>
      <c r="B2791" s="11" t="s">
        <v>2900</v>
      </c>
      <c r="C2791" s="11" t="s">
        <v>1707</v>
      </c>
      <c r="D2791" s="11" t="s">
        <v>1708</v>
      </c>
    </row>
    <row r="2792" spans="1:4" x14ac:dyDescent="0.25">
      <c r="A2792" s="10"/>
      <c r="B2792" s="11" t="s">
        <v>2901</v>
      </c>
      <c r="C2792" s="11" t="s">
        <v>1707</v>
      </c>
      <c r="D2792" s="11" t="s">
        <v>1708</v>
      </c>
    </row>
    <row r="2793" spans="1:4" x14ac:dyDescent="0.25">
      <c r="A2793" s="10"/>
      <c r="B2793" s="11" t="s">
        <v>2902</v>
      </c>
      <c r="C2793" s="11" t="s">
        <v>1707</v>
      </c>
      <c r="D2793" s="11" t="s">
        <v>1708</v>
      </c>
    </row>
    <row r="2794" spans="1:4" x14ac:dyDescent="0.25">
      <c r="A2794" s="10"/>
      <c r="B2794" s="11" t="s">
        <v>2903</v>
      </c>
      <c r="C2794" s="11" t="s">
        <v>1707</v>
      </c>
      <c r="D2794" s="11" t="s">
        <v>1708</v>
      </c>
    </row>
    <row r="2795" spans="1:4" x14ac:dyDescent="0.25">
      <c r="A2795" s="10"/>
      <c r="B2795" s="11" t="s">
        <v>2904</v>
      </c>
      <c r="C2795" s="11" t="s">
        <v>1707</v>
      </c>
      <c r="D2795" s="11" t="s">
        <v>1708</v>
      </c>
    </row>
    <row r="2796" spans="1:4" x14ac:dyDescent="0.25">
      <c r="A2796" s="10"/>
      <c r="B2796" s="11" t="s">
        <v>2905</v>
      </c>
      <c r="C2796" s="11" t="s">
        <v>1707</v>
      </c>
      <c r="D2796" s="11" t="s">
        <v>1708</v>
      </c>
    </row>
    <row r="2797" spans="1:4" x14ac:dyDescent="0.25">
      <c r="A2797" s="10"/>
      <c r="B2797" s="11" t="s">
        <v>2906</v>
      </c>
      <c r="C2797" s="11" t="s">
        <v>1707</v>
      </c>
      <c r="D2797" s="11" t="s">
        <v>1708</v>
      </c>
    </row>
    <row r="2798" spans="1:4" x14ac:dyDescent="0.25">
      <c r="A2798" s="10"/>
      <c r="B2798" s="11" t="s">
        <v>2907</v>
      </c>
      <c r="C2798" s="11" t="s">
        <v>1707</v>
      </c>
      <c r="D2798" s="11" t="s">
        <v>1708</v>
      </c>
    </row>
    <row r="2799" spans="1:4" x14ac:dyDescent="0.25">
      <c r="A2799" s="10"/>
      <c r="B2799" s="11" t="s">
        <v>2908</v>
      </c>
      <c r="C2799" s="11" t="s">
        <v>1707</v>
      </c>
      <c r="D2799" s="11" t="s">
        <v>1708</v>
      </c>
    </row>
    <row r="2800" spans="1:4" x14ac:dyDescent="0.25">
      <c r="A2800" s="10"/>
      <c r="B2800" s="11" t="s">
        <v>2909</v>
      </c>
      <c r="C2800" s="11" t="s">
        <v>1707</v>
      </c>
      <c r="D2800" s="11" t="s">
        <v>1708</v>
      </c>
    </row>
    <row r="2801" spans="1:4" x14ac:dyDescent="0.25">
      <c r="A2801" s="10"/>
      <c r="B2801" s="11" t="s">
        <v>2910</v>
      </c>
      <c r="C2801" s="11" t="s">
        <v>1707</v>
      </c>
      <c r="D2801" s="11" t="s">
        <v>1708</v>
      </c>
    </row>
    <row r="2802" spans="1:4" x14ac:dyDescent="0.25">
      <c r="A2802" s="10"/>
      <c r="B2802" s="11" t="s">
        <v>2911</v>
      </c>
      <c r="C2802" s="11" t="s">
        <v>1707</v>
      </c>
      <c r="D2802" s="11" t="s">
        <v>1708</v>
      </c>
    </row>
    <row r="2803" spans="1:4" x14ac:dyDescent="0.25">
      <c r="A2803" s="10"/>
      <c r="B2803" s="11" t="s">
        <v>2912</v>
      </c>
      <c r="C2803" s="11" t="s">
        <v>1707</v>
      </c>
      <c r="D2803" s="11" t="s">
        <v>1708</v>
      </c>
    </row>
    <row r="2804" spans="1:4" x14ac:dyDescent="0.25">
      <c r="A2804" s="10"/>
      <c r="B2804" s="11" t="s">
        <v>2913</v>
      </c>
      <c r="C2804" s="11" t="s">
        <v>1707</v>
      </c>
      <c r="D2804" s="11" t="s">
        <v>1708</v>
      </c>
    </row>
    <row r="2805" spans="1:4" x14ac:dyDescent="0.25">
      <c r="A2805" s="10"/>
      <c r="B2805" s="11" t="s">
        <v>2914</v>
      </c>
      <c r="C2805" s="11" t="s">
        <v>1707</v>
      </c>
      <c r="D2805" s="11" t="s">
        <v>1708</v>
      </c>
    </row>
    <row r="2806" spans="1:4" x14ac:dyDescent="0.25">
      <c r="A2806" s="10"/>
      <c r="B2806" s="11" t="s">
        <v>2915</v>
      </c>
      <c r="C2806" s="11" t="s">
        <v>1707</v>
      </c>
      <c r="D2806" s="11" t="s">
        <v>1708</v>
      </c>
    </row>
    <row r="2807" spans="1:4" x14ac:dyDescent="0.25">
      <c r="A2807" s="10"/>
      <c r="B2807" s="11" t="s">
        <v>2916</v>
      </c>
      <c r="C2807" s="11" t="s">
        <v>1707</v>
      </c>
      <c r="D2807" s="11" t="s">
        <v>1708</v>
      </c>
    </row>
    <row r="2808" spans="1:4" x14ac:dyDescent="0.25">
      <c r="A2808" s="10"/>
      <c r="B2808" s="11" t="s">
        <v>2917</v>
      </c>
      <c r="C2808" s="11" t="s">
        <v>1707</v>
      </c>
      <c r="D2808" s="11" t="s">
        <v>1708</v>
      </c>
    </row>
    <row r="2809" spans="1:4" x14ac:dyDescent="0.25">
      <c r="A2809" s="10"/>
      <c r="B2809" s="11" t="s">
        <v>2918</v>
      </c>
      <c r="C2809" s="11" t="s">
        <v>1707</v>
      </c>
      <c r="D2809" s="11" t="s">
        <v>1708</v>
      </c>
    </row>
    <row r="2810" spans="1:4" x14ac:dyDescent="0.25">
      <c r="A2810" s="10"/>
      <c r="B2810" s="11" t="s">
        <v>2919</v>
      </c>
      <c r="C2810" s="11" t="s">
        <v>1707</v>
      </c>
      <c r="D2810" s="11" t="s">
        <v>1708</v>
      </c>
    </row>
    <row r="2811" spans="1:4" x14ac:dyDescent="0.25">
      <c r="A2811" s="10"/>
      <c r="B2811" s="11" t="s">
        <v>2920</v>
      </c>
      <c r="C2811" s="11" t="s">
        <v>1707</v>
      </c>
      <c r="D2811" s="11" t="s">
        <v>1708</v>
      </c>
    </row>
    <row r="2812" spans="1:4" x14ac:dyDescent="0.25">
      <c r="A2812" s="10"/>
      <c r="B2812" s="11" t="s">
        <v>2921</v>
      </c>
      <c r="C2812" s="11" t="s">
        <v>1707</v>
      </c>
      <c r="D2812" s="11" t="s">
        <v>1708</v>
      </c>
    </row>
    <row r="2813" spans="1:4" x14ac:dyDescent="0.25">
      <c r="A2813" s="10"/>
      <c r="B2813" s="11" t="s">
        <v>2922</v>
      </c>
      <c r="C2813" s="11" t="s">
        <v>1707</v>
      </c>
      <c r="D2813" s="11" t="s">
        <v>1708</v>
      </c>
    </row>
    <row r="2814" spans="1:4" x14ac:dyDescent="0.25">
      <c r="A2814" s="10"/>
      <c r="B2814" s="11" t="s">
        <v>2923</v>
      </c>
      <c r="C2814" s="11" t="s">
        <v>1707</v>
      </c>
      <c r="D2814" s="11" t="s">
        <v>1708</v>
      </c>
    </row>
    <row r="2815" spans="1:4" x14ac:dyDescent="0.25">
      <c r="A2815" s="10"/>
      <c r="B2815" s="11" t="s">
        <v>2924</v>
      </c>
      <c r="C2815" s="11" t="s">
        <v>1707</v>
      </c>
      <c r="D2815" s="11" t="s">
        <v>1708</v>
      </c>
    </row>
    <row r="2816" spans="1:4" x14ac:dyDescent="0.25">
      <c r="A2816" s="10"/>
      <c r="B2816" s="11" t="s">
        <v>2925</v>
      </c>
      <c r="C2816" s="11" t="s">
        <v>1707</v>
      </c>
      <c r="D2816" s="11" t="s">
        <v>1708</v>
      </c>
    </row>
    <row r="2817" spans="1:4" x14ac:dyDescent="0.25">
      <c r="A2817" s="10">
        <v>222098</v>
      </c>
      <c r="B2817" s="11" t="s">
        <v>2926</v>
      </c>
      <c r="C2817" s="11" t="s">
        <v>1707</v>
      </c>
      <c r="D2817" s="11" t="s">
        <v>1708</v>
      </c>
    </row>
    <row r="2818" spans="1:4" x14ac:dyDescent="0.25">
      <c r="A2818" s="10">
        <v>222099</v>
      </c>
      <c r="B2818" s="11" t="s">
        <v>2927</v>
      </c>
      <c r="C2818" s="11" t="s">
        <v>1707</v>
      </c>
      <c r="D2818" s="11" t="s">
        <v>1708</v>
      </c>
    </row>
    <row r="2819" spans="1:4" x14ac:dyDescent="0.25">
      <c r="A2819" s="10">
        <v>222100</v>
      </c>
      <c r="B2819" s="11" t="s">
        <v>2928</v>
      </c>
      <c r="C2819" s="11" t="s">
        <v>1707</v>
      </c>
      <c r="D2819" s="11" t="s">
        <v>1708</v>
      </c>
    </row>
    <row r="2820" spans="1:4" x14ac:dyDescent="0.25">
      <c r="A2820" s="10">
        <v>222101</v>
      </c>
      <c r="B2820" s="11" t="s">
        <v>2929</v>
      </c>
      <c r="C2820" s="11" t="s">
        <v>1707</v>
      </c>
      <c r="D2820" s="11" t="s">
        <v>1708</v>
      </c>
    </row>
    <row r="2821" spans="1:4" x14ac:dyDescent="0.25">
      <c r="A2821" s="10">
        <v>222102</v>
      </c>
      <c r="B2821" s="11" t="s">
        <v>2930</v>
      </c>
      <c r="C2821" s="11" t="s">
        <v>1707</v>
      </c>
      <c r="D2821" s="11" t="s">
        <v>1708</v>
      </c>
    </row>
    <row r="2822" spans="1:4" x14ac:dyDescent="0.25">
      <c r="A2822" s="10">
        <v>222103</v>
      </c>
      <c r="B2822" s="11" t="s">
        <v>2931</v>
      </c>
      <c r="C2822" s="11" t="s">
        <v>1707</v>
      </c>
      <c r="D2822" s="11" t="s">
        <v>1708</v>
      </c>
    </row>
    <row r="2823" spans="1:4" x14ac:dyDescent="0.25">
      <c r="A2823" s="10">
        <v>222104</v>
      </c>
      <c r="B2823" s="11" t="s">
        <v>2932</v>
      </c>
      <c r="C2823" s="11" t="s">
        <v>1707</v>
      </c>
      <c r="D2823" s="11" t="s">
        <v>1708</v>
      </c>
    </row>
    <row r="2824" spans="1:4" x14ac:dyDescent="0.25">
      <c r="A2824" s="10">
        <v>222105</v>
      </c>
      <c r="B2824" s="11" t="s">
        <v>2933</v>
      </c>
      <c r="C2824" s="11" t="s">
        <v>1707</v>
      </c>
      <c r="D2824" s="11" t="s">
        <v>1708</v>
      </c>
    </row>
    <row r="2825" spans="1:4" x14ac:dyDescent="0.25">
      <c r="A2825" s="10">
        <v>222106</v>
      </c>
      <c r="B2825" s="11" t="s">
        <v>2934</v>
      </c>
      <c r="C2825" s="11" t="s">
        <v>1707</v>
      </c>
      <c r="D2825" s="11" t="s">
        <v>1708</v>
      </c>
    </row>
    <row r="2826" spans="1:4" x14ac:dyDescent="0.25">
      <c r="A2826" s="10">
        <v>222107</v>
      </c>
      <c r="B2826" s="11" t="s">
        <v>2935</v>
      </c>
      <c r="C2826" s="11" t="s">
        <v>1707</v>
      </c>
      <c r="D2826" s="11" t="s">
        <v>1708</v>
      </c>
    </row>
    <row r="2827" spans="1:4" x14ac:dyDescent="0.25">
      <c r="A2827" s="10">
        <v>222108</v>
      </c>
      <c r="B2827" s="11" t="s">
        <v>2936</v>
      </c>
      <c r="C2827" s="11" t="s">
        <v>1707</v>
      </c>
      <c r="D2827" s="11" t="s">
        <v>1708</v>
      </c>
    </row>
    <row r="2828" spans="1:4" x14ac:dyDescent="0.25">
      <c r="A2828" s="10">
        <v>222109</v>
      </c>
      <c r="B2828" s="11" t="s">
        <v>2937</v>
      </c>
      <c r="C2828" s="11" t="s">
        <v>1707</v>
      </c>
      <c r="D2828" s="11" t="s">
        <v>1708</v>
      </c>
    </row>
    <row r="2829" spans="1:4" x14ac:dyDescent="0.25">
      <c r="A2829" s="10">
        <v>222110</v>
      </c>
      <c r="B2829" s="11" t="s">
        <v>2938</v>
      </c>
      <c r="C2829" s="11" t="s">
        <v>1707</v>
      </c>
      <c r="D2829" s="11" t="s">
        <v>1708</v>
      </c>
    </row>
    <row r="2830" spans="1:4" x14ac:dyDescent="0.25">
      <c r="A2830" s="10">
        <v>222111</v>
      </c>
      <c r="B2830" s="11" t="s">
        <v>2939</v>
      </c>
      <c r="C2830" s="11" t="s">
        <v>1707</v>
      </c>
      <c r="D2830" s="11" t="s">
        <v>1708</v>
      </c>
    </row>
    <row r="2831" spans="1:4" x14ac:dyDescent="0.25">
      <c r="A2831" s="10">
        <v>222112</v>
      </c>
      <c r="B2831" s="11" t="s">
        <v>2940</v>
      </c>
      <c r="C2831" s="11" t="s">
        <v>1707</v>
      </c>
      <c r="D2831" s="11" t="s">
        <v>1708</v>
      </c>
    </row>
    <row r="2832" spans="1:4" x14ac:dyDescent="0.25">
      <c r="A2832" s="10">
        <v>222113</v>
      </c>
      <c r="B2832" s="11" t="s">
        <v>2941</v>
      </c>
      <c r="C2832" s="11" t="s">
        <v>1707</v>
      </c>
      <c r="D2832" s="11" t="s">
        <v>1708</v>
      </c>
    </row>
    <row r="2833" spans="1:4" x14ac:dyDescent="0.25">
      <c r="A2833" s="10">
        <v>222114</v>
      </c>
      <c r="B2833" s="11" t="s">
        <v>2942</v>
      </c>
      <c r="C2833" s="11" t="s">
        <v>1707</v>
      </c>
      <c r="D2833" s="11" t="s">
        <v>1708</v>
      </c>
    </row>
    <row r="2834" spans="1:4" x14ac:dyDescent="0.25">
      <c r="A2834" s="10">
        <v>222115</v>
      </c>
      <c r="B2834" s="11" t="s">
        <v>2943</v>
      </c>
      <c r="C2834" s="11" t="s">
        <v>1707</v>
      </c>
      <c r="D2834" s="11" t="s">
        <v>1708</v>
      </c>
    </row>
    <row r="2835" spans="1:4" x14ac:dyDescent="0.25">
      <c r="A2835" s="10">
        <v>222116</v>
      </c>
      <c r="B2835" s="11" t="s">
        <v>2944</v>
      </c>
      <c r="C2835" s="11" t="s">
        <v>1707</v>
      </c>
      <c r="D2835" s="11" t="s">
        <v>1708</v>
      </c>
    </row>
    <row r="2836" spans="1:4" x14ac:dyDescent="0.25">
      <c r="A2836" s="10">
        <v>222117</v>
      </c>
      <c r="B2836" s="11" t="s">
        <v>2945</v>
      </c>
      <c r="C2836" s="11" t="s">
        <v>1707</v>
      </c>
      <c r="D2836" s="11" t="s">
        <v>1708</v>
      </c>
    </row>
    <row r="2837" spans="1:4" x14ac:dyDescent="0.25">
      <c r="A2837" s="10">
        <v>222118</v>
      </c>
      <c r="B2837" s="11" t="s">
        <v>2946</v>
      </c>
      <c r="C2837" s="11" t="s">
        <v>1707</v>
      </c>
      <c r="D2837" s="11" t="s">
        <v>1708</v>
      </c>
    </row>
    <row r="2838" spans="1:4" x14ac:dyDescent="0.25">
      <c r="A2838" s="10">
        <v>222119</v>
      </c>
      <c r="B2838" s="11" t="s">
        <v>2947</v>
      </c>
      <c r="C2838" s="11" t="s">
        <v>1707</v>
      </c>
      <c r="D2838" s="11" t="s">
        <v>1708</v>
      </c>
    </row>
    <row r="2839" spans="1:4" x14ac:dyDescent="0.25">
      <c r="A2839" s="10">
        <v>222120</v>
      </c>
      <c r="B2839" s="11" t="s">
        <v>2948</v>
      </c>
      <c r="C2839" s="11" t="s">
        <v>1707</v>
      </c>
      <c r="D2839" s="11" t="s">
        <v>1708</v>
      </c>
    </row>
    <row r="2840" spans="1:4" x14ac:dyDescent="0.25">
      <c r="A2840" s="10">
        <v>222121</v>
      </c>
      <c r="B2840" s="11" t="s">
        <v>2949</v>
      </c>
      <c r="C2840" s="11" t="s">
        <v>1707</v>
      </c>
      <c r="D2840" s="11" t="s">
        <v>1708</v>
      </c>
    </row>
    <row r="2841" spans="1:4" x14ac:dyDescent="0.25">
      <c r="A2841" s="10">
        <v>222122</v>
      </c>
      <c r="B2841" s="11" t="s">
        <v>2950</v>
      </c>
      <c r="C2841" s="11" t="s">
        <v>1707</v>
      </c>
      <c r="D2841" s="11" t="s">
        <v>1708</v>
      </c>
    </row>
    <row r="2842" spans="1:4" x14ac:dyDescent="0.25">
      <c r="A2842" s="10">
        <v>222123</v>
      </c>
      <c r="B2842" s="11" t="s">
        <v>2951</v>
      </c>
      <c r="C2842" s="11" t="s">
        <v>1707</v>
      </c>
      <c r="D2842" s="11" t="s">
        <v>1708</v>
      </c>
    </row>
    <row r="2843" spans="1:4" x14ac:dyDescent="0.25">
      <c r="A2843" s="10">
        <v>222124</v>
      </c>
      <c r="B2843" s="11" t="s">
        <v>2952</v>
      </c>
      <c r="C2843" s="11" t="s">
        <v>1707</v>
      </c>
      <c r="D2843" s="11" t="s">
        <v>1708</v>
      </c>
    </row>
    <row r="2844" spans="1:4" x14ac:dyDescent="0.25">
      <c r="A2844" s="10">
        <v>222125</v>
      </c>
      <c r="B2844" s="11" t="s">
        <v>2953</v>
      </c>
      <c r="C2844" s="11" t="s">
        <v>1707</v>
      </c>
      <c r="D2844" s="11" t="s">
        <v>1708</v>
      </c>
    </row>
    <row r="2845" spans="1:4" x14ac:dyDescent="0.25">
      <c r="A2845" s="10">
        <v>222126</v>
      </c>
      <c r="B2845" s="11" t="s">
        <v>2954</v>
      </c>
      <c r="C2845" s="11" t="s">
        <v>1707</v>
      </c>
      <c r="D2845" s="11" t="s">
        <v>1708</v>
      </c>
    </row>
    <row r="2846" spans="1:4" x14ac:dyDescent="0.25">
      <c r="A2846" s="10">
        <v>222127</v>
      </c>
      <c r="B2846" s="11" t="s">
        <v>2955</v>
      </c>
      <c r="C2846" s="11" t="s">
        <v>1707</v>
      </c>
      <c r="D2846" s="11" t="s">
        <v>1708</v>
      </c>
    </row>
    <row r="2847" spans="1:4" x14ac:dyDescent="0.25">
      <c r="A2847" s="10">
        <v>222128</v>
      </c>
      <c r="B2847" s="11" t="s">
        <v>2956</v>
      </c>
      <c r="C2847" s="11" t="s">
        <v>1707</v>
      </c>
      <c r="D2847" s="11" t="s">
        <v>1708</v>
      </c>
    </row>
    <row r="2848" spans="1:4" x14ac:dyDescent="0.25">
      <c r="A2848" s="10">
        <v>222129</v>
      </c>
      <c r="B2848" s="11" t="s">
        <v>2957</v>
      </c>
      <c r="C2848" s="11" t="s">
        <v>1707</v>
      </c>
      <c r="D2848" s="11" t="s">
        <v>1708</v>
      </c>
    </row>
    <row r="2849" spans="1:4" x14ac:dyDescent="0.25">
      <c r="A2849" s="10">
        <v>222130</v>
      </c>
      <c r="B2849" s="11" t="s">
        <v>2958</v>
      </c>
      <c r="C2849" s="11" t="s">
        <v>1707</v>
      </c>
      <c r="D2849" s="11" t="s">
        <v>1708</v>
      </c>
    </row>
    <row r="2850" spans="1:4" x14ac:dyDescent="0.25">
      <c r="A2850" s="10">
        <v>222131</v>
      </c>
      <c r="B2850" s="11" t="s">
        <v>2959</v>
      </c>
      <c r="C2850" s="11" t="s">
        <v>1707</v>
      </c>
      <c r="D2850" s="11" t="s">
        <v>1708</v>
      </c>
    </row>
    <row r="2851" spans="1:4" x14ac:dyDescent="0.25">
      <c r="A2851" s="10">
        <v>222132</v>
      </c>
      <c r="B2851" s="11" t="s">
        <v>2960</v>
      </c>
      <c r="C2851" s="11" t="s">
        <v>1707</v>
      </c>
      <c r="D2851" s="11" t="s">
        <v>1708</v>
      </c>
    </row>
    <row r="2852" spans="1:4" x14ac:dyDescent="0.25">
      <c r="A2852" s="10">
        <v>222133</v>
      </c>
      <c r="B2852" s="11" t="s">
        <v>2961</v>
      </c>
      <c r="C2852" s="11" t="s">
        <v>1707</v>
      </c>
      <c r="D2852" s="11" t="s">
        <v>1708</v>
      </c>
    </row>
    <row r="2853" spans="1:4" x14ac:dyDescent="0.25">
      <c r="A2853" s="10">
        <v>222134</v>
      </c>
      <c r="B2853" s="11" t="s">
        <v>2962</v>
      </c>
      <c r="C2853" s="11" t="s">
        <v>1707</v>
      </c>
      <c r="D2853" s="11" t="s">
        <v>1708</v>
      </c>
    </row>
    <row r="2854" spans="1:4" x14ac:dyDescent="0.25">
      <c r="A2854" s="10">
        <v>222135</v>
      </c>
      <c r="B2854" s="11" t="s">
        <v>2963</v>
      </c>
      <c r="C2854" s="11" t="s">
        <v>1707</v>
      </c>
      <c r="D2854" s="11" t="s">
        <v>1708</v>
      </c>
    </row>
    <row r="2855" spans="1:4" x14ac:dyDescent="0.25">
      <c r="A2855" s="10">
        <v>222136</v>
      </c>
      <c r="B2855" s="11" t="s">
        <v>2964</v>
      </c>
      <c r="C2855" s="11" t="s">
        <v>1707</v>
      </c>
      <c r="D2855" s="11" t="s">
        <v>1708</v>
      </c>
    </row>
    <row r="2856" spans="1:4" x14ac:dyDescent="0.25">
      <c r="A2856" s="10">
        <v>222137</v>
      </c>
      <c r="B2856" s="11" t="s">
        <v>2965</v>
      </c>
      <c r="C2856" s="11" t="s">
        <v>1707</v>
      </c>
      <c r="D2856" s="11" t="s">
        <v>1708</v>
      </c>
    </row>
    <row r="2857" spans="1:4" x14ac:dyDescent="0.25">
      <c r="A2857" s="10">
        <v>222138</v>
      </c>
      <c r="B2857" s="11" t="s">
        <v>2966</v>
      </c>
      <c r="C2857" s="11" t="s">
        <v>1707</v>
      </c>
      <c r="D2857" s="11" t="s">
        <v>1708</v>
      </c>
    </row>
    <row r="2858" spans="1:4" x14ac:dyDescent="0.25">
      <c r="A2858" s="10">
        <v>222139</v>
      </c>
      <c r="B2858" s="11" t="s">
        <v>2967</v>
      </c>
      <c r="C2858" s="11" t="s">
        <v>1707</v>
      </c>
      <c r="D2858" s="11" t="s">
        <v>1708</v>
      </c>
    </row>
    <row r="2859" spans="1:4" x14ac:dyDescent="0.25">
      <c r="A2859" s="10">
        <v>222140</v>
      </c>
      <c r="B2859" s="11" t="s">
        <v>2968</v>
      </c>
      <c r="C2859" s="11" t="s">
        <v>1707</v>
      </c>
      <c r="D2859" s="11" t="s">
        <v>1708</v>
      </c>
    </row>
    <row r="2860" spans="1:4" x14ac:dyDescent="0.25">
      <c r="A2860" s="10">
        <v>222141</v>
      </c>
      <c r="B2860" s="11" t="s">
        <v>2969</v>
      </c>
      <c r="C2860" s="11" t="s">
        <v>1707</v>
      </c>
      <c r="D2860" s="11" t="s">
        <v>1708</v>
      </c>
    </row>
    <row r="2861" spans="1:4" x14ac:dyDescent="0.25">
      <c r="A2861" s="10">
        <v>222142</v>
      </c>
      <c r="B2861" s="11" t="s">
        <v>2970</v>
      </c>
      <c r="C2861" s="11" t="s">
        <v>1707</v>
      </c>
      <c r="D2861" s="11" t="s">
        <v>1708</v>
      </c>
    </row>
    <row r="2862" spans="1:4" x14ac:dyDescent="0.25">
      <c r="A2862" s="10">
        <v>222143</v>
      </c>
      <c r="B2862" s="11" t="s">
        <v>2971</v>
      </c>
      <c r="C2862" s="11" t="s">
        <v>1707</v>
      </c>
      <c r="D2862" s="11" t="s">
        <v>1708</v>
      </c>
    </row>
    <row r="2863" spans="1:4" x14ac:dyDescent="0.25">
      <c r="A2863" s="10">
        <v>222144</v>
      </c>
      <c r="B2863" s="11" t="s">
        <v>2972</v>
      </c>
      <c r="C2863" s="11" t="s">
        <v>1707</v>
      </c>
      <c r="D2863" s="11" t="s">
        <v>1708</v>
      </c>
    </row>
    <row r="2864" spans="1:4" x14ac:dyDescent="0.25">
      <c r="A2864" s="10">
        <v>222145</v>
      </c>
      <c r="B2864" s="11" t="s">
        <v>2973</v>
      </c>
      <c r="C2864" s="11" t="s">
        <v>1707</v>
      </c>
      <c r="D2864" s="11" t="s">
        <v>1708</v>
      </c>
    </row>
    <row r="2865" spans="1:4" x14ac:dyDescent="0.25">
      <c r="A2865" s="10">
        <v>222146</v>
      </c>
      <c r="B2865" s="11" t="s">
        <v>2974</v>
      </c>
      <c r="C2865" s="11" t="s">
        <v>1707</v>
      </c>
      <c r="D2865" s="11" t="s">
        <v>1708</v>
      </c>
    </row>
    <row r="2866" spans="1:4" x14ac:dyDescent="0.25">
      <c r="A2866" s="10">
        <v>222147</v>
      </c>
      <c r="B2866" s="11" t="s">
        <v>2975</v>
      </c>
      <c r="C2866" s="11" t="s">
        <v>1707</v>
      </c>
      <c r="D2866" s="11" t="s">
        <v>1708</v>
      </c>
    </row>
    <row r="2867" spans="1:4" x14ac:dyDescent="0.25">
      <c r="A2867" s="10">
        <v>222148</v>
      </c>
      <c r="B2867" s="11" t="s">
        <v>2976</v>
      </c>
      <c r="C2867" s="11" t="s">
        <v>1707</v>
      </c>
      <c r="D2867" s="11" t="s">
        <v>1708</v>
      </c>
    </row>
    <row r="2868" spans="1:4" x14ac:dyDescent="0.25">
      <c r="A2868" s="10">
        <v>222149</v>
      </c>
      <c r="B2868" s="11" t="s">
        <v>2977</v>
      </c>
      <c r="C2868" s="11" t="s">
        <v>1707</v>
      </c>
      <c r="D2868" s="11" t="s">
        <v>1708</v>
      </c>
    </row>
    <row r="2869" spans="1:4" x14ac:dyDescent="0.25">
      <c r="A2869" s="10">
        <v>222151</v>
      </c>
      <c r="B2869" s="11" t="s">
        <v>2978</v>
      </c>
      <c r="C2869" s="11" t="s">
        <v>1707</v>
      </c>
      <c r="D2869" s="11" t="s">
        <v>1708</v>
      </c>
    </row>
    <row r="2870" spans="1:4" x14ac:dyDescent="0.25">
      <c r="A2870" s="10">
        <v>222152</v>
      </c>
      <c r="B2870" s="11" t="s">
        <v>2979</v>
      </c>
      <c r="C2870" s="11" t="s">
        <v>1707</v>
      </c>
      <c r="D2870" s="11" t="s">
        <v>1708</v>
      </c>
    </row>
    <row r="2871" spans="1:4" x14ac:dyDescent="0.25">
      <c r="A2871" s="10">
        <v>222153</v>
      </c>
      <c r="B2871" s="11" t="s">
        <v>2980</v>
      </c>
      <c r="C2871" s="11" t="s">
        <v>1707</v>
      </c>
      <c r="D2871" s="11" t="s">
        <v>1708</v>
      </c>
    </row>
    <row r="2872" spans="1:4" x14ac:dyDescent="0.25">
      <c r="A2872" s="10">
        <v>222154</v>
      </c>
      <c r="B2872" s="11" t="s">
        <v>2981</v>
      </c>
      <c r="C2872" s="11" t="s">
        <v>1707</v>
      </c>
      <c r="D2872" s="11" t="s">
        <v>1708</v>
      </c>
    </row>
    <row r="2873" spans="1:4" x14ac:dyDescent="0.25">
      <c r="A2873" s="10">
        <v>222155</v>
      </c>
      <c r="B2873" s="11" t="s">
        <v>2982</v>
      </c>
      <c r="C2873" s="11" t="s">
        <v>1707</v>
      </c>
      <c r="D2873" s="11" t="s">
        <v>1708</v>
      </c>
    </row>
    <row r="2874" spans="1:4" x14ac:dyDescent="0.25">
      <c r="A2874" s="10">
        <v>222156</v>
      </c>
      <c r="B2874" s="11" t="s">
        <v>2983</v>
      </c>
      <c r="C2874" s="11" t="s">
        <v>1707</v>
      </c>
      <c r="D2874" s="11" t="s">
        <v>1708</v>
      </c>
    </row>
    <row r="2875" spans="1:4" x14ac:dyDescent="0.25">
      <c r="A2875" s="10">
        <v>222157</v>
      </c>
      <c r="B2875" s="11" t="s">
        <v>2984</v>
      </c>
      <c r="C2875" s="11" t="s">
        <v>1707</v>
      </c>
      <c r="D2875" s="11" t="s">
        <v>1708</v>
      </c>
    </row>
    <row r="2876" spans="1:4" x14ac:dyDescent="0.25">
      <c r="A2876" s="10">
        <v>222158</v>
      </c>
      <c r="B2876" s="11" t="s">
        <v>2985</v>
      </c>
      <c r="C2876" s="11" t="s">
        <v>1707</v>
      </c>
      <c r="D2876" s="11" t="s">
        <v>1708</v>
      </c>
    </row>
    <row r="2877" spans="1:4" x14ac:dyDescent="0.25">
      <c r="A2877" s="10">
        <v>222159</v>
      </c>
      <c r="B2877" s="11" t="s">
        <v>2986</v>
      </c>
      <c r="C2877" s="11" t="s">
        <v>1707</v>
      </c>
      <c r="D2877" s="11" t="s">
        <v>1708</v>
      </c>
    </row>
    <row r="2878" spans="1:4" x14ac:dyDescent="0.25">
      <c r="A2878" s="10">
        <v>222160</v>
      </c>
      <c r="B2878" s="11" t="s">
        <v>2987</v>
      </c>
      <c r="C2878" s="11" t="s">
        <v>1707</v>
      </c>
      <c r="D2878" s="11" t="s">
        <v>1708</v>
      </c>
    </row>
    <row r="2879" spans="1:4" x14ac:dyDescent="0.25">
      <c r="A2879" s="10">
        <v>222161</v>
      </c>
      <c r="B2879" s="11" t="s">
        <v>2988</v>
      </c>
      <c r="C2879" s="11" t="s">
        <v>1707</v>
      </c>
      <c r="D2879" s="11" t="s">
        <v>1708</v>
      </c>
    </row>
    <row r="2880" spans="1:4" x14ac:dyDescent="0.25">
      <c r="A2880" s="10"/>
      <c r="B2880" s="11" t="s">
        <v>2989</v>
      </c>
      <c r="C2880" s="11" t="s">
        <v>1707</v>
      </c>
      <c r="D2880" s="11" t="s">
        <v>1708</v>
      </c>
    </row>
    <row r="2881" spans="1:4" x14ac:dyDescent="0.25">
      <c r="A2881" s="10"/>
      <c r="B2881" s="11" t="s">
        <v>2990</v>
      </c>
      <c r="C2881" s="11" t="s">
        <v>1707</v>
      </c>
      <c r="D2881" s="11" t="s">
        <v>1708</v>
      </c>
    </row>
    <row r="2882" spans="1:4" x14ac:dyDescent="0.25">
      <c r="A2882" s="10"/>
      <c r="B2882" s="11" t="s">
        <v>2991</v>
      </c>
      <c r="C2882" s="11" t="s">
        <v>1707</v>
      </c>
      <c r="D2882" s="11" t="s">
        <v>1708</v>
      </c>
    </row>
    <row r="2883" spans="1:4" x14ac:dyDescent="0.25">
      <c r="A2883" s="10"/>
      <c r="B2883" s="11" t="s">
        <v>2992</v>
      </c>
      <c r="C2883" s="11" t="s">
        <v>1707</v>
      </c>
      <c r="D2883" s="11" t="s">
        <v>1708</v>
      </c>
    </row>
    <row r="2884" spans="1:4" x14ac:dyDescent="0.25">
      <c r="A2884" s="10"/>
      <c r="B2884" s="11" t="s">
        <v>2993</v>
      </c>
      <c r="C2884" s="11" t="s">
        <v>1707</v>
      </c>
      <c r="D2884" s="11" t="s">
        <v>1708</v>
      </c>
    </row>
    <row r="2885" spans="1:4" x14ac:dyDescent="0.25">
      <c r="A2885" s="10">
        <v>222162</v>
      </c>
      <c r="B2885" s="11" t="s">
        <v>2994</v>
      </c>
      <c r="C2885" s="11" t="s">
        <v>1707</v>
      </c>
      <c r="D2885" s="11" t="s">
        <v>1708</v>
      </c>
    </row>
    <row r="2886" spans="1:4" x14ac:dyDescent="0.25">
      <c r="A2886" s="10">
        <v>222163</v>
      </c>
      <c r="B2886" s="11" t="s">
        <v>2995</v>
      </c>
      <c r="C2886" s="11" t="s">
        <v>1707</v>
      </c>
      <c r="D2886" s="11" t="s">
        <v>1708</v>
      </c>
    </row>
    <row r="2887" spans="1:4" x14ac:dyDescent="0.25">
      <c r="A2887" s="10">
        <v>106783</v>
      </c>
      <c r="B2887" s="11" t="s">
        <v>2996</v>
      </c>
      <c r="C2887" s="11" t="s">
        <v>1700</v>
      </c>
      <c r="D2887" s="11" t="s">
        <v>1701</v>
      </c>
    </row>
    <row r="2888" spans="1:4" x14ac:dyDescent="0.25">
      <c r="A2888" s="10">
        <v>106784</v>
      </c>
      <c r="B2888" s="11" t="s">
        <v>2997</v>
      </c>
      <c r="C2888" s="11" t="s">
        <v>1700</v>
      </c>
      <c r="D2888" s="11" t="s">
        <v>1701</v>
      </c>
    </row>
    <row r="2889" spans="1:4" x14ac:dyDescent="0.25">
      <c r="A2889" s="10">
        <v>106786</v>
      </c>
      <c r="B2889" s="11" t="s">
        <v>2998</v>
      </c>
      <c r="C2889" s="11" t="s">
        <v>1700</v>
      </c>
      <c r="D2889" s="11" t="s">
        <v>1701</v>
      </c>
    </row>
    <row r="2890" spans="1:4" x14ac:dyDescent="0.25">
      <c r="A2890" s="10">
        <v>106787</v>
      </c>
      <c r="B2890" s="11" t="s">
        <v>2999</v>
      </c>
      <c r="C2890" s="11" t="s">
        <v>1700</v>
      </c>
      <c r="D2890" s="11" t="s">
        <v>1701</v>
      </c>
    </row>
    <row r="2891" spans="1:4" x14ac:dyDescent="0.25">
      <c r="A2891" s="10">
        <v>106788</v>
      </c>
      <c r="B2891" s="11" t="s">
        <v>3000</v>
      </c>
      <c r="C2891" s="11" t="s">
        <v>1700</v>
      </c>
      <c r="D2891" s="11" t="s">
        <v>1701</v>
      </c>
    </row>
    <row r="2892" spans="1:4" x14ac:dyDescent="0.25">
      <c r="A2892" s="10">
        <v>106789</v>
      </c>
      <c r="B2892" s="11" t="s">
        <v>3001</v>
      </c>
      <c r="C2892" s="11" t="s">
        <v>1700</v>
      </c>
      <c r="D2892" s="11" t="s">
        <v>1701</v>
      </c>
    </row>
    <row r="2893" spans="1:4" x14ac:dyDescent="0.25">
      <c r="A2893" s="10">
        <v>106790</v>
      </c>
      <c r="B2893" s="11" t="s">
        <v>3002</v>
      </c>
      <c r="C2893" s="11" t="s">
        <v>1700</v>
      </c>
      <c r="D2893" s="11" t="s">
        <v>1701</v>
      </c>
    </row>
    <row r="2894" spans="1:4" x14ac:dyDescent="0.25">
      <c r="A2894" s="10">
        <v>106791</v>
      </c>
      <c r="B2894" s="11" t="s">
        <v>3003</v>
      </c>
      <c r="C2894" s="11" t="s">
        <v>1700</v>
      </c>
      <c r="D2894" s="11" t="s">
        <v>1701</v>
      </c>
    </row>
    <row r="2895" spans="1:4" x14ac:dyDescent="0.25">
      <c r="A2895" s="10">
        <v>106792</v>
      </c>
      <c r="B2895" s="11" t="s">
        <v>3004</v>
      </c>
      <c r="C2895" s="11" t="s">
        <v>1700</v>
      </c>
      <c r="D2895" s="11" t="s">
        <v>1701</v>
      </c>
    </row>
    <row r="2896" spans="1:4" x14ac:dyDescent="0.25">
      <c r="A2896" s="10">
        <v>106794</v>
      </c>
      <c r="B2896" s="11" t="s">
        <v>3005</v>
      </c>
      <c r="C2896" s="11" t="s">
        <v>1700</v>
      </c>
      <c r="D2896" s="11" t="s">
        <v>1701</v>
      </c>
    </row>
    <row r="2897" spans="1:4" x14ac:dyDescent="0.25">
      <c r="A2897" s="10">
        <v>106795</v>
      </c>
      <c r="B2897" s="11" t="s">
        <v>3006</v>
      </c>
      <c r="C2897" s="11" t="s">
        <v>1700</v>
      </c>
      <c r="D2897" s="11" t="s">
        <v>1701</v>
      </c>
    </row>
    <row r="2898" spans="1:4" x14ac:dyDescent="0.25">
      <c r="A2898" s="10">
        <v>106796</v>
      </c>
      <c r="B2898" s="11" t="s">
        <v>3007</v>
      </c>
      <c r="C2898" s="11" t="s">
        <v>1700</v>
      </c>
      <c r="D2898" s="11" t="s">
        <v>1701</v>
      </c>
    </row>
    <row r="2899" spans="1:4" x14ac:dyDescent="0.25">
      <c r="A2899" s="10">
        <v>106797</v>
      </c>
      <c r="B2899" s="11" t="s">
        <v>3008</v>
      </c>
      <c r="C2899" s="11" t="s">
        <v>1700</v>
      </c>
      <c r="D2899" s="11" t="s">
        <v>1701</v>
      </c>
    </row>
    <row r="2900" spans="1:4" x14ac:dyDescent="0.25">
      <c r="A2900" s="10">
        <v>106798</v>
      </c>
      <c r="B2900" s="11" t="s">
        <v>3009</v>
      </c>
      <c r="C2900" s="11" t="s">
        <v>1700</v>
      </c>
      <c r="D2900" s="11" t="s">
        <v>1701</v>
      </c>
    </row>
    <row r="2901" spans="1:4" x14ac:dyDescent="0.25">
      <c r="A2901" s="10">
        <v>106799</v>
      </c>
      <c r="B2901" s="11" t="s">
        <v>3010</v>
      </c>
      <c r="C2901" s="11" t="s">
        <v>1700</v>
      </c>
      <c r="D2901" s="11" t="s">
        <v>1701</v>
      </c>
    </row>
    <row r="2902" spans="1:4" x14ac:dyDescent="0.25">
      <c r="A2902" s="10">
        <v>106800</v>
      </c>
      <c r="B2902" s="11" t="s">
        <v>3011</v>
      </c>
      <c r="C2902" s="11" t="s">
        <v>1700</v>
      </c>
      <c r="D2902" s="11" t="s">
        <v>1701</v>
      </c>
    </row>
    <row r="2903" spans="1:4" x14ac:dyDescent="0.25">
      <c r="A2903" s="10">
        <v>106801</v>
      </c>
      <c r="B2903" s="11" t="s">
        <v>3012</v>
      </c>
      <c r="C2903" s="11" t="s">
        <v>1700</v>
      </c>
      <c r="D2903" s="11" t="s">
        <v>1701</v>
      </c>
    </row>
    <row r="2904" spans="1:4" x14ac:dyDescent="0.25">
      <c r="A2904" s="10">
        <v>106802</v>
      </c>
      <c r="B2904" s="11" t="s">
        <v>3013</v>
      </c>
      <c r="C2904" s="11" t="s">
        <v>1700</v>
      </c>
      <c r="D2904" s="11" t="s">
        <v>1701</v>
      </c>
    </row>
    <row r="2905" spans="1:4" x14ac:dyDescent="0.25">
      <c r="A2905" s="10">
        <v>114236</v>
      </c>
      <c r="B2905" s="11" t="s">
        <v>3014</v>
      </c>
      <c r="C2905" s="11" t="s">
        <v>1700</v>
      </c>
      <c r="D2905" s="11" t="s">
        <v>1701</v>
      </c>
    </row>
    <row r="2906" spans="1:4" x14ac:dyDescent="0.25">
      <c r="A2906" s="10">
        <v>114237</v>
      </c>
      <c r="B2906" s="11" t="s">
        <v>3015</v>
      </c>
      <c r="C2906" s="11" t="s">
        <v>1700</v>
      </c>
      <c r="D2906" s="11" t="s">
        <v>1701</v>
      </c>
    </row>
    <row r="2907" spans="1:4" x14ac:dyDescent="0.25">
      <c r="A2907" s="10">
        <v>106803</v>
      </c>
      <c r="B2907" s="11" t="s">
        <v>3016</v>
      </c>
      <c r="C2907" s="11" t="s">
        <v>1700</v>
      </c>
      <c r="D2907" s="11" t="s">
        <v>1701</v>
      </c>
    </row>
    <row r="2908" spans="1:4" x14ac:dyDescent="0.25">
      <c r="A2908" s="10">
        <v>106804</v>
      </c>
      <c r="B2908" s="11" t="s">
        <v>3017</v>
      </c>
      <c r="C2908" s="11" t="s">
        <v>1700</v>
      </c>
      <c r="D2908" s="11" t="s">
        <v>1701</v>
      </c>
    </row>
    <row r="2909" spans="1:4" x14ac:dyDescent="0.25">
      <c r="A2909" s="10">
        <v>106805</v>
      </c>
      <c r="B2909" s="11" t="s">
        <v>3018</v>
      </c>
      <c r="C2909" s="11" t="s">
        <v>1700</v>
      </c>
      <c r="D2909" s="11" t="s">
        <v>1701</v>
      </c>
    </row>
    <row r="2910" spans="1:4" x14ac:dyDescent="0.25">
      <c r="A2910" s="10">
        <v>106806</v>
      </c>
      <c r="B2910" s="11" t="s">
        <v>3019</v>
      </c>
      <c r="C2910" s="11" t="s">
        <v>1700</v>
      </c>
      <c r="D2910" s="11" t="s">
        <v>1701</v>
      </c>
    </row>
    <row r="2911" spans="1:4" x14ac:dyDescent="0.25">
      <c r="A2911" s="10">
        <v>106807</v>
      </c>
      <c r="B2911" s="11" t="s">
        <v>3020</v>
      </c>
      <c r="C2911" s="11" t="s">
        <v>1700</v>
      </c>
      <c r="D2911" s="11" t="s">
        <v>1701</v>
      </c>
    </row>
    <row r="2912" spans="1:4" x14ac:dyDescent="0.25">
      <c r="A2912" s="10">
        <v>106808</v>
      </c>
      <c r="B2912" s="11" t="s">
        <v>3021</v>
      </c>
      <c r="C2912" s="11" t="s">
        <v>1700</v>
      </c>
      <c r="D2912" s="11" t="s">
        <v>1701</v>
      </c>
    </row>
    <row r="2913" spans="1:4" x14ac:dyDescent="0.25">
      <c r="A2913" s="10">
        <v>106809</v>
      </c>
      <c r="B2913" s="11" t="s">
        <v>3022</v>
      </c>
      <c r="C2913" s="11" t="s">
        <v>1700</v>
      </c>
      <c r="D2913" s="11" t="s">
        <v>1701</v>
      </c>
    </row>
    <row r="2914" spans="1:4" x14ac:dyDescent="0.25">
      <c r="A2914" s="10">
        <v>106810</v>
      </c>
      <c r="B2914" s="11" t="s">
        <v>3023</v>
      </c>
      <c r="C2914" s="11" t="s">
        <v>1700</v>
      </c>
      <c r="D2914" s="11" t="s">
        <v>1701</v>
      </c>
    </row>
    <row r="2915" spans="1:4" x14ac:dyDescent="0.25">
      <c r="A2915" s="10">
        <v>106811</v>
      </c>
      <c r="B2915" s="11" t="s">
        <v>3024</v>
      </c>
      <c r="C2915" s="11" t="s">
        <v>1700</v>
      </c>
      <c r="D2915" s="11" t="s">
        <v>1701</v>
      </c>
    </row>
    <row r="2916" spans="1:4" x14ac:dyDescent="0.25">
      <c r="A2916" s="10">
        <v>106812</v>
      </c>
      <c r="B2916" s="11" t="s">
        <v>3025</v>
      </c>
      <c r="C2916" s="11" t="s">
        <v>1700</v>
      </c>
      <c r="D2916" s="11" t="s">
        <v>1701</v>
      </c>
    </row>
    <row r="2917" spans="1:4" x14ac:dyDescent="0.25">
      <c r="A2917" s="10">
        <v>106813</v>
      </c>
      <c r="B2917" s="11" t="s">
        <v>3026</v>
      </c>
      <c r="C2917" s="11" t="s">
        <v>1700</v>
      </c>
      <c r="D2917" s="11" t="s">
        <v>1701</v>
      </c>
    </row>
    <row r="2918" spans="1:4" x14ac:dyDescent="0.25">
      <c r="A2918" s="10">
        <v>106814</v>
      </c>
      <c r="B2918" s="11" t="s">
        <v>3027</v>
      </c>
      <c r="C2918" s="11" t="s">
        <v>1700</v>
      </c>
      <c r="D2918" s="11" t="s">
        <v>1701</v>
      </c>
    </row>
    <row r="2919" spans="1:4" x14ac:dyDescent="0.25">
      <c r="A2919" s="10">
        <v>222165</v>
      </c>
      <c r="B2919" s="11" t="s">
        <v>3028</v>
      </c>
      <c r="C2919" s="11" t="s">
        <v>1707</v>
      </c>
      <c r="D2919" s="11" t="s">
        <v>1708</v>
      </c>
    </row>
    <row r="2920" spans="1:4" x14ac:dyDescent="0.25">
      <c r="A2920" s="10">
        <v>222166</v>
      </c>
      <c r="B2920" s="11" t="s">
        <v>3029</v>
      </c>
      <c r="C2920" s="11" t="s">
        <v>1707</v>
      </c>
      <c r="D2920" s="11" t="s">
        <v>1708</v>
      </c>
    </row>
    <row r="2921" spans="1:4" x14ac:dyDescent="0.25">
      <c r="A2921" s="10">
        <v>106816</v>
      </c>
      <c r="B2921" s="11" t="s">
        <v>3030</v>
      </c>
      <c r="C2921" s="11" t="s">
        <v>1700</v>
      </c>
      <c r="D2921" s="11" t="s">
        <v>1701</v>
      </c>
    </row>
    <row r="2922" spans="1:4" x14ac:dyDescent="0.25">
      <c r="A2922" s="10">
        <v>222167</v>
      </c>
      <c r="B2922" s="11" t="s">
        <v>3031</v>
      </c>
      <c r="C2922" s="11" t="s">
        <v>1707</v>
      </c>
      <c r="D2922" s="11" t="s">
        <v>1708</v>
      </c>
    </row>
    <row r="2923" spans="1:4" x14ac:dyDescent="0.25">
      <c r="A2923" s="10">
        <v>106817</v>
      </c>
      <c r="B2923" s="11" t="s">
        <v>3031</v>
      </c>
      <c r="C2923" s="11" t="s">
        <v>1700</v>
      </c>
      <c r="D2923" s="11" t="s">
        <v>1701</v>
      </c>
    </row>
    <row r="2924" spans="1:4" x14ac:dyDescent="0.25">
      <c r="A2924" s="10">
        <v>106818</v>
      </c>
      <c r="B2924" s="11" t="s">
        <v>3032</v>
      </c>
      <c r="C2924" s="11" t="s">
        <v>1700</v>
      </c>
      <c r="D2924" s="11" t="s">
        <v>1701</v>
      </c>
    </row>
    <row r="2925" spans="1:4" x14ac:dyDescent="0.25">
      <c r="A2925" s="10">
        <v>222168</v>
      </c>
      <c r="B2925" s="11" t="s">
        <v>3033</v>
      </c>
      <c r="C2925" s="11" t="s">
        <v>1707</v>
      </c>
      <c r="D2925" s="11" t="s">
        <v>1708</v>
      </c>
    </row>
    <row r="2926" spans="1:4" x14ac:dyDescent="0.25">
      <c r="A2926" s="10">
        <v>222169</v>
      </c>
      <c r="B2926" s="11" t="s">
        <v>3034</v>
      </c>
      <c r="C2926" s="11" t="s">
        <v>1707</v>
      </c>
      <c r="D2926" s="11" t="s">
        <v>1708</v>
      </c>
    </row>
    <row r="2927" spans="1:4" x14ac:dyDescent="0.25">
      <c r="A2927" s="10">
        <v>222172</v>
      </c>
      <c r="B2927" s="11" t="s">
        <v>3035</v>
      </c>
      <c r="C2927" s="11" t="s">
        <v>1707</v>
      </c>
      <c r="D2927" s="11" t="s">
        <v>1708</v>
      </c>
    </row>
    <row r="2928" spans="1:4" x14ac:dyDescent="0.25">
      <c r="A2928" s="10">
        <v>222173</v>
      </c>
      <c r="B2928" s="11" t="s">
        <v>3036</v>
      </c>
      <c r="C2928" s="11" t="s">
        <v>1707</v>
      </c>
      <c r="D2928" s="11" t="s">
        <v>1708</v>
      </c>
    </row>
    <row r="2929" spans="1:4" x14ac:dyDescent="0.25">
      <c r="A2929" s="10">
        <v>222174</v>
      </c>
      <c r="B2929" s="11" t="s">
        <v>3037</v>
      </c>
      <c r="C2929" s="11" t="s">
        <v>1707</v>
      </c>
      <c r="D2929" s="11" t="s">
        <v>1708</v>
      </c>
    </row>
    <row r="2930" spans="1:4" x14ac:dyDescent="0.25">
      <c r="A2930" s="10">
        <v>222175</v>
      </c>
      <c r="B2930" s="11" t="s">
        <v>3038</v>
      </c>
      <c r="C2930" s="11" t="s">
        <v>1707</v>
      </c>
      <c r="D2930" s="11" t="s">
        <v>1708</v>
      </c>
    </row>
    <row r="2931" spans="1:4" x14ac:dyDescent="0.25">
      <c r="A2931" s="10">
        <v>222176</v>
      </c>
      <c r="B2931" s="11" t="s">
        <v>3039</v>
      </c>
      <c r="C2931" s="11" t="s">
        <v>1707</v>
      </c>
      <c r="D2931" s="11" t="s">
        <v>1708</v>
      </c>
    </row>
    <row r="2932" spans="1:4" x14ac:dyDescent="0.25">
      <c r="A2932" s="10">
        <v>222177</v>
      </c>
      <c r="B2932" s="11" t="s">
        <v>3040</v>
      </c>
      <c r="C2932" s="11" t="s">
        <v>1707</v>
      </c>
      <c r="D2932" s="11" t="s">
        <v>1708</v>
      </c>
    </row>
    <row r="2933" spans="1:4" x14ac:dyDescent="0.25">
      <c r="A2933" s="10">
        <v>222178</v>
      </c>
      <c r="B2933" s="11" t="s">
        <v>3041</v>
      </c>
      <c r="C2933" s="11" t="s">
        <v>1707</v>
      </c>
      <c r="D2933" s="11" t="s">
        <v>1708</v>
      </c>
    </row>
    <row r="2934" spans="1:4" x14ac:dyDescent="0.25">
      <c r="A2934" s="10">
        <v>222180</v>
      </c>
      <c r="B2934" s="11" t="s">
        <v>3042</v>
      </c>
      <c r="C2934" s="11" t="s">
        <v>1707</v>
      </c>
      <c r="D2934" s="11" t="s">
        <v>1708</v>
      </c>
    </row>
    <row r="2935" spans="1:4" x14ac:dyDescent="0.25">
      <c r="A2935" s="10">
        <v>222181</v>
      </c>
      <c r="B2935" s="11" t="s">
        <v>3043</v>
      </c>
      <c r="C2935" s="11" t="s">
        <v>1707</v>
      </c>
      <c r="D2935" s="11" t="s">
        <v>1708</v>
      </c>
    </row>
    <row r="2936" spans="1:4" x14ac:dyDescent="0.25">
      <c r="A2936" s="10">
        <v>222182</v>
      </c>
      <c r="B2936" s="11" t="s">
        <v>3044</v>
      </c>
      <c r="C2936" s="11" t="s">
        <v>1707</v>
      </c>
      <c r="D2936" s="11" t="s">
        <v>1708</v>
      </c>
    </row>
    <row r="2937" spans="1:4" x14ac:dyDescent="0.25">
      <c r="A2937" s="10">
        <v>222183</v>
      </c>
      <c r="B2937" s="11" t="s">
        <v>3045</v>
      </c>
      <c r="C2937" s="11" t="s">
        <v>1707</v>
      </c>
      <c r="D2937" s="11" t="s">
        <v>1708</v>
      </c>
    </row>
    <row r="2938" spans="1:4" x14ac:dyDescent="0.25">
      <c r="A2938" s="10">
        <v>114238</v>
      </c>
      <c r="B2938" s="11" t="s">
        <v>3046</v>
      </c>
      <c r="C2938" s="11" t="s">
        <v>1700</v>
      </c>
      <c r="D2938" s="11" t="s">
        <v>1701</v>
      </c>
    </row>
    <row r="2939" spans="1:4" x14ac:dyDescent="0.25">
      <c r="A2939" s="10">
        <v>114239</v>
      </c>
      <c r="B2939" s="11" t="s">
        <v>3047</v>
      </c>
      <c r="C2939" s="11" t="s">
        <v>1700</v>
      </c>
      <c r="D2939" s="11" t="s">
        <v>1701</v>
      </c>
    </row>
    <row r="2940" spans="1:4" x14ac:dyDescent="0.25">
      <c r="A2940" s="10">
        <v>106819</v>
      </c>
      <c r="B2940" s="11" t="s">
        <v>3048</v>
      </c>
      <c r="C2940" s="11" t="s">
        <v>1700</v>
      </c>
      <c r="D2940" s="11" t="s">
        <v>1701</v>
      </c>
    </row>
    <row r="2941" spans="1:4" x14ac:dyDescent="0.25">
      <c r="A2941" s="10">
        <v>106820</v>
      </c>
      <c r="B2941" s="11" t="s">
        <v>3049</v>
      </c>
      <c r="C2941" s="11" t="s">
        <v>1700</v>
      </c>
      <c r="D2941" s="11" t="s">
        <v>1701</v>
      </c>
    </row>
    <row r="2942" spans="1:4" x14ac:dyDescent="0.25">
      <c r="A2942" s="10">
        <v>106821</v>
      </c>
      <c r="B2942" s="11" t="s">
        <v>3050</v>
      </c>
      <c r="C2942" s="11" t="s">
        <v>1700</v>
      </c>
      <c r="D2942" s="11" t="s">
        <v>1701</v>
      </c>
    </row>
    <row r="2943" spans="1:4" x14ac:dyDescent="0.25">
      <c r="A2943" s="10">
        <v>114240</v>
      </c>
      <c r="B2943" s="11" t="s">
        <v>3051</v>
      </c>
      <c r="C2943" s="11" t="s">
        <v>1700</v>
      </c>
      <c r="D2943" s="11" t="s">
        <v>1701</v>
      </c>
    </row>
    <row r="2944" spans="1:4" x14ac:dyDescent="0.25">
      <c r="A2944" s="10">
        <v>114241</v>
      </c>
      <c r="B2944" s="11" t="s">
        <v>3052</v>
      </c>
      <c r="C2944" s="11" t="s">
        <v>1700</v>
      </c>
      <c r="D2944" s="11" t="s">
        <v>1701</v>
      </c>
    </row>
    <row r="2945" spans="1:4" x14ac:dyDescent="0.25">
      <c r="A2945" s="10">
        <v>114242</v>
      </c>
      <c r="B2945" s="11" t="s">
        <v>3053</v>
      </c>
      <c r="C2945" s="11" t="s">
        <v>1700</v>
      </c>
      <c r="D2945" s="11" t="s">
        <v>1701</v>
      </c>
    </row>
    <row r="2946" spans="1:4" x14ac:dyDescent="0.25">
      <c r="A2946" s="10">
        <v>114243</v>
      </c>
      <c r="B2946" s="11" t="s">
        <v>3054</v>
      </c>
      <c r="C2946" s="11" t="s">
        <v>1700</v>
      </c>
      <c r="D2946" s="11" t="s">
        <v>1701</v>
      </c>
    </row>
    <row r="2947" spans="1:4" x14ac:dyDescent="0.25">
      <c r="A2947" s="10">
        <v>114244</v>
      </c>
      <c r="B2947" s="11" t="s">
        <v>3055</v>
      </c>
      <c r="C2947" s="11" t="s">
        <v>1700</v>
      </c>
      <c r="D2947" s="11" t="s">
        <v>1701</v>
      </c>
    </row>
    <row r="2948" spans="1:4" x14ac:dyDescent="0.25">
      <c r="A2948" s="10">
        <v>114245</v>
      </c>
      <c r="B2948" s="11" t="s">
        <v>3056</v>
      </c>
      <c r="C2948" s="11" t="s">
        <v>1700</v>
      </c>
      <c r="D2948" s="11" t="s">
        <v>1701</v>
      </c>
    </row>
    <row r="2949" spans="1:4" x14ac:dyDescent="0.25">
      <c r="A2949" s="10">
        <v>114247</v>
      </c>
      <c r="B2949" s="11" t="s">
        <v>3057</v>
      </c>
      <c r="C2949" s="11" t="s">
        <v>1700</v>
      </c>
      <c r="D2949" s="11" t="s">
        <v>1701</v>
      </c>
    </row>
    <row r="2950" spans="1:4" x14ac:dyDescent="0.25">
      <c r="A2950" s="10">
        <v>114248</v>
      </c>
      <c r="B2950" s="11" t="s">
        <v>3058</v>
      </c>
      <c r="C2950" s="11" t="s">
        <v>1700</v>
      </c>
      <c r="D2950" s="11" t="s">
        <v>1701</v>
      </c>
    </row>
    <row r="2951" spans="1:4" x14ac:dyDescent="0.25">
      <c r="A2951" s="10">
        <v>106822</v>
      </c>
      <c r="B2951" s="11" t="s">
        <v>3059</v>
      </c>
      <c r="C2951" s="11" t="s">
        <v>1700</v>
      </c>
      <c r="D2951" s="11" t="s">
        <v>1701</v>
      </c>
    </row>
    <row r="2952" spans="1:4" x14ac:dyDescent="0.25">
      <c r="A2952" s="10">
        <v>106825</v>
      </c>
      <c r="B2952" s="11" t="s">
        <v>3060</v>
      </c>
      <c r="C2952" s="11" t="s">
        <v>1700</v>
      </c>
      <c r="D2952" s="11" t="s">
        <v>1701</v>
      </c>
    </row>
    <row r="2953" spans="1:4" x14ac:dyDescent="0.25">
      <c r="A2953" s="10">
        <v>106828</v>
      </c>
      <c r="B2953" s="11" t="s">
        <v>3061</v>
      </c>
      <c r="C2953" s="11" t="s">
        <v>1700</v>
      </c>
      <c r="D2953" s="11" t="s">
        <v>1701</v>
      </c>
    </row>
    <row r="2954" spans="1:4" x14ac:dyDescent="0.25">
      <c r="A2954" s="10">
        <v>106831</v>
      </c>
      <c r="B2954" s="11" t="s">
        <v>3062</v>
      </c>
      <c r="C2954" s="11" t="s">
        <v>1700</v>
      </c>
      <c r="D2954" s="11" t="s">
        <v>1701</v>
      </c>
    </row>
    <row r="2955" spans="1:4" x14ac:dyDescent="0.25">
      <c r="A2955" s="10">
        <v>106838</v>
      </c>
      <c r="B2955" s="11" t="s">
        <v>3063</v>
      </c>
      <c r="C2955" s="11" t="s">
        <v>1700</v>
      </c>
      <c r="D2955" s="11" t="s">
        <v>1701</v>
      </c>
    </row>
    <row r="2956" spans="1:4" x14ac:dyDescent="0.25">
      <c r="A2956" s="10">
        <v>112762</v>
      </c>
      <c r="B2956" s="11" t="s">
        <v>3064</v>
      </c>
      <c r="C2956" s="11" t="s">
        <v>1700</v>
      </c>
      <c r="D2956" s="11" t="s">
        <v>1701</v>
      </c>
    </row>
    <row r="2957" spans="1:4" x14ac:dyDescent="0.25">
      <c r="A2957" s="10">
        <v>106849</v>
      </c>
      <c r="B2957" s="11" t="s">
        <v>3065</v>
      </c>
      <c r="C2957" s="11" t="s">
        <v>1700</v>
      </c>
      <c r="D2957" s="11" t="s">
        <v>1701</v>
      </c>
    </row>
    <row r="2958" spans="1:4" x14ac:dyDescent="0.25">
      <c r="A2958" s="10"/>
      <c r="B2958" s="11" t="s">
        <v>3066</v>
      </c>
      <c r="C2958" s="11" t="s">
        <v>3067</v>
      </c>
      <c r="D2958" s="11" t="s">
        <v>3068</v>
      </c>
    </row>
    <row r="2959" spans="1:4" x14ac:dyDescent="0.25">
      <c r="A2959" s="10">
        <v>106861</v>
      </c>
      <c r="B2959" s="11" t="s">
        <v>3069</v>
      </c>
      <c r="C2959" s="11" t="s">
        <v>1700</v>
      </c>
      <c r="D2959" s="11" t="s">
        <v>1701</v>
      </c>
    </row>
    <row r="2960" spans="1:4" x14ac:dyDescent="0.25">
      <c r="A2960" s="10">
        <v>106862</v>
      </c>
      <c r="B2960" s="11" t="s">
        <v>3070</v>
      </c>
      <c r="C2960" s="11" t="s">
        <v>1700</v>
      </c>
      <c r="D2960" s="11" t="s">
        <v>1701</v>
      </c>
    </row>
    <row r="2961" spans="1:4" x14ac:dyDescent="0.25">
      <c r="A2961" s="10">
        <v>106864</v>
      </c>
      <c r="B2961" s="11" t="s">
        <v>3071</v>
      </c>
      <c r="C2961" s="11" t="s">
        <v>1700</v>
      </c>
      <c r="D2961" s="11" t="s">
        <v>1701</v>
      </c>
    </row>
    <row r="2962" spans="1:4" x14ac:dyDescent="0.25">
      <c r="A2962" s="10">
        <v>106865</v>
      </c>
      <c r="B2962" s="11" t="s">
        <v>3072</v>
      </c>
      <c r="C2962" s="11" t="s">
        <v>1700</v>
      </c>
      <c r="D2962" s="11" t="s">
        <v>1701</v>
      </c>
    </row>
    <row r="2963" spans="1:4" x14ac:dyDescent="0.25">
      <c r="A2963" s="10">
        <v>106866</v>
      </c>
      <c r="B2963" s="11" t="s">
        <v>3073</v>
      </c>
      <c r="C2963" s="11" t="s">
        <v>1700</v>
      </c>
      <c r="D2963" s="11" t="s">
        <v>1701</v>
      </c>
    </row>
    <row r="2964" spans="1:4" x14ac:dyDescent="0.25">
      <c r="A2964" s="10">
        <v>106870</v>
      </c>
      <c r="B2964" s="11" t="s">
        <v>3074</v>
      </c>
      <c r="C2964" s="11" t="s">
        <v>1700</v>
      </c>
      <c r="D2964" s="11" t="s">
        <v>1701</v>
      </c>
    </row>
    <row r="2965" spans="1:4" x14ac:dyDescent="0.25">
      <c r="A2965" s="10">
        <v>106873</v>
      </c>
      <c r="B2965" s="11" t="s">
        <v>3075</v>
      </c>
      <c r="C2965" s="11" t="s">
        <v>1700</v>
      </c>
      <c r="D2965" s="11" t="s">
        <v>1701</v>
      </c>
    </row>
    <row r="2966" spans="1:4" x14ac:dyDescent="0.25">
      <c r="A2966" s="10">
        <v>106879</v>
      </c>
      <c r="B2966" s="11" t="s">
        <v>3076</v>
      </c>
      <c r="C2966" s="11" t="s">
        <v>1700</v>
      </c>
      <c r="D2966" s="11" t="s">
        <v>1701</v>
      </c>
    </row>
    <row r="2967" spans="1:4" x14ac:dyDescent="0.25">
      <c r="A2967" s="10">
        <v>106880</v>
      </c>
      <c r="B2967" s="11" t="s">
        <v>3077</v>
      </c>
      <c r="C2967" s="11" t="s">
        <v>1700</v>
      </c>
      <c r="D2967" s="11" t="s">
        <v>1701</v>
      </c>
    </row>
    <row r="2968" spans="1:4" x14ac:dyDescent="0.25">
      <c r="A2968" s="10">
        <v>106881</v>
      </c>
      <c r="B2968" s="11" t="s">
        <v>3078</v>
      </c>
      <c r="C2968" s="11" t="s">
        <v>1700</v>
      </c>
      <c r="D2968" s="11" t="s">
        <v>1701</v>
      </c>
    </row>
    <row r="2969" spans="1:4" x14ac:dyDescent="0.25">
      <c r="A2969" s="10">
        <v>106884</v>
      </c>
      <c r="B2969" s="11" t="s">
        <v>3079</v>
      </c>
      <c r="C2969" s="11" t="s">
        <v>1700</v>
      </c>
      <c r="D2969" s="11" t="s">
        <v>1701</v>
      </c>
    </row>
    <row r="2970" spans="1:4" x14ac:dyDescent="0.25">
      <c r="A2970" s="10">
        <v>106894</v>
      </c>
      <c r="B2970" s="11" t="s">
        <v>3080</v>
      </c>
      <c r="C2970" s="11" t="s">
        <v>1700</v>
      </c>
      <c r="D2970" s="11" t="s">
        <v>1701</v>
      </c>
    </row>
    <row r="2971" spans="1:4" x14ac:dyDescent="0.25">
      <c r="A2971" s="10">
        <v>106898</v>
      </c>
      <c r="B2971" s="11" t="s">
        <v>3081</v>
      </c>
      <c r="C2971" s="11" t="s">
        <v>1700</v>
      </c>
      <c r="D2971" s="11" t="s">
        <v>1701</v>
      </c>
    </row>
    <row r="2972" spans="1:4" x14ac:dyDescent="0.25">
      <c r="A2972" s="10">
        <v>106899</v>
      </c>
      <c r="B2972" s="11" t="s">
        <v>3082</v>
      </c>
      <c r="C2972" s="11" t="s">
        <v>1700</v>
      </c>
      <c r="D2972" s="11" t="s">
        <v>1701</v>
      </c>
    </row>
    <row r="2973" spans="1:4" x14ac:dyDescent="0.25">
      <c r="A2973" s="10">
        <v>106901</v>
      </c>
      <c r="B2973" s="11" t="s">
        <v>3083</v>
      </c>
      <c r="C2973" s="11" t="s">
        <v>1700</v>
      </c>
      <c r="D2973" s="11" t="s">
        <v>1701</v>
      </c>
    </row>
    <row r="2974" spans="1:4" x14ac:dyDescent="0.25">
      <c r="A2974" s="10">
        <v>106902</v>
      </c>
      <c r="B2974" s="11" t="s">
        <v>3084</v>
      </c>
      <c r="C2974" s="11" t="s">
        <v>1700</v>
      </c>
      <c r="D2974" s="11" t="s">
        <v>1701</v>
      </c>
    </row>
    <row r="2975" spans="1:4" x14ac:dyDescent="0.25">
      <c r="A2975" s="10">
        <v>106903</v>
      </c>
      <c r="B2975" s="11" t="s">
        <v>3085</v>
      </c>
      <c r="C2975" s="11" t="s">
        <v>1700</v>
      </c>
      <c r="D2975" s="11" t="s">
        <v>1701</v>
      </c>
    </row>
    <row r="2976" spans="1:4" x14ac:dyDescent="0.25">
      <c r="A2976" s="10">
        <v>115262</v>
      </c>
      <c r="B2976" s="11" t="s">
        <v>3086</v>
      </c>
      <c r="C2976" s="11" t="s">
        <v>1700</v>
      </c>
      <c r="D2976" s="11" t="s">
        <v>1701</v>
      </c>
    </row>
    <row r="2977" spans="1:4" x14ac:dyDescent="0.25">
      <c r="A2977" s="10">
        <v>115261</v>
      </c>
      <c r="B2977" s="11" t="s">
        <v>3087</v>
      </c>
      <c r="C2977" s="11" t="s">
        <v>1700</v>
      </c>
      <c r="D2977" s="11" t="s">
        <v>1701</v>
      </c>
    </row>
    <row r="2978" spans="1:4" x14ac:dyDescent="0.25">
      <c r="A2978" s="10">
        <v>276147</v>
      </c>
      <c r="B2978" s="11" t="s">
        <v>3088</v>
      </c>
      <c r="C2978" s="11" t="s">
        <v>3089</v>
      </c>
      <c r="D2978" s="11" t="s">
        <v>3090</v>
      </c>
    </row>
    <row r="2979" spans="1:4" x14ac:dyDescent="0.25">
      <c r="A2979" s="10"/>
      <c r="B2979" s="11" t="s">
        <v>3088</v>
      </c>
      <c r="C2979" s="11" t="s">
        <v>2770</v>
      </c>
      <c r="D2979" s="11" t="s">
        <v>2771</v>
      </c>
    </row>
    <row r="2980" spans="1:4" x14ac:dyDescent="0.25">
      <c r="A2980" s="10">
        <v>222190</v>
      </c>
      <c r="B2980" s="11" t="s">
        <v>3091</v>
      </c>
      <c r="C2980" s="11" t="s">
        <v>1707</v>
      </c>
      <c r="D2980" s="11" t="s">
        <v>1708</v>
      </c>
    </row>
    <row r="2981" spans="1:4" x14ac:dyDescent="0.25">
      <c r="A2981" s="10">
        <v>222191</v>
      </c>
      <c r="B2981" s="11" t="s">
        <v>3092</v>
      </c>
      <c r="C2981" s="11" t="s">
        <v>1707</v>
      </c>
      <c r="D2981" s="11" t="s">
        <v>1708</v>
      </c>
    </row>
    <row r="2982" spans="1:4" x14ac:dyDescent="0.25">
      <c r="A2982" s="10">
        <v>113293</v>
      </c>
      <c r="B2982" s="11" t="s">
        <v>3093</v>
      </c>
      <c r="C2982" s="11" t="s">
        <v>1700</v>
      </c>
      <c r="D2982" s="11" t="s">
        <v>1701</v>
      </c>
    </row>
    <row r="2983" spans="1:4" x14ac:dyDescent="0.25">
      <c r="A2983" s="10">
        <v>106915</v>
      </c>
      <c r="B2983" s="11" t="s">
        <v>3094</v>
      </c>
      <c r="C2983" s="11" t="s">
        <v>1700</v>
      </c>
      <c r="D2983" s="11" t="s">
        <v>1701</v>
      </c>
    </row>
    <row r="2984" spans="1:4" x14ac:dyDescent="0.25">
      <c r="A2984" s="10">
        <v>106917</v>
      </c>
      <c r="B2984" s="11" t="s">
        <v>3095</v>
      </c>
      <c r="C2984" s="11" t="s">
        <v>1700</v>
      </c>
      <c r="D2984" s="11" t="s">
        <v>1701</v>
      </c>
    </row>
    <row r="2985" spans="1:4" x14ac:dyDescent="0.25">
      <c r="A2985" s="10">
        <v>106918</v>
      </c>
      <c r="B2985" s="11" t="s">
        <v>3096</v>
      </c>
      <c r="C2985" s="11" t="s">
        <v>1700</v>
      </c>
      <c r="D2985" s="11" t="s">
        <v>1701</v>
      </c>
    </row>
    <row r="2986" spans="1:4" x14ac:dyDescent="0.25">
      <c r="A2986" s="10">
        <v>106920</v>
      </c>
      <c r="B2986" s="11" t="s">
        <v>3097</v>
      </c>
      <c r="C2986" s="11" t="s">
        <v>1700</v>
      </c>
      <c r="D2986" s="11" t="s">
        <v>1701</v>
      </c>
    </row>
    <row r="2987" spans="1:4" x14ac:dyDescent="0.25">
      <c r="A2987" s="10">
        <v>106921</v>
      </c>
      <c r="B2987" s="11" t="s">
        <v>3098</v>
      </c>
      <c r="C2987" s="11" t="s">
        <v>1700</v>
      </c>
      <c r="D2987" s="11" t="s">
        <v>1701</v>
      </c>
    </row>
    <row r="2988" spans="1:4" x14ac:dyDescent="0.25">
      <c r="A2988" s="10">
        <v>106923</v>
      </c>
      <c r="B2988" s="11" t="s">
        <v>3099</v>
      </c>
      <c r="C2988" s="11" t="s">
        <v>1700</v>
      </c>
      <c r="D2988" s="11" t="s">
        <v>1701</v>
      </c>
    </row>
    <row r="2989" spans="1:4" x14ac:dyDescent="0.25">
      <c r="A2989" s="10">
        <v>106924</v>
      </c>
      <c r="B2989" s="11" t="s">
        <v>3100</v>
      </c>
      <c r="C2989" s="11" t="s">
        <v>1700</v>
      </c>
      <c r="D2989" s="11" t="s">
        <v>1701</v>
      </c>
    </row>
    <row r="2990" spans="1:4" x14ac:dyDescent="0.25">
      <c r="A2990" s="10">
        <v>106925</v>
      </c>
      <c r="B2990" s="11" t="s">
        <v>3101</v>
      </c>
      <c r="C2990" s="11" t="s">
        <v>1700</v>
      </c>
      <c r="D2990" s="11" t="s">
        <v>1701</v>
      </c>
    </row>
    <row r="2991" spans="1:4" x14ac:dyDescent="0.25">
      <c r="A2991" s="10">
        <v>106926</v>
      </c>
      <c r="B2991" s="11" t="s">
        <v>3102</v>
      </c>
      <c r="C2991" s="11" t="s">
        <v>1700</v>
      </c>
      <c r="D2991" s="11" t="s">
        <v>1701</v>
      </c>
    </row>
    <row r="2992" spans="1:4" x14ac:dyDescent="0.25">
      <c r="A2992" s="10">
        <v>106929</v>
      </c>
      <c r="B2992" s="11" t="s">
        <v>3103</v>
      </c>
      <c r="C2992" s="11" t="s">
        <v>1700</v>
      </c>
      <c r="D2992" s="11" t="s">
        <v>1701</v>
      </c>
    </row>
    <row r="2993" spans="1:4" x14ac:dyDescent="0.25">
      <c r="A2993" s="10">
        <v>106932</v>
      </c>
      <c r="B2993" s="11" t="s">
        <v>3104</v>
      </c>
      <c r="C2993" s="11" t="s">
        <v>1700</v>
      </c>
      <c r="D2993" s="11" t="s">
        <v>1701</v>
      </c>
    </row>
    <row r="2994" spans="1:4" x14ac:dyDescent="0.25">
      <c r="A2994" s="10">
        <v>106933</v>
      </c>
      <c r="B2994" s="11" t="s">
        <v>3105</v>
      </c>
      <c r="C2994" s="11" t="s">
        <v>1700</v>
      </c>
      <c r="D2994" s="11" t="s">
        <v>1701</v>
      </c>
    </row>
    <row r="2995" spans="1:4" x14ac:dyDescent="0.25">
      <c r="A2995" s="10">
        <v>106939</v>
      </c>
      <c r="B2995" s="11" t="s">
        <v>3106</v>
      </c>
      <c r="C2995" s="11" t="s">
        <v>1700</v>
      </c>
      <c r="D2995" s="11" t="s">
        <v>1701</v>
      </c>
    </row>
    <row r="2996" spans="1:4" x14ac:dyDescent="0.25">
      <c r="A2996" s="10">
        <v>114006</v>
      </c>
      <c r="B2996" s="11" t="s">
        <v>3107</v>
      </c>
      <c r="C2996" s="11" t="s">
        <v>1700</v>
      </c>
      <c r="D2996" s="11" t="s">
        <v>1701</v>
      </c>
    </row>
    <row r="2997" spans="1:4" x14ac:dyDescent="0.25">
      <c r="A2997" s="10">
        <v>106951</v>
      </c>
      <c r="B2997" s="11" t="s">
        <v>3108</v>
      </c>
      <c r="C2997" s="11" t="s">
        <v>1700</v>
      </c>
      <c r="D2997" s="11" t="s">
        <v>1701</v>
      </c>
    </row>
    <row r="2998" spans="1:4" x14ac:dyDescent="0.25">
      <c r="A2998" s="10">
        <v>106952</v>
      </c>
      <c r="B2998" s="11" t="s">
        <v>3109</v>
      </c>
      <c r="C2998" s="11" t="s">
        <v>1700</v>
      </c>
      <c r="D2998" s="11" t="s">
        <v>1701</v>
      </c>
    </row>
    <row r="2999" spans="1:4" x14ac:dyDescent="0.25">
      <c r="A2999" s="10">
        <v>106954</v>
      </c>
      <c r="B2999" s="11" t="s">
        <v>3110</v>
      </c>
      <c r="C2999" s="11" t="s">
        <v>1700</v>
      </c>
      <c r="D2999" s="11" t="s">
        <v>1701</v>
      </c>
    </row>
    <row r="3000" spans="1:4" x14ac:dyDescent="0.25">
      <c r="A3000" s="10">
        <v>106955</v>
      </c>
      <c r="B3000" s="11" t="s">
        <v>3111</v>
      </c>
      <c r="C3000" s="11" t="s">
        <v>1700</v>
      </c>
      <c r="D3000" s="11" t="s">
        <v>1701</v>
      </c>
    </row>
    <row r="3001" spans="1:4" x14ac:dyDescent="0.25">
      <c r="A3001" s="10">
        <v>106958</v>
      </c>
      <c r="B3001" s="11" t="s">
        <v>3112</v>
      </c>
      <c r="C3001" s="11" t="s">
        <v>1700</v>
      </c>
      <c r="D3001" s="11" t="s">
        <v>1701</v>
      </c>
    </row>
    <row r="3002" spans="1:4" x14ac:dyDescent="0.25">
      <c r="A3002" s="10">
        <v>106961</v>
      </c>
      <c r="B3002" s="11" t="s">
        <v>3113</v>
      </c>
      <c r="C3002" s="11" t="s">
        <v>1700</v>
      </c>
      <c r="D3002" s="11" t="s">
        <v>1701</v>
      </c>
    </row>
    <row r="3003" spans="1:4" x14ac:dyDescent="0.25">
      <c r="A3003" s="10">
        <v>106962</v>
      </c>
      <c r="B3003" s="11" t="s">
        <v>3114</v>
      </c>
      <c r="C3003" s="11" t="s">
        <v>1700</v>
      </c>
      <c r="D3003" s="11" t="s">
        <v>1701</v>
      </c>
    </row>
    <row r="3004" spans="1:4" x14ac:dyDescent="0.25">
      <c r="A3004" s="10">
        <v>106963</v>
      </c>
      <c r="B3004" s="11" t="s">
        <v>3115</v>
      </c>
      <c r="C3004" s="11" t="s">
        <v>1700</v>
      </c>
      <c r="D3004" s="11" t="s">
        <v>1701</v>
      </c>
    </row>
    <row r="3005" spans="1:4" x14ac:dyDescent="0.25">
      <c r="A3005" s="10">
        <v>106964</v>
      </c>
      <c r="B3005" s="11" t="s">
        <v>3116</v>
      </c>
      <c r="C3005" s="11" t="s">
        <v>1700</v>
      </c>
      <c r="D3005" s="11" t="s">
        <v>1701</v>
      </c>
    </row>
    <row r="3006" spans="1:4" x14ac:dyDescent="0.25">
      <c r="A3006" s="10">
        <v>106965</v>
      </c>
      <c r="B3006" s="11" t="s">
        <v>3117</v>
      </c>
      <c r="C3006" s="11" t="s">
        <v>1700</v>
      </c>
      <c r="D3006" s="11" t="s">
        <v>1701</v>
      </c>
    </row>
    <row r="3007" spans="1:4" x14ac:dyDescent="0.25">
      <c r="A3007" s="10">
        <v>106966</v>
      </c>
      <c r="B3007" s="11" t="s">
        <v>3118</v>
      </c>
      <c r="C3007" s="11" t="s">
        <v>1700</v>
      </c>
      <c r="D3007" s="11" t="s">
        <v>1701</v>
      </c>
    </row>
    <row r="3008" spans="1:4" x14ac:dyDescent="0.25">
      <c r="A3008" s="10">
        <v>113703</v>
      </c>
      <c r="B3008" s="11" t="s">
        <v>3119</v>
      </c>
      <c r="C3008" s="11" t="s">
        <v>1700</v>
      </c>
      <c r="D3008" s="11" t="s">
        <v>1701</v>
      </c>
    </row>
    <row r="3009" spans="1:4" x14ac:dyDescent="0.25">
      <c r="A3009" s="10">
        <v>106968</v>
      </c>
      <c r="B3009" s="11" t="s">
        <v>3120</v>
      </c>
      <c r="C3009" s="11" t="s">
        <v>1700</v>
      </c>
      <c r="D3009" s="11" t="s">
        <v>1701</v>
      </c>
    </row>
    <row r="3010" spans="1:4" x14ac:dyDescent="0.25">
      <c r="A3010" s="10">
        <v>113704</v>
      </c>
      <c r="B3010" s="11" t="s">
        <v>3121</v>
      </c>
      <c r="C3010" s="11" t="s">
        <v>1700</v>
      </c>
      <c r="D3010" s="11" t="s">
        <v>1701</v>
      </c>
    </row>
    <row r="3011" spans="1:4" x14ac:dyDescent="0.25">
      <c r="A3011" s="10">
        <v>106973</v>
      </c>
      <c r="B3011" s="11" t="s">
        <v>3122</v>
      </c>
      <c r="C3011" s="11" t="s">
        <v>1700</v>
      </c>
      <c r="D3011" s="11" t="s">
        <v>1701</v>
      </c>
    </row>
    <row r="3012" spans="1:4" x14ac:dyDescent="0.25">
      <c r="A3012" s="10">
        <v>106978</v>
      </c>
      <c r="B3012" s="11" t="s">
        <v>3123</v>
      </c>
      <c r="C3012" s="11" t="s">
        <v>1700</v>
      </c>
      <c r="D3012" s="11" t="s">
        <v>1701</v>
      </c>
    </row>
    <row r="3013" spans="1:4" x14ac:dyDescent="0.25">
      <c r="A3013" s="10">
        <v>106987</v>
      </c>
      <c r="B3013" s="11" t="s">
        <v>3124</v>
      </c>
      <c r="C3013" s="11" t="s">
        <v>1700</v>
      </c>
      <c r="D3013" s="11" t="s">
        <v>1701</v>
      </c>
    </row>
    <row r="3014" spans="1:4" x14ac:dyDescent="0.25">
      <c r="A3014" s="10">
        <v>113706</v>
      </c>
      <c r="B3014" s="11" t="s">
        <v>3125</v>
      </c>
      <c r="C3014" s="11" t="s">
        <v>1700</v>
      </c>
      <c r="D3014" s="11" t="s">
        <v>1701</v>
      </c>
    </row>
    <row r="3015" spans="1:4" x14ac:dyDescent="0.25">
      <c r="A3015" s="10">
        <v>106989</v>
      </c>
      <c r="B3015" s="11" t="s">
        <v>3126</v>
      </c>
      <c r="C3015" s="11" t="s">
        <v>1700</v>
      </c>
      <c r="D3015" s="11" t="s">
        <v>1701</v>
      </c>
    </row>
    <row r="3016" spans="1:4" x14ac:dyDescent="0.25">
      <c r="A3016" s="10">
        <v>106990</v>
      </c>
      <c r="B3016" s="11" t="s">
        <v>3127</v>
      </c>
      <c r="C3016" s="11" t="s">
        <v>1700</v>
      </c>
      <c r="D3016" s="11" t="s">
        <v>1701</v>
      </c>
    </row>
    <row r="3017" spans="1:4" x14ac:dyDescent="0.25">
      <c r="A3017" s="10">
        <v>106992</v>
      </c>
      <c r="B3017" s="11" t="s">
        <v>3128</v>
      </c>
      <c r="C3017" s="11" t="s">
        <v>1700</v>
      </c>
      <c r="D3017" s="11" t="s">
        <v>1701</v>
      </c>
    </row>
    <row r="3018" spans="1:4" x14ac:dyDescent="0.25">
      <c r="A3018" s="10">
        <v>106995</v>
      </c>
      <c r="B3018" s="11" t="s">
        <v>3129</v>
      </c>
      <c r="C3018" s="11" t="s">
        <v>1700</v>
      </c>
      <c r="D3018" s="11" t="s">
        <v>1701</v>
      </c>
    </row>
    <row r="3019" spans="1:4" x14ac:dyDescent="0.25">
      <c r="A3019" s="10">
        <v>107000</v>
      </c>
      <c r="B3019" s="11" t="s">
        <v>3130</v>
      </c>
      <c r="C3019" s="11" t="s">
        <v>1700</v>
      </c>
      <c r="D3019" s="11" t="s">
        <v>1701</v>
      </c>
    </row>
    <row r="3020" spans="1:4" x14ac:dyDescent="0.25">
      <c r="A3020" s="10">
        <v>113707</v>
      </c>
      <c r="B3020" s="11" t="s">
        <v>3131</v>
      </c>
      <c r="C3020" s="11" t="s">
        <v>1700</v>
      </c>
      <c r="D3020" s="11" t="s">
        <v>1701</v>
      </c>
    </row>
    <row r="3021" spans="1:4" x14ac:dyDescent="0.25">
      <c r="A3021" s="10">
        <v>113708</v>
      </c>
      <c r="B3021" s="11" t="s">
        <v>3132</v>
      </c>
      <c r="C3021" s="11" t="s">
        <v>1700</v>
      </c>
      <c r="D3021" s="11" t="s">
        <v>1701</v>
      </c>
    </row>
    <row r="3022" spans="1:4" x14ac:dyDescent="0.25">
      <c r="A3022" s="10">
        <v>107003</v>
      </c>
      <c r="B3022" s="11" t="s">
        <v>3133</v>
      </c>
      <c r="C3022" s="11" t="s">
        <v>1700</v>
      </c>
      <c r="D3022" s="11" t="s">
        <v>1701</v>
      </c>
    </row>
    <row r="3023" spans="1:4" x14ac:dyDescent="0.25">
      <c r="A3023" s="10">
        <v>113710</v>
      </c>
      <c r="B3023" s="11" t="s">
        <v>3134</v>
      </c>
      <c r="C3023" s="11" t="s">
        <v>1700</v>
      </c>
      <c r="D3023" s="11" t="s">
        <v>1701</v>
      </c>
    </row>
    <row r="3024" spans="1:4" x14ac:dyDescent="0.25">
      <c r="A3024" s="10">
        <v>107010</v>
      </c>
      <c r="B3024" s="11" t="s">
        <v>3135</v>
      </c>
      <c r="C3024" s="11" t="s">
        <v>1700</v>
      </c>
      <c r="D3024" s="11" t="s">
        <v>1701</v>
      </c>
    </row>
    <row r="3025" spans="1:4" x14ac:dyDescent="0.25">
      <c r="A3025" s="10">
        <v>107013</v>
      </c>
      <c r="B3025" s="11" t="s">
        <v>3136</v>
      </c>
      <c r="C3025" s="11" t="s">
        <v>1700</v>
      </c>
      <c r="D3025" s="11" t="s">
        <v>1701</v>
      </c>
    </row>
    <row r="3026" spans="1:4" x14ac:dyDescent="0.25">
      <c r="A3026" s="10">
        <v>107015</v>
      </c>
      <c r="B3026" s="11" t="s">
        <v>3137</v>
      </c>
      <c r="C3026" s="11" t="s">
        <v>1700</v>
      </c>
      <c r="D3026" s="11" t="s">
        <v>1701</v>
      </c>
    </row>
    <row r="3027" spans="1:4" x14ac:dyDescent="0.25">
      <c r="A3027" s="10">
        <v>113717</v>
      </c>
      <c r="B3027" s="11" t="s">
        <v>3138</v>
      </c>
      <c r="C3027" s="11" t="s">
        <v>1700</v>
      </c>
      <c r="D3027" s="11" t="s">
        <v>1701</v>
      </c>
    </row>
    <row r="3028" spans="1:4" x14ac:dyDescent="0.25">
      <c r="A3028" s="10">
        <v>115308</v>
      </c>
      <c r="B3028" s="11" t="s">
        <v>3139</v>
      </c>
      <c r="C3028" s="11" t="s">
        <v>1700</v>
      </c>
      <c r="D3028" s="11" t="s">
        <v>1701</v>
      </c>
    </row>
    <row r="3029" spans="1:4" x14ac:dyDescent="0.25">
      <c r="A3029" s="10">
        <v>107019</v>
      </c>
      <c r="B3029" s="11" t="s">
        <v>3140</v>
      </c>
      <c r="C3029" s="11" t="s">
        <v>1700</v>
      </c>
      <c r="D3029" s="11" t="s">
        <v>1701</v>
      </c>
    </row>
    <row r="3030" spans="1:4" x14ac:dyDescent="0.25">
      <c r="A3030" s="10">
        <v>107020</v>
      </c>
      <c r="B3030" s="11" t="s">
        <v>3141</v>
      </c>
      <c r="C3030" s="11" t="s">
        <v>1700</v>
      </c>
      <c r="D3030" s="11" t="s">
        <v>1701</v>
      </c>
    </row>
    <row r="3031" spans="1:4" x14ac:dyDescent="0.25">
      <c r="A3031" s="10">
        <v>107023</v>
      </c>
      <c r="B3031" s="11" t="s">
        <v>3142</v>
      </c>
      <c r="C3031" s="11" t="s">
        <v>1700</v>
      </c>
      <c r="D3031" s="11" t="s">
        <v>1701</v>
      </c>
    </row>
    <row r="3032" spans="1:4" x14ac:dyDescent="0.25">
      <c r="A3032" s="10">
        <v>107024</v>
      </c>
      <c r="B3032" s="11" t="s">
        <v>3143</v>
      </c>
      <c r="C3032" s="11" t="s">
        <v>1700</v>
      </c>
      <c r="D3032" s="11" t="s">
        <v>1701</v>
      </c>
    </row>
    <row r="3033" spans="1:4" x14ac:dyDescent="0.25">
      <c r="A3033" s="10">
        <v>107031</v>
      </c>
      <c r="B3033" s="11" t="s">
        <v>3144</v>
      </c>
      <c r="C3033" s="11" t="s">
        <v>1700</v>
      </c>
      <c r="D3033" s="11" t="s">
        <v>1701</v>
      </c>
    </row>
    <row r="3034" spans="1:4" x14ac:dyDescent="0.25">
      <c r="A3034" s="10">
        <v>107033</v>
      </c>
      <c r="B3034" s="11" t="s">
        <v>3145</v>
      </c>
      <c r="C3034" s="11" t="s">
        <v>1700</v>
      </c>
      <c r="D3034" s="11" t="s">
        <v>1701</v>
      </c>
    </row>
    <row r="3035" spans="1:4" x14ac:dyDescent="0.25">
      <c r="A3035" s="10">
        <v>107036</v>
      </c>
      <c r="B3035" s="11" t="s">
        <v>3146</v>
      </c>
      <c r="C3035" s="11" t="s">
        <v>1700</v>
      </c>
      <c r="D3035" s="11" t="s">
        <v>1701</v>
      </c>
    </row>
    <row r="3036" spans="1:4" x14ac:dyDescent="0.25">
      <c r="A3036" s="10">
        <v>113297</v>
      </c>
      <c r="B3036" s="11" t="s">
        <v>3147</v>
      </c>
      <c r="C3036" s="11" t="s">
        <v>1700</v>
      </c>
      <c r="D3036" s="11" t="s">
        <v>1701</v>
      </c>
    </row>
    <row r="3037" spans="1:4" x14ac:dyDescent="0.25">
      <c r="A3037" s="10">
        <v>113718</v>
      </c>
      <c r="B3037" s="11" t="s">
        <v>3148</v>
      </c>
      <c r="C3037" s="11" t="s">
        <v>1700</v>
      </c>
      <c r="D3037" s="11" t="s">
        <v>1701</v>
      </c>
    </row>
    <row r="3038" spans="1:4" x14ac:dyDescent="0.25">
      <c r="A3038" s="10">
        <v>113298</v>
      </c>
      <c r="B3038" s="11" t="s">
        <v>3149</v>
      </c>
      <c r="C3038" s="11" t="s">
        <v>1700</v>
      </c>
      <c r="D3038" s="11" t="s">
        <v>1701</v>
      </c>
    </row>
    <row r="3039" spans="1:4" x14ac:dyDescent="0.25">
      <c r="A3039" s="10">
        <v>107041</v>
      </c>
      <c r="B3039" s="11" t="s">
        <v>3150</v>
      </c>
      <c r="C3039" s="11" t="s">
        <v>1700</v>
      </c>
      <c r="D3039" s="11" t="s">
        <v>1701</v>
      </c>
    </row>
    <row r="3040" spans="1:4" x14ac:dyDescent="0.25">
      <c r="A3040" s="10">
        <v>107044</v>
      </c>
      <c r="B3040" s="11" t="s">
        <v>3151</v>
      </c>
      <c r="C3040" s="11" t="s">
        <v>1700</v>
      </c>
      <c r="D3040" s="11" t="s">
        <v>1701</v>
      </c>
    </row>
    <row r="3041" spans="1:4" x14ac:dyDescent="0.25">
      <c r="A3041" s="10">
        <v>107045</v>
      </c>
      <c r="B3041" s="11" t="s">
        <v>3152</v>
      </c>
      <c r="C3041" s="11" t="s">
        <v>1700</v>
      </c>
      <c r="D3041" s="11" t="s">
        <v>1701</v>
      </c>
    </row>
    <row r="3042" spans="1:4" x14ac:dyDescent="0.25">
      <c r="A3042" s="10">
        <v>107046</v>
      </c>
      <c r="B3042" s="11" t="s">
        <v>3153</v>
      </c>
      <c r="C3042" s="11" t="s">
        <v>1700</v>
      </c>
      <c r="D3042" s="11" t="s">
        <v>1701</v>
      </c>
    </row>
    <row r="3043" spans="1:4" x14ac:dyDescent="0.25">
      <c r="A3043" s="10">
        <v>107047</v>
      </c>
      <c r="B3043" s="11" t="s">
        <v>3154</v>
      </c>
      <c r="C3043" s="11" t="s">
        <v>1700</v>
      </c>
      <c r="D3043" s="11" t="s">
        <v>1701</v>
      </c>
    </row>
    <row r="3044" spans="1:4" x14ac:dyDescent="0.25">
      <c r="A3044" s="10">
        <v>107050</v>
      </c>
      <c r="B3044" s="11" t="s">
        <v>3155</v>
      </c>
      <c r="C3044" s="11" t="s">
        <v>1700</v>
      </c>
      <c r="D3044" s="11" t="s">
        <v>1701</v>
      </c>
    </row>
    <row r="3045" spans="1:4" x14ac:dyDescent="0.25">
      <c r="A3045" s="10">
        <v>107051</v>
      </c>
      <c r="B3045" s="11" t="s">
        <v>3156</v>
      </c>
      <c r="C3045" s="11" t="s">
        <v>1700</v>
      </c>
      <c r="D3045" s="11" t="s">
        <v>1701</v>
      </c>
    </row>
    <row r="3046" spans="1:4" x14ac:dyDescent="0.25">
      <c r="A3046" s="10">
        <v>107052</v>
      </c>
      <c r="B3046" s="11" t="s">
        <v>3157</v>
      </c>
      <c r="C3046" s="11" t="s">
        <v>1700</v>
      </c>
      <c r="D3046" s="11" t="s">
        <v>1701</v>
      </c>
    </row>
    <row r="3047" spans="1:4" x14ac:dyDescent="0.25">
      <c r="A3047" s="10">
        <v>114007</v>
      </c>
      <c r="B3047" s="11" t="s">
        <v>3158</v>
      </c>
      <c r="C3047" s="11" t="s">
        <v>1700</v>
      </c>
      <c r="D3047" s="11" t="s">
        <v>1701</v>
      </c>
    </row>
    <row r="3048" spans="1:4" x14ac:dyDescent="0.25">
      <c r="A3048" s="10">
        <v>113719</v>
      </c>
      <c r="B3048" s="11" t="s">
        <v>3159</v>
      </c>
      <c r="C3048" s="11" t="s">
        <v>1700</v>
      </c>
      <c r="D3048" s="11" t="s">
        <v>1701</v>
      </c>
    </row>
    <row r="3049" spans="1:4" x14ac:dyDescent="0.25">
      <c r="A3049" s="10">
        <v>113720</v>
      </c>
      <c r="B3049" s="11" t="s">
        <v>3160</v>
      </c>
      <c r="C3049" s="11" t="s">
        <v>1700</v>
      </c>
      <c r="D3049" s="11" t="s">
        <v>1701</v>
      </c>
    </row>
    <row r="3050" spans="1:4" x14ac:dyDescent="0.25">
      <c r="A3050" s="10">
        <v>115270</v>
      </c>
      <c r="B3050" s="11" t="s">
        <v>3161</v>
      </c>
      <c r="C3050" s="11" t="s">
        <v>1700</v>
      </c>
      <c r="D3050" s="11" t="s">
        <v>1701</v>
      </c>
    </row>
    <row r="3051" spans="1:4" x14ac:dyDescent="0.25">
      <c r="A3051" s="10">
        <v>107056</v>
      </c>
      <c r="B3051" s="11" t="s">
        <v>3162</v>
      </c>
      <c r="C3051" s="11" t="s">
        <v>1700</v>
      </c>
      <c r="D3051" s="11" t="s">
        <v>1701</v>
      </c>
    </row>
    <row r="3052" spans="1:4" x14ac:dyDescent="0.25">
      <c r="A3052" s="10">
        <v>107060</v>
      </c>
      <c r="B3052" s="11" t="s">
        <v>3163</v>
      </c>
      <c r="C3052" s="11" t="s">
        <v>1700</v>
      </c>
      <c r="D3052" s="11" t="s">
        <v>1701</v>
      </c>
    </row>
    <row r="3053" spans="1:4" x14ac:dyDescent="0.25">
      <c r="A3053" s="10">
        <v>107061</v>
      </c>
      <c r="B3053" s="11" t="s">
        <v>3164</v>
      </c>
      <c r="C3053" s="11" t="s">
        <v>1700</v>
      </c>
      <c r="D3053" s="11" t="s">
        <v>1701</v>
      </c>
    </row>
    <row r="3054" spans="1:4" x14ac:dyDescent="0.25">
      <c r="A3054" s="10">
        <v>107062</v>
      </c>
      <c r="B3054" s="11" t="s">
        <v>3165</v>
      </c>
      <c r="C3054" s="11" t="s">
        <v>1700</v>
      </c>
      <c r="D3054" s="11" t="s">
        <v>1701</v>
      </c>
    </row>
    <row r="3055" spans="1:4" x14ac:dyDescent="0.25">
      <c r="A3055" s="10">
        <v>107073</v>
      </c>
      <c r="B3055" s="11" t="s">
        <v>3166</v>
      </c>
      <c r="C3055" s="11" t="s">
        <v>1700</v>
      </c>
      <c r="D3055" s="11" t="s">
        <v>1701</v>
      </c>
    </row>
    <row r="3056" spans="1:4" x14ac:dyDescent="0.25">
      <c r="A3056" s="10">
        <v>107077</v>
      </c>
      <c r="B3056" s="11" t="s">
        <v>3167</v>
      </c>
      <c r="C3056" s="11" t="s">
        <v>1700</v>
      </c>
      <c r="D3056" s="11" t="s">
        <v>1701</v>
      </c>
    </row>
    <row r="3057" spans="1:4" x14ac:dyDescent="0.25">
      <c r="A3057" s="10">
        <v>113721</v>
      </c>
      <c r="B3057" s="11" t="s">
        <v>3168</v>
      </c>
      <c r="C3057" s="11" t="s">
        <v>1700</v>
      </c>
      <c r="D3057" s="11" t="s">
        <v>1701</v>
      </c>
    </row>
    <row r="3058" spans="1:4" x14ac:dyDescent="0.25">
      <c r="A3058" s="10">
        <v>107082</v>
      </c>
      <c r="B3058" s="11" t="s">
        <v>3169</v>
      </c>
      <c r="C3058" s="11" t="s">
        <v>1700</v>
      </c>
      <c r="D3058" s="11" t="s">
        <v>1701</v>
      </c>
    </row>
    <row r="3059" spans="1:4" x14ac:dyDescent="0.25">
      <c r="A3059" s="10">
        <v>107091</v>
      </c>
      <c r="B3059" s="11" t="s">
        <v>3170</v>
      </c>
      <c r="C3059" s="11" t="s">
        <v>1700</v>
      </c>
      <c r="D3059" s="11" t="s">
        <v>1701</v>
      </c>
    </row>
    <row r="3060" spans="1:4" x14ac:dyDescent="0.25">
      <c r="A3060" s="10">
        <v>107098</v>
      </c>
      <c r="B3060" s="11" t="s">
        <v>3171</v>
      </c>
      <c r="C3060" s="11" t="s">
        <v>1700</v>
      </c>
      <c r="D3060" s="11" t="s">
        <v>1701</v>
      </c>
    </row>
    <row r="3061" spans="1:4" x14ac:dyDescent="0.25">
      <c r="A3061" s="10">
        <v>113724</v>
      </c>
      <c r="B3061" s="11" t="s">
        <v>3172</v>
      </c>
      <c r="C3061" s="11" t="s">
        <v>1700</v>
      </c>
      <c r="D3061" s="11" t="s">
        <v>1701</v>
      </c>
    </row>
    <row r="3062" spans="1:4" x14ac:dyDescent="0.25">
      <c r="A3062" s="10">
        <v>113725</v>
      </c>
      <c r="B3062" s="11" t="s">
        <v>3173</v>
      </c>
      <c r="C3062" s="11" t="s">
        <v>1700</v>
      </c>
      <c r="D3062" s="11" t="s">
        <v>1701</v>
      </c>
    </row>
    <row r="3063" spans="1:4" x14ac:dyDescent="0.25">
      <c r="A3063" s="10">
        <v>107100</v>
      </c>
      <c r="B3063" s="11" t="s">
        <v>3174</v>
      </c>
      <c r="C3063" s="11" t="s">
        <v>1700</v>
      </c>
      <c r="D3063" s="11" t="s">
        <v>1701</v>
      </c>
    </row>
    <row r="3064" spans="1:4" x14ac:dyDescent="0.25">
      <c r="A3064" s="10">
        <v>107101</v>
      </c>
      <c r="B3064" s="11" t="s">
        <v>3175</v>
      </c>
      <c r="C3064" s="11" t="s">
        <v>1700</v>
      </c>
      <c r="D3064" s="11" t="s">
        <v>1701</v>
      </c>
    </row>
    <row r="3065" spans="1:4" x14ac:dyDescent="0.25">
      <c r="A3065" s="10">
        <v>107102</v>
      </c>
      <c r="B3065" s="11" t="s">
        <v>3176</v>
      </c>
      <c r="C3065" s="11" t="s">
        <v>1700</v>
      </c>
      <c r="D3065" s="11" t="s">
        <v>1701</v>
      </c>
    </row>
    <row r="3066" spans="1:4" x14ac:dyDescent="0.25">
      <c r="A3066" s="10">
        <v>107103</v>
      </c>
      <c r="B3066" s="11" t="s">
        <v>3177</v>
      </c>
      <c r="C3066" s="11" t="s">
        <v>1700</v>
      </c>
      <c r="D3066" s="11" t="s">
        <v>1701</v>
      </c>
    </row>
    <row r="3067" spans="1:4" x14ac:dyDescent="0.25">
      <c r="A3067" s="10">
        <v>107108</v>
      </c>
      <c r="B3067" s="11" t="s">
        <v>3178</v>
      </c>
      <c r="C3067" s="11" t="s">
        <v>1700</v>
      </c>
      <c r="D3067" s="11" t="s">
        <v>1701</v>
      </c>
    </row>
    <row r="3068" spans="1:4" x14ac:dyDescent="0.25">
      <c r="A3068" s="10">
        <v>107109</v>
      </c>
      <c r="B3068" s="11" t="s">
        <v>3179</v>
      </c>
      <c r="C3068" s="11" t="s">
        <v>1700</v>
      </c>
      <c r="D3068" s="11" t="s">
        <v>1701</v>
      </c>
    </row>
    <row r="3069" spans="1:4" x14ac:dyDescent="0.25">
      <c r="A3069" s="10">
        <v>107110</v>
      </c>
      <c r="B3069" s="11" t="s">
        <v>3180</v>
      </c>
      <c r="C3069" s="11" t="s">
        <v>1700</v>
      </c>
      <c r="D3069" s="11" t="s">
        <v>1701</v>
      </c>
    </row>
    <row r="3070" spans="1:4" x14ac:dyDescent="0.25">
      <c r="A3070" s="10">
        <v>107121</v>
      </c>
      <c r="B3070" s="11" t="s">
        <v>3181</v>
      </c>
      <c r="C3070" s="11" t="s">
        <v>1700</v>
      </c>
      <c r="D3070" s="11" t="s">
        <v>1701</v>
      </c>
    </row>
    <row r="3071" spans="1:4" x14ac:dyDescent="0.25">
      <c r="A3071" s="10">
        <v>107122</v>
      </c>
      <c r="B3071" s="11" t="s">
        <v>3182</v>
      </c>
      <c r="C3071" s="11" t="s">
        <v>1700</v>
      </c>
      <c r="D3071" s="11" t="s">
        <v>1701</v>
      </c>
    </row>
    <row r="3072" spans="1:4" x14ac:dyDescent="0.25">
      <c r="A3072" s="10">
        <v>113726</v>
      </c>
      <c r="B3072" s="11" t="s">
        <v>3183</v>
      </c>
      <c r="C3072" s="11" t="s">
        <v>1700</v>
      </c>
      <c r="D3072" s="11" t="s">
        <v>1701</v>
      </c>
    </row>
    <row r="3073" spans="1:4" x14ac:dyDescent="0.25">
      <c r="A3073" s="10">
        <v>107123</v>
      </c>
      <c r="B3073" s="11" t="s">
        <v>3184</v>
      </c>
      <c r="C3073" s="11" t="s">
        <v>1700</v>
      </c>
      <c r="D3073" s="11" t="s">
        <v>1701</v>
      </c>
    </row>
    <row r="3074" spans="1:4" x14ac:dyDescent="0.25">
      <c r="A3074" s="10">
        <v>107127</v>
      </c>
      <c r="B3074" s="11" t="s">
        <v>3185</v>
      </c>
      <c r="C3074" s="11" t="s">
        <v>1700</v>
      </c>
      <c r="D3074" s="11" t="s">
        <v>1701</v>
      </c>
    </row>
    <row r="3075" spans="1:4" x14ac:dyDescent="0.25">
      <c r="A3075" s="10">
        <v>107128</v>
      </c>
      <c r="B3075" s="11" t="s">
        <v>3186</v>
      </c>
      <c r="C3075" s="11" t="s">
        <v>1700</v>
      </c>
      <c r="D3075" s="11" t="s">
        <v>1701</v>
      </c>
    </row>
    <row r="3076" spans="1:4" x14ac:dyDescent="0.25">
      <c r="A3076" s="10">
        <v>113727</v>
      </c>
      <c r="B3076" s="11" t="s">
        <v>3187</v>
      </c>
      <c r="C3076" s="11" t="s">
        <v>1700</v>
      </c>
      <c r="D3076" s="11" t="s">
        <v>1701</v>
      </c>
    </row>
    <row r="3077" spans="1:4" x14ac:dyDescent="0.25">
      <c r="A3077" s="10">
        <v>107135</v>
      </c>
      <c r="B3077" s="11" t="s">
        <v>3188</v>
      </c>
      <c r="C3077" s="11" t="s">
        <v>1700</v>
      </c>
      <c r="D3077" s="11" t="s">
        <v>1701</v>
      </c>
    </row>
    <row r="3078" spans="1:4" x14ac:dyDescent="0.25">
      <c r="A3078" s="10">
        <v>113729</v>
      </c>
      <c r="B3078" s="11" t="s">
        <v>3189</v>
      </c>
      <c r="C3078" s="11" t="s">
        <v>1700</v>
      </c>
      <c r="D3078" s="11" t="s">
        <v>1701</v>
      </c>
    </row>
    <row r="3079" spans="1:4" x14ac:dyDescent="0.25">
      <c r="A3079" s="10">
        <v>113730</v>
      </c>
      <c r="B3079" s="11" t="s">
        <v>3190</v>
      </c>
      <c r="C3079" s="11" t="s">
        <v>1700</v>
      </c>
      <c r="D3079" s="11" t="s">
        <v>1701</v>
      </c>
    </row>
    <row r="3080" spans="1:4" x14ac:dyDescent="0.25">
      <c r="A3080" s="10">
        <v>113733</v>
      </c>
      <c r="B3080" s="11" t="s">
        <v>3191</v>
      </c>
      <c r="C3080" s="11" t="s">
        <v>1700</v>
      </c>
      <c r="D3080" s="11" t="s">
        <v>1701</v>
      </c>
    </row>
    <row r="3081" spans="1:4" x14ac:dyDescent="0.25">
      <c r="A3081" s="10">
        <v>115305</v>
      </c>
      <c r="B3081" s="11" t="s">
        <v>3192</v>
      </c>
      <c r="C3081" s="11" t="s">
        <v>1700</v>
      </c>
      <c r="D3081" s="11" t="s">
        <v>1701</v>
      </c>
    </row>
    <row r="3082" spans="1:4" x14ac:dyDescent="0.25">
      <c r="A3082" s="10">
        <v>115306</v>
      </c>
      <c r="B3082" s="11" t="s">
        <v>3193</v>
      </c>
      <c r="C3082" s="11" t="s">
        <v>1700</v>
      </c>
      <c r="D3082" s="11" t="s">
        <v>1701</v>
      </c>
    </row>
    <row r="3083" spans="1:4" x14ac:dyDescent="0.25">
      <c r="A3083" s="10">
        <v>115269</v>
      </c>
      <c r="B3083" s="11" t="s">
        <v>3194</v>
      </c>
      <c r="C3083" s="11" t="s">
        <v>1700</v>
      </c>
      <c r="D3083" s="11" t="s">
        <v>1701</v>
      </c>
    </row>
    <row r="3084" spans="1:4" x14ac:dyDescent="0.25">
      <c r="A3084" s="10">
        <v>107140</v>
      </c>
      <c r="B3084" s="11" t="s">
        <v>3195</v>
      </c>
      <c r="C3084" s="11" t="s">
        <v>1700</v>
      </c>
      <c r="D3084" s="11" t="s">
        <v>1701</v>
      </c>
    </row>
    <row r="3085" spans="1:4" x14ac:dyDescent="0.25">
      <c r="A3085" s="10">
        <v>107141</v>
      </c>
      <c r="B3085" s="11" t="s">
        <v>3196</v>
      </c>
      <c r="C3085" s="11" t="s">
        <v>1700</v>
      </c>
      <c r="D3085" s="11" t="s">
        <v>1701</v>
      </c>
    </row>
    <row r="3086" spans="1:4" x14ac:dyDescent="0.25">
      <c r="A3086" s="10">
        <v>107142</v>
      </c>
      <c r="B3086" s="11" t="s">
        <v>3197</v>
      </c>
      <c r="C3086" s="11" t="s">
        <v>1700</v>
      </c>
      <c r="D3086" s="11" t="s">
        <v>1701</v>
      </c>
    </row>
    <row r="3087" spans="1:4" x14ac:dyDescent="0.25">
      <c r="A3087" s="10">
        <v>107144</v>
      </c>
      <c r="B3087" s="11" t="s">
        <v>3198</v>
      </c>
      <c r="C3087" s="11" t="s">
        <v>1700</v>
      </c>
      <c r="D3087" s="11" t="s">
        <v>1701</v>
      </c>
    </row>
    <row r="3088" spans="1:4" x14ac:dyDescent="0.25">
      <c r="A3088" s="10">
        <v>107145</v>
      </c>
      <c r="B3088" s="11" t="s">
        <v>3199</v>
      </c>
      <c r="C3088" s="11" t="s">
        <v>1700</v>
      </c>
      <c r="D3088" s="11" t="s">
        <v>1701</v>
      </c>
    </row>
    <row r="3089" spans="1:4" x14ac:dyDescent="0.25">
      <c r="A3089" s="10">
        <v>107147</v>
      </c>
      <c r="B3089" s="11" t="s">
        <v>3200</v>
      </c>
      <c r="C3089" s="11" t="s">
        <v>1700</v>
      </c>
      <c r="D3089" s="11" t="s">
        <v>1701</v>
      </c>
    </row>
    <row r="3090" spans="1:4" x14ac:dyDescent="0.25">
      <c r="A3090" s="10">
        <v>107149</v>
      </c>
      <c r="B3090" s="11" t="s">
        <v>3201</v>
      </c>
      <c r="C3090" s="11" t="s">
        <v>1700</v>
      </c>
      <c r="D3090" s="11" t="s">
        <v>1701</v>
      </c>
    </row>
    <row r="3091" spans="1:4" x14ac:dyDescent="0.25">
      <c r="A3091" s="10">
        <v>107150</v>
      </c>
      <c r="B3091" s="11" t="s">
        <v>3202</v>
      </c>
      <c r="C3091" s="11" t="s">
        <v>1700</v>
      </c>
      <c r="D3091" s="11" t="s">
        <v>1701</v>
      </c>
    </row>
    <row r="3092" spans="1:4" x14ac:dyDescent="0.25">
      <c r="A3092" s="10">
        <v>107156</v>
      </c>
      <c r="B3092" s="11" t="s">
        <v>3203</v>
      </c>
      <c r="C3092" s="11" t="s">
        <v>1700</v>
      </c>
      <c r="D3092" s="11" t="s">
        <v>1701</v>
      </c>
    </row>
    <row r="3093" spans="1:4" x14ac:dyDescent="0.25">
      <c r="A3093" s="10">
        <v>107159</v>
      </c>
      <c r="B3093" s="11" t="s">
        <v>3204</v>
      </c>
      <c r="C3093" s="11" t="s">
        <v>1700</v>
      </c>
      <c r="D3093" s="11" t="s">
        <v>1701</v>
      </c>
    </row>
    <row r="3094" spans="1:4" x14ac:dyDescent="0.25">
      <c r="A3094" s="10">
        <v>107174</v>
      </c>
      <c r="B3094" s="11" t="s">
        <v>3205</v>
      </c>
      <c r="C3094" s="11" t="s">
        <v>1700</v>
      </c>
      <c r="D3094" s="11" t="s">
        <v>1701</v>
      </c>
    </row>
    <row r="3095" spans="1:4" x14ac:dyDescent="0.25">
      <c r="A3095" s="10">
        <v>107176</v>
      </c>
      <c r="B3095" s="11" t="s">
        <v>3206</v>
      </c>
      <c r="C3095" s="11" t="s">
        <v>1700</v>
      </c>
      <c r="D3095" s="11" t="s">
        <v>1701</v>
      </c>
    </row>
    <row r="3096" spans="1:4" x14ac:dyDescent="0.25">
      <c r="A3096" s="10">
        <v>107178</v>
      </c>
      <c r="B3096" s="11" t="s">
        <v>3207</v>
      </c>
      <c r="C3096" s="11" t="s">
        <v>1700</v>
      </c>
      <c r="D3096" s="11" t="s">
        <v>1701</v>
      </c>
    </row>
    <row r="3097" spans="1:4" x14ac:dyDescent="0.25">
      <c r="A3097" s="10">
        <v>107184</v>
      </c>
      <c r="B3097" s="11" t="s">
        <v>3208</v>
      </c>
      <c r="C3097" s="11" t="s">
        <v>1700</v>
      </c>
      <c r="D3097" s="11" t="s">
        <v>1701</v>
      </c>
    </row>
    <row r="3098" spans="1:4" x14ac:dyDescent="0.25">
      <c r="A3098" s="10">
        <v>107187</v>
      </c>
      <c r="B3098" s="11" t="s">
        <v>3209</v>
      </c>
      <c r="C3098" s="11" t="s">
        <v>1700</v>
      </c>
      <c r="D3098" s="11" t="s">
        <v>1701</v>
      </c>
    </row>
    <row r="3099" spans="1:4" x14ac:dyDescent="0.25">
      <c r="A3099" s="10">
        <v>107192</v>
      </c>
      <c r="B3099" s="11" t="s">
        <v>3210</v>
      </c>
      <c r="C3099" s="11" t="s">
        <v>1700</v>
      </c>
      <c r="D3099" s="11" t="s">
        <v>1701</v>
      </c>
    </row>
    <row r="3100" spans="1:4" x14ac:dyDescent="0.25">
      <c r="A3100" s="10">
        <v>114010</v>
      </c>
      <c r="B3100" s="11" t="s">
        <v>3211</v>
      </c>
      <c r="C3100" s="11" t="s">
        <v>1700</v>
      </c>
      <c r="D3100" s="11" t="s">
        <v>1701</v>
      </c>
    </row>
    <row r="3101" spans="1:4" x14ac:dyDescent="0.25">
      <c r="A3101" s="10">
        <v>115312</v>
      </c>
      <c r="B3101" s="11" t="s">
        <v>3212</v>
      </c>
      <c r="C3101" s="11" t="s">
        <v>1700</v>
      </c>
      <c r="D3101" s="11" t="s">
        <v>1701</v>
      </c>
    </row>
    <row r="3102" spans="1:4" x14ac:dyDescent="0.25">
      <c r="A3102" s="10">
        <v>115311</v>
      </c>
      <c r="B3102" s="11" t="s">
        <v>3213</v>
      </c>
      <c r="C3102" s="11" t="s">
        <v>1700</v>
      </c>
      <c r="D3102" s="11" t="s">
        <v>1701</v>
      </c>
    </row>
    <row r="3103" spans="1:4" x14ac:dyDescent="0.25">
      <c r="A3103" s="10">
        <v>113742</v>
      </c>
      <c r="B3103" s="11" t="s">
        <v>3214</v>
      </c>
      <c r="C3103" s="11" t="s">
        <v>1700</v>
      </c>
      <c r="D3103" s="11" t="s">
        <v>1701</v>
      </c>
    </row>
    <row r="3104" spans="1:4" x14ac:dyDescent="0.25">
      <c r="A3104" s="10">
        <v>113743</v>
      </c>
      <c r="B3104" s="11" t="s">
        <v>3215</v>
      </c>
      <c r="C3104" s="11" t="s">
        <v>1700</v>
      </c>
      <c r="D3104" s="11" t="s">
        <v>1701</v>
      </c>
    </row>
    <row r="3105" spans="1:4" x14ac:dyDescent="0.25">
      <c r="A3105" s="10">
        <v>113304</v>
      </c>
      <c r="B3105" s="11" t="s">
        <v>3216</v>
      </c>
      <c r="C3105" s="11" t="s">
        <v>1700</v>
      </c>
      <c r="D3105" s="11" t="s">
        <v>1701</v>
      </c>
    </row>
    <row r="3106" spans="1:4" x14ac:dyDescent="0.25">
      <c r="A3106" s="10">
        <v>113305</v>
      </c>
      <c r="B3106" s="11" t="s">
        <v>3217</v>
      </c>
      <c r="C3106" s="11" t="s">
        <v>1700</v>
      </c>
      <c r="D3106" s="11" t="s">
        <v>1701</v>
      </c>
    </row>
    <row r="3107" spans="1:4" x14ac:dyDescent="0.25">
      <c r="A3107" s="10">
        <v>113747</v>
      </c>
      <c r="B3107" s="11" t="s">
        <v>3218</v>
      </c>
      <c r="C3107" s="11" t="s">
        <v>1700</v>
      </c>
      <c r="D3107" s="11" t="s">
        <v>1701</v>
      </c>
    </row>
    <row r="3108" spans="1:4" x14ac:dyDescent="0.25">
      <c r="A3108" s="10">
        <v>113749</v>
      </c>
      <c r="B3108" s="11" t="s">
        <v>3219</v>
      </c>
      <c r="C3108" s="11" t="s">
        <v>1700</v>
      </c>
      <c r="D3108" s="11" t="s">
        <v>1701</v>
      </c>
    </row>
    <row r="3109" spans="1:4" x14ac:dyDescent="0.25">
      <c r="A3109" s="10">
        <v>113754</v>
      </c>
      <c r="B3109" s="11" t="s">
        <v>3220</v>
      </c>
      <c r="C3109" s="11" t="s">
        <v>1700</v>
      </c>
      <c r="D3109" s="11" t="s">
        <v>1701</v>
      </c>
    </row>
    <row r="3110" spans="1:4" x14ac:dyDescent="0.25">
      <c r="A3110" s="10">
        <v>113762</v>
      </c>
      <c r="B3110" s="11" t="s">
        <v>3221</v>
      </c>
      <c r="C3110" s="11" t="s">
        <v>1700</v>
      </c>
      <c r="D3110" s="11" t="s">
        <v>1701</v>
      </c>
    </row>
    <row r="3111" spans="1:4" x14ac:dyDescent="0.25">
      <c r="A3111" s="10">
        <v>113764</v>
      </c>
      <c r="B3111" s="11" t="s">
        <v>3222</v>
      </c>
      <c r="C3111" s="11" t="s">
        <v>1700</v>
      </c>
      <c r="D3111" s="11" t="s">
        <v>1701</v>
      </c>
    </row>
    <row r="3112" spans="1:4" x14ac:dyDescent="0.25">
      <c r="A3112" s="10">
        <v>113765</v>
      </c>
      <c r="B3112" s="11" t="s">
        <v>3223</v>
      </c>
      <c r="C3112" s="11" t="s">
        <v>1700</v>
      </c>
      <c r="D3112" s="11" t="s">
        <v>1701</v>
      </c>
    </row>
    <row r="3113" spans="1:4" x14ac:dyDescent="0.25">
      <c r="A3113" s="10">
        <v>113766</v>
      </c>
      <c r="B3113" s="11" t="s">
        <v>3224</v>
      </c>
      <c r="C3113" s="11" t="s">
        <v>1700</v>
      </c>
      <c r="D3113" s="11" t="s">
        <v>1701</v>
      </c>
    </row>
    <row r="3114" spans="1:4" x14ac:dyDescent="0.25">
      <c r="A3114" s="10">
        <v>113767</v>
      </c>
      <c r="B3114" s="11" t="s">
        <v>3225</v>
      </c>
      <c r="C3114" s="11" t="s">
        <v>1700</v>
      </c>
      <c r="D3114" s="11" t="s">
        <v>1701</v>
      </c>
    </row>
    <row r="3115" spans="1:4" x14ac:dyDescent="0.25">
      <c r="A3115" s="10">
        <v>113306</v>
      </c>
      <c r="B3115" s="11" t="s">
        <v>3226</v>
      </c>
      <c r="C3115" s="11" t="s">
        <v>1700</v>
      </c>
      <c r="D3115" s="11" t="s">
        <v>1701</v>
      </c>
    </row>
    <row r="3116" spans="1:4" x14ac:dyDescent="0.25">
      <c r="A3116" s="10">
        <v>113307</v>
      </c>
      <c r="B3116" s="11" t="s">
        <v>3227</v>
      </c>
      <c r="C3116" s="11" t="s">
        <v>1700</v>
      </c>
      <c r="D3116" s="11" t="s">
        <v>1701</v>
      </c>
    </row>
    <row r="3117" spans="1:4" x14ac:dyDescent="0.25">
      <c r="A3117" s="10">
        <v>113308</v>
      </c>
      <c r="B3117" s="11" t="s">
        <v>3228</v>
      </c>
      <c r="C3117" s="11" t="s">
        <v>1700</v>
      </c>
      <c r="D3117" s="11" t="s">
        <v>1701</v>
      </c>
    </row>
    <row r="3118" spans="1:4" x14ac:dyDescent="0.25">
      <c r="A3118" s="10">
        <v>113309</v>
      </c>
      <c r="B3118" s="11" t="s">
        <v>3229</v>
      </c>
      <c r="C3118" s="11" t="s">
        <v>1700</v>
      </c>
      <c r="D3118" s="11" t="s">
        <v>1701</v>
      </c>
    </row>
    <row r="3119" spans="1:4" x14ac:dyDescent="0.25">
      <c r="A3119" s="10">
        <v>113310</v>
      </c>
      <c r="B3119" s="11" t="s">
        <v>3230</v>
      </c>
      <c r="C3119" s="11" t="s">
        <v>1700</v>
      </c>
      <c r="D3119" s="11" t="s">
        <v>1701</v>
      </c>
    </row>
    <row r="3120" spans="1:4" x14ac:dyDescent="0.25">
      <c r="A3120" s="10">
        <v>113311</v>
      </c>
      <c r="B3120" s="11" t="s">
        <v>3231</v>
      </c>
      <c r="C3120" s="11" t="s">
        <v>1700</v>
      </c>
      <c r="D3120" s="11" t="s">
        <v>1701</v>
      </c>
    </row>
    <row r="3121" spans="1:4" x14ac:dyDescent="0.25">
      <c r="A3121" s="10">
        <v>113768</v>
      </c>
      <c r="B3121" s="11" t="s">
        <v>3232</v>
      </c>
      <c r="C3121" s="11" t="s">
        <v>1700</v>
      </c>
      <c r="D3121" s="11" t="s">
        <v>1701</v>
      </c>
    </row>
    <row r="3122" spans="1:4" x14ac:dyDescent="0.25">
      <c r="A3122" s="10">
        <v>113769</v>
      </c>
      <c r="B3122" s="11" t="s">
        <v>3233</v>
      </c>
      <c r="C3122" s="11" t="s">
        <v>1700</v>
      </c>
      <c r="D3122" s="11" t="s">
        <v>1701</v>
      </c>
    </row>
    <row r="3123" spans="1:4" x14ac:dyDescent="0.25">
      <c r="A3123" s="10">
        <v>113770</v>
      </c>
      <c r="B3123" s="11" t="s">
        <v>3234</v>
      </c>
      <c r="C3123" s="11" t="s">
        <v>1700</v>
      </c>
      <c r="D3123" s="11" t="s">
        <v>1701</v>
      </c>
    </row>
    <row r="3124" spans="1:4" x14ac:dyDescent="0.25">
      <c r="A3124" s="10">
        <v>113312</v>
      </c>
      <c r="B3124" s="11" t="s">
        <v>3235</v>
      </c>
      <c r="C3124" s="11" t="s">
        <v>1700</v>
      </c>
      <c r="D3124" s="11" t="s">
        <v>1701</v>
      </c>
    </row>
    <row r="3125" spans="1:4" x14ac:dyDescent="0.25">
      <c r="A3125" s="10">
        <v>113313</v>
      </c>
      <c r="B3125" s="11" t="s">
        <v>3236</v>
      </c>
      <c r="C3125" s="11" t="s">
        <v>1700</v>
      </c>
      <c r="D3125" s="11" t="s">
        <v>1701</v>
      </c>
    </row>
    <row r="3126" spans="1:4" x14ac:dyDescent="0.25">
      <c r="A3126" s="10">
        <v>113314</v>
      </c>
      <c r="B3126" s="11" t="s">
        <v>3237</v>
      </c>
      <c r="C3126" s="11" t="s">
        <v>1700</v>
      </c>
      <c r="D3126" s="11" t="s">
        <v>1701</v>
      </c>
    </row>
    <row r="3127" spans="1:4" x14ac:dyDescent="0.25">
      <c r="A3127" s="10">
        <v>113315</v>
      </c>
      <c r="B3127" s="11" t="s">
        <v>3238</v>
      </c>
      <c r="C3127" s="11" t="s">
        <v>1700</v>
      </c>
      <c r="D3127" s="11" t="s">
        <v>1701</v>
      </c>
    </row>
    <row r="3128" spans="1:4" x14ac:dyDescent="0.25">
      <c r="A3128" s="10">
        <v>113771</v>
      </c>
      <c r="B3128" s="11" t="s">
        <v>3239</v>
      </c>
      <c r="C3128" s="11" t="s">
        <v>1700</v>
      </c>
      <c r="D3128" s="11" t="s">
        <v>1701</v>
      </c>
    </row>
    <row r="3129" spans="1:4" x14ac:dyDescent="0.25">
      <c r="A3129" s="10">
        <v>113772</v>
      </c>
      <c r="B3129" s="11" t="s">
        <v>3240</v>
      </c>
      <c r="C3129" s="11" t="s">
        <v>1700</v>
      </c>
      <c r="D3129" s="11" t="s">
        <v>1701</v>
      </c>
    </row>
    <row r="3130" spans="1:4" x14ac:dyDescent="0.25">
      <c r="A3130" s="10">
        <v>113773</v>
      </c>
      <c r="B3130" s="11" t="s">
        <v>3241</v>
      </c>
      <c r="C3130" s="11" t="s">
        <v>1700</v>
      </c>
      <c r="D3130" s="11" t="s">
        <v>1701</v>
      </c>
    </row>
    <row r="3131" spans="1:4" x14ac:dyDescent="0.25">
      <c r="A3131" s="10">
        <v>113774</v>
      </c>
      <c r="B3131" s="11" t="s">
        <v>3242</v>
      </c>
      <c r="C3131" s="11" t="s">
        <v>1700</v>
      </c>
      <c r="D3131" s="11" t="s">
        <v>1701</v>
      </c>
    </row>
    <row r="3132" spans="1:4" x14ac:dyDescent="0.25">
      <c r="A3132" s="10">
        <v>113316</v>
      </c>
      <c r="B3132" s="11" t="s">
        <v>3243</v>
      </c>
      <c r="C3132" s="11" t="s">
        <v>1700</v>
      </c>
      <c r="D3132" s="11" t="s">
        <v>1701</v>
      </c>
    </row>
    <row r="3133" spans="1:4" x14ac:dyDescent="0.25">
      <c r="A3133" s="10">
        <v>113317</v>
      </c>
      <c r="B3133" s="11" t="s">
        <v>3244</v>
      </c>
      <c r="C3133" s="11" t="s">
        <v>1700</v>
      </c>
      <c r="D3133" s="11" t="s">
        <v>1701</v>
      </c>
    </row>
    <row r="3134" spans="1:4" x14ac:dyDescent="0.25">
      <c r="A3134" s="10">
        <v>113318</v>
      </c>
      <c r="B3134" s="11" t="s">
        <v>3245</v>
      </c>
      <c r="C3134" s="11" t="s">
        <v>1700</v>
      </c>
      <c r="D3134" s="11" t="s">
        <v>1701</v>
      </c>
    </row>
    <row r="3135" spans="1:4" x14ac:dyDescent="0.25">
      <c r="A3135" s="10">
        <v>113319</v>
      </c>
      <c r="B3135" s="11" t="s">
        <v>3246</v>
      </c>
      <c r="C3135" s="11" t="s">
        <v>1700</v>
      </c>
      <c r="D3135" s="11" t="s">
        <v>1701</v>
      </c>
    </row>
    <row r="3136" spans="1:4" x14ac:dyDescent="0.25">
      <c r="A3136" s="10">
        <v>113320</v>
      </c>
      <c r="B3136" s="11" t="s">
        <v>3247</v>
      </c>
      <c r="C3136" s="11" t="s">
        <v>1700</v>
      </c>
      <c r="D3136" s="11" t="s">
        <v>1701</v>
      </c>
    </row>
    <row r="3137" spans="1:4" x14ac:dyDescent="0.25">
      <c r="A3137" s="10">
        <v>113321</v>
      </c>
      <c r="B3137" s="11" t="s">
        <v>3248</v>
      </c>
      <c r="C3137" s="11" t="s">
        <v>1700</v>
      </c>
      <c r="D3137" s="11" t="s">
        <v>1701</v>
      </c>
    </row>
    <row r="3138" spans="1:4" x14ac:dyDescent="0.25">
      <c r="A3138" s="10">
        <v>113776</v>
      </c>
      <c r="B3138" s="11" t="s">
        <v>3249</v>
      </c>
      <c r="C3138" s="11" t="s">
        <v>1700</v>
      </c>
      <c r="D3138" s="11" t="s">
        <v>1701</v>
      </c>
    </row>
    <row r="3139" spans="1:4" x14ac:dyDescent="0.25">
      <c r="A3139" s="10">
        <v>113777</v>
      </c>
      <c r="B3139" s="11" t="s">
        <v>3250</v>
      </c>
      <c r="C3139" s="11" t="s">
        <v>1700</v>
      </c>
      <c r="D3139" s="11" t="s">
        <v>1701</v>
      </c>
    </row>
    <row r="3140" spans="1:4" x14ac:dyDescent="0.25">
      <c r="A3140" s="10">
        <v>113778</v>
      </c>
      <c r="B3140" s="11" t="s">
        <v>3251</v>
      </c>
      <c r="C3140" s="11" t="s">
        <v>1700</v>
      </c>
      <c r="D3140" s="11" t="s">
        <v>1701</v>
      </c>
    </row>
    <row r="3141" spans="1:4" x14ac:dyDescent="0.25">
      <c r="A3141" s="10">
        <v>113779</v>
      </c>
      <c r="B3141" s="11" t="s">
        <v>3252</v>
      </c>
      <c r="C3141" s="11" t="s">
        <v>1700</v>
      </c>
      <c r="D3141" s="11" t="s">
        <v>1701</v>
      </c>
    </row>
    <row r="3142" spans="1:4" x14ac:dyDescent="0.25">
      <c r="A3142" s="10">
        <v>113780</v>
      </c>
      <c r="B3142" s="11" t="s">
        <v>3253</v>
      </c>
      <c r="C3142" s="11" t="s">
        <v>1700</v>
      </c>
      <c r="D3142" s="11" t="s">
        <v>1701</v>
      </c>
    </row>
    <row r="3143" spans="1:4" x14ac:dyDescent="0.25">
      <c r="A3143" s="10">
        <v>115835</v>
      </c>
      <c r="B3143" s="11" t="s">
        <v>3254</v>
      </c>
      <c r="C3143" s="11" t="s">
        <v>1700</v>
      </c>
      <c r="D3143" s="11" t="s">
        <v>1701</v>
      </c>
    </row>
    <row r="3144" spans="1:4" x14ac:dyDescent="0.25">
      <c r="A3144" s="10">
        <v>115836</v>
      </c>
      <c r="B3144" s="11" t="s">
        <v>3255</v>
      </c>
      <c r="C3144" s="11" t="s">
        <v>1700</v>
      </c>
      <c r="D3144" s="11" t="s">
        <v>1701</v>
      </c>
    </row>
    <row r="3145" spans="1:4" x14ac:dyDescent="0.25">
      <c r="A3145" s="10">
        <v>113324</v>
      </c>
      <c r="B3145" s="11" t="s">
        <v>3256</v>
      </c>
      <c r="C3145" s="11" t="s">
        <v>1700</v>
      </c>
      <c r="D3145" s="11" t="s">
        <v>1701</v>
      </c>
    </row>
    <row r="3146" spans="1:4" x14ac:dyDescent="0.25">
      <c r="A3146" s="10">
        <v>113325</v>
      </c>
      <c r="B3146" s="11" t="s">
        <v>3257</v>
      </c>
      <c r="C3146" s="11" t="s">
        <v>1700</v>
      </c>
      <c r="D3146" s="11" t="s">
        <v>1701</v>
      </c>
    </row>
    <row r="3147" spans="1:4" x14ac:dyDescent="0.25">
      <c r="A3147" s="10">
        <v>113328</v>
      </c>
      <c r="B3147" s="11" t="s">
        <v>3258</v>
      </c>
      <c r="C3147" s="11" t="s">
        <v>1700</v>
      </c>
      <c r="D3147" s="11" t="s">
        <v>1701</v>
      </c>
    </row>
    <row r="3148" spans="1:4" x14ac:dyDescent="0.25">
      <c r="A3148" s="10">
        <v>113329</v>
      </c>
      <c r="B3148" s="11" t="s">
        <v>3259</v>
      </c>
      <c r="C3148" s="11" t="s">
        <v>1700</v>
      </c>
      <c r="D3148" s="11" t="s">
        <v>1701</v>
      </c>
    </row>
    <row r="3149" spans="1:4" x14ac:dyDescent="0.25">
      <c r="A3149" s="10">
        <v>113336</v>
      </c>
      <c r="B3149" s="11" t="s">
        <v>3260</v>
      </c>
      <c r="C3149" s="11" t="s">
        <v>1700</v>
      </c>
      <c r="D3149" s="11" t="s">
        <v>1701</v>
      </c>
    </row>
    <row r="3150" spans="1:4" x14ac:dyDescent="0.25">
      <c r="A3150" s="10">
        <v>113338</v>
      </c>
      <c r="B3150" s="11" t="s">
        <v>3261</v>
      </c>
      <c r="C3150" s="11" t="s">
        <v>1700</v>
      </c>
      <c r="D3150" s="11" t="s">
        <v>1701</v>
      </c>
    </row>
    <row r="3151" spans="1:4" x14ac:dyDescent="0.25">
      <c r="A3151" s="10">
        <v>113339</v>
      </c>
      <c r="B3151" s="11" t="s">
        <v>3262</v>
      </c>
      <c r="C3151" s="11" t="s">
        <v>1700</v>
      </c>
      <c r="D3151" s="11" t="s">
        <v>1701</v>
      </c>
    </row>
    <row r="3152" spans="1:4" x14ac:dyDescent="0.25">
      <c r="A3152" s="10">
        <v>113340</v>
      </c>
      <c r="B3152" s="11" t="s">
        <v>3263</v>
      </c>
      <c r="C3152" s="11" t="s">
        <v>1700</v>
      </c>
      <c r="D3152" s="11" t="s">
        <v>1701</v>
      </c>
    </row>
    <row r="3153" spans="1:4" x14ac:dyDescent="0.25">
      <c r="A3153" s="10">
        <v>113349</v>
      </c>
      <c r="B3153" s="11" t="s">
        <v>3264</v>
      </c>
      <c r="C3153" s="11" t="s">
        <v>1700</v>
      </c>
      <c r="D3153" s="11" t="s">
        <v>1701</v>
      </c>
    </row>
    <row r="3154" spans="1:4" x14ac:dyDescent="0.25">
      <c r="A3154" s="10">
        <v>113354</v>
      </c>
      <c r="B3154" s="11" t="s">
        <v>3265</v>
      </c>
      <c r="C3154" s="11" t="s">
        <v>1700</v>
      </c>
      <c r="D3154" s="11" t="s">
        <v>1701</v>
      </c>
    </row>
    <row r="3155" spans="1:4" x14ac:dyDescent="0.25">
      <c r="A3155" s="10">
        <v>113783</v>
      </c>
      <c r="B3155" s="11" t="s">
        <v>3266</v>
      </c>
      <c r="C3155" s="11" t="s">
        <v>1700</v>
      </c>
      <c r="D3155" s="11" t="s">
        <v>1701</v>
      </c>
    </row>
    <row r="3156" spans="1:4" x14ac:dyDescent="0.25">
      <c r="A3156" s="10">
        <v>116043</v>
      </c>
      <c r="B3156" s="11" t="s">
        <v>3267</v>
      </c>
      <c r="C3156" s="11" t="s">
        <v>1700</v>
      </c>
      <c r="D3156" s="11" t="s">
        <v>1701</v>
      </c>
    </row>
    <row r="3157" spans="1:4" x14ac:dyDescent="0.25">
      <c r="A3157" s="10">
        <v>115887</v>
      </c>
      <c r="B3157" s="11" t="s">
        <v>3268</v>
      </c>
      <c r="C3157" s="11" t="s">
        <v>1700</v>
      </c>
      <c r="D3157" s="11" t="s">
        <v>1701</v>
      </c>
    </row>
    <row r="3158" spans="1:4" x14ac:dyDescent="0.25">
      <c r="A3158" s="10">
        <v>115920</v>
      </c>
      <c r="B3158" s="11" t="s">
        <v>3269</v>
      </c>
      <c r="C3158" s="11" t="s">
        <v>1700</v>
      </c>
      <c r="D3158" s="11" t="s">
        <v>1701</v>
      </c>
    </row>
    <row r="3159" spans="1:4" x14ac:dyDescent="0.25">
      <c r="A3159" s="10">
        <v>115888</v>
      </c>
      <c r="B3159" s="11" t="s">
        <v>3270</v>
      </c>
      <c r="C3159" s="11" t="s">
        <v>1700</v>
      </c>
      <c r="D3159" s="11" t="s">
        <v>1701</v>
      </c>
    </row>
    <row r="3160" spans="1:4" x14ac:dyDescent="0.25">
      <c r="A3160" s="10">
        <v>113358</v>
      </c>
      <c r="B3160" s="11" t="s">
        <v>3271</v>
      </c>
      <c r="C3160" s="11" t="s">
        <v>1700</v>
      </c>
      <c r="D3160" s="11" t="s">
        <v>1701</v>
      </c>
    </row>
    <row r="3161" spans="1:4" x14ac:dyDescent="0.25">
      <c r="A3161" s="10">
        <v>113359</v>
      </c>
      <c r="B3161" s="11" t="s">
        <v>3272</v>
      </c>
      <c r="C3161" s="11" t="s">
        <v>1700</v>
      </c>
      <c r="D3161" s="11" t="s">
        <v>1701</v>
      </c>
    </row>
    <row r="3162" spans="1:4" x14ac:dyDescent="0.25">
      <c r="A3162" s="10">
        <v>113360</v>
      </c>
      <c r="B3162" s="11" t="s">
        <v>3273</v>
      </c>
      <c r="C3162" s="11" t="s">
        <v>1700</v>
      </c>
      <c r="D3162" s="11" t="s">
        <v>1701</v>
      </c>
    </row>
    <row r="3163" spans="1:4" x14ac:dyDescent="0.25">
      <c r="A3163" s="10">
        <v>113361</v>
      </c>
      <c r="B3163" s="11" t="s">
        <v>3274</v>
      </c>
      <c r="C3163" s="11" t="s">
        <v>1700</v>
      </c>
      <c r="D3163" s="11" t="s">
        <v>1701</v>
      </c>
    </row>
    <row r="3164" spans="1:4" x14ac:dyDescent="0.25">
      <c r="A3164" s="10">
        <v>113362</v>
      </c>
      <c r="B3164" s="11" t="s">
        <v>3275</v>
      </c>
      <c r="C3164" s="11" t="s">
        <v>1700</v>
      </c>
      <c r="D3164" s="11" t="s">
        <v>1701</v>
      </c>
    </row>
    <row r="3165" spans="1:4" x14ac:dyDescent="0.25">
      <c r="A3165" s="10">
        <v>113363</v>
      </c>
      <c r="B3165" s="11" t="s">
        <v>3276</v>
      </c>
      <c r="C3165" s="11" t="s">
        <v>1700</v>
      </c>
      <c r="D3165" s="11" t="s">
        <v>1701</v>
      </c>
    </row>
    <row r="3166" spans="1:4" x14ac:dyDescent="0.25">
      <c r="A3166" s="10">
        <v>113364</v>
      </c>
      <c r="B3166" s="11" t="s">
        <v>3277</v>
      </c>
      <c r="C3166" s="11" t="s">
        <v>1700</v>
      </c>
      <c r="D3166" s="11" t="s">
        <v>1701</v>
      </c>
    </row>
    <row r="3167" spans="1:4" x14ac:dyDescent="0.25">
      <c r="A3167" s="10">
        <v>113366</v>
      </c>
      <c r="B3167" s="11" t="s">
        <v>3278</v>
      </c>
      <c r="C3167" s="11" t="s">
        <v>1700</v>
      </c>
      <c r="D3167" s="11" t="s">
        <v>1701</v>
      </c>
    </row>
    <row r="3168" spans="1:4" x14ac:dyDescent="0.25">
      <c r="A3168" s="10">
        <v>113367</v>
      </c>
      <c r="B3168" s="11" t="s">
        <v>3279</v>
      </c>
      <c r="C3168" s="11" t="s">
        <v>1700</v>
      </c>
      <c r="D3168" s="11" t="s">
        <v>1701</v>
      </c>
    </row>
    <row r="3169" spans="1:4" x14ac:dyDescent="0.25">
      <c r="A3169" s="10">
        <v>113368</v>
      </c>
      <c r="B3169" s="11" t="s">
        <v>3280</v>
      </c>
      <c r="C3169" s="11" t="s">
        <v>1700</v>
      </c>
      <c r="D3169" s="11" t="s">
        <v>1701</v>
      </c>
    </row>
    <row r="3170" spans="1:4" x14ac:dyDescent="0.25">
      <c r="A3170" s="10">
        <v>113369</v>
      </c>
      <c r="B3170" s="11" t="s">
        <v>3281</v>
      </c>
      <c r="C3170" s="11" t="s">
        <v>1700</v>
      </c>
      <c r="D3170" s="11" t="s">
        <v>1701</v>
      </c>
    </row>
    <row r="3171" spans="1:4" x14ac:dyDescent="0.25">
      <c r="A3171" s="10">
        <v>113784</v>
      </c>
      <c r="B3171" s="11" t="s">
        <v>3282</v>
      </c>
      <c r="C3171" s="11" t="s">
        <v>1700</v>
      </c>
      <c r="D3171" s="11" t="s">
        <v>1701</v>
      </c>
    </row>
    <row r="3172" spans="1:4" x14ac:dyDescent="0.25">
      <c r="A3172" s="10">
        <v>113370</v>
      </c>
      <c r="B3172" s="11" t="s">
        <v>3283</v>
      </c>
      <c r="C3172" s="11" t="s">
        <v>1700</v>
      </c>
      <c r="D3172" s="11" t="s">
        <v>1701</v>
      </c>
    </row>
    <row r="3173" spans="1:4" x14ac:dyDescent="0.25">
      <c r="A3173" s="10">
        <v>113371</v>
      </c>
      <c r="B3173" s="11" t="s">
        <v>3284</v>
      </c>
      <c r="C3173" s="11" t="s">
        <v>1700</v>
      </c>
      <c r="D3173" s="11" t="s">
        <v>1701</v>
      </c>
    </row>
    <row r="3174" spans="1:4" x14ac:dyDescent="0.25">
      <c r="A3174" s="10">
        <v>113372</v>
      </c>
      <c r="B3174" s="11" t="s">
        <v>3285</v>
      </c>
      <c r="C3174" s="11" t="s">
        <v>1700</v>
      </c>
      <c r="D3174" s="11" t="s">
        <v>1701</v>
      </c>
    </row>
    <row r="3175" spans="1:4" x14ac:dyDescent="0.25">
      <c r="A3175" s="10">
        <v>116042</v>
      </c>
      <c r="B3175" s="11" t="s">
        <v>3286</v>
      </c>
      <c r="C3175" s="11" t="s">
        <v>1700</v>
      </c>
      <c r="D3175" s="11" t="s">
        <v>1701</v>
      </c>
    </row>
    <row r="3176" spans="1:4" x14ac:dyDescent="0.25">
      <c r="A3176" s="10">
        <v>113373</v>
      </c>
      <c r="B3176" s="11" t="s">
        <v>3287</v>
      </c>
      <c r="C3176" s="11" t="s">
        <v>1700</v>
      </c>
      <c r="D3176" s="11" t="s">
        <v>1701</v>
      </c>
    </row>
    <row r="3177" spans="1:4" x14ac:dyDescent="0.25">
      <c r="A3177" s="10">
        <v>113376</v>
      </c>
      <c r="B3177" s="11" t="s">
        <v>3288</v>
      </c>
      <c r="C3177" s="11" t="s">
        <v>1700</v>
      </c>
      <c r="D3177" s="11" t="s">
        <v>1701</v>
      </c>
    </row>
    <row r="3178" spans="1:4" x14ac:dyDescent="0.25">
      <c r="A3178" s="10">
        <v>113377</v>
      </c>
      <c r="B3178" s="11" t="s">
        <v>3289</v>
      </c>
      <c r="C3178" s="11" t="s">
        <v>1700</v>
      </c>
      <c r="D3178" s="11" t="s">
        <v>1701</v>
      </c>
    </row>
    <row r="3179" spans="1:4" x14ac:dyDescent="0.25">
      <c r="A3179" s="10">
        <v>113378</v>
      </c>
      <c r="B3179" s="11" t="s">
        <v>3290</v>
      </c>
      <c r="C3179" s="11" t="s">
        <v>1700</v>
      </c>
      <c r="D3179" s="11" t="s">
        <v>1701</v>
      </c>
    </row>
    <row r="3180" spans="1:4" x14ac:dyDescent="0.25">
      <c r="A3180" s="10">
        <v>115279</v>
      </c>
      <c r="B3180" s="11" t="s">
        <v>3291</v>
      </c>
      <c r="C3180" s="11" t="s">
        <v>1700</v>
      </c>
      <c r="D3180" s="11" t="s">
        <v>1701</v>
      </c>
    </row>
    <row r="3181" spans="1:4" x14ac:dyDescent="0.25">
      <c r="A3181" s="10">
        <v>115282</v>
      </c>
      <c r="B3181" s="11" t="s">
        <v>3292</v>
      </c>
      <c r="C3181" s="11" t="s">
        <v>1700</v>
      </c>
      <c r="D3181" s="11" t="s">
        <v>1701</v>
      </c>
    </row>
    <row r="3182" spans="1:4" x14ac:dyDescent="0.25">
      <c r="A3182" s="10">
        <v>115302</v>
      </c>
      <c r="B3182" s="11" t="s">
        <v>3293</v>
      </c>
      <c r="C3182" s="11" t="s">
        <v>1700</v>
      </c>
      <c r="D3182" s="11" t="s">
        <v>1701</v>
      </c>
    </row>
    <row r="3183" spans="1:4" x14ac:dyDescent="0.25">
      <c r="A3183" s="10">
        <v>116066</v>
      </c>
      <c r="B3183" s="11" t="s">
        <v>3294</v>
      </c>
      <c r="C3183" s="11" t="s">
        <v>1700</v>
      </c>
      <c r="D3183" s="11" t="s">
        <v>1701</v>
      </c>
    </row>
    <row r="3184" spans="1:4" x14ac:dyDescent="0.25">
      <c r="A3184" s="10">
        <v>115271</v>
      </c>
      <c r="B3184" s="11" t="s">
        <v>3295</v>
      </c>
      <c r="C3184" s="11" t="s">
        <v>1700</v>
      </c>
      <c r="D3184" s="11" t="s">
        <v>1701</v>
      </c>
    </row>
    <row r="3185" spans="1:4" x14ac:dyDescent="0.25">
      <c r="A3185" s="10">
        <v>115284</v>
      </c>
      <c r="B3185" s="11" t="s">
        <v>3296</v>
      </c>
      <c r="C3185" s="11" t="s">
        <v>1700</v>
      </c>
      <c r="D3185" s="11" t="s">
        <v>1701</v>
      </c>
    </row>
    <row r="3186" spans="1:4" x14ac:dyDescent="0.25">
      <c r="A3186" s="10">
        <v>115297</v>
      </c>
      <c r="B3186" s="11" t="s">
        <v>3297</v>
      </c>
      <c r="C3186" s="11" t="s">
        <v>1700</v>
      </c>
      <c r="D3186" s="11" t="s">
        <v>1701</v>
      </c>
    </row>
    <row r="3187" spans="1:4" x14ac:dyDescent="0.25">
      <c r="A3187" s="10">
        <v>115274</v>
      </c>
      <c r="B3187" s="11" t="s">
        <v>3298</v>
      </c>
      <c r="C3187" s="11" t="s">
        <v>1700</v>
      </c>
      <c r="D3187" s="11" t="s">
        <v>1701</v>
      </c>
    </row>
    <row r="3188" spans="1:4" x14ac:dyDescent="0.25">
      <c r="A3188" s="10">
        <v>115299</v>
      </c>
      <c r="B3188" s="11" t="s">
        <v>3299</v>
      </c>
      <c r="C3188" s="11" t="s">
        <v>1700</v>
      </c>
      <c r="D3188" s="11" t="s">
        <v>1701</v>
      </c>
    </row>
    <row r="3189" spans="1:4" x14ac:dyDescent="0.25">
      <c r="A3189" s="10">
        <v>115288</v>
      </c>
      <c r="B3189" s="11" t="s">
        <v>3300</v>
      </c>
      <c r="C3189" s="11" t="s">
        <v>1700</v>
      </c>
      <c r="D3189" s="11" t="s">
        <v>1701</v>
      </c>
    </row>
    <row r="3190" spans="1:4" x14ac:dyDescent="0.25">
      <c r="A3190" s="10">
        <v>115290</v>
      </c>
      <c r="B3190" s="11" t="s">
        <v>3301</v>
      </c>
      <c r="C3190" s="11" t="s">
        <v>1700</v>
      </c>
      <c r="D3190" s="11" t="s">
        <v>1701</v>
      </c>
    </row>
    <row r="3191" spans="1:4" x14ac:dyDescent="0.25">
      <c r="A3191" s="10">
        <v>115289</v>
      </c>
      <c r="B3191" s="11" t="s">
        <v>3302</v>
      </c>
      <c r="C3191" s="11" t="s">
        <v>1700</v>
      </c>
      <c r="D3191" s="11" t="s">
        <v>1701</v>
      </c>
    </row>
    <row r="3192" spans="1:4" x14ac:dyDescent="0.25">
      <c r="A3192" s="10">
        <v>115287</v>
      </c>
      <c r="B3192" s="11" t="s">
        <v>3303</v>
      </c>
      <c r="C3192" s="11" t="s">
        <v>1700</v>
      </c>
      <c r="D3192" s="11" t="s">
        <v>1701</v>
      </c>
    </row>
    <row r="3193" spans="1:4" x14ac:dyDescent="0.25">
      <c r="A3193" s="10">
        <v>115294</v>
      </c>
      <c r="B3193" s="11" t="s">
        <v>3304</v>
      </c>
      <c r="C3193" s="11" t="s">
        <v>1700</v>
      </c>
      <c r="D3193" s="11" t="s">
        <v>1701</v>
      </c>
    </row>
    <row r="3194" spans="1:4" x14ac:dyDescent="0.25">
      <c r="A3194" s="10">
        <v>115273</v>
      </c>
      <c r="B3194" s="11" t="s">
        <v>3305</v>
      </c>
      <c r="C3194" s="11" t="s">
        <v>1700</v>
      </c>
      <c r="D3194" s="11" t="s">
        <v>1701</v>
      </c>
    </row>
    <row r="3195" spans="1:4" x14ac:dyDescent="0.25">
      <c r="A3195" s="10">
        <v>115275</v>
      </c>
      <c r="B3195" s="11" t="s">
        <v>3306</v>
      </c>
      <c r="C3195" s="11" t="s">
        <v>1700</v>
      </c>
      <c r="D3195" s="11" t="s">
        <v>1701</v>
      </c>
    </row>
    <row r="3196" spans="1:4" x14ac:dyDescent="0.25">
      <c r="A3196" s="10">
        <v>115277</v>
      </c>
      <c r="B3196" s="11" t="s">
        <v>3307</v>
      </c>
      <c r="C3196" s="11" t="s">
        <v>1700</v>
      </c>
      <c r="D3196" s="11" t="s">
        <v>1701</v>
      </c>
    </row>
    <row r="3197" spans="1:4" x14ac:dyDescent="0.25">
      <c r="A3197" s="10">
        <v>115298</v>
      </c>
      <c r="B3197" s="11" t="s">
        <v>3308</v>
      </c>
      <c r="C3197" s="11" t="s">
        <v>1700</v>
      </c>
      <c r="D3197" s="11" t="s">
        <v>1701</v>
      </c>
    </row>
    <row r="3198" spans="1:4" x14ac:dyDescent="0.25">
      <c r="A3198" s="10">
        <v>115291</v>
      </c>
      <c r="B3198" s="11" t="s">
        <v>3309</v>
      </c>
      <c r="C3198" s="11" t="s">
        <v>1700</v>
      </c>
      <c r="D3198" s="11" t="s">
        <v>1701</v>
      </c>
    </row>
    <row r="3199" spans="1:4" x14ac:dyDescent="0.25">
      <c r="A3199" s="10">
        <v>115278</v>
      </c>
      <c r="B3199" s="11" t="s">
        <v>3310</v>
      </c>
      <c r="C3199" s="11" t="s">
        <v>1700</v>
      </c>
      <c r="D3199" s="11" t="s">
        <v>1701</v>
      </c>
    </row>
    <row r="3200" spans="1:4" x14ac:dyDescent="0.25">
      <c r="A3200" s="10">
        <v>115292</v>
      </c>
      <c r="B3200" s="11" t="s">
        <v>3311</v>
      </c>
      <c r="C3200" s="11" t="s">
        <v>1700</v>
      </c>
      <c r="D3200" s="11" t="s">
        <v>1701</v>
      </c>
    </row>
    <row r="3201" spans="1:4" x14ac:dyDescent="0.25">
      <c r="A3201" s="10">
        <v>115295</v>
      </c>
      <c r="B3201" s="11" t="s">
        <v>3312</v>
      </c>
      <c r="C3201" s="11" t="s">
        <v>1700</v>
      </c>
      <c r="D3201" s="11" t="s">
        <v>1701</v>
      </c>
    </row>
    <row r="3202" spans="1:4" x14ac:dyDescent="0.25">
      <c r="A3202" s="10">
        <v>115293</v>
      </c>
      <c r="B3202" s="11" t="s">
        <v>3313</v>
      </c>
      <c r="C3202" s="11" t="s">
        <v>1700</v>
      </c>
      <c r="D3202" s="11" t="s">
        <v>1701</v>
      </c>
    </row>
    <row r="3203" spans="1:4" x14ac:dyDescent="0.25">
      <c r="A3203" s="10">
        <v>115280</v>
      </c>
      <c r="B3203" s="11" t="s">
        <v>3314</v>
      </c>
      <c r="C3203" s="11" t="s">
        <v>1700</v>
      </c>
      <c r="D3203" s="11" t="s">
        <v>1701</v>
      </c>
    </row>
    <row r="3204" spans="1:4" x14ac:dyDescent="0.25">
      <c r="A3204" s="10">
        <v>107211</v>
      </c>
      <c r="B3204" s="11" t="s">
        <v>3315</v>
      </c>
      <c r="C3204" s="11" t="s">
        <v>1700</v>
      </c>
      <c r="D3204" s="11" t="s">
        <v>1701</v>
      </c>
    </row>
    <row r="3205" spans="1:4" x14ac:dyDescent="0.25">
      <c r="A3205" s="10">
        <v>107217</v>
      </c>
      <c r="B3205" s="11" t="s">
        <v>3316</v>
      </c>
      <c r="C3205" s="11" t="s">
        <v>1700</v>
      </c>
      <c r="D3205" s="11" t="s">
        <v>1701</v>
      </c>
    </row>
    <row r="3206" spans="1:4" x14ac:dyDescent="0.25">
      <c r="A3206" s="10">
        <v>107218</v>
      </c>
      <c r="B3206" s="11" t="s">
        <v>3317</v>
      </c>
      <c r="C3206" s="11" t="s">
        <v>1700</v>
      </c>
      <c r="D3206" s="11" t="s">
        <v>1701</v>
      </c>
    </row>
    <row r="3207" spans="1:4" x14ac:dyDescent="0.25">
      <c r="A3207" s="10">
        <v>107219</v>
      </c>
      <c r="B3207" s="11" t="s">
        <v>3318</v>
      </c>
      <c r="C3207" s="11" t="s">
        <v>1700</v>
      </c>
      <c r="D3207" s="11" t="s">
        <v>1701</v>
      </c>
    </row>
    <row r="3208" spans="1:4" x14ac:dyDescent="0.25">
      <c r="A3208" s="10">
        <v>107220</v>
      </c>
      <c r="B3208" s="11" t="s">
        <v>3319</v>
      </c>
      <c r="C3208" s="11" t="s">
        <v>1700</v>
      </c>
      <c r="D3208" s="11" t="s">
        <v>1701</v>
      </c>
    </row>
    <row r="3209" spans="1:4" x14ac:dyDescent="0.25">
      <c r="A3209" s="10">
        <v>107221</v>
      </c>
      <c r="B3209" s="11" t="s">
        <v>3320</v>
      </c>
      <c r="C3209" s="11" t="s">
        <v>1700</v>
      </c>
      <c r="D3209" s="11" t="s">
        <v>1701</v>
      </c>
    </row>
    <row r="3210" spans="1:4" x14ac:dyDescent="0.25">
      <c r="A3210" s="10">
        <v>107222</v>
      </c>
      <c r="B3210" s="11" t="s">
        <v>3321</v>
      </c>
      <c r="C3210" s="11" t="s">
        <v>1700</v>
      </c>
      <c r="D3210" s="11" t="s">
        <v>1701</v>
      </c>
    </row>
    <row r="3211" spans="1:4" x14ac:dyDescent="0.25">
      <c r="A3211" s="10">
        <v>107223</v>
      </c>
      <c r="B3211" s="11" t="s">
        <v>3322</v>
      </c>
      <c r="C3211" s="11" t="s">
        <v>1700</v>
      </c>
      <c r="D3211" s="11" t="s">
        <v>1701</v>
      </c>
    </row>
    <row r="3212" spans="1:4" x14ac:dyDescent="0.25">
      <c r="A3212" s="10">
        <v>107224</v>
      </c>
      <c r="B3212" s="11" t="s">
        <v>3323</v>
      </c>
      <c r="C3212" s="11" t="s">
        <v>1700</v>
      </c>
      <c r="D3212" s="11" t="s">
        <v>1701</v>
      </c>
    </row>
    <row r="3213" spans="1:4" x14ac:dyDescent="0.25">
      <c r="A3213" s="10">
        <v>107225</v>
      </c>
      <c r="B3213" s="11" t="s">
        <v>3324</v>
      </c>
      <c r="C3213" s="11" t="s">
        <v>1700</v>
      </c>
      <c r="D3213" s="11" t="s">
        <v>1701</v>
      </c>
    </row>
    <row r="3214" spans="1:4" x14ac:dyDescent="0.25">
      <c r="A3214" s="10">
        <v>107226</v>
      </c>
      <c r="B3214" s="11" t="s">
        <v>3325</v>
      </c>
      <c r="C3214" s="11" t="s">
        <v>1700</v>
      </c>
      <c r="D3214" s="11" t="s">
        <v>1701</v>
      </c>
    </row>
    <row r="3215" spans="1:4" x14ac:dyDescent="0.25">
      <c r="A3215" s="10">
        <v>107227</v>
      </c>
      <c r="B3215" s="11" t="s">
        <v>3326</v>
      </c>
      <c r="C3215" s="11" t="s">
        <v>1700</v>
      </c>
      <c r="D3215" s="11" t="s">
        <v>1701</v>
      </c>
    </row>
    <row r="3216" spans="1:4" x14ac:dyDescent="0.25">
      <c r="A3216" s="10">
        <v>107230</v>
      </c>
      <c r="B3216" s="11" t="s">
        <v>3327</v>
      </c>
      <c r="C3216" s="11" t="s">
        <v>1700</v>
      </c>
      <c r="D3216" s="11" t="s">
        <v>1701</v>
      </c>
    </row>
    <row r="3217" spans="1:4" x14ac:dyDescent="0.25">
      <c r="A3217" s="10">
        <v>107234</v>
      </c>
      <c r="B3217" s="11" t="s">
        <v>3328</v>
      </c>
      <c r="C3217" s="11" t="s">
        <v>1700</v>
      </c>
      <c r="D3217" s="11" t="s">
        <v>1701</v>
      </c>
    </row>
    <row r="3218" spans="1:4" x14ac:dyDescent="0.25">
      <c r="A3218" s="10">
        <v>107235</v>
      </c>
      <c r="B3218" s="11" t="s">
        <v>3329</v>
      </c>
      <c r="C3218" s="11" t="s">
        <v>1700</v>
      </c>
      <c r="D3218" s="11" t="s">
        <v>1701</v>
      </c>
    </row>
    <row r="3219" spans="1:4" x14ac:dyDescent="0.25">
      <c r="A3219" s="10">
        <v>107236</v>
      </c>
      <c r="B3219" s="11" t="s">
        <v>3330</v>
      </c>
      <c r="C3219" s="11" t="s">
        <v>1700</v>
      </c>
      <c r="D3219" s="11" t="s">
        <v>1701</v>
      </c>
    </row>
    <row r="3220" spans="1:4" x14ac:dyDescent="0.25">
      <c r="A3220" s="10">
        <v>107237</v>
      </c>
      <c r="B3220" s="11" t="s">
        <v>3331</v>
      </c>
      <c r="C3220" s="11" t="s">
        <v>1700</v>
      </c>
      <c r="D3220" s="11" t="s">
        <v>1701</v>
      </c>
    </row>
    <row r="3221" spans="1:4" x14ac:dyDescent="0.25">
      <c r="A3221" s="10">
        <v>107238</v>
      </c>
      <c r="B3221" s="11" t="s">
        <v>3332</v>
      </c>
      <c r="C3221" s="11" t="s">
        <v>1700</v>
      </c>
      <c r="D3221" s="11" t="s">
        <v>1701</v>
      </c>
    </row>
    <row r="3222" spans="1:4" x14ac:dyDescent="0.25">
      <c r="A3222" s="10">
        <v>107239</v>
      </c>
      <c r="B3222" s="11" t="s">
        <v>3333</v>
      </c>
      <c r="C3222" s="11" t="s">
        <v>1700</v>
      </c>
      <c r="D3222" s="11" t="s">
        <v>1701</v>
      </c>
    </row>
    <row r="3223" spans="1:4" x14ac:dyDescent="0.25">
      <c r="A3223" s="10">
        <v>107240</v>
      </c>
      <c r="B3223" s="11" t="s">
        <v>3334</v>
      </c>
      <c r="C3223" s="11" t="s">
        <v>1700</v>
      </c>
      <c r="D3223" s="11" t="s">
        <v>1701</v>
      </c>
    </row>
    <row r="3224" spans="1:4" x14ac:dyDescent="0.25">
      <c r="A3224" s="10">
        <v>107241</v>
      </c>
      <c r="B3224" s="11" t="s">
        <v>3335</v>
      </c>
      <c r="C3224" s="11" t="s">
        <v>1700</v>
      </c>
      <c r="D3224" s="11" t="s">
        <v>1701</v>
      </c>
    </row>
    <row r="3225" spans="1:4" x14ac:dyDescent="0.25">
      <c r="A3225" s="10">
        <v>107242</v>
      </c>
      <c r="B3225" s="11" t="s">
        <v>3336</v>
      </c>
      <c r="C3225" s="11" t="s">
        <v>1700</v>
      </c>
      <c r="D3225" s="11" t="s">
        <v>1701</v>
      </c>
    </row>
    <row r="3226" spans="1:4" x14ac:dyDescent="0.25">
      <c r="A3226" s="10">
        <v>107243</v>
      </c>
      <c r="B3226" s="11" t="s">
        <v>3337</v>
      </c>
      <c r="C3226" s="11" t="s">
        <v>1700</v>
      </c>
      <c r="D3226" s="11" t="s">
        <v>1701</v>
      </c>
    </row>
    <row r="3227" spans="1:4" x14ac:dyDescent="0.25">
      <c r="A3227" s="10">
        <v>107244</v>
      </c>
      <c r="B3227" s="11" t="s">
        <v>3338</v>
      </c>
      <c r="C3227" s="11" t="s">
        <v>1700</v>
      </c>
      <c r="D3227" s="11" t="s">
        <v>1701</v>
      </c>
    </row>
    <row r="3228" spans="1:4" x14ac:dyDescent="0.25">
      <c r="A3228" s="10">
        <v>107245</v>
      </c>
      <c r="B3228" s="11" t="s">
        <v>3339</v>
      </c>
      <c r="C3228" s="11" t="s">
        <v>1700</v>
      </c>
      <c r="D3228" s="11" t="s">
        <v>1701</v>
      </c>
    </row>
    <row r="3229" spans="1:4" x14ac:dyDescent="0.25">
      <c r="A3229" s="10">
        <v>107246</v>
      </c>
      <c r="B3229" s="11" t="s">
        <v>3340</v>
      </c>
      <c r="C3229" s="11" t="s">
        <v>1700</v>
      </c>
      <c r="D3229" s="11" t="s">
        <v>1701</v>
      </c>
    </row>
    <row r="3230" spans="1:4" x14ac:dyDescent="0.25">
      <c r="A3230" s="10">
        <v>107247</v>
      </c>
      <c r="B3230" s="11" t="s">
        <v>3341</v>
      </c>
      <c r="C3230" s="11" t="s">
        <v>1700</v>
      </c>
      <c r="D3230" s="11" t="s">
        <v>1701</v>
      </c>
    </row>
    <row r="3231" spans="1:4" x14ac:dyDescent="0.25">
      <c r="A3231" s="10">
        <v>107248</v>
      </c>
      <c r="B3231" s="11" t="s">
        <v>3342</v>
      </c>
      <c r="C3231" s="11" t="s">
        <v>1700</v>
      </c>
      <c r="D3231" s="11" t="s">
        <v>1701</v>
      </c>
    </row>
    <row r="3232" spans="1:4" x14ac:dyDescent="0.25">
      <c r="A3232" s="10">
        <v>107249</v>
      </c>
      <c r="B3232" s="11" t="s">
        <v>3343</v>
      </c>
      <c r="C3232" s="11" t="s">
        <v>1700</v>
      </c>
      <c r="D3232" s="11" t="s">
        <v>1701</v>
      </c>
    </row>
    <row r="3233" spans="1:4" x14ac:dyDescent="0.25">
      <c r="A3233" s="10">
        <v>107250</v>
      </c>
      <c r="B3233" s="11" t="s">
        <v>3344</v>
      </c>
      <c r="C3233" s="11" t="s">
        <v>1700</v>
      </c>
      <c r="D3233" s="11" t="s">
        <v>1701</v>
      </c>
    </row>
    <row r="3234" spans="1:4" x14ac:dyDescent="0.25">
      <c r="A3234" s="10">
        <v>107251</v>
      </c>
      <c r="B3234" s="11" t="s">
        <v>3345</v>
      </c>
      <c r="C3234" s="11" t="s">
        <v>1700</v>
      </c>
      <c r="D3234" s="11" t="s">
        <v>1701</v>
      </c>
    </row>
    <row r="3235" spans="1:4" x14ac:dyDescent="0.25">
      <c r="A3235" s="10">
        <v>107252</v>
      </c>
      <c r="B3235" s="11" t="s">
        <v>3346</v>
      </c>
      <c r="C3235" s="11" t="s">
        <v>1700</v>
      </c>
      <c r="D3235" s="11" t="s">
        <v>1701</v>
      </c>
    </row>
    <row r="3236" spans="1:4" x14ac:dyDescent="0.25">
      <c r="A3236" s="10">
        <v>107253</v>
      </c>
      <c r="B3236" s="11" t="s">
        <v>3347</v>
      </c>
      <c r="C3236" s="11" t="s">
        <v>1700</v>
      </c>
      <c r="D3236" s="11" t="s">
        <v>1701</v>
      </c>
    </row>
    <row r="3237" spans="1:4" x14ac:dyDescent="0.25">
      <c r="A3237" s="10">
        <v>107254</v>
      </c>
      <c r="B3237" s="11" t="s">
        <v>3348</v>
      </c>
      <c r="C3237" s="11" t="s">
        <v>1700</v>
      </c>
      <c r="D3237" s="11" t="s">
        <v>1701</v>
      </c>
    </row>
    <row r="3238" spans="1:4" x14ac:dyDescent="0.25">
      <c r="A3238" s="10">
        <v>107255</v>
      </c>
      <c r="B3238" s="11" t="s">
        <v>3349</v>
      </c>
      <c r="C3238" s="11" t="s">
        <v>1700</v>
      </c>
      <c r="D3238" s="11" t="s">
        <v>1701</v>
      </c>
    </row>
    <row r="3239" spans="1:4" x14ac:dyDescent="0.25">
      <c r="A3239" s="10">
        <v>107256</v>
      </c>
      <c r="B3239" s="11" t="s">
        <v>3350</v>
      </c>
      <c r="C3239" s="11" t="s">
        <v>1700</v>
      </c>
      <c r="D3239" s="11" t="s">
        <v>1701</v>
      </c>
    </row>
    <row r="3240" spans="1:4" x14ac:dyDescent="0.25">
      <c r="A3240" s="10">
        <v>107257</v>
      </c>
      <c r="B3240" s="11" t="s">
        <v>3351</v>
      </c>
      <c r="C3240" s="11" t="s">
        <v>1700</v>
      </c>
      <c r="D3240" s="11" t="s">
        <v>1701</v>
      </c>
    </row>
    <row r="3241" spans="1:4" x14ac:dyDescent="0.25">
      <c r="A3241" s="10">
        <v>107258</v>
      </c>
      <c r="B3241" s="11" t="s">
        <v>3352</v>
      </c>
      <c r="C3241" s="11" t="s">
        <v>1700</v>
      </c>
      <c r="D3241" s="11" t="s">
        <v>1701</v>
      </c>
    </row>
    <row r="3242" spans="1:4" x14ac:dyDescent="0.25">
      <c r="A3242" s="10">
        <v>107259</v>
      </c>
      <c r="B3242" s="11" t="s">
        <v>3353</v>
      </c>
      <c r="C3242" s="11" t="s">
        <v>1700</v>
      </c>
      <c r="D3242" s="11" t="s">
        <v>1701</v>
      </c>
    </row>
    <row r="3243" spans="1:4" x14ac:dyDescent="0.25">
      <c r="A3243" s="10">
        <v>107260</v>
      </c>
      <c r="B3243" s="11" t="s">
        <v>3354</v>
      </c>
      <c r="C3243" s="11" t="s">
        <v>1700</v>
      </c>
      <c r="D3243" s="11" t="s">
        <v>1701</v>
      </c>
    </row>
    <row r="3244" spans="1:4" x14ac:dyDescent="0.25">
      <c r="A3244" s="10">
        <v>107261</v>
      </c>
      <c r="B3244" s="11" t="s">
        <v>3355</v>
      </c>
      <c r="C3244" s="11" t="s">
        <v>1700</v>
      </c>
      <c r="D3244" s="11" t="s">
        <v>1701</v>
      </c>
    </row>
    <row r="3245" spans="1:4" x14ac:dyDescent="0.25">
      <c r="A3245" s="10">
        <v>107264</v>
      </c>
      <c r="B3245" s="11" t="s">
        <v>3356</v>
      </c>
      <c r="C3245" s="11" t="s">
        <v>1700</v>
      </c>
      <c r="D3245" s="11" t="s">
        <v>1701</v>
      </c>
    </row>
    <row r="3246" spans="1:4" x14ac:dyDescent="0.25">
      <c r="A3246" s="10">
        <v>107265</v>
      </c>
      <c r="B3246" s="11" t="s">
        <v>3357</v>
      </c>
      <c r="C3246" s="11" t="s">
        <v>1700</v>
      </c>
      <c r="D3246" s="11" t="s">
        <v>1701</v>
      </c>
    </row>
    <row r="3247" spans="1:4" x14ac:dyDescent="0.25">
      <c r="A3247" s="10">
        <v>107266</v>
      </c>
      <c r="B3247" s="11" t="s">
        <v>3358</v>
      </c>
      <c r="C3247" s="11" t="s">
        <v>1700</v>
      </c>
      <c r="D3247" s="11" t="s">
        <v>1701</v>
      </c>
    </row>
    <row r="3248" spans="1:4" x14ac:dyDescent="0.25">
      <c r="A3248" s="10">
        <v>107267</v>
      </c>
      <c r="B3248" s="11" t="s">
        <v>3359</v>
      </c>
      <c r="C3248" s="11" t="s">
        <v>1700</v>
      </c>
      <c r="D3248" s="11" t="s">
        <v>1701</v>
      </c>
    </row>
    <row r="3249" spans="1:4" x14ac:dyDescent="0.25">
      <c r="A3249" s="10">
        <v>107268</v>
      </c>
      <c r="B3249" s="11" t="s">
        <v>3360</v>
      </c>
      <c r="C3249" s="11" t="s">
        <v>1700</v>
      </c>
      <c r="D3249" s="11" t="s">
        <v>1701</v>
      </c>
    </row>
    <row r="3250" spans="1:4" x14ac:dyDescent="0.25">
      <c r="A3250" s="10">
        <v>107269</v>
      </c>
      <c r="B3250" s="11" t="s">
        <v>3361</v>
      </c>
      <c r="C3250" s="11" t="s">
        <v>1700</v>
      </c>
      <c r="D3250" s="11" t="s">
        <v>1701</v>
      </c>
    </row>
    <row r="3251" spans="1:4" x14ac:dyDescent="0.25">
      <c r="A3251" s="10">
        <v>107270</v>
      </c>
      <c r="B3251" s="11" t="s">
        <v>3362</v>
      </c>
      <c r="C3251" s="11" t="s">
        <v>1700</v>
      </c>
      <c r="D3251" s="11" t="s">
        <v>1701</v>
      </c>
    </row>
    <row r="3252" spans="1:4" x14ac:dyDescent="0.25">
      <c r="A3252" s="10">
        <v>107271</v>
      </c>
      <c r="B3252" s="11" t="s">
        <v>3363</v>
      </c>
      <c r="C3252" s="11" t="s">
        <v>1700</v>
      </c>
      <c r="D3252" s="11" t="s">
        <v>1701</v>
      </c>
    </row>
    <row r="3253" spans="1:4" x14ac:dyDescent="0.25">
      <c r="A3253" s="10">
        <v>107272</v>
      </c>
      <c r="B3253" s="11" t="s">
        <v>3364</v>
      </c>
      <c r="C3253" s="11" t="s">
        <v>1700</v>
      </c>
      <c r="D3253" s="11" t="s">
        <v>1701</v>
      </c>
    </row>
    <row r="3254" spans="1:4" x14ac:dyDescent="0.25">
      <c r="A3254" s="10">
        <v>107273</v>
      </c>
      <c r="B3254" s="11" t="s">
        <v>3365</v>
      </c>
      <c r="C3254" s="11" t="s">
        <v>1700</v>
      </c>
      <c r="D3254" s="11" t="s">
        <v>1701</v>
      </c>
    </row>
    <row r="3255" spans="1:4" x14ac:dyDescent="0.25">
      <c r="A3255" s="10">
        <v>107275</v>
      </c>
      <c r="B3255" s="11" t="s">
        <v>3366</v>
      </c>
      <c r="C3255" s="11" t="s">
        <v>1700</v>
      </c>
      <c r="D3255" s="11" t="s">
        <v>1701</v>
      </c>
    </row>
    <row r="3256" spans="1:4" x14ac:dyDescent="0.25">
      <c r="A3256" s="10">
        <v>107276</v>
      </c>
      <c r="B3256" s="11" t="s">
        <v>3367</v>
      </c>
      <c r="C3256" s="11" t="s">
        <v>1700</v>
      </c>
      <c r="D3256" s="11" t="s">
        <v>1701</v>
      </c>
    </row>
    <row r="3257" spans="1:4" x14ac:dyDescent="0.25">
      <c r="A3257" s="10">
        <v>107280</v>
      </c>
      <c r="B3257" s="11" t="s">
        <v>3368</v>
      </c>
      <c r="C3257" s="11" t="s">
        <v>1700</v>
      </c>
      <c r="D3257" s="11" t="s">
        <v>1701</v>
      </c>
    </row>
    <row r="3258" spans="1:4" x14ac:dyDescent="0.25">
      <c r="A3258" s="10">
        <v>107283</v>
      </c>
      <c r="B3258" s="11" t="s">
        <v>3369</v>
      </c>
      <c r="C3258" s="11" t="s">
        <v>1700</v>
      </c>
      <c r="D3258" s="11" t="s">
        <v>1701</v>
      </c>
    </row>
    <row r="3259" spans="1:4" x14ac:dyDescent="0.25">
      <c r="A3259" s="10">
        <v>107287</v>
      </c>
      <c r="B3259" s="11" t="s">
        <v>3370</v>
      </c>
      <c r="C3259" s="11" t="s">
        <v>1700</v>
      </c>
      <c r="D3259" s="11" t="s">
        <v>1701</v>
      </c>
    </row>
    <row r="3260" spans="1:4" x14ac:dyDescent="0.25">
      <c r="A3260" s="10">
        <v>114113</v>
      </c>
      <c r="B3260" s="11" t="s">
        <v>3371</v>
      </c>
      <c r="C3260" s="11" t="s">
        <v>1700</v>
      </c>
      <c r="D3260" s="11" t="s">
        <v>1701</v>
      </c>
    </row>
    <row r="3261" spans="1:4" x14ac:dyDescent="0.25">
      <c r="A3261" s="10">
        <v>107288</v>
      </c>
      <c r="B3261" s="11" t="s">
        <v>3372</v>
      </c>
      <c r="C3261" s="11" t="s">
        <v>1700</v>
      </c>
      <c r="D3261" s="11" t="s">
        <v>1701</v>
      </c>
    </row>
    <row r="3262" spans="1:4" x14ac:dyDescent="0.25">
      <c r="A3262" s="10">
        <v>114114</v>
      </c>
      <c r="B3262" s="11" t="s">
        <v>3373</v>
      </c>
      <c r="C3262" s="11" t="s">
        <v>1700</v>
      </c>
      <c r="D3262" s="11" t="s">
        <v>1701</v>
      </c>
    </row>
    <row r="3263" spans="1:4" x14ac:dyDescent="0.25">
      <c r="A3263" s="10">
        <v>107289</v>
      </c>
      <c r="B3263" s="11" t="s">
        <v>3374</v>
      </c>
      <c r="C3263" s="11" t="s">
        <v>1700</v>
      </c>
      <c r="D3263" s="11" t="s">
        <v>1701</v>
      </c>
    </row>
    <row r="3264" spans="1:4" x14ac:dyDescent="0.25">
      <c r="A3264" s="10">
        <v>114115</v>
      </c>
      <c r="B3264" s="11" t="s">
        <v>3375</v>
      </c>
      <c r="C3264" s="11" t="s">
        <v>1700</v>
      </c>
      <c r="D3264" s="11" t="s">
        <v>1701</v>
      </c>
    </row>
    <row r="3265" spans="1:4" x14ac:dyDescent="0.25">
      <c r="A3265" s="10">
        <v>107290</v>
      </c>
      <c r="B3265" s="11" t="s">
        <v>3376</v>
      </c>
      <c r="C3265" s="11" t="s">
        <v>1700</v>
      </c>
      <c r="D3265" s="11" t="s">
        <v>1701</v>
      </c>
    </row>
    <row r="3266" spans="1:4" x14ac:dyDescent="0.25">
      <c r="A3266" s="10">
        <v>114116</v>
      </c>
      <c r="B3266" s="11" t="s">
        <v>3377</v>
      </c>
      <c r="C3266" s="11" t="s">
        <v>1700</v>
      </c>
      <c r="D3266" s="11" t="s">
        <v>1701</v>
      </c>
    </row>
    <row r="3267" spans="1:4" x14ac:dyDescent="0.25">
      <c r="A3267" s="10">
        <v>107291</v>
      </c>
      <c r="B3267" s="11" t="s">
        <v>3378</v>
      </c>
      <c r="C3267" s="11" t="s">
        <v>1700</v>
      </c>
      <c r="D3267" s="11" t="s">
        <v>1701</v>
      </c>
    </row>
    <row r="3268" spans="1:4" x14ac:dyDescent="0.25">
      <c r="A3268" s="10">
        <v>114117</v>
      </c>
      <c r="B3268" s="11" t="s">
        <v>3379</v>
      </c>
      <c r="C3268" s="11" t="s">
        <v>1700</v>
      </c>
      <c r="D3268" s="11" t="s">
        <v>1701</v>
      </c>
    </row>
    <row r="3269" spans="1:4" x14ac:dyDescent="0.25">
      <c r="A3269" s="10">
        <v>107292</v>
      </c>
      <c r="B3269" s="11" t="s">
        <v>3380</v>
      </c>
      <c r="C3269" s="11" t="s">
        <v>1700</v>
      </c>
      <c r="D3269" s="11" t="s">
        <v>1701</v>
      </c>
    </row>
    <row r="3270" spans="1:4" x14ac:dyDescent="0.25">
      <c r="A3270" s="10">
        <v>114118</v>
      </c>
      <c r="B3270" s="11" t="s">
        <v>3381</v>
      </c>
      <c r="C3270" s="11" t="s">
        <v>1700</v>
      </c>
      <c r="D3270" s="11" t="s">
        <v>1701</v>
      </c>
    </row>
    <row r="3271" spans="1:4" x14ac:dyDescent="0.25">
      <c r="A3271" s="10">
        <v>107293</v>
      </c>
      <c r="B3271" s="11" t="s">
        <v>3382</v>
      </c>
      <c r="C3271" s="11" t="s">
        <v>1700</v>
      </c>
      <c r="D3271" s="11" t="s">
        <v>1701</v>
      </c>
    </row>
    <row r="3272" spans="1:4" x14ac:dyDescent="0.25">
      <c r="A3272" s="10">
        <v>114119</v>
      </c>
      <c r="B3272" s="11" t="s">
        <v>3383</v>
      </c>
      <c r="C3272" s="11" t="s">
        <v>1700</v>
      </c>
      <c r="D3272" s="11" t="s">
        <v>1701</v>
      </c>
    </row>
    <row r="3273" spans="1:4" x14ac:dyDescent="0.25">
      <c r="A3273" s="10">
        <v>107294</v>
      </c>
      <c r="B3273" s="11" t="s">
        <v>3384</v>
      </c>
      <c r="C3273" s="11" t="s">
        <v>1700</v>
      </c>
      <c r="D3273" s="11" t="s">
        <v>1701</v>
      </c>
    </row>
    <row r="3274" spans="1:4" x14ac:dyDescent="0.25">
      <c r="A3274" s="10">
        <v>114120</v>
      </c>
      <c r="B3274" s="11" t="s">
        <v>3385</v>
      </c>
      <c r="C3274" s="11" t="s">
        <v>1700</v>
      </c>
      <c r="D3274" s="11" t="s">
        <v>1701</v>
      </c>
    </row>
    <row r="3275" spans="1:4" x14ac:dyDescent="0.25">
      <c r="A3275" s="10">
        <v>107295</v>
      </c>
      <c r="B3275" s="11" t="s">
        <v>3386</v>
      </c>
      <c r="C3275" s="11" t="s">
        <v>1700</v>
      </c>
      <c r="D3275" s="11" t="s">
        <v>1701</v>
      </c>
    </row>
    <row r="3276" spans="1:4" x14ac:dyDescent="0.25">
      <c r="A3276" s="10">
        <v>114121</v>
      </c>
      <c r="B3276" s="11" t="s">
        <v>3387</v>
      </c>
      <c r="C3276" s="11" t="s">
        <v>1700</v>
      </c>
      <c r="D3276" s="11" t="s">
        <v>1701</v>
      </c>
    </row>
    <row r="3277" spans="1:4" x14ac:dyDescent="0.25">
      <c r="A3277" s="10">
        <v>107296</v>
      </c>
      <c r="B3277" s="11" t="s">
        <v>3388</v>
      </c>
      <c r="C3277" s="11" t="s">
        <v>1700</v>
      </c>
      <c r="D3277" s="11" t="s">
        <v>1701</v>
      </c>
    </row>
    <row r="3278" spans="1:4" x14ac:dyDescent="0.25">
      <c r="A3278" s="10">
        <v>114122</v>
      </c>
      <c r="B3278" s="11" t="s">
        <v>3389</v>
      </c>
      <c r="C3278" s="11" t="s">
        <v>1700</v>
      </c>
      <c r="D3278" s="11" t="s">
        <v>1701</v>
      </c>
    </row>
    <row r="3279" spans="1:4" x14ac:dyDescent="0.25">
      <c r="A3279" s="10">
        <v>107297</v>
      </c>
      <c r="B3279" s="11" t="s">
        <v>3390</v>
      </c>
      <c r="C3279" s="11" t="s">
        <v>1700</v>
      </c>
      <c r="D3279" s="11" t="s">
        <v>1701</v>
      </c>
    </row>
    <row r="3280" spans="1:4" x14ac:dyDescent="0.25">
      <c r="A3280" s="10">
        <v>114123</v>
      </c>
      <c r="B3280" s="11" t="s">
        <v>3391</v>
      </c>
      <c r="C3280" s="11" t="s">
        <v>1700</v>
      </c>
      <c r="D3280" s="11" t="s">
        <v>1701</v>
      </c>
    </row>
    <row r="3281" spans="1:4" x14ac:dyDescent="0.25">
      <c r="A3281" s="10">
        <v>107298</v>
      </c>
      <c r="B3281" s="11" t="s">
        <v>3392</v>
      </c>
      <c r="C3281" s="11" t="s">
        <v>1700</v>
      </c>
      <c r="D3281" s="11" t="s">
        <v>1701</v>
      </c>
    </row>
    <row r="3282" spans="1:4" x14ac:dyDescent="0.25">
      <c r="A3282" s="10">
        <v>114124</v>
      </c>
      <c r="B3282" s="11" t="s">
        <v>3393</v>
      </c>
      <c r="C3282" s="11" t="s">
        <v>1700</v>
      </c>
      <c r="D3282" s="11" t="s">
        <v>1701</v>
      </c>
    </row>
    <row r="3283" spans="1:4" x14ac:dyDescent="0.25">
      <c r="A3283" s="10">
        <v>107299</v>
      </c>
      <c r="B3283" s="11" t="s">
        <v>3394</v>
      </c>
      <c r="C3283" s="11" t="s">
        <v>1700</v>
      </c>
      <c r="D3283" s="11" t="s">
        <v>1701</v>
      </c>
    </row>
    <row r="3284" spans="1:4" x14ac:dyDescent="0.25">
      <c r="A3284" s="10">
        <v>107301</v>
      </c>
      <c r="B3284" s="11" t="s">
        <v>3395</v>
      </c>
      <c r="C3284" s="11" t="s">
        <v>1700</v>
      </c>
      <c r="D3284" s="11" t="s">
        <v>1701</v>
      </c>
    </row>
    <row r="3285" spans="1:4" x14ac:dyDescent="0.25">
      <c r="A3285" s="10">
        <v>107304</v>
      </c>
      <c r="B3285" s="11" t="s">
        <v>3396</v>
      </c>
      <c r="C3285" s="11" t="s">
        <v>1700</v>
      </c>
      <c r="D3285" s="11" t="s">
        <v>1701</v>
      </c>
    </row>
    <row r="3286" spans="1:4" x14ac:dyDescent="0.25">
      <c r="A3286" s="10">
        <v>107305</v>
      </c>
      <c r="B3286" s="11" t="s">
        <v>3397</v>
      </c>
      <c r="C3286" s="11" t="s">
        <v>1700</v>
      </c>
      <c r="D3286" s="11" t="s">
        <v>1701</v>
      </c>
    </row>
    <row r="3287" spans="1:4" x14ac:dyDescent="0.25">
      <c r="A3287" s="10">
        <v>107308</v>
      </c>
      <c r="B3287" s="11" t="s">
        <v>3398</v>
      </c>
      <c r="C3287" s="11" t="s">
        <v>1700</v>
      </c>
      <c r="D3287" s="11" t="s">
        <v>1701</v>
      </c>
    </row>
    <row r="3288" spans="1:4" x14ac:dyDescent="0.25">
      <c r="A3288" s="10">
        <v>107309</v>
      </c>
      <c r="B3288" s="11" t="s">
        <v>3399</v>
      </c>
      <c r="C3288" s="11" t="s">
        <v>1700</v>
      </c>
      <c r="D3288" s="11" t="s">
        <v>1701</v>
      </c>
    </row>
    <row r="3289" spans="1:4" x14ac:dyDescent="0.25">
      <c r="A3289" s="10">
        <v>107310</v>
      </c>
      <c r="B3289" s="11" t="s">
        <v>3400</v>
      </c>
      <c r="C3289" s="11" t="s">
        <v>1700</v>
      </c>
      <c r="D3289" s="11" t="s">
        <v>1701</v>
      </c>
    </row>
    <row r="3290" spans="1:4" x14ac:dyDescent="0.25">
      <c r="A3290" s="10">
        <v>107311</v>
      </c>
      <c r="B3290" s="11" t="s">
        <v>3401</v>
      </c>
      <c r="C3290" s="11" t="s">
        <v>1700</v>
      </c>
      <c r="D3290" s="11" t="s">
        <v>1701</v>
      </c>
    </row>
    <row r="3291" spans="1:4" x14ac:dyDescent="0.25">
      <c r="A3291" s="10">
        <v>107312</v>
      </c>
      <c r="B3291" s="11" t="s">
        <v>3402</v>
      </c>
      <c r="C3291" s="11" t="s">
        <v>1700</v>
      </c>
      <c r="D3291" s="11" t="s">
        <v>1701</v>
      </c>
    </row>
    <row r="3292" spans="1:4" x14ac:dyDescent="0.25">
      <c r="A3292" s="10">
        <v>107313</v>
      </c>
      <c r="B3292" s="11" t="s">
        <v>3403</v>
      </c>
      <c r="C3292" s="11" t="s">
        <v>1700</v>
      </c>
      <c r="D3292" s="11" t="s">
        <v>1701</v>
      </c>
    </row>
    <row r="3293" spans="1:4" x14ac:dyDescent="0.25">
      <c r="A3293" s="10">
        <v>107314</v>
      </c>
      <c r="B3293" s="11" t="s">
        <v>3404</v>
      </c>
      <c r="C3293" s="11" t="s">
        <v>1700</v>
      </c>
      <c r="D3293" s="11" t="s">
        <v>1701</v>
      </c>
    </row>
    <row r="3294" spans="1:4" x14ac:dyDescent="0.25">
      <c r="A3294" s="10">
        <v>107315</v>
      </c>
      <c r="B3294" s="11" t="s">
        <v>3405</v>
      </c>
      <c r="C3294" s="11" t="s">
        <v>1700</v>
      </c>
      <c r="D3294" s="11" t="s">
        <v>1701</v>
      </c>
    </row>
    <row r="3295" spans="1:4" x14ac:dyDescent="0.25">
      <c r="A3295" s="10">
        <v>107316</v>
      </c>
      <c r="B3295" s="11" t="s">
        <v>3406</v>
      </c>
      <c r="C3295" s="11" t="s">
        <v>1700</v>
      </c>
      <c r="D3295" s="11" t="s">
        <v>1701</v>
      </c>
    </row>
    <row r="3296" spans="1:4" x14ac:dyDescent="0.25">
      <c r="A3296" s="10">
        <v>107317</v>
      </c>
      <c r="B3296" s="11" t="s">
        <v>3407</v>
      </c>
      <c r="C3296" s="11" t="s">
        <v>1700</v>
      </c>
      <c r="D3296" s="11" t="s">
        <v>1701</v>
      </c>
    </row>
    <row r="3297" spans="1:4" x14ac:dyDescent="0.25">
      <c r="A3297" s="10">
        <v>107318</v>
      </c>
      <c r="B3297" s="11" t="s">
        <v>3408</v>
      </c>
      <c r="C3297" s="11" t="s">
        <v>1700</v>
      </c>
      <c r="D3297" s="11" t="s">
        <v>1701</v>
      </c>
    </row>
    <row r="3298" spans="1:4" x14ac:dyDescent="0.25">
      <c r="A3298" s="10">
        <v>107319</v>
      </c>
      <c r="B3298" s="11" t="s">
        <v>3409</v>
      </c>
      <c r="C3298" s="11" t="s">
        <v>1700</v>
      </c>
      <c r="D3298" s="11" t="s">
        <v>1701</v>
      </c>
    </row>
    <row r="3299" spans="1:4" x14ac:dyDescent="0.25">
      <c r="A3299" s="10">
        <v>107320</v>
      </c>
      <c r="B3299" s="11" t="s">
        <v>3410</v>
      </c>
      <c r="C3299" s="11" t="s">
        <v>1700</v>
      </c>
      <c r="D3299" s="11" t="s">
        <v>1701</v>
      </c>
    </row>
    <row r="3300" spans="1:4" x14ac:dyDescent="0.25">
      <c r="A3300" s="10">
        <v>107321</v>
      </c>
      <c r="B3300" s="11" t="s">
        <v>3411</v>
      </c>
      <c r="C3300" s="11" t="s">
        <v>1700</v>
      </c>
      <c r="D3300" s="11" t="s">
        <v>1701</v>
      </c>
    </row>
    <row r="3301" spans="1:4" x14ac:dyDescent="0.25">
      <c r="A3301" s="10">
        <v>107322</v>
      </c>
      <c r="B3301" s="11" t="s">
        <v>3412</v>
      </c>
      <c r="C3301" s="11" t="s">
        <v>1700</v>
      </c>
      <c r="D3301" s="11" t="s">
        <v>1701</v>
      </c>
    </row>
    <row r="3302" spans="1:4" x14ac:dyDescent="0.25">
      <c r="A3302" s="10">
        <v>107324</v>
      </c>
      <c r="B3302" s="11" t="s">
        <v>3413</v>
      </c>
      <c r="C3302" s="11" t="s">
        <v>1700</v>
      </c>
      <c r="D3302" s="11" t="s">
        <v>1701</v>
      </c>
    </row>
    <row r="3303" spans="1:4" x14ac:dyDescent="0.25">
      <c r="A3303" s="10">
        <v>107325</v>
      </c>
      <c r="B3303" s="11" t="s">
        <v>3414</v>
      </c>
      <c r="C3303" s="11" t="s">
        <v>1700</v>
      </c>
      <c r="D3303" s="11" t="s">
        <v>1701</v>
      </c>
    </row>
    <row r="3304" spans="1:4" x14ac:dyDescent="0.25">
      <c r="A3304" s="10">
        <v>107326</v>
      </c>
      <c r="B3304" s="11" t="s">
        <v>3415</v>
      </c>
      <c r="C3304" s="11" t="s">
        <v>1700</v>
      </c>
      <c r="D3304" s="11" t="s">
        <v>1701</v>
      </c>
    </row>
    <row r="3305" spans="1:4" x14ac:dyDescent="0.25">
      <c r="A3305" s="10">
        <v>107327</v>
      </c>
      <c r="B3305" s="11" t="s">
        <v>3416</v>
      </c>
      <c r="C3305" s="11" t="s">
        <v>1700</v>
      </c>
      <c r="D3305" s="11" t="s">
        <v>1701</v>
      </c>
    </row>
    <row r="3306" spans="1:4" x14ac:dyDescent="0.25">
      <c r="A3306" s="10">
        <v>107328</v>
      </c>
      <c r="B3306" s="11" t="s">
        <v>3417</v>
      </c>
      <c r="C3306" s="11" t="s">
        <v>1700</v>
      </c>
      <c r="D3306" s="11" t="s">
        <v>1701</v>
      </c>
    </row>
    <row r="3307" spans="1:4" x14ac:dyDescent="0.25">
      <c r="A3307" s="10">
        <v>107329</v>
      </c>
      <c r="B3307" s="11" t="s">
        <v>3418</v>
      </c>
      <c r="C3307" s="11" t="s">
        <v>1700</v>
      </c>
      <c r="D3307" s="11" t="s">
        <v>1701</v>
      </c>
    </row>
    <row r="3308" spans="1:4" x14ac:dyDescent="0.25">
      <c r="A3308" s="10">
        <v>107330</v>
      </c>
      <c r="B3308" s="11" t="s">
        <v>3419</v>
      </c>
      <c r="C3308" s="11" t="s">
        <v>1700</v>
      </c>
      <c r="D3308" s="11" t="s">
        <v>1701</v>
      </c>
    </row>
    <row r="3309" spans="1:4" x14ac:dyDescent="0.25">
      <c r="A3309" s="10">
        <v>107331</v>
      </c>
      <c r="B3309" s="11" t="s">
        <v>3420</v>
      </c>
      <c r="C3309" s="11" t="s">
        <v>1700</v>
      </c>
      <c r="D3309" s="11" t="s">
        <v>1701</v>
      </c>
    </row>
    <row r="3310" spans="1:4" x14ac:dyDescent="0.25">
      <c r="A3310" s="10">
        <v>107332</v>
      </c>
      <c r="B3310" s="11" t="s">
        <v>3421</v>
      </c>
      <c r="C3310" s="11" t="s">
        <v>1700</v>
      </c>
      <c r="D3310" s="11" t="s">
        <v>1701</v>
      </c>
    </row>
    <row r="3311" spans="1:4" x14ac:dyDescent="0.25">
      <c r="A3311" s="10">
        <v>107333</v>
      </c>
      <c r="B3311" s="11" t="s">
        <v>3422</v>
      </c>
      <c r="C3311" s="11" t="s">
        <v>1700</v>
      </c>
      <c r="D3311" s="11" t="s">
        <v>1701</v>
      </c>
    </row>
    <row r="3312" spans="1:4" x14ac:dyDescent="0.25">
      <c r="A3312" s="10">
        <v>107334</v>
      </c>
      <c r="B3312" s="11" t="s">
        <v>3423</v>
      </c>
      <c r="C3312" s="11" t="s">
        <v>1700</v>
      </c>
      <c r="D3312" s="11" t="s">
        <v>1701</v>
      </c>
    </row>
    <row r="3313" spans="1:4" x14ac:dyDescent="0.25">
      <c r="A3313" s="10">
        <v>107335</v>
      </c>
      <c r="B3313" s="11" t="s">
        <v>3424</v>
      </c>
      <c r="C3313" s="11" t="s">
        <v>1700</v>
      </c>
      <c r="D3313" s="11" t="s">
        <v>1701</v>
      </c>
    </row>
    <row r="3314" spans="1:4" x14ac:dyDescent="0.25">
      <c r="A3314" s="10">
        <v>107336</v>
      </c>
      <c r="B3314" s="11" t="s">
        <v>3425</v>
      </c>
      <c r="C3314" s="11" t="s">
        <v>1700</v>
      </c>
      <c r="D3314" s="11" t="s">
        <v>1701</v>
      </c>
    </row>
    <row r="3315" spans="1:4" x14ac:dyDescent="0.25">
      <c r="A3315" s="10">
        <v>107337</v>
      </c>
      <c r="B3315" s="11" t="s">
        <v>3426</v>
      </c>
      <c r="C3315" s="11" t="s">
        <v>1700</v>
      </c>
      <c r="D3315" s="11" t="s">
        <v>1701</v>
      </c>
    </row>
    <row r="3316" spans="1:4" x14ac:dyDescent="0.25">
      <c r="A3316" s="10">
        <v>107338</v>
      </c>
      <c r="B3316" s="11" t="s">
        <v>3427</v>
      </c>
      <c r="C3316" s="11" t="s">
        <v>1700</v>
      </c>
      <c r="D3316" s="11" t="s">
        <v>1701</v>
      </c>
    </row>
    <row r="3317" spans="1:4" x14ac:dyDescent="0.25">
      <c r="A3317" s="10">
        <v>107339</v>
      </c>
      <c r="B3317" s="11" t="s">
        <v>3428</v>
      </c>
      <c r="C3317" s="11" t="s">
        <v>1700</v>
      </c>
      <c r="D3317" s="11" t="s">
        <v>1701</v>
      </c>
    </row>
    <row r="3318" spans="1:4" x14ac:dyDescent="0.25">
      <c r="A3318" s="10">
        <v>107340</v>
      </c>
      <c r="B3318" s="11" t="s">
        <v>3429</v>
      </c>
      <c r="C3318" s="11" t="s">
        <v>1700</v>
      </c>
      <c r="D3318" s="11" t="s">
        <v>1701</v>
      </c>
    </row>
    <row r="3319" spans="1:4" x14ac:dyDescent="0.25">
      <c r="A3319" s="10">
        <v>107341</v>
      </c>
      <c r="B3319" s="11" t="s">
        <v>3430</v>
      </c>
      <c r="C3319" s="11" t="s">
        <v>1700</v>
      </c>
      <c r="D3319" s="11" t="s">
        <v>1701</v>
      </c>
    </row>
    <row r="3320" spans="1:4" x14ac:dyDescent="0.25">
      <c r="A3320" s="10">
        <v>107342</v>
      </c>
      <c r="B3320" s="11" t="s">
        <v>3431</v>
      </c>
      <c r="C3320" s="11" t="s">
        <v>1700</v>
      </c>
      <c r="D3320" s="11" t="s">
        <v>1701</v>
      </c>
    </row>
    <row r="3321" spans="1:4" x14ac:dyDescent="0.25">
      <c r="A3321" s="10">
        <v>107343</v>
      </c>
      <c r="B3321" s="11" t="s">
        <v>3432</v>
      </c>
      <c r="C3321" s="11" t="s">
        <v>1700</v>
      </c>
      <c r="D3321" s="11" t="s">
        <v>1701</v>
      </c>
    </row>
    <row r="3322" spans="1:4" x14ac:dyDescent="0.25">
      <c r="A3322" s="10">
        <v>107344</v>
      </c>
      <c r="B3322" s="11" t="s">
        <v>3433</v>
      </c>
      <c r="C3322" s="11" t="s">
        <v>1700</v>
      </c>
      <c r="D3322" s="11" t="s">
        <v>1701</v>
      </c>
    </row>
    <row r="3323" spans="1:4" x14ac:dyDescent="0.25">
      <c r="A3323" s="10">
        <v>107347</v>
      </c>
      <c r="B3323" s="11" t="s">
        <v>3434</v>
      </c>
      <c r="C3323" s="11" t="s">
        <v>1700</v>
      </c>
      <c r="D3323" s="11" t="s">
        <v>1701</v>
      </c>
    </row>
    <row r="3324" spans="1:4" x14ac:dyDescent="0.25">
      <c r="A3324" s="10">
        <v>107348</v>
      </c>
      <c r="B3324" s="11" t="s">
        <v>3435</v>
      </c>
      <c r="C3324" s="11" t="s">
        <v>1700</v>
      </c>
      <c r="D3324" s="11" t="s">
        <v>1701</v>
      </c>
    </row>
    <row r="3325" spans="1:4" x14ac:dyDescent="0.25">
      <c r="A3325" s="10">
        <v>107349</v>
      </c>
      <c r="B3325" s="11" t="s">
        <v>3436</v>
      </c>
      <c r="C3325" s="11" t="s">
        <v>1700</v>
      </c>
      <c r="D3325" s="11" t="s">
        <v>1701</v>
      </c>
    </row>
    <row r="3326" spans="1:4" x14ac:dyDescent="0.25">
      <c r="A3326" s="10">
        <v>107352</v>
      </c>
      <c r="B3326" s="11" t="s">
        <v>3437</v>
      </c>
      <c r="C3326" s="11" t="s">
        <v>1700</v>
      </c>
      <c r="D3326" s="11" t="s">
        <v>1701</v>
      </c>
    </row>
    <row r="3327" spans="1:4" x14ac:dyDescent="0.25">
      <c r="A3327" s="10">
        <v>107353</v>
      </c>
      <c r="B3327" s="11" t="s">
        <v>3438</v>
      </c>
      <c r="C3327" s="11" t="s">
        <v>1700</v>
      </c>
      <c r="D3327" s="11" t="s">
        <v>1701</v>
      </c>
    </row>
    <row r="3328" spans="1:4" x14ac:dyDescent="0.25">
      <c r="A3328" s="10">
        <v>107354</v>
      </c>
      <c r="B3328" s="11" t="s">
        <v>3439</v>
      </c>
      <c r="C3328" s="11" t="s">
        <v>1700</v>
      </c>
      <c r="D3328" s="11" t="s">
        <v>1701</v>
      </c>
    </row>
    <row r="3329" spans="1:4" x14ac:dyDescent="0.25">
      <c r="A3329" s="10">
        <v>107355</v>
      </c>
      <c r="B3329" s="11" t="s">
        <v>3440</v>
      </c>
      <c r="C3329" s="11" t="s">
        <v>1700</v>
      </c>
      <c r="D3329" s="11" t="s">
        <v>1701</v>
      </c>
    </row>
    <row r="3330" spans="1:4" x14ac:dyDescent="0.25">
      <c r="A3330" s="10">
        <v>107356</v>
      </c>
      <c r="B3330" s="11" t="s">
        <v>3441</v>
      </c>
      <c r="C3330" s="11" t="s">
        <v>1700</v>
      </c>
      <c r="D3330" s="11" t="s">
        <v>1701</v>
      </c>
    </row>
    <row r="3331" spans="1:4" x14ac:dyDescent="0.25">
      <c r="A3331" s="10">
        <v>107357</v>
      </c>
      <c r="B3331" s="11" t="s">
        <v>3442</v>
      </c>
      <c r="C3331" s="11" t="s">
        <v>1700</v>
      </c>
      <c r="D3331" s="11" t="s">
        <v>1701</v>
      </c>
    </row>
    <row r="3332" spans="1:4" x14ac:dyDescent="0.25">
      <c r="A3332" s="10">
        <v>107358</v>
      </c>
      <c r="B3332" s="11" t="s">
        <v>3443</v>
      </c>
      <c r="C3332" s="11" t="s">
        <v>1700</v>
      </c>
      <c r="D3332" s="11" t="s">
        <v>1701</v>
      </c>
    </row>
    <row r="3333" spans="1:4" x14ac:dyDescent="0.25">
      <c r="A3333" s="10">
        <v>107359</v>
      </c>
      <c r="B3333" s="11" t="s">
        <v>3444</v>
      </c>
      <c r="C3333" s="11" t="s">
        <v>1700</v>
      </c>
      <c r="D3333" s="11" t="s">
        <v>1701</v>
      </c>
    </row>
    <row r="3334" spans="1:4" x14ac:dyDescent="0.25">
      <c r="A3334" s="10">
        <v>107360</v>
      </c>
      <c r="B3334" s="11" t="s">
        <v>3445</v>
      </c>
      <c r="C3334" s="11" t="s">
        <v>1700</v>
      </c>
      <c r="D3334" s="11" t="s">
        <v>1701</v>
      </c>
    </row>
    <row r="3335" spans="1:4" x14ac:dyDescent="0.25">
      <c r="A3335" s="10">
        <v>107361</v>
      </c>
      <c r="B3335" s="11" t="s">
        <v>3446</v>
      </c>
      <c r="C3335" s="11" t="s">
        <v>1700</v>
      </c>
      <c r="D3335" s="11" t="s">
        <v>1701</v>
      </c>
    </row>
    <row r="3336" spans="1:4" x14ac:dyDescent="0.25">
      <c r="A3336" s="10">
        <v>115761</v>
      </c>
      <c r="B3336" s="11" t="s">
        <v>3447</v>
      </c>
      <c r="C3336" s="11" t="s">
        <v>1700</v>
      </c>
      <c r="D3336" s="11" t="s">
        <v>1701</v>
      </c>
    </row>
    <row r="3337" spans="1:4" x14ac:dyDescent="0.25">
      <c r="A3337" s="10">
        <v>116631</v>
      </c>
      <c r="B3337" s="11" t="s">
        <v>3448</v>
      </c>
      <c r="C3337" s="11" t="s">
        <v>1700</v>
      </c>
      <c r="D3337" s="11" t="s">
        <v>1701</v>
      </c>
    </row>
    <row r="3338" spans="1:4" x14ac:dyDescent="0.25">
      <c r="A3338" s="10">
        <v>107363</v>
      </c>
      <c r="B3338" s="11" t="s">
        <v>3449</v>
      </c>
      <c r="C3338" s="11" t="s">
        <v>1700</v>
      </c>
      <c r="D3338" s="11" t="s">
        <v>1701</v>
      </c>
    </row>
    <row r="3339" spans="1:4" x14ac:dyDescent="0.25">
      <c r="A3339" s="10">
        <v>107364</v>
      </c>
      <c r="B3339" s="11" t="s">
        <v>3450</v>
      </c>
      <c r="C3339" s="11" t="s">
        <v>1700</v>
      </c>
      <c r="D3339" s="11" t="s">
        <v>1701</v>
      </c>
    </row>
    <row r="3340" spans="1:4" x14ac:dyDescent="0.25">
      <c r="A3340" s="10">
        <v>107365</v>
      </c>
      <c r="B3340" s="11" t="s">
        <v>3451</v>
      </c>
      <c r="C3340" s="11" t="s">
        <v>1700</v>
      </c>
      <c r="D3340" s="11" t="s">
        <v>1701</v>
      </c>
    </row>
    <row r="3341" spans="1:4" x14ac:dyDescent="0.25">
      <c r="A3341" s="10">
        <v>107366</v>
      </c>
      <c r="B3341" s="11" t="s">
        <v>3452</v>
      </c>
      <c r="C3341" s="11" t="s">
        <v>1700</v>
      </c>
      <c r="D3341" s="11" t="s">
        <v>1701</v>
      </c>
    </row>
    <row r="3342" spans="1:4" x14ac:dyDescent="0.25">
      <c r="A3342" s="10">
        <v>107367</v>
      </c>
      <c r="B3342" s="11" t="s">
        <v>3453</v>
      </c>
      <c r="C3342" s="11" t="s">
        <v>1700</v>
      </c>
      <c r="D3342" s="11" t="s">
        <v>1701</v>
      </c>
    </row>
    <row r="3343" spans="1:4" x14ac:dyDescent="0.25">
      <c r="A3343" s="10">
        <v>107368</v>
      </c>
      <c r="B3343" s="11" t="s">
        <v>3454</v>
      </c>
      <c r="C3343" s="11" t="s">
        <v>1700</v>
      </c>
      <c r="D3343" s="11" t="s">
        <v>1701</v>
      </c>
    </row>
    <row r="3344" spans="1:4" x14ac:dyDescent="0.25">
      <c r="A3344" s="10">
        <v>107369</v>
      </c>
      <c r="B3344" s="11" t="s">
        <v>3455</v>
      </c>
      <c r="C3344" s="11" t="s">
        <v>1700</v>
      </c>
      <c r="D3344" s="11" t="s">
        <v>1701</v>
      </c>
    </row>
    <row r="3345" spans="1:4" x14ac:dyDescent="0.25">
      <c r="A3345" s="10">
        <v>107370</v>
      </c>
      <c r="B3345" s="11" t="s">
        <v>3456</v>
      </c>
      <c r="C3345" s="11" t="s">
        <v>1700</v>
      </c>
      <c r="D3345" s="11" t="s">
        <v>1701</v>
      </c>
    </row>
    <row r="3346" spans="1:4" x14ac:dyDescent="0.25">
      <c r="A3346" s="10">
        <v>107372</v>
      </c>
      <c r="B3346" s="11" t="s">
        <v>3457</v>
      </c>
      <c r="C3346" s="11" t="s">
        <v>1700</v>
      </c>
      <c r="D3346" s="11" t="s">
        <v>1701</v>
      </c>
    </row>
    <row r="3347" spans="1:4" x14ac:dyDescent="0.25">
      <c r="A3347" s="10">
        <v>107377</v>
      </c>
      <c r="B3347" s="11" t="s">
        <v>3458</v>
      </c>
      <c r="C3347" s="11" t="s">
        <v>1700</v>
      </c>
      <c r="D3347" s="11" t="s">
        <v>1701</v>
      </c>
    </row>
    <row r="3348" spans="1:4" x14ac:dyDescent="0.25">
      <c r="A3348" s="10">
        <v>112766</v>
      </c>
      <c r="B3348" s="11" t="s">
        <v>3459</v>
      </c>
      <c r="C3348" s="11" t="s">
        <v>1700</v>
      </c>
      <c r="D3348" s="11" t="s">
        <v>1701</v>
      </c>
    </row>
    <row r="3349" spans="1:4" x14ac:dyDescent="0.25">
      <c r="A3349" s="10">
        <v>112705</v>
      </c>
      <c r="B3349" s="11" t="s">
        <v>3460</v>
      </c>
      <c r="C3349" s="11" t="s">
        <v>1700</v>
      </c>
      <c r="D3349" s="11" t="s">
        <v>1701</v>
      </c>
    </row>
    <row r="3350" spans="1:4" x14ac:dyDescent="0.25">
      <c r="A3350" s="10">
        <v>107378</v>
      </c>
      <c r="B3350" s="11" t="s">
        <v>3461</v>
      </c>
      <c r="C3350" s="11" t="s">
        <v>1700</v>
      </c>
      <c r="D3350" s="11" t="s">
        <v>1701</v>
      </c>
    </row>
    <row r="3351" spans="1:4" x14ac:dyDescent="0.25">
      <c r="A3351" s="10">
        <v>107379</v>
      </c>
      <c r="B3351" s="11" t="s">
        <v>3462</v>
      </c>
      <c r="C3351" s="11" t="s">
        <v>1700</v>
      </c>
      <c r="D3351" s="11" t="s">
        <v>1701</v>
      </c>
    </row>
    <row r="3352" spans="1:4" x14ac:dyDescent="0.25">
      <c r="A3352" s="10">
        <v>107380</v>
      </c>
      <c r="B3352" s="11" t="s">
        <v>3463</v>
      </c>
      <c r="C3352" s="11" t="s">
        <v>1700</v>
      </c>
      <c r="D3352" s="11" t="s">
        <v>1701</v>
      </c>
    </row>
    <row r="3353" spans="1:4" x14ac:dyDescent="0.25">
      <c r="A3353" s="10">
        <v>115304</v>
      </c>
      <c r="B3353" s="11" t="s">
        <v>3464</v>
      </c>
      <c r="C3353" s="11" t="s">
        <v>1700</v>
      </c>
      <c r="D3353" s="11" t="s">
        <v>1701</v>
      </c>
    </row>
    <row r="3354" spans="1:4" x14ac:dyDescent="0.25">
      <c r="A3354" s="10">
        <v>107381</v>
      </c>
      <c r="B3354" s="11" t="s">
        <v>3465</v>
      </c>
      <c r="C3354" s="11" t="s">
        <v>1700</v>
      </c>
      <c r="D3354" s="11" t="s">
        <v>1701</v>
      </c>
    </row>
    <row r="3355" spans="1:4" x14ac:dyDescent="0.25">
      <c r="A3355" s="10">
        <v>107383</v>
      </c>
      <c r="B3355" s="11" t="s">
        <v>3466</v>
      </c>
      <c r="C3355" s="11" t="s">
        <v>1700</v>
      </c>
      <c r="D3355" s="11" t="s">
        <v>1701</v>
      </c>
    </row>
    <row r="3356" spans="1:4" x14ac:dyDescent="0.25">
      <c r="A3356" s="10">
        <v>107386</v>
      </c>
      <c r="B3356" s="11" t="s">
        <v>3467</v>
      </c>
      <c r="C3356" s="11" t="s">
        <v>1700</v>
      </c>
      <c r="D3356" s="11" t="s">
        <v>1701</v>
      </c>
    </row>
    <row r="3357" spans="1:4" x14ac:dyDescent="0.25">
      <c r="A3357" s="10">
        <v>113514</v>
      </c>
      <c r="B3357" s="11" t="s">
        <v>3468</v>
      </c>
      <c r="C3357" s="11" t="s">
        <v>1700</v>
      </c>
      <c r="D3357" s="11" t="s">
        <v>1701</v>
      </c>
    </row>
    <row r="3358" spans="1:4" x14ac:dyDescent="0.25">
      <c r="A3358" s="10">
        <v>107393</v>
      </c>
      <c r="B3358" s="11" t="s">
        <v>3469</v>
      </c>
      <c r="C3358" s="11" t="s">
        <v>1700</v>
      </c>
      <c r="D3358" s="11" t="s">
        <v>1701</v>
      </c>
    </row>
    <row r="3359" spans="1:4" x14ac:dyDescent="0.25">
      <c r="A3359" s="10">
        <v>107394</v>
      </c>
      <c r="B3359" s="11" t="s">
        <v>3470</v>
      </c>
      <c r="C3359" s="11" t="s">
        <v>1700</v>
      </c>
      <c r="D3359" s="11" t="s">
        <v>1701</v>
      </c>
    </row>
    <row r="3360" spans="1:4" x14ac:dyDescent="0.25">
      <c r="A3360" s="10">
        <v>107398</v>
      </c>
      <c r="B3360" s="11" t="s">
        <v>3471</v>
      </c>
      <c r="C3360" s="11" t="s">
        <v>1700</v>
      </c>
      <c r="D3360" s="11" t="s">
        <v>1701</v>
      </c>
    </row>
    <row r="3361" spans="1:4" x14ac:dyDescent="0.25">
      <c r="A3361" s="10">
        <v>107399</v>
      </c>
      <c r="B3361" s="11" t="s">
        <v>3472</v>
      </c>
      <c r="C3361" s="11" t="s">
        <v>1700</v>
      </c>
      <c r="D3361" s="11" t="s">
        <v>1701</v>
      </c>
    </row>
    <row r="3362" spans="1:4" x14ac:dyDescent="0.25">
      <c r="A3362" s="10">
        <v>107403</v>
      </c>
      <c r="B3362" s="11" t="s">
        <v>3473</v>
      </c>
      <c r="C3362" s="11" t="s">
        <v>1700</v>
      </c>
      <c r="D3362" s="11" t="s">
        <v>1701</v>
      </c>
    </row>
    <row r="3363" spans="1:4" x14ac:dyDescent="0.25">
      <c r="A3363" s="10">
        <v>115762</v>
      </c>
      <c r="B3363" s="11" t="s">
        <v>3474</v>
      </c>
      <c r="C3363" s="11" t="s">
        <v>1700</v>
      </c>
      <c r="D3363" s="11" t="s">
        <v>1701</v>
      </c>
    </row>
    <row r="3364" spans="1:4" x14ac:dyDescent="0.25">
      <c r="A3364" s="10">
        <v>116632</v>
      </c>
      <c r="B3364" s="11" t="s">
        <v>3475</v>
      </c>
      <c r="C3364" s="11" t="s">
        <v>1700</v>
      </c>
      <c r="D3364" s="11" t="s">
        <v>1701</v>
      </c>
    </row>
    <row r="3365" spans="1:4" x14ac:dyDescent="0.25">
      <c r="A3365" s="10">
        <v>107406</v>
      </c>
      <c r="B3365" s="11" t="s">
        <v>3476</v>
      </c>
      <c r="C3365" s="11" t="s">
        <v>1700</v>
      </c>
      <c r="D3365" s="11" t="s">
        <v>1701</v>
      </c>
    </row>
    <row r="3366" spans="1:4" x14ac:dyDescent="0.25">
      <c r="A3366" s="10">
        <v>107407</v>
      </c>
      <c r="B3366" s="11" t="s">
        <v>3477</v>
      </c>
      <c r="C3366" s="11" t="s">
        <v>1700</v>
      </c>
      <c r="D3366" s="11" t="s">
        <v>1701</v>
      </c>
    </row>
    <row r="3367" spans="1:4" x14ac:dyDescent="0.25">
      <c r="A3367" s="10">
        <v>107408</v>
      </c>
      <c r="B3367" s="11" t="s">
        <v>3478</v>
      </c>
      <c r="C3367" s="11" t="s">
        <v>1700</v>
      </c>
      <c r="D3367" s="11" t="s">
        <v>1701</v>
      </c>
    </row>
    <row r="3368" spans="1:4" x14ac:dyDescent="0.25">
      <c r="A3368" s="10">
        <v>111896</v>
      </c>
      <c r="B3368" s="11" t="s">
        <v>3479</v>
      </c>
      <c r="C3368" s="11" t="s">
        <v>1700</v>
      </c>
      <c r="D3368" s="11" t="s">
        <v>1701</v>
      </c>
    </row>
    <row r="3369" spans="1:4" x14ac:dyDescent="0.25">
      <c r="A3369" s="10">
        <v>107420</v>
      </c>
      <c r="B3369" s="11" t="s">
        <v>3480</v>
      </c>
      <c r="C3369" s="11" t="s">
        <v>1700</v>
      </c>
      <c r="D3369" s="11" t="s">
        <v>1701</v>
      </c>
    </row>
    <row r="3370" spans="1:4" x14ac:dyDescent="0.25">
      <c r="A3370" s="10">
        <v>107421</v>
      </c>
      <c r="B3370" s="11" t="s">
        <v>3481</v>
      </c>
      <c r="C3370" s="11" t="s">
        <v>1700</v>
      </c>
      <c r="D3370" s="11" t="s">
        <v>1701</v>
      </c>
    </row>
    <row r="3371" spans="1:4" x14ac:dyDescent="0.25">
      <c r="A3371" s="10">
        <v>115031</v>
      </c>
      <c r="B3371" s="11" t="s">
        <v>3482</v>
      </c>
      <c r="C3371" s="11" t="s">
        <v>1700</v>
      </c>
      <c r="D3371" s="11" t="s">
        <v>1701</v>
      </c>
    </row>
    <row r="3372" spans="1:4" x14ac:dyDescent="0.25">
      <c r="A3372" s="10">
        <v>107423</v>
      </c>
      <c r="B3372" s="11" t="s">
        <v>3483</v>
      </c>
      <c r="C3372" s="11" t="s">
        <v>1700</v>
      </c>
      <c r="D3372" s="11" t="s">
        <v>1701</v>
      </c>
    </row>
    <row r="3373" spans="1:4" x14ac:dyDescent="0.25">
      <c r="A3373" s="10">
        <v>107429</v>
      </c>
      <c r="B3373" s="11" t="s">
        <v>3484</v>
      </c>
      <c r="C3373" s="11" t="s">
        <v>1700</v>
      </c>
      <c r="D3373" s="11" t="s">
        <v>1701</v>
      </c>
    </row>
    <row r="3374" spans="1:4" x14ac:dyDescent="0.25">
      <c r="A3374" s="10">
        <v>107430</v>
      </c>
      <c r="B3374" s="11" t="s">
        <v>3485</v>
      </c>
      <c r="C3374" s="11" t="s">
        <v>1700</v>
      </c>
      <c r="D3374" s="11" t="s">
        <v>1701</v>
      </c>
    </row>
    <row r="3375" spans="1:4" x14ac:dyDescent="0.25">
      <c r="A3375" s="10">
        <v>107431</v>
      </c>
      <c r="B3375" s="11" t="s">
        <v>3486</v>
      </c>
      <c r="C3375" s="11" t="s">
        <v>1700</v>
      </c>
      <c r="D3375" s="11" t="s">
        <v>1701</v>
      </c>
    </row>
    <row r="3376" spans="1:4" x14ac:dyDescent="0.25">
      <c r="A3376" s="10">
        <v>107432</v>
      </c>
      <c r="B3376" s="11" t="s">
        <v>3487</v>
      </c>
      <c r="C3376" s="11" t="s">
        <v>1700</v>
      </c>
      <c r="D3376" s="11" t="s">
        <v>1701</v>
      </c>
    </row>
    <row r="3377" spans="1:4" x14ac:dyDescent="0.25">
      <c r="A3377" s="10">
        <v>107433</v>
      </c>
      <c r="B3377" s="11" t="s">
        <v>3488</v>
      </c>
      <c r="C3377" s="11" t="s">
        <v>1700</v>
      </c>
      <c r="D3377" s="11" t="s">
        <v>1701</v>
      </c>
    </row>
    <row r="3378" spans="1:4" x14ac:dyDescent="0.25">
      <c r="A3378" s="10">
        <v>107434</v>
      </c>
      <c r="B3378" s="11" t="s">
        <v>3489</v>
      </c>
      <c r="C3378" s="11" t="s">
        <v>1700</v>
      </c>
      <c r="D3378" s="11" t="s">
        <v>1701</v>
      </c>
    </row>
    <row r="3379" spans="1:4" x14ac:dyDescent="0.25">
      <c r="A3379" s="10">
        <v>107435</v>
      </c>
      <c r="B3379" s="11" t="s">
        <v>3490</v>
      </c>
      <c r="C3379" s="11" t="s">
        <v>1700</v>
      </c>
      <c r="D3379" s="11" t="s">
        <v>1701</v>
      </c>
    </row>
    <row r="3380" spans="1:4" x14ac:dyDescent="0.25">
      <c r="A3380" s="10">
        <v>107436</v>
      </c>
      <c r="B3380" s="11" t="s">
        <v>3491</v>
      </c>
      <c r="C3380" s="11" t="s">
        <v>1700</v>
      </c>
      <c r="D3380" s="11" t="s">
        <v>1701</v>
      </c>
    </row>
    <row r="3381" spans="1:4" x14ac:dyDescent="0.25">
      <c r="A3381" s="10">
        <v>107437</v>
      </c>
      <c r="B3381" s="11" t="s">
        <v>3492</v>
      </c>
      <c r="C3381" s="11" t="s">
        <v>1700</v>
      </c>
      <c r="D3381" s="11" t="s">
        <v>1701</v>
      </c>
    </row>
    <row r="3382" spans="1:4" x14ac:dyDescent="0.25">
      <c r="A3382" s="10">
        <v>107438</v>
      </c>
      <c r="B3382" s="11" t="s">
        <v>3493</v>
      </c>
      <c r="C3382" s="11" t="s">
        <v>1700</v>
      </c>
      <c r="D3382" s="11" t="s">
        <v>1701</v>
      </c>
    </row>
    <row r="3383" spans="1:4" x14ac:dyDescent="0.25">
      <c r="A3383" s="10">
        <v>107439</v>
      </c>
      <c r="B3383" s="11" t="s">
        <v>3494</v>
      </c>
      <c r="C3383" s="11" t="s">
        <v>1700</v>
      </c>
      <c r="D3383" s="11" t="s">
        <v>1701</v>
      </c>
    </row>
    <row r="3384" spans="1:4" x14ac:dyDescent="0.25">
      <c r="A3384" s="10">
        <v>107490</v>
      </c>
      <c r="B3384" s="11" t="s">
        <v>3495</v>
      </c>
      <c r="C3384" s="11" t="s">
        <v>1700</v>
      </c>
      <c r="D3384" s="11" t="s">
        <v>1701</v>
      </c>
    </row>
    <row r="3385" spans="1:4" x14ac:dyDescent="0.25">
      <c r="A3385" s="10">
        <v>107491</v>
      </c>
      <c r="B3385" s="11" t="s">
        <v>3496</v>
      </c>
      <c r="C3385" s="11" t="s">
        <v>1700</v>
      </c>
      <c r="D3385" s="11" t="s">
        <v>1701</v>
      </c>
    </row>
    <row r="3386" spans="1:4" x14ac:dyDescent="0.25">
      <c r="A3386" s="10">
        <v>107492</v>
      </c>
      <c r="B3386" s="11" t="s">
        <v>3497</v>
      </c>
      <c r="C3386" s="11" t="s">
        <v>1700</v>
      </c>
      <c r="D3386" s="11" t="s">
        <v>1701</v>
      </c>
    </row>
    <row r="3387" spans="1:4" x14ac:dyDescent="0.25">
      <c r="A3387" s="10">
        <v>107494</v>
      </c>
      <c r="B3387" s="11" t="s">
        <v>3498</v>
      </c>
      <c r="C3387" s="11" t="s">
        <v>1700</v>
      </c>
      <c r="D3387" s="11" t="s">
        <v>1701</v>
      </c>
    </row>
    <row r="3388" spans="1:4" x14ac:dyDescent="0.25">
      <c r="A3388" s="10">
        <v>107496</v>
      </c>
      <c r="B3388" s="11" t="s">
        <v>3499</v>
      </c>
      <c r="C3388" s="11" t="s">
        <v>1700</v>
      </c>
      <c r="D3388" s="11" t="s">
        <v>1701</v>
      </c>
    </row>
    <row r="3389" spans="1:4" x14ac:dyDescent="0.25">
      <c r="A3389" s="10">
        <v>107497</v>
      </c>
      <c r="B3389" s="11" t="s">
        <v>3500</v>
      </c>
      <c r="C3389" s="11" t="s">
        <v>1700</v>
      </c>
      <c r="D3389" s="11" t="s">
        <v>1701</v>
      </c>
    </row>
    <row r="3390" spans="1:4" x14ac:dyDescent="0.25">
      <c r="A3390" s="10">
        <v>107498</v>
      </c>
      <c r="B3390" s="11" t="s">
        <v>3501</v>
      </c>
      <c r="C3390" s="11" t="s">
        <v>1700</v>
      </c>
      <c r="D3390" s="11" t="s">
        <v>1701</v>
      </c>
    </row>
    <row r="3391" spans="1:4" x14ac:dyDescent="0.25">
      <c r="A3391" s="10">
        <v>107499</v>
      </c>
      <c r="B3391" s="11" t="s">
        <v>3502</v>
      </c>
      <c r="C3391" s="11" t="s">
        <v>1700</v>
      </c>
      <c r="D3391" s="11" t="s">
        <v>1701</v>
      </c>
    </row>
    <row r="3392" spans="1:4" x14ac:dyDescent="0.25">
      <c r="A3392" s="10">
        <v>107500</v>
      </c>
      <c r="B3392" s="11" t="s">
        <v>3503</v>
      </c>
      <c r="C3392" s="11" t="s">
        <v>1700</v>
      </c>
      <c r="D3392" s="11" t="s">
        <v>1701</v>
      </c>
    </row>
    <row r="3393" spans="1:4" x14ac:dyDescent="0.25">
      <c r="A3393" s="10">
        <v>107501</v>
      </c>
      <c r="B3393" s="11" t="s">
        <v>3504</v>
      </c>
      <c r="C3393" s="11" t="s">
        <v>1700</v>
      </c>
      <c r="D3393" s="11" t="s">
        <v>1701</v>
      </c>
    </row>
    <row r="3394" spans="1:4" x14ac:dyDescent="0.25">
      <c r="A3394" s="10">
        <v>107503</v>
      </c>
      <c r="B3394" s="11" t="s">
        <v>3505</v>
      </c>
      <c r="C3394" s="11" t="s">
        <v>1700</v>
      </c>
      <c r="D3394" s="11" t="s">
        <v>1701</v>
      </c>
    </row>
    <row r="3395" spans="1:4" x14ac:dyDescent="0.25">
      <c r="A3395" s="10">
        <v>107504</v>
      </c>
      <c r="B3395" s="11" t="s">
        <v>3506</v>
      </c>
      <c r="C3395" s="11" t="s">
        <v>1700</v>
      </c>
      <c r="D3395" s="11" t="s">
        <v>1701</v>
      </c>
    </row>
    <row r="3396" spans="1:4" x14ac:dyDescent="0.25">
      <c r="A3396" s="10">
        <v>113046</v>
      </c>
      <c r="B3396" s="11" t="s">
        <v>3507</v>
      </c>
      <c r="C3396" s="11" t="s">
        <v>1700</v>
      </c>
      <c r="D3396" s="11" t="s">
        <v>1701</v>
      </c>
    </row>
    <row r="3397" spans="1:4" x14ac:dyDescent="0.25">
      <c r="A3397" s="10">
        <v>107506</v>
      </c>
      <c r="B3397" s="11" t="s">
        <v>3508</v>
      </c>
      <c r="C3397" s="11" t="s">
        <v>1700</v>
      </c>
      <c r="D3397" s="11" t="s">
        <v>1701</v>
      </c>
    </row>
    <row r="3398" spans="1:4" x14ac:dyDescent="0.25">
      <c r="A3398" s="10">
        <v>107507</v>
      </c>
      <c r="B3398" s="11" t="s">
        <v>3509</v>
      </c>
      <c r="C3398" s="11" t="s">
        <v>1700</v>
      </c>
      <c r="D3398" s="11" t="s">
        <v>1701</v>
      </c>
    </row>
    <row r="3399" spans="1:4" x14ac:dyDescent="0.25">
      <c r="A3399" s="10">
        <v>113575</v>
      </c>
      <c r="B3399" s="11" t="s">
        <v>3510</v>
      </c>
      <c r="C3399" s="11" t="s">
        <v>1700</v>
      </c>
      <c r="D3399" s="11" t="s">
        <v>1701</v>
      </c>
    </row>
    <row r="3400" spans="1:4" x14ac:dyDescent="0.25">
      <c r="A3400" s="10">
        <v>107508</v>
      </c>
      <c r="B3400" s="11" t="s">
        <v>3511</v>
      </c>
      <c r="C3400" s="11" t="s">
        <v>1700</v>
      </c>
      <c r="D3400" s="11" t="s">
        <v>1701</v>
      </c>
    </row>
    <row r="3401" spans="1:4" x14ac:dyDescent="0.25">
      <c r="A3401" s="10">
        <v>107509</v>
      </c>
      <c r="B3401" s="11" t="s">
        <v>3512</v>
      </c>
      <c r="C3401" s="11" t="s">
        <v>1700</v>
      </c>
      <c r="D3401" s="11" t="s">
        <v>1701</v>
      </c>
    </row>
    <row r="3402" spans="1:4" x14ac:dyDescent="0.25">
      <c r="A3402" s="10">
        <v>107510</v>
      </c>
      <c r="B3402" s="11" t="s">
        <v>3513</v>
      </c>
      <c r="C3402" s="11" t="s">
        <v>1700</v>
      </c>
      <c r="D3402" s="11" t="s">
        <v>1701</v>
      </c>
    </row>
    <row r="3403" spans="1:4" x14ac:dyDescent="0.25">
      <c r="A3403" s="10">
        <v>107511</v>
      </c>
      <c r="B3403" s="11" t="s">
        <v>3514</v>
      </c>
      <c r="C3403" s="11" t="s">
        <v>1700</v>
      </c>
      <c r="D3403" s="11" t="s">
        <v>1701</v>
      </c>
    </row>
    <row r="3404" spans="1:4" x14ac:dyDescent="0.25">
      <c r="A3404" s="10">
        <v>107512</v>
      </c>
      <c r="B3404" s="11" t="s">
        <v>3515</v>
      </c>
      <c r="C3404" s="11" t="s">
        <v>1700</v>
      </c>
      <c r="D3404" s="11" t="s">
        <v>1701</v>
      </c>
    </row>
    <row r="3405" spans="1:4" x14ac:dyDescent="0.25">
      <c r="A3405" s="10">
        <v>107514</v>
      </c>
      <c r="B3405" s="11" t="s">
        <v>3516</v>
      </c>
      <c r="C3405" s="11" t="s">
        <v>1700</v>
      </c>
      <c r="D3405" s="11" t="s">
        <v>1701</v>
      </c>
    </row>
    <row r="3406" spans="1:4" x14ac:dyDescent="0.25">
      <c r="A3406" s="10">
        <v>107515</v>
      </c>
      <c r="B3406" s="11" t="s">
        <v>3517</v>
      </c>
      <c r="C3406" s="11" t="s">
        <v>1700</v>
      </c>
      <c r="D3406" s="11" t="s">
        <v>1701</v>
      </c>
    </row>
    <row r="3407" spans="1:4" x14ac:dyDescent="0.25">
      <c r="A3407" s="10">
        <v>107516</v>
      </c>
      <c r="B3407" s="11" t="s">
        <v>3518</v>
      </c>
      <c r="C3407" s="11" t="s">
        <v>1700</v>
      </c>
      <c r="D3407" s="11" t="s">
        <v>1701</v>
      </c>
    </row>
    <row r="3408" spans="1:4" x14ac:dyDescent="0.25">
      <c r="A3408" s="10">
        <v>115735</v>
      </c>
      <c r="B3408" s="11" t="s">
        <v>3519</v>
      </c>
      <c r="C3408" s="11" t="s">
        <v>1700</v>
      </c>
      <c r="D3408" s="11" t="s">
        <v>1701</v>
      </c>
    </row>
    <row r="3409" spans="1:4" x14ac:dyDescent="0.25">
      <c r="A3409" s="10">
        <v>107517</v>
      </c>
      <c r="B3409" s="11" t="s">
        <v>3520</v>
      </c>
      <c r="C3409" s="11" t="s">
        <v>1700</v>
      </c>
      <c r="D3409" s="11" t="s">
        <v>1701</v>
      </c>
    </row>
    <row r="3410" spans="1:4" x14ac:dyDescent="0.25">
      <c r="A3410" s="10">
        <v>107520</v>
      </c>
      <c r="B3410" s="11" t="s">
        <v>3521</v>
      </c>
      <c r="C3410" s="11" t="s">
        <v>1700</v>
      </c>
      <c r="D3410" s="11" t="s">
        <v>1701</v>
      </c>
    </row>
    <row r="3411" spans="1:4" x14ac:dyDescent="0.25">
      <c r="A3411" s="10">
        <v>115005</v>
      </c>
      <c r="B3411" s="11" t="s">
        <v>3522</v>
      </c>
      <c r="C3411" s="11" t="s">
        <v>1700</v>
      </c>
      <c r="D3411" s="11" t="s">
        <v>1701</v>
      </c>
    </row>
    <row r="3412" spans="1:4" x14ac:dyDescent="0.25">
      <c r="A3412" s="10">
        <v>107522</v>
      </c>
      <c r="B3412" s="11" t="s">
        <v>3523</v>
      </c>
      <c r="C3412" s="11" t="s">
        <v>1700</v>
      </c>
      <c r="D3412" s="11" t="s">
        <v>1701</v>
      </c>
    </row>
    <row r="3413" spans="1:4" x14ac:dyDescent="0.25">
      <c r="A3413" s="10">
        <v>107523</v>
      </c>
      <c r="B3413" s="11" t="s">
        <v>3524</v>
      </c>
      <c r="C3413" s="11" t="s">
        <v>1700</v>
      </c>
      <c r="D3413" s="11" t="s">
        <v>1701</v>
      </c>
    </row>
    <row r="3414" spans="1:4" x14ac:dyDescent="0.25">
      <c r="A3414" s="10">
        <v>107524</v>
      </c>
      <c r="B3414" s="11" t="s">
        <v>3525</v>
      </c>
      <c r="C3414" s="11" t="s">
        <v>1700</v>
      </c>
      <c r="D3414" s="11" t="s">
        <v>1701</v>
      </c>
    </row>
    <row r="3415" spans="1:4" x14ac:dyDescent="0.25">
      <c r="A3415" s="10">
        <v>107525</v>
      </c>
      <c r="B3415" s="11" t="s">
        <v>3526</v>
      </c>
      <c r="C3415" s="11" t="s">
        <v>1700</v>
      </c>
      <c r="D3415" s="11" t="s">
        <v>1701</v>
      </c>
    </row>
    <row r="3416" spans="1:4" x14ac:dyDescent="0.25">
      <c r="A3416" s="10">
        <v>107526</v>
      </c>
      <c r="B3416" s="11" t="s">
        <v>3527</v>
      </c>
      <c r="C3416" s="11" t="s">
        <v>1700</v>
      </c>
      <c r="D3416" s="11" t="s">
        <v>1701</v>
      </c>
    </row>
    <row r="3417" spans="1:4" x14ac:dyDescent="0.25">
      <c r="A3417" s="10">
        <v>115013</v>
      </c>
      <c r="B3417" s="11" t="s">
        <v>3528</v>
      </c>
      <c r="C3417" s="11" t="s">
        <v>1700</v>
      </c>
      <c r="D3417" s="11" t="s">
        <v>1701</v>
      </c>
    </row>
    <row r="3418" spans="1:4" x14ac:dyDescent="0.25">
      <c r="A3418" s="10">
        <v>107529</v>
      </c>
      <c r="B3418" s="11" t="s">
        <v>3529</v>
      </c>
      <c r="C3418" s="11" t="s">
        <v>1700</v>
      </c>
      <c r="D3418" s="11" t="s">
        <v>1701</v>
      </c>
    </row>
    <row r="3419" spans="1:4" x14ac:dyDescent="0.25">
      <c r="A3419" s="10">
        <v>107531</v>
      </c>
      <c r="B3419" s="11" t="s">
        <v>3530</v>
      </c>
      <c r="C3419" s="11" t="s">
        <v>1700</v>
      </c>
      <c r="D3419" s="11" t="s">
        <v>1701</v>
      </c>
    </row>
    <row r="3420" spans="1:4" x14ac:dyDescent="0.25">
      <c r="A3420" s="10">
        <v>107533</v>
      </c>
      <c r="B3420" s="11" t="s">
        <v>3531</v>
      </c>
      <c r="C3420" s="11" t="s">
        <v>1700</v>
      </c>
      <c r="D3420" s="11" t="s">
        <v>1701</v>
      </c>
    </row>
    <row r="3421" spans="1:4" x14ac:dyDescent="0.25">
      <c r="A3421" s="10">
        <v>107534</v>
      </c>
      <c r="B3421" s="11" t="s">
        <v>3532</v>
      </c>
      <c r="C3421" s="11" t="s">
        <v>1700</v>
      </c>
      <c r="D3421" s="11" t="s">
        <v>1701</v>
      </c>
    </row>
    <row r="3422" spans="1:4" x14ac:dyDescent="0.25">
      <c r="A3422" s="10">
        <v>107535</v>
      </c>
      <c r="B3422" s="11" t="s">
        <v>3533</v>
      </c>
      <c r="C3422" s="11" t="s">
        <v>1700</v>
      </c>
      <c r="D3422" s="11" t="s">
        <v>1701</v>
      </c>
    </row>
    <row r="3423" spans="1:4" x14ac:dyDescent="0.25">
      <c r="A3423" s="10">
        <v>107536</v>
      </c>
      <c r="B3423" s="11" t="s">
        <v>3534</v>
      </c>
      <c r="C3423" s="11" t="s">
        <v>1700</v>
      </c>
      <c r="D3423" s="11" t="s">
        <v>1701</v>
      </c>
    </row>
    <row r="3424" spans="1:4" x14ac:dyDescent="0.25">
      <c r="A3424" s="10">
        <v>115020</v>
      </c>
      <c r="B3424" s="11" t="s">
        <v>3535</v>
      </c>
      <c r="C3424" s="11" t="s">
        <v>1700</v>
      </c>
      <c r="D3424" s="11" t="s">
        <v>1701</v>
      </c>
    </row>
    <row r="3425" spans="1:4" x14ac:dyDescent="0.25">
      <c r="A3425" s="10">
        <v>107537</v>
      </c>
      <c r="B3425" s="11" t="s">
        <v>3536</v>
      </c>
      <c r="C3425" s="11" t="s">
        <v>1700</v>
      </c>
      <c r="D3425" s="11" t="s">
        <v>1701</v>
      </c>
    </row>
    <row r="3426" spans="1:4" x14ac:dyDescent="0.25">
      <c r="A3426" s="10">
        <v>107538</v>
      </c>
      <c r="B3426" s="11" t="s">
        <v>3537</v>
      </c>
      <c r="C3426" s="11" t="s">
        <v>1700</v>
      </c>
      <c r="D3426" s="11" t="s">
        <v>1701</v>
      </c>
    </row>
    <row r="3427" spans="1:4" x14ac:dyDescent="0.25">
      <c r="A3427" s="10">
        <v>107539</v>
      </c>
      <c r="B3427" s="11" t="s">
        <v>3538</v>
      </c>
      <c r="C3427" s="11" t="s">
        <v>1700</v>
      </c>
      <c r="D3427" s="11" t="s">
        <v>1701</v>
      </c>
    </row>
    <row r="3428" spans="1:4" x14ac:dyDescent="0.25">
      <c r="A3428" s="10">
        <v>107540</v>
      </c>
      <c r="B3428" s="11" t="s">
        <v>3539</v>
      </c>
      <c r="C3428" s="11" t="s">
        <v>1700</v>
      </c>
      <c r="D3428" s="11" t="s">
        <v>1701</v>
      </c>
    </row>
    <row r="3429" spans="1:4" x14ac:dyDescent="0.25">
      <c r="A3429" s="10">
        <v>107541</v>
      </c>
      <c r="B3429" s="11" t="s">
        <v>3540</v>
      </c>
      <c r="C3429" s="11" t="s">
        <v>1700</v>
      </c>
      <c r="D3429" s="11" t="s">
        <v>1701</v>
      </c>
    </row>
    <row r="3430" spans="1:4" x14ac:dyDescent="0.25">
      <c r="A3430" s="10">
        <v>107542</v>
      </c>
      <c r="B3430" s="11" t="s">
        <v>3541</v>
      </c>
      <c r="C3430" s="11" t="s">
        <v>1700</v>
      </c>
      <c r="D3430" s="11" t="s">
        <v>1701</v>
      </c>
    </row>
    <row r="3431" spans="1:4" x14ac:dyDescent="0.25">
      <c r="A3431" s="10">
        <v>107543</v>
      </c>
      <c r="B3431" s="11" t="s">
        <v>3542</v>
      </c>
      <c r="C3431" s="11" t="s">
        <v>1700</v>
      </c>
      <c r="D3431" s="11" t="s">
        <v>1701</v>
      </c>
    </row>
    <row r="3432" spans="1:4" x14ac:dyDescent="0.25">
      <c r="A3432" s="10">
        <v>107544</v>
      </c>
      <c r="B3432" s="11" t="s">
        <v>3543</v>
      </c>
      <c r="C3432" s="11" t="s">
        <v>1700</v>
      </c>
      <c r="D3432" s="11" t="s">
        <v>1701</v>
      </c>
    </row>
    <row r="3433" spans="1:4" x14ac:dyDescent="0.25">
      <c r="A3433" s="10">
        <v>107546</v>
      </c>
      <c r="B3433" s="11" t="s">
        <v>3544</v>
      </c>
      <c r="C3433" s="11" t="s">
        <v>1700</v>
      </c>
      <c r="D3433" s="11" t="s">
        <v>1701</v>
      </c>
    </row>
    <row r="3434" spans="1:4" x14ac:dyDescent="0.25">
      <c r="A3434" s="10">
        <v>107548</v>
      </c>
      <c r="B3434" s="11" t="s">
        <v>3545</v>
      </c>
      <c r="C3434" s="11" t="s">
        <v>1700</v>
      </c>
      <c r="D3434" s="11" t="s">
        <v>1701</v>
      </c>
    </row>
    <row r="3435" spans="1:4" x14ac:dyDescent="0.25">
      <c r="A3435" s="10">
        <v>107549</v>
      </c>
      <c r="B3435" s="11" t="s">
        <v>3546</v>
      </c>
      <c r="C3435" s="11" t="s">
        <v>1700</v>
      </c>
      <c r="D3435" s="11" t="s">
        <v>1701</v>
      </c>
    </row>
    <row r="3436" spans="1:4" x14ac:dyDescent="0.25">
      <c r="A3436" s="10">
        <v>107550</v>
      </c>
      <c r="B3436" s="11" t="s">
        <v>3547</v>
      </c>
      <c r="C3436" s="11" t="s">
        <v>1700</v>
      </c>
      <c r="D3436" s="11" t="s">
        <v>1701</v>
      </c>
    </row>
    <row r="3437" spans="1:4" x14ac:dyDescent="0.25">
      <c r="A3437" s="10">
        <v>107551</v>
      </c>
      <c r="B3437" s="11" t="s">
        <v>3548</v>
      </c>
      <c r="C3437" s="11" t="s">
        <v>1700</v>
      </c>
      <c r="D3437" s="11" t="s">
        <v>1701</v>
      </c>
    </row>
    <row r="3438" spans="1:4" x14ac:dyDescent="0.25">
      <c r="A3438" s="10">
        <v>107552</v>
      </c>
      <c r="B3438" s="11" t="s">
        <v>3549</v>
      </c>
      <c r="C3438" s="11" t="s">
        <v>1700</v>
      </c>
      <c r="D3438" s="11" t="s">
        <v>1701</v>
      </c>
    </row>
    <row r="3439" spans="1:4" x14ac:dyDescent="0.25">
      <c r="A3439" s="10">
        <v>107553</v>
      </c>
      <c r="B3439" s="11" t="s">
        <v>3550</v>
      </c>
      <c r="C3439" s="11" t="s">
        <v>1700</v>
      </c>
      <c r="D3439" s="11" t="s">
        <v>1701</v>
      </c>
    </row>
    <row r="3440" spans="1:4" x14ac:dyDescent="0.25">
      <c r="A3440" s="10">
        <v>107554</v>
      </c>
      <c r="B3440" s="11" t="s">
        <v>3551</v>
      </c>
      <c r="C3440" s="11" t="s">
        <v>1700</v>
      </c>
      <c r="D3440" s="11" t="s">
        <v>1701</v>
      </c>
    </row>
    <row r="3441" spans="1:4" x14ac:dyDescent="0.25">
      <c r="A3441" s="10">
        <v>107556</v>
      </c>
      <c r="B3441" s="11" t="s">
        <v>3552</v>
      </c>
      <c r="C3441" s="11" t="s">
        <v>1700</v>
      </c>
      <c r="D3441" s="11" t="s">
        <v>1701</v>
      </c>
    </row>
    <row r="3442" spans="1:4" x14ac:dyDescent="0.25">
      <c r="A3442" s="10">
        <v>107557</v>
      </c>
      <c r="B3442" s="11" t="s">
        <v>3553</v>
      </c>
      <c r="C3442" s="11" t="s">
        <v>1700</v>
      </c>
      <c r="D3442" s="11" t="s">
        <v>1701</v>
      </c>
    </row>
    <row r="3443" spans="1:4" x14ac:dyDescent="0.25">
      <c r="A3443" s="10">
        <v>107559</v>
      </c>
      <c r="B3443" s="11" t="s">
        <v>3554</v>
      </c>
      <c r="C3443" s="11" t="s">
        <v>1700</v>
      </c>
      <c r="D3443" s="11" t="s">
        <v>1701</v>
      </c>
    </row>
    <row r="3444" spans="1:4" x14ac:dyDescent="0.25">
      <c r="A3444" s="10">
        <v>107560</v>
      </c>
      <c r="B3444" s="11" t="s">
        <v>3555</v>
      </c>
      <c r="C3444" s="11" t="s">
        <v>1700</v>
      </c>
      <c r="D3444" s="11" t="s">
        <v>1701</v>
      </c>
    </row>
    <row r="3445" spans="1:4" x14ac:dyDescent="0.25">
      <c r="A3445" s="10">
        <v>107561</v>
      </c>
      <c r="B3445" s="11" t="s">
        <v>3556</v>
      </c>
      <c r="C3445" s="11" t="s">
        <v>1700</v>
      </c>
      <c r="D3445" s="11" t="s">
        <v>1701</v>
      </c>
    </row>
    <row r="3446" spans="1:4" x14ac:dyDescent="0.25">
      <c r="A3446" s="10">
        <v>107562</v>
      </c>
      <c r="B3446" s="11" t="s">
        <v>3557</v>
      </c>
      <c r="C3446" s="11" t="s">
        <v>1700</v>
      </c>
      <c r="D3446" s="11" t="s">
        <v>1701</v>
      </c>
    </row>
    <row r="3447" spans="1:4" x14ac:dyDescent="0.25">
      <c r="A3447" s="10">
        <v>113048</v>
      </c>
      <c r="B3447" s="11" t="s">
        <v>3558</v>
      </c>
      <c r="C3447" s="11" t="s">
        <v>1700</v>
      </c>
      <c r="D3447" s="11" t="s">
        <v>1701</v>
      </c>
    </row>
    <row r="3448" spans="1:4" x14ac:dyDescent="0.25">
      <c r="A3448" s="10">
        <v>107563</v>
      </c>
      <c r="B3448" s="11" t="s">
        <v>3559</v>
      </c>
      <c r="C3448" s="11" t="s">
        <v>1700</v>
      </c>
      <c r="D3448" s="11" t="s">
        <v>1701</v>
      </c>
    </row>
    <row r="3449" spans="1:4" x14ac:dyDescent="0.25">
      <c r="A3449" s="10">
        <v>113049</v>
      </c>
      <c r="B3449" s="11" t="s">
        <v>3560</v>
      </c>
      <c r="C3449" s="11" t="s">
        <v>1700</v>
      </c>
      <c r="D3449" s="11" t="s">
        <v>1701</v>
      </c>
    </row>
    <row r="3450" spans="1:4" x14ac:dyDescent="0.25">
      <c r="A3450" s="10">
        <v>107565</v>
      </c>
      <c r="B3450" s="11" t="s">
        <v>3561</v>
      </c>
      <c r="C3450" s="11" t="s">
        <v>1700</v>
      </c>
      <c r="D3450" s="11" t="s">
        <v>1701</v>
      </c>
    </row>
    <row r="3451" spans="1:4" x14ac:dyDescent="0.25">
      <c r="A3451" s="10">
        <v>107566</v>
      </c>
      <c r="B3451" s="11" t="s">
        <v>3562</v>
      </c>
      <c r="C3451" s="11" t="s">
        <v>1700</v>
      </c>
      <c r="D3451" s="11" t="s">
        <v>1701</v>
      </c>
    </row>
    <row r="3452" spans="1:4" x14ac:dyDescent="0.25">
      <c r="A3452" s="10">
        <v>107567</v>
      </c>
      <c r="B3452" s="11" t="s">
        <v>3563</v>
      </c>
      <c r="C3452" s="11" t="s">
        <v>1700</v>
      </c>
      <c r="D3452" s="11" t="s">
        <v>1701</v>
      </c>
    </row>
    <row r="3453" spans="1:4" x14ac:dyDescent="0.25">
      <c r="A3453" s="10">
        <v>107568</v>
      </c>
      <c r="B3453" s="11" t="s">
        <v>3564</v>
      </c>
      <c r="C3453" s="11" t="s">
        <v>1700</v>
      </c>
      <c r="D3453" s="11" t="s">
        <v>1701</v>
      </c>
    </row>
    <row r="3454" spans="1:4" x14ac:dyDescent="0.25">
      <c r="A3454" s="10">
        <v>107569</v>
      </c>
      <c r="B3454" s="11" t="s">
        <v>3565</v>
      </c>
      <c r="C3454" s="11" t="s">
        <v>1700</v>
      </c>
      <c r="D3454" s="11" t="s">
        <v>1701</v>
      </c>
    </row>
    <row r="3455" spans="1:4" x14ac:dyDescent="0.25">
      <c r="A3455" s="10">
        <v>107570</v>
      </c>
      <c r="B3455" s="11" t="s">
        <v>3566</v>
      </c>
      <c r="C3455" s="11" t="s">
        <v>1700</v>
      </c>
      <c r="D3455" s="11" t="s">
        <v>1701</v>
      </c>
    </row>
    <row r="3456" spans="1:4" x14ac:dyDescent="0.25">
      <c r="A3456" s="10">
        <v>107573</v>
      </c>
      <c r="B3456" s="11" t="s">
        <v>3567</v>
      </c>
      <c r="C3456" s="11" t="s">
        <v>1700</v>
      </c>
      <c r="D3456" s="11" t="s">
        <v>1701</v>
      </c>
    </row>
    <row r="3457" spans="1:4" x14ac:dyDescent="0.25">
      <c r="A3457" s="10">
        <v>114935</v>
      </c>
      <c r="B3457" s="11" t="s">
        <v>3568</v>
      </c>
      <c r="C3457" s="11" t="s">
        <v>1700</v>
      </c>
      <c r="D3457" s="11" t="s">
        <v>1701</v>
      </c>
    </row>
    <row r="3458" spans="1:4" x14ac:dyDescent="0.25">
      <c r="A3458" s="10">
        <v>107574</v>
      </c>
      <c r="B3458" s="11" t="s">
        <v>3569</v>
      </c>
      <c r="C3458" s="11" t="s">
        <v>1700</v>
      </c>
      <c r="D3458" s="11" t="s">
        <v>1701</v>
      </c>
    </row>
    <row r="3459" spans="1:4" x14ac:dyDescent="0.25">
      <c r="A3459" s="10">
        <v>107575</v>
      </c>
      <c r="B3459" s="11" t="s">
        <v>3570</v>
      </c>
      <c r="C3459" s="11" t="s">
        <v>1700</v>
      </c>
      <c r="D3459" s="11" t="s">
        <v>1701</v>
      </c>
    </row>
    <row r="3460" spans="1:4" x14ac:dyDescent="0.25">
      <c r="A3460" s="10">
        <v>107576</v>
      </c>
      <c r="B3460" s="11" t="s">
        <v>3571</v>
      </c>
      <c r="C3460" s="11" t="s">
        <v>1700</v>
      </c>
      <c r="D3460" s="11" t="s">
        <v>1701</v>
      </c>
    </row>
    <row r="3461" spans="1:4" x14ac:dyDescent="0.25">
      <c r="A3461" s="10">
        <v>107577</v>
      </c>
      <c r="B3461" s="11" t="s">
        <v>3572</v>
      </c>
      <c r="C3461" s="11" t="s">
        <v>1700</v>
      </c>
      <c r="D3461" s="11" t="s">
        <v>1701</v>
      </c>
    </row>
    <row r="3462" spans="1:4" x14ac:dyDescent="0.25">
      <c r="A3462" s="10">
        <v>107578</v>
      </c>
      <c r="B3462" s="11" t="s">
        <v>3573</v>
      </c>
      <c r="C3462" s="11" t="s">
        <v>1700</v>
      </c>
      <c r="D3462" s="11" t="s">
        <v>1701</v>
      </c>
    </row>
    <row r="3463" spans="1:4" x14ac:dyDescent="0.25">
      <c r="A3463" s="10">
        <v>107579</v>
      </c>
      <c r="B3463" s="11" t="s">
        <v>3574</v>
      </c>
      <c r="C3463" s="11" t="s">
        <v>1700</v>
      </c>
      <c r="D3463" s="11" t="s">
        <v>1701</v>
      </c>
    </row>
    <row r="3464" spans="1:4" x14ac:dyDescent="0.25">
      <c r="A3464" s="10">
        <v>113050</v>
      </c>
      <c r="B3464" s="11" t="s">
        <v>3575</v>
      </c>
      <c r="C3464" s="11" t="s">
        <v>1700</v>
      </c>
      <c r="D3464" s="11" t="s">
        <v>1701</v>
      </c>
    </row>
    <row r="3465" spans="1:4" x14ac:dyDescent="0.25">
      <c r="A3465" s="10">
        <v>107580</v>
      </c>
      <c r="B3465" s="11" t="s">
        <v>3576</v>
      </c>
      <c r="C3465" s="11" t="s">
        <v>1700</v>
      </c>
      <c r="D3465" s="11" t="s">
        <v>1701</v>
      </c>
    </row>
    <row r="3466" spans="1:4" x14ac:dyDescent="0.25">
      <c r="A3466" s="10">
        <v>107581</v>
      </c>
      <c r="B3466" s="11" t="s">
        <v>3577</v>
      </c>
      <c r="C3466" s="11" t="s">
        <v>1700</v>
      </c>
      <c r="D3466" s="11" t="s">
        <v>1701</v>
      </c>
    </row>
    <row r="3467" spans="1:4" x14ac:dyDescent="0.25">
      <c r="A3467" s="10">
        <v>107582</v>
      </c>
      <c r="B3467" s="11" t="s">
        <v>3578</v>
      </c>
      <c r="C3467" s="11" t="s">
        <v>1700</v>
      </c>
      <c r="D3467" s="11" t="s">
        <v>1701</v>
      </c>
    </row>
    <row r="3468" spans="1:4" x14ac:dyDescent="0.25">
      <c r="A3468" s="10">
        <v>115829</v>
      </c>
      <c r="B3468" s="11" t="s">
        <v>3579</v>
      </c>
      <c r="C3468" s="11" t="s">
        <v>1700</v>
      </c>
      <c r="D3468" s="11" t="s">
        <v>1701</v>
      </c>
    </row>
    <row r="3469" spans="1:4" x14ac:dyDescent="0.25">
      <c r="A3469" s="10">
        <v>107583</v>
      </c>
      <c r="B3469" s="11" t="s">
        <v>3580</v>
      </c>
      <c r="C3469" s="11" t="s">
        <v>1700</v>
      </c>
      <c r="D3469" s="11" t="s">
        <v>1701</v>
      </c>
    </row>
    <row r="3470" spans="1:4" x14ac:dyDescent="0.25">
      <c r="A3470" s="10">
        <v>107584</v>
      </c>
      <c r="B3470" s="11" t="s">
        <v>3581</v>
      </c>
      <c r="C3470" s="11" t="s">
        <v>1700</v>
      </c>
      <c r="D3470" s="11" t="s">
        <v>1701</v>
      </c>
    </row>
    <row r="3471" spans="1:4" x14ac:dyDescent="0.25">
      <c r="A3471" s="10">
        <v>107585</v>
      </c>
      <c r="B3471" s="11" t="s">
        <v>3582</v>
      </c>
      <c r="C3471" s="11" t="s">
        <v>1700</v>
      </c>
      <c r="D3471" s="11" t="s">
        <v>1701</v>
      </c>
    </row>
    <row r="3472" spans="1:4" x14ac:dyDescent="0.25">
      <c r="A3472" s="10">
        <v>107588</v>
      </c>
      <c r="B3472" s="11" t="s">
        <v>3583</v>
      </c>
      <c r="C3472" s="11" t="s">
        <v>1700</v>
      </c>
      <c r="D3472" s="11" t="s">
        <v>1701</v>
      </c>
    </row>
    <row r="3473" spans="1:4" x14ac:dyDescent="0.25">
      <c r="A3473" s="10">
        <v>107589</v>
      </c>
      <c r="B3473" s="11" t="s">
        <v>3584</v>
      </c>
      <c r="C3473" s="11" t="s">
        <v>1700</v>
      </c>
      <c r="D3473" s="11" t="s">
        <v>1701</v>
      </c>
    </row>
    <row r="3474" spans="1:4" x14ac:dyDescent="0.25">
      <c r="A3474" s="10">
        <v>112757</v>
      </c>
      <c r="B3474" s="11" t="s">
        <v>3585</v>
      </c>
      <c r="C3474" s="11" t="s">
        <v>1700</v>
      </c>
      <c r="D3474" s="11" t="s">
        <v>1701</v>
      </c>
    </row>
    <row r="3475" spans="1:4" x14ac:dyDescent="0.25">
      <c r="A3475" s="10">
        <v>107590</v>
      </c>
      <c r="B3475" s="11" t="s">
        <v>3586</v>
      </c>
      <c r="C3475" s="11" t="s">
        <v>1700</v>
      </c>
      <c r="D3475" s="11" t="s">
        <v>1701</v>
      </c>
    </row>
    <row r="3476" spans="1:4" x14ac:dyDescent="0.25">
      <c r="A3476" s="10">
        <v>112851</v>
      </c>
      <c r="B3476" s="11" t="s">
        <v>3587</v>
      </c>
      <c r="C3476" s="11" t="s">
        <v>1700</v>
      </c>
      <c r="D3476" s="11" t="s">
        <v>1701</v>
      </c>
    </row>
    <row r="3477" spans="1:4" x14ac:dyDescent="0.25">
      <c r="A3477" s="10">
        <v>107591</v>
      </c>
      <c r="B3477" s="11" t="s">
        <v>3588</v>
      </c>
      <c r="C3477" s="11" t="s">
        <v>1700</v>
      </c>
      <c r="D3477" s="11" t="s">
        <v>1701</v>
      </c>
    </row>
    <row r="3478" spans="1:4" x14ac:dyDescent="0.25">
      <c r="A3478" s="10">
        <v>107592</v>
      </c>
      <c r="B3478" s="11" t="s">
        <v>3589</v>
      </c>
      <c r="C3478" s="11" t="s">
        <v>1700</v>
      </c>
      <c r="D3478" s="11" t="s">
        <v>1701</v>
      </c>
    </row>
    <row r="3479" spans="1:4" x14ac:dyDescent="0.25">
      <c r="A3479" s="10">
        <v>115828</v>
      </c>
      <c r="B3479" s="11" t="s">
        <v>3590</v>
      </c>
      <c r="C3479" s="11" t="s">
        <v>1700</v>
      </c>
      <c r="D3479" s="11" t="s">
        <v>1701</v>
      </c>
    </row>
    <row r="3480" spans="1:4" x14ac:dyDescent="0.25">
      <c r="A3480" s="10">
        <v>115826</v>
      </c>
      <c r="B3480" s="11" t="s">
        <v>3591</v>
      </c>
      <c r="C3480" s="11" t="s">
        <v>1700</v>
      </c>
      <c r="D3480" s="11" t="s">
        <v>1701</v>
      </c>
    </row>
    <row r="3481" spans="1:4" x14ac:dyDescent="0.25">
      <c r="A3481" s="10">
        <v>107595</v>
      </c>
      <c r="B3481" s="11" t="s">
        <v>3592</v>
      </c>
      <c r="C3481" s="11" t="s">
        <v>1700</v>
      </c>
      <c r="D3481" s="11" t="s">
        <v>1701</v>
      </c>
    </row>
    <row r="3482" spans="1:4" x14ac:dyDescent="0.25">
      <c r="A3482" s="10">
        <v>107597</v>
      </c>
      <c r="B3482" s="11" t="s">
        <v>3593</v>
      </c>
      <c r="C3482" s="11" t="s">
        <v>1700</v>
      </c>
      <c r="D3482" s="11" t="s">
        <v>1701</v>
      </c>
    </row>
    <row r="3483" spans="1:4" x14ac:dyDescent="0.25">
      <c r="A3483" s="10">
        <v>107599</v>
      </c>
      <c r="B3483" s="11" t="s">
        <v>3594</v>
      </c>
      <c r="C3483" s="11" t="s">
        <v>1700</v>
      </c>
      <c r="D3483" s="11" t="s">
        <v>1701</v>
      </c>
    </row>
    <row r="3484" spans="1:4" x14ac:dyDescent="0.25">
      <c r="A3484" s="10">
        <v>114922</v>
      </c>
      <c r="B3484" s="11" t="s">
        <v>3595</v>
      </c>
      <c r="C3484" s="11" t="s">
        <v>1700</v>
      </c>
      <c r="D3484" s="11" t="s">
        <v>1701</v>
      </c>
    </row>
    <row r="3485" spans="1:4" x14ac:dyDescent="0.25">
      <c r="A3485" s="10">
        <v>115830</v>
      </c>
      <c r="B3485" s="11" t="s">
        <v>3596</v>
      </c>
      <c r="C3485" s="11" t="s">
        <v>1700</v>
      </c>
      <c r="D3485" s="11" t="s">
        <v>1701</v>
      </c>
    </row>
    <row r="3486" spans="1:4" x14ac:dyDescent="0.25">
      <c r="A3486" s="10">
        <v>115827</v>
      </c>
      <c r="B3486" s="11" t="s">
        <v>3597</v>
      </c>
      <c r="C3486" s="11" t="s">
        <v>1700</v>
      </c>
      <c r="D3486" s="11" t="s">
        <v>1701</v>
      </c>
    </row>
    <row r="3487" spans="1:4" x14ac:dyDescent="0.25">
      <c r="A3487" s="10">
        <v>107601</v>
      </c>
      <c r="B3487" s="11" t="s">
        <v>3598</v>
      </c>
      <c r="C3487" s="11" t="s">
        <v>1700</v>
      </c>
      <c r="D3487" s="11" t="s">
        <v>1701</v>
      </c>
    </row>
    <row r="3488" spans="1:4" x14ac:dyDescent="0.25">
      <c r="A3488" s="10">
        <v>107602</v>
      </c>
      <c r="B3488" s="11" t="s">
        <v>3599</v>
      </c>
      <c r="C3488" s="11" t="s">
        <v>1700</v>
      </c>
      <c r="D3488" s="11" t="s">
        <v>1701</v>
      </c>
    </row>
    <row r="3489" spans="1:4" x14ac:dyDescent="0.25">
      <c r="A3489" s="10">
        <v>107604</v>
      </c>
      <c r="B3489" s="11" t="s">
        <v>3600</v>
      </c>
      <c r="C3489" s="11" t="s">
        <v>1700</v>
      </c>
      <c r="D3489" s="11" t="s">
        <v>1701</v>
      </c>
    </row>
    <row r="3490" spans="1:4" x14ac:dyDescent="0.25">
      <c r="A3490" s="10">
        <v>114920</v>
      </c>
      <c r="B3490" s="11" t="s">
        <v>3601</v>
      </c>
      <c r="C3490" s="11" t="s">
        <v>1700</v>
      </c>
      <c r="D3490" s="11" t="s">
        <v>1701</v>
      </c>
    </row>
    <row r="3491" spans="1:4" x14ac:dyDescent="0.25">
      <c r="A3491" s="10">
        <v>113577</v>
      </c>
      <c r="B3491" s="11" t="s">
        <v>3602</v>
      </c>
      <c r="C3491" s="11" t="s">
        <v>1700</v>
      </c>
      <c r="D3491" s="11" t="s">
        <v>1701</v>
      </c>
    </row>
    <row r="3492" spans="1:4" x14ac:dyDescent="0.25">
      <c r="A3492" s="10">
        <v>113578</v>
      </c>
      <c r="B3492" s="11" t="s">
        <v>3603</v>
      </c>
      <c r="C3492" s="11" t="s">
        <v>1700</v>
      </c>
      <c r="D3492" s="11" t="s">
        <v>1701</v>
      </c>
    </row>
    <row r="3493" spans="1:4" x14ac:dyDescent="0.25">
      <c r="A3493" s="10">
        <v>113054</v>
      </c>
      <c r="B3493" s="11" t="s">
        <v>3604</v>
      </c>
      <c r="C3493" s="11" t="s">
        <v>1700</v>
      </c>
      <c r="D3493" s="11" t="s">
        <v>1701</v>
      </c>
    </row>
    <row r="3494" spans="1:4" x14ac:dyDescent="0.25">
      <c r="A3494" s="10">
        <v>114925</v>
      </c>
      <c r="B3494" s="11" t="s">
        <v>3605</v>
      </c>
      <c r="C3494" s="11" t="s">
        <v>1700</v>
      </c>
      <c r="D3494" s="11" t="s">
        <v>1701</v>
      </c>
    </row>
    <row r="3495" spans="1:4" x14ac:dyDescent="0.25">
      <c r="A3495" s="10">
        <v>114923</v>
      </c>
      <c r="B3495" s="11" t="s">
        <v>3606</v>
      </c>
      <c r="C3495" s="11" t="s">
        <v>1700</v>
      </c>
      <c r="D3495" s="11" t="s">
        <v>1701</v>
      </c>
    </row>
    <row r="3496" spans="1:4" x14ac:dyDescent="0.25">
      <c r="A3496" s="10">
        <v>115831</v>
      </c>
      <c r="B3496" s="11" t="s">
        <v>3607</v>
      </c>
      <c r="C3496" s="11" t="s">
        <v>1700</v>
      </c>
      <c r="D3496" s="11" t="s">
        <v>1701</v>
      </c>
    </row>
    <row r="3497" spans="1:4" x14ac:dyDescent="0.25">
      <c r="A3497" s="10">
        <v>107607</v>
      </c>
      <c r="B3497" s="11" t="s">
        <v>3608</v>
      </c>
      <c r="C3497" s="11" t="s">
        <v>1700</v>
      </c>
      <c r="D3497" s="11" t="s">
        <v>1701</v>
      </c>
    </row>
    <row r="3498" spans="1:4" x14ac:dyDescent="0.25">
      <c r="A3498" s="10">
        <v>107608</v>
      </c>
      <c r="B3498" s="11" t="s">
        <v>3609</v>
      </c>
      <c r="C3498" s="11" t="s">
        <v>1700</v>
      </c>
      <c r="D3498" s="11" t="s">
        <v>1701</v>
      </c>
    </row>
    <row r="3499" spans="1:4" x14ac:dyDescent="0.25">
      <c r="A3499" s="10">
        <v>107610</v>
      </c>
      <c r="B3499" s="11" t="s">
        <v>3610</v>
      </c>
      <c r="C3499" s="11" t="s">
        <v>1700</v>
      </c>
      <c r="D3499" s="11" t="s">
        <v>1701</v>
      </c>
    </row>
    <row r="3500" spans="1:4" x14ac:dyDescent="0.25">
      <c r="A3500" s="10">
        <v>112703</v>
      </c>
      <c r="B3500" s="11" t="s">
        <v>3611</v>
      </c>
      <c r="C3500" s="11" t="s">
        <v>1700</v>
      </c>
      <c r="D3500" s="11" t="s">
        <v>1701</v>
      </c>
    </row>
    <row r="3501" spans="1:4" x14ac:dyDescent="0.25">
      <c r="A3501" s="10">
        <v>107611</v>
      </c>
      <c r="B3501" s="11" t="s">
        <v>3612</v>
      </c>
      <c r="C3501" s="11" t="s">
        <v>1700</v>
      </c>
      <c r="D3501" s="11" t="s">
        <v>1701</v>
      </c>
    </row>
    <row r="3502" spans="1:4" x14ac:dyDescent="0.25">
      <c r="A3502" s="10">
        <v>112701</v>
      </c>
      <c r="B3502" s="11" t="s">
        <v>3613</v>
      </c>
      <c r="C3502" s="11" t="s">
        <v>1700</v>
      </c>
      <c r="D3502" s="11" t="s">
        <v>1701</v>
      </c>
    </row>
    <row r="3503" spans="1:4" x14ac:dyDescent="0.25">
      <c r="A3503" s="10">
        <v>107612</v>
      </c>
      <c r="B3503" s="11" t="s">
        <v>3614</v>
      </c>
      <c r="C3503" s="11" t="s">
        <v>1700</v>
      </c>
      <c r="D3503" s="11" t="s">
        <v>1701</v>
      </c>
    </row>
    <row r="3504" spans="1:4" x14ac:dyDescent="0.25">
      <c r="A3504" s="10">
        <v>107613</v>
      </c>
      <c r="B3504" s="11" t="s">
        <v>3615</v>
      </c>
      <c r="C3504" s="11" t="s">
        <v>1700</v>
      </c>
      <c r="D3504" s="11" t="s">
        <v>1701</v>
      </c>
    </row>
    <row r="3505" spans="1:4" x14ac:dyDescent="0.25">
      <c r="A3505" s="10">
        <v>107614</v>
      </c>
      <c r="B3505" s="11" t="s">
        <v>3616</v>
      </c>
      <c r="C3505" s="11" t="s">
        <v>1700</v>
      </c>
      <c r="D3505" s="11" t="s">
        <v>1701</v>
      </c>
    </row>
    <row r="3506" spans="1:4" x14ac:dyDescent="0.25">
      <c r="A3506" s="10">
        <v>107615</v>
      </c>
      <c r="B3506" s="11" t="s">
        <v>3617</v>
      </c>
      <c r="C3506" s="11" t="s">
        <v>1700</v>
      </c>
      <c r="D3506" s="11" t="s">
        <v>1701</v>
      </c>
    </row>
    <row r="3507" spans="1:4" x14ac:dyDescent="0.25">
      <c r="A3507" s="10">
        <v>107616</v>
      </c>
      <c r="B3507" s="11" t="s">
        <v>3618</v>
      </c>
      <c r="C3507" s="11" t="s">
        <v>1700</v>
      </c>
      <c r="D3507" s="11" t="s">
        <v>1701</v>
      </c>
    </row>
    <row r="3508" spans="1:4" x14ac:dyDescent="0.25">
      <c r="A3508" s="10">
        <v>107617</v>
      </c>
      <c r="B3508" s="11" t="s">
        <v>3619</v>
      </c>
      <c r="C3508" s="11" t="s">
        <v>1700</v>
      </c>
      <c r="D3508" s="11" t="s">
        <v>1701</v>
      </c>
    </row>
    <row r="3509" spans="1:4" x14ac:dyDescent="0.25">
      <c r="A3509" s="10">
        <v>107618</v>
      </c>
      <c r="B3509" s="11" t="s">
        <v>3620</v>
      </c>
      <c r="C3509" s="11" t="s">
        <v>1700</v>
      </c>
      <c r="D3509" s="11" t="s">
        <v>1701</v>
      </c>
    </row>
    <row r="3510" spans="1:4" x14ac:dyDescent="0.25">
      <c r="A3510" s="10">
        <v>107619</v>
      </c>
      <c r="B3510" s="11" t="s">
        <v>3621</v>
      </c>
      <c r="C3510" s="11" t="s">
        <v>1700</v>
      </c>
      <c r="D3510" s="11" t="s">
        <v>1701</v>
      </c>
    </row>
    <row r="3511" spans="1:4" x14ac:dyDescent="0.25">
      <c r="A3511" s="10">
        <v>107621</v>
      </c>
      <c r="B3511" s="11" t="s">
        <v>3622</v>
      </c>
      <c r="C3511" s="11" t="s">
        <v>1700</v>
      </c>
      <c r="D3511" s="11" t="s">
        <v>1701</v>
      </c>
    </row>
    <row r="3512" spans="1:4" x14ac:dyDescent="0.25">
      <c r="A3512" s="10">
        <v>107622</v>
      </c>
      <c r="B3512" s="11" t="s">
        <v>3623</v>
      </c>
      <c r="C3512" s="11" t="s">
        <v>1700</v>
      </c>
      <c r="D3512" s="11" t="s">
        <v>1701</v>
      </c>
    </row>
    <row r="3513" spans="1:4" x14ac:dyDescent="0.25">
      <c r="A3513" s="10">
        <v>107623</v>
      </c>
      <c r="B3513" s="11" t="s">
        <v>3624</v>
      </c>
      <c r="C3513" s="11" t="s">
        <v>1700</v>
      </c>
      <c r="D3513" s="11" t="s">
        <v>1701</v>
      </c>
    </row>
    <row r="3514" spans="1:4" x14ac:dyDescent="0.25">
      <c r="A3514" s="10">
        <v>107624</v>
      </c>
      <c r="B3514" s="11" t="s">
        <v>3625</v>
      </c>
      <c r="C3514" s="11" t="s">
        <v>1700</v>
      </c>
      <c r="D3514" s="11" t="s">
        <v>1701</v>
      </c>
    </row>
    <row r="3515" spans="1:4" x14ac:dyDescent="0.25">
      <c r="A3515" s="10">
        <v>107625</v>
      </c>
      <c r="B3515" s="11" t="s">
        <v>3626</v>
      </c>
      <c r="C3515" s="11" t="s">
        <v>1700</v>
      </c>
      <c r="D3515" s="11" t="s">
        <v>1701</v>
      </c>
    </row>
    <row r="3516" spans="1:4" x14ac:dyDescent="0.25">
      <c r="A3516" s="10">
        <v>107626</v>
      </c>
      <c r="B3516" s="11" t="s">
        <v>3627</v>
      </c>
      <c r="C3516" s="11" t="s">
        <v>1700</v>
      </c>
      <c r="D3516" s="11" t="s">
        <v>1701</v>
      </c>
    </row>
    <row r="3517" spans="1:4" x14ac:dyDescent="0.25">
      <c r="A3517" s="10">
        <v>107627</v>
      </c>
      <c r="B3517" s="11" t="s">
        <v>3628</v>
      </c>
      <c r="C3517" s="11" t="s">
        <v>1700</v>
      </c>
      <c r="D3517" s="11" t="s">
        <v>1701</v>
      </c>
    </row>
    <row r="3518" spans="1:4" x14ac:dyDescent="0.25">
      <c r="A3518" s="10">
        <v>107628</v>
      </c>
      <c r="B3518" s="11" t="s">
        <v>3629</v>
      </c>
      <c r="C3518" s="11" t="s">
        <v>1700</v>
      </c>
      <c r="D3518" s="11" t="s">
        <v>1701</v>
      </c>
    </row>
    <row r="3519" spans="1:4" x14ac:dyDescent="0.25">
      <c r="A3519" s="10">
        <v>107634</v>
      </c>
      <c r="B3519" s="11" t="s">
        <v>3630</v>
      </c>
      <c r="C3519" s="11" t="s">
        <v>1700</v>
      </c>
      <c r="D3519" s="11" t="s">
        <v>1701</v>
      </c>
    </row>
    <row r="3520" spans="1:4" x14ac:dyDescent="0.25">
      <c r="A3520" s="10">
        <v>107635</v>
      </c>
      <c r="B3520" s="11" t="s">
        <v>3631</v>
      </c>
      <c r="C3520" s="11" t="s">
        <v>1700</v>
      </c>
      <c r="D3520" s="11" t="s">
        <v>1701</v>
      </c>
    </row>
    <row r="3521" spans="1:4" x14ac:dyDescent="0.25">
      <c r="A3521" s="10">
        <v>107636</v>
      </c>
      <c r="B3521" s="11" t="s">
        <v>3632</v>
      </c>
      <c r="C3521" s="11" t="s">
        <v>1700</v>
      </c>
      <c r="D3521" s="11" t="s">
        <v>1701</v>
      </c>
    </row>
    <row r="3522" spans="1:4" x14ac:dyDescent="0.25">
      <c r="A3522" s="10">
        <v>107638</v>
      </c>
      <c r="B3522" s="11" t="s">
        <v>3633</v>
      </c>
      <c r="C3522" s="11" t="s">
        <v>1700</v>
      </c>
      <c r="D3522" s="11" t="s">
        <v>1701</v>
      </c>
    </row>
    <row r="3523" spans="1:4" x14ac:dyDescent="0.25">
      <c r="A3523" s="10">
        <v>107639</v>
      </c>
      <c r="B3523" s="11" t="s">
        <v>3634</v>
      </c>
      <c r="C3523" s="11" t="s">
        <v>1700</v>
      </c>
      <c r="D3523" s="11" t="s">
        <v>1701</v>
      </c>
    </row>
    <row r="3524" spans="1:4" x14ac:dyDescent="0.25">
      <c r="A3524" s="10">
        <v>107640</v>
      </c>
      <c r="B3524" s="11" t="s">
        <v>3635</v>
      </c>
      <c r="C3524" s="11" t="s">
        <v>1700</v>
      </c>
      <c r="D3524" s="11" t="s">
        <v>1701</v>
      </c>
    </row>
    <row r="3525" spans="1:4" x14ac:dyDescent="0.25">
      <c r="A3525" s="10">
        <v>107641</v>
      </c>
      <c r="B3525" s="11" t="s">
        <v>3636</v>
      </c>
      <c r="C3525" s="11" t="s">
        <v>1700</v>
      </c>
      <c r="D3525" s="11" t="s">
        <v>1701</v>
      </c>
    </row>
    <row r="3526" spans="1:4" x14ac:dyDescent="0.25">
      <c r="A3526" s="10">
        <v>107642</v>
      </c>
      <c r="B3526" s="11" t="s">
        <v>3637</v>
      </c>
      <c r="C3526" s="11" t="s">
        <v>1700</v>
      </c>
      <c r="D3526" s="11" t="s">
        <v>1701</v>
      </c>
    </row>
    <row r="3527" spans="1:4" x14ac:dyDescent="0.25">
      <c r="A3527" s="10">
        <v>112700</v>
      </c>
      <c r="B3527" s="11" t="s">
        <v>3638</v>
      </c>
      <c r="C3527" s="11" t="s">
        <v>1700</v>
      </c>
      <c r="D3527" s="11" t="s">
        <v>1701</v>
      </c>
    </row>
    <row r="3528" spans="1:4" x14ac:dyDescent="0.25">
      <c r="A3528" s="10">
        <v>107643</v>
      </c>
      <c r="B3528" s="11" t="s">
        <v>3639</v>
      </c>
      <c r="C3528" s="11" t="s">
        <v>1700</v>
      </c>
      <c r="D3528" s="11" t="s">
        <v>1701</v>
      </c>
    </row>
    <row r="3529" spans="1:4" x14ac:dyDescent="0.25">
      <c r="A3529" s="10">
        <v>107644</v>
      </c>
      <c r="B3529" s="11" t="s">
        <v>3640</v>
      </c>
      <c r="C3529" s="11" t="s">
        <v>1700</v>
      </c>
      <c r="D3529" s="11" t="s">
        <v>1701</v>
      </c>
    </row>
    <row r="3530" spans="1:4" x14ac:dyDescent="0.25">
      <c r="A3530" s="10">
        <v>107645</v>
      </c>
      <c r="B3530" s="11" t="s">
        <v>3641</v>
      </c>
      <c r="C3530" s="11" t="s">
        <v>1700</v>
      </c>
      <c r="D3530" s="11" t="s">
        <v>1701</v>
      </c>
    </row>
    <row r="3531" spans="1:4" x14ac:dyDescent="0.25">
      <c r="A3531" s="10">
        <v>107648</v>
      </c>
      <c r="B3531" s="11" t="s">
        <v>3642</v>
      </c>
      <c r="C3531" s="11" t="s">
        <v>1700</v>
      </c>
      <c r="D3531" s="11" t="s">
        <v>1701</v>
      </c>
    </row>
    <row r="3532" spans="1:4" x14ac:dyDescent="0.25">
      <c r="A3532" s="10">
        <v>107649</v>
      </c>
      <c r="B3532" s="11" t="s">
        <v>3643</v>
      </c>
      <c r="C3532" s="11" t="s">
        <v>1700</v>
      </c>
      <c r="D3532" s="11" t="s">
        <v>1701</v>
      </c>
    </row>
    <row r="3533" spans="1:4" x14ac:dyDescent="0.25">
      <c r="A3533" s="10">
        <v>116575</v>
      </c>
      <c r="B3533" s="11" t="s">
        <v>3644</v>
      </c>
      <c r="C3533" s="11" t="s">
        <v>1700</v>
      </c>
      <c r="D3533" s="11" t="s">
        <v>1701</v>
      </c>
    </row>
    <row r="3534" spans="1:4" x14ac:dyDescent="0.25">
      <c r="A3534" s="10">
        <v>107650</v>
      </c>
      <c r="B3534" s="11" t="s">
        <v>3645</v>
      </c>
      <c r="C3534" s="11" t="s">
        <v>1700</v>
      </c>
      <c r="D3534" s="11" t="s">
        <v>1701</v>
      </c>
    </row>
    <row r="3535" spans="1:4" x14ac:dyDescent="0.25">
      <c r="A3535" s="10">
        <v>107651</v>
      </c>
      <c r="B3535" s="11" t="s">
        <v>3646</v>
      </c>
      <c r="C3535" s="11" t="s">
        <v>1700</v>
      </c>
      <c r="D3535" s="11" t="s">
        <v>1701</v>
      </c>
    </row>
    <row r="3536" spans="1:4" x14ac:dyDescent="0.25">
      <c r="A3536" s="10">
        <v>107652</v>
      </c>
      <c r="B3536" s="11" t="s">
        <v>3647</v>
      </c>
      <c r="C3536" s="11" t="s">
        <v>1700</v>
      </c>
      <c r="D3536" s="11" t="s">
        <v>1701</v>
      </c>
    </row>
    <row r="3537" spans="1:4" x14ac:dyDescent="0.25">
      <c r="A3537" s="10">
        <v>107653</v>
      </c>
      <c r="B3537" s="11" t="s">
        <v>3648</v>
      </c>
      <c r="C3537" s="11" t="s">
        <v>1700</v>
      </c>
      <c r="D3537" s="11" t="s">
        <v>1701</v>
      </c>
    </row>
    <row r="3538" spans="1:4" x14ac:dyDescent="0.25">
      <c r="A3538" s="10">
        <v>112863</v>
      </c>
      <c r="B3538" s="11" t="s">
        <v>3649</v>
      </c>
      <c r="C3538" s="11" t="s">
        <v>1700</v>
      </c>
      <c r="D3538" s="11" t="s">
        <v>1701</v>
      </c>
    </row>
    <row r="3539" spans="1:4" x14ac:dyDescent="0.25">
      <c r="A3539" s="10">
        <v>107655</v>
      </c>
      <c r="B3539" s="11" t="s">
        <v>3650</v>
      </c>
      <c r="C3539" s="11" t="s">
        <v>1700</v>
      </c>
      <c r="D3539" s="11" t="s">
        <v>1701</v>
      </c>
    </row>
    <row r="3540" spans="1:4" x14ac:dyDescent="0.25">
      <c r="A3540" s="10">
        <v>107657</v>
      </c>
      <c r="B3540" s="11" t="s">
        <v>3651</v>
      </c>
      <c r="C3540" s="11" t="s">
        <v>1700</v>
      </c>
      <c r="D3540" s="11" t="s">
        <v>1701</v>
      </c>
    </row>
    <row r="3541" spans="1:4" x14ac:dyDescent="0.25">
      <c r="A3541" s="10">
        <v>107658</v>
      </c>
      <c r="B3541" s="11" t="s">
        <v>3652</v>
      </c>
      <c r="C3541" s="11" t="s">
        <v>1700</v>
      </c>
      <c r="D3541" s="11" t="s">
        <v>1701</v>
      </c>
    </row>
    <row r="3542" spans="1:4" x14ac:dyDescent="0.25">
      <c r="A3542" s="10">
        <v>107659</v>
      </c>
      <c r="B3542" s="11" t="s">
        <v>3653</v>
      </c>
      <c r="C3542" s="11" t="s">
        <v>1700</v>
      </c>
      <c r="D3542" s="11" t="s">
        <v>1701</v>
      </c>
    </row>
    <row r="3543" spans="1:4" x14ac:dyDescent="0.25">
      <c r="A3543" s="10">
        <v>107660</v>
      </c>
      <c r="B3543" s="11" t="s">
        <v>3654</v>
      </c>
      <c r="C3543" s="11" t="s">
        <v>1700</v>
      </c>
      <c r="D3543" s="11" t="s">
        <v>1701</v>
      </c>
    </row>
    <row r="3544" spans="1:4" x14ac:dyDescent="0.25">
      <c r="A3544" s="10">
        <v>107661</v>
      </c>
      <c r="B3544" s="11" t="s">
        <v>3655</v>
      </c>
      <c r="C3544" s="11" t="s">
        <v>1700</v>
      </c>
      <c r="D3544" s="11" t="s">
        <v>1701</v>
      </c>
    </row>
    <row r="3545" spans="1:4" x14ac:dyDescent="0.25">
      <c r="A3545" s="10">
        <v>107662</v>
      </c>
      <c r="B3545" s="11" t="s">
        <v>3656</v>
      </c>
      <c r="C3545" s="11" t="s">
        <v>1700</v>
      </c>
      <c r="D3545" s="11" t="s">
        <v>1701</v>
      </c>
    </row>
    <row r="3546" spans="1:4" x14ac:dyDescent="0.25">
      <c r="A3546" s="10">
        <v>107663</v>
      </c>
      <c r="B3546" s="11" t="s">
        <v>3657</v>
      </c>
      <c r="C3546" s="11" t="s">
        <v>1700</v>
      </c>
      <c r="D3546" s="11" t="s">
        <v>1701</v>
      </c>
    </row>
    <row r="3547" spans="1:4" x14ac:dyDescent="0.25">
      <c r="A3547" s="10">
        <v>107666</v>
      </c>
      <c r="B3547" s="11" t="s">
        <v>3658</v>
      </c>
      <c r="C3547" s="11" t="s">
        <v>1700</v>
      </c>
      <c r="D3547" s="11" t="s">
        <v>1701</v>
      </c>
    </row>
    <row r="3548" spans="1:4" x14ac:dyDescent="0.25">
      <c r="A3548" s="10">
        <v>107680</v>
      </c>
      <c r="B3548" s="11" t="s">
        <v>3659</v>
      </c>
      <c r="C3548" s="11" t="s">
        <v>1700</v>
      </c>
      <c r="D3548" s="11" t="s">
        <v>1701</v>
      </c>
    </row>
    <row r="3549" spans="1:4" x14ac:dyDescent="0.25">
      <c r="A3549" s="10">
        <v>107681</v>
      </c>
      <c r="B3549" s="11" t="s">
        <v>3660</v>
      </c>
      <c r="C3549" s="11" t="s">
        <v>1700</v>
      </c>
      <c r="D3549" s="11" t="s">
        <v>1701</v>
      </c>
    </row>
    <row r="3550" spans="1:4" x14ac:dyDescent="0.25">
      <c r="A3550" s="10">
        <v>107688</v>
      </c>
      <c r="B3550" s="11" t="s">
        <v>3661</v>
      </c>
      <c r="C3550" s="11" t="s">
        <v>1700</v>
      </c>
      <c r="D3550" s="11" t="s">
        <v>1701</v>
      </c>
    </row>
    <row r="3551" spans="1:4" x14ac:dyDescent="0.25">
      <c r="A3551" s="10">
        <v>107689</v>
      </c>
      <c r="B3551" s="11" t="s">
        <v>3662</v>
      </c>
      <c r="C3551" s="11" t="s">
        <v>1700</v>
      </c>
      <c r="D3551" s="11" t="s">
        <v>1701</v>
      </c>
    </row>
    <row r="3552" spans="1:4" x14ac:dyDescent="0.25">
      <c r="A3552" s="10">
        <v>107690</v>
      </c>
      <c r="B3552" s="11" t="s">
        <v>3663</v>
      </c>
      <c r="C3552" s="11" t="s">
        <v>1700</v>
      </c>
      <c r="D3552" s="11" t="s">
        <v>1701</v>
      </c>
    </row>
    <row r="3553" spans="1:4" x14ac:dyDescent="0.25">
      <c r="A3553" s="10">
        <v>107691</v>
      </c>
      <c r="B3553" s="11" t="s">
        <v>3664</v>
      </c>
      <c r="C3553" s="11" t="s">
        <v>1700</v>
      </c>
      <c r="D3553" s="11" t="s">
        <v>1701</v>
      </c>
    </row>
    <row r="3554" spans="1:4" x14ac:dyDescent="0.25">
      <c r="A3554" s="10">
        <v>107692</v>
      </c>
      <c r="B3554" s="11" t="s">
        <v>3665</v>
      </c>
      <c r="C3554" s="11" t="s">
        <v>1700</v>
      </c>
      <c r="D3554" s="11" t="s">
        <v>1701</v>
      </c>
    </row>
    <row r="3555" spans="1:4" x14ac:dyDescent="0.25">
      <c r="A3555" s="10">
        <v>107695</v>
      </c>
      <c r="B3555" s="11" t="s">
        <v>3666</v>
      </c>
      <c r="C3555" s="11" t="s">
        <v>1700</v>
      </c>
      <c r="D3555" s="11" t="s">
        <v>1701</v>
      </c>
    </row>
    <row r="3556" spans="1:4" x14ac:dyDescent="0.25">
      <c r="A3556" s="10">
        <v>107698</v>
      </c>
      <c r="B3556" s="11" t="s">
        <v>3667</v>
      </c>
      <c r="C3556" s="11" t="s">
        <v>1700</v>
      </c>
      <c r="D3556" s="11" t="s">
        <v>1701</v>
      </c>
    </row>
    <row r="3557" spans="1:4" x14ac:dyDescent="0.25">
      <c r="A3557" s="10">
        <v>107699</v>
      </c>
      <c r="B3557" s="11" t="s">
        <v>3668</v>
      </c>
      <c r="C3557" s="11" t="s">
        <v>1700</v>
      </c>
      <c r="D3557" s="11" t="s">
        <v>1701</v>
      </c>
    </row>
    <row r="3558" spans="1:4" x14ac:dyDescent="0.25">
      <c r="A3558" s="10">
        <v>107700</v>
      </c>
      <c r="B3558" s="11" t="s">
        <v>3669</v>
      </c>
      <c r="C3558" s="11" t="s">
        <v>1700</v>
      </c>
      <c r="D3558" s="11" t="s">
        <v>1701</v>
      </c>
    </row>
    <row r="3559" spans="1:4" x14ac:dyDescent="0.25">
      <c r="A3559" s="10">
        <v>107701</v>
      </c>
      <c r="B3559" s="11" t="s">
        <v>3670</v>
      </c>
      <c r="C3559" s="11" t="s">
        <v>1700</v>
      </c>
      <c r="D3559" s="11" t="s">
        <v>1701</v>
      </c>
    </row>
    <row r="3560" spans="1:4" x14ac:dyDescent="0.25">
      <c r="A3560" s="10">
        <v>107702</v>
      </c>
      <c r="B3560" s="11" t="s">
        <v>3671</v>
      </c>
      <c r="C3560" s="11" t="s">
        <v>1700</v>
      </c>
      <c r="D3560" s="11" t="s">
        <v>1701</v>
      </c>
    </row>
    <row r="3561" spans="1:4" x14ac:dyDescent="0.25">
      <c r="A3561" s="10">
        <v>115021</v>
      </c>
      <c r="B3561" s="11" t="s">
        <v>3672</v>
      </c>
      <c r="C3561" s="11" t="s">
        <v>1700</v>
      </c>
      <c r="D3561" s="11" t="s">
        <v>1701</v>
      </c>
    </row>
    <row r="3562" spans="1:4" x14ac:dyDescent="0.25">
      <c r="A3562" s="10">
        <v>107703</v>
      </c>
      <c r="B3562" s="11" t="s">
        <v>3673</v>
      </c>
      <c r="C3562" s="11" t="s">
        <v>1700</v>
      </c>
      <c r="D3562" s="11" t="s">
        <v>1701</v>
      </c>
    </row>
    <row r="3563" spans="1:4" x14ac:dyDescent="0.25">
      <c r="A3563" s="10">
        <v>107704</v>
      </c>
      <c r="B3563" s="11" t="s">
        <v>3674</v>
      </c>
      <c r="C3563" s="11" t="s">
        <v>1700</v>
      </c>
      <c r="D3563" s="11" t="s">
        <v>1701</v>
      </c>
    </row>
    <row r="3564" spans="1:4" x14ac:dyDescent="0.25">
      <c r="A3564" s="10">
        <v>107705</v>
      </c>
      <c r="B3564" s="11" t="s">
        <v>3675</v>
      </c>
      <c r="C3564" s="11" t="s">
        <v>1700</v>
      </c>
      <c r="D3564" s="11" t="s">
        <v>1701</v>
      </c>
    </row>
    <row r="3565" spans="1:4" x14ac:dyDescent="0.25">
      <c r="A3565" s="10">
        <v>107706</v>
      </c>
      <c r="B3565" s="11" t="s">
        <v>3676</v>
      </c>
      <c r="C3565" s="11" t="s">
        <v>1700</v>
      </c>
      <c r="D3565" s="11" t="s">
        <v>1701</v>
      </c>
    </row>
    <row r="3566" spans="1:4" x14ac:dyDescent="0.25">
      <c r="A3566" s="10">
        <v>107707</v>
      </c>
      <c r="B3566" s="11" t="s">
        <v>3677</v>
      </c>
      <c r="C3566" s="11" t="s">
        <v>1700</v>
      </c>
      <c r="D3566" s="11" t="s">
        <v>1701</v>
      </c>
    </row>
    <row r="3567" spans="1:4" x14ac:dyDescent="0.25">
      <c r="A3567" s="10">
        <v>107708</v>
      </c>
      <c r="B3567" s="11" t="s">
        <v>3678</v>
      </c>
      <c r="C3567" s="11" t="s">
        <v>1700</v>
      </c>
      <c r="D3567" s="11" t="s">
        <v>1701</v>
      </c>
    </row>
    <row r="3568" spans="1:4" x14ac:dyDescent="0.25">
      <c r="A3568" s="10">
        <v>113055</v>
      </c>
      <c r="B3568" s="11" t="s">
        <v>3679</v>
      </c>
      <c r="C3568" s="11" t="s">
        <v>1700</v>
      </c>
      <c r="D3568" s="11" t="s">
        <v>1701</v>
      </c>
    </row>
    <row r="3569" spans="1:4" x14ac:dyDescent="0.25">
      <c r="A3569" s="10">
        <v>107713</v>
      </c>
      <c r="B3569" s="11" t="s">
        <v>3680</v>
      </c>
      <c r="C3569" s="11" t="s">
        <v>1700</v>
      </c>
      <c r="D3569" s="11" t="s">
        <v>1701</v>
      </c>
    </row>
    <row r="3570" spans="1:4" x14ac:dyDescent="0.25">
      <c r="A3570" s="10">
        <v>107714</v>
      </c>
      <c r="B3570" s="11" t="s">
        <v>3681</v>
      </c>
      <c r="C3570" s="11" t="s">
        <v>1700</v>
      </c>
      <c r="D3570" s="11" t="s">
        <v>1701</v>
      </c>
    </row>
    <row r="3571" spans="1:4" x14ac:dyDescent="0.25">
      <c r="A3571" s="10">
        <v>107715</v>
      </c>
      <c r="B3571" s="11" t="s">
        <v>3682</v>
      </c>
      <c r="C3571" s="11" t="s">
        <v>1700</v>
      </c>
      <c r="D3571" s="11" t="s">
        <v>1701</v>
      </c>
    </row>
    <row r="3572" spans="1:4" x14ac:dyDescent="0.25">
      <c r="A3572" s="10">
        <v>116247</v>
      </c>
      <c r="B3572" s="11" t="s">
        <v>3683</v>
      </c>
      <c r="C3572" s="11" t="s">
        <v>1700</v>
      </c>
      <c r="D3572" s="11" t="s">
        <v>1701</v>
      </c>
    </row>
    <row r="3573" spans="1:4" x14ac:dyDescent="0.25">
      <c r="A3573" s="10">
        <v>107718</v>
      </c>
      <c r="B3573" s="11" t="s">
        <v>3684</v>
      </c>
      <c r="C3573" s="11" t="s">
        <v>1700</v>
      </c>
      <c r="D3573" s="11" t="s">
        <v>1701</v>
      </c>
    </row>
    <row r="3574" spans="1:4" x14ac:dyDescent="0.25">
      <c r="A3574" s="10">
        <v>107720</v>
      </c>
      <c r="B3574" s="11" t="s">
        <v>3685</v>
      </c>
      <c r="C3574" s="11" t="s">
        <v>1700</v>
      </c>
      <c r="D3574" s="11" t="s">
        <v>1701</v>
      </c>
    </row>
    <row r="3575" spans="1:4" x14ac:dyDescent="0.25">
      <c r="A3575" s="10">
        <v>107721</v>
      </c>
      <c r="B3575" s="11" t="s">
        <v>3686</v>
      </c>
      <c r="C3575" s="11" t="s">
        <v>1700</v>
      </c>
      <c r="D3575" s="11" t="s">
        <v>1701</v>
      </c>
    </row>
    <row r="3576" spans="1:4" x14ac:dyDescent="0.25">
      <c r="A3576" s="10">
        <v>107722</v>
      </c>
      <c r="B3576" s="11" t="s">
        <v>3687</v>
      </c>
      <c r="C3576" s="11" t="s">
        <v>1700</v>
      </c>
      <c r="D3576" s="11" t="s">
        <v>1701</v>
      </c>
    </row>
    <row r="3577" spans="1:4" x14ac:dyDescent="0.25">
      <c r="A3577" s="10">
        <v>107728</v>
      </c>
      <c r="B3577" s="11" t="s">
        <v>3688</v>
      </c>
      <c r="C3577" s="11" t="s">
        <v>1700</v>
      </c>
      <c r="D3577" s="11" t="s">
        <v>1701</v>
      </c>
    </row>
    <row r="3578" spans="1:4" x14ac:dyDescent="0.25">
      <c r="A3578" s="10">
        <v>107729</v>
      </c>
      <c r="B3578" s="11" t="s">
        <v>3689</v>
      </c>
      <c r="C3578" s="11" t="s">
        <v>1700</v>
      </c>
      <c r="D3578" s="11" t="s">
        <v>1701</v>
      </c>
    </row>
    <row r="3579" spans="1:4" x14ac:dyDescent="0.25">
      <c r="A3579" s="10">
        <v>107730</v>
      </c>
      <c r="B3579" s="11" t="s">
        <v>3690</v>
      </c>
      <c r="C3579" s="11" t="s">
        <v>1700</v>
      </c>
      <c r="D3579" s="11" t="s">
        <v>1701</v>
      </c>
    </row>
    <row r="3580" spans="1:4" x14ac:dyDescent="0.25">
      <c r="A3580" s="10">
        <v>107731</v>
      </c>
      <c r="B3580" s="11" t="s">
        <v>3691</v>
      </c>
      <c r="C3580" s="11" t="s">
        <v>1700</v>
      </c>
      <c r="D3580" s="11" t="s">
        <v>1701</v>
      </c>
    </row>
    <row r="3581" spans="1:4" x14ac:dyDescent="0.25">
      <c r="A3581" s="10">
        <v>107736</v>
      </c>
      <c r="B3581" s="11" t="s">
        <v>3692</v>
      </c>
      <c r="C3581" s="11" t="s">
        <v>1700</v>
      </c>
      <c r="D3581" s="11" t="s">
        <v>1701</v>
      </c>
    </row>
    <row r="3582" spans="1:4" x14ac:dyDescent="0.25">
      <c r="A3582" s="10">
        <v>107737</v>
      </c>
      <c r="B3582" s="11" t="s">
        <v>3693</v>
      </c>
      <c r="C3582" s="11" t="s">
        <v>1700</v>
      </c>
      <c r="D3582" s="11" t="s">
        <v>1701</v>
      </c>
    </row>
    <row r="3583" spans="1:4" x14ac:dyDescent="0.25">
      <c r="A3583" s="10">
        <v>107738</v>
      </c>
      <c r="B3583" s="11" t="s">
        <v>3694</v>
      </c>
      <c r="C3583" s="11" t="s">
        <v>1700</v>
      </c>
      <c r="D3583" s="11" t="s">
        <v>1701</v>
      </c>
    </row>
    <row r="3584" spans="1:4" x14ac:dyDescent="0.25">
      <c r="A3584" s="10">
        <v>107741</v>
      </c>
      <c r="B3584" s="11" t="s">
        <v>3695</v>
      </c>
      <c r="C3584" s="11" t="s">
        <v>1700</v>
      </c>
      <c r="D3584" s="11" t="s">
        <v>1701</v>
      </c>
    </row>
    <row r="3585" spans="1:4" x14ac:dyDescent="0.25">
      <c r="A3585" s="10">
        <v>107743</v>
      </c>
      <c r="B3585" s="11" t="s">
        <v>3696</v>
      </c>
      <c r="C3585" s="11" t="s">
        <v>1700</v>
      </c>
      <c r="D3585" s="11" t="s">
        <v>1701</v>
      </c>
    </row>
    <row r="3586" spans="1:4" x14ac:dyDescent="0.25">
      <c r="A3586" s="10">
        <v>107745</v>
      </c>
      <c r="B3586" s="11" t="s">
        <v>3697</v>
      </c>
      <c r="C3586" s="11" t="s">
        <v>1700</v>
      </c>
      <c r="D3586" s="11" t="s">
        <v>1701</v>
      </c>
    </row>
    <row r="3587" spans="1:4" x14ac:dyDescent="0.25">
      <c r="A3587" s="10">
        <v>107746</v>
      </c>
      <c r="B3587" s="11" t="s">
        <v>3698</v>
      </c>
      <c r="C3587" s="11" t="s">
        <v>1700</v>
      </c>
      <c r="D3587" s="11" t="s">
        <v>1701</v>
      </c>
    </row>
    <row r="3588" spans="1:4" x14ac:dyDescent="0.25">
      <c r="A3588" s="10">
        <v>107750</v>
      </c>
      <c r="B3588" s="11" t="s">
        <v>3699</v>
      </c>
      <c r="C3588" s="11" t="s">
        <v>1700</v>
      </c>
      <c r="D3588" s="11" t="s">
        <v>1701</v>
      </c>
    </row>
    <row r="3589" spans="1:4" x14ac:dyDescent="0.25">
      <c r="A3589" s="10">
        <v>114186</v>
      </c>
      <c r="B3589" s="11" t="s">
        <v>3700</v>
      </c>
      <c r="C3589" s="11" t="s">
        <v>1700</v>
      </c>
      <c r="D3589" s="11" t="s">
        <v>1701</v>
      </c>
    </row>
    <row r="3590" spans="1:4" x14ac:dyDescent="0.25">
      <c r="A3590" s="10">
        <v>114190</v>
      </c>
      <c r="B3590" s="11" t="s">
        <v>3701</v>
      </c>
      <c r="C3590" s="11" t="s">
        <v>1700</v>
      </c>
      <c r="D3590" s="11" t="s">
        <v>1701</v>
      </c>
    </row>
    <row r="3591" spans="1:4" x14ac:dyDescent="0.25">
      <c r="A3591" s="10">
        <v>107752</v>
      </c>
      <c r="B3591" s="11" t="s">
        <v>3702</v>
      </c>
      <c r="C3591" s="11" t="s">
        <v>1700</v>
      </c>
      <c r="D3591" s="11" t="s">
        <v>1701</v>
      </c>
    </row>
    <row r="3592" spans="1:4" x14ac:dyDescent="0.25">
      <c r="A3592" s="10">
        <v>114191</v>
      </c>
      <c r="B3592" s="11" t="s">
        <v>3703</v>
      </c>
      <c r="C3592" s="11" t="s">
        <v>1700</v>
      </c>
      <c r="D3592" s="11" t="s">
        <v>1701</v>
      </c>
    </row>
    <row r="3593" spans="1:4" x14ac:dyDescent="0.25">
      <c r="A3593" s="10">
        <v>107754</v>
      </c>
      <c r="B3593" s="11" t="s">
        <v>3704</v>
      </c>
      <c r="C3593" s="11" t="s">
        <v>1700</v>
      </c>
      <c r="D3593" s="11" t="s">
        <v>1701</v>
      </c>
    </row>
    <row r="3594" spans="1:4" x14ac:dyDescent="0.25">
      <c r="A3594" s="10">
        <v>107755</v>
      </c>
      <c r="B3594" s="11" t="s">
        <v>3705</v>
      </c>
      <c r="C3594" s="11" t="s">
        <v>1700</v>
      </c>
      <c r="D3594" s="11" t="s">
        <v>1701</v>
      </c>
    </row>
    <row r="3595" spans="1:4" x14ac:dyDescent="0.25">
      <c r="A3595" s="10">
        <v>107756</v>
      </c>
      <c r="B3595" s="11" t="s">
        <v>3706</v>
      </c>
      <c r="C3595" s="11" t="s">
        <v>1700</v>
      </c>
      <c r="D3595" s="11" t="s">
        <v>1701</v>
      </c>
    </row>
    <row r="3596" spans="1:4" x14ac:dyDescent="0.25">
      <c r="A3596" s="10">
        <v>107757</v>
      </c>
      <c r="B3596" s="11" t="s">
        <v>3707</v>
      </c>
      <c r="C3596" s="11" t="s">
        <v>1700</v>
      </c>
      <c r="D3596" s="11" t="s">
        <v>1701</v>
      </c>
    </row>
    <row r="3597" spans="1:4" x14ac:dyDescent="0.25">
      <c r="A3597" s="10">
        <v>107758</v>
      </c>
      <c r="B3597" s="11" t="s">
        <v>3708</v>
      </c>
      <c r="C3597" s="11" t="s">
        <v>1700</v>
      </c>
      <c r="D3597" s="11" t="s">
        <v>1701</v>
      </c>
    </row>
    <row r="3598" spans="1:4" x14ac:dyDescent="0.25">
      <c r="A3598" s="10">
        <v>107759</v>
      </c>
      <c r="B3598" s="11" t="s">
        <v>3709</v>
      </c>
      <c r="C3598" s="11" t="s">
        <v>1700</v>
      </c>
      <c r="D3598" s="11" t="s">
        <v>1701</v>
      </c>
    </row>
    <row r="3599" spans="1:4" x14ac:dyDescent="0.25">
      <c r="A3599" s="10">
        <v>107760</v>
      </c>
      <c r="B3599" s="11" t="s">
        <v>3710</v>
      </c>
      <c r="C3599" s="11" t="s">
        <v>1700</v>
      </c>
      <c r="D3599" s="11" t="s">
        <v>1701</v>
      </c>
    </row>
    <row r="3600" spans="1:4" x14ac:dyDescent="0.25">
      <c r="A3600" s="10">
        <v>107761</v>
      </c>
      <c r="B3600" s="11" t="s">
        <v>3711</v>
      </c>
      <c r="C3600" s="11" t="s">
        <v>1700</v>
      </c>
      <c r="D3600" s="11" t="s">
        <v>1701</v>
      </c>
    </row>
    <row r="3601" spans="1:4" x14ac:dyDescent="0.25">
      <c r="A3601" s="10">
        <v>114936</v>
      </c>
      <c r="B3601" s="11" t="s">
        <v>3712</v>
      </c>
      <c r="C3601" s="11" t="s">
        <v>1700</v>
      </c>
      <c r="D3601" s="11" t="s">
        <v>1701</v>
      </c>
    </row>
    <row r="3602" spans="1:4" x14ac:dyDescent="0.25">
      <c r="A3602" s="10">
        <v>114939</v>
      </c>
      <c r="B3602" s="11" t="s">
        <v>3713</v>
      </c>
      <c r="C3602" s="11" t="s">
        <v>1700</v>
      </c>
      <c r="D3602" s="11" t="s">
        <v>1701</v>
      </c>
    </row>
    <row r="3603" spans="1:4" x14ac:dyDescent="0.25">
      <c r="A3603" s="10">
        <v>114932</v>
      </c>
      <c r="B3603" s="11" t="s">
        <v>3714</v>
      </c>
      <c r="C3603" s="11" t="s">
        <v>1700</v>
      </c>
      <c r="D3603" s="11" t="s">
        <v>1701</v>
      </c>
    </row>
    <row r="3604" spans="1:4" x14ac:dyDescent="0.25">
      <c r="A3604" s="10">
        <v>107762</v>
      </c>
      <c r="B3604" s="11" t="s">
        <v>3715</v>
      </c>
      <c r="C3604" s="11" t="s">
        <v>1700</v>
      </c>
      <c r="D3604" s="11" t="s">
        <v>1701</v>
      </c>
    </row>
    <row r="3605" spans="1:4" x14ac:dyDescent="0.25">
      <c r="A3605" s="10">
        <v>107764</v>
      </c>
      <c r="B3605" s="11" t="s">
        <v>3716</v>
      </c>
      <c r="C3605" s="11" t="s">
        <v>1700</v>
      </c>
      <c r="D3605" s="11" t="s">
        <v>1701</v>
      </c>
    </row>
    <row r="3606" spans="1:4" x14ac:dyDescent="0.25">
      <c r="A3606" s="10">
        <v>107765</v>
      </c>
      <c r="B3606" s="11" t="s">
        <v>3717</v>
      </c>
      <c r="C3606" s="11" t="s">
        <v>1700</v>
      </c>
      <c r="D3606" s="11" t="s">
        <v>1701</v>
      </c>
    </row>
    <row r="3607" spans="1:4" x14ac:dyDescent="0.25">
      <c r="A3607" s="10">
        <v>107766</v>
      </c>
      <c r="B3607" s="11" t="s">
        <v>3718</v>
      </c>
      <c r="C3607" s="11" t="s">
        <v>1700</v>
      </c>
      <c r="D3607" s="11" t="s">
        <v>1701</v>
      </c>
    </row>
    <row r="3608" spans="1:4" x14ac:dyDescent="0.25">
      <c r="A3608" s="10">
        <v>107767</v>
      </c>
      <c r="B3608" s="11" t="s">
        <v>3719</v>
      </c>
      <c r="C3608" s="11" t="s">
        <v>1700</v>
      </c>
      <c r="D3608" s="11" t="s">
        <v>1701</v>
      </c>
    </row>
    <row r="3609" spans="1:4" x14ac:dyDescent="0.25">
      <c r="A3609" s="10">
        <v>107769</v>
      </c>
      <c r="B3609" s="11" t="s">
        <v>3720</v>
      </c>
      <c r="C3609" s="11" t="s">
        <v>1700</v>
      </c>
      <c r="D3609" s="11" t="s">
        <v>1701</v>
      </c>
    </row>
    <row r="3610" spans="1:4" x14ac:dyDescent="0.25">
      <c r="A3610" s="10">
        <v>107770</v>
      </c>
      <c r="B3610" s="11" t="s">
        <v>3721</v>
      </c>
      <c r="C3610" s="11" t="s">
        <v>1700</v>
      </c>
      <c r="D3610" s="11" t="s">
        <v>1701</v>
      </c>
    </row>
    <row r="3611" spans="1:4" x14ac:dyDescent="0.25">
      <c r="A3611" s="10">
        <v>107772</v>
      </c>
      <c r="B3611" s="11" t="s">
        <v>3722</v>
      </c>
      <c r="C3611" s="11" t="s">
        <v>1700</v>
      </c>
      <c r="D3611" s="11" t="s">
        <v>1701</v>
      </c>
    </row>
    <row r="3612" spans="1:4" x14ac:dyDescent="0.25">
      <c r="A3612" s="10">
        <v>107773</v>
      </c>
      <c r="B3612" s="11" t="s">
        <v>3723</v>
      </c>
      <c r="C3612" s="11" t="s">
        <v>1700</v>
      </c>
      <c r="D3612" s="11" t="s">
        <v>1701</v>
      </c>
    </row>
    <row r="3613" spans="1:4" x14ac:dyDescent="0.25">
      <c r="A3613" s="10">
        <v>107774</v>
      </c>
      <c r="B3613" s="11" t="s">
        <v>3724</v>
      </c>
      <c r="C3613" s="11" t="s">
        <v>1700</v>
      </c>
      <c r="D3613" s="11" t="s">
        <v>1701</v>
      </c>
    </row>
    <row r="3614" spans="1:4" x14ac:dyDescent="0.25">
      <c r="A3614" s="10">
        <v>107775</v>
      </c>
      <c r="B3614" s="11" t="s">
        <v>3725</v>
      </c>
      <c r="C3614" s="11" t="s">
        <v>1700</v>
      </c>
      <c r="D3614" s="11" t="s">
        <v>1701</v>
      </c>
    </row>
    <row r="3615" spans="1:4" x14ac:dyDescent="0.25">
      <c r="A3615" s="10">
        <v>107776</v>
      </c>
      <c r="B3615" s="11" t="s">
        <v>3726</v>
      </c>
      <c r="C3615" s="11" t="s">
        <v>1700</v>
      </c>
      <c r="D3615" s="11" t="s">
        <v>1701</v>
      </c>
    </row>
    <row r="3616" spans="1:4" x14ac:dyDescent="0.25">
      <c r="A3616" s="10">
        <v>107779</v>
      </c>
      <c r="B3616" s="11" t="s">
        <v>3727</v>
      </c>
      <c r="C3616" s="11" t="s">
        <v>1700</v>
      </c>
      <c r="D3616" s="11" t="s">
        <v>1701</v>
      </c>
    </row>
    <row r="3617" spans="1:4" x14ac:dyDescent="0.25">
      <c r="A3617" s="10">
        <v>116076</v>
      </c>
      <c r="B3617" s="11" t="s">
        <v>3728</v>
      </c>
      <c r="C3617" s="11" t="s">
        <v>1700</v>
      </c>
      <c r="D3617" s="11" t="s">
        <v>1701</v>
      </c>
    </row>
    <row r="3618" spans="1:4" x14ac:dyDescent="0.25">
      <c r="A3618" s="10">
        <v>107781</v>
      </c>
      <c r="B3618" s="11" t="s">
        <v>3729</v>
      </c>
      <c r="C3618" s="11" t="s">
        <v>1700</v>
      </c>
      <c r="D3618" s="11" t="s">
        <v>1701</v>
      </c>
    </row>
    <row r="3619" spans="1:4" x14ac:dyDescent="0.25">
      <c r="A3619" s="10">
        <v>107782</v>
      </c>
      <c r="B3619" s="11" t="s">
        <v>3730</v>
      </c>
      <c r="C3619" s="11" t="s">
        <v>1700</v>
      </c>
      <c r="D3619" s="11" t="s">
        <v>1701</v>
      </c>
    </row>
    <row r="3620" spans="1:4" x14ac:dyDescent="0.25">
      <c r="A3620" s="10">
        <v>107783</v>
      </c>
      <c r="B3620" s="11" t="s">
        <v>3731</v>
      </c>
      <c r="C3620" s="11" t="s">
        <v>1700</v>
      </c>
      <c r="D3620" s="11" t="s">
        <v>1701</v>
      </c>
    </row>
    <row r="3621" spans="1:4" x14ac:dyDescent="0.25">
      <c r="A3621" s="10">
        <v>107784</v>
      </c>
      <c r="B3621" s="11" t="s">
        <v>3732</v>
      </c>
      <c r="C3621" s="11" t="s">
        <v>1700</v>
      </c>
      <c r="D3621" s="11" t="s">
        <v>1701</v>
      </c>
    </row>
    <row r="3622" spans="1:4" x14ac:dyDescent="0.25">
      <c r="A3622" s="10">
        <v>114195</v>
      </c>
      <c r="B3622" s="11" t="s">
        <v>3733</v>
      </c>
      <c r="C3622" s="11" t="s">
        <v>1700</v>
      </c>
      <c r="D3622" s="11" t="s">
        <v>1701</v>
      </c>
    </row>
    <row r="3623" spans="1:4" x14ac:dyDescent="0.25">
      <c r="A3623" s="10">
        <v>114197</v>
      </c>
      <c r="B3623" s="11" t="s">
        <v>3734</v>
      </c>
      <c r="C3623" s="11" t="s">
        <v>1700</v>
      </c>
      <c r="D3623" s="11" t="s">
        <v>1701</v>
      </c>
    </row>
    <row r="3624" spans="1:4" x14ac:dyDescent="0.25">
      <c r="A3624" s="10">
        <v>116252</v>
      </c>
      <c r="B3624" s="11" t="s">
        <v>3735</v>
      </c>
      <c r="C3624" s="11" t="s">
        <v>1700</v>
      </c>
      <c r="D3624" s="11" t="s">
        <v>1701</v>
      </c>
    </row>
    <row r="3625" spans="1:4" x14ac:dyDescent="0.25">
      <c r="A3625" s="10">
        <v>107790</v>
      </c>
      <c r="B3625" s="11" t="s">
        <v>3736</v>
      </c>
      <c r="C3625" s="11" t="s">
        <v>1700</v>
      </c>
      <c r="D3625" s="11" t="s">
        <v>1701</v>
      </c>
    </row>
    <row r="3626" spans="1:4" x14ac:dyDescent="0.25">
      <c r="A3626" s="10">
        <v>107791</v>
      </c>
      <c r="B3626" s="11" t="s">
        <v>3737</v>
      </c>
      <c r="C3626" s="11" t="s">
        <v>1700</v>
      </c>
      <c r="D3626" s="11" t="s">
        <v>1701</v>
      </c>
    </row>
    <row r="3627" spans="1:4" x14ac:dyDescent="0.25">
      <c r="A3627" s="10">
        <v>107792</v>
      </c>
      <c r="B3627" s="11" t="s">
        <v>3738</v>
      </c>
      <c r="C3627" s="11" t="s">
        <v>1700</v>
      </c>
      <c r="D3627" s="11" t="s">
        <v>1701</v>
      </c>
    </row>
    <row r="3628" spans="1:4" x14ac:dyDescent="0.25">
      <c r="A3628" s="10">
        <v>114866</v>
      </c>
      <c r="B3628" s="11" t="s">
        <v>3739</v>
      </c>
      <c r="C3628" s="11" t="s">
        <v>1700</v>
      </c>
      <c r="D3628" s="11" t="s">
        <v>1701</v>
      </c>
    </row>
    <row r="3629" spans="1:4" x14ac:dyDescent="0.25">
      <c r="A3629" s="10">
        <v>116257</v>
      </c>
      <c r="B3629" s="11" t="s">
        <v>3740</v>
      </c>
      <c r="C3629" s="11" t="s">
        <v>1700</v>
      </c>
      <c r="D3629" s="11" t="s">
        <v>1701</v>
      </c>
    </row>
    <row r="3630" spans="1:4" x14ac:dyDescent="0.25">
      <c r="A3630" s="10">
        <v>114199</v>
      </c>
      <c r="B3630" s="11" t="s">
        <v>3741</v>
      </c>
      <c r="C3630" s="11" t="s">
        <v>1700</v>
      </c>
      <c r="D3630" s="11" t="s">
        <v>1701</v>
      </c>
    </row>
    <row r="3631" spans="1:4" x14ac:dyDescent="0.25">
      <c r="A3631" s="10">
        <v>116268</v>
      </c>
      <c r="B3631" s="11" t="s">
        <v>3742</v>
      </c>
      <c r="C3631" s="11" t="s">
        <v>1700</v>
      </c>
      <c r="D3631" s="11" t="s">
        <v>1701</v>
      </c>
    </row>
    <row r="3632" spans="1:4" x14ac:dyDescent="0.25">
      <c r="A3632" s="10">
        <v>116270</v>
      </c>
      <c r="B3632" s="11" t="s">
        <v>3743</v>
      </c>
      <c r="C3632" s="11" t="s">
        <v>1700</v>
      </c>
      <c r="D3632" s="11" t="s">
        <v>1701</v>
      </c>
    </row>
    <row r="3633" spans="1:4" x14ac:dyDescent="0.25">
      <c r="A3633" s="10">
        <v>116272</v>
      </c>
      <c r="B3633" s="11" t="s">
        <v>3744</v>
      </c>
      <c r="C3633" s="11" t="s">
        <v>1700</v>
      </c>
      <c r="D3633" s="11" t="s">
        <v>1701</v>
      </c>
    </row>
    <row r="3634" spans="1:4" x14ac:dyDescent="0.25">
      <c r="A3634" s="10">
        <v>116274</v>
      </c>
      <c r="B3634" s="11" t="s">
        <v>3745</v>
      </c>
      <c r="C3634" s="11" t="s">
        <v>1700</v>
      </c>
      <c r="D3634" s="11" t="s">
        <v>1701</v>
      </c>
    </row>
    <row r="3635" spans="1:4" x14ac:dyDescent="0.25">
      <c r="A3635" s="10">
        <v>115458</v>
      </c>
      <c r="B3635" s="11" t="s">
        <v>3746</v>
      </c>
      <c r="C3635" s="11" t="s">
        <v>1700</v>
      </c>
      <c r="D3635" s="11" t="s">
        <v>1701</v>
      </c>
    </row>
    <row r="3636" spans="1:4" x14ac:dyDescent="0.25">
      <c r="A3636" s="10">
        <v>116280</v>
      </c>
      <c r="B3636" s="11" t="s">
        <v>3747</v>
      </c>
      <c r="C3636" s="11" t="s">
        <v>1700</v>
      </c>
      <c r="D3636" s="11" t="s">
        <v>1701</v>
      </c>
    </row>
    <row r="3637" spans="1:4" x14ac:dyDescent="0.25">
      <c r="A3637" s="10">
        <v>116289</v>
      </c>
      <c r="B3637" s="11" t="s">
        <v>3748</v>
      </c>
      <c r="C3637" s="11" t="s">
        <v>1700</v>
      </c>
      <c r="D3637" s="11" t="s">
        <v>1701</v>
      </c>
    </row>
    <row r="3638" spans="1:4" x14ac:dyDescent="0.25">
      <c r="A3638" s="10">
        <v>107798</v>
      </c>
      <c r="B3638" s="11" t="s">
        <v>3749</v>
      </c>
      <c r="C3638" s="11" t="s">
        <v>1700</v>
      </c>
      <c r="D3638" s="11" t="s">
        <v>1701</v>
      </c>
    </row>
    <row r="3639" spans="1:4" x14ac:dyDescent="0.25">
      <c r="A3639" s="10">
        <v>107799</v>
      </c>
      <c r="B3639" s="11" t="s">
        <v>3750</v>
      </c>
      <c r="C3639" s="11" t="s">
        <v>1700</v>
      </c>
      <c r="D3639" s="11" t="s">
        <v>1701</v>
      </c>
    </row>
    <row r="3640" spans="1:4" x14ac:dyDescent="0.25">
      <c r="A3640" s="10">
        <v>107800</v>
      </c>
      <c r="B3640" s="11" t="s">
        <v>3751</v>
      </c>
      <c r="C3640" s="11" t="s">
        <v>1700</v>
      </c>
      <c r="D3640" s="11" t="s">
        <v>1701</v>
      </c>
    </row>
    <row r="3641" spans="1:4" x14ac:dyDescent="0.25">
      <c r="A3641" s="10">
        <v>107801</v>
      </c>
      <c r="B3641" s="11" t="s">
        <v>3752</v>
      </c>
      <c r="C3641" s="11" t="s">
        <v>1700</v>
      </c>
      <c r="D3641" s="11" t="s">
        <v>1701</v>
      </c>
    </row>
    <row r="3642" spans="1:4" x14ac:dyDescent="0.25">
      <c r="A3642" s="10">
        <v>107802</v>
      </c>
      <c r="B3642" s="11" t="s">
        <v>3753</v>
      </c>
      <c r="C3642" s="11" t="s">
        <v>1700</v>
      </c>
      <c r="D3642" s="11" t="s">
        <v>1701</v>
      </c>
    </row>
    <row r="3643" spans="1:4" x14ac:dyDescent="0.25">
      <c r="A3643" s="10">
        <v>113058</v>
      </c>
      <c r="B3643" s="11" t="s">
        <v>3754</v>
      </c>
      <c r="C3643" s="11" t="s">
        <v>1700</v>
      </c>
      <c r="D3643" s="11" t="s">
        <v>1701</v>
      </c>
    </row>
    <row r="3644" spans="1:4" x14ac:dyDescent="0.25">
      <c r="A3644" s="10">
        <v>116074</v>
      </c>
      <c r="B3644" s="11" t="s">
        <v>3755</v>
      </c>
      <c r="C3644" s="11" t="s">
        <v>1700</v>
      </c>
      <c r="D3644" s="11" t="s">
        <v>1701</v>
      </c>
    </row>
    <row r="3645" spans="1:4" x14ac:dyDescent="0.25">
      <c r="A3645" s="10">
        <v>107804</v>
      </c>
      <c r="B3645" s="11" t="s">
        <v>3756</v>
      </c>
      <c r="C3645" s="11" t="s">
        <v>1700</v>
      </c>
      <c r="D3645" s="11" t="s">
        <v>1701</v>
      </c>
    </row>
    <row r="3646" spans="1:4" x14ac:dyDescent="0.25">
      <c r="A3646" s="10">
        <v>107805</v>
      </c>
      <c r="B3646" s="11" t="s">
        <v>3757</v>
      </c>
      <c r="C3646" s="11" t="s">
        <v>1700</v>
      </c>
      <c r="D3646" s="11" t="s">
        <v>1701</v>
      </c>
    </row>
    <row r="3647" spans="1:4" x14ac:dyDescent="0.25">
      <c r="A3647" s="10">
        <v>107807</v>
      </c>
      <c r="B3647" s="11" t="s">
        <v>3758</v>
      </c>
      <c r="C3647" s="11" t="s">
        <v>1700</v>
      </c>
      <c r="D3647" s="11" t="s">
        <v>1701</v>
      </c>
    </row>
    <row r="3648" spans="1:4" x14ac:dyDescent="0.25">
      <c r="A3648" s="10">
        <v>107808</v>
      </c>
      <c r="B3648" s="11" t="s">
        <v>3759</v>
      </c>
      <c r="C3648" s="11" t="s">
        <v>1700</v>
      </c>
      <c r="D3648" s="11" t="s">
        <v>1701</v>
      </c>
    </row>
    <row r="3649" spans="1:4" x14ac:dyDescent="0.25">
      <c r="A3649" s="10">
        <v>107809</v>
      </c>
      <c r="B3649" s="11" t="s">
        <v>3760</v>
      </c>
      <c r="C3649" s="11" t="s">
        <v>1700</v>
      </c>
      <c r="D3649" s="11" t="s">
        <v>1701</v>
      </c>
    </row>
    <row r="3650" spans="1:4" x14ac:dyDescent="0.25">
      <c r="A3650" s="10">
        <v>116079</v>
      </c>
      <c r="B3650" s="11" t="s">
        <v>3761</v>
      </c>
      <c r="C3650" s="11" t="s">
        <v>1700</v>
      </c>
      <c r="D3650" s="11" t="s">
        <v>1701</v>
      </c>
    </row>
    <row r="3651" spans="1:4" x14ac:dyDescent="0.25">
      <c r="A3651" s="10">
        <v>116077</v>
      </c>
      <c r="B3651" s="11" t="s">
        <v>3762</v>
      </c>
      <c r="C3651" s="11" t="s">
        <v>1700</v>
      </c>
      <c r="D3651" s="11" t="s">
        <v>1701</v>
      </c>
    </row>
    <row r="3652" spans="1:4" x14ac:dyDescent="0.25">
      <c r="A3652" s="10">
        <v>116075</v>
      </c>
      <c r="B3652" s="11" t="s">
        <v>3763</v>
      </c>
      <c r="C3652" s="11" t="s">
        <v>1700</v>
      </c>
      <c r="D3652" s="11" t="s">
        <v>1701</v>
      </c>
    </row>
    <row r="3653" spans="1:4" x14ac:dyDescent="0.25">
      <c r="A3653" s="10">
        <v>107811</v>
      </c>
      <c r="B3653" s="11" t="s">
        <v>3764</v>
      </c>
      <c r="C3653" s="11" t="s">
        <v>1700</v>
      </c>
      <c r="D3653" s="11" t="s">
        <v>1701</v>
      </c>
    </row>
    <row r="3654" spans="1:4" x14ac:dyDescent="0.25">
      <c r="A3654" s="10">
        <v>107813</v>
      </c>
      <c r="B3654" s="11" t="s">
        <v>3765</v>
      </c>
      <c r="C3654" s="11" t="s">
        <v>1700</v>
      </c>
      <c r="D3654" s="11" t="s">
        <v>1701</v>
      </c>
    </row>
    <row r="3655" spans="1:4" x14ac:dyDescent="0.25">
      <c r="A3655" s="10">
        <v>114919</v>
      </c>
      <c r="B3655" s="11" t="s">
        <v>3766</v>
      </c>
      <c r="C3655" s="11" t="s">
        <v>1700</v>
      </c>
      <c r="D3655" s="11" t="s">
        <v>1701</v>
      </c>
    </row>
    <row r="3656" spans="1:4" x14ac:dyDescent="0.25">
      <c r="A3656" s="10">
        <v>107815</v>
      </c>
      <c r="B3656" s="11" t="s">
        <v>3767</v>
      </c>
      <c r="C3656" s="11" t="s">
        <v>1700</v>
      </c>
      <c r="D3656" s="11" t="s">
        <v>1701</v>
      </c>
    </row>
    <row r="3657" spans="1:4" x14ac:dyDescent="0.25">
      <c r="A3657" s="10">
        <v>107817</v>
      </c>
      <c r="B3657" s="11" t="s">
        <v>3768</v>
      </c>
      <c r="C3657" s="11" t="s">
        <v>1700</v>
      </c>
      <c r="D3657" s="11" t="s">
        <v>1701</v>
      </c>
    </row>
    <row r="3658" spans="1:4" x14ac:dyDescent="0.25">
      <c r="A3658" s="10">
        <v>107818</v>
      </c>
      <c r="B3658" s="11" t="s">
        <v>3769</v>
      </c>
      <c r="C3658" s="11" t="s">
        <v>1700</v>
      </c>
      <c r="D3658" s="11" t="s">
        <v>1701</v>
      </c>
    </row>
    <row r="3659" spans="1:4" x14ac:dyDescent="0.25">
      <c r="A3659" s="10">
        <v>107819</v>
      </c>
      <c r="B3659" s="11" t="s">
        <v>3770</v>
      </c>
      <c r="C3659" s="11" t="s">
        <v>1700</v>
      </c>
      <c r="D3659" s="11" t="s">
        <v>1701</v>
      </c>
    </row>
    <row r="3660" spans="1:4" x14ac:dyDescent="0.25">
      <c r="A3660" s="10">
        <v>116078</v>
      </c>
      <c r="B3660" s="11" t="s">
        <v>3771</v>
      </c>
      <c r="C3660" s="11" t="s">
        <v>1700</v>
      </c>
      <c r="D3660" s="11" t="s">
        <v>1701</v>
      </c>
    </row>
    <row r="3661" spans="1:4" x14ac:dyDescent="0.25">
      <c r="A3661" s="10">
        <v>107821</v>
      </c>
      <c r="B3661" s="11" t="s">
        <v>3772</v>
      </c>
      <c r="C3661" s="11" t="s">
        <v>1700</v>
      </c>
      <c r="D3661" s="11" t="s">
        <v>1701</v>
      </c>
    </row>
    <row r="3662" spans="1:4" x14ac:dyDescent="0.25">
      <c r="A3662" s="10">
        <v>107822</v>
      </c>
      <c r="B3662" s="11" t="s">
        <v>3773</v>
      </c>
      <c r="C3662" s="11" t="s">
        <v>1700</v>
      </c>
      <c r="D3662" s="11" t="s">
        <v>1701</v>
      </c>
    </row>
    <row r="3663" spans="1:4" x14ac:dyDescent="0.25">
      <c r="A3663" s="10">
        <v>107823</v>
      </c>
      <c r="B3663" s="11" t="s">
        <v>3774</v>
      </c>
      <c r="C3663" s="11" t="s">
        <v>1700</v>
      </c>
      <c r="D3663" s="11" t="s">
        <v>1701</v>
      </c>
    </row>
    <row r="3664" spans="1:4" x14ac:dyDescent="0.25">
      <c r="A3664" s="10">
        <v>114924</v>
      </c>
      <c r="B3664" s="11" t="s">
        <v>3775</v>
      </c>
      <c r="C3664" s="11" t="s">
        <v>1700</v>
      </c>
      <c r="D3664" s="11" t="s">
        <v>1701</v>
      </c>
    </row>
    <row r="3665" spans="1:4" x14ac:dyDescent="0.25">
      <c r="A3665" s="10">
        <v>112702</v>
      </c>
      <c r="B3665" s="11" t="s">
        <v>3776</v>
      </c>
      <c r="C3665" s="11" t="s">
        <v>1700</v>
      </c>
      <c r="D3665" s="11" t="s">
        <v>1701</v>
      </c>
    </row>
    <row r="3666" spans="1:4" x14ac:dyDescent="0.25">
      <c r="A3666" s="10">
        <v>107825</v>
      </c>
      <c r="B3666" s="11" t="s">
        <v>3777</v>
      </c>
      <c r="C3666" s="11" t="s">
        <v>1700</v>
      </c>
      <c r="D3666" s="11" t="s">
        <v>1701</v>
      </c>
    </row>
    <row r="3667" spans="1:4" x14ac:dyDescent="0.25">
      <c r="A3667" s="10">
        <v>107826</v>
      </c>
      <c r="B3667" s="11" t="s">
        <v>3778</v>
      </c>
      <c r="C3667" s="11" t="s">
        <v>1700</v>
      </c>
      <c r="D3667" s="11" t="s">
        <v>1701</v>
      </c>
    </row>
    <row r="3668" spans="1:4" x14ac:dyDescent="0.25">
      <c r="A3668" s="10">
        <v>114883</v>
      </c>
      <c r="B3668" s="11" t="s">
        <v>3779</v>
      </c>
      <c r="C3668" s="11" t="s">
        <v>1700</v>
      </c>
      <c r="D3668" s="11" t="s">
        <v>1701</v>
      </c>
    </row>
    <row r="3669" spans="1:4" x14ac:dyDescent="0.25">
      <c r="A3669" s="10">
        <v>114886</v>
      </c>
      <c r="B3669" s="11" t="s">
        <v>3780</v>
      </c>
      <c r="C3669" s="11" t="s">
        <v>1700</v>
      </c>
      <c r="D3669" s="11" t="s">
        <v>1701</v>
      </c>
    </row>
    <row r="3670" spans="1:4" x14ac:dyDescent="0.25">
      <c r="A3670" s="10">
        <v>114887</v>
      </c>
      <c r="B3670" s="11" t="s">
        <v>3781</v>
      </c>
      <c r="C3670" s="11" t="s">
        <v>1700</v>
      </c>
      <c r="D3670" s="11" t="s">
        <v>1701</v>
      </c>
    </row>
    <row r="3671" spans="1:4" x14ac:dyDescent="0.25">
      <c r="A3671" s="10">
        <v>114894</v>
      </c>
      <c r="B3671" s="11" t="s">
        <v>3782</v>
      </c>
      <c r="C3671" s="11" t="s">
        <v>1700</v>
      </c>
      <c r="D3671" s="11" t="s">
        <v>1701</v>
      </c>
    </row>
    <row r="3672" spans="1:4" x14ac:dyDescent="0.25">
      <c r="A3672" s="10">
        <v>114899</v>
      </c>
      <c r="B3672" s="11" t="s">
        <v>3783</v>
      </c>
      <c r="C3672" s="11" t="s">
        <v>1700</v>
      </c>
      <c r="D3672" s="11" t="s">
        <v>1701</v>
      </c>
    </row>
    <row r="3673" spans="1:4" x14ac:dyDescent="0.25">
      <c r="A3673" s="10">
        <v>114901</v>
      </c>
      <c r="B3673" s="11" t="s">
        <v>3784</v>
      </c>
      <c r="C3673" s="11" t="s">
        <v>1700</v>
      </c>
      <c r="D3673" s="11" t="s">
        <v>1701</v>
      </c>
    </row>
    <row r="3674" spans="1:4" x14ac:dyDescent="0.25">
      <c r="A3674" s="10">
        <v>116571</v>
      </c>
      <c r="B3674" s="11" t="s">
        <v>3785</v>
      </c>
      <c r="C3674" s="11" t="s">
        <v>1700</v>
      </c>
      <c r="D3674" s="11" t="s">
        <v>1701</v>
      </c>
    </row>
    <row r="3675" spans="1:4" x14ac:dyDescent="0.25">
      <c r="A3675" s="10">
        <v>114904</v>
      </c>
      <c r="B3675" s="11" t="s">
        <v>3786</v>
      </c>
      <c r="C3675" s="11" t="s">
        <v>1700</v>
      </c>
      <c r="D3675" s="11" t="s">
        <v>1701</v>
      </c>
    </row>
    <row r="3676" spans="1:4" x14ac:dyDescent="0.25">
      <c r="A3676" s="10">
        <v>114907</v>
      </c>
      <c r="B3676" s="11" t="s">
        <v>3787</v>
      </c>
      <c r="C3676" s="11" t="s">
        <v>1700</v>
      </c>
      <c r="D3676" s="11" t="s">
        <v>1701</v>
      </c>
    </row>
    <row r="3677" spans="1:4" x14ac:dyDescent="0.25">
      <c r="A3677" s="10">
        <v>115921</v>
      </c>
      <c r="B3677" s="11" t="s">
        <v>3788</v>
      </c>
      <c r="C3677" s="11" t="s">
        <v>1700</v>
      </c>
      <c r="D3677" s="11" t="s">
        <v>1701</v>
      </c>
    </row>
    <row r="3678" spans="1:4" x14ac:dyDescent="0.25">
      <c r="A3678" s="10">
        <v>116577</v>
      </c>
      <c r="B3678" s="11" t="s">
        <v>3789</v>
      </c>
      <c r="C3678" s="11" t="s">
        <v>1700</v>
      </c>
      <c r="D3678" s="11" t="s">
        <v>1701</v>
      </c>
    </row>
    <row r="3679" spans="1:4" x14ac:dyDescent="0.25">
      <c r="A3679" s="10">
        <v>115003</v>
      </c>
      <c r="B3679" s="11" t="s">
        <v>3790</v>
      </c>
      <c r="C3679" s="11" t="s">
        <v>1700</v>
      </c>
      <c r="D3679" s="11" t="s">
        <v>1701</v>
      </c>
    </row>
    <row r="3680" spans="1:4" x14ac:dyDescent="0.25">
      <c r="A3680" s="10">
        <v>115010</v>
      </c>
      <c r="B3680" s="11" t="s">
        <v>3791</v>
      </c>
      <c r="C3680" s="11" t="s">
        <v>1700</v>
      </c>
      <c r="D3680" s="11" t="s">
        <v>1701</v>
      </c>
    </row>
    <row r="3681" spans="1:4" x14ac:dyDescent="0.25">
      <c r="A3681" s="10">
        <v>114880</v>
      </c>
      <c r="B3681" s="11" t="s">
        <v>3792</v>
      </c>
      <c r="C3681" s="11" t="s">
        <v>1700</v>
      </c>
      <c r="D3681" s="11" t="s">
        <v>1701</v>
      </c>
    </row>
    <row r="3682" spans="1:4" x14ac:dyDescent="0.25">
      <c r="A3682" s="10">
        <v>115022</v>
      </c>
      <c r="B3682" s="11" t="s">
        <v>3793</v>
      </c>
      <c r="C3682" s="11" t="s">
        <v>1700</v>
      </c>
      <c r="D3682" s="11" t="s">
        <v>1701</v>
      </c>
    </row>
    <row r="3683" spans="1:4" x14ac:dyDescent="0.25">
      <c r="A3683" s="10">
        <v>115017</v>
      </c>
      <c r="B3683" s="11" t="s">
        <v>3794</v>
      </c>
      <c r="C3683" s="11" t="s">
        <v>1700</v>
      </c>
      <c r="D3683" s="11" t="s">
        <v>1701</v>
      </c>
    </row>
    <row r="3684" spans="1:4" x14ac:dyDescent="0.25">
      <c r="A3684" s="10">
        <v>114881</v>
      </c>
      <c r="B3684" s="11" t="s">
        <v>3795</v>
      </c>
      <c r="C3684" s="11" t="s">
        <v>1700</v>
      </c>
      <c r="D3684" s="11" t="s">
        <v>1701</v>
      </c>
    </row>
    <row r="3685" spans="1:4" x14ac:dyDescent="0.25">
      <c r="A3685" s="10">
        <v>115027</v>
      </c>
      <c r="B3685" s="11" t="s">
        <v>3796</v>
      </c>
      <c r="C3685" s="11" t="s">
        <v>1700</v>
      </c>
      <c r="D3685" s="11" t="s">
        <v>1701</v>
      </c>
    </row>
    <row r="3686" spans="1:4" x14ac:dyDescent="0.25">
      <c r="A3686" s="10">
        <v>115030</v>
      </c>
      <c r="B3686" s="11" t="s">
        <v>3797</v>
      </c>
      <c r="C3686" s="11" t="s">
        <v>1700</v>
      </c>
      <c r="D3686" s="11" t="s">
        <v>1701</v>
      </c>
    </row>
    <row r="3687" spans="1:4" x14ac:dyDescent="0.25">
      <c r="A3687" s="10">
        <v>114978</v>
      </c>
      <c r="B3687" s="11" t="s">
        <v>3798</v>
      </c>
      <c r="C3687" s="11" t="s">
        <v>1700</v>
      </c>
      <c r="D3687" s="11" t="s">
        <v>1701</v>
      </c>
    </row>
    <row r="3688" spans="1:4" x14ac:dyDescent="0.25">
      <c r="A3688" s="10">
        <v>114984</v>
      </c>
      <c r="B3688" s="11" t="s">
        <v>3799</v>
      </c>
      <c r="C3688" s="11" t="s">
        <v>1700</v>
      </c>
      <c r="D3688" s="11" t="s">
        <v>1701</v>
      </c>
    </row>
    <row r="3689" spans="1:4" x14ac:dyDescent="0.25">
      <c r="A3689" s="10">
        <v>114980</v>
      </c>
      <c r="B3689" s="11" t="s">
        <v>3800</v>
      </c>
      <c r="C3689" s="11" t="s">
        <v>1700</v>
      </c>
      <c r="D3689" s="11" t="s">
        <v>1701</v>
      </c>
    </row>
    <row r="3690" spans="1:4" x14ac:dyDescent="0.25">
      <c r="A3690" s="10">
        <v>114990</v>
      </c>
      <c r="B3690" s="11" t="s">
        <v>3801</v>
      </c>
      <c r="C3690" s="11" t="s">
        <v>1700</v>
      </c>
      <c r="D3690" s="11" t="s">
        <v>1701</v>
      </c>
    </row>
    <row r="3691" spans="1:4" x14ac:dyDescent="0.25">
      <c r="A3691" s="10">
        <v>114991</v>
      </c>
      <c r="B3691" s="11" t="s">
        <v>3802</v>
      </c>
      <c r="C3691" s="11" t="s">
        <v>1700</v>
      </c>
      <c r="D3691" s="11" t="s">
        <v>1701</v>
      </c>
    </row>
    <row r="3692" spans="1:4" x14ac:dyDescent="0.25">
      <c r="A3692" s="10">
        <v>114992</v>
      </c>
      <c r="B3692" s="11" t="s">
        <v>3803</v>
      </c>
      <c r="C3692" s="11" t="s">
        <v>1700</v>
      </c>
      <c r="D3692" s="11" t="s">
        <v>1701</v>
      </c>
    </row>
    <row r="3693" spans="1:4" x14ac:dyDescent="0.25">
      <c r="A3693" s="10">
        <v>114994</v>
      </c>
      <c r="B3693" s="11" t="s">
        <v>3804</v>
      </c>
      <c r="C3693" s="11" t="s">
        <v>1700</v>
      </c>
      <c r="D3693" s="11" t="s">
        <v>1701</v>
      </c>
    </row>
    <row r="3694" spans="1:4" x14ac:dyDescent="0.25">
      <c r="A3694" s="10">
        <v>114987</v>
      </c>
      <c r="B3694" s="11" t="s">
        <v>3805</v>
      </c>
      <c r="C3694" s="11" t="s">
        <v>1700</v>
      </c>
      <c r="D3694" s="11" t="s">
        <v>1701</v>
      </c>
    </row>
    <row r="3695" spans="1:4" x14ac:dyDescent="0.25">
      <c r="A3695" s="10">
        <v>114996</v>
      </c>
      <c r="B3695" s="11" t="s">
        <v>3806</v>
      </c>
      <c r="C3695" s="11" t="s">
        <v>1700</v>
      </c>
      <c r="D3695" s="11" t="s">
        <v>1701</v>
      </c>
    </row>
    <row r="3696" spans="1:4" x14ac:dyDescent="0.25">
      <c r="A3696" s="10">
        <v>114999</v>
      </c>
      <c r="B3696" s="11" t="s">
        <v>3807</v>
      </c>
      <c r="C3696" s="11" t="s">
        <v>1700</v>
      </c>
      <c r="D3696" s="11" t="s">
        <v>1701</v>
      </c>
    </row>
    <row r="3697" spans="1:4" x14ac:dyDescent="0.25">
      <c r="A3697" s="10">
        <v>114929</v>
      </c>
      <c r="B3697" s="11" t="s">
        <v>3808</v>
      </c>
      <c r="C3697" s="11" t="s">
        <v>1700</v>
      </c>
      <c r="D3697" s="11" t="s">
        <v>1701</v>
      </c>
    </row>
    <row r="3698" spans="1:4" x14ac:dyDescent="0.25">
      <c r="A3698" s="10">
        <v>114933</v>
      </c>
      <c r="B3698" s="11" t="s">
        <v>3809</v>
      </c>
      <c r="C3698" s="11" t="s">
        <v>1700</v>
      </c>
      <c r="D3698" s="11" t="s">
        <v>1701</v>
      </c>
    </row>
    <row r="3699" spans="1:4" x14ac:dyDescent="0.25">
      <c r="A3699" s="10">
        <v>114937</v>
      </c>
      <c r="B3699" s="11" t="s">
        <v>3810</v>
      </c>
      <c r="C3699" s="11" t="s">
        <v>1700</v>
      </c>
      <c r="D3699" s="11" t="s">
        <v>1701</v>
      </c>
    </row>
    <row r="3700" spans="1:4" x14ac:dyDescent="0.25">
      <c r="A3700" s="10">
        <v>114927</v>
      </c>
      <c r="B3700" s="11" t="s">
        <v>3811</v>
      </c>
      <c r="C3700" s="11" t="s">
        <v>1700</v>
      </c>
      <c r="D3700" s="11" t="s">
        <v>1701</v>
      </c>
    </row>
    <row r="3701" spans="1:4" x14ac:dyDescent="0.25">
      <c r="A3701" s="10">
        <v>114940</v>
      </c>
      <c r="B3701" s="11" t="s">
        <v>3812</v>
      </c>
      <c r="C3701" s="11" t="s">
        <v>1700</v>
      </c>
      <c r="D3701" s="11" t="s">
        <v>1701</v>
      </c>
    </row>
    <row r="3702" spans="1:4" x14ac:dyDescent="0.25">
      <c r="A3702" s="10">
        <v>114942</v>
      </c>
      <c r="B3702" s="11" t="s">
        <v>3813</v>
      </c>
      <c r="C3702" s="11" t="s">
        <v>1700</v>
      </c>
      <c r="D3702" s="11" t="s">
        <v>1701</v>
      </c>
    </row>
    <row r="3703" spans="1:4" x14ac:dyDescent="0.25">
      <c r="A3703" s="10">
        <v>114943</v>
      </c>
      <c r="B3703" s="11" t="s">
        <v>3814</v>
      </c>
      <c r="C3703" s="11" t="s">
        <v>1700</v>
      </c>
      <c r="D3703" s="11" t="s">
        <v>1701</v>
      </c>
    </row>
    <row r="3704" spans="1:4" x14ac:dyDescent="0.25">
      <c r="A3704" s="10">
        <v>114947</v>
      </c>
      <c r="B3704" s="11" t="s">
        <v>3815</v>
      </c>
      <c r="C3704" s="11" t="s">
        <v>1700</v>
      </c>
      <c r="D3704" s="11" t="s">
        <v>1701</v>
      </c>
    </row>
    <row r="3705" spans="1:4" x14ac:dyDescent="0.25">
      <c r="A3705" s="10">
        <v>114950</v>
      </c>
      <c r="B3705" s="11" t="s">
        <v>3816</v>
      </c>
      <c r="C3705" s="11" t="s">
        <v>1700</v>
      </c>
      <c r="D3705" s="11" t="s">
        <v>1701</v>
      </c>
    </row>
    <row r="3706" spans="1:4" x14ac:dyDescent="0.25">
      <c r="A3706" s="10">
        <v>114948</v>
      </c>
      <c r="B3706" s="11" t="s">
        <v>3817</v>
      </c>
      <c r="C3706" s="11" t="s">
        <v>1700</v>
      </c>
      <c r="D3706" s="11" t="s">
        <v>1701</v>
      </c>
    </row>
    <row r="3707" spans="1:4" x14ac:dyDescent="0.25">
      <c r="A3707" s="10">
        <v>114952</v>
      </c>
      <c r="B3707" s="11" t="s">
        <v>3818</v>
      </c>
      <c r="C3707" s="11" t="s">
        <v>1700</v>
      </c>
      <c r="D3707" s="11" t="s">
        <v>1701</v>
      </c>
    </row>
    <row r="3708" spans="1:4" x14ac:dyDescent="0.25">
      <c r="A3708" s="10">
        <v>115928</v>
      </c>
      <c r="B3708" s="11" t="s">
        <v>3819</v>
      </c>
      <c r="C3708" s="11" t="s">
        <v>1700</v>
      </c>
      <c r="D3708" s="11" t="s">
        <v>1701</v>
      </c>
    </row>
    <row r="3709" spans="1:4" x14ac:dyDescent="0.25">
      <c r="A3709" s="10">
        <v>114946</v>
      </c>
      <c r="B3709" s="11" t="s">
        <v>3820</v>
      </c>
      <c r="C3709" s="11" t="s">
        <v>1700</v>
      </c>
      <c r="D3709" s="11" t="s">
        <v>1701</v>
      </c>
    </row>
    <row r="3710" spans="1:4" x14ac:dyDescent="0.25">
      <c r="A3710" s="10">
        <v>114955</v>
      </c>
      <c r="B3710" s="11" t="s">
        <v>3821</v>
      </c>
      <c r="C3710" s="11" t="s">
        <v>1700</v>
      </c>
      <c r="D3710" s="11" t="s">
        <v>1701</v>
      </c>
    </row>
    <row r="3711" spans="1:4" x14ac:dyDescent="0.25">
      <c r="A3711" s="10">
        <v>114957</v>
      </c>
      <c r="B3711" s="11" t="s">
        <v>3822</v>
      </c>
      <c r="C3711" s="11" t="s">
        <v>1700</v>
      </c>
      <c r="D3711" s="11" t="s">
        <v>1701</v>
      </c>
    </row>
    <row r="3712" spans="1:4" x14ac:dyDescent="0.25">
      <c r="A3712" s="10">
        <v>114958</v>
      </c>
      <c r="B3712" s="11" t="s">
        <v>3823</v>
      </c>
      <c r="C3712" s="11" t="s">
        <v>1700</v>
      </c>
      <c r="D3712" s="11" t="s">
        <v>1701</v>
      </c>
    </row>
    <row r="3713" spans="1:4" x14ac:dyDescent="0.25">
      <c r="A3713" s="10">
        <v>115926</v>
      </c>
      <c r="B3713" s="11" t="s">
        <v>3824</v>
      </c>
      <c r="C3713" s="11" t="s">
        <v>1700</v>
      </c>
      <c r="D3713" s="11" t="s">
        <v>1701</v>
      </c>
    </row>
    <row r="3714" spans="1:4" x14ac:dyDescent="0.25">
      <c r="A3714" s="10">
        <v>114915</v>
      </c>
      <c r="B3714" s="11" t="s">
        <v>3825</v>
      </c>
      <c r="C3714" s="11" t="s">
        <v>1700</v>
      </c>
      <c r="D3714" s="11" t="s">
        <v>1701</v>
      </c>
    </row>
    <row r="3715" spans="1:4" x14ac:dyDescent="0.25">
      <c r="A3715" s="10">
        <v>114914</v>
      </c>
      <c r="B3715" s="11" t="s">
        <v>3826</v>
      </c>
      <c r="C3715" s="11" t="s">
        <v>1700</v>
      </c>
      <c r="D3715" s="11" t="s">
        <v>1701</v>
      </c>
    </row>
    <row r="3716" spans="1:4" x14ac:dyDescent="0.25">
      <c r="A3716" s="10">
        <v>114917</v>
      </c>
      <c r="B3716" s="11" t="s">
        <v>3827</v>
      </c>
      <c r="C3716" s="11" t="s">
        <v>1700</v>
      </c>
      <c r="D3716" s="11" t="s">
        <v>1701</v>
      </c>
    </row>
    <row r="3717" spans="1:4" x14ac:dyDescent="0.25">
      <c r="A3717" s="10">
        <v>114916</v>
      </c>
      <c r="B3717" s="11" t="s">
        <v>3828</v>
      </c>
      <c r="C3717" s="11" t="s">
        <v>1700</v>
      </c>
      <c r="D3717" s="11" t="s">
        <v>1701</v>
      </c>
    </row>
    <row r="3718" spans="1:4" x14ac:dyDescent="0.25">
      <c r="A3718" s="10">
        <v>114921</v>
      </c>
      <c r="B3718" s="11" t="s">
        <v>3829</v>
      </c>
      <c r="C3718" s="11" t="s">
        <v>1700</v>
      </c>
      <c r="D3718" s="11" t="s">
        <v>1701</v>
      </c>
    </row>
    <row r="3719" spans="1:4" x14ac:dyDescent="0.25">
      <c r="A3719" s="10">
        <v>115923</v>
      </c>
      <c r="B3719" s="11" t="s">
        <v>3830</v>
      </c>
      <c r="C3719" s="11" t="s">
        <v>1700</v>
      </c>
      <c r="D3719" s="11" t="s">
        <v>1701</v>
      </c>
    </row>
    <row r="3720" spans="1:4" x14ac:dyDescent="0.25">
      <c r="A3720" s="10">
        <v>115925</v>
      </c>
      <c r="B3720" s="11" t="s">
        <v>3831</v>
      </c>
      <c r="C3720" s="11" t="s">
        <v>1700</v>
      </c>
      <c r="D3720" s="11" t="s">
        <v>1701</v>
      </c>
    </row>
    <row r="3721" spans="1:4" x14ac:dyDescent="0.25">
      <c r="A3721" s="10">
        <v>115924</v>
      </c>
      <c r="B3721" s="11" t="s">
        <v>3832</v>
      </c>
      <c r="C3721" s="11" t="s">
        <v>1700</v>
      </c>
      <c r="D3721" s="11" t="s">
        <v>1701</v>
      </c>
    </row>
    <row r="3722" spans="1:4" x14ac:dyDescent="0.25">
      <c r="A3722" s="10">
        <v>114973</v>
      </c>
      <c r="B3722" s="11" t="s">
        <v>3833</v>
      </c>
      <c r="C3722" s="11" t="s">
        <v>1700</v>
      </c>
      <c r="D3722" s="11" t="s">
        <v>1701</v>
      </c>
    </row>
    <row r="3723" spans="1:4" x14ac:dyDescent="0.25">
      <c r="A3723" s="10">
        <v>114918</v>
      </c>
      <c r="B3723" s="11" t="s">
        <v>3834</v>
      </c>
      <c r="C3723" s="11" t="s">
        <v>1700</v>
      </c>
      <c r="D3723" s="11" t="s">
        <v>1701</v>
      </c>
    </row>
    <row r="3724" spans="1:4" x14ac:dyDescent="0.25">
      <c r="A3724" s="10">
        <v>115927</v>
      </c>
      <c r="B3724" s="11" t="s">
        <v>3835</v>
      </c>
      <c r="C3724" s="11" t="s">
        <v>1700</v>
      </c>
      <c r="D3724" s="11" t="s">
        <v>1701</v>
      </c>
    </row>
    <row r="3725" spans="1:4" x14ac:dyDescent="0.25">
      <c r="A3725" s="10">
        <v>107828</v>
      </c>
      <c r="B3725" s="11" t="s">
        <v>3836</v>
      </c>
      <c r="C3725" s="11" t="s">
        <v>1700</v>
      </c>
      <c r="D3725" s="11" t="s">
        <v>1701</v>
      </c>
    </row>
    <row r="3726" spans="1:4" x14ac:dyDescent="0.25">
      <c r="A3726" s="10">
        <v>107830</v>
      </c>
      <c r="B3726" s="11" t="s">
        <v>3837</v>
      </c>
      <c r="C3726" s="11" t="s">
        <v>1700</v>
      </c>
      <c r="D3726" s="11" t="s">
        <v>1701</v>
      </c>
    </row>
    <row r="3727" spans="1:4" x14ac:dyDescent="0.25">
      <c r="A3727" s="10">
        <v>107831</v>
      </c>
      <c r="B3727" s="11" t="s">
        <v>3838</v>
      </c>
      <c r="C3727" s="11" t="s">
        <v>1700</v>
      </c>
      <c r="D3727" s="11" t="s">
        <v>1701</v>
      </c>
    </row>
    <row r="3728" spans="1:4" x14ac:dyDescent="0.25">
      <c r="A3728" s="10">
        <v>107832</v>
      </c>
      <c r="B3728" s="11" t="s">
        <v>3839</v>
      </c>
      <c r="C3728" s="11" t="s">
        <v>1700</v>
      </c>
      <c r="D3728" s="11" t="s">
        <v>1701</v>
      </c>
    </row>
    <row r="3729" spans="1:4" x14ac:dyDescent="0.25">
      <c r="A3729" s="10">
        <v>107834</v>
      </c>
      <c r="B3729" s="11" t="s">
        <v>3840</v>
      </c>
      <c r="C3729" s="11" t="s">
        <v>1700</v>
      </c>
      <c r="D3729" s="11" t="s">
        <v>1701</v>
      </c>
    </row>
    <row r="3730" spans="1:4" x14ac:dyDescent="0.25">
      <c r="A3730" s="10">
        <v>107835</v>
      </c>
      <c r="B3730" s="11" t="s">
        <v>3841</v>
      </c>
      <c r="C3730" s="11" t="s">
        <v>1700</v>
      </c>
      <c r="D3730" s="11" t="s">
        <v>1701</v>
      </c>
    </row>
    <row r="3731" spans="1:4" x14ac:dyDescent="0.25">
      <c r="A3731" s="10">
        <v>107836</v>
      </c>
      <c r="B3731" s="11" t="s">
        <v>3842</v>
      </c>
      <c r="C3731" s="11" t="s">
        <v>1700</v>
      </c>
      <c r="D3731" s="11" t="s">
        <v>1701</v>
      </c>
    </row>
    <row r="3732" spans="1:4" x14ac:dyDescent="0.25">
      <c r="A3732" s="10">
        <v>107837</v>
      </c>
      <c r="B3732" s="11" t="s">
        <v>3843</v>
      </c>
      <c r="C3732" s="11" t="s">
        <v>1700</v>
      </c>
      <c r="D3732" s="11" t="s">
        <v>1701</v>
      </c>
    </row>
    <row r="3733" spans="1:4" x14ac:dyDescent="0.25">
      <c r="A3733" s="10">
        <v>107838</v>
      </c>
      <c r="B3733" s="11" t="s">
        <v>3844</v>
      </c>
      <c r="C3733" s="11" t="s">
        <v>1700</v>
      </c>
      <c r="D3733" s="11" t="s">
        <v>1701</v>
      </c>
    </row>
    <row r="3734" spans="1:4" x14ac:dyDescent="0.25">
      <c r="A3734" s="10">
        <v>107839</v>
      </c>
      <c r="B3734" s="11" t="s">
        <v>3845</v>
      </c>
      <c r="C3734" s="11" t="s">
        <v>1700</v>
      </c>
      <c r="D3734" s="11" t="s">
        <v>1701</v>
      </c>
    </row>
    <row r="3735" spans="1:4" x14ac:dyDescent="0.25">
      <c r="A3735" s="10">
        <v>107840</v>
      </c>
      <c r="B3735" s="11" t="s">
        <v>3846</v>
      </c>
      <c r="C3735" s="11" t="s">
        <v>1700</v>
      </c>
      <c r="D3735" s="11" t="s">
        <v>1701</v>
      </c>
    </row>
    <row r="3736" spans="1:4" x14ac:dyDescent="0.25">
      <c r="A3736" s="10">
        <v>107841</v>
      </c>
      <c r="B3736" s="11" t="s">
        <v>3847</v>
      </c>
      <c r="C3736" s="11" t="s">
        <v>1700</v>
      </c>
      <c r="D3736" s="11" t="s">
        <v>1701</v>
      </c>
    </row>
    <row r="3737" spans="1:4" x14ac:dyDescent="0.25">
      <c r="A3737" s="10">
        <v>113788</v>
      </c>
      <c r="B3737" s="11" t="s">
        <v>3848</v>
      </c>
      <c r="C3737" s="11" t="s">
        <v>1700</v>
      </c>
      <c r="D3737" s="11" t="s">
        <v>1701</v>
      </c>
    </row>
    <row r="3738" spans="1:4" x14ac:dyDescent="0.25">
      <c r="A3738" s="10">
        <v>113382</v>
      </c>
      <c r="B3738" s="11" t="s">
        <v>3849</v>
      </c>
      <c r="C3738" s="11" t="s">
        <v>1700</v>
      </c>
      <c r="D3738" s="11" t="s">
        <v>1701</v>
      </c>
    </row>
    <row r="3739" spans="1:4" x14ac:dyDescent="0.25">
      <c r="A3739" s="10">
        <v>107843</v>
      </c>
      <c r="B3739" s="11" t="s">
        <v>3850</v>
      </c>
      <c r="C3739" s="11" t="s">
        <v>1700</v>
      </c>
      <c r="D3739" s="11" t="s">
        <v>1701</v>
      </c>
    </row>
    <row r="3740" spans="1:4" x14ac:dyDescent="0.25">
      <c r="A3740" s="10">
        <v>107844</v>
      </c>
      <c r="B3740" s="11" t="s">
        <v>3851</v>
      </c>
      <c r="C3740" s="11" t="s">
        <v>1700</v>
      </c>
      <c r="D3740" s="11" t="s">
        <v>1701</v>
      </c>
    </row>
    <row r="3741" spans="1:4" x14ac:dyDescent="0.25">
      <c r="A3741" s="10">
        <v>107845</v>
      </c>
      <c r="B3741" s="11" t="s">
        <v>3852</v>
      </c>
      <c r="C3741" s="11" t="s">
        <v>1700</v>
      </c>
      <c r="D3741" s="11" t="s">
        <v>1701</v>
      </c>
    </row>
    <row r="3742" spans="1:4" x14ac:dyDescent="0.25">
      <c r="A3742" s="10">
        <v>107846</v>
      </c>
      <c r="B3742" s="11" t="s">
        <v>3853</v>
      </c>
      <c r="C3742" s="11" t="s">
        <v>1700</v>
      </c>
      <c r="D3742" s="11" t="s">
        <v>1701</v>
      </c>
    </row>
    <row r="3743" spans="1:4" x14ac:dyDescent="0.25">
      <c r="A3743" s="10">
        <v>107847</v>
      </c>
      <c r="B3743" s="11" t="s">
        <v>3854</v>
      </c>
      <c r="C3743" s="11" t="s">
        <v>1700</v>
      </c>
      <c r="D3743" s="11" t="s">
        <v>1701</v>
      </c>
    </row>
    <row r="3744" spans="1:4" x14ac:dyDescent="0.25">
      <c r="A3744" s="10">
        <v>107848</v>
      </c>
      <c r="B3744" s="11" t="s">
        <v>3855</v>
      </c>
      <c r="C3744" s="11" t="s">
        <v>1700</v>
      </c>
      <c r="D3744" s="11" t="s">
        <v>1701</v>
      </c>
    </row>
    <row r="3745" spans="1:4" x14ac:dyDescent="0.25">
      <c r="A3745" s="10">
        <v>113384</v>
      </c>
      <c r="B3745" s="11" t="s">
        <v>3856</v>
      </c>
      <c r="C3745" s="11" t="s">
        <v>1700</v>
      </c>
      <c r="D3745" s="11" t="s">
        <v>1701</v>
      </c>
    </row>
    <row r="3746" spans="1:4" x14ac:dyDescent="0.25">
      <c r="A3746" s="10">
        <v>107849</v>
      </c>
      <c r="B3746" s="11" t="s">
        <v>3857</v>
      </c>
      <c r="C3746" s="11" t="s">
        <v>1700</v>
      </c>
      <c r="D3746" s="11" t="s">
        <v>1701</v>
      </c>
    </row>
    <row r="3747" spans="1:4" x14ac:dyDescent="0.25">
      <c r="A3747" s="10">
        <v>107850</v>
      </c>
      <c r="B3747" s="11" t="s">
        <v>3858</v>
      </c>
      <c r="C3747" s="11" t="s">
        <v>1700</v>
      </c>
      <c r="D3747" s="11" t="s">
        <v>1701</v>
      </c>
    </row>
    <row r="3748" spans="1:4" x14ac:dyDescent="0.25">
      <c r="A3748" s="10">
        <v>107852</v>
      </c>
      <c r="B3748" s="11" t="s">
        <v>3859</v>
      </c>
      <c r="C3748" s="11" t="s">
        <v>1700</v>
      </c>
      <c r="D3748" s="11" t="s">
        <v>1701</v>
      </c>
    </row>
    <row r="3749" spans="1:4" x14ac:dyDescent="0.25">
      <c r="A3749" s="10">
        <v>107854</v>
      </c>
      <c r="B3749" s="11" t="s">
        <v>3860</v>
      </c>
      <c r="C3749" s="11" t="s">
        <v>1700</v>
      </c>
      <c r="D3749" s="11" t="s">
        <v>1701</v>
      </c>
    </row>
    <row r="3750" spans="1:4" x14ac:dyDescent="0.25">
      <c r="A3750" s="10">
        <v>107855</v>
      </c>
      <c r="B3750" s="11" t="s">
        <v>3861</v>
      </c>
      <c r="C3750" s="11" t="s">
        <v>1700</v>
      </c>
      <c r="D3750" s="11" t="s">
        <v>1701</v>
      </c>
    </row>
    <row r="3751" spans="1:4" x14ac:dyDescent="0.25">
      <c r="A3751" s="10">
        <v>107856</v>
      </c>
      <c r="B3751" s="11" t="s">
        <v>3862</v>
      </c>
      <c r="C3751" s="11" t="s">
        <v>1700</v>
      </c>
      <c r="D3751" s="11" t="s">
        <v>1701</v>
      </c>
    </row>
    <row r="3752" spans="1:4" x14ac:dyDescent="0.25">
      <c r="A3752" s="10">
        <v>107857</v>
      </c>
      <c r="B3752" s="11" t="s">
        <v>3863</v>
      </c>
      <c r="C3752" s="11" t="s">
        <v>1700</v>
      </c>
      <c r="D3752" s="11" t="s">
        <v>1701</v>
      </c>
    </row>
    <row r="3753" spans="1:4" x14ac:dyDescent="0.25">
      <c r="A3753" s="10">
        <v>107859</v>
      </c>
      <c r="B3753" s="11" t="s">
        <v>3864</v>
      </c>
      <c r="C3753" s="11" t="s">
        <v>1700</v>
      </c>
      <c r="D3753" s="11" t="s">
        <v>1701</v>
      </c>
    </row>
    <row r="3754" spans="1:4" x14ac:dyDescent="0.25">
      <c r="A3754" s="10">
        <v>107861</v>
      </c>
      <c r="B3754" s="11" t="s">
        <v>3865</v>
      </c>
      <c r="C3754" s="11" t="s">
        <v>1700</v>
      </c>
      <c r="D3754" s="11" t="s">
        <v>1701</v>
      </c>
    </row>
    <row r="3755" spans="1:4" x14ac:dyDescent="0.25">
      <c r="A3755" s="10">
        <v>107862</v>
      </c>
      <c r="B3755" s="11" t="s">
        <v>3866</v>
      </c>
      <c r="C3755" s="11" t="s">
        <v>1700</v>
      </c>
      <c r="D3755" s="11" t="s">
        <v>1701</v>
      </c>
    </row>
    <row r="3756" spans="1:4" x14ac:dyDescent="0.25">
      <c r="A3756" s="10">
        <v>107863</v>
      </c>
      <c r="B3756" s="11" t="s">
        <v>3867</v>
      </c>
      <c r="C3756" s="11" t="s">
        <v>1700</v>
      </c>
      <c r="D3756" s="11" t="s">
        <v>1701</v>
      </c>
    </row>
    <row r="3757" spans="1:4" x14ac:dyDescent="0.25">
      <c r="A3757" s="10">
        <v>113387</v>
      </c>
      <c r="B3757" s="11" t="s">
        <v>3868</v>
      </c>
      <c r="C3757" s="11" t="s">
        <v>1700</v>
      </c>
      <c r="D3757" s="11" t="s">
        <v>1701</v>
      </c>
    </row>
    <row r="3758" spans="1:4" x14ac:dyDescent="0.25">
      <c r="A3758" s="10">
        <v>113388</v>
      </c>
      <c r="B3758" s="11" t="s">
        <v>3869</v>
      </c>
      <c r="C3758" s="11" t="s">
        <v>1700</v>
      </c>
      <c r="D3758" s="11" t="s">
        <v>1701</v>
      </c>
    </row>
    <row r="3759" spans="1:4" x14ac:dyDescent="0.25">
      <c r="A3759" s="10">
        <v>107864</v>
      </c>
      <c r="B3759" s="11" t="s">
        <v>3870</v>
      </c>
      <c r="C3759" s="11" t="s">
        <v>1700</v>
      </c>
      <c r="D3759" s="11" t="s">
        <v>1701</v>
      </c>
    </row>
    <row r="3760" spans="1:4" x14ac:dyDescent="0.25">
      <c r="A3760" s="10">
        <v>107866</v>
      </c>
      <c r="B3760" s="11" t="s">
        <v>3871</v>
      </c>
      <c r="C3760" s="11" t="s">
        <v>1700</v>
      </c>
      <c r="D3760" s="11" t="s">
        <v>1701</v>
      </c>
    </row>
    <row r="3761" spans="1:4" x14ac:dyDescent="0.25">
      <c r="A3761" s="10">
        <v>113389</v>
      </c>
      <c r="B3761" s="11" t="s">
        <v>3872</v>
      </c>
      <c r="C3761" s="11" t="s">
        <v>1700</v>
      </c>
      <c r="D3761" s="11" t="s">
        <v>1701</v>
      </c>
    </row>
    <row r="3762" spans="1:4" x14ac:dyDescent="0.25">
      <c r="A3762" s="10">
        <v>114640</v>
      </c>
      <c r="B3762" s="11" t="s">
        <v>3873</v>
      </c>
      <c r="C3762" s="11" t="s">
        <v>1700</v>
      </c>
      <c r="D3762" s="11" t="s">
        <v>1701</v>
      </c>
    </row>
    <row r="3763" spans="1:4" x14ac:dyDescent="0.25">
      <c r="A3763" s="10">
        <v>114621</v>
      </c>
      <c r="B3763" s="11" t="s">
        <v>3874</v>
      </c>
      <c r="C3763" s="11" t="s">
        <v>1700</v>
      </c>
      <c r="D3763" s="11" t="s">
        <v>1701</v>
      </c>
    </row>
    <row r="3764" spans="1:4" x14ac:dyDescent="0.25">
      <c r="A3764" s="10">
        <v>114622</v>
      </c>
      <c r="B3764" s="11" t="s">
        <v>3875</v>
      </c>
      <c r="C3764" s="11" t="s">
        <v>1700</v>
      </c>
      <c r="D3764" s="11" t="s">
        <v>1701</v>
      </c>
    </row>
    <row r="3765" spans="1:4" x14ac:dyDescent="0.25">
      <c r="A3765" s="10">
        <v>114624</v>
      </c>
      <c r="B3765" s="11" t="s">
        <v>3876</v>
      </c>
      <c r="C3765" s="11" t="s">
        <v>1700</v>
      </c>
      <c r="D3765" s="11" t="s">
        <v>1701</v>
      </c>
    </row>
    <row r="3766" spans="1:4" x14ac:dyDescent="0.25">
      <c r="A3766" s="10">
        <v>114625</v>
      </c>
      <c r="B3766" s="11" t="s">
        <v>3877</v>
      </c>
      <c r="C3766" s="11" t="s">
        <v>1700</v>
      </c>
      <c r="D3766" s="11" t="s">
        <v>1701</v>
      </c>
    </row>
    <row r="3767" spans="1:4" x14ac:dyDescent="0.25">
      <c r="A3767" s="10">
        <v>114627</v>
      </c>
      <c r="B3767" s="11" t="s">
        <v>3878</v>
      </c>
      <c r="C3767" s="11" t="s">
        <v>1700</v>
      </c>
      <c r="D3767" s="11" t="s">
        <v>1701</v>
      </c>
    </row>
    <row r="3768" spans="1:4" x14ac:dyDescent="0.25">
      <c r="A3768" s="10">
        <v>114630</v>
      </c>
      <c r="B3768" s="11" t="s">
        <v>3879</v>
      </c>
      <c r="C3768" s="11" t="s">
        <v>1700</v>
      </c>
      <c r="D3768" s="11" t="s">
        <v>1701</v>
      </c>
    </row>
    <row r="3769" spans="1:4" x14ac:dyDescent="0.25">
      <c r="A3769" s="10">
        <v>114644</v>
      </c>
      <c r="B3769" s="11" t="s">
        <v>3880</v>
      </c>
      <c r="C3769" s="11" t="s">
        <v>1700</v>
      </c>
      <c r="D3769" s="11" t="s">
        <v>1701</v>
      </c>
    </row>
    <row r="3770" spans="1:4" x14ac:dyDescent="0.25">
      <c r="A3770" s="10">
        <v>114646</v>
      </c>
      <c r="B3770" s="11" t="s">
        <v>3881</v>
      </c>
      <c r="C3770" s="11" t="s">
        <v>1700</v>
      </c>
      <c r="D3770" s="11" t="s">
        <v>1701</v>
      </c>
    </row>
    <row r="3771" spans="1:4" x14ac:dyDescent="0.25">
      <c r="A3771" s="10">
        <v>114653</v>
      </c>
      <c r="B3771" s="11" t="s">
        <v>3882</v>
      </c>
      <c r="C3771" s="11" t="s">
        <v>1700</v>
      </c>
      <c r="D3771" s="11" t="s">
        <v>1701</v>
      </c>
    </row>
    <row r="3772" spans="1:4" x14ac:dyDescent="0.25">
      <c r="A3772" s="10">
        <v>114657</v>
      </c>
      <c r="B3772" s="11" t="s">
        <v>3883</v>
      </c>
      <c r="C3772" s="11" t="s">
        <v>1700</v>
      </c>
      <c r="D3772" s="11" t="s">
        <v>1701</v>
      </c>
    </row>
    <row r="3773" spans="1:4" x14ac:dyDescent="0.25">
      <c r="A3773" s="10">
        <v>114658</v>
      </c>
      <c r="B3773" s="11" t="s">
        <v>3884</v>
      </c>
      <c r="C3773" s="11" t="s">
        <v>1700</v>
      </c>
      <c r="D3773" s="11" t="s">
        <v>1701</v>
      </c>
    </row>
    <row r="3774" spans="1:4" x14ac:dyDescent="0.25">
      <c r="A3774" s="10">
        <v>115242</v>
      </c>
      <c r="B3774" s="11" t="s">
        <v>3885</v>
      </c>
      <c r="C3774" s="11" t="s">
        <v>1700</v>
      </c>
      <c r="D3774" s="11" t="s">
        <v>1701</v>
      </c>
    </row>
    <row r="3775" spans="1:4" x14ac:dyDescent="0.25">
      <c r="A3775" s="10">
        <v>115246</v>
      </c>
      <c r="B3775" s="11" t="s">
        <v>3886</v>
      </c>
      <c r="C3775" s="11" t="s">
        <v>1700</v>
      </c>
      <c r="D3775" s="11" t="s">
        <v>1701</v>
      </c>
    </row>
    <row r="3776" spans="1:4" x14ac:dyDescent="0.25">
      <c r="A3776" s="10">
        <v>115247</v>
      </c>
      <c r="B3776" s="11" t="s">
        <v>3887</v>
      </c>
      <c r="C3776" s="11" t="s">
        <v>1700</v>
      </c>
      <c r="D3776" s="11" t="s">
        <v>1701</v>
      </c>
    </row>
    <row r="3777" spans="1:4" x14ac:dyDescent="0.25">
      <c r="A3777" s="10">
        <v>115882</v>
      </c>
      <c r="B3777" s="11" t="s">
        <v>3888</v>
      </c>
      <c r="C3777" s="11" t="s">
        <v>1700</v>
      </c>
      <c r="D3777" s="11" t="s">
        <v>1701</v>
      </c>
    </row>
    <row r="3778" spans="1:4" x14ac:dyDescent="0.25">
      <c r="A3778" s="10">
        <v>115250</v>
      </c>
      <c r="B3778" s="11" t="s">
        <v>3889</v>
      </c>
      <c r="C3778" s="11" t="s">
        <v>1700</v>
      </c>
      <c r="D3778" s="11" t="s">
        <v>1701</v>
      </c>
    </row>
    <row r="3779" spans="1:4" x14ac:dyDescent="0.25">
      <c r="A3779" s="10">
        <v>115249</v>
      </c>
      <c r="B3779" s="11" t="s">
        <v>3890</v>
      </c>
      <c r="C3779" s="11" t="s">
        <v>1700</v>
      </c>
      <c r="D3779" s="11" t="s">
        <v>1701</v>
      </c>
    </row>
    <row r="3780" spans="1:4" x14ac:dyDescent="0.25">
      <c r="A3780" s="10">
        <v>114642</v>
      </c>
      <c r="B3780" s="11" t="s">
        <v>3891</v>
      </c>
      <c r="C3780" s="11" t="s">
        <v>1700</v>
      </c>
      <c r="D3780" s="11" t="s">
        <v>1701</v>
      </c>
    </row>
    <row r="3781" spans="1:4" x14ac:dyDescent="0.25">
      <c r="A3781" s="10">
        <v>114643</v>
      </c>
      <c r="B3781" s="11" t="s">
        <v>3892</v>
      </c>
      <c r="C3781" s="11" t="s">
        <v>1700</v>
      </c>
      <c r="D3781" s="11" t="s">
        <v>1701</v>
      </c>
    </row>
    <row r="3782" spans="1:4" x14ac:dyDescent="0.25">
      <c r="A3782" s="10">
        <v>114623</v>
      </c>
      <c r="B3782" s="11" t="s">
        <v>3893</v>
      </c>
      <c r="C3782" s="11" t="s">
        <v>1700</v>
      </c>
      <c r="D3782" s="11" t="s">
        <v>1701</v>
      </c>
    </row>
    <row r="3783" spans="1:4" x14ac:dyDescent="0.25">
      <c r="A3783" s="10">
        <v>114626</v>
      </c>
      <c r="B3783" s="11" t="s">
        <v>3894</v>
      </c>
      <c r="C3783" s="11" t="s">
        <v>1700</v>
      </c>
      <c r="D3783" s="11" t="s">
        <v>1701</v>
      </c>
    </row>
    <row r="3784" spans="1:4" x14ac:dyDescent="0.25">
      <c r="A3784" s="10">
        <v>114629</v>
      </c>
      <c r="B3784" s="11" t="s">
        <v>3895</v>
      </c>
      <c r="C3784" s="11" t="s">
        <v>1700</v>
      </c>
      <c r="D3784" s="11" t="s">
        <v>1701</v>
      </c>
    </row>
    <row r="3785" spans="1:4" x14ac:dyDescent="0.25">
      <c r="A3785" s="10">
        <v>114645</v>
      </c>
      <c r="B3785" s="11" t="s">
        <v>3896</v>
      </c>
      <c r="C3785" s="11" t="s">
        <v>1700</v>
      </c>
      <c r="D3785" s="11" t="s">
        <v>1701</v>
      </c>
    </row>
    <row r="3786" spans="1:4" x14ac:dyDescent="0.25">
      <c r="A3786" s="10">
        <v>114647</v>
      </c>
      <c r="B3786" s="11" t="s">
        <v>3897</v>
      </c>
      <c r="C3786" s="11" t="s">
        <v>1700</v>
      </c>
      <c r="D3786" s="11" t="s">
        <v>1701</v>
      </c>
    </row>
    <row r="3787" spans="1:4" x14ac:dyDescent="0.25">
      <c r="A3787" s="10">
        <v>114641</v>
      </c>
      <c r="B3787" s="11" t="s">
        <v>3898</v>
      </c>
      <c r="C3787" s="11" t="s">
        <v>1700</v>
      </c>
      <c r="D3787" s="11" t="s">
        <v>1701</v>
      </c>
    </row>
    <row r="3788" spans="1:4" x14ac:dyDescent="0.25">
      <c r="A3788" s="10">
        <v>114659</v>
      </c>
      <c r="B3788" s="11" t="s">
        <v>3899</v>
      </c>
      <c r="C3788" s="11" t="s">
        <v>1700</v>
      </c>
      <c r="D3788" s="11" t="s">
        <v>1701</v>
      </c>
    </row>
    <row r="3789" spans="1:4" x14ac:dyDescent="0.25">
      <c r="A3789" s="10">
        <v>114655</v>
      </c>
      <c r="B3789" s="11" t="s">
        <v>3900</v>
      </c>
      <c r="C3789" s="11" t="s">
        <v>1700</v>
      </c>
      <c r="D3789" s="11" t="s">
        <v>1701</v>
      </c>
    </row>
    <row r="3790" spans="1:4" x14ac:dyDescent="0.25">
      <c r="A3790" s="10">
        <v>114656</v>
      </c>
      <c r="B3790" s="11" t="s">
        <v>3901</v>
      </c>
      <c r="C3790" s="11" t="s">
        <v>1700</v>
      </c>
      <c r="D3790" s="11" t="s">
        <v>1701</v>
      </c>
    </row>
    <row r="3791" spans="1:4" x14ac:dyDescent="0.25">
      <c r="A3791" s="10">
        <v>114654</v>
      </c>
      <c r="B3791" s="11" t="s">
        <v>3902</v>
      </c>
      <c r="C3791" s="11" t="s">
        <v>1700</v>
      </c>
      <c r="D3791" s="11" t="s">
        <v>1701</v>
      </c>
    </row>
    <row r="3792" spans="1:4" x14ac:dyDescent="0.25">
      <c r="A3792" s="10">
        <v>115243</v>
      </c>
      <c r="B3792" s="11" t="s">
        <v>3903</v>
      </c>
      <c r="C3792" s="11" t="s">
        <v>1700</v>
      </c>
      <c r="D3792" s="11" t="s">
        <v>1701</v>
      </c>
    </row>
    <row r="3793" spans="1:4" x14ac:dyDescent="0.25">
      <c r="A3793" s="10">
        <v>115256</v>
      </c>
      <c r="B3793" s="11" t="s">
        <v>3904</v>
      </c>
      <c r="C3793" s="11" t="s">
        <v>1700</v>
      </c>
      <c r="D3793" s="11" t="s">
        <v>1701</v>
      </c>
    </row>
    <row r="3794" spans="1:4" x14ac:dyDescent="0.25">
      <c r="A3794" s="10">
        <v>115257</v>
      </c>
      <c r="B3794" s="11" t="s">
        <v>3905</v>
      </c>
      <c r="C3794" s="11" t="s">
        <v>1700</v>
      </c>
      <c r="D3794" s="11" t="s">
        <v>1701</v>
      </c>
    </row>
    <row r="3795" spans="1:4" x14ac:dyDescent="0.25">
      <c r="A3795" s="10">
        <v>115258</v>
      </c>
      <c r="B3795" s="11" t="s">
        <v>3906</v>
      </c>
      <c r="C3795" s="11" t="s">
        <v>1700</v>
      </c>
      <c r="D3795" s="11" t="s">
        <v>1701</v>
      </c>
    </row>
    <row r="3796" spans="1:4" x14ac:dyDescent="0.25">
      <c r="A3796" s="10">
        <v>115259</v>
      </c>
      <c r="B3796" s="11" t="s">
        <v>3907</v>
      </c>
      <c r="C3796" s="11" t="s">
        <v>1700</v>
      </c>
      <c r="D3796" s="11" t="s">
        <v>1701</v>
      </c>
    </row>
    <row r="3797" spans="1:4" x14ac:dyDescent="0.25">
      <c r="A3797" s="10">
        <v>115253</v>
      </c>
      <c r="B3797" s="11" t="s">
        <v>3908</v>
      </c>
      <c r="C3797" s="11" t="s">
        <v>1700</v>
      </c>
      <c r="D3797" s="11" t="s">
        <v>1701</v>
      </c>
    </row>
    <row r="3798" spans="1:4" x14ac:dyDescent="0.25">
      <c r="A3798" s="10">
        <v>114631</v>
      </c>
      <c r="B3798" s="11" t="s">
        <v>3909</v>
      </c>
      <c r="C3798" s="11" t="s">
        <v>1700</v>
      </c>
      <c r="D3798" s="11" t="s">
        <v>1701</v>
      </c>
    </row>
    <row r="3799" spans="1:4" x14ac:dyDescent="0.25">
      <c r="A3799" s="10">
        <v>114638</v>
      </c>
      <c r="B3799" s="11" t="s">
        <v>3910</v>
      </c>
      <c r="C3799" s="11" t="s">
        <v>1700</v>
      </c>
      <c r="D3799" s="11" t="s">
        <v>1701</v>
      </c>
    </row>
    <row r="3800" spans="1:4" x14ac:dyDescent="0.25">
      <c r="A3800" s="10">
        <v>114632</v>
      </c>
      <c r="B3800" s="11" t="s">
        <v>3911</v>
      </c>
      <c r="C3800" s="11" t="s">
        <v>1700</v>
      </c>
      <c r="D3800" s="11" t="s">
        <v>1701</v>
      </c>
    </row>
    <row r="3801" spans="1:4" x14ac:dyDescent="0.25">
      <c r="A3801" s="10">
        <v>114650</v>
      </c>
      <c r="B3801" s="11" t="s">
        <v>3912</v>
      </c>
      <c r="C3801" s="11" t="s">
        <v>1700</v>
      </c>
      <c r="D3801" s="11" t="s">
        <v>1701</v>
      </c>
    </row>
    <row r="3802" spans="1:4" x14ac:dyDescent="0.25">
      <c r="A3802" s="10">
        <v>115254</v>
      </c>
      <c r="B3802" s="11" t="s">
        <v>3913</v>
      </c>
      <c r="C3802" s="11" t="s">
        <v>1700</v>
      </c>
      <c r="D3802" s="11" t="s">
        <v>1701</v>
      </c>
    </row>
    <row r="3803" spans="1:4" x14ac:dyDescent="0.25">
      <c r="A3803" s="10">
        <v>115255</v>
      </c>
      <c r="B3803" s="11" t="s">
        <v>3914</v>
      </c>
      <c r="C3803" s="11" t="s">
        <v>1700</v>
      </c>
      <c r="D3803" s="11" t="s">
        <v>1701</v>
      </c>
    </row>
    <row r="3804" spans="1:4" x14ac:dyDescent="0.25">
      <c r="A3804" s="10">
        <v>112946</v>
      </c>
      <c r="B3804" s="11" t="s">
        <v>3915</v>
      </c>
      <c r="C3804" s="11" t="s">
        <v>1700</v>
      </c>
      <c r="D3804" s="11" t="s">
        <v>1701</v>
      </c>
    </row>
    <row r="3805" spans="1:4" x14ac:dyDescent="0.25">
      <c r="A3805" s="10">
        <v>112947</v>
      </c>
      <c r="B3805" s="11" t="s">
        <v>3916</v>
      </c>
      <c r="C3805" s="11" t="s">
        <v>1700</v>
      </c>
      <c r="D3805" s="11" t="s">
        <v>1701</v>
      </c>
    </row>
    <row r="3806" spans="1:4" x14ac:dyDescent="0.25">
      <c r="A3806" s="10">
        <v>112948</v>
      </c>
      <c r="B3806" s="11" t="s">
        <v>3917</v>
      </c>
      <c r="C3806" s="11" t="s">
        <v>1700</v>
      </c>
      <c r="D3806" s="11" t="s">
        <v>1701</v>
      </c>
    </row>
    <row r="3807" spans="1:4" x14ac:dyDescent="0.25">
      <c r="A3807" s="10">
        <v>113551</v>
      </c>
      <c r="B3807" s="11" t="s">
        <v>3918</v>
      </c>
      <c r="C3807" s="11" t="s">
        <v>1700</v>
      </c>
      <c r="D3807" s="11" t="s">
        <v>1701</v>
      </c>
    </row>
    <row r="3808" spans="1:4" x14ac:dyDescent="0.25">
      <c r="A3808" s="10">
        <v>113552</v>
      </c>
      <c r="B3808" s="11" t="s">
        <v>3919</v>
      </c>
      <c r="C3808" s="11" t="s">
        <v>1700</v>
      </c>
      <c r="D3808" s="11" t="s">
        <v>1701</v>
      </c>
    </row>
    <row r="3809" spans="1:4" x14ac:dyDescent="0.25">
      <c r="A3809" s="10">
        <v>115903</v>
      </c>
      <c r="B3809" s="11" t="s">
        <v>3920</v>
      </c>
      <c r="C3809" s="11" t="s">
        <v>1700</v>
      </c>
      <c r="D3809" s="11" t="s">
        <v>1701</v>
      </c>
    </row>
    <row r="3810" spans="1:4" x14ac:dyDescent="0.25">
      <c r="A3810" s="10">
        <v>112949</v>
      </c>
      <c r="B3810" s="11" t="s">
        <v>3921</v>
      </c>
      <c r="C3810" s="11" t="s">
        <v>1700</v>
      </c>
      <c r="D3810" s="11" t="s">
        <v>1701</v>
      </c>
    </row>
    <row r="3811" spans="1:4" x14ac:dyDescent="0.25">
      <c r="A3811" s="10">
        <v>113553</v>
      </c>
      <c r="B3811" s="11" t="s">
        <v>3922</v>
      </c>
      <c r="C3811" s="11" t="s">
        <v>1700</v>
      </c>
      <c r="D3811" s="11" t="s">
        <v>1701</v>
      </c>
    </row>
    <row r="3812" spans="1:4" x14ac:dyDescent="0.25">
      <c r="A3812" s="10">
        <v>113554</v>
      </c>
      <c r="B3812" s="11" t="s">
        <v>3923</v>
      </c>
      <c r="C3812" s="11" t="s">
        <v>1700</v>
      </c>
      <c r="D3812" s="11" t="s">
        <v>1701</v>
      </c>
    </row>
    <row r="3813" spans="1:4" x14ac:dyDescent="0.25">
      <c r="A3813" s="10">
        <v>112950</v>
      </c>
      <c r="B3813" s="11" t="s">
        <v>3924</v>
      </c>
      <c r="C3813" s="11" t="s">
        <v>1700</v>
      </c>
      <c r="D3813" s="11" t="s">
        <v>1701</v>
      </c>
    </row>
    <row r="3814" spans="1:4" x14ac:dyDescent="0.25">
      <c r="A3814" s="10">
        <v>113555</v>
      </c>
      <c r="B3814" s="11" t="s">
        <v>3925</v>
      </c>
      <c r="C3814" s="11" t="s">
        <v>1700</v>
      </c>
      <c r="D3814" s="11" t="s">
        <v>1701</v>
      </c>
    </row>
    <row r="3815" spans="1:4" x14ac:dyDescent="0.25">
      <c r="A3815" s="10">
        <v>113556</v>
      </c>
      <c r="B3815" s="11" t="s">
        <v>3926</v>
      </c>
      <c r="C3815" s="11" t="s">
        <v>1700</v>
      </c>
      <c r="D3815" s="11" t="s">
        <v>1701</v>
      </c>
    </row>
    <row r="3816" spans="1:4" x14ac:dyDescent="0.25">
      <c r="A3816" s="10">
        <v>113557</v>
      </c>
      <c r="B3816" s="11" t="s">
        <v>3927</v>
      </c>
      <c r="C3816" s="11" t="s">
        <v>1700</v>
      </c>
      <c r="D3816" s="11" t="s">
        <v>1701</v>
      </c>
    </row>
    <row r="3817" spans="1:4" x14ac:dyDescent="0.25">
      <c r="A3817" s="10">
        <v>113558</v>
      </c>
      <c r="B3817" s="11" t="s">
        <v>3928</v>
      </c>
      <c r="C3817" s="11" t="s">
        <v>1700</v>
      </c>
      <c r="D3817" s="11" t="s">
        <v>1701</v>
      </c>
    </row>
    <row r="3818" spans="1:4" x14ac:dyDescent="0.25">
      <c r="A3818" s="10">
        <v>113559</v>
      </c>
      <c r="B3818" s="11" t="s">
        <v>3929</v>
      </c>
      <c r="C3818" s="11" t="s">
        <v>1700</v>
      </c>
      <c r="D3818" s="11" t="s">
        <v>1701</v>
      </c>
    </row>
    <row r="3819" spans="1:4" x14ac:dyDescent="0.25">
      <c r="A3819" s="10">
        <v>112951</v>
      </c>
      <c r="B3819" s="11" t="s">
        <v>3930</v>
      </c>
      <c r="C3819" s="11" t="s">
        <v>1700</v>
      </c>
      <c r="D3819" s="11" t="s">
        <v>1701</v>
      </c>
    </row>
    <row r="3820" spans="1:4" x14ac:dyDescent="0.25">
      <c r="A3820" s="10">
        <v>112952</v>
      </c>
      <c r="B3820" s="11" t="s">
        <v>3931</v>
      </c>
      <c r="C3820" s="11" t="s">
        <v>1700</v>
      </c>
      <c r="D3820" s="11" t="s">
        <v>1701</v>
      </c>
    </row>
    <row r="3821" spans="1:4" x14ac:dyDescent="0.25">
      <c r="A3821" s="10">
        <v>113561</v>
      </c>
      <c r="B3821" s="11" t="s">
        <v>3932</v>
      </c>
      <c r="C3821" s="11" t="s">
        <v>1700</v>
      </c>
      <c r="D3821" s="11" t="s">
        <v>1701</v>
      </c>
    </row>
    <row r="3822" spans="1:4" x14ac:dyDescent="0.25">
      <c r="A3822" s="10">
        <v>113562</v>
      </c>
      <c r="B3822" s="11" t="s">
        <v>3933</v>
      </c>
      <c r="C3822" s="11" t="s">
        <v>1700</v>
      </c>
      <c r="D3822" s="11" t="s">
        <v>1701</v>
      </c>
    </row>
    <row r="3823" spans="1:4" x14ac:dyDescent="0.25">
      <c r="A3823" s="10">
        <v>113563</v>
      </c>
      <c r="B3823" s="11" t="s">
        <v>3934</v>
      </c>
      <c r="C3823" s="11" t="s">
        <v>1700</v>
      </c>
      <c r="D3823" s="11" t="s">
        <v>1701</v>
      </c>
    </row>
    <row r="3824" spans="1:4" x14ac:dyDescent="0.25">
      <c r="A3824" s="10">
        <v>114639</v>
      </c>
      <c r="B3824" s="11" t="s">
        <v>3935</v>
      </c>
      <c r="C3824" s="11" t="s">
        <v>1700</v>
      </c>
      <c r="D3824" s="11" t="s">
        <v>1701</v>
      </c>
    </row>
    <row r="3825" spans="1:4" x14ac:dyDescent="0.25">
      <c r="A3825" s="10">
        <v>114634</v>
      </c>
      <c r="B3825" s="11" t="s">
        <v>3936</v>
      </c>
      <c r="C3825" s="11" t="s">
        <v>1700</v>
      </c>
      <c r="D3825" s="11" t="s">
        <v>1701</v>
      </c>
    </row>
    <row r="3826" spans="1:4" x14ac:dyDescent="0.25">
      <c r="A3826" s="10">
        <v>114648</v>
      </c>
      <c r="B3826" s="11" t="s">
        <v>3937</v>
      </c>
      <c r="C3826" s="11" t="s">
        <v>1700</v>
      </c>
      <c r="D3826" s="11" t="s">
        <v>1701</v>
      </c>
    </row>
    <row r="3827" spans="1:4" x14ac:dyDescent="0.25">
      <c r="A3827" s="10">
        <v>114633</v>
      </c>
      <c r="B3827" s="11" t="s">
        <v>3938</v>
      </c>
      <c r="C3827" s="11" t="s">
        <v>1700</v>
      </c>
      <c r="D3827" s="11" t="s">
        <v>1701</v>
      </c>
    </row>
    <row r="3828" spans="1:4" x14ac:dyDescent="0.25">
      <c r="A3828" s="10">
        <v>114635</v>
      </c>
      <c r="B3828" s="11" t="s">
        <v>3939</v>
      </c>
      <c r="C3828" s="11" t="s">
        <v>1700</v>
      </c>
      <c r="D3828" s="11" t="s">
        <v>1701</v>
      </c>
    </row>
    <row r="3829" spans="1:4" x14ac:dyDescent="0.25">
      <c r="A3829" s="10">
        <v>114649</v>
      </c>
      <c r="B3829" s="11" t="s">
        <v>3940</v>
      </c>
      <c r="C3829" s="11" t="s">
        <v>1700</v>
      </c>
      <c r="D3829" s="11" t="s">
        <v>1701</v>
      </c>
    </row>
    <row r="3830" spans="1:4" x14ac:dyDescent="0.25">
      <c r="A3830" s="10">
        <v>114636</v>
      </c>
      <c r="B3830" s="11" t="s">
        <v>3941</v>
      </c>
      <c r="C3830" s="11" t="s">
        <v>1700</v>
      </c>
      <c r="D3830" s="11" t="s">
        <v>1701</v>
      </c>
    </row>
    <row r="3831" spans="1:4" x14ac:dyDescent="0.25">
      <c r="A3831" s="10">
        <v>114637</v>
      </c>
      <c r="B3831" s="11" t="s">
        <v>3942</v>
      </c>
      <c r="C3831" s="11" t="s">
        <v>1700</v>
      </c>
      <c r="D3831" s="11" t="s">
        <v>1701</v>
      </c>
    </row>
    <row r="3832" spans="1:4" x14ac:dyDescent="0.25">
      <c r="A3832" s="10">
        <v>107874</v>
      </c>
      <c r="B3832" s="11" t="s">
        <v>3943</v>
      </c>
      <c r="C3832" s="11" t="s">
        <v>1700</v>
      </c>
      <c r="D3832" s="11" t="s">
        <v>1701</v>
      </c>
    </row>
    <row r="3833" spans="1:4" x14ac:dyDescent="0.25">
      <c r="A3833" s="10">
        <v>107876</v>
      </c>
      <c r="B3833" s="11" t="s">
        <v>3944</v>
      </c>
      <c r="C3833" s="11" t="s">
        <v>1700</v>
      </c>
      <c r="D3833" s="11" t="s">
        <v>1701</v>
      </c>
    </row>
    <row r="3834" spans="1:4" x14ac:dyDescent="0.25">
      <c r="A3834" s="10">
        <v>107877</v>
      </c>
      <c r="B3834" s="11" t="s">
        <v>3945</v>
      </c>
      <c r="C3834" s="11" t="s">
        <v>1700</v>
      </c>
      <c r="D3834" s="11" t="s">
        <v>1701</v>
      </c>
    </row>
    <row r="3835" spans="1:4" x14ac:dyDescent="0.25">
      <c r="A3835" s="10">
        <v>107878</v>
      </c>
      <c r="B3835" s="11" t="s">
        <v>3946</v>
      </c>
      <c r="C3835" s="11" t="s">
        <v>1700</v>
      </c>
      <c r="D3835" s="11" t="s">
        <v>1701</v>
      </c>
    </row>
    <row r="3836" spans="1:4" x14ac:dyDescent="0.25">
      <c r="A3836" s="10">
        <v>107879</v>
      </c>
      <c r="B3836" s="11" t="s">
        <v>3947</v>
      </c>
      <c r="C3836" s="11" t="s">
        <v>1700</v>
      </c>
      <c r="D3836" s="11" t="s">
        <v>1701</v>
      </c>
    </row>
    <row r="3837" spans="1:4" x14ac:dyDescent="0.25">
      <c r="A3837" s="10">
        <v>107880</v>
      </c>
      <c r="B3837" s="11" t="s">
        <v>3948</v>
      </c>
      <c r="C3837" s="11" t="s">
        <v>1700</v>
      </c>
      <c r="D3837" s="11" t="s">
        <v>1701</v>
      </c>
    </row>
    <row r="3838" spans="1:4" x14ac:dyDescent="0.25">
      <c r="A3838" s="10">
        <v>107883</v>
      </c>
      <c r="B3838" s="11" t="s">
        <v>3949</v>
      </c>
      <c r="C3838" s="11" t="s">
        <v>1700</v>
      </c>
      <c r="D3838" s="11" t="s">
        <v>1701</v>
      </c>
    </row>
    <row r="3839" spans="1:4" x14ac:dyDescent="0.25">
      <c r="A3839" s="10">
        <v>115898</v>
      </c>
      <c r="B3839" s="11" t="s">
        <v>3950</v>
      </c>
      <c r="C3839" s="11" t="s">
        <v>1700</v>
      </c>
      <c r="D3839" s="11" t="s">
        <v>1701</v>
      </c>
    </row>
    <row r="3840" spans="1:4" x14ac:dyDescent="0.25">
      <c r="A3840" s="10">
        <v>107884</v>
      </c>
      <c r="B3840" s="11" t="s">
        <v>3951</v>
      </c>
      <c r="C3840" s="11" t="s">
        <v>1700</v>
      </c>
      <c r="D3840" s="11" t="s">
        <v>1701</v>
      </c>
    </row>
    <row r="3841" spans="1:4" x14ac:dyDescent="0.25">
      <c r="A3841" s="10">
        <v>107892</v>
      </c>
      <c r="B3841" s="11" t="s">
        <v>3952</v>
      </c>
      <c r="C3841" s="11" t="s">
        <v>1700</v>
      </c>
      <c r="D3841" s="11" t="s">
        <v>1701</v>
      </c>
    </row>
    <row r="3842" spans="1:4" x14ac:dyDescent="0.25">
      <c r="A3842" s="10">
        <v>107894</v>
      </c>
      <c r="B3842" s="11" t="s">
        <v>3953</v>
      </c>
      <c r="C3842" s="11" t="s">
        <v>1700</v>
      </c>
      <c r="D3842" s="11" t="s">
        <v>1701</v>
      </c>
    </row>
    <row r="3843" spans="1:4" x14ac:dyDescent="0.25">
      <c r="A3843" s="10">
        <v>107895</v>
      </c>
      <c r="B3843" s="11" t="s">
        <v>3954</v>
      </c>
      <c r="C3843" s="11" t="s">
        <v>1700</v>
      </c>
      <c r="D3843" s="11" t="s">
        <v>1701</v>
      </c>
    </row>
    <row r="3844" spans="1:4" x14ac:dyDescent="0.25">
      <c r="A3844" s="10">
        <v>107896</v>
      </c>
      <c r="B3844" s="11" t="s">
        <v>3955</v>
      </c>
      <c r="C3844" s="11" t="s">
        <v>1700</v>
      </c>
      <c r="D3844" s="11" t="s">
        <v>1701</v>
      </c>
    </row>
    <row r="3845" spans="1:4" x14ac:dyDescent="0.25">
      <c r="A3845" s="10">
        <v>107897</v>
      </c>
      <c r="B3845" s="11" t="s">
        <v>3956</v>
      </c>
      <c r="C3845" s="11" t="s">
        <v>1700</v>
      </c>
      <c r="D3845" s="11" t="s">
        <v>1701</v>
      </c>
    </row>
    <row r="3846" spans="1:4" x14ac:dyDescent="0.25">
      <c r="A3846" s="10">
        <v>107898</v>
      </c>
      <c r="B3846" s="11" t="s">
        <v>3957</v>
      </c>
      <c r="C3846" s="11" t="s">
        <v>1700</v>
      </c>
      <c r="D3846" s="11" t="s">
        <v>1701</v>
      </c>
    </row>
    <row r="3847" spans="1:4" x14ac:dyDescent="0.25">
      <c r="A3847" s="10">
        <v>107899</v>
      </c>
      <c r="B3847" s="11" t="s">
        <v>3958</v>
      </c>
      <c r="C3847" s="11" t="s">
        <v>1700</v>
      </c>
      <c r="D3847" s="11" t="s">
        <v>1701</v>
      </c>
    </row>
    <row r="3848" spans="1:4" x14ac:dyDescent="0.25">
      <c r="A3848" s="10">
        <v>107901</v>
      </c>
      <c r="B3848" s="11" t="s">
        <v>3959</v>
      </c>
      <c r="C3848" s="11" t="s">
        <v>1700</v>
      </c>
      <c r="D3848" s="11" t="s">
        <v>1701</v>
      </c>
    </row>
    <row r="3849" spans="1:4" x14ac:dyDescent="0.25">
      <c r="A3849" s="10">
        <v>107902</v>
      </c>
      <c r="B3849" s="11" t="s">
        <v>3960</v>
      </c>
      <c r="C3849" s="11" t="s">
        <v>1700</v>
      </c>
      <c r="D3849" s="11" t="s">
        <v>1701</v>
      </c>
    </row>
    <row r="3850" spans="1:4" x14ac:dyDescent="0.25">
      <c r="A3850" s="10">
        <v>107903</v>
      </c>
      <c r="B3850" s="11" t="s">
        <v>3961</v>
      </c>
      <c r="C3850" s="11" t="s">
        <v>1700</v>
      </c>
      <c r="D3850" s="11" t="s">
        <v>1701</v>
      </c>
    </row>
    <row r="3851" spans="1:4" x14ac:dyDescent="0.25">
      <c r="A3851" s="10">
        <v>107907</v>
      </c>
      <c r="B3851" s="11" t="s">
        <v>3962</v>
      </c>
      <c r="C3851" s="11" t="s">
        <v>1700</v>
      </c>
      <c r="D3851" s="11" t="s">
        <v>1701</v>
      </c>
    </row>
    <row r="3852" spans="1:4" x14ac:dyDescent="0.25">
      <c r="A3852" s="10">
        <v>107908</v>
      </c>
      <c r="B3852" s="11" t="s">
        <v>3963</v>
      </c>
      <c r="C3852" s="11" t="s">
        <v>1700</v>
      </c>
      <c r="D3852" s="11" t="s">
        <v>1701</v>
      </c>
    </row>
    <row r="3853" spans="1:4" x14ac:dyDescent="0.25">
      <c r="A3853" s="10">
        <v>107914</v>
      </c>
      <c r="B3853" s="11" t="s">
        <v>3964</v>
      </c>
      <c r="C3853" s="11" t="s">
        <v>1700</v>
      </c>
      <c r="D3853" s="11" t="s">
        <v>1701</v>
      </c>
    </row>
    <row r="3854" spans="1:4" x14ac:dyDescent="0.25">
      <c r="A3854" s="10">
        <v>107915</v>
      </c>
      <c r="B3854" s="11" t="s">
        <v>3965</v>
      </c>
      <c r="C3854" s="11" t="s">
        <v>1700</v>
      </c>
      <c r="D3854" s="11" t="s">
        <v>1701</v>
      </c>
    </row>
    <row r="3855" spans="1:4" x14ac:dyDescent="0.25">
      <c r="A3855" s="10">
        <v>107916</v>
      </c>
      <c r="B3855" s="11" t="s">
        <v>3966</v>
      </c>
      <c r="C3855" s="11" t="s">
        <v>1700</v>
      </c>
      <c r="D3855" s="11" t="s">
        <v>1701</v>
      </c>
    </row>
    <row r="3856" spans="1:4" x14ac:dyDescent="0.25">
      <c r="A3856" s="10">
        <v>113791</v>
      </c>
      <c r="B3856" s="11" t="s">
        <v>3967</v>
      </c>
      <c r="C3856" s="11" t="s">
        <v>1700</v>
      </c>
      <c r="D3856" s="11" t="s">
        <v>1701</v>
      </c>
    </row>
    <row r="3857" spans="1:4" x14ac:dyDescent="0.25">
      <c r="A3857" s="10">
        <v>113792</v>
      </c>
      <c r="B3857" s="11" t="s">
        <v>3968</v>
      </c>
      <c r="C3857" s="11" t="s">
        <v>1700</v>
      </c>
      <c r="D3857" s="11" t="s">
        <v>1701</v>
      </c>
    </row>
    <row r="3858" spans="1:4" x14ac:dyDescent="0.25">
      <c r="A3858" s="10">
        <v>115885</v>
      </c>
      <c r="B3858" s="11" t="s">
        <v>3969</v>
      </c>
      <c r="C3858" s="11" t="s">
        <v>1700</v>
      </c>
      <c r="D3858" s="11" t="s">
        <v>1701</v>
      </c>
    </row>
    <row r="3859" spans="1:4" x14ac:dyDescent="0.25">
      <c r="A3859" s="10">
        <v>115886</v>
      </c>
      <c r="B3859" s="11" t="s">
        <v>3970</v>
      </c>
      <c r="C3859" s="11" t="s">
        <v>1700</v>
      </c>
      <c r="D3859" s="11" t="s">
        <v>1701</v>
      </c>
    </row>
    <row r="3860" spans="1:4" x14ac:dyDescent="0.25">
      <c r="A3860" s="10">
        <v>115900</v>
      </c>
      <c r="B3860" s="11" t="s">
        <v>3971</v>
      </c>
      <c r="C3860" s="11" t="s">
        <v>1700</v>
      </c>
      <c r="D3860" s="11" t="s">
        <v>1701</v>
      </c>
    </row>
    <row r="3861" spans="1:4" x14ac:dyDescent="0.25">
      <c r="A3861" s="10">
        <v>115901</v>
      </c>
      <c r="B3861" s="11" t="s">
        <v>3972</v>
      </c>
      <c r="C3861" s="11" t="s">
        <v>1700</v>
      </c>
      <c r="D3861" s="11" t="s">
        <v>1701</v>
      </c>
    </row>
    <row r="3862" spans="1:4" x14ac:dyDescent="0.25">
      <c r="A3862" s="10">
        <v>115897</v>
      </c>
      <c r="B3862" s="11" t="s">
        <v>3973</v>
      </c>
      <c r="C3862" s="11" t="s">
        <v>1700</v>
      </c>
      <c r="D3862" s="11" t="s">
        <v>1701</v>
      </c>
    </row>
    <row r="3863" spans="1:4" x14ac:dyDescent="0.25">
      <c r="A3863" s="10">
        <v>115879</v>
      </c>
      <c r="B3863" s="11" t="s">
        <v>3974</v>
      </c>
      <c r="C3863" s="11" t="s">
        <v>1700</v>
      </c>
      <c r="D3863" s="11" t="s">
        <v>1701</v>
      </c>
    </row>
    <row r="3864" spans="1:4" x14ac:dyDescent="0.25">
      <c r="A3864" s="10"/>
      <c r="B3864" s="11" t="s">
        <v>3975</v>
      </c>
      <c r="C3864" s="11" t="s">
        <v>1993</v>
      </c>
      <c r="D3864" s="11" t="s">
        <v>1994</v>
      </c>
    </row>
    <row r="3865" spans="1:4" x14ac:dyDescent="0.25">
      <c r="A3865" s="10">
        <v>107934</v>
      </c>
      <c r="B3865" s="11" t="s">
        <v>3976</v>
      </c>
      <c r="C3865" s="11" t="s">
        <v>1700</v>
      </c>
      <c r="D3865" s="11" t="s">
        <v>1701</v>
      </c>
    </row>
    <row r="3866" spans="1:4" x14ac:dyDescent="0.25">
      <c r="A3866" s="10">
        <v>107935</v>
      </c>
      <c r="B3866" s="11" t="s">
        <v>3977</v>
      </c>
      <c r="C3866" s="11" t="s">
        <v>1700</v>
      </c>
      <c r="D3866" s="11" t="s">
        <v>1701</v>
      </c>
    </row>
    <row r="3867" spans="1:4" x14ac:dyDescent="0.25">
      <c r="A3867" s="10">
        <v>107936</v>
      </c>
      <c r="B3867" s="11" t="s">
        <v>3978</v>
      </c>
      <c r="C3867" s="11" t="s">
        <v>1700</v>
      </c>
      <c r="D3867" s="11" t="s">
        <v>1701</v>
      </c>
    </row>
    <row r="3868" spans="1:4" x14ac:dyDescent="0.25">
      <c r="A3868" s="10">
        <v>107937</v>
      </c>
      <c r="B3868" s="11" t="s">
        <v>3979</v>
      </c>
      <c r="C3868" s="11" t="s">
        <v>1700</v>
      </c>
      <c r="D3868" s="11" t="s">
        <v>1701</v>
      </c>
    </row>
    <row r="3869" spans="1:4" x14ac:dyDescent="0.25">
      <c r="A3869" s="10">
        <v>107938</v>
      </c>
      <c r="B3869" s="11" t="s">
        <v>3980</v>
      </c>
      <c r="C3869" s="11" t="s">
        <v>1700</v>
      </c>
      <c r="D3869" s="11" t="s">
        <v>1701</v>
      </c>
    </row>
    <row r="3870" spans="1:4" x14ac:dyDescent="0.25">
      <c r="A3870" s="10">
        <v>107939</v>
      </c>
      <c r="B3870" s="11" t="s">
        <v>3981</v>
      </c>
      <c r="C3870" s="11" t="s">
        <v>1700</v>
      </c>
      <c r="D3870" s="11" t="s">
        <v>1701</v>
      </c>
    </row>
    <row r="3871" spans="1:4" x14ac:dyDescent="0.25">
      <c r="A3871" s="10">
        <v>107940</v>
      </c>
      <c r="B3871" s="11" t="s">
        <v>3982</v>
      </c>
      <c r="C3871" s="11" t="s">
        <v>1700</v>
      </c>
      <c r="D3871" s="11" t="s">
        <v>1701</v>
      </c>
    </row>
    <row r="3872" spans="1:4" x14ac:dyDescent="0.25">
      <c r="A3872" s="10">
        <v>107941</v>
      </c>
      <c r="B3872" s="11" t="s">
        <v>3983</v>
      </c>
      <c r="C3872" s="11" t="s">
        <v>1700</v>
      </c>
      <c r="D3872" s="11" t="s">
        <v>1701</v>
      </c>
    </row>
    <row r="3873" spans="1:4" x14ac:dyDescent="0.25">
      <c r="A3873" s="10">
        <v>107942</v>
      </c>
      <c r="B3873" s="11" t="s">
        <v>3984</v>
      </c>
      <c r="C3873" s="11" t="s">
        <v>1700</v>
      </c>
      <c r="D3873" s="11" t="s">
        <v>1701</v>
      </c>
    </row>
    <row r="3874" spans="1:4" x14ac:dyDescent="0.25">
      <c r="A3874" s="10">
        <v>107943</v>
      </c>
      <c r="B3874" s="11" t="s">
        <v>3985</v>
      </c>
      <c r="C3874" s="11" t="s">
        <v>1700</v>
      </c>
      <c r="D3874" s="11" t="s">
        <v>1701</v>
      </c>
    </row>
    <row r="3875" spans="1:4" x14ac:dyDescent="0.25">
      <c r="A3875" s="10">
        <v>107944</v>
      </c>
      <c r="B3875" s="11" t="s">
        <v>3986</v>
      </c>
      <c r="C3875" s="11" t="s">
        <v>1700</v>
      </c>
      <c r="D3875" s="11" t="s">
        <v>1701</v>
      </c>
    </row>
    <row r="3876" spans="1:4" x14ac:dyDescent="0.25">
      <c r="A3876" s="10">
        <v>116483</v>
      </c>
      <c r="B3876" s="11" t="s">
        <v>3987</v>
      </c>
      <c r="C3876" s="11" t="s">
        <v>1700</v>
      </c>
      <c r="D3876" s="11" t="s">
        <v>1701</v>
      </c>
    </row>
    <row r="3877" spans="1:4" x14ac:dyDescent="0.25">
      <c r="A3877" s="10">
        <v>113394</v>
      </c>
      <c r="B3877" s="11" t="s">
        <v>3988</v>
      </c>
      <c r="C3877" s="11" t="s">
        <v>1700</v>
      </c>
      <c r="D3877" s="11" t="s">
        <v>1701</v>
      </c>
    </row>
    <row r="3878" spans="1:4" x14ac:dyDescent="0.25">
      <c r="A3878" s="10">
        <v>113472</v>
      </c>
      <c r="B3878" s="11" t="s">
        <v>3989</v>
      </c>
      <c r="C3878" s="11" t="s">
        <v>1700</v>
      </c>
      <c r="D3878" s="11" t="s">
        <v>1701</v>
      </c>
    </row>
    <row r="3879" spans="1:4" x14ac:dyDescent="0.25">
      <c r="A3879" s="10">
        <v>107945</v>
      </c>
      <c r="B3879" s="11" t="s">
        <v>3990</v>
      </c>
      <c r="C3879" s="11" t="s">
        <v>1700</v>
      </c>
      <c r="D3879" s="11" t="s">
        <v>1701</v>
      </c>
    </row>
    <row r="3880" spans="1:4" x14ac:dyDescent="0.25">
      <c r="A3880" s="10">
        <v>107946</v>
      </c>
      <c r="B3880" s="11" t="s">
        <v>3991</v>
      </c>
      <c r="C3880" s="11" t="s">
        <v>1700</v>
      </c>
      <c r="D3880" s="11" t="s">
        <v>1701</v>
      </c>
    </row>
    <row r="3881" spans="1:4" x14ac:dyDescent="0.25">
      <c r="A3881" s="10">
        <v>107947</v>
      </c>
      <c r="B3881" s="11" t="s">
        <v>3992</v>
      </c>
      <c r="C3881" s="11" t="s">
        <v>1700</v>
      </c>
      <c r="D3881" s="11" t="s">
        <v>1701</v>
      </c>
    </row>
    <row r="3882" spans="1:4" x14ac:dyDescent="0.25">
      <c r="A3882" s="10">
        <v>107948</v>
      </c>
      <c r="B3882" s="11" t="s">
        <v>3993</v>
      </c>
      <c r="C3882" s="11" t="s">
        <v>1700</v>
      </c>
      <c r="D3882" s="11" t="s">
        <v>1701</v>
      </c>
    </row>
    <row r="3883" spans="1:4" x14ac:dyDescent="0.25">
      <c r="A3883" s="10">
        <v>107949</v>
      </c>
      <c r="B3883" s="11" t="s">
        <v>3994</v>
      </c>
      <c r="C3883" s="11" t="s">
        <v>1700</v>
      </c>
      <c r="D3883" s="11" t="s">
        <v>1701</v>
      </c>
    </row>
    <row r="3884" spans="1:4" x14ac:dyDescent="0.25">
      <c r="A3884" s="10">
        <v>107950</v>
      </c>
      <c r="B3884" s="11" t="s">
        <v>3995</v>
      </c>
      <c r="C3884" s="11" t="s">
        <v>1700</v>
      </c>
      <c r="D3884" s="11" t="s">
        <v>1701</v>
      </c>
    </row>
    <row r="3885" spans="1:4" x14ac:dyDescent="0.25">
      <c r="A3885" s="10">
        <v>107951</v>
      </c>
      <c r="B3885" s="11" t="s">
        <v>3996</v>
      </c>
      <c r="C3885" s="11" t="s">
        <v>1700</v>
      </c>
      <c r="D3885" s="11" t="s">
        <v>1701</v>
      </c>
    </row>
    <row r="3886" spans="1:4" x14ac:dyDescent="0.25">
      <c r="A3886" s="10">
        <v>107952</v>
      </c>
      <c r="B3886" s="11" t="s">
        <v>3997</v>
      </c>
      <c r="C3886" s="11" t="s">
        <v>1700</v>
      </c>
      <c r="D3886" s="11" t="s">
        <v>1701</v>
      </c>
    </row>
    <row r="3887" spans="1:4" x14ac:dyDescent="0.25">
      <c r="A3887" s="10">
        <v>107953</v>
      </c>
      <c r="B3887" s="11" t="s">
        <v>3998</v>
      </c>
      <c r="C3887" s="11" t="s">
        <v>1700</v>
      </c>
      <c r="D3887" s="11" t="s">
        <v>1701</v>
      </c>
    </row>
    <row r="3888" spans="1:4" x14ac:dyDescent="0.25">
      <c r="A3888" s="10">
        <v>107955</v>
      </c>
      <c r="B3888" s="11" t="s">
        <v>3999</v>
      </c>
      <c r="C3888" s="11" t="s">
        <v>1700</v>
      </c>
      <c r="D3888" s="11" t="s">
        <v>1701</v>
      </c>
    </row>
    <row r="3889" spans="1:4" x14ac:dyDescent="0.25">
      <c r="A3889" s="10">
        <v>107956</v>
      </c>
      <c r="B3889" s="11" t="s">
        <v>4000</v>
      </c>
      <c r="C3889" s="11" t="s">
        <v>1700</v>
      </c>
      <c r="D3889" s="11" t="s">
        <v>1701</v>
      </c>
    </row>
    <row r="3890" spans="1:4" x14ac:dyDescent="0.25">
      <c r="A3890" s="10">
        <v>107957</v>
      </c>
      <c r="B3890" s="11" t="s">
        <v>4001</v>
      </c>
      <c r="C3890" s="11" t="s">
        <v>1700</v>
      </c>
      <c r="D3890" s="11" t="s">
        <v>1701</v>
      </c>
    </row>
    <row r="3891" spans="1:4" x14ac:dyDescent="0.25">
      <c r="A3891" s="10">
        <v>107958</v>
      </c>
      <c r="B3891" s="11" t="s">
        <v>4002</v>
      </c>
      <c r="C3891" s="11" t="s">
        <v>1700</v>
      </c>
      <c r="D3891" s="11" t="s">
        <v>1701</v>
      </c>
    </row>
    <row r="3892" spans="1:4" x14ac:dyDescent="0.25">
      <c r="A3892" s="10">
        <v>107959</v>
      </c>
      <c r="B3892" s="11" t="s">
        <v>4003</v>
      </c>
      <c r="C3892" s="11" t="s">
        <v>1700</v>
      </c>
      <c r="D3892" s="11" t="s">
        <v>1701</v>
      </c>
    </row>
    <row r="3893" spans="1:4" x14ac:dyDescent="0.25">
      <c r="A3893" s="10">
        <v>107960</v>
      </c>
      <c r="B3893" s="11" t="s">
        <v>4004</v>
      </c>
      <c r="C3893" s="11" t="s">
        <v>1700</v>
      </c>
      <c r="D3893" s="11" t="s">
        <v>1701</v>
      </c>
    </row>
    <row r="3894" spans="1:4" x14ac:dyDescent="0.25">
      <c r="A3894" s="10">
        <v>107962</v>
      </c>
      <c r="B3894" s="11" t="s">
        <v>4005</v>
      </c>
      <c r="C3894" s="11" t="s">
        <v>1700</v>
      </c>
      <c r="D3894" s="11" t="s">
        <v>1701</v>
      </c>
    </row>
    <row r="3895" spans="1:4" x14ac:dyDescent="0.25">
      <c r="A3895" s="10">
        <v>107963</v>
      </c>
      <c r="B3895" s="11" t="s">
        <v>4006</v>
      </c>
      <c r="C3895" s="11" t="s">
        <v>1700</v>
      </c>
      <c r="D3895" s="11" t="s">
        <v>1701</v>
      </c>
    </row>
    <row r="3896" spans="1:4" x14ac:dyDescent="0.25">
      <c r="A3896" s="10">
        <v>107968</v>
      </c>
      <c r="B3896" s="11" t="s">
        <v>4007</v>
      </c>
      <c r="C3896" s="11" t="s">
        <v>1700</v>
      </c>
      <c r="D3896" s="11" t="s">
        <v>1701</v>
      </c>
    </row>
    <row r="3897" spans="1:4" x14ac:dyDescent="0.25">
      <c r="A3897" s="10">
        <v>107973</v>
      </c>
      <c r="B3897" s="11" t="s">
        <v>4008</v>
      </c>
      <c r="C3897" s="11" t="s">
        <v>1700</v>
      </c>
      <c r="D3897" s="11" t="s">
        <v>1701</v>
      </c>
    </row>
    <row r="3898" spans="1:4" x14ac:dyDescent="0.25">
      <c r="A3898" s="10">
        <v>107974</v>
      </c>
      <c r="B3898" s="11" t="s">
        <v>4009</v>
      </c>
      <c r="C3898" s="11" t="s">
        <v>1700</v>
      </c>
      <c r="D3898" s="11" t="s">
        <v>1701</v>
      </c>
    </row>
    <row r="3899" spans="1:4" x14ac:dyDescent="0.25">
      <c r="A3899" s="10">
        <v>107976</v>
      </c>
      <c r="B3899" s="11" t="s">
        <v>4010</v>
      </c>
      <c r="C3899" s="11" t="s">
        <v>1700</v>
      </c>
      <c r="D3899" s="11" t="s">
        <v>1701</v>
      </c>
    </row>
    <row r="3900" spans="1:4" x14ac:dyDescent="0.25">
      <c r="A3900" s="10">
        <v>107978</v>
      </c>
      <c r="B3900" s="11" t="s">
        <v>4011</v>
      </c>
      <c r="C3900" s="11" t="s">
        <v>1700</v>
      </c>
      <c r="D3900" s="11" t="s">
        <v>1701</v>
      </c>
    </row>
    <row r="3901" spans="1:4" x14ac:dyDescent="0.25">
      <c r="A3901" s="10">
        <v>107980</v>
      </c>
      <c r="B3901" s="11" t="s">
        <v>4012</v>
      </c>
      <c r="C3901" s="11" t="s">
        <v>1700</v>
      </c>
      <c r="D3901" s="11" t="s">
        <v>1701</v>
      </c>
    </row>
    <row r="3902" spans="1:4" x14ac:dyDescent="0.25">
      <c r="A3902" s="10">
        <v>107981</v>
      </c>
      <c r="B3902" s="11" t="s">
        <v>4013</v>
      </c>
      <c r="C3902" s="11" t="s">
        <v>1700</v>
      </c>
      <c r="D3902" s="11" t="s">
        <v>1701</v>
      </c>
    </row>
    <row r="3903" spans="1:4" x14ac:dyDescent="0.25">
      <c r="A3903" s="10">
        <v>107982</v>
      </c>
      <c r="B3903" s="11" t="s">
        <v>4014</v>
      </c>
      <c r="C3903" s="11" t="s">
        <v>1700</v>
      </c>
      <c r="D3903" s="11" t="s">
        <v>1701</v>
      </c>
    </row>
    <row r="3904" spans="1:4" x14ac:dyDescent="0.25">
      <c r="A3904" s="10">
        <v>107985</v>
      </c>
      <c r="B3904" s="11" t="s">
        <v>4015</v>
      </c>
      <c r="C3904" s="11" t="s">
        <v>1700</v>
      </c>
      <c r="D3904" s="11" t="s">
        <v>1701</v>
      </c>
    </row>
    <row r="3905" spans="1:4" x14ac:dyDescent="0.25">
      <c r="A3905" s="10">
        <v>107988</v>
      </c>
      <c r="B3905" s="11" t="s">
        <v>4016</v>
      </c>
      <c r="C3905" s="11" t="s">
        <v>1700</v>
      </c>
      <c r="D3905" s="11" t="s">
        <v>1701</v>
      </c>
    </row>
    <row r="3906" spans="1:4" x14ac:dyDescent="0.25">
      <c r="A3906" s="10">
        <v>107991</v>
      </c>
      <c r="B3906" s="11" t="s">
        <v>4017</v>
      </c>
      <c r="C3906" s="11" t="s">
        <v>1700</v>
      </c>
      <c r="D3906" s="11" t="s">
        <v>1701</v>
      </c>
    </row>
    <row r="3907" spans="1:4" x14ac:dyDescent="0.25">
      <c r="A3907" s="10">
        <v>107993</v>
      </c>
      <c r="B3907" s="11" t="s">
        <v>4018</v>
      </c>
      <c r="C3907" s="11" t="s">
        <v>1700</v>
      </c>
      <c r="D3907" s="11" t="s">
        <v>1701</v>
      </c>
    </row>
    <row r="3908" spans="1:4" x14ac:dyDescent="0.25">
      <c r="A3908" s="10">
        <v>107994</v>
      </c>
      <c r="B3908" s="11" t="s">
        <v>4019</v>
      </c>
      <c r="C3908" s="11" t="s">
        <v>1700</v>
      </c>
      <c r="D3908" s="11" t="s">
        <v>1701</v>
      </c>
    </row>
    <row r="3909" spans="1:4" x14ac:dyDescent="0.25">
      <c r="A3909" s="10">
        <v>107996</v>
      </c>
      <c r="B3909" s="11" t="s">
        <v>4020</v>
      </c>
      <c r="C3909" s="11" t="s">
        <v>1700</v>
      </c>
      <c r="D3909" s="11" t="s">
        <v>1701</v>
      </c>
    </row>
    <row r="3910" spans="1:4" x14ac:dyDescent="0.25">
      <c r="A3910" s="10">
        <v>107997</v>
      </c>
      <c r="B3910" s="11" t="s">
        <v>4021</v>
      </c>
      <c r="C3910" s="11" t="s">
        <v>1700</v>
      </c>
      <c r="D3910" s="11" t="s">
        <v>1701</v>
      </c>
    </row>
    <row r="3911" spans="1:4" x14ac:dyDescent="0.25">
      <c r="A3911" s="10">
        <v>108001</v>
      </c>
      <c r="B3911" s="11" t="s">
        <v>4022</v>
      </c>
      <c r="C3911" s="11" t="s">
        <v>1700</v>
      </c>
      <c r="D3911" s="11" t="s">
        <v>1701</v>
      </c>
    </row>
    <row r="3912" spans="1:4" x14ac:dyDescent="0.25">
      <c r="A3912" s="10">
        <v>108003</v>
      </c>
      <c r="B3912" s="11" t="s">
        <v>4023</v>
      </c>
      <c r="C3912" s="11" t="s">
        <v>1700</v>
      </c>
      <c r="D3912" s="11" t="s">
        <v>1701</v>
      </c>
    </row>
    <row r="3913" spans="1:4" x14ac:dyDescent="0.25">
      <c r="A3913" s="10">
        <v>108004</v>
      </c>
      <c r="B3913" s="11" t="s">
        <v>4024</v>
      </c>
      <c r="C3913" s="11" t="s">
        <v>1700</v>
      </c>
      <c r="D3913" s="11" t="s">
        <v>1701</v>
      </c>
    </row>
    <row r="3914" spans="1:4" x14ac:dyDescent="0.25">
      <c r="A3914" s="10">
        <v>108005</v>
      </c>
      <c r="B3914" s="11" t="s">
        <v>4025</v>
      </c>
      <c r="C3914" s="11" t="s">
        <v>1700</v>
      </c>
      <c r="D3914" s="11" t="s">
        <v>1701</v>
      </c>
    </row>
    <row r="3915" spans="1:4" x14ac:dyDescent="0.25">
      <c r="A3915" s="10">
        <v>108011</v>
      </c>
      <c r="B3915" s="11" t="s">
        <v>4026</v>
      </c>
      <c r="C3915" s="11" t="s">
        <v>1700</v>
      </c>
      <c r="D3915" s="11" t="s">
        <v>1701</v>
      </c>
    </row>
    <row r="3916" spans="1:4" x14ac:dyDescent="0.25">
      <c r="A3916" s="10">
        <v>108012</v>
      </c>
      <c r="B3916" s="11" t="s">
        <v>4027</v>
      </c>
      <c r="C3916" s="11" t="s">
        <v>1700</v>
      </c>
      <c r="D3916" s="11" t="s">
        <v>1701</v>
      </c>
    </row>
    <row r="3917" spans="1:4" x14ac:dyDescent="0.25">
      <c r="A3917" s="10">
        <v>108013</v>
      </c>
      <c r="B3917" s="11" t="s">
        <v>4028</v>
      </c>
      <c r="C3917" s="11" t="s">
        <v>1700</v>
      </c>
      <c r="D3917" s="11" t="s">
        <v>1701</v>
      </c>
    </row>
    <row r="3918" spans="1:4" x14ac:dyDescent="0.25">
      <c r="A3918" s="10">
        <v>108014</v>
      </c>
      <c r="B3918" s="11" t="s">
        <v>4029</v>
      </c>
      <c r="C3918" s="11" t="s">
        <v>1700</v>
      </c>
      <c r="D3918" s="11" t="s">
        <v>1701</v>
      </c>
    </row>
    <row r="3919" spans="1:4" x14ac:dyDescent="0.25">
      <c r="A3919" s="10">
        <v>108015</v>
      </c>
      <c r="B3919" s="11" t="s">
        <v>4030</v>
      </c>
      <c r="C3919" s="11" t="s">
        <v>1700</v>
      </c>
      <c r="D3919" s="11" t="s">
        <v>1701</v>
      </c>
    </row>
    <row r="3920" spans="1:4" x14ac:dyDescent="0.25">
      <c r="A3920" s="10">
        <v>108017</v>
      </c>
      <c r="B3920" s="11" t="s">
        <v>4031</v>
      </c>
      <c r="C3920" s="11" t="s">
        <v>1700</v>
      </c>
      <c r="D3920" s="11" t="s">
        <v>1701</v>
      </c>
    </row>
    <row r="3921" spans="1:4" x14ac:dyDescent="0.25">
      <c r="A3921" s="10"/>
      <c r="B3921" s="11" t="s">
        <v>4032</v>
      </c>
      <c r="C3921" s="11" t="s">
        <v>1993</v>
      </c>
      <c r="D3921" s="11" t="s">
        <v>1994</v>
      </c>
    </row>
    <row r="3922" spans="1:4" x14ac:dyDescent="0.25">
      <c r="A3922" s="10">
        <v>108052</v>
      </c>
      <c r="B3922" s="11" t="s">
        <v>4033</v>
      </c>
      <c r="C3922" s="11" t="s">
        <v>1700</v>
      </c>
      <c r="D3922" s="11" t="s">
        <v>1701</v>
      </c>
    </row>
    <row r="3923" spans="1:4" x14ac:dyDescent="0.25">
      <c r="A3923" s="10">
        <v>108066</v>
      </c>
      <c r="B3923" s="11" t="s">
        <v>4034</v>
      </c>
      <c r="C3923" s="11" t="s">
        <v>1700</v>
      </c>
      <c r="D3923" s="11" t="s">
        <v>1701</v>
      </c>
    </row>
    <row r="3924" spans="1:4" x14ac:dyDescent="0.25">
      <c r="A3924" s="10">
        <v>108109</v>
      </c>
      <c r="B3924" s="11" t="s">
        <v>4035</v>
      </c>
      <c r="C3924" s="11" t="s">
        <v>1700</v>
      </c>
      <c r="D3924" s="11" t="s">
        <v>1701</v>
      </c>
    </row>
    <row r="3925" spans="1:4" x14ac:dyDescent="0.25">
      <c r="A3925" s="10">
        <v>108129</v>
      </c>
      <c r="B3925" s="11" t="s">
        <v>4036</v>
      </c>
      <c r="C3925" s="11" t="s">
        <v>1700</v>
      </c>
      <c r="D3925" s="11" t="s">
        <v>1701</v>
      </c>
    </row>
    <row r="3926" spans="1:4" x14ac:dyDescent="0.25">
      <c r="A3926" s="10">
        <v>108163</v>
      </c>
      <c r="B3926" s="11" t="s">
        <v>4037</v>
      </c>
      <c r="C3926" s="11" t="s">
        <v>1700</v>
      </c>
      <c r="D3926" s="11" t="s">
        <v>1701</v>
      </c>
    </row>
    <row r="3927" spans="1:4" x14ac:dyDescent="0.25">
      <c r="A3927" s="10">
        <v>108194</v>
      </c>
      <c r="B3927" s="11" t="s">
        <v>4038</v>
      </c>
      <c r="C3927" s="11" t="s">
        <v>1700</v>
      </c>
      <c r="D3927" s="11" t="s">
        <v>1701</v>
      </c>
    </row>
    <row r="3928" spans="1:4" x14ac:dyDescent="0.25">
      <c r="A3928" s="10">
        <v>112869</v>
      </c>
      <c r="B3928" s="11" t="s">
        <v>4039</v>
      </c>
      <c r="C3928" s="11" t="s">
        <v>1700</v>
      </c>
      <c r="D3928" s="11" t="s">
        <v>1701</v>
      </c>
    </row>
    <row r="3929" spans="1:4" x14ac:dyDescent="0.25">
      <c r="A3929" s="10">
        <v>114660</v>
      </c>
      <c r="B3929" s="11" t="s">
        <v>4040</v>
      </c>
      <c r="C3929" s="11" t="s">
        <v>1700</v>
      </c>
      <c r="D3929" s="11" t="s">
        <v>1701</v>
      </c>
    </row>
    <row r="3930" spans="1:4" x14ac:dyDescent="0.25">
      <c r="A3930" s="10">
        <v>112870</v>
      </c>
      <c r="B3930" s="11" t="s">
        <v>4041</v>
      </c>
      <c r="C3930" s="11" t="s">
        <v>1700</v>
      </c>
      <c r="D3930" s="11" t="s">
        <v>1701</v>
      </c>
    </row>
    <row r="3931" spans="1:4" x14ac:dyDescent="0.25">
      <c r="A3931" s="10">
        <v>113480</v>
      </c>
      <c r="B3931" s="11" t="s">
        <v>4042</v>
      </c>
      <c r="C3931" s="11" t="s">
        <v>1700</v>
      </c>
      <c r="D3931" s="11" t="s">
        <v>1701</v>
      </c>
    </row>
    <row r="3932" spans="1:4" x14ac:dyDescent="0.25">
      <c r="A3932" s="10">
        <v>115747</v>
      </c>
      <c r="B3932" s="11" t="s">
        <v>4043</v>
      </c>
      <c r="C3932" s="11" t="s">
        <v>1700</v>
      </c>
      <c r="D3932" s="11" t="s">
        <v>1701</v>
      </c>
    </row>
    <row r="3933" spans="1:4" x14ac:dyDescent="0.25">
      <c r="A3933" s="10">
        <v>112871</v>
      </c>
      <c r="B3933" s="11" t="s">
        <v>4044</v>
      </c>
      <c r="C3933" s="11" t="s">
        <v>1700</v>
      </c>
      <c r="D3933" s="11" t="s">
        <v>1701</v>
      </c>
    </row>
    <row r="3934" spans="1:4" x14ac:dyDescent="0.25">
      <c r="A3934" s="10">
        <v>115744</v>
      </c>
      <c r="B3934" s="11" t="s">
        <v>4045</v>
      </c>
      <c r="C3934" s="11" t="s">
        <v>1700</v>
      </c>
      <c r="D3934" s="11" t="s">
        <v>1701</v>
      </c>
    </row>
    <row r="3935" spans="1:4" x14ac:dyDescent="0.25">
      <c r="A3935" s="10">
        <v>113481</v>
      </c>
      <c r="B3935" s="11" t="s">
        <v>4046</v>
      </c>
      <c r="C3935" s="11" t="s">
        <v>1700</v>
      </c>
      <c r="D3935" s="11" t="s">
        <v>1701</v>
      </c>
    </row>
    <row r="3936" spans="1:4" x14ac:dyDescent="0.25">
      <c r="A3936" s="10">
        <v>113482</v>
      </c>
      <c r="B3936" s="11" t="s">
        <v>4047</v>
      </c>
      <c r="C3936" s="11" t="s">
        <v>1700</v>
      </c>
      <c r="D3936" s="11" t="s">
        <v>1701</v>
      </c>
    </row>
    <row r="3937" spans="1:4" x14ac:dyDescent="0.25">
      <c r="A3937" s="10">
        <v>115743</v>
      </c>
      <c r="B3937" s="11" t="s">
        <v>4048</v>
      </c>
      <c r="C3937" s="11" t="s">
        <v>1700</v>
      </c>
      <c r="D3937" s="11" t="s">
        <v>1701</v>
      </c>
    </row>
    <row r="3938" spans="1:4" x14ac:dyDescent="0.25">
      <c r="A3938" s="10">
        <v>113483</v>
      </c>
      <c r="B3938" s="11" t="s">
        <v>4049</v>
      </c>
      <c r="C3938" s="11" t="s">
        <v>1700</v>
      </c>
      <c r="D3938" s="11" t="s">
        <v>1701</v>
      </c>
    </row>
    <row r="3939" spans="1:4" x14ac:dyDescent="0.25">
      <c r="A3939" s="10">
        <v>113484</v>
      </c>
      <c r="B3939" s="11" t="s">
        <v>4050</v>
      </c>
      <c r="C3939" s="11" t="s">
        <v>1700</v>
      </c>
      <c r="D3939" s="11" t="s">
        <v>1701</v>
      </c>
    </row>
    <row r="3940" spans="1:4" x14ac:dyDescent="0.25">
      <c r="A3940" s="10">
        <v>113486</v>
      </c>
      <c r="B3940" s="11" t="s">
        <v>4051</v>
      </c>
      <c r="C3940" s="11" t="s">
        <v>1700</v>
      </c>
      <c r="D3940" s="11" t="s">
        <v>1701</v>
      </c>
    </row>
    <row r="3941" spans="1:4" x14ac:dyDescent="0.25">
      <c r="A3941" s="10">
        <v>115736</v>
      </c>
      <c r="B3941" s="11" t="s">
        <v>4052</v>
      </c>
      <c r="C3941" s="11" t="s">
        <v>1700</v>
      </c>
      <c r="D3941" s="11" t="s">
        <v>1701</v>
      </c>
    </row>
    <row r="3942" spans="1:4" x14ac:dyDescent="0.25">
      <c r="A3942" s="10">
        <v>113487</v>
      </c>
      <c r="B3942" s="11" t="s">
        <v>4053</v>
      </c>
      <c r="C3942" s="11" t="s">
        <v>1700</v>
      </c>
      <c r="D3942" s="11" t="s">
        <v>1701</v>
      </c>
    </row>
    <row r="3943" spans="1:4" x14ac:dyDescent="0.25">
      <c r="A3943" s="10">
        <v>115746</v>
      </c>
      <c r="B3943" s="11" t="s">
        <v>4054</v>
      </c>
      <c r="C3943" s="11" t="s">
        <v>1700</v>
      </c>
      <c r="D3943" s="11" t="s">
        <v>1701</v>
      </c>
    </row>
    <row r="3944" spans="1:4" x14ac:dyDescent="0.25">
      <c r="A3944" s="10">
        <v>113488</v>
      </c>
      <c r="B3944" s="11" t="s">
        <v>4055</v>
      </c>
      <c r="C3944" s="11" t="s">
        <v>1700</v>
      </c>
      <c r="D3944" s="11" t="s">
        <v>1701</v>
      </c>
    </row>
    <row r="3945" spans="1:4" x14ac:dyDescent="0.25">
      <c r="A3945" s="10">
        <v>113489</v>
      </c>
      <c r="B3945" s="11" t="s">
        <v>4056</v>
      </c>
      <c r="C3945" s="11" t="s">
        <v>1700</v>
      </c>
      <c r="D3945" s="11" t="s">
        <v>1701</v>
      </c>
    </row>
    <row r="3946" spans="1:4" x14ac:dyDescent="0.25">
      <c r="A3946" s="10">
        <v>113490</v>
      </c>
      <c r="B3946" s="11" t="s">
        <v>4057</v>
      </c>
      <c r="C3946" s="11" t="s">
        <v>1700</v>
      </c>
      <c r="D3946" s="11" t="s">
        <v>1701</v>
      </c>
    </row>
    <row r="3947" spans="1:4" x14ac:dyDescent="0.25">
      <c r="A3947" s="10">
        <v>112872</v>
      </c>
      <c r="B3947" s="11" t="s">
        <v>4058</v>
      </c>
      <c r="C3947" s="11" t="s">
        <v>1700</v>
      </c>
      <c r="D3947" s="11" t="s">
        <v>1701</v>
      </c>
    </row>
    <row r="3948" spans="1:4" x14ac:dyDescent="0.25">
      <c r="A3948" s="10">
        <v>112873</v>
      </c>
      <c r="B3948" s="11" t="s">
        <v>4059</v>
      </c>
      <c r="C3948" s="11" t="s">
        <v>1700</v>
      </c>
      <c r="D3948" s="11" t="s">
        <v>1701</v>
      </c>
    </row>
    <row r="3949" spans="1:4" x14ac:dyDescent="0.25">
      <c r="A3949" s="10">
        <v>112874</v>
      </c>
      <c r="B3949" s="11" t="s">
        <v>4060</v>
      </c>
      <c r="C3949" s="11" t="s">
        <v>1700</v>
      </c>
      <c r="D3949" s="11" t="s">
        <v>1701</v>
      </c>
    </row>
    <row r="3950" spans="1:4" x14ac:dyDescent="0.25">
      <c r="A3950" s="10">
        <v>112875</v>
      </c>
      <c r="B3950" s="11" t="s">
        <v>4061</v>
      </c>
      <c r="C3950" s="11" t="s">
        <v>1700</v>
      </c>
      <c r="D3950" s="11" t="s">
        <v>1701</v>
      </c>
    </row>
    <row r="3951" spans="1:4" x14ac:dyDescent="0.25">
      <c r="A3951" s="10">
        <v>112876</v>
      </c>
      <c r="B3951" s="11" t="s">
        <v>4062</v>
      </c>
      <c r="C3951" s="11" t="s">
        <v>1700</v>
      </c>
      <c r="D3951" s="11" t="s">
        <v>1701</v>
      </c>
    </row>
    <row r="3952" spans="1:4" x14ac:dyDescent="0.25">
      <c r="A3952" s="10">
        <v>114669</v>
      </c>
      <c r="B3952" s="11" t="s">
        <v>4063</v>
      </c>
      <c r="C3952" s="11" t="s">
        <v>1700</v>
      </c>
      <c r="D3952" s="11" t="s">
        <v>1701</v>
      </c>
    </row>
    <row r="3953" spans="1:4" x14ac:dyDescent="0.25">
      <c r="A3953" s="10">
        <v>112877</v>
      </c>
      <c r="B3953" s="11" t="s">
        <v>4064</v>
      </c>
      <c r="C3953" s="11" t="s">
        <v>1700</v>
      </c>
      <c r="D3953" s="11" t="s">
        <v>1701</v>
      </c>
    </row>
    <row r="3954" spans="1:4" x14ac:dyDescent="0.25">
      <c r="A3954" s="10">
        <v>112878</v>
      </c>
      <c r="B3954" s="11" t="s">
        <v>4065</v>
      </c>
      <c r="C3954" s="11" t="s">
        <v>1700</v>
      </c>
      <c r="D3954" s="11" t="s">
        <v>1701</v>
      </c>
    </row>
    <row r="3955" spans="1:4" x14ac:dyDescent="0.25">
      <c r="A3955" s="10">
        <v>112879</v>
      </c>
      <c r="B3955" s="11" t="s">
        <v>4066</v>
      </c>
      <c r="C3955" s="11" t="s">
        <v>1700</v>
      </c>
      <c r="D3955" s="11" t="s">
        <v>1701</v>
      </c>
    </row>
    <row r="3956" spans="1:4" x14ac:dyDescent="0.25">
      <c r="A3956" s="10">
        <v>112880</v>
      </c>
      <c r="B3956" s="11" t="s">
        <v>4067</v>
      </c>
      <c r="C3956" s="11" t="s">
        <v>1700</v>
      </c>
      <c r="D3956" s="11" t="s">
        <v>1701</v>
      </c>
    </row>
    <row r="3957" spans="1:4" x14ac:dyDescent="0.25">
      <c r="A3957" s="10">
        <v>113491</v>
      </c>
      <c r="B3957" s="11" t="s">
        <v>4068</v>
      </c>
      <c r="C3957" s="11" t="s">
        <v>1700</v>
      </c>
      <c r="D3957" s="11" t="s">
        <v>1701</v>
      </c>
    </row>
    <row r="3958" spans="1:4" x14ac:dyDescent="0.25">
      <c r="A3958" s="10">
        <v>113492</v>
      </c>
      <c r="B3958" s="11" t="s">
        <v>4069</v>
      </c>
      <c r="C3958" s="11" t="s">
        <v>1700</v>
      </c>
      <c r="D3958" s="11" t="s">
        <v>1701</v>
      </c>
    </row>
    <row r="3959" spans="1:4" x14ac:dyDescent="0.25">
      <c r="A3959" s="10">
        <v>113493</v>
      </c>
      <c r="B3959" s="11" t="s">
        <v>4070</v>
      </c>
      <c r="C3959" s="11" t="s">
        <v>1700</v>
      </c>
      <c r="D3959" s="11" t="s">
        <v>1701</v>
      </c>
    </row>
    <row r="3960" spans="1:4" x14ac:dyDescent="0.25">
      <c r="A3960" s="10">
        <v>115749</v>
      </c>
      <c r="B3960" s="11" t="s">
        <v>4071</v>
      </c>
      <c r="C3960" s="11" t="s">
        <v>1700</v>
      </c>
      <c r="D3960" s="11" t="s">
        <v>1701</v>
      </c>
    </row>
    <row r="3961" spans="1:4" x14ac:dyDescent="0.25">
      <c r="A3961" s="10">
        <v>113494</v>
      </c>
      <c r="B3961" s="11" t="s">
        <v>4072</v>
      </c>
      <c r="C3961" s="11" t="s">
        <v>1700</v>
      </c>
      <c r="D3961" s="11" t="s">
        <v>1701</v>
      </c>
    </row>
    <row r="3962" spans="1:4" x14ac:dyDescent="0.25">
      <c r="A3962" s="10">
        <v>114670</v>
      </c>
      <c r="B3962" s="11" t="s">
        <v>4073</v>
      </c>
      <c r="C3962" s="11" t="s">
        <v>1700</v>
      </c>
      <c r="D3962" s="11" t="s">
        <v>1701</v>
      </c>
    </row>
    <row r="3963" spans="1:4" x14ac:dyDescent="0.25">
      <c r="A3963" s="10">
        <v>115751</v>
      </c>
      <c r="B3963" s="11" t="s">
        <v>4074</v>
      </c>
      <c r="C3963" s="11" t="s">
        <v>1700</v>
      </c>
      <c r="D3963" s="11" t="s">
        <v>1701</v>
      </c>
    </row>
    <row r="3964" spans="1:4" x14ac:dyDescent="0.25">
      <c r="A3964" s="10">
        <v>112882</v>
      </c>
      <c r="B3964" s="11" t="s">
        <v>4075</v>
      </c>
      <c r="C3964" s="11" t="s">
        <v>1700</v>
      </c>
      <c r="D3964" s="11" t="s">
        <v>1701</v>
      </c>
    </row>
    <row r="3965" spans="1:4" x14ac:dyDescent="0.25">
      <c r="A3965" s="10">
        <v>113495</v>
      </c>
      <c r="B3965" s="11" t="s">
        <v>4076</v>
      </c>
      <c r="C3965" s="11" t="s">
        <v>1700</v>
      </c>
      <c r="D3965" s="11" t="s">
        <v>1701</v>
      </c>
    </row>
    <row r="3966" spans="1:4" x14ac:dyDescent="0.25">
      <c r="A3966" s="10">
        <v>113496</v>
      </c>
      <c r="B3966" s="11" t="s">
        <v>4077</v>
      </c>
      <c r="C3966" s="11" t="s">
        <v>1700</v>
      </c>
      <c r="D3966" s="11" t="s">
        <v>1701</v>
      </c>
    </row>
    <row r="3967" spans="1:4" x14ac:dyDescent="0.25">
      <c r="A3967" s="10">
        <v>113497</v>
      </c>
      <c r="B3967" s="11" t="s">
        <v>4078</v>
      </c>
      <c r="C3967" s="11" t="s">
        <v>1700</v>
      </c>
      <c r="D3967" s="11" t="s">
        <v>1701</v>
      </c>
    </row>
    <row r="3968" spans="1:4" x14ac:dyDescent="0.25">
      <c r="A3968" s="10">
        <v>112883</v>
      </c>
      <c r="B3968" s="11" t="s">
        <v>4079</v>
      </c>
      <c r="C3968" s="11" t="s">
        <v>1700</v>
      </c>
      <c r="D3968" s="11" t="s">
        <v>1701</v>
      </c>
    </row>
    <row r="3969" spans="1:4" x14ac:dyDescent="0.25">
      <c r="A3969" s="10">
        <v>115740</v>
      </c>
      <c r="B3969" s="11" t="s">
        <v>4080</v>
      </c>
      <c r="C3969" s="11" t="s">
        <v>1700</v>
      </c>
      <c r="D3969" s="11" t="s">
        <v>1701</v>
      </c>
    </row>
    <row r="3970" spans="1:4" x14ac:dyDescent="0.25">
      <c r="A3970" s="10">
        <v>112884</v>
      </c>
      <c r="B3970" s="11" t="s">
        <v>4081</v>
      </c>
      <c r="C3970" s="11" t="s">
        <v>1700</v>
      </c>
      <c r="D3970" s="11" t="s">
        <v>1701</v>
      </c>
    </row>
    <row r="3971" spans="1:4" x14ac:dyDescent="0.25">
      <c r="A3971" s="10">
        <v>112885</v>
      </c>
      <c r="B3971" s="11" t="s">
        <v>4082</v>
      </c>
      <c r="C3971" s="11" t="s">
        <v>1700</v>
      </c>
      <c r="D3971" s="11" t="s">
        <v>1701</v>
      </c>
    </row>
    <row r="3972" spans="1:4" x14ac:dyDescent="0.25">
      <c r="A3972" s="10">
        <v>112886</v>
      </c>
      <c r="B3972" s="11" t="s">
        <v>4083</v>
      </c>
      <c r="C3972" s="11" t="s">
        <v>1700</v>
      </c>
      <c r="D3972" s="11" t="s">
        <v>1701</v>
      </c>
    </row>
    <row r="3973" spans="1:4" x14ac:dyDescent="0.25">
      <c r="A3973" s="10">
        <v>115754</v>
      </c>
      <c r="B3973" s="11" t="s">
        <v>4084</v>
      </c>
      <c r="C3973" s="11" t="s">
        <v>1700</v>
      </c>
      <c r="D3973" s="11" t="s">
        <v>1701</v>
      </c>
    </row>
    <row r="3974" spans="1:4" x14ac:dyDescent="0.25">
      <c r="A3974" s="10">
        <v>115753</v>
      </c>
      <c r="B3974" s="11" t="s">
        <v>4085</v>
      </c>
      <c r="C3974" s="11" t="s">
        <v>1700</v>
      </c>
      <c r="D3974" s="11" t="s">
        <v>1701</v>
      </c>
    </row>
    <row r="3975" spans="1:4" x14ac:dyDescent="0.25">
      <c r="A3975" s="10">
        <v>112887</v>
      </c>
      <c r="B3975" s="11" t="s">
        <v>4086</v>
      </c>
      <c r="C3975" s="11" t="s">
        <v>1700</v>
      </c>
      <c r="D3975" s="11" t="s">
        <v>1701</v>
      </c>
    </row>
    <row r="3976" spans="1:4" x14ac:dyDescent="0.25">
      <c r="A3976" s="10">
        <v>112888</v>
      </c>
      <c r="B3976" s="11" t="s">
        <v>4087</v>
      </c>
      <c r="C3976" s="11" t="s">
        <v>1700</v>
      </c>
      <c r="D3976" s="11" t="s">
        <v>1701</v>
      </c>
    </row>
    <row r="3977" spans="1:4" x14ac:dyDescent="0.25">
      <c r="A3977" s="10">
        <v>113498</v>
      </c>
      <c r="B3977" s="11" t="s">
        <v>4088</v>
      </c>
      <c r="C3977" s="11" t="s">
        <v>1700</v>
      </c>
      <c r="D3977" s="11" t="s">
        <v>1701</v>
      </c>
    </row>
    <row r="3978" spans="1:4" x14ac:dyDescent="0.25">
      <c r="A3978" s="10">
        <v>114668</v>
      </c>
      <c r="B3978" s="11" t="s">
        <v>4089</v>
      </c>
      <c r="C3978" s="11" t="s">
        <v>1700</v>
      </c>
      <c r="D3978" s="11" t="s">
        <v>1701</v>
      </c>
    </row>
    <row r="3979" spans="1:4" x14ac:dyDescent="0.25">
      <c r="A3979" s="10">
        <v>113499</v>
      </c>
      <c r="B3979" s="11" t="s">
        <v>4090</v>
      </c>
      <c r="C3979" s="11" t="s">
        <v>1700</v>
      </c>
      <c r="D3979" s="11" t="s">
        <v>1701</v>
      </c>
    </row>
    <row r="3980" spans="1:4" x14ac:dyDescent="0.25">
      <c r="A3980" s="10">
        <v>113500</v>
      </c>
      <c r="B3980" s="11" t="s">
        <v>4091</v>
      </c>
      <c r="C3980" s="11" t="s">
        <v>1700</v>
      </c>
      <c r="D3980" s="11" t="s">
        <v>1701</v>
      </c>
    </row>
    <row r="3981" spans="1:4" x14ac:dyDescent="0.25">
      <c r="A3981" s="10">
        <v>113502</v>
      </c>
      <c r="B3981" s="11" t="s">
        <v>4092</v>
      </c>
      <c r="C3981" s="11" t="s">
        <v>1700</v>
      </c>
      <c r="D3981" s="11" t="s">
        <v>1701</v>
      </c>
    </row>
    <row r="3982" spans="1:4" x14ac:dyDescent="0.25">
      <c r="A3982" s="10">
        <v>115741</v>
      </c>
      <c r="B3982" s="11" t="s">
        <v>4093</v>
      </c>
      <c r="C3982" s="11" t="s">
        <v>1700</v>
      </c>
      <c r="D3982" s="11" t="s">
        <v>1701</v>
      </c>
    </row>
    <row r="3983" spans="1:4" x14ac:dyDescent="0.25">
      <c r="A3983" s="10">
        <v>115755</v>
      </c>
      <c r="B3983" s="11" t="s">
        <v>4094</v>
      </c>
      <c r="C3983" s="11" t="s">
        <v>1700</v>
      </c>
      <c r="D3983" s="11" t="s">
        <v>1701</v>
      </c>
    </row>
    <row r="3984" spans="1:4" x14ac:dyDescent="0.25">
      <c r="A3984" s="10">
        <v>112889</v>
      </c>
      <c r="B3984" s="11" t="s">
        <v>4095</v>
      </c>
      <c r="C3984" s="11" t="s">
        <v>1700</v>
      </c>
      <c r="D3984" s="11" t="s">
        <v>1701</v>
      </c>
    </row>
    <row r="3985" spans="1:4" x14ac:dyDescent="0.25">
      <c r="A3985" s="10">
        <v>112891</v>
      </c>
      <c r="B3985" s="11" t="s">
        <v>4096</v>
      </c>
      <c r="C3985" s="11" t="s">
        <v>1700</v>
      </c>
      <c r="D3985" s="11" t="s">
        <v>1701</v>
      </c>
    </row>
    <row r="3986" spans="1:4" x14ac:dyDescent="0.25">
      <c r="A3986" s="10">
        <v>112893</v>
      </c>
      <c r="B3986" s="11" t="s">
        <v>4097</v>
      </c>
      <c r="C3986" s="11" t="s">
        <v>1700</v>
      </c>
      <c r="D3986" s="11" t="s">
        <v>1701</v>
      </c>
    </row>
    <row r="3987" spans="1:4" x14ac:dyDescent="0.25">
      <c r="A3987" s="10">
        <v>112894</v>
      </c>
      <c r="B3987" s="11" t="s">
        <v>4098</v>
      </c>
      <c r="C3987" s="11" t="s">
        <v>1700</v>
      </c>
      <c r="D3987" s="11" t="s">
        <v>1701</v>
      </c>
    </row>
    <row r="3988" spans="1:4" x14ac:dyDescent="0.25">
      <c r="A3988" s="10">
        <v>112895</v>
      </c>
      <c r="B3988" s="11" t="s">
        <v>4099</v>
      </c>
      <c r="C3988" s="11" t="s">
        <v>1700</v>
      </c>
      <c r="D3988" s="11" t="s">
        <v>1701</v>
      </c>
    </row>
    <row r="3989" spans="1:4" x14ac:dyDescent="0.25">
      <c r="A3989" s="10">
        <v>113504</v>
      </c>
      <c r="B3989" s="11" t="s">
        <v>4100</v>
      </c>
      <c r="C3989" s="11" t="s">
        <v>1700</v>
      </c>
      <c r="D3989" s="11" t="s">
        <v>1701</v>
      </c>
    </row>
    <row r="3990" spans="1:4" x14ac:dyDescent="0.25">
      <c r="A3990" s="10">
        <v>115738</v>
      </c>
      <c r="B3990" s="11" t="s">
        <v>4101</v>
      </c>
      <c r="C3990" s="11" t="s">
        <v>1700</v>
      </c>
      <c r="D3990" s="11" t="s">
        <v>1701</v>
      </c>
    </row>
    <row r="3991" spans="1:4" x14ac:dyDescent="0.25">
      <c r="A3991" s="10">
        <v>113505</v>
      </c>
      <c r="B3991" s="11" t="s">
        <v>4102</v>
      </c>
      <c r="C3991" s="11" t="s">
        <v>1700</v>
      </c>
      <c r="D3991" s="11" t="s">
        <v>1701</v>
      </c>
    </row>
    <row r="3992" spans="1:4" x14ac:dyDescent="0.25">
      <c r="A3992" s="10">
        <v>113506</v>
      </c>
      <c r="B3992" s="11" t="s">
        <v>4103</v>
      </c>
      <c r="C3992" s="11" t="s">
        <v>1700</v>
      </c>
      <c r="D3992" s="11" t="s">
        <v>1701</v>
      </c>
    </row>
    <row r="3993" spans="1:4" x14ac:dyDescent="0.25">
      <c r="A3993" s="10">
        <v>114663</v>
      </c>
      <c r="B3993" s="11" t="s">
        <v>4104</v>
      </c>
      <c r="C3993" s="11" t="s">
        <v>1700</v>
      </c>
      <c r="D3993" s="11" t="s">
        <v>1701</v>
      </c>
    </row>
    <row r="3994" spans="1:4" x14ac:dyDescent="0.25">
      <c r="A3994" s="10">
        <v>112896</v>
      </c>
      <c r="B3994" s="11" t="s">
        <v>4105</v>
      </c>
      <c r="C3994" s="11" t="s">
        <v>1700</v>
      </c>
      <c r="D3994" s="11" t="s">
        <v>1701</v>
      </c>
    </row>
    <row r="3995" spans="1:4" x14ac:dyDescent="0.25">
      <c r="A3995" s="10">
        <v>112897</v>
      </c>
      <c r="B3995" s="11" t="s">
        <v>4106</v>
      </c>
      <c r="C3995" s="11" t="s">
        <v>1700</v>
      </c>
      <c r="D3995" s="11" t="s">
        <v>1701</v>
      </c>
    </row>
    <row r="3996" spans="1:4" x14ac:dyDescent="0.25">
      <c r="A3996" s="10">
        <v>112898</v>
      </c>
      <c r="B3996" s="11" t="s">
        <v>4107</v>
      </c>
      <c r="C3996" s="11" t="s">
        <v>1700</v>
      </c>
      <c r="D3996" s="11" t="s">
        <v>1701</v>
      </c>
    </row>
    <row r="3997" spans="1:4" x14ac:dyDescent="0.25">
      <c r="A3997" s="10">
        <v>115739</v>
      </c>
      <c r="B3997" s="11" t="s">
        <v>4108</v>
      </c>
      <c r="C3997" s="11" t="s">
        <v>1700</v>
      </c>
      <c r="D3997" s="11" t="s">
        <v>1701</v>
      </c>
    </row>
    <row r="3998" spans="1:4" x14ac:dyDescent="0.25">
      <c r="A3998" s="10">
        <v>112900</v>
      </c>
      <c r="B3998" s="11" t="s">
        <v>4109</v>
      </c>
      <c r="C3998" s="11" t="s">
        <v>1700</v>
      </c>
      <c r="D3998" s="11" t="s">
        <v>1701</v>
      </c>
    </row>
    <row r="3999" spans="1:4" x14ac:dyDescent="0.25">
      <c r="A3999" s="10">
        <v>112901</v>
      </c>
      <c r="B3999" s="11" t="s">
        <v>4110</v>
      </c>
      <c r="C3999" s="11" t="s">
        <v>1700</v>
      </c>
      <c r="D3999" s="11" t="s">
        <v>1701</v>
      </c>
    </row>
    <row r="4000" spans="1:4" x14ac:dyDescent="0.25">
      <c r="A4000" s="10">
        <v>112902</v>
      </c>
      <c r="B4000" s="11" t="s">
        <v>4111</v>
      </c>
      <c r="C4000" s="11" t="s">
        <v>1700</v>
      </c>
      <c r="D4000" s="11" t="s">
        <v>1701</v>
      </c>
    </row>
    <row r="4001" spans="1:4" x14ac:dyDescent="0.25">
      <c r="A4001" s="10">
        <v>112903</v>
      </c>
      <c r="B4001" s="11" t="s">
        <v>4112</v>
      </c>
      <c r="C4001" s="11" t="s">
        <v>1700</v>
      </c>
      <c r="D4001" s="11" t="s">
        <v>1701</v>
      </c>
    </row>
    <row r="4002" spans="1:4" x14ac:dyDescent="0.25">
      <c r="A4002" s="10">
        <v>112904</v>
      </c>
      <c r="B4002" s="11" t="s">
        <v>4113</v>
      </c>
      <c r="C4002" s="11" t="s">
        <v>1700</v>
      </c>
      <c r="D4002" s="11" t="s">
        <v>1701</v>
      </c>
    </row>
    <row r="4003" spans="1:4" x14ac:dyDescent="0.25">
      <c r="A4003" s="10">
        <v>114662</v>
      </c>
      <c r="B4003" s="11" t="s">
        <v>4114</v>
      </c>
      <c r="C4003" s="11" t="s">
        <v>1700</v>
      </c>
      <c r="D4003" s="11" t="s">
        <v>1701</v>
      </c>
    </row>
    <row r="4004" spans="1:4" x14ac:dyDescent="0.25">
      <c r="A4004" s="10">
        <v>112906</v>
      </c>
      <c r="B4004" s="11" t="s">
        <v>4115</v>
      </c>
      <c r="C4004" s="11" t="s">
        <v>1700</v>
      </c>
      <c r="D4004" s="11" t="s">
        <v>1701</v>
      </c>
    </row>
    <row r="4005" spans="1:4" x14ac:dyDescent="0.25">
      <c r="A4005" s="10">
        <v>113508</v>
      </c>
      <c r="B4005" s="11" t="s">
        <v>4116</v>
      </c>
      <c r="C4005" s="11" t="s">
        <v>1700</v>
      </c>
      <c r="D4005" s="11" t="s">
        <v>1701</v>
      </c>
    </row>
    <row r="4006" spans="1:4" x14ac:dyDescent="0.25">
      <c r="A4006" s="10">
        <v>113509</v>
      </c>
      <c r="B4006" s="11" t="s">
        <v>4117</v>
      </c>
      <c r="C4006" s="11" t="s">
        <v>1700</v>
      </c>
      <c r="D4006" s="11" t="s">
        <v>1701</v>
      </c>
    </row>
    <row r="4007" spans="1:4" x14ac:dyDescent="0.25">
      <c r="A4007" s="10">
        <v>113510</v>
      </c>
      <c r="B4007" s="11" t="s">
        <v>4118</v>
      </c>
      <c r="C4007" s="11" t="s">
        <v>1700</v>
      </c>
      <c r="D4007" s="11" t="s">
        <v>1701</v>
      </c>
    </row>
    <row r="4008" spans="1:4" x14ac:dyDescent="0.25">
      <c r="A4008" s="10">
        <v>112907</v>
      </c>
      <c r="B4008" s="11" t="s">
        <v>4119</v>
      </c>
      <c r="C4008" s="11" t="s">
        <v>1700</v>
      </c>
      <c r="D4008" s="11" t="s">
        <v>1701</v>
      </c>
    </row>
    <row r="4009" spans="1:4" x14ac:dyDescent="0.25">
      <c r="A4009" s="10">
        <v>112908</v>
      </c>
      <c r="B4009" s="11" t="s">
        <v>4120</v>
      </c>
      <c r="C4009" s="11" t="s">
        <v>1700</v>
      </c>
      <c r="D4009" s="11" t="s">
        <v>1701</v>
      </c>
    </row>
    <row r="4010" spans="1:4" x14ac:dyDescent="0.25">
      <c r="A4010" s="10">
        <v>113511</v>
      </c>
      <c r="B4010" s="11" t="s">
        <v>4121</v>
      </c>
      <c r="C4010" s="11" t="s">
        <v>1700</v>
      </c>
      <c r="D4010" s="11" t="s">
        <v>1701</v>
      </c>
    </row>
    <row r="4011" spans="1:4" x14ac:dyDescent="0.25">
      <c r="A4011" s="10">
        <v>113512</v>
      </c>
      <c r="B4011" s="11" t="s">
        <v>4122</v>
      </c>
      <c r="C4011" s="11" t="s">
        <v>1700</v>
      </c>
      <c r="D4011" s="11" t="s">
        <v>1701</v>
      </c>
    </row>
    <row r="4012" spans="1:4" x14ac:dyDescent="0.25">
      <c r="A4012" s="10">
        <v>112912</v>
      </c>
      <c r="B4012" s="11" t="s">
        <v>4123</v>
      </c>
      <c r="C4012" s="11" t="s">
        <v>1700</v>
      </c>
      <c r="D4012" s="11" t="s">
        <v>1701</v>
      </c>
    </row>
    <row r="4013" spans="1:4" x14ac:dyDescent="0.25">
      <c r="A4013" s="10">
        <v>114667</v>
      </c>
      <c r="B4013" s="11" t="s">
        <v>4124</v>
      </c>
      <c r="C4013" s="11" t="s">
        <v>1700</v>
      </c>
      <c r="D4013" s="11" t="s">
        <v>1701</v>
      </c>
    </row>
    <row r="4014" spans="1:4" x14ac:dyDescent="0.25">
      <c r="A4014" s="10">
        <v>114666</v>
      </c>
      <c r="B4014" s="11" t="s">
        <v>4125</v>
      </c>
      <c r="C4014" s="11" t="s">
        <v>1700</v>
      </c>
      <c r="D4014" s="11" t="s">
        <v>1701</v>
      </c>
    </row>
    <row r="4015" spans="1:4" x14ac:dyDescent="0.25">
      <c r="A4015" s="10"/>
      <c r="B4015" s="11" t="s">
        <v>4126</v>
      </c>
      <c r="C4015" s="11" t="s">
        <v>3067</v>
      </c>
      <c r="D4015" s="11" t="s">
        <v>3068</v>
      </c>
    </row>
    <row r="4016" spans="1:4" x14ac:dyDescent="0.25">
      <c r="A4016" s="10">
        <v>114424</v>
      </c>
      <c r="B4016" s="11" t="s">
        <v>4127</v>
      </c>
      <c r="C4016" s="11" t="s">
        <v>1700</v>
      </c>
      <c r="D4016" s="11" t="s">
        <v>1701</v>
      </c>
    </row>
    <row r="4017" spans="1:4" x14ac:dyDescent="0.25">
      <c r="A4017" s="10">
        <v>114344</v>
      </c>
      <c r="B4017" s="11" t="s">
        <v>4128</v>
      </c>
      <c r="C4017" s="11" t="s">
        <v>1700</v>
      </c>
      <c r="D4017" s="11" t="s">
        <v>1701</v>
      </c>
    </row>
    <row r="4018" spans="1:4" x14ac:dyDescent="0.25">
      <c r="A4018" s="10">
        <v>114425</v>
      </c>
      <c r="B4018" s="11" t="s">
        <v>4129</v>
      </c>
      <c r="C4018" s="11" t="s">
        <v>1700</v>
      </c>
      <c r="D4018" s="11" t="s">
        <v>1701</v>
      </c>
    </row>
    <row r="4019" spans="1:4" x14ac:dyDescent="0.25">
      <c r="A4019" s="10">
        <v>114345</v>
      </c>
      <c r="B4019" s="11" t="s">
        <v>4130</v>
      </c>
      <c r="C4019" s="11" t="s">
        <v>1700</v>
      </c>
      <c r="D4019" s="11" t="s">
        <v>1701</v>
      </c>
    </row>
    <row r="4020" spans="1:4" x14ac:dyDescent="0.25">
      <c r="A4020" s="10">
        <v>114347</v>
      </c>
      <c r="B4020" s="11" t="s">
        <v>4131</v>
      </c>
      <c r="C4020" s="11" t="s">
        <v>1700</v>
      </c>
      <c r="D4020" s="11" t="s">
        <v>1701</v>
      </c>
    </row>
    <row r="4021" spans="1:4" x14ac:dyDescent="0.25">
      <c r="A4021" s="10">
        <v>114348</v>
      </c>
      <c r="B4021" s="11" t="s">
        <v>4132</v>
      </c>
      <c r="C4021" s="11" t="s">
        <v>1700</v>
      </c>
      <c r="D4021" s="11" t="s">
        <v>1701</v>
      </c>
    </row>
    <row r="4022" spans="1:4" x14ac:dyDescent="0.25">
      <c r="A4022" s="10">
        <v>116054</v>
      </c>
      <c r="B4022" s="11" t="s">
        <v>4133</v>
      </c>
      <c r="C4022" s="11" t="s">
        <v>1700</v>
      </c>
      <c r="D4022" s="11" t="s">
        <v>1701</v>
      </c>
    </row>
    <row r="4023" spans="1:4" x14ac:dyDescent="0.25">
      <c r="A4023" s="10">
        <v>114349</v>
      </c>
      <c r="B4023" s="11" t="s">
        <v>4134</v>
      </c>
      <c r="C4023" s="11" t="s">
        <v>1700</v>
      </c>
      <c r="D4023" s="11" t="s">
        <v>1701</v>
      </c>
    </row>
    <row r="4024" spans="1:4" x14ac:dyDescent="0.25">
      <c r="A4024" s="10">
        <v>114350</v>
      </c>
      <c r="B4024" s="11" t="s">
        <v>4135</v>
      </c>
      <c r="C4024" s="11" t="s">
        <v>1700</v>
      </c>
      <c r="D4024" s="11" t="s">
        <v>1701</v>
      </c>
    </row>
    <row r="4025" spans="1:4" x14ac:dyDescent="0.25">
      <c r="A4025" s="10">
        <v>114432</v>
      </c>
      <c r="B4025" s="11" t="s">
        <v>4136</v>
      </c>
      <c r="C4025" s="11" t="s">
        <v>1700</v>
      </c>
      <c r="D4025" s="11" t="s">
        <v>1701</v>
      </c>
    </row>
    <row r="4026" spans="1:4" x14ac:dyDescent="0.25">
      <c r="A4026" s="10">
        <v>114434</v>
      </c>
      <c r="B4026" s="11" t="s">
        <v>4137</v>
      </c>
      <c r="C4026" s="11" t="s">
        <v>1700</v>
      </c>
      <c r="D4026" s="11" t="s">
        <v>1701</v>
      </c>
    </row>
    <row r="4027" spans="1:4" x14ac:dyDescent="0.25">
      <c r="A4027" s="10">
        <v>114436</v>
      </c>
      <c r="B4027" s="11" t="s">
        <v>4138</v>
      </c>
      <c r="C4027" s="11" t="s">
        <v>1700</v>
      </c>
      <c r="D4027" s="11" t="s">
        <v>1701</v>
      </c>
    </row>
    <row r="4028" spans="1:4" x14ac:dyDescent="0.25">
      <c r="A4028" s="10">
        <v>114353</v>
      </c>
      <c r="B4028" s="11" t="s">
        <v>4139</v>
      </c>
      <c r="C4028" s="11" t="s">
        <v>1700</v>
      </c>
      <c r="D4028" s="11" t="s">
        <v>1701</v>
      </c>
    </row>
    <row r="4029" spans="1:4" x14ac:dyDescent="0.25">
      <c r="A4029" s="10">
        <v>114354</v>
      </c>
      <c r="B4029" s="11" t="s">
        <v>4140</v>
      </c>
      <c r="C4029" s="11" t="s">
        <v>1700</v>
      </c>
      <c r="D4029" s="11" t="s">
        <v>1701</v>
      </c>
    </row>
    <row r="4030" spans="1:4" x14ac:dyDescent="0.25">
      <c r="A4030" s="10">
        <v>114355</v>
      </c>
      <c r="B4030" s="11" t="s">
        <v>4141</v>
      </c>
      <c r="C4030" s="11" t="s">
        <v>1700</v>
      </c>
      <c r="D4030" s="11" t="s">
        <v>1701</v>
      </c>
    </row>
    <row r="4031" spans="1:4" x14ac:dyDescent="0.25">
      <c r="A4031" s="10">
        <v>114356</v>
      </c>
      <c r="B4031" s="11" t="s">
        <v>4142</v>
      </c>
      <c r="C4031" s="11" t="s">
        <v>1700</v>
      </c>
      <c r="D4031" s="11" t="s">
        <v>1701</v>
      </c>
    </row>
    <row r="4032" spans="1:4" x14ac:dyDescent="0.25">
      <c r="A4032" s="10">
        <v>114357</v>
      </c>
      <c r="B4032" s="11" t="s">
        <v>4143</v>
      </c>
      <c r="C4032" s="11" t="s">
        <v>1700</v>
      </c>
      <c r="D4032" s="11" t="s">
        <v>1701</v>
      </c>
    </row>
    <row r="4033" spans="1:4" x14ac:dyDescent="0.25">
      <c r="A4033" s="10">
        <v>114440</v>
      </c>
      <c r="B4033" s="11" t="s">
        <v>4144</v>
      </c>
      <c r="C4033" s="11" t="s">
        <v>1700</v>
      </c>
      <c r="D4033" s="11" t="s">
        <v>1701</v>
      </c>
    </row>
    <row r="4034" spans="1:4" x14ac:dyDescent="0.25">
      <c r="A4034" s="10">
        <v>114358</v>
      </c>
      <c r="B4034" s="11" t="s">
        <v>4145</v>
      </c>
      <c r="C4034" s="11" t="s">
        <v>1700</v>
      </c>
      <c r="D4034" s="11" t="s">
        <v>1701</v>
      </c>
    </row>
    <row r="4035" spans="1:4" x14ac:dyDescent="0.25">
      <c r="A4035" s="10">
        <v>114359</v>
      </c>
      <c r="B4035" s="11" t="s">
        <v>4146</v>
      </c>
      <c r="C4035" s="11" t="s">
        <v>1700</v>
      </c>
      <c r="D4035" s="11" t="s">
        <v>1701</v>
      </c>
    </row>
    <row r="4036" spans="1:4" x14ac:dyDescent="0.25">
      <c r="A4036" s="10">
        <v>114360</v>
      </c>
      <c r="B4036" s="11" t="s">
        <v>4147</v>
      </c>
      <c r="C4036" s="11" t="s">
        <v>1700</v>
      </c>
      <c r="D4036" s="11" t="s">
        <v>1701</v>
      </c>
    </row>
    <row r="4037" spans="1:4" x14ac:dyDescent="0.25">
      <c r="A4037" s="10">
        <v>114444</v>
      </c>
      <c r="B4037" s="11" t="s">
        <v>4148</v>
      </c>
      <c r="C4037" s="11" t="s">
        <v>1700</v>
      </c>
      <c r="D4037" s="11" t="s">
        <v>1701</v>
      </c>
    </row>
    <row r="4038" spans="1:4" x14ac:dyDescent="0.25">
      <c r="A4038" s="10">
        <v>114446</v>
      </c>
      <c r="B4038" s="11" t="s">
        <v>4149</v>
      </c>
      <c r="C4038" s="11" t="s">
        <v>1700</v>
      </c>
      <c r="D4038" s="11" t="s">
        <v>1701</v>
      </c>
    </row>
    <row r="4039" spans="1:4" x14ac:dyDescent="0.25">
      <c r="A4039" s="10">
        <v>114361</v>
      </c>
      <c r="B4039" s="11" t="s">
        <v>4150</v>
      </c>
      <c r="C4039" s="11" t="s">
        <v>1700</v>
      </c>
      <c r="D4039" s="11" t="s">
        <v>1701</v>
      </c>
    </row>
    <row r="4040" spans="1:4" x14ac:dyDescent="0.25">
      <c r="A4040" s="10">
        <v>114362</v>
      </c>
      <c r="B4040" s="11" t="s">
        <v>4151</v>
      </c>
      <c r="C4040" s="11" t="s">
        <v>1700</v>
      </c>
      <c r="D4040" s="11" t="s">
        <v>1701</v>
      </c>
    </row>
    <row r="4041" spans="1:4" x14ac:dyDescent="0.25">
      <c r="A4041" s="10">
        <v>114363</v>
      </c>
      <c r="B4041" s="11" t="s">
        <v>4152</v>
      </c>
      <c r="C4041" s="11" t="s">
        <v>1700</v>
      </c>
      <c r="D4041" s="11" t="s">
        <v>1701</v>
      </c>
    </row>
    <row r="4042" spans="1:4" x14ac:dyDescent="0.25">
      <c r="A4042" s="10">
        <v>114364</v>
      </c>
      <c r="B4042" s="11" t="s">
        <v>4153</v>
      </c>
      <c r="C4042" s="11" t="s">
        <v>1700</v>
      </c>
      <c r="D4042" s="11" t="s">
        <v>1701</v>
      </c>
    </row>
    <row r="4043" spans="1:4" x14ac:dyDescent="0.25">
      <c r="A4043" s="10">
        <v>114366</v>
      </c>
      <c r="B4043" s="11" t="s">
        <v>4154</v>
      </c>
      <c r="C4043" s="11" t="s">
        <v>1700</v>
      </c>
      <c r="D4043" s="11" t="s">
        <v>1701</v>
      </c>
    </row>
    <row r="4044" spans="1:4" x14ac:dyDescent="0.25">
      <c r="A4044" s="10">
        <v>114341</v>
      </c>
      <c r="B4044" s="11" t="s">
        <v>4155</v>
      </c>
      <c r="C4044" s="11" t="s">
        <v>1700</v>
      </c>
      <c r="D4044" s="11" t="s">
        <v>1701</v>
      </c>
    </row>
    <row r="4045" spans="1:4" x14ac:dyDescent="0.25">
      <c r="A4045" s="10">
        <v>114367</v>
      </c>
      <c r="B4045" s="11" t="s">
        <v>4156</v>
      </c>
      <c r="C4045" s="11" t="s">
        <v>1700</v>
      </c>
      <c r="D4045" s="11" t="s">
        <v>1701</v>
      </c>
    </row>
    <row r="4046" spans="1:4" x14ac:dyDescent="0.25">
      <c r="A4046" s="10">
        <v>114368</v>
      </c>
      <c r="B4046" s="11" t="s">
        <v>4157</v>
      </c>
      <c r="C4046" s="11" t="s">
        <v>1700</v>
      </c>
      <c r="D4046" s="11" t="s">
        <v>1701</v>
      </c>
    </row>
    <row r="4047" spans="1:4" x14ac:dyDescent="0.25">
      <c r="A4047" s="10">
        <v>116388</v>
      </c>
      <c r="B4047" s="11" t="s">
        <v>4158</v>
      </c>
      <c r="C4047" s="11" t="s">
        <v>1700</v>
      </c>
      <c r="D4047" s="11" t="s">
        <v>1701</v>
      </c>
    </row>
    <row r="4048" spans="1:4" x14ac:dyDescent="0.25">
      <c r="A4048" s="10">
        <v>116396</v>
      </c>
      <c r="B4048" s="11" t="s">
        <v>4159</v>
      </c>
      <c r="C4048" s="11" t="s">
        <v>1700</v>
      </c>
      <c r="D4048" s="11" t="s">
        <v>1701</v>
      </c>
    </row>
    <row r="4049" spans="1:4" x14ac:dyDescent="0.25">
      <c r="A4049" s="10">
        <v>114454</v>
      </c>
      <c r="B4049" s="11" t="s">
        <v>4160</v>
      </c>
      <c r="C4049" s="11" t="s">
        <v>1700</v>
      </c>
      <c r="D4049" s="11" t="s">
        <v>1701</v>
      </c>
    </row>
    <row r="4050" spans="1:4" x14ac:dyDescent="0.25">
      <c r="A4050" s="10">
        <v>116062</v>
      </c>
      <c r="B4050" s="11" t="s">
        <v>4161</v>
      </c>
      <c r="C4050" s="11" t="s">
        <v>1700</v>
      </c>
      <c r="D4050" s="11" t="s">
        <v>1701</v>
      </c>
    </row>
    <row r="4051" spans="1:4" x14ac:dyDescent="0.25">
      <c r="A4051" s="10">
        <v>114456</v>
      </c>
      <c r="B4051" s="11" t="s">
        <v>4162</v>
      </c>
      <c r="C4051" s="11" t="s">
        <v>1700</v>
      </c>
      <c r="D4051" s="11" t="s">
        <v>1701</v>
      </c>
    </row>
    <row r="4052" spans="1:4" x14ac:dyDescent="0.25">
      <c r="A4052" s="10">
        <v>114342</v>
      </c>
      <c r="B4052" s="11" t="s">
        <v>4163</v>
      </c>
      <c r="C4052" s="11" t="s">
        <v>1700</v>
      </c>
      <c r="D4052" s="11" t="s">
        <v>1701</v>
      </c>
    </row>
    <row r="4053" spans="1:4" x14ac:dyDescent="0.25">
      <c r="A4053" s="10">
        <v>114369</v>
      </c>
      <c r="B4053" s="11" t="s">
        <v>4164</v>
      </c>
      <c r="C4053" s="11" t="s">
        <v>1700</v>
      </c>
      <c r="D4053" s="11" t="s">
        <v>1701</v>
      </c>
    </row>
    <row r="4054" spans="1:4" x14ac:dyDescent="0.25">
      <c r="A4054" s="10">
        <v>114370</v>
      </c>
      <c r="B4054" s="11" t="s">
        <v>4165</v>
      </c>
      <c r="C4054" s="11" t="s">
        <v>1700</v>
      </c>
      <c r="D4054" s="11" t="s">
        <v>1701</v>
      </c>
    </row>
    <row r="4055" spans="1:4" x14ac:dyDescent="0.25">
      <c r="A4055" s="10">
        <v>114371</v>
      </c>
      <c r="B4055" s="11" t="s">
        <v>4166</v>
      </c>
      <c r="C4055" s="11" t="s">
        <v>1700</v>
      </c>
      <c r="D4055" s="11" t="s">
        <v>1701</v>
      </c>
    </row>
    <row r="4056" spans="1:4" x14ac:dyDescent="0.25">
      <c r="A4056" s="10">
        <v>116385</v>
      </c>
      <c r="B4056" s="11" t="s">
        <v>4167</v>
      </c>
      <c r="C4056" s="11" t="s">
        <v>1700</v>
      </c>
      <c r="D4056" s="11" t="s">
        <v>1701</v>
      </c>
    </row>
    <row r="4057" spans="1:4" x14ac:dyDescent="0.25">
      <c r="A4057" s="10">
        <v>114372</v>
      </c>
      <c r="B4057" s="11" t="s">
        <v>4168</v>
      </c>
      <c r="C4057" s="11" t="s">
        <v>1700</v>
      </c>
      <c r="D4057" s="11" t="s">
        <v>1701</v>
      </c>
    </row>
    <row r="4058" spans="1:4" x14ac:dyDescent="0.25">
      <c r="A4058" s="10">
        <v>114373</v>
      </c>
      <c r="B4058" s="11" t="s">
        <v>4169</v>
      </c>
      <c r="C4058" s="11" t="s">
        <v>1700</v>
      </c>
      <c r="D4058" s="11" t="s">
        <v>1701</v>
      </c>
    </row>
    <row r="4059" spans="1:4" x14ac:dyDescent="0.25">
      <c r="A4059" s="10">
        <v>114374</v>
      </c>
      <c r="B4059" s="11" t="s">
        <v>4170</v>
      </c>
      <c r="C4059" s="11" t="s">
        <v>1700</v>
      </c>
      <c r="D4059" s="11" t="s">
        <v>1701</v>
      </c>
    </row>
    <row r="4060" spans="1:4" x14ac:dyDescent="0.25">
      <c r="A4060" s="10">
        <v>114461</v>
      </c>
      <c r="B4060" s="11" t="s">
        <v>4171</v>
      </c>
      <c r="C4060" s="11" t="s">
        <v>1700</v>
      </c>
      <c r="D4060" s="11" t="s">
        <v>1701</v>
      </c>
    </row>
    <row r="4061" spans="1:4" x14ac:dyDescent="0.25">
      <c r="A4061" s="10">
        <v>114463</v>
      </c>
      <c r="B4061" s="11" t="s">
        <v>4172</v>
      </c>
      <c r="C4061" s="11" t="s">
        <v>1700</v>
      </c>
      <c r="D4061" s="11" t="s">
        <v>1701</v>
      </c>
    </row>
    <row r="4062" spans="1:4" x14ac:dyDescent="0.25">
      <c r="A4062" s="10">
        <v>114469</v>
      </c>
      <c r="B4062" s="11" t="s">
        <v>4173</v>
      </c>
      <c r="C4062" s="11" t="s">
        <v>1700</v>
      </c>
      <c r="D4062" s="11" t="s">
        <v>1701</v>
      </c>
    </row>
    <row r="4063" spans="1:4" x14ac:dyDescent="0.25">
      <c r="A4063" s="10">
        <v>114470</v>
      </c>
      <c r="B4063" s="11" t="s">
        <v>4174</v>
      </c>
      <c r="C4063" s="11" t="s">
        <v>1700</v>
      </c>
      <c r="D4063" s="11" t="s">
        <v>1701</v>
      </c>
    </row>
    <row r="4064" spans="1:4" x14ac:dyDescent="0.25">
      <c r="A4064" s="10">
        <v>114472</v>
      </c>
      <c r="B4064" s="11" t="s">
        <v>4175</v>
      </c>
      <c r="C4064" s="11" t="s">
        <v>1700</v>
      </c>
      <c r="D4064" s="11" t="s">
        <v>1701</v>
      </c>
    </row>
    <row r="4065" spans="1:4" x14ac:dyDescent="0.25">
      <c r="A4065" s="10">
        <v>114378</v>
      </c>
      <c r="B4065" s="11" t="s">
        <v>4176</v>
      </c>
      <c r="C4065" s="11" t="s">
        <v>1700</v>
      </c>
      <c r="D4065" s="11" t="s">
        <v>1701</v>
      </c>
    </row>
    <row r="4066" spans="1:4" x14ac:dyDescent="0.25">
      <c r="A4066" s="10">
        <v>114473</v>
      </c>
      <c r="B4066" s="11" t="s">
        <v>4177</v>
      </c>
      <c r="C4066" s="11" t="s">
        <v>1700</v>
      </c>
      <c r="D4066" s="11" t="s">
        <v>1701</v>
      </c>
    </row>
    <row r="4067" spans="1:4" x14ac:dyDescent="0.25">
      <c r="A4067" s="10">
        <v>116386</v>
      </c>
      <c r="B4067" s="11" t="s">
        <v>4178</v>
      </c>
      <c r="C4067" s="11" t="s">
        <v>1700</v>
      </c>
      <c r="D4067" s="11" t="s">
        <v>1701</v>
      </c>
    </row>
    <row r="4068" spans="1:4" x14ac:dyDescent="0.25">
      <c r="A4068" s="10">
        <v>114476</v>
      </c>
      <c r="B4068" s="11" t="s">
        <v>4179</v>
      </c>
      <c r="C4068" s="11" t="s">
        <v>1700</v>
      </c>
      <c r="D4068" s="11" t="s">
        <v>1701</v>
      </c>
    </row>
    <row r="4069" spans="1:4" x14ac:dyDescent="0.25">
      <c r="A4069" s="10">
        <v>116373</v>
      </c>
      <c r="B4069" s="11" t="s">
        <v>4180</v>
      </c>
      <c r="C4069" s="11" t="s">
        <v>1700</v>
      </c>
      <c r="D4069" s="11" t="s">
        <v>1701</v>
      </c>
    </row>
    <row r="4070" spans="1:4" x14ac:dyDescent="0.25">
      <c r="A4070" s="10">
        <v>116372</v>
      </c>
      <c r="B4070" s="11" t="s">
        <v>4181</v>
      </c>
      <c r="C4070" s="11" t="s">
        <v>1700</v>
      </c>
      <c r="D4070" s="11" t="s">
        <v>1701</v>
      </c>
    </row>
    <row r="4071" spans="1:4" x14ac:dyDescent="0.25">
      <c r="A4071" s="10">
        <v>116379</v>
      </c>
      <c r="B4071" s="11" t="s">
        <v>4182</v>
      </c>
      <c r="C4071" s="11" t="s">
        <v>1700</v>
      </c>
      <c r="D4071" s="11" t="s">
        <v>1701</v>
      </c>
    </row>
    <row r="4072" spans="1:4" x14ac:dyDescent="0.25">
      <c r="A4072" s="10">
        <v>116383</v>
      </c>
      <c r="B4072" s="11" t="s">
        <v>4183</v>
      </c>
      <c r="C4072" s="11" t="s">
        <v>1700</v>
      </c>
      <c r="D4072" s="11" t="s">
        <v>1701</v>
      </c>
    </row>
    <row r="4073" spans="1:4" x14ac:dyDescent="0.25">
      <c r="A4073" s="10">
        <v>116370</v>
      </c>
      <c r="B4073" s="11" t="s">
        <v>4184</v>
      </c>
      <c r="C4073" s="11" t="s">
        <v>1700</v>
      </c>
      <c r="D4073" s="11" t="s">
        <v>1701</v>
      </c>
    </row>
    <row r="4074" spans="1:4" x14ac:dyDescent="0.25">
      <c r="A4074" s="10">
        <v>116368</v>
      </c>
      <c r="B4074" s="11" t="s">
        <v>4185</v>
      </c>
      <c r="C4074" s="11" t="s">
        <v>1700</v>
      </c>
      <c r="D4074" s="11" t="s">
        <v>1701</v>
      </c>
    </row>
    <row r="4075" spans="1:4" x14ac:dyDescent="0.25">
      <c r="A4075" s="10">
        <v>116369</v>
      </c>
      <c r="B4075" s="11" t="s">
        <v>4186</v>
      </c>
      <c r="C4075" s="11" t="s">
        <v>1700</v>
      </c>
      <c r="D4075" s="11" t="s">
        <v>1701</v>
      </c>
    </row>
    <row r="4076" spans="1:4" x14ac:dyDescent="0.25">
      <c r="A4076" s="10">
        <v>116371</v>
      </c>
      <c r="B4076" s="11" t="s">
        <v>4187</v>
      </c>
      <c r="C4076" s="11" t="s">
        <v>1700</v>
      </c>
      <c r="D4076" s="11" t="s">
        <v>1701</v>
      </c>
    </row>
    <row r="4077" spans="1:4" x14ac:dyDescent="0.25">
      <c r="A4077" s="10">
        <v>116374</v>
      </c>
      <c r="B4077" s="11" t="s">
        <v>4188</v>
      </c>
      <c r="C4077" s="11" t="s">
        <v>1700</v>
      </c>
      <c r="D4077" s="11" t="s">
        <v>1701</v>
      </c>
    </row>
    <row r="4078" spans="1:4" x14ac:dyDescent="0.25">
      <c r="A4078" s="10">
        <v>116375</v>
      </c>
      <c r="B4078" s="11" t="s">
        <v>4189</v>
      </c>
      <c r="C4078" s="11" t="s">
        <v>1700</v>
      </c>
      <c r="D4078" s="11" t="s">
        <v>1701</v>
      </c>
    </row>
    <row r="4079" spans="1:4" x14ac:dyDescent="0.25">
      <c r="A4079" s="10">
        <v>116376</v>
      </c>
      <c r="B4079" s="11" t="s">
        <v>4190</v>
      </c>
      <c r="C4079" s="11" t="s">
        <v>1700</v>
      </c>
      <c r="D4079" s="11" t="s">
        <v>1701</v>
      </c>
    </row>
    <row r="4080" spans="1:4" x14ac:dyDescent="0.25">
      <c r="A4080" s="10">
        <v>116378</v>
      </c>
      <c r="B4080" s="11" t="s">
        <v>4191</v>
      </c>
      <c r="C4080" s="11" t="s">
        <v>1700</v>
      </c>
      <c r="D4080" s="11" t="s">
        <v>1701</v>
      </c>
    </row>
    <row r="4081" spans="1:4" x14ac:dyDescent="0.25">
      <c r="A4081" s="10">
        <v>116380</v>
      </c>
      <c r="B4081" s="11" t="s">
        <v>4192</v>
      </c>
      <c r="C4081" s="11" t="s">
        <v>1700</v>
      </c>
      <c r="D4081" s="11" t="s">
        <v>1701</v>
      </c>
    </row>
    <row r="4082" spans="1:4" x14ac:dyDescent="0.25">
      <c r="A4082" s="10">
        <v>116382</v>
      </c>
      <c r="B4082" s="11" t="s">
        <v>4193</v>
      </c>
      <c r="C4082" s="11" t="s">
        <v>1700</v>
      </c>
      <c r="D4082" s="11" t="s">
        <v>1701</v>
      </c>
    </row>
    <row r="4083" spans="1:4" x14ac:dyDescent="0.25">
      <c r="A4083" s="10">
        <v>116381</v>
      </c>
      <c r="B4083" s="11" t="s">
        <v>4194</v>
      </c>
      <c r="C4083" s="11" t="s">
        <v>1700</v>
      </c>
      <c r="D4083" s="11" t="s">
        <v>1701</v>
      </c>
    </row>
    <row r="4084" spans="1:4" x14ac:dyDescent="0.25">
      <c r="A4084" s="10">
        <v>116384</v>
      </c>
      <c r="B4084" s="11" t="s">
        <v>4195</v>
      </c>
      <c r="C4084" s="11" t="s">
        <v>1700</v>
      </c>
      <c r="D4084" s="11" t="s">
        <v>1701</v>
      </c>
    </row>
    <row r="4085" spans="1:4" x14ac:dyDescent="0.25">
      <c r="A4085" s="10">
        <v>116389</v>
      </c>
      <c r="B4085" s="11" t="s">
        <v>4196</v>
      </c>
      <c r="C4085" s="11" t="s">
        <v>1700</v>
      </c>
      <c r="D4085" s="11" t="s">
        <v>1701</v>
      </c>
    </row>
    <row r="4086" spans="1:4" x14ac:dyDescent="0.25">
      <c r="A4086" s="10">
        <v>116390</v>
      </c>
      <c r="B4086" s="11" t="s">
        <v>4197</v>
      </c>
      <c r="C4086" s="11" t="s">
        <v>1700</v>
      </c>
      <c r="D4086" s="11" t="s">
        <v>1701</v>
      </c>
    </row>
    <row r="4087" spans="1:4" x14ac:dyDescent="0.25">
      <c r="A4087" s="10">
        <v>116395</v>
      </c>
      <c r="B4087" s="11" t="s">
        <v>4198</v>
      </c>
      <c r="C4087" s="11" t="s">
        <v>1700</v>
      </c>
      <c r="D4087" s="11" t="s">
        <v>1701</v>
      </c>
    </row>
    <row r="4088" spans="1:4" x14ac:dyDescent="0.25">
      <c r="A4088" s="10">
        <v>115789</v>
      </c>
      <c r="B4088" s="11" t="s">
        <v>4199</v>
      </c>
      <c r="C4088" s="11" t="s">
        <v>1700</v>
      </c>
      <c r="D4088" s="11" t="s">
        <v>1701</v>
      </c>
    </row>
    <row r="4089" spans="1:4" x14ac:dyDescent="0.25">
      <c r="A4089" s="10">
        <v>116352</v>
      </c>
      <c r="B4089" s="11" t="s">
        <v>4200</v>
      </c>
      <c r="C4089" s="11" t="s">
        <v>1700</v>
      </c>
      <c r="D4089" s="11" t="s">
        <v>1701</v>
      </c>
    </row>
    <row r="4090" spans="1:4" x14ac:dyDescent="0.25">
      <c r="A4090" s="10">
        <v>114478</v>
      </c>
      <c r="B4090" s="11" t="s">
        <v>4201</v>
      </c>
      <c r="C4090" s="11" t="s">
        <v>1700</v>
      </c>
      <c r="D4090" s="11" t="s">
        <v>1701</v>
      </c>
    </row>
    <row r="4091" spans="1:4" x14ac:dyDescent="0.25">
      <c r="A4091" s="10">
        <v>114480</v>
      </c>
      <c r="B4091" s="11" t="s">
        <v>4202</v>
      </c>
      <c r="C4091" s="11" t="s">
        <v>1700</v>
      </c>
      <c r="D4091" s="11" t="s">
        <v>1701</v>
      </c>
    </row>
    <row r="4092" spans="1:4" x14ac:dyDescent="0.25">
      <c r="A4092" s="10">
        <v>114481</v>
      </c>
      <c r="B4092" s="11" t="s">
        <v>4203</v>
      </c>
      <c r="C4092" s="11" t="s">
        <v>1700</v>
      </c>
      <c r="D4092" s="11" t="s">
        <v>1701</v>
      </c>
    </row>
    <row r="4093" spans="1:4" x14ac:dyDescent="0.25">
      <c r="A4093" s="10">
        <v>114483</v>
      </c>
      <c r="B4093" s="11" t="s">
        <v>4204</v>
      </c>
      <c r="C4093" s="11" t="s">
        <v>1700</v>
      </c>
      <c r="D4093" s="11" t="s">
        <v>1701</v>
      </c>
    </row>
    <row r="4094" spans="1:4" x14ac:dyDescent="0.25">
      <c r="A4094" s="10">
        <v>114484</v>
      </c>
      <c r="B4094" s="11" t="s">
        <v>4205</v>
      </c>
      <c r="C4094" s="11" t="s">
        <v>1700</v>
      </c>
      <c r="D4094" s="11" t="s">
        <v>1701</v>
      </c>
    </row>
    <row r="4095" spans="1:4" x14ac:dyDescent="0.25">
      <c r="A4095" s="10">
        <v>114485</v>
      </c>
      <c r="B4095" s="11" t="s">
        <v>4206</v>
      </c>
      <c r="C4095" s="11" t="s">
        <v>1700</v>
      </c>
      <c r="D4095" s="11" t="s">
        <v>1701</v>
      </c>
    </row>
    <row r="4096" spans="1:4" x14ac:dyDescent="0.25">
      <c r="A4096" s="10">
        <v>114379</v>
      </c>
      <c r="B4096" s="11" t="s">
        <v>4207</v>
      </c>
      <c r="C4096" s="11" t="s">
        <v>1700</v>
      </c>
      <c r="D4096" s="11" t="s">
        <v>1701</v>
      </c>
    </row>
    <row r="4097" spans="1:4" x14ac:dyDescent="0.25">
      <c r="A4097" s="10">
        <v>114487</v>
      </c>
      <c r="B4097" s="11" t="s">
        <v>4208</v>
      </c>
      <c r="C4097" s="11" t="s">
        <v>1700</v>
      </c>
      <c r="D4097" s="11" t="s">
        <v>1701</v>
      </c>
    </row>
    <row r="4098" spans="1:4" x14ac:dyDescent="0.25">
      <c r="A4098" s="10">
        <v>114380</v>
      </c>
      <c r="B4098" s="11" t="s">
        <v>4209</v>
      </c>
      <c r="C4098" s="11" t="s">
        <v>1700</v>
      </c>
      <c r="D4098" s="11" t="s">
        <v>1701</v>
      </c>
    </row>
    <row r="4099" spans="1:4" x14ac:dyDescent="0.25">
      <c r="A4099" s="10">
        <v>114381</v>
      </c>
      <c r="B4099" s="11" t="s">
        <v>4210</v>
      </c>
      <c r="C4099" s="11" t="s">
        <v>1700</v>
      </c>
      <c r="D4099" s="11" t="s">
        <v>1701</v>
      </c>
    </row>
    <row r="4100" spans="1:4" x14ac:dyDescent="0.25">
      <c r="A4100" s="10">
        <v>114382</v>
      </c>
      <c r="B4100" s="11" t="s">
        <v>4211</v>
      </c>
      <c r="C4100" s="11" t="s">
        <v>1700</v>
      </c>
      <c r="D4100" s="11" t="s">
        <v>1701</v>
      </c>
    </row>
    <row r="4101" spans="1:4" x14ac:dyDescent="0.25">
      <c r="A4101" s="10">
        <v>114383</v>
      </c>
      <c r="B4101" s="11" t="s">
        <v>4212</v>
      </c>
      <c r="C4101" s="11" t="s">
        <v>1700</v>
      </c>
      <c r="D4101" s="11" t="s">
        <v>1701</v>
      </c>
    </row>
    <row r="4102" spans="1:4" x14ac:dyDescent="0.25">
      <c r="A4102" s="10">
        <v>115793</v>
      </c>
      <c r="B4102" s="11" t="s">
        <v>4213</v>
      </c>
      <c r="C4102" s="11" t="s">
        <v>1700</v>
      </c>
      <c r="D4102" s="11" t="s">
        <v>1701</v>
      </c>
    </row>
    <row r="4103" spans="1:4" x14ac:dyDescent="0.25">
      <c r="A4103" s="10">
        <v>114384</v>
      </c>
      <c r="B4103" s="11" t="s">
        <v>4214</v>
      </c>
      <c r="C4103" s="11" t="s">
        <v>1700</v>
      </c>
      <c r="D4103" s="11" t="s">
        <v>1701</v>
      </c>
    </row>
    <row r="4104" spans="1:4" x14ac:dyDescent="0.25">
      <c r="A4104" s="10">
        <v>114385</v>
      </c>
      <c r="B4104" s="11" t="s">
        <v>4215</v>
      </c>
      <c r="C4104" s="11" t="s">
        <v>1700</v>
      </c>
      <c r="D4104" s="11" t="s">
        <v>1701</v>
      </c>
    </row>
    <row r="4105" spans="1:4" x14ac:dyDescent="0.25">
      <c r="A4105" s="10">
        <v>114386</v>
      </c>
      <c r="B4105" s="11" t="s">
        <v>4216</v>
      </c>
      <c r="C4105" s="11" t="s">
        <v>1700</v>
      </c>
      <c r="D4105" s="11" t="s">
        <v>1701</v>
      </c>
    </row>
    <row r="4106" spans="1:4" x14ac:dyDescent="0.25">
      <c r="A4106" s="10">
        <v>114387</v>
      </c>
      <c r="B4106" s="11" t="s">
        <v>4217</v>
      </c>
      <c r="C4106" s="11" t="s">
        <v>1700</v>
      </c>
      <c r="D4106" s="11" t="s">
        <v>1701</v>
      </c>
    </row>
    <row r="4107" spans="1:4" x14ac:dyDescent="0.25">
      <c r="A4107" s="10">
        <v>114388</v>
      </c>
      <c r="B4107" s="11" t="s">
        <v>4218</v>
      </c>
      <c r="C4107" s="11" t="s">
        <v>1700</v>
      </c>
      <c r="D4107" s="11" t="s">
        <v>1701</v>
      </c>
    </row>
    <row r="4108" spans="1:4" x14ac:dyDescent="0.25">
      <c r="A4108" s="10">
        <v>114389</v>
      </c>
      <c r="B4108" s="11" t="s">
        <v>4219</v>
      </c>
      <c r="C4108" s="11" t="s">
        <v>1700</v>
      </c>
      <c r="D4108" s="11" t="s">
        <v>1701</v>
      </c>
    </row>
    <row r="4109" spans="1:4" x14ac:dyDescent="0.25">
      <c r="A4109" s="10">
        <v>114390</v>
      </c>
      <c r="B4109" s="11" t="s">
        <v>4220</v>
      </c>
      <c r="C4109" s="11" t="s">
        <v>1700</v>
      </c>
      <c r="D4109" s="11" t="s">
        <v>1701</v>
      </c>
    </row>
    <row r="4110" spans="1:4" x14ac:dyDescent="0.25">
      <c r="A4110" s="10">
        <v>115780</v>
      </c>
      <c r="B4110" s="11" t="s">
        <v>4221</v>
      </c>
      <c r="C4110" s="11" t="s">
        <v>1700</v>
      </c>
      <c r="D4110" s="11" t="s">
        <v>1701</v>
      </c>
    </row>
    <row r="4111" spans="1:4" x14ac:dyDescent="0.25">
      <c r="A4111" s="10">
        <v>114391</v>
      </c>
      <c r="B4111" s="11" t="s">
        <v>4222</v>
      </c>
      <c r="C4111" s="11" t="s">
        <v>1700</v>
      </c>
      <c r="D4111" s="11" t="s">
        <v>1701</v>
      </c>
    </row>
    <row r="4112" spans="1:4" x14ac:dyDescent="0.25">
      <c r="A4112" s="10">
        <v>114392</v>
      </c>
      <c r="B4112" s="11" t="s">
        <v>4223</v>
      </c>
      <c r="C4112" s="11" t="s">
        <v>1700</v>
      </c>
      <c r="D4112" s="11" t="s">
        <v>1701</v>
      </c>
    </row>
    <row r="4113" spans="1:4" x14ac:dyDescent="0.25">
      <c r="A4113" s="10">
        <v>116355</v>
      </c>
      <c r="B4113" s="11" t="s">
        <v>4224</v>
      </c>
      <c r="C4113" s="11" t="s">
        <v>1700</v>
      </c>
      <c r="D4113" s="11" t="s">
        <v>1701</v>
      </c>
    </row>
    <row r="4114" spans="1:4" x14ac:dyDescent="0.25">
      <c r="A4114" s="10">
        <v>114393</v>
      </c>
      <c r="B4114" s="11" t="s">
        <v>4225</v>
      </c>
      <c r="C4114" s="11" t="s">
        <v>1700</v>
      </c>
      <c r="D4114" s="11" t="s">
        <v>1701</v>
      </c>
    </row>
    <row r="4115" spans="1:4" x14ac:dyDescent="0.25">
      <c r="A4115" s="10">
        <v>114496</v>
      </c>
      <c r="B4115" s="11" t="s">
        <v>4226</v>
      </c>
      <c r="C4115" s="11" t="s">
        <v>1700</v>
      </c>
      <c r="D4115" s="11" t="s">
        <v>1701</v>
      </c>
    </row>
    <row r="4116" spans="1:4" x14ac:dyDescent="0.25">
      <c r="A4116" s="10">
        <v>114497</v>
      </c>
      <c r="B4116" s="11" t="s">
        <v>4227</v>
      </c>
      <c r="C4116" s="11" t="s">
        <v>1700</v>
      </c>
      <c r="D4116" s="11" t="s">
        <v>1701</v>
      </c>
    </row>
    <row r="4117" spans="1:4" x14ac:dyDescent="0.25">
      <c r="A4117" s="10">
        <v>114394</v>
      </c>
      <c r="B4117" s="11" t="s">
        <v>4228</v>
      </c>
      <c r="C4117" s="11" t="s">
        <v>1700</v>
      </c>
      <c r="D4117" s="11" t="s">
        <v>1701</v>
      </c>
    </row>
    <row r="4118" spans="1:4" x14ac:dyDescent="0.25">
      <c r="A4118" s="10">
        <v>114396</v>
      </c>
      <c r="B4118" s="11" t="s">
        <v>4229</v>
      </c>
      <c r="C4118" s="11" t="s">
        <v>1700</v>
      </c>
      <c r="D4118" s="11" t="s">
        <v>1701</v>
      </c>
    </row>
    <row r="4119" spans="1:4" x14ac:dyDescent="0.25">
      <c r="A4119" s="10">
        <v>114397</v>
      </c>
      <c r="B4119" s="11" t="s">
        <v>4230</v>
      </c>
      <c r="C4119" s="11" t="s">
        <v>1700</v>
      </c>
      <c r="D4119" s="11" t="s">
        <v>1701</v>
      </c>
    </row>
    <row r="4120" spans="1:4" x14ac:dyDescent="0.25">
      <c r="A4120" s="10">
        <v>114500</v>
      </c>
      <c r="B4120" s="11" t="s">
        <v>4231</v>
      </c>
      <c r="C4120" s="11" t="s">
        <v>1700</v>
      </c>
      <c r="D4120" s="11" t="s">
        <v>1701</v>
      </c>
    </row>
    <row r="4121" spans="1:4" x14ac:dyDescent="0.25">
      <c r="A4121" s="10">
        <v>114398</v>
      </c>
      <c r="B4121" s="11" t="s">
        <v>4232</v>
      </c>
      <c r="C4121" s="11" t="s">
        <v>1700</v>
      </c>
      <c r="D4121" s="11" t="s">
        <v>1701</v>
      </c>
    </row>
    <row r="4122" spans="1:4" x14ac:dyDescent="0.25">
      <c r="A4122" s="10">
        <v>114502</v>
      </c>
      <c r="B4122" s="11" t="s">
        <v>4233</v>
      </c>
      <c r="C4122" s="11" t="s">
        <v>1700</v>
      </c>
      <c r="D4122" s="11" t="s">
        <v>1701</v>
      </c>
    </row>
    <row r="4123" spans="1:4" x14ac:dyDescent="0.25">
      <c r="A4123" s="10">
        <v>114399</v>
      </c>
      <c r="B4123" s="11" t="s">
        <v>4234</v>
      </c>
      <c r="C4123" s="11" t="s">
        <v>1700</v>
      </c>
      <c r="D4123" s="11" t="s">
        <v>1701</v>
      </c>
    </row>
    <row r="4124" spans="1:4" x14ac:dyDescent="0.25">
      <c r="A4124" s="10">
        <v>115783</v>
      </c>
      <c r="B4124" s="11" t="s">
        <v>4235</v>
      </c>
      <c r="C4124" s="11" t="s">
        <v>1700</v>
      </c>
      <c r="D4124" s="11" t="s">
        <v>1701</v>
      </c>
    </row>
    <row r="4125" spans="1:4" x14ac:dyDescent="0.25">
      <c r="A4125" s="10">
        <v>114503</v>
      </c>
      <c r="B4125" s="11" t="s">
        <v>4236</v>
      </c>
      <c r="C4125" s="11" t="s">
        <v>1700</v>
      </c>
      <c r="D4125" s="11" t="s">
        <v>1701</v>
      </c>
    </row>
    <row r="4126" spans="1:4" x14ac:dyDescent="0.25">
      <c r="A4126" s="10">
        <v>114400</v>
      </c>
      <c r="B4126" s="11" t="s">
        <v>4237</v>
      </c>
      <c r="C4126" s="11" t="s">
        <v>1700</v>
      </c>
      <c r="D4126" s="11" t="s">
        <v>1701</v>
      </c>
    </row>
    <row r="4127" spans="1:4" x14ac:dyDescent="0.25">
      <c r="A4127" s="10">
        <v>115781</v>
      </c>
      <c r="B4127" s="11" t="s">
        <v>4238</v>
      </c>
      <c r="C4127" s="11" t="s">
        <v>1700</v>
      </c>
      <c r="D4127" s="11" t="s">
        <v>1701</v>
      </c>
    </row>
    <row r="4128" spans="1:4" x14ac:dyDescent="0.25">
      <c r="A4128" s="10">
        <v>114401</v>
      </c>
      <c r="B4128" s="11" t="s">
        <v>4239</v>
      </c>
      <c r="C4128" s="11" t="s">
        <v>1700</v>
      </c>
      <c r="D4128" s="11" t="s">
        <v>1701</v>
      </c>
    </row>
    <row r="4129" spans="1:4" x14ac:dyDescent="0.25">
      <c r="A4129" s="10">
        <v>114402</v>
      </c>
      <c r="B4129" s="11" t="s">
        <v>4240</v>
      </c>
      <c r="C4129" s="11" t="s">
        <v>1700</v>
      </c>
      <c r="D4129" s="11" t="s">
        <v>1701</v>
      </c>
    </row>
    <row r="4130" spans="1:4" x14ac:dyDescent="0.25">
      <c r="A4130" s="10">
        <v>114504</v>
      </c>
      <c r="B4130" s="11" t="s">
        <v>4241</v>
      </c>
      <c r="C4130" s="11" t="s">
        <v>1700</v>
      </c>
      <c r="D4130" s="11" t="s">
        <v>1701</v>
      </c>
    </row>
    <row r="4131" spans="1:4" x14ac:dyDescent="0.25">
      <c r="A4131" s="10">
        <v>114403</v>
      </c>
      <c r="B4131" s="11" t="s">
        <v>4242</v>
      </c>
      <c r="C4131" s="11" t="s">
        <v>1700</v>
      </c>
      <c r="D4131" s="11" t="s">
        <v>1701</v>
      </c>
    </row>
    <row r="4132" spans="1:4" x14ac:dyDescent="0.25">
      <c r="A4132" s="10">
        <v>114404</v>
      </c>
      <c r="B4132" s="11" t="s">
        <v>4243</v>
      </c>
      <c r="C4132" s="11" t="s">
        <v>1700</v>
      </c>
      <c r="D4132" s="11" t="s">
        <v>1701</v>
      </c>
    </row>
    <row r="4133" spans="1:4" x14ac:dyDescent="0.25">
      <c r="A4133" s="10">
        <v>114405</v>
      </c>
      <c r="B4133" s="11" t="s">
        <v>4244</v>
      </c>
      <c r="C4133" s="11" t="s">
        <v>1700</v>
      </c>
      <c r="D4133" s="11" t="s">
        <v>1701</v>
      </c>
    </row>
    <row r="4134" spans="1:4" x14ac:dyDescent="0.25">
      <c r="A4134" s="10">
        <v>114406</v>
      </c>
      <c r="B4134" s="11" t="s">
        <v>4245</v>
      </c>
      <c r="C4134" s="11" t="s">
        <v>1700</v>
      </c>
      <c r="D4134" s="11" t="s">
        <v>1701</v>
      </c>
    </row>
    <row r="4135" spans="1:4" x14ac:dyDescent="0.25">
      <c r="A4135" s="10">
        <v>114407</v>
      </c>
      <c r="B4135" s="11" t="s">
        <v>4246</v>
      </c>
      <c r="C4135" s="11" t="s">
        <v>1700</v>
      </c>
      <c r="D4135" s="11" t="s">
        <v>1701</v>
      </c>
    </row>
    <row r="4136" spans="1:4" x14ac:dyDescent="0.25">
      <c r="A4136" s="10">
        <v>114505</v>
      </c>
      <c r="B4136" s="11" t="s">
        <v>4247</v>
      </c>
      <c r="C4136" s="11" t="s">
        <v>1700</v>
      </c>
      <c r="D4136" s="11" t="s">
        <v>1701</v>
      </c>
    </row>
    <row r="4137" spans="1:4" x14ac:dyDescent="0.25">
      <c r="A4137" s="10">
        <v>115779</v>
      </c>
      <c r="B4137" s="11" t="s">
        <v>4248</v>
      </c>
      <c r="C4137" s="11" t="s">
        <v>1700</v>
      </c>
      <c r="D4137" s="11" t="s">
        <v>1701</v>
      </c>
    </row>
    <row r="4138" spans="1:4" x14ac:dyDescent="0.25">
      <c r="A4138" s="10">
        <v>114408</v>
      </c>
      <c r="B4138" s="11" t="s">
        <v>4249</v>
      </c>
      <c r="C4138" s="11" t="s">
        <v>1700</v>
      </c>
      <c r="D4138" s="11" t="s">
        <v>1701</v>
      </c>
    </row>
    <row r="4139" spans="1:4" x14ac:dyDescent="0.25">
      <c r="A4139" s="10">
        <v>114409</v>
      </c>
      <c r="B4139" s="11" t="s">
        <v>4250</v>
      </c>
      <c r="C4139" s="11" t="s">
        <v>1700</v>
      </c>
      <c r="D4139" s="11" t="s">
        <v>1701</v>
      </c>
    </row>
    <row r="4140" spans="1:4" x14ac:dyDescent="0.25">
      <c r="A4140" s="10">
        <v>114410</v>
      </c>
      <c r="B4140" s="11" t="s">
        <v>4251</v>
      </c>
      <c r="C4140" s="11" t="s">
        <v>1700</v>
      </c>
      <c r="D4140" s="11" t="s">
        <v>1701</v>
      </c>
    </row>
    <row r="4141" spans="1:4" x14ac:dyDescent="0.25">
      <c r="A4141" s="10">
        <v>114510</v>
      </c>
      <c r="B4141" s="11" t="s">
        <v>4252</v>
      </c>
      <c r="C4141" s="11" t="s">
        <v>1700</v>
      </c>
      <c r="D4141" s="11" t="s">
        <v>1701</v>
      </c>
    </row>
    <row r="4142" spans="1:4" x14ac:dyDescent="0.25">
      <c r="A4142" s="10">
        <v>114411</v>
      </c>
      <c r="B4142" s="11" t="s">
        <v>4253</v>
      </c>
      <c r="C4142" s="11" t="s">
        <v>1700</v>
      </c>
      <c r="D4142" s="11" t="s">
        <v>1701</v>
      </c>
    </row>
    <row r="4143" spans="1:4" x14ac:dyDescent="0.25">
      <c r="A4143" s="10">
        <v>114412</v>
      </c>
      <c r="B4143" s="11" t="s">
        <v>4254</v>
      </c>
      <c r="C4143" s="11" t="s">
        <v>1700</v>
      </c>
      <c r="D4143" s="11" t="s">
        <v>1701</v>
      </c>
    </row>
    <row r="4144" spans="1:4" x14ac:dyDescent="0.25">
      <c r="A4144" s="10">
        <v>114512</v>
      </c>
      <c r="B4144" s="11" t="s">
        <v>4255</v>
      </c>
      <c r="C4144" s="11" t="s">
        <v>1700</v>
      </c>
      <c r="D4144" s="11" t="s">
        <v>1701</v>
      </c>
    </row>
    <row r="4145" spans="1:4" x14ac:dyDescent="0.25">
      <c r="A4145" s="10">
        <v>115790</v>
      </c>
      <c r="B4145" s="11" t="s">
        <v>4256</v>
      </c>
      <c r="C4145" s="11" t="s">
        <v>1700</v>
      </c>
      <c r="D4145" s="11" t="s">
        <v>1701</v>
      </c>
    </row>
    <row r="4146" spans="1:4" x14ac:dyDescent="0.25">
      <c r="A4146" s="10">
        <v>116362</v>
      </c>
      <c r="B4146" s="11" t="s">
        <v>4257</v>
      </c>
      <c r="C4146" s="11" t="s">
        <v>1700</v>
      </c>
      <c r="D4146" s="11" t="s">
        <v>1701</v>
      </c>
    </row>
    <row r="4147" spans="1:4" x14ac:dyDescent="0.25">
      <c r="A4147" s="10">
        <v>114414</v>
      </c>
      <c r="B4147" s="11" t="s">
        <v>4258</v>
      </c>
      <c r="C4147" s="11" t="s">
        <v>1700</v>
      </c>
      <c r="D4147" s="11" t="s">
        <v>1701</v>
      </c>
    </row>
    <row r="4148" spans="1:4" x14ac:dyDescent="0.25">
      <c r="A4148" s="10">
        <v>114415</v>
      </c>
      <c r="B4148" s="11" t="s">
        <v>4259</v>
      </c>
      <c r="C4148" s="11" t="s">
        <v>1700</v>
      </c>
      <c r="D4148" s="11" t="s">
        <v>1701</v>
      </c>
    </row>
    <row r="4149" spans="1:4" x14ac:dyDescent="0.25">
      <c r="A4149" s="10">
        <v>114416</v>
      </c>
      <c r="B4149" s="11" t="s">
        <v>4260</v>
      </c>
      <c r="C4149" s="11" t="s">
        <v>1700</v>
      </c>
      <c r="D4149" s="11" t="s">
        <v>1701</v>
      </c>
    </row>
    <row r="4150" spans="1:4" x14ac:dyDescent="0.25">
      <c r="A4150" s="10">
        <v>114514</v>
      </c>
      <c r="B4150" s="11" t="s">
        <v>4261</v>
      </c>
      <c r="C4150" s="11" t="s">
        <v>1700</v>
      </c>
      <c r="D4150" s="11" t="s">
        <v>1701</v>
      </c>
    </row>
    <row r="4151" spans="1:4" x14ac:dyDescent="0.25">
      <c r="A4151" s="10">
        <v>114515</v>
      </c>
      <c r="B4151" s="11" t="s">
        <v>4262</v>
      </c>
      <c r="C4151" s="11" t="s">
        <v>1700</v>
      </c>
      <c r="D4151" s="11" t="s">
        <v>1701</v>
      </c>
    </row>
    <row r="4152" spans="1:4" x14ac:dyDescent="0.25">
      <c r="A4152" s="10">
        <v>114516</v>
      </c>
      <c r="B4152" s="11" t="s">
        <v>4263</v>
      </c>
      <c r="C4152" s="11" t="s">
        <v>1700</v>
      </c>
      <c r="D4152" s="11" t="s">
        <v>1701</v>
      </c>
    </row>
    <row r="4153" spans="1:4" x14ac:dyDescent="0.25">
      <c r="A4153" s="10">
        <v>115788</v>
      </c>
      <c r="B4153" s="11" t="s">
        <v>4264</v>
      </c>
      <c r="C4153" s="11" t="s">
        <v>1700</v>
      </c>
      <c r="D4153" s="11" t="s">
        <v>1701</v>
      </c>
    </row>
    <row r="4154" spans="1:4" x14ac:dyDescent="0.25">
      <c r="A4154" s="10">
        <v>114417</v>
      </c>
      <c r="B4154" s="11" t="s">
        <v>4265</v>
      </c>
      <c r="C4154" s="11" t="s">
        <v>1700</v>
      </c>
      <c r="D4154" s="11" t="s">
        <v>1701</v>
      </c>
    </row>
    <row r="4155" spans="1:4" x14ac:dyDescent="0.25">
      <c r="A4155" s="10">
        <v>114418</v>
      </c>
      <c r="B4155" s="11" t="s">
        <v>4266</v>
      </c>
      <c r="C4155" s="11" t="s">
        <v>1700</v>
      </c>
      <c r="D4155" s="11" t="s">
        <v>1701</v>
      </c>
    </row>
    <row r="4156" spans="1:4" x14ac:dyDescent="0.25">
      <c r="A4156" s="10">
        <v>114517</v>
      </c>
      <c r="B4156" s="11" t="s">
        <v>4267</v>
      </c>
      <c r="C4156" s="11" t="s">
        <v>1700</v>
      </c>
      <c r="D4156" s="11" t="s">
        <v>1701</v>
      </c>
    </row>
    <row r="4157" spans="1:4" x14ac:dyDescent="0.25">
      <c r="A4157" s="10">
        <v>114518</v>
      </c>
      <c r="B4157" s="11" t="s">
        <v>4268</v>
      </c>
      <c r="C4157" s="11" t="s">
        <v>1700</v>
      </c>
      <c r="D4157" s="11" t="s">
        <v>1701</v>
      </c>
    </row>
    <row r="4158" spans="1:4" x14ac:dyDescent="0.25">
      <c r="A4158" s="10">
        <v>116361</v>
      </c>
      <c r="B4158" s="11" t="s">
        <v>4269</v>
      </c>
      <c r="C4158" s="11" t="s">
        <v>1700</v>
      </c>
      <c r="D4158" s="11" t="s">
        <v>1701</v>
      </c>
    </row>
    <row r="4159" spans="1:4" x14ac:dyDescent="0.25">
      <c r="A4159" s="10">
        <v>114419</v>
      </c>
      <c r="B4159" s="11" t="s">
        <v>4270</v>
      </c>
      <c r="C4159" s="11" t="s">
        <v>1700</v>
      </c>
      <c r="D4159" s="11" t="s">
        <v>1701</v>
      </c>
    </row>
    <row r="4160" spans="1:4" x14ac:dyDescent="0.25">
      <c r="A4160" s="10">
        <v>114420</v>
      </c>
      <c r="B4160" s="11" t="s">
        <v>4271</v>
      </c>
      <c r="C4160" s="11" t="s">
        <v>1700</v>
      </c>
      <c r="D4160" s="11" t="s">
        <v>1701</v>
      </c>
    </row>
    <row r="4161" spans="1:4" x14ac:dyDescent="0.25">
      <c r="A4161" s="10">
        <v>114421</v>
      </c>
      <c r="B4161" s="11" t="s">
        <v>4272</v>
      </c>
      <c r="C4161" s="11" t="s">
        <v>1700</v>
      </c>
      <c r="D4161" s="11" t="s">
        <v>1701</v>
      </c>
    </row>
    <row r="4162" spans="1:4" x14ac:dyDescent="0.25">
      <c r="A4162" s="10">
        <v>114422</v>
      </c>
      <c r="B4162" s="11" t="s">
        <v>4273</v>
      </c>
      <c r="C4162" s="11" t="s">
        <v>1700</v>
      </c>
      <c r="D4162" s="11" t="s">
        <v>1701</v>
      </c>
    </row>
    <row r="4163" spans="1:4" x14ac:dyDescent="0.25">
      <c r="A4163" s="10">
        <v>115778</v>
      </c>
      <c r="B4163" s="11" t="s">
        <v>4274</v>
      </c>
      <c r="C4163" s="11" t="s">
        <v>1700</v>
      </c>
      <c r="D4163" s="11" t="s">
        <v>1701</v>
      </c>
    </row>
    <row r="4164" spans="1:4" x14ac:dyDescent="0.25">
      <c r="A4164" s="10">
        <v>114527</v>
      </c>
      <c r="B4164" s="11" t="s">
        <v>4275</v>
      </c>
      <c r="C4164" s="11" t="s">
        <v>1700</v>
      </c>
      <c r="D4164" s="11" t="s">
        <v>1701</v>
      </c>
    </row>
    <row r="4165" spans="1:4" x14ac:dyDescent="0.25">
      <c r="A4165" s="10">
        <v>116351</v>
      </c>
      <c r="B4165" s="11" t="s">
        <v>4276</v>
      </c>
      <c r="C4165" s="11" t="s">
        <v>1700</v>
      </c>
      <c r="D4165" s="11" t="s">
        <v>1701</v>
      </c>
    </row>
    <row r="4166" spans="1:4" x14ac:dyDescent="0.25">
      <c r="A4166" s="10">
        <v>116364</v>
      </c>
      <c r="B4166" s="11" t="s">
        <v>4277</v>
      </c>
      <c r="C4166" s="11" t="s">
        <v>1700</v>
      </c>
      <c r="D4166" s="11" t="s">
        <v>1701</v>
      </c>
    </row>
    <row r="4167" spans="1:4" x14ac:dyDescent="0.25">
      <c r="A4167" s="10">
        <v>116353</v>
      </c>
      <c r="B4167" s="11" t="s">
        <v>4278</v>
      </c>
      <c r="C4167" s="11" t="s">
        <v>1700</v>
      </c>
      <c r="D4167" s="11" t="s">
        <v>1701</v>
      </c>
    </row>
    <row r="4168" spans="1:4" x14ac:dyDescent="0.25">
      <c r="A4168" s="10">
        <v>115792</v>
      </c>
      <c r="B4168" s="11" t="s">
        <v>4279</v>
      </c>
      <c r="C4168" s="11" t="s">
        <v>1700</v>
      </c>
      <c r="D4168" s="11" t="s">
        <v>1701</v>
      </c>
    </row>
    <row r="4169" spans="1:4" x14ac:dyDescent="0.25">
      <c r="A4169" s="10">
        <v>116350</v>
      </c>
      <c r="B4169" s="11" t="s">
        <v>4280</v>
      </c>
      <c r="C4169" s="11" t="s">
        <v>1700</v>
      </c>
      <c r="D4169" s="11" t="s">
        <v>1701</v>
      </c>
    </row>
    <row r="4170" spans="1:4" x14ac:dyDescent="0.25">
      <c r="A4170" s="10">
        <v>116345</v>
      </c>
      <c r="B4170" s="11" t="s">
        <v>4281</v>
      </c>
      <c r="C4170" s="11" t="s">
        <v>1700</v>
      </c>
      <c r="D4170" s="11" t="s">
        <v>1701</v>
      </c>
    </row>
    <row r="4171" spans="1:4" x14ac:dyDescent="0.25">
      <c r="A4171" s="10">
        <v>116344</v>
      </c>
      <c r="B4171" s="11" t="s">
        <v>4282</v>
      </c>
      <c r="C4171" s="11" t="s">
        <v>1700</v>
      </c>
      <c r="D4171" s="11" t="s">
        <v>1701</v>
      </c>
    </row>
    <row r="4172" spans="1:4" x14ac:dyDescent="0.25">
      <c r="A4172" s="10">
        <v>116346</v>
      </c>
      <c r="B4172" s="11" t="s">
        <v>4283</v>
      </c>
      <c r="C4172" s="11" t="s">
        <v>1700</v>
      </c>
      <c r="D4172" s="11" t="s">
        <v>1701</v>
      </c>
    </row>
    <row r="4173" spans="1:4" x14ac:dyDescent="0.25">
      <c r="A4173" s="10">
        <v>116347</v>
      </c>
      <c r="B4173" s="11" t="s">
        <v>4284</v>
      </c>
      <c r="C4173" s="11" t="s">
        <v>1700</v>
      </c>
      <c r="D4173" s="11" t="s">
        <v>1701</v>
      </c>
    </row>
    <row r="4174" spans="1:4" x14ac:dyDescent="0.25">
      <c r="A4174" s="10">
        <v>116348</v>
      </c>
      <c r="B4174" s="11" t="s">
        <v>4285</v>
      </c>
      <c r="C4174" s="11" t="s">
        <v>1700</v>
      </c>
      <c r="D4174" s="11" t="s">
        <v>1701</v>
      </c>
    </row>
    <row r="4175" spans="1:4" x14ac:dyDescent="0.25">
      <c r="A4175" s="10">
        <v>116349</v>
      </c>
      <c r="B4175" s="11" t="s">
        <v>4286</v>
      </c>
      <c r="C4175" s="11" t="s">
        <v>1700</v>
      </c>
      <c r="D4175" s="11" t="s">
        <v>1701</v>
      </c>
    </row>
    <row r="4176" spans="1:4" x14ac:dyDescent="0.25">
      <c r="A4176" s="10">
        <v>116354</v>
      </c>
      <c r="B4176" s="11" t="s">
        <v>4287</v>
      </c>
      <c r="C4176" s="11" t="s">
        <v>1700</v>
      </c>
      <c r="D4176" s="11" t="s">
        <v>1701</v>
      </c>
    </row>
    <row r="4177" spans="1:4" x14ac:dyDescent="0.25">
      <c r="A4177" s="10">
        <v>116356</v>
      </c>
      <c r="B4177" s="11" t="s">
        <v>4288</v>
      </c>
      <c r="C4177" s="11" t="s">
        <v>1700</v>
      </c>
      <c r="D4177" s="11" t="s">
        <v>1701</v>
      </c>
    </row>
    <row r="4178" spans="1:4" x14ac:dyDescent="0.25">
      <c r="A4178" s="10">
        <v>116358</v>
      </c>
      <c r="B4178" s="11" t="s">
        <v>4289</v>
      </c>
      <c r="C4178" s="11" t="s">
        <v>1700</v>
      </c>
      <c r="D4178" s="11" t="s">
        <v>1701</v>
      </c>
    </row>
    <row r="4179" spans="1:4" x14ac:dyDescent="0.25">
      <c r="A4179" s="10">
        <v>116365</v>
      </c>
      <c r="B4179" s="11" t="s">
        <v>4290</v>
      </c>
      <c r="C4179" s="11" t="s">
        <v>1700</v>
      </c>
      <c r="D4179" s="11" t="s">
        <v>1701</v>
      </c>
    </row>
    <row r="4180" spans="1:4" x14ac:dyDescent="0.25">
      <c r="A4180" s="10">
        <v>116363</v>
      </c>
      <c r="B4180" s="11" t="s">
        <v>4291</v>
      </c>
      <c r="C4180" s="11" t="s">
        <v>1700</v>
      </c>
      <c r="D4180" s="11" t="s">
        <v>1701</v>
      </c>
    </row>
    <row r="4181" spans="1:4" x14ac:dyDescent="0.25">
      <c r="A4181" s="10">
        <v>114676</v>
      </c>
      <c r="B4181" s="11" t="s">
        <v>4292</v>
      </c>
      <c r="C4181" s="11" t="s">
        <v>1700</v>
      </c>
      <c r="D4181" s="11" t="s">
        <v>1701</v>
      </c>
    </row>
    <row r="4182" spans="1:4" x14ac:dyDescent="0.25">
      <c r="A4182" s="10">
        <v>114674</v>
      </c>
      <c r="B4182" s="11" t="s">
        <v>4293</v>
      </c>
      <c r="C4182" s="11" t="s">
        <v>1700</v>
      </c>
      <c r="D4182" s="11" t="s">
        <v>1701</v>
      </c>
    </row>
    <row r="4183" spans="1:4" x14ac:dyDescent="0.25">
      <c r="A4183" s="10">
        <v>114682</v>
      </c>
      <c r="B4183" s="11" t="s">
        <v>4294</v>
      </c>
      <c r="C4183" s="11" t="s">
        <v>1700</v>
      </c>
      <c r="D4183" s="11" t="s">
        <v>1701</v>
      </c>
    </row>
    <row r="4184" spans="1:4" x14ac:dyDescent="0.25">
      <c r="A4184" s="10">
        <v>114683</v>
      </c>
      <c r="B4184" s="11" t="s">
        <v>4295</v>
      </c>
      <c r="C4184" s="11" t="s">
        <v>1700</v>
      </c>
      <c r="D4184" s="11" t="s">
        <v>1701</v>
      </c>
    </row>
    <row r="4185" spans="1:4" x14ac:dyDescent="0.25">
      <c r="A4185" s="10">
        <v>114681</v>
      </c>
      <c r="B4185" s="11" t="s">
        <v>4296</v>
      </c>
      <c r="C4185" s="11" t="s">
        <v>1700</v>
      </c>
      <c r="D4185" s="11" t="s">
        <v>1701</v>
      </c>
    </row>
    <row r="4186" spans="1:4" x14ac:dyDescent="0.25">
      <c r="A4186" s="10">
        <v>114680</v>
      </c>
      <c r="B4186" s="11" t="s">
        <v>4297</v>
      </c>
      <c r="C4186" s="11" t="s">
        <v>1700</v>
      </c>
      <c r="D4186" s="11" t="s">
        <v>1701</v>
      </c>
    </row>
    <row r="4187" spans="1:4" x14ac:dyDescent="0.25">
      <c r="A4187" s="10">
        <v>114675</v>
      </c>
      <c r="B4187" s="11" t="s">
        <v>4298</v>
      </c>
      <c r="C4187" s="11" t="s">
        <v>1700</v>
      </c>
      <c r="D4187" s="11" t="s">
        <v>1701</v>
      </c>
    </row>
    <row r="4188" spans="1:4" x14ac:dyDescent="0.25">
      <c r="A4188" s="10">
        <v>114678</v>
      </c>
      <c r="B4188" s="11" t="s">
        <v>4299</v>
      </c>
      <c r="C4188" s="11" t="s">
        <v>1700</v>
      </c>
      <c r="D4188" s="11" t="s">
        <v>1701</v>
      </c>
    </row>
    <row r="4189" spans="1:4" x14ac:dyDescent="0.25">
      <c r="A4189" s="10">
        <v>114677</v>
      </c>
      <c r="B4189" s="11" t="s">
        <v>4300</v>
      </c>
      <c r="C4189" s="11" t="s">
        <v>1700</v>
      </c>
      <c r="D4189" s="11" t="s">
        <v>1701</v>
      </c>
    </row>
    <row r="4190" spans="1:4" x14ac:dyDescent="0.25">
      <c r="A4190" s="10">
        <v>114671</v>
      </c>
      <c r="B4190" s="11" t="s">
        <v>4301</v>
      </c>
      <c r="C4190" s="11" t="s">
        <v>1700</v>
      </c>
      <c r="D4190" s="11" t="s">
        <v>1701</v>
      </c>
    </row>
    <row r="4191" spans="1:4" x14ac:dyDescent="0.25">
      <c r="A4191" s="10">
        <v>114672</v>
      </c>
      <c r="B4191" s="11" t="s">
        <v>4302</v>
      </c>
      <c r="C4191" s="11" t="s">
        <v>1700</v>
      </c>
      <c r="D4191" s="11" t="s">
        <v>1701</v>
      </c>
    </row>
    <row r="4192" spans="1:4" x14ac:dyDescent="0.25">
      <c r="A4192" s="10">
        <v>114673</v>
      </c>
      <c r="B4192" s="11" t="s">
        <v>4303</v>
      </c>
      <c r="C4192" s="11" t="s">
        <v>1700</v>
      </c>
      <c r="D4192" s="11" t="s">
        <v>1701</v>
      </c>
    </row>
    <row r="4193" spans="1:4" x14ac:dyDescent="0.25">
      <c r="A4193" s="10">
        <v>115650</v>
      </c>
      <c r="B4193" s="11" t="s">
        <v>4304</v>
      </c>
      <c r="C4193" s="11" t="s">
        <v>1700</v>
      </c>
      <c r="D4193" s="11" t="s">
        <v>1701</v>
      </c>
    </row>
    <row r="4194" spans="1:4" x14ac:dyDescent="0.25">
      <c r="A4194" s="10">
        <v>115651</v>
      </c>
      <c r="B4194" s="11" t="s">
        <v>4305</v>
      </c>
      <c r="C4194" s="11" t="s">
        <v>1700</v>
      </c>
      <c r="D4194" s="11" t="s">
        <v>1701</v>
      </c>
    </row>
    <row r="4195" spans="1:4" x14ac:dyDescent="0.25">
      <c r="A4195" s="10">
        <v>115676</v>
      </c>
      <c r="B4195" s="11" t="s">
        <v>4306</v>
      </c>
      <c r="C4195" s="11" t="s">
        <v>1700</v>
      </c>
      <c r="D4195" s="11" t="s">
        <v>1701</v>
      </c>
    </row>
    <row r="4196" spans="1:4" x14ac:dyDescent="0.25">
      <c r="A4196" s="10">
        <v>115675</v>
      </c>
      <c r="B4196" s="11" t="s">
        <v>4307</v>
      </c>
      <c r="C4196" s="11" t="s">
        <v>1700</v>
      </c>
      <c r="D4196" s="11" t="s">
        <v>1701</v>
      </c>
    </row>
    <row r="4197" spans="1:4" x14ac:dyDescent="0.25">
      <c r="A4197" s="10">
        <v>115674</v>
      </c>
      <c r="B4197" s="11" t="s">
        <v>4308</v>
      </c>
      <c r="C4197" s="11" t="s">
        <v>1700</v>
      </c>
      <c r="D4197" s="11" t="s">
        <v>1701</v>
      </c>
    </row>
    <row r="4198" spans="1:4" x14ac:dyDescent="0.25">
      <c r="A4198" s="10">
        <v>115660</v>
      </c>
      <c r="B4198" s="11" t="s">
        <v>4309</v>
      </c>
      <c r="C4198" s="11" t="s">
        <v>1700</v>
      </c>
      <c r="D4198" s="11" t="s">
        <v>1701</v>
      </c>
    </row>
    <row r="4199" spans="1:4" x14ac:dyDescent="0.25">
      <c r="A4199" s="10">
        <v>115658</v>
      </c>
      <c r="B4199" s="11" t="s">
        <v>4310</v>
      </c>
      <c r="C4199" s="11" t="s">
        <v>1700</v>
      </c>
      <c r="D4199" s="11" t="s">
        <v>1701</v>
      </c>
    </row>
    <row r="4200" spans="1:4" x14ac:dyDescent="0.25">
      <c r="A4200" s="10">
        <v>115657</v>
      </c>
      <c r="B4200" s="11" t="s">
        <v>4311</v>
      </c>
      <c r="C4200" s="11" t="s">
        <v>1700</v>
      </c>
      <c r="D4200" s="11" t="s">
        <v>1701</v>
      </c>
    </row>
    <row r="4201" spans="1:4" x14ac:dyDescent="0.25">
      <c r="A4201" s="10">
        <v>115655</v>
      </c>
      <c r="B4201" s="11" t="s">
        <v>4312</v>
      </c>
      <c r="C4201" s="11" t="s">
        <v>1700</v>
      </c>
      <c r="D4201" s="11" t="s">
        <v>1701</v>
      </c>
    </row>
    <row r="4202" spans="1:4" x14ac:dyDescent="0.25">
      <c r="A4202" s="10">
        <v>115654</v>
      </c>
      <c r="B4202" s="11" t="s">
        <v>4313</v>
      </c>
      <c r="C4202" s="11" t="s">
        <v>1700</v>
      </c>
      <c r="D4202" s="11" t="s">
        <v>1701</v>
      </c>
    </row>
    <row r="4203" spans="1:4" x14ac:dyDescent="0.25">
      <c r="A4203" s="10">
        <v>115662</v>
      </c>
      <c r="B4203" s="11" t="s">
        <v>4314</v>
      </c>
      <c r="C4203" s="11" t="s">
        <v>1700</v>
      </c>
      <c r="D4203" s="11" t="s">
        <v>1701</v>
      </c>
    </row>
    <row r="4204" spans="1:4" x14ac:dyDescent="0.25">
      <c r="A4204" s="10">
        <v>115667</v>
      </c>
      <c r="B4204" s="11" t="s">
        <v>4315</v>
      </c>
      <c r="C4204" s="11" t="s">
        <v>1700</v>
      </c>
      <c r="D4204" s="11" t="s">
        <v>1701</v>
      </c>
    </row>
    <row r="4205" spans="1:4" x14ac:dyDescent="0.25">
      <c r="A4205" s="10">
        <v>115643</v>
      </c>
      <c r="B4205" s="11" t="s">
        <v>4316</v>
      </c>
      <c r="C4205" s="11" t="s">
        <v>1700</v>
      </c>
      <c r="D4205" s="11" t="s">
        <v>1701</v>
      </c>
    </row>
    <row r="4206" spans="1:4" x14ac:dyDescent="0.25">
      <c r="A4206" s="10">
        <v>115644</v>
      </c>
      <c r="B4206" s="11" t="s">
        <v>4317</v>
      </c>
      <c r="C4206" s="11" t="s">
        <v>1700</v>
      </c>
      <c r="D4206" s="11" t="s">
        <v>1701</v>
      </c>
    </row>
    <row r="4207" spans="1:4" x14ac:dyDescent="0.25">
      <c r="A4207" s="10">
        <v>115646</v>
      </c>
      <c r="B4207" s="11" t="s">
        <v>4318</v>
      </c>
      <c r="C4207" s="11" t="s">
        <v>1700</v>
      </c>
      <c r="D4207" s="11" t="s">
        <v>1701</v>
      </c>
    </row>
    <row r="4208" spans="1:4" x14ac:dyDescent="0.25">
      <c r="A4208" s="10">
        <v>115715</v>
      </c>
      <c r="B4208" s="11" t="s">
        <v>4319</v>
      </c>
      <c r="C4208" s="11" t="s">
        <v>1700</v>
      </c>
      <c r="D4208" s="11" t="s">
        <v>1701</v>
      </c>
    </row>
    <row r="4209" spans="1:4" x14ac:dyDescent="0.25">
      <c r="A4209" s="10">
        <v>115622</v>
      </c>
      <c r="B4209" s="11" t="s">
        <v>4320</v>
      </c>
      <c r="C4209" s="11" t="s">
        <v>1700</v>
      </c>
      <c r="D4209" s="11" t="s">
        <v>1701</v>
      </c>
    </row>
    <row r="4210" spans="1:4" x14ac:dyDescent="0.25">
      <c r="A4210" s="10">
        <v>115699</v>
      </c>
      <c r="B4210" s="11" t="s">
        <v>4321</v>
      </c>
      <c r="C4210" s="11" t="s">
        <v>1700</v>
      </c>
      <c r="D4210" s="11" t="s">
        <v>1701</v>
      </c>
    </row>
    <row r="4211" spans="1:4" x14ac:dyDescent="0.25">
      <c r="A4211" s="10">
        <v>115698</v>
      </c>
      <c r="B4211" s="11" t="s">
        <v>4322</v>
      </c>
      <c r="C4211" s="11" t="s">
        <v>1700</v>
      </c>
      <c r="D4211" s="11" t="s">
        <v>1701</v>
      </c>
    </row>
    <row r="4212" spans="1:4" x14ac:dyDescent="0.25">
      <c r="A4212" s="10">
        <v>115697</v>
      </c>
      <c r="B4212" s="11" t="s">
        <v>4323</v>
      </c>
      <c r="C4212" s="11" t="s">
        <v>1700</v>
      </c>
      <c r="D4212" s="11" t="s">
        <v>1701</v>
      </c>
    </row>
    <row r="4213" spans="1:4" x14ac:dyDescent="0.25">
      <c r="A4213" s="10">
        <v>115696</v>
      </c>
      <c r="B4213" s="11" t="s">
        <v>4324</v>
      </c>
      <c r="C4213" s="11" t="s">
        <v>1700</v>
      </c>
      <c r="D4213" s="11" t="s">
        <v>1701</v>
      </c>
    </row>
    <row r="4214" spans="1:4" x14ac:dyDescent="0.25">
      <c r="A4214" s="10">
        <v>115695</v>
      </c>
      <c r="B4214" s="11" t="s">
        <v>4325</v>
      </c>
      <c r="C4214" s="11" t="s">
        <v>1700</v>
      </c>
      <c r="D4214" s="11" t="s">
        <v>1701</v>
      </c>
    </row>
    <row r="4215" spans="1:4" x14ac:dyDescent="0.25">
      <c r="A4215" s="10">
        <v>115614</v>
      </c>
      <c r="B4215" s="11" t="s">
        <v>4326</v>
      </c>
      <c r="C4215" s="11" t="s">
        <v>1700</v>
      </c>
      <c r="D4215" s="11" t="s">
        <v>1701</v>
      </c>
    </row>
    <row r="4216" spans="1:4" x14ac:dyDescent="0.25">
      <c r="A4216" s="10">
        <v>115611</v>
      </c>
      <c r="B4216" s="11" t="s">
        <v>4327</v>
      </c>
      <c r="C4216" s="11" t="s">
        <v>1700</v>
      </c>
      <c r="D4216" s="11" t="s">
        <v>1701</v>
      </c>
    </row>
    <row r="4217" spans="1:4" x14ac:dyDescent="0.25">
      <c r="A4217" s="10">
        <v>115610</v>
      </c>
      <c r="B4217" s="11" t="s">
        <v>4328</v>
      </c>
      <c r="C4217" s="11" t="s">
        <v>1700</v>
      </c>
      <c r="D4217" s="11" t="s">
        <v>1701</v>
      </c>
    </row>
    <row r="4218" spans="1:4" x14ac:dyDescent="0.25">
      <c r="A4218" s="10">
        <v>115609</v>
      </c>
      <c r="B4218" s="11" t="s">
        <v>4329</v>
      </c>
      <c r="C4218" s="11" t="s">
        <v>1700</v>
      </c>
      <c r="D4218" s="11" t="s">
        <v>1701</v>
      </c>
    </row>
    <row r="4219" spans="1:4" x14ac:dyDescent="0.25">
      <c r="A4219" s="10">
        <v>115608</v>
      </c>
      <c r="B4219" s="11" t="s">
        <v>4330</v>
      </c>
      <c r="C4219" s="11" t="s">
        <v>1700</v>
      </c>
      <c r="D4219" s="11" t="s">
        <v>1701</v>
      </c>
    </row>
    <row r="4220" spans="1:4" x14ac:dyDescent="0.25">
      <c r="A4220" s="10">
        <v>115606</v>
      </c>
      <c r="B4220" s="11" t="s">
        <v>4331</v>
      </c>
      <c r="C4220" s="11" t="s">
        <v>1700</v>
      </c>
      <c r="D4220" s="11" t="s">
        <v>1701</v>
      </c>
    </row>
    <row r="4221" spans="1:4" x14ac:dyDescent="0.25">
      <c r="A4221" s="10">
        <v>115613</v>
      </c>
      <c r="B4221" s="11" t="s">
        <v>4332</v>
      </c>
      <c r="C4221" s="11" t="s">
        <v>1700</v>
      </c>
      <c r="D4221" s="11" t="s">
        <v>1701</v>
      </c>
    </row>
    <row r="4222" spans="1:4" x14ac:dyDescent="0.25">
      <c r="A4222" s="10">
        <v>115612</v>
      </c>
      <c r="B4222" s="11" t="s">
        <v>4333</v>
      </c>
      <c r="C4222" s="11" t="s">
        <v>1700</v>
      </c>
      <c r="D4222" s="11" t="s">
        <v>1701</v>
      </c>
    </row>
    <row r="4223" spans="1:4" x14ac:dyDescent="0.25">
      <c r="A4223" s="10">
        <v>115620</v>
      </c>
      <c r="B4223" s="11" t="s">
        <v>4334</v>
      </c>
      <c r="C4223" s="11" t="s">
        <v>1700</v>
      </c>
      <c r="D4223" s="11" t="s">
        <v>1701</v>
      </c>
    </row>
    <row r="4224" spans="1:4" x14ac:dyDescent="0.25">
      <c r="A4224" s="10">
        <v>115666</v>
      </c>
      <c r="B4224" s="11" t="s">
        <v>4335</v>
      </c>
      <c r="C4224" s="11" t="s">
        <v>1700</v>
      </c>
      <c r="D4224" s="11" t="s">
        <v>1701</v>
      </c>
    </row>
    <row r="4225" spans="1:4" x14ac:dyDescent="0.25">
      <c r="A4225" s="10">
        <v>115665</v>
      </c>
      <c r="B4225" s="11" t="s">
        <v>4336</v>
      </c>
      <c r="C4225" s="11" t="s">
        <v>1700</v>
      </c>
      <c r="D4225" s="11" t="s">
        <v>1701</v>
      </c>
    </row>
    <row r="4226" spans="1:4" x14ac:dyDescent="0.25">
      <c r="A4226" s="10">
        <v>115664</v>
      </c>
      <c r="B4226" s="11" t="s">
        <v>4337</v>
      </c>
      <c r="C4226" s="11" t="s">
        <v>1700</v>
      </c>
      <c r="D4226" s="11" t="s">
        <v>1701</v>
      </c>
    </row>
    <row r="4227" spans="1:4" x14ac:dyDescent="0.25">
      <c r="A4227" s="10">
        <v>115663</v>
      </c>
      <c r="B4227" s="11" t="s">
        <v>4338</v>
      </c>
      <c r="C4227" s="11" t="s">
        <v>1700</v>
      </c>
      <c r="D4227" s="11" t="s">
        <v>1701</v>
      </c>
    </row>
    <row r="4228" spans="1:4" x14ac:dyDescent="0.25">
      <c r="A4228" s="10">
        <v>115603</v>
      </c>
      <c r="B4228" s="11" t="s">
        <v>4339</v>
      </c>
      <c r="C4228" s="11" t="s">
        <v>1700</v>
      </c>
      <c r="D4228" s="11" t="s">
        <v>1701</v>
      </c>
    </row>
    <row r="4229" spans="1:4" x14ac:dyDescent="0.25">
      <c r="A4229" s="10">
        <v>115602</v>
      </c>
      <c r="B4229" s="11" t="s">
        <v>4340</v>
      </c>
      <c r="C4229" s="11" t="s">
        <v>1700</v>
      </c>
      <c r="D4229" s="11" t="s">
        <v>1701</v>
      </c>
    </row>
    <row r="4230" spans="1:4" x14ac:dyDescent="0.25">
      <c r="A4230" s="10">
        <v>115601</v>
      </c>
      <c r="B4230" s="11" t="s">
        <v>4341</v>
      </c>
      <c r="C4230" s="11" t="s">
        <v>1700</v>
      </c>
      <c r="D4230" s="11" t="s">
        <v>1701</v>
      </c>
    </row>
    <row r="4231" spans="1:4" x14ac:dyDescent="0.25">
      <c r="A4231" s="10">
        <v>115600</v>
      </c>
      <c r="B4231" s="11" t="s">
        <v>4342</v>
      </c>
      <c r="C4231" s="11" t="s">
        <v>1700</v>
      </c>
      <c r="D4231" s="11" t="s">
        <v>1701</v>
      </c>
    </row>
    <row r="4232" spans="1:4" x14ac:dyDescent="0.25">
      <c r="A4232" s="10">
        <v>115599</v>
      </c>
      <c r="B4232" s="11" t="s">
        <v>4343</v>
      </c>
      <c r="C4232" s="11" t="s">
        <v>1700</v>
      </c>
      <c r="D4232" s="11" t="s">
        <v>1701</v>
      </c>
    </row>
    <row r="4233" spans="1:4" x14ac:dyDescent="0.25">
      <c r="A4233" s="10">
        <v>115598</v>
      </c>
      <c r="B4233" s="11" t="s">
        <v>4344</v>
      </c>
      <c r="C4233" s="11" t="s">
        <v>1700</v>
      </c>
      <c r="D4233" s="11" t="s">
        <v>1701</v>
      </c>
    </row>
    <row r="4234" spans="1:4" x14ac:dyDescent="0.25">
      <c r="A4234" s="10">
        <v>115605</v>
      </c>
      <c r="B4234" s="11" t="s">
        <v>4345</v>
      </c>
      <c r="C4234" s="11" t="s">
        <v>1700</v>
      </c>
      <c r="D4234" s="11" t="s">
        <v>1701</v>
      </c>
    </row>
    <row r="4235" spans="1:4" x14ac:dyDescent="0.25">
      <c r="A4235" s="10">
        <v>115673</v>
      </c>
      <c r="B4235" s="11" t="s">
        <v>4346</v>
      </c>
      <c r="C4235" s="11" t="s">
        <v>1700</v>
      </c>
      <c r="D4235" s="11" t="s">
        <v>1701</v>
      </c>
    </row>
    <row r="4236" spans="1:4" x14ac:dyDescent="0.25">
      <c r="A4236" s="10">
        <v>115604</v>
      </c>
      <c r="B4236" s="11" t="s">
        <v>4347</v>
      </c>
      <c r="C4236" s="11" t="s">
        <v>1700</v>
      </c>
      <c r="D4236" s="11" t="s">
        <v>1701</v>
      </c>
    </row>
    <row r="4237" spans="1:4" x14ac:dyDescent="0.25">
      <c r="A4237" s="10">
        <v>115672</v>
      </c>
      <c r="B4237" s="11" t="s">
        <v>4348</v>
      </c>
      <c r="C4237" s="11" t="s">
        <v>1700</v>
      </c>
      <c r="D4237" s="11" t="s">
        <v>1701</v>
      </c>
    </row>
    <row r="4238" spans="1:4" x14ac:dyDescent="0.25">
      <c r="A4238" s="10">
        <v>115671</v>
      </c>
      <c r="B4238" s="11" t="s">
        <v>4349</v>
      </c>
      <c r="C4238" s="11" t="s">
        <v>1700</v>
      </c>
      <c r="D4238" s="11" t="s">
        <v>1701</v>
      </c>
    </row>
    <row r="4239" spans="1:4" x14ac:dyDescent="0.25">
      <c r="A4239" s="10">
        <v>115670</v>
      </c>
      <c r="B4239" s="11" t="s">
        <v>4350</v>
      </c>
      <c r="C4239" s="11" t="s">
        <v>1700</v>
      </c>
      <c r="D4239" s="11" t="s">
        <v>1701</v>
      </c>
    </row>
    <row r="4240" spans="1:4" x14ac:dyDescent="0.25">
      <c r="A4240" s="10">
        <v>115669</v>
      </c>
      <c r="B4240" s="11" t="s">
        <v>4351</v>
      </c>
      <c r="C4240" s="11" t="s">
        <v>1700</v>
      </c>
      <c r="D4240" s="11" t="s">
        <v>1701</v>
      </c>
    </row>
    <row r="4241" spans="1:4" x14ac:dyDescent="0.25">
      <c r="A4241" s="10">
        <v>115668</v>
      </c>
      <c r="B4241" s="11" t="s">
        <v>4352</v>
      </c>
      <c r="C4241" s="11" t="s">
        <v>1700</v>
      </c>
      <c r="D4241" s="11" t="s">
        <v>1701</v>
      </c>
    </row>
    <row r="4242" spans="1:4" x14ac:dyDescent="0.25">
      <c r="A4242" s="10">
        <v>115701</v>
      </c>
      <c r="B4242" s="11" t="s">
        <v>4353</v>
      </c>
      <c r="C4242" s="11" t="s">
        <v>1700</v>
      </c>
      <c r="D4242" s="11" t="s">
        <v>1701</v>
      </c>
    </row>
    <row r="4243" spans="1:4" x14ac:dyDescent="0.25">
      <c r="A4243" s="10">
        <v>115624</v>
      </c>
      <c r="B4243" s="11" t="s">
        <v>4354</v>
      </c>
      <c r="C4243" s="11" t="s">
        <v>1700</v>
      </c>
      <c r="D4243" s="11" t="s">
        <v>1701</v>
      </c>
    </row>
    <row r="4244" spans="1:4" x14ac:dyDescent="0.25">
      <c r="A4244" s="10">
        <v>115615</v>
      </c>
      <c r="B4244" s="11" t="s">
        <v>4355</v>
      </c>
      <c r="C4244" s="11" t="s">
        <v>1700</v>
      </c>
      <c r="D4244" s="11" t="s">
        <v>1701</v>
      </c>
    </row>
    <row r="4245" spans="1:4" x14ac:dyDescent="0.25">
      <c r="A4245" s="10">
        <v>115694</v>
      </c>
      <c r="B4245" s="11" t="s">
        <v>4356</v>
      </c>
      <c r="C4245" s="11" t="s">
        <v>1700</v>
      </c>
      <c r="D4245" s="11" t="s">
        <v>1701</v>
      </c>
    </row>
    <row r="4246" spans="1:4" x14ac:dyDescent="0.25">
      <c r="A4246" s="10">
        <v>115693</v>
      </c>
      <c r="B4246" s="11" t="s">
        <v>4357</v>
      </c>
      <c r="C4246" s="11" t="s">
        <v>1700</v>
      </c>
      <c r="D4246" s="11" t="s">
        <v>1701</v>
      </c>
    </row>
    <row r="4247" spans="1:4" x14ac:dyDescent="0.25">
      <c r="A4247" s="10">
        <v>115692</v>
      </c>
      <c r="B4247" s="11" t="s">
        <v>4358</v>
      </c>
      <c r="C4247" s="11" t="s">
        <v>1700</v>
      </c>
      <c r="D4247" s="11" t="s">
        <v>1701</v>
      </c>
    </row>
    <row r="4248" spans="1:4" x14ac:dyDescent="0.25">
      <c r="A4248" s="10">
        <v>115691</v>
      </c>
      <c r="B4248" s="11" t="s">
        <v>4359</v>
      </c>
      <c r="C4248" s="11" t="s">
        <v>1700</v>
      </c>
      <c r="D4248" s="11" t="s">
        <v>1701</v>
      </c>
    </row>
    <row r="4249" spans="1:4" x14ac:dyDescent="0.25">
      <c r="A4249" s="10">
        <v>115714</v>
      </c>
      <c r="B4249" s="11" t="s">
        <v>4360</v>
      </c>
      <c r="C4249" s="11" t="s">
        <v>1700</v>
      </c>
      <c r="D4249" s="11" t="s">
        <v>1701</v>
      </c>
    </row>
    <row r="4250" spans="1:4" x14ac:dyDescent="0.25">
      <c r="A4250" s="10">
        <v>115713</v>
      </c>
      <c r="B4250" s="11" t="s">
        <v>4361</v>
      </c>
      <c r="C4250" s="11" t="s">
        <v>1700</v>
      </c>
      <c r="D4250" s="11" t="s">
        <v>1701</v>
      </c>
    </row>
    <row r="4251" spans="1:4" x14ac:dyDescent="0.25">
      <c r="A4251" s="10">
        <v>115712</v>
      </c>
      <c r="B4251" s="11" t="s">
        <v>4362</v>
      </c>
      <c r="C4251" s="11" t="s">
        <v>1700</v>
      </c>
      <c r="D4251" s="11" t="s">
        <v>1701</v>
      </c>
    </row>
    <row r="4252" spans="1:4" x14ac:dyDescent="0.25">
      <c r="A4252" s="10">
        <v>115709</v>
      </c>
      <c r="B4252" s="11" t="s">
        <v>4363</v>
      </c>
      <c r="C4252" s="11" t="s">
        <v>1700</v>
      </c>
      <c r="D4252" s="11" t="s">
        <v>1701</v>
      </c>
    </row>
    <row r="4253" spans="1:4" x14ac:dyDescent="0.25">
      <c r="A4253" s="10">
        <v>115708</v>
      </c>
      <c r="B4253" s="11" t="s">
        <v>4364</v>
      </c>
      <c r="C4253" s="11" t="s">
        <v>1700</v>
      </c>
      <c r="D4253" s="11" t="s">
        <v>1701</v>
      </c>
    </row>
    <row r="4254" spans="1:4" x14ac:dyDescent="0.25">
      <c r="A4254" s="10">
        <v>115707</v>
      </c>
      <c r="B4254" s="11" t="s">
        <v>4365</v>
      </c>
      <c r="C4254" s="11" t="s">
        <v>1700</v>
      </c>
      <c r="D4254" s="11" t="s">
        <v>1701</v>
      </c>
    </row>
    <row r="4255" spans="1:4" x14ac:dyDescent="0.25">
      <c r="A4255" s="10">
        <v>115706</v>
      </c>
      <c r="B4255" s="11" t="s">
        <v>4366</v>
      </c>
      <c r="C4255" s="11" t="s">
        <v>1700</v>
      </c>
      <c r="D4255" s="11" t="s">
        <v>1701</v>
      </c>
    </row>
    <row r="4256" spans="1:4" x14ac:dyDescent="0.25">
      <c r="A4256" s="10">
        <v>115705</v>
      </c>
      <c r="B4256" s="11" t="s">
        <v>4367</v>
      </c>
      <c r="C4256" s="11" t="s">
        <v>1700</v>
      </c>
      <c r="D4256" s="11" t="s">
        <v>1701</v>
      </c>
    </row>
    <row r="4257" spans="1:4" x14ac:dyDescent="0.25">
      <c r="A4257" s="10">
        <v>115704</v>
      </c>
      <c r="B4257" s="11" t="s">
        <v>4368</v>
      </c>
      <c r="C4257" s="11" t="s">
        <v>1700</v>
      </c>
      <c r="D4257" s="11" t="s">
        <v>1701</v>
      </c>
    </row>
    <row r="4258" spans="1:4" x14ac:dyDescent="0.25">
      <c r="A4258" s="10">
        <v>115703</v>
      </c>
      <c r="B4258" s="11" t="s">
        <v>4369</v>
      </c>
      <c r="C4258" s="11" t="s">
        <v>1700</v>
      </c>
      <c r="D4258" s="11" t="s">
        <v>1701</v>
      </c>
    </row>
    <row r="4259" spans="1:4" x14ac:dyDescent="0.25">
      <c r="A4259" s="10">
        <v>115702</v>
      </c>
      <c r="B4259" s="11" t="s">
        <v>4370</v>
      </c>
      <c r="C4259" s="11" t="s">
        <v>1700</v>
      </c>
      <c r="D4259" s="11" t="s">
        <v>1701</v>
      </c>
    </row>
    <row r="4260" spans="1:4" x14ac:dyDescent="0.25">
      <c r="A4260" s="10">
        <v>115687</v>
      </c>
      <c r="B4260" s="11" t="s">
        <v>4371</v>
      </c>
      <c r="C4260" s="11" t="s">
        <v>1700</v>
      </c>
      <c r="D4260" s="11" t="s">
        <v>1701</v>
      </c>
    </row>
    <row r="4261" spans="1:4" x14ac:dyDescent="0.25">
      <c r="A4261" s="10">
        <v>115686</v>
      </c>
      <c r="B4261" s="11" t="s">
        <v>4372</v>
      </c>
      <c r="C4261" s="11" t="s">
        <v>1700</v>
      </c>
      <c r="D4261" s="11" t="s">
        <v>1701</v>
      </c>
    </row>
    <row r="4262" spans="1:4" x14ac:dyDescent="0.25">
      <c r="A4262" s="10">
        <v>115684</v>
      </c>
      <c r="B4262" s="11" t="s">
        <v>4373</v>
      </c>
      <c r="C4262" s="11" t="s">
        <v>1700</v>
      </c>
      <c r="D4262" s="11" t="s">
        <v>1701</v>
      </c>
    </row>
    <row r="4263" spans="1:4" x14ac:dyDescent="0.25">
      <c r="A4263" s="10">
        <v>115683</v>
      </c>
      <c r="B4263" s="11" t="s">
        <v>4374</v>
      </c>
      <c r="C4263" s="11" t="s">
        <v>1700</v>
      </c>
      <c r="D4263" s="11" t="s">
        <v>1701</v>
      </c>
    </row>
    <row r="4264" spans="1:4" x14ac:dyDescent="0.25">
      <c r="A4264" s="10">
        <v>115682</v>
      </c>
      <c r="B4264" s="11" t="s">
        <v>4375</v>
      </c>
      <c r="C4264" s="11" t="s">
        <v>1700</v>
      </c>
      <c r="D4264" s="11" t="s">
        <v>1701</v>
      </c>
    </row>
    <row r="4265" spans="1:4" x14ac:dyDescent="0.25">
      <c r="A4265" s="10">
        <v>115616</v>
      </c>
      <c r="B4265" s="11" t="s">
        <v>4376</v>
      </c>
      <c r="C4265" s="11" t="s">
        <v>1700</v>
      </c>
      <c r="D4265" s="11" t="s">
        <v>1701</v>
      </c>
    </row>
    <row r="4266" spans="1:4" x14ac:dyDescent="0.25">
      <c r="A4266" s="10">
        <v>115689</v>
      </c>
      <c r="B4266" s="11" t="s">
        <v>4377</v>
      </c>
      <c r="C4266" s="11" t="s">
        <v>1700</v>
      </c>
      <c r="D4266" s="11" t="s">
        <v>1701</v>
      </c>
    </row>
    <row r="4267" spans="1:4" x14ac:dyDescent="0.25">
      <c r="A4267" s="10">
        <v>115621</v>
      </c>
      <c r="B4267" s="11" t="s">
        <v>4378</v>
      </c>
      <c r="C4267" s="11" t="s">
        <v>1700</v>
      </c>
      <c r="D4267" s="11" t="s">
        <v>1701</v>
      </c>
    </row>
    <row r="4268" spans="1:4" x14ac:dyDescent="0.25">
      <c r="A4268" s="10">
        <v>115764</v>
      </c>
      <c r="B4268" s="11" t="s">
        <v>4379</v>
      </c>
      <c r="C4268" s="11" t="s">
        <v>1700</v>
      </c>
      <c r="D4268" s="11" t="s">
        <v>1701</v>
      </c>
    </row>
    <row r="4269" spans="1:4" x14ac:dyDescent="0.25">
      <c r="A4269" s="10">
        <v>115652</v>
      </c>
      <c r="B4269" s="11" t="s">
        <v>4380</v>
      </c>
      <c r="C4269" s="11" t="s">
        <v>1700</v>
      </c>
      <c r="D4269" s="11" t="s">
        <v>1701</v>
      </c>
    </row>
    <row r="4270" spans="1:4" x14ac:dyDescent="0.25">
      <c r="A4270" s="10">
        <v>115653</v>
      </c>
      <c r="B4270" s="11" t="s">
        <v>4381</v>
      </c>
      <c r="C4270" s="11" t="s">
        <v>1700</v>
      </c>
      <c r="D4270" s="11" t="s">
        <v>1701</v>
      </c>
    </row>
    <row r="4271" spans="1:4" x14ac:dyDescent="0.25">
      <c r="A4271" s="10">
        <v>115636</v>
      </c>
      <c r="B4271" s="11" t="s">
        <v>4382</v>
      </c>
      <c r="C4271" s="11" t="s">
        <v>1700</v>
      </c>
      <c r="D4271" s="11" t="s">
        <v>1701</v>
      </c>
    </row>
    <row r="4272" spans="1:4" x14ac:dyDescent="0.25">
      <c r="A4272" s="10">
        <v>115637</v>
      </c>
      <c r="B4272" s="11" t="s">
        <v>4383</v>
      </c>
      <c r="C4272" s="11" t="s">
        <v>1700</v>
      </c>
      <c r="D4272" s="11" t="s">
        <v>1701</v>
      </c>
    </row>
    <row r="4273" spans="1:4" x14ac:dyDescent="0.25">
      <c r="A4273" s="10">
        <v>115642</v>
      </c>
      <c r="B4273" s="11" t="s">
        <v>4384</v>
      </c>
      <c r="C4273" s="11" t="s">
        <v>1700</v>
      </c>
      <c r="D4273" s="11" t="s">
        <v>1701</v>
      </c>
    </row>
    <row r="4274" spans="1:4" x14ac:dyDescent="0.25">
      <c r="A4274" s="10">
        <v>115638</v>
      </c>
      <c r="B4274" s="11" t="s">
        <v>4385</v>
      </c>
      <c r="C4274" s="11" t="s">
        <v>1700</v>
      </c>
      <c r="D4274" s="11" t="s">
        <v>1701</v>
      </c>
    </row>
    <row r="4275" spans="1:4" x14ac:dyDescent="0.25">
      <c r="A4275" s="10">
        <v>115607</v>
      </c>
      <c r="B4275" s="11" t="s">
        <v>4386</v>
      </c>
      <c r="C4275" s="11" t="s">
        <v>1700</v>
      </c>
      <c r="D4275" s="11" t="s">
        <v>1701</v>
      </c>
    </row>
    <row r="4276" spans="1:4" x14ac:dyDescent="0.25">
      <c r="A4276" s="10">
        <v>115711</v>
      </c>
      <c r="B4276" s="11" t="s">
        <v>4387</v>
      </c>
      <c r="C4276" s="11" t="s">
        <v>1700</v>
      </c>
      <c r="D4276" s="11" t="s">
        <v>1701</v>
      </c>
    </row>
    <row r="4277" spans="1:4" x14ac:dyDescent="0.25">
      <c r="A4277" s="10">
        <v>115690</v>
      </c>
      <c r="B4277" s="11" t="s">
        <v>4388</v>
      </c>
      <c r="C4277" s="11" t="s">
        <v>1700</v>
      </c>
      <c r="D4277" s="11" t="s">
        <v>1701</v>
      </c>
    </row>
    <row r="4278" spans="1:4" x14ac:dyDescent="0.25">
      <c r="A4278" s="10">
        <v>115623</v>
      </c>
      <c r="B4278" s="11" t="s">
        <v>4389</v>
      </c>
      <c r="C4278" s="11" t="s">
        <v>1700</v>
      </c>
      <c r="D4278" s="11" t="s">
        <v>1701</v>
      </c>
    </row>
    <row r="4279" spans="1:4" x14ac:dyDescent="0.25">
      <c r="A4279" s="10">
        <v>115710</v>
      </c>
      <c r="B4279" s="11" t="s">
        <v>4390</v>
      </c>
      <c r="C4279" s="11" t="s">
        <v>1700</v>
      </c>
      <c r="D4279" s="11" t="s">
        <v>1701</v>
      </c>
    </row>
    <row r="4280" spans="1:4" x14ac:dyDescent="0.25">
      <c r="A4280" s="10">
        <v>115649</v>
      </c>
      <c r="B4280" s="11" t="s">
        <v>4391</v>
      </c>
      <c r="C4280" s="11" t="s">
        <v>1700</v>
      </c>
      <c r="D4280" s="11" t="s">
        <v>1701</v>
      </c>
    </row>
    <row r="4281" spans="1:4" x14ac:dyDescent="0.25">
      <c r="A4281" s="10">
        <v>115648</v>
      </c>
      <c r="B4281" s="11" t="s">
        <v>4392</v>
      </c>
      <c r="C4281" s="11" t="s">
        <v>1700</v>
      </c>
      <c r="D4281" s="11" t="s">
        <v>1701</v>
      </c>
    </row>
    <row r="4282" spans="1:4" x14ac:dyDescent="0.25">
      <c r="A4282" s="10">
        <v>115635</v>
      </c>
      <c r="B4282" s="11" t="s">
        <v>4393</v>
      </c>
      <c r="C4282" s="11" t="s">
        <v>1700</v>
      </c>
      <c r="D4282" s="11" t="s">
        <v>1701</v>
      </c>
    </row>
    <row r="4283" spans="1:4" x14ac:dyDescent="0.25">
      <c r="A4283" s="10">
        <v>115647</v>
      </c>
      <c r="B4283" s="11" t="s">
        <v>4394</v>
      </c>
      <c r="C4283" s="11" t="s">
        <v>1700</v>
      </c>
      <c r="D4283" s="11" t="s">
        <v>1701</v>
      </c>
    </row>
    <row r="4284" spans="1:4" x14ac:dyDescent="0.25">
      <c r="A4284" s="10">
        <v>115631</v>
      </c>
      <c r="B4284" s="11" t="s">
        <v>4395</v>
      </c>
      <c r="C4284" s="11" t="s">
        <v>1700</v>
      </c>
      <c r="D4284" s="11" t="s">
        <v>1701</v>
      </c>
    </row>
    <row r="4285" spans="1:4" x14ac:dyDescent="0.25">
      <c r="A4285" s="10">
        <v>115627</v>
      </c>
      <c r="B4285" s="11" t="s">
        <v>4396</v>
      </c>
      <c r="C4285" s="11" t="s">
        <v>1700</v>
      </c>
      <c r="D4285" s="11" t="s">
        <v>1701</v>
      </c>
    </row>
    <row r="4286" spans="1:4" x14ac:dyDescent="0.25">
      <c r="A4286" s="10">
        <v>115630</v>
      </c>
      <c r="B4286" s="11" t="s">
        <v>4397</v>
      </c>
      <c r="C4286" s="11" t="s">
        <v>1700</v>
      </c>
      <c r="D4286" s="11" t="s">
        <v>1701</v>
      </c>
    </row>
    <row r="4287" spans="1:4" x14ac:dyDescent="0.25">
      <c r="A4287" s="10">
        <v>115680</v>
      </c>
      <c r="B4287" s="11" t="s">
        <v>4398</v>
      </c>
      <c r="C4287" s="11" t="s">
        <v>1700</v>
      </c>
      <c r="D4287" s="11" t="s">
        <v>1701</v>
      </c>
    </row>
    <row r="4288" spans="1:4" x14ac:dyDescent="0.25">
      <c r="A4288" s="10">
        <v>115632</v>
      </c>
      <c r="B4288" s="11" t="s">
        <v>4399</v>
      </c>
      <c r="C4288" s="11" t="s">
        <v>1700</v>
      </c>
      <c r="D4288" s="11" t="s">
        <v>1701</v>
      </c>
    </row>
    <row r="4289" spans="1:4" x14ac:dyDescent="0.25">
      <c r="A4289" s="10">
        <v>115633</v>
      </c>
      <c r="B4289" s="11" t="s">
        <v>4400</v>
      </c>
      <c r="C4289" s="11" t="s">
        <v>1700</v>
      </c>
      <c r="D4289" s="11" t="s">
        <v>1701</v>
      </c>
    </row>
    <row r="4290" spans="1:4" x14ac:dyDescent="0.25">
      <c r="A4290" s="10">
        <v>115619</v>
      </c>
      <c r="B4290" s="11" t="s">
        <v>4401</v>
      </c>
      <c r="C4290" s="11" t="s">
        <v>1700</v>
      </c>
      <c r="D4290" s="11" t="s">
        <v>1701</v>
      </c>
    </row>
    <row r="4291" spans="1:4" x14ac:dyDescent="0.25">
      <c r="A4291" s="10">
        <v>115625</v>
      </c>
      <c r="B4291" s="11" t="s">
        <v>4402</v>
      </c>
      <c r="C4291" s="11" t="s">
        <v>1700</v>
      </c>
      <c r="D4291" s="11" t="s">
        <v>1701</v>
      </c>
    </row>
    <row r="4292" spans="1:4" x14ac:dyDescent="0.25">
      <c r="A4292" s="10">
        <v>115626</v>
      </c>
      <c r="B4292" s="11" t="s">
        <v>4403</v>
      </c>
      <c r="C4292" s="11" t="s">
        <v>1700</v>
      </c>
      <c r="D4292" s="11" t="s">
        <v>1701</v>
      </c>
    </row>
    <row r="4293" spans="1:4" x14ac:dyDescent="0.25">
      <c r="A4293" s="10">
        <v>115659</v>
      </c>
      <c r="B4293" s="11" t="s">
        <v>4404</v>
      </c>
      <c r="C4293" s="11" t="s">
        <v>1700</v>
      </c>
      <c r="D4293" s="11" t="s">
        <v>1701</v>
      </c>
    </row>
    <row r="4294" spans="1:4" x14ac:dyDescent="0.25">
      <c r="A4294" s="10">
        <v>115677</v>
      </c>
      <c r="B4294" s="11" t="s">
        <v>4405</v>
      </c>
      <c r="C4294" s="11" t="s">
        <v>1700</v>
      </c>
      <c r="D4294" s="11" t="s">
        <v>1701</v>
      </c>
    </row>
    <row r="4295" spans="1:4" x14ac:dyDescent="0.25">
      <c r="A4295" s="10">
        <v>115678</v>
      </c>
      <c r="B4295" s="11" t="s">
        <v>4406</v>
      </c>
      <c r="C4295" s="11" t="s">
        <v>1700</v>
      </c>
      <c r="D4295" s="11" t="s">
        <v>1701</v>
      </c>
    </row>
    <row r="4296" spans="1:4" x14ac:dyDescent="0.25">
      <c r="A4296" s="10">
        <v>115679</v>
      </c>
      <c r="B4296" s="11" t="s">
        <v>4407</v>
      </c>
      <c r="C4296" s="11" t="s">
        <v>1700</v>
      </c>
      <c r="D4296" s="11" t="s">
        <v>1701</v>
      </c>
    </row>
    <row r="4297" spans="1:4" x14ac:dyDescent="0.25">
      <c r="A4297" s="10">
        <v>115656</v>
      </c>
      <c r="B4297" s="11" t="s">
        <v>4408</v>
      </c>
      <c r="C4297" s="11" t="s">
        <v>1700</v>
      </c>
      <c r="D4297" s="11" t="s">
        <v>1701</v>
      </c>
    </row>
    <row r="4298" spans="1:4" x14ac:dyDescent="0.25">
      <c r="A4298" s="10">
        <v>115661</v>
      </c>
      <c r="B4298" s="11" t="s">
        <v>4409</v>
      </c>
      <c r="C4298" s="11" t="s">
        <v>1700</v>
      </c>
      <c r="D4298" s="11" t="s">
        <v>1701</v>
      </c>
    </row>
    <row r="4299" spans="1:4" x14ac:dyDescent="0.25">
      <c r="A4299" s="10">
        <v>115618</v>
      </c>
      <c r="B4299" s="11" t="s">
        <v>4410</v>
      </c>
      <c r="C4299" s="11" t="s">
        <v>1700</v>
      </c>
      <c r="D4299" s="11" t="s">
        <v>1701</v>
      </c>
    </row>
    <row r="4300" spans="1:4" x14ac:dyDescent="0.25">
      <c r="A4300" s="10">
        <v>115640</v>
      </c>
      <c r="B4300" s="11" t="s">
        <v>4411</v>
      </c>
      <c r="C4300" s="11" t="s">
        <v>1700</v>
      </c>
      <c r="D4300" s="11" t="s">
        <v>1701</v>
      </c>
    </row>
    <row r="4301" spans="1:4" x14ac:dyDescent="0.25">
      <c r="A4301" s="10">
        <v>115641</v>
      </c>
      <c r="B4301" s="11" t="s">
        <v>4412</v>
      </c>
      <c r="C4301" s="11" t="s">
        <v>1700</v>
      </c>
      <c r="D4301" s="11" t="s">
        <v>1701</v>
      </c>
    </row>
    <row r="4302" spans="1:4" x14ac:dyDescent="0.25">
      <c r="A4302" s="10">
        <v>115766</v>
      </c>
      <c r="B4302" s="11" t="s">
        <v>4413</v>
      </c>
      <c r="C4302" s="11" t="s">
        <v>1700</v>
      </c>
      <c r="D4302" s="11" t="s">
        <v>1701</v>
      </c>
    </row>
    <row r="4303" spans="1:4" x14ac:dyDescent="0.25">
      <c r="A4303" s="10">
        <v>115765</v>
      </c>
      <c r="B4303" s="11" t="s">
        <v>4414</v>
      </c>
      <c r="C4303" s="11" t="s">
        <v>1700</v>
      </c>
      <c r="D4303" s="11" t="s">
        <v>1701</v>
      </c>
    </row>
    <row r="4304" spans="1:4" x14ac:dyDescent="0.25">
      <c r="A4304" s="10">
        <v>115767</v>
      </c>
      <c r="B4304" s="11" t="s">
        <v>4415</v>
      </c>
      <c r="C4304" s="11" t="s">
        <v>1700</v>
      </c>
      <c r="D4304" s="11" t="s">
        <v>1701</v>
      </c>
    </row>
    <row r="4305" spans="1:4" x14ac:dyDescent="0.25">
      <c r="A4305" s="10">
        <v>115770</v>
      </c>
      <c r="B4305" s="11" t="s">
        <v>4416</v>
      </c>
      <c r="C4305" s="11" t="s">
        <v>1700</v>
      </c>
      <c r="D4305" s="11" t="s">
        <v>1701</v>
      </c>
    </row>
    <row r="4306" spans="1:4" x14ac:dyDescent="0.25">
      <c r="A4306" s="10">
        <v>115769</v>
      </c>
      <c r="B4306" s="11" t="s">
        <v>4417</v>
      </c>
      <c r="C4306" s="11" t="s">
        <v>1700</v>
      </c>
      <c r="D4306" s="11" t="s">
        <v>1701</v>
      </c>
    </row>
    <row r="4307" spans="1:4" x14ac:dyDescent="0.25">
      <c r="A4307" s="10">
        <v>115763</v>
      </c>
      <c r="B4307" s="11" t="s">
        <v>4418</v>
      </c>
      <c r="C4307" s="11" t="s">
        <v>1700</v>
      </c>
      <c r="D4307" s="11" t="s">
        <v>1701</v>
      </c>
    </row>
    <row r="4308" spans="1:4" x14ac:dyDescent="0.25">
      <c r="A4308" s="10">
        <v>116086</v>
      </c>
      <c r="B4308" s="11" t="s">
        <v>4419</v>
      </c>
      <c r="C4308" s="11" t="s">
        <v>1700</v>
      </c>
      <c r="D4308" s="11" t="s">
        <v>1701</v>
      </c>
    </row>
    <row r="4309" spans="1:4" x14ac:dyDescent="0.25">
      <c r="A4309" s="10">
        <v>116084</v>
      </c>
      <c r="B4309" s="11" t="s">
        <v>4420</v>
      </c>
      <c r="C4309" s="11" t="s">
        <v>1700</v>
      </c>
      <c r="D4309" s="11" t="s">
        <v>1701</v>
      </c>
    </row>
    <row r="4310" spans="1:4" x14ac:dyDescent="0.25">
      <c r="A4310" s="10">
        <v>116083</v>
      </c>
      <c r="B4310" s="11" t="s">
        <v>4421</v>
      </c>
      <c r="C4310" s="11" t="s">
        <v>1700</v>
      </c>
      <c r="D4310" s="11" t="s">
        <v>1701</v>
      </c>
    </row>
    <row r="4311" spans="1:4" x14ac:dyDescent="0.25">
      <c r="A4311" s="10">
        <v>116088</v>
      </c>
      <c r="B4311" s="11" t="s">
        <v>4422</v>
      </c>
      <c r="C4311" s="11" t="s">
        <v>1700</v>
      </c>
      <c r="D4311" s="11" t="s">
        <v>1701</v>
      </c>
    </row>
    <row r="4312" spans="1:4" x14ac:dyDescent="0.25">
      <c r="A4312" s="10">
        <v>116149</v>
      </c>
      <c r="B4312" s="11" t="s">
        <v>4423</v>
      </c>
      <c r="C4312" s="11" t="s">
        <v>1700</v>
      </c>
      <c r="D4312" s="11" t="s">
        <v>1701</v>
      </c>
    </row>
    <row r="4313" spans="1:4" x14ac:dyDescent="0.25">
      <c r="A4313" s="10">
        <v>116091</v>
      </c>
      <c r="B4313" s="11" t="s">
        <v>4424</v>
      </c>
      <c r="C4313" s="11" t="s">
        <v>1700</v>
      </c>
      <c r="D4313" s="11" t="s">
        <v>1701</v>
      </c>
    </row>
    <row r="4314" spans="1:4" x14ac:dyDescent="0.25">
      <c r="A4314" s="10">
        <v>116148</v>
      </c>
      <c r="B4314" s="11" t="s">
        <v>4425</v>
      </c>
      <c r="C4314" s="11" t="s">
        <v>1700</v>
      </c>
      <c r="D4314" s="11" t="s">
        <v>1701</v>
      </c>
    </row>
    <row r="4315" spans="1:4" x14ac:dyDescent="0.25">
      <c r="A4315" s="10">
        <v>116147</v>
      </c>
      <c r="B4315" s="11" t="s">
        <v>4426</v>
      </c>
      <c r="C4315" s="11" t="s">
        <v>1700</v>
      </c>
      <c r="D4315" s="11" t="s">
        <v>1701</v>
      </c>
    </row>
    <row r="4316" spans="1:4" x14ac:dyDescent="0.25">
      <c r="A4316" s="10">
        <v>116090</v>
      </c>
      <c r="B4316" s="11" t="s">
        <v>4427</v>
      </c>
      <c r="C4316" s="11" t="s">
        <v>1700</v>
      </c>
      <c r="D4316" s="11" t="s">
        <v>1701</v>
      </c>
    </row>
    <row r="4317" spans="1:4" x14ac:dyDescent="0.25">
      <c r="A4317" s="10">
        <v>116085</v>
      </c>
      <c r="B4317" s="11" t="s">
        <v>4428</v>
      </c>
      <c r="C4317" s="11" t="s">
        <v>1700</v>
      </c>
      <c r="D4317" s="11" t="s">
        <v>1701</v>
      </c>
    </row>
    <row r="4318" spans="1:4" x14ac:dyDescent="0.25">
      <c r="A4318" s="10">
        <v>116169</v>
      </c>
      <c r="B4318" s="11" t="s">
        <v>4429</v>
      </c>
      <c r="C4318" s="11" t="s">
        <v>1700</v>
      </c>
      <c r="D4318" s="11" t="s">
        <v>1701</v>
      </c>
    </row>
    <row r="4319" spans="1:4" x14ac:dyDescent="0.25">
      <c r="A4319" s="10">
        <v>116157</v>
      </c>
      <c r="B4319" s="11" t="s">
        <v>4430</v>
      </c>
      <c r="C4319" s="11" t="s">
        <v>1700</v>
      </c>
      <c r="D4319" s="11" t="s">
        <v>1701</v>
      </c>
    </row>
    <row r="4320" spans="1:4" x14ac:dyDescent="0.25">
      <c r="A4320" s="10">
        <v>116155</v>
      </c>
      <c r="B4320" s="11" t="s">
        <v>4431</v>
      </c>
      <c r="C4320" s="11" t="s">
        <v>1700</v>
      </c>
      <c r="D4320" s="11" t="s">
        <v>1701</v>
      </c>
    </row>
    <row r="4321" spans="1:4" x14ac:dyDescent="0.25">
      <c r="A4321" s="10">
        <v>116161</v>
      </c>
      <c r="B4321" s="11" t="s">
        <v>4432</v>
      </c>
      <c r="C4321" s="11" t="s">
        <v>1700</v>
      </c>
      <c r="D4321" s="11" t="s">
        <v>1701</v>
      </c>
    </row>
    <row r="4322" spans="1:4" x14ac:dyDescent="0.25">
      <c r="A4322" s="10">
        <v>116163</v>
      </c>
      <c r="B4322" s="11" t="s">
        <v>4433</v>
      </c>
      <c r="C4322" s="11" t="s">
        <v>1700</v>
      </c>
      <c r="D4322" s="11" t="s">
        <v>1701</v>
      </c>
    </row>
    <row r="4323" spans="1:4" x14ac:dyDescent="0.25">
      <c r="A4323" s="10">
        <v>116160</v>
      </c>
      <c r="B4323" s="11" t="s">
        <v>4434</v>
      </c>
      <c r="C4323" s="11" t="s">
        <v>1700</v>
      </c>
      <c r="D4323" s="11" t="s">
        <v>1701</v>
      </c>
    </row>
    <row r="4324" spans="1:4" x14ac:dyDescent="0.25">
      <c r="A4324" s="10">
        <v>116166</v>
      </c>
      <c r="B4324" s="11" t="s">
        <v>4435</v>
      </c>
      <c r="C4324" s="11" t="s">
        <v>1700</v>
      </c>
      <c r="D4324" s="11" t="s">
        <v>1701</v>
      </c>
    </row>
    <row r="4325" spans="1:4" x14ac:dyDescent="0.25">
      <c r="A4325" s="10">
        <v>116168</v>
      </c>
      <c r="B4325" s="11" t="s">
        <v>4436</v>
      </c>
      <c r="C4325" s="11" t="s">
        <v>1700</v>
      </c>
      <c r="D4325" s="11" t="s">
        <v>1701</v>
      </c>
    </row>
    <row r="4326" spans="1:4" x14ac:dyDescent="0.25">
      <c r="A4326" s="10">
        <v>116167</v>
      </c>
      <c r="B4326" s="11" t="s">
        <v>4437</v>
      </c>
      <c r="C4326" s="11" t="s">
        <v>1700</v>
      </c>
      <c r="D4326" s="11" t="s">
        <v>1701</v>
      </c>
    </row>
    <row r="4327" spans="1:4" x14ac:dyDescent="0.25">
      <c r="A4327" s="10">
        <v>116165</v>
      </c>
      <c r="B4327" s="11" t="s">
        <v>4438</v>
      </c>
      <c r="C4327" s="11" t="s">
        <v>1700</v>
      </c>
      <c r="D4327" s="11" t="s">
        <v>1701</v>
      </c>
    </row>
    <row r="4328" spans="1:4" x14ac:dyDescent="0.25">
      <c r="A4328" s="10">
        <v>116152</v>
      </c>
      <c r="B4328" s="11" t="s">
        <v>4439</v>
      </c>
      <c r="C4328" s="11" t="s">
        <v>1700</v>
      </c>
      <c r="D4328" s="11" t="s">
        <v>1701</v>
      </c>
    </row>
    <row r="4329" spans="1:4" x14ac:dyDescent="0.25">
      <c r="A4329" s="10">
        <v>116151</v>
      </c>
      <c r="B4329" s="11" t="s">
        <v>4440</v>
      </c>
      <c r="C4329" s="11" t="s">
        <v>1700</v>
      </c>
      <c r="D4329" s="11" t="s">
        <v>1701</v>
      </c>
    </row>
    <row r="4330" spans="1:4" x14ac:dyDescent="0.25">
      <c r="A4330" s="10">
        <v>116154</v>
      </c>
      <c r="B4330" s="11" t="s">
        <v>4441</v>
      </c>
      <c r="C4330" s="11" t="s">
        <v>1700</v>
      </c>
      <c r="D4330" s="11" t="s">
        <v>1701</v>
      </c>
    </row>
    <row r="4331" spans="1:4" x14ac:dyDescent="0.25">
      <c r="A4331" s="10">
        <v>116153</v>
      </c>
      <c r="B4331" s="11" t="s">
        <v>4442</v>
      </c>
      <c r="C4331" s="11" t="s">
        <v>1700</v>
      </c>
      <c r="D4331" s="11" t="s">
        <v>1701</v>
      </c>
    </row>
    <row r="4332" spans="1:4" x14ac:dyDescent="0.25">
      <c r="A4332" s="10">
        <v>116137</v>
      </c>
      <c r="B4332" s="11" t="s">
        <v>4443</v>
      </c>
      <c r="C4332" s="11" t="s">
        <v>1700</v>
      </c>
      <c r="D4332" s="11" t="s">
        <v>1701</v>
      </c>
    </row>
    <row r="4333" spans="1:4" x14ac:dyDescent="0.25">
      <c r="A4333" s="10">
        <v>116134</v>
      </c>
      <c r="B4333" s="11" t="s">
        <v>4444</v>
      </c>
      <c r="C4333" s="11" t="s">
        <v>1700</v>
      </c>
      <c r="D4333" s="11" t="s">
        <v>1701</v>
      </c>
    </row>
    <row r="4334" spans="1:4" x14ac:dyDescent="0.25">
      <c r="A4334" s="10">
        <v>116135</v>
      </c>
      <c r="B4334" s="11" t="s">
        <v>4445</v>
      </c>
      <c r="C4334" s="11" t="s">
        <v>1700</v>
      </c>
      <c r="D4334" s="11" t="s">
        <v>1701</v>
      </c>
    </row>
    <row r="4335" spans="1:4" x14ac:dyDescent="0.25">
      <c r="A4335" s="10">
        <v>116141</v>
      </c>
      <c r="B4335" s="11" t="s">
        <v>4446</v>
      </c>
      <c r="C4335" s="11" t="s">
        <v>1700</v>
      </c>
      <c r="D4335" s="11" t="s">
        <v>1701</v>
      </c>
    </row>
    <row r="4336" spans="1:4" x14ac:dyDescent="0.25">
      <c r="A4336" s="10">
        <v>116140</v>
      </c>
      <c r="B4336" s="11" t="s">
        <v>4447</v>
      </c>
      <c r="C4336" s="11" t="s">
        <v>1700</v>
      </c>
      <c r="D4336" s="11" t="s">
        <v>1701</v>
      </c>
    </row>
    <row r="4337" spans="1:4" x14ac:dyDescent="0.25">
      <c r="A4337" s="10">
        <v>116125</v>
      </c>
      <c r="B4337" s="11" t="s">
        <v>4448</v>
      </c>
      <c r="C4337" s="11" t="s">
        <v>1700</v>
      </c>
      <c r="D4337" s="11" t="s">
        <v>1701</v>
      </c>
    </row>
    <row r="4338" spans="1:4" x14ac:dyDescent="0.25">
      <c r="A4338" s="10">
        <v>116122</v>
      </c>
      <c r="B4338" s="11" t="s">
        <v>4449</v>
      </c>
      <c r="C4338" s="11" t="s">
        <v>1700</v>
      </c>
      <c r="D4338" s="11" t="s">
        <v>1701</v>
      </c>
    </row>
    <row r="4339" spans="1:4" x14ac:dyDescent="0.25">
      <c r="A4339" s="10">
        <v>116123</v>
      </c>
      <c r="B4339" s="11" t="s">
        <v>4450</v>
      </c>
      <c r="C4339" s="11" t="s">
        <v>1700</v>
      </c>
      <c r="D4339" s="11" t="s">
        <v>1701</v>
      </c>
    </row>
    <row r="4340" spans="1:4" x14ac:dyDescent="0.25">
      <c r="A4340" s="10">
        <v>116124</v>
      </c>
      <c r="B4340" s="11" t="s">
        <v>4451</v>
      </c>
      <c r="C4340" s="11" t="s">
        <v>1700</v>
      </c>
      <c r="D4340" s="11" t="s">
        <v>1701</v>
      </c>
    </row>
    <row r="4341" spans="1:4" x14ac:dyDescent="0.25">
      <c r="A4341" s="10">
        <v>116115</v>
      </c>
      <c r="B4341" s="11" t="s">
        <v>4452</v>
      </c>
      <c r="C4341" s="11" t="s">
        <v>1700</v>
      </c>
      <c r="D4341" s="11" t="s">
        <v>1701</v>
      </c>
    </row>
    <row r="4342" spans="1:4" x14ac:dyDescent="0.25">
      <c r="A4342" s="10">
        <v>116117</v>
      </c>
      <c r="B4342" s="11" t="s">
        <v>4453</v>
      </c>
      <c r="C4342" s="11" t="s">
        <v>1700</v>
      </c>
      <c r="D4342" s="11" t="s">
        <v>1701</v>
      </c>
    </row>
    <row r="4343" spans="1:4" x14ac:dyDescent="0.25">
      <c r="A4343" s="10">
        <v>116092</v>
      </c>
      <c r="B4343" s="11" t="s">
        <v>4454</v>
      </c>
      <c r="C4343" s="11" t="s">
        <v>1700</v>
      </c>
      <c r="D4343" s="11" t="s">
        <v>1701</v>
      </c>
    </row>
    <row r="4344" spans="1:4" x14ac:dyDescent="0.25">
      <c r="A4344" s="10">
        <v>116118</v>
      </c>
      <c r="B4344" s="11" t="s">
        <v>4455</v>
      </c>
      <c r="C4344" s="11" t="s">
        <v>1700</v>
      </c>
      <c r="D4344" s="11" t="s">
        <v>1701</v>
      </c>
    </row>
    <row r="4345" spans="1:4" x14ac:dyDescent="0.25">
      <c r="A4345" s="10">
        <v>116093</v>
      </c>
      <c r="B4345" s="11" t="s">
        <v>4456</v>
      </c>
      <c r="C4345" s="11" t="s">
        <v>1700</v>
      </c>
      <c r="D4345" s="11" t="s">
        <v>1701</v>
      </c>
    </row>
    <row r="4346" spans="1:4" x14ac:dyDescent="0.25">
      <c r="A4346" s="10">
        <v>116138</v>
      </c>
      <c r="B4346" s="11" t="s">
        <v>4457</v>
      </c>
      <c r="C4346" s="11" t="s">
        <v>1700</v>
      </c>
      <c r="D4346" s="11" t="s">
        <v>1701</v>
      </c>
    </row>
    <row r="4347" spans="1:4" x14ac:dyDescent="0.25">
      <c r="A4347" s="10">
        <v>116119</v>
      </c>
      <c r="B4347" s="11" t="s">
        <v>4458</v>
      </c>
      <c r="C4347" s="11" t="s">
        <v>1700</v>
      </c>
      <c r="D4347" s="11" t="s">
        <v>1701</v>
      </c>
    </row>
    <row r="4348" spans="1:4" x14ac:dyDescent="0.25">
      <c r="A4348" s="10">
        <v>116095</v>
      </c>
      <c r="B4348" s="11" t="s">
        <v>4459</v>
      </c>
      <c r="C4348" s="11" t="s">
        <v>1700</v>
      </c>
      <c r="D4348" s="11" t="s">
        <v>1701</v>
      </c>
    </row>
    <row r="4349" spans="1:4" x14ac:dyDescent="0.25">
      <c r="A4349" s="10">
        <v>116094</v>
      </c>
      <c r="B4349" s="11" t="s">
        <v>4460</v>
      </c>
      <c r="C4349" s="11" t="s">
        <v>1700</v>
      </c>
      <c r="D4349" s="11" t="s">
        <v>1701</v>
      </c>
    </row>
    <row r="4350" spans="1:4" x14ac:dyDescent="0.25">
      <c r="A4350" s="10">
        <v>116121</v>
      </c>
      <c r="B4350" s="11" t="s">
        <v>4461</v>
      </c>
      <c r="C4350" s="11" t="s">
        <v>1700</v>
      </c>
      <c r="D4350" s="11" t="s">
        <v>1701</v>
      </c>
    </row>
    <row r="4351" spans="1:4" x14ac:dyDescent="0.25">
      <c r="A4351" s="10">
        <v>116111</v>
      </c>
      <c r="B4351" s="11" t="s">
        <v>4462</v>
      </c>
      <c r="C4351" s="11" t="s">
        <v>1700</v>
      </c>
      <c r="D4351" s="11" t="s">
        <v>1701</v>
      </c>
    </row>
    <row r="4352" spans="1:4" x14ac:dyDescent="0.25">
      <c r="A4352" s="10">
        <v>116109</v>
      </c>
      <c r="B4352" s="11" t="s">
        <v>4463</v>
      </c>
      <c r="C4352" s="11" t="s">
        <v>1700</v>
      </c>
      <c r="D4352" s="11" t="s">
        <v>1701</v>
      </c>
    </row>
    <row r="4353" spans="1:4" x14ac:dyDescent="0.25">
      <c r="A4353" s="10">
        <v>116110</v>
      </c>
      <c r="B4353" s="11" t="s">
        <v>4464</v>
      </c>
      <c r="C4353" s="11" t="s">
        <v>1700</v>
      </c>
      <c r="D4353" s="11" t="s">
        <v>1701</v>
      </c>
    </row>
    <row r="4354" spans="1:4" x14ac:dyDescent="0.25">
      <c r="A4354" s="10">
        <v>116112</v>
      </c>
      <c r="B4354" s="11" t="s">
        <v>4465</v>
      </c>
      <c r="C4354" s="11" t="s">
        <v>1700</v>
      </c>
      <c r="D4354" s="11" t="s">
        <v>1701</v>
      </c>
    </row>
    <row r="4355" spans="1:4" x14ac:dyDescent="0.25">
      <c r="A4355" s="10">
        <v>116097</v>
      </c>
      <c r="B4355" s="11" t="s">
        <v>4466</v>
      </c>
      <c r="C4355" s="11" t="s">
        <v>1700</v>
      </c>
      <c r="D4355" s="11" t="s">
        <v>1701</v>
      </c>
    </row>
    <row r="4356" spans="1:4" x14ac:dyDescent="0.25">
      <c r="A4356" s="10">
        <v>116104</v>
      </c>
      <c r="B4356" s="11" t="s">
        <v>4467</v>
      </c>
      <c r="C4356" s="11" t="s">
        <v>1700</v>
      </c>
      <c r="D4356" s="11" t="s">
        <v>1701</v>
      </c>
    </row>
    <row r="4357" spans="1:4" x14ac:dyDescent="0.25">
      <c r="A4357" s="10">
        <v>116101</v>
      </c>
      <c r="B4357" s="11" t="s">
        <v>4468</v>
      </c>
      <c r="C4357" s="11" t="s">
        <v>1700</v>
      </c>
      <c r="D4357" s="11" t="s">
        <v>1701</v>
      </c>
    </row>
    <row r="4358" spans="1:4" x14ac:dyDescent="0.25">
      <c r="A4358" s="10">
        <v>116102</v>
      </c>
      <c r="B4358" s="11" t="s">
        <v>4469</v>
      </c>
      <c r="C4358" s="11" t="s">
        <v>1700</v>
      </c>
      <c r="D4358" s="11" t="s">
        <v>1701</v>
      </c>
    </row>
    <row r="4359" spans="1:4" x14ac:dyDescent="0.25">
      <c r="A4359" s="10">
        <v>116099</v>
      </c>
      <c r="B4359" s="11" t="s">
        <v>4470</v>
      </c>
      <c r="C4359" s="11" t="s">
        <v>1700</v>
      </c>
      <c r="D4359" s="11" t="s">
        <v>1701</v>
      </c>
    </row>
    <row r="4360" spans="1:4" x14ac:dyDescent="0.25">
      <c r="A4360" s="10">
        <v>116105</v>
      </c>
      <c r="B4360" s="11" t="s">
        <v>4471</v>
      </c>
      <c r="C4360" s="11" t="s">
        <v>1700</v>
      </c>
      <c r="D4360" s="11" t="s">
        <v>1701</v>
      </c>
    </row>
    <row r="4361" spans="1:4" x14ac:dyDescent="0.25">
      <c r="A4361" s="10">
        <v>116108</v>
      </c>
      <c r="B4361" s="11" t="s">
        <v>4472</v>
      </c>
      <c r="C4361" s="11" t="s">
        <v>1700</v>
      </c>
      <c r="D4361" s="11" t="s">
        <v>1701</v>
      </c>
    </row>
    <row r="4362" spans="1:4" x14ac:dyDescent="0.25">
      <c r="A4362" s="10">
        <v>116128</v>
      </c>
      <c r="B4362" s="11" t="s">
        <v>4473</v>
      </c>
      <c r="C4362" s="11" t="s">
        <v>1700</v>
      </c>
      <c r="D4362" s="11" t="s">
        <v>1701</v>
      </c>
    </row>
    <row r="4363" spans="1:4" x14ac:dyDescent="0.25">
      <c r="A4363" s="10">
        <v>116143</v>
      </c>
      <c r="B4363" s="11" t="s">
        <v>4474</v>
      </c>
      <c r="C4363" s="11" t="s">
        <v>1700</v>
      </c>
      <c r="D4363" s="11" t="s">
        <v>1701</v>
      </c>
    </row>
    <row r="4364" spans="1:4" x14ac:dyDescent="0.25">
      <c r="A4364" s="10">
        <v>116131</v>
      </c>
      <c r="B4364" s="11" t="s">
        <v>4475</v>
      </c>
      <c r="C4364" s="11" t="s">
        <v>1700</v>
      </c>
      <c r="D4364" s="11" t="s">
        <v>1701</v>
      </c>
    </row>
    <row r="4365" spans="1:4" x14ac:dyDescent="0.25">
      <c r="A4365" s="10">
        <v>116130</v>
      </c>
      <c r="B4365" s="11" t="s">
        <v>4476</v>
      </c>
      <c r="C4365" s="11" t="s">
        <v>1700</v>
      </c>
      <c r="D4365" s="11" t="s">
        <v>1701</v>
      </c>
    </row>
    <row r="4366" spans="1:4" x14ac:dyDescent="0.25">
      <c r="A4366" s="10">
        <v>116133</v>
      </c>
      <c r="B4366" s="11" t="s">
        <v>4477</v>
      </c>
      <c r="C4366" s="11" t="s">
        <v>1700</v>
      </c>
      <c r="D4366" s="11" t="s">
        <v>1701</v>
      </c>
    </row>
    <row r="4367" spans="1:4" x14ac:dyDescent="0.25">
      <c r="A4367" s="10">
        <v>116129</v>
      </c>
      <c r="B4367" s="11" t="s">
        <v>4478</v>
      </c>
      <c r="C4367" s="11" t="s">
        <v>1700</v>
      </c>
      <c r="D4367" s="11" t="s">
        <v>1701</v>
      </c>
    </row>
    <row r="4368" spans="1:4" x14ac:dyDescent="0.25">
      <c r="A4368" s="10">
        <v>116080</v>
      </c>
      <c r="B4368" s="11" t="s">
        <v>4479</v>
      </c>
      <c r="C4368" s="11" t="s">
        <v>1700</v>
      </c>
      <c r="D4368" s="11" t="s">
        <v>1701</v>
      </c>
    </row>
    <row r="4369" spans="1:4" x14ac:dyDescent="0.25">
      <c r="A4369" s="10">
        <v>116145</v>
      </c>
      <c r="B4369" s="11" t="s">
        <v>4480</v>
      </c>
      <c r="C4369" s="11" t="s">
        <v>1700</v>
      </c>
      <c r="D4369" s="11" t="s">
        <v>1701</v>
      </c>
    </row>
    <row r="4370" spans="1:4" x14ac:dyDescent="0.25">
      <c r="A4370" s="10">
        <v>116132</v>
      </c>
      <c r="B4370" s="11" t="s">
        <v>4481</v>
      </c>
      <c r="C4370" s="11" t="s">
        <v>1700</v>
      </c>
      <c r="D4370" s="11" t="s">
        <v>1701</v>
      </c>
    </row>
    <row r="4371" spans="1:4" x14ac:dyDescent="0.25">
      <c r="A4371" s="10"/>
      <c r="B4371" s="11" t="s">
        <v>4482</v>
      </c>
      <c r="C4371" s="11" t="s">
        <v>2770</v>
      </c>
      <c r="D4371" s="11" t="s">
        <v>2771</v>
      </c>
    </row>
    <row r="4372" spans="1:4" x14ac:dyDescent="0.25">
      <c r="A4372" s="10"/>
      <c r="B4372" s="11" t="s">
        <v>4483</v>
      </c>
      <c r="C4372" s="11" t="s">
        <v>3067</v>
      </c>
      <c r="D4372" s="11" t="s">
        <v>3068</v>
      </c>
    </row>
    <row r="4373" spans="1:4" x14ac:dyDescent="0.25">
      <c r="A4373" s="10"/>
      <c r="B4373" s="11" t="s">
        <v>4484</v>
      </c>
      <c r="C4373" s="11" t="s">
        <v>2770</v>
      </c>
      <c r="D4373" s="11" t="s">
        <v>2771</v>
      </c>
    </row>
    <row r="4374" spans="1:4" x14ac:dyDescent="0.25">
      <c r="A4374" s="10">
        <v>116180</v>
      </c>
      <c r="B4374" s="11" t="s">
        <v>4485</v>
      </c>
      <c r="C4374" s="11" t="s">
        <v>1700</v>
      </c>
      <c r="D4374" s="11" t="s">
        <v>1701</v>
      </c>
    </row>
    <row r="4375" spans="1:4" x14ac:dyDescent="0.25">
      <c r="A4375" s="10"/>
      <c r="B4375" s="11" t="s">
        <v>4486</v>
      </c>
      <c r="C4375" s="11" t="s">
        <v>2770</v>
      </c>
      <c r="D4375" s="11" t="s">
        <v>2771</v>
      </c>
    </row>
    <row r="4376" spans="1:4" x14ac:dyDescent="0.25">
      <c r="A4376" s="10">
        <v>989349</v>
      </c>
      <c r="B4376" s="11" t="s">
        <v>4487</v>
      </c>
      <c r="C4376" s="11" t="s">
        <v>4488</v>
      </c>
      <c r="D4376" s="11" t="s">
        <v>4488</v>
      </c>
    </row>
    <row r="4377" spans="1:4" x14ac:dyDescent="0.25">
      <c r="A4377" s="10">
        <v>989350</v>
      </c>
      <c r="B4377" s="11" t="s">
        <v>4489</v>
      </c>
      <c r="C4377" s="11" t="s">
        <v>4488</v>
      </c>
      <c r="D4377" s="11" t="s">
        <v>4488</v>
      </c>
    </row>
    <row r="4378" spans="1:4" x14ac:dyDescent="0.25">
      <c r="A4378" s="10">
        <v>989322</v>
      </c>
      <c r="B4378" s="11" t="s">
        <v>4490</v>
      </c>
      <c r="C4378" s="11" t="s">
        <v>4488</v>
      </c>
      <c r="D4378" s="11" t="s">
        <v>4488</v>
      </c>
    </row>
    <row r="4379" spans="1:4" x14ac:dyDescent="0.25">
      <c r="A4379" s="10">
        <v>989324</v>
      </c>
      <c r="B4379" s="11" t="s">
        <v>4491</v>
      </c>
      <c r="C4379" s="11" t="s">
        <v>4488</v>
      </c>
      <c r="D4379" s="11" t="s">
        <v>4488</v>
      </c>
    </row>
    <row r="4380" spans="1:4" x14ac:dyDescent="0.25">
      <c r="A4380" s="10">
        <v>989353</v>
      </c>
      <c r="B4380" s="11" t="s">
        <v>4492</v>
      </c>
      <c r="C4380" s="11" t="s">
        <v>4488</v>
      </c>
      <c r="D4380" s="11" t="s">
        <v>4488</v>
      </c>
    </row>
    <row r="4381" spans="1:4" x14ac:dyDescent="0.25">
      <c r="A4381" s="10">
        <v>989335</v>
      </c>
      <c r="B4381" s="11" t="s">
        <v>4493</v>
      </c>
      <c r="C4381" s="11" t="s">
        <v>4488</v>
      </c>
      <c r="D4381" s="11" t="s">
        <v>4488</v>
      </c>
    </row>
    <row r="4382" spans="1:4" x14ac:dyDescent="0.25">
      <c r="A4382" s="10">
        <v>989336</v>
      </c>
      <c r="B4382" s="11" t="s">
        <v>4494</v>
      </c>
      <c r="C4382" s="11" t="s">
        <v>4488</v>
      </c>
      <c r="D4382" s="11" t="s">
        <v>4488</v>
      </c>
    </row>
    <row r="4383" spans="1:4" x14ac:dyDescent="0.25">
      <c r="A4383" s="10">
        <v>989323</v>
      </c>
      <c r="B4383" s="11" t="s">
        <v>4495</v>
      </c>
      <c r="C4383" s="11" t="s">
        <v>4488</v>
      </c>
      <c r="D4383" s="11" t="s">
        <v>4488</v>
      </c>
    </row>
    <row r="4384" spans="1:4" x14ac:dyDescent="0.25">
      <c r="A4384" s="10">
        <v>989326</v>
      </c>
      <c r="B4384" s="11" t="s">
        <v>4496</v>
      </c>
      <c r="C4384" s="11" t="s">
        <v>4488</v>
      </c>
      <c r="D4384" s="11" t="s">
        <v>4488</v>
      </c>
    </row>
    <row r="4385" spans="1:4" x14ac:dyDescent="0.25">
      <c r="A4385" s="10">
        <v>989329</v>
      </c>
      <c r="B4385" s="11" t="s">
        <v>4497</v>
      </c>
      <c r="C4385" s="11" t="s">
        <v>4488</v>
      </c>
      <c r="D4385" s="11" t="s">
        <v>4488</v>
      </c>
    </row>
    <row r="4386" spans="1:4" x14ac:dyDescent="0.25">
      <c r="A4386" s="10">
        <v>989327</v>
      </c>
      <c r="B4386" s="11" t="s">
        <v>4498</v>
      </c>
      <c r="C4386" s="11" t="s">
        <v>4488</v>
      </c>
      <c r="D4386" s="11" t="s">
        <v>4488</v>
      </c>
    </row>
    <row r="4387" spans="1:4" x14ac:dyDescent="0.25">
      <c r="A4387" s="10">
        <v>989321</v>
      </c>
      <c r="B4387" s="11" t="s">
        <v>4499</v>
      </c>
      <c r="C4387" s="11" t="s">
        <v>4488</v>
      </c>
      <c r="D4387" s="11" t="s">
        <v>4488</v>
      </c>
    </row>
    <row r="4388" spans="1:4" x14ac:dyDescent="0.25">
      <c r="A4388" s="10">
        <v>989334</v>
      </c>
      <c r="B4388" s="11" t="s">
        <v>4500</v>
      </c>
      <c r="C4388" s="11" t="s">
        <v>4488</v>
      </c>
      <c r="D4388" s="11" t="s">
        <v>4488</v>
      </c>
    </row>
    <row r="4389" spans="1:4" x14ac:dyDescent="0.25">
      <c r="A4389" s="10">
        <v>650180</v>
      </c>
      <c r="B4389" s="11" t="s">
        <v>4501</v>
      </c>
      <c r="C4389" s="11" t="s">
        <v>2632</v>
      </c>
      <c r="D4389" s="11" t="s">
        <v>2633</v>
      </c>
    </row>
    <row r="4390" spans="1:4" x14ac:dyDescent="0.25">
      <c r="A4390" s="10">
        <v>989348</v>
      </c>
      <c r="B4390" s="11" t="s">
        <v>4502</v>
      </c>
      <c r="C4390" s="11" t="s">
        <v>4488</v>
      </c>
      <c r="D4390" s="11" t="s">
        <v>4488</v>
      </c>
    </row>
    <row r="4391" spans="1:4" x14ac:dyDescent="0.25">
      <c r="A4391" s="10"/>
      <c r="B4391" s="11" t="s">
        <v>4503</v>
      </c>
      <c r="C4391" s="11" t="s">
        <v>3067</v>
      </c>
      <c r="D4391" s="11" t="s">
        <v>3068</v>
      </c>
    </row>
    <row r="4392" spans="1:4" x14ac:dyDescent="0.25">
      <c r="A4392" s="10">
        <v>989351</v>
      </c>
      <c r="B4392" s="11" t="s">
        <v>4503</v>
      </c>
      <c r="C4392" s="11" t="s">
        <v>4488</v>
      </c>
      <c r="D4392" s="11" t="s">
        <v>4488</v>
      </c>
    </row>
    <row r="4393" spans="1:4" x14ac:dyDescent="0.25">
      <c r="A4393" s="10">
        <v>989342</v>
      </c>
      <c r="B4393" s="11" t="s">
        <v>4504</v>
      </c>
      <c r="C4393" s="11" t="s">
        <v>4488</v>
      </c>
      <c r="D4393" s="11" t="s">
        <v>4488</v>
      </c>
    </row>
    <row r="4394" spans="1:4" x14ac:dyDescent="0.25">
      <c r="A4394" s="10">
        <v>989304</v>
      </c>
      <c r="B4394" s="11" t="s">
        <v>4505</v>
      </c>
      <c r="C4394" s="11" t="s">
        <v>4488</v>
      </c>
      <c r="D4394" s="11" t="s">
        <v>4488</v>
      </c>
    </row>
    <row r="4395" spans="1:4" x14ac:dyDescent="0.25">
      <c r="A4395" s="10">
        <v>989360</v>
      </c>
      <c r="B4395" s="11" t="s">
        <v>4506</v>
      </c>
      <c r="C4395" s="11" t="s">
        <v>4488</v>
      </c>
      <c r="D4395" s="11" t="s">
        <v>4488</v>
      </c>
    </row>
    <row r="4396" spans="1:4" x14ac:dyDescent="0.25">
      <c r="A4396" s="10">
        <v>989305</v>
      </c>
      <c r="B4396" s="11" t="s">
        <v>4507</v>
      </c>
      <c r="C4396" s="11" t="s">
        <v>4488</v>
      </c>
      <c r="D4396" s="11" t="s">
        <v>4488</v>
      </c>
    </row>
    <row r="4397" spans="1:4" x14ac:dyDescent="0.25">
      <c r="A4397" s="10">
        <v>989341</v>
      </c>
      <c r="B4397" s="11" t="s">
        <v>4508</v>
      </c>
      <c r="C4397" s="11" t="s">
        <v>4488</v>
      </c>
      <c r="D4397" s="11" t="s">
        <v>4488</v>
      </c>
    </row>
    <row r="4398" spans="1:4" x14ac:dyDescent="0.25">
      <c r="A4398" s="10">
        <v>989325</v>
      </c>
      <c r="B4398" s="11" t="s">
        <v>4509</v>
      </c>
      <c r="C4398" s="11" t="s">
        <v>4488</v>
      </c>
      <c r="D4398" s="11" t="s">
        <v>4488</v>
      </c>
    </row>
    <row r="4399" spans="1:4" x14ac:dyDescent="0.25">
      <c r="A4399" s="10">
        <v>989306</v>
      </c>
      <c r="B4399" s="11" t="s">
        <v>4510</v>
      </c>
      <c r="C4399" s="11" t="s">
        <v>4488</v>
      </c>
      <c r="D4399" s="11" t="s">
        <v>4488</v>
      </c>
    </row>
    <row r="4400" spans="1:4" x14ac:dyDescent="0.25">
      <c r="A4400" s="10">
        <v>989337</v>
      </c>
      <c r="B4400" s="11" t="s">
        <v>4511</v>
      </c>
      <c r="C4400" s="11" t="s">
        <v>4488</v>
      </c>
      <c r="D4400" s="11" t="s">
        <v>4488</v>
      </c>
    </row>
    <row r="4401" spans="1:4" x14ac:dyDescent="0.25">
      <c r="A4401" s="10"/>
      <c r="B4401" s="11" t="s">
        <v>4512</v>
      </c>
      <c r="C4401" s="11" t="s">
        <v>3067</v>
      </c>
      <c r="D4401" s="11" t="s">
        <v>3068</v>
      </c>
    </row>
    <row r="4402" spans="1:4" x14ac:dyDescent="0.25">
      <c r="A4402" s="10">
        <v>989339</v>
      </c>
      <c r="B4402" s="11" t="s">
        <v>4512</v>
      </c>
      <c r="C4402" s="11" t="s">
        <v>4488</v>
      </c>
      <c r="D4402" s="11" t="s">
        <v>4488</v>
      </c>
    </row>
    <row r="4403" spans="1:4" x14ac:dyDescent="0.25">
      <c r="A4403" s="10">
        <v>650183</v>
      </c>
      <c r="B4403" s="11" t="s">
        <v>4513</v>
      </c>
      <c r="C4403" s="11" t="s">
        <v>2632</v>
      </c>
      <c r="D4403" s="11" t="s">
        <v>2633</v>
      </c>
    </row>
    <row r="4404" spans="1:4" x14ac:dyDescent="0.25">
      <c r="A4404" s="10"/>
      <c r="B4404" s="11" t="s">
        <v>4514</v>
      </c>
      <c r="C4404" s="11" t="s">
        <v>4515</v>
      </c>
      <c r="D4404" s="11" t="s">
        <v>4515</v>
      </c>
    </row>
    <row r="4405" spans="1:4" x14ac:dyDescent="0.25">
      <c r="A4405" s="10">
        <v>741511</v>
      </c>
      <c r="B4405" s="11" t="s">
        <v>4516</v>
      </c>
      <c r="C4405" s="11" t="s">
        <v>4517</v>
      </c>
      <c r="D4405" s="11" t="s">
        <v>4518</v>
      </c>
    </row>
    <row r="4406" spans="1:4" x14ac:dyDescent="0.25">
      <c r="A4406" s="10">
        <v>989308</v>
      </c>
      <c r="B4406" s="11" t="s">
        <v>4519</v>
      </c>
      <c r="C4406" s="11" t="s">
        <v>4488</v>
      </c>
      <c r="D4406" s="11" t="s">
        <v>4488</v>
      </c>
    </row>
    <row r="4407" spans="1:4" x14ac:dyDescent="0.25">
      <c r="A4407" s="10">
        <v>909091</v>
      </c>
      <c r="B4407" s="11" t="s">
        <v>4520</v>
      </c>
      <c r="C4407" s="11" t="s">
        <v>4521</v>
      </c>
      <c r="D4407" s="11" t="s">
        <v>4522</v>
      </c>
    </row>
    <row r="4408" spans="1:4" x14ac:dyDescent="0.25">
      <c r="A4408" s="10">
        <v>989302</v>
      </c>
      <c r="B4408" s="11" t="s">
        <v>4523</v>
      </c>
      <c r="C4408" s="11" t="s">
        <v>4488</v>
      </c>
      <c r="D4408" s="11" t="s">
        <v>4488</v>
      </c>
    </row>
    <row r="4409" spans="1:4" x14ac:dyDescent="0.25">
      <c r="A4409" s="10">
        <v>257</v>
      </c>
      <c r="B4409" s="11" t="s">
        <v>4524</v>
      </c>
      <c r="C4409" s="11" t="s">
        <v>4525</v>
      </c>
      <c r="D4409" s="11" t="s">
        <v>4526</v>
      </c>
    </row>
    <row r="4410" spans="1:4" x14ac:dyDescent="0.25">
      <c r="A4410" s="10">
        <v>261</v>
      </c>
      <c r="B4410" s="11" t="s">
        <v>4527</v>
      </c>
      <c r="C4410" s="11" t="s">
        <v>4525</v>
      </c>
      <c r="D4410" s="11" t="s">
        <v>4526</v>
      </c>
    </row>
    <row r="4411" spans="1:4" x14ac:dyDescent="0.25">
      <c r="A4411" s="10">
        <v>262</v>
      </c>
      <c r="B4411" s="11" t="s">
        <v>4528</v>
      </c>
      <c r="C4411" s="11" t="s">
        <v>4525</v>
      </c>
      <c r="D4411" s="11" t="s">
        <v>4526</v>
      </c>
    </row>
    <row r="4412" spans="1:4" x14ac:dyDescent="0.25">
      <c r="A4412" s="10">
        <v>263</v>
      </c>
      <c r="B4412" s="11" t="s">
        <v>4529</v>
      </c>
      <c r="C4412" s="11" t="s">
        <v>4525</v>
      </c>
      <c r="D4412" s="11" t="s">
        <v>4526</v>
      </c>
    </row>
    <row r="4413" spans="1:4" x14ac:dyDescent="0.25">
      <c r="A4413" s="10">
        <v>264</v>
      </c>
      <c r="B4413" s="11" t="s">
        <v>4530</v>
      </c>
      <c r="C4413" s="11" t="s">
        <v>4525</v>
      </c>
      <c r="D4413" s="11" t="s">
        <v>4526</v>
      </c>
    </row>
    <row r="4414" spans="1:4" x14ac:dyDescent="0.25">
      <c r="A4414" s="10">
        <v>267</v>
      </c>
      <c r="B4414" s="11" t="s">
        <v>4531</v>
      </c>
      <c r="C4414" s="11" t="s">
        <v>4525</v>
      </c>
      <c r="D4414" s="11" t="s">
        <v>4526</v>
      </c>
    </row>
    <row r="4415" spans="1:4" x14ac:dyDescent="0.25">
      <c r="A4415" s="10">
        <v>269</v>
      </c>
      <c r="B4415" s="11" t="s">
        <v>4532</v>
      </c>
      <c r="C4415" s="11" t="s">
        <v>4525</v>
      </c>
      <c r="D4415" s="11" t="s">
        <v>4526</v>
      </c>
    </row>
    <row r="4416" spans="1:4" x14ac:dyDescent="0.25">
      <c r="A4416" s="10">
        <v>989331</v>
      </c>
      <c r="B4416" s="11" t="s">
        <v>4533</v>
      </c>
      <c r="C4416" s="11" t="s">
        <v>4488</v>
      </c>
      <c r="D4416" s="11" t="s">
        <v>4488</v>
      </c>
    </row>
    <row r="4417" spans="1:4" x14ac:dyDescent="0.25">
      <c r="A4417" s="10">
        <v>989311</v>
      </c>
      <c r="B4417" s="11" t="s">
        <v>4534</v>
      </c>
      <c r="C4417" s="11" t="s">
        <v>4488</v>
      </c>
      <c r="D4417" s="11" t="s">
        <v>4488</v>
      </c>
    </row>
    <row r="4418" spans="1:4" x14ac:dyDescent="0.25">
      <c r="A4418" s="10">
        <v>989312</v>
      </c>
      <c r="B4418" s="11" t="s">
        <v>4535</v>
      </c>
      <c r="C4418" s="11" t="s">
        <v>4488</v>
      </c>
      <c r="D4418" s="11" t="s">
        <v>4488</v>
      </c>
    </row>
    <row r="4419" spans="1:4" x14ac:dyDescent="0.25">
      <c r="A4419" s="10">
        <v>989313</v>
      </c>
      <c r="B4419" s="11" t="s">
        <v>4536</v>
      </c>
      <c r="C4419" s="11" t="s">
        <v>4488</v>
      </c>
      <c r="D4419" s="11" t="s">
        <v>4488</v>
      </c>
    </row>
    <row r="4420" spans="1:4" x14ac:dyDescent="0.25">
      <c r="A4420" s="10">
        <v>989314</v>
      </c>
      <c r="B4420" s="11" t="s">
        <v>4537</v>
      </c>
      <c r="C4420" s="11" t="s">
        <v>4488</v>
      </c>
      <c r="D4420" s="11" t="s">
        <v>4488</v>
      </c>
    </row>
    <row r="4421" spans="1:4" x14ac:dyDescent="0.25">
      <c r="A4421" s="10">
        <v>989315</v>
      </c>
      <c r="B4421" s="11" t="s">
        <v>4538</v>
      </c>
      <c r="C4421" s="11" t="s">
        <v>4488</v>
      </c>
      <c r="D4421" s="11" t="s">
        <v>4488</v>
      </c>
    </row>
    <row r="4422" spans="1:4" x14ac:dyDescent="0.25">
      <c r="A4422" s="10">
        <v>989316</v>
      </c>
      <c r="B4422" s="11" t="s">
        <v>4539</v>
      </c>
      <c r="C4422" s="11" t="s">
        <v>4488</v>
      </c>
      <c r="D4422" s="11" t="s">
        <v>4488</v>
      </c>
    </row>
    <row r="4423" spans="1:4" x14ac:dyDescent="0.25">
      <c r="A4423" s="10">
        <v>989317</v>
      </c>
      <c r="B4423" s="11" t="s">
        <v>4540</v>
      </c>
      <c r="C4423" s="11" t="s">
        <v>4488</v>
      </c>
      <c r="D4423" s="11" t="s">
        <v>4488</v>
      </c>
    </row>
    <row r="4424" spans="1:4" x14ac:dyDescent="0.25">
      <c r="A4424" s="10">
        <v>989318</v>
      </c>
      <c r="B4424" s="11" t="s">
        <v>4541</v>
      </c>
      <c r="C4424" s="11" t="s">
        <v>4488</v>
      </c>
      <c r="D4424" s="11" t="s">
        <v>4488</v>
      </c>
    </row>
    <row r="4425" spans="1:4" x14ac:dyDescent="0.25">
      <c r="A4425" s="10">
        <v>989319</v>
      </c>
      <c r="B4425" s="11" t="s">
        <v>4542</v>
      </c>
      <c r="C4425" s="11" t="s">
        <v>4488</v>
      </c>
      <c r="D4425" s="11" t="s">
        <v>4488</v>
      </c>
    </row>
    <row r="4426" spans="1:4" x14ac:dyDescent="0.25">
      <c r="A4426" s="10">
        <v>989320</v>
      </c>
      <c r="B4426" s="11" t="s">
        <v>4543</v>
      </c>
      <c r="C4426" s="11" t="s">
        <v>4488</v>
      </c>
      <c r="D4426" s="11" t="s">
        <v>4488</v>
      </c>
    </row>
    <row r="4427" spans="1:4" x14ac:dyDescent="0.25">
      <c r="A4427" s="10"/>
      <c r="B4427" s="11" t="s">
        <v>4544</v>
      </c>
      <c r="C4427" s="11" t="s">
        <v>2770</v>
      </c>
      <c r="D4427" s="11" t="s">
        <v>2771</v>
      </c>
    </row>
    <row r="4428" spans="1:4" x14ac:dyDescent="0.25">
      <c r="A4428" s="10">
        <v>165879</v>
      </c>
      <c r="B4428" s="11" t="s">
        <v>4545</v>
      </c>
      <c r="C4428" s="11" t="s">
        <v>4546</v>
      </c>
      <c r="D4428" s="11" t="s">
        <v>4547</v>
      </c>
    </row>
    <row r="4429" spans="1:4" x14ac:dyDescent="0.25">
      <c r="A4429" s="10">
        <v>989343</v>
      </c>
      <c r="B4429" s="11" t="s">
        <v>4545</v>
      </c>
      <c r="C4429" s="11" t="s">
        <v>4488</v>
      </c>
      <c r="D4429" s="11" t="s">
        <v>4488</v>
      </c>
    </row>
    <row r="4430" spans="1:4" x14ac:dyDescent="0.25">
      <c r="A4430" s="10"/>
      <c r="B4430" s="11" t="s">
        <v>4548</v>
      </c>
      <c r="C4430" s="11" t="s">
        <v>2770</v>
      </c>
      <c r="D4430" s="11" t="s">
        <v>2771</v>
      </c>
    </row>
    <row r="4431" spans="1:4" x14ac:dyDescent="0.25">
      <c r="A4431" s="10">
        <v>165880</v>
      </c>
      <c r="B4431" s="11" t="s">
        <v>4548</v>
      </c>
      <c r="C4431" s="11" t="s">
        <v>4546</v>
      </c>
      <c r="D4431" s="11" t="s">
        <v>4547</v>
      </c>
    </row>
    <row r="4432" spans="1:4" x14ac:dyDescent="0.25">
      <c r="A4432" s="10">
        <v>165881</v>
      </c>
      <c r="B4432" s="11" t="s">
        <v>4549</v>
      </c>
      <c r="C4432" s="11" t="s">
        <v>4546</v>
      </c>
      <c r="D4432" s="11" t="s">
        <v>4547</v>
      </c>
    </row>
    <row r="4433" spans="1:4" x14ac:dyDescent="0.25">
      <c r="A4433" s="10">
        <v>165882</v>
      </c>
      <c r="B4433" s="11" t="s">
        <v>4550</v>
      </c>
      <c r="C4433" s="11" t="s">
        <v>4546</v>
      </c>
      <c r="D4433" s="11" t="s">
        <v>4547</v>
      </c>
    </row>
    <row r="4434" spans="1:4" x14ac:dyDescent="0.25">
      <c r="A4434" s="10"/>
      <c r="B4434" s="11" t="s">
        <v>4551</v>
      </c>
      <c r="C4434" s="11" t="s">
        <v>2770</v>
      </c>
      <c r="D4434" s="11" t="s">
        <v>2771</v>
      </c>
    </row>
    <row r="4435" spans="1:4" x14ac:dyDescent="0.25">
      <c r="A4435" s="10">
        <v>165883</v>
      </c>
      <c r="B4435" s="11" t="s">
        <v>4551</v>
      </c>
      <c r="C4435" s="11" t="s">
        <v>4546</v>
      </c>
      <c r="D4435" s="11" t="s">
        <v>4547</v>
      </c>
    </row>
    <row r="4436" spans="1:4" x14ac:dyDescent="0.25">
      <c r="A4436" s="10">
        <v>165884</v>
      </c>
      <c r="B4436" s="11" t="s">
        <v>4552</v>
      </c>
      <c r="C4436" s="11" t="s">
        <v>4546</v>
      </c>
      <c r="D4436" s="11" t="s">
        <v>4547</v>
      </c>
    </row>
    <row r="4437" spans="1:4" x14ac:dyDescent="0.25">
      <c r="A4437" s="10">
        <v>165885</v>
      </c>
      <c r="B4437" s="11" t="s">
        <v>4553</v>
      </c>
      <c r="C4437" s="11" t="s">
        <v>4546</v>
      </c>
      <c r="D4437" s="11" t="s">
        <v>4547</v>
      </c>
    </row>
    <row r="4438" spans="1:4" x14ac:dyDescent="0.25">
      <c r="A4438" s="10">
        <v>165886</v>
      </c>
      <c r="B4438" s="11" t="s">
        <v>4554</v>
      </c>
      <c r="C4438" s="11" t="s">
        <v>4546</v>
      </c>
      <c r="D4438" s="11" t="s">
        <v>4547</v>
      </c>
    </row>
    <row r="4439" spans="1:4" x14ac:dyDescent="0.25">
      <c r="A4439" s="10">
        <v>165887</v>
      </c>
      <c r="B4439" s="11" t="s">
        <v>4555</v>
      </c>
      <c r="C4439" s="11" t="s">
        <v>4546</v>
      </c>
      <c r="D4439" s="11" t="s">
        <v>4547</v>
      </c>
    </row>
    <row r="4440" spans="1:4" x14ac:dyDescent="0.25">
      <c r="A4440" s="10">
        <v>165888</v>
      </c>
      <c r="B4440" s="11" t="s">
        <v>4556</v>
      </c>
      <c r="C4440" s="11" t="s">
        <v>4546</v>
      </c>
      <c r="D4440" s="11" t="s">
        <v>4547</v>
      </c>
    </row>
    <row r="4441" spans="1:4" x14ac:dyDescent="0.25">
      <c r="A4441" s="10"/>
      <c r="B4441" s="11" t="s">
        <v>4557</v>
      </c>
      <c r="C4441" s="11" t="s">
        <v>2770</v>
      </c>
      <c r="D4441" s="11" t="s">
        <v>2771</v>
      </c>
    </row>
    <row r="4442" spans="1:4" x14ac:dyDescent="0.25">
      <c r="A4442" s="10">
        <v>165889</v>
      </c>
      <c r="B4442" s="11" t="s">
        <v>4557</v>
      </c>
      <c r="C4442" s="11" t="s">
        <v>4546</v>
      </c>
      <c r="D4442" s="11" t="s">
        <v>4547</v>
      </c>
    </row>
    <row r="4443" spans="1:4" x14ac:dyDescent="0.25">
      <c r="A4443" s="10">
        <v>165890</v>
      </c>
      <c r="B4443" s="11" t="s">
        <v>4558</v>
      </c>
      <c r="C4443" s="11" t="s">
        <v>4546</v>
      </c>
      <c r="D4443" s="11" t="s">
        <v>4547</v>
      </c>
    </row>
    <row r="4444" spans="1:4" x14ac:dyDescent="0.25">
      <c r="A4444" s="10">
        <v>165891</v>
      </c>
      <c r="B4444" s="11" t="s">
        <v>4559</v>
      </c>
      <c r="C4444" s="11" t="s">
        <v>4546</v>
      </c>
      <c r="D4444" s="11" t="s">
        <v>4547</v>
      </c>
    </row>
    <row r="4445" spans="1:4" x14ac:dyDescent="0.25">
      <c r="A4445" s="10">
        <v>165892</v>
      </c>
      <c r="B4445" s="11" t="s">
        <v>4560</v>
      </c>
      <c r="C4445" s="11" t="s">
        <v>4546</v>
      </c>
      <c r="D4445" s="11" t="s">
        <v>4547</v>
      </c>
    </row>
    <row r="4446" spans="1:4" x14ac:dyDescent="0.25">
      <c r="A4446" s="10">
        <v>165893</v>
      </c>
      <c r="B4446" s="11" t="s">
        <v>4561</v>
      </c>
      <c r="C4446" s="11" t="s">
        <v>4546</v>
      </c>
      <c r="D4446" s="11" t="s">
        <v>4547</v>
      </c>
    </row>
    <row r="4447" spans="1:4" x14ac:dyDescent="0.25">
      <c r="A4447" s="10">
        <v>165894</v>
      </c>
      <c r="B4447" s="11" t="s">
        <v>4562</v>
      </c>
      <c r="C4447" s="11" t="s">
        <v>4546</v>
      </c>
      <c r="D4447" s="11" t="s">
        <v>4547</v>
      </c>
    </row>
    <row r="4448" spans="1:4" x14ac:dyDescent="0.25">
      <c r="A4448" s="10">
        <v>165895</v>
      </c>
      <c r="B4448" s="11" t="s">
        <v>4563</v>
      </c>
      <c r="C4448" s="11" t="s">
        <v>4546</v>
      </c>
      <c r="D4448" s="11" t="s">
        <v>4547</v>
      </c>
    </row>
    <row r="4449" spans="1:4" x14ac:dyDescent="0.25">
      <c r="A4449" s="10">
        <v>165896</v>
      </c>
      <c r="B4449" s="11" t="s">
        <v>4564</v>
      </c>
      <c r="C4449" s="11" t="s">
        <v>4546</v>
      </c>
      <c r="D4449" s="11" t="s">
        <v>4547</v>
      </c>
    </row>
    <row r="4450" spans="1:4" x14ac:dyDescent="0.25">
      <c r="A4450" s="10">
        <v>165897</v>
      </c>
      <c r="B4450" s="11" t="s">
        <v>4565</v>
      </c>
      <c r="C4450" s="11" t="s">
        <v>4546</v>
      </c>
      <c r="D4450" s="11" t="s">
        <v>4547</v>
      </c>
    </row>
    <row r="4451" spans="1:4" x14ac:dyDescent="0.25">
      <c r="A4451" s="10"/>
      <c r="B4451" s="11" t="s">
        <v>4566</v>
      </c>
      <c r="C4451" s="11" t="s">
        <v>2770</v>
      </c>
      <c r="D4451" s="11" t="s">
        <v>2771</v>
      </c>
    </row>
    <row r="4452" spans="1:4" x14ac:dyDescent="0.25">
      <c r="A4452" s="10">
        <v>165898</v>
      </c>
      <c r="B4452" s="11" t="s">
        <v>4566</v>
      </c>
      <c r="C4452" s="11" t="s">
        <v>4546</v>
      </c>
      <c r="D4452" s="11" t="s">
        <v>4547</v>
      </c>
    </row>
    <row r="4453" spans="1:4" x14ac:dyDescent="0.25">
      <c r="A4453" s="10">
        <v>165900</v>
      </c>
      <c r="B4453" s="11" t="s">
        <v>4567</v>
      </c>
      <c r="C4453" s="11" t="s">
        <v>4546</v>
      </c>
      <c r="D4453" s="11" t="s">
        <v>4547</v>
      </c>
    </row>
    <row r="4454" spans="1:4" x14ac:dyDescent="0.25">
      <c r="A4454" s="10">
        <v>165901</v>
      </c>
      <c r="B4454" s="11" t="s">
        <v>4568</v>
      </c>
      <c r="C4454" s="11" t="s">
        <v>4546</v>
      </c>
      <c r="D4454" s="11" t="s">
        <v>4547</v>
      </c>
    </row>
    <row r="4455" spans="1:4" x14ac:dyDescent="0.25">
      <c r="A4455" s="10">
        <v>165902</v>
      </c>
      <c r="B4455" s="11" t="s">
        <v>4569</v>
      </c>
      <c r="C4455" s="11" t="s">
        <v>4546</v>
      </c>
      <c r="D4455" s="11" t="s">
        <v>4547</v>
      </c>
    </row>
    <row r="4456" spans="1:4" x14ac:dyDescent="0.25">
      <c r="A4456" s="10">
        <v>325</v>
      </c>
      <c r="B4456" s="11" t="s">
        <v>4569</v>
      </c>
      <c r="C4456" s="11" t="s">
        <v>4525</v>
      </c>
      <c r="D4456" s="11" t="s">
        <v>4526</v>
      </c>
    </row>
    <row r="4457" spans="1:4" x14ac:dyDescent="0.25">
      <c r="A4457" s="10">
        <v>326</v>
      </c>
      <c r="B4457" s="11" t="s">
        <v>4570</v>
      </c>
      <c r="C4457" s="11" t="s">
        <v>4525</v>
      </c>
      <c r="D4457" s="11" t="s">
        <v>4526</v>
      </c>
    </row>
    <row r="4458" spans="1:4" x14ac:dyDescent="0.25">
      <c r="A4458" s="10">
        <v>165903</v>
      </c>
      <c r="B4458" s="11" t="s">
        <v>4571</v>
      </c>
      <c r="C4458" s="11" t="s">
        <v>4546</v>
      </c>
      <c r="D4458" s="11" t="s">
        <v>4547</v>
      </c>
    </row>
    <row r="4459" spans="1:4" x14ac:dyDescent="0.25">
      <c r="A4459" s="10">
        <v>327</v>
      </c>
      <c r="B4459" s="11" t="s">
        <v>4571</v>
      </c>
      <c r="C4459" s="11" t="s">
        <v>4525</v>
      </c>
      <c r="D4459" s="11" t="s">
        <v>4526</v>
      </c>
    </row>
    <row r="4460" spans="1:4" x14ac:dyDescent="0.25">
      <c r="A4460" s="10"/>
      <c r="B4460" s="11" t="s">
        <v>4572</v>
      </c>
      <c r="C4460" s="11" t="s">
        <v>2770</v>
      </c>
      <c r="D4460" s="11" t="s">
        <v>2771</v>
      </c>
    </row>
    <row r="4461" spans="1:4" x14ac:dyDescent="0.25">
      <c r="A4461" s="10">
        <v>165904</v>
      </c>
      <c r="B4461" s="11" t="s">
        <v>4572</v>
      </c>
      <c r="C4461" s="11" t="s">
        <v>4546</v>
      </c>
      <c r="D4461" s="11" t="s">
        <v>4547</v>
      </c>
    </row>
    <row r="4462" spans="1:4" x14ac:dyDescent="0.25">
      <c r="A4462" s="10">
        <v>165905</v>
      </c>
      <c r="B4462" s="11" t="s">
        <v>4573</v>
      </c>
      <c r="C4462" s="11" t="s">
        <v>4546</v>
      </c>
      <c r="D4462" s="11" t="s">
        <v>4547</v>
      </c>
    </row>
    <row r="4463" spans="1:4" x14ac:dyDescent="0.25">
      <c r="A4463" s="10">
        <v>165906</v>
      </c>
      <c r="B4463" s="11" t="s">
        <v>4574</v>
      </c>
      <c r="C4463" s="11" t="s">
        <v>4546</v>
      </c>
      <c r="D4463" s="11" t="s">
        <v>4547</v>
      </c>
    </row>
    <row r="4464" spans="1:4" x14ac:dyDescent="0.25">
      <c r="A4464" s="10">
        <v>165907</v>
      </c>
      <c r="B4464" s="11" t="s">
        <v>4575</v>
      </c>
      <c r="C4464" s="11" t="s">
        <v>4546</v>
      </c>
      <c r="D4464" s="11" t="s">
        <v>4547</v>
      </c>
    </row>
    <row r="4465" spans="1:4" x14ac:dyDescent="0.25">
      <c r="A4465" s="10">
        <v>168840</v>
      </c>
      <c r="B4465" s="11" t="s">
        <v>4576</v>
      </c>
      <c r="C4465" s="11" t="s">
        <v>4546</v>
      </c>
      <c r="D4465" s="11" t="s">
        <v>4547</v>
      </c>
    </row>
    <row r="4466" spans="1:4" x14ac:dyDescent="0.25">
      <c r="A4466" s="10">
        <v>165909</v>
      </c>
      <c r="B4466" s="11" t="s">
        <v>4577</v>
      </c>
      <c r="C4466" s="11" t="s">
        <v>4546</v>
      </c>
      <c r="D4466" s="11" t="s">
        <v>4547</v>
      </c>
    </row>
    <row r="4467" spans="1:4" x14ac:dyDescent="0.25">
      <c r="A4467" s="10">
        <v>165910</v>
      </c>
      <c r="B4467" s="11" t="s">
        <v>4578</v>
      </c>
      <c r="C4467" s="11" t="s">
        <v>4546</v>
      </c>
      <c r="D4467" s="11" t="s">
        <v>4547</v>
      </c>
    </row>
    <row r="4468" spans="1:4" x14ac:dyDescent="0.25">
      <c r="A4468" s="10">
        <v>165911</v>
      </c>
      <c r="B4468" s="11" t="s">
        <v>4579</v>
      </c>
      <c r="C4468" s="11" t="s">
        <v>4546</v>
      </c>
      <c r="D4468" s="11" t="s">
        <v>4547</v>
      </c>
    </row>
    <row r="4469" spans="1:4" x14ac:dyDescent="0.25">
      <c r="A4469" s="10">
        <v>165912</v>
      </c>
      <c r="B4469" s="11" t="s">
        <v>4580</v>
      </c>
      <c r="C4469" s="11" t="s">
        <v>4546</v>
      </c>
      <c r="D4469" s="11" t="s">
        <v>4547</v>
      </c>
    </row>
    <row r="4470" spans="1:4" x14ac:dyDescent="0.25">
      <c r="A4470" s="10">
        <v>165913</v>
      </c>
      <c r="B4470" s="11" t="s">
        <v>4581</v>
      </c>
      <c r="C4470" s="11" t="s">
        <v>4546</v>
      </c>
      <c r="D4470" s="11" t="s">
        <v>4547</v>
      </c>
    </row>
    <row r="4471" spans="1:4" x14ac:dyDescent="0.25">
      <c r="A4471" s="10">
        <v>378490</v>
      </c>
      <c r="B4471" s="11" t="s">
        <v>4581</v>
      </c>
      <c r="C4471" s="11" t="s">
        <v>4582</v>
      </c>
      <c r="D4471" s="11" t="s">
        <v>4583</v>
      </c>
    </row>
    <row r="4472" spans="1:4" x14ac:dyDescent="0.25">
      <c r="A4472" s="10">
        <v>165914</v>
      </c>
      <c r="B4472" s="11" t="s">
        <v>4584</v>
      </c>
      <c r="C4472" s="11" t="s">
        <v>4546</v>
      </c>
      <c r="D4472" s="11" t="s">
        <v>4547</v>
      </c>
    </row>
    <row r="4473" spans="1:4" x14ac:dyDescent="0.25">
      <c r="A4473" s="10"/>
      <c r="B4473" s="11" t="s">
        <v>4585</v>
      </c>
      <c r="C4473" s="11" t="s">
        <v>2770</v>
      </c>
      <c r="D4473" s="11" t="s">
        <v>2771</v>
      </c>
    </row>
    <row r="4474" spans="1:4" x14ac:dyDescent="0.25">
      <c r="A4474" s="10">
        <v>165915</v>
      </c>
      <c r="B4474" s="11" t="s">
        <v>4585</v>
      </c>
      <c r="C4474" s="11" t="s">
        <v>4546</v>
      </c>
      <c r="D4474" s="11" t="s">
        <v>4547</v>
      </c>
    </row>
    <row r="4475" spans="1:4" x14ac:dyDescent="0.25">
      <c r="A4475" s="10">
        <v>165916</v>
      </c>
      <c r="B4475" s="11" t="s">
        <v>4586</v>
      </c>
      <c r="C4475" s="11" t="s">
        <v>4546</v>
      </c>
      <c r="D4475" s="11" t="s">
        <v>4547</v>
      </c>
    </row>
    <row r="4476" spans="1:4" x14ac:dyDescent="0.25">
      <c r="A4476" s="10">
        <v>378491</v>
      </c>
      <c r="B4476" s="11" t="s">
        <v>4586</v>
      </c>
      <c r="C4476" s="11" t="s">
        <v>4582</v>
      </c>
      <c r="D4476" s="11" t="s">
        <v>4583</v>
      </c>
    </row>
    <row r="4477" spans="1:4" x14ac:dyDescent="0.25">
      <c r="A4477" s="10">
        <v>165917</v>
      </c>
      <c r="B4477" s="11" t="s">
        <v>4587</v>
      </c>
      <c r="C4477" s="11" t="s">
        <v>4546</v>
      </c>
      <c r="D4477" s="11" t="s">
        <v>4547</v>
      </c>
    </row>
    <row r="4478" spans="1:4" x14ac:dyDescent="0.25">
      <c r="A4478" s="10">
        <v>165918</v>
      </c>
      <c r="B4478" s="11" t="s">
        <v>4588</v>
      </c>
      <c r="C4478" s="11" t="s">
        <v>4546</v>
      </c>
      <c r="D4478" s="11" t="s">
        <v>4547</v>
      </c>
    </row>
    <row r="4479" spans="1:4" x14ac:dyDescent="0.25">
      <c r="A4479" s="10">
        <v>165919</v>
      </c>
      <c r="B4479" s="11" t="s">
        <v>4589</v>
      </c>
      <c r="C4479" s="11" t="s">
        <v>4546</v>
      </c>
      <c r="D4479" s="11" t="s">
        <v>4547</v>
      </c>
    </row>
    <row r="4480" spans="1:4" x14ac:dyDescent="0.25">
      <c r="A4480" s="10">
        <v>165920</v>
      </c>
      <c r="B4480" s="11" t="s">
        <v>4590</v>
      </c>
      <c r="C4480" s="11" t="s">
        <v>4546</v>
      </c>
      <c r="D4480" s="11" t="s">
        <v>4547</v>
      </c>
    </row>
    <row r="4481" spans="1:4" x14ac:dyDescent="0.25">
      <c r="A4481" s="10">
        <v>165921</v>
      </c>
      <c r="B4481" s="11" t="s">
        <v>4591</v>
      </c>
      <c r="C4481" s="11" t="s">
        <v>4546</v>
      </c>
      <c r="D4481" s="11" t="s">
        <v>4547</v>
      </c>
    </row>
    <row r="4482" spans="1:4" x14ac:dyDescent="0.25">
      <c r="A4482" s="10">
        <v>989338</v>
      </c>
      <c r="B4482" s="11" t="s">
        <v>4591</v>
      </c>
      <c r="C4482" s="11" t="s">
        <v>4488</v>
      </c>
      <c r="D4482" s="11" t="s">
        <v>4488</v>
      </c>
    </row>
    <row r="4483" spans="1:4" x14ac:dyDescent="0.25">
      <c r="A4483" s="10">
        <v>165922</v>
      </c>
      <c r="B4483" s="11" t="s">
        <v>4592</v>
      </c>
      <c r="C4483" s="11" t="s">
        <v>4546</v>
      </c>
      <c r="D4483" s="11" t="s">
        <v>4547</v>
      </c>
    </row>
    <row r="4484" spans="1:4" x14ac:dyDescent="0.25">
      <c r="A4484" s="10">
        <v>165923</v>
      </c>
      <c r="B4484" s="11" t="s">
        <v>4593</v>
      </c>
      <c r="C4484" s="11" t="s">
        <v>4546</v>
      </c>
      <c r="D4484" s="11" t="s">
        <v>4547</v>
      </c>
    </row>
    <row r="4485" spans="1:4" x14ac:dyDescent="0.25">
      <c r="A4485" s="10">
        <v>165924</v>
      </c>
      <c r="B4485" s="11" t="s">
        <v>4594</v>
      </c>
      <c r="C4485" s="11" t="s">
        <v>4546</v>
      </c>
      <c r="D4485" s="11" t="s">
        <v>4547</v>
      </c>
    </row>
    <row r="4486" spans="1:4" x14ac:dyDescent="0.25">
      <c r="A4486" s="10">
        <v>165925</v>
      </c>
      <c r="B4486" s="11" t="s">
        <v>4595</v>
      </c>
      <c r="C4486" s="11" t="s">
        <v>4546</v>
      </c>
      <c r="D4486" s="11" t="s">
        <v>4547</v>
      </c>
    </row>
    <row r="4487" spans="1:4" x14ac:dyDescent="0.25">
      <c r="A4487" s="10">
        <v>165926</v>
      </c>
      <c r="B4487" s="11" t="s">
        <v>4596</v>
      </c>
      <c r="C4487" s="11" t="s">
        <v>4546</v>
      </c>
      <c r="D4487" s="11" t="s">
        <v>4547</v>
      </c>
    </row>
    <row r="4488" spans="1:4" x14ac:dyDescent="0.25">
      <c r="A4488" s="10">
        <v>989301</v>
      </c>
      <c r="B4488" s="11" t="s">
        <v>4597</v>
      </c>
      <c r="C4488" s="11" t="s">
        <v>4488</v>
      </c>
      <c r="D4488" s="11" t="s">
        <v>4488</v>
      </c>
    </row>
    <row r="4489" spans="1:4" x14ac:dyDescent="0.25">
      <c r="A4489" s="10">
        <v>989352</v>
      </c>
      <c r="B4489" s="11" t="s">
        <v>4598</v>
      </c>
      <c r="C4489" s="11" t="s">
        <v>4488</v>
      </c>
      <c r="D4489" s="11" t="s">
        <v>4488</v>
      </c>
    </row>
    <row r="4490" spans="1:4" x14ac:dyDescent="0.25">
      <c r="A4490" s="10">
        <v>989354</v>
      </c>
      <c r="B4490" s="11" t="s">
        <v>4599</v>
      </c>
      <c r="C4490" s="11" t="s">
        <v>4488</v>
      </c>
      <c r="D4490" s="11" t="s">
        <v>4488</v>
      </c>
    </row>
    <row r="4491" spans="1:4" x14ac:dyDescent="0.25">
      <c r="A4491" s="10">
        <v>989330</v>
      </c>
      <c r="B4491" s="11" t="s">
        <v>4600</v>
      </c>
      <c r="C4491" s="11" t="s">
        <v>4488</v>
      </c>
      <c r="D4491" s="11" t="s">
        <v>4488</v>
      </c>
    </row>
    <row r="4492" spans="1:4" x14ac:dyDescent="0.25">
      <c r="A4492" s="10"/>
      <c r="B4492" s="11" t="s">
        <v>4601</v>
      </c>
      <c r="C4492" s="11" t="s">
        <v>4525</v>
      </c>
      <c r="D4492" s="11" t="s">
        <v>4526</v>
      </c>
    </row>
    <row r="4493" spans="1:4" x14ac:dyDescent="0.25">
      <c r="A4493" s="10"/>
      <c r="B4493" s="11" t="s">
        <v>4602</v>
      </c>
      <c r="C4493" s="11" t="s">
        <v>4525</v>
      </c>
      <c r="D4493" s="11" t="s">
        <v>4526</v>
      </c>
    </row>
    <row r="4494" spans="1:4" x14ac:dyDescent="0.25">
      <c r="A4494" s="10">
        <v>989328</v>
      </c>
      <c r="B4494" s="11" t="s">
        <v>4603</v>
      </c>
      <c r="C4494" s="11" t="s">
        <v>4488</v>
      </c>
      <c r="D4494" s="11" t="s">
        <v>4488</v>
      </c>
    </row>
    <row r="4495" spans="1:4" x14ac:dyDescent="0.25">
      <c r="A4495" s="10">
        <v>989332</v>
      </c>
      <c r="B4495" s="11" t="s">
        <v>4604</v>
      </c>
      <c r="C4495" s="11" t="s">
        <v>4488</v>
      </c>
      <c r="D4495" s="11" t="s">
        <v>4488</v>
      </c>
    </row>
    <row r="4496" spans="1:4" x14ac:dyDescent="0.25">
      <c r="A4496" s="10"/>
      <c r="B4496" s="11" t="s">
        <v>4605</v>
      </c>
      <c r="C4496" s="11" t="s">
        <v>2770</v>
      </c>
      <c r="D4496" s="11" t="s">
        <v>2771</v>
      </c>
    </row>
    <row r="4497" spans="1:4" x14ac:dyDescent="0.25">
      <c r="A4497" s="10"/>
      <c r="B4497" s="11" t="s">
        <v>4606</v>
      </c>
      <c r="C4497" s="11" t="s">
        <v>2770</v>
      </c>
      <c r="D4497" s="11" t="s">
        <v>2771</v>
      </c>
    </row>
    <row r="4498" spans="1:4" x14ac:dyDescent="0.25">
      <c r="A4498" s="10">
        <v>352017</v>
      </c>
      <c r="B4498" s="11" t="s">
        <v>4607</v>
      </c>
      <c r="C4498" s="11" t="s">
        <v>4608</v>
      </c>
      <c r="D4498" s="11" t="s">
        <v>4608</v>
      </c>
    </row>
    <row r="4499" spans="1:4" x14ac:dyDescent="0.25">
      <c r="A4499" s="10"/>
      <c r="B4499" s="11" t="s">
        <v>4609</v>
      </c>
      <c r="C4499" s="11" t="s">
        <v>2770</v>
      </c>
      <c r="D4499" s="11" t="s">
        <v>2771</v>
      </c>
    </row>
    <row r="4500" spans="1:4" x14ac:dyDescent="0.25">
      <c r="A4500" s="10"/>
      <c r="B4500" s="11" t="s">
        <v>4609</v>
      </c>
      <c r="C4500" s="11" t="s">
        <v>4525</v>
      </c>
      <c r="D4500" s="11" t="s">
        <v>4526</v>
      </c>
    </row>
    <row r="4501" spans="1:4" x14ac:dyDescent="0.25">
      <c r="A4501" s="10"/>
      <c r="B4501" s="11" t="s">
        <v>4610</v>
      </c>
      <c r="C4501" s="11" t="s">
        <v>4525</v>
      </c>
      <c r="D4501" s="11" t="s">
        <v>4526</v>
      </c>
    </row>
    <row r="4502" spans="1:4" x14ac:dyDescent="0.25">
      <c r="A4502" s="10"/>
      <c r="B4502" s="11" t="s">
        <v>4611</v>
      </c>
      <c r="C4502" s="11" t="s">
        <v>2770</v>
      </c>
      <c r="D4502" s="11" t="s">
        <v>2771</v>
      </c>
    </row>
    <row r="4503" spans="1:4" x14ac:dyDescent="0.25">
      <c r="A4503" s="10"/>
      <c r="B4503" s="11" t="s">
        <v>4612</v>
      </c>
      <c r="C4503" s="11" t="s">
        <v>4525</v>
      </c>
      <c r="D4503" s="11" t="s">
        <v>4526</v>
      </c>
    </row>
    <row r="4504" spans="1:4" x14ac:dyDescent="0.25">
      <c r="A4504" s="10"/>
      <c r="B4504" s="11" t="s">
        <v>4613</v>
      </c>
      <c r="C4504" s="11" t="s">
        <v>4525</v>
      </c>
      <c r="D4504" s="11" t="s">
        <v>4526</v>
      </c>
    </row>
    <row r="4505" spans="1:4" x14ac:dyDescent="0.25">
      <c r="A4505" s="10"/>
      <c r="B4505" s="11" t="s">
        <v>4614</v>
      </c>
      <c r="C4505" s="11" t="s">
        <v>2770</v>
      </c>
      <c r="D4505" s="11" t="s">
        <v>2771</v>
      </c>
    </row>
    <row r="4506" spans="1:4" x14ac:dyDescent="0.25">
      <c r="A4506" s="10"/>
      <c r="B4506" s="11" t="s">
        <v>4615</v>
      </c>
      <c r="C4506" s="11" t="s">
        <v>4616</v>
      </c>
      <c r="D4506" s="11" t="s">
        <v>4617</v>
      </c>
    </row>
    <row r="4507" spans="1:4" x14ac:dyDescent="0.25">
      <c r="A4507" s="10"/>
      <c r="B4507" s="11" t="s">
        <v>4618</v>
      </c>
      <c r="C4507" s="11" t="s">
        <v>2770</v>
      </c>
      <c r="D4507" s="11" t="s">
        <v>2771</v>
      </c>
    </row>
    <row r="4508" spans="1:4" x14ac:dyDescent="0.25">
      <c r="A4508" s="10">
        <v>650200</v>
      </c>
      <c r="B4508" s="11" t="s">
        <v>4619</v>
      </c>
      <c r="C4508" s="11" t="s">
        <v>2632</v>
      </c>
      <c r="D4508" s="11" t="s">
        <v>2633</v>
      </c>
    </row>
    <row r="4509" spans="1:4" x14ac:dyDescent="0.25">
      <c r="A4509" s="10">
        <v>165927</v>
      </c>
      <c r="B4509" s="11" t="s">
        <v>4620</v>
      </c>
      <c r="C4509" s="11" t="s">
        <v>4546</v>
      </c>
      <c r="D4509" s="11" t="s">
        <v>4547</v>
      </c>
    </row>
    <row r="4510" spans="1:4" x14ac:dyDescent="0.25">
      <c r="A4510" s="10">
        <v>165928</v>
      </c>
      <c r="B4510" s="11" t="s">
        <v>4621</v>
      </c>
      <c r="C4510" s="11" t="s">
        <v>4546</v>
      </c>
      <c r="D4510" s="11" t="s">
        <v>4547</v>
      </c>
    </row>
    <row r="4511" spans="1:4" x14ac:dyDescent="0.25">
      <c r="A4511" s="10">
        <v>165929</v>
      </c>
      <c r="B4511" s="11" t="s">
        <v>4622</v>
      </c>
      <c r="C4511" s="11" t="s">
        <v>4546</v>
      </c>
      <c r="D4511" s="11" t="s">
        <v>4547</v>
      </c>
    </row>
    <row r="4512" spans="1:4" x14ac:dyDescent="0.25">
      <c r="A4512" s="10">
        <v>165930</v>
      </c>
      <c r="B4512" s="11" t="s">
        <v>4623</v>
      </c>
      <c r="C4512" s="11" t="s">
        <v>4546</v>
      </c>
      <c r="D4512" s="11" t="s">
        <v>4547</v>
      </c>
    </row>
    <row r="4513" spans="1:4" x14ac:dyDescent="0.25">
      <c r="A4513" s="10">
        <v>989208</v>
      </c>
      <c r="B4513" s="11" t="s">
        <v>4623</v>
      </c>
      <c r="C4513" s="11" t="s">
        <v>4624</v>
      </c>
      <c r="D4513" s="11" t="s">
        <v>4625</v>
      </c>
    </row>
    <row r="4514" spans="1:4" x14ac:dyDescent="0.25">
      <c r="A4514" s="10">
        <v>165931</v>
      </c>
      <c r="B4514" s="11" t="s">
        <v>4626</v>
      </c>
      <c r="C4514" s="11" t="s">
        <v>4546</v>
      </c>
      <c r="D4514" s="11" t="s">
        <v>4547</v>
      </c>
    </row>
    <row r="4515" spans="1:4" x14ac:dyDescent="0.25">
      <c r="A4515" s="10">
        <v>165932</v>
      </c>
      <c r="B4515" s="11" t="s">
        <v>4627</v>
      </c>
      <c r="C4515" s="11" t="s">
        <v>4546</v>
      </c>
      <c r="D4515" s="11" t="s">
        <v>4547</v>
      </c>
    </row>
    <row r="4516" spans="1:4" x14ac:dyDescent="0.25">
      <c r="A4516" s="10">
        <v>165933</v>
      </c>
      <c r="B4516" s="11" t="s">
        <v>4628</v>
      </c>
      <c r="C4516" s="11" t="s">
        <v>4546</v>
      </c>
      <c r="D4516" s="11" t="s">
        <v>4547</v>
      </c>
    </row>
    <row r="4517" spans="1:4" x14ac:dyDescent="0.25">
      <c r="A4517" s="10">
        <v>165934</v>
      </c>
      <c r="B4517" s="11" t="s">
        <v>4629</v>
      </c>
      <c r="C4517" s="11" t="s">
        <v>4546</v>
      </c>
      <c r="D4517" s="11" t="s">
        <v>4547</v>
      </c>
    </row>
    <row r="4518" spans="1:4" x14ac:dyDescent="0.25">
      <c r="A4518" s="10">
        <v>352025</v>
      </c>
      <c r="B4518" s="11" t="s">
        <v>4629</v>
      </c>
      <c r="C4518" s="11" t="s">
        <v>4608</v>
      </c>
      <c r="D4518" s="11" t="s">
        <v>4608</v>
      </c>
    </row>
    <row r="4519" spans="1:4" x14ac:dyDescent="0.25">
      <c r="A4519" s="10">
        <v>650198</v>
      </c>
      <c r="B4519" s="11" t="s">
        <v>4629</v>
      </c>
      <c r="C4519" s="11" t="s">
        <v>2632</v>
      </c>
      <c r="D4519" s="11" t="s">
        <v>2633</v>
      </c>
    </row>
    <row r="4520" spans="1:4" x14ac:dyDescent="0.25">
      <c r="A4520" s="10">
        <v>165935</v>
      </c>
      <c r="B4520" s="11" t="s">
        <v>4630</v>
      </c>
      <c r="C4520" s="11" t="s">
        <v>4546</v>
      </c>
      <c r="D4520" s="11" t="s">
        <v>4547</v>
      </c>
    </row>
    <row r="4521" spans="1:4" x14ac:dyDescent="0.25">
      <c r="A4521" s="10">
        <v>165936</v>
      </c>
      <c r="B4521" s="11" t="s">
        <v>4631</v>
      </c>
      <c r="C4521" s="11" t="s">
        <v>4546</v>
      </c>
      <c r="D4521" s="11" t="s">
        <v>4547</v>
      </c>
    </row>
    <row r="4522" spans="1:4" x14ac:dyDescent="0.25">
      <c r="A4522" s="10">
        <v>165937</v>
      </c>
      <c r="B4522" s="11" t="s">
        <v>4632</v>
      </c>
      <c r="C4522" s="11" t="s">
        <v>4546</v>
      </c>
      <c r="D4522" s="11" t="s">
        <v>4547</v>
      </c>
    </row>
    <row r="4523" spans="1:4" x14ac:dyDescent="0.25">
      <c r="A4523" s="10">
        <v>165938</v>
      </c>
      <c r="B4523" s="11" t="s">
        <v>4633</v>
      </c>
      <c r="C4523" s="11" t="s">
        <v>4546</v>
      </c>
      <c r="D4523" s="11" t="s">
        <v>4547</v>
      </c>
    </row>
    <row r="4524" spans="1:4" x14ac:dyDescent="0.25">
      <c r="A4524" s="10"/>
      <c r="B4524" s="11" t="s">
        <v>4634</v>
      </c>
      <c r="C4524" s="11" t="s">
        <v>2770</v>
      </c>
      <c r="D4524" s="11" t="s">
        <v>2771</v>
      </c>
    </row>
    <row r="4525" spans="1:4" x14ac:dyDescent="0.25">
      <c r="A4525" s="10">
        <v>165939</v>
      </c>
      <c r="B4525" s="11" t="s">
        <v>4634</v>
      </c>
      <c r="C4525" s="11" t="s">
        <v>4546</v>
      </c>
      <c r="D4525" s="11" t="s">
        <v>4547</v>
      </c>
    </row>
    <row r="4526" spans="1:4" x14ac:dyDescent="0.25">
      <c r="A4526" s="10">
        <v>165940</v>
      </c>
      <c r="B4526" s="11" t="s">
        <v>4635</v>
      </c>
      <c r="C4526" s="11" t="s">
        <v>4546</v>
      </c>
      <c r="D4526" s="11" t="s">
        <v>4547</v>
      </c>
    </row>
    <row r="4527" spans="1:4" x14ac:dyDescent="0.25">
      <c r="A4527" s="10">
        <v>165941</v>
      </c>
      <c r="B4527" s="11" t="s">
        <v>4636</v>
      </c>
      <c r="C4527" s="11" t="s">
        <v>4546</v>
      </c>
      <c r="D4527" s="11" t="s">
        <v>4547</v>
      </c>
    </row>
    <row r="4528" spans="1:4" x14ac:dyDescent="0.25">
      <c r="A4528" s="10">
        <v>165942</v>
      </c>
      <c r="B4528" s="11" t="s">
        <v>4637</v>
      </c>
      <c r="C4528" s="11" t="s">
        <v>4546</v>
      </c>
      <c r="D4528" s="11" t="s">
        <v>4547</v>
      </c>
    </row>
    <row r="4529" spans="1:4" x14ac:dyDescent="0.25">
      <c r="A4529" s="10">
        <v>165943</v>
      </c>
      <c r="B4529" s="11" t="s">
        <v>4638</v>
      </c>
      <c r="C4529" s="11" t="s">
        <v>4546</v>
      </c>
      <c r="D4529" s="11" t="s">
        <v>4547</v>
      </c>
    </row>
    <row r="4530" spans="1:4" x14ac:dyDescent="0.25">
      <c r="A4530" s="10">
        <v>165944</v>
      </c>
      <c r="B4530" s="11" t="s">
        <v>4639</v>
      </c>
      <c r="C4530" s="11" t="s">
        <v>4546</v>
      </c>
      <c r="D4530" s="11" t="s">
        <v>4547</v>
      </c>
    </row>
    <row r="4531" spans="1:4" x14ac:dyDescent="0.25">
      <c r="A4531" s="10">
        <v>165945</v>
      </c>
      <c r="B4531" s="11" t="s">
        <v>4640</v>
      </c>
      <c r="C4531" s="11" t="s">
        <v>4546</v>
      </c>
      <c r="D4531" s="11" t="s">
        <v>4547</v>
      </c>
    </row>
    <row r="4532" spans="1:4" x14ac:dyDescent="0.25">
      <c r="A4532" s="10">
        <v>165946</v>
      </c>
      <c r="B4532" s="11" t="s">
        <v>4641</v>
      </c>
      <c r="C4532" s="11" t="s">
        <v>4546</v>
      </c>
      <c r="D4532" s="11" t="s">
        <v>4547</v>
      </c>
    </row>
    <row r="4533" spans="1:4" x14ac:dyDescent="0.25">
      <c r="A4533" s="10">
        <v>165947</v>
      </c>
      <c r="B4533" s="11" t="s">
        <v>4642</v>
      </c>
      <c r="C4533" s="11" t="s">
        <v>4546</v>
      </c>
      <c r="D4533" s="11" t="s">
        <v>4547</v>
      </c>
    </row>
    <row r="4534" spans="1:4" x14ac:dyDescent="0.25">
      <c r="A4534" s="10">
        <v>165948</v>
      </c>
      <c r="B4534" s="11" t="s">
        <v>4643</v>
      </c>
      <c r="C4534" s="11" t="s">
        <v>4546</v>
      </c>
      <c r="D4534" s="11" t="s">
        <v>4547</v>
      </c>
    </row>
    <row r="4535" spans="1:4" x14ac:dyDescent="0.25">
      <c r="A4535" s="10">
        <v>165949</v>
      </c>
      <c r="B4535" s="11" t="s">
        <v>4644</v>
      </c>
      <c r="C4535" s="11" t="s">
        <v>4546</v>
      </c>
      <c r="D4535" s="11" t="s">
        <v>4547</v>
      </c>
    </row>
    <row r="4536" spans="1:4" x14ac:dyDescent="0.25">
      <c r="A4536" s="10">
        <v>165950</v>
      </c>
      <c r="B4536" s="11" t="s">
        <v>4645</v>
      </c>
      <c r="C4536" s="11" t="s">
        <v>4546</v>
      </c>
      <c r="D4536" s="11" t="s">
        <v>4547</v>
      </c>
    </row>
    <row r="4537" spans="1:4" x14ac:dyDescent="0.25">
      <c r="A4537" s="10">
        <v>26531</v>
      </c>
      <c r="B4537" s="11" t="s">
        <v>4646</v>
      </c>
      <c r="C4537" s="11" t="s">
        <v>3089</v>
      </c>
      <c r="D4537" s="11" t="s">
        <v>3090</v>
      </c>
    </row>
    <row r="4538" spans="1:4" x14ac:dyDescent="0.25">
      <c r="A4538" s="10">
        <v>165951</v>
      </c>
      <c r="B4538" s="11" t="s">
        <v>4646</v>
      </c>
      <c r="C4538" s="11" t="s">
        <v>4546</v>
      </c>
      <c r="D4538" s="11" t="s">
        <v>4547</v>
      </c>
    </row>
    <row r="4539" spans="1:4" x14ac:dyDescent="0.25">
      <c r="A4539" s="10">
        <v>26532</v>
      </c>
      <c r="B4539" s="11" t="s">
        <v>4647</v>
      </c>
      <c r="C4539" s="11" t="s">
        <v>3089</v>
      </c>
      <c r="D4539" s="11" t="s">
        <v>3090</v>
      </c>
    </row>
    <row r="4540" spans="1:4" x14ac:dyDescent="0.25">
      <c r="A4540" s="10">
        <v>165952</v>
      </c>
      <c r="B4540" s="11" t="s">
        <v>4647</v>
      </c>
      <c r="C4540" s="11" t="s">
        <v>4546</v>
      </c>
      <c r="D4540" s="11" t="s">
        <v>4547</v>
      </c>
    </row>
    <row r="4541" spans="1:4" x14ac:dyDescent="0.25">
      <c r="A4541" s="10">
        <v>26533</v>
      </c>
      <c r="B4541" s="11" t="s">
        <v>4648</v>
      </c>
      <c r="C4541" s="11" t="s">
        <v>3089</v>
      </c>
      <c r="D4541" s="11" t="s">
        <v>3090</v>
      </c>
    </row>
    <row r="4542" spans="1:4" x14ac:dyDescent="0.25">
      <c r="A4542" s="10">
        <v>165953</v>
      </c>
      <c r="B4542" s="11" t="s">
        <v>4648</v>
      </c>
      <c r="C4542" s="11" t="s">
        <v>4546</v>
      </c>
      <c r="D4542" s="11" t="s">
        <v>4547</v>
      </c>
    </row>
    <row r="4543" spans="1:4" x14ac:dyDescent="0.25">
      <c r="A4543" s="10">
        <v>26534</v>
      </c>
      <c r="B4543" s="11" t="s">
        <v>4649</v>
      </c>
      <c r="C4543" s="11" t="s">
        <v>3089</v>
      </c>
      <c r="D4543" s="11" t="s">
        <v>3090</v>
      </c>
    </row>
    <row r="4544" spans="1:4" x14ac:dyDescent="0.25">
      <c r="A4544" s="10">
        <v>165954</v>
      </c>
      <c r="B4544" s="11" t="s">
        <v>4649</v>
      </c>
      <c r="C4544" s="11" t="s">
        <v>4546</v>
      </c>
      <c r="D4544" s="11" t="s">
        <v>4547</v>
      </c>
    </row>
    <row r="4545" spans="1:4" x14ac:dyDescent="0.25">
      <c r="A4545" s="10">
        <v>165955</v>
      </c>
      <c r="B4545" s="11" t="s">
        <v>4650</v>
      </c>
      <c r="C4545" s="11" t="s">
        <v>4546</v>
      </c>
      <c r="D4545" s="11" t="s">
        <v>4547</v>
      </c>
    </row>
    <row r="4546" spans="1:4" x14ac:dyDescent="0.25">
      <c r="A4546" s="10">
        <v>26536</v>
      </c>
      <c r="B4546" s="11" t="s">
        <v>4651</v>
      </c>
      <c r="C4546" s="11" t="s">
        <v>3089</v>
      </c>
      <c r="D4546" s="11" t="s">
        <v>3090</v>
      </c>
    </row>
    <row r="4547" spans="1:4" x14ac:dyDescent="0.25">
      <c r="A4547" s="10">
        <v>165956</v>
      </c>
      <c r="B4547" s="11" t="s">
        <v>4651</v>
      </c>
      <c r="C4547" s="11" t="s">
        <v>4546</v>
      </c>
      <c r="D4547" s="11" t="s">
        <v>4547</v>
      </c>
    </row>
    <row r="4548" spans="1:4" x14ac:dyDescent="0.25">
      <c r="A4548" s="10">
        <v>165957</v>
      </c>
      <c r="B4548" s="11" t="s">
        <v>4652</v>
      </c>
      <c r="C4548" s="11" t="s">
        <v>4546</v>
      </c>
      <c r="D4548" s="11" t="s">
        <v>4547</v>
      </c>
    </row>
    <row r="4549" spans="1:4" x14ac:dyDescent="0.25">
      <c r="A4549" s="10">
        <v>26538</v>
      </c>
      <c r="B4549" s="11" t="s">
        <v>4653</v>
      </c>
      <c r="C4549" s="11" t="s">
        <v>3089</v>
      </c>
      <c r="D4549" s="11" t="s">
        <v>3090</v>
      </c>
    </row>
    <row r="4550" spans="1:4" x14ac:dyDescent="0.25">
      <c r="A4550" s="10">
        <v>26539</v>
      </c>
      <c r="B4550" s="11" t="s">
        <v>4654</v>
      </c>
      <c r="C4550" s="11" t="s">
        <v>3089</v>
      </c>
      <c r="D4550" s="11" t="s">
        <v>3090</v>
      </c>
    </row>
    <row r="4551" spans="1:4" x14ac:dyDescent="0.25">
      <c r="A4551" s="10">
        <v>26540</v>
      </c>
      <c r="B4551" s="11" t="s">
        <v>4655</v>
      </c>
      <c r="C4551" s="11" t="s">
        <v>3089</v>
      </c>
      <c r="D4551" s="11" t="s">
        <v>3090</v>
      </c>
    </row>
    <row r="4552" spans="1:4" x14ac:dyDescent="0.25">
      <c r="A4552" s="10">
        <v>26541</v>
      </c>
      <c r="B4552" s="11" t="s">
        <v>4656</v>
      </c>
      <c r="C4552" s="11" t="s">
        <v>3089</v>
      </c>
      <c r="D4552" s="11" t="s">
        <v>3090</v>
      </c>
    </row>
    <row r="4553" spans="1:4" x14ac:dyDescent="0.25">
      <c r="A4553" s="10">
        <v>26542</v>
      </c>
      <c r="B4553" s="11" t="s">
        <v>4657</v>
      </c>
      <c r="C4553" s="11" t="s">
        <v>3089</v>
      </c>
      <c r="D4553" s="11" t="s">
        <v>3090</v>
      </c>
    </row>
    <row r="4554" spans="1:4" x14ac:dyDescent="0.25">
      <c r="A4554" s="10">
        <v>26543</v>
      </c>
      <c r="B4554" s="11" t="s">
        <v>4658</v>
      </c>
      <c r="C4554" s="11" t="s">
        <v>3089</v>
      </c>
      <c r="D4554" s="11" t="s">
        <v>3090</v>
      </c>
    </row>
    <row r="4555" spans="1:4" x14ac:dyDescent="0.25">
      <c r="A4555" s="10">
        <v>26546</v>
      </c>
      <c r="B4555" s="11" t="s">
        <v>4659</v>
      </c>
      <c r="C4555" s="11" t="s">
        <v>3089</v>
      </c>
      <c r="D4555" s="11" t="s">
        <v>3090</v>
      </c>
    </row>
    <row r="4556" spans="1:4" x14ac:dyDescent="0.25">
      <c r="A4556" s="10">
        <v>26548</v>
      </c>
      <c r="B4556" s="11" t="s">
        <v>4660</v>
      </c>
      <c r="C4556" s="11" t="s">
        <v>3089</v>
      </c>
      <c r="D4556" s="11" t="s">
        <v>3090</v>
      </c>
    </row>
    <row r="4557" spans="1:4" x14ac:dyDescent="0.25">
      <c r="A4557" s="10">
        <v>26549</v>
      </c>
      <c r="B4557" s="11" t="s">
        <v>4661</v>
      </c>
      <c r="C4557" s="11" t="s">
        <v>3089</v>
      </c>
      <c r="D4557" s="11" t="s">
        <v>3090</v>
      </c>
    </row>
    <row r="4558" spans="1:4" x14ac:dyDescent="0.25">
      <c r="A4558" s="10">
        <v>26553</v>
      </c>
      <c r="B4558" s="11" t="s">
        <v>4662</v>
      </c>
      <c r="C4558" s="11" t="s">
        <v>3089</v>
      </c>
      <c r="D4558" s="11" t="s">
        <v>3090</v>
      </c>
    </row>
    <row r="4559" spans="1:4" x14ac:dyDescent="0.25">
      <c r="A4559" s="10">
        <v>26555</v>
      </c>
      <c r="B4559" s="11" t="s">
        <v>4663</v>
      </c>
      <c r="C4559" s="11" t="s">
        <v>3089</v>
      </c>
      <c r="D4559" s="11" t="s">
        <v>3090</v>
      </c>
    </row>
    <row r="4560" spans="1:4" x14ac:dyDescent="0.25">
      <c r="A4560" s="10">
        <v>26556</v>
      </c>
      <c r="B4560" s="11" t="s">
        <v>4664</v>
      </c>
      <c r="C4560" s="11" t="s">
        <v>3089</v>
      </c>
      <c r="D4560" s="11" t="s">
        <v>3090</v>
      </c>
    </row>
    <row r="4561" spans="1:4" x14ac:dyDescent="0.25">
      <c r="A4561" s="10">
        <v>26557</v>
      </c>
      <c r="B4561" s="11" t="s">
        <v>4665</v>
      </c>
      <c r="C4561" s="11" t="s">
        <v>3089</v>
      </c>
      <c r="D4561" s="11" t="s">
        <v>3090</v>
      </c>
    </row>
    <row r="4562" spans="1:4" x14ac:dyDescent="0.25">
      <c r="A4562" s="10">
        <v>26562</v>
      </c>
      <c r="B4562" s="11" t="s">
        <v>4666</v>
      </c>
      <c r="C4562" s="11" t="s">
        <v>3089</v>
      </c>
      <c r="D4562" s="11" t="s">
        <v>3090</v>
      </c>
    </row>
    <row r="4563" spans="1:4" x14ac:dyDescent="0.25">
      <c r="A4563" s="10">
        <v>26563</v>
      </c>
      <c r="B4563" s="11" t="s">
        <v>4667</v>
      </c>
      <c r="C4563" s="11" t="s">
        <v>3089</v>
      </c>
      <c r="D4563" s="11" t="s">
        <v>3090</v>
      </c>
    </row>
    <row r="4564" spans="1:4" x14ac:dyDescent="0.25">
      <c r="A4564" s="10">
        <v>26567</v>
      </c>
      <c r="B4564" s="11" t="s">
        <v>4668</v>
      </c>
      <c r="C4564" s="11" t="s">
        <v>3089</v>
      </c>
      <c r="D4564" s="11" t="s">
        <v>3090</v>
      </c>
    </row>
    <row r="4565" spans="1:4" x14ac:dyDescent="0.25">
      <c r="A4565" s="10">
        <v>26568</v>
      </c>
      <c r="B4565" s="11" t="s">
        <v>4669</v>
      </c>
      <c r="C4565" s="11" t="s">
        <v>3089</v>
      </c>
      <c r="D4565" s="11" t="s">
        <v>3090</v>
      </c>
    </row>
    <row r="4566" spans="1:4" x14ac:dyDescent="0.25">
      <c r="A4566" s="10"/>
      <c r="B4566" s="11" t="s">
        <v>4670</v>
      </c>
      <c r="C4566" s="11" t="s">
        <v>4616</v>
      </c>
      <c r="D4566" s="11" t="s">
        <v>4617</v>
      </c>
    </row>
    <row r="4567" spans="1:4" x14ac:dyDescent="0.25">
      <c r="A4567" s="10"/>
      <c r="B4567" s="11" t="s">
        <v>4671</v>
      </c>
      <c r="C4567" s="11" t="s">
        <v>4616</v>
      </c>
      <c r="D4567" s="11" t="s">
        <v>4617</v>
      </c>
    </row>
    <row r="4568" spans="1:4" x14ac:dyDescent="0.25">
      <c r="A4568" s="10">
        <v>380303</v>
      </c>
      <c r="B4568" s="11" t="s">
        <v>4672</v>
      </c>
      <c r="C4568" s="11" t="s">
        <v>4582</v>
      </c>
      <c r="D4568" s="11" t="s">
        <v>4583</v>
      </c>
    </row>
    <row r="4569" spans="1:4" x14ac:dyDescent="0.25">
      <c r="A4569" s="10"/>
      <c r="B4569" s="11" t="s">
        <v>4673</v>
      </c>
      <c r="C4569" s="11" t="s">
        <v>2770</v>
      </c>
      <c r="D4569" s="11" t="s">
        <v>2771</v>
      </c>
    </row>
    <row r="4570" spans="1:4" x14ac:dyDescent="0.25">
      <c r="A4570" s="10"/>
      <c r="B4570" s="11" t="s">
        <v>4674</v>
      </c>
      <c r="C4570" s="11" t="s">
        <v>2770</v>
      </c>
      <c r="D4570" s="11" t="s">
        <v>2771</v>
      </c>
    </row>
    <row r="4571" spans="1:4" x14ac:dyDescent="0.25">
      <c r="A4571" s="10">
        <v>276217</v>
      </c>
      <c r="B4571" s="11" t="s">
        <v>4675</v>
      </c>
      <c r="C4571" s="11" t="s">
        <v>3089</v>
      </c>
      <c r="D4571" s="11" t="s">
        <v>3090</v>
      </c>
    </row>
    <row r="4572" spans="1:4" x14ac:dyDescent="0.25">
      <c r="A4572" s="10">
        <v>27601</v>
      </c>
      <c r="B4572" s="11" t="s">
        <v>4676</v>
      </c>
      <c r="C4572" s="11" t="s">
        <v>3089</v>
      </c>
      <c r="D4572" s="11" t="s">
        <v>3090</v>
      </c>
    </row>
    <row r="4573" spans="1:4" x14ac:dyDescent="0.25">
      <c r="A4573" s="10">
        <v>165958</v>
      </c>
      <c r="B4573" s="11" t="s">
        <v>4676</v>
      </c>
      <c r="C4573" s="11" t="s">
        <v>4546</v>
      </c>
      <c r="D4573" s="11" t="s">
        <v>4547</v>
      </c>
    </row>
    <row r="4574" spans="1:4" x14ac:dyDescent="0.25">
      <c r="A4574" s="10">
        <v>27602</v>
      </c>
      <c r="B4574" s="11" t="s">
        <v>4677</v>
      </c>
      <c r="C4574" s="11" t="s">
        <v>3089</v>
      </c>
      <c r="D4574" s="11" t="s">
        <v>3090</v>
      </c>
    </row>
    <row r="4575" spans="1:4" x14ac:dyDescent="0.25">
      <c r="A4575" s="10">
        <v>165959</v>
      </c>
      <c r="B4575" s="11" t="s">
        <v>4677</v>
      </c>
      <c r="C4575" s="11" t="s">
        <v>4546</v>
      </c>
      <c r="D4575" s="11" t="s">
        <v>4547</v>
      </c>
    </row>
    <row r="4576" spans="1:4" x14ac:dyDescent="0.25">
      <c r="A4576" s="10">
        <v>165960</v>
      </c>
      <c r="B4576" s="11" t="s">
        <v>4678</v>
      </c>
      <c r="C4576" s="11" t="s">
        <v>4546</v>
      </c>
      <c r="D4576" s="11" t="s">
        <v>4547</v>
      </c>
    </row>
    <row r="4577" spans="1:4" x14ac:dyDescent="0.25">
      <c r="A4577" s="10">
        <v>27604</v>
      </c>
      <c r="B4577" s="11" t="s">
        <v>4679</v>
      </c>
      <c r="C4577" s="11" t="s">
        <v>3089</v>
      </c>
      <c r="D4577" s="11" t="s">
        <v>3090</v>
      </c>
    </row>
    <row r="4578" spans="1:4" x14ac:dyDescent="0.25">
      <c r="A4578" s="10">
        <v>165961</v>
      </c>
      <c r="B4578" s="11" t="s">
        <v>4679</v>
      </c>
      <c r="C4578" s="11" t="s">
        <v>4546</v>
      </c>
      <c r="D4578" s="11" t="s">
        <v>4547</v>
      </c>
    </row>
    <row r="4579" spans="1:4" x14ac:dyDescent="0.25">
      <c r="A4579" s="10">
        <v>27605</v>
      </c>
      <c r="B4579" s="11" t="s">
        <v>4680</v>
      </c>
      <c r="C4579" s="11" t="s">
        <v>3089</v>
      </c>
      <c r="D4579" s="11" t="s">
        <v>3090</v>
      </c>
    </row>
    <row r="4580" spans="1:4" x14ac:dyDescent="0.25">
      <c r="A4580" s="10">
        <v>165962</v>
      </c>
      <c r="B4580" s="11" t="s">
        <v>4680</v>
      </c>
      <c r="C4580" s="11" t="s">
        <v>4546</v>
      </c>
      <c r="D4580" s="11" t="s">
        <v>4547</v>
      </c>
    </row>
    <row r="4581" spans="1:4" x14ac:dyDescent="0.25">
      <c r="A4581" s="10">
        <v>27606</v>
      </c>
      <c r="B4581" s="11" t="s">
        <v>4681</v>
      </c>
      <c r="C4581" s="11" t="s">
        <v>3089</v>
      </c>
      <c r="D4581" s="11" t="s">
        <v>3090</v>
      </c>
    </row>
    <row r="4582" spans="1:4" x14ac:dyDescent="0.25">
      <c r="A4582" s="10">
        <v>165963</v>
      </c>
      <c r="B4582" s="11" t="s">
        <v>4681</v>
      </c>
      <c r="C4582" s="11" t="s">
        <v>4546</v>
      </c>
      <c r="D4582" s="11" t="s">
        <v>4547</v>
      </c>
    </row>
    <row r="4583" spans="1:4" x14ac:dyDescent="0.25">
      <c r="A4583" s="10">
        <v>27607</v>
      </c>
      <c r="B4583" s="11" t="s">
        <v>4682</v>
      </c>
      <c r="C4583" s="11" t="s">
        <v>3089</v>
      </c>
      <c r="D4583" s="11" t="s">
        <v>3090</v>
      </c>
    </row>
    <row r="4584" spans="1:4" x14ac:dyDescent="0.25">
      <c r="A4584" s="10">
        <v>27608</v>
      </c>
      <c r="B4584" s="11" t="s">
        <v>4683</v>
      </c>
      <c r="C4584" s="11" t="s">
        <v>3089</v>
      </c>
      <c r="D4584" s="11" t="s">
        <v>3090</v>
      </c>
    </row>
    <row r="4585" spans="1:4" x14ac:dyDescent="0.25">
      <c r="A4585" s="10">
        <v>164069</v>
      </c>
      <c r="B4585" s="11" t="s">
        <v>4683</v>
      </c>
      <c r="C4585" s="11" t="s">
        <v>4546</v>
      </c>
      <c r="D4585" s="11" t="s">
        <v>4547</v>
      </c>
    </row>
    <row r="4586" spans="1:4" x14ac:dyDescent="0.25">
      <c r="A4586" s="10">
        <v>165964</v>
      </c>
      <c r="B4586" s="11" t="s">
        <v>4683</v>
      </c>
      <c r="C4586" s="11" t="s">
        <v>4546</v>
      </c>
      <c r="D4586" s="11" t="s">
        <v>4547</v>
      </c>
    </row>
    <row r="4587" spans="1:4" x14ac:dyDescent="0.25">
      <c r="A4587" s="10">
        <v>165965</v>
      </c>
      <c r="B4587" s="11" t="s">
        <v>4684</v>
      </c>
      <c r="C4587" s="11" t="s">
        <v>4546</v>
      </c>
      <c r="D4587" s="11" t="s">
        <v>4547</v>
      </c>
    </row>
    <row r="4588" spans="1:4" x14ac:dyDescent="0.25">
      <c r="A4588" s="10">
        <v>27610</v>
      </c>
      <c r="B4588" s="11" t="s">
        <v>4685</v>
      </c>
      <c r="C4588" s="11" t="s">
        <v>3089</v>
      </c>
      <c r="D4588" s="11" t="s">
        <v>3090</v>
      </c>
    </row>
    <row r="4589" spans="1:4" x14ac:dyDescent="0.25">
      <c r="A4589" s="10">
        <v>165966</v>
      </c>
      <c r="B4589" s="11" t="s">
        <v>4686</v>
      </c>
      <c r="C4589" s="11" t="s">
        <v>4546</v>
      </c>
      <c r="D4589" s="11" t="s">
        <v>4547</v>
      </c>
    </row>
    <row r="4590" spans="1:4" x14ac:dyDescent="0.25">
      <c r="A4590" s="10">
        <v>276220</v>
      </c>
      <c r="B4590" s="11" t="s">
        <v>4687</v>
      </c>
      <c r="C4590" s="11" t="s">
        <v>3089</v>
      </c>
      <c r="D4590" s="11" t="s">
        <v>3090</v>
      </c>
    </row>
    <row r="4591" spans="1:4" x14ac:dyDescent="0.25">
      <c r="A4591" s="10">
        <v>165967</v>
      </c>
      <c r="B4591" s="11" t="s">
        <v>4687</v>
      </c>
      <c r="C4591" s="11" t="s">
        <v>4546</v>
      </c>
      <c r="D4591" s="11" t="s">
        <v>4547</v>
      </c>
    </row>
    <row r="4592" spans="1:4" x14ac:dyDescent="0.25">
      <c r="A4592" s="10">
        <v>165968</v>
      </c>
      <c r="B4592" s="11" t="s">
        <v>4688</v>
      </c>
      <c r="C4592" s="11" t="s">
        <v>4546</v>
      </c>
      <c r="D4592" s="11" t="s">
        <v>4547</v>
      </c>
    </row>
    <row r="4593" spans="1:4" x14ac:dyDescent="0.25">
      <c r="A4593" s="10">
        <v>165969</v>
      </c>
      <c r="B4593" s="11" t="s">
        <v>4689</v>
      </c>
      <c r="C4593" s="11" t="s">
        <v>4546</v>
      </c>
      <c r="D4593" s="11" t="s">
        <v>4547</v>
      </c>
    </row>
    <row r="4594" spans="1:4" x14ac:dyDescent="0.25">
      <c r="A4594" s="10">
        <v>27615</v>
      </c>
      <c r="B4594" s="11" t="s">
        <v>4690</v>
      </c>
      <c r="C4594" s="11" t="s">
        <v>3089</v>
      </c>
      <c r="D4594" s="11" t="s">
        <v>3090</v>
      </c>
    </row>
    <row r="4595" spans="1:4" x14ac:dyDescent="0.25">
      <c r="A4595" s="10">
        <v>165970</v>
      </c>
      <c r="B4595" s="11" t="s">
        <v>4690</v>
      </c>
      <c r="C4595" s="11" t="s">
        <v>4546</v>
      </c>
      <c r="D4595" s="11" t="s">
        <v>4547</v>
      </c>
    </row>
    <row r="4596" spans="1:4" x14ac:dyDescent="0.25">
      <c r="A4596" s="10">
        <v>165971</v>
      </c>
      <c r="B4596" s="11" t="s">
        <v>4691</v>
      </c>
      <c r="C4596" s="11" t="s">
        <v>4546</v>
      </c>
      <c r="D4596" s="11" t="s">
        <v>4547</v>
      </c>
    </row>
    <row r="4597" spans="1:4" x14ac:dyDescent="0.25">
      <c r="A4597" s="10">
        <v>165972</v>
      </c>
      <c r="B4597" s="11" t="s">
        <v>4692</v>
      </c>
      <c r="C4597" s="11" t="s">
        <v>4546</v>
      </c>
      <c r="D4597" s="11" t="s">
        <v>4547</v>
      </c>
    </row>
    <row r="4598" spans="1:4" x14ac:dyDescent="0.25">
      <c r="A4598" s="10">
        <v>27618</v>
      </c>
      <c r="B4598" s="11" t="s">
        <v>4693</v>
      </c>
      <c r="C4598" s="11" t="s">
        <v>3089</v>
      </c>
      <c r="D4598" s="11" t="s">
        <v>3090</v>
      </c>
    </row>
    <row r="4599" spans="1:4" x14ac:dyDescent="0.25">
      <c r="A4599" s="10">
        <v>165973</v>
      </c>
      <c r="B4599" s="11" t="s">
        <v>4693</v>
      </c>
      <c r="C4599" s="11" t="s">
        <v>4546</v>
      </c>
      <c r="D4599" s="11" t="s">
        <v>4547</v>
      </c>
    </row>
    <row r="4600" spans="1:4" x14ac:dyDescent="0.25">
      <c r="A4600" s="10">
        <v>165974</v>
      </c>
      <c r="B4600" s="11" t="s">
        <v>4694</v>
      </c>
      <c r="C4600" s="11" t="s">
        <v>4546</v>
      </c>
      <c r="D4600" s="11" t="s">
        <v>4547</v>
      </c>
    </row>
    <row r="4601" spans="1:4" x14ac:dyDescent="0.25">
      <c r="A4601" s="10">
        <v>165975</v>
      </c>
      <c r="B4601" s="11" t="s">
        <v>4695</v>
      </c>
      <c r="C4601" s="11" t="s">
        <v>4546</v>
      </c>
      <c r="D4601" s="11" t="s">
        <v>4547</v>
      </c>
    </row>
    <row r="4602" spans="1:4" x14ac:dyDescent="0.25">
      <c r="A4602" s="10">
        <v>165976</v>
      </c>
      <c r="B4602" s="11" t="s">
        <v>4696</v>
      </c>
      <c r="C4602" s="11" t="s">
        <v>4546</v>
      </c>
      <c r="D4602" s="11" t="s">
        <v>4547</v>
      </c>
    </row>
    <row r="4603" spans="1:4" x14ac:dyDescent="0.25">
      <c r="A4603" s="10">
        <v>27622</v>
      </c>
      <c r="B4603" s="11" t="s">
        <v>4697</v>
      </c>
      <c r="C4603" s="11" t="s">
        <v>3089</v>
      </c>
      <c r="D4603" s="11" t="s">
        <v>3090</v>
      </c>
    </row>
    <row r="4604" spans="1:4" x14ac:dyDescent="0.25">
      <c r="A4604" s="10">
        <v>165977</v>
      </c>
      <c r="B4604" s="11" t="s">
        <v>4697</v>
      </c>
      <c r="C4604" s="11" t="s">
        <v>4546</v>
      </c>
      <c r="D4604" s="11" t="s">
        <v>4547</v>
      </c>
    </row>
    <row r="4605" spans="1:4" x14ac:dyDescent="0.25">
      <c r="A4605" s="10">
        <v>276229</v>
      </c>
      <c r="B4605" s="11" t="s">
        <v>4698</v>
      </c>
      <c r="C4605" s="11" t="s">
        <v>3089</v>
      </c>
      <c r="D4605" s="11" t="s">
        <v>3090</v>
      </c>
    </row>
    <row r="4606" spans="1:4" x14ac:dyDescent="0.25">
      <c r="A4606" s="10">
        <v>165978</v>
      </c>
      <c r="B4606" s="11" t="s">
        <v>4698</v>
      </c>
      <c r="C4606" s="11" t="s">
        <v>4546</v>
      </c>
      <c r="D4606" s="11" t="s">
        <v>4547</v>
      </c>
    </row>
    <row r="4607" spans="1:4" x14ac:dyDescent="0.25">
      <c r="A4607" s="10">
        <v>27625</v>
      </c>
      <c r="B4607" s="11" t="s">
        <v>4699</v>
      </c>
      <c r="C4607" s="11" t="s">
        <v>3089</v>
      </c>
      <c r="D4607" s="11" t="s">
        <v>3090</v>
      </c>
    </row>
    <row r="4608" spans="1:4" x14ac:dyDescent="0.25">
      <c r="A4608" s="10">
        <v>165979</v>
      </c>
      <c r="B4608" s="11" t="s">
        <v>4699</v>
      </c>
      <c r="C4608" s="11" t="s">
        <v>4546</v>
      </c>
      <c r="D4608" s="11" t="s">
        <v>4547</v>
      </c>
    </row>
    <row r="4609" spans="1:4" x14ac:dyDescent="0.25">
      <c r="A4609" s="10">
        <v>137611</v>
      </c>
      <c r="B4609" s="11" t="s">
        <v>4700</v>
      </c>
      <c r="C4609" s="11" t="s">
        <v>1442</v>
      </c>
      <c r="D4609" s="11" t="s">
        <v>1443</v>
      </c>
    </row>
    <row r="4610" spans="1:4" x14ac:dyDescent="0.25">
      <c r="A4610" s="10">
        <v>276230</v>
      </c>
      <c r="B4610" s="11" t="s">
        <v>4700</v>
      </c>
      <c r="C4610" s="11" t="s">
        <v>3089</v>
      </c>
      <c r="D4610" s="11" t="s">
        <v>3090</v>
      </c>
    </row>
    <row r="4611" spans="1:4" x14ac:dyDescent="0.25">
      <c r="A4611" s="10">
        <v>165980</v>
      </c>
      <c r="B4611" s="11" t="s">
        <v>4700</v>
      </c>
      <c r="C4611" s="11" t="s">
        <v>4546</v>
      </c>
      <c r="D4611" s="11" t="s">
        <v>4547</v>
      </c>
    </row>
    <row r="4612" spans="1:4" x14ac:dyDescent="0.25">
      <c r="A4612" s="10">
        <v>27628</v>
      </c>
      <c r="B4612" s="11" t="s">
        <v>4701</v>
      </c>
      <c r="C4612" s="11" t="s">
        <v>3089</v>
      </c>
      <c r="D4612" s="11" t="s">
        <v>3090</v>
      </c>
    </row>
    <row r="4613" spans="1:4" x14ac:dyDescent="0.25">
      <c r="A4613" s="10">
        <v>165981</v>
      </c>
      <c r="B4613" s="11" t="s">
        <v>4701</v>
      </c>
      <c r="C4613" s="11" t="s">
        <v>4546</v>
      </c>
      <c r="D4613" s="11" t="s">
        <v>4547</v>
      </c>
    </row>
    <row r="4614" spans="1:4" x14ac:dyDescent="0.25">
      <c r="A4614" s="10">
        <v>27629</v>
      </c>
      <c r="B4614" s="11" t="s">
        <v>4702</v>
      </c>
      <c r="C4614" s="11" t="s">
        <v>3089</v>
      </c>
      <c r="D4614" s="11" t="s">
        <v>3090</v>
      </c>
    </row>
    <row r="4615" spans="1:4" x14ac:dyDescent="0.25">
      <c r="A4615" s="10">
        <v>165982</v>
      </c>
      <c r="B4615" s="11" t="s">
        <v>4702</v>
      </c>
      <c r="C4615" s="11" t="s">
        <v>4546</v>
      </c>
      <c r="D4615" s="11" t="s">
        <v>4547</v>
      </c>
    </row>
    <row r="4616" spans="1:4" x14ac:dyDescent="0.25">
      <c r="A4616" s="10">
        <v>27630</v>
      </c>
      <c r="B4616" s="11" t="s">
        <v>4703</v>
      </c>
      <c r="C4616" s="11" t="s">
        <v>3089</v>
      </c>
      <c r="D4616" s="11" t="s">
        <v>3090</v>
      </c>
    </row>
    <row r="4617" spans="1:4" x14ac:dyDescent="0.25">
      <c r="A4617" s="10">
        <v>27631</v>
      </c>
      <c r="B4617" s="11" t="s">
        <v>4704</v>
      </c>
      <c r="C4617" s="11" t="s">
        <v>3089</v>
      </c>
      <c r="D4617" s="11" t="s">
        <v>3090</v>
      </c>
    </row>
    <row r="4618" spans="1:4" x14ac:dyDescent="0.25">
      <c r="A4618" s="10">
        <v>165983</v>
      </c>
      <c r="B4618" s="11" t="s">
        <v>4704</v>
      </c>
      <c r="C4618" s="11" t="s">
        <v>4546</v>
      </c>
      <c r="D4618" s="11" t="s">
        <v>4547</v>
      </c>
    </row>
    <row r="4619" spans="1:4" x14ac:dyDescent="0.25">
      <c r="A4619" s="10">
        <v>27633</v>
      </c>
      <c r="B4619" s="11" t="s">
        <v>4705</v>
      </c>
      <c r="C4619" s="11" t="s">
        <v>3089</v>
      </c>
      <c r="D4619" s="11" t="s">
        <v>3090</v>
      </c>
    </row>
    <row r="4620" spans="1:4" x14ac:dyDescent="0.25">
      <c r="A4620" s="10">
        <v>165984</v>
      </c>
      <c r="B4620" s="11" t="s">
        <v>4705</v>
      </c>
      <c r="C4620" s="11" t="s">
        <v>4546</v>
      </c>
      <c r="D4620" s="11" t="s">
        <v>4547</v>
      </c>
    </row>
    <row r="4621" spans="1:4" x14ac:dyDescent="0.25">
      <c r="A4621" s="10"/>
      <c r="B4621" s="11" t="s">
        <v>4706</v>
      </c>
      <c r="C4621" s="11" t="s">
        <v>3089</v>
      </c>
      <c r="D4621" s="11" t="s">
        <v>3090</v>
      </c>
    </row>
    <row r="4622" spans="1:4" x14ac:dyDescent="0.25">
      <c r="A4622" s="10">
        <v>165985</v>
      </c>
      <c r="B4622" s="11" t="s">
        <v>4706</v>
      </c>
      <c r="C4622" s="11" t="s">
        <v>4546</v>
      </c>
      <c r="D4622" s="11" t="s">
        <v>4547</v>
      </c>
    </row>
    <row r="4623" spans="1:4" x14ac:dyDescent="0.25">
      <c r="A4623" s="10">
        <v>165986</v>
      </c>
      <c r="B4623" s="11" t="s">
        <v>4707</v>
      </c>
      <c r="C4623" s="11" t="s">
        <v>4546</v>
      </c>
      <c r="D4623" s="11" t="s">
        <v>4547</v>
      </c>
    </row>
    <row r="4624" spans="1:4" x14ac:dyDescent="0.25">
      <c r="A4624" s="10">
        <v>27636</v>
      </c>
      <c r="B4624" s="11" t="s">
        <v>4708</v>
      </c>
      <c r="C4624" s="11" t="s">
        <v>3089</v>
      </c>
      <c r="D4624" s="11" t="s">
        <v>3090</v>
      </c>
    </row>
    <row r="4625" spans="1:4" x14ac:dyDescent="0.25">
      <c r="A4625" s="10">
        <v>165987</v>
      </c>
      <c r="B4625" s="11" t="s">
        <v>4708</v>
      </c>
      <c r="C4625" s="11" t="s">
        <v>4546</v>
      </c>
      <c r="D4625" s="11" t="s">
        <v>4547</v>
      </c>
    </row>
    <row r="4626" spans="1:4" x14ac:dyDescent="0.25">
      <c r="A4626" s="10">
        <v>27637</v>
      </c>
      <c r="B4626" s="11" t="s">
        <v>4709</v>
      </c>
      <c r="C4626" s="11" t="s">
        <v>3089</v>
      </c>
      <c r="D4626" s="11" t="s">
        <v>3090</v>
      </c>
    </row>
    <row r="4627" spans="1:4" x14ac:dyDescent="0.25">
      <c r="A4627" s="10">
        <v>27638</v>
      </c>
      <c r="B4627" s="11" t="s">
        <v>4710</v>
      </c>
      <c r="C4627" s="11" t="s">
        <v>3089</v>
      </c>
      <c r="D4627" s="11" t="s">
        <v>3090</v>
      </c>
    </row>
    <row r="4628" spans="1:4" x14ac:dyDescent="0.25">
      <c r="A4628" s="10">
        <v>27642</v>
      </c>
      <c r="B4628" s="11" t="s">
        <v>4711</v>
      </c>
      <c r="C4628" s="11" t="s">
        <v>3089</v>
      </c>
      <c r="D4628" s="11" t="s">
        <v>3090</v>
      </c>
    </row>
    <row r="4629" spans="1:4" x14ac:dyDescent="0.25">
      <c r="A4629" s="10">
        <v>27644</v>
      </c>
      <c r="B4629" s="11" t="s">
        <v>4712</v>
      </c>
      <c r="C4629" s="11" t="s">
        <v>3089</v>
      </c>
      <c r="D4629" s="11" t="s">
        <v>3090</v>
      </c>
    </row>
    <row r="4630" spans="1:4" x14ac:dyDescent="0.25">
      <c r="A4630" s="10">
        <v>27645</v>
      </c>
      <c r="B4630" s="11" t="s">
        <v>4713</v>
      </c>
      <c r="C4630" s="11" t="s">
        <v>3089</v>
      </c>
      <c r="D4630" s="11" t="s">
        <v>3090</v>
      </c>
    </row>
    <row r="4631" spans="1:4" x14ac:dyDescent="0.25">
      <c r="A4631" s="10">
        <v>27646</v>
      </c>
      <c r="B4631" s="11" t="s">
        <v>4714</v>
      </c>
      <c r="C4631" s="11" t="s">
        <v>3089</v>
      </c>
      <c r="D4631" s="11" t="s">
        <v>3090</v>
      </c>
    </row>
    <row r="4632" spans="1:4" x14ac:dyDescent="0.25">
      <c r="A4632" s="10">
        <v>27647</v>
      </c>
      <c r="B4632" s="11" t="s">
        <v>4715</v>
      </c>
      <c r="C4632" s="11" t="s">
        <v>3089</v>
      </c>
      <c r="D4632" s="11" t="s">
        <v>3090</v>
      </c>
    </row>
    <row r="4633" spans="1:4" x14ac:dyDescent="0.25">
      <c r="A4633" s="10">
        <v>27648</v>
      </c>
      <c r="B4633" s="11" t="s">
        <v>4716</v>
      </c>
      <c r="C4633" s="11" t="s">
        <v>3089</v>
      </c>
      <c r="D4633" s="11" t="s">
        <v>3090</v>
      </c>
    </row>
    <row r="4634" spans="1:4" x14ac:dyDescent="0.25">
      <c r="A4634" s="10">
        <v>27657</v>
      </c>
      <c r="B4634" s="11" t="s">
        <v>4717</v>
      </c>
      <c r="C4634" s="11" t="s">
        <v>3089</v>
      </c>
      <c r="D4634" s="11" t="s">
        <v>3090</v>
      </c>
    </row>
    <row r="4635" spans="1:4" x14ac:dyDescent="0.25">
      <c r="A4635" s="10">
        <v>276384</v>
      </c>
      <c r="B4635" s="11" t="s">
        <v>4718</v>
      </c>
      <c r="C4635" s="11" t="s">
        <v>3089</v>
      </c>
      <c r="D4635" s="11" t="s">
        <v>3090</v>
      </c>
    </row>
    <row r="4636" spans="1:4" x14ac:dyDescent="0.25">
      <c r="A4636" s="10">
        <v>27664</v>
      </c>
      <c r="B4636" s="11" t="s">
        <v>4719</v>
      </c>
      <c r="C4636" s="11" t="s">
        <v>3089</v>
      </c>
      <c r="D4636" s="11" t="s">
        <v>3090</v>
      </c>
    </row>
    <row r="4637" spans="1:4" x14ac:dyDescent="0.25">
      <c r="A4637" s="10">
        <v>27665</v>
      </c>
      <c r="B4637" s="11" t="s">
        <v>4720</v>
      </c>
      <c r="C4637" s="11" t="s">
        <v>3089</v>
      </c>
      <c r="D4637" s="11" t="s">
        <v>3090</v>
      </c>
    </row>
    <row r="4638" spans="1:4" x14ac:dyDescent="0.25">
      <c r="A4638" s="10">
        <v>27668</v>
      </c>
      <c r="B4638" s="11" t="s">
        <v>4721</v>
      </c>
      <c r="C4638" s="11" t="s">
        <v>3089</v>
      </c>
      <c r="D4638" s="11" t="s">
        <v>3090</v>
      </c>
    </row>
    <row r="4639" spans="1:4" x14ac:dyDescent="0.25">
      <c r="A4639" s="10">
        <v>27673</v>
      </c>
      <c r="B4639" s="11" t="s">
        <v>4722</v>
      </c>
      <c r="C4639" s="11" t="s">
        <v>3089</v>
      </c>
      <c r="D4639" s="11" t="s">
        <v>3090</v>
      </c>
    </row>
    <row r="4640" spans="1:4" x14ac:dyDescent="0.25">
      <c r="A4640" s="10">
        <v>27674</v>
      </c>
      <c r="B4640" s="11" t="s">
        <v>4723</v>
      </c>
      <c r="C4640" s="11" t="s">
        <v>3089</v>
      </c>
      <c r="D4640" s="11" t="s">
        <v>3090</v>
      </c>
    </row>
    <row r="4641" spans="1:4" x14ac:dyDescent="0.25">
      <c r="A4641" s="10">
        <v>27678</v>
      </c>
      <c r="B4641" s="11" t="s">
        <v>4724</v>
      </c>
      <c r="C4641" s="11" t="s">
        <v>3089</v>
      </c>
      <c r="D4641" s="11" t="s">
        <v>3090</v>
      </c>
    </row>
    <row r="4642" spans="1:4" x14ac:dyDescent="0.25">
      <c r="A4642" s="10">
        <v>27679</v>
      </c>
      <c r="B4642" s="11" t="s">
        <v>4725</v>
      </c>
      <c r="C4642" s="11" t="s">
        <v>3089</v>
      </c>
      <c r="D4642" s="11" t="s">
        <v>3090</v>
      </c>
    </row>
    <row r="4643" spans="1:4" x14ac:dyDescent="0.25">
      <c r="A4643" s="10">
        <v>27681</v>
      </c>
      <c r="B4643" s="11" t="s">
        <v>4726</v>
      </c>
      <c r="C4643" s="11" t="s">
        <v>3089</v>
      </c>
      <c r="D4643" s="11" t="s">
        <v>3090</v>
      </c>
    </row>
    <row r="4644" spans="1:4" x14ac:dyDescent="0.25">
      <c r="A4644" s="10">
        <v>27682</v>
      </c>
      <c r="B4644" s="11" t="s">
        <v>4727</v>
      </c>
      <c r="C4644" s="11" t="s">
        <v>3089</v>
      </c>
      <c r="D4644" s="11" t="s">
        <v>3090</v>
      </c>
    </row>
    <row r="4645" spans="1:4" x14ac:dyDescent="0.25">
      <c r="A4645" s="10">
        <v>27684</v>
      </c>
      <c r="B4645" s="11" t="s">
        <v>4728</v>
      </c>
      <c r="C4645" s="11" t="s">
        <v>3089</v>
      </c>
      <c r="D4645" s="11" t="s">
        <v>3090</v>
      </c>
    </row>
    <row r="4646" spans="1:4" x14ac:dyDescent="0.25">
      <c r="A4646" s="10">
        <v>27685</v>
      </c>
      <c r="B4646" s="11" t="s">
        <v>4729</v>
      </c>
      <c r="C4646" s="11" t="s">
        <v>3089</v>
      </c>
      <c r="D4646" s="11" t="s">
        <v>3090</v>
      </c>
    </row>
    <row r="4647" spans="1:4" x14ac:dyDescent="0.25">
      <c r="A4647" s="10">
        <v>27686</v>
      </c>
      <c r="B4647" s="11" t="s">
        <v>4730</v>
      </c>
      <c r="C4647" s="11" t="s">
        <v>3089</v>
      </c>
      <c r="D4647" s="11" t="s">
        <v>3090</v>
      </c>
    </row>
    <row r="4648" spans="1:4" x14ac:dyDescent="0.25">
      <c r="A4648" s="10">
        <v>27687</v>
      </c>
      <c r="B4648" s="11" t="s">
        <v>4731</v>
      </c>
      <c r="C4648" s="11" t="s">
        <v>3089</v>
      </c>
      <c r="D4648" s="11" t="s">
        <v>3090</v>
      </c>
    </row>
    <row r="4649" spans="1:4" x14ac:dyDescent="0.25">
      <c r="A4649" s="10">
        <v>27689</v>
      </c>
      <c r="B4649" s="11" t="s">
        <v>4732</v>
      </c>
      <c r="C4649" s="11" t="s">
        <v>3089</v>
      </c>
      <c r="D4649" s="11" t="s">
        <v>3090</v>
      </c>
    </row>
    <row r="4650" spans="1:4" x14ac:dyDescent="0.25">
      <c r="A4650" s="10">
        <v>27690</v>
      </c>
      <c r="B4650" s="11" t="s">
        <v>4733</v>
      </c>
      <c r="C4650" s="11" t="s">
        <v>3089</v>
      </c>
      <c r="D4650" s="11" t="s">
        <v>3090</v>
      </c>
    </row>
    <row r="4651" spans="1:4" x14ac:dyDescent="0.25">
      <c r="A4651" s="10">
        <v>27691</v>
      </c>
      <c r="B4651" s="11" t="s">
        <v>4734</v>
      </c>
      <c r="C4651" s="11" t="s">
        <v>3089</v>
      </c>
      <c r="D4651" s="11" t="s">
        <v>3090</v>
      </c>
    </row>
    <row r="4652" spans="1:4" x14ac:dyDescent="0.25">
      <c r="A4652" s="10">
        <v>27692</v>
      </c>
      <c r="B4652" s="11" t="s">
        <v>4735</v>
      </c>
      <c r="C4652" s="11" t="s">
        <v>3089</v>
      </c>
      <c r="D4652" s="11" t="s">
        <v>3090</v>
      </c>
    </row>
    <row r="4653" spans="1:4" x14ac:dyDescent="0.25">
      <c r="A4653" s="10">
        <v>27693</v>
      </c>
      <c r="B4653" s="11" t="s">
        <v>4736</v>
      </c>
      <c r="C4653" s="11" t="s">
        <v>3089</v>
      </c>
      <c r="D4653" s="11" t="s">
        <v>3090</v>
      </c>
    </row>
    <row r="4654" spans="1:4" x14ac:dyDescent="0.25">
      <c r="A4654" s="10">
        <v>27694</v>
      </c>
      <c r="B4654" s="11" t="s">
        <v>4737</v>
      </c>
      <c r="C4654" s="11" t="s">
        <v>3089</v>
      </c>
      <c r="D4654" s="11" t="s">
        <v>3090</v>
      </c>
    </row>
    <row r="4655" spans="1:4" x14ac:dyDescent="0.25">
      <c r="A4655" s="10">
        <v>27695</v>
      </c>
      <c r="B4655" s="11" t="s">
        <v>4738</v>
      </c>
      <c r="C4655" s="11" t="s">
        <v>3089</v>
      </c>
      <c r="D4655" s="11" t="s">
        <v>3090</v>
      </c>
    </row>
    <row r="4656" spans="1:4" x14ac:dyDescent="0.25">
      <c r="A4656" s="10">
        <v>27696</v>
      </c>
      <c r="B4656" s="11" t="s">
        <v>4739</v>
      </c>
      <c r="C4656" s="11" t="s">
        <v>3089</v>
      </c>
      <c r="D4656" s="11" t="s">
        <v>3090</v>
      </c>
    </row>
    <row r="4657" spans="1:4" x14ac:dyDescent="0.25">
      <c r="A4657" s="10">
        <v>650199</v>
      </c>
      <c r="B4657" s="11" t="s">
        <v>4739</v>
      </c>
      <c r="C4657" s="11" t="s">
        <v>2632</v>
      </c>
      <c r="D4657" s="11" t="s">
        <v>2633</v>
      </c>
    </row>
    <row r="4658" spans="1:4" x14ac:dyDescent="0.25">
      <c r="A4658" s="10">
        <v>27697</v>
      </c>
      <c r="B4658" s="11" t="s">
        <v>4740</v>
      </c>
      <c r="C4658" s="11" t="s">
        <v>3089</v>
      </c>
      <c r="D4658" s="11" t="s">
        <v>3090</v>
      </c>
    </row>
    <row r="4659" spans="1:4" x14ac:dyDescent="0.25">
      <c r="A4659" s="10">
        <v>650201</v>
      </c>
      <c r="B4659" s="11" t="s">
        <v>4740</v>
      </c>
      <c r="C4659" s="11" t="s">
        <v>2632</v>
      </c>
      <c r="D4659" s="11" t="s">
        <v>2633</v>
      </c>
    </row>
    <row r="4660" spans="1:4" x14ac:dyDescent="0.25">
      <c r="A4660" s="10">
        <v>27698</v>
      </c>
      <c r="B4660" s="11" t="s">
        <v>4741</v>
      </c>
      <c r="C4660" s="11" t="s">
        <v>3089</v>
      </c>
      <c r="D4660" s="11" t="s">
        <v>3090</v>
      </c>
    </row>
    <row r="4661" spans="1:4" x14ac:dyDescent="0.25">
      <c r="A4661" s="10">
        <v>27699</v>
      </c>
      <c r="B4661" s="11" t="s">
        <v>4742</v>
      </c>
      <c r="C4661" s="11" t="s">
        <v>3089</v>
      </c>
      <c r="D4661" s="11" t="s">
        <v>3090</v>
      </c>
    </row>
    <row r="4662" spans="1:4" x14ac:dyDescent="0.25">
      <c r="A4662" s="10">
        <v>650191</v>
      </c>
      <c r="B4662" s="11" t="s">
        <v>4742</v>
      </c>
      <c r="C4662" s="11" t="s">
        <v>2632</v>
      </c>
      <c r="D4662" s="11" t="s">
        <v>2633</v>
      </c>
    </row>
    <row r="4663" spans="1:4" x14ac:dyDescent="0.25">
      <c r="A4663" s="10">
        <v>165988</v>
      </c>
      <c r="B4663" s="11" t="s">
        <v>4743</v>
      </c>
      <c r="C4663" s="11" t="s">
        <v>4546</v>
      </c>
      <c r="D4663" s="11" t="s">
        <v>4547</v>
      </c>
    </row>
    <row r="4664" spans="1:4" x14ac:dyDescent="0.25">
      <c r="A4664" s="10">
        <v>165989</v>
      </c>
      <c r="B4664" s="11" t="s">
        <v>4744</v>
      </c>
      <c r="C4664" s="11" t="s">
        <v>4546</v>
      </c>
      <c r="D4664" s="11" t="s">
        <v>4547</v>
      </c>
    </row>
    <row r="4665" spans="1:4" x14ac:dyDescent="0.25">
      <c r="A4665" s="10">
        <v>165990</v>
      </c>
      <c r="B4665" s="11" t="s">
        <v>4745</v>
      </c>
      <c r="C4665" s="11" t="s">
        <v>4546</v>
      </c>
      <c r="D4665" s="11" t="s">
        <v>4547</v>
      </c>
    </row>
    <row r="4666" spans="1:4" x14ac:dyDescent="0.25">
      <c r="A4666" s="10">
        <v>165991</v>
      </c>
      <c r="B4666" s="11" t="s">
        <v>4746</v>
      </c>
      <c r="C4666" s="11" t="s">
        <v>4546</v>
      </c>
      <c r="D4666" s="11" t="s">
        <v>4547</v>
      </c>
    </row>
    <row r="4667" spans="1:4" x14ac:dyDescent="0.25">
      <c r="A4667" s="10">
        <v>165992</v>
      </c>
      <c r="B4667" s="11" t="s">
        <v>4747</v>
      </c>
      <c r="C4667" s="11" t="s">
        <v>4546</v>
      </c>
      <c r="D4667" s="11" t="s">
        <v>4547</v>
      </c>
    </row>
    <row r="4668" spans="1:4" x14ac:dyDescent="0.25">
      <c r="A4668" s="10">
        <v>165993</v>
      </c>
      <c r="B4668" s="11" t="s">
        <v>4748</v>
      </c>
      <c r="C4668" s="11" t="s">
        <v>4546</v>
      </c>
      <c r="D4668" s="11" t="s">
        <v>4547</v>
      </c>
    </row>
    <row r="4669" spans="1:4" x14ac:dyDescent="0.25">
      <c r="A4669" s="10">
        <v>165994</v>
      </c>
      <c r="B4669" s="11" t="s">
        <v>4749</v>
      </c>
      <c r="C4669" s="11" t="s">
        <v>4546</v>
      </c>
      <c r="D4669" s="11" t="s">
        <v>4547</v>
      </c>
    </row>
    <row r="4670" spans="1:4" x14ac:dyDescent="0.25">
      <c r="A4670" s="10">
        <v>228068</v>
      </c>
      <c r="B4670" s="11" t="s">
        <v>4749</v>
      </c>
      <c r="C4670" s="11" t="s">
        <v>4750</v>
      </c>
      <c r="D4670" s="11" t="s">
        <v>4750</v>
      </c>
    </row>
    <row r="4671" spans="1:4" x14ac:dyDescent="0.25">
      <c r="A4671" s="10">
        <v>165995</v>
      </c>
      <c r="B4671" s="11" t="s">
        <v>4751</v>
      </c>
      <c r="C4671" s="11" t="s">
        <v>4546</v>
      </c>
      <c r="D4671" s="11" t="s">
        <v>4547</v>
      </c>
    </row>
    <row r="4672" spans="1:4" x14ac:dyDescent="0.25">
      <c r="A4672" s="10">
        <v>165996</v>
      </c>
      <c r="B4672" s="11" t="s">
        <v>4752</v>
      </c>
      <c r="C4672" s="11" t="s">
        <v>4546</v>
      </c>
      <c r="D4672" s="11" t="s">
        <v>4547</v>
      </c>
    </row>
    <row r="4673" spans="1:4" x14ac:dyDescent="0.25">
      <c r="A4673" s="10">
        <v>165997</v>
      </c>
      <c r="B4673" s="11" t="s">
        <v>4753</v>
      </c>
      <c r="C4673" s="11" t="s">
        <v>4546</v>
      </c>
      <c r="D4673" s="11" t="s">
        <v>4547</v>
      </c>
    </row>
    <row r="4674" spans="1:4" x14ac:dyDescent="0.25">
      <c r="A4674" s="10">
        <v>165998</v>
      </c>
      <c r="B4674" s="11" t="s">
        <v>4754</v>
      </c>
      <c r="C4674" s="11" t="s">
        <v>4546</v>
      </c>
      <c r="D4674" s="11" t="s">
        <v>4547</v>
      </c>
    </row>
    <row r="4675" spans="1:4" x14ac:dyDescent="0.25">
      <c r="A4675" s="10"/>
      <c r="B4675" s="11" t="s">
        <v>4754</v>
      </c>
      <c r="C4675" s="11" t="s">
        <v>4750</v>
      </c>
      <c r="D4675" s="11" t="s">
        <v>4750</v>
      </c>
    </row>
    <row r="4676" spans="1:4" x14ac:dyDescent="0.25">
      <c r="A4676" s="10">
        <v>165999</v>
      </c>
      <c r="B4676" s="11" t="s">
        <v>4755</v>
      </c>
      <c r="C4676" s="11" t="s">
        <v>4546</v>
      </c>
      <c r="D4676" s="11" t="s">
        <v>4547</v>
      </c>
    </row>
    <row r="4677" spans="1:4" x14ac:dyDescent="0.25">
      <c r="A4677" s="10">
        <v>166000</v>
      </c>
      <c r="B4677" s="11" t="s">
        <v>4756</v>
      </c>
      <c r="C4677" s="11" t="s">
        <v>4546</v>
      </c>
      <c r="D4677" s="11" t="s">
        <v>4547</v>
      </c>
    </row>
    <row r="4678" spans="1:4" x14ac:dyDescent="0.25">
      <c r="A4678" s="10">
        <v>166001</v>
      </c>
      <c r="B4678" s="11" t="s">
        <v>4757</v>
      </c>
      <c r="C4678" s="11" t="s">
        <v>4546</v>
      </c>
      <c r="D4678" s="11" t="s">
        <v>4547</v>
      </c>
    </row>
    <row r="4679" spans="1:4" x14ac:dyDescent="0.25">
      <c r="A4679" s="10">
        <v>166002</v>
      </c>
      <c r="B4679" s="11" t="s">
        <v>4758</v>
      </c>
      <c r="C4679" s="11" t="s">
        <v>4546</v>
      </c>
      <c r="D4679" s="11" t="s">
        <v>4547</v>
      </c>
    </row>
    <row r="4680" spans="1:4" x14ac:dyDescent="0.25">
      <c r="A4680" s="10">
        <v>166003</v>
      </c>
      <c r="B4680" s="11" t="s">
        <v>4759</v>
      </c>
      <c r="C4680" s="11" t="s">
        <v>4546</v>
      </c>
      <c r="D4680" s="11" t="s">
        <v>4547</v>
      </c>
    </row>
    <row r="4681" spans="1:4" x14ac:dyDescent="0.25">
      <c r="A4681" s="10">
        <v>166004</v>
      </c>
      <c r="B4681" s="11" t="s">
        <v>4760</v>
      </c>
      <c r="C4681" s="11" t="s">
        <v>4546</v>
      </c>
      <c r="D4681" s="11" t="s">
        <v>4547</v>
      </c>
    </row>
    <row r="4682" spans="1:4" x14ac:dyDescent="0.25">
      <c r="A4682" s="10"/>
      <c r="B4682" s="11" t="s">
        <v>4761</v>
      </c>
      <c r="C4682" s="11" t="s">
        <v>4750</v>
      </c>
      <c r="D4682" s="11" t="s">
        <v>4750</v>
      </c>
    </row>
    <row r="4683" spans="1:4" x14ac:dyDescent="0.25">
      <c r="A4683" s="10"/>
      <c r="B4683" s="11" t="s">
        <v>4762</v>
      </c>
      <c r="C4683" s="11" t="s">
        <v>4750</v>
      </c>
      <c r="D4683" s="11" t="s">
        <v>4750</v>
      </c>
    </row>
    <row r="4684" spans="1:4" x14ac:dyDescent="0.25">
      <c r="A4684" s="10"/>
      <c r="B4684" s="11" t="s">
        <v>4763</v>
      </c>
      <c r="C4684" s="11" t="s">
        <v>4750</v>
      </c>
      <c r="D4684" s="11" t="s">
        <v>4750</v>
      </c>
    </row>
    <row r="4685" spans="1:4" x14ac:dyDescent="0.25">
      <c r="A4685" s="10"/>
      <c r="B4685" s="11" t="s">
        <v>4764</v>
      </c>
      <c r="C4685" s="11" t="s">
        <v>4750</v>
      </c>
      <c r="D4685" s="11" t="s">
        <v>4750</v>
      </c>
    </row>
    <row r="4686" spans="1:4" x14ac:dyDescent="0.25">
      <c r="A4686" s="10"/>
      <c r="B4686" s="11" t="s">
        <v>4765</v>
      </c>
      <c r="C4686" s="11" t="s">
        <v>4750</v>
      </c>
      <c r="D4686" s="11" t="s">
        <v>4750</v>
      </c>
    </row>
    <row r="4687" spans="1:4" x14ac:dyDescent="0.25">
      <c r="A4687" s="10">
        <v>650204</v>
      </c>
      <c r="B4687" s="11" t="s">
        <v>4766</v>
      </c>
      <c r="C4687" s="11" t="s">
        <v>2632</v>
      </c>
      <c r="D4687" s="11" t="s">
        <v>2633</v>
      </c>
    </row>
    <row r="4688" spans="1:4" x14ac:dyDescent="0.25">
      <c r="A4688" s="10"/>
      <c r="B4688" s="11" t="s">
        <v>4767</v>
      </c>
      <c r="C4688" s="11" t="s">
        <v>4608</v>
      </c>
      <c r="D4688" s="11" t="s">
        <v>4608</v>
      </c>
    </row>
    <row r="4689" spans="1:4" x14ac:dyDescent="0.25">
      <c r="A4689" s="10">
        <v>650208</v>
      </c>
      <c r="B4689" s="11" t="s">
        <v>4767</v>
      </c>
      <c r="C4689" s="11" t="s">
        <v>2632</v>
      </c>
      <c r="D4689" s="11" t="s">
        <v>2633</v>
      </c>
    </row>
    <row r="4690" spans="1:4" x14ac:dyDescent="0.25">
      <c r="A4690" s="10">
        <v>650203</v>
      </c>
      <c r="B4690" s="11" t="s">
        <v>4768</v>
      </c>
      <c r="C4690" s="11" t="s">
        <v>2632</v>
      </c>
      <c r="D4690" s="11" t="s">
        <v>2633</v>
      </c>
    </row>
    <row r="4691" spans="1:4" x14ac:dyDescent="0.25">
      <c r="A4691" s="10">
        <v>650206</v>
      </c>
      <c r="B4691" s="11" t="s">
        <v>4769</v>
      </c>
      <c r="C4691" s="11" t="s">
        <v>2632</v>
      </c>
      <c r="D4691" s="11" t="s">
        <v>2633</v>
      </c>
    </row>
    <row r="4692" spans="1:4" x14ac:dyDescent="0.25">
      <c r="A4692" s="10"/>
      <c r="B4692" s="11" t="s">
        <v>4770</v>
      </c>
      <c r="C4692" s="11" t="s">
        <v>4608</v>
      </c>
      <c r="D4692" s="11" t="s">
        <v>4608</v>
      </c>
    </row>
    <row r="4693" spans="1:4" x14ac:dyDescent="0.25">
      <c r="A4693" s="10"/>
      <c r="B4693" s="11" t="s">
        <v>4771</v>
      </c>
      <c r="C4693" s="11" t="s">
        <v>2770</v>
      </c>
      <c r="D4693" s="11" t="s">
        <v>2771</v>
      </c>
    </row>
    <row r="4694" spans="1:4" x14ac:dyDescent="0.25">
      <c r="A4694" s="10"/>
      <c r="B4694" s="11" t="s">
        <v>4772</v>
      </c>
      <c r="C4694" s="11" t="s">
        <v>2770</v>
      </c>
      <c r="D4694" s="11" t="s">
        <v>2771</v>
      </c>
    </row>
    <row r="4695" spans="1:4" x14ac:dyDescent="0.25">
      <c r="A4695" s="10"/>
      <c r="B4695" s="11" t="s">
        <v>4773</v>
      </c>
      <c r="C4695" s="11" t="s">
        <v>2770</v>
      </c>
      <c r="D4695" s="11" t="s">
        <v>2771</v>
      </c>
    </row>
    <row r="4696" spans="1:4" x14ac:dyDescent="0.25">
      <c r="A4696" s="10"/>
      <c r="B4696" s="11" t="s">
        <v>4774</v>
      </c>
      <c r="C4696" s="11" t="s">
        <v>2770</v>
      </c>
      <c r="D4696" s="11" t="s">
        <v>2771</v>
      </c>
    </row>
    <row r="4697" spans="1:4" x14ac:dyDescent="0.25">
      <c r="A4697" s="10"/>
      <c r="B4697" s="11" t="s">
        <v>4775</v>
      </c>
      <c r="C4697" s="11" t="s">
        <v>2770</v>
      </c>
      <c r="D4697" s="11" t="s">
        <v>2771</v>
      </c>
    </row>
    <row r="4698" spans="1:4" x14ac:dyDescent="0.25">
      <c r="A4698" s="10"/>
      <c r="B4698" s="11" t="s">
        <v>4776</v>
      </c>
      <c r="C4698" s="11" t="s">
        <v>2770</v>
      </c>
      <c r="D4698" s="11" t="s">
        <v>2771</v>
      </c>
    </row>
    <row r="4699" spans="1:4" x14ac:dyDescent="0.25">
      <c r="A4699" s="10"/>
      <c r="B4699" s="11" t="s">
        <v>4777</v>
      </c>
      <c r="C4699" s="11" t="s">
        <v>2770</v>
      </c>
      <c r="D4699" s="11" t="s">
        <v>2771</v>
      </c>
    </row>
    <row r="4700" spans="1:4" x14ac:dyDescent="0.25">
      <c r="A4700" s="10"/>
      <c r="B4700" s="11" t="s">
        <v>4778</v>
      </c>
      <c r="C4700" s="11" t="s">
        <v>2770</v>
      </c>
      <c r="D4700" s="11" t="s">
        <v>2771</v>
      </c>
    </row>
    <row r="4701" spans="1:4" x14ac:dyDescent="0.25">
      <c r="A4701" s="10">
        <v>166005</v>
      </c>
      <c r="B4701" s="11" t="s">
        <v>4779</v>
      </c>
      <c r="C4701" s="11" t="s">
        <v>4546</v>
      </c>
      <c r="D4701" s="11" t="s">
        <v>4547</v>
      </c>
    </row>
    <row r="4702" spans="1:4" x14ac:dyDescent="0.25">
      <c r="A4702" s="10">
        <v>166006</v>
      </c>
      <c r="B4702" s="11" t="s">
        <v>4780</v>
      </c>
      <c r="C4702" s="11" t="s">
        <v>4546</v>
      </c>
      <c r="D4702" s="11" t="s">
        <v>4547</v>
      </c>
    </row>
    <row r="4703" spans="1:4" x14ac:dyDescent="0.25">
      <c r="A4703" s="10"/>
      <c r="B4703" s="11" t="s">
        <v>4781</v>
      </c>
      <c r="C4703" s="11" t="s">
        <v>2770</v>
      </c>
      <c r="D4703" s="11" t="s">
        <v>2771</v>
      </c>
    </row>
    <row r="4704" spans="1:4" x14ac:dyDescent="0.25">
      <c r="A4704" s="10">
        <v>166007</v>
      </c>
      <c r="B4704" s="11" t="s">
        <v>4781</v>
      </c>
      <c r="C4704" s="11" t="s">
        <v>4546</v>
      </c>
      <c r="D4704" s="11" t="s">
        <v>4547</v>
      </c>
    </row>
    <row r="4705" spans="1:4" x14ac:dyDescent="0.25">
      <c r="A4705" s="10">
        <v>166008</v>
      </c>
      <c r="B4705" s="11" t="s">
        <v>4782</v>
      </c>
      <c r="C4705" s="11" t="s">
        <v>4546</v>
      </c>
      <c r="D4705" s="11" t="s">
        <v>4547</v>
      </c>
    </row>
    <row r="4706" spans="1:4" x14ac:dyDescent="0.25">
      <c r="A4706" s="10"/>
      <c r="B4706" s="11" t="s">
        <v>4783</v>
      </c>
      <c r="C4706" s="11" t="s">
        <v>2770</v>
      </c>
      <c r="D4706" s="11" t="s">
        <v>2771</v>
      </c>
    </row>
    <row r="4707" spans="1:4" x14ac:dyDescent="0.25">
      <c r="A4707" s="10"/>
      <c r="B4707" s="11" t="s">
        <v>4784</v>
      </c>
      <c r="C4707" s="11" t="s">
        <v>2770</v>
      </c>
      <c r="D4707" s="11" t="s">
        <v>2771</v>
      </c>
    </row>
    <row r="4708" spans="1:4" x14ac:dyDescent="0.25">
      <c r="A4708" s="10"/>
      <c r="B4708" s="11" t="s">
        <v>4785</v>
      </c>
      <c r="C4708" s="11" t="s">
        <v>2770</v>
      </c>
      <c r="D4708" s="11" t="s">
        <v>2771</v>
      </c>
    </row>
    <row r="4709" spans="1:4" x14ac:dyDescent="0.25">
      <c r="A4709" s="10"/>
      <c r="B4709" s="11" t="s">
        <v>4786</v>
      </c>
      <c r="C4709" s="11" t="s">
        <v>2770</v>
      </c>
      <c r="D4709" s="11" t="s">
        <v>2771</v>
      </c>
    </row>
    <row r="4710" spans="1:4" x14ac:dyDescent="0.25">
      <c r="A4710" s="10"/>
      <c r="B4710" s="11" t="s">
        <v>4787</v>
      </c>
      <c r="C4710" s="11" t="s">
        <v>2770</v>
      </c>
      <c r="D4710" s="11" t="s">
        <v>2771</v>
      </c>
    </row>
    <row r="4711" spans="1:4" x14ac:dyDescent="0.25">
      <c r="A4711" s="10"/>
      <c r="B4711" s="11" t="s">
        <v>4788</v>
      </c>
      <c r="C4711" s="11" t="s">
        <v>2770</v>
      </c>
      <c r="D4711" s="11" t="s">
        <v>2771</v>
      </c>
    </row>
    <row r="4712" spans="1:4" x14ac:dyDescent="0.25">
      <c r="A4712" s="10"/>
      <c r="B4712" s="11" t="s">
        <v>4789</v>
      </c>
      <c r="C4712" s="11" t="s">
        <v>2770</v>
      </c>
      <c r="D4712" s="11" t="s">
        <v>2771</v>
      </c>
    </row>
    <row r="4713" spans="1:4" x14ac:dyDescent="0.25">
      <c r="A4713" s="10"/>
      <c r="B4713" s="11" t="s">
        <v>4790</v>
      </c>
      <c r="C4713" s="11" t="s">
        <v>2770</v>
      </c>
      <c r="D4713" s="11" t="s">
        <v>2771</v>
      </c>
    </row>
    <row r="4714" spans="1:4" x14ac:dyDescent="0.25">
      <c r="A4714" s="10"/>
      <c r="B4714" s="11" t="s">
        <v>4791</v>
      </c>
      <c r="C4714" s="11" t="s">
        <v>2770</v>
      </c>
      <c r="D4714" s="11" t="s">
        <v>2771</v>
      </c>
    </row>
    <row r="4715" spans="1:4" x14ac:dyDescent="0.25">
      <c r="A4715" s="10"/>
      <c r="B4715" s="11" t="s">
        <v>4792</v>
      </c>
      <c r="C4715" s="11" t="s">
        <v>2770</v>
      </c>
      <c r="D4715" s="11" t="s">
        <v>2771</v>
      </c>
    </row>
    <row r="4716" spans="1:4" x14ac:dyDescent="0.25">
      <c r="A4716" s="10"/>
      <c r="B4716" s="11" t="s">
        <v>4793</v>
      </c>
      <c r="C4716" s="11" t="s">
        <v>2770</v>
      </c>
      <c r="D4716" s="11" t="s">
        <v>2771</v>
      </c>
    </row>
    <row r="4717" spans="1:4" x14ac:dyDescent="0.25">
      <c r="A4717" s="10"/>
      <c r="B4717" s="11" t="s">
        <v>4794</v>
      </c>
      <c r="C4717" s="11" t="s">
        <v>2770</v>
      </c>
      <c r="D4717" s="11" t="s">
        <v>2771</v>
      </c>
    </row>
    <row r="4718" spans="1:4" x14ac:dyDescent="0.25">
      <c r="A4718" s="10"/>
      <c r="B4718" s="11" t="s">
        <v>4795</v>
      </c>
      <c r="C4718" s="11" t="s">
        <v>2770</v>
      </c>
      <c r="D4718" s="11" t="s">
        <v>2771</v>
      </c>
    </row>
    <row r="4719" spans="1:4" x14ac:dyDescent="0.25">
      <c r="A4719" s="10"/>
      <c r="B4719" s="11" t="s">
        <v>4796</v>
      </c>
      <c r="C4719" s="11" t="s">
        <v>2770</v>
      </c>
      <c r="D4719" s="11" t="s">
        <v>2771</v>
      </c>
    </row>
    <row r="4720" spans="1:4" x14ac:dyDescent="0.25">
      <c r="A4720" s="10"/>
      <c r="B4720" s="11" t="s">
        <v>4797</v>
      </c>
      <c r="C4720" s="11" t="s">
        <v>2770</v>
      </c>
      <c r="D4720" s="11" t="s">
        <v>2771</v>
      </c>
    </row>
    <row r="4721" spans="1:4" x14ac:dyDescent="0.25">
      <c r="A4721" s="10"/>
      <c r="B4721" s="11" t="s">
        <v>4798</v>
      </c>
      <c r="C4721" s="11" t="s">
        <v>2770</v>
      </c>
      <c r="D4721" s="11" t="s">
        <v>2771</v>
      </c>
    </row>
    <row r="4722" spans="1:4" x14ac:dyDescent="0.25">
      <c r="A4722" s="10"/>
      <c r="B4722" s="11" t="s">
        <v>4799</v>
      </c>
      <c r="C4722" s="11" t="s">
        <v>2770</v>
      </c>
      <c r="D4722" s="11" t="s">
        <v>2771</v>
      </c>
    </row>
    <row r="4723" spans="1:4" x14ac:dyDescent="0.25">
      <c r="A4723" s="10"/>
      <c r="B4723" s="11" t="s">
        <v>4800</v>
      </c>
      <c r="C4723" s="11" t="s">
        <v>2770</v>
      </c>
      <c r="D4723" s="11" t="s">
        <v>2771</v>
      </c>
    </row>
    <row r="4724" spans="1:4" x14ac:dyDescent="0.25">
      <c r="A4724" s="10"/>
      <c r="B4724" s="11" t="s">
        <v>4801</v>
      </c>
      <c r="C4724" s="11" t="s">
        <v>2770</v>
      </c>
      <c r="D4724" s="11" t="s">
        <v>2771</v>
      </c>
    </row>
    <row r="4725" spans="1:4" x14ac:dyDescent="0.25">
      <c r="A4725" s="10">
        <v>166009</v>
      </c>
      <c r="B4725" s="11" t="s">
        <v>4801</v>
      </c>
      <c r="C4725" s="11" t="s">
        <v>4546</v>
      </c>
      <c r="D4725" s="11" t="s">
        <v>4547</v>
      </c>
    </row>
    <row r="4726" spans="1:4" x14ac:dyDescent="0.25">
      <c r="A4726" s="10"/>
      <c r="B4726" s="11" t="s">
        <v>4802</v>
      </c>
      <c r="C4726" s="11" t="s">
        <v>2770</v>
      </c>
      <c r="D4726" s="11" t="s">
        <v>2771</v>
      </c>
    </row>
    <row r="4727" spans="1:4" x14ac:dyDescent="0.25">
      <c r="A4727" s="10">
        <v>166010</v>
      </c>
      <c r="B4727" s="11" t="s">
        <v>4802</v>
      </c>
      <c r="C4727" s="11" t="s">
        <v>4546</v>
      </c>
      <c r="D4727" s="11" t="s">
        <v>4547</v>
      </c>
    </row>
    <row r="4728" spans="1:4" x14ac:dyDescent="0.25">
      <c r="A4728" s="10"/>
      <c r="B4728" s="11" t="s">
        <v>4803</v>
      </c>
      <c r="C4728" s="11" t="s">
        <v>2770</v>
      </c>
      <c r="D4728" s="11" t="s">
        <v>2771</v>
      </c>
    </row>
    <row r="4729" spans="1:4" x14ac:dyDescent="0.25">
      <c r="A4729" s="10"/>
      <c r="B4729" s="11" t="s">
        <v>4804</v>
      </c>
      <c r="C4729" s="11" t="s">
        <v>2770</v>
      </c>
      <c r="D4729" s="11" t="s">
        <v>2771</v>
      </c>
    </row>
    <row r="4730" spans="1:4" x14ac:dyDescent="0.25">
      <c r="A4730" s="10"/>
      <c r="B4730" s="11" t="s">
        <v>4805</v>
      </c>
      <c r="C4730" s="11" t="s">
        <v>2770</v>
      </c>
      <c r="D4730" s="11" t="s">
        <v>2771</v>
      </c>
    </row>
    <row r="4731" spans="1:4" x14ac:dyDescent="0.25">
      <c r="A4731" s="10">
        <v>166011</v>
      </c>
      <c r="B4731" s="11" t="s">
        <v>4805</v>
      </c>
      <c r="C4731" s="11" t="s">
        <v>4546</v>
      </c>
      <c r="D4731" s="11" t="s">
        <v>4547</v>
      </c>
    </row>
    <row r="4732" spans="1:4" x14ac:dyDescent="0.25">
      <c r="A4732" s="10"/>
      <c r="B4732" s="11" t="s">
        <v>4806</v>
      </c>
      <c r="C4732" s="11" t="s">
        <v>2770</v>
      </c>
      <c r="D4732" s="11" t="s">
        <v>2771</v>
      </c>
    </row>
    <row r="4733" spans="1:4" x14ac:dyDescent="0.25">
      <c r="A4733" s="10">
        <v>166012</v>
      </c>
      <c r="B4733" s="11" t="s">
        <v>4806</v>
      </c>
      <c r="C4733" s="11" t="s">
        <v>4546</v>
      </c>
      <c r="D4733" s="11" t="s">
        <v>4547</v>
      </c>
    </row>
    <row r="4734" spans="1:4" x14ac:dyDescent="0.25">
      <c r="A4734" s="10">
        <v>166013</v>
      </c>
      <c r="B4734" s="11" t="s">
        <v>4807</v>
      </c>
      <c r="C4734" s="11" t="s">
        <v>4546</v>
      </c>
      <c r="D4734" s="11" t="s">
        <v>4547</v>
      </c>
    </row>
    <row r="4735" spans="1:4" x14ac:dyDescent="0.25">
      <c r="A4735" s="10"/>
      <c r="B4735" s="11" t="s">
        <v>4808</v>
      </c>
      <c r="C4735" s="11" t="s">
        <v>2770</v>
      </c>
      <c r="D4735" s="11" t="s">
        <v>2771</v>
      </c>
    </row>
    <row r="4736" spans="1:4" x14ac:dyDescent="0.25">
      <c r="A4736" s="10">
        <v>166014</v>
      </c>
      <c r="B4736" s="11" t="s">
        <v>4808</v>
      </c>
      <c r="C4736" s="11" t="s">
        <v>4546</v>
      </c>
      <c r="D4736" s="11" t="s">
        <v>4547</v>
      </c>
    </row>
    <row r="4737" spans="1:4" x14ac:dyDescent="0.25">
      <c r="A4737" s="10">
        <v>166015</v>
      </c>
      <c r="B4737" s="11" t="s">
        <v>4809</v>
      </c>
      <c r="C4737" s="11" t="s">
        <v>4546</v>
      </c>
      <c r="D4737" s="11" t="s">
        <v>4547</v>
      </c>
    </row>
    <row r="4738" spans="1:4" x14ac:dyDescent="0.25">
      <c r="A4738" s="10"/>
      <c r="B4738" s="11" t="s">
        <v>4810</v>
      </c>
      <c r="C4738" s="11" t="s">
        <v>2770</v>
      </c>
      <c r="D4738" s="11" t="s">
        <v>2771</v>
      </c>
    </row>
    <row r="4739" spans="1:4" x14ac:dyDescent="0.25">
      <c r="A4739" s="10">
        <v>166016</v>
      </c>
      <c r="B4739" s="11" t="s">
        <v>4811</v>
      </c>
      <c r="C4739" s="11" t="s">
        <v>4546</v>
      </c>
      <c r="D4739" s="11" t="s">
        <v>4547</v>
      </c>
    </row>
    <row r="4740" spans="1:4" x14ac:dyDescent="0.25">
      <c r="A4740" s="10"/>
      <c r="B4740" s="11" t="s">
        <v>4812</v>
      </c>
      <c r="C4740" s="11" t="s">
        <v>2770</v>
      </c>
      <c r="D4740" s="11" t="s">
        <v>2771</v>
      </c>
    </row>
    <row r="4741" spans="1:4" x14ac:dyDescent="0.25">
      <c r="A4741" s="10"/>
      <c r="B4741" s="11" t="s">
        <v>4813</v>
      </c>
      <c r="C4741" s="11" t="s">
        <v>2770</v>
      </c>
      <c r="D4741" s="11" t="s">
        <v>2771</v>
      </c>
    </row>
    <row r="4742" spans="1:4" x14ac:dyDescent="0.25">
      <c r="A4742" s="10"/>
      <c r="B4742" s="11" t="s">
        <v>4814</v>
      </c>
      <c r="C4742" s="11" t="s">
        <v>2770</v>
      </c>
      <c r="D4742" s="11" t="s">
        <v>2771</v>
      </c>
    </row>
    <row r="4743" spans="1:4" x14ac:dyDescent="0.25">
      <c r="A4743" s="10">
        <v>166017</v>
      </c>
      <c r="B4743" s="11" t="s">
        <v>4815</v>
      </c>
      <c r="C4743" s="11" t="s">
        <v>4546</v>
      </c>
      <c r="D4743" s="11" t="s">
        <v>4547</v>
      </c>
    </row>
    <row r="4744" spans="1:4" x14ac:dyDescent="0.25">
      <c r="A4744" s="10"/>
      <c r="B4744" s="11" t="s">
        <v>4816</v>
      </c>
      <c r="C4744" s="11" t="s">
        <v>2770</v>
      </c>
      <c r="D4744" s="11" t="s">
        <v>2771</v>
      </c>
    </row>
    <row r="4745" spans="1:4" x14ac:dyDescent="0.25">
      <c r="A4745" s="10"/>
      <c r="B4745" s="11" t="s">
        <v>4817</v>
      </c>
      <c r="C4745" s="11" t="s">
        <v>1744</v>
      </c>
      <c r="D4745" s="11" t="s">
        <v>1745</v>
      </c>
    </row>
    <row r="4746" spans="1:4" x14ac:dyDescent="0.25">
      <c r="A4746" s="10"/>
      <c r="B4746" s="11" t="s">
        <v>4818</v>
      </c>
      <c r="C4746" s="11" t="s">
        <v>2770</v>
      </c>
      <c r="D4746" s="11" t="s">
        <v>2771</v>
      </c>
    </row>
    <row r="4747" spans="1:4" x14ac:dyDescent="0.25">
      <c r="A4747" s="10">
        <v>166018</v>
      </c>
      <c r="B4747" s="11" t="s">
        <v>4819</v>
      </c>
      <c r="C4747" s="11" t="s">
        <v>4546</v>
      </c>
      <c r="D4747" s="11" t="s">
        <v>4547</v>
      </c>
    </row>
    <row r="4748" spans="1:4" x14ac:dyDescent="0.25">
      <c r="A4748" s="10">
        <v>166019</v>
      </c>
      <c r="B4748" s="11" t="s">
        <v>4820</v>
      </c>
      <c r="C4748" s="11" t="s">
        <v>4546</v>
      </c>
      <c r="D4748" s="11" t="s">
        <v>4547</v>
      </c>
    </row>
    <row r="4749" spans="1:4" x14ac:dyDescent="0.25">
      <c r="A4749" s="10">
        <v>166020</v>
      </c>
      <c r="B4749" s="11" t="s">
        <v>4821</v>
      </c>
      <c r="C4749" s="11" t="s">
        <v>4546</v>
      </c>
      <c r="D4749" s="11" t="s">
        <v>4547</v>
      </c>
    </row>
    <row r="4750" spans="1:4" x14ac:dyDescent="0.25">
      <c r="A4750" s="10">
        <v>166021</v>
      </c>
      <c r="B4750" s="11" t="s">
        <v>4822</v>
      </c>
      <c r="C4750" s="11" t="s">
        <v>4546</v>
      </c>
      <c r="D4750" s="11" t="s">
        <v>4547</v>
      </c>
    </row>
    <row r="4751" spans="1:4" x14ac:dyDescent="0.25">
      <c r="A4751" s="10"/>
      <c r="B4751" s="11" t="s">
        <v>4823</v>
      </c>
      <c r="C4751" s="11" t="s">
        <v>2770</v>
      </c>
      <c r="D4751" s="11" t="s">
        <v>2771</v>
      </c>
    </row>
    <row r="4752" spans="1:4" x14ac:dyDescent="0.25">
      <c r="A4752" s="10"/>
      <c r="B4752" s="11" t="s">
        <v>4823</v>
      </c>
      <c r="C4752" s="11" t="s">
        <v>4525</v>
      </c>
      <c r="D4752" s="11" t="s">
        <v>4526</v>
      </c>
    </row>
    <row r="4753" spans="1:4" x14ac:dyDescent="0.25">
      <c r="A4753" s="10"/>
      <c r="B4753" s="11" t="s">
        <v>4824</v>
      </c>
      <c r="C4753" s="11" t="s">
        <v>3067</v>
      </c>
      <c r="D4753" s="11" t="s">
        <v>3068</v>
      </c>
    </row>
    <row r="4754" spans="1:4" x14ac:dyDescent="0.25">
      <c r="A4754" s="10"/>
      <c r="B4754" s="11" t="s">
        <v>4825</v>
      </c>
      <c r="C4754" s="11" t="s">
        <v>2770</v>
      </c>
      <c r="D4754" s="11" t="s">
        <v>2771</v>
      </c>
    </row>
    <row r="4755" spans="1:4" x14ac:dyDescent="0.25">
      <c r="A4755" s="10">
        <v>916</v>
      </c>
      <c r="B4755" s="11" t="s">
        <v>4826</v>
      </c>
      <c r="C4755" s="11" t="s">
        <v>4525</v>
      </c>
      <c r="D4755" s="11" t="s">
        <v>4526</v>
      </c>
    </row>
    <row r="4756" spans="1:4" x14ac:dyDescent="0.25">
      <c r="A4756" s="10">
        <v>917</v>
      </c>
      <c r="B4756" s="11" t="s">
        <v>4827</v>
      </c>
      <c r="C4756" s="11" t="s">
        <v>4525</v>
      </c>
      <c r="D4756" s="11" t="s">
        <v>4526</v>
      </c>
    </row>
    <row r="4757" spans="1:4" x14ac:dyDescent="0.25">
      <c r="A4757" s="10">
        <v>918</v>
      </c>
      <c r="B4757" s="11" t="s">
        <v>4828</v>
      </c>
      <c r="C4757" s="11" t="s">
        <v>4525</v>
      </c>
      <c r="D4757" s="11" t="s">
        <v>4526</v>
      </c>
    </row>
    <row r="4758" spans="1:4" x14ac:dyDescent="0.25">
      <c r="A4758" s="10"/>
      <c r="B4758" s="11" t="s">
        <v>4829</v>
      </c>
      <c r="C4758" s="11" t="s">
        <v>3067</v>
      </c>
      <c r="D4758" s="11" t="s">
        <v>3068</v>
      </c>
    </row>
    <row r="4759" spans="1:4" x14ac:dyDescent="0.25">
      <c r="A4759" s="10">
        <v>166022</v>
      </c>
      <c r="B4759" s="11" t="s">
        <v>4829</v>
      </c>
      <c r="C4759" s="11" t="s">
        <v>4546</v>
      </c>
      <c r="D4759" s="11" t="s">
        <v>4547</v>
      </c>
    </row>
    <row r="4760" spans="1:4" x14ac:dyDescent="0.25">
      <c r="A4760" s="10">
        <v>166023</v>
      </c>
      <c r="B4760" s="11" t="s">
        <v>4830</v>
      </c>
      <c r="C4760" s="11" t="s">
        <v>4546</v>
      </c>
      <c r="D4760" s="11" t="s">
        <v>4547</v>
      </c>
    </row>
    <row r="4761" spans="1:4" x14ac:dyDescent="0.25">
      <c r="A4761" s="10"/>
      <c r="B4761" s="11" t="s">
        <v>4831</v>
      </c>
      <c r="C4761" s="11" t="s">
        <v>2770</v>
      </c>
      <c r="D4761" s="11" t="s">
        <v>2771</v>
      </c>
    </row>
    <row r="4762" spans="1:4" x14ac:dyDescent="0.25">
      <c r="A4762" s="10">
        <v>166024</v>
      </c>
      <c r="B4762" s="11" t="s">
        <v>4831</v>
      </c>
      <c r="C4762" s="11" t="s">
        <v>4546</v>
      </c>
      <c r="D4762" s="11" t="s">
        <v>4547</v>
      </c>
    </row>
    <row r="4763" spans="1:4" x14ac:dyDescent="0.25">
      <c r="A4763" s="10">
        <v>166025</v>
      </c>
      <c r="B4763" s="11" t="s">
        <v>4832</v>
      </c>
      <c r="C4763" s="11" t="s">
        <v>4546</v>
      </c>
      <c r="D4763" s="11" t="s">
        <v>4547</v>
      </c>
    </row>
    <row r="4764" spans="1:4" x14ac:dyDescent="0.25">
      <c r="A4764" s="10"/>
      <c r="B4764" s="11" t="s">
        <v>4833</v>
      </c>
      <c r="C4764" s="11" t="s">
        <v>2770</v>
      </c>
      <c r="D4764" s="11" t="s">
        <v>2771</v>
      </c>
    </row>
    <row r="4765" spans="1:4" x14ac:dyDescent="0.25">
      <c r="A4765" s="10">
        <v>166026</v>
      </c>
      <c r="B4765" s="11" t="s">
        <v>4834</v>
      </c>
      <c r="C4765" s="11" t="s">
        <v>4546</v>
      </c>
      <c r="D4765" s="11" t="s">
        <v>4547</v>
      </c>
    </row>
    <row r="4766" spans="1:4" x14ac:dyDescent="0.25">
      <c r="A4766" s="10">
        <v>166027</v>
      </c>
      <c r="B4766" s="11" t="s">
        <v>4835</v>
      </c>
      <c r="C4766" s="11" t="s">
        <v>4546</v>
      </c>
      <c r="D4766" s="11" t="s">
        <v>4547</v>
      </c>
    </row>
    <row r="4767" spans="1:4" x14ac:dyDescent="0.25">
      <c r="A4767" s="10">
        <v>166028</v>
      </c>
      <c r="B4767" s="11" t="s">
        <v>4836</v>
      </c>
      <c r="C4767" s="11" t="s">
        <v>4546</v>
      </c>
      <c r="D4767" s="11" t="s">
        <v>4547</v>
      </c>
    </row>
    <row r="4768" spans="1:4" x14ac:dyDescent="0.25">
      <c r="A4768" s="10"/>
      <c r="B4768" s="11" t="s">
        <v>4837</v>
      </c>
      <c r="C4768" s="11" t="s">
        <v>2770</v>
      </c>
      <c r="D4768" s="11" t="s">
        <v>2771</v>
      </c>
    </row>
    <row r="4769" spans="1:4" x14ac:dyDescent="0.25">
      <c r="A4769" s="10">
        <v>166029</v>
      </c>
      <c r="B4769" s="11" t="s">
        <v>4838</v>
      </c>
      <c r="C4769" s="11" t="s">
        <v>4546</v>
      </c>
      <c r="D4769" s="11" t="s">
        <v>4547</v>
      </c>
    </row>
    <row r="4770" spans="1:4" x14ac:dyDescent="0.25">
      <c r="A4770" s="10"/>
      <c r="B4770" s="11" t="s">
        <v>4839</v>
      </c>
      <c r="C4770" s="11" t="s">
        <v>4840</v>
      </c>
      <c r="D4770" s="11" t="s">
        <v>4841</v>
      </c>
    </row>
    <row r="4771" spans="1:4" x14ac:dyDescent="0.25">
      <c r="A4771" s="10"/>
      <c r="B4771" s="11" t="s">
        <v>4842</v>
      </c>
      <c r="C4771" s="11" t="s">
        <v>4840</v>
      </c>
      <c r="D4771" s="11" t="s">
        <v>4841</v>
      </c>
    </row>
    <row r="4772" spans="1:4" x14ac:dyDescent="0.25">
      <c r="A4772" s="10">
        <v>166030</v>
      </c>
      <c r="B4772" s="11" t="s">
        <v>4843</v>
      </c>
      <c r="C4772" s="11" t="s">
        <v>4546</v>
      </c>
      <c r="D4772" s="11" t="s">
        <v>4547</v>
      </c>
    </row>
    <row r="4773" spans="1:4" x14ac:dyDescent="0.25">
      <c r="A4773" s="10">
        <v>166031</v>
      </c>
      <c r="B4773" s="11" t="s">
        <v>4844</v>
      </c>
      <c r="C4773" s="11" t="s">
        <v>4546</v>
      </c>
      <c r="D4773" s="11" t="s">
        <v>4547</v>
      </c>
    </row>
    <row r="4774" spans="1:4" x14ac:dyDescent="0.25">
      <c r="A4774" s="10">
        <v>650121</v>
      </c>
      <c r="B4774" s="11" t="s">
        <v>4845</v>
      </c>
      <c r="C4774" s="11" t="s">
        <v>4846</v>
      </c>
      <c r="D4774" s="11" t="s">
        <v>4847</v>
      </c>
    </row>
    <row r="4775" spans="1:4" x14ac:dyDescent="0.25">
      <c r="A4775" s="10">
        <v>650122</v>
      </c>
      <c r="B4775" s="11" t="s">
        <v>4848</v>
      </c>
      <c r="C4775" s="11" t="s">
        <v>4846</v>
      </c>
      <c r="D4775" s="11" t="s">
        <v>4847</v>
      </c>
    </row>
    <row r="4776" spans="1:4" x14ac:dyDescent="0.25">
      <c r="A4776" s="10"/>
      <c r="B4776" s="11" t="s">
        <v>4849</v>
      </c>
      <c r="C4776" s="11" t="s">
        <v>4850</v>
      </c>
      <c r="D4776" s="11" t="s">
        <v>4851</v>
      </c>
    </row>
    <row r="4777" spans="1:4" x14ac:dyDescent="0.25">
      <c r="A4777" s="10"/>
      <c r="B4777" s="11" t="s">
        <v>4852</v>
      </c>
      <c r="C4777" s="11" t="s">
        <v>3067</v>
      </c>
      <c r="D4777" s="11" t="s">
        <v>3068</v>
      </c>
    </row>
    <row r="4778" spans="1:4" x14ac:dyDescent="0.25">
      <c r="A4778" s="10">
        <v>650123</v>
      </c>
      <c r="B4778" s="11" t="s">
        <v>4852</v>
      </c>
      <c r="C4778" s="11" t="s">
        <v>4846</v>
      </c>
      <c r="D4778" s="11" t="s">
        <v>4847</v>
      </c>
    </row>
    <row r="4779" spans="1:4" x14ac:dyDescent="0.25">
      <c r="A4779" s="10"/>
      <c r="B4779" s="11" t="s">
        <v>4853</v>
      </c>
      <c r="C4779" s="11" t="s">
        <v>4850</v>
      </c>
      <c r="D4779" s="11" t="s">
        <v>4851</v>
      </c>
    </row>
    <row r="4780" spans="1:4" x14ac:dyDescent="0.25">
      <c r="A4780" s="10">
        <v>228071</v>
      </c>
      <c r="B4780" s="11" t="s">
        <v>4854</v>
      </c>
      <c r="C4780" s="11" t="s">
        <v>4750</v>
      </c>
      <c r="D4780" s="11" t="s">
        <v>4750</v>
      </c>
    </row>
    <row r="4781" spans="1:4" x14ac:dyDescent="0.25">
      <c r="A4781" s="10">
        <v>650125</v>
      </c>
      <c r="B4781" s="11" t="s">
        <v>4854</v>
      </c>
      <c r="C4781" s="11" t="s">
        <v>4846</v>
      </c>
      <c r="D4781" s="11" t="s">
        <v>4847</v>
      </c>
    </row>
    <row r="4782" spans="1:4" x14ac:dyDescent="0.25">
      <c r="A4782" s="10"/>
      <c r="B4782" s="11" t="s">
        <v>4855</v>
      </c>
      <c r="C4782" s="11" t="s">
        <v>4850</v>
      </c>
      <c r="D4782" s="11" t="s">
        <v>4851</v>
      </c>
    </row>
    <row r="4783" spans="1:4" x14ac:dyDescent="0.25">
      <c r="A4783" s="10"/>
      <c r="B4783" s="11" t="s">
        <v>4856</v>
      </c>
      <c r="C4783" s="11" t="s">
        <v>4850</v>
      </c>
      <c r="D4783" s="11" t="s">
        <v>4851</v>
      </c>
    </row>
    <row r="4784" spans="1:4" x14ac:dyDescent="0.25">
      <c r="A4784" s="10">
        <v>650241</v>
      </c>
      <c r="B4784" s="11" t="s">
        <v>4856</v>
      </c>
      <c r="C4784" s="11" t="s">
        <v>4846</v>
      </c>
      <c r="D4784" s="11" t="s">
        <v>4847</v>
      </c>
    </row>
    <row r="4785" spans="1:4" x14ac:dyDescent="0.25">
      <c r="A4785" s="10">
        <v>835295</v>
      </c>
      <c r="B4785" s="11" t="s">
        <v>4857</v>
      </c>
      <c r="C4785" s="11" t="s">
        <v>4858</v>
      </c>
      <c r="D4785" s="11" t="s">
        <v>4859</v>
      </c>
    </row>
    <row r="4786" spans="1:4" x14ac:dyDescent="0.25">
      <c r="A4786" s="10">
        <v>650129</v>
      </c>
      <c r="B4786" s="11" t="s">
        <v>4860</v>
      </c>
      <c r="C4786" s="11" t="s">
        <v>4846</v>
      </c>
      <c r="D4786" s="11" t="s">
        <v>4847</v>
      </c>
    </row>
    <row r="4787" spans="1:4" x14ac:dyDescent="0.25">
      <c r="A4787" s="10">
        <v>650252</v>
      </c>
      <c r="B4787" s="11" t="s">
        <v>4861</v>
      </c>
      <c r="C4787" s="11" t="s">
        <v>4846</v>
      </c>
      <c r="D4787" s="11" t="s">
        <v>4847</v>
      </c>
    </row>
    <row r="4788" spans="1:4" x14ac:dyDescent="0.25">
      <c r="A4788" s="10">
        <v>650132</v>
      </c>
      <c r="B4788" s="11" t="s">
        <v>4862</v>
      </c>
      <c r="C4788" s="11" t="s">
        <v>4846</v>
      </c>
      <c r="D4788" s="11" t="s">
        <v>4847</v>
      </c>
    </row>
    <row r="4789" spans="1:4" x14ac:dyDescent="0.25">
      <c r="A4789" s="10">
        <v>650133</v>
      </c>
      <c r="B4789" s="11" t="s">
        <v>4863</v>
      </c>
      <c r="C4789" s="11" t="s">
        <v>4846</v>
      </c>
      <c r="D4789" s="11" t="s">
        <v>4847</v>
      </c>
    </row>
    <row r="4790" spans="1:4" x14ac:dyDescent="0.25">
      <c r="A4790" s="10">
        <v>650134</v>
      </c>
      <c r="B4790" s="11" t="s">
        <v>4864</v>
      </c>
      <c r="C4790" s="11" t="s">
        <v>4846</v>
      </c>
      <c r="D4790" s="11" t="s">
        <v>4847</v>
      </c>
    </row>
    <row r="4791" spans="1:4" x14ac:dyDescent="0.25">
      <c r="A4791" s="10">
        <v>650135</v>
      </c>
      <c r="B4791" s="11" t="s">
        <v>4865</v>
      </c>
      <c r="C4791" s="11" t="s">
        <v>4846</v>
      </c>
      <c r="D4791" s="11" t="s">
        <v>4847</v>
      </c>
    </row>
    <row r="4792" spans="1:4" x14ac:dyDescent="0.25">
      <c r="A4792" s="10"/>
      <c r="B4792" s="11" t="s">
        <v>4866</v>
      </c>
      <c r="C4792" s="11" t="s">
        <v>4750</v>
      </c>
      <c r="D4792" s="11" t="s">
        <v>4750</v>
      </c>
    </row>
    <row r="4793" spans="1:4" x14ac:dyDescent="0.25">
      <c r="A4793" s="10">
        <v>350000</v>
      </c>
      <c r="B4793" s="11" t="s">
        <v>4867</v>
      </c>
      <c r="C4793" s="11" t="s">
        <v>4868</v>
      </c>
      <c r="D4793" s="11" t="s">
        <v>4869</v>
      </c>
    </row>
    <row r="4794" spans="1:4" x14ac:dyDescent="0.25">
      <c r="A4794" s="10"/>
      <c r="B4794" s="11" t="s">
        <v>4870</v>
      </c>
      <c r="C4794" s="11" t="s">
        <v>4871</v>
      </c>
      <c r="D4794" s="11" t="s">
        <v>4872</v>
      </c>
    </row>
    <row r="4795" spans="1:4" x14ac:dyDescent="0.25">
      <c r="A4795" s="10">
        <v>228207</v>
      </c>
      <c r="B4795" s="11" t="s">
        <v>4870</v>
      </c>
      <c r="C4795" s="11" t="s">
        <v>4750</v>
      </c>
      <c r="D4795" s="11" t="s">
        <v>4750</v>
      </c>
    </row>
    <row r="4796" spans="1:4" x14ac:dyDescent="0.25">
      <c r="A4796" s="10"/>
      <c r="B4796" s="11" t="s">
        <v>4873</v>
      </c>
      <c r="C4796" s="11" t="s">
        <v>4750</v>
      </c>
      <c r="D4796" s="11" t="s">
        <v>4750</v>
      </c>
    </row>
    <row r="4797" spans="1:4" x14ac:dyDescent="0.25">
      <c r="A4797" s="10">
        <v>228213</v>
      </c>
      <c r="B4797" s="11" t="s">
        <v>4874</v>
      </c>
      <c r="C4797" s="11" t="s">
        <v>4750</v>
      </c>
      <c r="D4797" s="11" t="s">
        <v>4750</v>
      </c>
    </row>
    <row r="4798" spans="1:4" x14ac:dyDescent="0.25">
      <c r="A4798" s="10"/>
      <c r="B4798" s="11" t="s">
        <v>4875</v>
      </c>
      <c r="C4798" s="11" t="s">
        <v>4750</v>
      </c>
      <c r="D4798" s="11" t="s">
        <v>4750</v>
      </c>
    </row>
    <row r="4799" spans="1:4" x14ac:dyDescent="0.25">
      <c r="A4799" s="10"/>
      <c r="B4799" s="11" t="s">
        <v>4876</v>
      </c>
      <c r="C4799" s="11" t="s">
        <v>4750</v>
      </c>
      <c r="D4799" s="11" t="s">
        <v>4750</v>
      </c>
    </row>
    <row r="4800" spans="1:4" x14ac:dyDescent="0.25">
      <c r="A4800" s="10">
        <v>650136</v>
      </c>
      <c r="B4800" s="11" t="s">
        <v>4876</v>
      </c>
      <c r="C4800" s="11" t="s">
        <v>4846</v>
      </c>
      <c r="D4800" s="11" t="s">
        <v>4847</v>
      </c>
    </row>
    <row r="4801" spans="1:4" x14ac:dyDescent="0.25">
      <c r="A4801" s="10">
        <v>650137</v>
      </c>
      <c r="B4801" s="11" t="s">
        <v>4877</v>
      </c>
      <c r="C4801" s="11" t="s">
        <v>4846</v>
      </c>
      <c r="D4801" s="11" t="s">
        <v>4847</v>
      </c>
    </row>
    <row r="4802" spans="1:4" x14ac:dyDescent="0.25">
      <c r="A4802" s="10"/>
      <c r="B4802" s="11" t="s">
        <v>4878</v>
      </c>
      <c r="C4802" s="11" t="s">
        <v>4871</v>
      </c>
      <c r="D4802" s="11" t="s">
        <v>4872</v>
      </c>
    </row>
    <row r="4803" spans="1:4" x14ac:dyDescent="0.25">
      <c r="A4803" s="10">
        <v>843183</v>
      </c>
      <c r="B4803" s="11" t="s">
        <v>4879</v>
      </c>
      <c r="C4803" s="11" t="s">
        <v>4880</v>
      </c>
      <c r="D4803" s="11" t="s">
        <v>4881</v>
      </c>
    </row>
    <row r="4804" spans="1:4" x14ac:dyDescent="0.25">
      <c r="A4804" s="10"/>
      <c r="B4804" s="11" t="s">
        <v>4882</v>
      </c>
      <c r="C4804" s="11" t="s">
        <v>4750</v>
      </c>
      <c r="D4804" s="11" t="s">
        <v>4750</v>
      </c>
    </row>
    <row r="4805" spans="1:4" x14ac:dyDescent="0.25">
      <c r="A4805" s="10"/>
      <c r="B4805" s="11" t="s">
        <v>4883</v>
      </c>
      <c r="C4805" s="11" t="s">
        <v>3067</v>
      </c>
      <c r="D4805" s="11" t="s">
        <v>3068</v>
      </c>
    </row>
    <row r="4806" spans="1:4" x14ac:dyDescent="0.25">
      <c r="A4806" s="10">
        <v>228077</v>
      </c>
      <c r="B4806" s="11" t="s">
        <v>4884</v>
      </c>
      <c r="C4806" s="11" t="s">
        <v>4750</v>
      </c>
      <c r="D4806" s="11" t="s">
        <v>4750</v>
      </c>
    </row>
    <row r="4807" spans="1:4" x14ac:dyDescent="0.25">
      <c r="A4807" s="10">
        <v>228218</v>
      </c>
      <c r="B4807" s="11" t="s">
        <v>4885</v>
      </c>
      <c r="C4807" s="11" t="s">
        <v>4750</v>
      </c>
      <c r="D4807" s="11" t="s">
        <v>4750</v>
      </c>
    </row>
    <row r="4808" spans="1:4" x14ac:dyDescent="0.25">
      <c r="A4808" s="10"/>
      <c r="B4808" s="11" t="s">
        <v>4886</v>
      </c>
      <c r="C4808" s="11" t="s">
        <v>4750</v>
      </c>
      <c r="D4808" s="11" t="s">
        <v>4750</v>
      </c>
    </row>
    <row r="4809" spans="1:4" x14ac:dyDescent="0.25">
      <c r="A4809" s="10">
        <v>835173</v>
      </c>
      <c r="B4809" s="11" t="s">
        <v>4887</v>
      </c>
      <c r="C4809" s="11" t="s">
        <v>4858</v>
      </c>
      <c r="D4809" s="11" t="s">
        <v>4859</v>
      </c>
    </row>
    <row r="4810" spans="1:4" x14ac:dyDescent="0.25">
      <c r="A4810" s="10">
        <v>835176</v>
      </c>
      <c r="B4810" s="11" t="s">
        <v>4888</v>
      </c>
      <c r="C4810" s="11" t="s">
        <v>4858</v>
      </c>
      <c r="D4810" s="11" t="s">
        <v>4859</v>
      </c>
    </row>
    <row r="4811" spans="1:4" x14ac:dyDescent="0.25">
      <c r="A4811" s="10">
        <v>835227</v>
      </c>
      <c r="B4811" s="11" t="s">
        <v>4889</v>
      </c>
      <c r="C4811" s="11" t="s">
        <v>4858</v>
      </c>
      <c r="D4811" s="11" t="s">
        <v>4859</v>
      </c>
    </row>
    <row r="4812" spans="1:4" x14ac:dyDescent="0.25">
      <c r="A4812" s="10">
        <v>835228</v>
      </c>
      <c r="B4812" s="11" t="s">
        <v>4890</v>
      </c>
      <c r="C4812" s="11" t="s">
        <v>4858</v>
      </c>
      <c r="D4812" s="11" t="s">
        <v>4859</v>
      </c>
    </row>
    <row r="4813" spans="1:4" x14ac:dyDescent="0.25">
      <c r="A4813" s="10">
        <v>266019</v>
      </c>
      <c r="B4813" s="11" t="s">
        <v>4891</v>
      </c>
      <c r="C4813" s="11" t="s">
        <v>4850</v>
      </c>
      <c r="D4813" s="11" t="s">
        <v>4851</v>
      </c>
    </row>
    <row r="4814" spans="1:4" x14ac:dyDescent="0.25">
      <c r="A4814" s="10">
        <v>835286</v>
      </c>
      <c r="B4814" s="11" t="s">
        <v>4892</v>
      </c>
      <c r="C4814" s="11" t="s">
        <v>4858</v>
      </c>
      <c r="D4814" s="11" t="s">
        <v>4859</v>
      </c>
    </row>
    <row r="4815" spans="1:4" x14ac:dyDescent="0.25">
      <c r="A4815" s="10">
        <v>835300</v>
      </c>
      <c r="B4815" s="11" t="s">
        <v>4893</v>
      </c>
      <c r="C4815" s="11" t="s">
        <v>4858</v>
      </c>
      <c r="D4815" s="11" t="s">
        <v>4859</v>
      </c>
    </row>
    <row r="4816" spans="1:4" x14ac:dyDescent="0.25">
      <c r="A4816" s="10"/>
      <c r="B4816" s="11" t="s">
        <v>4894</v>
      </c>
      <c r="C4816" s="11" t="s">
        <v>4515</v>
      </c>
      <c r="D4816" s="11" t="s">
        <v>4515</v>
      </c>
    </row>
    <row r="4817" spans="1:4" x14ac:dyDescent="0.25">
      <c r="A4817" s="10">
        <v>1358</v>
      </c>
      <c r="B4817" s="11" t="s">
        <v>4895</v>
      </c>
      <c r="C4817" s="11" t="s">
        <v>4525</v>
      </c>
      <c r="D4817" s="11" t="s">
        <v>4526</v>
      </c>
    </row>
    <row r="4818" spans="1:4" x14ac:dyDescent="0.25">
      <c r="A4818" s="10">
        <v>980499</v>
      </c>
      <c r="B4818" s="11" t="s">
        <v>4896</v>
      </c>
      <c r="C4818" s="11" t="s">
        <v>181</v>
      </c>
      <c r="D4818" s="11" t="s">
        <v>182</v>
      </c>
    </row>
    <row r="4819" spans="1:4" x14ac:dyDescent="0.25">
      <c r="A4819" s="10"/>
      <c r="B4819" s="11" t="s">
        <v>4897</v>
      </c>
      <c r="C4819" s="11" t="s">
        <v>4515</v>
      </c>
      <c r="D4819" s="11" t="s">
        <v>4515</v>
      </c>
    </row>
    <row r="4820" spans="1:4" x14ac:dyDescent="0.25">
      <c r="A4820" s="10"/>
      <c r="B4820" s="11" t="s">
        <v>4898</v>
      </c>
      <c r="C4820" s="11" t="s">
        <v>4850</v>
      </c>
      <c r="D4820" s="11" t="s">
        <v>4851</v>
      </c>
    </row>
    <row r="4821" spans="1:4" x14ac:dyDescent="0.25">
      <c r="A4821" s="10"/>
      <c r="B4821" s="11" t="s">
        <v>4899</v>
      </c>
      <c r="C4821" s="11" t="s">
        <v>4850</v>
      </c>
      <c r="D4821" s="11" t="s">
        <v>4851</v>
      </c>
    </row>
    <row r="4822" spans="1:4" x14ac:dyDescent="0.25">
      <c r="A4822" s="10">
        <v>266003</v>
      </c>
      <c r="B4822" s="11" t="s">
        <v>4900</v>
      </c>
      <c r="C4822" s="11" t="s">
        <v>4850</v>
      </c>
      <c r="D4822" s="11" t="s">
        <v>4851</v>
      </c>
    </row>
    <row r="4823" spans="1:4" x14ac:dyDescent="0.25">
      <c r="A4823" s="10"/>
      <c r="B4823" s="11" t="s">
        <v>4901</v>
      </c>
      <c r="C4823" s="11" t="s">
        <v>4850</v>
      </c>
      <c r="D4823" s="11" t="s">
        <v>4851</v>
      </c>
    </row>
    <row r="4824" spans="1:4" x14ac:dyDescent="0.25">
      <c r="A4824" s="10">
        <v>252013</v>
      </c>
      <c r="B4824" s="11" t="s">
        <v>4902</v>
      </c>
      <c r="C4824" s="11" t="s">
        <v>4903</v>
      </c>
      <c r="D4824" s="11" t="s">
        <v>4904</v>
      </c>
    </row>
    <row r="4825" spans="1:4" x14ac:dyDescent="0.25">
      <c r="A4825" s="10"/>
      <c r="B4825" s="11" t="s">
        <v>4905</v>
      </c>
      <c r="C4825" s="11" t="s">
        <v>4903</v>
      </c>
      <c r="D4825" s="11" t="s">
        <v>4904</v>
      </c>
    </row>
    <row r="4826" spans="1:4" x14ac:dyDescent="0.25">
      <c r="A4826" s="10">
        <v>1502</v>
      </c>
      <c r="B4826" s="11" t="s">
        <v>4906</v>
      </c>
      <c r="C4826" s="11" t="s">
        <v>4525</v>
      </c>
      <c r="D4826" s="11" t="s">
        <v>4526</v>
      </c>
    </row>
    <row r="4827" spans="1:4" x14ac:dyDescent="0.25">
      <c r="A4827" s="10">
        <v>631544</v>
      </c>
      <c r="B4827" s="11" t="s">
        <v>4907</v>
      </c>
      <c r="C4827" s="11" t="s">
        <v>4908</v>
      </c>
      <c r="D4827" s="11" t="s">
        <v>4909</v>
      </c>
    </row>
    <row r="4828" spans="1:4" x14ac:dyDescent="0.25">
      <c r="A4828" s="10">
        <v>228209</v>
      </c>
      <c r="B4828" s="11" t="s">
        <v>4910</v>
      </c>
      <c r="C4828" s="11" t="s">
        <v>4750</v>
      </c>
      <c r="D4828" s="11" t="s">
        <v>4750</v>
      </c>
    </row>
    <row r="4829" spans="1:4" x14ac:dyDescent="0.25">
      <c r="A4829" s="10">
        <v>530042</v>
      </c>
      <c r="B4829" s="11" t="s">
        <v>4911</v>
      </c>
      <c r="C4829" s="11" t="s">
        <v>4912</v>
      </c>
      <c r="D4829" s="11" t="s">
        <v>4913</v>
      </c>
    </row>
    <row r="4830" spans="1:4" x14ac:dyDescent="0.25">
      <c r="A4830" s="10">
        <v>904551</v>
      </c>
      <c r="B4830" s="11" t="s">
        <v>4914</v>
      </c>
      <c r="C4830" s="11" t="s">
        <v>4915</v>
      </c>
      <c r="D4830" s="11" t="s">
        <v>4915</v>
      </c>
    </row>
    <row r="4831" spans="1:4" x14ac:dyDescent="0.25">
      <c r="A4831" s="10">
        <v>228141</v>
      </c>
      <c r="B4831" s="11" t="s">
        <v>4916</v>
      </c>
      <c r="C4831" s="11" t="s">
        <v>4750</v>
      </c>
      <c r="D4831" s="11" t="s">
        <v>4750</v>
      </c>
    </row>
    <row r="4832" spans="1:4" x14ac:dyDescent="0.25">
      <c r="A4832" s="10"/>
      <c r="B4832" s="11" t="s">
        <v>4917</v>
      </c>
      <c r="C4832" s="11" t="s">
        <v>4515</v>
      </c>
      <c r="D4832" s="11" t="s">
        <v>4515</v>
      </c>
    </row>
    <row r="4833" spans="1:4" x14ac:dyDescent="0.25">
      <c r="A4833" s="10">
        <v>228078</v>
      </c>
      <c r="B4833" s="11" t="s">
        <v>4918</v>
      </c>
      <c r="C4833" s="11" t="s">
        <v>4750</v>
      </c>
      <c r="D4833" s="11" t="s">
        <v>4750</v>
      </c>
    </row>
    <row r="4834" spans="1:4" x14ac:dyDescent="0.25">
      <c r="A4834" s="10"/>
      <c r="B4834" s="11" t="s">
        <v>4919</v>
      </c>
      <c r="C4834" s="11" t="s">
        <v>4750</v>
      </c>
      <c r="D4834" s="11" t="s">
        <v>4750</v>
      </c>
    </row>
    <row r="4835" spans="1:4" x14ac:dyDescent="0.25">
      <c r="A4835" s="10">
        <v>835237</v>
      </c>
      <c r="B4835" s="11" t="s">
        <v>4920</v>
      </c>
      <c r="C4835" s="11" t="s">
        <v>4858</v>
      </c>
      <c r="D4835" s="11" t="s">
        <v>4859</v>
      </c>
    </row>
    <row r="4836" spans="1:4" x14ac:dyDescent="0.25">
      <c r="A4836" s="10">
        <v>904582</v>
      </c>
      <c r="B4836" s="11" t="s">
        <v>4921</v>
      </c>
      <c r="C4836" s="11" t="s">
        <v>4915</v>
      </c>
      <c r="D4836" s="11" t="s">
        <v>4915</v>
      </c>
    </row>
    <row r="4837" spans="1:4" x14ac:dyDescent="0.25">
      <c r="A4837" s="10">
        <v>1733</v>
      </c>
      <c r="B4837" s="11" t="s">
        <v>4922</v>
      </c>
      <c r="C4837" s="11" t="s">
        <v>4525</v>
      </c>
      <c r="D4837" s="11" t="s">
        <v>4526</v>
      </c>
    </row>
    <row r="4838" spans="1:4" x14ac:dyDescent="0.25">
      <c r="A4838" s="10">
        <v>1754</v>
      </c>
      <c r="B4838" s="11" t="s">
        <v>4923</v>
      </c>
      <c r="C4838" s="11" t="s">
        <v>4525</v>
      </c>
      <c r="D4838" s="11" t="s">
        <v>4526</v>
      </c>
    </row>
    <row r="4839" spans="1:4" x14ac:dyDescent="0.25">
      <c r="A4839" s="10"/>
      <c r="B4839" s="11" t="s">
        <v>4924</v>
      </c>
      <c r="C4839" s="11" t="s">
        <v>4850</v>
      </c>
      <c r="D4839" s="11" t="s">
        <v>4851</v>
      </c>
    </row>
    <row r="4840" spans="1:4" x14ac:dyDescent="0.25">
      <c r="A4840" s="10"/>
      <c r="B4840" s="11" t="s">
        <v>4925</v>
      </c>
      <c r="C4840" s="11" t="s">
        <v>4850</v>
      </c>
      <c r="D4840" s="11" t="s">
        <v>4851</v>
      </c>
    </row>
    <row r="4841" spans="1:4" x14ac:dyDescent="0.25">
      <c r="A4841" s="10"/>
      <c r="B4841" s="11" t="s">
        <v>4926</v>
      </c>
      <c r="C4841" s="11" t="s">
        <v>4850</v>
      </c>
      <c r="D4841" s="11" t="s">
        <v>4851</v>
      </c>
    </row>
    <row r="4842" spans="1:4" x14ac:dyDescent="0.25">
      <c r="A4842" s="10"/>
      <c r="B4842" s="11" t="s">
        <v>4927</v>
      </c>
      <c r="C4842" s="11" t="s">
        <v>4515</v>
      </c>
      <c r="D4842" s="11" t="s">
        <v>4515</v>
      </c>
    </row>
    <row r="4843" spans="1:4" x14ac:dyDescent="0.25">
      <c r="A4843" s="10">
        <v>246148</v>
      </c>
      <c r="B4843" s="11" t="s">
        <v>4928</v>
      </c>
      <c r="C4843" s="11" t="s">
        <v>4515</v>
      </c>
      <c r="D4843" s="11" t="s">
        <v>4515</v>
      </c>
    </row>
    <row r="4844" spans="1:4" x14ac:dyDescent="0.25">
      <c r="A4844" s="10">
        <v>246162</v>
      </c>
      <c r="B4844" s="11" t="s">
        <v>4929</v>
      </c>
      <c r="C4844" s="11" t="s">
        <v>4515</v>
      </c>
      <c r="D4844" s="11" t="s">
        <v>4515</v>
      </c>
    </row>
    <row r="4845" spans="1:4" x14ac:dyDescent="0.25">
      <c r="A4845" s="10"/>
      <c r="B4845" s="11" t="s">
        <v>4930</v>
      </c>
      <c r="C4845" s="11" t="s">
        <v>4515</v>
      </c>
      <c r="D4845" s="11" t="s">
        <v>4515</v>
      </c>
    </row>
    <row r="4846" spans="1:4" x14ac:dyDescent="0.25">
      <c r="A4846" s="10">
        <v>1932</v>
      </c>
      <c r="B4846" s="11" t="s">
        <v>4931</v>
      </c>
      <c r="C4846" s="11" t="s">
        <v>4525</v>
      </c>
      <c r="D4846" s="11" t="s">
        <v>4526</v>
      </c>
    </row>
    <row r="4847" spans="1:4" x14ac:dyDescent="0.25">
      <c r="A4847" s="10">
        <v>1933</v>
      </c>
      <c r="B4847" s="11" t="s">
        <v>4932</v>
      </c>
      <c r="C4847" s="11" t="s">
        <v>4525</v>
      </c>
      <c r="D4847" s="11" t="s">
        <v>4526</v>
      </c>
    </row>
    <row r="4848" spans="1:4" x14ac:dyDescent="0.25">
      <c r="A4848" s="10">
        <v>1934</v>
      </c>
      <c r="B4848" s="11" t="s">
        <v>4933</v>
      </c>
      <c r="C4848" s="11" t="s">
        <v>4525</v>
      </c>
      <c r="D4848" s="11" t="s">
        <v>4526</v>
      </c>
    </row>
    <row r="4849" spans="1:4" x14ac:dyDescent="0.25">
      <c r="A4849" s="10">
        <v>1935</v>
      </c>
      <c r="B4849" s="11" t="s">
        <v>4934</v>
      </c>
      <c r="C4849" s="11" t="s">
        <v>4525</v>
      </c>
      <c r="D4849" s="11" t="s">
        <v>4526</v>
      </c>
    </row>
    <row r="4850" spans="1:4" x14ac:dyDescent="0.25">
      <c r="A4850" s="10">
        <v>1936</v>
      </c>
      <c r="B4850" s="11" t="s">
        <v>4935</v>
      </c>
      <c r="C4850" s="11" t="s">
        <v>4525</v>
      </c>
      <c r="D4850" s="11" t="s">
        <v>4526</v>
      </c>
    </row>
    <row r="4851" spans="1:4" x14ac:dyDescent="0.25">
      <c r="A4851" s="10">
        <v>1937</v>
      </c>
      <c r="B4851" s="11" t="s">
        <v>4936</v>
      </c>
      <c r="C4851" s="11" t="s">
        <v>4525</v>
      </c>
      <c r="D4851" s="11" t="s">
        <v>4526</v>
      </c>
    </row>
    <row r="4852" spans="1:4" x14ac:dyDescent="0.25">
      <c r="A4852" s="10">
        <v>1938</v>
      </c>
      <c r="B4852" s="11" t="s">
        <v>4937</v>
      </c>
      <c r="C4852" s="11" t="s">
        <v>4525</v>
      </c>
      <c r="D4852" s="11" t="s">
        <v>4526</v>
      </c>
    </row>
    <row r="4853" spans="1:4" x14ac:dyDescent="0.25">
      <c r="A4853" s="10">
        <v>1940</v>
      </c>
      <c r="B4853" s="11" t="s">
        <v>4938</v>
      </c>
      <c r="C4853" s="11" t="s">
        <v>4525</v>
      </c>
      <c r="D4853" s="11" t="s">
        <v>4526</v>
      </c>
    </row>
    <row r="4854" spans="1:4" x14ac:dyDescent="0.25">
      <c r="A4854" s="10">
        <v>1941</v>
      </c>
      <c r="B4854" s="11" t="s">
        <v>4939</v>
      </c>
      <c r="C4854" s="11" t="s">
        <v>4525</v>
      </c>
      <c r="D4854" s="11" t="s">
        <v>4526</v>
      </c>
    </row>
    <row r="4855" spans="1:4" x14ac:dyDescent="0.25">
      <c r="A4855" s="10">
        <v>1942</v>
      </c>
      <c r="B4855" s="11" t="s">
        <v>4940</v>
      </c>
      <c r="C4855" s="11" t="s">
        <v>4525</v>
      </c>
      <c r="D4855" s="11" t="s">
        <v>4526</v>
      </c>
    </row>
    <row r="4856" spans="1:4" x14ac:dyDescent="0.25">
      <c r="A4856" s="10">
        <v>1943</v>
      </c>
      <c r="B4856" s="11" t="s">
        <v>4941</v>
      </c>
      <c r="C4856" s="11" t="s">
        <v>4525</v>
      </c>
      <c r="D4856" s="11" t="s">
        <v>4526</v>
      </c>
    </row>
    <row r="4857" spans="1:4" x14ac:dyDescent="0.25">
      <c r="A4857" s="10">
        <v>1944</v>
      </c>
      <c r="B4857" s="11" t="s">
        <v>4942</v>
      </c>
      <c r="C4857" s="11" t="s">
        <v>4525</v>
      </c>
      <c r="D4857" s="11" t="s">
        <v>4526</v>
      </c>
    </row>
    <row r="4858" spans="1:4" x14ac:dyDescent="0.25">
      <c r="A4858" s="10"/>
      <c r="B4858" s="11" t="s">
        <v>4943</v>
      </c>
      <c r="C4858" s="11" t="s">
        <v>4944</v>
      </c>
      <c r="D4858" s="11" t="s">
        <v>4945</v>
      </c>
    </row>
    <row r="4859" spans="1:4" x14ac:dyDescent="0.25">
      <c r="A4859" s="10"/>
      <c r="B4859" s="11" t="s">
        <v>4946</v>
      </c>
      <c r="C4859" s="11" t="s">
        <v>4944</v>
      </c>
      <c r="D4859" s="11" t="s">
        <v>4945</v>
      </c>
    </row>
    <row r="4860" spans="1:4" x14ac:dyDescent="0.25">
      <c r="A4860" s="10">
        <v>530049</v>
      </c>
      <c r="B4860" s="11" t="s">
        <v>4947</v>
      </c>
      <c r="C4860" s="11" t="s">
        <v>4912</v>
      </c>
      <c r="D4860" s="11" t="s">
        <v>4913</v>
      </c>
    </row>
    <row r="4861" spans="1:4" x14ac:dyDescent="0.25">
      <c r="A4861" s="10">
        <v>746088</v>
      </c>
      <c r="B4861" s="11" t="s">
        <v>4947</v>
      </c>
      <c r="C4861" s="11" t="s">
        <v>4948</v>
      </c>
      <c r="D4861" s="11" t="s">
        <v>4949</v>
      </c>
    </row>
    <row r="4862" spans="1:4" x14ac:dyDescent="0.25">
      <c r="A4862" s="10"/>
      <c r="B4862" s="11" t="s">
        <v>4947</v>
      </c>
      <c r="C4862" s="11" t="s">
        <v>4950</v>
      </c>
      <c r="D4862" s="11" t="s">
        <v>4951</v>
      </c>
    </row>
    <row r="4863" spans="1:4" x14ac:dyDescent="0.25">
      <c r="A4863" s="10"/>
      <c r="B4863" s="11" t="s">
        <v>4952</v>
      </c>
      <c r="C4863" s="11" t="s">
        <v>4950</v>
      </c>
      <c r="D4863" s="11" t="s">
        <v>4951</v>
      </c>
    </row>
    <row r="4864" spans="1:4" x14ac:dyDescent="0.25">
      <c r="A4864" s="10"/>
      <c r="B4864" s="11" t="s">
        <v>4953</v>
      </c>
      <c r="C4864" s="11" t="s">
        <v>4515</v>
      </c>
      <c r="D4864" s="11" t="s">
        <v>4515</v>
      </c>
    </row>
    <row r="4865" spans="1:4" x14ac:dyDescent="0.25">
      <c r="A4865" s="10">
        <v>746089</v>
      </c>
      <c r="B4865" s="11" t="s">
        <v>4954</v>
      </c>
      <c r="C4865" s="11" t="s">
        <v>4948</v>
      </c>
      <c r="D4865" s="11" t="s">
        <v>4949</v>
      </c>
    </row>
    <row r="4866" spans="1:4" x14ac:dyDescent="0.25">
      <c r="A4866" s="10"/>
      <c r="B4866" s="11" t="s">
        <v>4955</v>
      </c>
      <c r="C4866" s="11" t="s">
        <v>4515</v>
      </c>
      <c r="D4866" s="11" t="s">
        <v>4515</v>
      </c>
    </row>
    <row r="4867" spans="1:4" x14ac:dyDescent="0.25">
      <c r="A4867" s="10">
        <v>228201</v>
      </c>
      <c r="B4867" s="11" t="s">
        <v>4955</v>
      </c>
      <c r="C4867" s="11" t="s">
        <v>4750</v>
      </c>
      <c r="D4867" s="11" t="s">
        <v>4750</v>
      </c>
    </row>
    <row r="4868" spans="1:4" x14ac:dyDescent="0.25">
      <c r="A4868" s="10">
        <v>843194</v>
      </c>
      <c r="B4868" s="11" t="s">
        <v>4956</v>
      </c>
      <c r="C4868" s="11" t="s">
        <v>4880</v>
      </c>
      <c r="D4868" s="11" t="s">
        <v>4881</v>
      </c>
    </row>
    <row r="4869" spans="1:4" x14ac:dyDescent="0.25">
      <c r="A4869" s="10"/>
      <c r="B4869" s="11" t="s">
        <v>4957</v>
      </c>
      <c r="C4869" s="11" t="s">
        <v>4515</v>
      </c>
      <c r="D4869" s="11" t="s">
        <v>4515</v>
      </c>
    </row>
    <row r="4870" spans="1:4" x14ac:dyDescent="0.25">
      <c r="A4870" s="10"/>
      <c r="B4870" s="11" t="s">
        <v>4958</v>
      </c>
      <c r="C4870" s="11" t="s">
        <v>4868</v>
      </c>
      <c r="D4870" s="11" t="s">
        <v>4869</v>
      </c>
    </row>
    <row r="4871" spans="1:4" x14ac:dyDescent="0.25">
      <c r="A4871" s="10"/>
      <c r="B4871" s="11" t="s">
        <v>4959</v>
      </c>
      <c r="C4871" s="11" t="s">
        <v>4868</v>
      </c>
      <c r="D4871" s="11" t="s">
        <v>4869</v>
      </c>
    </row>
    <row r="4872" spans="1:4" x14ac:dyDescent="0.25">
      <c r="A4872" s="10"/>
      <c r="B4872" s="11" t="s">
        <v>4960</v>
      </c>
      <c r="C4872" s="11" t="s">
        <v>4515</v>
      </c>
      <c r="D4872" s="11" t="s">
        <v>4515</v>
      </c>
    </row>
    <row r="4873" spans="1:4" x14ac:dyDescent="0.25">
      <c r="A4873" s="10"/>
      <c r="B4873" s="11" t="s">
        <v>4961</v>
      </c>
      <c r="C4873" s="11" t="s">
        <v>4962</v>
      </c>
      <c r="D4873" s="11" t="s">
        <v>4963</v>
      </c>
    </row>
    <row r="4874" spans="1:4" x14ac:dyDescent="0.25">
      <c r="A4874" s="10">
        <v>228133</v>
      </c>
      <c r="B4874" s="11" t="s">
        <v>4964</v>
      </c>
      <c r="C4874" s="11" t="s">
        <v>4750</v>
      </c>
      <c r="D4874" s="11" t="s">
        <v>4750</v>
      </c>
    </row>
    <row r="4875" spans="1:4" x14ac:dyDescent="0.25">
      <c r="A4875" s="10"/>
      <c r="B4875" s="11" t="s">
        <v>4965</v>
      </c>
      <c r="C4875" s="11" t="s">
        <v>4750</v>
      </c>
      <c r="D4875" s="11" t="s">
        <v>4750</v>
      </c>
    </row>
    <row r="4876" spans="1:4" x14ac:dyDescent="0.25">
      <c r="A4876" s="10">
        <v>835278</v>
      </c>
      <c r="B4876" s="11" t="s">
        <v>4966</v>
      </c>
      <c r="C4876" s="11" t="s">
        <v>4858</v>
      </c>
      <c r="D4876" s="11" t="s">
        <v>4859</v>
      </c>
    </row>
    <row r="4877" spans="1:4" x14ac:dyDescent="0.25">
      <c r="A4877" s="10">
        <v>835303</v>
      </c>
      <c r="B4877" s="11" t="s">
        <v>4967</v>
      </c>
      <c r="C4877" s="11" t="s">
        <v>4858</v>
      </c>
      <c r="D4877" s="11" t="s">
        <v>4859</v>
      </c>
    </row>
    <row r="4878" spans="1:4" x14ac:dyDescent="0.25">
      <c r="A4878" s="10">
        <v>530057</v>
      </c>
      <c r="B4878" s="11" t="s">
        <v>4968</v>
      </c>
      <c r="C4878" s="11" t="s">
        <v>4912</v>
      </c>
      <c r="D4878" s="11" t="s">
        <v>4913</v>
      </c>
    </row>
    <row r="4879" spans="1:4" x14ac:dyDescent="0.25">
      <c r="A4879" s="10">
        <v>530058</v>
      </c>
      <c r="B4879" s="11" t="s">
        <v>4969</v>
      </c>
      <c r="C4879" s="11" t="s">
        <v>4912</v>
      </c>
      <c r="D4879" s="11" t="s">
        <v>4913</v>
      </c>
    </row>
    <row r="4880" spans="1:4" x14ac:dyDescent="0.25">
      <c r="A4880" s="10">
        <v>530045</v>
      </c>
      <c r="B4880" s="11" t="s">
        <v>4970</v>
      </c>
      <c r="C4880" s="11" t="s">
        <v>4912</v>
      </c>
      <c r="D4880" s="11" t="s">
        <v>4913</v>
      </c>
    </row>
    <row r="4881" spans="1:4" x14ac:dyDescent="0.25">
      <c r="A4881" s="10"/>
      <c r="B4881" s="11" t="s">
        <v>4971</v>
      </c>
      <c r="C4881" s="11" t="s">
        <v>4515</v>
      </c>
      <c r="D4881" s="11" t="s">
        <v>4515</v>
      </c>
    </row>
    <row r="4882" spans="1:4" x14ac:dyDescent="0.25">
      <c r="A4882" s="10"/>
      <c r="B4882" s="11" t="s">
        <v>4972</v>
      </c>
      <c r="C4882" s="11" t="s">
        <v>4750</v>
      </c>
      <c r="D4882" s="11" t="s">
        <v>4750</v>
      </c>
    </row>
    <row r="4883" spans="1:4" x14ac:dyDescent="0.25">
      <c r="A4883" s="10"/>
      <c r="B4883" s="11" t="s">
        <v>4973</v>
      </c>
      <c r="C4883" s="11" t="s">
        <v>4750</v>
      </c>
      <c r="D4883" s="11" t="s">
        <v>4750</v>
      </c>
    </row>
    <row r="4884" spans="1:4" x14ac:dyDescent="0.25">
      <c r="A4884" s="10"/>
      <c r="B4884" s="11" t="s">
        <v>4974</v>
      </c>
      <c r="C4884" s="11" t="s">
        <v>4750</v>
      </c>
      <c r="D4884" s="11" t="s">
        <v>4750</v>
      </c>
    </row>
    <row r="4885" spans="1:4" x14ac:dyDescent="0.25">
      <c r="A4885" s="10">
        <v>578004</v>
      </c>
      <c r="B4885" s="11" t="s">
        <v>4975</v>
      </c>
      <c r="C4885" s="11" t="s">
        <v>4976</v>
      </c>
      <c r="D4885" s="11" t="s">
        <v>4977</v>
      </c>
    </row>
    <row r="4886" spans="1:4" x14ac:dyDescent="0.25">
      <c r="A4886" s="10"/>
      <c r="B4886" s="11" t="s">
        <v>4978</v>
      </c>
      <c r="C4886" s="11" t="s">
        <v>4750</v>
      </c>
      <c r="D4886" s="11" t="s">
        <v>4750</v>
      </c>
    </row>
    <row r="4887" spans="1:4" x14ac:dyDescent="0.25">
      <c r="A4887" s="10"/>
      <c r="B4887" s="11" t="s">
        <v>4979</v>
      </c>
      <c r="C4887" s="11" t="s">
        <v>4750</v>
      </c>
      <c r="D4887" s="11" t="s">
        <v>4750</v>
      </c>
    </row>
    <row r="4888" spans="1:4" x14ac:dyDescent="0.25">
      <c r="A4888" s="10">
        <v>835240</v>
      </c>
      <c r="B4888" s="11" t="s">
        <v>4980</v>
      </c>
      <c r="C4888" s="11" t="s">
        <v>4858</v>
      </c>
      <c r="D4888" s="11" t="s">
        <v>4859</v>
      </c>
    </row>
    <row r="4889" spans="1:4" x14ac:dyDescent="0.25">
      <c r="A4889" s="10">
        <v>631561</v>
      </c>
      <c r="B4889" s="11" t="s">
        <v>4980</v>
      </c>
      <c r="C4889" s="11" t="s">
        <v>4908</v>
      </c>
      <c r="D4889" s="11" t="s">
        <v>4909</v>
      </c>
    </row>
    <row r="4890" spans="1:4" x14ac:dyDescent="0.25">
      <c r="A4890" s="10"/>
      <c r="B4890" s="11" t="s">
        <v>4981</v>
      </c>
      <c r="C4890" s="11" t="s">
        <v>4515</v>
      </c>
      <c r="D4890" s="11" t="s">
        <v>4515</v>
      </c>
    </row>
    <row r="4891" spans="1:4" x14ac:dyDescent="0.25">
      <c r="A4891" s="10"/>
      <c r="B4891" s="11" t="s">
        <v>4982</v>
      </c>
      <c r="C4891" s="11" t="s">
        <v>4515</v>
      </c>
      <c r="D4891" s="11" t="s">
        <v>4515</v>
      </c>
    </row>
    <row r="4892" spans="1:4" x14ac:dyDescent="0.25">
      <c r="A4892" s="10">
        <v>835244</v>
      </c>
      <c r="B4892" s="11" t="s">
        <v>4983</v>
      </c>
      <c r="C4892" s="11" t="s">
        <v>4858</v>
      </c>
      <c r="D4892" s="11" t="s">
        <v>4859</v>
      </c>
    </row>
    <row r="4893" spans="1:4" x14ac:dyDescent="0.25">
      <c r="A4893" s="10"/>
      <c r="B4893" s="11" t="s">
        <v>4984</v>
      </c>
      <c r="C4893" s="11" t="s">
        <v>4515</v>
      </c>
      <c r="D4893" s="11" t="s">
        <v>4515</v>
      </c>
    </row>
    <row r="4894" spans="1:4" x14ac:dyDescent="0.25">
      <c r="A4894" s="10"/>
      <c r="B4894" s="11" t="s">
        <v>4985</v>
      </c>
      <c r="C4894" s="11" t="s">
        <v>4750</v>
      </c>
      <c r="D4894" s="11" t="s">
        <v>4750</v>
      </c>
    </row>
    <row r="4895" spans="1:4" x14ac:dyDescent="0.25">
      <c r="A4895" s="10"/>
      <c r="B4895" s="11" t="s">
        <v>4986</v>
      </c>
      <c r="C4895" s="11" t="s">
        <v>4850</v>
      </c>
      <c r="D4895" s="11" t="s">
        <v>4851</v>
      </c>
    </row>
    <row r="4896" spans="1:4" x14ac:dyDescent="0.25">
      <c r="A4896" s="10"/>
      <c r="B4896" s="11" t="s">
        <v>4987</v>
      </c>
      <c r="C4896" s="11" t="s">
        <v>4750</v>
      </c>
      <c r="D4896" s="11" t="s">
        <v>4750</v>
      </c>
    </row>
    <row r="4897" spans="1:4" x14ac:dyDescent="0.25">
      <c r="A4897" s="10">
        <v>228149</v>
      </c>
      <c r="B4897" s="11" t="s">
        <v>4988</v>
      </c>
      <c r="C4897" s="11" t="s">
        <v>4750</v>
      </c>
      <c r="D4897" s="11" t="s">
        <v>4750</v>
      </c>
    </row>
    <row r="4898" spans="1:4" x14ac:dyDescent="0.25">
      <c r="A4898" s="10">
        <v>228179</v>
      </c>
      <c r="B4898" s="11" t="s">
        <v>4989</v>
      </c>
      <c r="C4898" s="11" t="s">
        <v>4750</v>
      </c>
      <c r="D4898" s="11" t="s">
        <v>4750</v>
      </c>
    </row>
    <row r="4899" spans="1:4" x14ac:dyDescent="0.25">
      <c r="A4899" s="10"/>
      <c r="B4899" s="11" t="s">
        <v>4990</v>
      </c>
      <c r="C4899" s="11" t="s">
        <v>4750</v>
      </c>
      <c r="D4899" s="11" t="s">
        <v>4750</v>
      </c>
    </row>
    <row r="4900" spans="1:4" x14ac:dyDescent="0.25">
      <c r="A4900" s="10">
        <v>228080</v>
      </c>
      <c r="B4900" s="11" t="s">
        <v>4991</v>
      </c>
      <c r="C4900" s="11" t="s">
        <v>4750</v>
      </c>
      <c r="D4900" s="11" t="s">
        <v>4750</v>
      </c>
    </row>
    <row r="4901" spans="1:4" x14ac:dyDescent="0.25">
      <c r="A4901" s="10"/>
      <c r="B4901" s="11" t="s">
        <v>4992</v>
      </c>
      <c r="C4901" s="11" t="s">
        <v>4750</v>
      </c>
      <c r="D4901" s="11" t="s">
        <v>4750</v>
      </c>
    </row>
    <row r="4902" spans="1:4" x14ac:dyDescent="0.25">
      <c r="A4902" s="10"/>
      <c r="B4902" s="11" t="s">
        <v>4993</v>
      </c>
      <c r="C4902" s="11" t="s">
        <v>4515</v>
      </c>
      <c r="D4902" s="11" t="s">
        <v>4515</v>
      </c>
    </row>
    <row r="4903" spans="1:4" x14ac:dyDescent="0.25">
      <c r="A4903" s="10"/>
      <c r="B4903" s="11" t="s">
        <v>4993</v>
      </c>
      <c r="C4903" s="11" t="s">
        <v>4750</v>
      </c>
      <c r="D4903" s="11" t="s">
        <v>4750</v>
      </c>
    </row>
    <row r="4904" spans="1:4" x14ac:dyDescent="0.25">
      <c r="A4904" s="10"/>
      <c r="B4904" s="11" t="s">
        <v>4994</v>
      </c>
      <c r="C4904" s="11" t="s">
        <v>4515</v>
      </c>
      <c r="D4904" s="11" t="s">
        <v>4515</v>
      </c>
    </row>
    <row r="4905" spans="1:4" x14ac:dyDescent="0.25">
      <c r="A4905" s="10"/>
      <c r="B4905" s="11" t="s">
        <v>4995</v>
      </c>
      <c r="C4905" s="11" t="s">
        <v>4750</v>
      </c>
      <c r="D4905" s="11" t="s">
        <v>4750</v>
      </c>
    </row>
    <row r="4906" spans="1:4" x14ac:dyDescent="0.25">
      <c r="A4906" s="10"/>
      <c r="B4906" s="11" t="s">
        <v>4996</v>
      </c>
      <c r="C4906" s="11" t="s">
        <v>4750</v>
      </c>
      <c r="D4906" s="11" t="s">
        <v>4750</v>
      </c>
    </row>
    <row r="4907" spans="1:4" x14ac:dyDescent="0.25">
      <c r="A4907" s="10">
        <v>228143</v>
      </c>
      <c r="B4907" s="11" t="s">
        <v>4997</v>
      </c>
      <c r="C4907" s="11" t="s">
        <v>4750</v>
      </c>
      <c r="D4907" s="11" t="s">
        <v>4750</v>
      </c>
    </row>
    <row r="4908" spans="1:4" x14ac:dyDescent="0.25">
      <c r="A4908" s="10"/>
      <c r="B4908" s="11" t="s">
        <v>4998</v>
      </c>
      <c r="C4908" s="11" t="s">
        <v>4850</v>
      </c>
      <c r="D4908" s="11" t="s">
        <v>4851</v>
      </c>
    </row>
    <row r="4909" spans="1:4" x14ac:dyDescent="0.25">
      <c r="A4909" s="10"/>
      <c r="B4909" s="11" t="s">
        <v>4999</v>
      </c>
      <c r="C4909" s="11" t="s">
        <v>4750</v>
      </c>
      <c r="D4909" s="11" t="s">
        <v>4750</v>
      </c>
    </row>
    <row r="4910" spans="1:4" x14ac:dyDescent="0.25">
      <c r="A4910" s="10"/>
      <c r="B4910" s="11" t="s">
        <v>5000</v>
      </c>
      <c r="C4910" s="11" t="s">
        <v>4515</v>
      </c>
      <c r="D4910" s="11" t="s">
        <v>4515</v>
      </c>
    </row>
    <row r="4911" spans="1:4" x14ac:dyDescent="0.25">
      <c r="A4911" s="10"/>
      <c r="B4911" s="11" t="s">
        <v>5001</v>
      </c>
      <c r="C4911" s="11" t="s">
        <v>4515</v>
      </c>
      <c r="D4911" s="11" t="s">
        <v>4515</v>
      </c>
    </row>
    <row r="4912" spans="1:4" x14ac:dyDescent="0.25">
      <c r="A4912" s="10"/>
      <c r="B4912" s="11" t="s">
        <v>5002</v>
      </c>
      <c r="C4912" s="11" t="s">
        <v>4750</v>
      </c>
      <c r="D4912" s="11" t="s">
        <v>4750</v>
      </c>
    </row>
    <row r="4913" spans="1:4" x14ac:dyDescent="0.25">
      <c r="A4913" s="10"/>
      <c r="B4913" s="11" t="s">
        <v>5003</v>
      </c>
      <c r="C4913" s="11" t="s">
        <v>4750</v>
      </c>
      <c r="D4913" s="11" t="s">
        <v>4750</v>
      </c>
    </row>
    <row r="4914" spans="1:4" x14ac:dyDescent="0.25">
      <c r="A4914" s="10"/>
      <c r="B4914" s="11" t="s">
        <v>5004</v>
      </c>
      <c r="C4914" s="11" t="s">
        <v>4750</v>
      </c>
      <c r="D4914" s="11" t="s">
        <v>4750</v>
      </c>
    </row>
    <row r="4915" spans="1:4" x14ac:dyDescent="0.25">
      <c r="A4915" s="10">
        <v>631546</v>
      </c>
      <c r="B4915" s="11" t="s">
        <v>5005</v>
      </c>
      <c r="C4915" s="11" t="s">
        <v>4908</v>
      </c>
      <c r="D4915" s="11" t="s">
        <v>4909</v>
      </c>
    </row>
    <row r="4916" spans="1:4" x14ac:dyDescent="0.25">
      <c r="A4916" s="10"/>
      <c r="B4916" s="11" t="s">
        <v>5006</v>
      </c>
      <c r="C4916" s="11" t="s">
        <v>4750</v>
      </c>
      <c r="D4916" s="11" t="s">
        <v>4750</v>
      </c>
    </row>
    <row r="4917" spans="1:4" x14ac:dyDescent="0.25">
      <c r="A4917" s="10"/>
      <c r="B4917" s="11" t="s">
        <v>5007</v>
      </c>
      <c r="C4917" s="11" t="s">
        <v>4515</v>
      </c>
      <c r="D4917" s="11" t="s">
        <v>4515</v>
      </c>
    </row>
    <row r="4918" spans="1:4" x14ac:dyDescent="0.25">
      <c r="A4918" s="10">
        <v>228082</v>
      </c>
      <c r="B4918" s="11" t="s">
        <v>5008</v>
      </c>
      <c r="C4918" s="11" t="s">
        <v>4750</v>
      </c>
      <c r="D4918" s="11" t="s">
        <v>4750</v>
      </c>
    </row>
    <row r="4919" spans="1:4" x14ac:dyDescent="0.25">
      <c r="A4919" s="10"/>
      <c r="B4919" s="11" t="s">
        <v>5009</v>
      </c>
      <c r="C4919" s="11" t="s">
        <v>4750</v>
      </c>
      <c r="D4919" s="11" t="s">
        <v>4750</v>
      </c>
    </row>
    <row r="4920" spans="1:4" x14ac:dyDescent="0.25">
      <c r="A4920" s="10"/>
      <c r="B4920" s="11" t="s">
        <v>5010</v>
      </c>
      <c r="C4920" s="11" t="s">
        <v>4515</v>
      </c>
      <c r="D4920" s="11" t="s">
        <v>4515</v>
      </c>
    </row>
    <row r="4921" spans="1:4" x14ac:dyDescent="0.25">
      <c r="A4921" s="10"/>
      <c r="B4921" s="11" t="s">
        <v>5011</v>
      </c>
      <c r="C4921" s="11" t="s">
        <v>4750</v>
      </c>
      <c r="D4921" s="11" t="s">
        <v>4750</v>
      </c>
    </row>
    <row r="4922" spans="1:4" x14ac:dyDescent="0.25">
      <c r="A4922" s="10"/>
      <c r="B4922" s="11" t="s">
        <v>5012</v>
      </c>
      <c r="C4922" s="11" t="s">
        <v>4750</v>
      </c>
      <c r="D4922" s="11" t="s">
        <v>4750</v>
      </c>
    </row>
    <row r="4923" spans="1:4" x14ac:dyDescent="0.25">
      <c r="A4923" s="10">
        <v>228083</v>
      </c>
      <c r="B4923" s="11" t="s">
        <v>5013</v>
      </c>
      <c r="C4923" s="11" t="s">
        <v>4750</v>
      </c>
      <c r="D4923" s="11" t="s">
        <v>4750</v>
      </c>
    </row>
    <row r="4924" spans="1:4" x14ac:dyDescent="0.25">
      <c r="A4924" s="10"/>
      <c r="B4924" s="11" t="s">
        <v>5014</v>
      </c>
      <c r="C4924" s="11" t="s">
        <v>4750</v>
      </c>
      <c r="D4924" s="11" t="s">
        <v>4750</v>
      </c>
    </row>
    <row r="4925" spans="1:4" x14ac:dyDescent="0.25">
      <c r="A4925" s="10"/>
      <c r="B4925" s="11" t="s">
        <v>5015</v>
      </c>
      <c r="C4925" s="11" t="s">
        <v>4750</v>
      </c>
      <c r="D4925" s="11" t="s">
        <v>4750</v>
      </c>
    </row>
    <row r="4926" spans="1:4" x14ac:dyDescent="0.25">
      <c r="A4926" s="10"/>
      <c r="B4926" s="11" t="s">
        <v>5016</v>
      </c>
      <c r="C4926" s="11" t="s">
        <v>4750</v>
      </c>
      <c r="D4926" s="11" t="s">
        <v>4750</v>
      </c>
    </row>
    <row r="4927" spans="1:4" x14ac:dyDescent="0.25">
      <c r="A4927" s="10">
        <v>228195</v>
      </c>
      <c r="B4927" s="11" t="s">
        <v>5017</v>
      </c>
      <c r="C4927" s="11" t="s">
        <v>4750</v>
      </c>
      <c r="D4927" s="11" t="s">
        <v>4750</v>
      </c>
    </row>
    <row r="4928" spans="1:4" x14ac:dyDescent="0.25">
      <c r="A4928" s="10"/>
      <c r="B4928" s="11" t="s">
        <v>5018</v>
      </c>
      <c r="C4928" s="11" t="s">
        <v>4750</v>
      </c>
      <c r="D4928" s="11" t="s">
        <v>4750</v>
      </c>
    </row>
    <row r="4929" spans="1:4" x14ac:dyDescent="0.25">
      <c r="A4929" s="10"/>
      <c r="B4929" s="11" t="s">
        <v>5019</v>
      </c>
      <c r="C4929" s="11" t="s">
        <v>4515</v>
      </c>
      <c r="D4929" s="11" t="s">
        <v>4515</v>
      </c>
    </row>
    <row r="4930" spans="1:4" x14ac:dyDescent="0.25">
      <c r="A4930" s="10"/>
      <c r="B4930" s="11" t="s">
        <v>5020</v>
      </c>
      <c r="C4930" s="11" t="s">
        <v>4515</v>
      </c>
      <c r="D4930" s="11" t="s">
        <v>4515</v>
      </c>
    </row>
    <row r="4931" spans="1:4" x14ac:dyDescent="0.25">
      <c r="A4931" s="10"/>
      <c r="B4931" s="11" t="s">
        <v>5021</v>
      </c>
      <c r="C4931" s="11" t="s">
        <v>4515</v>
      </c>
      <c r="D4931" s="11" t="s">
        <v>4515</v>
      </c>
    </row>
    <row r="4932" spans="1:4" x14ac:dyDescent="0.25">
      <c r="A4932" s="10"/>
      <c r="B4932" s="11" t="s">
        <v>5022</v>
      </c>
      <c r="C4932" s="11" t="s">
        <v>4515</v>
      </c>
      <c r="D4932" s="11" t="s">
        <v>4515</v>
      </c>
    </row>
    <row r="4933" spans="1:4" x14ac:dyDescent="0.25">
      <c r="A4933" s="10"/>
      <c r="B4933" s="11" t="s">
        <v>5023</v>
      </c>
      <c r="C4933" s="11" t="s">
        <v>4515</v>
      </c>
      <c r="D4933" s="11" t="s">
        <v>4515</v>
      </c>
    </row>
    <row r="4934" spans="1:4" x14ac:dyDescent="0.25">
      <c r="A4934" s="10"/>
      <c r="B4934" s="11" t="s">
        <v>5024</v>
      </c>
      <c r="C4934" s="11" t="s">
        <v>4515</v>
      </c>
      <c r="D4934" s="11" t="s">
        <v>4515</v>
      </c>
    </row>
    <row r="4935" spans="1:4" x14ac:dyDescent="0.25">
      <c r="A4935" s="10"/>
      <c r="B4935" s="11" t="s">
        <v>5025</v>
      </c>
      <c r="C4935" s="11" t="s">
        <v>4515</v>
      </c>
      <c r="D4935" s="11" t="s">
        <v>4515</v>
      </c>
    </row>
    <row r="4936" spans="1:4" x14ac:dyDescent="0.25">
      <c r="A4936" s="10"/>
      <c r="B4936" s="11" t="s">
        <v>5026</v>
      </c>
      <c r="C4936" s="11" t="s">
        <v>4515</v>
      </c>
      <c r="D4936" s="11" t="s">
        <v>4515</v>
      </c>
    </row>
    <row r="4937" spans="1:4" x14ac:dyDescent="0.25">
      <c r="A4937" s="10"/>
      <c r="B4937" s="11" t="s">
        <v>5027</v>
      </c>
      <c r="C4937" s="11" t="s">
        <v>4515</v>
      </c>
      <c r="D4937" s="11" t="s">
        <v>4515</v>
      </c>
    </row>
    <row r="4938" spans="1:4" x14ac:dyDescent="0.25">
      <c r="A4938" s="10"/>
      <c r="B4938" s="11" t="s">
        <v>5028</v>
      </c>
      <c r="C4938" s="11" t="s">
        <v>4515</v>
      </c>
      <c r="D4938" s="11" t="s">
        <v>4515</v>
      </c>
    </row>
    <row r="4939" spans="1:4" x14ac:dyDescent="0.25">
      <c r="A4939" s="10"/>
      <c r="B4939" s="11" t="s">
        <v>5029</v>
      </c>
      <c r="C4939" s="11" t="s">
        <v>4515</v>
      </c>
      <c r="D4939" s="11" t="s">
        <v>4515</v>
      </c>
    </row>
    <row r="4940" spans="1:4" x14ac:dyDescent="0.25">
      <c r="A4940" s="10"/>
      <c r="B4940" s="11" t="s">
        <v>5030</v>
      </c>
      <c r="C4940" s="11" t="s">
        <v>4515</v>
      </c>
      <c r="D4940" s="11" t="s">
        <v>4515</v>
      </c>
    </row>
    <row r="4941" spans="1:4" x14ac:dyDescent="0.25">
      <c r="A4941" s="10"/>
      <c r="B4941" s="11" t="s">
        <v>5031</v>
      </c>
      <c r="C4941" s="11" t="s">
        <v>4515</v>
      </c>
      <c r="D4941" s="11" t="s">
        <v>4515</v>
      </c>
    </row>
    <row r="4942" spans="1:4" x14ac:dyDescent="0.25">
      <c r="A4942" s="10"/>
      <c r="B4942" s="11" t="s">
        <v>5032</v>
      </c>
      <c r="C4942" s="11" t="s">
        <v>4515</v>
      </c>
      <c r="D4942" s="11" t="s">
        <v>4515</v>
      </c>
    </row>
    <row r="4943" spans="1:4" x14ac:dyDescent="0.25">
      <c r="A4943" s="10">
        <v>246071</v>
      </c>
      <c r="B4943" s="11" t="s">
        <v>5033</v>
      </c>
      <c r="C4943" s="11" t="s">
        <v>4515</v>
      </c>
      <c r="D4943" s="11" t="s">
        <v>4515</v>
      </c>
    </row>
    <row r="4944" spans="1:4" x14ac:dyDescent="0.25">
      <c r="A4944" s="10"/>
      <c r="B4944" s="11" t="s">
        <v>5034</v>
      </c>
      <c r="C4944" s="11" t="s">
        <v>4750</v>
      </c>
      <c r="D4944" s="11" t="s">
        <v>4750</v>
      </c>
    </row>
    <row r="4945" spans="1:4" x14ac:dyDescent="0.25">
      <c r="A4945" s="10"/>
      <c r="B4945" s="11" t="s">
        <v>5035</v>
      </c>
      <c r="C4945" s="11" t="s">
        <v>4515</v>
      </c>
      <c r="D4945" s="11" t="s">
        <v>4515</v>
      </c>
    </row>
    <row r="4946" spans="1:4" x14ac:dyDescent="0.25">
      <c r="A4946" s="10"/>
      <c r="B4946" s="11" t="s">
        <v>5036</v>
      </c>
      <c r="C4946" s="11" t="s">
        <v>4515</v>
      </c>
      <c r="D4946" s="11" t="s">
        <v>4515</v>
      </c>
    </row>
    <row r="4947" spans="1:4" x14ac:dyDescent="0.25">
      <c r="A4947" s="10"/>
      <c r="B4947" s="11" t="s">
        <v>5036</v>
      </c>
      <c r="C4947" s="11" t="s">
        <v>4750</v>
      </c>
      <c r="D4947" s="11" t="s">
        <v>4750</v>
      </c>
    </row>
    <row r="4948" spans="1:4" x14ac:dyDescent="0.25">
      <c r="A4948" s="10"/>
      <c r="B4948" s="11" t="s">
        <v>5037</v>
      </c>
      <c r="C4948" s="11" t="s">
        <v>4515</v>
      </c>
      <c r="D4948" s="11" t="s">
        <v>4515</v>
      </c>
    </row>
    <row r="4949" spans="1:4" x14ac:dyDescent="0.25">
      <c r="A4949" s="10"/>
      <c r="B4949" s="11" t="s">
        <v>5038</v>
      </c>
      <c r="C4949" s="11" t="s">
        <v>4515</v>
      </c>
      <c r="D4949" s="11" t="s">
        <v>4515</v>
      </c>
    </row>
    <row r="4950" spans="1:4" x14ac:dyDescent="0.25">
      <c r="A4950" s="10"/>
      <c r="B4950" s="11" t="s">
        <v>5039</v>
      </c>
      <c r="C4950" s="11" t="s">
        <v>4515</v>
      </c>
      <c r="D4950" s="11" t="s">
        <v>4515</v>
      </c>
    </row>
    <row r="4951" spans="1:4" x14ac:dyDescent="0.25">
      <c r="A4951" s="10"/>
      <c r="B4951" s="11" t="s">
        <v>5040</v>
      </c>
      <c r="C4951" s="11" t="s">
        <v>4750</v>
      </c>
      <c r="D4951" s="11" t="s">
        <v>4750</v>
      </c>
    </row>
    <row r="4952" spans="1:4" x14ac:dyDescent="0.25">
      <c r="A4952" s="10"/>
      <c r="B4952" s="11" t="s">
        <v>5041</v>
      </c>
      <c r="C4952" s="11" t="s">
        <v>4515</v>
      </c>
      <c r="D4952" s="11" t="s">
        <v>4515</v>
      </c>
    </row>
    <row r="4953" spans="1:4" x14ac:dyDescent="0.25">
      <c r="A4953" s="10"/>
      <c r="B4953" s="11" t="s">
        <v>5042</v>
      </c>
      <c r="C4953" s="11" t="s">
        <v>4515</v>
      </c>
      <c r="D4953" s="11" t="s">
        <v>4515</v>
      </c>
    </row>
    <row r="4954" spans="1:4" x14ac:dyDescent="0.25">
      <c r="A4954" s="10"/>
      <c r="B4954" s="11" t="s">
        <v>5043</v>
      </c>
      <c r="C4954" s="11" t="s">
        <v>4515</v>
      </c>
      <c r="D4954" s="11" t="s">
        <v>4515</v>
      </c>
    </row>
    <row r="4955" spans="1:4" x14ac:dyDescent="0.25">
      <c r="A4955" s="10">
        <v>2946</v>
      </c>
      <c r="B4955" s="11" t="s">
        <v>5044</v>
      </c>
      <c r="C4955" s="11" t="s">
        <v>4525</v>
      </c>
      <c r="D4955" s="11" t="s">
        <v>4526</v>
      </c>
    </row>
    <row r="4956" spans="1:4" x14ac:dyDescent="0.25">
      <c r="A4956" s="10"/>
      <c r="B4956" s="11" t="s">
        <v>5045</v>
      </c>
      <c r="C4956" s="11" t="s">
        <v>4515</v>
      </c>
      <c r="D4956" s="11" t="s">
        <v>4515</v>
      </c>
    </row>
    <row r="4957" spans="1:4" x14ac:dyDescent="0.25">
      <c r="A4957" s="10"/>
      <c r="B4957" s="11" t="s">
        <v>5046</v>
      </c>
      <c r="C4957" s="11" t="s">
        <v>4750</v>
      </c>
      <c r="D4957" s="11" t="s">
        <v>4750</v>
      </c>
    </row>
    <row r="4958" spans="1:4" x14ac:dyDescent="0.25">
      <c r="A4958" s="10">
        <v>266004</v>
      </c>
      <c r="B4958" s="11" t="s">
        <v>5047</v>
      </c>
      <c r="C4958" s="11" t="s">
        <v>4850</v>
      </c>
      <c r="D4958" s="11" t="s">
        <v>4851</v>
      </c>
    </row>
    <row r="4959" spans="1:4" x14ac:dyDescent="0.25">
      <c r="A4959" s="10"/>
      <c r="B4959" s="11" t="s">
        <v>5048</v>
      </c>
      <c r="C4959" s="11" t="s">
        <v>4944</v>
      </c>
      <c r="D4959" s="11" t="s">
        <v>4945</v>
      </c>
    </row>
    <row r="4960" spans="1:4" x14ac:dyDescent="0.25">
      <c r="A4960" s="10"/>
      <c r="B4960" s="11" t="s">
        <v>5049</v>
      </c>
      <c r="C4960" s="11" t="s">
        <v>4944</v>
      </c>
      <c r="D4960" s="11" t="s">
        <v>4945</v>
      </c>
    </row>
    <row r="4961" spans="1:4" x14ac:dyDescent="0.25">
      <c r="A4961" s="10"/>
      <c r="B4961" s="11" t="s">
        <v>5050</v>
      </c>
      <c r="C4961" s="11" t="s">
        <v>4944</v>
      </c>
      <c r="D4961" s="11" t="s">
        <v>4945</v>
      </c>
    </row>
    <row r="4962" spans="1:4" x14ac:dyDescent="0.25">
      <c r="A4962" s="10">
        <v>835238</v>
      </c>
      <c r="B4962" s="11" t="s">
        <v>5051</v>
      </c>
      <c r="C4962" s="11" t="s">
        <v>4858</v>
      </c>
      <c r="D4962" s="11" t="s">
        <v>4859</v>
      </c>
    </row>
    <row r="4963" spans="1:4" x14ac:dyDescent="0.25">
      <c r="A4963" s="10"/>
      <c r="B4963" s="11" t="s">
        <v>5051</v>
      </c>
      <c r="C4963" s="11" t="s">
        <v>4750</v>
      </c>
      <c r="D4963" s="11" t="s">
        <v>4750</v>
      </c>
    </row>
    <row r="4964" spans="1:4" x14ac:dyDescent="0.25">
      <c r="A4964" s="10"/>
      <c r="B4964" s="11" t="s">
        <v>5052</v>
      </c>
      <c r="C4964" s="11" t="s">
        <v>4944</v>
      </c>
      <c r="D4964" s="11" t="s">
        <v>4945</v>
      </c>
    </row>
    <row r="4965" spans="1:4" x14ac:dyDescent="0.25">
      <c r="A4965" s="10"/>
      <c r="B4965" s="11" t="s">
        <v>5053</v>
      </c>
      <c r="C4965" s="11" t="s">
        <v>4750</v>
      </c>
      <c r="D4965" s="11" t="s">
        <v>4750</v>
      </c>
    </row>
    <row r="4966" spans="1:4" x14ac:dyDescent="0.25">
      <c r="A4966" s="10">
        <v>650864</v>
      </c>
      <c r="B4966" s="11" t="s">
        <v>5054</v>
      </c>
      <c r="C4966" s="11" t="s">
        <v>5055</v>
      </c>
      <c r="D4966" s="11" t="s">
        <v>5056</v>
      </c>
    </row>
    <row r="4967" spans="1:4" x14ac:dyDescent="0.25">
      <c r="A4967" s="10">
        <v>650865</v>
      </c>
      <c r="B4967" s="11" t="s">
        <v>5057</v>
      </c>
      <c r="C4967" s="11" t="s">
        <v>5055</v>
      </c>
      <c r="D4967" s="11" t="s">
        <v>5056</v>
      </c>
    </row>
    <row r="4968" spans="1:4" x14ac:dyDescent="0.25">
      <c r="A4968" s="10">
        <v>650248</v>
      </c>
      <c r="B4968" s="11" t="s">
        <v>5058</v>
      </c>
      <c r="C4968" s="11" t="s">
        <v>5059</v>
      </c>
      <c r="D4968" s="11" t="s">
        <v>5060</v>
      </c>
    </row>
    <row r="4969" spans="1:4" x14ac:dyDescent="0.25">
      <c r="A4969" s="10"/>
      <c r="B4969" s="11" t="s">
        <v>5061</v>
      </c>
      <c r="C4969" s="11" t="s">
        <v>4750</v>
      </c>
      <c r="D4969" s="11" t="s">
        <v>4750</v>
      </c>
    </row>
    <row r="4970" spans="1:4" x14ac:dyDescent="0.25">
      <c r="A4970" s="10">
        <v>835550</v>
      </c>
      <c r="B4970" s="11" t="s">
        <v>5062</v>
      </c>
      <c r="C4970" s="11" t="s">
        <v>4858</v>
      </c>
      <c r="D4970" s="11" t="s">
        <v>4859</v>
      </c>
    </row>
    <row r="4971" spans="1:4" x14ac:dyDescent="0.25">
      <c r="A4971" s="10">
        <v>835552</v>
      </c>
      <c r="B4971" s="11" t="s">
        <v>5063</v>
      </c>
      <c r="C4971" s="11" t="s">
        <v>4858</v>
      </c>
      <c r="D4971" s="11" t="s">
        <v>4859</v>
      </c>
    </row>
    <row r="4972" spans="1:4" x14ac:dyDescent="0.25">
      <c r="A4972" s="10">
        <v>835242</v>
      </c>
      <c r="B4972" s="11" t="s">
        <v>5064</v>
      </c>
      <c r="C4972" s="11" t="s">
        <v>4858</v>
      </c>
      <c r="D4972" s="11" t="s">
        <v>4859</v>
      </c>
    </row>
    <row r="4973" spans="1:4" x14ac:dyDescent="0.25">
      <c r="A4973" s="10">
        <v>835553</v>
      </c>
      <c r="B4973" s="11" t="s">
        <v>5065</v>
      </c>
      <c r="C4973" s="11" t="s">
        <v>4858</v>
      </c>
      <c r="D4973" s="11" t="s">
        <v>4859</v>
      </c>
    </row>
    <row r="4974" spans="1:4" x14ac:dyDescent="0.25">
      <c r="A4974" s="10">
        <v>835554</v>
      </c>
      <c r="B4974" s="11" t="s">
        <v>5066</v>
      </c>
      <c r="C4974" s="11" t="s">
        <v>4858</v>
      </c>
      <c r="D4974" s="11" t="s">
        <v>4859</v>
      </c>
    </row>
    <row r="4975" spans="1:4" x14ac:dyDescent="0.25">
      <c r="A4975" s="10">
        <v>835542</v>
      </c>
      <c r="B4975" s="11" t="s">
        <v>5067</v>
      </c>
      <c r="C4975" s="11" t="s">
        <v>4858</v>
      </c>
      <c r="D4975" s="11" t="s">
        <v>4859</v>
      </c>
    </row>
    <row r="4976" spans="1:4" x14ac:dyDescent="0.25">
      <c r="A4976" s="10">
        <v>835546</v>
      </c>
      <c r="B4976" s="11" t="s">
        <v>5068</v>
      </c>
      <c r="C4976" s="11" t="s">
        <v>4858</v>
      </c>
      <c r="D4976" s="11" t="s">
        <v>4859</v>
      </c>
    </row>
    <row r="4977" spans="1:4" x14ac:dyDescent="0.25">
      <c r="A4977" s="10">
        <v>835547</v>
      </c>
      <c r="B4977" s="11" t="s">
        <v>5069</v>
      </c>
      <c r="C4977" s="11" t="s">
        <v>4858</v>
      </c>
      <c r="D4977" s="11" t="s">
        <v>4859</v>
      </c>
    </row>
    <row r="4978" spans="1:4" x14ac:dyDescent="0.25">
      <c r="A4978" s="10">
        <v>835548</v>
      </c>
      <c r="B4978" s="11" t="s">
        <v>5070</v>
      </c>
      <c r="C4978" s="11" t="s">
        <v>4858</v>
      </c>
      <c r="D4978" s="11" t="s">
        <v>4859</v>
      </c>
    </row>
    <row r="4979" spans="1:4" x14ac:dyDescent="0.25">
      <c r="A4979" s="10">
        <v>835549</v>
      </c>
      <c r="B4979" s="11" t="s">
        <v>5071</v>
      </c>
      <c r="C4979" s="11" t="s">
        <v>4858</v>
      </c>
      <c r="D4979" s="11" t="s">
        <v>4859</v>
      </c>
    </row>
    <row r="4980" spans="1:4" x14ac:dyDescent="0.25">
      <c r="A4980" s="10">
        <v>228084</v>
      </c>
      <c r="B4980" s="11" t="s">
        <v>5072</v>
      </c>
      <c r="C4980" s="11" t="s">
        <v>4750</v>
      </c>
      <c r="D4980" s="11" t="s">
        <v>4750</v>
      </c>
    </row>
    <row r="4981" spans="1:4" x14ac:dyDescent="0.25">
      <c r="A4981" s="10">
        <v>835507</v>
      </c>
      <c r="B4981" s="11" t="s">
        <v>5073</v>
      </c>
      <c r="C4981" s="11" t="s">
        <v>4858</v>
      </c>
      <c r="D4981" s="11" t="s">
        <v>4859</v>
      </c>
    </row>
    <row r="4982" spans="1:4" x14ac:dyDescent="0.25">
      <c r="A4982" s="10">
        <v>834196</v>
      </c>
      <c r="B4982" s="11" t="s">
        <v>5074</v>
      </c>
      <c r="C4982" s="11" t="s">
        <v>4880</v>
      </c>
      <c r="D4982" s="11" t="s">
        <v>4881</v>
      </c>
    </row>
    <row r="4983" spans="1:4" x14ac:dyDescent="0.25">
      <c r="A4983" s="10"/>
      <c r="B4983" s="11" t="s">
        <v>5075</v>
      </c>
      <c r="C4983" s="11" t="s">
        <v>4750</v>
      </c>
      <c r="D4983" s="11" t="s">
        <v>4750</v>
      </c>
    </row>
    <row r="4984" spans="1:4" x14ac:dyDescent="0.25">
      <c r="A4984" s="10">
        <v>228085</v>
      </c>
      <c r="B4984" s="11" t="s">
        <v>5076</v>
      </c>
      <c r="C4984" s="11" t="s">
        <v>4750</v>
      </c>
      <c r="D4984" s="11" t="s">
        <v>4750</v>
      </c>
    </row>
    <row r="4985" spans="1:4" x14ac:dyDescent="0.25">
      <c r="A4985" s="10">
        <v>843193</v>
      </c>
      <c r="B4985" s="11" t="s">
        <v>5077</v>
      </c>
      <c r="C4985" s="11" t="s">
        <v>4880</v>
      </c>
      <c r="D4985" s="11" t="s">
        <v>4881</v>
      </c>
    </row>
    <row r="4986" spans="1:4" x14ac:dyDescent="0.25">
      <c r="A4986" s="10">
        <v>228086</v>
      </c>
      <c r="B4986" s="11" t="s">
        <v>5078</v>
      </c>
      <c r="C4986" s="11" t="s">
        <v>4750</v>
      </c>
      <c r="D4986" s="11" t="s">
        <v>4750</v>
      </c>
    </row>
    <row r="4987" spans="1:4" x14ac:dyDescent="0.25">
      <c r="A4987" s="10">
        <v>228173</v>
      </c>
      <c r="B4987" s="11" t="s">
        <v>5079</v>
      </c>
      <c r="C4987" s="11" t="s">
        <v>4750</v>
      </c>
      <c r="D4987" s="11" t="s">
        <v>4750</v>
      </c>
    </row>
    <row r="4988" spans="1:4" x14ac:dyDescent="0.25">
      <c r="A4988" s="10"/>
      <c r="B4988" s="11" t="s">
        <v>5080</v>
      </c>
      <c r="C4988" s="11" t="s">
        <v>4750</v>
      </c>
      <c r="D4988" s="11" t="s">
        <v>4750</v>
      </c>
    </row>
    <row r="4989" spans="1:4" x14ac:dyDescent="0.25">
      <c r="A4989" s="10"/>
      <c r="B4989" s="11" t="s">
        <v>5081</v>
      </c>
      <c r="C4989" s="11" t="s">
        <v>4750</v>
      </c>
      <c r="D4989" s="11" t="s">
        <v>4750</v>
      </c>
    </row>
    <row r="4990" spans="1:4" x14ac:dyDescent="0.25">
      <c r="A4990" s="10"/>
      <c r="B4990" s="11" t="s">
        <v>5082</v>
      </c>
      <c r="C4990" s="11" t="s">
        <v>4750</v>
      </c>
      <c r="D4990" s="11" t="s">
        <v>4750</v>
      </c>
    </row>
    <row r="4991" spans="1:4" x14ac:dyDescent="0.25">
      <c r="A4991" s="10">
        <v>631563</v>
      </c>
      <c r="B4991" s="11" t="s">
        <v>5083</v>
      </c>
      <c r="C4991" s="11" t="s">
        <v>4908</v>
      </c>
      <c r="D4991" s="11" t="s">
        <v>4909</v>
      </c>
    </row>
    <row r="4992" spans="1:4" x14ac:dyDescent="0.25">
      <c r="A4992" s="10">
        <v>631564</v>
      </c>
      <c r="B4992" s="11" t="s">
        <v>5084</v>
      </c>
      <c r="C4992" s="11" t="s">
        <v>4908</v>
      </c>
      <c r="D4992" s="11" t="s">
        <v>4909</v>
      </c>
    </row>
    <row r="4993" spans="1:4" x14ac:dyDescent="0.25">
      <c r="A4993" s="10"/>
      <c r="B4993" s="11" t="s">
        <v>5085</v>
      </c>
      <c r="C4993" s="11" t="s">
        <v>4750</v>
      </c>
      <c r="D4993" s="11" t="s">
        <v>4750</v>
      </c>
    </row>
    <row r="4994" spans="1:4" x14ac:dyDescent="0.25">
      <c r="A4994" s="10"/>
      <c r="B4994" s="11" t="s">
        <v>5086</v>
      </c>
      <c r="C4994" s="11" t="s">
        <v>4750</v>
      </c>
      <c r="D4994" s="11" t="s">
        <v>4750</v>
      </c>
    </row>
    <row r="4995" spans="1:4" x14ac:dyDescent="0.25">
      <c r="A4995" s="10"/>
      <c r="B4995" s="11" t="s">
        <v>5087</v>
      </c>
      <c r="C4995" s="11" t="s">
        <v>4750</v>
      </c>
      <c r="D4995" s="11" t="s">
        <v>4750</v>
      </c>
    </row>
    <row r="4996" spans="1:4" x14ac:dyDescent="0.25">
      <c r="A4996" s="10"/>
      <c r="B4996" s="11" t="s">
        <v>5088</v>
      </c>
      <c r="C4996" s="11" t="s">
        <v>4750</v>
      </c>
      <c r="D4996" s="11" t="s">
        <v>4750</v>
      </c>
    </row>
    <row r="4997" spans="1:4" x14ac:dyDescent="0.25">
      <c r="A4997" s="10">
        <v>835279</v>
      </c>
      <c r="B4997" s="11" t="s">
        <v>5089</v>
      </c>
      <c r="C4997" s="11" t="s">
        <v>4858</v>
      </c>
      <c r="D4997" s="11" t="s">
        <v>4859</v>
      </c>
    </row>
    <row r="4998" spans="1:4" x14ac:dyDescent="0.25">
      <c r="A4998" s="10">
        <v>835305</v>
      </c>
      <c r="B4998" s="11" t="s">
        <v>5090</v>
      </c>
      <c r="C4998" s="11" t="s">
        <v>4858</v>
      </c>
      <c r="D4998" s="11" t="s">
        <v>4859</v>
      </c>
    </row>
    <row r="4999" spans="1:4" x14ac:dyDescent="0.25">
      <c r="A4999" s="10">
        <v>835510</v>
      </c>
      <c r="B4999" s="11" t="s">
        <v>5091</v>
      </c>
      <c r="C4999" s="11" t="s">
        <v>4858</v>
      </c>
      <c r="D4999" s="11" t="s">
        <v>4859</v>
      </c>
    </row>
    <row r="5000" spans="1:4" x14ac:dyDescent="0.25">
      <c r="A5000" s="10">
        <v>835512</v>
      </c>
      <c r="B5000" s="11" t="s">
        <v>5092</v>
      </c>
      <c r="C5000" s="11" t="s">
        <v>4858</v>
      </c>
      <c r="D5000" s="11" t="s">
        <v>4859</v>
      </c>
    </row>
    <row r="5001" spans="1:4" x14ac:dyDescent="0.25">
      <c r="A5001" s="10"/>
      <c r="B5001" s="11" t="s">
        <v>5093</v>
      </c>
      <c r="C5001" s="11" t="s">
        <v>4515</v>
      </c>
      <c r="D5001" s="11" t="s">
        <v>4515</v>
      </c>
    </row>
    <row r="5002" spans="1:4" x14ac:dyDescent="0.25">
      <c r="A5002" s="10"/>
      <c r="B5002" s="11" t="s">
        <v>5094</v>
      </c>
      <c r="C5002" s="11" t="s">
        <v>4750</v>
      </c>
      <c r="D5002" s="11" t="s">
        <v>4750</v>
      </c>
    </row>
    <row r="5003" spans="1:4" x14ac:dyDescent="0.25">
      <c r="A5003" s="10">
        <v>228087</v>
      </c>
      <c r="B5003" s="11" t="s">
        <v>5095</v>
      </c>
      <c r="C5003" s="11" t="s">
        <v>4750</v>
      </c>
      <c r="D5003" s="11" t="s">
        <v>4750</v>
      </c>
    </row>
    <row r="5004" spans="1:4" x14ac:dyDescent="0.25">
      <c r="A5004" s="10"/>
      <c r="B5004" s="11" t="s">
        <v>5096</v>
      </c>
      <c r="C5004" s="11" t="s">
        <v>4750</v>
      </c>
      <c r="D5004" s="11" t="s">
        <v>4750</v>
      </c>
    </row>
    <row r="5005" spans="1:4" x14ac:dyDescent="0.25">
      <c r="A5005" s="10">
        <v>905157</v>
      </c>
      <c r="B5005" s="11" t="s">
        <v>5097</v>
      </c>
      <c r="C5005" s="11" t="s">
        <v>5098</v>
      </c>
      <c r="D5005" s="11" t="s">
        <v>5098</v>
      </c>
    </row>
    <row r="5006" spans="1:4" x14ac:dyDescent="0.25">
      <c r="A5006" s="10"/>
      <c r="B5006" s="11" t="s">
        <v>5099</v>
      </c>
      <c r="C5006" s="11" t="s">
        <v>4750</v>
      </c>
      <c r="D5006" s="11" t="s">
        <v>4750</v>
      </c>
    </row>
    <row r="5007" spans="1:4" x14ac:dyDescent="0.25">
      <c r="A5007" s="10">
        <v>905126</v>
      </c>
      <c r="B5007" s="11" t="s">
        <v>5100</v>
      </c>
      <c r="C5007" s="11" t="s">
        <v>5098</v>
      </c>
      <c r="D5007" s="11" t="s">
        <v>5098</v>
      </c>
    </row>
    <row r="5008" spans="1:4" x14ac:dyDescent="0.25">
      <c r="A5008" s="10">
        <v>228145</v>
      </c>
      <c r="B5008" s="11" t="s">
        <v>5101</v>
      </c>
      <c r="C5008" s="11" t="s">
        <v>4750</v>
      </c>
      <c r="D5008" s="11" t="s">
        <v>4750</v>
      </c>
    </row>
    <row r="5009" spans="1:4" x14ac:dyDescent="0.25">
      <c r="A5009" s="10">
        <v>3452</v>
      </c>
      <c r="B5009" s="11" t="s">
        <v>5102</v>
      </c>
      <c r="C5009" s="11" t="s">
        <v>4525</v>
      </c>
      <c r="D5009" s="11" t="s">
        <v>4526</v>
      </c>
    </row>
    <row r="5010" spans="1:4" x14ac:dyDescent="0.25">
      <c r="A5010" s="10">
        <v>3453</v>
      </c>
      <c r="B5010" s="11" t="s">
        <v>5103</v>
      </c>
      <c r="C5010" s="11" t="s">
        <v>4525</v>
      </c>
      <c r="D5010" s="11" t="s">
        <v>4526</v>
      </c>
    </row>
    <row r="5011" spans="1:4" x14ac:dyDescent="0.25">
      <c r="A5011" s="10"/>
      <c r="B5011" s="11" t="s">
        <v>5104</v>
      </c>
      <c r="C5011" s="11" t="s">
        <v>4750</v>
      </c>
      <c r="D5011" s="11" t="s">
        <v>4750</v>
      </c>
    </row>
    <row r="5012" spans="1:4" x14ac:dyDescent="0.25">
      <c r="A5012" s="10"/>
      <c r="B5012" s="11" t="s">
        <v>5105</v>
      </c>
      <c r="C5012" s="11" t="s">
        <v>4750</v>
      </c>
      <c r="D5012" s="11" t="s">
        <v>4750</v>
      </c>
    </row>
    <row r="5013" spans="1:4" x14ac:dyDescent="0.25">
      <c r="A5013" s="10">
        <v>228155</v>
      </c>
      <c r="B5013" s="11" t="s">
        <v>5106</v>
      </c>
      <c r="C5013" s="11" t="s">
        <v>4750</v>
      </c>
      <c r="D5013" s="11" t="s">
        <v>4750</v>
      </c>
    </row>
    <row r="5014" spans="1:4" x14ac:dyDescent="0.25">
      <c r="A5014" s="10">
        <v>631548</v>
      </c>
      <c r="B5014" s="11" t="s">
        <v>5107</v>
      </c>
      <c r="C5014" s="11" t="s">
        <v>4908</v>
      </c>
      <c r="D5014" s="11" t="s">
        <v>4909</v>
      </c>
    </row>
    <row r="5015" spans="1:4" x14ac:dyDescent="0.25">
      <c r="A5015" s="10">
        <v>631550</v>
      </c>
      <c r="B5015" s="11" t="s">
        <v>5108</v>
      </c>
      <c r="C5015" s="11" t="s">
        <v>4908</v>
      </c>
      <c r="D5015" s="11" t="s">
        <v>4909</v>
      </c>
    </row>
    <row r="5016" spans="1:4" x14ac:dyDescent="0.25">
      <c r="A5016" s="10"/>
      <c r="B5016" s="11" t="s">
        <v>5109</v>
      </c>
      <c r="C5016" s="11" t="s">
        <v>4750</v>
      </c>
      <c r="D5016" s="11" t="s">
        <v>4750</v>
      </c>
    </row>
    <row r="5017" spans="1:4" x14ac:dyDescent="0.25">
      <c r="A5017" s="10"/>
      <c r="B5017" s="11" t="s">
        <v>5110</v>
      </c>
      <c r="C5017" s="11" t="s">
        <v>4750</v>
      </c>
      <c r="D5017" s="11" t="s">
        <v>4750</v>
      </c>
    </row>
    <row r="5018" spans="1:4" x14ac:dyDescent="0.25">
      <c r="A5018" s="10"/>
      <c r="B5018" s="11" t="s">
        <v>5111</v>
      </c>
      <c r="C5018" s="11" t="s">
        <v>4750</v>
      </c>
      <c r="D5018" s="11" t="s">
        <v>4750</v>
      </c>
    </row>
    <row r="5019" spans="1:4" x14ac:dyDescent="0.25">
      <c r="A5019" s="10"/>
      <c r="B5019" s="11" t="s">
        <v>5112</v>
      </c>
      <c r="C5019" s="11" t="s">
        <v>4750</v>
      </c>
      <c r="D5019" s="11" t="s">
        <v>4750</v>
      </c>
    </row>
    <row r="5020" spans="1:4" x14ac:dyDescent="0.25">
      <c r="A5020" s="10">
        <v>843190</v>
      </c>
      <c r="B5020" s="11" t="s">
        <v>5113</v>
      </c>
      <c r="C5020" s="11" t="s">
        <v>4880</v>
      </c>
      <c r="D5020" s="11" t="s">
        <v>4881</v>
      </c>
    </row>
    <row r="5021" spans="1:4" x14ac:dyDescent="0.25">
      <c r="A5021" s="10">
        <v>228088</v>
      </c>
      <c r="B5021" s="11" t="s">
        <v>5114</v>
      </c>
      <c r="C5021" s="11" t="s">
        <v>4750</v>
      </c>
      <c r="D5021" s="11" t="s">
        <v>4750</v>
      </c>
    </row>
    <row r="5022" spans="1:4" x14ac:dyDescent="0.25">
      <c r="A5022" s="10"/>
      <c r="B5022" s="11" t="s">
        <v>5115</v>
      </c>
      <c r="C5022" s="11" t="s">
        <v>4750</v>
      </c>
      <c r="D5022" s="11" t="s">
        <v>4750</v>
      </c>
    </row>
    <row r="5023" spans="1:4" x14ac:dyDescent="0.25">
      <c r="A5023" s="10"/>
      <c r="B5023" s="11" t="s">
        <v>5116</v>
      </c>
      <c r="C5023" s="11" t="s">
        <v>4750</v>
      </c>
      <c r="D5023" s="11" t="s">
        <v>4750</v>
      </c>
    </row>
    <row r="5024" spans="1:4" x14ac:dyDescent="0.25">
      <c r="A5024" s="10"/>
      <c r="B5024" s="11" t="s">
        <v>5117</v>
      </c>
      <c r="C5024" s="11" t="s">
        <v>4750</v>
      </c>
      <c r="D5024" s="11" t="s">
        <v>4750</v>
      </c>
    </row>
    <row r="5025" spans="1:4" x14ac:dyDescent="0.25">
      <c r="A5025" s="10">
        <v>228089</v>
      </c>
      <c r="B5025" s="11" t="s">
        <v>5118</v>
      </c>
      <c r="C5025" s="11" t="s">
        <v>4750</v>
      </c>
      <c r="D5025" s="11" t="s">
        <v>4750</v>
      </c>
    </row>
    <row r="5026" spans="1:4" x14ac:dyDescent="0.25">
      <c r="A5026" s="10"/>
      <c r="B5026" s="11" t="s">
        <v>5119</v>
      </c>
      <c r="C5026" s="11" t="s">
        <v>4750</v>
      </c>
      <c r="D5026" s="11" t="s">
        <v>4750</v>
      </c>
    </row>
    <row r="5027" spans="1:4" x14ac:dyDescent="0.25">
      <c r="A5027" s="10">
        <v>228132</v>
      </c>
      <c r="B5027" s="11" t="s">
        <v>5120</v>
      </c>
      <c r="C5027" s="11" t="s">
        <v>4750</v>
      </c>
      <c r="D5027" s="11" t="s">
        <v>4750</v>
      </c>
    </row>
    <row r="5028" spans="1:4" x14ac:dyDescent="0.25">
      <c r="A5028" s="10">
        <v>228090</v>
      </c>
      <c r="B5028" s="11" t="s">
        <v>5121</v>
      </c>
      <c r="C5028" s="11" t="s">
        <v>4750</v>
      </c>
      <c r="D5028" s="11" t="s">
        <v>4750</v>
      </c>
    </row>
    <row r="5029" spans="1:4" x14ac:dyDescent="0.25">
      <c r="A5029" s="10"/>
      <c r="B5029" s="11" t="s">
        <v>5122</v>
      </c>
      <c r="C5029" s="11" t="s">
        <v>4750</v>
      </c>
      <c r="D5029" s="11" t="s">
        <v>4750</v>
      </c>
    </row>
    <row r="5030" spans="1:4" x14ac:dyDescent="0.25">
      <c r="A5030" s="10"/>
      <c r="B5030" s="11" t="s">
        <v>5123</v>
      </c>
      <c r="C5030" s="11" t="s">
        <v>4750</v>
      </c>
      <c r="D5030" s="11" t="s">
        <v>4750</v>
      </c>
    </row>
    <row r="5031" spans="1:4" x14ac:dyDescent="0.25">
      <c r="A5031" s="10">
        <v>228123</v>
      </c>
      <c r="B5031" s="11" t="s">
        <v>5124</v>
      </c>
      <c r="C5031" s="11" t="s">
        <v>4750</v>
      </c>
      <c r="D5031" s="11" t="s">
        <v>4750</v>
      </c>
    </row>
    <row r="5032" spans="1:4" x14ac:dyDescent="0.25">
      <c r="A5032" s="10">
        <v>650692</v>
      </c>
      <c r="B5032" s="11" t="s">
        <v>5125</v>
      </c>
      <c r="C5032" s="11" t="s">
        <v>5055</v>
      </c>
      <c r="D5032" s="11" t="s">
        <v>5056</v>
      </c>
    </row>
    <row r="5033" spans="1:4" x14ac:dyDescent="0.25">
      <c r="A5033" s="10">
        <v>835370</v>
      </c>
      <c r="B5033" s="11" t="s">
        <v>5126</v>
      </c>
      <c r="C5033" s="11" t="s">
        <v>4858</v>
      </c>
      <c r="D5033" s="11" t="s">
        <v>4859</v>
      </c>
    </row>
    <row r="5034" spans="1:4" x14ac:dyDescent="0.25">
      <c r="A5034" s="10"/>
      <c r="B5034" s="11" t="s">
        <v>5127</v>
      </c>
      <c r="C5034" s="11" t="s">
        <v>4750</v>
      </c>
      <c r="D5034" s="11" t="s">
        <v>4750</v>
      </c>
    </row>
    <row r="5035" spans="1:4" x14ac:dyDescent="0.25">
      <c r="A5035" s="10"/>
      <c r="B5035" s="11" t="s">
        <v>5128</v>
      </c>
      <c r="C5035" s="11" t="s">
        <v>4515</v>
      </c>
      <c r="D5035" s="11" t="s">
        <v>4515</v>
      </c>
    </row>
    <row r="5036" spans="1:4" x14ac:dyDescent="0.25">
      <c r="A5036" s="10"/>
      <c r="B5036" s="11" t="s">
        <v>5129</v>
      </c>
      <c r="C5036" s="11" t="s">
        <v>4515</v>
      </c>
      <c r="D5036" s="11" t="s">
        <v>4515</v>
      </c>
    </row>
    <row r="5037" spans="1:4" x14ac:dyDescent="0.25">
      <c r="A5037" s="10"/>
      <c r="B5037" s="11" t="s">
        <v>5130</v>
      </c>
      <c r="C5037" s="11" t="s">
        <v>4515</v>
      </c>
      <c r="D5037" s="11" t="s">
        <v>4515</v>
      </c>
    </row>
    <row r="5038" spans="1:4" x14ac:dyDescent="0.25">
      <c r="A5038" s="10"/>
      <c r="B5038" s="11" t="s">
        <v>5131</v>
      </c>
      <c r="C5038" s="11" t="s">
        <v>4515</v>
      </c>
      <c r="D5038" s="11" t="s">
        <v>4515</v>
      </c>
    </row>
    <row r="5039" spans="1:4" x14ac:dyDescent="0.25">
      <c r="A5039" s="10"/>
      <c r="B5039" s="11" t="s">
        <v>5132</v>
      </c>
      <c r="C5039" s="11" t="s">
        <v>4515</v>
      </c>
      <c r="D5039" s="11" t="s">
        <v>4515</v>
      </c>
    </row>
    <row r="5040" spans="1:4" x14ac:dyDescent="0.25">
      <c r="A5040" s="10"/>
      <c r="B5040" s="11" t="s">
        <v>5133</v>
      </c>
      <c r="C5040" s="11" t="s">
        <v>4515</v>
      </c>
      <c r="D5040" s="11" t="s">
        <v>4515</v>
      </c>
    </row>
    <row r="5041" spans="1:4" x14ac:dyDescent="0.25">
      <c r="A5041" s="10"/>
      <c r="B5041" s="11" t="s">
        <v>5134</v>
      </c>
      <c r="C5041" s="11" t="s">
        <v>4750</v>
      </c>
      <c r="D5041" s="11" t="s">
        <v>4750</v>
      </c>
    </row>
    <row r="5042" spans="1:4" x14ac:dyDescent="0.25">
      <c r="A5042" s="10"/>
      <c r="B5042" s="11" t="s">
        <v>5135</v>
      </c>
      <c r="C5042" s="11" t="s">
        <v>4515</v>
      </c>
      <c r="D5042" s="11" t="s">
        <v>4515</v>
      </c>
    </row>
    <row r="5043" spans="1:4" x14ac:dyDescent="0.25">
      <c r="A5043" s="10"/>
      <c r="B5043" s="11" t="s">
        <v>5136</v>
      </c>
      <c r="C5043" s="11" t="s">
        <v>4515</v>
      </c>
      <c r="D5043" s="11" t="s">
        <v>4515</v>
      </c>
    </row>
    <row r="5044" spans="1:4" x14ac:dyDescent="0.25">
      <c r="A5044" s="10"/>
      <c r="B5044" s="11" t="s">
        <v>5137</v>
      </c>
      <c r="C5044" s="11" t="s">
        <v>4750</v>
      </c>
      <c r="D5044" s="11" t="s">
        <v>4750</v>
      </c>
    </row>
    <row r="5045" spans="1:4" x14ac:dyDescent="0.25">
      <c r="A5045" s="10"/>
      <c r="B5045" s="11" t="s">
        <v>5138</v>
      </c>
      <c r="C5045" s="11" t="s">
        <v>4515</v>
      </c>
      <c r="D5045" s="11" t="s">
        <v>4515</v>
      </c>
    </row>
    <row r="5046" spans="1:4" x14ac:dyDescent="0.25">
      <c r="A5046" s="10"/>
      <c r="B5046" s="11" t="s">
        <v>5139</v>
      </c>
      <c r="C5046" s="11" t="s">
        <v>4515</v>
      </c>
      <c r="D5046" s="11" t="s">
        <v>4515</v>
      </c>
    </row>
    <row r="5047" spans="1:4" x14ac:dyDescent="0.25">
      <c r="A5047" s="10"/>
      <c r="B5047" s="11" t="s">
        <v>5140</v>
      </c>
      <c r="C5047" s="11" t="s">
        <v>4515</v>
      </c>
      <c r="D5047" s="11" t="s">
        <v>4515</v>
      </c>
    </row>
    <row r="5048" spans="1:4" x14ac:dyDescent="0.25">
      <c r="A5048" s="10">
        <v>228193</v>
      </c>
      <c r="B5048" s="11" t="s">
        <v>5141</v>
      </c>
      <c r="C5048" s="11" t="s">
        <v>4750</v>
      </c>
      <c r="D5048" s="11" t="s">
        <v>4750</v>
      </c>
    </row>
    <row r="5049" spans="1:4" x14ac:dyDescent="0.25">
      <c r="A5049" s="10"/>
      <c r="B5049" s="11" t="s">
        <v>5142</v>
      </c>
      <c r="C5049" s="11" t="s">
        <v>4750</v>
      </c>
      <c r="D5049" s="11" t="s">
        <v>4750</v>
      </c>
    </row>
    <row r="5050" spans="1:4" x14ac:dyDescent="0.25">
      <c r="A5050" s="10"/>
      <c r="B5050" s="11" t="s">
        <v>5143</v>
      </c>
      <c r="C5050" s="11" t="s">
        <v>4750</v>
      </c>
      <c r="D5050" s="11" t="s">
        <v>4750</v>
      </c>
    </row>
    <row r="5051" spans="1:4" x14ac:dyDescent="0.25">
      <c r="A5051" s="10">
        <v>228166</v>
      </c>
      <c r="B5051" s="11" t="s">
        <v>5144</v>
      </c>
      <c r="C5051" s="11" t="s">
        <v>4750</v>
      </c>
      <c r="D5051" s="11" t="s">
        <v>4750</v>
      </c>
    </row>
    <row r="5052" spans="1:4" x14ac:dyDescent="0.25">
      <c r="A5052" s="10">
        <v>228167</v>
      </c>
      <c r="B5052" s="11" t="s">
        <v>5145</v>
      </c>
      <c r="C5052" s="11" t="s">
        <v>4750</v>
      </c>
      <c r="D5052" s="11" t="s">
        <v>4750</v>
      </c>
    </row>
    <row r="5053" spans="1:4" x14ac:dyDescent="0.25">
      <c r="A5053" s="10">
        <v>870185</v>
      </c>
      <c r="B5053" s="11" t="s">
        <v>5146</v>
      </c>
      <c r="C5053" s="11" t="s">
        <v>1449</v>
      </c>
      <c r="D5053" s="11" t="s">
        <v>1450</v>
      </c>
    </row>
    <row r="5054" spans="1:4" x14ac:dyDescent="0.25">
      <c r="A5054" s="10">
        <v>870096</v>
      </c>
      <c r="B5054" s="11" t="s">
        <v>5147</v>
      </c>
      <c r="C5054" s="11" t="s">
        <v>1449</v>
      </c>
      <c r="D5054" s="11" t="s">
        <v>1450</v>
      </c>
    </row>
    <row r="5055" spans="1:4" x14ac:dyDescent="0.25">
      <c r="A5055" s="10">
        <v>870703</v>
      </c>
      <c r="B5055" s="11" t="s">
        <v>5148</v>
      </c>
      <c r="C5055" s="11" t="s">
        <v>1449</v>
      </c>
      <c r="D5055" s="11" t="s">
        <v>1450</v>
      </c>
    </row>
    <row r="5056" spans="1:4" x14ac:dyDescent="0.25">
      <c r="A5056" s="10">
        <v>870188</v>
      </c>
      <c r="B5056" s="11" t="s">
        <v>5149</v>
      </c>
      <c r="C5056" s="11" t="s">
        <v>1449</v>
      </c>
      <c r="D5056" s="11" t="s">
        <v>1450</v>
      </c>
    </row>
    <row r="5057" spans="1:4" x14ac:dyDescent="0.25">
      <c r="A5057" s="10">
        <v>266038</v>
      </c>
      <c r="B5057" s="11" t="s">
        <v>5149</v>
      </c>
      <c r="C5057" s="11" t="s">
        <v>4850</v>
      </c>
      <c r="D5057" s="11" t="s">
        <v>4851</v>
      </c>
    </row>
    <row r="5058" spans="1:4" x14ac:dyDescent="0.25">
      <c r="A5058" s="10">
        <v>870171</v>
      </c>
      <c r="B5058" s="11" t="s">
        <v>5150</v>
      </c>
      <c r="C5058" s="11" t="s">
        <v>1449</v>
      </c>
      <c r="D5058" s="11" t="s">
        <v>1450</v>
      </c>
    </row>
    <row r="5059" spans="1:4" x14ac:dyDescent="0.25">
      <c r="A5059" s="10">
        <v>870172</v>
      </c>
      <c r="B5059" s="11" t="s">
        <v>5151</v>
      </c>
      <c r="C5059" s="11" t="s">
        <v>1449</v>
      </c>
      <c r="D5059" s="11" t="s">
        <v>1450</v>
      </c>
    </row>
    <row r="5060" spans="1:4" x14ac:dyDescent="0.25">
      <c r="A5060" s="10">
        <v>228171</v>
      </c>
      <c r="B5060" s="11" t="s">
        <v>5152</v>
      </c>
      <c r="C5060" s="11" t="s">
        <v>4750</v>
      </c>
      <c r="D5060" s="11" t="s">
        <v>4750</v>
      </c>
    </row>
    <row r="5061" spans="1:4" x14ac:dyDescent="0.25">
      <c r="A5061" s="10">
        <v>870705</v>
      </c>
      <c r="B5061" s="11" t="s">
        <v>5153</v>
      </c>
      <c r="C5061" s="11" t="s">
        <v>1449</v>
      </c>
      <c r="D5061" s="11" t="s">
        <v>1450</v>
      </c>
    </row>
    <row r="5062" spans="1:4" x14ac:dyDescent="0.25">
      <c r="A5062" s="10">
        <v>870099</v>
      </c>
      <c r="B5062" s="11" t="s">
        <v>5154</v>
      </c>
      <c r="C5062" s="11" t="s">
        <v>1449</v>
      </c>
      <c r="D5062" s="11" t="s">
        <v>1450</v>
      </c>
    </row>
    <row r="5063" spans="1:4" x14ac:dyDescent="0.25">
      <c r="A5063" s="10"/>
      <c r="B5063" s="11" t="s">
        <v>5155</v>
      </c>
      <c r="C5063" s="11" t="s">
        <v>4750</v>
      </c>
      <c r="D5063" s="11" t="s">
        <v>4750</v>
      </c>
    </row>
    <row r="5064" spans="1:4" x14ac:dyDescent="0.25">
      <c r="A5064" s="10">
        <v>870133</v>
      </c>
      <c r="B5064" s="11" t="s">
        <v>5156</v>
      </c>
      <c r="C5064" s="11" t="s">
        <v>1449</v>
      </c>
      <c r="D5064" s="11" t="s">
        <v>1450</v>
      </c>
    </row>
    <row r="5065" spans="1:4" x14ac:dyDescent="0.25">
      <c r="A5065" s="10">
        <v>870132</v>
      </c>
      <c r="B5065" s="11" t="s">
        <v>5157</v>
      </c>
      <c r="C5065" s="11" t="s">
        <v>1449</v>
      </c>
      <c r="D5065" s="11" t="s">
        <v>1450</v>
      </c>
    </row>
    <row r="5066" spans="1:4" x14ac:dyDescent="0.25">
      <c r="A5066" s="10">
        <v>870118</v>
      </c>
      <c r="B5066" s="11" t="s">
        <v>5158</v>
      </c>
      <c r="C5066" s="11" t="s">
        <v>1449</v>
      </c>
      <c r="D5066" s="11" t="s">
        <v>1450</v>
      </c>
    </row>
    <row r="5067" spans="1:4" x14ac:dyDescent="0.25">
      <c r="A5067" s="10">
        <v>650155</v>
      </c>
      <c r="B5067" s="11" t="s">
        <v>5158</v>
      </c>
      <c r="C5067" s="11" t="s">
        <v>5059</v>
      </c>
      <c r="D5067" s="11" t="s">
        <v>5060</v>
      </c>
    </row>
    <row r="5068" spans="1:4" x14ac:dyDescent="0.25">
      <c r="A5068" s="10">
        <v>870123</v>
      </c>
      <c r="B5068" s="11" t="s">
        <v>5159</v>
      </c>
      <c r="C5068" s="11" t="s">
        <v>1449</v>
      </c>
      <c r="D5068" s="11" t="s">
        <v>1450</v>
      </c>
    </row>
    <row r="5069" spans="1:4" x14ac:dyDescent="0.25">
      <c r="A5069" s="10">
        <v>650149</v>
      </c>
      <c r="B5069" s="11" t="s">
        <v>5159</v>
      </c>
      <c r="C5069" s="11" t="s">
        <v>5059</v>
      </c>
      <c r="D5069" s="11" t="s">
        <v>5060</v>
      </c>
    </row>
    <row r="5070" spans="1:4" x14ac:dyDescent="0.25">
      <c r="A5070" s="10">
        <v>871009</v>
      </c>
      <c r="B5070" s="11" t="s">
        <v>5160</v>
      </c>
      <c r="C5070" s="11" t="s">
        <v>1449</v>
      </c>
      <c r="D5070" s="11" t="s">
        <v>1450</v>
      </c>
    </row>
    <row r="5071" spans="1:4" x14ac:dyDescent="0.25">
      <c r="A5071" s="10">
        <v>871010</v>
      </c>
      <c r="B5071" s="11" t="s">
        <v>5161</v>
      </c>
      <c r="C5071" s="11" t="s">
        <v>1449</v>
      </c>
      <c r="D5071" s="11" t="s">
        <v>1450</v>
      </c>
    </row>
    <row r="5072" spans="1:4" x14ac:dyDescent="0.25">
      <c r="A5072" s="10">
        <v>871089</v>
      </c>
      <c r="B5072" s="11" t="s">
        <v>5162</v>
      </c>
      <c r="C5072" s="11" t="s">
        <v>1449</v>
      </c>
      <c r="D5072" s="11" t="s">
        <v>1450</v>
      </c>
    </row>
    <row r="5073" spans="1:4" x14ac:dyDescent="0.25">
      <c r="A5073" s="10">
        <v>871090</v>
      </c>
      <c r="B5073" s="11" t="s">
        <v>5163</v>
      </c>
      <c r="C5073" s="11" t="s">
        <v>1449</v>
      </c>
      <c r="D5073" s="11" t="s">
        <v>1450</v>
      </c>
    </row>
    <row r="5074" spans="1:4" x14ac:dyDescent="0.25">
      <c r="A5074" s="10">
        <v>870136</v>
      </c>
      <c r="B5074" s="11" t="s">
        <v>5164</v>
      </c>
      <c r="C5074" s="11" t="s">
        <v>1449</v>
      </c>
      <c r="D5074" s="11" t="s">
        <v>1450</v>
      </c>
    </row>
    <row r="5075" spans="1:4" x14ac:dyDescent="0.25">
      <c r="A5075" s="10">
        <v>650335</v>
      </c>
      <c r="B5075" s="11" t="s">
        <v>5164</v>
      </c>
      <c r="C5075" s="11" t="s">
        <v>5059</v>
      </c>
      <c r="D5075" s="11" t="s">
        <v>5060</v>
      </c>
    </row>
    <row r="5076" spans="1:4" x14ac:dyDescent="0.25">
      <c r="A5076" s="10">
        <v>870137</v>
      </c>
      <c r="B5076" s="11" t="s">
        <v>5165</v>
      </c>
      <c r="C5076" s="11" t="s">
        <v>1449</v>
      </c>
      <c r="D5076" s="11" t="s">
        <v>1450</v>
      </c>
    </row>
    <row r="5077" spans="1:4" x14ac:dyDescent="0.25">
      <c r="A5077" s="10">
        <v>650357</v>
      </c>
      <c r="B5077" s="11" t="s">
        <v>5165</v>
      </c>
      <c r="C5077" s="11" t="s">
        <v>5059</v>
      </c>
      <c r="D5077" s="11" t="s">
        <v>5060</v>
      </c>
    </row>
    <row r="5078" spans="1:4" x14ac:dyDescent="0.25">
      <c r="A5078" s="10">
        <v>870141</v>
      </c>
      <c r="B5078" s="11" t="s">
        <v>5166</v>
      </c>
      <c r="C5078" s="11" t="s">
        <v>1449</v>
      </c>
      <c r="D5078" s="11" t="s">
        <v>1450</v>
      </c>
    </row>
    <row r="5079" spans="1:4" x14ac:dyDescent="0.25">
      <c r="A5079" s="10">
        <v>870182</v>
      </c>
      <c r="B5079" s="11" t="s">
        <v>5167</v>
      </c>
      <c r="C5079" s="11" t="s">
        <v>1449</v>
      </c>
      <c r="D5079" s="11" t="s">
        <v>1450</v>
      </c>
    </row>
    <row r="5080" spans="1:4" x14ac:dyDescent="0.25">
      <c r="A5080" s="10"/>
      <c r="B5080" s="11" t="s">
        <v>5167</v>
      </c>
      <c r="C5080" s="11" t="s">
        <v>5168</v>
      </c>
      <c r="D5080" s="11" t="s">
        <v>5169</v>
      </c>
    </row>
    <row r="5081" spans="1:4" x14ac:dyDescent="0.25">
      <c r="A5081" s="10">
        <v>870139</v>
      </c>
      <c r="B5081" s="11" t="s">
        <v>5170</v>
      </c>
      <c r="C5081" s="11" t="s">
        <v>1449</v>
      </c>
      <c r="D5081" s="11" t="s">
        <v>1450</v>
      </c>
    </row>
    <row r="5082" spans="1:4" x14ac:dyDescent="0.25">
      <c r="A5082" s="10">
        <v>650545</v>
      </c>
      <c r="B5082" s="11" t="s">
        <v>5170</v>
      </c>
      <c r="C5082" s="11" t="s">
        <v>5059</v>
      </c>
      <c r="D5082" s="11" t="s">
        <v>5060</v>
      </c>
    </row>
    <row r="5083" spans="1:4" x14ac:dyDescent="0.25">
      <c r="A5083" s="10">
        <v>870142</v>
      </c>
      <c r="B5083" s="11" t="s">
        <v>5171</v>
      </c>
      <c r="C5083" s="11" t="s">
        <v>1449</v>
      </c>
      <c r="D5083" s="11" t="s">
        <v>1450</v>
      </c>
    </row>
    <row r="5084" spans="1:4" x14ac:dyDescent="0.25">
      <c r="A5084" s="10">
        <v>650767</v>
      </c>
      <c r="B5084" s="11" t="s">
        <v>5171</v>
      </c>
      <c r="C5084" s="11" t="s">
        <v>5059</v>
      </c>
      <c r="D5084" s="11" t="s">
        <v>5060</v>
      </c>
    </row>
    <row r="5085" spans="1:4" x14ac:dyDescent="0.25">
      <c r="A5085" s="10">
        <v>870098</v>
      </c>
      <c r="B5085" s="11" t="s">
        <v>5172</v>
      </c>
      <c r="C5085" s="11" t="s">
        <v>1449</v>
      </c>
      <c r="D5085" s="11" t="s">
        <v>1450</v>
      </c>
    </row>
    <row r="5086" spans="1:4" x14ac:dyDescent="0.25">
      <c r="A5086" s="10">
        <v>871011</v>
      </c>
      <c r="B5086" s="11" t="s">
        <v>5173</v>
      </c>
      <c r="C5086" s="11" t="s">
        <v>1449</v>
      </c>
      <c r="D5086" s="11" t="s">
        <v>1450</v>
      </c>
    </row>
    <row r="5087" spans="1:4" x14ac:dyDescent="0.25">
      <c r="A5087" s="10">
        <v>870144</v>
      </c>
      <c r="B5087" s="11" t="s">
        <v>5174</v>
      </c>
      <c r="C5087" s="11" t="s">
        <v>1449</v>
      </c>
      <c r="D5087" s="11" t="s">
        <v>1450</v>
      </c>
    </row>
    <row r="5088" spans="1:4" x14ac:dyDescent="0.25">
      <c r="A5088" s="10">
        <v>870166</v>
      </c>
      <c r="B5088" s="11" t="s">
        <v>5175</v>
      </c>
      <c r="C5088" s="11" t="s">
        <v>1449</v>
      </c>
      <c r="D5088" s="11" t="s">
        <v>1450</v>
      </c>
    </row>
    <row r="5089" spans="1:4" x14ac:dyDescent="0.25">
      <c r="A5089" s="10">
        <v>870167</v>
      </c>
      <c r="B5089" s="11" t="s">
        <v>5176</v>
      </c>
      <c r="C5089" s="11" t="s">
        <v>1449</v>
      </c>
      <c r="D5089" s="11" t="s">
        <v>1450</v>
      </c>
    </row>
    <row r="5090" spans="1:4" x14ac:dyDescent="0.25">
      <c r="A5090" s="10">
        <v>870154</v>
      </c>
      <c r="B5090" s="11" t="s">
        <v>5177</v>
      </c>
      <c r="C5090" s="11" t="s">
        <v>1449</v>
      </c>
      <c r="D5090" s="11" t="s">
        <v>1450</v>
      </c>
    </row>
    <row r="5091" spans="1:4" x14ac:dyDescent="0.25">
      <c r="A5091" s="10">
        <v>870155</v>
      </c>
      <c r="B5091" s="11" t="s">
        <v>5178</v>
      </c>
      <c r="C5091" s="11" t="s">
        <v>1449</v>
      </c>
      <c r="D5091" s="11" t="s">
        <v>1450</v>
      </c>
    </row>
    <row r="5092" spans="1:4" x14ac:dyDescent="0.25">
      <c r="A5092" s="10">
        <v>870157</v>
      </c>
      <c r="B5092" s="11" t="s">
        <v>5179</v>
      </c>
      <c r="C5092" s="11" t="s">
        <v>1449</v>
      </c>
      <c r="D5092" s="11" t="s">
        <v>1450</v>
      </c>
    </row>
    <row r="5093" spans="1:4" x14ac:dyDescent="0.25">
      <c r="A5093" s="10">
        <v>870158</v>
      </c>
      <c r="B5093" s="11" t="s">
        <v>5180</v>
      </c>
      <c r="C5093" s="11" t="s">
        <v>1449</v>
      </c>
      <c r="D5093" s="11" t="s">
        <v>1450</v>
      </c>
    </row>
    <row r="5094" spans="1:4" x14ac:dyDescent="0.25">
      <c r="A5094" s="10">
        <v>871012</v>
      </c>
      <c r="B5094" s="11" t="s">
        <v>5181</v>
      </c>
      <c r="C5094" s="11" t="s">
        <v>1449</v>
      </c>
      <c r="D5094" s="11" t="s">
        <v>1450</v>
      </c>
    </row>
    <row r="5095" spans="1:4" x14ac:dyDescent="0.25">
      <c r="A5095" s="10">
        <v>870174</v>
      </c>
      <c r="B5095" s="11" t="s">
        <v>5182</v>
      </c>
      <c r="C5095" s="11" t="s">
        <v>1449</v>
      </c>
      <c r="D5095" s="11" t="s">
        <v>1450</v>
      </c>
    </row>
    <row r="5096" spans="1:4" x14ac:dyDescent="0.25">
      <c r="A5096" s="10">
        <v>870190</v>
      </c>
      <c r="B5096" s="11" t="s">
        <v>5183</v>
      </c>
      <c r="C5096" s="11" t="s">
        <v>1449</v>
      </c>
      <c r="D5096" s="11" t="s">
        <v>1450</v>
      </c>
    </row>
    <row r="5097" spans="1:4" x14ac:dyDescent="0.25">
      <c r="A5097" s="10">
        <v>870192</v>
      </c>
      <c r="B5097" s="11" t="s">
        <v>5184</v>
      </c>
      <c r="C5097" s="11" t="s">
        <v>1449</v>
      </c>
      <c r="D5097" s="11" t="s">
        <v>1450</v>
      </c>
    </row>
    <row r="5098" spans="1:4" x14ac:dyDescent="0.25">
      <c r="A5098" s="10">
        <v>870138</v>
      </c>
      <c r="B5098" s="11" t="s">
        <v>5185</v>
      </c>
      <c r="C5098" s="11" t="s">
        <v>1449</v>
      </c>
      <c r="D5098" s="11" t="s">
        <v>1450</v>
      </c>
    </row>
    <row r="5099" spans="1:4" x14ac:dyDescent="0.25">
      <c r="A5099" s="10">
        <v>870143</v>
      </c>
      <c r="B5099" s="11" t="s">
        <v>5186</v>
      </c>
      <c r="C5099" s="11" t="s">
        <v>1449</v>
      </c>
      <c r="D5099" s="11" t="s">
        <v>1450</v>
      </c>
    </row>
    <row r="5100" spans="1:4" x14ac:dyDescent="0.25">
      <c r="A5100" s="10">
        <v>870109</v>
      </c>
      <c r="B5100" s="11" t="s">
        <v>5187</v>
      </c>
      <c r="C5100" s="11" t="s">
        <v>1449</v>
      </c>
      <c r="D5100" s="11" t="s">
        <v>1450</v>
      </c>
    </row>
    <row r="5101" spans="1:4" x14ac:dyDescent="0.25">
      <c r="A5101" s="10">
        <v>870160</v>
      </c>
      <c r="B5101" s="11" t="s">
        <v>5188</v>
      </c>
      <c r="C5101" s="11" t="s">
        <v>1449</v>
      </c>
      <c r="D5101" s="11" t="s">
        <v>1450</v>
      </c>
    </row>
    <row r="5102" spans="1:4" x14ac:dyDescent="0.25">
      <c r="A5102" s="10">
        <v>870162</v>
      </c>
      <c r="B5102" s="11" t="s">
        <v>5189</v>
      </c>
      <c r="C5102" s="11" t="s">
        <v>1449</v>
      </c>
      <c r="D5102" s="11" t="s">
        <v>1450</v>
      </c>
    </row>
    <row r="5103" spans="1:4" x14ac:dyDescent="0.25">
      <c r="A5103" s="10">
        <v>870095</v>
      </c>
      <c r="B5103" s="11" t="s">
        <v>5190</v>
      </c>
      <c r="C5103" s="11" t="s">
        <v>1449</v>
      </c>
      <c r="D5103" s="11" t="s">
        <v>1450</v>
      </c>
    </row>
    <row r="5104" spans="1:4" x14ac:dyDescent="0.25">
      <c r="A5104" s="10">
        <v>870156</v>
      </c>
      <c r="B5104" s="11" t="s">
        <v>5191</v>
      </c>
      <c r="C5104" s="11" t="s">
        <v>1449</v>
      </c>
      <c r="D5104" s="11" t="s">
        <v>1450</v>
      </c>
    </row>
    <row r="5105" spans="1:4" x14ac:dyDescent="0.25">
      <c r="A5105" s="10"/>
      <c r="B5105" s="11" t="s">
        <v>5191</v>
      </c>
      <c r="C5105" s="11" t="s">
        <v>4515</v>
      </c>
      <c r="D5105" s="11" t="s">
        <v>4515</v>
      </c>
    </row>
    <row r="5106" spans="1:4" x14ac:dyDescent="0.25">
      <c r="A5106" s="10">
        <v>870122</v>
      </c>
      <c r="B5106" s="11" t="s">
        <v>5192</v>
      </c>
      <c r="C5106" s="11" t="s">
        <v>1449</v>
      </c>
      <c r="D5106" s="11" t="s">
        <v>1450</v>
      </c>
    </row>
    <row r="5107" spans="1:4" x14ac:dyDescent="0.25">
      <c r="A5107" s="10">
        <v>870097</v>
      </c>
      <c r="B5107" s="11" t="s">
        <v>5193</v>
      </c>
      <c r="C5107" s="11" t="s">
        <v>1449</v>
      </c>
      <c r="D5107" s="11" t="s">
        <v>1450</v>
      </c>
    </row>
    <row r="5108" spans="1:4" x14ac:dyDescent="0.25">
      <c r="A5108" s="10">
        <v>870146</v>
      </c>
      <c r="B5108" s="11" t="s">
        <v>5194</v>
      </c>
      <c r="C5108" s="11" t="s">
        <v>1449</v>
      </c>
      <c r="D5108" s="11" t="s">
        <v>1450</v>
      </c>
    </row>
    <row r="5109" spans="1:4" x14ac:dyDescent="0.25">
      <c r="A5109" s="10">
        <v>870115</v>
      </c>
      <c r="B5109" s="11" t="s">
        <v>5195</v>
      </c>
      <c r="C5109" s="11" t="s">
        <v>1449</v>
      </c>
      <c r="D5109" s="11" t="s">
        <v>1450</v>
      </c>
    </row>
    <row r="5110" spans="1:4" x14ac:dyDescent="0.25">
      <c r="A5110" s="10">
        <v>870176</v>
      </c>
      <c r="B5110" s="11" t="s">
        <v>5196</v>
      </c>
      <c r="C5110" s="11" t="s">
        <v>1449</v>
      </c>
      <c r="D5110" s="11" t="s">
        <v>1450</v>
      </c>
    </row>
    <row r="5111" spans="1:4" x14ac:dyDescent="0.25">
      <c r="A5111" s="10">
        <v>870709</v>
      </c>
      <c r="B5111" s="11" t="s">
        <v>5197</v>
      </c>
      <c r="C5111" s="11" t="s">
        <v>1449</v>
      </c>
      <c r="D5111" s="11" t="s">
        <v>1450</v>
      </c>
    </row>
    <row r="5112" spans="1:4" x14ac:dyDescent="0.25">
      <c r="A5112" s="10">
        <v>870194</v>
      </c>
      <c r="B5112" s="11" t="s">
        <v>5198</v>
      </c>
      <c r="C5112" s="11" t="s">
        <v>1449</v>
      </c>
      <c r="D5112" s="11" t="s">
        <v>1450</v>
      </c>
    </row>
    <row r="5113" spans="1:4" x14ac:dyDescent="0.25">
      <c r="A5113" s="10">
        <v>870125</v>
      </c>
      <c r="B5113" s="11" t="s">
        <v>5199</v>
      </c>
      <c r="C5113" s="11" t="s">
        <v>1449</v>
      </c>
      <c r="D5113" s="11" t="s">
        <v>1450</v>
      </c>
    </row>
    <row r="5114" spans="1:4" x14ac:dyDescent="0.25">
      <c r="A5114" s="10">
        <v>870134</v>
      </c>
      <c r="B5114" s="11" t="s">
        <v>5200</v>
      </c>
      <c r="C5114" s="11" t="s">
        <v>1449</v>
      </c>
      <c r="D5114" s="11" t="s">
        <v>1450</v>
      </c>
    </row>
    <row r="5115" spans="1:4" x14ac:dyDescent="0.25">
      <c r="A5115" s="10">
        <v>870120</v>
      </c>
      <c r="B5115" s="11" t="s">
        <v>5201</v>
      </c>
      <c r="C5115" s="11" t="s">
        <v>1449</v>
      </c>
      <c r="D5115" s="11" t="s">
        <v>1450</v>
      </c>
    </row>
    <row r="5116" spans="1:4" x14ac:dyDescent="0.25">
      <c r="A5116" s="10">
        <v>870147</v>
      </c>
      <c r="B5116" s="11" t="s">
        <v>5202</v>
      </c>
      <c r="C5116" s="11" t="s">
        <v>1449</v>
      </c>
      <c r="D5116" s="11" t="s">
        <v>1450</v>
      </c>
    </row>
    <row r="5117" spans="1:4" x14ac:dyDescent="0.25">
      <c r="A5117" s="10">
        <v>870100</v>
      </c>
      <c r="B5117" s="11" t="s">
        <v>5203</v>
      </c>
      <c r="C5117" s="11" t="s">
        <v>1449</v>
      </c>
      <c r="D5117" s="11" t="s">
        <v>1450</v>
      </c>
    </row>
    <row r="5118" spans="1:4" x14ac:dyDescent="0.25">
      <c r="A5118" s="10">
        <v>870113</v>
      </c>
      <c r="B5118" s="11" t="s">
        <v>5204</v>
      </c>
      <c r="C5118" s="11" t="s">
        <v>1449</v>
      </c>
      <c r="D5118" s="11" t="s">
        <v>1450</v>
      </c>
    </row>
    <row r="5119" spans="1:4" x14ac:dyDescent="0.25">
      <c r="A5119" s="10">
        <v>870135</v>
      </c>
      <c r="B5119" s="11" t="s">
        <v>5205</v>
      </c>
      <c r="C5119" s="11" t="s">
        <v>1449</v>
      </c>
      <c r="D5119" s="11" t="s">
        <v>1450</v>
      </c>
    </row>
    <row r="5120" spans="1:4" x14ac:dyDescent="0.25">
      <c r="A5120" s="10">
        <v>870711</v>
      </c>
      <c r="B5120" s="11" t="s">
        <v>5206</v>
      </c>
      <c r="C5120" s="11" t="s">
        <v>1449</v>
      </c>
      <c r="D5120" s="11" t="s">
        <v>1450</v>
      </c>
    </row>
    <row r="5121" spans="1:4" x14ac:dyDescent="0.25">
      <c r="A5121" s="10">
        <v>870195</v>
      </c>
      <c r="B5121" s="11" t="s">
        <v>5207</v>
      </c>
      <c r="C5121" s="11" t="s">
        <v>1449</v>
      </c>
      <c r="D5121" s="11" t="s">
        <v>1450</v>
      </c>
    </row>
    <row r="5122" spans="1:4" x14ac:dyDescent="0.25">
      <c r="A5122" s="10">
        <v>870163</v>
      </c>
      <c r="B5122" s="11" t="s">
        <v>5208</v>
      </c>
      <c r="C5122" s="11" t="s">
        <v>1449</v>
      </c>
      <c r="D5122" s="11" t="s">
        <v>1450</v>
      </c>
    </row>
    <row r="5123" spans="1:4" x14ac:dyDescent="0.25">
      <c r="A5123" s="10"/>
      <c r="B5123" s="11" t="s">
        <v>5208</v>
      </c>
      <c r="C5123" s="11" t="s">
        <v>5209</v>
      </c>
      <c r="D5123" s="11" t="s">
        <v>5210</v>
      </c>
    </row>
    <row r="5124" spans="1:4" x14ac:dyDescent="0.25">
      <c r="A5124" s="10">
        <v>870101</v>
      </c>
      <c r="B5124" s="11" t="s">
        <v>5211</v>
      </c>
      <c r="C5124" s="11" t="s">
        <v>1449</v>
      </c>
      <c r="D5124" s="11" t="s">
        <v>1450</v>
      </c>
    </row>
    <row r="5125" spans="1:4" x14ac:dyDescent="0.25">
      <c r="A5125" s="10"/>
      <c r="B5125" s="11" t="s">
        <v>5211</v>
      </c>
      <c r="C5125" s="11" t="s">
        <v>5209</v>
      </c>
      <c r="D5125" s="11" t="s">
        <v>5210</v>
      </c>
    </row>
    <row r="5126" spans="1:4" x14ac:dyDescent="0.25">
      <c r="A5126" s="10">
        <v>870183</v>
      </c>
      <c r="B5126" s="11" t="s">
        <v>5212</v>
      </c>
      <c r="C5126" s="11" t="s">
        <v>1449</v>
      </c>
      <c r="D5126" s="11" t="s">
        <v>1450</v>
      </c>
    </row>
    <row r="5127" spans="1:4" x14ac:dyDescent="0.25">
      <c r="A5127" s="10">
        <v>228163</v>
      </c>
      <c r="B5127" s="11" t="s">
        <v>5212</v>
      </c>
      <c r="C5127" s="11" t="s">
        <v>4750</v>
      </c>
      <c r="D5127" s="11" t="s">
        <v>4750</v>
      </c>
    </row>
    <row r="5128" spans="1:4" x14ac:dyDescent="0.25">
      <c r="A5128" s="10">
        <v>870203</v>
      </c>
      <c r="B5128" s="11" t="s">
        <v>5213</v>
      </c>
      <c r="C5128" s="11" t="s">
        <v>1449</v>
      </c>
      <c r="D5128" s="11" t="s">
        <v>1450</v>
      </c>
    </row>
    <row r="5129" spans="1:4" x14ac:dyDescent="0.25">
      <c r="A5129" s="10">
        <v>870199</v>
      </c>
      <c r="B5129" s="11" t="s">
        <v>5214</v>
      </c>
      <c r="C5129" s="11" t="s">
        <v>1449</v>
      </c>
      <c r="D5129" s="11" t="s">
        <v>1450</v>
      </c>
    </row>
    <row r="5130" spans="1:4" x14ac:dyDescent="0.25">
      <c r="A5130" s="10">
        <v>870197</v>
      </c>
      <c r="B5130" s="11" t="s">
        <v>5215</v>
      </c>
      <c r="C5130" s="11" t="s">
        <v>1449</v>
      </c>
      <c r="D5130" s="11" t="s">
        <v>1450</v>
      </c>
    </row>
    <row r="5131" spans="1:4" x14ac:dyDescent="0.25">
      <c r="A5131" s="10">
        <v>870148</v>
      </c>
      <c r="B5131" s="11" t="s">
        <v>5216</v>
      </c>
      <c r="C5131" s="11" t="s">
        <v>1449</v>
      </c>
      <c r="D5131" s="11" t="s">
        <v>1450</v>
      </c>
    </row>
    <row r="5132" spans="1:4" x14ac:dyDescent="0.25">
      <c r="A5132" s="10">
        <v>870103</v>
      </c>
      <c r="B5132" s="11" t="s">
        <v>5217</v>
      </c>
      <c r="C5132" s="11" t="s">
        <v>1449</v>
      </c>
      <c r="D5132" s="11" t="s">
        <v>1450</v>
      </c>
    </row>
    <row r="5133" spans="1:4" x14ac:dyDescent="0.25">
      <c r="A5133" s="10">
        <v>871091</v>
      </c>
      <c r="B5133" s="11" t="s">
        <v>5218</v>
      </c>
      <c r="C5133" s="11" t="s">
        <v>1449</v>
      </c>
      <c r="D5133" s="11" t="s">
        <v>1450</v>
      </c>
    </row>
    <row r="5134" spans="1:4" x14ac:dyDescent="0.25">
      <c r="A5134" s="10">
        <v>228091</v>
      </c>
      <c r="B5134" s="11" t="s">
        <v>5219</v>
      </c>
      <c r="C5134" s="11" t="s">
        <v>4750</v>
      </c>
      <c r="D5134" s="11" t="s">
        <v>4750</v>
      </c>
    </row>
    <row r="5135" spans="1:4" x14ac:dyDescent="0.25">
      <c r="A5135" s="10">
        <v>870180</v>
      </c>
      <c r="B5135" s="11" t="s">
        <v>5220</v>
      </c>
      <c r="C5135" s="11" t="s">
        <v>1449</v>
      </c>
      <c r="D5135" s="11" t="s">
        <v>1450</v>
      </c>
    </row>
    <row r="5136" spans="1:4" x14ac:dyDescent="0.25">
      <c r="A5136" s="10">
        <v>870713</v>
      </c>
      <c r="B5136" s="11" t="s">
        <v>5221</v>
      </c>
      <c r="C5136" s="11" t="s">
        <v>1449</v>
      </c>
      <c r="D5136" s="11" t="s">
        <v>1450</v>
      </c>
    </row>
    <row r="5137" spans="1:4" x14ac:dyDescent="0.25">
      <c r="A5137" s="10">
        <v>871083</v>
      </c>
      <c r="B5137" s="11" t="s">
        <v>5222</v>
      </c>
      <c r="C5137" s="11" t="s">
        <v>1449</v>
      </c>
      <c r="D5137" s="11" t="s">
        <v>1450</v>
      </c>
    </row>
    <row r="5138" spans="1:4" x14ac:dyDescent="0.25">
      <c r="A5138" s="10">
        <v>870181</v>
      </c>
      <c r="B5138" s="11" t="s">
        <v>5223</v>
      </c>
      <c r="C5138" s="11" t="s">
        <v>1449</v>
      </c>
      <c r="D5138" s="11" t="s">
        <v>1450</v>
      </c>
    </row>
    <row r="5139" spans="1:4" x14ac:dyDescent="0.25">
      <c r="A5139" s="10">
        <v>870111</v>
      </c>
      <c r="B5139" s="11" t="s">
        <v>5224</v>
      </c>
      <c r="C5139" s="11" t="s">
        <v>1449</v>
      </c>
      <c r="D5139" s="11" t="s">
        <v>1450</v>
      </c>
    </row>
    <row r="5140" spans="1:4" x14ac:dyDescent="0.25">
      <c r="A5140" s="10">
        <v>870107</v>
      </c>
      <c r="B5140" s="11" t="s">
        <v>5225</v>
      </c>
      <c r="C5140" s="11" t="s">
        <v>1449</v>
      </c>
      <c r="D5140" s="11" t="s">
        <v>1450</v>
      </c>
    </row>
    <row r="5141" spans="1:4" x14ac:dyDescent="0.25">
      <c r="A5141" s="10"/>
      <c r="B5141" s="11" t="s">
        <v>5225</v>
      </c>
      <c r="C5141" s="11" t="s">
        <v>4750</v>
      </c>
      <c r="D5141" s="11" t="s">
        <v>4750</v>
      </c>
    </row>
    <row r="5142" spans="1:4" x14ac:dyDescent="0.25">
      <c r="A5142" s="10">
        <v>870126</v>
      </c>
      <c r="B5142" s="11" t="s">
        <v>5226</v>
      </c>
      <c r="C5142" s="11" t="s">
        <v>1449</v>
      </c>
      <c r="D5142" s="11" t="s">
        <v>1450</v>
      </c>
    </row>
    <row r="5143" spans="1:4" x14ac:dyDescent="0.25">
      <c r="A5143" s="10">
        <v>870105</v>
      </c>
      <c r="B5143" s="11" t="s">
        <v>5227</v>
      </c>
      <c r="C5143" s="11" t="s">
        <v>1449</v>
      </c>
      <c r="D5143" s="11" t="s">
        <v>1450</v>
      </c>
    </row>
    <row r="5144" spans="1:4" x14ac:dyDescent="0.25">
      <c r="A5144" s="10">
        <v>870165</v>
      </c>
      <c r="B5144" s="11" t="s">
        <v>5228</v>
      </c>
      <c r="C5144" s="11" t="s">
        <v>1449</v>
      </c>
      <c r="D5144" s="11" t="s">
        <v>1450</v>
      </c>
    </row>
    <row r="5145" spans="1:4" x14ac:dyDescent="0.25">
      <c r="A5145" s="10">
        <v>870714</v>
      </c>
      <c r="B5145" s="11" t="s">
        <v>5229</v>
      </c>
      <c r="C5145" s="11" t="s">
        <v>1449</v>
      </c>
      <c r="D5145" s="11" t="s">
        <v>1450</v>
      </c>
    </row>
    <row r="5146" spans="1:4" x14ac:dyDescent="0.25">
      <c r="A5146" s="10">
        <v>870189</v>
      </c>
      <c r="B5146" s="11" t="s">
        <v>5230</v>
      </c>
      <c r="C5146" s="11" t="s">
        <v>1449</v>
      </c>
      <c r="D5146" s="11" t="s">
        <v>1450</v>
      </c>
    </row>
    <row r="5147" spans="1:4" x14ac:dyDescent="0.25">
      <c r="A5147" s="10">
        <v>870173</v>
      </c>
      <c r="B5147" s="11" t="s">
        <v>5231</v>
      </c>
      <c r="C5147" s="11" t="s">
        <v>1449</v>
      </c>
      <c r="D5147" s="11" t="s">
        <v>1450</v>
      </c>
    </row>
    <row r="5148" spans="1:4" x14ac:dyDescent="0.25">
      <c r="A5148" s="10">
        <v>870187</v>
      </c>
      <c r="B5148" s="11" t="s">
        <v>5232</v>
      </c>
      <c r="C5148" s="11" t="s">
        <v>1449</v>
      </c>
      <c r="D5148" s="11" t="s">
        <v>1450</v>
      </c>
    </row>
    <row r="5149" spans="1:4" x14ac:dyDescent="0.25">
      <c r="A5149" s="10"/>
      <c r="B5149" s="11" t="s">
        <v>5233</v>
      </c>
      <c r="C5149" s="11" t="s">
        <v>4750</v>
      </c>
      <c r="D5149" s="11" t="s">
        <v>4750</v>
      </c>
    </row>
    <row r="5150" spans="1:4" x14ac:dyDescent="0.25">
      <c r="A5150" s="10">
        <v>871415</v>
      </c>
      <c r="B5150" s="11" t="s">
        <v>5234</v>
      </c>
      <c r="C5150" s="11" t="s">
        <v>1449</v>
      </c>
      <c r="D5150" s="11" t="s">
        <v>1450</v>
      </c>
    </row>
    <row r="5151" spans="1:4" x14ac:dyDescent="0.25">
      <c r="A5151" s="10"/>
      <c r="B5151" s="11" t="s">
        <v>5235</v>
      </c>
      <c r="C5151" s="11" t="s">
        <v>4750</v>
      </c>
      <c r="D5151" s="11" t="s">
        <v>4750</v>
      </c>
    </row>
    <row r="5152" spans="1:4" x14ac:dyDescent="0.25">
      <c r="A5152" s="10">
        <v>870159</v>
      </c>
      <c r="B5152" s="11" t="s">
        <v>5236</v>
      </c>
      <c r="C5152" s="11" t="s">
        <v>1449</v>
      </c>
      <c r="D5152" s="11" t="s">
        <v>1450</v>
      </c>
    </row>
    <row r="5153" spans="1:4" x14ac:dyDescent="0.25">
      <c r="A5153" s="10">
        <v>870193</v>
      </c>
      <c r="B5153" s="11" t="s">
        <v>5237</v>
      </c>
      <c r="C5153" s="11" t="s">
        <v>1449</v>
      </c>
      <c r="D5153" s="11" t="s">
        <v>1450</v>
      </c>
    </row>
    <row r="5154" spans="1:4" x14ac:dyDescent="0.25">
      <c r="A5154" s="10">
        <v>870110</v>
      </c>
      <c r="B5154" s="11" t="s">
        <v>5238</v>
      </c>
      <c r="C5154" s="11" t="s">
        <v>1449</v>
      </c>
      <c r="D5154" s="11" t="s">
        <v>1450</v>
      </c>
    </row>
    <row r="5155" spans="1:4" x14ac:dyDescent="0.25">
      <c r="A5155" s="10">
        <v>870161</v>
      </c>
      <c r="B5155" s="11" t="s">
        <v>5239</v>
      </c>
      <c r="C5155" s="11" t="s">
        <v>1449</v>
      </c>
      <c r="D5155" s="11" t="s">
        <v>1450</v>
      </c>
    </row>
    <row r="5156" spans="1:4" x14ac:dyDescent="0.25">
      <c r="A5156" s="10">
        <v>870177</v>
      </c>
      <c r="B5156" s="11" t="s">
        <v>5240</v>
      </c>
      <c r="C5156" s="11" t="s">
        <v>1449</v>
      </c>
      <c r="D5156" s="11" t="s">
        <v>1450</v>
      </c>
    </row>
    <row r="5157" spans="1:4" x14ac:dyDescent="0.25">
      <c r="A5157" s="10">
        <v>870121</v>
      </c>
      <c r="B5157" s="11" t="s">
        <v>5241</v>
      </c>
      <c r="C5157" s="11" t="s">
        <v>1449</v>
      </c>
      <c r="D5157" s="11" t="s">
        <v>1450</v>
      </c>
    </row>
    <row r="5158" spans="1:4" x14ac:dyDescent="0.25">
      <c r="A5158" s="10">
        <v>870114</v>
      </c>
      <c r="B5158" s="11" t="s">
        <v>5242</v>
      </c>
      <c r="C5158" s="11" t="s">
        <v>1449</v>
      </c>
      <c r="D5158" s="11" t="s">
        <v>1450</v>
      </c>
    </row>
    <row r="5159" spans="1:4" x14ac:dyDescent="0.25">
      <c r="A5159" s="10"/>
      <c r="B5159" s="11" t="s">
        <v>5243</v>
      </c>
      <c r="C5159" s="11" t="s">
        <v>4750</v>
      </c>
      <c r="D5159" s="11" t="s">
        <v>4750</v>
      </c>
    </row>
    <row r="5160" spans="1:4" x14ac:dyDescent="0.25">
      <c r="A5160" s="10">
        <v>870196</v>
      </c>
      <c r="B5160" s="11" t="s">
        <v>5244</v>
      </c>
      <c r="C5160" s="11" t="s">
        <v>1449</v>
      </c>
      <c r="D5160" s="11" t="s">
        <v>1450</v>
      </c>
    </row>
    <row r="5161" spans="1:4" x14ac:dyDescent="0.25">
      <c r="A5161" s="10">
        <v>870184</v>
      </c>
      <c r="B5161" s="11" t="s">
        <v>5245</v>
      </c>
      <c r="C5161" s="11" t="s">
        <v>1449</v>
      </c>
      <c r="D5161" s="11" t="s">
        <v>1450</v>
      </c>
    </row>
    <row r="5162" spans="1:4" x14ac:dyDescent="0.25">
      <c r="A5162" s="10">
        <v>870204</v>
      </c>
      <c r="B5162" s="11" t="s">
        <v>5246</v>
      </c>
      <c r="C5162" s="11" t="s">
        <v>1449</v>
      </c>
      <c r="D5162" s="11" t="s">
        <v>1450</v>
      </c>
    </row>
    <row r="5163" spans="1:4" x14ac:dyDescent="0.25">
      <c r="A5163" s="10">
        <v>870200</v>
      </c>
      <c r="B5163" s="11" t="s">
        <v>5247</v>
      </c>
      <c r="C5163" s="11" t="s">
        <v>1449</v>
      </c>
      <c r="D5163" s="11" t="s">
        <v>1450</v>
      </c>
    </row>
    <row r="5164" spans="1:4" x14ac:dyDescent="0.25">
      <c r="A5164" s="10">
        <v>228142</v>
      </c>
      <c r="B5164" s="11" t="s">
        <v>5247</v>
      </c>
      <c r="C5164" s="11" t="s">
        <v>4750</v>
      </c>
      <c r="D5164" s="11" t="s">
        <v>4750</v>
      </c>
    </row>
    <row r="5165" spans="1:4" x14ac:dyDescent="0.25">
      <c r="A5165" s="10">
        <v>870198</v>
      </c>
      <c r="B5165" s="11" t="s">
        <v>5248</v>
      </c>
      <c r="C5165" s="11" t="s">
        <v>1449</v>
      </c>
      <c r="D5165" s="11" t="s">
        <v>1450</v>
      </c>
    </row>
    <row r="5166" spans="1:4" x14ac:dyDescent="0.25">
      <c r="A5166" s="10">
        <v>870149</v>
      </c>
      <c r="B5166" s="11" t="s">
        <v>5249</v>
      </c>
      <c r="C5166" s="11" t="s">
        <v>1449</v>
      </c>
      <c r="D5166" s="11" t="s">
        <v>1450</v>
      </c>
    </row>
    <row r="5167" spans="1:4" x14ac:dyDescent="0.25">
      <c r="A5167" s="10">
        <v>871027</v>
      </c>
      <c r="B5167" s="11" t="s">
        <v>5250</v>
      </c>
      <c r="C5167" s="11" t="s">
        <v>1449</v>
      </c>
      <c r="D5167" s="11" t="s">
        <v>1450</v>
      </c>
    </row>
    <row r="5168" spans="1:4" x14ac:dyDescent="0.25">
      <c r="A5168" s="10">
        <v>228092</v>
      </c>
      <c r="B5168" s="11" t="s">
        <v>5251</v>
      </c>
      <c r="C5168" s="11" t="s">
        <v>4750</v>
      </c>
      <c r="D5168" s="11" t="s">
        <v>4750</v>
      </c>
    </row>
    <row r="5169" spans="1:4" x14ac:dyDescent="0.25">
      <c r="A5169" s="10">
        <v>631565</v>
      </c>
      <c r="B5169" s="11" t="s">
        <v>5251</v>
      </c>
      <c r="C5169" s="11" t="s">
        <v>4908</v>
      </c>
      <c r="D5169" s="11" t="s">
        <v>4909</v>
      </c>
    </row>
    <row r="5170" spans="1:4" x14ac:dyDescent="0.25">
      <c r="A5170" s="10">
        <v>228093</v>
      </c>
      <c r="B5170" s="11" t="s">
        <v>5252</v>
      </c>
      <c r="C5170" s="11" t="s">
        <v>4750</v>
      </c>
      <c r="D5170" s="11" t="s">
        <v>4750</v>
      </c>
    </row>
    <row r="5171" spans="1:4" x14ac:dyDescent="0.25">
      <c r="A5171" s="10">
        <v>228184</v>
      </c>
      <c r="B5171" s="11" t="s">
        <v>5253</v>
      </c>
      <c r="C5171" s="11" t="s">
        <v>4750</v>
      </c>
      <c r="D5171" s="11" t="s">
        <v>4750</v>
      </c>
    </row>
    <row r="5172" spans="1:4" x14ac:dyDescent="0.25">
      <c r="A5172" s="10"/>
      <c r="B5172" s="11" t="s">
        <v>5254</v>
      </c>
      <c r="C5172" s="11" t="s">
        <v>4750</v>
      </c>
      <c r="D5172" s="11" t="s">
        <v>4750</v>
      </c>
    </row>
    <row r="5173" spans="1:4" x14ac:dyDescent="0.25">
      <c r="A5173" s="10"/>
      <c r="B5173" s="11" t="s">
        <v>5255</v>
      </c>
      <c r="C5173" s="11" t="s">
        <v>5256</v>
      </c>
      <c r="D5173" s="11" t="s">
        <v>5257</v>
      </c>
    </row>
    <row r="5174" spans="1:4" x14ac:dyDescent="0.25">
      <c r="A5174" s="10">
        <v>228169</v>
      </c>
      <c r="B5174" s="11" t="s">
        <v>5258</v>
      </c>
      <c r="C5174" s="11" t="s">
        <v>4750</v>
      </c>
      <c r="D5174" s="11" t="s">
        <v>4750</v>
      </c>
    </row>
    <row r="5175" spans="1:4" x14ac:dyDescent="0.25">
      <c r="A5175" s="10">
        <v>228094</v>
      </c>
      <c r="B5175" s="11" t="s">
        <v>5259</v>
      </c>
      <c r="C5175" s="11" t="s">
        <v>4750</v>
      </c>
      <c r="D5175" s="11" t="s">
        <v>4750</v>
      </c>
    </row>
    <row r="5176" spans="1:4" x14ac:dyDescent="0.25">
      <c r="A5176" s="10">
        <v>870116</v>
      </c>
      <c r="B5176" s="11" t="s">
        <v>5260</v>
      </c>
      <c r="C5176" s="11" t="s">
        <v>1449</v>
      </c>
      <c r="D5176" s="11" t="s">
        <v>1450</v>
      </c>
    </row>
    <row r="5177" spans="1:4" x14ac:dyDescent="0.25">
      <c r="A5177" s="10"/>
      <c r="B5177" s="11" t="s">
        <v>5261</v>
      </c>
      <c r="C5177" s="11" t="s">
        <v>4515</v>
      </c>
      <c r="D5177" s="11" t="s">
        <v>4515</v>
      </c>
    </row>
    <row r="5178" spans="1:4" x14ac:dyDescent="0.25">
      <c r="A5178" s="10">
        <v>228154</v>
      </c>
      <c r="B5178" s="11" t="s">
        <v>5262</v>
      </c>
      <c r="C5178" s="11" t="s">
        <v>4750</v>
      </c>
      <c r="D5178" s="11" t="s">
        <v>4750</v>
      </c>
    </row>
    <row r="5179" spans="1:4" x14ac:dyDescent="0.25">
      <c r="A5179" s="10"/>
      <c r="B5179" s="11" t="s">
        <v>5263</v>
      </c>
      <c r="C5179" s="11" t="s">
        <v>4750</v>
      </c>
      <c r="D5179" s="11" t="s">
        <v>4750</v>
      </c>
    </row>
    <row r="5180" spans="1:4" x14ac:dyDescent="0.25">
      <c r="A5180" s="10"/>
      <c r="B5180" s="11" t="s">
        <v>5264</v>
      </c>
      <c r="C5180" s="11" t="s">
        <v>4750</v>
      </c>
      <c r="D5180" s="11" t="s">
        <v>4750</v>
      </c>
    </row>
    <row r="5181" spans="1:4" x14ac:dyDescent="0.25">
      <c r="A5181" s="10"/>
      <c r="B5181" s="11" t="s">
        <v>5265</v>
      </c>
      <c r="C5181" s="11" t="s">
        <v>4750</v>
      </c>
      <c r="D5181" s="11" t="s">
        <v>4750</v>
      </c>
    </row>
    <row r="5182" spans="1:4" x14ac:dyDescent="0.25">
      <c r="A5182" s="10"/>
      <c r="B5182" s="11" t="s">
        <v>5266</v>
      </c>
      <c r="C5182" s="11" t="s">
        <v>4750</v>
      </c>
      <c r="D5182" s="11" t="s">
        <v>4750</v>
      </c>
    </row>
    <row r="5183" spans="1:4" x14ac:dyDescent="0.25">
      <c r="A5183" s="10">
        <v>871092</v>
      </c>
      <c r="B5183" s="11" t="s">
        <v>5267</v>
      </c>
      <c r="C5183" s="11" t="s">
        <v>1449</v>
      </c>
      <c r="D5183" s="11" t="s">
        <v>1450</v>
      </c>
    </row>
    <row r="5184" spans="1:4" x14ac:dyDescent="0.25">
      <c r="A5184" s="10">
        <v>871093</v>
      </c>
      <c r="B5184" s="11" t="s">
        <v>5268</v>
      </c>
      <c r="C5184" s="11" t="s">
        <v>1449</v>
      </c>
      <c r="D5184" s="11" t="s">
        <v>1450</v>
      </c>
    </row>
    <row r="5185" spans="1:4" x14ac:dyDescent="0.25">
      <c r="A5185" s="10">
        <v>872169</v>
      </c>
      <c r="B5185" s="11" t="s">
        <v>5269</v>
      </c>
      <c r="C5185" s="11" t="s">
        <v>1449</v>
      </c>
      <c r="D5185" s="11" t="s">
        <v>1450</v>
      </c>
    </row>
    <row r="5186" spans="1:4" x14ac:dyDescent="0.25">
      <c r="A5186" s="10">
        <v>835229</v>
      </c>
      <c r="B5186" s="11" t="s">
        <v>5270</v>
      </c>
      <c r="C5186" s="11" t="s">
        <v>4858</v>
      </c>
      <c r="D5186" s="11" t="s">
        <v>4859</v>
      </c>
    </row>
    <row r="5187" spans="1:4" x14ac:dyDescent="0.25">
      <c r="A5187" s="10">
        <v>871341</v>
      </c>
      <c r="B5187" s="11" t="s">
        <v>5270</v>
      </c>
      <c r="C5187" s="11" t="s">
        <v>1449</v>
      </c>
      <c r="D5187" s="11" t="s">
        <v>1450</v>
      </c>
    </row>
    <row r="5188" spans="1:4" x14ac:dyDescent="0.25">
      <c r="A5188" s="10">
        <v>871084</v>
      </c>
      <c r="B5188" s="11" t="s">
        <v>5271</v>
      </c>
      <c r="C5188" s="11" t="s">
        <v>1449</v>
      </c>
      <c r="D5188" s="11" t="s">
        <v>1450</v>
      </c>
    </row>
    <row r="5189" spans="1:4" x14ac:dyDescent="0.25">
      <c r="A5189" s="10">
        <v>871013</v>
      </c>
      <c r="B5189" s="11" t="s">
        <v>5272</v>
      </c>
      <c r="C5189" s="11" t="s">
        <v>1449</v>
      </c>
      <c r="D5189" s="11" t="s">
        <v>1450</v>
      </c>
    </row>
    <row r="5190" spans="1:4" x14ac:dyDescent="0.25">
      <c r="A5190" s="10">
        <v>870140</v>
      </c>
      <c r="B5190" s="11" t="s">
        <v>5273</v>
      </c>
      <c r="C5190" s="11" t="s">
        <v>1449</v>
      </c>
      <c r="D5190" s="11" t="s">
        <v>1450</v>
      </c>
    </row>
    <row r="5191" spans="1:4" x14ac:dyDescent="0.25">
      <c r="A5191" s="10">
        <v>871085</v>
      </c>
      <c r="B5191" s="11" t="s">
        <v>5274</v>
      </c>
      <c r="C5191" s="11" t="s">
        <v>1449</v>
      </c>
      <c r="D5191" s="11" t="s">
        <v>1450</v>
      </c>
    </row>
    <row r="5192" spans="1:4" x14ac:dyDescent="0.25">
      <c r="A5192" s="10">
        <v>871086</v>
      </c>
      <c r="B5192" s="11" t="s">
        <v>5275</v>
      </c>
      <c r="C5192" s="11" t="s">
        <v>1449</v>
      </c>
      <c r="D5192" s="11" t="s">
        <v>1450</v>
      </c>
    </row>
    <row r="5193" spans="1:4" x14ac:dyDescent="0.25">
      <c r="A5193" s="10">
        <v>871087</v>
      </c>
      <c r="B5193" s="11" t="s">
        <v>5276</v>
      </c>
      <c r="C5193" s="11" t="s">
        <v>1449</v>
      </c>
      <c r="D5193" s="11" t="s">
        <v>1450</v>
      </c>
    </row>
    <row r="5194" spans="1:4" x14ac:dyDescent="0.25">
      <c r="A5194" s="10">
        <v>871574</v>
      </c>
      <c r="B5194" s="11" t="s">
        <v>5277</v>
      </c>
      <c r="C5194" s="11" t="s">
        <v>1449</v>
      </c>
      <c r="D5194" s="11" t="s">
        <v>1450</v>
      </c>
    </row>
    <row r="5195" spans="1:4" x14ac:dyDescent="0.25">
      <c r="A5195" s="10">
        <v>871575</v>
      </c>
      <c r="B5195" s="11" t="s">
        <v>5278</v>
      </c>
      <c r="C5195" s="11" t="s">
        <v>1449</v>
      </c>
      <c r="D5195" s="11" t="s">
        <v>1450</v>
      </c>
    </row>
    <row r="5196" spans="1:4" x14ac:dyDescent="0.25">
      <c r="A5196" s="10">
        <v>871094</v>
      </c>
      <c r="B5196" s="11" t="s">
        <v>5279</v>
      </c>
      <c r="C5196" s="11" t="s">
        <v>1449</v>
      </c>
      <c r="D5196" s="11" t="s">
        <v>1450</v>
      </c>
    </row>
    <row r="5197" spans="1:4" x14ac:dyDescent="0.25">
      <c r="A5197" s="10">
        <v>871576</v>
      </c>
      <c r="B5197" s="11" t="s">
        <v>5280</v>
      </c>
      <c r="C5197" s="11" t="s">
        <v>1449</v>
      </c>
      <c r="D5197" s="11" t="s">
        <v>1450</v>
      </c>
    </row>
    <row r="5198" spans="1:4" x14ac:dyDescent="0.25">
      <c r="A5198" s="10">
        <v>871745</v>
      </c>
      <c r="B5198" s="11" t="s">
        <v>5281</v>
      </c>
      <c r="C5198" s="11" t="s">
        <v>1449</v>
      </c>
      <c r="D5198" s="11" t="s">
        <v>1450</v>
      </c>
    </row>
    <row r="5199" spans="1:4" x14ac:dyDescent="0.25">
      <c r="A5199" s="10">
        <v>871577</v>
      </c>
      <c r="B5199" s="11" t="s">
        <v>5282</v>
      </c>
      <c r="C5199" s="11" t="s">
        <v>1449</v>
      </c>
      <c r="D5199" s="11" t="s">
        <v>1450</v>
      </c>
    </row>
    <row r="5200" spans="1:4" x14ac:dyDescent="0.25">
      <c r="A5200" s="10">
        <v>871578</v>
      </c>
      <c r="B5200" s="11" t="s">
        <v>5283</v>
      </c>
      <c r="C5200" s="11" t="s">
        <v>1449</v>
      </c>
      <c r="D5200" s="11" t="s">
        <v>1450</v>
      </c>
    </row>
    <row r="5201" spans="1:4" x14ac:dyDescent="0.25">
      <c r="A5201" s="10">
        <v>871722</v>
      </c>
      <c r="B5201" s="11" t="s">
        <v>5284</v>
      </c>
      <c r="C5201" s="11" t="s">
        <v>1449</v>
      </c>
      <c r="D5201" s="11" t="s">
        <v>1450</v>
      </c>
    </row>
    <row r="5202" spans="1:4" x14ac:dyDescent="0.25">
      <c r="A5202" s="10">
        <v>871724</v>
      </c>
      <c r="B5202" s="11" t="s">
        <v>5285</v>
      </c>
      <c r="C5202" s="11" t="s">
        <v>1449</v>
      </c>
      <c r="D5202" s="11" t="s">
        <v>1450</v>
      </c>
    </row>
    <row r="5203" spans="1:4" x14ac:dyDescent="0.25">
      <c r="A5203" s="10">
        <v>871726</v>
      </c>
      <c r="B5203" s="11" t="s">
        <v>5286</v>
      </c>
      <c r="C5203" s="11" t="s">
        <v>1449</v>
      </c>
      <c r="D5203" s="11" t="s">
        <v>1450</v>
      </c>
    </row>
    <row r="5204" spans="1:4" x14ac:dyDescent="0.25">
      <c r="A5204" s="10">
        <v>871728</v>
      </c>
      <c r="B5204" s="11" t="s">
        <v>5287</v>
      </c>
      <c r="C5204" s="11" t="s">
        <v>1449</v>
      </c>
      <c r="D5204" s="11" t="s">
        <v>1450</v>
      </c>
    </row>
    <row r="5205" spans="1:4" x14ac:dyDescent="0.25">
      <c r="A5205" s="10">
        <v>833930</v>
      </c>
      <c r="B5205" s="11" t="s">
        <v>5288</v>
      </c>
      <c r="C5205" s="11" t="s">
        <v>1449</v>
      </c>
      <c r="D5205" s="11" t="s">
        <v>1450</v>
      </c>
    </row>
    <row r="5206" spans="1:4" x14ac:dyDescent="0.25">
      <c r="A5206" s="10">
        <v>833931</v>
      </c>
      <c r="B5206" s="11" t="s">
        <v>5289</v>
      </c>
      <c r="C5206" s="11" t="s">
        <v>1449</v>
      </c>
      <c r="D5206" s="11" t="s">
        <v>1450</v>
      </c>
    </row>
    <row r="5207" spans="1:4" x14ac:dyDescent="0.25">
      <c r="A5207" s="10">
        <v>871942</v>
      </c>
      <c r="B5207" s="11" t="s">
        <v>5290</v>
      </c>
      <c r="C5207" s="11" t="s">
        <v>1449</v>
      </c>
      <c r="D5207" s="11" t="s">
        <v>1450</v>
      </c>
    </row>
    <row r="5208" spans="1:4" x14ac:dyDescent="0.25">
      <c r="A5208" s="10">
        <v>871943</v>
      </c>
      <c r="B5208" s="11" t="s">
        <v>5291</v>
      </c>
      <c r="C5208" s="11" t="s">
        <v>1449</v>
      </c>
      <c r="D5208" s="11" t="s">
        <v>1450</v>
      </c>
    </row>
    <row r="5209" spans="1:4" x14ac:dyDescent="0.25">
      <c r="A5209" s="10">
        <v>872170</v>
      </c>
      <c r="B5209" s="11" t="s">
        <v>5292</v>
      </c>
      <c r="C5209" s="11" t="s">
        <v>1449</v>
      </c>
      <c r="D5209" s="11" t="s">
        <v>1450</v>
      </c>
    </row>
    <row r="5210" spans="1:4" x14ac:dyDescent="0.25">
      <c r="A5210" s="10">
        <v>872171</v>
      </c>
      <c r="B5210" s="11" t="s">
        <v>5293</v>
      </c>
      <c r="C5210" s="11" t="s">
        <v>1449</v>
      </c>
      <c r="D5210" s="11" t="s">
        <v>1450</v>
      </c>
    </row>
    <row r="5211" spans="1:4" x14ac:dyDescent="0.25">
      <c r="A5211" s="10">
        <v>835232</v>
      </c>
      <c r="B5211" s="11" t="s">
        <v>5294</v>
      </c>
      <c r="C5211" s="11" t="s">
        <v>4858</v>
      </c>
      <c r="D5211" s="11" t="s">
        <v>4859</v>
      </c>
    </row>
    <row r="5212" spans="1:4" x14ac:dyDescent="0.25">
      <c r="A5212" s="10">
        <v>872485</v>
      </c>
      <c r="B5212" s="11" t="s">
        <v>5294</v>
      </c>
      <c r="C5212" s="11" t="s">
        <v>1449</v>
      </c>
      <c r="D5212" s="11" t="s">
        <v>1450</v>
      </c>
    </row>
    <row r="5213" spans="1:4" x14ac:dyDescent="0.25">
      <c r="A5213" s="10"/>
      <c r="B5213" s="11" t="s">
        <v>5295</v>
      </c>
      <c r="C5213" s="11" t="s">
        <v>4515</v>
      </c>
      <c r="D5213" s="11" t="s">
        <v>4515</v>
      </c>
    </row>
    <row r="5214" spans="1:4" x14ac:dyDescent="0.25">
      <c r="A5214" s="10"/>
      <c r="B5214" s="11" t="s">
        <v>5296</v>
      </c>
      <c r="C5214" s="11" t="s">
        <v>4750</v>
      </c>
      <c r="D5214" s="11" t="s">
        <v>4750</v>
      </c>
    </row>
    <row r="5215" spans="1:4" x14ac:dyDescent="0.25">
      <c r="A5215" s="10">
        <v>228095</v>
      </c>
      <c r="B5215" s="11" t="s">
        <v>5297</v>
      </c>
      <c r="C5215" s="11" t="s">
        <v>4750</v>
      </c>
      <c r="D5215" s="11" t="s">
        <v>4750</v>
      </c>
    </row>
    <row r="5216" spans="1:4" x14ac:dyDescent="0.25">
      <c r="A5216" s="10"/>
      <c r="B5216" s="11" t="s">
        <v>5298</v>
      </c>
      <c r="C5216" s="11" t="s">
        <v>4515</v>
      </c>
      <c r="D5216" s="11" t="s">
        <v>4515</v>
      </c>
    </row>
    <row r="5217" spans="1:4" x14ac:dyDescent="0.25">
      <c r="A5217" s="10">
        <v>228096</v>
      </c>
      <c r="B5217" s="11" t="s">
        <v>5299</v>
      </c>
      <c r="C5217" s="11" t="s">
        <v>4750</v>
      </c>
      <c r="D5217" s="11" t="s">
        <v>4750</v>
      </c>
    </row>
    <row r="5218" spans="1:4" x14ac:dyDescent="0.25">
      <c r="A5218" s="10"/>
      <c r="B5218" s="11" t="s">
        <v>5300</v>
      </c>
      <c r="C5218" s="11" t="s">
        <v>4962</v>
      </c>
      <c r="D5218" s="11" t="s">
        <v>4963</v>
      </c>
    </row>
    <row r="5219" spans="1:4" x14ac:dyDescent="0.25">
      <c r="A5219" s="10"/>
      <c r="B5219" s="11" t="s">
        <v>5301</v>
      </c>
      <c r="C5219" s="11" t="s">
        <v>4515</v>
      </c>
      <c r="D5219" s="11" t="s">
        <v>4515</v>
      </c>
    </row>
    <row r="5220" spans="1:4" x14ac:dyDescent="0.25">
      <c r="A5220" s="10">
        <v>631551</v>
      </c>
      <c r="B5220" s="11" t="s">
        <v>5302</v>
      </c>
      <c r="C5220" s="11" t="s">
        <v>4908</v>
      </c>
      <c r="D5220" s="11" t="s">
        <v>4909</v>
      </c>
    </row>
    <row r="5221" spans="1:4" x14ac:dyDescent="0.25">
      <c r="A5221" s="10">
        <v>631552</v>
      </c>
      <c r="B5221" s="11" t="s">
        <v>5303</v>
      </c>
      <c r="C5221" s="11" t="s">
        <v>4908</v>
      </c>
      <c r="D5221" s="11" t="s">
        <v>4909</v>
      </c>
    </row>
    <row r="5222" spans="1:4" x14ac:dyDescent="0.25">
      <c r="A5222" s="10">
        <v>871589</v>
      </c>
      <c r="B5222" s="11" t="s">
        <v>5304</v>
      </c>
      <c r="C5222" s="11" t="s">
        <v>1449</v>
      </c>
      <c r="D5222" s="11" t="s">
        <v>1450</v>
      </c>
    </row>
    <row r="5223" spans="1:4" x14ac:dyDescent="0.25">
      <c r="A5223" s="10">
        <v>871590</v>
      </c>
      <c r="B5223" s="11" t="s">
        <v>5305</v>
      </c>
      <c r="C5223" s="11" t="s">
        <v>1449</v>
      </c>
      <c r="D5223" s="11" t="s">
        <v>1450</v>
      </c>
    </row>
    <row r="5224" spans="1:4" x14ac:dyDescent="0.25">
      <c r="A5224" s="10"/>
      <c r="B5224" s="11" t="s">
        <v>5306</v>
      </c>
      <c r="C5224" s="11" t="s">
        <v>4750</v>
      </c>
      <c r="D5224" s="11" t="s">
        <v>4750</v>
      </c>
    </row>
    <row r="5225" spans="1:4" x14ac:dyDescent="0.25">
      <c r="A5225" s="10"/>
      <c r="B5225" s="11" t="s">
        <v>5307</v>
      </c>
      <c r="C5225" s="11" t="s">
        <v>4750</v>
      </c>
      <c r="D5225" s="11" t="s">
        <v>4750</v>
      </c>
    </row>
    <row r="5226" spans="1:4" x14ac:dyDescent="0.25">
      <c r="A5226" s="10"/>
      <c r="B5226" s="11" t="s">
        <v>5308</v>
      </c>
      <c r="C5226" s="11" t="s">
        <v>4750</v>
      </c>
      <c r="D5226" s="11" t="s">
        <v>4750</v>
      </c>
    </row>
    <row r="5227" spans="1:4" x14ac:dyDescent="0.25">
      <c r="A5227" s="10"/>
      <c r="B5227" s="11" t="s">
        <v>5309</v>
      </c>
      <c r="C5227" s="11" t="s">
        <v>4750</v>
      </c>
      <c r="D5227" s="11" t="s">
        <v>4750</v>
      </c>
    </row>
    <row r="5228" spans="1:4" x14ac:dyDescent="0.25">
      <c r="A5228" s="10"/>
      <c r="B5228" s="11" t="s">
        <v>5310</v>
      </c>
      <c r="C5228" s="11" t="s">
        <v>4750</v>
      </c>
      <c r="D5228" s="11" t="s">
        <v>4750</v>
      </c>
    </row>
    <row r="5229" spans="1:4" x14ac:dyDescent="0.25">
      <c r="A5229" s="10"/>
      <c r="B5229" s="11" t="s">
        <v>5311</v>
      </c>
      <c r="C5229" s="11" t="s">
        <v>4750</v>
      </c>
      <c r="D5229" s="11" t="s">
        <v>4750</v>
      </c>
    </row>
    <row r="5230" spans="1:4" x14ac:dyDescent="0.25">
      <c r="A5230" s="10">
        <v>835535</v>
      </c>
      <c r="B5230" s="11" t="s">
        <v>5312</v>
      </c>
      <c r="C5230" s="11" t="s">
        <v>4858</v>
      </c>
      <c r="D5230" s="11" t="s">
        <v>4859</v>
      </c>
    </row>
    <row r="5231" spans="1:4" x14ac:dyDescent="0.25">
      <c r="A5231" s="10">
        <v>835537</v>
      </c>
      <c r="B5231" s="11" t="s">
        <v>5313</v>
      </c>
      <c r="C5231" s="11" t="s">
        <v>4858</v>
      </c>
      <c r="D5231" s="11" t="s">
        <v>4859</v>
      </c>
    </row>
    <row r="5232" spans="1:4" x14ac:dyDescent="0.25">
      <c r="A5232" s="10">
        <v>835539</v>
      </c>
      <c r="B5232" s="11" t="s">
        <v>5314</v>
      </c>
      <c r="C5232" s="11" t="s">
        <v>4858</v>
      </c>
      <c r="D5232" s="11" t="s">
        <v>4859</v>
      </c>
    </row>
    <row r="5233" spans="1:4" x14ac:dyDescent="0.25">
      <c r="A5233" s="10">
        <v>835540</v>
      </c>
      <c r="B5233" s="11" t="s">
        <v>5315</v>
      </c>
      <c r="C5233" s="11" t="s">
        <v>4858</v>
      </c>
      <c r="D5233" s="11" t="s">
        <v>4859</v>
      </c>
    </row>
    <row r="5234" spans="1:4" x14ac:dyDescent="0.25">
      <c r="A5234" s="10"/>
      <c r="B5234" s="11" t="s">
        <v>5316</v>
      </c>
      <c r="C5234" s="11" t="s">
        <v>4750</v>
      </c>
      <c r="D5234" s="11" t="s">
        <v>4750</v>
      </c>
    </row>
    <row r="5235" spans="1:4" x14ac:dyDescent="0.25">
      <c r="A5235" s="10">
        <v>835252</v>
      </c>
      <c r="B5235" s="11" t="s">
        <v>5317</v>
      </c>
      <c r="C5235" s="11" t="s">
        <v>4858</v>
      </c>
      <c r="D5235" s="11" t="s">
        <v>4859</v>
      </c>
    </row>
    <row r="5236" spans="1:4" x14ac:dyDescent="0.25">
      <c r="A5236" s="10"/>
      <c r="B5236" s="11" t="s">
        <v>5318</v>
      </c>
      <c r="C5236" s="11" t="s">
        <v>4750</v>
      </c>
      <c r="D5236" s="11" t="s">
        <v>4750</v>
      </c>
    </row>
    <row r="5237" spans="1:4" x14ac:dyDescent="0.25">
      <c r="A5237" s="10">
        <v>835373</v>
      </c>
      <c r="B5237" s="11" t="s">
        <v>5319</v>
      </c>
      <c r="C5237" s="11" t="s">
        <v>4858</v>
      </c>
      <c r="D5237" s="11" t="s">
        <v>4859</v>
      </c>
    </row>
    <row r="5238" spans="1:4" x14ac:dyDescent="0.25">
      <c r="A5238" s="10"/>
      <c r="B5238" s="11" t="s">
        <v>5320</v>
      </c>
      <c r="C5238" s="11" t="s">
        <v>4750</v>
      </c>
      <c r="D5238" s="11" t="s">
        <v>4750</v>
      </c>
    </row>
    <row r="5239" spans="1:4" x14ac:dyDescent="0.25">
      <c r="A5239" s="10">
        <v>835270</v>
      </c>
      <c r="B5239" s="11" t="s">
        <v>5321</v>
      </c>
      <c r="C5239" s="11" t="s">
        <v>4858</v>
      </c>
      <c r="D5239" s="11" t="s">
        <v>4859</v>
      </c>
    </row>
    <row r="5240" spans="1:4" x14ac:dyDescent="0.25">
      <c r="A5240" s="10">
        <v>228131</v>
      </c>
      <c r="B5240" s="11" t="s">
        <v>5322</v>
      </c>
      <c r="C5240" s="11" t="s">
        <v>4750</v>
      </c>
      <c r="D5240" s="11" t="s">
        <v>4750</v>
      </c>
    </row>
    <row r="5241" spans="1:4" x14ac:dyDescent="0.25">
      <c r="A5241" s="10">
        <v>835267</v>
      </c>
      <c r="B5241" s="11" t="s">
        <v>5323</v>
      </c>
      <c r="C5241" s="11" t="s">
        <v>4858</v>
      </c>
      <c r="D5241" s="11" t="s">
        <v>4859</v>
      </c>
    </row>
    <row r="5242" spans="1:4" x14ac:dyDescent="0.25">
      <c r="A5242" s="10"/>
      <c r="B5242" s="11" t="s">
        <v>5324</v>
      </c>
      <c r="C5242" s="11" t="s">
        <v>4750</v>
      </c>
      <c r="D5242" s="11" t="s">
        <v>4750</v>
      </c>
    </row>
    <row r="5243" spans="1:4" x14ac:dyDescent="0.25">
      <c r="A5243" s="10"/>
      <c r="B5243" s="11" t="s">
        <v>5325</v>
      </c>
      <c r="C5243" s="11" t="s">
        <v>4750</v>
      </c>
      <c r="D5243" s="11" t="s">
        <v>4750</v>
      </c>
    </row>
    <row r="5244" spans="1:4" x14ac:dyDescent="0.25">
      <c r="A5244" s="10">
        <v>228202</v>
      </c>
      <c r="B5244" s="11" t="s">
        <v>5326</v>
      </c>
      <c r="C5244" s="11" t="s">
        <v>4750</v>
      </c>
      <c r="D5244" s="11" t="s">
        <v>4750</v>
      </c>
    </row>
    <row r="5245" spans="1:4" x14ac:dyDescent="0.25">
      <c r="A5245" s="10">
        <v>228146</v>
      </c>
      <c r="B5245" s="11" t="s">
        <v>5327</v>
      </c>
      <c r="C5245" s="11" t="s">
        <v>4750</v>
      </c>
      <c r="D5245" s="11" t="s">
        <v>4750</v>
      </c>
    </row>
    <row r="5246" spans="1:4" x14ac:dyDescent="0.25">
      <c r="A5246" s="10"/>
      <c r="B5246" s="11" t="s">
        <v>5328</v>
      </c>
      <c r="C5246" s="11" t="s">
        <v>4750</v>
      </c>
      <c r="D5246" s="11" t="s">
        <v>4750</v>
      </c>
    </row>
    <row r="5247" spans="1:4" x14ac:dyDescent="0.25">
      <c r="A5247" s="10">
        <v>835268</v>
      </c>
      <c r="B5247" s="11" t="s">
        <v>5329</v>
      </c>
      <c r="C5247" s="11" t="s">
        <v>4858</v>
      </c>
      <c r="D5247" s="11" t="s">
        <v>4859</v>
      </c>
    </row>
    <row r="5248" spans="1:4" x14ac:dyDescent="0.25">
      <c r="A5248" s="10">
        <v>228097</v>
      </c>
      <c r="B5248" s="11" t="s">
        <v>5330</v>
      </c>
      <c r="C5248" s="11" t="s">
        <v>4750</v>
      </c>
      <c r="D5248" s="11" t="s">
        <v>4750</v>
      </c>
    </row>
    <row r="5249" spans="1:4" x14ac:dyDescent="0.25">
      <c r="A5249" s="10">
        <v>835256</v>
      </c>
      <c r="B5249" s="11" t="s">
        <v>5331</v>
      </c>
      <c r="C5249" s="11" t="s">
        <v>4858</v>
      </c>
      <c r="D5249" s="11" t="s">
        <v>4859</v>
      </c>
    </row>
    <row r="5250" spans="1:4" x14ac:dyDescent="0.25">
      <c r="A5250" s="10"/>
      <c r="B5250" s="11" t="s">
        <v>5332</v>
      </c>
      <c r="C5250" s="11" t="s">
        <v>4750</v>
      </c>
      <c r="D5250" s="11" t="s">
        <v>4750</v>
      </c>
    </row>
    <row r="5251" spans="1:4" x14ac:dyDescent="0.25">
      <c r="A5251" s="10"/>
      <c r="B5251" s="11" t="s">
        <v>5333</v>
      </c>
      <c r="C5251" s="11" t="s">
        <v>4750</v>
      </c>
      <c r="D5251" s="11" t="s">
        <v>4750</v>
      </c>
    </row>
    <row r="5252" spans="1:4" x14ac:dyDescent="0.25">
      <c r="A5252" s="10">
        <v>835269</v>
      </c>
      <c r="B5252" s="11" t="s">
        <v>5334</v>
      </c>
      <c r="C5252" s="11" t="s">
        <v>4858</v>
      </c>
      <c r="D5252" s="11" t="s">
        <v>4859</v>
      </c>
    </row>
    <row r="5253" spans="1:4" x14ac:dyDescent="0.25">
      <c r="A5253" s="10">
        <v>228098</v>
      </c>
      <c r="B5253" s="11" t="s">
        <v>5335</v>
      </c>
      <c r="C5253" s="11" t="s">
        <v>4750</v>
      </c>
      <c r="D5253" s="11" t="s">
        <v>4750</v>
      </c>
    </row>
    <row r="5254" spans="1:4" x14ac:dyDescent="0.25">
      <c r="A5254" s="10"/>
      <c r="B5254" s="11" t="s">
        <v>5336</v>
      </c>
      <c r="C5254" s="11" t="s">
        <v>4750</v>
      </c>
      <c r="D5254" s="11" t="s">
        <v>4750</v>
      </c>
    </row>
    <row r="5255" spans="1:4" x14ac:dyDescent="0.25">
      <c r="A5255" s="10">
        <v>835281</v>
      </c>
      <c r="B5255" s="11" t="s">
        <v>5337</v>
      </c>
      <c r="C5255" s="11" t="s">
        <v>4858</v>
      </c>
      <c r="D5255" s="11" t="s">
        <v>4859</v>
      </c>
    </row>
    <row r="5256" spans="1:4" x14ac:dyDescent="0.25">
      <c r="A5256" s="10">
        <v>835291</v>
      </c>
      <c r="B5256" s="11" t="s">
        <v>5338</v>
      </c>
      <c r="C5256" s="11" t="s">
        <v>4858</v>
      </c>
      <c r="D5256" s="11" t="s">
        <v>4859</v>
      </c>
    </row>
    <row r="5257" spans="1:4" x14ac:dyDescent="0.25">
      <c r="A5257" s="10"/>
      <c r="B5257" s="11" t="s">
        <v>5339</v>
      </c>
      <c r="C5257" s="11" t="s">
        <v>4750</v>
      </c>
      <c r="D5257" s="11" t="s">
        <v>4750</v>
      </c>
    </row>
    <row r="5258" spans="1:4" x14ac:dyDescent="0.25">
      <c r="A5258" s="10">
        <v>835266</v>
      </c>
      <c r="B5258" s="11" t="s">
        <v>5340</v>
      </c>
      <c r="C5258" s="11" t="s">
        <v>4858</v>
      </c>
      <c r="D5258" s="11" t="s">
        <v>4859</v>
      </c>
    </row>
    <row r="5259" spans="1:4" x14ac:dyDescent="0.25">
      <c r="A5259" s="10">
        <v>228099</v>
      </c>
      <c r="B5259" s="11" t="s">
        <v>5341</v>
      </c>
      <c r="C5259" s="11" t="s">
        <v>4750</v>
      </c>
      <c r="D5259" s="11" t="s">
        <v>4750</v>
      </c>
    </row>
    <row r="5260" spans="1:4" x14ac:dyDescent="0.25">
      <c r="A5260" s="10">
        <v>835254</v>
      </c>
      <c r="B5260" s="11" t="s">
        <v>5342</v>
      </c>
      <c r="C5260" s="11" t="s">
        <v>4858</v>
      </c>
      <c r="D5260" s="11" t="s">
        <v>4859</v>
      </c>
    </row>
    <row r="5261" spans="1:4" x14ac:dyDescent="0.25">
      <c r="A5261" s="10"/>
      <c r="B5261" s="11" t="s">
        <v>5343</v>
      </c>
      <c r="C5261" s="11" t="s">
        <v>4750</v>
      </c>
      <c r="D5261" s="11" t="s">
        <v>4750</v>
      </c>
    </row>
    <row r="5262" spans="1:4" x14ac:dyDescent="0.25">
      <c r="A5262" s="10"/>
      <c r="B5262" s="11" t="s">
        <v>5344</v>
      </c>
      <c r="C5262" s="11" t="s">
        <v>4750</v>
      </c>
      <c r="D5262" s="11" t="s">
        <v>4750</v>
      </c>
    </row>
    <row r="5263" spans="1:4" x14ac:dyDescent="0.25">
      <c r="A5263" s="10"/>
      <c r="B5263" s="11" t="s">
        <v>5345</v>
      </c>
      <c r="C5263" s="11" t="s">
        <v>4750</v>
      </c>
      <c r="D5263" s="11" t="s">
        <v>4750</v>
      </c>
    </row>
    <row r="5264" spans="1:4" x14ac:dyDescent="0.25">
      <c r="A5264" s="10"/>
      <c r="B5264" s="11" t="s">
        <v>5346</v>
      </c>
      <c r="C5264" s="11" t="s">
        <v>4750</v>
      </c>
      <c r="D5264" s="11" t="s">
        <v>4750</v>
      </c>
    </row>
    <row r="5265" spans="1:4" x14ac:dyDescent="0.25">
      <c r="A5265" s="10">
        <v>835265</v>
      </c>
      <c r="B5265" s="11" t="s">
        <v>5347</v>
      </c>
      <c r="C5265" s="11" t="s">
        <v>4858</v>
      </c>
      <c r="D5265" s="11" t="s">
        <v>4859</v>
      </c>
    </row>
    <row r="5266" spans="1:4" x14ac:dyDescent="0.25">
      <c r="A5266" s="10">
        <v>835263</v>
      </c>
      <c r="B5266" s="11" t="s">
        <v>5348</v>
      </c>
      <c r="C5266" s="11" t="s">
        <v>4858</v>
      </c>
      <c r="D5266" s="11" t="s">
        <v>4859</v>
      </c>
    </row>
    <row r="5267" spans="1:4" x14ac:dyDescent="0.25">
      <c r="A5267" s="10"/>
      <c r="B5267" s="11" t="s">
        <v>5349</v>
      </c>
      <c r="C5267" s="11" t="s">
        <v>4750</v>
      </c>
      <c r="D5267" s="11" t="s">
        <v>4750</v>
      </c>
    </row>
    <row r="5268" spans="1:4" x14ac:dyDescent="0.25">
      <c r="A5268" s="10"/>
      <c r="B5268" s="11" t="s">
        <v>5350</v>
      </c>
      <c r="C5268" s="11" t="s">
        <v>4750</v>
      </c>
      <c r="D5268" s="11" t="s">
        <v>4750</v>
      </c>
    </row>
    <row r="5269" spans="1:4" x14ac:dyDescent="0.25">
      <c r="A5269" s="10">
        <v>835261</v>
      </c>
      <c r="B5269" s="11" t="s">
        <v>5351</v>
      </c>
      <c r="C5269" s="11" t="s">
        <v>4858</v>
      </c>
      <c r="D5269" s="11" t="s">
        <v>4859</v>
      </c>
    </row>
    <row r="5270" spans="1:4" x14ac:dyDescent="0.25">
      <c r="A5270" s="10"/>
      <c r="B5270" s="11" t="s">
        <v>5352</v>
      </c>
      <c r="C5270" s="11" t="s">
        <v>4750</v>
      </c>
      <c r="D5270" s="11" t="s">
        <v>4750</v>
      </c>
    </row>
    <row r="5271" spans="1:4" x14ac:dyDescent="0.25">
      <c r="A5271" s="10"/>
      <c r="B5271" s="11" t="s">
        <v>5353</v>
      </c>
      <c r="C5271" s="11" t="s">
        <v>4750</v>
      </c>
      <c r="D5271" s="11" t="s">
        <v>4750</v>
      </c>
    </row>
    <row r="5272" spans="1:4" x14ac:dyDescent="0.25">
      <c r="A5272" s="10">
        <v>835251</v>
      </c>
      <c r="B5272" s="11" t="s">
        <v>5354</v>
      </c>
      <c r="C5272" s="11" t="s">
        <v>4858</v>
      </c>
      <c r="D5272" s="11" t="s">
        <v>4859</v>
      </c>
    </row>
    <row r="5273" spans="1:4" x14ac:dyDescent="0.25">
      <c r="A5273" s="10">
        <v>835257</v>
      </c>
      <c r="B5273" s="11" t="s">
        <v>5355</v>
      </c>
      <c r="C5273" s="11" t="s">
        <v>4858</v>
      </c>
      <c r="D5273" s="11" t="s">
        <v>4859</v>
      </c>
    </row>
    <row r="5274" spans="1:4" x14ac:dyDescent="0.25">
      <c r="A5274" s="10"/>
      <c r="B5274" s="11" t="s">
        <v>5355</v>
      </c>
      <c r="C5274" s="11" t="s">
        <v>4750</v>
      </c>
      <c r="D5274" s="11" t="s">
        <v>4750</v>
      </c>
    </row>
    <row r="5275" spans="1:4" x14ac:dyDescent="0.25">
      <c r="A5275" s="10">
        <v>835264</v>
      </c>
      <c r="B5275" s="11" t="s">
        <v>5356</v>
      </c>
      <c r="C5275" s="11" t="s">
        <v>4858</v>
      </c>
      <c r="D5275" s="11" t="s">
        <v>4859</v>
      </c>
    </row>
    <row r="5276" spans="1:4" x14ac:dyDescent="0.25">
      <c r="A5276" s="10">
        <v>228203</v>
      </c>
      <c r="B5276" s="11" t="s">
        <v>5357</v>
      </c>
      <c r="C5276" s="11" t="s">
        <v>4750</v>
      </c>
      <c r="D5276" s="11" t="s">
        <v>4750</v>
      </c>
    </row>
    <row r="5277" spans="1:4" x14ac:dyDescent="0.25">
      <c r="A5277" s="10">
        <v>835262</v>
      </c>
      <c r="B5277" s="11" t="s">
        <v>5358</v>
      </c>
      <c r="C5277" s="11" t="s">
        <v>4858</v>
      </c>
      <c r="D5277" s="11" t="s">
        <v>4859</v>
      </c>
    </row>
    <row r="5278" spans="1:4" x14ac:dyDescent="0.25">
      <c r="A5278" s="10">
        <v>228180</v>
      </c>
      <c r="B5278" s="11" t="s">
        <v>5359</v>
      </c>
      <c r="C5278" s="11" t="s">
        <v>4750</v>
      </c>
      <c r="D5278" s="11" t="s">
        <v>4750</v>
      </c>
    </row>
    <row r="5279" spans="1:4" x14ac:dyDescent="0.25">
      <c r="A5279" s="10">
        <v>835253</v>
      </c>
      <c r="B5279" s="11" t="s">
        <v>5360</v>
      </c>
      <c r="C5279" s="11" t="s">
        <v>4858</v>
      </c>
      <c r="D5279" s="11" t="s">
        <v>4859</v>
      </c>
    </row>
    <row r="5280" spans="1:4" x14ac:dyDescent="0.25">
      <c r="A5280" s="10">
        <v>650360</v>
      </c>
      <c r="B5280" s="11" t="s">
        <v>5361</v>
      </c>
      <c r="C5280" s="11" t="s">
        <v>5059</v>
      </c>
      <c r="D5280" s="11" t="s">
        <v>5060</v>
      </c>
    </row>
    <row r="5281" spans="1:4" x14ac:dyDescent="0.25">
      <c r="A5281" s="10">
        <v>650567</v>
      </c>
      <c r="B5281" s="11" t="s">
        <v>5362</v>
      </c>
      <c r="C5281" s="11" t="s">
        <v>5059</v>
      </c>
      <c r="D5281" s="11" t="s">
        <v>5060</v>
      </c>
    </row>
    <row r="5282" spans="1:4" x14ac:dyDescent="0.25">
      <c r="A5282" s="10">
        <v>835260</v>
      </c>
      <c r="B5282" s="11" t="s">
        <v>5363</v>
      </c>
      <c r="C5282" s="11" t="s">
        <v>4858</v>
      </c>
      <c r="D5282" s="11" t="s">
        <v>4859</v>
      </c>
    </row>
    <row r="5283" spans="1:4" x14ac:dyDescent="0.25">
      <c r="A5283" s="10"/>
      <c r="B5283" s="11" t="s">
        <v>5364</v>
      </c>
      <c r="C5283" s="11" t="s">
        <v>4750</v>
      </c>
      <c r="D5283" s="11" t="s">
        <v>4750</v>
      </c>
    </row>
    <row r="5284" spans="1:4" x14ac:dyDescent="0.25">
      <c r="A5284" s="10">
        <v>835259</v>
      </c>
      <c r="B5284" s="11" t="s">
        <v>5365</v>
      </c>
      <c r="C5284" s="11" t="s">
        <v>4858</v>
      </c>
      <c r="D5284" s="11" t="s">
        <v>4859</v>
      </c>
    </row>
    <row r="5285" spans="1:4" x14ac:dyDescent="0.25">
      <c r="A5285" s="10">
        <v>835258</v>
      </c>
      <c r="B5285" s="11" t="s">
        <v>5366</v>
      </c>
      <c r="C5285" s="11" t="s">
        <v>4858</v>
      </c>
      <c r="D5285" s="11" t="s">
        <v>4859</v>
      </c>
    </row>
    <row r="5286" spans="1:4" x14ac:dyDescent="0.25">
      <c r="A5286" s="10"/>
      <c r="B5286" s="11" t="s">
        <v>5367</v>
      </c>
      <c r="C5286" s="11" t="s">
        <v>4750</v>
      </c>
      <c r="D5286" s="11" t="s">
        <v>4750</v>
      </c>
    </row>
    <row r="5287" spans="1:4" x14ac:dyDescent="0.25">
      <c r="A5287" s="10">
        <v>835255</v>
      </c>
      <c r="B5287" s="11" t="s">
        <v>5368</v>
      </c>
      <c r="C5287" s="11" t="s">
        <v>4858</v>
      </c>
      <c r="D5287" s="11" t="s">
        <v>4859</v>
      </c>
    </row>
    <row r="5288" spans="1:4" x14ac:dyDescent="0.25">
      <c r="A5288" s="10">
        <v>228156</v>
      </c>
      <c r="B5288" s="11" t="s">
        <v>5369</v>
      </c>
      <c r="C5288" s="11" t="s">
        <v>4750</v>
      </c>
      <c r="D5288" s="11" t="s">
        <v>4750</v>
      </c>
    </row>
    <row r="5289" spans="1:4" x14ac:dyDescent="0.25">
      <c r="A5289" s="10"/>
      <c r="B5289" s="11" t="s">
        <v>5370</v>
      </c>
      <c r="C5289" s="11" t="s">
        <v>4750</v>
      </c>
      <c r="D5289" s="11" t="s">
        <v>4750</v>
      </c>
    </row>
    <row r="5290" spans="1:4" x14ac:dyDescent="0.25">
      <c r="A5290" s="10"/>
      <c r="B5290" s="11" t="s">
        <v>5371</v>
      </c>
      <c r="C5290" s="11" t="s">
        <v>4750</v>
      </c>
      <c r="D5290" s="11" t="s">
        <v>4750</v>
      </c>
    </row>
    <row r="5291" spans="1:4" x14ac:dyDescent="0.25">
      <c r="A5291" s="10"/>
      <c r="B5291" s="11" t="s">
        <v>5372</v>
      </c>
      <c r="C5291" s="11" t="s">
        <v>4750</v>
      </c>
      <c r="D5291" s="11" t="s">
        <v>4750</v>
      </c>
    </row>
    <row r="5292" spans="1:4" x14ac:dyDescent="0.25">
      <c r="A5292" s="10"/>
      <c r="B5292" s="11" t="s">
        <v>5373</v>
      </c>
      <c r="C5292" s="11" t="s">
        <v>4750</v>
      </c>
      <c r="D5292" s="11" t="s">
        <v>4750</v>
      </c>
    </row>
    <row r="5293" spans="1:4" x14ac:dyDescent="0.25">
      <c r="A5293" s="10"/>
      <c r="B5293" s="11" t="s">
        <v>5374</v>
      </c>
      <c r="C5293" s="11" t="s">
        <v>4750</v>
      </c>
      <c r="D5293" s="11" t="s">
        <v>4750</v>
      </c>
    </row>
    <row r="5294" spans="1:4" x14ac:dyDescent="0.25">
      <c r="A5294" s="10"/>
      <c r="B5294" s="11" t="s">
        <v>5375</v>
      </c>
      <c r="C5294" s="11" t="s">
        <v>4750</v>
      </c>
      <c r="D5294" s="11" t="s">
        <v>4750</v>
      </c>
    </row>
    <row r="5295" spans="1:4" x14ac:dyDescent="0.25">
      <c r="A5295" s="10"/>
      <c r="B5295" s="11" t="s">
        <v>5376</v>
      </c>
      <c r="C5295" s="11" t="s">
        <v>4750</v>
      </c>
      <c r="D5295" s="11" t="s">
        <v>4750</v>
      </c>
    </row>
    <row r="5296" spans="1:4" x14ac:dyDescent="0.25">
      <c r="A5296" s="10">
        <v>228100</v>
      </c>
      <c r="B5296" s="11" t="s">
        <v>5377</v>
      </c>
      <c r="C5296" s="11" t="s">
        <v>4750</v>
      </c>
      <c r="D5296" s="11" t="s">
        <v>4750</v>
      </c>
    </row>
    <row r="5297" spans="1:4" x14ac:dyDescent="0.25">
      <c r="A5297" s="10">
        <v>631566</v>
      </c>
      <c r="B5297" s="11" t="s">
        <v>5378</v>
      </c>
      <c r="C5297" s="11" t="s">
        <v>4908</v>
      </c>
      <c r="D5297" s="11" t="s">
        <v>4909</v>
      </c>
    </row>
    <row r="5298" spans="1:4" x14ac:dyDescent="0.25">
      <c r="A5298" s="10"/>
      <c r="B5298" s="11" t="s">
        <v>5379</v>
      </c>
      <c r="C5298" s="11" t="s">
        <v>4871</v>
      </c>
      <c r="D5298" s="11" t="s">
        <v>4872</v>
      </c>
    </row>
    <row r="5299" spans="1:4" x14ac:dyDescent="0.25">
      <c r="A5299" s="10">
        <v>835423</v>
      </c>
      <c r="B5299" s="11" t="s">
        <v>5380</v>
      </c>
      <c r="C5299" s="11" t="s">
        <v>4858</v>
      </c>
      <c r="D5299" s="11" t="s">
        <v>4859</v>
      </c>
    </row>
    <row r="5300" spans="1:4" x14ac:dyDescent="0.25">
      <c r="A5300" s="10">
        <v>835415</v>
      </c>
      <c r="B5300" s="11" t="s">
        <v>5381</v>
      </c>
      <c r="C5300" s="11" t="s">
        <v>4858</v>
      </c>
      <c r="D5300" s="11" t="s">
        <v>4859</v>
      </c>
    </row>
    <row r="5301" spans="1:4" x14ac:dyDescent="0.25">
      <c r="A5301" s="10">
        <v>835417</v>
      </c>
      <c r="B5301" s="11" t="s">
        <v>5382</v>
      </c>
      <c r="C5301" s="11" t="s">
        <v>4858</v>
      </c>
      <c r="D5301" s="11" t="s">
        <v>4859</v>
      </c>
    </row>
    <row r="5302" spans="1:4" x14ac:dyDescent="0.25">
      <c r="A5302" s="10">
        <v>835422</v>
      </c>
      <c r="B5302" s="11" t="s">
        <v>5383</v>
      </c>
      <c r="C5302" s="11" t="s">
        <v>4858</v>
      </c>
      <c r="D5302" s="11" t="s">
        <v>4859</v>
      </c>
    </row>
    <row r="5303" spans="1:4" x14ac:dyDescent="0.25">
      <c r="A5303" s="10">
        <v>835409</v>
      </c>
      <c r="B5303" s="11" t="s">
        <v>5384</v>
      </c>
      <c r="C5303" s="11" t="s">
        <v>4858</v>
      </c>
      <c r="D5303" s="11" t="s">
        <v>4859</v>
      </c>
    </row>
    <row r="5304" spans="1:4" x14ac:dyDescent="0.25">
      <c r="A5304" s="10">
        <v>835403</v>
      </c>
      <c r="B5304" s="11" t="s">
        <v>5385</v>
      </c>
      <c r="C5304" s="11" t="s">
        <v>4858</v>
      </c>
      <c r="D5304" s="11" t="s">
        <v>4859</v>
      </c>
    </row>
    <row r="5305" spans="1:4" x14ac:dyDescent="0.25">
      <c r="A5305" s="10">
        <v>835400</v>
      </c>
      <c r="B5305" s="11" t="s">
        <v>5386</v>
      </c>
      <c r="C5305" s="11" t="s">
        <v>4858</v>
      </c>
      <c r="D5305" s="11" t="s">
        <v>4859</v>
      </c>
    </row>
    <row r="5306" spans="1:4" x14ac:dyDescent="0.25">
      <c r="A5306" s="10">
        <v>835404</v>
      </c>
      <c r="B5306" s="11" t="s">
        <v>5387</v>
      </c>
      <c r="C5306" s="11" t="s">
        <v>4858</v>
      </c>
      <c r="D5306" s="11" t="s">
        <v>4859</v>
      </c>
    </row>
    <row r="5307" spans="1:4" x14ac:dyDescent="0.25">
      <c r="A5307" s="10">
        <v>835408</v>
      </c>
      <c r="B5307" s="11" t="s">
        <v>5388</v>
      </c>
      <c r="C5307" s="11" t="s">
        <v>4858</v>
      </c>
      <c r="D5307" s="11" t="s">
        <v>4859</v>
      </c>
    </row>
    <row r="5308" spans="1:4" x14ac:dyDescent="0.25">
      <c r="A5308" s="10">
        <v>835406</v>
      </c>
      <c r="B5308" s="11" t="s">
        <v>5389</v>
      </c>
      <c r="C5308" s="11" t="s">
        <v>4858</v>
      </c>
      <c r="D5308" s="11" t="s">
        <v>4859</v>
      </c>
    </row>
    <row r="5309" spans="1:4" x14ac:dyDescent="0.25">
      <c r="A5309" s="10">
        <v>835407</v>
      </c>
      <c r="B5309" s="11" t="s">
        <v>5390</v>
      </c>
      <c r="C5309" s="11" t="s">
        <v>4858</v>
      </c>
      <c r="D5309" s="11" t="s">
        <v>4859</v>
      </c>
    </row>
    <row r="5310" spans="1:4" x14ac:dyDescent="0.25">
      <c r="A5310" s="10">
        <v>843198</v>
      </c>
      <c r="B5310" s="11" t="s">
        <v>5391</v>
      </c>
      <c r="C5310" s="11" t="s">
        <v>4880</v>
      </c>
      <c r="D5310" s="11" t="s">
        <v>4881</v>
      </c>
    </row>
    <row r="5311" spans="1:4" x14ac:dyDescent="0.25">
      <c r="A5311" s="10"/>
      <c r="B5311" s="11" t="s">
        <v>5392</v>
      </c>
      <c r="C5311" s="11" t="s">
        <v>4750</v>
      </c>
      <c r="D5311" s="11" t="s">
        <v>4750</v>
      </c>
    </row>
    <row r="5312" spans="1:4" x14ac:dyDescent="0.25">
      <c r="A5312" s="10"/>
      <c r="B5312" s="11" t="s">
        <v>5393</v>
      </c>
      <c r="C5312" s="11" t="s">
        <v>4750</v>
      </c>
      <c r="D5312" s="11" t="s">
        <v>4750</v>
      </c>
    </row>
    <row r="5313" spans="1:4" x14ac:dyDescent="0.25">
      <c r="A5313" s="10">
        <v>835369</v>
      </c>
      <c r="B5313" s="11" t="s">
        <v>5394</v>
      </c>
      <c r="C5313" s="11" t="s">
        <v>4858</v>
      </c>
      <c r="D5313" s="11" t="s">
        <v>4859</v>
      </c>
    </row>
    <row r="5314" spans="1:4" x14ac:dyDescent="0.25">
      <c r="A5314" s="10"/>
      <c r="B5314" s="11" t="s">
        <v>5395</v>
      </c>
      <c r="C5314" s="11" t="s">
        <v>4750</v>
      </c>
      <c r="D5314" s="11" t="s">
        <v>4750</v>
      </c>
    </row>
    <row r="5315" spans="1:4" x14ac:dyDescent="0.25">
      <c r="A5315" s="10">
        <v>835372</v>
      </c>
      <c r="B5315" s="11" t="s">
        <v>5396</v>
      </c>
      <c r="C5315" s="11" t="s">
        <v>4858</v>
      </c>
      <c r="D5315" s="11" t="s">
        <v>4859</v>
      </c>
    </row>
    <row r="5316" spans="1:4" x14ac:dyDescent="0.25">
      <c r="A5316" s="10"/>
      <c r="B5316" s="11" t="s">
        <v>5397</v>
      </c>
      <c r="C5316" s="11" t="s">
        <v>4750</v>
      </c>
      <c r="D5316" s="11" t="s">
        <v>4750</v>
      </c>
    </row>
    <row r="5317" spans="1:4" x14ac:dyDescent="0.25">
      <c r="A5317" s="10">
        <v>835374</v>
      </c>
      <c r="B5317" s="11" t="s">
        <v>5398</v>
      </c>
      <c r="C5317" s="11" t="s">
        <v>4858</v>
      </c>
      <c r="D5317" s="11" t="s">
        <v>4859</v>
      </c>
    </row>
    <row r="5318" spans="1:4" x14ac:dyDescent="0.25">
      <c r="A5318" s="10">
        <v>835399</v>
      </c>
      <c r="B5318" s="11" t="s">
        <v>5399</v>
      </c>
      <c r="C5318" s="11" t="s">
        <v>4858</v>
      </c>
      <c r="D5318" s="11" t="s">
        <v>4859</v>
      </c>
    </row>
    <row r="5319" spans="1:4" x14ac:dyDescent="0.25">
      <c r="A5319" s="10">
        <v>835411</v>
      </c>
      <c r="B5319" s="11" t="s">
        <v>5400</v>
      </c>
      <c r="C5319" s="11" t="s">
        <v>4858</v>
      </c>
      <c r="D5319" s="11" t="s">
        <v>4859</v>
      </c>
    </row>
    <row r="5320" spans="1:4" x14ac:dyDescent="0.25">
      <c r="A5320" s="10">
        <v>835414</v>
      </c>
      <c r="B5320" s="11" t="s">
        <v>5401</v>
      </c>
      <c r="C5320" s="11" t="s">
        <v>4858</v>
      </c>
      <c r="D5320" s="11" t="s">
        <v>4859</v>
      </c>
    </row>
    <row r="5321" spans="1:4" x14ac:dyDescent="0.25">
      <c r="A5321" s="10"/>
      <c r="B5321" s="11" t="s">
        <v>5402</v>
      </c>
      <c r="C5321" s="11" t="s">
        <v>4750</v>
      </c>
      <c r="D5321" s="11" t="s">
        <v>4750</v>
      </c>
    </row>
    <row r="5322" spans="1:4" x14ac:dyDescent="0.25">
      <c r="A5322" s="10">
        <v>835381</v>
      </c>
      <c r="B5322" s="11" t="s">
        <v>5403</v>
      </c>
      <c r="C5322" s="11" t="s">
        <v>4858</v>
      </c>
      <c r="D5322" s="11" t="s">
        <v>4859</v>
      </c>
    </row>
    <row r="5323" spans="1:4" x14ac:dyDescent="0.25">
      <c r="A5323" s="10">
        <v>835383</v>
      </c>
      <c r="B5323" s="11" t="s">
        <v>5404</v>
      </c>
      <c r="C5323" s="11" t="s">
        <v>4858</v>
      </c>
      <c r="D5323" s="11" t="s">
        <v>4859</v>
      </c>
    </row>
    <row r="5324" spans="1:4" x14ac:dyDescent="0.25">
      <c r="A5324" s="10"/>
      <c r="B5324" s="11" t="s">
        <v>5404</v>
      </c>
      <c r="C5324" s="11" t="s">
        <v>5209</v>
      </c>
      <c r="D5324" s="11" t="s">
        <v>5210</v>
      </c>
    </row>
    <row r="5325" spans="1:4" x14ac:dyDescent="0.25">
      <c r="A5325" s="10">
        <v>835384</v>
      </c>
      <c r="B5325" s="11" t="s">
        <v>5405</v>
      </c>
      <c r="C5325" s="11" t="s">
        <v>4858</v>
      </c>
      <c r="D5325" s="11" t="s">
        <v>4859</v>
      </c>
    </row>
    <row r="5326" spans="1:4" x14ac:dyDescent="0.25">
      <c r="A5326" s="10">
        <v>835385</v>
      </c>
      <c r="B5326" s="11" t="s">
        <v>5406</v>
      </c>
      <c r="C5326" s="11" t="s">
        <v>4858</v>
      </c>
      <c r="D5326" s="11" t="s">
        <v>4859</v>
      </c>
    </row>
    <row r="5327" spans="1:4" x14ac:dyDescent="0.25">
      <c r="A5327" s="10">
        <v>265503</v>
      </c>
      <c r="B5327" s="11" t="s">
        <v>5407</v>
      </c>
      <c r="C5327" s="11" t="s">
        <v>3089</v>
      </c>
      <c r="D5327" s="11" t="s">
        <v>3090</v>
      </c>
    </row>
    <row r="5328" spans="1:4" x14ac:dyDescent="0.25">
      <c r="A5328" s="10">
        <v>228139</v>
      </c>
      <c r="B5328" s="11" t="s">
        <v>5408</v>
      </c>
      <c r="C5328" s="11" t="s">
        <v>4750</v>
      </c>
      <c r="D5328" s="11" t="s">
        <v>4750</v>
      </c>
    </row>
    <row r="5329" spans="1:4" x14ac:dyDescent="0.25">
      <c r="A5329" s="10">
        <v>631557</v>
      </c>
      <c r="B5329" s="11" t="s">
        <v>5409</v>
      </c>
      <c r="C5329" s="11" t="s">
        <v>4908</v>
      </c>
      <c r="D5329" s="11" t="s">
        <v>4909</v>
      </c>
    </row>
    <row r="5330" spans="1:4" x14ac:dyDescent="0.25">
      <c r="A5330" s="10"/>
      <c r="B5330" s="11" t="s">
        <v>5410</v>
      </c>
      <c r="C5330" s="11" t="s">
        <v>4750</v>
      </c>
      <c r="D5330" s="11" t="s">
        <v>4750</v>
      </c>
    </row>
    <row r="5331" spans="1:4" x14ac:dyDescent="0.25">
      <c r="A5331" s="10">
        <v>835380</v>
      </c>
      <c r="B5331" s="11" t="s">
        <v>5411</v>
      </c>
      <c r="C5331" s="11" t="s">
        <v>4858</v>
      </c>
      <c r="D5331" s="11" t="s">
        <v>4859</v>
      </c>
    </row>
    <row r="5332" spans="1:4" x14ac:dyDescent="0.25">
      <c r="A5332" s="10">
        <v>835379</v>
      </c>
      <c r="B5332" s="11" t="s">
        <v>5412</v>
      </c>
      <c r="C5332" s="11" t="s">
        <v>4858</v>
      </c>
      <c r="D5332" s="11" t="s">
        <v>4859</v>
      </c>
    </row>
    <row r="5333" spans="1:4" x14ac:dyDescent="0.25">
      <c r="A5333" s="10">
        <v>835382</v>
      </c>
      <c r="B5333" s="11" t="s">
        <v>5413</v>
      </c>
      <c r="C5333" s="11" t="s">
        <v>4858</v>
      </c>
      <c r="D5333" s="11" t="s">
        <v>4859</v>
      </c>
    </row>
    <row r="5334" spans="1:4" x14ac:dyDescent="0.25">
      <c r="A5334" s="10"/>
      <c r="B5334" s="11" t="s">
        <v>5413</v>
      </c>
      <c r="C5334" s="11" t="s">
        <v>4750</v>
      </c>
      <c r="D5334" s="11" t="s">
        <v>4750</v>
      </c>
    </row>
    <row r="5335" spans="1:4" x14ac:dyDescent="0.25">
      <c r="A5335" s="10">
        <v>835388</v>
      </c>
      <c r="B5335" s="11" t="s">
        <v>5414</v>
      </c>
      <c r="C5335" s="11" t="s">
        <v>4858</v>
      </c>
      <c r="D5335" s="11" t="s">
        <v>4859</v>
      </c>
    </row>
    <row r="5336" spans="1:4" x14ac:dyDescent="0.25">
      <c r="A5336" s="10">
        <v>835371</v>
      </c>
      <c r="B5336" s="11" t="s">
        <v>5415</v>
      </c>
      <c r="C5336" s="11" t="s">
        <v>4858</v>
      </c>
      <c r="D5336" s="11" t="s">
        <v>4859</v>
      </c>
    </row>
    <row r="5337" spans="1:4" x14ac:dyDescent="0.25">
      <c r="A5337" s="10"/>
      <c r="B5337" s="11" t="s">
        <v>5416</v>
      </c>
      <c r="C5337" s="11" t="s">
        <v>4750</v>
      </c>
      <c r="D5337" s="11" t="s">
        <v>4750</v>
      </c>
    </row>
    <row r="5338" spans="1:4" x14ac:dyDescent="0.25">
      <c r="A5338" s="10"/>
      <c r="B5338" s="11" t="s">
        <v>5417</v>
      </c>
      <c r="C5338" s="11" t="s">
        <v>4750</v>
      </c>
      <c r="D5338" s="11" t="s">
        <v>4750</v>
      </c>
    </row>
    <row r="5339" spans="1:4" x14ac:dyDescent="0.25">
      <c r="A5339" s="10">
        <v>5540</v>
      </c>
      <c r="B5339" s="11" t="s">
        <v>5418</v>
      </c>
      <c r="C5339" s="11" t="s">
        <v>4525</v>
      </c>
      <c r="D5339" s="11" t="s">
        <v>4526</v>
      </c>
    </row>
    <row r="5340" spans="1:4" x14ac:dyDescent="0.25">
      <c r="A5340" s="10">
        <v>5541</v>
      </c>
      <c r="B5340" s="11" t="s">
        <v>5419</v>
      </c>
      <c r="C5340" s="11" t="s">
        <v>4525</v>
      </c>
      <c r="D5340" s="11" t="s">
        <v>4526</v>
      </c>
    </row>
    <row r="5341" spans="1:4" x14ac:dyDescent="0.25">
      <c r="A5341" s="10">
        <v>228128</v>
      </c>
      <c r="B5341" s="11" t="s">
        <v>5420</v>
      </c>
      <c r="C5341" s="11" t="s">
        <v>4750</v>
      </c>
      <c r="D5341" s="11" t="s">
        <v>4750</v>
      </c>
    </row>
    <row r="5342" spans="1:4" x14ac:dyDescent="0.25">
      <c r="A5342" s="10">
        <v>228164</v>
      </c>
      <c r="B5342" s="11" t="s">
        <v>5421</v>
      </c>
      <c r="C5342" s="11" t="s">
        <v>4750</v>
      </c>
      <c r="D5342" s="11" t="s">
        <v>4750</v>
      </c>
    </row>
    <row r="5343" spans="1:4" x14ac:dyDescent="0.25">
      <c r="A5343" s="10"/>
      <c r="B5343" s="11" t="s">
        <v>5422</v>
      </c>
      <c r="C5343" s="11" t="s">
        <v>4850</v>
      </c>
      <c r="D5343" s="11" t="s">
        <v>4851</v>
      </c>
    </row>
    <row r="5344" spans="1:4" x14ac:dyDescent="0.25">
      <c r="A5344" s="10">
        <v>266002</v>
      </c>
      <c r="B5344" s="11" t="s">
        <v>5423</v>
      </c>
      <c r="C5344" s="11" t="s">
        <v>4850</v>
      </c>
      <c r="D5344" s="11" t="s">
        <v>4851</v>
      </c>
    </row>
    <row r="5345" spans="1:4" x14ac:dyDescent="0.25">
      <c r="A5345" s="10"/>
      <c r="B5345" s="11" t="s">
        <v>5424</v>
      </c>
      <c r="C5345" s="11" t="s">
        <v>4750</v>
      </c>
      <c r="D5345" s="11" t="s">
        <v>4750</v>
      </c>
    </row>
    <row r="5346" spans="1:4" x14ac:dyDescent="0.25">
      <c r="A5346" s="10">
        <v>228148</v>
      </c>
      <c r="B5346" s="11" t="s">
        <v>5425</v>
      </c>
      <c r="C5346" s="11" t="s">
        <v>4750</v>
      </c>
      <c r="D5346" s="11" t="s">
        <v>4750</v>
      </c>
    </row>
    <row r="5347" spans="1:4" x14ac:dyDescent="0.25">
      <c r="A5347" s="10"/>
      <c r="B5347" s="11" t="s">
        <v>5426</v>
      </c>
      <c r="C5347" s="11" t="s">
        <v>4750</v>
      </c>
      <c r="D5347" s="11" t="s">
        <v>4750</v>
      </c>
    </row>
    <row r="5348" spans="1:4" x14ac:dyDescent="0.25">
      <c r="A5348" s="10"/>
      <c r="B5348" s="11" t="s">
        <v>5427</v>
      </c>
      <c r="C5348" s="11" t="s">
        <v>4750</v>
      </c>
      <c r="D5348" s="11" t="s">
        <v>4750</v>
      </c>
    </row>
    <row r="5349" spans="1:4" x14ac:dyDescent="0.25">
      <c r="A5349" s="10"/>
      <c r="B5349" s="11" t="s">
        <v>5428</v>
      </c>
      <c r="C5349" s="11" t="s">
        <v>4750</v>
      </c>
      <c r="D5349" s="11" t="s">
        <v>4750</v>
      </c>
    </row>
    <row r="5350" spans="1:4" x14ac:dyDescent="0.25">
      <c r="A5350" s="10">
        <v>834201</v>
      </c>
      <c r="B5350" s="11" t="s">
        <v>5429</v>
      </c>
      <c r="C5350" s="11" t="s">
        <v>4880</v>
      </c>
      <c r="D5350" s="11" t="s">
        <v>4881</v>
      </c>
    </row>
    <row r="5351" spans="1:4" x14ac:dyDescent="0.25">
      <c r="A5351" s="10"/>
      <c r="B5351" s="11" t="s">
        <v>5430</v>
      </c>
      <c r="C5351" s="11" t="s">
        <v>4750</v>
      </c>
      <c r="D5351" s="11" t="s">
        <v>4750</v>
      </c>
    </row>
    <row r="5352" spans="1:4" x14ac:dyDescent="0.25">
      <c r="A5352" s="10"/>
      <c r="B5352" s="11" t="s">
        <v>5431</v>
      </c>
      <c r="C5352" s="11" t="s">
        <v>4515</v>
      </c>
      <c r="D5352" s="11" t="s">
        <v>4515</v>
      </c>
    </row>
    <row r="5353" spans="1:4" x14ac:dyDescent="0.25">
      <c r="A5353" s="10">
        <v>266001</v>
      </c>
      <c r="B5353" s="11" t="s">
        <v>5432</v>
      </c>
      <c r="C5353" s="11" t="s">
        <v>4850</v>
      </c>
      <c r="D5353" s="11" t="s">
        <v>4851</v>
      </c>
    </row>
    <row r="5354" spans="1:4" x14ac:dyDescent="0.25">
      <c r="A5354" s="10">
        <v>228198</v>
      </c>
      <c r="B5354" s="11" t="s">
        <v>5433</v>
      </c>
      <c r="C5354" s="11" t="s">
        <v>4750</v>
      </c>
      <c r="D5354" s="11" t="s">
        <v>4750</v>
      </c>
    </row>
    <row r="5355" spans="1:4" x14ac:dyDescent="0.25">
      <c r="A5355" s="10"/>
      <c r="B5355" s="11" t="s">
        <v>5434</v>
      </c>
      <c r="C5355" s="11" t="s">
        <v>4750</v>
      </c>
      <c r="D5355" s="11" t="s">
        <v>4750</v>
      </c>
    </row>
    <row r="5356" spans="1:4" x14ac:dyDescent="0.25">
      <c r="A5356" s="10"/>
      <c r="B5356" s="11" t="s">
        <v>5435</v>
      </c>
      <c r="C5356" s="11" t="s">
        <v>4750</v>
      </c>
      <c r="D5356" s="11" t="s">
        <v>4750</v>
      </c>
    </row>
    <row r="5357" spans="1:4" x14ac:dyDescent="0.25">
      <c r="A5357" s="10">
        <v>5841</v>
      </c>
      <c r="B5357" s="11" t="s">
        <v>5436</v>
      </c>
      <c r="C5357" s="11" t="s">
        <v>4525</v>
      </c>
      <c r="D5357" s="11" t="s">
        <v>4526</v>
      </c>
    </row>
    <row r="5358" spans="1:4" x14ac:dyDescent="0.25">
      <c r="A5358" s="10"/>
      <c r="B5358" s="11" t="s">
        <v>5437</v>
      </c>
      <c r="C5358" s="11" t="s">
        <v>4750</v>
      </c>
      <c r="D5358" s="11" t="s">
        <v>4750</v>
      </c>
    </row>
    <row r="5359" spans="1:4" x14ac:dyDescent="0.25">
      <c r="A5359" s="10">
        <v>228177</v>
      </c>
      <c r="B5359" s="11" t="s">
        <v>5438</v>
      </c>
      <c r="C5359" s="11" t="s">
        <v>4750</v>
      </c>
      <c r="D5359" s="11" t="s">
        <v>4750</v>
      </c>
    </row>
    <row r="5360" spans="1:4" x14ac:dyDescent="0.25">
      <c r="A5360" s="10"/>
      <c r="B5360" s="11" t="s">
        <v>5439</v>
      </c>
      <c r="C5360" s="11" t="s">
        <v>4750</v>
      </c>
      <c r="D5360" s="11" t="s">
        <v>4750</v>
      </c>
    </row>
    <row r="5361" spans="1:4" x14ac:dyDescent="0.25">
      <c r="A5361" s="10">
        <v>228102</v>
      </c>
      <c r="B5361" s="11" t="s">
        <v>5440</v>
      </c>
      <c r="C5361" s="11" t="s">
        <v>4750</v>
      </c>
      <c r="D5361" s="11" t="s">
        <v>4750</v>
      </c>
    </row>
    <row r="5362" spans="1:4" x14ac:dyDescent="0.25">
      <c r="A5362" s="10"/>
      <c r="B5362" s="11" t="s">
        <v>5441</v>
      </c>
      <c r="C5362" s="11" t="s">
        <v>4750</v>
      </c>
      <c r="D5362" s="11" t="s">
        <v>4750</v>
      </c>
    </row>
    <row r="5363" spans="1:4" x14ac:dyDescent="0.25">
      <c r="A5363" s="10">
        <v>228103</v>
      </c>
      <c r="B5363" s="11" t="s">
        <v>5442</v>
      </c>
      <c r="C5363" s="11" t="s">
        <v>4750</v>
      </c>
      <c r="D5363" s="11" t="s">
        <v>4750</v>
      </c>
    </row>
    <row r="5364" spans="1:4" x14ac:dyDescent="0.25">
      <c r="A5364" s="10">
        <v>228104</v>
      </c>
      <c r="B5364" s="11" t="s">
        <v>5443</v>
      </c>
      <c r="C5364" s="11" t="s">
        <v>4750</v>
      </c>
      <c r="D5364" s="11" t="s">
        <v>4750</v>
      </c>
    </row>
    <row r="5365" spans="1:4" x14ac:dyDescent="0.25">
      <c r="A5365" s="10"/>
      <c r="B5365" s="11" t="s">
        <v>5444</v>
      </c>
      <c r="C5365" s="11" t="s">
        <v>4750</v>
      </c>
      <c r="D5365" s="11" t="s">
        <v>4750</v>
      </c>
    </row>
    <row r="5366" spans="1:4" x14ac:dyDescent="0.25">
      <c r="A5366" s="10"/>
      <c r="B5366" s="11" t="s">
        <v>5445</v>
      </c>
      <c r="C5366" s="11" t="s">
        <v>4750</v>
      </c>
      <c r="D5366" s="11" t="s">
        <v>4750</v>
      </c>
    </row>
    <row r="5367" spans="1:4" x14ac:dyDescent="0.25">
      <c r="A5367" s="10"/>
      <c r="B5367" s="11" t="s">
        <v>5446</v>
      </c>
      <c r="C5367" s="11" t="s">
        <v>4750</v>
      </c>
      <c r="D5367" s="11" t="s">
        <v>4750</v>
      </c>
    </row>
    <row r="5368" spans="1:4" x14ac:dyDescent="0.25">
      <c r="A5368" s="10"/>
      <c r="B5368" s="11" t="s">
        <v>5447</v>
      </c>
      <c r="C5368" s="11" t="s">
        <v>4750</v>
      </c>
      <c r="D5368" s="11" t="s">
        <v>4750</v>
      </c>
    </row>
    <row r="5369" spans="1:4" x14ac:dyDescent="0.25">
      <c r="A5369" s="10"/>
      <c r="B5369" s="11" t="s">
        <v>5448</v>
      </c>
      <c r="C5369" s="11" t="s">
        <v>4750</v>
      </c>
      <c r="D5369" s="11" t="s">
        <v>4750</v>
      </c>
    </row>
    <row r="5370" spans="1:4" x14ac:dyDescent="0.25">
      <c r="A5370" s="10">
        <v>246018</v>
      </c>
      <c r="B5370" s="11" t="s">
        <v>5449</v>
      </c>
      <c r="C5370" s="11" t="s">
        <v>4515</v>
      </c>
      <c r="D5370" s="11" t="s">
        <v>4515</v>
      </c>
    </row>
    <row r="5371" spans="1:4" x14ac:dyDescent="0.25">
      <c r="A5371" s="10">
        <v>246017</v>
      </c>
      <c r="B5371" s="11" t="s">
        <v>5450</v>
      </c>
      <c r="C5371" s="11" t="s">
        <v>4515</v>
      </c>
      <c r="D5371" s="11" t="s">
        <v>4515</v>
      </c>
    </row>
    <row r="5372" spans="1:4" x14ac:dyDescent="0.25">
      <c r="A5372" s="10"/>
      <c r="B5372" s="11" t="s">
        <v>5451</v>
      </c>
      <c r="C5372" s="11" t="s">
        <v>4515</v>
      </c>
      <c r="D5372" s="11" t="s">
        <v>4515</v>
      </c>
    </row>
    <row r="5373" spans="1:4" x14ac:dyDescent="0.25">
      <c r="A5373" s="10"/>
      <c r="B5373" s="11" t="s">
        <v>5451</v>
      </c>
      <c r="C5373" s="11" t="s">
        <v>4750</v>
      </c>
      <c r="D5373" s="11" t="s">
        <v>4750</v>
      </c>
    </row>
    <row r="5374" spans="1:4" x14ac:dyDescent="0.25">
      <c r="A5374" s="10">
        <v>246014</v>
      </c>
      <c r="B5374" s="11" t="s">
        <v>5452</v>
      </c>
      <c r="C5374" s="11" t="s">
        <v>4515</v>
      </c>
      <c r="D5374" s="11" t="s">
        <v>4515</v>
      </c>
    </row>
    <row r="5375" spans="1:4" x14ac:dyDescent="0.25">
      <c r="A5375" s="10">
        <v>246016</v>
      </c>
      <c r="B5375" s="11" t="s">
        <v>5453</v>
      </c>
      <c r="C5375" s="11" t="s">
        <v>4515</v>
      </c>
      <c r="D5375" s="11" t="s">
        <v>4515</v>
      </c>
    </row>
    <row r="5376" spans="1:4" x14ac:dyDescent="0.25">
      <c r="A5376" s="10">
        <v>246015</v>
      </c>
      <c r="B5376" s="11" t="s">
        <v>5454</v>
      </c>
      <c r="C5376" s="11" t="s">
        <v>4515</v>
      </c>
      <c r="D5376" s="11" t="s">
        <v>4515</v>
      </c>
    </row>
    <row r="5377" spans="1:4" x14ac:dyDescent="0.25">
      <c r="A5377" s="10">
        <v>246021</v>
      </c>
      <c r="B5377" s="11" t="s">
        <v>5455</v>
      </c>
      <c r="C5377" s="11" t="s">
        <v>4515</v>
      </c>
      <c r="D5377" s="11" t="s">
        <v>4515</v>
      </c>
    </row>
    <row r="5378" spans="1:4" x14ac:dyDescent="0.25">
      <c r="A5378" s="10">
        <v>650240</v>
      </c>
      <c r="B5378" s="11" t="s">
        <v>5456</v>
      </c>
      <c r="C5378" s="11" t="s">
        <v>5059</v>
      </c>
      <c r="D5378" s="11" t="s">
        <v>5060</v>
      </c>
    </row>
    <row r="5379" spans="1:4" x14ac:dyDescent="0.25">
      <c r="A5379" s="10">
        <v>650251</v>
      </c>
      <c r="B5379" s="11" t="s">
        <v>5457</v>
      </c>
      <c r="C5379" s="11" t="s">
        <v>5059</v>
      </c>
      <c r="D5379" s="11" t="s">
        <v>5060</v>
      </c>
    </row>
    <row r="5380" spans="1:4" x14ac:dyDescent="0.25">
      <c r="A5380" s="10">
        <v>132026</v>
      </c>
      <c r="B5380" s="11" t="s">
        <v>5458</v>
      </c>
      <c r="C5380" s="11" t="s">
        <v>1442</v>
      </c>
      <c r="D5380" s="11" t="s">
        <v>1443</v>
      </c>
    </row>
    <row r="5381" spans="1:4" x14ac:dyDescent="0.25">
      <c r="A5381" s="10">
        <v>650568</v>
      </c>
      <c r="B5381" s="11" t="s">
        <v>5458</v>
      </c>
      <c r="C5381" s="11" t="s">
        <v>5059</v>
      </c>
      <c r="D5381" s="11" t="s">
        <v>5060</v>
      </c>
    </row>
    <row r="5382" spans="1:4" x14ac:dyDescent="0.25">
      <c r="A5382" s="10"/>
      <c r="B5382" s="11" t="s">
        <v>5459</v>
      </c>
      <c r="C5382" s="11" t="s">
        <v>4750</v>
      </c>
      <c r="D5382" s="11" t="s">
        <v>4750</v>
      </c>
    </row>
    <row r="5383" spans="1:4" x14ac:dyDescent="0.25">
      <c r="A5383" s="10">
        <v>650333</v>
      </c>
      <c r="B5383" s="11" t="s">
        <v>5459</v>
      </c>
      <c r="C5383" s="11" t="s">
        <v>5059</v>
      </c>
      <c r="D5383" s="11" t="s">
        <v>5060</v>
      </c>
    </row>
    <row r="5384" spans="1:4" x14ac:dyDescent="0.25">
      <c r="A5384" s="10">
        <v>650381</v>
      </c>
      <c r="B5384" s="11" t="s">
        <v>5460</v>
      </c>
      <c r="C5384" s="11" t="s">
        <v>5059</v>
      </c>
      <c r="D5384" s="11" t="s">
        <v>5060</v>
      </c>
    </row>
    <row r="5385" spans="1:4" x14ac:dyDescent="0.25">
      <c r="A5385" s="10">
        <v>650571</v>
      </c>
      <c r="B5385" s="11" t="s">
        <v>5461</v>
      </c>
      <c r="C5385" s="11" t="s">
        <v>5059</v>
      </c>
      <c r="D5385" s="11" t="s">
        <v>5060</v>
      </c>
    </row>
    <row r="5386" spans="1:4" x14ac:dyDescent="0.25">
      <c r="A5386" s="10">
        <v>650544</v>
      </c>
      <c r="B5386" s="11" t="s">
        <v>5462</v>
      </c>
      <c r="C5386" s="11" t="s">
        <v>5059</v>
      </c>
      <c r="D5386" s="11" t="s">
        <v>5060</v>
      </c>
    </row>
    <row r="5387" spans="1:4" x14ac:dyDescent="0.25">
      <c r="A5387" s="10">
        <v>650543</v>
      </c>
      <c r="B5387" s="11" t="s">
        <v>5463</v>
      </c>
      <c r="C5387" s="11" t="s">
        <v>5059</v>
      </c>
      <c r="D5387" s="11" t="s">
        <v>5060</v>
      </c>
    </row>
    <row r="5388" spans="1:4" x14ac:dyDescent="0.25">
      <c r="A5388" s="10">
        <v>650542</v>
      </c>
      <c r="B5388" s="11" t="s">
        <v>5464</v>
      </c>
      <c r="C5388" s="11" t="s">
        <v>5059</v>
      </c>
      <c r="D5388" s="11" t="s">
        <v>5060</v>
      </c>
    </row>
    <row r="5389" spans="1:4" x14ac:dyDescent="0.25">
      <c r="A5389" s="10">
        <v>650541</v>
      </c>
      <c r="B5389" s="11" t="s">
        <v>5465</v>
      </c>
      <c r="C5389" s="11" t="s">
        <v>5059</v>
      </c>
      <c r="D5389" s="11" t="s">
        <v>5060</v>
      </c>
    </row>
    <row r="5390" spans="1:4" x14ac:dyDescent="0.25">
      <c r="A5390" s="10">
        <v>650572</v>
      </c>
      <c r="B5390" s="11" t="s">
        <v>5466</v>
      </c>
      <c r="C5390" s="11" t="s">
        <v>5059</v>
      </c>
      <c r="D5390" s="11" t="s">
        <v>5060</v>
      </c>
    </row>
    <row r="5391" spans="1:4" x14ac:dyDescent="0.25">
      <c r="A5391" s="10">
        <v>650573</v>
      </c>
      <c r="B5391" s="11" t="s">
        <v>5467</v>
      </c>
      <c r="C5391" s="11" t="s">
        <v>5059</v>
      </c>
      <c r="D5391" s="11" t="s">
        <v>5060</v>
      </c>
    </row>
    <row r="5392" spans="1:4" x14ac:dyDescent="0.25">
      <c r="A5392" s="10"/>
      <c r="B5392" s="11" t="s">
        <v>5468</v>
      </c>
      <c r="C5392" s="11" t="s">
        <v>4750</v>
      </c>
      <c r="D5392" s="11" t="s">
        <v>4750</v>
      </c>
    </row>
    <row r="5393" spans="1:4" x14ac:dyDescent="0.25">
      <c r="A5393" s="10">
        <v>276100</v>
      </c>
      <c r="B5393" s="11" t="s">
        <v>5469</v>
      </c>
      <c r="C5393" s="11" t="s">
        <v>3089</v>
      </c>
      <c r="D5393" s="11" t="s">
        <v>3090</v>
      </c>
    </row>
    <row r="5394" spans="1:4" x14ac:dyDescent="0.25">
      <c r="A5394" s="10">
        <v>266032</v>
      </c>
      <c r="B5394" s="11" t="s">
        <v>5469</v>
      </c>
      <c r="C5394" s="11" t="s">
        <v>4850</v>
      </c>
      <c r="D5394" s="11" t="s">
        <v>4851</v>
      </c>
    </row>
    <row r="5395" spans="1:4" x14ac:dyDescent="0.25">
      <c r="A5395" s="10">
        <v>276101</v>
      </c>
      <c r="B5395" s="11" t="s">
        <v>5470</v>
      </c>
      <c r="C5395" s="11" t="s">
        <v>3089</v>
      </c>
      <c r="D5395" s="11" t="s">
        <v>3090</v>
      </c>
    </row>
    <row r="5396" spans="1:4" x14ac:dyDescent="0.25">
      <c r="A5396" s="10">
        <v>276102</v>
      </c>
      <c r="B5396" s="11" t="s">
        <v>5471</v>
      </c>
      <c r="C5396" s="11" t="s">
        <v>3089</v>
      </c>
      <c r="D5396" s="11" t="s">
        <v>3090</v>
      </c>
    </row>
    <row r="5397" spans="1:4" x14ac:dyDescent="0.25">
      <c r="A5397" s="10">
        <v>276103</v>
      </c>
      <c r="B5397" s="11" t="s">
        <v>5472</v>
      </c>
      <c r="C5397" s="11" t="s">
        <v>3089</v>
      </c>
      <c r="D5397" s="11" t="s">
        <v>3090</v>
      </c>
    </row>
    <row r="5398" spans="1:4" x14ac:dyDescent="0.25">
      <c r="A5398" s="10">
        <v>276104</v>
      </c>
      <c r="B5398" s="11" t="s">
        <v>5473</v>
      </c>
      <c r="C5398" s="11" t="s">
        <v>3089</v>
      </c>
      <c r="D5398" s="11" t="s">
        <v>3090</v>
      </c>
    </row>
    <row r="5399" spans="1:4" x14ac:dyDescent="0.25">
      <c r="A5399" s="10">
        <v>276105</v>
      </c>
      <c r="B5399" s="11" t="s">
        <v>5474</v>
      </c>
      <c r="C5399" s="11" t="s">
        <v>3089</v>
      </c>
      <c r="D5399" s="11" t="s">
        <v>3090</v>
      </c>
    </row>
    <row r="5400" spans="1:4" x14ac:dyDescent="0.25">
      <c r="A5400" s="10">
        <v>276106</v>
      </c>
      <c r="B5400" s="11" t="s">
        <v>5475</v>
      </c>
      <c r="C5400" s="11" t="s">
        <v>3089</v>
      </c>
      <c r="D5400" s="11" t="s">
        <v>3090</v>
      </c>
    </row>
    <row r="5401" spans="1:4" x14ac:dyDescent="0.25">
      <c r="A5401" s="10">
        <v>276107</v>
      </c>
      <c r="B5401" s="11" t="s">
        <v>5476</v>
      </c>
      <c r="C5401" s="11" t="s">
        <v>3089</v>
      </c>
      <c r="D5401" s="11" t="s">
        <v>3090</v>
      </c>
    </row>
    <row r="5402" spans="1:4" x14ac:dyDescent="0.25">
      <c r="A5402" s="10">
        <v>276108</v>
      </c>
      <c r="B5402" s="11" t="s">
        <v>5477</v>
      </c>
      <c r="C5402" s="11" t="s">
        <v>3089</v>
      </c>
      <c r="D5402" s="11" t="s">
        <v>3090</v>
      </c>
    </row>
    <row r="5403" spans="1:4" x14ac:dyDescent="0.25">
      <c r="A5403" s="10">
        <v>276109</v>
      </c>
      <c r="B5403" s="11" t="s">
        <v>5478</v>
      </c>
      <c r="C5403" s="11" t="s">
        <v>3089</v>
      </c>
      <c r="D5403" s="11" t="s">
        <v>3090</v>
      </c>
    </row>
    <row r="5404" spans="1:4" x14ac:dyDescent="0.25">
      <c r="A5404" s="10">
        <v>276110</v>
      </c>
      <c r="B5404" s="11" t="s">
        <v>5479</v>
      </c>
      <c r="C5404" s="11" t="s">
        <v>3089</v>
      </c>
      <c r="D5404" s="11" t="s">
        <v>3090</v>
      </c>
    </row>
    <row r="5405" spans="1:4" x14ac:dyDescent="0.25">
      <c r="A5405" s="10">
        <v>276111</v>
      </c>
      <c r="B5405" s="11" t="s">
        <v>5480</v>
      </c>
      <c r="C5405" s="11" t="s">
        <v>3089</v>
      </c>
      <c r="D5405" s="11" t="s">
        <v>3090</v>
      </c>
    </row>
    <row r="5406" spans="1:4" x14ac:dyDescent="0.25">
      <c r="A5406" s="10">
        <v>276112</v>
      </c>
      <c r="B5406" s="11" t="s">
        <v>5481</v>
      </c>
      <c r="C5406" s="11" t="s">
        <v>3089</v>
      </c>
      <c r="D5406" s="11" t="s">
        <v>3090</v>
      </c>
    </row>
    <row r="5407" spans="1:4" x14ac:dyDescent="0.25">
      <c r="A5407" s="10">
        <v>276113</v>
      </c>
      <c r="B5407" s="11" t="s">
        <v>5482</v>
      </c>
      <c r="C5407" s="11" t="s">
        <v>3089</v>
      </c>
      <c r="D5407" s="11" t="s">
        <v>3090</v>
      </c>
    </row>
    <row r="5408" spans="1:4" x14ac:dyDescent="0.25">
      <c r="A5408" s="10">
        <v>276114</v>
      </c>
      <c r="B5408" s="11" t="s">
        <v>5483</v>
      </c>
      <c r="C5408" s="11" t="s">
        <v>3089</v>
      </c>
      <c r="D5408" s="11" t="s">
        <v>3090</v>
      </c>
    </row>
    <row r="5409" spans="1:4" x14ac:dyDescent="0.25">
      <c r="A5409" s="10">
        <v>276115</v>
      </c>
      <c r="B5409" s="11" t="s">
        <v>5484</v>
      </c>
      <c r="C5409" s="11" t="s">
        <v>3089</v>
      </c>
      <c r="D5409" s="11" t="s">
        <v>3090</v>
      </c>
    </row>
    <row r="5410" spans="1:4" x14ac:dyDescent="0.25">
      <c r="A5410" s="10">
        <v>276116</v>
      </c>
      <c r="B5410" s="11" t="s">
        <v>5485</v>
      </c>
      <c r="C5410" s="11" t="s">
        <v>3089</v>
      </c>
      <c r="D5410" s="11" t="s">
        <v>3090</v>
      </c>
    </row>
    <row r="5411" spans="1:4" x14ac:dyDescent="0.25">
      <c r="A5411" s="10">
        <v>276117</v>
      </c>
      <c r="B5411" s="11" t="s">
        <v>5486</v>
      </c>
      <c r="C5411" s="11" t="s">
        <v>3089</v>
      </c>
      <c r="D5411" s="11" t="s">
        <v>3090</v>
      </c>
    </row>
    <row r="5412" spans="1:4" x14ac:dyDescent="0.25">
      <c r="A5412" s="10">
        <v>276118</v>
      </c>
      <c r="B5412" s="11" t="s">
        <v>5487</v>
      </c>
      <c r="C5412" s="11" t="s">
        <v>3089</v>
      </c>
      <c r="D5412" s="11" t="s">
        <v>3090</v>
      </c>
    </row>
    <row r="5413" spans="1:4" x14ac:dyDescent="0.25">
      <c r="A5413" s="10">
        <v>276119</v>
      </c>
      <c r="B5413" s="11" t="s">
        <v>5488</v>
      </c>
      <c r="C5413" s="11" t="s">
        <v>3089</v>
      </c>
      <c r="D5413" s="11" t="s">
        <v>3090</v>
      </c>
    </row>
    <row r="5414" spans="1:4" x14ac:dyDescent="0.25">
      <c r="A5414" s="10">
        <v>276120</v>
      </c>
      <c r="B5414" s="11" t="s">
        <v>5489</v>
      </c>
      <c r="C5414" s="11" t="s">
        <v>3089</v>
      </c>
      <c r="D5414" s="11" t="s">
        <v>3090</v>
      </c>
    </row>
    <row r="5415" spans="1:4" x14ac:dyDescent="0.25">
      <c r="A5415" s="10">
        <v>276121</v>
      </c>
      <c r="B5415" s="11" t="s">
        <v>5490</v>
      </c>
      <c r="C5415" s="11" t="s">
        <v>3089</v>
      </c>
      <c r="D5415" s="11" t="s">
        <v>3090</v>
      </c>
    </row>
    <row r="5416" spans="1:4" x14ac:dyDescent="0.25">
      <c r="A5416" s="10">
        <v>276122</v>
      </c>
      <c r="B5416" s="11" t="s">
        <v>5491</v>
      </c>
      <c r="C5416" s="11" t="s">
        <v>3089</v>
      </c>
      <c r="D5416" s="11" t="s">
        <v>3090</v>
      </c>
    </row>
    <row r="5417" spans="1:4" x14ac:dyDescent="0.25">
      <c r="A5417" s="10">
        <v>276123</v>
      </c>
      <c r="B5417" s="11" t="s">
        <v>5492</v>
      </c>
      <c r="C5417" s="11" t="s">
        <v>3089</v>
      </c>
      <c r="D5417" s="11" t="s">
        <v>3090</v>
      </c>
    </row>
    <row r="5418" spans="1:4" x14ac:dyDescent="0.25">
      <c r="A5418" s="10">
        <v>276124</v>
      </c>
      <c r="B5418" s="11" t="s">
        <v>5493</v>
      </c>
      <c r="C5418" s="11" t="s">
        <v>3089</v>
      </c>
      <c r="D5418" s="11" t="s">
        <v>3090</v>
      </c>
    </row>
    <row r="5419" spans="1:4" x14ac:dyDescent="0.25">
      <c r="A5419" s="10">
        <v>276127</v>
      </c>
      <c r="B5419" s="11" t="s">
        <v>5494</v>
      </c>
      <c r="C5419" s="11" t="s">
        <v>3089</v>
      </c>
      <c r="D5419" s="11" t="s">
        <v>3090</v>
      </c>
    </row>
    <row r="5420" spans="1:4" x14ac:dyDescent="0.25">
      <c r="A5420" s="10">
        <v>276128</v>
      </c>
      <c r="B5420" s="11" t="s">
        <v>5495</v>
      </c>
      <c r="C5420" s="11" t="s">
        <v>3089</v>
      </c>
      <c r="D5420" s="11" t="s">
        <v>3090</v>
      </c>
    </row>
    <row r="5421" spans="1:4" x14ac:dyDescent="0.25">
      <c r="A5421" s="10">
        <v>276129</v>
      </c>
      <c r="B5421" s="11" t="s">
        <v>5496</v>
      </c>
      <c r="C5421" s="11" t="s">
        <v>3089</v>
      </c>
      <c r="D5421" s="11" t="s">
        <v>3090</v>
      </c>
    </row>
    <row r="5422" spans="1:4" x14ac:dyDescent="0.25">
      <c r="A5422" s="10">
        <v>276130</v>
      </c>
      <c r="B5422" s="11" t="s">
        <v>5497</v>
      </c>
      <c r="C5422" s="11" t="s">
        <v>3089</v>
      </c>
      <c r="D5422" s="11" t="s">
        <v>3090</v>
      </c>
    </row>
    <row r="5423" spans="1:4" x14ac:dyDescent="0.25">
      <c r="A5423" s="10"/>
      <c r="B5423" s="11" t="s">
        <v>5497</v>
      </c>
      <c r="C5423" s="11" t="s">
        <v>4750</v>
      </c>
      <c r="D5423" s="11" t="s">
        <v>4750</v>
      </c>
    </row>
    <row r="5424" spans="1:4" x14ac:dyDescent="0.25">
      <c r="A5424" s="10">
        <v>276131</v>
      </c>
      <c r="B5424" s="11" t="s">
        <v>5498</v>
      </c>
      <c r="C5424" s="11" t="s">
        <v>3089</v>
      </c>
      <c r="D5424" s="11" t="s">
        <v>3090</v>
      </c>
    </row>
    <row r="5425" spans="1:4" x14ac:dyDescent="0.25">
      <c r="A5425" s="10">
        <v>277916</v>
      </c>
      <c r="B5425" s="11" t="s">
        <v>5499</v>
      </c>
      <c r="C5425" s="11" t="s">
        <v>3089</v>
      </c>
      <c r="D5425" s="11" t="s">
        <v>3090</v>
      </c>
    </row>
    <row r="5426" spans="1:4" x14ac:dyDescent="0.25">
      <c r="A5426" s="10">
        <v>228174</v>
      </c>
      <c r="B5426" s="11" t="s">
        <v>5500</v>
      </c>
      <c r="C5426" s="11" t="s">
        <v>4750</v>
      </c>
      <c r="D5426" s="11" t="s">
        <v>4750</v>
      </c>
    </row>
    <row r="5427" spans="1:4" x14ac:dyDescent="0.25">
      <c r="A5427" s="10">
        <v>132062</v>
      </c>
      <c r="B5427" s="11" t="s">
        <v>5501</v>
      </c>
      <c r="C5427" s="11" t="s">
        <v>1442</v>
      </c>
      <c r="D5427" s="11" t="s">
        <v>1443</v>
      </c>
    </row>
    <row r="5428" spans="1:4" x14ac:dyDescent="0.25">
      <c r="A5428" s="10">
        <v>132070</v>
      </c>
      <c r="B5428" s="11" t="s">
        <v>5502</v>
      </c>
      <c r="C5428" s="11" t="s">
        <v>1442</v>
      </c>
      <c r="D5428" s="11" t="s">
        <v>1443</v>
      </c>
    </row>
    <row r="5429" spans="1:4" x14ac:dyDescent="0.25">
      <c r="A5429" s="10"/>
      <c r="B5429" s="11" t="s">
        <v>5503</v>
      </c>
      <c r="C5429" s="11" t="s">
        <v>1442</v>
      </c>
      <c r="D5429" s="11" t="s">
        <v>1443</v>
      </c>
    </row>
    <row r="5430" spans="1:4" x14ac:dyDescent="0.25">
      <c r="A5430" s="10"/>
      <c r="B5430" s="11" t="s">
        <v>5504</v>
      </c>
      <c r="C5430" s="11" t="s">
        <v>4750</v>
      </c>
      <c r="D5430" s="11" t="s">
        <v>4750</v>
      </c>
    </row>
    <row r="5431" spans="1:4" x14ac:dyDescent="0.25">
      <c r="A5431" s="10"/>
      <c r="B5431" s="11" t="s">
        <v>5505</v>
      </c>
      <c r="C5431" s="11" t="s">
        <v>4750</v>
      </c>
      <c r="D5431" s="11" t="s">
        <v>4750</v>
      </c>
    </row>
    <row r="5432" spans="1:4" x14ac:dyDescent="0.25">
      <c r="A5432" s="10"/>
      <c r="B5432" s="11" t="s">
        <v>5505</v>
      </c>
      <c r="C5432" s="11" t="s">
        <v>4750</v>
      </c>
      <c r="D5432" s="11" t="s">
        <v>4750</v>
      </c>
    </row>
    <row r="5433" spans="1:4" x14ac:dyDescent="0.25">
      <c r="A5433" s="10"/>
      <c r="B5433" s="11" t="s">
        <v>5506</v>
      </c>
      <c r="C5433" s="11" t="s">
        <v>4750</v>
      </c>
      <c r="D5433" s="11" t="s">
        <v>4750</v>
      </c>
    </row>
    <row r="5434" spans="1:4" x14ac:dyDescent="0.25">
      <c r="A5434" s="10"/>
      <c r="B5434" s="11" t="s">
        <v>5507</v>
      </c>
      <c r="C5434" s="11" t="s">
        <v>4750</v>
      </c>
      <c r="D5434" s="11" t="s">
        <v>4750</v>
      </c>
    </row>
    <row r="5435" spans="1:4" x14ac:dyDescent="0.25">
      <c r="A5435" s="10"/>
      <c r="B5435" s="11" t="s">
        <v>5508</v>
      </c>
      <c r="C5435" s="11" t="s">
        <v>4750</v>
      </c>
      <c r="D5435" s="11" t="s">
        <v>4750</v>
      </c>
    </row>
    <row r="5436" spans="1:4" x14ac:dyDescent="0.25">
      <c r="A5436" s="10"/>
      <c r="B5436" s="11" t="s">
        <v>5509</v>
      </c>
      <c r="C5436" s="11" t="s">
        <v>4750</v>
      </c>
      <c r="D5436" s="11" t="s">
        <v>4750</v>
      </c>
    </row>
    <row r="5437" spans="1:4" x14ac:dyDescent="0.25">
      <c r="A5437" s="10"/>
      <c r="B5437" s="11" t="s">
        <v>5510</v>
      </c>
      <c r="C5437" s="11" t="s">
        <v>4750</v>
      </c>
      <c r="D5437" s="11" t="s">
        <v>4750</v>
      </c>
    </row>
    <row r="5438" spans="1:4" x14ac:dyDescent="0.25">
      <c r="A5438" s="10"/>
      <c r="B5438" s="11" t="s">
        <v>5511</v>
      </c>
      <c r="C5438" s="11" t="s">
        <v>4850</v>
      </c>
      <c r="D5438" s="11" t="s">
        <v>4851</v>
      </c>
    </row>
    <row r="5439" spans="1:4" x14ac:dyDescent="0.25">
      <c r="A5439" s="10">
        <v>266017</v>
      </c>
      <c r="B5439" s="11" t="s">
        <v>5512</v>
      </c>
      <c r="C5439" s="11" t="s">
        <v>4850</v>
      </c>
      <c r="D5439" s="11" t="s">
        <v>4851</v>
      </c>
    </row>
    <row r="5440" spans="1:4" x14ac:dyDescent="0.25">
      <c r="A5440" s="10">
        <v>132097</v>
      </c>
      <c r="B5440" s="11" t="s">
        <v>5513</v>
      </c>
      <c r="C5440" s="11" t="s">
        <v>1442</v>
      </c>
      <c r="D5440" s="11" t="s">
        <v>1443</v>
      </c>
    </row>
    <row r="5441" spans="1:4" x14ac:dyDescent="0.25">
      <c r="A5441" s="10">
        <v>266018</v>
      </c>
      <c r="B5441" s="11" t="s">
        <v>5513</v>
      </c>
      <c r="C5441" s="11" t="s">
        <v>4850</v>
      </c>
      <c r="D5441" s="11" t="s">
        <v>4851</v>
      </c>
    </row>
    <row r="5442" spans="1:4" x14ac:dyDescent="0.25">
      <c r="A5442" s="10">
        <v>132101</v>
      </c>
      <c r="B5442" s="11" t="s">
        <v>5514</v>
      </c>
      <c r="C5442" s="11" t="s">
        <v>1442</v>
      </c>
      <c r="D5442" s="11" t="s">
        <v>1443</v>
      </c>
    </row>
    <row r="5443" spans="1:4" x14ac:dyDescent="0.25">
      <c r="A5443" s="10">
        <v>266044</v>
      </c>
      <c r="B5443" s="11" t="s">
        <v>5514</v>
      </c>
      <c r="C5443" s="11" t="s">
        <v>4850</v>
      </c>
      <c r="D5443" s="11" t="s">
        <v>4851</v>
      </c>
    </row>
    <row r="5444" spans="1:4" x14ac:dyDescent="0.25">
      <c r="A5444" s="10">
        <v>134807</v>
      </c>
      <c r="B5444" s="11" t="s">
        <v>5515</v>
      </c>
      <c r="C5444" s="11" t="s">
        <v>1442</v>
      </c>
      <c r="D5444" s="11" t="s">
        <v>1443</v>
      </c>
    </row>
    <row r="5445" spans="1:4" x14ac:dyDescent="0.25">
      <c r="A5445" s="10">
        <v>228105</v>
      </c>
      <c r="B5445" s="11" t="s">
        <v>5516</v>
      </c>
      <c r="C5445" s="11" t="s">
        <v>4750</v>
      </c>
      <c r="D5445" s="11" t="s">
        <v>4750</v>
      </c>
    </row>
    <row r="5446" spans="1:4" x14ac:dyDescent="0.25">
      <c r="A5446" s="10"/>
      <c r="B5446" s="11" t="s">
        <v>5517</v>
      </c>
      <c r="C5446" s="11" t="s">
        <v>4750</v>
      </c>
      <c r="D5446" s="11" t="s">
        <v>4750</v>
      </c>
    </row>
    <row r="5447" spans="1:4" x14ac:dyDescent="0.25">
      <c r="A5447" s="10">
        <v>228160</v>
      </c>
      <c r="B5447" s="11" t="s">
        <v>5518</v>
      </c>
      <c r="C5447" s="11" t="s">
        <v>4750</v>
      </c>
      <c r="D5447" s="11" t="s">
        <v>4750</v>
      </c>
    </row>
    <row r="5448" spans="1:4" x14ac:dyDescent="0.25">
      <c r="A5448" s="10">
        <v>228106</v>
      </c>
      <c r="B5448" s="11" t="s">
        <v>5519</v>
      </c>
      <c r="C5448" s="11" t="s">
        <v>4750</v>
      </c>
      <c r="D5448" s="11" t="s">
        <v>4750</v>
      </c>
    </row>
    <row r="5449" spans="1:4" x14ac:dyDescent="0.25">
      <c r="A5449" s="10"/>
      <c r="B5449" s="11" t="s">
        <v>5520</v>
      </c>
      <c r="C5449" s="11" t="s">
        <v>4850</v>
      </c>
      <c r="D5449" s="11" t="s">
        <v>4851</v>
      </c>
    </row>
    <row r="5450" spans="1:4" x14ac:dyDescent="0.25">
      <c r="A5450" s="10"/>
      <c r="B5450" s="11" t="s">
        <v>5521</v>
      </c>
      <c r="C5450" s="11" t="s">
        <v>4850</v>
      </c>
      <c r="D5450" s="11" t="s">
        <v>4851</v>
      </c>
    </row>
    <row r="5451" spans="1:4" x14ac:dyDescent="0.25">
      <c r="A5451" s="10"/>
      <c r="B5451" s="11" t="s">
        <v>5522</v>
      </c>
      <c r="C5451" s="11" t="s">
        <v>4750</v>
      </c>
      <c r="D5451" s="11" t="s">
        <v>4750</v>
      </c>
    </row>
    <row r="5452" spans="1:4" x14ac:dyDescent="0.25">
      <c r="A5452" s="10"/>
      <c r="B5452" s="11" t="s">
        <v>5523</v>
      </c>
      <c r="C5452" s="11" t="s">
        <v>4750</v>
      </c>
      <c r="D5452" s="11" t="s">
        <v>4750</v>
      </c>
    </row>
    <row r="5453" spans="1:4" x14ac:dyDescent="0.25">
      <c r="A5453" s="10"/>
      <c r="B5453" s="11" t="s">
        <v>5524</v>
      </c>
      <c r="C5453" s="11" t="s">
        <v>4750</v>
      </c>
      <c r="D5453" s="11" t="s">
        <v>4750</v>
      </c>
    </row>
    <row r="5454" spans="1:4" x14ac:dyDescent="0.25">
      <c r="A5454" s="10"/>
      <c r="B5454" s="11" t="s">
        <v>5525</v>
      </c>
      <c r="C5454" s="11" t="s">
        <v>4750</v>
      </c>
      <c r="D5454" s="11" t="s">
        <v>4750</v>
      </c>
    </row>
    <row r="5455" spans="1:4" x14ac:dyDescent="0.25">
      <c r="A5455" s="10">
        <v>834274</v>
      </c>
      <c r="B5455" s="11" t="s">
        <v>5526</v>
      </c>
      <c r="C5455" s="11" t="s">
        <v>4880</v>
      </c>
      <c r="D5455" s="11" t="s">
        <v>4881</v>
      </c>
    </row>
    <row r="5456" spans="1:4" x14ac:dyDescent="0.25">
      <c r="A5456" s="10">
        <v>228200</v>
      </c>
      <c r="B5456" s="11" t="s">
        <v>5527</v>
      </c>
      <c r="C5456" s="11" t="s">
        <v>4750</v>
      </c>
      <c r="D5456" s="11" t="s">
        <v>4750</v>
      </c>
    </row>
    <row r="5457" spans="1:4" x14ac:dyDescent="0.25">
      <c r="A5457" s="10">
        <v>228107</v>
      </c>
      <c r="B5457" s="11" t="s">
        <v>5528</v>
      </c>
      <c r="C5457" s="11" t="s">
        <v>4750</v>
      </c>
      <c r="D5457" s="11" t="s">
        <v>4750</v>
      </c>
    </row>
    <row r="5458" spans="1:4" x14ac:dyDescent="0.25">
      <c r="A5458" s="10"/>
      <c r="B5458" s="11" t="s">
        <v>5529</v>
      </c>
      <c r="C5458" s="11" t="s">
        <v>4750</v>
      </c>
      <c r="D5458" s="11" t="s">
        <v>4750</v>
      </c>
    </row>
    <row r="5459" spans="1:4" x14ac:dyDescent="0.25">
      <c r="A5459" s="10"/>
      <c r="B5459" s="11" t="s">
        <v>5530</v>
      </c>
      <c r="C5459" s="11" t="s">
        <v>4750</v>
      </c>
      <c r="D5459" s="11" t="s">
        <v>4750</v>
      </c>
    </row>
    <row r="5460" spans="1:4" x14ac:dyDescent="0.25">
      <c r="A5460" s="10"/>
      <c r="B5460" s="11" t="s">
        <v>5531</v>
      </c>
      <c r="C5460" s="11" t="s">
        <v>4750</v>
      </c>
      <c r="D5460" s="11" t="s">
        <v>4750</v>
      </c>
    </row>
    <row r="5461" spans="1:4" x14ac:dyDescent="0.25">
      <c r="A5461" s="10">
        <v>228108</v>
      </c>
      <c r="B5461" s="11" t="s">
        <v>5532</v>
      </c>
      <c r="C5461" s="11" t="s">
        <v>4750</v>
      </c>
      <c r="D5461" s="11" t="s">
        <v>4750</v>
      </c>
    </row>
    <row r="5462" spans="1:4" x14ac:dyDescent="0.25">
      <c r="A5462" s="10">
        <v>835311</v>
      </c>
      <c r="B5462" s="11" t="s">
        <v>5533</v>
      </c>
      <c r="C5462" s="11" t="s">
        <v>4858</v>
      </c>
      <c r="D5462" s="11" t="s">
        <v>4859</v>
      </c>
    </row>
    <row r="5463" spans="1:4" x14ac:dyDescent="0.25">
      <c r="A5463" s="10">
        <v>835326</v>
      </c>
      <c r="B5463" s="11" t="s">
        <v>5534</v>
      </c>
      <c r="C5463" s="11" t="s">
        <v>4858</v>
      </c>
      <c r="D5463" s="11" t="s">
        <v>4859</v>
      </c>
    </row>
    <row r="5464" spans="1:4" x14ac:dyDescent="0.25">
      <c r="A5464" s="10"/>
      <c r="B5464" s="11" t="s">
        <v>5535</v>
      </c>
      <c r="C5464" s="11" t="s">
        <v>4750</v>
      </c>
      <c r="D5464" s="11" t="s">
        <v>4750</v>
      </c>
    </row>
    <row r="5465" spans="1:4" x14ac:dyDescent="0.25">
      <c r="A5465" s="10"/>
      <c r="B5465" s="11" t="s">
        <v>5536</v>
      </c>
      <c r="C5465" s="11" t="s">
        <v>4750</v>
      </c>
      <c r="D5465" s="11" t="s">
        <v>4750</v>
      </c>
    </row>
    <row r="5466" spans="1:4" x14ac:dyDescent="0.25">
      <c r="A5466" s="10"/>
      <c r="B5466" s="11" t="s">
        <v>5537</v>
      </c>
      <c r="C5466" s="11" t="s">
        <v>4850</v>
      </c>
      <c r="D5466" s="11" t="s">
        <v>4851</v>
      </c>
    </row>
    <row r="5467" spans="1:4" x14ac:dyDescent="0.25">
      <c r="A5467" s="10">
        <v>6616</v>
      </c>
      <c r="B5467" s="11" t="s">
        <v>5538</v>
      </c>
      <c r="C5467" s="11" t="s">
        <v>4525</v>
      </c>
      <c r="D5467" s="11" t="s">
        <v>4526</v>
      </c>
    </row>
    <row r="5468" spans="1:4" x14ac:dyDescent="0.25">
      <c r="A5468" s="10">
        <v>6617</v>
      </c>
      <c r="B5468" s="11" t="s">
        <v>5539</v>
      </c>
      <c r="C5468" s="11" t="s">
        <v>4525</v>
      </c>
      <c r="D5468" s="11" t="s">
        <v>4526</v>
      </c>
    </row>
    <row r="5469" spans="1:4" x14ac:dyDescent="0.25">
      <c r="A5469" s="10">
        <v>6618</v>
      </c>
      <c r="B5469" s="11" t="s">
        <v>5540</v>
      </c>
      <c r="C5469" s="11" t="s">
        <v>4525</v>
      </c>
      <c r="D5469" s="11" t="s">
        <v>4526</v>
      </c>
    </row>
    <row r="5470" spans="1:4" x14ac:dyDescent="0.25">
      <c r="A5470" s="10">
        <v>6619</v>
      </c>
      <c r="B5470" s="11" t="s">
        <v>5541</v>
      </c>
      <c r="C5470" s="11" t="s">
        <v>4525</v>
      </c>
      <c r="D5470" s="11" t="s">
        <v>4526</v>
      </c>
    </row>
    <row r="5471" spans="1:4" x14ac:dyDescent="0.25">
      <c r="A5471" s="10">
        <v>6620</v>
      </c>
      <c r="B5471" s="11" t="s">
        <v>5542</v>
      </c>
      <c r="C5471" s="11" t="s">
        <v>4525</v>
      </c>
      <c r="D5471" s="11" t="s">
        <v>4526</v>
      </c>
    </row>
    <row r="5472" spans="1:4" x14ac:dyDescent="0.25">
      <c r="A5472" s="10"/>
      <c r="B5472" s="11" t="s">
        <v>5543</v>
      </c>
      <c r="C5472" s="11" t="s">
        <v>4850</v>
      </c>
      <c r="D5472" s="11" t="s">
        <v>4851</v>
      </c>
    </row>
    <row r="5473" spans="1:4" x14ac:dyDescent="0.25">
      <c r="A5473" s="10">
        <v>835493</v>
      </c>
      <c r="B5473" s="11" t="s">
        <v>5544</v>
      </c>
      <c r="C5473" s="11" t="s">
        <v>4858</v>
      </c>
      <c r="D5473" s="11" t="s">
        <v>4859</v>
      </c>
    </row>
    <row r="5474" spans="1:4" x14ac:dyDescent="0.25">
      <c r="A5474" s="10"/>
      <c r="B5474" s="11" t="s">
        <v>5544</v>
      </c>
      <c r="C5474" s="11" t="s">
        <v>4850</v>
      </c>
      <c r="D5474" s="11" t="s">
        <v>4851</v>
      </c>
    </row>
    <row r="5475" spans="1:4" x14ac:dyDescent="0.25">
      <c r="A5475" s="10"/>
      <c r="B5475" s="11" t="s">
        <v>5545</v>
      </c>
      <c r="C5475" s="11" t="s">
        <v>4750</v>
      </c>
      <c r="D5475" s="11" t="s">
        <v>4750</v>
      </c>
    </row>
    <row r="5476" spans="1:4" x14ac:dyDescent="0.25">
      <c r="A5476" s="10"/>
      <c r="B5476" s="11" t="s">
        <v>5546</v>
      </c>
      <c r="C5476" s="11" t="s">
        <v>4850</v>
      </c>
      <c r="D5476" s="11" t="s">
        <v>4851</v>
      </c>
    </row>
    <row r="5477" spans="1:4" x14ac:dyDescent="0.25">
      <c r="A5477" s="10"/>
      <c r="B5477" s="11" t="s">
        <v>5547</v>
      </c>
      <c r="C5477" s="11" t="s">
        <v>4850</v>
      </c>
      <c r="D5477" s="11" t="s">
        <v>4851</v>
      </c>
    </row>
    <row r="5478" spans="1:4" x14ac:dyDescent="0.25">
      <c r="A5478" s="10"/>
      <c r="B5478" s="11" t="s">
        <v>5548</v>
      </c>
      <c r="C5478" s="11" t="s">
        <v>4850</v>
      </c>
      <c r="D5478" s="11" t="s">
        <v>4851</v>
      </c>
    </row>
    <row r="5479" spans="1:4" x14ac:dyDescent="0.25">
      <c r="A5479" s="10"/>
      <c r="B5479" s="11" t="s">
        <v>5549</v>
      </c>
      <c r="C5479" s="11" t="s">
        <v>4850</v>
      </c>
      <c r="D5479" s="11" t="s">
        <v>4851</v>
      </c>
    </row>
    <row r="5480" spans="1:4" x14ac:dyDescent="0.25">
      <c r="A5480" s="10"/>
      <c r="B5480" s="11" t="s">
        <v>5550</v>
      </c>
      <c r="C5480" s="11" t="s">
        <v>4850</v>
      </c>
      <c r="D5480" s="11" t="s">
        <v>4851</v>
      </c>
    </row>
    <row r="5481" spans="1:4" x14ac:dyDescent="0.25">
      <c r="A5481" s="10">
        <v>228216</v>
      </c>
      <c r="B5481" s="11" t="s">
        <v>5551</v>
      </c>
      <c r="C5481" s="11" t="s">
        <v>4750</v>
      </c>
      <c r="D5481" s="11" t="s">
        <v>4750</v>
      </c>
    </row>
    <row r="5482" spans="1:4" x14ac:dyDescent="0.25">
      <c r="A5482" s="10">
        <v>228197</v>
      </c>
      <c r="B5482" s="11" t="s">
        <v>5552</v>
      </c>
      <c r="C5482" s="11" t="s">
        <v>4750</v>
      </c>
      <c r="D5482" s="11" t="s">
        <v>4750</v>
      </c>
    </row>
    <row r="5483" spans="1:4" x14ac:dyDescent="0.25">
      <c r="A5483" s="10"/>
      <c r="B5483" s="11" t="s">
        <v>5553</v>
      </c>
      <c r="C5483" s="11" t="s">
        <v>4750</v>
      </c>
      <c r="D5483" s="11" t="s">
        <v>4750</v>
      </c>
    </row>
    <row r="5484" spans="1:4" x14ac:dyDescent="0.25">
      <c r="A5484" s="10"/>
      <c r="B5484" s="11" t="s">
        <v>5554</v>
      </c>
      <c r="C5484" s="11" t="s">
        <v>4750</v>
      </c>
      <c r="D5484" s="11" t="s">
        <v>4750</v>
      </c>
    </row>
    <row r="5485" spans="1:4" x14ac:dyDescent="0.25">
      <c r="A5485" s="10">
        <v>228109</v>
      </c>
      <c r="B5485" s="11" t="s">
        <v>5555</v>
      </c>
      <c r="C5485" s="11" t="s">
        <v>4750</v>
      </c>
      <c r="D5485" s="11" t="s">
        <v>4750</v>
      </c>
    </row>
    <row r="5486" spans="1:4" x14ac:dyDescent="0.25">
      <c r="A5486" s="10"/>
      <c r="B5486" s="11" t="s">
        <v>5556</v>
      </c>
      <c r="C5486" s="11" t="s">
        <v>4750</v>
      </c>
      <c r="D5486" s="11" t="s">
        <v>4750</v>
      </c>
    </row>
    <row r="5487" spans="1:4" x14ac:dyDescent="0.25">
      <c r="A5487" s="10"/>
      <c r="B5487" s="11" t="s">
        <v>5557</v>
      </c>
      <c r="C5487" s="11" t="s">
        <v>4850</v>
      </c>
      <c r="D5487" s="11" t="s">
        <v>4851</v>
      </c>
    </row>
    <row r="5488" spans="1:4" x14ac:dyDescent="0.25">
      <c r="A5488" s="10">
        <v>228204</v>
      </c>
      <c r="B5488" s="11" t="s">
        <v>5558</v>
      </c>
      <c r="C5488" s="11" t="s">
        <v>4750</v>
      </c>
      <c r="D5488" s="11" t="s">
        <v>4750</v>
      </c>
    </row>
    <row r="5489" spans="1:4" x14ac:dyDescent="0.25">
      <c r="A5489" s="10">
        <v>228170</v>
      </c>
      <c r="B5489" s="11" t="s">
        <v>5559</v>
      </c>
      <c r="C5489" s="11" t="s">
        <v>4750</v>
      </c>
      <c r="D5489" s="11" t="s">
        <v>4750</v>
      </c>
    </row>
    <row r="5490" spans="1:4" x14ac:dyDescent="0.25">
      <c r="A5490" s="10"/>
      <c r="B5490" s="11" t="s">
        <v>5560</v>
      </c>
      <c r="C5490" s="11" t="s">
        <v>4850</v>
      </c>
      <c r="D5490" s="11" t="s">
        <v>4851</v>
      </c>
    </row>
    <row r="5491" spans="1:4" x14ac:dyDescent="0.25">
      <c r="A5491" s="10"/>
      <c r="B5491" s="11" t="s">
        <v>5561</v>
      </c>
      <c r="C5491" s="11" t="s">
        <v>4750</v>
      </c>
      <c r="D5491" s="11" t="s">
        <v>4750</v>
      </c>
    </row>
    <row r="5492" spans="1:4" x14ac:dyDescent="0.25">
      <c r="A5492" s="10"/>
      <c r="B5492" s="11" t="s">
        <v>5562</v>
      </c>
      <c r="C5492" s="11" t="s">
        <v>4750</v>
      </c>
      <c r="D5492" s="11" t="s">
        <v>4750</v>
      </c>
    </row>
    <row r="5493" spans="1:4" x14ac:dyDescent="0.25">
      <c r="A5493" s="10">
        <v>228191</v>
      </c>
      <c r="B5493" s="11" t="s">
        <v>5563</v>
      </c>
      <c r="C5493" s="11" t="s">
        <v>4750</v>
      </c>
      <c r="D5493" s="11" t="s">
        <v>4750</v>
      </c>
    </row>
    <row r="5494" spans="1:4" x14ac:dyDescent="0.25">
      <c r="A5494" s="10">
        <v>843171</v>
      </c>
      <c r="B5494" s="11" t="s">
        <v>5564</v>
      </c>
      <c r="C5494" s="11" t="s">
        <v>4880</v>
      </c>
      <c r="D5494" s="11" t="s">
        <v>4881</v>
      </c>
    </row>
    <row r="5495" spans="1:4" x14ac:dyDescent="0.25">
      <c r="A5495" s="10"/>
      <c r="B5495" s="11" t="s">
        <v>5565</v>
      </c>
      <c r="C5495" s="11" t="s">
        <v>4750</v>
      </c>
      <c r="D5495" s="11" t="s">
        <v>4750</v>
      </c>
    </row>
    <row r="5496" spans="1:4" x14ac:dyDescent="0.25">
      <c r="A5496" s="10">
        <v>228186</v>
      </c>
      <c r="B5496" s="11" t="s">
        <v>5566</v>
      </c>
      <c r="C5496" s="11" t="s">
        <v>4750</v>
      </c>
      <c r="D5496" s="11" t="s">
        <v>4750</v>
      </c>
    </row>
    <row r="5497" spans="1:4" x14ac:dyDescent="0.25">
      <c r="A5497" s="10">
        <v>228162</v>
      </c>
      <c r="B5497" s="11" t="s">
        <v>5567</v>
      </c>
      <c r="C5497" s="11" t="s">
        <v>4750</v>
      </c>
      <c r="D5497" s="11" t="s">
        <v>4750</v>
      </c>
    </row>
    <row r="5498" spans="1:4" x14ac:dyDescent="0.25">
      <c r="A5498" s="10"/>
      <c r="B5498" s="11" t="s">
        <v>5568</v>
      </c>
      <c r="C5498" s="11" t="s">
        <v>4750</v>
      </c>
      <c r="D5498" s="11" t="s">
        <v>4750</v>
      </c>
    </row>
    <row r="5499" spans="1:4" x14ac:dyDescent="0.25">
      <c r="A5499" s="10"/>
      <c r="B5499" s="11" t="s">
        <v>5569</v>
      </c>
      <c r="C5499" s="11" t="s">
        <v>4750</v>
      </c>
      <c r="D5499" s="11" t="s">
        <v>4750</v>
      </c>
    </row>
    <row r="5500" spans="1:4" x14ac:dyDescent="0.25">
      <c r="A5500" s="10">
        <v>228138</v>
      </c>
      <c r="B5500" s="11" t="s">
        <v>5570</v>
      </c>
      <c r="C5500" s="11" t="s">
        <v>4750</v>
      </c>
      <c r="D5500" s="11" t="s">
        <v>4750</v>
      </c>
    </row>
    <row r="5501" spans="1:4" x14ac:dyDescent="0.25">
      <c r="A5501" s="10"/>
      <c r="B5501" s="11" t="s">
        <v>5571</v>
      </c>
      <c r="C5501" s="11" t="s">
        <v>4750</v>
      </c>
      <c r="D5501" s="11" t="s">
        <v>4750</v>
      </c>
    </row>
    <row r="5502" spans="1:4" x14ac:dyDescent="0.25">
      <c r="A5502" s="10">
        <v>228182</v>
      </c>
      <c r="B5502" s="11" t="s">
        <v>5572</v>
      </c>
      <c r="C5502" s="11" t="s">
        <v>4750</v>
      </c>
      <c r="D5502" s="11" t="s">
        <v>4750</v>
      </c>
    </row>
    <row r="5503" spans="1:4" x14ac:dyDescent="0.25">
      <c r="A5503" s="10">
        <v>228152</v>
      </c>
      <c r="B5503" s="11" t="s">
        <v>5573</v>
      </c>
      <c r="C5503" s="11" t="s">
        <v>4750</v>
      </c>
      <c r="D5503" s="11" t="s">
        <v>4750</v>
      </c>
    </row>
    <row r="5504" spans="1:4" x14ac:dyDescent="0.25">
      <c r="A5504" s="10">
        <v>132752</v>
      </c>
      <c r="B5504" s="11" t="s">
        <v>5574</v>
      </c>
      <c r="C5504" s="11" t="s">
        <v>1442</v>
      </c>
      <c r="D5504" s="11" t="s">
        <v>1443</v>
      </c>
    </row>
    <row r="5505" spans="1:4" x14ac:dyDescent="0.25">
      <c r="A5505" s="10">
        <v>835317</v>
      </c>
      <c r="B5505" s="11" t="s">
        <v>5575</v>
      </c>
      <c r="C5505" s="11" t="s">
        <v>4858</v>
      </c>
      <c r="D5505" s="11" t="s">
        <v>4859</v>
      </c>
    </row>
    <row r="5506" spans="1:4" x14ac:dyDescent="0.25">
      <c r="A5506" s="10">
        <v>835322</v>
      </c>
      <c r="B5506" s="11" t="s">
        <v>5576</v>
      </c>
      <c r="C5506" s="11" t="s">
        <v>4858</v>
      </c>
      <c r="D5506" s="11" t="s">
        <v>4859</v>
      </c>
    </row>
    <row r="5507" spans="1:4" x14ac:dyDescent="0.25">
      <c r="A5507" s="10"/>
      <c r="B5507" s="11" t="s">
        <v>5576</v>
      </c>
      <c r="C5507" s="11" t="s">
        <v>4850</v>
      </c>
      <c r="D5507" s="11" t="s">
        <v>4851</v>
      </c>
    </row>
    <row r="5508" spans="1:4" x14ac:dyDescent="0.25">
      <c r="A5508" s="10">
        <v>835324</v>
      </c>
      <c r="B5508" s="11" t="s">
        <v>5577</v>
      </c>
      <c r="C5508" s="11" t="s">
        <v>4858</v>
      </c>
      <c r="D5508" s="11" t="s">
        <v>4859</v>
      </c>
    </row>
    <row r="5509" spans="1:4" x14ac:dyDescent="0.25">
      <c r="A5509" s="10">
        <v>835325</v>
      </c>
      <c r="B5509" s="11" t="s">
        <v>5578</v>
      </c>
      <c r="C5509" s="11" t="s">
        <v>4858</v>
      </c>
      <c r="D5509" s="11" t="s">
        <v>4859</v>
      </c>
    </row>
    <row r="5510" spans="1:4" x14ac:dyDescent="0.25">
      <c r="A5510" s="10">
        <v>835331</v>
      </c>
      <c r="B5510" s="11" t="s">
        <v>5579</v>
      </c>
      <c r="C5510" s="11" t="s">
        <v>4858</v>
      </c>
      <c r="D5510" s="11" t="s">
        <v>4859</v>
      </c>
    </row>
    <row r="5511" spans="1:4" x14ac:dyDescent="0.25">
      <c r="A5511" s="10"/>
      <c r="B5511" s="11" t="s">
        <v>5580</v>
      </c>
      <c r="C5511" s="11" t="s">
        <v>4850</v>
      </c>
      <c r="D5511" s="11" t="s">
        <v>4851</v>
      </c>
    </row>
    <row r="5512" spans="1:4" x14ac:dyDescent="0.25">
      <c r="A5512" s="10"/>
      <c r="B5512" s="11" t="s">
        <v>5581</v>
      </c>
      <c r="C5512" s="11" t="s">
        <v>4850</v>
      </c>
      <c r="D5512" s="11" t="s">
        <v>4851</v>
      </c>
    </row>
    <row r="5513" spans="1:4" x14ac:dyDescent="0.25">
      <c r="A5513" s="10">
        <v>835309</v>
      </c>
      <c r="B5513" s="11" t="s">
        <v>5582</v>
      </c>
      <c r="C5513" s="11" t="s">
        <v>4858</v>
      </c>
      <c r="D5513" s="11" t="s">
        <v>4859</v>
      </c>
    </row>
    <row r="5514" spans="1:4" x14ac:dyDescent="0.25">
      <c r="A5514" s="10"/>
      <c r="B5514" s="11" t="s">
        <v>5583</v>
      </c>
      <c r="C5514" s="11" t="s">
        <v>4850</v>
      </c>
      <c r="D5514" s="11" t="s">
        <v>4851</v>
      </c>
    </row>
    <row r="5515" spans="1:4" x14ac:dyDescent="0.25">
      <c r="A5515" s="10"/>
      <c r="B5515" s="11" t="s">
        <v>5584</v>
      </c>
      <c r="C5515" s="11" t="s">
        <v>4850</v>
      </c>
      <c r="D5515" s="11" t="s">
        <v>4851</v>
      </c>
    </row>
    <row r="5516" spans="1:4" x14ac:dyDescent="0.25">
      <c r="A5516" s="10"/>
      <c r="B5516" s="11" t="s">
        <v>5585</v>
      </c>
      <c r="C5516" s="11" t="s">
        <v>4850</v>
      </c>
      <c r="D5516" s="11" t="s">
        <v>4851</v>
      </c>
    </row>
    <row r="5517" spans="1:4" x14ac:dyDescent="0.25">
      <c r="A5517" s="10"/>
      <c r="B5517" s="11" t="s">
        <v>5586</v>
      </c>
      <c r="C5517" s="11" t="s">
        <v>4750</v>
      </c>
      <c r="D5517" s="11" t="s">
        <v>4750</v>
      </c>
    </row>
    <row r="5518" spans="1:4" x14ac:dyDescent="0.25">
      <c r="A5518" s="10"/>
      <c r="B5518" s="11" t="s">
        <v>5587</v>
      </c>
      <c r="C5518" s="11" t="s">
        <v>4750</v>
      </c>
      <c r="D5518" s="11" t="s">
        <v>4750</v>
      </c>
    </row>
    <row r="5519" spans="1:4" x14ac:dyDescent="0.25">
      <c r="A5519" s="10"/>
      <c r="B5519" s="11" t="s">
        <v>5588</v>
      </c>
      <c r="C5519" s="11" t="s">
        <v>4750</v>
      </c>
      <c r="D5519" s="11" t="s">
        <v>4750</v>
      </c>
    </row>
    <row r="5520" spans="1:4" x14ac:dyDescent="0.25">
      <c r="A5520" s="10"/>
      <c r="B5520" s="11" t="s">
        <v>5589</v>
      </c>
      <c r="C5520" s="11" t="s">
        <v>4750</v>
      </c>
      <c r="D5520" s="11" t="s">
        <v>4750</v>
      </c>
    </row>
    <row r="5521" spans="1:4" x14ac:dyDescent="0.25">
      <c r="A5521" s="10"/>
      <c r="B5521" s="11" t="s">
        <v>5590</v>
      </c>
      <c r="C5521" s="11" t="s">
        <v>4750</v>
      </c>
      <c r="D5521" s="11" t="s">
        <v>4750</v>
      </c>
    </row>
    <row r="5522" spans="1:4" x14ac:dyDescent="0.25">
      <c r="A5522" s="10"/>
      <c r="B5522" s="11" t="s">
        <v>5591</v>
      </c>
      <c r="C5522" s="11" t="s">
        <v>4750</v>
      </c>
      <c r="D5522" s="11" t="s">
        <v>4750</v>
      </c>
    </row>
    <row r="5523" spans="1:4" x14ac:dyDescent="0.25">
      <c r="A5523" s="10">
        <v>228110</v>
      </c>
      <c r="B5523" s="11" t="s">
        <v>5592</v>
      </c>
      <c r="C5523" s="11" t="s">
        <v>4750</v>
      </c>
      <c r="D5523" s="11" t="s">
        <v>4750</v>
      </c>
    </row>
    <row r="5524" spans="1:4" x14ac:dyDescent="0.25">
      <c r="A5524" s="10"/>
      <c r="B5524" s="11" t="s">
        <v>5593</v>
      </c>
      <c r="C5524" s="11" t="s">
        <v>5594</v>
      </c>
      <c r="D5524" s="11" t="s">
        <v>5595</v>
      </c>
    </row>
    <row r="5525" spans="1:4" x14ac:dyDescent="0.25">
      <c r="A5525" s="10"/>
      <c r="B5525" s="11" t="s">
        <v>5596</v>
      </c>
      <c r="C5525" s="11" t="s">
        <v>4750</v>
      </c>
      <c r="D5525" s="11" t="s">
        <v>4750</v>
      </c>
    </row>
    <row r="5526" spans="1:4" x14ac:dyDescent="0.25">
      <c r="A5526" s="10"/>
      <c r="B5526" s="11" t="s">
        <v>5597</v>
      </c>
      <c r="C5526" s="11" t="s">
        <v>4750</v>
      </c>
      <c r="D5526" s="11" t="s">
        <v>4750</v>
      </c>
    </row>
    <row r="5527" spans="1:4" x14ac:dyDescent="0.25">
      <c r="A5527" s="10"/>
      <c r="B5527" s="11" t="s">
        <v>5598</v>
      </c>
      <c r="C5527" s="11" t="s">
        <v>4850</v>
      </c>
      <c r="D5527" s="11" t="s">
        <v>4851</v>
      </c>
    </row>
    <row r="5528" spans="1:4" x14ac:dyDescent="0.25">
      <c r="A5528" s="10"/>
      <c r="B5528" s="11" t="s">
        <v>5599</v>
      </c>
      <c r="C5528" s="11" t="s">
        <v>5594</v>
      </c>
      <c r="D5528" s="11" t="s">
        <v>5595</v>
      </c>
    </row>
    <row r="5529" spans="1:4" x14ac:dyDescent="0.25">
      <c r="A5529" s="10"/>
      <c r="B5529" s="11" t="s">
        <v>5600</v>
      </c>
      <c r="C5529" s="11" t="s">
        <v>5594</v>
      </c>
      <c r="D5529" s="11" t="s">
        <v>5595</v>
      </c>
    </row>
    <row r="5530" spans="1:4" x14ac:dyDescent="0.25">
      <c r="A5530" s="10"/>
      <c r="B5530" s="11" t="s">
        <v>5601</v>
      </c>
      <c r="C5530" s="11" t="s">
        <v>5594</v>
      </c>
      <c r="D5530" s="11" t="s">
        <v>5595</v>
      </c>
    </row>
    <row r="5531" spans="1:4" x14ac:dyDescent="0.25">
      <c r="A5531" s="10"/>
      <c r="B5531" s="11" t="s">
        <v>5602</v>
      </c>
      <c r="C5531" s="11" t="s">
        <v>4850</v>
      </c>
      <c r="D5531" s="11" t="s">
        <v>4851</v>
      </c>
    </row>
    <row r="5532" spans="1:4" x14ac:dyDescent="0.25">
      <c r="A5532" s="10">
        <v>835285</v>
      </c>
      <c r="B5532" s="11" t="s">
        <v>5603</v>
      </c>
      <c r="C5532" s="11" t="s">
        <v>4858</v>
      </c>
      <c r="D5532" s="11" t="s">
        <v>4859</v>
      </c>
    </row>
    <row r="5533" spans="1:4" x14ac:dyDescent="0.25">
      <c r="A5533" s="10"/>
      <c r="B5533" s="11" t="s">
        <v>5603</v>
      </c>
      <c r="C5533" s="11" t="s">
        <v>4750</v>
      </c>
      <c r="D5533" s="11" t="s">
        <v>4750</v>
      </c>
    </row>
    <row r="5534" spans="1:4" x14ac:dyDescent="0.25">
      <c r="A5534" s="10">
        <v>835299</v>
      </c>
      <c r="B5534" s="11" t="s">
        <v>5604</v>
      </c>
      <c r="C5534" s="11" t="s">
        <v>4858</v>
      </c>
      <c r="D5534" s="11" t="s">
        <v>4859</v>
      </c>
    </row>
    <row r="5535" spans="1:4" x14ac:dyDescent="0.25">
      <c r="A5535" s="10">
        <v>835514</v>
      </c>
      <c r="B5535" s="11" t="s">
        <v>5605</v>
      </c>
      <c r="C5535" s="11" t="s">
        <v>4858</v>
      </c>
      <c r="D5535" s="11" t="s">
        <v>4859</v>
      </c>
    </row>
    <row r="5536" spans="1:4" x14ac:dyDescent="0.25">
      <c r="A5536" s="10"/>
      <c r="B5536" s="11" t="s">
        <v>5606</v>
      </c>
      <c r="C5536" s="11" t="s">
        <v>5594</v>
      </c>
      <c r="D5536" s="11" t="s">
        <v>5595</v>
      </c>
    </row>
    <row r="5537" spans="1:4" x14ac:dyDescent="0.25">
      <c r="A5537" s="10"/>
      <c r="B5537" s="11" t="s">
        <v>5607</v>
      </c>
      <c r="C5537" s="11" t="s">
        <v>5594</v>
      </c>
      <c r="D5537" s="11" t="s">
        <v>5595</v>
      </c>
    </row>
    <row r="5538" spans="1:4" x14ac:dyDescent="0.25">
      <c r="A5538" s="10"/>
      <c r="B5538" s="11" t="s">
        <v>5608</v>
      </c>
      <c r="C5538" s="11" t="s">
        <v>5594</v>
      </c>
      <c r="D5538" s="11" t="s">
        <v>5595</v>
      </c>
    </row>
    <row r="5539" spans="1:4" x14ac:dyDescent="0.25">
      <c r="A5539" s="10">
        <v>835316</v>
      </c>
      <c r="B5539" s="11" t="s">
        <v>5609</v>
      </c>
      <c r="C5539" s="11" t="s">
        <v>4858</v>
      </c>
      <c r="D5539" s="11" t="s">
        <v>4859</v>
      </c>
    </row>
    <row r="5540" spans="1:4" x14ac:dyDescent="0.25">
      <c r="A5540" s="10">
        <v>650535</v>
      </c>
      <c r="B5540" s="11" t="s">
        <v>5610</v>
      </c>
      <c r="C5540" s="11" t="s">
        <v>5059</v>
      </c>
      <c r="D5540" s="11" t="s">
        <v>5060</v>
      </c>
    </row>
    <row r="5541" spans="1:4" x14ac:dyDescent="0.25">
      <c r="A5541" s="10">
        <v>650536</v>
      </c>
      <c r="B5541" s="11" t="s">
        <v>5611</v>
      </c>
      <c r="C5541" s="11" t="s">
        <v>5059</v>
      </c>
      <c r="D5541" s="11" t="s">
        <v>5060</v>
      </c>
    </row>
    <row r="5542" spans="1:4" x14ac:dyDescent="0.25">
      <c r="A5542" s="10">
        <v>650537</v>
      </c>
      <c r="B5542" s="11" t="s">
        <v>5612</v>
      </c>
      <c r="C5542" s="11" t="s">
        <v>5059</v>
      </c>
      <c r="D5542" s="11" t="s">
        <v>5060</v>
      </c>
    </row>
    <row r="5543" spans="1:4" x14ac:dyDescent="0.25">
      <c r="A5543" s="10">
        <v>650539</v>
      </c>
      <c r="B5543" s="11" t="s">
        <v>5613</v>
      </c>
      <c r="C5543" s="11" t="s">
        <v>5059</v>
      </c>
      <c r="D5543" s="11" t="s">
        <v>5060</v>
      </c>
    </row>
    <row r="5544" spans="1:4" x14ac:dyDescent="0.25">
      <c r="A5544" s="10">
        <v>650540</v>
      </c>
      <c r="B5544" s="11" t="s">
        <v>5614</v>
      </c>
      <c r="C5544" s="11" t="s">
        <v>5059</v>
      </c>
      <c r="D5544" s="11" t="s">
        <v>5060</v>
      </c>
    </row>
    <row r="5545" spans="1:4" x14ac:dyDescent="0.25">
      <c r="A5545" s="10">
        <v>650574</v>
      </c>
      <c r="B5545" s="11" t="s">
        <v>5615</v>
      </c>
      <c r="C5545" s="11" t="s">
        <v>5059</v>
      </c>
      <c r="D5545" s="11" t="s">
        <v>5060</v>
      </c>
    </row>
    <row r="5546" spans="1:4" x14ac:dyDescent="0.25">
      <c r="A5546" s="10"/>
      <c r="B5546" s="11" t="s">
        <v>5616</v>
      </c>
      <c r="C5546" s="11" t="s">
        <v>4750</v>
      </c>
      <c r="D5546" s="11" t="s">
        <v>4750</v>
      </c>
    </row>
    <row r="5547" spans="1:4" x14ac:dyDescent="0.25">
      <c r="A5547" s="10"/>
      <c r="B5547" s="11" t="s">
        <v>5617</v>
      </c>
      <c r="C5547" s="11" t="s">
        <v>4750</v>
      </c>
      <c r="D5547" s="11" t="s">
        <v>4750</v>
      </c>
    </row>
    <row r="5548" spans="1:4" x14ac:dyDescent="0.25">
      <c r="A5548" s="10"/>
      <c r="B5548" s="11" t="s">
        <v>5618</v>
      </c>
      <c r="C5548" s="11" t="s">
        <v>4750</v>
      </c>
      <c r="D5548" s="11" t="s">
        <v>4750</v>
      </c>
    </row>
    <row r="5549" spans="1:4" x14ac:dyDescent="0.25">
      <c r="A5549" s="10">
        <v>835378</v>
      </c>
      <c r="B5549" s="11" t="s">
        <v>5619</v>
      </c>
      <c r="C5549" s="11" t="s">
        <v>4858</v>
      </c>
      <c r="D5549" s="11" t="s">
        <v>4859</v>
      </c>
    </row>
    <row r="5550" spans="1:4" x14ac:dyDescent="0.25">
      <c r="A5550" s="10"/>
      <c r="B5550" s="11" t="s">
        <v>5620</v>
      </c>
      <c r="C5550" s="11" t="s">
        <v>4525</v>
      </c>
      <c r="D5550" s="11" t="s">
        <v>4526</v>
      </c>
    </row>
    <row r="5551" spans="1:4" x14ac:dyDescent="0.25">
      <c r="A5551" s="10"/>
      <c r="B5551" s="11" t="s">
        <v>5621</v>
      </c>
      <c r="C5551" s="11" t="s">
        <v>4750</v>
      </c>
      <c r="D5551" s="11" t="s">
        <v>4750</v>
      </c>
    </row>
    <row r="5552" spans="1:4" x14ac:dyDescent="0.25">
      <c r="A5552" s="10">
        <v>228137</v>
      </c>
      <c r="B5552" s="11" t="s">
        <v>5622</v>
      </c>
      <c r="C5552" s="11" t="s">
        <v>4750</v>
      </c>
      <c r="D5552" s="11" t="s">
        <v>4750</v>
      </c>
    </row>
    <row r="5553" spans="1:4" x14ac:dyDescent="0.25">
      <c r="A5553" s="10">
        <v>835319</v>
      </c>
      <c r="B5553" s="11" t="s">
        <v>5623</v>
      </c>
      <c r="C5553" s="11" t="s">
        <v>4858</v>
      </c>
      <c r="D5553" s="11" t="s">
        <v>4859</v>
      </c>
    </row>
    <row r="5554" spans="1:4" x14ac:dyDescent="0.25">
      <c r="A5554" s="10">
        <v>835504</v>
      </c>
      <c r="B5554" s="11" t="s">
        <v>5624</v>
      </c>
      <c r="C5554" s="11" t="s">
        <v>4858</v>
      </c>
      <c r="D5554" s="11" t="s">
        <v>4859</v>
      </c>
    </row>
    <row r="5555" spans="1:4" x14ac:dyDescent="0.25">
      <c r="A5555" s="10">
        <v>835500</v>
      </c>
      <c r="B5555" s="11" t="s">
        <v>5625</v>
      </c>
      <c r="C5555" s="11" t="s">
        <v>4858</v>
      </c>
      <c r="D5555" s="11" t="s">
        <v>4859</v>
      </c>
    </row>
    <row r="5556" spans="1:4" x14ac:dyDescent="0.25">
      <c r="A5556" s="10">
        <v>835501</v>
      </c>
      <c r="B5556" s="11" t="s">
        <v>5626</v>
      </c>
      <c r="C5556" s="11" t="s">
        <v>4858</v>
      </c>
      <c r="D5556" s="11" t="s">
        <v>4859</v>
      </c>
    </row>
    <row r="5557" spans="1:4" x14ac:dyDescent="0.25">
      <c r="A5557" s="10"/>
      <c r="B5557" s="11" t="s">
        <v>5627</v>
      </c>
      <c r="C5557" s="11" t="s">
        <v>4850</v>
      </c>
      <c r="D5557" s="11" t="s">
        <v>4851</v>
      </c>
    </row>
    <row r="5558" spans="1:4" x14ac:dyDescent="0.25">
      <c r="A5558" s="10">
        <v>650534</v>
      </c>
      <c r="B5558" s="11" t="s">
        <v>5627</v>
      </c>
      <c r="C5558" s="11" t="s">
        <v>5059</v>
      </c>
      <c r="D5558" s="11" t="s">
        <v>5060</v>
      </c>
    </row>
    <row r="5559" spans="1:4" x14ac:dyDescent="0.25">
      <c r="A5559" s="10">
        <v>835502</v>
      </c>
      <c r="B5559" s="11" t="s">
        <v>5628</v>
      </c>
      <c r="C5559" s="11" t="s">
        <v>4858</v>
      </c>
      <c r="D5559" s="11" t="s">
        <v>4859</v>
      </c>
    </row>
    <row r="5560" spans="1:4" x14ac:dyDescent="0.25">
      <c r="A5560" s="10">
        <v>835534</v>
      </c>
      <c r="B5560" s="11" t="s">
        <v>5629</v>
      </c>
      <c r="C5560" s="11" t="s">
        <v>4858</v>
      </c>
      <c r="D5560" s="11" t="s">
        <v>4859</v>
      </c>
    </row>
    <row r="5561" spans="1:4" x14ac:dyDescent="0.25">
      <c r="A5561" s="10">
        <v>835538</v>
      </c>
      <c r="B5561" s="11" t="s">
        <v>5630</v>
      </c>
      <c r="C5561" s="11" t="s">
        <v>4858</v>
      </c>
      <c r="D5561" s="11" t="s">
        <v>4859</v>
      </c>
    </row>
    <row r="5562" spans="1:4" x14ac:dyDescent="0.25">
      <c r="A5562" s="10">
        <v>835551</v>
      </c>
      <c r="B5562" s="11" t="s">
        <v>5631</v>
      </c>
      <c r="C5562" s="11" t="s">
        <v>4858</v>
      </c>
      <c r="D5562" s="11" t="s">
        <v>4859</v>
      </c>
    </row>
    <row r="5563" spans="1:4" x14ac:dyDescent="0.25">
      <c r="A5563" s="10">
        <v>835555</v>
      </c>
      <c r="B5563" s="11" t="s">
        <v>5632</v>
      </c>
      <c r="C5563" s="11" t="s">
        <v>4858</v>
      </c>
      <c r="D5563" s="11" t="s">
        <v>4859</v>
      </c>
    </row>
    <row r="5564" spans="1:4" x14ac:dyDescent="0.25">
      <c r="A5564" s="10">
        <v>835541</v>
      </c>
      <c r="B5564" s="11" t="s">
        <v>5633</v>
      </c>
      <c r="C5564" s="11" t="s">
        <v>4858</v>
      </c>
      <c r="D5564" s="11" t="s">
        <v>4859</v>
      </c>
    </row>
    <row r="5565" spans="1:4" x14ac:dyDescent="0.25">
      <c r="A5565" s="10">
        <v>835544</v>
      </c>
      <c r="B5565" s="11" t="s">
        <v>5634</v>
      </c>
      <c r="C5565" s="11" t="s">
        <v>4858</v>
      </c>
      <c r="D5565" s="11" t="s">
        <v>4859</v>
      </c>
    </row>
    <row r="5566" spans="1:4" x14ac:dyDescent="0.25">
      <c r="A5566" s="10">
        <v>835545</v>
      </c>
      <c r="B5566" s="11" t="s">
        <v>5635</v>
      </c>
      <c r="C5566" s="11" t="s">
        <v>4858</v>
      </c>
      <c r="D5566" s="11" t="s">
        <v>4859</v>
      </c>
    </row>
    <row r="5567" spans="1:4" x14ac:dyDescent="0.25">
      <c r="A5567" s="10">
        <v>835530</v>
      </c>
      <c r="B5567" s="11" t="s">
        <v>5636</v>
      </c>
      <c r="C5567" s="11" t="s">
        <v>4858</v>
      </c>
      <c r="D5567" s="11" t="s">
        <v>4859</v>
      </c>
    </row>
    <row r="5568" spans="1:4" x14ac:dyDescent="0.25">
      <c r="A5568" s="10">
        <v>835531</v>
      </c>
      <c r="B5568" s="11" t="s">
        <v>5637</v>
      </c>
      <c r="C5568" s="11" t="s">
        <v>4858</v>
      </c>
      <c r="D5568" s="11" t="s">
        <v>4859</v>
      </c>
    </row>
    <row r="5569" spans="1:4" x14ac:dyDescent="0.25">
      <c r="A5569" s="10">
        <v>835532</v>
      </c>
      <c r="B5569" s="11" t="s">
        <v>5638</v>
      </c>
      <c r="C5569" s="11" t="s">
        <v>4858</v>
      </c>
      <c r="D5569" s="11" t="s">
        <v>4859</v>
      </c>
    </row>
    <row r="5570" spans="1:4" x14ac:dyDescent="0.25">
      <c r="A5570" s="10"/>
      <c r="B5570" s="11" t="s">
        <v>5639</v>
      </c>
      <c r="C5570" s="11" t="s">
        <v>4750</v>
      </c>
      <c r="D5570" s="11" t="s">
        <v>4750</v>
      </c>
    </row>
    <row r="5571" spans="1:4" x14ac:dyDescent="0.25">
      <c r="A5571" s="10"/>
      <c r="B5571" s="11" t="s">
        <v>5640</v>
      </c>
      <c r="C5571" s="11" t="s">
        <v>4525</v>
      </c>
      <c r="D5571" s="11" t="s">
        <v>4526</v>
      </c>
    </row>
    <row r="5572" spans="1:4" x14ac:dyDescent="0.25">
      <c r="A5572" s="10"/>
      <c r="B5572" s="11" t="s">
        <v>5641</v>
      </c>
      <c r="C5572" s="11" t="s">
        <v>4750</v>
      </c>
      <c r="D5572" s="11" t="s">
        <v>4750</v>
      </c>
    </row>
    <row r="5573" spans="1:4" x14ac:dyDescent="0.25">
      <c r="A5573" s="10">
        <v>650531</v>
      </c>
      <c r="B5573" s="11" t="s">
        <v>5642</v>
      </c>
      <c r="C5573" s="11" t="s">
        <v>5059</v>
      </c>
      <c r="D5573" s="11" t="s">
        <v>5060</v>
      </c>
    </row>
    <row r="5574" spans="1:4" x14ac:dyDescent="0.25">
      <c r="A5574" s="10">
        <v>650532</v>
      </c>
      <c r="B5574" s="11" t="s">
        <v>5643</v>
      </c>
      <c r="C5574" s="11" t="s">
        <v>5059</v>
      </c>
      <c r="D5574" s="11" t="s">
        <v>5060</v>
      </c>
    </row>
    <row r="5575" spans="1:4" x14ac:dyDescent="0.25">
      <c r="A5575" s="10">
        <v>650533</v>
      </c>
      <c r="B5575" s="11" t="s">
        <v>5644</v>
      </c>
      <c r="C5575" s="11" t="s">
        <v>5059</v>
      </c>
      <c r="D5575" s="11" t="s">
        <v>5060</v>
      </c>
    </row>
    <row r="5576" spans="1:4" x14ac:dyDescent="0.25">
      <c r="A5576" s="10">
        <v>650577</v>
      </c>
      <c r="B5576" s="11" t="s">
        <v>5645</v>
      </c>
      <c r="C5576" s="11" t="s">
        <v>5059</v>
      </c>
      <c r="D5576" s="11" t="s">
        <v>5060</v>
      </c>
    </row>
    <row r="5577" spans="1:4" x14ac:dyDescent="0.25">
      <c r="A5577" s="10">
        <v>578027</v>
      </c>
      <c r="B5577" s="11" t="s">
        <v>5646</v>
      </c>
      <c r="C5577" s="11" t="s">
        <v>4976</v>
      </c>
      <c r="D5577" s="11" t="s">
        <v>4977</v>
      </c>
    </row>
    <row r="5578" spans="1:4" x14ac:dyDescent="0.25">
      <c r="A5578" s="10">
        <v>578020</v>
      </c>
      <c r="B5578" s="11" t="s">
        <v>5647</v>
      </c>
      <c r="C5578" s="11" t="s">
        <v>4976</v>
      </c>
      <c r="D5578" s="11" t="s">
        <v>4977</v>
      </c>
    </row>
    <row r="5579" spans="1:4" x14ac:dyDescent="0.25">
      <c r="A5579" s="10">
        <v>578024</v>
      </c>
      <c r="B5579" s="11" t="s">
        <v>5648</v>
      </c>
      <c r="C5579" s="11" t="s">
        <v>4976</v>
      </c>
      <c r="D5579" s="11" t="s">
        <v>4977</v>
      </c>
    </row>
    <row r="5580" spans="1:4" x14ac:dyDescent="0.25">
      <c r="A5580" s="10"/>
      <c r="B5580" s="11" t="s">
        <v>5649</v>
      </c>
      <c r="C5580" s="11" t="s">
        <v>4750</v>
      </c>
      <c r="D5580" s="11" t="s">
        <v>4750</v>
      </c>
    </row>
    <row r="5581" spans="1:4" x14ac:dyDescent="0.25">
      <c r="A5581" s="10">
        <v>835401</v>
      </c>
      <c r="B5581" s="11" t="s">
        <v>5650</v>
      </c>
      <c r="C5581" s="11" t="s">
        <v>4858</v>
      </c>
      <c r="D5581" s="11" t="s">
        <v>4859</v>
      </c>
    </row>
    <row r="5582" spans="1:4" x14ac:dyDescent="0.25">
      <c r="A5582" s="10">
        <v>835413</v>
      </c>
      <c r="B5582" s="11" t="s">
        <v>5651</v>
      </c>
      <c r="C5582" s="11" t="s">
        <v>4858</v>
      </c>
      <c r="D5582" s="11" t="s">
        <v>4859</v>
      </c>
    </row>
    <row r="5583" spans="1:4" x14ac:dyDescent="0.25">
      <c r="A5583" s="10"/>
      <c r="B5583" s="11" t="s">
        <v>5652</v>
      </c>
      <c r="C5583" s="11" t="s">
        <v>4750</v>
      </c>
      <c r="D5583" s="11" t="s">
        <v>4750</v>
      </c>
    </row>
    <row r="5584" spans="1:4" x14ac:dyDescent="0.25">
      <c r="A5584" s="10"/>
      <c r="B5584" s="11" t="s">
        <v>5653</v>
      </c>
      <c r="C5584" s="11" t="s">
        <v>4850</v>
      </c>
      <c r="D5584" s="11" t="s">
        <v>4851</v>
      </c>
    </row>
    <row r="5585" spans="1:4" x14ac:dyDescent="0.25">
      <c r="A5585" s="10"/>
      <c r="B5585" s="11" t="s">
        <v>5654</v>
      </c>
      <c r="C5585" s="11" t="s">
        <v>4750</v>
      </c>
      <c r="D5585" s="11" t="s">
        <v>4750</v>
      </c>
    </row>
    <row r="5586" spans="1:4" x14ac:dyDescent="0.25">
      <c r="A5586" s="10"/>
      <c r="B5586" s="11" t="s">
        <v>5655</v>
      </c>
      <c r="C5586" s="11" t="s">
        <v>4750</v>
      </c>
      <c r="D5586" s="11" t="s">
        <v>4750</v>
      </c>
    </row>
    <row r="5587" spans="1:4" x14ac:dyDescent="0.25">
      <c r="A5587" s="10"/>
      <c r="B5587" s="11" t="s">
        <v>5656</v>
      </c>
      <c r="C5587" s="11" t="s">
        <v>4750</v>
      </c>
      <c r="D5587" s="11" t="s">
        <v>4750</v>
      </c>
    </row>
    <row r="5588" spans="1:4" x14ac:dyDescent="0.25">
      <c r="A5588" s="10"/>
      <c r="B5588" s="11" t="s">
        <v>5657</v>
      </c>
      <c r="C5588" s="11" t="s">
        <v>4750</v>
      </c>
      <c r="D5588" s="11" t="s">
        <v>4750</v>
      </c>
    </row>
    <row r="5589" spans="1:4" x14ac:dyDescent="0.25">
      <c r="A5589" s="10">
        <v>228144</v>
      </c>
      <c r="B5589" s="11" t="s">
        <v>5658</v>
      </c>
      <c r="C5589" s="11" t="s">
        <v>4750</v>
      </c>
      <c r="D5589" s="11" t="s">
        <v>4750</v>
      </c>
    </row>
    <row r="5590" spans="1:4" x14ac:dyDescent="0.25">
      <c r="A5590" s="10">
        <v>228159</v>
      </c>
      <c r="B5590" s="11" t="s">
        <v>5659</v>
      </c>
      <c r="C5590" s="11" t="s">
        <v>4750</v>
      </c>
      <c r="D5590" s="11" t="s">
        <v>4750</v>
      </c>
    </row>
    <row r="5591" spans="1:4" x14ac:dyDescent="0.25">
      <c r="A5591" s="10">
        <v>228168</v>
      </c>
      <c r="B5591" s="11" t="s">
        <v>5660</v>
      </c>
      <c r="C5591" s="11" t="s">
        <v>4750</v>
      </c>
      <c r="D5591" s="11" t="s">
        <v>4750</v>
      </c>
    </row>
    <row r="5592" spans="1:4" x14ac:dyDescent="0.25">
      <c r="A5592" s="10">
        <v>650575</v>
      </c>
      <c r="B5592" s="11" t="s">
        <v>5661</v>
      </c>
      <c r="C5592" s="11" t="s">
        <v>5059</v>
      </c>
      <c r="D5592" s="11" t="s">
        <v>5060</v>
      </c>
    </row>
    <row r="5593" spans="1:4" x14ac:dyDescent="0.25">
      <c r="A5593" s="10">
        <v>650576</v>
      </c>
      <c r="B5593" s="11" t="s">
        <v>5662</v>
      </c>
      <c r="C5593" s="11" t="s">
        <v>5059</v>
      </c>
      <c r="D5593" s="11" t="s">
        <v>5060</v>
      </c>
    </row>
    <row r="5594" spans="1:4" x14ac:dyDescent="0.25">
      <c r="A5594" s="10"/>
      <c r="B5594" s="11" t="s">
        <v>5663</v>
      </c>
      <c r="C5594" s="11" t="s">
        <v>4750</v>
      </c>
      <c r="D5594" s="11" t="s">
        <v>4750</v>
      </c>
    </row>
    <row r="5595" spans="1:4" x14ac:dyDescent="0.25">
      <c r="A5595" s="10">
        <v>266045</v>
      </c>
      <c r="B5595" s="11" t="s">
        <v>5664</v>
      </c>
      <c r="C5595" s="11" t="s">
        <v>4850</v>
      </c>
      <c r="D5595" s="11" t="s">
        <v>4851</v>
      </c>
    </row>
    <row r="5596" spans="1:4" x14ac:dyDescent="0.25">
      <c r="A5596" s="10"/>
      <c r="B5596" s="11" t="s">
        <v>5665</v>
      </c>
      <c r="C5596" s="11" t="s">
        <v>4750</v>
      </c>
      <c r="D5596" s="11" t="s">
        <v>4750</v>
      </c>
    </row>
    <row r="5597" spans="1:4" x14ac:dyDescent="0.25">
      <c r="A5597" s="10"/>
      <c r="B5597" s="11" t="s">
        <v>5666</v>
      </c>
      <c r="C5597" s="11" t="s">
        <v>4750</v>
      </c>
      <c r="D5597" s="11" t="s">
        <v>4750</v>
      </c>
    </row>
    <row r="5598" spans="1:4" x14ac:dyDescent="0.25">
      <c r="A5598" s="10"/>
      <c r="B5598" s="11" t="s">
        <v>5667</v>
      </c>
      <c r="C5598" s="11" t="s">
        <v>4750</v>
      </c>
      <c r="D5598" s="11" t="s">
        <v>4750</v>
      </c>
    </row>
    <row r="5599" spans="1:4" x14ac:dyDescent="0.25">
      <c r="A5599" s="10"/>
      <c r="B5599" s="11" t="s">
        <v>5668</v>
      </c>
      <c r="C5599" s="11" t="s">
        <v>4750</v>
      </c>
      <c r="D5599" s="11" t="s">
        <v>4750</v>
      </c>
    </row>
    <row r="5600" spans="1:4" x14ac:dyDescent="0.25">
      <c r="A5600" s="10"/>
      <c r="B5600" s="11" t="s">
        <v>5669</v>
      </c>
      <c r="C5600" s="11" t="s">
        <v>4750</v>
      </c>
      <c r="D5600" s="11" t="s">
        <v>4750</v>
      </c>
    </row>
    <row r="5601" spans="1:4" x14ac:dyDescent="0.25">
      <c r="A5601" s="10"/>
      <c r="B5601" s="11" t="s">
        <v>5670</v>
      </c>
      <c r="C5601" s="11" t="s">
        <v>4750</v>
      </c>
      <c r="D5601" s="11" t="s">
        <v>4750</v>
      </c>
    </row>
    <row r="5602" spans="1:4" x14ac:dyDescent="0.25">
      <c r="A5602" s="10"/>
      <c r="B5602" s="11" t="s">
        <v>5671</v>
      </c>
      <c r="C5602" s="11" t="s">
        <v>4750</v>
      </c>
      <c r="D5602" s="11" t="s">
        <v>4750</v>
      </c>
    </row>
    <row r="5603" spans="1:4" x14ac:dyDescent="0.25">
      <c r="A5603" s="10">
        <v>843218</v>
      </c>
      <c r="B5603" s="11" t="s">
        <v>5672</v>
      </c>
      <c r="C5603" s="11" t="s">
        <v>4880</v>
      </c>
      <c r="D5603" s="11" t="s">
        <v>4881</v>
      </c>
    </row>
    <row r="5604" spans="1:4" x14ac:dyDescent="0.25">
      <c r="A5604" s="10"/>
      <c r="B5604" s="11" t="s">
        <v>5673</v>
      </c>
      <c r="C5604" s="11" t="s">
        <v>4750</v>
      </c>
      <c r="D5604" s="11" t="s">
        <v>4750</v>
      </c>
    </row>
    <row r="5605" spans="1:4" x14ac:dyDescent="0.25">
      <c r="A5605" s="10"/>
      <c r="B5605" s="11" t="s">
        <v>5674</v>
      </c>
      <c r="C5605" s="11" t="s">
        <v>4750</v>
      </c>
      <c r="D5605" s="11" t="s">
        <v>4750</v>
      </c>
    </row>
    <row r="5606" spans="1:4" x14ac:dyDescent="0.25">
      <c r="A5606" s="10"/>
      <c r="B5606" s="11" t="s">
        <v>5675</v>
      </c>
      <c r="C5606" s="11" t="s">
        <v>4750</v>
      </c>
      <c r="D5606" s="11" t="s">
        <v>4750</v>
      </c>
    </row>
    <row r="5607" spans="1:4" x14ac:dyDescent="0.25">
      <c r="A5607" s="10">
        <v>228187</v>
      </c>
      <c r="B5607" s="11" t="s">
        <v>5676</v>
      </c>
      <c r="C5607" s="11" t="s">
        <v>4750</v>
      </c>
      <c r="D5607" s="11" t="s">
        <v>4750</v>
      </c>
    </row>
    <row r="5608" spans="1:4" x14ac:dyDescent="0.25">
      <c r="A5608" s="10">
        <v>228111</v>
      </c>
      <c r="B5608" s="11" t="s">
        <v>5677</v>
      </c>
      <c r="C5608" s="11" t="s">
        <v>4750</v>
      </c>
      <c r="D5608" s="11" t="s">
        <v>4750</v>
      </c>
    </row>
    <row r="5609" spans="1:4" x14ac:dyDescent="0.25">
      <c r="A5609" s="10">
        <v>7731</v>
      </c>
      <c r="B5609" s="11" t="s">
        <v>5678</v>
      </c>
      <c r="C5609" s="11" t="s">
        <v>4525</v>
      </c>
      <c r="D5609" s="11" t="s">
        <v>4526</v>
      </c>
    </row>
    <row r="5610" spans="1:4" x14ac:dyDescent="0.25">
      <c r="A5610" s="10"/>
      <c r="B5610" s="11" t="s">
        <v>5679</v>
      </c>
      <c r="C5610" s="11" t="s">
        <v>4750</v>
      </c>
      <c r="D5610" s="11" t="s">
        <v>4750</v>
      </c>
    </row>
    <row r="5611" spans="1:4" x14ac:dyDescent="0.25">
      <c r="A5611" s="10"/>
      <c r="B5611" s="11" t="s">
        <v>5680</v>
      </c>
      <c r="C5611" s="11" t="s">
        <v>4750</v>
      </c>
      <c r="D5611" s="11" t="s">
        <v>4750</v>
      </c>
    </row>
    <row r="5612" spans="1:4" x14ac:dyDescent="0.25">
      <c r="A5612" s="10"/>
      <c r="B5612" s="11" t="s">
        <v>5681</v>
      </c>
      <c r="C5612" s="11" t="s">
        <v>4750</v>
      </c>
      <c r="D5612" s="11" t="s">
        <v>4750</v>
      </c>
    </row>
    <row r="5613" spans="1:4" x14ac:dyDescent="0.25">
      <c r="A5613" s="10"/>
      <c r="B5613" s="11" t="s">
        <v>5682</v>
      </c>
      <c r="C5613" s="11" t="s">
        <v>4750</v>
      </c>
      <c r="D5613" s="11" t="s">
        <v>4750</v>
      </c>
    </row>
    <row r="5614" spans="1:4" x14ac:dyDescent="0.25">
      <c r="A5614" s="10"/>
      <c r="B5614" s="11" t="s">
        <v>5683</v>
      </c>
      <c r="C5614" s="11" t="s">
        <v>4750</v>
      </c>
      <c r="D5614" s="11" t="s">
        <v>4750</v>
      </c>
    </row>
    <row r="5615" spans="1:4" x14ac:dyDescent="0.25">
      <c r="A5615" s="10"/>
      <c r="B5615" s="11" t="s">
        <v>5684</v>
      </c>
      <c r="C5615" s="11" t="s">
        <v>4750</v>
      </c>
      <c r="D5615" s="11" t="s">
        <v>4750</v>
      </c>
    </row>
    <row r="5616" spans="1:4" x14ac:dyDescent="0.25">
      <c r="A5616" s="10"/>
      <c r="B5616" s="11" t="s">
        <v>5685</v>
      </c>
      <c r="C5616" s="11" t="s">
        <v>4750</v>
      </c>
      <c r="D5616" s="11" t="s">
        <v>4750</v>
      </c>
    </row>
    <row r="5617" spans="1:4" x14ac:dyDescent="0.25">
      <c r="A5617" s="10"/>
      <c r="B5617" s="11" t="s">
        <v>5686</v>
      </c>
      <c r="C5617" s="11" t="s">
        <v>4750</v>
      </c>
      <c r="D5617" s="11" t="s">
        <v>4750</v>
      </c>
    </row>
    <row r="5618" spans="1:4" x14ac:dyDescent="0.25">
      <c r="A5618" s="10">
        <v>228150</v>
      </c>
      <c r="B5618" s="11" t="s">
        <v>5687</v>
      </c>
      <c r="C5618" s="11" t="s">
        <v>4750</v>
      </c>
      <c r="D5618" s="11" t="s">
        <v>4750</v>
      </c>
    </row>
    <row r="5619" spans="1:4" x14ac:dyDescent="0.25">
      <c r="A5619" s="10"/>
      <c r="B5619" s="11" t="s">
        <v>5688</v>
      </c>
      <c r="C5619" s="11" t="s">
        <v>4750</v>
      </c>
      <c r="D5619" s="11" t="s">
        <v>4750</v>
      </c>
    </row>
    <row r="5620" spans="1:4" x14ac:dyDescent="0.25">
      <c r="A5620" s="10"/>
      <c r="B5620" s="11" t="s">
        <v>5689</v>
      </c>
      <c r="C5620" s="11" t="s">
        <v>4750</v>
      </c>
      <c r="D5620" s="11" t="s">
        <v>4750</v>
      </c>
    </row>
    <row r="5621" spans="1:4" x14ac:dyDescent="0.25">
      <c r="A5621" s="10"/>
      <c r="B5621" s="11" t="s">
        <v>5690</v>
      </c>
      <c r="C5621" s="11" t="s">
        <v>4750</v>
      </c>
      <c r="D5621" s="11" t="s">
        <v>4750</v>
      </c>
    </row>
    <row r="5622" spans="1:4" x14ac:dyDescent="0.25">
      <c r="A5622" s="10">
        <v>746093</v>
      </c>
      <c r="B5622" s="11" t="s">
        <v>5691</v>
      </c>
      <c r="C5622" s="11" t="s">
        <v>4948</v>
      </c>
      <c r="D5622" s="11" t="s">
        <v>4949</v>
      </c>
    </row>
    <row r="5623" spans="1:4" x14ac:dyDescent="0.25">
      <c r="A5623" s="10"/>
      <c r="B5623" s="11" t="s">
        <v>5692</v>
      </c>
      <c r="C5623" s="11" t="s">
        <v>4750</v>
      </c>
      <c r="D5623" s="11" t="s">
        <v>4750</v>
      </c>
    </row>
    <row r="5624" spans="1:4" x14ac:dyDescent="0.25">
      <c r="A5624" s="10"/>
      <c r="B5624" s="11" t="s">
        <v>5693</v>
      </c>
      <c r="C5624" s="11" t="s">
        <v>4750</v>
      </c>
      <c r="D5624" s="11" t="s">
        <v>4750</v>
      </c>
    </row>
    <row r="5625" spans="1:4" x14ac:dyDescent="0.25">
      <c r="A5625" s="10"/>
      <c r="B5625" s="11" t="s">
        <v>5694</v>
      </c>
      <c r="C5625" s="11" t="s">
        <v>4750</v>
      </c>
      <c r="D5625" s="11" t="s">
        <v>4750</v>
      </c>
    </row>
    <row r="5626" spans="1:4" x14ac:dyDescent="0.25">
      <c r="A5626" s="10">
        <v>228112</v>
      </c>
      <c r="B5626" s="11" t="s">
        <v>5695</v>
      </c>
      <c r="C5626" s="11" t="s">
        <v>4750</v>
      </c>
      <c r="D5626" s="11" t="s">
        <v>4750</v>
      </c>
    </row>
    <row r="5627" spans="1:4" x14ac:dyDescent="0.25">
      <c r="A5627" s="10">
        <v>690088</v>
      </c>
      <c r="B5627" s="11" t="s">
        <v>5696</v>
      </c>
      <c r="C5627" s="11" t="s">
        <v>5697</v>
      </c>
      <c r="D5627" s="11" t="s">
        <v>5698</v>
      </c>
    </row>
    <row r="5628" spans="1:4" x14ac:dyDescent="0.25">
      <c r="A5628" s="10"/>
      <c r="B5628" s="11" t="s">
        <v>5699</v>
      </c>
      <c r="C5628" s="11" t="s">
        <v>4515</v>
      </c>
      <c r="D5628" s="11" t="s">
        <v>4515</v>
      </c>
    </row>
    <row r="5629" spans="1:4" x14ac:dyDescent="0.25">
      <c r="A5629" s="10">
        <v>650162</v>
      </c>
      <c r="B5629" s="11" t="s">
        <v>5700</v>
      </c>
      <c r="C5629" s="11" t="s">
        <v>5059</v>
      </c>
      <c r="D5629" s="11" t="s">
        <v>5060</v>
      </c>
    </row>
    <row r="5630" spans="1:4" x14ac:dyDescent="0.25">
      <c r="A5630" s="10">
        <v>650160</v>
      </c>
      <c r="B5630" s="11" t="s">
        <v>5701</v>
      </c>
      <c r="C5630" s="11" t="s">
        <v>5059</v>
      </c>
      <c r="D5630" s="11" t="s">
        <v>5060</v>
      </c>
    </row>
    <row r="5631" spans="1:4" x14ac:dyDescent="0.25">
      <c r="A5631" s="10">
        <v>650327</v>
      </c>
      <c r="B5631" s="11" t="s">
        <v>5702</v>
      </c>
      <c r="C5631" s="11" t="s">
        <v>5059</v>
      </c>
      <c r="D5631" s="11" t="s">
        <v>5060</v>
      </c>
    </row>
    <row r="5632" spans="1:4" x14ac:dyDescent="0.25">
      <c r="A5632" s="10">
        <v>650581</v>
      </c>
      <c r="B5632" s="11" t="s">
        <v>5703</v>
      </c>
      <c r="C5632" s="11" t="s">
        <v>5059</v>
      </c>
      <c r="D5632" s="11" t="s">
        <v>5060</v>
      </c>
    </row>
    <row r="5633" spans="1:4" x14ac:dyDescent="0.25">
      <c r="A5633" s="10">
        <v>650334</v>
      </c>
      <c r="B5633" s="11" t="s">
        <v>5704</v>
      </c>
      <c r="C5633" s="11" t="s">
        <v>5059</v>
      </c>
      <c r="D5633" s="11" t="s">
        <v>5060</v>
      </c>
    </row>
    <row r="5634" spans="1:4" x14ac:dyDescent="0.25">
      <c r="A5634" s="10">
        <v>650363</v>
      </c>
      <c r="B5634" s="11" t="s">
        <v>5705</v>
      </c>
      <c r="C5634" s="11" t="s">
        <v>5059</v>
      </c>
      <c r="D5634" s="11" t="s">
        <v>5060</v>
      </c>
    </row>
    <row r="5635" spans="1:4" x14ac:dyDescent="0.25">
      <c r="A5635" s="10"/>
      <c r="B5635" s="11" t="s">
        <v>5706</v>
      </c>
      <c r="C5635" s="11" t="s">
        <v>4515</v>
      </c>
      <c r="D5635" s="11" t="s">
        <v>4515</v>
      </c>
    </row>
    <row r="5636" spans="1:4" x14ac:dyDescent="0.25">
      <c r="A5636" s="10">
        <v>870039</v>
      </c>
      <c r="B5636" s="11" t="s">
        <v>5707</v>
      </c>
      <c r="C5636" s="11" t="s">
        <v>1449</v>
      </c>
      <c r="D5636" s="11" t="s">
        <v>1450</v>
      </c>
    </row>
    <row r="5637" spans="1:4" x14ac:dyDescent="0.25">
      <c r="A5637" s="10">
        <v>870048</v>
      </c>
      <c r="B5637" s="11" t="s">
        <v>5708</v>
      </c>
      <c r="C5637" s="11" t="s">
        <v>1449</v>
      </c>
      <c r="D5637" s="11" t="s">
        <v>1450</v>
      </c>
    </row>
    <row r="5638" spans="1:4" x14ac:dyDescent="0.25">
      <c r="A5638" s="10">
        <v>870002</v>
      </c>
      <c r="B5638" s="11" t="s">
        <v>5709</v>
      </c>
      <c r="C5638" s="11" t="s">
        <v>1449</v>
      </c>
      <c r="D5638" s="11" t="s">
        <v>1450</v>
      </c>
    </row>
    <row r="5639" spans="1:4" x14ac:dyDescent="0.25">
      <c r="A5639" s="10">
        <v>870085</v>
      </c>
      <c r="B5639" s="11" t="s">
        <v>5710</v>
      </c>
      <c r="C5639" s="11" t="s">
        <v>1449</v>
      </c>
      <c r="D5639" s="11" t="s">
        <v>1450</v>
      </c>
    </row>
    <row r="5640" spans="1:4" x14ac:dyDescent="0.25">
      <c r="A5640" s="10">
        <v>870072</v>
      </c>
      <c r="B5640" s="11" t="s">
        <v>5711</v>
      </c>
      <c r="C5640" s="11" t="s">
        <v>1449</v>
      </c>
      <c r="D5640" s="11" t="s">
        <v>1450</v>
      </c>
    </row>
    <row r="5641" spans="1:4" x14ac:dyDescent="0.25">
      <c r="A5641" s="10">
        <v>870089</v>
      </c>
      <c r="B5641" s="11" t="s">
        <v>5712</v>
      </c>
      <c r="C5641" s="11" t="s">
        <v>1449</v>
      </c>
      <c r="D5641" s="11" t="s">
        <v>1450</v>
      </c>
    </row>
    <row r="5642" spans="1:4" x14ac:dyDescent="0.25">
      <c r="A5642" s="10">
        <v>870080</v>
      </c>
      <c r="B5642" s="11" t="s">
        <v>5713</v>
      </c>
      <c r="C5642" s="11" t="s">
        <v>1449</v>
      </c>
      <c r="D5642" s="11" t="s">
        <v>1450</v>
      </c>
    </row>
    <row r="5643" spans="1:4" x14ac:dyDescent="0.25">
      <c r="A5643" s="10">
        <v>870041</v>
      </c>
      <c r="B5643" s="11" t="s">
        <v>5714</v>
      </c>
      <c r="C5643" s="11" t="s">
        <v>1449</v>
      </c>
      <c r="D5643" s="11" t="s">
        <v>1450</v>
      </c>
    </row>
    <row r="5644" spans="1:4" x14ac:dyDescent="0.25">
      <c r="A5644" s="10">
        <v>870003</v>
      </c>
      <c r="B5644" s="11" t="s">
        <v>5715</v>
      </c>
      <c r="C5644" s="11" t="s">
        <v>1449</v>
      </c>
      <c r="D5644" s="11" t="s">
        <v>1450</v>
      </c>
    </row>
    <row r="5645" spans="1:4" x14ac:dyDescent="0.25">
      <c r="A5645" s="10">
        <v>870068</v>
      </c>
      <c r="B5645" s="11" t="s">
        <v>5716</v>
      </c>
      <c r="C5645" s="11" t="s">
        <v>1449</v>
      </c>
      <c r="D5645" s="11" t="s">
        <v>1450</v>
      </c>
    </row>
    <row r="5646" spans="1:4" x14ac:dyDescent="0.25">
      <c r="A5646" s="10">
        <v>870058</v>
      </c>
      <c r="B5646" s="11" t="s">
        <v>5717</v>
      </c>
      <c r="C5646" s="11" t="s">
        <v>1449</v>
      </c>
      <c r="D5646" s="11" t="s">
        <v>1450</v>
      </c>
    </row>
    <row r="5647" spans="1:4" x14ac:dyDescent="0.25">
      <c r="A5647" s="10">
        <v>870042</v>
      </c>
      <c r="B5647" s="11" t="s">
        <v>5718</v>
      </c>
      <c r="C5647" s="11" t="s">
        <v>1449</v>
      </c>
      <c r="D5647" s="11" t="s">
        <v>1450</v>
      </c>
    </row>
    <row r="5648" spans="1:4" x14ac:dyDescent="0.25">
      <c r="A5648" s="10">
        <v>870476</v>
      </c>
      <c r="B5648" s="11" t="s">
        <v>5719</v>
      </c>
      <c r="C5648" s="11" t="s">
        <v>1449</v>
      </c>
      <c r="D5648" s="11" t="s">
        <v>1450</v>
      </c>
    </row>
    <row r="5649" spans="1:4" x14ac:dyDescent="0.25">
      <c r="A5649" s="10">
        <v>870479</v>
      </c>
      <c r="B5649" s="11" t="s">
        <v>5720</v>
      </c>
      <c r="C5649" s="11" t="s">
        <v>1449</v>
      </c>
      <c r="D5649" s="11" t="s">
        <v>1450</v>
      </c>
    </row>
    <row r="5650" spans="1:4" x14ac:dyDescent="0.25">
      <c r="A5650" s="10">
        <v>870017</v>
      </c>
      <c r="B5650" s="11" t="s">
        <v>5721</v>
      </c>
      <c r="C5650" s="11" t="s">
        <v>1449</v>
      </c>
      <c r="D5650" s="11" t="s">
        <v>1450</v>
      </c>
    </row>
    <row r="5651" spans="1:4" x14ac:dyDescent="0.25">
      <c r="A5651" s="10">
        <v>870481</v>
      </c>
      <c r="B5651" s="11" t="s">
        <v>5722</v>
      </c>
      <c r="C5651" s="11" t="s">
        <v>1449</v>
      </c>
      <c r="D5651" s="11" t="s">
        <v>1450</v>
      </c>
    </row>
    <row r="5652" spans="1:4" x14ac:dyDescent="0.25">
      <c r="A5652" s="10"/>
      <c r="B5652" s="11" t="s">
        <v>5722</v>
      </c>
      <c r="C5652" s="11" t="s">
        <v>5723</v>
      </c>
      <c r="D5652" s="11" t="s">
        <v>5724</v>
      </c>
    </row>
    <row r="5653" spans="1:4" x14ac:dyDescent="0.25">
      <c r="A5653" s="10">
        <v>870031</v>
      </c>
      <c r="B5653" s="11" t="s">
        <v>5725</v>
      </c>
      <c r="C5653" s="11" t="s">
        <v>1449</v>
      </c>
      <c r="D5653" s="11" t="s">
        <v>1450</v>
      </c>
    </row>
    <row r="5654" spans="1:4" x14ac:dyDescent="0.25">
      <c r="A5654" s="10">
        <v>870094</v>
      </c>
      <c r="B5654" s="11" t="s">
        <v>5726</v>
      </c>
      <c r="C5654" s="11" t="s">
        <v>1449</v>
      </c>
      <c r="D5654" s="11" t="s">
        <v>1450</v>
      </c>
    </row>
    <row r="5655" spans="1:4" x14ac:dyDescent="0.25">
      <c r="A5655" s="10">
        <v>870053</v>
      </c>
      <c r="B5655" s="11" t="s">
        <v>5727</v>
      </c>
      <c r="C5655" s="11" t="s">
        <v>1449</v>
      </c>
      <c r="D5655" s="11" t="s">
        <v>1450</v>
      </c>
    </row>
    <row r="5656" spans="1:4" x14ac:dyDescent="0.25">
      <c r="A5656" s="10">
        <v>870040</v>
      </c>
      <c r="B5656" s="11" t="s">
        <v>5728</v>
      </c>
      <c r="C5656" s="11" t="s">
        <v>1449</v>
      </c>
      <c r="D5656" s="11" t="s">
        <v>1450</v>
      </c>
    </row>
    <row r="5657" spans="1:4" x14ac:dyDescent="0.25">
      <c r="A5657" s="10">
        <v>870483</v>
      </c>
      <c r="B5657" s="11" t="s">
        <v>5729</v>
      </c>
      <c r="C5657" s="11" t="s">
        <v>1449</v>
      </c>
      <c r="D5657" s="11" t="s">
        <v>1450</v>
      </c>
    </row>
    <row r="5658" spans="1:4" x14ac:dyDescent="0.25">
      <c r="A5658" s="10">
        <v>871006</v>
      </c>
      <c r="B5658" s="11" t="s">
        <v>5730</v>
      </c>
      <c r="C5658" s="11" t="s">
        <v>1449</v>
      </c>
      <c r="D5658" s="11" t="s">
        <v>1450</v>
      </c>
    </row>
    <row r="5659" spans="1:4" x14ac:dyDescent="0.25">
      <c r="A5659" s="10">
        <v>871097</v>
      </c>
      <c r="B5659" s="11" t="s">
        <v>5731</v>
      </c>
      <c r="C5659" s="11" t="s">
        <v>1449</v>
      </c>
      <c r="D5659" s="11" t="s">
        <v>1450</v>
      </c>
    </row>
    <row r="5660" spans="1:4" x14ac:dyDescent="0.25">
      <c r="A5660" s="10">
        <v>870484</v>
      </c>
      <c r="B5660" s="11" t="s">
        <v>5732</v>
      </c>
      <c r="C5660" s="11" t="s">
        <v>1449</v>
      </c>
      <c r="D5660" s="11" t="s">
        <v>1450</v>
      </c>
    </row>
    <row r="5661" spans="1:4" x14ac:dyDescent="0.25">
      <c r="A5661" s="10">
        <v>870030</v>
      </c>
      <c r="B5661" s="11" t="s">
        <v>5733</v>
      </c>
      <c r="C5661" s="11" t="s">
        <v>1449</v>
      </c>
      <c r="D5661" s="11" t="s">
        <v>1450</v>
      </c>
    </row>
    <row r="5662" spans="1:4" x14ac:dyDescent="0.25">
      <c r="A5662" s="10">
        <v>870046</v>
      </c>
      <c r="B5662" s="11" t="s">
        <v>5734</v>
      </c>
      <c r="C5662" s="11" t="s">
        <v>1449</v>
      </c>
      <c r="D5662" s="11" t="s">
        <v>1450</v>
      </c>
    </row>
    <row r="5663" spans="1:4" x14ac:dyDescent="0.25">
      <c r="A5663" s="10">
        <v>870073</v>
      </c>
      <c r="B5663" s="11" t="s">
        <v>5735</v>
      </c>
      <c r="C5663" s="11" t="s">
        <v>1449</v>
      </c>
      <c r="D5663" s="11" t="s">
        <v>1450</v>
      </c>
    </row>
    <row r="5664" spans="1:4" x14ac:dyDescent="0.25">
      <c r="A5664" s="10">
        <v>870069</v>
      </c>
      <c r="B5664" s="11" t="s">
        <v>5736</v>
      </c>
      <c r="C5664" s="11" t="s">
        <v>1449</v>
      </c>
      <c r="D5664" s="11" t="s">
        <v>1450</v>
      </c>
    </row>
    <row r="5665" spans="1:4" x14ac:dyDescent="0.25">
      <c r="A5665" s="10">
        <v>870019</v>
      </c>
      <c r="B5665" s="11" t="s">
        <v>5737</v>
      </c>
      <c r="C5665" s="11" t="s">
        <v>1449</v>
      </c>
      <c r="D5665" s="11" t="s">
        <v>1450</v>
      </c>
    </row>
    <row r="5666" spans="1:4" x14ac:dyDescent="0.25">
      <c r="A5666" s="10">
        <v>870011</v>
      </c>
      <c r="B5666" s="11" t="s">
        <v>5738</v>
      </c>
      <c r="C5666" s="11" t="s">
        <v>1449</v>
      </c>
      <c r="D5666" s="11" t="s">
        <v>1450</v>
      </c>
    </row>
    <row r="5667" spans="1:4" x14ac:dyDescent="0.25">
      <c r="A5667" s="10">
        <v>870012</v>
      </c>
      <c r="B5667" s="11" t="s">
        <v>5739</v>
      </c>
      <c r="C5667" s="11" t="s">
        <v>1449</v>
      </c>
      <c r="D5667" s="11" t="s">
        <v>1450</v>
      </c>
    </row>
    <row r="5668" spans="1:4" x14ac:dyDescent="0.25">
      <c r="A5668" s="10">
        <v>870044</v>
      </c>
      <c r="B5668" s="11" t="s">
        <v>5740</v>
      </c>
      <c r="C5668" s="11" t="s">
        <v>1449</v>
      </c>
      <c r="D5668" s="11" t="s">
        <v>1450</v>
      </c>
    </row>
    <row r="5669" spans="1:4" x14ac:dyDescent="0.25">
      <c r="A5669" s="10">
        <v>870052</v>
      </c>
      <c r="B5669" s="11" t="s">
        <v>5741</v>
      </c>
      <c r="C5669" s="11" t="s">
        <v>1449</v>
      </c>
      <c r="D5669" s="11" t="s">
        <v>1450</v>
      </c>
    </row>
    <row r="5670" spans="1:4" x14ac:dyDescent="0.25">
      <c r="A5670" s="10">
        <v>870064</v>
      </c>
      <c r="B5670" s="11" t="s">
        <v>5742</v>
      </c>
      <c r="C5670" s="11" t="s">
        <v>1449</v>
      </c>
      <c r="D5670" s="11" t="s">
        <v>1450</v>
      </c>
    </row>
    <row r="5671" spans="1:4" x14ac:dyDescent="0.25">
      <c r="A5671" s="10">
        <v>870015</v>
      </c>
      <c r="B5671" s="11" t="s">
        <v>5743</v>
      </c>
      <c r="C5671" s="11" t="s">
        <v>1449</v>
      </c>
      <c r="D5671" s="11" t="s">
        <v>1450</v>
      </c>
    </row>
    <row r="5672" spans="1:4" x14ac:dyDescent="0.25">
      <c r="A5672" s="10">
        <v>872172</v>
      </c>
      <c r="B5672" s="11" t="s">
        <v>5744</v>
      </c>
      <c r="C5672" s="11" t="s">
        <v>1449</v>
      </c>
      <c r="D5672" s="11" t="s">
        <v>1450</v>
      </c>
    </row>
    <row r="5673" spans="1:4" x14ac:dyDescent="0.25">
      <c r="A5673" s="10">
        <v>870018</v>
      </c>
      <c r="B5673" s="11" t="s">
        <v>5745</v>
      </c>
      <c r="C5673" s="11" t="s">
        <v>1449</v>
      </c>
      <c r="D5673" s="11" t="s">
        <v>1450</v>
      </c>
    </row>
    <row r="5674" spans="1:4" x14ac:dyDescent="0.25">
      <c r="A5674" s="10">
        <v>870070</v>
      </c>
      <c r="B5674" s="11" t="s">
        <v>5746</v>
      </c>
      <c r="C5674" s="11" t="s">
        <v>1449</v>
      </c>
      <c r="D5674" s="11" t="s">
        <v>1450</v>
      </c>
    </row>
    <row r="5675" spans="1:4" x14ac:dyDescent="0.25">
      <c r="A5675" s="10">
        <v>870001</v>
      </c>
      <c r="B5675" s="11" t="s">
        <v>5747</v>
      </c>
      <c r="C5675" s="11" t="s">
        <v>1449</v>
      </c>
      <c r="D5675" s="11" t="s">
        <v>1450</v>
      </c>
    </row>
    <row r="5676" spans="1:4" x14ac:dyDescent="0.25">
      <c r="A5676" s="10">
        <v>870028</v>
      </c>
      <c r="B5676" s="11" t="s">
        <v>5748</v>
      </c>
      <c r="C5676" s="11" t="s">
        <v>1449</v>
      </c>
      <c r="D5676" s="11" t="s">
        <v>1450</v>
      </c>
    </row>
    <row r="5677" spans="1:4" x14ac:dyDescent="0.25">
      <c r="A5677" s="10">
        <v>870027</v>
      </c>
      <c r="B5677" s="11" t="s">
        <v>5749</v>
      </c>
      <c r="C5677" s="11" t="s">
        <v>1449</v>
      </c>
      <c r="D5677" s="11" t="s">
        <v>1450</v>
      </c>
    </row>
    <row r="5678" spans="1:4" x14ac:dyDescent="0.25">
      <c r="A5678" s="10">
        <v>870491</v>
      </c>
      <c r="B5678" s="11" t="s">
        <v>5750</v>
      </c>
      <c r="C5678" s="11" t="s">
        <v>1449</v>
      </c>
      <c r="D5678" s="11" t="s">
        <v>1450</v>
      </c>
    </row>
    <row r="5679" spans="1:4" x14ac:dyDescent="0.25">
      <c r="A5679" s="10">
        <v>871306</v>
      </c>
      <c r="B5679" s="11" t="s">
        <v>5751</v>
      </c>
      <c r="C5679" s="11" t="s">
        <v>1449</v>
      </c>
      <c r="D5679" s="11" t="s">
        <v>1450</v>
      </c>
    </row>
    <row r="5680" spans="1:4" x14ac:dyDescent="0.25">
      <c r="A5680" s="10"/>
      <c r="B5680" s="11" t="s">
        <v>5752</v>
      </c>
      <c r="C5680" s="11" t="s">
        <v>4750</v>
      </c>
      <c r="D5680" s="11" t="s">
        <v>4750</v>
      </c>
    </row>
    <row r="5681" spans="1:4" x14ac:dyDescent="0.25">
      <c r="A5681" s="10">
        <v>8202</v>
      </c>
      <c r="B5681" s="11" t="s">
        <v>5753</v>
      </c>
      <c r="C5681" s="11" t="s">
        <v>4525</v>
      </c>
      <c r="D5681" s="11" t="s">
        <v>4526</v>
      </c>
    </row>
    <row r="5682" spans="1:4" x14ac:dyDescent="0.25">
      <c r="A5682" s="10">
        <v>8203</v>
      </c>
      <c r="B5682" s="11" t="s">
        <v>5754</v>
      </c>
      <c r="C5682" s="11" t="s">
        <v>4525</v>
      </c>
      <c r="D5682" s="11" t="s">
        <v>4526</v>
      </c>
    </row>
    <row r="5683" spans="1:4" x14ac:dyDescent="0.25">
      <c r="A5683" s="10">
        <v>8204</v>
      </c>
      <c r="B5683" s="11" t="s">
        <v>5755</v>
      </c>
      <c r="C5683" s="11" t="s">
        <v>4525</v>
      </c>
      <c r="D5683" s="11" t="s">
        <v>4526</v>
      </c>
    </row>
    <row r="5684" spans="1:4" x14ac:dyDescent="0.25">
      <c r="A5684" s="10">
        <v>738217</v>
      </c>
      <c r="B5684" s="11" t="s">
        <v>5756</v>
      </c>
      <c r="C5684" s="11" t="s">
        <v>5757</v>
      </c>
      <c r="D5684" s="11" t="s">
        <v>5758</v>
      </c>
    </row>
    <row r="5685" spans="1:4" x14ac:dyDescent="0.25">
      <c r="A5685" s="10">
        <v>738231</v>
      </c>
      <c r="B5685" s="11" t="s">
        <v>5759</v>
      </c>
      <c r="C5685" s="11" t="s">
        <v>5757</v>
      </c>
      <c r="D5685" s="11" t="s">
        <v>5758</v>
      </c>
    </row>
    <row r="5686" spans="1:4" x14ac:dyDescent="0.25">
      <c r="A5686" s="10">
        <v>738232</v>
      </c>
      <c r="B5686" s="11" t="s">
        <v>5760</v>
      </c>
      <c r="C5686" s="11" t="s">
        <v>5757</v>
      </c>
      <c r="D5686" s="11" t="s">
        <v>5758</v>
      </c>
    </row>
    <row r="5687" spans="1:4" x14ac:dyDescent="0.25">
      <c r="A5687" s="10">
        <v>738235</v>
      </c>
      <c r="B5687" s="11" t="s">
        <v>5761</v>
      </c>
      <c r="C5687" s="11" t="s">
        <v>5757</v>
      </c>
      <c r="D5687" s="11" t="s">
        <v>5758</v>
      </c>
    </row>
    <row r="5688" spans="1:4" x14ac:dyDescent="0.25">
      <c r="A5688" s="10">
        <v>738238</v>
      </c>
      <c r="B5688" s="11" t="s">
        <v>5762</v>
      </c>
      <c r="C5688" s="11" t="s">
        <v>5757</v>
      </c>
      <c r="D5688" s="11" t="s">
        <v>5758</v>
      </c>
    </row>
    <row r="5689" spans="1:4" x14ac:dyDescent="0.25">
      <c r="A5689" s="10"/>
      <c r="B5689" s="11" t="s">
        <v>5763</v>
      </c>
      <c r="C5689" s="11" t="s">
        <v>5764</v>
      </c>
      <c r="D5689" s="11" t="s">
        <v>5765</v>
      </c>
    </row>
    <row r="5690" spans="1:4" x14ac:dyDescent="0.25">
      <c r="A5690" s="10">
        <v>738267</v>
      </c>
      <c r="B5690" s="11" t="s">
        <v>5766</v>
      </c>
      <c r="C5690" s="11" t="s">
        <v>5757</v>
      </c>
      <c r="D5690" s="11" t="s">
        <v>5758</v>
      </c>
    </row>
    <row r="5691" spans="1:4" x14ac:dyDescent="0.25">
      <c r="A5691" s="10"/>
      <c r="B5691" s="11" t="s">
        <v>5766</v>
      </c>
      <c r="C5691" s="11" t="s">
        <v>5764</v>
      </c>
      <c r="D5691" s="11" t="s">
        <v>5765</v>
      </c>
    </row>
    <row r="5692" spans="1:4" x14ac:dyDescent="0.25">
      <c r="A5692" s="10">
        <v>738268</v>
      </c>
      <c r="B5692" s="11" t="s">
        <v>5767</v>
      </c>
      <c r="C5692" s="11" t="s">
        <v>5757</v>
      </c>
      <c r="D5692" s="11" t="s">
        <v>5758</v>
      </c>
    </row>
    <row r="5693" spans="1:4" x14ac:dyDescent="0.25">
      <c r="A5693" s="10">
        <v>738271</v>
      </c>
      <c r="B5693" s="11" t="s">
        <v>5768</v>
      </c>
      <c r="C5693" s="11" t="s">
        <v>5757</v>
      </c>
      <c r="D5693" s="11" t="s">
        <v>5758</v>
      </c>
    </row>
    <row r="5694" spans="1:4" x14ac:dyDescent="0.25">
      <c r="A5694" s="10"/>
      <c r="B5694" s="11" t="s">
        <v>5768</v>
      </c>
      <c r="C5694" s="11" t="s">
        <v>5764</v>
      </c>
      <c r="D5694" s="11" t="s">
        <v>5765</v>
      </c>
    </row>
    <row r="5695" spans="1:4" x14ac:dyDescent="0.25">
      <c r="A5695" s="10"/>
      <c r="B5695" s="11" t="s">
        <v>5769</v>
      </c>
      <c r="C5695" s="11" t="s">
        <v>5764</v>
      </c>
      <c r="D5695" s="11" t="s">
        <v>5765</v>
      </c>
    </row>
    <row r="5696" spans="1:4" x14ac:dyDescent="0.25">
      <c r="A5696" s="10"/>
      <c r="B5696" s="11" t="s">
        <v>5770</v>
      </c>
      <c r="C5696" s="11" t="s">
        <v>5764</v>
      </c>
      <c r="D5696" s="11" t="s">
        <v>5765</v>
      </c>
    </row>
    <row r="5697" spans="1:4" x14ac:dyDescent="0.25">
      <c r="A5697" s="10"/>
      <c r="B5697" s="11" t="s">
        <v>5771</v>
      </c>
      <c r="C5697" s="11" t="s">
        <v>5764</v>
      </c>
      <c r="D5697" s="11" t="s">
        <v>5765</v>
      </c>
    </row>
    <row r="5698" spans="1:4" x14ac:dyDescent="0.25">
      <c r="A5698" s="10">
        <v>446028</v>
      </c>
      <c r="B5698" s="11" t="s">
        <v>5772</v>
      </c>
      <c r="C5698" s="11" t="s">
        <v>5764</v>
      </c>
      <c r="D5698" s="11" t="s">
        <v>5765</v>
      </c>
    </row>
    <row r="5699" spans="1:4" x14ac:dyDescent="0.25">
      <c r="A5699" s="10">
        <v>446003</v>
      </c>
      <c r="B5699" s="11" t="s">
        <v>5773</v>
      </c>
      <c r="C5699" s="11" t="s">
        <v>5764</v>
      </c>
      <c r="D5699" s="11" t="s">
        <v>5765</v>
      </c>
    </row>
    <row r="5700" spans="1:4" x14ac:dyDescent="0.25">
      <c r="A5700" s="10"/>
      <c r="B5700" s="11" t="s">
        <v>5774</v>
      </c>
      <c r="C5700" s="11" t="s">
        <v>4850</v>
      </c>
      <c r="D5700" s="11" t="s">
        <v>4851</v>
      </c>
    </row>
    <row r="5701" spans="1:4" x14ac:dyDescent="0.25">
      <c r="A5701" s="10">
        <v>738403</v>
      </c>
      <c r="B5701" s="11" t="s">
        <v>5775</v>
      </c>
      <c r="C5701" s="11" t="s">
        <v>5757</v>
      </c>
      <c r="D5701" s="11" t="s">
        <v>5758</v>
      </c>
    </row>
    <row r="5702" spans="1:4" x14ac:dyDescent="0.25">
      <c r="A5702" s="10">
        <v>738407</v>
      </c>
      <c r="B5702" s="11" t="s">
        <v>5776</v>
      </c>
      <c r="C5702" s="11" t="s">
        <v>5757</v>
      </c>
      <c r="D5702" s="11" t="s">
        <v>5758</v>
      </c>
    </row>
    <row r="5703" spans="1:4" x14ac:dyDescent="0.25">
      <c r="A5703" s="10">
        <v>738411</v>
      </c>
      <c r="B5703" s="11" t="s">
        <v>5777</v>
      </c>
      <c r="C5703" s="11" t="s">
        <v>5757</v>
      </c>
      <c r="D5703" s="11" t="s">
        <v>5758</v>
      </c>
    </row>
    <row r="5704" spans="1:4" x14ac:dyDescent="0.25">
      <c r="A5704" s="10">
        <v>203589</v>
      </c>
      <c r="B5704" s="11" t="s">
        <v>5778</v>
      </c>
      <c r="C5704" s="11" t="s">
        <v>4525</v>
      </c>
      <c r="D5704" s="11" t="s">
        <v>4526</v>
      </c>
    </row>
    <row r="5705" spans="1:4" x14ac:dyDescent="0.25">
      <c r="A5705" s="10"/>
      <c r="B5705" s="11" t="s">
        <v>5779</v>
      </c>
      <c r="C5705" s="11" t="s">
        <v>4871</v>
      </c>
      <c r="D5705" s="11" t="s">
        <v>4872</v>
      </c>
    </row>
    <row r="5706" spans="1:4" x14ac:dyDescent="0.25">
      <c r="A5706" s="10"/>
      <c r="B5706" s="11" t="s">
        <v>5780</v>
      </c>
      <c r="C5706" s="11" t="s">
        <v>4850</v>
      </c>
      <c r="D5706" s="11" t="s">
        <v>4851</v>
      </c>
    </row>
    <row r="5707" spans="1:4" x14ac:dyDescent="0.25">
      <c r="A5707" s="10"/>
      <c r="B5707" s="11" t="s">
        <v>5781</v>
      </c>
      <c r="C5707" s="11" t="s">
        <v>4871</v>
      </c>
      <c r="D5707" s="11" t="s">
        <v>4872</v>
      </c>
    </row>
    <row r="5708" spans="1:4" x14ac:dyDescent="0.25">
      <c r="A5708" s="10">
        <v>843205</v>
      </c>
      <c r="B5708" s="11" t="s">
        <v>5782</v>
      </c>
      <c r="C5708" s="11" t="s">
        <v>4880</v>
      </c>
      <c r="D5708" s="11" t="s">
        <v>4881</v>
      </c>
    </row>
    <row r="5709" spans="1:4" x14ac:dyDescent="0.25">
      <c r="A5709" s="10">
        <v>8597</v>
      </c>
      <c r="B5709" s="11" t="s">
        <v>5783</v>
      </c>
      <c r="C5709" s="11" t="s">
        <v>4525</v>
      </c>
      <c r="D5709" s="11" t="s">
        <v>4526</v>
      </c>
    </row>
    <row r="5710" spans="1:4" x14ac:dyDescent="0.25">
      <c r="A5710" s="10">
        <v>8598</v>
      </c>
      <c r="B5710" s="11" t="s">
        <v>5784</v>
      </c>
      <c r="C5710" s="11" t="s">
        <v>4525</v>
      </c>
      <c r="D5710" s="11" t="s">
        <v>4526</v>
      </c>
    </row>
    <row r="5711" spans="1:4" x14ac:dyDescent="0.25">
      <c r="A5711" s="10">
        <v>870500</v>
      </c>
      <c r="B5711" s="11" t="s">
        <v>5785</v>
      </c>
      <c r="C5711" s="11" t="s">
        <v>1449</v>
      </c>
      <c r="D5711" s="11" t="s">
        <v>1450</v>
      </c>
    </row>
    <row r="5712" spans="1:4" x14ac:dyDescent="0.25">
      <c r="A5712" s="10">
        <v>871008</v>
      </c>
      <c r="B5712" s="11" t="s">
        <v>5786</v>
      </c>
      <c r="C5712" s="11" t="s">
        <v>1449</v>
      </c>
      <c r="D5712" s="11" t="s">
        <v>1450</v>
      </c>
    </row>
    <row r="5713" spans="1:4" x14ac:dyDescent="0.25">
      <c r="A5713" s="10">
        <v>870023</v>
      </c>
      <c r="B5713" s="11" t="s">
        <v>5787</v>
      </c>
      <c r="C5713" s="11" t="s">
        <v>1449</v>
      </c>
      <c r="D5713" s="11" t="s">
        <v>1450</v>
      </c>
    </row>
    <row r="5714" spans="1:4" x14ac:dyDescent="0.25">
      <c r="A5714" s="10">
        <v>870501</v>
      </c>
      <c r="B5714" s="11" t="s">
        <v>5788</v>
      </c>
      <c r="C5714" s="11" t="s">
        <v>1449</v>
      </c>
      <c r="D5714" s="11" t="s">
        <v>1450</v>
      </c>
    </row>
    <row r="5715" spans="1:4" x14ac:dyDescent="0.25">
      <c r="A5715" s="10">
        <v>870029</v>
      </c>
      <c r="B5715" s="11" t="s">
        <v>5789</v>
      </c>
      <c r="C5715" s="11" t="s">
        <v>1449</v>
      </c>
      <c r="D5715" s="11" t="s">
        <v>1450</v>
      </c>
    </row>
    <row r="5716" spans="1:4" x14ac:dyDescent="0.25">
      <c r="A5716" s="10">
        <v>870074</v>
      </c>
      <c r="B5716" s="11" t="s">
        <v>5790</v>
      </c>
      <c r="C5716" s="11" t="s">
        <v>1449</v>
      </c>
      <c r="D5716" s="11" t="s">
        <v>1450</v>
      </c>
    </row>
    <row r="5717" spans="1:4" x14ac:dyDescent="0.25">
      <c r="A5717" s="10">
        <v>870047</v>
      </c>
      <c r="B5717" s="11" t="s">
        <v>5791</v>
      </c>
      <c r="C5717" s="11" t="s">
        <v>1449</v>
      </c>
      <c r="D5717" s="11" t="s">
        <v>1450</v>
      </c>
    </row>
    <row r="5718" spans="1:4" x14ac:dyDescent="0.25">
      <c r="A5718" s="10">
        <v>870020</v>
      </c>
      <c r="B5718" s="11" t="s">
        <v>5792</v>
      </c>
      <c r="C5718" s="11" t="s">
        <v>1449</v>
      </c>
      <c r="D5718" s="11" t="s">
        <v>1450</v>
      </c>
    </row>
    <row r="5719" spans="1:4" x14ac:dyDescent="0.25">
      <c r="A5719" s="10">
        <v>870071</v>
      </c>
      <c r="B5719" s="11" t="s">
        <v>5793</v>
      </c>
      <c r="C5719" s="11" t="s">
        <v>1449</v>
      </c>
      <c r="D5719" s="11" t="s">
        <v>1450</v>
      </c>
    </row>
    <row r="5720" spans="1:4" x14ac:dyDescent="0.25">
      <c r="A5720" s="10">
        <v>870033</v>
      </c>
      <c r="B5720" s="11" t="s">
        <v>5794</v>
      </c>
      <c r="C5720" s="11" t="s">
        <v>1449</v>
      </c>
      <c r="D5720" s="11" t="s">
        <v>1450</v>
      </c>
    </row>
    <row r="5721" spans="1:4" x14ac:dyDescent="0.25">
      <c r="A5721" s="10">
        <v>870034</v>
      </c>
      <c r="B5721" s="11" t="s">
        <v>5795</v>
      </c>
      <c r="C5721" s="11" t="s">
        <v>1449</v>
      </c>
      <c r="D5721" s="11" t="s">
        <v>1450</v>
      </c>
    </row>
    <row r="5722" spans="1:4" x14ac:dyDescent="0.25">
      <c r="A5722" s="10">
        <v>870091</v>
      </c>
      <c r="B5722" s="11" t="s">
        <v>5796</v>
      </c>
      <c r="C5722" s="11" t="s">
        <v>1449</v>
      </c>
      <c r="D5722" s="11" t="s">
        <v>1450</v>
      </c>
    </row>
    <row r="5723" spans="1:4" x14ac:dyDescent="0.25">
      <c r="A5723" s="10">
        <v>835103</v>
      </c>
      <c r="B5723" s="11" t="s">
        <v>5797</v>
      </c>
      <c r="C5723" s="11" t="s">
        <v>4858</v>
      </c>
      <c r="D5723" s="11" t="s">
        <v>4859</v>
      </c>
    </row>
    <row r="5724" spans="1:4" x14ac:dyDescent="0.25">
      <c r="A5724" s="10">
        <v>870092</v>
      </c>
      <c r="B5724" s="11" t="s">
        <v>5797</v>
      </c>
      <c r="C5724" s="11" t="s">
        <v>1449</v>
      </c>
      <c r="D5724" s="11" t="s">
        <v>1450</v>
      </c>
    </row>
    <row r="5725" spans="1:4" x14ac:dyDescent="0.25">
      <c r="A5725" s="10">
        <v>870025</v>
      </c>
      <c r="B5725" s="11" t="s">
        <v>5798</v>
      </c>
      <c r="C5725" s="11" t="s">
        <v>1449</v>
      </c>
      <c r="D5725" s="11" t="s">
        <v>1450</v>
      </c>
    </row>
    <row r="5726" spans="1:4" x14ac:dyDescent="0.25">
      <c r="A5726" s="10">
        <v>835109</v>
      </c>
      <c r="B5726" s="11" t="s">
        <v>5799</v>
      </c>
      <c r="C5726" s="11" t="s">
        <v>4858</v>
      </c>
      <c r="D5726" s="11" t="s">
        <v>4859</v>
      </c>
    </row>
    <row r="5727" spans="1:4" x14ac:dyDescent="0.25">
      <c r="A5727" s="10">
        <v>835110</v>
      </c>
      <c r="B5727" s="11" t="s">
        <v>5800</v>
      </c>
      <c r="C5727" s="11" t="s">
        <v>4858</v>
      </c>
      <c r="D5727" s="11" t="s">
        <v>4859</v>
      </c>
    </row>
    <row r="5728" spans="1:4" x14ac:dyDescent="0.25">
      <c r="A5728" s="10">
        <v>870049</v>
      </c>
      <c r="B5728" s="11" t="s">
        <v>5800</v>
      </c>
      <c r="C5728" s="11" t="s">
        <v>1449</v>
      </c>
      <c r="D5728" s="11" t="s">
        <v>1450</v>
      </c>
    </row>
    <row r="5729" spans="1:4" x14ac:dyDescent="0.25">
      <c r="A5729" s="10">
        <v>835113</v>
      </c>
      <c r="B5729" s="11" t="s">
        <v>5801</v>
      </c>
      <c r="C5729" s="11" t="s">
        <v>4858</v>
      </c>
      <c r="D5729" s="11" t="s">
        <v>4859</v>
      </c>
    </row>
    <row r="5730" spans="1:4" x14ac:dyDescent="0.25">
      <c r="A5730" s="10">
        <v>870503</v>
      </c>
      <c r="B5730" s="11" t="s">
        <v>5801</v>
      </c>
      <c r="C5730" s="11" t="s">
        <v>1449</v>
      </c>
      <c r="D5730" s="11" t="s">
        <v>1450</v>
      </c>
    </row>
    <row r="5731" spans="1:4" x14ac:dyDescent="0.25">
      <c r="A5731" s="10">
        <v>835115</v>
      </c>
      <c r="B5731" s="11" t="s">
        <v>5802</v>
      </c>
      <c r="C5731" s="11" t="s">
        <v>4858</v>
      </c>
      <c r="D5731" s="11" t="s">
        <v>4859</v>
      </c>
    </row>
    <row r="5732" spans="1:4" x14ac:dyDescent="0.25">
      <c r="A5732" s="10">
        <v>870055</v>
      </c>
      <c r="B5732" s="11" t="s">
        <v>5803</v>
      </c>
      <c r="C5732" s="11" t="s">
        <v>1449</v>
      </c>
      <c r="D5732" s="11" t="s">
        <v>1450</v>
      </c>
    </row>
    <row r="5733" spans="1:4" x14ac:dyDescent="0.25">
      <c r="A5733" s="10">
        <v>8627</v>
      </c>
      <c r="B5733" s="11" t="s">
        <v>5803</v>
      </c>
      <c r="C5733" s="11" t="s">
        <v>4525</v>
      </c>
      <c r="D5733" s="11" t="s">
        <v>4526</v>
      </c>
    </row>
    <row r="5734" spans="1:4" x14ac:dyDescent="0.25">
      <c r="A5734" s="10">
        <v>870504</v>
      </c>
      <c r="B5734" s="11" t="s">
        <v>5804</v>
      </c>
      <c r="C5734" s="11" t="s">
        <v>1449</v>
      </c>
      <c r="D5734" s="11" t="s">
        <v>1450</v>
      </c>
    </row>
    <row r="5735" spans="1:4" x14ac:dyDescent="0.25">
      <c r="A5735" s="10">
        <v>8628</v>
      </c>
      <c r="B5735" s="11" t="s">
        <v>5804</v>
      </c>
      <c r="C5735" s="11" t="s">
        <v>4525</v>
      </c>
      <c r="D5735" s="11" t="s">
        <v>4526</v>
      </c>
    </row>
    <row r="5736" spans="1:4" x14ac:dyDescent="0.25">
      <c r="A5736" s="10">
        <v>870000</v>
      </c>
      <c r="B5736" s="11" t="s">
        <v>5805</v>
      </c>
      <c r="C5736" s="11" t="s">
        <v>1449</v>
      </c>
      <c r="D5736" s="11" t="s">
        <v>1450</v>
      </c>
    </row>
    <row r="5737" spans="1:4" x14ac:dyDescent="0.25">
      <c r="A5737" s="10">
        <v>870005</v>
      </c>
      <c r="B5737" s="11" t="s">
        <v>5806</v>
      </c>
      <c r="C5737" s="11" t="s">
        <v>1449</v>
      </c>
      <c r="D5737" s="11" t="s">
        <v>1450</v>
      </c>
    </row>
    <row r="5738" spans="1:4" x14ac:dyDescent="0.25">
      <c r="A5738" s="10">
        <v>870026</v>
      </c>
      <c r="B5738" s="11" t="s">
        <v>5807</v>
      </c>
      <c r="C5738" s="11" t="s">
        <v>1449</v>
      </c>
      <c r="D5738" s="11" t="s">
        <v>1450</v>
      </c>
    </row>
    <row r="5739" spans="1:4" x14ac:dyDescent="0.25">
      <c r="A5739" s="10">
        <v>870032</v>
      </c>
      <c r="B5739" s="11" t="s">
        <v>5808</v>
      </c>
      <c r="C5739" s="11" t="s">
        <v>1449</v>
      </c>
      <c r="D5739" s="11" t="s">
        <v>1450</v>
      </c>
    </row>
    <row r="5740" spans="1:4" x14ac:dyDescent="0.25">
      <c r="A5740" s="10">
        <v>870078</v>
      </c>
      <c r="B5740" s="11" t="s">
        <v>5809</v>
      </c>
      <c r="C5740" s="11" t="s">
        <v>1449</v>
      </c>
      <c r="D5740" s="11" t="s">
        <v>1450</v>
      </c>
    </row>
    <row r="5741" spans="1:4" x14ac:dyDescent="0.25">
      <c r="A5741" s="10">
        <v>870016</v>
      </c>
      <c r="B5741" s="11" t="s">
        <v>5810</v>
      </c>
      <c r="C5741" s="11" t="s">
        <v>1449</v>
      </c>
      <c r="D5741" s="11" t="s">
        <v>1450</v>
      </c>
    </row>
    <row r="5742" spans="1:4" x14ac:dyDescent="0.25">
      <c r="A5742" s="10">
        <v>870021</v>
      </c>
      <c r="B5742" s="11" t="s">
        <v>5811</v>
      </c>
      <c r="C5742" s="11" t="s">
        <v>1449</v>
      </c>
      <c r="D5742" s="11" t="s">
        <v>1450</v>
      </c>
    </row>
    <row r="5743" spans="1:4" x14ac:dyDescent="0.25">
      <c r="A5743" s="10">
        <v>870077</v>
      </c>
      <c r="B5743" s="11" t="s">
        <v>5812</v>
      </c>
      <c r="C5743" s="11" t="s">
        <v>1449</v>
      </c>
      <c r="D5743" s="11" t="s">
        <v>1450</v>
      </c>
    </row>
    <row r="5744" spans="1:4" x14ac:dyDescent="0.25">
      <c r="A5744" s="10">
        <v>870043</v>
      </c>
      <c r="B5744" s="11" t="s">
        <v>5813</v>
      </c>
      <c r="C5744" s="11" t="s">
        <v>1449</v>
      </c>
      <c r="D5744" s="11" t="s">
        <v>1450</v>
      </c>
    </row>
    <row r="5745" spans="1:4" x14ac:dyDescent="0.25">
      <c r="A5745" s="10">
        <v>870505</v>
      </c>
      <c r="B5745" s="11" t="s">
        <v>5814</v>
      </c>
      <c r="C5745" s="11" t="s">
        <v>1449</v>
      </c>
      <c r="D5745" s="11" t="s">
        <v>1450</v>
      </c>
    </row>
    <row r="5746" spans="1:4" x14ac:dyDescent="0.25">
      <c r="A5746" s="10">
        <v>870506</v>
      </c>
      <c r="B5746" s="11" t="s">
        <v>5815</v>
      </c>
      <c r="C5746" s="11" t="s">
        <v>1449</v>
      </c>
      <c r="D5746" s="11" t="s">
        <v>1450</v>
      </c>
    </row>
    <row r="5747" spans="1:4" x14ac:dyDescent="0.25">
      <c r="A5747" s="10">
        <v>870006</v>
      </c>
      <c r="B5747" s="11" t="s">
        <v>5816</v>
      </c>
      <c r="C5747" s="11" t="s">
        <v>1449</v>
      </c>
      <c r="D5747" s="11" t="s">
        <v>1450</v>
      </c>
    </row>
    <row r="5748" spans="1:4" x14ac:dyDescent="0.25">
      <c r="A5748" s="10">
        <v>870061</v>
      </c>
      <c r="B5748" s="11" t="s">
        <v>5817</v>
      </c>
      <c r="C5748" s="11" t="s">
        <v>1449</v>
      </c>
      <c r="D5748" s="11" t="s">
        <v>1450</v>
      </c>
    </row>
    <row r="5749" spans="1:4" x14ac:dyDescent="0.25">
      <c r="A5749" s="10">
        <v>870063</v>
      </c>
      <c r="B5749" s="11" t="s">
        <v>5818</v>
      </c>
      <c r="C5749" s="11" t="s">
        <v>1449</v>
      </c>
      <c r="D5749" s="11" t="s">
        <v>1450</v>
      </c>
    </row>
    <row r="5750" spans="1:4" x14ac:dyDescent="0.25">
      <c r="A5750" s="10">
        <v>870010</v>
      </c>
      <c r="B5750" s="11" t="s">
        <v>5819</v>
      </c>
      <c r="C5750" s="11" t="s">
        <v>1449</v>
      </c>
      <c r="D5750" s="11" t="s">
        <v>1450</v>
      </c>
    </row>
    <row r="5751" spans="1:4" x14ac:dyDescent="0.25">
      <c r="A5751" s="10">
        <v>870060</v>
      </c>
      <c r="B5751" s="11" t="s">
        <v>5820</v>
      </c>
      <c r="C5751" s="11" t="s">
        <v>1449</v>
      </c>
      <c r="D5751" s="11" t="s">
        <v>1450</v>
      </c>
    </row>
    <row r="5752" spans="1:4" x14ac:dyDescent="0.25">
      <c r="A5752" s="10">
        <v>870057</v>
      </c>
      <c r="B5752" s="11" t="s">
        <v>5821</v>
      </c>
      <c r="C5752" s="11" t="s">
        <v>1449</v>
      </c>
      <c r="D5752" s="11" t="s">
        <v>1450</v>
      </c>
    </row>
    <row r="5753" spans="1:4" x14ac:dyDescent="0.25">
      <c r="A5753" s="10">
        <v>870059</v>
      </c>
      <c r="B5753" s="11" t="s">
        <v>5822</v>
      </c>
      <c r="C5753" s="11" t="s">
        <v>1449</v>
      </c>
      <c r="D5753" s="11" t="s">
        <v>1450</v>
      </c>
    </row>
    <row r="5754" spans="1:4" x14ac:dyDescent="0.25">
      <c r="A5754" s="10">
        <v>870056</v>
      </c>
      <c r="B5754" s="11" t="s">
        <v>5823</v>
      </c>
      <c r="C5754" s="11" t="s">
        <v>1449</v>
      </c>
      <c r="D5754" s="11" t="s">
        <v>1450</v>
      </c>
    </row>
    <row r="5755" spans="1:4" x14ac:dyDescent="0.25">
      <c r="A5755" s="10">
        <v>870008</v>
      </c>
      <c r="B5755" s="11" t="s">
        <v>5824</v>
      </c>
      <c r="C5755" s="11" t="s">
        <v>1449</v>
      </c>
      <c r="D5755" s="11" t="s">
        <v>1450</v>
      </c>
    </row>
    <row r="5756" spans="1:4" x14ac:dyDescent="0.25">
      <c r="A5756" s="10">
        <v>871099</v>
      </c>
      <c r="B5756" s="11" t="s">
        <v>5825</v>
      </c>
      <c r="C5756" s="11" t="s">
        <v>1449</v>
      </c>
      <c r="D5756" s="11" t="s">
        <v>1450</v>
      </c>
    </row>
    <row r="5757" spans="1:4" x14ac:dyDescent="0.25">
      <c r="A5757" s="10">
        <v>8678</v>
      </c>
      <c r="B5757" s="11" t="s">
        <v>5826</v>
      </c>
      <c r="C5757" s="11" t="s">
        <v>4525</v>
      </c>
      <c r="D5757" s="11" t="s">
        <v>4526</v>
      </c>
    </row>
    <row r="5758" spans="1:4" x14ac:dyDescent="0.25">
      <c r="A5758" s="10">
        <v>8679</v>
      </c>
      <c r="B5758" s="11" t="s">
        <v>5827</v>
      </c>
      <c r="C5758" s="11" t="s">
        <v>4525</v>
      </c>
      <c r="D5758" s="11" t="s">
        <v>4526</v>
      </c>
    </row>
    <row r="5759" spans="1:4" x14ac:dyDescent="0.25">
      <c r="A5759" s="10">
        <v>870035</v>
      </c>
      <c r="B5759" s="11" t="s">
        <v>5828</v>
      </c>
      <c r="C5759" s="11" t="s">
        <v>1449</v>
      </c>
      <c r="D5759" s="11" t="s">
        <v>1450</v>
      </c>
    </row>
    <row r="5760" spans="1:4" x14ac:dyDescent="0.25">
      <c r="A5760" s="10">
        <v>870051</v>
      </c>
      <c r="B5760" s="11" t="s">
        <v>5829</v>
      </c>
      <c r="C5760" s="11" t="s">
        <v>1449</v>
      </c>
      <c r="D5760" s="11" t="s">
        <v>1450</v>
      </c>
    </row>
    <row r="5761" spans="1:4" x14ac:dyDescent="0.25">
      <c r="A5761" s="10">
        <v>871100</v>
      </c>
      <c r="B5761" s="11" t="s">
        <v>5830</v>
      </c>
      <c r="C5761" s="11" t="s">
        <v>1449</v>
      </c>
      <c r="D5761" s="11" t="s">
        <v>1450</v>
      </c>
    </row>
    <row r="5762" spans="1:4" x14ac:dyDescent="0.25">
      <c r="A5762" s="10">
        <v>870050</v>
      </c>
      <c r="B5762" s="11" t="s">
        <v>5831</v>
      </c>
      <c r="C5762" s="11" t="s">
        <v>1449</v>
      </c>
      <c r="D5762" s="11" t="s">
        <v>1450</v>
      </c>
    </row>
    <row r="5763" spans="1:4" x14ac:dyDescent="0.25">
      <c r="A5763" s="10">
        <v>871101</v>
      </c>
      <c r="B5763" s="11" t="s">
        <v>5832</v>
      </c>
      <c r="C5763" s="11" t="s">
        <v>1449</v>
      </c>
      <c r="D5763" s="11" t="s">
        <v>1450</v>
      </c>
    </row>
    <row r="5764" spans="1:4" x14ac:dyDescent="0.25">
      <c r="A5764" s="10">
        <v>870065</v>
      </c>
      <c r="B5764" s="11" t="s">
        <v>5833</v>
      </c>
      <c r="C5764" s="11" t="s">
        <v>1449</v>
      </c>
      <c r="D5764" s="11" t="s">
        <v>1450</v>
      </c>
    </row>
    <row r="5765" spans="1:4" x14ac:dyDescent="0.25">
      <c r="A5765" s="10">
        <v>871007</v>
      </c>
      <c r="B5765" s="11" t="s">
        <v>5834</v>
      </c>
      <c r="C5765" s="11" t="s">
        <v>1449</v>
      </c>
      <c r="D5765" s="11" t="s">
        <v>1450</v>
      </c>
    </row>
    <row r="5766" spans="1:4" x14ac:dyDescent="0.25">
      <c r="A5766" s="10">
        <v>871102</v>
      </c>
      <c r="B5766" s="11" t="s">
        <v>5835</v>
      </c>
      <c r="C5766" s="11" t="s">
        <v>1449</v>
      </c>
      <c r="D5766" s="11" t="s">
        <v>1450</v>
      </c>
    </row>
    <row r="5767" spans="1:4" x14ac:dyDescent="0.25">
      <c r="A5767" s="10">
        <v>871103</v>
      </c>
      <c r="B5767" s="11" t="s">
        <v>5836</v>
      </c>
      <c r="C5767" s="11" t="s">
        <v>1449</v>
      </c>
      <c r="D5767" s="11" t="s">
        <v>1450</v>
      </c>
    </row>
    <row r="5768" spans="1:4" x14ac:dyDescent="0.25">
      <c r="A5768" s="10">
        <v>871095</v>
      </c>
      <c r="B5768" s="11" t="s">
        <v>5837</v>
      </c>
      <c r="C5768" s="11" t="s">
        <v>1449</v>
      </c>
      <c r="D5768" s="11" t="s">
        <v>1450</v>
      </c>
    </row>
    <row r="5769" spans="1:4" x14ac:dyDescent="0.25">
      <c r="A5769" s="10">
        <v>871096</v>
      </c>
      <c r="B5769" s="11" t="s">
        <v>5838</v>
      </c>
      <c r="C5769" s="11" t="s">
        <v>1449</v>
      </c>
      <c r="D5769" s="11" t="s">
        <v>1450</v>
      </c>
    </row>
    <row r="5770" spans="1:4" x14ac:dyDescent="0.25">
      <c r="A5770" s="10">
        <v>871564</v>
      </c>
      <c r="B5770" s="11" t="s">
        <v>5839</v>
      </c>
      <c r="C5770" s="11" t="s">
        <v>1449</v>
      </c>
      <c r="D5770" s="11" t="s">
        <v>1450</v>
      </c>
    </row>
    <row r="5771" spans="1:4" x14ac:dyDescent="0.25">
      <c r="A5771" s="10">
        <v>835107</v>
      </c>
      <c r="B5771" s="11" t="s">
        <v>5840</v>
      </c>
      <c r="C5771" s="11" t="s">
        <v>4858</v>
      </c>
      <c r="D5771" s="11" t="s">
        <v>4859</v>
      </c>
    </row>
    <row r="5772" spans="1:4" x14ac:dyDescent="0.25">
      <c r="A5772" s="10">
        <v>871565</v>
      </c>
      <c r="B5772" s="11" t="s">
        <v>5840</v>
      </c>
      <c r="C5772" s="11" t="s">
        <v>1449</v>
      </c>
      <c r="D5772" s="11" t="s">
        <v>1450</v>
      </c>
    </row>
    <row r="5773" spans="1:4" x14ac:dyDescent="0.25">
      <c r="A5773" s="10">
        <v>871566</v>
      </c>
      <c r="B5773" s="11" t="s">
        <v>5841</v>
      </c>
      <c r="C5773" s="11" t="s">
        <v>1449</v>
      </c>
      <c r="D5773" s="11" t="s">
        <v>1450</v>
      </c>
    </row>
    <row r="5774" spans="1:4" x14ac:dyDescent="0.25">
      <c r="A5774" s="10">
        <v>835108</v>
      </c>
      <c r="B5774" s="11" t="s">
        <v>5842</v>
      </c>
      <c r="C5774" s="11" t="s">
        <v>4858</v>
      </c>
      <c r="D5774" s="11" t="s">
        <v>4859</v>
      </c>
    </row>
    <row r="5775" spans="1:4" x14ac:dyDescent="0.25">
      <c r="A5775" s="10">
        <v>835117</v>
      </c>
      <c r="B5775" s="11" t="s">
        <v>5843</v>
      </c>
      <c r="C5775" s="11" t="s">
        <v>4858</v>
      </c>
      <c r="D5775" s="11" t="s">
        <v>4859</v>
      </c>
    </row>
    <row r="5776" spans="1:4" x14ac:dyDescent="0.25">
      <c r="A5776" s="10">
        <v>835312</v>
      </c>
      <c r="B5776" s="11" t="s">
        <v>5844</v>
      </c>
      <c r="C5776" s="11" t="s">
        <v>4858</v>
      </c>
      <c r="D5776" s="11" t="s">
        <v>4859</v>
      </c>
    </row>
    <row r="5777" spans="1:4" x14ac:dyDescent="0.25">
      <c r="A5777" s="10">
        <v>871718</v>
      </c>
      <c r="B5777" s="11" t="s">
        <v>5844</v>
      </c>
      <c r="C5777" s="11" t="s">
        <v>1449</v>
      </c>
      <c r="D5777" s="11" t="s">
        <v>1450</v>
      </c>
    </row>
    <row r="5778" spans="1:4" x14ac:dyDescent="0.25">
      <c r="A5778" s="10">
        <v>871711</v>
      </c>
      <c r="B5778" s="11" t="s">
        <v>5845</v>
      </c>
      <c r="C5778" s="11" t="s">
        <v>1449</v>
      </c>
      <c r="D5778" s="11" t="s">
        <v>1450</v>
      </c>
    </row>
    <row r="5779" spans="1:4" x14ac:dyDescent="0.25">
      <c r="A5779" s="10">
        <v>835106</v>
      </c>
      <c r="B5779" s="11" t="s">
        <v>5846</v>
      </c>
      <c r="C5779" s="11" t="s">
        <v>4858</v>
      </c>
      <c r="D5779" s="11" t="s">
        <v>4859</v>
      </c>
    </row>
    <row r="5780" spans="1:4" x14ac:dyDescent="0.25">
      <c r="A5780" s="10">
        <v>871739</v>
      </c>
      <c r="B5780" s="11" t="s">
        <v>5847</v>
      </c>
      <c r="C5780" s="11" t="s">
        <v>1449</v>
      </c>
      <c r="D5780" s="11" t="s">
        <v>1450</v>
      </c>
    </row>
    <row r="5781" spans="1:4" x14ac:dyDescent="0.25">
      <c r="A5781" s="10">
        <v>833933</v>
      </c>
      <c r="B5781" s="11" t="s">
        <v>5848</v>
      </c>
      <c r="C5781" s="11" t="s">
        <v>1449</v>
      </c>
      <c r="D5781" s="11" t="s">
        <v>1450</v>
      </c>
    </row>
    <row r="5782" spans="1:4" x14ac:dyDescent="0.25">
      <c r="A5782" s="10">
        <v>833934</v>
      </c>
      <c r="B5782" s="11" t="s">
        <v>5849</v>
      </c>
      <c r="C5782" s="11" t="s">
        <v>1449</v>
      </c>
      <c r="D5782" s="11" t="s">
        <v>1450</v>
      </c>
    </row>
    <row r="5783" spans="1:4" x14ac:dyDescent="0.25">
      <c r="A5783" s="10">
        <v>871950</v>
      </c>
      <c r="B5783" s="11" t="s">
        <v>5850</v>
      </c>
      <c r="C5783" s="11" t="s">
        <v>1449</v>
      </c>
      <c r="D5783" s="11" t="s">
        <v>1450</v>
      </c>
    </row>
    <row r="5784" spans="1:4" x14ac:dyDescent="0.25">
      <c r="A5784" s="10">
        <v>871951</v>
      </c>
      <c r="B5784" s="11" t="s">
        <v>5851</v>
      </c>
      <c r="C5784" s="11" t="s">
        <v>1449</v>
      </c>
      <c r="D5784" s="11" t="s">
        <v>1450</v>
      </c>
    </row>
    <row r="5785" spans="1:4" x14ac:dyDescent="0.25">
      <c r="A5785" s="10">
        <v>833935</v>
      </c>
      <c r="B5785" s="11" t="s">
        <v>5852</v>
      </c>
      <c r="C5785" s="11" t="s">
        <v>1449</v>
      </c>
      <c r="D5785" s="11" t="s">
        <v>1450</v>
      </c>
    </row>
    <row r="5786" spans="1:4" x14ac:dyDescent="0.25">
      <c r="A5786" s="10">
        <v>833936</v>
      </c>
      <c r="B5786" s="11" t="s">
        <v>5853</v>
      </c>
      <c r="C5786" s="11" t="s">
        <v>1449</v>
      </c>
      <c r="D5786" s="11" t="s">
        <v>1450</v>
      </c>
    </row>
    <row r="5787" spans="1:4" x14ac:dyDescent="0.25">
      <c r="A5787" s="10">
        <v>872173</v>
      </c>
      <c r="B5787" s="11" t="s">
        <v>5854</v>
      </c>
      <c r="C5787" s="11" t="s">
        <v>1449</v>
      </c>
      <c r="D5787" s="11" t="s">
        <v>1450</v>
      </c>
    </row>
    <row r="5788" spans="1:4" x14ac:dyDescent="0.25">
      <c r="A5788" s="10">
        <v>833937</v>
      </c>
      <c r="B5788" s="11" t="s">
        <v>5855</v>
      </c>
      <c r="C5788" s="11" t="s">
        <v>1449</v>
      </c>
      <c r="D5788" s="11" t="s">
        <v>1450</v>
      </c>
    </row>
    <row r="5789" spans="1:4" x14ac:dyDescent="0.25">
      <c r="A5789" s="10"/>
      <c r="B5789" s="11" t="s">
        <v>5856</v>
      </c>
      <c r="C5789" s="11" t="s">
        <v>5723</v>
      </c>
      <c r="D5789" s="11" t="s">
        <v>5724</v>
      </c>
    </row>
    <row r="5790" spans="1:4" x14ac:dyDescent="0.25">
      <c r="A5790" s="10">
        <v>228140</v>
      </c>
      <c r="B5790" s="11" t="s">
        <v>5857</v>
      </c>
      <c r="C5790" s="11" t="s">
        <v>4750</v>
      </c>
      <c r="D5790" s="11" t="s">
        <v>4750</v>
      </c>
    </row>
    <row r="5791" spans="1:4" x14ac:dyDescent="0.25">
      <c r="A5791" s="10">
        <v>835101</v>
      </c>
      <c r="B5791" s="11" t="s">
        <v>5858</v>
      </c>
      <c r="C5791" s="11" t="s">
        <v>4858</v>
      </c>
      <c r="D5791" s="11" t="s">
        <v>4859</v>
      </c>
    </row>
    <row r="5792" spans="1:4" x14ac:dyDescent="0.25">
      <c r="A5792" s="10">
        <v>835424</v>
      </c>
      <c r="B5792" s="11" t="s">
        <v>5859</v>
      </c>
      <c r="C5792" s="11" t="s">
        <v>4858</v>
      </c>
      <c r="D5792" s="11" t="s">
        <v>4859</v>
      </c>
    </row>
    <row r="5793" spans="1:4" x14ac:dyDescent="0.25">
      <c r="A5793" s="10">
        <v>835425</v>
      </c>
      <c r="B5793" s="11" t="s">
        <v>5860</v>
      </c>
      <c r="C5793" s="11" t="s">
        <v>4858</v>
      </c>
      <c r="D5793" s="11" t="s">
        <v>4859</v>
      </c>
    </row>
    <row r="5794" spans="1:4" x14ac:dyDescent="0.25">
      <c r="A5794" s="10">
        <v>835427</v>
      </c>
      <c r="B5794" s="11" t="s">
        <v>5861</v>
      </c>
      <c r="C5794" s="11" t="s">
        <v>4858</v>
      </c>
      <c r="D5794" s="11" t="s">
        <v>4859</v>
      </c>
    </row>
    <row r="5795" spans="1:4" x14ac:dyDescent="0.25">
      <c r="A5795" s="10">
        <v>835333</v>
      </c>
      <c r="B5795" s="11" t="s">
        <v>5862</v>
      </c>
      <c r="C5795" s="11" t="s">
        <v>4858</v>
      </c>
      <c r="D5795" s="11" t="s">
        <v>4859</v>
      </c>
    </row>
    <row r="5796" spans="1:4" x14ac:dyDescent="0.25">
      <c r="A5796" s="10">
        <v>835313</v>
      </c>
      <c r="B5796" s="11" t="s">
        <v>5863</v>
      </c>
      <c r="C5796" s="11" t="s">
        <v>4858</v>
      </c>
      <c r="D5796" s="11" t="s">
        <v>4859</v>
      </c>
    </row>
    <row r="5797" spans="1:4" x14ac:dyDescent="0.25">
      <c r="A5797" s="10">
        <v>835328</v>
      </c>
      <c r="B5797" s="11" t="s">
        <v>5864</v>
      </c>
      <c r="C5797" s="11" t="s">
        <v>4858</v>
      </c>
      <c r="D5797" s="11" t="s">
        <v>4859</v>
      </c>
    </row>
    <row r="5798" spans="1:4" x14ac:dyDescent="0.25">
      <c r="A5798" s="10">
        <v>835332</v>
      </c>
      <c r="B5798" s="11" t="s">
        <v>5865</v>
      </c>
      <c r="C5798" s="11" t="s">
        <v>4858</v>
      </c>
      <c r="D5798" s="11" t="s">
        <v>4859</v>
      </c>
    </row>
    <row r="5799" spans="1:4" x14ac:dyDescent="0.25">
      <c r="A5799" s="10">
        <v>835329</v>
      </c>
      <c r="B5799" s="11" t="s">
        <v>5866</v>
      </c>
      <c r="C5799" s="11" t="s">
        <v>4858</v>
      </c>
      <c r="D5799" s="11" t="s">
        <v>4859</v>
      </c>
    </row>
    <row r="5800" spans="1:4" x14ac:dyDescent="0.25">
      <c r="A5800" s="10">
        <v>835104</v>
      </c>
      <c r="B5800" s="11" t="s">
        <v>5867</v>
      </c>
      <c r="C5800" s="11" t="s">
        <v>4858</v>
      </c>
      <c r="D5800" s="11" t="s">
        <v>4859</v>
      </c>
    </row>
    <row r="5801" spans="1:4" x14ac:dyDescent="0.25">
      <c r="A5801" s="10">
        <v>835100</v>
      </c>
      <c r="B5801" s="11" t="s">
        <v>5868</v>
      </c>
      <c r="C5801" s="11" t="s">
        <v>4858</v>
      </c>
      <c r="D5801" s="11" t="s">
        <v>4859</v>
      </c>
    </row>
    <row r="5802" spans="1:4" x14ac:dyDescent="0.25">
      <c r="A5802" s="10">
        <v>835105</v>
      </c>
      <c r="B5802" s="11" t="s">
        <v>5869</v>
      </c>
      <c r="C5802" s="11" t="s">
        <v>4858</v>
      </c>
      <c r="D5802" s="11" t="s">
        <v>4859</v>
      </c>
    </row>
    <row r="5803" spans="1:4" x14ac:dyDescent="0.25">
      <c r="A5803" s="10">
        <v>835102</v>
      </c>
      <c r="B5803" s="11" t="s">
        <v>5870</v>
      </c>
      <c r="C5803" s="11" t="s">
        <v>4858</v>
      </c>
      <c r="D5803" s="11" t="s">
        <v>4859</v>
      </c>
    </row>
    <row r="5804" spans="1:4" x14ac:dyDescent="0.25">
      <c r="A5804" s="10">
        <v>835314</v>
      </c>
      <c r="B5804" s="11" t="s">
        <v>5871</v>
      </c>
      <c r="C5804" s="11" t="s">
        <v>4858</v>
      </c>
      <c r="D5804" s="11" t="s">
        <v>4859</v>
      </c>
    </row>
    <row r="5805" spans="1:4" x14ac:dyDescent="0.25">
      <c r="A5805" s="10">
        <v>835330</v>
      </c>
      <c r="B5805" s="11" t="s">
        <v>5872</v>
      </c>
      <c r="C5805" s="11" t="s">
        <v>4858</v>
      </c>
      <c r="D5805" s="11" t="s">
        <v>4859</v>
      </c>
    </row>
    <row r="5806" spans="1:4" x14ac:dyDescent="0.25">
      <c r="A5806" s="10">
        <v>835112</v>
      </c>
      <c r="B5806" s="11" t="s">
        <v>5873</v>
      </c>
      <c r="C5806" s="11" t="s">
        <v>4858</v>
      </c>
      <c r="D5806" s="11" t="s">
        <v>4859</v>
      </c>
    </row>
    <row r="5807" spans="1:4" x14ac:dyDescent="0.25">
      <c r="A5807" s="10"/>
      <c r="B5807" s="11" t="s">
        <v>5874</v>
      </c>
      <c r="C5807" s="11" t="s">
        <v>4850</v>
      </c>
      <c r="D5807" s="11" t="s">
        <v>4851</v>
      </c>
    </row>
    <row r="5808" spans="1:4" x14ac:dyDescent="0.25">
      <c r="A5808" s="10"/>
      <c r="B5808" s="11" t="s">
        <v>5875</v>
      </c>
      <c r="C5808" s="11" t="s">
        <v>4850</v>
      </c>
      <c r="D5808" s="11" t="s">
        <v>4851</v>
      </c>
    </row>
    <row r="5809" spans="1:4" x14ac:dyDescent="0.25">
      <c r="A5809" s="10">
        <v>835428</v>
      </c>
      <c r="B5809" s="11" t="s">
        <v>5876</v>
      </c>
      <c r="C5809" s="11" t="s">
        <v>4858</v>
      </c>
      <c r="D5809" s="11" t="s">
        <v>4859</v>
      </c>
    </row>
    <row r="5810" spans="1:4" x14ac:dyDescent="0.25">
      <c r="A5810" s="10">
        <v>835315</v>
      </c>
      <c r="B5810" s="11" t="s">
        <v>5877</v>
      </c>
      <c r="C5810" s="11" t="s">
        <v>4858</v>
      </c>
      <c r="D5810" s="11" t="s">
        <v>4859</v>
      </c>
    </row>
    <row r="5811" spans="1:4" x14ac:dyDescent="0.25">
      <c r="A5811" s="10">
        <v>835426</v>
      </c>
      <c r="B5811" s="11" t="s">
        <v>5878</v>
      </c>
      <c r="C5811" s="11" t="s">
        <v>4858</v>
      </c>
      <c r="D5811" s="11" t="s">
        <v>4859</v>
      </c>
    </row>
    <row r="5812" spans="1:4" x14ac:dyDescent="0.25">
      <c r="A5812" s="10">
        <v>835429</v>
      </c>
      <c r="B5812" s="11" t="s">
        <v>5879</v>
      </c>
      <c r="C5812" s="11" t="s">
        <v>4858</v>
      </c>
      <c r="D5812" s="11" t="s">
        <v>4859</v>
      </c>
    </row>
    <row r="5813" spans="1:4" x14ac:dyDescent="0.25">
      <c r="A5813" s="10">
        <v>835430</v>
      </c>
      <c r="B5813" s="11" t="s">
        <v>5880</v>
      </c>
      <c r="C5813" s="11" t="s">
        <v>4858</v>
      </c>
      <c r="D5813" s="11" t="s">
        <v>4859</v>
      </c>
    </row>
    <row r="5814" spans="1:4" x14ac:dyDescent="0.25">
      <c r="A5814" s="10">
        <v>8938</v>
      </c>
      <c r="B5814" s="11" t="s">
        <v>5881</v>
      </c>
      <c r="C5814" s="11" t="s">
        <v>4525</v>
      </c>
      <c r="D5814" s="11" t="s">
        <v>4526</v>
      </c>
    </row>
    <row r="5815" spans="1:4" x14ac:dyDescent="0.25">
      <c r="A5815" s="10">
        <v>835335</v>
      </c>
      <c r="B5815" s="11" t="s">
        <v>5882</v>
      </c>
      <c r="C5815" s="11" t="s">
        <v>4858</v>
      </c>
      <c r="D5815" s="11" t="s">
        <v>4859</v>
      </c>
    </row>
    <row r="5816" spans="1:4" x14ac:dyDescent="0.25">
      <c r="A5816" s="10">
        <v>835111</v>
      </c>
      <c r="B5816" s="11" t="s">
        <v>5883</v>
      </c>
      <c r="C5816" s="11" t="s">
        <v>4858</v>
      </c>
      <c r="D5816" s="11" t="s">
        <v>4859</v>
      </c>
    </row>
    <row r="5817" spans="1:4" x14ac:dyDescent="0.25">
      <c r="A5817" s="10">
        <v>835320</v>
      </c>
      <c r="B5817" s="11" t="s">
        <v>5884</v>
      </c>
      <c r="C5817" s="11" t="s">
        <v>4858</v>
      </c>
      <c r="D5817" s="11" t="s">
        <v>4859</v>
      </c>
    </row>
    <row r="5818" spans="1:4" x14ac:dyDescent="0.25">
      <c r="A5818" s="10"/>
      <c r="B5818" s="11" t="s">
        <v>5885</v>
      </c>
      <c r="C5818" s="11" t="s">
        <v>4850</v>
      </c>
      <c r="D5818" s="11" t="s">
        <v>4851</v>
      </c>
    </row>
    <row r="5819" spans="1:4" x14ac:dyDescent="0.25">
      <c r="A5819" s="10">
        <v>899087</v>
      </c>
      <c r="B5819" s="11" t="s">
        <v>5886</v>
      </c>
      <c r="C5819" s="11" t="s">
        <v>4525</v>
      </c>
      <c r="D5819" s="11" t="s">
        <v>4526</v>
      </c>
    </row>
    <row r="5820" spans="1:4" x14ac:dyDescent="0.25">
      <c r="A5820" s="10">
        <v>835321</v>
      </c>
      <c r="B5820" s="11" t="s">
        <v>5887</v>
      </c>
      <c r="C5820" s="11" t="s">
        <v>4858</v>
      </c>
      <c r="D5820" s="11" t="s">
        <v>4859</v>
      </c>
    </row>
    <row r="5821" spans="1:4" x14ac:dyDescent="0.25">
      <c r="A5821" s="10"/>
      <c r="B5821" s="11" t="s">
        <v>5887</v>
      </c>
      <c r="C5821" s="11" t="s">
        <v>4850</v>
      </c>
      <c r="D5821" s="11" t="s">
        <v>4851</v>
      </c>
    </row>
    <row r="5822" spans="1:4" x14ac:dyDescent="0.25">
      <c r="A5822" s="10">
        <v>835334</v>
      </c>
      <c r="B5822" s="11" t="s">
        <v>5888</v>
      </c>
      <c r="C5822" s="11" t="s">
        <v>4858</v>
      </c>
      <c r="D5822" s="11" t="s">
        <v>4859</v>
      </c>
    </row>
    <row r="5823" spans="1:4" x14ac:dyDescent="0.25">
      <c r="A5823" s="10">
        <v>835437</v>
      </c>
      <c r="B5823" s="11" t="s">
        <v>5889</v>
      </c>
      <c r="C5823" s="11" t="s">
        <v>4858</v>
      </c>
      <c r="D5823" s="11" t="s">
        <v>4859</v>
      </c>
    </row>
    <row r="5824" spans="1:4" x14ac:dyDescent="0.25">
      <c r="A5824" s="10"/>
      <c r="B5824" s="11" t="s">
        <v>5889</v>
      </c>
      <c r="C5824" s="11" t="s">
        <v>4850</v>
      </c>
      <c r="D5824" s="11" t="s">
        <v>4851</v>
      </c>
    </row>
    <row r="5825" spans="1:4" x14ac:dyDescent="0.25">
      <c r="A5825" s="10"/>
      <c r="B5825" s="11" t="s">
        <v>5890</v>
      </c>
      <c r="C5825" s="11" t="s">
        <v>4850</v>
      </c>
      <c r="D5825" s="11" t="s">
        <v>4851</v>
      </c>
    </row>
    <row r="5826" spans="1:4" x14ac:dyDescent="0.25">
      <c r="A5826" s="10"/>
      <c r="B5826" s="11" t="s">
        <v>5891</v>
      </c>
      <c r="C5826" s="11" t="s">
        <v>4850</v>
      </c>
      <c r="D5826" s="11" t="s">
        <v>4851</v>
      </c>
    </row>
    <row r="5827" spans="1:4" x14ac:dyDescent="0.25">
      <c r="A5827" s="10"/>
      <c r="B5827" s="11" t="s">
        <v>5892</v>
      </c>
      <c r="C5827" s="11" t="s">
        <v>4850</v>
      </c>
      <c r="D5827" s="11" t="s">
        <v>4851</v>
      </c>
    </row>
    <row r="5828" spans="1:4" x14ac:dyDescent="0.25">
      <c r="A5828" s="10"/>
      <c r="B5828" s="11" t="s">
        <v>5893</v>
      </c>
      <c r="C5828" s="11" t="s">
        <v>4850</v>
      </c>
      <c r="D5828" s="11" t="s">
        <v>4851</v>
      </c>
    </row>
    <row r="5829" spans="1:4" x14ac:dyDescent="0.25">
      <c r="A5829" s="10"/>
      <c r="B5829" s="11" t="s">
        <v>5894</v>
      </c>
      <c r="C5829" s="11" t="s">
        <v>4850</v>
      </c>
      <c r="D5829" s="11" t="s">
        <v>4851</v>
      </c>
    </row>
    <row r="5830" spans="1:4" x14ac:dyDescent="0.25">
      <c r="A5830" s="10"/>
      <c r="B5830" s="11" t="s">
        <v>5895</v>
      </c>
      <c r="C5830" s="11" t="s">
        <v>4850</v>
      </c>
      <c r="D5830" s="11" t="s">
        <v>4851</v>
      </c>
    </row>
    <row r="5831" spans="1:4" x14ac:dyDescent="0.25">
      <c r="A5831" s="10"/>
      <c r="B5831" s="11" t="s">
        <v>5896</v>
      </c>
      <c r="C5831" s="11" t="s">
        <v>4850</v>
      </c>
      <c r="D5831" s="11" t="s">
        <v>4851</v>
      </c>
    </row>
    <row r="5832" spans="1:4" x14ac:dyDescent="0.25">
      <c r="A5832" s="10"/>
      <c r="B5832" s="11" t="s">
        <v>5897</v>
      </c>
      <c r="C5832" s="11" t="s">
        <v>4850</v>
      </c>
      <c r="D5832" s="11" t="s">
        <v>4851</v>
      </c>
    </row>
    <row r="5833" spans="1:4" x14ac:dyDescent="0.25">
      <c r="A5833" s="10"/>
      <c r="B5833" s="11" t="s">
        <v>5898</v>
      </c>
      <c r="C5833" s="11" t="s">
        <v>4850</v>
      </c>
      <c r="D5833" s="11" t="s">
        <v>4851</v>
      </c>
    </row>
    <row r="5834" spans="1:4" x14ac:dyDescent="0.25">
      <c r="A5834" s="10"/>
      <c r="B5834" s="11" t="s">
        <v>5899</v>
      </c>
      <c r="C5834" s="11" t="s">
        <v>4850</v>
      </c>
      <c r="D5834" s="11" t="s">
        <v>4851</v>
      </c>
    </row>
    <row r="5835" spans="1:4" x14ac:dyDescent="0.25">
      <c r="A5835" s="10"/>
      <c r="B5835" s="11" t="s">
        <v>5900</v>
      </c>
      <c r="C5835" s="11" t="s">
        <v>4850</v>
      </c>
      <c r="D5835" s="11" t="s">
        <v>4851</v>
      </c>
    </row>
    <row r="5836" spans="1:4" x14ac:dyDescent="0.25">
      <c r="A5836" s="10"/>
      <c r="B5836" s="11" t="s">
        <v>5901</v>
      </c>
      <c r="C5836" s="11" t="s">
        <v>4850</v>
      </c>
      <c r="D5836" s="11" t="s">
        <v>4851</v>
      </c>
    </row>
    <row r="5837" spans="1:4" x14ac:dyDescent="0.25">
      <c r="A5837" s="10"/>
      <c r="B5837" s="11" t="s">
        <v>5902</v>
      </c>
      <c r="C5837" s="11" t="s">
        <v>4850</v>
      </c>
      <c r="D5837" s="11" t="s">
        <v>4851</v>
      </c>
    </row>
    <row r="5838" spans="1:4" x14ac:dyDescent="0.25">
      <c r="A5838" s="10"/>
      <c r="B5838" s="11" t="s">
        <v>5903</v>
      </c>
      <c r="C5838" s="11" t="s">
        <v>4850</v>
      </c>
      <c r="D5838" s="11" t="s">
        <v>4851</v>
      </c>
    </row>
    <row r="5839" spans="1:4" x14ac:dyDescent="0.25">
      <c r="A5839" s="10">
        <v>266048</v>
      </c>
      <c r="B5839" s="11" t="s">
        <v>5904</v>
      </c>
      <c r="C5839" s="11" t="s">
        <v>4850</v>
      </c>
      <c r="D5839" s="11" t="s">
        <v>4851</v>
      </c>
    </row>
    <row r="5840" spans="1:4" x14ac:dyDescent="0.25">
      <c r="A5840" s="10"/>
      <c r="B5840" s="11" t="s">
        <v>5905</v>
      </c>
      <c r="C5840" s="11" t="s">
        <v>4850</v>
      </c>
      <c r="D5840" s="11" t="s">
        <v>4851</v>
      </c>
    </row>
    <row r="5841" spans="1:4" x14ac:dyDescent="0.25">
      <c r="A5841" s="10"/>
      <c r="B5841" s="11" t="s">
        <v>5906</v>
      </c>
      <c r="C5841" s="11" t="s">
        <v>4750</v>
      </c>
      <c r="D5841" s="11" t="s">
        <v>4750</v>
      </c>
    </row>
    <row r="5842" spans="1:4" x14ac:dyDescent="0.25">
      <c r="A5842" s="10">
        <v>739201</v>
      </c>
      <c r="B5842" s="11" t="s">
        <v>5907</v>
      </c>
      <c r="C5842" s="11" t="s">
        <v>5757</v>
      </c>
      <c r="D5842" s="11" t="s">
        <v>5758</v>
      </c>
    </row>
    <row r="5843" spans="1:4" x14ac:dyDescent="0.25">
      <c r="A5843" s="10">
        <v>739205</v>
      </c>
      <c r="B5843" s="11" t="s">
        <v>5908</v>
      </c>
      <c r="C5843" s="11" t="s">
        <v>5757</v>
      </c>
      <c r="D5843" s="11" t="s">
        <v>5758</v>
      </c>
    </row>
    <row r="5844" spans="1:4" x14ac:dyDescent="0.25">
      <c r="A5844" s="10">
        <v>739207</v>
      </c>
      <c r="B5844" s="11" t="s">
        <v>5909</v>
      </c>
      <c r="C5844" s="11" t="s">
        <v>5757</v>
      </c>
      <c r="D5844" s="11" t="s">
        <v>5758</v>
      </c>
    </row>
    <row r="5845" spans="1:4" x14ac:dyDescent="0.25">
      <c r="A5845" s="10">
        <v>739208</v>
      </c>
      <c r="B5845" s="11" t="s">
        <v>5910</v>
      </c>
      <c r="C5845" s="11" t="s">
        <v>5757</v>
      </c>
      <c r="D5845" s="11" t="s">
        <v>5758</v>
      </c>
    </row>
    <row r="5846" spans="1:4" x14ac:dyDescent="0.25">
      <c r="A5846" s="10">
        <v>739213</v>
      </c>
      <c r="B5846" s="11" t="s">
        <v>5911</v>
      </c>
      <c r="C5846" s="11" t="s">
        <v>5757</v>
      </c>
      <c r="D5846" s="11" t="s">
        <v>5758</v>
      </c>
    </row>
    <row r="5847" spans="1:4" x14ac:dyDescent="0.25">
      <c r="A5847" s="10">
        <v>739222</v>
      </c>
      <c r="B5847" s="11" t="s">
        <v>5912</v>
      </c>
      <c r="C5847" s="11" t="s">
        <v>5757</v>
      </c>
      <c r="D5847" s="11" t="s">
        <v>5758</v>
      </c>
    </row>
    <row r="5848" spans="1:4" x14ac:dyDescent="0.25">
      <c r="A5848" s="10">
        <v>739225</v>
      </c>
      <c r="B5848" s="11" t="s">
        <v>5913</v>
      </c>
      <c r="C5848" s="11" t="s">
        <v>5757</v>
      </c>
      <c r="D5848" s="11" t="s">
        <v>5758</v>
      </c>
    </row>
    <row r="5849" spans="1:4" x14ac:dyDescent="0.25">
      <c r="A5849" s="10">
        <v>739236</v>
      </c>
      <c r="B5849" s="11" t="s">
        <v>5914</v>
      </c>
      <c r="C5849" s="11" t="s">
        <v>5757</v>
      </c>
      <c r="D5849" s="11" t="s">
        <v>5758</v>
      </c>
    </row>
    <row r="5850" spans="1:4" x14ac:dyDescent="0.25">
      <c r="A5850" s="10">
        <v>835393</v>
      </c>
      <c r="B5850" s="11" t="s">
        <v>5915</v>
      </c>
      <c r="C5850" s="11" t="s">
        <v>4858</v>
      </c>
      <c r="D5850" s="11" t="s">
        <v>4859</v>
      </c>
    </row>
    <row r="5851" spans="1:4" x14ac:dyDescent="0.25">
      <c r="A5851" s="10">
        <v>835396</v>
      </c>
      <c r="B5851" s="11" t="s">
        <v>5916</v>
      </c>
      <c r="C5851" s="11" t="s">
        <v>4858</v>
      </c>
      <c r="D5851" s="11" t="s">
        <v>4859</v>
      </c>
    </row>
    <row r="5852" spans="1:4" x14ac:dyDescent="0.25">
      <c r="A5852" s="10">
        <v>835247</v>
      </c>
      <c r="B5852" s="11" t="s">
        <v>5917</v>
      </c>
      <c r="C5852" s="11" t="s">
        <v>4858</v>
      </c>
      <c r="D5852" s="11" t="s">
        <v>4859</v>
      </c>
    </row>
    <row r="5853" spans="1:4" x14ac:dyDescent="0.25">
      <c r="A5853" s="10">
        <v>835250</v>
      </c>
      <c r="B5853" s="11" t="s">
        <v>5918</v>
      </c>
      <c r="C5853" s="11" t="s">
        <v>4858</v>
      </c>
      <c r="D5853" s="11" t="s">
        <v>4859</v>
      </c>
    </row>
    <row r="5854" spans="1:4" x14ac:dyDescent="0.25">
      <c r="A5854" s="10">
        <v>835099</v>
      </c>
      <c r="B5854" s="11" t="s">
        <v>5919</v>
      </c>
      <c r="C5854" s="11" t="s">
        <v>4858</v>
      </c>
      <c r="D5854" s="11" t="s">
        <v>4859</v>
      </c>
    </row>
    <row r="5855" spans="1:4" x14ac:dyDescent="0.25">
      <c r="A5855" s="10">
        <v>835114</v>
      </c>
      <c r="B5855" s="11" t="s">
        <v>5920</v>
      </c>
      <c r="C5855" s="11" t="s">
        <v>4858</v>
      </c>
      <c r="D5855" s="11" t="s">
        <v>4859</v>
      </c>
    </row>
    <row r="5856" spans="1:4" x14ac:dyDescent="0.25">
      <c r="A5856" s="10">
        <v>835572</v>
      </c>
      <c r="B5856" s="11" t="s">
        <v>5921</v>
      </c>
      <c r="C5856" s="11" t="s">
        <v>4858</v>
      </c>
      <c r="D5856" s="11" t="s">
        <v>4859</v>
      </c>
    </row>
    <row r="5857" spans="1:4" x14ac:dyDescent="0.25">
      <c r="A5857" s="10">
        <v>835116</v>
      </c>
      <c r="B5857" s="11" t="s">
        <v>5922</v>
      </c>
      <c r="C5857" s="11" t="s">
        <v>4858</v>
      </c>
      <c r="D5857" s="11" t="s">
        <v>4859</v>
      </c>
    </row>
    <row r="5858" spans="1:4" x14ac:dyDescent="0.25">
      <c r="A5858" s="10">
        <v>835386</v>
      </c>
      <c r="B5858" s="11" t="s">
        <v>5923</v>
      </c>
      <c r="C5858" s="11" t="s">
        <v>4858</v>
      </c>
      <c r="D5858" s="11" t="s">
        <v>4859</v>
      </c>
    </row>
    <row r="5859" spans="1:4" x14ac:dyDescent="0.25">
      <c r="A5859" s="10">
        <v>835387</v>
      </c>
      <c r="B5859" s="11" t="s">
        <v>5924</v>
      </c>
      <c r="C5859" s="11" t="s">
        <v>4858</v>
      </c>
      <c r="D5859" s="11" t="s">
        <v>4859</v>
      </c>
    </row>
    <row r="5860" spans="1:4" x14ac:dyDescent="0.25">
      <c r="A5860" s="10">
        <v>835398</v>
      </c>
      <c r="B5860" s="11" t="s">
        <v>5925</v>
      </c>
      <c r="C5860" s="11" t="s">
        <v>4858</v>
      </c>
      <c r="D5860" s="11" t="s">
        <v>4859</v>
      </c>
    </row>
    <row r="5861" spans="1:4" x14ac:dyDescent="0.25">
      <c r="A5861" s="10">
        <v>228199</v>
      </c>
      <c r="B5861" s="11" t="s">
        <v>5926</v>
      </c>
      <c r="C5861" s="11" t="s">
        <v>4750</v>
      </c>
      <c r="D5861" s="11" t="s">
        <v>4750</v>
      </c>
    </row>
    <row r="5862" spans="1:4" x14ac:dyDescent="0.25">
      <c r="A5862" s="10"/>
      <c r="B5862" s="11" t="s">
        <v>5927</v>
      </c>
      <c r="C5862" s="11" t="s">
        <v>4850</v>
      </c>
      <c r="D5862" s="11" t="s">
        <v>4851</v>
      </c>
    </row>
    <row r="5863" spans="1:4" x14ac:dyDescent="0.25">
      <c r="A5863" s="10">
        <v>9564</v>
      </c>
      <c r="B5863" s="11" t="s">
        <v>5928</v>
      </c>
      <c r="C5863" s="11" t="s">
        <v>4525</v>
      </c>
      <c r="D5863" s="11" t="s">
        <v>4526</v>
      </c>
    </row>
    <row r="5864" spans="1:4" x14ac:dyDescent="0.25">
      <c r="A5864" s="10">
        <v>835397</v>
      </c>
      <c r="B5864" s="11" t="s">
        <v>5929</v>
      </c>
      <c r="C5864" s="11" t="s">
        <v>4858</v>
      </c>
      <c r="D5864" s="11" t="s">
        <v>4859</v>
      </c>
    </row>
    <row r="5865" spans="1:4" x14ac:dyDescent="0.25">
      <c r="A5865" s="10">
        <v>838216</v>
      </c>
      <c r="B5865" s="11" t="s">
        <v>5930</v>
      </c>
      <c r="C5865" s="11" t="s">
        <v>4880</v>
      </c>
      <c r="D5865" s="11" t="s">
        <v>4881</v>
      </c>
    </row>
    <row r="5866" spans="1:4" x14ac:dyDescent="0.25">
      <c r="A5866" s="10">
        <v>530000</v>
      </c>
      <c r="B5866" s="11" t="s">
        <v>5931</v>
      </c>
      <c r="C5866" s="11" t="s">
        <v>4912</v>
      </c>
      <c r="D5866" s="11" t="s">
        <v>4913</v>
      </c>
    </row>
    <row r="5867" spans="1:4" x14ac:dyDescent="0.25">
      <c r="A5867" s="10">
        <v>690096</v>
      </c>
      <c r="B5867" s="11" t="s">
        <v>5931</v>
      </c>
      <c r="C5867" s="11" t="s">
        <v>5697</v>
      </c>
      <c r="D5867" s="11" t="s">
        <v>5698</v>
      </c>
    </row>
    <row r="5868" spans="1:4" x14ac:dyDescent="0.25">
      <c r="A5868" s="10">
        <v>880164</v>
      </c>
      <c r="B5868" s="11" t="s">
        <v>5932</v>
      </c>
      <c r="C5868" s="11" t="s">
        <v>1449</v>
      </c>
      <c r="D5868" s="11" t="s">
        <v>1450</v>
      </c>
    </row>
    <row r="5869" spans="1:4" x14ac:dyDescent="0.25">
      <c r="A5869" s="10">
        <v>698002</v>
      </c>
      <c r="B5869" s="11" t="s">
        <v>5933</v>
      </c>
      <c r="C5869" s="11" t="s">
        <v>5934</v>
      </c>
      <c r="D5869" s="11" t="s">
        <v>5935</v>
      </c>
    </row>
    <row r="5870" spans="1:4" x14ac:dyDescent="0.25">
      <c r="A5870" s="10">
        <v>880167</v>
      </c>
      <c r="B5870" s="11" t="s">
        <v>5933</v>
      </c>
      <c r="C5870" s="11" t="s">
        <v>1449</v>
      </c>
      <c r="D5870" s="11" t="s">
        <v>1450</v>
      </c>
    </row>
    <row r="5871" spans="1:4" x14ac:dyDescent="0.25">
      <c r="A5871" s="10">
        <v>880201</v>
      </c>
      <c r="B5871" s="11" t="s">
        <v>5936</v>
      </c>
      <c r="C5871" s="11" t="s">
        <v>1449</v>
      </c>
      <c r="D5871" s="11" t="s">
        <v>1450</v>
      </c>
    </row>
    <row r="5872" spans="1:4" x14ac:dyDescent="0.25">
      <c r="A5872" s="10">
        <v>880161</v>
      </c>
      <c r="B5872" s="11" t="s">
        <v>5937</v>
      </c>
      <c r="C5872" s="11" t="s">
        <v>1449</v>
      </c>
      <c r="D5872" s="11" t="s">
        <v>1450</v>
      </c>
    </row>
    <row r="5873" spans="1:4" x14ac:dyDescent="0.25">
      <c r="A5873" s="10">
        <v>880202</v>
      </c>
      <c r="B5873" s="11" t="s">
        <v>5938</v>
      </c>
      <c r="C5873" s="11" t="s">
        <v>1449</v>
      </c>
      <c r="D5873" s="11" t="s">
        <v>1450</v>
      </c>
    </row>
    <row r="5874" spans="1:4" x14ac:dyDescent="0.25">
      <c r="A5874" s="10">
        <v>880168</v>
      </c>
      <c r="B5874" s="11" t="s">
        <v>5939</v>
      </c>
      <c r="C5874" s="11" t="s">
        <v>1449</v>
      </c>
      <c r="D5874" s="11" t="s">
        <v>1450</v>
      </c>
    </row>
    <row r="5875" spans="1:4" x14ac:dyDescent="0.25">
      <c r="A5875" s="10">
        <v>880165</v>
      </c>
      <c r="B5875" s="11" t="s">
        <v>5940</v>
      </c>
      <c r="C5875" s="11" t="s">
        <v>1449</v>
      </c>
      <c r="D5875" s="11" t="s">
        <v>1450</v>
      </c>
    </row>
    <row r="5876" spans="1:4" x14ac:dyDescent="0.25">
      <c r="A5876" s="10">
        <v>880171</v>
      </c>
      <c r="B5876" s="11" t="s">
        <v>5941</v>
      </c>
      <c r="C5876" s="11" t="s">
        <v>1449</v>
      </c>
      <c r="D5876" s="11" t="s">
        <v>1450</v>
      </c>
    </row>
    <row r="5877" spans="1:4" x14ac:dyDescent="0.25">
      <c r="A5877" s="10">
        <v>880203</v>
      </c>
      <c r="B5877" s="11" t="s">
        <v>5942</v>
      </c>
      <c r="C5877" s="11" t="s">
        <v>1449</v>
      </c>
      <c r="D5877" s="11" t="s">
        <v>1450</v>
      </c>
    </row>
    <row r="5878" spans="1:4" x14ac:dyDescent="0.25">
      <c r="A5878" s="10">
        <v>698004</v>
      </c>
      <c r="B5878" s="11" t="s">
        <v>5943</v>
      </c>
      <c r="C5878" s="11" t="s">
        <v>5934</v>
      </c>
      <c r="D5878" s="11" t="s">
        <v>5935</v>
      </c>
    </row>
    <row r="5879" spans="1:4" x14ac:dyDescent="0.25">
      <c r="A5879" s="10">
        <v>698006</v>
      </c>
      <c r="B5879" s="11" t="s">
        <v>5944</v>
      </c>
      <c r="C5879" s="11" t="s">
        <v>5934</v>
      </c>
      <c r="D5879" s="11" t="s">
        <v>5935</v>
      </c>
    </row>
    <row r="5880" spans="1:4" x14ac:dyDescent="0.25">
      <c r="A5880" s="10"/>
      <c r="B5880" s="11" t="s">
        <v>5945</v>
      </c>
      <c r="C5880" s="11" t="s">
        <v>4871</v>
      </c>
      <c r="D5880" s="11" t="s">
        <v>4872</v>
      </c>
    </row>
    <row r="5881" spans="1:4" x14ac:dyDescent="0.25">
      <c r="A5881" s="10">
        <v>930225</v>
      </c>
      <c r="B5881" s="11" t="s">
        <v>5946</v>
      </c>
      <c r="C5881" s="11" t="s">
        <v>5947</v>
      </c>
      <c r="D5881" s="11" t="s">
        <v>5948</v>
      </c>
    </row>
    <row r="5882" spans="1:4" x14ac:dyDescent="0.25">
      <c r="A5882" s="10"/>
      <c r="B5882" s="11" t="s">
        <v>5949</v>
      </c>
      <c r="C5882" s="11" t="s">
        <v>4871</v>
      </c>
      <c r="D5882" s="11" t="s">
        <v>4872</v>
      </c>
    </row>
    <row r="5883" spans="1:4" x14ac:dyDescent="0.25">
      <c r="A5883" s="10">
        <v>698028</v>
      </c>
      <c r="B5883" s="11" t="s">
        <v>5950</v>
      </c>
      <c r="C5883" s="11" t="s">
        <v>5934</v>
      </c>
      <c r="D5883" s="11" t="s">
        <v>5935</v>
      </c>
    </row>
    <row r="5884" spans="1:4" x14ac:dyDescent="0.25">
      <c r="A5884" s="10">
        <v>698030</v>
      </c>
      <c r="B5884" s="11" t="s">
        <v>5951</v>
      </c>
      <c r="C5884" s="11" t="s">
        <v>5934</v>
      </c>
      <c r="D5884" s="11" t="s">
        <v>5935</v>
      </c>
    </row>
    <row r="5885" spans="1:4" x14ac:dyDescent="0.25">
      <c r="A5885" s="10">
        <v>930179</v>
      </c>
      <c r="B5885" s="11" t="s">
        <v>5952</v>
      </c>
      <c r="C5885" s="11" t="s">
        <v>5947</v>
      </c>
      <c r="D5885" s="11" t="s">
        <v>5948</v>
      </c>
    </row>
    <row r="5886" spans="1:4" x14ac:dyDescent="0.25">
      <c r="A5886" s="10">
        <v>930069</v>
      </c>
      <c r="B5886" s="11" t="s">
        <v>5953</v>
      </c>
      <c r="C5886" s="11" t="s">
        <v>5947</v>
      </c>
      <c r="D5886" s="11" t="s">
        <v>5948</v>
      </c>
    </row>
    <row r="5887" spans="1:4" x14ac:dyDescent="0.25">
      <c r="A5887" s="10">
        <v>930070</v>
      </c>
      <c r="B5887" s="11" t="s">
        <v>5954</v>
      </c>
      <c r="C5887" s="11" t="s">
        <v>5947</v>
      </c>
      <c r="D5887" s="11" t="s">
        <v>5948</v>
      </c>
    </row>
    <row r="5888" spans="1:4" x14ac:dyDescent="0.25">
      <c r="A5888" s="10">
        <v>930427</v>
      </c>
      <c r="B5888" s="11" t="s">
        <v>5955</v>
      </c>
      <c r="C5888" s="11" t="s">
        <v>5947</v>
      </c>
      <c r="D5888" s="11" t="s">
        <v>5948</v>
      </c>
    </row>
    <row r="5889" spans="1:4" x14ac:dyDescent="0.25">
      <c r="A5889" s="10">
        <v>530027</v>
      </c>
      <c r="B5889" s="11" t="s">
        <v>5956</v>
      </c>
      <c r="C5889" s="11" t="s">
        <v>4912</v>
      </c>
      <c r="D5889" s="11" t="s">
        <v>4913</v>
      </c>
    </row>
    <row r="5890" spans="1:4" x14ac:dyDescent="0.25">
      <c r="A5890" s="10">
        <v>530028</v>
      </c>
      <c r="B5890" s="11" t="s">
        <v>5957</v>
      </c>
      <c r="C5890" s="11" t="s">
        <v>4912</v>
      </c>
      <c r="D5890" s="11" t="s">
        <v>4913</v>
      </c>
    </row>
    <row r="5891" spans="1:4" x14ac:dyDescent="0.25">
      <c r="A5891" s="10">
        <v>530029</v>
      </c>
      <c r="B5891" s="11" t="s">
        <v>5958</v>
      </c>
      <c r="C5891" s="11" t="s">
        <v>4912</v>
      </c>
      <c r="D5891" s="11" t="s">
        <v>4913</v>
      </c>
    </row>
    <row r="5892" spans="1:4" x14ac:dyDescent="0.25">
      <c r="A5892" s="10">
        <v>530001</v>
      </c>
      <c r="B5892" s="11" t="s">
        <v>5959</v>
      </c>
      <c r="C5892" s="11" t="s">
        <v>4912</v>
      </c>
      <c r="D5892" s="11" t="s">
        <v>4913</v>
      </c>
    </row>
    <row r="5893" spans="1:4" x14ac:dyDescent="0.25">
      <c r="A5893" s="10"/>
      <c r="B5893" s="11" t="s">
        <v>5960</v>
      </c>
      <c r="C5893" s="11" t="s">
        <v>5961</v>
      </c>
      <c r="D5893" s="11" t="s">
        <v>5962</v>
      </c>
    </row>
    <row r="5894" spans="1:4" x14ac:dyDescent="0.25">
      <c r="A5894" s="10">
        <v>530002</v>
      </c>
      <c r="B5894" s="11" t="s">
        <v>5963</v>
      </c>
      <c r="C5894" s="11" t="s">
        <v>4912</v>
      </c>
      <c r="D5894" s="11" t="s">
        <v>4913</v>
      </c>
    </row>
    <row r="5895" spans="1:4" x14ac:dyDescent="0.25">
      <c r="A5895" s="10">
        <v>530003</v>
      </c>
      <c r="B5895" s="11" t="s">
        <v>5964</v>
      </c>
      <c r="C5895" s="11" t="s">
        <v>4912</v>
      </c>
      <c r="D5895" s="11" t="s">
        <v>4913</v>
      </c>
    </row>
    <row r="5896" spans="1:4" x14ac:dyDescent="0.25">
      <c r="A5896" s="10">
        <v>530004</v>
      </c>
      <c r="B5896" s="11" t="s">
        <v>5965</v>
      </c>
      <c r="C5896" s="11" t="s">
        <v>4912</v>
      </c>
      <c r="D5896" s="11" t="s">
        <v>4913</v>
      </c>
    </row>
    <row r="5897" spans="1:4" x14ac:dyDescent="0.25">
      <c r="A5897" s="10"/>
      <c r="B5897" s="11" t="s">
        <v>5965</v>
      </c>
      <c r="C5897" s="11" t="s">
        <v>5966</v>
      </c>
      <c r="D5897" s="11" t="s">
        <v>5967</v>
      </c>
    </row>
    <row r="5898" spans="1:4" x14ac:dyDescent="0.25">
      <c r="A5898" s="10"/>
      <c r="B5898" s="11" t="s">
        <v>5968</v>
      </c>
      <c r="C5898" s="11" t="s">
        <v>5966</v>
      </c>
      <c r="D5898" s="11" t="s">
        <v>5967</v>
      </c>
    </row>
    <row r="5899" spans="1:4" x14ac:dyDescent="0.25">
      <c r="A5899" s="10"/>
      <c r="B5899" s="11" t="s">
        <v>5969</v>
      </c>
      <c r="C5899" s="11" t="s">
        <v>5966</v>
      </c>
      <c r="D5899" s="11" t="s">
        <v>5967</v>
      </c>
    </row>
    <row r="5900" spans="1:4" x14ac:dyDescent="0.25">
      <c r="A5900" s="10">
        <v>530031</v>
      </c>
      <c r="B5900" s="11" t="s">
        <v>5970</v>
      </c>
      <c r="C5900" s="11" t="s">
        <v>4912</v>
      </c>
      <c r="D5900" s="11" t="s">
        <v>4913</v>
      </c>
    </row>
    <row r="5901" spans="1:4" x14ac:dyDescent="0.25">
      <c r="A5901" s="10"/>
      <c r="B5901" s="11" t="s">
        <v>5971</v>
      </c>
      <c r="C5901" s="11" t="s">
        <v>5966</v>
      </c>
      <c r="D5901" s="11" t="s">
        <v>5967</v>
      </c>
    </row>
    <row r="5902" spans="1:4" x14ac:dyDescent="0.25">
      <c r="A5902" s="10">
        <v>650302</v>
      </c>
      <c r="B5902" s="11" t="s">
        <v>5972</v>
      </c>
      <c r="C5902" s="11" t="s">
        <v>5723</v>
      </c>
      <c r="D5902" s="11" t="s">
        <v>5724</v>
      </c>
    </row>
    <row r="5903" spans="1:4" x14ac:dyDescent="0.25">
      <c r="A5903" s="10"/>
      <c r="B5903" s="11" t="s">
        <v>5973</v>
      </c>
      <c r="C5903" s="11" t="s">
        <v>5966</v>
      </c>
      <c r="D5903" s="11" t="s">
        <v>5967</v>
      </c>
    </row>
    <row r="5904" spans="1:4" x14ac:dyDescent="0.25">
      <c r="A5904" s="10"/>
      <c r="B5904" s="11" t="s">
        <v>5974</v>
      </c>
      <c r="C5904" s="11" t="s">
        <v>5966</v>
      </c>
      <c r="D5904" s="11" t="s">
        <v>5967</v>
      </c>
    </row>
    <row r="5905" spans="1:4" x14ac:dyDescent="0.25">
      <c r="A5905" s="10"/>
      <c r="B5905" s="11" t="s">
        <v>5975</v>
      </c>
      <c r="C5905" s="11" t="s">
        <v>5723</v>
      </c>
      <c r="D5905" s="11" t="s">
        <v>5724</v>
      </c>
    </row>
    <row r="5906" spans="1:4" x14ac:dyDescent="0.25">
      <c r="A5906" s="10">
        <v>530005</v>
      </c>
      <c r="B5906" s="11" t="s">
        <v>5976</v>
      </c>
      <c r="C5906" s="11" t="s">
        <v>4912</v>
      </c>
      <c r="D5906" s="11" t="s">
        <v>4913</v>
      </c>
    </row>
    <row r="5907" spans="1:4" x14ac:dyDescent="0.25">
      <c r="A5907" s="10">
        <v>530006</v>
      </c>
      <c r="B5907" s="11" t="s">
        <v>5977</v>
      </c>
      <c r="C5907" s="11" t="s">
        <v>4912</v>
      </c>
      <c r="D5907" s="11" t="s">
        <v>4913</v>
      </c>
    </row>
    <row r="5908" spans="1:4" x14ac:dyDescent="0.25">
      <c r="A5908" s="10">
        <v>530007</v>
      </c>
      <c r="B5908" s="11" t="s">
        <v>5978</v>
      </c>
      <c r="C5908" s="11" t="s">
        <v>4912</v>
      </c>
      <c r="D5908" s="11" t="s">
        <v>4913</v>
      </c>
    </row>
    <row r="5909" spans="1:4" x14ac:dyDescent="0.25">
      <c r="A5909" s="10"/>
      <c r="B5909" s="11" t="s">
        <v>5979</v>
      </c>
      <c r="C5909" s="11" t="s">
        <v>5980</v>
      </c>
      <c r="D5909" s="11" t="s">
        <v>5981</v>
      </c>
    </row>
    <row r="5910" spans="1:4" x14ac:dyDescent="0.25">
      <c r="A5910" s="10">
        <v>232012</v>
      </c>
      <c r="B5910" s="11" t="s">
        <v>5982</v>
      </c>
      <c r="C5910" s="11" t="s">
        <v>5983</v>
      </c>
      <c r="D5910" s="11" t="s">
        <v>5984</v>
      </c>
    </row>
    <row r="5911" spans="1:4" x14ac:dyDescent="0.25">
      <c r="A5911" s="10">
        <v>232008</v>
      </c>
      <c r="B5911" s="11" t="s">
        <v>5985</v>
      </c>
      <c r="C5911" s="11" t="s">
        <v>5983</v>
      </c>
      <c r="D5911" s="11" t="s">
        <v>5984</v>
      </c>
    </row>
    <row r="5912" spans="1:4" x14ac:dyDescent="0.25">
      <c r="A5912" s="10">
        <v>232007</v>
      </c>
      <c r="B5912" s="11" t="s">
        <v>5986</v>
      </c>
      <c r="C5912" s="11" t="s">
        <v>5983</v>
      </c>
      <c r="D5912" s="11" t="s">
        <v>5984</v>
      </c>
    </row>
    <row r="5913" spans="1:4" x14ac:dyDescent="0.25">
      <c r="A5913" s="10">
        <v>232011</v>
      </c>
      <c r="B5913" s="11" t="s">
        <v>5987</v>
      </c>
      <c r="C5913" s="11" t="s">
        <v>5983</v>
      </c>
      <c r="D5913" s="11" t="s">
        <v>5984</v>
      </c>
    </row>
    <row r="5914" spans="1:4" x14ac:dyDescent="0.25">
      <c r="A5914" s="10">
        <v>232010</v>
      </c>
      <c r="B5914" s="11" t="s">
        <v>5988</v>
      </c>
      <c r="C5914" s="11" t="s">
        <v>5983</v>
      </c>
      <c r="D5914" s="11" t="s">
        <v>5984</v>
      </c>
    </row>
    <row r="5915" spans="1:4" x14ac:dyDescent="0.25">
      <c r="A5915" s="10"/>
      <c r="B5915" s="11" t="s">
        <v>5989</v>
      </c>
      <c r="C5915" s="11" t="s">
        <v>5723</v>
      </c>
      <c r="D5915" s="11" t="s">
        <v>5724</v>
      </c>
    </row>
    <row r="5916" spans="1:4" x14ac:dyDescent="0.25">
      <c r="A5916" s="10">
        <v>530033</v>
      </c>
      <c r="B5916" s="11" t="s">
        <v>5990</v>
      </c>
      <c r="C5916" s="11" t="s">
        <v>4912</v>
      </c>
      <c r="D5916" s="11" t="s">
        <v>4913</v>
      </c>
    </row>
    <row r="5917" spans="1:4" x14ac:dyDescent="0.25">
      <c r="A5917" s="10">
        <v>690190</v>
      </c>
      <c r="B5917" s="11" t="s">
        <v>5991</v>
      </c>
      <c r="C5917" s="11" t="s">
        <v>5980</v>
      </c>
      <c r="D5917" s="11" t="s">
        <v>5981</v>
      </c>
    </row>
    <row r="5918" spans="1:4" x14ac:dyDescent="0.25">
      <c r="A5918" s="10">
        <v>530034</v>
      </c>
      <c r="B5918" s="11" t="s">
        <v>5991</v>
      </c>
      <c r="C5918" s="11" t="s">
        <v>4912</v>
      </c>
      <c r="D5918" s="11" t="s">
        <v>4913</v>
      </c>
    </row>
    <row r="5919" spans="1:4" x14ac:dyDescent="0.25">
      <c r="A5919" s="10">
        <v>232021</v>
      </c>
      <c r="B5919" s="11" t="s">
        <v>5991</v>
      </c>
      <c r="C5919" s="11" t="s">
        <v>5983</v>
      </c>
      <c r="D5919" s="11" t="s">
        <v>5984</v>
      </c>
    </row>
    <row r="5920" spans="1:4" x14ac:dyDescent="0.25">
      <c r="A5920" s="10">
        <v>530035</v>
      </c>
      <c r="B5920" s="11" t="s">
        <v>5992</v>
      </c>
      <c r="C5920" s="11" t="s">
        <v>4912</v>
      </c>
      <c r="D5920" s="11" t="s">
        <v>4913</v>
      </c>
    </row>
    <row r="5921" spans="1:4" x14ac:dyDescent="0.25">
      <c r="A5921" s="10"/>
      <c r="B5921" s="11" t="s">
        <v>5993</v>
      </c>
      <c r="C5921" s="11" t="s">
        <v>5980</v>
      </c>
      <c r="D5921" s="11" t="s">
        <v>5981</v>
      </c>
    </row>
    <row r="5922" spans="1:4" x14ac:dyDescent="0.25">
      <c r="A5922" s="10">
        <v>998245</v>
      </c>
      <c r="B5922" s="11" t="s">
        <v>5994</v>
      </c>
      <c r="C5922" s="11" t="s">
        <v>5995</v>
      </c>
      <c r="D5922" s="11" t="s">
        <v>5996</v>
      </c>
    </row>
    <row r="5923" spans="1:4" x14ac:dyDescent="0.25">
      <c r="A5923" s="10"/>
      <c r="B5923" s="11" t="s">
        <v>5997</v>
      </c>
      <c r="C5923" s="11" t="s">
        <v>5980</v>
      </c>
      <c r="D5923" s="11" t="s">
        <v>5981</v>
      </c>
    </row>
    <row r="5924" spans="1:4" x14ac:dyDescent="0.25">
      <c r="A5924" s="10">
        <v>530036</v>
      </c>
      <c r="B5924" s="11" t="s">
        <v>5998</v>
      </c>
      <c r="C5924" s="11" t="s">
        <v>4912</v>
      </c>
      <c r="D5924" s="11" t="s">
        <v>4913</v>
      </c>
    </row>
    <row r="5925" spans="1:4" x14ac:dyDescent="0.25">
      <c r="A5925" s="10">
        <v>530037</v>
      </c>
      <c r="B5925" s="11" t="s">
        <v>5999</v>
      </c>
      <c r="C5925" s="11" t="s">
        <v>4912</v>
      </c>
      <c r="D5925" s="11" t="s">
        <v>4913</v>
      </c>
    </row>
    <row r="5926" spans="1:4" x14ac:dyDescent="0.25">
      <c r="A5926" s="10">
        <v>530038</v>
      </c>
      <c r="B5926" s="11" t="s">
        <v>6000</v>
      </c>
      <c r="C5926" s="11" t="s">
        <v>4912</v>
      </c>
      <c r="D5926" s="11" t="s">
        <v>4913</v>
      </c>
    </row>
    <row r="5927" spans="1:4" x14ac:dyDescent="0.25">
      <c r="A5927" s="10">
        <v>530062</v>
      </c>
      <c r="B5927" s="11" t="s">
        <v>6001</v>
      </c>
      <c r="C5927" s="11" t="s">
        <v>4912</v>
      </c>
      <c r="D5927" s="11" t="s">
        <v>4913</v>
      </c>
    </row>
    <row r="5928" spans="1:4" x14ac:dyDescent="0.25">
      <c r="A5928" s="10">
        <v>530063</v>
      </c>
      <c r="B5928" s="11" t="s">
        <v>6002</v>
      </c>
      <c r="C5928" s="11" t="s">
        <v>4912</v>
      </c>
      <c r="D5928" s="11" t="s">
        <v>4913</v>
      </c>
    </row>
    <row r="5929" spans="1:4" x14ac:dyDescent="0.25">
      <c r="A5929" s="10">
        <v>530064</v>
      </c>
      <c r="B5929" s="11" t="s">
        <v>6003</v>
      </c>
      <c r="C5929" s="11" t="s">
        <v>4912</v>
      </c>
      <c r="D5929" s="11" t="s">
        <v>4913</v>
      </c>
    </row>
    <row r="5930" spans="1:4" x14ac:dyDescent="0.25">
      <c r="A5930" s="10">
        <v>140225</v>
      </c>
      <c r="B5930" s="11" t="s">
        <v>6004</v>
      </c>
      <c r="C5930" s="11" t="s">
        <v>114</v>
      </c>
      <c r="D5930" s="11" t="s">
        <v>115</v>
      </c>
    </row>
    <row r="5931" spans="1:4" x14ac:dyDescent="0.25">
      <c r="A5931" s="10"/>
      <c r="B5931" s="11" t="s">
        <v>6005</v>
      </c>
      <c r="C5931" s="11" t="s">
        <v>5980</v>
      </c>
      <c r="D5931" s="11" t="s">
        <v>5981</v>
      </c>
    </row>
    <row r="5932" spans="1:4" x14ac:dyDescent="0.25">
      <c r="A5932" s="10"/>
      <c r="B5932" s="11" t="s">
        <v>6006</v>
      </c>
      <c r="C5932" s="11" t="s">
        <v>5980</v>
      </c>
      <c r="D5932" s="11" t="s">
        <v>5981</v>
      </c>
    </row>
    <row r="5933" spans="1:4" x14ac:dyDescent="0.25">
      <c r="A5933" s="10">
        <v>530011</v>
      </c>
      <c r="B5933" s="11" t="s">
        <v>6007</v>
      </c>
      <c r="C5933" s="11" t="s">
        <v>4912</v>
      </c>
      <c r="D5933" s="11" t="s">
        <v>4913</v>
      </c>
    </row>
    <row r="5934" spans="1:4" x14ac:dyDescent="0.25">
      <c r="A5934" s="10">
        <v>872125</v>
      </c>
      <c r="B5934" s="11" t="s">
        <v>6008</v>
      </c>
      <c r="C5934" s="11" t="s">
        <v>1449</v>
      </c>
      <c r="D5934" s="11" t="s">
        <v>1450</v>
      </c>
    </row>
    <row r="5935" spans="1:4" x14ac:dyDescent="0.25">
      <c r="A5935" s="10">
        <v>872126</v>
      </c>
      <c r="B5935" s="11" t="s">
        <v>6009</v>
      </c>
      <c r="C5935" s="11" t="s">
        <v>1449</v>
      </c>
      <c r="D5935" s="11" t="s">
        <v>1450</v>
      </c>
    </row>
    <row r="5936" spans="1:4" x14ac:dyDescent="0.25">
      <c r="A5936" s="10">
        <v>872127</v>
      </c>
      <c r="B5936" s="11" t="s">
        <v>6010</v>
      </c>
      <c r="C5936" s="11" t="s">
        <v>1449</v>
      </c>
      <c r="D5936" s="11" t="s">
        <v>1450</v>
      </c>
    </row>
    <row r="5937" spans="1:4" x14ac:dyDescent="0.25">
      <c r="A5937" s="10">
        <v>872128</v>
      </c>
      <c r="B5937" s="11" t="s">
        <v>6011</v>
      </c>
      <c r="C5937" s="11" t="s">
        <v>1449</v>
      </c>
      <c r="D5937" s="11" t="s">
        <v>1450</v>
      </c>
    </row>
    <row r="5938" spans="1:4" x14ac:dyDescent="0.25">
      <c r="A5938" s="10">
        <v>872129</v>
      </c>
      <c r="B5938" s="11" t="s">
        <v>6012</v>
      </c>
      <c r="C5938" s="11" t="s">
        <v>1449</v>
      </c>
      <c r="D5938" s="11" t="s">
        <v>1450</v>
      </c>
    </row>
    <row r="5939" spans="1:4" x14ac:dyDescent="0.25">
      <c r="A5939" s="10">
        <v>141187</v>
      </c>
      <c r="B5939" s="11" t="s">
        <v>6013</v>
      </c>
      <c r="C5939" s="11" t="s">
        <v>114</v>
      </c>
      <c r="D5939" s="11" t="s">
        <v>115</v>
      </c>
    </row>
    <row r="5940" spans="1:4" x14ac:dyDescent="0.25">
      <c r="A5940" s="10"/>
      <c r="B5940" s="11" t="s">
        <v>6014</v>
      </c>
      <c r="C5940" s="11" t="s">
        <v>5980</v>
      </c>
      <c r="D5940" s="11" t="s">
        <v>5981</v>
      </c>
    </row>
    <row r="5941" spans="1:4" x14ac:dyDescent="0.25">
      <c r="A5941" s="10"/>
      <c r="B5941" s="11" t="s">
        <v>6015</v>
      </c>
      <c r="C5941" s="11" t="s">
        <v>5980</v>
      </c>
      <c r="D5941" s="11" t="s">
        <v>5981</v>
      </c>
    </row>
    <row r="5942" spans="1:4" x14ac:dyDescent="0.25">
      <c r="A5942" s="10">
        <v>530060</v>
      </c>
      <c r="B5942" s="11" t="s">
        <v>6016</v>
      </c>
      <c r="C5942" s="11" t="s">
        <v>4912</v>
      </c>
      <c r="D5942" s="11" t="s">
        <v>4913</v>
      </c>
    </row>
    <row r="5943" spans="1:4" x14ac:dyDescent="0.25">
      <c r="A5943" s="10"/>
      <c r="B5943" s="11" t="s">
        <v>6017</v>
      </c>
      <c r="C5943" s="11" t="s">
        <v>5980</v>
      </c>
      <c r="D5943" s="11" t="s">
        <v>5981</v>
      </c>
    </row>
    <row r="5944" spans="1:4" x14ac:dyDescent="0.25">
      <c r="A5944" s="10"/>
      <c r="B5944" s="11" t="s">
        <v>6018</v>
      </c>
      <c r="C5944" s="11" t="s">
        <v>5980</v>
      </c>
      <c r="D5944" s="11" t="s">
        <v>5981</v>
      </c>
    </row>
    <row r="5945" spans="1:4" x14ac:dyDescent="0.25">
      <c r="A5945" s="10"/>
      <c r="B5945" s="11" t="s">
        <v>6019</v>
      </c>
      <c r="C5945" s="11" t="s">
        <v>5980</v>
      </c>
      <c r="D5945" s="11" t="s">
        <v>5981</v>
      </c>
    </row>
    <row r="5946" spans="1:4" x14ac:dyDescent="0.25">
      <c r="A5946" s="10"/>
      <c r="B5946" s="11" t="s">
        <v>6020</v>
      </c>
      <c r="C5946" s="11" t="s">
        <v>5980</v>
      </c>
      <c r="D5946" s="11" t="s">
        <v>5981</v>
      </c>
    </row>
    <row r="5947" spans="1:4" x14ac:dyDescent="0.25">
      <c r="A5947" s="10">
        <v>530047</v>
      </c>
      <c r="B5947" s="11" t="s">
        <v>6021</v>
      </c>
      <c r="C5947" s="11" t="s">
        <v>4912</v>
      </c>
      <c r="D5947" s="11" t="s">
        <v>4913</v>
      </c>
    </row>
    <row r="5948" spans="1:4" x14ac:dyDescent="0.25">
      <c r="A5948" s="10">
        <v>675030</v>
      </c>
      <c r="B5948" s="11" t="s">
        <v>6022</v>
      </c>
      <c r="C5948" s="11" t="s">
        <v>114</v>
      </c>
      <c r="D5948" s="11" t="s">
        <v>115</v>
      </c>
    </row>
    <row r="5949" spans="1:4" x14ac:dyDescent="0.25">
      <c r="A5949" s="10">
        <v>530048</v>
      </c>
      <c r="B5949" s="11" t="s">
        <v>6023</v>
      </c>
      <c r="C5949" s="11" t="s">
        <v>4912</v>
      </c>
      <c r="D5949" s="11" t="s">
        <v>4913</v>
      </c>
    </row>
    <row r="5950" spans="1:4" x14ac:dyDescent="0.25">
      <c r="A5950" s="10">
        <v>530059</v>
      </c>
      <c r="B5950" s="11" t="s">
        <v>6024</v>
      </c>
      <c r="C5950" s="11" t="s">
        <v>4912</v>
      </c>
      <c r="D5950" s="11" t="s">
        <v>4913</v>
      </c>
    </row>
    <row r="5951" spans="1:4" x14ac:dyDescent="0.25">
      <c r="A5951" s="10">
        <v>530051</v>
      </c>
      <c r="B5951" s="11" t="s">
        <v>6025</v>
      </c>
      <c r="C5951" s="11" t="s">
        <v>4912</v>
      </c>
      <c r="D5951" s="11" t="s">
        <v>4913</v>
      </c>
    </row>
    <row r="5952" spans="1:4" x14ac:dyDescent="0.25">
      <c r="A5952" s="10">
        <v>770520</v>
      </c>
      <c r="B5952" s="11" t="s">
        <v>6025</v>
      </c>
      <c r="C5952" s="11" t="s">
        <v>6026</v>
      </c>
      <c r="D5952" s="11" t="s">
        <v>6027</v>
      </c>
    </row>
    <row r="5953" spans="1:4" x14ac:dyDescent="0.25">
      <c r="A5953" s="10">
        <v>770522</v>
      </c>
      <c r="B5953" s="11" t="s">
        <v>6028</v>
      </c>
      <c r="C5953" s="11" t="s">
        <v>6026</v>
      </c>
      <c r="D5953" s="11" t="s">
        <v>6027</v>
      </c>
    </row>
    <row r="5954" spans="1:4" x14ac:dyDescent="0.25">
      <c r="A5954" s="10">
        <v>530053</v>
      </c>
      <c r="B5954" s="11" t="s">
        <v>6029</v>
      </c>
      <c r="C5954" s="11" t="s">
        <v>4912</v>
      </c>
      <c r="D5954" s="11" t="s">
        <v>4913</v>
      </c>
    </row>
    <row r="5955" spans="1:4" x14ac:dyDescent="0.25">
      <c r="A5955" s="10">
        <v>770540</v>
      </c>
      <c r="B5955" s="11" t="s">
        <v>6030</v>
      </c>
      <c r="C5955" s="11" t="s">
        <v>6026</v>
      </c>
      <c r="D5955" s="11" t="s">
        <v>6027</v>
      </c>
    </row>
    <row r="5956" spans="1:4" x14ac:dyDescent="0.25">
      <c r="A5956" s="10">
        <v>770544</v>
      </c>
      <c r="B5956" s="11" t="s">
        <v>6031</v>
      </c>
      <c r="C5956" s="11" t="s">
        <v>6026</v>
      </c>
      <c r="D5956" s="11" t="s">
        <v>6027</v>
      </c>
    </row>
    <row r="5957" spans="1:4" x14ac:dyDescent="0.25">
      <c r="A5957" s="10">
        <v>770524</v>
      </c>
      <c r="B5957" s="11" t="s">
        <v>6032</v>
      </c>
      <c r="C5957" s="11" t="s">
        <v>6026</v>
      </c>
      <c r="D5957" s="11" t="s">
        <v>6027</v>
      </c>
    </row>
    <row r="5958" spans="1:4" x14ac:dyDescent="0.25">
      <c r="A5958" s="10">
        <v>770542</v>
      </c>
      <c r="B5958" s="11" t="s">
        <v>6033</v>
      </c>
      <c r="C5958" s="11" t="s">
        <v>6026</v>
      </c>
      <c r="D5958" s="11" t="s">
        <v>6027</v>
      </c>
    </row>
    <row r="5959" spans="1:4" x14ac:dyDescent="0.25">
      <c r="A5959" s="10">
        <v>530061</v>
      </c>
      <c r="B5959" s="11" t="s">
        <v>6034</v>
      </c>
      <c r="C5959" s="11" t="s">
        <v>4912</v>
      </c>
      <c r="D5959" s="11" t="s">
        <v>4913</v>
      </c>
    </row>
    <row r="5960" spans="1:4" x14ac:dyDescent="0.25">
      <c r="A5960" s="10">
        <v>530052</v>
      </c>
      <c r="B5960" s="11" t="s">
        <v>6035</v>
      </c>
      <c r="C5960" s="11" t="s">
        <v>4912</v>
      </c>
      <c r="D5960" s="11" t="s">
        <v>4913</v>
      </c>
    </row>
    <row r="5961" spans="1:4" x14ac:dyDescent="0.25">
      <c r="A5961" s="10"/>
      <c r="B5961" s="11" t="s">
        <v>6036</v>
      </c>
      <c r="C5961" s="11" t="s">
        <v>4871</v>
      </c>
      <c r="D5961" s="11" t="s">
        <v>4872</v>
      </c>
    </row>
    <row r="5962" spans="1:4" x14ac:dyDescent="0.25">
      <c r="A5962" s="10"/>
      <c r="B5962" s="11" t="s">
        <v>6037</v>
      </c>
      <c r="C5962" s="11" t="s">
        <v>4871</v>
      </c>
      <c r="D5962" s="11" t="s">
        <v>4872</v>
      </c>
    </row>
    <row r="5963" spans="1:4" x14ac:dyDescent="0.25">
      <c r="A5963" s="10">
        <v>770538</v>
      </c>
      <c r="B5963" s="11" t="s">
        <v>6037</v>
      </c>
      <c r="C5963" s="11" t="s">
        <v>6026</v>
      </c>
      <c r="D5963" s="11" t="s">
        <v>6027</v>
      </c>
    </row>
    <row r="5964" spans="1:4" x14ac:dyDescent="0.25">
      <c r="A5964" s="10">
        <v>770533</v>
      </c>
      <c r="B5964" s="11" t="s">
        <v>6038</v>
      </c>
      <c r="C5964" s="11" t="s">
        <v>6026</v>
      </c>
      <c r="D5964" s="11" t="s">
        <v>6027</v>
      </c>
    </row>
    <row r="5965" spans="1:4" x14ac:dyDescent="0.25">
      <c r="A5965" s="10"/>
      <c r="B5965" s="11" t="s">
        <v>6039</v>
      </c>
      <c r="C5965" s="11" t="s">
        <v>4871</v>
      </c>
      <c r="D5965" s="11" t="s">
        <v>4872</v>
      </c>
    </row>
    <row r="5966" spans="1:4" x14ac:dyDescent="0.25">
      <c r="A5966" s="10">
        <v>760670</v>
      </c>
      <c r="B5966" s="11" t="s">
        <v>6040</v>
      </c>
      <c r="C5966" s="11" t="s">
        <v>120</v>
      </c>
      <c r="D5966" s="11" t="s">
        <v>121</v>
      </c>
    </row>
    <row r="5967" spans="1:4" x14ac:dyDescent="0.25">
      <c r="A5967" s="10">
        <v>672030</v>
      </c>
      <c r="B5967" s="11" t="s">
        <v>6040</v>
      </c>
      <c r="C5967" s="11" t="s">
        <v>114</v>
      </c>
      <c r="D5967" s="11" t="s">
        <v>115</v>
      </c>
    </row>
    <row r="5968" spans="1:4" x14ac:dyDescent="0.25">
      <c r="A5968" s="10">
        <v>530024</v>
      </c>
      <c r="B5968" s="11" t="s">
        <v>6041</v>
      </c>
      <c r="C5968" s="11" t="s">
        <v>4912</v>
      </c>
      <c r="D5968" s="11" t="s">
        <v>4913</v>
      </c>
    </row>
    <row r="5969" spans="1:4" x14ac:dyDescent="0.25">
      <c r="A5969" s="10">
        <v>530025</v>
      </c>
      <c r="B5969" s="11" t="s">
        <v>6042</v>
      </c>
      <c r="C5969" s="11" t="s">
        <v>4912</v>
      </c>
      <c r="D5969" s="11" t="s">
        <v>4913</v>
      </c>
    </row>
    <row r="5970" spans="1:4" x14ac:dyDescent="0.25">
      <c r="A5970" s="10">
        <v>530026</v>
      </c>
      <c r="B5970" s="11" t="s">
        <v>6043</v>
      </c>
      <c r="C5970" s="11" t="s">
        <v>4912</v>
      </c>
      <c r="D5970" s="11" t="s">
        <v>4913</v>
      </c>
    </row>
    <row r="5971" spans="1:4" x14ac:dyDescent="0.25">
      <c r="A5971" s="10"/>
      <c r="B5971" s="11" t="s">
        <v>6044</v>
      </c>
      <c r="C5971" s="11" t="s">
        <v>5723</v>
      </c>
      <c r="D5971" s="11" t="s">
        <v>5724</v>
      </c>
    </row>
    <row r="5972" spans="1:4" x14ac:dyDescent="0.25">
      <c r="A5972" s="10">
        <v>422000</v>
      </c>
      <c r="B5972" s="11" t="s">
        <v>6045</v>
      </c>
      <c r="C5972" s="11" t="s">
        <v>6046</v>
      </c>
      <c r="D5972" s="11" t="s">
        <v>6047</v>
      </c>
    </row>
    <row r="5973" spans="1:4" x14ac:dyDescent="0.25">
      <c r="A5973" s="10">
        <v>770570</v>
      </c>
      <c r="B5973" s="11" t="s">
        <v>6048</v>
      </c>
      <c r="C5973" s="11" t="s">
        <v>6026</v>
      </c>
      <c r="D5973" s="11" t="s">
        <v>6027</v>
      </c>
    </row>
    <row r="5974" spans="1:4" x14ac:dyDescent="0.25">
      <c r="A5974" s="10">
        <v>140226</v>
      </c>
      <c r="B5974" s="11" t="s">
        <v>6049</v>
      </c>
      <c r="C5974" s="11" t="s">
        <v>114</v>
      </c>
      <c r="D5974" s="11" t="s">
        <v>115</v>
      </c>
    </row>
    <row r="5975" spans="1:4" x14ac:dyDescent="0.25">
      <c r="A5975" s="10"/>
      <c r="B5975" s="11" t="s">
        <v>6050</v>
      </c>
      <c r="C5975" s="11" t="s">
        <v>5980</v>
      </c>
      <c r="D5975" s="11" t="s">
        <v>5981</v>
      </c>
    </row>
    <row r="5976" spans="1:4" x14ac:dyDescent="0.25">
      <c r="A5976" s="10">
        <v>770571</v>
      </c>
      <c r="B5976" s="11" t="s">
        <v>6050</v>
      </c>
      <c r="C5976" s="11" t="s">
        <v>6026</v>
      </c>
      <c r="D5976" s="11" t="s">
        <v>6027</v>
      </c>
    </row>
    <row r="5977" spans="1:4" x14ac:dyDescent="0.25">
      <c r="A5977" s="10">
        <v>235018</v>
      </c>
      <c r="B5977" s="11" t="s">
        <v>6051</v>
      </c>
      <c r="C5977" s="11" t="s">
        <v>5980</v>
      </c>
      <c r="D5977" s="11" t="s">
        <v>5981</v>
      </c>
    </row>
    <row r="5978" spans="1:4" x14ac:dyDescent="0.25">
      <c r="A5978" s="10">
        <v>140842</v>
      </c>
      <c r="B5978" s="11" t="s">
        <v>6052</v>
      </c>
      <c r="C5978" s="11" t="s">
        <v>114</v>
      </c>
      <c r="D5978" s="11" t="s">
        <v>115</v>
      </c>
    </row>
    <row r="5979" spans="1:4" x14ac:dyDescent="0.25">
      <c r="A5979" s="10">
        <v>235019</v>
      </c>
      <c r="B5979" s="11" t="s">
        <v>6053</v>
      </c>
      <c r="C5979" s="11" t="s">
        <v>5980</v>
      </c>
      <c r="D5979" s="11" t="s">
        <v>5981</v>
      </c>
    </row>
    <row r="5980" spans="1:4" x14ac:dyDescent="0.25">
      <c r="A5980" s="10">
        <v>530008</v>
      </c>
      <c r="B5980" s="11" t="s">
        <v>6054</v>
      </c>
      <c r="C5980" s="11" t="s">
        <v>4912</v>
      </c>
      <c r="D5980" s="11" t="s">
        <v>4913</v>
      </c>
    </row>
    <row r="5981" spans="1:4" x14ac:dyDescent="0.25">
      <c r="A5981" s="10">
        <v>530009</v>
      </c>
      <c r="B5981" s="11" t="s">
        <v>6055</v>
      </c>
      <c r="C5981" s="11" t="s">
        <v>4912</v>
      </c>
      <c r="D5981" s="11" t="s">
        <v>4913</v>
      </c>
    </row>
    <row r="5982" spans="1:4" x14ac:dyDescent="0.25">
      <c r="A5982" s="10">
        <v>530010</v>
      </c>
      <c r="B5982" s="11" t="s">
        <v>6056</v>
      </c>
      <c r="C5982" s="11" t="s">
        <v>4912</v>
      </c>
      <c r="D5982" s="11" t="s">
        <v>4913</v>
      </c>
    </row>
    <row r="5983" spans="1:4" x14ac:dyDescent="0.25">
      <c r="A5983" s="10"/>
      <c r="B5983" s="11" t="s">
        <v>6057</v>
      </c>
      <c r="C5983" s="11" t="s">
        <v>6046</v>
      </c>
      <c r="D5983" s="11" t="s">
        <v>6047</v>
      </c>
    </row>
    <row r="5984" spans="1:4" x14ac:dyDescent="0.25">
      <c r="A5984" s="10">
        <v>141413</v>
      </c>
      <c r="B5984" s="11" t="s">
        <v>6058</v>
      </c>
      <c r="C5984" s="11" t="s">
        <v>114</v>
      </c>
      <c r="D5984" s="11" t="s">
        <v>115</v>
      </c>
    </row>
    <row r="5985" spans="1:4" x14ac:dyDescent="0.25">
      <c r="A5985" s="10"/>
      <c r="B5985" s="11" t="s">
        <v>6059</v>
      </c>
      <c r="C5985" s="11" t="s">
        <v>5980</v>
      </c>
      <c r="D5985" s="11" t="s">
        <v>5981</v>
      </c>
    </row>
    <row r="5986" spans="1:4" x14ac:dyDescent="0.25">
      <c r="A5986" s="10"/>
      <c r="B5986" s="11" t="s">
        <v>6060</v>
      </c>
      <c r="C5986" s="11" t="s">
        <v>5723</v>
      </c>
      <c r="D5986" s="11" t="s">
        <v>5724</v>
      </c>
    </row>
    <row r="5987" spans="1:4" x14ac:dyDescent="0.25">
      <c r="A5987" s="10"/>
      <c r="B5987" s="11" t="s">
        <v>6061</v>
      </c>
      <c r="C5987" s="11" t="s">
        <v>5723</v>
      </c>
      <c r="D5987" s="11" t="s">
        <v>5724</v>
      </c>
    </row>
    <row r="5988" spans="1:4" x14ac:dyDescent="0.25">
      <c r="A5988" s="10">
        <v>770528</v>
      </c>
      <c r="B5988" s="11" t="s">
        <v>6061</v>
      </c>
      <c r="C5988" s="11" t="s">
        <v>6026</v>
      </c>
      <c r="D5988" s="11" t="s">
        <v>6027</v>
      </c>
    </row>
    <row r="5989" spans="1:4" x14ac:dyDescent="0.25">
      <c r="A5989" s="10">
        <v>868</v>
      </c>
      <c r="B5989" s="11" t="s">
        <v>6062</v>
      </c>
      <c r="C5989" s="11" t="s">
        <v>5723</v>
      </c>
      <c r="D5989" s="11" t="s">
        <v>5724</v>
      </c>
    </row>
    <row r="5990" spans="1:4" x14ac:dyDescent="0.25">
      <c r="A5990" s="10">
        <v>835390</v>
      </c>
      <c r="B5990" s="11" t="s">
        <v>6063</v>
      </c>
      <c r="C5990" s="11" t="s">
        <v>4858</v>
      </c>
      <c r="D5990" s="11" t="s">
        <v>4859</v>
      </c>
    </row>
    <row r="5991" spans="1:4" x14ac:dyDescent="0.25">
      <c r="A5991" s="10">
        <v>835394</v>
      </c>
      <c r="B5991" s="11" t="s">
        <v>6064</v>
      </c>
      <c r="C5991" s="11" t="s">
        <v>4858</v>
      </c>
      <c r="D5991" s="11" t="s">
        <v>4859</v>
      </c>
    </row>
    <row r="5992" spans="1:4" x14ac:dyDescent="0.25">
      <c r="A5992" s="10">
        <v>835233</v>
      </c>
      <c r="B5992" s="11" t="s">
        <v>6065</v>
      </c>
      <c r="C5992" s="11" t="s">
        <v>4858</v>
      </c>
      <c r="D5992" s="11" t="s">
        <v>4859</v>
      </c>
    </row>
    <row r="5993" spans="1:4" x14ac:dyDescent="0.25">
      <c r="A5993" s="10">
        <v>835235</v>
      </c>
      <c r="B5993" s="11" t="s">
        <v>6066</v>
      </c>
      <c r="C5993" s="11" t="s">
        <v>4858</v>
      </c>
      <c r="D5993" s="11" t="s">
        <v>4859</v>
      </c>
    </row>
    <row r="5994" spans="1:4" x14ac:dyDescent="0.25">
      <c r="A5994" s="10">
        <v>835236</v>
      </c>
      <c r="B5994" s="11" t="s">
        <v>6067</v>
      </c>
      <c r="C5994" s="11" t="s">
        <v>4858</v>
      </c>
      <c r="D5994" s="11" t="s">
        <v>4859</v>
      </c>
    </row>
    <row r="5995" spans="1:4" x14ac:dyDescent="0.25">
      <c r="A5995" s="10">
        <v>835135</v>
      </c>
      <c r="B5995" s="11" t="s">
        <v>6068</v>
      </c>
      <c r="C5995" s="11" t="s">
        <v>4858</v>
      </c>
      <c r="D5995" s="11" t="s">
        <v>4859</v>
      </c>
    </row>
    <row r="5996" spans="1:4" x14ac:dyDescent="0.25">
      <c r="A5996" s="10">
        <v>835136</v>
      </c>
      <c r="B5996" s="11" t="s">
        <v>6069</v>
      </c>
      <c r="C5996" s="11" t="s">
        <v>4858</v>
      </c>
      <c r="D5996" s="11" t="s">
        <v>4859</v>
      </c>
    </row>
    <row r="5997" spans="1:4" x14ac:dyDescent="0.25">
      <c r="A5997" s="10">
        <v>835137</v>
      </c>
      <c r="B5997" s="11" t="s">
        <v>6070</v>
      </c>
      <c r="C5997" s="11" t="s">
        <v>4858</v>
      </c>
      <c r="D5997" s="11" t="s">
        <v>4859</v>
      </c>
    </row>
    <row r="5998" spans="1:4" x14ac:dyDescent="0.25">
      <c r="A5998" s="10">
        <v>835142</v>
      </c>
      <c r="B5998" s="11" t="s">
        <v>6071</v>
      </c>
      <c r="C5998" s="11" t="s">
        <v>4858</v>
      </c>
      <c r="D5998" s="11" t="s">
        <v>4859</v>
      </c>
    </row>
    <row r="5999" spans="1:4" x14ac:dyDescent="0.25">
      <c r="A5999" s="10">
        <v>835148</v>
      </c>
      <c r="B5999" s="11" t="s">
        <v>6072</v>
      </c>
      <c r="C5999" s="11" t="s">
        <v>4858</v>
      </c>
      <c r="D5999" s="11" t="s">
        <v>4859</v>
      </c>
    </row>
    <row r="6000" spans="1:4" x14ac:dyDescent="0.25">
      <c r="A6000" s="10">
        <v>835149</v>
      </c>
      <c r="B6000" s="11" t="s">
        <v>6073</v>
      </c>
      <c r="C6000" s="11" t="s">
        <v>4858</v>
      </c>
      <c r="D6000" s="11" t="s">
        <v>4859</v>
      </c>
    </row>
    <row r="6001" spans="1:4" x14ac:dyDescent="0.25">
      <c r="A6001" s="10">
        <v>835150</v>
      </c>
      <c r="B6001" s="11" t="s">
        <v>6074</v>
      </c>
      <c r="C6001" s="11" t="s">
        <v>4858</v>
      </c>
      <c r="D6001" s="11" t="s">
        <v>4859</v>
      </c>
    </row>
    <row r="6002" spans="1:4" x14ac:dyDescent="0.25">
      <c r="A6002" s="10">
        <v>835157</v>
      </c>
      <c r="B6002" s="11" t="s">
        <v>6075</v>
      </c>
      <c r="C6002" s="11" t="s">
        <v>4858</v>
      </c>
      <c r="D6002" s="11" t="s">
        <v>4859</v>
      </c>
    </row>
    <row r="6003" spans="1:4" x14ac:dyDescent="0.25">
      <c r="A6003" s="10">
        <v>835147</v>
      </c>
      <c r="B6003" s="11" t="s">
        <v>6076</v>
      </c>
      <c r="C6003" s="11" t="s">
        <v>4858</v>
      </c>
      <c r="D6003" s="11" t="s">
        <v>4859</v>
      </c>
    </row>
    <row r="6004" spans="1:4" x14ac:dyDescent="0.25">
      <c r="A6004" s="10">
        <v>835120</v>
      </c>
      <c r="B6004" s="11" t="s">
        <v>6077</v>
      </c>
      <c r="C6004" s="11" t="s">
        <v>4858</v>
      </c>
      <c r="D6004" s="11" t="s">
        <v>4859</v>
      </c>
    </row>
    <row r="6005" spans="1:4" x14ac:dyDescent="0.25">
      <c r="A6005" s="10">
        <v>835118</v>
      </c>
      <c r="B6005" s="11" t="s">
        <v>6078</v>
      </c>
      <c r="C6005" s="11" t="s">
        <v>4858</v>
      </c>
      <c r="D6005" s="11" t="s">
        <v>4859</v>
      </c>
    </row>
    <row r="6006" spans="1:4" x14ac:dyDescent="0.25">
      <c r="A6006" s="10">
        <v>835123</v>
      </c>
      <c r="B6006" s="11" t="s">
        <v>6079</v>
      </c>
      <c r="C6006" s="11" t="s">
        <v>4858</v>
      </c>
      <c r="D6006" s="11" t="s">
        <v>4859</v>
      </c>
    </row>
    <row r="6007" spans="1:4" x14ac:dyDescent="0.25">
      <c r="A6007" s="10">
        <v>835127</v>
      </c>
      <c r="B6007" s="11" t="s">
        <v>6080</v>
      </c>
      <c r="C6007" s="11" t="s">
        <v>4858</v>
      </c>
      <c r="D6007" s="11" t="s">
        <v>4859</v>
      </c>
    </row>
    <row r="6008" spans="1:4" x14ac:dyDescent="0.25">
      <c r="A6008" s="10">
        <v>835128</v>
      </c>
      <c r="B6008" s="11" t="s">
        <v>6081</v>
      </c>
      <c r="C6008" s="11" t="s">
        <v>4858</v>
      </c>
      <c r="D6008" s="11" t="s">
        <v>4859</v>
      </c>
    </row>
    <row r="6009" spans="1:4" x14ac:dyDescent="0.25">
      <c r="A6009" s="10">
        <v>835129</v>
      </c>
      <c r="B6009" s="11" t="s">
        <v>6082</v>
      </c>
      <c r="C6009" s="11" t="s">
        <v>4858</v>
      </c>
      <c r="D6009" s="11" t="s">
        <v>4859</v>
      </c>
    </row>
    <row r="6010" spans="1:4" x14ac:dyDescent="0.25">
      <c r="A6010" s="10">
        <v>835125</v>
      </c>
      <c r="B6010" s="11" t="s">
        <v>6083</v>
      </c>
      <c r="C6010" s="11" t="s">
        <v>4858</v>
      </c>
      <c r="D6010" s="11" t="s">
        <v>4859</v>
      </c>
    </row>
    <row r="6011" spans="1:4" x14ac:dyDescent="0.25">
      <c r="A6011" s="10">
        <v>835323</v>
      </c>
      <c r="B6011" s="11" t="s">
        <v>6084</v>
      </c>
      <c r="C6011" s="11" t="s">
        <v>4858</v>
      </c>
      <c r="D6011" s="11" t="s">
        <v>4859</v>
      </c>
    </row>
    <row r="6012" spans="1:4" x14ac:dyDescent="0.25">
      <c r="A6012" s="10">
        <v>530012</v>
      </c>
      <c r="B6012" s="11" t="s">
        <v>6085</v>
      </c>
      <c r="C6012" s="11" t="s">
        <v>4912</v>
      </c>
      <c r="D6012" s="11" t="s">
        <v>4913</v>
      </c>
    </row>
    <row r="6013" spans="1:4" x14ac:dyDescent="0.25">
      <c r="A6013" s="10">
        <v>530013</v>
      </c>
      <c r="B6013" s="11" t="s">
        <v>6086</v>
      </c>
      <c r="C6013" s="11" t="s">
        <v>4912</v>
      </c>
      <c r="D6013" s="11" t="s">
        <v>4913</v>
      </c>
    </row>
    <row r="6014" spans="1:4" x14ac:dyDescent="0.25">
      <c r="A6014" s="10">
        <v>530014</v>
      </c>
      <c r="B6014" s="11" t="s">
        <v>6087</v>
      </c>
      <c r="C6014" s="11" t="s">
        <v>4912</v>
      </c>
      <c r="D6014" s="11" t="s">
        <v>4913</v>
      </c>
    </row>
    <row r="6015" spans="1:4" x14ac:dyDescent="0.25">
      <c r="A6015" s="10">
        <v>835395</v>
      </c>
      <c r="B6015" s="11" t="s">
        <v>6088</v>
      </c>
      <c r="C6015" s="11" t="s">
        <v>4858</v>
      </c>
      <c r="D6015" s="11" t="s">
        <v>4859</v>
      </c>
    </row>
    <row r="6016" spans="1:4" x14ac:dyDescent="0.25">
      <c r="A6016" s="10">
        <v>781121</v>
      </c>
      <c r="B6016" s="11" t="s">
        <v>6089</v>
      </c>
      <c r="C6016" s="11" t="s">
        <v>6026</v>
      </c>
      <c r="D6016" s="11" t="s">
        <v>6027</v>
      </c>
    </row>
    <row r="6017" spans="1:4" x14ac:dyDescent="0.25">
      <c r="A6017" s="10">
        <v>254044</v>
      </c>
      <c r="B6017" s="11" t="s">
        <v>6090</v>
      </c>
      <c r="C6017" s="11" t="s">
        <v>6091</v>
      </c>
      <c r="D6017" s="11" t="s">
        <v>6092</v>
      </c>
    </row>
    <row r="6018" spans="1:4" x14ac:dyDescent="0.25">
      <c r="A6018" s="10">
        <v>770525</v>
      </c>
      <c r="B6018" s="11" t="s">
        <v>6093</v>
      </c>
      <c r="C6018" s="11" t="s">
        <v>6026</v>
      </c>
      <c r="D6018" s="11" t="s">
        <v>6027</v>
      </c>
    </row>
    <row r="6019" spans="1:4" x14ac:dyDescent="0.25">
      <c r="A6019" s="10">
        <v>770531</v>
      </c>
      <c r="B6019" s="11" t="s">
        <v>6094</v>
      </c>
      <c r="C6019" s="11" t="s">
        <v>6026</v>
      </c>
      <c r="D6019" s="11" t="s">
        <v>6027</v>
      </c>
    </row>
    <row r="6020" spans="1:4" x14ac:dyDescent="0.25">
      <c r="A6020" s="10">
        <v>224032</v>
      </c>
      <c r="B6020" s="11" t="s">
        <v>6095</v>
      </c>
      <c r="C6020" s="11" t="s">
        <v>6026</v>
      </c>
      <c r="D6020" s="11" t="s">
        <v>6027</v>
      </c>
    </row>
    <row r="6021" spans="1:4" x14ac:dyDescent="0.25">
      <c r="A6021" s="10">
        <v>530067</v>
      </c>
      <c r="B6021" s="11" t="s">
        <v>6096</v>
      </c>
      <c r="C6021" s="11" t="s">
        <v>4912</v>
      </c>
      <c r="D6021" s="11" t="s">
        <v>4913</v>
      </c>
    </row>
    <row r="6022" spans="1:4" x14ac:dyDescent="0.25">
      <c r="A6022" s="10">
        <v>530065</v>
      </c>
      <c r="B6022" s="11" t="s">
        <v>6097</v>
      </c>
      <c r="C6022" s="11" t="s">
        <v>4912</v>
      </c>
      <c r="D6022" s="11" t="s">
        <v>4913</v>
      </c>
    </row>
    <row r="6023" spans="1:4" x14ac:dyDescent="0.25">
      <c r="A6023" s="10">
        <v>530066</v>
      </c>
      <c r="B6023" s="11" t="s">
        <v>6098</v>
      </c>
      <c r="C6023" s="11" t="s">
        <v>4912</v>
      </c>
      <c r="D6023" s="11" t="s">
        <v>4913</v>
      </c>
    </row>
    <row r="6024" spans="1:4" x14ac:dyDescent="0.25">
      <c r="A6024" s="10"/>
      <c r="B6024" s="11" t="s">
        <v>6098</v>
      </c>
      <c r="C6024" s="11" t="s">
        <v>6046</v>
      </c>
      <c r="D6024" s="11" t="s">
        <v>6047</v>
      </c>
    </row>
    <row r="6025" spans="1:4" x14ac:dyDescent="0.25">
      <c r="A6025" s="10"/>
      <c r="B6025" s="11" t="s">
        <v>6099</v>
      </c>
      <c r="C6025" s="11" t="s">
        <v>5723</v>
      </c>
      <c r="D6025" s="11" t="s">
        <v>5724</v>
      </c>
    </row>
    <row r="6026" spans="1:4" x14ac:dyDescent="0.25">
      <c r="A6026" s="10">
        <v>530015</v>
      </c>
      <c r="B6026" s="11" t="s">
        <v>6100</v>
      </c>
      <c r="C6026" s="11" t="s">
        <v>4912</v>
      </c>
      <c r="D6026" s="11" t="s">
        <v>4913</v>
      </c>
    </row>
    <row r="6027" spans="1:4" x14ac:dyDescent="0.25">
      <c r="A6027" s="10">
        <v>530016</v>
      </c>
      <c r="B6027" s="11" t="s">
        <v>6101</v>
      </c>
      <c r="C6027" s="11" t="s">
        <v>4912</v>
      </c>
      <c r="D6027" s="11" t="s">
        <v>4913</v>
      </c>
    </row>
    <row r="6028" spans="1:4" x14ac:dyDescent="0.25">
      <c r="A6028" s="10">
        <v>530017</v>
      </c>
      <c r="B6028" s="11" t="s">
        <v>6102</v>
      </c>
      <c r="C6028" s="11" t="s">
        <v>4912</v>
      </c>
      <c r="D6028" s="11" t="s">
        <v>4913</v>
      </c>
    </row>
    <row r="6029" spans="1:4" x14ac:dyDescent="0.25">
      <c r="A6029" s="10">
        <v>835139</v>
      </c>
      <c r="B6029" s="11" t="s">
        <v>6103</v>
      </c>
      <c r="C6029" s="11" t="s">
        <v>4858</v>
      </c>
      <c r="D6029" s="11" t="s">
        <v>4859</v>
      </c>
    </row>
    <row r="6030" spans="1:4" x14ac:dyDescent="0.25">
      <c r="A6030" s="10">
        <v>835214</v>
      </c>
      <c r="B6030" s="11" t="s">
        <v>6104</v>
      </c>
      <c r="C6030" s="11" t="s">
        <v>4858</v>
      </c>
      <c r="D6030" s="11" t="s">
        <v>4859</v>
      </c>
    </row>
    <row r="6031" spans="1:4" x14ac:dyDescent="0.25">
      <c r="A6031" s="10">
        <v>835122</v>
      </c>
      <c r="B6031" s="11" t="s">
        <v>6105</v>
      </c>
      <c r="C6031" s="11" t="s">
        <v>4858</v>
      </c>
      <c r="D6031" s="11" t="s">
        <v>4859</v>
      </c>
    </row>
    <row r="6032" spans="1:4" x14ac:dyDescent="0.25">
      <c r="A6032" s="10">
        <v>224070</v>
      </c>
      <c r="B6032" s="11" t="s">
        <v>6105</v>
      </c>
      <c r="C6032" s="11" t="s">
        <v>6026</v>
      </c>
      <c r="D6032" s="11" t="s">
        <v>6027</v>
      </c>
    </row>
    <row r="6033" spans="1:4" x14ac:dyDescent="0.25">
      <c r="A6033" s="10">
        <v>835212</v>
      </c>
      <c r="B6033" s="11" t="s">
        <v>6106</v>
      </c>
      <c r="C6033" s="11" t="s">
        <v>4858</v>
      </c>
      <c r="D6033" s="11" t="s">
        <v>4859</v>
      </c>
    </row>
    <row r="6034" spans="1:4" x14ac:dyDescent="0.25">
      <c r="A6034" s="10">
        <v>835216</v>
      </c>
      <c r="B6034" s="11" t="s">
        <v>6107</v>
      </c>
      <c r="C6034" s="11" t="s">
        <v>4858</v>
      </c>
      <c r="D6034" s="11" t="s">
        <v>4859</v>
      </c>
    </row>
    <row r="6035" spans="1:4" x14ac:dyDescent="0.25">
      <c r="A6035" s="10">
        <v>835392</v>
      </c>
      <c r="B6035" s="11" t="s">
        <v>6108</v>
      </c>
      <c r="C6035" s="11" t="s">
        <v>4858</v>
      </c>
      <c r="D6035" s="11" t="s">
        <v>4859</v>
      </c>
    </row>
    <row r="6036" spans="1:4" x14ac:dyDescent="0.25">
      <c r="A6036" s="10">
        <v>835217</v>
      </c>
      <c r="B6036" s="11" t="s">
        <v>6109</v>
      </c>
      <c r="C6036" s="11" t="s">
        <v>4858</v>
      </c>
      <c r="D6036" s="11" t="s">
        <v>4859</v>
      </c>
    </row>
    <row r="6037" spans="1:4" x14ac:dyDescent="0.25">
      <c r="A6037" s="10">
        <v>835121</v>
      </c>
      <c r="B6037" s="11" t="s">
        <v>6110</v>
      </c>
      <c r="C6037" s="11" t="s">
        <v>4858</v>
      </c>
      <c r="D6037" s="11" t="s">
        <v>4859</v>
      </c>
    </row>
    <row r="6038" spans="1:4" x14ac:dyDescent="0.25">
      <c r="A6038" s="10">
        <v>835119</v>
      </c>
      <c r="B6038" s="11" t="s">
        <v>6111</v>
      </c>
      <c r="C6038" s="11" t="s">
        <v>4858</v>
      </c>
      <c r="D6038" s="11" t="s">
        <v>4859</v>
      </c>
    </row>
    <row r="6039" spans="1:4" x14ac:dyDescent="0.25">
      <c r="A6039" s="10">
        <v>224071</v>
      </c>
      <c r="B6039" s="11" t="s">
        <v>6111</v>
      </c>
      <c r="C6039" s="11" t="s">
        <v>6026</v>
      </c>
      <c r="D6039" s="11" t="s">
        <v>6027</v>
      </c>
    </row>
    <row r="6040" spans="1:4" x14ac:dyDescent="0.25">
      <c r="A6040" s="10">
        <v>835124</v>
      </c>
      <c r="B6040" s="11" t="s">
        <v>6112</v>
      </c>
      <c r="C6040" s="11" t="s">
        <v>4858</v>
      </c>
      <c r="D6040" s="11" t="s">
        <v>4859</v>
      </c>
    </row>
    <row r="6041" spans="1:4" x14ac:dyDescent="0.25">
      <c r="A6041" s="10">
        <v>835213</v>
      </c>
      <c r="B6041" s="11" t="s">
        <v>6113</v>
      </c>
      <c r="C6041" s="11" t="s">
        <v>4858</v>
      </c>
      <c r="D6041" s="11" t="s">
        <v>4859</v>
      </c>
    </row>
    <row r="6042" spans="1:4" x14ac:dyDescent="0.25">
      <c r="A6042" s="10">
        <v>835141</v>
      </c>
      <c r="B6042" s="11" t="s">
        <v>6114</v>
      </c>
      <c r="C6042" s="11" t="s">
        <v>4858</v>
      </c>
      <c r="D6042" s="11" t="s">
        <v>4859</v>
      </c>
    </row>
    <row r="6043" spans="1:4" x14ac:dyDescent="0.25">
      <c r="A6043" s="10">
        <v>835208</v>
      </c>
      <c r="B6043" s="11" t="s">
        <v>6115</v>
      </c>
      <c r="C6043" s="11" t="s">
        <v>4858</v>
      </c>
      <c r="D6043" s="11" t="s">
        <v>4859</v>
      </c>
    </row>
    <row r="6044" spans="1:4" x14ac:dyDescent="0.25">
      <c r="A6044" s="10">
        <v>835138</v>
      </c>
      <c r="B6044" s="11" t="s">
        <v>6116</v>
      </c>
      <c r="C6044" s="11" t="s">
        <v>4858</v>
      </c>
      <c r="D6044" s="11" t="s">
        <v>4859</v>
      </c>
    </row>
    <row r="6045" spans="1:4" x14ac:dyDescent="0.25">
      <c r="A6045" s="10">
        <v>835207</v>
      </c>
      <c r="B6045" s="11" t="s">
        <v>6117</v>
      </c>
      <c r="C6045" s="11" t="s">
        <v>4858</v>
      </c>
      <c r="D6045" s="11" t="s">
        <v>4859</v>
      </c>
    </row>
    <row r="6046" spans="1:4" x14ac:dyDescent="0.25">
      <c r="A6046" s="10">
        <v>835152</v>
      </c>
      <c r="B6046" s="11" t="s">
        <v>6118</v>
      </c>
      <c r="C6046" s="11" t="s">
        <v>4858</v>
      </c>
      <c r="D6046" s="11" t="s">
        <v>4859</v>
      </c>
    </row>
    <row r="6047" spans="1:4" x14ac:dyDescent="0.25">
      <c r="A6047" s="10">
        <v>835225</v>
      </c>
      <c r="B6047" s="11" t="s">
        <v>6119</v>
      </c>
      <c r="C6047" s="11" t="s">
        <v>4858</v>
      </c>
      <c r="D6047" s="11" t="s">
        <v>4859</v>
      </c>
    </row>
    <row r="6048" spans="1:4" x14ac:dyDescent="0.25">
      <c r="A6048" s="10">
        <v>224072</v>
      </c>
      <c r="B6048" s="11" t="s">
        <v>6119</v>
      </c>
      <c r="C6048" s="11" t="s">
        <v>6026</v>
      </c>
      <c r="D6048" s="11" t="s">
        <v>6027</v>
      </c>
    </row>
    <row r="6049" spans="1:4" x14ac:dyDescent="0.25">
      <c r="A6049" s="10">
        <v>835156</v>
      </c>
      <c r="B6049" s="11" t="s">
        <v>6120</v>
      </c>
      <c r="C6049" s="11" t="s">
        <v>4858</v>
      </c>
      <c r="D6049" s="11" t="s">
        <v>4859</v>
      </c>
    </row>
    <row r="6050" spans="1:4" x14ac:dyDescent="0.25">
      <c r="A6050" s="10">
        <v>835222</v>
      </c>
      <c r="B6050" s="11" t="s">
        <v>6121</v>
      </c>
      <c r="C6050" s="11" t="s">
        <v>4858</v>
      </c>
      <c r="D6050" s="11" t="s">
        <v>4859</v>
      </c>
    </row>
    <row r="6051" spans="1:4" x14ac:dyDescent="0.25">
      <c r="A6051" s="10">
        <v>835219</v>
      </c>
      <c r="B6051" s="11" t="s">
        <v>6122</v>
      </c>
      <c r="C6051" s="11" t="s">
        <v>4858</v>
      </c>
      <c r="D6051" s="11" t="s">
        <v>4859</v>
      </c>
    </row>
    <row r="6052" spans="1:4" x14ac:dyDescent="0.25">
      <c r="A6052" s="10">
        <v>835154</v>
      </c>
      <c r="B6052" s="11" t="s">
        <v>6123</v>
      </c>
      <c r="C6052" s="11" t="s">
        <v>4858</v>
      </c>
      <c r="D6052" s="11" t="s">
        <v>4859</v>
      </c>
    </row>
    <row r="6053" spans="1:4" x14ac:dyDescent="0.25">
      <c r="A6053" s="10">
        <v>835155</v>
      </c>
      <c r="B6053" s="11" t="s">
        <v>6124</v>
      </c>
      <c r="C6053" s="11" t="s">
        <v>4858</v>
      </c>
      <c r="D6053" s="11" t="s">
        <v>4859</v>
      </c>
    </row>
    <row r="6054" spans="1:4" x14ac:dyDescent="0.25">
      <c r="A6054" s="10">
        <v>835218</v>
      </c>
      <c r="B6054" s="11" t="s">
        <v>6125</v>
      </c>
      <c r="C6054" s="11" t="s">
        <v>4858</v>
      </c>
      <c r="D6054" s="11" t="s">
        <v>4859</v>
      </c>
    </row>
    <row r="6055" spans="1:4" x14ac:dyDescent="0.25">
      <c r="A6055" s="10">
        <v>835151</v>
      </c>
      <c r="B6055" s="11" t="s">
        <v>6126</v>
      </c>
      <c r="C6055" s="11" t="s">
        <v>4858</v>
      </c>
      <c r="D6055" s="11" t="s">
        <v>4859</v>
      </c>
    </row>
    <row r="6056" spans="1:4" x14ac:dyDescent="0.25">
      <c r="A6056" s="10">
        <v>835220</v>
      </c>
      <c r="B6056" s="11" t="s">
        <v>6127</v>
      </c>
      <c r="C6056" s="11" t="s">
        <v>4858</v>
      </c>
      <c r="D6056" s="11" t="s">
        <v>4859</v>
      </c>
    </row>
    <row r="6057" spans="1:4" x14ac:dyDescent="0.25">
      <c r="A6057" s="10">
        <v>835126</v>
      </c>
      <c r="B6057" s="11" t="s">
        <v>6128</v>
      </c>
      <c r="C6057" s="11" t="s">
        <v>4858</v>
      </c>
      <c r="D6057" s="11" t="s">
        <v>4859</v>
      </c>
    </row>
    <row r="6058" spans="1:4" x14ac:dyDescent="0.25">
      <c r="A6058" s="10">
        <v>835203</v>
      </c>
      <c r="B6058" s="11" t="s">
        <v>6129</v>
      </c>
      <c r="C6058" s="11" t="s">
        <v>4858</v>
      </c>
      <c r="D6058" s="11" t="s">
        <v>4859</v>
      </c>
    </row>
    <row r="6059" spans="1:4" x14ac:dyDescent="0.25">
      <c r="A6059" s="10">
        <v>835200</v>
      </c>
      <c r="B6059" s="11" t="s">
        <v>6130</v>
      </c>
      <c r="C6059" s="11" t="s">
        <v>4858</v>
      </c>
      <c r="D6059" s="11" t="s">
        <v>4859</v>
      </c>
    </row>
    <row r="6060" spans="1:4" x14ac:dyDescent="0.25">
      <c r="A6060" s="10">
        <v>835197</v>
      </c>
      <c r="B6060" s="11" t="s">
        <v>6131</v>
      </c>
      <c r="C6060" s="11" t="s">
        <v>4858</v>
      </c>
      <c r="D6060" s="11" t="s">
        <v>4859</v>
      </c>
    </row>
    <row r="6061" spans="1:4" x14ac:dyDescent="0.25">
      <c r="A6061" s="10">
        <v>835223</v>
      </c>
      <c r="B6061" s="11" t="s">
        <v>6132</v>
      </c>
      <c r="C6061" s="11" t="s">
        <v>4858</v>
      </c>
      <c r="D6061" s="11" t="s">
        <v>4859</v>
      </c>
    </row>
    <row r="6062" spans="1:4" x14ac:dyDescent="0.25">
      <c r="A6062" s="10">
        <v>835204</v>
      </c>
      <c r="B6062" s="11" t="s">
        <v>6133</v>
      </c>
      <c r="C6062" s="11" t="s">
        <v>4858</v>
      </c>
      <c r="D6062" s="11" t="s">
        <v>4859</v>
      </c>
    </row>
    <row r="6063" spans="1:4" x14ac:dyDescent="0.25">
      <c r="A6063" s="10">
        <v>142571</v>
      </c>
      <c r="B6063" s="11" t="s">
        <v>6134</v>
      </c>
      <c r="C6063" s="11" t="s">
        <v>114</v>
      </c>
      <c r="D6063" s="11" t="s">
        <v>115</v>
      </c>
    </row>
    <row r="6064" spans="1:4" x14ac:dyDescent="0.25">
      <c r="A6064" s="10">
        <v>835206</v>
      </c>
      <c r="B6064" s="11" t="s">
        <v>6135</v>
      </c>
      <c r="C6064" s="11" t="s">
        <v>4858</v>
      </c>
      <c r="D6064" s="11" t="s">
        <v>4859</v>
      </c>
    </row>
    <row r="6065" spans="1:4" x14ac:dyDescent="0.25">
      <c r="A6065" s="10">
        <v>835533</v>
      </c>
      <c r="B6065" s="11" t="s">
        <v>6136</v>
      </c>
      <c r="C6065" s="11" t="s">
        <v>4858</v>
      </c>
      <c r="D6065" s="11" t="s">
        <v>4859</v>
      </c>
    </row>
    <row r="6066" spans="1:4" x14ac:dyDescent="0.25">
      <c r="A6066" s="10">
        <v>835201</v>
      </c>
      <c r="B6066" s="11" t="s">
        <v>6137</v>
      </c>
      <c r="C6066" s="11" t="s">
        <v>4858</v>
      </c>
      <c r="D6066" s="11" t="s">
        <v>4859</v>
      </c>
    </row>
    <row r="6067" spans="1:4" x14ac:dyDescent="0.25">
      <c r="A6067" s="10">
        <v>835146</v>
      </c>
      <c r="B6067" s="11" t="s">
        <v>6138</v>
      </c>
      <c r="C6067" s="11" t="s">
        <v>4858</v>
      </c>
      <c r="D6067" s="11" t="s">
        <v>4859</v>
      </c>
    </row>
    <row r="6068" spans="1:4" x14ac:dyDescent="0.25">
      <c r="A6068" s="10">
        <v>835536</v>
      </c>
      <c r="B6068" s="11" t="s">
        <v>6139</v>
      </c>
      <c r="C6068" s="11" t="s">
        <v>4858</v>
      </c>
      <c r="D6068" s="11" t="s">
        <v>4859</v>
      </c>
    </row>
    <row r="6069" spans="1:4" x14ac:dyDescent="0.25">
      <c r="A6069" s="10">
        <v>835376</v>
      </c>
      <c r="B6069" s="11" t="s">
        <v>6140</v>
      </c>
      <c r="C6069" s="11" t="s">
        <v>4858</v>
      </c>
      <c r="D6069" s="11" t="s">
        <v>4859</v>
      </c>
    </row>
    <row r="6070" spans="1:4" x14ac:dyDescent="0.25">
      <c r="A6070" s="10">
        <v>835196</v>
      </c>
      <c r="B6070" s="11" t="s">
        <v>6141</v>
      </c>
      <c r="C6070" s="11" t="s">
        <v>4858</v>
      </c>
      <c r="D6070" s="11" t="s">
        <v>4859</v>
      </c>
    </row>
    <row r="6071" spans="1:4" x14ac:dyDescent="0.25">
      <c r="A6071" s="10">
        <v>835389</v>
      </c>
      <c r="B6071" s="11" t="s">
        <v>6142</v>
      </c>
      <c r="C6071" s="11" t="s">
        <v>4858</v>
      </c>
      <c r="D6071" s="11" t="s">
        <v>4859</v>
      </c>
    </row>
    <row r="6072" spans="1:4" x14ac:dyDescent="0.25">
      <c r="A6072" s="10">
        <v>835210</v>
      </c>
      <c r="B6072" s="11" t="s">
        <v>6143</v>
      </c>
      <c r="C6072" s="11" t="s">
        <v>4858</v>
      </c>
      <c r="D6072" s="11" t="s">
        <v>4859</v>
      </c>
    </row>
    <row r="6073" spans="1:4" x14ac:dyDescent="0.25">
      <c r="A6073" s="10">
        <v>835377</v>
      </c>
      <c r="B6073" s="11" t="s">
        <v>6144</v>
      </c>
      <c r="C6073" s="11" t="s">
        <v>4858</v>
      </c>
      <c r="D6073" s="11" t="s">
        <v>4859</v>
      </c>
    </row>
    <row r="6074" spans="1:4" x14ac:dyDescent="0.25">
      <c r="A6074" s="10">
        <v>835143</v>
      </c>
      <c r="B6074" s="11" t="s">
        <v>6145</v>
      </c>
      <c r="C6074" s="11" t="s">
        <v>4858</v>
      </c>
      <c r="D6074" s="11" t="s">
        <v>4859</v>
      </c>
    </row>
    <row r="6075" spans="1:4" x14ac:dyDescent="0.25">
      <c r="A6075" s="10">
        <v>835221</v>
      </c>
      <c r="B6075" s="11" t="s">
        <v>6146</v>
      </c>
      <c r="C6075" s="11" t="s">
        <v>4858</v>
      </c>
      <c r="D6075" s="11" t="s">
        <v>4859</v>
      </c>
    </row>
    <row r="6076" spans="1:4" x14ac:dyDescent="0.25">
      <c r="A6076" s="10">
        <v>835134</v>
      </c>
      <c r="B6076" s="11" t="s">
        <v>6147</v>
      </c>
      <c r="C6076" s="11" t="s">
        <v>4858</v>
      </c>
      <c r="D6076" s="11" t="s">
        <v>4859</v>
      </c>
    </row>
    <row r="6077" spans="1:4" x14ac:dyDescent="0.25">
      <c r="A6077" s="10">
        <v>835211</v>
      </c>
      <c r="B6077" s="11" t="s">
        <v>6148</v>
      </c>
      <c r="C6077" s="11" t="s">
        <v>4858</v>
      </c>
      <c r="D6077" s="11" t="s">
        <v>4859</v>
      </c>
    </row>
    <row r="6078" spans="1:4" x14ac:dyDescent="0.25">
      <c r="A6078" s="10">
        <v>835145</v>
      </c>
      <c r="B6078" s="11" t="s">
        <v>6149</v>
      </c>
      <c r="C6078" s="11" t="s">
        <v>4858</v>
      </c>
      <c r="D6078" s="11" t="s">
        <v>4859</v>
      </c>
    </row>
    <row r="6079" spans="1:4" x14ac:dyDescent="0.25">
      <c r="A6079" s="10">
        <v>835234</v>
      </c>
      <c r="B6079" s="11" t="s">
        <v>6150</v>
      </c>
      <c r="C6079" s="11" t="s">
        <v>4858</v>
      </c>
      <c r="D6079" s="11" t="s">
        <v>4859</v>
      </c>
    </row>
    <row r="6080" spans="1:4" x14ac:dyDescent="0.25">
      <c r="A6080" s="10">
        <v>835209</v>
      </c>
      <c r="B6080" s="11" t="s">
        <v>6151</v>
      </c>
      <c r="C6080" s="11" t="s">
        <v>4858</v>
      </c>
      <c r="D6080" s="11" t="s">
        <v>4859</v>
      </c>
    </row>
    <row r="6081" spans="1:4" x14ac:dyDescent="0.25">
      <c r="A6081" s="10">
        <v>835215</v>
      </c>
      <c r="B6081" s="11" t="s">
        <v>6152</v>
      </c>
      <c r="C6081" s="11" t="s">
        <v>4858</v>
      </c>
      <c r="D6081" s="11" t="s">
        <v>4859</v>
      </c>
    </row>
    <row r="6082" spans="1:4" x14ac:dyDescent="0.25">
      <c r="A6082" s="10">
        <v>835391</v>
      </c>
      <c r="B6082" s="11" t="s">
        <v>6153</v>
      </c>
      <c r="C6082" s="11" t="s">
        <v>4858</v>
      </c>
      <c r="D6082" s="11" t="s">
        <v>4859</v>
      </c>
    </row>
    <row r="6083" spans="1:4" x14ac:dyDescent="0.25">
      <c r="A6083" s="10">
        <v>140227</v>
      </c>
      <c r="B6083" s="11" t="s">
        <v>6154</v>
      </c>
      <c r="C6083" s="11" t="s">
        <v>114</v>
      </c>
      <c r="D6083" s="11" t="s">
        <v>115</v>
      </c>
    </row>
    <row r="6084" spans="1:4" x14ac:dyDescent="0.25">
      <c r="A6084" s="10">
        <v>10171020</v>
      </c>
      <c r="B6084" s="11" t="s">
        <v>6155</v>
      </c>
      <c r="C6084" s="11" t="s">
        <v>6026</v>
      </c>
      <c r="D6084" s="11" t="s">
        <v>6027</v>
      </c>
    </row>
    <row r="6085" spans="1:4" x14ac:dyDescent="0.25">
      <c r="A6085" s="10">
        <v>140843</v>
      </c>
      <c r="B6085" s="11" t="s">
        <v>6156</v>
      </c>
      <c r="C6085" s="11" t="s">
        <v>114</v>
      </c>
      <c r="D6085" s="11" t="s">
        <v>115</v>
      </c>
    </row>
    <row r="6086" spans="1:4" x14ac:dyDescent="0.25">
      <c r="A6086" s="10"/>
      <c r="B6086" s="11" t="s">
        <v>6157</v>
      </c>
      <c r="C6086" s="11" t="s">
        <v>6046</v>
      </c>
      <c r="D6086" s="11" t="s">
        <v>6047</v>
      </c>
    </row>
    <row r="6087" spans="1:4" x14ac:dyDescent="0.25">
      <c r="A6087" s="10">
        <v>674032</v>
      </c>
      <c r="B6087" s="11" t="s">
        <v>6158</v>
      </c>
      <c r="C6087" s="11" t="s">
        <v>114</v>
      </c>
      <c r="D6087" s="11" t="s">
        <v>115</v>
      </c>
    </row>
    <row r="6088" spans="1:4" x14ac:dyDescent="0.25">
      <c r="A6088" s="10">
        <v>530018</v>
      </c>
      <c r="B6088" s="11" t="s">
        <v>6159</v>
      </c>
      <c r="C6088" s="11" t="s">
        <v>4912</v>
      </c>
      <c r="D6088" s="11" t="s">
        <v>4913</v>
      </c>
    </row>
    <row r="6089" spans="1:4" x14ac:dyDescent="0.25">
      <c r="A6089" s="10">
        <v>530019</v>
      </c>
      <c r="B6089" s="11" t="s">
        <v>6160</v>
      </c>
      <c r="C6089" s="11" t="s">
        <v>4912</v>
      </c>
      <c r="D6089" s="11" t="s">
        <v>4913</v>
      </c>
    </row>
    <row r="6090" spans="1:4" x14ac:dyDescent="0.25">
      <c r="A6090" s="10">
        <v>530020</v>
      </c>
      <c r="B6090" s="11" t="s">
        <v>6161</v>
      </c>
      <c r="C6090" s="11" t="s">
        <v>4912</v>
      </c>
      <c r="D6090" s="11" t="s">
        <v>4913</v>
      </c>
    </row>
    <row r="6091" spans="1:4" x14ac:dyDescent="0.25">
      <c r="A6091" s="10">
        <v>835130</v>
      </c>
      <c r="B6091" s="11" t="s">
        <v>6162</v>
      </c>
      <c r="C6091" s="11" t="s">
        <v>4858</v>
      </c>
      <c r="D6091" s="11" t="s">
        <v>4859</v>
      </c>
    </row>
    <row r="6092" spans="1:4" x14ac:dyDescent="0.25">
      <c r="A6092" s="10">
        <v>835132</v>
      </c>
      <c r="B6092" s="11" t="s">
        <v>6163</v>
      </c>
      <c r="C6092" s="11" t="s">
        <v>4858</v>
      </c>
      <c r="D6092" s="11" t="s">
        <v>4859</v>
      </c>
    </row>
    <row r="6093" spans="1:4" x14ac:dyDescent="0.25">
      <c r="A6093" s="10">
        <v>835131</v>
      </c>
      <c r="B6093" s="11" t="s">
        <v>6164</v>
      </c>
      <c r="C6093" s="11" t="s">
        <v>4858</v>
      </c>
      <c r="D6093" s="11" t="s">
        <v>4859</v>
      </c>
    </row>
    <row r="6094" spans="1:4" x14ac:dyDescent="0.25">
      <c r="A6094" s="10">
        <v>835133</v>
      </c>
      <c r="B6094" s="11" t="s">
        <v>6165</v>
      </c>
      <c r="C6094" s="11" t="s">
        <v>4858</v>
      </c>
      <c r="D6094" s="11" t="s">
        <v>4859</v>
      </c>
    </row>
    <row r="6095" spans="1:4" x14ac:dyDescent="0.25">
      <c r="A6095" s="10">
        <v>141619</v>
      </c>
      <c r="B6095" s="11" t="s">
        <v>6166</v>
      </c>
      <c r="C6095" s="11" t="s">
        <v>114</v>
      </c>
      <c r="D6095" s="11" t="s">
        <v>115</v>
      </c>
    </row>
    <row r="6096" spans="1:4" x14ac:dyDescent="0.25">
      <c r="A6096" s="10">
        <v>711821</v>
      </c>
      <c r="B6096" s="11" t="s">
        <v>6167</v>
      </c>
      <c r="C6096" s="11" t="s">
        <v>6026</v>
      </c>
      <c r="D6096" s="11" t="s">
        <v>6027</v>
      </c>
    </row>
    <row r="6097" spans="1:4" x14ac:dyDescent="0.25">
      <c r="A6097" s="10">
        <v>224007</v>
      </c>
      <c r="B6097" s="11" t="s">
        <v>6168</v>
      </c>
      <c r="C6097" s="11" t="s">
        <v>6026</v>
      </c>
      <c r="D6097" s="11" t="s">
        <v>6027</v>
      </c>
    </row>
    <row r="6098" spans="1:4" x14ac:dyDescent="0.25">
      <c r="A6098" s="10">
        <v>224008</v>
      </c>
      <c r="B6098" s="11" t="s">
        <v>6169</v>
      </c>
      <c r="C6098" s="11" t="s">
        <v>6026</v>
      </c>
      <c r="D6098" s="11" t="s">
        <v>6027</v>
      </c>
    </row>
    <row r="6099" spans="1:4" x14ac:dyDescent="0.25">
      <c r="A6099" s="10">
        <v>930130</v>
      </c>
      <c r="B6099" s="11" t="s">
        <v>6170</v>
      </c>
      <c r="C6099" s="11" t="s">
        <v>5947</v>
      </c>
      <c r="D6099" s="11" t="s">
        <v>5948</v>
      </c>
    </row>
    <row r="6100" spans="1:4" x14ac:dyDescent="0.25">
      <c r="A6100" s="10">
        <v>530023</v>
      </c>
      <c r="B6100" s="11" t="s">
        <v>6171</v>
      </c>
      <c r="C6100" s="11" t="s">
        <v>4912</v>
      </c>
      <c r="D6100" s="11" t="s">
        <v>4913</v>
      </c>
    </row>
    <row r="6101" spans="1:4" x14ac:dyDescent="0.25">
      <c r="A6101" s="10">
        <v>142037</v>
      </c>
      <c r="B6101" s="11" t="s">
        <v>6172</v>
      </c>
      <c r="C6101" s="11" t="s">
        <v>114</v>
      </c>
      <c r="D6101" s="11" t="s">
        <v>115</v>
      </c>
    </row>
    <row r="6102" spans="1:4" x14ac:dyDescent="0.25">
      <c r="A6102" s="10">
        <v>224035</v>
      </c>
      <c r="B6102" s="11" t="s">
        <v>6173</v>
      </c>
      <c r="C6102" s="11" t="s">
        <v>6026</v>
      </c>
      <c r="D6102" s="11" t="s">
        <v>6027</v>
      </c>
    </row>
    <row r="6103" spans="1:4" x14ac:dyDescent="0.25">
      <c r="A6103" s="10">
        <v>224036</v>
      </c>
      <c r="B6103" s="11" t="s">
        <v>6174</v>
      </c>
      <c r="C6103" s="11" t="s">
        <v>6026</v>
      </c>
      <c r="D6103" s="11" t="s">
        <v>6027</v>
      </c>
    </row>
    <row r="6104" spans="1:4" x14ac:dyDescent="0.25">
      <c r="A6104" s="10">
        <v>11933</v>
      </c>
      <c r="B6104" s="11" t="s">
        <v>6175</v>
      </c>
      <c r="C6104" s="11" t="s">
        <v>4525</v>
      </c>
      <c r="D6104" s="11" t="s">
        <v>4526</v>
      </c>
    </row>
    <row r="6105" spans="1:4" x14ac:dyDescent="0.25">
      <c r="A6105" s="10">
        <v>11935</v>
      </c>
      <c r="B6105" s="11" t="s">
        <v>6176</v>
      </c>
      <c r="C6105" s="11" t="s">
        <v>4525</v>
      </c>
      <c r="D6105" s="11" t="s">
        <v>4526</v>
      </c>
    </row>
    <row r="6106" spans="1:4" x14ac:dyDescent="0.25">
      <c r="A6106" s="10">
        <v>224009</v>
      </c>
      <c r="B6106" s="11" t="s">
        <v>6177</v>
      </c>
      <c r="C6106" s="11" t="s">
        <v>6026</v>
      </c>
      <c r="D6106" s="11" t="s">
        <v>6027</v>
      </c>
    </row>
    <row r="6107" spans="1:4" x14ac:dyDescent="0.25">
      <c r="A6107" s="10">
        <v>11940</v>
      </c>
      <c r="B6107" s="11" t="s">
        <v>6177</v>
      </c>
      <c r="C6107" s="11" t="s">
        <v>4525</v>
      </c>
      <c r="D6107" s="11" t="s">
        <v>4526</v>
      </c>
    </row>
    <row r="6108" spans="1:4" x14ac:dyDescent="0.25">
      <c r="A6108" s="10">
        <v>530039</v>
      </c>
      <c r="B6108" s="11" t="s">
        <v>6178</v>
      </c>
      <c r="C6108" s="11" t="s">
        <v>4912</v>
      </c>
      <c r="D6108" s="11" t="s">
        <v>4913</v>
      </c>
    </row>
    <row r="6109" spans="1:4" x14ac:dyDescent="0.25">
      <c r="A6109" s="10">
        <v>530040</v>
      </c>
      <c r="B6109" s="11" t="s">
        <v>6179</v>
      </c>
      <c r="C6109" s="11" t="s">
        <v>4912</v>
      </c>
      <c r="D6109" s="11" t="s">
        <v>4913</v>
      </c>
    </row>
    <row r="6110" spans="1:4" x14ac:dyDescent="0.25">
      <c r="A6110" s="10">
        <v>835375</v>
      </c>
      <c r="B6110" s="11" t="s">
        <v>6180</v>
      </c>
      <c r="C6110" s="11" t="s">
        <v>4858</v>
      </c>
      <c r="D6110" s="11" t="s">
        <v>4859</v>
      </c>
    </row>
    <row r="6111" spans="1:4" x14ac:dyDescent="0.25">
      <c r="A6111" s="10">
        <v>530041</v>
      </c>
      <c r="B6111" s="11" t="s">
        <v>6181</v>
      </c>
      <c r="C6111" s="11" t="s">
        <v>4912</v>
      </c>
      <c r="D6111" s="11" t="s">
        <v>4913</v>
      </c>
    </row>
    <row r="6112" spans="1:4" x14ac:dyDescent="0.25">
      <c r="A6112" s="10"/>
      <c r="B6112" s="11" t="s">
        <v>6182</v>
      </c>
      <c r="C6112" s="11" t="s">
        <v>5723</v>
      </c>
      <c r="D6112" s="11" t="s">
        <v>5724</v>
      </c>
    </row>
    <row r="6113" spans="1:4" x14ac:dyDescent="0.25">
      <c r="A6113" s="10">
        <v>835506</v>
      </c>
      <c r="B6113" s="11" t="s">
        <v>6183</v>
      </c>
      <c r="C6113" s="11" t="s">
        <v>4858</v>
      </c>
      <c r="D6113" s="11" t="s">
        <v>4859</v>
      </c>
    </row>
    <row r="6114" spans="1:4" x14ac:dyDescent="0.25">
      <c r="A6114" s="10">
        <v>690098</v>
      </c>
      <c r="B6114" s="11" t="s">
        <v>6184</v>
      </c>
      <c r="C6114" s="11" t="s">
        <v>5697</v>
      </c>
      <c r="D6114" s="11" t="s">
        <v>5698</v>
      </c>
    </row>
    <row r="6115" spans="1:4" x14ac:dyDescent="0.25">
      <c r="A6115" s="10">
        <v>872130</v>
      </c>
      <c r="B6115" s="11" t="s">
        <v>6185</v>
      </c>
      <c r="C6115" s="11" t="s">
        <v>1449</v>
      </c>
      <c r="D6115" s="11" t="s">
        <v>1450</v>
      </c>
    </row>
    <row r="6116" spans="1:4" x14ac:dyDescent="0.25">
      <c r="A6116" s="10">
        <v>712021</v>
      </c>
      <c r="B6116" s="11" t="s">
        <v>6186</v>
      </c>
      <c r="C6116" s="11" t="s">
        <v>6026</v>
      </c>
      <c r="D6116" s="11" t="s">
        <v>6027</v>
      </c>
    </row>
    <row r="6117" spans="1:4" x14ac:dyDescent="0.25">
      <c r="A6117" s="10">
        <v>142572</v>
      </c>
      <c r="B6117" s="11" t="s">
        <v>6187</v>
      </c>
      <c r="C6117" s="11" t="s">
        <v>114</v>
      </c>
      <c r="D6117" s="11" t="s">
        <v>115</v>
      </c>
    </row>
    <row r="6118" spans="1:4" x14ac:dyDescent="0.25">
      <c r="A6118" s="10">
        <v>224005</v>
      </c>
      <c r="B6118" s="11" t="s">
        <v>6188</v>
      </c>
      <c r="C6118" s="11" t="s">
        <v>6026</v>
      </c>
      <c r="D6118" s="11" t="s">
        <v>6027</v>
      </c>
    </row>
    <row r="6119" spans="1:4" x14ac:dyDescent="0.25">
      <c r="A6119" s="10">
        <v>650250</v>
      </c>
      <c r="B6119" s="11" t="s">
        <v>6189</v>
      </c>
      <c r="C6119" s="11" t="s">
        <v>5059</v>
      </c>
      <c r="D6119" s="11" t="s">
        <v>5060</v>
      </c>
    </row>
    <row r="6120" spans="1:4" x14ac:dyDescent="0.25">
      <c r="A6120" s="10">
        <v>6502706</v>
      </c>
      <c r="B6120" s="11" t="s">
        <v>6190</v>
      </c>
      <c r="C6120" s="11" t="s">
        <v>5059</v>
      </c>
      <c r="D6120" s="11" t="s">
        <v>5060</v>
      </c>
    </row>
    <row r="6121" spans="1:4" x14ac:dyDescent="0.25">
      <c r="A6121" s="10">
        <v>650326</v>
      </c>
      <c r="B6121" s="11" t="s">
        <v>6191</v>
      </c>
      <c r="C6121" s="11" t="s">
        <v>5059</v>
      </c>
      <c r="D6121" s="11" t="s">
        <v>5060</v>
      </c>
    </row>
    <row r="6122" spans="1:4" x14ac:dyDescent="0.25">
      <c r="A6122" s="10">
        <v>224006</v>
      </c>
      <c r="B6122" s="11" t="s">
        <v>6192</v>
      </c>
      <c r="C6122" s="11" t="s">
        <v>6026</v>
      </c>
      <c r="D6122" s="11" t="s">
        <v>6027</v>
      </c>
    </row>
    <row r="6123" spans="1:4" x14ac:dyDescent="0.25">
      <c r="A6123" s="10">
        <v>650322</v>
      </c>
      <c r="B6123" s="11" t="s">
        <v>6193</v>
      </c>
      <c r="C6123" s="11" t="s">
        <v>5059</v>
      </c>
      <c r="D6123" s="11" t="s">
        <v>5060</v>
      </c>
    </row>
    <row r="6124" spans="1:4" x14ac:dyDescent="0.25">
      <c r="A6124" s="10"/>
      <c r="B6124" s="11" t="s">
        <v>6194</v>
      </c>
      <c r="C6124" s="11" t="s">
        <v>3067</v>
      </c>
      <c r="D6124" s="11" t="s">
        <v>3068</v>
      </c>
    </row>
    <row r="6125" spans="1:4" x14ac:dyDescent="0.25">
      <c r="A6125" s="10">
        <v>140844</v>
      </c>
      <c r="B6125" s="11" t="s">
        <v>6195</v>
      </c>
      <c r="C6125" s="11" t="s">
        <v>114</v>
      </c>
      <c r="D6125" s="11" t="s">
        <v>115</v>
      </c>
    </row>
    <row r="6126" spans="1:4" x14ac:dyDescent="0.25">
      <c r="A6126" s="10">
        <v>530054</v>
      </c>
      <c r="B6126" s="11" t="s">
        <v>6196</v>
      </c>
      <c r="C6126" s="11" t="s">
        <v>4912</v>
      </c>
      <c r="D6126" s="11" t="s">
        <v>4913</v>
      </c>
    </row>
    <row r="6127" spans="1:4" x14ac:dyDescent="0.25">
      <c r="A6127" s="10">
        <v>650364</v>
      </c>
      <c r="B6127" s="11" t="s">
        <v>6197</v>
      </c>
      <c r="C6127" s="11" t="s">
        <v>5059</v>
      </c>
      <c r="D6127" s="11" t="s">
        <v>5060</v>
      </c>
    </row>
    <row r="6128" spans="1:4" x14ac:dyDescent="0.25">
      <c r="A6128" s="10">
        <v>141188</v>
      </c>
      <c r="B6128" s="11" t="s">
        <v>6198</v>
      </c>
      <c r="C6128" s="11" t="s">
        <v>114</v>
      </c>
      <c r="D6128" s="11" t="s">
        <v>115</v>
      </c>
    </row>
    <row r="6129" spans="1:4" x14ac:dyDescent="0.25">
      <c r="A6129" s="10">
        <v>530056</v>
      </c>
      <c r="B6129" s="11" t="s">
        <v>6199</v>
      </c>
      <c r="C6129" s="11" t="s">
        <v>4912</v>
      </c>
      <c r="D6129" s="11" t="s">
        <v>4913</v>
      </c>
    </row>
    <row r="6130" spans="1:4" x14ac:dyDescent="0.25">
      <c r="A6130" s="10">
        <v>835416</v>
      </c>
      <c r="B6130" s="11" t="s">
        <v>6200</v>
      </c>
      <c r="C6130" s="11" t="s">
        <v>4858</v>
      </c>
      <c r="D6130" s="11" t="s">
        <v>4859</v>
      </c>
    </row>
    <row r="6131" spans="1:4" x14ac:dyDescent="0.25">
      <c r="A6131" s="10">
        <v>835421</v>
      </c>
      <c r="B6131" s="11" t="s">
        <v>6201</v>
      </c>
      <c r="C6131" s="11" t="s">
        <v>4858</v>
      </c>
      <c r="D6131" s="11" t="s">
        <v>4859</v>
      </c>
    </row>
    <row r="6132" spans="1:4" x14ac:dyDescent="0.25">
      <c r="A6132" s="10">
        <v>835412</v>
      </c>
      <c r="B6132" s="11" t="s">
        <v>6202</v>
      </c>
      <c r="C6132" s="11" t="s">
        <v>4858</v>
      </c>
      <c r="D6132" s="11" t="s">
        <v>4859</v>
      </c>
    </row>
    <row r="6133" spans="1:4" x14ac:dyDescent="0.25">
      <c r="A6133" s="10">
        <v>835418</v>
      </c>
      <c r="B6133" s="11" t="s">
        <v>6203</v>
      </c>
      <c r="C6133" s="11" t="s">
        <v>4858</v>
      </c>
      <c r="D6133" s="11" t="s">
        <v>4859</v>
      </c>
    </row>
    <row r="6134" spans="1:4" x14ac:dyDescent="0.25">
      <c r="A6134" s="10">
        <v>835419</v>
      </c>
      <c r="B6134" s="11" t="s">
        <v>6204</v>
      </c>
      <c r="C6134" s="11" t="s">
        <v>4858</v>
      </c>
      <c r="D6134" s="11" t="s">
        <v>4859</v>
      </c>
    </row>
    <row r="6135" spans="1:4" x14ac:dyDescent="0.25">
      <c r="A6135" s="10">
        <v>770492</v>
      </c>
      <c r="B6135" s="11" t="s">
        <v>6205</v>
      </c>
      <c r="C6135" s="11" t="s">
        <v>6026</v>
      </c>
      <c r="D6135" s="11" t="s">
        <v>6027</v>
      </c>
    </row>
    <row r="6136" spans="1:4" x14ac:dyDescent="0.25">
      <c r="A6136" s="10">
        <v>770504</v>
      </c>
      <c r="B6136" s="11" t="s">
        <v>6206</v>
      </c>
      <c r="C6136" s="11" t="s">
        <v>6026</v>
      </c>
      <c r="D6136" s="11" t="s">
        <v>6027</v>
      </c>
    </row>
    <row r="6137" spans="1:4" x14ac:dyDescent="0.25">
      <c r="A6137" s="10">
        <v>835198</v>
      </c>
      <c r="B6137" s="11" t="s">
        <v>6207</v>
      </c>
      <c r="C6137" s="11" t="s">
        <v>4858</v>
      </c>
      <c r="D6137" s="11" t="s">
        <v>4859</v>
      </c>
    </row>
    <row r="6138" spans="1:4" x14ac:dyDescent="0.25">
      <c r="A6138" s="10">
        <v>835318</v>
      </c>
      <c r="B6138" s="11" t="s">
        <v>6208</v>
      </c>
      <c r="C6138" s="11" t="s">
        <v>4858</v>
      </c>
      <c r="D6138" s="11" t="s">
        <v>4859</v>
      </c>
    </row>
    <row r="6139" spans="1:4" x14ac:dyDescent="0.25">
      <c r="A6139" s="10">
        <v>835224</v>
      </c>
      <c r="B6139" s="11" t="s">
        <v>6209</v>
      </c>
      <c r="C6139" s="11" t="s">
        <v>4858</v>
      </c>
      <c r="D6139" s="11" t="s">
        <v>4859</v>
      </c>
    </row>
    <row r="6140" spans="1:4" x14ac:dyDescent="0.25">
      <c r="A6140" s="10">
        <v>770490</v>
      </c>
      <c r="B6140" s="11" t="s">
        <v>6210</v>
      </c>
      <c r="C6140" s="11" t="s">
        <v>6026</v>
      </c>
      <c r="D6140" s="11" t="s">
        <v>6027</v>
      </c>
    </row>
    <row r="6141" spans="1:4" x14ac:dyDescent="0.25">
      <c r="A6141" s="10">
        <v>781201</v>
      </c>
      <c r="B6141" s="11" t="s">
        <v>6211</v>
      </c>
      <c r="C6141" s="11" t="s">
        <v>6026</v>
      </c>
      <c r="D6141" s="11" t="s">
        <v>6027</v>
      </c>
    </row>
    <row r="6142" spans="1:4" x14ac:dyDescent="0.25">
      <c r="A6142" s="10">
        <v>835226</v>
      </c>
      <c r="B6142" s="11" t="s">
        <v>6212</v>
      </c>
      <c r="C6142" s="11" t="s">
        <v>4858</v>
      </c>
      <c r="D6142" s="11" t="s">
        <v>4859</v>
      </c>
    </row>
    <row r="6143" spans="1:4" x14ac:dyDescent="0.25">
      <c r="A6143" s="10">
        <v>835192</v>
      </c>
      <c r="B6143" s="11" t="s">
        <v>6213</v>
      </c>
      <c r="C6143" s="11" t="s">
        <v>4858</v>
      </c>
      <c r="D6143" s="11" t="s">
        <v>4859</v>
      </c>
    </row>
    <row r="6144" spans="1:4" x14ac:dyDescent="0.25">
      <c r="A6144" s="10">
        <v>835199</v>
      </c>
      <c r="B6144" s="11" t="s">
        <v>6214</v>
      </c>
      <c r="C6144" s="11" t="s">
        <v>4858</v>
      </c>
      <c r="D6144" s="11" t="s">
        <v>4859</v>
      </c>
    </row>
    <row r="6145" spans="1:4" x14ac:dyDescent="0.25">
      <c r="A6145" s="10">
        <v>835194</v>
      </c>
      <c r="B6145" s="11" t="s">
        <v>6215</v>
      </c>
      <c r="C6145" s="11" t="s">
        <v>4858</v>
      </c>
      <c r="D6145" s="11" t="s">
        <v>4859</v>
      </c>
    </row>
    <row r="6146" spans="1:4" x14ac:dyDescent="0.25">
      <c r="A6146" s="10">
        <v>670033</v>
      </c>
      <c r="B6146" s="11" t="s">
        <v>6216</v>
      </c>
      <c r="C6146" s="11" t="s">
        <v>114</v>
      </c>
      <c r="D6146" s="11" t="s">
        <v>115</v>
      </c>
    </row>
    <row r="6147" spans="1:4" x14ac:dyDescent="0.25">
      <c r="A6147" s="10">
        <v>835202</v>
      </c>
      <c r="B6147" s="11" t="s">
        <v>6217</v>
      </c>
      <c r="C6147" s="11" t="s">
        <v>4858</v>
      </c>
      <c r="D6147" s="11" t="s">
        <v>4859</v>
      </c>
    </row>
    <row r="6148" spans="1:4" x14ac:dyDescent="0.25">
      <c r="A6148" s="10">
        <v>835195</v>
      </c>
      <c r="B6148" s="11" t="s">
        <v>6218</v>
      </c>
      <c r="C6148" s="11" t="s">
        <v>4858</v>
      </c>
      <c r="D6148" s="11" t="s">
        <v>4859</v>
      </c>
    </row>
    <row r="6149" spans="1:4" x14ac:dyDescent="0.25">
      <c r="A6149" s="10">
        <v>712333</v>
      </c>
      <c r="B6149" s="11" t="s">
        <v>6219</v>
      </c>
      <c r="C6149" s="11" t="s">
        <v>6026</v>
      </c>
      <c r="D6149" s="11" t="s">
        <v>6027</v>
      </c>
    </row>
    <row r="6150" spans="1:4" x14ac:dyDescent="0.25">
      <c r="A6150" s="10">
        <v>142573</v>
      </c>
      <c r="B6150" s="11" t="s">
        <v>6220</v>
      </c>
      <c r="C6150" s="11" t="s">
        <v>114</v>
      </c>
      <c r="D6150" s="11" t="s">
        <v>115</v>
      </c>
    </row>
    <row r="6151" spans="1:4" x14ac:dyDescent="0.25">
      <c r="A6151" s="10">
        <v>998253</v>
      </c>
      <c r="B6151" s="11" t="s">
        <v>6221</v>
      </c>
      <c r="C6151" s="11" t="s">
        <v>5995</v>
      </c>
      <c r="D6151" s="11" t="s">
        <v>5996</v>
      </c>
    </row>
    <row r="6152" spans="1:4" x14ac:dyDescent="0.25">
      <c r="A6152" s="10">
        <v>770480</v>
      </c>
      <c r="B6152" s="11" t="s">
        <v>6222</v>
      </c>
      <c r="C6152" s="11" t="s">
        <v>6026</v>
      </c>
      <c r="D6152" s="11" t="s">
        <v>6027</v>
      </c>
    </row>
    <row r="6153" spans="1:4" x14ac:dyDescent="0.25">
      <c r="A6153" s="10">
        <v>835445</v>
      </c>
      <c r="B6153" s="11" t="s">
        <v>6223</v>
      </c>
      <c r="C6153" s="11" t="s">
        <v>4858</v>
      </c>
      <c r="D6153" s="11" t="s">
        <v>4859</v>
      </c>
    </row>
    <row r="6154" spans="1:4" x14ac:dyDescent="0.25">
      <c r="A6154" s="10">
        <v>835459</v>
      </c>
      <c r="B6154" s="11" t="s">
        <v>6224</v>
      </c>
      <c r="C6154" s="11" t="s">
        <v>4858</v>
      </c>
      <c r="D6154" s="11" t="s">
        <v>4859</v>
      </c>
    </row>
    <row r="6155" spans="1:4" x14ac:dyDescent="0.25">
      <c r="A6155" s="10">
        <v>781204</v>
      </c>
      <c r="B6155" s="11" t="s">
        <v>6225</v>
      </c>
      <c r="C6155" s="11" t="s">
        <v>6026</v>
      </c>
      <c r="D6155" s="11" t="s">
        <v>6027</v>
      </c>
    </row>
    <row r="6156" spans="1:4" x14ac:dyDescent="0.25">
      <c r="A6156" s="10">
        <v>140845</v>
      </c>
      <c r="B6156" s="11" t="s">
        <v>6226</v>
      </c>
      <c r="C6156" s="11" t="s">
        <v>114</v>
      </c>
      <c r="D6156" s="11" t="s">
        <v>115</v>
      </c>
    </row>
    <row r="6157" spans="1:4" x14ac:dyDescent="0.25">
      <c r="A6157" s="10">
        <v>770505</v>
      </c>
      <c r="B6157" s="11" t="s">
        <v>6227</v>
      </c>
      <c r="C6157" s="11" t="s">
        <v>6026</v>
      </c>
      <c r="D6157" s="11" t="s">
        <v>6027</v>
      </c>
    </row>
    <row r="6158" spans="1:4" x14ac:dyDescent="0.25">
      <c r="A6158" s="10">
        <v>998249</v>
      </c>
      <c r="B6158" s="11" t="s">
        <v>6228</v>
      </c>
      <c r="C6158" s="11" t="s">
        <v>5995</v>
      </c>
      <c r="D6158" s="11" t="s">
        <v>5996</v>
      </c>
    </row>
    <row r="6159" spans="1:4" x14ac:dyDescent="0.25">
      <c r="A6159" s="10">
        <v>998251</v>
      </c>
      <c r="B6159" s="11" t="s">
        <v>6229</v>
      </c>
      <c r="C6159" s="11" t="s">
        <v>5995</v>
      </c>
      <c r="D6159" s="11" t="s">
        <v>5996</v>
      </c>
    </row>
    <row r="6160" spans="1:4" x14ac:dyDescent="0.25">
      <c r="A6160" s="10">
        <v>770507</v>
      </c>
      <c r="B6160" s="11" t="s">
        <v>6230</v>
      </c>
      <c r="C6160" s="11" t="s">
        <v>6026</v>
      </c>
      <c r="D6160" s="11" t="s">
        <v>6027</v>
      </c>
    </row>
    <row r="6161" spans="1:4" x14ac:dyDescent="0.25">
      <c r="A6161" s="10">
        <v>835310</v>
      </c>
      <c r="B6161" s="11" t="s">
        <v>6231</v>
      </c>
      <c r="C6161" s="11" t="s">
        <v>4858</v>
      </c>
      <c r="D6161" s="11" t="s">
        <v>4859</v>
      </c>
    </row>
    <row r="6162" spans="1:4" x14ac:dyDescent="0.25">
      <c r="A6162" s="10">
        <v>835449</v>
      </c>
      <c r="B6162" s="11" t="s">
        <v>6232</v>
      </c>
      <c r="C6162" s="11" t="s">
        <v>4858</v>
      </c>
      <c r="D6162" s="11" t="s">
        <v>4859</v>
      </c>
    </row>
    <row r="6163" spans="1:4" x14ac:dyDescent="0.25">
      <c r="A6163" s="10">
        <v>835453</v>
      </c>
      <c r="B6163" s="11" t="s">
        <v>6233</v>
      </c>
      <c r="C6163" s="11" t="s">
        <v>4858</v>
      </c>
      <c r="D6163" s="11" t="s">
        <v>4859</v>
      </c>
    </row>
    <row r="6164" spans="1:4" x14ac:dyDescent="0.25">
      <c r="A6164" s="10">
        <v>835444</v>
      </c>
      <c r="B6164" s="11" t="s">
        <v>6234</v>
      </c>
      <c r="C6164" s="11" t="s">
        <v>4858</v>
      </c>
      <c r="D6164" s="11" t="s">
        <v>4859</v>
      </c>
    </row>
    <row r="6165" spans="1:4" x14ac:dyDescent="0.25">
      <c r="A6165" s="10">
        <v>835464</v>
      </c>
      <c r="B6165" s="11" t="s">
        <v>6235</v>
      </c>
      <c r="C6165" s="11" t="s">
        <v>4858</v>
      </c>
      <c r="D6165" s="11" t="s">
        <v>4859</v>
      </c>
    </row>
    <row r="6166" spans="1:4" x14ac:dyDescent="0.25">
      <c r="A6166" s="10">
        <v>835447</v>
      </c>
      <c r="B6166" s="11" t="s">
        <v>6236</v>
      </c>
      <c r="C6166" s="11" t="s">
        <v>4858</v>
      </c>
      <c r="D6166" s="11" t="s">
        <v>4859</v>
      </c>
    </row>
    <row r="6167" spans="1:4" x14ac:dyDescent="0.25">
      <c r="A6167" s="10">
        <v>835443</v>
      </c>
      <c r="B6167" s="11" t="s">
        <v>6237</v>
      </c>
      <c r="C6167" s="11" t="s">
        <v>4858</v>
      </c>
      <c r="D6167" s="11" t="s">
        <v>4859</v>
      </c>
    </row>
    <row r="6168" spans="1:4" x14ac:dyDescent="0.25">
      <c r="A6168" s="10">
        <v>835193</v>
      </c>
      <c r="B6168" s="11" t="s">
        <v>6238</v>
      </c>
      <c r="C6168" s="11" t="s">
        <v>4858</v>
      </c>
      <c r="D6168" s="11" t="s">
        <v>4859</v>
      </c>
    </row>
    <row r="6169" spans="1:4" x14ac:dyDescent="0.25">
      <c r="A6169" s="10">
        <v>835452</v>
      </c>
      <c r="B6169" s="11" t="s">
        <v>6239</v>
      </c>
      <c r="C6169" s="11" t="s">
        <v>4858</v>
      </c>
      <c r="D6169" s="11" t="s">
        <v>4859</v>
      </c>
    </row>
    <row r="6170" spans="1:4" x14ac:dyDescent="0.25">
      <c r="A6170" s="10">
        <v>835454</v>
      </c>
      <c r="B6170" s="11" t="s">
        <v>6240</v>
      </c>
      <c r="C6170" s="11" t="s">
        <v>4858</v>
      </c>
      <c r="D6170" s="11" t="s">
        <v>4859</v>
      </c>
    </row>
    <row r="6171" spans="1:4" x14ac:dyDescent="0.25">
      <c r="A6171" s="10">
        <v>835455</v>
      </c>
      <c r="B6171" s="11" t="s">
        <v>6241</v>
      </c>
      <c r="C6171" s="11" t="s">
        <v>4858</v>
      </c>
      <c r="D6171" s="11" t="s">
        <v>4859</v>
      </c>
    </row>
    <row r="6172" spans="1:4" x14ac:dyDescent="0.25">
      <c r="A6172" s="10">
        <v>835456</v>
      </c>
      <c r="B6172" s="11" t="s">
        <v>6242</v>
      </c>
      <c r="C6172" s="11" t="s">
        <v>4858</v>
      </c>
      <c r="D6172" s="11" t="s">
        <v>4859</v>
      </c>
    </row>
    <row r="6173" spans="1:4" x14ac:dyDescent="0.25">
      <c r="A6173" s="10">
        <v>835460</v>
      </c>
      <c r="B6173" s="11" t="s">
        <v>6243</v>
      </c>
      <c r="C6173" s="11" t="s">
        <v>4858</v>
      </c>
      <c r="D6173" s="11" t="s">
        <v>4859</v>
      </c>
    </row>
    <row r="6174" spans="1:4" x14ac:dyDescent="0.25">
      <c r="A6174" s="10">
        <v>835461</v>
      </c>
      <c r="B6174" s="11" t="s">
        <v>6244</v>
      </c>
      <c r="C6174" s="11" t="s">
        <v>4858</v>
      </c>
      <c r="D6174" s="11" t="s">
        <v>4859</v>
      </c>
    </row>
    <row r="6175" spans="1:4" x14ac:dyDescent="0.25">
      <c r="A6175" s="10">
        <v>835463</v>
      </c>
      <c r="B6175" s="11" t="s">
        <v>6245</v>
      </c>
      <c r="C6175" s="11" t="s">
        <v>4858</v>
      </c>
      <c r="D6175" s="11" t="s">
        <v>4859</v>
      </c>
    </row>
    <row r="6176" spans="1:4" x14ac:dyDescent="0.25">
      <c r="A6176" s="10">
        <v>989355</v>
      </c>
      <c r="B6176" s="11" t="s">
        <v>6245</v>
      </c>
      <c r="C6176" s="11" t="s">
        <v>4488</v>
      </c>
      <c r="D6176" s="11" t="s">
        <v>4488</v>
      </c>
    </row>
    <row r="6177" spans="1:4" x14ac:dyDescent="0.25">
      <c r="A6177" s="10">
        <v>835451</v>
      </c>
      <c r="B6177" s="11" t="s">
        <v>6246</v>
      </c>
      <c r="C6177" s="11" t="s">
        <v>4858</v>
      </c>
      <c r="D6177" s="11" t="s">
        <v>4859</v>
      </c>
    </row>
    <row r="6178" spans="1:4" x14ac:dyDescent="0.25">
      <c r="A6178" s="10">
        <v>989358</v>
      </c>
      <c r="B6178" s="11" t="s">
        <v>6246</v>
      </c>
      <c r="C6178" s="11" t="s">
        <v>4488</v>
      </c>
      <c r="D6178" s="11" t="s">
        <v>4488</v>
      </c>
    </row>
    <row r="6179" spans="1:4" x14ac:dyDescent="0.25">
      <c r="A6179" s="10">
        <v>835450</v>
      </c>
      <c r="B6179" s="11" t="s">
        <v>6247</v>
      </c>
      <c r="C6179" s="11" t="s">
        <v>4858</v>
      </c>
      <c r="D6179" s="11" t="s">
        <v>4859</v>
      </c>
    </row>
    <row r="6180" spans="1:4" x14ac:dyDescent="0.25">
      <c r="A6180" s="10">
        <v>989359</v>
      </c>
      <c r="B6180" s="11" t="s">
        <v>6247</v>
      </c>
      <c r="C6180" s="11" t="s">
        <v>4488</v>
      </c>
      <c r="D6180" s="11" t="s">
        <v>4488</v>
      </c>
    </row>
    <row r="6181" spans="1:4" x14ac:dyDescent="0.25">
      <c r="A6181" s="10">
        <v>835457</v>
      </c>
      <c r="B6181" s="11" t="s">
        <v>6248</v>
      </c>
      <c r="C6181" s="11" t="s">
        <v>4858</v>
      </c>
      <c r="D6181" s="11" t="s">
        <v>4859</v>
      </c>
    </row>
    <row r="6182" spans="1:4" x14ac:dyDescent="0.25">
      <c r="A6182" s="10">
        <v>835462</v>
      </c>
      <c r="B6182" s="11" t="s">
        <v>6249</v>
      </c>
      <c r="C6182" s="11" t="s">
        <v>4858</v>
      </c>
      <c r="D6182" s="11" t="s">
        <v>4859</v>
      </c>
    </row>
    <row r="6183" spans="1:4" x14ac:dyDescent="0.25">
      <c r="A6183" s="10">
        <v>835458</v>
      </c>
      <c r="B6183" s="11" t="s">
        <v>6250</v>
      </c>
      <c r="C6183" s="11" t="s">
        <v>4858</v>
      </c>
      <c r="D6183" s="11" t="s">
        <v>4859</v>
      </c>
    </row>
    <row r="6184" spans="1:4" x14ac:dyDescent="0.25">
      <c r="A6184" s="10">
        <v>998252</v>
      </c>
      <c r="B6184" s="11" t="s">
        <v>6251</v>
      </c>
      <c r="C6184" s="11" t="s">
        <v>5995</v>
      </c>
      <c r="D6184" s="11" t="s">
        <v>5996</v>
      </c>
    </row>
    <row r="6185" spans="1:4" x14ac:dyDescent="0.25">
      <c r="A6185" s="10">
        <v>835579</v>
      </c>
      <c r="B6185" s="11" t="s">
        <v>6252</v>
      </c>
      <c r="C6185" s="11" t="s">
        <v>4858</v>
      </c>
      <c r="D6185" s="11" t="s">
        <v>4859</v>
      </c>
    </row>
    <row r="6186" spans="1:4" x14ac:dyDescent="0.25">
      <c r="A6186" s="10">
        <v>835580</v>
      </c>
      <c r="B6186" s="11" t="s">
        <v>6253</v>
      </c>
      <c r="C6186" s="11" t="s">
        <v>4858</v>
      </c>
      <c r="D6186" s="11" t="s">
        <v>4859</v>
      </c>
    </row>
    <row r="6187" spans="1:4" x14ac:dyDescent="0.25">
      <c r="A6187" s="10">
        <v>835446</v>
      </c>
      <c r="B6187" s="11" t="s">
        <v>6254</v>
      </c>
      <c r="C6187" s="11" t="s">
        <v>4858</v>
      </c>
      <c r="D6187" s="11" t="s">
        <v>4859</v>
      </c>
    </row>
    <row r="6188" spans="1:4" x14ac:dyDescent="0.25">
      <c r="A6188" s="10">
        <v>835140</v>
      </c>
      <c r="B6188" s="11" t="s">
        <v>6255</v>
      </c>
      <c r="C6188" s="11" t="s">
        <v>4858</v>
      </c>
      <c r="D6188" s="11" t="s">
        <v>4859</v>
      </c>
    </row>
    <row r="6189" spans="1:4" x14ac:dyDescent="0.25">
      <c r="A6189" s="10">
        <v>835144</v>
      </c>
      <c r="B6189" s="11" t="s">
        <v>6256</v>
      </c>
      <c r="C6189" s="11" t="s">
        <v>4858</v>
      </c>
      <c r="D6189" s="11" t="s">
        <v>4859</v>
      </c>
    </row>
    <row r="6190" spans="1:4" x14ac:dyDescent="0.25">
      <c r="A6190" s="10">
        <v>835153</v>
      </c>
      <c r="B6190" s="11" t="s">
        <v>6257</v>
      </c>
      <c r="C6190" s="11" t="s">
        <v>4858</v>
      </c>
      <c r="D6190" s="11" t="s">
        <v>4859</v>
      </c>
    </row>
    <row r="6191" spans="1:4" x14ac:dyDescent="0.25">
      <c r="A6191" s="10">
        <v>835205</v>
      </c>
      <c r="B6191" s="11" t="s">
        <v>6258</v>
      </c>
      <c r="C6191" s="11" t="s">
        <v>4858</v>
      </c>
      <c r="D6191" s="11" t="s">
        <v>4859</v>
      </c>
    </row>
    <row r="6192" spans="1:4" x14ac:dyDescent="0.25">
      <c r="A6192" s="10">
        <v>142574</v>
      </c>
      <c r="B6192" s="11" t="s">
        <v>6259</v>
      </c>
      <c r="C6192" s="11" t="s">
        <v>114</v>
      </c>
      <c r="D6192" s="11" t="s">
        <v>115</v>
      </c>
    </row>
    <row r="6193" spans="1:4" x14ac:dyDescent="0.25">
      <c r="A6193" s="10">
        <v>10281010</v>
      </c>
      <c r="B6193" s="11" t="s">
        <v>6260</v>
      </c>
      <c r="C6193" s="11" t="s">
        <v>6026</v>
      </c>
      <c r="D6193" s="11" t="s">
        <v>6027</v>
      </c>
    </row>
    <row r="6194" spans="1:4" x14ac:dyDescent="0.25">
      <c r="A6194" s="10">
        <v>672035</v>
      </c>
      <c r="B6194" s="11" t="s">
        <v>6261</v>
      </c>
      <c r="C6194" s="11" t="s">
        <v>114</v>
      </c>
      <c r="D6194" s="11" t="s">
        <v>115</v>
      </c>
    </row>
    <row r="6195" spans="1:4" x14ac:dyDescent="0.25">
      <c r="A6195" s="10">
        <v>10282013</v>
      </c>
      <c r="B6195" s="11" t="s">
        <v>6262</v>
      </c>
      <c r="C6195" s="11" t="s">
        <v>6026</v>
      </c>
      <c r="D6195" s="11" t="s">
        <v>6027</v>
      </c>
    </row>
    <row r="6196" spans="1:4" x14ac:dyDescent="0.25">
      <c r="A6196" s="10">
        <v>141620</v>
      </c>
      <c r="B6196" s="11" t="s">
        <v>6263</v>
      </c>
      <c r="C6196" s="11" t="s">
        <v>114</v>
      </c>
      <c r="D6196" s="11" t="s">
        <v>115</v>
      </c>
    </row>
    <row r="6197" spans="1:4" x14ac:dyDescent="0.25">
      <c r="A6197" s="10">
        <v>10291015</v>
      </c>
      <c r="B6197" s="11" t="s">
        <v>6264</v>
      </c>
      <c r="C6197" s="11" t="s">
        <v>6026</v>
      </c>
      <c r="D6197" s="11" t="s">
        <v>6027</v>
      </c>
    </row>
    <row r="6198" spans="1:4" x14ac:dyDescent="0.25">
      <c r="A6198" s="10">
        <v>224025</v>
      </c>
      <c r="B6198" s="11" t="s">
        <v>6265</v>
      </c>
      <c r="C6198" s="11" t="s">
        <v>6026</v>
      </c>
      <c r="D6198" s="11" t="s">
        <v>6027</v>
      </c>
    </row>
    <row r="6199" spans="1:4" x14ac:dyDescent="0.25">
      <c r="A6199" s="10">
        <v>224026</v>
      </c>
      <c r="B6199" s="11" t="s">
        <v>6266</v>
      </c>
      <c r="C6199" s="11" t="s">
        <v>6026</v>
      </c>
      <c r="D6199" s="11" t="s">
        <v>6027</v>
      </c>
    </row>
    <row r="6200" spans="1:4" x14ac:dyDescent="0.25">
      <c r="A6200" s="10">
        <v>781322</v>
      </c>
      <c r="B6200" s="11" t="s">
        <v>6267</v>
      </c>
      <c r="C6200" s="11" t="s">
        <v>6026</v>
      </c>
      <c r="D6200" s="11" t="s">
        <v>6027</v>
      </c>
    </row>
    <row r="6201" spans="1:4" x14ac:dyDescent="0.25">
      <c r="A6201" s="10">
        <v>843206</v>
      </c>
      <c r="B6201" s="11" t="s">
        <v>6268</v>
      </c>
      <c r="C6201" s="11" t="s">
        <v>4880</v>
      </c>
      <c r="D6201" s="11" t="s">
        <v>4881</v>
      </c>
    </row>
    <row r="6202" spans="1:4" x14ac:dyDescent="0.25">
      <c r="A6202" s="10">
        <v>904595</v>
      </c>
      <c r="B6202" s="11" t="s">
        <v>6269</v>
      </c>
      <c r="C6202" s="11" t="s">
        <v>4915</v>
      </c>
      <c r="D6202" s="11" t="s">
        <v>4915</v>
      </c>
    </row>
    <row r="6203" spans="1:4" x14ac:dyDescent="0.25">
      <c r="A6203" s="10">
        <v>904678</v>
      </c>
      <c r="B6203" s="11" t="s">
        <v>6270</v>
      </c>
      <c r="C6203" s="11" t="s">
        <v>4915</v>
      </c>
      <c r="D6203" s="11" t="s">
        <v>4915</v>
      </c>
    </row>
    <row r="6204" spans="1:4" x14ac:dyDescent="0.25">
      <c r="A6204" s="10">
        <v>781151</v>
      </c>
      <c r="B6204" s="11" t="s">
        <v>6271</v>
      </c>
      <c r="C6204" s="11" t="s">
        <v>6026</v>
      </c>
      <c r="D6204" s="11" t="s">
        <v>6027</v>
      </c>
    </row>
    <row r="6205" spans="1:4" x14ac:dyDescent="0.25">
      <c r="A6205" s="10">
        <v>781316</v>
      </c>
      <c r="B6205" s="11" t="s">
        <v>6272</v>
      </c>
      <c r="C6205" s="11" t="s">
        <v>6026</v>
      </c>
      <c r="D6205" s="11" t="s">
        <v>6027</v>
      </c>
    </row>
    <row r="6206" spans="1:4" x14ac:dyDescent="0.25">
      <c r="A6206" s="10">
        <v>781337</v>
      </c>
      <c r="B6206" s="11" t="s">
        <v>6273</v>
      </c>
      <c r="C6206" s="11" t="s">
        <v>6026</v>
      </c>
      <c r="D6206" s="11" t="s">
        <v>6027</v>
      </c>
    </row>
    <row r="6207" spans="1:4" x14ac:dyDescent="0.25">
      <c r="A6207" s="10">
        <v>781255</v>
      </c>
      <c r="B6207" s="11" t="s">
        <v>6274</v>
      </c>
      <c r="C6207" s="11" t="s">
        <v>6026</v>
      </c>
      <c r="D6207" s="11" t="s">
        <v>6027</v>
      </c>
    </row>
    <row r="6208" spans="1:4" x14ac:dyDescent="0.25">
      <c r="A6208" s="10">
        <v>781257</v>
      </c>
      <c r="B6208" s="11" t="s">
        <v>6275</v>
      </c>
      <c r="C6208" s="11" t="s">
        <v>6026</v>
      </c>
      <c r="D6208" s="11" t="s">
        <v>6027</v>
      </c>
    </row>
    <row r="6209" spans="1:4" x14ac:dyDescent="0.25">
      <c r="A6209" s="10"/>
      <c r="B6209" s="11" t="s">
        <v>6276</v>
      </c>
      <c r="C6209" s="11" t="s">
        <v>5980</v>
      </c>
      <c r="D6209" s="11" t="s">
        <v>5981</v>
      </c>
    </row>
    <row r="6210" spans="1:4" x14ac:dyDescent="0.25">
      <c r="A6210" s="10"/>
      <c r="B6210" s="11" t="s">
        <v>6277</v>
      </c>
      <c r="C6210" s="11" t="s">
        <v>5980</v>
      </c>
      <c r="D6210" s="11" t="s">
        <v>5981</v>
      </c>
    </row>
    <row r="6211" spans="1:4" x14ac:dyDescent="0.25">
      <c r="A6211" s="10">
        <v>142575</v>
      </c>
      <c r="B6211" s="11" t="s">
        <v>6278</v>
      </c>
      <c r="C6211" s="11" t="s">
        <v>114</v>
      </c>
      <c r="D6211" s="11" t="s">
        <v>115</v>
      </c>
    </row>
    <row r="6212" spans="1:4" x14ac:dyDescent="0.25">
      <c r="A6212" s="10">
        <v>770511</v>
      </c>
      <c r="B6212" s="11" t="s">
        <v>6279</v>
      </c>
      <c r="C6212" s="11" t="s">
        <v>6026</v>
      </c>
      <c r="D6212" s="11" t="s">
        <v>6027</v>
      </c>
    </row>
    <row r="6213" spans="1:4" x14ac:dyDescent="0.25">
      <c r="A6213" s="10">
        <v>770510</v>
      </c>
      <c r="B6213" s="11" t="s">
        <v>6280</v>
      </c>
      <c r="C6213" s="11" t="s">
        <v>6026</v>
      </c>
      <c r="D6213" s="11" t="s">
        <v>6027</v>
      </c>
    </row>
    <row r="6214" spans="1:4" x14ac:dyDescent="0.25">
      <c r="A6214" s="10">
        <v>140847</v>
      </c>
      <c r="B6214" s="11" t="s">
        <v>6281</v>
      </c>
      <c r="C6214" s="11" t="s">
        <v>114</v>
      </c>
      <c r="D6214" s="11" t="s">
        <v>115</v>
      </c>
    </row>
    <row r="6215" spans="1:4" x14ac:dyDescent="0.25">
      <c r="A6215" s="10">
        <v>362002</v>
      </c>
      <c r="B6215" s="11" t="s">
        <v>6282</v>
      </c>
      <c r="C6215" s="11" t="s">
        <v>6283</v>
      </c>
      <c r="D6215" s="11" t="s">
        <v>6284</v>
      </c>
    </row>
    <row r="6216" spans="1:4" x14ac:dyDescent="0.25">
      <c r="A6216" s="10">
        <v>362019</v>
      </c>
      <c r="B6216" s="11" t="s">
        <v>6285</v>
      </c>
      <c r="C6216" s="11" t="s">
        <v>6283</v>
      </c>
      <c r="D6216" s="11" t="s">
        <v>6284</v>
      </c>
    </row>
    <row r="6217" spans="1:4" x14ac:dyDescent="0.25">
      <c r="A6217" s="10"/>
      <c r="B6217" s="11" t="s">
        <v>6286</v>
      </c>
      <c r="C6217" s="11" t="s">
        <v>5980</v>
      </c>
      <c r="D6217" s="11" t="s">
        <v>5981</v>
      </c>
    </row>
    <row r="6218" spans="1:4" x14ac:dyDescent="0.25">
      <c r="A6218" s="10"/>
      <c r="B6218" s="11" t="s">
        <v>6286</v>
      </c>
      <c r="C6218" s="11" t="s">
        <v>6283</v>
      </c>
      <c r="D6218" s="11" t="s">
        <v>6284</v>
      </c>
    </row>
    <row r="6219" spans="1:4" x14ac:dyDescent="0.25">
      <c r="A6219" s="10"/>
      <c r="B6219" s="11" t="s">
        <v>6287</v>
      </c>
      <c r="C6219" s="11" t="s">
        <v>6283</v>
      </c>
      <c r="D6219" s="11" t="s">
        <v>6284</v>
      </c>
    </row>
    <row r="6220" spans="1:4" x14ac:dyDescent="0.25">
      <c r="A6220" s="10">
        <v>770515</v>
      </c>
      <c r="B6220" s="11" t="s">
        <v>6288</v>
      </c>
      <c r="C6220" s="11" t="s">
        <v>6026</v>
      </c>
      <c r="D6220" s="11" t="s">
        <v>6027</v>
      </c>
    </row>
    <row r="6221" spans="1:4" x14ac:dyDescent="0.25">
      <c r="A6221" s="10">
        <v>770514</v>
      </c>
      <c r="B6221" s="11" t="s">
        <v>6289</v>
      </c>
      <c r="C6221" s="11" t="s">
        <v>6026</v>
      </c>
      <c r="D6221" s="11" t="s">
        <v>6027</v>
      </c>
    </row>
    <row r="6222" spans="1:4" x14ac:dyDescent="0.25">
      <c r="A6222" s="10">
        <v>141416</v>
      </c>
      <c r="B6222" s="11" t="s">
        <v>6290</v>
      </c>
      <c r="C6222" s="11" t="s">
        <v>114</v>
      </c>
      <c r="D6222" s="11" t="s">
        <v>115</v>
      </c>
    </row>
    <row r="6223" spans="1:4" x14ac:dyDescent="0.25">
      <c r="A6223" s="10">
        <v>713251</v>
      </c>
      <c r="B6223" s="11" t="s">
        <v>6291</v>
      </c>
      <c r="C6223" s="11" t="s">
        <v>6026</v>
      </c>
      <c r="D6223" s="11" t="s">
        <v>6027</v>
      </c>
    </row>
    <row r="6224" spans="1:4" x14ac:dyDescent="0.25">
      <c r="A6224" s="10"/>
      <c r="B6224" s="11" t="s">
        <v>6292</v>
      </c>
      <c r="C6224" s="11" t="s">
        <v>6283</v>
      </c>
      <c r="D6224" s="11" t="s">
        <v>6284</v>
      </c>
    </row>
    <row r="6225" spans="1:4" x14ac:dyDescent="0.25">
      <c r="A6225" s="10"/>
      <c r="B6225" s="11" t="s">
        <v>6293</v>
      </c>
      <c r="C6225" s="11" t="s">
        <v>6283</v>
      </c>
      <c r="D6225" s="11" t="s">
        <v>6284</v>
      </c>
    </row>
    <row r="6226" spans="1:4" x14ac:dyDescent="0.25">
      <c r="A6226" s="10"/>
      <c r="B6226" s="11" t="s">
        <v>6294</v>
      </c>
      <c r="C6226" s="11" t="s">
        <v>6283</v>
      </c>
      <c r="D6226" s="11" t="s">
        <v>6284</v>
      </c>
    </row>
    <row r="6227" spans="1:4" x14ac:dyDescent="0.25">
      <c r="A6227" s="10"/>
      <c r="B6227" s="11" t="s">
        <v>6295</v>
      </c>
      <c r="C6227" s="11" t="s">
        <v>6283</v>
      </c>
      <c r="D6227" s="11" t="s">
        <v>6284</v>
      </c>
    </row>
    <row r="6228" spans="1:4" x14ac:dyDescent="0.25">
      <c r="A6228" s="10"/>
      <c r="B6228" s="11" t="s">
        <v>6296</v>
      </c>
      <c r="C6228" s="11" t="s">
        <v>6283</v>
      </c>
      <c r="D6228" s="11" t="s">
        <v>6284</v>
      </c>
    </row>
    <row r="6229" spans="1:4" x14ac:dyDescent="0.25">
      <c r="A6229" s="10"/>
      <c r="B6229" s="11" t="s">
        <v>6297</v>
      </c>
      <c r="C6229" s="11" t="s">
        <v>6283</v>
      </c>
      <c r="D6229" s="11" t="s">
        <v>6284</v>
      </c>
    </row>
    <row r="6230" spans="1:4" x14ac:dyDescent="0.25">
      <c r="A6230" s="10"/>
      <c r="B6230" s="11" t="s">
        <v>6298</v>
      </c>
      <c r="C6230" s="11" t="s">
        <v>6283</v>
      </c>
      <c r="D6230" s="11" t="s">
        <v>6284</v>
      </c>
    </row>
    <row r="6231" spans="1:4" x14ac:dyDescent="0.25">
      <c r="A6231" s="10"/>
      <c r="B6231" s="11" t="s">
        <v>6299</v>
      </c>
      <c r="C6231" s="11" t="s">
        <v>6283</v>
      </c>
      <c r="D6231" s="11" t="s">
        <v>6284</v>
      </c>
    </row>
    <row r="6232" spans="1:4" x14ac:dyDescent="0.25">
      <c r="A6232" s="10"/>
      <c r="B6232" s="11" t="s">
        <v>6300</v>
      </c>
      <c r="C6232" s="11" t="s">
        <v>6283</v>
      </c>
      <c r="D6232" s="11" t="s">
        <v>6284</v>
      </c>
    </row>
    <row r="6233" spans="1:4" x14ac:dyDescent="0.25">
      <c r="A6233" s="10"/>
      <c r="B6233" s="11" t="s">
        <v>6301</v>
      </c>
      <c r="C6233" s="11" t="s">
        <v>6283</v>
      </c>
      <c r="D6233" s="11" t="s">
        <v>6284</v>
      </c>
    </row>
    <row r="6234" spans="1:4" x14ac:dyDescent="0.25">
      <c r="A6234" s="10"/>
      <c r="B6234" s="11" t="s">
        <v>6302</v>
      </c>
      <c r="C6234" s="11" t="s">
        <v>6283</v>
      </c>
      <c r="D6234" s="11" t="s">
        <v>6284</v>
      </c>
    </row>
    <row r="6235" spans="1:4" x14ac:dyDescent="0.25">
      <c r="A6235" s="10"/>
      <c r="B6235" s="11" t="s">
        <v>6303</v>
      </c>
      <c r="C6235" s="11" t="s">
        <v>6283</v>
      </c>
      <c r="D6235" s="11" t="s">
        <v>6284</v>
      </c>
    </row>
    <row r="6236" spans="1:4" x14ac:dyDescent="0.25">
      <c r="A6236" s="10">
        <v>362060</v>
      </c>
      <c r="B6236" s="11" t="s">
        <v>6304</v>
      </c>
      <c r="C6236" s="11" t="s">
        <v>6283</v>
      </c>
      <c r="D6236" s="11" t="s">
        <v>6284</v>
      </c>
    </row>
    <row r="6237" spans="1:4" x14ac:dyDescent="0.25">
      <c r="A6237" s="10">
        <v>362061</v>
      </c>
      <c r="B6237" s="11" t="s">
        <v>6305</v>
      </c>
      <c r="C6237" s="11" t="s">
        <v>6283</v>
      </c>
      <c r="D6237" s="11" t="s">
        <v>6284</v>
      </c>
    </row>
    <row r="6238" spans="1:4" x14ac:dyDescent="0.25">
      <c r="A6238" s="10">
        <v>362062</v>
      </c>
      <c r="B6238" s="11" t="s">
        <v>6306</v>
      </c>
      <c r="C6238" s="11" t="s">
        <v>6283</v>
      </c>
      <c r="D6238" s="11" t="s">
        <v>6284</v>
      </c>
    </row>
    <row r="6239" spans="1:4" x14ac:dyDescent="0.25">
      <c r="A6239" s="10">
        <v>362081</v>
      </c>
      <c r="B6239" s="11" t="s">
        <v>6307</v>
      </c>
      <c r="C6239" s="11" t="s">
        <v>6283</v>
      </c>
      <c r="D6239" s="11" t="s">
        <v>6284</v>
      </c>
    </row>
    <row r="6240" spans="1:4" x14ac:dyDescent="0.25">
      <c r="A6240" s="10">
        <v>362063</v>
      </c>
      <c r="B6240" s="11" t="s">
        <v>6308</v>
      </c>
      <c r="C6240" s="11" t="s">
        <v>6283</v>
      </c>
      <c r="D6240" s="11" t="s">
        <v>6284</v>
      </c>
    </row>
    <row r="6241" spans="1:4" x14ac:dyDescent="0.25">
      <c r="A6241" s="10">
        <v>362075</v>
      </c>
      <c r="B6241" s="11" t="s">
        <v>6309</v>
      </c>
      <c r="C6241" s="11" t="s">
        <v>6283</v>
      </c>
      <c r="D6241" s="11" t="s">
        <v>6284</v>
      </c>
    </row>
    <row r="6242" spans="1:4" x14ac:dyDescent="0.25">
      <c r="A6242" s="10">
        <v>362076</v>
      </c>
      <c r="B6242" s="11" t="s">
        <v>6310</v>
      </c>
      <c r="C6242" s="11" t="s">
        <v>6283</v>
      </c>
      <c r="D6242" s="11" t="s">
        <v>6284</v>
      </c>
    </row>
    <row r="6243" spans="1:4" x14ac:dyDescent="0.25">
      <c r="A6243" s="10">
        <v>362077</v>
      </c>
      <c r="B6243" s="11" t="s">
        <v>6311</v>
      </c>
      <c r="C6243" s="11" t="s">
        <v>6283</v>
      </c>
      <c r="D6243" s="11" t="s">
        <v>6284</v>
      </c>
    </row>
    <row r="6244" spans="1:4" x14ac:dyDescent="0.25">
      <c r="A6244" s="10">
        <v>362078</v>
      </c>
      <c r="B6244" s="11" t="s">
        <v>6312</v>
      </c>
      <c r="C6244" s="11" t="s">
        <v>6283</v>
      </c>
      <c r="D6244" s="11" t="s">
        <v>6284</v>
      </c>
    </row>
    <row r="6245" spans="1:4" x14ac:dyDescent="0.25">
      <c r="A6245" s="10">
        <v>362079</v>
      </c>
      <c r="B6245" s="11" t="s">
        <v>6313</v>
      </c>
      <c r="C6245" s="11" t="s">
        <v>6283</v>
      </c>
      <c r="D6245" s="11" t="s">
        <v>6284</v>
      </c>
    </row>
    <row r="6246" spans="1:4" x14ac:dyDescent="0.25">
      <c r="A6246" s="10">
        <v>362080</v>
      </c>
      <c r="B6246" s="11" t="s">
        <v>6314</v>
      </c>
      <c r="C6246" s="11" t="s">
        <v>6283</v>
      </c>
      <c r="D6246" s="11" t="s">
        <v>6284</v>
      </c>
    </row>
    <row r="6247" spans="1:4" x14ac:dyDescent="0.25">
      <c r="A6247" s="10">
        <v>362064</v>
      </c>
      <c r="B6247" s="11" t="s">
        <v>6315</v>
      </c>
      <c r="C6247" s="11" t="s">
        <v>6283</v>
      </c>
      <c r="D6247" s="11" t="s">
        <v>6284</v>
      </c>
    </row>
    <row r="6248" spans="1:4" x14ac:dyDescent="0.25">
      <c r="A6248" s="10">
        <v>362065</v>
      </c>
      <c r="B6248" s="11" t="s">
        <v>6316</v>
      </c>
      <c r="C6248" s="11" t="s">
        <v>6283</v>
      </c>
      <c r="D6248" s="11" t="s">
        <v>6284</v>
      </c>
    </row>
    <row r="6249" spans="1:4" x14ac:dyDescent="0.25">
      <c r="A6249" s="10">
        <v>362066</v>
      </c>
      <c r="B6249" s="11" t="s">
        <v>6317</v>
      </c>
      <c r="C6249" s="11" t="s">
        <v>6283</v>
      </c>
      <c r="D6249" s="11" t="s">
        <v>6284</v>
      </c>
    </row>
    <row r="6250" spans="1:4" x14ac:dyDescent="0.25">
      <c r="A6250" s="10">
        <v>362071</v>
      </c>
      <c r="B6250" s="11" t="s">
        <v>6318</v>
      </c>
      <c r="C6250" s="11" t="s">
        <v>6283</v>
      </c>
      <c r="D6250" s="11" t="s">
        <v>6284</v>
      </c>
    </row>
    <row r="6251" spans="1:4" x14ac:dyDescent="0.25">
      <c r="A6251" s="10">
        <v>362072</v>
      </c>
      <c r="B6251" s="11" t="s">
        <v>6319</v>
      </c>
      <c r="C6251" s="11" t="s">
        <v>6283</v>
      </c>
      <c r="D6251" s="11" t="s">
        <v>6284</v>
      </c>
    </row>
    <row r="6252" spans="1:4" x14ac:dyDescent="0.25">
      <c r="A6252" s="10">
        <v>362073</v>
      </c>
      <c r="B6252" s="11" t="s">
        <v>6320</v>
      </c>
      <c r="C6252" s="11" t="s">
        <v>6283</v>
      </c>
      <c r="D6252" s="11" t="s">
        <v>6284</v>
      </c>
    </row>
    <row r="6253" spans="1:4" x14ac:dyDescent="0.25">
      <c r="A6253" s="10">
        <v>362053</v>
      </c>
      <c r="B6253" s="11" t="s">
        <v>6321</v>
      </c>
      <c r="C6253" s="11" t="s">
        <v>6283</v>
      </c>
      <c r="D6253" s="11" t="s">
        <v>6284</v>
      </c>
    </row>
    <row r="6254" spans="1:4" x14ac:dyDescent="0.25">
      <c r="A6254" s="10">
        <v>362054</v>
      </c>
      <c r="B6254" s="11" t="s">
        <v>6322</v>
      </c>
      <c r="C6254" s="11" t="s">
        <v>6283</v>
      </c>
      <c r="D6254" s="11" t="s">
        <v>6284</v>
      </c>
    </row>
    <row r="6255" spans="1:4" x14ac:dyDescent="0.25">
      <c r="A6255" s="10">
        <v>362055</v>
      </c>
      <c r="B6255" s="11" t="s">
        <v>6323</v>
      </c>
      <c r="C6255" s="11" t="s">
        <v>6283</v>
      </c>
      <c r="D6255" s="11" t="s">
        <v>6284</v>
      </c>
    </row>
    <row r="6256" spans="1:4" x14ac:dyDescent="0.25">
      <c r="A6256" s="10">
        <v>362056</v>
      </c>
      <c r="B6256" s="11" t="s">
        <v>6324</v>
      </c>
      <c r="C6256" s="11" t="s">
        <v>6283</v>
      </c>
      <c r="D6256" s="11" t="s">
        <v>6284</v>
      </c>
    </row>
    <row r="6257" spans="1:4" x14ac:dyDescent="0.25">
      <c r="A6257" s="10">
        <v>362059</v>
      </c>
      <c r="B6257" s="11" t="s">
        <v>6325</v>
      </c>
      <c r="C6257" s="11" t="s">
        <v>6283</v>
      </c>
      <c r="D6257" s="11" t="s">
        <v>6284</v>
      </c>
    </row>
    <row r="6258" spans="1:4" x14ac:dyDescent="0.25">
      <c r="A6258" s="10">
        <v>362067</v>
      </c>
      <c r="B6258" s="11" t="s">
        <v>6326</v>
      </c>
      <c r="C6258" s="11" t="s">
        <v>6283</v>
      </c>
      <c r="D6258" s="11" t="s">
        <v>6284</v>
      </c>
    </row>
    <row r="6259" spans="1:4" x14ac:dyDescent="0.25">
      <c r="A6259" s="10"/>
      <c r="B6259" s="11" t="s">
        <v>6327</v>
      </c>
      <c r="C6259" s="11" t="s">
        <v>6283</v>
      </c>
      <c r="D6259" s="11" t="s">
        <v>6284</v>
      </c>
    </row>
    <row r="6260" spans="1:4" x14ac:dyDescent="0.25">
      <c r="A6260" s="10"/>
      <c r="B6260" s="11" t="s">
        <v>6328</v>
      </c>
      <c r="C6260" s="11" t="s">
        <v>6283</v>
      </c>
      <c r="D6260" s="11" t="s">
        <v>6284</v>
      </c>
    </row>
    <row r="6261" spans="1:4" x14ac:dyDescent="0.25">
      <c r="A6261" s="10">
        <v>362003</v>
      </c>
      <c r="B6261" s="11" t="s">
        <v>6329</v>
      </c>
      <c r="C6261" s="11" t="s">
        <v>6283</v>
      </c>
      <c r="D6261" s="11" t="s">
        <v>6284</v>
      </c>
    </row>
    <row r="6262" spans="1:4" x14ac:dyDescent="0.25">
      <c r="A6262" s="10">
        <v>362021</v>
      </c>
      <c r="B6262" s="11" t="s">
        <v>6330</v>
      </c>
      <c r="C6262" s="11" t="s">
        <v>6283</v>
      </c>
      <c r="D6262" s="11" t="s">
        <v>6284</v>
      </c>
    </row>
    <row r="6263" spans="1:4" x14ac:dyDescent="0.25">
      <c r="A6263" s="10">
        <v>224010</v>
      </c>
      <c r="B6263" s="11" t="s">
        <v>6330</v>
      </c>
      <c r="C6263" s="11" t="s">
        <v>6026</v>
      </c>
      <c r="D6263" s="11" t="s">
        <v>6027</v>
      </c>
    </row>
    <row r="6264" spans="1:4" x14ac:dyDescent="0.25">
      <c r="A6264" s="10">
        <v>224011</v>
      </c>
      <c r="B6264" s="11" t="s">
        <v>6331</v>
      </c>
      <c r="C6264" s="11" t="s">
        <v>6026</v>
      </c>
      <c r="D6264" s="11" t="s">
        <v>6027</v>
      </c>
    </row>
    <row r="6265" spans="1:4" x14ac:dyDescent="0.25">
      <c r="A6265" s="10">
        <v>224012</v>
      </c>
      <c r="B6265" s="11" t="s">
        <v>6332</v>
      </c>
      <c r="C6265" s="11" t="s">
        <v>6026</v>
      </c>
      <c r="D6265" s="11" t="s">
        <v>6027</v>
      </c>
    </row>
    <row r="6266" spans="1:4" x14ac:dyDescent="0.25">
      <c r="A6266" s="10">
        <v>224013</v>
      </c>
      <c r="B6266" s="11" t="s">
        <v>6333</v>
      </c>
      <c r="C6266" s="11" t="s">
        <v>6026</v>
      </c>
      <c r="D6266" s="11" t="s">
        <v>6027</v>
      </c>
    </row>
    <row r="6267" spans="1:4" x14ac:dyDescent="0.25">
      <c r="A6267" s="10">
        <v>224014</v>
      </c>
      <c r="B6267" s="11" t="s">
        <v>6334</v>
      </c>
      <c r="C6267" s="11" t="s">
        <v>6026</v>
      </c>
      <c r="D6267" s="11" t="s">
        <v>6027</v>
      </c>
    </row>
    <row r="6268" spans="1:4" x14ac:dyDescent="0.25">
      <c r="A6268" s="10">
        <v>834176</v>
      </c>
      <c r="B6268" s="11" t="s">
        <v>6335</v>
      </c>
      <c r="C6268" s="11" t="s">
        <v>4880</v>
      </c>
      <c r="D6268" s="11" t="s">
        <v>4881</v>
      </c>
    </row>
    <row r="6269" spans="1:4" x14ac:dyDescent="0.25">
      <c r="A6269" s="10">
        <v>142576</v>
      </c>
      <c r="B6269" s="11" t="s">
        <v>6336</v>
      </c>
      <c r="C6269" s="11" t="s">
        <v>114</v>
      </c>
      <c r="D6269" s="11" t="s">
        <v>115</v>
      </c>
    </row>
    <row r="6270" spans="1:4" x14ac:dyDescent="0.25">
      <c r="A6270" s="10">
        <v>835573</v>
      </c>
      <c r="B6270" s="11" t="s">
        <v>6337</v>
      </c>
      <c r="C6270" s="11" t="s">
        <v>4858</v>
      </c>
      <c r="D6270" s="11" t="s">
        <v>4859</v>
      </c>
    </row>
    <row r="6271" spans="1:4" x14ac:dyDescent="0.25">
      <c r="A6271" s="10">
        <v>835576</v>
      </c>
      <c r="B6271" s="11" t="s">
        <v>6338</v>
      </c>
      <c r="C6271" s="11" t="s">
        <v>4858</v>
      </c>
      <c r="D6271" s="11" t="s">
        <v>4859</v>
      </c>
    </row>
    <row r="6272" spans="1:4" x14ac:dyDescent="0.25">
      <c r="A6272" s="10">
        <v>835575</v>
      </c>
      <c r="B6272" s="11" t="s">
        <v>6339</v>
      </c>
      <c r="C6272" s="11" t="s">
        <v>4858</v>
      </c>
      <c r="D6272" s="11" t="s">
        <v>4859</v>
      </c>
    </row>
    <row r="6273" spans="1:4" x14ac:dyDescent="0.25">
      <c r="A6273" s="10">
        <v>835574</v>
      </c>
      <c r="B6273" s="11" t="s">
        <v>6340</v>
      </c>
      <c r="C6273" s="11" t="s">
        <v>4858</v>
      </c>
      <c r="D6273" s="11" t="s">
        <v>4859</v>
      </c>
    </row>
    <row r="6274" spans="1:4" x14ac:dyDescent="0.25">
      <c r="A6274" s="10"/>
      <c r="B6274" s="11" t="s">
        <v>6341</v>
      </c>
      <c r="C6274" s="11" t="s">
        <v>6283</v>
      </c>
      <c r="D6274" s="11" t="s">
        <v>6284</v>
      </c>
    </row>
    <row r="6275" spans="1:4" x14ac:dyDescent="0.25">
      <c r="A6275" s="10">
        <v>362005</v>
      </c>
      <c r="B6275" s="11" t="s">
        <v>6342</v>
      </c>
      <c r="C6275" s="11" t="s">
        <v>6283</v>
      </c>
      <c r="D6275" s="11" t="s">
        <v>6284</v>
      </c>
    </row>
    <row r="6276" spans="1:4" x14ac:dyDescent="0.25">
      <c r="A6276" s="10">
        <v>362006</v>
      </c>
      <c r="B6276" s="11" t="s">
        <v>6343</v>
      </c>
      <c r="C6276" s="11" t="s">
        <v>6283</v>
      </c>
      <c r="D6276" s="11" t="s">
        <v>6284</v>
      </c>
    </row>
    <row r="6277" spans="1:4" x14ac:dyDescent="0.25">
      <c r="A6277" s="10">
        <v>224056</v>
      </c>
      <c r="B6277" s="11" t="s">
        <v>6343</v>
      </c>
      <c r="C6277" s="11" t="s">
        <v>6026</v>
      </c>
      <c r="D6277" s="11" t="s">
        <v>6027</v>
      </c>
    </row>
    <row r="6278" spans="1:4" x14ac:dyDescent="0.25">
      <c r="A6278" s="10">
        <v>362010</v>
      </c>
      <c r="B6278" s="11" t="s">
        <v>6344</v>
      </c>
      <c r="C6278" s="11" t="s">
        <v>6283</v>
      </c>
      <c r="D6278" s="11" t="s">
        <v>6284</v>
      </c>
    </row>
    <row r="6279" spans="1:4" x14ac:dyDescent="0.25">
      <c r="A6279" s="10">
        <v>362068</v>
      </c>
      <c r="B6279" s="11" t="s">
        <v>6345</v>
      </c>
      <c r="C6279" s="11" t="s">
        <v>6283</v>
      </c>
      <c r="D6279" s="11" t="s">
        <v>6284</v>
      </c>
    </row>
    <row r="6280" spans="1:4" x14ac:dyDescent="0.25">
      <c r="A6280" s="10">
        <v>362074</v>
      </c>
      <c r="B6280" s="11" t="s">
        <v>6346</v>
      </c>
      <c r="C6280" s="11" t="s">
        <v>6283</v>
      </c>
      <c r="D6280" s="11" t="s">
        <v>6284</v>
      </c>
    </row>
    <row r="6281" spans="1:4" x14ac:dyDescent="0.25">
      <c r="A6281" s="10">
        <v>224057</v>
      </c>
      <c r="B6281" s="11" t="s">
        <v>6347</v>
      </c>
      <c r="C6281" s="11" t="s">
        <v>6026</v>
      </c>
      <c r="D6281" s="11" t="s">
        <v>6027</v>
      </c>
    </row>
    <row r="6282" spans="1:4" x14ac:dyDescent="0.25">
      <c r="A6282" s="10">
        <v>224058</v>
      </c>
      <c r="B6282" s="11" t="s">
        <v>6348</v>
      </c>
      <c r="C6282" s="11" t="s">
        <v>6026</v>
      </c>
      <c r="D6282" s="11" t="s">
        <v>6027</v>
      </c>
    </row>
    <row r="6283" spans="1:4" x14ac:dyDescent="0.25">
      <c r="A6283" s="10">
        <v>362046</v>
      </c>
      <c r="B6283" s="11" t="s">
        <v>6349</v>
      </c>
      <c r="C6283" s="11" t="s">
        <v>6283</v>
      </c>
      <c r="D6283" s="11" t="s">
        <v>6284</v>
      </c>
    </row>
    <row r="6284" spans="1:4" x14ac:dyDescent="0.25">
      <c r="A6284" s="10">
        <v>362043</v>
      </c>
      <c r="B6284" s="11" t="s">
        <v>6350</v>
      </c>
      <c r="C6284" s="11" t="s">
        <v>6283</v>
      </c>
      <c r="D6284" s="11" t="s">
        <v>6284</v>
      </c>
    </row>
    <row r="6285" spans="1:4" x14ac:dyDescent="0.25">
      <c r="A6285" s="10">
        <v>362091</v>
      </c>
      <c r="B6285" s="11" t="s">
        <v>6351</v>
      </c>
      <c r="C6285" s="11" t="s">
        <v>6283</v>
      </c>
      <c r="D6285" s="11" t="s">
        <v>6284</v>
      </c>
    </row>
    <row r="6286" spans="1:4" x14ac:dyDescent="0.25">
      <c r="A6286" s="10">
        <v>362090</v>
      </c>
      <c r="B6286" s="11" t="s">
        <v>6352</v>
      </c>
      <c r="C6286" s="11" t="s">
        <v>6283</v>
      </c>
      <c r="D6286" s="11" t="s">
        <v>6284</v>
      </c>
    </row>
    <row r="6287" spans="1:4" x14ac:dyDescent="0.25">
      <c r="A6287" s="10">
        <v>362099</v>
      </c>
      <c r="B6287" s="11" t="s">
        <v>6353</v>
      </c>
      <c r="C6287" s="11" t="s">
        <v>6283</v>
      </c>
      <c r="D6287" s="11" t="s">
        <v>6284</v>
      </c>
    </row>
    <row r="6288" spans="1:4" x14ac:dyDescent="0.25">
      <c r="A6288" s="10">
        <v>673037</v>
      </c>
      <c r="B6288" s="11" t="s">
        <v>6354</v>
      </c>
      <c r="C6288" s="11" t="s">
        <v>114</v>
      </c>
      <c r="D6288" s="11" t="s">
        <v>115</v>
      </c>
    </row>
    <row r="6289" spans="1:4" x14ac:dyDescent="0.25">
      <c r="A6289" s="10">
        <v>362058</v>
      </c>
      <c r="B6289" s="11" t="s">
        <v>6355</v>
      </c>
      <c r="C6289" s="11" t="s">
        <v>6283</v>
      </c>
      <c r="D6289" s="11" t="s">
        <v>6284</v>
      </c>
    </row>
    <row r="6290" spans="1:4" x14ac:dyDescent="0.25">
      <c r="A6290" s="10">
        <v>362039</v>
      </c>
      <c r="B6290" s="11" t="s">
        <v>6356</v>
      </c>
      <c r="C6290" s="11" t="s">
        <v>6283</v>
      </c>
      <c r="D6290" s="11" t="s">
        <v>6284</v>
      </c>
    </row>
    <row r="6291" spans="1:4" x14ac:dyDescent="0.25">
      <c r="A6291" s="10">
        <v>362070</v>
      </c>
      <c r="B6291" s="11" t="s">
        <v>6357</v>
      </c>
      <c r="C6291" s="11" t="s">
        <v>6283</v>
      </c>
      <c r="D6291" s="11" t="s">
        <v>6284</v>
      </c>
    </row>
    <row r="6292" spans="1:4" x14ac:dyDescent="0.25">
      <c r="A6292" s="10">
        <v>362100</v>
      </c>
      <c r="B6292" s="11" t="s">
        <v>6358</v>
      </c>
      <c r="C6292" s="11" t="s">
        <v>6283</v>
      </c>
      <c r="D6292" s="11" t="s">
        <v>6284</v>
      </c>
    </row>
    <row r="6293" spans="1:4" x14ac:dyDescent="0.25">
      <c r="A6293" s="10">
        <v>362101</v>
      </c>
      <c r="B6293" s="11" t="s">
        <v>6359</v>
      </c>
      <c r="C6293" s="11" t="s">
        <v>6283</v>
      </c>
      <c r="D6293" s="11" t="s">
        <v>6284</v>
      </c>
    </row>
    <row r="6294" spans="1:4" x14ac:dyDescent="0.25">
      <c r="A6294" s="10">
        <v>362102</v>
      </c>
      <c r="B6294" s="11" t="s">
        <v>6360</v>
      </c>
      <c r="C6294" s="11" t="s">
        <v>6283</v>
      </c>
      <c r="D6294" s="11" t="s">
        <v>6284</v>
      </c>
    </row>
    <row r="6295" spans="1:4" x14ac:dyDescent="0.25">
      <c r="A6295" s="10">
        <v>835577</v>
      </c>
      <c r="B6295" s="11" t="s">
        <v>6361</v>
      </c>
      <c r="C6295" s="11" t="s">
        <v>4858</v>
      </c>
      <c r="D6295" s="11" t="s">
        <v>4859</v>
      </c>
    </row>
    <row r="6296" spans="1:4" x14ac:dyDescent="0.25">
      <c r="A6296" s="10">
        <v>362103</v>
      </c>
      <c r="B6296" s="11" t="s">
        <v>6361</v>
      </c>
      <c r="C6296" s="11" t="s">
        <v>6283</v>
      </c>
      <c r="D6296" s="11" t="s">
        <v>6284</v>
      </c>
    </row>
    <row r="6297" spans="1:4" x14ac:dyDescent="0.25">
      <c r="A6297" s="10">
        <v>362104</v>
      </c>
      <c r="B6297" s="11" t="s">
        <v>6362</v>
      </c>
      <c r="C6297" s="11" t="s">
        <v>6283</v>
      </c>
      <c r="D6297" s="11" t="s">
        <v>6284</v>
      </c>
    </row>
    <row r="6298" spans="1:4" x14ac:dyDescent="0.25">
      <c r="A6298" s="10">
        <v>362105</v>
      </c>
      <c r="B6298" s="11" t="s">
        <v>6363</v>
      </c>
      <c r="C6298" s="11" t="s">
        <v>6283</v>
      </c>
      <c r="D6298" s="11" t="s">
        <v>6284</v>
      </c>
    </row>
    <row r="6299" spans="1:4" x14ac:dyDescent="0.25">
      <c r="A6299" s="10">
        <v>362106</v>
      </c>
      <c r="B6299" s="11" t="s">
        <v>6364</v>
      </c>
      <c r="C6299" s="11" t="s">
        <v>6283</v>
      </c>
      <c r="D6299" s="11" t="s">
        <v>6284</v>
      </c>
    </row>
    <row r="6300" spans="1:4" x14ac:dyDescent="0.25">
      <c r="A6300" s="10">
        <v>362107</v>
      </c>
      <c r="B6300" s="11" t="s">
        <v>6365</v>
      </c>
      <c r="C6300" s="11" t="s">
        <v>6283</v>
      </c>
      <c r="D6300" s="11" t="s">
        <v>6284</v>
      </c>
    </row>
    <row r="6301" spans="1:4" x14ac:dyDescent="0.25">
      <c r="A6301" s="10">
        <v>224097</v>
      </c>
      <c r="B6301" s="11" t="s">
        <v>6366</v>
      </c>
      <c r="C6301" s="11" t="s">
        <v>6026</v>
      </c>
      <c r="D6301" s="11" t="s">
        <v>6027</v>
      </c>
    </row>
    <row r="6302" spans="1:4" x14ac:dyDescent="0.25">
      <c r="A6302" s="10">
        <v>224098</v>
      </c>
      <c r="B6302" s="11" t="s">
        <v>6367</v>
      </c>
      <c r="C6302" s="11" t="s">
        <v>6026</v>
      </c>
      <c r="D6302" s="11" t="s">
        <v>6027</v>
      </c>
    </row>
    <row r="6303" spans="1:4" x14ac:dyDescent="0.25">
      <c r="A6303" s="10">
        <v>835578</v>
      </c>
      <c r="B6303" s="11" t="s">
        <v>6368</v>
      </c>
      <c r="C6303" s="11" t="s">
        <v>4858</v>
      </c>
      <c r="D6303" s="11" t="s">
        <v>4859</v>
      </c>
    </row>
    <row r="6304" spans="1:4" x14ac:dyDescent="0.25">
      <c r="A6304" s="10">
        <v>224099</v>
      </c>
      <c r="B6304" s="11" t="s">
        <v>6369</v>
      </c>
      <c r="C6304" s="11" t="s">
        <v>6026</v>
      </c>
      <c r="D6304" s="11" t="s">
        <v>6027</v>
      </c>
    </row>
    <row r="6305" spans="1:4" x14ac:dyDescent="0.25">
      <c r="A6305" s="10">
        <v>835556</v>
      </c>
      <c r="B6305" s="11" t="s">
        <v>6370</v>
      </c>
      <c r="C6305" s="11" t="s">
        <v>4858</v>
      </c>
      <c r="D6305" s="11" t="s">
        <v>4859</v>
      </c>
    </row>
    <row r="6306" spans="1:4" x14ac:dyDescent="0.25">
      <c r="A6306" s="10">
        <v>835565</v>
      </c>
      <c r="B6306" s="11" t="s">
        <v>6371</v>
      </c>
      <c r="C6306" s="11" t="s">
        <v>4858</v>
      </c>
      <c r="D6306" s="11" t="s">
        <v>4859</v>
      </c>
    </row>
    <row r="6307" spans="1:4" x14ac:dyDescent="0.25">
      <c r="A6307" s="10">
        <v>835564</v>
      </c>
      <c r="B6307" s="11" t="s">
        <v>6372</v>
      </c>
      <c r="C6307" s="11" t="s">
        <v>4858</v>
      </c>
      <c r="D6307" s="11" t="s">
        <v>4859</v>
      </c>
    </row>
    <row r="6308" spans="1:4" x14ac:dyDescent="0.25">
      <c r="A6308" s="10">
        <v>835559</v>
      </c>
      <c r="B6308" s="11" t="s">
        <v>6373</v>
      </c>
      <c r="C6308" s="11" t="s">
        <v>4858</v>
      </c>
      <c r="D6308" s="11" t="s">
        <v>4859</v>
      </c>
    </row>
    <row r="6309" spans="1:4" x14ac:dyDescent="0.25">
      <c r="A6309" s="10">
        <v>835563</v>
      </c>
      <c r="B6309" s="11" t="s">
        <v>6374</v>
      </c>
      <c r="C6309" s="11" t="s">
        <v>4858</v>
      </c>
      <c r="D6309" s="11" t="s">
        <v>4859</v>
      </c>
    </row>
    <row r="6310" spans="1:4" x14ac:dyDescent="0.25">
      <c r="A6310" s="10">
        <v>835561</v>
      </c>
      <c r="B6310" s="11" t="s">
        <v>6375</v>
      </c>
      <c r="C6310" s="11" t="s">
        <v>4858</v>
      </c>
      <c r="D6310" s="11" t="s">
        <v>4859</v>
      </c>
    </row>
    <row r="6311" spans="1:4" x14ac:dyDescent="0.25">
      <c r="A6311" s="10">
        <v>670037</v>
      </c>
      <c r="B6311" s="11" t="s">
        <v>6376</v>
      </c>
      <c r="C6311" s="11" t="s">
        <v>114</v>
      </c>
      <c r="D6311" s="11" t="s">
        <v>115</v>
      </c>
    </row>
    <row r="6312" spans="1:4" x14ac:dyDescent="0.25">
      <c r="A6312" s="10">
        <v>835557</v>
      </c>
      <c r="B6312" s="11" t="s">
        <v>6377</v>
      </c>
      <c r="C6312" s="11" t="s">
        <v>4858</v>
      </c>
      <c r="D6312" s="11" t="s">
        <v>4859</v>
      </c>
    </row>
    <row r="6313" spans="1:4" x14ac:dyDescent="0.25">
      <c r="A6313" s="10">
        <v>835558</v>
      </c>
      <c r="B6313" s="11" t="s">
        <v>6378</v>
      </c>
      <c r="C6313" s="11" t="s">
        <v>4858</v>
      </c>
      <c r="D6313" s="11" t="s">
        <v>4859</v>
      </c>
    </row>
    <row r="6314" spans="1:4" x14ac:dyDescent="0.25">
      <c r="A6314" s="10">
        <v>835562</v>
      </c>
      <c r="B6314" s="11" t="s">
        <v>6379</v>
      </c>
      <c r="C6314" s="11" t="s">
        <v>4858</v>
      </c>
      <c r="D6314" s="11" t="s">
        <v>4859</v>
      </c>
    </row>
    <row r="6315" spans="1:4" x14ac:dyDescent="0.25">
      <c r="A6315" s="10">
        <v>835560</v>
      </c>
      <c r="B6315" s="11" t="s">
        <v>6380</v>
      </c>
      <c r="C6315" s="11" t="s">
        <v>4858</v>
      </c>
      <c r="D6315" s="11" t="s">
        <v>4859</v>
      </c>
    </row>
    <row r="6316" spans="1:4" x14ac:dyDescent="0.25">
      <c r="A6316" s="10">
        <v>835570</v>
      </c>
      <c r="B6316" s="11" t="s">
        <v>6381</v>
      </c>
      <c r="C6316" s="11" t="s">
        <v>4858</v>
      </c>
      <c r="D6316" s="11" t="s">
        <v>4859</v>
      </c>
    </row>
    <row r="6317" spans="1:4" x14ac:dyDescent="0.25">
      <c r="A6317" s="10">
        <v>835571</v>
      </c>
      <c r="B6317" s="11" t="s">
        <v>6382</v>
      </c>
      <c r="C6317" s="11" t="s">
        <v>4858</v>
      </c>
      <c r="D6317" s="11" t="s">
        <v>4859</v>
      </c>
    </row>
    <row r="6318" spans="1:4" x14ac:dyDescent="0.25">
      <c r="A6318" s="10">
        <v>835568</v>
      </c>
      <c r="B6318" s="11" t="s">
        <v>6383</v>
      </c>
      <c r="C6318" s="11" t="s">
        <v>4858</v>
      </c>
      <c r="D6318" s="11" t="s">
        <v>4859</v>
      </c>
    </row>
    <row r="6319" spans="1:4" x14ac:dyDescent="0.25">
      <c r="A6319" s="10">
        <v>835569</v>
      </c>
      <c r="B6319" s="11" t="s">
        <v>6384</v>
      </c>
      <c r="C6319" s="11" t="s">
        <v>4858</v>
      </c>
      <c r="D6319" s="11" t="s">
        <v>4859</v>
      </c>
    </row>
    <row r="6320" spans="1:4" x14ac:dyDescent="0.25">
      <c r="A6320" s="10">
        <v>672037</v>
      </c>
      <c r="B6320" s="11" t="s">
        <v>6385</v>
      </c>
      <c r="C6320" s="11" t="s">
        <v>114</v>
      </c>
      <c r="D6320" s="11" t="s">
        <v>115</v>
      </c>
    </row>
    <row r="6321" spans="1:4" x14ac:dyDescent="0.25">
      <c r="A6321" s="10">
        <v>835567</v>
      </c>
      <c r="B6321" s="11" t="s">
        <v>6386</v>
      </c>
      <c r="C6321" s="11" t="s">
        <v>4858</v>
      </c>
      <c r="D6321" s="11" t="s">
        <v>4859</v>
      </c>
    </row>
    <row r="6322" spans="1:4" x14ac:dyDescent="0.25">
      <c r="A6322" s="10">
        <v>835566</v>
      </c>
      <c r="B6322" s="11" t="s">
        <v>6387</v>
      </c>
      <c r="C6322" s="11" t="s">
        <v>4858</v>
      </c>
      <c r="D6322" s="11" t="s">
        <v>4859</v>
      </c>
    </row>
    <row r="6323" spans="1:4" x14ac:dyDescent="0.25">
      <c r="A6323" s="10">
        <v>904677</v>
      </c>
      <c r="B6323" s="11" t="s">
        <v>6388</v>
      </c>
      <c r="C6323" s="11" t="s">
        <v>4915</v>
      </c>
      <c r="D6323" s="11" t="s">
        <v>4915</v>
      </c>
    </row>
    <row r="6324" spans="1:4" x14ac:dyDescent="0.25">
      <c r="A6324" s="10">
        <v>673038</v>
      </c>
      <c r="B6324" s="11" t="s">
        <v>6389</v>
      </c>
      <c r="C6324" s="11" t="s">
        <v>114</v>
      </c>
      <c r="D6324" s="11" t="s">
        <v>115</v>
      </c>
    </row>
    <row r="6325" spans="1:4" x14ac:dyDescent="0.25">
      <c r="A6325" s="10">
        <v>674038</v>
      </c>
      <c r="B6325" s="11" t="s">
        <v>6390</v>
      </c>
      <c r="C6325" s="11" t="s">
        <v>114</v>
      </c>
      <c r="D6325" s="11" t="s">
        <v>115</v>
      </c>
    </row>
    <row r="6326" spans="1:4" x14ac:dyDescent="0.25">
      <c r="A6326" s="10">
        <v>141621</v>
      </c>
      <c r="B6326" s="11" t="s">
        <v>6391</v>
      </c>
      <c r="C6326" s="11" t="s">
        <v>114</v>
      </c>
      <c r="D6326" s="11" t="s">
        <v>115</v>
      </c>
    </row>
    <row r="6327" spans="1:4" x14ac:dyDescent="0.25">
      <c r="A6327" s="10">
        <v>838235</v>
      </c>
      <c r="B6327" s="11" t="s">
        <v>6392</v>
      </c>
      <c r="C6327" s="11" t="s">
        <v>4880</v>
      </c>
      <c r="D6327" s="11" t="s">
        <v>4881</v>
      </c>
    </row>
    <row r="6328" spans="1:4" x14ac:dyDescent="0.25">
      <c r="A6328" s="10">
        <v>678038</v>
      </c>
      <c r="B6328" s="11" t="s">
        <v>6393</v>
      </c>
      <c r="C6328" s="11" t="s">
        <v>114</v>
      </c>
      <c r="D6328" s="11" t="s">
        <v>115</v>
      </c>
    </row>
    <row r="6329" spans="1:4" x14ac:dyDescent="0.25">
      <c r="A6329" s="10">
        <v>989356</v>
      </c>
      <c r="B6329" s="11" t="s">
        <v>6394</v>
      </c>
      <c r="C6329" s="11" t="s">
        <v>4488</v>
      </c>
      <c r="D6329" s="11" t="s">
        <v>4488</v>
      </c>
    </row>
    <row r="6330" spans="1:4" x14ac:dyDescent="0.25">
      <c r="A6330" s="10">
        <v>989357</v>
      </c>
      <c r="B6330" s="11" t="s">
        <v>6395</v>
      </c>
      <c r="C6330" s="11" t="s">
        <v>4488</v>
      </c>
      <c r="D6330" s="11" t="s">
        <v>4488</v>
      </c>
    </row>
    <row r="6331" spans="1:4" x14ac:dyDescent="0.25">
      <c r="A6331" s="10">
        <v>989346</v>
      </c>
      <c r="B6331" s="11" t="s">
        <v>6396</v>
      </c>
      <c r="C6331" s="11" t="s">
        <v>4488</v>
      </c>
      <c r="D6331" s="11" t="s">
        <v>4488</v>
      </c>
    </row>
    <row r="6332" spans="1:4" x14ac:dyDescent="0.25">
      <c r="A6332" s="10">
        <v>989344</v>
      </c>
      <c r="B6332" s="11" t="s">
        <v>6397</v>
      </c>
      <c r="C6332" s="11" t="s">
        <v>4488</v>
      </c>
      <c r="D6332" s="11" t="s">
        <v>4488</v>
      </c>
    </row>
    <row r="6333" spans="1:4" x14ac:dyDescent="0.25">
      <c r="A6333" s="10">
        <v>989345</v>
      </c>
      <c r="B6333" s="11" t="s">
        <v>6398</v>
      </c>
      <c r="C6333" s="11" t="s">
        <v>4488</v>
      </c>
      <c r="D6333" s="11" t="s">
        <v>4488</v>
      </c>
    </row>
    <row r="6334" spans="1:4" x14ac:dyDescent="0.25">
      <c r="A6334" s="10">
        <v>672038</v>
      </c>
      <c r="B6334" s="11" t="s">
        <v>6399</v>
      </c>
      <c r="C6334" s="11" t="s">
        <v>114</v>
      </c>
      <c r="D6334" s="11" t="s">
        <v>115</v>
      </c>
    </row>
    <row r="6335" spans="1:4" x14ac:dyDescent="0.25">
      <c r="A6335" s="10">
        <v>714224</v>
      </c>
      <c r="B6335" s="11" t="s">
        <v>6400</v>
      </c>
      <c r="C6335" s="11" t="s">
        <v>6026</v>
      </c>
      <c r="D6335" s="11" t="s">
        <v>6027</v>
      </c>
    </row>
    <row r="6336" spans="1:4" x14ac:dyDescent="0.25">
      <c r="A6336" s="10">
        <v>904500</v>
      </c>
      <c r="B6336" s="11" t="s">
        <v>6401</v>
      </c>
      <c r="C6336" s="11" t="s">
        <v>6402</v>
      </c>
      <c r="D6336" s="11" t="s">
        <v>6403</v>
      </c>
    </row>
    <row r="6337" spans="1:4" x14ac:dyDescent="0.25">
      <c r="A6337" s="10">
        <v>904684</v>
      </c>
      <c r="B6337" s="11" t="s">
        <v>6404</v>
      </c>
      <c r="C6337" s="11" t="s">
        <v>6402</v>
      </c>
      <c r="D6337" s="11" t="s">
        <v>6403</v>
      </c>
    </row>
    <row r="6338" spans="1:4" x14ac:dyDescent="0.25">
      <c r="A6338" s="10">
        <v>141622</v>
      </c>
      <c r="B6338" s="11" t="s">
        <v>6405</v>
      </c>
      <c r="C6338" s="11" t="s">
        <v>114</v>
      </c>
      <c r="D6338" s="11" t="s">
        <v>115</v>
      </c>
    </row>
    <row r="6339" spans="1:4" x14ac:dyDescent="0.25">
      <c r="A6339" s="10">
        <v>670039</v>
      </c>
      <c r="B6339" s="11" t="s">
        <v>6406</v>
      </c>
      <c r="C6339" s="11" t="s">
        <v>114</v>
      </c>
      <c r="D6339" s="11" t="s">
        <v>115</v>
      </c>
    </row>
    <row r="6340" spans="1:4" x14ac:dyDescent="0.25">
      <c r="A6340" s="10">
        <v>714521</v>
      </c>
      <c r="B6340" s="11" t="s">
        <v>6407</v>
      </c>
      <c r="C6340" s="11" t="s">
        <v>6026</v>
      </c>
      <c r="D6340" s="11" t="s">
        <v>6027</v>
      </c>
    </row>
    <row r="6341" spans="1:4" x14ac:dyDescent="0.25">
      <c r="A6341" s="10">
        <v>714530</v>
      </c>
      <c r="B6341" s="11" t="s">
        <v>6408</v>
      </c>
      <c r="C6341" s="11" t="s">
        <v>6026</v>
      </c>
      <c r="D6341" s="11" t="s">
        <v>6027</v>
      </c>
    </row>
    <row r="6342" spans="1:4" x14ac:dyDescent="0.25">
      <c r="A6342" s="10">
        <v>714540</v>
      </c>
      <c r="B6342" s="11" t="s">
        <v>6409</v>
      </c>
      <c r="C6342" s="11" t="s">
        <v>6026</v>
      </c>
      <c r="D6342" s="11" t="s">
        <v>6027</v>
      </c>
    </row>
    <row r="6343" spans="1:4" x14ac:dyDescent="0.25">
      <c r="A6343" s="10">
        <v>142579</v>
      </c>
      <c r="B6343" s="11" t="s">
        <v>6410</v>
      </c>
      <c r="C6343" s="11" t="s">
        <v>114</v>
      </c>
      <c r="D6343" s="11" t="s">
        <v>115</v>
      </c>
    </row>
    <row r="6344" spans="1:4" x14ac:dyDescent="0.25">
      <c r="A6344" s="10">
        <v>224016</v>
      </c>
      <c r="B6344" s="11" t="s">
        <v>6411</v>
      </c>
      <c r="C6344" s="11" t="s">
        <v>6026</v>
      </c>
      <c r="D6344" s="11" t="s">
        <v>6027</v>
      </c>
    </row>
    <row r="6345" spans="1:4" x14ac:dyDescent="0.25">
      <c r="A6345" s="10">
        <v>224015</v>
      </c>
      <c r="B6345" s="11" t="s">
        <v>6412</v>
      </c>
      <c r="C6345" s="11" t="s">
        <v>6026</v>
      </c>
      <c r="D6345" s="11" t="s">
        <v>6027</v>
      </c>
    </row>
    <row r="6346" spans="1:4" x14ac:dyDescent="0.25">
      <c r="A6346" s="10">
        <v>904501</v>
      </c>
      <c r="B6346" s="11" t="s">
        <v>6413</v>
      </c>
      <c r="C6346" s="11" t="s">
        <v>6402</v>
      </c>
      <c r="D6346" s="11" t="s">
        <v>6403</v>
      </c>
    </row>
    <row r="6347" spans="1:4" x14ac:dyDescent="0.25">
      <c r="A6347" s="10">
        <v>224814</v>
      </c>
      <c r="B6347" s="11" t="s">
        <v>6414</v>
      </c>
      <c r="C6347" s="11" t="s">
        <v>6026</v>
      </c>
      <c r="D6347" s="11" t="s">
        <v>6027</v>
      </c>
    </row>
    <row r="6348" spans="1:4" x14ac:dyDescent="0.25">
      <c r="A6348" s="10">
        <v>904685</v>
      </c>
      <c r="B6348" s="11" t="s">
        <v>6415</v>
      </c>
      <c r="C6348" s="11" t="s">
        <v>6402</v>
      </c>
      <c r="D6348" s="11" t="s">
        <v>6403</v>
      </c>
    </row>
    <row r="6349" spans="1:4" x14ac:dyDescent="0.25">
      <c r="A6349" s="10">
        <v>224815</v>
      </c>
      <c r="B6349" s="11" t="s">
        <v>6416</v>
      </c>
      <c r="C6349" s="11" t="s">
        <v>6026</v>
      </c>
      <c r="D6349" s="11" t="s">
        <v>6027</v>
      </c>
    </row>
    <row r="6350" spans="1:4" x14ac:dyDescent="0.25">
      <c r="A6350" s="10">
        <v>224816</v>
      </c>
      <c r="B6350" s="11" t="s">
        <v>6417</v>
      </c>
      <c r="C6350" s="11" t="s">
        <v>6026</v>
      </c>
      <c r="D6350" s="11" t="s">
        <v>6027</v>
      </c>
    </row>
    <row r="6351" spans="1:4" x14ac:dyDescent="0.25">
      <c r="A6351" s="10">
        <v>672040</v>
      </c>
      <c r="B6351" s="11" t="s">
        <v>6418</v>
      </c>
      <c r="C6351" s="11" t="s">
        <v>114</v>
      </c>
      <c r="D6351" s="11" t="s">
        <v>115</v>
      </c>
    </row>
    <row r="6352" spans="1:4" x14ac:dyDescent="0.25">
      <c r="A6352" s="10">
        <v>904686</v>
      </c>
      <c r="B6352" s="11" t="s">
        <v>6419</v>
      </c>
      <c r="C6352" s="11" t="s">
        <v>6402</v>
      </c>
      <c r="D6352" s="11" t="s">
        <v>6403</v>
      </c>
    </row>
    <row r="6353" spans="1:4" x14ac:dyDescent="0.25">
      <c r="A6353" s="10">
        <v>141418</v>
      </c>
      <c r="B6353" s="11" t="s">
        <v>6420</v>
      </c>
      <c r="C6353" s="11" t="s">
        <v>114</v>
      </c>
      <c r="D6353" s="11" t="s">
        <v>115</v>
      </c>
    </row>
    <row r="6354" spans="1:4" x14ac:dyDescent="0.25">
      <c r="A6354" s="10">
        <v>675040</v>
      </c>
      <c r="B6354" s="11" t="s">
        <v>6421</v>
      </c>
      <c r="C6354" s="11" t="s">
        <v>114</v>
      </c>
      <c r="D6354" s="11" t="s">
        <v>115</v>
      </c>
    </row>
    <row r="6355" spans="1:4" x14ac:dyDescent="0.25">
      <c r="A6355" s="10">
        <v>678040</v>
      </c>
      <c r="B6355" s="11" t="s">
        <v>6422</v>
      </c>
      <c r="C6355" s="11" t="s">
        <v>114</v>
      </c>
      <c r="D6355" s="11" t="s">
        <v>115</v>
      </c>
    </row>
    <row r="6356" spans="1:4" x14ac:dyDescent="0.25">
      <c r="A6356" s="10">
        <v>843201</v>
      </c>
      <c r="B6356" s="11" t="s">
        <v>6423</v>
      </c>
      <c r="C6356" s="11" t="s">
        <v>4880</v>
      </c>
      <c r="D6356" s="11" t="s">
        <v>4881</v>
      </c>
    </row>
    <row r="6357" spans="1:4" x14ac:dyDescent="0.25">
      <c r="A6357" s="10">
        <v>930013</v>
      </c>
      <c r="B6357" s="11" t="s">
        <v>6424</v>
      </c>
      <c r="C6357" s="11" t="s">
        <v>5947</v>
      </c>
      <c r="D6357" s="11" t="s">
        <v>5948</v>
      </c>
    </row>
    <row r="6358" spans="1:4" x14ac:dyDescent="0.25">
      <c r="A6358" s="10">
        <v>142521</v>
      </c>
      <c r="B6358" s="11" t="s">
        <v>6425</v>
      </c>
      <c r="C6358" s="11" t="s">
        <v>114</v>
      </c>
      <c r="D6358" s="11" t="s">
        <v>115</v>
      </c>
    </row>
    <row r="6359" spans="1:4" x14ac:dyDescent="0.25">
      <c r="A6359" s="10">
        <v>760672</v>
      </c>
      <c r="B6359" s="11" t="s">
        <v>6426</v>
      </c>
      <c r="C6359" s="11" t="s">
        <v>120</v>
      </c>
      <c r="D6359" s="11" t="s">
        <v>121</v>
      </c>
    </row>
    <row r="6360" spans="1:4" x14ac:dyDescent="0.25">
      <c r="A6360" s="10">
        <v>142580</v>
      </c>
      <c r="B6360" s="11" t="s">
        <v>6426</v>
      </c>
      <c r="C6360" s="11" t="s">
        <v>114</v>
      </c>
      <c r="D6360" s="11" t="s">
        <v>115</v>
      </c>
    </row>
    <row r="6361" spans="1:4" x14ac:dyDescent="0.25">
      <c r="A6361" s="10">
        <v>650425</v>
      </c>
      <c r="B6361" s="11" t="s">
        <v>6427</v>
      </c>
      <c r="C6361" s="11" t="s">
        <v>6428</v>
      </c>
      <c r="D6361" s="11" t="s">
        <v>6429</v>
      </c>
    </row>
    <row r="6362" spans="1:4" x14ac:dyDescent="0.25">
      <c r="A6362" s="10">
        <v>843202</v>
      </c>
      <c r="B6362" s="11" t="s">
        <v>6430</v>
      </c>
      <c r="C6362" s="11" t="s">
        <v>4880</v>
      </c>
      <c r="D6362" s="11" t="s">
        <v>4881</v>
      </c>
    </row>
    <row r="6363" spans="1:4" x14ac:dyDescent="0.25">
      <c r="A6363" s="10">
        <v>672041</v>
      </c>
      <c r="B6363" s="11" t="s">
        <v>6431</v>
      </c>
      <c r="C6363" s="11" t="s">
        <v>114</v>
      </c>
      <c r="D6363" s="11" t="s">
        <v>115</v>
      </c>
    </row>
    <row r="6364" spans="1:4" x14ac:dyDescent="0.25">
      <c r="A6364" s="10">
        <v>650426</v>
      </c>
      <c r="B6364" s="11" t="s">
        <v>6432</v>
      </c>
      <c r="C6364" s="11" t="s">
        <v>6428</v>
      </c>
      <c r="D6364" s="11" t="s">
        <v>6429</v>
      </c>
    </row>
    <row r="6365" spans="1:4" x14ac:dyDescent="0.25">
      <c r="A6365" s="10">
        <v>650427</v>
      </c>
      <c r="B6365" s="11" t="s">
        <v>6433</v>
      </c>
      <c r="C6365" s="11" t="s">
        <v>6428</v>
      </c>
      <c r="D6365" s="11" t="s">
        <v>6429</v>
      </c>
    </row>
    <row r="6366" spans="1:4" x14ac:dyDescent="0.25">
      <c r="A6366" s="10">
        <v>675041</v>
      </c>
      <c r="B6366" s="11" t="s">
        <v>6434</v>
      </c>
      <c r="C6366" s="11" t="s">
        <v>114</v>
      </c>
      <c r="D6366" s="11" t="s">
        <v>115</v>
      </c>
    </row>
    <row r="6367" spans="1:4" x14ac:dyDescent="0.25">
      <c r="A6367" s="10"/>
      <c r="B6367" s="11" t="s">
        <v>6435</v>
      </c>
      <c r="C6367" s="11" t="s">
        <v>4962</v>
      </c>
      <c r="D6367" s="11" t="s">
        <v>4963</v>
      </c>
    </row>
    <row r="6368" spans="1:4" x14ac:dyDescent="0.25">
      <c r="A6368" s="10"/>
      <c r="B6368" s="11" t="s">
        <v>6436</v>
      </c>
      <c r="C6368" s="11" t="s">
        <v>5980</v>
      </c>
      <c r="D6368" s="11" t="s">
        <v>5981</v>
      </c>
    </row>
    <row r="6369" spans="1:4" x14ac:dyDescent="0.25">
      <c r="A6369" s="10"/>
      <c r="B6369" s="11" t="s">
        <v>6437</v>
      </c>
      <c r="C6369" s="11" t="s">
        <v>5980</v>
      </c>
      <c r="D6369" s="11" t="s">
        <v>5981</v>
      </c>
    </row>
    <row r="6370" spans="1:4" x14ac:dyDescent="0.25">
      <c r="A6370" s="10">
        <v>142522</v>
      </c>
      <c r="B6370" s="11" t="s">
        <v>6438</v>
      </c>
      <c r="C6370" s="11" t="s">
        <v>114</v>
      </c>
      <c r="D6370" s="11" t="s">
        <v>115</v>
      </c>
    </row>
    <row r="6371" spans="1:4" x14ac:dyDescent="0.25">
      <c r="A6371" s="10">
        <v>760674</v>
      </c>
      <c r="B6371" s="11" t="s">
        <v>6439</v>
      </c>
      <c r="C6371" s="11" t="s">
        <v>120</v>
      </c>
      <c r="D6371" s="11" t="s">
        <v>121</v>
      </c>
    </row>
    <row r="6372" spans="1:4" x14ac:dyDescent="0.25">
      <c r="A6372" s="10">
        <v>142581</v>
      </c>
      <c r="B6372" s="11" t="s">
        <v>6439</v>
      </c>
      <c r="C6372" s="11" t="s">
        <v>114</v>
      </c>
      <c r="D6372" s="11" t="s">
        <v>115</v>
      </c>
    </row>
    <row r="6373" spans="1:4" x14ac:dyDescent="0.25">
      <c r="A6373" s="10">
        <v>675042</v>
      </c>
      <c r="B6373" s="11" t="s">
        <v>6440</v>
      </c>
      <c r="C6373" s="11" t="s">
        <v>114</v>
      </c>
      <c r="D6373" s="11" t="s">
        <v>115</v>
      </c>
    </row>
    <row r="6374" spans="1:4" x14ac:dyDescent="0.25">
      <c r="A6374" s="10">
        <v>980000</v>
      </c>
      <c r="B6374" s="11" t="s">
        <v>6441</v>
      </c>
      <c r="C6374" s="11" t="s">
        <v>181</v>
      </c>
      <c r="D6374" s="11" t="s">
        <v>182</v>
      </c>
    </row>
    <row r="6375" spans="1:4" x14ac:dyDescent="0.25">
      <c r="A6375" s="10">
        <v>781325</v>
      </c>
      <c r="B6375" s="11" t="s">
        <v>6442</v>
      </c>
      <c r="C6375" s="11" t="s">
        <v>6026</v>
      </c>
      <c r="D6375" s="11" t="s">
        <v>6027</v>
      </c>
    </row>
    <row r="6376" spans="1:4" x14ac:dyDescent="0.25">
      <c r="A6376" s="10">
        <v>142582</v>
      </c>
      <c r="B6376" s="11" t="s">
        <v>6443</v>
      </c>
      <c r="C6376" s="11" t="s">
        <v>114</v>
      </c>
      <c r="D6376" s="11" t="s">
        <v>115</v>
      </c>
    </row>
    <row r="6377" spans="1:4" x14ac:dyDescent="0.25">
      <c r="A6377" s="10">
        <v>140851</v>
      </c>
      <c r="B6377" s="11" t="s">
        <v>6444</v>
      </c>
      <c r="C6377" s="11" t="s">
        <v>114</v>
      </c>
      <c r="D6377" s="11" t="s">
        <v>115</v>
      </c>
    </row>
    <row r="6378" spans="1:4" x14ac:dyDescent="0.25">
      <c r="A6378" s="10">
        <v>674043</v>
      </c>
      <c r="B6378" s="11" t="s">
        <v>6445</v>
      </c>
      <c r="C6378" s="11" t="s">
        <v>114</v>
      </c>
      <c r="D6378" s="11" t="s">
        <v>115</v>
      </c>
    </row>
    <row r="6379" spans="1:4" x14ac:dyDescent="0.25">
      <c r="A6379" s="10">
        <v>675043</v>
      </c>
      <c r="B6379" s="11" t="s">
        <v>6446</v>
      </c>
      <c r="C6379" s="11" t="s">
        <v>114</v>
      </c>
      <c r="D6379" s="11" t="s">
        <v>115</v>
      </c>
    </row>
    <row r="6380" spans="1:4" x14ac:dyDescent="0.25">
      <c r="A6380" s="10">
        <v>835582</v>
      </c>
      <c r="B6380" s="11" t="s">
        <v>6447</v>
      </c>
      <c r="C6380" s="11" t="s">
        <v>4858</v>
      </c>
      <c r="D6380" s="11" t="s">
        <v>4859</v>
      </c>
    </row>
    <row r="6381" spans="1:4" x14ac:dyDescent="0.25">
      <c r="A6381" s="10">
        <v>835583</v>
      </c>
      <c r="B6381" s="11" t="s">
        <v>6448</v>
      </c>
      <c r="C6381" s="11" t="s">
        <v>4858</v>
      </c>
      <c r="D6381" s="11" t="s">
        <v>4859</v>
      </c>
    </row>
    <row r="6382" spans="1:4" x14ac:dyDescent="0.25">
      <c r="A6382" s="10">
        <v>835584</v>
      </c>
      <c r="B6382" s="11" t="s">
        <v>6449</v>
      </c>
      <c r="C6382" s="11" t="s">
        <v>4858</v>
      </c>
      <c r="D6382" s="11" t="s">
        <v>4859</v>
      </c>
    </row>
    <row r="6383" spans="1:4" x14ac:dyDescent="0.25">
      <c r="A6383" s="10">
        <v>835585</v>
      </c>
      <c r="B6383" s="11" t="s">
        <v>6450</v>
      </c>
      <c r="C6383" s="11" t="s">
        <v>4858</v>
      </c>
      <c r="D6383" s="11" t="s">
        <v>4859</v>
      </c>
    </row>
    <row r="6384" spans="1:4" x14ac:dyDescent="0.25">
      <c r="A6384" s="10">
        <v>835586</v>
      </c>
      <c r="B6384" s="11" t="s">
        <v>6451</v>
      </c>
      <c r="C6384" s="11" t="s">
        <v>4858</v>
      </c>
      <c r="D6384" s="11" t="s">
        <v>4859</v>
      </c>
    </row>
    <row r="6385" spans="1:4" x14ac:dyDescent="0.25">
      <c r="A6385" s="10">
        <v>835587</v>
      </c>
      <c r="B6385" s="11" t="s">
        <v>6452</v>
      </c>
      <c r="C6385" s="11" t="s">
        <v>4858</v>
      </c>
      <c r="D6385" s="11" t="s">
        <v>4859</v>
      </c>
    </row>
    <row r="6386" spans="1:4" x14ac:dyDescent="0.25">
      <c r="A6386" s="10">
        <v>130199</v>
      </c>
      <c r="B6386" s="11" t="s">
        <v>6453</v>
      </c>
      <c r="C6386" s="11" t="s">
        <v>1442</v>
      </c>
      <c r="D6386" s="11" t="s">
        <v>1443</v>
      </c>
    </row>
    <row r="6387" spans="1:4" x14ac:dyDescent="0.25">
      <c r="A6387" s="10"/>
      <c r="B6387" s="11" t="s">
        <v>6454</v>
      </c>
      <c r="C6387" s="11" t="s">
        <v>1442</v>
      </c>
      <c r="D6387" s="11" t="s">
        <v>1443</v>
      </c>
    </row>
    <row r="6388" spans="1:4" x14ac:dyDescent="0.25">
      <c r="A6388" s="10"/>
      <c r="B6388" s="11" t="s">
        <v>6455</v>
      </c>
      <c r="C6388" s="11" t="s">
        <v>1442</v>
      </c>
      <c r="D6388" s="11" t="s">
        <v>1443</v>
      </c>
    </row>
    <row r="6389" spans="1:4" x14ac:dyDescent="0.25">
      <c r="A6389" s="10"/>
      <c r="B6389" s="11" t="s">
        <v>6456</v>
      </c>
      <c r="C6389" s="11" t="s">
        <v>1442</v>
      </c>
      <c r="D6389" s="11" t="s">
        <v>1443</v>
      </c>
    </row>
    <row r="6390" spans="1:4" x14ac:dyDescent="0.25">
      <c r="A6390" s="10">
        <v>142583</v>
      </c>
      <c r="B6390" s="11" t="s">
        <v>6457</v>
      </c>
      <c r="C6390" s="11" t="s">
        <v>114</v>
      </c>
      <c r="D6390" s="11" t="s">
        <v>115</v>
      </c>
    </row>
    <row r="6391" spans="1:4" x14ac:dyDescent="0.25">
      <c r="A6391" s="10">
        <v>141191</v>
      </c>
      <c r="B6391" s="11" t="s">
        <v>6458</v>
      </c>
      <c r="C6391" s="11" t="s">
        <v>114</v>
      </c>
      <c r="D6391" s="11" t="s">
        <v>115</v>
      </c>
    </row>
    <row r="6392" spans="1:4" x14ac:dyDescent="0.25">
      <c r="A6392" s="10">
        <v>834269</v>
      </c>
      <c r="B6392" s="11" t="s">
        <v>6459</v>
      </c>
      <c r="C6392" s="11" t="s">
        <v>4880</v>
      </c>
      <c r="D6392" s="11" t="s">
        <v>4881</v>
      </c>
    </row>
    <row r="6393" spans="1:4" x14ac:dyDescent="0.25">
      <c r="A6393" s="10">
        <v>674044</v>
      </c>
      <c r="B6393" s="11" t="s">
        <v>6460</v>
      </c>
      <c r="C6393" s="11" t="s">
        <v>114</v>
      </c>
      <c r="D6393" s="11" t="s">
        <v>115</v>
      </c>
    </row>
    <row r="6394" spans="1:4" x14ac:dyDescent="0.25">
      <c r="A6394" s="10"/>
      <c r="B6394" s="11" t="s">
        <v>6461</v>
      </c>
      <c r="C6394" s="11" t="s">
        <v>5980</v>
      </c>
      <c r="D6394" s="11" t="s">
        <v>5981</v>
      </c>
    </row>
    <row r="6395" spans="1:4" x14ac:dyDescent="0.25">
      <c r="A6395" s="10">
        <v>235016</v>
      </c>
      <c r="B6395" s="11" t="s">
        <v>6462</v>
      </c>
      <c r="C6395" s="11" t="s">
        <v>5980</v>
      </c>
      <c r="D6395" s="11" t="s">
        <v>5981</v>
      </c>
    </row>
    <row r="6396" spans="1:4" x14ac:dyDescent="0.25">
      <c r="A6396" s="10">
        <v>142584</v>
      </c>
      <c r="B6396" s="11" t="s">
        <v>6463</v>
      </c>
      <c r="C6396" s="11" t="s">
        <v>114</v>
      </c>
      <c r="D6396" s="11" t="s">
        <v>115</v>
      </c>
    </row>
    <row r="6397" spans="1:4" x14ac:dyDescent="0.25">
      <c r="A6397" s="10"/>
      <c r="B6397" s="11" t="s">
        <v>6464</v>
      </c>
      <c r="C6397" s="11" t="s">
        <v>4962</v>
      </c>
      <c r="D6397" s="11" t="s">
        <v>4963</v>
      </c>
    </row>
    <row r="6398" spans="1:4" x14ac:dyDescent="0.25">
      <c r="A6398" s="10">
        <v>672045</v>
      </c>
      <c r="B6398" s="11" t="s">
        <v>6465</v>
      </c>
      <c r="C6398" s="11" t="s">
        <v>114</v>
      </c>
      <c r="D6398" s="11" t="s">
        <v>115</v>
      </c>
    </row>
    <row r="6399" spans="1:4" x14ac:dyDescent="0.25">
      <c r="A6399" s="10">
        <v>834275</v>
      </c>
      <c r="B6399" s="11" t="s">
        <v>6466</v>
      </c>
      <c r="C6399" s="11" t="s">
        <v>4880</v>
      </c>
      <c r="D6399" s="11" t="s">
        <v>4881</v>
      </c>
    </row>
    <row r="6400" spans="1:4" x14ac:dyDescent="0.25">
      <c r="A6400" s="10"/>
      <c r="B6400" s="11" t="s">
        <v>6467</v>
      </c>
      <c r="C6400" s="11" t="s">
        <v>5980</v>
      </c>
      <c r="D6400" s="11" t="s">
        <v>5981</v>
      </c>
    </row>
    <row r="6401" spans="1:4" x14ac:dyDescent="0.25">
      <c r="A6401" s="10"/>
      <c r="B6401" s="11" t="s">
        <v>6468</v>
      </c>
      <c r="C6401" s="11" t="s">
        <v>5980</v>
      </c>
      <c r="D6401" s="11" t="s">
        <v>5981</v>
      </c>
    </row>
    <row r="6402" spans="1:4" x14ac:dyDescent="0.25">
      <c r="A6402" s="10">
        <v>678045</v>
      </c>
      <c r="B6402" s="11" t="s">
        <v>6469</v>
      </c>
      <c r="C6402" s="11" t="s">
        <v>114</v>
      </c>
      <c r="D6402" s="11" t="s">
        <v>115</v>
      </c>
    </row>
    <row r="6403" spans="1:4" x14ac:dyDescent="0.25">
      <c r="A6403" s="10">
        <v>142585</v>
      </c>
      <c r="B6403" s="11" t="s">
        <v>6470</v>
      </c>
      <c r="C6403" s="11" t="s">
        <v>114</v>
      </c>
      <c r="D6403" s="11" t="s">
        <v>115</v>
      </c>
    </row>
    <row r="6404" spans="1:4" x14ac:dyDescent="0.25">
      <c r="A6404" s="10"/>
      <c r="B6404" s="11" t="s">
        <v>6471</v>
      </c>
      <c r="C6404" s="11" t="s">
        <v>5980</v>
      </c>
      <c r="D6404" s="11" t="s">
        <v>5981</v>
      </c>
    </row>
    <row r="6405" spans="1:4" x14ac:dyDescent="0.25">
      <c r="A6405" s="10">
        <v>672046</v>
      </c>
      <c r="B6405" s="11" t="s">
        <v>6472</v>
      </c>
      <c r="C6405" s="11" t="s">
        <v>114</v>
      </c>
      <c r="D6405" s="11" t="s">
        <v>115</v>
      </c>
    </row>
    <row r="6406" spans="1:4" x14ac:dyDescent="0.25">
      <c r="A6406" s="10">
        <v>930014</v>
      </c>
      <c r="B6406" s="11" t="s">
        <v>6473</v>
      </c>
      <c r="C6406" s="11" t="s">
        <v>5947</v>
      </c>
      <c r="D6406" s="11" t="s">
        <v>5948</v>
      </c>
    </row>
    <row r="6407" spans="1:4" x14ac:dyDescent="0.25">
      <c r="A6407" s="10">
        <v>675046</v>
      </c>
      <c r="B6407" s="11" t="s">
        <v>6474</v>
      </c>
      <c r="C6407" s="11" t="s">
        <v>114</v>
      </c>
      <c r="D6407" s="11" t="s">
        <v>115</v>
      </c>
    </row>
    <row r="6408" spans="1:4" x14ac:dyDescent="0.25">
      <c r="A6408" s="10"/>
      <c r="B6408" s="11" t="s">
        <v>6475</v>
      </c>
      <c r="C6408" s="11" t="s">
        <v>3067</v>
      </c>
      <c r="D6408" s="11" t="s">
        <v>3068</v>
      </c>
    </row>
    <row r="6409" spans="1:4" x14ac:dyDescent="0.25">
      <c r="A6409" s="10">
        <v>142586</v>
      </c>
      <c r="B6409" s="11" t="s">
        <v>6476</v>
      </c>
      <c r="C6409" s="11" t="s">
        <v>114</v>
      </c>
      <c r="D6409" s="11" t="s">
        <v>115</v>
      </c>
    </row>
    <row r="6410" spans="1:4" x14ac:dyDescent="0.25">
      <c r="A6410" s="10">
        <v>672047</v>
      </c>
      <c r="B6410" s="11" t="s">
        <v>6477</v>
      </c>
      <c r="C6410" s="11" t="s">
        <v>114</v>
      </c>
      <c r="D6410" s="11" t="s">
        <v>115</v>
      </c>
    </row>
    <row r="6411" spans="1:4" x14ac:dyDescent="0.25">
      <c r="A6411" s="10">
        <v>141192</v>
      </c>
      <c r="B6411" s="11" t="s">
        <v>6478</v>
      </c>
      <c r="C6411" s="11" t="s">
        <v>114</v>
      </c>
      <c r="D6411" s="11" t="s">
        <v>115</v>
      </c>
    </row>
    <row r="6412" spans="1:4" x14ac:dyDescent="0.25">
      <c r="A6412" s="10">
        <v>675047</v>
      </c>
      <c r="B6412" s="11" t="s">
        <v>6479</v>
      </c>
      <c r="C6412" s="11" t="s">
        <v>114</v>
      </c>
      <c r="D6412" s="11" t="s">
        <v>115</v>
      </c>
    </row>
    <row r="6413" spans="1:4" x14ac:dyDescent="0.25">
      <c r="A6413" s="10">
        <v>142587</v>
      </c>
      <c r="B6413" s="11" t="s">
        <v>6480</v>
      </c>
      <c r="C6413" s="11" t="s">
        <v>114</v>
      </c>
      <c r="D6413" s="11" t="s">
        <v>115</v>
      </c>
    </row>
    <row r="6414" spans="1:4" x14ac:dyDescent="0.25">
      <c r="A6414" s="10">
        <v>672048</v>
      </c>
      <c r="B6414" s="11" t="s">
        <v>6481</v>
      </c>
      <c r="C6414" s="11" t="s">
        <v>114</v>
      </c>
      <c r="D6414" s="11" t="s">
        <v>115</v>
      </c>
    </row>
    <row r="6415" spans="1:4" x14ac:dyDescent="0.25">
      <c r="A6415" s="10">
        <v>675048</v>
      </c>
      <c r="B6415" s="11" t="s">
        <v>6482</v>
      </c>
      <c r="C6415" s="11" t="s">
        <v>114</v>
      </c>
      <c r="D6415" s="11" t="s">
        <v>115</v>
      </c>
    </row>
    <row r="6416" spans="1:4" x14ac:dyDescent="0.25">
      <c r="A6416" s="10">
        <v>678048</v>
      </c>
      <c r="B6416" s="11" t="s">
        <v>6483</v>
      </c>
      <c r="C6416" s="11" t="s">
        <v>114</v>
      </c>
      <c r="D6416" s="11" t="s">
        <v>115</v>
      </c>
    </row>
    <row r="6417" spans="1:4" x14ac:dyDescent="0.25">
      <c r="A6417" s="10">
        <v>843189</v>
      </c>
      <c r="B6417" s="11" t="s">
        <v>6484</v>
      </c>
      <c r="C6417" s="11" t="s">
        <v>4880</v>
      </c>
      <c r="D6417" s="11" t="s">
        <v>4881</v>
      </c>
    </row>
    <row r="6418" spans="1:4" x14ac:dyDescent="0.25">
      <c r="A6418" s="10">
        <v>142588</v>
      </c>
      <c r="B6418" s="11" t="s">
        <v>6485</v>
      </c>
      <c r="C6418" s="11" t="s">
        <v>114</v>
      </c>
      <c r="D6418" s="11" t="s">
        <v>115</v>
      </c>
    </row>
    <row r="6419" spans="1:4" x14ac:dyDescent="0.25">
      <c r="A6419" s="10">
        <v>650794</v>
      </c>
      <c r="B6419" s="11" t="s">
        <v>6486</v>
      </c>
      <c r="C6419" s="11" t="s">
        <v>5059</v>
      </c>
      <c r="D6419" s="11" t="s">
        <v>5060</v>
      </c>
    </row>
    <row r="6420" spans="1:4" x14ac:dyDescent="0.25">
      <c r="A6420" s="10">
        <v>650795</v>
      </c>
      <c r="B6420" s="11" t="s">
        <v>6487</v>
      </c>
      <c r="C6420" s="11" t="s">
        <v>5059</v>
      </c>
      <c r="D6420" s="11" t="s">
        <v>5060</v>
      </c>
    </row>
    <row r="6421" spans="1:4" x14ac:dyDescent="0.25">
      <c r="A6421" s="10">
        <v>650582</v>
      </c>
      <c r="B6421" s="11" t="s">
        <v>6488</v>
      </c>
      <c r="C6421" s="11" t="s">
        <v>5059</v>
      </c>
      <c r="D6421" s="11" t="s">
        <v>5060</v>
      </c>
    </row>
    <row r="6422" spans="1:4" x14ac:dyDescent="0.25">
      <c r="A6422" s="10">
        <v>650583</v>
      </c>
      <c r="B6422" s="11" t="s">
        <v>6489</v>
      </c>
      <c r="C6422" s="11" t="s">
        <v>5059</v>
      </c>
      <c r="D6422" s="11" t="s">
        <v>5060</v>
      </c>
    </row>
    <row r="6423" spans="1:4" x14ac:dyDescent="0.25">
      <c r="A6423" s="10">
        <v>650584</v>
      </c>
      <c r="B6423" s="11" t="s">
        <v>6490</v>
      </c>
      <c r="C6423" s="11" t="s">
        <v>5059</v>
      </c>
      <c r="D6423" s="11" t="s">
        <v>5060</v>
      </c>
    </row>
    <row r="6424" spans="1:4" x14ac:dyDescent="0.25">
      <c r="A6424" s="10">
        <v>650585</v>
      </c>
      <c r="B6424" s="11" t="s">
        <v>6491</v>
      </c>
      <c r="C6424" s="11" t="s">
        <v>5059</v>
      </c>
      <c r="D6424" s="11" t="s">
        <v>5060</v>
      </c>
    </row>
    <row r="6425" spans="1:4" x14ac:dyDescent="0.25">
      <c r="A6425" s="10">
        <v>650586</v>
      </c>
      <c r="B6425" s="11" t="s">
        <v>6492</v>
      </c>
      <c r="C6425" s="11" t="s">
        <v>5059</v>
      </c>
      <c r="D6425" s="11" t="s">
        <v>5060</v>
      </c>
    </row>
    <row r="6426" spans="1:4" x14ac:dyDescent="0.25">
      <c r="A6426" s="10">
        <v>650587</v>
      </c>
      <c r="B6426" s="11" t="s">
        <v>6493</v>
      </c>
      <c r="C6426" s="11" t="s">
        <v>5059</v>
      </c>
      <c r="D6426" s="11" t="s">
        <v>5060</v>
      </c>
    </row>
    <row r="6427" spans="1:4" x14ac:dyDescent="0.25">
      <c r="A6427" s="10">
        <v>650588</v>
      </c>
      <c r="B6427" s="11" t="s">
        <v>6494</v>
      </c>
      <c r="C6427" s="11" t="s">
        <v>5059</v>
      </c>
      <c r="D6427" s="11" t="s">
        <v>5060</v>
      </c>
    </row>
    <row r="6428" spans="1:4" x14ac:dyDescent="0.25">
      <c r="A6428" s="10">
        <v>650589</v>
      </c>
      <c r="B6428" s="11" t="s">
        <v>6495</v>
      </c>
      <c r="C6428" s="11" t="s">
        <v>5059</v>
      </c>
      <c r="D6428" s="11" t="s">
        <v>5060</v>
      </c>
    </row>
    <row r="6429" spans="1:4" x14ac:dyDescent="0.25">
      <c r="A6429" s="10">
        <v>650590</v>
      </c>
      <c r="B6429" s="11" t="s">
        <v>6496</v>
      </c>
      <c r="C6429" s="11" t="s">
        <v>5059</v>
      </c>
      <c r="D6429" s="11" t="s">
        <v>5060</v>
      </c>
    </row>
    <row r="6430" spans="1:4" x14ac:dyDescent="0.25">
      <c r="A6430" s="10">
        <v>650591</v>
      </c>
      <c r="B6430" s="11" t="s">
        <v>6497</v>
      </c>
      <c r="C6430" s="11" t="s">
        <v>5059</v>
      </c>
      <c r="D6430" s="11" t="s">
        <v>5060</v>
      </c>
    </row>
    <row r="6431" spans="1:4" x14ac:dyDescent="0.25">
      <c r="A6431" s="10">
        <v>650592</v>
      </c>
      <c r="B6431" s="11" t="s">
        <v>6498</v>
      </c>
      <c r="C6431" s="11" t="s">
        <v>5059</v>
      </c>
      <c r="D6431" s="11" t="s">
        <v>5060</v>
      </c>
    </row>
    <row r="6432" spans="1:4" x14ac:dyDescent="0.25">
      <c r="A6432" s="10">
        <v>650593</v>
      </c>
      <c r="B6432" s="11" t="s">
        <v>6499</v>
      </c>
      <c r="C6432" s="11" t="s">
        <v>5059</v>
      </c>
      <c r="D6432" s="11" t="s">
        <v>5060</v>
      </c>
    </row>
    <row r="6433" spans="1:4" x14ac:dyDescent="0.25">
      <c r="A6433" s="10">
        <v>650594</v>
      </c>
      <c r="B6433" s="11" t="s">
        <v>6500</v>
      </c>
      <c r="C6433" s="11" t="s">
        <v>5059</v>
      </c>
      <c r="D6433" s="11" t="s">
        <v>5060</v>
      </c>
    </row>
    <row r="6434" spans="1:4" x14ac:dyDescent="0.25">
      <c r="A6434" s="10">
        <v>650595</v>
      </c>
      <c r="B6434" s="11" t="s">
        <v>6501</v>
      </c>
      <c r="C6434" s="11" t="s">
        <v>5059</v>
      </c>
      <c r="D6434" s="11" t="s">
        <v>5060</v>
      </c>
    </row>
    <row r="6435" spans="1:4" x14ac:dyDescent="0.25">
      <c r="A6435" s="10">
        <v>650596</v>
      </c>
      <c r="B6435" s="11" t="s">
        <v>6502</v>
      </c>
      <c r="C6435" s="11" t="s">
        <v>5059</v>
      </c>
      <c r="D6435" s="11" t="s">
        <v>5060</v>
      </c>
    </row>
    <row r="6436" spans="1:4" x14ac:dyDescent="0.25">
      <c r="A6436" s="10">
        <v>650141</v>
      </c>
      <c r="B6436" s="11" t="s">
        <v>6503</v>
      </c>
      <c r="C6436" s="11" t="s">
        <v>5059</v>
      </c>
      <c r="D6436" s="11" t="s">
        <v>5060</v>
      </c>
    </row>
    <row r="6437" spans="1:4" x14ac:dyDescent="0.25">
      <c r="A6437" s="10">
        <v>650140</v>
      </c>
      <c r="B6437" s="11" t="s">
        <v>6504</v>
      </c>
      <c r="C6437" s="11" t="s">
        <v>5059</v>
      </c>
      <c r="D6437" s="11" t="s">
        <v>5060</v>
      </c>
    </row>
    <row r="6438" spans="1:4" x14ac:dyDescent="0.25">
      <c r="A6438" s="10">
        <v>650142</v>
      </c>
      <c r="B6438" s="11" t="s">
        <v>6505</v>
      </c>
      <c r="C6438" s="11" t="s">
        <v>5059</v>
      </c>
      <c r="D6438" s="11" t="s">
        <v>5060</v>
      </c>
    </row>
    <row r="6439" spans="1:4" x14ac:dyDescent="0.25">
      <c r="A6439" s="10">
        <v>650154</v>
      </c>
      <c r="B6439" s="11" t="s">
        <v>6506</v>
      </c>
      <c r="C6439" s="11" t="s">
        <v>5059</v>
      </c>
      <c r="D6439" s="11" t="s">
        <v>5060</v>
      </c>
    </row>
    <row r="6440" spans="1:4" x14ac:dyDescent="0.25">
      <c r="A6440" s="10">
        <v>650237</v>
      </c>
      <c r="B6440" s="11" t="s">
        <v>6507</v>
      </c>
      <c r="C6440" s="11" t="s">
        <v>5059</v>
      </c>
      <c r="D6440" s="11" t="s">
        <v>5060</v>
      </c>
    </row>
    <row r="6441" spans="1:4" x14ac:dyDescent="0.25">
      <c r="A6441" s="10">
        <v>650244</v>
      </c>
      <c r="B6441" s="11" t="s">
        <v>6508</v>
      </c>
      <c r="C6441" s="11" t="s">
        <v>5059</v>
      </c>
      <c r="D6441" s="11" t="s">
        <v>5060</v>
      </c>
    </row>
    <row r="6442" spans="1:4" x14ac:dyDescent="0.25">
      <c r="A6442" s="10">
        <v>650599</v>
      </c>
      <c r="B6442" s="11" t="s">
        <v>6509</v>
      </c>
      <c r="C6442" s="11" t="s">
        <v>5059</v>
      </c>
      <c r="D6442" s="11" t="s">
        <v>5060</v>
      </c>
    </row>
    <row r="6443" spans="1:4" x14ac:dyDescent="0.25">
      <c r="A6443" s="10">
        <v>650245</v>
      </c>
      <c r="B6443" s="11" t="s">
        <v>6510</v>
      </c>
      <c r="C6443" s="11" t="s">
        <v>5059</v>
      </c>
      <c r="D6443" s="11" t="s">
        <v>5060</v>
      </c>
    </row>
    <row r="6444" spans="1:4" x14ac:dyDescent="0.25">
      <c r="A6444" s="10">
        <v>650600</v>
      </c>
      <c r="B6444" s="11" t="s">
        <v>6511</v>
      </c>
      <c r="C6444" s="11" t="s">
        <v>5059</v>
      </c>
      <c r="D6444" s="11" t="s">
        <v>5060</v>
      </c>
    </row>
    <row r="6445" spans="1:4" x14ac:dyDescent="0.25">
      <c r="A6445" s="10">
        <v>650601</v>
      </c>
      <c r="B6445" s="11" t="s">
        <v>6512</v>
      </c>
      <c r="C6445" s="11" t="s">
        <v>5059</v>
      </c>
      <c r="D6445" s="11" t="s">
        <v>5060</v>
      </c>
    </row>
    <row r="6446" spans="1:4" x14ac:dyDescent="0.25">
      <c r="A6446" s="10">
        <v>650602</v>
      </c>
      <c r="B6446" s="11" t="s">
        <v>6513</v>
      </c>
      <c r="C6446" s="11" t="s">
        <v>5059</v>
      </c>
      <c r="D6446" s="11" t="s">
        <v>5060</v>
      </c>
    </row>
    <row r="6447" spans="1:4" x14ac:dyDescent="0.25">
      <c r="A6447" s="10">
        <v>650603</v>
      </c>
      <c r="B6447" s="11" t="s">
        <v>6514</v>
      </c>
      <c r="C6447" s="11" t="s">
        <v>5059</v>
      </c>
      <c r="D6447" s="11" t="s">
        <v>5060</v>
      </c>
    </row>
    <row r="6448" spans="1:4" x14ac:dyDescent="0.25">
      <c r="A6448" s="10">
        <v>650523</v>
      </c>
      <c r="B6448" s="11" t="s">
        <v>6515</v>
      </c>
      <c r="C6448" s="11" t="s">
        <v>5059</v>
      </c>
      <c r="D6448" s="11" t="s">
        <v>5060</v>
      </c>
    </row>
    <row r="6449" spans="1:4" x14ac:dyDescent="0.25">
      <c r="A6449" s="10">
        <v>650354</v>
      </c>
      <c r="B6449" s="11" t="s">
        <v>6516</v>
      </c>
      <c r="C6449" s="11" t="s">
        <v>5059</v>
      </c>
      <c r="D6449" s="11" t="s">
        <v>5060</v>
      </c>
    </row>
    <row r="6450" spans="1:4" x14ac:dyDescent="0.25">
      <c r="A6450" s="10">
        <v>650353</v>
      </c>
      <c r="B6450" s="11" t="s">
        <v>6517</v>
      </c>
      <c r="C6450" s="11" t="s">
        <v>5059</v>
      </c>
      <c r="D6450" s="11" t="s">
        <v>5060</v>
      </c>
    </row>
    <row r="6451" spans="1:4" x14ac:dyDescent="0.25">
      <c r="A6451" s="10">
        <v>650311</v>
      </c>
      <c r="B6451" s="11" t="s">
        <v>6518</v>
      </c>
      <c r="C6451" s="11" t="s">
        <v>5059</v>
      </c>
      <c r="D6451" s="11" t="s">
        <v>5060</v>
      </c>
    </row>
    <row r="6452" spans="1:4" x14ac:dyDescent="0.25">
      <c r="A6452" s="10">
        <v>650312</v>
      </c>
      <c r="B6452" s="11" t="s">
        <v>6519</v>
      </c>
      <c r="C6452" s="11" t="s">
        <v>5059</v>
      </c>
      <c r="D6452" s="11" t="s">
        <v>5060</v>
      </c>
    </row>
    <row r="6453" spans="1:4" x14ac:dyDescent="0.25">
      <c r="A6453" s="10">
        <v>650313</v>
      </c>
      <c r="B6453" s="11" t="s">
        <v>6520</v>
      </c>
      <c r="C6453" s="11" t="s">
        <v>5059</v>
      </c>
      <c r="D6453" s="11" t="s">
        <v>5060</v>
      </c>
    </row>
    <row r="6454" spans="1:4" x14ac:dyDescent="0.25">
      <c r="A6454" s="10">
        <v>650314</v>
      </c>
      <c r="B6454" s="11" t="s">
        <v>6521</v>
      </c>
      <c r="C6454" s="11" t="s">
        <v>5059</v>
      </c>
      <c r="D6454" s="11" t="s">
        <v>5060</v>
      </c>
    </row>
    <row r="6455" spans="1:4" x14ac:dyDescent="0.25">
      <c r="A6455" s="10">
        <v>650315</v>
      </c>
      <c r="B6455" s="11" t="s">
        <v>6522</v>
      </c>
      <c r="C6455" s="11" t="s">
        <v>5059</v>
      </c>
      <c r="D6455" s="11" t="s">
        <v>5060</v>
      </c>
    </row>
    <row r="6456" spans="1:4" x14ac:dyDescent="0.25">
      <c r="A6456" s="10">
        <v>650316</v>
      </c>
      <c r="B6456" s="11" t="s">
        <v>6523</v>
      </c>
      <c r="C6456" s="11" t="s">
        <v>5059</v>
      </c>
      <c r="D6456" s="11" t="s">
        <v>5060</v>
      </c>
    </row>
    <row r="6457" spans="1:4" x14ac:dyDescent="0.25">
      <c r="A6457" s="10">
        <v>650604</v>
      </c>
      <c r="B6457" s="11" t="s">
        <v>6524</v>
      </c>
      <c r="C6457" s="11" t="s">
        <v>5059</v>
      </c>
      <c r="D6457" s="11" t="s">
        <v>5060</v>
      </c>
    </row>
    <row r="6458" spans="1:4" x14ac:dyDescent="0.25">
      <c r="A6458" s="10">
        <v>650329</v>
      </c>
      <c r="B6458" s="11" t="s">
        <v>6525</v>
      </c>
      <c r="C6458" s="11" t="s">
        <v>5059</v>
      </c>
      <c r="D6458" s="11" t="s">
        <v>5060</v>
      </c>
    </row>
    <row r="6459" spans="1:4" x14ac:dyDescent="0.25">
      <c r="A6459" s="10">
        <v>650330</v>
      </c>
      <c r="B6459" s="11" t="s">
        <v>6526</v>
      </c>
      <c r="C6459" s="11" t="s">
        <v>5059</v>
      </c>
      <c r="D6459" s="11" t="s">
        <v>5060</v>
      </c>
    </row>
    <row r="6460" spans="1:4" x14ac:dyDescent="0.25">
      <c r="A6460" s="10">
        <v>650331</v>
      </c>
      <c r="B6460" s="11" t="s">
        <v>6527</v>
      </c>
      <c r="C6460" s="11" t="s">
        <v>5059</v>
      </c>
      <c r="D6460" s="11" t="s">
        <v>5060</v>
      </c>
    </row>
    <row r="6461" spans="1:4" x14ac:dyDescent="0.25">
      <c r="A6461" s="10">
        <v>650332</v>
      </c>
      <c r="B6461" s="11" t="s">
        <v>6528</v>
      </c>
      <c r="C6461" s="11" t="s">
        <v>5059</v>
      </c>
      <c r="D6461" s="11" t="s">
        <v>5060</v>
      </c>
    </row>
    <row r="6462" spans="1:4" x14ac:dyDescent="0.25">
      <c r="A6462" s="10">
        <v>650366</v>
      </c>
      <c r="B6462" s="11" t="s">
        <v>6529</v>
      </c>
      <c r="C6462" s="11" t="s">
        <v>5059</v>
      </c>
      <c r="D6462" s="11" t="s">
        <v>5060</v>
      </c>
    </row>
    <row r="6463" spans="1:4" x14ac:dyDescent="0.25">
      <c r="A6463" s="10">
        <v>650605</v>
      </c>
      <c r="B6463" s="11" t="s">
        <v>6530</v>
      </c>
      <c r="C6463" s="11" t="s">
        <v>5059</v>
      </c>
      <c r="D6463" s="11" t="s">
        <v>5060</v>
      </c>
    </row>
    <row r="6464" spans="1:4" x14ac:dyDescent="0.25">
      <c r="A6464" s="10">
        <v>650606</v>
      </c>
      <c r="B6464" s="11" t="s">
        <v>6531</v>
      </c>
      <c r="C6464" s="11" t="s">
        <v>5059</v>
      </c>
      <c r="D6464" s="11" t="s">
        <v>5060</v>
      </c>
    </row>
    <row r="6465" spans="1:4" x14ac:dyDescent="0.25">
      <c r="A6465" s="10">
        <v>650607</v>
      </c>
      <c r="B6465" s="11" t="s">
        <v>6532</v>
      </c>
      <c r="C6465" s="11" t="s">
        <v>5059</v>
      </c>
      <c r="D6465" s="11" t="s">
        <v>5060</v>
      </c>
    </row>
    <row r="6466" spans="1:4" x14ac:dyDescent="0.25">
      <c r="A6466" s="10">
        <v>650608</v>
      </c>
      <c r="B6466" s="11" t="s">
        <v>6533</v>
      </c>
      <c r="C6466" s="11" t="s">
        <v>5059</v>
      </c>
      <c r="D6466" s="11" t="s">
        <v>5060</v>
      </c>
    </row>
    <row r="6467" spans="1:4" x14ac:dyDescent="0.25">
      <c r="A6467" s="10">
        <v>650367</v>
      </c>
      <c r="B6467" s="11" t="s">
        <v>6534</v>
      </c>
      <c r="C6467" s="11" t="s">
        <v>5059</v>
      </c>
      <c r="D6467" s="11" t="s">
        <v>5060</v>
      </c>
    </row>
    <row r="6468" spans="1:4" x14ac:dyDescent="0.25">
      <c r="A6468" s="10">
        <v>650368</v>
      </c>
      <c r="B6468" s="11" t="s">
        <v>6535</v>
      </c>
      <c r="C6468" s="11" t="s">
        <v>5059</v>
      </c>
      <c r="D6468" s="11" t="s">
        <v>5060</v>
      </c>
    </row>
    <row r="6469" spans="1:4" x14ac:dyDescent="0.25">
      <c r="A6469" s="10">
        <v>650369</v>
      </c>
      <c r="B6469" s="11" t="s">
        <v>6536</v>
      </c>
      <c r="C6469" s="11" t="s">
        <v>5059</v>
      </c>
      <c r="D6469" s="11" t="s">
        <v>5060</v>
      </c>
    </row>
    <row r="6470" spans="1:4" x14ac:dyDescent="0.25">
      <c r="A6470" s="10">
        <v>650370</v>
      </c>
      <c r="B6470" s="11" t="s">
        <v>6537</v>
      </c>
      <c r="C6470" s="11" t="s">
        <v>5059</v>
      </c>
      <c r="D6470" s="11" t="s">
        <v>5060</v>
      </c>
    </row>
    <row r="6471" spans="1:4" x14ac:dyDescent="0.25">
      <c r="A6471" s="10">
        <v>650371</v>
      </c>
      <c r="B6471" s="11" t="s">
        <v>6538</v>
      </c>
      <c r="C6471" s="11" t="s">
        <v>5059</v>
      </c>
      <c r="D6471" s="11" t="s">
        <v>5060</v>
      </c>
    </row>
    <row r="6472" spans="1:4" x14ac:dyDescent="0.25">
      <c r="A6472" s="10">
        <v>650372</v>
      </c>
      <c r="B6472" s="11" t="s">
        <v>6539</v>
      </c>
      <c r="C6472" s="11" t="s">
        <v>5059</v>
      </c>
      <c r="D6472" s="11" t="s">
        <v>5060</v>
      </c>
    </row>
    <row r="6473" spans="1:4" x14ac:dyDescent="0.25">
      <c r="A6473" s="10">
        <v>650609</v>
      </c>
      <c r="B6473" s="11" t="s">
        <v>6540</v>
      </c>
      <c r="C6473" s="11" t="s">
        <v>5059</v>
      </c>
      <c r="D6473" s="11" t="s">
        <v>5060</v>
      </c>
    </row>
    <row r="6474" spans="1:4" x14ac:dyDescent="0.25">
      <c r="A6474" s="10">
        <v>650800</v>
      </c>
      <c r="B6474" s="11" t="s">
        <v>6541</v>
      </c>
      <c r="C6474" s="11" t="s">
        <v>5059</v>
      </c>
      <c r="D6474" s="11" t="s">
        <v>5060</v>
      </c>
    </row>
    <row r="6475" spans="1:4" x14ac:dyDescent="0.25">
      <c r="A6475" s="10">
        <v>650801</v>
      </c>
      <c r="B6475" s="11" t="s">
        <v>6542</v>
      </c>
      <c r="C6475" s="11" t="s">
        <v>5059</v>
      </c>
      <c r="D6475" s="11" t="s">
        <v>5060</v>
      </c>
    </row>
    <row r="6476" spans="1:4" x14ac:dyDescent="0.25">
      <c r="A6476" s="10">
        <v>650802</v>
      </c>
      <c r="B6476" s="11" t="s">
        <v>6543</v>
      </c>
      <c r="C6476" s="11" t="s">
        <v>5059</v>
      </c>
      <c r="D6476" s="11" t="s">
        <v>5060</v>
      </c>
    </row>
    <row r="6477" spans="1:4" x14ac:dyDescent="0.25">
      <c r="A6477" s="10">
        <v>650803</v>
      </c>
      <c r="B6477" s="11" t="s">
        <v>6544</v>
      </c>
      <c r="C6477" s="11" t="s">
        <v>5059</v>
      </c>
      <c r="D6477" s="11" t="s">
        <v>5060</v>
      </c>
    </row>
    <row r="6478" spans="1:4" x14ac:dyDescent="0.25">
      <c r="A6478" s="10">
        <v>650844</v>
      </c>
      <c r="B6478" s="11" t="s">
        <v>6545</v>
      </c>
      <c r="C6478" s="11" t="s">
        <v>5059</v>
      </c>
      <c r="D6478" s="11" t="s">
        <v>5060</v>
      </c>
    </row>
    <row r="6479" spans="1:4" x14ac:dyDescent="0.25">
      <c r="A6479" s="10">
        <v>650845</v>
      </c>
      <c r="B6479" s="11" t="s">
        <v>6546</v>
      </c>
      <c r="C6479" s="11" t="s">
        <v>5059</v>
      </c>
      <c r="D6479" s="11" t="s">
        <v>5060</v>
      </c>
    </row>
    <row r="6480" spans="1:4" x14ac:dyDescent="0.25">
      <c r="A6480" s="10">
        <v>650846</v>
      </c>
      <c r="B6480" s="11" t="s">
        <v>6547</v>
      </c>
      <c r="C6480" s="11" t="s">
        <v>5059</v>
      </c>
      <c r="D6480" s="11" t="s">
        <v>5060</v>
      </c>
    </row>
    <row r="6481" spans="1:4" x14ac:dyDescent="0.25">
      <c r="A6481" s="10">
        <v>650812</v>
      </c>
      <c r="B6481" s="11" t="s">
        <v>6548</v>
      </c>
      <c r="C6481" s="11" t="s">
        <v>5059</v>
      </c>
      <c r="D6481" s="11" t="s">
        <v>5060</v>
      </c>
    </row>
    <row r="6482" spans="1:4" x14ac:dyDescent="0.25">
      <c r="A6482" s="10">
        <v>650813</v>
      </c>
      <c r="B6482" s="11" t="s">
        <v>6549</v>
      </c>
      <c r="C6482" s="11" t="s">
        <v>5059</v>
      </c>
      <c r="D6482" s="11" t="s">
        <v>5060</v>
      </c>
    </row>
    <row r="6483" spans="1:4" x14ac:dyDescent="0.25">
      <c r="A6483" s="10">
        <v>650814</v>
      </c>
      <c r="B6483" s="11" t="s">
        <v>6550</v>
      </c>
      <c r="C6483" s="11" t="s">
        <v>5059</v>
      </c>
      <c r="D6483" s="11" t="s">
        <v>5060</v>
      </c>
    </row>
    <row r="6484" spans="1:4" x14ac:dyDescent="0.25">
      <c r="A6484" s="10">
        <v>142047</v>
      </c>
      <c r="B6484" s="11" t="s">
        <v>6551</v>
      </c>
      <c r="C6484" s="11" t="s">
        <v>114</v>
      </c>
      <c r="D6484" s="11" t="s">
        <v>115</v>
      </c>
    </row>
    <row r="6485" spans="1:4" x14ac:dyDescent="0.25">
      <c r="A6485" s="10"/>
      <c r="B6485" s="11" t="s">
        <v>6552</v>
      </c>
      <c r="C6485" s="11" t="s">
        <v>6553</v>
      </c>
      <c r="D6485" s="11" t="s">
        <v>6554</v>
      </c>
    </row>
    <row r="6486" spans="1:4" x14ac:dyDescent="0.25">
      <c r="A6486" s="10">
        <v>142589</v>
      </c>
      <c r="B6486" s="11" t="s">
        <v>6555</v>
      </c>
      <c r="C6486" s="11" t="s">
        <v>114</v>
      </c>
      <c r="D6486" s="11" t="s">
        <v>115</v>
      </c>
    </row>
    <row r="6487" spans="1:4" x14ac:dyDescent="0.25">
      <c r="A6487" s="10"/>
      <c r="B6487" s="11" t="s">
        <v>6556</v>
      </c>
      <c r="C6487" s="11" t="s">
        <v>6553</v>
      </c>
      <c r="D6487" s="11" t="s">
        <v>6554</v>
      </c>
    </row>
    <row r="6488" spans="1:4" x14ac:dyDescent="0.25">
      <c r="A6488" s="10"/>
      <c r="B6488" s="11" t="s">
        <v>6557</v>
      </c>
      <c r="C6488" s="11" t="s">
        <v>6553</v>
      </c>
      <c r="D6488" s="11" t="s">
        <v>6554</v>
      </c>
    </row>
    <row r="6489" spans="1:4" x14ac:dyDescent="0.25">
      <c r="A6489" s="10"/>
      <c r="B6489" s="11" t="s">
        <v>6558</v>
      </c>
      <c r="C6489" s="11" t="s">
        <v>6553</v>
      </c>
      <c r="D6489" s="11" t="s">
        <v>6554</v>
      </c>
    </row>
    <row r="6490" spans="1:4" x14ac:dyDescent="0.25">
      <c r="A6490" s="10">
        <v>674050</v>
      </c>
      <c r="B6490" s="11" t="s">
        <v>6559</v>
      </c>
      <c r="C6490" s="11" t="s">
        <v>114</v>
      </c>
      <c r="D6490" s="11" t="s">
        <v>115</v>
      </c>
    </row>
    <row r="6491" spans="1:4" x14ac:dyDescent="0.25">
      <c r="A6491" s="10">
        <v>675050</v>
      </c>
      <c r="B6491" s="11" t="s">
        <v>6560</v>
      </c>
      <c r="C6491" s="11" t="s">
        <v>114</v>
      </c>
      <c r="D6491" s="11" t="s">
        <v>115</v>
      </c>
    </row>
    <row r="6492" spans="1:4" x14ac:dyDescent="0.25">
      <c r="A6492" s="10">
        <v>843207</v>
      </c>
      <c r="B6492" s="11" t="s">
        <v>6561</v>
      </c>
      <c r="C6492" s="11" t="s">
        <v>4880</v>
      </c>
      <c r="D6492" s="11" t="s">
        <v>4881</v>
      </c>
    </row>
    <row r="6493" spans="1:4" x14ac:dyDescent="0.25">
      <c r="A6493" s="10">
        <v>843184</v>
      </c>
      <c r="B6493" s="11" t="s">
        <v>6562</v>
      </c>
      <c r="C6493" s="11" t="s">
        <v>4880</v>
      </c>
      <c r="D6493" s="11" t="s">
        <v>4881</v>
      </c>
    </row>
    <row r="6494" spans="1:4" x14ac:dyDescent="0.25">
      <c r="A6494" s="10">
        <v>760652</v>
      </c>
      <c r="B6494" s="11" t="s">
        <v>6563</v>
      </c>
      <c r="C6494" s="11" t="s">
        <v>120</v>
      </c>
      <c r="D6494" s="11" t="s">
        <v>121</v>
      </c>
    </row>
    <row r="6495" spans="1:4" x14ac:dyDescent="0.25">
      <c r="A6495" s="10">
        <v>760676</v>
      </c>
      <c r="B6495" s="11" t="s">
        <v>6564</v>
      </c>
      <c r="C6495" s="11" t="s">
        <v>120</v>
      </c>
      <c r="D6495" s="11" t="s">
        <v>121</v>
      </c>
    </row>
    <row r="6496" spans="1:4" x14ac:dyDescent="0.25">
      <c r="A6496" s="10">
        <v>142590</v>
      </c>
      <c r="B6496" s="11" t="s">
        <v>6564</v>
      </c>
      <c r="C6496" s="11" t="s">
        <v>114</v>
      </c>
      <c r="D6496" s="11" t="s">
        <v>115</v>
      </c>
    </row>
    <row r="6497" spans="1:4" x14ac:dyDescent="0.25">
      <c r="A6497" s="10">
        <v>674051</v>
      </c>
      <c r="B6497" s="11" t="s">
        <v>6565</v>
      </c>
      <c r="C6497" s="11" t="s">
        <v>114</v>
      </c>
      <c r="D6497" s="11" t="s">
        <v>115</v>
      </c>
    </row>
    <row r="6498" spans="1:4" x14ac:dyDescent="0.25">
      <c r="A6498" s="10">
        <v>675051</v>
      </c>
      <c r="B6498" s="11" t="s">
        <v>6566</v>
      </c>
      <c r="C6498" s="11" t="s">
        <v>114</v>
      </c>
      <c r="D6498" s="11" t="s">
        <v>115</v>
      </c>
    </row>
    <row r="6499" spans="1:4" x14ac:dyDescent="0.25">
      <c r="A6499" s="10">
        <v>142048</v>
      </c>
      <c r="B6499" s="11" t="s">
        <v>6567</v>
      </c>
      <c r="C6499" s="11" t="s">
        <v>114</v>
      </c>
      <c r="D6499" s="11" t="s">
        <v>115</v>
      </c>
    </row>
    <row r="6500" spans="1:4" x14ac:dyDescent="0.25">
      <c r="A6500" s="10">
        <v>670051</v>
      </c>
      <c r="B6500" s="11" t="s">
        <v>6568</v>
      </c>
      <c r="C6500" s="11" t="s">
        <v>114</v>
      </c>
      <c r="D6500" s="11" t="s">
        <v>115</v>
      </c>
    </row>
    <row r="6501" spans="1:4" x14ac:dyDescent="0.25">
      <c r="A6501" s="10">
        <v>760677</v>
      </c>
      <c r="B6501" s="11" t="s">
        <v>6569</v>
      </c>
      <c r="C6501" s="11" t="s">
        <v>120</v>
      </c>
      <c r="D6501" s="11" t="s">
        <v>121</v>
      </c>
    </row>
    <row r="6502" spans="1:4" x14ac:dyDescent="0.25">
      <c r="A6502" s="10">
        <v>142591</v>
      </c>
      <c r="B6502" s="11" t="s">
        <v>6569</v>
      </c>
      <c r="C6502" s="11" t="s">
        <v>114</v>
      </c>
      <c r="D6502" s="11" t="s">
        <v>115</v>
      </c>
    </row>
    <row r="6503" spans="1:4" x14ac:dyDescent="0.25">
      <c r="A6503" s="10">
        <v>140237</v>
      </c>
      <c r="B6503" s="11" t="s">
        <v>6570</v>
      </c>
      <c r="C6503" s="11" t="s">
        <v>114</v>
      </c>
      <c r="D6503" s="11" t="s">
        <v>115</v>
      </c>
    </row>
    <row r="6504" spans="1:4" x14ac:dyDescent="0.25">
      <c r="A6504" s="10">
        <v>650524</v>
      </c>
      <c r="B6504" s="11" t="s">
        <v>6571</v>
      </c>
      <c r="C6504" s="11" t="s">
        <v>5059</v>
      </c>
      <c r="D6504" s="11" t="s">
        <v>5060</v>
      </c>
    </row>
    <row r="6505" spans="1:4" x14ac:dyDescent="0.25">
      <c r="A6505" s="10">
        <v>650525</v>
      </c>
      <c r="B6505" s="11" t="s">
        <v>6572</v>
      </c>
      <c r="C6505" s="11" t="s">
        <v>5059</v>
      </c>
      <c r="D6505" s="11" t="s">
        <v>5060</v>
      </c>
    </row>
    <row r="6506" spans="1:4" x14ac:dyDescent="0.25">
      <c r="A6506" s="10">
        <v>650526</v>
      </c>
      <c r="B6506" s="11" t="s">
        <v>6573</v>
      </c>
      <c r="C6506" s="11" t="s">
        <v>5059</v>
      </c>
      <c r="D6506" s="11" t="s">
        <v>5060</v>
      </c>
    </row>
    <row r="6507" spans="1:4" x14ac:dyDescent="0.25">
      <c r="A6507" s="10">
        <v>650815</v>
      </c>
      <c r="B6507" s="11" t="s">
        <v>6574</v>
      </c>
      <c r="C6507" s="11" t="s">
        <v>5059</v>
      </c>
      <c r="D6507" s="11" t="s">
        <v>5060</v>
      </c>
    </row>
    <row r="6508" spans="1:4" x14ac:dyDescent="0.25">
      <c r="A6508" s="10">
        <v>650816</v>
      </c>
      <c r="B6508" s="11" t="s">
        <v>6575</v>
      </c>
      <c r="C6508" s="11" t="s">
        <v>5059</v>
      </c>
      <c r="D6508" s="11" t="s">
        <v>5060</v>
      </c>
    </row>
    <row r="6509" spans="1:4" x14ac:dyDescent="0.25">
      <c r="A6509" s="10">
        <v>650817</v>
      </c>
      <c r="B6509" s="11" t="s">
        <v>6576</v>
      </c>
      <c r="C6509" s="11" t="s">
        <v>5059</v>
      </c>
      <c r="D6509" s="11" t="s">
        <v>5060</v>
      </c>
    </row>
    <row r="6510" spans="1:4" x14ac:dyDescent="0.25">
      <c r="A6510" s="10">
        <v>650818</v>
      </c>
      <c r="B6510" s="11" t="s">
        <v>6577</v>
      </c>
      <c r="C6510" s="11" t="s">
        <v>5059</v>
      </c>
      <c r="D6510" s="11" t="s">
        <v>5060</v>
      </c>
    </row>
    <row r="6511" spans="1:4" x14ac:dyDescent="0.25">
      <c r="A6511" s="10">
        <v>650847</v>
      </c>
      <c r="B6511" s="11" t="s">
        <v>6578</v>
      </c>
      <c r="C6511" s="11" t="s">
        <v>5059</v>
      </c>
      <c r="D6511" s="11" t="s">
        <v>5060</v>
      </c>
    </row>
    <row r="6512" spans="1:4" x14ac:dyDescent="0.25">
      <c r="A6512" s="10">
        <v>650848</v>
      </c>
      <c r="B6512" s="11" t="s">
        <v>6579</v>
      </c>
      <c r="C6512" s="11" t="s">
        <v>5059</v>
      </c>
      <c r="D6512" s="11" t="s">
        <v>5060</v>
      </c>
    </row>
    <row r="6513" spans="1:4" x14ac:dyDescent="0.25">
      <c r="A6513" s="10">
        <v>650849</v>
      </c>
      <c r="B6513" s="11" t="s">
        <v>6580</v>
      </c>
      <c r="C6513" s="11" t="s">
        <v>5059</v>
      </c>
      <c r="D6513" s="11" t="s">
        <v>5060</v>
      </c>
    </row>
    <row r="6514" spans="1:4" x14ac:dyDescent="0.25">
      <c r="A6514" s="10">
        <v>650850</v>
      </c>
      <c r="B6514" s="11" t="s">
        <v>6581</v>
      </c>
      <c r="C6514" s="11" t="s">
        <v>5059</v>
      </c>
      <c r="D6514" s="11" t="s">
        <v>5060</v>
      </c>
    </row>
    <row r="6515" spans="1:4" x14ac:dyDescent="0.25">
      <c r="A6515" s="10">
        <v>673052</v>
      </c>
      <c r="B6515" s="11" t="s">
        <v>6582</v>
      </c>
      <c r="C6515" s="11" t="s">
        <v>114</v>
      </c>
      <c r="D6515" s="11" t="s">
        <v>115</v>
      </c>
    </row>
    <row r="6516" spans="1:4" x14ac:dyDescent="0.25">
      <c r="A6516" s="10">
        <v>674052</v>
      </c>
      <c r="B6516" s="11" t="s">
        <v>6583</v>
      </c>
      <c r="C6516" s="11" t="s">
        <v>114</v>
      </c>
      <c r="D6516" s="11" t="s">
        <v>115</v>
      </c>
    </row>
    <row r="6517" spans="1:4" x14ac:dyDescent="0.25">
      <c r="A6517" s="10">
        <v>675052</v>
      </c>
      <c r="B6517" s="11" t="s">
        <v>6584</v>
      </c>
      <c r="C6517" s="11" t="s">
        <v>114</v>
      </c>
      <c r="D6517" s="11" t="s">
        <v>115</v>
      </c>
    </row>
    <row r="6518" spans="1:4" x14ac:dyDescent="0.25">
      <c r="A6518" s="10"/>
      <c r="B6518" s="11" t="s">
        <v>6585</v>
      </c>
      <c r="C6518" s="11" t="s">
        <v>4850</v>
      </c>
      <c r="D6518" s="11" t="s">
        <v>4851</v>
      </c>
    </row>
    <row r="6519" spans="1:4" x14ac:dyDescent="0.25">
      <c r="A6519" s="10"/>
      <c r="B6519" s="11" t="s">
        <v>6586</v>
      </c>
      <c r="C6519" s="11" t="s">
        <v>4871</v>
      </c>
      <c r="D6519" s="11" t="s">
        <v>4872</v>
      </c>
    </row>
    <row r="6520" spans="1:4" x14ac:dyDescent="0.25">
      <c r="A6520" s="10">
        <v>678052</v>
      </c>
      <c r="B6520" s="11" t="s">
        <v>6587</v>
      </c>
      <c r="C6520" s="11" t="s">
        <v>114</v>
      </c>
      <c r="D6520" s="11" t="s">
        <v>115</v>
      </c>
    </row>
    <row r="6521" spans="1:4" x14ac:dyDescent="0.25">
      <c r="A6521" s="10">
        <v>670052</v>
      </c>
      <c r="B6521" s="11" t="s">
        <v>6588</v>
      </c>
      <c r="C6521" s="11" t="s">
        <v>114</v>
      </c>
      <c r="D6521" s="11" t="s">
        <v>115</v>
      </c>
    </row>
    <row r="6522" spans="1:4" x14ac:dyDescent="0.25">
      <c r="A6522" s="10">
        <v>142533</v>
      </c>
      <c r="B6522" s="11" t="s">
        <v>6589</v>
      </c>
      <c r="C6522" s="11" t="s">
        <v>114</v>
      </c>
      <c r="D6522" s="11" t="s">
        <v>115</v>
      </c>
    </row>
    <row r="6523" spans="1:4" x14ac:dyDescent="0.25">
      <c r="A6523" s="10">
        <v>142592</v>
      </c>
      <c r="B6523" s="11" t="s">
        <v>6590</v>
      </c>
      <c r="C6523" s="11" t="s">
        <v>114</v>
      </c>
      <c r="D6523" s="11" t="s">
        <v>115</v>
      </c>
    </row>
    <row r="6524" spans="1:4" x14ac:dyDescent="0.25">
      <c r="A6524" s="10">
        <v>671053</v>
      </c>
      <c r="B6524" s="11" t="s">
        <v>6591</v>
      </c>
      <c r="C6524" s="11" t="s">
        <v>114</v>
      </c>
      <c r="D6524" s="11" t="s">
        <v>115</v>
      </c>
    </row>
    <row r="6525" spans="1:4" x14ac:dyDescent="0.25">
      <c r="A6525" s="10">
        <v>674053</v>
      </c>
      <c r="B6525" s="11" t="s">
        <v>6592</v>
      </c>
      <c r="C6525" s="11" t="s">
        <v>114</v>
      </c>
      <c r="D6525" s="11" t="s">
        <v>115</v>
      </c>
    </row>
    <row r="6526" spans="1:4" x14ac:dyDescent="0.25">
      <c r="A6526" s="10">
        <v>675053</v>
      </c>
      <c r="B6526" s="11" t="s">
        <v>6593</v>
      </c>
      <c r="C6526" s="11" t="s">
        <v>114</v>
      </c>
      <c r="D6526" s="11" t="s">
        <v>115</v>
      </c>
    </row>
    <row r="6527" spans="1:4" x14ac:dyDescent="0.25">
      <c r="A6527" s="10">
        <v>678053</v>
      </c>
      <c r="B6527" s="11" t="s">
        <v>6594</v>
      </c>
      <c r="C6527" s="11" t="s">
        <v>114</v>
      </c>
      <c r="D6527" s="11" t="s">
        <v>115</v>
      </c>
    </row>
    <row r="6528" spans="1:4" x14ac:dyDescent="0.25">
      <c r="A6528" s="10">
        <v>980234</v>
      </c>
      <c r="B6528" s="11" t="s">
        <v>6595</v>
      </c>
      <c r="C6528" s="11" t="s">
        <v>181</v>
      </c>
      <c r="D6528" s="11" t="s">
        <v>182</v>
      </c>
    </row>
    <row r="6529" spans="1:4" x14ac:dyDescent="0.25">
      <c r="A6529" s="10">
        <v>670053</v>
      </c>
      <c r="B6529" s="11" t="s">
        <v>6595</v>
      </c>
      <c r="C6529" s="11" t="s">
        <v>114</v>
      </c>
      <c r="D6529" s="11" t="s">
        <v>115</v>
      </c>
    </row>
    <row r="6530" spans="1:4" x14ac:dyDescent="0.25">
      <c r="A6530" s="10">
        <v>142593</v>
      </c>
      <c r="B6530" s="11" t="s">
        <v>6596</v>
      </c>
      <c r="C6530" s="11" t="s">
        <v>114</v>
      </c>
      <c r="D6530" s="11" t="s">
        <v>115</v>
      </c>
    </row>
    <row r="6531" spans="1:4" x14ac:dyDescent="0.25">
      <c r="A6531" s="10">
        <v>843173</v>
      </c>
      <c r="B6531" s="11" t="s">
        <v>6597</v>
      </c>
      <c r="C6531" s="11" t="s">
        <v>4880</v>
      </c>
      <c r="D6531" s="11" t="s">
        <v>4881</v>
      </c>
    </row>
    <row r="6532" spans="1:4" x14ac:dyDescent="0.25">
      <c r="A6532" s="10">
        <v>672054</v>
      </c>
      <c r="B6532" s="11" t="s">
        <v>6598</v>
      </c>
      <c r="C6532" s="11" t="s">
        <v>114</v>
      </c>
      <c r="D6532" s="11" t="s">
        <v>115</v>
      </c>
    </row>
    <row r="6533" spans="1:4" x14ac:dyDescent="0.25">
      <c r="A6533" s="10">
        <v>673054</v>
      </c>
      <c r="B6533" s="11" t="s">
        <v>6599</v>
      </c>
      <c r="C6533" s="11" t="s">
        <v>114</v>
      </c>
      <c r="D6533" s="11" t="s">
        <v>115</v>
      </c>
    </row>
    <row r="6534" spans="1:4" x14ac:dyDescent="0.25">
      <c r="A6534" s="10">
        <v>674054</v>
      </c>
      <c r="B6534" s="11" t="s">
        <v>6600</v>
      </c>
      <c r="C6534" s="11" t="s">
        <v>114</v>
      </c>
      <c r="D6534" s="11" t="s">
        <v>115</v>
      </c>
    </row>
    <row r="6535" spans="1:4" x14ac:dyDescent="0.25">
      <c r="A6535" s="10">
        <v>675054</v>
      </c>
      <c r="B6535" s="11" t="s">
        <v>6601</v>
      </c>
      <c r="C6535" s="11" t="s">
        <v>114</v>
      </c>
      <c r="D6535" s="11" t="s">
        <v>115</v>
      </c>
    </row>
    <row r="6536" spans="1:4" x14ac:dyDescent="0.25">
      <c r="A6536" s="10">
        <v>678054</v>
      </c>
      <c r="B6536" s="11" t="s">
        <v>6602</v>
      </c>
      <c r="C6536" s="11" t="s">
        <v>114</v>
      </c>
      <c r="D6536" s="11" t="s">
        <v>115</v>
      </c>
    </row>
    <row r="6537" spans="1:4" x14ac:dyDescent="0.25">
      <c r="A6537" s="10">
        <v>20000</v>
      </c>
      <c r="B6537" s="11" t="s">
        <v>6603</v>
      </c>
      <c r="C6537" s="11" t="s">
        <v>6604</v>
      </c>
      <c r="D6537" s="11" t="s">
        <v>6604</v>
      </c>
    </row>
    <row r="6538" spans="1:4" x14ac:dyDescent="0.25">
      <c r="A6538" s="10">
        <v>693202</v>
      </c>
      <c r="B6538" s="11" t="s">
        <v>6605</v>
      </c>
      <c r="C6538" s="11" t="s">
        <v>5934</v>
      </c>
      <c r="D6538" s="11" t="s">
        <v>5935</v>
      </c>
    </row>
    <row r="6539" spans="1:4" x14ac:dyDescent="0.25">
      <c r="A6539" s="10">
        <v>880159</v>
      </c>
      <c r="B6539" s="11" t="s">
        <v>6605</v>
      </c>
      <c r="C6539" s="11" t="s">
        <v>1449</v>
      </c>
      <c r="D6539" s="11" t="s">
        <v>1450</v>
      </c>
    </row>
    <row r="6540" spans="1:4" x14ac:dyDescent="0.25">
      <c r="A6540" s="10">
        <v>620001</v>
      </c>
      <c r="B6540" s="11" t="s">
        <v>6605</v>
      </c>
      <c r="C6540" s="11" t="s">
        <v>5983</v>
      </c>
      <c r="D6540" s="11" t="s">
        <v>5984</v>
      </c>
    </row>
    <row r="6541" spans="1:4" x14ac:dyDescent="0.25">
      <c r="A6541" s="10">
        <v>880198</v>
      </c>
      <c r="B6541" s="11" t="s">
        <v>6606</v>
      </c>
      <c r="C6541" s="11" t="s">
        <v>1449</v>
      </c>
      <c r="D6541" s="11" t="s">
        <v>1450</v>
      </c>
    </row>
    <row r="6542" spans="1:4" x14ac:dyDescent="0.25">
      <c r="A6542" s="10">
        <v>693282</v>
      </c>
      <c r="B6542" s="11" t="s">
        <v>6607</v>
      </c>
      <c r="C6542" s="11" t="s">
        <v>5934</v>
      </c>
      <c r="D6542" s="11" t="s">
        <v>5935</v>
      </c>
    </row>
    <row r="6543" spans="1:4" x14ac:dyDescent="0.25">
      <c r="A6543" s="10">
        <v>880199</v>
      </c>
      <c r="B6543" s="11" t="s">
        <v>6607</v>
      </c>
      <c r="C6543" s="11" t="s">
        <v>1449</v>
      </c>
      <c r="D6543" s="11" t="s">
        <v>1450</v>
      </c>
    </row>
    <row r="6544" spans="1:4" x14ac:dyDescent="0.25">
      <c r="A6544" s="10">
        <v>880217</v>
      </c>
      <c r="B6544" s="11" t="s">
        <v>6608</v>
      </c>
      <c r="C6544" s="11" t="s">
        <v>1449</v>
      </c>
      <c r="D6544" s="11" t="s">
        <v>1450</v>
      </c>
    </row>
    <row r="6545" spans="1:4" x14ac:dyDescent="0.25">
      <c r="A6545" s="10">
        <v>650417</v>
      </c>
      <c r="B6545" s="11" t="s">
        <v>6608</v>
      </c>
      <c r="C6545" s="11" t="s">
        <v>6428</v>
      </c>
      <c r="D6545" s="11" t="s">
        <v>6429</v>
      </c>
    </row>
    <row r="6546" spans="1:4" x14ac:dyDescent="0.25">
      <c r="A6546" s="10">
        <v>880200</v>
      </c>
      <c r="B6546" s="11" t="s">
        <v>6609</v>
      </c>
      <c r="C6546" s="11" t="s">
        <v>1449</v>
      </c>
      <c r="D6546" s="11" t="s">
        <v>1450</v>
      </c>
    </row>
    <row r="6547" spans="1:4" x14ac:dyDescent="0.25">
      <c r="A6547" s="10">
        <v>693252</v>
      </c>
      <c r="B6547" s="11" t="s">
        <v>6610</v>
      </c>
      <c r="C6547" s="11" t="s">
        <v>5934</v>
      </c>
      <c r="D6547" s="11" t="s">
        <v>5935</v>
      </c>
    </row>
    <row r="6548" spans="1:4" x14ac:dyDescent="0.25">
      <c r="A6548" s="10">
        <v>620006</v>
      </c>
      <c r="B6548" s="11" t="s">
        <v>6610</v>
      </c>
      <c r="C6548" s="11" t="s">
        <v>5983</v>
      </c>
      <c r="D6548" s="11" t="s">
        <v>5984</v>
      </c>
    </row>
    <row r="6549" spans="1:4" x14ac:dyDescent="0.25">
      <c r="A6549" s="10">
        <v>693284</v>
      </c>
      <c r="B6549" s="11" t="s">
        <v>6611</v>
      </c>
      <c r="C6549" s="11" t="s">
        <v>5934</v>
      </c>
      <c r="D6549" s="11" t="s">
        <v>5935</v>
      </c>
    </row>
    <row r="6550" spans="1:4" x14ac:dyDescent="0.25">
      <c r="A6550" s="10">
        <v>880271</v>
      </c>
      <c r="B6550" s="11" t="s">
        <v>6612</v>
      </c>
      <c r="C6550" s="11" t="s">
        <v>1449</v>
      </c>
      <c r="D6550" s="11" t="s">
        <v>1450</v>
      </c>
    </row>
    <row r="6551" spans="1:4" x14ac:dyDescent="0.25">
      <c r="A6551" s="10">
        <v>880262</v>
      </c>
      <c r="B6551" s="11" t="s">
        <v>6613</v>
      </c>
      <c r="C6551" s="11" t="s">
        <v>1449</v>
      </c>
      <c r="D6551" s="11" t="s">
        <v>1450</v>
      </c>
    </row>
    <row r="6552" spans="1:4" x14ac:dyDescent="0.25">
      <c r="A6552" s="10">
        <v>877006</v>
      </c>
      <c r="B6552" s="11" t="s">
        <v>6613</v>
      </c>
      <c r="C6552" s="11" t="s">
        <v>6614</v>
      </c>
      <c r="D6552" s="11" t="s">
        <v>6615</v>
      </c>
    </row>
    <row r="6553" spans="1:4" x14ac:dyDescent="0.25">
      <c r="A6553" s="10">
        <v>693206</v>
      </c>
      <c r="B6553" s="11" t="s">
        <v>6616</v>
      </c>
      <c r="C6553" s="11" t="s">
        <v>5934</v>
      </c>
      <c r="D6553" s="11" t="s">
        <v>5935</v>
      </c>
    </row>
    <row r="6554" spans="1:4" x14ac:dyDescent="0.25">
      <c r="A6554" s="10">
        <v>650418</v>
      </c>
      <c r="B6554" s="11" t="s">
        <v>6617</v>
      </c>
      <c r="C6554" s="11" t="s">
        <v>6428</v>
      </c>
      <c r="D6554" s="11" t="s">
        <v>6429</v>
      </c>
    </row>
    <row r="6555" spans="1:4" x14ac:dyDescent="0.25">
      <c r="A6555" s="10">
        <v>620014</v>
      </c>
      <c r="B6555" s="11" t="s">
        <v>6618</v>
      </c>
      <c r="C6555" s="11" t="s">
        <v>5983</v>
      </c>
      <c r="D6555" s="11" t="s">
        <v>5984</v>
      </c>
    </row>
    <row r="6556" spans="1:4" x14ac:dyDescent="0.25">
      <c r="A6556" s="10">
        <v>693256</v>
      </c>
      <c r="B6556" s="11" t="s">
        <v>6619</v>
      </c>
      <c r="C6556" s="11" t="s">
        <v>5934</v>
      </c>
      <c r="D6556" s="11" t="s">
        <v>5935</v>
      </c>
    </row>
    <row r="6557" spans="1:4" x14ac:dyDescent="0.25">
      <c r="A6557" s="10">
        <v>693240</v>
      </c>
      <c r="B6557" s="11" t="s">
        <v>6620</v>
      </c>
      <c r="C6557" s="11" t="s">
        <v>5934</v>
      </c>
      <c r="D6557" s="11" t="s">
        <v>5935</v>
      </c>
    </row>
    <row r="6558" spans="1:4" x14ac:dyDescent="0.25">
      <c r="A6558" s="10">
        <v>693210</v>
      </c>
      <c r="B6558" s="11" t="s">
        <v>6621</v>
      </c>
      <c r="C6558" s="11" t="s">
        <v>5934</v>
      </c>
      <c r="D6558" s="11" t="s">
        <v>5935</v>
      </c>
    </row>
    <row r="6559" spans="1:4" x14ac:dyDescent="0.25">
      <c r="A6559" s="10">
        <v>620419</v>
      </c>
      <c r="B6559" s="11" t="s">
        <v>6622</v>
      </c>
      <c r="C6559" s="11" t="s">
        <v>5983</v>
      </c>
      <c r="D6559" s="11" t="s">
        <v>5984</v>
      </c>
    </row>
    <row r="6560" spans="1:4" x14ac:dyDescent="0.25">
      <c r="A6560" s="10">
        <v>693283</v>
      </c>
      <c r="B6560" s="11" t="s">
        <v>6623</v>
      </c>
      <c r="C6560" s="11" t="s">
        <v>5934</v>
      </c>
      <c r="D6560" s="11" t="s">
        <v>5935</v>
      </c>
    </row>
    <row r="6561" spans="1:4" x14ac:dyDescent="0.25">
      <c r="A6561" s="10">
        <v>650477</v>
      </c>
      <c r="B6561" s="11" t="s">
        <v>6623</v>
      </c>
      <c r="C6561" s="11" t="s">
        <v>6624</v>
      </c>
      <c r="D6561" s="11" t="s">
        <v>6625</v>
      </c>
    </row>
    <row r="6562" spans="1:4" x14ac:dyDescent="0.25">
      <c r="A6562" s="10">
        <v>693260</v>
      </c>
      <c r="B6562" s="11" t="s">
        <v>6626</v>
      </c>
      <c r="C6562" s="11" t="s">
        <v>5934</v>
      </c>
      <c r="D6562" s="11" t="s">
        <v>5935</v>
      </c>
    </row>
    <row r="6563" spans="1:4" x14ac:dyDescent="0.25">
      <c r="A6563" s="10">
        <v>693242</v>
      </c>
      <c r="B6563" s="11" t="s">
        <v>6627</v>
      </c>
      <c r="C6563" s="11" t="s">
        <v>5934</v>
      </c>
      <c r="D6563" s="11" t="s">
        <v>5935</v>
      </c>
    </row>
    <row r="6564" spans="1:4" x14ac:dyDescent="0.25">
      <c r="A6564" s="10">
        <v>693285</v>
      </c>
      <c r="B6564" s="11" t="s">
        <v>6628</v>
      </c>
      <c r="C6564" s="11" t="s">
        <v>5934</v>
      </c>
      <c r="D6564" s="11" t="s">
        <v>5935</v>
      </c>
    </row>
    <row r="6565" spans="1:4" x14ac:dyDescent="0.25">
      <c r="A6565" s="10">
        <v>650478</v>
      </c>
      <c r="B6565" s="11" t="s">
        <v>6629</v>
      </c>
      <c r="C6565" s="11" t="s">
        <v>6624</v>
      </c>
      <c r="D6565" s="11" t="s">
        <v>6625</v>
      </c>
    </row>
    <row r="6566" spans="1:4" x14ac:dyDescent="0.25">
      <c r="A6566" s="10">
        <v>650419</v>
      </c>
      <c r="B6566" s="11" t="s">
        <v>6630</v>
      </c>
      <c r="C6566" s="11" t="s">
        <v>6428</v>
      </c>
      <c r="D6566" s="11" t="s">
        <v>6429</v>
      </c>
    </row>
    <row r="6567" spans="1:4" x14ac:dyDescent="0.25">
      <c r="A6567" s="10">
        <v>620033</v>
      </c>
      <c r="B6567" s="11" t="s">
        <v>6631</v>
      </c>
      <c r="C6567" s="11" t="s">
        <v>5983</v>
      </c>
      <c r="D6567" s="11" t="s">
        <v>5984</v>
      </c>
    </row>
    <row r="6568" spans="1:4" x14ac:dyDescent="0.25">
      <c r="A6568" s="10">
        <v>620034</v>
      </c>
      <c r="B6568" s="11" t="s">
        <v>6632</v>
      </c>
      <c r="C6568" s="11" t="s">
        <v>5983</v>
      </c>
      <c r="D6568" s="11" t="s">
        <v>5984</v>
      </c>
    </row>
    <row r="6569" spans="1:4" x14ac:dyDescent="0.25">
      <c r="A6569" s="10">
        <v>693265</v>
      </c>
      <c r="B6569" s="11" t="s">
        <v>6633</v>
      </c>
      <c r="C6569" s="11" t="s">
        <v>5934</v>
      </c>
      <c r="D6569" s="11" t="s">
        <v>5935</v>
      </c>
    </row>
    <row r="6570" spans="1:4" x14ac:dyDescent="0.25">
      <c r="A6570" s="10">
        <v>693220</v>
      </c>
      <c r="B6570" s="11" t="s">
        <v>6634</v>
      </c>
      <c r="C6570" s="11" t="s">
        <v>5934</v>
      </c>
      <c r="D6570" s="11" t="s">
        <v>5935</v>
      </c>
    </row>
    <row r="6571" spans="1:4" x14ac:dyDescent="0.25">
      <c r="A6571" s="10">
        <v>693244</v>
      </c>
      <c r="B6571" s="11" t="s">
        <v>6635</v>
      </c>
      <c r="C6571" s="11" t="s">
        <v>5934</v>
      </c>
      <c r="D6571" s="11" t="s">
        <v>5935</v>
      </c>
    </row>
    <row r="6572" spans="1:4" x14ac:dyDescent="0.25">
      <c r="A6572" s="10">
        <v>620042</v>
      </c>
      <c r="B6572" s="11" t="s">
        <v>6635</v>
      </c>
      <c r="C6572" s="11" t="s">
        <v>5983</v>
      </c>
      <c r="D6572" s="11" t="s">
        <v>5984</v>
      </c>
    </row>
    <row r="6573" spans="1:4" x14ac:dyDescent="0.25">
      <c r="A6573" s="10">
        <v>693278</v>
      </c>
      <c r="B6573" s="11" t="s">
        <v>6636</v>
      </c>
      <c r="C6573" s="11" t="s">
        <v>5934</v>
      </c>
      <c r="D6573" s="11" t="s">
        <v>5935</v>
      </c>
    </row>
    <row r="6574" spans="1:4" x14ac:dyDescent="0.25">
      <c r="A6574" s="10">
        <v>620044</v>
      </c>
      <c r="B6574" s="11" t="s">
        <v>6637</v>
      </c>
      <c r="C6574" s="11" t="s">
        <v>5983</v>
      </c>
      <c r="D6574" s="11" t="s">
        <v>5984</v>
      </c>
    </row>
    <row r="6575" spans="1:4" x14ac:dyDescent="0.25">
      <c r="A6575" s="10">
        <v>693270</v>
      </c>
      <c r="B6575" s="11" t="s">
        <v>6638</v>
      </c>
      <c r="C6575" s="11" t="s">
        <v>5934</v>
      </c>
      <c r="D6575" s="11" t="s">
        <v>5935</v>
      </c>
    </row>
    <row r="6576" spans="1:4" x14ac:dyDescent="0.25">
      <c r="A6576" s="10">
        <v>693246</v>
      </c>
      <c r="B6576" s="11" t="s">
        <v>6639</v>
      </c>
      <c r="C6576" s="11" t="s">
        <v>5934</v>
      </c>
      <c r="D6576" s="11" t="s">
        <v>5935</v>
      </c>
    </row>
    <row r="6577" spans="1:4" x14ac:dyDescent="0.25">
      <c r="A6577" s="10">
        <v>693280</v>
      </c>
      <c r="B6577" s="11" t="s">
        <v>6640</v>
      </c>
      <c r="C6577" s="11" t="s">
        <v>5934</v>
      </c>
      <c r="D6577" s="11" t="s">
        <v>5935</v>
      </c>
    </row>
    <row r="6578" spans="1:4" x14ac:dyDescent="0.25">
      <c r="A6578" s="10">
        <v>620048</v>
      </c>
      <c r="B6578" s="11" t="s">
        <v>6640</v>
      </c>
      <c r="C6578" s="11" t="s">
        <v>5983</v>
      </c>
      <c r="D6578" s="11" t="s">
        <v>5984</v>
      </c>
    </row>
    <row r="6579" spans="1:4" x14ac:dyDescent="0.25">
      <c r="A6579" s="10">
        <v>746086</v>
      </c>
      <c r="B6579" s="11" t="s">
        <v>6640</v>
      </c>
      <c r="C6579" s="11" t="s">
        <v>4948</v>
      </c>
      <c r="D6579" s="11" t="s">
        <v>4949</v>
      </c>
    </row>
    <row r="6580" spans="1:4" x14ac:dyDescent="0.25">
      <c r="A6580" s="10">
        <v>620050</v>
      </c>
      <c r="B6580" s="11" t="s">
        <v>6641</v>
      </c>
      <c r="C6580" s="11" t="s">
        <v>5983</v>
      </c>
      <c r="D6580" s="11" t="s">
        <v>5984</v>
      </c>
    </row>
    <row r="6581" spans="1:4" x14ac:dyDescent="0.25">
      <c r="A6581" s="10">
        <v>746083</v>
      </c>
      <c r="B6581" s="11" t="s">
        <v>6641</v>
      </c>
      <c r="C6581" s="11" t="s">
        <v>4948</v>
      </c>
      <c r="D6581" s="11" t="s">
        <v>4949</v>
      </c>
    </row>
    <row r="6582" spans="1:4" x14ac:dyDescent="0.25">
      <c r="A6582" s="10">
        <v>620052</v>
      </c>
      <c r="B6582" s="11" t="s">
        <v>6642</v>
      </c>
      <c r="C6582" s="11" t="s">
        <v>5983</v>
      </c>
      <c r="D6582" s="11" t="s">
        <v>5984</v>
      </c>
    </row>
    <row r="6583" spans="1:4" x14ac:dyDescent="0.25">
      <c r="A6583" s="10">
        <v>746085</v>
      </c>
      <c r="B6583" s="11" t="s">
        <v>6642</v>
      </c>
      <c r="C6583" s="11" t="s">
        <v>4948</v>
      </c>
      <c r="D6583" s="11" t="s">
        <v>4949</v>
      </c>
    </row>
    <row r="6584" spans="1:4" x14ac:dyDescent="0.25">
      <c r="A6584" s="10">
        <v>746042</v>
      </c>
      <c r="B6584" s="11" t="s">
        <v>6643</v>
      </c>
      <c r="C6584" s="11" t="s">
        <v>4948</v>
      </c>
      <c r="D6584" s="11" t="s">
        <v>4949</v>
      </c>
    </row>
    <row r="6585" spans="1:4" x14ac:dyDescent="0.25">
      <c r="A6585" s="10">
        <v>746040</v>
      </c>
      <c r="B6585" s="11" t="s">
        <v>6644</v>
      </c>
      <c r="C6585" s="11" t="s">
        <v>4948</v>
      </c>
      <c r="D6585" s="11" t="s">
        <v>4949</v>
      </c>
    </row>
    <row r="6586" spans="1:4" x14ac:dyDescent="0.25">
      <c r="A6586" s="10">
        <v>746035</v>
      </c>
      <c r="B6586" s="11" t="s">
        <v>6645</v>
      </c>
      <c r="C6586" s="11" t="s">
        <v>4948</v>
      </c>
      <c r="D6586" s="11" t="s">
        <v>4949</v>
      </c>
    </row>
    <row r="6587" spans="1:4" x14ac:dyDescent="0.25">
      <c r="A6587" s="10">
        <v>142594</v>
      </c>
      <c r="B6587" s="11" t="s">
        <v>6646</v>
      </c>
      <c r="C6587" s="11" t="s">
        <v>114</v>
      </c>
      <c r="D6587" s="11" t="s">
        <v>115</v>
      </c>
    </row>
    <row r="6588" spans="1:4" x14ac:dyDescent="0.25">
      <c r="A6588" s="10">
        <v>620060</v>
      </c>
      <c r="B6588" s="11" t="s">
        <v>6647</v>
      </c>
      <c r="C6588" s="11" t="s">
        <v>5983</v>
      </c>
      <c r="D6588" s="11" t="s">
        <v>5984</v>
      </c>
    </row>
    <row r="6589" spans="1:4" x14ac:dyDescent="0.25">
      <c r="A6589" s="10">
        <v>746034</v>
      </c>
      <c r="B6589" s="11" t="s">
        <v>6647</v>
      </c>
      <c r="C6589" s="11" t="s">
        <v>4948</v>
      </c>
      <c r="D6589" s="11" t="s">
        <v>4949</v>
      </c>
    </row>
    <row r="6590" spans="1:4" x14ac:dyDescent="0.25">
      <c r="A6590" s="10">
        <v>746053</v>
      </c>
      <c r="B6590" s="11" t="s">
        <v>6648</v>
      </c>
      <c r="C6590" s="11" t="s">
        <v>4948</v>
      </c>
      <c r="D6590" s="11" t="s">
        <v>4949</v>
      </c>
    </row>
    <row r="6591" spans="1:4" x14ac:dyDescent="0.25">
      <c r="A6591" s="10">
        <v>746055</v>
      </c>
      <c r="B6591" s="11" t="s">
        <v>6649</v>
      </c>
      <c r="C6591" s="11" t="s">
        <v>4948</v>
      </c>
      <c r="D6591" s="11" t="s">
        <v>4949</v>
      </c>
    </row>
    <row r="6592" spans="1:4" x14ac:dyDescent="0.25">
      <c r="A6592" s="10">
        <v>746052</v>
      </c>
      <c r="B6592" s="11" t="s">
        <v>6650</v>
      </c>
      <c r="C6592" s="11" t="s">
        <v>4948</v>
      </c>
      <c r="D6592" s="11" t="s">
        <v>4949</v>
      </c>
    </row>
    <row r="6593" spans="1:4" x14ac:dyDescent="0.25">
      <c r="A6593" s="10">
        <v>877002</v>
      </c>
      <c r="B6593" s="11" t="s">
        <v>6650</v>
      </c>
      <c r="C6593" s="11" t="s">
        <v>6614</v>
      </c>
      <c r="D6593" s="11" t="s">
        <v>6615</v>
      </c>
    </row>
    <row r="6594" spans="1:4" x14ac:dyDescent="0.25">
      <c r="A6594" s="10">
        <v>746049</v>
      </c>
      <c r="B6594" s="11" t="s">
        <v>6651</v>
      </c>
      <c r="C6594" s="11" t="s">
        <v>4948</v>
      </c>
      <c r="D6594" s="11" t="s">
        <v>4949</v>
      </c>
    </row>
    <row r="6595" spans="1:4" x14ac:dyDescent="0.25">
      <c r="A6595" s="10">
        <v>746048</v>
      </c>
      <c r="B6595" s="11" t="s">
        <v>6652</v>
      </c>
      <c r="C6595" s="11" t="s">
        <v>4948</v>
      </c>
      <c r="D6595" s="11" t="s">
        <v>4949</v>
      </c>
    </row>
    <row r="6596" spans="1:4" x14ac:dyDescent="0.25">
      <c r="A6596" s="10">
        <v>746066</v>
      </c>
      <c r="B6596" s="11" t="s">
        <v>6653</v>
      </c>
      <c r="C6596" s="11" t="s">
        <v>4948</v>
      </c>
      <c r="D6596" s="11" t="s">
        <v>4949</v>
      </c>
    </row>
    <row r="6597" spans="1:4" x14ac:dyDescent="0.25">
      <c r="A6597" s="10">
        <v>877007</v>
      </c>
      <c r="B6597" s="11" t="s">
        <v>6653</v>
      </c>
      <c r="C6597" s="11" t="s">
        <v>6614</v>
      </c>
      <c r="D6597" s="11" t="s">
        <v>6615</v>
      </c>
    </row>
    <row r="6598" spans="1:4" x14ac:dyDescent="0.25">
      <c r="A6598" s="10">
        <v>746046</v>
      </c>
      <c r="B6598" s="11" t="s">
        <v>6654</v>
      </c>
      <c r="C6598" s="11" t="s">
        <v>4948</v>
      </c>
      <c r="D6598" s="11" t="s">
        <v>4949</v>
      </c>
    </row>
    <row r="6599" spans="1:4" x14ac:dyDescent="0.25">
      <c r="A6599" s="10">
        <v>746039</v>
      </c>
      <c r="B6599" s="11" t="s">
        <v>6655</v>
      </c>
      <c r="C6599" s="11" t="s">
        <v>4948</v>
      </c>
      <c r="D6599" s="11" t="s">
        <v>4949</v>
      </c>
    </row>
    <row r="6600" spans="1:4" x14ac:dyDescent="0.25">
      <c r="A6600" s="10">
        <v>746032</v>
      </c>
      <c r="B6600" s="11" t="s">
        <v>6656</v>
      </c>
      <c r="C6600" s="11" t="s">
        <v>4948</v>
      </c>
      <c r="D6600" s="11" t="s">
        <v>4949</v>
      </c>
    </row>
    <row r="6601" spans="1:4" x14ac:dyDescent="0.25">
      <c r="A6601" s="10">
        <v>746057</v>
      </c>
      <c r="B6601" s="11" t="s">
        <v>6657</v>
      </c>
      <c r="C6601" s="11" t="s">
        <v>4948</v>
      </c>
      <c r="D6601" s="11" t="s">
        <v>4949</v>
      </c>
    </row>
    <row r="6602" spans="1:4" x14ac:dyDescent="0.25">
      <c r="A6602" s="10">
        <v>746047</v>
      </c>
      <c r="B6602" s="11" t="s">
        <v>6658</v>
      </c>
      <c r="C6602" s="11" t="s">
        <v>4948</v>
      </c>
      <c r="D6602" s="11" t="s">
        <v>4949</v>
      </c>
    </row>
    <row r="6603" spans="1:4" x14ac:dyDescent="0.25">
      <c r="A6603" s="10">
        <v>877008</v>
      </c>
      <c r="B6603" s="11" t="s">
        <v>6658</v>
      </c>
      <c r="C6603" s="11" t="s">
        <v>6614</v>
      </c>
      <c r="D6603" s="11" t="s">
        <v>6615</v>
      </c>
    </row>
    <row r="6604" spans="1:4" x14ac:dyDescent="0.25">
      <c r="A6604" s="10">
        <v>746061</v>
      </c>
      <c r="B6604" s="11" t="s">
        <v>6659</v>
      </c>
      <c r="C6604" s="11" t="s">
        <v>4948</v>
      </c>
      <c r="D6604" s="11" t="s">
        <v>4949</v>
      </c>
    </row>
    <row r="6605" spans="1:4" x14ac:dyDescent="0.25">
      <c r="A6605" s="10">
        <v>746026</v>
      </c>
      <c r="B6605" s="11" t="s">
        <v>6660</v>
      </c>
      <c r="C6605" s="11" t="s">
        <v>4948</v>
      </c>
      <c r="D6605" s="11" t="s">
        <v>4949</v>
      </c>
    </row>
    <row r="6606" spans="1:4" x14ac:dyDescent="0.25">
      <c r="A6606" s="10">
        <v>746028</v>
      </c>
      <c r="B6606" s="11" t="s">
        <v>6661</v>
      </c>
      <c r="C6606" s="11" t="s">
        <v>4948</v>
      </c>
      <c r="D6606" s="11" t="s">
        <v>4949</v>
      </c>
    </row>
    <row r="6607" spans="1:4" x14ac:dyDescent="0.25">
      <c r="A6607" s="10">
        <v>671055</v>
      </c>
      <c r="B6607" s="11" t="s">
        <v>6662</v>
      </c>
      <c r="C6607" s="11" t="s">
        <v>114</v>
      </c>
      <c r="D6607" s="11" t="s">
        <v>115</v>
      </c>
    </row>
    <row r="6608" spans="1:4" x14ac:dyDescent="0.25">
      <c r="A6608" s="10">
        <v>746019</v>
      </c>
      <c r="B6608" s="11" t="s">
        <v>6663</v>
      </c>
      <c r="C6608" s="11" t="s">
        <v>4948</v>
      </c>
      <c r="D6608" s="11" t="s">
        <v>4949</v>
      </c>
    </row>
    <row r="6609" spans="1:4" x14ac:dyDescent="0.25">
      <c r="A6609" s="10">
        <v>746018</v>
      </c>
      <c r="B6609" s="11" t="s">
        <v>6664</v>
      </c>
      <c r="C6609" s="11" t="s">
        <v>4948</v>
      </c>
      <c r="D6609" s="11" t="s">
        <v>4949</v>
      </c>
    </row>
    <row r="6610" spans="1:4" x14ac:dyDescent="0.25">
      <c r="A6610" s="10">
        <v>746021</v>
      </c>
      <c r="B6610" s="11" t="s">
        <v>6665</v>
      </c>
      <c r="C6610" s="11" t="s">
        <v>4948</v>
      </c>
      <c r="D6610" s="11" t="s">
        <v>4949</v>
      </c>
    </row>
    <row r="6611" spans="1:4" x14ac:dyDescent="0.25">
      <c r="A6611" s="10">
        <v>746020</v>
      </c>
      <c r="B6611" s="11" t="s">
        <v>6666</v>
      </c>
      <c r="C6611" s="11" t="s">
        <v>4948</v>
      </c>
      <c r="D6611" s="11" t="s">
        <v>4949</v>
      </c>
    </row>
    <row r="6612" spans="1:4" x14ac:dyDescent="0.25">
      <c r="A6612" s="10">
        <v>620099</v>
      </c>
      <c r="B6612" s="11" t="s">
        <v>6667</v>
      </c>
      <c r="C6612" s="11" t="s">
        <v>5983</v>
      </c>
      <c r="D6612" s="11" t="s">
        <v>5984</v>
      </c>
    </row>
    <row r="6613" spans="1:4" x14ac:dyDescent="0.25">
      <c r="A6613" s="10">
        <v>877009</v>
      </c>
      <c r="B6613" s="11" t="s">
        <v>6667</v>
      </c>
      <c r="C6613" s="11" t="s">
        <v>6614</v>
      </c>
      <c r="D6613" s="11" t="s">
        <v>6615</v>
      </c>
    </row>
    <row r="6614" spans="1:4" x14ac:dyDescent="0.25">
      <c r="A6614" s="10">
        <v>877003</v>
      </c>
      <c r="B6614" s="11" t="s">
        <v>6668</v>
      </c>
      <c r="C6614" s="11" t="s">
        <v>6614</v>
      </c>
      <c r="D6614" s="11" t="s">
        <v>6615</v>
      </c>
    </row>
    <row r="6615" spans="1:4" x14ac:dyDescent="0.25">
      <c r="A6615" s="10">
        <v>693226</v>
      </c>
      <c r="B6615" s="11" t="s">
        <v>6669</v>
      </c>
      <c r="C6615" s="11" t="s">
        <v>5934</v>
      </c>
      <c r="D6615" s="11" t="s">
        <v>5935</v>
      </c>
    </row>
    <row r="6616" spans="1:4" x14ac:dyDescent="0.25">
      <c r="A6616" s="10"/>
      <c r="B6616" s="11" t="s">
        <v>6669</v>
      </c>
      <c r="C6616" s="11" t="s">
        <v>6670</v>
      </c>
      <c r="D6616" s="11" t="s">
        <v>6671</v>
      </c>
    </row>
    <row r="6617" spans="1:4" x14ac:dyDescent="0.25">
      <c r="A6617" s="10">
        <v>880218</v>
      </c>
      <c r="B6617" s="11" t="s">
        <v>6672</v>
      </c>
      <c r="C6617" s="11" t="s">
        <v>1449</v>
      </c>
      <c r="D6617" s="11" t="s">
        <v>1450</v>
      </c>
    </row>
    <row r="6618" spans="1:4" x14ac:dyDescent="0.25">
      <c r="A6618" s="10">
        <v>620408</v>
      </c>
      <c r="B6618" s="11" t="s">
        <v>6672</v>
      </c>
      <c r="C6618" s="11" t="s">
        <v>5983</v>
      </c>
      <c r="D6618" s="11" t="s">
        <v>5984</v>
      </c>
    </row>
    <row r="6619" spans="1:4" x14ac:dyDescent="0.25">
      <c r="A6619" s="10">
        <v>877005</v>
      </c>
      <c r="B6619" s="11" t="s">
        <v>6672</v>
      </c>
      <c r="C6619" s="11" t="s">
        <v>6614</v>
      </c>
      <c r="D6619" s="11" t="s">
        <v>6615</v>
      </c>
    </row>
    <row r="6620" spans="1:4" x14ac:dyDescent="0.25">
      <c r="A6620" s="10">
        <v>620410</v>
      </c>
      <c r="B6620" s="11" t="s">
        <v>6673</v>
      </c>
      <c r="C6620" s="11" t="s">
        <v>5983</v>
      </c>
      <c r="D6620" s="11" t="s">
        <v>5984</v>
      </c>
    </row>
    <row r="6621" spans="1:4" x14ac:dyDescent="0.25">
      <c r="A6621" s="10">
        <v>746087</v>
      </c>
      <c r="B6621" s="11" t="s">
        <v>6674</v>
      </c>
      <c r="C6621" s="11" t="s">
        <v>4948</v>
      </c>
      <c r="D6621" s="11" t="s">
        <v>4949</v>
      </c>
    </row>
    <row r="6622" spans="1:4" x14ac:dyDescent="0.25">
      <c r="A6622" s="10">
        <v>693276</v>
      </c>
      <c r="B6622" s="11" t="s">
        <v>6675</v>
      </c>
      <c r="C6622" s="11" t="s">
        <v>5934</v>
      </c>
      <c r="D6622" s="11" t="s">
        <v>5935</v>
      </c>
    </row>
    <row r="6623" spans="1:4" x14ac:dyDescent="0.25">
      <c r="A6623" s="10">
        <v>672055</v>
      </c>
      <c r="B6623" s="11" t="s">
        <v>6676</v>
      </c>
      <c r="C6623" s="11" t="s">
        <v>114</v>
      </c>
      <c r="D6623" s="11" t="s">
        <v>115</v>
      </c>
    </row>
    <row r="6624" spans="1:4" x14ac:dyDescent="0.25">
      <c r="A6624" s="10">
        <v>693230</v>
      </c>
      <c r="B6624" s="11" t="s">
        <v>6677</v>
      </c>
      <c r="C6624" s="11" t="s">
        <v>5934</v>
      </c>
      <c r="D6624" s="11" t="s">
        <v>5935</v>
      </c>
    </row>
    <row r="6625" spans="1:4" x14ac:dyDescent="0.25">
      <c r="A6625" s="10">
        <v>693286</v>
      </c>
      <c r="B6625" s="11" t="s">
        <v>6678</v>
      </c>
      <c r="C6625" s="11" t="s">
        <v>5934</v>
      </c>
      <c r="D6625" s="11" t="s">
        <v>5935</v>
      </c>
    </row>
    <row r="6626" spans="1:4" x14ac:dyDescent="0.25">
      <c r="A6626" s="10">
        <v>693232</v>
      </c>
      <c r="B6626" s="11" t="s">
        <v>6679</v>
      </c>
      <c r="C6626" s="11" t="s">
        <v>5934</v>
      </c>
      <c r="D6626" s="11" t="s">
        <v>5935</v>
      </c>
    </row>
    <row r="6627" spans="1:4" x14ac:dyDescent="0.25">
      <c r="A6627" s="10">
        <v>693288</v>
      </c>
      <c r="B6627" s="11" t="s">
        <v>6680</v>
      </c>
      <c r="C6627" s="11" t="s">
        <v>5934</v>
      </c>
      <c r="D6627" s="11" t="s">
        <v>5935</v>
      </c>
    </row>
    <row r="6628" spans="1:4" x14ac:dyDescent="0.25">
      <c r="A6628" s="10">
        <v>746082</v>
      </c>
      <c r="B6628" s="11" t="s">
        <v>6681</v>
      </c>
      <c r="C6628" s="11" t="s">
        <v>4948</v>
      </c>
      <c r="D6628" s="11" t="s">
        <v>4949</v>
      </c>
    </row>
    <row r="6629" spans="1:4" x14ac:dyDescent="0.25">
      <c r="A6629" s="10">
        <v>746079</v>
      </c>
      <c r="B6629" s="11" t="s">
        <v>6682</v>
      </c>
      <c r="C6629" s="11" t="s">
        <v>4948</v>
      </c>
      <c r="D6629" s="11" t="s">
        <v>4949</v>
      </c>
    </row>
    <row r="6630" spans="1:4" x14ac:dyDescent="0.25">
      <c r="A6630" s="10">
        <v>746038</v>
      </c>
      <c r="B6630" s="11" t="s">
        <v>6683</v>
      </c>
      <c r="C6630" s="11" t="s">
        <v>4948</v>
      </c>
      <c r="D6630" s="11" t="s">
        <v>4949</v>
      </c>
    </row>
    <row r="6631" spans="1:4" x14ac:dyDescent="0.25">
      <c r="A6631" s="10">
        <v>746050</v>
      </c>
      <c r="B6631" s="11" t="s">
        <v>6684</v>
      </c>
      <c r="C6631" s="11" t="s">
        <v>4948</v>
      </c>
      <c r="D6631" s="11" t="s">
        <v>4949</v>
      </c>
    </row>
    <row r="6632" spans="1:4" x14ac:dyDescent="0.25">
      <c r="A6632" s="10">
        <v>673055</v>
      </c>
      <c r="B6632" s="11" t="s">
        <v>6685</v>
      </c>
      <c r="C6632" s="11" t="s">
        <v>114</v>
      </c>
      <c r="D6632" s="11" t="s">
        <v>115</v>
      </c>
    </row>
    <row r="6633" spans="1:4" x14ac:dyDescent="0.25">
      <c r="A6633" s="10">
        <v>877010</v>
      </c>
      <c r="B6633" s="11" t="s">
        <v>6686</v>
      </c>
      <c r="C6633" s="11" t="s">
        <v>6614</v>
      </c>
      <c r="D6633" s="11" t="s">
        <v>6615</v>
      </c>
    </row>
    <row r="6634" spans="1:4" x14ac:dyDescent="0.25">
      <c r="A6634" s="10">
        <v>877011</v>
      </c>
      <c r="B6634" s="11" t="s">
        <v>6687</v>
      </c>
      <c r="C6634" s="11" t="s">
        <v>6614</v>
      </c>
      <c r="D6634" s="11" t="s">
        <v>6615</v>
      </c>
    </row>
    <row r="6635" spans="1:4" x14ac:dyDescent="0.25">
      <c r="A6635" s="10">
        <v>877012</v>
      </c>
      <c r="B6635" s="11" t="s">
        <v>6688</v>
      </c>
      <c r="C6635" s="11" t="s">
        <v>6614</v>
      </c>
      <c r="D6635" s="11" t="s">
        <v>6615</v>
      </c>
    </row>
    <row r="6636" spans="1:4" x14ac:dyDescent="0.25">
      <c r="A6636" s="10">
        <v>746084</v>
      </c>
      <c r="B6636" s="11" t="s">
        <v>6689</v>
      </c>
      <c r="C6636" s="11" t="s">
        <v>4948</v>
      </c>
      <c r="D6636" s="11" t="s">
        <v>4949</v>
      </c>
    </row>
    <row r="6637" spans="1:4" x14ac:dyDescent="0.25">
      <c r="A6637" s="10">
        <v>746033</v>
      </c>
      <c r="B6637" s="11" t="s">
        <v>6690</v>
      </c>
      <c r="C6637" s="11" t="s">
        <v>4948</v>
      </c>
      <c r="D6637" s="11" t="s">
        <v>4949</v>
      </c>
    </row>
    <row r="6638" spans="1:4" x14ac:dyDescent="0.25">
      <c r="A6638" s="10">
        <v>746058</v>
      </c>
      <c r="B6638" s="11" t="s">
        <v>6691</v>
      </c>
      <c r="C6638" s="11" t="s">
        <v>4948</v>
      </c>
      <c r="D6638" s="11" t="s">
        <v>4949</v>
      </c>
    </row>
    <row r="6639" spans="1:4" x14ac:dyDescent="0.25">
      <c r="A6639" s="10">
        <v>674055</v>
      </c>
      <c r="B6639" s="11" t="s">
        <v>6692</v>
      </c>
      <c r="C6639" s="11" t="s">
        <v>114</v>
      </c>
      <c r="D6639" s="11" t="s">
        <v>115</v>
      </c>
    </row>
    <row r="6640" spans="1:4" x14ac:dyDescent="0.25">
      <c r="A6640" s="10">
        <v>746062</v>
      </c>
      <c r="B6640" s="11" t="s">
        <v>6693</v>
      </c>
      <c r="C6640" s="11" t="s">
        <v>4948</v>
      </c>
      <c r="D6640" s="11" t="s">
        <v>4949</v>
      </c>
    </row>
    <row r="6641" spans="1:4" x14ac:dyDescent="0.25">
      <c r="A6641" s="10">
        <v>746045</v>
      </c>
      <c r="B6641" s="11" t="s">
        <v>6694</v>
      </c>
      <c r="C6641" s="11" t="s">
        <v>4948</v>
      </c>
      <c r="D6641" s="11" t="s">
        <v>4949</v>
      </c>
    </row>
    <row r="6642" spans="1:4" x14ac:dyDescent="0.25">
      <c r="A6642" s="10">
        <v>746059</v>
      </c>
      <c r="B6642" s="11" t="s">
        <v>6695</v>
      </c>
      <c r="C6642" s="11" t="s">
        <v>4948</v>
      </c>
      <c r="D6642" s="11" t="s">
        <v>4949</v>
      </c>
    </row>
    <row r="6643" spans="1:4" x14ac:dyDescent="0.25">
      <c r="A6643" s="10">
        <v>746080</v>
      </c>
      <c r="B6643" s="11" t="s">
        <v>6696</v>
      </c>
      <c r="C6643" s="11" t="s">
        <v>4948</v>
      </c>
      <c r="D6643" s="11" t="s">
        <v>4949</v>
      </c>
    </row>
    <row r="6644" spans="1:4" x14ac:dyDescent="0.25">
      <c r="A6644" s="10">
        <v>746044</v>
      </c>
      <c r="B6644" s="11" t="s">
        <v>6697</v>
      </c>
      <c r="C6644" s="11" t="s">
        <v>4948</v>
      </c>
      <c r="D6644" s="11" t="s">
        <v>4949</v>
      </c>
    </row>
    <row r="6645" spans="1:4" x14ac:dyDescent="0.25">
      <c r="A6645" s="10"/>
      <c r="B6645" s="11" t="s">
        <v>6698</v>
      </c>
      <c r="C6645" s="11" t="s">
        <v>1705</v>
      </c>
      <c r="D6645" s="11" t="s">
        <v>6699</v>
      </c>
    </row>
    <row r="6646" spans="1:4" x14ac:dyDescent="0.25">
      <c r="A6646" s="10">
        <v>746063</v>
      </c>
      <c r="B6646" s="11" t="s">
        <v>6698</v>
      </c>
      <c r="C6646" s="11" t="s">
        <v>4948</v>
      </c>
      <c r="D6646" s="11" t="s">
        <v>4949</v>
      </c>
    </row>
    <row r="6647" spans="1:4" x14ac:dyDescent="0.25">
      <c r="A6647" s="10">
        <v>746090</v>
      </c>
      <c r="B6647" s="11" t="s">
        <v>6700</v>
      </c>
      <c r="C6647" s="11" t="s">
        <v>4948</v>
      </c>
      <c r="D6647" s="11" t="s">
        <v>4949</v>
      </c>
    </row>
    <row r="6648" spans="1:4" x14ac:dyDescent="0.25">
      <c r="A6648" s="10">
        <v>693300</v>
      </c>
      <c r="B6648" s="11" t="s">
        <v>6701</v>
      </c>
      <c r="C6648" s="11" t="s">
        <v>5934</v>
      </c>
      <c r="D6648" s="11" t="s">
        <v>5935</v>
      </c>
    </row>
    <row r="6649" spans="1:4" x14ac:dyDescent="0.25">
      <c r="A6649" s="10">
        <v>693290</v>
      </c>
      <c r="B6649" s="11" t="s">
        <v>6702</v>
      </c>
      <c r="C6649" s="11" t="s">
        <v>5934</v>
      </c>
      <c r="D6649" s="11" t="s">
        <v>5935</v>
      </c>
    </row>
    <row r="6650" spans="1:4" x14ac:dyDescent="0.25">
      <c r="A6650" s="10">
        <v>620244</v>
      </c>
      <c r="B6650" s="11" t="s">
        <v>6703</v>
      </c>
      <c r="C6650" s="11" t="s">
        <v>5983</v>
      </c>
      <c r="D6650" s="11" t="s">
        <v>5984</v>
      </c>
    </row>
    <row r="6651" spans="1:4" x14ac:dyDescent="0.25">
      <c r="A6651" s="10">
        <v>746091</v>
      </c>
      <c r="B6651" s="11" t="s">
        <v>6704</v>
      </c>
      <c r="C6651" s="11" t="s">
        <v>4948</v>
      </c>
      <c r="D6651" s="11" t="s">
        <v>4949</v>
      </c>
    </row>
    <row r="6652" spans="1:4" x14ac:dyDescent="0.25">
      <c r="A6652" s="10">
        <v>620248</v>
      </c>
      <c r="B6652" s="11" t="s">
        <v>6705</v>
      </c>
      <c r="C6652" s="11" t="s">
        <v>5983</v>
      </c>
      <c r="D6652" s="11" t="s">
        <v>5984</v>
      </c>
    </row>
    <row r="6653" spans="1:4" x14ac:dyDescent="0.25">
      <c r="A6653" s="10">
        <v>746092</v>
      </c>
      <c r="B6653" s="11" t="s">
        <v>6705</v>
      </c>
      <c r="C6653" s="11" t="s">
        <v>4948</v>
      </c>
      <c r="D6653" s="11" t="s">
        <v>4949</v>
      </c>
    </row>
    <row r="6654" spans="1:4" x14ac:dyDescent="0.25">
      <c r="A6654" s="10">
        <v>746027</v>
      </c>
      <c r="B6654" s="11" t="s">
        <v>6706</v>
      </c>
      <c r="C6654" s="11" t="s">
        <v>4948</v>
      </c>
      <c r="D6654" s="11" t="s">
        <v>4949</v>
      </c>
    </row>
    <row r="6655" spans="1:4" x14ac:dyDescent="0.25">
      <c r="A6655" s="10">
        <v>746030</v>
      </c>
      <c r="B6655" s="11" t="s">
        <v>6707</v>
      </c>
      <c r="C6655" s="11" t="s">
        <v>4948</v>
      </c>
      <c r="D6655" s="11" t="s">
        <v>4949</v>
      </c>
    </row>
    <row r="6656" spans="1:4" x14ac:dyDescent="0.25">
      <c r="A6656" s="10">
        <v>746031</v>
      </c>
      <c r="B6656" s="11" t="s">
        <v>6708</v>
      </c>
      <c r="C6656" s="11" t="s">
        <v>4948</v>
      </c>
      <c r="D6656" s="11" t="s">
        <v>4949</v>
      </c>
    </row>
    <row r="6657" spans="1:4" x14ac:dyDescent="0.25">
      <c r="A6657" s="10">
        <v>746029</v>
      </c>
      <c r="B6657" s="11" t="s">
        <v>6709</v>
      </c>
      <c r="C6657" s="11" t="s">
        <v>4948</v>
      </c>
      <c r="D6657" s="11" t="s">
        <v>4949</v>
      </c>
    </row>
    <row r="6658" spans="1:4" x14ac:dyDescent="0.25">
      <c r="A6658" s="10">
        <v>746081</v>
      </c>
      <c r="B6658" s="11" t="s">
        <v>6710</v>
      </c>
      <c r="C6658" s="11" t="s">
        <v>4948</v>
      </c>
      <c r="D6658" s="11" t="s">
        <v>4949</v>
      </c>
    </row>
    <row r="6659" spans="1:4" x14ac:dyDescent="0.25">
      <c r="A6659" s="10">
        <v>746067</v>
      </c>
      <c r="B6659" s="11" t="s">
        <v>6711</v>
      </c>
      <c r="C6659" s="11" t="s">
        <v>4948</v>
      </c>
      <c r="D6659" s="11" t="s">
        <v>4949</v>
      </c>
    </row>
    <row r="6660" spans="1:4" x14ac:dyDescent="0.25">
      <c r="A6660" s="10">
        <v>682716</v>
      </c>
      <c r="B6660" s="11" t="s">
        <v>6712</v>
      </c>
      <c r="C6660" s="11" t="s">
        <v>114</v>
      </c>
      <c r="D6660" s="11" t="s">
        <v>115</v>
      </c>
    </row>
    <row r="6661" spans="1:4" x14ac:dyDescent="0.25">
      <c r="A6661" s="10">
        <v>746077</v>
      </c>
      <c r="B6661" s="11" t="s">
        <v>6713</v>
      </c>
      <c r="C6661" s="11" t="s">
        <v>4948</v>
      </c>
      <c r="D6661" s="11" t="s">
        <v>4949</v>
      </c>
    </row>
    <row r="6662" spans="1:4" x14ac:dyDescent="0.25">
      <c r="A6662" s="10">
        <v>746078</v>
      </c>
      <c r="B6662" s="11" t="s">
        <v>6714</v>
      </c>
      <c r="C6662" s="11" t="s">
        <v>4948</v>
      </c>
      <c r="D6662" s="11" t="s">
        <v>4949</v>
      </c>
    </row>
    <row r="6663" spans="1:4" x14ac:dyDescent="0.25">
      <c r="A6663" s="10">
        <v>650904</v>
      </c>
      <c r="B6663" s="11" t="s">
        <v>6715</v>
      </c>
      <c r="C6663" s="11" t="s">
        <v>6624</v>
      </c>
      <c r="D6663" s="11" t="s">
        <v>6625</v>
      </c>
    </row>
    <row r="6664" spans="1:4" x14ac:dyDescent="0.25">
      <c r="A6664" s="10">
        <v>650905</v>
      </c>
      <c r="B6664" s="11" t="s">
        <v>6716</v>
      </c>
      <c r="C6664" s="11" t="s">
        <v>6624</v>
      </c>
      <c r="D6664" s="11" t="s">
        <v>6625</v>
      </c>
    </row>
    <row r="6665" spans="1:4" x14ac:dyDescent="0.25">
      <c r="A6665" s="10">
        <v>693301</v>
      </c>
      <c r="B6665" s="11" t="s">
        <v>6717</v>
      </c>
      <c r="C6665" s="11" t="s">
        <v>5934</v>
      </c>
      <c r="D6665" s="11" t="s">
        <v>5935</v>
      </c>
    </row>
    <row r="6666" spans="1:4" x14ac:dyDescent="0.25">
      <c r="A6666" s="10">
        <v>693292</v>
      </c>
      <c r="B6666" s="11" t="s">
        <v>6718</v>
      </c>
      <c r="C6666" s="11" t="s">
        <v>5934</v>
      </c>
      <c r="D6666" s="11" t="s">
        <v>5935</v>
      </c>
    </row>
    <row r="6667" spans="1:4" x14ac:dyDescent="0.25">
      <c r="A6667" s="10">
        <v>746043</v>
      </c>
      <c r="B6667" s="11" t="s">
        <v>6719</v>
      </c>
      <c r="C6667" s="11" t="s">
        <v>4948</v>
      </c>
      <c r="D6667" s="11" t="s">
        <v>4949</v>
      </c>
    </row>
    <row r="6668" spans="1:4" x14ac:dyDescent="0.25">
      <c r="A6668" s="10">
        <v>746051</v>
      </c>
      <c r="B6668" s="11" t="s">
        <v>6720</v>
      </c>
      <c r="C6668" s="11" t="s">
        <v>4948</v>
      </c>
      <c r="D6668" s="11" t="s">
        <v>4949</v>
      </c>
    </row>
    <row r="6669" spans="1:4" x14ac:dyDescent="0.25">
      <c r="A6669" s="10">
        <v>620400</v>
      </c>
      <c r="B6669" s="11" t="s">
        <v>6721</v>
      </c>
      <c r="C6669" s="11" t="s">
        <v>5983</v>
      </c>
      <c r="D6669" s="11" t="s">
        <v>5984</v>
      </c>
    </row>
    <row r="6670" spans="1:4" x14ac:dyDescent="0.25">
      <c r="A6670" s="10">
        <v>746022</v>
      </c>
      <c r="B6670" s="11" t="s">
        <v>6722</v>
      </c>
      <c r="C6670" s="11" t="s">
        <v>4948</v>
      </c>
      <c r="D6670" s="11" t="s">
        <v>4949</v>
      </c>
    </row>
    <row r="6671" spans="1:4" x14ac:dyDescent="0.25">
      <c r="A6671" s="10">
        <v>620411</v>
      </c>
      <c r="B6671" s="11" t="s">
        <v>6723</v>
      </c>
      <c r="C6671" s="11" t="s">
        <v>5983</v>
      </c>
      <c r="D6671" s="11" t="s">
        <v>5984</v>
      </c>
    </row>
    <row r="6672" spans="1:4" x14ac:dyDescent="0.25">
      <c r="A6672" s="10">
        <v>746036</v>
      </c>
      <c r="B6672" s="11" t="s">
        <v>6724</v>
      </c>
      <c r="C6672" s="11" t="s">
        <v>4948</v>
      </c>
      <c r="D6672" s="11" t="s">
        <v>4949</v>
      </c>
    </row>
    <row r="6673" spans="1:4" x14ac:dyDescent="0.25">
      <c r="A6673" s="10">
        <v>650910</v>
      </c>
      <c r="B6673" s="11" t="s">
        <v>6724</v>
      </c>
      <c r="C6673" s="11" t="s">
        <v>6624</v>
      </c>
      <c r="D6673" s="11" t="s">
        <v>6625</v>
      </c>
    </row>
    <row r="6674" spans="1:4" x14ac:dyDescent="0.25">
      <c r="A6674" s="10">
        <v>746041</v>
      </c>
      <c r="B6674" s="11" t="s">
        <v>6725</v>
      </c>
      <c r="C6674" s="11" t="s">
        <v>4948</v>
      </c>
      <c r="D6674" s="11" t="s">
        <v>4949</v>
      </c>
    </row>
    <row r="6675" spans="1:4" x14ac:dyDescent="0.25">
      <c r="A6675" s="10">
        <v>746072</v>
      </c>
      <c r="B6675" s="11" t="s">
        <v>6726</v>
      </c>
      <c r="C6675" s="11" t="s">
        <v>4948</v>
      </c>
      <c r="D6675" s="11" t="s">
        <v>4949</v>
      </c>
    </row>
    <row r="6676" spans="1:4" x14ac:dyDescent="0.25">
      <c r="A6676" s="10">
        <v>746065</v>
      </c>
      <c r="B6676" s="11" t="s">
        <v>6727</v>
      </c>
      <c r="C6676" s="11" t="s">
        <v>4948</v>
      </c>
      <c r="D6676" s="11" t="s">
        <v>4949</v>
      </c>
    </row>
    <row r="6677" spans="1:4" x14ac:dyDescent="0.25">
      <c r="A6677" s="10">
        <v>746060</v>
      </c>
      <c r="B6677" s="11" t="s">
        <v>6728</v>
      </c>
      <c r="C6677" s="11" t="s">
        <v>4948</v>
      </c>
      <c r="D6677" s="11" t="s">
        <v>4949</v>
      </c>
    </row>
    <row r="6678" spans="1:4" x14ac:dyDescent="0.25">
      <c r="A6678" s="10">
        <v>693302</v>
      </c>
      <c r="B6678" s="11" t="s">
        <v>6729</v>
      </c>
      <c r="C6678" s="11" t="s">
        <v>5934</v>
      </c>
      <c r="D6678" s="11" t="s">
        <v>5935</v>
      </c>
    </row>
    <row r="6679" spans="1:4" x14ac:dyDescent="0.25">
      <c r="A6679" s="10">
        <v>760679</v>
      </c>
      <c r="B6679" s="11" t="s">
        <v>6730</v>
      </c>
      <c r="C6679" s="11" t="s">
        <v>120</v>
      </c>
      <c r="D6679" s="11" t="s">
        <v>121</v>
      </c>
    </row>
    <row r="6680" spans="1:4" x14ac:dyDescent="0.25">
      <c r="A6680" s="10">
        <v>142595</v>
      </c>
      <c r="B6680" s="11" t="s">
        <v>6730</v>
      </c>
      <c r="C6680" s="11" t="s">
        <v>114</v>
      </c>
      <c r="D6680" s="11" t="s">
        <v>115</v>
      </c>
    </row>
    <row r="6681" spans="1:4" x14ac:dyDescent="0.25">
      <c r="A6681" s="10">
        <v>650911</v>
      </c>
      <c r="B6681" s="11" t="s">
        <v>6731</v>
      </c>
      <c r="C6681" s="11" t="s">
        <v>6624</v>
      </c>
      <c r="D6681" s="11" t="s">
        <v>6625</v>
      </c>
    </row>
    <row r="6682" spans="1:4" x14ac:dyDescent="0.25">
      <c r="A6682" s="10">
        <v>671056</v>
      </c>
      <c r="B6682" s="11" t="s">
        <v>6732</v>
      </c>
      <c r="C6682" s="11" t="s">
        <v>114</v>
      </c>
      <c r="D6682" s="11" t="s">
        <v>115</v>
      </c>
    </row>
    <row r="6683" spans="1:4" x14ac:dyDescent="0.25">
      <c r="A6683" s="10">
        <v>672056</v>
      </c>
      <c r="B6683" s="11" t="s">
        <v>6733</v>
      </c>
      <c r="C6683" s="11" t="s">
        <v>114</v>
      </c>
      <c r="D6683" s="11" t="s">
        <v>115</v>
      </c>
    </row>
    <row r="6684" spans="1:4" x14ac:dyDescent="0.25">
      <c r="A6684" s="10">
        <v>673056</v>
      </c>
      <c r="B6684" s="11" t="s">
        <v>6734</v>
      </c>
      <c r="C6684" s="11" t="s">
        <v>114</v>
      </c>
      <c r="D6684" s="11" t="s">
        <v>115</v>
      </c>
    </row>
    <row r="6685" spans="1:4" x14ac:dyDescent="0.25">
      <c r="A6685" s="10">
        <v>693294</v>
      </c>
      <c r="B6685" s="11" t="s">
        <v>6735</v>
      </c>
      <c r="C6685" s="11" t="s">
        <v>5934</v>
      </c>
      <c r="D6685" s="11" t="s">
        <v>5935</v>
      </c>
    </row>
    <row r="6686" spans="1:4" x14ac:dyDescent="0.25">
      <c r="A6686" s="10">
        <v>674056</v>
      </c>
      <c r="B6686" s="11" t="s">
        <v>6736</v>
      </c>
      <c r="C6686" s="11" t="s">
        <v>114</v>
      </c>
      <c r="D6686" s="11" t="s">
        <v>115</v>
      </c>
    </row>
    <row r="6687" spans="1:4" x14ac:dyDescent="0.25">
      <c r="A6687" s="10">
        <v>650494</v>
      </c>
      <c r="B6687" s="11" t="s">
        <v>6737</v>
      </c>
      <c r="C6687" s="11" t="s">
        <v>6624</v>
      </c>
      <c r="D6687" s="11" t="s">
        <v>6625</v>
      </c>
    </row>
    <row r="6688" spans="1:4" x14ac:dyDescent="0.25">
      <c r="A6688" s="10">
        <v>650495</v>
      </c>
      <c r="B6688" s="11" t="s">
        <v>6738</v>
      </c>
      <c r="C6688" s="11" t="s">
        <v>6624</v>
      </c>
      <c r="D6688" s="11" t="s">
        <v>6625</v>
      </c>
    </row>
    <row r="6689" spans="1:4" x14ac:dyDescent="0.25">
      <c r="A6689" s="10">
        <v>650496</v>
      </c>
      <c r="B6689" s="11" t="s">
        <v>6739</v>
      </c>
      <c r="C6689" s="11" t="s">
        <v>6624</v>
      </c>
      <c r="D6689" s="11" t="s">
        <v>6625</v>
      </c>
    </row>
    <row r="6690" spans="1:4" x14ac:dyDescent="0.25">
      <c r="A6690" s="10">
        <v>650914</v>
      </c>
      <c r="B6690" s="11" t="s">
        <v>6740</v>
      </c>
      <c r="C6690" s="11" t="s">
        <v>6624</v>
      </c>
      <c r="D6690" s="11" t="s">
        <v>6625</v>
      </c>
    </row>
    <row r="6691" spans="1:4" x14ac:dyDescent="0.25">
      <c r="A6691" s="10">
        <v>650915</v>
      </c>
      <c r="B6691" s="11" t="s">
        <v>6741</v>
      </c>
      <c r="C6691" s="11" t="s">
        <v>6624</v>
      </c>
      <c r="D6691" s="11" t="s">
        <v>6625</v>
      </c>
    </row>
    <row r="6692" spans="1:4" x14ac:dyDescent="0.25">
      <c r="A6692" s="10">
        <v>650916</v>
      </c>
      <c r="B6692" s="11" t="s">
        <v>6742</v>
      </c>
      <c r="C6692" s="11" t="s">
        <v>6624</v>
      </c>
      <c r="D6692" s="11" t="s">
        <v>6625</v>
      </c>
    </row>
    <row r="6693" spans="1:4" x14ac:dyDescent="0.25">
      <c r="A6693" s="10">
        <v>650920</v>
      </c>
      <c r="B6693" s="11" t="s">
        <v>6743</v>
      </c>
      <c r="C6693" s="11" t="s">
        <v>6624</v>
      </c>
      <c r="D6693" s="11" t="s">
        <v>6625</v>
      </c>
    </row>
    <row r="6694" spans="1:4" x14ac:dyDescent="0.25">
      <c r="A6694" s="10">
        <v>650921</v>
      </c>
      <c r="B6694" s="11" t="s">
        <v>6744</v>
      </c>
      <c r="C6694" s="11" t="s">
        <v>6624</v>
      </c>
      <c r="D6694" s="11" t="s">
        <v>6625</v>
      </c>
    </row>
    <row r="6695" spans="1:4" x14ac:dyDescent="0.25">
      <c r="A6695" s="10">
        <v>142596</v>
      </c>
      <c r="B6695" s="11" t="s">
        <v>6745</v>
      </c>
      <c r="C6695" s="11" t="s">
        <v>114</v>
      </c>
      <c r="D6695" s="11" t="s">
        <v>115</v>
      </c>
    </row>
    <row r="6696" spans="1:4" x14ac:dyDescent="0.25">
      <c r="A6696" s="10"/>
      <c r="B6696" s="11" t="s">
        <v>6746</v>
      </c>
      <c r="C6696" s="11" t="s">
        <v>5934</v>
      </c>
      <c r="D6696" s="11" t="s">
        <v>5935</v>
      </c>
    </row>
    <row r="6697" spans="1:4" x14ac:dyDescent="0.25">
      <c r="A6697" s="10">
        <v>671057</v>
      </c>
      <c r="B6697" s="11" t="s">
        <v>6747</v>
      </c>
      <c r="C6697" s="11" t="s">
        <v>114</v>
      </c>
      <c r="D6697" s="11" t="s">
        <v>115</v>
      </c>
    </row>
    <row r="6698" spans="1:4" x14ac:dyDescent="0.25">
      <c r="A6698" s="10"/>
      <c r="B6698" s="11" t="s">
        <v>6748</v>
      </c>
      <c r="C6698" s="11" t="s">
        <v>5934</v>
      </c>
      <c r="D6698" s="11" t="s">
        <v>5935</v>
      </c>
    </row>
    <row r="6699" spans="1:4" x14ac:dyDescent="0.25">
      <c r="A6699" s="10">
        <v>672057</v>
      </c>
      <c r="B6699" s="11" t="s">
        <v>6749</v>
      </c>
      <c r="C6699" s="11" t="s">
        <v>114</v>
      </c>
      <c r="D6699" s="11" t="s">
        <v>115</v>
      </c>
    </row>
    <row r="6700" spans="1:4" x14ac:dyDescent="0.25">
      <c r="A6700" s="10">
        <v>673057</v>
      </c>
      <c r="B6700" s="11" t="s">
        <v>6750</v>
      </c>
      <c r="C6700" s="11" t="s">
        <v>114</v>
      </c>
      <c r="D6700" s="11" t="s">
        <v>115</v>
      </c>
    </row>
    <row r="6701" spans="1:4" x14ac:dyDescent="0.25">
      <c r="A6701" s="10">
        <v>650951</v>
      </c>
      <c r="B6701" s="11" t="s">
        <v>6751</v>
      </c>
      <c r="C6701" s="11" t="s">
        <v>6624</v>
      </c>
      <c r="D6701" s="11" t="s">
        <v>6625</v>
      </c>
    </row>
    <row r="6702" spans="1:4" x14ac:dyDescent="0.25">
      <c r="A6702" s="10">
        <v>650952</v>
      </c>
      <c r="B6702" s="11" t="s">
        <v>6752</v>
      </c>
      <c r="C6702" s="11" t="s">
        <v>6624</v>
      </c>
      <c r="D6702" s="11" t="s">
        <v>6625</v>
      </c>
    </row>
    <row r="6703" spans="1:4" x14ac:dyDescent="0.25">
      <c r="A6703" s="10">
        <v>650953</v>
      </c>
      <c r="B6703" s="11" t="s">
        <v>6753</v>
      </c>
      <c r="C6703" s="11" t="s">
        <v>6624</v>
      </c>
      <c r="D6703" s="11" t="s">
        <v>6625</v>
      </c>
    </row>
    <row r="6704" spans="1:4" x14ac:dyDescent="0.25">
      <c r="A6704" s="10">
        <v>930000</v>
      </c>
      <c r="B6704" s="11" t="s">
        <v>6754</v>
      </c>
      <c r="C6704" s="11" t="s">
        <v>5947</v>
      </c>
      <c r="D6704" s="11" t="s">
        <v>5948</v>
      </c>
    </row>
    <row r="6705" spans="1:4" x14ac:dyDescent="0.25">
      <c r="A6705" s="10">
        <v>674057</v>
      </c>
      <c r="B6705" s="11" t="s">
        <v>6755</v>
      </c>
      <c r="C6705" s="11" t="s">
        <v>114</v>
      </c>
      <c r="D6705" s="11" t="s">
        <v>115</v>
      </c>
    </row>
    <row r="6706" spans="1:4" x14ac:dyDescent="0.25">
      <c r="A6706" s="10">
        <v>930001</v>
      </c>
      <c r="B6706" s="11" t="s">
        <v>6756</v>
      </c>
      <c r="C6706" s="11" t="s">
        <v>5947</v>
      </c>
      <c r="D6706" s="11" t="s">
        <v>5948</v>
      </c>
    </row>
    <row r="6707" spans="1:4" x14ac:dyDescent="0.25">
      <c r="A6707" s="10">
        <v>650954</v>
      </c>
      <c r="B6707" s="11" t="s">
        <v>6757</v>
      </c>
      <c r="C6707" s="11" t="s">
        <v>6624</v>
      </c>
      <c r="D6707" s="11" t="s">
        <v>6625</v>
      </c>
    </row>
    <row r="6708" spans="1:4" x14ac:dyDescent="0.25">
      <c r="A6708" s="10">
        <v>650955</v>
      </c>
      <c r="B6708" s="11" t="s">
        <v>6758</v>
      </c>
      <c r="C6708" s="11" t="s">
        <v>6624</v>
      </c>
      <c r="D6708" s="11" t="s">
        <v>6625</v>
      </c>
    </row>
    <row r="6709" spans="1:4" x14ac:dyDescent="0.25">
      <c r="A6709" s="10">
        <v>930002</v>
      </c>
      <c r="B6709" s="11" t="s">
        <v>6759</v>
      </c>
      <c r="C6709" s="11" t="s">
        <v>5947</v>
      </c>
      <c r="D6709" s="11" t="s">
        <v>5948</v>
      </c>
    </row>
    <row r="6710" spans="1:4" x14ac:dyDescent="0.25">
      <c r="A6710" s="10">
        <v>872131</v>
      </c>
      <c r="B6710" s="11" t="s">
        <v>6760</v>
      </c>
      <c r="C6710" s="11" t="s">
        <v>1449</v>
      </c>
      <c r="D6710" s="11" t="s">
        <v>1450</v>
      </c>
    </row>
    <row r="6711" spans="1:4" x14ac:dyDescent="0.25">
      <c r="A6711" s="10">
        <v>872132</v>
      </c>
      <c r="B6711" s="11" t="s">
        <v>6761</v>
      </c>
      <c r="C6711" s="11" t="s">
        <v>1449</v>
      </c>
      <c r="D6711" s="11" t="s">
        <v>1450</v>
      </c>
    </row>
    <row r="6712" spans="1:4" x14ac:dyDescent="0.25">
      <c r="A6712" s="10">
        <v>142597</v>
      </c>
      <c r="B6712" s="11" t="s">
        <v>6762</v>
      </c>
      <c r="C6712" s="11" t="s">
        <v>114</v>
      </c>
      <c r="D6712" s="11" t="s">
        <v>115</v>
      </c>
    </row>
    <row r="6713" spans="1:4" x14ac:dyDescent="0.25">
      <c r="A6713" s="10">
        <v>140245</v>
      </c>
      <c r="B6713" s="11" t="s">
        <v>6763</v>
      </c>
      <c r="C6713" s="11" t="s">
        <v>114</v>
      </c>
      <c r="D6713" s="11" t="s">
        <v>115</v>
      </c>
    </row>
    <row r="6714" spans="1:4" x14ac:dyDescent="0.25">
      <c r="A6714" s="10">
        <v>672058</v>
      </c>
      <c r="B6714" s="11" t="s">
        <v>6764</v>
      </c>
      <c r="C6714" s="11" t="s">
        <v>114</v>
      </c>
      <c r="D6714" s="11" t="s">
        <v>115</v>
      </c>
    </row>
    <row r="6715" spans="1:4" x14ac:dyDescent="0.25">
      <c r="A6715" s="10">
        <v>141197</v>
      </c>
      <c r="B6715" s="11" t="s">
        <v>6765</v>
      </c>
      <c r="C6715" s="11" t="s">
        <v>114</v>
      </c>
      <c r="D6715" s="11" t="s">
        <v>115</v>
      </c>
    </row>
    <row r="6716" spans="1:4" x14ac:dyDescent="0.25">
      <c r="A6716" s="10">
        <v>674058</v>
      </c>
      <c r="B6716" s="11" t="s">
        <v>6766</v>
      </c>
      <c r="C6716" s="11" t="s">
        <v>114</v>
      </c>
      <c r="D6716" s="11" t="s">
        <v>115</v>
      </c>
    </row>
    <row r="6717" spans="1:4" x14ac:dyDescent="0.25">
      <c r="A6717" s="10">
        <v>141635</v>
      </c>
      <c r="B6717" s="11" t="s">
        <v>6767</v>
      </c>
      <c r="C6717" s="11" t="s">
        <v>114</v>
      </c>
      <c r="D6717" s="11" t="s">
        <v>115</v>
      </c>
    </row>
    <row r="6718" spans="1:4" x14ac:dyDescent="0.25">
      <c r="A6718" s="10">
        <v>843170</v>
      </c>
      <c r="B6718" s="11" t="s">
        <v>6768</v>
      </c>
      <c r="C6718" s="11" t="s">
        <v>4880</v>
      </c>
      <c r="D6718" s="11" t="s">
        <v>4881</v>
      </c>
    </row>
    <row r="6719" spans="1:4" x14ac:dyDescent="0.25">
      <c r="A6719" s="10">
        <v>678058</v>
      </c>
      <c r="B6719" s="11" t="s">
        <v>6769</v>
      </c>
      <c r="C6719" s="11" t="s">
        <v>114</v>
      </c>
      <c r="D6719" s="11" t="s">
        <v>115</v>
      </c>
    </row>
    <row r="6720" spans="1:4" x14ac:dyDescent="0.25">
      <c r="A6720" s="10">
        <v>67110058</v>
      </c>
      <c r="B6720" s="11" t="s">
        <v>6770</v>
      </c>
      <c r="C6720" s="11" t="s">
        <v>114</v>
      </c>
      <c r="D6720" s="11" t="s">
        <v>115</v>
      </c>
    </row>
    <row r="6721" spans="1:4" x14ac:dyDescent="0.25">
      <c r="A6721" s="10">
        <v>142598</v>
      </c>
      <c r="B6721" s="11" t="s">
        <v>6771</v>
      </c>
      <c r="C6721" s="11" t="s">
        <v>114</v>
      </c>
      <c r="D6721" s="11" t="s">
        <v>115</v>
      </c>
    </row>
    <row r="6722" spans="1:4" x14ac:dyDescent="0.25">
      <c r="A6722" s="10">
        <v>141198</v>
      </c>
      <c r="B6722" s="11" t="s">
        <v>6772</v>
      </c>
      <c r="C6722" s="11" t="s">
        <v>114</v>
      </c>
      <c r="D6722" s="11" t="s">
        <v>115</v>
      </c>
    </row>
    <row r="6723" spans="1:4" x14ac:dyDescent="0.25">
      <c r="A6723" s="10">
        <v>674059</v>
      </c>
      <c r="B6723" s="11" t="s">
        <v>6773</v>
      </c>
      <c r="C6723" s="11" t="s">
        <v>114</v>
      </c>
      <c r="D6723" s="11" t="s">
        <v>115</v>
      </c>
    </row>
    <row r="6724" spans="1:4" x14ac:dyDescent="0.25">
      <c r="A6724" s="10">
        <v>141636</v>
      </c>
      <c r="B6724" s="11" t="s">
        <v>6774</v>
      </c>
      <c r="C6724" s="11" t="s">
        <v>114</v>
      </c>
      <c r="D6724" s="11" t="s">
        <v>115</v>
      </c>
    </row>
    <row r="6725" spans="1:4" x14ac:dyDescent="0.25">
      <c r="A6725" s="10">
        <v>678059</v>
      </c>
      <c r="B6725" s="11" t="s">
        <v>6775</v>
      </c>
      <c r="C6725" s="11" t="s">
        <v>114</v>
      </c>
      <c r="D6725" s="11" t="s">
        <v>115</v>
      </c>
    </row>
    <row r="6726" spans="1:4" x14ac:dyDescent="0.25">
      <c r="A6726" s="10">
        <v>843180</v>
      </c>
      <c r="B6726" s="11" t="s">
        <v>6776</v>
      </c>
      <c r="C6726" s="11" t="s">
        <v>4880</v>
      </c>
      <c r="D6726" s="11" t="s">
        <v>4881</v>
      </c>
    </row>
    <row r="6727" spans="1:4" x14ac:dyDescent="0.25">
      <c r="A6727" s="10"/>
      <c r="B6727" s="11" t="s">
        <v>6777</v>
      </c>
      <c r="C6727" s="11" t="s">
        <v>4962</v>
      </c>
      <c r="D6727" s="11" t="s">
        <v>4963</v>
      </c>
    </row>
    <row r="6728" spans="1:4" x14ac:dyDescent="0.25">
      <c r="A6728" s="10"/>
      <c r="B6728" s="11" t="s">
        <v>6778</v>
      </c>
      <c r="C6728" s="11" t="s">
        <v>4962</v>
      </c>
      <c r="D6728" s="11" t="s">
        <v>4963</v>
      </c>
    </row>
    <row r="6729" spans="1:4" x14ac:dyDescent="0.25">
      <c r="A6729" s="10">
        <v>142599</v>
      </c>
      <c r="B6729" s="11" t="s">
        <v>6779</v>
      </c>
      <c r="C6729" s="11" t="s">
        <v>114</v>
      </c>
      <c r="D6729" s="11" t="s">
        <v>115</v>
      </c>
    </row>
    <row r="6730" spans="1:4" x14ac:dyDescent="0.25">
      <c r="A6730" s="10">
        <v>930004</v>
      </c>
      <c r="B6730" s="11" t="s">
        <v>6780</v>
      </c>
      <c r="C6730" s="11" t="s">
        <v>5947</v>
      </c>
      <c r="D6730" s="11" t="s">
        <v>5948</v>
      </c>
    </row>
    <row r="6731" spans="1:4" x14ac:dyDescent="0.25">
      <c r="A6731" s="10">
        <v>672060</v>
      </c>
      <c r="B6731" s="11" t="s">
        <v>6781</v>
      </c>
      <c r="C6731" s="11" t="s">
        <v>114</v>
      </c>
      <c r="D6731" s="11" t="s">
        <v>115</v>
      </c>
    </row>
    <row r="6732" spans="1:4" x14ac:dyDescent="0.25">
      <c r="A6732" s="10">
        <v>834279</v>
      </c>
      <c r="B6732" s="11" t="s">
        <v>6782</v>
      </c>
      <c r="C6732" s="11" t="s">
        <v>4880</v>
      </c>
      <c r="D6732" s="11" t="s">
        <v>4881</v>
      </c>
    </row>
    <row r="6733" spans="1:4" x14ac:dyDescent="0.25">
      <c r="A6733" s="10">
        <v>141199</v>
      </c>
      <c r="B6733" s="11" t="s">
        <v>6783</v>
      </c>
      <c r="C6733" s="11" t="s">
        <v>114</v>
      </c>
      <c r="D6733" s="11" t="s">
        <v>115</v>
      </c>
    </row>
    <row r="6734" spans="1:4" x14ac:dyDescent="0.25">
      <c r="A6734" s="10"/>
      <c r="B6734" s="11" t="s">
        <v>6784</v>
      </c>
      <c r="C6734" s="11" t="s">
        <v>5961</v>
      </c>
      <c r="D6734" s="11" t="s">
        <v>5962</v>
      </c>
    </row>
    <row r="6735" spans="1:4" x14ac:dyDescent="0.25">
      <c r="A6735" s="10">
        <v>452005</v>
      </c>
      <c r="B6735" s="11" t="s">
        <v>6785</v>
      </c>
      <c r="C6735" s="11" t="s">
        <v>5961</v>
      </c>
      <c r="D6735" s="11" t="s">
        <v>5962</v>
      </c>
    </row>
    <row r="6736" spans="1:4" x14ac:dyDescent="0.25">
      <c r="A6736" s="10">
        <v>674060</v>
      </c>
      <c r="B6736" s="11" t="s">
        <v>6786</v>
      </c>
      <c r="C6736" s="11" t="s">
        <v>114</v>
      </c>
      <c r="D6736" s="11" t="s">
        <v>115</v>
      </c>
    </row>
    <row r="6737" spans="1:4" x14ac:dyDescent="0.25">
      <c r="A6737" s="10">
        <v>141637</v>
      </c>
      <c r="B6737" s="11" t="s">
        <v>6787</v>
      </c>
      <c r="C6737" s="11" t="s">
        <v>114</v>
      </c>
      <c r="D6737" s="11" t="s">
        <v>115</v>
      </c>
    </row>
    <row r="6738" spans="1:4" x14ac:dyDescent="0.25">
      <c r="A6738" s="10"/>
      <c r="B6738" s="11" t="s">
        <v>6788</v>
      </c>
      <c r="C6738" s="11" t="s">
        <v>4962</v>
      </c>
      <c r="D6738" s="11" t="s">
        <v>4963</v>
      </c>
    </row>
    <row r="6739" spans="1:4" x14ac:dyDescent="0.25">
      <c r="A6739" s="10">
        <v>835174</v>
      </c>
      <c r="B6739" s="11" t="s">
        <v>6789</v>
      </c>
      <c r="C6739" s="11" t="s">
        <v>4858</v>
      </c>
      <c r="D6739" s="11" t="s">
        <v>4859</v>
      </c>
    </row>
    <row r="6740" spans="1:4" x14ac:dyDescent="0.25">
      <c r="A6740" s="10">
        <v>678060</v>
      </c>
      <c r="B6740" s="11" t="s">
        <v>6790</v>
      </c>
      <c r="C6740" s="11" t="s">
        <v>114</v>
      </c>
      <c r="D6740" s="11" t="s">
        <v>115</v>
      </c>
    </row>
    <row r="6741" spans="1:4" x14ac:dyDescent="0.25">
      <c r="A6741" s="10"/>
      <c r="B6741" s="11" t="s">
        <v>6791</v>
      </c>
      <c r="C6741" s="11" t="s">
        <v>5961</v>
      </c>
      <c r="D6741" s="11" t="s">
        <v>5962</v>
      </c>
    </row>
    <row r="6742" spans="1:4" x14ac:dyDescent="0.25">
      <c r="A6742" s="10">
        <v>452004</v>
      </c>
      <c r="B6742" s="11" t="s">
        <v>6792</v>
      </c>
      <c r="C6742" s="11" t="s">
        <v>5961</v>
      </c>
      <c r="D6742" s="11" t="s">
        <v>5962</v>
      </c>
    </row>
    <row r="6743" spans="1:4" x14ac:dyDescent="0.25">
      <c r="A6743" s="10"/>
      <c r="B6743" s="11" t="s">
        <v>6793</v>
      </c>
      <c r="C6743" s="11" t="s">
        <v>5961</v>
      </c>
      <c r="D6743" s="11" t="s">
        <v>5962</v>
      </c>
    </row>
    <row r="6744" spans="1:4" x14ac:dyDescent="0.25">
      <c r="A6744" s="10"/>
      <c r="B6744" s="11" t="s">
        <v>6794</v>
      </c>
      <c r="C6744" s="11" t="s">
        <v>5961</v>
      </c>
      <c r="D6744" s="11" t="s">
        <v>5962</v>
      </c>
    </row>
    <row r="6745" spans="1:4" x14ac:dyDescent="0.25">
      <c r="A6745" s="10"/>
      <c r="B6745" s="11" t="s">
        <v>6795</v>
      </c>
      <c r="C6745" s="11" t="s">
        <v>5961</v>
      </c>
      <c r="D6745" s="11" t="s">
        <v>5962</v>
      </c>
    </row>
    <row r="6746" spans="1:4" x14ac:dyDescent="0.25">
      <c r="A6746" s="10"/>
      <c r="B6746" s="11" t="s">
        <v>6796</v>
      </c>
      <c r="C6746" s="11" t="s">
        <v>5961</v>
      </c>
      <c r="D6746" s="11" t="s">
        <v>5962</v>
      </c>
    </row>
    <row r="6747" spans="1:4" x14ac:dyDescent="0.25">
      <c r="A6747" s="10">
        <v>760681</v>
      </c>
      <c r="B6747" s="11" t="s">
        <v>6797</v>
      </c>
      <c r="C6747" s="11" t="s">
        <v>120</v>
      </c>
      <c r="D6747" s="11" t="s">
        <v>121</v>
      </c>
    </row>
    <row r="6748" spans="1:4" x14ac:dyDescent="0.25">
      <c r="A6748" s="10">
        <v>142600</v>
      </c>
      <c r="B6748" s="11" t="s">
        <v>6797</v>
      </c>
      <c r="C6748" s="11" t="s">
        <v>114</v>
      </c>
      <c r="D6748" s="11" t="s">
        <v>115</v>
      </c>
    </row>
    <row r="6749" spans="1:4" x14ac:dyDescent="0.25">
      <c r="A6749" s="10">
        <v>452002</v>
      </c>
      <c r="B6749" s="11" t="s">
        <v>6798</v>
      </c>
      <c r="C6749" s="11" t="s">
        <v>5961</v>
      </c>
      <c r="D6749" s="11" t="s">
        <v>5962</v>
      </c>
    </row>
    <row r="6750" spans="1:4" x14ac:dyDescent="0.25">
      <c r="A6750" s="10">
        <v>674061</v>
      </c>
      <c r="B6750" s="11" t="s">
        <v>6799</v>
      </c>
      <c r="C6750" s="11" t="s">
        <v>114</v>
      </c>
      <c r="D6750" s="11" t="s">
        <v>115</v>
      </c>
    </row>
    <row r="6751" spans="1:4" x14ac:dyDescent="0.25">
      <c r="A6751" s="10">
        <v>141638</v>
      </c>
      <c r="B6751" s="11" t="s">
        <v>6800</v>
      </c>
      <c r="C6751" s="11" t="s">
        <v>114</v>
      </c>
      <c r="D6751" s="11" t="s">
        <v>115</v>
      </c>
    </row>
    <row r="6752" spans="1:4" x14ac:dyDescent="0.25">
      <c r="A6752" s="10">
        <v>901000</v>
      </c>
      <c r="B6752" s="11" t="s">
        <v>6801</v>
      </c>
      <c r="C6752" s="11" t="s">
        <v>1449</v>
      </c>
      <c r="D6752" s="11" t="s">
        <v>1450</v>
      </c>
    </row>
    <row r="6753" spans="1:4" x14ac:dyDescent="0.25">
      <c r="A6753" s="10">
        <v>678061</v>
      </c>
      <c r="B6753" s="11" t="s">
        <v>6802</v>
      </c>
      <c r="C6753" s="11" t="s">
        <v>114</v>
      </c>
      <c r="D6753" s="11" t="s">
        <v>115</v>
      </c>
    </row>
    <row r="6754" spans="1:4" x14ac:dyDescent="0.25">
      <c r="A6754" s="10">
        <v>901001</v>
      </c>
      <c r="B6754" s="11" t="s">
        <v>6803</v>
      </c>
      <c r="C6754" s="11" t="s">
        <v>1449</v>
      </c>
      <c r="D6754" s="11" t="s">
        <v>1450</v>
      </c>
    </row>
    <row r="6755" spans="1:4" x14ac:dyDescent="0.25">
      <c r="A6755" s="10">
        <v>142540</v>
      </c>
      <c r="B6755" s="11" t="s">
        <v>6804</v>
      </c>
      <c r="C6755" s="11" t="s">
        <v>114</v>
      </c>
      <c r="D6755" s="11" t="s">
        <v>115</v>
      </c>
    </row>
    <row r="6756" spans="1:4" x14ac:dyDescent="0.25">
      <c r="A6756" s="10">
        <v>760682</v>
      </c>
      <c r="B6756" s="11" t="s">
        <v>6805</v>
      </c>
      <c r="C6756" s="11" t="s">
        <v>120</v>
      </c>
      <c r="D6756" s="11" t="s">
        <v>121</v>
      </c>
    </row>
    <row r="6757" spans="1:4" x14ac:dyDescent="0.25">
      <c r="A6757" s="10">
        <v>142601</v>
      </c>
      <c r="B6757" s="11" t="s">
        <v>6805</v>
      </c>
      <c r="C6757" s="11" t="s">
        <v>114</v>
      </c>
      <c r="D6757" s="11" t="s">
        <v>115</v>
      </c>
    </row>
    <row r="6758" spans="1:4" x14ac:dyDescent="0.25">
      <c r="A6758" s="10">
        <v>672062</v>
      </c>
      <c r="B6758" s="11" t="s">
        <v>6806</v>
      </c>
      <c r="C6758" s="11" t="s">
        <v>114</v>
      </c>
      <c r="D6758" s="11" t="s">
        <v>115</v>
      </c>
    </row>
    <row r="6759" spans="1:4" x14ac:dyDescent="0.25">
      <c r="A6759" s="10">
        <v>675062</v>
      </c>
      <c r="B6759" s="11" t="s">
        <v>6807</v>
      </c>
      <c r="C6759" s="11" t="s">
        <v>114</v>
      </c>
      <c r="D6759" s="11" t="s">
        <v>115</v>
      </c>
    </row>
    <row r="6760" spans="1:4" x14ac:dyDescent="0.25">
      <c r="A6760" s="10">
        <v>678062</v>
      </c>
      <c r="B6760" s="11" t="s">
        <v>6808</v>
      </c>
      <c r="C6760" s="11" t="s">
        <v>114</v>
      </c>
      <c r="D6760" s="11" t="s">
        <v>115</v>
      </c>
    </row>
    <row r="6761" spans="1:4" x14ac:dyDescent="0.25">
      <c r="A6761" s="10">
        <v>650903</v>
      </c>
      <c r="B6761" s="11" t="s">
        <v>6809</v>
      </c>
      <c r="C6761" s="11" t="s">
        <v>6624</v>
      </c>
      <c r="D6761" s="11" t="s">
        <v>6625</v>
      </c>
    </row>
    <row r="6762" spans="1:4" x14ac:dyDescent="0.25">
      <c r="A6762" s="10">
        <v>930005</v>
      </c>
      <c r="B6762" s="11" t="s">
        <v>6810</v>
      </c>
      <c r="C6762" s="11" t="s">
        <v>5947</v>
      </c>
      <c r="D6762" s="11" t="s">
        <v>5948</v>
      </c>
    </row>
    <row r="6763" spans="1:4" x14ac:dyDescent="0.25">
      <c r="A6763" s="10">
        <v>930103</v>
      </c>
      <c r="B6763" s="11" t="s">
        <v>6811</v>
      </c>
      <c r="C6763" s="11" t="s">
        <v>5947</v>
      </c>
      <c r="D6763" s="11" t="s">
        <v>5948</v>
      </c>
    </row>
    <row r="6764" spans="1:4" x14ac:dyDescent="0.25">
      <c r="A6764" s="10">
        <v>142541</v>
      </c>
      <c r="B6764" s="11" t="s">
        <v>6812</v>
      </c>
      <c r="C6764" s="11" t="s">
        <v>114</v>
      </c>
      <c r="D6764" s="11" t="s">
        <v>115</v>
      </c>
    </row>
    <row r="6765" spans="1:4" x14ac:dyDescent="0.25">
      <c r="A6765" s="10">
        <v>930104</v>
      </c>
      <c r="B6765" s="11" t="s">
        <v>6813</v>
      </c>
      <c r="C6765" s="11" t="s">
        <v>5947</v>
      </c>
      <c r="D6765" s="11" t="s">
        <v>5948</v>
      </c>
    </row>
    <row r="6766" spans="1:4" x14ac:dyDescent="0.25">
      <c r="A6766" s="10">
        <v>142602</v>
      </c>
      <c r="B6766" s="11" t="s">
        <v>6814</v>
      </c>
      <c r="C6766" s="11" t="s">
        <v>114</v>
      </c>
      <c r="D6766" s="11" t="s">
        <v>115</v>
      </c>
    </row>
    <row r="6767" spans="1:4" x14ac:dyDescent="0.25">
      <c r="A6767" s="10"/>
      <c r="B6767" s="11" t="s">
        <v>6815</v>
      </c>
      <c r="C6767" s="11" t="s">
        <v>5980</v>
      </c>
      <c r="D6767" s="11" t="s">
        <v>5981</v>
      </c>
    </row>
    <row r="6768" spans="1:4" x14ac:dyDescent="0.25">
      <c r="A6768" s="10"/>
      <c r="B6768" s="11" t="s">
        <v>6816</v>
      </c>
      <c r="C6768" s="11" t="s">
        <v>5980</v>
      </c>
      <c r="D6768" s="11" t="s">
        <v>5981</v>
      </c>
    </row>
    <row r="6769" spans="1:4" x14ac:dyDescent="0.25">
      <c r="A6769" s="10"/>
      <c r="B6769" s="11" t="s">
        <v>6817</v>
      </c>
      <c r="C6769" s="11" t="s">
        <v>5980</v>
      </c>
      <c r="D6769" s="11" t="s">
        <v>5981</v>
      </c>
    </row>
    <row r="6770" spans="1:4" x14ac:dyDescent="0.25">
      <c r="A6770" s="10"/>
      <c r="B6770" s="11" t="s">
        <v>6818</v>
      </c>
      <c r="C6770" s="11" t="s">
        <v>6283</v>
      </c>
      <c r="D6770" s="11" t="s">
        <v>6284</v>
      </c>
    </row>
    <row r="6771" spans="1:4" x14ac:dyDescent="0.25">
      <c r="A6771" s="10"/>
      <c r="B6771" s="11" t="s">
        <v>6819</v>
      </c>
      <c r="C6771" s="11" t="s">
        <v>6283</v>
      </c>
      <c r="D6771" s="11" t="s">
        <v>6284</v>
      </c>
    </row>
    <row r="6772" spans="1:4" x14ac:dyDescent="0.25">
      <c r="A6772" s="10">
        <v>362015</v>
      </c>
      <c r="B6772" s="11" t="s">
        <v>6820</v>
      </c>
      <c r="C6772" s="11" t="s">
        <v>6283</v>
      </c>
      <c r="D6772" s="11" t="s">
        <v>6284</v>
      </c>
    </row>
    <row r="6773" spans="1:4" x14ac:dyDescent="0.25">
      <c r="A6773" s="10">
        <v>650610</v>
      </c>
      <c r="B6773" s="11" t="s">
        <v>6821</v>
      </c>
      <c r="C6773" s="11" t="s">
        <v>5059</v>
      </c>
      <c r="D6773" s="11" t="s">
        <v>5060</v>
      </c>
    </row>
    <row r="6774" spans="1:4" x14ac:dyDescent="0.25">
      <c r="A6774" s="10">
        <v>650611</v>
      </c>
      <c r="B6774" s="11" t="s">
        <v>6822</v>
      </c>
      <c r="C6774" s="11" t="s">
        <v>5059</v>
      </c>
      <c r="D6774" s="11" t="s">
        <v>5060</v>
      </c>
    </row>
    <row r="6775" spans="1:4" x14ac:dyDescent="0.25">
      <c r="A6775" s="10">
        <v>362016</v>
      </c>
      <c r="B6775" s="11" t="s">
        <v>6823</v>
      </c>
      <c r="C6775" s="11" t="s">
        <v>6283</v>
      </c>
      <c r="D6775" s="11" t="s">
        <v>6284</v>
      </c>
    </row>
    <row r="6776" spans="1:4" x14ac:dyDescent="0.25">
      <c r="A6776" s="10">
        <v>362017</v>
      </c>
      <c r="B6776" s="11" t="s">
        <v>6824</v>
      </c>
      <c r="C6776" s="11" t="s">
        <v>6283</v>
      </c>
      <c r="D6776" s="11" t="s">
        <v>6284</v>
      </c>
    </row>
    <row r="6777" spans="1:4" x14ac:dyDescent="0.25">
      <c r="A6777" s="10">
        <v>362018</v>
      </c>
      <c r="B6777" s="11" t="s">
        <v>6825</v>
      </c>
      <c r="C6777" s="11" t="s">
        <v>6283</v>
      </c>
      <c r="D6777" s="11" t="s">
        <v>6284</v>
      </c>
    </row>
    <row r="6778" spans="1:4" x14ac:dyDescent="0.25">
      <c r="A6778" s="10">
        <v>672063</v>
      </c>
      <c r="B6778" s="11" t="s">
        <v>6826</v>
      </c>
      <c r="C6778" s="11" t="s">
        <v>114</v>
      </c>
      <c r="D6778" s="11" t="s">
        <v>115</v>
      </c>
    </row>
    <row r="6779" spans="1:4" x14ac:dyDescent="0.25">
      <c r="A6779" s="10">
        <v>362011</v>
      </c>
      <c r="B6779" s="11" t="s">
        <v>6827</v>
      </c>
      <c r="C6779" s="11" t="s">
        <v>6283</v>
      </c>
      <c r="D6779" s="11" t="s">
        <v>6284</v>
      </c>
    </row>
    <row r="6780" spans="1:4" x14ac:dyDescent="0.25">
      <c r="A6780" s="10">
        <v>362094</v>
      </c>
      <c r="B6780" s="11" t="s">
        <v>6828</v>
      </c>
      <c r="C6780" s="11" t="s">
        <v>6283</v>
      </c>
      <c r="D6780" s="11" t="s">
        <v>6284</v>
      </c>
    </row>
    <row r="6781" spans="1:4" x14ac:dyDescent="0.25">
      <c r="A6781" s="10">
        <v>362013</v>
      </c>
      <c r="B6781" s="11" t="s">
        <v>6829</v>
      </c>
      <c r="C6781" s="11" t="s">
        <v>6283</v>
      </c>
      <c r="D6781" s="11" t="s">
        <v>6284</v>
      </c>
    </row>
    <row r="6782" spans="1:4" x14ac:dyDescent="0.25">
      <c r="A6782" s="10">
        <v>362096</v>
      </c>
      <c r="B6782" s="11" t="s">
        <v>6830</v>
      </c>
      <c r="C6782" s="11" t="s">
        <v>6283</v>
      </c>
      <c r="D6782" s="11" t="s">
        <v>6284</v>
      </c>
    </row>
    <row r="6783" spans="1:4" x14ac:dyDescent="0.25">
      <c r="A6783" s="10">
        <v>362049</v>
      </c>
      <c r="B6783" s="11" t="s">
        <v>6831</v>
      </c>
      <c r="C6783" s="11" t="s">
        <v>6283</v>
      </c>
      <c r="D6783" s="11" t="s">
        <v>6284</v>
      </c>
    </row>
    <row r="6784" spans="1:4" x14ac:dyDescent="0.25">
      <c r="A6784" s="10">
        <v>362051</v>
      </c>
      <c r="B6784" s="11" t="s">
        <v>6832</v>
      </c>
      <c r="C6784" s="11" t="s">
        <v>6283</v>
      </c>
      <c r="D6784" s="11" t="s">
        <v>6284</v>
      </c>
    </row>
    <row r="6785" spans="1:4" x14ac:dyDescent="0.25">
      <c r="A6785" s="10">
        <v>562002</v>
      </c>
      <c r="B6785" s="11" t="s">
        <v>6833</v>
      </c>
      <c r="C6785" s="11" t="s">
        <v>6283</v>
      </c>
      <c r="D6785" s="11" t="s">
        <v>6284</v>
      </c>
    </row>
    <row r="6786" spans="1:4" x14ac:dyDescent="0.25">
      <c r="A6786" s="10">
        <v>362009</v>
      </c>
      <c r="B6786" s="11" t="s">
        <v>6834</v>
      </c>
      <c r="C6786" s="11" t="s">
        <v>6283</v>
      </c>
      <c r="D6786" s="11" t="s">
        <v>6284</v>
      </c>
    </row>
    <row r="6787" spans="1:4" x14ac:dyDescent="0.25">
      <c r="A6787" s="10">
        <v>362082</v>
      </c>
      <c r="B6787" s="11" t="s">
        <v>6835</v>
      </c>
      <c r="C6787" s="11" t="s">
        <v>6283</v>
      </c>
      <c r="D6787" s="11" t="s">
        <v>6284</v>
      </c>
    </row>
    <row r="6788" spans="1:4" x14ac:dyDescent="0.25">
      <c r="A6788" s="10">
        <v>362084</v>
      </c>
      <c r="B6788" s="11" t="s">
        <v>6836</v>
      </c>
      <c r="C6788" s="11" t="s">
        <v>6283</v>
      </c>
      <c r="D6788" s="11" t="s">
        <v>6284</v>
      </c>
    </row>
    <row r="6789" spans="1:4" x14ac:dyDescent="0.25">
      <c r="A6789" s="10">
        <v>362086</v>
      </c>
      <c r="B6789" s="11" t="s">
        <v>6837</v>
      </c>
      <c r="C6789" s="11" t="s">
        <v>6283</v>
      </c>
      <c r="D6789" s="11" t="s">
        <v>6284</v>
      </c>
    </row>
    <row r="6790" spans="1:4" x14ac:dyDescent="0.25">
      <c r="A6790" s="10">
        <v>362088</v>
      </c>
      <c r="B6790" s="11" t="s">
        <v>6838</v>
      </c>
      <c r="C6790" s="11" t="s">
        <v>6283</v>
      </c>
      <c r="D6790" s="11" t="s">
        <v>6284</v>
      </c>
    </row>
    <row r="6791" spans="1:4" x14ac:dyDescent="0.25">
      <c r="A6791" s="10">
        <v>650612</v>
      </c>
      <c r="B6791" s="11" t="s">
        <v>6839</v>
      </c>
      <c r="C6791" s="11" t="s">
        <v>5059</v>
      </c>
      <c r="D6791" s="11" t="s">
        <v>5060</v>
      </c>
    </row>
    <row r="6792" spans="1:4" x14ac:dyDescent="0.25">
      <c r="A6792" s="10">
        <v>650613</v>
      </c>
      <c r="B6792" s="11" t="s">
        <v>6840</v>
      </c>
      <c r="C6792" s="11" t="s">
        <v>5059</v>
      </c>
      <c r="D6792" s="11" t="s">
        <v>5060</v>
      </c>
    </row>
    <row r="6793" spans="1:4" x14ac:dyDescent="0.25">
      <c r="A6793" s="10"/>
      <c r="B6793" s="11" t="s">
        <v>6841</v>
      </c>
      <c r="C6793" s="11" t="s">
        <v>5980</v>
      </c>
      <c r="D6793" s="11" t="s">
        <v>5981</v>
      </c>
    </row>
    <row r="6794" spans="1:4" x14ac:dyDescent="0.25">
      <c r="A6794" s="10"/>
      <c r="B6794" s="11" t="s">
        <v>6842</v>
      </c>
      <c r="C6794" s="11" t="s">
        <v>5980</v>
      </c>
      <c r="D6794" s="11" t="s">
        <v>5981</v>
      </c>
    </row>
    <row r="6795" spans="1:4" x14ac:dyDescent="0.25">
      <c r="A6795" s="10">
        <v>901004</v>
      </c>
      <c r="B6795" s="11" t="s">
        <v>6843</v>
      </c>
      <c r="C6795" s="11" t="s">
        <v>1449</v>
      </c>
      <c r="D6795" s="11" t="s">
        <v>1450</v>
      </c>
    </row>
    <row r="6796" spans="1:4" x14ac:dyDescent="0.25">
      <c r="A6796" s="10"/>
      <c r="B6796" s="11" t="s">
        <v>6844</v>
      </c>
      <c r="C6796" s="11" t="s">
        <v>6046</v>
      </c>
      <c r="D6796" s="11" t="s">
        <v>6047</v>
      </c>
    </row>
    <row r="6797" spans="1:4" x14ac:dyDescent="0.25">
      <c r="A6797" s="10">
        <v>838226</v>
      </c>
      <c r="B6797" s="11" t="s">
        <v>6845</v>
      </c>
      <c r="C6797" s="11" t="s">
        <v>4880</v>
      </c>
      <c r="D6797" s="11" t="s">
        <v>4881</v>
      </c>
    </row>
    <row r="6798" spans="1:4" x14ac:dyDescent="0.25">
      <c r="A6798" s="10">
        <v>675063</v>
      </c>
      <c r="B6798" s="11" t="s">
        <v>6846</v>
      </c>
      <c r="C6798" s="11" t="s">
        <v>114</v>
      </c>
      <c r="D6798" s="11" t="s">
        <v>115</v>
      </c>
    </row>
    <row r="6799" spans="1:4" x14ac:dyDescent="0.25">
      <c r="A6799" s="10"/>
      <c r="B6799" s="11" t="s">
        <v>6847</v>
      </c>
      <c r="C6799" s="11" t="s">
        <v>6283</v>
      </c>
      <c r="D6799" s="11" t="s">
        <v>6284</v>
      </c>
    </row>
    <row r="6800" spans="1:4" x14ac:dyDescent="0.25">
      <c r="A6800" s="10"/>
      <c r="B6800" s="11" t="s">
        <v>6848</v>
      </c>
      <c r="C6800" s="11" t="s">
        <v>6046</v>
      </c>
      <c r="D6800" s="11" t="s">
        <v>6047</v>
      </c>
    </row>
    <row r="6801" spans="1:4" x14ac:dyDescent="0.25">
      <c r="A6801" s="10">
        <v>843200</v>
      </c>
      <c r="B6801" s="11" t="s">
        <v>6849</v>
      </c>
      <c r="C6801" s="11" t="s">
        <v>4880</v>
      </c>
      <c r="D6801" s="11" t="s">
        <v>4881</v>
      </c>
    </row>
    <row r="6802" spans="1:4" x14ac:dyDescent="0.25">
      <c r="A6802" s="10">
        <v>142603</v>
      </c>
      <c r="B6802" s="11" t="s">
        <v>6850</v>
      </c>
      <c r="C6802" s="11" t="s">
        <v>114</v>
      </c>
      <c r="D6802" s="11" t="s">
        <v>115</v>
      </c>
    </row>
    <row r="6803" spans="1:4" x14ac:dyDescent="0.25">
      <c r="A6803" s="10">
        <v>674064</v>
      </c>
      <c r="B6803" s="11" t="s">
        <v>6851</v>
      </c>
      <c r="C6803" s="11" t="s">
        <v>114</v>
      </c>
      <c r="D6803" s="11" t="s">
        <v>115</v>
      </c>
    </row>
    <row r="6804" spans="1:4" x14ac:dyDescent="0.25">
      <c r="A6804" s="10">
        <v>675064</v>
      </c>
      <c r="B6804" s="11" t="s">
        <v>6852</v>
      </c>
      <c r="C6804" s="11" t="s">
        <v>114</v>
      </c>
      <c r="D6804" s="11" t="s">
        <v>115</v>
      </c>
    </row>
    <row r="6805" spans="1:4" x14ac:dyDescent="0.25">
      <c r="A6805" s="10">
        <v>142604</v>
      </c>
      <c r="B6805" s="11" t="s">
        <v>6853</v>
      </c>
      <c r="C6805" s="11" t="s">
        <v>114</v>
      </c>
      <c r="D6805" s="11" t="s">
        <v>115</v>
      </c>
    </row>
    <row r="6806" spans="1:4" x14ac:dyDescent="0.25">
      <c r="A6806" s="10">
        <v>141200</v>
      </c>
      <c r="B6806" s="11" t="s">
        <v>6854</v>
      </c>
      <c r="C6806" s="11" t="s">
        <v>114</v>
      </c>
      <c r="D6806" s="11" t="s">
        <v>115</v>
      </c>
    </row>
    <row r="6807" spans="1:4" x14ac:dyDescent="0.25">
      <c r="A6807" s="10">
        <v>674065</v>
      </c>
      <c r="B6807" s="11" t="s">
        <v>6855</v>
      </c>
      <c r="C6807" s="11" t="s">
        <v>114</v>
      </c>
      <c r="D6807" s="11" t="s">
        <v>115</v>
      </c>
    </row>
    <row r="6808" spans="1:4" x14ac:dyDescent="0.25">
      <c r="A6808" s="10">
        <v>930006</v>
      </c>
      <c r="B6808" s="11" t="s">
        <v>6856</v>
      </c>
      <c r="C6808" s="11" t="s">
        <v>5947</v>
      </c>
      <c r="D6808" s="11" t="s">
        <v>5948</v>
      </c>
    </row>
    <row r="6809" spans="1:4" x14ac:dyDescent="0.25">
      <c r="A6809" s="10">
        <v>930007</v>
      </c>
      <c r="B6809" s="11" t="s">
        <v>6857</v>
      </c>
      <c r="C6809" s="11" t="s">
        <v>5947</v>
      </c>
      <c r="D6809" s="11" t="s">
        <v>5948</v>
      </c>
    </row>
    <row r="6810" spans="1:4" x14ac:dyDescent="0.25">
      <c r="A6810" s="10">
        <v>930008</v>
      </c>
      <c r="B6810" s="11" t="s">
        <v>6858</v>
      </c>
      <c r="C6810" s="11" t="s">
        <v>5947</v>
      </c>
      <c r="D6810" s="11" t="s">
        <v>5948</v>
      </c>
    </row>
    <row r="6811" spans="1:4" x14ac:dyDescent="0.25">
      <c r="A6811" s="10">
        <v>650614</v>
      </c>
      <c r="B6811" s="11" t="s">
        <v>6859</v>
      </c>
      <c r="C6811" s="11" t="s">
        <v>5059</v>
      </c>
      <c r="D6811" s="11" t="s">
        <v>5060</v>
      </c>
    </row>
    <row r="6812" spans="1:4" x14ac:dyDescent="0.25">
      <c r="A6812" s="10">
        <v>650615</v>
      </c>
      <c r="B6812" s="11" t="s">
        <v>6860</v>
      </c>
      <c r="C6812" s="11" t="s">
        <v>5059</v>
      </c>
      <c r="D6812" s="11" t="s">
        <v>5060</v>
      </c>
    </row>
    <row r="6813" spans="1:4" x14ac:dyDescent="0.25">
      <c r="A6813" s="10"/>
      <c r="B6813" s="11" t="s">
        <v>6861</v>
      </c>
      <c r="C6813" s="11" t="s">
        <v>6046</v>
      </c>
      <c r="D6813" s="11" t="s">
        <v>6047</v>
      </c>
    </row>
    <row r="6814" spans="1:4" x14ac:dyDescent="0.25">
      <c r="A6814" s="10">
        <v>142432</v>
      </c>
      <c r="B6814" s="11" t="s">
        <v>6862</v>
      </c>
      <c r="C6814" s="11" t="s">
        <v>114</v>
      </c>
      <c r="D6814" s="11" t="s">
        <v>115</v>
      </c>
    </row>
    <row r="6815" spans="1:4" x14ac:dyDescent="0.25">
      <c r="A6815" s="10">
        <v>142605</v>
      </c>
      <c r="B6815" s="11" t="s">
        <v>6863</v>
      </c>
      <c r="C6815" s="11" t="s">
        <v>114</v>
      </c>
      <c r="D6815" s="11" t="s">
        <v>115</v>
      </c>
    </row>
    <row r="6816" spans="1:4" x14ac:dyDescent="0.25">
      <c r="A6816" s="10">
        <v>843199</v>
      </c>
      <c r="B6816" s="11" t="s">
        <v>6864</v>
      </c>
      <c r="C6816" s="11" t="s">
        <v>4880</v>
      </c>
      <c r="D6816" s="11" t="s">
        <v>4881</v>
      </c>
    </row>
    <row r="6817" spans="1:4" x14ac:dyDescent="0.25">
      <c r="A6817" s="10">
        <v>141201</v>
      </c>
      <c r="B6817" s="11" t="s">
        <v>6865</v>
      </c>
      <c r="C6817" s="11" t="s">
        <v>114</v>
      </c>
      <c r="D6817" s="11" t="s">
        <v>115</v>
      </c>
    </row>
    <row r="6818" spans="1:4" x14ac:dyDescent="0.25">
      <c r="A6818" s="10"/>
      <c r="B6818" s="11" t="s">
        <v>6866</v>
      </c>
      <c r="C6818" s="11" t="s">
        <v>5764</v>
      </c>
      <c r="D6818" s="11" t="s">
        <v>5765</v>
      </c>
    </row>
    <row r="6819" spans="1:4" x14ac:dyDescent="0.25">
      <c r="A6819" s="10"/>
      <c r="B6819" s="11" t="s">
        <v>6867</v>
      </c>
      <c r="C6819" s="11" t="s">
        <v>5764</v>
      </c>
      <c r="D6819" s="11" t="s">
        <v>5765</v>
      </c>
    </row>
    <row r="6820" spans="1:4" x14ac:dyDescent="0.25">
      <c r="A6820" s="10">
        <v>675066</v>
      </c>
      <c r="B6820" s="11" t="s">
        <v>6868</v>
      </c>
      <c r="C6820" s="11" t="s">
        <v>114</v>
      </c>
      <c r="D6820" s="11" t="s">
        <v>115</v>
      </c>
    </row>
    <row r="6821" spans="1:4" x14ac:dyDescent="0.25">
      <c r="A6821" s="10">
        <v>446025</v>
      </c>
      <c r="B6821" s="11" t="s">
        <v>6869</v>
      </c>
      <c r="C6821" s="11" t="s">
        <v>5764</v>
      </c>
      <c r="D6821" s="11" t="s">
        <v>5765</v>
      </c>
    </row>
    <row r="6822" spans="1:4" x14ac:dyDescent="0.25">
      <c r="A6822" s="10">
        <v>834213</v>
      </c>
      <c r="B6822" s="11" t="s">
        <v>6870</v>
      </c>
      <c r="C6822" s="11" t="s">
        <v>4880</v>
      </c>
      <c r="D6822" s="11" t="s">
        <v>4881</v>
      </c>
    </row>
    <row r="6823" spans="1:4" x14ac:dyDescent="0.25">
      <c r="A6823" s="10">
        <v>142606</v>
      </c>
      <c r="B6823" s="11" t="s">
        <v>6871</v>
      </c>
      <c r="C6823" s="11" t="s">
        <v>114</v>
      </c>
      <c r="D6823" s="11" t="s">
        <v>115</v>
      </c>
    </row>
    <row r="6824" spans="1:4" x14ac:dyDescent="0.25">
      <c r="A6824" s="10">
        <v>872360</v>
      </c>
      <c r="B6824" s="11" t="s">
        <v>6872</v>
      </c>
      <c r="C6824" s="11" t="s">
        <v>1449</v>
      </c>
      <c r="D6824" s="11" t="s">
        <v>1450</v>
      </c>
    </row>
    <row r="6825" spans="1:4" x14ac:dyDescent="0.25">
      <c r="A6825" s="10">
        <v>872361</v>
      </c>
      <c r="B6825" s="11" t="s">
        <v>6873</v>
      </c>
      <c r="C6825" s="11" t="s">
        <v>1449</v>
      </c>
      <c r="D6825" s="11" t="s">
        <v>1450</v>
      </c>
    </row>
    <row r="6826" spans="1:4" x14ac:dyDescent="0.25">
      <c r="A6826" s="10">
        <v>872362</v>
      </c>
      <c r="B6826" s="11" t="s">
        <v>6874</v>
      </c>
      <c r="C6826" s="11" t="s">
        <v>1449</v>
      </c>
      <c r="D6826" s="11" t="s">
        <v>1450</v>
      </c>
    </row>
    <row r="6827" spans="1:4" x14ac:dyDescent="0.25">
      <c r="A6827" s="10">
        <v>872363</v>
      </c>
      <c r="B6827" s="11" t="s">
        <v>6875</v>
      </c>
      <c r="C6827" s="11" t="s">
        <v>1449</v>
      </c>
      <c r="D6827" s="11" t="s">
        <v>1450</v>
      </c>
    </row>
    <row r="6828" spans="1:4" x14ac:dyDescent="0.25">
      <c r="A6828" s="10">
        <v>872364</v>
      </c>
      <c r="B6828" s="11" t="s">
        <v>6876</v>
      </c>
      <c r="C6828" s="11" t="s">
        <v>1449</v>
      </c>
      <c r="D6828" s="11" t="s">
        <v>1450</v>
      </c>
    </row>
    <row r="6829" spans="1:4" x14ac:dyDescent="0.25">
      <c r="A6829" s="10">
        <v>672067</v>
      </c>
      <c r="B6829" s="11" t="s">
        <v>6877</v>
      </c>
      <c r="C6829" s="11" t="s">
        <v>114</v>
      </c>
      <c r="D6829" s="11" t="s">
        <v>115</v>
      </c>
    </row>
    <row r="6830" spans="1:4" x14ac:dyDescent="0.25">
      <c r="A6830" s="10">
        <v>245128</v>
      </c>
      <c r="B6830" s="11" t="s">
        <v>6878</v>
      </c>
      <c r="C6830" s="11" t="s">
        <v>6879</v>
      </c>
      <c r="D6830" s="11" t="s">
        <v>6880</v>
      </c>
    </row>
    <row r="6831" spans="1:4" x14ac:dyDescent="0.25">
      <c r="A6831" s="10"/>
      <c r="B6831" s="11" t="s">
        <v>6881</v>
      </c>
      <c r="C6831" s="11" t="s">
        <v>6026</v>
      </c>
      <c r="D6831" s="11" t="s">
        <v>6027</v>
      </c>
    </row>
    <row r="6832" spans="1:4" x14ac:dyDescent="0.25">
      <c r="A6832" s="10"/>
      <c r="B6832" s="11" t="s">
        <v>6882</v>
      </c>
      <c r="C6832" s="11" t="s">
        <v>6026</v>
      </c>
      <c r="D6832" s="11" t="s">
        <v>6027</v>
      </c>
    </row>
    <row r="6833" spans="1:4" x14ac:dyDescent="0.25">
      <c r="A6833" s="10"/>
      <c r="B6833" s="11" t="s">
        <v>6883</v>
      </c>
      <c r="C6833" s="11" t="s">
        <v>6026</v>
      </c>
      <c r="D6833" s="11" t="s">
        <v>6027</v>
      </c>
    </row>
    <row r="6834" spans="1:4" x14ac:dyDescent="0.25">
      <c r="A6834" s="10"/>
      <c r="B6834" s="11" t="s">
        <v>6884</v>
      </c>
      <c r="C6834" s="11" t="s">
        <v>6026</v>
      </c>
      <c r="D6834" s="11" t="s">
        <v>6027</v>
      </c>
    </row>
    <row r="6835" spans="1:4" x14ac:dyDescent="0.25">
      <c r="A6835" s="10"/>
      <c r="B6835" s="11" t="s">
        <v>6885</v>
      </c>
      <c r="C6835" s="11" t="s">
        <v>6026</v>
      </c>
      <c r="D6835" s="11" t="s">
        <v>6027</v>
      </c>
    </row>
    <row r="6836" spans="1:4" x14ac:dyDescent="0.25">
      <c r="A6836" s="10">
        <v>141644</v>
      </c>
      <c r="B6836" s="11" t="s">
        <v>6886</v>
      </c>
      <c r="C6836" s="11" t="s">
        <v>114</v>
      </c>
      <c r="D6836" s="11" t="s">
        <v>115</v>
      </c>
    </row>
    <row r="6837" spans="1:4" x14ac:dyDescent="0.25">
      <c r="A6837" s="10">
        <v>650940</v>
      </c>
      <c r="B6837" s="11" t="s">
        <v>6887</v>
      </c>
      <c r="C6837" s="11" t="s">
        <v>6624</v>
      </c>
      <c r="D6837" s="11" t="s">
        <v>6625</v>
      </c>
    </row>
    <row r="6838" spans="1:4" x14ac:dyDescent="0.25">
      <c r="A6838" s="10">
        <v>678067</v>
      </c>
      <c r="B6838" s="11" t="s">
        <v>6888</v>
      </c>
      <c r="C6838" s="11" t="s">
        <v>114</v>
      </c>
      <c r="D6838" s="11" t="s">
        <v>115</v>
      </c>
    </row>
    <row r="6839" spans="1:4" x14ac:dyDescent="0.25">
      <c r="A6839" s="10">
        <v>650941</v>
      </c>
      <c r="B6839" s="11" t="s">
        <v>6889</v>
      </c>
      <c r="C6839" s="11" t="s">
        <v>6624</v>
      </c>
      <c r="D6839" s="11" t="s">
        <v>6625</v>
      </c>
    </row>
    <row r="6840" spans="1:4" x14ac:dyDescent="0.25">
      <c r="A6840" s="10">
        <v>650946</v>
      </c>
      <c r="B6840" s="11" t="s">
        <v>6890</v>
      </c>
      <c r="C6840" s="11" t="s">
        <v>6624</v>
      </c>
      <c r="D6840" s="11" t="s">
        <v>6625</v>
      </c>
    </row>
    <row r="6841" spans="1:4" x14ac:dyDescent="0.25">
      <c r="A6841" s="10">
        <v>650936</v>
      </c>
      <c r="B6841" s="11" t="s">
        <v>6891</v>
      </c>
      <c r="C6841" s="11" t="s">
        <v>6624</v>
      </c>
      <c r="D6841" s="11" t="s">
        <v>6625</v>
      </c>
    </row>
    <row r="6842" spans="1:4" x14ac:dyDescent="0.25">
      <c r="A6842" s="10">
        <v>650938</v>
      </c>
      <c r="B6842" s="11" t="s">
        <v>6892</v>
      </c>
      <c r="C6842" s="11" t="s">
        <v>6624</v>
      </c>
      <c r="D6842" s="11" t="s">
        <v>6625</v>
      </c>
    </row>
    <row r="6843" spans="1:4" x14ac:dyDescent="0.25">
      <c r="A6843" s="10">
        <v>650922</v>
      </c>
      <c r="B6843" s="11" t="s">
        <v>6893</v>
      </c>
      <c r="C6843" s="11" t="s">
        <v>6624</v>
      </c>
      <c r="D6843" s="11" t="s">
        <v>6625</v>
      </c>
    </row>
    <row r="6844" spans="1:4" x14ac:dyDescent="0.25">
      <c r="A6844" s="10">
        <v>672068</v>
      </c>
      <c r="B6844" s="11" t="s">
        <v>6894</v>
      </c>
      <c r="C6844" s="11" t="s">
        <v>114</v>
      </c>
      <c r="D6844" s="11" t="s">
        <v>115</v>
      </c>
    </row>
    <row r="6845" spans="1:4" x14ac:dyDescent="0.25">
      <c r="A6845" s="10">
        <v>141202</v>
      </c>
      <c r="B6845" s="11" t="s">
        <v>6895</v>
      </c>
      <c r="C6845" s="11" t="s">
        <v>114</v>
      </c>
      <c r="D6845" s="11" t="s">
        <v>115</v>
      </c>
    </row>
    <row r="6846" spans="1:4" x14ac:dyDescent="0.25">
      <c r="A6846" s="10">
        <v>675068</v>
      </c>
      <c r="B6846" s="11" t="s">
        <v>6896</v>
      </c>
      <c r="C6846" s="11" t="s">
        <v>114</v>
      </c>
      <c r="D6846" s="11" t="s">
        <v>115</v>
      </c>
    </row>
    <row r="6847" spans="1:4" x14ac:dyDescent="0.25">
      <c r="A6847" s="10">
        <v>650616</v>
      </c>
      <c r="B6847" s="11" t="s">
        <v>6897</v>
      </c>
      <c r="C6847" s="11" t="s">
        <v>5059</v>
      </c>
      <c r="D6847" s="11" t="s">
        <v>5060</v>
      </c>
    </row>
    <row r="6848" spans="1:4" x14ac:dyDescent="0.25">
      <c r="A6848" s="10">
        <v>650421</v>
      </c>
      <c r="B6848" s="11" t="s">
        <v>6898</v>
      </c>
      <c r="C6848" s="11" t="s">
        <v>6428</v>
      </c>
      <c r="D6848" s="11" t="s">
        <v>6429</v>
      </c>
    </row>
    <row r="6849" spans="1:4" x14ac:dyDescent="0.25">
      <c r="A6849" s="10">
        <v>650422</v>
      </c>
      <c r="B6849" s="11" t="s">
        <v>6899</v>
      </c>
      <c r="C6849" s="11" t="s">
        <v>6428</v>
      </c>
      <c r="D6849" s="11" t="s">
        <v>6429</v>
      </c>
    </row>
    <row r="6850" spans="1:4" x14ac:dyDescent="0.25">
      <c r="A6850" s="10">
        <v>650721</v>
      </c>
      <c r="B6850" s="11" t="s">
        <v>6899</v>
      </c>
      <c r="C6850" s="11" t="s">
        <v>5059</v>
      </c>
      <c r="D6850" s="11" t="s">
        <v>5060</v>
      </c>
    </row>
    <row r="6851" spans="1:4" x14ac:dyDescent="0.25">
      <c r="A6851" s="10">
        <v>650423</v>
      </c>
      <c r="B6851" s="11" t="s">
        <v>6900</v>
      </c>
      <c r="C6851" s="11" t="s">
        <v>6428</v>
      </c>
      <c r="D6851" s="11" t="s">
        <v>6429</v>
      </c>
    </row>
    <row r="6852" spans="1:4" x14ac:dyDescent="0.25">
      <c r="A6852" s="10">
        <v>650424</v>
      </c>
      <c r="B6852" s="11" t="s">
        <v>6901</v>
      </c>
      <c r="C6852" s="11" t="s">
        <v>6428</v>
      </c>
      <c r="D6852" s="11" t="s">
        <v>6429</v>
      </c>
    </row>
    <row r="6853" spans="1:4" x14ac:dyDescent="0.25">
      <c r="A6853" s="10">
        <v>650375</v>
      </c>
      <c r="B6853" s="11" t="s">
        <v>6902</v>
      </c>
      <c r="C6853" s="11" t="s">
        <v>5059</v>
      </c>
      <c r="D6853" s="11" t="s">
        <v>5060</v>
      </c>
    </row>
    <row r="6854" spans="1:4" x14ac:dyDescent="0.25">
      <c r="A6854" s="10">
        <v>650376</v>
      </c>
      <c r="B6854" s="11" t="s">
        <v>6903</v>
      </c>
      <c r="C6854" s="11" t="s">
        <v>5059</v>
      </c>
      <c r="D6854" s="11" t="s">
        <v>5060</v>
      </c>
    </row>
    <row r="6855" spans="1:4" x14ac:dyDescent="0.25">
      <c r="A6855" s="10">
        <v>650377</v>
      </c>
      <c r="B6855" s="11" t="s">
        <v>6904</v>
      </c>
      <c r="C6855" s="11" t="s">
        <v>5059</v>
      </c>
      <c r="D6855" s="11" t="s">
        <v>5060</v>
      </c>
    </row>
    <row r="6856" spans="1:4" x14ac:dyDescent="0.25">
      <c r="A6856" s="10">
        <v>650378</v>
      </c>
      <c r="B6856" s="11" t="s">
        <v>6905</v>
      </c>
      <c r="C6856" s="11" t="s">
        <v>5059</v>
      </c>
      <c r="D6856" s="11" t="s">
        <v>5060</v>
      </c>
    </row>
    <row r="6857" spans="1:4" x14ac:dyDescent="0.25">
      <c r="A6857" s="10">
        <v>650379</v>
      </c>
      <c r="B6857" s="11" t="s">
        <v>6906</v>
      </c>
      <c r="C6857" s="11" t="s">
        <v>5059</v>
      </c>
      <c r="D6857" s="11" t="s">
        <v>5060</v>
      </c>
    </row>
    <row r="6858" spans="1:4" x14ac:dyDescent="0.25">
      <c r="A6858" s="10">
        <v>650380</v>
      </c>
      <c r="B6858" s="11" t="s">
        <v>6907</v>
      </c>
      <c r="C6858" s="11" t="s">
        <v>5059</v>
      </c>
      <c r="D6858" s="11" t="s">
        <v>5060</v>
      </c>
    </row>
    <row r="6859" spans="1:4" x14ac:dyDescent="0.25">
      <c r="A6859" s="10">
        <v>650722</v>
      </c>
      <c r="B6859" s="11" t="s">
        <v>6908</v>
      </c>
      <c r="C6859" s="11" t="s">
        <v>5059</v>
      </c>
      <c r="D6859" s="11" t="s">
        <v>5060</v>
      </c>
    </row>
    <row r="6860" spans="1:4" x14ac:dyDescent="0.25">
      <c r="A6860" s="10">
        <v>650527</v>
      </c>
      <c r="B6860" s="11" t="s">
        <v>6909</v>
      </c>
      <c r="C6860" s="11" t="s">
        <v>5059</v>
      </c>
      <c r="D6860" s="11" t="s">
        <v>5060</v>
      </c>
    </row>
    <row r="6861" spans="1:4" x14ac:dyDescent="0.25">
      <c r="A6861" s="10">
        <v>650528</v>
      </c>
      <c r="B6861" s="11" t="s">
        <v>6910</v>
      </c>
      <c r="C6861" s="11" t="s">
        <v>5059</v>
      </c>
      <c r="D6861" s="11" t="s">
        <v>5060</v>
      </c>
    </row>
    <row r="6862" spans="1:4" x14ac:dyDescent="0.25">
      <c r="A6862" s="10">
        <v>650529</v>
      </c>
      <c r="B6862" s="11" t="s">
        <v>6911</v>
      </c>
      <c r="C6862" s="11" t="s">
        <v>5059</v>
      </c>
      <c r="D6862" s="11" t="s">
        <v>5060</v>
      </c>
    </row>
    <row r="6863" spans="1:4" x14ac:dyDescent="0.25">
      <c r="A6863" s="10">
        <v>650530</v>
      </c>
      <c r="B6863" s="11" t="s">
        <v>6912</v>
      </c>
      <c r="C6863" s="11" t="s">
        <v>5059</v>
      </c>
      <c r="D6863" s="11" t="s">
        <v>5060</v>
      </c>
    </row>
    <row r="6864" spans="1:4" x14ac:dyDescent="0.25">
      <c r="A6864" s="10">
        <v>650723</v>
      </c>
      <c r="B6864" s="11" t="s">
        <v>6913</v>
      </c>
      <c r="C6864" s="11" t="s">
        <v>5059</v>
      </c>
      <c r="D6864" s="11" t="s">
        <v>5060</v>
      </c>
    </row>
    <row r="6865" spans="1:4" x14ac:dyDescent="0.25">
      <c r="A6865" s="10">
        <v>650724</v>
      </c>
      <c r="B6865" s="11" t="s">
        <v>6914</v>
      </c>
      <c r="C6865" s="11" t="s">
        <v>5059</v>
      </c>
      <c r="D6865" s="11" t="s">
        <v>5060</v>
      </c>
    </row>
    <row r="6866" spans="1:4" x14ac:dyDescent="0.25">
      <c r="A6866" s="10"/>
      <c r="B6866" s="11" t="s">
        <v>6915</v>
      </c>
      <c r="C6866" s="11" t="s">
        <v>6046</v>
      </c>
      <c r="D6866" s="11" t="s">
        <v>6047</v>
      </c>
    </row>
    <row r="6867" spans="1:4" x14ac:dyDescent="0.25">
      <c r="A6867" s="10">
        <v>143489</v>
      </c>
      <c r="B6867" s="11" t="s">
        <v>6916</v>
      </c>
      <c r="C6867" s="11" t="s">
        <v>114</v>
      </c>
      <c r="D6867" s="11" t="s">
        <v>115</v>
      </c>
    </row>
    <row r="6868" spans="1:4" x14ac:dyDescent="0.25">
      <c r="A6868" s="10">
        <v>838234</v>
      </c>
      <c r="B6868" s="11" t="s">
        <v>6917</v>
      </c>
      <c r="C6868" s="11" t="s">
        <v>4880</v>
      </c>
      <c r="D6868" s="11" t="s">
        <v>4881</v>
      </c>
    </row>
    <row r="6869" spans="1:4" x14ac:dyDescent="0.25">
      <c r="A6869" s="10">
        <v>142607</v>
      </c>
      <c r="B6869" s="11" t="s">
        <v>6918</v>
      </c>
      <c r="C6869" s="11" t="s">
        <v>114</v>
      </c>
      <c r="D6869" s="11" t="s">
        <v>115</v>
      </c>
    </row>
    <row r="6870" spans="1:4" x14ac:dyDescent="0.25">
      <c r="A6870" s="10"/>
      <c r="B6870" s="11" t="s">
        <v>6919</v>
      </c>
      <c r="C6870" s="11" t="s">
        <v>6046</v>
      </c>
      <c r="D6870" s="11" t="s">
        <v>6047</v>
      </c>
    </row>
    <row r="6871" spans="1:4" x14ac:dyDescent="0.25">
      <c r="A6871" s="10">
        <v>672069</v>
      </c>
      <c r="B6871" s="11" t="s">
        <v>6920</v>
      </c>
      <c r="C6871" s="11" t="s">
        <v>114</v>
      </c>
      <c r="D6871" s="11" t="s">
        <v>115</v>
      </c>
    </row>
    <row r="6872" spans="1:4" x14ac:dyDescent="0.25">
      <c r="A6872" s="10">
        <v>141203</v>
      </c>
      <c r="B6872" s="11" t="s">
        <v>6921</v>
      </c>
      <c r="C6872" s="11" t="s">
        <v>114</v>
      </c>
      <c r="D6872" s="11" t="s">
        <v>115</v>
      </c>
    </row>
    <row r="6873" spans="1:4" x14ac:dyDescent="0.25">
      <c r="A6873" s="10">
        <v>141646</v>
      </c>
      <c r="B6873" s="11" t="s">
        <v>6922</v>
      </c>
      <c r="C6873" s="11" t="s">
        <v>114</v>
      </c>
      <c r="D6873" s="11" t="s">
        <v>115</v>
      </c>
    </row>
    <row r="6874" spans="1:4" x14ac:dyDescent="0.25">
      <c r="A6874" s="10">
        <v>650925</v>
      </c>
      <c r="B6874" s="11" t="s">
        <v>6923</v>
      </c>
      <c r="C6874" s="11" t="s">
        <v>6624</v>
      </c>
      <c r="D6874" s="11" t="s">
        <v>6625</v>
      </c>
    </row>
    <row r="6875" spans="1:4" x14ac:dyDescent="0.25">
      <c r="A6875" s="10">
        <v>650927</v>
      </c>
      <c r="B6875" s="11" t="s">
        <v>6924</v>
      </c>
      <c r="C6875" s="11" t="s">
        <v>6624</v>
      </c>
      <c r="D6875" s="11" t="s">
        <v>6625</v>
      </c>
    </row>
    <row r="6876" spans="1:4" x14ac:dyDescent="0.25">
      <c r="A6876" s="10">
        <v>650928</v>
      </c>
      <c r="B6876" s="11" t="s">
        <v>6925</v>
      </c>
      <c r="C6876" s="11" t="s">
        <v>6624</v>
      </c>
      <c r="D6876" s="11" t="s">
        <v>6625</v>
      </c>
    </row>
    <row r="6877" spans="1:4" x14ac:dyDescent="0.25">
      <c r="A6877" s="10">
        <v>142061</v>
      </c>
      <c r="B6877" s="11" t="s">
        <v>6926</v>
      </c>
      <c r="C6877" s="11" t="s">
        <v>114</v>
      </c>
      <c r="D6877" s="11" t="s">
        <v>115</v>
      </c>
    </row>
    <row r="6878" spans="1:4" x14ac:dyDescent="0.25">
      <c r="A6878" s="10">
        <v>650929</v>
      </c>
      <c r="B6878" s="11" t="s">
        <v>6927</v>
      </c>
      <c r="C6878" s="11" t="s">
        <v>6624</v>
      </c>
      <c r="D6878" s="11" t="s">
        <v>6625</v>
      </c>
    </row>
    <row r="6879" spans="1:4" x14ac:dyDescent="0.25">
      <c r="A6879" s="10">
        <v>650930</v>
      </c>
      <c r="B6879" s="11" t="s">
        <v>6928</v>
      </c>
      <c r="C6879" s="11" t="s">
        <v>6624</v>
      </c>
      <c r="D6879" s="11" t="s">
        <v>6625</v>
      </c>
    </row>
    <row r="6880" spans="1:4" x14ac:dyDescent="0.25">
      <c r="A6880" s="10">
        <v>142608</v>
      </c>
      <c r="B6880" s="11" t="s">
        <v>6929</v>
      </c>
      <c r="C6880" s="11" t="s">
        <v>114</v>
      </c>
      <c r="D6880" s="11" t="s">
        <v>115</v>
      </c>
    </row>
    <row r="6881" spans="1:4" x14ac:dyDescent="0.25">
      <c r="A6881" s="10"/>
      <c r="B6881" s="11" t="s">
        <v>6930</v>
      </c>
      <c r="C6881" s="11" t="s">
        <v>6046</v>
      </c>
      <c r="D6881" s="11" t="s">
        <v>6047</v>
      </c>
    </row>
    <row r="6882" spans="1:4" x14ac:dyDescent="0.25">
      <c r="A6882" s="10">
        <v>650695</v>
      </c>
      <c r="B6882" s="11" t="s">
        <v>6931</v>
      </c>
      <c r="C6882" s="11" t="s">
        <v>6624</v>
      </c>
      <c r="D6882" s="11" t="s">
        <v>6625</v>
      </c>
    </row>
    <row r="6883" spans="1:4" x14ac:dyDescent="0.25">
      <c r="A6883" s="10">
        <v>650696</v>
      </c>
      <c r="B6883" s="11" t="s">
        <v>6932</v>
      </c>
      <c r="C6883" s="11" t="s">
        <v>6624</v>
      </c>
      <c r="D6883" s="11" t="s">
        <v>6625</v>
      </c>
    </row>
    <row r="6884" spans="1:4" x14ac:dyDescent="0.25">
      <c r="A6884" s="10">
        <v>650697</v>
      </c>
      <c r="B6884" s="11" t="s">
        <v>6933</v>
      </c>
      <c r="C6884" s="11" t="s">
        <v>6624</v>
      </c>
      <c r="D6884" s="11" t="s">
        <v>6625</v>
      </c>
    </row>
    <row r="6885" spans="1:4" x14ac:dyDescent="0.25">
      <c r="A6885" s="10">
        <v>650701</v>
      </c>
      <c r="B6885" s="11" t="s">
        <v>6934</v>
      </c>
      <c r="C6885" s="11" t="s">
        <v>6624</v>
      </c>
      <c r="D6885" s="11" t="s">
        <v>6625</v>
      </c>
    </row>
    <row r="6886" spans="1:4" x14ac:dyDescent="0.25">
      <c r="A6886" s="10">
        <v>650703</v>
      </c>
      <c r="B6886" s="11" t="s">
        <v>6935</v>
      </c>
      <c r="C6886" s="11" t="s">
        <v>6624</v>
      </c>
      <c r="D6886" s="11" t="s">
        <v>6625</v>
      </c>
    </row>
    <row r="6887" spans="1:4" x14ac:dyDescent="0.25">
      <c r="A6887" s="10">
        <v>650698</v>
      </c>
      <c r="B6887" s="11" t="s">
        <v>6936</v>
      </c>
      <c r="C6887" s="11" t="s">
        <v>6624</v>
      </c>
      <c r="D6887" s="11" t="s">
        <v>6625</v>
      </c>
    </row>
    <row r="6888" spans="1:4" x14ac:dyDescent="0.25">
      <c r="A6888" s="10">
        <v>650699</v>
      </c>
      <c r="B6888" s="11" t="s">
        <v>6937</v>
      </c>
      <c r="C6888" s="11" t="s">
        <v>6624</v>
      </c>
      <c r="D6888" s="11" t="s">
        <v>6625</v>
      </c>
    </row>
    <row r="6889" spans="1:4" x14ac:dyDescent="0.25">
      <c r="A6889" s="10">
        <v>650700</v>
      </c>
      <c r="B6889" s="11" t="s">
        <v>6938</v>
      </c>
      <c r="C6889" s="11" t="s">
        <v>6624</v>
      </c>
      <c r="D6889" s="11" t="s">
        <v>6625</v>
      </c>
    </row>
    <row r="6890" spans="1:4" x14ac:dyDescent="0.25">
      <c r="A6890" s="10">
        <v>678070</v>
      </c>
      <c r="B6890" s="11" t="s">
        <v>6939</v>
      </c>
      <c r="C6890" s="11" t="s">
        <v>114</v>
      </c>
      <c r="D6890" s="11" t="s">
        <v>115</v>
      </c>
    </row>
    <row r="6891" spans="1:4" x14ac:dyDescent="0.25">
      <c r="A6891" s="10">
        <v>672071</v>
      </c>
      <c r="B6891" s="11" t="s">
        <v>6940</v>
      </c>
      <c r="C6891" s="11" t="s">
        <v>114</v>
      </c>
      <c r="D6891" s="11" t="s">
        <v>115</v>
      </c>
    </row>
    <row r="6892" spans="1:4" x14ac:dyDescent="0.25">
      <c r="A6892" s="10">
        <v>673071</v>
      </c>
      <c r="B6892" s="11" t="s">
        <v>6941</v>
      </c>
      <c r="C6892" s="11" t="s">
        <v>114</v>
      </c>
      <c r="D6892" s="11" t="s">
        <v>115</v>
      </c>
    </row>
    <row r="6893" spans="1:4" x14ac:dyDescent="0.25">
      <c r="A6893" s="10">
        <v>674071</v>
      </c>
      <c r="B6893" s="11" t="s">
        <v>6942</v>
      </c>
      <c r="C6893" s="11" t="s">
        <v>114</v>
      </c>
      <c r="D6893" s="11" t="s">
        <v>115</v>
      </c>
    </row>
    <row r="6894" spans="1:4" x14ac:dyDescent="0.25">
      <c r="A6894" s="10">
        <v>675071</v>
      </c>
      <c r="B6894" s="11" t="s">
        <v>6943</v>
      </c>
      <c r="C6894" s="11" t="s">
        <v>114</v>
      </c>
      <c r="D6894" s="11" t="s">
        <v>115</v>
      </c>
    </row>
    <row r="6895" spans="1:4" x14ac:dyDescent="0.25">
      <c r="A6895" s="10">
        <v>650725</v>
      </c>
      <c r="B6895" s="11" t="s">
        <v>6944</v>
      </c>
      <c r="C6895" s="11" t="s">
        <v>5059</v>
      </c>
      <c r="D6895" s="11" t="s">
        <v>5060</v>
      </c>
    </row>
    <row r="6896" spans="1:4" x14ac:dyDescent="0.25">
      <c r="A6896" s="10">
        <v>650726</v>
      </c>
      <c r="B6896" s="11" t="s">
        <v>6945</v>
      </c>
      <c r="C6896" s="11" t="s">
        <v>5059</v>
      </c>
      <c r="D6896" s="11" t="s">
        <v>5060</v>
      </c>
    </row>
    <row r="6897" spans="1:4" x14ac:dyDescent="0.25">
      <c r="A6897" s="10">
        <v>650727</v>
      </c>
      <c r="B6897" s="11" t="s">
        <v>6946</v>
      </c>
      <c r="C6897" s="11" t="s">
        <v>5059</v>
      </c>
      <c r="D6897" s="11" t="s">
        <v>5060</v>
      </c>
    </row>
    <row r="6898" spans="1:4" x14ac:dyDescent="0.25">
      <c r="A6898" s="10">
        <v>650728</v>
      </c>
      <c r="B6898" s="11" t="s">
        <v>6947</v>
      </c>
      <c r="C6898" s="11" t="s">
        <v>5059</v>
      </c>
      <c r="D6898" s="11" t="s">
        <v>5060</v>
      </c>
    </row>
    <row r="6899" spans="1:4" x14ac:dyDescent="0.25">
      <c r="A6899" s="10">
        <v>650804</v>
      </c>
      <c r="B6899" s="11" t="s">
        <v>6948</v>
      </c>
      <c r="C6899" s="11" t="s">
        <v>5059</v>
      </c>
      <c r="D6899" s="11" t="s">
        <v>5060</v>
      </c>
    </row>
    <row r="6900" spans="1:4" x14ac:dyDescent="0.25">
      <c r="A6900" s="10">
        <v>650798</v>
      </c>
      <c r="B6900" s="11" t="s">
        <v>6949</v>
      </c>
      <c r="C6900" s="11" t="s">
        <v>5059</v>
      </c>
      <c r="D6900" s="11" t="s">
        <v>5060</v>
      </c>
    </row>
    <row r="6901" spans="1:4" x14ac:dyDescent="0.25">
      <c r="A6901" s="10">
        <v>650799</v>
      </c>
      <c r="B6901" s="11" t="s">
        <v>6950</v>
      </c>
      <c r="C6901" s="11" t="s">
        <v>5059</v>
      </c>
      <c r="D6901" s="11" t="s">
        <v>5060</v>
      </c>
    </row>
    <row r="6902" spans="1:4" x14ac:dyDescent="0.25">
      <c r="A6902" s="10">
        <v>678071</v>
      </c>
      <c r="B6902" s="11" t="s">
        <v>6951</v>
      </c>
      <c r="C6902" s="11" t="s">
        <v>114</v>
      </c>
      <c r="D6902" s="11" t="s">
        <v>115</v>
      </c>
    </row>
    <row r="6903" spans="1:4" x14ac:dyDescent="0.25">
      <c r="A6903" s="10">
        <v>142609</v>
      </c>
      <c r="B6903" s="11" t="s">
        <v>6952</v>
      </c>
      <c r="C6903" s="11" t="s">
        <v>114</v>
      </c>
      <c r="D6903" s="11" t="s">
        <v>115</v>
      </c>
    </row>
    <row r="6904" spans="1:4" x14ac:dyDescent="0.25">
      <c r="A6904" s="10">
        <v>675072</v>
      </c>
      <c r="B6904" s="11" t="s">
        <v>6953</v>
      </c>
      <c r="C6904" s="11" t="s">
        <v>114</v>
      </c>
      <c r="D6904" s="11" t="s">
        <v>115</v>
      </c>
    </row>
    <row r="6905" spans="1:4" x14ac:dyDescent="0.25">
      <c r="A6905" s="10">
        <v>680072</v>
      </c>
      <c r="B6905" s="11" t="s">
        <v>6954</v>
      </c>
      <c r="C6905" s="11" t="s">
        <v>114</v>
      </c>
      <c r="D6905" s="11" t="s">
        <v>115</v>
      </c>
    </row>
    <row r="6906" spans="1:4" x14ac:dyDescent="0.25">
      <c r="A6906" s="10">
        <v>142610</v>
      </c>
      <c r="B6906" s="11" t="s">
        <v>6955</v>
      </c>
      <c r="C6906" s="11" t="s">
        <v>114</v>
      </c>
      <c r="D6906" s="11" t="s">
        <v>115</v>
      </c>
    </row>
    <row r="6907" spans="1:4" x14ac:dyDescent="0.25">
      <c r="A6907" s="10">
        <v>140253</v>
      </c>
      <c r="B6907" s="11" t="s">
        <v>6956</v>
      </c>
      <c r="C6907" s="11" t="s">
        <v>114</v>
      </c>
      <c r="D6907" s="11" t="s">
        <v>115</v>
      </c>
    </row>
    <row r="6908" spans="1:4" x14ac:dyDescent="0.25">
      <c r="A6908" s="10">
        <v>673073</v>
      </c>
      <c r="B6908" s="11" t="s">
        <v>6957</v>
      </c>
      <c r="C6908" s="11" t="s">
        <v>114</v>
      </c>
      <c r="D6908" s="11" t="s">
        <v>115</v>
      </c>
    </row>
    <row r="6909" spans="1:4" x14ac:dyDescent="0.25">
      <c r="A6909" s="10">
        <v>930131</v>
      </c>
      <c r="B6909" s="11" t="s">
        <v>6958</v>
      </c>
      <c r="C6909" s="11" t="s">
        <v>5947</v>
      </c>
      <c r="D6909" s="11" t="s">
        <v>5948</v>
      </c>
    </row>
    <row r="6910" spans="1:4" x14ac:dyDescent="0.25">
      <c r="A6910" s="10">
        <v>142611</v>
      </c>
      <c r="B6910" s="11" t="s">
        <v>6959</v>
      </c>
      <c r="C6910" s="11" t="s">
        <v>114</v>
      </c>
      <c r="D6910" s="11" t="s">
        <v>115</v>
      </c>
    </row>
    <row r="6911" spans="1:4" x14ac:dyDescent="0.25">
      <c r="A6911" s="10"/>
      <c r="B6911" s="11" t="s">
        <v>6960</v>
      </c>
      <c r="C6911" s="11" t="s">
        <v>6046</v>
      </c>
      <c r="D6911" s="11" t="s">
        <v>6047</v>
      </c>
    </row>
    <row r="6912" spans="1:4" x14ac:dyDescent="0.25">
      <c r="A6912" s="10">
        <v>672074</v>
      </c>
      <c r="B6912" s="11" t="s">
        <v>6961</v>
      </c>
      <c r="C6912" s="11" t="s">
        <v>114</v>
      </c>
      <c r="D6912" s="11" t="s">
        <v>115</v>
      </c>
    </row>
    <row r="6913" spans="1:4" x14ac:dyDescent="0.25">
      <c r="A6913" s="10">
        <v>446022</v>
      </c>
      <c r="B6913" s="11" t="s">
        <v>6962</v>
      </c>
      <c r="C6913" s="11" t="s">
        <v>5764</v>
      </c>
      <c r="D6913" s="11" t="s">
        <v>5765</v>
      </c>
    </row>
    <row r="6914" spans="1:4" x14ac:dyDescent="0.25">
      <c r="A6914" s="10">
        <v>235012</v>
      </c>
      <c r="B6914" s="11" t="s">
        <v>6963</v>
      </c>
      <c r="C6914" s="11" t="s">
        <v>5980</v>
      </c>
      <c r="D6914" s="11" t="s">
        <v>5981</v>
      </c>
    </row>
    <row r="6915" spans="1:4" x14ac:dyDescent="0.25">
      <c r="A6915" s="10">
        <v>834199</v>
      </c>
      <c r="B6915" s="11" t="s">
        <v>6964</v>
      </c>
      <c r="C6915" s="11" t="s">
        <v>4880</v>
      </c>
      <c r="D6915" s="11" t="s">
        <v>4881</v>
      </c>
    </row>
    <row r="6916" spans="1:4" x14ac:dyDescent="0.25">
      <c r="A6916" s="10">
        <v>446023</v>
      </c>
      <c r="B6916" s="11" t="s">
        <v>6965</v>
      </c>
      <c r="C6916" s="11" t="s">
        <v>5764</v>
      </c>
      <c r="D6916" s="11" t="s">
        <v>5765</v>
      </c>
    </row>
    <row r="6917" spans="1:4" x14ac:dyDescent="0.25">
      <c r="A6917" s="10"/>
      <c r="B6917" s="11" t="s">
        <v>6966</v>
      </c>
      <c r="C6917" s="11" t="s">
        <v>5980</v>
      </c>
      <c r="D6917" s="11" t="s">
        <v>5981</v>
      </c>
    </row>
    <row r="6918" spans="1:4" x14ac:dyDescent="0.25">
      <c r="A6918" s="10"/>
      <c r="B6918" s="11" t="s">
        <v>6967</v>
      </c>
      <c r="C6918" s="11" t="s">
        <v>5980</v>
      </c>
      <c r="D6918" s="11" t="s">
        <v>5981</v>
      </c>
    </row>
    <row r="6919" spans="1:4" x14ac:dyDescent="0.25">
      <c r="A6919" s="10"/>
      <c r="B6919" s="11" t="s">
        <v>6968</v>
      </c>
      <c r="C6919" s="11" t="s">
        <v>5980</v>
      </c>
      <c r="D6919" s="11" t="s">
        <v>5981</v>
      </c>
    </row>
    <row r="6920" spans="1:4" x14ac:dyDescent="0.25">
      <c r="A6920" s="10">
        <v>678074</v>
      </c>
      <c r="B6920" s="11" t="s">
        <v>6969</v>
      </c>
      <c r="C6920" s="11" t="s">
        <v>114</v>
      </c>
      <c r="D6920" s="11" t="s">
        <v>115</v>
      </c>
    </row>
    <row r="6921" spans="1:4" x14ac:dyDescent="0.25">
      <c r="A6921" s="10">
        <v>376005</v>
      </c>
      <c r="B6921" s="11" t="s">
        <v>6970</v>
      </c>
      <c r="C6921" s="11" t="s">
        <v>6971</v>
      </c>
      <c r="D6921" s="11" t="s">
        <v>6972</v>
      </c>
    </row>
    <row r="6922" spans="1:4" x14ac:dyDescent="0.25">
      <c r="A6922" s="10">
        <v>376000</v>
      </c>
      <c r="B6922" s="11" t="s">
        <v>6973</v>
      </c>
      <c r="C6922" s="11" t="s">
        <v>6971</v>
      </c>
      <c r="D6922" s="11" t="s">
        <v>6972</v>
      </c>
    </row>
    <row r="6923" spans="1:4" x14ac:dyDescent="0.25">
      <c r="A6923" s="10">
        <v>376001</v>
      </c>
      <c r="B6923" s="11" t="s">
        <v>6974</v>
      </c>
      <c r="C6923" s="11" t="s">
        <v>6971</v>
      </c>
      <c r="D6923" s="11" t="s">
        <v>6972</v>
      </c>
    </row>
    <row r="6924" spans="1:4" x14ac:dyDescent="0.25">
      <c r="A6924" s="10">
        <v>376002</v>
      </c>
      <c r="B6924" s="11" t="s">
        <v>6975</v>
      </c>
      <c r="C6924" s="11" t="s">
        <v>6971</v>
      </c>
      <c r="D6924" s="11" t="s">
        <v>6972</v>
      </c>
    </row>
    <row r="6925" spans="1:4" x14ac:dyDescent="0.25">
      <c r="A6925" s="10">
        <v>142612</v>
      </c>
      <c r="B6925" s="11" t="s">
        <v>6976</v>
      </c>
      <c r="C6925" s="11" t="s">
        <v>114</v>
      </c>
      <c r="D6925" s="11" t="s">
        <v>115</v>
      </c>
    </row>
    <row r="6926" spans="1:4" x14ac:dyDescent="0.25">
      <c r="A6926" s="10"/>
      <c r="B6926" s="11" t="s">
        <v>6977</v>
      </c>
      <c r="C6926" s="11" t="s">
        <v>5980</v>
      </c>
      <c r="D6926" s="11" t="s">
        <v>5981</v>
      </c>
    </row>
    <row r="6927" spans="1:4" x14ac:dyDescent="0.25">
      <c r="A6927" s="10"/>
      <c r="B6927" s="11" t="s">
        <v>6978</v>
      </c>
      <c r="C6927" s="11" t="s">
        <v>5980</v>
      </c>
      <c r="D6927" s="11" t="s">
        <v>5981</v>
      </c>
    </row>
    <row r="6928" spans="1:4" x14ac:dyDescent="0.25">
      <c r="A6928" s="10"/>
      <c r="B6928" s="11" t="s">
        <v>6979</v>
      </c>
      <c r="C6928" s="11" t="s">
        <v>5980</v>
      </c>
      <c r="D6928" s="11" t="s">
        <v>5981</v>
      </c>
    </row>
    <row r="6929" spans="1:4" x14ac:dyDescent="0.25">
      <c r="A6929" s="10"/>
      <c r="B6929" s="11" t="s">
        <v>6980</v>
      </c>
      <c r="C6929" s="11" t="s">
        <v>5980</v>
      </c>
      <c r="D6929" s="11" t="s">
        <v>5981</v>
      </c>
    </row>
    <row r="6930" spans="1:4" x14ac:dyDescent="0.25">
      <c r="A6930" s="10">
        <v>675075</v>
      </c>
      <c r="B6930" s="11" t="s">
        <v>6981</v>
      </c>
      <c r="C6930" s="11" t="s">
        <v>114</v>
      </c>
      <c r="D6930" s="11" t="s">
        <v>115</v>
      </c>
    </row>
    <row r="6931" spans="1:4" x14ac:dyDescent="0.25">
      <c r="A6931" s="10"/>
      <c r="B6931" s="11" t="s">
        <v>6982</v>
      </c>
      <c r="C6931" s="11" t="s">
        <v>5980</v>
      </c>
      <c r="D6931" s="11" t="s">
        <v>5981</v>
      </c>
    </row>
    <row r="6932" spans="1:4" x14ac:dyDescent="0.25">
      <c r="A6932" s="10">
        <v>670075</v>
      </c>
      <c r="B6932" s="11" t="s">
        <v>6983</v>
      </c>
      <c r="C6932" s="11" t="s">
        <v>114</v>
      </c>
      <c r="D6932" s="11" t="s">
        <v>115</v>
      </c>
    </row>
    <row r="6933" spans="1:4" x14ac:dyDescent="0.25">
      <c r="A6933" s="10"/>
      <c r="B6933" s="11" t="s">
        <v>6984</v>
      </c>
      <c r="C6933" s="11" t="s">
        <v>5980</v>
      </c>
      <c r="D6933" s="11" t="s">
        <v>5981</v>
      </c>
    </row>
    <row r="6934" spans="1:4" x14ac:dyDescent="0.25">
      <c r="A6934" s="10">
        <v>235017</v>
      </c>
      <c r="B6934" s="11" t="s">
        <v>6985</v>
      </c>
      <c r="C6934" s="11" t="s">
        <v>5980</v>
      </c>
      <c r="D6934" s="11" t="s">
        <v>5981</v>
      </c>
    </row>
    <row r="6935" spans="1:4" x14ac:dyDescent="0.25">
      <c r="A6935" s="10"/>
      <c r="B6935" s="11" t="s">
        <v>6986</v>
      </c>
      <c r="C6935" s="11" t="s">
        <v>5980</v>
      </c>
      <c r="D6935" s="11" t="s">
        <v>5981</v>
      </c>
    </row>
    <row r="6936" spans="1:4" x14ac:dyDescent="0.25">
      <c r="A6936" s="10">
        <v>143496</v>
      </c>
      <c r="B6936" s="11" t="s">
        <v>6987</v>
      </c>
      <c r="C6936" s="11" t="s">
        <v>114</v>
      </c>
      <c r="D6936" s="11" t="s">
        <v>115</v>
      </c>
    </row>
    <row r="6937" spans="1:4" x14ac:dyDescent="0.25">
      <c r="A6937" s="10"/>
      <c r="B6937" s="11" t="s">
        <v>6988</v>
      </c>
      <c r="C6937" s="11" t="s">
        <v>5980</v>
      </c>
      <c r="D6937" s="11" t="s">
        <v>5981</v>
      </c>
    </row>
    <row r="6938" spans="1:4" x14ac:dyDescent="0.25">
      <c r="A6938" s="10"/>
      <c r="B6938" s="11" t="s">
        <v>6989</v>
      </c>
      <c r="C6938" s="11" t="s">
        <v>5980</v>
      </c>
      <c r="D6938" s="11" t="s">
        <v>5981</v>
      </c>
    </row>
    <row r="6939" spans="1:4" x14ac:dyDescent="0.25">
      <c r="A6939" s="10">
        <v>142613</v>
      </c>
      <c r="B6939" s="11" t="s">
        <v>6990</v>
      </c>
      <c r="C6939" s="11" t="s">
        <v>114</v>
      </c>
      <c r="D6939" s="11" t="s">
        <v>115</v>
      </c>
    </row>
    <row r="6940" spans="1:4" x14ac:dyDescent="0.25">
      <c r="A6940" s="10"/>
      <c r="B6940" s="11" t="s">
        <v>6991</v>
      </c>
      <c r="C6940" s="11" t="s">
        <v>5980</v>
      </c>
      <c r="D6940" s="11" t="s">
        <v>5981</v>
      </c>
    </row>
    <row r="6941" spans="1:4" x14ac:dyDescent="0.25">
      <c r="A6941" s="10"/>
      <c r="B6941" s="11" t="s">
        <v>6992</v>
      </c>
      <c r="C6941" s="11" t="s">
        <v>5980</v>
      </c>
      <c r="D6941" s="11" t="s">
        <v>5981</v>
      </c>
    </row>
    <row r="6942" spans="1:4" x14ac:dyDescent="0.25">
      <c r="A6942" s="10"/>
      <c r="B6942" s="11" t="s">
        <v>6993</v>
      </c>
      <c r="C6942" s="11" t="s">
        <v>5980</v>
      </c>
      <c r="D6942" s="11" t="s">
        <v>5981</v>
      </c>
    </row>
    <row r="6943" spans="1:4" x14ac:dyDescent="0.25">
      <c r="A6943" s="10"/>
      <c r="B6943" s="11" t="s">
        <v>6994</v>
      </c>
      <c r="C6943" s="11" t="s">
        <v>5980</v>
      </c>
      <c r="D6943" s="11" t="s">
        <v>5981</v>
      </c>
    </row>
    <row r="6944" spans="1:4" x14ac:dyDescent="0.25">
      <c r="A6944" s="10">
        <v>141650</v>
      </c>
      <c r="B6944" s="11" t="s">
        <v>6995</v>
      </c>
      <c r="C6944" s="11" t="s">
        <v>114</v>
      </c>
      <c r="D6944" s="11" t="s">
        <v>115</v>
      </c>
    </row>
    <row r="6945" spans="1:4" x14ac:dyDescent="0.25">
      <c r="A6945" s="10">
        <v>930182</v>
      </c>
      <c r="B6945" s="11" t="s">
        <v>6996</v>
      </c>
      <c r="C6945" s="11" t="s">
        <v>5947</v>
      </c>
      <c r="D6945" s="11" t="s">
        <v>5948</v>
      </c>
    </row>
    <row r="6946" spans="1:4" x14ac:dyDescent="0.25">
      <c r="A6946" s="10">
        <v>228021</v>
      </c>
      <c r="B6946" s="11" t="s">
        <v>6997</v>
      </c>
      <c r="C6946" s="11" t="s">
        <v>4750</v>
      </c>
      <c r="D6946" s="11" t="s">
        <v>4750</v>
      </c>
    </row>
    <row r="6947" spans="1:4" x14ac:dyDescent="0.25">
      <c r="A6947" s="10">
        <v>228022</v>
      </c>
      <c r="B6947" s="11" t="s">
        <v>6998</v>
      </c>
      <c r="C6947" s="11" t="s">
        <v>4750</v>
      </c>
      <c r="D6947" s="11" t="s">
        <v>4750</v>
      </c>
    </row>
    <row r="6948" spans="1:4" x14ac:dyDescent="0.25">
      <c r="A6948" s="10">
        <v>228023</v>
      </c>
      <c r="B6948" s="11" t="s">
        <v>6999</v>
      </c>
      <c r="C6948" s="11" t="s">
        <v>4750</v>
      </c>
      <c r="D6948" s="11" t="s">
        <v>4750</v>
      </c>
    </row>
    <row r="6949" spans="1:4" x14ac:dyDescent="0.25">
      <c r="A6949" s="10">
        <v>228024</v>
      </c>
      <c r="B6949" s="11" t="s">
        <v>7000</v>
      </c>
      <c r="C6949" s="11" t="s">
        <v>4750</v>
      </c>
      <c r="D6949" s="11" t="s">
        <v>4750</v>
      </c>
    </row>
    <row r="6950" spans="1:4" x14ac:dyDescent="0.25">
      <c r="A6950" s="10">
        <v>228025</v>
      </c>
      <c r="B6950" s="11" t="s">
        <v>7001</v>
      </c>
      <c r="C6950" s="11" t="s">
        <v>4750</v>
      </c>
      <c r="D6950" s="11" t="s">
        <v>4750</v>
      </c>
    </row>
    <row r="6951" spans="1:4" x14ac:dyDescent="0.25">
      <c r="A6951" s="10">
        <v>228026</v>
      </c>
      <c r="B6951" s="11" t="s">
        <v>7002</v>
      </c>
      <c r="C6951" s="11" t="s">
        <v>4750</v>
      </c>
      <c r="D6951" s="11" t="s">
        <v>4750</v>
      </c>
    </row>
    <row r="6952" spans="1:4" x14ac:dyDescent="0.25">
      <c r="A6952" s="10">
        <v>228027</v>
      </c>
      <c r="B6952" s="11" t="s">
        <v>7003</v>
      </c>
      <c r="C6952" s="11" t="s">
        <v>4750</v>
      </c>
      <c r="D6952" s="11" t="s">
        <v>4750</v>
      </c>
    </row>
    <row r="6953" spans="1:4" x14ac:dyDescent="0.25">
      <c r="A6953" s="10">
        <v>228028</v>
      </c>
      <c r="B6953" s="11" t="s">
        <v>7004</v>
      </c>
      <c r="C6953" s="11" t="s">
        <v>4750</v>
      </c>
      <c r="D6953" s="11" t="s">
        <v>4750</v>
      </c>
    </row>
    <row r="6954" spans="1:4" x14ac:dyDescent="0.25">
      <c r="A6954" s="10">
        <v>228029</v>
      </c>
      <c r="B6954" s="11" t="s">
        <v>7005</v>
      </c>
      <c r="C6954" s="11" t="s">
        <v>4750</v>
      </c>
      <c r="D6954" s="11" t="s">
        <v>4750</v>
      </c>
    </row>
    <row r="6955" spans="1:4" x14ac:dyDescent="0.25">
      <c r="A6955" s="10">
        <v>228030</v>
      </c>
      <c r="B6955" s="11" t="s">
        <v>7006</v>
      </c>
      <c r="C6955" s="11" t="s">
        <v>4750</v>
      </c>
      <c r="D6955" s="11" t="s">
        <v>4750</v>
      </c>
    </row>
    <row r="6956" spans="1:4" x14ac:dyDescent="0.25">
      <c r="A6956" s="10">
        <v>228031</v>
      </c>
      <c r="B6956" s="11" t="s">
        <v>7007</v>
      </c>
      <c r="C6956" s="11" t="s">
        <v>4750</v>
      </c>
      <c r="D6956" s="11" t="s">
        <v>4750</v>
      </c>
    </row>
    <row r="6957" spans="1:4" x14ac:dyDescent="0.25">
      <c r="A6957" s="10">
        <v>228032</v>
      </c>
      <c r="B6957" s="11" t="s">
        <v>7008</v>
      </c>
      <c r="C6957" s="11" t="s">
        <v>4750</v>
      </c>
      <c r="D6957" s="11" t="s">
        <v>4750</v>
      </c>
    </row>
    <row r="6958" spans="1:4" x14ac:dyDescent="0.25">
      <c r="A6958" s="10">
        <v>228033</v>
      </c>
      <c r="B6958" s="11" t="s">
        <v>7009</v>
      </c>
      <c r="C6958" s="11" t="s">
        <v>4750</v>
      </c>
      <c r="D6958" s="11" t="s">
        <v>4750</v>
      </c>
    </row>
    <row r="6959" spans="1:4" x14ac:dyDescent="0.25">
      <c r="A6959" s="10">
        <v>228034</v>
      </c>
      <c r="B6959" s="11" t="s">
        <v>7010</v>
      </c>
      <c r="C6959" s="11" t="s">
        <v>4750</v>
      </c>
      <c r="D6959" s="11" t="s">
        <v>4750</v>
      </c>
    </row>
    <row r="6960" spans="1:4" x14ac:dyDescent="0.25">
      <c r="A6960" s="10">
        <v>228035</v>
      </c>
      <c r="B6960" s="11" t="s">
        <v>7011</v>
      </c>
      <c r="C6960" s="11" t="s">
        <v>4750</v>
      </c>
      <c r="D6960" s="11" t="s">
        <v>4750</v>
      </c>
    </row>
    <row r="6961" spans="1:4" x14ac:dyDescent="0.25">
      <c r="A6961" s="10">
        <v>228036</v>
      </c>
      <c r="B6961" s="11" t="s">
        <v>7012</v>
      </c>
      <c r="C6961" s="11" t="s">
        <v>4750</v>
      </c>
      <c r="D6961" s="11" t="s">
        <v>4750</v>
      </c>
    </row>
    <row r="6962" spans="1:4" x14ac:dyDescent="0.25">
      <c r="A6962" s="10">
        <v>228037</v>
      </c>
      <c r="B6962" s="11" t="s">
        <v>7013</v>
      </c>
      <c r="C6962" s="11" t="s">
        <v>4750</v>
      </c>
      <c r="D6962" s="11" t="s">
        <v>4750</v>
      </c>
    </row>
    <row r="6963" spans="1:4" x14ac:dyDescent="0.25">
      <c r="A6963" s="10">
        <v>228038</v>
      </c>
      <c r="B6963" s="11" t="s">
        <v>7014</v>
      </c>
      <c r="C6963" s="11" t="s">
        <v>4750</v>
      </c>
      <c r="D6963" s="11" t="s">
        <v>4750</v>
      </c>
    </row>
    <row r="6964" spans="1:4" x14ac:dyDescent="0.25">
      <c r="A6964" s="10">
        <v>228039</v>
      </c>
      <c r="B6964" s="11" t="s">
        <v>7015</v>
      </c>
      <c r="C6964" s="11" t="s">
        <v>4750</v>
      </c>
      <c r="D6964" s="11" t="s">
        <v>4750</v>
      </c>
    </row>
    <row r="6965" spans="1:4" x14ac:dyDescent="0.25">
      <c r="A6965" s="10">
        <v>228040</v>
      </c>
      <c r="B6965" s="11" t="s">
        <v>7016</v>
      </c>
      <c r="C6965" s="11" t="s">
        <v>4750</v>
      </c>
      <c r="D6965" s="11" t="s">
        <v>4750</v>
      </c>
    </row>
    <row r="6966" spans="1:4" x14ac:dyDescent="0.25">
      <c r="A6966" s="10">
        <v>228041</v>
      </c>
      <c r="B6966" s="11" t="s">
        <v>7017</v>
      </c>
      <c r="C6966" s="11" t="s">
        <v>4750</v>
      </c>
      <c r="D6966" s="11" t="s">
        <v>4750</v>
      </c>
    </row>
    <row r="6967" spans="1:4" x14ac:dyDescent="0.25">
      <c r="A6967" s="10">
        <v>228042</v>
      </c>
      <c r="B6967" s="11" t="s">
        <v>7018</v>
      </c>
      <c r="C6967" s="11" t="s">
        <v>4750</v>
      </c>
      <c r="D6967" s="11" t="s">
        <v>4750</v>
      </c>
    </row>
    <row r="6968" spans="1:4" x14ac:dyDescent="0.25">
      <c r="A6968" s="10">
        <v>228043</v>
      </c>
      <c r="B6968" s="11" t="s">
        <v>7019</v>
      </c>
      <c r="C6968" s="11" t="s">
        <v>4750</v>
      </c>
      <c r="D6968" s="11" t="s">
        <v>4750</v>
      </c>
    </row>
    <row r="6969" spans="1:4" x14ac:dyDescent="0.25">
      <c r="A6969" s="10">
        <v>228044</v>
      </c>
      <c r="B6969" s="11" t="s">
        <v>7020</v>
      </c>
      <c r="C6969" s="11" t="s">
        <v>4750</v>
      </c>
      <c r="D6969" s="11" t="s">
        <v>4750</v>
      </c>
    </row>
    <row r="6970" spans="1:4" x14ac:dyDescent="0.25">
      <c r="A6970" s="10">
        <v>228045</v>
      </c>
      <c r="B6970" s="11" t="s">
        <v>7021</v>
      </c>
      <c r="C6970" s="11" t="s">
        <v>4750</v>
      </c>
      <c r="D6970" s="11" t="s">
        <v>4750</v>
      </c>
    </row>
    <row r="6971" spans="1:4" x14ac:dyDescent="0.25">
      <c r="A6971" s="10">
        <v>228046</v>
      </c>
      <c r="B6971" s="11" t="s">
        <v>7022</v>
      </c>
      <c r="C6971" s="11" t="s">
        <v>4750</v>
      </c>
      <c r="D6971" s="11" t="s">
        <v>4750</v>
      </c>
    </row>
    <row r="6972" spans="1:4" x14ac:dyDescent="0.25">
      <c r="A6972" s="10">
        <v>228047</v>
      </c>
      <c r="B6972" s="11" t="s">
        <v>7023</v>
      </c>
      <c r="C6972" s="11" t="s">
        <v>4750</v>
      </c>
      <c r="D6972" s="11" t="s">
        <v>4750</v>
      </c>
    </row>
    <row r="6973" spans="1:4" x14ac:dyDescent="0.25">
      <c r="A6973" s="10">
        <v>228048</v>
      </c>
      <c r="B6973" s="11" t="s">
        <v>7024</v>
      </c>
      <c r="C6973" s="11" t="s">
        <v>4750</v>
      </c>
      <c r="D6973" s="11" t="s">
        <v>4750</v>
      </c>
    </row>
    <row r="6974" spans="1:4" x14ac:dyDescent="0.25">
      <c r="A6974" s="10">
        <v>228049</v>
      </c>
      <c r="B6974" s="11" t="s">
        <v>7025</v>
      </c>
      <c r="C6974" s="11" t="s">
        <v>4750</v>
      </c>
      <c r="D6974" s="11" t="s">
        <v>4750</v>
      </c>
    </row>
    <row r="6975" spans="1:4" x14ac:dyDescent="0.25">
      <c r="A6975" s="10">
        <v>228050</v>
      </c>
      <c r="B6975" s="11" t="s">
        <v>7026</v>
      </c>
      <c r="C6975" s="11" t="s">
        <v>4750</v>
      </c>
      <c r="D6975" s="11" t="s">
        <v>4750</v>
      </c>
    </row>
    <row r="6976" spans="1:4" x14ac:dyDescent="0.25">
      <c r="A6976" s="10">
        <v>143497</v>
      </c>
      <c r="B6976" s="11" t="s">
        <v>7027</v>
      </c>
      <c r="C6976" s="11" t="s">
        <v>114</v>
      </c>
      <c r="D6976" s="11" t="s">
        <v>115</v>
      </c>
    </row>
    <row r="6977" spans="1:4" x14ac:dyDescent="0.25">
      <c r="A6977" s="10">
        <v>142614</v>
      </c>
      <c r="B6977" s="11" t="s">
        <v>7028</v>
      </c>
      <c r="C6977" s="11" t="s">
        <v>114</v>
      </c>
      <c r="D6977" s="11" t="s">
        <v>115</v>
      </c>
    </row>
    <row r="6978" spans="1:4" x14ac:dyDescent="0.25">
      <c r="A6978" s="10">
        <v>672077</v>
      </c>
      <c r="B6978" s="11" t="s">
        <v>7029</v>
      </c>
      <c r="C6978" s="11" t="s">
        <v>114</v>
      </c>
      <c r="D6978" s="11" t="s">
        <v>115</v>
      </c>
    </row>
    <row r="6979" spans="1:4" x14ac:dyDescent="0.25">
      <c r="A6979" s="10"/>
      <c r="B6979" s="11" t="s">
        <v>7030</v>
      </c>
      <c r="C6979" s="11" t="s">
        <v>5961</v>
      </c>
      <c r="D6979" s="11" t="s">
        <v>5962</v>
      </c>
    </row>
    <row r="6980" spans="1:4" x14ac:dyDescent="0.25">
      <c r="A6980" s="10"/>
      <c r="B6980" s="11" t="s">
        <v>7031</v>
      </c>
      <c r="C6980" s="11" t="s">
        <v>5961</v>
      </c>
      <c r="D6980" s="11" t="s">
        <v>5962</v>
      </c>
    </row>
    <row r="6981" spans="1:4" x14ac:dyDescent="0.25">
      <c r="A6981" s="10">
        <v>674077</v>
      </c>
      <c r="B6981" s="11" t="s">
        <v>7032</v>
      </c>
      <c r="C6981" s="11" t="s">
        <v>114</v>
      </c>
      <c r="D6981" s="11" t="s">
        <v>115</v>
      </c>
    </row>
    <row r="6982" spans="1:4" x14ac:dyDescent="0.25">
      <c r="A6982" s="10">
        <v>838224</v>
      </c>
      <c r="B6982" s="11" t="s">
        <v>7033</v>
      </c>
      <c r="C6982" s="11" t="s">
        <v>4880</v>
      </c>
      <c r="D6982" s="11" t="s">
        <v>4881</v>
      </c>
    </row>
    <row r="6983" spans="1:4" x14ac:dyDescent="0.25">
      <c r="A6983" s="10">
        <v>141651</v>
      </c>
      <c r="B6983" s="11" t="s">
        <v>7034</v>
      </c>
      <c r="C6983" s="11" t="s">
        <v>114</v>
      </c>
      <c r="D6983" s="11" t="s">
        <v>115</v>
      </c>
    </row>
    <row r="6984" spans="1:4" x14ac:dyDescent="0.25">
      <c r="A6984" s="10">
        <v>142615</v>
      </c>
      <c r="B6984" s="11" t="s">
        <v>7035</v>
      </c>
      <c r="C6984" s="11" t="s">
        <v>114</v>
      </c>
      <c r="D6984" s="11" t="s">
        <v>115</v>
      </c>
    </row>
    <row r="6985" spans="1:4" x14ac:dyDescent="0.25">
      <c r="A6985" s="10">
        <v>908010</v>
      </c>
      <c r="B6985" s="11" t="s">
        <v>7036</v>
      </c>
      <c r="C6985" s="11" t="s">
        <v>7037</v>
      </c>
      <c r="D6985" s="11" t="s">
        <v>7038</v>
      </c>
    </row>
    <row r="6986" spans="1:4" x14ac:dyDescent="0.25">
      <c r="A6986" s="10">
        <v>672078</v>
      </c>
      <c r="B6986" s="11" t="s">
        <v>7039</v>
      </c>
      <c r="C6986" s="11" t="s">
        <v>114</v>
      </c>
      <c r="D6986" s="11" t="s">
        <v>115</v>
      </c>
    </row>
    <row r="6987" spans="1:4" x14ac:dyDescent="0.25">
      <c r="A6987" s="10">
        <v>674078</v>
      </c>
      <c r="B6987" s="11" t="s">
        <v>7040</v>
      </c>
      <c r="C6987" s="11" t="s">
        <v>114</v>
      </c>
      <c r="D6987" s="11" t="s">
        <v>115</v>
      </c>
    </row>
    <row r="6988" spans="1:4" x14ac:dyDescent="0.25">
      <c r="A6988" s="10">
        <v>141652</v>
      </c>
      <c r="B6988" s="11" t="s">
        <v>7041</v>
      </c>
      <c r="C6988" s="11" t="s">
        <v>114</v>
      </c>
      <c r="D6988" s="11" t="s">
        <v>115</v>
      </c>
    </row>
    <row r="6989" spans="1:4" x14ac:dyDescent="0.25">
      <c r="A6989" s="10">
        <v>228051</v>
      </c>
      <c r="B6989" s="11" t="s">
        <v>7042</v>
      </c>
      <c r="C6989" s="11" t="s">
        <v>4750</v>
      </c>
      <c r="D6989" s="11" t="s">
        <v>4750</v>
      </c>
    </row>
    <row r="6990" spans="1:4" x14ac:dyDescent="0.25">
      <c r="A6990" s="10">
        <v>228052</v>
      </c>
      <c r="B6990" s="11" t="s">
        <v>7043</v>
      </c>
      <c r="C6990" s="11" t="s">
        <v>4750</v>
      </c>
      <c r="D6990" s="11" t="s">
        <v>4750</v>
      </c>
    </row>
    <row r="6991" spans="1:4" x14ac:dyDescent="0.25">
      <c r="A6991" s="10">
        <v>228053</v>
      </c>
      <c r="B6991" s="11" t="s">
        <v>7044</v>
      </c>
      <c r="C6991" s="11" t="s">
        <v>4750</v>
      </c>
      <c r="D6991" s="11" t="s">
        <v>4750</v>
      </c>
    </row>
    <row r="6992" spans="1:4" x14ac:dyDescent="0.25">
      <c r="A6992" s="10">
        <v>228054</v>
      </c>
      <c r="B6992" s="11" t="s">
        <v>7045</v>
      </c>
      <c r="C6992" s="11" t="s">
        <v>4750</v>
      </c>
      <c r="D6992" s="11" t="s">
        <v>4750</v>
      </c>
    </row>
    <row r="6993" spans="1:4" x14ac:dyDescent="0.25">
      <c r="A6993" s="10">
        <v>228055</v>
      </c>
      <c r="B6993" s="11" t="s">
        <v>7046</v>
      </c>
      <c r="C6993" s="11" t="s">
        <v>4750</v>
      </c>
      <c r="D6993" s="11" t="s">
        <v>4750</v>
      </c>
    </row>
    <row r="6994" spans="1:4" x14ac:dyDescent="0.25">
      <c r="A6994" s="10">
        <v>228056</v>
      </c>
      <c r="B6994" s="11" t="s">
        <v>7047</v>
      </c>
      <c r="C6994" s="11" t="s">
        <v>4750</v>
      </c>
      <c r="D6994" s="11" t="s">
        <v>4750</v>
      </c>
    </row>
    <row r="6995" spans="1:4" x14ac:dyDescent="0.25">
      <c r="A6995" s="10">
        <v>228057</v>
      </c>
      <c r="B6995" s="11" t="s">
        <v>7048</v>
      </c>
      <c r="C6995" s="11" t="s">
        <v>4750</v>
      </c>
      <c r="D6995" s="11" t="s">
        <v>4750</v>
      </c>
    </row>
    <row r="6996" spans="1:4" x14ac:dyDescent="0.25">
      <c r="A6996" s="10">
        <v>228058</v>
      </c>
      <c r="B6996" s="11" t="s">
        <v>7049</v>
      </c>
      <c r="C6996" s="11" t="s">
        <v>4750</v>
      </c>
      <c r="D6996" s="11" t="s">
        <v>4750</v>
      </c>
    </row>
    <row r="6997" spans="1:4" x14ac:dyDescent="0.25">
      <c r="A6997" s="10">
        <v>228059</v>
      </c>
      <c r="B6997" s="11" t="s">
        <v>7050</v>
      </c>
      <c r="C6997" s="11" t="s">
        <v>4750</v>
      </c>
      <c r="D6997" s="11" t="s">
        <v>4750</v>
      </c>
    </row>
    <row r="6998" spans="1:4" x14ac:dyDescent="0.25">
      <c r="A6998" s="10">
        <v>142616</v>
      </c>
      <c r="B6998" s="11" t="s">
        <v>7051</v>
      </c>
      <c r="C6998" s="11" t="s">
        <v>114</v>
      </c>
      <c r="D6998" s="11" t="s">
        <v>115</v>
      </c>
    </row>
    <row r="6999" spans="1:4" x14ac:dyDescent="0.25">
      <c r="A6999" s="10">
        <v>672079</v>
      </c>
      <c r="B6999" s="11" t="s">
        <v>7052</v>
      </c>
      <c r="C6999" s="11" t="s">
        <v>114</v>
      </c>
      <c r="D6999" s="11" t="s">
        <v>115</v>
      </c>
    </row>
    <row r="7000" spans="1:4" x14ac:dyDescent="0.25">
      <c r="A7000" s="10">
        <v>930105</v>
      </c>
      <c r="B7000" s="11" t="s">
        <v>7053</v>
      </c>
      <c r="C7000" s="11" t="s">
        <v>5947</v>
      </c>
      <c r="D7000" s="11" t="s">
        <v>5948</v>
      </c>
    </row>
    <row r="7001" spans="1:4" x14ac:dyDescent="0.25">
      <c r="A7001" s="10"/>
      <c r="B7001" s="11" t="s">
        <v>7054</v>
      </c>
      <c r="C7001" s="11" t="s">
        <v>4962</v>
      </c>
      <c r="D7001" s="11" t="s">
        <v>4963</v>
      </c>
    </row>
    <row r="7002" spans="1:4" x14ac:dyDescent="0.25">
      <c r="A7002" s="10"/>
      <c r="B7002" s="11" t="s">
        <v>7055</v>
      </c>
      <c r="C7002" s="11" t="s">
        <v>4962</v>
      </c>
      <c r="D7002" s="11" t="s">
        <v>4963</v>
      </c>
    </row>
    <row r="7003" spans="1:4" x14ac:dyDescent="0.25">
      <c r="A7003" s="10">
        <v>143500</v>
      </c>
      <c r="B7003" s="11" t="s">
        <v>7056</v>
      </c>
      <c r="C7003" s="11" t="s">
        <v>114</v>
      </c>
      <c r="D7003" s="11" t="s">
        <v>115</v>
      </c>
    </row>
    <row r="7004" spans="1:4" x14ac:dyDescent="0.25">
      <c r="A7004" s="10">
        <v>671080</v>
      </c>
      <c r="B7004" s="11" t="s">
        <v>7057</v>
      </c>
      <c r="C7004" s="11" t="s">
        <v>114</v>
      </c>
      <c r="D7004" s="11" t="s">
        <v>115</v>
      </c>
    </row>
    <row r="7005" spans="1:4" x14ac:dyDescent="0.25">
      <c r="A7005" s="10">
        <v>672080</v>
      </c>
      <c r="B7005" s="11" t="s">
        <v>7058</v>
      </c>
      <c r="C7005" s="11" t="s">
        <v>114</v>
      </c>
      <c r="D7005" s="11" t="s">
        <v>115</v>
      </c>
    </row>
    <row r="7006" spans="1:4" x14ac:dyDescent="0.25">
      <c r="A7006" s="10"/>
      <c r="B7006" s="11" t="s">
        <v>7059</v>
      </c>
      <c r="C7006" s="11" t="s">
        <v>4962</v>
      </c>
      <c r="D7006" s="11" t="s">
        <v>4963</v>
      </c>
    </row>
    <row r="7007" spans="1:4" x14ac:dyDescent="0.25">
      <c r="A7007" s="10">
        <v>141653</v>
      </c>
      <c r="B7007" s="11" t="s">
        <v>7060</v>
      </c>
      <c r="C7007" s="11" t="s">
        <v>114</v>
      </c>
      <c r="D7007" s="11" t="s">
        <v>115</v>
      </c>
    </row>
    <row r="7008" spans="1:4" x14ac:dyDescent="0.25">
      <c r="A7008" s="10">
        <v>144292</v>
      </c>
      <c r="B7008" s="11" t="s">
        <v>7061</v>
      </c>
      <c r="C7008" s="11" t="s">
        <v>114</v>
      </c>
      <c r="D7008" s="11" t="s">
        <v>115</v>
      </c>
    </row>
    <row r="7009" spans="1:4" x14ac:dyDescent="0.25">
      <c r="A7009" s="10">
        <v>235011</v>
      </c>
      <c r="B7009" s="11" t="s">
        <v>7062</v>
      </c>
      <c r="C7009" s="11" t="s">
        <v>5980</v>
      </c>
      <c r="D7009" s="11" t="s">
        <v>5981</v>
      </c>
    </row>
    <row r="7010" spans="1:4" x14ac:dyDescent="0.25">
      <c r="A7010" s="10">
        <v>235013</v>
      </c>
      <c r="B7010" s="11" t="s">
        <v>7063</v>
      </c>
      <c r="C7010" s="11" t="s">
        <v>5980</v>
      </c>
      <c r="D7010" s="11" t="s">
        <v>5981</v>
      </c>
    </row>
    <row r="7011" spans="1:4" x14ac:dyDescent="0.25">
      <c r="A7011" s="10">
        <v>235021</v>
      </c>
      <c r="B7011" s="11" t="s">
        <v>7064</v>
      </c>
      <c r="C7011" s="11" t="s">
        <v>5980</v>
      </c>
      <c r="D7011" s="11" t="s">
        <v>5981</v>
      </c>
    </row>
    <row r="7012" spans="1:4" x14ac:dyDescent="0.25">
      <c r="A7012" s="10">
        <v>235014</v>
      </c>
      <c r="B7012" s="11" t="s">
        <v>7065</v>
      </c>
      <c r="C7012" s="11" t="s">
        <v>5980</v>
      </c>
      <c r="D7012" s="11" t="s">
        <v>5981</v>
      </c>
    </row>
    <row r="7013" spans="1:4" x14ac:dyDescent="0.25">
      <c r="A7013" s="10">
        <v>143501</v>
      </c>
      <c r="B7013" s="11" t="s">
        <v>7066</v>
      </c>
      <c r="C7013" s="11" t="s">
        <v>114</v>
      </c>
      <c r="D7013" s="11" t="s">
        <v>115</v>
      </c>
    </row>
    <row r="7014" spans="1:4" x14ac:dyDescent="0.25">
      <c r="A7014" s="10">
        <v>671081</v>
      </c>
      <c r="B7014" s="11" t="s">
        <v>7067</v>
      </c>
      <c r="C7014" s="11" t="s">
        <v>114</v>
      </c>
      <c r="D7014" s="11" t="s">
        <v>115</v>
      </c>
    </row>
    <row r="7015" spans="1:4" x14ac:dyDescent="0.25">
      <c r="A7015" s="10">
        <v>672081</v>
      </c>
      <c r="B7015" s="11" t="s">
        <v>7068</v>
      </c>
      <c r="C7015" s="11" t="s">
        <v>114</v>
      </c>
      <c r="D7015" s="11" t="s">
        <v>115</v>
      </c>
    </row>
    <row r="7016" spans="1:4" x14ac:dyDescent="0.25">
      <c r="A7016" s="10">
        <v>141206</v>
      </c>
      <c r="B7016" s="11" t="s">
        <v>7069</v>
      </c>
      <c r="C7016" s="11" t="s">
        <v>114</v>
      </c>
      <c r="D7016" s="11" t="s">
        <v>115</v>
      </c>
    </row>
    <row r="7017" spans="1:4" x14ac:dyDescent="0.25">
      <c r="A7017" s="10">
        <v>141439</v>
      </c>
      <c r="B7017" s="11" t="s">
        <v>7070</v>
      </c>
      <c r="C7017" s="11" t="s">
        <v>114</v>
      </c>
      <c r="D7017" s="11" t="s">
        <v>115</v>
      </c>
    </row>
    <row r="7018" spans="1:4" x14ac:dyDescent="0.25">
      <c r="A7018" s="10">
        <v>675081</v>
      </c>
      <c r="B7018" s="11" t="s">
        <v>7071</v>
      </c>
      <c r="C7018" s="11" t="s">
        <v>114</v>
      </c>
      <c r="D7018" s="11" t="s">
        <v>115</v>
      </c>
    </row>
    <row r="7019" spans="1:4" x14ac:dyDescent="0.25">
      <c r="A7019" s="10">
        <v>144293</v>
      </c>
      <c r="B7019" s="11" t="s">
        <v>7072</v>
      </c>
      <c r="C7019" s="11" t="s">
        <v>114</v>
      </c>
      <c r="D7019" s="11" t="s">
        <v>115</v>
      </c>
    </row>
    <row r="7020" spans="1:4" x14ac:dyDescent="0.25">
      <c r="A7020" s="10">
        <v>143502</v>
      </c>
      <c r="B7020" s="11" t="s">
        <v>7073</v>
      </c>
      <c r="C7020" s="11" t="s">
        <v>114</v>
      </c>
      <c r="D7020" s="11" t="s">
        <v>115</v>
      </c>
    </row>
    <row r="7021" spans="1:4" x14ac:dyDescent="0.25">
      <c r="A7021" s="10">
        <v>671082</v>
      </c>
      <c r="B7021" s="11" t="s">
        <v>7074</v>
      </c>
      <c r="C7021" s="11" t="s">
        <v>114</v>
      </c>
      <c r="D7021" s="11" t="s">
        <v>115</v>
      </c>
    </row>
    <row r="7022" spans="1:4" x14ac:dyDescent="0.25">
      <c r="A7022" s="10">
        <v>672082</v>
      </c>
      <c r="B7022" s="11" t="s">
        <v>7075</v>
      </c>
      <c r="C7022" s="11" t="s">
        <v>114</v>
      </c>
      <c r="D7022" s="11" t="s">
        <v>115</v>
      </c>
    </row>
    <row r="7023" spans="1:4" x14ac:dyDescent="0.25">
      <c r="A7023" s="10">
        <v>698102</v>
      </c>
      <c r="B7023" s="11" t="s">
        <v>7076</v>
      </c>
      <c r="C7023" s="11" t="s">
        <v>5934</v>
      </c>
      <c r="D7023" s="11" t="s">
        <v>5935</v>
      </c>
    </row>
    <row r="7024" spans="1:4" x14ac:dyDescent="0.25">
      <c r="A7024" s="10">
        <v>880172</v>
      </c>
      <c r="B7024" s="11" t="s">
        <v>7077</v>
      </c>
      <c r="C7024" s="11" t="s">
        <v>1449</v>
      </c>
      <c r="D7024" s="11" t="s">
        <v>1450</v>
      </c>
    </row>
    <row r="7025" spans="1:4" x14ac:dyDescent="0.25">
      <c r="A7025" s="10">
        <v>880173</v>
      </c>
      <c r="B7025" s="11" t="s">
        <v>7078</v>
      </c>
      <c r="C7025" s="11" t="s">
        <v>1449</v>
      </c>
      <c r="D7025" s="11" t="s">
        <v>1450</v>
      </c>
    </row>
    <row r="7026" spans="1:4" x14ac:dyDescent="0.25">
      <c r="A7026" s="10">
        <v>880174</v>
      </c>
      <c r="B7026" s="11" t="s">
        <v>7079</v>
      </c>
      <c r="C7026" s="11" t="s">
        <v>1449</v>
      </c>
      <c r="D7026" s="11" t="s">
        <v>1450</v>
      </c>
    </row>
    <row r="7027" spans="1:4" x14ac:dyDescent="0.25">
      <c r="A7027" s="10">
        <v>880175</v>
      </c>
      <c r="B7027" s="11" t="s">
        <v>7080</v>
      </c>
      <c r="C7027" s="11" t="s">
        <v>1449</v>
      </c>
      <c r="D7027" s="11" t="s">
        <v>1450</v>
      </c>
    </row>
    <row r="7028" spans="1:4" x14ac:dyDescent="0.25">
      <c r="A7028" s="10">
        <v>880206</v>
      </c>
      <c r="B7028" s="11" t="s">
        <v>7081</v>
      </c>
      <c r="C7028" s="11" t="s">
        <v>1449</v>
      </c>
      <c r="D7028" s="11" t="s">
        <v>1450</v>
      </c>
    </row>
    <row r="7029" spans="1:4" x14ac:dyDescent="0.25">
      <c r="A7029" s="10">
        <v>880207</v>
      </c>
      <c r="B7029" s="11" t="s">
        <v>7082</v>
      </c>
      <c r="C7029" s="11" t="s">
        <v>1449</v>
      </c>
      <c r="D7029" s="11" t="s">
        <v>1450</v>
      </c>
    </row>
    <row r="7030" spans="1:4" x14ac:dyDescent="0.25">
      <c r="A7030" s="10">
        <v>880257</v>
      </c>
      <c r="B7030" s="11" t="s">
        <v>7083</v>
      </c>
      <c r="C7030" s="11" t="s">
        <v>1449</v>
      </c>
      <c r="D7030" s="11" t="s">
        <v>1450</v>
      </c>
    </row>
    <row r="7031" spans="1:4" x14ac:dyDescent="0.25">
      <c r="A7031" s="10">
        <v>880248</v>
      </c>
      <c r="B7031" s="11" t="s">
        <v>7084</v>
      </c>
      <c r="C7031" s="11" t="s">
        <v>1449</v>
      </c>
      <c r="D7031" s="11" t="s">
        <v>1450</v>
      </c>
    </row>
    <row r="7032" spans="1:4" x14ac:dyDescent="0.25">
      <c r="A7032" s="10">
        <v>650729</v>
      </c>
      <c r="B7032" s="11" t="s">
        <v>7084</v>
      </c>
      <c r="C7032" s="11" t="s">
        <v>5059</v>
      </c>
      <c r="D7032" s="11" t="s">
        <v>5060</v>
      </c>
    </row>
    <row r="7033" spans="1:4" x14ac:dyDescent="0.25">
      <c r="A7033" s="10">
        <v>698142</v>
      </c>
      <c r="B7033" s="11" t="s">
        <v>7085</v>
      </c>
      <c r="C7033" s="11" t="s">
        <v>5934</v>
      </c>
      <c r="D7033" s="11" t="s">
        <v>5935</v>
      </c>
    </row>
    <row r="7034" spans="1:4" x14ac:dyDescent="0.25">
      <c r="A7034" s="10">
        <v>141440</v>
      </c>
      <c r="B7034" s="11" t="s">
        <v>7086</v>
      </c>
      <c r="C7034" s="11" t="s">
        <v>114</v>
      </c>
      <c r="D7034" s="11" t="s">
        <v>115</v>
      </c>
    </row>
    <row r="7035" spans="1:4" x14ac:dyDescent="0.25">
      <c r="A7035" s="10">
        <v>698204</v>
      </c>
      <c r="B7035" s="11" t="s">
        <v>7087</v>
      </c>
      <c r="C7035" s="11" t="s">
        <v>5934</v>
      </c>
      <c r="D7035" s="11" t="s">
        <v>5935</v>
      </c>
    </row>
    <row r="7036" spans="1:4" x14ac:dyDescent="0.25">
      <c r="A7036" s="10">
        <v>698245</v>
      </c>
      <c r="B7036" s="11" t="s">
        <v>7088</v>
      </c>
      <c r="C7036" s="11" t="s">
        <v>5934</v>
      </c>
      <c r="D7036" s="11" t="s">
        <v>5935</v>
      </c>
    </row>
    <row r="7037" spans="1:4" x14ac:dyDescent="0.25">
      <c r="A7037" s="10">
        <v>698104</v>
      </c>
      <c r="B7037" s="11" t="s">
        <v>7089</v>
      </c>
      <c r="C7037" s="11" t="s">
        <v>5934</v>
      </c>
      <c r="D7037" s="11" t="s">
        <v>5935</v>
      </c>
    </row>
    <row r="7038" spans="1:4" x14ac:dyDescent="0.25">
      <c r="A7038" s="10">
        <v>698144</v>
      </c>
      <c r="B7038" s="11" t="s">
        <v>7090</v>
      </c>
      <c r="C7038" s="11" t="s">
        <v>5934</v>
      </c>
      <c r="D7038" s="11" t="s">
        <v>5935</v>
      </c>
    </row>
    <row r="7039" spans="1:4" x14ac:dyDescent="0.25">
      <c r="A7039" s="10">
        <v>698208</v>
      </c>
      <c r="B7039" s="11" t="s">
        <v>7091</v>
      </c>
      <c r="C7039" s="11" t="s">
        <v>5934</v>
      </c>
      <c r="D7039" s="11" t="s">
        <v>5935</v>
      </c>
    </row>
    <row r="7040" spans="1:4" x14ac:dyDescent="0.25">
      <c r="A7040" s="10">
        <v>698248</v>
      </c>
      <c r="B7040" s="11" t="s">
        <v>7092</v>
      </c>
      <c r="C7040" s="11" t="s">
        <v>5934</v>
      </c>
      <c r="D7040" s="11" t="s">
        <v>5935</v>
      </c>
    </row>
    <row r="7041" spans="1:4" x14ac:dyDescent="0.25">
      <c r="A7041" s="10">
        <v>142441</v>
      </c>
      <c r="B7041" s="11" t="s">
        <v>7093</v>
      </c>
      <c r="C7041" s="11" t="s">
        <v>114</v>
      </c>
      <c r="D7041" s="11" t="s">
        <v>115</v>
      </c>
    </row>
    <row r="7042" spans="1:4" x14ac:dyDescent="0.25">
      <c r="A7042" s="10">
        <v>143503</v>
      </c>
      <c r="B7042" s="11" t="s">
        <v>7094</v>
      </c>
      <c r="C7042" s="11" t="s">
        <v>114</v>
      </c>
      <c r="D7042" s="11" t="s">
        <v>115</v>
      </c>
    </row>
    <row r="7043" spans="1:4" x14ac:dyDescent="0.25">
      <c r="A7043" s="10">
        <v>671083</v>
      </c>
      <c r="B7043" s="11" t="s">
        <v>7095</v>
      </c>
      <c r="C7043" s="11" t="s">
        <v>114</v>
      </c>
      <c r="D7043" s="11" t="s">
        <v>115</v>
      </c>
    </row>
    <row r="7044" spans="1:4" x14ac:dyDescent="0.25">
      <c r="A7044" s="10">
        <v>672083</v>
      </c>
      <c r="B7044" s="11" t="s">
        <v>7096</v>
      </c>
      <c r="C7044" s="11" t="s">
        <v>114</v>
      </c>
      <c r="D7044" s="11" t="s">
        <v>115</v>
      </c>
    </row>
    <row r="7045" spans="1:4" x14ac:dyDescent="0.25">
      <c r="A7045" s="10">
        <v>673083</v>
      </c>
      <c r="B7045" s="11" t="s">
        <v>7097</v>
      </c>
      <c r="C7045" s="11" t="s">
        <v>114</v>
      </c>
      <c r="D7045" s="11" t="s">
        <v>115</v>
      </c>
    </row>
    <row r="7046" spans="1:4" x14ac:dyDescent="0.25">
      <c r="A7046" s="10">
        <v>452006</v>
      </c>
      <c r="B7046" s="11" t="s">
        <v>7098</v>
      </c>
      <c r="C7046" s="11" t="s">
        <v>5961</v>
      </c>
      <c r="D7046" s="11" t="s">
        <v>5962</v>
      </c>
    </row>
    <row r="7047" spans="1:4" x14ac:dyDescent="0.25">
      <c r="A7047" s="10">
        <v>843210</v>
      </c>
      <c r="B7047" s="11" t="s">
        <v>7099</v>
      </c>
      <c r="C7047" s="11" t="s">
        <v>4880</v>
      </c>
      <c r="D7047" s="11" t="s">
        <v>4881</v>
      </c>
    </row>
    <row r="7048" spans="1:4" x14ac:dyDescent="0.25">
      <c r="A7048" s="10">
        <v>698126</v>
      </c>
      <c r="B7048" s="11" t="s">
        <v>7100</v>
      </c>
      <c r="C7048" s="11" t="s">
        <v>5934</v>
      </c>
      <c r="D7048" s="11" t="s">
        <v>5935</v>
      </c>
    </row>
    <row r="7049" spans="1:4" x14ac:dyDescent="0.25">
      <c r="A7049" s="10">
        <v>698166</v>
      </c>
      <c r="B7049" s="11" t="s">
        <v>7101</v>
      </c>
      <c r="C7049" s="11" t="s">
        <v>5934</v>
      </c>
      <c r="D7049" s="11" t="s">
        <v>5935</v>
      </c>
    </row>
    <row r="7050" spans="1:4" x14ac:dyDescent="0.25">
      <c r="A7050" s="10">
        <v>698174</v>
      </c>
      <c r="B7050" s="11" t="s">
        <v>7102</v>
      </c>
      <c r="C7050" s="11" t="s">
        <v>5934</v>
      </c>
      <c r="D7050" s="11" t="s">
        <v>5935</v>
      </c>
    </row>
    <row r="7051" spans="1:4" x14ac:dyDescent="0.25">
      <c r="A7051" s="10">
        <v>143504</v>
      </c>
      <c r="B7051" s="11" t="s">
        <v>7103</v>
      </c>
      <c r="C7051" s="11" t="s">
        <v>114</v>
      </c>
      <c r="D7051" s="11" t="s">
        <v>115</v>
      </c>
    </row>
    <row r="7052" spans="1:4" x14ac:dyDescent="0.25">
      <c r="A7052" s="10">
        <v>698175</v>
      </c>
      <c r="B7052" s="11" t="s">
        <v>7104</v>
      </c>
      <c r="C7052" s="11" t="s">
        <v>5934</v>
      </c>
      <c r="D7052" s="11" t="s">
        <v>5935</v>
      </c>
    </row>
    <row r="7053" spans="1:4" x14ac:dyDescent="0.25">
      <c r="A7053" s="10">
        <v>671084</v>
      </c>
      <c r="B7053" s="11" t="s">
        <v>7105</v>
      </c>
      <c r="C7053" s="11" t="s">
        <v>114</v>
      </c>
      <c r="D7053" s="11" t="s">
        <v>115</v>
      </c>
    </row>
    <row r="7054" spans="1:4" x14ac:dyDescent="0.25">
      <c r="A7054" s="10">
        <v>698130</v>
      </c>
      <c r="B7054" s="11" t="s">
        <v>7106</v>
      </c>
      <c r="C7054" s="11" t="s">
        <v>5934</v>
      </c>
      <c r="D7054" s="11" t="s">
        <v>5935</v>
      </c>
    </row>
    <row r="7055" spans="1:4" x14ac:dyDescent="0.25">
      <c r="A7055" s="10">
        <v>672084</v>
      </c>
      <c r="B7055" s="11" t="s">
        <v>7107</v>
      </c>
      <c r="C7055" s="11" t="s">
        <v>114</v>
      </c>
      <c r="D7055" s="11" t="s">
        <v>115</v>
      </c>
    </row>
    <row r="7056" spans="1:4" x14ac:dyDescent="0.25">
      <c r="A7056" s="10">
        <v>698170</v>
      </c>
      <c r="B7056" s="11" t="s">
        <v>7108</v>
      </c>
      <c r="C7056" s="11" t="s">
        <v>5934</v>
      </c>
      <c r="D7056" s="11" t="s">
        <v>5935</v>
      </c>
    </row>
    <row r="7057" spans="1:4" x14ac:dyDescent="0.25">
      <c r="A7057" s="10">
        <v>698172</v>
      </c>
      <c r="B7057" s="11" t="s">
        <v>7109</v>
      </c>
      <c r="C7057" s="11" t="s">
        <v>5934</v>
      </c>
      <c r="D7057" s="11" t="s">
        <v>5935</v>
      </c>
    </row>
    <row r="7058" spans="1:4" x14ac:dyDescent="0.25">
      <c r="A7058" s="10">
        <v>698178</v>
      </c>
      <c r="B7058" s="11" t="s">
        <v>7110</v>
      </c>
      <c r="C7058" s="11" t="s">
        <v>5934</v>
      </c>
      <c r="D7058" s="11" t="s">
        <v>5935</v>
      </c>
    </row>
    <row r="7059" spans="1:4" x14ac:dyDescent="0.25">
      <c r="A7059" s="10">
        <v>698173</v>
      </c>
      <c r="B7059" s="11" t="s">
        <v>7111</v>
      </c>
      <c r="C7059" s="11" t="s">
        <v>5934</v>
      </c>
      <c r="D7059" s="11" t="s">
        <v>5935</v>
      </c>
    </row>
    <row r="7060" spans="1:4" x14ac:dyDescent="0.25">
      <c r="A7060" s="10">
        <v>698179</v>
      </c>
      <c r="B7060" s="11" t="s">
        <v>7112</v>
      </c>
      <c r="C7060" s="11" t="s">
        <v>5934</v>
      </c>
      <c r="D7060" s="11" t="s">
        <v>5935</v>
      </c>
    </row>
    <row r="7061" spans="1:4" x14ac:dyDescent="0.25">
      <c r="A7061" s="10">
        <v>144294</v>
      </c>
      <c r="B7061" s="11" t="s">
        <v>7113</v>
      </c>
      <c r="C7061" s="11" t="s">
        <v>114</v>
      </c>
      <c r="D7061" s="11" t="s">
        <v>115</v>
      </c>
    </row>
    <row r="7062" spans="1:4" x14ac:dyDescent="0.25">
      <c r="A7062" s="10">
        <v>872133</v>
      </c>
      <c r="B7062" s="11" t="s">
        <v>7114</v>
      </c>
      <c r="C7062" s="11" t="s">
        <v>1449</v>
      </c>
      <c r="D7062" s="11" t="s">
        <v>1450</v>
      </c>
    </row>
    <row r="7063" spans="1:4" x14ac:dyDescent="0.25">
      <c r="A7063" s="10">
        <v>144296</v>
      </c>
      <c r="B7063" s="11" t="s">
        <v>7115</v>
      </c>
      <c r="C7063" s="11" t="s">
        <v>114</v>
      </c>
      <c r="D7063" s="11" t="s">
        <v>115</v>
      </c>
    </row>
    <row r="7064" spans="1:4" x14ac:dyDescent="0.25">
      <c r="A7064" s="10">
        <v>671085</v>
      </c>
      <c r="B7064" s="11" t="s">
        <v>7116</v>
      </c>
      <c r="C7064" s="11" t="s">
        <v>114</v>
      </c>
      <c r="D7064" s="11" t="s">
        <v>115</v>
      </c>
    </row>
    <row r="7065" spans="1:4" x14ac:dyDescent="0.25">
      <c r="A7065" s="10">
        <v>672085</v>
      </c>
      <c r="B7065" s="11" t="s">
        <v>7117</v>
      </c>
      <c r="C7065" s="11" t="s">
        <v>114</v>
      </c>
      <c r="D7065" s="11" t="s">
        <v>115</v>
      </c>
    </row>
    <row r="7066" spans="1:4" x14ac:dyDescent="0.25">
      <c r="A7066" s="10">
        <v>673085</v>
      </c>
      <c r="B7066" s="11" t="s">
        <v>7118</v>
      </c>
      <c r="C7066" s="11" t="s">
        <v>114</v>
      </c>
      <c r="D7066" s="11" t="s">
        <v>115</v>
      </c>
    </row>
    <row r="7067" spans="1:4" x14ac:dyDescent="0.25">
      <c r="A7067" s="10">
        <v>678085</v>
      </c>
      <c r="B7067" s="11" t="s">
        <v>7119</v>
      </c>
      <c r="C7067" s="11" t="s">
        <v>114</v>
      </c>
      <c r="D7067" s="11" t="s">
        <v>115</v>
      </c>
    </row>
    <row r="7068" spans="1:4" x14ac:dyDescent="0.25">
      <c r="A7068" s="10">
        <v>446005</v>
      </c>
      <c r="B7068" s="11" t="s">
        <v>7120</v>
      </c>
      <c r="C7068" s="11" t="s">
        <v>5764</v>
      </c>
      <c r="D7068" s="11" t="s">
        <v>5765</v>
      </c>
    </row>
    <row r="7069" spans="1:4" x14ac:dyDescent="0.25">
      <c r="A7069" s="10">
        <v>446006</v>
      </c>
      <c r="B7069" s="11" t="s">
        <v>7121</v>
      </c>
      <c r="C7069" s="11" t="s">
        <v>5764</v>
      </c>
      <c r="D7069" s="11" t="s">
        <v>5765</v>
      </c>
    </row>
    <row r="7070" spans="1:4" x14ac:dyDescent="0.25">
      <c r="A7070" s="10">
        <v>446007</v>
      </c>
      <c r="B7070" s="11" t="s">
        <v>7122</v>
      </c>
      <c r="C7070" s="11" t="s">
        <v>5764</v>
      </c>
      <c r="D7070" s="11" t="s">
        <v>5765</v>
      </c>
    </row>
    <row r="7071" spans="1:4" x14ac:dyDescent="0.25">
      <c r="A7071" s="10">
        <v>446008</v>
      </c>
      <c r="B7071" s="11" t="s">
        <v>7123</v>
      </c>
      <c r="C7071" s="11" t="s">
        <v>5764</v>
      </c>
      <c r="D7071" s="11" t="s">
        <v>5765</v>
      </c>
    </row>
    <row r="7072" spans="1:4" x14ac:dyDescent="0.25">
      <c r="A7072" s="10">
        <v>446009</v>
      </c>
      <c r="B7072" s="11" t="s">
        <v>7124</v>
      </c>
      <c r="C7072" s="11" t="s">
        <v>5764</v>
      </c>
      <c r="D7072" s="11" t="s">
        <v>5765</v>
      </c>
    </row>
    <row r="7073" spans="1:4" x14ac:dyDescent="0.25">
      <c r="A7073" s="10"/>
      <c r="B7073" s="11" t="s">
        <v>7125</v>
      </c>
      <c r="C7073" s="11" t="s">
        <v>4850</v>
      </c>
      <c r="D7073" s="11" t="s">
        <v>4851</v>
      </c>
    </row>
    <row r="7074" spans="1:4" x14ac:dyDescent="0.25">
      <c r="A7074" s="10"/>
      <c r="B7074" s="11" t="s">
        <v>7126</v>
      </c>
      <c r="C7074" s="11" t="s">
        <v>4850</v>
      </c>
      <c r="D7074" s="11" t="s">
        <v>4851</v>
      </c>
    </row>
    <row r="7075" spans="1:4" x14ac:dyDescent="0.25">
      <c r="A7075" s="10"/>
      <c r="B7075" s="11" t="s">
        <v>7127</v>
      </c>
      <c r="C7075" s="11" t="s">
        <v>4850</v>
      </c>
      <c r="D7075" s="11" t="s">
        <v>4851</v>
      </c>
    </row>
    <row r="7076" spans="1:4" x14ac:dyDescent="0.25">
      <c r="A7076" s="10">
        <v>144197</v>
      </c>
      <c r="B7076" s="11" t="s">
        <v>7128</v>
      </c>
      <c r="C7076" s="11" t="s">
        <v>114</v>
      </c>
      <c r="D7076" s="11" t="s">
        <v>115</v>
      </c>
    </row>
    <row r="7077" spans="1:4" x14ac:dyDescent="0.25">
      <c r="A7077" s="10">
        <v>671086</v>
      </c>
      <c r="B7077" s="11" t="s">
        <v>7129</v>
      </c>
      <c r="C7077" s="11" t="s">
        <v>114</v>
      </c>
      <c r="D7077" s="11" t="s">
        <v>115</v>
      </c>
    </row>
    <row r="7078" spans="1:4" x14ac:dyDescent="0.25">
      <c r="A7078" s="10">
        <v>266010</v>
      </c>
      <c r="B7078" s="11" t="s">
        <v>7130</v>
      </c>
      <c r="C7078" s="11" t="s">
        <v>4850</v>
      </c>
      <c r="D7078" s="11" t="s">
        <v>4851</v>
      </c>
    </row>
    <row r="7079" spans="1:4" x14ac:dyDescent="0.25">
      <c r="A7079" s="10">
        <v>266011</v>
      </c>
      <c r="B7079" s="11" t="s">
        <v>7131</v>
      </c>
      <c r="C7079" s="11" t="s">
        <v>4850</v>
      </c>
      <c r="D7079" s="11" t="s">
        <v>4851</v>
      </c>
    </row>
    <row r="7080" spans="1:4" x14ac:dyDescent="0.25">
      <c r="A7080" s="10">
        <v>266008</v>
      </c>
      <c r="B7080" s="11" t="s">
        <v>7132</v>
      </c>
      <c r="C7080" s="11" t="s">
        <v>4850</v>
      </c>
      <c r="D7080" s="11" t="s">
        <v>4851</v>
      </c>
    </row>
    <row r="7081" spans="1:4" x14ac:dyDescent="0.25">
      <c r="A7081" s="10">
        <v>141441</v>
      </c>
      <c r="B7081" s="11" t="s">
        <v>7133</v>
      </c>
      <c r="C7081" s="11" t="s">
        <v>114</v>
      </c>
      <c r="D7081" s="11" t="s">
        <v>115</v>
      </c>
    </row>
    <row r="7082" spans="1:4" x14ac:dyDescent="0.25">
      <c r="A7082" s="10">
        <v>675086</v>
      </c>
      <c r="B7082" s="11" t="s">
        <v>7134</v>
      </c>
      <c r="C7082" s="11" t="s">
        <v>114</v>
      </c>
      <c r="D7082" s="11" t="s">
        <v>115</v>
      </c>
    </row>
    <row r="7083" spans="1:4" x14ac:dyDescent="0.25">
      <c r="A7083" s="10">
        <v>678086</v>
      </c>
      <c r="B7083" s="11" t="s">
        <v>7135</v>
      </c>
      <c r="C7083" s="11" t="s">
        <v>114</v>
      </c>
      <c r="D7083" s="11" t="s">
        <v>115</v>
      </c>
    </row>
    <row r="7084" spans="1:4" x14ac:dyDescent="0.25">
      <c r="A7084" s="10">
        <v>670086</v>
      </c>
      <c r="B7084" s="11" t="s">
        <v>7136</v>
      </c>
      <c r="C7084" s="11" t="s">
        <v>114</v>
      </c>
      <c r="D7084" s="11" t="s">
        <v>115</v>
      </c>
    </row>
    <row r="7085" spans="1:4" x14ac:dyDescent="0.25">
      <c r="A7085" s="10">
        <v>682786</v>
      </c>
      <c r="B7085" s="11" t="s">
        <v>7137</v>
      </c>
      <c r="C7085" s="11" t="s">
        <v>114</v>
      </c>
      <c r="D7085" s="11" t="s">
        <v>115</v>
      </c>
    </row>
    <row r="7086" spans="1:4" x14ac:dyDescent="0.25">
      <c r="A7086" s="10">
        <v>671087</v>
      </c>
      <c r="B7086" s="11" t="s">
        <v>7138</v>
      </c>
      <c r="C7086" s="11" t="s">
        <v>114</v>
      </c>
      <c r="D7086" s="11" t="s">
        <v>115</v>
      </c>
    </row>
    <row r="7087" spans="1:4" x14ac:dyDescent="0.25">
      <c r="A7087" s="10">
        <v>140879</v>
      </c>
      <c r="B7087" s="11" t="s">
        <v>7139</v>
      </c>
      <c r="C7087" s="11" t="s">
        <v>114</v>
      </c>
      <c r="D7087" s="11" t="s">
        <v>115</v>
      </c>
    </row>
    <row r="7088" spans="1:4" x14ac:dyDescent="0.25">
      <c r="A7088" s="10">
        <v>673087</v>
      </c>
      <c r="B7088" s="11" t="s">
        <v>7140</v>
      </c>
      <c r="C7088" s="11" t="s">
        <v>114</v>
      </c>
      <c r="D7088" s="11" t="s">
        <v>115</v>
      </c>
    </row>
    <row r="7089" spans="1:4" x14ac:dyDescent="0.25">
      <c r="A7089" s="10">
        <v>675087</v>
      </c>
      <c r="B7089" s="11" t="s">
        <v>7141</v>
      </c>
      <c r="C7089" s="11" t="s">
        <v>114</v>
      </c>
      <c r="D7089" s="11" t="s">
        <v>115</v>
      </c>
    </row>
    <row r="7090" spans="1:4" x14ac:dyDescent="0.25">
      <c r="A7090" s="10">
        <v>698091</v>
      </c>
      <c r="B7090" s="11" t="s">
        <v>7142</v>
      </c>
      <c r="C7090" s="11" t="s">
        <v>5934</v>
      </c>
      <c r="D7090" s="11" t="s">
        <v>5935</v>
      </c>
    </row>
    <row r="7091" spans="1:4" x14ac:dyDescent="0.25">
      <c r="A7091" s="10">
        <v>843174</v>
      </c>
      <c r="B7091" s="11" t="s">
        <v>7143</v>
      </c>
      <c r="C7091" s="11" t="s">
        <v>4880</v>
      </c>
      <c r="D7091" s="11" t="s">
        <v>4881</v>
      </c>
    </row>
    <row r="7092" spans="1:4" x14ac:dyDescent="0.25">
      <c r="A7092" s="10">
        <v>698185</v>
      </c>
      <c r="B7092" s="11" t="s">
        <v>7144</v>
      </c>
      <c r="C7092" s="11" t="s">
        <v>5934</v>
      </c>
      <c r="D7092" s="11" t="s">
        <v>5935</v>
      </c>
    </row>
    <row r="7093" spans="1:4" x14ac:dyDescent="0.25">
      <c r="A7093" s="10">
        <v>678087</v>
      </c>
      <c r="B7093" s="11" t="s">
        <v>7145</v>
      </c>
      <c r="C7093" s="11" t="s">
        <v>114</v>
      </c>
      <c r="D7093" s="11" t="s">
        <v>115</v>
      </c>
    </row>
    <row r="7094" spans="1:4" x14ac:dyDescent="0.25">
      <c r="A7094" s="10">
        <v>650796</v>
      </c>
      <c r="B7094" s="11" t="s">
        <v>7146</v>
      </c>
      <c r="C7094" s="11" t="s">
        <v>5059</v>
      </c>
      <c r="D7094" s="11" t="s">
        <v>5060</v>
      </c>
    </row>
    <row r="7095" spans="1:4" x14ac:dyDescent="0.25">
      <c r="A7095" s="10">
        <v>650797</v>
      </c>
      <c r="B7095" s="11" t="s">
        <v>7147</v>
      </c>
      <c r="C7095" s="11" t="s">
        <v>5059</v>
      </c>
      <c r="D7095" s="11" t="s">
        <v>5060</v>
      </c>
    </row>
    <row r="7096" spans="1:4" x14ac:dyDescent="0.25">
      <c r="A7096" s="10">
        <v>670087</v>
      </c>
      <c r="B7096" s="11" t="s">
        <v>7148</v>
      </c>
      <c r="C7096" s="11" t="s">
        <v>114</v>
      </c>
      <c r="D7096" s="11" t="s">
        <v>115</v>
      </c>
    </row>
    <row r="7097" spans="1:4" x14ac:dyDescent="0.25">
      <c r="A7097" s="10">
        <v>682787</v>
      </c>
      <c r="B7097" s="11" t="s">
        <v>7149</v>
      </c>
      <c r="C7097" s="11" t="s">
        <v>114</v>
      </c>
      <c r="D7097" s="11" t="s">
        <v>115</v>
      </c>
    </row>
    <row r="7098" spans="1:4" x14ac:dyDescent="0.25">
      <c r="A7098" s="10">
        <v>671088</v>
      </c>
      <c r="B7098" s="11" t="s">
        <v>7150</v>
      </c>
      <c r="C7098" s="11" t="s">
        <v>114</v>
      </c>
      <c r="D7098" s="11" t="s">
        <v>115</v>
      </c>
    </row>
    <row r="7099" spans="1:4" x14ac:dyDescent="0.25">
      <c r="A7099" s="10">
        <v>698092</v>
      </c>
      <c r="B7099" s="11" t="s">
        <v>7151</v>
      </c>
      <c r="C7099" s="11" t="s">
        <v>5934</v>
      </c>
      <c r="D7099" s="11" t="s">
        <v>5935</v>
      </c>
    </row>
    <row r="7100" spans="1:4" x14ac:dyDescent="0.25">
      <c r="A7100" s="10">
        <v>843179</v>
      </c>
      <c r="B7100" s="11" t="s">
        <v>7152</v>
      </c>
      <c r="C7100" s="11" t="s">
        <v>4880</v>
      </c>
      <c r="D7100" s="11" t="s">
        <v>4881</v>
      </c>
    </row>
    <row r="7101" spans="1:4" x14ac:dyDescent="0.25">
      <c r="A7101" s="10">
        <v>672088</v>
      </c>
      <c r="B7101" s="11" t="s">
        <v>7153</v>
      </c>
      <c r="C7101" s="11" t="s">
        <v>114</v>
      </c>
      <c r="D7101" s="11" t="s">
        <v>115</v>
      </c>
    </row>
    <row r="7102" spans="1:4" x14ac:dyDescent="0.25">
      <c r="A7102" s="10"/>
      <c r="B7102" s="11" t="s">
        <v>7154</v>
      </c>
      <c r="C7102" s="11" t="s">
        <v>1442</v>
      </c>
      <c r="D7102" s="11" t="s">
        <v>1443</v>
      </c>
    </row>
    <row r="7103" spans="1:4" x14ac:dyDescent="0.25">
      <c r="A7103" s="10">
        <v>141443</v>
      </c>
      <c r="B7103" s="11" t="s">
        <v>7155</v>
      </c>
      <c r="C7103" s="11" t="s">
        <v>114</v>
      </c>
      <c r="D7103" s="11" t="s">
        <v>115</v>
      </c>
    </row>
    <row r="7104" spans="1:4" x14ac:dyDescent="0.25">
      <c r="A7104" s="10">
        <v>675088</v>
      </c>
      <c r="B7104" s="11" t="s">
        <v>7156</v>
      </c>
      <c r="C7104" s="11" t="s">
        <v>114</v>
      </c>
      <c r="D7104" s="11" t="s">
        <v>115</v>
      </c>
    </row>
    <row r="7105" spans="1:4" x14ac:dyDescent="0.25">
      <c r="A7105" s="10">
        <v>446012</v>
      </c>
      <c r="B7105" s="11" t="s">
        <v>7157</v>
      </c>
      <c r="C7105" s="11" t="s">
        <v>5764</v>
      </c>
      <c r="D7105" s="11" t="s">
        <v>5765</v>
      </c>
    </row>
    <row r="7106" spans="1:4" x14ac:dyDescent="0.25">
      <c r="A7106" s="10">
        <v>446013</v>
      </c>
      <c r="B7106" s="11" t="s">
        <v>7158</v>
      </c>
      <c r="C7106" s="11" t="s">
        <v>5764</v>
      </c>
      <c r="D7106" s="11" t="s">
        <v>5765</v>
      </c>
    </row>
    <row r="7107" spans="1:4" x14ac:dyDescent="0.25">
      <c r="A7107" s="10">
        <v>698093</v>
      </c>
      <c r="B7107" s="11" t="s">
        <v>7159</v>
      </c>
      <c r="C7107" s="11" t="s">
        <v>5934</v>
      </c>
      <c r="D7107" s="11" t="s">
        <v>5935</v>
      </c>
    </row>
    <row r="7108" spans="1:4" x14ac:dyDescent="0.25">
      <c r="A7108" s="10"/>
      <c r="B7108" s="11" t="s">
        <v>7160</v>
      </c>
      <c r="C7108" s="11" t="s">
        <v>5980</v>
      </c>
      <c r="D7108" s="11" t="s">
        <v>5981</v>
      </c>
    </row>
    <row r="7109" spans="1:4" x14ac:dyDescent="0.25">
      <c r="A7109" s="10"/>
      <c r="B7109" s="11" t="s">
        <v>7161</v>
      </c>
      <c r="C7109" s="11" t="s">
        <v>5980</v>
      </c>
      <c r="D7109" s="11" t="s">
        <v>5981</v>
      </c>
    </row>
    <row r="7110" spans="1:4" x14ac:dyDescent="0.25">
      <c r="A7110" s="10">
        <v>670088</v>
      </c>
      <c r="B7110" s="11" t="s">
        <v>7162</v>
      </c>
      <c r="C7110" s="11" t="s">
        <v>114</v>
      </c>
      <c r="D7110" s="11" t="s">
        <v>115</v>
      </c>
    </row>
    <row r="7111" spans="1:4" x14ac:dyDescent="0.25">
      <c r="A7111" s="10">
        <v>908011</v>
      </c>
      <c r="B7111" s="11" t="s">
        <v>7163</v>
      </c>
      <c r="C7111" s="11" t="s">
        <v>7037</v>
      </c>
      <c r="D7111" s="11" t="s">
        <v>7038</v>
      </c>
    </row>
    <row r="7112" spans="1:4" x14ac:dyDescent="0.25">
      <c r="A7112" s="10">
        <v>698196</v>
      </c>
      <c r="B7112" s="11" t="s">
        <v>7164</v>
      </c>
      <c r="C7112" s="11" t="s">
        <v>5934</v>
      </c>
      <c r="D7112" s="11" t="s">
        <v>5935</v>
      </c>
    </row>
    <row r="7113" spans="1:4" x14ac:dyDescent="0.25">
      <c r="A7113" s="10">
        <v>671089</v>
      </c>
      <c r="B7113" s="11" t="s">
        <v>7165</v>
      </c>
      <c r="C7113" s="11" t="s">
        <v>114</v>
      </c>
      <c r="D7113" s="11" t="s">
        <v>115</v>
      </c>
    </row>
    <row r="7114" spans="1:4" x14ac:dyDescent="0.25">
      <c r="A7114" s="10">
        <v>140881</v>
      </c>
      <c r="B7114" s="11" t="s">
        <v>7166</v>
      </c>
      <c r="C7114" s="11" t="s">
        <v>114</v>
      </c>
      <c r="D7114" s="11" t="s">
        <v>115</v>
      </c>
    </row>
    <row r="7115" spans="1:4" x14ac:dyDescent="0.25">
      <c r="A7115" s="10">
        <v>834195</v>
      </c>
      <c r="B7115" s="11" t="s">
        <v>7167</v>
      </c>
      <c r="C7115" s="11" t="s">
        <v>4880</v>
      </c>
      <c r="D7115" s="11" t="s">
        <v>4881</v>
      </c>
    </row>
    <row r="7116" spans="1:4" x14ac:dyDescent="0.25">
      <c r="A7116" s="10">
        <v>141444</v>
      </c>
      <c r="B7116" s="11" t="s">
        <v>7168</v>
      </c>
      <c r="C7116" s="11" t="s">
        <v>114</v>
      </c>
      <c r="D7116" s="11" t="s">
        <v>115</v>
      </c>
    </row>
    <row r="7117" spans="1:4" x14ac:dyDescent="0.25">
      <c r="A7117" s="10">
        <v>675089</v>
      </c>
      <c r="B7117" s="11" t="s">
        <v>7169</v>
      </c>
      <c r="C7117" s="11" t="s">
        <v>114</v>
      </c>
      <c r="D7117" s="11" t="s">
        <v>115</v>
      </c>
    </row>
    <row r="7118" spans="1:4" x14ac:dyDescent="0.25">
      <c r="A7118" s="10">
        <v>670089</v>
      </c>
      <c r="B7118" s="11" t="s">
        <v>7170</v>
      </c>
      <c r="C7118" s="11" t="s">
        <v>114</v>
      </c>
      <c r="D7118" s="11" t="s">
        <v>115</v>
      </c>
    </row>
    <row r="7119" spans="1:4" x14ac:dyDescent="0.25">
      <c r="A7119" s="10">
        <v>144190</v>
      </c>
      <c r="B7119" s="11" t="s">
        <v>7171</v>
      </c>
      <c r="C7119" s="11" t="s">
        <v>114</v>
      </c>
      <c r="D7119" s="11" t="s">
        <v>115</v>
      </c>
    </row>
    <row r="7120" spans="1:4" x14ac:dyDescent="0.25">
      <c r="A7120" s="10">
        <v>930015</v>
      </c>
      <c r="B7120" s="11" t="s">
        <v>7172</v>
      </c>
      <c r="C7120" s="11" t="s">
        <v>5947</v>
      </c>
      <c r="D7120" s="11" t="s">
        <v>5948</v>
      </c>
    </row>
    <row r="7121" spans="1:4" x14ac:dyDescent="0.25">
      <c r="A7121" s="10">
        <v>140882</v>
      </c>
      <c r="B7121" s="11" t="s">
        <v>7173</v>
      </c>
      <c r="C7121" s="11" t="s">
        <v>114</v>
      </c>
      <c r="D7121" s="11" t="s">
        <v>115</v>
      </c>
    </row>
    <row r="7122" spans="1:4" x14ac:dyDescent="0.25">
      <c r="A7122" s="10">
        <v>141445</v>
      </c>
      <c r="B7122" s="11" t="s">
        <v>7174</v>
      </c>
      <c r="C7122" s="11" t="s">
        <v>114</v>
      </c>
      <c r="D7122" s="11" t="s">
        <v>115</v>
      </c>
    </row>
    <row r="7123" spans="1:4" x14ac:dyDescent="0.25">
      <c r="A7123" s="10">
        <v>675090</v>
      </c>
      <c r="B7123" s="11" t="s">
        <v>7175</v>
      </c>
      <c r="C7123" s="11" t="s">
        <v>114</v>
      </c>
      <c r="D7123" s="11" t="s">
        <v>115</v>
      </c>
    </row>
    <row r="7124" spans="1:4" x14ac:dyDescent="0.25">
      <c r="A7124" s="10">
        <v>908001</v>
      </c>
      <c r="B7124" s="11" t="s">
        <v>7176</v>
      </c>
      <c r="C7124" s="11" t="s">
        <v>7037</v>
      </c>
      <c r="D7124" s="11" t="s">
        <v>7038</v>
      </c>
    </row>
    <row r="7125" spans="1:4" x14ac:dyDescent="0.25">
      <c r="A7125" s="10">
        <v>670090</v>
      </c>
      <c r="B7125" s="11" t="s">
        <v>7177</v>
      </c>
      <c r="C7125" s="11" t="s">
        <v>114</v>
      </c>
      <c r="D7125" s="11" t="s">
        <v>115</v>
      </c>
    </row>
    <row r="7126" spans="1:4" x14ac:dyDescent="0.25">
      <c r="A7126" s="10">
        <v>144191</v>
      </c>
      <c r="B7126" s="11" t="s">
        <v>7178</v>
      </c>
      <c r="C7126" s="11" t="s">
        <v>114</v>
      </c>
      <c r="D7126" s="11" t="s">
        <v>115</v>
      </c>
    </row>
    <row r="7127" spans="1:4" x14ac:dyDescent="0.25">
      <c r="A7127" s="10">
        <v>908002</v>
      </c>
      <c r="B7127" s="11" t="s">
        <v>7179</v>
      </c>
      <c r="C7127" s="11" t="s">
        <v>7037</v>
      </c>
      <c r="D7127" s="11" t="s">
        <v>7038</v>
      </c>
    </row>
    <row r="7128" spans="1:4" x14ac:dyDescent="0.25">
      <c r="A7128" s="10">
        <v>671091</v>
      </c>
      <c r="B7128" s="11" t="s">
        <v>7180</v>
      </c>
      <c r="C7128" s="11" t="s">
        <v>114</v>
      </c>
      <c r="D7128" s="11" t="s">
        <v>115</v>
      </c>
    </row>
    <row r="7129" spans="1:4" x14ac:dyDescent="0.25">
      <c r="A7129" s="10">
        <v>904681</v>
      </c>
      <c r="B7129" s="11" t="s">
        <v>7181</v>
      </c>
      <c r="C7129" s="11" t="s">
        <v>6402</v>
      </c>
      <c r="D7129" s="11" t="s">
        <v>6403</v>
      </c>
    </row>
    <row r="7130" spans="1:4" x14ac:dyDescent="0.25">
      <c r="A7130" s="10">
        <v>672091</v>
      </c>
      <c r="B7130" s="11" t="s">
        <v>7182</v>
      </c>
      <c r="C7130" s="11" t="s">
        <v>114</v>
      </c>
      <c r="D7130" s="11" t="s">
        <v>115</v>
      </c>
    </row>
    <row r="7131" spans="1:4" x14ac:dyDescent="0.25">
      <c r="A7131" s="10">
        <v>673091</v>
      </c>
      <c r="B7131" s="11" t="s">
        <v>7183</v>
      </c>
      <c r="C7131" s="11" t="s">
        <v>114</v>
      </c>
      <c r="D7131" s="11" t="s">
        <v>115</v>
      </c>
    </row>
    <row r="7132" spans="1:4" x14ac:dyDescent="0.25">
      <c r="A7132" s="10">
        <v>700001</v>
      </c>
      <c r="B7132" s="11" t="s">
        <v>7184</v>
      </c>
      <c r="C7132" s="11" t="s">
        <v>5055</v>
      </c>
      <c r="D7132" s="11" t="s">
        <v>5056</v>
      </c>
    </row>
    <row r="7133" spans="1:4" x14ac:dyDescent="0.25">
      <c r="A7133" s="10">
        <v>674091</v>
      </c>
      <c r="B7133" s="11" t="s">
        <v>7185</v>
      </c>
      <c r="C7133" s="11" t="s">
        <v>114</v>
      </c>
      <c r="D7133" s="11" t="s">
        <v>115</v>
      </c>
    </row>
    <row r="7134" spans="1:4" x14ac:dyDescent="0.25">
      <c r="A7134" s="10">
        <v>675091</v>
      </c>
      <c r="B7134" s="11" t="s">
        <v>7186</v>
      </c>
      <c r="C7134" s="11" t="s">
        <v>114</v>
      </c>
      <c r="D7134" s="11" t="s">
        <v>115</v>
      </c>
    </row>
    <row r="7135" spans="1:4" x14ac:dyDescent="0.25">
      <c r="A7135" s="10">
        <v>908003</v>
      </c>
      <c r="B7135" s="11" t="s">
        <v>7187</v>
      </c>
      <c r="C7135" s="11" t="s">
        <v>7037</v>
      </c>
      <c r="D7135" s="11" t="s">
        <v>7038</v>
      </c>
    </row>
    <row r="7136" spans="1:4" x14ac:dyDescent="0.25">
      <c r="A7136" s="10">
        <v>670091</v>
      </c>
      <c r="B7136" s="11" t="s">
        <v>7188</v>
      </c>
      <c r="C7136" s="11" t="s">
        <v>114</v>
      </c>
      <c r="D7136" s="11" t="s">
        <v>115</v>
      </c>
    </row>
    <row r="7137" spans="1:4" x14ac:dyDescent="0.25">
      <c r="A7137" s="10">
        <v>671092</v>
      </c>
      <c r="B7137" s="11" t="s">
        <v>7189</v>
      </c>
      <c r="C7137" s="11" t="s">
        <v>114</v>
      </c>
      <c r="D7137" s="11" t="s">
        <v>115</v>
      </c>
    </row>
    <row r="7138" spans="1:4" x14ac:dyDescent="0.25">
      <c r="A7138" s="10">
        <v>672092</v>
      </c>
      <c r="B7138" s="11" t="s">
        <v>7190</v>
      </c>
      <c r="C7138" s="11" t="s">
        <v>114</v>
      </c>
      <c r="D7138" s="11" t="s">
        <v>115</v>
      </c>
    </row>
    <row r="7139" spans="1:4" x14ac:dyDescent="0.25">
      <c r="A7139" s="10">
        <v>675092</v>
      </c>
      <c r="B7139" s="11" t="s">
        <v>7191</v>
      </c>
      <c r="C7139" s="11" t="s">
        <v>114</v>
      </c>
      <c r="D7139" s="11" t="s">
        <v>115</v>
      </c>
    </row>
    <row r="7140" spans="1:4" x14ac:dyDescent="0.25">
      <c r="A7140" s="10">
        <v>678092</v>
      </c>
      <c r="B7140" s="11" t="s">
        <v>7192</v>
      </c>
      <c r="C7140" s="11" t="s">
        <v>114</v>
      </c>
      <c r="D7140" s="11" t="s">
        <v>115</v>
      </c>
    </row>
    <row r="7141" spans="1:4" x14ac:dyDescent="0.25">
      <c r="A7141" s="10">
        <v>670092</v>
      </c>
      <c r="B7141" s="11" t="s">
        <v>7193</v>
      </c>
      <c r="C7141" s="11" t="s">
        <v>114</v>
      </c>
      <c r="D7141" s="11" t="s">
        <v>115</v>
      </c>
    </row>
    <row r="7142" spans="1:4" x14ac:dyDescent="0.25">
      <c r="A7142" s="10">
        <v>930025</v>
      </c>
      <c r="B7142" s="11" t="s">
        <v>7194</v>
      </c>
      <c r="C7142" s="11" t="s">
        <v>5947</v>
      </c>
      <c r="D7142" s="11" t="s">
        <v>5948</v>
      </c>
    </row>
    <row r="7143" spans="1:4" x14ac:dyDescent="0.25">
      <c r="A7143" s="10">
        <v>671093</v>
      </c>
      <c r="B7143" s="11" t="s">
        <v>7195</v>
      </c>
      <c r="C7143" s="11" t="s">
        <v>114</v>
      </c>
      <c r="D7143" s="11" t="s">
        <v>115</v>
      </c>
    </row>
    <row r="7144" spans="1:4" x14ac:dyDescent="0.25">
      <c r="A7144" s="10">
        <v>673093</v>
      </c>
      <c r="B7144" s="11" t="s">
        <v>7196</v>
      </c>
      <c r="C7144" s="11" t="s">
        <v>114</v>
      </c>
      <c r="D7144" s="11" t="s">
        <v>115</v>
      </c>
    </row>
    <row r="7145" spans="1:4" x14ac:dyDescent="0.25">
      <c r="A7145" s="10">
        <v>834276</v>
      </c>
      <c r="B7145" s="11" t="s">
        <v>7197</v>
      </c>
      <c r="C7145" s="11" t="s">
        <v>4880</v>
      </c>
      <c r="D7145" s="11" t="s">
        <v>4881</v>
      </c>
    </row>
    <row r="7146" spans="1:4" x14ac:dyDescent="0.25">
      <c r="A7146" s="10">
        <v>141447</v>
      </c>
      <c r="B7146" s="11" t="s">
        <v>7198</v>
      </c>
      <c r="C7146" s="11" t="s">
        <v>114</v>
      </c>
      <c r="D7146" s="11" t="s">
        <v>115</v>
      </c>
    </row>
    <row r="7147" spans="1:4" x14ac:dyDescent="0.25">
      <c r="A7147" s="10"/>
      <c r="B7147" s="11" t="s">
        <v>7199</v>
      </c>
      <c r="C7147" s="11" t="s">
        <v>6026</v>
      </c>
      <c r="D7147" s="11" t="s">
        <v>6027</v>
      </c>
    </row>
    <row r="7148" spans="1:4" x14ac:dyDescent="0.25">
      <c r="A7148" s="10"/>
      <c r="B7148" s="11" t="s">
        <v>7200</v>
      </c>
      <c r="C7148" s="11" t="s">
        <v>6026</v>
      </c>
      <c r="D7148" s="11" t="s">
        <v>6027</v>
      </c>
    </row>
    <row r="7149" spans="1:4" x14ac:dyDescent="0.25">
      <c r="A7149" s="10"/>
      <c r="B7149" s="11" t="s">
        <v>7201</v>
      </c>
      <c r="C7149" s="11" t="s">
        <v>6026</v>
      </c>
      <c r="D7149" s="11" t="s">
        <v>6027</v>
      </c>
    </row>
    <row r="7150" spans="1:4" x14ac:dyDescent="0.25">
      <c r="A7150" s="10">
        <v>678093</v>
      </c>
      <c r="B7150" s="11" t="s">
        <v>7202</v>
      </c>
      <c r="C7150" s="11" t="s">
        <v>114</v>
      </c>
      <c r="D7150" s="11" t="s">
        <v>115</v>
      </c>
    </row>
    <row r="7151" spans="1:4" x14ac:dyDescent="0.25">
      <c r="A7151" s="10"/>
      <c r="B7151" s="11" t="s">
        <v>7203</v>
      </c>
      <c r="C7151" s="11" t="s">
        <v>6026</v>
      </c>
      <c r="D7151" s="11" t="s">
        <v>6027</v>
      </c>
    </row>
    <row r="7152" spans="1:4" x14ac:dyDescent="0.25">
      <c r="A7152" s="10"/>
      <c r="B7152" s="11" t="s">
        <v>7204</v>
      </c>
      <c r="C7152" s="11" t="s">
        <v>6026</v>
      </c>
      <c r="D7152" s="11" t="s">
        <v>6027</v>
      </c>
    </row>
    <row r="7153" spans="1:4" x14ac:dyDescent="0.25">
      <c r="A7153" s="10"/>
      <c r="B7153" s="11" t="s">
        <v>7205</v>
      </c>
      <c r="C7153" s="11" t="s">
        <v>6026</v>
      </c>
      <c r="D7153" s="11" t="s">
        <v>6027</v>
      </c>
    </row>
    <row r="7154" spans="1:4" x14ac:dyDescent="0.25">
      <c r="A7154" s="10"/>
      <c r="B7154" s="11" t="s">
        <v>7206</v>
      </c>
      <c r="C7154" s="11" t="s">
        <v>6026</v>
      </c>
      <c r="D7154" s="11" t="s">
        <v>6027</v>
      </c>
    </row>
    <row r="7155" spans="1:4" x14ac:dyDescent="0.25">
      <c r="A7155" s="10"/>
      <c r="B7155" s="11" t="s">
        <v>7207</v>
      </c>
      <c r="C7155" s="11" t="s">
        <v>6026</v>
      </c>
      <c r="D7155" s="11" t="s">
        <v>6027</v>
      </c>
    </row>
    <row r="7156" spans="1:4" x14ac:dyDescent="0.25">
      <c r="A7156" s="10"/>
      <c r="B7156" s="11" t="s">
        <v>7208</v>
      </c>
      <c r="C7156" s="11" t="s">
        <v>6026</v>
      </c>
      <c r="D7156" s="11" t="s">
        <v>6027</v>
      </c>
    </row>
    <row r="7157" spans="1:4" x14ac:dyDescent="0.25">
      <c r="A7157" s="10"/>
      <c r="B7157" s="11" t="s">
        <v>7209</v>
      </c>
      <c r="C7157" s="11" t="s">
        <v>6026</v>
      </c>
      <c r="D7157" s="11" t="s">
        <v>6027</v>
      </c>
    </row>
    <row r="7158" spans="1:4" x14ac:dyDescent="0.25">
      <c r="A7158" s="10"/>
      <c r="B7158" s="11" t="s">
        <v>7210</v>
      </c>
      <c r="C7158" s="11" t="s">
        <v>6026</v>
      </c>
      <c r="D7158" s="11" t="s">
        <v>6027</v>
      </c>
    </row>
    <row r="7159" spans="1:4" x14ac:dyDescent="0.25">
      <c r="A7159" s="10"/>
      <c r="B7159" s="11" t="s">
        <v>7211</v>
      </c>
      <c r="C7159" s="11" t="s">
        <v>6026</v>
      </c>
      <c r="D7159" s="11" t="s">
        <v>6027</v>
      </c>
    </row>
    <row r="7160" spans="1:4" x14ac:dyDescent="0.25">
      <c r="A7160" s="10"/>
      <c r="B7160" s="11" t="s">
        <v>7212</v>
      </c>
      <c r="C7160" s="11" t="s">
        <v>6026</v>
      </c>
      <c r="D7160" s="11" t="s">
        <v>6027</v>
      </c>
    </row>
    <row r="7161" spans="1:4" x14ac:dyDescent="0.25">
      <c r="A7161" s="10">
        <v>224062</v>
      </c>
      <c r="B7161" s="11" t="s">
        <v>7213</v>
      </c>
      <c r="C7161" s="11" t="s">
        <v>6026</v>
      </c>
      <c r="D7161" s="11" t="s">
        <v>6027</v>
      </c>
    </row>
    <row r="7162" spans="1:4" x14ac:dyDescent="0.25">
      <c r="A7162" s="10">
        <v>670093</v>
      </c>
      <c r="B7162" s="11" t="s">
        <v>7214</v>
      </c>
      <c r="C7162" s="11" t="s">
        <v>114</v>
      </c>
      <c r="D7162" s="11" t="s">
        <v>115</v>
      </c>
    </row>
    <row r="7163" spans="1:4" x14ac:dyDescent="0.25">
      <c r="A7163" s="10"/>
      <c r="B7163" s="11" t="s">
        <v>7215</v>
      </c>
      <c r="C7163" s="11" t="s">
        <v>6026</v>
      </c>
      <c r="D7163" s="11" t="s">
        <v>6027</v>
      </c>
    </row>
    <row r="7164" spans="1:4" x14ac:dyDescent="0.25">
      <c r="A7164" s="10"/>
      <c r="B7164" s="11" t="s">
        <v>7216</v>
      </c>
      <c r="C7164" s="11" t="s">
        <v>6026</v>
      </c>
      <c r="D7164" s="11" t="s">
        <v>6027</v>
      </c>
    </row>
    <row r="7165" spans="1:4" x14ac:dyDescent="0.25">
      <c r="A7165" s="10"/>
      <c r="B7165" s="11" t="s">
        <v>7217</v>
      </c>
      <c r="C7165" s="11" t="s">
        <v>6026</v>
      </c>
      <c r="D7165" s="11" t="s">
        <v>6027</v>
      </c>
    </row>
    <row r="7166" spans="1:4" x14ac:dyDescent="0.25">
      <c r="A7166" s="10"/>
      <c r="B7166" s="11" t="s">
        <v>7218</v>
      </c>
      <c r="C7166" s="11" t="s">
        <v>6026</v>
      </c>
      <c r="D7166" s="11" t="s">
        <v>6027</v>
      </c>
    </row>
    <row r="7167" spans="1:4" x14ac:dyDescent="0.25">
      <c r="A7167" s="10"/>
      <c r="B7167" s="11" t="s">
        <v>7219</v>
      </c>
      <c r="C7167" s="11" t="s">
        <v>6026</v>
      </c>
      <c r="D7167" s="11" t="s">
        <v>6027</v>
      </c>
    </row>
    <row r="7168" spans="1:4" x14ac:dyDescent="0.25">
      <c r="A7168" s="10">
        <v>224017</v>
      </c>
      <c r="B7168" s="11" t="s">
        <v>7220</v>
      </c>
      <c r="C7168" s="11" t="s">
        <v>6026</v>
      </c>
      <c r="D7168" s="11" t="s">
        <v>6027</v>
      </c>
    </row>
    <row r="7169" spans="1:4" x14ac:dyDescent="0.25">
      <c r="A7169" s="10"/>
      <c r="B7169" s="11" t="s">
        <v>7221</v>
      </c>
      <c r="C7169" s="11" t="s">
        <v>6026</v>
      </c>
      <c r="D7169" s="11" t="s">
        <v>6027</v>
      </c>
    </row>
    <row r="7170" spans="1:4" x14ac:dyDescent="0.25">
      <c r="A7170" s="10">
        <v>224000</v>
      </c>
      <c r="B7170" s="11" t="s">
        <v>7222</v>
      </c>
      <c r="C7170" s="11" t="s">
        <v>6026</v>
      </c>
      <c r="D7170" s="11" t="s">
        <v>6027</v>
      </c>
    </row>
    <row r="7171" spans="1:4" x14ac:dyDescent="0.25">
      <c r="A7171" s="10"/>
      <c r="B7171" s="11" t="s">
        <v>7223</v>
      </c>
      <c r="C7171" s="11" t="s">
        <v>6026</v>
      </c>
      <c r="D7171" s="11" t="s">
        <v>6027</v>
      </c>
    </row>
    <row r="7172" spans="1:4" x14ac:dyDescent="0.25">
      <c r="A7172" s="10"/>
      <c r="B7172" s="11" t="s">
        <v>7224</v>
      </c>
      <c r="C7172" s="11" t="s">
        <v>6026</v>
      </c>
      <c r="D7172" s="11" t="s">
        <v>6027</v>
      </c>
    </row>
    <row r="7173" spans="1:4" x14ac:dyDescent="0.25">
      <c r="A7173" s="10"/>
      <c r="B7173" s="11" t="s">
        <v>7225</v>
      </c>
      <c r="C7173" s="11" t="s">
        <v>6026</v>
      </c>
      <c r="D7173" s="11" t="s">
        <v>6027</v>
      </c>
    </row>
    <row r="7174" spans="1:4" x14ac:dyDescent="0.25">
      <c r="A7174" s="10"/>
      <c r="B7174" s="11" t="s">
        <v>7226</v>
      </c>
      <c r="C7174" s="11" t="s">
        <v>6026</v>
      </c>
      <c r="D7174" s="11" t="s">
        <v>6027</v>
      </c>
    </row>
    <row r="7175" spans="1:4" x14ac:dyDescent="0.25">
      <c r="A7175" s="10">
        <v>224063</v>
      </c>
      <c r="B7175" s="11" t="s">
        <v>7227</v>
      </c>
      <c r="C7175" s="11" t="s">
        <v>6026</v>
      </c>
      <c r="D7175" s="11" t="s">
        <v>6027</v>
      </c>
    </row>
    <row r="7176" spans="1:4" x14ac:dyDescent="0.25">
      <c r="A7176" s="10">
        <v>224018</v>
      </c>
      <c r="B7176" s="11" t="s">
        <v>7228</v>
      </c>
      <c r="C7176" s="11" t="s">
        <v>6026</v>
      </c>
      <c r="D7176" s="11" t="s">
        <v>6027</v>
      </c>
    </row>
    <row r="7177" spans="1:4" x14ac:dyDescent="0.25">
      <c r="A7177" s="10"/>
      <c r="B7177" s="11" t="s">
        <v>7229</v>
      </c>
      <c r="C7177" s="11" t="s">
        <v>6026</v>
      </c>
      <c r="D7177" s="11" t="s">
        <v>6027</v>
      </c>
    </row>
    <row r="7178" spans="1:4" x14ac:dyDescent="0.25">
      <c r="A7178" s="10">
        <v>244062</v>
      </c>
      <c r="B7178" s="11" t="s">
        <v>7230</v>
      </c>
      <c r="C7178" s="11" t="s">
        <v>6026</v>
      </c>
      <c r="D7178" s="11" t="s">
        <v>6027</v>
      </c>
    </row>
    <row r="7179" spans="1:4" x14ac:dyDescent="0.25">
      <c r="A7179" s="10">
        <v>671094</v>
      </c>
      <c r="B7179" s="11" t="s">
        <v>7231</v>
      </c>
      <c r="C7179" s="11" t="s">
        <v>114</v>
      </c>
      <c r="D7179" s="11" t="s">
        <v>115</v>
      </c>
    </row>
    <row r="7180" spans="1:4" x14ac:dyDescent="0.25">
      <c r="A7180" s="10">
        <v>140885</v>
      </c>
      <c r="B7180" s="11" t="s">
        <v>7232</v>
      </c>
      <c r="C7180" s="11" t="s">
        <v>114</v>
      </c>
      <c r="D7180" s="11" t="s">
        <v>115</v>
      </c>
    </row>
    <row r="7181" spans="1:4" x14ac:dyDescent="0.25">
      <c r="A7181" s="10"/>
      <c r="B7181" s="11" t="s">
        <v>7233</v>
      </c>
      <c r="C7181" s="11" t="s">
        <v>4850</v>
      </c>
      <c r="D7181" s="11" t="s">
        <v>4851</v>
      </c>
    </row>
    <row r="7182" spans="1:4" x14ac:dyDescent="0.25">
      <c r="A7182" s="10">
        <v>266009</v>
      </c>
      <c r="B7182" s="11" t="s">
        <v>7234</v>
      </c>
      <c r="C7182" s="11" t="s">
        <v>4850</v>
      </c>
      <c r="D7182" s="11" t="s">
        <v>4851</v>
      </c>
    </row>
    <row r="7183" spans="1:4" x14ac:dyDescent="0.25">
      <c r="A7183" s="10">
        <v>224041</v>
      </c>
      <c r="B7183" s="11" t="s">
        <v>7234</v>
      </c>
      <c r="C7183" s="11" t="s">
        <v>6026</v>
      </c>
      <c r="D7183" s="11" t="s">
        <v>6027</v>
      </c>
    </row>
    <row r="7184" spans="1:4" x14ac:dyDescent="0.25">
      <c r="A7184" s="10">
        <v>224042</v>
      </c>
      <c r="B7184" s="11" t="s">
        <v>7235</v>
      </c>
      <c r="C7184" s="11" t="s">
        <v>6026</v>
      </c>
      <c r="D7184" s="11" t="s">
        <v>6027</v>
      </c>
    </row>
    <row r="7185" spans="1:4" x14ac:dyDescent="0.25">
      <c r="A7185" s="10"/>
      <c r="B7185" s="11" t="s">
        <v>7236</v>
      </c>
      <c r="C7185" s="11" t="s">
        <v>4850</v>
      </c>
      <c r="D7185" s="11" t="s">
        <v>4851</v>
      </c>
    </row>
    <row r="7186" spans="1:4" x14ac:dyDescent="0.25">
      <c r="A7186" s="10">
        <v>224043</v>
      </c>
      <c r="B7186" s="11" t="s">
        <v>7236</v>
      </c>
      <c r="C7186" s="11" t="s">
        <v>6026</v>
      </c>
      <c r="D7186" s="11" t="s">
        <v>6027</v>
      </c>
    </row>
    <row r="7187" spans="1:4" x14ac:dyDescent="0.25">
      <c r="A7187" s="10"/>
      <c r="B7187" s="11" t="s">
        <v>7237</v>
      </c>
      <c r="C7187" s="11" t="s">
        <v>4850</v>
      </c>
      <c r="D7187" s="11" t="s">
        <v>4851</v>
      </c>
    </row>
    <row r="7188" spans="1:4" x14ac:dyDescent="0.25">
      <c r="A7188" s="10">
        <v>224044</v>
      </c>
      <c r="B7188" s="11" t="s">
        <v>7237</v>
      </c>
      <c r="C7188" s="11" t="s">
        <v>6026</v>
      </c>
      <c r="D7188" s="11" t="s">
        <v>6027</v>
      </c>
    </row>
    <row r="7189" spans="1:4" x14ac:dyDescent="0.25">
      <c r="A7189" s="10"/>
      <c r="B7189" s="11" t="s">
        <v>7238</v>
      </c>
      <c r="C7189" s="11" t="s">
        <v>4850</v>
      </c>
      <c r="D7189" s="11" t="s">
        <v>4851</v>
      </c>
    </row>
    <row r="7190" spans="1:4" x14ac:dyDescent="0.25">
      <c r="A7190" s="10">
        <v>224045</v>
      </c>
      <c r="B7190" s="11" t="s">
        <v>7238</v>
      </c>
      <c r="C7190" s="11" t="s">
        <v>6026</v>
      </c>
      <c r="D7190" s="11" t="s">
        <v>6027</v>
      </c>
    </row>
    <row r="7191" spans="1:4" x14ac:dyDescent="0.25">
      <c r="A7191" s="10">
        <v>224046</v>
      </c>
      <c r="B7191" s="11" t="s">
        <v>7239</v>
      </c>
      <c r="C7191" s="11" t="s">
        <v>6026</v>
      </c>
      <c r="D7191" s="11" t="s">
        <v>6027</v>
      </c>
    </row>
    <row r="7192" spans="1:4" x14ac:dyDescent="0.25">
      <c r="A7192" s="10">
        <v>224049</v>
      </c>
      <c r="B7192" s="11" t="s">
        <v>7240</v>
      </c>
      <c r="C7192" s="11" t="s">
        <v>6026</v>
      </c>
      <c r="D7192" s="11" t="s">
        <v>6027</v>
      </c>
    </row>
    <row r="7193" spans="1:4" x14ac:dyDescent="0.25">
      <c r="A7193" s="10">
        <v>266012</v>
      </c>
      <c r="B7193" s="11" t="s">
        <v>7241</v>
      </c>
      <c r="C7193" s="11" t="s">
        <v>4850</v>
      </c>
      <c r="D7193" s="11" t="s">
        <v>4851</v>
      </c>
    </row>
    <row r="7194" spans="1:4" x14ac:dyDescent="0.25">
      <c r="A7194" s="10">
        <v>266013</v>
      </c>
      <c r="B7194" s="11" t="s">
        <v>7242</v>
      </c>
      <c r="C7194" s="11" t="s">
        <v>4850</v>
      </c>
      <c r="D7194" s="11" t="s">
        <v>4851</v>
      </c>
    </row>
    <row r="7195" spans="1:4" x14ac:dyDescent="0.25">
      <c r="A7195" s="10"/>
      <c r="B7195" s="11" t="s">
        <v>7243</v>
      </c>
      <c r="C7195" s="11" t="s">
        <v>4850</v>
      </c>
      <c r="D7195" s="11" t="s">
        <v>4851</v>
      </c>
    </row>
    <row r="7196" spans="1:4" x14ac:dyDescent="0.25">
      <c r="A7196" s="10"/>
      <c r="B7196" s="11" t="s">
        <v>7244</v>
      </c>
      <c r="C7196" s="11" t="s">
        <v>4850</v>
      </c>
      <c r="D7196" s="11" t="s">
        <v>4851</v>
      </c>
    </row>
    <row r="7197" spans="1:4" x14ac:dyDescent="0.25">
      <c r="A7197" s="10">
        <v>266015</v>
      </c>
      <c r="B7197" s="11" t="s">
        <v>7245</v>
      </c>
      <c r="C7197" s="11" t="s">
        <v>4850</v>
      </c>
      <c r="D7197" s="11" t="s">
        <v>4851</v>
      </c>
    </row>
    <row r="7198" spans="1:4" x14ac:dyDescent="0.25">
      <c r="A7198" s="10">
        <v>224798</v>
      </c>
      <c r="B7198" s="11" t="s">
        <v>7246</v>
      </c>
      <c r="C7198" s="11" t="s">
        <v>6026</v>
      </c>
      <c r="D7198" s="11" t="s">
        <v>6027</v>
      </c>
    </row>
    <row r="7199" spans="1:4" x14ac:dyDescent="0.25">
      <c r="A7199" s="10">
        <v>224067</v>
      </c>
      <c r="B7199" s="11" t="s">
        <v>7247</v>
      </c>
      <c r="C7199" s="11" t="s">
        <v>6026</v>
      </c>
      <c r="D7199" s="11" t="s">
        <v>6027</v>
      </c>
    </row>
    <row r="7200" spans="1:4" x14ac:dyDescent="0.25">
      <c r="A7200" s="10">
        <v>141448</v>
      </c>
      <c r="B7200" s="11" t="s">
        <v>7248</v>
      </c>
      <c r="C7200" s="11" t="s">
        <v>114</v>
      </c>
      <c r="D7200" s="11" t="s">
        <v>115</v>
      </c>
    </row>
    <row r="7201" spans="1:4" x14ac:dyDescent="0.25">
      <c r="A7201" s="10">
        <v>224096</v>
      </c>
      <c r="B7201" s="11" t="s">
        <v>7249</v>
      </c>
      <c r="C7201" s="11" t="s">
        <v>6026</v>
      </c>
      <c r="D7201" s="11" t="s">
        <v>6027</v>
      </c>
    </row>
    <row r="7202" spans="1:4" x14ac:dyDescent="0.25">
      <c r="A7202" s="10">
        <v>224048</v>
      </c>
      <c r="B7202" s="11" t="s">
        <v>7250</v>
      </c>
      <c r="C7202" s="11" t="s">
        <v>6026</v>
      </c>
      <c r="D7202" s="11" t="s">
        <v>6027</v>
      </c>
    </row>
    <row r="7203" spans="1:4" x14ac:dyDescent="0.25">
      <c r="A7203" s="10">
        <v>224050</v>
      </c>
      <c r="B7203" s="11" t="s">
        <v>7251</v>
      </c>
      <c r="C7203" s="11" t="s">
        <v>6026</v>
      </c>
      <c r="D7203" s="11" t="s">
        <v>6027</v>
      </c>
    </row>
    <row r="7204" spans="1:4" x14ac:dyDescent="0.25">
      <c r="A7204" s="10">
        <v>224051</v>
      </c>
      <c r="B7204" s="11" t="s">
        <v>7252</v>
      </c>
      <c r="C7204" s="11" t="s">
        <v>6026</v>
      </c>
      <c r="D7204" s="11" t="s">
        <v>6027</v>
      </c>
    </row>
    <row r="7205" spans="1:4" x14ac:dyDescent="0.25">
      <c r="A7205" s="10">
        <v>224052</v>
      </c>
      <c r="B7205" s="11" t="s">
        <v>7253</v>
      </c>
      <c r="C7205" s="11" t="s">
        <v>6026</v>
      </c>
      <c r="D7205" s="11" t="s">
        <v>6027</v>
      </c>
    </row>
    <row r="7206" spans="1:4" x14ac:dyDescent="0.25">
      <c r="A7206" s="10">
        <v>224053</v>
      </c>
      <c r="B7206" s="11" t="s">
        <v>7254</v>
      </c>
      <c r="C7206" s="11" t="s">
        <v>6026</v>
      </c>
      <c r="D7206" s="11" t="s">
        <v>6027</v>
      </c>
    </row>
    <row r="7207" spans="1:4" x14ac:dyDescent="0.25">
      <c r="A7207" s="10">
        <v>224093</v>
      </c>
      <c r="B7207" s="11" t="s">
        <v>7255</v>
      </c>
      <c r="C7207" s="11" t="s">
        <v>6026</v>
      </c>
      <c r="D7207" s="11" t="s">
        <v>6027</v>
      </c>
    </row>
    <row r="7208" spans="1:4" x14ac:dyDescent="0.25">
      <c r="A7208" s="10">
        <v>224799</v>
      </c>
      <c r="B7208" s="11" t="s">
        <v>7256</v>
      </c>
      <c r="C7208" s="11" t="s">
        <v>6026</v>
      </c>
      <c r="D7208" s="11" t="s">
        <v>6027</v>
      </c>
    </row>
    <row r="7209" spans="1:4" x14ac:dyDescent="0.25">
      <c r="A7209" s="10">
        <v>224069</v>
      </c>
      <c r="B7209" s="11" t="s">
        <v>7257</v>
      </c>
      <c r="C7209" s="11" t="s">
        <v>6026</v>
      </c>
      <c r="D7209" s="11" t="s">
        <v>6027</v>
      </c>
    </row>
    <row r="7210" spans="1:4" x14ac:dyDescent="0.25">
      <c r="A7210" s="10">
        <v>835164</v>
      </c>
      <c r="B7210" s="11" t="s">
        <v>7258</v>
      </c>
      <c r="C7210" s="11" t="s">
        <v>4858</v>
      </c>
      <c r="D7210" s="11" t="s">
        <v>4859</v>
      </c>
    </row>
    <row r="7211" spans="1:4" x14ac:dyDescent="0.25">
      <c r="A7211" s="10">
        <v>224054</v>
      </c>
      <c r="B7211" s="11" t="s">
        <v>7259</v>
      </c>
      <c r="C7211" s="11" t="s">
        <v>6026</v>
      </c>
      <c r="D7211" s="11" t="s">
        <v>6027</v>
      </c>
    </row>
    <row r="7212" spans="1:4" x14ac:dyDescent="0.25">
      <c r="A7212" s="10">
        <v>835167</v>
      </c>
      <c r="B7212" s="11" t="s">
        <v>7260</v>
      </c>
      <c r="C7212" s="11" t="s">
        <v>4858</v>
      </c>
      <c r="D7212" s="11" t="s">
        <v>4859</v>
      </c>
    </row>
    <row r="7213" spans="1:4" x14ac:dyDescent="0.25">
      <c r="A7213" s="10">
        <v>224061</v>
      </c>
      <c r="B7213" s="11" t="s">
        <v>7261</v>
      </c>
      <c r="C7213" s="11" t="s">
        <v>6026</v>
      </c>
      <c r="D7213" s="11" t="s">
        <v>6027</v>
      </c>
    </row>
    <row r="7214" spans="1:4" x14ac:dyDescent="0.25">
      <c r="A7214" s="10">
        <v>224076</v>
      </c>
      <c r="B7214" s="11" t="s">
        <v>7262</v>
      </c>
      <c r="C7214" s="11" t="s">
        <v>6026</v>
      </c>
      <c r="D7214" s="11" t="s">
        <v>6027</v>
      </c>
    </row>
    <row r="7215" spans="1:4" x14ac:dyDescent="0.25">
      <c r="A7215" s="10">
        <v>224092</v>
      </c>
      <c r="B7215" s="11" t="s">
        <v>7263</v>
      </c>
      <c r="C7215" s="11" t="s">
        <v>6026</v>
      </c>
      <c r="D7215" s="11" t="s">
        <v>6027</v>
      </c>
    </row>
    <row r="7216" spans="1:4" x14ac:dyDescent="0.25">
      <c r="A7216" s="10">
        <v>678094</v>
      </c>
      <c r="B7216" s="11" t="s">
        <v>7264</v>
      </c>
      <c r="C7216" s="11" t="s">
        <v>114</v>
      </c>
      <c r="D7216" s="11" t="s">
        <v>115</v>
      </c>
    </row>
    <row r="7217" spans="1:4" x14ac:dyDescent="0.25">
      <c r="A7217" s="10">
        <v>142390</v>
      </c>
      <c r="B7217" s="11" t="s">
        <v>7265</v>
      </c>
      <c r="C7217" s="11" t="s">
        <v>114</v>
      </c>
      <c r="D7217" s="11" t="s">
        <v>115</v>
      </c>
    </row>
    <row r="7218" spans="1:4" x14ac:dyDescent="0.25">
      <c r="A7218" s="10">
        <v>670094</v>
      </c>
      <c r="B7218" s="11" t="s">
        <v>7266</v>
      </c>
      <c r="C7218" s="11" t="s">
        <v>114</v>
      </c>
      <c r="D7218" s="11" t="s">
        <v>115</v>
      </c>
    </row>
    <row r="7219" spans="1:4" x14ac:dyDescent="0.25">
      <c r="A7219" s="10">
        <v>144193</v>
      </c>
      <c r="B7219" s="11" t="s">
        <v>7267</v>
      </c>
      <c r="C7219" s="11" t="s">
        <v>114</v>
      </c>
      <c r="D7219" s="11" t="s">
        <v>115</v>
      </c>
    </row>
    <row r="7220" spans="1:4" x14ac:dyDescent="0.25">
      <c r="A7220" s="10">
        <v>140886</v>
      </c>
      <c r="B7220" s="11" t="s">
        <v>7268</v>
      </c>
      <c r="C7220" s="11" t="s">
        <v>114</v>
      </c>
      <c r="D7220" s="11" t="s">
        <v>115</v>
      </c>
    </row>
    <row r="7221" spans="1:4" x14ac:dyDescent="0.25">
      <c r="A7221" s="10">
        <v>141663</v>
      </c>
      <c r="B7221" s="11" t="s">
        <v>7269</v>
      </c>
      <c r="C7221" s="11" t="s">
        <v>114</v>
      </c>
      <c r="D7221" s="11" t="s">
        <v>115</v>
      </c>
    </row>
    <row r="7222" spans="1:4" x14ac:dyDescent="0.25">
      <c r="A7222" s="10">
        <v>834270</v>
      </c>
      <c r="B7222" s="11" t="s">
        <v>7270</v>
      </c>
      <c r="C7222" s="11" t="s">
        <v>4880</v>
      </c>
      <c r="D7222" s="11" t="s">
        <v>4881</v>
      </c>
    </row>
    <row r="7223" spans="1:4" x14ac:dyDescent="0.25">
      <c r="A7223" s="10">
        <v>930017</v>
      </c>
      <c r="B7223" s="11" t="s">
        <v>7271</v>
      </c>
      <c r="C7223" s="11" t="s">
        <v>5947</v>
      </c>
      <c r="D7223" s="11" t="s">
        <v>5948</v>
      </c>
    </row>
    <row r="7224" spans="1:4" x14ac:dyDescent="0.25">
      <c r="A7224" s="10"/>
      <c r="B7224" s="11" t="s">
        <v>7271</v>
      </c>
      <c r="C7224" s="11" t="s">
        <v>4962</v>
      </c>
      <c r="D7224" s="11" t="s">
        <v>4963</v>
      </c>
    </row>
    <row r="7225" spans="1:4" x14ac:dyDescent="0.25">
      <c r="A7225" s="10">
        <v>678095</v>
      </c>
      <c r="B7225" s="11" t="s">
        <v>7272</v>
      </c>
      <c r="C7225" s="11" t="s">
        <v>114</v>
      </c>
      <c r="D7225" s="11" t="s">
        <v>115</v>
      </c>
    </row>
    <row r="7226" spans="1:4" x14ac:dyDescent="0.25">
      <c r="A7226" s="10">
        <v>670095</v>
      </c>
      <c r="B7226" s="11" t="s">
        <v>7273</v>
      </c>
      <c r="C7226" s="11" t="s">
        <v>114</v>
      </c>
      <c r="D7226" s="11" t="s">
        <v>115</v>
      </c>
    </row>
    <row r="7227" spans="1:4" x14ac:dyDescent="0.25">
      <c r="A7227" s="10">
        <v>144194</v>
      </c>
      <c r="B7227" s="11" t="s">
        <v>7274</v>
      </c>
      <c r="C7227" s="11" t="s">
        <v>114</v>
      </c>
      <c r="D7227" s="11" t="s">
        <v>115</v>
      </c>
    </row>
    <row r="7228" spans="1:4" x14ac:dyDescent="0.25">
      <c r="A7228" s="10">
        <v>140887</v>
      </c>
      <c r="B7228" s="11" t="s">
        <v>7275</v>
      </c>
      <c r="C7228" s="11" t="s">
        <v>114</v>
      </c>
      <c r="D7228" s="11" t="s">
        <v>115</v>
      </c>
    </row>
    <row r="7229" spans="1:4" x14ac:dyDescent="0.25">
      <c r="A7229" s="10">
        <v>834273</v>
      </c>
      <c r="B7229" s="11" t="s">
        <v>7276</v>
      </c>
      <c r="C7229" s="11" t="s">
        <v>4880</v>
      </c>
      <c r="D7229" s="11" t="s">
        <v>4881</v>
      </c>
    </row>
    <row r="7230" spans="1:4" x14ac:dyDescent="0.25">
      <c r="A7230" s="10">
        <v>673096</v>
      </c>
      <c r="B7230" s="11" t="s">
        <v>7277</v>
      </c>
      <c r="C7230" s="11" t="s">
        <v>114</v>
      </c>
      <c r="D7230" s="11" t="s">
        <v>115</v>
      </c>
    </row>
    <row r="7231" spans="1:4" x14ac:dyDescent="0.25">
      <c r="A7231" s="10"/>
      <c r="B7231" s="11" t="s">
        <v>7278</v>
      </c>
      <c r="C7231" s="11" t="s">
        <v>4962</v>
      </c>
      <c r="D7231" s="11" t="s">
        <v>4963</v>
      </c>
    </row>
    <row r="7232" spans="1:4" x14ac:dyDescent="0.25">
      <c r="A7232" s="10">
        <v>141449</v>
      </c>
      <c r="B7232" s="11" t="s">
        <v>7279</v>
      </c>
      <c r="C7232" s="11" t="s">
        <v>114</v>
      </c>
      <c r="D7232" s="11" t="s">
        <v>115</v>
      </c>
    </row>
    <row r="7233" spans="1:4" x14ac:dyDescent="0.25">
      <c r="A7233" s="10">
        <v>141664</v>
      </c>
      <c r="B7233" s="11" t="s">
        <v>7280</v>
      </c>
      <c r="C7233" s="11" t="s">
        <v>114</v>
      </c>
      <c r="D7233" s="11" t="s">
        <v>115</v>
      </c>
    </row>
    <row r="7234" spans="1:4" x14ac:dyDescent="0.25">
      <c r="A7234" s="10">
        <v>650685</v>
      </c>
      <c r="B7234" s="11" t="s">
        <v>7281</v>
      </c>
      <c r="C7234" s="11" t="s">
        <v>5055</v>
      </c>
      <c r="D7234" s="11" t="s">
        <v>5056</v>
      </c>
    </row>
    <row r="7235" spans="1:4" x14ac:dyDescent="0.25">
      <c r="A7235" s="10">
        <v>678096</v>
      </c>
      <c r="B7235" s="11" t="s">
        <v>7282</v>
      </c>
      <c r="C7235" s="11" t="s">
        <v>114</v>
      </c>
      <c r="D7235" s="11" t="s">
        <v>115</v>
      </c>
    </row>
    <row r="7236" spans="1:4" x14ac:dyDescent="0.25">
      <c r="A7236" s="10"/>
      <c r="B7236" s="11" t="s">
        <v>7283</v>
      </c>
      <c r="C7236" s="11" t="s">
        <v>4962</v>
      </c>
      <c r="D7236" s="11" t="s">
        <v>4963</v>
      </c>
    </row>
    <row r="7237" spans="1:4" x14ac:dyDescent="0.25">
      <c r="A7237" s="10">
        <v>670096</v>
      </c>
      <c r="B7237" s="11" t="s">
        <v>7284</v>
      </c>
      <c r="C7237" s="11" t="s">
        <v>114</v>
      </c>
      <c r="D7237" s="11" t="s">
        <v>115</v>
      </c>
    </row>
    <row r="7238" spans="1:4" x14ac:dyDescent="0.25">
      <c r="A7238" s="10">
        <v>671097</v>
      </c>
      <c r="B7238" s="11" t="s">
        <v>7285</v>
      </c>
      <c r="C7238" s="11" t="s">
        <v>114</v>
      </c>
      <c r="D7238" s="11" t="s">
        <v>115</v>
      </c>
    </row>
    <row r="7239" spans="1:4" x14ac:dyDescent="0.25">
      <c r="A7239" s="10">
        <v>673097</v>
      </c>
      <c r="B7239" s="11" t="s">
        <v>7286</v>
      </c>
      <c r="C7239" s="11" t="s">
        <v>114</v>
      </c>
      <c r="D7239" s="11" t="s">
        <v>115</v>
      </c>
    </row>
    <row r="7240" spans="1:4" x14ac:dyDescent="0.25">
      <c r="A7240" s="10">
        <v>266014</v>
      </c>
      <c r="B7240" s="11" t="s">
        <v>7287</v>
      </c>
      <c r="C7240" s="11" t="s">
        <v>4850</v>
      </c>
      <c r="D7240" s="11" t="s">
        <v>4851</v>
      </c>
    </row>
    <row r="7241" spans="1:4" x14ac:dyDescent="0.25">
      <c r="A7241" s="10">
        <v>678097</v>
      </c>
      <c r="B7241" s="11" t="s">
        <v>7288</v>
      </c>
      <c r="C7241" s="11" t="s">
        <v>114</v>
      </c>
      <c r="D7241" s="11" t="s">
        <v>115</v>
      </c>
    </row>
    <row r="7242" spans="1:4" x14ac:dyDescent="0.25">
      <c r="A7242" s="10">
        <v>670097</v>
      </c>
      <c r="B7242" s="11" t="s">
        <v>7289</v>
      </c>
      <c r="C7242" s="11" t="s">
        <v>114</v>
      </c>
      <c r="D7242" s="11" t="s">
        <v>115</v>
      </c>
    </row>
    <row r="7243" spans="1:4" x14ac:dyDescent="0.25">
      <c r="A7243" s="10">
        <v>838222</v>
      </c>
      <c r="B7243" s="11" t="s">
        <v>7290</v>
      </c>
      <c r="C7243" s="11" t="s">
        <v>4880</v>
      </c>
      <c r="D7243" s="11" t="s">
        <v>4881</v>
      </c>
    </row>
    <row r="7244" spans="1:4" x14ac:dyDescent="0.25">
      <c r="A7244" s="10">
        <v>671098</v>
      </c>
      <c r="B7244" s="11" t="s">
        <v>7291</v>
      </c>
      <c r="C7244" s="11" t="s">
        <v>114</v>
      </c>
      <c r="D7244" s="11" t="s">
        <v>115</v>
      </c>
    </row>
    <row r="7245" spans="1:4" x14ac:dyDescent="0.25">
      <c r="A7245" s="10">
        <v>140888</v>
      </c>
      <c r="B7245" s="11" t="s">
        <v>7292</v>
      </c>
      <c r="C7245" s="11" t="s">
        <v>114</v>
      </c>
      <c r="D7245" s="11" t="s">
        <v>115</v>
      </c>
    </row>
    <row r="7246" spans="1:4" x14ac:dyDescent="0.25">
      <c r="A7246" s="10">
        <v>141450</v>
      </c>
      <c r="B7246" s="11" t="s">
        <v>7293</v>
      </c>
      <c r="C7246" s="11" t="s">
        <v>114</v>
      </c>
      <c r="D7246" s="11" t="s">
        <v>115</v>
      </c>
    </row>
    <row r="7247" spans="1:4" x14ac:dyDescent="0.25">
      <c r="A7247" s="10">
        <v>930019</v>
      </c>
      <c r="B7247" s="11" t="s">
        <v>7294</v>
      </c>
      <c r="C7247" s="11" t="s">
        <v>5947</v>
      </c>
      <c r="D7247" s="11" t="s">
        <v>5948</v>
      </c>
    </row>
    <row r="7248" spans="1:4" x14ac:dyDescent="0.25">
      <c r="A7248" s="10">
        <v>843208</v>
      </c>
      <c r="B7248" s="11" t="s">
        <v>7295</v>
      </c>
      <c r="C7248" s="11" t="s">
        <v>4880</v>
      </c>
      <c r="D7248" s="11" t="s">
        <v>4881</v>
      </c>
    </row>
    <row r="7249" spans="1:4" x14ac:dyDescent="0.25">
      <c r="A7249" s="10">
        <v>678098</v>
      </c>
      <c r="B7249" s="11" t="s">
        <v>7296</v>
      </c>
      <c r="C7249" s="11" t="s">
        <v>114</v>
      </c>
      <c r="D7249" s="11" t="s">
        <v>115</v>
      </c>
    </row>
    <row r="7250" spans="1:4" x14ac:dyDescent="0.25">
      <c r="A7250" s="10">
        <v>670098</v>
      </c>
      <c r="B7250" s="11" t="s">
        <v>7297</v>
      </c>
      <c r="C7250" s="11" t="s">
        <v>114</v>
      </c>
      <c r="D7250" s="11" t="s">
        <v>115</v>
      </c>
    </row>
    <row r="7251" spans="1:4" x14ac:dyDescent="0.25">
      <c r="A7251" s="10">
        <v>144195</v>
      </c>
      <c r="B7251" s="11" t="s">
        <v>7298</v>
      </c>
      <c r="C7251" s="11" t="s">
        <v>114</v>
      </c>
      <c r="D7251" s="11" t="s">
        <v>115</v>
      </c>
    </row>
    <row r="7252" spans="1:4" x14ac:dyDescent="0.25">
      <c r="A7252" s="10">
        <v>838220</v>
      </c>
      <c r="B7252" s="11" t="s">
        <v>7299</v>
      </c>
      <c r="C7252" s="11" t="s">
        <v>4880</v>
      </c>
      <c r="D7252" s="11" t="s">
        <v>4881</v>
      </c>
    </row>
    <row r="7253" spans="1:4" x14ac:dyDescent="0.25">
      <c r="A7253" s="10">
        <v>672009</v>
      </c>
      <c r="B7253" s="11" t="s">
        <v>7300</v>
      </c>
      <c r="C7253" s="11" t="s">
        <v>114</v>
      </c>
      <c r="D7253" s="11" t="s">
        <v>115</v>
      </c>
    </row>
    <row r="7254" spans="1:4" x14ac:dyDescent="0.25">
      <c r="A7254" s="10">
        <v>838223</v>
      </c>
      <c r="B7254" s="11" t="s">
        <v>7301</v>
      </c>
      <c r="C7254" s="11" t="s">
        <v>4880</v>
      </c>
      <c r="D7254" s="11" t="s">
        <v>4881</v>
      </c>
    </row>
    <row r="7255" spans="1:4" x14ac:dyDescent="0.25">
      <c r="A7255" s="10"/>
      <c r="B7255" s="11" t="s">
        <v>7302</v>
      </c>
      <c r="C7255" s="11" t="s">
        <v>4962</v>
      </c>
      <c r="D7255" s="11" t="s">
        <v>4963</v>
      </c>
    </row>
    <row r="7256" spans="1:4" x14ac:dyDescent="0.25">
      <c r="A7256" s="10">
        <v>141665</v>
      </c>
      <c r="B7256" s="11" t="s">
        <v>7303</v>
      </c>
      <c r="C7256" s="11" t="s">
        <v>114</v>
      </c>
      <c r="D7256" s="11" t="s">
        <v>115</v>
      </c>
    </row>
    <row r="7257" spans="1:4" x14ac:dyDescent="0.25">
      <c r="A7257" s="10"/>
      <c r="B7257" s="11" t="s">
        <v>7304</v>
      </c>
      <c r="C7257" s="11" t="s">
        <v>4962</v>
      </c>
      <c r="D7257" s="11" t="s">
        <v>4963</v>
      </c>
    </row>
    <row r="7258" spans="1:4" x14ac:dyDescent="0.25">
      <c r="A7258" s="10">
        <v>678099</v>
      </c>
      <c r="B7258" s="11" t="s">
        <v>7305</v>
      </c>
      <c r="C7258" s="11" t="s">
        <v>114</v>
      </c>
      <c r="D7258" s="11" t="s">
        <v>115</v>
      </c>
    </row>
    <row r="7259" spans="1:4" x14ac:dyDescent="0.25">
      <c r="A7259" s="10">
        <v>670099</v>
      </c>
      <c r="B7259" s="11" t="s">
        <v>7306</v>
      </c>
      <c r="C7259" s="11" t="s">
        <v>114</v>
      </c>
      <c r="D7259" s="11" t="s">
        <v>115</v>
      </c>
    </row>
    <row r="7260" spans="1:4" x14ac:dyDescent="0.25">
      <c r="A7260" s="10">
        <v>144196</v>
      </c>
      <c r="B7260" s="11" t="s">
        <v>7307</v>
      </c>
      <c r="C7260" s="11" t="s">
        <v>114</v>
      </c>
      <c r="D7260" s="11" t="s">
        <v>115</v>
      </c>
    </row>
    <row r="7261" spans="1:4" x14ac:dyDescent="0.25">
      <c r="A7261" s="10">
        <v>908012</v>
      </c>
      <c r="B7261" s="11" t="s">
        <v>7308</v>
      </c>
      <c r="C7261" s="11" t="s">
        <v>7037</v>
      </c>
      <c r="D7261" s="11" t="s">
        <v>7038</v>
      </c>
    </row>
    <row r="7262" spans="1:4" x14ac:dyDescent="0.25">
      <c r="A7262" s="10">
        <v>671000</v>
      </c>
      <c r="B7262" s="11" t="s">
        <v>7309</v>
      </c>
      <c r="C7262" s="11" t="s">
        <v>114</v>
      </c>
      <c r="D7262" s="11" t="s">
        <v>115</v>
      </c>
    </row>
    <row r="7263" spans="1:4" x14ac:dyDescent="0.25">
      <c r="A7263" s="10">
        <v>140819</v>
      </c>
      <c r="B7263" s="11" t="s">
        <v>7310</v>
      </c>
      <c r="C7263" s="11" t="s">
        <v>114</v>
      </c>
      <c r="D7263" s="11" t="s">
        <v>115</v>
      </c>
    </row>
    <row r="7264" spans="1:4" x14ac:dyDescent="0.25">
      <c r="A7264" s="10">
        <v>141392</v>
      </c>
      <c r="B7264" s="11" t="s">
        <v>7311</v>
      </c>
      <c r="C7264" s="11" t="s">
        <v>114</v>
      </c>
      <c r="D7264" s="11" t="s">
        <v>115</v>
      </c>
    </row>
    <row r="7265" spans="1:4" x14ac:dyDescent="0.25">
      <c r="A7265" s="10"/>
      <c r="B7265" s="11" t="s">
        <v>7312</v>
      </c>
      <c r="C7265" s="11" t="s">
        <v>4962</v>
      </c>
      <c r="D7265" s="11" t="s">
        <v>4963</v>
      </c>
    </row>
    <row r="7266" spans="1:4" x14ac:dyDescent="0.25">
      <c r="A7266" s="10">
        <v>142544</v>
      </c>
      <c r="B7266" s="11" t="s">
        <v>7313</v>
      </c>
      <c r="C7266" s="11" t="s">
        <v>114</v>
      </c>
      <c r="D7266" s="11" t="s">
        <v>115</v>
      </c>
    </row>
    <row r="7267" spans="1:4" x14ac:dyDescent="0.25">
      <c r="A7267" s="10">
        <v>671001</v>
      </c>
      <c r="B7267" s="11" t="s">
        <v>7314</v>
      </c>
      <c r="C7267" s="11" t="s">
        <v>114</v>
      </c>
      <c r="D7267" s="11" t="s">
        <v>115</v>
      </c>
    </row>
    <row r="7268" spans="1:4" x14ac:dyDescent="0.25">
      <c r="A7268" s="10">
        <v>140820</v>
      </c>
      <c r="B7268" s="11" t="s">
        <v>7315</v>
      </c>
      <c r="C7268" s="11" t="s">
        <v>114</v>
      </c>
      <c r="D7268" s="11" t="s">
        <v>115</v>
      </c>
    </row>
    <row r="7269" spans="1:4" x14ac:dyDescent="0.25">
      <c r="A7269" s="10">
        <v>141170</v>
      </c>
      <c r="B7269" s="11" t="s">
        <v>7316</v>
      </c>
      <c r="C7269" s="11" t="s">
        <v>114</v>
      </c>
      <c r="D7269" s="11" t="s">
        <v>115</v>
      </c>
    </row>
    <row r="7270" spans="1:4" x14ac:dyDescent="0.25">
      <c r="A7270" s="10">
        <v>141393</v>
      </c>
      <c r="B7270" s="11" t="s">
        <v>7317</v>
      </c>
      <c r="C7270" s="11" t="s">
        <v>114</v>
      </c>
      <c r="D7270" s="11" t="s">
        <v>115</v>
      </c>
    </row>
    <row r="7271" spans="1:4" x14ac:dyDescent="0.25">
      <c r="A7271" s="10">
        <v>6750011</v>
      </c>
      <c r="B7271" s="11" t="s">
        <v>7318</v>
      </c>
      <c r="C7271" s="11" t="s">
        <v>114</v>
      </c>
      <c r="D7271" s="11" t="s">
        <v>115</v>
      </c>
    </row>
    <row r="7272" spans="1:4" x14ac:dyDescent="0.25">
      <c r="A7272" s="10">
        <v>141835</v>
      </c>
      <c r="B7272" s="11" t="s">
        <v>7319</v>
      </c>
      <c r="C7272" s="11" t="s">
        <v>114</v>
      </c>
      <c r="D7272" s="11" t="s">
        <v>115</v>
      </c>
    </row>
    <row r="7273" spans="1:4" x14ac:dyDescent="0.25">
      <c r="A7273" s="10">
        <v>760622</v>
      </c>
      <c r="B7273" s="11" t="s">
        <v>7320</v>
      </c>
      <c r="C7273" s="11" t="s">
        <v>120</v>
      </c>
      <c r="D7273" s="11" t="s">
        <v>121</v>
      </c>
    </row>
    <row r="7274" spans="1:4" x14ac:dyDescent="0.25">
      <c r="A7274" s="10">
        <v>678001</v>
      </c>
      <c r="B7274" s="11" t="s">
        <v>7320</v>
      </c>
      <c r="C7274" s="11" t="s">
        <v>114</v>
      </c>
      <c r="D7274" s="11" t="s">
        <v>115</v>
      </c>
    </row>
    <row r="7275" spans="1:4" x14ac:dyDescent="0.25">
      <c r="A7275" s="10">
        <v>908004</v>
      </c>
      <c r="B7275" s="11" t="s">
        <v>7321</v>
      </c>
      <c r="C7275" s="11" t="s">
        <v>7037</v>
      </c>
      <c r="D7275" s="11" t="s">
        <v>7038</v>
      </c>
    </row>
    <row r="7276" spans="1:4" x14ac:dyDescent="0.25">
      <c r="A7276" s="10">
        <v>838219</v>
      </c>
      <c r="B7276" s="11" t="s">
        <v>7322</v>
      </c>
      <c r="C7276" s="11" t="s">
        <v>4880</v>
      </c>
      <c r="D7276" s="11" t="s">
        <v>4881</v>
      </c>
    </row>
    <row r="7277" spans="1:4" x14ac:dyDescent="0.25">
      <c r="A7277" s="10">
        <v>908005</v>
      </c>
      <c r="B7277" s="11" t="s">
        <v>7323</v>
      </c>
      <c r="C7277" s="11" t="s">
        <v>7037</v>
      </c>
      <c r="D7277" s="11" t="s">
        <v>7038</v>
      </c>
    </row>
    <row r="7278" spans="1:4" x14ac:dyDescent="0.25">
      <c r="A7278" s="10">
        <v>760658</v>
      </c>
      <c r="B7278" s="11" t="s">
        <v>7324</v>
      </c>
      <c r="C7278" s="11" t="s">
        <v>120</v>
      </c>
      <c r="D7278" s="11" t="s">
        <v>121</v>
      </c>
    </row>
    <row r="7279" spans="1:4" x14ac:dyDescent="0.25">
      <c r="A7279" s="10">
        <v>142545</v>
      </c>
      <c r="B7279" s="11" t="s">
        <v>7324</v>
      </c>
      <c r="C7279" s="11" t="s">
        <v>114</v>
      </c>
      <c r="D7279" s="11" t="s">
        <v>115</v>
      </c>
    </row>
    <row r="7280" spans="1:4" x14ac:dyDescent="0.25">
      <c r="A7280" s="10">
        <v>671002</v>
      </c>
      <c r="B7280" s="11" t="s">
        <v>7325</v>
      </c>
      <c r="C7280" s="11" t="s">
        <v>114</v>
      </c>
      <c r="D7280" s="11" t="s">
        <v>115</v>
      </c>
    </row>
    <row r="7281" spans="1:4" x14ac:dyDescent="0.25">
      <c r="A7281" s="10">
        <v>672002</v>
      </c>
      <c r="B7281" s="11" t="s">
        <v>7326</v>
      </c>
      <c r="C7281" s="11" t="s">
        <v>114</v>
      </c>
      <c r="D7281" s="11" t="s">
        <v>115</v>
      </c>
    </row>
    <row r="7282" spans="1:4" x14ac:dyDescent="0.25">
      <c r="A7282" s="10">
        <v>141171</v>
      </c>
      <c r="B7282" s="11" t="s">
        <v>7327</v>
      </c>
      <c r="C7282" s="11" t="s">
        <v>114</v>
      </c>
      <c r="D7282" s="11" t="s">
        <v>115</v>
      </c>
    </row>
    <row r="7283" spans="1:4" x14ac:dyDescent="0.25">
      <c r="A7283" s="10"/>
      <c r="B7283" s="11" t="s">
        <v>7328</v>
      </c>
      <c r="C7283" s="11" t="s">
        <v>4962</v>
      </c>
      <c r="D7283" s="11" t="s">
        <v>4963</v>
      </c>
    </row>
    <row r="7284" spans="1:4" x14ac:dyDescent="0.25">
      <c r="A7284" s="10">
        <v>760623</v>
      </c>
      <c r="B7284" s="11" t="s">
        <v>7329</v>
      </c>
      <c r="C7284" s="11" t="s">
        <v>120</v>
      </c>
      <c r="D7284" s="11" t="s">
        <v>121</v>
      </c>
    </row>
    <row r="7285" spans="1:4" x14ac:dyDescent="0.25">
      <c r="A7285" s="10">
        <v>678002</v>
      </c>
      <c r="B7285" s="11" t="s">
        <v>7329</v>
      </c>
      <c r="C7285" s="11" t="s">
        <v>114</v>
      </c>
      <c r="D7285" s="11" t="s">
        <v>115</v>
      </c>
    </row>
    <row r="7286" spans="1:4" x14ac:dyDescent="0.25">
      <c r="A7286" s="10">
        <v>908006</v>
      </c>
      <c r="B7286" s="11" t="s">
        <v>7330</v>
      </c>
      <c r="C7286" s="11" t="s">
        <v>7037</v>
      </c>
      <c r="D7286" s="11" t="s">
        <v>7038</v>
      </c>
    </row>
    <row r="7287" spans="1:4" x14ac:dyDescent="0.25">
      <c r="A7287" s="10">
        <v>760659</v>
      </c>
      <c r="B7287" s="11" t="s">
        <v>7331</v>
      </c>
      <c r="C7287" s="11" t="s">
        <v>120</v>
      </c>
      <c r="D7287" s="11" t="s">
        <v>121</v>
      </c>
    </row>
    <row r="7288" spans="1:4" x14ac:dyDescent="0.25">
      <c r="A7288" s="10">
        <v>142546</v>
      </c>
      <c r="B7288" s="11" t="s">
        <v>7331</v>
      </c>
      <c r="C7288" s="11" t="s">
        <v>114</v>
      </c>
      <c r="D7288" s="11" t="s">
        <v>115</v>
      </c>
    </row>
    <row r="7289" spans="1:4" x14ac:dyDescent="0.25">
      <c r="A7289" s="10">
        <v>671003</v>
      </c>
      <c r="B7289" s="11" t="s">
        <v>7332</v>
      </c>
      <c r="C7289" s="11" t="s">
        <v>114</v>
      </c>
      <c r="D7289" s="11" t="s">
        <v>115</v>
      </c>
    </row>
    <row r="7290" spans="1:4" x14ac:dyDescent="0.25">
      <c r="A7290" s="10">
        <v>140822</v>
      </c>
      <c r="B7290" s="11" t="s">
        <v>7333</v>
      </c>
      <c r="C7290" s="11" t="s">
        <v>114</v>
      </c>
      <c r="D7290" s="11" t="s">
        <v>115</v>
      </c>
    </row>
    <row r="7291" spans="1:4" x14ac:dyDescent="0.25">
      <c r="A7291" s="10">
        <v>141172</v>
      </c>
      <c r="B7291" s="11" t="s">
        <v>7334</v>
      </c>
      <c r="C7291" s="11" t="s">
        <v>114</v>
      </c>
      <c r="D7291" s="11" t="s">
        <v>115</v>
      </c>
    </row>
    <row r="7292" spans="1:4" x14ac:dyDescent="0.25">
      <c r="A7292" s="10">
        <v>142015</v>
      </c>
      <c r="B7292" s="11" t="s">
        <v>7335</v>
      </c>
      <c r="C7292" s="11" t="s">
        <v>114</v>
      </c>
      <c r="D7292" s="11" t="s">
        <v>115</v>
      </c>
    </row>
    <row r="7293" spans="1:4" x14ac:dyDescent="0.25">
      <c r="A7293" s="10"/>
      <c r="B7293" s="11" t="s">
        <v>7336</v>
      </c>
      <c r="C7293" s="11" t="s">
        <v>4962</v>
      </c>
      <c r="D7293" s="11" t="s">
        <v>4963</v>
      </c>
    </row>
    <row r="7294" spans="1:4" x14ac:dyDescent="0.25">
      <c r="A7294" s="10"/>
      <c r="B7294" s="11" t="s">
        <v>7337</v>
      </c>
      <c r="C7294" s="11" t="s">
        <v>4962</v>
      </c>
      <c r="D7294" s="11" t="s">
        <v>4963</v>
      </c>
    </row>
    <row r="7295" spans="1:4" x14ac:dyDescent="0.25">
      <c r="A7295" s="10"/>
      <c r="B7295" s="11" t="s">
        <v>7338</v>
      </c>
      <c r="C7295" s="11" t="s">
        <v>4962</v>
      </c>
      <c r="D7295" s="11" t="s">
        <v>4963</v>
      </c>
    </row>
    <row r="7296" spans="1:4" x14ac:dyDescent="0.25">
      <c r="A7296" s="10"/>
      <c r="B7296" s="11" t="s">
        <v>7339</v>
      </c>
      <c r="C7296" s="11" t="s">
        <v>4962</v>
      </c>
      <c r="D7296" s="11" t="s">
        <v>4963</v>
      </c>
    </row>
    <row r="7297" spans="1:4" x14ac:dyDescent="0.25">
      <c r="A7297" s="10"/>
      <c r="B7297" s="11" t="s">
        <v>7340</v>
      </c>
      <c r="C7297" s="11" t="s">
        <v>4962</v>
      </c>
      <c r="D7297" s="11" t="s">
        <v>4963</v>
      </c>
    </row>
    <row r="7298" spans="1:4" x14ac:dyDescent="0.25">
      <c r="A7298" s="10">
        <v>760660</v>
      </c>
      <c r="B7298" s="11" t="s">
        <v>7341</v>
      </c>
      <c r="C7298" s="11" t="s">
        <v>120</v>
      </c>
      <c r="D7298" s="11" t="s">
        <v>121</v>
      </c>
    </row>
    <row r="7299" spans="1:4" x14ac:dyDescent="0.25">
      <c r="A7299" s="10">
        <v>670003</v>
      </c>
      <c r="B7299" s="11" t="s">
        <v>7341</v>
      </c>
      <c r="C7299" s="11" t="s">
        <v>114</v>
      </c>
      <c r="D7299" s="11" t="s">
        <v>115</v>
      </c>
    </row>
    <row r="7300" spans="1:4" x14ac:dyDescent="0.25">
      <c r="A7300" s="10">
        <v>760607</v>
      </c>
      <c r="B7300" s="11" t="s">
        <v>7342</v>
      </c>
      <c r="C7300" s="11" t="s">
        <v>120</v>
      </c>
      <c r="D7300" s="11" t="s">
        <v>121</v>
      </c>
    </row>
    <row r="7301" spans="1:4" x14ac:dyDescent="0.25">
      <c r="A7301" s="10">
        <v>671004</v>
      </c>
      <c r="B7301" s="11" t="s">
        <v>7342</v>
      </c>
      <c r="C7301" s="11" t="s">
        <v>114</v>
      </c>
      <c r="D7301" s="11" t="s">
        <v>115</v>
      </c>
    </row>
    <row r="7302" spans="1:4" x14ac:dyDescent="0.25">
      <c r="A7302" s="10">
        <v>141173</v>
      </c>
      <c r="B7302" s="11" t="s">
        <v>7343</v>
      </c>
      <c r="C7302" s="11" t="s">
        <v>114</v>
      </c>
      <c r="D7302" s="11" t="s">
        <v>115</v>
      </c>
    </row>
    <row r="7303" spans="1:4" x14ac:dyDescent="0.25">
      <c r="A7303" s="10">
        <v>141394</v>
      </c>
      <c r="B7303" s="11" t="s">
        <v>7344</v>
      </c>
      <c r="C7303" s="11" t="s">
        <v>114</v>
      </c>
      <c r="D7303" s="11" t="s">
        <v>115</v>
      </c>
    </row>
    <row r="7304" spans="1:4" x14ac:dyDescent="0.25">
      <c r="A7304" s="10">
        <v>141599</v>
      </c>
      <c r="B7304" s="11" t="s">
        <v>7345</v>
      </c>
      <c r="C7304" s="11" t="s">
        <v>114</v>
      </c>
      <c r="D7304" s="11" t="s">
        <v>115</v>
      </c>
    </row>
    <row r="7305" spans="1:4" x14ac:dyDescent="0.25">
      <c r="A7305" s="10">
        <v>142016</v>
      </c>
      <c r="B7305" s="11" t="s">
        <v>7346</v>
      </c>
      <c r="C7305" s="11" t="s">
        <v>114</v>
      </c>
      <c r="D7305" s="11" t="s">
        <v>115</v>
      </c>
    </row>
    <row r="7306" spans="1:4" x14ac:dyDescent="0.25">
      <c r="A7306" s="10">
        <v>142548</v>
      </c>
      <c r="B7306" s="11" t="s">
        <v>7347</v>
      </c>
      <c r="C7306" s="11" t="s">
        <v>114</v>
      </c>
      <c r="D7306" s="11" t="s">
        <v>115</v>
      </c>
    </row>
    <row r="7307" spans="1:4" x14ac:dyDescent="0.25">
      <c r="A7307" s="10"/>
      <c r="B7307" s="11" t="s">
        <v>7348</v>
      </c>
      <c r="C7307" s="11" t="s">
        <v>4962</v>
      </c>
      <c r="D7307" s="11" t="s">
        <v>4963</v>
      </c>
    </row>
    <row r="7308" spans="1:4" x14ac:dyDescent="0.25">
      <c r="A7308" s="10">
        <v>671005</v>
      </c>
      <c r="B7308" s="11" t="s">
        <v>7349</v>
      </c>
      <c r="C7308" s="11" t="s">
        <v>114</v>
      </c>
      <c r="D7308" s="11" t="s">
        <v>115</v>
      </c>
    </row>
    <row r="7309" spans="1:4" x14ac:dyDescent="0.25">
      <c r="A7309" s="10">
        <v>140823</v>
      </c>
      <c r="B7309" s="11" t="s">
        <v>7350</v>
      </c>
      <c r="C7309" s="11" t="s">
        <v>114</v>
      </c>
      <c r="D7309" s="11" t="s">
        <v>115</v>
      </c>
    </row>
    <row r="7310" spans="1:4" x14ac:dyDescent="0.25">
      <c r="A7310" s="10">
        <v>141174</v>
      </c>
      <c r="B7310" s="11" t="s">
        <v>7351</v>
      </c>
      <c r="C7310" s="11" t="s">
        <v>114</v>
      </c>
      <c r="D7310" s="11" t="s">
        <v>115</v>
      </c>
    </row>
    <row r="7311" spans="1:4" x14ac:dyDescent="0.25">
      <c r="A7311" s="10">
        <v>141395</v>
      </c>
      <c r="B7311" s="11" t="s">
        <v>7352</v>
      </c>
      <c r="C7311" s="11" t="s">
        <v>114</v>
      </c>
      <c r="D7311" s="11" t="s">
        <v>115</v>
      </c>
    </row>
    <row r="7312" spans="1:4" x14ac:dyDescent="0.25">
      <c r="A7312" s="10">
        <v>141600</v>
      </c>
      <c r="B7312" s="11" t="s">
        <v>7353</v>
      </c>
      <c r="C7312" s="11" t="s">
        <v>114</v>
      </c>
      <c r="D7312" s="11" t="s">
        <v>115</v>
      </c>
    </row>
    <row r="7313" spans="1:4" x14ac:dyDescent="0.25">
      <c r="A7313" s="10">
        <v>835521</v>
      </c>
      <c r="B7313" s="11" t="s">
        <v>7354</v>
      </c>
      <c r="C7313" s="11" t="s">
        <v>4858</v>
      </c>
      <c r="D7313" s="11" t="s">
        <v>4859</v>
      </c>
    </row>
    <row r="7314" spans="1:4" x14ac:dyDescent="0.25">
      <c r="A7314" s="10">
        <v>760626</v>
      </c>
      <c r="B7314" s="11" t="s">
        <v>7355</v>
      </c>
      <c r="C7314" s="11" t="s">
        <v>120</v>
      </c>
      <c r="D7314" s="11" t="s">
        <v>121</v>
      </c>
    </row>
    <row r="7315" spans="1:4" x14ac:dyDescent="0.25">
      <c r="A7315" s="10">
        <v>678005</v>
      </c>
      <c r="B7315" s="11" t="s">
        <v>7355</v>
      </c>
      <c r="C7315" s="11" t="s">
        <v>114</v>
      </c>
      <c r="D7315" s="11" t="s">
        <v>115</v>
      </c>
    </row>
    <row r="7316" spans="1:4" x14ac:dyDescent="0.25">
      <c r="A7316" s="10">
        <v>760661</v>
      </c>
      <c r="B7316" s="11" t="s">
        <v>7356</v>
      </c>
      <c r="C7316" s="11" t="s">
        <v>120</v>
      </c>
      <c r="D7316" s="11" t="s">
        <v>121</v>
      </c>
    </row>
    <row r="7317" spans="1:4" x14ac:dyDescent="0.25">
      <c r="A7317" s="10">
        <v>671006</v>
      </c>
      <c r="B7317" s="11" t="s">
        <v>7357</v>
      </c>
      <c r="C7317" s="11" t="s">
        <v>114</v>
      </c>
      <c r="D7317" s="11" t="s">
        <v>115</v>
      </c>
    </row>
    <row r="7318" spans="1:4" x14ac:dyDescent="0.25">
      <c r="A7318" s="10">
        <v>141175</v>
      </c>
      <c r="B7318" s="11" t="s">
        <v>7358</v>
      </c>
      <c r="C7318" s="11" t="s">
        <v>114</v>
      </c>
      <c r="D7318" s="11" t="s">
        <v>115</v>
      </c>
    </row>
    <row r="7319" spans="1:4" x14ac:dyDescent="0.25">
      <c r="A7319" s="10">
        <v>141396</v>
      </c>
      <c r="B7319" s="11" t="s">
        <v>7359</v>
      </c>
      <c r="C7319" s="11" t="s">
        <v>114</v>
      </c>
      <c r="D7319" s="11" t="s">
        <v>115</v>
      </c>
    </row>
    <row r="7320" spans="1:4" x14ac:dyDescent="0.25">
      <c r="A7320" s="10">
        <v>141601</v>
      </c>
      <c r="B7320" s="11" t="s">
        <v>7360</v>
      </c>
      <c r="C7320" s="11" t="s">
        <v>114</v>
      </c>
      <c r="D7320" s="11" t="s">
        <v>115</v>
      </c>
    </row>
    <row r="7321" spans="1:4" x14ac:dyDescent="0.25">
      <c r="A7321" s="10">
        <v>760627</v>
      </c>
      <c r="B7321" s="11" t="s">
        <v>7361</v>
      </c>
      <c r="C7321" s="11" t="s">
        <v>120</v>
      </c>
      <c r="D7321" s="11" t="s">
        <v>121</v>
      </c>
    </row>
    <row r="7322" spans="1:4" x14ac:dyDescent="0.25">
      <c r="A7322" s="10">
        <v>678006</v>
      </c>
      <c r="B7322" s="11" t="s">
        <v>7361</v>
      </c>
      <c r="C7322" s="11" t="s">
        <v>114</v>
      </c>
      <c r="D7322" s="11" t="s">
        <v>115</v>
      </c>
    </row>
    <row r="7323" spans="1:4" x14ac:dyDescent="0.25">
      <c r="A7323" s="10">
        <v>835526</v>
      </c>
      <c r="B7323" s="11" t="s">
        <v>7362</v>
      </c>
      <c r="C7323" s="11" t="s">
        <v>4858</v>
      </c>
      <c r="D7323" s="11" t="s">
        <v>4859</v>
      </c>
    </row>
    <row r="7324" spans="1:4" x14ac:dyDescent="0.25">
      <c r="A7324" s="10">
        <v>639035</v>
      </c>
      <c r="B7324" s="11" t="s">
        <v>7363</v>
      </c>
      <c r="C7324" s="11" t="s">
        <v>5983</v>
      </c>
      <c r="D7324" s="11" t="s">
        <v>5984</v>
      </c>
    </row>
    <row r="7325" spans="1:4" x14ac:dyDescent="0.25">
      <c r="A7325" s="10">
        <v>639045</v>
      </c>
      <c r="B7325" s="11" t="s">
        <v>7364</v>
      </c>
      <c r="C7325" s="11" t="s">
        <v>5983</v>
      </c>
      <c r="D7325" s="11" t="s">
        <v>5984</v>
      </c>
    </row>
    <row r="7326" spans="1:4" x14ac:dyDescent="0.25">
      <c r="A7326" s="10">
        <v>760662</v>
      </c>
      <c r="B7326" s="11" t="s">
        <v>7365</v>
      </c>
      <c r="C7326" s="11" t="s">
        <v>120</v>
      </c>
      <c r="D7326" s="11" t="s">
        <v>121</v>
      </c>
    </row>
    <row r="7327" spans="1:4" x14ac:dyDescent="0.25">
      <c r="A7327" s="10">
        <v>671007</v>
      </c>
      <c r="B7327" s="11" t="s">
        <v>7366</v>
      </c>
      <c r="C7327" s="11" t="s">
        <v>114</v>
      </c>
      <c r="D7327" s="11" t="s">
        <v>115</v>
      </c>
    </row>
    <row r="7328" spans="1:4" x14ac:dyDescent="0.25">
      <c r="A7328" s="10">
        <v>908007</v>
      </c>
      <c r="B7328" s="11" t="s">
        <v>7367</v>
      </c>
      <c r="C7328" s="11" t="s">
        <v>7037</v>
      </c>
      <c r="D7328" s="11" t="s">
        <v>7038</v>
      </c>
    </row>
    <row r="7329" spans="1:4" x14ac:dyDescent="0.25">
      <c r="A7329" s="10">
        <v>140824</v>
      </c>
      <c r="B7329" s="11" t="s">
        <v>7368</v>
      </c>
      <c r="C7329" s="11" t="s">
        <v>114</v>
      </c>
      <c r="D7329" s="11" t="s">
        <v>115</v>
      </c>
    </row>
    <row r="7330" spans="1:4" x14ac:dyDescent="0.25">
      <c r="A7330" s="10">
        <v>141397</v>
      </c>
      <c r="B7330" s="11" t="s">
        <v>7369</v>
      </c>
      <c r="C7330" s="11" t="s">
        <v>114</v>
      </c>
      <c r="D7330" s="11" t="s">
        <v>115</v>
      </c>
    </row>
    <row r="7331" spans="1:4" x14ac:dyDescent="0.25">
      <c r="A7331" s="10">
        <v>908008</v>
      </c>
      <c r="B7331" s="11" t="s">
        <v>7370</v>
      </c>
      <c r="C7331" s="11" t="s">
        <v>7037</v>
      </c>
      <c r="D7331" s="11" t="s">
        <v>7038</v>
      </c>
    </row>
    <row r="7332" spans="1:4" x14ac:dyDescent="0.25">
      <c r="A7332" s="10">
        <v>760628</v>
      </c>
      <c r="B7332" s="11" t="s">
        <v>7371</v>
      </c>
      <c r="C7332" s="11" t="s">
        <v>120</v>
      </c>
      <c r="D7332" s="11" t="s">
        <v>121</v>
      </c>
    </row>
    <row r="7333" spans="1:4" x14ac:dyDescent="0.25">
      <c r="A7333" s="10">
        <v>6780007</v>
      </c>
      <c r="B7333" s="11" t="s">
        <v>7371</v>
      </c>
      <c r="C7333" s="11" t="s">
        <v>114</v>
      </c>
      <c r="D7333" s="11" t="s">
        <v>115</v>
      </c>
    </row>
    <row r="7334" spans="1:4" x14ac:dyDescent="0.25">
      <c r="A7334" s="10"/>
      <c r="B7334" s="11" t="s">
        <v>7372</v>
      </c>
      <c r="C7334" s="11" t="s">
        <v>4962</v>
      </c>
      <c r="D7334" s="11" t="s">
        <v>4963</v>
      </c>
    </row>
    <row r="7335" spans="1:4" x14ac:dyDescent="0.25">
      <c r="A7335" s="10"/>
      <c r="B7335" s="11" t="s">
        <v>7373</v>
      </c>
      <c r="C7335" s="11" t="s">
        <v>4962</v>
      </c>
      <c r="D7335" s="11" t="s">
        <v>4963</v>
      </c>
    </row>
    <row r="7336" spans="1:4" x14ac:dyDescent="0.25">
      <c r="A7336" s="10">
        <v>671008</v>
      </c>
      <c r="B7336" s="11" t="s">
        <v>7374</v>
      </c>
      <c r="C7336" s="11" t="s">
        <v>114</v>
      </c>
      <c r="D7336" s="11" t="s">
        <v>115</v>
      </c>
    </row>
    <row r="7337" spans="1:4" x14ac:dyDescent="0.25">
      <c r="A7337" s="10">
        <v>140825</v>
      </c>
      <c r="B7337" s="11" t="s">
        <v>7375</v>
      </c>
      <c r="C7337" s="11" t="s">
        <v>114</v>
      </c>
      <c r="D7337" s="11" t="s">
        <v>115</v>
      </c>
    </row>
    <row r="7338" spans="1:4" x14ac:dyDescent="0.25">
      <c r="A7338" s="10">
        <v>908009</v>
      </c>
      <c r="B7338" s="11" t="s">
        <v>7376</v>
      </c>
      <c r="C7338" s="11" t="s">
        <v>7037</v>
      </c>
      <c r="D7338" s="11" t="s">
        <v>7038</v>
      </c>
    </row>
    <row r="7339" spans="1:4" x14ac:dyDescent="0.25">
      <c r="A7339" s="10">
        <v>673008</v>
      </c>
      <c r="B7339" s="11" t="s">
        <v>7377</v>
      </c>
      <c r="C7339" s="11" t="s">
        <v>114</v>
      </c>
      <c r="D7339" s="11" t="s">
        <v>115</v>
      </c>
    </row>
    <row r="7340" spans="1:4" x14ac:dyDescent="0.25">
      <c r="A7340" s="10">
        <v>835271</v>
      </c>
      <c r="B7340" s="11" t="s">
        <v>7378</v>
      </c>
      <c r="C7340" s="11" t="s">
        <v>4858</v>
      </c>
      <c r="D7340" s="11" t="s">
        <v>4859</v>
      </c>
    </row>
    <row r="7341" spans="1:4" x14ac:dyDescent="0.25">
      <c r="A7341" s="10">
        <v>835298</v>
      </c>
      <c r="B7341" s="11" t="s">
        <v>7379</v>
      </c>
      <c r="C7341" s="11" t="s">
        <v>4858</v>
      </c>
      <c r="D7341" s="11" t="s">
        <v>4859</v>
      </c>
    </row>
    <row r="7342" spans="1:4" x14ac:dyDescent="0.25">
      <c r="A7342" s="10"/>
      <c r="B7342" s="11" t="s">
        <v>7380</v>
      </c>
      <c r="C7342" s="11" t="s">
        <v>4962</v>
      </c>
      <c r="D7342" s="11" t="s">
        <v>4963</v>
      </c>
    </row>
    <row r="7343" spans="1:4" x14ac:dyDescent="0.25">
      <c r="A7343" s="10">
        <v>675008</v>
      </c>
      <c r="B7343" s="11" t="s">
        <v>7381</v>
      </c>
      <c r="C7343" s="11" t="s">
        <v>114</v>
      </c>
      <c r="D7343" s="11" t="s">
        <v>115</v>
      </c>
    </row>
    <row r="7344" spans="1:4" x14ac:dyDescent="0.25">
      <c r="A7344" s="10">
        <v>760629</v>
      </c>
      <c r="B7344" s="11" t="s">
        <v>7382</v>
      </c>
      <c r="C7344" s="11" t="s">
        <v>120</v>
      </c>
      <c r="D7344" s="11" t="s">
        <v>121</v>
      </c>
    </row>
    <row r="7345" spans="1:4" x14ac:dyDescent="0.25">
      <c r="A7345" s="10">
        <v>678008</v>
      </c>
      <c r="B7345" s="11" t="s">
        <v>7382</v>
      </c>
      <c r="C7345" s="11" t="s">
        <v>114</v>
      </c>
      <c r="D7345" s="11" t="s">
        <v>115</v>
      </c>
    </row>
    <row r="7346" spans="1:4" x14ac:dyDescent="0.25">
      <c r="A7346" s="10">
        <v>142495</v>
      </c>
      <c r="B7346" s="11" t="s">
        <v>7383</v>
      </c>
      <c r="C7346" s="11" t="s">
        <v>114</v>
      </c>
      <c r="D7346" s="11" t="s">
        <v>115</v>
      </c>
    </row>
    <row r="7347" spans="1:4" x14ac:dyDescent="0.25">
      <c r="A7347" s="10">
        <v>835518</v>
      </c>
      <c r="B7347" s="11" t="s">
        <v>7384</v>
      </c>
      <c r="C7347" s="11" t="s">
        <v>4858</v>
      </c>
      <c r="D7347" s="11" t="s">
        <v>4859</v>
      </c>
    </row>
    <row r="7348" spans="1:4" x14ac:dyDescent="0.25">
      <c r="A7348" s="10">
        <v>671009</v>
      </c>
      <c r="B7348" s="11" t="s">
        <v>7385</v>
      </c>
      <c r="C7348" s="11" t="s">
        <v>114</v>
      </c>
      <c r="D7348" s="11" t="s">
        <v>115</v>
      </c>
    </row>
    <row r="7349" spans="1:4" x14ac:dyDescent="0.25">
      <c r="A7349" s="10">
        <v>673009</v>
      </c>
      <c r="B7349" s="11" t="s">
        <v>7386</v>
      </c>
      <c r="C7349" s="11" t="s">
        <v>114</v>
      </c>
      <c r="D7349" s="11" t="s">
        <v>115</v>
      </c>
    </row>
    <row r="7350" spans="1:4" x14ac:dyDescent="0.25">
      <c r="A7350" s="10">
        <v>930021</v>
      </c>
      <c r="B7350" s="11" t="s">
        <v>7387</v>
      </c>
      <c r="C7350" s="11" t="s">
        <v>5947</v>
      </c>
      <c r="D7350" s="11" t="s">
        <v>5948</v>
      </c>
    </row>
    <row r="7351" spans="1:4" x14ac:dyDescent="0.25">
      <c r="A7351" s="10">
        <v>675009</v>
      </c>
      <c r="B7351" s="11" t="s">
        <v>7388</v>
      </c>
      <c r="C7351" s="11" t="s">
        <v>114</v>
      </c>
      <c r="D7351" s="11" t="s">
        <v>115</v>
      </c>
    </row>
    <row r="7352" spans="1:4" x14ac:dyDescent="0.25">
      <c r="A7352" s="10">
        <v>880158</v>
      </c>
      <c r="B7352" s="11" t="s">
        <v>7389</v>
      </c>
      <c r="C7352" s="11" t="s">
        <v>1449</v>
      </c>
      <c r="D7352" s="11" t="s">
        <v>1450</v>
      </c>
    </row>
    <row r="7353" spans="1:4" x14ac:dyDescent="0.25">
      <c r="A7353" s="10">
        <v>880216</v>
      </c>
      <c r="B7353" s="11" t="s">
        <v>7390</v>
      </c>
      <c r="C7353" s="11" t="s">
        <v>1449</v>
      </c>
      <c r="D7353" s="11" t="s">
        <v>1450</v>
      </c>
    </row>
    <row r="7354" spans="1:4" x14ac:dyDescent="0.25">
      <c r="A7354" s="10">
        <v>880194</v>
      </c>
      <c r="B7354" s="11" t="s">
        <v>7391</v>
      </c>
      <c r="C7354" s="11" t="s">
        <v>1449</v>
      </c>
      <c r="D7354" s="11" t="s">
        <v>1450</v>
      </c>
    </row>
    <row r="7355" spans="1:4" x14ac:dyDescent="0.25">
      <c r="A7355" s="10">
        <v>880195</v>
      </c>
      <c r="B7355" s="11" t="s">
        <v>7392</v>
      </c>
      <c r="C7355" s="11" t="s">
        <v>1449</v>
      </c>
      <c r="D7355" s="11" t="s">
        <v>1450</v>
      </c>
    </row>
    <row r="7356" spans="1:4" x14ac:dyDescent="0.25">
      <c r="A7356" s="10">
        <v>904706</v>
      </c>
      <c r="B7356" s="11" t="s">
        <v>7393</v>
      </c>
      <c r="C7356" s="11" t="s">
        <v>6402</v>
      </c>
      <c r="D7356" s="11" t="s">
        <v>6403</v>
      </c>
    </row>
    <row r="7357" spans="1:4" x14ac:dyDescent="0.25">
      <c r="A7357" s="10">
        <v>142496</v>
      </c>
      <c r="B7357" s="11" t="s">
        <v>7394</v>
      </c>
      <c r="C7357" s="11" t="s">
        <v>114</v>
      </c>
      <c r="D7357" s="11" t="s">
        <v>115</v>
      </c>
    </row>
    <row r="7358" spans="1:4" x14ac:dyDescent="0.25">
      <c r="A7358" s="10">
        <v>142549</v>
      </c>
      <c r="B7358" s="11" t="s">
        <v>7395</v>
      </c>
      <c r="C7358" s="11" t="s">
        <v>114</v>
      </c>
      <c r="D7358" s="11" t="s">
        <v>115</v>
      </c>
    </row>
    <row r="7359" spans="1:4" x14ac:dyDescent="0.25">
      <c r="A7359" s="10">
        <v>640165</v>
      </c>
      <c r="B7359" s="11" t="s">
        <v>7396</v>
      </c>
      <c r="C7359" s="11" t="s">
        <v>5983</v>
      </c>
      <c r="D7359" s="11" t="s">
        <v>5984</v>
      </c>
    </row>
    <row r="7360" spans="1:4" x14ac:dyDescent="0.25">
      <c r="A7360" s="10">
        <v>671010</v>
      </c>
      <c r="B7360" s="11" t="s">
        <v>7397</v>
      </c>
      <c r="C7360" s="11" t="s">
        <v>114</v>
      </c>
      <c r="D7360" s="11" t="s">
        <v>115</v>
      </c>
    </row>
    <row r="7361" spans="1:4" x14ac:dyDescent="0.25">
      <c r="A7361" s="10">
        <v>640195</v>
      </c>
      <c r="B7361" s="11" t="s">
        <v>7398</v>
      </c>
      <c r="C7361" s="11" t="s">
        <v>5983</v>
      </c>
      <c r="D7361" s="11" t="s">
        <v>5984</v>
      </c>
    </row>
    <row r="7362" spans="1:4" x14ac:dyDescent="0.25">
      <c r="A7362" s="10">
        <v>673010</v>
      </c>
      <c r="B7362" s="11" t="s">
        <v>7399</v>
      </c>
      <c r="C7362" s="11" t="s">
        <v>114</v>
      </c>
      <c r="D7362" s="11" t="s">
        <v>115</v>
      </c>
    </row>
    <row r="7363" spans="1:4" x14ac:dyDescent="0.25">
      <c r="A7363" s="10">
        <v>141398</v>
      </c>
      <c r="B7363" s="11" t="s">
        <v>7400</v>
      </c>
      <c r="C7363" s="11" t="s">
        <v>114</v>
      </c>
      <c r="D7363" s="11" t="s">
        <v>115</v>
      </c>
    </row>
    <row r="7364" spans="1:4" x14ac:dyDescent="0.25">
      <c r="A7364" s="10">
        <v>141604</v>
      </c>
      <c r="B7364" s="11" t="s">
        <v>7401</v>
      </c>
      <c r="C7364" s="11" t="s">
        <v>114</v>
      </c>
      <c r="D7364" s="11" t="s">
        <v>115</v>
      </c>
    </row>
    <row r="7365" spans="1:4" x14ac:dyDescent="0.25">
      <c r="A7365" s="10">
        <v>640445</v>
      </c>
      <c r="B7365" s="11" t="s">
        <v>7402</v>
      </c>
      <c r="C7365" s="11" t="s">
        <v>5983</v>
      </c>
      <c r="D7365" s="11" t="s">
        <v>5984</v>
      </c>
    </row>
    <row r="7366" spans="1:4" x14ac:dyDescent="0.25">
      <c r="A7366" s="10">
        <v>640455</v>
      </c>
      <c r="B7366" s="11" t="s">
        <v>7403</v>
      </c>
      <c r="C7366" s="11" t="s">
        <v>5983</v>
      </c>
      <c r="D7366" s="11" t="s">
        <v>5984</v>
      </c>
    </row>
    <row r="7367" spans="1:4" x14ac:dyDescent="0.25">
      <c r="A7367" s="10">
        <v>142497</v>
      </c>
      <c r="B7367" s="11" t="s">
        <v>7404</v>
      </c>
      <c r="C7367" s="11" t="s">
        <v>114</v>
      </c>
      <c r="D7367" s="11" t="s">
        <v>115</v>
      </c>
    </row>
    <row r="7368" spans="1:4" x14ac:dyDescent="0.25">
      <c r="A7368" s="10">
        <v>908013</v>
      </c>
      <c r="B7368" s="11" t="s">
        <v>7405</v>
      </c>
      <c r="C7368" s="11" t="s">
        <v>7037</v>
      </c>
      <c r="D7368" s="11" t="s">
        <v>7038</v>
      </c>
    </row>
    <row r="7369" spans="1:4" x14ac:dyDescent="0.25">
      <c r="A7369" s="10">
        <v>760663</v>
      </c>
      <c r="B7369" s="11" t="s">
        <v>7406</v>
      </c>
      <c r="C7369" s="11" t="s">
        <v>120</v>
      </c>
      <c r="D7369" s="11" t="s">
        <v>121</v>
      </c>
    </row>
    <row r="7370" spans="1:4" x14ac:dyDescent="0.25">
      <c r="A7370" s="10">
        <v>142550</v>
      </c>
      <c r="B7370" s="11" t="s">
        <v>7406</v>
      </c>
      <c r="C7370" s="11" t="s">
        <v>114</v>
      </c>
      <c r="D7370" s="11" t="s">
        <v>115</v>
      </c>
    </row>
    <row r="7371" spans="1:4" x14ac:dyDescent="0.25">
      <c r="A7371" s="10">
        <v>671011</v>
      </c>
      <c r="B7371" s="11" t="s">
        <v>7407</v>
      </c>
      <c r="C7371" s="11" t="s">
        <v>114</v>
      </c>
      <c r="D7371" s="11" t="s">
        <v>115</v>
      </c>
    </row>
    <row r="7372" spans="1:4" x14ac:dyDescent="0.25">
      <c r="A7372" s="10">
        <v>140827</v>
      </c>
      <c r="B7372" s="11" t="s">
        <v>7408</v>
      </c>
      <c r="C7372" s="11" t="s">
        <v>114</v>
      </c>
      <c r="D7372" s="11" t="s">
        <v>115</v>
      </c>
    </row>
    <row r="7373" spans="1:4" x14ac:dyDescent="0.25">
      <c r="A7373" s="10">
        <v>141399</v>
      </c>
      <c r="B7373" s="11" t="s">
        <v>7409</v>
      </c>
      <c r="C7373" s="11" t="s">
        <v>114</v>
      </c>
      <c r="D7373" s="11" t="s">
        <v>115</v>
      </c>
    </row>
    <row r="7374" spans="1:4" x14ac:dyDescent="0.25">
      <c r="A7374" s="10">
        <v>141842</v>
      </c>
      <c r="B7374" s="11" t="s">
        <v>7410</v>
      </c>
      <c r="C7374" s="11" t="s">
        <v>114</v>
      </c>
      <c r="D7374" s="11" t="s">
        <v>115</v>
      </c>
    </row>
    <row r="7375" spans="1:4" x14ac:dyDescent="0.25">
      <c r="A7375" s="10">
        <v>140002</v>
      </c>
      <c r="B7375" s="11" t="s">
        <v>7410</v>
      </c>
      <c r="C7375" s="11" t="s">
        <v>114</v>
      </c>
      <c r="D7375" s="11" t="s">
        <v>115</v>
      </c>
    </row>
    <row r="7376" spans="1:4" x14ac:dyDescent="0.25">
      <c r="A7376" s="10"/>
      <c r="B7376" s="11" t="s">
        <v>7411</v>
      </c>
      <c r="C7376" s="11" t="s">
        <v>4962</v>
      </c>
      <c r="D7376" s="11" t="s">
        <v>4963</v>
      </c>
    </row>
    <row r="7377" spans="1:4" x14ac:dyDescent="0.25">
      <c r="A7377" s="10">
        <v>142498</v>
      </c>
      <c r="B7377" s="11" t="s">
        <v>7412</v>
      </c>
      <c r="C7377" s="11" t="s">
        <v>114</v>
      </c>
      <c r="D7377" s="11" t="s">
        <v>115</v>
      </c>
    </row>
    <row r="7378" spans="1:4" x14ac:dyDescent="0.25">
      <c r="A7378" s="10">
        <v>760665</v>
      </c>
      <c r="B7378" s="11" t="s">
        <v>7413</v>
      </c>
      <c r="C7378" s="11" t="s">
        <v>120</v>
      </c>
      <c r="D7378" s="11" t="s">
        <v>121</v>
      </c>
    </row>
    <row r="7379" spans="1:4" x14ac:dyDescent="0.25">
      <c r="A7379" s="10">
        <v>142551</v>
      </c>
      <c r="B7379" s="11" t="s">
        <v>7413</v>
      </c>
      <c r="C7379" s="11" t="s">
        <v>114</v>
      </c>
      <c r="D7379" s="11" t="s">
        <v>115</v>
      </c>
    </row>
    <row r="7380" spans="1:4" x14ac:dyDescent="0.25">
      <c r="A7380" s="10">
        <v>930026</v>
      </c>
      <c r="B7380" s="11" t="s">
        <v>7414</v>
      </c>
      <c r="C7380" s="11" t="s">
        <v>5947</v>
      </c>
      <c r="D7380" s="11" t="s">
        <v>5948</v>
      </c>
    </row>
    <row r="7381" spans="1:4" x14ac:dyDescent="0.25">
      <c r="A7381" s="10">
        <v>671012</v>
      </c>
      <c r="B7381" s="11" t="s">
        <v>7415</v>
      </c>
      <c r="C7381" s="11" t="s">
        <v>114</v>
      </c>
      <c r="D7381" s="11" t="s">
        <v>115</v>
      </c>
    </row>
    <row r="7382" spans="1:4" x14ac:dyDescent="0.25">
      <c r="A7382" s="10">
        <v>620412</v>
      </c>
      <c r="B7382" s="11" t="s">
        <v>7416</v>
      </c>
      <c r="C7382" s="11" t="s">
        <v>5983</v>
      </c>
      <c r="D7382" s="11" t="s">
        <v>5984</v>
      </c>
    </row>
    <row r="7383" spans="1:4" x14ac:dyDescent="0.25">
      <c r="A7383" s="10">
        <v>620415</v>
      </c>
      <c r="B7383" s="11" t="s">
        <v>7417</v>
      </c>
      <c r="C7383" s="11" t="s">
        <v>5983</v>
      </c>
      <c r="D7383" s="11" t="s">
        <v>5984</v>
      </c>
    </row>
    <row r="7384" spans="1:4" x14ac:dyDescent="0.25">
      <c r="A7384" s="10">
        <v>140828</v>
      </c>
      <c r="B7384" s="11" t="s">
        <v>7418</v>
      </c>
      <c r="C7384" s="11" t="s">
        <v>114</v>
      </c>
      <c r="D7384" s="11" t="s">
        <v>115</v>
      </c>
    </row>
    <row r="7385" spans="1:4" x14ac:dyDescent="0.25">
      <c r="A7385" s="10">
        <v>640955</v>
      </c>
      <c r="B7385" s="11" t="s">
        <v>7419</v>
      </c>
      <c r="C7385" s="11" t="s">
        <v>5983</v>
      </c>
      <c r="D7385" s="11" t="s">
        <v>5984</v>
      </c>
    </row>
    <row r="7386" spans="1:4" x14ac:dyDescent="0.25">
      <c r="A7386" s="10">
        <v>640965</v>
      </c>
      <c r="B7386" s="11" t="s">
        <v>7420</v>
      </c>
      <c r="C7386" s="11" t="s">
        <v>5983</v>
      </c>
      <c r="D7386" s="11" t="s">
        <v>5984</v>
      </c>
    </row>
    <row r="7387" spans="1:4" x14ac:dyDescent="0.25">
      <c r="A7387" s="10">
        <v>640975</v>
      </c>
      <c r="B7387" s="11" t="s">
        <v>7421</v>
      </c>
      <c r="C7387" s="11" t="s">
        <v>5983</v>
      </c>
      <c r="D7387" s="11" t="s">
        <v>5984</v>
      </c>
    </row>
    <row r="7388" spans="1:4" x14ac:dyDescent="0.25">
      <c r="A7388" s="10">
        <v>640985</v>
      </c>
      <c r="B7388" s="11" t="s">
        <v>7422</v>
      </c>
      <c r="C7388" s="11" t="s">
        <v>5983</v>
      </c>
      <c r="D7388" s="11" t="s">
        <v>5984</v>
      </c>
    </row>
    <row r="7389" spans="1:4" x14ac:dyDescent="0.25">
      <c r="A7389" s="10">
        <v>141400</v>
      </c>
      <c r="B7389" s="11" t="s">
        <v>7423</v>
      </c>
      <c r="C7389" s="11" t="s">
        <v>114</v>
      </c>
      <c r="D7389" s="11" t="s">
        <v>115</v>
      </c>
    </row>
    <row r="7390" spans="1:4" x14ac:dyDescent="0.25">
      <c r="A7390" s="10">
        <v>872134</v>
      </c>
      <c r="B7390" s="11" t="s">
        <v>7424</v>
      </c>
      <c r="C7390" s="11" t="s">
        <v>1449</v>
      </c>
      <c r="D7390" s="11" t="s">
        <v>1450</v>
      </c>
    </row>
    <row r="7391" spans="1:4" x14ac:dyDescent="0.25">
      <c r="A7391" s="10">
        <v>872135</v>
      </c>
      <c r="B7391" s="11" t="s">
        <v>7425</v>
      </c>
      <c r="C7391" s="11" t="s">
        <v>1449</v>
      </c>
      <c r="D7391" s="11" t="s">
        <v>1450</v>
      </c>
    </row>
    <row r="7392" spans="1:4" x14ac:dyDescent="0.25">
      <c r="A7392" s="10">
        <v>904709</v>
      </c>
      <c r="B7392" s="11" t="s">
        <v>7426</v>
      </c>
      <c r="C7392" s="11" t="s">
        <v>6402</v>
      </c>
      <c r="D7392" s="11" t="s">
        <v>6403</v>
      </c>
    </row>
    <row r="7393" spans="1:4" x14ac:dyDescent="0.25">
      <c r="A7393" s="10">
        <v>904708</v>
      </c>
      <c r="B7393" s="11" t="s">
        <v>7427</v>
      </c>
      <c r="C7393" s="11" t="s">
        <v>6402</v>
      </c>
      <c r="D7393" s="11" t="s">
        <v>6403</v>
      </c>
    </row>
    <row r="7394" spans="1:4" x14ac:dyDescent="0.25">
      <c r="A7394" s="10">
        <v>141605</v>
      </c>
      <c r="B7394" s="11" t="s">
        <v>7428</v>
      </c>
      <c r="C7394" s="11" t="s">
        <v>114</v>
      </c>
      <c r="D7394" s="11" t="s">
        <v>115</v>
      </c>
    </row>
    <row r="7395" spans="1:4" x14ac:dyDescent="0.25">
      <c r="A7395" s="10">
        <v>641125</v>
      </c>
      <c r="B7395" s="11" t="s">
        <v>7429</v>
      </c>
      <c r="C7395" s="11" t="s">
        <v>5983</v>
      </c>
      <c r="D7395" s="11" t="s">
        <v>5984</v>
      </c>
    </row>
    <row r="7396" spans="1:4" x14ac:dyDescent="0.25">
      <c r="A7396" s="10">
        <v>641145</v>
      </c>
      <c r="B7396" s="11" t="s">
        <v>7430</v>
      </c>
      <c r="C7396" s="11" t="s">
        <v>5983</v>
      </c>
      <c r="D7396" s="11" t="s">
        <v>5984</v>
      </c>
    </row>
    <row r="7397" spans="1:4" x14ac:dyDescent="0.25">
      <c r="A7397" s="10">
        <v>641155</v>
      </c>
      <c r="B7397" s="11" t="s">
        <v>7431</v>
      </c>
      <c r="C7397" s="11" t="s">
        <v>5983</v>
      </c>
      <c r="D7397" s="11" t="s">
        <v>5984</v>
      </c>
    </row>
    <row r="7398" spans="1:4" x14ac:dyDescent="0.25">
      <c r="A7398" s="10">
        <v>641165</v>
      </c>
      <c r="B7398" s="11" t="s">
        <v>7432</v>
      </c>
      <c r="C7398" s="11" t="s">
        <v>5983</v>
      </c>
      <c r="D7398" s="11" t="s">
        <v>5984</v>
      </c>
    </row>
    <row r="7399" spans="1:4" x14ac:dyDescent="0.25">
      <c r="A7399" s="10">
        <v>670012</v>
      </c>
      <c r="B7399" s="11" t="s">
        <v>7433</v>
      </c>
      <c r="C7399" s="11" t="s">
        <v>114</v>
      </c>
      <c r="D7399" s="11" t="s">
        <v>115</v>
      </c>
    </row>
    <row r="7400" spans="1:4" x14ac:dyDescent="0.25">
      <c r="A7400" s="10"/>
      <c r="B7400" s="11" t="s">
        <v>7434</v>
      </c>
      <c r="C7400" s="11" t="s">
        <v>7435</v>
      </c>
      <c r="D7400" s="11" t="s">
        <v>7436</v>
      </c>
    </row>
    <row r="7401" spans="1:4" x14ac:dyDescent="0.25">
      <c r="A7401" s="10">
        <v>641205</v>
      </c>
      <c r="B7401" s="11" t="s">
        <v>7437</v>
      </c>
      <c r="C7401" s="11" t="s">
        <v>5983</v>
      </c>
      <c r="D7401" s="11" t="s">
        <v>5984</v>
      </c>
    </row>
    <row r="7402" spans="1:4" x14ac:dyDescent="0.25">
      <c r="A7402" s="10">
        <v>650274</v>
      </c>
      <c r="B7402" s="11" t="s">
        <v>7438</v>
      </c>
      <c r="C7402" s="11" t="s">
        <v>7439</v>
      </c>
      <c r="D7402" s="11" t="s">
        <v>7440</v>
      </c>
    </row>
    <row r="7403" spans="1:4" x14ac:dyDescent="0.25">
      <c r="A7403" s="10">
        <v>760666</v>
      </c>
      <c r="B7403" s="11" t="s">
        <v>7441</v>
      </c>
      <c r="C7403" s="11" t="s">
        <v>120</v>
      </c>
      <c r="D7403" s="11" t="s">
        <v>121</v>
      </c>
    </row>
    <row r="7404" spans="1:4" x14ac:dyDescent="0.25">
      <c r="A7404" s="10">
        <v>142552</v>
      </c>
      <c r="B7404" s="11" t="s">
        <v>7441</v>
      </c>
      <c r="C7404" s="11" t="s">
        <v>114</v>
      </c>
      <c r="D7404" s="11" t="s">
        <v>115</v>
      </c>
    </row>
    <row r="7405" spans="1:4" x14ac:dyDescent="0.25">
      <c r="A7405" s="10">
        <v>671013</v>
      </c>
      <c r="B7405" s="11" t="s">
        <v>7442</v>
      </c>
      <c r="C7405" s="11" t="s">
        <v>114</v>
      </c>
      <c r="D7405" s="11" t="s">
        <v>115</v>
      </c>
    </row>
    <row r="7406" spans="1:4" x14ac:dyDescent="0.25">
      <c r="A7406" s="10">
        <v>141179</v>
      </c>
      <c r="B7406" s="11" t="s">
        <v>7443</v>
      </c>
      <c r="C7406" s="11" t="s">
        <v>114</v>
      </c>
      <c r="D7406" s="11" t="s">
        <v>115</v>
      </c>
    </row>
    <row r="7407" spans="1:4" x14ac:dyDescent="0.25">
      <c r="A7407" s="10">
        <v>141606</v>
      </c>
      <c r="B7407" s="11" t="s">
        <v>7444</v>
      </c>
      <c r="C7407" s="11" t="s">
        <v>114</v>
      </c>
      <c r="D7407" s="11" t="s">
        <v>115</v>
      </c>
    </row>
    <row r="7408" spans="1:4" x14ac:dyDescent="0.25">
      <c r="A7408" s="10">
        <v>641405</v>
      </c>
      <c r="B7408" s="11" t="s">
        <v>7445</v>
      </c>
      <c r="C7408" s="11" t="s">
        <v>5983</v>
      </c>
      <c r="D7408" s="11" t="s">
        <v>5984</v>
      </c>
    </row>
    <row r="7409" spans="1:4" x14ac:dyDescent="0.25">
      <c r="A7409" s="10">
        <v>140003</v>
      </c>
      <c r="B7409" s="11" t="s">
        <v>7446</v>
      </c>
      <c r="C7409" s="11" t="s">
        <v>114</v>
      </c>
      <c r="D7409" s="11" t="s">
        <v>115</v>
      </c>
    </row>
    <row r="7410" spans="1:4" x14ac:dyDescent="0.25">
      <c r="A7410" s="10">
        <v>142021</v>
      </c>
      <c r="B7410" s="11" t="s">
        <v>7447</v>
      </c>
      <c r="C7410" s="11" t="s">
        <v>114</v>
      </c>
      <c r="D7410" s="11" t="s">
        <v>115</v>
      </c>
    </row>
    <row r="7411" spans="1:4" x14ac:dyDescent="0.25">
      <c r="A7411" s="10">
        <v>760667</v>
      </c>
      <c r="B7411" s="11" t="s">
        <v>7448</v>
      </c>
      <c r="C7411" s="11" t="s">
        <v>120</v>
      </c>
      <c r="D7411" s="11" t="s">
        <v>121</v>
      </c>
    </row>
    <row r="7412" spans="1:4" x14ac:dyDescent="0.25">
      <c r="A7412" s="10">
        <v>142553</v>
      </c>
      <c r="B7412" s="11" t="s">
        <v>7448</v>
      </c>
      <c r="C7412" s="11" t="s">
        <v>114</v>
      </c>
      <c r="D7412" s="11" t="s">
        <v>115</v>
      </c>
    </row>
    <row r="7413" spans="1:4" x14ac:dyDescent="0.25">
      <c r="A7413" s="10">
        <v>671014</v>
      </c>
      <c r="B7413" s="11" t="s">
        <v>7449</v>
      </c>
      <c r="C7413" s="11" t="s">
        <v>114</v>
      </c>
      <c r="D7413" s="11" t="s">
        <v>115</v>
      </c>
    </row>
    <row r="7414" spans="1:4" x14ac:dyDescent="0.25">
      <c r="A7414" s="10">
        <v>672014</v>
      </c>
      <c r="B7414" s="11" t="s">
        <v>7450</v>
      </c>
      <c r="C7414" s="11" t="s">
        <v>114</v>
      </c>
      <c r="D7414" s="11" t="s">
        <v>115</v>
      </c>
    </row>
    <row r="7415" spans="1:4" x14ac:dyDescent="0.25">
      <c r="A7415" s="10">
        <v>141401</v>
      </c>
      <c r="B7415" s="11" t="s">
        <v>7451</v>
      </c>
      <c r="C7415" s="11" t="s">
        <v>114</v>
      </c>
      <c r="D7415" s="11" t="s">
        <v>115</v>
      </c>
    </row>
    <row r="7416" spans="1:4" x14ac:dyDescent="0.25">
      <c r="A7416" s="10"/>
      <c r="B7416" s="11" t="s">
        <v>7452</v>
      </c>
      <c r="C7416" s="11" t="s">
        <v>7453</v>
      </c>
      <c r="D7416" s="11" t="s">
        <v>7454</v>
      </c>
    </row>
    <row r="7417" spans="1:4" x14ac:dyDescent="0.25">
      <c r="A7417" s="10">
        <v>675014</v>
      </c>
      <c r="B7417" s="11" t="s">
        <v>7455</v>
      </c>
      <c r="C7417" s="11" t="s">
        <v>114</v>
      </c>
      <c r="D7417" s="11" t="s">
        <v>115</v>
      </c>
    </row>
    <row r="7418" spans="1:4" x14ac:dyDescent="0.25">
      <c r="A7418" s="10">
        <v>930027</v>
      </c>
      <c r="B7418" s="11" t="s">
        <v>7456</v>
      </c>
      <c r="C7418" s="11" t="s">
        <v>5947</v>
      </c>
      <c r="D7418" s="11" t="s">
        <v>5948</v>
      </c>
    </row>
    <row r="7419" spans="1:4" x14ac:dyDescent="0.25">
      <c r="A7419" s="10">
        <v>670014</v>
      </c>
      <c r="B7419" s="11" t="s">
        <v>7457</v>
      </c>
      <c r="C7419" s="11" t="s">
        <v>114</v>
      </c>
      <c r="D7419" s="11" t="s">
        <v>115</v>
      </c>
    </row>
    <row r="7420" spans="1:4" x14ac:dyDescent="0.25">
      <c r="A7420" s="10">
        <v>142554</v>
      </c>
      <c r="B7420" s="11" t="s">
        <v>7458</v>
      </c>
      <c r="C7420" s="11" t="s">
        <v>114</v>
      </c>
      <c r="D7420" s="11" t="s">
        <v>115</v>
      </c>
    </row>
    <row r="7421" spans="1:4" x14ac:dyDescent="0.25">
      <c r="A7421" s="10">
        <v>671015</v>
      </c>
      <c r="B7421" s="11" t="s">
        <v>7459</v>
      </c>
      <c r="C7421" s="11" t="s">
        <v>114</v>
      </c>
      <c r="D7421" s="11" t="s">
        <v>115</v>
      </c>
    </row>
    <row r="7422" spans="1:4" x14ac:dyDescent="0.25">
      <c r="A7422" s="10">
        <v>672015</v>
      </c>
      <c r="B7422" s="11" t="s">
        <v>7460</v>
      </c>
      <c r="C7422" s="11" t="s">
        <v>114</v>
      </c>
      <c r="D7422" s="11" t="s">
        <v>115</v>
      </c>
    </row>
    <row r="7423" spans="1:4" x14ac:dyDescent="0.25">
      <c r="A7423" s="10"/>
      <c r="B7423" s="11" t="s">
        <v>7461</v>
      </c>
      <c r="C7423" s="11" t="s">
        <v>7435</v>
      </c>
      <c r="D7423" s="11" t="s">
        <v>7436</v>
      </c>
    </row>
    <row r="7424" spans="1:4" x14ac:dyDescent="0.25">
      <c r="A7424" s="10">
        <v>675015</v>
      </c>
      <c r="B7424" s="11" t="s">
        <v>7462</v>
      </c>
      <c r="C7424" s="11" t="s">
        <v>114</v>
      </c>
      <c r="D7424" s="11" t="s">
        <v>115</v>
      </c>
    </row>
    <row r="7425" spans="1:4" x14ac:dyDescent="0.25">
      <c r="A7425" s="10">
        <v>642135</v>
      </c>
      <c r="B7425" s="11" t="s">
        <v>7463</v>
      </c>
      <c r="C7425" s="11" t="s">
        <v>5983</v>
      </c>
      <c r="D7425" s="11" t="s">
        <v>5984</v>
      </c>
    </row>
    <row r="7426" spans="1:4" x14ac:dyDescent="0.25">
      <c r="A7426" s="10">
        <v>642145</v>
      </c>
      <c r="B7426" s="11" t="s">
        <v>7464</v>
      </c>
      <c r="C7426" s="11" t="s">
        <v>5983</v>
      </c>
      <c r="D7426" s="11" t="s">
        <v>5984</v>
      </c>
    </row>
    <row r="7427" spans="1:4" x14ac:dyDescent="0.25">
      <c r="A7427" s="10">
        <v>620416</v>
      </c>
      <c r="B7427" s="11" t="s">
        <v>7465</v>
      </c>
      <c r="C7427" s="11" t="s">
        <v>5983</v>
      </c>
      <c r="D7427" s="11" t="s">
        <v>5984</v>
      </c>
    </row>
    <row r="7428" spans="1:4" x14ac:dyDescent="0.25">
      <c r="A7428" s="10"/>
      <c r="B7428" s="11" t="s">
        <v>7466</v>
      </c>
      <c r="C7428" s="11" t="s">
        <v>7435</v>
      </c>
      <c r="D7428" s="11" t="s">
        <v>7436</v>
      </c>
    </row>
    <row r="7429" spans="1:4" x14ac:dyDescent="0.25">
      <c r="A7429" s="10">
        <v>642205</v>
      </c>
      <c r="B7429" s="11" t="s">
        <v>7467</v>
      </c>
      <c r="C7429" s="11" t="s">
        <v>5983</v>
      </c>
      <c r="D7429" s="11" t="s">
        <v>5984</v>
      </c>
    </row>
    <row r="7430" spans="1:4" x14ac:dyDescent="0.25">
      <c r="A7430" s="10">
        <v>142023</v>
      </c>
      <c r="B7430" s="11" t="s">
        <v>7468</v>
      </c>
      <c r="C7430" s="11" t="s">
        <v>114</v>
      </c>
      <c r="D7430" s="11" t="s">
        <v>115</v>
      </c>
    </row>
    <row r="7431" spans="1:4" x14ac:dyDescent="0.25">
      <c r="A7431" s="10">
        <v>642235</v>
      </c>
      <c r="B7431" s="11" t="s">
        <v>7469</v>
      </c>
      <c r="C7431" s="11" t="s">
        <v>5983</v>
      </c>
      <c r="D7431" s="11" t="s">
        <v>5984</v>
      </c>
    </row>
    <row r="7432" spans="1:4" x14ac:dyDescent="0.25">
      <c r="A7432" s="10">
        <v>642245</v>
      </c>
      <c r="B7432" s="11" t="s">
        <v>7470</v>
      </c>
      <c r="C7432" s="11" t="s">
        <v>5983</v>
      </c>
      <c r="D7432" s="11" t="s">
        <v>5984</v>
      </c>
    </row>
    <row r="7433" spans="1:4" x14ac:dyDescent="0.25">
      <c r="A7433" s="10">
        <v>670015</v>
      </c>
      <c r="B7433" s="11" t="s">
        <v>7471</v>
      </c>
      <c r="C7433" s="11" t="s">
        <v>114</v>
      </c>
      <c r="D7433" s="11" t="s">
        <v>115</v>
      </c>
    </row>
    <row r="7434" spans="1:4" x14ac:dyDescent="0.25">
      <c r="A7434" s="10">
        <v>142555</v>
      </c>
      <c r="B7434" s="11" t="s">
        <v>7472</v>
      </c>
      <c r="C7434" s="11" t="s">
        <v>114</v>
      </c>
      <c r="D7434" s="11" t="s">
        <v>115</v>
      </c>
    </row>
    <row r="7435" spans="1:4" x14ac:dyDescent="0.25">
      <c r="A7435" s="10">
        <v>672016</v>
      </c>
      <c r="B7435" s="11" t="s">
        <v>7473</v>
      </c>
      <c r="C7435" s="11" t="s">
        <v>114</v>
      </c>
      <c r="D7435" s="11" t="s">
        <v>115</v>
      </c>
    </row>
    <row r="7436" spans="1:4" x14ac:dyDescent="0.25">
      <c r="A7436" s="10">
        <v>834265</v>
      </c>
      <c r="B7436" s="11" t="s">
        <v>7474</v>
      </c>
      <c r="C7436" s="11" t="s">
        <v>4880</v>
      </c>
      <c r="D7436" s="11" t="s">
        <v>4881</v>
      </c>
    </row>
    <row r="7437" spans="1:4" x14ac:dyDescent="0.25">
      <c r="A7437" s="10">
        <v>642475</v>
      </c>
      <c r="B7437" s="11" t="s">
        <v>7475</v>
      </c>
      <c r="C7437" s="11" t="s">
        <v>5983</v>
      </c>
      <c r="D7437" s="11" t="s">
        <v>5984</v>
      </c>
    </row>
    <row r="7438" spans="1:4" x14ac:dyDescent="0.25">
      <c r="A7438" s="10">
        <v>141609</v>
      </c>
      <c r="B7438" s="11" t="s">
        <v>7476</v>
      </c>
      <c r="C7438" s="11" t="s">
        <v>114</v>
      </c>
      <c r="D7438" s="11" t="s">
        <v>115</v>
      </c>
    </row>
    <row r="7439" spans="1:4" x14ac:dyDescent="0.25">
      <c r="A7439" s="10">
        <v>642545</v>
      </c>
      <c r="B7439" s="11" t="s">
        <v>7477</v>
      </c>
      <c r="C7439" s="11" t="s">
        <v>5983</v>
      </c>
      <c r="D7439" s="11" t="s">
        <v>5984</v>
      </c>
    </row>
    <row r="7440" spans="1:4" x14ac:dyDescent="0.25">
      <c r="A7440" s="10">
        <v>642615</v>
      </c>
      <c r="B7440" s="11" t="s">
        <v>7478</v>
      </c>
      <c r="C7440" s="11" t="s">
        <v>5983</v>
      </c>
      <c r="D7440" s="11" t="s">
        <v>5984</v>
      </c>
    </row>
    <row r="7441" spans="1:4" x14ac:dyDescent="0.25">
      <c r="A7441" s="10">
        <v>642625</v>
      </c>
      <c r="B7441" s="11" t="s">
        <v>7479</v>
      </c>
      <c r="C7441" s="11" t="s">
        <v>5983</v>
      </c>
      <c r="D7441" s="11" t="s">
        <v>5984</v>
      </c>
    </row>
    <row r="7442" spans="1:4" x14ac:dyDescent="0.25">
      <c r="A7442" s="10">
        <v>642635</v>
      </c>
      <c r="B7442" s="11" t="s">
        <v>7480</v>
      </c>
      <c r="C7442" s="11" t="s">
        <v>5983</v>
      </c>
      <c r="D7442" s="11" t="s">
        <v>5984</v>
      </c>
    </row>
    <row r="7443" spans="1:4" x14ac:dyDescent="0.25">
      <c r="A7443" s="10">
        <v>142556</v>
      </c>
      <c r="B7443" s="11" t="s">
        <v>7481</v>
      </c>
      <c r="C7443" s="11" t="s">
        <v>114</v>
      </c>
      <c r="D7443" s="11" t="s">
        <v>115</v>
      </c>
    </row>
    <row r="7444" spans="1:4" x14ac:dyDescent="0.25">
      <c r="A7444" s="10">
        <v>141180</v>
      </c>
      <c r="B7444" s="11" t="s">
        <v>7482</v>
      </c>
      <c r="C7444" s="11" t="s">
        <v>114</v>
      </c>
      <c r="D7444" s="11" t="s">
        <v>115</v>
      </c>
    </row>
    <row r="7445" spans="1:4" x14ac:dyDescent="0.25">
      <c r="A7445" s="10">
        <v>141402</v>
      </c>
      <c r="B7445" s="11" t="s">
        <v>7483</v>
      </c>
      <c r="C7445" s="11" t="s">
        <v>114</v>
      </c>
      <c r="D7445" s="11" t="s">
        <v>115</v>
      </c>
    </row>
    <row r="7446" spans="1:4" x14ac:dyDescent="0.25">
      <c r="A7446" s="10">
        <v>675017</v>
      </c>
      <c r="B7446" s="11" t="s">
        <v>7484</v>
      </c>
      <c r="C7446" s="11" t="s">
        <v>114</v>
      </c>
      <c r="D7446" s="11" t="s">
        <v>115</v>
      </c>
    </row>
    <row r="7447" spans="1:4" x14ac:dyDescent="0.25">
      <c r="A7447" s="10">
        <v>930028</v>
      </c>
      <c r="B7447" s="11" t="s">
        <v>7485</v>
      </c>
      <c r="C7447" s="11" t="s">
        <v>5947</v>
      </c>
      <c r="D7447" s="11" t="s">
        <v>5948</v>
      </c>
    </row>
    <row r="7448" spans="1:4" x14ac:dyDescent="0.25">
      <c r="A7448" s="10">
        <v>760637</v>
      </c>
      <c r="B7448" s="11" t="s">
        <v>7486</v>
      </c>
      <c r="C7448" s="11" t="s">
        <v>120</v>
      </c>
      <c r="D7448" s="11" t="s">
        <v>121</v>
      </c>
    </row>
    <row r="7449" spans="1:4" x14ac:dyDescent="0.25">
      <c r="A7449" s="10">
        <v>142025</v>
      </c>
      <c r="B7449" s="11" t="s">
        <v>7486</v>
      </c>
      <c r="C7449" s="11" t="s">
        <v>114</v>
      </c>
      <c r="D7449" s="11" t="s">
        <v>115</v>
      </c>
    </row>
    <row r="7450" spans="1:4" x14ac:dyDescent="0.25">
      <c r="A7450" s="10">
        <v>142502</v>
      </c>
      <c r="B7450" s="11" t="s">
        <v>7487</v>
      </c>
      <c r="C7450" s="11" t="s">
        <v>114</v>
      </c>
      <c r="D7450" s="11" t="s">
        <v>115</v>
      </c>
    </row>
    <row r="7451" spans="1:4" x14ac:dyDescent="0.25">
      <c r="A7451" s="10">
        <v>142557</v>
      </c>
      <c r="B7451" s="11" t="s">
        <v>7488</v>
      </c>
      <c r="C7451" s="11" t="s">
        <v>114</v>
      </c>
      <c r="D7451" s="11" t="s">
        <v>115</v>
      </c>
    </row>
    <row r="7452" spans="1:4" x14ac:dyDescent="0.25">
      <c r="A7452" s="10">
        <v>671018</v>
      </c>
      <c r="B7452" s="11" t="s">
        <v>7489</v>
      </c>
      <c r="C7452" s="11" t="s">
        <v>114</v>
      </c>
      <c r="D7452" s="11" t="s">
        <v>115</v>
      </c>
    </row>
    <row r="7453" spans="1:4" x14ac:dyDescent="0.25">
      <c r="A7453" s="10"/>
      <c r="B7453" s="11" t="s">
        <v>7490</v>
      </c>
      <c r="C7453" s="11" t="s">
        <v>7435</v>
      </c>
      <c r="D7453" s="11" t="s">
        <v>7436</v>
      </c>
    </row>
    <row r="7454" spans="1:4" x14ac:dyDescent="0.25">
      <c r="A7454" s="10">
        <v>140832</v>
      </c>
      <c r="B7454" s="11" t="s">
        <v>7491</v>
      </c>
      <c r="C7454" s="11" t="s">
        <v>114</v>
      </c>
      <c r="D7454" s="11" t="s">
        <v>115</v>
      </c>
    </row>
    <row r="7455" spans="1:4" x14ac:dyDescent="0.25">
      <c r="A7455" s="10">
        <v>141181</v>
      </c>
      <c r="B7455" s="11" t="s">
        <v>7492</v>
      </c>
      <c r="C7455" s="11" t="s">
        <v>114</v>
      </c>
      <c r="D7455" s="11" t="s">
        <v>115</v>
      </c>
    </row>
    <row r="7456" spans="1:4" x14ac:dyDescent="0.25">
      <c r="A7456" s="10">
        <v>142026</v>
      </c>
      <c r="B7456" s="11" t="s">
        <v>7493</v>
      </c>
      <c r="C7456" s="11" t="s">
        <v>114</v>
      </c>
      <c r="D7456" s="11" t="s">
        <v>115</v>
      </c>
    </row>
    <row r="7457" spans="1:4" x14ac:dyDescent="0.25">
      <c r="A7457" s="10">
        <v>643315</v>
      </c>
      <c r="B7457" s="11" t="s">
        <v>7494</v>
      </c>
      <c r="C7457" s="11" t="s">
        <v>5983</v>
      </c>
      <c r="D7457" s="11" t="s">
        <v>5984</v>
      </c>
    </row>
    <row r="7458" spans="1:4" x14ac:dyDescent="0.25">
      <c r="A7458" s="10">
        <v>643355</v>
      </c>
      <c r="B7458" s="11" t="s">
        <v>7495</v>
      </c>
      <c r="C7458" s="11" t="s">
        <v>5983</v>
      </c>
      <c r="D7458" s="11" t="s">
        <v>5984</v>
      </c>
    </row>
    <row r="7459" spans="1:4" x14ac:dyDescent="0.25">
      <c r="A7459" s="10">
        <v>620421</v>
      </c>
      <c r="B7459" s="11" t="s">
        <v>7496</v>
      </c>
      <c r="C7459" s="11" t="s">
        <v>5983</v>
      </c>
      <c r="D7459" s="11" t="s">
        <v>5984</v>
      </c>
    </row>
    <row r="7460" spans="1:4" x14ac:dyDescent="0.25">
      <c r="A7460" s="10">
        <v>643385</v>
      </c>
      <c r="B7460" s="11" t="s">
        <v>7497</v>
      </c>
      <c r="C7460" s="11" t="s">
        <v>5983</v>
      </c>
      <c r="D7460" s="11" t="s">
        <v>5984</v>
      </c>
    </row>
    <row r="7461" spans="1:4" x14ac:dyDescent="0.25">
      <c r="A7461" s="10">
        <v>643395</v>
      </c>
      <c r="B7461" s="11" t="s">
        <v>7498</v>
      </c>
      <c r="C7461" s="11" t="s">
        <v>5983</v>
      </c>
      <c r="D7461" s="11" t="s">
        <v>5984</v>
      </c>
    </row>
    <row r="7462" spans="1:4" x14ac:dyDescent="0.25">
      <c r="A7462" s="10">
        <v>142558</v>
      </c>
      <c r="B7462" s="11" t="s">
        <v>7499</v>
      </c>
      <c r="C7462" s="11" t="s">
        <v>114</v>
      </c>
      <c r="D7462" s="11" t="s">
        <v>115</v>
      </c>
    </row>
    <row r="7463" spans="1:4" x14ac:dyDescent="0.25">
      <c r="A7463" s="10">
        <v>671019</v>
      </c>
      <c r="B7463" s="11" t="s">
        <v>7500</v>
      </c>
      <c r="C7463" s="11" t="s">
        <v>114</v>
      </c>
      <c r="D7463" s="11" t="s">
        <v>115</v>
      </c>
    </row>
    <row r="7464" spans="1:4" x14ac:dyDescent="0.25">
      <c r="A7464" s="10">
        <v>140833</v>
      </c>
      <c r="B7464" s="11" t="s">
        <v>7501</v>
      </c>
      <c r="C7464" s="11" t="s">
        <v>114</v>
      </c>
      <c r="D7464" s="11" t="s">
        <v>115</v>
      </c>
    </row>
    <row r="7465" spans="1:4" x14ac:dyDescent="0.25">
      <c r="A7465" s="10">
        <v>141182</v>
      </c>
      <c r="B7465" s="11" t="s">
        <v>7502</v>
      </c>
      <c r="C7465" s="11" t="s">
        <v>114</v>
      </c>
      <c r="D7465" s="11" t="s">
        <v>115</v>
      </c>
    </row>
    <row r="7466" spans="1:4" x14ac:dyDescent="0.25">
      <c r="A7466" s="10">
        <v>643575</v>
      </c>
      <c r="B7466" s="11" t="s">
        <v>7503</v>
      </c>
      <c r="C7466" s="11" t="s">
        <v>5983</v>
      </c>
      <c r="D7466" s="11" t="s">
        <v>5984</v>
      </c>
    </row>
    <row r="7467" spans="1:4" x14ac:dyDescent="0.25">
      <c r="A7467" s="10"/>
      <c r="B7467" s="11" t="s">
        <v>7503</v>
      </c>
      <c r="C7467" s="11" t="s">
        <v>6026</v>
      </c>
      <c r="D7467" s="11" t="s">
        <v>6027</v>
      </c>
    </row>
    <row r="7468" spans="1:4" x14ac:dyDescent="0.25">
      <c r="A7468" s="10">
        <v>650505</v>
      </c>
      <c r="B7468" s="11" t="s">
        <v>7504</v>
      </c>
      <c r="C7468" s="11" t="s">
        <v>6624</v>
      </c>
      <c r="D7468" s="11" t="s">
        <v>6625</v>
      </c>
    </row>
    <row r="7469" spans="1:4" x14ac:dyDescent="0.25">
      <c r="A7469" s="10">
        <v>141611</v>
      </c>
      <c r="B7469" s="11" t="s">
        <v>7505</v>
      </c>
      <c r="C7469" s="11" t="s">
        <v>114</v>
      </c>
      <c r="D7469" s="11" t="s">
        <v>115</v>
      </c>
    </row>
    <row r="7470" spans="1:4" x14ac:dyDescent="0.25">
      <c r="A7470" s="10"/>
      <c r="B7470" s="11" t="s">
        <v>7506</v>
      </c>
      <c r="C7470" s="11" t="s">
        <v>6026</v>
      </c>
      <c r="D7470" s="11" t="s">
        <v>6027</v>
      </c>
    </row>
    <row r="7471" spans="1:4" x14ac:dyDescent="0.25">
      <c r="A7471" s="10">
        <v>650506</v>
      </c>
      <c r="B7471" s="11" t="s">
        <v>7507</v>
      </c>
      <c r="C7471" s="11" t="s">
        <v>6624</v>
      </c>
      <c r="D7471" s="11" t="s">
        <v>6625</v>
      </c>
    </row>
    <row r="7472" spans="1:4" x14ac:dyDescent="0.25">
      <c r="A7472" s="10"/>
      <c r="B7472" s="11" t="s">
        <v>7508</v>
      </c>
      <c r="C7472" s="11" t="s">
        <v>6026</v>
      </c>
      <c r="D7472" s="11" t="s">
        <v>6027</v>
      </c>
    </row>
    <row r="7473" spans="1:4" x14ac:dyDescent="0.25">
      <c r="A7473" s="10"/>
      <c r="B7473" s="11" t="s">
        <v>7509</v>
      </c>
      <c r="C7473" s="11" t="s">
        <v>6026</v>
      </c>
      <c r="D7473" s="11" t="s">
        <v>6027</v>
      </c>
    </row>
    <row r="7474" spans="1:4" x14ac:dyDescent="0.25">
      <c r="A7474" s="10">
        <v>643595</v>
      </c>
      <c r="B7474" s="11" t="s">
        <v>7510</v>
      </c>
      <c r="C7474" s="11" t="s">
        <v>5983</v>
      </c>
      <c r="D7474" s="11" t="s">
        <v>5984</v>
      </c>
    </row>
    <row r="7475" spans="1:4" x14ac:dyDescent="0.25">
      <c r="A7475" s="10"/>
      <c r="B7475" s="11" t="s">
        <v>7510</v>
      </c>
      <c r="C7475" s="11" t="s">
        <v>6026</v>
      </c>
      <c r="D7475" s="11" t="s">
        <v>6027</v>
      </c>
    </row>
    <row r="7476" spans="1:4" x14ac:dyDescent="0.25">
      <c r="A7476" s="10"/>
      <c r="B7476" s="11" t="s">
        <v>7511</v>
      </c>
      <c r="C7476" s="11" t="s">
        <v>6026</v>
      </c>
      <c r="D7476" s="11" t="s">
        <v>6027</v>
      </c>
    </row>
    <row r="7477" spans="1:4" x14ac:dyDescent="0.25">
      <c r="A7477" s="10">
        <v>650508</v>
      </c>
      <c r="B7477" s="11" t="s">
        <v>7512</v>
      </c>
      <c r="C7477" s="11" t="s">
        <v>6624</v>
      </c>
      <c r="D7477" s="11" t="s">
        <v>6625</v>
      </c>
    </row>
    <row r="7478" spans="1:4" x14ac:dyDescent="0.25">
      <c r="A7478" s="10">
        <v>650509</v>
      </c>
      <c r="B7478" s="11" t="s">
        <v>7513</v>
      </c>
      <c r="C7478" s="11" t="s">
        <v>6624</v>
      </c>
      <c r="D7478" s="11" t="s">
        <v>6625</v>
      </c>
    </row>
    <row r="7479" spans="1:4" x14ac:dyDescent="0.25">
      <c r="A7479" s="10">
        <v>650510</v>
      </c>
      <c r="B7479" s="11" t="s">
        <v>7514</v>
      </c>
      <c r="C7479" s="11" t="s">
        <v>6624</v>
      </c>
      <c r="D7479" s="11" t="s">
        <v>6625</v>
      </c>
    </row>
    <row r="7480" spans="1:4" x14ac:dyDescent="0.25">
      <c r="A7480" s="10">
        <v>650472</v>
      </c>
      <c r="B7480" s="11" t="s">
        <v>7515</v>
      </c>
      <c r="C7480" s="11" t="s">
        <v>6624</v>
      </c>
      <c r="D7480" s="11" t="s">
        <v>6625</v>
      </c>
    </row>
    <row r="7481" spans="1:4" x14ac:dyDescent="0.25">
      <c r="A7481" s="10">
        <v>650473</v>
      </c>
      <c r="B7481" s="11" t="s">
        <v>7516</v>
      </c>
      <c r="C7481" s="11" t="s">
        <v>6624</v>
      </c>
      <c r="D7481" s="11" t="s">
        <v>6625</v>
      </c>
    </row>
    <row r="7482" spans="1:4" x14ac:dyDescent="0.25">
      <c r="A7482" s="10">
        <v>142559</v>
      </c>
      <c r="B7482" s="11" t="s">
        <v>7517</v>
      </c>
      <c r="C7482" s="11" t="s">
        <v>114</v>
      </c>
      <c r="D7482" s="11" t="s">
        <v>115</v>
      </c>
    </row>
    <row r="7483" spans="1:4" x14ac:dyDescent="0.25">
      <c r="A7483" s="10">
        <v>643805</v>
      </c>
      <c r="B7483" s="11" t="s">
        <v>7518</v>
      </c>
      <c r="C7483" s="11" t="s">
        <v>5983</v>
      </c>
      <c r="D7483" s="11" t="s">
        <v>5984</v>
      </c>
    </row>
    <row r="7484" spans="1:4" x14ac:dyDescent="0.25">
      <c r="A7484" s="10">
        <v>643815</v>
      </c>
      <c r="B7484" s="11" t="s">
        <v>7519</v>
      </c>
      <c r="C7484" s="11" t="s">
        <v>5983</v>
      </c>
      <c r="D7484" s="11" t="s">
        <v>5984</v>
      </c>
    </row>
    <row r="7485" spans="1:4" x14ac:dyDescent="0.25">
      <c r="A7485" s="10">
        <v>671020</v>
      </c>
      <c r="B7485" s="11" t="s">
        <v>7520</v>
      </c>
      <c r="C7485" s="11" t="s">
        <v>114</v>
      </c>
      <c r="D7485" s="11" t="s">
        <v>115</v>
      </c>
    </row>
    <row r="7486" spans="1:4" x14ac:dyDescent="0.25">
      <c r="A7486" s="10">
        <v>643855</v>
      </c>
      <c r="B7486" s="11" t="s">
        <v>7521</v>
      </c>
      <c r="C7486" s="11" t="s">
        <v>5983</v>
      </c>
      <c r="D7486" s="11" t="s">
        <v>5984</v>
      </c>
    </row>
    <row r="7487" spans="1:4" x14ac:dyDescent="0.25">
      <c r="A7487" s="10">
        <v>140834</v>
      </c>
      <c r="B7487" s="11" t="s">
        <v>7522</v>
      </c>
      <c r="C7487" s="11" t="s">
        <v>114</v>
      </c>
      <c r="D7487" s="11" t="s">
        <v>115</v>
      </c>
    </row>
    <row r="7488" spans="1:4" x14ac:dyDescent="0.25">
      <c r="A7488" s="10">
        <v>141183</v>
      </c>
      <c r="B7488" s="11" t="s">
        <v>7523</v>
      </c>
      <c r="C7488" s="11" t="s">
        <v>114</v>
      </c>
      <c r="D7488" s="11" t="s">
        <v>115</v>
      </c>
    </row>
    <row r="7489" spans="1:4" x14ac:dyDescent="0.25">
      <c r="A7489" s="10">
        <v>930029</v>
      </c>
      <c r="B7489" s="11" t="s">
        <v>7524</v>
      </c>
      <c r="C7489" s="11" t="s">
        <v>5947</v>
      </c>
      <c r="D7489" s="11" t="s">
        <v>5948</v>
      </c>
    </row>
    <row r="7490" spans="1:4" x14ac:dyDescent="0.25">
      <c r="A7490" s="10">
        <v>141404</v>
      </c>
      <c r="B7490" s="11" t="s">
        <v>7525</v>
      </c>
      <c r="C7490" s="11" t="s">
        <v>114</v>
      </c>
      <c r="D7490" s="11" t="s">
        <v>115</v>
      </c>
    </row>
    <row r="7491" spans="1:4" x14ac:dyDescent="0.25">
      <c r="A7491" s="10">
        <v>643925</v>
      </c>
      <c r="B7491" s="11" t="s">
        <v>7526</v>
      </c>
      <c r="C7491" s="11" t="s">
        <v>5983</v>
      </c>
      <c r="D7491" s="11" t="s">
        <v>5984</v>
      </c>
    </row>
    <row r="7492" spans="1:4" x14ac:dyDescent="0.25">
      <c r="A7492" s="10">
        <v>675020</v>
      </c>
      <c r="B7492" s="11" t="s">
        <v>7527</v>
      </c>
      <c r="C7492" s="11" t="s">
        <v>114</v>
      </c>
      <c r="D7492" s="11" t="s">
        <v>115</v>
      </c>
    </row>
    <row r="7493" spans="1:4" x14ac:dyDescent="0.25">
      <c r="A7493" s="10">
        <v>142028</v>
      </c>
      <c r="B7493" s="11" t="s">
        <v>7528</v>
      </c>
      <c r="C7493" s="11" t="s">
        <v>114</v>
      </c>
      <c r="D7493" s="11" t="s">
        <v>115</v>
      </c>
    </row>
    <row r="7494" spans="1:4" x14ac:dyDescent="0.25">
      <c r="A7494" s="10">
        <v>140835</v>
      </c>
      <c r="B7494" s="11" t="s">
        <v>7529</v>
      </c>
      <c r="C7494" s="11" t="s">
        <v>114</v>
      </c>
      <c r="D7494" s="11" t="s">
        <v>115</v>
      </c>
    </row>
    <row r="7495" spans="1:4" x14ac:dyDescent="0.25">
      <c r="A7495" s="10">
        <v>141184</v>
      </c>
      <c r="B7495" s="11" t="s">
        <v>7530</v>
      </c>
      <c r="C7495" s="11" t="s">
        <v>114</v>
      </c>
      <c r="D7495" s="11" t="s">
        <v>115</v>
      </c>
    </row>
    <row r="7496" spans="1:4" x14ac:dyDescent="0.25">
      <c r="A7496" s="10"/>
      <c r="B7496" s="11" t="s">
        <v>7531</v>
      </c>
      <c r="C7496" s="11" t="s">
        <v>6026</v>
      </c>
      <c r="D7496" s="11" t="s">
        <v>6027</v>
      </c>
    </row>
    <row r="7497" spans="1:4" x14ac:dyDescent="0.25">
      <c r="A7497" s="10">
        <v>141405</v>
      </c>
      <c r="B7497" s="11" t="s">
        <v>7532</v>
      </c>
      <c r="C7497" s="11" t="s">
        <v>114</v>
      </c>
      <c r="D7497" s="11" t="s">
        <v>115</v>
      </c>
    </row>
    <row r="7498" spans="1:4" x14ac:dyDescent="0.25">
      <c r="A7498" s="10">
        <v>675021</v>
      </c>
      <c r="B7498" s="11" t="s">
        <v>7533</v>
      </c>
      <c r="C7498" s="11" t="s">
        <v>114</v>
      </c>
      <c r="D7498" s="11" t="s">
        <v>115</v>
      </c>
    </row>
    <row r="7499" spans="1:4" x14ac:dyDescent="0.25">
      <c r="A7499" s="10">
        <v>142561</v>
      </c>
      <c r="B7499" s="11" t="s">
        <v>7534</v>
      </c>
      <c r="C7499" s="11" t="s">
        <v>114</v>
      </c>
      <c r="D7499" s="11" t="s">
        <v>115</v>
      </c>
    </row>
    <row r="7500" spans="1:4" x14ac:dyDescent="0.25">
      <c r="A7500" s="10">
        <v>671022</v>
      </c>
      <c r="B7500" s="11" t="s">
        <v>7535</v>
      </c>
      <c r="C7500" s="11" t="s">
        <v>114</v>
      </c>
      <c r="D7500" s="11" t="s">
        <v>115</v>
      </c>
    </row>
    <row r="7501" spans="1:4" x14ac:dyDescent="0.25">
      <c r="A7501" s="10">
        <v>140836</v>
      </c>
      <c r="B7501" s="11" t="s">
        <v>7536</v>
      </c>
      <c r="C7501" s="11" t="s">
        <v>114</v>
      </c>
      <c r="D7501" s="11" t="s">
        <v>115</v>
      </c>
    </row>
    <row r="7502" spans="1:4" x14ac:dyDescent="0.25">
      <c r="A7502" s="10">
        <v>141185</v>
      </c>
      <c r="B7502" s="11" t="s">
        <v>7537</v>
      </c>
      <c r="C7502" s="11" t="s">
        <v>114</v>
      </c>
      <c r="D7502" s="11" t="s">
        <v>115</v>
      </c>
    </row>
    <row r="7503" spans="1:4" x14ac:dyDescent="0.25">
      <c r="A7503" s="10">
        <v>141406</v>
      </c>
      <c r="B7503" s="11" t="s">
        <v>7538</v>
      </c>
      <c r="C7503" s="11" t="s">
        <v>114</v>
      </c>
      <c r="D7503" s="11" t="s">
        <v>115</v>
      </c>
    </row>
    <row r="7504" spans="1:4" x14ac:dyDescent="0.25">
      <c r="A7504" s="10">
        <v>760642</v>
      </c>
      <c r="B7504" s="11" t="s">
        <v>7539</v>
      </c>
      <c r="C7504" s="11" t="s">
        <v>120</v>
      </c>
      <c r="D7504" s="11" t="s">
        <v>121</v>
      </c>
    </row>
    <row r="7505" spans="1:4" x14ac:dyDescent="0.25">
      <c r="A7505" s="10">
        <v>843185</v>
      </c>
      <c r="B7505" s="11" t="s">
        <v>7540</v>
      </c>
      <c r="C7505" s="11" t="s">
        <v>4880</v>
      </c>
      <c r="D7505" s="11" t="s">
        <v>4881</v>
      </c>
    </row>
    <row r="7506" spans="1:4" x14ac:dyDescent="0.25">
      <c r="A7506" s="10">
        <v>838229</v>
      </c>
      <c r="B7506" s="11" t="s">
        <v>7541</v>
      </c>
      <c r="C7506" s="11" t="s">
        <v>4880</v>
      </c>
      <c r="D7506" s="11" t="s">
        <v>4881</v>
      </c>
    </row>
    <row r="7507" spans="1:4" x14ac:dyDescent="0.25">
      <c r="A7507" s="10">
        <v>142506</v>
      </c>
      <c r="B7507" s="11" t="s">
        <v>7542</v>
      </c>
      <c r="C7507" s="11" t="s">
        <v>114</v>
      </c>
      <c r="D7507" s="11" t="s">
        <v>115</v>
      </c>
    </row>
    <row r="7508" spans="1:4" x14ac:dyDescent="0.25">
      <c r="A7508" s="10">
        <v>142562</v>
      </c>
      <c r="B7508" s="11" t="s">
        <v>7543</v>
      </c>
      <c r="C7508" s="11" t="s">
        <v>114</v>
      </c>
      <c r="D7508" s="11" t="s">
        <v>115</v>
      </c>
    </row>
    <row r="7509" spans="1:4" x14ac:dyDescent="0.25">
      <c r="A7509" s="10">
        <v>930030</v>
      </c>
      <c r="B7509" s="11" t="s">
        <v>7544</v>
      </c>
      <c r="C7509" s="11" t="s">
        <v>5947</v>
      </c>
      <c r="D7509" s="11" t="s">
        <v>5948</v>
      </c>
    </row>
    <row r="7510" spans="1:4" x14ac:dyDescent="0.25">
      <c r="A7510" s="10">
        <v>671023</v>
      </c>
      <c r="B7510" s="11" t="s">
        <v>7545</v>
      </c>
      <c r="C7510" s="11" t="s">
        <v>114</v>
      </c>
      <c r="D7510" s="11" t="s">
        <v>115</v>
      </c>
    </row>
    <row r="7511" spans="1:4" x14ac:dyDescent="0.25">
      <c r="A7511" s="10">
        <v>141186</v>
      </c>
      <c r="B7511" s="11" t="s">
        <v>7546</v>
      </c>
      <c r="C7511" s="11" t="s">
        <v>114</v>
      </c>
      <c r="D7511" s="11" t="s">
        <v>115</v>
      </c>
    </row>
    <row r="7512" spans="1:4" x14ac:dyDescent="0.25">
      <c r="A7512" s="10">
        <v>141407</v>
      </c>
      <c r="B7512" s="11" t="s">
        <v>7547</v>
      </c>
      <c r="C7512" s="11" t="s">
        <v>114</v>
      </c>
      <c r="D7512" s="11" t="s">
        <v>115</v>
      </c>
    </row>
    <row r="7513" spans="1:4" x14ac:dyDescent="0.25">
      <c r="A7513" s="10">
        <v>760643</v>
      </c>
      <c r="B7513" s="11" t="s">
        <v>7548</v>
      </c>
      <c r="C7513" s="11" t="s">
        <v>120</v>
      </c>
      <c r="D7513" s="11" t="s">
        <v>121</v>
      </c>
    </row>
    <row r="7514" spans="1:4" x14ac:dyDescent="0.25">
      <c r="A7514" s="10">
        <v>678023</v>
      </c>
      <c r="B7514" s="11" t="s">
        <v>7548</v>
      </c>
      <c r="C7514" s="11" t="s">
        <v>114</v>
      </c>
      <c r="D7514" s="11" t="s">
        <v>115</v>
      </c>
    </row>
    <row r="7515" spans="1:4" x14ac:dyDescent="0.25">
      <c r="A7515" s="10">
        <v>142563</v>
      </c>
      <c r="B7515" s="11" t="s">
        <v>7549</v>
      </c>
      <c r="C7515" s="11" t="s">
        <v>114</v>
      </c>
      <c r="D7515" s="11" t="s">
        <v>115</v>
      </c>
    </row>
    <row r="7516" spans="1:4" x14ac:dyDescent="0.25">
      <c r="A7516" s="10">
        <v>909002</v>
      </c>
      <c r="B7516" s="11" t="s">
        <v>7550</v>
      </c>
      <c r="C7516" s="11" t="s">
        <v>4521</v>
      </c>
      <c r="D7516" s="11" t="s">
        <v>4522</v>
      </c>
    </row>
    <row r="7517" spans="1:4" x14ac:dyDescent="0.25">
      <c r="A7517" s="10">
        <v>909057</v>
      </c>
      <c r="B7517" s="11" t="s">
        <v>7551</v>
      </c>
      <c r="C7517" s="11" t="s">
        <v>4521</v>
      </c>
      <c r="D7517" s="11" t="s">
        <v>4522</v>
      </c>
    </row>
    <row r="7518" spans="1:4" x14ac:dyDescent="0.25">
      <c r="A7518" s="10">
        <v>909001</v>
      </c>
      <c r="B7518" s="11" t="s">
        <v>7552</v>
      </c>
      <c r="C7518" s="11" t="s">
        <v>4521</v>
      </c>
      <c r="D7518" s="11" t="s">
        <v>4522</v>
      </c>
    </row>
    <row r="7519" spans="1:4" x14ac:dyDescent="0.25">
      <c r="A7519" s="10">
        <v>909003</v>
      </c>
      <c r="B7519" s="11" t="s">
        <v>7553</v>
      </c>
      <c r="C7519" s="11" t="s">
        <v>4521</v>
      </c>
      <c r="D7519" s="11" t="s">
        <v>4522</v>
      </c>
    </row>
    <row r="7520" spans="1:4" x14ac:dyDescent="0.25">
      <c r="A7520" s="10">
        <v>672024</v>
      </c>
      <c r="B7520" s="11" t="s">
        <v>7554</v>
      </c>
      <c r="C7520" s="11" t="s">
        <v>114</v>
      </c>
      <c r="D7520" s="11" t="s">
        <v>115</v>
      </c>
    </row>
    <row r="7521" spans="1:4" x14ac:dyDescent="0.25">
      <c r="A7521" s="10">
        <v>909087</v>
      </c>
      <c r="B7521" s="11" t="s">
        <v>7555</v>
      </c>
      <c r="C7521" s="11" t="s">
        <v>4521</v>
      </c>
      <c r="D7521" s="11" t="s">
        <v>4522</v>
      </c>
    </row>
    <row r="7522" spans="1:4" x14ac:dyDescent="0.25">
      <c r="A7522" s="10"/>
      <c r="B7522" s="11" t="s">
        <v>7555</v>
      </c>
      <c r="C7522" s="11" t="s">
        <v>4521</v>
      </c>
      <c r="D7522" s="11" t="s">
        <v>4522</v>
      </c>
    </row>
    <row r="7523" spans="1:4" x14ac:dyDescent="0.25">
      <c r="A7523" s="10">
        <v>909041</v>
      </c>
      <c r="B7523" s="11" t="s">
        <v>7556</v>
      </c>
      <c r="C7523" s="11" t="s">
        <v>4521</v>
      </c>
      <c r="D7523" s="11" t="s">
        <v>4522</v>
      </c>
    </row>
    <row r="7524" spans="1:4" x14ac:dyDescent="0.25">
      <c r="A7524" s="10">
        <v>674024</v>
      </c>
      <c r="B7524" s="11" t="s">
        <v>7557</v>
      </c>
      <c r="C7524" s="11" t="s">
        <v>114</v>
      </c>
      <c r="D7524" s="11" t="s">
        <v>115</v>
      </c>
    </row>
    <row r="7525" spans="1:4" x14ac:dyDescent="0.25">
      <c r="A7525" s="10"/>
      <c r="B7525" s="11" t="s">
        <v>7558</v>
      </c>
      <c r="C7525" s="11" t="s">
        <v>6026</v>
      </c>
      <c r="D7525" s="11" t="s">
        <v>6027</v>
      </c>
    </row>
    <row r="7526" spans="1:4" x14ac:dyDescent="0.25">
      <c r="A7526" s="10"/>
      <c r="B7526" s="11" t="s">
        <v>7559</v>
      </c>
      <c r="C7526" s="11" t="s">
        <v>6026</v>
      </c>
      <c r="D7526" s="11" t="s">
        <v>6027</v>
      </c>
    </row>
    <row r="7527" spans="1:4" x14ac:dyDescent="0.25">
      <c r="A7527" s="10">
        <v>909033</v>
      </c>
      <c r="B7527" s="11" t="s">
        <v>7560</v>
      </c>
      <c r="C7527" s="11" t="s">
        <v>4521</v>
      </c>
      <c r="D7527" s="11" t="s">
        <v>4522</v>
      </c>
    </row>
    <row r="7528" spans="1:4" x14ac:dyDescent="0.25">
      <c r="A7528" s="10"/>
      <c r="B7528" s="11" t="s">
        <v>7561</v>
      </c>
      <c r="C7528" s="11" t="s">
        <v>6026</v>
      </c>
      <c r="D7528" s="11" t="s">
        <v>6027</v>
      </c>
    </row>
    <row r="7529" spans="1:4" x14ac:dyDescent="0.25">
      <c r="A7529" s="10">
        <v>675024</v>
      </c>
      <c r="B7529" s="11" t="s">
        <v>7562</v>
      </c>
      <c r="C7529" s="11" t="s">
        <v>114</v>
      </c>
      <c r="D7529" s="11" t="s">
        <v>115</v>
      </c>
    </row>
    <row r="7530" spans="1:4" x14ac:dyDescent="0.25">
      <c r="A7530" s="10"/>
      <c r="B7530" s="11" t="s">
        <v>7563</v>
      </c>
      <c r="C7530" s="11" t="s">
        <v>6026</v>
      </c>
      <c r="D7530" s="11" t="s">
        <v>6027</v>
      </c>
    </row>
    <row r="7531" spans="1:4" x14ac:dyDescent="0.25">
      <c r="A7531" s="10">
        <v>909035</v>
      </c>
      <c r="B7531" s="11" t="s">
        <v>7564</v>
      </c>
      <c r="C7531" s="11" t="s">
        <v>4521</v>
      </c>
      <c r="D7531" s="11" t="s">
        <v>4522</v>
      </c>
    </row>
    <row r="7532" spans="1:4" x14ac:dyDescent="0.25">
      <c r="A7532" s="10"/>
      <c r="B7532" s="11" t="s">
        <v>7565</v>
      </c>
      <c r="C7532" s="11" t="s">
        <v>6026</v>
      </c>
      <c r="D7532" s="11" t="s">
        <v>6027</v>
      </c>
    </row>
    <row r="7533" spans="1:4" x14ac:dyDescent="0.25">
      <c r="A7533" s="10"/>
      <c r="B7533" s="11" t="s">
        <v>7566</v>
      </c>
      <c r="C7533" s="11" t="s">
        <v>6026</v>
      </c>
      <c r="D7533" s="11" t="s">
        <v>6027</v>
      </c>
    </row>
    <row r="7534" spans="1:4" x14ac:dyDescent="0.25">
      <c r="A7534" s="10">
        <v>909034</v>
      </c>
      <c r="B7534" s="11" t="s">
        <v>7567</v>
      </c>
      <c r="C7534" s="11" t="s">
        <v>4521</v>
      </c>
      <c r="D7534" s="11" t="s">
        <v>4522</v>
      </c>
    </row>
    <row r="7535" spans="1:4" x14ac:dyDescent="0.25">
      <c r="A7535" s="10"/>
      <c r="B7535" s="11" t="s">
        <v>7568</v>
      </c>
      <c r="C7535" s="11" t="s">
        <v>6026</v>
      </c>
      <c r="D7535" s="11" t="s">
        <v>6027</v>
      </c>
    </row>
    <row r="7536" spans="1:4" x14ac:dyDescent="0.25">
      <c r="A7536" s="10"/>
      <c r="B7536" s="11" t="s">
        <v>7569</v>
      </c>
      <c r="C7536" s="11" t="s">
        <v>6026</v>
      </c>
      <c r="D7536" s="11" t="s">
        <v>6027</v>
      </c>
    </row>
    <row r="7537" spans="1:4" x14ac:dyDescent="0.25">
      <c r="A7537" s="10"/>
      <c r="B7537" s="11" t="s">
        <v>7570</v>
      </c>
      <c r="C7537" s="11" t="s">
        <v>6026</v>
      </c>
      <c r="D7537" s="11" t="s">
        <v>6027</v>
      </c>
    </row>
    <row r="7538" spans="1:4" x14ac:dyDescent="0.25">
      <c r="A7538" s="10">
        <v>224094</v>
      </c>
      <c r="B7538" s="11" t="s">
        <v>7571</v>
      </c>
      <c r="C7538" s="11" t="s">
        <v>6026</v>
      </c>
      <c r="D7538" s="11" t="s">
        <v>6027</v>
      </c>
    </row>
    <row r="7539" spans="1:4" x14ac:dyDescent="0.25">
      <c r="A7539" s="10"/>
      <c r="B7539" s="11" t="s">
        <v>7572</v>
      </c>
      <c r="C7539" s="11" t="s">
        <v>6026</v>
      </c>
      <c r="D7539" s="11" t="s">
        <v>6027</v>
      </c>
    </row>
    <row r="7540" spans="1:4" x14ac:dyDescent="0.25">
      <c r="A7540" s="10">
        <v>224095</v>
      </c>
      <c r="B7540" s="11" t="s">
        <v>7573</v>
      </c>
      <c r="C7540" s="11" t="s">
        <v>6026</v>
      </c>
      <c r="D7540" s="11" t="s">
        <v>6027</v>
      </c>
    </row>
    <row r="7541" spans="1:4" x14ac:dyDescent="0.25">
      <c r="A7541" s="10"/>
      <c r="B7541" s="11" t="s">
        <v>7574</v>
      </c>
      <c r="C7541" s="11" t="s">
        <v>6026</v>
      </c>
      <c r="D7541" s="11" t="s">
        <v>6027</v>
      </c>
    </row>
    <row r="7542" spans="1:4" x14ac:dyDescent="0.25">
      <c r="A7542" s="10"/>
      <c r="B7542" s="11" t="s">
        <v>7575</v>
      </c>
      <c r="C7542" s="11" t="s">
        <v>6026</v>
      </c>
      <c r="D7542" s="11" t="s">
        <v>6027</v>
      </c>
    </row>
    <row r="7543" spans="1:4" x14ac:dyDescent="0.25">
      <c r="A7543" s="10">
        <v>760644</v>
      </c>
      <c r="B7543" s="11" t="s">
        <v>7576</v>
      </c>
      <c r="C7543" s="11" t="s">
        <v>120</v>
      </c>
      <c r="D7543" s="11" t="s">
        <v>121</v>
      </c>
    </row>
    <row r="7544" spans="1:4" x14ac:dyDescent="0.25">
      <c r="A7544" s="10"/>
      <c r="B7544" s="11" t="s">
        <v>7577</v>
      </c>
      <c r="C7544" s="11" t="s">
        <v>6026</v>
      </c>
      <c r="D7544" s="11" t="s">
        <v>6027</v>
      </c>
    </row>
    <row r="7545" spans="1:4" x14ac:dyDescent="0.25">
      <c r="A7545" s="10"/>
      <c r="B7545" s="11" t="s">
        <v>7578</v>
      </c>
      <c r="C7545" s="11" t="s">
        <v>6026</v>
      </c>
      <c r="D7545" s="11" t="s">
        <v>6027</v>
      </c>
    </row>
    <row r="7546" spans="1:4" x14ac:dyDescent="0.25">
      <c r="A7546" s="10"/>
      <c r="B7546" s="11" t="s">
        <v>7579</v>
      </c>
      <c r="C7546" s="11" t="s">
        <v>6026</v>
      </c>
      <c r="D7546" s="11" t="s">
        <v>6027</v>
      </c>
    </row>
    <row r="7547" spans="1:4" x14ac:dyDescent="0.25">
      <c r="A7547" s="10"/>
      <c r="B7547" s="11" t="s">
        <v>7580</v>
      </c>
      <c r="C7547" s="11" t="s">
        <v>6026</v>
      </c>
      <c r="D7547" s="11" t="s">
        <v>6027</v>
      </c>
    </row>
    <row r="7548" spans="1:4" x14ac:dyDescent="0.25">
      <c r="A7548" s="10"/>
      <c r="B7548" s="11" t="s">
        <v>7581</v>
      </c>
      <c r="C7548" s="11" t="s">
        <v>6026</v>
      </c>
      <c r="D7548" s="11" t="s">
        <v>6027</v>
      </c>
    </row>
    <row r="7549" spans="1:4" x14ac:dyDescent="0.25">
      <c r="A7549" s="10"/>
      <c r="B7549" s="11" t="s">
        <v>7582</v>
      </c>
      <c r="C7549" s="11" t="s">
        <v>6026</v>
      </c>
      <c r="D7549" s="11" t="s">
        <v>6027</v>
      </c>
    </row>
    <row r="7550" spans="1:4" x14ac:dyDescent="0.25">
      <c r="A7550" s="10"/>
      <c r="B7550" s="11" t="s">
        <v>7583</v>
      </c>
      <c r="C7550" s="11" t="s">
        <v>6026</v>
      </c>
      <c r="D7550" s="11" t="s">
        <v>6027</v>
      </c>
    </row>
    <row r="7551" spans="1:4" x14ac:dyDescent="0.25">
      <c r="A7551" s="10"/>
      <c r="B7551" s="11" t="s">
        <v>7584</v>
      </c>
      <c r="C7551" s="11" t="s">
        <v>6026</v>
      </c>
      <c r="D7551" s="11" t="s">
        <v>6027</v>
      </c>
    </row>
    <row r="7552" spans="1:4" x14ac:dyDescent="0.25">
      <c r="A7552" s="10"/>
      <c r="B7552" s="11" t="s">
        <v>7585</v>
      </c>
      <c r="C7552" s="11" t="s">
        <v>6026</v>
      </c>
      <c r="D7552" s="11" t="s">
        <v>6027</v>
      </c>
    </row>
    <row r="7553" spans="1:4" x14ac:dyDescent="0.25">
      <c r="A7553" s="10">
        <v>909012</v>
      </c>
      <c r="B7553" s="11" t="s">
        <v>7586</v>
      </c>
      <c r="C7553" s="11" t="s">
        <v>4521</v>
      </c>
      <c r="D7553" s="11" t="s">
        <v>4522</v>
      </c>
    </row>
    <row r="7554" spans="1:4" x14ac:dyDescent="0.25">
      <c r="A7554" s="10"/>
      <c r="B7554" s="11" t="s">
        <v>7587</v>
      </c>
      <c r="C7554" s="11" t="s">
        <v>6026</v>
      </c>
      <c r="D7554" s="11" t="s">
        <v>6027</v>
      </c>
    </row>
    <row r="7555" spans="1:4" x14ac:dyDescent="0.25">
      <c r="A7555" s="10"/>
      <c r="B7555" s="11" t="s">
        <v>7588</v>
      </c>
      <c r="C7555" s="11" t="s">
        <v>6026</v>
      </c>
      <c r="D7555" s="11" t="s">
        <v>6027</v>
      </c>
    </row>
    <row r="7556" spans="1:4" x14ac:dyDescent="0.25">
      <c r="A7556" s="10"/>
      <c r="B7556" s="11" t="s">
        <v>7589</v>
      </c>
      <c r="C7556" s="11" t="s">
        <v>6026</v>
      </c>
      <c r="D7556" s="11" t="s">
        <v>6027</v>
      </c>
    </row>
    <row r="7557" spans="1:4" x14ac:dyDescent="0.25">
      <c r="A7557" s="10"/>
      <c r="B7557" s="11" t="s">
        <v>7590</v>
      </c>
      <c r="C7557" s="11" t="s">
        <v>6026</v>
      </c>
      <c r="D7557" s="11" t="s">
        <v>6027</v>
      </c>
    </row>
    <row r="7558" spans="1:4" x14ac:dyDescent="0.25">
      <c r="A7558" s="10">
        <v>224059</v>
      </c>
      <c r="B7558" s="11" t="s">
        <v>7591</v>
      </c>
      <c r="C7558" s="11" t="s">
        <v>6026</v>
      </c>
      <c r="D7558" s="11" t="s">
        <v>6027</v>
      </c>
    </row>
    <row r="7559" spans="1:4" x14ac:dyDescent="0.25">
      <c r="A7559" s="10">
        <v>224060</v>
      </c>
      <c r="B7559" s="11" t="s">
        <v>7592</v>
      </c>
      <c r="C7559" s="11" t="s">
        <v>6026</v>
      </c>
      <c r="D7559" s="11" t="s">
        <v>6027</v>
      </c>
    </row>
    <row r="7560" spans="1:4" x14ac:dyDescent="0.25">
      <c r="A7560" s="10"/>
      <c r="B7560" s="11" t="s">
        <v>7593</v>
      </c>
      <c r="C7560" s="11" t="s">
        <v>6026</v>
      </c>
      <c r="D7560" s="11" t="s">
        <v>6027</v>
      </c>
    </row>
    <row r="7561" spans="1:4" x14ac:dyDescent="0.25">
      <c r="A7561" s="10"/>
      <c r="B7561" s="11" t="s">
        <v>7594</v>
      </c>
      <c r="C7561" s="11" t="s">
        <v>6026</v>
      </c>
      <c r="D7561" s="11" t="s">
        <v>6027</v>
      </c>
    </row>
    <row r="7562" spans="1:4" x14ac:dyDescent="0.25">
      <c r="A7562" s="10"/>
      <c r="B7562" s="11" t="s">
        <v>7595</v>
      </c>
      <c r="C7562" s="11" t="s">
        <v>6026</v>
      </c>
      <c r="D7562" s="11" t="s">
        <v>6027</v>
      </c>
    </row>
    <row r="7563" spans="1:4" x14ac:dyDescent="0.25">
      <c r="A7563" s="10"/>
      <c r="B7563" s="11" t="s">
        <v>7596</v>
      </c>
      <c r="C7563" s="11" t="s">
        <v>6026</v>
      </c>
      <c r="D7563" s="11" t="s">
        <v>6027</v>
      </c>
    </row>
    <row r="7564" spans="1:4" x14ac:dyDescent="0.25">
      <c r="A7564" s="10"/>
      <c r="B7564" s="11" t="s">
        <v>7597</v>
      </c>
      <c r="C7564" s="11" t="s">
        <v>6026</v>
      </c>
      <c r="D7564" s="11" t="s">
        <v>6027</v>
      </c>
    </row>
    <row r="7565" spans="1:4" x14ac:dyDescent="0.25">
      <c r="A7565" s="10"/>
      <c r="B7565" s="11" t="s">
        <v>7598</v>
      </c>
      <c r="C7565" s="11" t="s">
        <v>6026</v>
      </c>
      <c r="D7565" s="11" t="s">
        <v>6027</v>
      </c>
    </row>
    <row r="7566" spans="1:4" x14ac:dyDescent="0.25">
      <c r="A7566" s="10"/>
      <c r="B7566" s="11" t="s">
        <v>7599</v>
      </c>
      <c r="C7566" s="11" t="s">
        <v>6026</v>
      </c>
      <c r="D7566" s="11" t="s">
        <v>6027</v>
      </c>
    </row>
    <row r="7567" spans="1:4" x14ac:dyDescent="0.25">
      <c r="A7567" s="10"/>
      <c r="B7567" s="11" t="s">
        <v>7600</v>
      </c>
      <c r="C7567" s="11" t="s">
        <v>6026</v>
      </c>
      <c r="D7567" s="11" t="s">
        <v>6027</v>
      </c>
    </row>
    <row r="7568" spans="1:4" x14ac:dyDescent="0.25">
      <c r="A7568" s="10"/>
      <c r="B7568" s="11" t="s">
        <v>7601</v>
      </c>
      <c r="C7568" s="11" t="s">
        <v>6026</v>
      </c>
      <c r="D7568" s="11" t="s">
        <v>6027</v>
      </c>
    </row>
    <row r="7569" spans="1:4" x14ac:dyDescent="0.25">
      <c r="A7569" s="10"/>
      <c r="B7569" s="11" t="s">
        <v>7602</v>
      </c>
      <c r="C7569" s="11" t="s">
        <v>6026</v>
      </c>
      <c r="D7569" s="11" t="s">
        <v>6027</v>
      </c>
    </row>
    <row r="7570" spans="1:4" x14ac:dyDescent="0.25">
      <c r="A7570" s="10"/>
      <c r="B7570" s="11" t="s">
        <v>7603</v>
      </c>
      <c r="C7570" s="11" t="s">
        <v>6026</v>
      </c>
      <c r="D7570" s="11" t="s">
        <v>6027</v>
      </c>
    </row>
    <row r="7571" spans="1:4" x14ac:dyDescent="0.25">
      <c r="A7571" s="10"/>
      <c r="B7571" s="11" t="s">
        <v>7604</v>
      </c>
      <c r="C7571" s="11" t="s">
        <v>6026</v>
      </c>
      <c r="D7571" s="11" t="s">
        <v>6027</v>
      </c>
    </row>
    <row r="7572" spans="1:4" x14ac:dyDescent="0.25">
      <c r="A7572" s="10"/>
      <c r="B7572" s="11" t="s">
        <v>7605</v>
      </c>
      <c r="C7572" s="11" t="s">
        <v>6026</v>
      </c>
      <c r="D7572" s="11" t="s">
        <v>6027</v>
      </c>
    </row>
    <row r="7573" spans="1:4" x14ac:dyDescent="0.25">
      <c r="A7573" s="10"/>
      <c r="B7573" s="11" t="s">
        <v>7606</v>
      </c>
      <c r="C7573" s="11" t="s">
        <v>6026</v>
      </c>
      <c r="D7573" s="11" t="s">
        <v>6027</v>
      </c>
    </row>
    <row r="7574" spans="1:4" x14ac:dyDescent="0.25">
      <c r="A7574" s="10"/>
      <c r="B7574" s="11" t="s">
        <v>7607</v>
      </c>
      <c r="C7574" s="11" t="s">
        <v>6026</v>
      </c>
      <c r="D7574" s="11" t="s">
        <v>6027</v>
      </c>
    </row>
    <row r="7575" spans="1:4" x14ac:dyDescent="0.25">
      <c r="A7575" s="10">
        <v>224091</v>
      </c>
      <c r="B7575" s="11" t="s">
        <v>7608</v>
      </c>
      <c r="C7575" s="11" t="s">
        <v>6026</v>
      </c>
      <c r="D7575" s="11" t="s">
        <v>6027</v>
      </c>
    </row>
    <row r="7576" spans="1:4" x14ac:dyDescent="0.25">
      <c r="A7576" s="10">
        <v>224100</v>
      </c>
      <c r="B7576" s="11" t="s">
        <v>7609</v>
      </c>
      <c r="C7576" s="11" t="s">
        <v>6026</v>
      </c>
      <c r="D7576" s="11" t="s">
        <v>6027</v>
      </c>
    </row>
    <row r="7577" spans="1:4" x14ac:dyDescent="0.25">
      <c r="A7577" s="10">
        <v>672025</v>
      </c>
      <c r="B7577" s="11" t="s">
        <v>7610</v>
      </c>
      <c r="C7577" s="11" t="s">
        <v>114</v>
      </c>
      <c r="D7577" s="11" t="s">
        <v>115</v>
      </c>
    </row>
    <row r="7578" spans="1:4" x14ac:dyDescent="0.25">
      <c r="A7578" s="10">
        <v>224077</v>
      </c>
      <c r="B7578" s="11" t="s">
        <v>7611</v>
      </c>
      <c r="C7578" s="11" t="s">
        <v>6026</v>
      </c>
      <c r="D7578" s="11" t="s">
        <v>6027</v>
      </c>
    </row>
    <row r="7579" spans="1:4" x14ac:dyDescent="0.25">
      <c r="A7579" s="10">
        <v>224078</v>
      </c>
      <c r="B7579" s="11" t="s">
        <v>7612</v>
      </c>
      <c r="C7579" s="11" t="s">
        <v>6026</v>
      </c>
      <c r="D7579" s="11" t="s">
        <v>6027</v>
      </c>
    </row>
    <row r="7580" spans="1:4" x14ac:dyDescent="0.25">
      <c r="A7580" s="10">
        <v>141409</v>
      </c>
      <c r="B7580" s="11" t="s">
        <v>7613</v>
      </c>
      <c r="C7580" s="11" t="s">
        <v>114</v>
      </c>
      <c r="D7580" s="11" t="s">
        <v>115</v>
      </c>
    </row>
    <row r="7581" spans="1:4" x14ac:dyDescent="0.25">
      <c r="A7581" s="10">
        <v>224079</v>
      </c>
      <c r="B7581" s="11" t="s">
        <v>7614</v>
      </c>
      <c r="C7581" s="11" t="s">
        <v>6026</v>
      </c>
      <c r="D7581" s="11" t="s">
        <v>6027</v>
      </c>
    </row>
    <row r="7582" spans="1:4" x14ac:dyDescent="0.25">
      <c r="A7582" s="10">
        <v>224080</v>
      </c>
      <c r="B7582" s="11" t="s">
        <v>7615</v>
      </c>
      <c r="C7582" s="11" t="s">
        <v>6026</v>
      </c>
      <c r="D7582" s="11" t="s">
        <v>6027</v>
      </c>
    </row>
    <row r="7583" spans="1:4" x14ac:dyDescent="0.25">
      <c r="A7583" s="10">
        <v>224081</v>
      </c>
      <c r="B7583" s="11" t="s">
        <v>7616</v>
      </c>
      <c r="C7583" s="11" t="s">
        <v>6026</v>
      </c>
      <c r="D7583" s="11" t="s">
        <v>6027</v>
      </c>
    </row>
    <row r="7584" spans="1:4" x14ac:dyDescent="0.25">
      <c r="A7584" s="10">
        <v>675025</v>
      </c>
      <c r="B7584" s="11" t="s">
        <v>7617</v>
      </c>
      <c r="C7584" s="11" t="s">
        <v>114</v>
      </c>
      <c r="D7584" s="11" t="s">
        <v>115</v>
      </c>
    </row>
    <row r="7585" spans="1:4" x14ac:dyDescent="0.25">
      <c r="A7585" s="10">
        <v>224082</v>
      </c>
      <c r="B7585" s="11" t="s">
        <v>7618</v>
      </c>
      <c r="C7585" s="11" t="s">
        <v>6026</v>
      </c>
      <c r="D7585" s="11" t="s">
        <v>6027</v>
      </c>
    </row>
    <row r="7586" spans="1:4" x14ac:dyDescent="0.25">
      <c r="A7586" s="10">
        <v>224083</v>
      </c>
      <c r="B7586" s="11" t="s">
        <v>7619</v>
      </c>
      <c r="C7586" s="11" t="s">
        <v>6026</v>
      </c>
      <c r="D7586" s="11" t="s">
        <v>6027</v>
      </c>
    </row>
    <row r="7587" spans="1:4" x14ac:dyDescent="0.25">
      <c r="A7587" s="10">
        <v>224084</v>
      </c>
      <c r="B7587" s="11" t="s">
        <v>7620</v>
      </c>
      <c r="C7587" s="11" t="s">
        <v>6026</v>
      </c>
      <c r="D7587" s="11" t="s">
        <v>6027</v>
      </c>
    </row>
    <row r="7588" spans="1:4" x14ac:dyDescent="0.25">
      <c r="A7588" s="10">
        <v>224085</v>
      </c>
      <c r="B7588" s="11" t="s">
        <v>7621</v>
      </c>
      <c r="C7588" s="11" t="s">
        <v>6026</v>
      </c>
      <c r="D7588" s="11" t="s">
        <v>6027</v>
      </c>
    </row>
    <row r="7589" spans="1:4" x14ac:dyDescent="0.25">
      <c r="A7589" s="10">
        <v>224086</v>
      </c>
      <c r="B7589" s="11" t="s">
        <v>7622</v>
      </c>
      <c r="C7589" s="11" t="s">
        <v>6026</v>
      </c>
      <c r="D7589" s="11" t="s">
        <v>6027</v>
      </c>
    </row>
    <row r="7590" spans="1:4" x14ac:dyDescent="0.25">
      <c r="A7590" s="10">
        <v>224087</v>
      </c>
      <c r="B7590" s="11" t="s">
        <v>7623</v>
      </c>
      <c r="C7590" s="11" t="s">
        <v>6026</v>
      </c>
      <c r="D7590" s="11" t="s">
        <v>6027</v>
      </c>
    </row>
    <row r="7591" spans="1:4" x14ac:dyDescent="0.25">
      <c r="A7591" s="10">
        <v>760645</v>
      </c>
      <c r="B7591" s="11" t="s">
        <v>7624</v>
      </c>
      <c r="C7591" s="11" t="s">
        <v>120</v>
      </c>
      <c r="D7591" s="11" t="s">
        <v>121</v>
      </c>
    </row>
    <row r="7592" spans="1:4" x14ac:dyDescent="0.25">
      <c r="A7592" s="10">
        <v>224088</v>
      </c>
      <c r="B7592" s="11" t="s">
        <v>7625</v>
      </c>
      <c r="C7592" s="11" t="s">
        <v>6026</v>
      </c>
      <c r="D7592" s="11" t="s">
        <v>6027</v>
      </c>
    </row>
    <row r="7593" spans="1:4" x14ac:dyDescent="0.25">
      <c r="A7593" s="10">
        <v>224089</v>
      </c>
      <c r="B7593" s="11" t="s">
        <v>7626</v>
      </c>
      <c r="C7593" s="11" t="s">
        <v>6026</v>
      </c>
      <c r="D7593" s="11" t="s">
        <v>6027</v>
      </c>
    </row>
    <row r="7594" spans="1:4" x14ac:dyDescent="0.25">
      <c r="A7594" s="10">
        <v>224090</v>
      </c>
      <c r="B7594" s="11" t="s">
        <v>7627</v>
      </c>
      <c r="C7594" s="11" t="s">
        <v>6026</v>
      </c>
      <c r="D7594" s="11" t="s">
        <v>6027</v>
      </c>
    </row>
    <row r="7595" spans="1:4" x14ac:dyDescent="0.25">
      <c r="A7595" s="10">
        <v>930048</v>
      </c>
      <c r="B7595" s="11" t="s">
        <v>7628</v>
      </c>
      <c r="C7595" s="11" t="s">
        <v>5947</v>
      </c>
      <c r="D7595" s="11" t="s">
        <v>5948</v>
      </c>
    </row>
    <row r="7596" spans="1:4" x14ac:dyDescent="0.25">
      <c r="A7596" s="10">
        <v>670025</v>
      </c>
      <c r="B7596" s="11" t="s">
        <v>7629</v>
      </c>
      <c r="C7596" s="11" t="s">
        <v>114</v>
      </c>
      <c r="D7596" s="11" t="s">
        <v>115</v>
      </c>
    </row>
    <row r="7597" spans="1:4" x14ac:dyDescent="0.25">
      <c r="A7597" s="10">
        <v>671026</v>
      </c>
      <c r="B7597" s="11" t="s">
        <v>7630</v>
      </c>
      <c r="C7597" s="11" t="s">
        <v>114</v>
      </c>
      <c r="D7597" s="11" t="s">
        <v>115</v>
      </c>
    </row>
    <row r="7598" spans="1:4" x14ac:dyDescent="0.25">
      <c r="A7598" s="10"/>
      <c r="B7598" s="11" t="s">
        <v>7631</v>
      </c>
      <c r="C7598" s="11" t="s">
        <v>5256</v>
      </c>
      <c r="D7598" s="11" t="s">
        <v>5257</v>
      </c>
    </row>
    <row r="7599" spans="1:4" x14ac:dyDescent="0.25">
      <c r="A7599" s="10">
        <v>672026</v>
      </c>
      <c r="B7599" s="11" t="s">
        <v>7632</v>
      </c>
      <c r="C7599" s="11" t="s">
        <v>114</v>
      </c>
      <c r="D7599" s="11" t="s">
        <v>115</v>
      </c>
    </row>
    <row r="7600" spans="1:4" x14ac:dyDescent="0.25">
      <c r="A7600" s="10">
        <v>646105</v>
      </c>
      <c r="B7600" s="11" t="s">
        <v>7633</v>
      </c>
      <c r="C7600" s="11" t="s">
        <v>5983</v>
      </c>
      <c r="D7600" s="11" t="s">
        <v>5984</v>
      </c>
    </row>
    <row r="7601" spans="1:4" x14ac:dyDescent="0.25">
      <c r="A7601" s="10">
        <v>674026</v>
      </c>
      <c r="B7601" s="11" t="s">
        <v>7634</v>
      </c>
      <c r="C7601" s="11" t="s">
        <v>114</v>
      </c>
      <c r="D7601" s="11" t="s">
        <v>115</v>
      </c>
    </row>
    <row r="7602" spans="1:4" x14ac:dyDescent="0.25">
      <c r="A7602" s="10">
        <v>646155</v>
      </c>
      <c r="B7602" s="11" t="s">
        <v>7635</v>
      </c>
      <c r="C7602" s="11" t="s">
        <v>5983</v>
      </c>
      <c r="D7602" s="11" t="s">
        <v>5984</v>
      </c>
    </row>
    <row r="7603" spans="1:4" x14ac:dyDescent="0.25">
      <c r="A7603" s="10">
        <v>678026</v>
      </c>
      <c r="B7603" s="11" t="s">
        <v>7636</v>
      </c>
      <c r="C7603" s="11" t="s">
        <v>114</v>
      </c>
      <c r="D7603" s="11" t="s">
        <v>115</v>
      </c>
    </row>
    <row r="7604" spans="1:4" x14ac:dyDescent="0.25">
      <c r="A7604" s="10">
        <v>646345</v>
      </c>
      <c r="B7604" s="11" t="s">
        <v>7637</v>
      </c>
      <c r="C7604" s="11" t="s">
        <v>5983</v>
      </c>
      <c r="D7604" s="11" t="s">
        <v>5984</v>
      </c>
    </row>
    <row r="7605" spans="1:4" x14ac:dyDescent="0.25">
      <c r="A7605" s="10">
        <v>670026</v>
      </c>
      <c r="B7605" s="11" t="s">
        <v>7638</v>
      </c>
      <c r="C7605" s="11" t="s">
        <v>114</v>
      </c>
      <c r="D7605" s="11" t="s">
        <v>115</v>
      </c>
    </row>
    <row r="7606" spans="1:4" x14ac:dyDescent="0.25">
      <c r="A7606" s="10">
        <v>646365</v>
      </c>
      <c r="B7606" s="11" t="s">
        <v>7639</v>
      </c>
      <c r="C7606" s="11" t="s">
        <v>5983</v>
      </c>
      <c r="D7606" s="11" t="s">
        <v>5984</v>
      </c>
    </row>
    <row r="7607" spans="1:4" x14ac:dyDescent="0.25">
      <c r="A7607" s="10">
        <v>674027</v>
      </c>
      <c r="B7607" s="11" t="s">
        <v>7640</v>
      </c>
      <c r="C7607" s="11" t="s">
        <v>114</v>
      </c>
      <c r="D7607" s="11" t="s">
        <v>115</v>
      </c>
    </row>
    <row r="7608" spans="1:4" x14ac:dyDescent="0.25">
      <c r="A7608" s="10">
        <v>675027</v>
      </c>
      <c r="B7608" s="11" t="s">
        <v>7641</v>
      </c>
      <c r="C7608" s="11" t="s">
        <v>114</v>
      </c>
      <c r="D7608" s="11" t="s">
        <v>115</v>
      </c>
    </row>
    <row r="7609" spans="1:4" x14ac:dyDescent="0.25">
      <c r="A7609" s="10">
        <v>760647</v>
      </c>
      <c r="B7609" s="11" t="s">
        <v>7642</v>
      </c>
      <c r="C7609" s="11" t="s">
        <v>120</v>
      </c>
      <c r="D7609" s="11" t="s">
        <v>121</v>
      </c>
    </row>
    <row r="7610" spans="1:4" x14ac:dyDescent="0.25">
      <c r="A7610" s="10">
        <v>678027</v>
      </c>
      <c r="B7610" s="11" t="s">
        <v>7642</v>
      </c>
      <c r="C7610" s="11" t="s">
        <v>114</v>
      </c>
      <c r="D7610" s="11" t="s">
        <v>115</v>
      </c>
    </row>
    <row r="7611" spans="1:4" x14ac:dyDescent="0.25">
      <c r="A7611" s="10">
        <v>670027</v>
      </c>
      <c r="B7611" s="11" t="s">
        <v>7643</v>
      </c>
      <c r="C7611" s="11" t="s">
        <v>114</v>
      </c>
      <c r="D7611" s="11" t="s">
        <v>115</v>
      </c>
    </row>
    <row r="7612" spans="1:4" x14ac:dyDescent="0.25">
      <c r="A7612" s="10">
        <v>140840</v>
      </c>
      <c r="B7612" s="11" t="s">
        <v>7644</v>
      </c>
      <c r="C7612" s="11" t="s">
        <v>114</v>
      </c>
      <c r="D7612" s="11" t="s">
        <v>115</v>
      </c>
    </row>
    <row r="7613" spans="1:4" x14ac:dyDescent="0.25">
      <c r="A7613" s="10">
        <v>8746850</v>
      </c>
      <c r="B7613" s="11" t="s">
        <v>7645</v>
      </c>
      <c r="C7613" s="11" t="s">
        <v>7453</v>
      </c>
      <c r="D7613" s="11" t="s">
        <v>7454</v>
      </c>
    </row>
    <row r="7614" spans="1:4" x14ac:dyDescent="0.25">
      <c r="A7614" s="10">
        <v>647015</v>
      </c>
      <c r="B7614" s="11" t="s">
        <v>7646</v>
      </c>
      <c r="C7614" s="11" t="s">
        <v>5983</v>
      </c>
      <c r="D7614" s="11" t="s">
        <v>5984</v>
      </c>
    </row>
    <row r="7615" spans="1:4" x14ac:dyDescent="0.25">
      <c r="A7615" s="10">
        <v>647045</v>
      </c>
      <c r="B7615" s="11" t="s">
        <v>7647</v>
      </c>
      <c r="C7615" s="11" t="s">
        <v>5983</v>
      </c>
      <c r="D7615" s="11" t="s">
        <v>5984</v>
      </c>
    </row>
    <row r="7616" spans="1:4" x14ac:dyDescent="0.25">
      <c r="A7616" s="10">
        <v>647055</v>
      </c>
      <c r="B7616" s="11" t="s">
        <v>7648</v>
      </c>
      <c r="C7616" s="11" t="s">
        <v>5983</v>
      </c>
      <c r="D7616" s="11" t="s">
        <v>5984</v>
      </c>
    </row>
    <row r="7617" spans="1:4" x14ac:dyDescent="0.25">
      <c r="A7617" s="10">
        <v>142511</v>
      </c>
      <c r="B7617" s="11" t="s">
        <v>7649</v>
      </c>
      <c r="C7617" s="11" t="s">
        <v>114</v>
      </c>
      <c r="D7617" s="11" t="s">
        <v>115</v>
      </c>
    </row>
    <row r="7618" spans="1:4" x14ac:dyDescent="0.25">
      <c r="A7618" s="10">
        <v>647065</v>
      </c>
      <c r="B7618" s="11" t="s">
        <v>7650</v>
      </c>
      <c r="C7618" s="11" t="s">
        <v>5983</v>
      </c>
      <c r="D7618" s="11" t="s">
        <v>5984</v>
      </c>
    </row>
    <row r="7619" spans="1:4" x14ac:dyDescent="0.25">
      <c r="A7619" s="10">
        <v>647075</v>
      </c>
      <c r="B7619" s="11" t="s">
        <v>7651</v>
      </c>
      <c r="C7619" s="11" t="s">
        <v>5983</v>
      </c>
      <c r="D7619" s="11" t="s">
        <v>5984</v>
      </c>
    </row>
    <row r="7620" spans="1:4" x14ac:dyDescent="0.25">
      <c r="A7620" s="10">
        <v>647083</v>
      </c>
      <c r="B7620" s="11" t="s">
        <v>7652</v>
      </c>
      <c r="C7620" s="11" t="s">
        <v>5983</v>
      </c>
      <c r="D7620" s="11" t="s">
        <v>5984</v>
      </c>
    </row>
    <row r="7621" spans="1:4" x14ac:dyDescent="0.25">
      <c r="A7621" s="10">
        <v>647085</v>
      </c>
      <c r="B7621" s="11" t="s">
        <v>7653</v>
      </c>
      <c r="C7621" s="11" t="s">
        <v>5983</v>
      </c>
      <c r="D7621" s="11" t="s">
        <v>5984</v>
      </c>
    </row>
    <row r="7622" spans="1:4" x14ac:dyDescent="0.25">
      <c r="A7622" s="10">
        <v>142568</v>
      </c>
      <c r="B7622" s="11" t="s">
        <v>7654</v>
      </c>
      <c r="C7622" s="11" t="s">
        <v>114</v>
      </c>
      <c r="D7622" s="11" t="s">
        <v>115</v>
      </c>
    </row>
    <row r="7623" spans="1:4" x14ac:dyDescent="0.25">
      <c r="A7623" s="10">
        <v>647105</v>
      </c>
      <c r="B7623" s="11" t="s">
        <v>7655</v>
      </c>
      <c r="C7623" s="11" t="s">
        <v>5983</v>
      </c>
      <c r="D7623" s="11" t="s">
        <v>5984</v>
      </c>
    </row>
    <row r="7624" spans="1:4" x14ac:dyDescent="0.25">
      <c r="A7624" s="10">
        <v>647115</v>
      </c>
      <c r="B7624" s="11" t="s">
        <v>7656</v>
      </c>
      <c r="C7624" s="11" t="s">
        <v>5983</v>
      </c>
      <c r="D7624" s="11" t="s">
        <v>5984</v>
      </c>
    </row>
    <row r="7625" spans="1:4" x14ac:dyDescent="0.25">
      <c r="A7625" s="10">
        <v>140841</v>
      </c>
      <c r="B7625" s="11" t="s">
        <v>7657</v>
      </c>
      <c r="C7625" s="11" t="s">
        <v>114</v>
      </c>
      <c r="D7625" s="11" t="s">
        <v>115</v>
      </c>
    </row>
    <row r="7626" spans="1:4" x14ac:dyDescent="0.25">
      <c r="A7626" s="10">
        <v>647155</v>
      </c>
      <c r="B7626" s="11" t="s">
        <v>7658</v>
      </c>
      <c r="C7626" s="11" t="s">
        <v>5983</v>
      </c>
      <c r="D7626" s="11" t="s">
        <v>5984</v>
      </c>
    </row>
    <row r="7627" spans="1:4" x14ac:dyDescent="0.25">
      <c r="A7627" s="10">
        <v>647175</v>
      </c>
      <c r="B7627" s="11" t="s">
        <v>7659</v>
      </c>
      <c r="C7627" s="11" t="s">
        <v>5983</v>
      </c>
      <c r="D7627" s="11" t="s">
        <v>5984</v>
      </c>
    </row>
    <row r="7628" spans="1:4" x14ac:dyDescent="0.25">
      <c r="A7628" s="10">
        <v>647185</v>
      </c>
      <c r="B7628" s="11" t="s">
        <v>7660</v>
      </c>
      <c r="C7628" s="11" t="s">
        <v>5983</v>
      </c>
      <c r="D7628" s="11" t="s">
        <v>5984</v>
      </c>
    </row>
    <row r="7629" spans="1:4" x14ac:dyDescent="0.25">
      <c r="A7629" s="10">
        <v>620417</v>
      </c>
      <c r="B7629" s="11" t="s">
        <v>7661</v>
      </c>
      <c r="C7629" s="11" t="s">
        <v>5983</v>
      </c>
      <c r="D7629" s="11" t="s">
        <v>5984</v>
      </c>
    </row>
    <row r="7630" spans="1:4" x14ac:dyDescent="0.25">
      <c r="A7630" s="10">
        <v>141412</v>
      </c>
      <c r="B7630" s="11" t="s">
        <v>7662</v>
      </c>
      <c r="C7630" s="11" t="s">
        <v>114</v>
      </c>
      <c r="D7630" s="11" t="s">
        <v>115</v>
      </c>
    </row>
    <row r="7631" spans="1:4" x14ac:dyDescent="0.25">
      <c r="A7631" s="10">
        <v>620418</v>
      </c>
      <c r="B7631" s="11" t="s">
        <v>7663</v>
      </c>
      <c r="C7631" s="11" t="s">
        <v>5983</v>
      </c>
      <c r="D7631" s="11" t="s">
        <v>5984</v>
      </c>
    </row>
    <row r="7632" spans="1:4" x14ac:dyDescent="0.25">
      <c r="A7632" s="10">
        <v>675029</v>
      </c>
      <c r="B7632" s="11" t="s">
        <v>7664</v>
      </c>
      <c r="C7632" s="11" t="s">
        <v>114</v>
      </c>
      <c r="D7632" s="11" t="s">
        <v>115</v>
      </c>
    </row>
    <row r="7633" spans="1:4" x14ac:dyDescent="0.25">
      <c r="A7633" s="10">
        <v>647284</v>
      </c>
      <c r="B7633" s="11" t="s">
        <v>7665</v>
      </c>
      <c r="C7633" s="11" t="s">
        <v>5983</v>
      </c>
      <c r="D7633" s="11" t="s">
        <v>5984</v>
      </c>
    </row>
    <row r="7634" spans="1:4" x14ac:dyDescent="0.25">
      <c r="A7634" s="10">
        <v>620401</v>
      </c>
      <c r="B7634" s="11" t="s">
        <v>7666</v>
      </c>
      <c r="C7634" s="11" t="s">
        <v>5983</v>
      </c>
      <c r="D7634" s="11" t="s">
        <v>5984</v>
      </c>
    </row>
    <row r="7635" spans="1:4" x14ac:dyDescent="0.25">
      <c r="A7635" s="10">
        <v>647305</v>
      </c>
      <c r="B7635" s="11" t="s">
        <v>7667</v>
      </c>
      <c r="C7635" s="11" t="s">
        <v>5983</v>
      </c>
      <c r="D7635" s="11" t="s">
        <v>5984</v>
      </c>
    </row>
    <row r="7636" spans="1:4" x14ac:dyDescent="0.25">
      <c r="A7636" s="10">
        <v>647315</v>
      </c>
      <c r="B7636" s="11" t="s">
        <v>7668</v>
      </c>
      <c r="C7636" s="11" t="s">
        <v>5983</v>
      </c>
      <c r="D7636" s="11" t="s">
        <v>5984</v>
      </c>
    </row>
    <row r="7637" spans="1:4" x14ac:dyDescent="0.25">
      <c r="A7637" s="10">
        <v>647325</v>
      </c>
      <c r="B7637" s="11" t="s">
        <v>7669</v>
      </c>
      <c r="C7637" s="11" t="s">
        <v>5983</v>
      </c>
      <c r="D7637" s="11" t="s">
        <v>5984</v>
      </c>
    </row>
    <row r="7638" spans="1:4" x14ac:dyDescent="0.25">
      <c r="A7638" s="10">
        <v>760649</v>
      </c>
      <c r="B7638" s="11" t="s">
        <v>7670</v>
      </c>
      <c r="C7638" s="11" t="s">
        <v>120</v>
      </c>
      <c r="D7638" s="11" t="s">
        <v>121</v>
      </c>
    </row>
    <row r="7639" spans="1:4" x14ac:dyDescent="0.25">
      <c r="A7639" s="10">
        <v>678029</v>
      </c>
      <c r="B7639" s="11" t="s">
        <v>7670</v>
      </c>
      <c r="C7639" s="11" t="s">
        <v>114</v>
      </c>
      <c r="D7639" s="11" t="s">
        <v>115</v>
      </c>
    </row>
    <row r="7640" spans="1:4" x14ac:dyDescent="0.25">
      <c r="A7640" s="10">
        <v>647335</v>
      </c>
      <c r="B7640" s="11" t="s">
        <v>7671</v>
      </c>
      <c r="C7640" s="11" t="s">
        <v>5983</v>
      </c>
      <c r="D7640" s="11" t="s">
        <v>5984</v>
      </c>
    </row>
    <row r="7641" spans="1:4" x14ac:dyDescent="0.25">
      <c r="A7641" s="10">
        <v>647345</v>
      </c>
      <c r="B7641" s="11" t="s">
        <v>7672</v>
      </c>
      <c r="C7641" s="11" t="s">
        <v>5983</v>
      </c>
      <c r="D7641" s="11" t="s">
        <v>5984</v>
      </c>
    </row>
    <row r="7642" spans="1:4" x14ac:dyDescent="0.25">
      <c r="A7642" s="10">
        <v>647355</v>
      </c>
      <c r="B7642" s="11" t="s">
        <v>7673</v>
      </c>
      <c r="C7642" s="11" t="s">
        <v>5983</v>
      </c>
      <c r="D7642" s="11" t="s">
        <v>5984</v>
      </c>
    </row>
    <row r="7643" spans="1:4" x14ac:dyDescent="0.25">
      <c r="A7643" s="10">
        <v>647365</v>
      </c>
      <c r="B7643" s="11" t="s">
        <v>7674</v>
      </c>
      <c r="C7643" s="11" t="s">
        <v>5983</v>
      </c>
      <c r="D7643" s="11" t="s">
        <v>5984</v>
      </c>
    </row>
    <row r="7644" spans="1:4" x14ac:dyDescent="0.25">
      <c r="A7644" s="10">
        <v>647375</v>
      </c>
      <c r="B7644" s="11" t="s">
        <v>7675</v>
      </c>
      <c r="C7644" s="11" t="s">
        <v>5983</v>
      </c>
      <c r="D7644" s="11" t="s">
        <v>5984</v>
      </c>
    </row>
    <row r="7645" spans="1:4" x14ac:dyDescent="0.25">
      <c r="A7645" s="10">
        <v>647385</v>
      </c>
      <c r="B7645" s="11" t="s">
        <v>7676</v>
      </c>
      <c r="C7645" s="11" t="s">
        <v>5983</v>
      </c>
      <c r="D7645" s="11" t="s">
        <v>5984</v>
      </c>
    </row>
    <row r="7646" spans="1:4" x14ac:dyDescent="0.25">
      <c r="A7646" s="10">
        <v>647405</v>
      </c>
      <c r="B7646" s="11" t="s">
        <v>7677</v>
      </c>
      <c r="C7646" s="11" t="s">
        <v>5983</v>
      </c>
      <c r="D7646" s="11" t="s">
        <v>5984</v>
      </c>
    </row>
    <row r="7647" spans="1:4" x14ac:dyDescent="0.25">
      <c r="A7647" s="10">
        <v>647415</v>
      </c>
      <c r="B7647" s="11" t="s">
        <v>7678</v>
      </c>
      <c r="C7647" s="11" t="s">
        <v>5983</v>
      </c>
      <c r="D7647" s="11" t="s">
        <v>5984</v>
      </c>
    </row>
    <row r="7648" spans="1:4" x14ac:dyDescent="0.25">
      <c r="A7648" s="10">
        <v>647435</v>
      </c>
      <c r="B7648" s="11" t="s">
        <v>7679</v>
      </c>
      <c r="C7648" s="11" t="s">
        <v>5983</v>
      </c>
      <c r="D7648" s="11" t="s">
        <v>5984</v>
      </c>
    </row>
    <row r="7649" spans="1:4" x14ac:dyDescent="0.25">
      <c r="A7649" s="10">
        <v>672029</v>
      </c>
      <c r="B7649" s="11" t="s">
        <v>7680</v>
      </c>
      <c r="C7649" s="11" t="s">
        <v>114</v>
      </c>
      <c r="D7649" s="11" t="s">
        <v>115</v>
      </c>
    </row>
    <row r="7650" spans="1:4" x14ac:dyDescent="0.25">
      <c r="A7650" s="10">
        <v>647465</v>
      </c>
      <c r="B7650" s="11" t="s">
        <v>7681</v>
      </c>
      <c r="C7650" s="11" t="s">
        <v>5983</v>
      </c>
      <c r="D7650" s="11" t="s">
        <v>5984</v>
      </c>
    </row>
    <row r="7651" spans="1:4" x14ac:dyDescent="0.25">
      <c r="A7651" s="10">
        <v>838221</v>
      </c>
      <c r="B7651" s="11" t="s">
        <v>7682</v>
      </c>
      <c r="C7651" s="11" t="s">
        <v>4880</v>
      </c>
      <c r="D7651" s="11" t="s">
        <v>4881</v>
      </c>
    </row>
    <row r="7652" spans="1:4" x14ac:dyDescent="0.25">
      <c r="A7652" s="10">
        <v>647525</v>
      </c>
      <c r="B7652" s="11" t="s">
        <v>7683</v>
      </c>
      <c r="C7652" s="11" t="s">
        <v>5983</v>
      </c>
      <c r="D7652" s="11" t="s">
        <v>5984</v>
      </c>
    </row>
    <row r="7653" spans="1:4" x14ac:dyDescent="0.25">
      <c r="A7653" s="10">
        <v>647535</v>
      </c>
      <c r="B7653" s="11" t="s">
        <v>7684</v>
      </c>
      <c r="C7653" s="11" t="s">
        <v>5983</v>
      </c>
      <c r="D7653" s="11" t="s">
        <v>5984</v>
      </c>
    </row>
    <row r="7654" spans="1:4" x14ac:dyDescent="0.25">
      <c r="A7654" s="10">
        <v>647545</v>
      </c>
      <c r="B7654" s="11" t="s">
        <v>7685</v>
      </c>
      <c r="C7654" s="11" t="s">
        <v>5983</v>
      </c>
      <c r="D7654" s="11" t="s">
        <v>5984</v>
      </c>
    </row>
    <row r="7655" spans="1:4" x14ac:dyDescent="0.25">
      <c r="A7655" s="10">
        <v>647555</v>
      </c>
      <c r="B7655" s="11" t="s">
        <v>7686</v>
      </c>
      <c r="C7655" s="11" t="s">
        <v>5983</v>
      </c>
      <c r="D7655" s="11" t="s">
        <v>5984</v>
      </c>
    </row>
    <row r="7656" spans="1:4" x14ac:dyDescent="0.25">
      <c r="A7656" s="10">
        <v>647565</v>
      </c>
      <c r="B7656" s="11" t="s">
        <v>7687</v>
      </c>
      <c r="C7656" s="11" t="s">
        <v>5983</v>
      </c>
      <c r="D7656" s="11" t="s">
        <v>5984</v>
      </c>
    </row>
    <row r="7657" spans="1:4" x14ac:dyDescent="0.25">
      <c r="A7657" s="10">
        <v>647570</v>
      </c>
      <c r="B7657" s="11" t="s">
        <v>7688</v>
      </c>
      <c r="C7657" s="11" t="s">
        <v>5983</v>
      </c>
      <c r="D7657" s="11" t="s">
        <v>5984</v>
      </c>
    </row>
    <row r="7658" spans="1:4" x14ac:dyDescent="0.25">
      <c r="A7658" s="10">
        <v>647575</v>
      </c>
      <c r="B7658" s="11" t="s">
        <v>7689</v>
      </c>
      <c r="C7658" s="11" t="s">
        <v>5983</v>
      </c>
      <c r="D7658" s="11" t="s">
        <v>5984</v>
      </c>
    </row>
    <row r="7659" spans="1:4" x14ac:dyDescent="0.25">
      <c r="A7659" s="10">
        <v>647585</v>
      </c>
      <c r="B7659" s="11" t="s">
        <v>7690</v>
      </c>
      <c r="C7659" s="11" t="s">
        <v>5983</v>
      </c>
      <c r="D7659" s="11" t="s">
        <v>5984</v>
      </c>
    </row>
    <row r="7660" spans="1:4" x14ac:dyDescent="0.25">
      <c r="A7660" s="10">
        <v>647595</v>
      </c>
      <c r="B7660" s="11" t="s">
        <v>7691</v>
      </c>
      <c r="C7660" s="11" t="s">
        <v>5983</v>
      </c>
      <c r="D7660" s="11" t="s">
        <v>5984</v>
      </c>
    </row>
    <row r="7661" spans="1:4" x14ac:dyDescent="0.25">
      <c r="A7661" s="10">
        <v>647605</v>
      </c>
      <c r="B7661" s="11" t="s">
        <v>7692</v>
      </c>
      <c r="C7661" s="11" t="s">
        <v>5983</v>
      </c>
      <c r="D7661" s="11" t="s">
        <v>5984</v>
      </c>
    </row>
    <row r="7662" spans="1:4" x14ac:dyDescent="0.25">
      <c r="A7662" s="10">
        <v>843182</v>
      </c>
      <c r="B7662" s="11" t="s">
        <v>7693</v>
      </c>
      <c r="C7662" s="11" t="s">
        <v>4880</v>
      </c>
      <c r="D7662" s="11" t="s">
        <v>4881</v>
      </c>
    </row>
    <row r="7663" spans="1:4" x14ac:dyDescent="0.25">
      <c r="A7663" s="10">
        <v>647635</v>
      </c>
      <c r="B7663" s="11" t="s">
        <v>7694</v>
      </c>
      <c r="C7663" s="11" t="s">
        <v>5983</v>
      </c>
      <c r="D7663" s="11" t="s">
        <v>5984</v>
      </c>
    </row>
    <row r="7664" spans="1:4" x14ac:dyDescent="0.25">
      <c r="A7664" s="10">
        <v>647675</v>
      </c>
      <c r="B7664" s="11" t="s">
        <v>7695</v>
      </c>
      <c r="C7664" s="11" t="s">
        <v>5983</v>
      </c>
      <c r="D7664" s="11" t="s">
        <v>5984</v>
      </c>
    </row>
    <row r="7665" spans="1:4" x14ac:dyDescent="0.25">
      <c r="A7665" s="10">
        <v>647685</v>
      </c>
      <c r="B7665" s="11" t="s">
        <v>7696</v>
      </c>
      <c r="C7665" s="11" t="s">
        <v>5983</v>
      </c>
      <c r="D7665" s="11" t="s">
        <v>5984</v>
      </c>
    </row>
    <row r="7666" spans="1:4" x14ac:dyDescent="0.25">
      <c r="A7666" s="10">
        <v>647715</v>
      </c>
      <c r="B7666" s="11" t="s">
        <v>7697</v>
      </c>
      <c r="C7666" s="11" t="s">
        <v>5983</v>
      </c>
      <c r="D7666" s="11" t="s">
        <v>5984</v>
      </c>
    </row>
    <row r="7667" spans="1:4" x14ac:dyDescent="0.25">
      <c r="A7667" s="10">
        <v>647735</v>
      </c>
      <c r="B7667" s="11" t="s">
        <v>7698</v>
      </c>
      <c r="C7667" s="11" t="s">
        <v>5983</v>
      </c>
      <c r="D7667" s="11" t="s">
        <v>5984</v>
      </c>
    </row>
    <row r="7668" spans="1:4" x14ac:dyDescent="0.25">
      <c r="A7668" s="10">
        <v>647755</v>
      </c>
      <c r="B7668" s="11" t="s">
        <v>7699</v>
      </c>
      <c r="C7668" s="11" t="s">
        <v>5983</v>
      </c>
      <c r="D7668" s="11" t="s">
        <v>5984</v>
      </c>
    </row>
    <row r="7669" spans="1:4" x14ac:dyDescent="0.25">
      <c r="A7669" s="10">
        <v>647795</v>
      </c>
      <c r="B7669" s="11" t="s">
        <v>7700</v>
      </c>
      <c r="C7669" s="11" t="s">
        <v>5983</v>
      </c>
      <c r="D7669" s="11" t="s">
        <v>5984</v>
      </c>
    </row>
    <row r="7670" spans="1:4" x14ac:dyDescent="0.25">
      <c r="A7670" s="10">
        <v>647815</v>
      </c>
      <c r="B7670" s="11" t="s">
        <v>7701</v>
      </c>
      <c r="C7670" s="11" t="s">
        <v>5983</v>
      </c>
      <c r="D7670" s="11" t="s">
        <v>5984</v>
      </c>
    </row>
    <row r="7671" spans="1:4" x14ac:dyDescent="0.25">
      <c r="A7671" s="10">
        <v>620402</v>
      </c>
      <c r="B7671" s="11" t="s">
        <v>7702</v>
      </c>
      <c r="C7671" s="11" t="s">
        <v>5983</v>
      </c>
      <c r="D7671" s="11" t="s">
        <v>5984</v>
      </c>
    </row>
    <row r="7672" spans="1:4" x14ac:dyDescent="0.25">
      <c r="A7672" s="10">
        <v>620403</v>
      </c>
      <c r="B7672" s="11" t="s">
        <v>7703</v>
      </c>
      <c r="C7672" s="11" t="s">
        <v>5983</v>
      </c>
      <c r="D7672" s="11" t="s">
        <v>5984</v>
      </c>
    </row>
    <row r="7673" spans="1:4" x14ac:dyDescent="0.25">
      <c r="A7673" s="10">
        <v>620404</v>
      </c>
      <c r="B7673" s="11" t="s">
        <v>7704</v>
      </c>
      <c r="C7673" s="11" t="s">
        <v>5983</v>
      </c>
      <c r="D7673" s="11" t="s">
        <v>5984</v>
      </c>
    </row>
    <row r="7674" spans="1:4" x14ac:dyDescent="0.25">
      <c r="A7674" s="10">
        <v>647890</v>
      </c>
      <c r="B7674" s="11" t="s">
        <v>7705</v>
      </c>
      <c r="C7674" s="11" t="s">
        <v>5983</v>
      </c>
      <c r="D7674" s="11" t="s">
        <v>5984</v>
      </c>
    </row>
    <row r="7675" spans="1:4" x14ac:dyDescent="0.25">
      <c r="A7675" s="10">
        <v>647895</v>
      </c>
      <c r="B7675" s="11" t="s">
        <v>7706</v>
      </c>
      <c r="C7675" s="11" t="s">
        <v>5983</v>
      </c>
      <c r="D7675" s="11" t="s">
        <v>5984</v>
      </c>
    </row>
    <row r="7676" spans="1:4" x14ac:dyDescent="0.25">
      <c r="A7676" s="10">
        <v>647900</v>
      </c>
      <c r="B7676" s="11" t="s">
        <v>7707</v>
      </c>
      <c r="C7676" s="11" t="s">
        <v>5983</v>
      </c>
      <c r="D7676" s="11" t="s">
        <v>5984</v>
      </c>
    </row>
    <row r="7677" spans="1:4" x14ac:dyDescent="0.25">
      <c r="A7677" s="10">
        <v>647905</v>
      </c>
      <c r="B7677" s="11" t="s">
        <v>7708</v>
      </c>
      <c r="C7677" s="11" t="s">
        <v>5983</v>
      </c>
      <c r="D7677" s="11" t="s">
        <v>5984</v>
      </c>
    </row>
    <row r="7678" spans="1:4" x14ac:dyDescent="0.25">
      <c r="A7678" s="10">
        <v>647910</v>
      </c>
      <c r="B7678" s="11" t="s">
        <v>7709</v>
      </c>
      <c r="C7678" s="11" t="s">
        <v>5983</v>
      </c>
      <c r="D7678" s="11" t="s">
        <v>5984</v>
      </c>
    </row>
    <row r="7679" spans="1:4" x14ac:dyDescent="0.25">
      <c r="A7679" s="10">
        <v>647915</v>
      </c>
      <c r="B7679" s="11" t="s">
        <v>7710</v>
      </c>
      <c r="C7679" s="11" t="s">
        <v>5983</v>
      </c>
      <c r="D7679" s="11" t="s">
        <v>5984</v>
      </c>
    </row>
    <row r="7680" spans="1:4" x14ac:dyDescent="0.25">
      <c r="A7680" s="10">
        <v>647935</v>
      </c>
      <c r="B7680" s="11" t="s">
        <v>7711</v>
      </c>
      <c r="C7680" s="11" t="s">
        <v>5983</v>
      </c>
      <c r="D7680" s="11" t="s">
        <v>5984</v>
      </c>
    </row>
    <row r="7681" spans="1:4" x14ac:dyDescent="0.25">
      <c r="A7681" s="10">
        <v>647965</v>
      </c>
      <c r="B7681" s="11" t="s">
        <v>7712</v>
      </c>
      <c r="C7681" s="11" t="s">
        <v>5983</v>
      </c>
      <c r="D7681" s="11" t="s">
        <v>5984</v>
      </c>
    </row>
    <row r="7682" spans="1:4" x14ac:dyDescent="0.25">
      <c r="A7682" s="10">
        <v>647995</v>
      </c>
      <c r="B7682" s="11" t="s">
        <v>7713</v>
      </c>
      <c r="C7682" s="11" t="s">
        <v>5983</v>
      </c>
      <c r="D7682" s="11" t="s">
        <v>5984</v>
      </c>
    </row>
    <row r="7683" spans="1:4" x14ac:dyDescent="0.25">
      <c r="A7683" s="10">
        <v>648005</v>
      </c>
      <c r="B7683" s="11" t="s">
        <v>7714</v>
      </c>
      <c r="C7683" s="11" t="s">
        <v>5983</v>
      </c>
      <c r="D7683" s="11" t="s">
        <v>5984</v>
      </c>
    </row>
    <row r="7684" spans="1:4" x14ac:dyDescent="0.25">
      <c r="A7684" s="10">
        <v>648015</v>
      </c>
      <c r="B7684" s="11" t="s">
        <v>7715</v>
      </c>
      <c r="C7684" s="11" t="s">
        <v>5983</v>
      </c>
      <c r="D7684" s="11" t="s">
        <v>5984</v>
      </c>
    </row>
    <row r="7685" spans="1:4" x14ac:dyDescent="0.25">
      <c r="A7685" s="10">
        <v>648025</v>
      </c>
      <c r="B7685" s="11" t="s">
        <v>7716</v>
      </c>
      <c r="C7685" s="11" t="s">
        <v>5983</v>
      </c>
      <c r="D7685" s="11" t="s">
        <v>5984</v>
      </c>
    </row>
    <row r="7686" spans="1:4" x14ac:dyDescent="0.25">
      <c r="A7686" s="10">
        <v>648030</v>
      </c>
      <c r="B7686" s="11" t="s">
        <v>7717</v>
      </c>
      <c r="C7686" s="11" t="s">
        <v>5983</v>
      </c>
      <c r="D7686" s="11" t="s">
        <v>5984</v>
      </c>
    </row>
    <row r="7687" spans="1:4" x14ac:dyDescent="0.25">
      <c r="A7687" s="10">
        <v>648035</v>
      </c>
      <c r="B7687" s="11" t="s">
        <v>7718</v>
      </c>
      <c r="C7687" s="11" t="s">
        <v>5983</v>
      </c>
      <c r="D7687" s="11" t="s">
        <v>5984</v>
      </c>
    </row>
    <row r="7688" spans="1:4" x14ac:dyDescent="0.25">
      <c r="A7688" s="10">
        <v>648045</v>
      </c>
      <c r="B7688" s="11" t="s">
        <v>7719</v>
      </c>
      <c r="C7688" s="11" t="s">
        <v>5983</v>
      </c>
      <c r="D7688" s="11" t="s">
        <v>5984</v>
      </c>
    </row>
    <row r="7689" spans="1:4" x14ac:dyDescent="0.25">
      <c r="A7689" s="10">
        <v>648055</v>
      </c>
      <c r="B7689" s="11" t="s">
        <v>7720</v>
      </c>
      <c r="C7689" s="11" t="s">
        <v>5983</v>
      </c>
      <c r="D7689" s="11" t="s">
        <v>5984</v>
      </c>
    </row>
    <row r="7690" spans="1:4" x14ac:dyDescent="0.25">
      <c r="A7690" s="10">
        <v>834200</v>
      </c>
      <c r="B7690" s="11" t="s">
        <v>7721</v>
      </c>
      <c r="C7690" s="11" t="s">
        <v>4880</v>
      </c>
      <c r="D7690" s="11" t="s">
        <v>4881</v>
      </c>
    </row>
    <row r="7691" spans="1:4" x14ac:dyDescent="0.25">
      <c r="A7691" s="10">
        <v>648105</v>
      </c>
      <c r="B7691" s="11" t="s">
        <v>7722</v>
      </c>
      <c r="C7691" s="11" t="s">
        <v>5983</v>
      </c>
      <c r="D7691" s="11" t="s">
        <v>5984</v>
      </c>
    </row>
    <row r="7692" spans="1:4" x14ac:dyDescent="0.25">
      <c r="A7692" s="10">
        <v>648110</v>
      </c>
      <c r="B7692" s="11" t="s">
        <v>7723</v>
      </c>
      <c r="C7692" s="11" t="s">
        <v>5983</v>
      </c>
      <c r="D7692" s="11" t="s">
        <v>5984</v>
      </c>
    </row>
    <row r="7693" spans="1:4" x14ac:dyDescent="0.25">
      <c r="A7693" s="10">
        <v>648115</v>
      </c>
      <c r="B7693" s="11" t="s">
        <v>7724</v>
      </c>
      <c r="C7693" s="11" t="s">
        <v>5983</v>
      </c>
      <c r="D7693" s="11" t="s">
        <v>5984</v>
      </c>
    </row>
    <row r="7694" spans="1:4" x14ac:dyDescent="0.25">
      <c r="A7694" s="10">
        <v>648125</v>
      </c>
      <c r="B7694" s="11" t="s">
        <v>7725</v>
      </c>
      <c r="C7694" s="11" t="s">
        <v>5983</v>
      </c>
      <c r="D7694" s="11" t="s">
        <v>5984</v>
      </c>
    </row>
    <row r="7695" spans="1:4" x14ac:dyDescent="0.25">
      <c r="A7695" s="10">
        <v>648135</v>
      </c>
      <c r="B7695" s="11" t="s">
        <v>7726</v>
      </c>
      <c r="C7695" s="11" t="s">
        <v>5983</v>
      </c>
      <c r="D7695" s="11" t="s">
        <v>5984</v>
      </c>
    </row>
    <row r="7696" spans="1:4" x14ac:dyDescent="0.25">
      <c r="A7696" s="10">
        <v>648145</v>
      </c>
      <c r="B7696" s="11" t="s">
        <v>7727</v>
      </c>
      <c r="C7696" s="11" t="s">
        <v>5983</v>
      </c>
      <c r="D7696" s="11" t="s">
        <v>5984</v>
      </c>
    </row>
    <row r="7697" spans="1:4" x14ac:dyDescent="0.25">
      <c r="A7697" s="10">
        <v>648165</v>
      </c>
      <c r="B7697" s="11" t="s">
        <v>7728</v>
      </c>
      <c r="C7697" s="11" t="s">
        <v>5983</v>
      </c>
      <c r="D7697" s="11" t="s">
        <v>5984</v>
      </c>
    </row>
    <row r="7698" spans="1:4" x14ac:dyDescent="0.25">
      <c r="A7698" s="10">
        <v>648175</v>
      </c>
      <c r="B7698" s="11" t="s">
        <v>7729</v>
      </c>
      <c r="C7698" s="11" t="s">
        <v>5983</v>
      </c>
      <c r="D7698" s="11" t="s">
        <v>5984</v>
      </c>
    </row>
    <row r="7699" spans="1:4" x14ac:dyDescent="0.25">
      <c r="A7699" s="10">
        <v>648195</v>
      </c>
      <c r="B7699" s="11" t="s">
        <v>7730</v>
      </c>
      <c r="C7699" s="11" t="s">
        <v>5983</v>
      </c>
      <c r="D7699" s="11" t="s">
        <v>5984</v>
      </c>
    </row>
    <row r="7700" spans="1:4" x14ac:dyDescent="0.25">
      <c r="A7700" s="10">
        <v>648205</v>
      </c>
      <c r="B7700" s="11" t="s">
        <v>7731</v>
      </c>
      <c r="C7700" s="11" t="s">
        <v>5983</v>
      </c>
      <c r="D7700" s="11" t="s">
        <v>5984</v>
      </c>
    </row>
    <row r="7701" spans="1:4" x14ac:dyDescent="0.25">
      <c r="A7701" s="10">
        <v>648215</v>
      </c>
      <c r="B7701" s="11" t="s">
        <v>7732</v>
      </c>
      <c r="C7701" s="11" t="s">
        <v>5983</v>
      </c>
      <c r="D7701" s="11" t="s">
        <v>5984</v>
      </c>
    </row>
    <row r="7702" spans="1:4" x14ac:dyDescent="0.25">
      <c r="A7702" s="10">
        <v>648235</v>
      </c>
      <c r="B7702" s="11" t="s">
        <v>7733</v>
      </c>
      <c r="C7702" s="11" t="s">
        <v>5983</v>
      </c>
      <c r="D7702" s="11" t="s">
        <v>5984</v>
      </c>
    </row>
    <row r="7703" spans="1:4" x14ac:dyDescent="0.25">
      <c r="A7703" s="10">
        <v>648240</v>
      </c>
      <c r="B7703" s="11" t="s">
        <v>7734</v>
      </c>
      <c r="C7703" s="11" t="s">
        <v>5983</v>
      </c>
      <c r="D7703" s="11" t="s">
        <v>5984</v>
      </c>
    </row>
    <row r="7704" spans="1:4" x14ac:dyDescent="0.25">
      <c r="A7704" s="10">
        <v>648245</v>
      </c>
      <c r="B7704" s="11" t="s">
        <v>7735</v>
      </c>
      <c r="C7704" s="11" t="s">
        <v>5983</v>
      </c>
      <c r="D7704" s="11" t="s">
        <v>5984</v>
      </c>
    </row>
    <row r="7705" spans="1:4" x14ac:dyDescent="0.25">
      <c r="A7705" s="10">
        <v>648255</v>
      </c>
      <c r="B7705" s="11" t="s">
        <v>7736</v>
      </c>
      <c r="C7705" s="11" t="s">
        <v>5983</v>
      </c>
      <c r="D7705" s="11" t="s">
        <v>5984</v>
      </c>
    </row>
    <row r="7706" spans="1:4" x14ac:dyDescent="0.25">
      <c r="A7706" s="10">
        <v>648265</v>
      </c>
      <c r="B7706" s="11" t="s">
        <v>7737</v>
      </c>
      <c r="C7706" s="11" t="s">
        <v>5983</v>
      </c>
      <c r="D7706" s="11" t="s">
        <v>5984</v>
      </c>
    </row>
    <row r="7707" spans="1:4" x14ac:dyDescent="0.25">
      <c r="A7707" s="10">
        <v>648285</v>
      </c>
      <c r="B7707" s="11" t="s">
        <v>7738</v>
      </c>
      <c r="C7707" s="11" t="s">
        <v>5983</v>
      </c>
      <c r="D7707" s="11" t="s">
        <v>5984</v>
      </c>
    </row>
    <row r="7708" spans="1:4" x14ac:dyDescent="0.25">
      <c r="A7708" s="10">
        <v>648295</v>
      </c>
      <c r="B7708" s="11" t="s">
        <v>7739</v>
      </c>
      <c r="C7708" s="11" t="s">
        <v>5983</v>
      </c>
      <c r="D7708" s="11" t="s">
        <v>5984</v>
      </c>
    </row>
    <row r="7709" spans="1:4" x14ac:dyDescent="0.25">
      <c r="A7709" s="10">
        <v>648305</v>
      </c>
      <c r="B7709" s="11" t="s">
        <v>7740</v>
      </c>
      <c r="C7709" s="11" t="s">
        <v>5983</v>
      </c>
      <c r="D7709" s="11" t="s">
        <v>5984</v>
      </c>
    </row>
    <row r="7710" spans="1:4" x14ac:dyDescent="0.25">
      <c r="A7710" s="10">
        <v>648325</v>
      </c>
      <c r="B7710" s="11" t="s">
        <v>7741</v>
      </c>
      <c r="C7710" s="11" t="s">
        <v>5983</v>
      </c>
      <c r="D7710" s="11" t="s">
        <v>5984</v>
      </c>
    </row>
    <row r="7711" spans="1:4" x14ac:dyDescent="0.25">
      <c r="A7711" s="10">
        <v>648345</v>
      </c>
      <c r="B7711" s="11" t="s">
        <v>7742</v>
      </c>
      <c r="C7711" s="11" t="s">
        <v>5983</v>
      </c>
      <c r="D7711" s="11" t="s">
        <v>5984</v>
      </c>
    </row>
    <row r="7712" spans="1:4" x14ac:dyDescent="0.25">
      <c r="A7712" s="10">
        <v>648365</v>
      </c>
      <c r="B7712" s="11" t="s">
        <v>7743</v>
      </c>
      <c r="C7712" s="11" t="s">
        <v>5983</v>
      </c>
      <c r="D7712" s="11" t="s">
        <v>5984</v>
      </c>
    </row>
    <row r="7713" spans="1:4" x14ac:dyDescent="0.25">
      <c r="A7713" s="10">
        <v>648385</v>
      </c>
      <c r="B7713" s="11" t="s">
        <v>7744</v>
      </c>
      <c r="C7713" s="11" t="s">
        <v>5983</v>
      </c>
      <c r="D7713" s="11" t="s">
        <v>5984</v>
      </c>
    </row>
    <row r="7714" spans="1:4" x14ac:dyDescent="0.25">
      <c r="A7714" s="10">
        <v>648405</v>
      </c>
      <c r="B7714" s="11" t="s">
        <v>7745</v>
      </c>
      <c r="C7714" s="11" t="s">
        <v>5983</v>
      </c>
      <c r="D7714" s="11" t="s">
        <v>5984</v>
      </c>
    </row>
    <row r="7715" spans="1:4" x14ac:dyDescent="0.25">
      <c r="A7715" s="10">
        <v>648420</v>
      </c>
      <c r="B7715" s="11" t="s">
        <v>7746</v>
      </c>
      <c r="C7715" s="11" t="s">
        <v>5983</v>
      </c>
      <c r="D7715" s="11" t="s">
        <v>5984</v>
      </c>
    </row>
    <row r="7716" spans="1:4" x14ac:dyDescent="0.25">
      <c r="A7716" s="10">
        <v>648425</v>
      </c>
      <c r="B7716" s="11" t="s">
        <v>7747</v>
      </c>
      <c r="C7716" s="11" t="s">
        <v>5983</v>
      </c>
      <c r="D7716" s="11" t="s">
        <v>5984</v>
      </c>
    </row>
    <row r="7717" spans="1:4" x14ac:dyDescent="0.25">
      <c r="A7717" s="10">
        <v>648435</v>
      </c>
      <c r="B7717" s="11" t="s">
        <v>7748</v>
      </c>
      <c r="C7717" s="11" t="s">
        <v>5983</v>
      </c>
      <c r="D7717" s="11" t="s">
        <v>5984</v>
      </c>
    </row>
    <row r="7718" spans="1:4" x14ac:dyDescent="0.25">
      <c r="A7718" s="10">
        <v>648440</v>
      </c>
      <c r="B7718" s="11" t="s">
        <v>7749</v>
      </c>
      <c r="C7718" s="11" t="s">
        <v>5983</v>
      </c>
      <c r="D7718" s="11" t="s">
        <v>5984</v>
      </c>
    </row>
    <row r="7719" spans="1:4" x14ac:dyDescent="0.25">
      <c r="A7719" s="10">
        <v>648445</v>
      </c>
      <c r="B7719" s="11" t="s">
        <v>7750</v>
      </c>
      <c r="C7719" s="11" t="s">
        <v>5983</v>
      </c>
      <c r="D7719" s="11" t="s">
        <v>5984</v>
      </c>
    </row>
    <row r="7720" spans="1:4" x14ac:dyDescent="0.25">
      <c r="A7720" s="10">
        <v>648465</v>
      </c>
      <c r="B7720" s="11" t="s">
        <v>7751</v>
      </c>
      <c r="C7720" s="11" t="s">
        <v>5983</v>
      </c>
      <c r="D7720" s="11" t="s">
        <v>5984</v>
      </c>
    </row>
    <row r="7721" spans="1:4" x14ac:dyDescent="0.25">
      <c r="A7721" s="10">
        <v>648470</v>
      </c>
      <c r="B7721" s="11" t="s">
        <v>7752</v>
      </c>
      <c r="C7721" s="11" t="s">
        <v>5983</v>
      </c>
      <c r="D7721" s="11" t="s">
        <v>5984</v>
      </c>
    </row>
    <row r="7722" spans="1:4" x14ac:dyDescent="0.25">
      <c r="A7722" s="10">
        <v>648480</v>
      </c>
      <c r="B7722" s="11" t="s">
        <v>7753</v>
      </c>
      <c r="C7722" s="11" t="s">
        <v>5983</v>
      </c>
      <c r="D7722" s="11" t="s">
        <v>5984</v>
      </c>
    </row>
    <row r="7723" spans="1:4" x14ac:dyDescent="0.25">
      <c r="A7723" s="10">
        <v>648485</v>
      </c>
      <c r="B7723" s="11" t="s">
        <v>7754</v>
      </c>
      <c r="C7723" s="11" t="s">
        <v>5983</v>
      </c>
      <c r="D7723" s="11" t="s">
        <v>5984</v>
      </c>
    </row>
    <row r="7724" spans="1:4" x14ac:dyDescent="0.25">
      <c r="A7724" s="10">
        <v>648495</v>
      </c>
      <c r="B7724" s="11" t="s">
        <v>7755</v>
      </c>
      <c r="C7724" s="11" t="s">
        <v>5983</v>
      </c>
      <c r="D7724" s="11" t="s">
        <v>5984</v>
      </c>
    </row>
    <row r="7725" spans="1:4" x14ac:dyDescent="0.25">
      <c r="A7725" s="10">
        <v>648500</v>
      </c>
      <c r="B7725" s="11" t="s">
        <v>7756</v>
      </c>
      <c r="C7725" s="11" t="s">
        <v>5983</v>
      </c>
      <c r="D7725" s="11" t="s">
        <v>5984</v>
      </c>
    </row>
    <row r="7726" spans="1:4" x14ac:dyDescent="0.25">
      <c r="A7726" s="10">
        <v>648505</v>
      </c>
      <c r="B7726" s="11" t="s">
        <v>7757</v>
      </c>
      <c r="C7726" s="11" t="s">
        <v>5983</v>
      </c>
      <c r="D7726" s="11" t="s">
        <v>5984</v>
      </c>
    </row>
    <row r="7727" spans="1:4" x14ac:dyDescent="0.25">
      <c r="A7727" s="10">
        <v>648515</v>
      </c>
      <c r="B7727" s="11" t="s">
        <v>7758</v>
      </c>
      <c r="C7727" s="11" t="s">
        <v>5983</v>
      </c>
      <c r="D7727" s="11" t="s">
        <v>5984</v>
      </c>
    </row>
    <row r="7728" spans="1:4" x14ac:dyDescent="0.25">
      <c r="A7728" s="10">
        <v>648595</v>
      </c>
      <c r="B7728" s="11" t="s">
        <v>7759</v>
      </c>
      <c r="C7728" s="11" t="s">
        <v>5983</v>
      </c>
      <c r="D7728" s="11" t="s">
        <v>5984</v>
      </c>
    </row>
    <row r="7729" spans="1:4" x14ac:dyDescent="0.25">
      <c r="A7729" s="10">
        <v>648605</v>
      </c>
      <c r="B7729" s="11" t="s">
        <v>7760</v>
      </c>
      <c r="C7729" s="11" t="s">
        <v>5983</v>
      </c>
      <c r="D7729" s="11" t="s">
        <v>5984</v>
      </c>
    </row>
    <row r="7730" spans="1:4" x14ac:dyDescent="0.25">
      <c r="A7730" s="10">
        <v>648615</v>
      </c>
      <c r="B7730" s="11" t="s">
        <v>7761</v>
      </c>
      <c r="C7730" s="11" t="s">
        <v>5983</v>
      </c>
      <c r="D7730" s="11" t="s">
        <v>5984</v>
      </c>
    </row>
    <row r="7731" spans="1:4" x14ac:dyDescent="0.25">
      <c r="A7731" s="10">
        <v>648655</v>
      </c>
      <c r="B7731" s="11" t="s">
        <v>7762</v>
      </c>
      <c r="C7731" s="11" t="s">
        <v>5983</v>
      </c>
      <c r="D7731" s="11" t="s">
        <v>5984</v>
      </c>
    </row>
    <row r="7732" spans="1:4" x14ac:dyDescent="0.25">
      <c r="A7732" s="10">
        <v>648675</v>
      </c>
      <c r="B7732" s="11" t="s">
        <v>7763</v>
      </c>
      <c r="C7732" s="11" t="s">
        <v>5983</v>
      </c>
      <c r="D7732" s="11" t="s">
        <v>5984</v>
      </c>
    </row>
    <row r="7733" spans="1:4" x14ac:dyDescent="0.25">
      <c r="A7733" s="10">
        <v>648705</v>
      </c>
      <c r="B7733" s="11" t="s">
        <v>7764</v>
      </c>
      <c r="C7733" s="11" t="s">
        <v>5983</v>
      </c>
      <c r="D7733" s="11" t="s">
        <v>5984</v>
      </c>
    </row>
    <row r="7734" spans="1:4" x14ac:dyDescent="0.25">
      <c r="A7734" s="10">
        <v>648715</v>
      </c>
      <c r="B7734" s="11" t="s">
        <v>7765</v>
      </c>
      <c r="C7734" s="11" t="s">
        <v>5983</v>
      </c>
      <c r="D7734" s="11" t="s">
        <v>5984</v>
      </c>
    </row>
    <row r="7735" spans="1:4" x14ac:dyDescent="0.25">
      <c r="A7735" s="10">
        <v>648735</v>
      </c>
      <c r="B7735" s="11" t="s">
        <v>7766</v>
      </c>
      <c r="C7735" s="11" t="s">
        <v>5983</v>
      </c>
      <c r="D7735" s="11" t="s">
        <v>5984</v>
      </c>
    </row>
    <row r="7736" spans="1:4" x14ac:dyDescent="0.25">
      <c r="A7736" s="10">
        <v>648845</v>
      </c>
      <c r="B7736" s="11" t="s">
        <v>7767</v>
      </c>
      <c r="C7736" s="11" t="s">
        <v>5983</v>
      </c>
      <c r="D7736" s="11" t="s">
        <v>5984</v>
      </c>
    </row>
    <row r="7737" spans="1:4" x14ac:dyDescent="0.25">
      <c r="A7737" s="10"/>
      <c r="B7737" s="11" t="s">
        <v>7768</v>
      </c>
      <c r="C7737" s="11" t="s">
        <v>3067</v>
      </c>
      <c r="D7737" s="11" t="s">
        <v>3068</v>
      </c>
    </row>
    <row r="7738" spans="1:4" x14ac:dyDescent="0.25">
      <c r="A7738" s="10">
        <v>648915</v>
      </c>
      <c r="B7738" s="11" t="s">
        <v>7769</v>
      </c>
      <c r="C7738" s="11" t="s">
        <v>5983</v>
      </c>
      <c r="D7738" s="11" t="s">
        <v>5984</v>
      </c>
    </row>
    <row r="7739" spans="1:4" x14ac:dyDescent="0.25">
      <c r="A7739" s="10">
        <v>648925</v>
      </c>
      <c r="B7739" s="11" t="s">
        <v>7770</v>
      </c>
      <c r="C7739" s="11" t="s">
        <v>5983</v>
      </c>
      <c r="D7739" s="11" t="s">
        <v>5984</v>
      </c>
    </row>
    <row r="7740" spans="1:4" x14ac:dyDescent="0.25">
      <c r="A7740" s="10">
        <v>648955</v>
      </c>
      <c r="B7740" s="11" t="s">
        <v>7771</v>
      </c>
      <c r="C7740" s="11" t="s">
        <v>5983</v>
      </c>
      <c r="D7740" s="11" t="s">
        <v>5984</v>
      </c>
    </row>
    <row r="7741" spans="1:4" x14ac:dyDescent="0.25">
      <c r="A7741" s="10">
        <v>834198</v>
      </c>
      <c r="B7741" s="11" t="s">
        <v>7772</v>
      </c>
      <c r="C7741" s="11" t="s">
        <v>4880</v>
      </c>
      <c r="D7741" s="11" t="s">
        <v>4881</v>
      </c>
    </row>
    <row r="7742" spans="1:4" x14ac:dyDescent="0.25">
      <c r="A7742" s="10">
        <v>843175</v>
      </c>
      <c r="B7742" s="11" t="s">
        <v>7773</v>
      </c>
      <c r="C7742" s="11" t="s">
        <v>4880</v>
      </c>
      <c r="D7742" s="11" t="s">
        <v>4881</v>
      </c>
    </row>
    <row r="7743" spans="1:4" x14ac:dyDescent="0.25">
      <c r="A7743" s="10">
        <v>649915</v>
      </c>
      <c r="B7743" s="11" t="s">
        <v>7774</v>
      </c>
      <c r="C7743" s="11" t="s">
        <v>5983</v>
      </c>
      <c r="D7743" s="11" t="s">
        <v>5984</v>
      </c>
    </row>
    <row r="7744" spans="1:4" x14ac:dyDescent="0.25">
      <c r="A7744" s="10">
        <v>649955</v>
      </c>
      <c r="B7744" s="11" t="s">
        <v>7775</v>
      </c>
      <c r="C7744" s="11" t="s">
        <v>5983</v>
      </c>
      <c r="D7744" s="11" t="s">
        <v>5984</v>
      </c>
    </row>
    <row r="7745" spans="1:4" x14ac:dyDescent="0.25">
      <c r="A7745" s="10">
        <v>649975</v>
      </c>
      <c r="B7745" s="11" t="s">
        <v>7776</v>
      </c>
      <c r="C7745" s="11" t="s">
        <v>5983</v>
      </c>
      <c r="D7745" s="11" t="s">
        <v>5984</v>
      </c>
    </row>
    <row r="7746" spans="1:4" x14ac:dyDescent="0.25">
      <c r="A7746" s="10">
        <v>880219</v>
      </c>
      <c r="B7746" s="11" t="s">
        <v>7777</v>
      </c>
      <c r="C7746" s="11" t="s">
        <v>1449</v>
      </c>
      <c r="D7746" s="11" t="s">
        <v>1450</v>
      </c>
    </row>
    <row r="7747" spans="1:4" x14ac:dyDescent="0.25">
      <c r="A7747" s="10">
        <v>880186</v>
      </c>
      <c r="B7747" s="11" t="s">
        <v>7778</v>
      </c>
      <c r="C7747" s="11" t="s">
        <v>1449</v>
      </c>
      <c r="D7747" s="11" t="s">
        <v>1450</v>
      </c>
    </row>
    <row r="7748" spans="1:4" x14ac:dyDescent="0.25">
      <c r="A7748" s="10">
        <v>880179</v>
      </c>
      <c r="B7748" s="11" t="s">
        <v>7779</v>
      </c>
      <c r="C7748" s="11" t="s">
        <v>1449</v>
      </c>
      <c r="D7748" s="11" t="s">
        <v>1450</v>
      </c>
    </row>
    <row r="7749" spans="1:4" x14ac:dyDescent="0.25">
      <c r="A7749" s="10">
        <v>880190</v>
      </c>
      <c r="B7749" s="11" t="s">
        <v>7780</v>
      </c>
      <c r="C7749" s="11" t="s">
        <v>1449</v>
      </c>
      <c r="D7749" s="11" t="s">
        <v>1450</v>
      </c>
    </row>
    <row r="7750" spans="1:4" x14ac:dyDescent="0.25">
      <c r="A7750" s="10">
        <v>650429</v>
      </c>
      <c r="B7750" s="11" t="s">
        <v>7781</v>
      </c>
      <c r="C7750" s="11" t="s">
        <v>6428</v>
      </c>
      <c r="D7750" s="11" t="s">
        <v>6429</v>
      </c>
    </row>
    <row r="7751" spans="1:4" x14ac:dyDescent="0.25">
      <c r="A7751" s="10">
        <v>446014</v>
      </c>
      <c r="B7751" s="11" t="s">
        <v>7782</v>
      </c>
      <c r="C7751" s="11" t="s">
        <v>5764</v>
      </c>
      <c r="D7751" s="11" t="s">
        <v>5765</v>
      </c>
    </row>
    <row r="7752" spans="1:4" x14ac:dyDescent="0.25">
      <c r="A7752" s="10">
        <v>446015</v>
      </c>
      <c r="B7752" s="11" t="s">
        <v>7783</v>
      </c>
      <c r="C7752" s="11" t="s">
        <v>5764</v>
      </c>
      <c r="D7752" s="11" t="s">
        <v>5765</v>
      </c>
    </row>
    <row r="7753" spans="1:4" x14ac:dyDescent="0.25">
      <c r="A7753" s="10">
        <v>446016</v>
      </c>
      <c r="B7753" s="11" t="s">
        <v>7784</v>
      </c>
      <c r="C7753" s="11" t="s">
        <v>5764</v>
      </c>
      <c r="D7753" s="11" t="s">
        <v>5765</v>
      </c>
    </row>
    <row r="7754" spans="1:4" x14ac:dyDescent="0.25">
      <c r="A7754" s="10">
        <v>446017</v>
      </c>
      <c r="B7754" s="11" t="s">
        <v>7785</v>
      </c>
      <c r="C7754" s="11" t="s">
        <v>5764</v>
      </c>
      <c r="D7754" s="11" t="s">
        <v>5765</v>
      </c>
    </row>
    <row r="7755" spans="1:4" x14ac:dyDescent="0.25">
      <c r="A7755" s="10">
        <v>446018</v>
      </c>
      <c r="B7755" s="11" t="s">
        <v>7786</v>
      </c>
      <c r="C7755" s="11" t="s">
        <v>5764</v>
      </c>
      <c r="D7755" s="11" t="s">
        <v>5765</v>
      </c>
    </row>
    <row r="7756" spans="1:4" x14ac:dyDescent="0.25">
      <c r="A7756" s="10">
        <v>446019</v>
      </c>
      <c r="B7756" s="11" t="s">
        <v>7787</v>
      </c>
      <c r="C7756" s="11" t="s">
        <v>5764</v>
      </c>
      <c r="D7756" s="11" t="s">
        <v>5765</v>
      </c>
    </row>
    <row r="7757" spans="1:4" x14ac:dyDescent="0.25">
      <c r="A7757" s="10">
        <v>446020</v>
      </c>
      <c r="B7757" s="11" t="s">
        <v>7788</v>
      </c>
      <c r="C7757" s="11" t="s">
        <v>5764</v>
      </c>
      <c r="D7757" s="11" t="s">
        <v>5765</v>
      </c>
    </row>
    <row r="7758" spans="1:4" x14ac:dyDescent="0.25">
      <c r="A7758" s="10"/>
      <c r="B7758" s="11" t="s">
        <v>7789</v>
      </c>
      <c r="C7758" s="11" t="s">
        <v>5966</v>
      </c>
      <c r="D7758" s="11" t="s">
        <v>5967</v>
      </c>
    </row>
    <row r="7759" spans="1:4" x14ac:dyDescent="0.25">
      <c r="A7759" s="10">
        <v>650617</v>
      </c>
      <c r="B7759" s="11" t="s">
        <v>7790</v>
      </c>
      <c r="C7759" s="11" t="s">
        <v>5983</v>
      </c>
      <c r="D7759" s="11" t="s">
        <v>5984</v>
      </c>
    </row>
    <row r="7760" spans="1:4" x14ac:dyDescent="0.25">
      <c r="A7760" s="10"/>
      <c r="B7760" s="11" t="s">
        <v>7791</v>
      </c>
      <c r="C7760" s="11" t="s">
        <v>5966</v>
      </c>
      <c r="D7760" s="11" t="s">
        <v>5967</v>
      </c>
    </row>
    <row r="7761" spans="1:4" x14ac:dyDescent="0.25">
      <c r="A7761" s="10"/>
      <c r="B7761" s="11" t="s">
        <v>7792</v>
      </c>
      <c r="C7761" s="11" t="s">
        <v>5966</v>
      </c>
      <c r="D7761" s="11" t="s">
        <v>5967</v>
      </c>
    </row>
    <row r="7762" spans="1:4" x14ac:dyDescent="0.25">
      <c r="A7762" s="10"/>
      <c r="B7762" s="11" t="s">
        <v>7793</v>
      </c>
      <c r="C7762" s="11" t="s">
        <v>5966</v>
      </c>
      <c r="D7762" s="11" t="s">
        <v>5967</v>
      </c>
    </row>
    <row r="7763" spans="1:4" x14ac:dyDescent="0.25">
      <c r="A7763" s="10">
        <v>843197</v>
      </c>
      <c r="B7763" s="11" t="s">
        <v>7794</v>
      </c>
      <c r="C7763" s="11" t="s">
        <v>4880</v>
      </c>
      <c r="D7763" s="11" t="s">
        <v>4881</v>
      </c>
    </row>
    <row r="7764" spans="1:4" x14ac:dyDescent="0.25">
      <c r="A7764" s="10">
        <v>843177</v>
      </c>
      <c r="B7764" s="11" t="s">
        <v>7795</v>
      </c>
      <c r="C7764" s="11" t="s">
        <v>4880</v>
      </c>
      <c r="D7764" s="11" t="s">
        <v>4881</v>
      </c>
    </row>
    <row r="7765" spans="1:4" x14ac:dyDescent="0.25">
      <c r="A7765" s="10">
        <v>651000</v>
      </c>
      <c r="B7765" s="11" t="s">
        <v>7796</v>
      </c>
      <c r="C7765" s="11" t="s">
        <v>5983</v>
      </c>
      <c r="D7765" s="11" t="s">
        <v>5984</v>
      </c>
    </row>
    <row r="7766" spans="1:4" x14ac:dyDescent="0.25">
      <c r="A7766" s="10"/>
      <c r="B7766" s="11" t="s">
        <v>7797</v>
      </c>
      <c r="C7766" s="11" t="s">
        <v>4850</v>
      </c>
      <c r="D7766" s="11" t="s">
        <v>4851</v>
      </c>
    </row>
    <row r="7767" spans="1:4" x14ac:dyDescent="0.25">
      <c r="A7767" s="10"/>
      <c r="B7767" s="11" t="s">
        <v>7798</v>
      </c>
      <c r="C7767" s="11" t="s">
        <v>4850</v>
      </c>
      <c r="D7767" s="11" t="s">
        <v>4851</v>
      </c>
    </row>
    <row r="7768" spans="1:4" x14ac:dyDescent="0.25">
      <c r="A7768" s="10">
        <v>651020</v>
      </c>
      <c r="B7768" s="11" t="s">
        <v>7799</v>
      </c>
      <c r="C7768" s="11" t="s">
        <v>5983</v>
      </c>
      <c r="D7768" s="11" t="s">
        <v>5984</v>
      </c>
    </row>
    <row r="7769" spans="1:4" x14ac:dyDescent="0.25">
      <c r="A7769" s="10">
        <v>246289</v>
      </c>
      <c r="B7769" s="11" t="s">
        <v>7800</v>
      </c>
      <c r="C7769" s="11" t="s">
        <v>4948</v>
      </c>
      <c r="D7769" s="11" t="s">
        <v>4949</v>
      </c>
    </row>
    <row r="7770" spans="1:4" x14ac:dyDescent="0.25">
      <c r="A7770" s="10">
        <v>652002</v>
      </c>
      <c r="B7770" s="11" t="s">
        <v>7801</v>
      </c>
      <c r="C7770" s="11" t="s">
        <v>5983</v>
      </c>
      <c r="D7770" s="11" t="s">
        <v>5984</v>
      </c>
    </row>
    <row r="7771" spans="1:4" x14ac:dyDescent="0.25">
      <c r="A7771" s="10">
        <v>652004</v>
      </c>
      <c r="B7771" s="11" t="s">
        <v>7802</v>
      </c>
      <c r="C7771" s="11" t="s">
        <v>5983</v>
      </c>
      <c r="D7771" s="11" t="s">
        <v>5984</v>
      </c>
    </row>
    <row r="7772" spans="1:4" x14ac:dyDescent="0.25">
      <c r="A7772" s="10">
        <v>652006</v>
      </c>
      <c r="B7772" s="11" t="s">
        <v>7803</v>
      </c>
      <c r="C7772" s="11" t="s">
        <v>5983</v>
      </c>
      <c r="D7772" s="11" t="s">
        <v>5984</v>
      </c>
    </row>
    <row r="7773" spans="1:4" x14ac:dyDescent="0.25">
      <c r="A7773" s="10">
        <v>652007</v>
      </c>
      <c r="B7773" s="11" t="s">
        <v>7804</v>
      </c>
      <c r="C7773" s="11" t="s">
        <v>5983</v>
      </c>
      <c r="D7773" s="11" t="s">
        <v>5984</v>
      </c>
    </row>
    <row r="7774" spans="1:4" x14ac:dyDescent="0.25">
      <c r="A7774" s="10">
        <v>652008</v>
      </c>
      <c r="B7774" s="11" t="s">
        <v>7805</v>
      </c>
      <c r="C7774" s="11" t="s">
        <v>5983</v>
      </c>
      <c r="D7774" s="11" t="s">
        <v>5984</v>
      </c>
    </row>
    <row r="7775" spans="1:4" x14ac:dyDescent="0.25">
      <c r="A7775" s="10"/>
      <c r="B7775" s="11" t="s">
        <v>7806</v>
      </c>
      <c r="C7775" s="11" t="s">
        <v>6026</v>
      </c>
      <c r="D7775" s="11" t="s">
        <v>6027</v>
      </c>
    </row>
    <row r="7776" spans="1:4" x14ac:dyDescent="0.25">
      <c r="A7776" s="10">
        <v>652016</v>
      </c>
      <c r="B7776" s="11" t="s">
        <v>7807</v>
      </c>
      <c r="C7776" s="11" t="s">
        <v>5983</v>
      </c>
      <c r="D7776" s="11" t="s">
        <v>5984</v>
      </c>
    </row>
    <row r="7777" spans="1:4" x14ac:dyDescent="0.25">
      <c r="A7777" s="10">
        <v>224073</v>
      </c>
      <c r="B7777" s="11" t="s">
        <v>7808</v>
      </c>
      <c r="C7777" s="11" t="s">
        <v>6026</v>
      </c>
      <c r="D7777" s="11" t="s">
        <v>6027</v>
      </c>
    </row>
    <row r="7778" spans="1:4" x14ac:dyDescent="0.25">
      <c r="A7778" s="10">
        <v>652024</v>
      </c>
      <c r="B7778" s="11" t="s">
        <v>7809</v>
      </c>
      <c r="C7778" s="11" t="s">
        <v>5983</v>
      </c>
      <c r="D7778" s="11" t="s">
        <v>5984</v>
      </c>
    </row>
    <row r="7779" spans="1:4" x14ac:dyDescent="0.25">
      <c r="A7779" s="10">
        <v>652027</v>
      </c>
      <c r="B7779" s="11" t="s">
        <v>7810</v>
      </c>
      <c r="C7779" s="11" t="s">
        <v>5983</v>
      </c>
      <c r="D7779" s="11" t="s">
        <v>5984</v>
      </c>
    </row>
    <row r="7780" spans="1:4" x14ac:dyDescent="0.25">
      <c r="A7780" s="10">
        <v>246290</v>
      </c>
      <c r="B7780" s="11" t="s">
        <v>7811</v>
      </c>
      <c r="C7780" s="11" t="s">
        <v>4948</v>
      </c>
      <c r="D7780" s="11" t="s">
        <v>4949</v>
      </c>
    </row>
    <row r="7781" spans="1:4" x14ac:dyDescent="0.25">
      <c r="A7781" s="10">
        <v>246291</v>
      </c>
      <c r="B7781" s="11" t="s">
        <v>7812</v>
      </c>
      <c r="C7781" s="11" t="s">
        <v>4948</v>
      </c>
      <c r="D7781" s="11" t="s">
        <v>4949</v>
      </c>
    </row>
    <row r="7782" spans="1:4" x14ac:dyDescent="0.25">
      <c r="A7782" s="10">
        <v>266024</v>
      </c>
      <c r="B7782" s="11" t="s">
        <v>7813</v>
      </c>
      <c r="C7782" s="11" t="s">
        <v>4850</v>
      </c>
      <c r="D7782" s="11" t="s">
        <v>4851</v>
      </c>
    </row>
    <row r="7783" spans="1:4" x14ac:dyDescent="0.25">
      <c r="A7783" s="10">
        <v>266021</v>
      </c>
      <c r="B7783" s="11" t="s">
        <v>7814</v>
      </c>
      <c r="C7783" s="11" t="s">
        <v>4850</v>
      </c>
      <c r="D7783" s="11" t="s">
        <v>4851</v>
      </c>
    </row>
    <row r="7784" spans="1:4" x14ac:dyDescent="0.25">
      <c r="A7784" s="10">
        <v>620405</v>
      </c>
      <c r="B7784" s="11" t="s">
        <v>7815</v>
      </c>
      <c r="C7784" s="11" t="s">
        <v>5983</v>
      </c>
      <c r="D7784" s="11" t="s">
        <v>5984</v>
      </c>
    </row>
    <row r="7785" spans="1:4" x14ac:dyDescent="0.25">
      <c r="A7785" s="10">
        <v>620406</v>
      </c>
      <c r="B7785" s="11" t="s">
        <v>7816</v>
      </c>
      <c r="C7785" s="11" t="s">
        <v>5983</v>
      </c>
      <c r="D7785" s="11" t="s">
        <v>5984</v>
      </c>
    </row>
    <row r="7786" spans="1:4" x14ac:dyDescent="0.25">
      <c r="A7786" s="10">
        <v>620407</v>
      </c>
      <c r="B7786" s="11" t="s">
        <v>7817</v>
      </c>
      <c r="C7786" s="11" t="s">
        <v>5983</v>
      </c>
      <c r="D7786" s="11" t="s">
        <v>5984</v>
      </c>
    </row>
    <row r="7787" spans="1:4" x14ac:dyDescent="0.25">
      <c r="A7787" s="10">
        <v>266039</v>
      </c>
      <c r="B7787" s="11" t="s">
        <v>7818</v>
      </c>
      <c r="C7787" s="11" t="s">
        <v>4850</v>
      </c>
      <c r="D7787" s="11" t="s">
        <v>4851</v>
      </c>
    </row>
    <row r="7788" spans="1:4" x14ac:dyDescent="0.25">
      <c r="A7788" s="10">
        <v>266040</v>
      </c>
      <c r="B7788" s="11" t="s">
        <v>7819</v>
      </c>
      <c r="C7788" s="11" t="s">
        <v>4850</v>
      </c>
      <c r="D7788" s="11" t="s">
        <v>4851</v>
      </c>
    </row>
    <row r="7789" spans="1:4" x14ac:dyDescent="0.25">
      <c r="A7789" s="10">
        <v>266041</v>
      </c>
      <c r="B7789" s="11" t="s">
        <v>7820</v>
      </c>
      <c r="C7789" s="11" t="s">
        <v>4850</v>
      </c>
      <c r="D7789" s="11" t="s">
        <v>4851</v>
      </c>
    </row>
    <row r="7790" spans="1:4" x14ac:dyDescent="0.25">
      <c r="A7790" s="10">
        <v>838215</v>
      </c>
      <c r="B7790" s="11" t="s">
        <v>7821</v>
      </c>
      <c r="C7790" s="11" t="s">
        <v>4880</v>
      </c>
      <c r="D7790" s="11" t="s">
        <v>4881</v>
      </c>
    </row>
    <row r="7791" spans="1:4" x14ac:dyDescent="0.25">
      <c r="A7791" s="10">
        <v>224021</v>
      </c>
      <c r="B7791" s="11" t="s">
        <v>7822</v>
      </c>
      <c r="C7791" s="11" t="s">
        <v>6026</v>
      </c>
      <c r="D7791" s="11" t="s">
        <v>6027</v>
      </c>
    </row>
    <row r="7792" spans="1:4" x14ac:dyDescent="0.25">
      <c r="A7792" s="10">
        <v>266034</v>
      </c>
      <c r="B7792" s="11" t="s">
        <v>7823</v>
      </c>
      <c r="C7792" s="11" t="s">
        <v>4850</v>
      </c>
      <c r="D7792" s="11" t="s">
        <v>4851</v>
      </c>
    </row>
    <row r="7793" spans="1:4" x14ac:dyDescent="0.25">
      <c r="A7793" s="10">
        <v>266016</v>
      </c>
      <c r="B7793" s="11" t="s">
        <v>7824</v>
      </c>
      <c r="C7793" s="11" t="s">
        <v>4850</v>
      </c>
      <c r="D7793" s="11" t="s">
        <v>4851</v>
      </c>
    </row>
    <row r="7794" spans="1:4" x14ac:dyDescent="0.25">
      <c r="A7794" s="10">
        <v>930115</v>
      </c>
      <c r="B7794" s="11" t="s">
        <v>7825</v>
      </c>
      <c r="C7794" s="11" t="s">
        <v>5947</v>
      </c>
      <c r="D7794" s="11" t="s">
        <v>5948</v>
      </c>
    </row>
    <row r="7795" spans="1:4" x14ac:dyDescent="0.25">
      <c r="A7795" s="10">
        <v>930039</v>
      </c>
      <c r="B7795" s="11" t="s">
        <v>7826</v>
      </c>
      <c r="C7795" s="11" t="s">
        <v>5947</v>
      </c>
      <c r="D7795" s="11" t="s">
        <v>5948</v>
      </c>
    </row>
    <row r="7796" spans="1:4" x14ac:dyDescent="0.25">
      <c r="A7796" s="10">
        <v>140004</v>
      </c>
      <c r="B7796" s="11" t="s">
        <v>7827</v>
      </c>
      <c r="C7796" s="11" t="s">
        <v>114</v>
      </c>
      <c r="D7796" s="11" t="s">
        <v>115</v>
      </c>
    </row>
    <row r="7797" spans="1:4" x14ac:dyDescent="0.25">
      <c r="A7797" s="10">
        <v>837004</v>
      </c>
      <c r="B7797" s="11" t="s">
        <v>7828</v>
      </c>
      <c r="C7797" s="11" t="s">
        <v>7829</v>
      </c>
      <c r="D7797" s="11" t="s">
        <v>7830</v>
      </c>
    </row>
    <row r="7798" spans="1:4" x14ac:dyDescent="0.25">
      <c r="A7798" s="10">
        <v>837007</v>
      </c>
      <c r="B7798" s="11" t="s">
        <v>7831</v>
      </c>
      <c r="C7798" s="11" t="s">
        <v>7829</v>
      </c>
      <c r="D7798" s="11" t="s">
        <v>7830</v>
      </c>
    </row>
    <row r="7799" spans="1:4" x14ac:dyDescent="0.25">
      <c r="A7799" s="10">
        <v>837009</v>
      </c>
      <c r="B7799" s="11" t="s">
        <v>7832</v>
      </c>
      <c r="C7799" s="11" t="s">
        <v>7829</v>
      </c>
      <c r="D7799" s="11" t="s">
        <v>7830</v>
      </c>
    </row>
    <row r="7800" spans="1:4" x14ac:dyDescent="0.25">
      <c r="A7800" s="10">
        <v>655110</v>
      </c>
      <c r="B7800" s="11" t="s">
        <v>7833</v>
      </c>
      <c r="C7800" s="11" t="s">
        <v>5983</v>
      </c>
      <c r="D7800" s="11" t="s">
        <v>5984</v>
      </c>
    </row>
    <row r="7801" spans="1:4" x14ac:dyDescent="0.25">
      <c r="A7801" s="10">
        <v>655115</v>
      </c>
      <c r="B7801" s="11" t="s">
        <v>7834</v>
      </c>
      <c r="C7801" s="11" t="s">
        <v>5983</v>
      </c>
      <c r="D7801" s="11" t="s">
        <v>5984</v>
      </c>
    </row>
    <row r="7802" spans="1:4" x14ac:dyDescent="0.25">
      <c r="A7802" s="10">
        <v>655120</v>
      </c>
      <c r="B7802" s="11" t="s">
        <v>7835</v>
      </c>
      <c r="C7802" s="11" t="s">
        <v>5983</v>
      </c>
      <c r="D7802" s="11" t="s">
        <v>5984</v>
      </c>
    </row>
    <row r="7803" spans="1:4" x14ac:dyDescent="0.25">
      <c r="A7803" s="10">
        <v>655125</v>
      </c>
      <c r="B7803" s="11" t="s">
        <v>7836</v>
      </c>
      <c r="C7803" s="11" t="s">
        <v>5983</v>
      </c>
      <c r="D7803" s="11" t="s">
        <v>5984</v>
      </c>
    </row>
    <row r="7804" spans="1:4" x14ac:dyDescent="0.25">
      <c r="A7804" s="10">
        <v>837028</v>
      </c>
      <c r="B7804" s="11" t="s">
        <v>7837</v>
      </c>
      <c r="C7804" s="11" t="s">
        <v>7829</v>
      </c>
      <c r="D7804" s="11" t="s">
        <v>7830</v>
      </c>
    </row>
    <row r="7805" spans="1:4" x14ac:dyDescent="0.25">
      <c r="A7805" s="10">
        <v>837036</v>
      </c>
      <c r="B7805" s="11" t="s">
        <v>7838</v>
      </c>
      <c r="C7805" s="11" t="s">
        <v>7829</v>
      </c>
      <c r="D7805" s="11" t="s">
        <v>7830</v>
      </c>
    </row>
    <row r="7806" spans="1:4" x14ac:dyDescent="0.25">
      <c r="A7806" s="10">
        <v>837051</v>
      </c>
      <c r="B7806" s="11" t="s">
        <v>7839</v>
      </c>
      <c r="C7806" s="11" t="s">
        <v>7829</v>
      </c>
      <c r="D7806" s="11" t="s">
        <v>7830</v>
      </c>
    </row>
    <row r="7807" spans="1:4" x14ac:dyDescent="0.25">
      <c r="A7807" s="10">
        <v>837076</v>
      </c>
      <c r="B7807" s="11" t="s">
        <v>7840</v>
      </c>
      <c r="C7807" s="11" t="s">
        <v>7829</v>
      </c>
      <c r="D7807" s="11" t="s">
        <v>7830</v>
      </c>
    </row>
    <row r="7808" spans="1:4" x14ac:dyDescent="0.25">
      <c r="A7808" s="10">
        <v>837081</v>
      </c>
      <c r="B7808" s="11" t="s">
        <v>7841</v>
      </c>
      <c r="C7808" s="11" t="s">
        <v>7829</v>
      </c>
      <c r="D7808" s="11" t="s">
        <v>7830</v>
      </c>
    </row>
    <row r="7809" spans="1:4" x14ac:dyDescent="0.25">
      <c r="A7809" s="10">
        <v>837082</v>
      </c>
      <c r="B7809" s="11" t="s">
        <v>7842</v>
      </c>
      <c r="C7809" s="11" t="s">
        <v>7829</v>
      </c>
      <c r="D7809" s="11" t="s">
        <v>7830</v>
      </c>
    </row>
    <row r="7810" spans="1:4" x14ac:dyDescent="0.25">
      <c r="A7810" s="10">
        <v>837090</v>
      </c>
      <c r="B7810" s="11" t="s">
        <v>7843</v>
      </c>
      <c r="C7810" s="11" t="s">
        <v>7829</v>
      </c>
      <c r="D7810" s="11" t="s">
        <v>7830</v>
      </c>
    </row>
    <row r="7811" spans="1:4" x14ac:dyDescent="0.25">
      <c r="A7811" s="10">
        <v>837093</v>
      </c>
      <c r="B7811" s="11" t="s">
        <v>7844</v>
      </c>
      <c r="C7811" s="11" t="s">
        <v>7829</v>
      </c>
      <c r="D7811" s="11" t="s">
        <v>7830</v>
      </c>
    </row>
    <row r="7812" spans="1:4" x14ac:dyDescent="0.25">
      <c r="A7812" s="10">
        <v>837096</v>
      </c>
      <c r="B7812" s="11" t="s">
        <v>7845</v>
      </c>
      <c r="C7812" s="11" t="s">
        <v>7829</v>
      </c>
      <c r="D7812" s="11" t="s">
        <v>7830</v>
      </c>
    </row>
    <row r="7813" spans="1:4" x14ac:dyDescent="0.25">
      <c r="A7813" s="10">
        <v>837097</v>
      </c>
      <c r="B7813" s="11" t="s">
        <v>7846</v>
      </c>
      <c r="C7813" s="11" t="s">
        <v>7829</v>
      </c>
      <c r="D7813" s="11" t="s">
        <v>7830</v>
      </c>
    </row>
    <row r="7814" spans="1:4" x14ac:dyDescent="0.25">
      <c r="A7814" s="10">
        <v>837099</v>
      </c>
      <c r="B7814" s="11" t="s">
        <v>7847</v>
      </c>
      <c r="C7814" s="11" t="s">
        <v>7829</v>
      </c>
      <c r="D7814" s="11" t="s">
        <v>7830</v>
      </c>
    </row>
    <row r="7815" spans="1:4" x14ac:dyDescent="0.25">
      <c r="A7815" s="10">
        <v>837104</v>
      </c>
      <c r="B7815" s="11" t="s">
        <v>7848</v>
      </c>
      <c r="C7815" s="11" t="s">
        <v>7829</v>
      </c>
      <c r="D7815" s="11" t="s">
        <v>7830</v>
      </c>
    </row>
    <row r="7816" spans="1:4" x14ac:dyDescent="0.25">
      <c r="A7816" s="10">
        <v>837112</v>
      </c>
      <c r="B7816" s="11" t="s">
        <v>7849</v>
      </c>
      <c r="C7816" s="11" t="s">
        <v>7829</v>
      </c>
      <c r="D7816" s="11" t="s">
        <v>7830</v>
      </c>
    </row>
    <row r="7817" spans="1:4" x14ac:dyDescent="0.25">
      <c r="A7817" s="10">
        <v>837115</v>
      </c>
      <c r="B7817" s="11" t="s">
        <v>7850</v>
      </c>
      <c r="C7817" s="11" t="s">
        <v>7829</v>
      </c>
      <c r="D7817" s="11" t="s">
        <v>7830</v>
      </c>
    </row>
    <row r="7818" spans="1:4" x14ac:dyDescent="0.25">
      <c r="A7818" s="10">
        <v>837116</v>
      </c>
      <c r="B7818" s="11" t="s">
        <v>7851</v>
      </c>
      <c r="C7818" s="11" t="s">
        <v>7829</v>
      </c>
      <c r="D7818" s="11" t="s">
        <v>7830</v>
      </c>
    </row>
    <row r="7819" spans="1:4" x14ac:dyDescent="0.25">
      <c r="A7819" s="10">
        <v>837117</v>
      </c>
      <c r="B7819" s="11" t="s">
        <v>7852</v>
      </c>
      <c r="C7819" s="11" t="s">
        <v>7829</v>
      </c>
      <c r="D7819" s="11" t="s">
        <v>7830</v>
      </c>
    </row>
    <row r="7820" spans="1:4" x14ac:dyDescent="0.25">
      <c r="A7820" s="10">
        <v>837118</v>
      </c>
      <c r="B7820" s="11" t="s">
        <v>7853</v>
      </c>
      <c r="C7820" s="11" t="s">
        <v>7829</v>
      </c>
      <c r="D7820" s="11" t="s">
        <v>7830</v>
      </c>
    </row>
    <row r="7821" spans="1:4" x14ac:dyDescent="0.25">
      <c r="A7821" s="10">
        <v>837121</v>
      </c>
      <c r="B7821" s="11" t="s">
        <v>7854</v>
      </c>
      <c r="C7821" s="11" t="s">
        <v>7829</v>
      </c>
      <c r="D7821" s="11" t="s">
        <v>7830</v>
      </c>
    </row>
    <row r="7822" spans="1:4" x14ac:dyDescent="0.25">
      <c r="A7822" s="10">
        <v>837123</v>
      </c>
      <c r="B7822" s="11" t="s">
        <v>7855</v>
      </c>
      <c r="C7822" s="11" t="s">
        <v>7829</v>
      </c>
      <c r="D7822" s="11" t="s">
        <v>7830</v>
      </c>
    </row>
    <row r="7823" spans="1:4" x14ac:dyDescent="0.25">
      <c r="A7823" s="10">
        <v>837125</v>
      </c>
      <c r="B7823" s="11" t="s">
        <v>7856</v>
      </c>
      <c r="C7823" s="11" t="s">
        <v>7829</v>
      </c>
      <c r="D7823" s="11" t="s">
        <v>7830</v>
      </c>
    </row>
    <row r="7824" spans="1:4" x14ac:dyDescent="0.25">
      <c r="A7824" s="10">
        <v>837128</v>
      </c>
      <c r="B7824" s="11" t="s">
        <v>7857</v>
      </c>
      <c r="C7824" s="11" t="s">
        <v>7829</v>
      </c>
      <c r="D7824" s="11" t="s">
        <v>7830</v>
      </c>
    </row>
    <row r="7825" spans="1:4" x14ac:dyDescent="0.25">
      <c r="A7825" s="10">
        <v>837129</v>
      </c>
      <c r="B7825" s="11" t="s">
        <v>7858</v>
      </c>
      <c r="C7825" s="11" t="s">
        <v>7829</v>
      </c>
      <c r="D7825" s="11" t="s">
        <v>7830</v>
      </c>
    </row>
    <row r="7826" spans="1:4" x14ac:dyDescent="0.25">
      <c r="A7826" s="10">
        <v>839500</v>
      </c>
      <c r="B7826" s="11" t="s">
        <v>7859</v>
      </c>
      <c r="C7826" s="11" t="s">
        <v>7829</v>
      </c>
      <c r="D7826" s="11" t="s">
        <v>7830</v>
      </c>
    </row>
    <row r="7827" spans="1:4" x14ac:dyDescent="0.25">
      <c r="A7827" s="10">
        <v>839501</v>
      </c>
      <c r="B7827" s="11" t="s">
        <v>7860</v>
      </c>
      <c r="C7827" s="11" t="s">
        <v>7829</v>
      </c>
      <c r="D7827" s="11" t="s">
        <v>7830</v>
      </c>
    </row>
    <row r="7828" spans="1:4" x14ac:dyDescent="0.25">
      <c r="A7828" s="10">
        <v>839502</v>
      </c>
      <c r="B7828" s="11" t="s">
        <v>7861</v>
      </c>
      <c r="C7828" s="11" t="s">
        <v>7829</v>
      </c>
      <c r="D7828" s="11" t="s">
        <v>7830</v>
      </c>
    </row>
    <row r="7829" spans="1:4" x14ac:dyDescent="0.25">
      <c r="A7829" s="10">
        <v>839629</v>
      </c>
      <c r="B7829" s="11" t="s">
        <v>7862</v>
      </c>
      <c r="C7829" s="11" t="s">
        <v>7829</v>
      </c>
      <c r="D7829" s="11" t="s">
        <v>7830</v>
      </c>
    </row>
    <row r="7830" spans="1:4" x14ac:dyDescent="0.25">
      <c r="A7830" s="10">
        <v>839381</v>
      </c>
      <c r="B7830" s="11" t="s">
        <v>7863</v>
      </c>
      <c r="C7830" s="11" t="s">
        <v>7829</v>
      </c>
      <c r="D7830" s="11" t="s">
        <v>7830</v>
      </c>
    </row>
    <row r="7831" spans="1:4" x14ac:dyDescent="0.25">
      <c r="A7831" s="10"/>
      <c r="B7831" s="11" t="s">
        <v>7864</v>
      </c>
      <c r="C7831" s="11" t="s">
        <v>6026</v>
      </c>
      <c r="D7831" s="11" t="s">
        <v>6027</v>
      </c>
    </row>
    <row r="7832" spans="1:4" x14ac:dyDescent="0.25">
      <c r="A7832" s="10"/>
      <c r="B7832" s="11" t="s">
        <v>7865</v>
      </c>
      <c r="C7832" s="11" t="s">
        <v>6026</v>
      </c>
      <c r="D7832" s="11" t="s">
        <v>6027</v>
      </c>
    </row>
    <row r="7833" spans="1:4" x14ac:dyDescent="0.25">
      <c r="A7833" s="10">
        <v>835511</v>
      </c>
      <c r="B7833" s="11" t="s">
        <v>7866</v>
      </c>
      <c r="C7833" s="11" t="s">
        <v>4858</v>
      </c>
      <c r="D7833" s="11" t="s">
        <v>4859</v>
      </c>
    </row>
    <row r="7834" spans="1:4" x14ac:dyDescent="0.25">
      <c r="A7834" s="10"/>
      <c r="B7834" s="11" t="s">
        <v>7866</v>
      </c>
      <c r="C7834" s="11" t="s">
        <v>6026</v>
      </c>
      <c r="D7834" s="11" t="s">
        <v>6027</v>
      </c>
    </row>
    <row r="7835" spans="1:4" x14ac:dyDescent="0.25">
      <c r="A7835" s="10"/>
      <c r="B7835" s="11" t="s">
        <v>7867</v>
      </c>
      <c r="C7835" s="11" t="s">
        <v>6026</v>
      </c>
      <c r="D7835" s="11" t="s">
        <v>6027</v>
      </c>
    </row>
    <row r="7836" spans="1:4" x14ac:dyDescent="0.25">
      <c r="A7836" s="10"/>
      <c r="B7836" s="11" t="s">
        <v>7868</v>
      </c>
      <c r="C7836" s="11" t="s">
        <v>6026</v>
      </c>
      <c r="D7836" s="11" t="s">
        <v>6027</v>
      </c>
    </row>
    <row r="7837" spans="1:4" x14ac:dyDescent="0.25">
      <c r="A7837" s="10">
        <v>930043</v>
      </c>
      <c r="B7837" s="11" t="s">
        <v>7869</v>
      </c>
      <c r="C7837" s="11" t="s">
        <v>5947</v>
      </c>
      <c r="D7837" s="11" t="s">
        <v>5948</v>
      </c>
    </row>
    <row r="7838" spans="1:4" x14ac:dyDescent="0.25">
      <c r="A7838" s="10"/>
      <c r="B7838" s="11" t="s">
        <v>7869</v>
      </c>
      <c r="C7838" s="11" t="s">
        <v>6026</v>
      </c>
      <c r="D7838" s="11" t="s">
        <v>6027</v>
      </c>
    </row>
    <row r="7839" spans="1:4" x14ac:dyDescent="0.25">
      <c r="A7839" s="10"/>
      <c r="B7839" s="11" t="s">
        <v>7870</v>
      </c>
      <c r="C7839" s="11" t="s">
        <v>6026</v>
      </c>
      <c r="D7839" s="11" t="s">
        <v>6027</v>
      </c>
    </row>
    <row r="7840" spans="1:4" x14ac:dyDescent="0.25">
      <c r="A7840" s="10">
        <v>930040</v>
      </c>
      <c r="B7840" s="11" t="s">
        <v>7871</v>
      </c>
      <c r="C7840" s="11" t="s">
        <v>5947</v>
      </c>
      <c r="D7840" s="11" t="s">
        <v>5948</v>
      </c>
    </row>
    <row r="7841" spans="1:4" x14ac:dyDescent="0.25">
      <c r="A7841" s="10">
        <v>930044</v>
      </c>
      <c r="B7841" s="11" t="s">
        <v>7872</v>
      </c>
      <c r="C7841" s="11" t="s">
        <v>5947</v>
      </c>
      <c r="D7841" s="11" t="s">
        <v>5948</v>
      </c>
    </row>
    <row r="7842" spans="1:4" x14ac:dyDescent="0.25">
      <c r="A7842" s="10">
        <v>930041</v>
      </c>
      <c r="B7842" s="11" t="s">
        <v>7873</v>
      </c>
      <c r="C7842" s="11" t="s">
        <v>5947</v>
      </c>
      <c r="D7842" s="11" t="s">
        <v>5948</v>
      </c>
    </row>
    <row r="7843" spans="1:4" x14ac:dyDescent="0.25">
      <c r="A7843" s="10">
        <v>838214</v>
      </c>
      <c r="B7843" s="11" t="s">
        <v>7874</v>
      </c>
      <c r="C7843" s="11" t="s">
        <v>4880</v>
      </c>
      <c r="D7843" s="11" t="s">
        <v>4881</v>
      </c>
    </row>
    <row r="7844" spans="1:4" x14ac:dyDescent="0.25">
      <c r="A7844" s="10"/>
      <c r="B7844" s="11" t="s">
        <v>7875</v>
      </c>
      <c r="C7844" s="11" t="s">
        <v>4850</v>
      </c>
      <c r="D7844" s="11" t="s">
        <v>4851</v>
      </c>
    </row>
    <row r="7845" spans="1:4" x14ac:dyDescent="0.25">
      <c r="A7845" s="10"/>
      <c r="B7845" s="11" t="s">
        <v>7876</v>
      </c>
      <c r="C7845" s="11" t="s">
        <v>4850</v>
      </c>
      <c r="D7845" s="11" t="s">
        <v>4851</v>
      </c>
    </row>
    <row r="7846" spans="1:4" x14ac:dyDescent="0.25">
      <c r="A7846" s="10"/>
      <c r="B7846" s="11" t="s">
        <v>7877</v>
      </c>
      <c r="C7846" s="11" t="s">
        <v>4850</v>
      </c>
      <c r="D7846" s="11" t="s">
        <v>4851</v>
      </c>
    </row>
    <row r="7847" spans="1:4" x14ac:dyDescent="0.25">
      <c r="A7847" s="10"/>
      <c r="B7847" s="11" t="s">
        <v>7878</v>
      </c>
      <c r="C7847" s="11" t="s">
        <v>4850</v>
      </c>
      <c r="D7847" s="11" t="s">
        <v>4851</v>
      </c>
    </row>
    <row r="7848" spans="1:4" x14ac:dyDescent="0.25">
      <c r="A7848" s="10"/>
      <c r="B7848" s="11" t="s">
        <v>7879</v>
      </c>
      <c r="C7848" s="11" t="s">
        <v>4850</v>
      </c>
      <c r="D7848" s="11" t="s">
        <v>4851</v>
      </c>
    </row>
    <row r="7849" spans="1:4" x14ac:dyDescent="0.25">
      <c r="A7849" s="10"/>
      <c r="B7849" s="11" t="s">
        <v>7880</v>
      </c>
      <c r="C7849" s="11" t="s">
        <v>4850</v>
      </c>
      <c r="D7849" s="11" t="s">
        <v>4851</v>
      </c>
    </row>
    <row r="7850" spans="1:4" x14ac:dyDescent="0.25">
      <c r="A7850" s="10"/>
      <c r="B7850" s="11" t="s">
        <v>7881</v>
      </c>
      <c r="C7850" s="11" t="s">
        <v>4850</v>
      </c>
      <c r="D7850" s="11" t="s">
        <v>4851</v>
      </c>
    </row>
    <row r="7851" spans="1:4" x14ac:dyDescent="0.25">
      <c r="A7851" s="10"/>
      <c r="B7851" s="11" t="s">
        <v>7882</v>
      </c>
      <c r="C7851" s="11" t="s">
        <v>4850</v>
      </c>
      <c r="D7851" s="11" t="s">
        <v>4851</v>
      </c>
    </row>
    <row r="7852" spans="1:4" x14ac:dyDescent="0.25">
      <c r="A7852" s="10"/>
      <c r="B7852" s="11" t="s">
        <v>7883</v>
      </c>
      <c r="C7852" s="11" t="s">
        <v>4850</v>
      </c>
      <c r="D7852" s="11" t="s">
        <v>4851</v>
      </c>
    </row>
    <row r="7853" spans="1:4" x14ac:dyDescent="0.25">
      <c r="A7853" s="10"/>
      <c r="B7853" s="11" t="s">
        <v>7884</v>
      </c>
      <c r="C7853" s="11" t="s">
        <v>4850</v>
      </c>
      <c r="D7853" s="11" t="s">
        <v>4851</v>
      </c>
    </row>
    <row r="7854" spans="1:4" x14ac:dyDescent="0.25">
      <c r="A7854" s="10"/>
      <c r="B7854" s="11" t="s">
        <v>7885</v>
      </c>
      <c r="C7854" s="11" t="s">
        <v>4850</v>
      </c>
      <c r="D7854" s="11" t="s">
        <v>4851</v>
      </c>
    </row>
    <row r="7855" spans="1:4" x14ac:dyDescent="0.25">
      <c r="A7855" s="10"/>
      <c r="B7855" s="11" t="s">
        <v>7886</v>
      </c>
      <c r="C7855" s="11" t="s">
        <v>4850</v>
      </c>
      <c r="D7855" s="11" t="s">
        <v>4851</v>
      </c>
    </row>
    <row r="7856" spans="1:4" x14ac:dyDescent="0.25">
      <c r="A7856" s="10"/>
      <c r="B7856" s="11" t="s">
        <v>7887</v>
      </c>
      <c r="C7856" s="11" t="s">
        <v>7888</v>
      </c>
      <c r="D7856" s="11" t="s">
        <v>7889</v>
      </c>
    </row>
    <row r="7857" spans="1:4" x14ac:dyDescent="0.25">
      <c r="A7857" s="10"/>
      <c r="B7857" s="11" t="s">
        <v>7890</v>
      </c>
      <c r="C7857" s="11" t="s">
        <v>4850</v>
      </c>
      <c r="D7857" s="11" t="s">
        <v>4851</v>
      </c>
    </row>
    <row r="7858" spans="1:4" x14ac:dyDescent="0.25">
      <c r="A7858" s="10">
        <v>835165</v>
      </c>
      <c r="B7858" s="11" t="s">
        <v>7891</v>
      </c>
      <c r="C7858" s="11" t="s">
        <v>4858</v>
      </c>
      <c r="D7858" s="11" t="s">
        <v>4859</v>
      </c>
    </row>
    <row r="7859" spans="1:4" x14ac:dyDescent="0.25">
      <c r="A7859" s="10">
        <v>835169</v>
      </c>
      <c r="B7859" s="11" t="s">
        <v>7892</v>
      </c>
      <c r="C7859" s="11" t="s">
        <v>4858</v>
      </c>
      <c r="D7859" s="11" t="s">
        <v>4859</v>
      </c>
    </row>
    <row r="7860" spans="1:4" x14ac:dyDescent="0.25">
      <c r="A7860" s="10">
        <v>835292</v>
      </c>
      <c r="B7860" s="11" t="s">
        <v>7893</v>
      </c>
      <c r="C7860" s="11" t="s">
        <v>4858</v>
      </c>
      <c r="D7860" s="11" t="s">
        <v>4859</v>
      </c>
    </row>
    <row r="7861" spans="1:4" x14ac:dyDescent="0.25">
      <c r="A7861" s="10">
        <v>835287</v>
      </c>
      <c r="B7861" s="11" t="s">
        <v>7894</v>
      </c>
      <c r="C7861" s="11" t="s">
        <v>4858</v>
      </c>
      <c r="D7861" s="11" t="s">
        <v>4859</v>
      </c>
    </row>
    <row r="7862" spans="1:4" x14ac:dyDescent="0.25">
      <c r="A7862" s="10">
        <v>835276</v>
      </c>
      <c r="B7862" s="11" t="s">
        <v>7895</v>
      </c>
      <c r="C7862" s="11" t="s">
        <v>4858</v>
      </c>
      <c r="D7862" s="11" t="s">
        <v>4859</v>
      </c>
    </row>
    <row r="7863" spans="1:4" x14ac:dyDescent="0.25">
      <c r="A7863" s="10">
        <v>930119</v>
      </c>
      <c r="B7863" s="11" t="s">
        <v>7896</v>
      </c>
      <c r="C7863" s="11" t="s">
        <v>5947</v>
      </c>
      <c r="D7863" s="11" t="s">
        <v>5948</v>
      </c>
    </row>
    <row r="7864" spans="1:4" x14ac:dyDescent="0.25">
      <c r="A7864" s="10">
        <v>930042</v>
      </c>
      <c r="B7864" s="11" t="s">
        <v>7897</v>
      </c>
      <c r="C7864" s="11" t="s">
        <v>5947</v>
      </c>
      <c r="D7864" s="11" t="s">
        <v>5948</v>
      </c>
    </row>
    <row r="7865" spans="1:4" x14ac:dyDescent="0.25">
      <c r="A7865" s="10">
        <v>266007</v>
      </c>
      <c r="B7865" s="11" t="s">
        <v>7898</v>
      </c>
      <c r="C7865" s="11" t="s">
        <v>4850</v>
      </c>
      <c r="D7865" s="11" t="s">
        <v>4851</v>
      </c>
    </row>
    <row r="7866" spans="1:4" x14ac:dyDescent="0.25">
      <c r="A7866" s="10">
        <v>843212</v>
      </c>
      <c r="B7866" s="11" t="s">
        <v>7899</v>
      </c>
      <c r="C7866" s="11" t="s">
        <v>4880</v>
      </c>
      <c r="D7866" s="11" t="s">
        <v>4881</v>
      </c>
    </row>
    <row r="7867" spans="1:4" x14ac:dyDescent="0.25">
      <c r="A7867" s="10">
        <v>266027</v>
      </c>
      <c r="B7867" s="11" t="s">
        <v>7900</v>
      </c>
      <c r="C7867" s="11" t="s">
        <v>4850</v>
      </c>
      <c r="D7867" s="11" t="s">
        <v>4851</v>
      </c>
    </row>
    <row r="7868" spans="1:4" x14ac:dyDescent="0.25">
      <c r="A7868" s="10"/>
      <c r="B7868" s="11" t="s">
        <v>7901</v>
      </c>
      <c r="C7868" s="11" t="s">
        <v>4850</v>
      </c>
      <c r="D7868" s="11" t="s">
        <v>4851</v>
      </c>
    </row>
    <row r="7869" spans="1:4" x14ac:dyDescent="0.25">
      <c r="A7869" s="10">
        <v>266023</v>
      </c>
      <c r="B7869" s="11" t="s">
        <v>7902</v>
      </c>
      <c r="C7869" s="11" t="s">
        <v>4850</v>
      </c>
      <c r="D7869" s="11" t="s">
        <v>4851</v>
      </c>
    </row>
    <row r="7870" spans="1:4" x14ac:dyDescent="0.25">
      <c r="A7870" s="10"/>
      <c r="B7870" s="11" t="s">
        <v>7903</v>
      </c>
      <c r="C7870" s="11" t="s">
        <v>4850</v>
      </c>
      <c r="D7870" s="11" t="s">
        <v>4851</v>
      </c>
    </row>
    <row r="7871" spans="1:4" x14ac:dyDescent="0.25">
      <c r="A7871" s="10"/>
      <c r="B7871" s="11" t="s">
        <v>7904</v>
      </c>
      <c r="C7871" s="11" t="s">
        <v>4850</v>
      </c>
      <c r="D7871" s="11" t="s">
        <v>4851</v>
      </c>
    </row>
    <row r="7872" spans="1:4" x14ac:dyDescent="0.25">
      <c r="A7872" s="10"/>
      <c r="B7872" s="11" t="s">
        <v>7905</v>
      </c>
      <c r="C7872" s="11" t="s">
        <v>4850</v>
      </c>
      <c r="D7872" s="11" t="s">
        <v>4851</v>
      </c>
    </row>
    <row r="7873" spans="1:4" x14ac:dyDescent="0.25">
      <c r="A7873" s="10"/>
      <c r="B7873" s="11" t="s">
        <v>7906</v>
      </c>
      <c r="C7873" s="11" t="s">
        <v>4850</v>
      </c>
      <c r="D7873" s="11" t="s">
        <v>4851</v>
      </c>
    </row>
    <row r="7874" spans="1:4" x14ac:dyDescent="0.25">
      <c r="A7874" s="10"/>
      <c r="B7874" s="11" t="s">
        <v>7907</v>
      </c>
      <c r="C7874" s="11" t="s">
        <v>4850</v>
      </c>
      <c r="D7874" s="11" t="s">
        <v>4851</v>
      </c>
    </row>
    <row r="7875" spans="1:4" x14ac:dyDescent="0.25">
      <c r="A7875" s="10"/>
      <c r="B7875" s="11" t="s">
        <v>7908</v>
      </c>
      <c r="C7875" s="11" t="s">
        <v>4850</v>
      </c>
      <c r="D7875" s="11" t="s">
        <v>4851</v>
      </c>
    </row>
    <row r="7876" spans="1:4" x14ac:dyDescent="0.25">
      <c r="A7876" s="10"/>
      <c r="B7876" s="11" t="s">
        <v>7909</v>
      </c>
      <c r="C7876" s="11" t="s">
        <v>4850</v>
      </c>
      <c r="D7876" s="11" t="s">
        <v>4851</v>
      </c>
    </row>
    <row r="7877" spans="1:4" x14ac:dyDescent="0.25">
      <c r="A7877" s="10"/>
      <c r="B7877" s="11" t="s">
        <v>7910</v>
      </c>
      <c r="C7877" s="11" t="s">
        <v>4850</v>
      </c>
      <c r="D7877" s="11" t="s">
        <v>4851</v>
      </c>
    </row>
    <row r="7878" spans="1:4" x14ac:dyDescent="0.25">
      <c r="A7878" s="10"/>
      <c r="B7878" s="11" t="s">
        <v>7911</v>
      </c>
      <c r="C7878" s="11" t="s">
        <v>4850</v>
      </c>
      <c r="D7878" s="11" t="s">
        <v>4851</v>
      </c>
    </row>
    <row r="7879" spans="1:4" x14ac:dyDescent="0.25">
      <c r="A7879" s="10"/>
      <c r="B7879" s="11" t="s">
        <v>7912</v>
      </c>
      <c r="C7879" s="11" t="s">
        <v>4850</v>
      </c>
      <c r="D7879" s="11" t="s">
        <v>4851</v>
      </c>
    </row>
    <row r="7880" spans="1:4" x14ac:dyDescent="0.25">
      <c r="A7880" s="10"/>
      <c r="B7880" s="11" t="s">
        <v>7913</v>
      </c>
      <c r="C7880" s="11" t="s">
        <v>4850</v>
      </c>
      <c r="D7880" s="11" t="s">
        <v>4851</v>
      </c>
    </row>
    <row r="7881" spans="1:4" x14ac:dyDescent="0.25">
      <c r="A7881" s="10"/>
      <c r="B7881" s="11" t="s">
        <v>7914</v>
      </c>
      <c r="C7881" s="11" t="s">
        <v>4850</v>
      </c>
      <c r="D7881" s="11" t="s">
        <v>4851</v>
      </c>
    </row>
    <row r="7882" spans="1:4" x14ac:dyDescent="0.25">
      <c r="A7882" s="10">
        <v>266026</v>
      </c>
      <c r="B7882" s="11" t="s">
        <v>7915</v>
      </c>
      <c r="C7882" s="11" t="s">
        <v>4850</v>
      </c>
      <c r="D7882" s="11" t="s">
        <v>4851</v>
      </c>
    </row>
    <row r="7883" spans="1:4" x14ac:dyDescent="0.25">
      <c r="A7883" s="10"/>
      <c r="B7883" s="11" t="s">
        <v>7916</v>
      </c>
      <c r="C7883" s="11" t="s">
        <v>4850</v>
      </c>
      <c r="D7883" s="11" t="s">
        <v>4851</v>
      </c>
    </row>
    <row r="7884" spans="1:4" x14ac:dyDescent="0.25">
      <c r="A7884" s="10"/>
      <c r="B7884" s="11" t="s">
        <v>7917</v>
      </c>
      <c r="C7884" s="11" t="s">
        <v>4850</v>
      </c>
      <c r="D7884" s="11" t="s">
        <v>4851</v>
      </c>
    </row>
    <row r="7885" spans="1:4" x14ac:dyDescent="0.25">
      <c r="A7885" s="10"/>
      <c r="B7885" s="11" t="s">
        <v>7918</v>
      </c>
      <c r="C7885" s="11" t="s">
        <v>4871</v>
      </c>
      <c r="D7885" s="11" t="s">
        <v>4872</v>
      </c>
    </row>
    <row r="7886" spans="1:4" x14ac:dyDescent="0.25">
      <c r="A7886" s="10"/>
      <c r="B7886" s="11" t="s">
        <v>7919</v>
      </c>
      <c r="C7886" s="11" t="s">
        <v>4850</v>
      </c>
      <c r="D7886" s="11" t="s">
        <v>4851</v>
      </c>
    </row>
    <row r="7887" spans="1:4" x14ac:dyDescent="0.25">
      <c r="A7887" s="10"/>
      <c r="B7887" s="11" t="s">
        <v>7920</v>
      </c>
      <c r="C7887" s="11" t="s">
        <v>4850</v>
      </c>
      <c r="D7887" s="11" t="s">
        <v>4851</v>
      </c>
    </row>
    <row r="7888" spans="1:4" x14ac:dyDescent="0.25">
      <c r="A7888" s="10"/>
      <c r="B7888" s="11" t="s">
        <v>7921</v>
      </c>
      <c r="C7888" s="11" t="s">
        <v>4850</v>
      </c>
      <c r="D7888" s="11" t="s">
        <v>4851</v>
      </c>
    </row>
    <row r="7889" spans="1:4" x14ac:dyDescent="0.25">
      <c r="A7889" s="10">
        <v>835038</v>
      </c>
      <c r="B7889" s="11" t="s">
        <v>7922</v>
      </c>
      <c r="C7889" s="11" t="s">
        <v>4858</v>
      </c>
      <c r="D7889" s="11" t="s">
        <v>4859</v>
      </c>
    </row>
    <row r="7890" spans="1:4" x14ac:dyDescent="0.25">
      <c r="A7890" s="10">
        <v>266028</v>
      </c>
      <c r="B7890" s="11" t="s">
        <v>7923</v>
      </c>
      <c r="C7890" s="11" t="s">
        <v>4850</v>
      </c>
      <c r="D7890" s="11" t="s">
        <v>4851</v>
      </c>
    </row>
    <row r="7891" spans="1:4" x14ac:dyDescent="0.25">
      <c r="A7891" s="10"/>
      <c r="B7891" s="11" t="s">
        <v>7924</v>
      </c>
      <c r="C7891" s="11" t="s">
        <v>5966</v>
      </c>
      <c r="D7891" s="11" t="s">
        <v>5967</v>
      </c>
    </row>
    <row r="7892" spans="1:4" x14ac:dyDescent="0.25">
      <c r="A7892" s="10">
        <v>835043</v>
      </c>
      <c r="B7892" s="11" t="s">
        <v>7925</v>
      </c>
      <c r="C7892" s="11" t="s">
        <v>4858</v>
      </c>
      <c r="D7892" s="11" t="s">
        <v>4859</v>
      </c>
    </row>
    <row r="7893" spans="1:4" x14ac:dyDescent="0.25">
      <c r="A7893" s="10"/>
      <c r="B7893" s="11" t="s">
        <v>7926</v>
      </c>
      <c r="C7893" s="11" t="s">
        <v>5256</v>
      </c>
      <c r="D7893" s="11" t="s">
        <v>5257</v>
      </c>
    </row>
    <row r="7894" spans="1:4" x14ac:dyDescent="0.25">
      <c r="A7894" s="10"/>
      <c r="B7894" s="11" t="s">
        <v>7927</v>
      </c>
      <c r="C7894" s="11" t="s">
        <v>5256</v>
      </c>
      <c r="D7894" s="11" t="s">
        <v>5257</v>
      </c>
    </row>
    <row r="7895" spans="1:4" x14ac:dyDescent="0.25">
      <c r="A7895" s="10"/>
      <c r="B7895" s="11" t="s">
        <v>7928</v>
      </c>
      <c r="C7895" s="11" t="s">
        <v>5966</v>
      </c>
      <c r="D7895" s="11" t="s">
        <v>5967</v>
      </c>
    </row>
    <row r="7896" spans="1:4" x14ac:dyDescent="0.25">
      <c r="A7896" s="10"/>
      <c r="B7896" s="11" t="s">
        <v>7929</v>
      </c>
      <c r="C7896" s="11" t="s">
        <v>5966</v>
      </c>
      <c r="D7896" s="11" t="s">
        <v>5967</v>
      </c>
    </row>
    <row r="7897" spans="1:4" x14ac:dyDescent="0.25">
      <c r="A7897" s="10"/>
      <c r="B7897" s="11" t="s">
        <v>7930</v>
      </c>
      <c r="C7897" s="11" t="s">
        <v>5966</v>
      </c>
      <c r="D7897" s="11" t="s">
        <v>5967</v>
      </c>
    </row>
    <row r="7898" spans="1:4" x14ac:dyDescent="0.25">
      <c r="A7898" s="10">
        <v>838225</v>
      </c>
      <c r="B7898" s="11" t="s">
        <v>7931</v>
      </c>
      <c r="C7898" s="11" t="s">
        <v>4880</v>
      </c>
      <c r="D7898" s="11" t="s">
        <v>4881</v>
      </c>
    </row>
    <row r="7899" spans="1:4" x14ac:dyDescent="0.25">
      <c r="A7899" s="10">
        <v>266025</v>
      </c>
      <c r="B7899" s="11" t="s">
        <v>7932</v>
      </c>
      <c r="C7899" s="11" t="s">
        <v>4850</v>
      </c>
      <c r="D7899" s="11" t="s">
        <v>4851</v>
      </c>
    </row>
    <row r="7900" spans="1:4" x14ac:dyDescent="0.25">
      <c r="A7900" s="10">
        <v>880283</v>
      </c>
      <c r="B7900" s="11" t="s">
        <v>7933</v>
      </c>
      <c r="C7900" s="11" t="s">
        <v>1449</v>
      </c>
      <c r="D7900" s="11" t="s">
        <v>1450</v>
      </c>
    </row>
    <row r="7901" spans="1:4" x14ac:dyDescent="0.25">
      <c r="A7901" s="10">
        <v>880220</v>
      </c>
      <c r="B7901" s="11" t="s">
        <v>7934</v>
      </c>
      <c r="C7901" s="11" t="s">
        <v>1449</v>
      </c>
      <c r="D7901" s="11" t="s">
        <v>1450</v>
      </c>
    </row>
    <row r="7902" spans="1:4" x14ac:dyDescent="0.25">
      <c r="A7902" s="10">
        <v>880284</v>
      </c>
      <c r="B7902" s="11" t="s">
        <v>7935</v>
      </c>
      <c r="C7902" s="11" t="s">
        <v>1449</v>
      </c>
      <c r="D7902" s="11" t="s">
        <v>1450</v>
      </c>
    </row>
    <row r="7903" spans="1:4" x14ac:dyDescent="0.25">
      <c r="A7903" s="10">
        <v>871960</v>
      </c>
      <c r="B7903" s="11" t="s">
        <v>7936</v>
      </c>
      <c r="C7903" s="11" t="s">
        <v>1449</v>
      </c>
      <c r="D7903" s="11" t="s">
        <v>1450</v>
      </c>
    </row>
    <row r="7904" spans="1:4" x14ac:dyDescent="0.25">
      <c r="A7904" s="10">
        <v>871961</v>
      </c>
      <c r="B7904" s="11" t="s">
        <v>7937</v>
      </c>
      <c r="C7904" s="11" t="s">
        <v>1449</v>
      </c>
      <c r="D7904" s="11" t="s">
        <v>1450</v>
      </c>
    </row>
    <row r="7905" spans="1:4" x14ac:dyDescent="0.25">
      <c r="A7905" s="10"/>
      <c r="B7905" s="11" t="s">
        <v>7938</v>
      </c>
      <c r="C7905" s="11" t="s">
        <v>4962</v>
      </c>
      <c r="D7905" s="11" t="s">
        <v>4963</v>
      </c>
    </row>
    <row r="7906" spans="1:4" x14ac:dyDescent="0.25">
      <c r="A7906" s="10"/>
      <c r="B7906" s="11" t="s">
        <v>7939</v>
      </c>
      <c r="C7906" s="11" t="s">
        <v>4962</v>
      </c>
      <c r="D7906" s="11" t="s">
        <v>4963</v>
      </c>
    </row>
    <row r="7907" spans="1:4" x14ac:dyDescent="0.25">
      <c r="A7907" s="10">
        <v>260000</v>
      </c>
      <c r="B7907" s="11" t="s">
        <v>7940</v>
      </c>
      <c r="C7907" s="11" t="s">
        <v>6670</v>
      </c>
      <c r="D7907" s="11" t="s">
        <v>6671</v>
      </c>
    </row>
    <row r="7908" spans="1:4" x14ac:dyDescent="0.25">
      <c r="A7908" s="10">
        <v>260001</v>
      </c>
      <c r="B7908" s="11" t="s">
        <v>7941</v>
      </c>
      <c r="C7908" s="11" t="s">
        <v>6670</v>
      </c>
      <c r="D7908" s="11" t="s">
        <v>6671</v>
      </c>
    </row>
    <row r="7909" spans="1:4" x14ac:dyDescent="0.25">
      <c r="A7909" s="10">
        <v>260003</v>
      </c>
      <c r="B7909" s="11" t="s">
        <v>7942</v>
      </c>
      <c r="C7909" s="11" t="s">
        <v>6670</v>
      </c>
      <c r="D7909" s="11" t="s">
        <v>6671</v>
      </c>
    </row>
    <row r="7910" spans="1:4" x14ac:dyDescent="0.25">
      <c r="A7910" s="10">
        <v>260004</v>
      </c>
      <c r="B7910" s="11" t="s">
        <v>7943</v>
      </c>
      <c r="C7910" s="11" t="s">
        <v>6670</v>
      </c>
      <c r="D7910" s="11" t="s">
        <v>6671</v>
      </c>
    </row>
    <row r="7911" spans="1:4" x14ac:dyDescent="0.25">
      <c r="A7911" s="10">
        <v>260005</v>
      </c>
      <c r="B7911" s="11" t="s">
        <v>7944</v>
      </c>
      <c r="C7911" s="11" t="s">
        <v>6670</v>
      </c>
      <c r="D7911" s="11" t="s">
        <v>6671</v>
      </c>
    </row>
    <row r="7912" spans="1:4" x14ac:dyDescent="0.25">
      <c r="A7912" s="10">
        <v>260006</v>
      </c>
      <c r="B7912" s="11" t="s">
        <v>7945</v>
      </c>
      <c r="C7912" s="11" t="s">
        <v>6670</v>
      </c>
      <c r="D7912" s="11" t="s">
        <v>6671</v>
      </c>
    </row>
    <row r="7913" spans="1:4" x14ac:dyDescent="0.25">
      <c r="A7913" s="10">
        <v>260007</v>
      </c>
      <c r="B7913" s="11" t="s">
        <v>7946</v>
      </c>
      <c r="C7913" s="11" t="s">
        <v>6670</v>
      </c>
      <c r="D7913" s="11" t="s">
        <v>6671</v>
      </c>
    </row>
    <row r="7914" spans="1:4" x14ac:dyDescent="0.25">
      <c r="A7914" s="10">
        <v>260008</v>
      </c>
      <c r="B7914" s="11" t="s">
        <v>7947</v>
      </c>
      <c r="C7914" s="11" t="s">
        <v>6670</v>
      </c>
      <c r="D7914" s="11" t="s">
        <v>6671</v>
      </c>
    </row>
    <row r="7915" spans="1:4" x14ac:dyDescent="0.25">
      <c r="A7915" s="10">
        <v>838232</v>
      </c>
      <c r="B7915" s="11" t="s">
        <v>7948</v>
      </c>
      <c r="C7915" s="11" t="s">
        <v>4880</v>
      </c>
      <c r="D7915" s="11" t="s">
        <v>4881</v>
      </c>
    </row>
    <row r="7916" spans="1:4" x14ac:dyDescent="0.25">
      <c r="A7916" s="10">
        <v>930046</v>
      </c>
      <c r="B7916" s="11" t="s">
        <v>7949</v>
      </c>
      <c r="C7916" s="11" t="s">
        <v>5947</v>
      </c>
      <c r="D7916" s="11" t="s">
        <v>5948</v>
      </c>
    </row>
    <row r="7917" spans="1:4" x14ac:dyDescent="0.25">
      <c r="A7917" s="10">
        <v>930045</v>
      </c>
      <c r="B7917" s="11" t="s">
        <v>7950</v>
      </c>
      <c r="C7917" s="11" t="s">
        <v>5947</v>
      </c>
      <c r="D7917" s="11" t="s">
        <v>5948</v>
      </c>
    </row>
    <row r="7918" spans="1:4" x14ac:dyDescent="0.25">
      <c r="A7918" s="10">
        <v>835277</v>
      </c>
      <c r="B7918" s="11" t="s">
        <v>7951</v>
      </c>
      <c r="C7918" s="11" t="s">
        <v>4858</v>
      </c>
      <c r="D7918" s="11" t="s">
        <v>4859</v>
      </c>
    </row>
    <row r="7919" spans="1:4" x14ac:dyDescent="0.25">
      <c r="A7919" s="10">
        <v>835294</v>
      </c>
      <c r="B7919" s="11" t="s">
        <v>7952</v>
      </c>
      <c r="C7919" s="11" t="s">
        <v>4858</v>
      </c>
      <c r="D7919" s="11" t="s">
        <v>4859</v>
      </c>
    </row>
    <row r="7920" spans="1:4" x14ac:dyDescent="0.25">
      <c r="A7920" s="10"/>
      <c r="B7920" s="11" t="s">
        <v>7953</v>
      </c>
      <c r="C7920" s="11" t="s">
        <v>4962</v>
      </c>
      <c r="D7920" s="11" t="s">
        <v>4963</v>
      </c>
    </row>
    <row r="7921" spans="1:4" x14ac:dyDescent="0.25">
      <c r="A7921" s="10"/>
      <c r="B7921" s="11" t="s">
        <v>7954</v>
      </c>
      <c r="C7921" s="11" t="s">
        <v>4962</v>
      </c>
      <c r="D7921" s="11" t="s">
        <v>4963</v>
      </c>
    </row>
    <row r="7922" spans="1:4" x14ac:dyDescent="0.25">
      <c r="A7922" s="10">
        <v>835513</v>
      </c>
      <c r="B7922" s="11" t="s">
        <v>7955</v>
      </c>
      <c r="C7922" s="11" t="s">
        <v>4858</v>
      </c>
      <c r="D7922" s="11" t="s">
        <v>4859</v>
      </c>
    </row>
    <row r="7923" spans="1:4" x14ac:dyDescent="0.25">
      <c r="A7923" s="10"/>
      <c r="B7923" s="11" t="s">
        <v>7956</v>
      </c>
      <c r="C7923" s="11" t="s">
        <v>6026</v>
      </c>
      <c r="D7923" s="11" t="s">
        <v>6027</v>
      </c>
    </row>
    <row r="7924" spans="1:4" x14ac:dyDescent="0.25">
      <c r="A7924" s="10">
        <v>843204</v>
      </c>
      <c r="B7924" s="11" t="s">
        <v>7957</v>
      </c>
      <c r="C7924" s="11" t="s">
        <v>4880</v>
      </c>
      <c r="D7924" s="11" t="s">
        <v>4881</v>
      </c>
    </row>
    <row r="7925" spans="1:4" x14ac:dyDescent="0.25">
      <c r="A7925" s="10"/>
      <c r="B7925" s="11" t="s">
        <v>7958</v>
      </c>
      <c r="C7925" s="11" t="s">
        <v>4962</v>
      </c>
      <c r="D7925" s="11" t="s">
        <v>4963</v>
      </c>
    </row>
    <row r="7926" spans="1:4" x14ac:dyDescent="0.25">
      <c r="A7926" s="10">
        <v>930047</v>
      </c>
      <c r="B7926" s="11" t="s">
        <v>7959</v>
      </c>
      <c r="C7926" s="11" t="s">
        <v>5947</v>
      </c>
      <c r="D7926" s="11" t="s">
        <v>5948</v>
      </c>
    </row>
    <row r="7927" spans="1:4" x14ac:dyDescent="0.25">
      <c r="A7927" s="10"/>
      <c r="B7927" s="11" t="s">
        <v>7960</v>
      </c>
      <c r="C7927" s="11" t="s">
        <v>4962</v>
      </c>
      <c r="D7927" s="11" t="s">
        <v>4963</v>
      </c>
    </row>
    <row r="7928" spans="1:4" x14ac:dyDescent="0.25">
      <c r="A7928" s="10"/>
      <c r="B7928" s="11" t="s">
        <v>7961</v>
      </c>
      <c r="C7928" s="11" t="s">
        <v>4962</v>
      </c>
      <c r="D7928" s="11" t="s">
        <v>4963</v>
      </c>
    </row>
    <row r="7929" spans="1:4" x14ac:dyDescent="0.25">
      <c r="A7929" s="10"/>
      <c r="B7929" s="11" t="s">
        <v>7962</v>
      </c>
      <c r="C7929" s="11" t="s">
        <v>4962</v>
      </c>
      <c r="D7929" s="11" t="s">
        <v>4963</v>
      </c>
    </row>
    <row r="7930" spans="1:4" x14ac:dyDescent="0.25">
      <c r="A7930" s="10"/>
      <c r="B7930" s="11" t="s">
        <v>7963</v>
      </c>
      <c r="C7930" s="11" t="s">
        <v>4962</v>
      </c>
      <c r="D7930" s="11" t="s">
        <v>4963</v>
      </c>
    </row>
    <row r="7931" spans="1:4" x14ac:dyDescent="0.25">
      <c r="A7931" s="10"/>
      <c r="B7931" s="11" t="s">
        <v>7964</v>
      </c>
      <c r="C7931" s="11" t="s">
        <v>4962</v>
      </c>
      <c r="D7931" s="11" t="s">
        <v>4963</v>
      </c>
    </row>
    <row r="7932" spans="1:4" x14ac:dyDescent="0.25">
      <c r="A7932" s="10"/>
      <c r="B7932" s="11" t="s">
        <v>7965</v>
      </c>
      <c r="C7932" s="11" t="s">
        <v>4962</v>
      </c>
      <c r="D7932" s="11" t="s">
        <v>4963</v>
      </c>
    </row>
    <row r="7933" spans="1:4" x14ac:dyDescent="0.25">
      <c r="A7933" s="10"/>
      <c r="B7933" s="11" t="s">
        <v>7966</v>
      </c>
      <c r="C7933" s="11" t="s">
        <v>4962</v>
      </c>
      <c r="D7933" s="11" t="s">
        <v>4963</v>
      </c>
    </row>
    <row r="7934" spans="1:4" x14ac:dyDescent="0.25">
      <c r="A7934" s="10"/>
      <c r="B7934" s="11" t="s">
        <v>7967</v>
      </c>
      <c r="C7934" s="11" t="s">
        <v>4962</v>
      </c>
      <c r="D7934" s="11" t="s">
        <v>4963</v>
      </c>
    </row>
    <row r="7935" spans="1:4" x14ac:dyDescent="0.25">
      <c r="A7935" s="10"/>
      <c r="B7935" s="11" t="s">
        <v>7968</v>
      </c>
      <c r="C7935" s="11" t="s">
        <v>4962</v>
      </c>
      <c r="D7935" s="11" t="s">
        <v>4963</v>
      </c>
    </row>
    <row r="7936" spans="1:4" x14ac:dyDescent="0.25">
      <c r="A7936" s="10"/>
      <c r="B7936" s="11" t="s">
        <v>7969</v>
      </c>
      <c r="C7936" s="11" t="s">
        <v>4962</v>
      </c>
      <c r="D7936" s="11" t="s">
        <v>4963</v>
      </c>
    </row>
    <row r="7937" spans="1:4" x14ac:dyDescent="0.25">
      <c r="A7937" s="10"/>
      <c r="B7937" s="11" t="s">
        <v>7970</v>
      </c>
      <c r="C7937" s="11" t="s">
        <v>4962</v>
      </c>
      <c r="D7937" s="11" t="s">
        <v>4963</v>
      </c>
    </row>
    <row r="7938" spans="1:4" x14ac:dyDescent="0.25">
      <c r="A7938" s="10"/>
      <c r="B7938" s="11" t="s">
        <v>7971</v>
      </c>
      <c r="C7938" s="11" t="s">
        <v>4962</v>
      </c>
      <c r="D7938" s="11" t="s">
        <v>4963</v>
      </c>
    </row>
    <row r="7939" spans="1:4" x14ac:dyDescent="0.25">
      <c r="A7939" s="10"/>
      <c r="B7939" s="11" t="s">
        <v>7972</v>
      </c>
      <c r="C7939" s="11" t="s">
        <v>4962</v>
      </c>
      <c r="D7939" s="11" t="s">
        <v>4963</v>
      </c>
    </row>
    <row r="7940" spans="1:4" x14ac:dyDescent="0.25">
      <c r="A7940" s="10"/>
      <c r="B7940" s="11" t="s">
        <v>7973</v>
      </c>
      <c r="C7940" s="11" t="s">
        <v>4962</v>
      </c>
      <c r="D7940" s="11" t="s">
        <v>4963</v>
      </c>
    </row>
    <row r="7941" spans="1:4" x14ac:dyDescent="0.25">
      <c r="A7941" s="10"/>
      <c r="B7941" s="11" t="s">
        <v>7974</v>
      </c>
      <c r="C7941" s="11" t="s">
        <v>4962</v>
      </c>
      <c r="D7941" s="11" t="s">
        <v>4963</v>
      </c>
    </row>
    <row r="7942" spans="1:4" x14ac:dyDescent="0.25">
      <c r="A7942" s="10"/>
      <c r="B7942" s="11" t="s">
        <v>7975</v>
      </c>
      <c r="C7942" s="11" t="s">
        <v>4962</v>
      </c>
      <c r="D7942" s="11" t="s">
        <v>4963</v>
      </c>
    </row>
    <row r="7943" spans="1:4" x14ac:dyDescent="0.25">
      <c r="A7943" s="10">
        <v>835297</v>
      </c>
      <c r="B7943" s="11" t="s">
        <v>7976</v>
      </c>
      <c r="C7943" s="11" t="s">
        <v>4858</v>
      </c>
      <c r="D7943" s="11" t="s">
        <v>4859</v>
      </c>
    </row>
    <row r="7944" spans="1:4" x14ac:dyDescent="0.25">
      <c r="A7944" s="10"/>
      <c r="B7944" s="11" t="s">
        <v>7977</v>
      </c>
      <c r="C7944" s="11" t="s">
        <v>4962</v>
      </c>
      <c r="D7944" s="11" t="s">
        <v>4963</v>
      </c>
    </row>
    <row r="7945" spans="1:4" x14ac:dyDescent="0.25">
      <c r="A7945" s="10"/>
      <c r="B7945" s="11" t="s">
        <v>7978</v>
      </c>
      <c r="C7945" s="11" t="s">
        <v>4962</v>
      </c>
      <c r="D7945" s="11" t="s">
        <v>4963</v>
      </c>
    </row>
    <row r="7946" spans="1:4" x14ac:dyDescent="0.25">
      <c r="A7946" s="10"/>
      <c r="B7946" s="11" t="s">
        <v>7979</v>
      </c>
      <c r="C7946" s="11" t="s">
        <v>4962</v>
      </c>
      <c r="D7946" s="11" t="s">
        <v>4963</v>
      </c>
    </row>
    <row r="7947" spans="1:4" x14ac:dyDescent="0.25">
      <c r="A7947" s="10"/>
      <c r="B7947" s="11" t="s">
        <v>7980</v>
      </c>
      <c r="C7947" s="11" t="s">
        <v>4962</v>
      </c>
      <c r="D7947" s="11" t="s">
        <v>4963</v>
      </c>
    </row>
    <row r="7948" spans="1:4" x14ac:dyDescent="0.25">
      <c r="A7948" s="10">
        <v>835356</v>
      </c>
      <c r="B7948" s="11" t="s">
        <v>7981</v>
      </c>
      <c r="C7948" s="11" t="s">
        <v>4858</v>
      </c>
      <c r="D7948" s="11" t="s">
        <v>4859</v>
      </c>
    </row>
    <row r="7949" spans="1:4" x14ac:dyDescent="0.25">
      <c r="A7949" s="10">
        <v>834277</v>
      </c>
      <c r="B7949" s="11" t="s">
        <v>7982</v>
      </c>
      <c r="C7949" s="11" t="s">
        <v>4880</v>
      </c>
      <c r="D7949" s="11" t="s">
        <v>4881</v>
      </c>
    </row>
    <row r="7950" spans="1:4" x14ac:dyDescent="0.25">
      <c r="A7950" s="10">
        <v>835364</v>
      </c>
      <c r="B7950" s="11" t="s">
        <v>7983</v>
      </c>
      <c r="C7950" s="11" t="s">
        <v>4858</v>
      </c>
      <c r="D7950" s="11" t="s">
        <v>4859</v>
      </c>
    </row>
    <row r="7951" spans="1:4" x14ac:dyDescent="0.25">
      <c r="A7951" s="10"/>
      <c r="B7951" s="11" t="s">
        <v>7984</v>
      </c>
      <c r="C7951" s="11" t="s">
        <v>4962</v>
      </c>
      <c r="D7951" s="11" t="s">
        <v>4963</v>
      </c>
    </row>
    <row r="7952" spans="1:4" x14ac:dyDescent="0.25">
      <c r="A7952" s="10"/>
      <c r="B7952" s="11" t="s">
        <v>7985</v>
      </c>
      <c r="C7952" s="11" t="s">
        <v>4871</v>
      </c>
      <c r="D7952" s="11" t="s">
        <v>4872</v>
      </c>
    </row>
    <row r="7953" spans="1:4" x14ac:dyDescent="0.25">
      <c r="A7953" s="10"/>
      <c r="B7953" s="11" t="s">
        <v>7986</v>
      </c>
      <c r="C7953" s="11" t="s">
        <v>4871</v>
      </c>
      <c r="D7953" s="11" t="s">
        <v>4872</v>
      </c>
    </row>
    <row r="7954" spans="1:4" x14ac:dyDescent="0.25">
      <c r="A7954" s="10">
        <v>224074</v>
      </c>
      <c r="B7954" s="11" t="s">
        <v>7987</v>
      </c>
      <c r="C7954" s="11" t="s">
        <v>6026</v>
      </c>
      <c r="D7954" s="11" t="s">
        <v>6027</v>
      </c>
    </row>
    <row r="7955" spans="1:4" x14ac:dyDescent="0.25">
      <c r="A7955" s="10"/>
      <c r="B7955" s="11" t="s">
        <v>7988</v>
      </c>
      <c r="C7955" s="11" t="s">
        <v>4871</v>
      </c>
      <c r="D7955" s="11" t="s">
        <v>4872</v>
      </c>
    </row>
    <row r="7956" spans="1:4" x14ac:dyDescent="0.25">
      <c r="A7956" s="10">
        <v>224075</v>
      </c>
      <c r="B7956" s="11" t="s">
        <v>7988</v>
      </c>
      <c r="C7956" s="11" t="s">
        <v>6026</v>
      </c>
      <c r="D7956" s="11" t="s">
        <v>6027</v>
      </c>
    </row>
    <row r="7957" spans="1:4" x14ac:dyDescent="0.25">
      <c r="A7957" s="10">
        <v>224802</v>
      </c>
      <c r="B7957" s="11" t="s">
        <v>7989</v>
      </c>
      <c r="C7957" s="11" t="s">
        <v>6026</v>
      </c>
      <c r="D7957" s="11" t="s">
        <v>6027</v>
      </c>
    </row>
    <row r="7958" spans="1:4" x14ac:dyDescent="0.25">
      <c r="A7958" s="10">
        <v>224800</v>
      </c>
      <c r="B7958" s="11" t="s">
        <v>7990</v>
      </c>
      <c r="C7958" s="11" t="s">
        <v>6026</v>
      </c>
      <c r="D7958" s="11" t="s">
        <v>6027</v>
      </c>
    </row>
    <row r="7959" spans="1:4" x14ac:dyDescent="0.25">
      <c r="A7959" s="10"/>
      <c r="B7959" s="11" t="s">
        <v>7991</v>
      </c>
      <c r="C7959" s="11" t="s">
        <v>4871</v>
      </c>
      <c r="D7959" s="11" t="s">
        <v>4872</v>
      </c>
    </row>
    <row r="7960" spans="1:4" x14ac:dyDescent="0.25">
      <c r="A7960" s="10">
        <v>224801</v>
      </c>
      <c r="B7960" s="11" t="s">
        <v>7992</v>
      </c>
      <c r="C7960" s="11" t="s">
        <v>6026</v>
      </c>
      <c r="D7960" s="11" t="s">
        <v>6027</v>
      </c>
    </row>
    <row r="7961" spans="1:4" x14ac:dyDescent="0.25">
      <c r="A7961" s="10"/>
      <c r="B7961" s="11" t="s">
        <v>7993</v>
      </c>
      <c r="C7961" s="11" t="s">
        <v>4871</v>
      </c>
      <c r="D7961" s="11" t="s">
        <v>4872</v>
      </c>
    </row>
    <row r="7962" spans="1:4" x14ac:dyDescent="0.25">
      <c r="A7962" s="10"/>
      <c r="B7962" s="11" t="s">
        <v>7994</v>
      </c>
      <c r="C7962" s="11" t="s">
        <v>4871</v>
      </c>
      <c r="D7962" s="11" t="s">
        <v>4872</v>
      </c>
    </row>
    <row r="7963" spans="1:4" x14ac:dyDescent="0.25">
      <c r="A7963" s="10"/>
      <c r="B7963" s="11" t="s">
        <v>7995</v>
      </c>
      <c r="C7963" s="11" t="s">
        <v>4871</v>
      </c>
      <c r="D7963" s="11" t="s">
        <v>4872</v>
      </c>
    </row>
    <row r="7964" spans="1:4" x14ac:dyDescent="0.25">
      <c r="A7964" s="10"/>
      <c r="B7964" s="11" t="s">
        <v>7996</v>
      </c>
      <c r="C7964" s="11" t="s">
        <v>4871</v>
      </c>
      <c r="D7964" s="11" t="s">
        <v>4872</v>
      </c>
    </row>
    <row r="7965" spans="1:4" x14ac:dyDescent="0.25">
      <c r="A7965" s="10"/>
      <c r="B7965" s="11" t="s">
        <v>7997</v>
      </c>
      <c r="C7965" s="11" t="s">
        <v>4871</v>
      </c>
      <c r="D7965" s="11" t="s">
        <v>4872</v>
      </c>
    </row>
    <row r="7966" spans="1:4" x14ac:dyDescent="0.25">
      <c r="A7966" s="10"/>
      <c r="B7966" s="11" t="s">
        <v>7998</v>
      </c>
      <c r="C7966" s="11" t="s">
        <v>4871</v>
      </c>
      <c r="D7966" s="11" t="s">
        <v>4872</v>
      </c>
    </row>
    <row r="7967" spans="1:4" x14ac:dyDescent="0.25">
      <c r="A7967" s="10"/>
      <c r="B7967" s="11" t="s">
        <v>7999</v>
      </c>
      <c r="C7967" s="11" t="s">
        <v>4871</v>
      </c>
      <c r="D7967" s="11" t="s">
        <v>4872</v>
      </c>
    </row>
    <row r="7968" spans="1:4" x14ac:dyDescent="0.25">
      <c r="A7968" s="10"/>
      <c r="B7968" s="11" t="s">
        <v>8000</v>
      </c>
      <c r="C7968" s="11" t="s">
        <v>4871</v>
      </c>
      <c r="D7968" s="11" t="s">
        <v>4872</v>
      </c>
    </row>
    <row r="7969" spans="1:4" x14ac:dyDescent="0.25">
      <c r="A7969" s="10"/>
      <c r="B7969" s="11" t="s">
        <v>8001</v>
      </c>
      <c r="C7969" s="11" t="s">
        <v>4871</v>
      </c>
      <c r="D7969" s="11" t="s">
        <v>4872</v>
      </c>
    </row>
    <row r="7970" spans="1:4" x14ac:dyDescent="0.25">
      <c r="A7970" s="10"/>
      <c r="B7970" s="11" t="s">
        <v>8002</v>
      </c>
      <c r="C7970" s="11" t="s">
        <v>4871</v>
      </c>
      <c r="D7970" s="11" t="s">
        <v>4872</v>
      </c>
    </row>
    <row r="7971" spans="1:4" x14ac:dyDescent="0.25">
      <c r="A7971" s="10"/>
      <c r="B7971" s="11" t="s">
        <v>8003</v>
      </c>
      <c r="C7971" s="11" t="s">
        <v>4871</v>
      </c>
      <c r="D7971" s="11" t="s">
        <v>4872</v>
      </c>
    </row>
    <row r="7972" spans="1:4" x14ac:dyDescent="0.25">
      <c r="A7972" s="10"/>
      <c r="B7972" s="11" t="s">
        <v>8004</v>
      </c>
      <c r="C7972" s="11" t="s">
        <v>4871</v>
      </c>
      <c r="D7972" s="11" t="s">
        <v>4872</v>
      </c>
    </row>
    <row r="7973" spans="1:4" x14ac:dyDescent="0.25">
      <c r="A7973" s="10"/>
      <c r="B7973" s="11" t="s">
        <v>8005</v>
      </c>
      <c r="C7973" s="11" t="s">
        <v>4871</v>
      </c>
      <c r="D7973" s="11" t="s">
        <v>4872</v>
      </c>
    </row>
    <row r="7974" spans="1:4" x14ac:dyDescent="0.25">
      <c r="A7974" s="10"/>
      <c r="B7974" s="11" t="s">
        <v>8006</v>
      </c>
      <c r="C7974" s="11" t="s">
        <v>4871</v>
      </c>
      <c r="D7974" s="11" t="s">
        <v>4872</v>
      </c>
    </row>
    <row r="7975" spans="1:4" x14ac:dyDescent="0.25">
      <c r="A7975" s="10"/>
      <c r="B7975" s="11" t="s">
        <v>8007</v>
      </c>
      <c r="C7975" s="11" t="s">
        <v>4871</v>
      </c>
      <c r="D7975" s="11" t="s">
        <v>4872</v>
      </c>
    </row>
    <row r="7976" spans="1:4" x14ac:dyDescent="0.25">
      <c r="A7976" s="10"/>
      <c r="B7976" s="11" t="s">
        <v>8008</v>
      </c>
      <c r="C7976" s="11" t="s">
        <v>4871</v>
      </c>
      <c r="D7976" s="11" t="s">
        <v>4872</v>
      </c>
    </row>
    <row r="7977" spans="1:4" x14ac:dyDescent="0.25">
      <c r="A7977" s="10"/>
      <c r="B7977" s="11" t="s">
        <v>8009</v>
      </c>
      <c r="C7977" s="11" t="s">
        <v>4871</v>
      </c>
      <c r="D7977" s="11" t="s">
        <v>4872</v>
      </c>
    </row>
    <row r="7978" spans="1:4" x14ac:dyDescent="0.25">
      <c r="A7978" s="10"/>
      <c r="B7978" s="11" t="s">
        <v>8010</v>
      </c>
      <c r="C7978" s="11" t="s">
        <v>4871</v>
      </c>
      <c r="D7978" s="11" t="s">
        <v>4872</v>
      </c>
    </row>
    <row r="7979" spans="1:4" x14ac:dyDescent="0.25">
      <c r="A7979" s="10"/>
      <c r="B7979" s="11" t="s">
        <v>8011</v>
      </c>
      <c r="C7979" s="11" t="s">
        <v>4871</v>
      </c>
      <c r="D7979" s="11" t="s">
        <v>4872</v>
      </c>
    </row>
    <row r="7980" spans="1:4" x14ac:dyDescent="0.25">
      <c r="A7980" s="10"/>
      <c r="B7980" s="11" t="s">
        <v>8012</v>
      </c>
      <c r="C7980" s="11" t="s">
        <v>4871</v>
      </c>
      <c r="D7980" s="11" t="s">
        <v>4872</v>
      </c>
    </row>
    <row r="7981" spans="1:4" x14ac:dyDescent="0.25">
      <c r="A7981" s="10"/>
      <c r="B7981" s="11" t="s">
        <v>8013</v>
      </c>
      <c r="C7981" s="11" t="s">
        <v>4871</v>
      </c>
      <c r="D7981" s="11" t="s">
        <v>4872</v>
      </c>
    </row>
    <row r="7982" spans="1:4" x14ac:dyDescent="0.25">
      <c r="A7982" s="10">
        <v>835050</v>
      </c>
      <c r="B7982" s="11" t="s">
        <v>8014</v>
      </c>
      <c r="C7982" s="11" t="s">
        <v>4858</v>
      </c>
      <c r="D7982" s="11" t="s">
        <v>4859</v>
      </c>
    </row>
    <row r="7983" spans="1:4" x14ac:dyDescent="0.25">
      <c r="A7983" s="10">
        <v>835274</v>
      </c>
      <c r="B7983" s="11" t="s">
        <v>8015</v>
      </c>
      <c r="C7983" s="11" t="s">
        <v>4858</v>
      </c>
      <c r="D7983" s="11" t="s">
        <v>4859</v>
      </c>
    </row>
    <row r="7984" spans="1:4" x14ac:dyDescent="0.25">
      <c r="A7984" s="10">
        <v>835296</v>
      </c>
      <c r="B7984" s="11" t="s">
        <v>8016</v>
      </c>
      <c r="C7984" s="11" t="s">
        <v>4858</v>
      </c>
      <c r="D7984" s="11" t="s">
        <v>4859</v>
      </c>
    </row>
    <row r="7985" spans="1:4" x14ac:dyDescent="0.25">
      <c r="A7985" s="10"/>
      <c r="B7985" s="11" t="s">
        <v>8017</v>
      </c>
      <c r="C7985" s="11" t="s">
        <v>4962</v>
      </c>
      <c r="D7985" s="11" t="s">
        <v>4963</v>
      </c>
    </row>
    <row r="7986" spans="1:4" x14ac:dyDescent="0.25">
      <c r="A7986" s="10"/>
      <c r="B7986" s="11" t="s">
        <v>8018</v>
      </c>
      <c r="C7986" s="11" t="s">
        <v>4962</v>
      </c>
      <c r="D7986" s="11" t="s">
        <v>4963</v>
      </c>
    </row>
    <row r="7987" spans="1:4" x14ac:dyDescent="0.25">
      <c r="A7987" s="10"/>
      <c r="B7987" s="11" t="s">
        <v>8019</v>
      </c>
      <c r="C7987" s="11" t="s">
        <v>4962</v>
      </c>
      <c r="D7987" s="11" t="s">
        <v>4963</v>
      </c>
    </row>
    <row r="7988" spans="1:4" x14ac:dyDescent="0.25">
      <c r="A7988" s="10"/>
      <c r="B7988" s="11" t="s">
        <v>8020</v>
      </c>
      <c r="C7988" s="11" t="s">
        <v>4962</v>
      </c>
      <c r="D7988" s="11" t="s">
        <v>4963</v>
      </c>
    </row>
    <row r="7989" spans="1:4" x14ac:dyDescent="0.25">
      <c r="A7989" s="10"/>
      <c r="B7989" s="11" t="s">
        <v>8021</v>
      </c>
      <c r="C7989" s="11" t="s">
        <v>4962</v>
      </c>
      <c r="D7989" s="11" t="s">
        <v>4963</v>
      </c>
    </row>
    <row r="7990" spans="1:4" x14ac:dyDescent="0.25">
      <c r="A7990" s="10"/>
      <c r="B7990" s="11" t="s">
        <v>8022</v>
      </c>
      <c r="C7990" s="11" t="s">
        <v>4962</v>
      </c>
      <c r="D7990" s="11" t="s">
        <v>4963</v>
      </c>
    </row>
    <row r="7991" spans="1:4" x14ac:dyDescent="0.25">
      <c r="A7991" s="10"/>
      <c r="B7991" s="11" t="s">
        <v>8023</v>
      </c>
      <c r="C7991" s="11" t="s">
        <v>4962</v>
      </c>
      <c r="D7991" s="11" t="s">
        <v>4963</v>
      </c>
    </row>
    <row r="7992" spans="1:4" x14ac:dyDescent="0.25">
      <c r="A7992" s="10"/>
      <c r="B7992" s="11" t="s">
        <v>8024</v>
      </c>
      <c r="C7992" s="11" t="s">
        <v>4850</v>
      </c>
      <c r="D7992" s="11" t="s">
        <v>4851</v>
      </c>
    </row>
    <row r="7993" spans="1:4" x14ac:dyDescent="0.25">
      <c r="A7993" s="10"/>
      <c r="B7993" s="11" t="s">
        <v>8025</v>
      </c>
      <c r="C7993" s="11" t="s">
        <v>4962</v>
      </c>
      <c r="D7993" s="11" t="s">
        <v>4963</v>
      </c>
    </row>
    <row r="7994" spans="1:4" x14ac:dyDescent="0.25">
      <c r="A7994" s="10"/>
      <c r="B7994" s="11" t="s">
        <v>8026</v>
      </c>
      <c r="C7994" s="11" t="s">
        <v>4962</v>
      </c>
      <c r="D7994" s="11" t="s">
        <v>4963</v>
      </c>
    </row>
    <row r="7995" spans="1:4" x14ac:dyDescent="0.25">
      <c r="A7995" s="10">
        <v>835524</v>
      </c>
      <c r="B7995" s="11" t="s">
        <v>8027</v>
      </c>
      <c r="C7995" s="11" t="s">
        <v>4858</v>
      </c>
      <c r="D7995" s="11" t="s">
        <v>4859</v>
      </c>
    </row>
    <row r="7996" spans="1:4" x14ac:dyDescent="0.25">
      <c r="A7996" s="10">
        <v>835343</v>
      </c>
      <c r="B7996" s="11" t="s">
        <v>8028</v>
      </c>
      <c r="C7996" s="11" t="s">
        <v>4858</v>
      </c>
      <c r="D7996" s="11" t="s">
        <v>4859</v>
      </c>
    </row>
    <row r="7997" spans="1:4" x14ac:dyDescent="0.25">
      <c r="A7997" s="10"/>
      <c r="B7997" s="11" t="s">
        <v>8029</v>
      </c>
      <c r="C7997" s="11" t="s">
        <v>4962</v>
      </c>
      <c r="D7997" s="11" t="s">
        <v>4963</v>
      </c>
    </row>
    <row r="7998" spans="1:4" x14ac:dyDescent="0.25">
      <c r="A7998" s="10"/>
      <c r="B7998" s="11" t="s">
        <v>8030</v>
      </c>
      <c r="C7998" s="11" t="s">
        <v>4962</v>
      </c>
      <c r="D7998" s="11" t="s">
        <v>4963</v>
      </c>
    </row>
    <row r="7999" spans="1:4" x14ac:dyDescent="0.25">
      <c r="A7999" s="10"/>
      <c r="B7999" s="11" t="s">
        <v>8031</v>
      </c>
      <c r="C7999" s="11" t="s">
        <v>4962</v>
      </c>
      <c r="D7999" s="11" t="s">
        <v>4963</v>
      </c>
    </row>
    <row r="8000" spans="1:4" x14ac:dyDescent="0.25">
      <c r="A8000" s="10"/>
      <c r="B8000" s="11" t="s">
        <v>8032</v>
      </c>
      <c r="C8000" s="11" t="s">
        <v>4962</v>
      </c>
      <c r="D8000" s="11" t="s">
        <v>4963</v>
      </c>
    </row>
    <row r="8001" spans="1:4" x14ac:dyDescent="0.25">
      <c r="A8001" s="10"/>
      <c r="B8001" s="11" t="s">
        <v>8033</v>
      </c>
      <c r="C8001" s="11" t="s">
        <v>4962</v>
      </c>
      <c r="D8001" s="11" t="s">
        <v>4963</v>
      </c>
    </row>
    <row r="8002" spans="1:4" x14ac:dyDescent="0.25">
      <c r="A8002" s="10"/>
      <c r="B8002" s="11" t="s">
        <v>8034</v>
      </c>
      <c r="C8002" s="11" t="s">
        <v>4962</v>
      </c>
      <c r="D8002" s="11" t="s">
        <v>4963</v>
      </c>
    </row>
    <row r="8003" spans="1:4" x14ac:dyDescent="0.25">
      <c r="A8003" s="10"/>
      <c r="B8003" s="11" t="s">
        <v>8035</v>
      </c>
      <c r="C8003" s="11" t="s">
        <v>4962</v>
      </c>
      <c r="D8003" s="11" t="s">
        <v>4963</v>
      </c>
    </row>
    <row r="8004" spans="1:4" x14ac:dyDescent="0.25">
      <c r="A8004" s="10"/>
      <c r="B8004" s="11" t="s">
        <v>8036</v>
      </c>
      <c r="C8004" s="11" t="s">
        <v>4962</v>
      </c>
      <c r="D8004" s="11" t="s">
        <v>4963</v>
      </c>
    </row>
    <row r="8005" spans="1:4" x14ac:dyDescent="0.25">
      <c r="A8005" s="10"/>
      <c r="B8005" s="11" t="s">
        <v>8037</v>
      </c>
      <c r="C8005" s="11" t="s">
        <v>4962</v>
      </c>
      <c r="D8005" s="11" t="s">
        <v>4963</v>
      </c>
    </row>
    <row r="8006" spans="1:4" x14ac:dyDescent="0.25">
      <c r="A8006" s="10"/>
      <c r="B8006" s="11" t="s">
        <v>8038</v>
      </c>
      <c r="C8006" s="11" t="s">
        <v>4962</v>
      </c>
      <c r="D8006" s="11" t="s">
        <v>4963</v>
      </c>
    </row>
    <row r="8007" spans="1:4" x14ac:dyDescent="0.25">
      <c r="A8007" s="10"/>
      <c r="B8007" s="11" t="s">
        <v>8039</v>
      </c>
      <c r="C8007" s="11" t="s">
        <v>4962</v>
      </c>
      <c r="D8007" s="11" t="s">
        <v>4963</v>
      </c>
    </row>
    <row r="8008" spans="1:4" x14ac:dyDescent="0.25">
      <c r="A8008" s="10"/>
      <c r="B8008" s="11" t="s">
        <v>8040</v>
      </c>
      <c r="C8008" s="11" t="s">
        <v>4962</v>
      </c>
      <c r="D8008" s="11" t="s">
        <v>4963</v>
      </c>
    </row>
    <row r="8009" spans="1:4" x14ac:dyDescent="0.25">
      <c r="A8009" s="10"/>
      <c r="B8009" s="11" t="s">
        <v>8041</v>
      </c>
      <c r="C8009" s="11" t="s">
        <v>4962</v>
      </c>
      <c r="D8009" s="11" t="s">
        <v>4963</v>
      </c>
    </row>
    <row r="8010" spans="1:4" x14ac:dyDescent="0.25">
      <c r="A8010" s="10"/>
      <c r="B8010" s="11" t="s">
        <v>8042</v>
      </c>
      <c r="C8010" s="11" t="s">
        <v>4850</v>
      </c>
      <c r="D8010" s="11" t="s">
        <v>4851</v>
      </c>
    </row>
    <row r="8011" spans="1:4" x14ac:dyDescent="0.25">
      <c r="A8011" s="10"/>
      <c r="B8011" s="11" t="s">
        <v>8043</v>
      </c>
      <c r="C8011" s="11" t="s">
        <v>4962</v>
      </c>
      <c r="D8011" s="11" t="s">
        <v>4963</v>
      </c>
    </row>
    <row r="8012" spans="1:4" x14ac:dyDescent="0.25">
      <c r="A8012" s="10"/>
      <c r="B8012" s="11" t="s">
        <v>8044</v>
      </c>
      <c r="C8012" s="11" t="s">
        <v>4962</v>
      </c>
      <c r="D8012" s="11" t="s">
        <v>4963</v>
      </c>
    </row>
    <row r="8013" spans="1:4" x14ac:dyDescent="0.25">
      <c r="A8013" s="10"/>
      <c r="B8013" s="11" t="s">
        <v>8045</v>
      </c>
      <c r="C8013" s="11" t="s">
        <v>4962</v>
      </c>
      <c r="D8013" s="11" t="s">
        <v>4963</v>
      </c>
    </row>
    <row r="8014" spans="1:4" x14ac:dyDescent="0.25">
      <c r="A8014" s="10"/>
      <c r="B8014" s="11" t="s">
        <v>8046</v>
      </c>
      <c r="C8014" s="11" t="s">
        <v>4962</v>
      </c>
      <c r="D8014" s="11" t="s">
        <v>4963</v>
      </c>
    </row>
    <row r="8015" spans="1:4" x14ac:dyDescent="0.25">
      <c r="A8015" s="10"/>
      <c r="B8015" s="11" t="s">
        <v>8047</v>
      </c>
      <c r="C8015" s="11" t="s">
        <v>4962</v>
      </c>
      <c r="D8015" s="11" t="s">
        <v>4963</v>
      </c>
    </row>
    <row r="8016" spans="1:4" x14ac:dyDescent="0.25">
      <c r="A8016" s="10"/>
      <c r="B8016" s="11" t="s">
        <v>8048</v>
      </c>
      <c r="C8016" s="11" t="s">
        <v>4962</v>
      </c>
      <c r="D8016" s="11" t="s">
        <v>4963</v>
      </c>
    </row>
    <row r="8017" spans="1:4" x14ac:dyDescent="0.25">
      <c r="A8017" s="10"/>
      <c r="B8017" s="11" t="s">
        <v>8049</v>
      </c>
      <c r="C8017" s="11" t="s">
        <v>4962</v>
      </c>
      <c r="D8017" s="11" t="s">
        <v>4963</v>
      </c>
    </row>
    <row r="8018" spans="1:4" x14ac:dyDescent="0.25">
      <c r="A8018" s="10"/>
      <c r="B8018" s="11" t="s">
        <v>8050</v>
      </c>
      <c r="C8018" s="11" t="s">
        <v>4962</v>
      </c>
      <c r="D8018" s="11" t="s">
        <v>4963</v>
      </c>
    </row>
    <row r="8019" spans="1:4" x14ac:dyDescent="0.25">
      <c r="A8019" s="10"/>
      <c r="B8019" s="11" t="s">
        <v>8051</v>
      </c>
      <c r="C8019" s="11" t="s">
        <v>4962</v>
      </c>
      <c r="D8019" s="11" t="s">
        <v>4963</v>
      </c>
    </row>
    <row r="8020" spans="1:4" x14ac:dyDescent="0.25">
      <c r="A8020" s="10"/>
      <c r="B8020" s="11" t="s">
        <v>8052</v>
      </c>
      <c r="C8020" s="11" t="s">
        <v>4962</v>
      </c>
      <c r="D8020" s="11" t="s">
        <v>4963</v>
      </c>
    </row>
    <row r="8021" spans="1:4" x14ac:dyDescent="0.25">
      <c r="A8021" s="10"/>
      <c r="B8021" s="11" t="s">
        <v>8053</v>
      </c>
      <c r="C8021" s="11" t="s">
        <v>4962</v>
      </c>
      <c r="D8021" s="11" t="s">
        <v>4963</v>
      </c>
    </row>
    <row r="8022" spans="1:4" x14ac:dyDescent="0.25">
      <c r="A8022" s="10"/>
      <c r="B8022" s="11" t="s">
        <v>8054</v>
      </c>
      <c r="C8022" s="11" t="s">
        <v>4962</v>
      </c>
      <c r="D8022" s="11" t="s">
        <v>4963</v>
      </c>
    </row>
    <row r="8023" spans="1:4" x14ac:dyDescent="0.25">
      <c r="A8023" s="10">
        <v>843191</v>
      </c>
      <c r="B8023" s="11" t="s">
        <v>8055</v>
      </c>
      <c r="C8023" s="11" t="s">
        <v>4880</v>
      </c>
      <c r="D8023" s="11" t="s">
        <v>4881</v>
      </c>
    </row>
    <row r="8024" spans="1:4" x14ac:dyDescent="0.25">
      <c r="A8024" s="10"/>
      <c r="B8024" s="11" t="s">
        <v>8056</v>
      </c>
      <c r="C8024" s="11" t="s">
        <v>5256</v>
      </c>
      <c r="D8024" s="11" t="s">
        <v>5257</v>
      </c>
    </row>
    <row r="8025" spans="1:4" x14ac:dyDescent="0.25">
      <c r="A8025" s="10"/>
      <c r="B8025" s="11" t="s">
        <v>8057</v>
      </c>
      <c r="C8025" s="11" t="s">
        <v>5256</v>
      </c>
      <c r="D8025" s="11" t="s">
        <v>5257</v>
      </c>
    </row>
    <row r="8026" spans="1:4" x14ac:dyDescent="0.25">
      <c r="A8026" s="10"/>
      <c r="B8026" s="11" t="s">
        <v>8058</v>
      </c>
      <c r="C8026" s="11" t="s">
        <v>5256</v>
      </c>
      <c r="D8026" s="11" t="s">
        <v>5257</v>
      </c>
    </row>
    <row r="8027" spans="1:4" x14ac:dyDescent="0.25">
      <c r="A8027" s="10"/>
      <c r="B8027" s="11" t="s">
        <v>8059</v>
      </c>
      <c r="C8027" s="11" t="s">
        <v>5256</v>
      </c>
      <c r="D8027" s="11" t="s">
        <v>5257</v>
      </c>
    </row>
    <row r="8028" spans="1:4" x14ac:dyDescent="0.25">
      <c r="A8028" s="10"/>
      <c r="B8028" s="11" t="s">
        <v>8060</v>
      </c>
      <c r="C8028" s="11" t="s">
        <v>5256</v>
      </c>
      <c r="D8028" s="11" t="s">
        <v>5257</v>
      </c>
    </row>
    <row r="8029" spans="1:4" x14ac:dyDescent="0.25">
      <c r="A8029" s="10"/>
      <c r="B8029" s="11" t="s">
        <v>8061</v>
      </c>
      <c r="C8029" s="11" t="s">
        <v>7435</v>
      </c>
      <c r="D8029" s="11" t="s">
        <v>7436</v>
      </c>
    </row>
    <row r="8030" spans="1:4" x14ac:dyDescent="0.25">
      <c r="A8030" s="10"/>
      <c r="B8030" s="11" t="s">
        <v>8062</v>
      </c>
      <c r="C8030" s="11" t="s">
        <v>7435</v>
      </c>
      <c r="D8030" s="11" t="s">
        <v>7436</v>
      </c>
    </row>
    <row r="8031" spans="1:4" x14ac:dyDescent="0.25">
      <c r="A8031" s="10"/>
      <c r="B8031" s="11" t="s">
        <v>8063</v>
      </c>
      <c r="C8031" s="11" t="s">
        <v>7435</v>
      </c>
      <c r="D8031" s="11" t="s">
        <v>7436</v>
      </c>
    </row>
    <row r="8032" spans="1:4" x14ac:dyDescent="0.25">
      <c r="A8032" s="10">
        <v>838228</v>
      </c>
      <c r="B8032" s="11" t="s">
        <v>8064</v>
      </c>
      <c r="C8032" s="11" t="s">
        <v>4880</v>
      </c>
      <c r="D8032" s="11" t="s">
        <v>4881</v>
      </c>
    </row>
    <row r="8033" spans="1:4" x14ac:dyDescent="0.25">
      <c r="A8033" s="10"/>
      <c r="B8033" s="11" t="s">
        <v>8065</v>
      </c>
      <c r="C8033" s="11" t="s">
        <v>4962</v>
      </c>
      <c r="D8033" s="11" t="s">
        <v>4963</v>
      </c>
    </row>
    <row r="8034" spans="1:4" x14ac:dyDescent="0.25">
      <c r="A8034" s="10"/>
      <c r="B8034" s="11" t="s">
        <v>8066</v>
      </c>
      <c r="C8034" s="11" t="s">
        <v>4962</v>
      </c>
      <c r="D8034" s="11" t="s">
        <v>4963</v>
      </c>
    </row>
    <row r="8035" spans="1:4" x14ac:dyDescent="0.25">
      <c r="A8035" s="10"/>
      <c r="B8035" s="11" t="s">
        <v>8067</v>
      </c>
      <c r="C8035" s="11" t="s">
        <v>4962</v>
      </c>
      <c r="D8035" s="11" t="s">
        <v>4963</v>
      </c>
    </row>
    <row r="8036" spans="1:4" x14ac:dyDescent="0.25">
      <c r="A8036" s="10"/>
      <c r="B8036" s="11" t="s">
        <v>8068</v>
      </c>
      <c r="C8036" s="11" t="s">
        <v>4962</v>
      </c>
      <c r="D8036" s="11" t="s">
        <v>4963</v>
      </c>
    </row>
    <row r="8037" spans="1:4" x14ac:dyDescent="0.25">
      <c r="A8037" s="10"/>
      <c r="B8037" s="11" t="s">
        <v>8069</v>
      </c>
      <c r="C8037" s="11" t="s">
        <v>4962</v>
      </c>
      <c r="D8037" s="11" t="s">
        <v>4963</v>
      </c>
    </row>
    <row r="8038" spans="1:4" x14ac:dyDescent="0.25">
      <c r="A8038" s="10"/>
      <c r="B8038" s="11" t="s">
        <v>8070</v>
      </c>
      <c r="C8038" s="11" t="s">
        <v>4962</v>
      </c>
      <c r="D8038" s="11" t="s">
        <v>4963</v>
      </c>
    </row>
    <row r="8039" spans="1:4" x14ac:dyDescent="0.25">
      <c r="A8039" s="10"/>
      <c r="B8039" s="11" t="s">
        <v>8071</v>
      </c>
      <c r="C8039" s="11" t="s">
        <v>4962</v>
      </c>
      <c r="D8039" s="11" t="s">
        <v>4963</v>
      </c>
    </row>
    <row r="8040" spans="1:4" x14ac:dyDescent="0.25">
      <c r="A8040" s="10"/>
      <c r="B8040" s="11" t="s">
        <v>8072</v>
      </c>
      <c r="C8040" s="11" t="s">
        <v>4962</v>
      </c>
      <c r="D8040" s="11" t="s">
        <v>4963</v>
      </c>
    </row>
    <row r="8041" spans="1:4" x14ac:dyDescent="0.25">
      <c r="A8041" s="10"/>
      <c r="B8041" s="11" t="s">
        <v>8073</v>
      </c>
      <c r="C8041" s="11" t="s">
        <v>4962</v>
      </c>
      <c r="D8041" s="11" t="s">
        <v>4963</v>
      </c>
    </row>
    <row r="8042" spans="1:4" x14ac:dyDescent="0.25">
      <c r="A8042" s="10"/>
      <c r="B8042" s="11" t="s">
        <v>8074</v>
      </c>
      <c r="C8042" s="11" t="s">
        <v>4962</v>
      </c>
      <c r="D8042" s="11" t="s">
        <v>4963</v>
      </c>
    </row>
    <row r="8043" spans="1:4" x14ac:dyDescent="0.25">
      <c r="A8043" s="10">
        <v>835249</v>
      </c>
      <c r="B8043" s="11" t="s">
        <v>8075</v>
      </c>
      <c r="C8043" s="11" t="s">
        <v>4858</v>
      </c>
      <c r="D8043" s="11" t="s">
        <v>4859</v>
      </c>
    </row>
    <row r="8044" spans="1:4" x14ac:dyDescent="0.25">
      <c r="A8044" s="10"/>
      <c r="B8044" s="11" t="s">
        <v>8076</v>
      </c>
      <c r="C8044" s="11" t="s">
        <v>4962</v>
      </c>
      <c r="D8044" s="11" t="s">
        <v>4963</v>
      </c>
    </row>
    <row r="8045" spans="1:4" x14ac:dyDescent="0.25">
      <c r="A8045" s="10"/>
      <c r="B8045" s="11" t="s">
        <v>8077</v>
      </c>
      <c r="C8045" s="11" t="s">
        <v>4962</v>
      </c>
      <c r="D8045" s="11" t="s">
        <v>4963</v>
      </c>
    </row>
    <row r="8046" spans="1:4" x14ac:dyDescent="0.25">
      <c r="A8046" s="10"/>
      <c r="B8046" s="11" t="s">
        <v>8078</v>
      </c>
      <c r="C8046" s="11" t="s">
        <v>4962</v>
      </c>
      <c r="D8046" s="11" t="s">
        <v>4963</v>
      </c>
    </row>
    <row r="8047" spans="1:4" x14ac:dyDescent="0.25">
      <c r="A8047" s="10"/>
      <c r="B8047" s="11" t="s">
        <v>8079</v>
      </c>
      <c r="C8047" s="11" t="s">
        <v>4962</v>
      </c>
      <c r="D8047" s="11" t="s">
        <v>4963</v>
      </c>
    </row>
    <row r="8048" spans="1:4" x14ac:dyDescent="0.25">
      <c r="A8048" s="10"/>
      <c r="B8048" s="11" t="s">
        <v>8080</v>
      </c>
      <c r="C8048" s="11" t="s">
        <v>4962</v>
      </c>
      <c r="D8048" s="11" t="s">
        <v>4963</v>
      </c>
    </row>
    <row r="8049" spans="1:4" x14ac:dyDescent="0.25">
      <c r="A8049" s="10">
        <v>835166</v>
      </c>
      <c r="B8049" s="11" t="s">
        <v>8081</v>
      </c>
      <c r="C8049" s="11" t="s">
        <v>4858</v>
      </c>
      <c r="D8049" s="11" t="s">
        <v>4859</v>
      </c>
    </row>
    <row r="8050" spans="1:4" x14ac:dyDescent="0.25">
      <c r="A8050" s="10"/>
      <c r="B8050" s="11" t="s">
        <v>8082</v>
      </c>
      <c r="C8050" s="11" t="s">
        <v>4962</v>
      </c>
      <c r="D8050" s="11" t="s">
        <v>4963</v>
      </c>
    </row>
    <row r="8051" spans="1:4" x14ac:dyDescent="0.25">
      <c r="A8051" s="10"/>
      <c r="B8051" s="11" t="s">
        <v>8083</v>
      </c>
      <c r="C8051" s="11" t="s">
        <v>4962</v>
      </c>
      <c r="D8051" s="11" t="s">
        <v>4963</v>
      </c>
    </row>
    <row r="8052" spans="1:4" x14ac:dyDescent="0.25">
      <c r="A8052" s="10"/>
      <c r="B8052" s="11" t="s">
        <v>8084</v>
      </c>
      <c r="C8052" s="11" t="s">
        <v>4962</v>
      </c>
      <c r="D8052" s="11" t="s">
        <v>4963</v>
      </c>
    </row>
    <row r="8053" spans="1:4" x14ac:dyDescent="0.25">
      <c r="A8053" s="10"/>
      <c r="B8053" s="11" t="s">
        <v>8085</v>
      </c>
      <c r="C8053" s="11" t="s">
        <v>4962</v>
      </c>
      <c r="D8053" s="11" t="s">
        <v>4963</v>
      </c>
    </row>
    <row r="8054" spans="1:4" x14ac:dyDescent="0.25">
      <c r="A8054" s="10"/>
      <c r="B8054" s="11" t="s">
        <v>8086</v>
      </c>
      <c r="C8054" s="11" t="s">
        <v>4962</v>
      </c>
      <c r="D8054" s="11" t="s">
        <v>4963</v>
      </c>
    </row>
    <row r="8055" spans="1:4" x14ac:dyDescent="0.25">
      <c r="A8055" s="10"/>
      <c r="B8055" s="11" t="s">
        <v>8087</v>
      </c>
      <c r="C8055" s="11" t="s">
        <v>4962</v>
      </c>
      <c r="D8055" s="11" t="s">
        <v>4963</v>
      </c>
    </row>
    <row r="8056" spans="1:4" x14ac:dyDescent="0.25">
      <c r="A8056" s="10"/>
      <c r="B8056" s="11" t="s">
        <v>8088</v>
      </c>
      <c r="C8056" s="11" t="s">
        <v>4962</v>
      </c>
      <c r="D8056" s="11" t="s">
        <v>4963</v>
      </c>
    </row>
    <row r="8057" spans="1:4" x14ac:dyDescent="0.25">
      <c r="A8057" s="10"/>
      <c r="B8057" s="11" t="s">
        <v>8089</v>
      </c>
      <c r="C8057" s="11" t="s">
        <v>4962</v>
      </c>
      <c r="D8057" s="11" t="s">
        <v>4963</v>
      </c>
    </row>
    <row r="8058" spans="1:4" x14ac:dyDescent="0.25">
      <c r="A8058" s="10"/>
      <c r="B8058" s="11" t="s">
        <v>8090</v>
      </c>
      <c r="C8058" s="11" t="s">
        <v>4962</v>
      </c>
      <c r="D8058" s="11" t="s">
        <v>4963</v>
      </c>
    </row>
    <row r="8059" spans="1:4" x14ac:dyDescent="0.25">
      <c r="A8059" s="10"/>
      <c r="B8059" s="11" t="s">
        <v>8091</v>
      </c>
      <c r="C8059" s="11" t="s">
        <v>4962</v>
      </c>
      <c r="D8059" s="11" t="s">
        <v>4963</v>
      </c>
    </row>
    <row r="8060" spans="1:4" x14ac:dyDescent="0.25">
      <c r="A8060" s="10">
        <v>650275</v>
      </c>
      <c r="B8060" s="11" t="s">
        <v>8092</v>
      </c>
      <c r="C8060" s="11" t="s">
        <v>7439</v>
      </c>
      <c r="D8060" s="11" t="s">
        <v>7440</v>
      </c>
    </row>
    <row r="8061" spans="1:4" x14ac:dyDescent="0.25">
      <c r="A8061" s="10">
        <v>835284</v>
      </c>
      <c r="B8061" s="11" t="s">
        <v>8093</v>
      </c>
      <c r="C8061" s="11" t="s">
        <v>4858</v>
      </c>
      <c r="D8061" s="11" t="s">
        <v>4859</v>
      </c>
    </row>
    <row r="8062" spans="1:4" x14ac:dyDescent="0.25">
      <c r="A8062" s="10">
        <v>835307</v>
      </c>
      <c r="B8062" s="11" t="s">
        <v>8094</v>
      </c>
      <c r="C8062" s="11" t="s">
        <v>4858</v>
      </c>
      <c r="D8062" s="11" t="s">
        <v>4859</v>
      </c>
    </row>
    <row r="8063" spans="1:4" x14ac:dyDescent="0.25">
      <c r="A8063" s="10">
        <v>820049</v>
      </c>
      <c r="B8063" s="11" t="s">
        <v>8095</v>
      </c>
      <c r="C8063" s="11" t="s">
        <v>8096</v>
      </c>
      <c r="D8063" s="11" t="s">
        <v>8097</v>
      </c>
    </row>
    <row r="8064" spans="1:4" x14ac:dyDescent="0.25">
      <c r="A8064" s="10">
        <v>930053</v>
      </c>
      <c r="B8064" s="11" t="s">
        <v>8098</v>
      </c>
      <c r="C8064" s="11" t="s">
        <v>5947</v>
      </c>
      <c r="D8064" s="11" t="s">
        <v>5948</v>
      </c>
    </row>
    <row r="8065" spans="1:4" x14ac:dyDescent="0.25">
      <c r="A8065" s="10">
        <v>872368</v>
      </c>
      <c r="B8065" s="11" t="s">
        <v>8099</v>
      </c>
      <c r="C8065" s="11" t="s">
        <v>1449</v>
      </c>
      <c r="D8065" s="11" t="s">
        <v>1450</v>
      </c>
    </row>
    <row r="8066" spans="1:4" x14ac:dyDescent="0.25">
      <c r="A8066" s="10">
        <v>872374</v>
      </c>
      <c r="B8066" s="11" t="s">
        <v>8100</v>
      </c>
      <c r="C8066" s="11" t="s">
        <v>1449</v>
      </c>
      <c r="D8066" s="11" t="s">
        <v>1450</v>
      </c>
    </row>
    <row r="8067" spans="1:4" x14ac:dyDescent="0.25">
      <c r="A8067" s="10">
        <v>872376</v>
      </c>
      <c r="B8067" s="11" t="s">
        <v>8101</v>
      </c>
      <c r="C8067" s="11" t="s">
        <v>1449</v>
      </c>
      <c r="D8067" s="11" t="s">
        <v>1450</v>
      </c>
    </row>
    <row r="8068" spans="1:4" x14ac:dyDescent="0.25">
      <c r="A8068" s="10">
        <v>872380</v>
      </c>
      <c r="B8068" s="11" t="s">
        <v>8102</v>
      </c>
      <c r="C8068" s="11" t="s">
        <v>1449</v>
      </c>
      <c r="D8068" s="11" t="s">
        <v>1450</v>
      </c>
    </row>
    <row r="8069" spans="1:4" x14ac:dyDescent="0.25">
      <c r="A8069" s="10"/>
      <c r="B8069" s="11" t="s">
        <v>8103</v>
      </c>
      <c r="C8069" s="11" t="s">
        <v>4962</v>
      </c>
      <c r="D8069" s="11" t="s">
        <v>4963</v>
      </c>
    </row>
    <row r="8070" spans="1:4" x14ac:dyDescent="0.25">
      <c r="A8070" s="10">
        <v>838227</v>
      </c>
      <c r="B8070" s="11" t="s">
        <v>8104</v>
      </c>
      <c r="C8070" s="11" t="s">
        <v>4880</v>
      </c>
      <c r="D8070" s="11" t="s">
        <v>4881</v>
      </c>
    </row>
    <row r="8071" spans="1:4" x14ac:dyDescent="0.25">
      <c r="A8071" s="10"/>
      <c r="B8071" s="11" t="s">
        <v>8105</v>
      </c>
      <c r="C8071" s="11" t="s">
        <v>4962</v>
      </c>
      <c r="D8071" s="11" t="s">
        <v>4963</v>
      </c>
    </row>
    <row r="8072" spans="1:4" x14ac:dyDescent="0.25">
      <c r="A8072" s="10">
        <v>835525</v>
      </c>
      <c r="B8072" s="11" t="s">
        <v>8106</v>
      </c>
      <c r="C8072" s="11" t="s">
        <v>4858</v>
      </c>
      <c r="D8072" s="11" t="s">
        <v>4859</v>
      </c>
    </row>
    <row r="8073" spans="1:4" x14ac:dyDescent="0.25">
      <c r="A8073" s="10">
        <v>835063</v>
      </c>
      <c r="B8073" s="11" t="s">
        <v>8107</v>
      </c>
      <c r="C8073" s="11" t="s">
        <v>4858</v>
      </c>
      <c r="D8073" s="11" t="s">
        <v>4859</v>
      </c>
    </row>
    <row r="8074" spans="1:4" x14ac:dyDescent="0.25">
      <c r="A8074" s="10"/>
      <c r="B8074" s="11" t="s">
        <v>8108</v>
      </c>
      <c r="C8074" s="11" t="s">
        <v>4962</v>
      </c>
      <c r="D8074" s="11" t="s">
        <v>4963</v>
      </c>
    </row>
    <row r="8075" spans="1:4" x14ac:dyDescent="0.25">
      <c r="A8075" s="10"/>
      <c r="B8075" s="11" t="s">
        <v>8109</v>
      </c>
      <c r="C8075" s="11" t="s">
        <v>4962</v>
      </c>
      <c r="D8075" s="11" t="s">
        <v>4963</v>
      </c>
    </row>
    <row r="8076" spans="1:4" x14ac:dyDescent="0.25">
      <c r="A8076" s="10">
        <v>835067</v>
      </c>
      <c r="B8076" s="11" t="s">
        <v>8110</v>
      </c>
      <c r="C8076" s="11" t="s">
        <v>4858</v>
      </c>
      <c r="D8076" s="11" t="s">
        <v>4859</v>
      </c>
    </row>
    <row r="8077" spans="1:4" x14ac:dyDescent="0.25">
      <c r="A8077" s="10">
        <v>930051</v>
      </c>
      <c r="B8077" s="11" t="s">
        <v>8111</v>
      </c>
      <c r="C8077" s="11" t="s">
        <v>5947</v>
      </c>
      <c r="D8077" s="11" t="s">
        <v>5948</v>
      </c>
    </row>
    <row r="8078" spans="1:4" x14ac:dyDescent="0.25">
      <c r="A8078" s="10">
        <v>843209</v>
      </c>
      <c r="B8078" s="11" t="s">
        <v>8112</v>
      </c>
      <c r="C8078" s="11" t="s">
        <v>4880</v>
      </c>
      <c r="D8078" s="11" t="s">
        <v>4881</v>
      </c>
    </row>
    <row r="8079" spans="1:4" x14ac:dyDescent="0.25">
      <c r="A8079" s="10"/>
      <c r="B8079" s="11" t="s">
        <v>8113</v>
      </c>
      <c r="C8079" s="11" t="s">
        <v>6026</v>
      </c>
      <c r="D8079" s="11" t="s">
        <v>6027</v>
      </c>
    </row>
    <row r="8080" spans="1:4" x14ac:dyDescent="0.25">
      <c r="A8080" s="10"/>
      <c r="B8080" s="11" t="s">
        <v>8114</v>
      </c>
      <c r="C8080" s="11" t="s">
        <v>6026</v>
      </c>
      <c r="D8080" s="11" t="s">
        <v>6027</v>
      </c>
    </row>
    <row r="8081" spans="1:4" x14ac:dyDescent="0.25">
      <c r="A8081" s="10"/>
      <c r="B8081" s="11" t="s">
        <v>8115</v>
      </c>
      <c r="C8081" s="11" t="s">
        <v>4962</v>
      </c>
      <c r="D8081" s="11" t="s">
        <v>4963</v>
      </c>
    </row>
    <row r="8082" spans="1:4" x14ac:dyDescent="0.25">
      <c r="A8082" s="10">
        <v>930054</v>
      </c>
      <c r="B8082" s="11" t="s">
        <v>8116</v>
      </c>
      <c r="C8082" s="11" t="s">
        <v>5947</v>
      </c>
      <c r="D8082" s="11" t="s">
        <v>5948</v>
      </c>
    </row>
    <row r="8083" spans="1:4" x14ac:dyDescent="0.25">
      <c r="A8083" s="10"/>
      <c r="B8083" s="11" t="s">
        <v>8117</v>
      </c>
      <c r="C8083" s="11" t="s">
        <v>4962</v>
      </c>
      <c r="D8083" s="11" t="s">
        <v>4963</v>
      </c>
    </row>
    <row r="8084" spans="1:4" x14ac:dyDescent="0.25">
      <c r="A8084" s="10">
        <v>820069</v>
      </c>
      <c r="B8084" s="11" t="s">
        <v>8118</v>
      </c>
      <c r="C8084" s="11" t="s">
        <v>8096</v>
      </c>
      <c r="D8084" s="11" t="s">
        <v>8097</v>
      </c>
    </row>
    <row r="8085" spans="1:4" x14ac:dyDescent="0.25">
      <c r="A8085" s="10">
        <v>820039</v>
      </c>
      <c r="B8085" s="11" t="s">
        <v>8119</v>
      </c>
      <c r="C8085" s="11" t="s">
        <v>8096</v>
      </c>
      <c r="D8085" s="11" t="s">
        <v>8097</v>
      </c>
    </row>
    <row r="8086" spans="1:4" x14ac:dyDescent="0.25">
      <c r="A8086" s="10"/>
      <c r="B8086" s="11" t="s">
        <v>8120</v>
      </c>
      <c r="C8086" s="11" t="s">
        <v>4962</v>
      </c>
      <c r="D8086" s="11" t="s">
        <v>4963</v>
      </c>
    </row>
    <row r="8087" spans="1:4" x14ac:dyDescent="0.25">
      <c r="A8087" s="10">
        <v>208050</v>
      </c>
      <c r="B8087" s="11" t="s">
        <v>8121</v>
      </c>
      <c r="C8087" s="11" t="s">
        <v>4962</v>
      </c>
      <c r="D8087" s="11" t="s">
        <v>4963</v>
      </c>
    </row>
    <row r="8088" spans="1:4" x14ac:dyDescent="0.25">
      <c r="A8088" s="10">
        <v>208014</v>
      </c>
      <c r="B8088" s="11" t="s">
        <v>8122</v>
      </c>
      <c r="C8088" s="11" t="s">
        <v>4962</v>
      </c>
      <c r="D8088" s="11" t="s">
        <v>4963</v>
      </c>
    </row>
    <row r="8089" spans="1:4" x14ac:dyDescent="0.25">
      <c r="A8089" s="10">
        <v>835245</v>
      </c>
      <c r="B8089" s="11" t="s">
        <v>8123</v>
      </c>
      <c r="C8089" s="11" t="s">
        <v>4858</v>
      </c>
      <c r="D8089" s="11" t="s">
        <v>4859</v>
      </c>
    </row>
    <row r="8090" spans="1:4" x14ac:dyDescent="0.25">
      <c r="A8090" s="10">
        <v>930049</v>
      </c>
      <c r="B8090" s="11" t="s">
        <v>8124</v>
      </c>
      <c r="C8090" s="11" t="s">
        <v>5947</v>
      </c>
      <c r="D8090" s="11" t="s">
        <v>5948</v>
      </c>
    </row>
    <row r="8091" spans="1:4" x14ac:dyDescent="0.25">
      <c r="A8091" s="10"/>
      <c r="B8091" s="11" t="s">
        <v>8125</v>
      </c>
      <c r="C8091" s="11" t="s">
        <v>4962</v>
      </c>
      <c r="D8091" s="11" t="s">
        <v>4963</v>
      </c>
    </row>
    <row r="8092" spans="1:4" x14ac:dyDescent="0.25">
      <c r="A8092" s="10">
        <v>835248</v>
      </c>
      <c r="B8092" s="11" t="s">
        <v>8126</v>
      </c>
      <c r="C8092" s="11" t="s">
        <v>4858</v>
      </c>
      <c r="D8092" s="11" t="s">
        <v>4859</v>
      </c>
    </row>
    <row r="8093" spans="1:4" x14ac:dyDescent="0.25">
      <c r="A8093" s="10">
        <v>930050</v>
      </c>
      <c r="B8093" s="11" t="s">
        <v>8127</v>
      </c>
      <c r="C8093" s="11" t="s">
        <v>5947</v>
      </c>
      <c r="D8093" s="11" t="s">
        <v>5948</v>
      </c>
    </row>
    <row r="8094" spans="1:4" x14ac:dyDescent="0.25">
      <c r="A8094" s="10"/>
      <c r="B8094" s="11" t="s">
        <v>8128</v>
      </c>
      <c r="C8094" s="11" t="s">
        <v>4962</v>
      </c>
      <c r="D8094" s="11" t="s">
        <v>4963</v>
      </c>
    </row>
    <row r="8095" spans="1:4" x14ac:dyDescent="0.25">
      <c r="A8095" s="10"/>
      <c r="B8095" s="11" t="s">
        <v>8129</v>
      </c>
      <c r="C8095" s="11" t="s">
        <v>4962</v>
      </c>
      <c r="D8095" s="11" t="s">
        <v>4963</v>
      </c>
    </row>
    <row r="8096" spans="1:4" x14ac:dyDescent="0.25">
      <c r="A8096" s="10"/>
      <c r="B8096" s="11" t="s">
        <v>8130</v>
      </c>
      <c r="C8096" s="11" t="s">
        <v>4962</v>
      </c>
      <c r="D8096" s="11" t="s">
        <v>4963</v>
      </c>
    </row>
    <row r="8097" spans="1:4" x14ac:dyDescent="0.25">
      <c r="A8097" s="10"/>
      <c r="B8097" s="11" t="s">
        <v>8131</v>
      </c>
      <c r="C8097" s="11" t="s">
        <v>4962</v>
      </c>
      <c r="D8097" s="11" t="s">
        <v>4963</v>
      </c>
    </row>
    <row r="8098" spans="1:4" x14ac:dyDescent="0.25">
      <c r="A8098" s="10"/>
      <c r="B8098" s="11" t="s">
        <v>8132</v>
      </c>
      <c r="C8098" s="11" t="s">
        <v>4962</v>
      </c>
      <c r="D8098" s="11" t="s">
        <v>4963</v>
      </c>
    </row>
    <row r="8099" spans="1:4" x14ac:dyDescent="0.25">
      <c r="A8099" s="10"/>
      <c r="B8099" s="11" t="s">
        <v>8133</v>
      </c>
      <c r="C8099" s="11" t="s">
        <v>4962</v>
      </c>
      <c r="D8099" s="11" t="s">
        <v>4963</v>
      </c>
    </row>
    <row r="8100" spans="1:4" x14ac:dyDescent="0.25">
      <c r="A8100" s="10"/>
      <c r="B8100" s="11" t="s">
        <v>8134</v>
      </c>
      <c r="C8100" s="11" t="s">
        <v>4962</v>
      </c>
      <c r="D8100" s="11" t="s">
        <v>4963</v>
      </c>
    </row>
    <row r="8101" spans="1:4" x14ac:dyDescent="0.25">
      <c r="A8101" s="10"/>
      <c r="B8101" s="11" t="s">
        <v>8135</v>
      </c>
      <c r="C8101" s="11" t="s">
        <v>4962</v>
      </c>
      <c r="D8101" s="11" t="s">
        <v>4963</v>
      </c>
    </row>
    <row r="8102" spans="1:4" x14ac:dyDescent="0.25">
      <c r="A8102" s="10"/>
      <c r="B8102" s="11" t="s">
        <v>8136</v>
      </c>
      <c r="C8102" s="11" t="s">
        <v>4962</v>
      </c>
      <c r="D8102" s="11" t="s">
        <v>4963</v>
      </c>
    </row>
    <row r="8103" spans="1:4" x14ac:dyDescent="0.25">
      <c r="A8103" s="10"/>
      <c r="B8103" s="11" t="s">
        <v>8137</v>
      </c>
      <c r="C8103" s="11" t="s">
        <v>4962</v>
      </c>
      <c r="D8103" s="11" t="s">
        <v>4963</v>
      </c>
    </row>
    <row r="8104" spans="1:4" x14ac:dyDescent="0.25">
      <c r="A8104" s="10"/>
      <c r="B8104" s="11" t="s">
        <v>8138</v>
      </c>
      <c r="C8104" s="11" t="s">
        <v>4962</v>
      </c>
      <c r="D8104" s="11" t="s">
        <v>4963</v>
      </c>
    </row>
    <row r="8105" spans="1:4" x14ac:dyDescent="0.25">
      <c r="A8105" s="10"/>
      <c r="B8105" s="11" t="s">
        <v>8139</v>
      </c>
      <c r="C8105" s="11" t="s">
        <v>4962</v>
      </c>
      <c r="D8105" s="11" t="s">
        <v>4963</v>
      </c>
    </row>
    <row r="8106" spans="1:4" x14ac:dyDescent="0.25">
      <c r="A8106" s="10"/>
      <c r="B8106" s="11" t="s">
        <v>8140</v>
      </c>
      <c r="C8106" s="11" t="s">
        <v>4962</v>
      </c>
      <c r="D8106" s="11" t="s">
        <v>4963</v>
      </c>
    </row>
    <row r="8107" spans="1:4" x14ac:dyDescent="0.25">
      <c r="A8107" s="10"/>
      <c r="B8107" s="11" t="s">
        <v>8141</v>
      </c>
      <c r="C8107" s="11" t="s">
        <v>4962</v>
      </c>
      <c r="D8107" s="11" t="s">
        <v>4963</v>
      </c>
    </row>
    <row r="8108" spans="1:4" x14ac:dyDescent="0.25">
      <c r="A8108" s="10">
        <v>650066</v>
      </c>
      <c r="B8108" s="11" t="s">
        <v>8142</v>
      </c>
      <c r="C8108" s="11" t="s">
        <v>6624</v>
      </c>
      <c r="D8108" s="11" t="s">
        <v>6625</v>
      </c>
    </row>
    <row r="8109" spans="1:4" x14ac:dyDescent="0.25">
      <c r="A8109" s="10">
        <v>650092</v>
      </c>
      <c r="B8109" s="11" t="s">
        <v>8143</v>
      </c>
      <c r="C8109" s="11" t="s">
        <v>6624</v>
      </c>
      <c r="D8109" s="11" t="s">
        <v>6625</v>
      </c>
    </row>
    <row r="8110" spans="1:4" x14ac:dyDescent="0.25">
      <c r="A8110" s="10"/>
      <c r="B8110" s="11" t="s">
        <v>8144</v>
      </c>
      <c r="C8110" s="11" t="s">
        <v>4962</v>
      </c>
      <c r="D8110" s="11" t="s">
        <v>4963</v>
      </c>
    </row>
    <row r="8111" spans="1:4" x14ac:dyDescent="0.25">
      <c r="A8111" s="10">
        <v>930058</v>
      </c>
      <c r="B8111" s="11" t="s">
        <v>8145</v>
      </c>
      <c r="C8111" s="11" t="s">
        <v>5947</v>
      </c>
      <c r="D8111" s="11" t="s">
        <v>5948</v>
      </c>
    </row>
    <row r="8112" spans="1:4" x14ac:dyDescent="0.25">
      <c r="A8112" s="10">
        <v>556000</v>
      </c>
      <c r="B8112" s="11" t="s">
        <v>8146</v>
      </c>
      <c r="C8112" s="11" t="s">
        <v>8147</v>
      </c>
      <c r="D8112" s="11" t="s">
        <v>8148</v>
      </c>
    </row>
    <row r="8113" spans="1:4" x14ac:dyDescent="0.25">
      <c r="A8113" s="10">
        <v>556001</v>
      </c>
      <c r="B8113" s="11" t="s">
        <v>8149</v>
      </c>
      <c r="C8113" s="11" t="s">
        <v>8147</v>
      </c>
      <c r="D8113" s="11" t="s">
        <v>8148</v>
      </c>
    </row>
    <row r="8114" spans="1:4" x14ac:dyDescent="0.25">
      <c r="A8114" s="10">
        <v>556002</v>
      </c>
      <c r="B8114" s="11" t="s">
        <v>8150</v>
      </c>
      <c r="C8114" s="11" t="s">
        <v>8147</v>
      </c>
      <c r="D8114" s="11" t="s">
        <v>8148</v>
      </c>
    </row>
    <row r="8115" spans="1:4" x14ac:dyDescent="0.25">
      <c r="A8115" s="10">
        <v>556003</v>
      </c>
      <c r="B8115" s="11" t="s">
        <v>8151</v>
      </c>
      <c r="C8115" s="11" t="s">
        <v>8147</v>
      </c>
      <c r="D8115" s="11" t="s">
        <v>8148</v>
      </c>
    </row>
    <row r="8116" spans="1:4" x14ac:dyDescent="0.25">
      <c r="A8116" s="10">
        <v>556004</v>
      </c>
      <c r="B8116" s="11" t="s">
        <v>8152</v>
      </c>
      <c r="C8116" s="11" t="s">
        <v>8147</v>
      </c>
      <c r="D8116" s="11" t="s">
        <v>8148</v>
      </c>
    </row>
    <row r="8117" spans="1:4" x14ac:dyDescent="0.25">
      <c r="A8117" s="10">
        <v>556005</v>
      </c>
      <c r="B8117" s="11" t="s">
        <v>8153</v>
      </c>
      <c r="C8117" s="11" t="s">
        <v>8147</v>
      </c>
      <c r="D8117" s="11" t="s">
        <v>8148</v>
      </c>
    </row>
    <row r="8118" spans="1:4" x14ac:dyDescent="0.25">
      <c r="A8118" s="10">
        <v>556006</v>
      </c>
      <c r="B8118" s="11" t="s">
        <v>8154</v>
      </c>
      <c r="C8118" s="11" t="s">
        <v>8147</v>
      </c>
      <c r="D8118" s="11" t="s">
        <v>8148</v>
      </c>
    </row>
    <row r="8119" spans="1:4" x14ac:dyDescent="0.25">
      <c r="A8119" s="10">
        <v>556007</v>
      </c>
      <c r="B8119" s="11" t="s">
        <v>8155</v>
      </c>
      <c r="C8119" s="11" t="s">
        <v>8147</v>
      </c>
      <c r="D8119" s="11" t="s">
        <v>8148</v>
      </c>
    </row>
    <row r="8120" spans="1:4" x14ac:dyDescent="0.25">
      <c r="A8120" s="10">
        <v>835272</v>
      </c>
      <c r="B8120" s="11" t="s">
        <v>8156</v>
      </c>
      <c r="C8120" s="11" t="s">
        <v>4858</v>
      </c>
      <c r="D8120" s="11" t="s">
        <v>4859</v>
      </c>
    </row>
    <row r="8121" spans="1:4" x14ac:dyDescent="0.25">
      <c r="A8121" s="10">
        <v>208046</v>
      </c>
      <c r="B8121" s="11" t="s">
        <v>8157</v>
      </c>
      <c r="C8121" s="11" t="s">
        <v>4962</v>
      </c>
      <c r="D8121" s="11" t="s">
        <v>4963</v>
      </c>
    </row>
    <row r="8122" spans="1:4" x14ac:dyDescent="0.25">
      <c r="A8122" s="10"/>
      <c r="B8122" s="11" t="s">
        <v>8158</v>
      </c>
      <c r="C8122" s="11" t="s">
        <v>4962</v>
      </c>
      <c r="D8122" s="11" t="s">
        <v>4963</v>
      </c>
    </row>
    <row r="8123" spans="1:4" x14ac:dyDescent="0.25">
      <c r="A8123" s="10">
        <v>208062</v>
      </c>
      <c r="B8123" s="11" t="s">
        <v>8159</v>
      </c>
      <c r="C8123" s="11" t="s">
        <v>4962</v>
      </c>
      <c r="D8123" s="11" t="s">
        <v>4963</v>
      </c>
    </row>
    <row r="8124" spans="1:4" x14ac:dyDescent="0.25">
      <c r="A8124" s="10">
        <v>838217</v>
      </c>
      <c r="B8124" s="11" t="s">
        <v>8160</v>
      </c>
      <c r="C8124" s="11" t="s">
        <v>4880</v>
      </c>
      <c r="D8124" s="11" t="s">
        <v>4881</v>
      </c>
    </row>
    <row r="8125" spans="1:4" x14ac:dyDescent="0.25">
      <c r="A8125" s="10"/>
      <c r="B8125" s="11" t="s">
        <v>8161</v>
      </c>
      <c r="C8125" s="11" t="s">
        <v>4962</v>
      </c>
      <c r="D8125" s="11" t="s">
        <v>4963</v>
      </c>
    </row>
    <row r="8126" spans="1:4" x14ac:dyDescent="0.25">
      <c r="A8126" s="10"/>
      <c r="B8126" s="11" t="s">
        <v>8162</v>
      </c>
      <c r="C8126" s="11" t="s">
        <v>4962</v>
      </c>
      <c r="D8126" s="11" t="s">
        <v>4963</v>
      </c>
    </row>
    <row r="8127" spans="1:4" x14ac:dyDescent="0.25">
      <c r="A8127" s="10"/>
      <c r="B8127" s="11" t="s">
        <v>8163</v>
      </c>
      <c r="C8127" s="11" t="s">
        <v>8164</v>
      </c>
      <c r="D8127" s="11" t="s">
        <v>8165</v>
      </c>
    </row>
    <row r="8128" spans="1:4" x14ac:dyDescent="0.25">
      <c r="A8128" s="10">
        <v>834202</v>
      </c>
      <c r="B8128" s="11" t="s">
        <v>8166</v>
      </c>
      <c r="C8128" s="11" t="s">
        <v>4880</v>
      </c>
      <c r="D8128" s="11" t="s">
        <v>4881</v>
      </c>
    </row>
    <row r="8129" spans="1:4" x14ac:dyDescent="0.25">
      <c r="A8129" s="10">
        <v>989300</v>
      </c>
      <c r="B8129" s="11" t="s">
        <v>8166</v>
      </c>
      <c r="C8129" s="11" t="s">
        <v>4488</v>
      </c>
      <c r="D8129" s="11" t="s">
        <v>4488</v>
      </c>
    </row>
    <row r="8130" spans="1:4" x14ac:dyDescent="0.25">
      <c r="A8130" s="10">
        <v>989303</v>
      </c>
      <c r="B8130" s="11" t="s">
        <v>8167</v>
      </c>
      <c r="C8130" s="11" t="s">
        <v>4488</v>
      </c>
      <c r="D8130" s="11" t="s">
        <v>4488</v>
      </c>
    </row>
    <row r="8131" spans="1:4" x14ac:dyDescent="0.25">
      <c r="A8131" s="10">
        <v>989307</v>
      </c>
      <c r="B8131" s="11" t="s">
        <v>8168</v>
      </c>
      <c r="C8131" s="11" t="s">
        <v>4488</v>
      </c>
      <c r="D8131" s="11" t="s">
        <v>4488</v>
      </c>
    </row>
    <row r="8132" spans="1:4" x14ac:dyDescent="0.25">
      <c r="A8132" s="10">
        <v>989309</v>
      </c>
      <c r="B8132" s="11" t="s">
        <v>8169</v>
      </c>
      <c r="C8132" s="11" t="s">
        <v>4488</v>
      </c>
      <c r="D8132" s="11" t="s">
        <v>4488</v>
      </c>
    </row>
    <row r="8133" spans="1:4" x14ac:dyDescent="0.25">
      <c r="A8133" s="10">
        <v>989310</v>
      </c>
      <c r="B8133" s="11" t="s">
        <v>8170</v>
      </c>
      <c r="C8133" s="11" t="s">
        <v>4488</v>
      </c>
      <c r="D8133" s="11" t="s">
        <v>4488</v>
      </c>
    </row>
    <row r="8134" spans="1:4" x14ac:dyDescent="0.25">
      <c r="A8134" s="10">
        <v>930055</v>
      </c>
      <c r="B8134" s="11" t="s">
        <v>8171</v>
      </c>
      <c r="C8134" s="11" t="s">
        <v>5947</v>
      </c>
      <c r="D8134" s="11" t="s">
        <v>5948</v>
      </c>
    </row>
    <row r="8135" spans="1:4" x14ac:dyDescent="0.25">
      <c r="A8135" s="10">
        <v>930056</v>
      </c>
      <c r="B8135" s="11" t="s">
        <v>8172</v>
      </c>
      <c r="C8135" s="11" t="s">
        <v>5947</v>
      </c>
      <c r="D8135" s="11" t="s">
        <v>5948</v>
      </c>
    </row>
    <row r="8136" spans="1:4" x14ac:dyDescent="0.25">
      <c r="A8136" s="10">
        <v>843203</v>
      </c>
      <c r="B8136" s="11" t="s">
        <v>8173</v>
      </c>
      <c r="C8136" s="11" t="s">
        <v>4880</v>
      </c>
      <c r="D8136" s="11" t="s">
        <v>4881</v>
      </c>
    </row>
    <row r="8137" spans="1:4" x14ac:dyDescent="0.25">
      <c r="A8137" s="10">
        <v>834250</v>
      </c>
      <c r="B8137" s="11" t="s">
        <v>8174</v>
      </c>
      <c r="C8137" s="11" t="s">
        <v>4880</v>
      </c>
      <c r="D8137" s="11" t="s">
        <v>4881</v>
      </c>
    </row>
    <row r="8138" spans="1:4" x14ac:dyDescent="0.25">
      <c r="A8138" s="10">
        <v>208070</v>
      </c>
      <c r="B8138" s="11" t="s">
        <v>8175</v>
      </c>
      <c r="C8138" s="11" t="s">
        <v>4962</v>
      </c>
      <c r="D8138" s="11" t="s">
        <v>4963</v>
      </c>
    </row>
    <row r="8139" spans="1:4" x14ac:dyDescent="0.25">
      <c r="A8139" s="10">
        <v>843211</v>
      </c>
      <c r="B8139" s="11" t="s">
        <v>8176</v>
      </c>
      <c r="C8139" s="11" t="s">
        <v>4880</v>
      </c>
      <c r="D8139" s="11" t="s">
        <v>4881</v>
      </c>
    </row>
    <row r="8140" spans="1:4" x14ac:dyDescent="0.25">
      <c r="A8140" s="10">
        <v>208072</v>
      </c>
      <c r="B8140" s="11" t="s">
        <v>8177</v>
      </c>
      <c r="C8140" s="11" t="s">
        <v>4962</v>
      </c>
      <c r="D8140" s="11" t="s">
        <v>4963</v>
      </c>
    </row>
    <row r="8141" spans="1:4" x14ac:dyDescent="0.25">
      <c r="A8141" s="10">
        <v>208081</v>
      </c>
      <c r="B8141" s="11" t="s">
        <v>8178</v>
      </c>
      <c r="C8141" s="11" t="s">
        <v>4962</v>
      </c>
      <c r="D8141" s="11" t="s">
        <v>4963</v>
      </c>
    </row>
    <row r="8142" spans="1:4" x14ac:dyDescent="0.25">
      <c r="A8142" s="10">
        <v>394189</v>
      </c>
      <c r="B8142" s="11" t="s">
        <v>8179</v>
      </c>
      <c r="C8142" s="11" t="s">
        <v>8164</v>
      </c>
      <c r="D8142" s="11" t="s">
        <v>8165</v>
      </c>
    </row>
    <row r="8143" spans="1:4" x14ac:dyDescent="0.25">
      <c r="A8143" s="10"/>
      <c r="B8143" s="11" t="s">
        <v>8180</v>
      </c>
      <c r="C8143" s="11" t="s">
        <v>4962</v>
      </c>
      <c r="D8143" s="11" t="s">
        <v>4963</v>
      </c>
    </row>
    <row r="8144" spans="1:4" x14ac:dyDescent="0.25">
      <c r="A8144" s="10"/>
      <c r="B8144" s="11" t="s">
        <v>8181</v>
      </c>
      <c r="C8144" s="11" t="s">
        <v>4962</v>
      </c>
      <c r="D8144" s="11" t="s">
        <v>4963</v>
      </c>
    </row>
    <row r="8145" spans="1:4" x14ac:dyDescent="0.25">
      <c r="A8145" s="10">
        <v>394060</v>
      </c>
      <c r="B8145" s="11" t="s">
        <v>8182</v>
      </c>
      <c r="C8145" s="11" t="s">
        <v>8164</v>
      </c>
      <c r="D8145" s="11" t="s">
        <v>8165</v>
      </c>
    </row>
    <row r="8146" spans="1:4" x14ac:dyDescent="0.25">
      <c r="A8146" s="10">
        <v>394055</v>
      </c>
      <c r="B8146" s="11" t="s">
        <v>8183</v>
      </c>
      <c r="C8146" s="11" t="s">
        <v>8164</v>
      </c>
      <c r="D8146" s="11" t="s">
        <v>8165</v>
      </c>
    </row>
    <row r="8147" spans="1:4" x14ac:dyDescent="0.25">
      <c r="A8147" s="10">
        <v>394056</v>
      </c>
      <c r="B8147" s="11" t="s">
        <v>8184</v>
      </c>
      <c r="C8147" s="11" t="s">
        <v>8164</v>
      </c>
      <c r="D8147" s="11" t="s">
        <v>8165</v>
      </c>
    </row>
    <row r="8148" spans="1:4" x14ac:dyDescent="0.25">
      <c r="A8148" s="10"/>
      <c r="B8148" s="11" t="s">
        <v>8185</v>
      </c>
      <c r="C8148" s="11" t="s">
        <v>4962</v>
      </c>
      <c r="D8148" s="11" t="s">
        <v>4963</v>
      </c>
    </row>
    <row r="8149" spans="1:4" x14ac:dyDescent="0.25">
      <c r="A8149" s="10">
        <v>930261</v>
      </c>
      <c r="B8149" s="11" t="s">
        <v>8186</v>
      </c>
      <c r="C8149" s="11" t="s">
        <v>5947</v>
      </c>
      <c r="D8149" s="11" t="s">
        <v>5948</v>
      </c>
    </row>
    <row r="8150" spans="1:4" x14ac:dyDescent="0.25">
      <c r="A8150" s="10">
        <v>930062</v>
      </c>
      <c r="B8150" s="11" t="s">
        <v>8187</v>
      </c>
      <c r="C8150" s="11" t="s">
        <v>5947</v>
      </c>
      <c r="D8150" s="11" t="s">
        <v>5948</v>
      </c>
    </row>
    <row r="8151" spans="1:4" x14ac:dyDescent="0.25">
      <c r="A8151" s="10"/>
      <c r="B8151" s="11" t="s">
        <v>8188</v>
      </c>
      <c r="C8151" s="11" t="s">
        <v>4962</v>
      </c>
      <c r="D8151" s="11" t="s">
        <v>4963</v>
      </c>
    </row>
    <row r="8152" spans="1:4" x14ac:dyDescent="0.25">
      <c r="A8152" s="10"/>
      <c r="B8152" s="11" t="s">
        <v>8189</v>
      </c>
      <c r="C8152" s="11" t="s">
        <v>4962</v>
      </c>
      <c r="D8152" s="11" t="s">
        <v>4963</v>
      </c>
    </row>
    <row r="8153" spans="1:4" x14ac:dyDescent="0.25">
      <c r="A8153" s="10"/>
      <c r="B8153" s="11" t="s">
        <v>8190</v>
      </c>
      <c r="C8153" s="11" t="s">
        <v>4962</v>
      </c>
      <c r="D8153" s="11" t="s">
        <v>4963</v>
      </c>
    </row>
    <row r="8154" spans="1:4" x14ac:dyDescent="0.25">
      <c r="A8154" s="10"/>
      <c r="B8154" s="11" t="s">
        <v>8191</v>
      </c>
      <c r="C8154" s="11" t="s">
        <v>4962</v>
      </c>
      <c r="D8154" s="11" t="s">
        <v>4963</v>
      </c>
    </row>
    <row r="8155" spans="1:4" x14ac:dyDescent="0.25">
      <c r="A8155" s="10"/>
      <c r="B8155" s="11" t="s">
        <v>8192</v>
      </c>
      <c r="C8155" s="11" t="s">
        <v>4962</v>
      </c>
      <c r="D8155" s="11" t="s">
        <v>4963</v>
      </c>
    </row>
    <row r="8156" spans="1:4" x14ac:dyDescent="0.25">
      <c r="A8156" s="10"/>
      <c r="B8156" s="11" t="s">
        <v>8193</v>
      </c>
      <c r="C8156" s="11" t="s">
        <v>4962</v>
      </c>
      <c r="D8156" s="11" t="s">
        <v>4963</v>
      </c>
    </row>
    <row r="8157" spans="1:4" x14ac:dyDescent="0.25">
      <c r="A8157" s="10"/>
      <c r="B8157" s="11" t="s">
        <v>8194</v>
      </c>
      <c r="C8157" s="11" t="s">
        <v>4962</v>
      </c>
      <c r="D8157" s="11" t="s">
        <v>4963</v>
      </c>
    </row>
    <row r="8158" spans="1:4" x14ac:dyDescent="0.25">
      <c r="A8158" s="10"/>
      <c r="B8158" s="11" t="s">
        <v>8195</v>
      </c>
      <c r="C8158" s="11" t="s">
        <v>4962</v>
      </c>
      <c r="D8158" s="11" t="s">
        <v>4963</v>
      </c>
    </row>
    <row r="8159" spans="1:4" x14ac:dyDescent="0.25">
      <c r="A8159" s="10"/>
      <c r="B8159" s="11" t="s">
        <v>8196</v>
      </c>
      <c r="C8159" s="11" t="s">
        <v>4962</v>
      </c>
      <c r="D8159" s="11" t="s">
        <v>4963</v>
      </c>
    </row>
    <row r="8160" spans="1:4" x14ac:dyDescent="0.25">
      <c r="A8160" s="10"/>
      <c r="B8160" s="11" t="s">
        <v>8197</v>
      </c>
      <c r="C8160" s="11" t="s">
        <v>4962</v>
      </c>
      <c r="D8160" s="11" t="s">
        <v>4963</v>
      </c>
    </row>
    <row r="8161" spans="1:4" x14ac:dyDescent="0.25">
      <c r="A8161" s="10">
        <v>930052</v>
      </c>
      <c r="B8161" s="11" t="s">
        <v>8198</v>
      </c>
      <c r="C8161" s="11" t="s">
        <v>5947</v>
      </c>
      <c r="D8161" s="11" t="s">
        <v>5948</v>
      </c>
    </row>
    <row r="8162" spans="1:4" x14ac:dyDescent="0.25">
      <c r="A8162" s="10"/>
      <c r="B8162" s="11" t="s">
        <v>8199</v>
      </c>
      <c r="C8162" s="11" t="s">
        <v>4962</v>
      </c>
      <c r="D8162" s="11" t="s">
        <v>4963</v>
      </c>
    </row>
    <row r="8163" spans="1:4" x14ac:dyDescent="0.25">
      <c r="A8163" s="10"/>
      <c r="B8163" s="11" t="s">
        <v>8200</v>
      </c>
      <c r="C8163" s="11" t="s">
        <v>4962</v>
      </c>
      <c r="D8163" s="11" t="s">
        <v>4963</v>
      </c>
    </row>
    <row r="8164" spans="1:4" x14ac:dyDescent="0.25">
      <c r="A8164" s="10"/>
      <c r="B8164" s="11" t="s">
        <v>8201</v>
      </c>
      <c r="C8164" s="11" t="s">
        <v>8202</v>
      </c>
      <c r="D8164" s="11" t="s">
        <v>8203</v>
      </c>
    </row>
    <row r="8165" spans="1:4" x14ac:dyDescent="0.25">
      <c r="A8165" s="10"/>
      <c r="B8165" s="11" t="s">
        <v>8204</v>
      </c>
      <c r="C8165" s="11" t="s">
        <v>8202</v>
      </c>
      <c r="D8165" s="11" t="s">
        <v>8203</v>
      </c>
    </row>
    <row r="8166" spans="1:4" x14ac:dyDescent="0.25">
      <c r="A8166" s="10"/>
      <c r="B8166" s="11" t="s">
        <v>8205</v>
      </c>
      <c r="C8166" s="11" t="s">
        <v>6046</v>
      </c>
      <c r="D8166" s="11" t="s">
        <v>6047</v>
      </c>
    </row>
    <row r="8167" spans="1:4" x14ac:dyDescent="0.25">
      <c r="A8167" s="10"/>
      <c r="B8167" s="11" t="s">
        <v>8206</v>
      </c>
      <c r="C8167" s="11" t="s">
        <v>6046</v>
      </c>
      <c r="D8167" s="11" t="s">
        <v>6047</v>
      </c>
    </row>
    <row r="8168" spans="1:4" x14ac:dyDescent="0.25">
      <c r="A8168" s="10">
        <v>838231</v>
      </c>
      <c r="B8168" s="11" t="s">
        <v>8207</v>
      </c>
      <c r="C8168" s="11" t="s">
        <v>4880</v>
      </c>
      <c r="D8168" s="11" t="s">
        <v>4881</v>
      </c>
    </row>
    <row r="8169" spans="1:4" x14ac:dyDescent="0.25">
      <c r="A8169" s="10"/>
      <c r="B8169" s="11" t="s">
        <v>8208</v>
      </c>
      <c r="C8169" s="11" t="s">
        <v>8202</v>
      </c>
      <c r="D8169" s="11" t="s">
        <v>8203</v>
      </c>
    </row>
    <row r="8170" spans="1:4" x14ac:dyDescent="0.25">
      <c r="A8170" s="10"/>
      <c r="B8170" s="11" t="s">
        <v>8209</v>
      </c>
      <c r="C8170" s="11" t="s">
        <v>4962</v>
      </c>
      <c r="D8170" s="11" t="s">
        <v>4963</v>
      </c>
    </row>
    <row r="8171" spans="1:4" x14ac:dyDescent="0.25">
      <c r="A8171" s="10"/>
      <c r="B8171" s="11" t="s">
        <v>8210</v>
      </c>
      <c r="C8171" s="11" t="s">
        <v>4962</v>
      </c>
      <c r="D8171" s="11" t="s">
        <v>4963</v>
      </c>
    </row>
    <row r="8172" spans="1:4" x14ac:dyDescent="0.25">
      <c r="A8172" s="10"/>
      <c r="B8172" s="11" t="s">
        <v>8211</v>
      </c>
      <c r="C8172" s="11" t="s">
        <v>4962</v>
      </c>
      <c r="D8172" s="11" t="s">
        <v>4963</v>
      </c>
    </row>
    <row r="8173" spans="1:4" x14ac:dyDescent="0.25">
      <c r="A8173" s="10"/>
      <c r="B8173" s="11" t="s">
        <v>8212</v>
      </c>
      <c r="C8173" s="11" t="s">
        <v>4962</v>
      </c>
      <c r="D8173" s="11" t="s">
        <v>4963</v>
      </c>
    </row>
    <row r="8174" spans="1:4" x14ac:dyDescent="0.25">
      <c r="A8174" s="10"/>
      <c r="B8174" s="11" t="s">
        <v>8213</v>
      </c>
      <c r="C8174" s="11" t="s">
        <v>6046</v>
      </c>
      <c r="D8174" s="11" t="s">
        <v>6047</v>
      </c>
    </row>
    <row r="8175" spans="1:4" x14ac:dyDescent="0.25">
      <c r="A8175" s="10"/>
      <c r="B8175" s="11" t="s">
        <v>8214</v>
      </c>
      <c r="C8175" s="11" t="s">
        <v>4962</v>
      </c>
      <c r="D8175" s="11" t="s">
        <v>4963</v>
      </c>
    </row>
    <row r="8176" spans="1:4" x14ac:dyDescent="0.25">
      <c r="A8176" s="10"/>
      <c r="B8176" s="11" t="s">
        <v>8215</v>
      </c>
      <c r="C8176" s="11" t="s">
        <v>4962</v>
      </c>
      <c r="D8176" s="11" t="s">
        <v>4963</v>
      </c>
    </row>
    <row r="8177" spans="1:4" x14ac:dyDescent="0.25">
      <c r="A8177" s="10"/>
      <c r="B8177" s="11" t="s">
        <v>8216</v>
      </c>
      <c r="C8177" s="11" t="s">
        <v>4962</v>
      </c>
      <c r="D8177" s="11" t="s">
        <v>4963</v>
      </c>
    </row>
    <row r="8178" spans="1:4" x14ac:dyDescent="0.25">
      <c r="A8178" s="10"/>
      <c r="B8178" s="11" t="s">
        <v>8217</v>
      </c>
      <c r="C8178" s="11" t="s">
        <v>4962</v>
      </c>
      <c r="D8178" s="11" t="s">
        <v>4963</v>
      </c>
    </row>
    <row r="8179" spans="1:4" x14ac:dyDescent="0.25">
      <c r="A8179" s="10"/>
      <c r="B8179" s="11" t="s">
        <v>8218</v>
      </c>
      <c r="C8179" s="11" t="s">
        <v>4962</v>
      </c>
      <c r="D8179" s="11" t="s">
        <v>4963</v>
      </c>
    </row>
    <row r="8180" spans="1:4" x14ac:dyDescent="0.25">
      <c r="A8180" s="10"/>
      <c r="B8180" s="11" t="s">
        <v>8219</v>
      </c>
      <c r="C8180" s="11" t="s">
        <v>4962</v>
      </c>
      <c r="D8180" s="11" t="s">
        <v>4963</v>
      </c>
    </row>
    <row r="8181" spans="1:4" x14ac:dyDescent="0.25">
      <c r="A8181" s="10"/>
      <c r="B8181" s="11" t="s">
        <v>8220</v>
      </c>
      <c r="C8181" s="11" t="s">
        <v>4962</v>
      </c>
      <c r="D8181" s="11" t="s">
        <v>4963</v>
      </c>
    </row>
    <row r="8182" spans="1:4" x14ac:dyDescent="0.25">
      <c r="A8182" s="10"/>
      <c r="B8182" s="11" t="s">
        <v>8221</v>
      </c>
      <c r="C8182" s="11" t="s">
        <v>4962</v>
      </c>
      <c r="D8182" s="11" t="s">
        <v>4963</v>
      </c>
    </row>
    <row r="8183" spans="1:4" x14ac:dyDescent="0.25">
      <c r="A8183" s="10"/>
      <c r="B8183" s="11" t="s">
        <v>8222</v>
      </c>
      <c r="C8183" s="11" t="s">
        <v>4962</v>
      </c>
      <c r="D8183" s="11" t="s">
        <v>4963</v>
      </c>
    </row>
    <row r="8184" spans="1:4" x14ac:dyDescent="0.25">
      <c r="A8184" s="10"/>
      <c r="B8184" s="11" t="s">
        <v>8223</v>
      </c>
      <c r="C8184" s="11" t="s">
        <v>4962</v>
      </c>
      <c r="D8184" s="11" t="s">
        <v>4963</v>
      </c>
    </row>
    <row r="8185" spans="1:4" x14ac:dyDescent="0.25">
      <c r="A8185" s="10"/>
      <c r="B8185" s="11" t="s">
        <v>8224</v>
      </c>
      <c r="C8185" s="11" t="s">
        <v>4962</v>
      </c>
      <c r="D8185" s="11" t="s">
        <v>4963</v>
      </c>
    </row>
    <row r="8186" spans="1:4" x14ac:dyDescent="0.25">
      <c r="A8186" s="10"/>
      <c r="B8186" s="11" t="s">
        <v>8225</v>
      </c>
      <c r="C8186" s="11" t="s">
        <v>4962</v>
      </c>
      <c r="D8186" s="11" t="s">
        <v>4963</v>
      </c>
    </row>
    <row r="8187" spans="1:4" x14ac:dyDescent="0.25">
      <c r="A8187" s="10"/>
      <c r="B8187" s="11" t="s">
        <v>8226</v>
      </c>
      <c r="C8187" s="11" t="s">
        <v>4962</v>
      </c>
      <c r="D8187" s="11" t="s">
        <v>4963</v>
      </c>
    </row>
    <row r="8188" spans="1:4" x14ac:dyDescent="0.25">
      <c r="A8188" s="10"/>
      <c r="B8188" s="11" t="s">
        <v>8227</v>
      </c>
      <c r="C8188" s="11" t="s">
        <v>4962</v>
      </c>
      <c r="D8188" s="11" t="s">
        <v>4963</v>
      </c>
    </row>
    <row r="8189" spans="1:4" x14ac:dyDescent="0.25">
      <c r="A8189" s="10"/>
      <c r="B8189" s="11" t="s">
        <v>8228</v>
      </c>
      <c r="C8189" s="11" t="s">
        <v>4962</v>
      </c>
      <c r="D8189" s="11" t="s">
        <v>4963</v>
      </c>
    </row>
    <row r="8190" spans="1:4" x14ac:dyDescent="0.25">
      <c r="A8190" s="10"/>
      <c r="B8190" s="11" t="s">
        <v>8229</v>
      </c>
      <c r="C8190" s="11" t="s">
        <v>4962</v>
      </c>
      <c r="D8190" s="11" t="s">
        <v>4963</v>
      </c>
    </row>
    <row r="8191" spans="1:4" x14ac:dyDescent="0.25">
      <c r="A8191" s="10"/>
      <c r="B8191" s="11" t="s">
        <v>8230</v>
      </c>
      <c r="C8191" s="11" t="s">
        <v>4962</v>
      </c>
      <c r="D8191" s="11" t="s">
        <v>4963</v>
      </c>
    </row>
    <row r="8192" spans="1:4" x14ac:dyDescent="0.25">
      <c r="A8192" s="10">
        <v>930057</v>
      </c>
      <c r="B8192" s="11" t="s">
        <v>8231</v>
      </c>
      <c r="C8192" s="11" t="s">
        <v>5947</v>
      </c>
      <c r="D8192" s="11" t="s">
        <v>5948</v>
      </c>
    </row>
    <row r="8193" spans="1:4" x14ac:dyDescent="0.25">
      <c r="A8193" s="10"/>
      <c r="B8193" s="11" t="s">
        <v>8232</v>
      </c>
      <c r="C8193" s="11" t="s">
        <v>4962</v>
      </c>
      <c r="D8193" s="11" t="s">
        <v>4963</v>
      </c>
    </row>
    <row r="8194" spans="1:4" x14ac:dyDescent="0.25">
      <c r="A8194" s="10"/>
      <c r="B8194" s="11" t="s">
        <v>8233</v>
      </c>
      <c r="C8194" s="11" t="s">
        <v>8202</v>
      </c>
      <c r="D8194" s="11" t="s">
        <v>8203</v>
      </c>
    </row>
    <row r="8195" spans="1:4" x14ac:dyDescent="0.25">
      <c r="A8195" s="10"/>
      <c r="B8195" s="11" t="s">
        <v>8234</v>
      </c>
      <c r="C8195" s="11" t="s">
        <v>8202</v>
      </c>
      <c r="D8195" s="11" t="s">
        <v>8203</v>
      </c>
    </row>
    <row r="8196" spans="1:4" x14ac:dyDescent="0.25">
      <c r="A8196" s="10"/>
      <c r="B8196" s="11" t="s">
        <v>8235</v>
      </c>
      <c r="C8196" s="11" t="s">
        <v>8202</v>
      </c>
      <c r="D8196" s="11" t="s">
        <v>8203</v>
      </c>
    </row>
    <row r="8197" spans="1:4" x14ac:dyDescent="0.25">
      <c r="A8197" s="10"/>
      <c r="B8197" s="11" t="s">
        <v>8236</v>
      </c>
      <c r="C8197" s="11" t="s">
        <v>8202</v>
      </c>
      <c r="D8197" s="11" t="s">
        <v>8203</v>
      </c>
    </row>
    <row r="8198" spans="1:4" x14ac:dyDescent="0.25">
      <c r="A8198" s="10"/>
      <c r="B8198" s="11" t="s">
        <v>8237</v>
      </c>
      <c r="C8198" s="11" t="s">
        <v>8202</v>
      </c>
      <c r="D8198" s="11" t="s">
        <v>8203</v>
      </c>
    </row>
    <row r="8199" spans="1:4" x14ac:dyDescent="0.25">
      <c r="A8199" s="10"/>
      <c r="B8199" s="11" t="s">
        <v>8238</v>
      </c>
      <c r="C8199" s="11" t="s">
        <v>8202</v>
      </c>
      <c r="D8199" s="11" t="s">
        <v>8203</v>
      </c>
    </row>
    <row r="8200" spans="1:4" x14ac:dyDescent="0.25">
      <c r="A8200" s="10"/>
      <c r="B8200" s="11" t="s">
        <v>8239</v>
      </c>
      <c r="C8200" s="11" t="s">
        <v>8202</v>
      </c>
      <c r="D8200" s="11" t="s">
        <v>8203</v>
      </c>
    </row>
    <row r="8201" spans="1:4" x14ac:dyDescent="0.25">
      <c r="A8201" s="10"/>
      <c r="B8201" s="11" t="s">
        <v>8240</v>
      </c>
      <c r="C8201" s="11" t="s">
        <v>8202</v>
      </c>
      <c r="D8201" s="11" t="s">
        <v>8203</v>
      </c>
    </row>
    <row r="8202" spans="1:4" x14ac:dyDescent="0.25">
      <c r="A8202" s="10"/>
      <c r="B8202" s="11" t="s">
        <v>8241</v>
      </c>
      <c r="C8202" s="11" t="s">
        <v>8202</v>
      </c>
      <c r="D8202" s="11" t="s">
        <v>8203</v>
      </c>
    </row>
    <row r="8203" spans="1:4" x14ac:dyDescent="0.25">
      <c r="A8203" s="10"/>
      <c r="B8203" s="11" t="s">
        <v>8242</v>
      </c>
      <c r="C8203" s="11" t="s">
        <v>8202</v>
      </c>
      <c r="D8203" s="11" t="s">
        <v>8203</v>
      </c>
    </row>
    <row r="8204" spans="1:4" x14ac:dyDescent="0.25">
      <c r="A8204" s="10"/>
      <c r="B8204" s="11" t="s">
        <v>8243</v>
      </c>
      <c r="C8204" s="11" t="s">
        <v>8202</v>
      </c>
      <c r="D8204" s="11" t="s">
        <v>8203</v>
      </c>
    </row>
    <row r="8205" spans="1:4" x14ac:dyDescent="0.25">
      <c r="A8205" s="10"/>
      <c r="B8205" s="11" t="s">
        <v>8244</v>
      </c>
      <c r="C8205" s="11" t="s">
        <v>5966</v>
      </c>
      <c r="D8205" s="11" t="s">
        <v>5967</v>
      </c>
    </row>
    <row r="8206" spans="1:4" x14ac:dyDescent="0.25">
      <c r="A8206" s="10"/>
      <c r="B8206" s="11" t="s">
        <v>8245</v>
      </c>
      <c r="C8206" s="11" t="s">
        <v>5966</v>
      </c>
      <c r="D8206" s="11" t="s">
        <v>5967</v>
      </c>
    </row>
    <row r="8207" spans="1:4" x14ac:dyDescent="0.25">
      <c r="A8207" s="10"/>
      <c r="B8207" s="11" t="s">
        <v>8246</v>
      </c>
      <c r="C8207" s="11" t="s">
        <v>4962</v>
      </c>
      <c r="D8207" s="11" t="s">
        <v>4963</v>
      </c>
    </row>
    <row r="8208" spans="1:4" x14ac:dyDescent="0.25">
      <c r="A8208" s="10"/>
      <c r="B8208" s="11" t="s">
        <v>8247</v>
      </c>
      <c r="C8208" s="11" t="s">
        <v>4962</v>
      </c>
      <c r="D8208" s="11" t="s">
        <v>4963</v>
      </c>
    </row>
    <row r="8209" spans="1:4" x14ac:dyDescent="0.25">
      <c r="A8209" s="10"/>
      <c r="B8209" s="11" t="s">
        <v>8248</v>
      </c>
      <c r="C8209" s="11" t="s">
        <v>8202</v>
      </c>
      <c r="D8209" s="11" t="s">
        <v>8203</v>
      </c>
    </row>
    <row r="8210" spans="1:4" x14ac:dyDescent="0.25">
      <c r="A8210" s="10"/>
      <c r="B8210" s="11" t="s">
        <v>8249</v>
      </c>
      <c r="C8210" s="11" t="s">
        <v>8202</v>
      </c>
      <c r="D8210" s="11" t="s">
        <v>8203</v>
      </c>
    </row>
    <row r="8211" spans="1:4" x14ac:dyDescent="0.25">
      <c r="A8211" s="10"/>
      <c r="B8211" s="11" t="s">
        <v>8250</v>
      </c>
      <c r="C8211" s="11" t="s">
        <v>8202</v>
      </c>
      <c r="D8211" s="11" t="s">
        <v>8203</v>
      </c>
    </row>
    <row r="8212" spans="1:4" x14ac:dyDescent="0.25">
      <c r="A8212" s="10"/>
      <c r="B8212" s="11" t="s">
        <v>8251</v>
      </c>
      <c r="C8212" s="11" t="s">
        <v>8202</v>
      </c>
      <c r="D8212" s="11" t="s">
        <v>8203</v>
      </c>
    </row>
    <row r="8213" spans="1:4" x14ac:dyDescent="0.25">
      <c r="A8213" s="10"/>
      <c r="B8213" s="11" t="s">
        <v>8252</v>
      </c>
      <c r="C8213" s="11" t="s">
        <v>4962</v>
      </c>
      <c r="D8213" s="11" t="s">
        <v>4963</v>
      </c>
    </row>
    <row r="8214" spans="1:4" x14ac:dyDescent="0.25">
      <c r="A8214" s="10"/>
      <c r="B8214" s="11" t="s">
        <v>8253</v>
      </c>
      <c r="C8214" s="11" t="s">
        <v>6046</v>
      </c>
      <c r="D8214" s="11" t="s">
        <v>6047</v>
      </c>
    </row>
    <row r="8215" spans="1:4" x14ac:dyDescent="0.25">
      <c r="A8215" s="10"/>
      <c r="B8215" s="11" t="s">
        <v>8254</v>
      </c>
      <c r="C8215" s="11" t="s">
        <v>4962</v>
      </c>
      <c r="D8215" s="11" t="s">
        <v>4963</v>
      </c>
    </row>
    <row r="8216" spans="1:4" x14ac:dyDescent="0.25">
      <c r="A8216" s="10"/>
      <c r="B8216" s="11" t="s">
        <v>8255</v>
      </c>
      <c r="C8216" s="11" t="s">
        <v>6046</v>
      </c>
      <c r="D8216" s="11" t="s">
        <v>6047</v>
      </c>
    </row>
    <row r="8217" spans="1:4" x14ac:dyDescent="0.25">
      <c r="A8217" s="10">
        <v>208043</v>
      </c>
      <c r="B8217" s="11" t="s">
        <v>8256</v>
      </c>
      <c r="C8217" s="11" t="s">
        <v>4962</v>
      </c>
      <c r="D8217" s="11" t="s">
        <v>4963</v>
      </c>
    </row>
    <row r="8218" spans="1:4" x14ac:dyDescent="0.25">
      <c r="A8218" s="10"/>
      <c r="B8218" s="11" t="s">
        <v>8257</v>
      </c>
      <c r="C8218" s="11" t="s">
        <v>4962</v>
      </c>
      <c r="D8218" s="11" t="s">
        <v>4963</v>
      </c>
    </row>
    <row r="8219" spans="1:4" x14ac:dyDescent="0.25">
      <c r="A8219" s="10"/>
      <c r="B8219" s="11" t="s">
        <v>8258</v>
      </c>
      <c r="C8219" s="11" t="s">
        <v>4962</v>
      </c>
      <c r="D8219" s="11" t="s">
        <v>4963</v>
      </c>
    </row>
    <row r="8220" spans="1:4" x14ac:dyDescent="0.25">
      <c r="A8220" s="10"/>
      <c r="B8220" s="11" t="s">
        <v>8259</v>
      </c>
      <c r="C8220" s="11" t="s">
        <v>4962</v>
      </c>
      <c r="D8220" s="11" t="s">
        <v>4963</v>
      </c>
    </row>
    <row r="8221" spans="1:4" x14ac:dyDescent="0.25">
      <c r="A8221" s="10"/>
      <c r="B8221" s="11" t="s">
        <v>8260</v>
      </c>
      <c r="C8221" s="11" t="s">
        <v>4962</v>
      </c>
      <c r="D8221" s="11" t="s">
        <v>4963</v>
      </c>
    </row>
    <row r="8222" spans="1:4" x14ac:dyDescent="0.25">
      <c r="A8222" s="10"/>
      <c r="B8222" s="11" t="s">
        <v>8261</v>
      </c>
      <c r="C8222" s="11" t="s">
        <v>4962</v>
      </c>
      <c r="D8222" s="11" t="s">
        <v>4963</v>
      </c>
    </row>
    <row r="8223" spans="1:4" x14ac:dyDescent="0.25">
      <c r="A8223" s="10"/>
      <c r="B8223" s="11" t="s">
        <v>8262</v>
      </c>
      <c r="C8223" s="11" t="s">
        <v>4962</v>
      </c>
      <c r="D8223" s="11" t="s">
        <v>4963</v>
      </c>
    </row>
    <row r="8224" spans="1:4" x14ac:dyDescent="0.25">
      <c r="A8224" s="10">
        <v>276004</v>
      </c>
      <c r="B8224" s="11" t="s">
        <v>8263</v>
      </c>
      <c r="C8224" s="11" t="s">
        <v>8202</v>
      </c>
      <c r="D8224" s="11" t="s">
        <v>8203</v>
      </c>
    </row>
    <row r="8225" spans="1:4" x14ac:dyDescent="0.25">
      <c r="A8225" s="10">
        <v>276003</v>
      </c>
      <c r="B8225" s="11" t="s">
        <v>8264</v>
      </c>
      <c r="C8225" s="11" t="s">
        <v>8202</v>
      </c>
      <c r="D8225" s="11" t="s">
        <v>8203</v>
      </c>
    </row>
    <row r="8226" spans="1:4" x14ac:dyDescent="0.25">
      <c r="A8226" s="10"/>
      <c r="B8226" s="11" t="s">
        <v>8265</v>
      </c>
      <c r="C8226" s="11" t="s">
        <v>6046</v>
      </c>
      <c r="D8226" s="11" t="s">
        <v>6047</v>
      </c>
    </row>
    <row r="8227" spans="1:4" x14ac:dyDescent="0.25">
      <c r="A8227" s="10"/>
      <c r="B8227" s="11" t="s">
        <v>8266</v>
      </c>
      <c r="C8227" s="11" t="s">
        <v>6046</v>
      </c>
      <c r="D8227" s="11" t="s">
        <v>6047</v>
      </c>
    </row>
    <row r="8228" spans="1:4" x14ac:dyDescent="0.25">
      <c r="A8228" s="10">
        <v>834197</v>
      </c>
      <c r="B8228" s="11" t="s">
        <v>8267</v>
      </c>
      <c r="C8228" s="11" t="s">
        <v>4880</v>
      </c>
      <c r="D8228" s="11" t="s">
        <v>4881</v>
      </c>
    </row>
    <row r="8229" spans="1:4" x14ac:dyDescent="0.25">
      <c r="A8229" s="10">
        <v>843181</v>
      </c>
      <c r="B8229" s="11" t="s">
        <v>8268</v>
      </c>
      <c r="C8229" s="11" t="s">
        <v>4880</v>
      </c>
      <c r="D8229" s="11" t="s">
        <v>4881</v>
      </c>
    </row>
    <row r="8230" spans="1:4" x14ac:dyDescent="0.25">
      <c r="A8230" s="10"/>
      <c r="B8230" s="11" t="s">
        <v>8269</v>
      </c>
      <c r="C8230" s="11" t="s">
        <v>4962</v>
      </c>
      <c r="D8230" s="11" t="s">
        <v>4963</v>
      </c>
    </row>
    <row r="8231" spans="1:4" x14ac:dyDescent="0.25">
      <c r="A8231" s="10"/>
      <c r="B8231" s="11" t="s">
        <v>8270</v>
      </c>
      <c r="C8231" s="11" t="s">
        <v>4962</v>
      </c>
      <c r="D8231" s="11" t="s">
        <v>4963</v>
      </c>
    </row>
    <row r="8232" spans="1:4" x14ac:dyDescent="0.25">
      <c r="A8232" s="10">
        <v>843176</v>
      </c>
      <c r="B8232" s="11" t="s">
        <v>8271</v>
      </c>
      <c r="C8232" s="11" t="s">
        <v>4880</v>
      </c>
      <c r="D8232" s="11" t="s">
        <v>4881</v>
      </c>
    </row>
    <row r="8233" spans="1:4" x14ac:dyDescent="0.25">
      <c r="A8233" s="10">
        <v>904687</v>
      </c>
      <c r="B8233" s="11" t="s">
        <v>8272</v>
      </c>
      <c r="C8233" s="11" t="s">
        <v>6402</v>
      </c>
      <c r="D8233" s="11" t="s">
        <v>6403</v>
      </c>
    </row>
    <row r="8234" spans="1:4" x14ac:dyDescent="0.25">
      <c r="A8234" s="10">
        <v>650117</v>
      </c>
      <c r="B8234" s="11" t="s">
        <v>8273</v>
      </c>
      <c r="C8234" s="11" t="s">
        <v>6624</v>
      </c>
      <c r="D8234" s="11" t="s">
        <v>6625</v>
      </c>
    </row>
    <row r="8235" spans="1:4" x14ac:dyDescent="0.25">
      <c r="A8235" s="10">
        <v>650119</v>
      </c>
      <c r="B8235" s="11" t="s">
        <v>8274</v>
      </c>
      <c r="C8235" s="11" t="s">
        <v>6624</v>
      </c>
      <c r="D8235" s="11" t="s">
        <v>6625</v>
      </c>
    </row>
    <row r="8236" spans="1:4" x14ac:dyDescent="0.25">
      <c r="A8236" s="10">
        <v>650235</v>
      </c>
      <c r="B8236" s="11" t="s">
        <v>8275</v>
      </c>
      <c r="C8236" s="11" t="s">
        <v>6624</v>
      </c>
      <c r="D8236" s="11" t="s">
        <v>6625</v>
      </c>
    </row>
    <row r="8237" spans="1:4" x14ac:dyDescent="0.25">
      <c r="A8237" s="10">
        <v>838218</v>
      </c>
      <c r="B8237" s="11" t="s">
        <v>8276</v>
      </c>
      <c r="C8237" s="11" t="s">
        <v>4880</v>
      </c>
      <c r="D8237" s="11" t="s">
        <v>4881</v>
      </c>
    </row>
    <row r="8238" spans="1:4" x14ac:dyDescent="0.25">
      <c r="A8238" s="10">
        <v>930059</v>
      </c>
      <c r="B8238" s="11" t="s">
        <v>8277</v>
      </c>
      <c r="C8238" s="11" t="s">
        <v>5947</v>
      </c>
      <c r="D8238" s="11" t="s">
        <v>5948</v>
      </c>
    </row>
    <row r="8239" spans="1:4" x14ac:dyDescent="0.25">
      <c r="A8239" s="10">
        <v>208044</v>
      </c>
      <c r="B8239" s="11" t="s">
        <v>8278</v>
      </c>
      <c r="C8239" s="11" t="s">
        <v>4962</v>
      </c>
      <c r="D8239" s="11" t="s">
        <v>4963</v>
      </c>
    </row>
    <row r="8240" spans="1:4" x14ac:dyDescent="0.25">
      <c r="A8240" s="10">
        <v>208056</v>
      </c>
      <c r="B8240" s="11" t="s">
        <v>8279</v>
      </c>
      <c r="C8240" s="11" t="s">
        <v>4962</v>
      </c>
      <c r="D8240" s="11" t="s">
        <v>4963</v>
      </c>
    </row>
    <row r="8241" spans="1:4" x14ac:dyDescent="0.25">
      <c r="A8241" s="10"/>
      <c r="B8241" s="11" t="s">
        <v>8280</v>
      </c>
      <c r="C8241" s="11" t="s">
        <v>4962</v>
      </c>
      <c r="D8241" s="11" t="s">
        <v>4963</v>
      </c>
    </row>
    <row r="8242" spans="1:4" x14ac:dyDescent="0.25">
      <c r="A8242" s="10">
        <v>208110</v>
      </c>
      <c r="B8242" s="11" t="s">
        <v>8281</v>
      </c>
      <c r="C8242" s="11" t="s">
        <v>4962</v>
      </c>
      <c r="D8242" s="11" t="s">
        <v>4963</v>
      </c>
    </row>
    <row r="8243" spans="1:4" x14ac:dyDescent="0.25">
      <c r="A8243" s="10"/>
      <c r="B8243" s="11" t="s">
        <v>8282</v>
      </c>
      <c r="C8243" s="11" t="s">
        <v>4962</v>
      </c>
      <c r="D8243" s="11" t="s">
        <v>4963</v>
      </c>
    </row>
    <row r="8244" spans="1:4" x14ac:dyDescent="0.25">
      <c r="A8244" s="10">
        <v>650073</v>
      </c>
      <c r="B8244" s="11" t="s">
        <v>8283</v>
      </c>
      <c r="C8244" s="11" t="s">
        <v>6624</v>
      </c>
      <c r="D8244" s="11" t="s">
        <v>6625</v>
      </c>
    </row>
    <row r="8245" spans="1:4" x14ac:dyDescent="0.25">
      <c r="A8245" s="10">
        <v>650065</v>
      </c>
      <c r="B8245" s="11" t="s">
        <v>8284</v>
      </c>
      <c r="C8245" s="11" t="s">
        <v>6624</v>
      </c>
      <c r="D8245" s="11" t="s">
        <v>6625</v>
      </c>
    </row>
    <row r="8246" spans="1:4" x14ac:dyDescent="0.25">
      <c r="A8246" s="10">
        <v>650091</v>
      </c>
      <c r="B8246" s="11" t="s">
        <v>8285</v>
      </c>
      <c r="C8246" s="11" t="s">
        <v>6624</v>
      </c>
      <c r="D8246" s="11" t="s">
        <v>6625</v>
      </c>
    </row>
    <row r="8247" spans="1:4" x14ac:dyDescent="0.25">
      <c r="A8247" s="10">
        <v>650236</v>
      </c>
      <c r="B8247" s="11" t="s">
        <v>8286</v>
      </c>
      <c r="C8247" s="11" t="s">
        <v>6624</v>
      </c>
      <c r="D8247" s="11" t="s">
        <v>6625</v>
      </c>
    </row>
    <row r="8248" spans="1:4" x14ac:dyDescent="0.25">
      <c r="A8248" s="10"/>
      <c r="B8248" s="11" t="s">
        <v>8287</v>
      </c>
      <c r="C8248" s="11" t="s">
        <v>4962</v>
      </c>
      <c r="D8248" s="11" t="s">
        <v>4963</v>
      </c>
    </row>
    <row r="8249" spans="1:4" x14ac:dyDescent="0.25">
      <c r="A8249" s="10"/>
      <c r="B8249" s="11" t="s">
        <v>8288</v>
      </c>
      <c r="C8249" s="11" t="s">
        <v>4962</v>
      </c>
      <c r="D8249" s="11" t="s">
        <v>4963</v>
      </c>
    </row>
    <row r="8250" spans="1:4" x14ac:dyDescent="0.25">
      <c r="A8250" s="10"/>
      <c r="B8250" s="11" t="s">
        <v>8289</v>
      </c>
      <c r="C8250" s="11" t="s">
        <v>4962</v>
      </c>
      <c r="D8250" s="11" t="s">
        <v>4963</v>
      </c>
    </row>
    <row r="8251" spans="1:4" x14ac:dyDescent="0.25">
      <c r="A8251" s="10"/>
      <c r="B8251" s="11" t="s">
        <v>8290</v>
      </c>
      <c r="C8251" s="11" t="s">
        <v>4962</v>
      </c>
      <c r="D8251" s="11" t="s">
        <v>4963</v>
      </c>
    </row>
    <row r="8252" spans="1:4" x14ac:dyDescent="0.25">
      <c r="A8252" s="10">
        <v>208012</v>
      </c>
      <c r="B8252" s="11" t="s">
        <v>8291</v>
      </c>
      <c r="C8252" s="11" t="s">
        <v>4962</v>
      </c>
      <c r="D8252" s="11" t="s">
        <v>4963</v>
      </c>
    </row>
    <row r="8253" spans="1:4" x14ac:dyDescent="0.25">
      <c r="A8253" s="10">
        <v>930064</v>
      </c>
      <c r="B8253" s="11" t="s">
        <v>8292</v>
      </c>
      <c r="C8253" s="11" t="s">
        <v>5947</v>
      </c>
      <c r="D8253" s="11" t="s">
        <v>5948</v>
      </c>
    </row>
    <row r="8254" spans="1:4" x14ac:dyDescent="0.25">
      <c r="A8254" s="10"/>
      <c r="B8254" s="11" t="s">
        <v>8293</v>
      </c>
      <c r="C8254" s="11" t="s">
        <v>4962</v>
      </c>
      <c r="D8254" s="11" t="s">
        <v>4963</v>
      </c>
    </row>
    <row r="8255" spans="1:4" x14ac:dyDescent="0.25">
      <c r="A8255" s="10"/>
      <c r="B8255" s="11" t="s">
        <v>8294</v>
      </c>
      <c r="C8255" s="11" t="s">
        <v>4962</v>
      </c>
      <c r="D8255" s="11" t="s">
        <v>4963</v>
      </c>
    </row>
    <row r="8256" spans="1:4" x14ac:dyDescent="0.25">
      <c r="A8256" s="10"/>
      <c r="B8256" s="11" t="s">
        <v>8295</v>
      </c>
      <c r="C8256" s="11" t="s">
        <v>4962</v>
      </c>
      <c r="D8256" s="11" t="s">
        <v>4963</v>
      </c>
    </row>
    <row r="8257" spans="1:4" x14ac:dyDescent="0.25">
      <c r="A8257" s="10"/>
      <c r="B8257" s="11" t="s">
        <v>8296</v>
      </c>
      <c r="C8257" s="11" t="s">
        <v>4962</v>
      </c>
      <c r="D8257" s="11" t="s">
        <v>4963</v>
      </c>
    </row>
    <row r="8258" spans="1:4" x14ac:dyDescent="0.25">
      <c r="A8258" s="10"/>
      <c r="B8258" s="11" t="s">
        <v>8297</v>
      </c>
      <c r="C8258" s="11" t="s">
        <v>4962</v>
      </c>
      <c r="D8258" s="11" t="s">
        <v>4963</v>
      </c>
    </row>
    <row r="8259" spans="1:4" x14ac:dyDescent="0.25">
      <c r="A8259" s="10"/>
      <c r="B8259" s="11" t="s">
        <v>8298</v>
      </c>
      <c r="C8259" s="11" t="s">
        <v>4962</v>
      </c>
      <c r="D8259" s="11" t="s">
        <v>4963</v>
      </c>
    </row>
    <row r="8260" spans="1:4" x14ac:dyDescent="0.25">
      <c r="A8260" s="10">
        <v>208064</v>
      </c>
      <c r="B8260" s="11" t="s">
        <v>8299</v>
      </c>
      <c r="C8260" s="11" t="s">
        <v>4962</v>
      </c>
      <c r="D8260" s="11" t="s">
        <v>4963</v>
      </c>
    </row>
    <row r="8261" spans="1:4" x14ac:dyDescent="0.25">
      <c r="A8261" s="10"/>
      <c r="B8261" s="11" t="s">
        <v>8300</v>
      </c>
      <c r="C8261" s="11" t="s">
        <v>4962</v>
      </c>
      <c r="D8261" s="11" t="s">
        <v>4963</v>
      </c>
    </row>
    <row r="8262" spans="1:4" x14ac:dyDescent="0.25">
      <c r="A8262" s="10"/>
      <c r="B8262" s="11" t="s">
        <v>8301</v>
      </c>
      <c r="C8262" s="11" t="s">
        <v>4962</v>
      </c>
      <c r="D8262" s="11" t="s">
        <v>4963</v>
      </c>
    </row>
    <row r="8263" spans="1:4" x14ac:dyDescent="0.25">
      <c r="A8263" s="10">
        <v>208027</v>
      </c>
      <c r="B8263" s="11" t="s">
        <v>8302</v>
      </c>
      <c r="C8263" s="11" t="s">
        <v>4962</v>
      </c>
      <c r="D8263" s="11" t="s">
        <v>4963</v>
      </c>
    </row>
    <row r="8264" spans="1:4" x14ac:dyDescent="0.25">
      <c r="A8264" s="10"/>
      <c r="B8264" s="11" t="s">
        <v>8303</v>
      </c>
      <c r="C8264" s="11" t="s">
        <v>4962</v>
      </c>
      <c r="D8264" s="11" t="s">
        <v>4963</v>
      </c>
    </row>
    <row r="8265" spans="1:4" x14ac:dyDescent="0.25">
      <c r="A8265" s="10"/>
      <c r="B8265" s="11" t="s">
        <v>8304</v>
      </c>
      <c r="C8265" s="11" t="s">
        <v>4962</v>
      </c>
      <c r="D8265" s="11" t="s">
        <v>4963</v>
      </c>
    </row>
    <row r="8266" spans="1:4" x14ac:dyDescent="0.25">
      <c r="A8266" s="10"/>
      <c r="B8266" s="11" t="s">
        <v>8305</v>
      </c>
      <c r="C8266" s="11" t="s">
        <v>4962</v>
      </c>
      <c r="D8266" s="11" t="s">
        <v>4963</v>
      </c>
    </row>
    <row r="8267" spans="1:4" x14ac:dyDescent="0.25">
      <c r="A8267" s="10">
        <v>208127</v>
      </c>
      <c r="B8267" s="11" t="s">
        <v>8306</v>
      </c>
      <c r="C8267" s="11" t="s">
        <v>4962</v>
      </c>
      <c r="D8267" s="11" t="s">
        <v>4963</v>
      </c>
    </row>
    <row r="8268" spans="1:4" x14ac:dyDescent="0.25">
      <c r="A8268" s="10">
        <v>208137</v>
      </c>
      <c r="B8268" s="11" t="s">
        <v>8307</v>
      </c>
      <c r="C8268" s="11" t="s">
        <v>4962</v>
      </c>
      <c r="D8268" s="11" t="s">
        <v>4963</v>
      </c>
    </row>
    <row r="8269" spans="1:4" x14ac:dyDescent="0.25">
      <c r="A8269" s="10">
        <v>930060</v>
      </c>
      <c r="B8269" s="11" t="s">
        <v>8308</v>
      </c>
      <c r="C8269" s="11" t="s">
        <v>5947</v>
      </c>
      <c r="D8269" s="11" t="s">
        <v>5948</v>
      </c>
    </row>
    <row r="8270" spans="1:4" x14ac:dyDescent="0.25">
      <c r="A8270" s="10">
        <v>930127</v>
      </c>
      <c r="B8270" s="11" t="s">
        <v>8309</v>
      </c>
      <c r="C8270" s="11" t="s">
        <v>5947</v>
      </c>
      <c r="D8270" s="11" t="s">
        <v>5948</v>
      </c>
    </row>
    <row r="8271" spans="1:4" x14ac:dyDescent="0.25">
      <c r="A8271" s="10">
        <v>834255</v>
      </c>
      <c r="B8271" s="11" t="s">
        <v>8310</v>
      </c>
      <c r="C8271" s="11" t="s">
        <v>4880</v>
      </c>
      <c r="D8271" s="11" t="s">
        <v>4881</v>
      </c>
    </row>
    <row r="8272" spans="1:4" x14ac:dyDescent="0.25">
      <c r="A8272" s="10"/>
      <c r="B8272" s="11" t="s">
        <v>8311</v>
      </c>
      <c r="C8272" s="11" t="s">
        <v>4962</v>
      </c>
      <c r="D8272" s="11" t="s">
        <v>4963</v>
      </c>
    </row>
    <row r="8273" spans="1:4" x14ac:dyDescent="0.25">
      <c r="A8273" s="10"/>
      <c r="B8273" s="11" t="s">
        <v>8312</v>
      </c>
      <c r="C8273" s="11" t="s">
        <v>4903</v>
      </c>
      <c r="D8273" s="11" t="s">
        <v>4904</v>
      </c>
    </row>
    <row r="8274" spans="1:4" x14ac:dyDescent="0.25">
      <c r="A8274" s="10"/>
      <c r="B8274" s="11" t="s">
        <v>8313</v>
      </c>
      <c r="C8274" s="11" t="s">
        <v>4962</v>
      </c>
      <c r="D8274" s="11" t="s">
        <v>4963</v>
      </c>
    </row>
    <row r="8275" spans="1:4" x14ac:dyDescent="0.25">
      <c r="A8275" s="10">
        <v>834271</v>
      </c>
      <c r="B8275" s="11" t="s">
        <v>8314</v>
      </c>
      <c r="C8275" s="11" t="s">
        <v>4880</v>
      </c>
      <c r="D8275" s="11" t="s">
        <v>4881</v>
      </c>
    </row>
    <row r="8276" spans="1:4" x14ac:dyDescent="0.25">
      <c r="A8276" s="10"/>
      <c r="B8276" s="11" t="s">
        <v>8315</v>
      </c>
      <c r="C8276" s="11" t="s">
        <v>4962</v>
      </c>
      <c r="D8276" s="11" t="s">
        <v>4963</v>
      </c>
    </row>
    <row r="8277" spans="1:4" x14ac:dyDescent="0.25">
      <c r="A8277" s="10"/>
      <c r="B8277" s="11" t="s">
        <v>8316</v>
      </c>
      <c r="C8277" s="11" t="s">
        <v>4962</v>
      </c>
      <c r="D8277" s="11" t="s">
        <v>4963</v>
      </c>
    </row>
    <row r="8278" spans="1:4" x14ac:dyDescent="0.25">
      <c r="A8278" s="10"/>
      <c r="B8278" s="11" t="s">
        <v>8317</v>
      </c>
      <c r="C8278" s="11" t="s">
        <v>4903</v>
      </c>
      <c r="D8278" s="11" t="s">
        <v>4904</v>
      </c>
    </row>
    <row r="8279" spans="1:4" x14ac:dyDescent="0.25">
      <c r="A8279" s="10">
        <v>208024</v>
      </c>
      <c r="B8279" s="11" t="s">
        <v>8318</v>
      </c>
      <c r="C8279" s="11" t="s">
        <v>4962</v>
      </c>
      <c r="D8279" s="11" t="s">
        <v>4963</v>
      </c>
    </row>
    <row r="8280" spans="1:4" x14ac:dyDescent="0.25">
      <c r="A8280" s="10">
        <v>835357</v>
      </c>
      <c r="B8280" s="11" t="s">
        <v>8319</v>
      </c>
      <c r="C8280" s="11" t="s">
        <v>4858</v>
      </c>
      <c r="D8280" s="11" t="s">
        <v>4859</v>
      </c>
    </row>
    <row r="8281" spans="1:4" x14ac:dyDescent="0.25">
      <c r="A8281" s="10"/>
      <c r="B8281" s="11" t="s">
        <v>8320</v>
      </c>
      <c r="C8281" s="11" t="s">
        <v>4962</v>
      </c>
      <c r="D8281" s="11" t="s">
        <v>4963</v>
      </c>
    </row>
    <row r="8282" spans="1:4" x14ac:dyDescent="0.25">
      <c r="A8282" s="10"/>
      <c r="B8282" s="11" t="s">
        <v>8321</v>
      </c>
      <c r="C8282" s="11" t="s">
        <v>4962</v>
      </c>
      <c r="D8282" s="11" t="s">
        <v>4963</v>
      </c>
    </row>
    <row r="8283" spans="1:4" x14ac:dyDescent="0.25">
      <c r="A8283" s="10"/>
      <c r="B8283" s="11" t="s">
        <v>8322</v>
      </c>
      <c r="C8283" s="11" t="s">
        <v>4962</v>
      </c>
      <c r="D8283" s="11" t="s">
        <v>4963</v>
      </c>
    </row>
    <row r="8284" spans="1:4" x14ac:dyDescent="0.25">
      <c r="A8284" s="10">
        <v>834278</v>
      </c>
      <c r="B8284" s="11" t="s">
        <v>8323</v>
      </c>
      <c r="C8284" s="11" t="s">
        <v>4880</v>
      </c>
      <c r="D8284" s="11" t="s">
        <v>4881</v>
      </c>
    </row>
    <row r="8285" spans="1:4" x14ac:dyDescent="0.25">
      <c r="A8285" s="10"/>
      <c r="B8285" s="11" t="s">
        <v>8324</v>
      </c>
      <c r="C8285" s="11" t="s">
        <v>5966</v>
      </c>
      <c r="D8285" s="11" t="s">
        <v>5967</v>
      </c>
    </row>
    <row r="8286" spans="1:4" x14ac:dyDescent="0.25">
      <c r="A8286" s="10">
        <v>276006</v>
      </c>
      <c r="B8286" s="11" t="s">
        <v>8325</v>
      </c>
      <c r="C8286" s="11" t="s">
        <v>5966</v>
      </c>
      <c r="D8286" s="11" t="s">
        <v>5967</v>
      </c>
    </row>
    <row r="8287" spans="1:4" x14ac:dyDescent="0.25">
      <c r="A8287" s="10">
        <v>276007</v>
      </c>
      <c r="B8287" s="11" t="s">
        <v>8326</v>
      </c>
      <c r="C8287" s="11" t="s">
        <v>5966</v>
      </c>
      <c r="D8287" s="11" t="s">
        <v>5967</v>
      </c>
    </row>
    <row r="8288" spans="1:4" x14ac:dyDescent="0.25">
      <c r="A8288" s="10">
        <v>276010</v>
      </c>
      <c r="B8288" s="11" t="s">
        <v>8327</v>
      </c>
      <c r="C8288" s="11" t="s">
        <v>5966</v>
      </c>
      <c r="D8288" s="11" t="s">
        <v>5967</v>
      </c>
    </row>
    <row r="8289" spans="1:4" x14ac:dyDescent="0.25">
      <c r="A8289" s="10">
        <v>276011</v>
      </c>
      <c r="B8289" s="11" t="s">
        <v>8328</v>
      </c>
      <c r="C8289" s="11" t="s">
        <v>5966</v>
      </c>
      <c r="D8289" s="11" t="s">
        <v>5967</v>
      </c>
    </row>
    <row r="8290" spans="1:4" x14ac:dyDescent="0.25">
      <c r="A8290" s="10">
        <v>276012</v>
      </c>
      <c r="B8290" s="11" t="s">
        <v>8329</v>
      </c>
      <c r="C8290" s="11" t="s">
        <v>5966</v>
      </c>
      <c r="D8290" s="11" t="s">
        <v>5967</v>
      </c>
    </row>
    <row r="8291" spans="1:4" x14ac:dyDescent="0.25">
      <c r="A8291" s="10">
        <v>276013</v>
      </c>
      <c r="B8291" s="11" t="s">
        <v>8330</v>
      </c>
      <c r="C8291" s="11" t="s">
        <v>5966</v>
      </c>
      <c r="D8291" s="11" t="s">
        <v>5967</v>
      </c>
    </row>
    <row r="8292" spans="1:4" x14ac:dyDescent="0.25">
      <c r="A8292" s="10">
        <v>276014</v>
      </c>
      <c r="B8292" s="11" t="s">
        <v>8331</v>
      </c>
      <c r="C8292" s="11" t="s">
        <v>5966</v>
      </c>
      <c r="D8292" s="11" t="s">
        <v>5967</v>
      </c>
    </row>
    <row r="8293" spans="1:4" x14ac:dyDescent="0.25">
      <c r="A8293" s="10">
        <v>276016</v>
      </c>
      <c r="B8293" s="11" t="s">
        <v>8332</v>
      </c>
      <c r="C8293" s="11" t="s">
        <v>5966</v>
      </c>
      <c r="D8293" s="11" t="s">
        <v>5967</v>
      </c>
    </row>
    <row r="8294" spans="1:4" x14ac:dyDescent="0.25">
      <c r="A8294" s="10">
        <v>276018</v>
      </c>
      <c r="B8294" s="11" t="s">
        <v>8333</v>
      </c>
      <c r="C8294" s="11" t="s">
        <v>5966</v>
      </c>
      <c r="D8294" s="11" t="s">
        <v>5967</v>
      </c>
    </row>
    <row r="8295" spans="1:4" x14ac:dyDescent="0.25">
      <c r="A8295" s="10">
        <v>276020</v>
      </c>
      <c r="B8295" s="11" t="s">
        <v>8334</v>
      </c>
      <c r="C8295" s="11" t="s">
        <v>5966</v>
      </c>
      <c r="D8295" s="11" t="s">
        <v>5967</v>
      </c>
    </row>
    <row r="8296" spans="1:4" x14ac:dyDescent="0.25">
      <c r="A8296" s="10">
        <v>276021</v>
      </c>
      <c r="B8296" s="11" t="s">
        <v>8335</v>
      </c>
      <c r="C8296" s="11" t="s">
        <v>5966</v>
      </c>
      <c r="D8296" s="11" t="s">
        <v>5967</v>
      </c>
    </row>
    <row r="8297" spans="1:4" x14ac:dyDescent="0.25">
      <c r="A8297" s="10">
        <v>276024</v>
      </c>
      <c r="B8297" s="11" t="s">
        <v>8336</v>
      </c>
      <c r="C8297" s="11" t="s">
        <v>5966</v>
      </c>
      <c r="D8297" s="11" t="s">
        <v>5967</v>
      </c>
    </row>
    <row r="8298" spans="1:4" x14ac:dyDescent="0.25">
      <c r="A8298" s="10"/>
      <c r="B8298" s="11" t="s">
        <v>8337</v>
      </c>
      <c r="C8298" s="11" t="s">
        <v>8202</v>
      </c>
      <c r="D8298" s="11" t="s">
        <v>8203</v>
      </c>
    </row>
    <row r="8299" spans="1:4" x14ac:dyDescent="0.25">
      <c r="A8299" s="10"/>
      <c r="B8299" s="11" t="s">
        <v>8338</v>
      </c>
      <c r="C8299" s="11" t="s">
        <v>8202</v>
      </c>
      <c r="D8299" s="11" t="s">
        <v>8203</v>
      </c>
    </row>
    <row r="8300" spans="1:4" x14ac:dyDescent="0.25">
      <c r="A8300" s="10"/>
      <c r="B8300" s="11" t="s">
        <v>8339</v>
      </c>
      <c r="C8300" s="11" t="s">
        <v>8202</v>
      </c>
      <c r="D8300" s="11" t="s">
        <v>8203</v>
      </c>
    </row>
    <row r="8301" spans="1:4" x14ac:dyDescent="0.25">
      <c r="A8301" s="10">
        <v>208129</v>
      </c>
      <c r="B8301" s="11" t="s">
        <v>8340</v>
      </c>
      <c r="C8301" s="11" t="s">
        <v>4962</v>
      </c>
      <c r="D8301" s="11" t="s">
        <v>4963</v>
      </c>
    </row>
    <row r="8302" spans="1:4" x14ac:dyDescent="0.25">
      <c r="A8302" s="10">
        <v>208004</v>
      </c>
      <c r="B8302" s="11" t="s">
        <v>8341</v>
      </c>
      <c r="C8302" s="11" t="s">
        <v>4962</v>
      </c>
      <c r="D8302" s="11" t="s">
        <v>4963</v>
      </c>
    </row>
    <row r="8303" spans="1:4" x14ac:dyDescent="0.25">
      <c r="A8303" s="10">
        <v>208006</v>
      </c>
      <c r="B8303" s="11" t="s">
        <v>8342</v>
      </c>
      <c r="C8303" s="11" t="s">
        <v>4962</v>
      </c>
      <c r="D8303" s="11" t="s">
        <v>4963</v>
      </c>
    </row>
    <row r="8304" spans="1:4" x14ac:dyDescent="0.25">
      <c r="A8304" s="10"/>
      <c r="B8304" s="11" t="s">
        <v>8343</v>
      </c>
      <c r="C8304" s="11" t="s">
        <v>4962</v>
      </c>
      <c r="D8304" s="11" t="s">
        <v>4963</v>
      </c>
    </row>
    <row r="8305" spans="1:4" x14ac:dyDescent="0.25">
      <c r="A8305" s="10"/>
      <c r="B8305" s="11" t="s">
        <v>8344</v>
      </c>
      <c r="C8305" s="11" t="s">
        <v>4962</v>
      </c>
      <c r="D8305" s="11" t="s">
        <v>4963</v>
      </c>
    </row>
    <row r="8306" spans="1:4" x14ac:dyDescent="0.25">
      <c r="A8306" s="10"/>
      <c r="B8306" s="11" t="s">
        <v>8345</v>
      </c>
      <c r="C8306" s="11" t="s">
        <v>4962</v>
      </c>
      <c r="D8306" s="11" t="s">
        <v>4963</v>
      </c>
    </row>
    <row r="8307" spans="1:4" x14ac:dyDescent="0.25">
      <c r="A8307" s="10"/>
      <c r="B8307" s="11" t="s">
        <v>8346</v>
      </c>
      <c r="C8307" s="11" t="s">
        <v>4962</v>
      </c>
      <c r="D8307" s="11" t="s">
        <v>4963</v>
      </c>
    </row>
    <row r="8308" spans="1:4" x14ac:dyDescent="0.25">
      <c r="A8308" s="10"/>
      <c r="B8308" s="11" t="s">
        <v>8347</v>
      </c>
      <c r="C8308" s="11" t="s">
        <v>4962</v>
      </c>
      <c r="D8308" s="11" t="s">
        <v>4963</v>
      </c>
    </row>
    <row r="8309" spans="1:4" x14ac:dyDescent="0.25">
      <c r="A8309" s="10"/>
      <c r="B8309" s="11" t="s">
        <v>8348</v>
      </c>
      <c r="C8309" s="11" t="s">
        <v>4962</v>
      </c>
      <c r="D8309" s="11" t="s">
        <v>4963</v>
      </c>
    </row>
    <row r="8310" spans="1:4" x14ac:dyDescent="0.25">
      <c r="A8310" s="10">
        <v>208130</v>
      </c>
      <c r="B8310" s="11" t="s">
        <v>8349</v>
      </c>
      <c r="C8310" s="11" t="s">
        <v>4962</v>
      </c>
      <c r="D8310" s="11" t="s">
        <v>4963</v>
      </c>
    </row>
    <row r="8311" spans="1:4" x14ac:dyDescent="0.25">
      <c r="A8311" s="10"/>
      <c r="B8311" s="11" t="s">
        <v>8350</v>
      </c>
      <c r="C8311" s="11" t="s">
        <v>4962</v>
      </c>
      <c r="D8311" s="11" t="s">
        <v>4963</v>
      </c>
    </row>
    <row r="8312" spans="1:4" x14ac:dyDescent="0.25">
      <c r="A8312" s="10">
        <v>208114</v>
      </c>
      <c r="B8312" s="11" t="s">
        <v>8351</v>
      </c>
      <c r="C8312" s="11" t="s">
        <v>4962</v>
      </c>
      <c r="D8312" s="11" t="s">
        <v>4963</v>
      </c>
    </row>
    <row r="8313" spans="1:4" x14ac:dyDescent="0.25">
      <c r="A8313" s="10"/>
      <c r="B8313" s="11" t="s">
        <v>8352</v>
      </c>
      <c r="C8313" s="11" t="s">
        <v>4962</v>
      </c>
      <c r="D8313" s="11" t="s">
        <v>4963</v>
      </c>
    </row>
    <row r="8314" spans="1:4" x14ac:dyDescent="0.25">
      <c r="A8314" s="10"/>
      <c r="B8314" s="11" t="s">
        <v>8353</v>
      </c>
      <c r="C8314" s="11" t="s">
        <v>4962</v>
      </c>
      <c r="D8314" s="11" t="s">
        <v>4963</v>
      </c>
    </row>
    <row r="8315" spans="1:4" x14ac:dyDescent="0.25">
      <c r="A8315" s="10"/>
      <c r="B8315" s="11" t="s">
        <v>8354</v>
      </c>
      <c r="C8315" s="11" t="s">
        <v>4962</v>
      </c>
      <c r="D8315" s="11" t="s">
        <v>4963</v>
      </c>
    </row>
    <row r="8316" spans="1:4" x14ac:dyDescent="0.25">
      <c r="A8316" s="10"/>
      <c r="B8316" s="11" t="s">
        <v>8355</v>
      </c>
      <c r="C8316" s="11" t="s">
        <v>4962</v>
      </c>
      <c r="D8316" s="11" t="s">
        <v>4963</v>
      </c>
    </row>
    <row r="8317" spans="1:4" x14ac:dyDescent="0.25">
      <c r="A8317" s="10">
        <v>394103</v>
      </c>
      <c r="B8317" s="11" t="s">
        <v>8356</v>
      </c>
      <c r="C8317" s="11" t="s">
        <v>8164</v>
      </c>
      <c r="D8317" s="11" t="s">
        <v>8165</v>
      </c>
    </row>
    <row r="8318" spans="1:4" x14ac:dyDescent="0.25">
      <c r="A8318" s="10">
        <v>394104</v>
      </c>
      <c r="B8318" s="11" t="s">
        <v>8357</v>
      </c>
      <c r="C8318" s="11" t="s">
        <v>8164</v>
      </c>
      <c r="D8318" s="11" t="s">
        <v>8165</v>
      </c>
    </row>
    <row r="8319" spans="1:4" x14ac:dyDescent="0.25">
      <c r="A8319" s="10">
        <v>394105</v>
      </c>
      <c r="B8319" s="11" t="s">
        <v>8358</v>
      </c>
      <c r="C8319" s="11" t="s">
        <v>8164</v>
      </c>
      <c r="D8319" s="11" t="s">
        <v>8165</v>
      </c>
    </row>
    <row r="8320" spans="1:4" x14ac:dyDescent="0.25">
      <c r="A8320" s="10">
        <v>394106</v>
      </c>
      <c r="B8320" s="11" t="s">
        <v>8359</v>
      </c>
      <c r="C8320" s="11" t="s">
        <v>8164</v>
      </c>
      <c r="D8320" s="11" t="s">
        <v>8165</v>
      </c>
    </row>
    <row r="8321" spans="1:4" x14ac:dyDescent="0.25">
      <c r="A8321" s="10"/>
      <c r="B8321" s="11" t="s">
        <v>8360</v>
      </c>
      <c r="C8321" s="11" t="s">
        <v>4962</v>
      </c>
      <c r="D8321" s="11" t="s">
        <v>4963</v>
      </c>
    </row>
    <row r="8322" spans="1:4" x14ac:dyDescent="0.25">
      <c r="A8322" s="10">
        <v>394107</v>
      </c>
      <c r="B8322" s="11" t="s">
        <v>8361</v>
      </c>
      <c r="C8322" s="11" t="s">
        <v>8164</v>
      </c>
      <c r="D8322" s="11" t="s">
        <v>8165</v>
      </c>
    </row>
    <row r="8323" spans="1:4" x14ac:dyDescent="0.25">
      <c r="A8323" s="10">
        <v>394108</v>
      </c>
      <c r="B8323" s="11" t="s">
        <v>8362</v>
      </c>
      <c r="C8323" s="11" t="s">
        <v>8164</v>
      </c>
      <c r="D8323" s="11" t="s">
        <v>8165</v>
      </c>
    </row>
    <row r="8324" spans="1:4" x14ac:dyDescent="0.25">
      <c r="A8324" s="10">
        <v>834272</v>
      </c>
      <c r="B8324" s="11" t="s">
        <v>8363</v>
      </c>
      <c r="C8324" s="11" t="s">
        <v>4880</v>
      </c>
      <c r="D8324" s="11" t="s">
        <v>4881</v>
      </c>
    </row>
    <row r="8325" spans="1:4" x14ac:dyDescent="0.25">
      <c r="A8325" s="10"/>
      <c r="B8325" s="11" t="s">
        <v>8364</v>
      </c>
      <c r="C8325" s="11" t="s">
        <v>4962</v>
      </c>
      <c r="D8325" s="11" t="s">
        <v>4963</v>
      </c>
    </row>
    <row r="8326" spans="1:4" x14ac:dyDescent="0.25">
      <c r="A8326" s="10"/>
      <c r="B8326" s="11" t="s">
        <v>8365</v>
      </c>
      <c r="C8326" s="11" t="s">
        <v>4962</v>
      </c>
      <c r="D8326" s="11" t="s">
        <v>4963</v>
      </c>
    </row>
    <row r="8327" spans="1:4" x14ac:dyDescent="0.25">
      <c r="A8327" s="10"/>
      <c r="B8327" s="11" t="s">
        <v>8366</v>
      </c>
      <c r="C8327" s="11" t="s">
        <v>4962</v>
      </c>
      <c r="D8327" s="11" t="s">
        <v>4963</v>
      </c>
    </row>
    <row r="8328" spans="1:4" x14ac:dyDescent="0.25">
      <c r="A8328" s="10">
        <v>843178</v>
      </c>
      <c r="B8328" s="11" t="s">
        <v>8367</v>
      </c>
      <c r="C8328" s="11" t="s">
        <v>4880</v>
      </c>
      <c r="D8328" s="11" t="s">
        <v>4881</v>
      </c>
    </row>
    <row r="8329" spans="1:4" x14ac:dyDescent="0.25">
      <c r="A8329" s="10">
        <v>140007</v>
      </c>
      <c r="B8329" s="11" t="s">
        <v>8368</v>
      </c>
      <c r="C8329" s="11" t="s">
        <v>114</v>
      </c>
      <c r="D8329" s="11" t="s">
        <v>115</v>
      </c>
    </row>
    <row r="8330" spans="1:4" x14ac:dyDescent="0.25">
      <c r="A8330" s="10">
        <v>992973</v>
      </c>
      <c r="B8330" s="11" t="s">
        <v>8369</v>
      </c>
      <c r="C8330" s="11" t="s">
        <v>8370</v>
      </c>
      <c r="D8330" s="11" t="s">
        <v>8371</v>
      </c>
    </row>
    <row r="8331" spans="1:4" x14ac:dyDescent="0.25">
      <c r="A8331" s="10">
        <v>650766</v>
      </c>
      <c r="B8331" s="11" t="s">
        <v>8372</v>
      </c>
      <c r="C8331" s="11" t="s">
        <v>5059</v>
      </c>
      <c r="D8331" s="11" t="s">
        <v>5060</v>
      </c>
    </row>
    <row r="8332" spans="1:4" x14ac:dyDescent="0.25">
      <c r="A8332" s="10">
        <v>992975</v>
      </c>
      <c r="B8332" s="11" t="s">
        <v>8373</v>
      </c>
      <c r="C8332" s="11" t="s">
        <v>8370</v>
      </c>
      <c r="D8332" s="11" t="s">
        <v>8371</v>
      </c>
    </row>
    <row r="8333" spans="1:4" x14ac:dyDescent="0.25">
      <c r="A8333" s="10">
        <v>992977</v>
      </c>
      <c r="B8333" s="11" t="s">
        <v>8374</v>
      </c>
      <c r="C8333" s="11" t="s">
        <v>8370</v>
      </c>
      <c r="D8333" s="11" t="s">
        <v>8371</v>
      </c>
    </row>
    <row r="8334" spans="1:4" x14ac:dyDescent="0.25">
      <c r="A8334" s="10">
        <v>992974</v>
      </c>
      <c r="B8334" s="11" t="s">
        <v>8375</v>
      </c>
      <c r="C8334" s="11" t="s">
        <v>8370</v>
      </c>
      <c r="D8334" s="11" t="s">
        <v>8371</v>
      </c>
    </row>
    <row r="8335" spans="1:4" x14ac:dyDescent="0.25">
      <c r="A8335" s="10">
        <v>992924</v>
      </c>
      <c r="B8335" s="11" t="s">
        <v>8376</v>
      </c>
      <c r="C8335" s="11" t="s">
        <v>8370</v>
      </c>
      <c r="D8335" s="11" t="s">
        <v>8371</v>
      </c>
    </row>
    <row r="8336" spans="1:4" x14ac:dyDescent="0.25">
      <c r="A8336" s="10">
        <v>992925</v>
      </c>
      <c r="B8336" s="11" t="s">
        <v>8377</v>
      </c>
      <c r="C8336" s="11" t="s">
        <v>8370</v>
      </c>
      <c r="D8336" s="11" t="s">
        <v>8371</v>
      </c>
    </row>
    <row r="8337" spans="1:4" x14ac:dyDescent="0.25">
      <c r="A8337" s="10">
        <v>992926</v>
      </c>
      <c r="B8337" s="11" t="s">
        <v>8378</v>
      </c>
      <c r="C8337" s="11" t="s">
        <v>8370</v>
      </c>
      <c r="D8337" s="11" t="s">
        <v>8371</v>
      </c>
    </row>
    <row r="8338" spans="1:4" x14ac:dyDescent="0.25">
      <c r="A8338" s="10">
        <v>992927</v>
      </c>
      <c r="B8338" s="11" t="s">
        <v>8379</v>
      </c>
      <c r="C8338" s="11" t="s">
        <v>8370</v>
      </c>
      <c r="D8338" s="11" t="s">
        <v>8371</v>
      </c>
    </row>
    <row r="8339" spans="1:4" x14ac:dyDescent="0.25">
      <c r="A8339" s="10">
        <v>992943</v>
      </c>
      <c r="B8339" s="11" t="s">
        <v>8380</v>
      </c>
      <c r="C8339" s="11" t="s">
        <v>8370</v>
      </c>
      <c r="D8339" s="11" t="s">
        <v>8371</v>
      </c>
    </row>
    <row r="8340" spans="1:4" x14ac:dyDescent="0.25">
      <c r="A8340" s="10">
        <v>992967</v>
      </c>
      <c r="B8340" s="11" t="s">
        <v>8381</v>
      </c>
      <c r="C8340" s="11" t="s">
        <v>8370</v>
      </c>
      <c r="D8340" s="11" t="s">
        <v>8371</v>
      </c>
    </row>
    <row r="8341" spans="1:4" x14ac:dyDescent="0.25">
      <c r="A8341" s="10">
        <v>992970</v>
      </c>
      <c r="B8341" s="11" t="s">
        <v>8382</v>
      </c>
      <c r="C8341" s="11" t="s">
        <v>8370</v>
      </c>
      <c r="D8341" s="11" t="s">
        <v>8371</v>
      </c>
    </row>
    <row r="8342" spans="1:4" x14ac:dyDescent="0.25">
      <c r="A8342" s="10">
        <v>992997</v>
      </c>
      <c r="B8342" s="11" t="s">
        <v>8383</v>
      </c>
      <c r="C8342" s="11" t="s">
        <v>8370</v>
      </c>
      <c r="D8342" s="11" t="s">
        <v>8371</v>
      </c>
    </row>
    <row r="8343" spans="1:4" x14ac:dyDescent="0.25">
      <c r="A8343" s="10">
        <v>992998</v>
      </c>
      <c r="B8343" s="11" t="s">
        <v>8384</v>
      </c>
      <c r="C8343" s="11" t="s">
        <v>8370</v>
      </c>
      <c r="D8343" s="11" t="s">
        <v>8371</v>
      </c>
    </row>
    <row r="8344" spans="1:4" x14ac:dyDescent="0.25">
      <c r="A8344" s="10">
        <v>992999</v>
      </c>
      <c r="B8344" s="11" t="s">
        <v>8385</v>
      </c>
      <c r="C8344" s="11" t="s">
        <v>8370</v>
      </c>
      <c r="D8344" s="11" t="s">
        <v>8371</v>
      </c>
    </row>
    <row r="8345" spans="1:4" x14ac:dyDescent="0.25">
      <c r="A8345" s="10">
        <v>993007</v>
      </c>
      <c r="B8345" s="11" t="s">
        <v>8386</v>
      </c>
      <c r="C8345" s="11" t="s">
        <v>8370</v>
      </c>
      <c r="D8345" s="11" t="s">
        <v>8371</v>
      </c>
    </row>
    <row r="8346" spans="1:4" x14ac:dyDescent="0.25">
      <c r="A8346" s="10">
        <v>993034</v>
      </c>
      <c r="B8346" s="11" t="s">
        <v>8387</v>
      </c>
      <c r="C8346" s="11" t="s">
        <v>8370</v>
      </c>
      <c r="D8346" s="11" t="s">
        <v>8371</v>
      </c>
    </row>
    <row r="8347" spans="1:4" x14ac:dyDescent="0.25">
      <c r="A8347" s="10">
        <v>993035</v>
      </c>
      <c r="B8347" s="11" t="s">
        <v>8388</v>
      </c>
      <c r="C8347" s="11" t="s">
        <v>8370</v>
      </c>
      <c r="D8347" s="11" t="s">
        <v>8371</v>
      </c>
    </row>
    <row r="8348" spans="1:4" x14ac:dyDescent="0.25">
      <c r="A8348" s="10">
        <v>993036</v>
      </c>
      <c r="B8348" s="11" t="s">
        <v>8389</v>
      </c>
      <c r="C8348" s="11" t="s">
        <v>8370</v>
      </c>
      <c r="D8348" s="11" t="s">
        <v>8371</v>
      </c>
    </row>
    <row r="8349" spans="1:4" x14ac:dyDescent="0.25">
      <c r="A8349" s="10">
        <v>993044</v>
      </c>
      <c r="B8349" s="11" t="s">
        <v>8390</v>
      </c>
      <c r="C8349" s="11" t="s">
        <v>8370</v>
      </c>
      <c r="D8349" s="11" t="s">
        <v>8371</v>
      </c>
    </row>
    <row r="8350" spans="1:4" x14ac:dyDescent="0.25">
      <c r="A8350" s="10">
        <v>993051</v>
      </c>
      <c r="B8350" s="11" t="s">
        <v>8391</v>
      </c>
      <c r="C8350" s="11" t="s">
        <v>8370</v>
      </c>
      <c r="D8350" s="11" t="s">
        <v>8371</v>
      </c>
    </row>
    <row r="8351" spans="1:4" x14ac:dyDescent="0.25">
      <c r="A8351" s="10">
        <v>992915</v>
      </c>
      <c r="B8351" s="11" t="s">
        <v>8392</v>
      </c>
      <c r="C8351" s="11" t="s">
        <v>8370</v>
      </c>
      <c r="D8351" s="11" t="s">
        <v>8371</v>
      </c>
    </row>
    <row r="8352" spans="1:4" x14ac:dyDescent="0.25">
      <c r="A8352" s="10">
        <v>992991</v>
      </c>
      <c r="B8352" s="11" t="s">
        <v>8393</v>
      </c>
      <c r="C8352" s="11" t="s">
        <v>8370</v>
      </c>
      <c r="D8352" s="11" t="s">
        <v>8371</v>
      </c>
    </row>
    <row r="8353" spans="1:4" x14ac:dyDescent="0.25">
      <c r="A8353" s="10">
        <v>992990</v>
      </c>
      <c r="B8353" s="11" t="s">
        <v>8394</v>
      </c>
      <c r="C8353" s="11" t="s">
        <v>8370</v>
      </c>
      <c r="D8353" s="11" t="s">
        <v>8371</v>
      </c>
    </row>
    <row r="8354" spans="1:4" x14ac:dyDescent="0.25">
      <c r="A8354" s="10">
        <v>992992</v>
      </c>
      <c r="B8354" s="11" t="s">
        <v>8395</v>
      </c>
      <c r="C8354" s="11" t="s">
        <v>8370</v>
      </c>
      <c r="D8354" s="11" t="s">
        <v>8371</v>
      </c>
    </row>
    <row r="8355" spans="1:4" x14ac:dyDescent="0.25">
      <c r="A8355" s="10">
        <v>992993</v>
      </c>
      <c r="B8355" s="11" t="s">
        <v>8396</v>
      </c>
      <c r="C8355" s="11" t="s">
        <v>8370</v>
      </c>
      <c r="D8355" s="11" t="s">
        <v>8371</v>
      </c>
    </row>
    <row r="8356" spans="1:4" x14ac:dyDescent="0.25">
      <c r="A8356" s="10">
        <v>993107</v>
      </c>
      <c r="B8356" s="11" t="s">
        <v>8397</v>
      </c>
      <c r="C8356" s="11" t="s">
        <v>8370</v>
      </c>
      <c r="D8356" s="11" t="s">
        <v>8371</v>
      </c>
    </row>
    <row r="8357" spans="1:4" x14ac:dyDescent="0.25">
      <c r="A8357" s="10">
        <v>993108</v>
      </c>
      <c r="B8357" s="11" t="s">
        <v>8398</v>
      </c>
      <c r="C8357" s="11" t="s">
        <v>8370</v>
      </c>
      <c r="D8357" s="11" t="s">
        <v>8371</v>
      </c>
    </row>
    <row r="8358" spans="1:4" x14ac:dyDescent="0.25">
      <c r="A8358" s="10">
        <v>993093</v>
      </c>
      <c r="B8358" s="11" t="s">
        <v>8399</v>
      </c>
      <c r="C8358" s="11" t="s">
        <v>8370</v>
      </c>
      <c r="D8358" s="11" t="s">
        <v>8371</v>
      </c>
    </row>
    <row r="8359" spans="1:4" x14ac:dyDescent="0.25">
      <c r="A8359" s="10">
        <v>993079</v>
      </c>
      <c r="B8359" s="11" t="s">
        <v>8400</v>
      </c>
      <c r="C8359" s="11" t="s">
        <v>8370</v>
      </c>
      <c r="D8359" s="11" t="s">
        <v>8371</v>
      </c>
    </row>
    <row r="8360" spans="1:4" x14ac:dyDescent="0.25">
      <c r="A8360" s="10">
        <v>993078</v>
      </c>
      <c r="B8360" s="11" t="s">
        <v>8401</v>
      </c>
      <c r="C8360" s="11" t="s">
        <v>8370</v>
      </c>
      <c r="D8360" s="11" t="s">
        <v>8371</v>
      </c>
    </row>
    <row r="8361" spans="1:4" x14ac:dyDescent="0.25">
      <c r="A8361" s="10">
        <v>992966</v>
      </c>
      <c r="B8361" s="11" t="s">
        <v>8402</v>
      </c>
      <c r="C8361" s="11" t="s">
        <v>8370</v>
      </c>
      <c r="D8361" s="11" t="s">
        <v>8371</v>
      </c>
    </row>
    <row r="8362" spans="1:4" x14ac:dyDescent="0.25">
      <c r="A8362" s="10">
        <v>993077</v>
      </c>
      <c r="B8362" s="11" t="s">
        <v>8403</v>
      </c>
      <c r="C8362" s="11" t="s">
        <v>8370</v>
      </c>
      <c r="D8362" s="11" t="s">
        <v>8371</v>
      </c>
    </row>
    <row r="8363" spans="1:4" x14ac:dyDescent="0.25">
      <c r="A8363" s="10">
        <v>993008</v>
      </c>
      <c r="B8363" s="11" t="s">
        <v>8404</v>
      </c>
      <c r="C8363" s="11" t="s">
        <v>8370</v>
      </c>
      <c r="D8363" s="11" t="s">
        <v>8371</v>
      </c>
    </row>
    <row r="8364" spans="1:4" x14ac:dyDescent="0.25">
      <c r="A8364" s="10">
        <v>993023</v>
      </c>
      <c r="B8364" s="11" t="s">
        <v>8405</v>
      </c>
      <c r="C8364" s="11" t="s">
        <v>8370</v>
      </c>
      <c r="D8364" s="11" t="s">
        <v>8371</v>
      </c>
    </row>
    <row r="8365" spans="1:4" x14ac:dyDescent="0.25">
      <c r="A8365" s="10">
        <v>992944</v>
      </c>
      <c r="B8365" s="11" t="s">
        <v>8406</v>
      </c>
      <c r="C8365" s="11" t="s">
        <v>8370</v>
      </c>
      <c r="D8365" s="11" t="s">
        <v>8371</v>
      </c>
    </row>
    <row r="8366" spans="1:4" x14ac:dyDescent="0.25">
      <c r="A8366" s="10">
        <v>993081</v>
      </c>
      <c r="B8366" s="11" t="s">
        <v>8407</v>
      </c>
      <c r="C8366" s="11" t="s">
        <v>8370</v>
      </c>
      <c r="D8366" s="11" t="s">
        <v>8371</v>
      </c>
    </row>
    <row r="8367" spans="1:4" x14ac:dyDescent="0.25">
      <c r="A8367" s="10">
        <v>993094</v>
      </c>
      <c r="B8367" s="11" t="s">
        <v>8408</v>
      </c>
      <c r="C8367" s="11" t="s">
        <v>8370</v>
      </c>
      <c r="D8367" s="11" t="s">
        <v>8371</v>
      </c>
    </row>
    <row r="8368" spans="1:4" x14ac:dyDescent="0.25">
      <c r="A8368" s="10">
        <v>993064</v>
      </c>
      <c r="B8368" s="11" t="s">
        <v>8409</v>
      </c>
      <c r="C8368" s="11" t="s">
        <v>8370</v>
      </c>
      <c r="D8368" s="11" t="s">
        <v>8371</v>
      </c>
    </row>
    <row r="8369" spans="1:4" x14ac:dyDescent="0.25">
      <c r="A8369" s="10">
        <v>993045</v>
      </c>
      <c r="B8369" s="11" t="s">
        <v>8410</v>
      </c>
      <c r="C8369" s="11" t="s">
        <v>8370</v>
      </c>
      <c r="D8369" s="11" t="s">
        <v>8371</v>
      </c>
    </row>
    <row r="8370" spans="1:4" x14ac:dyDescent="0.25">
      <c r="A8370" s="10">
        <v>993052</v>
      </c>
      <c r="B8370" s="11" t="s">
        <v>8411</v>
      </c>
      <c r="C8370" s="11" t="s">
        <v>8370</v>
      </c>
      <c r="D8370" s="11" t="s">
        <v>8371</v>
      </c>
    </row>
    <row r="8371" spans="1:4" x14ac:dyDescent="0.25">
      <c r="A8371" s="10">
        <v>992968</v>
      </c>
      <c r="B8371" s="11" t="s">
        <v>8412</v>
      </c>
      <c r="C8371" s="11" t="s">
        <v>8370</v>
      </c>
      <c r="D8371" s="11" t="s">
        <v>8371</v>
      </c>
    </row>
    <row r="8372" spans="1:4" x14ac:dyDescent="0.25">
      <c r="A8372" s="10">
        <v>993056</v>
      </c>
      <c r="B8372" s="11" t="s">
        <v>8413</v>
      </c>
      <c r="C8372" s="11" t="s">
        <v>8370</v>
      </c>
      <c r="D8372" s="11" t="s">
        <v>8371</v>
      </c>
    </row>
    <row r="8373" spans="1:4" x14ac:dyDescent="0.25">
      <c r="A8373" s="10">
        <v>992920</v>
      </c>
      <c r="B8373" s="11" t="s">
        <v>8414</v>
      </c>
      <c r="C8373" s="11" t="s">
        <v>8370</v>
      </c>
      <c r="D8373" s="11" t="s">
        <v>8371</v>
      </c>
    </row>
    <row r="8374" spans="1:4" x14ac:dyDescent="0.25">
      <c r="A8374" s="10">
        <v>992930</v>
      </c>
      <c r="B8374" s="11" t="s">
        <v>8415</v>
      </c>
      <c r="C8374" s="11" t="s">
        <v>8370</v>
      </c>
      <c r="D8374" s="11" t="s">
        <v>8371</v>
      </c>
    </row>
    <row r="8375" spans="1:4" x14ac:dyDescent="0.25">
      <c r="A8375" s="10">
        <v>993596</v>
      </c>
      <c r="B8375" s="11" t="s">
        <v>8416</v>
      </c>
      <c r="C8375" s="11" t="s">
        <v>8370</v>
      </c>
      <c r="D8375" s="11" t="s">
        <v>8371</v>
      </c>
    </row>
    <row r="8376" spans="1:4" x14ac:dyDescent="0.25">
      <c r="A8376" s="10">
        <v>992934</v>
      </c>
      <c r="B8376" s="11" t="s">
        <v>8417</v>
      </c>
      <c r="C8376" s="11" t="s">
        <v>8370</v>
      </c>
      <c r="D8376" s="11" t="s">
        <v>8371</v>
      </c>
    </row>
    <row r="8377" spans="1:4" x14ac:dyDescent="0.25">
      <c r="A8377" s="10">
        <v>992945</v>
      </c>
      <c r="B8377" s="11" t="s">
        <v>8418</v>
      </c>
      <c r="C8377" s="11" t="s">
        <v>8370</v>
      </c>
      <c r="D8377" s="11" t="s">
        <v>8371</v>
      </c>
    </row>
    <row r="8378" spans="1:4" x14ac:dyDescent="0.25">
      <c r="A8378" s="10">
        <v>992935</v>
      </c>
      <c r="B8378" s="11" t="s">
        <v>8419</v>
      </c>
      <c r="C8378" s="11" t="s">
        <v>8370</v>
      </c>
      <c r="D8378" s="11" t="s">
        <v>8371</v>
      </c>
    </row>
    <row r="8379" spans="1:4" x14ac:dyDescent="0.25">
      <c r="A8379" s="10">
        <v>992936</v>
      </c>
      <c r="B8379" s="11" t="s">
        <v>8420</v>
      </c>
      <c r="C8379" s="11" t="s">
        <v>8370</v>
      </c>
      <c r="D8379" s="11" t="s">
        <v>8371</v>
      </c>
    </row>
    <row r="8380" spans="1:4" x14ac:dyDescent="0.25">
      <c r="A8380" s="10">
        <v>993050</v>
      </c>
      <c r="B8380" s="11" t="s">
        <v>8421</v>
      </c>
      <c r="C8380" s="11" t="s">
        <v>8370</v>
      </c>
      <c r="D8380" s="11" t="s">
        <v>8371</v>
      </c>
    </row>
    <row r="8381" spans="1:4" x14ac:dyDescent="0.25">
      <c r="A8381" s="10">
        <v>993086</v>
      </c>
      <c r="B8381" s="11" t="s">
        <v>8422</v>
      </c>
      <c r="C8381" s="11" t="s">
        <v>8370</v>
      </c>
      <c r="D8381" s="11" t="s">
        <v>8371</v>
      </c>
    </row>
    <row r="8382" spans="1:4" x14ac:dyDescent="0.25">
      <c r="A8382" s="10">
        <v>992947</v>
      </c>
      <c r="B8382" s="11" t="s">
        <v>8423</v>
      </c>
      <c r="C8382" s="11" t="s">
        <v>8370</v>
      </c>
      <c r="D8382" s="11" t="s">
        <v>8371</v>
      </c>
    </row>
    <row r="8383" spans="1:4" x14ac:dyDescent="0.25">
      <c r="A8383" s="10">
        <v>992928</v>
      </c>
      <c r="B8383" s="11" t="s">
        <v>8424</v>
      </c>
      <c r="C8383" s="11" t="s">
        <v>8370</v>
      </c>
      <c r="D8383" s="11" t="s">
        <v>8371</v>
      </c>
    </row>
    <row r="8384" spans="1:4" x14ac:dyDescent="0.25">
      <c r="A8384" s="10">
        <v>993029</v>
      </c>
      <c r="B8384" s="11" t="s">
        <v>8425</v>
      </c>
      <c r="C8384" s="11" t="s">
        <v>8370</v>
      </c>
      <c r="D8384" s="11" t="s">
        <v>8371</v>
      </c>
    </row>
    <row r="8385" spans="1:4" x14ac:dyDescent="0.25">
      <c r="A8385" s="10">
        <v>992969</v>
      </c>
      <c r="B8385" s="11" t="s">
        <v>8426</v>
      </c>
      <c r="C8385" s="11" t="s">
        <v>8370</v>
      </c>
      <c r="D8385" s="11" t="s">
        <v>8371</v>
      </c>
    </row>
    <row r="8386" spans="1:4" x14ac:dyDescent="0.25">
      <c r="A8386" s="10">
        <v>992923</v>
      </c>
      <c r="B8386" s="11" t="s">
        <v>8427</v>
      </c>
      <c r="C8386" s="11" t="s">
        <v>8370</v>
      </c>
      <c r="D8386" s="11" t="s">
        <v>8371</v>
      </c>
    </row>
    <row r="8387" spans="1:4" x14ac:dyDescent="0.25">
      <c r="A8387" s="10">
        <v>992978</v>
      </c>
      <c r="B8387" s="11" t="s">
        <v>8428</v>
      </c>
      <c r="C8387" s="11" t="s">
        <v>8370</v>
      </c>
      <c r="D8387" s="11" t="s">
        <v>8371</v>
      </c>
    </row>
    <row r="8388" spans="1:4" x14ac:dyDescent="0.25">
      <c r="A8388" s="10">
        <v>992983</v>
      </c>
      <c r="B8388" s="11" t="s">
        <v>8429</v>
      </c>
      <c r="C8388" s="11" t="s">
        <v>8370</v>
      </c>
      <c r="D8388" s="11" t="s">
        <v>8371</v>
      </c>
    </row>
    <row r="8389" spans="1:4" x14ac:dyDescent="0.25">
      <c r="A8389" s="10">
        <v>994100</v>
      </c>
      <c r="B8389" s="11" t="s">
        <v>8430</v>
      </c>
      <c r="C8389" s="11" t="s">
        <v>8370</v>
      </c>
      <c r="D8389" s="11" t="s">
        <v>8371</v>
      </c>
    </row>
    <row r="8390" spans="1:4" x14ac:dyDescent="0.25">
      <c r="A8390" s="10">
        <v>992916</v>
      </c>
      <c r="B8390" s="11" t="s">
        <v>8431</v>
      </c>
      <c r="C8390" s="11" t="s">
        <v>8370</v>
      </c>
      <c r="D8390" s="11" t="s">
        <v>8371</v>
      </c>
    </row>
    <row r="8391" spans="1:4" x14ac:dyDescent="0.25">
      <c r="A8391" s="10">
        <v>993087</v>
      </c>
      <c r="B8391" s="11" t="s">
        <v>8432</v>
      </c>
      <c r="C8391" s="11" t="s">
        <v>8370</v>
      </c>
      <c r="D8391" s="11" t="s">
        <v>8371</v>
      </c>
    </row>
    <row r="8392" spans="1:4" x14ac:dyDescent="0.25">
      <c r="A8392" s="10">
        <v>993010</v>
      </c>
      <c r="B8392" s="11" t="s">
        <v>8433</v>
      </c>
      <c r="C8392" s="11" t="s">
        <v>8370</v>
      </c>
      <c r="D8392" s="11" t="s">
        <v>8371</v>
      </c>
    </row>
    <row r="8393" spans="1:4" x14ac:dyDescent="0.25">
      <c r="A8393" s="10">
        <v>993046</v>
      </c>
      <c r="B8393" s="11" t="s">
        <v>8434</v>
      </c>
      <c r="C8393" s="11" t="s">
        <v>8370</v>
      </c>
      <c r="D8393" s="11" t="s">
        <v>8371</v>
      </c>
    </row>
    <row r="8394" spans="1:4" x14ac:dyDescent="0.25">
      <c r="A8394" s="10">
        <v>993054</v>
      </c>
      <c r="B8394" s="11" t="s">
        <v>8435</v>
      </c>
      <c r="C8394" s="11" t="s">
        <v>8370</v>
      </c>
      <c r="D8394" s="11" t="s">
        <v>8371</v>
      </c>
    </row>
    <row r="8395" spans="1:4" x14ac:dyDescent="0.25">
      <c r="A8395" s="10">
        <v>992937</v>
      </c>
      <c r="B8395" s="11" t="s">
        <v>8436</v>
      </c>
      <c r="C8395" s="11" t="s">
        <v>8370</v>
      </c>
      <c r="D8395" s="11" t="s">
        <v>8371</v>
      </c>
    </row>
    <row r="8396" spans="1:4" x14ac:dyDescent="0.25">
      <c r="A8396" s="10">
        <v>992938</v>
      </c>
      <c r="B8396" s="11" t="s">
        <v>8437</v>
      </c>
      <c r="C8396" s="11" t="s">
        <v>8370</v>
      </c>
      <c r="D8396" s="11" t="s">
        <v>8371</v>
      </c>
    </row>
    <row r="8397" spans="1:4" x14ac:dyDescent="0.25">
      <c r="A8397" s="10">
        <v>992946</v>
      </c>
      <c r="B8397" s="11" t="s">
        <v>8438</v>
      </c>
      <c r="C8397" s="11" t="s">
        <v>8370</v>
      </c>
      <c r="D8397" s="11" t="s">
        <v>8371</v>
      </c>
    </row>
    <row r="8398" spans="1:4" x14ac:dyDescent="0.25">
      <c r="A8398" s="10">
        <v>992948</v>
      </c>
      <c r="B8398" s="11" t="s">
        <v>8439</v>
      </c>
      <c r="C8398" s="11" t="s">
        <v>8370</v>
      </c>
      <c r="D8398" s="11" t="s">
        <v>8371</v>
      </c>
    </row>
    <row r="8399" spans="1:4" x14ac:dyDescent="0.25">
      <c r="A8399" s="10">
        <v>994101</v>
      </c>
      <c r="B8399" s="11" t="s">
        <v>8440</v>
      </c>
      <c r="C8399" s="11" t="s">
        <v>8370</v>
      </c>
      <c r="D8399" s="11" t="s">
        <v>8371</v>
      </c>
    </row>
    <row r="8400" spans="1:4" x14ac:dyDescent="0.25">
      <c r="A8400" s="10">
        <v>993057</v>
      </c>
      <c r="B8400" s="11" t="s">
        <v>8441</v>
      </c>
      <c r="C8400" s="11" t="s">
        <v>8370</v>
      </c>
      <c r="D8400" s="11" t="s">
        <v>8371</v>
      </c>
    </row>
    <row r="8401" spans="1:4" x14ac:dyDescent="0.25">
      <c r="A8401" s="10">
        <v>993011</v>
      </c>
      <c r="B8401" s="11" t="s">
        <v>8442</v>
      </c>
      <c r="C8401" s="11" t="s">
        <v>8370</v>
      </c>
      <c r="D8401" s="11" t="s">
        <v>8371</v>
      </c>
    </row>
    <row r="8402" spans="1:4" x14ac:dyDescent="0.25">
      <c r="A8402" s="10">
        <v>993024</v>
      </c>
      <c r="B8402" s="11" t="s">
        <v>8443</v>
      </c>
      <c r="C8402" s="11" t="s">
        <v>8370</v>
      </c>
      <c r="D8402" s="11" t="s">
        <v>8371</v>
      </c>
    </row>
    <row r="8403" spans="1:4" x14ac:dyDescent="0.25">
      <c r="A8403" s="10">
        <v>993047</v>
      </c>
      <c r="B8403" s="11" t="s">
        <v>8444</v>
      </c>
      <c r="C8403" s="11" t="s">
        <v>8370</v>
      </c>
      <c r="D8403" s="11" t="s">
        <v>8371</v>
      </c>
    </row>
    <row r="8404" spans="1:4" x14ac:dyDescent="0.25">
      <c r="A8404" s="10">
        <v>993040</v>
      </c>
      <c r="B8404" s="11" t="s">
        <v>8445</v>
      </c>
      <c r="C8404" s="11" t="s">
        <v>8370</v>
      </c>
      <c r="D8404" s="11" t="s">
        <v>8371</v>
      </c>
    </row>
    <row r="8405" spans="1:4" x14ac:dyDescent="0.25">
      <c r="A8405" s="10">
        <v>993096</v>
      </c>
      <c r="B8405" s="11" t="s">
        <v>8446</v>
      </c>
      <c r="C8405" s="11" t="s">
        <v>8370</v>
      </c>
      <c r="D8405" s="11" t="s">
        <v>8371</v>
      </c>
    </row>
    <row r="8406" spans="1:4" x14ac:dyDescent="0.25">
      <c r="A8406" s="10">
        <v>993103</v>
      </c>
      <c r="B8406" s="11" t="s">
        <v>8447</v>
      </c>
      <c r="C8406" s="11" t="s">
        <v>8370</v>
      </c>
      <c r="D8406" s="11" t="s">
        <v>8371</v>
      </c>
    </row>
    <row r="8407" spans="1:4" x14ac:dyDescent="0.25">
      <c r="A8407" s="10"/>
      <c r="B8407" s="11" t="s">
        <v>8448</v>
      </c>
      <c r="C8407" s="11" t="s">
        <v>4962</v>
      </c>
      <c r="D8407" s="11" t="s">
        <v>4963</v>
      </c>
    </row>
    <row r="8408" spans="1:4" x14ac:dyDescent="0.25">
      <c r="A8408" s="10">
        <v>228189</v>
      </c>
      <c r="B8408" s="11" t="s">
        <v>8449</v>
      </c>
      <c r="C8408" s="11" t="s">
        <v>4750</v>
      </c>
      <c r="D8408" s="11" t="s">
        <v>4750</v>
      </c>
    </row>
    <row r="8409" spans="1:4" x14ac:dyDescent="0.25">
      <c r="A8409" s="10">
        <v>993063</v>
      </c>
      <c r="B8409" s="11" t="s">
        <v>8450</v>
      </c>
      <c r="C8409" s="11" t="s">
        <v>8370</v>
      </c>
      <c r="D8409" s="11" t="s">
        <v>8371</v>
      </c>
    </row>
    <row r="8410" spans="1:4" x14ac:dyDescent="0.25">
      <c r="A8410" s="10">
        <v>992940</v>
      </c>
      <c r="B8410" s="11" t="s">
        <v>8451</v>
      </c>
      <c r="C8410" s="11" t="s">
        <v>8370</v>
      </c>
      <c r="D8410" s="11" t="s">
        <v>8371</v>
      </c>
    </row>
    <row r="8411" spans="1:4" x14ac:dyDescent="0.25">
      <c r="A8411" s="10">
        <v>992949</v>
      </c>
      <c r="B8411" s="11" t="s">
        <v>8452</v>
      </c>
      <c r="C8411" s="11" t="s">
        <v>8370</v>
      </c>
      <c r="D8411" s="11" t="s">
        <v>8371</v>
      </c>
    </row>
    <row r="8412" spans="1:4" x14ac:dyDescent="0.25">
      <c r="A8412" s="10">
        <v>992902</v>
      </c>
      <c r="B8412" s="11" t="s">
        <v>8453</v>
      </c>
      <c r="C8412" s="11" t="s">
        <v>8370</v>
      </c>
      <c r="D8412" s="11" t="s">
        <v>8371</v>
      </c>
    </row>
    <row r="8413" spans="1:4" x14ac:dyDescent="0.25">
      <c r="A8413" s="10">
        <v>992942</v>
      </c>
      <c r="B8413" s="11" t="s">
        <v>8454</v>
      </c>
      <c r="C8413" s="11" t="s">
        <v>8370</v>
      </c>
      <c r="D8413" s="11" t="s">
        <v>8371</v>
      </c>
    </row>
    <row r="8414" spans="1:4" x14ac:dyDescent="0.25">
      <c r="A8414" s="10">
        <v>994102</v>
      </c>
      <c r="B8414" s="11" t="s">
        <v>8455</v>
      </c>
      <c r="C8414" s="11" t="s">
        <v>8370</v>
      </c>
      <c r="D8414" s="11" t="s">
        <v>8371</v>
      </c>
    </row>
    <row r="8415" spans="1:4" x14ac:dyDescent="0.25">
      <c r="A8415" s="10">
        <v>994103</v>
      </c>
      <c r="B8415" s="11" t="s">
        <v>8456</v>
      </c>
      <c r="C8415" s="11" t="s">
        <v>8370</v>
      </c>
      <c r="D8415" s="11" t="s">
        <v>8371</v>
      </c>
    </row>
    <row r="8416" spans="1:4" x14ac:dyDescent="0.25">
      <c r="A8416" s="10">
        <v>994104</v>
      </c>
      <c r="B8416" s="11" t="s">
        <v>8457</v>
      </c>
      <c r="C8416" s="11" t="s">
        <v>8370</v>
      </c>
      <c r="D8416" s="11" t="s">
        <v>8371</v>
      </c>
    </row>
    <row r="8417" spans="1:4" x14ac:dyDescent="0.25">
      <c r="A8417" s="10">
        <v>992912</v>
      </c>
      <c r="B8417" s="11" t="s">
        <v>8458</v>
      </c>
      <c r="C8417" s="11" t="s">
        <v>8370</v>
      </c>
      <c r="D8417" s="11" t="s">
        <v>8371</v>
      </c>
    </row>
    <row r="8418" spans="1:4" x14ac:dyDescent="0.25">
      <c r="A8418" s="10">
        <v>992921</v>
      </c>
      <c r="B8418" s="11" t="s">
        <v>8459</v>
      </c>
      <c r="C8418" s="11" t="s">
        <v>8370</v>
      </c>
      <c r="D8418" s="11" t="s">
        <v>8371</v>
      </c>
    </row>
    <row r="8419" spans="1:4" x14ac:dyDescent="0.25">
      <c r="A8419" s="10"/>
      <c r="B8419" s="11" t="s">
        <v>8460</v>
      </c>
      <c r="C8419" s="11" t="s">
        <v>4962</v>
      </c>
      <c r="D8419" s="11" t="s">
        <v>4963</v>
      </c>
    </row>
    <row r="8420" spans="1:4" x14ac:dyDescent="0.25">
      <c r="A8420" s="10">
        <v>993033</v>
      </c>
      <c r="B8420" s="11" t="s">
        <v>8461</v>
      </c>
      <c r="C8420" s="11" t="s">
        <v>8370</v>
      </c>
      <c r="D8420" s="11" t="s">
        <v>8371</v>
      </c>
    </row>
    <row r="8421" spans="1:4" x14ac:dyDescent="0.25">
      <c r="A8421" s="10">
        <v>993009</v>
      </c>
      <c r="B8421" s="11" t="s">
        <v>8462</v>
      </c>
      <c r="C8421" s="11" t="s">
        <v>8370</v>
      </c>
      <c r="D8421" s="11" t="s">
        <v>8371</v>
      </c>
    </row>
    <row r="8422" spans="1:4" x14ac:dyDescent="0.25">
      <c r="A8422" s="10">
        <v>993025</v>
      </c>
      <c r="B8422" s="11" t="s">
        <v>8463</v>
      </c>
      <c r="C8422" s="11" t="s">
        <v>8370</v>
      </c>
      <c r="D8422" s="11" t="s">
        <v>8371</v>
      </c>
    </row>
    <row r="8423" spans="1:4" x14ac:dyDescent="0.25">
      <c r="A8423" s="10">
        <v>994105</v>
      </c>
      <c r="B8423" s="11" t="s">
        <v>8464</v>
      </c>
      <c r="C8423" s="11" t="s">
        <v>8370</v>
      </c>
      <c r="D8423" s="11" t="s">
        <v>8371</v>
      </c>
    </row>
    <row r="8424" spans="1:4" x14ac:dyDescent="0.25">
      <c r="A8424" s="10">
        <v>994106</v>
      </c>
      <c r="B8424" s="11" t="s">
        <v>8465</v>
      </c>
      <c r="C8424" s="11" t="s">
        <v>8370</v>
      </c>
      <c r="D8424" s="11" t="s">
        <v>8371</v>
      </c>
    </row>
    <row r="8425" spans="1:4" x14ac:dyDescent="0.25">
      <c r="A8425" s="10">
        <v>994107</v>
      </c>
      <c r="B8425" s="11" t="s">
        <v>8466</v>
      </c>
      <c r="C8425" s="11" t="s">
        <v>8370</v>
      </c>
      <c r="D8425" s="11" t="s">
        <v>8371</v>
      </c>
    </row>
    <row r="8426" spans="1:4" x14ac:dyDescent="0.25">
      <c r="A8426" s="10">
        <v>994108</v>
      </c>
      <c r="B8426" s="11" t="s">
        <v>8467</v>
      </c>
      <c r="C8426" s="11" t="s">
        <v>8370</v>
      </c>
      <c r="D8426" s="11" t="s">
        <v>8371</v>
      </c>
    </row>
    <row r="8427" spans="1:4" x14ac:dyDescent="0.25">
      <c r="A8427" s="10">
        <v>994109</v>
      </c>
      <c r="B8427" s="11" t="s">
        <v>8468</v>
      </c>
      <c r="C8427" s="11" t="s">
        <v>8370</v>
      </c>
      <c r="D8427" s="11" t="s">
        <v>8371</v>
      </c>
    </row>
    <row r="8428" spans="1:4" x14ac:dyDescent="0.25">
      <c r="A8428" s="10">
        <v>994110</v>
      </c>
      <c r="B8428" s="11" t="s">
        <v>8469</v>
      </c>
      <c r="C8428" s="11" t="s">
        <v>8370</v>
      </c>
      <c r="D8428" s="11" t="s">
        <v>8371</v>
      </c>
    </row>
    <row r="8429" spans="1:4" x14ac:dyDescent="0.25">
      <c r="A8429" s="10">
        <v>992985</v>
      </c>
      <c r="B8429" s="11" t="s">
        <v>8470</v>
      </c>
      <c r="C8429" s="11" t="s">
        <v>8370</v>
      </c>
      <c r="D8429" s="11" t="s">
        <v>8371</v>
      </c>
    </row>
    <row r="8430" spans="1:4" x14ac:dyDescent="0.25">
      <c r="A8430" s="10">
        <v>993062</v>
      </c>
      <c r="B8430" s="11" t="s">
        <v>8471</v>
      </c>
      <c r="C8430" s="11" t="s">
        <v>8370</v>
      </c>
      <c r="D8430" s="11" t="s">
        <v>8371</v>
      </c>
    </row>
    <row r="8431" spans="1:4" x14ac:dyDescent="0.25">
      <c r="A8431" s="10">
        <v>228215</v>
      </c>
      <c r="B8431" s="11" t="s">
        <v>8472</v>
      </c>
      <c r="C8431" s="11" t="s">
        <v>4750</v>
      </c>
      <c r="D8431" s="11" t="s">
        <v>4750</v>
      </c>
    </row>
    <row r="8432" spans="1:4" x14ac:dyDescent="0.25">
      <c r="A8432" s="10">
        <v>993152</v>
      </c>
      <c r="B8432" s="11" t="s">
        <v>8472</v>
      </c>
      <c r="C8432" s="11" t="s">
        <v>8370</v>
      </c>
      <c r="D8432" s="11" t="s">
        <v>8371</v>
      </c>
    </row>
    <row r="8433" spans="1:4" x14ac:dyDescent="0.25">
      <c r="A8433" s="10">
        <v>993083</v>
      </c>
      <c r="B8433" s="11" t="s">
        <v>8473</v>
      </c>
      <c r="C8433" s="11" t="s">
        <v>8370</v>
      </c>
      <c r="D8433" s="11" t="s">
        <v>8371</v>
      </c>
    </row>
    <row r="8434" spans="1:4" x14ac:dyDescent="0.25">
      <c r="A8434" s="10">
        <v>993099</v>
      </c>
      <c r="B8434" s="11" t="s">
        <v>8474</v>
      </c>
      <c r="C8434" s="11" t="s">
        <v>8370</v>
      </c>
      <c r="D8434" s="11" t="s">
        <v>8371</v>
      </c>
    </row>
    <row r="8435" spans="1:4" x14ac:dyDescent="0.25">
      <c r="A8435" s="10">
        <v>993106</v>
      </c>
      <c r="B8435" s="11" t="s">
        <v>8475</v>
      </c>
      <c r="C8435" s="11" t="s">
        <v>8370</v>
      </c>
      <c r="D8435" s="11" t="s">
        <v>8371</v>
      </c>
    </row>
    <row r="8436" spans="1:4" x14ac:dyDescent="0.25">
      <c r="A8436" s="10">
        <v>994111</v>
      </c>
      <c r="B8436" s="11" t="s">
        <v>8476</v>
      </c>
      <c r="C8436" s="11" t="s">
        <v>8370</v>
      </c>
      <c r="D8436" s="11" t="s">
        <v>8371</v>
      </c>
    </row>
    <row r="8437" spans="1:4" x14ac:dyDescent="0.25">
      <c r="A8437" s="10">
        <v>992960</v>
      </c>
      <c r="B8437" s="11" t="s">
        <v>8477</v>
      </c>
      <c r="C8437" s="11" t="s">
        <v>8370</v>
      </c>
      <c r="D8437" s="11" t="s">
        <v>8371</v>
      </c>
    </row>
    <row r="8438" spans="1:4" x14ac:dyDescent="0.25">
      <c r="A8438" s="10">
        <v>992933</v>
      </c>
      <c r="B8438" s="11" t="s">
        <v>8478</v>
      </c>
      <c r="C8438" s="11" t="s">
        <v>8370</v>
      </c>
      <c r="D8438" s="11" t="s">
        <v>8371</v>
      </c>
    </row>
    <row r="8439" spans="1:4" x14ac:dyDescent="0.25">
      <c r="A8439" s="10">
        <v>992931</v>
      </c>
      <c r="B8439" s="11" t="s">
        <v>8479</v>
      </c>
      <c r="C8439" s="11" t="s">
        <v>8370</v>
      </c>
      <c r="D8439" s="11" t="s">
        <v>8371</v>
      </c>
    </row>
    <row r="8440" spans="1:4" x14ac:dyDescent="0.25">
      <c r="A8440" s="10">
        <v>992932</v>
      </c>
      <c r="B8440" s="11" t="s">
        <v>8480</v>
      </c>
      <c r="C8440" s="11" t="s">
        <v>8370</v>
      </c>
      <c r="D8440" s="11" t="s">
        <v>8371</v>
      </c>
    </row>
    <row r="8441" spans="1:4" x14ac:dyDescent="0.25">
      <c r="A8441" s="10">
        <v>993031</v>
      </c>
      <c r="B8441" s="11" t="s">
        <v>8481</v>
      </c>
      <c r="C8441" s="11" t="s">
        <v>8370</v>
      </c>
      <c r="D8441" s="11" t="s">
        <v>8371</v>
      </c>
    </row>
    <row r="8442" spans="1:4" x14ac:dyDescent="0.25">
      <c r="A8442" s="10">
        <v>993012</v>
      </c>
      <c r="B8442" s="11" t="s">
        <v>8482</v>
      </c>
      <c r="C8442" s="11" t="s">
        <v>8370</v>
      </c>
      <c r="D8442" s="11" t="s">
        <v>8371</v>
      </c>
    </row>
    <row r="8443" spans="1:4" x14ac:dyDescent="0.25">
      <c r="A8443" s="10">
        <v>993006</v>
      </c>
      <c r="B8443" s="11" t="s">
        <v>8483</v>
      </c>
      <c r="C8443" s="11" t="s">
        <v>8370</v>
      </c>
      <c r="D8443" s="11" t="s">
        <v>8371</v>
      </c>
    </row>
    <row r="8444" spans="1:4" x14ac:dyDescent="0.25">
      <c r="A8444" s="10">
        <v>993026</v>
      </c>
      <c r="B8444" s="11" t="s">
        <v>8484</v>
      </c>
      <c r="C8444" s="11" t="s">
        <v>8370</v>
      </c>
      <c r="D8444" s="11" t="s">
        <v>8371</v>
      </c>
    </row>
    <row r="8445" spans="1:4" x14ac:dyDescent="0.25">
      <c r="A8445" s="10"/>
      <c r="B8445" s="11" t="s">
        <v>8485</v>
      </c>
      <c r="C8445" s="11" t="s">
        <v>4962</v>
      </c>
      <c r="D8445" s="11" t="s">
        <v>4963</v>
      </c>
    </row>
    <row r="8446" spans="1:4" x14ac:dyDescent="0.25">
      <c r="A8446" s="10">
        <v>993022</v>
      </c>
      <c r="B8446" s="11" t="s">
        <v>8486</v>
      </c>
      <c r="C8446" s="11" t="s">
        <v>8370</v>
      </c>
      <c r="D8446" s="11" t="s">
        <v>8371</v>
      </c>
    </row>
    <row r="8447" spans="1:4" x14ac:dyDescent="0.25">
      <c r="A8447" s="10">
        <v>993055</v>
      </c>
      <c r="B8447" s="11" t="s">
        <v>8487</v>
      </c>
      <c r="C8447" s="11" t="s">
        <v>8370</v>
      </c>
      <c r="D8447" s="11" t="s">
        <v>8371</v>
      </c>
    </row>
    <row r="8448" spans="1:4" x14ac:dyDescent="0.25">
      <c r="A8448" s="10">
        <v>994112</v>
      </c>
      <c r="B8448" s="11" t="s">
        <v>8488</v>
      </c>
      <c r="C8448" s="11" t="s">
        <v>8370</v>
      </c>
      <c r="D8448" s="11" t="s">
        <v>8371</v>
      </c>
    </row>
    <row r="8449" spans="1:4" x14ac:dyDescent="0.25">
      <c r="A8449" s="10">
        <v>992922</v>
      </c>
      <c r="B8449" s="11" t="s">
        <v>8489</v>
      </c>
      <c r="C8449" s="11" t="s">
        <v>8370</v>
      </c>
      <c r="D8449" s="11" t="s">
        <v>8371</v>
      </c>
    </row>
    <row r="8450" spans="1:4" x14ac:dyDescent="0.25">
      <c r="A8450" s="10">
        <v>993066</v>
      </c>
      <c r="B8450" s="11" t="s">
        <v>8490</v>
      </c>
      <c r="C8450" s="11" t="s">
        <v>8370</v>
      </c>
      <c r="D8450" s="11" t="s">
        <v>8371</v>
      </c>
    </row>
    <row r="8451" spans="1:4" x14ac:dyDescent="0.25">
      <c r="A8451" s="10">
        <v>992964</v>
      </c>
      <c r="B8451" s="11" t="s">
        <v>8491</v>
      </c>
      <c r="C8451" s="11" t="s">
        <v>8370</v>
      </c>
      <c r="D8451" s="11" t="s">
        <v>8371</v>
      </c>
    </row>
    <row r="8452" spans="1:4" x14ac:dyDescent="0.25">
      <c r="A8452" s="10">
        <v>992965</v>
      </c>
      <c r="B8452" s="11" t="s">
        <v>8492</v>
      </c>
      <c r="C8452" s="11" t="s">
        <v>8370</v>
      </c>
      <c r="D8452" s="11" t="s">
        <v>8371</v>
      </c>
    </row>
    <row r="8453" spans="1:4" x14ac:dyDescent="0.25">
      <c r="A8453" s="10">
        <v>992911</v>
      </c>
      <c r="B8453" s="11" t="s">
        <v>8493</v>
      </c>
      <c r="C8453" s="11" t="s">
        <v>8370</v>
      </c>
      <c r="D8453" s="11" t="s">
        <v>8371</v>
      </c>
    </row>
    <row r="8454" spans="1:4" x14ac:dyDescent="0.25">
      <c r="A8454" s="10">
        <v>993065</v>
      </c>
      <c r="B8454" s="11" t="s">
        <v>8494</v>
      </c>
      <c r="C8454" s="11" t="s">
        <v>8370</v>
      </c>
      <c r="D8454" s="11" t="s">
        <v>8371</v>
      </c>
    </row>
    <row r="8455" spans="1:4" x14ac:dyDescent="0.25">
      <c r="A8455" s="10">
        <v>992961</v>
      </c>
      <c r="B8455" s="11" t="s">
        <v>8495</v>
      </c>
      <c r="C8455" s="11" t="s">
        <v>8370</v>
      </c>
      <c r="D8455" s="11" t="s">
        <v>8371</v>
      </c>
    </row>
    <row r="8456" spans="1:4" x14ac:dyDescent="0.25">
      <c r="A8456" s="10">
        <v>992962</v>
      </c>
      <c r="B8456" s="11" t="s">
        <v>8496</v>
      </c>
      <c r="C8456" s="11" t="s">
        <v>8370</v>
      </c>
      <c r="D8456" s="11" t="s">
        <v>8371</v>
      </c>
    </row>
    <row r="8457" spans="1:4" x14ac:dyDescent="0.25">
      <c r="A8457" s="10">
        <v>992963</v>
      </c>
      <c r="B8457" s="11" t="s">
        <v>8497</v>
      </c>
      <c r="C8457" s="11" t="s">
        <v>8370</v>
      </c>
      <c r="D8457" s="11" t="s">
        <v>8371</v>
      </c>
    </row>
    <row r="8458" spans="1:4" x14ac:dyDescent="0.25">
      <c r="A8458" s="10">
        <v>994113</v>
      </c>
      <c r="B8458" s="11" t="s">
        <v>8498</v>
      </c>
      <c r="C8458" s="11" t="s">
        <v>8370</v>
      </c>
      <c r="D8458" s="11" t="s">
        <v>8371</v>
      </c>
    </row>
    <row r="8459" spans="1:4" x14ac:dyDescent="0.25">
      <c r="A8459" s="10">
        <v>993159</v>
      </c>
      <c r="B8459" s="11" t="s">
        <v>8499</v>
      </c>
      <c r="C8459" s="11" t="s">
        <v>8370</v>
      </c>
      <c r="D8459" s="11" t="s">
        <v>8371</v>
      </c>
    </row>
    <row r="8460" spans="1:4" x14ac:dyDescent="0.25">
      <c r="A8460" s="10">
        <v>993160</v>
      </c>
      <c r="B8460" s="11" t="s">
        <v>8500</v>
      </c>
      <c r="C8460" s="11" t="s">
        <v>8370</v>
      </c>
      <c r="D8460" s="11" t="s">
        <v>8371</v>
      </c>
    </row>
    <row r="8461" spans="1:4" x14ac:dyDescent="0.25">
      <c r="A8461" s="10">
        <v>993161</v>
      </c>
      <c r="B8461" s="11" t="s">
        <v>8501</v>
      </c>
      <c r="C8461" s="11" t="s">
        <v>8370</v>
      </c>
      <c r="D8461" s="11" t="s">
        <v>8371</v>
      </c>
    </row>
    <row r="8462" spans="1:4" x14ac:dyDescent="0.25">
      <c r="A8462" s="10">
        <v>994493</v>
      </c>
      <c r="B8462" s="11" t="s">
        <v>8502</v>
      </c>
      <c r="C8462" s="11" t="s">
        <v>8370</v>
      </c>
      <c r="D8462" s="11" t="s">
        <v>8371</v>
      </c>
    </row>
    <row r="8463" spans="1:4" x14ac:dyDescent="0.25">
      <c r="A8463" s="10">
        <v>994494</v>
      </c>
      <c r="B8463" s="11" t="s">
        <v>8503</v>
      </c>
      <c r="C8463" s="11" t="s">
        <v>8370</v>
      </c>
      <c r="D8463" s="11" t="s">
        <v>8371</v>
      </c>
    </row>
    <row r="8464" spans="1:4" x14ac:dyDescent="0.25">
      <c r="A8464" s="10">
        <v>994495</v>
      </c>
      <c r="B8464" s="11" t="s">
        <v>8504</v>
      </c>
      <c r="C8464" s="11" t="s">
        <v>8370</v>
      </c>
      <c r="D8464" s="11" t="s">
        <v>8371</v>
      </c>
    </row>
    <row r="8465" spans="1:4" x14ac:dyDescent="0.25">
      <c r="A8465" s="10">
        <v>994521</v>
      </c>
      <c r="B8465" s="11" t="s">
        <v>8505</v>
      </c>
      <c r="C8465" s="11" t="s">
        <v>8370</v>
      </c>
      <c r="D8465" s="11" t="s">
        <v>8371</v>
      </c>
    </row>
    <row r="8466" spans="1:4" x14ac:dyDescent="0.25">
      <c r="A8466" s="10">
        <v>994522</v>
      </c>
      <c r="B8466" s="11" t="s">
        <v>8506</v>
      </c>
      <c r="C8466" s="11" t="s">
        <v>8370</v>
      </c>
      <c r="D8466" s="11" t="s">
        <v>8371</v>
      </c>
    </row>
    <row r="8467" spans="1:4" x14ac:dyDescent="0.25">
      <c r="A8467" s="10">
        <v>994523</v>
      </c>
      <c r="B8467" s="11" t="s">
        <v>8507</v>
      </c>
      <c r="C8467" s="11" t="s">
        <v>8370</v>
      </c>
      <c r="D8467" s="11" t="s">
        <v>8371</v>
      </c>
    </row>
    <row r="8468" spans="1:4" x14ac:dyDescent="0.25">
      <c r="A8468" s="10">
        <v>994525</v>
      </c>
      <c r="B8468" s="11" t="s">
        <v>8508</v>
      </c>
      <c r="C8468" s="11" t="s">
        <v>8370</v>
      </c>
      <c r="D8468" s="11" t="s">
        <v>8371</v>
      </c>
    </row>
    <row r="8469" spans="1:4" x14ac:dyDescent="0.25">
      <c r="A8469" s="10">
        <v>994527</v>
      </c>
      <c r="B8469" s="11" t="s">
        <v>8509</v>
      </c>
      <c r="C8469" s="11" t="s">
        <v>8370</v>
      </c>
      <c r="D8469" s="11" t="s">
        <v>8371</v>
      </c>
    </row>
    <row r="8470" spans="1:4" x14ac:dyDescent="0.25">
      <c r="A8470" s="10">
        <v>994498</v>
      </c>
      <c r="B8470" s="11" t="s">
        <v>8510</v>
      </c>
      <c r="C8470" s="11" t="s">
        <v>8370</v>
      </c>
      <c r="D8470" s="11" t="s">
        <v>8371</v>
      </c>
    </row>
    <row r="8471" spans="1:4" x14ac:dyDescent="0.25">
      <c r="A8471" s="10">
        <v>994499</v>
      </c>
      <c r="B8471" s="11" t="s">
        <v>8511</v>
      </c>
      <c r="C8471" s="11" t="s">
        <v>8370</v>
      </c>
      <c r="D8471" s="11" t="s">
        <v>8371</v>
      </c>
    </row>
    <row r="8472" spans="1:4" x14ac:dyDescent="0.25">
      <c r="A8472" s="10">
        <v>994500</v>
      </c>
      <c r="B8472" s="11" t="s">
        <v>8512</v>
      </c>
      <c r="C8472" s="11" t="s">
        <v>8370</v>
      </c>
      <c r="D8472" s="11" t="s">
        <v>8371</v>
      </c>
    </row>
    <row r="8473" spans="1:4" x14ac:dyDescent="0.25">
      <c r="A8473" s="10">
        <v>994502</v>
      </c>
      <c r="B8473" s="11" t="s">
        <v>8513</v>
      </c>
      <c r="C8473" s="11" t="s">
        <v>8370</v>
      </c>
      <c r="D8473" s="11" t="s">
        <v>8371</v>
      </c>
    </row>
    <row r="8474" spans="1:4" x14ac:dyDescent="0.25">
      <c r="A8474" s="10">
        <v>994497</v>
      </c>
      <c r="B8474" s="11" t="s">
        <v>8514</v>
      </c>
      <c r="C8474" s="11" t="s">
        <v>8370</v>
      </c>
      <c r="D8474" s="11" t="s">
        <v>8371</v>
      </c>
    </row>
    <row r="8475" spans="1:4" x14ac:dyDescent="0.25">
      <c r="A8475" s="10">
        <v>994509</v>
      </c>
      <c r="B8475" s="11" t="s">
        <v>8515</v>
      </c>
      <c r="C8475" s="11" t="s">
        <v>8370</v>
      </c>
      <c r="D8475" s="11" t="s">
        <v>8371</v>
      </c>
    </row>
    <row r="8476" spans="1:4" x14ac:dyDescent="0.25">
      <c r="A8476" s="10">
        <v>994516</v>
      </c>
      <c r="B8476" s="11" t="s">
        <v>8516</v>
      </c>
      <c r="C8476" s="11" t="s">
        <v>8370</v>
      </c>
      <c r="D8476" s="11" t="s">
        <v>8371</v>
      </c>
    </row>
    <row r="8477" spans="1:4" x14ac:dyDescent="0.25">
      <c r="A8477" s="10">
        <v>994517</v>
      </c>
      <c r="B8477" s="11" t="s">
        <v>8517</v>
      </c>
      <c r="C8477" s="11" t="s">
        <v>8370</v>
      </c>
      <c r="D8477" s="11" t="s">
        <v>8371</v>
      </c>
    </row>
    <row r="8478" spans="1:4" x14ac:dyDescent="0.25">
      <c r="A8478" s="10">
        <v>994508</v>
      </c>
      <c r="B8478" s="11" t="s">
        <v>8518</v>
      </c>
      <c r="C8478" s="11" t="s">
        <v>8370</v>
      </c>
      <c r="D8478" s="11" t="s">
        <v>8371</v>
      </c>
    </row>
    <row r="8479" spans="1:4" x14ac:dyDescent="0.25">
      <c r="A8479" s="10">
        <v>994510</v>
      </c>
      <c r="B8479" s="11" t="s">
        <v>8519</v>
      </c>
      <c r="C8479" s="11" t="s">
        <v>8370</v>
      </c>
      <c r="D8479" s="11" t="s">
        <v>8371</v>
      </c>
    </row>
    <row r="8480" spans="1:4" x14ac:dyDescent="0.25">
      <c r="A8480" s="10">
        <v>994512</v>
      </c>
      <c r="B8480" s="11" t="s">
        <v>8520</v>
      </c>
      <c r="C8480" s="11" t="s">
        <v>8370</v>
      </c>
      <c r="D8480" s="11" t="s">
        <v>8371</v>
      </c>
    </row>
    <row r="8481" spans="1:4" x14ac:dyDescent="0.25">
      <c r="A8481" s="10">
        <v>993148</v>
      </c>
      <c r="B8481" s="11" t="s">
        <v>8521</v>
      </c>
      <c r="C8481" s="11" t="s">
        <v>8370</v>
      </c>
      <c r="D8481" s="11" t="s">
        <v>8371</v>
      </c>
    </row>
    <row r="8482" spans="1:4" x14ac:dyDescent="0.25">
      <c r="A8482" s="10">
        <v>994496</v>
      </c>
      <c r="B8482" s="11" t="s">
        <v>8522</v>
      </c>
      <c r="C8482" s="11" t="s">
        <v>8370</v>
      </c>
      <c r="D8482" s="11" t="s">
        <v>8371</v>
      </c>
    </row>
    <row r="8483" spans="1:4" x14ac:dyDescent="0.25">
      <c r="A8483" s="10">
        <v>994501</v>
      </c>
      <c r="B8483" s="11" t="s">
        <v>8523</v>
      </c>
      <c r="C8483" s="11" t="s">
        <v>8370</v>
      </c>
      <c r="D8483" s="11" t="s">
        <v>8371</v>
      </c>
    </row>
    <row r="8484" spans="1:4" x14ac:dyDescent="0.25">
      <c r="A8484" s="10">
        <v>994503</v>
      </c>
      <c r="B8484" s="11" t="s">
        <v>8524</v>
      </c>
      <c r="C8484" s="11" t="s">
        <v>8370</v>
      </c>
      <c r="D8484" s="11" t="s">
        <v>8371</v>
      </c>
    </row>
    <row r="8485" spans="1:4" x14ac:dyDescent="0.25">
      <c r="A8485" s="10">
        <v>994505</v>
      </c>
      <c r="B8485" s="11" t="s">
        <v>8525</v>
      </c>
      <c r="C8485" s="11" t="s">
        <v>8370</v>
      </c>
      <c r="D8485" s="11" t="s">
        <v>8371</v>
      </c>
    </row>
    <row r="8486" spans="1:4" x14ac:dyDescent="0.25">
      <c r="A8486" s="10">
        <v>994524</v>
      </c>
      <c r="B8486" s="11" t="s">
        <v>8526</v>
      </c>
      <c r="C8486" s="11" t="s">
        <v>8370</v>
      </c>
      <c r="D8486" s="11" t="s">
        <v>8371</v>
      </c>
    </row>
    <row r="8487" spans="1:4" x14ac:dyDescent="0.25">
      <c r="A8487" s="10">
        <v>994526</v>
      </c>
      <c r="B8487" s="11" t="s">
        <v>8527</v>
      </c>
      <c r="C8487" s="11" t="s">
        <v>8370</v>
      </c>
      <c r="D8487" s="11" t="s">
        <v>8371</v>
      </c>
    </row>
    <row r="8488" spans="1:4" x14ac:dyDescent="0.25">
      <c r="A8488" s="10">
        <v>994518</v>
      </c>
      <c r="B8488" s="11" t="s">
        <v>8528</v>
      </c>
      <c r="C8488" s="11" t="s">
        <v>8370</v>
      </c>
      <c r="D8488" s="11" t="s">
        <v>8371</v>
      </c>
    </row>
    <row r="8489" spans="1:4" x14ac:dyDescent="0.25">
      <c r="A8489" s="10">
        <v>994511</v>
      </c>
      <c r="B8489" s="11" t="s">
        <v>8529</v>
      </c>
      <c r="C8489" s="11" t="s">
        <v>8370</v>
      </c>
      <c r="D8489" s="11" t="s">
        <v>8371</v>
      </c>
    </row>
    <row r="8490" spans="1:4" x14ac:dyDescent="0.25">
      <c r="A8490" s="10">
        <v>994513</v>
      </c>
      <c r="B8490" s="11" t="s">
        <v>8530</v>
      </c>
      <c r="C8490" s="11" t="s">
        <v>8370</v>
      </c>
      <c r="D8490" s="11" t="s">
        <v>8371</v>
      </c>
    </row>
    <row r="8491" spans="1:4" x14ac:dyDescent="0.25">
      <c r="A8491" s="10">
        <v>994744</v>
      </c>
      <c r="B8491" s="11" t="s">
        <v>8531</v>
      </c>
      <c r="C8491" s="11" t="s">
        <v>8370</v>
      </c>
      <c r="D8491" s="11" t="s">
        <v>8371</v>
      </c>
    </row>
    <row r="8492" spans="1:4" x14ac:dyDescent="0.25">
      <c r="A8492" s="10">
        <v>994528</v>
      </c>
      <c r="B8492" s="11" t="s">
        <v>8532</v>
      </c>
      <c r="C8492" s="11" t="s">
        <v>8370</v>
      </c>
      <c r="D8492" s="11" t="s">
        <v>8371</v>
      </c>
    </row>
    <row r="8493" spans="1:4" x14ac:dyDescent="0.25">
      <c r="A8493" s="10">
        <v>994504</v>
      </c>
      <c r="B8493" s="11" t="s">
        <v>8533</v>
      </c>
      <c r="C8493" s="11" t="s">
        <v>8370</v>
      </c>
      <c r="D8493" s="11" t="s">
        <v>8371</v>
      </c>
    </row>
    <row r="8494" spans="1:4" x14ac:dyDescent="0.25">
      <c r="A8494" s="10">
        <v>993448</v>
      </c>
      <c r="B8494" s="11" t="s">
        <v>8534</v>
      </c>
      <c r="C8494" s="11" t="s">
        <v>8370</v>
      </c>
      <c r="D8494" s="11" t="s">
        <v>8371</v>
      </c>
    </row>
    <row r="8495" spans="1:4" x14ac:dyDescent="0.25">
      <c r="A8495" s="10">
        <v>993363</v>
      </c>
      <c r="B8495" s="11" t="s">
        <v>8535</v>
      </c>
      <c r="C8495" s="11" t="s">
        <v>8370</v>
      </c>
      <c r="D8495" s="11" t="s">
        <v>8371</v>
      </c>
    </row>
    <row r="8496" spans="1:4" x14ac:dyDescent="0.25">
      <c r="A8496" s="10">
        <v>993150</v>
      </c>
      <c r="B8496" s="11" t="s">
        <v>8536</v>
      </c>
      <c r="C8496" s="11" t="s">
        <v>8370</v>
      </c>
      <c r="D8496" s="11" t="s">
        <v>8371</v>
      </c>
    </row>
    <row r="8497" spans="1:4" x14ac:dyDescent="0.25">
      <c r="A8497" s="10">
        <v>993444</v>
      </c>
      <c r="B8497" s="11" t="s">
        <v>8537</v>
      </c>
      <c r="C8497" s="11" t="s">
        <v>8370</v>
      </c>
      <c r="D8497" s="11" t="s">
        <v>8371</v>
      </c>
    </row>
    <row r="8498" spans="1:4" x14ac:dyDescent="0.25">
      <c r="A8498" s="10">
        <v>993445</v>
      </c>
      <c r="B8498" s="11" t="s">
        <v>8538</v>
      </c>
      <c r="C8498" s="11" t="s">
        <v>8370</v>
      </c>
      <c r="D8498" s="11" t="s">
        <v>8371</v>
      </c>
    </row>
    <row r="8499" spans="1:4" x14ac:dyDescent="0.25">
      <c r="A8499" s="10">
        <v>993175</v>
      </c>
      <c r="B8499" s="11" t="s">
        <v>8539</v>
      </c>
      <c r="C8499" s="11" t="s">
        <v>8370</v>
      </c>
      <c r="D8499" s="11" t="s">
        <v>8371</v>
      </c>
    </row>
    <row r="8500" spans="1:4" x14ac:dyDescent="0.25">
      <c r="A8500" s="10">
        <v>993176</v>
      </c>
      <c r="B8500" s="11" t="s">
        <v>8540</v>
      </c>
      <c r="C8500" s="11" t="s">
        <v>8370</v>
      </c>
      <c r="D8500" s="11" t="s">
        <v>8371</v>
      </c>
    </row>
    <row r="8501" spans="1:4" x14ac:dyDescent="0.25">
      <c r="A8501" s="10">
        <v>993177</v>
      </c>
      <c r="B8501" s="11" t="s">
        <v>8541</v>
      </c>
      <c r="C8501" s="11" t="s">
        <v>8370</v>
      </c>
      <c r="D8501" s="11" t="s">
        <v>8371</v>
      </c>
    </row>
    <row r="8502" spans="1:4" x14ac:dyDescent="0.25">
      <c r="A8502" s="10">
        <v>993591</v>
      </c>
      <c r="B8502" s="11" t="s">
        <v>8542</v>
      </c>
      <c r="C8502" s="11" t="s">
        <v>8370</v>
      </c>
      <c r="D8502" s="11" t="s">
        <v>8371</v>
      </c>
    </row>
    <row r="8503" spans="1:4" x14ac:dyDescent="0.25">
      <c r="A8503" s="10">
        <v>994114</v>
      </c>
      <c r="B8503" s="11" t="s">
        <v>8543</v>
      </c>
      <c r="C8503" s="11" t="s">
        <v>8370</v>
      </c>
      <c r="D8503" s="11" t="s">
        <v>8371</v>
      </c>
    </row>
    <row r="8504" spans="1:4" x14ac:dyDescent="0.25">
      <c r="A8504" s="10">
        <v>994115</v>
      </c>
      <c r="B8504" s="11" t="s">
        <v>8544</v>
      </c>
      <c r="C8504" s="11" t="s">
        <v>8370</v>
      </c>
      <c r="D8504" s="11" t="s">
        <v>8371</v>
      </c>
    </row>
    <row r="8505" spans="1:4" x14ac:dyDescent="0.25">
      <c r="A8505" s="10">
        <v>993154</v>
      </c>
      <c r="B8505" s="11" t="s">
        <v>8545</v>
      </c>
      <c r="C8505" s="11" t="s">
        <v>8370</v>
      </c>
      <c r="D8505" s="11" t="s">
        <v>8371</v>
      </c>
    </row>
    <row r="8506" spans="1:4" x14ac:dyDescent="0.25">
      <c r="A8506" s="10">
        <v>993155</v>
      </c>
      <c r="B8506" s="11" t="s">
        <v>8546</v>
      </c>
      <c r="C8506" s="11" t="s">
        <v>8370</v>
      </c>
      <c r="D8506" s="11" t="s">
        <v>8371</v>
      </c>
    </row>
    <row r="8507" spans="1:4" x14ac:dyDescent="0.25">
      <c r="A8507" s="10">
        <v>993156</v>
      </c>
      <c r="B8507" s="11" t="s">
        <v>8547</v>
      </c>
      <c r="C8507" s="11" t="s">
        <v>8370</v>
      </c>
      <c r="D8507" s="11" t="s">
        <v>8371</v>
      </c>
    </row>
    <row r="8508" spans="1:4" x14ac:dyDescent="0.25">
      <c r="A8508" s="10">
        <v>993173</v>
      </c>
      <c r="B8508" s="11" t="s">
        <v>8548</v>
      </c>
      <c r="C8508" s="11" t="s">
        <v>8370</v>
      </c>
      <c r="D8508" s="11" t="s">
        <v>8371</v>
      </c>
    </row>
    <row r="8509" spans="1:4" x14ac:dyDescent="0.25">
      <c r="A8509" s="10">
        <v>994116</v>
      </c>
      <c r="B8509" s="11" t="s">
        <v>8549</v>
      </c>
      <c r="C8509" s="11" t="s">
        <v>8370</v>
      </c>
      <c r="D8509" s="11" t="s">
        <v>8371</v>
      </c>
    </row>
    <row r="8510" spans="1:4" x14ac:dyDescent="0.25">
      <c r="A8510" s="10">
        <v>994117</v>
      </c>
      <c r="B8510" s="11" t="s">
        <v>8550</v>
      </c>
      <c r="C8510" s="11" t="s">
        <v>8370</v>
      </c>
      <c r="D8510" s="11" t="s">
        <v>8371</v>
      </c>
    </row>
    <row r="8511" spans="1:4" x14ac:dyDescent="0.25">
      <c r="A8511" s="10">
        <v>994534</v>
      </c>
      <c r="B8511" s="11" t="s">
        <v>8551</v>
      </c>
      <c r="C8511" s="11" t="s">
        <v>8370</v>
      </c>
      <c r="D8511" s="11" t="s">
        <v>8371</v>
      </c>
    </row>
    <row r="8512" spans="1:4" x14ac:dyDescent="0.25">
      <c r="A8512" s="10">
        <v>993153</v>
      </c>
      <c r="B8512" s="11" t="s">
        <v>8552</v>
      </c>
      <c r="C8512" s="11" t="s">
        <v>8370</v>
      </c>
      <c r="D8512" s="11" t="s">
        <v>8371</v>
      </c>
    </row>
    <row r="8513" spans="1:4" x14ac:dyDescent="0.25">
      <c r="A8513" s="10">
        <v>993162</v>
      </c>
      <c r="B8513" s="11" t="s">
        <v>8553</v>
      </c>
      <c r="C8513" s="11" t="s">
        <v>8370</v>
      </c>
      <c r="D8513" s="11" t="s">
        <v>8371</v>
      </c>
    </row>
    <row r="8514" spans="1:4" x14ac:dyDescent="0.25">
      <c r="A8514" s="10">
        <v>994519</v>
      </c>
      <c r="B8514" s="11" t="s">
        <v>8554</v>
      </c>
      <c r="C8514" s="11" t="s">
        <v>8370</v>
      </c>
      <c r="D8514" s="11" t="s">
        <v>8371</v>
      </c>
    </row>
    <row r="8515" spans="1:4" x14ac:dyDescent="0.25">
      <c r="A8515" s="10">
        <v>994520</v>
      </c>
      <c r="B8515" s="11" t="s">
        <v>8555</v>
      </c>
      <c r="C8515" s="11" t="s">
        <v>8370</v>
      </c>
      <c r="D8515" s="11" t="s">
        <v>8371</v>
      </c>
    </row>
    <row r="8516" spans="1:4" x14ac:dyDescent="0.25">
      <c r="A8516" s="10">
        <v>994529</v>
      </c>
      <c r="B8516" s="11" t="s">
        <v>8556</v>
      </c>
      <c r="C8516" s="11" t="s">
        <v>8370</v>
      </c>
      <c r="D8516" s="11" t="s">
        <v>8371</v>
      </c>
    </row>
    <row r="8517" spans="1:4" x14ac:dyDescent="0.25">
      <c r="A8517" s="10">
        <v>994531</v>
      </c>
      <c r="B8517" s="11" t="s">
        <v>8557</v>
      </c>
      <c r="C8517" s="11" t="s">
        <v>8370</v>
      </c>
      <c r="D8517" s="11" t="s">
        <v>8371</v>
      </c>
    </row>
    <row r="8518" spans="1:4" x14ac:dyDescent="0.25">
      <c r="A8518" s="10">
        <v>993181</v>
      </c>
      <c r="B8518" s="11" t="s">
        <v>8558</v>
      </c>
      <c r="C8518" s="11" t="s">
        <v>8370</v>
      </c>
      <c r="D8518" s="11" t="s">
        <v>8371</v>
      </c>
    </row>
    <row r="8519" spans="1:4" x14ac:dyDescent="0.25">
      <c r="A8519" s="10">
        <v>993182</v>
      </c>
      <c r="B8519" s="11" t="s">
        <v>8559</v>
      </c>
      <c r="C8519" s="11" t="s">
        <v>8370</v>
      </c>
      <c r="D8519" s="11" t="s">
        <v>8371</v>
      </c>
    </row>
    <row r="8520" spans="1:4" x14ac:dyDescent="0.25">
      <c r="A8520" s="10">
        <v>993183</v>
      </c>
      <c r="B8520" s="11" t="s">
        <v>8560</v>
      </c>
      <c r="C8520" s="11" t="s">
        <v>8370</v>
      </c>
      <c r="D8520" s="11" t="s">
        <v>8371</v>
      </c>
    </row>
    <row r="8521" spans="1:4" x14ac:dyDescent="0.25">
      <c r="A8521" s="10">
        <v>993169</v>
      </c>
      <c r="B8521" s="11" t="s">
        <v>8561</v>
      </c>
      <c r="C8521" s="11" t="s">
        <v>8370</v>
      </c>
      <c r="D8521" s="11" t="s">
        <v>8371</v>
      </c>
    </row>
    <row r="8522" spans="1:4" x14ac:dyDescent="0.25">
      <c r="A8522" s="10">
        <v>993170</v>
      </c>
      <c r="B8522" s="11" t="s">
        <v>8562</v>
      </c>
      <c r="C8522" s="11" t="s">
        <v>8370</v>
      </c>
      <c r="D8522" s="11" t="s">
        <v>8371</v>
      </c>
    </row>
    <row r="8523" spans="1:4" x14ac:dyDescent="0.25">
      <c r="A8523" s="10">
        <v>993172</v>
      </c>
      <c r="B8523" s="11" t="s">
        <v>8563</v>
      </c>
      <c r="C8523" s="11" t="s">
        <v>8370</v>
      </c>
      <c r="D8523" s="11" t="s">
        <v>8371</v>
      </c>
    </row>
    <row r="8524" spans="1:4" x14ac:dyDescent="0.25">
      <c r="A8524" s="10">
        <v>993730</v>
      </c>
      <c r="B8524" s="11" t="s">
        <v>8564</v>
      </c>
      <c r="C8524" s="11" t="s">
        <v>8370</v>
      </c>
      <c r="D8524" s="11" t="s">
        <v>8371</v>
      </c>
    </row>
    <row r="8525" spans="1:4" x14ac:dyDescent="0.25">
      <c r="A8525" s="10">
        <v>993728</v>
      </c>
      <c r="B8525" s="11" t="s">
        <v>8565</v>
      </c>
      <c r="C8525" s="11" t="s">
        <v>8370</v>
      </c>
      <c r="D8525" s="11" t="s">
        <v>8371</v>
      </c>
    </row>
    <row r="8526" spans="1:4" x14ac:dyDescent="0.25">
      <c r="A8526" s="10">
        <v>993731</v>
      </c>
      <c r="B8526" s="11" t="s">
        <v>8566</v>
      </c>
      <c r="C8526" s="11" t="s">
        <v>8370</v>
      </c>
      <c r="D8526" s="11" t="s">
        <v>8371</v>
      </c>
    </row>
    <row r="8527" spans="1:4" x14ac:dyDescent="0.25">
      <c r="A8527" s="10">
        <v>993450</v>
      </c>
      <c r="B8527" s="11" t="s">
        <v>8567</v>
      </c>
      <c r="C8527" s="11" t="s">
        <v>8370</v>
      </c>
      <c r="D8527" s="11" t="s">
        <v>8371</v>
      </c>
    </row>
    <row r="8528" spans="1:4" x14ac:dyDescent="0.25">
      <c r="A8528" s="10">
        <v>993451</v>
      </c>
      <c r="B8528" s="11" t="s">
        <v>8568</v>
      </c>
      <c r="C8528" s="11" t="s">
        <v>8370</v>
      </c>
      <c r="D8528" s="11" t="s">
        <v>8371</v>
      </c>
    </row>
    <row r="8529" spans="1:4" x14ac:dyDescent="0.25">
      <c r="A8529" s="10">
        <v>993452</v>
      </c>
      <c r="B8529" s="11" t="s">
        <v>8569</v>
      </c>
      <c r="C8529" s="11" t="s">
        <v>8370</v>
      </c>
      <c r="D8529" s="11" t="s">
        <v>8371</v>
      </c>
    </row>
    <row r="8530" spans="1:4" x14ac:dyDescent="0.25">
      <c r="A8530" s="10">
        <v>994118</v>
      </c>
      <c r="B8530" s="11" t="s">
        <v>8570</v>
      </c>
      <c r="C8530" s="11" t="s">
        <v>8370</v>
      </c>
      <c r="D8530" s="11" t="s">
        <v>8371</v>
      </c>
    </row>
    <row r="8531" spans="1:4" x14ac:dyDescent="0.25">
      <c r="A8531" s="10">
        <v>993449</v>
      </c>
      <c r="B8531" s="11" t="s">
        <v>8571</v>
      </c>
      <c r="C8531" s="11" t="s">
        <v>8370</v>
      </c>
      <c r="D8531" s="11" t="s">
        <v>8371</v>
      </c>
    </row>
    <row r="8532" spans="1:4" x14ac:dyDescent="0.25">
      <c r="A8532" s="10">
        <v>993447</v>
      </c>
      <c r="B8532" s="11" t="s">
        <v>8572</v>
      </c>
      <c r="C8532" s="11" t="s">
        <v>8370</v>
      </c>
      <c r="D8532" s="11" t="s">
        <v>8371</v>
      </c>
    </row>
    <row r="8533" spans="1:4" x14ac:dyDescent="0.25">
      <c r="A8533" s="10">
        <v>994816</v>
      </c>
      <c r="B8533" s="11" t="s">
        <v>8573</v>
      </c>
      <c r="C8533" s="11" t="s">
        <v>8370</v>
      </c>
      <c r="D8533" s="11" t="s">
        <v>8371</v>
      </c>
    </row>
    <row r="8534" spans="1:4" x14ac:dyDescent="0.25">
      <c r="A8534" s="10">
        <v>994119</v>
      </c>
      <c r="B8534" s="11" t="s">
        <v>8574</v>
      </c>
      <c r="C8534" s="11" t="s">
        <v>8370</v>
      </c>
      <c r="D8534" s="11" t="s">
        <v>8371</v>
      </c>
    </row>
    <row r="8535" spans="1:4" x14ac:dyDescent="0.25">
      <c r="A8535" s="10">
        <v>993590</v>
      </c>
      <c r="B8535" s="11" t="s">
        <v>8575</v>
      </c>
      <c r="C8535" s="11" t="s">
        <v>8370</v>
      </c>
      <c r="D8535" s="11" t="s">
        <v>8371</v>
      </c>
    </row>
    <row r="8536" spans="1:4" x14ac:dyDescent="0.25">
      <c r="A8536" s="10">
        <v>993593</v>
      </c>
      <c r="B8536" s="11" t="s">
        <v>8576</v>
      </c>
      <c r="C8536" s="11" t="s">
        <v>8370</v>
      </c>
      <c r="D8536" s="11" t="s">
        <v>8371</v>
      </c>
    </row>
    <row r="8537" spans="1:4" x14ac:dyDescent="0.25">
      <c r="A8537" s="10">
        <v>994828</v>
      </c>
      <c r="B8537" s="11" t="s">
        <v>8577</v>
      </c>
      <c r="C8537" s="11" t="s">
        <v>8370</v>
      </c>
      <c r="D8537" s="11" t="s">
        <v>8371</v>
      </c>
    </row>
    <row r="8538" spans="1:4" x14ac:dyDescent="0.25">
      <c r="A8538" s="10">
        <v>993724</v>
      </c>
      <c r="B8538" s="11" t="s">
        <v>8578</v>
      </c>
      <c r="C8538" s="11" t="s">
        <v>8370</v>
      </c>
      <c r="D8538" s="11" t="s">
        <v>8371</v>
      </c>
    </row>
    <row r="8539" spans="1:4" x14ac:dyDescent="0.25">
      <c r="A8539" s="10">
        <v>994120</v>
      </c>
      <c r="B8539" s="11" t="s">
        <v>8579</v>
      </c>
      <c r="C8539" s="11" t="s">
        <v>8370</v>
      </c>
      <c r="D8539" s="11" t="s">
        <v>8371</v>
      </c>
    </row>
    <row r="8540" spans="1:4" x14ac:dyDescent="0.25">
      <c r="A8540" s="10">
        <v>994121</v>
      </c>
      <c r="B8540" s="11" t="s">
        <v>8580</v>
      </c>
      <c r="C8540" s="11" t="s">
        <v>8370</v>
      </c>
      <c r="D8540" s="11" t="s">
        <v>8371</v>
      </c>
    </row>
    <row r="8541" spans="1:4" x14ac:dyDescent="0.25">
      <c r="A8541" s="10">
        <v>993739</v>
      </c>
      <c r="B8541" s="11" t="s">
        <v>8581</v>
      </c>
      <c r="C8541" s="11" t="s">
        <v>8370</v>
      </c>
      <c r="D8541" s="11" t="s">
        <v>8371</v>
      </c>
    </row>
    <row r="8542" spans="1:4" x14ac:dyDescent="0.25">
      <c r="A8542" s="10">
        <v>993754</v>
      </c>
      <c r="B8542" s="11" t="s">
        <v>8582</v>
      </c>
      <c r="C8542" s="11" t="s">
        <v>8370</v>
      </c>
      <c r="D8542" s="11" t="s">
        <v>8371</v>
      </c>
    </row>
    <row r="8543" spans="1:4" x14ac:dyDescent="0.25">
      <c r="A8543" s="10">
        <v>993759</v>
      </c>
      <c r="B8543" s="11" t="s">
        <v>8583</v>
      </c>
      <c r="C8543" s="11" t="s">
        <v>8370</v>
      </c>
      <c r="D8543" s="11" t="s">
        <v>8371</v>
      </c>
    </row>
    <row r="8544" spans="1:4" x14ac:dyDescent="0.25">
      <c r="A8544" s="10">
        <v>993761</v>
      </c>
      <c r="B8544" s="11" t="s">
        <v>8584</v>
      </c>
      <c r="C8544" s="11" t="s">
        <v>8370</v>
      </c>
      <c r="D8544" s="11" t="s">
        <v>8371</v>
      </c>
    </row>
    <row r="8545" spans="1:4" x14ac:dyDescent="0.25">
      <c r="A8545" s="10">
        <v>993762</v>
      </c>
      <c r="B8545" s="11" t="s">
        <v>8585</v>
      </c>
      <c r="C8545" s="11" t="s">
        <v>8370</v>
      </c>
      <c r="D8545" s="11" t="s">
        <v>8371</v>
      </c>
    </row>
    <row r="8546" spans="1:4" x14ac:dyDescent="0.25">
      <c r="A8546" s="10">
        <v>993734</v>
      </c>
      <c r="B8546" s="11" t="s">
        <v>8586</v>
      </c>
      <c r="C8546" s="11" t="s">
        <v>8370</v>
      </c>
      <c r="D8546" s="11" t="s">
        <v>8371</v>
      </c>
    </row>
    <row r="8547" spans="1:4" x14ac:dyDescent="0.25">
      <c r="A8547" s="10">
        <v>993749</v>
      </c>
      <c r="B8547" s="11" t="s">
        <v>8587</v>
      </c>
      <c r="C8547" s="11" t="s">
        <v>8370</v>
      </c>
      <c r="D8547" s="11" t="s">
        <v>8371</v>
      </c>
    </row>
    <row r="8548" spans="1:4" x14ac:dyDescent="0.25">
      <c r="A8548" s="10">
        <v>993750</v>
      </c>
      <c r="B8548" s="11" t="s">
        <v>8588</v>
      </c>
      <c r="C8548" s="11" t="s">
        <v>8370</v>
      </c>
      <c r="D8548" s="11" t="s">
        <v>8371</v>
      </c>
    </row>
    <row r="8549" spans="1:4" x14ac:dyDescent="0.25">
      <c r="A8549" s="10">
        <v>993745</v>
      </c>
      <c r="B8549" s="11" t="s">
        <v>8589</v>
      </c>
      <c r="C8549" s="11" t="s">
        <v>8370</v>
      </c>
      <c r="D8549" s="11" t="s">
        <v>8371</v>
      </c>
    </row>
    <row r="8550" spans="1:4" x14ac:dyDescent="0.25">
      <c r="A8550" s="10">
        <v>993597</v>
      </c>
      <c r="B8550" s="11" t="s">
        <v>8590</v>
      </c>
      <c r="C8550" s="11" t="s">
        <v>8370</v>
      </c>
      <c r="D8550" s="11" t="s">
        <v>8371</v>
      </c>
    </row>
    <row r="8551" spans="1:4" x14ac:dyDescent="0.25">
      <c r="A8551" s="10">
        <v>993735</v>
      </c>
      <c r="B8551" s="11" t="s">
        <v>8591</v>
      </c>
      <c r="C8551" s="11" t="s">
        <v>8370</v>
      </c>
      <c r="D8551" s="11" t="s">
        <v>8371</v>
      </c>
    </row>
    <row r="8552" spans="1:4" x14ac:dyDescent="0.25">
      <c r="A8552" s="10">
        <v>993732</v>
      </c>
      <c r="B8552" s="11" t="s">
        <v>8592</v>
      </c>
      <c r="C8552" s="11" t="s">
        <v>8370</v>
      </c>
      <c r="D8552" s="11" t="s">
        <v>8371</v>
      </c>
    </row>
    <row r="8553" spans="1:4" x14ac:dyDescent="0.25">
      <c r="A8553" s="10">
        <v>994122</v>
      </c>
      <c r="B8553" s="11" t="s">
        <v>8593</v>
      </c>
      <c r="C8553" s="11" t="s">
        <v>8370</v>
      </c>
      <c r="D8553" s="11" t="s">
        <v>8371</v>
      </c>
    </row>
    <row r="8554" spans="1:4" x14ac:dyDescent="0.25">
      <c r="A8554" s="10">
        <v>993600</v>
      </c>
      <c r="B8554" s="11" t="s">
        <v>8594</v>
      </c>
      <c r="C8554" s="11" t="s">
        <v>8370</v>
      </c>
      <c r="D8554" s="11" t="s">
        <v>8371</v>
      </c>
    </row>
    <row r="8555" spans="1:4" x14ac:dyDescent="0.25">
      <c r="A8555" s="10">
        <v>994532</v>
      </c>
      <c r="B8555" s="11" t="s">
        <v>8595</v>
      </c>
      <c r="C8555" s="11" t="s">
        <v>8370</v>
      </c>
      <c r="D8555" s="11" t="s">
        <v>8371</v>
      </c>
    </row>
    <row r="8556" spans="1:4" x14ac:dyDescent="0.25">
      <c r="A8556" s="10">
        <v>994533</v>
      </c>
      <c r="B8556" s="11" t="s">
        <v>8596</v>
      </c>
      <c r="C8556" s="11" t="s">
        <v>8370</v>
      </c>
      <c r="D8556" s="11" t="s">
        <v>8371</v>
      </c>
    </row>
    <row r="8557" spans="1:4" x14ac:dyDescent="0.25">
      <c r="A8557" s="10">
        <v>994530</v>
      </c>
      <c r="B8557" s="11" t="s">
        <v>8597</v>
      </c>
      <c r="C8557" s="11" t="s">
        <v>8370</v>
      </c>
      <c r="D8557" s="11" t="s">
        <v>8371</v>
      </c>
    </row>
    <row r="8558" spans="1:4" x14ac:dyDescent="0.25">
      <c r="A8558" s="10">
        <v>993915</v>
      </c>
      <c r="B8558" s="11" t="s">
        <v>8598</v>
      </c>
      <c r="C8558" s="11" t="s">
        <v>8370</v>
      </c>
      <c r="D8558" s="11" t="s">
        <v>8371</v>
      </c>
    </row>
    <row r="8559" spans="1:4" x14ac:dyDescent="0.25">
      <c r="A8559" s="10">
        <v>993916</v>
      </c>
      <c r="B8559" s="11" t="s">
        <v>8599</v>
      </c>
      <c r="C8559" s="11" t="s">
        <v>8370</v>
      </c>
      <c r="D8559" s="11" t="s">
        <v>8371</v>
      </c>
    </row>
    <row r="8560" spans="1:4" x14ac:dyDescent="0.25">
      <c r="A8560" s="10">
        <v>993917</v>
      </c>
      <c r="B8560" s="11" t="s">
        <v>8600</v>
      </c>
      <c r="C8560" s="11" t="s">
        <v>8370</v>
      </c>
      <c r="D8560" s="11" t="s">
        <v>8371</v>
      </c>
    </row>
    <row r="8561" spans="1:4" x14ac:dyDescent="0.25">
      <c r="A8561" s="10">
        <v>993598</v>
      </c>
      <c r="B8561" s="11" t="s">
        <v>8601</v>
      </c>
      <c r="C8561" s="11" t="s">
        <v>8370</v>
      </c>
      <c r="D8561" s="11" t="s">
        <v>8371</v>
      </c>
    </row>
    <row r="8562" spans="1:4" x14ac:dyDescent="0.25">
      <c r="A8562" s="10">
        <v>994829</v>
      </c>
      <c r="B8562" s="11" t="s">
        <v>8602</v>
      </c>
      <c r="C8562" s="11" t="s">
        <v>8370</v>
      </c>
      <c r="D8562" s="11" t="s">
        <v>8371</v>
      </c>
    </row>
    <row r="8563" spans="1:4" x14ac:dyDescent="0.25">
      <c r="A8563" s="10">
        <v>993585</v>
      </c>
      <c r="B8563" s="11" t="s">
        <v>8603</v>
      </c>
      <c r="C8563" s="11" t="s">
        <v>8370</v>
      </c>
      <c r="D8563" s="11" t="s">
        <v>8371</v>
      </c>
    </row>
    <row r="8564" spans="1:4" x14ac:dyDescent="0.25">
      <c r="A8564" s="10">
        <v>993744</v>
      </c>
      <c r="B8564" s="11" t="s">
        <v>8604</v>
      </c>
      <c r="C8564" s="11" t="s">
        <v>8370</v>
      </c>
      <c r="D8564" s="11" t="s">
        <v>8371</v>
      </c>
    </row>
    <row r="8565" spans="1:4" x14ac:dyDescent="0.25">
      <c r="A8565" s="10">
        <v>993594</v>
      </c>
      <c r="B8565" s="11" t="s">
        <v>8605</v>
      </c>
      <c r="C8565" s="11" t="s">
        <v>8370</v>
      </c>
      <c r="D8565" s="11" t="s">
        <v>8371</v>
      </c>
    </row>
    <row r="8566" spans="1:4" x14ac:dyDescent="0.25">
      <c r="A8566" s="10">
        <v>993725</v>
      </c>
      <c r="B8566" s="11" t="s">
        <v>8606</v>
      </c>
      <c r="C8566" s="11" t="s">
        <v>8370</v>
      </c>
      <c r="D8566" s="11" t="s">
        <v>8371</v>
      </c>
    </row>
    <row r="8567" spans="1:4" x14ac:dyDescent="0.25">
      <c r="A8567" s="10">
        <v>994506</v>
      </c>
      <c r="B8567" s="11" t="s">
        <v>8607</v>
      </c>
      <c r="C8567" s="11" t="s">
        <v>8370</v>
      </c>
      <c r="D8567" s="11" t="s">
        <v>8371</v>
      </c>
    </row>
    <row r="8568" spans="1:4" x14ac:dyDescent="0.25">
      <c r="A8568" s="10">
        <v>994507</v>
      </c>
      <c r="B8568" s="11" t="s">
        <v>8608</v>
      </c>
      <c r="C8568" s="11" t="s">
        <v>8370</v>
      </c>
      <c r="D8568" s="11" t="s">
        <v>8371</v>
      </c>
    </row>
    <row r="8569" spans="1:4" x14ac:dyDescent="0.25">
      <c r="A8569" s="10">
        <v>993737</v>
      </c>
      <c r="B8569" s="11" t="s">
        <v>8609</v>
      </c>
      <c r="C8569" s="11" t="s">
        <v>8370</v>
      </c>
      <c r="D8569" s="11" t="s">
        <v>8371</v>
      </c>
    </row>
    <row r="8570" spans="1:4" x14ac:dyDescent="0.25">
      <c r="A8570" s="10">
        <v>993748</v>
      </c>
      <c r="B8570" s="11" t="s">
        <v>8610</v>
      </c>
      <c r="C8570" s="11" t="s">
        <v>8370</v>
      </c>
      <c r="D8570" s="11" t="s">
        <v>8371</v>
      </c>
    </row>
    <row r="8571" spans="1:4" x14ac:dyDescent="0.25">
      <c r="A8571" s="10">
        <v>993740</v>
      </c>
      <c r="B8571" s="11" t="s">
        <v>8611</v>
      </c>
      <c r="C8571" s="11" t="s">
        <v>8370</v>
      </c>
      <c r="D8571" s="11" t="s">
        <v>8371</v>
      </c>
    </row>
    <row r="8572" spans="1:4" x14ac:dyDescent="0.25">
      <c r="A8572" s="10">
        <v>993756</v>
      </c>
      <c r="B8572" s="11" t="s">
        <v>8612</v>
      </c>
      <c r="C8572" s="11" t="s">
        <v>8370</v>
      </c>
      <c r="D8572" s="11" t="s">
        <v>8371</v>
      </c>
    </row>
    <row r="8573" spans="1:4" x14ac:dyDescent="0.25">
      <c r="A8573" s="10">
        <v>993738</v>
      </c>
      <c r="B8573" s="11" t="s">
        <v>8613</v>
      </c>
      <c r="C8573" s="11" t="s">
        <v>8370</v>
      </c>
      <c r="D8573" s="11" t="s">
        <v>8371</v>
      </c>
    </row>
    <row r="8574" spans="1:4" x14ac:dyDescent="0.25">
      <c r="A8574" s="10">
        <v>993751</v>
      </c>
      <c r="B8574" s="11" t="s">
        <v>8614</v>
      </c>
      <c r="C8574" s="11" t="s">
        <v>8370</v>
      </c>
      <c r="D8574" s="11" t="s">
        <v>8371</v>
      </c>
    </row>
    <row r="8575" spans="1:4" x14ac:dyDescent="0.25">
      <c r="A8575" s="10">
        <v>993752</v>
      </c>
      <c r="B8575" s="11" t="s">
        <v>8615</v>
      </c>
      <c r="C8575" s="11" t="s">
        <v>8370</v>
      </c>
      <c r="D8575" s="11" t="s">
        <v>8371</v>
      </c>
    </row>
    <row r="8576" spans="1:4" x14ac:dyDescent="0.25">
      <c r="A8576" s="10">
        <v>994123</v>
      </c>
      <c r="B8576" s="11" t="s">
        <v>8616</v>
      </c>
      <c r="C8576" s="11" t="s">
        <v>8370</v>
      </c>
      <c r="D8576" s="11" t="s">
        <v>8371</v>
      </c>
    </row>
    <row r="8577" spans="1:4" x14ac:dyDescent="0.25">
      <c r="A8577" s="10">
        <v>993757</v>
      </c>
      <c r="B8577" s="11" t="s">
        <v>8617</v>
      </c>
      <c r="C8577" s="11" t="s">
        <v>8370</v>
      </c>
      <c r="D8577" s="11" t="s">
        <v>8371</v>
      </c>
    </row>
    <row r="8578" spans="1:4" x14ac:dyDescent="0.25">
      <c r="A8578" s="10">
        <v>994124</v>
      </c>
      <c r="B8578" s="11" t="s">
        <v>8618</v>
      </c>
      <c r="C8578" s="11" t="s">
        <v>8370</v>
      </c>
      <c r="D8578" s="11" t="s">
        <v>8371</v>
      </c>
    </row>
    <row r="8579" spans="1:4" x14ac:dyDescent="0.25">
      <c r="A8579" s="10">
        <v>994125</v>
      </c>
      <c r="B8579" s="11" t="s">
        <v>8619</v>
      </c>
      <c r="C8579" s="11" t="s">
        <v>8370</v>
      </c>
      <c r="D8579" s="11" t="s">
        <v>8371</v>
      </c>
    </row>
    <row r="8580" spans="1:4" x14ac:dyDescent="0.25">
      <c r="A8580" s="10">
        <v>993587</v>
      </c>
      <c r="B8580" s="11" t="s">
        <v>8620</v>
      </c>
      <c r="C8580" s="11" t="s">
        <v>8370</v>
      </c>
      <c r="D8580" s="11" t="s">
        <v>8371</v>
      </c>
    </row>
    <row r="8581" spans="1:4" x14ac:dyDescent="0.25">
      <c r="A8581" s="10">
        <v>993595</v>
      </c>
      <c r="B8581" s="11" t="s">
        <v>8621</v>
      </c>
      <c r="C8581" s="11" t="s">
        <v>8370</v>
      </c>
      <c r="D8581" s="11" t="s">
        <v>8371</v>
      </c>
    </row>
    <row r="8582" spans="1:4" x14ac:dyDescent="0.25">
      <c r="A8582" s="10">
        <v>993733</v>
      </c>
      <c r="B8582" s="11" t="s">
        <v>8622</v>
      </c>
      <c r="C8582" s="11" t="s">
        <v>8370</v>
      </c>
      <c r="D8582" s="11" t="s">
        <v>8371</v>
      </c>
    </row>
    <row r="8583" spans="1:4" x14ac:dyDescent="0.25">
      <c r="A8583" s="10">
        <v>994127</v>
      </c>
      <c r="B8583" s="11" t="s">
        <v>8623</v>
      </c>
      <c r="C8583" s="11" t="s">
        <v>8370</v>
      </c>
      <c r="D8583" s="11" t="s">
        <v>8371</v>
      </c>
    </row>
    <row r="8584" spans="1:4" x14ac:dyDescent="0.25">
      <c r="A8584" s="10">
        <v>994128</v>
      </c>
      <c r="B8584" s="11" t="s">
        <v>8624</v>
      </c>
      <c r="C8584" s="11" t="s">
        <v>8370</v>
      </c>
      <c r="D8584" s="11" t="s">
        <v>8371</v>
      </c>
    </row>
    <row r="8585" spans="1:4" x14ac:dyDescent="0.25">
      <c r="A8585" s="10">
        <v>994129</v>
      </c>
      <c r="B8585" s="11" t="s">
        <v>8625</v>
      </c>
      <c r="C8585" s="11" t="s">
        <v>8370</v>
      </c>
      <c r="D8585" s="11" t="s">
        <v>8371</v>
      </c>
    </row>
    <row r="8586" spans="1:4" x14ac:dyDescent="0.25">
      <c r="A8586" s="10">
        <v>994134</v>
      </c>
      <c r="B8586" s="11" t="s">
        <v>8626</v>
      </c>
      <c r="C8586" s="11" t="s">
        <v>8370</v>
      </c>
      <c r="D8586" s="11" t="s">
        <v>8371</v>
      </c>
    </row>
    <row r="8587" spans="1:4" x14ac:dyDescent="0.25">
      <c r="A8587" s="10">
        <v>994136</v>
      </c>
      <c r="B8587" s="11" t="s">
        <v>8627</v>
      </c>
      <c r="C8587" s="11" t="s">
        <v>8370</v>
      </c>
      <c r="D8587" s="11" t="s">
        <v>8371</v>
      </c>
    </row>
    <row r="8588" spans="1:4" x14ac:dyDescent="0.25">
      <c r="A8588" s="10">
        <v>994514</v>
      </c>
      <c r="B8588" s="11" t="s">
        <v>8628</v>
      </c>
      <c r="C8588" s="11" t="s">
        <v>8370</v>
      </c>
      <c r="D8588" s="11" t="s">
        <v>8371</v>
      </c>
    </row>
    <row r="8589" spans="1:4" x14ac:dyDescent="0.25">
      <c r="A8589" s="10">
        <v>994515</v>
      </c>
      <c r="B8589" s="11" t="s">
        <v>8629</v>
      </c>
      <c r="C8589" s="11" t="s">
        <v>8370</v>
      </c>
      <c r="D8589" s="11" t="s">
        <v>8371</v>
      </c>
    </row>
    <row r="8590" spans="1:4" x14ac:dyDescent="0.25">
      <c r="A8590" s="10">
        <v>995672</v>
      </c>
      <c r="B8590" s="11" t="s">
        <v>8630</v>
      </c>
      <c r="C8590" s="11" t="s">
        <v>8370</v>
      </c>
      <c r="D8590" s="11" t="s">
        <v>8371</v>
      </c>
    </row>
    <row r="8591" spans="1:4" x14ac:dyDescent="0.25">
      <c r="A8591" s="10">
        <v>995673</v>
      </c>
      <c r="B8591" s="11" t="s">
        <v>8631</v>
      </c>
      <c r="C8591" s="11" t="s">
        <v>8370</v>
      </c>
      <c r="D8591" s="11" t="s">
        <v>8371</v>
      </c>
    </row>
    <row r="8592" spans="1:4" x14ac:dyDescent="0.25">
      <c r="A8592" s="10">
        <v>994141</v>
      </c>
      <c r="B8592" s="11" t="s">
        <v>8632</v>
      </c>
      <c r="C8592" s="11" t="s">
        <v>8370</v>
      </c>
      <c r="D8592" s="11" t="s">
        <v>8371</v>
      </c>
    </row>
    <row r="8593" spans="1:4" x14ac:dyDescent="0.25">
      <c r="A8593" s="10">
        <v>994142</v>
      </c>
      <c r="B8593" s="11" t="s">
        <v>8633</v>
      </c>
      <c r="C8593" s="11" t="s">
        <v>8370</v>
      </c>
      <c r="D8593" s="11" t="s">
        <v>8371</v>
      </c>
    </row>
    <row r="8594" spans="1:4" x14ac:dyDescent="0.25">
      <c r="A8594" s="10">
        <v>994144</v>
      </c>
      <c r="B8594" s="11" t="s">
        <v>8634</v>
      </c>
      <c r="C8594" s="11" t="s">
        <v>8370</v>
      </c>
      <c r="D8594" s="11" t="s">
        <v>8371</v>
      </c>
    </row>
    <row r="8595" spans="1:4" x14ac:dyDescent="0.25">
      <c r="A8595" s="10">
        <v>994147</v>
      </c>
      <c r="B8595" s="11" t="s">
        <v>8635</v>
      </c>
      <c r="C8595" s="11" t="s">
        <v>8370</v>
      </c>
      <c r="D8595" s="11" t="s">
        <v>8371</v>
      </c>
    </row>
    <row r="8596" spans="1:4" x14ac:dyDescent="0.25">
      <c r="A8596" s="10">
        <v>994148</v>
      </c>
      <c r="B8596" s="11" t="s">
        <v>8636</v>
      </c>
      <c r="C8596" s="11" t="s">
        <v>8370</v>
      </c>
      <c r="D8596" s="11" t="s">
        <v>8371</v>
      </c>
    </row>
    <row r="8597" spans="1:4" x14ac:dyDescent="0.25">
      <c r="A8597" s="10">
        <v>994149</v>
      </c>
      <c r="B8597" s="11" t="s">
        <v>8637</v>
      </c>
      <c r="C8597" s="11" t="s">
        <v>8370</v>
      </c>
      <c r="D8597" s="11" t="s">
        <v>8371</v>
      </c>
    </row>
    <row r="8598" spans="1:4" x14ac:dyDescent="0.25">
      <c r="A8598" s="10">
        <v>994151</v>
      </c>
      <c r="B8598" s="11" t="s">
        <v>8638</v>
      </c>
      <c r="C8598" s="11" t="s">
        <v>8370</v>
      </c>
      <c r="D8598" s="11" t="s">
        <v>8371</v>
      </c>
    </row>
    <row r="8599" spans="1:4" x14ac:dyDescent="0.25">
      <c r="A8599" s="10">
        <v>994152</v>
      </c>
      <c r="B8599" s="11" t="s">
        <v>8639</v>
      </c>
      <c r="C8599" s="11" t="s">
        <v>8370</v>
      </c>
      <c r="D8599" s="11" t="s">
        <v>8371</v>
      </c>
    </row>
    <row r="8600" spans="1:4" x14ac:dyDescent="0.25">
      <c r="A8600" s="10">
        <v>994153</v>
      </c>
      <c r="B8600" s="11" t="s">
        <v>8640</v>
      </c>
      <c r="C8600" s="11" t="s">
        <v>8370</v>
      </c>
      <c r="D8600" s="11" t="s">
        <v>8371</v>
      </c>
    </row>
    <row r="8601" spans="1:4" x14ac:dyDescent="0.25">
      <c r="A8601" s="10">
        <v>994155</v>
      </c>
      <c r="B8601" s="11" t="s">
        <v>8641</v>
      </c>
      <c r="C8601" s="11" t="s">
        <v>8370</v>
      </c>
      <c r="D8601" s="11" t="s">
        <v>8371</v>
      </c>
    </row>
    <row r="8602" spans="1:4" x14ac:dyDescent="0.25">
      <c r="A8602" s="10">
        <v>994156</v>
      </c>
      <c r="B8602" s="11" t="s">
        <v>8642</v>
      </c>
      <c r="C8602" s="11" t="s">
        <v>8370</v>
      </c>
      <c r="D8602" s="11" t="s">
        <v>8371</v>
      </c>
    </row>
    <row r="8603" spans="1:4" x14ac:dyDescent="0.25">
      <c r="A8603" s="10">
        <v>994159</v>
      </c>
      <c r="B8603" s="11" t="s">
        <v>8643</v>
      </c>
      <c r="C8603" s="11" t="s">
        <v>8370</v>
      </c>
      <c r="D8603" s="11" t="s">
        <v>8371</v>
      </c>
    </row>
    <row r="8604" spans="1:4" x14ac:dyDescent="0.25">
      <c r="A8604" s="10">
        <v>994160</v>
      </c>
      <c r="B8604" s="11" t="s">
        <v>8644</v>
      </c>
      <c r="C8604" s="11" t="s">
        <v>8370</v>
      </c>
      <c r="D8604" s="11" t="s">
        <v>8371</v>
      </c>
    </row>
    <row r="8605" spans="1:4" x14ac:dyDescent="0.25">
      <c r="A8605" s="10">
        <v>994161</v>
      </c>
      <c r="B8605" s="11" t="s">
        <v>8645</v>
      </c>
      <c r="C8605" s="11" t="s">
        <v>8370</v>
      </c>
      <c r="D8605" s="11" t="s">
        <v>8371</v>
      </c>
    </row>
    <row r="8606" spans="1:4" x14ac:dyDescent="0.25">
      <c r="A8606" s="10">
        <v>994162</v>
      </c>
      <c r="B8606" s="11" t="s">
        <v>8646</v>
      </c>
      <c r="C8606" s="11" t="s">
        <v>8370</v>
      </c>
      <c r="D8606" s="11" t="s">
        <v>8371</v>
      </c>
    </row>
    <row r="8607" spans="1:4" x14ac:dyDescent="0.25">
      <c r="A8607" s="10">
        <v>994163</v>
      </c>
      <c r="B8607" s="11" t="s">
        <v>8647</v>
      </c>
      <c r="C8607" s="11" t="s">
        <v>8370</v>
      </c>
      <c r="D8607" s="11" t="s">
        <v>8371</v>
      </c>
    </row>
    <row r="8608" spans="1:4" x14ac:dyDescent="0.25">
      <c r="A8608" s="10">
        <v>994164</v>
      </c>
      <c r="B8608" s="11" t="s">
        <v>8648</v>
      </c>
      <c r="C8608" s="11" t="s">
        <v>8370</v>
      </c>
      <c r="D8608" s="11" t="s">
        <v>8371</v>
      </c>
    </row>
    <row r="8609" spans="1:4" x14ac:dyDescent="0.25">
      <c r="A8609" s="10">
        <v>994165</v>
      </c>
      <c r="B8609" s="11" t="s">
        <v>8649</v>
      </c>
      <c r="C8609" s="11" t="s">
        <v>8370</v>
      </c>
      <c r="D8609" s="11" t="s">
        <v>8371</v>
      </c>
    </row>
    <row r="8610" spans="1:4" x14ac:dyDescent="0.25">
      <c r="A8610" s="10">
        <v>994166</v>
      </c>
      <c r="B8610" s="11" t="s">
        <v>8650</v>
      </c>
      <c r="C8610" s="11" t="s">
        <v>8370</v>
      </c>
      <c r="D8610" s="11" t="s">
        <v>8371</v>
      </c>
    </row>
    <row r="8611" spans="1:4" x14ac:dyDescent="0.25">
      <c r="A8611" s="10">
        <v>994167</v>
      </c>
      <c r="B8611" s="11" t="s">
        <v>8651</v>
      </c>
      <c r="C8611" s="11" t="s">
        <v>8370</v>
      </c>
      <c r="D8611" s="11" t="s">
        <v>8371</v>
      </c>
    </row>
    <row r="8612" spans="1:4" x14ac:dyDescent="0.25">
      <c r="A8612" s="10">
        <v>994168</v>
      </c>
      <c r="B8612" s="11" t="s">
        <v>8652</v>
      </c>
      <c r="C8612" s="11" t="s">
        <v>8370</v>
      </c>
      <c r="D8612" s="11" t="s">
        <v>8371</v>
      </c>
    </row>
    <row r="8613" spans="1:4" x14ac:dyDescent="0.25">
      <c r="A8613" s="10">
        <v>994169</v>
      </c>
      <c r="B8613" s="11" t="s">
        <v>8653</v>
      </c>
      <c r="C8613" s="11" t="s">
        <v>8370</v>
      </c>
      <c r="D8613" s="11" t="s">
        <v>8371</v>
      </c>
    </row>
    <row r="8614" spans="1:4" x14ac:dyDescent="0.25">
      <c r="A8614" s="10">
        <v>994170</v>
      </c>
      <c r="B8614" s="11" t="s">
        <v>8654</v>
      </c>
      <c r="C8614" s="11" t="s">
        <v>8370</v>
      </c>
      <c r="D8614" s="11" t="s">
        <v>8371</v>
      </c>
    </row>
    <row r="8615" spans="1:4" x14ac:dyDescent="0.25">
      <c r="A8615" s="10">
        <v>994171</v>
      </c>
      <c r="B8615" s="11" t="s">
        <v>8655</v>
      </c>
      <c r="C8615" s="11" t="s">
        <v>8370</v>
      </c>
      <c r="D8615" s="11" t="s">
        <v>8371</v>
      </c>
    </row>
    <row r="8616" spans="1:4" x14ac:dyDescent="0.25">
      <c r="A8616" s="10">
        <v>994173</v>
      </c>
      <c r="B8616" s="11" t="s">
        <v>8656</v>
      </c>
      <c r="C8616" s="11" t="s">
        <v>8370</v>
      </c>
      <c r="D8616" s="11" t="s">
        <v>8371</v>
      </c>
    </row>
    <row r="8617" spans="1:4" x14ac:dyDescent="0.25">
      <c r="A8617" s="10">
        <v>994174</v>
      </c>
      <c r="B8617" s="11" t="s">
        <v>8657</v>
      </c>
      <c r="C8617" s="11" t="s">
        <v>8370</v>
      </c>
      <c r="D8617" s="11" t="s">
        <v>8371</v>
      </c>
    </row>
    <row r="8618" spans="1:4" x14ac:dyDescent="0.25">
      <c r="A8618" s="10">
        <v>994175</v>
      </c>
      <c r="B8618" s="11" t="s">
        <v>8658</v>
      </c>
      <c r="C8618" s="11" t="s">
        <v>8370</v>
      </c>
      <c r="D8618" s="11" t="s">
        <v>8371</v>
      </c>
    </row>
    <row r="8619" spans="1:4" x14ac:dyDescent="0.25">
      <c r="A8619" s="10">
        <v>994176</v>
      </c>
      <c r="B8619" s="11" t="s">
        <v>8659</v>
      </c>
      <c r="C8619" s="11" t="s">
        <v>8370</v>
      </c>
      <c r="D8619" s="11" t="s">
        <v>8371</v>
      </c>
    </row>
    <row r="8620" spans="1:4" x14ac:dyDescent="0.25">
      <c r="A8620" s="10">
        <v>994835</v>
      </c>
      <c r="B8620" s="11" t="s">
        <v>8660</v>
      </c>
      <c r="C8620" s="11" t="s">
        <v>8370</v>
      </c>
      <c r="D8620" s="11" t="s">
        <v>8371</v>
      </c>
    </row>
    <row r="8621" spans="1:4" x14ac:dyDescent="0.25">
      <c r="A8621" s="10">
        <v>994815</v>
      </c>
      <c r="B8621" s="11" t="s">
        <v>8661</v>
      </c>
      <c r="C8621" s="11" t="s">
        <v>8370</v>
      </c>
      <c r="D8621" s="11" t="s">
        <v>8371</v>
      </c>
    </row>
    <row r="8622" spans="1:4" x14ac:dyDescent="0.25">
      <c r="A8622" s="10">
        <v>994824</v>
      </c>
      <c r="B8622" s="11" t="s">
        <v>8662</v>
      </c>
      <c r="C8622" s="11" t="s">
        <v>8370</v>
      </c>
      <c r="D8622" s="11" t="s">
        <v>8371</v>
      </c>
    </row>
    <row r="8623" spans="1:4" x14ac:dyDescent="0.25">
      <c r="A8623" s="10">
        <v>994831</v>
      </c>
      <c r="B8623" s="11" t="s">
        <v>8663</v>
      </c>
      <c r="C8623" s="11" t="s">
        <v>8370</v>
      </c>
      <c r="D8623" s="11" t="s">
        <v>8371</v>
      </c>
    </row>
    <row r="8624" spans="1:4" x14ac:dyDescent="0.25">
      <c r="A8624" s="10">
        <v>995676</v>
      </c>
      <c r="B8624" s="11" t="s">
        <v>8664</v>
      </c>
      <c r="C8624" s="11" t="s">
        <v>8370</v>
      </c>
      <c r="D8624" s="11" t="s">
        <v>8371</v>
      </c>
    </row>
    <row r="8625" spans="1:4" x14ac:dyDescent="0.25">
      <c r="A8625" s="10">
        <v>208297</v>
      </c>
      <c r="B8625" s="11" t="s">
        <v>8664</v>
      </c>
      <c r="C8625" s="11" t="s">
        <v>4962</v>
      </c>
      <c r="D8625" s="11" t="s">
        <v>4963</v>
      </c>
    </row>
    <row r="8626" spans="1:4" x14ac:dyDescent="0.25">
      <c r="A8626" s="10">
        <v>994818</v>
      </c>
      <c r="B8626" s="11" t="s">
        <v>8665</v>
      </c>
      <c r="C8626" s="11" t="s">
        <v>8370</v>
      </c>
      <c r="D8626" s="11" t="s">
        <v>8371</v>
      </c>
    </row>
    <row r="8627" spans="1:4" x14ac:dyDescent="0.25">
      <c r="A8627" s="10">
        <v>994819</v>
      </c>
      <c r="B8627" s="11" t="s">
        <v>8666</v>
      </c>
      <c r="C8627" s="11" t="s">
        <v>8370</v>
      </c>
      <c r="D8627" s="11" t="s">
        <v>8371</v>
      </c>
    </row>
    <row r="8628" spans="1:4" x14ac:dyDescent="0.25">
      <c r="A8628" s="10">
        <v>994820</v>
      </c>
      <c r="B8628" s="11" t="s">
        <v>8667</v>
      </c>
      <c r="C8628" s="11" t="s">
        <v>8370</v>
      </c>
      <c r="D8628" s="11" t="s">
        <v>8371</v>
      </c>
    </row>
    <row r="8629" spans="1:4" x14ac:dyDescent="0.25">
      <c r="A8629" s="10">
        <v>994821</v>
      </c>
      <c r="B8629" s="11" t="s">
        <v>8668</v>
      </c>
      <c r="C8629" s="11" t="s">
        <v>8370</v>
      </c>
      <c r="D8629" s="11" t="s">
        <v>8371</v>
      </c>
    </row>
    <row r="8630" spans="1:4" x14ac:dyDescent="0.25">
      <c r="A8630" s="10">
        <v>994742</v>
      </c>
      <c r="B8630" s="11" t="s">
        <v>8669</v>
      </c>
      <c r="C8630" s="11" t="s">
        <v>8370</v>
      </c>
      <c r="D8630" s="11" t="s">
        <v>8371</v>
      </c>
    </row>
    <row r="8631" spans="1:4" x14ac:dyDescent="0.25">
      <c r="A8631" s="10">
        <v>208229</v>
      </c>
      <c r="B8631" s="11" t="s">
        <v>8669</v>
      </c>
      <c r="C8631" s="11" t="s">
        <v>4962</v>
      </c>
      <c r="D8631" s="11" t="s">
        <v>4963</v>
      </c>
    </row>
    <row r="8632" spans="1:4" x14ac:dyDescent="0.25">
      <c r="A8632" s="10">
        <v>994717</v>
      </c>
      <c r="B8632" s="11" t="s">
        <v>8670</v>
      </c>
      <c r="C8632" s="11" t="s">
        <v>8370</v>
      </c>
      <c r="D8632" s="11" t="s">
        <v>8371</v>
      </c>
    </row>
    <row r="8633" spans="1:4" x14ac:dyDescent="0.25">
      <c r="A8633" s="10">
        <v>994721</v>
      </c>
      <c r="B8633" s="11" t="s">
        <v>8671</v>
      </c>
      <c r="C8633" s="11" t="s">
        <v>8370</v>
      </c>
      <c r="D8633" s="11" t="s">
        <v>8371</v>
      </c>
    </row>
    <row r="8634" spans="1:4" x14ac:dyDescent="0.25">
      <c r="A8634" s="10">
        <v>994722</v>
      </c>
      <c r="B8634" s="11" t="s">
        <v>8672</v>
      </c>
      <c r="C8634" s="11" t="s">
        <v>8370</v>
      </c>
      <c r="D8634" s="11" t="s">
        <v>8371</v>
      </c>
    </row>
    <row r="8635" spans="1:4" x14ac:dyDescent="0.25">
      <c r="A8635" s="10">
        <v>994718</v>
      </c>
      <c r="B8635" s="11" t="s">
        <v>8673</v>
      </c>
      <c r="C8635" s="11" t="s">
        <v>8370</v>
      </c>
      <c r="D8635" s="11" t="s">
        <v>8371</v>
      </c>
    </row>
    <row r="8636" spans="1:4" x14ac:dyDescent="0.25">
      <c r="A8636" s="10">
        <v>994720</v>
      </c>
      <c r="B8636" s="11" t="s">
        <v>8674</v>
      </c>
      <c r="C8636" s="11" t="s">
        <v>8370</v>
      </c>
      <c r="D8636" s="11" t="s">
        <v>8371</v>
      </c>
    </row>
    <row r="8637" spans="1:4" x14ac:dyDescent="0.25">
      <c r="A8637" s="10">
        <v>994741</v>
      </c>
      <c r="B8637" s="11" t="s">
        <v>8675</v>
      </c>
      <c r="C8637" s="11" t="s">
        <v>8370</v>
      </c>
      <c r="D8637" s="11" t="s">
        <v>8371</v>
      </c>
    </row>
    <row r="8638" spans="1:4" x14ac:dyDescent="0.25">
      <c r="A8638" s="10">
        <v>995677</v>
      </c>
      <c r="B8638" s="11" t="s">
        <v>8676</v>
      </c>
      <c r="C8638" s="11" t="s">
        <v>8370</v>
      </c>
      <c r="D8638" s="11" t="s">
        <v>8371</v>
      </c>
    </row>
    <row r="8639" spans="1:4" x14ac:dyDescent="0.25">
      <c r="A8639" s="10">
        <v>998366</v>
      </c>
      <c r="B8639" s="11" t="s">
        <v>8677</v>
      </c>
      <c r="C8639" s="11" t="s">
        <v>8370</v>
      </c>
      <c r="D8639" s="11" t="s">
        <v>8371</v>
      </c>
    </row>
    <row r="8640" spans="1:4" x14ac:dyDescent="0.25">
      <c r="A8640" s="10">
        <v>995675</v>
      </c>
      <c r="B8640" s="11" t="s">
        <v>8678</v>
      </c>
      <c r="C8640" s="11" t="s">
        <v>8370</v>
      </c>
      <c r="D8640" s="11" t="s">
        <v>8371</v>
      </c>
    </row>
    <row r="8641" spans="1:4" x14ac:dyDescent="0.25">
      <c r="A8641" s="10">
        <v>994736</v>
      </c>
      <c r="B8641" s="11" t="s">
        <v>8679</v>
      </c>
      <c r="C8641" s="11" t="s">
        <v>8370</v>
      </c>
      <c r="D8641" s="11" t="s">
        <v>8371</v>
      </c>
    </row>
    <row r="8642" spans="1:4" x14ac:dyDescent="0.25">
      <c r="A8642" s="10">
        <v>994737</v>
      </c>
      <c r="B8642" s="11" t="s">
        <v>8680</v>
      </c>
      <c r="C8642" s="11" t="s">
        <v>8370</v>
      </c>
      <c r="D8642" s="11" t="s">
        <v>8371</v>
      </c>
    </row>
    <row r="8643" spans="1:4" x14ac:dyDescent="0.25">
      <c r="A8643" s="10">
        <v>994738</v>
      </c>
      <c r="B8643" s="11" t="s">
        <v>8681</v>
      </c>
      <c r="C8643" s="11" t="s">
        <v>8370</v>
      </c>
      <c r="D8643" s="11" t="s">
        <v>8371</v>
      </c>
    </row>
    <row r="8644" spans="1:4" x14ac:dyDescent="0.25">
      <c r="A8644" s="10">
        <v>994837</v>
      </c>
      <c r="B8644" s="11" t="s">
        <v>8682</v>
      </c>
      <c r="C8644" s="11" t="s">
        <v>8370</v>
      </c>
      <c r="D8644" s="11" t="s">
        <v>8371</v>
      </c>
    </row>
    <row r="8645" spans="1:4" x14ac:dyDescent="0.25">
      <c r="A8645" s="10">
        <v>994838</v>
      </c>
      <c r="B8645" s="11" t="s">
        <v>8683</v>
      </c>
      <c r="C8645" s="11" t="s">
        <v>8370</v>
      </c>
      <c r="D8645" s="11" t="s">
        <v>8371</v>
      </c>
    </row>
    <row r="8646" spans="1:4" x14ac:dyDescent="0.25">
      <c r="A8646" s="10">
        <v>994839</v>
      </c>
      <c r="B8646" s="11" t="s">
        <v>8684</v>
      </c>
      <c r="C8646" s="11" t="s">
        <v>8370</v>
      </c>
      <c r="D8646" s="11" t="s">
        <v>8371</v>
      </c>
    </row>
    <row r="8647" spans="1:4" x14ac:dyDescent="0.25">
      <c r="A8647" s="10">
        <v>994832</v>
      </c>
      <c r="B8647" s="11" t="s">
        <v>8685</v>
      </c>
      <c r="C8647" s="11" t="s">
        <v>8370</v>
      </c>
      <c r="D8647" s="11" t="s">
        <v>8371</v>
      </c>
    </row>
    <row r="8648" spans="1:4" x14ac:dyDescent="0.25">
      <c r="A8648" s="10">
        <v>994840</v>
      </c>
      <c r="B8648" s="11" t="s">
        <v>8686</v>
      </c>
      <c r="C8648" s="11" t="s">
        <v>8370</v>
      </c>
      <c r="D8648" s="11" t="s">
        <v>8371</v>
      </c>
    </row>
    <row r="8649" spans="1:4" x14ac:dyDescent="0.25">
      <c r="A8649" s="10">
        <v>994814</v>
      </c>
      <c r="B8649" s="11" t="s">
        <v>8687</v>
      </c>
      <c r="C8649" s="11" t="s">
        <v>8370</v>
      </c>
      <c r="D8649" s="11" t="s">
        <v>8371</v>
      </c>
    </row>
    <row r="8650" spans="1:4" x14ac:dyDescent="0.25">
      <c r="A8650" s="10">
        <v>994822</v>
      </c>
      <c r="B8650" s="11" t="s">
        <v>8688</v>
      </c>
      <c r="C8650" s="11" t="s">
        <v>8370</v>
      </c>
      <c r="D8650" s="11" t="s">
        <v>8371</v>
      </c>
    </row>
    <row r="8651" spans="1:4" x14ac:dyDescent="0.25">
      <c r="A8651" s="10">
        <v>994823</v>
      </c>
      <c r="B8651" s="11" t="s">
        <v>8689</v>
      </c>
      <c r="C8651" s="11" t="s">
        <v>8370</v>
      </c>
      <c r="D8651" s="11" t="s">
        <v>8371</v>
      </c>
    </row>
    <row r="8652" spans="1:4" x14ac:dyDescent="0.25">
      <c r="A8652" s="10">
        <v>994836</v>
      </c>
      <c r="B8652" s="11" t="s">
        <v>8690</v>
      </c>
      <c r="C8652" s="11" t="s">
        <v>8370</v>
      </c>
      <c r="D8652" s="11" t="s">
        <v>8371</v>
      </c>
    </row>
    <row r="8653" spans="1:4" x14ac:dyDescent="0.25">
      <c r="A8653" s="10">
        <v>994793</v>
      </c>
      <c r="B8653" s="11" t="s">
        <v>8691</v>
      </c>
      <c r="C8653" s="11" t="s">
        <v>8370</v>
      </c>
      <c r="D8653" s="11" t="s">
        <v>8371</v>
      </c>
    </row>
    <row r="8654" spans="1:4" x14ac:dyDescent="0.25">
      <c r="A8654" s="10">
        <v>994791</v>
      </c>
      <c r="B8654" s="11" t="s">
        <v>8692</v>
      </c>
      <c r="C8654" s="11" t="s">
        <v>8370</v>
      </c>
      <c r="D8654" s="11" t="s">
        <v>8371</v>
      </c>
    </row>
    <row r="8655" spans="1:4" x14ac:dyDescent="0.25">
      <c r="A8655" s="10">
        <v>994792</v>
      </c>
      <c r="B8655" s="11" t="s">
        <v>8693</v>
      </c>
      <c r="C8655" s="11" t="s">
        <v>8370</v>
      </c>
      <c r="D8655" s="11" t="s">
        <v>8371</v>
      </c>
    </row>
    <row r="8656" spans="1:4" x14ac:dyDescent="0.25">
      <c r="A8656" s="10">
        <v>994719</v>
      </c>
      <c r="B8656" s="11" t="s">
        <v>8694</v>
      </c>
      <c r="C8656" s="11" t="s">
        <v>8370</v>
      </c>
      <c r="D8656" s="11" t="s">
        <v>8371</v>
      </c>
    </row>
    <row r="8657" spans="1:4" x14ac:dyDescent="0.25">
      <c r="A8657" s="10">
        <v>994712</v>
      </c>
      <c r="B8657" s="11" t="s">
        <v>8695</v>
      </c>
      <c r="C8657" s="11" t="s">
        <v>8370</v>
      </c>
      <c r="D8657" s="11" t="s">
        <v>8371</v>
      </c>
    </row>
    <row r="8658" spans="1:4" x14ac:dyDescent="0.25">
      <c r="A8658" s="10">
        <v>994711</v>
      </c>
      <c r="B8658" s="11" t="s">
        <v>8696</v>
      </c>
      <c r="C8658" s="11" t="s">
        <v>8370</v>
      </c>
      <c r="D8658" s="11" t="s">
        <v>8371</v>
      </c>
    </row>
    <row r="8659" spans="1:4" x14ac:dyDescent="0.25">
      <c r="A8659" s="10">
        <v>994723</v>
      </c>
      <c r="B8659" s="11" t="s">
        <v>8697</v>
      </c>
      <c r="C8659" s="11" t="s">
        <v>8370</v>
      </c>
      <c r="D8659" s="11" t="s">
        <v>8371</v>
      </c>
    </row>
    <row r="8660" spans="1:4" x14ac:dyDescent="0.25">
      <c r="A8660" s="10">
        <v>994713</v>
      </c>
      <c r="B8660" s="11" t="s">
        <v>8698</v>
      </c>
      <c r="C8660" s="11" t="s">
        <v>8370</v>
      </c>
      <c r="D8660" s="11" t="s">
        <v>8371</v>
      </c>
    </row>
    <row r="8661" spans="1:4" x14ac:dyDescent="0.25">
      <c r="A8661" s="10">
        <v>994715</v>
      </c>
      <c r="B8661" s="11" t="s">
        <v>8699</v>
      </c>
      <c r="C8661" s="11" t="s">
        <v>8370</v>
      </c>
      <c r="D8661" s="11" t="s">
        <v>8371</v>
      </c>
    </row>
    <row r="8662" spans="1:4" x14ac:dyDescent="0.25">
      <c r="A8662" s="10">
        <v>994716</v>
      </c>
      <c r="B8662" s="11" t="s">
        <v>8700</v>
      </c>
      <c r="C8662" s="11" t="s">
        <v>8370</v>
      </c>
      <c r="D8662" s="11" t="s">
        <v>8371</v>
      </c>
    </row>
    <row r="8663" spans="1:4" x14ac:dyDescent="0.25">
      <c r="A8663" s="10">
        <v>994714</v>
      </c>
      <c r="B8663" s="11" t="s">
        <v>8701</v>
      </c>
      <c r="C8663" s="11" t="s">
        <v>8370</v>
      </c>
      <c r="D8663" s="11" t="s">
        <v>8371</v>
      </c>
    </row>
    <row r="8664" spans="1:4" x14ac:dyDescent="0.25">
      <c r="A8664" s="10">
        <v>994739</v>
      </c>
      <c r="B8664" s="11" t="s">
        <v>8702</v>
      </c>
      <c r="C8664" s="11" t="s">
        <v>8370</v>
      </c>
      <c r="D8664" s="11" t="s">
        <v>8371</v>
      </c>
    </row>
    <row r="8665" spans="1:4" x14ac:dyDescent="0.25">
      <c r="A8665" s="10">
        <v>994743</v>
      </c>
      <c r="B8665" s="11" t="s">
        <v>8703</v>
      </c>
      <c r="C8665" s="11" t="s">
        <v>8370</v>
      </c>
      <c r="D8665" s="11" t="s">
        <v>8371</v>
      </c>
    </row>
    <row r="8666" spans="1:4" x14ac:dyDescent="0.25">
      <c r="A8666" s="10">
        <v>994740</v>
      </c>
      <c r="B8666" s="11" t="s">
        <v>8704</v>
      </c>
      <c r="C8666" s="11" t="s">
        <v>8370</v>
      </c>
      <c r="D8666" s="11" t="s">
        <v>8371</v>
      </c>
    </row>
    <row r="8667" spans="1:4" x14ac:dyDescent="0.25">
      <c r="A8667" s="10">
        <v>228188</v>
      </c>
      <c r="B8667" s="11" t="s">
        <v>8705</v>
      </c>
      <c r="C8667" s="11" t="s">
        <v>4750</v>
      </c>
      <c r="D8667" s="11" t="s">
        <v>4750</v>
      </c>
    </row>
    <row r="8668" spans="1:4" x14ac:dyDescent="0.25">
      <c r="A8668" s="10">
        <v>994730</v>
      </c>
      <c r="B8668" s="11" t="s">
        <v>8705</v>
      </c>
      <c r="C8668" s="11" t="s">
        <v>8370</v>
      </c>
      <c r="D8668" s="11" t="s">
        <v>8371</v>
      </c>
    </row>
    <row r="8669" spans="1:4" x14ac:dyDescent="0.25">
      <c r="A8669" s="10">
        <v>994731</v>
      </c>
      <c r="B8669" s="11" t="s">
        <v>8706</v>
      </c>
      <c r="C8669" s="11" t="s">
        <v>8370</v>
      </c>
      <c r="D8669" s="11" t="s">
        <v>8371</v>
      </c>
    </row>
    <row r="8670" spans="1:4" x14ac:dyDescent="0.25">
      <c r="A8670" s="10">
        <v>994732</v>
      </c>
      <c r="B8670" s="11" t="s">
        <v>8707</v>
      </c>
      <c r="C8670" s="11" t="s">
        <v>8370</v>
      </c>
      <c r="D8670" s="11" t="s">
        <v>8371</v>
      </c>
    </row>
    <row r="8671" spans="1:4" x14ac:dyDescent="0.25">
      <c r="A8671" s="10">
        <v>994733</v>
      </c>
      <c r="B8671" s="11" t="s">
        <v>8708</v>
      </c>
      <c r="C8671" s="11" t="s">
        <v>8370</v>
      </c>
      <c r="D8671" s="11" t="s">
        <v>8371</v>
      </c>
    </row>
    <row r="8672" spans="1:4" x14ac:dyDescent="0.25">
      <c r="A8672" s="10">
        <v>994842</v>
      </c>
      <c r="B8672" s="11" t="s">
        <v>8709</v>
      </c>
      <c r="C8672" s="11" t="s">
        <v>8370</v>
      </c>
      <c r="D8672" s="11" t="s">
        <v>8371</v>
      </c>
    </row>
    <row r="8673" spans="1:4" x14ac:dyDescent="0.25">
      <c r="A8673" s="10">
        <v>994843</v>
      </c>
      <c r="B8673" s="11" t="s">
        <v>8710</v>
      </c>
      <c r="C8673" s="11" t="s">
        <v>8370</v>
      </c>
      <c r="D8673" s="11" t="s">
        <v>8371</v>
      </c>
    </row>
    <row r="8674" spans="1:4" x14ac:dyDescent="0.25">
      <c r="A8674" s="10">
        <v>930037</v>
      </c>
      <c r="B8674" s="11" t="s">
        <v>8711</v>
      </c>
      <c r="C8674" s="11" t="s">
        <v>5947</v>
      </c>
      <c r="D8674" s="11" t="s">
        <v>5948</v>
      </c>
    </row>
    <row r="8675" spans="1:4" x14ac:dyDescent="0.25">
      <c r="A8675" s="10">
        <v>994844</v>
      </c>
      <c r="B8675" s="11" t="s">
        <v>8711</v>
      </c>
      <c r="C8675" s="11" t="s">
        <v>8370</v>
      </c>
      <c r="D8675" s="11" t="s">
        <v>8371</v>
      </c>
    </row>
    <row r="8676" spans="1:4" x14ac:dyDescent="0.25">
      <c r="A8676" s="10">
        <v>994827</v>
      </c>
      <c r="B8676" s="11" t="s">
        <v>8712</v>
      </c>
      <c r="C8676" s="11" t="s">
        <v>8370</v>
      </c>
      <c r="D8676" s="11" t="s">
        <v>8371</v>
      </c>
    </row>
    <row r="8677" spans="1:4" x14ac:dyDescent="0.25">
      <c r="A8677" s="10">
        <v>994811</v>
      </c>
      <c r="B8677" s="11" t="s">
        <v>8713</v>
      </c>
      <c r="C8677" s="11" t="s">
        <v>8370</v>
      </c>
      <c r="D8677" s="11" t="s">
        <v>8371</v>
      </c>
    </row>
    <row r="8678" spans="1:4" x14ac:dyDescent="0.25">
      <c r="A8678" s="10">
        <v>994841</v>
      </c>
      <c r="B8678" s="11" t="s">
        <v>8714</v>
      </c>
      <c r="C8678" s="11" t="s">
        <v>8370</v>
      </c>
      <c r="D8678" s="11" t="s">
        <v>8371</v>
      </c>
    </row>
    <row r="8679" spans="1:4" x14ac:dyDescent="0.25">
      <c r="A8679" s="10">
        <v>994710</v>
      </c>
      <c r="B8679" s="11" t="s">
        <v>8715</v>
      </c>
      <c r="C8679" s="11" t="s">
        <v>8370</v>
      </c>
      <c r="D8679" s="11" t="s">
        <v>8371</v>
      </c>
    </row>
    <row r="8680" spans="1:4" x14ac:dyDescent="0.25">
      <c r="A8680" s="10">
        <v>994704</v>
      </c>
      <c r="B8680" s="11" t="s">
        <v>8716</v>
      </c>
      <c r="C8680" s="11" t="s">
        <v>8370</v>
      </c>
      <c r="D8680" s="11" t="s">
        <v>8371</v>
      </c>
    </row>
    <row r="8681" spans="1:4" x14ac:dyDescent="0.25">
      <c r="A8681" s="10">
        <v>994705</v>
      </c>
      <c r="B8681" s="11" t="s">
        <v>8717</v>
      </c>
      <c r="C8681" s="11" t="s">
        <v>8370</v>
      </c>
      <c r="D8681" s="11" t="s">
        <v>8371</v>
      </c>
    </row>
    <row r="8682" spans="1:4" x14ac:dyDescent="0.25">
      <c r="A8682" s="10">
        <v>994813</v>
      </c>
      <c r="B8682" s="11" t="s">
        <v>8718</v>
      </c>
      <c r="C8682" s="11" t="s">
        <v>8370</v>
      </c>
      <c r="D8682" s="11" t="s">
        <v>8371</v>
      </c>
    </row>
    <row r="8683" spans="1:4" x14ac:dyDescent="0.25">
      <c r="A8683" s="10">
        <v>994812</v>
      </c>
      <c r="B8683" s="11" t="s">
        <v>8719</v>
      </c>
      <c r="C8683" s="11" t="s">
        <v>8370</v>
      </c>
      <c r="D8683" s="11" t="s">
        <v>8371</v>
      </c>
    </row>
    <row r="8684" spans="1:4" x14ac:dyDescent="0.25">
      <c r="A8684" s="10">
        <v>994706</v>
      </c>
      <c r="B8684" s="11" t="s">
        <v>8720</v>
      </c>
      <c r="C8684" s="11" t="s">
        <v>8370</v>
      </c>
      <c r="D8684" s="11" t="s">
        <v>8371</v>
      </c>
    </row>
    <row r="8685" spans="1:4" x14ac:dyDescent="0.25">
      <c r="A8685" s="10">
        <v>994708</v>
      </c>
      <c r="B8685" s="11" t="s">
        <v>8721</v>
      </c>
      <c r="C8685" s="11" t="s">
        <v>8370</v>
      </c>
      <c r="D8685" s="11" t="s">
        <v>8371</v>
      </c>
    </row>
    <row r="8686" spans="1:4" x14ac:dyDescent="0.25">
      <c r="A8686" s="10">
        <v>994709</v>
      </c>
      <c r="B8686" s="11" t="s">
        <v>8722</v>
      </c>
      <c r="C8686" s="11" t="s">
        <v>8370</v>
      </c>
      <c r="D8686" s="11" t="s">
        <v>8371</v>
      </c>
    </row>
    <row r="8687" spans="1:4" x14ac:dyDescent="0.25">
      <c r="A8687" s="10">
        <v>994724</v>
      </c>
      <c r="B8687" s="11" t="s">
        <v>8723</v>
      </c>
      <c r="C8687" s="11" t="s">
        <v>8370</v>
      </c>
      <c r="D8687" s="11" t="s">
        <v>8371</v>
      </c>
    </row>
    <row r="8688" spans="1:4" x14ac:dyDescent="0.25">
      <c r="A8688" s="10">
        <v>994830</v>
      </c>
      <c r="B8688" s="11" t="s">
        <v>8724</v>
      </c>
      <c r="C8688" s="11" t="s">
        <v>8370</v>
      </c>
      <c r="D8688" s="11" t="s">
        <v>8371</v>
      </c>
    </row>
    <row r="8689" spans="1:4" x14ac:dyDescent="0.25">
      <c r="A8689" s="10">
        <v>994834</v>
      </c>
      <c r="B8689" s="11" t="s">
        <v>8725</v>
      </c>
      <c r="C8689" s="11" t="s">
        <v>8370</v>
      </c>
      <c r="D8689" s="11" t="s">
        <v>8371</v>
      </c>
    </row>
    <row r="8690" spans="1:4" x14ac:dyDescent="0.25">
      <c r="A8690" s="10">
        <v>994833</v>
      </c>
      <c r="B8690" s="11" t="s">
        <v>8726</v>
      </c>
      <c r="C8690" s="11" t="s">
        <v>8370</v>
      </c>
      <c r="D8690" s="11" t="s">
        <v>8371</v>
      </c>
    </row>
    <row r="8691" spans="1:4" x14ac:dyDescent="0.25">
      <c r="A8691" s="10">
        <v>208131</v>
      </c>
      <c r="B8691" s="11" t="s">
        <v>8727</v>
      </c>
      <c r="C8691" s="11" t="s">
        <v>4962</v>
      </c>
      <c r="D8691" s="11" t="s">
        <v>4963</v>
      </c>
    </row>
    <row r="8692" spans="1:4" x14ac:dyDescent="0.25">
      <c r="A8692" s="10">
        <v>995669</v>
      </c>
      <c r="B8692" s="11" t="s">
        <v>8728</v>
      </c>
      <c r="C8692" s="11" t="s">
        <v>8370</v>
      </c>
      <c r="D8692" s="11" t="s">
        <v>8371</v>
      </c>
    </row>
    <row r="8693" spans="1:4" x14ac:dyDescent="0.25">
      <c r="A8693" s="10">
        <v>995693</v>
      </c>
      <c r="B8693" s="11" t="s">
        <v>8729</v>
      </c>
      <c r="C8693" s="11" t="s">
        <v>8370</v>
      </c>
      <c r="D8693" s="11" t="s">
        <v>8371</v>
      </c>
    </row>
    <row r="8694" spans="1:4" x14ac:dyDescent="0.25">
      <c r="A8694" s="10">
        <v>995694</v>
      </c>
      <c r="B8694" s="11" t="s">
        <v>8730</v>
      </c>
      <c r="C8694" s="11" t="s">
        <v>8370</v>
      </c>
      <c r="D8694" s="11" t="s">
        <v>8371</v>
      </c>
    </row>
    <row r="8695" spans="1:4" x14ac:dyDescent="0.25">
      <c r="A8695" s="10"/>
      <c r="B8695" s="11" t="s">
        <v>8730</v>
      </c>
      <c r="C8695" s="11" t="s">
        <v>4962</v>
      </c>
      <c r="D8695" s="11" t="s">
        <v>4963</v>
      </c>
    </row>
    <row r="8696" spans="1:4" x14ac:dyDescent="0.25">
      <c r="A8696" s="10">
        <v>995695</v>
      </c>
      <c r="B8696" s="11" t="s">
        <v>8731</v>
      </c>
      <c r="C8696" s="11" t="s">
        <v>8370</v>
      </c>
      <c r="D8696" s="11" t="s">
        <v>8371</v>
      </c>
    </row>
    <row r="8697" spans="1:4" x14ac:dyDescent="0.25">
      <c r="A8697" s="10">
        <v>994845</v>
      </c>
      <c r="B8697" s="11" t="s">
        <v>8732</v>
      </c>
      <c r="C8697" s="11" t="s">
        <v>8370</v>
      </c>
      <c r="D8697" s="11" t="s">
        <v>8371</v>
      </c>
    </row>
    <row r="8698" spans="1:4" x14ac:dyDescent="0.25">
      <c r="A8698" s="10">
        <v>998358</v>
      </c>
      <c r="B8698" s="11" t="s">
        <v>8733</v>
      </c>
      <c r="C8698" s="11" t="s">
        <v>8370</v>
      </c>
      <c r="D8698" s="11" t="s">
        <v>8371</v>
      </c>
    </row>
    <row r="8699" spans="1:4" x14ac:dyDescent="0.25">
      <c r="A8699" s="10">
        <v>998359</v>
      </c>
      <c r="B8699" s="11" t="s">
        <v>8734</v>
      </c>
      <c r="C8699" s="11" t="s">
        <v>8370</v>
      </c>
      <c r="D8699" s="11" t="s">
        <v>8371</v>
      </c>
    </row>
    <row r="8700" spans="1:4" x14ac:dyDescent="0.25">
      <c r="A8700" s="10">
        <v>998360</v>
      </c>
      <c r="B8700" s="11" t="s">
        <v>8735</v>
      </c>
      <c r="C8700" s="11" t="s">
        <v>8370</v>
      </c>
      <c r="D8700" s="11" t="s">
        <v>8371</v>
      </c>
    </row>
    <row r="8701" spans="1:4" x14ac:dyDescent="0.25">
      <c r="A8701" s="10">
        <v>998361</v>
      </c>
      <c r="B8701" s="11" t="s">
        <v>8736</v>
      </c>
      <c r="C8701" s="11" t="s">
        <v>8370</v>
      </c>
      <c r="D8701" s="11" t="s">
        <v>8371</v>
      </c>
    </row>
    <row r="8702" spans="1:4" x14ac:dyDescent="0.25">
      <c r="A8702" s="10">
        <v>995544</v>
      </c>
      <c r="B8702" s="11" t="s">
        <v>8737</v>
      </c>
      <c r="C8702" s="11" t="s">
        <v>8370</v>
      </c>
      <c r="D8702" s="11" t="s">
        <v>8371</v>
      </c>
    </row>
    <row r="8703" spans="1:4" x14ac:dyDescent="0.25">
      <c r="A8703" s="10">
        <v>995545</v>
      </c>
      <c r="B8703" s="11" t="s">
        <v>8738</v>
      </c>
      <c r="C8703" s="11" t="s">
        <v>8370</v>
      </c>
      <c r="D8703" s="11" t="s">
        <v>8371</v>
      </c>
    </row>
    <row r="8704" spans="1:4" x14ac:dyDescent="0.25">
      <c r="A8704" s="10">
        <v>995546</v>
      </c>
      <c r="B8704" s="11" t="s">
        <v>8739</v>
      </c>
      <c r="C8704" s="11" t="s">
        <v>8370</v>
      </c>
      <c r="D8704" s="11" t="s">
        <v>8371</v>
      </c>
    </row>
    <row r="8705" spans="1:4" x14ac:dyDescent="0.25">
      <c r="A8705" s="10">
        <v>995547</v>
      </c>
      <c r="B8705" s="11" t="s">
        <v>8740</v>
      </c>
      <c r="C8705" s="11" t="s">
        <v>8370</v>
      </c>
      <c r="D8705" s="11" t="s">
        <v>8371</v>
      </c>
    </row>
    <row r="8706" spans="1:4" x14ac:dyDescent="0.25">
      <c r="A8706" s="10">
        <v>995548</v>
      </c>
      <c r="B8706" s="11" t="s">
        <v>8741</v>
      </c>
      <c r="C8706" s="11" t="s">
        <v>8370</v>
      </c>
      <c r="D8706" s="11" t="s">
        <v>8371</v>
      </c>
    </row>
    <row r="8707" spans="1:4" x14ac:dyDescent="0.25">
      <c r="A8707" s="10">
        <v>995549</v>
      </c>
      <c r="B8707" s="11" t="s">
        <v>8742</v>
      </c>
      <c r="C8707" s="11" t="s">
        <v>8370</v>
      </c>
      <c r="D8707" s="11" t="s">
        <v>8371</v>
      </c>
    </row>
    <row r="8708" spans="1:4" x14ac:dyDescent="0.25">
      <c r="A8708" s="10">
        <v>995550</v>
      </c>
      <c r="B8708" s="11" t="s">
        <v>8743</v>
      </c>
      <c r="C8708" s="11" t="s">
        <v>8370</v>
      </c>
      <c r="D8708" s="11" t="s">
        <v>8371</v>
      </c>
    </row>
    <row r="8709" spans="1:4" x14ac:dyDescent="0.25">
      <c r="A8709" s="10">
        <v>995551</v>
      </c>
      <c r="B8709" s="11" t="s">
        <v>8744</v>
      </c>
      <c r="C8709" s="11" t="s">
        <v>8370</v>
      </c>
      <c r="D8709" s="11" t="s">
        <v>8371</v>
      </c>
    </row>
    <row r="8710" spans="1:4" x14ac:dyDescent="0.25">
      <c r="A8710" s="10">
        <v>995552</v>
      </c>
      <c r="B8710" s="11" t="s">
        <v>8745</v>
      </c>
      <c r="C8710" s="11" t="s">
        <v>8370</v>
      </c>
      <c r="D8710" s="11" t="s">
        <v>8371</v>
      </c>
    </row>
    <row r="8711" spans="1:4" x14ac:dyDescent="0.25">
      <c r="A8711" s="10">
        <v>995553</v>
      </c>
      <c r="B8711" s="11" t="s">
        <v>8746</v>
      </c>
      <c r="C8711" s="11" t="s">
        <v>8370</v>
      </c>
      <c r="D8711" s="11" t="s">
        <v>8371</v>
      </c>
    </row>
    <row r="8712" spans="1:4" x14ac:dyDescent="0.25">
      <c r="A8712" s="10">
        <v>995554</v>
      </c>
      <c r="B8712" s="11" t="s">
        <v>8747</v>
      </c>
      <c r="C8712" s="11" t="s">
        <v>8370</v>
      </c>
      <c r="D8712" s="11" t="s">
        <v>8371</v>
      </c>
    </row>
    <row r="8713" spans="1:4" x14ac:dyDescent="0.25">
      <c r="A8713" s="10">
        <v>995555</v>
      </c>
      <c r="B8713" s="11" t="s">
        <v>8748</v>
      </c>
      <c r="C8713" s="11" t="s">
        <v>8370</v>
      </c>
      <c r="D8713" s="11" t="s">
        <v>8371</v>
      </c>
    </row>
    <row r="8714" spans="1:4" x14ac:dyDescent="0.25">
      <c r="A8714" s="10">
        <v>995556</v>
      </c>
      <c r="B8714" s="11" t="s">
        <v>8749</v>
      </c>
      <c r="C8714" s="11" t="s">
        <v>8370</v>
      </c>
      <c r="D8714" s="11" t="s">
        <v>8371</v>
      </c>
    </row>
    <row r="8715" spans="1:4" x14ac:dyDescent="0.25">
      <c r="A8715" s="10">
        <v>995557</v>
      </c>
      <c r="B8715" s="11" t="s">
        <v>8750</v>
      </c>
      <c r="C8715" s="11" t="s">
        <v>8370</v>
      </c>
      <c r="D8715" s="11" t="s">
        <v>8371</v>
      </c>
    </row>
    <row r="8716" spans="1:4" x14ac:dyDescent="0.25">
      <c r="A8716" s="10">
        <v>995558</v>
      </c>
      <c r="B8716" s="11" t="s">
        <v>8751</v>
      </c>
      <c r="C8716" s="11" t="s">
        <v>8370</v>
      </c>
      <c r="D8716" s="11" t="s">
        <v>8371</v>
      </c>
    </row>
    <row r="8717" spans="1:4" x14ac:dyDescent="0.25">
      <c r="A8717" s="10">
        <v>995559</v>
      </c>
      <c r="B8717" s="11" t="s">
        <v>8752</v>
      </c>
      <c r="C8717" s="11" t="s">
        <v>8370</v>
      </c>
      <c r="D8717" s="11" t="s">
        <v>8371</v>
      </c>
    </row>
    <row r="8718" spans="1:4" x14ac:dyDescent="0.25">
      <c r="A8718" s="10">
        <v>995560</v>
      </c>
      <c r="B8718" s="11" t="s">
        <v>8753</v>
      </c>
      <c r="C8718" s="11" t="s">
        <v>8370</v>
      </c>
      <c r="D8718" s="11" t="s">
        <v>8371</v>
      </c>
    </row>
    <row r="8719" spans="1:4" x14ac:dyDescent="0.25">
      <c r="A8719" s="10">
        <v>995561</v>
      </c>
      <c r="B8719" s="11" t="s">
        <v>8754</v>
      </c>
      <c r="C8719" s="11" t="s">
        <v>8370</v>
      </c>
      <c r="D8719" s="11" t="s">
        <v>8371</v>
      </c>
    </row>
    <row r="8720" spans="1:4" x14ac:dyDescent="0.25">
      <c r="A8720" s="10">
        <v>995562</v>
      </c>
      <c r="B8720" s="11" t="s">
        <v>8755</v>
      </c>
      <c r="C8720" s="11" t="s">
        <v>8370</v>
      </c>
      <c r="D8720" s="11" t="s">
        <v>8371</v>
      </c>
    </row>
    <row r="8721" spans="1:4" x14ac:dyDescent="0.25">
      <c r="A8721" s="10">
        <v>995563</v>
      </c>
      <c r="B8721" s="11" t="s">
        <v>8756</v>
      </c>
      <c r="C8721" s="11" t="s">
        <v>8370</v>
      </c>
      <c r="D8721" s="11" t="s">
        <v>8371</v>
      </c>
    </row>
    <row r="8722" spans="1:4" x14ac:dyDescent="0.25">
      <c r="A8722" s="10">
        <v>995564</v>
      </c>
      <c r="B8722" s="11" t="s">
        <v>8757</v>
      </c>
      <c r="C8722" s="11" t="s">
        <v>8370</v>
      </c>
      <c r="D8722" s="11" t="s">
        <v>8371</v>
      </c>
    </row>
    <row r="8723" spans="1:4" x14ac:dyDescent="0.25">
      <c r="A8723" s="10">
        <v>995565</v>
      </c>
      <c r="B8723" s="11" t="s">
        <v>8758</v>
      </c>
      <c r="C8723" s="11" t="s">
        <v>8370</v>
      </c>
      <c r="D8723" s="11" t="s">
        <v>8371</v>
      </c>
    </row>
    <row r="8724" spans="1:4" x14ac:dyDescent="0.25">
      <c r="A8724" s="10">
        <v>995566</v>
      </c>
      <c r="B8724" s="11" t="s">
        <v>8759</v>
      </c>
      <c r="C8724" s="11" t="s">
        <v>8370</v>
      </c>
      <c r="D8724" s="11" t="s">
        <v>8371</v>
      </c>
    </row>
    <row r="8725" spans="1:4" x14ac:dyDescent="0.25">
      <c r="A8725" s="10">
        <v>995567</v>
      </c>
      <c r="B8725" s="11" t="s">
        <v>8760</v>
      </c>
      <c r="C8725" s="11" t="s">
        <v>8370</v>
      </c>
      <c r="D8725" s="11" t="s">
        <v>8371</v>
      </c>
    </row>
    <row r="8726" spans="1:4" x14ac:dyDescent="0.25">
      <c r="A8726" s="10">
        <v>995568</v>
      </c>
      <c r="B8726" s="11" t="s">
        <v>8761</v>
      </c>
      <c r="C8726" s="11" t="s">
        <v>8370</v>
      </c>
      <c r="D8726" s="11" t="s">
        <v>8371</v>
      </c>
    </row>
    <row r="8727" spans="1:4" x14ac:dyDescent="0.25">
      <c r="A8727" s="10">
        <v>995569</v>
      </c>
      <c r="B8727" s="11" t="s">
        <v>8762</v>
      </c>
      <c r="C8727" s="11" t="s">
        <v>8370</v>
      </c>
      <c r="D8727" s="11" t="s">
        <v>8371</v>
      </c>
    </row>
    <row r="8728" spans="1:4" x14ac:dyDescent="0.25">
      <c r="A8728" s="10">
        <v>995570</v>
      </c>
      <c r="B8728" s="11" t="s">
        <v>8763</v>
      </c>
      <c r="C8728" s="11" t="s">
        <v>8370</v>
      </c>
      <c r="D8728" s="11" t="s">
        <v>8371</v>
      </c>
    </row>
    <row r="8729" spans="1:4" x14ac:dyDescent="0.25">
      <c r="A8729" s="10">
        <v>995571</v>
      </c>
      <c r="B8729" s="11" t="s">
        <v>8764</v>
      </c>
      <c r="C8729" s="11" t="s">
        <v>8370</v>
      </c>
      <c r="D8729" s="11" t="s">
        <v>8371</v>
      </c>
    </row>
    <row r="8730" spans="1:4" x14ac:dyDescent="0.25">
      <c r="A8730" s="10">
        <v>995572</v>
      </c>
      <c r="B8730" s="11" t="s">
        <v>8765</v>
      </c>
      <c r="C8730" s="11" t="s">
        <v>8370</v>
      </c>
      <c r="D8730" s="11" t="s">
        <v>8371</v>
      </c>
    </row>
    <row r="8731" spans="1:4" x14ac:dyDescent="0.25">
      <c r="A8731" s="10">
        <v>995573</v>
      </c>
      <c r="B8731" s="11" t="s">
        <v>8766</v>
      </c>
      <c r="C8731" s="11" t="s">
        <v>8370</v>
      </c>
      <c r="D8731" s="11" t="s">
        <v>8371</v>
      </c>
    </row>
    <row r="8732" spans="1:4" x14ac:dyDescent="0.25">
      <c r="A8732" s="10">
        <v>995574</v>
      </c>
      <c r="B8732" s="11" t="s">
        <v>8767</v>
      </c>
      <c r="C8732" s="11" t="s">
        <v>8370</v>
      </c>
      <c r="D8732" s="11" t="s">
        <v>8371</v>
      </c>
    </row>
    <row r="8733" spans="1:4" x14ac:dyDescent="0.25">
      <c r="A8733" s="10">
        <v>995576</v>
      </c>
      <c r="B8733" s="11" t="s">
        <v>8768</v>
      </c>
      <c r="C8733" s="11" t="s">
        <v>8370</v>
      </c>
      <c r="D8733" s="11" t="s">
        <v>8371</v>
      </c>
    </row>
    <row r="8734" spans="1:4" x14ac:dyDescent="0.25">
      <c r="A8734" s="10">
        <v>995577</v>
      </c>
      <c r="B8734" s="11" t="s">
        <v>8769</v>
      </c>
      <c r="C8734" s="11" t="s">
        <v>8370</v>
      </c>
      <c r="D8734" s="11" t="s">
        <v>8371</v>
      </c>
    </row>
    <row r="8735" spans="1:4" x14ac:dyDescent="0.25">
      <c r="A8735" s="10">
        <v>995579</v>
      </c>
      <c r="B8735" s="11" t="s">
        <v>8770</v>
      </c>
      <c r="C8735" s="11" t="s">
        <v>8370</v>
      </c>
      <c r="D8735" s="11" t="s">
        <v>8371</v>
      </c>
    </row>
    <row r="8736" spans="1:4" x14ac:dyDescent="0.25">
      <c r="A8736" s="10">
        <v>995580</v>
      </c>
      <c r="B8736" s="11" t="s">
        <v>8771</v>
      </c>
      <c r="C8736" s="11" t="s">
        <v>8370</v>
      </c>
      <c r="D8736" s="11" t="s">
        <v>8371</v>
      </c>
    </row>
    <row r="8737" spans="1:4" x14ac:dyDescent="0.25">
      <c r="A8737" s="10">
        <v>995581</v>
      </c>
      <c r="B8737" s="11" t="s">
        <v>8772</v>
      </c>
      <c r="C8737" s="11" t="s">
        <v>8370</v>
      </c>
      <c r="D8737" s="11" t="s">
        <v>8371</v>
      </c>
    </row>
    <row r="8738" spans="1:4" x14ac:dyDescent="0.25">
      <c r="A8738" s="10">
        <v>995583</v>
      </c>
      <c r="B8738" s="11" t="s">
        <v>8773</v>
      </c>
      <c r="C8738" s="11" t="s">
        <v>8370</v>
      </c>
      <c r="D8738" s="11" t="s">
        <v>8371</v>
      </c>
    </row>
    <row r="8739" spans="1:4" x14ac:dyDescent="0.25">
      <c r="A8739" s="10">
        <v>995584</v>
      </c>
      <c r="B8739" s="11" t="s">
        <v>8774</v>
      </c>
      <c r="C8739" s="11" t="s">
        <v>8370</v>
      </c>
      <c r="D8739" s="11" t="s">
        <v>8371</v>
      </c>
    </row>
    <row r="8740" spans="1:4" x14ac:dyDescent="0.25">
      <c r="A8740" s="10">
        <v>995585</v>
      </c>
      <c r="B8740" s="11" t="s">
        <v>8775</v>
      </c>
      <c r="C8740" s="11" t="s">
        <v>8370</v>
      </c>
      <c r="D8740" s="11" t="s">
        <v>8371</v>
      </c>
    </row>
    <row r="8741" spans="1:4" x14ac:dyDescent="0.25">
      <c r="A8741" s="10">
        <v>995586</v>
      </c>
      <c r="B8741" s="11" t="s">
        <v>8776</v>
      </c>
      <c r="C8741" s="11" t="s">
        <v>8370</v>
      </c>
      <c r="D8741" s="11" t="s">
        <v>8371</v>
      </c>
    </row>
    <row r="8742" spans="1:4" x14ac:dyDescent="0.25">
      <c r="A8742" s="10">
        <v>995587</v>
      </c>
      <c r="B8742" s="11" t="s">
        <v>8777</v>
      </c>
      <c r="C8742" s="11" t="s">
        <v>8370</v>
      </c>
      <c r="D8742" s="11" t="s">
        <v>8371</v>
      </c>
    </row>
    <row r="8743" spans="1:4" x14ac:dyDescent="0.25">
      <c r="A8743" s="10">
        <v>995588</v>
      </c>
      <c r="B8743" s="11" t="s">
        <v>8778</v>
      </c>
      <c r="C8743" s="11" t="s">
        <v>8370</v>
      </c>
      <c r="D8743" s="11" t="s">
        <v>8371</v>
      </c>
    </row>
    <row r="8744" spans="1:4" x14ac:dyDescent="0.25">
      <c r="A8744" s="10">
        <v>995589</v>
      </c>
      <c r="B8744" s="11" t="s">
        <v>8779</v>
      </c>
      <c r="C8744" s="11" t="s">
        <v>8370</v>
      </c>
      <c r="D8744" s="11" t="s">
        <v>8371</v>
      </c>
    </row>
    <row r="8745" spans="1:4" x14ac:dyDescent="0.25">
      <c r="A8745" s="10">
        <v>995591</v>
      </c>
      <c r="B8745" s="11" t="s">
        <v>8780</v>
      </c>
      <c r="C8745" s="11" t="s">
        <v>8370</v>
      </c>
      <c r="D8745" s="11" t="s">
        <v>8371</v>
      </c>
    </row>
    <row r="8746" spans="1:4" x14ac:dyDescent="0.25">
      <c r="A8746" s="10">
        <v>995592</v>
      </c>
      <c r="B8746" s="11" t="s">
        <v>8781</v>
      </c>
      <c r="C8746" s="11" t="s">
        <v>8370</v>
      </c>
      <c r="D8746" s="11" t="s">
        <v>8371</v>
      </c>
    </row>
    <row r="8747" spans="1:4" x14ac:dyDescent="0.25">
      <c r="A8747" s="10">
        <v>995593</v>
      </c>
      <c r="B8747" s="11" t="s">
        <v>8782</v>
      </c>
      <c r="C8747" s="11" t="s">
        <v>8370</v>
      </c>
      <c r="D8747" s="11" t="s">
        <v>8371</v>
      </c>
    </row>
    <row r="8748" spans="1:4" x14ac:dyDescent="0.25">
      <c r="A8748" s="10">
        <v>995594</v>
      </c>
      <c r="B8748" s="11" t="s">
        <v>8783</v>
      </c>
      <c r="C8748" s="11" t="s">
        <v>8370</v>
      </c>
      <c r="D8748" s="11" t="s">
        <v>8371</v>
      </c>
    </row>
    <row r="8749" spans="1:4" x14ac:dyDescent="0.25">
      <c r="A8749" s="10">
        <v>995595</v>
      </c>
      <c r="B8749" s="11" t="s">
        <v>8784</v>
      </c>
      <c r="C8749" s="11" t="s">
        <v>8370</v>
      </c>
      <c r="D8749" s="11" t="s">
        <v>8371</v>
      </c>
    </row>
    <row r="8750" spans="1:4" x14ac:dyDescent="0.25">
      <c r="A8750" s="10">
        <v>995596</v>
      </c>
      <c r="B8750" s="11" t="s">
        <v>8785</v>
      </c>
      <c r="C8750" s="11" t="s">
        <v>8370</v>
      </c>
      <c r="D8750" s="11" t="s">
        <v>8371</v>
      </c>
    </row>
    <row r="8751" spans="1:4" x14ac:dyDescent="0.25">
      <c r="A8751" s="10">
        <v>995597</v>
      </c>
      <c r="B8751" s="11" t="s">
        <v>8786</v>
      </c>
      <c r="C8751" s="11" t="s">
        <v>8370</v>
      </c>
      <c r="D8751" s="11" t="s">
        <v>8371</v>
      </c>
    </row>
    <row r="8752" spans="1:4" x14ac:dyDescent="0.25">
      <c r="A8752" s="10">
        <v>995598</v>
      </c>
      <c r="B8752" s="11" t="s">
        <v>8787</v>
      </c>
      <c r="C8752" s="11" t="s">
        <v>8370</v>
      </c>
      <c r="D8752" s="11" t="s">
        <v>8371</v>
      </c>
    </row>
    <row r="8753" spans="1:4" x14ac:dyDescent="0.25">
      <c r="A8753" s="10">
        <v>995599</v>
      </c>
      <c r="B8753" s="11" t="s">
        <v>8788</v>
      </c>
      <c r="C8753" s="11" t="s">
        <v>8370</v>
      </c>
      <c r="D8753" s="11" t="s">
        <v>8371</v>
      </c>
    </row>
    <row r="8754" spans="1:4" x14ac:dyDescent="0.25">
      <c r="A8754" s="10">
        <v>995600</v>
      </c>
      <c r="B8754" s="11" t="s">
        <v>8789</v>
      </c>
      <c r="C8754" s="11" t="s">
        <v>8370</v>
      </c>
      <c r="D8754" s="11" t="s">
        <v>8371</v>
      </c>
    </row>
    <row r="8755" spans="1:4" x14ac:dyDescent="0.25">
      <c r="A8755" s="10">
        <v>995601</v>
      </c>
      <c r="B8755" s="11" t="s">
        <v>8790</v>
      </c>
      <c r="C8755" s="11" t="s">
        <v>8370</v>
      </c>
      <c r="D8755" s="11" t="s">
        <v>8371</v>
      </c>
    </row>
    <row r="8756" spans="1:4" x14ac:dyDescent="0.25">
      <c r="A8756" s="10">
        <v>995602</v>
      </c>
      <c r="B8756" s="11" t="s">
        <v>8791</v>
      </c>
      <c r="C8756" s="11" t="s">
        <v>8370</v>
      </c>
      <c r="D8756" s="11" t="s">
        <v>8371</v>
      </c>
    </row>
    <row r="8757" spans="1:4" x14ac:dyDescent="0.25">
      <c r="A8757" s="10">
        <v>995603</v>
      </c>
      <c r="B8757" s="11" t="s">
        <v>8792</v>
      </c>
      <c r="C8757" s="11" t="s">
        <v>8370</v>
      </c>
      <c r="D8757" s="11" t="s">
        <v>8371</v>
      </c>
    </row>
    <row r="8758" spans="1:4" x14ac:dyDescent="0.25">
      <c r="A8758" s="10">
        <v>995604</v>
      </c>
      <c r="B8758" s="11" t="s">
        <v>8793</v>
      </c>
      <c r="C8758" s="11" t="s">
        <v>8370</v>
      </c>
      <c r="D8758" s="11" t="s">
        <v>8371</v>
      </c>
    </row>
    <row r="8759" spans="1:4" x14ac:dyDescent="0.25">
      <c r="A8759" s="10">
        <v>995605</v>
      </c>
      <c r="B8759" s="11" t="s">
        <v>8794</v>
      </c>
      <c r="C8759" s="11" t="s">
        <v>8370</v>
      </c>
      <c r="D8759" s="11" t="s">
        <v>8371</v>
      </c>
    </row>
    <row r="8760" spans="1:4" x14ac:dyDescent="0.25">
      <c r="A8760" s="10">
        <v>995606</v>
      </c>
      <c r="B8760" s="11" t="s">
        <v>8795</v>
      </c>
      <c r="C8760" s="11" t="s">
        <v>8370</v>
      </c>
      <c r="D8760" s="11" t="s">
        <v>8371</v>
      </c>
    </row>
    <row r="8761" spans="1:4" x14ac:dyDescent="0.25">
      <c r="A8761" s="10">
        <v>995607</v>
      </c>
      <c r="B8761" s="11" t="s">
        <v>8796</v>
      </c>
      <c r="C8761" s="11" t="s">
        <v>8370</v>
      </c>
      <c r="D8761" s="11" t="s">
        <v>8371</v>
      </c>
    </row>
    <row r="8762" spans="1:4" x14ac:dyDescent="0.25">
      <c r="A8762" s="10">
        <v>208106</v>
      </c>
      <c r="B8762" s="11" t="s">
        <v>8796</v>
      </c>
      <c r="C8762" s="11" t="s">
        <v>4962</v>
      </c>
      <c r="D8762" s="11" t="s">
        <v>4963</v>
      </c>
    </row>
    <row r="8763" spans="1:4" x14ac:dyDescent="0.25">
      <c r="A8763" s="10">
        <v>995608</v>
      </c>
      <c r="B8763" s="11" t="s">
        <v>8797</v>
      </c>
      <c r="C8763" s="11" t="s">
        <v>8370</v>
      </c>
      <c r="D8763" s="11" t="s">
        <v>8371</v>
      </c>
    </row>
    <row r="8764" spans="1:4" x14ac:dyDescent="0.25">
      <c r="A8764" s="10">
        <v>995609</v>
      </c>
      <c r="B8764" s="11" t="s">
        <v>8798</v>
      </c>
      <c r="C8764" s="11" t="s">
        <v>8370</v>
      </c>
      <c r="D8764" s="11" t="s">
        <v>8371</v>
      </c>
    </row>
    <row r="8765" spans="1:4" x14ac:dyDescent="0.25">
      <c r="A8765" s="10">
        <v>995610</v>
      </c>
      <c r="B8765" s="11" t="s">
        <v>8799</v>
      </c>
      <c r="C8765" s="11" t="s">
        <v>8370</v>
      </c>
      <c r="D8765" s="11" t="s">
        <v>8371</v>
      </c>
    </row>
    <row r="8766" spans="1:4" x14ac:dyDescent="0.25">
      <c r="A8766" s="10">
        <v>995611</v>
      </c>
      <c r="B8766" s="11" t="s">
        <v>8800</v>
      </c>
      <c r="C8766" s="11" t="s">
        <v>8370</v>
      </c>
      <c r="D8766" s="11" t="s">
        <v>8371</v>
      </c>
    </row>
    <row r="8767" spans="1:4" x14ac:dyDescent="0.25">
      <c r="A8767" s="10">
        <v>995612</v>
      </c>
      <c r="B8767" s="11" t="s">
        <v>8801</v>
      </c>
      <c r="C8767" s="11" t="s">
        <v>8370</v>
      </c>
      <c r="D8767" s="11" t="s">
        <v>8371</v>
      </c>
    </row>
    <row r="8768" spans="1:4" x14ac:dyDescent="0.25">
      <c r="A8768" s="10">
        <v>995613</v>
      </c>
      <c r="B8768" s="11" t="s">
        <v>8802</v>
      </c>
      <c r="C8768" s="11" t="s">
        <v>8370</v>
      </c>
      <c r="D8768" s="11" t="s">
        <v>8371</v>
      </c>
    </row>
    <row r="8769" spans="1:4" x14ac:dyDescent="0.25">
      <c r="A8769" s="10">
        <v>995614</v>
      </c>
      <c r="B8769" s="11" t="s">
        <v>8803</v>
      </c>
      <c r="C8769" s="11" t="s">
        <v>8370</v>
      </c>
      <c r="D8769" s="11" t="s">
        <v>8371</v>
      </c>
    </row>
    <row r="8770" spans="1:4" x14ac:dyDescent="0.25">
      <c r="A8770" s="10">
        <v>995667</v>
      </c>
      <c r="B8770" s="11" t="s">
        <v>8804</v>
      </c>
      <c r="C8770" s="11" t="s">
        <v>8370</v>
      </c>
      <c r="D8770" s="11" t="s">
        <v>8371</v>
      </c>
    </row>
    <row r="8771" spans="1:4" x14ac:dyDescent="0.25">
      <c r="A8771" s="10">
        <v>995668</v>
      </c>
      <c r="B8771" s="11" t="s">
        <v>8805</v>
      </c>
      <c r="C8771" s="11" t="s">
        <v>8370</v>
      </c>
      <c r="D8771" s="11" t="s">
        <v>8371</v>
      </c>
    </row>
    <row r="8772" spans="1:4" x14ac:dyDescent="0.25">
      <c r="A8772" s="10">
        <v>998329</v>
      </c>
      <c r="B8772" s="11" t="s">
        <v>8806</v>
      </c>
      <c r="C8772" s="11" t="s">
        <v>8370</v>
      </c>
      <c r="D8772" s="11" t="s">
        <v>8371</v>
      </c>
    </row>
    <row r="8773" spans="1:4" x14ac:dyDescent="0.25">
      <c r="A8773" s="10">
        <v>998330</v>
      </c>
      <c r="B8773" s="11" t="s">
        <v>8807</v>
      </c>
      <c r="C8773" s="11" t="s">
        <v>8370</v>
      </c>
      <c r="D8773" s="11" t="s">
        <v>8371</v>
      </c>
    </row>
    <row r="8774" spans="1:4" x14ac:dyDescent="0.25">
      <c r="A8774" s="10">
        <v>998331</v>
      </c>
      <c r="B8774" s="11" t="s">
        <v>8808</v>
      </c>
      <c r="C8774" s="11" t="s">
        <v>8370</v>
      </c>
      <c r="D8774" s="11" t="s">
        <v>8371</v>
      </c>
    </row>
    <row r="8775" spans="1:4" x14ac:dyDescent="0.25">
      <c r="A8775" s="10"/>
      <c r="B8775" s="11" t="s">
        <v>8809</v>
      </c>
      <c r="C8775" s="11" t="s">
        <v>4871</v>
      </c>
      <c r="D8775" s="11" t="s">
        <v>4872</v>
      </c>
    </row>
    <row r="8776" spans="1:4" x14ac:dyDescent="0.25">
      <c r="A8776" s="10">
        <v>998336</v>
      </c>
      <c r="B8776" s="11" t="s">
        <v>8809</v>
      </c>
      <c r="C8776" s="11" t="s">
        <v>8370</v>
      </c>
      <c r="D8776" s="11" t="s">
        <v>8371</v>
      </c>
    </row>
    <row r="8777" spans="1:4" x14ac:dyDescent="0.25">
      <c r="A8777" s="10">
        <v>998337</v>
      </c>
      <c r="B8777" s="11" t="s">
        <v>8810</v>
      </c>
      <c r="C8777" s="11" t="s">
        <v>8370</v>
      </c>
      <c r="D8777" s="11" t="s">
        <v>8371</v>
      </c>
    </row>
    <row r="8778" spans="1:4" x14ac:dyDescent="0.25">
      <c r="A8778" s="10">
        <v>998338</v>
      </c>
      <c r="B8778" s="11" t="s">
        <v>8811</v>
      </c>
      <c r="C8778" s="11" t="s">
        <v>8370</v>
      </c>
      <c r="D8778" s="11" t="s">
        <v>8371</v>
      </c>
    </row>
    <row r="8779" spans="1:4" x14ac:dyDescent="0.25">
      <c r="A8779" s="10">
        <v>995692</v>
      </c>
      <c r="B8779" s="11" t="s">
        <v>8812</v>
      </c>
      <c r="C8779" s="11" t="s">
        <v>8370</v>
      </c>
      <c r="D8779" s="11" t="s">
        <v>8371</v>
      </c>
    </row>
    <row r="8780" spans="1:4" x14ac:dyDescent="0.25">
      <c r="A8780" s="10">
        <v>998364</v>
      </c>
      <c r="B8780" s="11" t="s">
        <v>8813</v>
      </c>
      <c r="C8780" s="11" t="s">
        <v>8370</v>
      </c>
      <c r="D8780" s="11" t="s">
        <v>8371</v>
      </c>
    </row>
    <row r="8781" spans="1:4" x14ac:dyDescent="0.25">
      <c r="A8781" s="10">
        <v>995931</v>
      </c>
      <c r="B8781" s="11" t="s">
        <v>8814</v>
      </c>
      <c r="C8781" s="11" t="s">
        <v>8370</v>
      </c>
      <c r="D8781" s="11" t="s">
        <v>8371</v>
      </c>
    </row>
    <row r="8782" spans="1:4" x14ac:dyDescent="0.25">
      <c r="A8782" s="10">
        <v>995932</v>
      </c>
      <c r="B8782" s="11" t="s">
        <v>8815</v>
      </c>
      <c r="C8782" s="11" t="s">
        <v>8370</v>
      </c>
      <c r="D8782" s="11" t="s">
        <v>8371</v>
      </c>
    </row>
    <row r="8783" spans="1:4" x14ac:dyDescent="0.25">
      <c r="A8783" s="10">
        <v>995933</v>
      </c>
      <c r="B8783" s="11" t="s">
        <v>8816</v>
      </c>
      <c r="C8783" s="11" t="s">
        <v>8370</v>
      </c>
      <c r="D8783" s="11" t="s">
        <v>8371</v>
      </c>
    </row>
    <row r="8784" spans="1:4" x14ac:dyDescent="0.25">
      <c r="A8784" s="10">
        <v>995934</v>
      </c>
      <c r="B8784" s="11" t="s">
        <v>8817</v>
      </c>
      <c r="C8784" s="11" t="s">
        <v>8370</v>
      </c>
      <c r="D8784" s="11" t="s">
        <v>8371</v>
      </c>
    </row>
    <row r="8785" spans="1:4" x14ac:dyDescent="0.25">
      <c r="A8785" s="10">
        <v>995928</v>
      </c>
      <c r="B8785" s="11" t="s">
        <v>8818</v>
      </c>
      <c r="C8785" s="11" t="s">
        <v>8370</v>
      </c>
      <c r="D8785" s="11" t="s">
        <v>8371</v>
      </c>
    </row>
    <row r="8786" spans="1:4" x14ac:dyDescent="0.25">
      <c r="A8786" s="10">
        <v>995929</v>
      </c>
      <c r="B8786" s="11" t="s">
        <v>8819</v>
      </c>
      <c r="C8786" s="11" t="s">
        <v>8370</v>
      </c>
      <c r="D8786" s="11" t="s">
        <v>8371</v>
      </c>
    </row>
    <row r="8787" spans="1:4" x14ac:dyDescent="0.25">
      <c r="A8787" s="10">
        <v>998362</v>
      </c>
      <c r="B8787" s="11" t="s">
        <v>8820</v>
      </c>
      <c r="C8787" s="11" t="s">
        <v>8370</v>
      </c>
      <c r="D8787" s="11" t="s">
        <v>8371</v>
      </c>
    </row>
    <row r="8788" spans="1:4" x14ac:dyDescent="0.25">
      <c r="A8788" s="10">
        <v>995930</v>
      </c>
      <c r="B8788" s="11" t="s">
        <v>8821</v>
      </c>
      <c r="C8788" s="11" t="s">
        <v>8370</v>
      </c>
      <c r="D8788" s="11" t="s">
        <v>8371</v>
      </c>
    </row>
    <row r="8789" spans="1:4" x14ac:dyDescent="0.25">
      <c r="A8789" s="10">
        <v>995678</v>
      </c>
      <c r="B8789" s="11" t="s">
        <v>8822</v>
      </c>
      <c r="C8789" s="11" t="s">
        <v>8370</v>
      </c>
      <c r="D8789" s="11" t="s">
        <v>8371</v>
      </c>
    </row>
    <row r="8790" spans="1:4" x14ac:dyDescent="0.25">
      <c r="A8790" s="10">
        <v>995679</v>
      </c>
      <c r="B8790" s="11" t="s">
        <v>8823</v>
      </c>
      <c r="C8790" s="11" t="s">
        <v>8370</v>
      </c>
      <c r="D8790" s="11" t="s">
        <v>8371</v>
      </c>
    </row>
    <row r="8791" spans="1:4" x14ac:dyDescent="0.25">
      <c r="A8791" s="10">
        <v>998339</v>
      </c>
      <c r="B8791" s="11" t="s">
        <v>8824</v>
      </c>
      <c r="C8791" s="11" t="s">
        <v>8370</v>
      </c>
      <c r="D8791" s="11" t="s">
        <v>8371</v>
      </c>
    </row>
    <row r="8792" spans="1:4" x14ac:dyDescent="0.25">
      <c r="A8792" s="10">
        <v>998340</v>
      </c>
      <c r="B8792" s="11" t="s">
        <v>8825</v>
      </c>
      <c r="C8792" s="11" t="s">
        <v>8370</v>
      </c>
      <c r="D8792" s="11" t="s">
        <v>8371</v>
      </c>
    </row>
    <row r="8793" spans="1:4" x14ac:dyDescent="0.25">
      <c r="A8793" s="10">
        <v>998365</v>
      </c>
      <c r="B8793" s="11" t="s">
        <v>8826</v>
      </c>
      <c r="C8793" s="11" t="s">
        <v>8370</v>
      </c>
      <c r="D8793" s="11" t="s">
        <v>8371</v>
      </c>
    </row>
    <row r="8794" spans="1:4" x14ac:dyDescent="0.25">
      <c r="A8794" s="10">
        <v>228210</v>
      </c>
      <c r="B8794" s="11" t="s">
        <v>8827</v>
      </c>
      <c r="C8794" s="11" t="s">
        <v>4750</v>
      </c>
      <c r="D8794" s="11" t="s">
        <v>4750</v>
      </c>
    </row>
    <row r="8795" spans="1:4" x14ac:dyDescent="0.25">
      <c r="A8795" s="10">
        <v>995816</v>
      </c>
      <c r="B8795" s="11" t="s">
        <v>8827</v>
      </c>
      <c r="C8795" s="11" t="s">
        <v>8370</v>
      </c>
      <c r="D8795" s="11" t="s">
        <v>8371</v>
      </c>
    </row>
    <row r="8796" spans="1:4" x14ac:dyDescent="0.25">
      <c r="A8796" s="10">
        <v>995767</v>
      </c>
      <c r="B8796" s="11" t="s">
        <v>8828</v>
      </c>
      <c r="C8796" s="11" t="s">
        <v>8370</v>
      </c>
      <c r="D8796" s="11" t="s">
        <v>8371</v>
      </c>
    </row>
    <row r="8797" spans="1:4" x14ac:dyDescent="0.25">
      <c r="A8797" s="10">
        <v>995778</v>
      </c>
      <c r="B8797" s="11" t="s">
        <v>8829</v>
      </c>
      <c r="C8797" s="11" t="s">
        <v>8370</v>
      </c>
      <c r="D8797" s="11" t="s">
        <v>8371</v>
      </c>
    </row>
    <row r="8798" spans="1:4" x14ac:dyDescent="0.25">
      <c r="A8798" s="10"/>
      <c r="B8798" s="11" t="s">
        <v>8830</v>
      </c>
      <c r="C8798" s="11" t="s">
        <v>4871</v>
      </c>
      <c r="D8798" s="11" t="s">
        <v>4872</v>
      </c>
    </row>
    <row r="8799" spans="1:4" x14ac:dyDescent="0.25">
      <c r="A8799" s="10">
        <v>995575</v>
      </c>
      <c r="B8799" s="11" t="s">
        <v>8830</v>
      </c>
      <c r="C8799" s="11" t="s">
        <v>8370</v>
      </c>
      <c r="D8799" s="11" t="s">
        <v>8371</v>
      </c>
    </row>
    <row r="8800" spans="1:4" x14ac:dyDescent="0.25">
      <c r="A8800" s="10">
        <v>995578</v>
      </c>
      <c r="B8800" s="11" t="s">
        <v>8831</v>
      </c>
      <c r="C8800" s="11" t="s">
        <v>8370</v>
      </c>
      <c r="D8800" s="11" t="s">
        <v>8371</v>
      </c>
    </row>
    <row r="8801" spans="1:4" x14ac:dyDescent="0.25">
      <c r="A8801" s="10"/>
      <c r="B8801" s="11" t="s">
        <v>8832</v>
      </c>
      <c r="C8801" s="11" t="s">
        <v>4871</v>
      </c>
      <c r="D8801" s="11" t="s">
        <v>4872</v>
      </c>
    </row>
    <row r="8802" spans="1:4" x14ac:dyDescent="0.25">
      <c r="A8802" s="10">
        <v>998334</v>
      </c>
      <c r="B8802" s="11" t="s">
        <v>8832</v>
      </c>
      <c r="C8802" s="11" t="s">
        <v>8370</v>
      </c>
      <c r="D8802" s="11" t="s">
        <v>8371</v>
      </c>
    </row>
    <row r="8803" spans="1:4" x14ac:dyDescent="0.25">
      <c r="A8803" s="10">
        <v>998335</v>
      </c>
      <c r="B8803" s="11" t="s">
        <v>8833</v>
      </c>
      <c r="C8803" s="11" t="s">
        <v>8370</v>
      </c>
      <c r="D8803" s="11" t="s">
        <v>8371</v>
      </c>
    </row>
    <row r="8804" spans="1:4" x14ac:dyDescent="0.25">
      <c r="A8804" s="10">
        <v>995822</v>
      </c>
      <c r="B8804" s="11" t="s">
        <v>8834</v>
      </c>
      <c r="C8804" s="11" t="s">
        <v>8370</v>
      </c>
      <c r="D8804" s="11" t="s">
        <v>8371</v>
      </c>
    </row>
    <row r="8805" spans="1:4" x14ac:dyDescent="0.25">
      <c r="A8805" s="10"/>
      <c r="B8805" s="11" t="s">
        <v>8835</v>
      </c>
      <c r="C8805" s="11" t="s">
        <v>4871</v>
      </c>
      <c r="D8805" s="11" t="s">
        <v>4872</v>
      </c>
    </row>
    <row r="8806" spans="1:4" x14ac:dyDescent="0.25">
      <c r="A8806" s="10">
        <v>995823</v>
      </c>
      <c r="B8806" s="11" t="s">
        <v>8835</v>
      </c>
      <c r="C8806" s="11" t="s">
        <v>8370</v>
      </c>
      <c r="D8806" s="11" t="s">
        <v>8371</v>
      </c>
    </row>
    <row r="8807" spans="1:4" x14ac:dyDescent="0.25">
      <c r="A8807" s="10">
        <v>995824</v>
      </c>
      <c r="B8807" s="11" t="s">
        <v>8836</v>
      </c>
      <c r="C8807" s="11" t="s">
        <v>8370</v>
      </c>
      <c r="D8807" s="11" t="s">
        <v>8371</v>
      </c>
    </row>
    <row r="8808" spans="1:4" x14ac:dyDescent="0.25">
      <c r="A8808" s="10">
        <v>998300</v>
      </c>
      <c r="B8808" s="11" t="s">
        <v>8837</v>
      </c>
      <c r="C8808" s="11" t="s">
        <v>8370</v>
      </c>
      <c r="D8808" s="11" t="s">
        <v>8371</v>
      </c>
    </row>
    <row r="8809" spans="1:4" x14ac:dyDescent="0.25">
      <c r="A8809" s="10"/>
      <c r="B8809" s="11" t="s">
        <v>8838</v>
      </c>
      <c r="C8809" s="11" t="s">
        <v>4871</v>
      </c>
      <c r="D8809" s="11" t="s">
        <v>4872</v>
      </c>
    </row>
    <row r="8810" spans="1:4" x14ac:dyDescent="0.25">
      <c r="A8810" s="10">
        <v>995689</v>
      </c>
      <c r="B8810" s="11" t="s">
        <v>8839</v>
      </c>
      <c r="C8810" s="11" t="s">
        <v>8370</v>
      </c>
      <c r="D8810" s="11" t="s">
        <v>8371</v>
      </c>
    </row>
    <row r="8811" spans="1:4" x14ac:dyDescent="0.25">
      <c r="A8811" s="10"/>
      <c r="B8811" s="11" t="s">
        <v>8840</v>
      </c>
      <c r="C8811" s="11" t="s">
        <v>4871</v>
      </c>
      <c r="D8811" s="11" t="s">
        <v>4872</v>
      </c>
    </row>
    <row r="8812" spans="1:4" x14ac:dyDescent="0.25">
      <c r="A8812" s="10">
        <v>995690</v>
      </c>
      <c r="B8812" s="11" t="s">
        <v>8840</v>
      </c>
      <c r="C8812" s="11" t="s">
        <v>8370</v>
      </c>
      <c r="D8812" s="11" t="s">
        <v>8371</v>
      </c>
    </row>
    <row r="8813" spans="1:4" x14ac:dyDescent="0.25">
      <c r="A8813" s="10">
        <v>995691</v>
      </c>
      <c r="B8813" s="11" t="s">
        <v>8841</v>
      </c>
      <c r="C8813" s="11" t="s">
        <v>8370</v>
      </c>
      <c r="D8813" s="11" t="s">
        <v>8371</v>
      </c>
    </row>
    <row r="8814" spans="1:4" x14ac:dyDescent="0.25">
      <c r="A8814" s="10">
        <v>995670</v>
      </c>
      <c r="B8814" s="11" t="s">
        <v>8842</v>
      </c>
      <c r="C8814" s="11" t="s">
        <v>8370</v>
      </c>
      <c r="D8814" s="11" t="s">
        <v>8371</v>
      </c>
    </row>
    <row r="8815" spans="1:4" x14ac:dyDescent="0.25">
      <c r="A8815" s="10">
        <v>995671</v>
      </c>
      <c r="B8815" s="11" t="s">
        <v>8843</v>
      </c>
      <c r="C8815" s="11" t="s">
        <v>8370</v>
      </c>
      <c r="D8815" s="11" t="s">
        <v>8371</v>
      </c>
    </row>
    <row r="8816" spans="1:4" x14ac:dyDescent="0.25">
      <c r="A8816" s="10">
        <v>995935</v>
      </c>
      <c r="B8816" s="11" t="s">
        <v>8844</v>
      </c>
      <c r="C8816" s="11" t="s">
        <v>8370</v>
      </c>
      <c r="D8816" s="11" t="s">
        <v>8371</v>
      </c>
    </row>
    <row r="8817" spans="1:4" x14ac:dyDescent="0.25">
      <c r="A8817" s="10"/>
      <c r="B8817" s="11" t="s">
        <v>8845</v>
      </c>
      <c r="C8817" s="11" t="s">
        <v>4871</v>
      </c>
      <c r="D8817" s="11" t="s">
        <v>4872</v>
      </c>
    </row>
    <row r="8818" spans="1:4" x14ac:dyDescent="0.25">
      <c r="A8818" s="10">
        <v>995936</v>
      </c>
      <c r="B8818" s="11" t="s">
        <v>8845</v>
      </c>
      <c r="C8818" s="11" t="s">
        <v>8370</v>
      </c>
      <c r="D8818" s="11" t="s">
        <v>8371</v>
      </c>
    </row>
    <row r="8819" spans="1:4" x14ac:dyDescent="0.25">
      <c r="A8819" s="10">
        <v>91066</v>
      </c>
      <c r="B8819" s="11" t="s">
        <v>8846</v>
      </c>
      <c r="C8819" s="11" t="s">
        <v>6971</v>
      </c>
      <c r="D8819" s="11" t="s">
        <v>6972</v>
      </c>
    </row>
    <row r="8820" spans="1:4" x14ac:dyDescent="0.25">
      <c r="A8820" s="10">
        <v>995937</v>
      </c>
      <c r="B8820" s="11" t="s">
        <v>8846</v>
      </c>
      <c r="C8820" s="11" t="s">
        <v>8370</v>
      </c>
      <c r="D8820" s="11" t="s">
        <v>8371</v>
      </c>
    </row>
    <row r="8821" spans="1:4" x14ac:dyDescent="0.25">
      <c r="A8821" s="10">
        <v>995938</v>
      </c>
      <c r="B8821" s="11" t="s">
        <v>8847</v>
      </c>
      <c r="C8821" s="11" t="s">
        <v>8370</v>
      </c>
      <c r="D8821" s="11" t="s">
        <v>8371</v>
      </c>
    </row>
    <row r="8822" spans="1:4" x14ac:dyDescent="0.25">
      <c r="A8822" s="10">
        <v>995768</v>
      </c>
      <c r="B8822" s="11" t="s">
        <v>8848</v>
      </c>
      <c r="C8822" s="11" t="s">
        <v>8370</v>
      </c>
      <c r="D8822" s="11" t="s">
        <v>8371</v>
      </c>
    </row>
    <row r="8823" spans="1:4" x14ac:dyDescent="0.25">
      <c r="A8823" s="10">
        <v>995779</v>
      </c>
      <c r="B8823" s="11" t="s">
        <v>8849</v>
      </c>
      <c r="C8823" s="11" t="s">
        <v>8370</v>
      </c>
      <c r="D8823" s="11" t="s">
        <v>8371</v>
      </c>
    </row>
    <row r="8824" spans="1:4" x14ac:dyDescent="0.25">
      <c r="A8824" s="10">
        <v>998332</v>
      </c>
      <c r="B8824" s="11" t="s">
        <v>8850</v>
      </c>
      <c r="C8824" s="11" t="s">
        <v>8370</v>
      </c>
      <c r="D8824" s="11" t="s">
        <v>8371</v>
      </c>
    </row>
    <row r="8825" spans="1:4" x14ac:dyDescent="0.25">
      <c r="A8825" s="10">
        <v>998333</v>
      </c>
      <c r="B8825" s="11" t="s">
        <v>8851</v>
      </c>
      <c r="C8825" s="11" t="s">
        <v>8370</v>
      </c>
      <c r="D8825" s="11" t="s">
        <v>8371</v>
      </c>
    </row>
    <row r="8826" spans="1:4" x14ac:dyDescent="0.25">
      <c r="A8826" s="10">
        <v>995769</v>
      </c>
      <c r="B8826" s="11" t="s">
        <v>8852</v>
      </c>
      <c r="C8826" s="11" t="s">
        <v>8370</v>
      </c>
      <c r="D8826" s="11" t="s">
        <v>8371</v>
      </c>
    </row>
    <row r="8827" spans="1:4" x14ac:dyDescent="0.25">
      <c r="A8827" s="10">
        <v>995770</v>
      </c>
      <c r="B8827" s="11" t="s">
        <v>8853</v>
      </c>
      <c r="C8827" s="11" t="s">
        <v>8370</v>
      </c>
      <c r="D8827" s="11" t="s">
        <v>8371</v>
      </c>
    </row>
    <row r="8828" spans="1:4" x14ac:dyDescent="0.25">
      <c r="A8828" s="10">
        <v>995697</v>
      </c>
      <c r="B8828" s="11" t="s">
        <v>8854</v>
      </c>
      <c r="C8828" s="11" t="s">
        <v>8370</v>
      </c>
      <c r="D8828" s="11" t="s">
        <v>8371</v>
      </c>
    </row>
    <row r="8829" spans="1:4" x14ac:dyDescent="0.25">
      <c r="A8829" s="10">
        <v>995698</v>
      </c>
      <c r="B8829" s="11" t="s">
        <v>8855</v>
      </c>
      <c r="C8829" s="11" t="s">
        <v>8370</v>
      </c>
      <c r="D8829" s="11" t="s">
        <v>8371</v>
      </c>
    </row>
    <row r="8830" spans="1:4" x14ac:dyDescent="0.25">
      <c r="A8830" s="10">
        <v>995699</v>
      </c>
      <c r="B8830" s="11" t="s">
        <v>8856</v>
      </c>
      <c r="C8830" s="11" t="s">
        <v>8370</v>
      </c>
      <c r="D8830" s="11" t="s">
        <v>8371</v>
      </c>
    </row>
    <row r="8831" spans="1:4" x14ac:dyDescent="0.25">
      <c r="A8831" s="10">
        <v>995705</v>
      </c>
      <c r="B8831" s="11" t="s">
        <v>8857</v>
      </c>
      <c r="C8831" s="11" t="s">
        <v>8370</v>
      </c>
      <c r="D8831" s="11" t="s">
        <v>8371</v>
      </c>
    </row>
    <row r="8832" spans="1:4" x14ac:dyDescent="0.25">
      <c r="A8832" s="10">
        <v>995777</v>
      </c>
      <c r="B8832" s="11" t="s">
        <v>8858</v>
      </c>
      <c r="C8832" s="11" t="s">
        <v>8370</v>
      </c>
      <c r="D8832" s="11" t="s">
        <v>8371</v>
      </c>
    </row>
    <row r="8833" spans="1:4" x14ac:dyDescent="0.25">
      <c r="A8833" s="10">
        <v>995776</v>
      </c>
      <c r="B8833" s="11" t="s">
        <v>8859</v>
      </c>
      <c r="C8833" s="11" t="s">
        <v>8370</v>
      </c>
      <c r="D8833" s="11" t="s">
        <v>8371</v>
      </c>
    </row>
    <row r="8834" spans="1:4" x14ac:dyDescent="0.25">
      <c r="A8834" s="10">
        <v>995925</v>
      </c>
      <c r="B8834" s="11" t="s">
        <v>8860</v>
      </c>
      <c r="C8834" s="11" t="s">
        <v>8370</v>
      </c>
      <c r="D8834" s="11" t="s">
        <v>8371</v>
      </c>
    </row>
    <row r="8835" spans="1:4" x14ac:dyDescent="0.25">
      <c r="A8835" s="10">
        <v>995926</v>
      </c>
      <c r="B8835" s="11" t="s">
        <v>8861</v>
      </c>
      <c r="C8835" s="11" t="s">
        <v>8370</v>
      </c>
      <c r="D8835" s="11" t="s">
        <v>8371</v>
      </c>
    </row>
    <row r="8836" spans="1:4" x14ac:dyDescent="0.25">
      <c r="A8836" s="10">
        <v>995700</v>
      </c>
      <c r="B8836" s="11" t="s">
        <v>8862</v>
      </c>
      <c r="C8836" s="11" t="s">
        <v>8370</v>
      </c>
      <c r="D8836" s="11" t="s">
        <v>8371</v>
      </c>
    </row>
    <row r="8837" spans="1:4" x14ac:dyDescent="0.25">
      <c r="A8837" s="10">
        <v>995701</v>
      </c>
      <c r="B8837" s="11" t="s">
        <v>8863</v>
      </c>
      <c r="C8837" s="11" t="s">
        <v>8370</v>
      </c>
      <c r="D8837" s="11" t="s">
        <v>8371</v>
      </c>
    </row>
    <row r="8838" spans="1:4" x14ac:dyDescent="0.25">
      <c r="A8838" s="10">
        <v>995702</v>
      </c>
      <c r="B8838" s="11" t="s">
        <v>8864</v>
      </c>
      <c r="C8838" s="11" t="s">
        <v>8370</v>
      </c>
      <c r="D8838" s="11" t="s">
        <v>8371</v>
      </c>
    </row>
    <row r="8839" spans="1:4" x14ac:dyDescent="0.25">
      <c r="A8839" s="10">
        <v>995703</v>
      </c>
      <c r="B8839" s="11" t="s">
        <v>8865</v>
      </c>
      <c r="C8839" s="11" t="s">
        <v>8370</v>
      </c>
      <c r="D8839" s="11" t="s">
        <v>8371</v>
      </c>
    </row>
    <row r="8840" spans="1:4" x14ac:dyDescent="0.25">
      <c r="A8840" s="10">
        <v>995815</v>
      </c>
      <c r="B8840" s="11" t="s">
        <v>8866</v>
      </c>
      <c r="C8840" s="11" t="s">
        <v>8370</v>
      </c>
      <c r="D8840" s="11" t="s">
        <v>8371</v>
      </c>
    </row>
    <row r="8841" spans="1:4" x14ac:dyDescent="0.25">
      <c r="A8841" s="10">
        <v>995704</v>
      </c>
      <c r="B8841" s="11" t="s">
        <v>8867</v>
      </c>
      <c r="C8841" s="11" t="s">
        <v>8370</v>
      </c>
      <c r="D8841" s="11" t="s">
        <v>8371</v>
      </c>
    </row>
    <row r="8842" spans="1:4" x14ac:dyDescent="0.25">
      <c r="A8842" s="10"/>
      <c r="B8842" s="11" t="s">
        <v>8868</v>
      </c>
      <c r="C8842" s="11" t="s">
        <v>4871</v>
      </c>
      <c r="D8842" s="11" t="s">
        <v>4872</v>
      </c>
    </row>
    <row r="8843" spans="1:4" x14ac:dyDescent="0.25">
      <c r="A8843" s="10">
        <v>995818</v>
      </c>
      <c r="B8843" s="11" t="s">
        <v>8869</v>
      </c>
      <c r="C8843" s="11" t="s">
        <v>8370</v>
      </c>
      <c r="D8843" s="11" t="s">
        <v>8371</v>
      </c>
    </row>
    <row r="8844" spans="1:4" x14ac:dyDescent="0.25">
      <c r="A8844" s="10">
        <v>995819</v>
      </c>
      <c r="B8844" s="11" t="s">
        <v>8870</v>
      </c>
      <c r="C8844" s="11" t="s">
        <v>8370</v>
      </c>
      <c r="D8844" s="11" t="s">
        <v>8371</v>
      </c>
    </row>
    <row r="8845" spans="1:4" x14ac:dyDescent="0.25">
      <c r="A8845" s="10">
        <v>995820</v>
      </c>
      <c r="B8845" s="11" t="s">
        <v>8871</v>
      </c>
      <c r="C8845" s="11" t="s">
        <v>8370</v>
      </c>
      <c r="D8845" s="11" t="s">
        <v>8371</v>
      </c>
    </row>
    <row r="8846" spans="1:4" x14ac:dyDescent="0.25">
      <c r="A8846" s="10">
        <v>995821</v>
      </c>
      <c r="B8846" s="11" t="s">
        <v>8872</v>
      </c>
      <c r="C8846" s="11" t="s">
        <v>8370</v>
      </c>
      <c r="D8846" s="11" t="s">
        <v>8371</v>
      </c>
    </row>
    <row r="8847" spans="1:4" x14ac:dyDescent="0.25">
      <c r="A8847" s="10"/>
      <c r="B8847" s="11" t="s">
        <v>8873</v>
      </c>
      <c r="C8847" s="11" t="s">
        <v>4871</v>
      </c>
      <c r="D8847" s="11" t="s">
        <v>4872</v>
      </c>
    </row>
    <row r="8848" spans="1:4" x14ac:dyDescent="0.25">
      <c r="A8848" s="10">
        <v>995748</v>
      </c>
      <c r="B8848" s="11" t="s">
        <v>8874</v>
      </c>
      <c r="C8848" s="11" t="s">
        <v>8370</v>
      </c>
      <c r="D8848" s="11" t="s">
        <v>8371</v>
      </c>
    </row>
    <row r="8849" spans="1:4" x14ac:dyDescent="0.25">
      <c r="A8849" s="10">
        <v>998418</v>
      </c>
      <c r="B8849" s="11" t="s">
        <v>8875</v>
      </c>
      <c r="C8849" s="11" t="s">
        <v>8370</v>
      </c>
      <c r="D8849" s="11" t="s">
        <v>8371</v>
      </c>
    </row>
    <row r="8850" spans="1:4" x14ac:dyDescent="0.25">
      <c r="A8850" s="10">
        <v>995754</v>
      </c>
      <c r="B8850" s="11" t="s">
        <v>8876</v>
      </c>
      <c r="C8850" s="11" t="s">
        <v>8370</v>
      </c>
      <c r="D8850" s="11" t="s">
        <v>8371</v>
      </c>
    </row>
    <row r="8851" spans="1:4" x14ac:dyDescent="0.25">
      <c r="A8851" s="10"/>
      <c r="B8851" s="11" t="s">
        <v>8877</v>
      </c>
      <c r="C8851" s="11" t="s">
        <v>8878</v>
      </c>
      <c r="D8851" s="11" t="s">
        <v>8879</v>
      </c>
    </row>
    <row r="8852" spans="1:4" x14ac:dyDescent="0.25">
      <c r="A8852" s="10">
        <v>995927</v>
      </c>
      <c r="B8852" s="11" t="s">
        <v>8880</v>
      </c>
      <c r="C8852" s="11" t="s">
        <v>8370</v>
      </c>
      <c r="D8852" s="11" t="s">
        <v>8371</v>
      </c>
    </row>
    <row r="8853" spans="1:4" x14ac:dyDescent="0.25">
      <c r="A8853" s="10">
        <v>995696</v>
      </c>
      <c r="B8853" s="11" t="s">
        <v>8881</v>
      </c>
      <c r="C8853" s="11" t="s">
        <v>8370</v>
      </c>
      <c r="D8853" s="11" t="s">
        <v>8371</v>
      </c>
    </row>
    <row r="8854" spans="1:4" x14ac:dyDescent="0.25">
      <c r="A8854" s="10">
        <v>995939</v>
      </c>
      <c r="B8854" s="11" t="s">
        <v>8882</v>
      </c>
      <c r="C8854" s="11" t="s">
        <v>8370</v>
      </c>
      <c r="D8854" s="11" t="s">
        <v>8371</v>
      </c>
    </row>
    <row r="8855" spans="1:4" x14ac:dyDescent="0.25">
      <c r="A8855" s="10">
        <v>995749</v>
      </c>
      <c r="B8855" s="11" t="s">
        <v>8883</v>
      </c>
      <c r="C8855" s="11" t="s">
        <v>8370</v>
      </c>
      <c r="D8855" s="11" t="s">
        <v>8371</v>
      </c>
    </row>
    <row r="8856" spans="1:4" x14ac:dyDescent="0.25">
      <c r="A8856" s="10">
        <v>995750</v>
      </c>
      <c r="B8856" s="11" t="s">
        <v>8884</v>
      </c>
      <c r="C8856" s="11" t="s">
        <v>8370</v>
      </c>
      <c r="D8856" s="11" t="s">
        <v>8371</v>
      </c>
    </row>
    <row r="8857" spans="1:4" x14ac:dyDescent="0.25">
      <c r="A8857" s="10">
        <v>995746</v>
      </c>
      <c r="B8857" s="11" t="s">
        <v>8885</v>
      </c>
      <c r="C8857" s="11" t="s">
        <v>8370</v>
      </c>
      <c r="D8857" s="11" t="s">
        <v>8371</v>
      </c>
    </row>
    <row r="8858" spans="1:4" x14ac:dyDescent="0.25">
      <c r="A8858" s="10">
        <v>995747</v>
      </c>
      <c r="B8858" s="11" t="s">
        <v>8886</v>
      </c>
      <c r="C8858" s="11" t="s">
        <v>8370</v>
      </c>
      <c r="D8858" s="11" t="s">
        <v>8371</v>
      </c>
    </row>
    <row r="8859" spans="1:4" x14ac:dyDescent="0.25">
      <c r="A8859" s="10">
        <v>995745</v>
      </c>
      <c r="B8859" s="11" t="s">
        <v>8887</v>
      </c>
      <c r="C8859" s="11" t="s">
        <v>8370</v>
      </c>
      <c r="D8859" s="11" t="s">
        <v>8371</v>
      </c>
    </row>
    <row r="8860" spans="1:4" x14ac:dyDescent="0.25">
      <c r="A8860" s="10">
        <v>995751</v>
      </c>
      <c r="B8860" s="11" t="s">
        <v>8888</v>
      </c>
      <c r="C8860" s="11" t="s">
        <v>8370</v>
      </c>
      <c r="D8860" s="11" t="s">
        <v>8371</v>
      </c>
    </row>
    <row r="8861" spans="1:4" x14ac:dyDescent="0.25">
      <c r="A8861" s="10">
        <v>995752</v>
      </c>
      <c r="B8861" s="11" t="s">
        <v>8889</v>
      </c>
      <c r="C8861" s="11" t="s">
        <v>8370</v>
      </c>
      <c r="D8861" s="11" t="s">
        <v>8371</v>
      </c>
    </row>
    <row r="8862" spans="1:4" x14ac:dyDescent="0.25">
      <c r="A8862" s="10">
        <v>995753</v>
      </c>
      <c r="B8862" s="11" t="s">
        <v>8890</v>
      </c>
      <c r="C8862" s="11" t="s">
        <v>8370</v>
      </c>
      <c r="D8862" s="11" t="s">
        <v>8371</v>
      </c>
    </row>
    <row r="8863" spans="1:4" x14ac:dyDescent="0.25">
      <c r="A8863" s="10">
        <v>91127</v>
      </c>
      <c r="B8863" s="11" t="s">
        <v>8891</v>
      </c>
      <c r="C8863" s="11" t="s">
        <v>6971</v>
      </c>
      <c r="D8863" s="11" t="s">
        <v>6972</v>
      </c>
    </row>
    <row r="8864" spans="1:4" x14ac:dyDescent="0.25">
      <c r="A8864" s="10">
        <v>995771</v>
      </c>
      <c r="B8864" s="11" t="s">
        <v>8891</v>
      </c>
      <c r="C8864" s="11" t="s">
        <v>8370</v>
      </c>
      <c r="D8864" s="11" t="s">
        <v>8371</v>
      </c>
    </row>
    <row r="8865" spans="1:4" x14ac:dyDescent="0.25">
      <c r="A8865" s="10">
        <v>995772</v>
      </c>
      <c r="B8865" s="11" t="s">
        <v>8892</v>
      </c>
      <c r="C8865" s="11" t="s">
        <v>8370</v>
      </c>
      <c r="D8865" s="11" t="s">
        <v>8371</v>
      </c>
    </row>
    <row r="8866" spans="1:4" x14ac:dyDescent="0.25">
      <c r="A8866" s="10">
        <v>995773</v>
      </c>
      <c r="B8866" s="11" t="s">
        <v>8893</v>
      </c>
      <c r="C8866" s="11" t="s">
        <v>8370</v>
      </c>
      <c r="D8866" s="11" t="s">
        <v>8371</v>
      </c>
    </row>
    <row r="8867" spans="1:4" x14ac:dyDescent="0.25">
      <c r="A8867" s="10">
        <v>995774</v>
      </c>
      <c r="B8867" s="11" t="s">
        <v>8894</v>
      </c>
      <c r="C8867" s="11" t="s">
        <v>8370</v>
      </c>
      <c r="D8867" s="11" t="s">
        <v>8371</v>
      </c>
    </row>
    <row r="8868" spans="1:4" x14ac:dyDescent="0.25">
      <c r="A8868" s="10">
        <v>995775</v>
      </c>
      <c r="B8868" s="11" t="s">
        <v>8895</v>
      </c>
      <c r="C8868" s="11" t="s">
        <v>8370</v>
      </c>
      <c r="D8868" s="11" t="s">
        <v>8371</v>
      </c>
    </row>
    <row r="8869" spans="1:4" x14ac:dyDescent="0.25">
      <c r="A8869" s="10"/>
      <c r="B8869" s="11" t="s">
        <v>8896</v>
      </c>
      <c r="C8869" s="11" t="s">
        <v>8878</v>
      </c>
      <c r="D8869" s="11" t="s">
        <v>8879</v>
      </c>
    </row>
    <row r="8870" spans="1:4" x14ac:dyDescent="0.25">
      <c r="A8870" s="10"/>
      <c r="B8870" s="11" t="s">
        <v>8897</v>
      </c>
      <c r="C8870" s="11" t="s">
        <v>4903</v>
      </c>
      <c r="D8870" s="11" t="s">
        <v>4904</v>
      </c>
    </row>
    <row r="8871" spans="1:4" x14ac:dyDescent="0.25">
      <c r="A8871" s="10"/>
      <c r="B8871" s="11" t="s">
        <v>8898</v>
      </c>
      <c r="C8871" s="11" t="s">
        <v>4903</v>
      </c>
      <c r="D8871" s="11" t="s">
        <v>4904</v>
      </c>
    </row>
    <row r="8872" spans="1:4" x14ac:dyDescent="0.25">
      <c r="A8872" s="10"/>
      <c r="B8872" s="11" t="s">
        <v>8899</v>
      </c>
      <c r="C8872" s="11" t="s">
        <v>8878</v>
      </c>
      <c r="D8872" s="11" t="s">
        <v>8879</v>
      </c>
    </row>
    <row r="8873" spans="1:4" x14ac:dyDescent="0.25">
      <c r="A8873" s="10"/>
      <c r="B8873" s="11" t="s">
        <v>8900</v>
      </c>
      <c r="C8873" s="11" t="s">
        <v>8878</v>
      </c>
      <c r="D8873" s="11" t="s">
        <v>8879</v>
      </c>
    </row>
    <row r="8874" spans="1:4" x14ac:dyDescent="0.25">
      <c r="A8874" s="10"/>
      <c r="B8874" s="11" t="s">
        <v>8901</v>
      </c>
      <c r="C8874" s="11" t="s">
        <v>4871</v>
      </c>
      <c r="D8874" s="11" t="s">
        <v>4872</v>
      </c>
    </row>
    <row r="8875" spans="1:4" x14ac:dyDescent="0.25">
      <c r="A8875" s="10"/>
      <c r="B8875" s="11" t="s">
        <v>8902</v>
      </c>
      <c r="C8875" s="11" t="s">
        <v>4871</v>
      </c>
      <c r="D8875" s="11" t="s">
        <v>4872</v>
      </c>
    </row>
    <row r="8876" spans="1:4" x14ac:dyDescent="0.25">
      <c r="A8876" s="10"/>
      <c r="B8876" s="11" t="s">
        <v>8903</v>
      </c>
      <c r="C8876" s="11" t="s">
        <v>4871</v>
      </c>
      <c r="D8876" s="11" t="s">
        <v>4872</v>
      </c>
    </row>
    <row r="8877" spans="1:4" x14ac:dyDescent="0.25">
      <c r="A8877" s="10"/>
      <c r="B8877" s="11" t="s">
        <v>8904</v>
      </c>
      <c r="C8877" s="11" t="s">
        <v>7888</v>
      </c>
      <c r="D8877" s="11" t="s">
        <v>7889</v>
      </c>
    </row>
    <row r="8878" spans="1:4" x14ac:dyDescent="0.25">
      <c r="A8878" s="10"/>
      <c r="B8878" s="11" t="s">
        <v>8905</v>
      </c>
      <c r="C8878" s="11" t="s">
        <v>4871</v>
      </c>
      <c r="D8878" s="11" t="s">
        <v>4872</v>
      </c>
    </row>
    <row r="8879" spans="1:4" x14ac:dyDescent="0.25">
      <c r="A8879" s="10"/>
      <c r="B8879" s="11" t="s">
        <v>8906</v>
      </c>
      <c r="C8879" s="11" t="s">
        <v>7888</v>
      </c>
      <c r="D8879" s="11" t="s">
        <v>7889</v>
      </c>
    </row>
    <row r="8880" spans="1:4" x14ac:dyDescent="0.25">
      <c r="A8880" s="10"/>
      <c r="B8880" s="11" t="s">
        <v>8907</v>
      </c>
      <c r="C8880" s="11" t="s">
        <v>4871</v>
      </c>
      <c r="D8880" s="11" t="s">
        <v>4872</v>
      </c>
    </row>
    <row r="8881" spans="1:4" x14ac:dyDescent="0.25">
      <c r="A8881" s="10"/>
      <c r="B8881" s="11" t="s">
        <v>8908</v>
      </c>
      <c r="C8881" s="11" t="s">
        <v>4871</v>
      </c>
      <c r="D8881" s="11" t="s">
        <v>4872</v>
      </c>
    </row>
    <row r="8882" spans="1:4" x14ac:dyDescent="0.25">
      <c r="A8882" s="10"/>
      <c r="B8882" s="11" t="s">
        <v>8909</v>
      </c>
      <c r="C8882" s="11" t="s">
        <v>4962</v>
      </c>
      <c r="D8882" s="11" t="s">
        <v>4963</v>
      </c>
    </row>
    <row r="8883" spans="1:4" x14ac:dyDescent="0.25">
      <c r="A8883" s="10">
        <v>995763</v>
      </c>
      <c r="B8883" s="11" t="s">
        <v>8910</v>
      </c>
      <c r="C8883" s="11" t="s">
        <v>8370</v>
      </c>
      <c r="D8883" s="11" t="s">
        <v>8371</v>
      </c>
    </row>
    <row r="8884" spans="1:4" x14ac:dyDescent="0.25">
      <c r="A8884" s="10">
        <v>995764</v>
      </c>
      <c r="B8884" s="11" t="s">
        <v>8911</v>
      </c>
      <c r="C8884" s="11" t="s">
        <v>8370</v>
      </c>
      <c r="D8884" s="11" t="s">
        <v>8371</v>
      </c>
    </row>
    <row r="8885" spans="1:4" x14ac:dyDescent="0.25">
      <c r="A8885" s="10">
        <v>995765</v>
      </c>
      <c r="B8885" s="11" t="s">
        <v>8912</v>
      </c>
      <c r="C8885" s="11" t="s">
        <v>8370</v>
      </c>
      <c r="D8885" s="11" t="s">
        <v>8371</v>
      </c>
    </row>
    <row r="8886" spans="1:4" x14ac:dyDescent="0.25">
      <c r="A8886" s="10">
        <v>998427</v>
      </c>
      <c r="B8886" s="11" t="s">
        <v>8913</v>
      </c>
      <c r="C8886" s="11" t="s">
        <v>8370</v>
      </c>
      <c r="D8886" s="11" t="s">
        <v>8371</v>
      </c>
    </row>
    <row r="8887" spans="1:4" x14ac:dyDescent="0.25">
      <c r="A8887" s="10">
        <v>998428</v>
      </c>
      <c r="B8887" s="11" t="s">
        <v>8914</v>
      </c>
      <c r="C8887" s="11" t="s">
        <v>8370</v>
      </c>
      <c r="D8887" s="11" t="s">
        <v>8371</v>
      </c>
    </row>
    <row r="8888" spans="1:4" x14ac:dyDescent="0.25">
      <c r="A8888" s="10">
        <v>998429</v>
      </c>
      <c r="B8888" s="11" t="s">
        <v>8915</v>
      </c>
      <c r="C8888" s="11" t="s">
        <v>8370</v>
      </c>
      <c r="D8888" s="11" t="s">
        <v>8371</v>
      </c>
    </row>
    <row r="8889" spans="1:4" x14ac:dyDescent="0.25">
      <c r="A8889" s="10">
        <v>998438</v>
      </c>
      <c r="B8889" s="11" t="s">
        <v>8916</v>
      </c>
      <c r="C8889" s="11" t="s">
        <v>8370</v>
      </c>
      <c r="D8889" s="11" t="s">
        <v>8371</v>
      </c>
    </row>
    <row r="8890" spans="1:4" x14ac:dyDescent="0.25">
      <c r="A8890" s="10"/>
      <c r="B8890" s="11" t="s">
        <v>8917</v>
      </c>
      <c r="C8890" s="11" t="s">
        <v>4871</v>
      </c>
      <c r="D8890" s="11" t="s">
        <v>4872</v>
      </c>
    </row>
    <row r="8891" spans="1:4" x14ac:dyDescent="0.25">
      <c r="A8891" s="10">
        <v>998442</v>
      </c>
      <c r="B8891" s="11" t="s">
        <v>8918</v>
      </c>
      <c r="C8891" s="11" t="s">
        <v>8370</v>
      </c>
      <c r="D8891" s="11" t="s">
        <v>8371</v>
      </c>
    </row>
    <row r="8892" spans="1:4" x14ac:dyDescent="0.25">
      <c r="A8892" s="10">
        <v>998446</v>
      </c>
      <c r="B8892" s="11" t="s">
        <v>8919</v>
      </c>
      <c r="C8892" s="11" t="s">
        <v>8370</v>
      </c>
      <c r="D8892" s="11" t="s">
        <v>8371</v>
      </c>
    </row>
    <row r="8893" spans="1:4" x14ac:dyDescent="0.25">
      <c r="A8893" s="10">
        <v>208116</v>
      </c>
      <c r="B8893" s="11" t="s">
        <v>8920</v>
      </c>
      <c r="C8893" s="11" t="s">
        <v>4962</v>
      </c>
      <c r="D8893" s="11" t="s">
        <v>4963</v>
      </c>
    </row>
    <row r="8894" spans="1:4" x14ac:dyDescent="0.25">
      <c r="A8894" s="10">
        <v>998451</v>
      </c>
      <c r="B8894" s="11" t="s">
        <v>8921</v>
      </c>
      <c r="C8894" s="11" t="s">
        <v>8370</v>
      </c>
      <c r="D8894" s="11" t="s">
        <v>8371</v>
      </c>
    </row>
    <row r="8895" spans="1:4" x14ac:dyDescent="0.25">
      <c r="A8895" s="10">
        <v>998452</v>
      </c>
      <c r="B8895" s="11" t="s">
        <v>8922</v>
      </c>
      <c r="C8895" s="11" t="s">
        <v>8370</v>
      </c>
      <c r="D8895" s="11" t="s">
        <v>8371</v>
      </c>
    </row>
    <row r="8896" spans="1:4" x14ac:dyDescent="0.25">
      <c r="A8896" s="10">
        <v>998456</v>
      </c>
      <c r="B8896" s="11" t="s">
        <v>8923</v>
      </c>
      <c r="C8896" s="11" t="s">
        <v>8370</v>
      </c>
      <c r="D8896" s="11" t="s">
        <v>8371</v>
      </c>
    </row>
    <row r="8897" spans="1:4" x14ac:dyDescent="0.25">
      <c r="A8897" s="10">
        <v>998457</v>
      </c>
      <c r="B8897" s="11" t="s">
        <v>8924</v>
      </c>
      <c r="C8897" s="11" t="s">
        <v>8370</v>
      </c>
      <c r="D8897" s="11" t="s">
        <v>8371</v>
      </c>
    </row>
    <row r="8898" spans="1:4" x14ac:dyDescent="0.25">
      <c r="A8898" s="10">
        <v>998458</v>
      </c>
      <c r="B8898" s="11" t="s">
        <v>8925</v>
      </c>
      <c r="C8898" s="11" t="s">
        <v>8370</v>
      </c>
      <c r="D8898" s="11" t="s">
        <v>8371</v>
      </c>
    </row>
    <row r="8899" spans="1:4" x14ac:dyDescent="0.25">
      <c r="A8899" s="10">
        <v>998460</v>
      </c>
      <c r="B8899" s="11" t="s">
        <v>8926</v>
      </c>
      <c r="C8899" s="11" t="s">
        <v>8370</v>
      </c>
      <c r="D8899" s="11" t="s">
        <v>8371</v>
      </c>
    </row>
    <row r="8900" spans="1:4" x14ac:dyDescent="0.25">
      <c r="A8900" s="10">
        <v>998461</v>
      </c>
      <c r="B8900" s="11" t="s">
        <v>8927</v>
      </c>
      <c r="C8900" s="11" t="s">
        <v>8370</v>
      </c>
      <c r="D8900" s="11" t="s">
        <v>8371</v>
      </c>
    </row>
    <row r="8901" spans="1:4" x14ac:dyDescent="0.25">
      <c r="A8901" s="10"/>
      <c r="B8901" s="11" t="s">
        <v>8928</v>
      </c>
      <c r="C8901" s="11" t="s">
        <v>4871</v>
      </c>
      <c r="D8901" s="11" t="s">
        <v>4872</v>
      </c>
    </row>
    <row r="8902" spans="1:4" x14ac:dyDescent="0.25">
      <c r="A8902" s="10">
        <v>998468</v>
      </c>
      <c r="B8902" s="11" t="s">
        <v>8929</v>
      </c>
      <c r="C8902" s="11" t="s">
        <v>8370</v>
      </c>
      <c r="D8902" s="11" t="s">
        <v>8371</v>
      </c>
    </row>
    <row r="8903" spans="1:4" x14ac:dyDescent="0.25">
      <c r="A8903" s="10">
        <v>998469</v>
      </c>
      <c r="B8903" s="11" t="s">
        <v>8930</v>
      </c>
      <c r="C8903" s="11" t="s">
        <v>8370</v>
      </c>
      <c r="D8903" s="11" t="s">
        <v>8371</v>
      </c>
    </row>
    <row r="8904" spans="1:4" x14ac:dyDescent="0.25">
      <c r="A8904" s="10">
        <v>998473</v>
      </c>
      <c r="B8904" s="11" t="s">
        <v>8931</v>
      </c>
      <c r="C8904" s="11" t="s">
        <v>8370</v>
      </c>
      <c r="D8904" s="11" t="s">
        <v>8371</v>
      </c>
    </row>
    <row r="8905" spans="1:4" x14ac:dyDescent="0.25">
      <c r="A8905" s="10">
        <v>998474</v>
      </c>
      <c r="B8905" s="11" t="s">
        <v>8932</v>
      </c>
      <c r="C8905" s="11" t="s">
        <v>8370</v>
      </c>
      <c r="D8905" s="11" t="s">
        <v>8371</v>
      </c>
    </row>
    <row r="8906" spans="1:4" x14ac:dyDescent="0.25">
      <c r="A8906" s="10">
        <v>998475</v>
      </c>
      <c r="B8906" s="11" t="s">
        <v>8933</v>
      </c>
      <c r="C8906" s="11" t="s">
        <v>8370</v>
      </c>
      <c r="D8906" s="11" t="s">
        <v>8371</v>
      </c>
    </row>
    <row r="8907" spans="1:4" x14ac:dyDescent="0.25">
      <c r="A8907" s="10">
        <v>998476</v>
      </c>
      <c r="B8907" s="11" t="s">
        <v>8934</v>
      </c>
      <c r="C8907" s="11" t="s">
        <v>8370</v>
      </c>
      <c r="D8907" s="11" t="s">
        <v>8371</v>
      </c>
    </row>
    <row r="8908" spans="1:4" x14ac:dyDescent="0.25">
      <c r="A8908" s="10">
        <v>324000</v>
      </c>
      <c r="B8908" s="11" t="s">
        <v>8935</v>
      </c>
      <c r="C8908" s="11" t="s">
        <v>8936</v>
      </c>
      <c r="D8908" s="11" t="s">
        <v>8936</v>
      </c>
    </row>
    <row r="8909" spans="1:4" x14ac:dyDescent="0.25">
      <c r="A8909" s="10">
        <v>998479</v>
      </c>
      <c r="B8909" s="11" t="s">
        <v>8937</v>
      </c>
      <c r="C8909" s="11" t="s">
        <v>8370</v>
      </c>
      <c r="D8909" s="11" t="s">
        <v>8371</v>
      </c>
    </row>
    <row r="8910" spans="1:4" x14ac:dyDescent="0.25">
      <c r="A8910" s="10">
        <v>998480</v>
      </c>
      <c r="B8910" s="11" t="s">
        <v>8938</v>
      </c>
      <c r="C8910" s="11" t="s">
        <v>8370</v>
      </c>
      <c r="D8910" s="11" t="s">
        <v>8371</v>
      </c>
    </row>
    <row r="8911" spans="1:4" x14ac:dyDescent="0.25">
      <c r="A8911" s="10">
        <v>998481</v>
      </c>
      <c r="B8911" s="11" t="s">
        <v>8939</v>
      </c>
      <c r="C8911" s="11" t="s">
        <v>8370</v>
      </c>
      <c r="D8911" s="11" t="s">
        <v>8371</v>
      </c>
    </row>
    <row r="8912" spans="1:4" x14ac:dyDescent="0.25">
      <c r="A8912" s="10">
        <v>998482</v>
      </c>
      <c r="B8912" s="11" t="s">
        <v>8940</v>
      </c>
      <c r="C8912" s="11" t="s">
        <v>8370</v>
      </c>
      <c r="D8912" s="11" t="s">
        <v>8371</v>
      </c>
    </row>
    <row r="8913" spans="1:4" x14ac:dyDescent="0.25">
      <c r="A8913" s="10">
        <v>998489</v>
      </c>
      <c r="B8913" s="11" t="s">
        <v>8941</v>
      </c>
      <c r="C8913" s="11" t="s">
        <v>8370</v>
      </c>
      <c r="D8913" s="11" t="s">
        <v>8371</v>
      </c>
    </row>
    <row r="8914" spans="1:4" x14ac:dyDescent="0.25">
      <c r="A8914" s="10">
        <v>998490</v>
      </c>
      <c r="B8914" s="11" t="s">
        <v>8942</v>
      </c>
      <c r="C8914" s="11" t="s">
        <v>8370</v>
      </c>
      <c r="D8914" s="11" t="s">
        <v>8371</v>
      </c>
    </row>
    <row r="8915" spans="1:4" x14ac:dyDescent="0.25">
      <c r="A8915" s="10">
        <v>998491</v>
      </c>
      <c r="B8915" s="11" t="s">
        <v>8943</v>
      </c>
      <c r="C8915" s="11" t="s">
        <v>8370</v>
      </c>
      <c r="D8915" s="11" t="s">
        <v>8371</v>
      </c>
    </row>
    <row r="8916" spans="1:4" x14ac:dyDescent="0.25">
      <c r="A8916" s="10">
        <v>998492</v>
      </c>
      <c r="B8916" s="11" t="s">
        <v>8944</v>
      </c>
      <c r="C8916" s="11" t="s">
        <v>8370</v>
      </c>
      <c r="D8916" s="11" t="s">
        <v>8371</v>
      </c>
    </row>
    <row r="8917" spans="1:4" x14ac:dyDescent="0.25">
      <c r="A8917" s="10">
        <v>998493</v>
      </c>
      <c r="B8917" s="11" t="s">
        <v>8945</v>
      </c>
      <c r="C8917" s="11" t="s">
        <v>8370</v>
      </c>
      <c r="D8917" s="11" t="s">
        <v>8371</v>
      </c>
    </row>
    <row r="8918" spans="1:4" x14ac:dyDescent="0.25">
      <c r="A8918" s="10">
        <v>998497</v>
      </c>
      <c r="B8918" s="11" t="s">
        <v>8946</v>
      </c>
      <c r="C8918" s="11" t="s">
        <v>8370</v>
      </c>
      <c r="D8918" s="11" t="s">
        <v>8371</v>
      </c>
    </row>
    <row r="8919" spans="1:4" x14ac:dyDescent="0.25">
      <c r="A8919" s="10">
        <v>998498</v>
      </c>
      <c r="B8919" s="11" t="s">
        <v>8947</v>
      </c>
      <c r="C8919" s="11" t="s">
        <v>8370</v>
      </c>
      <c r="D8919" s="11" t="s">
        <v>8371</v>
      </c>
    </row>
    <row r="8920" spans="1:4" x14ac:dyDescent="0.25">
      <c r="A8920" s="10">
        <v>998502</v>
      </c>
      <c r="B8920" s="11" t="s">
        <v>8948</v>
      </c>
      <c r="C8920" s="11" t="s">
        <v>8370</v>
      </c>
      <c r="D8920" s="11" t="s">
        <v>8371</v>
      </c>
    </row>
    <row r="8921" spans="1:4" x14ac:dyDescent="0.25">
      <c r="A8921" s="10">
        <v>998503</v>
      </c>
      <c r="B8921" s="11" t="s">
        <v>8949</v>
      </c>
      <c r="C8921" s="11" t="s">
        <v>8370</v>
      </c>
      <c r="D8921" s="11" t="s">
        <v>8371</v>
      </c>
    </row>
    <row r="8922" spans="1:4" x14ac:dyDescent="0.25">
      <c r="A8922" s="10">
        <v>998504</v>
      </c>
      <c r="B8922" s="11" t="s">
        <v>8950</v>
      </c>
      <c r="C8922" s="11" t="s">
        <v>8370</v>
      </c>
      <c r="D8922" s="11" t="s">
        <v>8371</v>
      </c>
    </row>
    <row r="8923" spans="1:4" x14ac:dyDescent="0.25">
      <c r="A8923" s="10">
        <v>998505</v>
      </c>
      <c r="B8923" s="11" t="s">
        <v>8951</v>
      </c>
      <c r="C8923" s="11" t="s">
        <v>8370</v>
      </c>
      <c r="D8923" s="11" t="s">
        <v>8371</v>
      </c>
    </row>
    <row r="8924" spans="1:4" x14ac:dyDescent="0.25">
      <c r="A8924" s="10">
        <v>998506</v>
      </c>
      <c r="B8924" s="11" t="s">
        <v>8952</v>
      </c>
      <c r="C8924" s="11" t="s">
        <v>8370</v>
      </c>
      <c r="D8924" s="11" t="s">
        <v>8371</v>
      </c>
    </row>
    <row r="8925" spans="1:4" x14ac:dyDescent="0.25">
      <c r="A8925" s="10">
        <v>998507</v>
      </c>
      <c r="B8925" s="11" t="s">
        <v>8953</v>
      </c>
      <c r="C8925" s="11" t="s">
        <v>8370</v>
      </c>
      <c r="D8925" s="11" t="s">
        <v>8371</v>
      </c>
    </row>
    <row r="8926" spans="1:4" x14ac:dyDescent="0.25">
      <c r="A8926" s="10">
        <v>998509</v>
      </c>
      <c r="B8926" s="11" t="s">
        <v>8954</v>
      </c>
      <c r="C8926" s="11" t="s">
        <v>8370</v>
      </c>
      <c r="D8926" s="11" t="s">
        <v>8371</v>
      </c>
    </row>
    <row r="8927" spans="1:4" x14ac:dyDescent="0.25">
      <c r="A8927" s="10">
        <v>998510</v>
      </c>
      <c r="B8927" s="11" t="s">
        <v>8955</v>
      </c>
      <c r="C8927" s="11" t="s">
        <v>8370</v>
      </c>
      <c r="D8927" s="11" t="s">
        <v>8371</v>
      </c>
    </row>
    <row r="8928" spans="1:4" x14ac:dyDescent="0.25">
      <c r="A8928" s="10">
        <v>998512</v>
      </c>
      <c r="B8928" s="11" t="s">
        <v>8956</v>
      </c>
      <c r="C8928" s="11" t="s">
        <v>8370</v>
      </c>
      <c r="D8928" s="11" t="s">
        <v>8371</v>
      </c>
    </row>
    <row r="8929" spans="1:4" x14ac:dyDescent="0.25">
      <c r="A8929" s="10">
        <v>998513</v>
      </c>
      <c r="B8929" s="11" t="s">
        <v>8957</v>
      </c>
      <c r="C8929" s="11" t="s">
        <v>8370</v>
      </c>
      <c r="D8929" s="11" t="s">
        <v>8371</v>
      </c>
    </row>
    <row r="8930" spans="1:4" x14ac:dyDescent="0.25">
      <c r="A8930" s="10">
        <v>998514</v>
      </c>
      <c r="B8930" s="11" t="s">
        <v>8958</v>
      </c>
      <c r="C8930" s="11" t="s">
        <v>8370</v>
      </c>
      <c r="D8930" s="11" t="s">
        <v>8371</v>
      </c>
    </row>
    <row r="8931" spans="1:4" x14ac:dyDescent="0.25">
      <c r="A8931" s="10">
        <v>998515</v>
      </c>
      <c r="B8931" s="11" t="s">
        <v>8959</v>
      </c>
      <c r="C8931" s="11" t="s">
        <v>8370</v>
      </c>
      <c r="D8931" s="11" t="s">
        <v>8371</v>
      </c>
    </row>
    <row r="8932" spans="1:4" x14ac:dyDescent="0.25">
      <c r="A8932" s="10">
        <v>998517</v>
      </c>
      <c r="B8932" s="11" t="s">
        <v>8960</v>
      </c>
      <c r="C8932" s="11" t="s">
        <v>8370</v>
      </c>
      <c r="D8932" s="11" t="s">
        <v>8371</v>
      </c>
    </row>
    <row r="8933" spans="1:4" x14ac:dyDescent="0.25">
      <c r="A8933" s="10">
        <v>91415</v>
      </c>
      <c r="B8933" s="11" t="s">
        <v>8961</v>
      </c>
      <c r="C8933" s="11" t="s">
        <v>6971</v>
      </c>
      <c r="D8933" s="11" t="s">
        <v>6972</v>
      </c>
    </row>
    <row r="8934" spans="1:4" x14ac:dyDescent="0.25">
      <c r="A8934" s="10">
        <v>998521</v>
      </c>
      <c r="B8934" s="11" t="s">
        <v>8962</v>
      </c>
      <c r="C8934" s="11" t="s">
        <v>8370</v>
      </c>
      <c r="D8934" s="11" t="s">
        <v>8371</v>
      </c>
    </row>
    <row r="8935" spans="1:4" x14ac:dyDescent="0.25">
      <c r="A8935" s="10">
        <v>998524</v>
      </c>
      <c r="B8935" s="11" t="s">
        <v>8963</v>
      </c>
      <c r="C8935" s="11" t="s">
        <v>8370</v>
      </c>
      <c r="D8935" s="11" t="s">
        <v>8371</v>
      </c>
    </row>
    <row r="8936" spans="1:4" x14ac:dyDescent="0.25">
      <c r="A8936" s="10">
        <v>998525</v>
      </c>
      <c r="B8936" s="11" t="s">
        <v>8964</v>
      </c>
      <c r="C8936" s="11" t="s">
        <v>8370</v>
      </c>
      <c r="D8936" s="11" t="s">
        <v>8371</v>
      </c>
    </row>
    <row r="8937" spans="1:4" x14ac:dyDescent="0.25">
      <c r="A8937" s="10">
        <v>998527</v>
      </c>
      <c r="B8937" s="11" t="s">
        <v>8965</v>
      </c>
      <c r="C8937" s="11" t="s">
        <v>8370</v>
      </c>
      <c r="D8937" s="11" t="s">
        <v>8371</v>
      </c>
    </row>
    <row r="8938" spans="1:4" x14ac:dyDescent="0.25">
      <c r="A8938" s="10">
        <v>998529</v>
      </c>
      <c r="B8938" s="11" t="s">
        <v>8966</v>
      </c>
      <c r="C8938" s="11" t="s">
        <v>8370</v>
      </c>
      <c r="D8938" s="11" t="s">
        <v>8371</v>
      </c>
    </row>
    <row r="8939" spans="1:4" x14ac:dyDescent="0.25">
      <c r="A8939" s="10">
        <v>998530</v>
      </c>
      <c r="B8939" s="11" t="s">
        <v>8967</v>
      </c>
      <c r="C8939" s="11" t="s">
        <v>8370</v>
      </c>
      <c r="D8939" s="11" t="s">
        <v>8371</v>
      </c>
    </row>
    <row r="8940" spans="1:4" x14ac:dyDescent="0.25">
      <c r="A8940" s="10">
        <v>998531</v>
      </c>
      <c r="B8940" s="11" t="s">
        <v>8968</v>
      </c>
      <c r="C8940" s="11" t="s">
        <v>8370</v>
      </c>
      <c r="D8940" s="11" t="s">
        <v>8371</v>
      </c>
    </row>
    <row r="8941" spans="1:4" x14ac:dyDescent="0.25">
      <c r="A8941" s="10">
        <v>998533</v>
      </c>
      <c r="B8941" s="11" t="s">
        <v>8969</v>
      </c>
      <c r="C8941" s="11" t="s">
        <v>8370</v>
      </c>
      <c r="D8941" s="11" t="s">
        <v>8371</v>
      </c>
    </row>
    <row r="8942" spans="1:4" x14ac:dyDescent="0.25">
      <c r="A8942" s="10">
        <v>998538</v>
      </c>
      <c r="B8942" s="11" t="s">
        <v>8970</v>
      </c>
      <c r="C8942" s="11" t="s">
        <v>8370</v>
      </c>
      <c r="D8942" s="11" t="s">
        <v>8371</v>
      </c>
    </row>
    <row r="8943" spans="1:4" x14ac:dyDescent="0.25">
      <c r="A8943" s="10">
        <v>998545</v>
      </c>
      <c r="B8943" s="11" t="s">
        <v>8971</v>
      </c>
      <c r="C8943" s="11" t="s">
        <v>8370</v>
      </c>
      <c r="D8943" s="11" t="s">
        <v>8371</v>
      </c>
    </row>
    <row r="8944" spans="1:4" x14ac:dyDescent="0.25">
      <c r="A8944" s="10">
        <v>998548</v>
      </c>
      <c r="B8944" s="11" t="s">
        <v>8972</v>
      </c>
      <c r="C8944" s="11" t="s">
        <v>8370</v>
      </c>
      <c r="D8944" s="11" t="s">
        <v>8371</v>
      </c>
    </row>
    <row r="8945" spans="1:4" x14ac:dyDescent="0.25">
      <c r="A8945" s="10">
        <v>998557</v>
      </c>
      <c r="B8945" s="11" t="s">
        <v>8973</v>
      </c>
      <c r="C8945" s="11" t="s">
        <v>8370</v>
      </c>
      <c r="D8945" s="11" t="s">
        <v>8371</v>
      </c>
    </row>
    <row r="8946" spans="1:4" x14ac:dyDescent="0.25">
      <c r="A8946" s="10">
        <v>998563</v>
      </c>
      <c r="B8946" s="11" t="s">
        <v>8974</v>
      </c>
      <c r="C8946" s="11" t="s">
        <v>8370</v>
      </c>
      <c r="D8946" s="11" t="s">
        <v>8371</v>
      </c>
    </row>
    <row r="8947" spans="1:4" x14ac:dyDescent="0.25">
      <c r="A8947" s="10">
        <v>998565</v>
      </c>
      <c r="B8947" s="11" t="s">
        <v>8975</v>
      </c>
      <c r="C8947" s="11" t="s">
        <v>8370</v>
      </c>
      <c r="D8947" s="11" t="s">
        <v>8371</v>
      </c>
    </row>
    <row r="8948" spans="1:4" x14ac:dyDescent="0.25">
      <c r="A8948" s="10">
        <v>998572</v>
      </c>
      <c r="B8948" s="11" t="s">
        <v>8976</v>
      </c>
      <c r="C8948" s="11" t="s">
        <v>8370</v>
      </c>
      <c r="D8948" s="11" t="s">
        <v>8371</v>
      </c>
    </row>
    <row r="8949" spans="1:4" x14ac:dyDescent="0.25">
      <c r="A8949" s="10">
        <v>998581</v>
      </c>
      <c r="B8949" s="11" t="s">
        <v>8977</v>
      </c>
      <c r="C8949" s="11" t="s">
        <v>8370</v>
      </c>
      <c r="D8949" s="11" t="s">
        <v>8371</v>
      </c>
    </row>
    <row r="8950" spans="1:4" x14ac:dyDescent="0.25">
      <c r="A8950" s="10">
        <v>998582</v>
      </c>
      <c r="B8950" s="11" t="s">
        <v>8978</v>
      </c>
      <c r="C8950" s="11" t="s">
        <v>8370</v>
      </c>
      <c r="D8950" s="11" t="s">
        <v>8371</v>
      </c>
    </row>
    <row r="8951" spans="1:4" x14ac:dyDescent="0.25">
      <c r="A8951" s="10">
        <v>998583</v>
      </c>
      <c r="B8951" s="11" t="s">
        <v>8979</v>
      </c>
      <c r="C8951" s="11" t="s">
        <v>8370</v>
      </c>
      <c r="D8951" s="11" t="s">
        <v>8371</v>
      </c>
    </row>
    <row r="8952" spans="1:4" x14ac:dyDescent="0.25">
      <c r="A8952" s="10">
        <v>998586</v>
      </c>
      <c r="B8952" s="11" t="s">
        <v>8980</v>
      </c>
      <c r="C8952" s="11" t="s">
        <v>8370</v>
      </c>
      <c r="D8952" s="11" t="s">
        <v>8371</v>
      </c>
    </row>
    <row r="8953" spans="1:4" x14ac:dyDescent="0.25">
      <c r="A8953" s="10">
        <v>998590</v>
      </c>
      <c r="B8953" s="11" t="s">
        <v>8981</v>
      </c>
      <c r="C8953" s="11" t="s">
        <v>8370</v>
      </c>
      <c r="D8953" s="11" t="s">
        <v>8371</v>
      </c>
    </row>
    <row r="8954" spans="1:4" x14ac:dyDescent="0.25">
      <c r="A8954" s="10">
        <v>998592</v>
      </c>
      <c r="B8954" s="11" t="s">
        <v>8982</v>
      </c>
      <c r="C8954" s="11" t="s">
        <v>8370</v>
      </c>
      <c r="D8954" s="11" t="s">
        <v>8371</v>
      </c>
    </row>
    <row r="8955" spans="1:4" x14ac:dyDescent="0.25">
      <c r="A8955" s="10">
        <v>998594</v>
      </c>
      <c r="B8955" s="11" t="s">
        <v>8983</v>
      </c>
      <c r="C8955" s="11" t="s">
        <v>8370</v>
      </c>
      <c r="D8955" s="11" t="s">
        <v>8371</v>
      </c>
    </row>
    <row r="8956" spans="1:4" x14ac:dyDescent="0.25">
      <c r="A8956" s="10">
        <v>998595</v>
      </c>
      <c r="B8956" s="11" t="s">
        <v>8984</v>
      </c>
      <c r="C8956" s="11" t="s">
        <v>8370</v>
      </c>
      <c r="D8956" s="11" t="s">
        <v>8371</v>
      </c>
    </row>
    <row r="8957" spans="1:4" x14ac:dyDescent="0.25">
      <c r="A8957" s="10">
        <v>998597</v>
      </c>
      <c r="B8957" s="11" t="s">
        <v>8985</v>
      </c>
      <c r="C8957" s="11" t="s">
        <v>8370</v>
      </c>
      <c r="D8957" s="11" t="s">
        <v>8371</v>
      </c>
    </row>
    <row r="8958" spans="1:4" x14ac:dyDescent="0.25">
      <c r="A8958" s="10">
        <v>998598</v>
      </c>
      <c r="B8958" s="11" t="s">
        <v>8986</v>
      </c>
      <c r="C8958" s="11" t="s">
        <v>8370</v>
      </c>
      <c r="D8958" s="11" t="s">
        <v>8371</v>
      </c>
    </row>
    <row r="8959" spans="1:4" x14ac:dyDescent="0.25">
      <c r="A8959" s="10">
        <v>998601</v>
      </c>
      <c r="B8959" s="11" t="s">
        <v>8987</v>
      </c>
      <c r="C8959" s="11" t="s">
        <v>8370</v>
      </c>
      <c r="D8959" s="11" t="s">
        <v>8371</v>
      </c>
    </row>
    <row r="8960" spans="1:4" x14ac:dyDescent="0.25">
      <c r="A8960" s="10">
        <v>208123</v>
      </c>
      <c r="B8960" s="11" t="s">
        <v>8987</v>
      </c>
      <c r="C8960" s="11" t="s">
        <v>4962</v>
      </c>
      <c r="D8960" s="11" t="s">
        <v>4963</v>
      </c>
    </row>
    <row r="8961" spans="1:4" x14ac:dyDescent="0.25">
      <c r="A8961" s="10">
        <v>998607</v>
      </c>
      <c r="B8961" s="11" t="s">
        <v>8988</v>
      </c>
      <c r="C8961" s="11" t="s">
        <v>8370</v>
      </c>
      <c r="D8961" s="11" t="s">
        <v>8371</v>
      </c>
    </row>
    <row r="8962" spans="1:4" x14ac:dyDescent="0.25">
      <c r="A8962" s="10">
        <v>998613</v>
      </c>
      <c r="B8962" s="11" t="s">
        <v>8989</v>
      </c>
      <c r="C8962" s="11" t="s">
        <v>8370</v>
      </c>
      <c r="D8962" s="11" t="s">
        <v>8371</v>
      </c>
    </row>
    <row r="8963" spans="1:4" x14ac:dyDescent="0.25">
      <c r="A8963" s="10">
        <v>998615</v>
      </c>
      <c r="B8963" s="11" t="s">
        <v>8990</v>
      </c>
      <c r="C8963" s="11" t="s">
        <v>8370</v>
      </c>
      <c r="D8963" s="11" t="s">
        <v>8371</v>
      </c>
    </row>
    <row r="8964" spans="1:4" x14ac:dyDescent="0.25">
      <c r="A8964" s="10">
        <v>998617</v>
      </c>
      <c r="B8964" s="11" t="s">
        <v>8991</v>
      </c>
      <c r="C8964" s="11" t="s">
        <v>8370</v>
      </c>
      <c r="D8964" s="11" t="s">
        <v>8371</v>
      </c>
    </row>
    <row r="8965" spans="1:4" x14ac:dyDescent="0.25">
      <c r="A8965" s="10">
        <v>998618</v>
      </c>
      <c r="B8965" s="11" t="s">
        <v>8992</v>
      </c>
      <c r="C8965" s="11" t="s">
        <v>8370</v>
      </c>
      <c r="D8965" s="11" t="s">
        <v>8371</v>
      </c>
    </row>
    <row r="8966" spans="1:4" x14ac:dyDescent="0.25">
      <c r="A8966" s="10">
        <v>998619</v>
      </c>
      <c r="B8966" s="11" t="s">
        <v>8993</v>
      </c>
      <c r="C8966" s="11" t="s">
        <v>8370</v>
      </c>
      <c r="D8966" s="11" t="s">
        <v>8371</v>
      </c>
    </row>
    <row r="8967" spans="1:4" x14ac:dyDescent="0.25">
      <c r="A8967" s="10">
        <v>998620</v>
      </c>
      <c r="B8967" s="11" t="s">
        <v>8994</v>
      </c>
      <c r="C8967" s="11" t="s">
        <v>8370</v>
      </c>
      <c r="D8967" s="11" t="s">
        <v>8371</v>
      </c>
    </row>
    <row r="8968" spans="1:4" x14ac:dyDescent="0.25">
      <c r="A8968" s="10">
        <v>998621</v>
      </c>
      <c r="B8968" s="11" t="s">
        <v>8995</v>
      </c>
      <c r="C8968" s="11" t="s">
        <v>8370</v>
      </c>
      <c r="D8968" s="11" t="s">
        <v>8371</v>
      </c>
    </row>
    <row r="8969" spans="1:4" x14ac:dyDescent="0.25">
      <c r="A8969" s="10">
        <v>998624</v>
      </c>
      <c r="B8969" s="11" t="s">
        <v>8996</v>
      </c>
      <c r="C8969" s="11" t="s">
        <v>8370</v>
      </c>
      <c r="D8969" s="11" t="s">
        <v>8371</v>
      </c>
    </row>
    <row r="8970" spans="1:4" x14ac:dyDescent="0.25">
      <c r="A8970" s="10">
        <v>998625</v>
      </c>
      <c r="B8970" s="11" t="s">
        <v>8997</v>
      </c>
      <c r="C8970" s="11" t="s">
        <v>8370</v>
      </c>
      <c r="D8970" s="11" t="s">
        <v>8371</v>
      </c>
    </row>
    <row r="8971" spans="1:4" x14ac:dyDescent="0.25">
      <c r="A8971" s="10">
        <v>998628</v>
      </c>
      <c r="B8971" s="11" t="s">
        <v>8998</v>
      </c>
      <c r="C8971" s="11" t="s">
        <v>8370</v>
      </c>
      <c r="D8971" s="11" t="s">
        <v>8371</v>
      </c>
    </row>
    <row r="8972" spans="1:4" x14ac:dyDescent="0.25">
      <c r="A8972" s="10">
        <v>998630</v>
      </c>
      <c r="B8972" s="11" t="s">
        <v>8999</v>
      </c>
      <c r="C8972" s="11" t="s">
        <v>8370</v>
      </c>
      <c r="D8972" s="11" t="s">
        <v>8371</v>
      </c>
    </row>
    <row r="8973" spans="1:4" x14ac:dyDescent="0.25">
      <c r="A8973" s="10">
        <v>998631</v>
      </c>
      <c r="B8973" s="11" t="s">
        <v>9000</v>
      </c>
      <c r="C8973" s="11" t="s">
        <v>8370</v>
      </c>
      <c r="D8973" s="11" t="s">
        <v>8371</v>
      </c>
    </row>
    <row r="8974" spans="1:4" x14ac:dyDescent="0.25">
      <c r="A8974" s="10">
        <v>998634</v>
      </c>
      <c r="B8974" s="11" t="s">
        <v>9001</v>
      </c>
      <c r="C8974" s="11" t="s">
        <v>8370</v>
      </c>
      <c r="D8974" s="11" t="s">
        <v>8371</v>
      </c>
    </row>
    <row r="8975" spans="1:4" x14ac:dyDescent="0.25">
      <c r="A8975" s="10">
        <v>998635</v>
      </c>
      <c r="B8975" s="11" t="s">
        <v>9002</v>
      </c>
      <c r="C8975" s="11" t="s">
        <v>8370</v>
      </c>
      <c r="D8975" s="11" t="s">
        <v>8371</v>
      </c>
    </row>
    <row r="8976" spans="1:4" x14ac:dyDescent="0.25">
      <c r="A8976" s="10">
        <v>998636</v>
      </c>
      <c r="B8976" s="11" t="s">
        <v>9003</v>
      </c>
      <c r="C8976" s="11" t="s">
        <v>8370</v>
      </c>
      <c r="D8976" s="11" t="s">
        <v>8371</v>
      </c>
    </row>
    <row r="8977" spans="1:4" x14ac:dyDescent="0.25">
      <c r="A8977" s="10">
        <v>998637</v>
      </c>
      <c r="B8977" s="11" t="s">
        <v>9004</v>
      </c>
      <c r="C8977" s="11" t="s">
        <v>8370</v>
      </c>
      <c r="D8977" s="11" t="s">
        <v>8371</v>
      </c>
    </row>
    <row r="8978" spans="1:4" x14ac:dyDescent="0.25">
      <c r="A8978" s="10">
        <v>998638</v>
      </c>
      <c r="B8978" s="11" t="s">
        <v>9005</v>
      </c>
      <c r="C8978" s="11" t="s">
        <v>8370</v>
      </c>
      <c r="D8978" s="11" t="s">
        <v>8371</v>
      </c>
    </row>
    <row r="8979" spans="1:4" x14ac:dyDescent="0.25">
      <c r="A8979" s="10">
        <v>998639</v>
      </c>
      <c r="B8979" s="11" t="s">
        <v>9006</v>
      </c>
      <c r="C8979" s="11" t="s">
        <v>8370</v>
      </c>
      <c r="D8979" s="11" t="s">
        <v>8371</v>
      </c>
    </row>
    <row r="8980" spans="1:4" x14ac:dyDescent="0.25">
      <c r="A8980" s="10">
        <v>998640</v>
      </c>
      <c r="B8980" s="11" t="s">
        <v>9007</v>
      </c>
      <c r="C8980" s="11" t="s">
        <v>8370</v>
      </c>
      <c r="D8980" s="11" t="s">
        <v>8371</v>
      </c>
    </row>
    <row r="8981" spans="1:4" x14ac:dyDescent="0.25">
      <c r="A8981" s="10">
        <v>998641</v>
      </c>
      <c r="B8981" s="11" t="s">
        <v>9008</v>
      </c>
      <c r="C8981" s="11" t="s">
        <v>8370</v>
      </c>
      <c r="D8981" s="11" t="s">
        <v>8371</v>
      </c>
    </row>
    <row r="8982" spans="1:4" x14ac:dyDescent="0.25">
      <c r="A8982" s="10"/>
      <c r="B8982" s="11" t="s">
        <v>9009</v>
      </c>
      <c r="C8982" s="11" t="s">
        <v>4871</v>
      </c>
      <c r="D8982" s="11" t="s">
        <v>4872</v>
      </c>
    </row>
    <row r="8983" spans="1:4" x14ac:dyDescent="0.25">
      <c r="A8983" s="10">
        <v>998642</v>
      </c>
      <c r="B8983" s="11" t="s">
        <v>9009</v>
      </c>
      <c r="C8983" s="11" t="s">
        <v>8370</v>
      </c>
      <c r="D8983" s="11" t="s">
        <v>8371</v>
      </c>
    </row>
    <row r="8984" spans="1:4" x14ac:dyDescent="0.25">
      <c r="A8984" s="10">
        <v>998643</v>
      </c>
      <c r="B8984" s="11" t="s">
        <v>9010</v>
      </c>
      <c r="C8984" s="11" t="s">
        <v>8370</v>
      </c>
      <c r="D8984" s="11" t="s">
        <v>8371</v>
      </c>
    </row>
    <row r="8985" spans="1:4" x14ac:dyDescent="0.25">
      <c r="A8985" s="10">
        <v>991200</v>
      </c>
      <c r="B8985" s="11" t="s">
        <v>9011</v>
      </c>
      <c r="C8985" s="11" t="s">
        <v>4871</v>
      </c>
      <c r="D8985" s="11" t="s">
        <v>4872</v>
      </c>
    </row>
    <row r="8986" spans="1:4" x14ac:dyDescent="0.25">
      <c r="A8986" s="10"/>
      <c r="B8986" s="11" t="s">
        <v>9012</v>
      </c>
      <c r="C8986" s="11" t="s">
        <v>4871</v>
      </c>
      <c r="D8986" s="11" t="s">
        <v>4872</v>
      </c>
    </row>
    <row r="8987" spans="1:4" x14ac:dyDescent="0.25">
      <c r="A8987" s="10">
        <v>998660</v>
      </c>
      <c r="B8987" s="11" t="s">
        <v>9013</v>
      </c>
      <c r="C8987" s="11" t="s">
        <v>8370</v>
      </c>
      <c r="D8987" s="11" t="s">
        <v>8371</v>
      </c>
    </row>
    <row r="8988" spans="1:4" x14ac:dyDescent="0.25">
      <c r="A8988" s="10"/>
      <c r="B8988" s="11" t="s">
        <v>9014</v>
      </c>
      <c r="C8988" s="11" t="s">
        <v>4871</v>
      </c>
      <c r="D8988" s="11" t="s">
        <v>4872</v>
      </c>
    </row>
    <row r="8989" spans="1:4" x14ac:dyDescent="0.25">
      <c r="A8989" s="10">
        <v>998661</v>
      </c>
      <c r="B8989" s="11" t="s">
        <v>9014</v>
      </c>
      <c r="C8989" s="11" t="s">
        <v>8370</v>
      </c>
      <c r="D8989" s="11" t="s">
        <v>8371</v>
      </c>
    </row>
    <row r="8990" spans="1:4" x14ac:dyDescent="0.25">
      <c r="A8990" s="10">
        <v>998663</v>
      </c>
      <c r="B8990" s="11" t="s">
        <v>9015</v>
      </c>
      <c r="C8990" s="11" t="s">
        <v>8370</v>
      </c>
      <c r="D8990" s="11" t="s">
        <v>8371</v>
      </c>
    </row>
    <row r="8991" spans="1:4" x14ac:dyDescent="0.25">
      <c r="A8991" s="10">
        <v>998666</v>
      </c>
      <c r="B8991" s="11" t="s">
        <v>9016</v>
      </c>
      <c r="C8991" s="11" t="s">
        <v>8370</v>
      </c>
      <c r="D8991" s="11" t="s">
        <v>8371</v>
      </c>
    </row>
    <row r="8992" spans="1:4" x14ac:dyDescent="0.25">
      <c r="A8992" s="10">
        <v>998667</v>
      </c>
      <c r="B8992" s="11" t="s">
        <v>9017</v>
      </c>
      <c r="C8992" s="11" t="s">
        <v>8370</v>
      </c>
      <c r="D8992" s="11" t="s">
        <v>8371</v>
      </c>
    </row>
    <row r="8993" spans="1:4" x14ac:dyDescent="0.25">
      <c r="A8993" s="10">
        <v>998669</v>
      </c>
      <c r="B8993" s="11" t="s">
        <v>9018</v>
      </c>
      <c r="C8993" s="11" t="s">
        <v>8370</v>
      </c>
      <c r="D8993" s="11" t="s">
        <v>8371</v>
      </c>
    </row>
    <row r="8994" spans="1:4" x14ac:dyDescent="0.25">
      <c r="A8994" s="10">
        <v>998670</v>
      </c>
      <c r="B8994" s="11" t="s">
        <v>9019</v>
      </c>
      <c r="C8994" s="11" t="s">
        <v>8370</v>
      </c>
      <c r="D8994" s="11" t="s">
        <v>8371</v>
      </c>
    </row>
    <row r="8995" spans="1:4" x14ac:dyDescent="0.25">
      <c r="A8995" s="10">
        <v>998672</v>
      </c>
      <c r="B8995" s="11" t="s">
        <v>9020</v>
      </c>
      <c r="C8995" s="11" t="s">
        <v>8370</v>
      </c>
      <c r="D8995" s="11" t="s">
        <v>8371</v>
      </c>
    </row>
    <row r="8996" spans="1:4" x14ac:dyDescent="0.25">
      <c r="A8996" s="10">
        <v>998673</v>
      </c>
      <c r="B8996" s="11" t="s">
        <v>9021</v>
      </c>
      <c r="C8996" s="11" t="s">
        <v>8370</v>
      </c>
      <c r="D8996" s="11" t="s">
        <v>8371</v>
      </c>
    </row>
    <row r="8997" spans="1:4" x14ac:dyDescent="0.25">
      <c r="A8997" s="10">
        <v>998674</v>
      </c>
      <c r="B8997" s="11" t="s">
        <v>9022</v>
      </c>
      <c r="C8997" s="11" t="s">
        <v>8370</v>
      </c>
      <c r="D8997" s="11" t="s">
        <v>8371</v>
      </c>
    </row>
    <row r="8998" spans="1:4" x14ac:dyDescent="0.25">
      <c r="A8998" s="10">
        <v>998675</v>
      </c>
      <c r="B8998" s="11" t="s">
        <v>9023</v>
      </c>
      <c r="C8998" s="11" t="s">
        <v>8370</v>
      </c>
      <c r="D8998" s="11" t="s">
        <v>8371</v>
      </c>
    </row>
    <row r="8999" spans="1:4" x14ac:dyDescent="0.25">
      <c r="A8999" s="10">
        <v>998676</v>
      </c>
      <c r="B8999" s="11" t="s">
        <v>9024</v>
      </c>
      <c r="C8999" s="11" t="s">
        <v>8370</v>
      </c>
      <c r="D8999" s="11" t="s">
        <v>8371</v>
      </c>
    </row>
    <row r="9000" spans="1:4" x14ac:dyDescent="0.25">
      <c r="A9000" s="10">
        <v>998677</v>
      </c>
      <c r="B9000" s="11" t="s">
        <v>9025</v>
      </c>
      <c r="C9000" s="11" t="s">
        <v>8370</v>
      </c>
      <c r="D9000" s="11" t="s">
        <v>8371</v>
      </c>
    </row>
    <row r="9001" spans="1:4" x14ac:dyDescent="0.25">
      <c r="A9001" s="10">
        <v>998678</v>
      </c>
      <c r="B9001" s="11" t="s">
        <v>9026</v>
      </c>
      <c r="C9001" s="11" t="s">
        <v>8370</v>
      </c>
      <c r="D9001" s="11" t="s">
        <v>8371</v>
      </c>
    </row>
    <row r="9002" spans="1:4" x14ac:dyDescent="0.25">
      <c r="A9002" s="10">
        <v>998679</v>
      </c>
      <c r="B9002" s="11" t="s">
        <v>9027</v>
      </c>
      <c r="C9002" s="11" t="s">
        <v>8370</v>
      </c>
      <c r="D9002" s="11" t="s">
        <v>8371</v>
      </c>
    </row>
    <row r="9003" spans="1:4" x14ac:dyDescent="0.25">
      <c r="A9003" s="10">
        <v>998680</v>
      </c>
      <c r="B9003" s="11" t="s">
        <v>9028</v>
      </c>
      <c r="C9003" s="11" t="s">
        <v>8370</v>
      </c>
      <c r="D9003" s="11" t="s">
        <v>8371</v>
      </c>
    </row>
    <row r="9004" spans="1:4" x14ac:dyDescent="0.25">
      <c r="A9004" s="10">
        <v>998681</v>
      </c>
      <c r="B9004" s="11" t="s">
        <v>9029</v>
      </c>
      <c r="C9004" s="11" t="s">
        <v>8370</v>
      </c>
      <c r="D9004" s="11" t="s">
        <v>8371</v>
      </c>
    </row>
    <row r="9005" spans="1:4" x14ac:dyDescent="0.25">
      <c r="A9005" s="10">
        <v>998682</v>
      </c>
      <c r="B9005" s="11" t="s">
        <v>9030</v>
      </c>
      <c r="C9005" s="11" t="s">
        <v>8370</v>
      </c>
      <c r="D9005" s="11" t="s">
        <v>8371</v>
      </c>
    </row>
    <row r="9006" spans="1:4" x14ac:dyDescent="0.25">
      <c r="A9006" s="10"/>
      <c r="B9006" s="11" t="s">
        <v>9031</v>
      </c>
      <c r="C9006" s="11" t="s">
        <v>4871</v>
      </c>
      <c r="D9006" s="11" t="s">
        <v>4872</v>
      </c>
    </row>
    <row r="9007" spans="1:4" x14ac:dyDescent="0.25">
      <c r="A9007" s="10"/>
      <c r="B9007" s="11" t="s">
        <v>9032</v>
      </c>
      <c r="C9007" s="11" t="s">
        <v>4871</v>
      </c>
      <c r="D9007" s="11" t="s">
        <v>4872</v>
      </c>
    </row>
    <row r="9008" spans="1:4" x14ac:dyDescent="0.25">
      <c r="A9008" s="10">
        <v>208115</v>
      </c>
      <c r="B9008" s="11" t="s">
        <v>9033</v>
      </c>
      <c r="C9008" s="11" t="s">
        <v>4962</v>
      </c>
      <c r="D9008" s="11" t="s">
        <v>4963</v>
      </c>
    </row>
    <row r="9009" spans="1:4" x14ac:dyDescent="0.25">
      <c r="A9009" s="10">
        <v>208112</v>
      </c>
      <c r="B9009" s="11" t="s">
        <v>9034</v>
      </c>
      <c r="C9009" s="11" t="s">
        <v>4962</v>
      </c>
      <c r="D9009" s="11" t="s">
        <v>4963</v>
      </c>
    </row>
    <row r="9010" spans="1:4" x14ac:dyDescent="0.25">
      <c r="A9010" s="10"/>
      <c r="B9010" s="11" t="s">
        <v>9035</v>
      </c>
      <c r="C9010" s="11" t="s">
        <v>4962</v>
      </c>
      <c r="D9010" s="11" t="s">
        <v>4963</v>
      </c>
    </row>
    <row r="9011" spans="1:4" x14ac:dyDescent="0.25">
      <c r="A9011" s="10">
        <v>208146</v>
      </c>
      <c r="B9011" s="11" t="s">
        <v>9036</v>
      </c>
      <c r="C9011" s="11" t="s">
        <v>4962</v>
      </c>
      <c r="D9011" s="11" t="s">
        <v>4963</v>
      </c>
    </row>
    <row r="9012" spans="1:4" x14ac:dyDescent="0.25">
      <c r="A9012" s="10">
        <v>904692</v>
      </c>
      <c r="B9012" s="11" t="s">
        <v>9037</v>
      </c>
      <c r="C9012" s="11" t="s">
        <v>6402</v>
      </c>
      <c r="D9012" s="11" t="s">
        <v>6403</v>
      </c>
    </row>
    <row r="9013" spans="1:4" x14ac:dyDescent="0.25">
      <c r="A9013" s="10">
        <v>228194</v>
      </c>
      <c r="B9013" s="11" t="s">
        <v>9038</v>
      </c>
      <c r="C9013" s="11" t="s">
        <v>4750</v>
      </c>
      <c r="D9013" s="11" t="s">
        <v>4750</v>
      </c>
    </row>
    <row r="9014" spans="1:4" x14ac:dyDescent="0.25">
      <c r="A9014" s="10">
        <v>208139</v>
      </c>
      <c r="B9014" s="11" t="s">
        <v>9039</v>
      </c>
      <c r="C9014" s="11" t="s">
        <v>4962</v>
      </c>
      <c r="D9014" s="11" t="s">
        <v>4963</v>
      </c>
    </row>
    <row r="9015" spans="1:4" x14ac:dyDescent="0.25">
      <c r="A9015" s="10">
        <v>208133</v>
      </c>
      <c r="B9015" s="11" t="s">
        <v>9040</v>
      </c>
      <c r="C9015" s="11" t="s">
        <v>4962</v>
      </c>
      <c r="D9015" s="11" t="s">
        <v>4963</v>
      </c>
    </row>
    <row r="9016" spans="1:4" x14ac:dyDescent="0.25">
      <c r="A9016" s="10">
        <v>208179</v>
      </c>
      <c r="B9016" s="11" t="s">
        <v>9041</v>
      </c>
      <c r="C9016" s="11" t="s">
        <v>4962</v>
      </c>
      <c r="D9016" s="11" t="s">
        <v>4963</v>
      </c>
    </row>
    <row r="9017" spans="1:4" x14ac:dyDescent="0.25">
      <c r="A9017" s="10">
        <v>208109</v>
      </c>
      <c r="B9017" s="11" t="s">
        <v>9042</v>
      </c>
      <c r="C9017" s="11" t="s">
        <v>4962</v>
      </c>
      <c r="D9017" s="11" t="s">
        <v>4963</v>
      </c>
    </row>
    <row r="9018" spans="1:4" x14ac:dyDescent="0.25">
      <c r="A9018" s="10">
        <v>228223</v>
      </c>
      <c r="B9018" s="11" t="s">
        <v>9043</v>
      </c>
      <c r="C9018" s="11" t="s">
        <v>4750</v>
      </c>
      <c r="D9018" s="11" t="s">
        <v>4750</v>
      </c>
    </row>
    <row r="9019" spans="1:4" x14ac:dyDescent="0.25">
      <c r="A9019" s="10">
        <v>228129</v>
      </c>
      <c r="B9019" s="11" t="s">
        <v>9044</v>
      </c>
      <c r="C9019" s="11" t="s">
        <v>4750</v>
      </c>
      <c r="D9019" s="11" t="s">
        <v>4750</v>
      </c>
    </row>
    <row r="9020" spans="1:4" x14ac:dyDescent="0.25">
      <c r="A9020" s="10">
        <v>208183</v>
      </c>
      <c r="B9020" s="11" t="s">
        <v>9045</v>
      </c>
      <c r="C9020" s="11" t="s">
        <v>4962</v>
      </c>
      <c r="D9020" s="11" t="s">
        <v>4963</v>
      </c>
    </row>
    <row r="9021" spans="1:4" x14ac:dyDescent="0.25">
      <c r="A9021" s="10">
        <v>228136</v>
      </c>
      <c r="B9021" s="11" t="s">
        <v>9046</v>
      </c>
      <c r="C9021" s="11" t="s">
        <v>4750</v>
      </c>
      <c r="D9021" s="11" t="s">
        <v>4750</v>
      </c>
    </row>
    <row r="9022" spans="1:4" x14ac:dyDescent="0.25">
      <c r="A9022" s="10"/>
      <c r="B9022" s="11" t="s">
        <v>9047</v>
      </c>
      <c r="C9022" s="11" t="s">
        <v>4871</v>
      </c>
      <c r="D9022" s="11" t="s">
        <v>4872</v>
      </c>
    </row>
    <row r="9023" spans="1:4" x14ac:dyDescent="0.25">
      <c r="A9023" s="10"/>
      <c r="B9023" s="11" t="s">
        <v>9048</v>
      </c>
      <c r="C9023" s="11" t="s">
        <v>4962</v>
      </c>
      <c r="D9023" s="11" t="s">
        <v>4963</v>
      </c>
    </row>
    <row r="9024" spans="1:4" x14ac:dyDescent="0.25">
      <c r="A9024" s="10"/>
      <c r="B9024" s="11" t="s">
        <v>9049</v>
      </c>
      <c r="C9024" s="11" t="s">
        <v>4962</v>
      </c>
      <c r="D9024" s="11" t="s">
        <v>4963</v>
      </c>
    </row>
    <row r="9025" spans="1:4" x14ac:dyDescent="0.25">
      <c r="A9025" s="10">
        <v>208181</v>
      </c>
      <c r="B9025" s="11" t="s">
        <v>9050</v>
      </c>
      <c r="C9025" s="11" t="s">
        <v>4962</v>
      </c>
      <c r="D9025" s="11" t="s">
        <v>4963</v>
      </c>
    </row>
    <row r="9026" spans="1:4" x14ac:dyDescent="0.25">
      <c r="A9026" s="10">
        <v>208186</v>
      </c>
      <c r="B9026" s="11" t="s">
        <v>9051</v>
      </c>
      <c r="C9026" s="11" t="s">
        <v>4962</v>
      </c>
      <c r="D9026" s="11" t="s">
        <v>4963</v>
      </c>
    </row>
    <row r="9027" spans="1:4" x14ac:dyDescent="0.25">
      <c r="A9027" s="10"/>
      <c r="B9027" s="11" t="s">
        <v>9052</v>
      </c>
      <c r="C9027" s="11" t="s">
        <v>4962</v>
      </c>
      <c r="D9027" s="11" t="s">
        <v>4963</v>
      </c>
    </row>
    <row r="9028" spans="1:4" x14ac:dyDescent="0.25">
      <c r="A9028" s="10">
        <v>228196</v>
      </c>
      <c r="B9028" s="11" t="s">
        <v>9053</v>
      </c>
      <c r="C9028" s="11" t="s">
        <v>4750</v>
      </c>
      <c r="D9028" s="11" t="s">
        <v>4750</v>
      </c>
    </row>
    <row r="9029" spans="1:4" x14ac:dyDescent="0.25">
      <c r="A9029" s="10">
        <v>208193</v>
      </c>
      <c r="B9029" s="11" t="s">
        <v>9054</v>
      </c>
      <c r="C9029" s="11" t="s">
        <v>4962</v>
      </c>
      <c r="D9029" s="11" t="s">
        <v>4963</v>
      </c>
    </row>
    <row r="9030" spans="1:4" x14ac:dyDescent="0.25">
      <c r="A9030" s="10">
        <v>228157</v>
      </c>
      <c r="B9030" s="11" t="s">
        <v>9055</v>
      </c>
      <c r="C9030" s="11" t="s">
        <v>4750</v>
      </c>
      <c r="D9030" s="11" t="s">
        <v>4750</v>
      </c>
    </row>
    <row r="9031" spans="1:4" x14ac:dyDescent="0.25">
      <c r="A9031" s="10">
        <v>904693</v>
      </c>
      <c r="B9031" s="11" t="s">
        <v>9056</v>
      </c>
      <c r="C9031" s="11" t="s">
        <v>6402</v>
      </c>
      <c r="D9031" s="11" t="s">
        <v>6403</v>
      </c>
    </row>
    <row r="9032" spans="1:4" x14ac:dyDescent="0.25">
      <c r="A9032" s="10"/>
      <c r="B9032" s="11" t="s">
        <v>9057</v>
      </c>
      <c r="C9032" s="11" t="s">
        <v>4962</v>
      </c>
      <c r="D9032" s="11" t="s">
        <v>4963</v>
      </c>
    </row>
    <row r="9033" spans="1:4" x14ac:dyDescent="0.25">
      <c r="A9033" s="10">
        <v>904694</v>
      </c>
      <c r="B9033" s="11" t="s">
        <v>9058</v>
      </c>
      <c r="C9033" s="11" t="s">
        <v>6402</v>
      </c>
      <c r="D9033" s="11" t="s">
        <v>6403</v>
      </c>
    </row>
    <row r="9034" spans="1:4" x14ac:dyDescent="0.25">
      <c r="A9034" s="10">
        <v>904695</v>
      </c>
      <c r="B9034" s="11" t="s">
        <v>9059</v>
      </c>
      <c r="C9034" s="11" t="s">
        <v>6402</v>
      </c>
      <c r="D9034" s="11" t="s">
        <v>6403</v>
      </c>
    </row>
    <row r="9035" spans="1:4" x14ac:dyDescent="0.25">
      <c r="A9035" s="10"/>
      <c r="B9035" s="11" t="s">
        <v>9060</v>
      </c>
      <c r="C9035" s="11" t="s">
        <v>4962</v>
      </c>
      <c r="D9035" s="11" t="s">
        <v>4963</v>
      </c>
    </row>
    <row r="9036" spans="1:4" x14ac:dyDescent="0.25">
      <c r="A9036" s="10">
        <v>904696</v>
      </c>
      <c r="B9036" s="11" t="s">
        <v>9061</v>
      </c>
      <c r="C9036" s="11" t="s">
        <v>6402</v>
      </c>
      <c r="D9036" s="11" t="s">
        <v>6403</v>
      </c>
    </row>
    <row r="9037" spans="1:4" x14ac:dyDescent="0.25">
      <c r="A9037" s="10">
        <v>208147</v>
      </c>
      <c r="B9037" s="11" t="s">
        <v>9061</v>
      </c>
      <c r="C9037" s="11" t="s">
        <v>4962</v>
      </c>
      <c r="D9037" s="11" t="s">
        <v>4963</v>
      </c>
    </row>
    <row r="9038" spans="1:4" x14ac:dyDescent="0.25">
      <c r="A9038" s="10"/>
      <c r="B9038" s="11" t="s">
        <v>9062</v>
      </c>
      <c r="C9038" s="11" t="s">
        <v>4962</v>
      </c>
      <c r="D9038" s="11" t="s">
        <v>4963</v>
      </c>
    </row>
    <row r="9039" spans="1:4" x14ac:dyDescent="0.25">
      <c r="A9039" s="10">
        <v>208199</v>
      </c>
      <c r="B9039" s="11" t="s">
        <v>9063</v>
      </c>
      <c r="C9039" s="11" t="s">
        <v>4962</v>
      </c>
      <c r="D9039" s="11" t="s">
        <v>4963</v>
      </c>
    </row>
    <row r="9040" spans="1:4" x14ac:dyDescent="0.25">
      <c r="A9040" s="10"/>
      <c r="B9040" s="11" t="s">
        <v>9064</v>
      </c>
      <c r="C9040" s="11" t="s">
        <v>4962</v>
      </c>
      <c r="D9040" s="11" t="s">
        <v>4963</v>
      </c>
    </row>
    <row r="9041" spans="1:4" x14ac:dyDescent="0.25">
      <c r="A9041" s="10">
        <v>208187</v>
      </c>
      <c r="B9041" s="11" t="s">
        <v>9065</v>
      </c>
      <c r="C9041" s="11" t="s">
        <v>4962</v>
      </c>
      <c r="D9041" s="11" t="s">
        <v>4963</v>
      </c>
    </row>
    <row r="9042" spans="1:4" x14ac:dyDescent="0.25">
      <c r="A9042" s="10">
        <v>208185</v>
      </c>
      <c r="B9042" s="11" t="s">
        <v>9066</v>
      </c>
      <c r="C9042" s="11" t="s">
        <v>4962</v>
      </c>
      <c r="D9042" s="11" t="s">
        <v>4963</v>
      </c>
    </row>
    <row r="9043" spans="1:4" x14ac:dyDescent="0.25">
      <c r="A9043" s="10">
        <v>208188</v>
      </c>
      <c r="B9043" s="11" t="s">
        <v>9067</v>
      </c>
      <c r="C9043" s="11" t="s">
        <v>4962</v>
      </c>
      <c r="D9043" s="11" t="s">
        <v>4963</v>
      </c>
    </row>
    <row r="9044" spans="1:4" x14ac:dyDescent="0.25">
      <c r="A9044" s="10"/>
      <c r="B9044" s="11" t="s">
        <v>9068</v>
      </c>
      <c r="C9044" s="11" t="s">
        <v>4962</v>
      </c>
      <c r="D9044" s="11" t="s">
        <v>4963</v>
      </c>
    </row>
    <row r="9045" spans="1:4" x14ac:dyDescent="0.25">
      <c r="A9045" s="10"/>
      <c r="B9045" s="11" t="s">
        <v>9069</v>
      </c>
      <c r="C9045" s="11" t="s">
        <v>4962</v>
      </c>
      <c r="D9045" s="11" t="s">
        <v>4963</v>
      </c>
    </row>
    <row r="9046" spans="1:4" x14ac:dyDescent="0.25">
      <c r="A9046" s="10">
        <v>904697</v>
      </c>
      <c r="B9046" s="11" t="s">
        <v>9070</v>
      </c>
      <c r="C9046" s="11" t="s">
        <v>6402</v>
      </c>
      <c r="D9046" s="11" t="s">
        <v>6403</v>
      </c>
    </row>
    <row r="9047" spans="1:4" x14ac:dyDescent="0.25">
      <c r="A9047" s="10">
        <v>208189</v>
      </c>
      <c r="B9047" s="11" t="s">
        <v>9071</v>
      </c>
      <c r="C9047" s="11" t="s">
        <v>4962</v>
      </c>
      <c r="D9047" s="11" t="s">
        <v>4963</v>
      </c>
    </row>
    <row r="9048" spans="1:4" x14ac:dyDescent="0.25">
      <c r="A9048" s="10">
        <v>228181</v>
      </c>
      <c r="B9048" s="11" t="s">
        <v>9072</v>
      </c>
      <c r="C9048" s="11" t="s">
        <v>4750</v>
      </c>
      <c r="D9048" s="11" t="s">
        <v>4750</v>
      </c>
    </row>
    <row r="9049" spans="1:4" x14ac:dyDescent="0.25">
      <c r="A9049" s="10"/>
      <c r="B9049" s="11" t="s">
        <v>9073</v>
      </c>
      <c r="C9049" s="11" t="s">
        <v>4962</v>
      </c>
      <c r="D9049" s="11" t="s">
        <v>4963</v>
      </c>
    </row>
    <row r="9050" spans="1:4" x14ac:dyDescent="0.25">
      <c r="A9050" s="10"/>
      <c r="B9050" s="11" t="s">
        <v>9074</v>
      </c>
      <c r="C9050" s="11" t="s">
        <v>4962</v>
      </c>
      <c r="D9050" s="11" t="s">
        <v>4963</v>
      </c>
    </row>
    <row r="9051" spans="1:4" x14ac:dyDescent="0.25">
      <c r="A9051" s="10">
        <v>834194</v>
      </c>
      <c r="B9051" s="11" t="s">
        <v>9075</v>
      </c>
      <c r="C9051" s="11" t="s">
        <v>9076</v>
      </c>
      <c r="D9051" s="11" t="s">
        <v>9077</v>
      </c>
    </row>
    <row r="9052" spans="1:4" x14ac:dyDescent="0.25">
      <c r="A9052" s="10"/>
      <c r="B9052" s="11" t="s">
        <v>9078</v>
      </c>
      <c r="C9052" s="11" t="s">
        <v>4962</v>
      </c>
      <c r="D9052" s="11" t="s">
        <v>4963</v>
      </c>
    </row>
    <row r="9053" spans="1:4" x14ac:dyDescent="0.25">
      <c r="A9053" s="10">
        <v>208206</v>
      </c>
      <c r="B9053" s="11" t="s">
        <v>9079</v>
      </c>
      <c r="C9053" s="11" t="s">
        <v>4962</v>
      </c>
      <c r="D9053" s="11" t="s">
        <v>4963</v>
      </c>
    </row>
    <row r="9054" spans="1:4" x14ac:dyDescent="0.25">
      <c r="A9054" s="10"/>
      <c r="B9054" s="11" t="s">
        <v>9080</v>
      </c>
      <c r="C9054" s="11" t="s">
        <v>4962</v>
      </c>
      <c r="D9054" s="11" t="s">
        <v>4963</v>
      </c>
    </row>
    <row r="9055" spans="1:4" x14ac:dyDescent="0.25">
      <c r="A9055" s="10">
        <v>228206</v>
      </c>
      <c r="B9055" s="11" t="s">
        <v>9081</v>
      </c>
      <c r="C9055" s="11" t="s">
        <v>4750</v>
      </c>
      <c r="D9055" s="11" t="s">
        <v>4750</v>
      </c>
    </row>
    <row r="9056" spans="1:4" x14ac:dyDescent="0.25">
      <c r="A9056" s="10">
        <v>228161</v>
      </c>
      <c r="B9056" s="11" t="s">
        <v>9082</v>
      </c>
      <c r="C9056" s="11" t="s">
        <v>4750</v>
      </c>
      <c r="D9056" s="11" t="s">
        <v>4750</v>
      </c>
    </row>
    <row r="9057" spans="1:4" x14ac:dyDescent="0.25">
      <c r="A9057" s="10">
        <v>208203</v>
      </c>
      <c r="B9057" s="11" t="s">
        <v>9083</v>
      </c>
      <c r="C9057" s="11" t="s">
        <v>4962</v>
      </c>
      <c r="D9057" s="11" t="s">
        <v>4963</v>
      </c>
    </row>
    <row r="9058" spans="1:4" x14ac:dyDescent="0.25">
      <c r="A9058" s="10">
        <v>904698</v>
      </c>
      <c r="B9058" s="11" t="s">
        <v>9084</v>
      </c>
      <c r="C9058" s="11" t="s">
        <v>6402</v>
      </c>
      <c r="D9058" s="11" t="s">
        <v>6403</v>
      </c>
    </row>
    <row r="9059" spans="1:4" x14ac:dyDescent="0.25">
      <c r="A9059" s="10"/>
      <c r="B9059" s="11" t="s">
        <v>9085</v>
      </c>
      <c r="C9059" s="11" t="s">
        <v>4962</v>
      </c>
      <c r="D9059" s="11" t="s">
        <v>4963</v>
      </c>
    </row>
    <row r="9060" spans="1:4" x14ac:dyDescent="0.25">
      <c r="A9060" s="10">
        <v>140008</v>
      </c>
      <c r="B9060" s="11" t="s">
        <v>9086</v>
      </c>
      <c r="C9060" s="11" t="s">
        <v>114</v>
      </c>
      <c r="D9060" s="11" t="s">
        <v>115</v>
      </c>
    </row>
    <row r="9061" spans="1:4" x14ac:dyDescent="0.25">
      <c r="A9061" s="10">
        <v>904699</v>
      </c>
      <c r="B9061" s="11" t="s">
        <v>9087</v>
      </c>
      <c r="C9061" s="11" t="s">
        <v>6402</v>
      </c>
      <c r="D9061" s="11" t="s">
        <v>6403</v>
      </c>
    </row>
    <row r="9062" spans="1:4" x14ac:dyDescent="0.25">
      <c r="A9062" s="10">
        <v>838230</v>
      </c>
      <c r="B9062" s="11" t="s">
        <v>9088</v>
      </c>
      <c r="C9062" s="11" t="s">
        <v>4880</v>
      </c>
      <c r="D9062" s="11" t="s">
        <v>4881</v>
      </c>
    </row>
    <row r="9063" spans="1:4" x14ac:dyDescent="0.25">
      <c r="A9063" s="10"/>
      <c r="B9063" s="11" t="s">
        <v>9089</v>
      </c>
      <c r="C9063" s="11" t="s">
        <v>4962</v>
      </c>
      <c r="D9063" s="11" t="s">
        <v>4963</v>
      </c>
    </row>
    <row r="9064" spans="1:4" x14ac:dyDescent="0.25">
      <c r="A9064" s="10">
        <v>208205</v>
      </c>
      <c r="B9064" s="11" t="s">
        <v>9090</v>
      </c>
      <c r="C9064" s="11" t="s">
        <v>4962</v>
      </c>
      <c r="D9064" s="11" t="s">
        <v>4963</v>
      </c>
    </row>
    <row r="9065" spans="1:4" x14ac:dyDescent="0.25">
      <c r="A9065" s="10"/>
      <c r="B9065" s="11" t="s">
        <v>9091</v>
      </c>
      <c r="C9065" s="11" t="s">
        <v>4962</v>
      </c>
      <c r="D9065" s="11" t="s">
        <v>4963</v>
      </c>
    </row>
    <row r="9066" spans="1:4" x14ac:dyDescent="0.25">
      <c r="A9066" s="10">
        <v>208201</v>
      </c>
      <c r="B9066" s="11" t="s">
        <v>9092</v>
      </c>
      <c r="C9066" s="11" t="s">
        <v>4962</v>
      </c>
      <c r="D9066" s="11" t="s">
        <v>4963</v>
      </c>
    </row>
    <row r="9067" spans="1:4" x14ac:dyDescent="0.25">
      <c r="A9067" s="10">
        <v>228212</v>
      </c>
      <c r="B9067" s="11" t="s">
        <v>9093</v>
      </c>
      <c r="C9067" s="11" t="s">
        <v>4750</v>
      </c>
      <c r="D9067" s="11" t="s">
        <v>4750</v>
      </c>
    </row>
    <row r="9068" spans="1:4" x14ac:dyDescent="0.25">
      <c r="A9068" s="10"/>
      <c r="B9068" s="11" t="s">
        <v>9094</v>
      </c>
      <c r="C9068" s="11" t="s">
        <v>4962</v>
      </c>
      <c r="D9068" s="11" t="s">
        <v>4963</v>
      </c>
    </row>
    <row r="9069" spans="1:4" x14ac:dyDescent="0.25">
      <c r="A9069" s="10">
        <v>228217</v>
      </c>
      <c r="B9069" s="11" t="s">
        <v>9095</v>
      </c>
      <c r="C9069" s="11" t="s">
        <v>4750</v>
      </c>
      <c r="D9069" s="11" t="s">
        <v>4750</v>
      </c>
    </row>
    <row r="9070" spans="1:4" x14ac:dyDescent="0.25">
      <c r="A9070" s="10"/>
      <c r="B9070" s="11" t="s">
        <v>9096</v>
      </c>
      <c r="C9070" s="11" t="s">
        <v>4962</v>
      </c>
      <c r="D9070" s="11" t="s">
        <v>4963</v>
      </c>
    </row>
    <row r="9071" spans="1:4" x14ac:dyDescent="0.25">
      <c r="A9071" s="10">
        <v>904701</v>
      </c>
      <c r="B9071" s="11" t="s">
        <v>9097</v>
      </c>
      <c r="C9071" s="11" t="s">
        <v>6402</v>
      </c>
      <c r="D9071" s="11" t="s">
        <v>6403</v>
      </c>
    </row>
    <row r="9072" spans="1:4" x14ac:dyDescent="0.25">
      <c r="A9072" s="10">
        <v>228185</v>
      </c>
      <c r="B9072" s="11" t="s">
        <v>9098</v>
      </c>
      <c r="C9072" s="11" t="s">
        <v>4750</v>
      </c>
      <c r="D9072" s="11" t="s">
        <v>4750</v>
      </c>
    </row>
    <row r="9073" spans="1:4" x14ac:dyDescent="0.25">
      <c r="A9073" s="10">
        <v>835288</v>
      </c>
      <c r="B9073" s="11" t="s">
        <v>9099</v>
      </c>
      <c r="C9073" s="11" t="s">
        <v>4858</v>
      </c>
      <c r="D9073" s="11" t="s">
        <v>4859</v>
      </c>
    </row>
    <row r="9074" spans="1:4" x14ac:dyDescent="0.25">
      <c r="A9074" s="10">
        <v>208200</v>
      </c>
      <c r="B9074" s="11" t="s">
        <v>9100</v>
      </c>
      <c r="C9074" s="11" t="s">
        <v>4962</v>
      </c>
      <c r="D9074" s="11" t="s">
        <v>4963</v>
      </c>
    </row>
    <row r="9075" spans="1:4" x14ac:dyDescent="0.25">
      <c r="A9075" s="10">
        <v>228211</v>
      </c>
      <c r="B9075" s="11" t="s">
        <v>9101</v>
      </c>
      <c r="C9075" s="11" t="s">
        <v>4750</v>
      </c>
      <c r="D9075" s="11" t="s">
        <v>4750</v>
      </c>
    </row>
    <row r="9076" spans="1:4" x14ac:dyDescent="0.25">
      <c r="A9076" s="10">
        <v>904702</v>
      </c>
      <c r="B9076" s="11" t="s">
        <v>9102</v>
      </c>
      <c r="C9076" s="11" t="s">
        <v>6402</v>
      </c>
      <c r="D9076" s="11" t="s">
        <v>6403</v>
      </c>
    </row>
    <row r="9077" spans="1:4" x14ac:dyDescent="0.25">
      <c r="A9077" s="10">
        <v>904703</v>
      </c>
      <c r="B9077" s="11" t="s">
        <v>9103</v>
      </c>
      <c r="C9077" s="11" t="s">
        <v>6402</v>
      </c>
      <c r="D9077" s="11" t="s">
        <v>6403</v>
      </c>
    </row>
    <row r="9078" spans="1:4" x14ac:dyDescent="0.25">
      <c r="A9078" s="10">
        <v>904704</v>
      </c>
      <c r="B9078" s="11" t="s">
        <v>9104</v>
      </c>
      <c r="C9078" s="11" t="s">
        <v>6402</v>
      </c>
      <c r="D9078" s="11" t="s">
        <v>6403</v>
      </c>
    </row>
    <row r="9079" spans="1:4" x14ac:dyDescent="0.25">
      <c r="A9079" s="10">
        <v>843187</v>
      </c>
      <c r="B9079" s="11" t="s">
        <v>9105</v>
      </c>
      <c r="C9079" s="11" t="s">
        <v>4880</v>
      </c>
      <c r="D9079" s="11" t="s">
        <v>4881</v>
      </c>
    </row>
    <row r="9080" spans="1:4" x14ac:dyDescent="0.25">
      <c r="A9080" s="10">
        <v>99026</v>
      </c>
      <c r="B9080" s="11" t="s">
        <v>9106</v>
      </c>
      <c r="C9080" s="11" t="s">
        <v>9107</v>
      </c>
      <c r="D9080" s="11" t="s">
        <v>9108</v>
      </c>
    </row>
    <row r="9081" spans="1:4" x14ac:dyDescent="0.25">
      <c r="A9081" s="10">
        <v>835161</v>
      </c>
      <c r="B9081" s="11" t="s">
        <v>9109</v>
      </c>
      <c r="C9081" s="11" t="s">
        <v>4858</v>
      </c>
      <c r="D9081" s="11" t="s">
        <v>4859</v>
      </c>
    </row>
    <row r="9082" spans="1:4" x14ac:dyDescent="0.25">
      <c r="A9082" s="10">
        <v>843186</v>
      </c>
      <c r="B9082" s="11" t="s">
        <v>9110</v>
      </c>
      <c r="C9082" s="11" t="s">
        <v>4880</v>
      </c>
      <c r="D9082" s="11" t="s">
        <v>4881</v>
      </c>
    </row>
    <row r="9083" spans="1:4" x14ac:dyDescent="0.25">
      <c r="A9083" s="10">
        <v>562003</v>
      </c>
      <c r="B9083" s="11" t="s">
        <v>9111</v>
      </c>
      <c r="C9083" s="11" t="s">
        <v>6283</v>
      </c>
      <c r="D9083" s="11" t="s">
        <v>6284</v>
      </c>
    </row>
    <row r="9084" spans="1:4" x14ac:dyDescent="0.25">
      <c r="A9084" s="10">
        <v>562004</v>
      </c>
      <c r="B9084" s="11" t="s">
        <v>9112</v>
      </c>
      <c r="C9084" s="11" t="s">
        <v>6283</v>
      </c>
      <c r="D9084" s="11" t="s">
        <v>6284</v>
      </c>
    </row>
    <row r="9085" spans="1:4" x14ac:dyDescent="0.25">
      <c r="A9085" s="10">
        <v>228002</v>
      </c>
      <c r="B9085" s="11" t="s">
        <v>9113</v>
      </c>
      <c r="C9085" s="11" t="s">
        <v>4750</v>
      </c>
      <c r="D9085" s="11" t="s">
        <v>4750</v>
      </c>
    </row>
    <row r="9086" spans="1:4" x14ac:dyDescent="0.25">
      <c r="A9086" s="10"/>
      <c r="B9086" s="11" t="s">
        <v>9114</v>
      </c>
      <c r="C9086" s="11" t="s">
        <v>4750</v>
      </c>
      <c r="D9086" s="11" t="s">
        <v>4750</v>
      </c>
    </row>
    <row r="9087" spans="1:4" x14ac:dyDescent="0.25">
      <c r="A9087" s="10">
        <v>987120</v>
      </c>
      <c r="B9087" s="11" t="s">
        <v>9115</v>
      </c>
      <c r="C9087" s="11" t="s">
        <v>9116</v>
      </c>
      <c r="D9087" s="11" t="s">
        <v>9117</v>
      </c>
    </row>
    <row r="9088" spans="1:4" x14ac:dyDescent="0.25">
      <c r="A9088" s="10">
        <v>987164</v>
      </c>
      <c r="B9088" s="11" t="s">
        <v>9115</v>
      </c>
      <c r="C9088" s="11" t="s">
        <v>9116</v>
      </c>
      <c r="D9088" s="11" t="s">
        <v>9117</v>
      </c>
    </row>
    <row r="9089" spans="1:4" x14ac:dyDescent="0.25">
      <c r="A9089" s="10">
        <v>812416</v>
      </c>
      <c r="B9089" s="11" t="s">
        <v>9118</v>
      </c>
      <c r="C9089" s="11" t="s">
        <v>9119</v>
      </c>
      <c r="D9089" s="11" t="s">
        <v>9120</v>
      </c>
    </row>
    <row r="9090" spans="1:4" x14ac:dyDescent="0.25">
      <c r="A9090" s="10">
        <v>812417</v>
      </c>
      <c r="B9090" s="11" t="s">
        <v>9121</v>
      </c>
      <c r="C9090" s="11" t="s">
        <v>9119</v>
      </c>
      <c r="D9090" s="11" t="s">
        <v>9120</v>
      </c>
    </row>
    <row r="9091" spans="1:4" x14ac:dyDescent="0.25">
      <c r="A9091" s="10">
        <v>812418</v>
      </c>
      <c r="B9091" s="11" t="s">
        <v>9122</v>
      </c>
      <c r="C9091" s="11" t="s">
        <v>9119</v>
      </c>
      <c r="D9091" s="11" t="s">
        <v>9120</v>
      </c>
    </row>
    <row r="9092" spans="1:4" x14ac:dyDescent="0.25">
      <c r="A9092" s="10">
        <v>812419</v>
      </c>
      <c r="B9092" s="11" t="s">
        <v>9123</v>
      </c>
      <c r="C9092" s="11" t="s">
        <v>9119</v>
      </c>
      <c r="D9092" s="11" t="s">
        <v>9120</v>
      </c>
    </row>
    <row r="9093" spans="1:4" x14ac:dyDescent="0.25">
      <c r="A9093" s="10">
        <v>812420</v>
      </c>
      <c r="B9093" s="11" t="s">
        <v>9124</v>
      </c>
      <c r="C9093" s="11" t="s">
        <v>9119</v>
      </c>
      <c r="D9093" s="11" t="s">
        <v>9120</v>
      </c>
    </row>
    <row r="9094" spans="1:4" x14ac:dyDescent="0.25">
      <c r="A9094" s="10">
        <v>812421</v>
      </c>
      <c r="B9094" s="11" t="s">
        <v>9125</v>
      </c>
      <c r="C9094" s="11" t="s">
        <v>9119</v>
      </c>
      <c r="D9094" s="11" t="s">
        <v>9120</v>
      </c>
    </row>
    <row r="9095" spans="1:4" x14ac:dyDescent="0.25">
      <c r="A9095" s="10">
        <v>812422</v>
      </c>
      <c r="B9095" s="11" t="s">
        <v>9126</v>
      </c>
      <c r="C9095" s="11" t="s">
        <v>9119</v>
      </c>
      <c r="D9095" s="11" t="s">
        <v>9120</v>
      </c>
    </row>
    <row r="9096" spans="1:4" x14ac:dyDescent="0.25">
      <c r="A9096" s="10">
        <v>208308</v>
      </c>
      <c r="B9096" s="11" t="s">
        <v>9127</v>
      </c>
      <c r="C9096" s="11" t="s">
        <v>4962</v>
      </c>
      <c r="D9096" s="11" t="s">
        <v>4963</v>
      </c>
    </row>
    <row r="9097" spans="1:4" x14ac:dyDescent="0.25">
      <c r="A9097" s="10">
        <v>812426</v>
      </c>
      <c r="B9097" s="11" t="s">
        <v>9128</v>
      </c>
      <c r="C9097" s="11" t="s">
        <v>9119</v>
      </c>
      <c r="D9097" s="11" t="s">
        <v>9120</v>
      </c>
    </row>
    <row r="9098" spans="1:4" x14ac:dyDescent="0.25">
      <c r="A9098" s="10">
        <v>812427</v>
      </c>
      <c r="B9098" s="11" t="s">
        <v>9129</v>
      </c>
      <c r="C9098" s="11" t="s">
        <v>9119</v>
      </c>
      <c r="D9098" s="11" t="s">
        <v>9120</v>
      </c>
    </row>
    <row r="9099" spans="1:4" x14ac:dyDescent="0.25">
      <c r="A9099" s="10">
        <v>812428</v>
      </c>
      <c r="B9099" s="11" t="s">
        <v>9130</v>
      </c>
      <c r="C9099" s="11" t="s">
        <v>9119</v>
      </c>
      <c r="D9099" s="11" t="s">
        <v>9120</v>
      </c>
    </row>
    <row r="9100" spans="1:4" x14ac:dyDescent="0.25">
      <c r="A9100" s="10">
        <v>812480</v>
      </c>
      <c r="B9100" s="11" t="s">
        <v>9131</v>
      </c>
      <c r="C9100" s="11" t="s">
        <v>9119</v>
      </c>
      <c r="D9100" s="11" t="s">
        <v>9120</v>
      </c>
    </row>
    <row r="9101" spans="1:4" x14ac:dyDescent="0.25">
      <c r="A9101" s="10">
        <v>812481</v>
      </c>
      <c r="B9101" s="11" t="s">
        <v>9132</v>
      </c>
      <c r="C9101" s="11" t="s">
        <v>9119</v>
      </c>
      <c r="D9101" s="11" t="s">
        <v>9120</v>
      </c>
    </row>
    <row r="9102" spans="1:4" x14ac:dyDescent="0.25">
      <c r="A9102" s="10">
        <v>812429</v>
      </c>
      <c r="B9102" s="11" t="s">
        <v>9133</v>
      </c>
      <c r="C9102" s="11" t="s">
        <v>9119</v>
      </c>
      <c r="D9102" s="11" t="s">
        <v>9120</v>
      </c>
    </row>
    <row r="9103" spans="1:4" x14ac:dyDescent="0.25">
      <c r="A9103" s="10">
        <v>812430</v>
      </c>
      <c r="B9103" s="11" t="s">
        <v>9134</v>
      </c>
      <c r="C9103" s="11" t="s">
        <v>9119</v>
      </c>
      <c r="D9103" s="11" t="s">
        <v>9120</v>
      </c>
    </row>
    <row r="9104" spans="1:4" x14ac:dyDescent="0.25">
      <c r="A9104" s="10">
        <v>812101</v>
      </c>
      <c r="B9104" s="11" t="s">
        <v>9135</v>
      </c>
      <c r="C9104" s="11" t="s">
        <v>9119</v>
      </c>
      <c r="D9104" s="11" t="s">
        <v>9120</v>
      </c>
    </row>
    <row r="9105" spans="1:4" x14ac:dyDescent="0.25">
      <c r="A9105" s="10">
        <v>812431</v>
      </c>
      <c r="B9105" s="11" t="s">
        <v>9136</v>
      </c>
      <c r="C9105" s="11" t="s">
        <v>9119</v>
      </c>
      <c r="D9105" s="11" t="s">
        <v>9120</v>
      </c>
    </row>
    <row r="9106" spans="1:4" x14ac:dyDescent="0.25">
      <c r="A9106" s="10">
        <v>812432</v>
      </c>
      <c r="B9106" s="11" t="s">
        <v>9137</v>
      </c>
      <c r="C9106" s="11" t="s">
        <v>9119</v>
      </c>
      <c r="D9106" s="11" t="s">
        <v>9120</v>
      </c>
    </row>
    <row r="9107" spans="1:4" x14ac:dyDescent="0.25">
      <c r="A9107" s="10">
        <v>812433</v>
      </c>
      <c r="B9107" s="11" t="s">
        <v>9138</v>
      </c>
      <c r="C9107" s="11" t="s">
        <v>9119</v>
      </c>
      <c r="D9107" s="11" t="s">
        <v>9120</v>
      </c>
    </row>
    <row r="9108" spans="1:4" x14ac:dyDescent="0.25">
      <c r="A9108" s="10">
        <v>812434</v>
      </c>
      <c r="B9108" s="11" t="s">
        <v>9139</v>
      </c>
      <c r="C9108" s="11" t="s">
        <v>9119</v>
      </c>
      <c r="D9108" s="11" t="s">
        <v>9120</v>
      </c>
    </row>
    <row r="9109" spans="1:4" x14ac:dyDescent="0.25">
      <c r="A9109" s="10">
        <v>812435</v>
      </c>
      <c r="B9109" s="11" t="s">
        <v>9140</v>
      </c>
      <c r="C9109" s="11" t="s">
        <v>9119</v>
      </c>
      <c r="D9109" s="11" t="s">
        <v>9120</v>
      </c>
    </row>
    <row r="9110" spans="1:4" x14ac:dyDescent="0.25">
      <c r="A9110" s="10">
        <v>812436</v>
      </c>
      <c r="B9110" s="11" t="s">
        <v>9141</v>
      </c>
      <c r="C9110" s="11" t="s">
        <v>9119</v>
      </c>
      <c r="D9110" s="11" t="s">
        <v>9120</v>
      </c>
    </row>
    <row r="9111" spans="1:4" x14ac:dyDescent="0.25">
      <c r="A9111" s="10">
        <v>812437</v>
      </c>
      <c r="B9111" s="11" t="s">
        <v>9142</v>
      </c>
      <c r="C9111" s="11" t="s">
        <v>9119</v>
      </c>
      <c r="D9111" s="11" t="s">
        <v>9120</v>
      </c>
    </row>
    <row r="9112" spans="1:4" x14ac:dyDescent="0.25">
      <c r="A9112" s="10">
        <v>812438</v>
      </c>
      <c r="B9112" s="11" t="s">
        <v>9143</v>
      </c>
      <c r="C9112" s="11" t="s">
        <v>9119</v>
      </c>
      <c r="D9112" s="11" t="s">
        <v>9120</v>
      </c>
    </row>
    <row r="9113" spans="1:4" x14ac:dyDescent="0.25">
      <c r="A9113" s="10">
        <v>812439</v>
      </c>
      <c r="B9113" s="11" t="s">
        <v>9144</v>
      </c>
      <c r="C9113" s="11" t="s">
        <v>9119</v>
      </c>
      <c r="D9113" s="11" t="s">
        <v>9120</v>
      </c>
    </row>
    <row r="9114" spans="1:4" x14ac:dyDescent="0.25">
      <c r="A9114" s="10">
        <v>812440</v>
      </c>
      <c r="B9114" s="11" t="s">
        <v>9145</v>
      </c>
      <c r="C9114" s="11" t="s">
        <v>9119</v>
      </c>
      <c r="D9114" s="11" t="s">
        <v>9120</v>
      </c>
    </row>
    <row r="9115" spans="1:4" x14ac:dyDescent="0.25">
      <c r="A9115" s="10">
        <v>812441</v>
      </c>
      <c r="B9115" s="11" t="s">
        <v>9146</v>
      </c>
      <c r="C9115" s="11" t="s">
        <v>9119</v>
      </c>
      <c r="D9115" s="11" t="s">
        <v>9120</v>
      </c>
    </row>
    <row r="9116" spans="1:4" x14ac:dyDescent="0.25">
      <c r="A9116" s="10">
        <v>835345</v>
      </c>
      <c r="B9116" s="11" t="s">
        <v>9147</v>
      </c>
      <c r="C9116" s="11" t="s">
        <v>4858</v>
      </c>
      <c r="D9116" s="11" t="s">
        <v>4859</v>
      </c>
    </row>
    <row r="9117" spans="1:4" x14ac:dyDescent="0.25">
      <c r="A9117" s="10">
        <v>812482</v>
      </c>
      <c r="B9117" s="11" t="s">
        <v>9147</v>
      </c>
      <c r="C9117" s="11" t="s">
        <v>9119</v>
      </c>
      <c r="D9117" s="11" t="s">
        <v>9120</v>
      </c>
    </row>
    <row r="9118" spans="1:4" x14ac:dyDescent="0.25">
      <c r="A9118" s="10">
        <v>812442</v>
      </c>
      <c r="B9118" s="11" t="s">
        <v>9148</v>
      </c>
      <c r="C9118" s="11" t="s">
        <v>9119</v>
      </c>
      <c r="D9118" s="11" t="s">
        <v>9120</v>
      </c>
    </row>
    <row r="9119" spans="1:4" x14ac:dyDescent="0.25">
      <c r="A9119" s="10">
        <v>812486</v>
      </c>
      <c r="B9119" s="11" t="s">
        <v>9149</v>
      </c>
      <c r="C9119" s="11" t="s">
        <v>9119</v>
      </c>
      <c r="D9119" s="11" t="s">
        <v>9120</v>
      </c>
    </row>
    <row r="9120" spans="1:4" x14ac:dyDescent="0.25">
      <c r="A9120" s="10">
        <v>812443</v>
      </c>
      <c r="B9120" s="11" t="s">
        <v>9150</v>
      </c>
      <c r="C9120" s="11" t="s">
        <v>9119</v>
      </c>
      <c r="D9120" s="11" t="s">
        <v>9120</v>
      </c>
    </row>
    <row r="9121" spans="1:4" x14ac:dyDescent="0.25">
      <c r="A9121" s="10">
        <v>812444</v>
      </c>
      <c r="B9121" s="11" t="s">
        <v>9151</v>
      </c>
      <c r="C9121" s="11" t="s">
        <v>9119</v>
      </c>
      <c r="D9121" s="11" t="s">
        <v>9120</v>
      </c>
    </row>
    <row r="9122" spans="1:4" x14ac:dyDescent="0.25">
      <c r="A9122" s="10">
        <v>812445</v>
      </c>
      <c r="B9122" s="11" t="s">
        <v>9152</v>
      </c>
      <c r="C9122" s="11" t="s">
        <v>9119</v>
      </c>
      <c r="D9122" s="11" t="s">
        <v>9120</v>
      </c>
    </row>
    <row r="9123" spans="1:4" x14ac:dyDescent="0.25">
      <c r="A9123" s="10">
        <v>812102</v>
      </c>
      <c r="B9123" s="11" t="s">
        <v>9153</v>
      </c>
      <c r="C9123" s="11" t="s">
        <v>9119</v>
      </c>
      <c r="D9123" s="11" t="s">
        <v>9120</v>
      </c>
    </row>
    <row r="9124" spans="1:4" x14ac:dyDescent="0.25">
      <c r="A9124" s="10">
        <v>812446</v>
      </c>
      <c r="B9124" s="11" t="s">
        <v>9154</v>
      </c>
      <c r="C9124" s="11" t="s">
        <v>9119</v>
      </c>
      <c r="D9124" s="11" t="s">
        <v>9120</v>
      </c>
    </row>
    <row r="9125" spans="1:4" x14ac:dyDescent="0.25">
      <c r="A9125" s="10">
        <v>812447</v>
      </c>
      <c r="B9125" s="11" t="s">
        <v>9155</v>
      </c>
      <c r="C9125" s="11" t="s">
        <v>9119</v>
      </c>
      <c r="D9125" s="11" t="s">
        <v>9120</v>
      </c>
    </row>
    <row r="9126" spans="1:4" x14ac:dyDescent="0.25">
      <c r="A9126" s="10">
        <v>812448</v>
      </c>
      <c r="B9126" s="11" t="s">
        <v>9156</v>
      </c>
      <c r="C9126" s="11" t="s">
        <v>9119</v>
      </c>
      <c r="D9126" s="11" t="s">
        <v>9120</v>
      </c>
    </row>
    <row r="9127" spans="1:4" x14ac:dyDescent="0.25">
      <c r="A9127" s="10">
        <v>812413</v>
      </c>
      <c r="B9127" s="11" t="s">
        <v>9157</v>
      </c>
      <c r="C9127" s="11" t="s">
        <v>9119</v>
      </c>
      <c r="D9127" s="11" t="s">
        <v>9120</v>
      </c>
    </row>
    <row r="9128" spans="1:4" x14ac:dyDescent="0.25">
      <c r="A9128" s="10">
        <v>812414</v>
      </c>
      <c r="B9128" s="11" t="s">
        <v>9158</v>
      </c>
      <c r="C9128" s="11" t="s">
        <v>9119</v>
      </c>
      <c r="D9128" s="11" t="s">
        <v>9120</v>
      </c>
    </row>
    <row r="9129" spans="1:4" x14ac:dyDescent="0.25">
      <c r="A9129" s="10">
        <v>812449</v>
      </c>
      <c r="B9129" s="11" t="s">
        <v>9159</v>
      </c>
      <c r="C9129" s="11" t="s">
        <v>9119</v>
      </c>
      <c r="D9129" s="11" t="s">
        <v>9120</v>
      </c>
    </row>
    <row r="9130" spans="1:4" x14ac:dyDescent="0.25">
      <c r="A9130" s="10">
        <v>812450</v>
      </c>
      <c r="B9130" s="11" t="s">
        <v>9160</v>
      </c>
      <c r="C9130" s="11" t="s">
        <v>9119</v>
      </c>
      <c r="D9130" s="11" t="s">
        <v>9120</v>
      </c>
    </row>
    <row r="9131" spans="1:4" x14ac:dyDescent="0.25">
      <c r="A9131" s="10">
        <v>812103</v>
      </c>
      <c r="B9131" s="11" t="s">
        <v>9161</v>
      </c>
      <c r="C9131" s="11" t="s">
        <v>9119</v>
      </c>
      <c r="D9131" s="11" t="s">
        <v>9120</v>
      </c>
    </row>
    <row r="9132" spans="1:4" x14ac:dyDescent="0.25">
      <c r="A9132" s="10">
        <v>812451</v>
      </c>
      <c r="B9132" s="11" t="s">
        <v>9162</v>
      </c>
      <c r="C9132" s="11" t="s">
        <v>9119</v>
      </c>
      <c r="D9132" s="11" t="s">
        <v>9120</v>
      </c>
    </row>
    <row r="9133" spans="1:4" x14ac:dyDescent="0.25">
      <c r="A9133" s="10">
        <v>812487</v>
      </c>
      <c r="B9133" s="11" t="s">
        <v>9163</v>
      </c>
      <c r="C9133" s="11" t="s">
        <v>9119</v>
      </c>
      <c r="D9133" s="11" t="s">
        <v>9120</v>
      </c>
    </row>
    <row r="9134" spans="1:4" x14ac:dyDescent="0.25">
      <c r="A9134" s="10">
        <v>812452</v>
      </c>
      <c r="B9134" s="11" t="s">
        <v>9164</v>
      </c>
      <c r="C9134" s="11" t="s">
        <v>9119</v>
      </c>
      <c r="D9134" s="11" t="s">
        <v>9120</v>
      </c>
    </row>
    <row r="9135" spans="1:4" x14ac:dyDescent="0.25">
      <c r="A9135" s="10">
        <v>812104</v>
      </c>
      <c r="B9135" s="11" t="s">
        <v>9165</v>
      </c>
      <c r="C9135" s="11" t="s">
        <v>9119</v>
      </c>
      <c r="D9135" s="11" t="s">
        <v>9120</v>
      </c>
    </row>
    <row r="9136" spans="1:4" x14ac:dyDescent="0.25">
      <c r="A9136" s="10">
        <v>812453</v>
      </c>
      <c r="B9136" s="11" t="s">
        <v>9166</v>
      </c>
      <c r="C9136" s="11" t="s">
        <v>9119</v>
      </c>
      <c r="D9136" s="11" t="s">
        <v>9120</v>
      </c>
    </row>
    <row r="9137" spans="1:4" x14ac:dyDescent="0.25">
      <c r="A9137" s="10">
        <v>812454</v>
      </c>
      <c r="B9137" s="11" t="s">
        <v>9167</v>
      </c>
      <c r="C9137" s="11" t="s">
        <v>9119</v>
      </c>
      <c r="D9137" s="11" t="s">
        <v>9120</v>
      </c>
    </row>
    <row r="9138" spans="1:4" x14ac:dyDescent="0.25">
      <c r="A9138" s="10">
        <v>812488</v>
      </c>
      <c r="B9138" s="11" t="s">
        <v>9168</v>
      </c>
      <c r="C9138" s="11" t="s">
        <v>9119</v>
      </c>
      <c r="D9138" s="11" t="s">
        <v>9120</v>
      </c>
    </row>
    <row r="9139" spans="1:4" x14ac:dyDescent="0.25">
      <c r="A9139" s="10">
        <v>812489</v>
      </c>
      <c r="B9139" s="11" t="s">
        <v>9169</v>
      </c>
      <c r="C9139" s="11" t="s">
        <v>9119</v>
      </c>
      <c r="D9139" s="11" t="s">
        <v>9120</v>
      </c>
    </row>
    <row r="9140" spans="1:4" x14ac:dyDescent="0.25">
      <c r="A9140" s="10">
        <v>812455</v>
      </c>
      <c r="B9140" s="11" t="s">
        <v>9170</v>
      </c>
      <c r="C9140" s="11" t="s">
        <v>9119</v>
      </c>
      <c r="D9140" s="11" t="s">
        <v>9120</v>
      </c>
    </row>
    <row r="9141" spans="1:4" x14ac:dyDescent="0.25">
      <c r="A9141" s="10">
        <v>812106</v>
      </c>
      <c r="B9141" s="11" t="s">
        <v>9171</v>
      </c>
      <c r="C9141" s="11" t="s">
        <v>9119</v>
      </c>
      <c r="D9141" s="11" t="s">
        <v>9120</v>
      </c>
    </row>
    <row r="9142" spans="1:4" x14ac:dyDescent="0.25">
      <c r="A9142" s="10">
        <v>812108</v>
      </c>
      <c r="B9142" s="11" t="s">
        <v>9172</v>
      </c>
      <c r="C9142" s="11" t="s">
        <v>9119</v>
      </c>
      <c r="D9142" s="11" t="s">
        <v>9120</v>
      </c>
    </row>
    <row r="9143" spans="1:4" x14ac:dyDescent="0.25">
      <c r="A9143" s="10">
        <v>812456</v>
      </c>
      <c r="B9143" s="11" t="s">
        <v>9173</v>
      </c>
      <c r="C9143" s="11" t="s">
        <v>9119</v>
      </c>
      <c r="D9143" s="11" t="s">
        <v>9120</v>
      </c>
    </row>
    <row r="9144" spans="1:4" x14ac:dyDescent="0.25">
      <c r="A9144" s="10">
        <v>812109</v>
      </c>
      <c r="B9144" s="11" t="s">
        <v>9174</v>
      </c>
      <c r="C9144" s="11" t="s">
        <v>9119</v>
      </c>
      <c r="D9144" s="11" t="s">
        <v>9120</v>
      </c>
    </row>
    <row r="9145" spans="1:4" x14ac:dyDescent="0.25">
      <c r="A9145" s="10">
        <v>812490</v>
      </c>
      <c r="B9145" s="11" t="s">
        <v>9175</v>
      </c>
      <c r="C9145" s="11" t="s">
        <v>9119</v>
      </c>
      <c r="D9145" s="11" t="s">
        <v>9120</v>
      </c>
    </row>
    <row r="9146" spans="1:4" x14ac:dyDescent="0.25">
      <c r="A9146" s="10">
        <v>812491</v>
      </c>
      <c r="B9146" s="11" t="s">
        <v>9176</v>
      </c>
      <c r="C9146" s="11" t="s">
        <v>9119</v>
      </c>
      <c r="D9146" s="11" t="s">
        <v>9120</v>
      </c>
    </row>
    <row r="9147" spans="1:4" x14ac:dyDescent="0.25">
      <c r="A9147" s="10">
        <v>812110</v>
      </c>
      <c r="B9147" s="11" t="s">
        <v>9177</v>
      </c>
      <c r="C9147" s="11" t="s">
        <v>9119</v>
      </c>
      <c r="D9147" s="11" t="s">
        <v>9120</v>
      </c>
    </row>
    <row r="9148" spans="1:4" x14ac:dyDescent="0.25">
      <c r="A9148" s="10">
        <v>812457</v>
      </c>
      <c r="B9148" s="11" t="s">
        <v>9178</v>
      </c>
      <c r="C9148" s="11" t="s">
        <v>9119</v>
      </c>
      <c r="D9148" s="11" t="s">
        <v>9120</v>
      </c>
    </row>
    <row r="9149" spans="1:4" x14ac:dyDescent="0.25">
      <c r="A9149" s="10">
        <v>812492</v>
      </c>
      <c r="B9149" s="11" t="s">
        <v>9179</v>
      </c>
      <c r="C9149" s="11" t="s">
        <v>9119</v>
      </c>
      <c r="D9149" s="11" t="s">
        <v>9120</v>
      </c>
    </row>
    <row r="9150" spans="1:4" x14ac:dyDescent="0.25">
      <c r="A9150" s="10">
        <v>812493</v>
      </c>
      <c r="B9150" s="11" t="s">
        <v>9180</v>
      </c>
      <c r="C9150" s="11" t="s">
        <v>9119</v>
      </c>
      <c r="D9150" s="11" t="s">
        <v>9120</v>
      </c>
    </row>
    <row r="9151" spans="1:4" x14ac:dyDescent="0.25">
      <c r="A9151" s="10">
        <v>812111</v>
      </c>
      <c r="B9151" s="11" t="s">
        <v>9181</v>
      </c>
      <c r="C9151" s="11" t="s">
        <v>9119</v>
      </c>
      <c r="D9151" s="11" t="s">
        <v>9120</v>
      </c>
    </row>
    <row r="9152" spans="1:4" x14ac:dyDescent="0.25">
      <c r="A9152" s="10">
        <v>812494</v>
      </c>
      <c r="B9152" s="11" t="s">
        <v>9182</v>
      </c>
      <c r="C9152" s="11" t="s">
        <v>9119</v>
      </c>
      <c r="D9152" s="11" t="s">
        <v>9120</v>
      </c>
    </row>
    <row r="9153" spans="1:4" x14ac:dyDescent="0.25">
      <c r="A9153" s="10">
        <v>812495</v>
      </c>
      <c r="B9153" s="11" t="s">
        <v>9183</v>
      </c>
      <c r="C9153" s="11" t="s">
        <v>9119</v>
      </c>
      <c r="D9153" s="11" t="s">
        <v>9120</v>
      </c>
    </row>
    <row r="9154" spans="1:4" x14ac:dyDescent="0.25">
      <c r="A9154" s="10">
        <v>812496</v>
      </c>
      <c r="B9154" s="11" t="s">
        <v>9184</v>
      </c>
      <c r="C9154" s="11" t="s">
        <v>9119</v>
      </c>
      <c r="D9154" s="11" t="s">
        <v>9120</v>
      </c>
    </row>
    <row r="9155" spans="1:4" x14ac:dyDescent="0.25">
      <c r="A9155" s="10">
        <v>812112</v>
      </c>
      <c r="B9155" s="11" t="s">
        <v>9185</v>
      </c>
      <c r="C9155" s="11" t="s">
        <v>9119</v>
      </c>
      <c r="D9155" s="11" t="s">
        <v>9120</v>
      </c>
    </row>
    <row r="9156" spans="1:4" x14ac:dyDescent="0.25">
      <c r="A9156" s="10">
        <v>812497</v>
      </c>
      <c r="B9156" s="11" t="s">
        <v>9186</v>
      </c>
      <c r="C9156" s="11" t="s">
        <v>9119</v>
      </c>
      <c r="D9156" s="11" t="s">
        <v>9120</v>
      </c>
    </row>
    <row r="9157" spans="1:4" x14ac:dyDescent="0.25">
      <c r="A9157" s="10">
        <v>812498</v>
      </c>
      <c r="B9157" s="11" t="s">
        <v>9187</v>
      </c>
      <c r="C9157" s="11" t="s">
        <v>9119</v>
      </c>
      <c r="D9157" s="11" t="s">
        <v>9120</v>
      </c>
    </row>
    <row r="9158" spans="1:4" x14ac:dyDescent="0.25">
      <c r="A9158" s="10">
        <v>812113</v>
      </c>
      <c r="B9158" s="11" t="s">
        <v>9188</v>
      </c>
      <c r="C9158" s="11" t="s">
        <v>9119</v>
      </c>
      <c r="D9158" s="11" t="s">
        <v>9120</v>
      </c>
    </row>
    <row r="9159" spans="1:4" x14ac:dyDescent="0.25">
      <c r="A9159" s="10">
        <v>208310</v>
      </c>
      <c r="B9159" s="11" t="s">
        <v>9189</v>
      </c>
      <c r="C9159" s="11" t="s">
        <v>4962</v>
      </c>
      <c r="D9159" s="11" t="s">
        <v>4963</v>
      </c>
    </row>
    <row r="9160" spans="1:4" x14ac:dyDescent="0.25">
      <c r="A9160" s="10">
        <v>812458</v>
      </c>
      <c r="B9160" s="11" t="s">
        <v>9190</v>
      </c>
      <c r="C9160" s="11" t="s">
        <v>9119</v>
      </c>
      <c r="D9160" s="11" t="s">
        <v>9120</v>
      </c>
    </row>
    <row r="9161" spans="1:4" x14ac:dyDescent="0.25">
      <c r="A9161" s="10">
        <v>812459</v>
      </c>
      <c r="B9161" s="11" t="s">
        <v>9191</v>
      </c>
      <c r="C9161" s="11" t="s">
        <v>9119</v>
      </c>
      <c r="D9161" s="11" t="s">
        <v>9120</v>
      </c>
    </row>
    <row r="9162" spans="1:4" x14ac:dyDescent="0.25">
      <c r="A9162" s="10">
        <v>812114</v>
      </c>
      <c r="B9162" s="11" t="s">
        <v>9192</v>
      </c>
      <c r="C9162" s="11" t="s">
        <v>9119</v>
      </c>
      <c r="D9162" s="11" t="s">
        <v>9120</v>
      </c>
    </row>
    <row r="9163" spans="1:4" x14ac:dyDescent="0.25">
      <c r="A9163" s="10">
        <v>812460</v>
      </c>
      <c r="B9163" s="11" t="s">
        <v>9193</v>
      </c>
      <c r="C9163" s="11" t="s">
        <v>9119</v>
      </c>
      <c r="D9163" s="11" t="s">
        <v>9120</v>
      </c>
    </row>
    <row r="9164" spans="1:4" x14ac:dyDescent="0.25">
      <c r="A9164" s="10">
        <v>812461</v>
      </c>
      <c r="B9164" s="11" t="s">
        <v>9194</v>
      </c>
      <c r="C9164" s="11" t="s">
        <v>9119</v>
      </c>
      <c r="D9164" s="11" t="s">
        <v>9120</v>
      </c>
    </row>
    <row r="9165" spans="1:4" x14ac:dyDescent="0.25">
      <c r="A9165" s="10">
        <v>812499</v>
      </c>
      <c r="B9165" s="11" t="s">
        <v>9195</v>
      </c>
      <c r="C9165" s="11" t="s">
        <v>9119</v>
      </c>
      <c r="D9165" s="11" t="s">
        <v>9120</v>
      </c>
    </row>
    <row r="9166" spans="1:4" x14ac:dyDescent="0.25">
      <c r="A9166" s="10">
        <v>812115</v>
      </c>
      <c r="B9166" s="11" t="s">
        <v>9196</v>
      </c>
      <c r="C9166" s="11" t="s">
        <v>9119</v>
      </c>
      <c r="D9166" s="11" t="s">
        <v>9120</v>
      </c>
    </row>
    <row r="9167" spans="1:4" x14ac:dyDescent="0.25">
      <c r="A9167" s="10">
        <v>987133</v>
      </c>
      <c r="B9167" s="11" t="s">
        <v>9197</v>
      </c>
      <c r="C9167" s="11" t="s">
        <v>9116</v>
      </c>
      <c r="D9167" s="11" t="s">
        <v>9117</v>
      </c>
    </row>
    <row r="9168" spans="1:4" x14ac:dyDescent="0.25">
      <c r="A9168" s="10">
        <v>812500</v>
      </c>
      <c r="B9168" s="11" t="s">
        <v>9198</v>
      </c>
      <c r="C9168" s="11" t="s">
        <v>9119</v>
      </c>
      <c r="D9168" s="11" t="s">
        <v>9120</v>
      </c>
    </row>
    <row r="9169" spans="1:4" x14ac:dyDescent="0.25">
      <c r="A9169" s="10">
        <v>987132</v>
      </c>
      <c r="B9169" s="11" t="s">
        <v>9199</v>
      </c>
      <c r="C9169" s="11" t="s">
        <v>9116</v>
      </c>
      <c r="D9169" s="11" t="s">
        <v>9117</v>
      </c>
    </row>
    <row r="9170" spans="1:4" x14ac:dyDescent="0.25">
      <c r="A9170" s="10">
        <v>208311</v>
      </c>
      <c r="B9170" s="11" t="s">
        <v>9200</v>
      </c>
      <c r="C9170" s="11" t="s">
        <v>4962</v>
      </c>
      <c r="D9170" s="11" t="s">
        <v>4963</v>
      </c>
    </row>
    <row r="9171" spans="1:4" x14ac:dyDescent="0.25">
      <c r="A9171" s="10">
        <v>812116</v>
      </c>
      <c r="B9171" s="11" t="s">
        <v>9201</v>
      </c>
      <c r="C9171" s="11" t="s">
        <v>9119</v>
      </c>
      <c r="D9171" s="11" t="s">
        <v>9120</v>
      </c>
    </row>
    <row r="9172" spans="1:4" x14ac:dyDescent="0.25">
      <c r="A9172" s="10">
        <v>812501</v>
      </c>
      <c r="B9172" s="11" t="s">
        <v>9202</v>
      </c>
      <c r="C9172" s="11" t="s">
        <v>9119</v>
      </c>
      <c r="D9172" s="11" t="s">
        <v>9120</v>
      </c>
    </row>
    <row r="9173" spans="1:4" x14ac:dyDescent="0.25">
      <c r="A9173" s="10">
        <v>812502</v>
      </c>
      <c r="B9173" s="11" t="s">
        <v>9203</v>
      </c>
      <c r="C9173" s="11" t="s">
        <v>9119</v>
      </c>
      <c r="D9173" s="11" t="s">
        <v>9120</v>
      </c>
    </row>
    <row r="9174" spans="1:4" x14ac:dyDescent="0.25">
      <c r="A9174" s="10">
        <v>208208</v>
      </c>
      <c r="B9174" s="11" t="s">
        <v>9204</v>
      </c>
      <c r="C9174" s="11" t="s">
        <v>4962</v>
      </c>
      <c r="D9174" s="11" t="s">
        <v>4963</v>
      </c>
    </row>
    <row r="9175" spans="1:4" x14ac:dyDescent="0.25">
      <c r="A9175" s="10">
        <v>208207</v>
      </c>
      <c r="B9175" s="11" t="s">
        <v>9205</v>
      </c>
      <c r="C9175" s="11" t="s">
        <v>4962</v>
      </c>
      <c r="D9175" s="11" t="s">
        <v>4963</v>
      </c>
    </row>
    <row r="9176" spans="1:4" x14ac:dyDescent="0.25">
      <c r="A9176" s="10">
        <v>812503</v>
      </c>
      <c r="B9176" s="11" t="s">
        <v>9206</v>
      </c>
      <c r="C9176" s="11" t="s">
        <v>9119</v>
      </c>
      <c r="D9176" s="11" t="s">
        <v>9120</v>
      </c>
    </row>
    <row r="9177" spans="1:4" x14ac:dyDescent="0.25">
      <c r="A9177" s="10">
        <v>208210</v>
      </c>
      <c r="B9177" s="11" t="s">
        <v>9206</v>
      </c>
      <c r="C9177" s="11" t="s">
        <v>4962</v>
      </c>
      <c r="D9177" s="11" t="s">
        <v>4963</v>
      </c>
    </row>
    <row r="9178" spans="1:4" x14ac:dyDescent="0.25">
      <c r="A9178" s="10">
        <v>208209</v>
      </c>
      <c r="B9178" s="11" t="s">
        <v>9207</v>
      </c>
      <c r="C9178" s="11" t="s">
        <v>4962</v>
      </c>
      <c r="D9178" s="11" t="s">
        <v>4963</v>
      </c>
    </row>
    <row r="9179" spans="1:4" x14ac:dyDescent="0.25">
      <c r="A9179" s="10">
        <v>208212</v>
      </c>
      <c r="B9179" s="11" t="s">
        <v>9208</v>
      </c>
      <c r="C9179" s="11" t="s">
        <v>4962</v>
      </c>
      <c r="D9179" s="11" t="s">
        <v>4963</v>
      </c>
    </row>
    <row r="9180" spans="1:4" x14ac:dyDescent="0.25">
      <c r="A9180" s="10">
        <v>208211</v>
      </c>
      <c r="B9180" s="11" t="s">
        <v>9209</v>
      </c>
      <c r="C9180" s="11" t="s">
        <v>4962</v>
      </c>
      <c r="D9180" s="11" t="s">
        <v>4963</v>
      </c>
    </row>
    <row r="9181" spans="1:4" x14ac:dyDescent="0.25">
      <c r="A9181" s="10">
        <v>812504</v>
      </c>
      <c r="B9181" s="11" t="s">
        <v>9210</v>
      </c>
      <c r="C9181" s="11" t="s">
        <v>9119</v>
      </c>
      <c r="D9181" s="11" t="s">
        <v>9120</v>
      </c>
    </row>
    <row r="9182" spans="1:4" x14ac:dyDescent="0.25">
      <c r="A9182" s="10">
        <v>812505</v>
      </c>
      <c r="B9182" s="11" t="s">
        <v>9211</v>
      </c>
      <c r="C9182" s="11" t="s">
        <v>9119</v>
      </c>
      <c r="D9182" s="11" t="s">
        <v>9120</v>
      </c>
    </row>
    <row r="9183" spans="1:4" x14ac:dyDescent="0.25">
      <c r="A9183" s="10">
        <v>812117</v>
      </c>
      <c r="B9183" s="11" t="s">
        <v>9212</v>
      </c>
      <c r="C9183" s="11" t="s">
        <v>9119</v>
      </c>
      <c r="D9183" s="11" t="s">
        <v>9120</v>
      </c>
    </row>
    <row r="9184" spans="1:4" x14ac:dyDescent="0.25">
      <c r="A9184" s="10">
        <v>812385</v>
      </c>
      <c r="B9184" s="11" t="s">
        <v>9213</v>
      </c>
      <c r="C9184" s="11" t="s">
        <v>9119</v>
      </c>
      <c r="D9184" s="11" t="s">
        <v>9120</v>
      </c>
    </row>
    <row r="9185" spans="1:4" x14ac:dyDescent="0.25">
      <c r="A9185" s="10">
        <v>812386</v>
      </c>
      <c r="B9185" s="11" t="s">
        <v>9214</v>
      </c>
      <c r="C9185" s="11" t="s">
        <v>9119</v>
      </c>
      <c r="D9185" s="11" t="s">
        <v>9120</v>
      </c>
    </row>
    <row r="9186" spans="1:4" x14ac:dyDescent="0.25">
      <c r="A9186" s="10">
        <v>812387</v>
      </c>
      <c r="B9186" s="11" t="s">
        <v>9215</v>
      </c>
      <c r="C9186" s="11" t="s">
        <v>9119</v>
      </c>
      <c r="D9186" s="11" t="s">
        <v>9120</v>
      </c>
    </row>
    <row r="9187" spans="1:4" x14ac:dyDescent="0.25">
      <c r="A9187" s="10">
        <v>812118</v>
      </c>
      <c r="B9187" s="11" t="s">
        <v>9216</v>
      </c>
      <c r="C9187" s="11" t="s">
        <v>9119</v>
      </c>
      <c r="D9187" s="11" t="s">
        <v>9120</v>
      </c>
    </row>
    <row r="9188" spans="1:4" x14ac:dyDescent="0.25">
      <c r="A9188" s="10">
        <v>208214</v>
      </c>
      <c r="B9188" s="11" t="s">
        <v>9217</v>
      </c>
      <c r="C9188" s="11" t="s">
        <v>4962</v>
      </c>
      <c r="D9188" s="11" t="s">
        <v>4963</v>
      </c>
    </row>
    <row r="9189" spans="1:4" x14ac:dyDescent="0.25">
      <c r="A9189" s="10">
        <v>812119</v>
      </c>
      <c r="B9189" s="11" t="s">
        <v>9218</v>
      </c>
      <c r="C9189" s="11" t="s">
        <v>9119</v>
      </c>
      <c r="D9189" s="11" t="s">
        <v>9120</v>
      </c>
    </row>
    <row r="9190" spans="1:4" x14ac:dyDescent="0.25">
      <c r="A9190" s="10">
        <v>208213</v>
      </c>
      <c r="B9190" s="11" t="s">
        <v>9218</v>
      </c>
      <c r="C9190" s="11" t="s">
        <v>4962</v>
      </c>
      <c r="D9190" s="11" t="s">
        <v>4963</v>
      </c>
    </row>
    <row r="9191" spans="1:4" x14ac:dyDescent="0.25">
      <c r="A9191" s="10">
        <v>812390</v>
      </c>
      <c r="B9191" s="11" t="s">
        <v>9219</v>
      </c>
      <c r="C9191" s="11" t="s">
        <v>9119</v>
      </c>
      <c r="D9191" s="11" t="s">
        <v>9120</v>
      </c>
    </row>
    <row r="9192" spans="1:4" x14ac:dyDescent="0.25">
      <c r="A9192" s="10">
        <v>208217</v>
      </c>
      <c r="B9192" s="11" t="s">
        <v>9219</v>
      </c>
      <c r="C9192" s="11" t="s">
        <v>4962</v>
      </c>
      <c r="D9192" s="11" t="s">
        <v>4963</v>
      </c>
    </row>
    <row r="9193" spans="1:4" x14ac:dyDescent="0.25">
      <c r="A9193" s="10">
        <v>812120</v>
      </c>
      <c r="B9193" s="11" t="s">
        <v>9220</v>
      </c>
      <c r="C9193" s="11" t="s">
        <v>9119</v>
      </c>
      <c r="D9193" s="11" t="s">
        <v>9120</v>
      </c>
    </row>
    <row r="9194" spans="1:4" x14ac:dyDescent="0.25">
      <c r="A9194" s="10">
        <v>208216</v>
      </c>
      <c r="B9194" s="11" t="s">
        <v>9220</v>
      </c>
      <c r="C9194" s="11" t="s">
        <v>4962</v>
      </c>
      <c r="D9194" s="11" t="s">
        <v>4963</v>
      </c>
    </row>
    <row r="9195" spans="1:4" x14ac:dyDescent="0.25">
      <c r="A9195" s="10">
        <v>812506</v>
      </c>
      <c r="B9195" s="11" t="s">
        <v>9221</v>
      </c>
      <c r="C9195" s="11" t="s">
        <v>9119</v>
      </c>
      <c r="D9195" s="11" t="s">
        <v>9120</v>
      </c>
    </row>
    <row r="9196" spans="1:4" x14ac:dyDescent="0.25">
      <c r="A9196" s="10">
        <v>208222</v>
      </c>
      <c r="B9196" s="11" t="s">
        <v>9221</v>
      </c>
      <c r="C9196" s="11" t="s">
        <v>4962</v>
      </c>
      <c r="D9196" s="11" t="s">
        <v>4963</v>
      </c>
    </row>
    <row r="9197" spans="1:4" x14ac:dyDescent="0.25">
      <c r="A9197" s="10">
        <v>208219</v>
      </c>
      <c r="B9197" s="11" t="s">
        <v>9222</v>
      </c>
      <c r="C9197" s="11" t="s">
        <v>4962</v>
      </c>
      <c r="D9197" s="11" t="s">
        <v>4963</v>
      </c>
    </row>
    <row r="9198" spans="1:4" x14ac:dyDescent="0.25">
      <c r="A9198" s="10">
        <v>812507</v>
      </c>
      <c r="B9198" s="11" t="s">
        <v>9223</v>
      </c>
      <c r="C9198" s="11" t="s">
        <v>9119</v>
      </c>
      <c r="D9198" s="11" t="s">
        <v>9120</v>
      </c>
    </row>
    <row r="9199" spans="1:4" x14ac:dyDescent="0.25">
      <c r="A9199" s="10">
        <v>812508</v>
      </c>
      <c r="B9199" s="11" t="s">
        <v>9224</v>
      </c>
      <c r="C9199" s="11" t="s">
        <v>9119</v>
      </c>
      <c r="D9199" s="11" t="s">
        <v>9120</v>
      </c>
    </row>
    <row r="9200" spans="1:4" x14ac:dyDescent="0.25">
      <c r="A9200" s="10">
        <v>812415</v>
      </c>
      <c r="B9200" s="11" t="s">
        <v>9225</v>
      </c>
      <c r="C9200" s="11" t="s">
        <v>9119</v>
      </c>
      <c r="D9200" s="11" t="s">
        <v>9120</v>
      </c>
    </row>
    <row r="9201" spans="1:4" x14ac:dyDescent="0.25">
      <c r="A9201" s="10">
        <v>812509</v>
      </c>
      <c r="B9201" s="11" t="s">
        <v>9226</v>
      </c>
      <c r="C9201" s="11" t="s">
        <v>9119</v>
      </c>
      <c r="D9201" s="11" t="s">
        <v>9120</v>
      </c>
    </row>
    <row r="9202" spans="1:4" x14ac:dyDescent="0.25">
      <c r="A9202" s="10">
        <v>812510</v>
      </c>
      <c r="B9202" s="11" t="s">
        <v>9227</v>
      </c>
      <c r="C9202" s="11" t="s">
        <v>9119</v>
      </c>
      <c r="D9202" s="11" t="s">
        <v>9120</v>
      </c>
    </row>
    <row r="9203" spans="1:4" x14ac:dyDescent="0.25">
      <c r="A9203" s="10">
        <v>812121</v>
      </c>
      <c r="B9203" s="11" t="s">
        <v>9228</v>
      </c>
      <c r="C9203" s="11" t="s">
        <v>9119</v>
      </c>
      <c r="D9203" s="11" t="s">
        <v>9120</v>
      </c>
    </row>
    <row r="9204" spans="1:4" x14ac:dyDescent="0.25">
      <c r="A9204" s="10">
        <v>208218</v>
      </c>
      <c r="B9204" s="11" t="s">
        <v>9228</v>
      </c>
      <c r="C9204" s="11" t="s">
        <v>4962</v>
      </c>
      <c r="D9204" s="11" t="s">
        <v>4963</v>
      </c>
    </row>
    <row r="9205" spans="1:4" x14ac:dyDescent="0.25">
      <c r="A9205" s="10">
        <v>812066</v>
      </c>
      <c r="B9205" s="11" t="s">
        <v>9229</v>
      </c>
      <c r="C9205" s="11" t="s">
        <v>9119</v>
      </c>
      <c r="D9205" s="11" t="s">
        <v>9120</v>
      </c>
    </row>
    <row r="9206" spans="1:4" x14ac:dyDescent="0.25">
      <c r="A9206" s="10">
        <v>812122</v>
      </c>
      <c r="B9206" s="11" t="s">
        <v>9230</v>
      </c>
      <c r="C9206" s="11" t="s">
        <v>9119</v>
      </c>
      <c r="D9206" s="11" t="s">
        <v>9120</v>
      </c>
    </row>
    <row r="9207" spans="1:4" x14ac:dyDescent="0.25">
      <c r="A9207" s="10">
        <v>208223</v>
      </c>
      <c r="B9207" s="11" t="s">
        <v>9230</v>
      </c>
      <c r="C9207" s="11" t="s">
        <v>4962</v>
      </c>
      <c r="D9207" s="11" t="s">
        <v>4963</v>
      </c>
    </row>
    <row r="9208" spans="1:4" x14ac:dyDescent="0.25">
      <c r="A9208" s="10">
        <v>812123</v>
      </c>
      <c r="B9208" s="11" t="s">
        <v>9231</v>
      </c>
      <c r="C9208" s="11" t="s">
        <v>9119</v>
      </c>
      <c r="D9208" s="11" t="s">
        <v>9120</v>
      </c>
    </row>
    <row r="9209" spans="1:4" x14ac:dyDescent="0.25">
      <c r="A9209" s="10">
        <v>812462</v>
      </c>
      <c r="B9209" s="11" t="s">
        <v>9232</v>
      </c>
      <c r="C9209" s="11" t="s">
        <v>9119</v>
      </c>
      <c r="D9209" s="11" t="s">
        <v>9120</v>
      </c>
    </row>
    <row r="9210" spans="1:4" x14ac:dyDescent="0.25">
      <c r="A9210" s="10">
        <v>812124</v>
      </c>
      <c r="B9210" s="11" t="s">
        <v>9233</v>
      </c>
      <c r="C9210" s="11" t="s">
        <v>9119</v>
      </c>
      <c r="D9210" s="11" t="s">
        <v>9120</v>
      </c>
    </row>
    <row r="9211" spans="1:4" x14ac:dyDescent="0.25">
      <c r="A9211" s="10">
        <v>208314</v>
      </c>
      <c r="B9211" s="11" t="s">
        <v>9234</v>
      </c>
      <c r="C9211" s="11" t="s">
        <v>4962</v>
      </c>
      <c r="D9211" s="11" t="s">
        <v>4963</v>
      </c>
    </row>
    <row r="9212" spans="1:4" x14ac:dyDescent="0.25">
      <c r="A9212" s="10">
        <v>812511</v>
      </c>
      <c r="B9212" s="11" t="s">
        <v>9235</v>
      </c>
      <c r="C9212" s="11" t="s">
        <v>9119</v>
      </c>
      <c r="D9212" s="11" t="s">
        <v>9120</v>
      </c>
    </row>
    <row r="9213" spans="1:4" x14ac:dyDescent="0.25">
      <c r="A9213" s="10">
        <v>812512</v>
      </c>
      <c r="B9213" s="11" t="s">
        <v>9236</v>
      </c>
      <c r="C9213" s="11" t="s">
        <v>9119</v>
      </c>
      <c r="D9213" s="11" t="s">
        <v>9120</v>
      </c>
    </row>
    <row r="9214" spans="1:4" x14ac:dyDescent="0.25">
      <c r="A9214" s="10">
        <v>812513</v>
      </c>
      <c r="B9214" s="11" t="s">
        <v>9237</v>
      </c>
      <c r="C9214" s="11" t="s">
        <v>9119</v>
      </c>
      <c r="D9214" s="11" t="s">
        <v>9120</v>
      </c>
    </row>
    <row r="9215" spans="1:4" x14ac:dyDescent="0.25">
      <c r="A9215" s="10">
        <v>812463</v>
      </c>
      <c r="B9215" s="11" t="s">
        <v>9238</v>
      </c>
      <c r="C9215" s="11" t="s">
        <v>9119</v>
      </c>
      <c r="D9215" s="11" t="s">
        <v>9120</v>
      </c>
    </row>
    <row r="9216" spans="1:4" x14ac:dyDescent="0.25">
      <c r="A9216" s="10">
        <v>812067</v>
      </c>
      <c r="B9216" s="11" t="s">
        <v>9239</v>
      </c>
      <c r="C9216" s="11" t="s">
        <v>9119</v>
      </c>
      <c r="D9216" s="11" t="s">
        <v>9120</v>
      </c>
    </row>
    <row r="9217" spans="1:4" x14ac:dyDescent="0.25">
      <c r="A9217" s="10">
        <v>812125</v>
      </c>
      <c r="B9217" s="11" t="s">
        <v>9240</v>
      </c>
      <c r="C9217" s="11" t="s">
        <v>9119</v>
      </c>
      <c r="D9217" s="11" t="s">
        <v>9120</v>
      </c>
    </row>
    <row r="9218" spans="1:4" x14ac:dyDescent="0.25">
      <c r="A9218" s="10">
        <v>812514</v>
      </c>
      <c r="B9218" s="11" t="s">
        <v>9241</v>
      </c>
      <c r="C9218" s="11" t="s">
        <v>9119</v>
      </c>
      <c r="D9218" s="11" t="s">
        <v>9120</v>
      </c>
    </row>
    <row r="9219" spans="1:4" x14ac:dyDescent="0.25">
      <c r="A9219" s="10">
        <v>812515</v>
      </c>
      <c r="B9219" s="11" t="s">
        <v>9242</v>
      </c>
      <c r="C9219" s="11" t="s">
        <v>9119</v>
      </c>
      <c r="D9219" s="11" t="s">
        <v>9120</v>
      </c>
    </row>
    <row r="9220" spans="1:4" x14ac:dyDescent="0.25">
      <c r="A9220" s="10">
        <v>812126</v>
      </c>
      <c r="B9220" s="11" t="s">
        <v>9243</v>
      </c>
      <c r="C9220" s="11" t="s">
        <v>9119</v>
      </c>
      <c r="D9220" s="11" t="s">
        <v>9120</v>
      </c>
    </row>
    <row r="9221" spans="1:4" x14ac:dyDescent="0.25">
      <c r="A9221" s="10">
        <v>812464</v>
      </c>
      <c r="B9221" s="11" t="s">
        <v>9244</v>
      </c>
      <c r="C9221" s="11" t="s">
        <v>9119</v>
      </c>
      <c r="D9221" s="11" t="s">
        <v>9120</v>
      </c>
    </row>
    <row r="9222" spans="1:4" x14ac:dyDescent="0.25">
      <c r="A9222" s="10">
        <v>208296</v>
      </c>
      <c r="B9222" s="11" t="s">
        <v>9245</v>
      </c>
      <c r="C9222" s="11" t="s">
        <v>4962</v>
      </c>
      <c r="D9222" s="11" t="s">
        <v>4963</v>
      </c>
    </row>
    <row r="9223" spans="1:4" x14ac:dyDescent="0.25">
      <c r="A9223" s="10">
        <v>812571</v>
      </c>
      <c r="B9223" s="11" t="s">
        <v>9246</v>
      </c>
      <c r="C9223" s="11" t="s">
        <v>9119</v>
      </c>
      <c r="D9223" s="11" t="s">
        <v>9120</v>
      </c>
    </row>
    <row r="9224" spans="1:4" x14ac:dyDescent="0.25">
      <c r="A9224" s="10">
        <v>812068</v>
      </c>
      <c r="B9224" s="11" t="s">
        <v>9247</v>
      </c>
      <c r="C9224" s="11" t="s">
        <v>9119</v>
      </c>
      <c r="D9224" s="11" t="s">
        <v>9120</v>
      </c>
    </row>
    <row r="9225" spans="1:4" x14ac:dyDescent="0.25">
      <c r="A9225" s="10">
        <v>812572</v>
      </c>
      <c r="B9225" s="11" t="s">
        <v>9248</v>
      </c>
      <c r="C9225" s="11" t="s">
        <v>9119</v>
      </c>
      <c r="D9225" s="11" t="s">
        <v>9120</v>
      </c>
    </row>
    <row r="9226" spans="1:4" x14ac:dyDescent="0.25">
      <c r="A9226" s="10">
        <v>208309</v>
      </c>
      <c r="B9226" s="11" t="s">
        <v>9249</v>
      </c>
      <c r="C9226" s="11" t="s">
        <v>4962</v>
      </c>
      <c r="D9226" s="11" t="s">
        <v>4963</v>
      </c>
    </row>
    <row r="9227" spans="1:4" x14ac:dyDescent="0.25">
      <c r="A9227" s="10">
        <v>812069</v>
      </c>
      <c r="B9227" s="11" t="s">
        <v>9250</v>
      </c>
      <c r="C9227" s="11" t="s">
        <v>9119</v>
      </c>
      <c r="D9227" s="11" t="s">
        <v>9120</v>
      </c>
    </row>
    <row r="9228" spans="1:4" x14ac:dyDescent="0.25">
      <c r="A9228" s="10">
        <v>812573</v>
      </c>
      <c r="B9228" s="11" t="s">
        <v>9251</v>
      </c>
      <c r="C9228" s="11" t="s">
        <v>9119</v>
      </c>
      <c r="D9228" s="11" t="s">
        <v>9120</v>
      </c>
    </row>
    <row r="9229" spans="1:4" x14ac:dyDescent="0.25">
      <c r="A9229" s="10">
        <v>812070</v>
      </c>
      <c r="B9229" s="11" t="s">
        <v>9252</v>
      </c>
      <c r="C9229" s="11" t="s">
        <v>9119</v>
      </c>
      <c r="D9229" s="11" t="s">
        <v>9120</v>
      </c>
    </row>
    <row r="9230" spans="1:4" x14ac:dyDescent="0.25">
      <c r="A9230" s="10">
        <v>812127</v>
      </c>
      <c r="B9230" s="11" t="s">
        <v>9253</v>
      </c>
      <c r="C9230" s="11" t="s">
        <v>9119</v>
      </c>
      <c r="D9230" s="11" t="s">
        <v>9120</v>
      </c>
    </row>
    <row r="9231" spans="1:4" x14ac:dyDescent="0.25">
      <c r="A9231" s="10">
        <v>812516</v>
      </c>
      <c r="B9231" s="11" t="s">
        <v>9254</v>
      </c>
      <c r="C9231" s="11" t="s">
        <v>9119</v>
      </c>
      <c r="D9231" s="11" t="s">
        <v>9120</v>
      </c>
    </row>
    <row r="9232" spans="1:4" x14ac:dyDescent="0.25">
      <c r="A9232" s="10">
        <v>812128</v>
      </c>
      <c r="B9232" s="11" t="s">
        <v>9255</v>
      </c>
      <c r="C9232" s="11" t="s">
        <v>9119</v>
      </c>
      <c r="D9232" s="11" t="s">
        <v>9120</v>
      </c>
    </row>
    <row r="9233" spans="1:4" x14ac:dyDescent="0.25">
      <c r="A9233" s="10">
        <v>812129</v>
      </c>
      <c r="B9233" s="11" t="s">
        <v>9256</v>
      </c>
      <c r="C9233" s="11" t="s">
        <v>9119</v>
      </c>
      <c r="D9233" s="11" t="s">
        <v>9120</v>
      </c>
    </row>
    <row r="9234" spans="1:4" x14ac:dyDescent="0.25">
      <c r="A9234" s="10">
        <v>812517</v>
      </c>
      <c r="B9234" s="11" t="s">
        <v>9257</v>
      </c>
      <c r="C9234" s="11" t="s">
        <v>9119</v>
      </c>
      <c r="D9234" s="11" t="s">
        <v>9120</v>
      </c>
    </row>
    <row r="9235" spans="1:4" x14ac:dyDescent="0.25">
      <c r="A9235" s="10">
        <v>812003</v>
      </c>
      <c r="B9235" s="11" t="s">
        <v>9258</v>
      </c>
      <c r="C9235" s="11" t="s">
        <v>9119</v>
      </c>
      <c r="D9235" s="11" t="s">
        <v>9120</v>
      </c>
    </row>
    <row r="9236" spans="1:4" x14ac:dyDescent="0.25">
      <c r="A9236" s="10">
        <v>208307</v>
      </c>
      <c r="B9236" s="11" t="s">
        <v>9259</v>
      </c>
      <c r="C9236" s="11" t="s">
        <v>4962</v>
      </c>
      <c r="D9236" s="11" t="s">
        <v>4963</v>
      </c>
    </row>
    <row r="9237" spans="1:4" x14ac:dyDescent="0.25">
      <c r="A9237" s="10">
        <v>812518</v>
      </c>
      <c r="B9237" s="11" t="s">
        <v>9260</v>
      </c>
      <c r="C9237" s="11" t="s">
        <v>9119</v>
      </c>
      <c r="D9237" s="11" t="s">
        <v>9120</v>
      </c>
    </row>
    <row r="9238" spans="1:4" x14ac:dyDescent="0.25">
      <c r="A9238" s="10">
        <v>812574</v>
      </c>
      <c r="B9238" s="11" t="s">
        <v>9261</v>
      </c>
      <c r="C9238" s="11" t="s">
        <v>9119</v>
      </c>
      <c r="D9238" s="11" t="s">
        <v>9120</v>
      </c>
    </row>
    <row r="9239" spans="1:4" x14ac:dyDescent="0.25">
      <c r="A9239" s="10">
        <v>812575</v>
      </c>
      <c r="B9239" s="11" t="s">
        <v>9262</v>
      </c>
      <c r="C9239" s="11" t="s">
        <v>9119</v>
      </c>
      <c r="D9239" s="11" t="s">
        <v>9120</v>
      </c>
    </row>
    <row r="9240" spans="1:4" x14ac:dyDescent="0.25">
      <c r="A9240" s="10">
        <v>812065</v>
      </c>
      <c r="B9240" s="11" t="s">
        <v>9263</v>
      </c>
      <c r="C9240" s="11" t="s">
        <v>9119</v>
      </c>
      <c r="D9240" s="11" t="s">
        <v>9120</v>
      </c>
    </row>
    <row r="9241" spans="1:4" x14ac:dyDescent="0.25">
      <c r="A9241" s="10">
        <v>812519</v>
      </c>
      <c r="B9241" s="11" t="s">
        <v>9264</v>
      </c>
      <c r="C9241" s="11" t="s">
        <v>9119</v>
      </c>
      <c r="D9241" s="11" t="s">
        <v>9120</v>
      </c>
    </row>
    <row r="9242" spans="1:4" x14ac:dyDescent="0.25">
      <c r="A9242" s="10">
        <v>812071</v>
      </c>
      <c r="B9242" s="11" t="s">
        <v>9265</v>
      </c>
      <c r="C9242" s="11" t="s">
        <v>9119</v>
      </c>
      <c r="D9242" s="11" t="s">
        <v>9120</v>
      </c>
    </row>
    <row r="9243" spans="1:4" x14ac:dyDescent="0.25">
      <c r="A9243" s="10">
        <v>812576</v>
      </c>
      <c r="B9243" s="11" t="s">
        <v>9266</v>
      </c>
      <c r="C9243" s="11" t="s">
        <v>9119</v>
      </c>
      <c r="D9243" s="11" t="s">
        <v>9120</v>
      </c>
    </row>
    <row r="9244" spans="1:4" x14ac:dyDescent="0.25">
      <c r="A9244" s="10">
        <v>812520</v>
      </c>
      <c r="B9244" s="11" t="s">
        <v>9267</v>
      </c>
      <c r="C9244" s="11" t="s">
        <v>9119</v>
      </c>
      <c r="D9244" s="11" t="s">
        <v>9120</v>
      </c>
    </row>
    <row r="9245" spans="1:4" x14ac:dyDescent="0.25">
      <c r="A9245" s="10">
        <v>812130</v>
      </c>
      <c r="B9245" s="11" t="s">
        <v>9268</v>
      </c>
      <c r="C9245" s="11" t="s">
        <v>9119</v>
      </c>
      <c r="D9245" s="11" t="s">
        <v>9120</v>
      </c>
    </row>
    <row r="9246" spans="1:4" x14ac:dyDescent="0.25">
      <c r="A9246" s="10">
        <v>812072</v>
      </c>
      <c r="B9246" s="11" t="s">
        <v>9269</v>
      </c>
      <c r="C9246" s="11" t="s">
        <v>9119</v>
      </c>
      <c r="D9246" s="11" t="s">
        <v>9120</v>
      </c>
    </row>
    <row r="9247" spans="1:4" x14ac:dyDescent="0.25">
      <c r="A9247" s="10">
        <v>812577</v>
      </c>
      <c r="B9247" s="11" t="s">
        <v>9270</v>
      </c>
      <c r="C9247" s="11" t="s">
        <v>9119</v>
      </c>
      <c r="D9247" s="11" t="s">
        <v>9120</v>
      </c>
    </row>
    <row r="9248" spans="1:4" x14ac:dyDescent="0.25">
      <c r="A9248" s="10">
        <v>812073</v>
      </c>
      <c r="B9248" s="11" t="s">
        <v>9271</v>
      </c>
      <c r="C9248" s="11" t="s">
        <v>9119</v>
      </c>
      <c r="D9248" s="11" t="s">
        <v>9120</v>
      </c>
    </row>
    <row r="9249" spans="1:4" x14ac:dyDescent="0.25">
      <c r="A9249" s="10">
        <v>812568</v>
      </c>
      <c r="B9249" s="11" t="s">
        <v>9272</v>
      </c>
      <c r="C9249" s="11" t="s">
        <v>9119</v>
      </c>
      <c r="D9249" s="11" t="s">
        <v>9120</v>
      </c>
    </row>
    <row r="9250" spans="1:4" x14ac:dyDescent="0.25">
      <c r="A9250" s="10">
        <v>812074</v>
      </c>
      <c r="B9250" s="11" t="s">
        <v>9273</v>
      </c>
      <c r="C9250" s="11" t="s">
        <v>9119</v>
      </c>
      <c r="D9250" s="11" t="s">
        <v>9120</v>
      </c>
    </row>
    <row r="9251" spans="1:4" x14ac:dyDescent="0.25">
      <c r="A9251" s="10">
        <v>812569</v>
      </c>
      <c r="B9251" s="11" t="s">
        <v>9274</v>
      </c>
      <c r="C9251" s="11" t="s">
        <v>9119</v>
      </c>
      <c r="D9251" s="11" t="s">
        <v>9120</v>
      </c>
    </row>
    <row r="9252" spans="1:4" x14ac:dyDescent="0.25">
      <c r="A9252" s="10">
        <v>812075</v>
      </c>
      <c r="B9252" s="11" t="s">
        <v>9275</v>
      </c>
      <c r="C9252" s="11" t="s">
        <v>9119</v>
      </c>
      <c r="D9252" s="11" t="s">
        <v>9120</v>
      </c>
    </row>
    <row r="9253" spans="1:4" x14ac:dyDescent="0.25">
      <c r="A9253" s="10">
        <v>812131</v>
      </c>
      <c r="B9253" s="11" t="s">
        <v>9276</v>
      </c>
      <c r="C9253" s="11" t="s">
        <v>9119</v>
      </c>
      <c r="D9253" s="11" t="s">
        <v>9120</v>
      </c>
    </row>
    <row r="9254" spans="1:4" x14ac:dyDescent="0.25">
      <c r="A9254" s="10">
        <v>812076</v>
      </c>
      <c r="B9254" s="11" t="s">
        <v>9277</v>
      </c>
      <c r="C9254" s="11" t="s">
        <v>9119</v>
      </c>
      <c r="D9254" s="11" t="s">
        <v>9120</v>
      </c>
    </row>
    <row r="9255" spans="1:4" x14ac:dyDescent="0.25">
      <c r="A9255" s="10">
        <v>812077</v>
      </c>
      <c r="B9255" s="11" t="s">
        <v>9278</v>
      </c>
      <c r="C9255" s="11" t="s">
        <v>9119</v>
      </c>
      <c r="D9255" s="11" t="s">
        <v>9120</v>
      </c>
    </row>
    <row r="9256" spans="1:4" x14ac:dyDescent="0.25">
      <c r="A9256" s="10">
        <v>812521</v>
      </c>
      <c r="B9256" s="11" t="s">
        <v>9279</v>
      </c>
      <c r="C9256" s="11" t="s">
        <v>9119</v>
      </c>
      <c r="D9256" s="11" t="s">
        <v>9120</v>
      </c>
    </row>
    <row r="9257" spans="1:4" x14ac:dyDescent="0.25">
      <c r="A9257" s="10">
        <v>812078</v>
      </c>
      <c r="B9257" s="11" t="s">
        <v>9280</v>
      </c>
      <c r="C9257" s="11" t="s">
        <v>9119</v>
      </c>
      <c r="D9257" s="11" t="s">
        <v>9120</v>
      </c>
    </row>
    <row r="9258" spans="1:4" x14ac:dyDescent="0.25">
      <c r="A9258" s="10">
        <v>987134</v>
      </c>
      <c r="B9258" s="11" t="s">
        <v>9281</v>
      </c>
      <c r="C9258" s="11" t="s">
        <v>9116</v>
      </c>
      <c r="D9258" s="11" t="s">
        <v>9117</v>
      </c>
    </row>
    <row r="9259" spans="1:4" x14ac:dyDescent="0.25">
      <c r="A9259" s="10">
        <v>812522</v>
      </c>
      <c r="B9259" s="11" t="s">
        <v>9282</v>
      </c>
      <c r="C9259" s="11" t="s">
        <v>9119</v>
      </c>
      <c r="D9259" s="11" t="s">
        <v>9120</v>
      </c>
    </row>
    <row r="9260" spans="1:4" x14ac:dyDescent="0.25">
      <c r="A9260" s="10">
        <v>208313</v>
      </c>
      <c r="B9260" s="11" t="s">
        <v>9283</v>
      </c>
      <c r="C9260" s="11" t="s">
        <v>4962</v>
      </c>
      <c r="D9260" s="11" t="s">
        <v>4963</v>
      </c>
    </row>
    <row r="9261" spans="1:4" x14ac:dyDescent="0.25">
      <c r="A9261" s="10">
        <v>208317</v>
      </c>
      <c r="B9261" s="11" t="s">
        <v>9284</v>
      </c>
      <c r="C9261" s="11" t="s">
        <v>4962</v>
      </c>
      <c r="D9261" s="11" t="s">
        <v>4963</v>
      </c>
    </row>
    <row r="9262" spans="1:4" x14ac:dyDescent="0.25">
      <c r="A9262" s="10">
        <v>812079</v>
      </c>
      <c r="B9262" s="11" t="s">
        <v>9285</v>
      </c>
      <c r="C9262" s="11" t="s">
        <v>9119</v>
      </c>
      <c r="D9262" s="11" t="s">
        <v>9120</v>
      </c>
    </row>
    <row r="9263" spans="1:4" x14ac:dyDescent="0.25">
      <c r="A9263" s="10">
        <v>208318</v>
      </c>
      <c r="B9263" s="11" t="s">
        <v>9286</v>
      </c>
      <c r="C9263" s="11" t="s">
        <v>4962</v>
      </c>
      <c r="D9263" s="11" t="s">
        <v>4963</v>
      </c>
    </row>
    <row r="9264" spans="1:4" x14ac:dyDescent="0.25">
      <c r="A9264" s="10">
        <v>208319</v>
      </c>
      <c r="B9264" s="11" t="s">
        <v>9287</v>
      </c>
      <c r="C9264" s="11" t="s">
        <v>4962</v>
      </c>
      <c r="D9264" s="11" t="s">
        <v>4963</v>
      </c>
    </row>
    <row r="9265" spans="1:4" x14ac:dyDescent="0.25">
      <c r="A9265" s="10">
        <v>812132</v>
      </c>
      <c r="B9265" s="11" t="s">
        <v>9288</v>
      </c>
      <c r="C9265" s="11" t="s">
        <v>9119</v>
      </c>
      <c r="D9265" s="11" t="s">
        <v>9120</v>
      </c>
    </row>
    <row r="9266" spans="1:4" x14ac:dyDescent="0.25">
      <c r="A9266" s="10">
        <v>208316</v>
      </c>
      <c r="B9266" s="11" t="s">
        <v>9289</v>
      </c>
      <c r="C9266" s="11" t="s">
        <v>4962</v>
      </c>
      <c r="D9266" s="11" t="s">
        <v>4963</v>
      </c>
    </row>
    <row r="9267" spans="1:4" x14ac:dyDescent="0.25">
      <c r="A9267" s="10">
        <v>208226</v>
      </c>
      <c r="B9267" s="11" t="s">
        <v>9290</v>
      </c>
      <c r="C9267" s="11" t="s">
        <v>4962</v>
      </c>
      <c r="D9267" s="11" t="s">
        <v>4963</v>
      </c>
    </row>
    <row r="9268" spans="1:4" x14ac:dyDescent="0.25">
      <c r="A9268" s="10">
        <v>208333</v>
      </c>
      <c r="B9268" s="11" t="s">
        <v>9291</v>
      </c>
      <c r="C9268" s="11" t="s">
        <v>4962</v>
      </c>
      <c r="D9268" s="11" t="s">
        <v>4963</v>
      </c>
    </row>
    <row r="9269" spans="1:4" x14ac:dyDescent="0.25">
      <c r="A9269" s="10">
        <v>812133</v>
      </c>
      <c r="B9269" s="11" t="s">
        <v>9292</v>
      </c>
      <c r="C9269" s="11" t="s">
        <v>9119</v>
      </c>
      <c r="D9269" s="11" t="s">
        <v>9120</v>
      </c>
    </row>
    <row r="9270" spans="1:4" x14ac:dyDescent="0.25">
      <c r="A9270" s="10">
        <v>208323</v>
      </c>
      <c r="B9270" s="11" t="s">
        <v>9293</v>
      </c>
      <c r="C9270" s="11" t="s">
        <v>4962</v>
      </c>
      <c r="D9270" s="11" t="s">
        <v>4963</v>
      </c>
    </row>
    <row r="9271" spans="1:4" x14ac:dyDescent="0.25">
      <c r="A9271" s="10">
        <v>208324</v>
      </c>
      <c r="B9271" s="11" t="s">
        <v>9294</v>
      </c>
      <c r="C9271" s="11" t="s">
        <v>4962</v>
      </c>
      <c r="D9271" s="11" t="s">
        <v>4963</v>
      </c>
    </row>
    <row r="9272" spans="1:4" x14ac:dyDescent="0.25">
      <c r="A9272" s="10">
        <v>208327</v>
      </c>
      <c r="B9272" s="11" t="s">
        <v>9295</v>
      </c>
      <c r="C9272" s="11" t="s">
        <v>4962</v>
      </c>
      <c r="D9272" s="11" t="s">
        <v>4963</v>
      </c>
    </row>
    <row r="9273" spans="1:4" x14ac:dyDescent="0.25">
      <c r="A9273" s="10">
        <v>208326</v>
      </c>
      <c r="B9273" s="11" t="s">
        <v>9296</v>
      </c>
      <c r="C9273" s="11" t="s">
        <v>4962</v>
      </c>
      <c r="D9273" s="11" t="s">
        <v>4963</v>
      </c>
    </row>
    <row r="9274" spans="1:4" x14ac:dyDescent="0.25">
      <c r="A9274" s="10">
        <v>812080</v>
      </c>
      <c r="B9274" s="11" t="s">
        <v>9297</v>
      </c>
      <c r="C9274" s="11" t="s">
        <v>9119</v>
      </c>
      <c r="D9274" s="11" t="s">
        <v>9120</v>
      </c>
    </row>
    <row r="9275" spans="1:4" x14ac:dyDescent="0.25">
      <c r="A9275" s="10">
        <v>208331</v>
      </c>
      <c r="B9275" s="11" t="s">
        <v>9298</v>
      </c>
      <c r="C9275" s="11" t="s">
        <v>4962</v>
      </c>
      <c r="D9275" s="11" t="s">
        <v>4963</v>
      </c>
    </row>
    <row r="9276" spans="1:4" x14ac:dyDescent="0.25">
      <c r="A9276" s="10">
        <v>812465</v>
      </c>
      <c r="B9276" s="11" t="s">
        <v>9299</v>
      </c>
      <c r="C9276" s="11" t="s">
        <v>9119</v>
      </c>
      <c r="D9276" s="11" t="s">
        <v>9120</v>
      </c>
    </row>
    <row r="9277" spans="1:4" x14ac:dyDescent="0.25">
      <c r="A9277" s="10">
        <v>812134</v>
      </c>
      <c r="B9277" s="11" t="s">
        <v>9300</v>
      </c>
      <c r="C9277" s="11" t="s">
        <v>9119</v>
      </c>
      <c r="D9277" s="11" t="s">
        <v>9120</v>
      </c>
    </row>
    <row r="9278" spans="1:4" x14ac:dyDescent="0.25">
      <c r="A9278" s="10">
        <v>812523</v>
      </c>
      <c r="B9278" s="11" t="s">
        <v>9301</v>
      </c>
      <c r="C9278" s="11" t="s">
        <v>9119</v>
      </c>
      <c r="D9278" s="11" t="s">
        <v>9120</v>
      </c>
    </row>
    <row r="9279" spans="1:4" x14ac:dyDescent="0.25">
      <c r="A9279" s="10">
        <v>812524</v>
      </c>
      <c r="B9279" s="11" t="s">
        <v>9302</v>
      </c>
      <c r="C9279" s="11" t="s">
        <v>9119</v>
      </c>
      <c r="D9279" s="11" t="s">
        <v>9120</v>
      </c>
    </row>
    <row r="9280" spans="1:4" x14ac:dyDescent="0.25">
      <c r="A9280" s="10">
        <v>812135</v>
      </c>
      <c r="B9280" s="11" t="s">
        <v>9303</v>
      </c>
      <c r="C9280" s="11" t="s">
        <v>9119</v>
      </c>
      <c r="D9280" s="11" t="s">
        <v>9120</v>
      </c>
    </row>
    <row r="9281" spans="1:4" x14ac:dyDescent="0.25">
      <c r="A9281" s="10">
        <v>812136</v>
      </c>
      <c r="B9281" s="11" t="s">
        <v>9304</v>
      </c>
      <c r="C9281" s="11" t="s">
        <v>9119</v>
      </c>
      <c r="D9281" s="11" t="s">
        <v>9120</v>
      </c>
    </row>
    <row r="9282" spans="1:4" x14ac:dyDescent="0.25">
      <c r="A9282" s="10">
        <v>812152</v>
      </c>
      <c r="B9282" s="11" t="s">
        <v>9305</v>
      </c>
      <c r="C9282" s="11" t="s">
        <v>9119</v>
      </c>
      <c r="D9282" s="11" t="s">
        <v>9120</v>
      </c>
    </row>
    <row r="9283" spans="1:4" x14ac:dyDescent="0.25">
      <c r="A9283" s="10">
        <v>812525</v>
      </c>
      <c r="B9283" s="11" t="s">
        <v>9306</v>
      </c>
      <c r="C9283" s="11" t="s">
        <v>9119</v>
      </c>
      <c r="D9283" s="11" t="s">
        <v>9120</v>
      </c>
    </row>
    <row r="9284" spans="1:4" x14ac:dyDescent="0.25">
      <c r="A9284" s="10">
        <v>812137</v>
      </c>
      <c r="B9284" s="11" t="s">
        <v>9307</v>
      </c>
      <c r="C9284" s="11" t="s">
        <v>9119</v>
      </c>
      <c r="D9284" s="11" t="s">
        <v>9120</v>
      </c>
    </row>
    <row r="9285" spans="1:4" x14ac:dyDescent="0.25">
      <c r="A9285" s="10">
        <v>812081</v>
      </c>
      <c r="B9285" s="11" t="s">
        <v>9308</v>
      </c>
      <c r="C9285" s="11" t="s">
        <v>9119</v>
      </c>
      <c r="D9285" s="11" t="s">
        <v>9120</v>
      </c>
    </row>
    <row r="9286" spans="1:4" x14ac:dyDescent="0.25">
      <c r="A9286" s="10">
        <v>812526</v>
      </c>
      <c r="B9286" s="11" t="s">
        <v>9309</v>
      </c>
      <c r="C9286" s="11" t="s">
        <v>9119</v>
      </c>
      <c r="D9286" s="11" t="s">
        <v>9120</v>
      </c>
    </row>
    <row r="9287" spans="1:4" x14ac:dyDescent="0.25">
      <c r="A9287" s="10">
        <v>812138</v>
      </c>
      <c r="B9287" s="11" t="s">
        <v>9310</v>
      </c>
      <c r="C9287" s="11" t="s">
        <v>9119</v>
      </c>
      <c r="D9287" s="11" t="s">
        <v>9120</v>
      </c>
    </row>
    <row r="9288" spans="1:4" x14ac:dyDescent="0.25">
      <c r="A9288" s="10">
        <v>812139</v>
      </c>
      <c r="B9288" s="11" t="s">
        <v>9311</v>
      </c>
      <c r="C9288" s="11" t="s">
        <v>9119</v>
      </c>
      <c r="D9288" s="11" t="s">
        <v>9120</v>
      </c>
    </row>
    <row r="9289" spans="1:4" x14ac:dyDescent="0.25">
      <c r="A9289" s="10">
        <v>812140</v>
      </c>
      <c r="B9289" s="11" t="s">
        <v>9312</v>
      </c>
      <c r="C9289" s="11" t="s">
        <v>9119</v>
      </c>
      <c r="D9289" s="11" t="s">
        <v>9120</v>
      </c>
    </row>
    <row r="9290" spans="1:4" x14ac:dyDescent="0.25">
      <c r="A9290" s="10">
        <v>812082</v>
      </c>
      <c r="B9290" s="11" t="s">
        <v>9313</v>
      </c>
      <c r="C9290" s="11" t="s">
        <v>9119</v>
      </c>
      <c r="D9290" s="11" t="s">
        <v>9120</v>
      </c>
    </row>
    <row r="9291" spans="1:4" x14ac:dyDescent="0.25">
      <c r="A9291" s="10">
        <v>812527</v>
      </c>
      <c r="B9291" s="11" t="s">
        <v>9314</v>
      </c>
      <c r="C9291" s="11" t="s">
        <v>9119</v>
      </c>
      <c r="D9291" s="11" t="s">
        <v>9120</v>
      </c>
    </row>
    <row r="9292" spans="1:4" x14ac:dyDescent="0.25">
      <c r="A9292" s="10">
        <v>812083</v>
      </c>
      <c r="B9292" s="11" t="s">
        <v>9315</v>
      </c>
      <c r="C9292" s="11" t="s">
        <v>9119</v>
      </c>
      <c r="D9292" s="11" t="s">
        <v>9120</v>
      </c>
    </row>
    <row r="9293" spans="1:4" x14ac:dyDescent="0.25">
      <c r="A9293" s="10">
        <v>812466</v>
      </c>
      <c r="B9293" s="11" t="s">
        <v>9316</v>
      </c>
      <c r="C9293" s="11" t="s">
        <v>9119</v>
      </c>
      <c r="D9293" s="11" t="s">
        <v>9120</v>
      </c>
    </row>
    <row r="9294" spans="1:4" x14ac:dyDescent="0.25">
      <c r="A9294" s="10">
        <v>812153</v>
      </c>
      <c r="B9294" s="11" t="s">
        <v>9317</v>
      </c>
      <c r="C9294" s="11" t="s">
        <v>9119</v>
      </c>
      <c r="D9294" s="11" t="s">
        <v>9120</v>
      </c>
    </row>
    <row r="9295" spans="1:4" x14ac:dyDescent="0.25">
      <c r="A9295" s="10">
        <v>812084</v>
      </c>
      <c r="B9295" s="11" t="s">
        <v>9318</v>
      </c>
      <c r="C9295" s="11" t="s">
        <v>9119</v>
      </c>
      <c r="D9295" s="11" t="s">
        <v>9120</v>
      </c>
    </row>
    <row r="9296" spans="1:4" x14ac:dyDescent="0.25">
      <c r="A9296" s="10">
        <v>812141</v>
      </c>
      <c r="B9296" s="11" t="s">
        <v>9319</v>
      </c>
      <c r="C9296" s="11" t="s">
        <v>9119</v>
      </c>
      <c r="D9296" s="11" t="s">
        <v>9120</v>
      </c>
    </row>
    <row r="9297" spans="1:4" x14ac:dyDescent="0.25">
      <c r="A9297" s="10">
        <v>812528</v>
      </c>
      <c r="B9297" s="11" t="s">
        <v>9320</v>
      </c>
      <c r="C9297" s="11" t="s">
        <v>9119</v>
      </c>
      <c r="D9297" s="11" t="s">
        <v>9120</v>
      </c>
    </row>
    <row r="9298" spans="1:4" x14ac:dyDescent="0.25">
      <c r="A9298" s="10">
        <v>812142</v>
      </c>
      <c r="B9298" s="11" t="s">
        <v>9321</v>
      </c>
      <c r="C9298" s="11" t="s">
        <v>9119</v>
      </c>
      <c r="D9298" s="11" t="s">
        <v>9120</v>
      </c>
    </row>
    <row r="9299" spans="1:4" x14ac:dyDescent="0.25">
      <c r="A9299" s="10">
        <v>812570</v>
      </c>
      <c r="B9299" s="11" t="s">
        <v>9322</v>
      </c>
      <c r="C9299" s="11" t="s">
        <v>9119</v>
      </c>
      <c r="D9299" s="11" t="s">
        <v>9120</v>
      </c>
    </row>
    <row r="9300" spans="1:4" x14ac:dyDescent="0.25">
      <c r="A9300" s="10">
        <v>812397</v>
      </c>
      <c r="B9300" s="11" t="s">
        <v>9323</v>
      </c>
      <c r="C9300" s="11" t="s">
        <v>9119</v>
      </c>
      <c r="D9300" s="11" t="s">
        <v>9120</v>
      </c>
    </row>
    <row r="9301" spans="1:4" x14ac:dyDescent="0.25">
      <c r="A9301" s="10">
        <v>812467</v>
      </c>
      <c r="B9301" s="11" t="s">
        <v>9324</v>
      </c>
      <c r="C9301" s="11" t="s">
        <v>9119</v>
      </c>
      <c r="D9301" s="11" t="s">
        <v>9120</v>
      </c>
    </row>
    <row r="9302" spans="1:4" x14ac:dyDescent="0.25">
      <c r="A9302" s="10">
        <v>812529</v>
      </c>
      <c r="B9302" s="11" t="s">
        <v>9325</v>
      </c>
      <c r="C9302" s="11" t="s">
        <v>9119</v>
      </c>
      <c r="D9302" s="11" t="s">
        <v>9120</v>
      </c>
    </row>
    <row r="9303" spans="1:4" x14ac:dyDescent="0.25">
      <c r="A9303" s="10">
        <v>812143</v>
      </c>
      <c r="B9303" s="11" t="s">
        <v>9326</v>
      </c>
      <c r="C9303" s="11" t="s">
        <v>9119</v>
      </c>
      <c r="D9303" s="11" t="s">
        <v>9120</v>
      </c>
    </row>
    <row r="9304" spans="1:4" x14ac:dyDescent="0.25">
      <c r="A9304" s="10">
        <v>812144</v>
      </c>
      <c r="B9304" s="11" t="s">
        <v>9327</v>
      </c>
      <c r="C9304" s="11" t="s">
        <v>9119</v>
      </c>
      <c r="D9304" s="11" t="s">
        <v>9120</v>
      </c>
    </row>
    <row r="9305" spans="1:4" x14ac:dyDescent="0.25">
      <c r="A9305" s="10">
        <v>812468</v>
      </c>
      <c r="B9305" s="11" t="s">
        <v>9328</v>
      </c>
      <c r="C9305" s="11" t="s">
        <v>9119</v>
      </c>
      <c r="D9305" s="11" t="s">
        <v>9120</v>
      </c>
    </row>
    <row r="9306" spans="1:4" x14ac:dyDescent="0.25">
      <c r="A9306" s="10">
        <v>812145</v>
      </c>
      <c r="B9306" s="11" t="s">
        <v>9329</v>
      </c>
      <c r="C9306" s="11" t="s">
        <v>9119</v>
      </c>
      <c r="D9306" s="11" t="s">
        <v>9120</v>
      </c>
    </row>
    <row r="9307" spans="1:4" x14ac:dyDescent="0.25">
      <c r="A9307" s="10">
        <v>812085</v>
      </c>
      <c r="B9307" s="11" t="s">
        <v>9330</v>
      </c>
      <c r="C9307" s="11" t="s">
        <v>9119</v>
      </c>
      <c r="D9307" s="11" t="s">
        <v>9120</v>
      </c>
    </row>
    <row r="9308" spans="1:4" x14ac:dyDescent="0.25">
      <c r="A9308" s="10">
        <v>812530</v>
      </c>
      <c r="B9308" s="11" t="s">
        <v>9331</v>
      </c>
      <c r="C9308" s="11" t="s">
        <v>9119</v>
      </c>
      <c r="D9308" s="11" t="s">
        <v>9120</v>
      </c>
    </row>
    <row r="9309" spans="1:4" x14ac:dyDescent="0.25">
      <c r="A9309" s="10">
        <v>812531</v>
      </c>
      <c r="B9309" s="11" t="s">
        <v>9332</v>
      </c>
      <c r="C9309" s="11" t="s">
        <v>9119</v>
      </c>
      <c r="D9309" s="11" t="s">
        <v>9120</v>
      </c>
    </row>
    <row r="9310" spans="1:4" x14ac:dyDescent="0.25">
      <c r="A9310" s="10">
        <v>812086</v>
      </c>
      <c r="B9310" s="11" t="s">
        <v>9333</v>
      </c>
      <c r="C9310" s="11" t="s">
        <v>9119</v>
      </c>
      <c r="D9310" s="11" t="s">
        <v>9120</v>
      </c>
    </row>
    <row r="9311" spans="1:4" x14ac:dyDescent="0.25">
      <c r="A9311" s="10">
        <v>812532</v>
      </c>
      <c r="B9311" s="11" t="s">
        <v>9334</v>
      </c>
      <c r="C9311" s="11" t="s">
        <v>9119</v>
      </c>
      <c r="D9311" s="11" t="s">
        <v>9120</v>
      </c>
    </row>
    <row r="9312" spans="1:4" x14ac:dyDescent="0.25">
      <c r="A9312" s="10">
        <v>812146</v>
      </c>
      <c r="B9312" s="11" t="s">
        <v>9335</v>
      </c>
      <c r="C9312" s="11" t="s">
        <v>9119</v>
      </c>
      <c r="D9312" s="11" t="s">
        <v>9120</v>
      </c>
    </row>
    <row r="9313" spans="1:4" x14ac:dyDescent="0.25">
      <c r="A9313" s="10">
        <v>812469</v>
      </c>
      <c r="B9313" s="11" t="s">
        <v>9336</v>
      </c>
      <c r="C9313" s="11" t="s">
        <v>9119</v>
      </c>
      <c r="D9313" s="11" t="s">
        <v>9120</v>
      </c>
    </row>
    <row r="9314" spans="1:4" x14ac:dyDescent="0.25">
      <c r="A9314" s="10">
        <v>812533</v>
      </c>
      <c r="B9314" s="11" t="s">
        <v>9337</v>
      </c>
      <c r="C9314" s="11" t="s">
        <v>9119</v>
      </c>
      <c r="D9314" s="11" t="s">
        <v>9120</v>
      </c>
    </row>
    <row r="9315" spans="1:4" x14ac:dyDescent="0.25">
      <c r="A9315" s="10">
        <v>812147</v>
      </c>
      <c r="B9315" s="11" t="s">
        <v>9338</v>
      </c>
      <c r="C9315" s="11" t="s">
        <v>9119</v>
      </c>
      <c r="D9315" s="11" t="s">
        <v>9120</v>
      </c>
    </row>
    <row r="9316" spans="1:4" x14ac:dyDescent="0.25">
      <c r="A9316" s="10">
        <v>812591</v>
      </c>
      <c r="B9316" s="11" t="s">
        <v>9338</v>
      </c>
      <c r="C9316" s="11" t="s">
        <v>9119</v>
      </c>
      <c r="D9316" s="11" t="s">
        <v>9120</v>
      </c>
    </row>
    <row r="9317" spans="1:4" x14ac:dyDescent="0.25">
      <c r="A9317" s="10">
        <v>812148</v>
      </c>
      <c r="B9317" s="11" t="s">
        <v>9339</v>
      </c>
      <c r="C9317" s="11" t="s">
        <v>9119</v>
      </c>
      <c r="D9317" s="11" t="s">
        <v>9120</v>
      </c>
    </row>
    <row r="9318" spans="1:4" x14ac:dyDescent="0.25">
      <c r="A9318" s="10">
        <v>812087</v>
      </c>
      <c r="B9318" s="11" t="s">
        <v>9340</v>
      </c>
      <c r="C9318" s="11" t="s">
        <v>9119</v>
      </c>
      <c r="D9318" s="11" t="s">
        <v>9120</v>
      </c>
    </row>
    <row r="9319" spans="1:4" x14ac:dyDescent="0.25">
      <c r="A9319" s="10">
        <v>812580</v>
      </c>
      <c r="B9319" s="11" t="s">
        <v>9341</v>
      </c>
      <c r="C9319" s="11" t="s">
        <v>9119</v>
      </c>
      <c r="D9319" s="11" t="s">
        <v>9120</v>
      </c>
    </row>
    <row r="9320" spans="1:4" x14ac:dyDescent="0.25">
      <c r="A9320" s="10">
        <v>812534</v>
      </c>
      <c r="B9320" s="11" t="s">
        <v>9342</v>
      </c>
      <c r="C9320" s="11" t="s">
        <v>9119</v>
      </c>
      <c r="D9320" s="11" t="s">
        <v>9120</v>
      </c>
    </row>
    <row r="9321" spans="1:4" x14ac:dyDescent="0.25">
      <c r="A9321" s="10">
        <v>812561</v>
      </c>
      <c r="B9321" s="11" t="s">
        <v>9343</v>
      </c>
      <c r="C9321" s="11" t="s">
        <v>9119</v>
      </c>
      <c r="D9321" s="11" t="s">
        <v>9120</v>
      </c>
    </row>
    <row r="9322" spans="1:4" x14ac:dyDescent="0.25">
      <c r="A9322" s="10">
        <v>812562</v>
      </c>
      <c r="B9322" s="11" t="s">
        <v>9344</v>
      </c>
      <c r="C9322" s="11" t="s">
        <v>9119</v>
      </c>
      <c r="D9322" s="11" t="s">
        <v>9120</v>
      </c>
    </row>
    <row r="9323" spans="1:4" x14ac:dyDescent="0.25">
      <c r="A9323" s="10">
        <v>812535</v>
      </c>
      <c r="B9323" s="11" t="s">
        <v>9345</v>
      </c>
      <c r="C9323" s="11" t="s">
        <v>9119</v>
      </c>
      <c r="D9323" s="11" t="s">
        <v>9120</v>
      </c>
    </row>
    <row r="9324" spans="1:4" x14ac:dyDescent="0.25">
      <c r="A9324" s="10">
        <v>812149</v>
      </c>
      <c r="B9324" s="11" t="s">
        <v>9346</v>
      </c>
      <c r="C9324" s="11" t="s">
        <v>9119</v>
      </c>
      <c r="D9324" s="11" t="s">
        <v>9120</v>
      </c>
    </row>
    <row r="9325" spans="1:4" x14ac:dyDescent="0.25">
      <c r="A9325" s="10">
        <v>812536</v>
      </c>
      <c r="B9325" s="11" t="s">
        <v>9347</v>
      </c>
      <c r="C9325" s="11" t="s">
        <v>9119</v>
      </c>
      <c r="D9325" s="11" t="s">
        <v>9120</v>
      </c>
    </row>
    <row r="9326" spans="1:4" x14ac:dyDescent="0.25">
      <c r="A9326" s="10">
        <v>812590</v>
      </c>
      <c r="B9326" s="11" t="s">
        <v>9348</v>
      </c>
      <c r="C9326" s="11" t="s">
        <v>9119</v>
      </c>
      <c r="D9326" s="11" t="s">
        <v>9120</v>
      </c>
    </row>
    <row r="9327" spans="1:4" x14ac:dyDescent="0.25">
      <c r="A9327" s="10">
        <v>812583</v>
      </c>
      <c r="B9327" s="11" t="s">
        <v>9349</v>
      </c>
      <c r="C9327" s="11" t="s">
        <v>9119</v>
      </c>
      <c r="D9327" s="11" t="s">
        <v>9120</v>
      </c>
    </row>
    <row r="9328" spans="1:4" x14ac:dyDescent="0.25">
      <c r="A9328" s="10">
        <v>812581</v>
      </c>
      <c r="B9328" s="11" t="s">
        <v>9350</v>
      </c>
      <c r="C9328" s="11" t="s">
        <v>9119</v>
      </c>
      <c r="D9328" s="11" t="s">
        <v>9120</v>
      </c>
    </row>
    <row r="9329" spans="1:4" x14ac:dyDescent="0.25">
      <c r="A9329" s="10">
        <v>812582</v>
      </c>
      <c r="B9329" s="11" t="s">
        <v>9351</v>
      </c>
      <c r="C9329" s="11" t="s">
        <v>9119</v>
      </c>
      <c r="D9329" s="11" t="s">
        <v>9120</v>
      </c>
    </row>
    <row r="9330" spans="1:4" x14ac:dyDescent="0.25">
      <c r="A9330" s="10">
        <v>812597</v>
      </c>
      <c r="B9330" s="11" t="s">
        <v>9352</v>
      </c>
      <c r="C9330" s="11" t="s">
        <v>9119</v>
      </c>
      <c r="D9330" s="11" t="s">
        <v>9120</v>
      </c>
    </row>
    <row r="9331" spans="1:4" x14ac:dyDescent="0.25">
      <c r="A9331" s="10">
        <v>812596</v>
      </c>
      <c r="B9331" s="11" t="s">
        <v>9353</v>
      </c>
      <c r="C9331" s="11" t="s">
        <v>9119</v>
      </c>
      <c r="D9331" s="11" t="s">
        <v>9120</v>
      </c>
    </row>
    <row r="9332" spans="1:4" x14ac:dyDescent="0.25">
      <c r="A9332" s="10">
        <v>812150</v>
      </c>
      <c r="B9332" s="11" t="s">
        <v>9354</v>
      </c>
      <c r="C9332" s="11" t="s">
        <v>9119</v>
      </c>
      <c r="D9332" s="11" t="s">
        <v>9120</v>
      </c>
    </row>
    <row r="9333" spans="1:4" x14ac:dyDescent="0.25">
      <c r="A9333" s="10">
        <v>812471</v>
      </c>
      <c r="B9333" s="11" t="s">
        <v>9355</v>
      </c>
      <c r="C9333" s="11" t="s">
        <v>9119</v>
      </c>
      <c r="D9333" s="11" t="s">
        <v>9120</v>
      </c>
    </row>
    <row r="9334" spans="1:4" x14ac:dyDescent="0.25">
      <c r="A9334" s="10">
        <v>812004</v>
      </c>
      <c r="B9334" s="11" t="s">
        <v>9356</v>
      </c>
      <c r="C9334" s="11" t="s">
        <v>9119</v>
      </c>
      <c r="D9334" s="11" t="s">
        <v>9120</v>
      </c>
    </row>
    <row r="9335" spans="1:4" x14ac:dyDescent="0.25">
      <c r="A9335" s="10">
        <v>208322</v>
      </c>
      <c r="B9335" s="11" t="s">
        <v>9357</v>
      </c>
      <c r="C9335" s="11" t="s">
        <v>4962</v>
      </c>
      <c r="D9335" s="11" t="s">
        <v>4963</v>
      </c>
    </row>
    <row r="9336" spans="1:4" x14ac:dyDescent="0.25">
      <c r="A9336" s="10">
        <v>812537</v>
      </c>
      <c r="B9336" s="11" t="s">
        <v>9358</v>
      </c>
      <c r="C9336" s="11" t="s">
        <v>9119</v>
      </c>
      <c r="D9336" s="11" t="s">
        <v>9120</v>
      </c>
    </row>
    <row r="9337" spans="1:4" x14ac:dyDescent="0.25">
      <c r="A9337" s="10">
        <v>208224</v>
      </c>
      <c r="B9337" s="11" t="s">
        <v>9359</v>
      </c>
      <c r="C9337" s="11" t="s">
        <v>4962</v>
      </c>
      <c r="D9337" s="11" t="s">
        <v>4963</v>
      </c>
    </row>
    <row r="9338" spans="1:4" x14ac:dyDescent="0.25">
      <c r="A9338" s="10">
        <v>208321</v>
      </c>
      <c r="B9338" s="11" t="s">
        <v>9360</v>
      </c>
      <c r="C9338" s="11" t="s">
        <v>4962</v>
      </c>
      <c r="D9338" s="11" t="s">
        <v>4963</v>
      </c>
    </row>
    <row r="9339" spans="1:4" x14ac:dyDescent="0.25">
      <c r="A9339" s="10">
        <v>208320</v>
      </c>
      <c r="B9339" s="11" t="s">
        <v>9361</v>
      </c>
      <c r="C9339" s="11" t="s">
        <v>4962</v>
      </c>
      <c r="D9339" s="11" t="s">
        <v>4963</v>
      </c>
    </row>
    <row r="9340" spans="1:4" x14ac:dyDescent="0.25">
      <c r="A9340" s="10">
        <v>208230</v>
      </c>
      <c r="B9340" s="11" t="s">
        <v>9362</v>
      </c>
      <c r="C9340" s="11" t="s">
        <v>4962</v>
      </c>
      <c r="D9340" s="11" t="s">
        <v>4963</v>
      </c>
    </row>
    <row r="9341" spans="1:4" x14ac:dyDescent="0.25">
      <c r="A9341" s="10">
        <v>208225</v>
      </c>
      <c r="B9341" s="11" t="s">
        <v>9363</v>
      </c>
      <c r="C9341" s="11" t="s">
        <v>4962</v>
      </c>
      <c r="D9341" s="11" t="s">
        <v>4963</v>
      </c>
    </row>
    <row r="9342" spans="1:4" x14ac:dyDescent="0.25">
      <c r="A9342" s="10">
        <v>987153</v>
      </c>
      <c r="B9342" s="11" t="s">
        <v>9364</v>
      </c>
      <c r="C9342" s="11" t="s">
        <v>9116</v>
      </c>
      <c r="D9342" s="11" t="s">
        <v>9117</v>
      </c>
    </row>
    <row r="9343" spans="1:4" x14ac:dyDescent="0.25">
      <c r="A9343" s="10">
        <v>987143</v>
      </c>
      <c r="B9343" s="11" t="s">
        <v>9365</v>
      </c>
      <c r="C9343" s="11" t="s">
        <v>9116</v>
      </c>
      <c r="D9343" s="11" t="s">
        <v>9117</v>
      </c>
    </row>
    <row r="9344" spans="1:4" x14ac:dyDescent="0.25">
      <c r="A9344" s="10">
        <v>987145</v>
      </c>
      <c r="B9344" s="11" t="s">
        <v>9366</v>
      </c>
      <c r="C9344" s="11" t="s">
        <v>9116</v>
      </c>
      <c r="D9344" s="11" t="s">
        <v>9117</v>
      </c>
    </row>
    <row r="9345" spans="1:4" x14ac:dyDescent="0.25">
      <c r="A9345" s="10">
        <v>987146</v>
      </c>
      <c r="B9345" s="11" t="s">
        <v>9367</v>
      </c>
      <c r="C9345" s="11" t="s">
        <v>9116</v>
      </c>
      <c r="D9345" s="11" t="s">
        <v>9117</v>
      </c>
    </row>
    <row r="9346" spans="1:4" x14ac:dyDescent="0.25">
      <c r="A9346" s="10">
        <v>987141</v>
      </c>
      <c r="B9346" s="11" t="s">
        <v>9368</v>
      </c>
      <c r="C9346" s="11" t="s">
        <v>9116</v>
      </c>
      <c r="D9346" s="11" t="s">
        <v>9117</v>
      </c>
    </row>
    <row r="9347" spans="1:4" x14ac:dyDescent="0.25">
      <c r="A9347" s="10">
        <v>987142</v>
      </c>
      <c r="B9347" s="11" t="s">
        <v>9369</v>
      </c>
      <c r="C9347" s="11" t="s">
        <v>9116</v>
      </c>
      <c r="D9347" s="11" t="s">
        <v>9117</v>
      </c>
    </row>
    <row r="9348" spans="1:4" x14ac:dyDescent="0.25">
      <c r="A9348" s="10">
        <v>987155</v>
      </c>
      <c r="B9348" s="11" t="s">
        <v>9370</v>
      </c>
      <c r="C9348" s="11" t="s">
        <v>9116</v>
      </c>
      <c r="D9348" s="11" t="s">
        <v>9117</v>
      </c>
    </row>
    <row r="9349" spans="1:4" x14ac:dyDescent="0.25">
      <c r="A9349" s="10">
        <v>987156</v>
      </c>
      <c r="B9349" s="11" t="s">
        <v>9371</v>
      </c>
      <c r="C9349" s="11" t="s">
        <v>9116</v>
      </c>
      <c r="D9349" s="11" t="s">
        <v>9117</v>
      </c>
    </row>
    <row r="9350" spans="1:4" x14ac:dyDescent="0.25">
      <c r="A9350" s="10">
        <v>987150</v>
      </c>
      <c r="B9350" s="11" t="s">
        <v>9372</v>
      </c>
      <c r="C9350" s="11" t="s">
        <v>9116</v>
      </c>
      <c r="D9350" s="11" t="s">
        <v>9117</v>
      </c>
    </row>
    <row r="9351" spans="1:4" x14ac:dyDescent="0.25">
      <c r="A9351" s="10">
        <v>987148</v>
      </c>
      <c r="B9351" s="11" t="s">
        <v>9373</v>
      </c>
      <c r="C9351" s="11" t="s">
        <v>9116</v>
      </c>
      <c r="D9351" s="11" t="s">
        <v>9117</v>
      </c>
    </row>
    <row r="9352" spans="1:4" x14ac:dyDescent="0.25">
      <c r="A9352" s="10">
        <v>208328</v>
      </c>
      <c r="B9352" s="11" t="s">
        <v>9374</v>
      </c>
      <c r="C9352" s="11" t="s">
        <v>4962</v>
      </c>
      <c r="D9352" s="11" t="s">
        <v>4963</v>
      </c>
    </row>
    <row r="9353" spans="1:4" x14ac:dyDescent="0.25">
      <c r="A9353" s="10">
        <v>208329</v>
      </c>
      <c r="B9353" s="11" t="s">
        <v>9375</v>
      </c>
      <c r="C9353" s="11" t="s">
        <v>4962</v>
      </c>
      <c r="D9353" s="11" t="s">
        <v>4963</v>
      </c>
    </row>
    <row r="9354" spans="1:4" x14ac:dyDescent="0.25">
      <c r="A9354" s="10">
        <v>987115</v>
      </c>
      <c r="B9354" s="11" t="s">
        <v>9376</v>
      </c>
      <c r="C9354" s="11" t="s">
        <v>9116</v>
      </c>
      <c r="D9354" s="11" t="s">
        <v>9117</v>
      </c>
    </row>
    <row r="9355" spans="1:4" x14ac:dyDescent="0.25">
      <c r="A9355" s="10">
        <v>987078</v>
      </c>
      <c r="B9355" s="11" t="s">
        <v>9377</v>
      </c>
      <c r="C9355" s="11" t="s">
        <v>9116</v>
      </c>
      <c r="D9355" s="11" t="s">
        <v>9117</v>
      </c>
    </row>
    <row r="9356" spans="1:4" x14ac:dyDescent="0.25">
      <c r="A9356" s="10">
        <v>987079</v>
      </c>
      <c r="B9356" s="11" t="s">
        <v>9378</v>
      </c>
      <c r="C9356" s="11" t="s">
        <v>9116</v>
      </c>
      <c r="D9356" s="11" t="s">
        <v>9117</v>
      </c>
    </row>
    <row r="9357" spans="1:4" x14ac:dyDescent="0.25">
      <c r="A9357" s="10">
        <v>987080</v>
      </c>
      <c r="B9357" s="11" t="s">
        <v>9379</v>
      </c>
      <c r="C9357" s="11" t="s">
        <v>9116</v>
      </c>
      <c r="D9357" s="11" t="s">
        <v>9117</v>
      </c>
    </row>
    <row r="9358" spans="1:4" x14ac:dyDescent="0.25">
      <c r="A9358" s="10">
        <v>987081</v>
      </c>
      <c r="B9358" s="11" t="s">
        <v>9380</v>
      </c>
      <c r="C9358" s="11" t="s">
        <v>9116</v>
      </c>
      <c r="D9358" s="11" t="s">
        <v>9117</v>
      </c>
    </row>
    <row r="9359" spans="1:4" x14ac:dyDescent="0.25">
      <c r="A9359" s="10">
        <v>987082</v>
      </c>
      <c r="B9359" s="11" t="s">
        <v>9381</v>
      </c>
      <c r="C9359" s="11" t="s">
        <v>9116</v>
      </c>
      <c r="D9359" s="11" t="s">
        <v>9117</v>
      </c>
    </row>
    <row r="9360" spans="1:4" x14ac:dyDescent="0.25">
      <c r="A9360" s="10">
        <v>987083</v>
      </c>
      <c r="B9360" s="11" t="s">
        <v>9382</v>
      </c>
      <c r="C9360" s="11" t="s">
        <v>9116</v>
      </c>
      <c r="D9360" s="11" t="s">
        <v>9117</v>
      </c>
    </row>
    <row r="9361" spans="1:4" x14ac:dyDescent="0.25">
      <c r="A9361" s="10">
        <v>987084</v>
      </c>
      <c r="B9361" s="11" t="s">
        <v>9383</v>
      </c>
      <c r="C9361" s="11" t="s">
        <v>9116</v>
      </c>
      <c r="D9361" s="11" t="s">
        <v>9117</v>
      </c>
    </row>
    <row r="9362" spans="1:4" x14ac:dyDescent="0.25">
      <c r="A9362" s="10">
        <v>987021</v>
      </c>
      <c r="B9362" s="11" t="s">
        <v>9384</v>
      </c>
      <c r="C9362" s="11" t="s">
        <v>9116</v>
      </c>
      <c r="D9362" s="11" t="s">
        <v>9117</v>
      </c>
    </row>
    <row r="9363" spans="1:4" x14ac:dyDescent="0.25">
      <c r="A9363" s="10">
        <v>987022</v>
      </c>
      <c r="B9363" s="11" t="s">
        <v>9385</v>
      </c>
      <c r="C9363" s="11" t="s">
        <v>9116</v>
      </c>
      <c r="D9363" s="11" t="s">
        <v>9117</v>
      </c>
    </row>
    <row r="9364" spans="1:4" x14ac:dyDescent="0.25">
      <c r="A9364" s="10">
        <v>987027</v>
      </c>
      <c r="B9364" s="11" t="s">
        <v>9386</v>
      </c>
      <c r="C9364" s="11" t="s">
        <v>9116</v>
      </c>
      <c r="D9364" s="11" t="s">
        <v>9117</v>
      </c>
    </row>
    <row r="9365" spans="1:4" x14ac:dyDescent="0.25">
      <c r="A9365" s="10">
        <v>987028</v>
      </c>
      <c r="B9365" s="11" t="s">
        <v>9387</v>
      </c>
      <c r="C9365" s="11" t="s">
        <v>9116</v>
      </c>
      <c r="D9365" s="11" t="s">
        <v>9117</v>
      </c>
    </row>
    <row r="9366" spans="1:4" x14ac:dyDescent="0.25">
      <c r="A9366" s="10">
        <v>987032</v>
      </c>
      <c r="B9366" s="11" t="s">
        <v>9388</v>
      </c>
      <c r="C9366" s="11" t="s">
        <v>9116</v>
      </c>
      <c r="D9366" s="11" t="s">
        <v>9117</v>
      </c>
    </row>
    <row r="9367" spans="1:4" x14ac:dyDescent="0.25">
      <c r="A9367" s="10">
        <v>987033</v>
      </c>
      <c r="B9367" s="11" t="s">
        <v>9389</v>
      </c>
      <c r="C9367" s="11" t="s">
        <v>9116</v>
      </c>
      <c r="D9367" s="11" t="s">
        <v>9117</v>
      </c>
    </row>
    <row r="9368" spans="1:4" x14ac:dyDescent="0.25">
      <c r="A9368" s="10">
        <v>987039</v>
      </c>
      <c r="B9368" s="11" t="s">
        <v>9390</v>
      </c>
      <c r="C9368" s="11" t="s">
        <v>9116</v>
      </c>
      <c r="D9368" s="11" t="s">
        <v>9117</v>
      </c>
    </row>
    <row r="9369" spans="1:4" x14ac:dyDescent="0.25">
      <c r="A9369" s="10">
        <v>987040</v>
      </c>
      <c r="B9369" s="11" t="s">
        <v>9391</v>
      </c>
      <c r="C9369" s="11" t="s">
        <v>9116</v>
      </c>
      <c r="D9369" s="11" t="s">
        <v>9117</v>
      </c>
    </row>
    <row r="9370" spans="1:4" x14ac:dyDescent="0.25">
      <c r="A9370" s="10">
        <v>987000</v>
      </c>
      <c r="B9370" s="11" t="s">
        <v>9392</v>
      </c>
      <c r="C9370" s="11" t="s">
        <v>9116</v>
      </c>
      <c r="D9370" s="11" t="s">
        <v>9117</v>
      </c>
    </row>
    <row r="9371" spans="1:4" x14ac:dyDescent="0.25">
      <c r="A9371" s="10">
        <v>987001</v>
      </c>
      <c r="B9371" s="11" t="s">
        <v>9393</v>
      </c>
      <c r="C9371" s="11" t="s">
        <v>9116</v>
      </c>
      <c r="D9371" s="11" t="s">
        <v>9117</v>
      </c>
    </row>
    <row r="9372" spans="1:4" x14ac:dyDescent="0.25">
      <c r="A9372" s="10">
        <v>987002</v>
      </c>
      <c r="B9372" s="11" t="s">
        <v>9394</v>
      </c>
      <c r="C9372" s="11" t="s">
        <v>9116</v>
      </c>
      <c r="D9372" s="11" t="s">
        <v>9117</v>
      </c>
    </row>
    <row r="9373" spans="1:4" x14ac:dyDescent="0.25">
      <c r="A9373" s="10">
        <v>987004</v>
      </c>
      <c r="B9373" s="11" t="s">
        <v>9395</v>
      </c>
      <c r="C9373" s="11" t="s">
        <v>9116</v>
      </c>
      <c r="D9373" s="11" t="s">
        <v>9117</v>
      </c>
    </row>
    <row r="9374" spans="1:4" x14ac:dyDescent="0.25">
      <c r="A9374" s="10">
        <v>987005</v>
      </c>
      <c r="B9374" s="11" t="s">
        <v>9396</v>
      </c>
      <c r="C9374" s="11" t="s">
        <v>9116</v>
      </c>
      <c r="D9374" s="11" t="s">
        <v>9117</v>
      </c>
    </row>
    <row r="9375" spans="1:4" x14ac:dyDescent="0.25">
      <c r="A9375" s="10">
        <v>987006</v>
      </c>
      <c r="B9375" s="11" t="s">
        <v>9397</v>
      </c>
      <c r="C9375" s="11" t="s">
        <v>9116</v>
      </c>
      <c r="D9375" s="11" t="s">
        <v>9117</v>
      </c>
    </row>
    <row r="9376" spans="1:4" x14ac:dyDescent="0.25">
      <c r="A9376" s="10">
        <v>987007</v>
      </c>
      <c r="B9376" s="11" t="s">
        <v>9398</v>
      </c>
      <c r="C9376" s="11" t="s">
        <v>9116</v>
      </c>
      <c r="D9376" s="11" t="s">
        <v>9117</v>
      </c>
    </row>
    <row r="9377" spans="1:4" x14ac:dyDescent="0.25">
      <c r="A9377" s="10">
        <v>987008</v>
      </c>
      <c r="B9377" s="11" t="s">
        <v>9399</v>
      </c>
      <c r="C9377" s="11" t="s">
        <v>9116</v>
      </c>
      <c r="D9377" s="11" t="s">
        <v>9117</v>
      </c>
    </row>
    <row r="9378" spans="1:4" x14ac:dyDescent="0.25">
      <c r="A9378" s="10">
        <v>987009</v>
      </c>
      <c r="B9378" s="11" t="s">
        <v>9400</v>
      </c>
      <c r="C9378" s="11" t="s">
        <v>9116</v>
      </c>
      <c r="D9378" s="11" t="s">
        <v>9117</v>
      </c>
    </row>
    <row r="9379" spans="1:4" x14ac:dyDescent="0.25">
      <c r="A9379" s="10">
        <v>987015</v>
      </c>
      <c r="B9379" s="11" t="s">
        <v>9401</v>
      </c>
      <c r="C9379" s="11" t="s">
        <v>9116</v>
      </c>
      <c r="D9379" s="11" t="s">
        <v>9117</v>
      </c>
    </row>
    <row r="9380" spans="1:4" x14ac:dyDescent="0.25">
      <c r="A9380" s="10">
        <v>987016</v>
      </c>
      <c r="B9380" s="11" t="s">
        <v>9402</v>
      </c>
      <c r="C9380" s="11" t="s">
        <v>9116</v>
      </c>
      <c r="D9380" s="11" t="s">
        <v>9117</v>
      </c>
    </row>
    <row r="9381" spans="1:4" x14ac:dyDescent="0.25">
      <c r="A9381" s="10">
        <v>987017</v>
      </c>
      <c r="B9381" s="11" t="s">
        <v>9403</v>
      </c>
      <c r="C9381" s="11" t="s">
        <v>9116</v>
      </c>
      <c r="D9381" s="11" t="s">
        <v>9117</v>
      </c>
    </row>
    <row r="9382" spans="1:4" x14ac:dyDescent="0.25">
      <c r="A9382" s="10">
        <v>987018</v>
      </c>
      <c r="B9382" s="11" t="s">
        <v>9404</v>
      </c>
      <c r="C9382" s="11" t="s">
        <v>9116</v>
      </c>
      <c r="D9382" s="11" t="s">
        <v>9117</v>
      </c>
    </row>
    <row r="9383" spans="1:4" x14ac:dyDescent="0.25">
      <c r="A9383" s="10">
        <v>987057</v>
      </c>
      <c r="B9383" s="11" t="s">
        <v>9405</v>
      </c>
      <c r="C9383" s="11" t="s">
        <v>9116</v>
      </c>
      <c r="D9383" s="11" t="s">
        <v>9117</v>
      </c>
    </row>
    <row r="9384" spans="1:4" x14ac:dyDescent="0.25">
      <c r="A9384" s="10">
        <v>987058</v>
      </c>
      <c r="B9384" s="11" t="s">
        <v>9406</v>
      </c>
      <c r="C9384" s="11" t="s">
        <v>9116</v>
      </c>
      <c r="D9384" s="11" t="s">
        <v>9117</v>
      </c>
    </row>
    <row r="9385" spans="1:4" x14ac:dyDescent="0.25">
      <c r="A9385" s="10">
        <v>987059</v>
      </c>
      <c r="B9385" s="11" t="s">
        <v>9407</v>
      </c>
      <c r="C9385" s="11" t="s">
        <v>9116</v>
      </c>
      <c r="D9385" s="11" t="s">
        <v>9117</v>
      </c>
    </row>
    <row r="9386" spans="1:4" x14ac:dyDescent="0.25">
      <c r="A9386" s="10">
        <v>987060</v>
      </c>
      <c r="B9386" s="11" t="s">
        <v>9408</v>
      </c>
      <c r="C9386" s="11" t="s">
        <v>9116</v>
      </c>
      <c r="D9386" s="11" t="s">
        <v>9117</v>
      </c>
    </row>
    <row r="9387" spans="1:4" x14ac:dyDescent="0.25">
      <c r="A9387" s="10">
        <v>987063</v>
      </c>
      <c r="B9387" s="11" t="s">
        <v>9409</v>
      </c>
      <c r="C9387" s="11" t="s">
        <v>9116</v>
      </c>
      <c r="D9387" s="11" t="s">
        <v>9117</v>
      </c>
    </row>
    <row r="9388" spans="1:4" x14ac:dyDescent="0.25">
      <c r="A9388" s="10">
        <v>987064</v>
      </c>
      <c r="B9388" s="11" t="s">
        <v>9410</v>
      </c>
      <c r="C9388" s="11" t="s">
        <v>9116</v>
      </c>
      <c r="D9388" s="11" t="s">
        <v>9117</v>
      </c>
    </row>
    <row r="9389" spans="1:4" x14ac:dyDescent="0.25">
      <c r="A9389" s="10">
        <v>987065</v>
      </c>
      <c r="B9389" s="11" t="s">
        <v>9411</v>
      </c>
      <c r="C9389" s="11" t="s">
        <v>9116</v>
      </c>
      <c r="D9389" s="11" t="s">
        <v>9117</v>
      </c>
    </row>
    <row r="9390" spans="1:4" x14ac:dyDescent="0.25">
      <c r="A9390" s="10">
        <v>987068</v>
      </c>
      <c r="B9390" s="11" t="s">
        <v>9412</v>
      </c>
      <c r="C9390" s="11" t="s">
        <v>9116</v>
      </c>
      <c r="D9390" s="11" t="s">
        <v>9117</v>
      </c>
    </row>
    <row r="9391" spans="1:4" x14ac:dyDescent="0.25">
      <c r="A9391" s="10">
        <v>987069</v>
      </c>
      <c r="B9391" s="11" t="s">
        <v>9413</v>
      </c>
      <c r="C9391" s="11" t="s">
        <v>9116</v>
      </c>
      <c r="D9391" s="11" t="s">
        <v>9117</v>
      </c>
    </row>
    <row r="9392" spans="1:4" x14ac:dyDescent="0.25">
      <c r="A9392" s="10">
        <v>987070</v>
      </c>
      <c r="B9392" s="11" t="s">
        <v>9414</v>
      </c>
      <c r="C9392" s="11" t="s">
        <v>9116</v>
      </c>
      <c r="D9392" s="11" t="s">
        <v>9117</v>
      </c>
    </row>
    <row r="9393" spans="1:4" x14ac:dyDescent="0.25">
      <c r="A9393" s="10">
        <v>987075</v>
      </c>
      <c r="B9393" s="11" t="s">
        <v>9415</v>
      </c>
      <c r="C9393" s="11" t="s">
        <v>9116</v>
      </c>
      <c r="D9393" s="11" t="s">
        <v>9117</v>
      </c>
    </row>
    <row r="9394" spans="1:4" x14ac:dyDescent="0.25">
      <c r="A9394" s="10">
        <v>987076</v>
      </c>
      <c r="B9394" s="11" t="s">
        <v>9416</v>
      </c>
      <c r="C9394" s="11" t="s">
        <v>9116</v>
      </c>
      <c r="D9394" s="11" t="s">
        <v>9117</v>
      </c>
    </row>
    <row r="9395" spans="1:4" x14ac:dyDescent="0.25">
      <c r="A9395" s="10">
        <v>987077</v>
      </c>
      <c r="B9395" s="11" t="s">
        <v>9417</v>
      </c>
      <c r="C9395" s="11" t="s">
        <v>9116</v>
      </c>
      <c r="D9395" s="11" t="s">
        <v>9117</v>
      </c>
    </row>
    <row r="9396" spans="1:4" x14ac:dyDescent="0.25">
      <c r="A9396" s="10">
        <v>987011</v>
      </c>
      <c r="B9396" s="11" t="s">
        <v>9418</v>
      </c>
      <c r="C9396" s="11" t="s">
        <v>9116</v>
      </c>
      <c r="D9396" s="11" t="s">
        <v>9117</v>
      </c>
    </row>
    <row r="9397" spans="1:4" x14ac:dyDescent="0.25">
      <c r="A9397" s="10">
        <v>987012</v>
      </c>
      <c r="B9397" s="11" t="s">
        <v>9419</v>
      </c>
      <c r="C9397" s="11" t="s">
        <v>9116</v>
      </c>
      <c r="D9397" s="11" t="s">
        <v>9117</v>
      </c>
    </row>
    <row r="9398" spans="1:4" x14ac:dyDescent="0.25">
      <c r="A9398" s="10">
        <v>208325</v>
      </c>
      <c r="B9398" s="11" t="s">
        <v>9420</v>
      </c>
      <c r="C9398" s="11" t="s">
        <v>4962</v>
      </c>
      <c r="D9398" s="11" t="s">
        <v>4963</v>
      </c>
    </row>
    <row r="9399" spans="1:4" x14ac:dyDescent="0.25">
      <c r="A9399" s="10">
        <v>987003</v>
      </c>
      <c r="B9399" s="11" t="s">
        <v>9421</v>
      </c>
      <c r="C9399" s="11" t="s">
        <v>9116</v>
      </c>
      <c r="D9399" s="11" t="s">
        <v>9117</v>
      </c>
    </row>
    <row r="9400" spans="1:4" x14ac:dyDescent="0.25">
      <c r="A9400" s="10">
        <v>987149</v>
      </c>
      <c r="B9400" s="11" t="s">
        <v>9422</v>
      </c>
      <c r="C9400" s="11" t="s">
        <v>9116</v>
      </c>
      <c r="D9400" s="11" t="s">
        <v>9117</v>
      </c>
    </row>
    <row r="9401" spans="1:4" x14ac:dyDescent="0.25">
      <c r="A9401" s="10">
        <v>812228</v>
      </c>
      <c r="B9401" s="11" t="s">
        <v>9423</v>
      </c>
      <c r="C9401" s="11" t="s">
        <v>9119</v>
      </c>
      <c r="D9401" s="11" t="s">
        <v>9120</v>
      </c>
    </row>
    <row r="9402" spans="1:4" x14ac:dyDescent="0.25">
      <c r="A9402" s="10">
        <v>812154</v>
      </c>
      <c r="B9402" s="11" t="s">
        <v>9424</v>
      </c>
      <c r="C9402" s="11" t="s">
        <v>9119</v>
      </c>
      <c r="D9402" s="11" t="s">
        <v>9120</v>
      </c>
    </row>
    <row r="9403" spans="1:4" x14ac:dyDescent="0.25">
      <c r="A9403" s="10">
        <v>812155</v>
      </c>
      <c r="B9403" s="11" t="s">
        <v>9425</v>
      </c>
      <c r="C9403" s="11" t="s">
        <v>9119</v>
      </c>
      <c r="D9403" s="11" t="s">
        <v>9120</v>
      </c>
    </row>
    <row r="9404" spans="1:4" x14ac:dyDescent="0.25">
      <c r="A9404" s="10">
        <v>812156</v>
      </c>
      <c r="B9404" s="11" t="s">
        <v>9426</v>
      </c>
      <c r="C9404" s="11" t="s">
        <v>9119</v>
      </c>
      <c r="D9404" s="11" t="s">
        <v>9120</v>
      </c>
    </row>
    <row r="9405" spans="1:4" x14ac:dyDescent="0.25">
      <c r="A9405" s="10">
        <v>812233</v>
      </c>
      <c r="B9405" s="11" t="s">
        <v>9427</v>
      </c>
      <c r="C9405" s="11" t="s">
        <v>9119</v>
      </c>
      <c r="D9405" s="11" t="s">
        <v>9120</v>
      </c>
    </row>
    <row r="9406" spans="1:4" x14ac:dyDescent="0.25">
      <c r="A9406" s="10">
        <v>812234</v>
      </c>
      <c r="B9406" s="11" t="s">
        <v>9428</v>
      </c>
      <c r="C9406" s="11" t="s">
        <v>9119</v>
      </c>
      <c r="D9406" s="11" t="s">
        <v>9120</v>
      </c>
    </row>
    <row r="9407" spans="1:4" x14ac:dyDescent="0.25">
      <c r="A9407" s="10">
        <v>812235</v>
      </c>
      <c r="B9407" s="11" t="s">
        <v>9429</v>
      </c>
      <c r="C9407" s="11" t="s">
        <v>9119</v>
      </c>
      <c r="D9407" s="11" t="s">
        <v>9120</v>
      </c>
    </row>
    <row r="9408" spans="1:4" x14ac:dyDescent="0.25">
      <c r="A9408" s="10">
        <v>812218</v>
      </c>
      <c r="B9408" s="11" t="s">
        <v>9430</v>
      </c>
      <c r="C9408" s="11" t="s">
        <v>9119</v>
      </c>
      <c r="D9408" s="11" t="s">
        <v>9120</v>
      </c>
    </row>
    <row r="9409" spans="1:4" x14ac:dyDescent="0.25">
      <c r="A9409" s="10">
        <v>812236</v>
      </c>
      <c r="B9409" s="11" t="s">
        <v>9431</v>
      </c>
      <c r="C9409" s="11" t="s">
        <v>9119</v>
      </c>
      <c r="D9409" s="11" t="s">
        <v>9120</v>
      </c>
    </row>
    <row r="9410" spans="1:4" x14ac:dyDescent="0.25">
      <c r="A9410" s="10">
        <v>812219</v>
      </c>
      <c r="B9410" s="11" t="s">
        <v>9432</v>
      </c>
      <c r="C9410" s="11" t="s">
        <v>9119</v>
      </c>
      <c r="D9410" s="11" t="s">
        <v>9120</v>
      </c>
    </row>
    <row r="9411" spans="1:4" x14ac:dyDescent="0.25">
      <c r="A9411" s="10">
        <v>812237</v>
      </c>
      <c r="B9411" s="11" t="s">
        <v>9433</v>
      </c>
      <c r="C9411" s="11" t="s">
        <v>9119</v>
      </c>
      <c r="D9411" s="11" t="s">
        <v>9120</v>
      </c>
    </row>
    <row r="9412" spans="1:4" x14ac:dyDescent="0.25">
      <c r="A9412" s="10">
        <v>812220</v>
      </c>
      <c r="B9412" s="11" t="s">
        <v>9434</v>
      </c>
      <c r="C9412" s="11" t="s">
        <v>9119</v>
      </c>
      <c r="D9412" s="11" t="s">
        <v>9120</v>
      </c>
    </row>
    <row r="9413" spans="1:4" x14ac:dyDescent="0.25">
      <c r="A9413" s="10">
        <v>812158</v>
      </c>
      <c r="B9413" s="11" t="s">
        <v>9435</v>
      </c>
      <c r="C9413" s="11" t="s">
        <v>9119</v>
      </c>
      <c r="D9413" s="11" t="s">
        <v>9120</v>
      </c>
    </row>
    <row r="9414" spans="1:4" x14ac:dyDescent="0.25">
      <c r="A9414" s="10">
        <v>812238</v>
      </c>
      <c r="B9414" s="11" t="s">
        <v>9436</v>
      </c>
      <c r="C9414" s="11" t="s">
        <v>9119</v>
      </c>
      <c r="D9414" s="11" t="s">
        <v>9120</v>
      </c>
    </row>
    <row r="9415" spans="1:4" x14ac:dyDescent="0.25">
      <c r="A9415" s="10">
        <v>812221</v>
      </c>
      <c r="B9415" s="11" t="s">
        <v>9437</v>
      </c>
      <c r="C9415" s="11" t="s">
        <v>9119</v>
      </c>
      <c r="D9415" s="11" t="s">
        <v>9120</v>
      </c>
    </row>
    <row r="9416" spans="1:4" x14ac:dyDescent="0.25">
      <c r="A9416" s="10">
        <v>812222</v>
      </c>
      <c r="B9416" s="11" t="s">
        <v>9438</v>
      </c>
      <c r="C9416" s="11" t="s">
        <v>9119</v>
      </c>
      <c r="D9416" s="11" t="s">
        <v>9120</v>
      </c>
    </row>
    <row r="9417" spans="1:4" x14ac:dyDescent="0.25">
      <c r="A9417" s="10">
        <v>812239</v>
      </c>
      <c r="B9417" s="11" t="s">
        <v>9439</v>
      </c>
      <c r="C9417" s="11" t="s">
        <v>9119</v>
      </c>
      <c r="D9417" s="11" t="s">
        <v>9120</v>
      </c>
    </row>
    <row r="9418" spans="1:4" x14ac:dyDescent="0.25">
      <c r="A9418" s="10">
        <v>812240</v>
      </c>
      <c r="B9418" s="11" t="s">
        <v>9440</v>
      </c>
      <c r="C9418" s="11" t="s">
        <v>9119</v>
      </c>
      <c r="D9418" s="11" t="s">
        <v>9120</v>
      </c>
    </row>
    <row r="9419" spans="1:4" x14ac:dyDescent="0.25">
      <c r="A9419" s="10">
        <v>812241</v>
      </c>
      <c r="B9419" s="11" t="s">
        <v>9441</v>
      </c>
      <c r="C9419" s="11" t="s">
        <v>9119</v>
      </c>
      <c r="D9419" s="11" t="s">
        <v>9120</v>
      </c>
    </row>
    <row r="9420" spans="1:4" x14ac:dyDescent="0.25">
      <c r="A9420" s="10">
        <v>812242</v>
      </c>
      <c r="B9420" s="11" t="s">
        <v>9442</v>
      </c>
      <c r="C9420" s="11" t="s">
        <v>9119</v>
      </c>
      <c r="D9420" s="11" t="s">
        <v>9120</v>
      </c>
    </row>
    <row r="9421" spans="1:4" x14ac:dyDescent="0.25">
      <c r="A9421" s="10">
        <v>812159</v>
      </c>
      <c r="B9421" s="11" t="s">
        <v>9443</v>
      </c>
      <c r="C9421" s="11" t="s">
        <v>9119</v>
      </c>
      <c r="D9421" s="11" t="s">
        <v>9120</v>
      </c>
    </row>
    <row r="9422" spans="1:4" x14ac:dyDescent="0.25">
      <c r="A9422" s="10">
        <v>812162</v>
      </c>
      <c r="B9422" s="11" t="s">
        <v>9444</v>
      </c>
      <c r="C9422" s="11" t="s">
        <v>9119</v>
      </c>
      <c r="D9422" s="11" t="s">
        <v>9120</v>
      </c>
    </row>
    <row r="9423" spans="1:4" x14ac:dyDescent="0.25">
      <c r="A9423" s="10">
        <v>812167</v>
      </c>
      <c r="B9423" s="11" t="s">
        <v>9445</v>
      </c>
      <c r="C9423" s="11" t="s">
        <v>9119</v>
      </c>
      <c r="D9423" s="11" t="s">
        <v>9120</v>
      </c>
    </row>
    <row r="9424" spans="1:4" x14ac:dyDescent="0.25">
      <c r="A9424" s="10">
        <v>812243</v>
      </c>
      <c r="B9424" s="11" t="s">
        <v>9446</v>
      </c>
      <c r="C9424" s="11" t="s">
        <v>9119</v>
      </c>
      <c r="D9424" s="11" t="s">
        <v>9120</v>
      </c>
    </row>
    <row r="9425" spans="1:4" x14ac:dyDescent="0.25">
      <c r="A9425" s="10">
        <v>812244</v>
      </c>
      <c r="B9425" s="11" t="s">
        <v>9447</v>
      </c>
      <c r="C9425" s="11" t="s">
        <v>9119</v>
      </c>
      <c r="D9425" s="11" t="s">
        <v>9120</v>
      </c>
    </row>
    <row r="9426" spans="1:4" x14ac:dyDescent="0.25">
      <c r="A9426" s="10">
        <v>812245</v>
      </c>
      <c r="B9426" s="11" t="s">
        <v>9448</v>
      </c>
      <c r="C9426" s="11" t="s">
        <v>9119</v>
      </c>
      <c r="D9426" s="11" t="s">
        <v>9120</v>
      </c>
    </row>
    <row r="9427" spans="1:4" x14ac:dyDescent="0.25">
      <c r="A9427" s="10">
        <v>812246</v>
      </c>
      <c r="B9427" s="11" t="s">
        <v>9449</v>
      </c>
      <c r="C9427" s="11" t="s">
        <v>9119</v>
      </c>
      <c r="D9427" s="11" t="s">
        <v>9120</v>
      </c>
    </row>
    <row r="9428" spans="1:4" x14ac:dyDescent="0.25">
      <c r="A9428" s="10">
        <v>812247</v>
      </c>
      <c r="B9428" s="11" t="s">
        <v>9450</v>
      </c>
      <c r="C9428" s="11" t="s">
        <v>9119</v>
      </c>
      <c r="D9428" s="11" t="s">
        <v>9120</v>
      </c>
    </row>
    <row r="9429" spans="1:4" x14ac:dyDescent="0.25">
      <c r="A9429" s="10">
        <v>812347</v>
      </c>
      <c r="B9429" s="11" t="s">
        <v>9451</v>
      </c>
      <c r="C9429" s="11" t="s">
        <v>9119</v>
      </c>
      <c r="D9429" s="11" t="s">
        <v>9120</v>
      </c>
    </row>
    <row r="9430" spans="1:4" x14ac:dyDescent="0.25">
      <c r="A9430" s="10">
        <v>812248</v>
      </c>
      <c r="B9430" s="11" t="s">
        <v>9452</v>
      </c>
      <c r="C9430" s="11" t="s">
        <v>9119</v>
      </c>
      <c r="D9430" s="11" t="s">
        <v>9120</v>
      </c>
    </row>
    <row r="9431" spans="1:4" x14ac:dyDescent="0.25">
      <c r="A9431" s="10">
        <v>812249</v>
      </c>
      <c r="B9431" s="11" t="s">
        <v>9453</v>
      </c>
      <c r="C9431" s="11" t="s">
        <v>9119</v>
      </c>
      <c r="D9431" s="11" t="s">
        <v>9120</v>
      </c>
    </row>
    <row r="9432" spans="1:4" x14ac:dyDescent="0.25">
      <c r="A9432" s="10">
        <v>812271</v>
      </c>
      <c r="B9432" s="11" t="s">
        <v>9454</v>
      </c>
      <c r="C9432" s="11" t="s">
        <v>9119</v>
      </c>
      <c r="D9432" s="11" t="s">
        <v>9120</v>
      </c>
    </row>
    <row r="9433" spans="1:4" x14ac:dyDescent="0.25">
      <c r="A9433" s="10">
        <v>812325</v>
      </c>
      <c r="B9433" s="11" t="s">
        <v>9455</v>
      </c>
      <c r="C9433" s="11" t="s">
        <v>9119</v>
      </c>
      <c r="D9433" s="11" t="s">
        <v>9120</v>
      </c>
    </row>
    <row r="9434" spans="1:4" x14ac:dyDescent="0.25">
      <c r="A9434" s="10">
        <v>812151</v>
      </c>
      <c r="B9434" s="11" t="s">
        <v>9456</v>
      </c>
      <c r="C9434" s="11" t="s">
        <v>9119</v>
      </c>
      <c r="D9434" s="11" t="s">
        <v>9120</v>
      </c>
    </row>
    <row r="9435" spans="1:4" x14ac:dyDescent="0.25">
      <c r="A9435" s="10">
        <v>812272</v>
      </c>
      <c r="B9435" s="11" t="s">
        <v>9457</v>
      </c>
      <c r="C9435" s="11" t="s">
        <v>9119</v>
      </c>
      <c r="D9435" s="11" t="s">
        <v>9120</v>
      </c>
    </row>
    <row r="9436" spans="1:4" x14ac:dyDescent="0.25">
      <c r="A9436" s="10">
        <v>812168</v>
      </c>
      <c r="B9436" s="11" t="s">
        <v>9458</v>
      </c>
      <c r="C9436" s="11" t="s">
        <v>9119</v>
      </c>
      <c r="D9436" s="11" t="s">
        <v>9120</v>
      </c>
    </row>
    <row r="9437" spans="1:4" x14ac:dyDescent="0.25">
      <c r="A9437" s="10">
        <v>812273</v>
      </c>
      <c r="B9437" s="11" t="s">
        <v>9459</v>
      </c>
      <c r="C9437" s="11" t="s">
        <v>9119</v>
      </c>
      <c r="D9437" s="11" t="s">
        <v>9120</v>
      </c>
    </row>
    <row r="9438" spans="1:4" x14ac:dyDescent="0.25">
      <c r="A9438" s="10">
        <v>812250</v>
      </c>
      <c r="B9438" s="11" t="s">
        <v>9460</v>
      </c>
      <c r="C9438" s="11" t="s">
        <v>9119</v>
      </c>
      <c r="D9438" s="11" t="s">
        <v>9120</v>
      </c>
    </row>
    <row r="9439" spans="1:4" x14ac:dyDescent="0.25">
      <c r="A9439" s="10">
        <v>812170</v>
      </c>
      <c r="B9439" s="11" t="s">
        <v>9461</v>
      </c>
      <c r="C9439" s="11" t="s">
        <v>9119</v>
      </c>
      <c r="D9439" s="11" t="s">
        <v>9120</v>
      </c>
    </row>
    <row r="9440" spans="1:4" x14ac:dyDescent="0.25">
      <c r="A9440" s="10">
        <v>812274</v>
      </c>
      <c r="B9440" s="11" t="s">
        <v>9462</v>
      </c>
      <c r="C9440" s="11" t="s">
        <v>9119</v>
      </c>
      <c r="D9440" s="11" t="s">
        <v>9120</v>
      </c>
    </row>
    <row r="9441" spans="1:4" x14ac:dyDescent="0.25">
      <c r="A9441" s="10">
        <v>812275</v>
      </c>
      <c r="B9441" s="11" t="s">
        <v>9463</v>
      </c>
      <c r="C9441" s="11" t="s">
        <v>9119</v>
      </c>
      <c r="D9441" s="11" t="s">
        <v>9120</v>
      </c>
    </row>
    <row r="9442" spans="1:4" x14ac:dyDescent="0.25">
      <c r="A9442" s="10">
        <v>812276</v>
      </c>
      <c r="B9442" s="11" t="s">
        <v>9464</v>
      </c>
      <c r="C9442" s="11" t="s">
        <v>9119</v>
      </c>
      <c r="D9442" s="11" t="s">
        <v>9120</v>
      </c>
    </row>
    <row r="9443" spans="1:4" x14ac:dyDescent="0.25">
      <c r="A9443" s="10">
        <v>812277</v>
      </c>
      <c r="B9443" s="11" t="s">
        <v>9465</v>
      </c>
      <c r="C9443" s="11" t="s">
        <v>9119</v>
      </c>
      <c r="D9443" s="11" t="s">
        <v>9120</v>
      </c>
    </row>
    <row r="9444" spans="1:4" x14ac:dyDescent="0.25">
      <c r="A9444" s="10">
        <v>812278</v>
      </c>
      <c r="B9444" s="11" t="s">
        <v>9466</v>
      </c>
      <c r="C9444" s="11" t="s">
        <v>9119</v>
      </c>
      <c r="D9444" s="11" t="s">
        <v>9120</v>
      </c>
    </row>
    <row r="9445" spans="1:4" x14ac:dyDescent="0.25">
      <c r="A9445" s="10">
        <v>812279</v>
      </c>
      <c r="B9445" s="11" t="s">
        <v>9467</v>
      </c>
      <c r="C9445" s="11" t="s">
        <v>9119</v>
      </c>
      <c r="D9445" s="11" t="s">
        <v>9120</v>
      </c>
    </row>
    <row r="9446" spans="1:4" x14ac:dyDescent="0.25">
      <c r="A9446" s="10">
        <v>812171</v>
      </c>
      <c r="B9446" s="11" t="s">
        <v>9468</v>
      </c>
      <c r="C9446" s="11" t="s">
        <v>9119</v>
      </c>
      <c r="D9446" s="11" t="s">
        <v>9120</v>
      </c>
    </row>
    <row r="9447" spans="1:4" x14ac:dyDescent="0.25">
      <c r="A9447" s="10">
        <v>812251</v>
      </c>
      <c r="B9447" s="11" t="s">
        <v>9469</v>
      </c>
      <c r="C9447" s="11" t="s">
        <v>9119</v>
      </c>
      <c r="D9447" s="11" t="s">
        <v>9120</v>
      </c>
    </row>
    <row r="9448" spans="1:4" x14ac:dyDescent="0.25">
      <c r="A9448" s="10">
        <v>812280</v>
      </c>
      <c r="B9448" s="11" t="s">
        <v>9470</v>
      </c>
      <c r="C9448" s="11" t="s">
        <v>9119</v>
      </c>
      <c r="D9448" s="11" t="s">
        <v>9120</v>
      </c>
    </row>
    <row r="9449" spans="1:4" x14ac:dyDescent="0.25">
      <c r="A9449" s="10">
        <v>812172</v>
      </c>
      <c r="B9449" s="11" t="s">
        <v>9471</v>
      </c>
      <c r="C9449" s="11" t="s">
        <v>9119</v>
      </c>
      <c r="D9449" s="11" t="s">
        <v>9120</v>
      </c>
    </row>
    <row r="9450" spans="1:4" x14ac:dyDescent="0.25">
      <c r="A9450" s="10">
        <v>812281</v>
      </c>
      <c r="B9450" s="11" t="s">
        <v>9472</v>
      </c>
      <c r="C9450" s="11" t="s">
        <v>9119</v>
      </c>
      <c r="D9450" s="11" t="s">
        <v>9120</v>
      </c>
    </row>
    <row r="9451" spans="1:4" x14ac:dyDescent="0.25">
      <c r="A9451" s="10">
        <v>812329</v>
      </c>
      <c r="B9451" s="11" t="s">
        <v>9473</v>
      </c>
      <c r="C9451" s="11" t="s">
        <v>9119</v>
      </c>
      <c r="D9451" s="11" t="s">
        <v>9120</v>
      </c>
    </row>
    <row r="9452" spans="1:4" x14ac:dyDescent="0.25">
      <c r="A9452" s="10">
        <v>812282</v>
      </c>
      <c r="B9452" s="11" t="s">
        <v>9474</v>
      </c>
      <c r="C9452" s="11" t="s">
        <v>9119</v>
      </c>
      <c r="D9452" s="11" t="s">
        <v>9120</v>
      </c>
    </row>
    <row r="9453" spans="1:4" x14ac:dyDescent="0.25">
      <c r="A9453" s="10">
        <v>812173</v>
      </c>
      <c r="B9453" s="11" t="s">
        <v>9475</v>
      </c>
      <c r="C9453" s="11" t="s">
        <v>9119</v>
      </c>
      <c r="D9453" s="11" t="s">
        <v>9120</v>
      </c>
    </row>
    <row r="9454" spans="1:4" x14ac:dyDescent="0.25">
      <c r="A9454" s="10">
        <v>812174</v>
      </c>
      <c r="B9454" s="11" t="s">
        <v>9476</v>
      </c>
      <c r="C9454" s="11" t="s">
        <v>9119</v>
      </c>
      <c r="D9454" s="11" t="s">
        <v>9120</v>
      </c>
    </row>
    <row r="9455" spans="1:4" x14ac:dyDescent="0.25">
      <c r="A9455" s="10">
        <v>812283</v>
      </c>
      <c r="B9455" s="11" t="s">
        <v>9477</v>
      </c>
      <c r="C9455" s="11" t="s">
        <v>9119</v>
      </c>
      <c r="D9455" s="11" t="s">
        <v>9120</v>
      </c>
    </row>
    <row r="9456" spans="1:4" x14ac:dyDescent="0.25">
      <c r="A9456" s="10">
        <v>812330</v>
      </c>
      <c r="B9456" s="11" t="s">
        <v>9478</v>
      </c>
      <c r="C9456" s="11" t="s">
        <v>9119</v>
      </c>
      <c r="D9456" s="11" t="s">
        <v>9120</v>
      </c>
    </row>
    <row r="9457" spans="1:4" x14ac:dyDescent="0.25">
      <c r="A9457" s="10">
        <v>812175</v>
      </c>
      <c r="B9457" s="11" t="s">
        <v>9479</v>
      </c>
      <c r="C9457" s="11" t="s">
        <v>9119</v>
      </c>
      <c r="D9457" s="11" t="s">
        <v>9120</v>
      </c>
    </row>
    <row r="9458" spans="1:4" x14ac:dyDescent="0.25">
      <c r="A9458" s="10">
        <v>812284</v>
      </c>
      <c r="B9458" s="11" t="s">
        <v>9480</v>
      </c>
      <c r="C9458" s="11" t="s">
        <v>9119</v>
      </c>
      <c r="D9458" s="11" t="s">
        <v>9120</v>
      </c>
    </row>
    <row r="9459" spans="1:4" x14ac:dyDescent="0.25">
      <c r="A9459" s="10">
        <v>812285</v>
      </c>
      <c r="B9459" s="11" t="s">
        <v>9481</v>
      </c>
      <c r="C9459" s="11" t="s">
        <v>9119</v>
      </c>
      <c r="D9459" s="11" t="s">
        <v>9120</v>
      </c>
    </row>
    <row r="9460" spans="1:4" x14ac:dyDescent="0.25">
      <c r="A9460" s="10">
        <v>812231</v>
      </c>
      <c r="B9460" s="11" t="s">
        <v>9482</v>
      </c>
      <c r="C9460" s="11" t="s">
        <v>9119</v>
      </c>
      <c r="D9460" s="11" t="s">
        <v>9120</v>
      </c>
    </row>
    <row r="9461" spans="1:4" x14ac:dyDescent="0.25">
      <c r="A9461" s="10">
        <v>812355</v>
      </c>
      <c r="B9461" s="11" t="s">
        <v>9483</v>
      </c>
      <c r="C9461" s="11" t="s">
        <v>9119</v>
      </c>
      <c r="D9461" s="11" t="s">
        <v>9120</v>
      </c>
    </row>
    <row r="9462" spans="1:4" x14ac:dyDescent="0.25">
      <c r="A9462" s="10">
        <v>812286</v>
      </c>
      <c r="B9462" s="11" t="s">
        <v>9484</v>
      </c>
      <c r="C9462" s="11" t="s">
        <v>9119</v>
      </c>
      <c r="D9462" s="11" t="s">
        <v>9120</v>
      </c>
    </row>
    <row r="9463" spans="1:4" x14ac:dyDescent="0.25">
      <c r="A9463" s="10">
        <v>812267</v>
      </c>
      <c r="B9463" s="11" t="s">
        <v>9485</v>
      </c>
      <c r="C9463" s="11" t="s">
        <v>9119</v>
      </c>
      <c r="D9463" s="11" t="s">
        <v>9120</v>
      </c>
    </row>
    <row r="9464" spans="1:4" x14ac:dyDescent="0.25">
      <c r="A9464" s="10">
        <v>812287</v>
      </c>
      <c r="B9464" s="11" t="s">
        <v>9486</v>
      </c>
      <c r="C9464" s="11" t="s">
        <v>9119</v>
      </c>
      <c r="D9464" s="11" t="s">
        <v>9120</v>
      </c>
    </row>
    <row r="9465" spans="1:4" x14ac:dyDescent="0.25">
      <c r="A9465" s="10">
        <v>812288</v>
      </c>
      <c r="B9465" s="11" t="s">
        <v>9487</v>
      </c>
      <c r="C9465" s="11" t="s">
        <v>9119</v>
      </c>
      <c r="D9465" s="11" t="s">
        <v>9120</v>
      </c>
    </row>
    <row r="9466" spans="1:4" x14ac:dyDescent="0.25">
      <c r="A9466" s="10">
        <v>812268</v>
      </c>
      <c r="B9466" s="11" t="s">
        <v>9488</v>
      </c>
      <c r="C9466" s="11" t="s">
        <v>9119</v>
      </c>
      <c r="D9466" s="11" t="s">
        <v>9120</v>
      </c>
    </row>
    <row r="9467" spans="1:4" x14ac:dyDescent="0.25">
      <c r="A9467" s="10">
        <v>812176</v>
      </c>
      <c r="B9467" s="11" t="s">
        <v>9489</v>
      </c>
      <c r="C9467" s="11" t="s">
        <v>9119</v>
      </c>
      <c r="D9467" s="11" t="s">
        <v>9120</v>
      </c>
    </row>
    <row r="9468" spans="1:4" x14ac:dyDescent="0.25">
      <c r="A9468" s="10">
        <v>812290</v>
      </c>
      <c r="B9468" s="11" t="s">
        <v>9490</v>
      </c>
      <c r="C9468" s="11" t="s">
        <v>9119</v>
      </c>
      <c r="D9468" s="11" t="s">
        <v>9120</v>
      </c>
    </row>
    <row r="9469" spans="1:4" x14ac:dyDescent="0.25">
      <c r="A9469" s="10">
        <v>812269</v>
      </c>
      <c r="B9469" s="11" t="s">
        <v>9491</v>
      </c>
      <c r="C9469" s="11" t="s">
        <v>9119</v>
      </c>
      <c r="D9469" s="11" t="s">
        <v>9120</v>
      </c>
    </row>
    <row r="9470" spans="1:4" x14ac:dyDescent="0.25">
      <c r="A9470" s="10">
        <v>812291</v>
      </c>
      <c r="B9470" s="11" t="s">
        <v>9492</v>
      </c>
      <c r="C9470" s="11" t="s">
        <v>9119</v>
      </c>
      <c r="D9470" s="11" t="s">
        <v>9120</v>
      </c>
    </row>
    <row r="9471" spans="1:4" x14ac:dyDescent="0.25">
      <c r="A9471" s="10">
        <v>812331</v>
      </c>
      <c r="B9471" s="11" t="s">
        <v>9493</v>
      </c>
      <c r="C9471" s="11" t="s">
        <v>9119</v>
      </c>
      <c r="D9471" s="11" t="s">
        <v>9120</v>
      </c>
    </row>
    <row r="9472" spans="1:4" x14ac:dyDescent="0.25">
      <c r="A9472" s="10">
        <v>812177</v>
      </c>
      <c r="B9472" s="11" t="s">
        <v>9494</v>
      </c>
      <c r="C9472" s="11" t="s">
        <v>9119</v>
      </c>
      <c r="D9472" s="11" t="s">
        <v>9120</v>
      </c>
    </row>
    <row r="9473" spans="1:4" x14ac:dyDescent="0.25">
      <c r="A9473" s="10">
        <v>812178</v>
      </c>
      <c r="B9473" s="11" t="s">
        <v>9495</v>
      </c>
      <c r="C9473" s="11" t="s">
        <v>9119</v>
      </c>
      <c r="D9473" s="11" t="s">
        <v>9120</v>
      </c>
    </row>
    <row r="9474" spans="1:4" x14ac:dyDescent="0.25">
      <c r="A9474" s="10">
        <v>812292</v>
      </c>
      <c r="B9474" s="11" t="s">
        <v>9496</v>
      </c>
      <c r="C9474" s="11" t="s">
        <v>9119</v>
      </c>
      <c r="D9474" s="11" t="s">
        <v>9120</v>
      </c>
    </row>
    <row r="9475" spans="1:4" x14ac:dyDescent="0.25">
      <c r="A9475" s="10">
        <v>835293</v>
      </c>
      <c r="B9475" s="11" t="s">
        <v>9497</v>
      </c>
      <c r="C9475" s="11" t="s">
        <v>4858</v>
      </c>
      <c r="D9475" s="11" t="s">
        <v>4859</v>
      </c>
    </row>
    <row r="9476" spans="1:4" x14ac:dyDescent="0.25">
      <c r="A9476" s="10">
        <v>812294</v>
      </c>
      <c r="B9476" s="11" t="s">
        <v>9498</v>
      </c>
      <c r="C9476" s="11" t="s">
        <v>9119</v>
      </c>
      <c r="D9476" s="11" t="s">
        <v>9120</v>
      </c>
    </row>
    <row r="9477" spans="1:4" x14ac:dyDescent="0.25">
      <c r="A9477" s="10">
        <v>812253</v>
      </c>
      <c r="B9477" s="11" t="s">
        <v>9499</v>
      </c>
      <c r="C9477" s="11" t="s">
        <v>9119</v>
      </c>
      <c r="D9477" s="11" t="s">
        <v>9120</v>
      </c>
    </row>
    <row r="9478" spans="1:4" x14ac:dyDescent="0.25">
      <c r="A9478" s="10">
        <v>812180</v>
      </c>
      <c r="B9478" s="11" t="s">
        <v>9500</v>
      </c>
      <c r="C9478" s="11" t="s">
        <v>9119</v>
      </c>
      <c r="D9478" s="11" t="s">
        <v>9120</v>
      </c>
    </row>
    <row r="9479" spans="1:4" x14ac:dyDescent="0.25">
      <c r="A9479" s="10">
        <v>812295</v>
      </c>
      <c r="B9479" s="11" t="s">
        <v>9501</v>
      </c>
      <c r="C9479" s="11" t="s">
        <v>9119</v>
      </c>
      <c r="D9479" s="11" t="s">
        <v>9120</v>
      </c>
    </row>
    <row r="9480" spans="1:4" x14ac:dyDescent="0.25">
      <c r="A9480" s="10">
        <v>987114</v>
      </c>
      <c r="B9480" s="11" t="s">
        <v>9502</v>
      </c>
      <c r="C9480" s="11" t="s">
        <v>9116</v>
      </c>
      <c r="D9480" s="11" t="s">
        <v>9117</v>
      </c>
    </row>
    <row r="9481" spans="1:4" x14ac:dyDescent="0.25">
      <c r="A9481" s="10">
        <v>987116</v>
      </c>
      <c r="B9481" s="11" t="s">
        <v>9503</v>
      </c>
      <c r="C9481" s="11" t="s">
        <v>9116</v>
      </c>
      <c r="D9481" s="11" t="s">
        <v>9117</v>
      </c>
    </row>
    <row r="9482" spans="1:4" x14ac:dyDescent="0.25">
      <c r="A9482" s="10">
        <v>812296</v>
      </c>
      <c r="B9482" s="11" t="s">
        <v>9504</v>
      </c>
      <c r="C9482" s="11" t="s">
        <v>9119</v>
      </c>
      <c r="D9482" s="11" t="s">
        <v>9120</v>
      </c>
    </row>
    <row r="9483" spans="1:4" x14ac:dyDescent="0.25">
      <c r="A9483" s="10">
        <v>987119</v>
      </c>
      <c r="B9483" s="11" t="s">
        <v>9505</v>
      </c>
      <c r="C9483" s="11" t="s">
        <v>9116</v>
      </c>
      <c r="D9483" s="11" t="s">
        <v>9117</v>
      </c>
    </row>
    <row r="9484" spans="1:4" x14ac:dyDescent="0.25">
      <c r="A9484" s="10">
        <v>812270</v>
      </c>
      <c r="B9484" s="11" t="s">
        <v>9506</v>
      </c>
      <c r="C9484" s="11" t="s">
        <v>9119</v>
      </c>
      <c r="D9484" s="11" t="s">
        <v>9120</v>
      </c>
    </row>
    <row r="9485" spans="1:4" x14ac:dyDescent="0.25">
      <c r="A9485" s="10">
        <v>987121</v>
      </c>
      <c r="B9485" s="11" t="s">
        <v>9507</v>
      </c>
      <c r="C9485" s="11" t="s">
        <v>9116</v>
      </c>
      <c r="D9485" s="11" t="s">
        <v>9117</v>
      </c>
    </row>
    <row r="9486" spans="1:4" x14ac:dyDescent="0.25">
      <c r="A9486" s="10">
        <v>812255</v>
      </c>
      <c r="B9486" s="11" t="s">
        <v>9508</v>
      </c>
      <c r="C9486" s="11" t="s">
        <v>9119</v>
      </c>
      <c r="D9486" s="11" t="s">
        <v>9120</v>
      </c>
    </row>
    <row r="9487" spans="1:4" x14ac:dyDescent="0.25">
      <c r="A9487" s="10">
        <v>812256</v>
      </c>
      <c r="B9487" s="11" t="s">
        <v>9509</v>
      </c>
      <c r="C9487" s="11" t="s">
        <v>9119</v>
      </c>
      <c r="D9487" s="11" t="s">
        <v>9120</v>
      </c>
    </row>
    <row r="9488" spans="1:4" x14ac:dyDescent="0.25">
      <c r="A9488" s="10">
        <v>812257</v>
      </c>
      <c r="B9488" s="11" t="s">
        <v>9510</v>
      </c>
      <c r="C9488" s="11" t="s">
        <v>9119</v>
      </c>
      <c r="D9488" s="11" t="s">
        <v>9120</v>
      </c>
    </row>
    <row r="9489" spans="1:4" x14ac:dyDescent="0.25">
      <c r="A9489" s="10">
        <v>812181</v>
      </c>
      <c r="B9489" s="11" t="s">
        <v>9511</v>
      </c>
      <c r="C9489" s="11" t="s">
        <v>9119</v>
      </c>
      <c r="D9489" s="11" t="s">
        <v>9120</v>
      </c>
    </row>
    <row r="9490" spans="1:4" x14ac:dyDescent="0.25">
      <c r="A9490" s="10">
        <v>812595</v>
      </c>
      <c r="B9490" s="11" t="s">
        <v>9512</v>
      </c>
      <c r="C9490" s="11" t="s">
        <v>9119</v>
      </c>
      <c r="D9490" s="11" t="s">
        <v>9120</v>
      </c>
    </row>
    <row r="9491" spans="1:4" x14ac:dyDescent="0.25">
      <c r="A9491" s="10">
        <v>812182</v>
      </c>
      <c r="B9491" s="11" t="s">
        <v>9513</v>
      </c>
      <c r="C9491" s="11" t="s">
        <v>9119</v>
      </c>
      <c r="D9491" s="11" t="s">
        <v>9120</v>
      </c>
    </row>
    <row r="9492" spans="1:4" x14ac:dyDescent="0.25">
      <c r="A9492" s="10">
        <v>812224</v>
      </c>
      <c r="B9492" s="11" t="s">
        <v>9514</v>
      </c>
      <c r="C9492" s="11" t="s">
        <v>9119</v>
      </c>
      <c r="D9492" s="11" t="s">
        <v>9120</v>
      </c>
    </row>
    <row r="9493" spans="1:4" x14ac:dyDescent="0.25">
      <c r="A9493" s="10">
        <v>812298</v>
      </c>
      <c r="B9493" s="11" t="s">
        <v>9515</v>
      </c>
      <c r="C9493" s="11" t="s">
        <v>9119</v>
      </c>
      <c r="D9493" s="11" t="s">
        <v>9120</v>
      </c>
    </row>
    <row r="9494" spans="1:4" x14ac:dyDescent="0.25">
      <c r="A9494" s="10">
        <v>812225</v>
      </c>
      <c r="B9494" s="11" t="s">
        <v>9516</v>
      </c>
      <c r="C9494" s="11" t="s">
        <v>9119</v>
      </c>
      <c r="D9494" s="11" t="s">
        <v>9120</v>
      </c>
    </row>
    <row r="9495" spans="1:4" x14ac:dyDescent="0.25">
      <c r="A9495" s="10">
        <v>812299</v>
      </c>
      <c r="B9495" s="11" t="s">
        <v>9517</v>
      </c>
      <c r="C9495" s="11" t="s">
        <v>9119</v>
      </c>
      <c r="D9495" s="11" t="s">
        <v>9120</v>
      </c>
    </row>
    <row r="9496" spans="1:4" x14ac:dyDescent="0.25">
      <c r="A9496" s="10">
        <v>812226</v>
      </c>
      <c r="B9496" s="11" t="s">
        <v>9518</v>
      </c>
      <c r="C9496" s="11" t="s">
        <v>9119</v>
      </c>
      <c r="D9496" s="11" t="s">
        <v>9120</v>
      </c>
    </row>
    <row r="9497" spans="1:4" x14ac:dyDescent="0.25">
      <c r="A9497" s="10">
        <v>987103</v>
      </c>
      <c r="B9497" s="11" t="s">
        <v>9519</v>
      </c>
      <c r="C9497" s="11" t="s">
        <v>9116</v>
      </c>
      <c r="D9497" s="11" t="s">
        <v>9117</v>
      </c>
    </row>
    <row r="9498" spans="1:4" x14ac:dyDescent="0.25">
      <c r="A9498" s="10">
        <v>987104</v>
      </c>
      <c r="B9498" s="11" t="s">
        <v>9520</v>
      </c>
      <c r="C9498" s="11" t="s">
        <v>9116</v>
      </c>
      <c r="D9498" s="11" t="s">
        <v>9117</v>
      </c>
    </row>
    <row r="9499" spans="1:4" x14ac:dyDescent="0.25">
      <c r="A9499" s="10">
        <v>812300</v>
      </c>
      <c r="B9499" s="11" t="s">
        <v>9521</v>
      </c>
      <c r="C9499" s="11" t="s">
        <v>9119</v>
      </c>
      <c r="D9499" s="11" t="s">
        <v>9120</v>
      </c>
    </row>
    <row r="9500" spans="1:4" x14ac:dyDescent="0.25">
      <c r="A9500" s="10">
        <v>987101</v>
      </c>
      <c r="B9500" s="11" t="s">
        <v>9522</v>
      </c>
      <c r="C9500" s="11" t="s">
        <v>9116</v>
      </c>
      <c r="D9500" s="11" t="s">
        <v>9117</v>
      </c>
    </row>
    <row r="9501" spans="1:4" x14ac:dyDescent="0.25">
      <c r="A9501" s="10">
        <v>987102</v>
      </c>
      <c r="B9501" s="11" t="s">
        <v>9523</v>
      </c>
      <c r="C9501" s="11" t="s">
        <v>9116</v>
      </c>
      <c r="D9501" s="11" t="s">
        <v>9117</v>
      </c>
    </row>
    <row r="9502" spans="1:4" x14ac:dyDescent="0.25">
      <c r="A9502" s="10">
        <v>812301</v>
      </c>
      <c r="B9502" s="11" t="s">
        <v>9524</v>
      </c>
      <c r="C9502" s="11" t="s">
        <v>9119</v>
      </c>
      <c r="D9502" s="11" t="s">
        <v>9120</v>
      </c>
    </row>
    <row r="9503" spans="1:4" x14ac:dyDescent="0.25">
      <c r="A9503" s="10">
        <v>987092</v>
      </c>
      <c r="B9503" s="11" t="s">
        <v>9524</v>
      </c>
      <c r="C9503" s="11" t="s">
        <v>9116</v>
      </c>
      <c r="D9503" s="11" t="s">
        <v>9117</v>
      </c>
    </row>
    <row r="9504" spans="1:4" x14ac:dyDescent="0.25">
      <c r="A9504" s="10">
        <v>987093</v>
      </c>
      <c r="B9504" s="11" t="s">
        <v>9525</v>
      </c>
      <c r="C9504" s="11" t="s">
        <v>9116</v>
      </c>
      <c r="D9504" s="11" t="s">
        <v>9117</v>
      </c>
    </row>
    <row r="9505" spans="1:4" x14ac:dyDescent="0.25">
      <c r="A9505" s="10">
        <v>987085</v>
      </c>
      <c r="B9505" s="11" t="s">
        <v>9526</v>
      </c>
      <c r="C9505" s="11" t="s">
        <v>9116</v>
      </c>
      <c r="D9505" s="11" t="s">
        <v>9117</v>
      </c>
    </row>
    <row r="9506" spans="1:4" x14ac:dyDescent="0.25">
      <c r="A9506" s="10">
        <v>987105</v>
      </c>
      <c r="B9506" s="11" t="s">
        <v>9527</v>
      </c>
      <c r="C9506" s="11" t="s">
        <v>9116</v>
      </c>
      <c r="D9506" s="11" t="s">
        <v>9117</v>
      </c>
    </row>
    <row r="9507" spans="1:4" x14ac:dyDescent="0.25">
      <c r="A9507" s="10">
        <v>987106</v>
      </c>
      <c r="B9507" s="11" t="s">
        <v>9528</v>
      </c>
      <c r="C9507" s="11" t="s">
        <v>9116</v>
      </c>
      <c r="D9507" s="11" t="s">
        <v>9117</v>
      </c>
    </row>
    <row r="9508" spans="1:4" x14ac:dyDescent="0.25">
      <c r="A9508" s="10">
        <v>987110</v>
      </c>
      <c r="B9508" s="11" t="s">
        <v>9529</v>
      </c>
      <c r="C9508" s="11" t="s">
        <v>9116</v>
      </c>
      <c r="D9508" s="11" t="s">
        <v>9117</v>
      </c>
    </row>
    <row r="9509" spans="1:4" x14ac:dyDescent="0.25">
      <c r="A9509" s="10">
        <v>987111</v>
      </c>
      <c r="B9509" s="11" t="s">
        <v>9530</v>
      </c>
      <c r="C9509" s="11" t="s">
        <v>9116</v>
      </c>
      <c r="D9509" s="11" t="s">
        <v>9117</v>
      </c>
    </row>
    <row r="9510" spans="1:4" x14ac:dyDescent="0.25">
      <c r="A9510" s="10">
        <v>987117</v>
      </c>
      <c r="B9510" s="11" t="s">
        <v>9531</v>
      </c>
      <c r="C9510" s="11" t="s">
        <v>9116</v>
      </c>
      <c r="D9510" s="11" t="s">
        <v>9117</v>
      </c>
    </row>
    <row r="9511" spans="1:4" x14ac:dyDescent="0.25">
      <c r="A9511" s="10">
        <v>812183</v>
      </c>
      <c r="B9511" s="11" t="s">
        <v>9532</v>
      </c>
      <c r="C9511" s="11" t="s">
        <v>9119</v>
      </c>
      <c r="D9511" s="11" t="s">
        <v>9120</v>
      </c>
    </row>
    <row r="9512" spans="1:4" x14ac:dyDescent="0.25">
      <c r="A9512" s="10">
        <v>987118</v>
      </c>
      <c r="B9512" s="11" t="s">
        <v>9532</v>
      </c>
      <c r="C9512" s="11" t="s">
        <v>9116</v>
      </c>
      <c r="D9512" s="11" t="s">
        <v>9117</v>
      </c>
    </row>
    <row r="9513" spans="1:4" x14ac:dyDescent="0.25">
      <c r="A9513" s="10">
        <v>987094</v>
      </c>
      <c r="B9513" s="11" t="s">
        <v>9533</v>
      </c>
      <c r="C9513" s="11" t="s">
        <v>9116</v>
      </c>
      <c r="D9513" s="11" t="s">
        <v>9117</v>
      </c>
    </row>
    <row r="9514" spans="1:4" x14ac:dyDescent="0.25">
      <c r="A9514" s="10">
        <v>987095</v>
      </c>
      <c r="B9514" s="11" t="s">
        <v>9534</v>
      </c>
      <c r="C9514" s="11" t="s">
        <v>9116</v>
      </c>
      <c r="D9514" s="11" t="s">
        <v>9117</v>
      </c>
    </row>
    <row r="9515" spans="1:4" x14ac:dyDescent="0.25">
      <c r="A9515" s="10">
        <v>987096</v>
      </c>
      <c r="B9515" s="11" t="s">
        <v>9535</v>
      </c>
      <c r="C9515" s="11" t="s">
        <v>9116</v>
      </c>
      <c r="D9515" s="11" t="s">
        <v>9117</v>
      </c>
    </row>
    <row r="9516" spans="1:4" x14ac:dyDescent="0.25">
      <c r="A9516" s="10">
        <v>987097</v>
      </c>
      <c r="B9516" s="11" t="s">
        <v>9536</v>
      </c>
      <c r="C9516" s="11" t="s">
        <v>9116</v>
      </c>
      <c r="D9516" s="11" t="s">
        <v>9117</v>
      </c>
    </row>
    <row r="9517" spans="1:4" x14ac:dyDescent="0.25">
      <c r="A9517" s="10">
        <v>987136</v>
      </c>
      <c r="B9517" s="11" t="s">
        <v>9537</v>
      </c>
      <c r="C9517" s="11" t="s">
        <v>9116</v>
      </c>
      <c r="D9517" s="11" t="s">
        <v>9117</v>
      </c>
    </row>
    <row r="9518" spans="1:4" x14ac:dyDescent="0.25">
      <c r="A9518" s="10">
        <v>812302</v>
      </c>
      <c r="B9518" s="11" t="s">
        <v>9538</v>
      </c>
      <c r="C9518" s="11" t="s">
        <v>9119</v>
      </c>
      <c r="D9518" s="11" t="s">
        <v>9120</v>
      </c>
    </row>
    <row r="9519" spans="1:4" x14ac:dyDescent="0.25">
      <c r="A9519" s="10">
        <v>987131</v>
      </c>
      <c r="B9519" s="11" t="s">
        <v>9539</v>
      </c>
      <c r="C9519" s="11" t="s">
        <v>9116</v>
      </c>
      <c r="D9519" s="11" t="s">
        <v>9117</v>
      </c>
    </row>
    <row r="9520" spans="1:4" x14ac:dyDescent="0.25">
      <c r="A9520" s="10">
        <v>987127</v>
      </c>
      <c r="B9520" s="11" t="s">
        <v>9540</v>
      </c>
      <c r="C9520" s="11" t="s">
        <v>9116</v>
      </c>
      <c r="D9520" s="11" t="s">
        <v>9117</v>
      </c>
    </row>
    <row r="9521" spans="1:4" x14ac:dyDescent="0.25">
      <c r="A9521" s="10">
        <v>987130</v>
      </c>
      <c r="B9521" s="11" t="s">
        <v>9541</v>
      </c>
      <c r="C9521" s="11" t="s">
        <v>9116</v>
      </c>
      <c r="D9521" s="11" t="s">
        <v>9117</v>
      </c>
    </row>
    <row r="9522" spans="1:4" x14ac:dyDescent="0.25">
      <c r="A9522" s="10">
        <v>987129</v>
      </c>
      <c r="B9522" s="11" t="s">
        <v>9542</v>
      </c>
      <c r="C9522" s="11" t="s">
        <v>9116</v>
      </c>
      <c r="D9522" s="11" t="s">
        <v>9117</v>
      </c>
    </row>
    <row r="9523" spans="1:4" x14ac:dyDescent="0.25">
      <c r="A9523" s="10">
        <v>987125</v>
      </c>
      <c r="B9523" s="11" t="s">
        <v>9543</v>
      </c>
      <c r="C9523" s="11" t="s">
        <v>9116</v>
      </c>
      <c r="D9523" s="11" t="s">
        <v>9117</v>
      </c>
    </row>
    <row r="9524" spans="1:4" x14ac:dyDescent="0.25">
      <c r="A9524" s="10">
        <v>987122</v>
      </c>
      <c r="B9524" s="11" t="s">
        <v>9544</v>
      </c>
      <c r="C9524" s="11" t="s">
        <v>9116</v>
      </c>
      <c r="D9524" s="11" t="s">
        <v>9117</v>
      </c>
    </row>
    <row r="9525" spans="1:4" x14ac:dyDescent="0.25">
      <c r="A9525" s="10">
        <v>812304</v>
      </c>
      <c r="B9525" s="11" t="s">
        <v>9545</v>
      </c>
      <c r="C9525" s="11" t="s">
        <v>9119</v>
      </c>
      <c r="D9525" s="11" t="s">
        <v>9120</v>
      </c>
    </row>
    <row r="9526" spans="1:4" x14ac:dyDescent="0.25">
      <c r="A9526" s="10">
        <v>987123</v>
      </c>
      <c r="B9526" s="11" t="s">
        <v>9545</v>
      </c>
      <c r="C9526" s="11" t="s">
        <v>9116</v>
      </c>
      <c r="D9526" s="11" t="s">
        <v>9117</v>
      </c>
    </row>
    <row r="9527" spans="1:4" x14ac:dyDescent="0.25">
      <c r="A9527" s="10">
        <v>987124</v>
      </c>
      <c r="B9527" s="11" t="s">
        <v>9546</v>
      </c>
      <c r="C9527" s="11" t="s">
        <v>9116</v>
      </c>
      <c r="D9527" s="11" t="s">
        <v>9117</v>
      </c>
    </row>
    <row r="9528" spans="1:4" x14ac:dyDescent="0.25">
      <c r="A9528" s="10">
        <v>987090</v>
      </c>
      <c r="B9528" s="11" t="s">
        <v>9547</v>
      </c>
      <c r="C9528" s="11" t="s">
        <v>9116</v>
      </c>
      <c r="D9528" s="11" t="s">
        <v>9117</v>
      </c>
    </row>
    <row r="9529" spans="1:4" x14ac:dyDescent="0.25">
      <c r="A9529" s="10">
        <v>987088</v>
      </c>
      <c r="B9529" s="11" t="s">
        <v>9548</v>
      </c>
      <c r="C9529" s="11" t="s">
        <v>9116</v>
      </c>
      <c r="D9529" s="11" t="s">
        <v>9117</v>
      </c>
    </row>
    <row r="9530" spans="1:4" x14ac:dyDescent="0.25">
      <c r="A9530" s="10">
        <v>987091</v>
      </c>
      <c r="B9530" s="11" t="s">
        <v>9549</v>
      </c>
      <c r="C9530" s="11" t="s">
        <v>9116</v>
      </c>
      <c r="D9530" s="11" t="s">
        <v>9117</v>
      </c>
    </row>
    <row r="9531" spans="1:4" x14ac:dyDescent="0.25">
      <c r="A9531" s="10">
        <v>987098</v>
      </c>
      <c r="B9531" s="11" t="s">
        <v>9550</v>
      </c>
      <c r="C9531" s="11" t="s">
        <v>9116</v>
      </c>
      <c r="D9531" s="11" t="s">
        <v>9117</v>
      </c>
    </row>
    <row r="9532" spans="1:4" x14ac:dyDescent="0.25">
      <c r="A9532" s="10">
        <v>987099</v>
      </c>
      <c r="B9532" s="11" t="s">
        <v>9551</v>
      </c>
      <c r="C9532" s="11" t="s">
        <v>9116</v>
      </c>
      <c r="D9532" s="11" t="s">
        <v>9117</v>
      </c>
    </row>
    <row r="9533" spans="1:4" x14ac:dyDescent="0.25">
      <c r="A9533" s="10">
        <v>812185</v>
      </c>
      <c r="B9533" s="11" t="s">
        <v>9552</v>
      </c>
      <c r="C9533" s="11" t="s">
        <v>9119</v>
      </c>
      <c r="D9533" s="11" t="s">
        <v>9120</v>
      </c>
    </row>
    <row r="9534" spans="1:4" x14ac:dyDescent="0.25">
      <c r="A9534" s="10">
        <v>987086</v>
      </c>
      <c r="B9534" s="11" t="s">
        <v>9552</v>
      </c>
      <c r="C9534" s="11" t="s">
        <v>9116</v>
      </c>
      <c r="D9534" s="11" t="s">
        <v>9117</v>
      </c>
    </row>
    <row r="9535" spans="1:4" x14ac:dyDescent="0.25">
      <c r="A9535" s="10">
        <v>812227</v>
      </c>
      <c r="B9535" s="11" t="s">
        <v>9553</v>
      </c>
      <c r="C9535" s="11" t="s">
        <v>9119</v>
      </c>
      <c r="D9535" s="11" t="s">
        <v>9120</v>
      </c>
    </row>
    <row r="9536" spans="1:4" x14ac:dyDescent="0.25">
      <c r="A9536" s="10">
        <v>812186</v>
      </c>
      <c r="B9536" s="11" t="s">
        <v>9554</v>
      </c>
      <c r="C9536" s="11" t="s">
        <v>9119</v>
      </c>
      <c r="D9536" s="11" t="s">
        <v>9120</v>
      </c>
    </row>
    <row r="9537" spans="1:4" x14ac:dyDescent="0.25">
      <c r="A9537" s="10">
        <v>987087</v>
      </c>
      <c r="B9537" s="11" t="s">
        <v>9555</v>
      </c>
      <c r="C9537" s="11" t="s">
        <v>9116</v>
      </c>
      <c r="D9537" s="11" t="s">
        <v>9117</v>
      </c>
    </row>
    <row r="9538" spans="1:4" x14ac:dyDescent="0.25">
      <c r="A9538" s="10">
        <v>987089</v>
      </c>
      <c r="B9538" s="11" t="s">
        <v>9556</v>
      </c>
      <c r="C9538" s="11" t="s">
        <v>9116</v>
      </c>
      <c r="D9538" s="11" t="s">
        <v>9117</v>
      </c>
    </row>
    <row r="9539" spans="1:4" x14ac:dyDescent="0.25">
      <c r="A9539" s="10">
        <v>987126</v>
      </c>
      <c r="B9539" s="11" t="s">
        <v>9557</v>
      </c>
      <c r="C9539" s="11" t="s">
        <v>9116</v>
      </c>
      <c r="D9539" s="11" t="s">
        <v>9117</v>
      </c>
    </row>
    <row r="9540" spans="1:4" x14ac:dyDescent="0.25">
      <c r="A9540" s="10">
        <v>812332</v>
      </c>
      <c r="B9540" s="11" t="s">
        <v>9558</v>
      </c>
      <c r="C9540" s="11" t="s">
        <v>9119</v>
      </c>
      <c r="D9540" s="11" t="s">
        <v>9120</v>
      </c>
    </row>
    <row r="9541" spans="1:4" x14ac:dyDescent="0.25">
      <c r="A9541" s="10">
        <v>812333</v>
      </c>
      <c r="B9541" s="11" t="s">
        <v>9559</v>
      </c>
      <c r="C9541" s="11" t="s">
        <v>9119</v>
      </c>
      <c r="D9541" s="11" t="s">
        <v>9120</v>
      </c>
    </row>
    <row r="9542" spans="1:4" x14ac:dyDescent="0.25">
      <c r="A9542" s="10">
        <v>812335</v>
      </c>
      <c r="B9542" s="11" t="s">
        <v>9560</v>
      </c>
      <c r="C9542" s="11" t="s">
        <v>9119</v>
      </c>
      <c r="D9542" s="11" t="s">
        <v>9120</v>
      </c>
    </row>
    <row r="9543" spans="1:4" x14ac:dyDescent="0.25">
      <c r="A9543" s="10">
        <v>812258</v>
      </c>
      <c r="B9543" s="11" t="s">
        <v>9561</v>
      </c>
      <c r="C9543" s="11" t="s">
        <v>9119</v>
      </c>
      <c r="D9543" s="11" t="s">
        <v>9120</v>
      </c>
    </row>
    <row r="9544" spans="1:4" x14ac:dyDescent="0.25">
      <c r="A9544" s="10">
        <v>812187</v>
      </c>
      <c r="B9544" s="11" t="s">
        <v>9562</v>
      </c>
      <c r="C9544" s="11" t="s">
        <v>9119</v>
      </c>
      <c r="D9544" s="11" t="s">
        <v>9120</v>
      </c>
    </row>
    <row r="9545" spans="1:4" x14ac:dyDescent="0.25">
      <c r="A9545" s="10">
        <v>812308</v>
      </c>
      <c r="B9545" s="11" t="s">
        <v>9563</v>
      </c>
      <c r="C9545" s="11" t="s">
        <v>9119</v>
      </c>
      <c r="D9545" s="11" t="s">
        <v>9120</v>
      </c>
    </row>
    <row r="9546" spans="1:4" x14ac:dyDescent="0.25">
      <c r="A9546" s="10">
        <v>812259</v>
      </c>
      <c r="B9546" s="11" t="s">
        <v>9564</v>
      </c>
      <c r="C9546" s="11" t="s">
        <v>9119</v>
      </c>
      <c r="D9546" s="11" t="s">
        <v>9120</v>
      </c>
    </row>
    <row r="9547" spans="1:4" x14ac:dyDescent="0.25">
      <c r="A9547" s="10">
        <v>812309</v>
      </c>
      <c r="B9547" s="11" t="s">
        <v>9565</v>
      </c>
      <c r="C9547" s="11" t="s">
        <v>9119</v>
      </c>
      <c r="D9547" s="11" t="s">
        <v>9120</v>
      </c>
    </row>
    <row r="9548" spans="1:4" x14ac:dyDescent="0.25">
      <c r="A9548" s="10">
        <v>812260</v>
      </c>
      <c r="B9548" s="11" t="s">
        <v>9566</v>
      </c>
      <c r="C9548" s="11" t="s">
        <v>9119</v>
      </c>
      <c r="D9548" s="11" t="s">
        <v>9120</v>
      </c>
    </row>
    <row r="9549" spans="1:4" x14ac:dyDescent="0.25">
      <c r="A9549" s="10">
        <v>812188</v>
      </c>
      <c r="B9549" s="11" t="s">
        <v>9567</v>
      </c>
      <c r="C9549" s="11" t="s">
        <v>9119</v>
      </c>
      <c r="D9549" s="11" t="s">
        <v>9120</v>
      </c>
    </row>
    <row r="9550" spans="1:4" x14ac:dyDescent="0.25">
      <c r="A9550" s="10">
        <v>812261</v>
      </c>
      <c r="B9550" s="11" t="s">
        <v>9568</v>
      </c>
      <c r="C9550" s="11" t="s">
        <v>9119</v>
      </c>
      <c r="D9550" s="11" t="s">
        <v>9120</v>
      </c>
    </row>
    <row r="9551" spans="1:4" x14ac:dyDescent="0.25">
      <c r="A9551" s="10">
        <v>812189</v>
      </c>
      <c r="B9551" s="11" t="s">
        <v>9569</v>
      </c>
      <c r="C9551" s="11" t="s">
        <v>9119</v>
      </c>
      <c r="D9551" s="11" t="s">
        <v>9120</v>
      </c>
    </row>
    <row r="9552" spans="1:4" x14ac:dyDescent="0.25">
      <c r="A9552" s="10">
        <v>812190</v>
      </c>
      <c r="B9552" s="11" t="s">
        <v>9570</v>
      </c>
      <c r="C9552" s="11" t="s">
        <v>9119</v>
      </c>
      <c r="D9552" s="11" t="s">
        <v>9120</v>
      </c>
    </row>
    <row r="9553" spans="1:4" x14ac:dyDescent="0.25">
      <c r="A9553" s="10">
        <v>812191</v>
      </c>
      <c r="B9553" s="11" t="s">
        <v>9571</v>
      </c>
      <c r="C9553" s="11" t="s">
        <v>9119</v>
      </c>
      <c r="D9553" s="11" t="s">
        <v>9120</v>
      </c>
    </row>
    <row r="9554" spans="1:4" x14ac:dyDescent="0.25">
      <c r="A9554" s="10">
        <v>812192</v>
      </c>
      <c r="B9554" s="11" t="s">
        <v>9572</v>
      </c>
      <c r="C9554" s="11" t="s">
        <v>9119</v>
      </c>
      <c r="D9554" s="11" t="s">
        <v>9120</v>
      </c>
    </row>
    <row r="9555" spans="1:4" x14ac:dyDescent="0.25">
      <c r="A9555" s="10">
        <v>812310</v>
      </c>
      <c r="B9555" s="11" t="s">
        <v>9573</v>
      </c>
      <c r="C9555" s="11" t="s">
        <v>9119</v>
      </c>
      <c r="D9555" s="11" t="s">
        <v>9120</v>
      </c>
    </row>
    <row r="9556" spans="1:4" x14ac:dyDescent="0.25">
      <c r="A9556" s="10">
        <v>812262</v>
      </c>
      <c r="B9556" s="11" t="s">
        <v>9574</v>
      </c>
      <c r="C9556" s="11" t="s">
        <v>9119</v>
      </c>
      <c r="D9556" s="11" t="s">
        <v>9120</v>
      </c>
    </row>
    <row r="9557" spans="1:4" x14ac:dyDescent="0.25">
      <c r="A9557" s="10">
        <v>812193</v>
      </c>
      <c r="B9557" s="11" t="s">
        <v>9575</v>
      </c>
      <c r="C9557" s="11" t="s">
        <v>9119</v>
      </c>
      <c r="D9557" s="11" t="s">
        <v>9120</v>
      </c>
    </row>
    <row r="9558" spans="1:4" x14ac:dyDescent="0.25">
      <c r="A9558" s="10">
        <v>812311</v>
      </c>
      <c r="B9558" s="11" t="s">
        <v>9576</v>
      </c>
      <c r="C9558" s="11" t="s">
        <v>9119</v>
      </c>
      <c r="D9558" s="11" t="s">
        <v>9120</v>
      </c>
    </row>
    <row r="9559" spans="1:4" x14ac:dyDescent="0.25">
      <c r="A9559" s="10">
        <v>812312</v>
      </c>
      <c r="B9559" s="11" t="s">
        <v>9577</v>
      </c>
      <c r="C9559" s="11" t="s">
        <v>9119</v>
      </c>
      <c r="D9559" s="11" t="s">
        <v>9120</v>
      </c>
    </row>
    <row r="9560" spans="1:4" x14ac:dyDescent="0.25">
      <c r="A9560" s="10">
        <v>812313</v>
      </c>
      <c r="B9560" s="11" t="s">
        <v>9578</v>
      </c>
      <c r="C9560" s="11" t="s">
        <v>9119</v>
      </c>
      <c r="D9560" s="11" t="s">
        <v>9120</v>
      </c>
    </row>
    <row r="9561" spans="1:4" x14ac:dyDescent="0.25">
      <c r="A9561" s="10">
        <v>812263</v>
      </c>
      <c r="B9561" s="11" t="s">
        <v>9579</v>
      </c>
      <c r="C9561" s="11" t="s">
        <v>9119</v>
      </c>
      <c r="D9561" s="11" t="s">
        <v>9120</v>
      </c>
    </row>
    <row r="9562" spans="1:4" x14ac:dyDescent="0.25">
      <c r="A9562" s="10">
        <v>208227</v>
      </c>
      <c r="B9562" s="11" t="s">
        <v>9580</v>
      </c>
      <c r="C9562" s="11" t="s">
        <v>4962</v>
      </c>
      <c r="D9562" s="11" t="s">
        <v>4963</v>
      </c>
    </row>
    <row r="9563" spans="1:4" x14ac:dyDescent="0.25">
      <c r="A9563" s="10">
        <v>812194</v>
      </c>
      <c r="B9563" s="11" t="s">
        <v>9581</v>
      </c>
      <c r="C9563" s="11" t="s">
        <v>9119</v>
      </c>
      <c r="D9563" s="11" t="s">
        <v>9120</v>
      </c>
    </row>
    <row r="9564" spans="1:4" x14ac:dyDescent="0.25">
      <c r="A9564" s="10">
        <v>812314</v>
      </c>
      <c r="B9564" s="11" t="s">
        <v>9582</v>
      </c>
      <c r="C9564" s="11" t="s">
        <v>9119</v>
      </c>
      <c r="D9564" s="11" t="s">
        <v>9120</v>
      </c>
    </row>
    <row r="9565" spans="1:4" x14ac:dyDescent="0.25">
      <c r="A9565" s="10">
        <v>812315</v>
      </c>
      <c r="B9565" s="11" t="s">
        <v>9583</v>
      </c>
      <c r="C9565" s="11" t="s">
        <v>9119</v>
      </c>
      <c r="D9565" s="11" t="s">
        <v>9120</v>
      </c>
    </row>
    <row r="9566" spans="1:4" x14ac:dyDescent="0.25">
      <c r="A9566" s="10">
        <v>812157</v>
      </c>
      <c r="B9566" s="11" t="s">
        <v>9584</v>
      </c>
      <c r="C9566" s="11" t="s">
        <v>9119</v>
      </c>
      <c r="D9566" s="11" t="s">
        <v>9120</v>
      </c>
    </row>
    <row r="9567" spans="1:4" x14ac:dyDescent="0.25">
      <c r="A9567" s="10">
        <v>812594</v>
      </c>
      <c r="B9567" s="11" t="s">
        <v>9585</v>
      </c>
      <c r="C9567" s="11" t="s">
        <v>9119</v>
      </c>
      <c r="D9567" s="11" t="s">
        <v>9120</v>
      </c>
    </row>
    <row r="9568" spans="1:4" x14ac:dyDescent="0.25">
      <c r="A9568" s="10">
        <v>812593</v>
      </c>
      <c r="B9568" s="11" t="s">
        <v>9586</v>
      </c>
      <c r="C9568" s="11" t="s">
        <v>9119</v>
      </c>
      <c r="D9568" s="11" t="s">
        <v>9120</v>
      </c>
    </row>
    <row r="9569" spans="1:4" x14ac:dyDescent="0.25">
      <c r="A9569" s="10">
        <v>812169</v>
      </c>
      <c r="B9569" s="11" t="s">
        <v>9587</v>
      </c>
      <c r="C9569" s="11" t="s">
        <v>9119</v>
      </c>
      <c r="D9569" s="11" t="s">
        <v>9120</v>
      </c>
    </row>
    <row r="9570" spans="1:4" x14ac:dyDescent="0.25">
      <c r="A9570" s="10">
        <v>812195</v>
      </c>
      <c r="B9570" s="11" t="s">
        <v>9588</v>
      </c>
      <c r="C9570" s="11" t="s">
        <v>9119</v>
      </c>
      <c r="D9570" s="11" t="s">
        <v>9120</v>
      </c>
    </row>
    <row r="9571" spans="1:4" x14ac:dyDescent="0.25">
      <c r="A9571" s="10">
        <v>812166</v>
      </c>
      <c r="B9571" s="11" t="s">
        <v>9589</v>
      </c>
      <c r="C9571" s="11" t="s">
        <v>9119</v>
      </c>
      <c r="D9571" s="11" t="s">
        <v>9120</v>
      </c>
    </row>
    <row r="9572" spans="1:4" x14ac:dyDescent="0.25">
      <c r="A9572" s="10">
        <v>812592</v>
      </c>
      <c r="B9572" s="11" t="s">
        <v>9589</v>
      </c>
      <c r="C9572" s="11" t="s">
        <v>9119</v>
      </c>
      <c r="D9572" s="11" t="s">
        <v>9120</v>
      </c>
    </row>
    <row r="9573" spans="1:4" x14ac:dyDescent="0.25">
      <c r="A9573" s="10">
        <v>812317</v>
      </c>
      <c r="B9573" s="11" t="s">
        <v>9590</v>
      </c>
      <c r="C9573" s="11" t="s">
        <v>9119</v>
      </c>
      <c r="D9573" s="11" t="s">
        <v>9120</v>
      </c>
    </row>
    <row r="9574" spans="1:4" x14ac:dyDescent="0.25">
      <c r="A9574" s="10">
        <v>812229</v>
      </c>
      <c r="B9574" s="11" t="s">
        <v>9591</v>
      </c>
      <c r="C9574" s="11" t="s">
        <v>9119</v>
      </c>
      <c r="D9574" s="11" t="s">
        <v>9120</v>
      </c>
    </row>
    <row r="9575" spans="1:4" x14ac:dyDescent="0.25">
      <c r="A9575" s="10">
        <v>812198</v>
      </c>
      <c r="B9575" s="11" t="s">
        <v>9592</v>
      </c>
      <c r="C9575" s="11" t="s">
        <v>9119</v>
      </c>
      <c r="D9575" s="11" t="s">
        <v>9120</v>
      </c>
    </row>
    <row r="9576" spans="1:4" x14ac:dyDescent="0.25">
      <c r="A9576" s="10">
        <v>208336</v>
      </c>
      <c r="B9576" s="11" t="s">
        <v>9593</v>
      </c>
      <c r="C9576" s="11" t="s">
        <v>4962</v>
      </c>
      <c r="D9576" s="11" t="s">
        <v>4963</v>
      </c>
    </row>
    <row r="9577" spans="1:4" x14ac:dyDescent="0.25">
      <c r="A9577" s="10">
        <v>812199</v>
      </c>
      <c r="B9577" s="11" t="s">
        <v>9594</v>
      </c>
      <c r="C9577" s="11" t="s">
        <v>9119</v>
      </c>
      <c r="D9577" s="11" t="s">
        <v>9120</v>
      </c>
    </row>
    <row r="9578" spans="1:4" x14ac:dyDescent="0.25">
      <c r="A9578" s="10">
        <v>812200</v>
      </c>
      <c r="B9578" s="11" t="s">
        <v>9595</v>
      </c>
      <c r="C9578" s="11" t="s">
        <v>9119</v>
      </c>
      <c r="D9578" s="11" t="s">
        <v>9120</v>
      </c>
    </row>
    <row r="9579" spans="1:4" x14ac:dyDescent="0.25">
      <c r="A9579" s="10">
        <v>812201</v>
      </c>
      <c r="B9579" s="11" t="s">
        <v>9596</v>
      </c>
      <c r="C9579" s="11" t="s">
        <v>9119</v>
      </c>
      <c r="D9579" s="11" t="s">
        <v>9120</v>
      </c>
    </row>
    <row r="9580" spans="1:4" x14ac:dyDescent="0.25">
      <c r="A9580" s="10">
        <v>812202</v>
      </c>
      <c r="B9580" s="11" t="s">
        <v>9597</v>
      </c>
      <c r="C9580" s="11" t="s">
        <v>9119</v>
      </c>
      <c r="D9580" s="11" t="s">
        <v>9120</v>
      </c>
    </row>
    <row r="9581" spans="1:4" x14ac:dyDescent="0.25">
      <c r="A9581" s="10">
        <v>812203</v>
      </c>
      <c r="B9581" s="11" t="s">
        <v>9598</v>
      </c>
      <c r="C9581" s="11" t="s">
        <v>9119</v>
      </c>
      <c r="D9581" s="11" t="s">
        <v>9120</v>
      </c>
    </row>
    <row r="9582" spans="1:4" x14ac:dyDescent="0.25">
      <c r="A9582" s="10">
        <v>812204</v>
      </c>
      <c r="B9582" s="11" t="s">
        <v>9599</v>
      </c>
      <c r="C9582" s="11" t="s">
        <v>9119</v>
      </c>
      <c r="D9582" s="11" t="s">
        <v>9120</v>
      </c>
    </row>
    <row r="9583" spans="1:4" x14ac:dyDescent="0.25">
      <c r="A9583" s="10">
        <v>812564</v>
      </c>
      <c r="B9583" s="11" t="s">
        <v>9600</v>
      </c>
      <c r="C9583" s="11" t="s">
        <v>9119</v>
      </c>
      <c r="D9583" s="11" t="s">
        <v>9120</v>
      </c>
    </row>
    <row r="9584" spans="1:4" x14ac:dyDescent="0.25">
      <c r="A9584" s="10">
        <v>812205</v>
      </c>
      <c r="B9584" s="11" t="s">
        <v>9601</v>
      </c>
      <c r="C9584" s="11" t="s">
        <v>9119</v>
      </c>
      <c r="D9584" s="11" t="s">
        <v>9120</v>
      </c>
    </row>
    <row r="9585" spans="1:4" x14ac:dyDescent="0.25">
      <c r="A9585" s="10">
        <v>812318</v>
      </c>
      <c r="B9585" s="11" t="s">
        <v>9602</v>
      </c>
      <c r="C9585" s="11" t="s">
        <v>9119</v>
      </c>
      <c r="D9585" s="11" t="s">
        <v>9120</v>
      </c>
    </row>
    <row r="9586" spans="1:4" x14ac:dyDescent="0.25">
      <c r="A9586" s="10">
        <v>812264</v>
      </c>
      <c r="B9586" s="11" t="s">
        <v>9603</v>
      </c>
      <c r="C9586" s="11" t="s">
        <v>9119</v>
      </c>
      <c r="D9586" s="11" t="s">
        <v>9120</v>
      </c>
    </row>
    <row r="9587" spans="1:4" x14ac:dyDescent="0.25">
      <c r="A9587" s="10">
        <v>812319</v>
      </c>
      <c r="B9587" s="11" t="s">
        <v>9604</v>
      </c>
      <c r="C9587" s="11" t="s">
        <v>9119</v>
      </c>
      <c r="D9587" s="11" t="s">
        <v>9120</v>
      </c>
    </row>
    <row r="9588" spans="1:4" x14ac:dyDescent="0.25">
      <c r="A9588" s="10">
        <v>812320</v>
      </c>
      <c r="B9588" s="11" t="s">
        <v>9605</v>
      </c>
      <c r="C9588" s="11" t="s">
        <v>9119</v>
      </c>
      <c r="D9588" s="11" t="s">
        <v>9120</v>
      </c>
    </row>
    <row r="9589" spans="1:4" x14ac:dyDescent="0.25">
      <c r="A9589" s="10">
        <v>812323</v>
      </c>
      <c r="B9589" s="11" t="s">
        <v>9606</v>
      </c>
      <c r="C9589" s="11" t="s">
        <v>9119</v>
      </c>
      <c r="D9589" s="11" t="s">
        <v>9120</v>
      </c>
    </row>
    <row r="9590" spans="1:4" x14ac:dyDescent="0.25">
      <c r="A9590" s="10">
        <v>812265</v>
      </c>
      <c r="B9590" s="11" t="s">
        <v>9607</v>
      </c>
      <c r="C9590" s="11" t="s">
        <v>9119</v>
      </c>
      <c r="D9590" s="11" t="s">
        <v>9120</v>
      </c>
    </row>
    <row r="9591" spans="1:4" x14ac:dyDescent="0.25">
      <c r="A9591" s="10">
        <v>812208</v>
      </c>
      <c r="B9591" s="11" t="s">
        <v>9608</v>
      </c>
      <c r="C9591" s="11" t="s">
        <v>9119</v>
      </c>
      <c r="D9591" s="11" t="s">
        <v>9120</v>
      </c>
    </row>
    <row r="9592" spans="1:4" x14ac:dyDescent="0.25">
      <c r="A9592" s="10">
        <v>812005</v>
      </c>
      <c r="B9592" s="11" t="s">
        <v>9609</v>
      </c>
      <c r="C9592" s="11" t="s">
        <v>9119</v>
      </c>
      <c r="D9592" s="11" t="s">
        <v>9120</v>
      </c>
    </row>
    <row r="9593" spans="1:4" x14ac:dyDescent="0.25">
      <c r="A9593" s="10">
        <v>812209</v>
      </c>
      <c r="B9593" s="11" t="s">
        <v>9610</v>
      </c>
      <c r="C9593" s="11" t="s">
        <v>9119</v>
      </c>
      <c r="D9593" s="11" t="s">
        <v>9120</v>
      </c>
    </row>
    <row r="9594" spans="1:4" x14ac:dyDescent="0.25">
      <c r="A9594" s="10">
        <v>812324</v>
      </c>
      <c r="B9594" s="11" t="s">
        <v>9611</v>
      </c>
      <c r="C9594" s="11" t="s">
        <v>9119</v>
      </c>
      <c r="D9594" s="11" t="s">
        <v>9120</v>
      </c>
    </row>
    <row r="9595" spans="1:4" x14ac:dyDescent="0.25">
      <c r="A9595" s="10">
        <v>812336</v>
      </c>
      <c r="B9595" s="11" t="s">
        <v>9612</v>
      </c>
      <c r="C9595" s="11" t="s">
        <v>9119</v>
      </c>
      <c r="D9595" s="11" t="s">
        <v>9120</v>
      </c>
    </row>
    <row r="9596" spans="1:4" x14ac:dyDescent="0.25">
      <c r="A9596" s="10">
        <v>812266</v>
      </c>
      <c r="B9596" s="11" t="s">
        <v>9613</v>
      </c>
      <c r="C9596" s="11" t="s">
        <v>9119</v>
      </c>
      <c r="D9596" s="11" t="s">
        <v>9120</v>
      </c>
    </row>
    <row r="9597" spans="1:4" x14ac:dyDescent="0.25">
      <c r="A9597" s="10">
        <v>812210</v>
      </c>
      <c r="B9597" s="11" t="s">
        <v>9614</v>
      </c>
      <c r="C9597" s="11" t="s">
        <v>9119</v>
      </c>
      <c r="D9597" s="11" t="s">
        <v>9120</v>
      </c>
    </row>
    <row r="9598" spans="1:4" x14ac:dyDescent="0.25">
      <c r="A9598" s="10">
        <v>812211</v>
      </c>
      <c r="B9598" s="11" t="s">
        <v>9615</v>
      </c>
      <c r="C9598" s="11" t="s">
        <v>9119</v>
      </c>
      <c r="D9598" s="11" t="s">
        <v>9120</v>
      </c>
    </row>
    <row r="9599" spans="1:4" x14ac:dyDescent="0.25">
      <c r="A9599" s="10">
        <v>812212</v>
      </c>
      <c r="B9599" s="11" t="s">
        <v>9616</v>
      </c>
      <c r="C9599" s="11" t="s">
        <v>9119</v>
      </c>
      <c r="D9599" s="11" t="s">
        <v>9120</v>
      </c>
    </row>
    <row r="9600" spans="1:4" x14ac:dyDescent="0.25">
      <c r="A9600" s="10">
        <v>987147</v>
      </c>
      <c r="B9600" s="11" t="s">
        <v>9617</v>
      </c>
      <c r="C9600" s="11" t="s">
        <v>9116</v>
      </c>
      <c r="D9600" s="11" t="s">
        <v>9117</v>
      </c>
    </row>
    <row r="9601" spans="1:4" x14ac:dyDescent="0.25">
      <c r="A9601" s="10">
        <v>812565</v>
      </c>
      <c r="B9601" s="11" t="s">
        <v>9618</v>
      </c>
      <c r="C9601" s="11" t="s">
        <v>9119</v>
      </c>
      <c r="D9601" s="11" t="s">
        <v>9120</v>
      </c>
    </row>
    <row r="9602" spans="1:4" x14ac:dyDescent="0.25">
      <c r="A9602" s="10">
        <v>812337</v>
      </c>
      <c r="B9602" s="11" t="s">
        <v>9619</v>
      </c>
      <c r="C9602" s="11" t="s">
        <v>9119</v>
      </c>
      <c r="D9602" s="11" t="s">
        <v>9120</v>
      </c>
    </row>
    <row r="9603" spans="1:4" x14ac:dyDescent="0.25">
      <c r="A9603" s="10">
        <v>812579</v>
      </c>
      <c r="B9603" s="11" t="s">
        <v>9620</v>
      </c>
      <c r="C9603" s="11" t="s">
        <v>9119</v>
      </c>
      <c r="D9603" s="11" t="s">
        <v>9120</v>
      </c>
    </row>
    <row r="9604" spans="1:4" x14ac:dyDescent="0.25">
      <c r="A9604" s="10">
        <v>812578</v>
      </c>
      <c r="B9604" s="11" t="s">
        <v>9621</v>
      </c>
      <c r="C9604" s="11" t="s">
        <v>9119</v>
      </c>
      <c r="D9604" s="11" t="s">
        <v>9120</v>
      </c>
    </row>
    <row r="9605" spans="1:4" x14ac:dyDescent="0.25">
      <c r="A9605" s="10">
        <v>812586</v>
      </c>
      <c r="B9605" s="11" t="s">
        <v>9621</v>
      </c>
      <c r="C9605" s="11" t="s">
        <v>9119</v>
      </c>
      <c r="D9605" s="11" t="s">
        <v>9120</v>
      </c>
    </row>
    <row r="9606" spans="1:4" x14ac:dyDescent="0.25">
      <c r="A9606" s="10">
        <v>812585</v>
      </c>
      <c r="B9606" s="11" t="s">
        <v>9622</v>
      </c>
      <c r="C9606" s="11" t="s">
        <v>9119</v>
      </c>
      <c r="D9606" s="11" t="s">
        <v>9120</v>
      </c>
    </row>
    <row r="9607" spans="1:4" x14ac:dyDescent="0.25">
      <c r="A9607" s="10">
        <v>208337</v>
      </c>
      <c r="B9607" s="11" t="s">
        <v>9623</v>
      </c>
      <c r="C9607" s="11" t="s">
        <v>4962</v>
      </c>
      <c r="D9607" s="11" t="s">
        <v>4963</v>
      </c>
    </row>
    <row r="9608" spans="1:4" x14ac:dyDescent="0.25">
      <c r="A9608" s="10">
        <v>812589</v>
      </c>
      <c r="B9608" s="11" t="s">
        <v>9624</v>
      </c>
      <c r="C9608" s="11" t="s">
        <v>9119</v>
      </c>
      <c r="D9608" s="11" t="s">
        <v>9120</v>
      </c>
    </row>
    <row r="9609" spans="1:4" x14ac:dyDescent="0.25">
      <c r="A9609" s="10">
        <v>812584</v>
      </c>
      <c r="B9609" s="11" t="s">
        <v>9625</v>
      </c>
      <c r="C9609" s="11" t="s">
        <v>9119</v>
      </c>
      <c r="D9609" s="11" t="s">
        <v>9120</v>
      </c>
    </row>
    <row r="9610" spans="1:4" x14ac:dyDescent="0.25">
      <c r="A9610" s="10">
        <v>208334</v>
      </c>
      <c r="B9610" s="11" t="s">
        <v>9626</v>
      </c>
      <c r="C9610" s="11" t="s">
        <v>4962</v>
      </c>
      <c r="D9610" s="11" t="s">
        <v>4963</v>
      </c>
    </row>
    <row r="9611" spans="1:4" x14ac:dyDescent="0.25">
      <c r="A9611" s="10">
        <v>208335</v>
      </c>
      <c r="B9611" s="11" t="s">
        <v>9627</v>
      </c>
      <c r="C9611" s="11" t="s">
        <v>4962</v>
      </c>
      <c r="D9611" s="11" t="s">
        <v>4963</v>
      </c>
    </row>
    <row r="9612" spans="1:4" x14ac:dyDescent="0.25">
      <c r="A9612" s="10">
        <v>987048</v>
      </c>
      <c r="B9612" s="11" t="s">
        <v>9628</v>
      </c>
      <c r="C9612" s="11" t="s">
        <v>9116</v>
      </c>
      <c r="D9612" s="11" t="s">
        <v>9117</v>
      </c>
    </row>
    <row r="9613" spans="1:4" x14ac:dyDescent="0.25">
      <c r="A9613" s="10">
        <v>987049</v>
      </c>
      <c r="B9613" s="11" t="s">
        <v>9629</v>
      </c>
      <c r="C9613" s="11" t="s">
        <v>9116</v>
      </c>
      <c r="D9613" s="11" t="s">
        <v>9117</v>
      </c>
    </row>
    <row r="9614" spans="1:4" x14ac:dyDescent="0.25">
      <c r="A9614" s="10">
        <v>987045</v>
      </c>
      <c r="B9614" s="11" t="s">
        <v>9630</v>
      </c>
      <c r="C9614" s="11" t="s">
        <v>9116</v>
      </c>
      <c r="D9614" s="11" t="s">
        <v>9117</v>
      </c>
    </row>
    <row r="9615" spans="1:4" x14ac:dyDescent="0.25">
      <c r="A9615" s="10">
        <v>987046</v>
      </c>
      <c r="B9615" s="11" t="s">
        <v>9631</v>
      </c>
      <c r="C9615" s="11" t="s">
        <v>9116</v>
      </c>
      <c r="D9615" s="11" t="s">
        <v>9117</v>
      </c>
    </row>
    <row r="9616" spans="1:4" x14ac:dyDescent="0.25">
      <c r="A9616" s="10">
        <v>835359</v>
      </c>
      <c r="B9616" s="11" t="s">
        <v>9632</v>
      </c>
      <c r="C9616" s="11" t="s">
        <v>4858</v>
      </c>
      <c r="D9616" s="11" t="s">
        <v>4859</v>
      </c>
    </row>
    <row r="9617" spans="1:4" x14ac:dyDescent="0.25">
      <c r="A9617" s="10">
        <v>835360</v>
      </c>
      <c r="B9617" s="11" t="s">
        <v>9633</v>
      </c>
      <c r="C9617" s="11" t="s">
        <v>4858</v>
      </c>
      <c r="D9617" s="11" t="s">
        <v>4859</v>
      </c>
    </row>
    <row r="9618" spans="1:4" x14ac:dyDescent="0.25">
      <c r="A9618" s="10">
        <v>835363</v>
      </c>
      <c r="B9618" s="11" t="s">
        <v>9634</v>
      </c>
      <c r="C9618" s="11" t="s">
        <v>4858</v>
      </c>
      <c r="D9618" s="11" t="s">
        <v>4859</v>
      </c>
    </row>
    <row r="9619" spans="1:4" x14ac:dyDescent="0.25">
      <c r="A9619" s="10">
        <v>835527</v>
      </c>
      <c r="B9619" s="11" t="s">
        <v>9635</v>
      </c>
      <c r="C9619" s="11" t="s">
        <v>4858</v>
      </c>
      <c r="D9619" s="11" t="s">
        <v>4859</v>
      </c>
    </row>
    <row r="9620" spans="1:4" x14ac:dyDescent="0.25">
      <c r="A9620" s="10">
        <v>987051</v>
      </c>
      <c r="B9620" s="11" t="s">
        <v>9636</v>
      </c>
      <c r="C9620" s="11" t="s">
        <v>9116</v>
      </c>
      <c r="D9620" s="11" t="s">
        <v>9117</v>
      </c>
    </row>
    <row r="9621" spans="1:4" x14ac:dyDescent="0.25">
      <c r="A9621" s="10">
        <v>987053</v>
      </c>
      <c r="B9621" s="11" t="s">
        <v>9637</v>
      </c>
      <c r="C9621" s="11" t="s">
        <v>9116</v>
      </c>
      <c r="D9621" s="11" t="s">
        <v>9117</v>
      </c>
    </row>
    <row r="9622" spans="1:4" x14ac:dyDescent="0.25">
      <c r="A9622" s="10">
        <v>987054</v>
      </c>
      <c r="B9622" s="11" t="s">
        <v>9638</v>
      </c>
      <c r="C9622" s="11" t="s">
        <v>9116</v>
      </c>
      <c r="D9622" s="11" t="s">
        <v>9117</v>
      </c>
    </row>
    <row r="9623" spans="1:4" x14ac:dyDescent="0.25">
      <c r="A9623" s="10">
        <v>987055</v>
      </c>
      <c r="B9623" s="11" t="s">
        <v>9639</v>
      </c>
      <c r="C9623" s="11" t="s">
        <v>9116</v>
      </c>
      <c r="D9623" s="11" t="s">
        <v>9117</v>
      </c>
    </row>
    <row r="9624" spans="1:4" x14ac:dyDescent="0.25">
      <c r="A9624" s="10">
        <v>987100</v>
      </c>
      <c r="B9624" s="11" t="s">
        <v>9640</v>
      </c>
      <c r="C9624" s="11" t="s">
        <v>9116</v>
      </c>
      <c r="D9624" s="11" t="s">
        <v>9117</v>
      </c>
    </row>
    <row r="9625" spans="1:4" x14ac:dyDescent="0.25">
      <c r="A9625" s="10">
        <v>987056</v>
      </c>
      <c r="B9625" s="11" t="s">
        <v>9641</v>
      </c>
      <c r="C9625" s="11" t="s">
        <v>9116</v>
      </c>
      <c r="D9625" s="11" t="s">
        <v>9117</v>
      </c>
    </row>
    <row r="9626" spans="1:4" x14ac:dyDescent="0.25">
      <c r="A9626" s="10">
        <v>987151</v>
      </c>
      <c r="B9626" s="11" t="s">
        <v>9642</v>
      </c>
      <c r="C9626" s="11" t="s">
        <v>9116</v>
      </c>
      <c r="D9626" s="11" t="s">
        <v>9117</v>
      </c>
    </row>
    <row r="9627" spans="1:4" x14ac:dyDescent="0.25">
      <c r="A9627" s="10">
        <v>987108</v>
      </c>
      <c r="B9627" s="11" t="s">
        <v>9643</v>
      </c>
      <c r="C9627" s="11" t="s">
        <v>9116</v>
      </c>
      <c r="D9627" s="11" t="s">
        <v>9117</v>
      </c>
    </row>
    <row r="9628" spans="1:4" x14ac:dyDescent="0.25">
      <c r="A9628" s="10">
        <v>987109</v>
      </c>
      <c r="B9628" s="11" t="s">
        <v>9644</v>
      </c>
      <c r="C9628" s="11" t="s">
        <v>9116</v>
      </c>
      <c r="D9628" s="11" t="s">
        <v>9117</v>
      </c>
    </row>
    <row r="9629" spans="1:4" x14ac:dyDescent="0.25">
      <c r="A9629" s="10">
        <v>987073</v>
      </c>
      <c r="B9629" s="11" t="s">
        <v>9645</v>
      </c>
      <c r="C9629" s="11" t="s">
        <v>9116</v>
      </c>
      <c r="D9629" s="11" t="s">
        <v>9117</v>
      </c>
    </row>
    <row r="9630" spans="1:4" x14ac:dyDescent="0.25">
      <c r="A9630" s="10">
        <v>987074</v>
      </c>
      <c r="B9630" s="11" t="s">
        <v>9646</v>
      </c>
      <c r="C9630" s="11" t="s">
        <v>9116</v>
      </c>
      <c r="D9630" s="11" t="s">
        <v>9117</v>
      </c>
    </row>
    <row r="9631" spans="1:4" x14ac:dyDescent="0.25">
      <c r="A9631" s="10">
        <v>987029</v>
      </c>
      <c r="B9631" s="11" t="s">
        <v>9647</v>
      </c>
      <c r="C9631" s="11" t="s">
        <v>9116</v>
      </c>
      <c r="D9631" s="11" t="s">
        <v>9117</v>
      </c>
    </row>
    <row r="9632" spans="1:4" x14ac:dyDescent="0.25">
      <c r="A9632" s="10">
        <v>987160</v>
      </c>
      <c r="B9632" s="11" t="s">
        <v>9648</v>
      </c>
      <c r="C9632" s="11" t="s">
        <v>9116</v>
      </c>
      <c r="D9632" s="11" t="s">
        <v>9117</v>
      </c>
    </row>
    <row r="9633" spans="1:4" x14ac:dyDescent="0.25">
      <c r="A9633" s="10">
        <v>987161</v>
      </c>
      <c r="B9633" s="11" t="s">
        <v>9649</v>
      </c>
      <c r="C9633" s="11" t="s">
        <v>9116</v>
      </c>
      <c r="D9633" s="11" t="s">
        <v>9117</v>
      </c>
    </row>
    <row r="9634" spans="1:4" x14ac:dyDescent="0.25">
      <c r="A9634" s="10">
        <v>987162</v>
      </c>
      <c r="B9634" s="11" t="s">
        <v>9650</v>
      </c>
      <c r="C9634" s="11" t="s">
        <v>9116</v>
      </c>
      <c r="D9634" s="11" t="s">
        <v>9117</v>
      </c>
    </row>
    <row r="9635" spans="1:4" x14ac:dyDescent="0.25">
      <c r="A9635" s="10">
        <v>631043</v>
      </c>
      <c r="B9635" s="11" t="s">
        <v>9651</v>
      </c>
      <c r="C9635" s="11" t="s">
        <v>4908</v>
      </c>
      <c r="D9635" s="11" t="s">
        <v>4909</v>
      </c>
    </row>
    <row r="9636" spans="1:4" x14ac:dyDescent="0.25">
      <c r="A9636" s="10">
        <v>631049</v>
      </c>
      <c r="B9636" s="11" t="s">
        <v>9652</v>
      </c>
      <c r="C9636" s="11" t="s">
        <v>4908</v>
      </c>
      <c r="D9636" s="11" t="s">
        <v>4909</v>
      </c>
    </row>
    <row r="9637" spans="1:4" x14ac:dyDescent="0.25">
      <c r="A9637" s="10">
        <v>631101</v>
      </c>
      <c r="B9637" s="11" t="s">
        <v>9653</v>
      </c>
      <c r="C9637" s="11" t="s">
        <v>4908</v>
      </c>
      <c r="D9637" s="11" t="s">
        <v>4909</v>
      </c>
    </row>
    <row r="9638" spans="1:4" x14ac:dyDescent="0.25">
      <c r="A9638" s="10">
        <v>987135</v>
      </c>
      <c r="B9638" s="11" t="s">
        <v>9654</v>
      </c>
      <c r="C9638" s="11" t="s">
        <v>9116</v>
      </c>
      <c r="D9638" s="11" t="s">
        <v>9117</v>
      </c>
    </row>
    <row r="9639" spans="1:4" x14ac:dyDescent="0.25">
      <c r="A9639" s="10">
        <v>987165</v>
      </c>
      <c r="B9639" s="11" t="s">
        <v>9655</v>
      </c>
      <c r="C9639" s="11" t="s">
        <v>9116</v>
      </c>
      <c r="D9639" s="11" t="s">
        <v>9117</v>
      </c>
    </row>
    <row r="9640" spans="1:4" x14ac:dyDescent="0.25">
      <c r="A9640" s="10">
        <v>631299</v>
      </c>
      <c r="B9640" s="11" t="s">
        <v>9656</v>
      </c>
      <c r="C9640" s="11" t="s">
        <v>4908</v>
      </c>
      <c r="D9640" s="11" t="s">
        <v>4909</v>
      </c>
    </row>
    <row r="9641" spans="1:4" x14ac:dyDescent="0.25">
      <c r="A9641" s="10"/>
      <c r="B9641" s="11" t="s">
        <v>9657</v>
      </c>
      <c r="C9641" s="11" t="s">
        <v>9658</v>
      </c>
      <c r="D9641" s="11" t="s">
        <v>9659</v>
      </c>
    </row>
    <row r="9642" spans="1:4" x14ac:dyDescent="0.25">
      <c r="A9642" s="10">
        <v>835163</v>
      </c>
      <c r="B9642" s="11" t="s">
        <v>9660</v>
      </c>
      <c r="C9642" s="11" t="s">
        <v>4858</v>
      </c>
      <c r="D9642" s="11" t="s">
        <v>4859</v>
      </c>
    </row>
    <row r="9643" spans="1:4" x14ac:dyDescent="0.25">
      <c r="A9643" s="10">
        <v>631330</v>
      </c>
      <c r="B9643" s="11" t="s">
        <v>9661</v>
      </c>
      <c r="C9643" s="11" t="s">
        <v>4908</v>
      </c>
      <c r="D9643" s="11" t="s">
        <v>4909</v>
      </c>
    </row>
    <row r="9644" spans="1:4" x14ac:dyDescent="0.25">
      <c r="A9644" s="10">
        <v>835341</v>
      </c>
      <c r="B9644" s="11" t="s">
        <v>9662</v>
      </c>
      <c r="C9644" s="11" t="s">
        <v>4858</v>
      </c>
      <c r="D9644" s="11" t="s">
        <v>4859</v>
      </c>
    </row>
    <row r="9645" spans="1:4" x14ac:dyDescent="0.25">
      <c r="A9645" s="10">
        <v>835342</v>
      </c>
      <c r="B9645" s="11" t="s">
        <v>9663</v>
      </c>
      <c r="C9645" s="11" t="s">
        <v>4858</v>
      </c>
      <c r="D9645" s="11" t="s">
        <v>4859</v>
      </c>
    </row>
    <row r="9646" spans="1:4" x14ac:dyDescent="0.25">
      <c r="A9646" s="10">
        <v>800021</v>
      </c>
      <c r="B9646" s="11" t="s">
        <v>9664</v>
      </c>
      <c r="C9646" s="11" t="s">
        <v>5256</v>
      </c>
      <c r="D9646" s="11" t="s">
        <v>5257</v>
      </c>
    </row>
    <row r="9647" spans="1:4" x14ac:dyDescent="0.25">
      <c r="A9647" s="10">
        <v>800022</v>
      </c>
      <c r="B9647" s="11" t="s">
        <v>9665</v>
      </c>
      <c r="C9647" s="11" t="s">
        <v>5256</v>
      </c>
      <c r="D9647" s="11" t="s">
        <v>5257</v>
      </c>
    </row>
    <row r="9648" spans="1:4" x14ac:dyDescent="0.25">
      <c r="A9648" s="10"/>
      <c r="B9648" s="11" t="s">
        <v>9666</v>
      </c>
      <c r="C9648" s="11" t="s">
        <v>5256</v>
      </c>
      <c r="D9648" s="11" t="s">
        <v>5257</v>
      </c>
    </row>
    <row r="9649" spans="1:4" x14ac:dyDescent="0.25">
      <c r="A9649" s="10"/>
      <c r="B9649" s="11" t="s">
        <v>9667</v>
      </c>
      <c r="C9649" s="11" t="s">
        <v>5256</v>
      </c>
      <c r="D9649" s="11" t="s">
        <v>5257</v>
      </c>
    </row>
    <row r="9650" spans="1:4" x14ac:dyDescent="0.25">
      <c r="A9650" s="10"/>
      <c r="B9650" s="11" t="s">
        <v>9668</v>
      </c>
      <c r="C9650" s="11" t="s">
        <v>5256</v>
      </c>
      <c r="D9650" s="11" t="s">
        <v>5257</v>
      </c>
    </row>
    <row r="9651" spans="1:4" x14ac:dyDescent="0.25">
      <c r="A9651" s="10"/>
      <c r="B9651" s="11" t="s">
        <v>9669</v>
      </c>
      <c r="C9651" s="11" t="s">
        <v>5256</v>
      </c>
      <c r="D9651" s="11" t="s">
        <v>5257</v>
      </c>
    </row>
    <row r="9652" spans="1:4" x14ac:dyDescent="0.25">
      <c r="A9652" s="10"/>
      <c r="B9652" s="11" t="s">
        <v>9670</v>
      </c>
      <c r="C9652" s="11" t="s">
        <v>5256</v>
      </c>
      <c r="D9652" s="11" t="s">
        <v>5257</v>
      </c>
    </row>
    <row r="9653" spans="1:4" x14ac:dyDescent="0.25">
      <c r="A9653" s="10"/>
      <c r="B9653" s="11" t="s">
        <v>9671</v>
      </c>
      <c r="C9653" s="11" t="s">
        <v>5256</v>
      </c>
      <c r="D9653" s="11" t="s">
        <v>5257</v>
      </c>
    </row>
    <row r="9654" spans="1:4" x14ac:dyDescent="0.25">
      <c r="A9654" s="10"/>
      <c r="B9654" s="11" t="s">
        <v>9672</v>
      </c>
      <c r="C9654" s="11" t="s">
        <v>5256</v>
      </c>
      <c r="D9654" s="11" t="s">
        <v>5257</v>
      </c>
    </row>
    <row r="9655" spans="1:4" x14ac:dyDescent="0.25">
      <c r="A9655" s="10"/>
      <c r="B9655" s="11" t="s">
        <v>9673</v>
      </c>
      <c r="C9655" s="11" t="s">
        <v>5256</v>
      </c>
      <c r="D9655" s="11" t="s">
        <v>5257</v>
      </c>
    </row>
    <row r="9656" spans="1:4" x14ac:dyDescent="0.25">
      <c r="A9656" s="10"/>
      <c r="B9656" s="11" t="s">
        <v>9674</v>
      </c>
      <c r="C9656" s="11" t="s">
        <v>5256</v>
      </c>
      <c r="D9656" s="11" t="s">
        <v>5257</v>
      </c>
    </row>
    <row r="9657" spans="1:4" x14ac:dyDescent="0.25">
      <c r="A9657" s="10"/>
      <c r="B9657" s="11" t="s">
        <v>9675</v>
      </c>
      <c r="C9657" s="11" t="s">
        <v>5256</v>
      </c>
      <c r="D9657" s="11" t="s">
        <v>5257</v>
      </c>
    </row>
    <row r="9658" spans="1:4" x14ac:dyDescent="0.25">
      <c r="A9658" s="10"/>
      <c r="B9658" s="11" t="s">
        <v>9676</v>
      </c>
      <c r="C9658" s="11" t="s">
        <v>5256</v>
      </c>
      <c r="D9658" s="11" t="s">
        <v>5257</v>
      </c>
    </row>
    <row r="9659" spans="1:4" x14ac:dyDescent="0.25">
      <c r="A9659" s="10"/>
      <c r="B9659" s="11" t="s">
        <v>9677</v>
      </c>
      <c r="C9659" s="11" t="s">
        <v>5256</v>
      </c>
      <c r="D9659" s="11" t="s">
        <v>5257</v>
      </c>
    </row>
    <row r="9660" spans="1:4" x14ac:dyDescent="0.25">
      <c r="A9660" s="10"/>
      <c r="B9660" s="11" t="s">
        <v>9678</v>
      </c>
      <c r="C9660" s="11" t="s">
        <v>5256</v>
      </c>
      <c r="D9660" s="11" t="s">
        <v>5257</v>
      </c>
    </row>
    <row r="9661" spans="1:4" x14ac:dyDescent="0.25">
      <c r="A9661" s="10"/>
      <c r="B9661" s="11" t="s">
        <v>9679</v>
      </c>
      <c r="C9661" s="11" t="s">
        <v>5256</v>
      </c>
      <c r="D9661" s="11" t="s">
        <v>5257</v>
      </c>
    </row>
    <row r="9662" spans="1:4" x14ac:dyDescent="0.25">
      <c r="A9662" s="10"/>
      <c r="B9662" s="11" t="s">
        <v>9680</v>
      </c>
      <c r="C9662" s="11" t="s">
        <v>5256</v>
      </c>
      <c r="D9662" s="11" t="s">
        <v>5257</v>
      </c>
    </row>
    <row r="9663" spans="1:4" x14ac:dyDescent="0.25">
      <c r="A9663" s="10"/>
      <c r="B9663" s="11" t="s">
        <v>9681</v>
      </c>
      <c r="C9663" s="11" t="s">
        <v>5256</v>
      </c>
      <c r="D9663" s="11" t="s">
        <v>5257</v>
      </c>
    </row>
    <row r="9664" spans="1:4" x14ac:dyDescent="0.25">
      <c r="A9664" s="10"/>
      <c r="B9664" s="11" t="s">
        <v>9682</v>
      </c>
      <c r="C9664" s="11" t="s">
        <v>5256</v>
      </c>
      <c r="D9664" s="11" t="s">
        <v>5257</v>
      </c>
    </row>
    <row r="9665" spans="1:4" x14ac:dyDescent="0.25">
      <c r="A9665" s="10"/>
      <c r="B9665" s="11" t="s">
        <v>9683</v>
      </c>
      <c r="C9665" s="11" t="s">
        <v>5256</v>
      </c>
      <c r="D9665" s="11" t="s">
        <v>5257</v>
      </c>
    </row>
    <row r="9666" spans="1:4" x14ac:dyDescent="0.25">
      <c r="A9666" s="10"/>
      <c r="B9666" s="11" t="s">
        <v>9684</v>
      </c>
      <c r="C9666" s="11" t="s">
        <v>5256</v>
      </c>
      <c r="D9666" s="11" t="s">
        <v>5257</v>
      </c>
    </row>
    <row r="9667" spans="1:4" x14ac:dyDescent="0.25">
      <c r="A9667" s="10"/>
      <c r="B9667" s="11" t="s">
        <v>9685</v>
      </c>
      <c r="C9667" s="11" t="s">
        <v>5256</v>
      </c>
      <c r="D9667" s="11" t="s">
        <v>5257</v>
      </c>
    </row>
    <row r="9668" spans="1:4" x14ac:dyDescent="0.25">
      <c r="A9668" s="10">
        <v>800009</v>
      </c>
      <c r="B9668" s="11" t="s">
        <v>9686</v>
      </c>
      <c r="C9668" s="11" t="s">
        <v>5256</v>
      </c>
      <c r="D9668" s="11" t="s">
        <v>5257</v>
      </c>
    </row>
    <row r="9669" spans="1:4" x14ac:dyDescent="0.25">
      <c r="A9669" s="10">
        <v>800010</v>
      </c>
      <c r="B9669" s="11" t="s">
        <v>9687</v>
      </c>
      <c r="C9669" s="11" t="s">
        <v>5256</v>
      </c>
      <c r="D9669" s="11" t="s">
        <v>5257</v>
      </c>
    </row>
    <row r="9670" spans="1:4" x14ac:dyDescent="0.25">
      <c r="A9670" s="10">
        <v>800011</v>
      </c>
      <c r="B9670" s="11" t="s">
        <v>9688</v>
      </c>
      <c r="C9670" s="11" t="s">
        <v>5256</v>
      </c>
      <c r="D9670" s="11" t="s">
        <v>5257</v>
      </c>
    </row>
    <row r="9671" spans="1:4" x14ac:dyDescent="0.25">
      <c r="A9671" s="10">
        <v>800012</v>
      </c>
      <c r="B9671" s="11" t="s">
        <v>9689</v>
      </c>
      <c r="C9671" s="11" t="s">
        <v>5256</v>
      </c>
      <c r="D9671" s="11" t="s">
        <v>5257</v>
      </c>
    </row>
    <row r="9672" spans="1:4" x14ac:dyDescent="0.25">
      <c r="A9672" s="10">
        <v>800005</v>
      </c>
      <c r="B9672" s="11" t="s">
        <v>9690</v>
      </c>
      <c r="C9672" s="11" t="s">
        <v>5256</v>
      </c>
      <c r="D9672" s="11" t="s">
        <v>5257</v>
      </c>
    </row>
    <row r="9673" spans="1:4" x14ac:dyDescent="0.25">
      <c r="A9673" s="10">
        <v>800006</v>
      </c>
      <c r="B9673" s="11" t="s">
        <v>9691</v>
      </c>
      <c r="C9673" s="11" t="s">
        <v>5256</v>
      </c>
      <c r="D9673" s="11" t="s">
        <v>5257</v>
      </c>
    </row>
    <row r="9674" spans="1:4" x14ac:dyDescent="0.25">
      <c r="A9674" s="10">
        <v>980045</v>
      </c>
      <c r="B9674" s="11" t="s">
        <v>9692</v>
      </c>
      <c r="C9674" s="11" t="s">
        <v>181</v>
      </c>
      <c r="D9674" s="11" t="s">
        <v>182</v>
      </c>
    </row>
    <row r="9675" spans="1:4" x14ac:dyDescent="0.25">
      <c r="A9675" s="10">
        <v>980258</v>
      </c>
      <c r="B9675" s="11" t="s">
        <v>9693</v>
      </c>
      <c r="C9675" s="11" t="s">
        <v>181</v>
      </c>
      <c r="D9675" s="11" t="s">
        <v>182</v>
      </c>
    </row>
    <row r="9676" spans="1:4" x14ac:dyDescent="0.25">
      <c r="A9676" s="10">
        <v>835158</v>
      </c>
      <c r="B9676" s="11" t="s">
        <v>9694</v>
      </c>
      <c r="C9676" s="11" t="s">
        <v>4858</v>
      </c>
      <c r="D9676" s="11" t="s">
        <v>4859</v>
      </c>
    </row>
    <row r="9677" spans="1:4" x14ac:dyDescent="0.25">
      <c r="A9677" s="10"/>
      <c r="B9677" s="11" t="s">
        <v>9695</v>
      </c>
      <c r="C9677" s="11" t="s">
        <v>5256</v>
      </c>
      <c r="D9677" s="11" t="s">
        <v>5257</v>
      </c>
    </row>
    <row r="9678" spans="1:4" x14ac:dyDescent="0.25">
      <c r="A9678" s="10"/>
      <c r="B9678" s="11" t="s">
        <v>9696</v>
      </c>
      <c r="C9678" s="11" t="s">
        <v>5256</v>
      </c>
      <c r="D9678" s="11" t="s">
        <v>5257</v>
      </c>
    </row>
    <row r="9679" spans="1:4" x14ac:dyDescent="0.25">
      <c r="A9679" s="10"/>
      <c r="B9679" s="11" t="s">
        <v>9697</v>
      </c>
      <c r="C9679" s="11" t="s">
        <v>5256</v>
      </c>
      <c r="D9679" s="11" t="s">
        <v>5257</v>
      </c>
    </row>
    <row r="9680" spans="1:4" x14ac:dyDescent="0.25">
      <c r="A9680" s="10"/>
      <c r="B9680" s="11" t="s">
        <v>9698</v>
      </c>
      <c r="C9680" s="11" t="s">
        <v>5256</v>
      </c>
      <c r="D9680" s="11" t="s">
        <v>5257</v>
      </c>
    </row>
    <row r="9681" spans="1:4" x14ac:dyDescent="0.25">
      <c r="A9681" s="10"/>
      <c r="B9681" s="11" t="s">
        <v>9699</v>
      </c>
      <c r="C9681" s="11" t="s">
        <v>5256</v>
      </c>
      <c r="D9681" s="11" t="s">
        <v>5257</v>
      </c>
    </row>
    <row r="9682" spans="1:4" x14ac:dyDescent="0.25">
      <c r="A9682" s="10">
        <v>800023</v>
      </c>
      <c r="B9682" s="11" t="s">
        <v>9700</v>
      </c>
      <c r="C9682" s="11" t="s">
        <v>5256</v>
      </c>
      <c r="D9682" s="11" t="s">
        <v>5257</v>
      </c>
    </row>
    <row r="9683" spans="1:4" x14ac:dyDescent="0.25">
      <c r="A9683" s="10"/>
      <c r="B9683" s="11" t="s">
        <v>9701</v>
      </c>
      <c r="C9683" s="11" t="s">
        <v>5256</v>
      </c>
      <c r="D9683" s="11" t="s">
        <v>5257</v>
      </c>
    </row>
    <row r="9684" spans="1:4" x14ac:dyDescent="0.25">
      <c r="A9684" s="10"/>
      <c r="B9684" s="11" t="s">
        <v>9702</v>
      </c>
      <c r="C9684" s="11" t="s">
        <v>5256</v>
      </c>
      <c r="D9684" s="11" t="s">
        <v>5257</v>
      </c>
    </row>
    <row r="9685" spans="1:4" x14ac:dyDescent="0.25">
      <c r="A9685" s="10"/>
      <c r="B9685" s="11" t="s">
        <v>9703</v>
      </c>
      <c r="C9685" s="11" t="s">
        <v>5256</v>
      </c>
      <c r="D9685" s="11" t="s">
        <v>5257</v>
      </c>
    </row>
    <row r="9686" spans="1:4" x14ac:dyDescent="0.25">
      <c r="A9686" s="10"/>
      <c r="B9686" s="11" t="s">
        <v>9704</v>
      </c>
      <c r="C9686" s="11" t="s">
        <v>5256</v>
      </c>
      <c r="D9686" s="11" t="s">
        <v>5257</v>
      </c>
    </row>
    <row r="9687" spans="1:4" x14ac:dyDescent="0.25">
      <c r="A9687" s="10"/>
      <c r="B9687" s="11" t="s">
        <v>9705</v>
      </c>
      <c r="C9687" s="11" t="s">
        <v>5256</v>
      </c>
      <c r="D9687" s="11" t="s">
        <v>5257</v>
      </c>
    </row>
    <row r="9688" spans="1:4" x14ac:dyDescent="0.25">
      <c r="A9688" s="10"/>
      <c r="B9688" s="11" t="s">
        <v>9706</v>
      </c>
      <c r="C9688" s="11" t="s">
        <v>5256</v>
      </c>
      <c r="D9688" s="11" t="s">
        <v>5257</v>
      </c>
    </row>
    <row r="9689" spans="1:4" x14ac:dyDescent="0.25">
      <c r="A9689" s="10"/>
      <c r="B9689" s="11" t="s">
        <v>9707</v>
      </c>
      <c r="C9689" s="11" t="s">
        <v>5256</v>
      </c>
      <c r="D9689" s="11" t="s">
        <v>5257</v>
      </c>
    </row>
    <row r="9690" spans="1:4" x14ac:dyDescent="0.25">
      <c r="A9690" s="10">
        <v>835346</v>
      </c>
      <c r="B9690" s="11" t="s">
        <v>9708</v>
      </c>
      <c r="C9690" s="11" t="s">
        <v>4858</v>
      </c>
      <c r="D9690" s="11" t="s">
        <v>4859</v>
      </c>
    </row>
    <row r="9691" spans="1:4" x14ac:dyDescent="0.25">
      <c r="A9691" s="10">
        <v>835347</v>
      </c>
      <c r="B9691" s="11" t="s">
        <v>9709</v>
      </c>
      <c r="C9691" s="11" t="s">
        <v>4858</v>
      </c>
      <c r="D9691" s="11" t="s">
        <v>4859</v>
      </c>
    </row>
    <row r="9692" spans="1:4" x14ac:dyDescent="0.25">
      <c r="A9692" s="10">
        <v>835348</v>
      </c>
      <c r="B9692" s="11" t="s">
        <v>9710</v>
      </c>
      <c r="C9692" s="11" t="s">
        <v>4858</v>
      </c>
      <c r="D9692" s="11" t="s">
        <v>4859</v>
      </c>
    </row>
    <row r="9693" spans="1:4" x14ac:dyDescent="0.25">
      <c r="A9693" s="10"/>
      <c r="B9693" s="11" t="s">
        <v>9711</v>
      </c>
      <c r="C9693" s="11" t="s">
        <v>5256</v>
      </c>
      <c r="D9693" s="11" t="s">
        <v>5257</v>
      </c>
    </row>
    <row r="9694" spans="1:4" x14ac:dyDescent="0.25">
      <c r="A9694" s="10">
        <v>835350</v>
      </c>
      <c r="B9694" s="11" t="s">
        <v>9712</v>
      </c>
      <c r="C9694" s="11" t="s">
        <v>4858</v>
      </c>
      <c r="D9694" s="11" t="s">
        <v>4859</v>
      </c>
    </row>
    <row r="9695" spans="1:4" x14ac:dyDescent="0.25">
      <c r="A9695" s="10">
        <v>835351</v>
      </c>
      <c r="B9695" s="11" t="s">
        <v>9713</v>
      </c>
      <c r="C9695" s="11" t="s">
        <v>4858</v>
      </c>
      <c r="D9695" s="11" t="s">
        <v>4859</v>
      </c>
    </row>
    <row r="9696" spans="1:4" x14ac:dyDescent="0.25">
      <c r="A9696" s="10"/>
      <c r="B9696" s="11" t="s">
        <v>9714</v>
      </c>
      <c r="C9696" s="11" t="s">
        <v>5256</v>
      </c>
      <c r="D9696" s="11" t="s">
        <v>5257</v>
      </c>
    </row>
    <row r="9697" spans="1:4" x14ac:dyDescent="0.25">
      <c r="A9697" s="10"/>
      <c r="B9697" s="11" t="s">
        <v>9715</v>
      </c>
      <c r="C9697" s="11" t="s">
        <v>5256</v>
      </c>
      <c r="D9697" s="11" t="s">
        <v>5257</v>
      </c>
    </row>
    <row r="9698" spans="1:4" x14ac:dyDescent="0.25">
      <c r="A9698" s="10"/>
      <c r="B9698" s="11" t="s">
        <v>9716</v>
      </c>
      <c r="C9698" s="11" t="s">
        <v>5256</v>
      </c>
      <c r="D9698" s="11" t="s">
        <v>5257</v>
      </c>
    </row>
    <row r="9699" spans="1:4" x14ac:dyDescent="0.25">
      <c r="A9699" s="10"/>
      <c r="B9699" s="11" t="s">
        <v>9717</v>
      </c>
      <c r="C9699" s="11" t="s">
        <v>5256</v>
      </c>
      <c r="D9699" s="11" t="s">
        <v>5257</v>
      </c>
    </row>
    <row r="9700" spans="1:4" x14ac:dyDescent="0.25">
      <c r="A9700" s="10">
        <v>800014</v>
      </c>
      <c r="B9700" s="11" t="s">
        <v>9718</v>
      </c>
      <c r="C9700" s="11" t="s">
        <v>5256</v>
      </c>
      <c r="D9700" s="11" t="s">
        <v>5257</v>
      </c>
    </row>
    <row r="9701" spans="1:4" x14ac:dyDescent="0.25">
      <c r="A9701" s="10"/>
      <c r="B9701" s="11" t="s">
        <v>9719</v>
      </c>
      <c r="C9701" s="11" t="s">
        <v>5256</v>
      </c>
      <c r="D9701" s="11" t="s">
        <v>5257</v>
      </c>
    </row>
    <row r="9702" spans="1:4" x14ac:dyDescent="0.25">
      <c r="A9702" s="10">
        <v>800024</v>
      </c>
      <c r="B9702" s="11" t="s">
        <v>9720</v>
      </c>
      <c r="C9702" s="11" t="s">
        <v>5256</v>
      </c>
      <c r="D9702" s="11" t="s">
        <v>5257</v>
      </c>
    </row>
    <row r="9703" spans="1:4" x14ac:dyDescent="0.25">
      <c r="A9703" s="10">
        <v>800020</v>
      </c>
      <c r="B9703" s="11" t="s">
        <v>9721</v>
      </c>
      <c r="C9703" s="11" t="s">
        <v>5256</v>
      </c>
      <c r="D9703" s="11" t="s">
        <v>5257</v>
      </c>
    </row>
    <row r="9704" spans="1:4" x14ac:dyDescent="0.25">
      <c r="A9704" s="10">
        <v>800015</v>
      </c>
      <c r="B9704" s="11" t="s">
        <v>9722</v>
      </c>
      <c r="C9704" s="11" t="s">
        <v>5256</v>
      </c>
      <c r="D9704" s="11" t="s">
        <v>5257</v>
      </c>
    </row>
    <row r="9705" spans="1:4" x14ac:dyDescent="0.25">
      <c r="A9705" s="10"/>
      <c r="B9705" s="11" t="s">
        <v>9723</v>
      </c>
      <c r="C9705" s="11" t="s">
        <v>5256</v>
      </c>
      <c r="D9705" s="11" t="s">
        <v>5257</v>
      </c>
    </row>
    <row r="9706" spans="1:4" x14ac:dyDescent="0.25">
      <c r="A9706" s="10"/>
      <c r="B9706" s="11" t="s">
        <v>9724</v>
      </c>
      <c r="C9706" s="11" t="s">
        <v>5256</v>
      </c>
      <c r="D9706" s="11" t="s">
        <v>5257</v>
      </c>
    </row>
    <row r="9707" spans="1:4" x14ac:dyDescent="0.25">
      <c r="A9707" s="10"/>
      <c r="B9707" s="11" t="s">
        <v>9725</v>
      </c>
      <c r="C9707" s="11" t="s">
        <v>5256</v>
      </c>
      <c r="D9707" s="11" t="s">
        <v>5257</v>
      </c>
    </row>
    <row r="9708" spans="1:4" x14ac:dyDescent="0.25">
      <c r="A9708" s="10"/>
      <c r="B9708" s="11" t="s">
        <v>9726</v>
      </c>
      <c r="C9708" s="11" t="s">
        <v>5256</v>
      </c>
      <c r="D9708" s="11" t="s">
        <v>5257</v>
      </c>
    </row>
    <row r="9709" spans="1:4" x14ac:dyDescent="0.25">
      <c r="A9709" s="10"/>
      <c r="B9709" s="11" t="s">
        <v>9727</v>
      </c>
      <c r="C9709" s="11" t="s">
        <v>5256</v>
      </c>
      <c r="D9709" s="11" t="s">
        <v>5257</v>
      </c>
    </row>
    <row r="9710" spans="1:4" x14ac:dyDescent="0.25">
      <c r="A9710" s="10"/>
      <c r="B9710" s="11" t="s">
        <v>9728</v>
      </c>
      <c r="C9710" s="11" t="s">
        <v>5256</v>
      </c>
      <c r="D9710" s="11" t="s">
        <v>5257</v>
      </c>
    </row>
    <row r="9711" spans="1:4" x14ac:dyDescent="0.25">
      <c r="A9711" s="10"/>
      <c r="B9711" s="11" t="s">
        <v>9729</v>
      </c>
      <c r="C9711" s="11" t="s">
        <v>5256</v>
      </c>
      <c r="D9711" s="11" t="s">
        <v>5257</v>
      </c>
    </row>
    <row r="9712" spans="1:4" x14ac:dyDescent="0.25">
      <c r="A9712" s="10"/>
      <c r="B9712" s="11" t="s">
        <v>9730</v>
      </c>
      <c r="C9712" s="11" t="s">
        <v>5256</v>
      </c>
      <c r="D9712" s="11" t="s">
        <v>5257</v>
      </c>
    </row>
    <row r="9713" spans="1:4" x14ac:dyDescent="0.25">
      <c r="A9713" s="10"/>
      <c r="B9713" s="11" t="s">
        <v>9731</v>
      </c>
      <c r="C9713" s="11" t="s">
        <v>5256</v>
      </c>
      <c r="D9713" s="11" t="s">
        <v>5257</v>
      </c>
    </row>
    <row r="9714" spans="1:4" x14ac:dyDescent="0.25">
      <c r="A9714" s="10"/>
      <c r="B9714" s="11" t="s">
        <v>9732</v>
      </c>
      <c r="C9714" s="11" t="s">
        <v>5256</v>
      </c>
      <c r="D9714" s="11" t="s">
        <v>5257</v>
      </c>
    </row>
    <row r="9715" spans="1:4" x14ac:dyDescent="0.25">
      <c r="A9715" s="10"/>
      <c r="B9715" s="11" t="s">
        <v>9733</v>
      </c>
      <c r="C9715" s="11" t="s">
        <v>5256</v>
      </c>
      <c r="D9715" s="11" t="s">
        <v>5257</v>
      </c>
    </row>
    <row r="9716" spans="1:4" x14ac:dyDescent="0.25">
      <c r="A9716" s="10"/>
      <c r="B9716" s="11" t="s">
        <v>9734</v>
      </c>
      <c r="C9716" s="11" t="s">
        <v>5256</v>
      </c>
      <c r="D9716" s="11" t="s">
        <v>5257</v>
      </c>
    </row>
    <row r="9717" spans="1:4" x14ac:dyDescent="0.25">
      <c r="A9717" s="10"/>
      <c r="B9717" s="11" t="s">
        <v>9735</v>
      </c>
      <c r="C9717" s="11" t="s">
        <v>5256</v>
      </c>
      <c r="D9717" s="11" t="s">
        <v>5257</v>
      </c>
    </row>
    <row r="9718" spans="1:4" x14ac:dyDescent="0.25">
      <c r="A9718" s="10"/>
      <c r="B9718" s="11" t="s">
        <v>9736</v>
      </c>
      <c r="C9718" s="11" t="s">
        <v>5256</v>
      </c>
      <c r="D9718" s="11" t="s">
        <v>5257</v>
      </c>
    </row>
    <row r="9719" spans="1:4" x14ac:dyDescent="0.25">
      <c r="A9719" s="10"/>
      <c r="B9719" s="11" t="s">
        <v>9737</v>
      </c>
      <c r="C9719" s="11" t="s">
        <v>5256</v>
      </c>
      <c r="D9719" s="11" t="s">
        <v>5257</v>
      </c>
    </row>
    <row r="9720" spans="1:4" x14ac:dyDescent="0.25">
      <c r="A9720" s="10"/>
      <c r="B9720" s="11" t="s">
        <v>9738</v>
      </c>
      <c r="C9720" s="11" t="s">
        <v>5256</v>
      </c>
      <c r="D9720" s="11" t="s">
        <v>5257</v>
      </c>
    </row>
    <row r="9721" spans="1:4" x14ac:dyDescent="0.25">
      <c r="A9721" s="10">
        <v>980046</v>
      </c>
      <c r="B9721" s="11" t="s">
        <v>9739</v>
      </c>
      <c r="C9721" s="11" t="s">
        <v>181</v>
      </c>
      <c r="D9721" s="11" t="s">
        <v>182</v>
      </c>
    </row>
    <row r="9722" spans="1:4" x14ac:dyDescent="0.25">
      <c r="A9722" s="10"/>
      <c r="B9722" s="11" t="s">
        <v>9740</v>
      </c>
      <c r="C9722" s="11" t="s">
        <v>5256</v>
      </c>
      <c r="D9722" s="11" t="s">
        <v>5257</v>
      </c>
    </row>
    <row r="9723" spans="1:4" x14ac:dyDescent="0.25">
      <c r="A9723" s="10">
        <v>980259</v>
      </c>
      <c r="B9723" s="11" t="s">
        <v>9741</v>
      </c>
      <c r="C9723" s="11" t="s">
        <v>181</v>
      </c>
      <c r="D9723" s="11" t="s">
        <v>182</v>
      </c>
    </row>
    <row r="9724" spans="1:4" x14ac:dyDescent="0.25">
      <c r="A9724" s="10">
        <v>835519</v>
      </c>
      <c r="B9724" s="11" t="s">
        <v>9742</v>
      </c>
      <c r="C9724" s="11" t="s">
        <v>4858</v>
      </c>
      <c r="D9724" s="11" t="s">
        <v>4859</v>
      </c>
    </row>
    <row r="9725" spans="1:4" x14ac:dyDescent="0.25">
      <c r="A9725" s="10">
        <v>835522</v>
      </c>
      <c r="B9725" s="11" t="s">
        <v>9743</v>
      </c>
      <c r="C9725" s="11" t="s">
        <v>4858</v>
      </c>
      <c r="D9725" s="11" t="s">
        <v>4859</v>
      </c>
    </row>
    <row r="9726" spans="1:4" x14ac:dyDescent="0.25">
      <c r="A9726" s="10">
        <v>835179</v>
      </c>
      <c r="B9726" s="11" t="s">
        <v>9744</v>
      </c>
      <c r="C9726" s="11" t="s">
        <v>4858</v>
      </c>
      <c r="D9726" s="11" t="s">
        <v>4859</v>
      </c>
    </row>
    <row r="9727" spans="1:4" x14ac:dyDescent="0.25">
      <c r="A9727" s="10">
        <v>835180</v>
      </c>
      <c r="B9727" s="11" t="s">
        <v>9745</v>
      </c>
      <c r="C9727" s="11" t="s">
        <v>4858</v>
      </c>
      <c r="D9727" s="11" t="s">
        <v>4859</v>
      </c>
    </row>
    <row r="9728" spans="1:4" x14ac:dyDescent="0.25">
      <c r="A9728" s="10">
        <v>835246</v>
      </c>
      <c r="B9728" s="11" t="s">
        <v>9746</v>
      </c>
      <c r="C9728" s="11" t="s">
        <v>4858</v>
      </c>
      <c r="D9728" s="11" t="s">
        <v>4859</v>
      </c>
    </row>
    <row r="9729" spans="1:4" x14ac:dyDescent="0.25">
      <c r="A9729" s="10"/>
      <c r="B9729" s="11" t="s">
        <v>9747</v>
      </c>
      <c r="C9729" s="11" t="s">
        <v>5256</v>
      </c>
      <c r="D9729" s="11" t="s">
        <v>5257</v>
      </c>
    </row>
    <row r="9730" spans="1:4" x14ac:dyDescent="0.25">
      <c r="A9730" s="10"/>
      <c r="B9730" s="11" t="s">
        <v>9748</v>
      </c>
      <c r="C9730" s="11" t="s">
        <v>5256</v>
      </c>
      <c r="D9730" s="11" t="s">
        <v>5257</v>
      </c>
    </row>
    <row r="9731" spans="1:4" x14ac:dyDescent="0.25">
      <c r="A9731" s="10"/>
      <c r="B9731" s="11" t="s">
        <v>9749</v>
      </c>
      <c r="C9731" s="11" t="s">
        <v>5256</v>
      </c>
      <c r="D9731" s="11" t="s">
        <v>5257</v>
      </c>
    </row>
    <row r="9732" spans="1:4" x14ac:dyDescent="0.25">
      <c r="A9732" s="10"/>
      <c r="B9732" s="11" t="s">
        <v>9750</v>
      </c>
      <c r="C9732" s="11" t="s">
        <v>5256</v>
      </c>
      <c r="D9732" s="11" t="s">
        <v>5257</v>
      </c>
    </row>
    <row r="9733" spans="1:4" x14ac:dyDescent="0.25">
      <c r="A9733" s="10"/>
      <c r="B9733" s="11" t="s">
        <v>9751</v>
      </c>
      <c r="C9733" s="11" t="s">
        <v>5256</v>
      </c>
      <c r="D9733" s="11" t="s">
        <v>5257</v>
      </c>
    </row>
    <row r="9734" spans="1:4" x14ac:dyDescent="0.25">
      <c r="A9734" s="10"/>
      <c r="B9734" s="11" t="s">
        <v>9752</v>
      </c>
      <c r="C9734" s="11" t="s">
        <v>5256</v>
      </c>
      <c r="D9734" s="11" t="s">
        <v>5257</v>
      </c>
    </row>
    <row r="9735" spans="1:4" x14ac:dyDescent="0.25">
      <c r="A9735" s="10"/>
      <c r="B9735" s="11" t="s">
        <v>9753</v>
      </c>
      <c r="C9735" s="11" t="s">
        <v>5256</v>
      </c>
      <c r="D9735" s="11" t="s">
        <v>5257</v>
      </c>
    </row>
    <row r="9736" spans="1:4" x14ac:dyDescent="0.25">
      <c r="A9736" s="10"/>
      <c r="B9736" s="11" t="s">
        <v>9754</v>
      </c>
      <c r="C9736" s="11" t="s">
        <v>5256</v>
      </c>
      <c r="D9736" s="11" t="s">
        <v>5257</v>
      </c>
    </row>
    <row r="9737" spans="1:4" x14ac:dyDescent="0.25">
      <c r="A9737" s="10"/>
      <c r="B9737" s="11" t="s">
        <v>9755</v>
      </c>
      <c r="C9737" s="11" t="s">
        <v>5256</v>
      </c>
      <c r="D9737" s="11" t="s">
        <v>5257</v>
      </c>
    </row>
    <row r="9738" spans="1:4" x14ac:dyDescent="0.25">
      <c r="A9738" s="10"/>
      <c r="B9738" s="11" t="s">
        <v>9756</v>
      </c>
      <c r="C9738" s="11" t="s">
        <v>5256</v>
      </c>
      <c r="D9738" s="11" t="s">
        <v>5257</v>
      </c>
    </row>
    <row r="9739" spans="1:4" x14ac:dyDescent="0.25">
      <c r="A9739" s="10"/>
      <c r="B9739" s="11" t="s">
        <v>9757</v>
      </c>
      <c r="C9739" s="11" t="s">
        <v>5256</v>
      </c>
      <c r="D9739" s="11" t="s">
        <v>5257</v>
      </c>
    </row>
    <row r="9740" spans="1:4" x14ac:dyDescent="0.25">
      <c r="A9740" s="10"/>
      <c r="B9740" s="11" t="s">
        <v>9758</v>
      </c>
      <c r="C9740" s="11" t="s">
        <v>5256</v>
      </c>
      <c r="D9740" s="11" t="s">
        <v>5257</v>
      </c>
    </row>
    <row r="9741" spans="1:4" x14ac:dyDescent="0.25">
      <c r="A9741" s="10"/>
      <c r="B9741" s="11" t="s">
        <v>9759</v>
      </c>
      <c r="C9741" s="11" t="s">
        <v>5256</v>
      </c>
      <c r="D9741" s="11" t="s">
        <v>5257</v>
      </c>
    </row>
    <row r="9742" spans="1:4" x14ac:dyDescent="0.25">
      <c r="A9742" s="10"/>
      <c r="B9742" s="11" t="s">
        <v>9760</v>
      </c>
      <c r="C9742" s="11" t="s">
        <v>5256</v>
      </c>
      <c r="D9742" s="11" t="s">
        <v>5257</v>
      </c>
    </row>
    <row r="9743" spans="1:4" x14ac:dyDescent="0.25">
      <c r="A9743" s="10"/>
      <c r="B9743" s="11" t="s">
        <v>9761</v>
      </c>
      <c r="C9743" s="11" t="s">
        <v>5256</v>
      </c>
      <c r="D9743" s="11" t="s">
        <v>5257</v>
      </c>
    </row>
    <row r="9744" spans="1:4" x14ac:dyDescent="0.25">
      <c r="A9744" s="10"/>
      <c r="B9744" s="11" t="s">
        <v>9762</v>
      </c>
      <c r="C9744" s="11" t="s">
        <v>5256</v>
      </c>
      <c r="D9744" s="11" t="s">
        <v>5257</v>
      </c>
    </row>
    <row r="9745" spans="1:4" x14ac:dyDescent="0.25">
      <c r="A9745" s="10"/>
      <c r="B9745" s="11" t="s">
        <v>9763</v>
      </c>
      <c r="C9745" s="11" t="s">
        <v>5256</v>
      </c>
      <c r="D9745" s="11" t="s">
        <v>5257</v>
      </c>
    </row>
    <row r="9746" spans="1:4" x14ac:dyDescent="0.25">
      <c r="A9746" s="10"/>
      <c r="B9746" s="11" t="s">
        <v>9764</v>
      </c>
      <c r="C9746" s="11" t="s">
        <v>5256</v>
      </c>
      <c r="D9746" s="11" t="s">
        <v>5257</v>
      </c>
    </row>
    <row r="9747" spans="1:4" x14ac:dyDescent="0.25">
      <c r="A9747" s="10"/>
      <c r="B9747" s="11" t="s">
        <v>9765</v>
      </c>
      <c r="C9747" s="11" t="s">
        <v>5256</v>
      </c>
      <c r="D9747" s="11" t="s">
        <v>5257</v>
      </c>
    </row>
    <row r="9748" spans="1:4" x14ac:dyDescent="0.25">
      <c r="A9748" s="10"/>
      <c r="B9748" s="11" t="s">
        <v>9766</v>
      </c>
      <c r="C9748" s="11" t="s">
        <v>5256</v>
      </c>
      <c r="D9748" s="11" t="s">
        <v>5257</v>
      </c>
    </row>
    <row r="9749" spans="1:4" x14ac:dyDescent="0.25">
      <c r="A9749" s="10"/>
      <c r="B9749" s="11" t="s">
        <v>9767</v>
      </c>
      <c r="C9749" s="11" t="s">
        <v>5256</v>
      </c>
      <c r="D9749" s="11" t="s">
        <v>5257</v>
      </c>
    </row>
    <row r="9750" spans="1:4" x14ac:dyDescent="0.25">
      <c r="A9750" s="10"/>
      <c r="B9750" s="11" t="s">
        <v>9768</v>
      </c>
      <c r="C9750" s="11" t="s">
        <v>5256</v>
      </c>
      <c r="D9750" s="11" t="s">
        <v>5257</v>
      </c>
    </row>
    <row r="9751" spans="1:4" x14ac:dyDescent="0.25">
      <c r="A9751" s="10"/>
      <c r="B9751" s="11" t="s">
        <v>9769</v>
      </c>
      <c r="C9751" s="11" t="s">
        <v>5256</v>
      </c>
      <c r="D9751" s="11" t="s">
        <v>5257</v>
      </c>
    </row>
    <row r="9752" spans="1:4" x14ac:dyDescent="0.25">
      <c r="A9752" s="10"/>
      <c r="B9752" s="11" t="s">
        <v>9770</v>
      </c>
      <c r="C9752" s="11" t="s">
        <v>5256</v>
      </c>
      <c r="D9752" s="11" t="s">
        <v>5257</v>
      </c>
    </row>
    <row r="9753" spans="1:4" x14ac:dyDescent="0.25">
      <c r="A9753" s="10"/>
      <c r="B9753" s="11" t="s">
        <v>9771</v>
      </c>
      <c r="C9753" s="11" t="s">
        <v>5256</v>
      </c>
      <c r="D9753" s="11" t="s">
        <v>5257</v>
      </c>
    </row>
    <row r="9754" spans="1:4" x14ac:dyDescent="0.25">
      <c r="A9754" s="10"/>
      <c r="B9754" s="11" t="s">
        <v>9772</v>
      </c>
      <c r="C9754" s="11" t="s">
        <v>5256</v>
      </c>
      <c r="D9754" s="11" t="s">
        <v>5257</v>
      </c>
    </row>
    <row r="9755" spans="1:4" x14ac:dyDescent="0.25">
      <c r="A9755" s="10"/>
      <c r="B9755" s="11" t="s">
        <v>9773</v>
      </c>
      <c r="C9755" s="11" t="s">
        <v>5256</v>
      </c>
      <c r="D9755" s="11" t="s">
        <v>5257</v>
      </c>
    </row>
    <row r="9756" spans="1:4" x14ac:dyDescent="0.25">
      <c r="A9756" s="10"/>
      <c r="B9756" s="11" t="s">
        <v>9774</v>
      </c>
      <c r="C9756" s="11" t="s">
        <v>5256</v>
      </c>
      <c r="D9756" s="11" t="s">
        <v>5257</v>
      </c>
    </row>
    <row r="9757" spans="1:4" x14ac:dyDescent="0.25">
      <c r="A9757" s="10"/>
      <c r="B9757" s="11" t="s">
        <v>9775</v>
      </c>
      <c r="C9757" s="11" t="s">
        <v>5256</v>
      </c>
      <c r="D9757" s="11" t="s">
        <v>5257</v>
      </c>
    </row>
    <row r="9758" spans="1:4" x14ac:dyDescent="0.25">
      <c r="A9758" s="10"/>
      <c r="B9758" s="11" t="s">
        <v>9776</v>
      </c>
      <c r="C9758" s="11" t="s">
        <v>5256</v>
      </c>
      <c r="D9758" s="11" t="s">
        <v>5257</v>
      </c>
    </row>
    <row r="9759" spans="1:4" x14ac:dyDescent="0.25">
      <c r="A9759" s="10"/>
      <c r="B9759" s="11" t="s">
        <v>9777</v>
      </c>
      <c r="C9759" s="11" t="s">
        <v>5256</v>
      </c>
      <c r="D9759" s="11" t="s">
        <v>5257</v>
      </c>
    </row>
    <row r="9760" spans="1:4" x14ac:dyDescent="0.25">
      <c r="A9760" s="10"/>
      <c r="B9760" s="11" t="s">
        <v>9778</v>
      </c>
      <c r="C9760" s="11" t="s">
        <v>5256</v>
      </c>
      <c r="D9760" s="11" t="s">
        <v>5257</v>
      </c>
    </row>
    <row r="9761" spans="1:4" x14ac:dyDescent="0.25">
      <c r="A9761" s="10">
        <v>980385</v>
      </c>
      <c r="B9761" s="11" t="s">
        <v>9779</v>
      </c>
      <c r="C9761" s="11" t="s">
        <v>181</v>
      </c>
      <c r="D9761" s="11" t="s">
        <v>182</v>
      </c>
    </row>
    <row r="9762" spans="1:4" x14ac:dyDescent="0.25">
      <c r="A9762" s="10">
        <v>980386</v>
      </c>
      <c r="B9762" s="11" t="s">
        <v>9780</v>
      </c>
      <c r="C9762" s="11" t="s">
        <v>181</v>
      </c>
      <c r="D9762" s="11" t="s">
        <v>182</v>
      </c>
    </row>
    <row r="9763" spans="1:4" x14ac:dyDescent="0.25">
      <c r="A9763" s="10">
        <v>835275</v>
      </c>
      <c r="B9763" s="11" t="s">
        <v>9781</v>
      </c>
      <c r="C9763" s="11" t="s">
        <v>4858</v>
      </c>
      <c r="D9763" s="11" t="s">
        <v>4859</v>
      </c>
    </row>
    <row r="9764" spans="1:4" x14ac:dyDescent="0.25">
      <c r="A9764" s="10">
        <v>835304</v>
      </c>
      <c r="B9764" s="11" t="s">
        <v>9782</v>
      </c>
      <c r="C9764" s="11" t="s">
        <v>4858</v>
      </c>
      <c r="D9764" s="11" t="s">
        <v>4859</v>
      </c>
    </row>
    <row r="9765" spans="1:4" x14ac:dyDescent="0.25">
      <c r="A9765" s="10">
        <v>835283</v>
      </c>
      <c r="B9765" s="11" t="s">
        <v>9783</v>
      </c>
      <c r="C9765" s="11" t="s">
        <v>4858</v>
      </c>
      <c r="D9765" s="11" t="s">
        <v>4859</v>
      </c>
    </row>
    <row r="9766" spans="1:4" x14ac:dyDescent="0.25">
      <c r="A9766" s="10">
        <v>835302</v>
      </c>
      <c r="B9766" s="11" t="s">
        <v>9784</v>
      </c>
      <c r="C9766" s="11" t="s">
        <v>4858</v>
      </c>
      <c r="D9766" s="11" t="s">
        <v>4859</v>
      </c>
    </row>
    <row r="9767" spans="1:4" x14ac:dyDescent="0.25">
      <c r="A9767" s="10">
        <v>835177</v>
      </c>
      <c r="B9767" s="11" t="s">
        <v>9785</v>
      </c>
      <c r="C9767" s="11" t="s">
        <v>4858</v>
      </c>
      <c r="D9767" s="11" t="s">
        <v>4859</v>
      </c>
    </row>
    <row r="9768" spans="1:4" x14ac:dyDescent="0.25">
      <c r="A9768" s="10">
        <v>835178</v>
      </c>
      <c r="B9768" s="11" t="s">
        <v>9786</v>
      </c>
      <c r="C9768" s="11" t="s">
        <v>4858</v>
      </c>
      <c r="D9768" s="11" t="s">
        <v>4859</v>
      </c>
    </row>
    <row r="9769" spans="1:4" x14ac:dyDescent="0.25">
      <c r="A9769" s="10">
        <v>835159</v>
      </c>
      <c r="B9769" s="11" t="s">
        <v>9787</v>
      </c>
      <c r="C9769" s="11" t="s">
        <v>4858</v>
      </c>
      <c r="D9769" s="11" t="s">
        <v>4859</v>
      </c>
    </row>
    <row r="9770" spans="1:4" x14ac:dyDescent="0.25">
      <c r="A9770" s="10">
        <v>835160</v>
      </c>
      <c r="B9770" s="11" t="s">
        <v>9788</v>
      </c>
      <c r="C9770" s="11" t="s">
        <v>4858</v>
      </c>
      <c r="D9770" s="11" t="s">
        <v>4859</v>
      </c>
    </row>
    <row r="9771" spans="1:4" x14ac:dyDescent="0.25">
      <c r="A9771" s="10">
        <v>835466</v>
      </c>
      <c r="B9771" s="11" t="s">
        <v>9789</v>
      </c>
      <c r="C9771" s="11" t="s">
        <v>4858</v>
      </c>
      <c r="D9771" s="11" t="s">
        <v>4859</v>
      </c>
    </row>
    <row r="9772" spans="1:4" x14ac:dyDescent="0.25">
      <c r="A9772" s="10">
        <v>980498</v>
      </c>
      <c r="B9772" s="11" t="s">
        <v>9790</v>
      </c>
      <c r="C9772" s="11" t="s">
        <v>181</v>
      </c>
      <c r="D9772" s="11" t="s">
        <v>182</v>
      </c>
    </row>
    <row r="9773" spans="1:4" x14ac:dyDescent="0.25">
      <c r="A9773" s="10">
        <v>835230</v>
      </c>
      <c r="B9773" s="11" t="s">
        <v>9791</v>
      </c>
      <c r="C9773" s="11" t="s">
        <v>4858</v>
      </c>
      <c r="D9773" s="11" t="s">
        <v>4859</v>
      </c>
    </row>
    <row r="9774" spans="1:4" x14ac:dyDescent="0.25">
      <c r="A9774" s="10">
        <v>835282</v>
      </c>
      <c r="B9774" s="11" t="s">
        <v>9792</v>
      </c>
      <c r="C9774" s="11" t="s">
        <v>4858</v>
      </c>
      <c r="D9774" s="11" t="s">
        <v>4859</v>
      </c>
    </row>
    <row r="9775" spans="1:4" x14ac:dyDescent="0.25">
      <c r="A9775" s="10">
        <v>835308</v>
      </c>
      <c r="B9775" s="11" t="s">
        <v>9793</v>
      </c>
      <c r="C9775" s="11" t="s">
        <v>4858</v>
      </c>
      <c r="D9775" s="11" t="s">
        <v>4859</v>
      </c>
    </row>
    <row r="9776" spans="1:4" x14ac:dyDescent="0.25">
      <c r="A9776" s="10">
        <v>598420</v>
      </c>
      <c r="B9776" s="11" t="s">
        <v>9794</v>
      </c>
      <c r="C9776" s="11" t="s">
        <v>9795</v>
      </c>
      <c r="D9776" s="11" t="s">
        <v>9796</v>
      </c>
    </row>
    <row r="9777" spans="1:4" x14ac:dyDescent="0.25">
      <c r="A9777" s="10">
        <v>598421</v>
      </c>
      <c r="B9777" s="11" t="s">
        <v>9797</v>
      </c>
      <c r="C9777" s="11" t="s">
        <v>9795</v>
      </c>
      <c r="D9777" s="11" t="s">
        <v>9796</v>
      </c>
    </row>
    <row r="9778" spans="1:4" x14ac:dyDescent="0.25">
      <c r="A9778" s="10">
        <v>598422</v>
      </c>
      <c r="B9778" s="11" t="s">
        <v>9798</v>
      </c>
      <c r="C9778" s="11" t="s">
        <v>9795</v>
      </c>
      <c r="D9778" s="11" t="s">
        <v>9796</v>
      </c>
    </row>
    <row r="9779" spans="1:4" x14ac:dyDescent="0.25">
      <c r="A9779" s="10">
        <v>598423</v>
      </c>
      <c r="B9779" s="11" t="s">
        <v>9799</v>
      </c>
      <c r="C9779" s="11" t="s">
        <v>9795</v>
      </c>
      <c r="D9779" s="11" t="s">
        <v>9796</v>
      </c>
    </row>
    <row r="9780" spans="1:4" x14ac:dyDescent="0.25">
      <c r="A9780" s="10">
        <v>140014</v>
      </c>
      <c r="B9780" s="11" t="s">
        <v>9800</v>
      </c>
      <c r="C9780" s="11" t="s">
        <v>114</v>
      </c>
      <c r="D9780" s="11" t="s">
        <v>115</v>
      </c>
    </row>
    <row r="9781" spans="1:4" x14ac:dyDescent="0.25">
      <c r="A9781" s="10">
        <v>140016</v>
      </c>
      <c r="B9781" s="11" t="s">
        <v>9801</v>
      </c>
      <c r="C9781" s="11" t="s">
        <v>114</v>
      </c>
      <c r="D9781" s="11" t="s">
        <v>115</v>
      </c>
    </row>
    <row r="9782" spans="1:4" x14ac:dyDescent="0.25">
      <c r="A9782" s="10">
        <v>140017</v>
      </c>
      <c r="B9782" s="11" t="s">
        <v>9802</v>
      </c>
      <c r="C9782" s="11" t="s">
        <v>114</v>
      </c>
      <c r="D9782" s="11" t="s">
        <v>115</v>
      </c>
    </row>
    <row r="9783" spans="1:4" x14ac:dyDescent="0.25">
      <c r="A9783" s="10"/>
      <c r="B9783" s="11" t="s">
        <v>9803</v>
      </c>
      <c r="C9783" s="11" t="s">
        <v>5256</v>
      </c>
      <c r="D9783" s="11" t="s">
        <v>5257</v>
      </c>
    </row>
    <row r="9784" spans="1:4" x14ac:dyDescent="0.25">
      <c r="A9784" s="10"/>
      <c r="B9784" s="11" t="s">
        <v>9804</v>
      </c>
      <c r="C9784" s="11" t="s">
        <v>5256</v>
      </c>
      <c r="D9784" s="11" t="s">
        <v>5257</v>
      </c>
    </row>
    <row r="9785" spans="1:4" x14ac:dyDescent="0.25">
      <c r="A9785" s="10"/>
      <c r="B9785" s="11" t="s">
        <v>9805</v>
      </c>
      <c r="C9785" s="11" t="s">
        <v>5256</v>
      </c>
      <c r="D9785" s="11" t="s">
        <v>5257</v>
      </c>
    </row>
    <row r="9786" spans="1:4" x14ac:dyDescent="0.25">
      <c r="A9786" s="10"/>
      <c r="B9786" s="11" t="s">
        <v>9806</v>
      </c>
      <c r="C9786" s="11" t="s">
        <v>5256</v>
      </c>
      <c r="D9786" s="11" t="s">
        <v>5257</v>
      </c>
    </row>
    <row r="9787" spans="1:4" x14ac:dyDescent="0.25">
      <c r="A9787" s="10"/>
      <c r="B9787" s="11" t="s">
        <v>9807</v>
      </c>
      <c r="C9787" s="11" t="s">
        <v>5256</v>
      </c>
      <c r="D9787" s="11" t="s">
        <v>5257</v>
      </c>
    </row>
    <row r="9788" spans="1:4" x14ac:dyDescent="0.25">
      <c r="A9788" s="10"/>
      <c r="B9788" s="11" t="s">
        <v>9808</v>
      </c>
      <c r="C9788" s="11" t="s">
        <v>5256</v>
      </c>
      <c r="D9788" s="11" t="s">
        <v>5257</v>
      </c>
    </row>
    <row r="9789" spans="1:4" x14ac:dyDescent="0.25">
      <c r="A9789" s="10"/>
      <c r="B9789" s="11" t="s">
        <v>9809</v>
      </c>
      <c r="C9789" s="11" t="s">
        <v>5256</v>
      </c>
      <c r="D9789" s="11" t="s">
        <v>5257</v>
      </c>
    </row>
    <row r="9790" spans="1:4" x14ac:dyDescent="0.25">
      <c r="A9790" s="10"/>
      <c r="B9790" s="11" t="s">
        <v>9810</v>
      </c>
      <c r="C9790" s="11" t="s">
        <v>5256</v>
      </c>
      <c r="D9790" s="11" t="s">
        <v>5257</v>
      </c>
    </row>
    <row r="9791" spans="1:4" x14ac:dyDescent="0.25">
      <c r="A9791" s="10"/>
      <c r="B9791" s="11" t="s">
        <v>9811</v>
      </c>
      <c r="C9791" s="11" t="s">
        <v>5256</v>
      </c>
      <c r="D9791" s="11" t="s">
        <v>5257</v>
      </c>
    </row>
    <row r="9792" spans="1:4" x14ac:dyDescent="0.25">
      <c r="A9792" s="10"/>
      <c r="B9792" s="11" t="s">
        <v>9812</v>
      </c>
      <c r="C9792" s="11" t="s">
        <v>5256</v>
      </c>
      <c r="D9792" s="11" t="s">
        <v>5257</v>
      </c>
    </row>
    <row r="9793" spans="1:4" x14ac:dyDescent="0.25">
      <c r="A9793" s="10"/>
      <c r="B9793" s="11" t="s">
        <v>9813</v>
      </c>
      <c r="C9793" s="11" t="s">
        <v>5256</v>
      </c>
      <c r="D9793" s="11" t="s">
        <v>5257</v>
      </c>
    </row>
    <row r="9794" spans="1:4" x14ac:dyDescent="0.25">
      <c r="A9794" s="10">
        <v>140018</v>
      </c>
      <c r="B9794" s="11" t="s">
        <v>9814</v>
      </c>
      <c r="C9794" s="11" t="s">
        <v>114</v>
      </c>
      <c r="D9794" s="11" t="s">
        <v>115</v>
      </c>
    </row>
    <row r="9795" spans="1:4" x14ac:dyDescent="0.25">
      <c r="A9795" s="10">
        <v>140019</v>
      </c>
      <c r="B9795" s="11" t="s">
        <v>9815</v>
      </c>
      <c r="C9795" s="11" t="s">
        <v>114</v>
      </c>
      <c r="D9795" s="11" t="s">
        <v>115</v>
      </c>
    </row>
    <row r="9796" spans="1:4" x14ac:dyDescent="0.25">
      <c r="A9796" s="10">
        <v>630000</v>
      </c>
      <c r="B9796" s="11" t="s">
        <v>9816</v>
      </c>
      <c r="C9796" s="11" t="s">
        <v>4908</v>
      </c>
      <c r="D9796" s="11" t="s">
        <v>4909</v>
      </c>
    </row>
    <row r="9797" spans="1:4" x14ac:dyDescent="0.25">
      <c r="A9797" s="10">
        <v>630001</v>
      </c>
      <c r="B9797" s="11" t="s">
        <v>9817</v>
      </c>
      <c r="C9797" s="11" t="s">
        <v>4908</v>
      </c>
      <c r="D9797" s="11" t="s">
        <v>4909</v>
      </c>
    </row>
    <row r="9798" spans="1:4" x14ac:dyDescent="0.25">
      <c r="A9798" s="10">
        <v>630002</v>
      </c>
      <c r="B9798" s="11" t="s">
        <v>9818</v>
      </c>
      <c r="C9798" s="11" t="s">
        <v>4908</v>
      </c>
      <c r="D9798" s="11" t="s">
        <v>4909</v>
      </c>
    </row>
    <row r="9799" spans="1:4" x14ac:dyDescent="0.25">
      <c r="A9799" s="10">
        <v>630003</v>
      </c>
      <c r="B9799" s="11" t="s">
        <v>9819</v>
      </c>
      <c r="C9799" s="11" t="s">
        <v>4908</v>
      </c>
      <c r="D9799" s="11" t="s">
        <v>4909</v>
      </c>
    </row>
    <row r="9800" spans="1:4" x14ac:dyDescent="0.25">
      <c r="A9800" s="10">
        <v>630004</v>
      </c>
      <c r="B9800" s="11" t="s">
        <v>9820</v>
      </c>
      <c r="C9800" s="11" t="s">
        <v>4908</v>
      </c>
      <c r="D9800" s="11" t="s">
        <v>4909</v>
      </c>
    </row>
    <row r="9801" spans="1:4" x14ac:dyDescent="0.25">
      <c r="A9801" s="10">
        <v>630005</v>
      </c>
      <c r="B9801" s="11" t="s">
        <v>9821</v>
      </c>
      <c r="C9801" s="11" t="s">
        <v>4908</v>
      </c>
      <c r="D9801" s="11" t="s">
        <v>4909</v>
      </c>
    </row>
    <row r="9802" spans="1:4" x14ac:dyDescent="0.25">
      <c r="A9802" s="10">
        <v>630006</v>
      </c>
      <c r="B9802" s="11" t="s">
        <v>9822</v>
      </c>
      <c r="C9802" s="11" t="s">
        <v>4908</v>
      </c>
      <c r="D9802" s="11" t="s">
        <v>4909</v>
      </c>
    </row>
    <row r="9803" spans="1:4" x14ac:dyDescent="0.25">
      <c r="A9803" s="10">
        <v>630007</v>
      </c>
      <c r="B9803" s="11" t="s">
        <v>9823</v>
      </c>
      <c r="C9803" s="11" t="s">
        <v>4908</v>
      </c>
      <c r="D9803" s="11" t="s">
        <v>4909</v>
      </c>
    </row>
    <row r="9804" spans="1:4" x14ac:dyDescent="0.25">
      <c r="A9804" s="10">
        <v>630008</v>
      </c>
      <c r="B9804" s="11" t="s">
        <v>9824</v>
      </c>
      <c r="C9804" s="11" t="s">
        <v>4908</v>
      </c>
      <c r="D9804" s="11" t="s">
        <v>4909</v>
      </c>
    </row>
    <row r="9805" spans="1:4" x14ac:dyDescent="0.25">
      <c r="A9805" s="10">
        <v>630009</v>
      </c>
      <c r="B9805" s="11" t="s">
        <v>9825</v>
      </c>
      <c r="C9805" s="11" t="s">
        <v>4908</v>
      </c>
      <c r="D9805" s="11" t="s">
        <v>4909</v>
      </c>
    </row>
    <row r="9806" spans="1:4" x14ac:dyDescent="0.25">
      <c r="A9806" s="10">
        <v>630010</v>
      </c>
      <c r="B9806" s="11" t="s">
        <v>9826</v>
      </c>
      <c r="C9806" s="11" t="s">
        <v>4908</v>
      </c>
      <c r="D9806" s="11" t="s">
        <v>4909</v>
      </c>
    </row>
    <row r="9807" spans="1:4" x14ac:dyDescent="0.25">
      <c r="A9807" s="10">
        <v>630011</v>
      </c>
      <c r="B9807" s="11" t="s">
        <v>9827</v>
      </c>
      <c r="C9807" s="11" t="s">
        <v>4908</v>
      </c>
      <c r="D9807" s="11" t="s">
        <v>4909</v>
      </c>
    </row>
    <row r="9808" spans="1:4" x14ac:dyDescent="0.25">
      <c r="A9808" s="10">
        <v>630012</v>
      </c>
      <c r="B9808" s="11" t="s">
        <v>9828</v>
      </c>
      <c r="C9808" s="11" t="s">
        <v>4908</v>
      </c>
      <c r="D9808" s="11" t="s">
        <v>4909</v>
      </c>
    </row>
    <row r="9809" spans="1:4" x14ac:dyDescent="0.25">
      <c r="A9809" s="10">
        <v>630013</v>
      </c>
      <c r="B9809" s="11" t="s">
        <v>9829</v>
      </c>
      <c r="C9809" s="11" t="s">
        <v>4908</v>
      </c>
      <c r="D9809" s="11" t="s">
        <v>4909</v>
      </c>
    </row>
    <row r="9810" spans="1:4" x14ac:dyDescent="0.25">
      <c r="A9810" s="10">
        <v>630014</v>
      </c>
      <c r="B9810" s="11" t="s">
        <v>9830</v>
      </c>
      <c r="C9810" s="11" t="s">
        <v>4908</v>
      </c>
      <c r="D9810" s="11" t="s">
        <v>4909</v>
      </c>
    </row>
    <row r="9811" spans="1:4" x14ac:dyDescent="0.25">
      <c r="A9811" s="10">
        <v>630015</v>
      </c>
      <c r="B9811" s="11" t="s">
        <v>9831</v>
      </c>
      <c r="C9811" s="11" t="s">
        <v>4908</v>
      </c>
      <c r="D9811" s="11" t="s">
        <v>4909</v>
      </c>
    </row>
    <row r="9812" spans="1:4" x14ac:dyDescent="0.25">
      <c r="A9812" s="10">
        <v>630016</v>
      </c>
      <c r="B9812" s="11" t="s">
        <v>9832</v>
      </c>
      <c r="C9812" s="11" t="s">
        <v>4908</v>
      </c>
      <c r="D9812" s="11" t="s">
        <v>4909</v>
      </c>
    </row>
    <row r="9813" spans="1:4" x14ac:dyDescent="0.25">
      <c r="A9813" s="10">
        <v>630017</v>
      </c>
      <c r="B9813" s="11" t="s">
        <v>9833</v>
      </c>
      <c r="C9813" s="11" t="s">
        <v>4908</v>
      </c>
      <c r="D9813" s="11" t="s">
        <v>4909</v>
      </c>
    </row>
    <row r="9814" spans="1:4" x14ac:dyDescent="0.25">
      <c r="A9814" s="10">
        <v>630018</v>
      </c>
      <c r="B9814" s="11" t="s">
        <v>9834</v>
      </c>
      <c r="C9814" s="11" t="s">
        <v>4908</v>
      </c>
      <c r="D9814" s="11" t="s">
        <v>4909</v>
      </c>
    </row>
    <row r="9815" spans="1:4" x14ac:dyDescent="0.25">
      <c r="A9815" s="10">
        <v>630019</v>
      </c>
      <c r="B9815" s="11" t="s">
        <v>9835</v>
      </c>
      <c r="C9815" s="11" t="s">
        <v>4908</v>
      </c>
      <c r="D9815" s="11" t="s">
        <v>4909</v>
      </c>
    </row>
    <row r="9816" spans="1:4" x14ac:dyDescent="0.25">
      <c r="A9816" s="10">
        <v>630020</v>
      </c>
      <c r="B9816" s="11" t="s">
        <v>9836</v>
      </c>
      <c r="C9816" s="11" t="s">
        <v>4908</v>
      </c>
      <c r="D9816" s="11" t="s">
        <v>4909</v>
      </c>
    </row>
    <row r="9817" spans="1:4" x14ac:dyDescent="0.25">
      <c r="A9817" s="10">
        <v>630021</v>
      </c>
      <c r="B9817" s="11" t="s">
        <v>9837</v>
      </c>
      <c r="C9817" s="11" t="s">
        <v>4908</v>
      </c>
      <c r="D9817" s="11" t="s">
        <v>4909</v>
      </c>
    </row>
    <row r="9818" spans="1:4" x14ac:dyDescent="0.25">
      <c r="A9818" s="10">
        <v>631676</v>
      </c>
      <c r="B9818" s="11" t="s">
        <v>9838</v>
      </c>
      <c r="C9818" s="11" t="s">
        <v>4908</v>
      </c>
      <c r="D9818" s="11" t="s">
        <v>4909</v>
      </c>
    </row>
    <row r="9819" spans="1:4" x14ac:dyDescent="0.25">
      <c r="A9819" s="10">
        <v>631815</v>
      </c>
      <c r="B9819" s="11" t="s">
        <v>9839</v>
      </c>
      <c r="C9819" s="11" t="s">
        <v>4908</v>
      </c>
      <c r="D9819" s="11" t="s">
        <v>4909</v>
      </c>
    </row>
    <row r="9820" spans="1:4" x14ac:dyDescent="0.25">
      <c r="A9820" s="10">
        <v>631814</v>
      </c>
      <c r="B9820" s="11" t="s">
        <v>9840</v>
      </c>
      <c r="C9820" s="11" t="s">
        <v>4908</v>
      </c>
      <c r="D9820" s="11" t="s">
        <v>4909</v>
      </c>
    </row>
    <row r="9821" spans="1:4" x14ac:dyDescent="0.25">
      <c r="A9821" s="10">
        <v>835515</v>
      </c>
      <c r="B9821" s="11" t="s">
        <v>9841</v>
      </c>
      <c r="C9821" s="11" t="s">
        <v>4858</v>
      </c>
      <c r="D9821" s="11" t="s">
        <v>4859</v>
      </c>
    </row>
    <row r="9822" spans="1:4" x14ac:dyDescent="0.25">
      <c r="A9822" s="10">
        <v>835523</v>
      </c>
      <c r="B9822" s="11" t="s">
        <v>9842</v>
      </c>
      <c r="C9822" s="11" t="s">
        <v>4858</v>
      </c>
      <c r="D9822" s="11" t="s">
        <v>4859</v>
      </c>
    </row>
    <row r="9823" spans="1:4" x14ac:dyDescent="0.25">
      <c r="A9823" s="10">
        <v>835528</v>
      </c>
      <c r="B9823" s="11" t="s">
        <v>9843</v>
      </c>
      <c r="C9823" s="11" t="s">
        <v>4858</v>
      </c>
      <c r="D9823" s="11" t="s">
        <v>4859</v>
      </c>
    </row>
    <row r="9824" spans="1:4" x14ac:dyDescent="0.25">
      <c r="A9824" s="10">
        <v>835529</v>
      </c>
      <c r="B9824" s="11" t="s">
        <v>9844</v>
      </c>
      <c r="C9824" s="11" t="s">
        <v>4858</v>
      </c>
      <c r="D9824" s="11" t="s">
        <v>4859</v>
      </c>
    </row>
    <row r="9825" spans="1:4" x14ac:dyDescent="0.25">
      <c r="A9825" s="10">
        <v>835290</v>
      </c>
      <c r="B9825" s="11" t="s">
        <v>9845</v>
      </c>
      <c r="C9825" s="11" t="s">
        <v>4858</v>
      </c>
      <c r="D9825" s="11" t="s">
        <v>4859</v>
      </c>
    </row>
    <row r="9826" spans="1:4" x14ac:dyDescent="0.25">
      <c r="A9826" s="10">
        <v>835273</v>
      </c>
      <c r="B9826" s="11" t="s">
        <v>9846</v>
      </c>
      <c r="C9826" s="11" t="s">
        <v>4858</v>
      </c>
      <c r="D9826" s="11" t="s">
        <v>4859</v>
      </c>
    </row>
    <row r="9827" spans="1:4" x14ac:dyDescent="0.25">
      <c r="A9827" s="10">
        <v>835301</v>
      </c>
      <c r="B9827" s="11" t="s">
        <v>9847</v>
      </c>
      <c r="C9827" s="11" t="s">
        <v>4858</v>
      </c>
      <c r="D9827" s="11" t="s">
        <v>4859</v>
      </c>
    </row>
    <row r="9828" spans="1:4" x14ac:dyDescent="0.25">
      <c r="A9828" s="10">
        <v>835280</v>
      </c>
      <c r="B9828" s="11" t="s">
        <v>9848</v>
      </c>
      <c r="C9828" s="11" t="s">
        <v>4858</v>
      </c>
      <c r="D9828" s="11" t="s">
        <v>4859</v>
      </c>
    </row>
    <row r="9829" spans="1:4" x14ac:dyDescent="0.25">
      <c r="A9829" s="10">
        <v>835306</v>
      </c>
      <c r="B9829" s="11" t="s">
        <v>9849</v>
      </c>
      <c r="C9829" s="11" t="s">
        <v>4858</v>
      </c>
      <c r="D9829" s="11" t="s">
        <v>4859</v>
      </c>
    </row>
    <row r="9830" spans="1:4" x14ac:dyDescent="0.25">
      <c r="A9830" s="10">
        <v>835353</v>
      </c>
      <c r="B9830" s="11" t="s">
        <v>9850</v>
      </c>
      <c r="C9830" s="11" t="s">
        <v>4858</v>
      </c>
      <c r="D9830" s="11" t="s">
        <v>4859</v>
      </c>
    </row>
    <row r="9831" spans="1:4" x14ac:dyDescent="0.25">
      <c r="A9831" s="10">
        <v>835352</v>
      </c>
      <c r="B9831" s="11" t="s">
        <v>9851</v>
      </c>
      <c r="C9831" s="11" t="s">
        <v>4858</v>
      </c>
      <c r="D9831" s="11" t="s">
        <v>4859</v>
      </c>
    </row>
    <row r="9832" spans="1:4" x14ac:dyDescent="0.25">
      <c r="A9832" s="10">
        <v>835355</v>
      </c>
      <c r="B9832" s="11" t="s">
        <v>9852</v>
      </c>
      <c r="C9832" s="11" t="s">
        <v>4858</v>
      </c>
      <c r="D9832" s="11" t="s">
        <v>4859</v>
      </c>
    </row>
    <row r="9833" spans="1:4" x14ac:dyDescent="0.25">
      <c r="A9833" s="10">
        <v>835354</v>
      </c>
      <c r="B9833" s="11" t="s">
        <v>9853</v>
      </c>
      <c r="C9833" s="11" t="s">
        <v>4858</v>
      </c>
      <c r="D9833" s="11" t="s">
        <v>4859</v>
      </c>
    </row>
    <row r="9834" spans="1:4" x14ac:dyDescent="0.25">
      <c r="A9834" s="10"/>
      <c r="B9834" s="11" t="s">
        <v>9854</v>
      </c>
      <c r="C9834" s="11" t="s">
        <v>5256</v>
      </c>
      <c r="D9834" s="11" t="s">
        <v>5257</v>
      </c>
    </row>
    <row r="9835" spans="1:4" x14ac:dyDescent="0.25">
      <c r="A9835" s="10"/>
      <c r="B9835" s="11" t="s">
        <v>9855</v>
      </c>
      <c r="C9835" s="11" t="s">
        <v>5256</v>
      </c>
      <c r="D9835" s="11" t="s">
        <v>5257</v>
      </c>
    </row>
    <row r="9836" spans="1:4" x14ac:dyDescent="0.25">
      <c r="A9836" s="10"/>
      <c r="B9836" s="11" t="s">
        <v>9856</v>
      </c>
      <c r="C9836" s="11" t="s">
        <v>5256</v>
      </c>
      <c r="D9836" s="11" t="s">
        <v>5257</v>
      </c>
    </row>
    <row r="9837" spans="1:4" x14ac:dyDescent="0.25">
      <c r="A9837" s="10"/>
      <c r="B9837" s="11" t="s">
        <v>9857</v>
      </c>
      <c r="C9837" s="11" t="s">
        <v>5256</v>
      </c>
      <c r="D9837" s="11" t="s">
        <v>5257</v>
      </c>
    </row>
    <row r="9838" spans="1:4" x14ac:dyDescent="0.25">
      <c r="A9838" s="10"/>
      <c r="B9838" s="11" t="s">
        <v>9858</v>
      </c>
      <c r="C9838" s="11" t="s">
        <v>5256</v>
      </c>
      <c r="D9838" s="11" t="s">
        <v>5257</v>
      </c>
    </row>
    <row r="9839" spans="1:4" x14ac:dyDescent="0.25">
      <c r="A9839" s="10">
        <v>835175</v>
      </c>
      <c r="B9839" s="11" t="s">
        <v>9859</v>
      </c>
      <c r="C9839" s="11" t="s">
        <v>4858</v>
      </c>
      <c r="D9839" s="11" t="s">
        <v>4859</v>
      </c>
    </row>
    <row r="9840" spans="1:4" x14ac:dyDescent="0.25">
      <c r="A9840" s="10">
        <v>835465</v>
      </c>
      <c r="B9840" s="11" t="s">
        <v>9860</v>
      </c>
      <c r="C9840" s="11" t="s">
        <v>4858</v>
      </c>
      <c r="D9840" s="11" t="s">
        <v>4859</v>
      </c>
    </row>
    <row r="9841" spans="1:4" x14ac:dyDescent="0.25">
      <c r="A9841" s="10">
        <v>835171</v>
      </c>
      <c r="B9841" s="11" t="s">
        <v>9861</v>
      </c>
      <c r="C9841" s="11" t="s">
        <v>4858</v>
      </c>
      <c r="D9841" s="11" t="s">
        <v>4859</v>
      </c>
    </row>
    <row r="9842" spans="1:4" x14ac:dyDescent="0.25">
      <c r="A9842" s="10">
        <v>835172</v>
      </c>
      <c r="B9842" s="11" t="s">
        <v>9862</v>
      </c>
      <c r="C9842" s="11" t="s">
        <v>4858</v>
      </c>
      <c r="D9842" s="11" t="s">
        <v>4859</v>
      </c>
    </row>
    <row r="9843" spans="1:4" x14ac:dyDescent="0.25">
      <c r="A9843" s="10">
        <v>835170</v>
      </c>
      <c r="B9843" s="11" t="s">
        <v>9863</v>
      </c>
      <c r="C9843" s="11" t="s">
        <v>4858</v>
      </c>
      <c r="D9843" s="11" t="s">
        <v>4859</v>
      </c>
    </row>
    <row r="9844" spans="1:4" x14ac:dyDescent="0.25">
      <c r="A9844" s="10">
        <v>835344</v>
      </c>
      <c r="B9844" s="11" t="s">
        <v>9864</v>
      </c>
      <c r="C9844" s="11" t="s">
        <v>4858</v>
      </c>
      <c r="D9844" s="11" t="s">
        <v>4859</v>
      </c>
    </row>
    <row r="9845" spans="1:4" x14ac:dyDescent="0.25">
      <c r="A9845" s="10">
        <v>835289</v>
      </c>
      <c r="B9845" s="11" t="s">
        <v>9865</v>
      </c>
      <c r="C9845" s="11" t="s">
        <v>4858</v>
      </c>
      <c r="D9845" s="11" t="s">
        <v>4859</v>
      </c>
    </row>
    <row r="9846" spans="1:4" x14ac:dyDescent="0.25">
      <c r="A9846" s="10">
        <v>835241</v>
      </c>
      <c r="B9846" s="11" t="s">
        <v>9866</v>
      </c>
      <c r="C9846" s="11" t="s">
        <v>4858</v>
      </c>
      <c r="D9846" s="11" t="s">
        <v>4859</v>
      </c>
    </row>
    <row r="9847" spans="1:4" x14ac:dyDescent="0.25">
      <c r="A9847" s="10"/>
      <c r="B9847" s="11" t="s">
        <v>9867</v>
      </c>
      <c r="C9847" s="11" t="s">
        <v>5256</v>
      </c>
      <c r="D9847" s="11" t="s">
        <v>5257</v>
      </c>
    </row>
    <row r="9848" spans="1:4" x14ac:dyDescent="0.25">
      <c r="A9848" s="10"/>
      <c r="B9848" s="11" t="s">
        <v>9868</v>
      </c>
      <c r="C9848" s="11" t="s">
        <v>5256</v>
      </c>
      <c r="D9848" s="11" t="s">
        <v>5257</v>
      </c>
    </row>
    <row r="9849" spans="1:4" x14ac:dyDescent="0.25">
      <c r="A9849" s="10">
        <v>630025</v>
      </c>
      <c r="B9849" s="11" t="s">
        <v>9869</v>
      </c>
      <c r="C9849" s="11" t="s">
        <v>4908</v>
      </c>
      <c r="D9849" s="11" t="s">
        <v>4909</v>
      </c>
    </row>
    <row r="9850" spans="1:4" x14ac:dyDescent="0.25">
      <c r="A9850" s="10">
        <v>630026</v>
      </c>
      <c r="B9850" s="11" t="s">
        <v>9870</v>
      </c>
      <c r="C9850" s="11" t="s">
        <v>4908</v>
      </c>
      <c r="D9850" s="11" t="s">
        <v>4909</v>
      </c>
    </row>
    <row r="9851" spans="1:4" x14ac:dyDescent="0.25">
      <c r="A9851" s="10">
        <v>630027</v>
      </c>
      <c r="B9851" s="11" t="s">
        <v>9871</v>
      </c>
      <c r="C9851" s="11" t="s">
        <v>4908</v>
      </c>
      <c r="D9851" s="11" t="s">
        <v>4909</v>
      </c>
    </row>
    <row r="9852" spans="1:4" x14ac:dyDescent="0.25">
      <c r="A9852" s="10">
        <v>630028</v>
      </c>
      <c r="B9852" s="11" t="s">
        <v>9872</v>
      </c>
      <c r="C9852" s="11" t="s">
        <v>4908</v>
      </c>
      <c r="D9852" s="11" t="s">
        <v>4909</v>
      </c>
    </row>
    <row r="9853" spans="1:4" x14ac:dyDescent="0.25">
      <c r="A9853" s="10">
        <v>630031</v>
      </c>
      <c r="B9853" s="11" t="s">
        <v>9873</v>
      </c>
      <c r="C9853" s="11" t="s">
        <v>4908</v>
      </c>
      <c r="D9853" s="11" t="s">
        <v>4909</v>
      </c>
    </row>
    <row r="9854" spans="1:4" x14ac:dyDescent="0.25">
      <c r="A9854" s="10">
        <v>630032</v>
      </c>
      <c r="B9854" s="11" t="s">
        <v>9874</v>
      </c>
      <c r="C9854" s="11" t="s">
        <v>4908</v>
      </c>
      <c r="D9854" s="11" t="s">
        <v>4909</v>
      </c>
    </row>
    <row r="9855" spans="1:4" x14ac:dyDescent="0.25">
      <c r="A9855" s="10">
        <v>631610</v>
      </c>
      <c r="B9855" s="11" t="s">
        <v>9875</v>
      </c>
      <c r="C9855" s="11" t="s">
        <v>4908</v>
      </c>
      <c r="D9855" s="11" t="s">
        <v>4909</v>
      </c>
    </row>
    <row r="9856" spans="1:4" x14ac:dyDescent="0.25">
      <c r="A9856" s="10">
        <v>631630</v>
      </c>
      <c r="B9856" s="11" t="s">
        <v>9876</v>
      </c>
      <c r="C9856" s="11" t="s">
        <v>4908</v>
      </c>
      <c r="D9856" s="11" t="s">
        <v>4909</v>
      </c>
    </row>
    <row r="9857" spans="1:4" x14ac:dyDescent="0.25">
      <c r="A9857" s="10">
        <v>631737</v>
      </c>
      <c r="B9857" s="11" t="s">
        <v>9877</v>
      </c>
      <c r="C9857" s="11" t="s">
        <v>4908</v>
      </c>
      <c r="D9857" s="11" t="s">
        <v>4909</v>
      </c>
    </row>
    <row r="9858" spans="1:4" x14ac:dyDescent="0.25">
      <c r="A9858" s="10">
        <v>631902</v>
      </c>
      <c r="B9858" s="11" t="s">
        <v>9878</v>
      </c>
      <c r="C9858" s="11" t="s">
        <v>4908</v>
      </c>
      <c r="D9858" s="11" t="s">
        <v>4909</v>
      </c>
    </row>
    <row r="9859" spans="1:4" x14ac:dyDescent="0.25">
      <c r="A9859" s="10">
        <v>630033</v>
      </c>
      <c r="B9859" s="11" t="s">
        <v>9879</v>
      </c>
      <c r="C9859" s="11" t="s">
        <v>4908</v>
      </c>
      <c r="D9859" s="11" t="s">
        <v>4909</v>
      </c>
    </row>
    <row r="9860" spans="1:4" x14ac:dyDescent="0.25">
      <c r="A9860" s="10">
        <v>630034</v>
      </c>
      <c r="B9860" s="11" t="s">
        <v>9880</v>
      </c>
      <c r="C9860" s="11" t="s">
        <v>4908</v>
      </c>
      <c r="D9860" s="11" t="s">
        <v>4909</v>
      </c>
    </row>
    <row r="9861" spans="1:4" x14ac:dyDescent="0.25">
      <c r="A9861" s="10">
        <v>630035</v>
      </c>
      <c r="B9861" s="11" t="s">
        <v>9881</v>
      </c>
      <c r="C9861" s="11" t="s">
        <v>4908</v>
      </c>
      <c r="D9861" s="11" t="s">
        <v>4909</v>
      </c>
    </row>
    <row r="9862" spans="1:4" x14ac:dyDescent="0.25">
      <c r="A9862" s="10">
        <v>630036</v>
      </c>
      <c r="B9862" s="11" t="s">
        <v>9882</v>
      </c>
      <c r="C9862" s="11" t="s">
        <v>4908</v>
      </c>
      <c r="D9862" s="11" t="s">
        <v>4909</v>
      </c>
    </row>
    <row r="9863" spans="1:4" x14ac:dyDescent="0.25">
      <c r="A9863" s="10">
        <v>630037</v>
      </c>
      <c r="B9863" s="11" t="s">
        <v>9883</v>
      </c>
      <c r="C9863" s="11" t="s">
        <v>4908</v>
      </c>
      <c r="D9863" s="11" t="s">
        <v>4909</v>
      </c>
    </row>
    <row r="9864" spans="1:4" x14ac:dyDescent="0.25">
      <c r="A9864" s="10">
        <v>630038</v>
      </c>
      <c r="B9864" s="11" t="s">
        <v>9884</v>
      </c>
      <c r="C9864" s="11" t="s">
        <v>4908</v>
      </c>
      <c r="D9864" s="11" t="s">
        <v>4909</v>
      </c>
    </row>
    <row r="9865" spans="1:4" x14ac:dyDescent="0.25">
      <c r="A9865" s="10">
        <v>630041</v>
      </c>
      <c r="B9865" s="11" t="s">
        <v>9885</v>
      </c>
      <c r="C9865" s="11" t="s">
        <v>4908</v>
      </c>
      <c r="D9865" s="11" t="s">
        <v>4909</v>
      </c>
    </row>
    <row r="9866" spans="1:4" x14ac:dyDescent="0.25">
      <c r="A9866" s="10">
        <v>630043</v>
      </c>
      <c r="B9866" s="11" t="s">
        <v>9886</v>
      </c>
      <c r="C9866" s="11" t="s">
        <v>4908</v>
      </c>
      <c r="D9866" s="11" t="s">
        <v>4909</v>
      </c>
    </row>
    <row r="9867" spans="1:4" x14ac:dyDescent="0.25">
      <c r="A9867" s="10">
        <v>630044</v>
      </c>
      <c r="B9867" s="11" t="s">
        <v>9887</v>
      </c>
      <c r="C9867" s="11" t="s">
        <v>4908</v>
      </c>
      <c r="D9867" s="11" t="s">
        <v>4909</v>
      </c>
    </row>
    <row r="9868" spans="1:4" x14ac:dyDescent="0.25">
      <c r="A9868" s="10">
        <v>630047</v>
      </c>
      <c r="B9868" s="11" t="s">
        <v>9888</v>
      </c>
      <c r="C9868" s="11" t="s">
        <v>4908</v>
      </c>
      <c r="D9868" s="11" t="s">
        <v>4909</v>
      </c>
    </row>
    <row r="9869" spans="1:4" x14ac:dyDescent="0.25">
      <c r="A9869" s="10">
        <v>630050</v>
      </c>
      <c r="B9869" s="11" t="s">
        <v>9889</v>
      </c>
      <c r="C9869" s="11" t="s">
        <v>4908</v>
      </c>
      <c r="D9869" s="11" t="s">
        <v>4909</v>
      </c>
    </row>
    <row r="9870" spans="1:4" x14ac:dyDescent="0.25">
      <c r="A9870" s="10">
        <v>630053</v>
      </c>
      <c r="B9870" s="11" t="s">
        <v>9890</v>
      </c>
      <c r="C9870" s="11" t="s">
        <v>4908</v>
      </c>
      <c r="D9870" s="11" t="s">
        <v>4909</v>
      </c>
    </row>
    <row r="9871" spans="1:4" x14ac:dyDescent="0.25">
      <c r="A9871" s="10">
        <v>630056</v>
      </c>
      <c r="B9871" s="11" t="s">
        <v>9891</v>
      </c>
      <c r="C9871" s="11" t="s">
        <v>4908</v>
      </c>
      <c r="D9871" s="11" t="s">
        <v>4909</v>
      </c>
    </row>
    <row r="9872" spans="1:4" x14ac:dyDescent="0.25">
      <c r="A9872" s="10">
        <v>630063</v>
      </c>
      <c r="B9872" s="11" t="s">
        <v>9892</v>
      </c>
      <c r="C9872" s="11" t="s">
        <v>4908</v>
      </c>
      <c r="D9872" s="11" t="s">
        <v>4909</v>
      </c>
    </row>
    <row r="9873" spans="1:4" x14ac:dyDescent="0.25">
      <c r="A9873" s="10">
        <v>630074</v>
      </c>
      <c r="B9873" s="11" t="s">
        <v>9893</v>
      </c>
      <c r="C9873" s="11" t="s">
        <v>4908</v>
      </c>
      <c r="D9873" s="11" t="s">
        <v>4909</v>
      </c>
    </row>
    <row r="9874" spans="1:4" x14ac:dyDescent="0.25">
      <c r="A9874" s="10">
        <v>630081</v>
      </c>
      <c r="B9874" s="11" t="s">
        <v>9894</v>
      </c>
      <c r="C9874" s="11" t="s">
        <v>4908</v>
      </c>
      <c r="D9874" s="11" t="s">
        <v>4909</v>
      </c>
    </row>
    <row r="9875" spans="1:4" x14ac:dyDescent="0.25">
      <c r="A9875" s="10">
        <v>631568</v>
      </c>
      <c r="B9875" s="11" t="s">
        <v>9895</v>
      </c>
      <c r="C9875" s="11" t="s">
        <v>4908</v>
      </c>
      <c r="D9875" s="11" t="s">
        <v>4909</v>
      </c>
    </row>
    <row r="9876" spans="1:4" x14ac:dyDescent="0.25">
      <c r="A9876" s="10">
        <v>631640</v>
      </c>
      <c r="B9876" s="11" t="s">
        <v>9896</v>
      </c>
      <c r="C9876" s="11" t="s">
        <v>4908</v>
      </c>
      <c r="D9876" s="11" t="s">
        <v>4909</v>
      </c>
    </row>
    <row r="9877" spans="1:4" x14ac:dyDescent="0.25">
      <c r="A9877" s="10">
        <v>631738</v>
      </c>
      <c r="B9877" s="11" t="s">
        <v>9897</v>
      </c>
      <c r="C9877" s="11" t="s">
        <v>4908</v>
      </c>
      <c r="D9877" s="11" t="s">
        <v>4909</v>
      </c>
    </row>
    <row r="9878" spans="1:4" x14ac:dyDescent="0.25">
      <c r="A9878" s="10">
        <v>631736</v>
      </c>
      <c r="B9878" s="11" t="s">
        <v>9898</v>
      </c>
      <c r="C9878" s="11" t="s">
        <v>4908</v>
      </c>
      <c r="D9878" s="11" t="s">
        <v>4909</v>
      </c>
    </row>
    <row r="9879" spans="1:4" x14ac:dyDescent="0.25">
      <c r="A9879" s="10">
        <v>631923</v>
      </c>
      <c r="B9879" s="11" t="s">
        <v>9899</v>
      </c>
      <c r="C9879" s="11" t="s">
        <v>4908</v>
      </c>
      <c r="D9879" s="11" t="s">
        <v>4909</v>
      </c>
    </row>
    <row r="9880" spans="1:4" x14ac:dyDescent="0.25">
      <c r="A9880" s="10">
        <v>630090</v>
      </c>
      <c r="B9880" s="11" t="s">
        <v>9900</v>
      </c>
      <c r="C9880" s="11" t="s">
        <v>4908</v>
      </c>
      <c r="D9880" s="11" t="s">
        <v>4909</v>
      </c>
    </row>
    <row r="9881" spans="1:4" x14ac:dyDescent="0.25">
      <c r="A9881" s="10">
        <v>630091</v>
      </c>
      <c r="B9881" s="11" t="s">
        <v>9901</v>
      </c>
      <c r="C9881" s="11" t="s">
        <v>4908</v>
      </c>
      <c r="D9881" s="11" t="s">
        <v>4909</v>
      </c>
    </row>
    <row r="9882" spans="1:4" x14ac:dyDescent="0.25">
      <c r="A9882" s="10">
        <v>630092</v>
      </c>
      <c r="B9882" s="11" t="s">
        <v>9902</v>
      </c>
      <c r="C9882" s="11" t="s">
        <v>4908</v>
      </c>
      <c r="D9882" s="11" t="s">
        <v>4909</v>
      </c>
    </row>
    <row r="9883" spans="1:4" x14ac:dyDescent="0.25">
      <c r="A9883" s="10">
        <v>630093</v>
      </c>
      <c r="B9883" s="11" t="s">
        <v>9903</v>
      </c>
      <c r="C9883" s="11" t="s">
        <v>4908</v>
      </c>
      <c r="D9883" s="11" t="s">
        <v>4909</v>
      </c>
    </row>
    <row r="9884" spans="1:4" x14ac:dyDescent="0.25">
      <c r="A9884" s="10">
        <v>630094</v>
      </c>
      <c r="B9884" s="11" t="s">
        <v>9904</v>
      </c>
      <c r="C9884" s="11" t="s">
        <v>4908</v>
      </c>
      <c r="D9884" s="11" t="s">
        <v>4909</v>
      </c>
    </row>
    <row r="9885" spans="1:4" x14ac:dyDescent="0.25">
      <c r="A9885" s="10">
        <v>630095</v>
      </c>
      <c r="B9885" s="11" t="s">
        <v>9905</v>
      </c>
      <c r="C9885" s="11" t="s">
        <v>4908</v>
      </c>
      <c r="D9885" s="11" t="s">
        <v>4909</v>
      </c>
    </row>
    <row r="9886" spans="1:4" x14ac:dyDescent="0.25">
      <c r="A9886" s="10">
        <v>630096</v>
      </c>
      <c r="B9886" s="11" t="s">
        <v>9906</v>
      </c>
      <c r="C9886" s="11" t="s">
        <v>4908</v>
      </c>
      <c r="D9886" s="11" t="s">
        <v>4909</v>
      </c>
    </row>
    <row r="9887" spans="1:4" x14ac:dyDescent="0.25">
      <c r="A9887" s="10">
        <v>630097</v>
      </c>
      <c r="B9887" s="11" t="s">
        <v>9907</v>
      </c>
      <c r="C9887" s="11" t="s">
        <v>4908</v>
      </c>
      <c r="D9887" s="11" t="s">
        <v>4909</v>
      </c>
    </row>
    <row r="9888" spans="1:4" x14ac:dyDescent="0.25">
      <c r="A9888" s="10">
        <v>630098</v>
      </c>
      <c r="B9888" s="11" t="s">
        <v>9908</v>
      </c>
      <c r="C9888" s="11" t="s">
        <v>4908</v>
      </c>
      <c r="D9888" s="11" t="s">
        <v>4909</v>
      </c>
    </row>
    <row r="9889" spans="1:4" x14ac:dyDescent="0.25">
      <c r="A9889" s="10">
        <v>630100</v>
      </c>
      <c r="B9889" s="11" t="s">
        <v>9909</v>
      </c>
      <c r="C9889" s="11" t="s">
        <v>4908</v>
      </c>
      <c r="D9889" s="11" t="s">
        <v>4909</v>
      </c>
    </row>
    <row r="9890" spans="1:4" x14ac:dyDescent="0.25">
      <c r="A9890" s="10">
        <v>630101</v>
      </c>
      <c r="B9890" s="11" t="s">
        <v>9910</v>
      </c>
      <c r="C9890" s="11" t="s">
        <v>4908</v>
      </c>
      <c r="D9890" s="11" t="s">
        <v>4909</v>
      </c>
    </row>
    <row r="9891" spans="1:4" x14ac:dyDescent="0.25">
      <c r="A9891" s="10">
        <v>630102</v>
      </c>
      <c r="B9891" s="11" t="s">
        <v>9911</v>
      </c>
      <c r="C9891" s="11" t="s">
        <v>4908</v>
      </c>
      <c r="D9891" s="11" t="s">
        <v>4909</v>
      </c>
    </row>
    <row r="9892" spans="1:4" x14ac:dyDescent="0.25">
      <c r="A9892" s="10">
        <v>630103</v>
      </c>
      <c r="B9892" s="11" t="s">
        <v>9912</v>
      </c>
      <c r="C9892" s="11" t="s">
        <v>4908</v>
      </c>
      <c r="D9892" s="11" t="s">
        <v>4909</v>
      </c>
    </row>
    <row r="9893" spans="1:4" x14ac:dyDescent="0.25">
      <c r="A9893" s="10">
        <v>630104</v>
      </c>
      <c r="B9893" s="11" t="s">
        <v>9913</v>
      </c>
      <c r="C9893" s="11" t="s">
        <v>4908</v>
      </c>
      <c r="D9893" s="11" t="s">
        <v>4909</v>
      </c>
    </row>
    <row r="9894" spans="1:4" x14ac:dyDescent="0.25">
      <c r="A9894" s="10">
        <v>630105</v>
      </c>
      <c r="B9894" s="11" t="s">
        <v>9914</v>
      </c>
      <c r="C9894" s="11" t="s">
        <v>4908</v>
      </c>
      <c r="D9894" s="11" t="s">
        <v>4909</v>
      </c>
    </row>
    <row r="9895" spans="1:4" x14ac:dyDescent="0.25">
      <c r="A9895" s="10">
        <v>630106</v>
      </c>
      <c r="B9895" s="11" t="s">
        <v>9915</v>
      </c>
      <c r="C9895" s="11" t="s">
        <v>4908</v>
      </c>
      <c r="D9895" s="11" t="s">
        <v>4909</v>
      </c>
    </row>
    <row r="9896" spans="1:4" x14ac:dyDescent="0.25">
      <c r="A9896" s="10">
        <v>630108</v>
      </c>
      <c r="B9896" s="11" t="s">
        <v>9916</v>
      </c>
      <c r="C9896" s="11" t="s">
        <v>4908</v>
      </c>
      <c r="D9896" s="11" t="s">
        <v>4909</v>
      </c>
    </row>
    <row r="9897" spans="1:4" x14ac:dyDescent="0.25">
      <c r="A9897" s="10">
        <v>630109</v>
      </c>
      <c r="B9897" s="11" t="s">
        <v>9917</v>
      </c>
      <c r="C9897" s="11" t="s">
        <v>4908</v>
      </c>
      <c r="D9897" s="11" t="s">
        <v>4909</v>
      </c>
    </row>
    <row r="9898" spans="1:4" x14ac:dyDescent="0.25">
      <c r="A9898" s="10">
        <v>630110</v>
      </c>
      <c r="B9898" s="11" t="s">
        <v>9918</v>
      </c>
      <c r="C9898" s="11" t="s">
        <v>4908</v>
      </c>
      <c r="D9898" s="11" t="s">
        <v>4909</v>
      </c>
    </row>
    <row r="9899" spans="1:4" x14ac:dyDescent="0.25">
      <c r="A9899" s="10">
        <v>630111</v>
      </c>
      <c r="B9899" s="11" t="s">
        <v>9919</v>
      </c>
      <c r="C9899" s="11" t="s">
        <v>4908</v>
      </c>
      <c r="D9899" s="11" t="s">
        <v>4909</v>
      </c>
    </row>
    <row r="9900" spans="1:4" x14ac:dyDescent="0.25">
      <c r="A9900" s="10">
        <v>630115</v>
      </c>
      <c r="B9900" s="11" t="s">
        <v>9920</v>
      </c>
      <c r="C9900" s="11" t="s">
        <v>4908</v>
      </c>
      <c r="D9900" s="11" t="s">
        <v>4909</v>
      </c>
    </row>
    <row r="9901" spans="1:4" x14ac:dyDescent="0.25">
      <c r="A9901" s="10">
        <v>631569</v>
      </c>
      <c r="B9901" s="11" t="s">
        <v>9921</v>
      </c>
      <c r="C9901" s="11" t="s">
        <v>4908</v>
      </c>
      <c r="D9901" s="11" t="s">
        <v>4909</v>
      </c>
    </row>
    <row r="9902" spans="1:4" x14ac:dyDescent="0.25">
      <c r="A9902" s="10">
        <v>630116</v>
      </c>
      <c r="B9902" s="11" t="s">
        <v>9922</v>
      </c>
      <c r="C9902" s="11" t="s">
        <v>4908</v>
      </c>
      <c r="D9902" s="11" t="s">
        <v>4909</v>
      </c>
    </row>
    <row r="9903" spans="1:4" x14ac:dyDescent="0.25">
      <c r="A9903" s="10">
        <v>630117</v>
      </c>
      <c r="B9903" s="11" t="s">
        <v>9923</v>
      </c>
      <c r="C9903" s="11" t="s">
        <v>4908</v>
      </c>
      <c r="D9903" s="11" t="s">
        <v>4909</v>
      </c>
    </row>
    <row r="9904" spans="1:4" x14ac:dyDescent="0.25">
      <c r="A9904" s="10">
        <v>630118</v>
      </c>
      <c r="B9904" s="11" t="s">
        <v>9924</v>
      </c>
      <c r="C9904" s="11" t="s">
        <v>4908</v>
      </c>
      <c r="D9904" s="11" t="s">
        <v>4909</v>
      </c>
    </row>
    <row r="9905" spans="1:4" x14ac:dyDescent="0.25">
      <c r="A9905" s="10">
        <v>630119</v>
      </c>
      <c r="B9905" s="11" t="s">
        <v>9925</v>
      </c>
      <c r="C9905" s="11" t="s">
        <v>4908</v>
      </c>
      <c r="D9905" s="11" t="s">
        <v>4909</v>
      </c>
    </row>
    <row r="9906" spans="1:4" x14ac:dyDescent="0.25">
      <c r="A9906" s="10">
        <v>630121</v>
      </c>
      <c r="B9906" s="11" t="s">
        <v>9926</v>
      </c>
      <c r="C9906" s="11" t="s">
        <v>4908</v>
      </c>
      <c r="D9906" s="11" t="s">
        <v>4909</v>
      </c>
    </row>
    <row r="9907" spans="1:4" x14ac:dyDescent="0.25">
      <c r="A9907" s="10">
        <v>630122</v>
      </c>
      <c r="B9907" s="11" t="s">
        <v>9927</v>
      </c>
      <c r="C9907" s="11" t="s">
        <v>4908</v>
      </c>
      <c r="D9907" s="11" t="s">
        <v>4909</v>
      </c>
    </row>
    <row r="9908" spans="1:4" x14ac:dyDescent="0.25">
      <c r="A9908" s="10">
        <v>630124</v>
      </c>
      <c r="B9908" s="11" t="s">
        <v>9928</v>
      </c>
      <c r="C9908" s="11" t="s">
        <v>4908</v>
      </c>
      <c r="D9908" s="11" t="s">
        <v>4909</v>
      </c>
    </row>
    <row r="9909" spans="1:4" x14ac:dyDescent="0.25">
      <c r="A9909" s="10">
        <v>630125</v>
      </c>
      <c r="B9909" s="11" t="s">
        <v>9929</v>
      </c>
      <c r="C9909" s="11" t="s">
        <v>4908</v>
      </c>
      <c r="D9909" s="11" t="s">
        <v>4909</v>
      </c>
    </row>
    <row r="9910" spans="1:4" x14ac:dyDescent="0.25">
      <c r="A9910" s="10">
        <v>630127</v>
      </c>
      <c r="B9910" s="11" t="s">
        <v>9930</v>
      </c>
      <c r="C9910" s="11" t="s">
        <v>4908</v>
      </c>
      <c r="D9910" s="11" t="s">
        <v>4909</v>
      </c>
    </row>
    <row r="9911" spans="1:4" x14ac:dyDescent="0.25">
      <c r="A9911" s="10">
        <v>630128</v>
      </c>
      <c r="B9911" s="11" t="s">
        <v>9931</v>
      </c>
      <c r="C9911" s="11" t="s">
        <v>4908</v>
      </c>
      <c r="D9911" s="11" t="s">
        <v>4909</v>
      </c>
    </row>
    <row r="9912" spans="1:4" x14ac:dyDescent="0.25">
      <c r="A9912" s="10">
        <v>630129</v>
      </c>
      <c r="B9912" s="11" t="s">
        <v>9932</v>
      </c>
      <c r="C9912" s="11" t="s">
        <v>4908</v>
      </c>
      <c r="D9912" s="11" t="s">
        <v>4909</v>
      </c>
    </row>
    <row r="9913" spans="1:4" x14ac:dyDescent="0.25">
      <c r="A9913" s="10">
        <v>630134</v>
      </c>
      <c r="B9913" s="11" t="s">
        <v>9933</v>
      </c>
      <c r="C9913" s="11" t="s">
        <v>4908</v>
      </c>
      <c r="D9913" s="11" t="s">
        <v>4909</v>
      </c>
    </row>
    <row r="9914" spans="1:4" x14ac:dyDescent="0.25">
      <c r="A9914" s="10">
        <v>630135</v>
      </c>
      <c r="B9914" s="11" t="s">
        <v>9934</v>
      </c>
      <c r="C9914" s="11" t="s">
        <v>4908</v>
      </c>
      <c r="D9914" s="11" t="s">
        <v>4909</v>
      </c>
    </row>
    <row r="9915" spans="1:4" x14ac:dyDescent="0.25">
      <c r="A9915" s="10">
        <v>630136</v>
      </c>
      <c r="B9915" s="11" t="s">
        <v>9935</v>
      </c>
      <c r="C9915" s="11" t="s">
        <v>4908</v>
      </c>
      <c r="D9915" s="11" t="s">
        <v>4909</v>
      </c>
    </row>
    <row r="9916" spans="1:4" x14ac:dyDescent="0.25">
      <c r="A9916" s="10">
        <v>630145</v>
      </c>
      <c r="B9916" s="11" t="s">
        <v>9936</v>
      </c>
      <c r="C9916" s="11" t="s">
        <v>4908</v>
      </c>
      <c r="D9916" s="11" t="s">
        <v>4909</v>
      </c>
    </row>
    <row r="9917" spans="1:4" x14ac:dyDescent="0.25">
      <c r="A9917" s="10">
        <v>630150</v>
      </c>
      <c r="B9917" s="11" t="s">
        <v>9937</v>
      </c>
      <c r="C9917" s="11" t="s">
        <v>4908</v>
      </c>
      <c r="D9917" s="11" t="s">
        <v>4909</v>
      </c>
    </row>
    <row r="9918" spans="1:4" x14ac:dyDescent="0.25">
      <c r="A9918" s="10">
        <v>630151</v>
      </c>
      <c r="B9918" s="11" t="s">
        <v>9938</v>
      </c>
      <c r="C9918" s="11" t="s">
        <v>4908</v>
      </c>
      <c r="D9918" s="11" t="s">
        <v>4909</v>
      </c>
    </row>
    <row r="9919" spans="1:4" x14ac:dyDescent="0.25">
      <c r="A9919" s="10">
        <v>630152</v>
      </c>
      <c r="B9919" s="11" t="s">
        <v>9939</v>
      </c>
      <c r="C9919" s="11" t="s">
        <v>4908</v>
      </c>
      <c r="D9919" s="11" t="s">
        <v>4909</v>
      </c>
    </row>
    <row r="9920" spans="1:4" x14ac:dyDescent="0.25">
      <c r="A9920" s="10">
        <v>630153</v>
      </c>
      <c r="B9920" s="11" t="s">
        <v>9940</v>
      </c>
      <c r="C9920" s="11" t="s">
        <v>4908</v>
      </c>
      <c r="D9920" s="11" t="s">
        <v>4909</v>
      </c>
    </row>
    <row r="9921" spans="1:4" x14ac:dyDescent="0.25">
      <c r="A9921" s="10">
        <v>630154</v>
      </c>
      <c r="B9921" s="11" t="s">
        <v>9941</v>
      </c>
      <c r="C9921" s="11" t="s">
        <v>4908</v>
      </c>
      <c r="D9921" s="11" t="s">
        <v>4909</v>
      </c>
    </row>
    <row r="9922" spans="1:4" x14ac:dyDescent="0.25">
      <c r="A9922" s="10">
        <v>630155</v>
      </c>
      <c r="B9922" s="11" t="s">
        <v>9942</v>
      </c>
      <c r="C9922" s="11" t="s">
        <v>4908</v>
      </c>
      <c r="D9922" s="11" t="s">
        <v>4909</v>
      </c>
    </row>
    <row r="9923" spans="1:4" x14ac:dyDescent="0.25">
      <c r="A9923" s="10">
        <v>630158</v>
      </c>
      <c r="B9923" s="11" t="s">
        <v>9943</v>
      </c>
      <c r="C9923" s="11" t="s">
        <v>4908</v>
      </c>
      <c r="D9923" s="11" t="s">
        <v>4909</v>
      </c>
    </row>
    <row r="9924" spans="1:4" x14ac:dyDescent="0.25">
      <c r="A9924" s="10">
        <v>630161</v>
      </c>
      <c r="B9924" s="11" t="s">
        <v>9944</v>
      </c>
      <c r="C9924" s="11" t="s">
        <v>4908</v>
      </c>
      <c r="D9924" s="11" t="s">
        <v>4909</v>
      </c>
    </row>
    <row r="9925" spans="1:4" x14ac:dyDescent="0.25">
      <c r="A9925" s="10">
        <v>630162</v>
      </c>
      <c r="B9925" s="11" t="s">
        <v>9945</v>
      </c>
      <c r="C9925" s="11" t="s">
        <v>4908</v>
      </c>
      <c r="D9925" s="11" t="s">
        <v>4909</v>
      </c>
    </row>
    <row r="9926" spans="1:4" x14ac:dyDescent="0.25">
      <c r="A9926" s="10">
        <v>630163</v>
      </c>
      <c r="B9926" s="11" t="s">
        <v>9946</v>
      </c>
      <c r="C9926" s="11" t="s">
        <v>4908</v>
      </c>
      <c r="D9926" s="11" t="s">
        <v>4909</v>
      </c>
    </row>
    <row r="9927" spans="1:4" x14ac:dyDescent="0.25">
      <c r="A9927" s="10">
        <v>630164</v>
      </c>
      <c r="B9927" s="11" t="s">
        <v>9947</v>
      </c>
      <c r="C9927" s="11" t="s">
        <v>4908</v>
      </c>
      <c r="D9927" s="11" t="s">
        <v>4909</v>
      </c>
    </row>
    <row r="9928" spans="1:4" x14ac:dyDescent="0.25">
      <c r="A9928" s="10">
        <v>630166</v>
      </c>
      <c r="B9928" s="11" t="s">
        <v>9948</v>
      </c>
      <c r="C9928" s="11" t="s">
        <v>4908</v>
      </c>
      <c r="D9928" s="11" t="s">
        <v>4909</v>
      </c>
    </row>
    <row r="9929" spans="1:4" x14ac:dyDescent="0.25">
      <c r="A9929" s="10">
        <v>630168</v>
      </c>
      <c r="B9929" s="11" t="s">
        <v>9949</v>
      </c>
      <c r="C9929" s="11" t="s">
        <v>4908</v>
      </c>
      <c r="D9929" s="11" t="s">
        <v>4909</v>
      </c>
    </row>
    <row r="9930" spans="1:4" x14ac:dyDescent="0.25">
      <c r="A9930" s="10">
        <v>630170</v>
      </c>
      <c r="B9930" s="11" t="s">
        <v>9950</v>
      </c>
      <c r="C9930" s="11" t="s">
        <v>4908</v>
      </c>
      <c r="D9930" s="11" t="s">
        <v>4909</v>
      </c>
    </row>
    <row r="9931" spans="1:4" x14ac:dyDescent="0.25">
      <c r="A9931" s="10">
        <v>630172</v>
      </c>
      <c r="B9931" s="11" t="s">
        <v>9951</v>
      </c>
      <c r="C9931" s="11" t="s">
        <v>4908</v>
      </c>
      <c r="D9931" s="11" t="s">
        <v>4909</v>
      </c>
    </row>
    <row r="9932" spans="1:4" x14ac:dyDescent="0.25">
      <c r="A9932" s="10">
        <v>630175</v>
      </c>
      <c r="B9932" s="11" t="s">
        <v>9952</v>
      </c>
      <c r="C9932" s="11" t="s">
        <v>4908</v>
      </c>
      <c r="D9932" s="11" t="s">
        <v>4909</v>
      </c>
    </row>
    <row r="9933" spans="1:4" x14ac:dyDescent="0.25">
      <c r="A9933" s="10">
        <v>630180</v>
      </c>
      <c r="B9933" s="11" t="s">
        <v>9953</v>
      </c>
      <c r="C9933" s="11" t="s">
        <v>4908</v>
      </c>
      <c r="D9933" s="11" t="s">
        <v>4909</v>
      </c>
    </row>
    <row r="9934" spans="1:4" x14ac:dyDescent="0.25">
      <c r="A9934" s="10">
        <v>630188</v>
      </c>
      <c r="B9934" s="11" t="s">
        <v>9954</v>
      </c>
      <c r="C9934" s="11" t="s">
        <v>4908</v>
      </c>
      <c r="D9934" s="11" t="s">
        <v>4909</v>
      </c>
    </row>
    <row r="9935" spans="1:4" x14ac:dyDescent="0.25">
      <c r="A9935" s="10">
        <v>631643</v>
      </c>
      <c r="B9935" s="11" t="s">
        <v>9955</v>
      </c>
      <c r="C9935" s="11" t="s">
        <v>4908</v>
      </c>
      <c r="D9935" s="11" t="s">
        <v>4909</v>
      </c>
    </row>
    <row r="9936" spans="1:4" x14ac:dyDescent="0.25">
      <c r="A9936" s="10">
        <v>631743</v>
      </c>
      <c r="B9936" s="11" t="s">
        <v>9956</v>
      </c>
      <c r="C9936" s="11" t="s">
        <v>4908</v>
      </c>
      <c r="D9936" s="11" t="s">
        <v>4909</v>
      </c>
    </row>
    <row r="9937" spans="1:4" x14ac:dyDescent="0.25">
      <c r="A9937" s="10">
        <v>630191</v>
      </c>
      <c r="B9937" s="11" t="s">
        <v>9957</v>
      </c>
      <c r="C9937" s="11" t="s">
        <v>4908</v>
      </c>
      <c r="D9937" s="11" t="s">
        <v>4909</v>
      </c>
    </row>
    <row r="9938" spans="1:4" x14ac:dyDescent="0.25">
      <c r="A9938" s="10">
        <v>630192</v>
      </c>
      <c r="B9938" s="11" t="s">
        <v>9958</v>
      </c>
      <c r="C9938" s="11" t="s">
        <v>4908</v>
      </c>
      <c r="D9938" s="11" t="s">
        <v>4909</v>
      </c>
    </row>
    <row r="9939" spans="1:4" x14ac:dyDescent="0.25">
      <c r="A9939" s="10">
        <v>630193</v>
      </c>
      <c r="B9939" s="11" t="s">
        <v>9959</v>
      </c>
      <c r="C9939" s="11" t="s">
        <v>4908</v>
      </c>
      <c r="D9939" s="11" t="s">
        <v>4909</v>
      </c>
    </row>
    <row r="9940" spans="1:4" x14ac:dyDescent="0.25">
      <c r="A9940" s="10">
        <v>630194</v>
      </c>
      <c r="B9940" s="11" t="s">
        <v>9960</v>
      </c>
      <c r="C9940" s="11" t="s">
        <v>4908</v>
      </c>
      <c r="D9940" s="11" t="s">
        <v>4909</v>
      </c>
    </row>
    <row r="9941" spans="1:4" x14ac:dyDescent="0.25">
      <c r="A9941" s="10">
        <v>630195</v>
      </c>
      <c r="B9941" s="11" t="s">
        <v>9961</v>
      </c>
      <c r="C9941" s="11" t="s">
        <v>4908</v>
      </c>
      <c r="D9941" s="11" t="s">
        <v>4909</v>
      </c>
    </row>
    <row r="9942" spans="1:4" x14ac:dyDescent="0.25">
      <c r="A9942" s="10">
        <v>630196</v>
      </c>
      <c r="B9942" s="11" t="s">
        <v>9962</v>
      </c>
      <c r="C9942" s="11" t="s">
        <v>4908</v>
      </c>
      <c r="D9942" s="11" t="s">
        <v>4909</v>
      </c>
    </row>
    <row r="9943" spans="1:4" x14ac:dyDescent="0.25">
      <c r="A9943" s="10">
        <v>630197</v>
      </c>
      <c r="B9943" s="11" t="s">
        <v>9963</v>
      </c>
      <c r="C9943" s="11" t="s">
        <v>4908</v>
      </c>
      <c r="D9943" s="11" t="s">
        <v>4909</v>
      </c>
    </row>
    <row r="9944" spans="1:4" x14ac:dyDescent="0.25">
      <c r="A9944" s="10">
        <v>630198</v>
      </c>
      <c r="B9944" s="11" t="s">
        <v>9964</v>
      </c>
      <c r="C9944" s="11" t="s">
        <v>4908</v>
      </c>
      <c r="D9944" s="11" t="s">
        <v>4909</v>
      </c>
    </row>
    <row r="9945" spans="1:4" x14ac:dyDescent="0.25">
      <c r="A9945" s="10">
        <v>630199</v>
      </c>
      <c r="B9945" s="11" t="s">
        <v>9965</v>
      </c>
      <c r="C9945" s="11" t="s">
        <v>4908</v>
      </c>
      <c r="D9945" s="11" t="s">
        <v>4909</v>
      </c>
    </row>
    <row r="9946" spans="1:4" x14ac:dyDescent="0.25">
      <c r="A9946" s="10">
        <v>630200</v>
      </c>
      <c r="B9946" s="11" t="s">
        <v>9966</v>
      </c>
      <c r="C9946" s="11" t="s">
        <v>4908</v>
      </c>
      <c r="D9946" s="11" t="s">
        <v>4909</v>
      </c>
    </row>
    <row r="9947" spans="1:4" x14ac:dyDescent="0.25">
      <c r="A9947" s="10">
        <v>630202</v>
      </c>
      <c r="B9947" s="11" t="s">
        <v>9967</v>
      </c>
      <c r="C9947" s="11" t="s">
        <v>4908</v>
      </c>
      <c r="D9947" s="11" t="s">
        <v>4909</v>
      </c>
    </row>
    <row r="9948" spans="1:4" x14ac:dyDescent="0.25">
      <c r="A9948" s="10">
        <v>630203</v>
      </c>
      <c r="B9948" s="11" t="s">
        <v>9968</v>
      </c>
      <c r="C9948" s="11" t="s">
        <v>4908</v>
      </c>
      <c r="D9948" s="11" t="s">
        <v>4909</v>
      </c>
    </row>
    <row r="9949" spans="1:4" x14ac:dyDescent="0.25">
      <c r="A9949" s="10">
        <v>630211</v>
      </c>
      <c r="B9949" s="11" t="s">
        <v>9969</v>
      </c>
      <c r="C9949" s="11" t="s">
        <v>4908</v>
      </c>
      <c r="D9949" s="11" t="s">
        <v>4909</v>
      </c>
    </row>
    <row r="9950" spans="1:4" x14ac:dyDescent="0.25">
      <c r="A9950" s="10">
        <v>630212</v>
      </c>
      <c r="B9950" s="11" t="s">
        <v>9970</v>
      </c>
      <c r="C9950" s="11" t="s">
        <v>4908</v>
      </c>
      <c r="D9950" s="11" t="s">
        <v>4909</v>
      </c>
    </row>
    <row r="9951" spans="1:4" x14ac:dyDescent="0.25">
      <c r="A9951" s="10">
        <v>630213</v>
      </c>
      <c r="B9951" s="11" t="s">
        <v>9971</v>
      </c>
      <c r="C9951" s="11" t="s">
        <v>4908</v>
      </c>
      <c r="D9951" s="11" t="s">
        <v>4909</v>
      </c>
    </row>
    <row r="9952" spans="1:4" x14ac:dyDescent="0.25">
      <c r="A9952" s="10">
        <v>630214</v>
      </c>
      <c r="B9952" s="11" t="s">
        <v>9972</v>
      </c>
      <c r="C9952" s="11" t="s">
        <v>4908</v>
      </c>
      <c r="D9952" s="11" t="s">
        <v>4909</v>
      </c>
    </row>
    <row r="9953" spans="1:4" x14ac:dyDescent="0.25">
      <c r="A9953" s="10">
        <v>630215</v>
      </c>
      <c r="B9953" s="11" t="s">
        <v>9973</v>
      </c>
      <c r="C9953" s="11" t="s">
        <v>4908</v>
      </c>
      <c r="D9953" s="11" t="s">
        <v>4909</v>
      </c>
    </row>
    <row r="9954" spans="1:4" x14ac:dyDescent="0.25">
      <c r="A9954" s="10">
        <v>630216</v>
      </c>
      <c r="B9954" s="11" t="s">
        <v>9974</v>
      </c>
      <c r="C9954" s="11" t="s">
        <v>4908</v>
      </c>
      <c r="D9954" s="11" t="s">
        <v>4909</v>
      </c>
    </row>
    <row r="9955" spans="1:4" x14ac:dyDescent="0.25">
      <c r="A9955" s="10">
        <v>630218</v>
      </c>
      <c r="B9955" s="11" t="s">
        <v>9975</v>
      </c>
      <c r="C9955" s="11" t="s">
        <v>4908</v>
      </c>
      <c r="D9955" s="11" t="s">
        <v>4909</v>
      </c>
    </row>
    <row r="9956" spans="1:4" x14ac:dyDescent="0.25">
      <c r="A9956" s="10">
        <v>630219</v>
      </c>
      <c r="B9956" s="11" t="s">
        <v>9976</v>
      </c>
      <c r="C9956" s="11" t="s">
        <v>4908</v>
      </c>
      <c r="D9956" s="11" t="s">
        <v>4909</v>
      </c>
    </row>
    <row r="9957" spans="1:4" x14ac:dyDescent="0.25">
      <c r="A9957" s="10">
        <v>630220</v>
      </c>
      <c r="B9957" s="11" t="s">
        <v>9977</v>
      </c>
      <c r="C9957" s="11" t="s">
        <v>4908</v>
      </c>
      <c r="D9957" s="11" t="s">
        <v>4909</v>
      </c>
    </row>
    <row r="9958" spans="1:4" x14ac:dyDescent="0.25">
      <c r="A9958" s="10">
        <v>630221</v>
      </c>
      <c r="B9958" s="11" t="s">
        <v>9978</v>
      </c>
      <c r="C9958" s="11" t="s">
        <v>4908</v>
      </c>
      <c r="D9958" s="11" t="s">
        <v>4909</v>
      </c>
    </row>
    <row r="9959" spans="1:4" x14ac:dyDescent="0.25">
      <c r="A9959" s="10">
        <v>630222</v>
      </c>
      <c r="B9959" s="11" t="s">
        <v>9979</v>
      </c>
      <c r="C9959" s="11" t="s">
        <v>4908</v>
      </c>
      <c r="D9959" s="11" t="s">
        <v>4909</v>
      </c>
    </row>
    <row r="9960" spans="1:4" x14ac:dyDescent="0.25">
      <c r="A9960" s="10">
        <v>630224</v>
      </c>
      <c r="B9960" s="11" t="s">
        <v>9980</v>
      </c>
      <c r="C9960" s="11" t="s">
        <v>4908</v>
      </c>
      <c r="D9960" s="11" t="s">
        <v>4909</v>
      </c>
    </row>
    <row r="9961" spans="1:4" x14ac:dyDescent="0.25">
      <c r="A9961" s="10">
        <v>630225</v>
      </c>
      <c r="B9961" s="11" t="s">
        <v>9981</v>
      </c>
      <c r="C9961" s="11" t="s">
        <v>4908</v>
      </c>
      <c r="D9961" s="11" t="s">
        <v>4909</v>
      </c>
    </row>
    <row r="9962" spans="1:4" x14ac:dyDescent="0.25">
      <c r="A9962" s="10">
        <v>630227</v>
      </c>
      <c r="B9962" s="11" t="s">
        <v>9982</v>
      </c>
      <c r="C9962" s="11" t="s">
        <v>4908</v>
      </c>
      <c r="D9962" s="11" t="s">
        <v>4909</v>
      </c>
    </row>
    <row r="9963" spans="1:4" x14ac:dyDescent="0.25">
      <c r="A9963" s="10">
        <v>630228</v>
      </c>
      <c r="B9963" s="11" t="s">
        <v>9983</v>
      </c>
      <c r="C9963" s="11" t="s">
        <v>4908</v>
      </c>
      <c r="D9963" s="11" t="s">
        <v>4909</v>
      </c>
    </row>
    <row r="9964" spans="1:4" x14ac:dyDescent="0.25">
      <c r="A9964" s="10">
        <v>630229</v>
      </c>
      <c r="B9964" s="11" t="s">
        <v>9984</v>
      </c>
      <c r="C9964" s="11" t="s">
        <v>4908</v>
      </c>
      <c r="D9964" s="11" t="s">
        <v>4909</v>
      </c>
    </row>
    <row r="9965" spans="1:4" x14ac:dyDescent="0.25">
      <c r="A9965" s="10">
        <v>630234</v>
      </c>
      <c r="B9965" s="11" t="s">
        <v>9985</v>
      </c>
      <c r="C9965" s="11" t="s">
        <v>4908</v>
      </c>
      <c r="D9965" s="11" t="s">
        <v>4909</v>
      </c>
    </row>
    <row r="9966" spans="1:4" x14ac:dyDescent="0.25">
      <c r="A9966" s="10">
        <v>630235</v>
      </c>
      <c r="B9966" s="11" t="s">
        <v>9986</v>
      </c>
      <c r="C9966" s="11" t="s">
        <v>4908</v>
      </c>
      <c r="D9966" s="11" t="s">
        <v>4909</v>
      </c>
    </row>
    <row r="9967" spans="1:4" x14ac:dyDescent="0.25">
      <c r="A9967" s="10">
        <v>630236</v>
      </c>
      <c r="B9967" s="11" t="s">
        <v>9987</v>
      </c>
      <c r="C9967" s="11" t="s">
        <v>4908</v>
      </c>
      <c r="D9967" s="11" t="s">
        <v>4909</v>
      </c>
    </row>
    <row r="9968" spans="1:4" x14ac:dyDescent="0.25">
      <c r="A9968" s="10">
        <v>630237</v>
      </c>
      <c r="B9968" s="11" t="s">
        <v>9988</v>
      </c>
      <c r="C9968" s="11" t="s">
        <v>4908</v>
      </c>
      <c r="D9968" s="11" t="s">
        <v>4909</v>
      </c>
    </row>
    <row r="9969" spans="1:4" x14ac:dyDescent="0.25">
      <c r="A9969" s="10">
        <v>630238</v>
      </c>
      <c r="B9969" s="11" t="s">
        <v>9989</v>
      </c>
      <c r="C9969" s="11" t="s">
        <v>4908</v>
      </c>
      <c r="D9969" s="11" t="s">
        <v>4909</v>
      </c>
    </row>
    <row r="9970" spans="1:4" x14ac:dyDescent="0.25">
      <c r="A9970" s="10">
        <v>630239</v>
      </c>
      <c r="B9970" s="11" t="s">
        <v>9990</v>
      </c>
      <c r="C9970" s="11" t="s">
        <v>4908</v>
      </c>
      <c r="D9970" s="11" t="s">
        <v>4909</v>
      </c>
    </row>
    <row r="9971" spans="1:4" x14ac:dyDescent="0.25">
      <c r="A9971" s="10">
        <v>630240</v>
      </c>
      <c r="B9971" s="11" t="s">
        <v>9991</v>
      </c>
      <c r="C9971" s="11" t="s">
        <v>4908</v>
      </c>
      <c r="D9971" s="11" t="s">
        <v>4909</v>
      </c>
    </row>
    <row r="9972" spans="1:4" x14ac:dyDescent="0.25">
      <c r="A9972" s="10">
        <v>630241</v>
      </c>
      <c r="B9972" s="11" t="s">
        <v>9992</v>
      </c>
      <c r="C9972" s="11" t="s">
        <v>4908</v>
      </c>
      <c r="D9972" s="11" t="s">
        <v>4909</v>
      </c>
    </row>
    <row r="9973" spans="1:4" x14ac:dyDescent="0.25">
      <c r="A9973" s="10">
        <v>630242</v>
      </c>
      <c r="B9973" s="11" t="s">
        <v>9993</v>
      </c>
      <c r="C9973" s="11" t="s">
        <v>4908</v>
      </c>
      <c r="D9973" s="11" t="s">
        <v>4909</v>
      </c>
    </row>
    <row r="9974" spans="1:4" x14ac:dyDescent="0.25">
      <c r="A9974" s="10">
        <v>631749</v>
      </c>
      <c r="B9974" s="11" t="s">
        <v>9994</v>
      </c>
      <c r="C9974" s="11" t="s">
        <v>4908</v>
      </c>
      <c r="D9974" s="11" t="s">
        <v>4909</v>
      </c>
    </row>
    <row r="9975" spans="1:4" x14ac:dyDescent="0.25">
      <c r="A9975" s="10">
        <v>630245</v>
      </c>
      <c r="B9975" s="11" t="s">
        <v>9995</v>
      </c>
      <c r="C9975" s="11" t="s">
        <v>4908</v>
      </c>
      <c r="D9975" s="11" t="s">
        <v>4909</v>
      </c>
    </row>
    <row r="9976" spans="1:4" x14ac:dyDescent="0.25">
      <c r="A9976" s="10">
        <v>630246</v>
      </c>
      <c r="B9976" s="11" t="s">
        <v>9996</v>
      </c>
      <c r="C9976" s="11" t="s">
        <v>4908</v>
      </c>
      <c r="D9976" s="11" t="s">
        <v>4909</v>
      </c>
    </row>
    <row r="9977" spans="1:4" x14ac:dyDescent="0.25">
      <c r="A9977" s="10">
        <v>630247</v>
      </c>
      <c r="B9977" s="11" t="s">
        <v>9997</v>
      </c>
      <c r="C9977" s="11" t="s">
        <v>4908</v>
      </c>
      <c r="D9977" s="11" t="s">
        <v>4909</v>
      </c>
    </row>
    <row r="9978" spans="1:4" x14ac:dyDescent="0.25">
      <c r="A9978" s="10">
        <v>630249</v>
      </c>
      <c r="B9978" s="11" t="s">
        <v>9998</v>
      </c>
      <c r="C9978" s="11" t="s">
        <v>4908</v>
      </c>
      <c r="D9978" s="11" t="s">
        <v>4909</v>
      </c>
    </row>
    <row r="9979" spans="1:4" x14ac:dyDescent="0.25">
      <c r="A9979" s="10">
        <v>630250</v>
      </c>
      <c r="B9979" s="11" t="s">
        <v>9999</v>
      </c>
      <c r="C9979" s="11" t="s">
        <v>4908</v>
      </c>
      <c r="D9979" s="11" t="s">
        <v>4909</v>
      </c>
    </row>
    <row r="9980" spans="1:4" x14ac:dyDescent="0.25">
      <c r="A9980" s="10">
        <v>631632</v>
      </c>
      <c r="B9980" s="11" t="s">
        <v>10000</v>
      </c>
      <c r="C9980" s="11" t="s">
        <v>4908</v>
      </c>
      <c r="D9980" s="11" t="s">
        <v>4909</v>
      </c>
    </row>
    <row r="9981" spans="1:4" x14ac:dyDescent="0.25">
      <c r="A9981" s="10">
        <v>631995</v>
      </c>
      <c r="B9981" s="11" t="s">
        <v>10001</v>
      </c>
      <c r="C9981" s="11" t="s">
        <v>4908</v>
      </c>
      <c r="D9981" s="11" t="s">
        <v>4909</v>
      </c>
    </row>
    <row r="9982" spans="1:4" x14ac:dyDescent="0.25">
      <c r="A9982" s="10">
        <v>631692</v>
      </c>
      <c r="B9982" s="11" t="s">
        <v>10002</v>
      </c>
      <c r="C9982" s="11" t="s">
        <v>4908</v>
      </c>
      <c r="D9982" s="11" t="s">
        <v>4909</v>
      </c>
    </row>
    <row r="9983" spans="1:4" x14ac:dyDescent="0.25">
      <c r="A9983" s="10">
        <v>630252</v>
      </c>
      <c r="B9983" s="11" t="s">
        <v>10003</v>
      </c>
      <c r="C9983" s="11" t="s">
        <v>4908</v>
      </c>
      <c r="D9983" s="11" t="s">
        <v>4909</v>
      </c>
    </row>
    <row r="9984" spans="1:4" x14ac:dyDescent="0.25">
      <c r="A9984" s="10">
        <v>630253</v>
      </c>
      <c r="B9984" s="11" t="s">
        <v>10004</v>
      </c>
      <c r="C9984" s="11" t="s">
        <v>4908</v>
      </c>
      <c r="D9984" s="11" t="s">
        <v>4909</v>
      </c>
    </row>
    <row r="9985" spans="1:4" x14ac:dyDescent="0.25">
      <c r="A9985" s="10">
        <v>630254</v>
      </c>
      <c r="B9985" s="11" t="s">
        <v>10005</v>
      </c>
      <c r="C9985" s="11" t="s">
        <v>4908</v>
      </c>
      <c r="D9985" s="11" t="s">
        <v>4909</v>
      </c>
    </row>
    <row r="9986" spans="1:4" x14ac:dyDescent="0.25">
      <c r="A9986" s="10">
        <v>630255</v>
      </c>
      <c r="B9986" s="11" t="s">
        <v>10006</v>
      </c>
      <c r="C9986" s="11" t="s">
        <v>4908</v>
      </c>
      <c r="D9986" s="11" t="s">
        <v>4909</v>
      </c>
    </row>
    <row r="9987" spans="1:4" x14ac:dyDescent="0.25">
      <c r="A9987" s="10">
        <v>630256</v>
      </c>
      <c r="B9987" s="11" t="s">
        <v>10007</v>
      </c>
      <c r="C9987" s="11" t="s">
        <v>4908</v>
      </c>
      <c r="D9987" s="11" t="s">
        <v>4909</v>
      </c>
    </row>
    <row r="9988" spans="1:4" x14ac:dyDescent="0.25">
      <c r="A9988" s="10">
        <v>630258</v>
      </c>
      <c r="B9988" s="11" t="s">
        <v>10008</v>
      </c>
      <c r="C9988" s="11" t="s">
        <v>4908</v>
      </c>
      <c r="D9988" s="11" t="s">
        <v>4909</v>
      </c>
    </row>
    <row r="9989" spans="1:4" x14ac:dyDescent="0.25">
      <c r="A9989" s="10">
        <v>630263</v>
      </c>
      <c r="B9989" s="11" t="s">
        <v>10009</v>
      </c>
      <c r="C9989" s="11" t="s">
        <v>4908</v>
      </c>
      <c r="D9989" s="11" t="s">
        <v>4909</v>
      </c>
    </row>
    <row r="9990" spans="1:4" x14ac:dyDescent="0.25">
      <c r="A9990" s="10">
        <v>630264</v>
      </c>
      <c r="B9990" s="11" t="s">
        <v>10010</v>
      </c>
      <c r="C9990" s="11" t="s">
        <v>4908</v>
      </c>
      <c r="D9990" s="11" t="s">
        <v>4909</v>
      </c>
    </row>
    <row r="9991" spans="1:4" x14ac:dyDescent="0.25">
      <c r="A9991" s="10">
        <v>630270</v>
      </c>
      <c r="B9991" s="11" t="s">
        <v>10011</v>
      </c>
      <c r="C9991" s="11" t="s">
        <v>4908</v>
      </c>
      <c r="D9991" s="11" t="s">
        <v>4909</v>
      </c>
    </row>
    <row r="9992" spans="1:4" x14ac:dyDescent="0.25">
      <c r="A9992" s="10">
        <v>631571</v>
      </c>
      <c r="B9992" s="11" t="s">
        <v>10012</v>
      </c>
      <c r="C9992" s="11" t="s">
        <v>4908</v>
      </c>
      <c r="D9992" s="11" t="s">
        <v>4909</v>
      </c>
    </row>
    <row r="9993" spans="1:4" x14ac:dyDescent="0.25">
      <c r="A9993" s="10">
        <v>631750</v>
      </c>
      <c r="B9993" s="11" t="s">
        <v>10013</v>
      </c>
      <c r="C9993" s="11" t="s">
        <v>4908</v>
      </c>
      <c r="D9993" s="11" t="s">
        <v>4909</v>
      </c>
    </row>
    <row r="9994" spans="1:4" x14ac:dyDescent="0.25">
      <c r="A9994" s="10">
        <v>632364</v>
      </c>
      <c r="B9994" s="11" t="s">
        <v>10014</v>
      </c>
      <c r="C9994" s="11" t="s">
        <v>4908</v>
      </c>
      <c r="D9994" s="11" t="s">
        <v>4909</v>
      </c>
    </row>
    <row r="9995" spans="1:4" x14ac:dyDescent="0.25">
      <c r="A9995" s="10">
        <v>630279</v>
      </c>
      <c r="B9995" s="11" t="s">
        <v>10015</v>
      </c>
      <c r="C9995" s="11" t="s">
        <v>4908</v>
      </c>
      <c r="D9995" s="11" t="s">
        <v>4909</v>
      </c>
    </row>
    <row r="9996" spans="1:4" x14ac:dyDescent="0.25">
      <c r="A9996" s="10">
        <v>630280</v>
      </c>
      <c r="B9996" s="11" t="s">
        <v>10016</v>
      </c>
      <c r="C9996" s="11" t="s">
        <v>4908</v>
      </c>
      <c r="D9996" s="11" t="s">
        <v>4909</v>
      </c>
    </row>
    <row r="9997" spans="1:4" x14ac:dyDescent="0.25">
      <c r="A9997" s="10">
        <v>630281</v>
      </c>
      <c r="B9997" s="11" t="s">
        <v>10017</v>
      </c>
      <c r="C9997" s="11" t="s">
        <v>4908</v>
      </c>
      <c r="D9997" s="11" t="s">
        <v>4909</v>
      </c>
    </row>
    <row r="9998" spans="1:4" x14ac:dyDescent="0.25">
      <c r="A9998" s="10">
        <v>630282</v>
      </c>
      <c r="B9998" s="11" t="s">
        <v>10018</v>
      </c>
      <c r="C9998" s="11" t="s">
        <v>4908</v>
      </c>
      <c r="D9998" s="11" t="s">
        <v>4909</v>
      </c>
    </row>
    <row r="9999" spans="1:4" x14ac:dyDescent="0.25">
      <c r="A9999" s="10">
        <v>630283</v>
      </c>
      <c r="B9999" s="11" t="s">
        <v>10019</v>
      </c>
      <c r="C9999" s="11" t="s">
        <v>4908</v>
      </c>
      <c r="D9999" s="11" t="s">
        <v>4909</v>
      </c>
    </row>
    <row r="10000" spans="1:4" x14ac:dyDescent="0.25">
      <c r="A10000" s="10">
        <v>630284</v>
      </c>
      <c r="B10000" s="11" t="s">
        <v>10020</v>
      </c>
      <c r="C10000" s="11" t="s">
        <v>4908</v>
      </c>
      <c r="D10000" s="11" t="s">
        <v>4909</v>
      </c>
    </row>
    <row r="10001" spans="1:4" x14ac:dyDescent="0.25">
      <c r="A10001" s="10">
        <v>630285</v>
      </c>
      <c r="B10001" s="11" t="s">
        <v>10021</v>
      </c>
      <c r="C10001" s="11" t="s">
        <v>4908</v>
      </c>
      <c r="D10001" s="11" t="s">
        <v>4909</v>
      </c>
    </row>
    <row r="10002" spans="1:4" x14ac:dyDescent="0.25">
      <c r="A10002" s="10">
        <v>630286</v>
      </c>
      <c r="B10002" s="11" t="s">
        <v>10022</v>
      </c>
      <c r="C10002" s="11" t="s">
        <v>4908</v>
      </c>
      <c r="D10002" s="11" t="s">
        <v>4909</v>
      </c>
    </row>
    <row r="10003" spans="1:4" x14ac:dyDescent="0.25">
      <c r="A10003" s="10">
        <v>630287</v>
      </c>
      <c r="B10003" s="11" t="s">
        <v>10023</v>
      </c>
      <c r="C10003" s="11" t="s">
        <v>4908</v>
      </c>
      <c r="D10003" s="11" t="s">
        <v>4909</v>
      </c>
    </row>
    <row r="10004" spans="1:4" x14ac:dyDescent="0.25">
      <c r="A10004" s="10">
        <v>630288</v>
      </c>
      <c r="B10004" s="11" t="s">
        <v>10024</v>
      </c>
      <c r="C10004" s="11" t="s">
        <v>4908</v>
      </c>
      <c r="D10004" s="11" t="s">
        <v>4909</v>
      </c>
    </row>
    <row r="10005" spans="1:4" x14ac:dyDescent="0.25">
      <c r="A10005" s="10">
        <v>630289</v>
      </c>
      <c r="B10005" s="11" t="s">
        <v>10025</v>
      </c>
      <c r="C10005" s="11" t="s">
        <v>4908</v>
      </c>
      <c r="D10005" s="11" t="s">
        <v>4909</v>
      </c>
    </row>
    <row r="10006" spans="1:4" x14ac:dyDescent="0.25">
      <c r="A10006" s="10">
        <v>630290</v>
      </c>
      <c r="B10006" s="11" t="s">
        <v>10026</v>
      </c>
      <c r="C10006" s="11" t="s">
        <v>4908</v>
      </c>
      <c r="D10006" s="11" t="s">
        <v>4909</v>
      </c>
    </row>
    <row r="10007" spans="1:4" x14ac:dyDescent="0.25">
      <c r="A10007" s="10">
        <v>630291</v>
      </c>
      <c r="B10007" s="11" t="s">
        <v>10027</v>
      </c>
      <c r="C10007" s="11" t="s">
        <v>4908</v>
      </c>
      <c r="D10007" s="11" t="s">
        <v>4909</v>
      </c>
    </row>
    <row r="10008" spans="1:4" x14ac:dyDescent="0.25">
      <c r="A10008" s="10">
        <v>630293</v>
      </c>
      <c r="B10008" s="11" t="s">
        <v>10028</v>
      </c>
      <c r="C10008" s="11" t="s">
        <v>4908</v>
      </c>
      <c r="D10008" s="11" t="s">
        <v>4909</v>
      </c>
    </row>
    <row r="10009" spans="1:4" x14ac:dyDescent="0.25">
      <c r="A10009" s="10">
        <v>630295</v>
      </c>
      <c r="B10009" s="11" t="s">
        <v>10029</v>
      </c>
      <c r="C10009" s="11" t="s">
        <v>4908</v>
      </c>
      <c r="D10009" s="11" t="s">
        <v>4909</v>
      </c>
    </row>
    <row r="10010" spans="1:4" x14ac:dyDescent="0.25">
      <c r="A10010" s="10">
        <v>630296</v>
      </c>
      <c r="B10010" s="11" t="s">
        <v>10030</v>
      </c>
      <c r="C10010" s="11" t="s">
        <v>4908</v>
      </c>
      <c r="D10010" s="11" t="s">
        <v>4909</v>
      </c>
    </row>
    <row r="10011" spans="1:4" x14ac:dyDescent="0.25">
      <c r="A10011" s="10">
        <v>630298</v>
      </c>
      <c r="B10011" s="11" t="s">
        <v>10031</v>
      </c>
      <c r="C10011" s="11" t="s">
        <v>4908</v>
      </c>
      <c r="D10011" s="11" t="s">
        <v>4909</v>
      </c>
    </row>
    <row r="10012" spans="1:4" x14ac:dyDescent="0.25">
      <c r="A10012" s="10">
        <v>630299</v>
      </c>
      <c r="B10012" s="11" t="s">
        <v>10032</v>
      </c>
      <c r="C10012" s="11" t="s">
        <v>4908</v>
      </c>
      <c r="D10012" s="11" t="s">
        <v>4909</v>
      </c>
    </row>
    <row r="10013" spans="1:4" x14ac:dyDescent="0.25">
      <c r="A10013" s="10">
        <v>630300</v>
      </c>
      <c r="B10013" s="11" t="s">
        <v>10033</v>
      </c>
      <c r="C10013" s="11" t="s">
        <v>4908</v>
      </c>
      <c r="D10013" s="11" t="s">
        <v>4909</v>
      </c>
    </row>
    <row r="10014" spans="1:4" x14ac:dyDescent="0.25">
      <c r="A10014" s="10">
        <v>630301</v>
      </c>
      <c r="B10014" s="11" t="s">
        <v>10034</v>
      </c>
      <c r="C10014" s="11" t="s">
        <v>4908</v>
      </c>
      <c r="D10014" s="11" t="s">
        <v>4909</v>
      </c>
    </row>
    <row r="10015" spans="1:4" x14ac:dyDescent="0.25">
      <c r="A10015" s="10">
        <v>630302</v>
      </c>
      <c r="B10015" s="11" t="s">
        <v>10035</v>
      </c>
      <c r="C10015" s="11" t="s">
        <v>4908</v>
      </c>
      <c r="D10015" s="11" t="s">
        <v>4909</v>
      </c>
    </row>
    <row r="10016" spans="1:4" x14ac:dyDescent="0.25">
      <c r="A10016" s="10">
        <v>630304</v>
      </c>
      <c r="B10016" s="11" t="s">
        <v>10036</v>
      </c>
      <c r="C10016" s="11" t="s">
        <v>4908</v>
      </c>
      <c r="D10016" s="11" t="s">
        <v>4909</v>
      </c>
    </row>
    <row r="10017" spans="1:4" x14ac:dyDescent="0.25">
      <c r="A10017" s="10">
        <v>630305</v>
      </c>
      <c r="B10017" s="11" t="s">
        <v>10037</v>
      </c>
      <c r="C10017" s="11" t="s">
        <v>4908</v>
      </c>
      <c r="D10017" s="11" t="s">
        <v>4909</v>
      </c>
    </row>
    <row r="10018" spans="1:4" x14ac:dyDescent="0.25">
      <c r="A10018" s="10">
        <v>630307</v>
      </c>
      <c r="B10018" s="11" t="s">
        <v>10038</v>
      </c>
      <c r="C10018" s="11" t="s">
        <v>4908</v>
      </c>
      <c r="D10018" s="11" t="s">
        <v>4909</v>
      </c>
    </row>
    <row r="10019" spans="1:4" x14ac:dyDescent="0.25">
      <c r="A10019" s="10">
        <v>630308</v>
      </c>
      <c r="B10019" s="11" t="s">
        <v>10039</v>
      </c>
      <c r="C10019" s="11" t="s">
        <v>4908</v>
      </c>
      <c r="D10019" s="11" t="s">
        <v>4909</v>
      </c>
    </row>
    <row r="10020" spans="1:4" x14ac:dyDescent="0.25">
      <c r="A10020" s="10">
        <v>630309</v>
      </c>
      <c r="B10020" s="11" t="s">
        <v>10040</v>
      </c>
      <c r="C10020" s="11" t="s">
        <v>4908</v>
      </c>
      <c r="D10020" s="11" t="s">
        <v>4909</v>
      </c>
    </row>
    <row r="10021" spans="1:4" x14ac:dyDescent="0.25">
      <c r="A10021" s="10">
        <v>630310</v>
      </c>
      <c r="B10021" s="11" t="s">
        <v>10041</v>
      </c>
      <c r="C10021" s="11" t="s">
        <v>4908</v>
      </c>
      <c r="D10021" s="11" t="s">
        <v>4909</v>
      </c>
    </row>
    <row r="10022" spans="1:4" x14ac:dyDescent="0.25">
      <c r="A10022" s="10">
        <v>630312</v>
      </c>
      <c r="B10022" s="11" t="s">
        <v>10042</v>
      </c>
      <c r="C10022" s="11" t="s">
        <v>4908</v>
      </c>
      <c r="D10022" s="11" t="s">
        <v>4909</v>
      </c>
    </row>
    <row r="10023" spans="1:4" x14ac:dyDescent="0.25">
      <c r="A10023" s="10">
        <v>630313</v>
      </c>
      <c r="B10023" s="11" t="s">
        <v>10043</v>
      </c>
      <c r="C10023" s="11" t="s">
        <v>4908</v>
      </c>
      <c r="D10023" s="11" t="s">
        <v>4909</v>
      </c>
    </row>
    <row r="10024" spans="1:4" x14ac:dyDescent="0.25">
      <c r="A10024" s="10">
        <v>630314</v>
      </c>
      <c r="B10024" s="11" t="s">
        <v>10044</v>
      </c>
      <c r="C10024" s="11" t="s">
        <v>4908</v>
      </c>
      <c r="D10024" s="11" t="s">
        <v>4909</v>
      </c>
    </row>
    <row r="10025" spans="1:4" x14ac:dyDescent="0.25">
      <c r="A10025" s="10">
        <v>630316</v>
      </c>
      <c r="B10025" s="11" t="s">
        <v>10045</v>
      </c>
      <c r="C10025" s="11" t="s">
        <v>4908</v>
      </c>
      <c r="D10025" s="11" t="s">
        <v>4909</v>
      </c>
    </row>
    <row r="10026" spans="1:4" x14ac:dyDescent="0.25">
      <c r="A10026" s="10">
        <v>630318</v>
      </c>
      <c r="B10026" s="11" t="s">
        <v>10046</v>
      </c>
      <c r="C10026" s="11" t="s">
        <v>4908</v>
      </c>
      <c r="D10026" s="11" t="s">
        <v>4909</v>
      </c>
    </row>
    <row r="10027" spans="1:4" x14ac:dyDescent="0.25">
      <c r="A10027" s="10">
        <v>630319</v>
      </c>
      <c r="B10027" s="11" t="s">
        <v>10047</v>
      </c>
      <c r="C10027" s="11" t="s">
        <v>4908</v>
      </c>
      <c r="D10027" s="11" t="s">
        <v>4909</v>
      </c>
    </row>
    <row r="10028" spans="1:4" x14ac:dyDescent="0.25">
      <c r="A10028" s="10">
        <v>630321</v>
      </c>
      <c r="B10028" s="11" t="s">
        <v>10048</v>
      </c>
      <c r="C10028" s="11" t="s">
        <v>4908</v>
      </c>
      <c r="D10028" s="11" t="s">
        <v>4909</v>
      </c>
    </row>
    <row r="10029" spans="1:4" x14ac:dyDescent="0.25">
      <c r="A10029" s="10">
        <v>631695</v>
      </c>
      <c r="B10029" s="11" t="s">
        <v>10049</v>
      </c>
      <c r="C10029" s="11" t="s">
        <v>4908</v>
      </c>
      <c r="D10029" s="11" t="s">
        <v>4909</v>
      </c>
    </row>
    <row r="10030" spans="1:4" x14ac:dyDescent="0.25">
      <c r="A10030" s="10">
        <v>631694</v>
      </c>
      <c r="B10030" s="11" t="s">
        <v>10050</v>
      </c>
      <c r="C10030" s="11" t="s">
        <v>4908</v>
      </c>
      <c r="D10030" s="11" t="s">
        <v>4909</v>
      </c>
    </row>
    <row r="10031" spans="1:4" x14ac:dyDescent="0.25">
      <c r="A10031" s="10">
        <v>631696</v>
      </c>
      <c r="B10031" s="11" t="s">
        <v>10051</v>
      </c>
      <c r="C10031" s="11" t="s">
        <v>4908</v>
      </c>
      <c r="D10031" s="11" t="s">
        <v>4909</v>
      </c>
    </row>
    <row r="10032" spans="1:4" x14ac:dyDescent="0.25">
      <c r="A10032" s="10">
        <v>631693</v>
      </c>
      <c r="B10032" s="11" t="s">
        <v>10052</v>
      </c>
      <c r="C10032" s="11" t="s">
        <v>4908</v>
      </c>
      <c r="D10032" s="11" t="s">
        <v>4909</v>
      </c>
    </row>
    <row r="10033" spans="1:4" x14ac:dyDescent="0.25">
      <c r="A10033" s="10">
        <v>631731</v>
      </c>
      <c r="B10033" s="11" t="s">
        <v>10053</v>
      </c>
      <c r="C10033" s="11" t="s">
        <v>4908</v>
      </c>
      <c r="D10033" s="11" t="s">
        <v>4909</v>
      </c>
    </row>
    <row r="10034" spans="1:4" x14ac:dyDescent="0.25">
      <c r="A10034" s="10">
        <v>630322</v>
      </c>
      <c r="B10034" s="11" t="s">
        <v>10054</v>
      </c>
      <c r="C10034" s="11" t="s">
        <v>4908</v>
      </c>
      <c r="D10034" s="11" t="s">
        <v>4909</v>
      </c>
    </row>
    <row r="10035" spans="1:4" x14ac:dyDescent="0.25">
      <c r="A10035" s="10">
        <v>630327</v>
      </c>
      <c r="B10035" s="11" t="s">
        <v>10055</v>
      </c>
      <c r="C10035" s="11" t="s">
        <v>4908</v>
      </c>
      <c r="D10035" s="11" t="s">
        <v>4909</v>
      </c>
    </row>
    <row r="10036" spans="1:4" x14ac:dyDescent="0.25">
      <c r="A10036" s="10">
        <v>630329</v>
      </c>
      <c r="B10036" s="11" t="s">
        <v>10056</v>
      </c>
      <c r="C10036" s="11" t="s">
        <v>4908</v>
      </c>
      <c r="D10036" s="11" t="s">
        <v>4909</v>
      </c>
    </row>
    <row r="10037" spans="1:4" x14ac:dyDescent="0.25">
      <c r="A10037" s="10">
        <v>630336</v>
      </c>
      <c r="B10037" s="11" t="s">
        <v>10057</v>
      </c>
      <c r="C10037" s="11" t="s">
        <v>4908</v>
      </c>
      <c r="D10037" s="11" t="s">
        <v>4909</v>
      </c>
    </row>
    <row r="10038" spans="1:4" x14ac:dyDescent="0.25">
      <c r="A10038" s="10">
        <v>630338</v>
      </c>
      <c r="B10038" s="11" t="s">
        <v>10058</v>
      </c>
      <c r="C10038" s="11" t="s">
        <v>4908</v>
      </c>
      <c r="D10038" s="11" t="s">
        <v>4909</v>
      </c>
    </row>
    <row r="10039" spans="1:4" x14ac:dyDescent="0.25">
      <c r="A10039" s="10">
        <v>630340</v>
      </c>
      <c r="B10039" s="11" t="s">
        <v>10059</v>
      </c>
      <c r="C10039" s="11" t="s">
        <v>4908</v>
      </c>
      <c r="D10039" s="11" t="s">
        <v>4909</v>
      </c>
    </row>
    <row r="10040" spans="1:4" x14ac:dyDescent="0.25">
      <c r="A10040" s="10">
        <v>630342</v>
      </c>
      <c r="B10040" s="11" t="s">
        <v>10060</v>
      </c>
      <c r="C10040" s="11" t="s">
        <v>4908</v>
      </c>
      <c r="D10040" s="11" t="s">
        <v>4909</v>
      </c>
    </row>
    <row r="10041" spans="1:4" x14ac:dyDescent="0.25">
      <c r="A10041" s="10">
        <v>630345</v>
      </c>
      <c r="B10041" s="11" t="s">
        <v>10061</v>
      </c>
      <c r="C10041" s="11" t="s">
        <v>4908</v>
      </c>
      <c r="D10041" s="11" t="s">
        <v>4909</v>
      </c>
    </row>
    <row r="10042" spans="1:4" x14ac:dyDescent="0.25">
      <c r="A10042" s="10">
        <v>630346</v>
      </c>
      <c r="B10042" s="11" t="s">
        <v>10062</v>
      </c>
      <c r="C10042" s="11" t="s">
        <v>4908</v>
      </c>
      <c r="D10042" s="11" t="s">
        <v>4909</v>
      </c>
    </row>
    <row r="10043" spans="1:4" x14ac:dyDescent="0.25">
      <c r="A10043" s="10">
        <v>631613</v>
      </c>
      <c r="B10043" s="11" t="s">
        <v>10063</v>
      </c>
      <c r="C10043" s="11" t="s">
        <v>4908</v>
      </c>
      <c r="D10043" s="11" t="s">
        <v>4909</v>
      </c>
    </row>
    <row r="10044" spans="1:4" x14ac:dyDescent="0.25">
      <c r="A10044" s="10">
        <v>630357</v>
      </c>
      <c r="B10044" s="11" t="s">
        <v>10064</v>
      </c>
      <c r="C10044" s="11" t="s">
        <v>4908</v>
      </c>
      <c r="D10044" s="11" t="s">
        <v>4909</v>
      </c>
    </row>
    <row r="10045" spans="1:4" x14ac:dyDescent="0.25">
      <c r="A10045" s="10">
        <v>630358</v>
      </c>
      <c r="B10045" s="11" t="s">
        <v>10065</v>
      </c>
      <c r="C10045" s="11" t="s">
        <v>4908</v>
      </c>
      <c r="D10045" s="11" t="s">
        <v>4909</v>
      </c>
    </row>
    <row r="10046" spans="1:4" x14ac:dyDescent="0.25">
      <c r="A10046" s="10">
        <v>630359</v>
      </c>
      <c r="B10046" s="11" t="s">
        <v>10066</v>
      </c>
      <c r="C10046" s="11" t="s">
        <v>4908</v>
      </c>
      <c r="D10046" s="11" t="s">
        <v>4909</v>
      </c>
    </row>
    <row r="10047" spans="1:4" x14ac:dyDescent="0.25">
      <c r="A10047" s="10">
        <v>630361</v>
      </c>
      <c r="B10047" s="11" t="s">
        <v>10067</v>
      </c>
      <c r="C10047" s="11" t="s">
        <v>4908</v>
      </c>
      <c r="D10047" s="11" t="s">
        <v>4909</v>
      </c>
    </row>
    <row r="10048" spans="1:4" x14ac:dyDescent="0.25">
      <c r="A10048" s="10">
        <v>630363</v>
      </c>
      <c r="B10048" s="11" t="s">
        <v>10068</v>
      </c>
      <c r="C10048" s="11" t="s">
        <v>4908</v>
      </c>
      <c r="D10048" s="11" t="s">
        <v>4909</v>
      </c>
    </row>
    <row r="10049" spans="1:4" x14ac:dyDescent="0.25">
      <c r="A10049" s="10">
        <v>630366</v>
      </c>
      <c r="B10049" s="11" t="s">
        <v>10069</v>
      </c>
      <c r="C10049" s="11" t="s">
        <v>4908</v>
      </c>
      <c r="D10049" s="11" t="s">
        <v>4909</v>
      </c>
    </row>
    <row r="10050" spans="1:4" x14ac:dyDescent="0.25">
      <c r="A10050" s="10">
        <v>630368</v>
      </c>
      <c r="B10050" s="11" t="s">
        <v>10070</v>
      </c>
      <c r="C10050" s="11" t="s">
        <v>4908</v>
      </c>
      <c r="D10050" s="11" t="s">
        <v>4909</v>
      </c>
    </row>
    <row r="10051" spans="1:4" x14ac:dyDescent="0.25">
      <c r="A10051" s="10">
        <v>630370</v>
      </c>
      <c r="B10051" s="11" t="s">
        <v>10071</v>
      </c>
      <c r="C10051" s="11" t="s">
        <v>4908</v>
      </c>
      <c r="D10051" s="11" t="s">
        <v>4909</v>
      </c>
    </row>
    <row r="10052" spans="1:4" x14ac:dyDescent="0.25">
      <c r="A10052" s="10">
        <v>630372</v>
      </c>
      <c r="B10052" s="11" t="s">
        <v>10072</v>
      </c>
      <c r="C10052" s="11" t="s">
        <v>4908</v>
      </c>
      <c r="D10052" s="11" t="s">
        <v>4909</v>
      </c>
    </row>
    <row r="10053" spans="1:4" x14ac:dyDescent="0.25">
      <c r="A10053" s="10">
        <v>631691</v>
      </c>
      <c r="B10053" s="11" t="s">
        <v>10073</v>
      </c>
      <c r="C10053" s="11" t="s">
        <v>4908</v>
      </c>
      <c r="D10053" s="11" t="s">
        <v>4909</v>
      </c>
    </row>
    <row r="10054" spans="1:4" x14ac:dyDescent="0.25">
      <c r="A10054" s="10">
        <v>630373</v>
      </c>
      <c r="B10054" s="11" t="s">
        <v>10074</v>
      </c>
      <c r="C10054" s="11" t="s">
        <v>4908</v>
      </c>
      <c r="D10054" s="11" t="s">
        <v>4909</v>
      </c>
    </row>
    <row r="10055" spans="1:4" x14ac:dyDescent="0.25">
      <c r="A10055" s="10">
        <v>630374</v>
      </c>
      <c r="B10055" s="11" t="s">
        <v>10075</v>
      </c>
      <c r="C10055" s="11" t="s">
        <v>4908</v>
      </c>
      <c r="D10055" s="11" t="s">
        <v>4909</v>
      </c>
    </row>
    <row r="10056" spans="1:4" x14ac:dyDescent="0.25">
      <c r="A10056" s="10">
        <v>630375</v>
      </c>
      <c r="B10056" s="11" t="s">
        <v>10076</v>
      </c>
      <c r="C10056" s="11" t="s">
        <v>4908</v>
      </c>
      <c r="D10056" s="11" t="s">
        <v>4909</v>
      </c>
    </row>
    <row r="10057" spans="1:4" x14ac:dyDescent="0.25">
      <c r="A10057" s="10">
        <v>630376</v>
      </c>
      <c r="B10057" s="11" t="s">
        <v>10077</v>
      </c>
      <c r="C10057" s="11" t="s">
        <v>4908</v>
      </c>
      <c r="D10057" s="11" t="s">
        <v>4909</v>
      </c>
    </row>
    <row r="10058" spans="1:4" x14ac:dyDescent="0.25">
      <c r="A10058" s="10">
        <v>630377</v>
      </c>
      <c r="B10058" s="11" t="s">
        <v>10078</v>
      </c>
      <c r="C10058" s="11" t="s">
        <v>4908</v>
      </c>
      <c r="D10058" s="11" t="s">
        <v>4909</v>
      </c>
    </row>
    <row r="10059" spans="1:4" x14ac:dyDescent="0.25">
      <c r="A10059" s="10">
        <v>630378</v>
      </c>
      <c r="B10059" s="11" t="s">
        <v>10079</v>
      </c>
      <c r="C10059" s="11" t="s">
        <v>4908</v>
      </c>
      <c r="D10059" s="11" t="s">
        <v>4909</v>
      </c>
    </row>
    <row r="10060" spans="1:4" x14ac:dyDescent="0.25">
      <c r="A10060" s="10">
        <v>630379</v>
      </c>
      <c r="B10060" s="11" t="s">
        <v>10080</v>
      </c>
      <c r="C10060" s="11" t="s">
        <v>4908</v>
      </c>
      <c r="D10060" s="11" t="s">
        <v>4909</v>
      </c>
    </row>
    <row r="10061" spans="1:4" x14ac:dyDescent="0.25">
      <c r="A10061" s="10">
        <v>630380</v>
      </c>
      <c r="B10061" s="11" t="s">
        <v>10081</v>
      </c>
      <c r="C10061" s="11" t="s">
        <v>4908</v>
      </c>
      <c r="D10061" s="11" t="s">
        <v>4909</v>
      </c>
    </row>
    <row r="10062" spans="1:4" x14ac:dyDescent="0.25">
      <c r="A10062" s="10">
        <v>630381</v>
      </c>
      <c r="B10062" s="11" t="s">
        <v>10082</v>
      </c>
      <c r="C10062" s="11" t="s">
        <v>4908</v>
      </c>
      <c r="D10062" s="11" t="s">
        <v>4909</v>
      </c>
    </row>
    <row r="10063" spans="1:4" x14ac:dyDescent="0.25">
      <c r="A10063" s="10">
        <v>630382</v>
      </c>
      <c r="B10063" s="11" t="s">
        <v>10083</v>
      </c>
      <c r="C10063" s="11" t="s">
        <v>4908</v>
      </c>
      <c r="D10063" s="11" t="s">
        <v>4909</v>
      </c>
    </row>
    <row r="10064" spans="1:4" x14ac:dyDescent="0.25">
      <c r="A10064" s="10">
        <v>630383</v>
      </c>
      <c r="B10064" s="11" t="s">
        <v>10084</v>
      </c>
      <c r="C10064" s="11" t="s">
        <v>4908</v>
      </c>
      <c r="D10064" s="11" t="s">
        <v>4909</v>
      </c>
    </row>
    <row r="10065" spans="1:4" x14ac:dyDescent="0.25">
      <c r="A10065" s="10">
        <v>630384</v>
      </c>
      <c r="B10065" s="11" t="s">
        <v>10085</v>
      </c>
      <c r="C10065" s="11" t="s">
        <v>4908</v>
      </c>
      <c r="D10065" s="11" t="s">
        <v>4909</v>
      </c>
    </row>
    <row r="10066" spans="1:4" x14ac:dyDescent="0.25">
      <c r="A10066" s="10">
        <v>630385</v>
      </c>
      <c r="B10066" s="11" t="s">
        <v>10086</v>
      </c>
      <c r="C10066" s="11" t="s">
        <v>4908</v>
      </c>
      <c r="D10066" s="11" t="s">
        <v>4909</v>
      </c>
    </row>
    <row r="10067" spans="1:4" x14ac:dyDescent="0.25">
      <c r="A10067" s="10">
        <v>630386</v>
      </c>
      <c r="B10067" s="11" t="s">
        <v>10087</v>
      </c>
      <c r="C10067" s="11" t="s">
        <v>4908</v>
      </c>
      <c r="D10067" s="11" t="s">
        <v>4909</v>
      </c>
    </row>
    <row r="10068" spans="1:4" x14ac:dyDescent="0.25">
      <c r="A10068" s="10">
        <v>630388</v>
      </c>
      <c r="B10068" s="11" t="s">
        <v>10088</v>
      </c>
      <c r="C10068" s="11" t="s">
        <v>4908</v>
      </c>
      <c r="D10068" s="11" t="s">
        <v>4909</v>
      </c>
    </row>
    <row r="10069" spans="1:4" x14ac:dyDescent="0.25">
      <c r="A10069" s="10">
        <v>630389</v>
      </c>
      <c r="B10069" s="11" t="s">
        <v>10089</v>
      </c>
      <c r="C10069" s="11" t="s">
        <v>4908</v>
      </c>
      <c r="D10069" s="11" t="s">
        <v>4909</v>
      </c>
    </row>
    <row r="10070" spans="1:4" x14ac:dyDescent="0.25">
      <c r="A10070" s="10">
        <v>630390</v>
      </c>
      <c r="B10070" s="11" t="s">
        <v>10090</v>
      </c>
      <c r="C10070" s="11" t="s">
        <v>4908</v>
      </c>
      <c r="D10070" s="11" t="s">
        <v>4909</v>
      </c>
    </row>
    <row r="10071" spans="1:4" x14ac:dyDescent="0.25">
      <c r="A10071" s="10">
        <v>630391</v>
      </c>
      <c r="B10071" s="11" t="s">
        <v>10091</v>
      </c>
      <c r="C10071" s="11" t="s">
        <v>4908</v>
      </c>
      <c r="D10071" s="11" t="s">
        <v>4909</v>
      </c>
    </row>
    <row r="10072" spans="1:4" x14ac:dyDescent="0.25">
      <c r="A10072" s="10">
        <v>630395</v>
      </c>
      <c r="B10072" s="11" t="s">
        <v>10092</v>
      </c>
      <c r="C10072" s="11" t="s">
        <v>4908</v>
      </c>
      <c r="D10072" s="11" t="s">
        <v>4909</v>
      </c>
    </row>
    <row r="10073" spans="1:4" x14ac:dyDescent="0.25">
      <c r="A10073" s="10">
        <v>630396</v>
      </c>
      <c r="B10073" s="11" t="s">
        <v>10093</v>
      </c>
      <c r="C10073" s="11" t="s">
        <v>4908</v>
      </c>
      <c r="D10073" s="11" t="s">
        <v>4909</v>
      </c>
    </row>
    <row r="10074" spans="1:4" x14ac:dyDescent="0.25">
      <c r="A10074" s="10">
        <v>630397</v>
      </c>
      <c r="B10074" s="11" t="s">
        <v>10094</v>
      </c>
      <c r="C10074" s="11" t="s">
        <v>4908</v>
      </c>
      <c r="D10074" s="11" t="s">
        <v>4909</v>
      </c>
    </row>
    <row r="10075" spans="1:4" x14ac:dyDescent="0.25">
      <c r="A10075" s="10">
        <v>630398</v>
      </c>
      <c r="B10075" s="11" t="s">
        <v>10095</v>
      </c>
      <c r="C10075" s="11" t="s">
        <v>4908</v>
      </c>
      <c r="D10075" s="11" t="s">
        <v>4909</v>
      </c>
    </row>
    <row r="10076" spans="1:4" x14ac:dyDescent="0.25">
      <c r="A10076" s="10">
        <v>630400</v>
      </c>
      <c r="B10076" s="11" t="s">
        <v>10096</v>
      </c>
      <c r="C10076" s="11" t="s">
        <v>4908</v>
      </c>
      <c r="D10076" s="11" t="s">
        <v>4909</v>
      </c>
    </row>
    <row r="10077" spans="1:4" x14ac:dyDescent="0.25">
      <c r="A10077" s="10">
        <v>630401</v>
      </c>
      <c r="B10077" s="11" t="s">
        <v>10097</v>
      </c>
      <c r="C10077" s="11" t="s">
        <v>4908</v>
      </c>
      <c r="D10077" s="11" t="s">
        <v>4909</v>
      </c>
    </row>
    <row r="10078" spans="1:4" x14ac:dyDescent="0.25">
      <c r="A10078" s="10">
        <v>630402</v>
      </c>
      <c r="B10078" s="11" t="s">
        <v>10098</v>
      </c>
      <c r="C10078" s="11" t="s">
        <v>4908</v>
      </c>
      <c r="D10078" s="11" t="s">
        <v>4909</v>
      </c>
    </row>
    <row r="10079" spans="1:4" x14ac:dyDescent="0.25">
      <c r="A10079" s="10">
        <v>630404</v>
      </c>
      <c r="B10079" s="11" t="s">
        <v>10099</v>
      </c>
      <c r="C10079" s="11" t="s">
        <v>4908</v>
      </c>
      <c r="D10079" s="11" t="s">
        <v>4909</v>
      </c>
    </row>
    <row r="10080" spans="1:4" x14ac:dyDescent="0.25">
      <c r="A10080" s="10">
        <v>630414</v>
      </c>
      <c r="B10080" s="11" t="s">
        <v>10100</v>
      </c>
      <c r="C10080" s="11" t="s">
        <v>4908</v>
      </c>
      <c r="D10080" s="11" t="s">
        <v>4909</v>
      </c>
    </row>
    <row r="10081" spans="1:4" x14ac:dyDescent="0.25">
      <c r="A10081" s="10">
        <v>630419</v>
      </c>
      <c r="B10081" s="11" t="s">
        <v>10101</v>
      </c>
      <c r="C10081" s="11" t="s">
        <v>4908</v>
      </c>
      <c r="D10081" s="11" t="s">
        <v>4909</v>
      </c>
    </row>
    <row r="10082" spans="1:4" x14ac:dyDescent="0.25">
      <c r="A10082" s="10">
        <v>631746</v>
      </c>
      <c r="B10082" s="11" t="s">
        <v>10102</v>
      </c>
      <c r="C10082" s="11" t="s">
        <v>4908</v>
      </c>
      <c r="D10082" s="11" t="s">
        <v>4909</v>
      </c>
    </row>
    <row r="10083" spans="1:4" x14ac:dyDescent="0.25">
      <c r="A10083" s="10">
        <v>630422</v>
      </c>
      <c r="B10083" s="11" t="s">
        <v>10103</v>
      </c>
      <c r="C10083" s="11" t="s">
        <v>4908</v>
      </c>
      <c r="D10083" s="11" t="s">
        <v>4909</v>
      </c>
    </row>
    <row r="10084" spans="1:4" x14ac:dyDescent="0.25">
      <c r="A10084" s="10">
        <v>630423</v>
      </c>
      <c r="B10084" s="11" t="s">
        <v>10104</v>
      </c>
      <c r="C10084" s="11" t="s">
        <v>4908</v>
      </c>
      <c r="D10084" s="11" t="s">
        <v>4909</v>
      </c>
    </row>
    <row r="10085" spans="1:4" x14ac:dyDescent="0.25">
      <c r="A10085" s="10">
        <v>630424</v>
      </c>
      <c r="B10085" s="11" t="s">
        <v>10105</v>
      </c>
      <c r="C10085" s="11" t="s">
        <v>4908</v>
      </c>
      <c r="D10085" s="11" t="s">
        <v>4909</v>
      </c>
    </row>
    <row r="10086" spans="1:4" x14ac:dyDescent="0.25">
      <c r="A10086" s="10">
        <v>630425</v>
      </c>
      <c r="B10086" s="11" t="s">
        <v>10106</v>
      </c>
      <c r="C10086" s="11" t="s">
        <v>4908</v>
      </c>
      <c r="D10086" s="11" t="s">
        <v>4909</v>
      </c>
    </row>
    <row r="10087" spans="1:4" x14ac:dyDescent="0.25">
      <c r="A10087" s="10">
        <v>630426</v>
      </c>
      <c r="B10087" s="11" t="s">
        <v>10107</v>
      </c>
      <c r="C10087" s="11" t="s">
        <v>4908</v>
      </c>
      <c r="D10087" s="11" t="s">
        <v>4909</v>
      </c>
    </row>
    <row r="10088" spans="1:4" x14ac:dyDescent="0.25">
      <c r="A10088" s="10">
        <v>630427</v>
      </c>
      <c r="B10088" s="11" t="s">
        <v>10108</v>
      </c>
      <c r="C10088" s="11" t="s">
        <v>4908</v>
      </c>
      <c r="D10088" s="11" t="s">
        <v>4909</v>
      </c>
    </row>
    <row r="10089" spans="1:4" x14ac:dyDescent="0.25">
      <c r="A10089" s="10">
        <v>630428</v>
      </c>
      <c r="B10089" s="11" t="s">
        <v>10109</v>
      </c>
      <c r="C10089" s="11" t="s">
        <v>4908</v>
      </c>
      <c r="D10089" s="11" t="s">
        <v>4909</v>
      </c>
    </row>
    <row r="10090" spans="1:4" x14ac:dyDescent="0.25">
      <c r="A10090" s="10">
        <v>630429</v>
      </c>
      <c r="B10090" s="11" t="s">
        <v>10110</v>
      </c>
      <c r="C10090" s="11" t="s">
        <v>4908</v>
      </c>
      <c r="D10090" s="11" t="s">
        <v>4909</v>
      </c>
    </row>
    <row r="10091" spans="1:4" x14ac:dyDescent="0.25">
      <c r="A10091" s="10">
        <v>630430</v>
      </c>
      <c r="B10091" s="11" t="s">
        <v>10111</v>
      </c>
      <c r="C10091" s="11" t="s">
        <v>4908</v>
      </c>
      <c r="D10091" s="11" t="s">
        <v>4909</v>
      </c>
    </row>
    <row r="10092" spans="1:4" x14ac:dyDescent="0.25">
      <c r="A10092" s="10">
        <v>630431</v>
      </c>
      <c r="B10092" s="11" t="s">
        <v>10112</v>
      </c>
      <c r="C10092" s="11" t="s">
        <v>4908</v>
      </c>
      <c r="D10092" s="11" t="s">
        <v>4909</v>
      </c>
    </row>
    <row r="10093" spans="1:4" x14ac:dyDescent="0.25">
      <c r="A10093" s="10">
        <v>630433</v>
      </c>
      <c r="B10093" s="11" t="s">
        <v>10113</v>
      </c>
      <c r="C10093" s="11" t="s">
        <v>4908</v>
      </c>
      <c r="D10093" s="11" t="s">
        <v>4909</v>
      </c>
    </row>
    <row r="10094" spans="1:4" x14ac:dyDescent="0.25">
      <c r="A10094" s="10">
        <v>630434</v>
      </c>
      <c r="B10094" s="11" t="s">
        <v>10114</v>
      </c>
      <c r="C10094" s="11" t="s">
        <v>4908</v>
      </c>
      <c r="D10094" s="11" t="s">
        <v>4909</v>
      </c>
    </row>
    <row r="10095" spans="1:4" x14ac:dyDescent="0.25">
      <c r="A10095" s="10">
        <v>630435</v>
      </c>
      <c r="B10095" s="11" t="s">
        <v>10115</v>
      </c>
      <c r="C10095" s="11" t="s">
        <v>4908</v>
      </c>
      <c r="D10095" s="11" t="s">
        <v>4909</v>
      </c>
    </row>
    <row r="10096" spans="1:4" x14ac:dyDescent="0.25">
      <c r="A10096" s="10">
        <v>630436</v>
      </c>
      <c r="B10096" s="11" t="s">
        <v>10116</v>
      </c>
      <c r="C10096" s="11" t="s">
        <v>4908</v>
      </c>
      <c r="D10096" s="11" t="s">
        <v>4909</v>
      </c>
    </row>
    <row r="10097" spans="1:4" x14ac:dyDescent="0.25">
      <c r="A10097" s="10">
        <v>630437</v>
      </c>
      <c r="B10097" s="11" t="s">
        <v>10117</v>
      </c>
      <c r="C10097" s="11" t="s">
        <v>4908</v>
      </c>
      <c r="D10097" s="11" t="s">
        <v>4909</v>
      </c>
    </row>
    <row r="10098" spans="1:4" x14ac:dyDescent="0.25">
      <c r="A10098" s="10">
        <v>630438</v>
      </c>
      <c r="B10098" s="11" t="s">
        <v>10118</v>
      </c>
      <c r="C10098" s="11" t="s">
        <v>4908</v>
      </c>
      <c r="D10098" s="11" t="s">
        <v>4909</v>
      </c>
    </row>
    <row r="10099" spans="1:4" x14ac:dyDescent="0.25">
      <c r="A10099" s="10">
        <v>630439</v>
      </c>
      <c r="B10099" s="11" t="s">
        <v>10119</v>
      </c>
      <c r="C10099" s="11" t="s">
        <v>4908</v>
      </c>
      <c r="D10099" s="11" t="s">
        <v>4909</v>
      </c>
    </row>
    <row r="10100" spans="1:4" x14ac:dyDescent="0.25">
      <c r="A10100" s="10">
        <v>630440</v>
      </c>
      <c r="B10100" s="11" t="s">
        <v>10120</v>
      </c>
      <c r="C10100" s="11" t="s">
        <v>4908</v>
      </c>
      <c r="D10100" s="11" t="s">
        <v>4909</v>
      </c>
    </row>
    <row r="10101" spans="1:4" x14ac:dyDescent="0.25">
      <c r="A10101" s="10">
        <v>630441</v>
      </c>
      <c r="B10101" s="11" t="s">
        <v>10121</v>
      </c>
      <c r="C10101" s="11" t="s">
        <v>4908</v>
      </c>
      <c r="D10101" s="11" t="s">
        <v>4909</v>
      </c>
    </row>
    <row r="10102" spans="1:4" x14ac:dyDescent="0.25">
      <c r="A10102" s="10">
        <v>630443</v>
      </c>
      <c r="B10102" s="11" t="s">
        <v>10122</v>
      </c>
      <c r="C10102" s="11" t="s">
        <v>4908</v>
      </c>
      <c r="D10102" s="11" t="s">
        <v>4909</v>
      </c>
    </row>
    <row r="10103" spans="1:4" x14ac:dyDescent="0.25">
      <c r="A10103" s="10">
        <v>630444</v>
      </c>
      <c r="B10103" s="11" t="s">
        <v>10123</v>
      </c>
      <c r="C10103" s="11" t="s">
        <v>4908</v>
      </c>
      <c r="D10103" s="11" t="s">
        <v>4909</v>
      </c>
    </row>
    <row r="10104" spans="1:4" x14ac:dyDescent="0.25">
      <c r="A10104" s="10">
        <v>630449</v>
      </c>
      <c r="B10104" s="11" t="s">
        <v>10124</v>
      </c>
      <c r="C10104" s="11" t="s">
        <v>4908</v>
      </c>
      <c r="D10104" s="11" t="s">
        <v>4909</v>
      </c>
    </row>
    <row r="10105" spans="1:4" x14ac:dyDescent="0.25">
      <c r="A10105" s="10">
        <v>630457</v>
      </c>
      <c r="B10105" s="11" t="s">
        <v>10125</v>
      </c>
      <c r="C10105" s="11" t="s">
        <v>4908</v>
      </c>
      <c r="D10105" s="11" t="s">
        <v>4909</v>
      </c>
    </row>
    <row r="10106" spans="1:4" x14ac:dyDescent="0.25">
      <c r="A10106" s="10">
        <v>630458</v>
      </c>
      <c r="B10106" s="11" t="s">
        <v>10126</v>
      </c>
      <c r="C10106" s="11" t="s">
        <v>4908</v>
      </c>
      <c r="D10106" s="11" t="s">
        <v>4909</v>
      </c>
    </row>
    <row r="10107" spans="1:4" x14ac:dyDescent="0.25">
      <c r="A10107" s="10">
        <v>630459</v>
      </c>
      <c r="B10107" s="11" t="s">
        <v>10127</v>
      </c>
      <c r="C10107" s="11" t="s">
        <v>4908</v>
      </c>
      <c r="D10107" s="11" t="s">
        <v>4909</v>
      </c>
    </row>
    <row r="10108" spans="1:4" x14ac:dyDescent="0.25">
      <c r="A10108" s="10">
        <v>630460</v>
      </c>
      <c r="B10108" s="11" t="s">
        <v>10128</v>
      </c>
      <c r="C10108" s="11" t="s">
        <v>4908</v>
      </c>
      <c r="D10108" s="11" t="s">
        <v>4909</v>
      </c>
    </row>
    <row r="10109" spans="1:4" x14ac:dyDescent="0.25">
      <c r="A10109" s="10">
        <v>630461</v>
      </c>
      <c r="B10109" s="11" t="s">
        <v>10129</v>
      </c>
      <c r="C10109" s="11" t="s">
        <v>4908</v>
      </c>
      <c r="D10109" s="11" t="s">
        <v>4909</v>
      </c>
    </row>
    <row r="10110" spans="1:4" x14ac:dyDescent="0.25">
      <c r="A10110" s="10">
        <v>630462</v>
      </c>
      <c r="B10110" s="11" t="s">
        <v>10130</v>
      </c>
      <c r="C10110" s="11" t="s">
        <v>4908</v>
      </c>
      <c r="D10110" s="11" t="s">
        <v>4909</v>
      </c>
    </row>
    <row r="10111" spans="1:4" x14ac:dyDescent="0.25">
      <c r="A10111" s="10">
        <v>630463</v>
      </c>
      <c r="B10111" s="11" t="s">
        <v>10131</v>
      </c>
      <c r="C10111" s="11" t="s">
        <v>4908</v>
      </c>
      <c r="D10111" s="11" t="s">
        <v>4909</v>
      </c>
    </row>
    <row r="10112" spans="1:4" x14ac:dyDescent="0.25">
      <c r="A10112" s="10">
        <v>630464</v>
      </c>
      <c r="B10112" s="11" t="s">
        <v>10132</v>
      </c>
      <c r="C10112" s="11" t="s">
        <v>4908</v>
      </c>
      <c r="D10112" s="11" t="s">
        <v>4909</v>
      </c>
    </row>
    <row r="10113" spans="1:4" x14ac:dyDescent="0.25">
      <c r="A10113" s="10">
        <v>630465</v>
      </c>
      <c r="B10113" s="11" t="s">
        <v>10133</v>
      </c>
      <c r="C10113" s="11" t="s">
        <v>4908</v>
      </c>
      <c r="D10113" s="11" t="s">
        <v>4909</v>
      </c>
    </row>
    <row r="10114" spans="1:4" x14ac:dyDescent="0.25">
      <c r="A10114" s="10">
        <v>630466</v>
      </c>
      <c r="B10114" s="11" t="s">
        <v>10134</v>
      </c>
      <c r="C10114" s="11" t="s">
        <v>4908</v>
      </c>
      <c r="D10114" s="11" t="s">
        <v>4909</v>
      </c>
    </row>
    <row r="10115" spans="1:4" x14ac:dyDescent="0.25">
      <c r="A10115" s="10">
        <v>630467</v>
      </c>
      <c r="B10115" s="11" t="s">
        <v>10135</v>
      </c>
      <c r="C10115" s="11" t="s">
        <v>4908</v>
      </c>
      <c r="D10115" s="11" t="s">
        <v>4909</v>
      </c>
    </row>
    <row r="10116" spans="1:4" x14ac:dyDescent="0.25">
      <c r="A10116" s="10">
        <v>630469</v>
      </c>
      <c r="B10116" s="11" t="s">
        <v>10136</v>
      </c>
      <c r="C10116" s="11" t="s">
        <v>4908</v>
      </c>
      <c r="D10116" s="11" t="s">
        <v>4909</v>
      </c>
    </row>
    <row r="10117" spans="1:4" x14ac:dyDescent="0.25">
      <c r="A10117" s="10">
        <v>630470</v>
      </c>
      <c r="B10117" s="11" t="s">
        <v>10137</v>
      </c>
      <c r="C10117" s="11" t="s">
        <v>4908</v>
      </c>
      <c r="D10117" s="11" t="s">
        <v>4909</v>
      </c>
    </row>
    <row r="10118" spans="1:4" x14ac:dyDescent="0.25">
      <c r="A10118" s="10">
        <v>630475</v>
      </c>
      <c r="B10118" s="11" t="s">
        <v>10138</v>
      </c>
      <c r="C10118" s="11" t="s">
        <v>4908</v>
      </c>
      <c r="D10118" s="11" t="s">
        <v>4909</v>
      </c>
    </row>
    <row r="10119" spans="1:4" x14ac:dyDescent="0.25">
      <c r="A10119" s="10">
        <v>630481</v>
      </c>
      <c r="B10119" s="11" t="s">
        <v>10139</v>
      </c>
      <c r="C10119" s="11" t="s">
        <v>4908</v>
      </c>
      <c r="D10119" s="11" t="s">
        <v>4909</v>
      </c>
    </row>
    <row r="10120" spans="1:4" x14ac:dyDescent="0.25">
      <c r="A10120" s="10">
        <v>630485</v>
      </c>
      <c r="B10120" s="11" t="s">
        <v>10140</v>
      </c>
      <c r="C10120" s="11" t="s">
        <v>4908</v>
      </c>
      <c r="D10120" s="11" t="s">
        <v>4909</v>
      </c>
    </row>
    <row r="10121" spans="1:4" x14ac:dyDescent="0.25">
      <c r="A10121" s="10">
        <v>631641</v>
      </c>
      <c r="B10121" s="11" t="s">
        <v>10141</v>
      </c>
      <c r="C10121" s="11" t="s">
        <v>4908</v>
      </c>
      <c r="D10121" s="11" t="s">
        <v>4909</v>
      </c>
    </row>
    <row r="10122" spans="1:4" x14ac:dyDescent="0.25">
      <c r="A10122" s="10">
        <v>631740</v>
      </c>
      <c r="B10122" s="11" t="s">
        <v>10142</v>
      </c>
      <c r="C10122" s="11" t="s">
        <v>4908</v>
      </c>
      <c r="D10122" s="11" t="s">
        <v>4909</v>
      </c>
    </row>
    <row r="10123" spans="1:4" x14ac:dyDescent="0.25">
      <c r="A10123" s="10">
        <v>632356</v>
      </c>
      <c r="B10123" s="11" t="s">
        <v>10143</v>
      </c>
      <c r="C10123" s="11" t="s">
        <v>4908</v>
      </c>
      <c r="D10123" s="11" t="s">
        <v>4909</v>
      </c>
    </row>
    <row r="10124" spans="1:4" x14ac:dyDescent="0.25">
      <c r="A10124" s="10">
        <v>631573</v>
      </c>
      <c r="B10124" s="11" t="s">
        <v>10144</v>
      </c>
      <c r="C10124" s="11" t="s">
        <v>4908</v>
      </c>
      <c r="D10124" s="11" t="s">
        <v>4909</v>
      </c>
    </row>
    <row r="10125" spans="1:4" x14ac:dyDescent="0.25">
      <c r="A10125" s="10">
        <v>631612</v>
      </c>
      <c r="B10125" s="11" t="s">
        <v>10145</v>
      </c>
      <c r="C10125" s="11" t="s">
        <v>4908</v>
      </c>
      <c r="D10125" s="11" t="s">
        <v>4909</v>
      </c>
    </row>
    <row r="10126" spans="1:4" x14ac:dyDescent="0.25">
      <c r="A10126" s="10">
        <v>631744</v>
      </c>
      <c r="B10126" s="11" t="s">
        <v>10146</v>
      </c>
      <c r="C10126" s="11" t="s">
        <v>4908</v>
      </c>
      <c r="D10126" s="11" t="s">
        <v>4909</v>
      </c>
    </row>
    <row r="10127" spans="1:4" x14ac:dyDescent="0.25">
      <c r="A10127" s="10">
        <v>630495</v>
      </c>
      <c r="B10127" s="11" t="s">
        <v>10147</v>
      </c>
      <c r="C10127" s="11" t="s">
        <v>4908</v>
      </c>
      <c r="D10127" s="11" t="s">
        <v>4909</v>
      </c>
    </row>
    <row r="10128" spans="1:4" x14ac:dyDescent="0.25">
      <c r="A10128" s="10">
        <v>630496</v>
      </c>
      <c r="B10128" s="11" t="s">
        <v>10148</v>
      </c>
      <c r="C10128" s="11" t="s">
        <v>4908</v>
      </c>
      <c r="D10128" s="11" t="s">
        <v>4909</v>
      </c>
    </row>
    <row r="10129" spans="1:4" x14ac:dyDescent="0.25">
      <c r="A10129" s="10">
        <v>631611</v>
      </c>
      <c r="B10129" s="11" t="s">
        <v>10149</v>
      </c>
      <c r="C10129" s="11" t="s">
        <v>4908</v>
      </c>
      <c r="D10129" s="11" t="s">
        <v>4909</v>
      </c>
    </row>
    <row r="10130" spans="1:4" x14ac:dyDescent="0.25">
      <c r="A10130" s="10">
        <v>631663</v>
      </c>
      <c r="B10130" s="11" t="s">
        <v>10150</v>
      </c>
      <c r="C10130" s="11" t="s">
        <v>4908</v>
      </c>
      <c r="D10130" s="11" t="s">
        <v>4909</v>
      </c>
    </row>
    <row r="10131" spans="1:4" x14ac:dyDescent="0.25">
      <c r="A10131" s="10">
        <v>631788</v>
      </c>
      <c r="B10131" s="11" t="s">
        <v>10151</v>
      </c>
      <c r="C10131" s="11" t="s">
        <v>4908</v>
      </c>
      <c r="D10131" s="11" t="s">
        <v>4909</v>
      </c>
    </row>
    <row r="10132" spans="1:4" x14ac:dyDescent="0.25">
      <c r="A10132" s="10">
        <v>631789</v>
      </c>
      <c r="B10132" s="11" t="s">
        <v>10152</v>
      </c>
      <c r="C10132" s="11" t="s">
        <v>4908</v>
      </c>
      <c r="D10132" s="11" t="s">
        <v>4909</v>
      </c>
    </row>
    <row r="10133" spans="1:4" x14ac:dyDescent="0.25">
      <c r="A10133" s="10">
        <v>630506</v>
      </c>
      <c r="B10133" s="11" t="s">
        <v>10153</v>
      </c>
      <c r="C10133" s="11" t="s">
        <v>4908</v>
      </c>
      <c r="D10133" s="11" t="s">
        <v>4909</v>
      </c>
    </row>
    <row r="10134" spans="1:4" x14ac:dyDescent="0.25">
      <c r="A10134" s="10">
        <v>630507</v>
      </c>
      <c r="B10134" s="11" t="s">
        <v>10154</v>
      </c>
      <c r="C10134" s="11" t="s">
        <v>4908</v>
      </c>
      <c r="D10134" s="11" t="s">
        <v>4909</v>
      </c>
    </row>
    <row r="10135" spans="1:4" x14ac:dyDescent="0.25">
      <c r="A10135" s="10">
        <v>630508</v>
      </c>
      <c r="B10135" s="11" t="s">
        <v>10155</v>
      </c>
      <c r="C10135" s="11" t="s">
        <v>4908</v>
      </c>
      <c r="D10135" s="11" t="s">
        <v>4909</v>
      </c>
    </row>
    <row r="10136" spans="1:4" x14ac:dyDescent="0.25">
      <c r="A10136" s="10">
        <v>630510</v>
      </c>
      <c r="B10136" s="11" t="s">
        <v>10156</v>
      </c>
      <c r="C10136" s="11" t="s">
        <v>4908</v>
      </c>
      <c r="D10136" s="11" t="s">
        <v>4909</v>
      </c>
    </row>
    <row r="10137" spans="1:4" x14ac:dyDescent="0.25">
      <c r="A10137" s="10">
        <v>630511</v>
      </c>
      <c r="B10137" s="11" t="s">
        <v>10157</v>
      </c>
      <c r="C10137" s="11" t="s">
        <v>4908</v>
      </c>
      <c r="D10137" s="11" t="s">
        <v>4909</v>
      </c>
    </row>
    <row r="10138" spans="1:4" x14ac:dyDescent="0.25">
      <c r="A10138" s="10">
        <v>630514</v>
      </c>
      <c r="B10138" s="11" t="s">
        <v>10158</v>
      </c>
      <c r="C10138" s="11" t="s">
        <v>4908</v>
      </c>
      <c r="D10138" s="11" t="s">
        <v>4909</v>
      </c>
    </row>
    <row r="10139" spans="1:4" x14ac:dyDescent="0.25">
      <c r="A10139" s="10">
        <v>631741</v>
      </c>
      <c r="B10139" s="11" t="s">
        <v>10159</v>
      </c>
      <c r="C10139" s="11" t="s">
        <v>4908</v>
      </c>
      <c r="D10139" s="11" t="s">
        <v>4909</v>
      </c>
    </row>
    <row r="10140" spans="1:4" x14ac:dyDescent="0.25">
      <c r="A10140" s="10">
        <v>631742</v>
      </c>
      <c r="B10140" s="11" t="s">
        <v>10160</v>
      </c>
      <c r="C10140" s="11" t="s">
        <v>4908</v>
      </c>
      <c r="D10140" s="11" t="s">
        <v>4909</v>
      </c>
    </row>
    <row r="10141" spans="1:4" x14ac:dyDescent="0.25">
      <c r="A10141" s="10">
        <v>632079</v>
      </c>
      <c r="B10141" s="11" t="s">
        <v>10161</v>
      </c>
      <c r="C10141" s="11" t="s">
        <v>4908</v>
      </c>
      <c r="D10141" s="11" t="s">
        <v>4909</v>
      </c>
    </row>
    <row r="10142" spans="1:4" x14ac:dyDescent="0.25">
      <c r="A10142" s="10">
        <v>630521</v>
      </c>
      <c r="B10142" s="11" t="s">
        <v>10162</v>
      </c>
      <c r="C10142" s="11" t="s">
        <v>4908</v>
      </c>
      <c r="D10142" s="11" t="s">
        <v>4909</v>
      </c>
    </row>
    <row r="10143" spans="1:4" x14ac:dyDescent="0.25">
      <c r="A10143" s="10">
        <v>630522</v>
      </c>
      <c r="B10143" s="11" t="s">
        <v>10163</v>
      </c>
      <c r="C10143" s="11" t="s">
        <v>4908</v>
      </c>
      <c r="D10143" s="11" t="s">
        <v>4909</v>
      </c>
    </row>
    <row r="10144" spans="1:4" x14ac:dyDescent="0.25">
      <c r="A10144" s="10">
        <v>630523</v>
      </c>
      <c r="B10144" s="11" t="s">
        <v>10164</v>
      </c>
      <c r="C10144" s="11" t="s">
        <v>4908</v>
      </c>
      <c r="D10144" s="11" t="s">
        <v>4909</v>
      </c>
    </row>
    <row r="10145" spans="1:4" x14ac:dyDescent="0.25">
      <c r="A10145" s="10">
        <v>630524</v>
      </c>
      <c r="B10145" s="11" t="s">
        <v>10165</v>
      </c>
      <c r="C10145" s="11" t="s">
        <v>4908</v>
      </c>
      <c r="D10145" s="11" t="s">
        <v>4909</v>
      </c>
    </row>
    <row r="10146" spans="1:4" x14ac:dyDescent="0.25">
      <c r="A10146" s="10">
        <v>630525</v>
      </c>
      <c r="B10146" s="11" t="s">
        <v>10166</v>
      </c>
      <c r="C10146" s="11" t="s">
        <v>4908</v>
      </c>
      <c r="D10146" s="11" t="s">
        <v>4909</v>
      </c>
    </row>
    <row r="10147" spans="1:4" x14ac:dyDescent="0.25">
      <c r="A10147" s="10">
        <v>630526</v>
      </c>
      <c r="B10147" s="11" t="s">
        <v>10167</v>
      </c>
      <c r="C10147" s="11" t="s">
        <v>4908</v>
      </c>
      <c r="D10147" s="11" t="s">
        <v>4909</v>
      </c>
    </row>
    <row r="10148" spans="1:4" x14ac:dyDescent="0.25">
      <c r="A10148" s="10">
        <v>630527</v>
      </c>
      <c r="B10148" s="11" t="s">
        <v>10168</v>
      </c>
      <c r="C10148" s="11" t="s">
        <v>4908</v>
      </c>
      <c r="D10148" s="11" t="s">
        <v>4909</v>
      </c>
    </row>
    <row r="10149" spans="1:4" x14ac:dyDescent="0.25">
      <c r="A10149" s="10">
        <v>630529</v>
      </c>
      <c r="B10149" s="11" t="s">
        <v>10169</v>
      </c>
      <c r="C10149" s="11" t="s">
        <v>4908</v>
      </c>
      <c r="D10149" s="11" t="s">
        <v>4909</v>
      </c>
    </row>
    <row r="10150" spans="1:4" x14ac:dyDescent="0.25">
      <c r="A10150" s="10">
        <v>630531</v>
      </c>
      <c r="B10150" s="11" t="s">
        <v>10170</v>
      </c>
      <c r="C10150" s="11" t="s">
        <v>4908</v>
      </c>
      <c r="D10150" s="11" t="s">
        <v>4909</v>
      </c>
    </row>
    <row r="10151" spans="1:4" x14ac:dyDescent="0.25">
      <c r="A10151" s="10">
        <v>630534</v>
      </c>
      <c r="B10151" s="11" t="s">
        <v>10171</v>
      </c>
      <c r="C10151" s="11" t="s">
        <v>4908</v>
      </c>
      <c r="D10151" s="11" t="s">
        <v>4909</v>
      </c>
    </row>
    <row r="10152" spans="1:4" x14ac:dyDescent="0.25">
      <c r="A10152" s="10">
        <v>630535</v>
      </c>
      <c r="B10152" s="11" t="s">
        <v>10172</v>
      </c>
      <c r="C10152" s="11" t="s">
        <v>4908</v>
      </c>
      <c r="D10152" s="11" t="s">
        <v>4909</v>
      </c>
    </row>
    <row r="10153" spans="1:4" x14ac:dyDescent="0.25">
      <c r="A10153" s="10">
        <v>631574</v>
      </c>
      <c r="B10153" s="11" t="s">
        <v>10173</v>
      </c>
      <c r="C10153" s="11" t="s">
        <v>4908</v>
      </c>
      <c r="D10153" s="11" t="s">
        <v>4909</v>
      </c>
    </row>
    <row r="10154" spans="1:4" x14ac:dyDescent="0.25">
      <c r="A10154" s="10">
        <v>631745</v>
      </c>
      <c r="B10154" s="11" t="s">
        <v>10174</v>
      </c>
      <c r="C10154" s="11" t="s">
        <v>4908</v>
      </c>
      <c r="D10154" s="11" t="s">
        <v>4909</v>
      </c>
    </row>
    <row r="10155" spans="1:4" x14ac:dyDescent="0.25">
      <c r="A10155" s="10">
        <v>630537</v>
      </c>
      <c r="B10155" s="11" t="s">
        <v>10175</v>
      </c>
      <c r="C10155" s="11" t="s">
        <v>4908</v>
      </c>
      <c r="D10155" s="11" t="s">
        <v>4909</v>
      </c>
    </row>
    <row r="10156" spans="1:4" x14ac:dyDescent="0.25">
      <c r="A10156" s="10">
        <v>630543</v>
      </c>
      <c r="B10156" s="11" t="s">
        <v>10176</v>
      </c>
      <c r="C10156" s="11" t="s">
        <v>4908</v>
      </c>
      <c r="D10156" s="11" t="s">
        <v>4909</v>
      </c>
    </row>
    <row r="10157" spans="1:4" x14ac:dyDescent="0.25">
      <c r="A10157" s="10">
        <v>630546</v>
      </c>
      <c r="B10157" s="11" t="s">
        <v>10177</v>
      </c>
      <c r="C10157" s="11" t="s">
        <v>4908</v>
      </c>
      <c r="D10157" s="11" t="s">
        <v>4909</v>
      </c>
    </row>
    <row r="10158" spans="1:4" x14ac:dyDescent="0.25">
      <c r="A10158" s="10">
        <v>630547</v>
      </c>
      <c r="B10158" s="11" t="s">
        <v>10178</v>
      </c>
      <c r="C10158" s="11" t="s">
        <v>4908</v>
      </c>
      <c r="D10158" s="11" t="s">
        <v>4909</v>
      </c>
    </row>
    <row r="10159" spans="1:4" x14ac:dyDescent="0.25">
      <c r="A10159" s="10">
        <v>630552</v>
      </c>
      <c r="B10159" s="11" t="s">
        <v>10179</v>
      </c>
      <c r="C10159" s="11" t="s">
        <v>4908</v>
      </c>
      <c r="D10159" s="11" t="s">
        <v>4909</v>
      </c>
    </row>
    <row r="10160" spans="1:4" x14ac:dyDescent="0.25">
      <c r="A10160" s="10">
        <v>631701</v>
      </c>
      <c r="B10160" s="11" t="s">
        <v>10180</v>
      </c>
      <c r="C10160" s="11" t="s">
        <v>4908</v>
      </c>
      <c r="D10160" s="11" t="s">
        <v>4909</v>
      </c>
    </row>
    <row r="10161" spans="1:4" x14ac:dyDescent="0.25">
      <c r="A10161" s="10">
        <v>631725</v>
      </c>
      <c r="B10161" s="11" t="s">
        <v>10181</v>
      </c>
      <c r="C10161" s="11" t="s">
        <v>4908</v>
      </c>
      <c r="D10161" s="11" t="s">
        <v>4909</v>
      </c>
    </row>
    <row r="10162" spans="1:4" x14ac:dyDescent="0.25">
      <c r="A10162" s="10">
        <v>631728</v>
      </c>
      <c r="B10162" s="11" t="s">
        <v>10182</v>
      </c>
      <c r="C10162" s="11" t="s">
        <v>4908</v>
      </c>
      <c r="D10162" s="11" t="s">
        <v>4909</v>
      </c>
    </row>
    <row r="10163" spans="1:4" x14ac:dyDescent="0.25">
      <c r="A10163" s="10">
        <v>630554</v>
      </c>
      <c r="B10163" s="11" t="s">
        <v>10183</v>
      </c>
      <c r="C10163" s="11" t="s">
        <v>4908</v>
      </c>
      <c r="D10163" s="11" t="s">
        <v>4909</v>
      </c>
    </row>
    <row r="10164" spans="1:4" x14ac:dyDescent="0.25">
      <c r="A10164" s="10">
        <v>630555</v>
      </c>
      <c r="B10164" s="11" t="s">
        <v>10184</v>
      </c>
      <c r="C10164" s="11" t="s">
        <v>4908</v>
      </c>
      <c r="D10164" s="11" t="s">
        <v>4909</v>
      </c>
    </row>
    <row r="10165" spans="1:4" x14ac:dyDescent="0.25">
      <c r="A10165" s="10">
        <v>631681</v>
      </c>
      <c r="B10165" s="11" t="s">
        <v>10185</v>
      </c>
      <c r="C10165" s="11" t="s">
        <v>4908</v>
      </c>
      <c r="D10165" s="11" t="s">
        <v>4909</v>
      </c>
    </row>
    <row r="10166" spans="1:4" x14ac:dyDescent="0.25">
      <c r="A10166" s="10">
        <v>631682</v>
      </c>
      <c r="B10166" s="11" t="s">
        <v>10186</v>
      </c>
      <c r="C10166" s="11" t="s">
        <v>4908</v>
      </c>
      <c r="D10166" s="11" t="s">
        <v>4909</v>
      </c>
    </row>
    <row r="10167" spans="1:4" x14ac:dyDescent="0.25">
      <c r="A10167" s="10">
        <v>630560</v>
      </c>
      <c r="B10167" s="11" t="s">
        <v>10187</v>
      </c>
      <c r="C10167" s="11" t="s">
        <v>4908</v>
      </c>
      <c r="D10167" s="11" t="s">
        <v>4909</v>
      </c>
    </row>
    <row r="10168" spans="1:4" x14ac:dyDescent="0.25">
      <c r="A10168" s="10">
        <v>630562</v>
      </c>
      <c r="B10168" s="11" t="s">
        <v>10188</v>
      </c>
      <c r="C10168" s="11" t="s">
        <v>4908</v>
      </c>
      <c r="D10168" s="11" t="s">
        <v>4909</v>
      </c>
    </row>
    <row r="10169" spans="1:4" x14ac:dyDescent="0.25">
      <c r="A10169" s="10">
        <v>630565</v>
      </c>
      <c r="B10169" s="11" t="s">
        <v>10189</v>
      </c>
      <c r="C10169" s="11" t="s">
        <v>4908</v>
      </c>
      <c r="D10169" s="11" t="s">
        <v>4909</v>
      </c>
    </row>
    <row r="10170" spans="1:4" x14ac:dyDescent="0.25">
      <c r="A10170" s="10">
        <v>630571</v>
      </c>
      <c r="B10170" s="11" t="s">
        <v>10190</v>
      </c>
      <c r="C10170" s="11" t="s">
        <v>4908</v>
      </c>
      <c r="D10170" s="11" t="s">
        <v>4909</v>
      </c>
    </row>
    <row r="10171" spans="1:4" x14ac:dyDescent="0.25">
      <c r="A10171" s="10">
        <v>630573</v>
      </c>
      <c r="B10171" s="11" t="s">
        <v>10191</v>
      </c>
      <c r="C10171" s="11" t="s">
        <v>4908</v>
      </c>
      <c r="D10171" s="11" t="s">
        <v>4909</v>
      </c>
    </row>
    <row r="10172" spans="1:4" x14ac:dyDescent="0.25">
      <c r="A10172" s="10">
        <v>630579</v>
      </c>
      <c r="B10172" s="11" t="s">
        <v>10192</v>
      </c>
      <c r="C10172" s="11" t="s">
        <v>4908</v>
      </c>
      <c r="D10172" s="11" t="s">
        <v>4909</v>
      </c>
    </row>
    <row r="10173" spans="1:4" x14ac:dyDescent="0.25">
      <c r="A10173" s="10">
        <v>630580</v>
      </c>
      <c r="B10173" s="11" t="s">
        <v>10193</v>
      </c>
      <c r="C10173" s="11" t="s">
        <v>4908</v>
      </c>
      <c r="D10173" s="11" t="s">
        <v>4909</v>
      </c>
    </row>
    <row r="10174" spans="1:4" x14ac:dyDescent="0.25">
      <c r="A10174" s="10">
        <v>630593</v>
      </c>
      <c r="B10174" s="11" t="s">
        <v>10194</v>
      </c>
      <c r="C10174" s="11" t="s">
        <v>4908</v>
      </c>
      <c r="D10174" s="11" t="s">
        <v>4909</v>
      </c>
    </row>
    <row r="10175" spans="1:4" x14ac:dyDescent="0.25">
      <c r="A10175" s="10">
        <v>631609</v>
      </c>
      <c r="B10175" s="11" t="s">
        <v>10195</v>
      </c>
      <c r="C10175" s="11" t="s">
        <v>4908</v>
      </c>
      <c r="D10175" s="11" t="s">
        <v>4909</v>
      </c>
    </row>
    <row r="10176" spans="1:4" x14ac:dyDescent="0.25">
      <c r="A10176" s="10">
        <v>630601</v>
      </c>
      <c r="B10176" s="11" t="s">
        <v>10196</v>
      </c>
      <c r="C10176" s="11" t="s">
        <v>4908</v>
      </c>
      <c r="D10176" s="11" t="s">
        <v>4909</v>
      </c>
    </row>
    <row r="10177" spans="1:4" x14ac:dyDescent="0.25">
      <c r="A10177" s="10">
        <v>630602</v>
      </c>
      <c r="B10177" s="11" t="s">
        <v>10197</v>
      </c>
      <c r="C10177" s="11" t="s">
        <v>4908</v>
      </c>
      <c r="D10177" s="11" t="s">
        <v>4909</v>
      </c>
    </row>
    <row r="10178" spans="1:4" x14ac:dyDescent="0.25">
      <c r="A10178" s="10">
        <v>630603</v>
      </c>
      <c r="B10178" s="11" t="s">
        <v>10198</v>
      </c>
      <c r="C10178" s="11" t="s">
        <v>4908</v>
      </c>
      <c r="D10178" s="11" t="s">
        <v>4909</v>
      </c>
    </row>
    <row r="10179" spans="1:4" x14ac:dyDescent="0.25">
      <c r="A10179" s="10">
        <v>630604</v>
      </c>
      <c r="B10179" s="11" t="s">
        <v>10199</v>
      </c>
      <c r="C10179" s="11" t="s">
        <v>4908</v>
      </c>
      <c r="D10179" s="11" t="s">
        <v>4909</v>
      </c>
    </row>
    <row r="10180" spans="1:4" x14ac:dyDescent="0.25">
      <c r="A10180" s="10">
        <v>630605</v>
      </c>
      <c r="B10180" s="11" t="s">
        <v>10200</v>
      </c>
      <c r="C10180" s="11" t="s">
        <v>4908</v>
      </c>
      <c r="D10180" s="11" t="s">
        <v>4909</v>
      </c>
    </row>
    <row r="10181" spans="1:4" x14ac:dyDescent="0.25">
      <c r="A10181" s="10">
        <v>630606</v>
      </c>
      <c r="B10181" s="11" t="s">
        <v>10201</v>
      </c>
      <c r="C10181" s="11" t="s">
        <v>4908</v>
      </c>
      <c r="D10181" s="11" t="s">
        <v>4909</v>
      </c>
    </row>
    <row r="10182" spans="1:4" x14ac:dyDescent="0.25">
      <c r="A10182" s="10">
        <v>630607</v>
      </c>
      <c r="B10182" s="11" t="s">
        <v>10202</v>
      </c>
      <c r="C10182" s="11" t="s">
        <v>4908</v>
      </c>
      <c r="D10182" s="11" t="s">
        <v>4909</v>
      </c>
    </row>
    <row r="10183" spans="1:4" x14ac:dyDescent="0.25">
      <c r="A10183" s="10">
        <v>630608</v>
      </c>
      <c r="B10183" s="11" t="s">
        <v>10203</v>
      </c>
      <c r="C10183" s="11" t="s">
        <v>4908</v>
      </c>
      <c r="D10183" s="11" t="s">
        <v>4909</v>
      </c>
    </row>
    <row r="10184" spans="1:4" x14ac:dyDescent="0.25">
      <c r="A10184" s="10">
        <v>630609</v>
      </c>
      <c r="B10184" s="11" t="s">
        <v>10204</v>
      </c>
      <c r="C10184" s="11" t="s">
        <v>4908</v>
      </c>
      <c r="D10184" s="11" t="s">
        <v>4909</v>
      </c>
    </row>
    <row r="10185" spans="1:4" x14ac:dyDescent="0.25">
      <c r="A10185" s="10">
        <v>630612</v>
      </c>
      <c r="B10185" s="11" t="s">
        <v>10205</v>
      </c>
      <c r="C10185" s="11" t="s">
        <v>4908</v>
      </c>
      <c r="D10185" s="11" t="s">
        <v>4909</v>
      </c>
    </row>
    <row r="10186" spans="1:4" x14ac:dyDescent="0.25">
      <c r="A10186" s="10">
        <v>630614</v>
      </c>
      <c r="B10186" s="11" t="s">
        <v>10206</v>
      </c>
      <c r="C10186" s="11" t="s">
        <v>4908</v>
      </c>
      <c r="D10186" s="11" t="s">
        <v>4909</v>
      </c>
    </row>
    <row r="10187" spans="1:4" x14ac:dyDescent="0.25">
      <c r="A10187" s="10">
        <v>630615</v>
      </c>
      <c r="B10187" s="11" t="s">
        <v>10207</v>
      </c>
      <c r="C10187" s="11" t="s">
        <v>4908</v>
      </c>
      <c r="D10187" s="11" t="s">
        <v>4909</v>
      </c>
    </row>
    <row r="10188" spans="1:4" x14ac:dyDescent="0.25">
      <c r="A10188" s="10">
        <v>630618</v>
      </c>
      <c r="B10188" s="11" t="s">
        <v>10208</v>
      </c>
      <c r="C10188" s="11" t="s">
        <v>4908</v>
      </c>
      <c r="D10188" s="11" t="s">
        <v>4909</v>
      </c>
    </row>
    <row r="10189" spans="1:4" x14ac:dyDescent="0.25">
      <c r="A10189" s="10">
        <v>630619</v>
      </c>
      <c r="B10189" s="11" t="s">
        <v>10209</v>
      </c>
      <c r="C10189" s="11" t="s">
        <v>4908</v>
      </c>
      <c r="D10189" s="11" t="s">
        <v>4909</v>
      </c>
    </row>
    <row r="10190" spans="1:4" x14ac:dyDescent="0.25">
      <c r="A10190" s="10">
        <v>630620</v>
      </c>
      <c r="B10190" s="11" t="s">
        <v>10210</v>
      </c>
      <c r="C10190" s="11" t="s">
        <v>4908</v>
      </c>
      <c r="D10190" s="11" t="s">
        <v>4909</v>
      </c>
    </row>
    <row r="10191" spans="1:4" x14ac:dyDescent="0.25">
      <c r="A10191" s="10">
        <v>631575</v>
      </c>
      <c r="B10191" s="11" t="s">
        <v>10211</v>
      </c>
      <c r="C10191" s="11" t="s">
        <v>4908</v>
      </c>
      <c r="D10191" s="11" t="s">
        <v>4909</v>
      </c>
    </row>
    <row r="10192" spans="1:4" x14ac:dyDescent="0.25">
      <c r="A10192" s="10">
        <v>630621</v>
      </c>
      <c r="B10192" s="11" t="s">
        <v>10212</v>
      </c>
      <c r="C10192" s="11" t="s">
        <v>4908</v>
      </c>
      <c r="D10192" s="11" t="s">
        <v>4909</v>
      </c>
    </row>
    <row r="10193" spans="1:4" x14ac:dyDescent="0.25">
      <c r="A10193" s="10">
        <v>630622</v>
      </c>
      <c r="B10193" s="11" t="s">
        <v>10213</v>
      </c>
      <c r="C10193" s="11" t="s">
        <v>4908</v>
      </c>
      <c r="D10193" s="11" t="s">
        <v>4909</v>
      </c>
    </row>
    <row r="10194" spans="1:4" x14ac:dyDescent="0.25">
      <c r="A10194" s="10">
        <v>630623</v>
      </c>
      <c r="B10194" s="11" t="s">
        <v>10214</v>
      </c>
      <c r="C10194" s="11" t="s">
        <v>4908</v>
      </c>
      <c r="D10194" s="11" t="s">
        <v>4909</v>
      </c>
    </row>
    <row r="10195" spans="1:4" x14ac:dyDescent="0.25">
      <c r="A10195" s="10">
        <v>631577</v>
      </c>
      <c r="B10195" s="11" t="s">
        <v>10215</v>
      </c>
      <c r="C10195" s="11" t="s">
        <v>4908</v>
      </c>
      <c r="D10195" s="11" t="s">
        <v>4909</v>
      </c>
    </row>
    <row r="10196" spans="1:4" x14ac:dyDescent="0.25">
      <c r="A10196" s="10">
        <v>630631</v>
      </c>
      <c r="B10196" s="11" t="s">
        <v>10216</v>
      </c>
      <c r="C10196" s="11" t="s">
        <v>4908</v>
      </c>
      <c r="D10196" s="11" t="s">
        <v>4909</v>
      </c>
    </row>
    <row r="10197" spans="1:4" x14ac:dyDescent="0.25">
      <c r="A10197" s="10">
        <v>630638</v>
      </c>
      <c r="B10197" s="11" t="s">
        <v>10217</v>
      </c>
      <c r="C10197" s="11" t="s">
        <v>4908</v>
      </c>
      <c r="D10197" s="11" t="s">
        <v>4909</v>
      </c>
    </row>
    <row r="10198" spans="1:4" x14ac:dyDescent="0.25">
      <c r="A10198" s="10">
        <v>630639</v>
      </c>
      <c r="B10198" s="11" t="s">
        <v>10218</v>
      </c>
      <c r="C10198" s="11" t="s">
        <v>4908</v>
      </c>
      <c r="D10198" s="11" t="s">
        <v>4909</v>
      </c>
    </row>
    <row r="10199" spans="1:4" x14ac:dyDescent="0.25">
      <c r="A10199" s="10">
        <v>630640</v>
      </c>
      <c r="B10199" s="11" t="s">
        <v>10219</v>
      </c>
      <c r="C10199" s="11" t="s">
        <v>4908</v>
      </c>
      <c r="D10199" s="11" t="s">
        <v>4909</v>
      </c>
    </row>
    <row r="10200" spans="1:4" x14ac:dyDescent="0.25">
      <c r="A10200" s="10">
        <v>630641</v>
      </c>
      <c r="B10200" s="11" t="s">
        <v>10220</v>
      </c>
      <c r="C10200" s="11" t="s">
        <v>4908</v>
      </c>
      <c r="D10200" s="11" t="s">
        <v>4909</v>
      </c>
    </row>
    <row r="10201" spans="1:4" x14ac:dyDescent="0.25">
      <c r="A10201" s="10">
        <v>630642</v>
      </c>
      <c r="B10201" s="11" t="s">
        <v>10221</v>
      </c>
      <c r="C10201" s="11" t="s">
        <v>4908</v>
      </c>
      <c r="D10201" s="11" t="s">
        <v>4909</v>
      </c>
    </row>
    <row r="10202" spans="1:4" x14ac:dyDescent="0.25">
      <c r="A10202" s="10">
        <v>630643</v>
      </c>
      <c r="B10202" s="11" t="s">
        <v>10222</v>
      </c>
      <c r="C10202" s="11" t="s">
        <v>4908</v>
      </c>
      <c r="D10202" s="11" t="s">
        <v>4909</v>
      </c>
    </row>
    <row r="10203" spans="1:4" x14ac:dyDescent="0.25">
      <c r="A10203" s="10">
        <v>630644</v>
      </c>
      <c r="B10203" s="11" t="s">
        <v>10223</v>
      </c>
      <c r="C10203" s="11" t="s">
        <v>4908</v>
      </c>
      <c r="D10203" s="11" t="s">
        <v>4909</v>
      </c>
    </row>
    <row r="10204" spans="1:4" x14ac:dyDescent="0.25">
      <c r="A10204" s="10">
        <v>630645</v>
      </c>
      <c r="B10204" s="11" t="s">
        <v>10224</v>
      </c>
      <c r="C10204" s="11" t="s">
        <v>4908</v>
      </c>
      <c r="D10204" s="11" t="s">
        <v>4909</v>
      </c>
    </row>
    <row r="10205" spans="1:4" x14ac:dyDescent="0.25">
      <c r="A10205" s="10">
        <v>631578</v>
      </c>
      <c r="B10205" s="11" t="s">
        <v>10225</v>
      </c>
      <c r="C10205" s="11" t="s">
        <v>4908</v>
      </c>
      <c r="D10205" s="11" t="s">
        <v>4909</v>
      </c>
    </row>
    <row r="10206" spans="1:4" x14ac:dyDescent="0.25">
      <c r="A10206" s="10">
        <v>631579</v>
      </c>
      <c r="B10206" s="11" t="s">
        <v>10226</v>
      </c>
      <c r="C10206" s="11" t="s">
        <v>4908</v>
      </c>
      <c r="D10206" s="11" t="s">
        <v>4909</v>
      </c>
    </row>
    <row r="10207" spans="1:4" x14ac:dyDescent="0.25">
      <c r="A10207" s="10">
        <v>631645</v>
      </c>
      <c r="B10207" s="11" t="s">
        <v>10227</v>
      </c>
      <c r="C10207" s="11" t="s">
        <v>4908</v>
      </c>
      <c r="D10207" s="11" t="s">
        <v>4909</v>
      </c>
    </row>
    <row r="10208" spans="1:4" x14ac:dyDescent="0.25">
      <c r="A10208" s="10">
        <v>631580</v>
      </c>
      <c r="B10208" s="11" t="s">
        <v>10228</v>
      </c>
      <c r="C10208" s="11" t="s">
        <v>4908</v>
      </c>
      <c r="D10208" s="11" t="s">
        <v>4909</v>
      </c>
    </row>
    <row r="10209" spans="1:4" x14ac:dyDescent="0.25">
      <c r="A10209" s="10">
        <v>631581</v>
      </c>
      <c r="B10209" s="11" t="s">
        <v>10229</v>
      </c>
      <c r="C10209" s="11" t="s">
        <v>4908</v>
      </c>
      <c r="D10209" s="11" t="s">
        <v>4909</v>
      </c>
    </row>
    <row r="10210" spans="1:4" x14ac:dyDescent="0.25">
      <c r="A10210" s="10">
        <v>630647</v>
      </c>
      <c r="B10210" s="11" t="s">
        <v>10230</v>
      </c>
      <c r="C10210" s="11" t="s">
        <v>4908</v>
      </c>
      <c r="D10210" s="11" t="s">
        <v>4909</v>
      </c>
    </row>
    <row r="10211" spans="1:4" x14ac:dyDescent="0.25">
      <c r="A10211" s="10">
        <v>631735</v>
      </c>
      <c r="B10211" s="11" t="s">
        <v>10231</v>
      </c>
      <c r="C10211" s="11" t="s">
        <v>4908</v>
      </c>
      <c r="D10211" s="11" t="s">
        <v>4909</v>
      </c>
    </row>
    <row r="10212" spans="1:4" x14ac:dyDescent="0.25">
      <c r="A10212" s="10">
        <v>631734</v>
      </c>
      <c r="B10212" s="11" t="s">
        <v>10232</v>
      </c>
      <c r="C10212" s="11" t="s">
        <v>4908</v>
      </c>
      <c r="D10212" s="11" t="s">
        <v>4909</v>
      </c>
    </row>
    <row r="10213" spans="1:4" x14ac:dyDescent="0.25">
      <c r="A10213" s="10">
        <v>630648</v>
      </c>
      <c r="B10213" s="11" t="s">
        <v>10233</v>
      </c>
      <c r="C10213" s="11" t="s">
        <v>4908</v>
      </c>
      <c r="D10213" s="11" t="s">
        <v>4909</v>
      </c>
    </row>
    <row r="10214" spans="1:4" x14ac:dyDescent="0.25">
      <c r="A10214" s="10">
        <v>630649</v>
      </c>
      <c r="B10214" s="11" t="s">
        <v>10234</v>
      </c>
      <c r="C10214" s="11" t="s">
        <v>4908</v>
      </c>
      <c r="D10214" s="11" t="s">
        <v>4909</v>
      </c>
    </row>
    <row r="10215" spans="1:4" x14ac:dyDescent="0.25">
      <c r="A10215" s="10">
        <v>630650</v>
      </c>
      <c r="B10215" s="11" t="s">
        <v>10235</v>
      </c>
      <c r="C10215" s="11" t="s">
        <v>4908</v>
      </c>
      <c r="D10215" s="11" t="s">
        <v>4909</v>
      </c>
    </row>
    <row r="10216" spans="1:4" x14ac:dyDescent="0.25">
      <c r="A10216" s="10">
        <v>630651</v>
      </c>
      <c r="B10216" s="11" t="s">
        <v>10236</v>
      </c>
      <c r="C10216" s="11" t="s">
        <v>4908</v>
      </c>
      <c r="D10216" s="11" t="s">
        <v>4909</v>
      </c>
    </row>
    <row r="10217" spans="1:4" x14ac:dyDescent="0.25">
      <c r="A10217" s="10">
        <v>631730</v>
      </c>
      <c r="B10217" s="11" t="s">
        <v>10237</v>
      </c>
      <c r="C10217" s="11" t="s">
        <v>4908</v>
      </c>
      <c r="D10217" s="11" t="s">
        <v>4909</v>
      </c>
    </row>
    <row r="10218" spans="1:4" x14ac:dyDescent="0.25">
      <c r="A10218" s="10">
        <v>631644</v>
      </c>
      <c r="B10218" s="11" t="s">
        <v>10238</v>
      </c>
      <c r="C10218" s="11" t="s">
        <v>4908</v>
      </c>
      <c r="D10218" s="11" t="s">
        <v>4909</v>
      </c>
    </row>
    <row r="10219" spans="1:4" x14ac:dyDescent="0.25">
      <c r="A10219" s="10">
        <v>631747</v>
      </c>
      <c r="B10219" s="11" t="s">
        <v>10239</v>
      </c>
      <c r="C10219" s="11" t="s">
        <v>4908</v>
      </c>
      <c r="D10219" s="11" t="s">
        <v>4909</v>
      </c>
    </row>
    <row r="10220" spans="1:4" x14ac:dyDescent="0.25">
      <c r="A10220" s="10">
        <v>630652</v>
      </c>
      <c r="B10220" s="11" t="s">
        <v>10240</v>
      </c>
      <c r="C10220" s="11" t="s">
        <v>4908</v>
      </c>
      <c r="D10220" s="11" t="s">
        <v>4909</v>
      </c>
    </row>
    <row r="10221" spans="1:4" x14ac:dyDescent="0.25">
      <c r="A10221" s="10">
        <v>630653</v>
      </c>
      <c r="B10221" s="11" t="s">
        <v>10241</v>
      </c>
      <c r="C10221" s="11" t="s">
        <v>4908</v>
      </c>
      <c r="D10221" s="11" t="s">
        <v>4909</v>
      </c>
    </row>
    <row r="10222" spans="1:4" x14ac:dyDescent="0.25">
      <c r="A10222" s="10">
        <v>630654</v>
      </c>
      <c r="B10222" s="11" t="s">
        <v>10242</v>
      </c>
      <c r="C10222" s="11" t="s">
        <v>4908</v>
      </c>
      <c r="D10222" s="11" t="s">
        <v>4909</v>
      </c>
    </row>
    <row r="10223" spans="1:4" x14ac:dyDescent="0.25">
      <c r="A10223" s="10">
        <v>630655</v>
      </c>
      <c r="B10223" s="11" t="s">
        <v>10243</v>
      </c>
      <c r="C10223" s="11" t="s">
        <v>4908</v>
      </c>
      <c r="D10223" s="11" t="s">
        <v>4909</v>
      </c>
    </row>
    <row r="10224" spans="1:4" x14ac:dyDescent="0.25">
      <c r="A10224" s="10">
        <v>630659</v>
      </c>
      <c r="B10224" s="11" t="s">
        <v>10244</v>
      </c>
      <c r="C10224" s="11" t="s">
        <v>4908</v>
      </c>
      <c r="D10224" s="11" t="s">
        <v>4909</v>
      </c>
    </row>
    <row r="10225" spans="1:4" x14ac:dyDescent="0.25">
      <c r="A10225" s="10">
        <v>630658</v>
      </c>
      <c r="B10225" s="11" t="s">
        <v>10245</v>
      </c>
      <c r="C10225" s="11" t="s">
        <v>4908</v>
      </c>
      <c r="D10225" s="11" t="s">
        <v>4909</v>
      </c>
    </row>
    <row r="10226" spans="1:4" x14ac:dyDescent="0.25">
      <c r="A10226" s="10">
        <v>630660</v>
      </c>
      <c r="B10226" s="11" t="s">
        <v>10246</v>
      </c>
      <c r="C10226" s="11" t="s">
        <v>4908</v>
      </c>
      <c r="D10226" s="11" t="s">
        <v>4909</v>
      </c>
    </row>
    <row r="10227" spans="1:4" x14ac:dyDescent="0.25">
      <c r="A10227" s="10">
        <v>630661</v>
      </c>
      <c r="B10227" s="11" t="s">
        <v>10247</v>
      </c>
      <c r="C10227" s="11" t="s">
        <v>4908</v>
      </c>
      <c r="D10227" s="11" t="s">
        <v>4909</v>
      </c>
    </row>
    <row r="10228" spans="1:4" x14ac:dyDescent="0.25">
      <c r="A10228" s="10">
        <v>630662</v>
      </c>
      <c r="B10228" s="11" t="s">
        <v>10248</v>
      </c>
      <c r="C10228" s="11" t="s">
        <v>4908</v>
      </c>
      <c r="D10228" s="11" t="s">
        <v>4909</v>
      </c>
    </row>
    <row r="10229" spans="1:4" x14ac:dyDescent="0.25">
      <c r="A10229" s="10">
        <v>630663</v>
      </c>
      <c r="B10229" s="11" t="s">
        <v>10249</v>
      </c>
      <c r="C10229" s="11" t="s">
        <v>4908</v>
      </c>
      <c r="D10229" s="11" t="s">
        <v>4909</v>
      </c>
    </row>
    <row r="10230" spans="1:4" x14ac:dyDescent="0.25">
      <c r="A10230" s="10">
        <v>630664</v>
      </c>
      <c r="B10230" s="11" t="s">
        <v>10250</v>
      </c>
      <c r="C10230" s="11" t="s">
        <v>4908</v>
      </c>
      <c r="D10230" s="11" t="s">
        <v>4909</v>
      </c>
    </row>
    <row r="10231" spans="1:4" x14ac:dyDescent="0.25">
      <c r="A10231" s="10">
        <v>630665</v>
      </c>
      <c r="B10231" s="11" t="s">
        <v>10251</v>
      </c>
      <c r="C10231" s="11" t="s">
        <v>4908</v>
      </c>
      <c r="D10231" s="11" t="s">
        <v>4909</v>
      </c>
    </row>
    <row r="10232" spans="1:4" x14ac:dyDescent="0.25">
      <c r="A10232" s="10">
        <v>630666</v>
      </c>
      <c r="B10232" s="11" t="s">
        <v>10252</v>
      </c>
      <c r="C10232" s="11" t="s">
        <v>4908</v>
      </c>
      <c r="D10232" s="11" t="s">
        <v>4909</v>
      </c>
    </row>
    <row r="10233" spans="1:4" x14ac:dyDescent="0.25">
      <c r="A10233" s="10">
        <v>630669</v>
      </c>
      <c r="B10233" s="11" t="s">
        <v>10253</v>
      </c>
      <c r="C10233" s="11" t="s">
        <v>4908</v>
      </c>
      <c r="D10233" s="11" t="s">
        <v>4909</v>
      </c>
    </row>
    <row r="10234" spans="1:4" x14ac:dyDescent="0.25">
      <c r="A10234" s="10">
        <v>631582</v>
      </c>
      <c r="B10234" s="11" t="s">
        <v>10254</v>
      </c>
      <c r="C10234" s="11" t="s">
        <v>4908</v>
      </c>
      <c r="D10234" s="11" t="s">
        <v>4909</v>
      </c>
    </row>
    <row r="10235" spans="1:4" x14ac:dyDescent="0.25">
      <c r="A10235" s="10">
        <v>630672</v>
      </c>
      <c r="B10235" s="11" t="s">
        <v>10255</v>
      </c>
      <c r="C10235" s="11" t="s">
        <v>4908</v>
      </c>
      <c r="D10235" s="11" t="s">
        <v>4909</v>
      </c>
    </row>
    <row r="10236" spans="1:4" x14ac:dyDescent="0.25">
      <c r="A10236" s="10">
        <v>630673</v>
      </c>
      <c r="B10236" s="11" t="s">
        <v>10256</v>
      </c>
      <c r="C10236" s="11" t="s">
        <v>4908</v>
      </c>
      <c r="D10236" s="11" t="s">
        <v>4909</v>
      </c>
    </row>
    <row r="10237" spans="1:4" x14ac:dyDescent="0.25">
      <c r="A10237" s="10">
        <v>630676</v>
      </c>
      <c r="B10237" s="11" t="s">
        <v>10257</v>
      </c>
      <c r="C10237" s="11" t="s">
        <v>4908</v>
      </c>
      <c r="D10237" s="11" t="s">
        <v>4909</v>
      </c>
    </row>
    <row r="10238" spans="1:4" x14ac:dyDescent="0.25">
      <c r="A10238" s="10">
        <v>630677</v>
      </c>
      <c r="B10238" s="11" t="s">
        <v>10258</v>
      </c>
      <c r="C10238" s="11" t="s">
        <v>4908</v>
      </c>
      <c r="D10238" s="11" t="s">
        <v>4909</v>
      </c>
    </row>
    <row r="10239" spans="1:4" x14ac:dyDescent="0.25">
      <c r="A10239" s="10">
        <v>630679</v>
      </c>
      <c r="B10239" s="11" t="s">
        <v>10259</v>
      </c>
      <c r="C10239" s="11" t="s">
        <v>4908</v>
      </c>
      <c r="D10239" s="11" t="s">
        <v>4909</v>
      </c>
    </row>
    <row r="10240" spans="1:4" x14ac:dyDescent="0.25">
      <c r="A10240" s="10">
        <v>630680</v>
      </c>
      <c r="B10240" s="11" t="s">
        <v>10260</v>
      </c>
      <c r="C10240" s="11" t="s">
        <v>4908</v>
      </c>
      <c r="D10240" s="11" t="s">
        <v>4909</v>
      </c>
    </row>
    <row r="10241" spans="1:4" x14ac:dyDescent="0.25">
      <c r="A10241" s="10">
        <v>630681</v>
      </c>
      <c r="B10241" s="11" t="s">
        <v>10261</v>
      </c>
      <c r="C10241" s="11" t="s">
        <v>4908</v>
      </c>
      <c r="D10241" s="11" t="s">
        <v>4909</v>
      </c>
    </row>
    <row r="10242" spans="1:4" x14ac:dyDescent="0.25">
      <c r="A10242" s="10">
        <v>632377</v>
      </c>
      <c r="B10242" s="11" t="s">
        <v>10262</v>
      </c>
      <c r="C10242" s="11" t="s">
        <v>4908</v>
      </c>
      <c r="D10242" s="11" t="s">
        <v>4909</v>
      </c>
    </row>
    <row r="10243" spans="1:4" x14ac:dyDescent="0.25">
      <c r="A10243" s="10">
        <v>630716</v>
      </c>
      <c r="B10243" s="11" t="s">
        <v>10263</v>
      </c>
      <c r="C10243" s="11" t="s">
        <v>4908</v>
      </c>
      <c r="D10243" s="11" t="s">
        <v>4909</v>
      </c>
    </row>
    <row r="10244" spans="1:4" x14ac:dyDescent="0.25">
      <c r="A10244" s="10">
        <v>630718</v>
      </c>
      <c r="B10244" s="11" t="s">
        <v>10264</v>
      </c>
      <c r="C10244" s="11" t="s">
        <v>4908</v>
      </c>
      <c r="D10244" s="11" t="s">
        <v>4909</v>
      </c>
    </row>
    <row r="10245" spans="1:4" x14ac:dyDescent="0.25">
      <c r="A10245" s="10">
        <v>630719</v>
      </c>
      <c r="B10245" s="11" t="s">
        <v>10265</v>
      </c>
      <c r="C10245" s="11" t="s">
        <v>4908</v>
      </c>
      <c r="D10245" s="11" t="s">
        <v>4909</v>
      </c>
    </row>
    <row r="10246" spans="1:4" x14ac:dyDescent="0.25">
      <c r="A10246" s="10">
        <v>630835</v>
      </c>
      <c r="B10246" s="11" t="s">
        <v>10266</v>
      </c>
      <c r="C10246" s="11" t="s">
        <v>4908</v>
      </c>
      <c r="D10246" s="11" t="s">
        <v>4909</v>
      </c>
    </row>
    <row r="10247" spans="1:4" x14ac:dyDescent="0.25">
      <c r="A10247" s="10">
        <v>630838</v>
      </c>
      <c r="B10247" s="11" t="s">
        <v>10267</v>
      </c>
      <c r="C10247" s="11" t="s">
        <v>4908</v>
      </c>
      <c r="D10247" s="11" t="s">
        <v>4909</v>
      </c>
    </row>
    <row r="10248" spans="1:4" x14ac:dyDescent="0.25">
      <c r="A10248" s="10">
        <v>630839</v>
      </c>
      <c r="B10248" s="11" t="s">
        <v>10268</v>
      </c>
      <c r="C10248" s="11" t="s">
        <v>4908</v>
      </c>
      <c r="D10248" s="11" t="s">
        <v>4909</v>
      </c>
    </row>
    <row r="10249" spans="1:4" x14ac:dyDescent="0.25">
      <c r="A10249" s="10">
        <v>630840</v>
      </c>
      <c r="B10249" s="11" t="s">
        <v>10269</v>
      </c>
      <c r="C10249" s="11" t="s">
        <v>4908</v>
      </c>
      <c r="D10249" s="11" t="s">
        <v>4909</v>
      </c>
    </row>
    <row r="10250" spans="1:4" x14ac:dyDescent="0.25">
      <c r="A10250" s="10">
        <v>630841</v>
      </c>
      <c r="B10250" s="11" t="s">
        <v>10270</v>
      </c>
      <c r="C10250" s="11" t="s">
        <v>4908</v>
      </c>
      <c r="D10250" s="11" t="s">
        <v>4909</v>
      </c>
    </row>
    <row r="10251" spans="1:4" x14ac:dyDescent="0.25">
      <c r="A10251" s="10">
        <v>630842</v>
      </c>
      <c r="B10251" s="11" t="s">
        <v>10271</v>
      </c>
      <c r="C10251" s="11" t="s">
        <v>4908</v>
      </c>
      <c r="D10251" s="11" t="s">
        <v>4909</v>
      </c>
    </row>
    <row r="10252" spans="1:4" x14ac:dyDescent="0.25">
      <c r="A10252" s="10">
        <v>630843</v>
      </c>
      <c r="B10252" s="11" t="s">
        <v>10272</v>
      </c>
      <c r="C10252" s="11" t="s">
        <v>4908</v>
      </c>
      <c r="D10252" s="11" t="s">
        <v>4909</v>
      </c>
    </row>
    <row r="10253" spans="1:4" x14ac:dyDescent="0.25">
      <c r="A10253" s="10">
        <v>630844</v>
      </c>
      <c r="B10253" s="11" t="s">
        <v>10273</v>
      </c>
      <c r="C10253" s="11" t="s">
        <v>4908</v>
      </c>
      <c r="D10253" s="11" t="s">
        <v>4909</v>
      </c>
    </row>
    <row r="10254" spans="1:4" x14ac:dyDescent="0.25">
      <c r="A10254" s="10">
        <v>630845</v>
      </c>
      <c r="B10254" s="11" t="s">
        <v>10274</v>
      </c>
      <c r="C10254" s="11" t="s">
        <v>4908</v>
      </c>
      <c r="D10254" s="11" t="s">
        <v>4909</v>
      </c>
    </row>
    <row r="10255" spans="1:4" x14ac:dyDescent="0.25">
      <c r="A10255" s="10">
        <v>630847</v>
      </c>
      <c r="B10255" s="11" t="s">
        <v>10275</v>
      </c>
      <c r="C10255" s="11" t="s">
        <v>4908</v>
      </c>
      <c r="D10255" s="11" t="s">
        <v>4909</v>
      </c>
    </row>
    <row r="10256" spans="1:4" x14ac:dyDescent="0.25">
      <c r="A10256" s="10">
        <v>630849</v>
      </c>
      <c r="B10256" s="11" t="s">
        <v>10276</v>
      </c>
      <c r="C10256" s="11" t="s">
        <v>4908</v>
      </c>
      <c r="D10256" s="11" t="s">
        <v>4909</v>
      </c>
    </row>
    <row r="10257" spans="1:4" x14ac:dyDescent="0.25">
      <c r="A10257" s="10">
        <v>630851</v>
      </c>
      <c r="B10257" s="11" t="s">
        <v>10277</v>
      </c>
      <c r="C10257" s="11" t="s">
        <v>4908</v>
      </c>
      <c r="D10257" s="11" t="s">
        <v>4909</v>
      </c>
    </row>
    <row r="10258" spans="1:4" x14ac:dyDescent="0.25">
      <c r="A10258" s="10">
        <v>631865</v>
      </c>
      <c r="B10258" s="11" t="s">
        <v>10278</v>
      </c>
      <c r="C10258" s="11" t="s">
        <v>4908</v>
      </c>
      <c r="D10258" s="11" t="s">
        <v>4909</v>
      </c>
    </row>
    <row r="10259" spans="1:4" x14ac:dyDescent="0.25">
      <c r="A10259" s="10">
        <v>631867</v>
      </c>
      <c r="B10259" s="11" t="s">
        <v>10279</v>
      </c>
      <c r="C10259" s="11" t="s">
        <v>4908</v>
      </c>
      <c r="D10259" s="11" t="s">
        <v>4909</v>
      </c>
    </row>
    <row r="10260" spans="1:4" x14ac:dyDescent="0.25">
      <c r="A10260" s="10">
        <v>632136</v>
      </c>
      <c r="B10260" s="11" t="s">
        <v>10280</v>
      </c>
      <c r="C10260" s="11" t="s">
        <v>4908</v>
      </c>
      <c r="D10260" s="11" t="s">
        <v>4909</v>
      </c>
    </row>
    <row r="10261" spans="1:4" x14ac:dyDescent="0.25">
      <c r="A10261" s="10">
        <v>632138</v>
      </c>
      <c r="B10261" s="11" t="s">
        <v>10281</v>
      </c>
      <c r="C10261" s="11" t="s">
        <v>4908</v>
      </c>
      <c r="D10261" s="11" t="s">
        <v>4909</v>
      </c>
    </row>
    <row r="10262" spans="1:4" x14ac:dyDescent="0.25">
      <c r="A10262" s="10">
        <v>630854</v>
      </c>
      <c r="B10262" s="11" t="s">
        <v>10282</v>
      </c>
      <c r="C10262" s="11" t="s">
        <v>4908</v>
      </c>
      <c r="D10262" s="11" t="s">
        <v>4909</v>
      </c>
    </row>
    <row r="10263" spans="1:4" x14ac:dyDescent="0.25">
      <c r="A10263" s="10">
        <v>630855</v>
      </c>
      <c r="B10263" s="11" t="s">
        <v>10283</v>
      </c>
      <c r="C10263" s="11" t="s">
        <v>4908</v>
      </c>
      <c r="D10263" s="11" t="s">
        <v>4909</v>
      </c>
    </row>
    <row r="10264" spans="1:4" x14ac:dyDescent="0.25">
      <c r="A10264" s="10">
        <v>630856</v>
      </c>
      <c r="B10264" s="11" t="s">
        <v>10284</v>
      </c>
      <c r="C10264" s="11" t="s">
        <v>4908</v>
      </c>
      <c r="D10264" s="11" t="s">
        <v>4909</v>
      </c>
    </row>
    <row r="10265" spans="1:4" x14ac:dyDescent="0.25">
      <c r="A10265" s="10">
        <v>630857</v>
      </c>
      <c r="B10265" s="11" t="s">
        <v>10285</v>
      </c>
      <c r="C10265" s="11" t="s">
        <v>4908</v>
      </c>
      <c r="D10265" s="11" t="s">
        <v>4909</v>
      </c>
    </row>
    <row r="10266" spans="1:4" x14ac:dyDescent="0.25">
      <c r="A10266" s="10">
        <v>630858</v>
      </c>
      <c r="B10266" s="11" t="s">
        <v>10286</v>
      </c>
      <c r="C10266" s="11" t="s">
        <v>4908</v>
      </c>
      <c r="D10266" s="11" t="s">
        <v>4909</v>
      </c>
    </row>
    <row r="10267" spans="1:4" x14ac:dyDescent="0.25">
      <c r="A10267" s="10">
        <v>630859</v>
      </c>
      <c r="B10267" s="11" t="s">
        <v>10287</v>
      </c>
      <c r="C10267" s="11" t="s">
        <v>4908</v>
      </c>
      <c r="D10267" s="11" t="s">
        <v>4909</v>
      </c>
    </row>
    <row r="10268" spans="1:4" x14ac:dyDescent="0.25">
      <c r="A10268" s="10">
        <v>630860</v>
      </c>
      <c r="B10268" s="11" t="s">
        <v>10288</v>
      </c>
      <c r="C10268" s="11" t="s">
        <v>4908</v>
      </c>
      <c r="D10268" s="11" t="s">
        <v>4909</v>
      </c>
    </row>
    <row r="10269" spans="1:4" x14ac:dyDescent="0.25">
      <c r="A10269" s="10">
        <v>630862</v>
      </c>
      <c r="B10269" s="11" t="s">
        <v>10289</v>
      </c>
      <c r="C10269" s="11" t="s">
        <v>4908</v>
      </c>
      <c r="D10269" s="11" t="s">
        <v>4909</v>
      </c>
    </row>
    <row r="10270" spans="1:4" x14ac:dyDescent="0.25">
      <c r="A10270" s="10">
        <v>630863</v>
      </c>
      <c r="B10270" s="11" t="s">
        <v>10290</v>
      </c>
      <c r="C10270" s="11" t="s">
        <v>4908</v>
      </c>
      <c r="D10270" s="11" t="s">
        <v>4909</v>
      </c>
    </row>
    <row r="10271" spans="1:4" x14ac:dyDescent="0.25">
      <c r="A10271" s="10">
        <v>630864</v>
      </c>
      <c r="B10271" s="11" t="s">
        <v>10291</v>
      </c>
      <c r="C10271" s="11" t="s">
        <v>4908</v>
      </c>
      <c r="D10271" s="11" t="s">
        <v>4909</v>
      </c>
    </row>
    <row r="10272" spans="1:4" x14ac:dyDescent="0.25">
      <c r="A10272" s="10">
        <v>630865</v>
      </c>
      <c r="B10272" s="11" t="s">
        <v>10292</v>
      </c>
      <c r="C10272" s="11" t="s">
        <v>4908</v>
      </c>
      <c r="D10272" s="11" t="s">
        <v>4909</v>
      </c>
    </row>
    <row r="10273" spans="1:4" x14ac:dyDescent="0.25">
      <c r="A10273" s="10">
        <v>630866</v>
      </c>
      <c r="B10273" s="11" t="s">
        <v>10293</v>
      </c>
      <c r="C10273" s="11" t="s">
        <v>4908</v>
      </c>
      <c r="D10273" s="11" t="s">
        <v>4909</v>
      </c>
    </row>
    <row r="10274" spans="1:4" x14ac:dyDescent="0.25">
      <c r="A10274" s="10">
        <v>630867</v>
      </c>
      <c r="B10274" s="11" t="s">
        <v>10294</v>
      </c>
      <c r="C10274" s="11" t="s">
        <v>4908</v>
      </c>
      <c r="D10274" s="11" t="s">
        <v>4909</v>
      </c>
    </row>
    <row r="10275" spans="1:4" x14ac:dyDescent="0.25">
      <c r="A10275" s="10">
        <v>630868</v>
      </c>
      <c r="B10275" s="11" t="s">
        <v>10295</v>
      </c>
      <c r="C10275" s="11" t="s">
        <v>4908</v>
      </c>
      <c r="D10275" s="11" t="s">
        <v>4909</v>
      </c>
    </row>
    <row r="10276" spans="1:4" x14ac:dyDescent="0.25">
      <c r="A10276" s="10">
        <v>630869</v>
      </c>
      <c r="B10276" s="11" t="s">
        <v>10296</v>
      </c>
      <c r="C10276" s="11" t="s">
        <v>4908</v>
      </c>
      <c r="D10276" s="11" t="s">
        <v>4909</v>
      </c>
    </row>
    <row r="10277" spans="1:4" x14ac:dyDescent="0.25">
      <c r="A10277" s="10">
        <v>630870</v>
      </c>
      <c r="B10277" s="11" t="s">
        <v>10297</v>
      </c>
      <c r="C10277" s="11" t="s">
        <v>4908</v>
      </c>
      <c r="D10277" s="11" t="s">
        <v>4909</v>
      </c>
    </row>
    <row r="10278" spans="1:4" x14ac:dyDescent="0.25">
      <c r="A10278" s="10">
        <v>630871</v>
      </c>
      <c r="B10278" s="11" t="s">
        <v>10298</v>
      </c>
      <c r="C10278" s="11" t="s">
        <v>4908</v>
      </c>
      <c r="D10278" s="11" t="s">
        <v>4909</v>
      </c>
    </row>
    <row r="10279" spans="1:4" x14ac:dyDescent="0.25">
      <c r="A10279" s="10">
        <v>630872</v>
      </c>
      <c r="B10279" s="11" t="s">
        <v>10299</v>
      </c>
      <c r="C10279" s="11" t="s">
        <v>4908</v>
      </c>
      <c r="D10279" s="11" t="s">
        <v>4909</v>
      </c>
    </row>
    <row r="10280" spans="1:4" x14ac:dyDescent="0.25">
      <c r="A10280" s="10">
        <v>630873</v>
      </c>
      <c r="B10280" s="11" t="s">
        <v>10300</v>
      </c>
      <c r="C10280" s="11" t="s">
        <v>4908</v>
      </c>
      <c r="D10280" s="11" t="s">
        <v>4909</v>
      </c>
    </row>
    <row r="10281" spans="1:4" x14ac:dyDescent="0.25">
      <c r="A10281" s="10">
        <v>630874</v>
      </c>
      <c r="B10281" s="11" t="s">
        <v>10301</v>
      </c>
      <c r="C10281" s="11" t="s">
        <v>4908</v>
      </c>
      <c r="D10281" s="11" t="s">
        <v>4909</v>
      </c>
    </row>
    <row r="10282" spans="1:4" x14ac:dyDescent="0.25">
      <c r="A10282" s="10">
        <v>630875</v>
      </c>
      <c r="B10282" s="11" t="s">
        <v>10302</v>
      </c>
      <c r="C10282" s="11" t="s">
        <v>4908</v>
      </c>
      <c r="D10282" s="11" t="s">
        <v>4909</v>
      </c>
    </row>
    <row r="10283" spans="1:4" x14ac:dyDescent="0.25">
      <c r="A10283" s="10">
        <v>630876</v>
      </c>
      <c r="B10283" s="11" t="s">
        <v>10303</v>
      </c>
      <c r="C10283" s="11" t="s">
        <v>4908</v>
      </c>
      <c r="D10283" s="11" t="s">
        <v>4909</v>
      </c>
    </row>
    <row r="10284" spans="1:4" x14ac:dyDescent="0.25">
      <c r="A10284" s="10">
        <v>630877</v>
      </c>
      <c r="B10284" s="11" t="s">
        <v>10304</v>
      </c>
      <c r="C10284" s="11" t="s">
        <v>4908</v>
      </c>
      <c r="D10284" s="11" t="s">
        <v>4909</v>
      </c>
    </row>
    <row r="10285" spans="1:4" x14ac:dyDescent="0.25">
      <c r="A10285" s="10">
        <v>630878</v>
      </c>
      <c r="B10285" s="11" t="s">
        <v>10305</v>
      </c>
      <c r="C10285" s="11" t="s">
        <v>4908</v>
      </c>
      <c r="D10285" s="11" t="s">
        <v>4909</v>
      </c>
    </row>
    <row r="10286" spans="1:4" x14ac:dyDescent="0.25">
      <c r="A10286" s="10">
        <v>630879</v>
      </c>
      <c r="B10286" s="11" t="s">
        <v>10306</v>
      </c>
      <c r="C10286" s="11" t="s">
        <v>4908</v>
      </c>
      <c r="D10286" s="11" t="s">
        <v>4909</v>
      </c>
    </row>
    <row r="10287" spans="1:4" x14ac:dyDescent="0.25">
      <c r="A10287" s="10">
        <v>630880</v>
      </c>
      <c r="B10287" s="11" t="s">
        <v>10307</v>
      </c>
      <c r="C10287" s="11" t="s">
        <v>4908</v>
      </c>
      <c r="D10287" s="11" t="s">
        <v>4909</v>
      </c>
    </row>
    <row r="10288" spans="1:4" x14ac:dyDescent="0.25">
      <c r="A10288" s="10">
        <v>630881</v>
      </c>
      <c r="B10288" s="11" t="s">
        <v>10308</v>
      </c>
      <c r="C10288" s="11" t="s">
        <v>4908</v>
      </c>
      <c r="D10288" s="11" t="s">
        <v>4909</v>
      </c>
    </row>
    <row r="10289" spans="1:4" x14ac:dyDescent="0.25">
      <c r="A10289" s="10">
        <v>630882</v>
      </c>
      <c r="B10289" s="11" t="s">
        <v>10309</v>
      </c>
      <c r="C10289" s="11" t="s">
        <v>4908</v>
      </c>
      <c r="D10289" s="11" t="s">
        <v>4909</v>
      </c>
    </row>
    <row r="10290" spans="1:4" x14ac:dyDescent="0.25">
      <c r="A10290" s="10">
        <v>630883</v>
      </c>
      <c r="B10290" s="11" t="s">
        <v>10310</v>
      </c>
      <c r="C10290" s="11" t="s">
        <v>4908</v>
      </c>
      <c r="D10290" s="11" t="s">
        <v>4909</v>
      </c>
    </row>
    <row r="10291" spans="1:4" x14ac:dyDescent="0.25">
      <c r="A10291" s="10">
        <v>630886</v>
      </c>
      <c r="B10291" s="11" t="s">
        <v>10311</v>
      </c>
      <c r="C10291" s="11" t="s">
        <v>4908</v>
      </c>
      <c r="D10291" s="11" t="s">
        <v>4909</v>
      </c>
    </row>
    <row r="10292" spans="1:4" x14ac:dyDescent="0.25">
      <c r="A10292" s="10">
        <v>630889</v>
      </c>
      <c r="B10292" s="11" t="s">
        <v>10312</v>
      </c>
      <c r="C10292" s="11" t="s">
        <v>4908</v>
      </c>
      <c r="D10292" s="11" t="s">
        <v>4909</v>
      </c>
    </row>
    <row r="10293" spans="1:4" x14ac:dyDescent="0.25">
      <c r="A10293" s="10">
        <v>630890</v>
      </c>
      <c r="B10293" s="11" t="s">
        <v>10313</v>
      </c>
      <c r="C10293" s="11" t="s">
        <v>4908</v>
      </c>
      <c r="D10293" s="11" t="s">
        <v>4909</v>
      </c>
    </row>
    <row r="10294" spans="1:4" x14ac:dyDescent="0.25">
      <c r="A10294" s="10">
        <v>630891</v>
      </c>
      <c r="B10294" s="11" t="s">
        <v>10314</v>
      </c>
      <c r="C10294" s="11" t="s">
        <v>4908</v>
      </c>
      <c r="D10294" s="11" t="s">
        <v>4909</v>
      </c>
    </row>
    <row r="10295" spans="1:4" x14ac:dyDescent="0.25">
      <c r="A10295" s="10">
        <v>630892</v>
      </c>
      <c r="B10295" s="11" t="s">
        <v>10315</v>
      </c>
      <c r="C10295" s="11" t="s">
        <v>4908</v>
      </c>
      <c r="D10295" s="11" t="s">
        <v>4909</v>
      </c>
    </row>
    <row r="10296" spans="1:4" x14ac:dyDescent="0.25">
      <c r="A10296" s="10">
        <v>630893</v>
      </c>
      <c r="B10296" s="11" t="s">
        <v>10316</v>
      </c>
      <c r="C10296" s="11" t="s">
        <v>4908</v>
      </c>
      <c r="D10296" s="11" t="s">
        <v>4909</v>
      </c>
    </row>
    <row r="10297" spans="1:4" x14ac:dyDescent="0.25">
      <c r="A10297" s="10">
        <v>630894</v>
      </c>
      <c r="B10297" s="11" t="s">
        <v>10317</v>
      </c>
      <c r="C10297" s="11" t="s">
        <v>4908</v>
      </c>
      <c r="D10297" s="11" t="s">
        <v>4909</v>
      </c>
    </row>
    <row r="10298" spans="1:4" x14ac:dyDescent="0.25">
      <c r="A10298" s="10">
        <v>630895</v>
      </c>
      <c r="B10298" s="11" t="s">
        <v>10318</v>
      </c>
      <c r="C10298" s="11" t="s">
        <v>4908</v>
      </c>
      <c r="D10298" s="11" t="s">
        <v>4909</v>
      </c>
    </row>
    <row r="10299" spans="1:4" x14ac:dyDescent="0.25">
      <c r="A10299" s="10">
        <v>630896</v>
      </c>
      <c r="B10299" s="11" t="s">
        <v>10319</v>
      </c>
      <c r="C10299" s="11" t="s">
        <v>4908</v>
      </c>
      <c r="D10299" s="11" t="s">
        <v>4909</v>
      </c>
    </row>
    <row r="10300" spans="1:4" x14ac:dyDescent="0.25">
      <c r="A10300" s="10">
        <v>630897</v>
      </c>
      <c r="B10300" s="11" t="s">
        <v>10320</v>
      </c>
      <c r="C10300" s="11" t="s">
        <v>4908</v>
      </c>
      <c r="D10300" s="11" t="s">
        <v>4909</v>
      </c>
    </row>
    <row r="10301" spans="1:4" x14ac:dyDescent="0.25">
      <c r="A10301" s="10">
        <v>631675</v>
      </c>
      <c r="B10301" s="11" t="s">
        <v>10321</v>
      </c>
      <c r="C10301" s="11" t="s">
        <v>4908</v>
      </c>
      <c r="D10301" s="11" t="s">
        <v>4909</v>
      </c>
    </row>
    <row r="10302" spans="1:4" x14ac:dyDescent="0.25">
      <c r="A10302" s="10">
        <v>631604</v>
      </c>
      <c r="B10302" s="11" t="s">
        <v>10322</v>
      </c>
      <c r="C10302" s="11" t="s">
        <v>4908</v>
      </c>
      <c r="D10302" s="11" t="s">
        <v>4909</v>
      </c>
    </row>
    <row r="10303" spans="1:4" x14ac:dyDescent="0.25">
      <c r="A10303" s="10">
        <v>631809</v>
      </c>
      <c r="B10303" s="11" t="s">
        <v>10323</v>
      </c>
      <c r="C10303" s="11" t="s">
        <v>4908</v>
      </c>
      <c r="D10303" s="11" t="s">
        <v>4909</v>
      </c>
    </row>
    <row r="10304" spans="1:4" x14ac:dyDescent="0.25">
      <c r="A10304" s="10">
        <v>631605</v>
      </c>
      <c r="B10304" s="11" t="s">
        <v>10324</v>
      </c>
      <c r="C10304" s="11" t="s">
        <v>4908</v>
      </c>
      <c r="D10304" s="11" t="s">
        <v>4909</v>
      </c>
    </row>
    <row r="10305" spans="1:4" x14ac:dyDescent="0.25">
      <c r="A10305" s="10">
        <v>631673</v>
      </c>
      <c r="B10305" s="11" t="s">
        <v>10325</v>
      </c>
      <c r="C10305" s="11" t="s">
        <v>4908</v>
      </c>
      <c r="D10305" s="11" t="s">
        <v>4909</v>
      </c>
    </row>
    <row r="10306" spans="1:4" x14ac:dyDescent="0.25">
      <c r="A10306" s="10">
        <v>631674</v>
      </c>
      <c r="B10306" s="11" t="s">
        <v>10326</v>
      </c>
      <c r="C10306" s="11" t="s">
        <v>4908</v>
      </c>
      <c r="D10306" s="11" t="s">
        <v>4909</v>
      </c>
    </row>
    <row r="10307" spans="1:4" x14ac:dyDescent="0.25">
      <c r="A10307" s="10">
        <v>631672</v>
      </c>
      <c r="B10307" s="11" t="s">
        <v>10327</v>
      </c>
      <c r="C10307" s="11" t="s">
        <v>4908</v>
      </c>
      <c r="D10307" s="11" t="s">
        <v>4909</v>
      </c>
    </row>
    <row r="10308" spans="1:4" x14ac:dyDescent="0.25">
      <c r="A10308" s="10">
        <v>631808</v>
      </c>
      <c r="B10308" s="11" t="s">
        <v>10328</v>
      </c>
      <c r="C10308" s="11" t="s">
        <v>4908</v>
      </c>
      <c r="D10308" s="11" t="s">
        <v>4909</v>
      </c>
    </row>
    <row r="10309" spans="1:4" x14ac:dyDescent="0.25">
      <c r="A10309" s="10">
        <v>631812</v>
      </c>
      <c r="B10309" s="11" t="s">
        <v>10329</v>
      </c>
      <c r="C10309" s="11" t="s">
        <v>4908</v>
      </c>
      <c r="D10309" s="11" t="s">
        <v>4909</v>
      </c>
    </row>
    <row r="10310" spans="1:4" x14ac:dyDescent="0.25">
      <c r="A10310" s="10">
        <v>631813</v>
      </c>
      <c r="B10310" s="11" t="s">
        <v>10330</v>
      </c>
      <c r="C10310" s="11" t="s">
        <v>4908</v>
      </c>
      <c r="D10310" s="11" t="s">
        <v>4909</v>
      </c>
    </row>
    <row r="10311" spans="1:4" x14ac:dyDescent="0.25">
      <c r="A10311" s="10">
        <v>631804</v>
      </c>
      <c r="B10311" s="11" t="s">
        <v>10331</v>
      </c>
      <c r="C10311" s="11" t="s">
        <v>4908</v>
      </c>
      <c r="D10311" s="11" t="s">
        <v>4909</v>
      </c>
    </row>
    <row r="10312" spans="1:4" x14ac:dyDescent="0.25">
      <c r="A10312" s="10">
        <v>631806</v>
      </c>
      <c r="B10312" s="11" t="s">
        <v>10332</v>
      </c>
      <c r="C10312" s="11" t="s">
        <v>4908</v>
      </c>
      <c r="D10312" s="11" t="s">
        <v>4909</v>
      </c>
    </row>
    <row r="10313" spans="1:4" x14ac:dyDescent="0.25">
      <c r="A10313" s="10">
        <v>631807</v>
      </c>
      <c r="B10313" s="11" t="s">
        <v>10333</v>
      </c>
      <c r="C10313" s="11" t="s">
        <v>4908</v>
      </c>
      <c r="D10313" s="11" t="s">
        <v>4909</v>
      </c>
    </row>
    <row r="10314" spans="1:4" x14ac:dyDescent="0.25">
      <c r="A10314" s="10">
        <v>631811</v>
      </c>
      <c r="B10314" s="11" t="s">
        <v>10334</v>
      </c>
      <c r="C10314" s="11" t="s">
        <v>4908</v>
      </c>
      <c r="D10314" s="11" t="s">
        <v>4909</v>
      </c>
    </row>
    <row r="10315" spans="1:4" x14ac:dyDescent="0.25">
      <c r="A10315" s="10">
        <v>631805</v>
      </c>
      <c r="B10315" s="11" t="s">
        <v>10335</v>
      </c>
      <c r="C10315" s="11" t="s">
        <v>4908</v>
      </c>
      <c r="D10315" s="11" t="s">
        <v>4909</v>
      </c>
    </row>
    <row r="10316" spans="1:4" x14ac:dyDescent="0.25">
      <c r="A10316" s="10">
        <v>631803</v>
      </c>
      <c r="B10316" s="11" t="s">
        <v>10336</v>
      </c>
      <c r="C10316" s="11" t="s">
        <v>4908</v>
      </c>
      <c r="D10316" s="11" t="s">
        <v>4909</v>
      </c>
    </row>
    <row r="10317" spans="1:4" x14ac:dyDescent="0.25">
      <c r="A10317" s="10">
        <v>632146</v>
      </c>
      <c r="B10317" s="11" t="s">
        <v>10337</v>
      </c>
      <c r="C10317" s="11" t="s">
        <v>4908</v>
      </c>
      <c r="D10317" s="11" t="s">
        <v>4909</v>
      </c>
    </row>
    <row r="10318" spans="1:4" x14ac:dyDescent="0.25">
      <c r="A10318" s="10">
        <v>632360</v>
      </c>
      <c r="B10318" s="11" t="s">
        <v>10338</v>
      </c>
      <c r="C10318" s="11" t="s">
        <v>4908</v>
      </c>
      <c r="D10318" s="11" t="s">
        <v>4909</v>
      </c>
    </row>
    <row r="10319" spans="1:4" x14ac:dyDescent="0.25">
      <c r="A10319" s="10">
        <v>632358</v>
      </c>
      <c r="B10319" s="11" t="s">
        <v>10339</v>
      </c>
      <c r="C10319" s="11" t="s">
        <v>4908</v>
      </c>
      <c r="D10319" s="11" t="s">
        <v>4909</v>
      </c>
    </row>
    <row r="10320" spans="1:4" x14ac:dyDescent="0.25">
      <c r="A10320" s="10">
        <v>631709</v>
      </c>
      <c r="B10320" s="11" t="s">
        <v>10340</v>
      </c>
      <c r="C10320" s="11" t="s">
        <v>4908</v>
      </c>
      <c r="D10320" s="11" t="s">
        <v>4909</v>
      </c>
    </row>
    <row r="10321" spans="1:4" x14ac:dyDescent="0.25">
      <c r="A10321" s="10">
        <v>631710</v>
      </c>
      <c r="B10321" s="11" t="s">
        <v>10341</v>
      </c>
      <c r="C10321" s="11" t="s">
        <v>4908</v>
      </c>
      <c r="D10321" s="11" t="s">
        <v>4909</v>
      </c>
    </row>
    <row r="10322" spans="1:4" x14ac:dyDescent="0.25">
      <c r="A10322" s="10">
        <v>631711</v>
      </c>
      <c r="B10322" s="11" t="s">
        <v>10342</v>
      </c>
      <c r="C10322" s="11" t="s">
        <v>4908</v>
      </c>
      <c r="D10322" s="11" t="s">
        <v>4909</v>
      </c>
    </row>
    <row r="10323" spans="1:4" x14ac:dyDescent="0.25">
      <c r="A10323" s="10">
        <v>631712</v>
      </c>
      <c r="B10323" s="11" t="s">
        <v>10343</v>
      </c>
      <c r="C10323" s="11" t="s">
        <v>4908</v>
      </c>
      <c r="D10323" s="11" t="s">
        <v>4909</v>
      </c>
    </row>
    <row r="10324" spans="1:4" x14ac:dyDescent="0.25">
      <c r="A10324" s="10">
        <v>631713</v>
      </c>
      <c r="B10324" s="11" t="s">
        <v>10344</v>
      </c>
      <c r="C10324" s="11" t="s">
        <v>4908</v>
      </c>
      <c r="D10324" s="11" t="s">
        <v>4909</v>
      </c>
    </row>
    <row r="10325" spans="1:4" x14ac:dyDescent="0.25">
      <c r="A10325" s="10">
        <v>631714</v>
      </c>
      <c r="B10325" s="11" t="s">
        <v>10345</v>
      </c>
      <c r="C10325" s="11" t="s">
        <v>4908</v>
      </c>
      <c r="D10325" s="11" t="s">
        <v>4909</v>
      </c>
    </row>
    <row r="10326" spans="1:4" x14ac:dyDescent="0.25">
      <c r="A10326" s="10">
        <v>631732</v>
      </c>
      <c r="B10326" s="11" t="s">
        <v>10346</v>
      </c>
      <c r="C10326" s="11" t="s">
        <v>4908</v>
      </c>
      <c r="D10326" s="11" t="s">
        <v>4909</v>
      </c>
    </row>
    <row r="10327" spans="1:4" x14ac:dyDescent="0.25">
      <c r="A10327" s="10">
        <v>631733</v>
      </c>
      <c r="B10327" s="11" t="s">
        <v>10347</v>
      </c>
      <c r="C10327" s="11" t="s">
        <v>4908</v>
      </c>
      <c r="D10327" s="11" t="s">
        <v>4909</v>
      </c>
    </row>
    <row r="10328" spans="1:4" x14ac:dyDescent="0.25">
      <c r="A10328" s="10">
        <v>631715</v>
      </c>
      <c r="B10328" s="11" t="s">
        <v>10348</v>
      </c>
      <c r="C10328" s="11" t="s">
        <v>4908</v>
      </c>
      <c r="D10328" s="11" t="s">
        <v>4909</v>
      </c>
    </row>
    <row r="10329" spans="1:4" x14ac:dyDescent="0.25">
      <c r="A10329" s="10">
        <v>631716</v>
      </c>
      <c r="B10329" s="11" t="s">
        <v>10349</v>
      </c>
      <c r="C10329" s="11" t="s">
        <v>4908</v>
      </c>
      <c r="D10329" s="11" t="s">
        <v>4909</v>
      </c>
    </row>
    <row r="10330" spans="1:4" x14ac:dyDescent="0.25">
      <c r="A10330" s="10">
        <v>631717</v>
      </c>
      <c r="B10330" s="11" t="s">
        <v>10350</v>
      </c>
      <c r="C10330" s="11" t="s">
        <v>4908</v>
      </c>
      <c r="D10330" s="11" t="s">
        <v>4909</v>
      </c>
    </row>
    <row r="10331" spans="1:4" x14ac:dyDescent="0.25">
      <c r="A10331" s="10">
        <v>631718</v>
      </c>
      <c r="B10331" s="11" t="s">
        <v>10351</v>
      </c>
      <c r="C10331" s="11" t="s">
        <v>4908</v>
      </c>
      <c r="D10331" s="11" t="s">
        <v>4909</v>
      </c>
    </row>
    <row r="10332" spans="1:4" x14ac:dyDescent="0.25">
      <c r="A10332" s="10">
        <v>631719</v>
      </c>
      <c r="B10332" s="11" t="s">
        <v>10352</v>
      </c>
      <c r="C10332" s="11" t="s">
        <v>4908</v>
      </c>
      <c r="D10332" s="11" t="s">
        <v>4909</v>
      </c>
    </row>
    <row r="10333" spans="1:4" x14ac:dyDescent="0.25">
      <c r="A10333" s="10">
        <v>631720</v>
      </c>
      <c r="B10333" s="11" t="s">
        <v>10353</v>
      </c>
      <c r="C10333" s="11" t="s">
        <v>4908</v>
      </c>
      <c r="D10333" s="11" t="s">
        <v>4909</v>
      </c>
    </row>
    <row r="10334" spans="1:4" x14ac:dyDescent="0.25">
      <c r="A10334" s="10">
        <v>930084</v>
      </c>
      <c r="B10334" s="11" t="s">
        <v>10354</v>
      </c>
      <c r="C10334" s="11" t="s">
        <v>5947</v>
      </c>
      <c r="D10334" s="11" t="s">
        <v>5948</v>
      </c>
    </row>
    <row r="10335" spans="1:4" x14ac:dyDescent="0.25">
      <c r="A10335" s="10"/>
      <c r="B10335" s="11" t="s">
        <v>10355</v>
      </c>
      <c r="C10335" s="11" t="s">
        <v>5256</v>
      </c>
      <c r="D10335" s="11" t="s">
        <v>5257</v>
      </c>
    </row>
    <row r="10336" spans="1:4" x14ac:dyDescent="0.25">
      <c r="A10336" s="10"/>
      <c r="B10336" s="11" t="s">
        <v>10356</v>
      </c>
      <c r="C10336" s="11" t="s">
        <v>5256</v>
      </c>
      <c r="D10336" s="11" t="s">
        <v>5257</v>
      </c>
    </row>
    <row r="10337" spans="1:4" x14ac:dyDescent="0.25">
      <c r="A10337" s="10"/>
      <c r="B10337" s="11" t="s">
        <v>10357</v>
      </c>
      <c r="C10337" s="11" t="s">
        <v>5256</v>
      </c>
      <c r="D10337" s="11" t="s">
        <v>5257</v>
      </c>
    </row>
    <row r="10338" spans="1:4" x14ac:dyDescent="0.25">
      <c r="A10338" s="10"/>
      <c r="B10338" s="11" t="s">
        <v>10358</v>
      </c>
      <c r="C10338" s="11" t="s">
        <v>5256</v>
      </c>
      <c r="D10338" s="11" t="s">
        <v>5257</v>
      </c>
    </row>
    <row r="10339" spans="1:4" x14ac:dyDescent="0.25">
      <c r="A10339" s="10"/>
      <c r="B10339" s="11" t="s">
        <v>10359</v>
      </c>
      <c r="C10339" s="11" t="s">
        <v>5256</v>
      </c>
      <c r="D10339" s="11" t="s">
        <v>5257</v>
      </c>
    </row>
    <row r="10340" spans="1:4" x14ac:dyDescent="0.25">
      <c r="A10340" s="10"/>
      <c r="B10340" s="11" t="s">
        <v>10360</v>
      </c>
      <c r="C10340" s="11" t="s">
        <v>5256</v>
      </c>
      <c r="D10340" s="11" t="s">
        <v>5257</v>
      </c>
    </row>
    <row r="10341" spans="1:4" x14ac:dyDescent="0.25">
      <c r="A10341" s="10">
        <v>631536</v>
      </c>
      <c r="B10341" s="11" t="s">
        <v>10361</v>
      </c>
      <c r="C10341" s="11" t="s">
        <v>4908</v>
      </c>
      <c r="D10341" s="11" t="s">
        <v>4909</v>
      </c>
    </row>
    <row r="10342" spans="1:4" x14ac:dyDescent="0.25">
      <c r="A10342" s="10">
        <v>631537</v>
      </c>
      <c r="B10342" s="11" t="s">
        <v>10362</v>
      </c>
      <c r="C10342" s="11" t="s">
        <v>4908</v>
      </c>
      <c r="D10342" s="11" t="s">
        <v>4909</v>
      </c>
    </row>
    <row r="10343" spans="1:4" x14ac:dyDescent="0.25">
      <c r="A10343" s="10">
        <v>631541</v>
      </c>
      <c r="B10343" s="11" t="s">
        <v>10363</v>
      </c>
      <c r="C10343" s="11" t="s">
        <v>4908</v>
      </c>
      <c r="D10343" s="11" t="s">
        <v>4909</v>
      </c>
    </row>
    <row r="10344" spans="1:4" x14ac:dyDescent="0.25">
      <c r="A10344" s="10"/>
      <c r="B10344" s="11" t="s">
        <v>10364</v>
      </c>
      <c r="C10344" s="11" t="s">
        <v>5256</v>
      </c>
      <c r="D10344" s="11" t="s">
        <v>5257</v>
      </c>
    </row>
    <row r="10345" spans="1:4" x14ac:dyDescent="0.25">
      <c r="A10345" s="10"/>
      <c r="B10345" s="11" t="s">
        <v>10365</v>
      </c>
      <c r="C10345" s="11" t="s">
        <v>5256</v>
      </c>
      <c r="D10345" s="11" t="s">
        <v>5257</v>
      </c>
    </row>
    <row r="10346" spans="1:4" x14ac:dyDescent="0.25">
      <c r="A10346" s="10"/>
      <c r="B10346" s="11" t="s">
        <v>10366</v>
      </c>
      <c r="C10346" s="11" t="s">
        <v>5256</v>
      </c>
      <c r="D10346" s="11" t="s">
        <v>5257</v>
      </c>
    </row>
    <row r="10347" spans="1:4" x14ac:dyDescent="0.25">
      <c r="A10347" s="10"/>
      <c r="B10347" s="11" t="s">
        <v>10367</v>
      </c>
      <c r="C10347" s="11" t="s">
        <v>5256</v>
      </c>
      <c r="D10347" s="11" t="s">
        <v>5257</v>
      </c>
    </row>
    <row r="10348" spans="1:4" x14ac:dyDescent="0.25">
      <c r="A10348" s="10"/>
      <c r="B10348" s="11" t="s">
        <v>10368</v>
      </c>
      <c r="C10348" s="11" t="s">
        <v>5256</v>
      </c>
      <c r="D10348" s="11" t="s">
        <v>5257</v>
      </c>
    </row>
    <row r="10349" spans="1:4" x14ac:dyDescent="0.25">
      <c r="A10349" s="10"/>
      <c r="B10349" s="11" t="s">
        <v>10369</v>
      </c>
      <c r="C10349" s="11" t="s">
        <v>5256</v>
      </c>
      <c r="D10349" s="11" t="s">
        <v>5257</v>
      </c>
    </row>
    <row r="10350" spans="1:4" x14ac:dyDescent="0.25">
      <c r="A10350" s="10"/>
      <c r="B10350" s="11" t="s">
        <v>10370</v>
      </c>
      <c r="C10350" s="11" t="s">
        <v>5256</v>
      </c>
      <c r="D10350" s="11" t="s">
        <v>5257</v>
      </c>
    </row>
    <row r="10351" spans="1:4" x14ac:dyDescent="0.25">
      <c r="A10351" s="10"/>
      <c r="B10351" s="11" t="s">
        <v>10371</v>
      </c>
      <c r="C10351" s="11" t="s">
        <v>5256</v>
      </c>
      <c r="D10351" s="11" t="s">
        <v>5257</v>
      </c>
    </row>
    <row r="10352" spans="1:4" x14ac:dyDescent="0.25">
      <c r="A10352" s="10"/>
      <c r="B10352" s="11" t="s">
        <v>10372</v>
      </c>
      <c r="C10352" s="11" t="s">
        <v>5256</v>
      </c>
      <c r="D10352" s="11" t="s">
        <v>5257</v>
      </c>
    </row>
    <row r="10353" spans="1:4" x14ac:dyDescent="0.25">
      <c r="A10353" s="10"/>
      <c r="B10353" s="11" t="s">
        <v>10373</v>
      </c>
      <c r="C10353" s="11" t="s">
        <v>5256</v>
      </c>
      <c r="D10353" s="11" t="s">
        <v>5257</v>
      </c>
    </row>
    <row r="10354" spans="1:4" x14ac:dyDescent="0.25">
      <c r="A10354" s="10"/>
      <c r="B10354" s="11" t="s">
        <v>10374</v>
      </c>
      <c r="C10354" s="11" t="s">
        <v>5256</v>
      </c>
      <c r="D10354" s="11" t="s">
        <v>5257</v>
      </c>
    </row>
    <row r="10355" spans="1:4" x14ac:dyDescent="0.25">
      <c r="A10355" s="10"/>
      <c r="B10355" s="11" t="s">
        <v>10375</v>
      </c>
      <c r="C10355" s="11" t="s">
        <v>5256</v>
      </c>
      <c r="D10355" s="11" t="s">
        <v>5257</v>
      </c>
    </row>
    <row r="10356" spans="1:4" x14ac:dyDescent="0.25">
      <c r="A10356" s="10">
        <v>980047</v>
      </c>
      <c r="B10356" s="11" t="s">
        <v>10376</v>
      </c>
      <c r="C10356" s="11" t="s">
        <v>181</v>
      </c>
      <c r="D10356" s="11" t="s">
        <v>182</v>
      </c>
    </row>
    <row r="10357" spans="1:4" x14ac:dyDescent="0.25">
      <c r="A10357" s="10"/>
      <c r="B10357" s="11" t="s">
        <v>10377</v>
      </c>
      <c r="C10357" s="11" t="s">
        <v>5256</v>
      </c>
      <c r="D10357" s="11" t="s">
        <v>5257</v>
      </c>
    </row>
    <row r="10358" spans="1:4" x14ac:dyDescent="0.25">
      <c r="A10358" s="10"/>
      <c r="B10358" s="11" t="s">
        <v>10378</v>
      </c>
      <c r="C10358" s="11" t="s">
        <v>5256</v>
      </c>
      <c r="D10358" s="11" t="s">
        <v>5257</v>
      </c>
    </row>
    <row r="10359" spans="1:4" x14ac:dyDescent="0.25">
      <c r="A10359" s="10"/>
      <c r="B10359" s="11" t="s">
        <v>10379</v>
      </c>
      <c r="C10359" s="11" t="s">
        <v>5256</v>
      </c>
      <c r="D10359" s="11" t="s">
        <v>5257</v>
      </c>
    </row>
    <row r="10360" spans="1:4" x14ac:dyDescent="0.25">
      <c r="A10360" s="10">
        <v>835338</v>
      </c>
      <c r="B10360" s="11" t="s">
        <v>10380</v>
      </c>
      <c r="C10360" s="11" t="s">
        <v>4858</v>
      </c>
      <c r="D10360" s="11" t="s">
        <v>4859</v>
      </c>
    </row>
    <row r="10361" spans="1:4" x14ac:dyDescent="0.25">
      <c r="A10361" s="10">
        <v>835339</v>
      </c>
      <c r="B10361" s="11" t="s">
        <v>10381</v>
      </c>
      <c r="C10361" s="11" t="s">
        <v>4858</v>
      </c>
      <c r="D10361" s="11" t="s">
        <v>4859</v>
      </c>
    </row>
    <row r="10362" spans="1:4" x14ac:dyDescent="0.25">
      <c r="A10362" s="10">
        <v>835337</v>
      </c>
      <c r="B10362" s="11" t="s">
        <v>10382</v>
      </c>
      <c r="C10362" s="11" t="s">
        <v>4858</v>
      </c>
      <c r="D10362" s="11" t="s">
        <v>4859</v>
      </c>
    </row>
    <row r="10363" spans="1:4" x14ac:dyDescent="0.25">
      <c r="A10363" s="10">
        <v>835336</v>
      </c>
      <c r="B10363" s="11" t="s">
        <v>10383</v>
      </c>
      <c r="C10363" s="11" t="s">
        <v>4858</v>
      </c>
      <c r="D10363" s="11" t="s">
        <v>4859</v>
      </c>
    </row>
    <row r="10364" spans="1:4" x14ac:dyDescent="0.25">
      <c r="A10364" s="10">
        <v>835365</v>
      </c>
      <c r="B10364" s="11" t="s">
        <v>10384</v>
      </c>
      <c r="C10364" s="11" t="s">
        <v>4858</v>
      </c>
      <c r="D10364" s="11" t="s">
        <v>4859</v>
      </c>
    </row>
    <row r="10365" spans="1:4" x14ac:dyDescent="0.25">
      <c r="A10365" s="10"/>
      <c r="B10365" s="11" t="s">
        <v>10385</v>
      </c>
      <c r="C10365" s="11" t="s">
        <v>5256</v>
      </c>
      <c r="D10365" s="11" t="s">
        <v>5257</v>
      </c>
    </row>
    <row r="10366" spans="1:4" x14ac:dyDescent="0.25">
      <c r="A10366" s="10"/>
      <c r="B10366" s="11" t="s">
        <v>10386</v>
      </c>
      <c r="C10366" s="11" t="s">
        <v>5256</v>
      </c>
      <c r="D10366" s="11" t="s">
        <v>5257</v>
      </c>
    </row>
    <row r="10367" spans="1:4" x14ac:dyDescent="0.25">
      <c r="A10367" s="10"/>
      <c r="B10367" s="11" t="s">
        <v>10387</v>
      </c>
      <c r="C10367" s="11" t="s">
        <v>5256</v>
      </c>
      <c r="D10367" s="11" t="s">
        <v>5257</v>
      </c>
    </row>
    <row r="10368" spans="1:4" x14ac:dyDescent="0.25">
      <c r="A10368" s="10"/>
      <c r="B10368" s="11" t="s">
        <v>10388</v>
      </c>
      <c r="C10368" s="11" t="s">
        <v>5256</v>
      </c>
      <c r="D10368" s="11" t="s">
        <v>5257</v>
      </c>
    </row>
    <row r="10369" spans="1:4" x14ac:dyDescent="0.25">
      <c r="A10369" s="10"/>
      <c r="B10369" s="11" t="s">
        <v>10389</v>
      </c>
      <c r="C10369" s="11" t="s">
        <v>5256</v>
      </c>
      <c r="D10369" s="11" t="s">
        <v>5257</v>
      </c>
    </row>
    <row r="10370" spans="1:4" x14ac:dyDescent="0.25">
      <c r="A10370" s="10"/>
      <c r="B10370" s="11" t="s">
        <v>10390</v>
      </c>
      <c r="C10370" s="11" t="s">
        <v>5256</v>
      </c>
      <c r="D10370" s="11" t="s">
        <v>5257</v>
      </c>
    </row>
    <row r="10371" spans="1:4" x14ac:dyDescent="0.25">
      <c r="A10371" s="10">
        <v>980261</v>
      </c>
      <c r="B10371" s="11" t="s">
        <v>10391</v>
      </c>
      <c r="C10371" s="11" t="s">
        <v>181</v>
      </c>
      <c r="D10371" s="11" t="s">
        <v>182</v>
      </c>
    </row>
    <row r="10372" spans="1:4" x14ac:dyDescent="0.25">
      <c r="A10372" s="10"/>
      <c r="B10372" s="11" t="s">
        <v>10392</v>
      </c>
      <c r="C10372" s="11" t="s">
        <v>5256</v>
      </c>
      <c r="D10372" s="11" t="s">
        <v>5257</v>
      </c>
    </row>
    <row r="10373" spans="1:4" x14ac:dyDescent="0.25">
      <c r="A10373" s="10"/>
      <c r="B10373" s="11" t="s">
        <v>10393</v>
      </c>
      <c r="C10373" s="11" t="s">
        <v>5256</v>
      </c>
      <c r="D10373" s="11" t="s">
        <v>5257</v>
      </c>
    </row>
    <row r="10374" spans="1:4" x14ac:dyDescent="0.25">
      <c r="A10374" s="10"/>
      <c r="B10374" s="11" t="s">
        <v>10394</v>
      </c>
      <c r="C10374" s="11" t="s">
        <v>5256</v>
      </c>
      <c r="D10374" s="11" t="s">
        <v>5257</v>
      </c>
    </row>
    <row r="10375" spans="1:4" x14ac:dyDescent="0.25">
      <c r="A10375" s="10"/>
      <c r="B10375" s="11" t="s">
        <v>10395</v>
      </c>
      <c r="C10375" s="11" t="s">
        <v>5256</v>
      </c>
      <c r="D10375" s="11" t="s">
        <v>5257</v>
      </c>
    </row>
    <row r="10376" spans="1:4" x14ac:dyDescent="0.25">
      <c r="A10376" s="10"/>
      <c r="B10376" s="11" t="s">
        <v>10396</v>
      </c>
      <c r="C10376" s="11" t="s">
        <v>5256</v>
      </c>
      <c r="D10376" s="11" t="s">
        <v>5257</v>
      </c>
    </row>
    <row r="10377" spans="1:4" x14ac:dyDescent="0.25">
      <c r="A10377" s="10"/>
      <c r="B10377" s="11" t="s">
        <v>10397</v>
      </c>
      <c r="C10377" s="11" t="s">
        <v>5256</v>
      </c>
      <c r="D10377" s="11" t="s">
        <v>5257</v>
      </c>
    </row>
    <row r="10378" spans="1:4" x14ac:dyDescent="0.25">
      <c r="A10378" s="10"/>
      <c r="B10378" s="11" t="s">
        <v>10398</v>
      </c>
      <c r="C10378" s="11" t="s">
        <v>5256</v>
      </c>
      <c r="D10378" s="11" t="s">
        <v>5257</v>
      </c>
    </row>
    <row r="10379" spans="1:4" x14ac:dyDescent="0.25">
      <c r="A10379" s="10"/>
      <c r="B10379" s="11" t="s">
        <v>10399</v>
      </c>
      <c r="C10379" s="11" t="s">
        <v>5256</v>
      </c>
      <c r="D10379" s="11" t="s">
        <v>5257</v>
      </c>
    </row>
    <row r="10380" spans="1:4" x14ac:dyDescent="0.25">
      <c r="A10380" s="10"/>
      <c r="B10380" s="11" t="s">
        <v>10400</v>
      </c>
      <c r="C10380" s="11" t="s">
        <v>5256</v>
      </c>
      <c r="D10380" s="11" t="s">
        <v>5257</v>
      </c>
    </row>
    <row r="10381" spans="1:4" x14ac:dyDescent="0.25">
      <c r="A10381" s="10"/>
      <c r="B10381" s="11" t="s">
        <v>10401</v>
      </c>
      <c r="C10381" s="11" t="s">
        <v>5256</v>
      </c>
      <c r="D10381" s="11" t="s">
        <v>5257</v>
      </c>
    </row>
    <row r="10382" spans="1:4" x14ac:dyDescent="0.25">
      <c r="A10382" s="10"/>
      <c r="B10382" s="11" t="s">
        <v>10402</v>
      </c>
      <c r="C10382" s="11" t="s">
        <v>5256</v>
      </c>
      <c r="D10382" s="11" t="s">
        <v>5257</v>
      </c>
    </row>
    <row r="10383" spans="1:4" x14ac:dyDescent="0.25">
      <c r="A10383" s="10"/>
      <c r="B10383" s="11" t="s">
        <v>10403</v>
      </c>
      <c r="C10383" s="11" t="s">
        <v>5256</v>
      </c>
      <c r="D10383" s="11" t="s">
        <v>5257</v>
      </c>
    </row>
    <row r="10384" spans="1:4" x14ac:dyDescent="0.25">
      <c r="A10384" s="10"/>
      <c r="B10384" s="11" t="s">
        <v>10404</v>
      </c>
      <c r="C10384" s="11" t="s">
        <v>5256</v>
      </c>
      <c r="D10384" s="11" t="s">
        <v>5257</v>
      </c>
    </row>
    <row r="10385" spans="1:4" x14ac:dyDescent="0.25">
      <c r="A10385" s="10"/>
      <c r="B10385" s="11" t="s">
        <v>10405</v>
      </c>
      <c r="C10385" s="11" t="s">
        <v>5256</v>
      </c>
      <c r="D10385" s="11" t="s">
        <v>5257</v>
      </c>
    </row>
    <row r="10386" spans="1:4" x14ac:dyDescent="0.25">
      <c r="A10386" s="10"/>
      <c r="B10386" s="11" t="s">
        <v>10406</v>
      </c>
      <c r="C10386" s="11" t="s">
        <v>5256</v>
      </c>
      <c r="D10386" s="11" t="s">
        <v>5257</v>
      </c>
    </row>
    <row r="10387" spans="1:4" x14ac:dyDescent="0.25">
      <c r="A10387" s="10"/>
      <c r="B10387" s="11" t="s">
        <v>10407</v>
      </c>
      <c r="C10387" s="11" t="s">
        <v>5256</v>
      </c>
      <c r="D10387" s="11" t="s">
        <v>5257</v>
      </c>
    </row>
    <row r="10388" spans="1:4" x14ac:dyDescent="0.25">
      <c r="A10388" s="10"/>
      <c r="B10388" s="11" t="s">
        <v>10408</v>
      </c>
      <c r="C10388" s="11" t="s">
        <v>5256</v>
      </c>
      <c r="D10388" s="11" t="s">
        <v>5257</v>
      </c>
    </row>
    <row r="10389" spans="1:4" x14ac:dyDescent="0.25">
      <c r="A10389" s="10"/>
      <c r="B10389" s="11" t="s">
        <v>10409</v>
      </c>
      <c r="C10389" s="11" t="s">
        <v>5256</v>
      </c>
      <c r="D10389" s="11" t="s">
        <v>5257</v>
      </c>
    </row>
    <row r="10390" spans="1:4" x14ac:dyDescent="0.25">
      <c r="A10390" s="10"/>
      <c r="B10390" s="11" t="s">
        <v>10410</v>
      </c>
      <c r="C10390" s="11" t="s">
        <v>5256</v>
      </c>
      <c r="D10390" s="11" t="s">
        <v>5257</v>
      </c>
    </row>
    <row r="10391" spans="1:4" x14ac:dyDescent="0.25">
      <c r="A10391" s="10"/>
      <c r="B10391" s="11" t="s">
        <v>10411</v>
      </c>
      <c r="C10391" s="11" t="s">
        <v>5256</v>
      </c>
      <c r="D10391" s="11" t="s">
        <v>5257</v>
      </c>
    </row>
    <row r="10392" spans="1:4" x14ac:dyDescent="0.25">
      <c r="A10392" s="10"/>
      <c r="B10392" s="11" t="s">
        <v>10412</v>
      </c>
      <c r="C10392" s="11" t="s">
        <v>5256</v>
      </c>
      <c r="D10392" s="11" t="s">
        <v>5257</v>
      </c>
    </row>
    <row r="10393" spans="1:4" x14ac:dyDescent="0.25">
      <c r="A10393" s="10"/>
      <c r="B10393" s="11" t="s">
        <v>10413</v>
      </c>
      <c r="C10393" s="11" t="s">
        <v>5256</v>
      </c>
      <c r="D10393" s="11" t="s">
        <v>5257</v>
      </c>
    </row>
    <row r="10394" spans="1:4" x14ac:dyDescent="0.25">
      <c r="A10394" s="10">
        <v>835340</v>
      </c>
      <c r="B10394" s="11" t="s">
        <v>10414</v>
      </c>
      <c r="C10394" s="11" t="s">
        <v>4858</v>
      </c>
      <c r="D10394" s="11" t="s">
        <v>4859</v>
      </c>
    </row>
    <row r="10395" spans="1:4" x14ac:dyDescent="0.25">
      <c r="A10395" s="10">
        <v>250160</v>
      </c>
      <c r="B10395" s="11" t="s">
        <v>10415</v>
      </c>
      <c r="C10395" s="11" t="s">
        <v>10416</v>
      </c>
      <c r="D10395" s="11" t="s">
        <v>10417</v>
      </c>
    </row>
    <row r="10396" spans="1:4" x14ac:dyDescent="0.25">
      <c r="A10396" s="10"/>
      <c r="B10396" s="11" t="s">
        <v>10418</v>
      </c>
      <c r="C10396" s="11" t="s">
        <v>5256</v>
      </c>
      <c r="D10396" s="11" t="s">
        <v>5257</v>
      </c>
    </row>
    <row r="10397" spans="1:4" x14ac:dyDescent="0.25">
      <c r="A10397" s="10">
        <v>250163</v>
      </c>
      <c r="B10397" s="11" t="s">
        <v>10419</v>
      </c>
      <c r="C10397" s="11" t="s">
        <v>10416</v>
      </c>
      <c r="D10397" s="11" t="s">
        <v>10417</v>
      </c>
    </row>
    <row r="10398" spans="1:4" x14ac:dyDescent="0.25">
      <c r="A10398" s="10">
        <v>250164</v>
      </c>
      <c r="B10398" s="11" t="s">
        <v>10420</v>
      </c>
      <c r="C10398" s="11" t="s">
        <v>10416</v>
      </c>
      <c r="D10398" s="11" t="s">
        <v>10417</v>
      </c>
    </row>
    <row r="10399" spans="1:4" x14ac:dyDescent="0.25">
      <c r="A10399" s="10">
        <v>835368</v>
      </c>
      <c r="B10399" s="11" t="s">
        <v>10421</v>
      </c>
      <c r="C10399" s="11" t="s">
        <v>4858</v>
      </c>
      <c r="D10399" s="11" t="s">
        <v>4859</v>
      </c>
    </row>
    <row r="10400" spans="1:4" x14ac:dyDescent="0.25">
      <c r="A10400" s="10"/>
      <c r="B10400" s="11" t="s">
        <v>10422</v>
      </c>
      <c r="C10400" s="11" t="s">
        <v>10423</v>
      </c>
      <c r="D10400" s="11" t="s">
        <v>10424</v>
      </c>
    </row>
    <row r="10401" spans="1:4" x14ac:dyDescent="0.25">
      <c r="A10401" s="10"/>
      <c r="B10401" s="11" t="s">
        <v>10425</v>
      </c>
      <c r="C10401" s="11" t="s">
        <v>10423</v>
      </c>
      <c r="D10401" s="11" t="s">
        <v>10424</v>
      </c>
    </row>
    <row r="10402" spans="1:4" x14ac:dyDescent="0.25">
      <c r="A10402" s="10">
        <v>700000</v>
      </c>
      <c r="B10402" s="11" t="s">
        <v>10426</v>
      </c>
      <c r="C10402" s="11" t="s">
        <v>10427</v>
      </c>
      <c r="D10402" s="11" t="s">
        <v>10428</v>
      </c>
    </row>
    <row r="10403" spans="1:4" x14ac:dyDescent="0.25">
      <c r="A10403" s="10"/>
      <c r="B10403" s="11" t="s">
        <v>10429</v>
      </c>
      <c r="C10403" s="11" t="s">
        <v>10423</v>
      </c>
      <c r="D10403" s="11" t="s">
        <v>10424</v>
      </c>
    </row>
    <row r="10404" spans="1:4" x14ac:dyDescent="0.25">
      <c r="A10404" s="10">
        <v>454006</v>
      </c>
      <c r="B10404" s="11" t="s">
        <v>10430</v>
      </c>
      <c r="C10404" s="11" t="s">
        <v>10423</v>
      </c>
      <c r="D10404" s="11" t="s">
        <v>10424</v>
      </c>
    </row>
    <row r="10405" spans="1:4" x14ac:dyDescent="0.25">
      <c r="A10405" s="10"/>
      <c r="B10405" s="11" t="s">
        <v>10431</v>
      </c>
      <c r="C10405" s="11" t="s">
        <v>5256</v>
      </c>
      <c r="D10405" s="11" t="s">
        <v>5257</v>
      </c>
    </row>
    <row r="10406" spans="1:4" x14ac:dyDescent="0.25">
      <c r="A10406" s="10"/>
      <c r="B10406" s="11" t="s">
        <v>10432</v>
      </c>
      <c r="C10406" s="11" t="s">
        <v>5256</v>
      </c>
      <c r="D10406" s="11" t="s">
        <v>5257</v>
      </c>
    </row>
    <row r="10407" spans="1:4" x14ac:dyDescent="0.25">
      <c r="A10407" s="10"/>
      <c r="B10407" s="11" t="s">
        <v>10433</v>
      </c>
      <c r="C10407" s="11" t="s">
        <v>5256</v>
      </c>
      <c r="D10407" s="11" t="s">
        <v>5257</v>
      </c>
    </row>
    <row r="10408" spans="1:4" x14ac:dyDescent="0.25">
      <c r="A10408" s="10">
        <v>454007</v>
      </c>
      <c r="B10408" s="11" t="s">
        <v>10434</v>
      </c>
      <c r="C10408" s="11" t="s">
        <v>10423</v>
      </c>
      <c r="D10408" s="11" t="s">
        <v>10424</v>
      </c>
    </row>
    <row r="10409" spans="1:4" x14ac:dyDescent="0.25">
      <c r="A10409" s="10"/>
      <c r="B10409" s="11" t="s">
        <v>10434</v>
      </c>
      <c r="C10409" s="11" t="s">
        <v>5256</v>
      </c>
      <c r="D10409" s="11" t="s">
        <v>5257</v>
      </c>
    </row>
    <row r="10410" spans="1:4" x14ac:dyDescent="0.25">
      <c r="A10410" s="10"/>
      <c r="B10410" s="11" t="s">
        <v>10435</v>
      </c>
      <c r="C10410" s="11" t="s">
        <v>5256</v>
      </c>
      <c r="D10410" s="11" t="s">
        <v>5257</v>
      </c>
    </row>
    <row r="10411" spans="1:4" x14ac:dyDescent="0.25">
      <c r="A10411" s="10">
        <v>454009</v>
      </c>
      <c r="B10411" s="11" t="s">
        <v>10436</v>
      </c>
      <c r="C10411" s="11" t="s">
        <v>10423</v>
      </c>
      <c r="D10411" s="11" t="s">
        <v>10424</v>
      </c>
    </row>
    <row r="10412" spans="1:4" x14ac:dyDescent="0.25">
      <c r="A10412" s="10">
        <v>454010</v>
      </c>
      <c r="B10412" s="11" t="s">
        <v>10437</v>
      </c>
      <c r="C10412" s="11" t="s">
        <v>10423</v>
      </c>
      <c r="D10412" s="11" t="s">
        <v>10424</v>
      </c>
    </row>
    <row r="10413" spans="1:4" x14ac:dyDescent="0.25">
      <c r="A10413" s="10">
        <v>454011</v>
      </c>
      <c r="B10413" s="11" t="s">
        <v>10438</v>
      </c>
      <c r="C10413" s="11" t="s">
        <v>10423</v>
      </c>
      <c r="D10413" s="11" t="s">
        <v>10424</v>
      </c>
    </row>
    <row r="10414" spans="1:4" x14ac:dyDescent="0.25">
      <c r="A10414" s="10">
        <v>454012</v>
      </c>
      <c r="B10414" s="11" t="s">
        <v>10439</v>
      </c>
      <c r="C10414" s="11" t="s">
        <v>10423</v>
      </c>
      <c r="D10414" s="11" t="s">
        <v>10424</v>
      </c>
    </row>
    <row r="10415" spans="1:4" x14ac:dyDescent="0.25">
      <c r="A10415" s="10">
        <v>454008</v>
      </c>
      <c r="B10415" s="11" t="s">
        <v>10440</v>
      </c>
      <c r="C10415" s="11" t="s">
        <v>10423</v>
      </c>
      <c r="D10415" s="11" t="s">
        <v>10424</v>
      </c>
    </row>
    <row r="10416" spans="1:4" x14ac:dyDescent="0.25">
      <c r="A10416" s="10"/>
      <c r="B10416" s="11" t="s">
        <v>10441</v>
      </c>
      <c r="C10416" s="11" t="s">
        <v>5256</v>
      </c>
      <c r="D10416" s="11" t="s">
        <v>5257</v>
      </c>
    </row>
    <row r="10417" spans="1:4" x14ac:dyDescent="0.25">
      <c r="A10417" s="10"/>
      <c r="B10417" s="11" t="s">
        <v>10442</v>
      </c>
      <c r="C10417" s="11" t="s">
        <v>5256</v>
      </c>
      <c r="D10417" s="11" t="s">
        <v>5257</v>
      </c>
    </row>
    <row r="10418" spans="1:4" x14ac:dyDescent="0.25">
      <c r="A10418" s="10"/>
      <c r="B10418" s="11" t="s">
        <v>10443</v>
      </c>
      <c r="C10418" s="11" t="s">
        <v>5256</v>
      </c>
      <c r="D10418" s="11" t="s">
        <v>5257</v>
      </c>
    </row>
    <row r="10419" spans="1:4" x14ac:dyDescent="0.25">
      <c r="A10419" s="10"/>
      <c r="B10419" s="11" t="s">
        <v>10444</v>
      </c>
      <c r="C10419" s="11" t="s">
        <v>5256</v>
      </c>
      <c r="D10419" s="11" t="s">
        <v>5257</v>
      </c>
    </row>
    <row r="10420" spans="1:4" x14ac:dyDescent="0.25">
      <c r="A10420" s="10"/>
      <c r="B10420" s="11" t="s">
        <v>10445</v>
      </c>
      <c r="C10420" s="11" t="s">
        <v>5256</v>
      </c>
      <c r="D10420" s="11" t="s">
        <v>5257</v>
      </c>
    </row>
    <row r="10421" spans="1:4" x14ac:dyDescent="0.25">
      <c r="A10421" s="10"/>
      <c r="B10421" s="11" t="s">
        <v>10446</v>
      </c>
      <c r="C10421" s="11" t="s">
        <v>5256</v>
      </c>
      <c r="D10421" s="11" t="s">
        <v>5257</v>
      </c>
    </row>
    <row r="10422" spans="1:4" x14ac:dyDescent="0.25">
      <c r="A10422" s="10"/>
      <c r="B10422" s="11" t="s">
        <v>10447</v>
      </c>
      <c r="C10422" s="11" t="s">
        <v>5256</v>
      </c>
      <c r="D10422" s="11" t="s">
        <v>5257</v>
      </c>
    </row>
    <row r="10423" spans="1:4" x14ac:dyDescent="0.25">
      <c r="A10423" s="10"/>
      <c r="B10423" s="11" t="s">
        <v>10448</v>
      </c>
      <c r="C10423" s="11" t="s">
        <v>5256</v>
      </c>
      <c r="D10423" s="11" t="s">
        <v>5257</v>
      </c>
    </row>
    <row r="10424" spans="1:4" x14ac:dyDescent="0.25">
      <c r="A10424" s="10"/>
      <c r="B10424" s="11" t="s">
        <v>10449</v>
      </c>
      <c r="C10424" s="11" t="s">
        <v>5256</v>
      </c>
      <c r="D10424" s="11" t="s">
        <v>5257</v>
      </c>
    </row>
    <row r="10425" spans="1:4" x14ac:dyDescent="0.25">
      <c r="A10425" s="10"/>
      <c r="B10425" s="11" t="s">
        <v>10450</v>
      </c>
      <c r="C10425" s="11" t="s">
        <v>5256</v>
      </c>
      <c r="D10425" s="11" t="s">
        <v>5257</v>
      </c>
    </row>
    <row r="10426" spans="1:4" x14ac:dyDescent="0.25">
      <c r="A10426" s="10"/>
      <c r="B10426" s="11" t="s">
        <v>10451</v>
      </c>
      <c r="C10426" s="11" t="s">
        <v>5256</v>
      </c>
      <c r="D10426" s="11" t="s">
        <v>5257</v>
      </c>
    </row>
    <row r="10427" spans="1:4" x14ac:dyDescent="0.25">
      <c r="A10427" s="10">
        <v>980263</v>
      </c>
      <c r="B10427" s="11" t="s">
        <v>10452</v>
      </c>
      <c r="C10427" s="11" t="s">
        <v>181</v>
      </c>
      <c r="D10427" s="11" t="s">
        <v>182</v>
      </c>
    </row>
    <row r="10428" spans="1:4" x14ac:dyDescent="0.25">
      <c r="A10428" s="10"/>
      <c r="B10428" s="11" t="s">
        <v>10453</v>
      </c>
      <c r="C10428" s="11" t="s">
        <v>5256</v>
      </c>
      <c r="D10428" s="11" t="s">
        <v>5257</v>
      </c>
    </row>
    <row r="10429" spans="1:4" x14ac:dyDescent="0.25">
      <c r="A10429" s="10"/>
      <c r="B10429" s="11" t="s">
        <v>10454</v>
      </c>
      <c r="C10429" s="11" t="s">
        <v>5256</v>
      </c>
      <c r="D10429" s="11" t="s">
        <v>5257</v>
      </c>
    </row>
    <row r="10430" spans="1:4" x14ac:dyDescent="0.25">
      <c r="A10430" s="10"/>
      <c r="B10430" s="11" t="s">
        <v>10455</v>
      </c>
      <c r="C10430" s="11" t="s">
        <v>10456</v>
      </c>
      <c r="D10430" s="11" t="s">
        <v>10456</v>
      </c>
    </row>
    <row r="10431" spans="1:4" x14ac:dyDescent="0.25">
      <c r="A10431" s="10">
        <v>438035</v>
      </c>
      <c r="B10431" s="11" t="s">
        <v>10457</v>
      </c>
      <c r="C10431" s="11" t="s">
        <v>10456</v>
      </c>
      <c r="D10431" s="11" t="s">
        <v>10456</v>
      </c>
    </row>
    <row r="10432" spans="1:4" x14ac:dyDescent="0.25">
      <c r="A10432" s="10">
        <v>438024</v>
      </c>
      <c r="B10432" s="11" t="s">
        <v>10458</v>
      </c>
      <c r="C10432" s="11" t="s">
        <v>10456</v>
      </c>
      <c r="D10432" s="11" t="s">
        <v>10456</v>
      </c>
    </row>
    <row r="10433" spans="1:4" x14ac:dyDescent="0.25">
      <c r="A10433" s="10">
        <v>438029</v>
      </c>
      <c r="B10433" s="11" t="s">
        <v>10459</v>
      </c>
      <c r="C10433" s="11" t="s">
        <v>10456</v>
      </c>
      <c r="D10433" s="11" t="s">
        <v>10456</v>
      </c>
    </row>
    <row r="10434" spans="1:4" x14ac:dyDescent="0.25">
      <c r="A10434" s="10">
        <v>226371</v>
      </c>
      <c r="B10434" s="11" t="s">
        <v>10460</v>
      </c>
      <c r="C10434" s="11" t="s">
        <v>10461</v>
      </c>
      <c r="D10434" s="11" t="s">
        <v>10462</v>
      </c>
    </row>
    <row r="10435" spans="1:4" x14ac:dyDescent="0.25">
      <c r="A10435" s="10">
        <v>226054</v>
      </c>
      <c r="B10435" s="11" t="s">
        <v>10463</v>
      </c>
      <c r="C10435" s="11" t="s">
        <v>10461</v>
      </c>
      <c r="D10435" s="11" t="s">
        <v>10462</v>
      </c>
    </row>
    <row r="10436" spans="1:4" x14ac:dyDescent="0.25">
      <c r="A10436" s="10"/>
      <c r="B10436" s="11" t="s">
        <v>10464</v>
      </c>
      <c r="C10436" s="11" t="s">
        <v>5256</v>
      </c>
      <c r="D10436" s="11" t="s">
        <v>5257</v>
      </c>
    </row>
    <row r="10437" spans="1:4" x14ac:dyDescent="0.25">
      <c r="A10437" s="10"/>
      <c r="B10437" s="11" t="s">
        <v>10465</v>
      </c>
      <c r="C10437" s="11" t="s">
        <v>5256</v>
      </c>
      <c r="D10437" s="11" t="s">
        <v>5257</v>
      </c>
    </row>
    <row r="10438" spans="1:4" x14ac:dyDescent="0.25">
      <c r="A10438" s="10">
        <v>835358</v>
      </c>
      <c r="B10438" s="11" t="s">
        <v>10466</v>
      </c>
      <c r="C10438" s="11" t="s">
        <v>4858</v>
      </c>
      <c r="D10438" s="11" t="s">
        <v>4859</v>
      </c>
    </row>
    <row r="10439" spans="1:4" x14ac:dyDescent="0.25">
      <c r="A10439" s="10">
        <v>835361</v>
      </c>
      <c r="B10439" s="11" t="s">
        <v>10467</v>
      </c>
      <c r="C10439" s="11" t="s">
        <v>4858</v>
      </c>
      <c r="D10439" s="11" t="s">
        <v>4859</v>
      </c>
    </row>
    <row r="10440" spans="1:4" x14ac:dyDescent="0.25">
      <c r="A10440" s="10">
        <v>835362</v>
      </c>
      <c r="B10440" s="11" t="s">
        <v>10468</v>
      </c>
      <c r="C10440" s="11" t="s">
        <v>4858</v>
      </c>
      <c r="D10440" s="11" t="s">
        <v>4859</v>
      </c>
    </row>
    <row r="10441" spans="1:4" x14ac:dyDescent="0.25">
      <c r="A10441" s="10">
        <v>438019</v>
      </c>
      <c r="B10441" s="11" t="s">
        <v>10469</v>
      </c>
      <c r="C10441" s="11" t="s">
        <v>10456</v>
      </c>
      <c r="D10441" s="11" t="s">
        <v>10456</v>
      </c>
    </row>
    <row r="10442" spans="1:4" x14ac:dyDescent="0.25">
      <c r="A10442" s="10">
        <v>438020</v>
      </c>
      <c r="B10442" s="11" t="s">
        <v>10470</v>
      </c>
      <c r="C10442" s="11" t="s">
        <v>10456</v>
      </c>
      <c r="D10442" s="11" t="s">
        <v>10456</v>
      </c>
    </row>
    <row r="10443" spans="1:4" x14ac:dyDescent="0.25">
      <c r="A10443" s="10">
        <v>438018</v>
      </c>
      <c r="B10443" s="11" t="s">
        <v>10471</v>
      </c>
      <c r="C10443" s="11" t="s">
        <v>10456</v>
      </c>
      <c r="D10443" s="11" t="s">
        <v>10456</v>
      </c>
    </row>
    <row r="10444" spans="1:4" x14ac:dyDescent="0.25">
      <c r="A10444" s="10">
        <v>980265</v>
      </c>
      <c r="B10444" s="11" t="s">
        <v>10472</v>
      </c>
      <c r="C10444" s="11" t="s">
        <v>181</v>
      </c>
      <c r="D10444" s="11" t="s">
        <v>182</v>
      </c>
    </row>
    <row r="10445" spans="1:4" x14ac:dyDescent="0.25">
      <c r="A10445" s="10">
        <v>930106</v>
      </c>
      <c r="B10445" s="11" t="s">
        <v>10473</v>
      </c>
      <c r="C10445" s="11" t="s">
        <v>5947</v>
      </c>
      <c r="D10445" s="11" t="s">
        <v>5948</v>
      </c>
    </row>
    <row r="10446" spans="1:4" x14ac:dyDescent="0.25">
      <c r="A10446" s="10">
        <v>835349</v>
      </c>
      <c r="B10446" s="11" t="s">
        <v>10474</v>
      </c>
      <c r="C10446" s="11" t="s">
        <v>4858</v>
      </c>
      <c r="D10446" s="11" t="s">
        <v>4859</v>
      </c>
    </row>
    <row r="10447" spans="1:4" x14ac:dyDescent="0.25">
      <c r="A10447" s="10"/>
      <c r="B10447" s="11" t="s">
        <v>10475</v>
      </c>
      <c r="C10447" s="11" t="s">
        <v>10456</v>
      </c>
      <c r="D10447" s="11" t="s">
        <v>10456</v>
      </c>
    </row>
    <row r="10448" spans="1:4" x14ac:dyDescent="0.25">
      <c r="A10448" s="10">
        <v>140039</v>
      </c>
      <c r="B10448" s="11" t="s">
        <v>10476</v>
      </c>
      <c r="C10448" s="11" t="s">
        <v>114</v>
      </c>
      <c r="D10448" s="11" t="s">
        <v>115</v>
      </c>
    </row>
    <row r="10449" spans="1:4" x14ac:dyDescent="0.25">
      <c r="A10449" s="10">
        <v>980130</v>
      </c>
      <c r="B10449" s="11" t="s">
        <v>10477</v>
      </c>
      <c r="C10449" s="11" t="s">
        <v>181</v>
      </c>
      <c r="D10449" s="11" t="s">
        <v>182</v>
      </c>
    </row>
    <row r="10450" spans="1:4" x14ac:dyDescent="0.25">
      <c r="A10450" s="10">
        <v>980131</v>
      </c>
      <c r="B10450" s="11" t="s">
        <v>10478</v>
      </c>
      <c r="C10450" s="11" t="s">
        <v>181</v>
      </c>
      <c r="D10450" s="11" t="s">
        <v>182</v>
      </c>
    </row>
    <row r="10451" spans="1:4" x14ac:dyDescent="0.25">
      <c r="A10451" s="10">
        <v>672514</v>
      </c>
      <c r="B10451" s="11" t="s">
        <v>10479</v>
      </c>
      <c r="C10451" s="11" t="s">
        <v>114</v>
      </c>
      <c r="D10451" s="11" t="s">
        <v>115</v>
      </c>
    </row>
    <row r="10452" spans="1:4" x14ac:dyDescent="0.25">
      <c r="A10452" s="10">
        <v>320057</v>
      </c>
      <c r="B10452" s="11" t="s">
        <v>10480</v>
      </c>
      <c r="C10452" s="11" t="s">
        <v>10481</v>
      </c>
      <c r="D10452" s="11" t="s">
        <v>10482</v>
      </c>
    </row>
    <row r="10453" spans="1:4" x14ac:dyDescent="0.25">
      <c r="A10453" s="10">
        <v>320063</v>
      </c>
      <c r="B10453" s="11" t="s">
        <v>10483</v>
      </c>
      <c r="C10453" s="11" t="s">
        <v>10481</v>
      </c>
      <c r="D10453" s="11" t="s">
        <v>10482</v>
      </c>
    </row>
    <row r="10454" spans="1:4" x14ac:dyDescent="0.25">
      <c r="A10454" s="10">
        <v>140045</v>
      </c>
      <c r="B10454" s="11" t="s">
        <v>10484</v>
      </c>
      <c r="C10454" s="11" t="s">
        <v>114</v>
      </c>
      <c r="D10454" s="11" t="s">
        <v>115</v>
      </c>
    </row>
    <row r="10455" spans="1:4" x14ac:dyDescent="0.25">
      <c r="A10455" s="10">
        <v>320067</v>
      </c>
      <c r="B10455" s="11" t="s">
        <v>10485</v>
      </c>
      <c r="C10455" s="11" t="s">
        <v>10481</v>
      </c>
      <c r="D10455" s="11" t="s">
        <v>10482</v>
      </c>
    </row>
    <row r="10456" spans="1:4" x14ac:dyDescent="0.25">
      <c r="A10456" s="10">
        <v>320069</v>
      </c>
      <c r="B10456" s="11" t="s">
        <v>10486</v>
      </c>
      <c r="C10456" s="11" t="s">
        <v>10481</v>
      </c>
      <c r="D10456" s="11" t="s">
        <v>10482</v>
      </c>
    </row>
    <row r="10457" spans="1:4" x14ac:dyDescent="0.25">
      <c r="A10457" s="10">
        <v>230010</v>
      </c>
      <c r="B10457" s="11" t="s">
        <v>10487</v>
      </c>
      <c r="C10457" s="11" t="s">
        <v>7888</v>
      </c>
      <c r="D10457" s="11" t="s">
        <v>7889</v>
      </c>
    </row>
    <row r="10458" spans="1:4" x14ac:dyDescent="0.25">
      <c r="A10458" s="10">
        <v>230011</v>
      </c>
      <c r="B10458" s="11" t="s">
        <v>10488</v>
      </c>
      <c r="C10458" s="11" t="s">
        <v>7888</v>
      </c>
      <c r="D10458" s="11" t="s">
        <v>7889</v>
      </c>
    </row>
    <row r="10459" spans="1:4" x14ac:dyDescent="0.25">
      <c r="A10459" s="10">
        <v>230012</v>
      </c>
      <c r="B10459" s="11" t="s">
        <v>10489</v>
      </c>
      <c r="C10459" s="11" t="s">
        <v>7888</v>
      </c>
      <c r="D10459" s="11" t="s">
        <v>7889</v>
      </c>
    </row>
    <row r="10460" spans="1:4" x14ac:dyDescent="0.25">
      <c r="A10460" s="10">
        <v>230013</v>
      </c>
      <c r="B10460" s="11" t="s">
        <v>10490</v>
      </c>
      <c r="C10460" s="11" t="s">
        <v>7888</v>
      </c>
      <c r="D10460" s="11" t="s">
        <v>7889</v>
      </c>
    </row>
    <row r="10461" spans="1:4" x14ac:dyDescent="0.25">
      <c r="A10461" s="10">
        <v>230014</v>
      </c>
      <c r="B10461" s="11" t="s">
        <v>10491</v>
      </c>
      <c r="C10461" s="11" t="s">
        <v>7888</v>
      </c>
      <c r="D10461" s="11" t="s">
        <v>7889</v>
      </c>
    </row>
    <row r="10462" spans="1:4" x14ac:dyDescent="0.25">
      <c r="A10462" s="10">
        <v>230015</v>
      </c>
      <c r="B10462" s="11" t="s">
        <v>10492</v>
      </c>
      <c r="C10462" s="11" t="s">
        <v>7888</v>
      </c>
      <c r="D10462" s="11" t="s">
        <v>7889</v>
      </c>
    </row>
    <row r="10463" spans="1:4" x14ac:dyDescent="0.25">
      <c r="A10463" s="10">
        <v>320071</v>
      </c>
      <c r="B10463" s="11" t="s">
        <v>10493</v>
      </c>
      <c r="C10463" s="11" t="s">
        <v>10481</v>
      </c>
      <c r="D10463" s="11" t="s">
        <v>10482</v>
      </c>
    </row>
    <row r="10464" spans="1:4" x14ac:dyDescent="0.25">
      <c r="A10464" s="10"/>
      <c r="B10464" s="11" t="s">
        <v>10494</v>
      </c>
      <c r="C10464" s="11" t="s">
        <v>10495</v>
      </c>
      <c r="D10464" s="11" t="s">
        <v>10496</v>
      </c>
    </row>
    <row r="10465" spans="1:4" x14ac:dyDescent="0.25">
      <c r="A10465" s="10"/>
      <c r="B10465" s="11" t="s">
        <v>10497</v>
      </c>
      <c r="C10465" s="11" t="s">
        <v>10495</v>
      </c>
      <c r="D10465" s="11" t="s">
        <v>10496</v>
      </c>
    </row>
    <row r="10466" spans="1:4" x14ac:dyDescent="0.25">
      <c r="A10466" s="10"/>
      <c r="B10466" s="11" t="s">
        <v>10498</v>
      </c>
      <c r="C10466" s="11" t="s">
        <v>10495</v>
      </c>
      <c r="D10466" s="11" t="s">
        <v>10496</v>
      </c>
    </row>
    <row r="10467" spans="1:4" x14ac:dyDescent="0.25">
      <c r="A10467" s="10"/>
      <c r="B10467" s="11" t="s">
        <v>10499</v>
      </c>
      <c r="C10467" s="11" t="s">
        <v>10495</v>
      </c>
      <c r="D10467" s="11" t="s">
        <v>10496</v>
      </c>
    </row>
    <row r="10468" spans="1:4" x14ac:dyDescent="0.25">
      <c r="A10468" s="10"/>
      <c r="B10468" s="11" t="s">
        <v>10500</v>
      </c>
      <c r="C10468" s="11" t="s">
        <v>10495</v>
      </c>
      <c r="D10468" s="11" t="s">
        <v>10496</v>
      </c>
    </row>
    <row r="10469" spans="1:4" x14ac:dyDescent="0.25">
      <c r="A10469" s="10"/>
      <c r="B10469" s="11" t="s">
        <v>10501</v>
      </c>
      <c r="C10469" s="11" t="s">
        <v>10495</v>
      </c>
      <c r="D10469" s="11" t="s">
        <v>10496</v>
      </c>
    </row>
    <row r="10470" spans="1:4" x14ac:dyDescent="0.25">
      <c r="A10470" s="10"/>
      <c r="B10470" s="11" t="s">
        <v>10502</v>
      </c>
      <c r="C10470" s="11" t="s">
        <v>10495</v>
      </c>
      <c r="D10470" s="11" t="s">
        <v>10496</v>
      </c>
    </row>
    <row r="10471" spans="1:4" x14ac:dyDescent="0.25">
      <c r="A10471" s="10"/>
      <c r="B10471" s="11" t="s">
        <v>10503</v>
      </c>
      <c r="C10471" s="11" t="s">
        <v>10495</v>
      </c>
      <c r="D10471" s="11" t="s">
        <v>10496</v>
      </c>
    </row>
    <row r="10472" spans="1:4" x14ac:dyDescent="0.25">
      <c r="A10472" s="10">
        <v>140053</v>
      </c>
      <c r="B10472" s="11" t="s">
        <v>10504</v>
      </c>
      <c r="C10472" s="11" t="s">
        <v>114</v>
      </c>
      <c r="D10472" s="11" t="s">
        <v>115</v>
      </c>
    </row>
    <row r="10473" spans="1:4" x14ac:dyDescent="0.25">
      <c r="A10473" s="10">
        <v>320076</v>
      </c>
      <c r="B10473" s="11" t="s">
        <v>10505</v>
      </c>
      <c r="C10473" s="11" t="s">
        <v>10481</v>
      </c>
      <c r="D10473" s="11" t="s">
        <v>10482</v>
      </c>
    </row>
    <row r="10474" spans="1:4" x14ac:dyDescent="0.25">
      <c r="A10474" s="10"/>
      <c r="B10474" s="11" t="s">
        <v>10506</v>
      </c>
      <c r="C10474" s="11" t="s">
        <v>10495</v>
      </c>
      <c r="D10474" s="11" t="s">
        <v>10496</v>
      </c>
    </row>
    <row r="10475" spans="1:4" x14ac:dyDescent="0.25">
      <c r="A10475" s="10"/>
      <c r="B10475" s="11" t="s">
        <v>10507</v>
      </c>
      <c r="C10475" s="11" t="s">
        <v>10495</v>
      </c>
      <c r="D10475" s="11" t="s">
        <v>10496</v>
      </c>
    </row>
    <row r="10476" spans="1:4" x14ac:dyDescent="0.25">
      <c r="A10476" s="10"/>
      <c r="B10476" s="11" t="s">
        <v>10508</v>
      </c>
      <c r="C10476" s="11" t="s">
        <v>10495</v>
      </c>
      <c r="D10476" s="11" t="s">
        <v>10496</v>
      </c>
    </row>
    <row r="10477" spans="1:4" x14ac:dyDescent="0.25">
      <c r="A10477" s="10"/>
      <c r="B10477" s="11" t="s">
        <v>10509</v>
      </c>
      <c r="C10477" s="11" t="s">
        <v>10495</v>
      </c>
      <c r="D10477" s="11" t="s">
        <v>10496</v>
      </c>
    </row>
    <row r="10478" spans="1:4" x14ac:dyDescent="0.25">
      <c r="A10478" s="10"/>
      <c r="B10478" s="11" t="s">
        <v>10510</v>
      </c>
      <c r="C10478" s="11" t="s">
        <v>10495</v>
      </c>
      <c r="D10478" s="11" t="s">
        <v>10496</v>
      </c>
    </row>
    <row r="10479" spans="1:4" x14ac:dyDescent="0.25">
      <c r="A10479" s="10"/>
      <c r="B10479" s="11" t="s">
        <v>10511</v>
      </c>
      <c r="C10479" s="11" t="s">
        <v>10495</v>
      </c>
      <c r="D10479" s="11" t="s">
        <v>10496</v>
      </c>
    </row>
    <row r="10480" spans="1:4" x14ac:dyDescent="0.25">
      <c r="A10480" s="10"/>
      <c r="B10480" s="11" t="s">
        <v>10512</v>
      </c>
      <c r="C10480" s="11" t="s">
        <v>10495</v>
      </c>
      <c r="D10480" s="11" t="s">
        <v>10496</v>
      </c>
    </row>
    <row r="10481" spans="1:4" x14ac:dyDescent="0.25">
      <c r="A10481" s="10"/>
      <c r="B10481" s="11" t="s">
        <v>10513</v>
      </c>
      <c r="C10481" s="11" t="s">
        <v>10495</v>
      </c>
      <c r="D10481" s="11" t="s">
        <v>10496</v>
      </c>
    </row>
    <row r="10482" spans="1:4" x14ac:dyDescent="0.25">
      <c r="A10482" s="10"/>
      <c r="B10482" s="11" t="s">
        <v>10514</v>
      </c>
      <c r="C10482" s="11" t="s">
        <v>10495</v>
      </c>
      <c r="D10482" s="11" t="s">
        <v>10496</v>
      </c>
    </row>
    <row r="10483" spans="1:4" x14ac:dyDescent="0.25">
      <c r="A10483" s="10"/>
      <c r="B10483" s="11" t="s">
        <v>10515</v>
      </c>
      <c r="C10483" s="11" t="s">
        <v>10495</v>
      </c>
      <c r="D10483" s="11" t="s">
        <v>10496</v>
      </c>
    </row>
    <row r="10484" spans="1:4" x14ac:dyDescent="0.25">
      <c r="A10484" s="10"/>
      <c r="B10484" s="11" t="s">
        <v>10516</v>
      </c>
      <c r="C10484" s="11" t="s">
        <v>10495</v>
      </c>
      <c r="D10484" s="11" t="s">
        <v>10496</v>
      </c>
    </row>
    <row r="10485" spans="1:4" x14ac:dyDescent="0.25">
      <c r="A10485" s="10"/>
      <c r="B10485" s="11" t="s">
        <v>10517</v>
      </c>
      <c r="C10485" s="11" t="s">
        <v>10495</v>
      </c>
      <c r="D10485" s="11" t="s">
        <v>10496</v>
      </c>
    </row>
    <row r="10486" spans="1:4" x14ac:dyDescent="0.25">
      <c r="A10486" s="10"/>
      <c r="B10486" s="11" t="s">
        <v>10518</v>
      </c>
      <c r="C10486" s="11" t="s">
        <v>10495</v>
      </c>
      <c r="D10486" s="11" t="s">
        <v>10496</v>
      </c>
    </row>
    <row r="10487" spans="1:4" x14ac:dyDescent="0.25">
      <c r="A10487" s="10"/>
      <c r="B10487" s="11" t="s">
        <v>10519</v>
      </c>
      <c r="C10487" s="11" t="s">
        <v>10495</v>
      </c>
      <c r="D10487" s="11" t="s">
        <v>10496</v>
      </c>
    </row>
    <row r="10488" spans="1:4" x14ac:dyDescent="0.25">
      <c r="A10488" s="10"/>
      <c r="B10488" s="11" t="s">
        <v>10520</v>
      </c>
      <c r="C10488" s="11" t="s">
        <v>10495</v>
      </c>
      <c r="D10488" s="11" t="s">
        <v>10496</v>
      </c>
    </row>
    <row r="10489" spans="1:4" x14ac:dyDescent="0.25">
      <c r="A10489" s="10"/>
      <c r="B10489" s="11" t="s">
        <v>10521</v>
      </c>
      <c r="C10489" s="11" t="s">
        <v>10495</v>
      </c>
      <c r="D10489" s="11" t="s">
        <v>10496</v>
      </c>
    </row>
    <row r="10490" spans="1:4" x14ac:dyDescent="0.25">
      <c r="A10490" s="10"/>
      <c r="B10490" s="11" t="s">
        <v>10522</v>
      </c>
      <c r="C10490" s="11" t="s">
        <v>10495</v>
      </c>
      <c r="D10490" s="11" t="s">
        <v>10496</v>
      </c>
    </row>
    <row r="10491" spans="1:4" x14ac:dyDescent="0.25">
      <c r="A10491" s="10"/>
      <c r="B10491" s="11" t="s">
        <v>10523</v>
      </c>
      <c r="C10491" s="11" t="s">
        <v>10495</v>
      </c>
      <c r="D10491" s="11" t="s">
        <v>10496</v>
      </c>
    </row>
    <row r="10492" spans="1:4" x14ac:dyDescent="0.25">
      <c r="A10492" s="10"/>
      <c r="B10492" s="11" t="s">
        <v>10524</v>
      </c>
      <c r="C10492" s="11" t="s">
        <v>10495</v>
      </c>
      <c r="D10492" s="11" t="s">
        <v>10496</v>
      </c>
    </row>
    <row r="10493" spans="1:4" x14ac:dyDescent="0.25">
      <c r="A10493" s="10">
        <v>320085</v>
      </c>
      <c r="B10493" s="11" t="s">
        <v>10525</v>
      </c>
      <c r="C10493" s="11" t="s">
        <v>10481</v>
      </c>
      <c r="D10493" s="11" t="s">
        <v>10482</v>
      </c>
    </row>
    <row r="10494" spans="1:4" x14ac:dyDescent="0.25">
      <c r="A10494" s="10"/>
      <c r="B10494" s="11" t="s">
        <v>10526</v>
      </c>
      <c r="C10494" s="11" t="s">
        <v>10495</v>
      </c>
      <c r="D10494" s="11" t="s">
        <v>10496</v>
      </c>
    </row>
    <row r="10495" spans="1:4" x14ac:dyDescent="0.25">
      <c r="A10495" s="10"/>
      <c r="B10495" s="11" t="s">
        <v>10527</v>
      </c>
      <c r="C10495" s="11" t="s">
        <v>10495</v>
      </c>
      <c r="D10495" s="11" t="s">
        <v>10496</v>
      </c>
    </row>
    <row r="10496" spans="1:4" x14ac:dyDescent="0.25">
      <c r="A10496" s="10"/>
      <c r="B10496" s="11" t="s">
        <v>10528</v>
      </c>
      <c r="C10496" s="11" t="s">
        <v>10495</v>
      </c>
      <c r="D10496" s="11" t="s">
        <v>10496</v>
      </c>
    </row>
    <row r="10497" spans="1:4" x14ac:dyDescent="0.25">
      <c r="A10497" s="10"/>
      <c r="B10497" s="11" t="s">
        <v>10529</v>
      </c>
      <c r="C10497" s="11" t="s">
        <v>10495</v>
      </c>
      <c r="D10497" s="11" t="s">
        <v>10496</v>
      </c>
    </row>
    <row r="10498" spans="1:4" x14ac:dyDescent="0.25">
      <c r="A10498" s="10">
        <v>140056</v>
      </c>
      <c r="B10498" s="11" t="s">
        <v>10530</v>
      </c>
      <c r="C10498" s="11" t="s">
        <v>114</v>
      </c>
      <c r="D10498" s="11" t="s">
        <v>115</v>
      </c>
    </row>
    <row r="10499" spans="1:4" x14ac:dyDescent="0.25">
      <c r="A10499" s="10"/>
      <c r="B10499" s="11" t="s">
        <v>10531</v>
      </c>
      <c r="C10499" s="11" t="s">
        <v>10495</v>
      </c>
      <c r="D10499" s="11" t="s">
        <v>10496</v>
      </c>
    </row>
    <row r="10500" spans="1:4" x14ac:dyDescent="0.25">
      <c r="A10500" s="10"/>
      <c r="B10500" s="11" t="s">
        <v>10532</v>
      </c>
      <c r="C10500" s="11" t="s">
        <v>10495</v>
      </c>
      <c r="D10500" s="11" t="s">
        <v>10496</v>
      </c>
    </row>
    <row r="10501" spans="1:4" x14ac:dyDescent="0.25">
      <c r="A10501" s="10"/>
      <c r="B10501" s="11" t="s">
        <v>10533</v>
      </c>
      <c r="C10501" s="11" t="s">
        <v>10495</v>
      </c>
      <c r="D10501" s="11" t="s">
        <v>10496</v>
      </c>
    </row>
    <row r="10502" spans="1:4" x14ac:dyDescent="0.25">
      <c r="A10502" s="10"/>
      <c r="B10502" s="11" t="s">
        <v>10534</v>
      </c>
      <c r="C10502" s="11" t="s">
        <v>10495</v>
      </c>
      <c r="D10502" s="11" t="s">
        <v>10496</v>
      </c>
    </row>
    <row r="10503" spans="1:4" x14ac:dyDescent="0.25">
      <c r="A10503" s="10">
        <v>320089</v>
      </c>
      <c r="B10503" s="11" t="s">
        <v>10535</v>
      </c>
      <c r="C10503" s="11" t="s">
        <v>10481</v>
      </c>
      <c r="D10503" s="11" t="s">
        <v>10482</v>
      </c>
    </row>
    <row r="10504" spans="1:4" x14ac:dyDescent="0.25">
      <c r="A10504" s="10"/>
      <c r="B10504" s="11" t="s">
        <v>10536</v>
      </c>
      <c r="C10504" s="11" t="s">
        <v>10495</v>
      </c>
      <c r="D10504" s="11" t="s">
        <v>10496</v>
      </c>
    </row>
    <row r="10505" spans="1:4" x14ac:dyDescent="0.25">
      <c r="A10505" s="10"/>
      <c r="B10505" s="11" t="s">
        <v>10537</v>
      </c>
      <c r="C10505" s="11" t="s">
        <v>10495</v>
      </c>
      <c r="D10505" s="11" t="s">
        <v>10496</v>
      </c>
    </row>
    <row r="10506" spans="1:4" x14ac:dyDescent="0.25">
      <c r="A10506" s="10"/>
      <c r="B10506" s="11" t="s">
        <v>10538</v>
      </c>
      <c r="C10506" s="11" t="s">
        <v>10495</v>
      </c>
      <c r="D10506" s="11" t="s">
        <v>10496</v>
      </c>
    </row>
    <row r="10507" spans="1:4" x14ac:dyDescent="0.25">
      <c r="A10507" s="10"/>
      <c r="B10507" s="11" t="s">
        <v>10539</v>
      </c>
      <c r="C10507" s="11" t="s">
        <v>10495</v>
      </c>
      <c r="D10507" s="11" t="s">
        <v>10496</v>
      </c>
    </row>
    <row r="10508" spans="1:4" x14ac:dyDescent="0.25">
      <c r="A10508" s="10"/>
      <c r="B10508" s="11" t="s">
        <v>10540</v>
      </c>
      <c r="C10508" s="11" t="s">
        <v>10495</v>
      </c>
      <c r="D10508" s="11" t="s">
        <v>10496</v>
      </c>
    </row>
    <row r="10509" spans="1:4" x14ac:dyDescent="0.25">
      <c r="A10509" s="10"/>
      <c r="B10509" s="11" t="s">
        <v>10541</v>
      </c>
      <c r="C10509" s="11" t="s">
        <v>10495</v>
      </c>
      <c r="D10509" s="11" t="s">
        <v>10496</v>
      </c>
    </row>
    <row r="10510" spans="1:4" x14ac:dyDescent="0.25">
      <c r="A10510" s="10"/>
      <c r="B10510" s="11" t="s">
        <v>10542</v>
      </c>
      <c r="C10510" s="11" t="s">
        <v>10495</v>
      </c>
      <c r="D10510" s="11" t="s">
        <v>10496</v>
      </c>
    </row>
    <row r="10511" spans="1:4" x14ac:dyDescent="0.25">
      <c r="A10511" s="10"/>
      <c r="B10511" s="11" t="s">
        <v>10543</v>
      </c>
      <c r="C10511" s="11" t="s">
        <v>10495</v>
      </c>
      <c r="D10511" s="11" t="s">
        <v>10496</v>
      </c>
    </row>
    <row r="10512" spans="1:4" x14ac:dyDescent="0.25">
      <c r="A10512" s="10"/>
      <c r="B10512" s="11" t="s">
        <v>10544</v>
      </c>
      <c r="C10512" s="11" t="s">
        <v>10495</v>
      </c>
      <c r="D10512" s="11" t="s">
        <v>10496</v>
      </c>
    </row>
    <row r="10513" spans="1:4" x14ac:dyDescent="0.25">
      <c r="A10513" s="10"/>
      <c r="B10513" s="11" t="s">
        <v>10545</v>
      </c>
      <c r="C10513" s="11" t="s">
        <v>10495</v>
      </c>
      <c r="D10513" s="11" t="s">
        <v>10496</v>
      </c>
    </row>
    <row r="10514" spans="1:4" x14ac:dyDescent="0.25">
      <c r="A10514" s="10"/>
      <c r="B10514" s="11" t="s">
        <v>10546</v>
      </c>
      <c r="C10514" s="11" t="s">
        <v>10495</v>
      </c>
      <c r="D10514" s="11" t="s">
        <v>10496</v>
      </c>
    </row>
    <row r="10515" spans="1:4" x14ac:dyDescent="0.25">
      <c r="A10515" s="10"/>
      <c r="B10515" s="11" t="s">
        <v>10547</v>
      </c>
      <c r="C10515" s="11" t="s">
        <v>10495</v>
      </c>
      <c r="D10515" s="11" t="s">
        <v>10496</v>
      </c>
    </row>
    <row r="10516" spans="1:4" x14ac:dyDescent="0.25">
      <c r="A10516" s="10"/>
      <c r="B10516" s="11" t="s">
        <v>10548</v>
      </c>
      <c r="C10516" s="11" t="s">
        <v>10495</v>
      </c>
      <c r="D10516" s="11" t="s">
        <v>10496</v>
      </c>
    </row>
    <row r="10517" spans="1:4" x14ac:dyDescent="0.25">
      <c r="A10517" s="10"/>
      <c r="B10517" s="11" t="s">
        <v>10549</v>
      </c>
      <c r="C10517" s="11" t="s">
        <v>10495</v>
      </c>
      <c r="D10517" s="11" t="s">
        <v>10496</v>
      </c>
    </row>
    <row r="10518" spans="1:4" x14ac:dyDescent="0.25">
      <c r="A10518" s="10"/>
      <c r="B10518" s="11" t="s">
        <v>10550</v>
      </c>
      <c r="C10518" s="11" t="s">
        <v>10495</v>
      </c>
      <c r="D10518" s="11" t="s">
        <v>10496</v>
      </c>
    </row>
    <row r="10519" spans="1:4" x14ac:dyDescent="0.25">
      <c r="A10519" s="10"/>
      <c r="B10519" s="11" t="s">
        <v>10551</v>
      </c>
      <c r="C10519" s="11" t="s">
        <v>10495</v>
      </c>
      <c r="D10519" s="11" t="s">
        <v>10496</v>
      </c>
    </row>
    <row r="10520" spans="1:4" x14ac:dyDescent="0.25">
      <c r="A10520" s="10"/>
      <c r="B10520" s="11" t="s">
        <v>10552</v>
      </c>
      <c r="C10520" s="11" t="s">
        <v>10495</v>
      </c>
      <c r="D10520" s="11" t="s">
        <v>10496</v>
      </c>
    </row>
    <row r="10521" spans="1:4" x14ac:dyDescent="0.25">
      <c r="A10521" s="10"/>
      <c r="B10521" s="11" t="s">
        <v>10553</v>
      </c>
      <c r="C10521" s="11" t="s">
        <v>10495</v>
      </c>
      <c r="D10521" s="11" t="s">
        <v>10496</v>
      </c>
    </row>
    <row r="10522" spans="1:4" x14ac:dyDescent="0.25">
      <c r="A10522" s="10"/>
      <c r="B10522" s="11" t="s">
        <v>10554</v>
      </c>
      <c r="C10522" s="11" t="s">
        <v>10495</v>
      </c>
      <c r="D10522" s="11" t="s">
        <v>10496</v>
      </c>
    </row>
    <row r="10523" spans="1:4" x14ac:dyDescent="0.25">
      <c r="A10523" s="10"/>
      <c r="B10523" s="11" t="s">
        <v>10555</v>
      </c>
      <c r="C10523" s="11" t="s">
        <v>10495</v>
      </c>
      <c r="D10523" s="11" t="s">
        <v>10496</v>
      </c>
    </row>
    <row r="10524" spans="1:4" x14ac:dyDescent="0.25">
      <c r="A10524" s="10"/>
      <c r="B10524" s="11" t="s">
        <v>10556</v>
      </c>
      <c r="C10524" s="11" t="s">
        <v>10495</v>
      </c>
      <c r="D10524" s="11" t="s">
        <v>10496</v>
      </c>
    </row>
    <row r="10525" spans="1:4" x14ac:dyDescent="0.25">
      <c r="A10525" s="10"/>
      <c r="B10525" s="11" t="s">
        <v>10557</v>
      </c>
      <c r="C10525" s="11" t="s">
        <v>10495</v>
      </c>
      <c r="D10525" s="11" t="s">
        <v>10496</v>
      </c>
    </row>
    <row r="10526" spans="1:4" x14ac:dyDescent="0.25">
      <c r="A10526" s="10"/>
      <c r="B10526" s="11" t="s">
        <v>10558</v>
      </c>
      <c r="C10526" s="11" t="s">
        <v>10495</v>
      </c>
      <c r="D10526" s="11" t="s">
        <v>10496</v>
      </c>
    </row>
    <row r="10527" spans="1:4" x14ac:dyDescent="0.25">
      <c r="A10527" s="10"/>
      <c r="B10527" s="11" t="s">
        <v>10559</v>
      </c>
      <c r="C10527" s="11" t="s">
        <v>10495</v>
      </c>
      <c r="D10527" s="11" t="s">
        <v>10496</v>
      </c>
    </row>
    <row r="10528" spans="1:4" x14ac:dyDescent="0.25">
      <c r="A10528" s="10"/>
      <c r="B10528" s="11" t="s">
        <v>10560</v>
      </c>
      <c r="C10528" s="11" t="s">
        <v>10495</v>
      </c>
      <c r="D10528" s="11" t="s">
        <v>10496</v>
      </c>
    </row>
    <row r="10529" spans="1:4" x14ac:dyDescent="0.25">
      <c r="A10529" s="10"/>
      <c r="B10529" s="11" t="s">
        <v>10561</v>
      </c>
      <c r="C10529" s="11" t="s">
        <v>10495</v>
      </c>
      <c r="D10529" s="11" t="s">
        <v>10496</v>
      </c>
    </row>
    <row r="10530" spans="1:4" x14ac:dyDescent="0.25">
      <c r="A10530" s="10"/>
      <c r="B10530" s="11" t="s">
        <v>10562</v>
      </c>
      <c r="C10530" s="11" t="s">
        <v>10495</v>
      </c>
      <c r="D10530" s="11" t="s">
        <v>10496</v>
      </c>
    </row>
    <row r="10531" spans="1:4" x14ac:dyDescent="0.25">
      <c r="A10531" s="10"/>
      <c r="B10531" s="11" t="s">
        <v>10563</v>
      </c>
      <c r="C10531" s="11" t="s">
        <v>10495</v>
      </c>
      <c r="D10531" s="11" t="s">
        <v>10496</v>
      </c>
    </row>
    <row r="10532" spans="1:4" x14ac:dyDescent="0.25">
      <c r="A10532" s="10"/>
      <c r="B10532" s="11" t="s">
        <v>10564</v>
      </c>
      <c r="C10532" s="11" t="s">
        <v>10495</v>
      </c>
      <c r="D10532" s="11" t="s">
        <v>10496</v>
      </c>
    </row>
    <row r="10533" spans="1:4" x14ac:dyDescent="0.25">
      <c r="A10533" s="10"/>
      <c r="B10533" s="11" t="s">
        <v>10565</v>
      </c>
      <c r="C10533" s="11" t="s">
        <v>10495</v>
      </c>
      <c r="D10533" s="11" t="s">
        <v>10496</v>
      </c>
    </row>
    <row r="10534" spans="1:4" x14ac:dyDescent="0.25">
      <c r="A10534" s="10"/>
      <c r="B10534" s="11" t="s">
        <v>10566</v>
      </c>
      <c r="C10534" s="11" t="s">
        <v>10495</v>
      </c>
      <c r="D10534" s="11" t="s">
        <v>10496</v>
      </c>
    </row>
    <row r="10535" spans="1:4" x14ac:dyDescent="0.25">
      <c r="A10535" s="10"/>
      <c r="B10535" s="11" t="s">
        <v>10567</v>
      </c>
      <c r="C10535" s="11" t="s">
        <v>10495</v>
      </c>
      <c r="D10535" s="11" t="s">
        <v>10496</v>
      </c>
    </row>
    <row r="10536" spans="1:4" x14ac:dyDescent="0.25">
      <c r="A10536" s="10"/>
      <c r="B10536" s="11" t="s">
        <v>10568</v>
      </c>
      <c r="C10536" s="11" t="s">
        <v>10495</v>
      </c>
      <c r="D10536" s="11" t="s">
        <v>10496</v>
      </c>
    </row>
    <row r="10537" spans="1:4" x14ac:dyDescent="0.25">
      <c r="A10537" s="10"/>
      <c r="B10537" s="11" t="s">
        <v>10569</v>
      </c>
      <c r="C10537" s="11" t="s">
        <v>10495</v>
      </c>
      <c r="D10537" s="11" t="s">
        <v>10496</v>
      </c>
    </row>
    <row r="10538" spans="1:4" x14ac:dyDescent="0.25">
      <c r="A10538" s="10"/>
      <c r="B10538" s="11" t="s">
        <v>10570</v>
      </c>
      <c r="C10538" s="11" t="s">
        <v>10495</v>
      </c>
      <c r="D10538" s="11" t="s">
        <v>10496</v>
      </c>
    </row>
    <row r="10539" spans="1:4" x14ac:dyDescent="0.25">
      <c r="A10539" s="10"/>
      <c r="B10539" s="11" t="s">
        <v>10571</v>
      </c>
      <c r="C10539" s="11" t="s">
        <v>10495</v>
      </c>
      <c r="D10539" s="11" t="s">
        <v>10496</v>
      </c>
    </row>
    <row r="10540" spans="1:4" x14ac:dyDescent="0.25">
      <c r="A10540" s="10"/>
      <c r="B10540" s="11" t="s">
        <v>10572</v>
      </c>
      <c r="C10540" s="11" t="s">
        <v>10495</v>
      </c>
      <c r="D10540" s="11" t="s">
        <v>10496</v>
      </c>
    </row>
    <row r="10541" spans="1:4" x14ac:dyDescent="0.25">
      <c r="A10541" s="10"/>
      <c r="B10541" s="11" t="s">
        <v>10573</v>
      </c>
      <c r="C10541" s="11" t="s">
        <v>10495</v>
      </c>
      <c r="D10541" s="11" t="s">
        <v>10496</v>
      </c>
    </row>
    <row r="10542" spans="1:4" x14ac:dyDescent="0.25">
      <c r="A10542" s="10"/>
      <c r="B10542" s="11" t="s">
        <v>10574</v>
      </c>
      <c r="C10542" s="11" t="s">
        <v>10495</v>
      </c>
      <c r="D10542" s="11" t="s">
        <v>10496</v>
      </c>
    </row>
    <row r="10543" spans="1:4" x14ac:dyDescent="0.25">
      <c r="A10543" s="10"/>
      <c r="B10543" s="11" t="s">
        <v>10575</v>
      </c>
      <c r="C10543" s="11" t="s">
        <v>10495</v>
      </c>
      <c r="D10543" s="11" t="s">
        <v>10496</v>
      </c>
    </row>
    <row r="10544" spans="1:4" x14ac:dyDescent="0.25">
      <c r="A10544" s="10"/>
      <c r="B10544" s="11" t="s">
        <v>10576</v>
      </c>
      <c r="C10544" s="11" t="s">
        <v>10495</v>
      </c>
      <c r="D10544" s="11" t="s">
        <v>10496</v>
      </c>
    </row>
    <row r="10545" spans="1:4" x14ac:dyDescent="0.25">
      <c r="A10545" s="10"/>
      <c r="B10545" s="11" t="s">
        <v>10577</v>
      </c>
      <c r="C10545" s="11" t="s">
        <v>10495</v>
      </c>
      <c r="D10545" s="11" t="s">
        <v>10496</v>
      </c>
    </row>
    <row r="10546" spans="1:4" x14ac:dyDescent="0.25">
      <c r="A10546" s="10"/>
      <c r="B10546" s="11" t="s">
        <v>10578</v>
      </c>
      <c r="C10546" s="11" t="s">
        <v>10495</v>
      </c>
      <c r="D10546" s="11" t="s">
        <v>10496</v>
      </c>
    </row>
    <row r="10547" spans="1:4" x14ac:dyDescent="0.25">
      <c r="A10547" s="10"/>
      <c r="B10547" s="11" t="s">
        <v>10579</v>
      </c>
      <c r="C10547" s="11" t="s">
        <v>10495</v>
      </c>
      <c r="D10547" s="11" t="s">
        <v>10496</v>
      </c>
    </row>
    <row r="10548" spans="1:4" x14ac:dyDescent="0.25">
      <c r="A10548" s="10"/>
      <c r="B10548" s="11" t="s">
        <v>10580</v>
      </c>
      <c r="C10548" s="11" t="s">
        <v>10495</v>
      </c>
      <c r="D10548" s="11" t="s">
        <v>10496</v>
      </c>
    </row>
    <row r="10549" spans="1:4" x14ac:dyDescent="0.25">
      <c r="A10549" s="10"/>
      <c r="B10549" s="11" t="s">
        <v>10581</v>
      </c>
      <c r="C10549" s="11" t="s">
        <v>10495</v>
      </c>
      <c r="D10549" s="11" t="s">
        <v>10496</v>
      </c>
    </row>
    <row r="10550" spans="1:4" x14ac:dyDescent="0.25">
      <c r="A10550" s="10"/>
      <c r="B10550" s="11" t="s">
        <v>10582</v>
      </c>
      <c r="C10550" s="11" t="s">
        <v>5256</v>
      </c>
      <c r="D10550" s="11" t="s">
        <v>5257</v>
      </c>
    </row>
    <row r="10551" spans="1:4" x14ac:dyDescent="0.25">
      <c r="A10551" s="10"/>
      <c r="B10551" s="11" t="s">
        <v>10583</v>
      </c>
      <c r="C10551" s="11" t="s">
        <v>5256</v>
      </c>
      <c r="D10551" s="11" t="s">
        <v>5257</v>
      </c>
    </row>
    <row r="10552" spans="1:4" x14ac:dyDescent="0.25">
      <c r="A10552" s="10"/>
      <c r="B10552" s="11" t="s">
        <v>10584</v>
      </c>
      <c r="C10552" s="11" t="s">
        <v>5256</v>
      </c>
      <c r="D10552" s="11" t="s">
        <v>5257</v>
      </c>
    </row>
    <row r="10553" spans="1:4" x14ac:dyDescent="0.25">
      <c r="A10553" s="10"/>
      <c r="B10553" s="11" t="s">
        <v>10585</v>
      </c>
      <c r="C10553" s="11" t="s">
        <v>5256</v>
      </c>
      <c r="D10553" s="11" t="s">
        <v>5257</v>
      </c>
    </row>
    <row r="10554" spans="1:4" x14ac:dyDescent="0.25">
      <c r="A10554" s="10"/>
      <c r="B10554" s="11" t="s">
        <v>10586</v>
      </c>
      <c r="C10554" s="11" t="s">
        <v>5256</v>
      </c>
      <c r="D10554" s="11" t="s">
        <v>5257</v>
      </c>
    </row>
    <row r="10555" spans="1:4" x14ac:dyDescent="0.25">
      <c r="A10555" s="10"/>
      <c r="B10555" s="11" t="s">
        <v>10587</v>
      </c>
      <c r="C10555" s="11" t="s">
        <v>5256</v>
      </c>
      <c r="D10555" s="11" t="s">
        <v>5257</v>
      </c>
    </row>
    <row r="10556" spans="1:4" x14ac:dyDescent="0.25">
      <c r="A10556" s="10"/>
      <c r="B10556" s="11" t="s">
        <v>10588</v>
      </c>
      <c r="C10556" s="11" t="s">
        <v>5256</v>
      </c>
      <c r="D10556" s="11" t="s">
        <v>5257</v>
      </c>
    </row>
    <row r="10557" spans="1:4" x14ac:dyDescent="0.25">
      <c r="A10557" s="10"/>
      <c r="B10557" s="11" t="s">
        <v>10589</v>
      </c>
      <c r="C10557" s="11" t="s">
        <v>5256</v>
      </c>
      <c r="D10557" s="11" t="s">
        <v>5257</v>
      </c>
    </row>
    <row r="10558" spans="1:4" x14ac:dyDescent="0.25">
      <c r="A10558" s="10">
        <v>466493</v>
      </c>
      <c r="B10558" s="11" t="s">
        <v>10590</v>
      </c>
      <c r="C10558" s="11" t="s">
        <v>296</v>
      </c>
      <c r="D10558" s="11" t="s">
        <v>297</v>
      </c>
    </row>
    <row r="10559" spans="1:4" x14ac:dyDescent="0.25">
      <c r="A10559" s="10">
        <v>466494</v>
      </c>
      <c r="B10559" s="11" t="s">
        <v>10591</v>
      </c>
      <c r="C10559" s="11" t="s">
        <v>296</v>
      </c>
      <c r="D10559" s="11" t="s">
        <v>297</v>
      </c>
    </row>
    <row r="10560" spans="1:4" x14ac:dyDescent="0.25">
      <c r="A10560" s="10">
        <v>466495</v>
      </c>
      <c r="B10560" s="11" t="s">
        <v>10592</v>
      </c>
      <c r="C10560" s="11" t="s">
        <v>296</v>
      </c>
      <c r="D10560" s="11" t="s">
        <v>297</v>
      </c>
    </row>
    <row r="10561" spans="1:4" x14ac:dyDescent="0.25">
      <c r="A10561" s="10">
        <v>469901</v>
      </c>
      <c r="B10561" s="11" t="s">
        <v>10593</v>
      </c>
      <c r="C10561" s="11" t="s">
        <v>296</v>
      </c>
      <c r="D10561" s="11" t="s">
        <v>297</v>
      </c>
    </row>
    <row r="10562" spans="1:4" x14ac:dyDescent="0.25">
      <c r="A10562" s="10">
        <v>466561</v>
      </c>
      <c r="B10562" s="11" t="s">
        <v>10594</v>
      </c>
      <c r="C10562" s="11" t="s">
        <v>296</v>
      </c>
      <c r="D10562" s="11" t="s">
        <v>297</v>
      </c>
    </row>
    <row r="10563" spans="1:4" x14ac:dyDescent="0.25">
      <c r="A10563" s="10">
        <v>467365</v>
      </c>
      <c r="B10563" s="11" t="s">
        <v>10595</v>
      </c>
      <c r="C10563" s="11" t="s">
        <v>296</v>
      </c>
      <c r="D10563" s="11" t="s">
        <v>297</v>
      </c>
    </row>
    <row r="10564" spans="1:4" x14ac:dyDescent="0.25">
      <c r="A10564" s="10">
        <v>467366</v>
      </c>
      <c r="B10564" s="11" t="s">
        <v>10596</v>
      </c>
      <c r="C10564" s="11" t="s">
        <v>296</v>
      </c>
      <c r="D10564" s="11" t="s">
        <v>297</v>
      </c>
    </row>
    <row r="10565" spans="1:4" x14ac:dyDescent="0.25">
      <c r="A10565" s="10">
        <v>467367</v>
      </c>
      <c r="B10565" s="11" t="s">
        <v>10597</v>
      </c>
      <c r="C10565" s="11" t="s">
        <v>296</v>
      </c>
      <c r="D10565" s="11" t="s">
        <v>297</v>
      </c>
    </row>
    <row r="10566" spans="1:4" x14ac:dyDescent="0.25">
      <c r="A10566" s="10">
        <v>467368</v>
      </c>
      <c r="B10566" s="11" t="s">
        <v>10598</v>
      </c>
      <c r="C10566" s="11" t="s">
        <v>296</v>
      </c>
      <c r="D10566" s="11" t="s">
        <v>297</v>
      </c>
    </row>
    <row r="10567" spans="1:4" x14ac:dyDescent="0.25">
      <c r="A10567" s="10">
        <v>467369</v>
      </c>
      <c r="B10567" s="11" t="s">
        <v>10599</v>
      </c>
      <c r="C10567" s="11" t="s">
        <v>296</v>
      </c>
      <c r="D10567" s="11" t="s">
        <v>297</v>
      </c>
    </row>
    <row r="10568" spans="1:4" x14ac:dyDescent="0.25">
      <c r="A10568" s="10">
        <v>467440</v>
      </c>
      <c r="B10568" s="11" t="s">
        <v>10600</v>
      </c>
      <c r="C10568" s="11" t="s">
        <v>296</v>
      </c>
      <c r="D10568" s="11" t="s">
        <v>297</v>
      </c>
    </row>
    <row r="10569" spans="1:4" x14ac:dyDescent="0.25">
      <c r="A10569" s="10">
        <v>467371</v>
      </c>
      <c r="B10569" s="11" t="s">
        <v>10601</v>
      </c>
      <c r="C10569" s="11" t="s">
        <v>296</v>
      </c>
      <c r="D10569" s="11" t="s">
        <v>297</v>
      </c>
    </row>
    <row r="10570" spans="1:4" x14ac:dyDescent="0.25">
      <c r="A10570" s="10">
        <v>467372</v>
      </c>
      <c r="B10570" s="11" t="s">
        <v>10602</v>
      </c>
      <c r="C10570" s="11" t="s">
        <v>296</v>
      </c>
      <c r="D10570" s="11" t="s">
        <v>297</v>
      </c>
    </row>
    <row r="10571" spans="1:4" x14ac:dyDescent="0.25">
      <c r="A10571" s="10">
        <v>467373</v>
      </c>
      <c r="B10571" s="11" t="s">
        <v>10603</v>
      </c>
      <c r="C10571" s="11" t="s">
        <v>296</v>
      </c>
      <c r="D10571" s="11" t="s">
        <v>297</v>
      </c>
    </row>
    <row r="10572" spans="1:4" x14ac:dyDescent="0.25">
      <c r="A10572" s="10">
        <v>466562</v>
      </c>
      <c r="B10572" s="11" t="s">
        <v>10604</v>
      </c>
      <c r="C10572" s="11" t="s">
        <v>296</v>
      </c>
      <c r="D10572" s="11" t="s">
        <v>297</v>
      </c>
    </row>
    <row r="10573" spans="1:4" x14ac:dyDescent="0.25">
      <c r="A10573" s="10">
        <v>467374</v>
      </c>
      <c r="B10573" s="11" t="s">
        <v>10605</v>
      </c>
      <c r="C10573" s="11" t="s">
        <v>296</v>
      </c>
      <c r="D10573" s="11" t="s">
        <v>297</v>
      </c>
    </row>
    <row r="10574" spans="1:4" x14ac:dyDescent="0.25">
      <c r="A10574" s="10">
        <v>467375</v>
      </c>
      <c r="B10574" s="11" t="s">
        <v>10606</v>
      </c>
      <c r="C10574" s="11" t="s">
        <v>296</v>
      </c>
      <c r="D10574" s="11" t="s">
        <v>297</v>
      </c>
    </row>
    <row r="10575" spans="1:4" x14ac:dyDescent="0.25">
      <c r="A10575" s="10">
        <v>467376</v>
      </c>
      <c r="B10575" s="11" t="s">
        <v>10607</v>
      </c>
      <c r="C10575" s="11" t="s">
        <v>296</v>
      </c>
      <c r="D10575" s="11" t="s">
        <v>297</v>
      </c>
    </row>
    <row r="10576" spans="1:4" x14ac:dyDescent="0.25">
      <c r="A10576" s="10">
        <v>980734</v>
      </c>
      <c r="B10576" s="11" t="s">
        <v>10608</v>
      </c>
      <c r="C10576" s="11" t="s">
        <v>181</v>
      </c>
      <c r="D10576" s="11" t="s">
        <v>182</v>
      </c>
    </row>
    <row r="10577" spans="1:4" x14ac:dyDescent="0.25">
      <c r="A10577" s="10">
        <v>467377</v>
      </c>
      <c r="B10577" s="11" t="s">
        <v>10609</v>
      </c>
      <c r="C10577" s="11" t="s">
        <v>296</v>
      </c>
      <c r="D10577" s="11" t="s">
        <v>297</v>
      </c>
    </row>
    <row r="10578" spans="1:4" x14ac:dyDescent="0.25">
      <c r="A10578" s="10">
        <v>467378</v>
      </c>
      <c r="B10578" s="11" t="s">
        <v>10610</v>
      </c>
      <c r="C10578" s="11" t="s">
        <v>296</v>
      </c>
      <c r="D10578" s="11" t="s">
        <v>297</v>
      </c>
    </row>
    <row r="10579" spans="1:4" x14ac:dyDescent="0.25">
      <c r="A10579" s="10">
        <v>467379</v>
      </c>
      <c r="B10579" s="11" t="s">
        <v>10611</v>
      </c>
      <c r="C10579" s="11" t="s">
        <v>296</v>
      </c>
      <c r="D10579" s="11" t="s">
        <v>297</v>
      </c>
    </row>
    <row r="10580" spans="1:4" x14ac:dyDescent="0.25">
      <c r="A10580" s="10">
        <v>467380</v>
      </c>
      <c r="B10580" s="11" t="s">
        <v>10612</v>
      </c>
      <c r="C10580" s="11" t="s">
        <v>296</v>
      </c>
      <c r="D10580" s="11" t="s">
        <v>297</v>
      </c>
    </row>
    <row r="10581" spans="1:4" x14ac:dyDescent="0.25">
      <c r="A10581" s="10">
        <v>467381</v>
      </c>
      <c r="B10581" s="11" t="s">
        <v>10613</v>
      </c>
      <c r="C10581" s="11" t="s">
        <v>296</v>
      </c>
      <c r="D10581" s="11" t="s">
        <v>297</v>
      </c>
    </row>
    <row r="10582" spans="1:4" x14ac:dyDescent="0.25">
      <c r="A10582" s="10">
        <v>467382</v>
      </c>
      <c r="B10582" s="11" t="s">
        <v>10614</v>
      </c>
      <c r="C10582" s="11" t="s">
        <v>296</v>
      </c>
      <c r="D10582" s="11" t="s">
        <v>297</v>
      </c>
    </row>
    <row r="10583" spans="1:4" x14ac:dyDescent="0.25">
      <c r="A10583" s="10">
        <v>836058</v>
      </c>
      <c r="B10583" s="11" t="s">
        <v>10615</v>
      </c>
      <c r="C10583" s="11" t="s">
        <v>10616</v>
      </c>
      <c r="D10583" s="11" t="s">
        <v>10617</v>
      </c>
    </row>
    <row r="10584" spans="1:4" x14ac:dyDescent="0.25">
      <c r="A10584" s="10">
        <v>836052</v>
      </c>
      <c r="B10584" s="11" t="s">
        <v>10618</v>
      </c>
      <c r="C10584" s="11" t="s">
        <v>10616</v>
      </c>
      <c r="D10584" s="11" t="s">
        <v>10617</v>
      </c>
    </row>
    <row r="10585" spans="1:4" x14ac:dyDescent="0.25">
      <c r="A10585" s="10">
        <v>930010</v>
      </c>
      <c r="B10585" s="11" t="s">
        <v>10619</v>
      </c>
      <c r="C10585" s="11" t="s">
        <v>5947</v>
      </c>
      <c r="D10585" s="11" t="s">
        <v>5948</v>
      </c>
    </row>
    <row r="10586" spans="1:4" x14ac:dyDescent="0.25">
      <c r="A10586" s="10">
        <v>140115</v>
      </c>
      <c r="B10586" s="11" t="s">
        <v>10620</v>
      </c>
      <c r="C10586" s="11" t="s">
        <v>114</v>
      </c>
      <c r="D10586" s="11" t="s">
        <v>115</v>
      </c>
    </row>
    <row r="10587" spans="1:4" x14ac:dyDescent="0.25">
      <c r="A10587" s="10">
        <v>140118</v>
      </c>
      <c r="B10587" s="11" t="s">
        <v>10621</v>
      </c>
      <c r="C10587" s="11" t="s">
        <v>114</v>
      </c>
      <c r="D10587" s="11" t="s">
        <v>115</v>
      </c>
    </row>
    <row r="10588" spans="1:4" x14ac:dyDescent="0.25">
      <c r="A10588" s="10">
        <v>838213</v>
      </c>
      <c r="B10588" s="11" t="s">
        <v>10622</v>
      </c>
      <c r="C10588" s="11" t="s">
        <v>10616</v>
      </c>
      <c r="D10588" s="11" t="s">
        <v>10617</v>
      </c>
    </row>
    <row r="10589" spans="1:4" x14ac:dyDescent="0.25">
      <c r="A10589" s="10">
        <v>140124</v>
      </c>
      <c r="B10589" s="11" t="s">
        <v>10623</v>
      </c>
      <c r="C10589" s="11" t="s">
        <v>114</v>
      </c>
      <c r="D10589" s="11" t="s">
        <v>115</v>
      </c>
    </row>
    <row r="10590" spans="1:4" x14ac:dyDescent="0.25">
      <c r="A10590" s="10">
        <v>140127</v>
      </c>
      <c r="B10590" s="11" t="s">
        <v>10624</v>
      </c>
      <c r="C10590" s="11" t="s">
        <v>114</v>
      </c>
      <c r="D10590" s="11" t="s">
        <v>115</v>
      </c>
    </row>
    <row r="10591" spans="1:4" x14ac:dyDescent="0.25">
      <c r="A10591" s="10">
        <v>930012</v>
      </c>
      <c r="B10591" s="11" t="s">
        <v>10625</v>
      </c>
      <c r="C10591" s="11" t="s">
        <v>5947</v>
      </c>
      <c r="D10591" s="11" t="s">
        <v>5948</v>
      </c>
    </row>
    <row r="10592" spans="1:4" x14ac:dyDescent="0.25">
      <c r="A10592" s="10">
        <v>140131</v>
      </c>
      <c r="B10592" s="11" t="s">
        <v>10626</v>
      </c>
      <c r="C10592" s="11" t="s">
        <v>114</v>
      </c>
      <c r="D10592" s="11" t="s">
        <v>115</v>
      </c>
    </row>
    <row r="10593" spans="1:4" x14ac:dyDescent="0.25">
      <c r="A10593" s="10">
        <v>980478</v>
      </c>
      <c r="B10593" s="11" t="s">
        <v>10627</v>
      </c>
      <c r="C10593" s="11" t="s">
        <v>181</v>
      </c>
      <c r="D10593" s="11" t="s">
        <v>182</v>
      </c>
    </row>
    <row r="10594" spans="1:4" x14ac:dyDescent="0.25">
      <c r="A10594" s="10">
        <v>980048</v>
      </c>
      <c r="B10594" s="11" t="s">
        <v>10628</v>
      </c>
      <c r="C10594" s="11" t="s">
        <v>181</v>
      </c>
      <c r="D10594" s="11" t="s">
        <v>182</v>
      </c>
    </row>
    <row r="10595" spans="1:4" x14ac:dyDescent="0.25">
      <c r="A10595" s="10">
        <v>980134</v>
      </c>
      <c r="B10595" s="11" t="s">
        <v>10629</v>
      </c>
      <c r="C10595" s="11" t="s">
        <v>181</v>
      </c>
      <c r="D10595" s="11" t="s">
        <v>182</v>
      </c>
    </row>
    <row r="10596" spans="1:4" x14ac:dyDescent="0.25">
      <c r="A10596" s="10">
        <v>140134</v>
      </c>
      <c r="B10596" s="11" t="s">
        <v>10630</v>
      </c>
      <c r="C10596" s="11" t="s">
        <v>114</v>
      </c>
      <c r="D10596" s="11" t="s">
        <v>115</v>
      </c>
    </row>
    <row r="10597" spans="1:4" x14ac:dyDescent="0.25">
      <c r="A10597" s="10">
        <v>140137</v>
      </c>
      <c r="B10597" s="11" t="s">
        <v>10631</v>
      </c>
      <c r="C10597" s="11" t="s">
        <v>114</v>
      </c>
      <c r="D10597" s="11" t="s">
        <v>115</v>
      </c>
    </row>
    <row r="10598" spans="1:4" x14ac:dyDescent="0.25">
      <c r="A10598" s="10">
        <v>140138</v>
      </c>
      <c r="B10598" s="11" t="s">
        <v>10632</v>
      </c>
      <c r="C10598" s="11" t="s">
        <v>114</v>
      </c>
      <c r="D10598" s="11" t="s">
        <v>115</v>
      </c>
    </row>
    <row r="10599" spans="1:4" x14ac:dyDescent="0.25">
      <c r="A10599" s="10"/>
      <c r="B10599" s="11" t="s">
        <v>10633</v>
      </c>
      <c r="C10599" s="11" t="s">
        <v>1744</v>
      </c>
      <c r="D10599" s="11" t="s">
        <v>1745</v>
      </c>
    </row>
    <row r="10600" spans="1:4" x14ac:dyDescent="0.25">
      <c r="A10600" s="10"/>
      <c r="B10600" s="11" t="s">
        <v>10634</v>
      </c>
      <c r="C10600" s="11" t="s">
        <v>1744</v>
      </c>
      <c r="D10600" s="11" t="s">
        <v>1745</v>
      </c>
    </row>
    <row r="10601" spans="1:4" x14ac:dyDescent="0.25">
      <c r="A10601" s="10"/>
      <c r="B10601" s="11" t="s">
        <v>10635</v>
      </c>
      <c r="C10601" s="11" t="s">
        <v>1744</v>
      </c>
      <c r="D10601" s="11" t="s">
        <v>1745</v>
      </c>
    </row>
    <row r="10602" spans="1:4" x14ac:dyDescent="0.25">
      <c r="A10602" s="10"/>
      <c r="B10602" s="11" t="s">
        <v>10636</v>
      </c>
      <c r="C10602" s="11" t="s">
        <v>1744</v>
      </c>
      <c r="D10602" s="11" t="s">
        <v>1745</v>
      </c>
    </row>
    <row r="10603" spans="1:4" x14ac:dyDescent="0.25">
      <c r="A10603" s="10"/>
      <c r="B10603" s="11" t="s">
        <v>10637</v>
      </c>
      <c r="C10603" s="11" t="s">
        <v>7888</v>
      </c>
      <c r="D10603" s="11" t="s">
        <v>7889</v>
      </c>
    </row>
    <row r="10604" spans="1:4" x14ac:dyDescent="0.25">
      <c r="A10604" s="10">
        <v>272000</v>
      </c>
      <c r="B10604" s="11" t="s">
        <v>10638</v>
      </c>
      <c r="C10604" s="11" t="s">
        <v>10639</v>
      </c>
      <c r="D10604" s="11" t="s">
        <v>10640</v>
      </c>
    </row>
    <row r="10605" spans="1:4" x14ac:dyDescent="0.25">
      <c r="A10605" s="10">
        <v>272001</v>
      </c>
      <c r="B10605" s="11" t="s">
        <v>10641</v>
      </c>
      <c r="C10605" s="11" t="s">
        <v>10639</v>
      </c>
      <c r="D10605" s="11" t="s">
        <v>10640</v>
      </c>
    </row>
    <row r="10606" spans="1:4" x14ac:dyDescent="0.25">
      <c r="A10606" s="10">
        <v>272002</v>
      </c>
      <c r="B10606" s="11" t="s">
        <v>10642</v>
      </c>
      <c r="C10606" s="11" t="s">
        <v>10639</v>
      </c>
      <c r="D10606" s="11" t="s">
        <v>10640</v>
      </c>
    </row>
    <row r="10607" spans="1:4" x14ac:dyDescent="0.25">
      <c r="A10607" s="10">
        <v>272003</v>
      </c>
      <c r="B10607" s="11" t="s">
        <v>10643</v>
      </c>
      <c r="C10607" s="11" t="s">
        <v>10639</v>
      </c>
      <c r="D10607" s="11" t="s">
        <v>10640</v>
      </c>
    </row>
    <row r="10608" spans="1:4" x14ac:dyDescent="0.25">
      <c r="A10608" s="10">
        <v>272004</v>
      </c>
      <c r="B10608" s="11" t="s">
        <v>10644</v>
      </c>
      <c r="C10608" s="11" t="s">
        <v>10639</v>
      </c>
      <c r="D10608" s="11" t="s">
        <v>10640</v>
      </c>
    </row>
    <row r="10609" spans="1:4" x14ac:dyDescent="0.25">
      <c r="A10609" s="10">
        <v>272005</v>
      </c>
      <c r="B10609" s="11" t="s">
        <v>10645</v>
      </c>
      <c r="C10609" s="11" t="s">
        <v>10639</v>
      </c>
      <c r="D10609" s="11" t="s">
        <v>10640</v>
      </c>
    </row>
    <row r="10610" spans="1:4" x14ac:dyDescent="0.25">
      <c r="A10610" s="10">
        <v>272006</v>
      </c>
      <c r="B10610" s="11" t="s">
        <v>10646</v>
      </c>
      <c r="C10610" s="11" t="s">
        <v>10639</v>
      </c>
      <c r="D10610" s="11" t="s">
        <v>10640</v>
      </c>
    </row>
    <row r="10611" spans="1:4" x14ac:dyDescent="0.25">
      <c r="A10611" s="10">
        <v>272007</v>
      </c>
      <c r="B10611" s="11" t="s">
        <v>10647</v>
      </c>
      <c r="C10611" s="11" t="s">
        <v>10639</v>
      </c>
      <c r="D10611" s="11" t="s">
        <v>10640</v>
      </c>
    </row>
    <row r="10612" spans="1:4" x14ac:dyDescent="0.25">
      <c r="A10612" s="10">
        <v>272008</v>
      </c>
      <c r="B10612" s="11" t="s">
        <v>10648</v>
      </c>
      <c r="C10612" s="11" t="s">
        <v>10639</v>
      </c>
      <c r="D10612" s="11" t="s">
        <v>10640</v>
      </c>
    </row>
    <row r="10613" spans="1:4" x14ac:dyDescent="0.25">
      <c r="A10613" s="10">
        <v>272009</v>
      </c>
      <c r="B10613" s="11" t="s">
        <v>10649</v>
      </c>
      <c r="C10613" s="11" t="s">
        <v>10639</v>
      </c>
      <c r="D10613" s="11" t="s">
        <v>10640</v>
      </c>
    </row>
    <row r="10614" spans="1:4" x14ac:dyDescent="0.25">
      <c r="A10614" s="10">
        <v>272010</v>
      </c>
      <c r="B10614" s="11" t="s">
        <v>10650</v>
      </c>
      <c r="C10614" s="11" t="s">
        <v>10639</v>
      </c>
      <c r="D10614" s="11" t="s">
        <v>10640</v>
      </c>
    </row>
    <row r="10615" spans="1:4" x14ac:dyDescent="0.25">
      <c r="A10615" s="10">
        <v>272011</v>
      </c>
      <c r="B10615" s="11" t="s">
        <v>10651</v>
      </c>
      <c r="C10615" s="11" t="s">
        <v>10639</v>
      </c>
      <c r="D10615" s="11" t="s">
        <v>10640</v>
      </c>
    </row>
    <row r="10616" spans="1:4" x14ac:dyDescent="0.25">
      <c r="A10616" s="10">
        <v>140167</v>
      </c>
      <c r="B10616" s="11" t="s">
        <v>10652</v>
      </c>
      <c r="C10616" s="11" t="s">
        <v>114</v>
      </c>
      <c r="D10616" s="11" t="s">
        <v>115</v>
      </c>
    </row>
    <row r="10617" spans="1:4" x14ac:dyDescent="0.25">
      <c r="A10617" s="10"/>
      <c r="B10617" s="11" t="s">
        <v>10653</v>
      </c>
      <c r="C10617" s="11" t="s">
        <v>1744</v>
      </c>
      <c r="D10617" s="11" t="s">
        <v>1745</v>
      </c>
    </row>
    <row r="10618" spans="1:4" x14ac:dyDescent="0.25">
      <c r="A10618" s="10"/>
      <c r="B10618" s="11" t="s">
        <v>10654</v>
      </c>
      <c r="C10618" s="11" t="s">
        <v>1744</v>
      </c>
      <c r="D10618" s="11" t="s">
        <v>1745</v>
      </c>
    </row>
    <row r="10619" spans="1:4" x14ac:dyDescent="0.25">
      <c r="A10619" s="10">
        <v>469904</v>
      </c>
      <c r="B10619" s="11" t="s">
        <v>10655</v>
      </c>
      <c r="C10619" s="11" t="s">
        <v>296</v>
      </c>
      <c r="D10619" s="11" t="s">
        <v>297</v>
      </c>
    </row>
    <row r="10620" spans="1:4" x14ac:dyDescent="0.25">
      <c r="A10620" s="10">
        <v>466501</v>
      </c>
      <c r="B10620" s="11" t="s">
        <v>10656</v>
      </c>
      <c r="C10620" s="11" t="s">
        <v>296</v>
      </c>
      <c r="D10620" s="11" t="s">
        <v>297</v>
      </c>
    </row>
    <row r="10621" spans="1:4" x14ac:dyDescent="0.25">
      <c r="A10621" s="10">
        <v>466502</v>
      </c>
      <c r="B10621" s="11" t="s">
        <v>10657</v>
      </c>
      <c r="C10621" s="11" t="s">
        <v>296</v>
      </c>
      <c r="D10621" s="11" t="s">
        <v>297</v>
      </c>
    </row>
    <row r="10622" spans="1:4" x14ac:dyDescent="0.25">
      <c r="A10622" s="10">
        <v>143358</v>
      </c>
      <c r="B10622" s="11" t="s">
        <v>10658</v>
      </c>
      <c r="C10622" s="11" t="s">
        <v>114</v>
      </c>
      <c r="D10622" s="11" t="s">
        <v>115</v>
      </c>
    </row>
    <row r="10623" spans="1:4" x14ac:dyDescent="0.25">
      <c r="A10623" s="10">
        <v>143359</v>
      </c>
      <c r="B10623" s="11" t="s">
        <v>10659</v>
      </c>
      <c r="C10623" s="11" t="s">
        <v>114</v>
      </c>
      <c r="D10623" s="11" t="s">
        <v>115</v>
      </c>
    </row>
    <row r="10624" spans="1:4" x14ac:dyDescent="0.25">
      <c r="A10624" s="10">
        <v>980137</v>
      </c>
      <c r="B10624" s="11" t="s">
        <v>10660</v>
      </c>
      <c r="C10624" s="11" t="s">
        <v>181</v>
      </c>
      <c r="D10624" s="11" t="s">
        <v>182</v>
      </c>
    </row>
    <row r="10625" spans="1:4" x14ac:dyDescent="0.25">
      <c r="A10625" s="10">
        <v>980138</v>
      </c>
      <c r="B10625" s="11" t="s">
        <v>10661</v>
      </c>
      <c r="C10625" s="11" t="s">
        <v>181</v>
      </c>
      <c r="D10625" s="11" t="s">
        <v>182</v>
      </c>
    </row>
    <row r="10626" spans="1:4" x14ac:dyDescent="0.25">
      <c r="A10626" s="10">
        <v>280000</v>
      </c>
      <c r="B10626" s="11" t="s">
        <v>10662</v>
      </c>
      <c r="C10626" s="11" t="s">
        <v>10663</v>
      </c>
      <c r="D10626" s="11" t="s">
        <v>10664</v>
      </c>
    </row>
    <row r="10627" spans="1:4" x14ac:dyDescent="0.25">
      <c r="A10627" s="10"/>
      <c r="B10627" s="11" t="s">
        <v>10665</v>
      </c>
      <c r="C10627" s="11" t="s">
        <v>1744</v>
      </c>
      <c r="D10627" s="11" t="s">
        <v>1745</v>
      </c>
    </row>
    <row r="10628" spans="1:4" x14ac:dyDescent="0.25">
      <c r="A10628" s="10">
        <v>466504</v>
      </c>
      <c r="B10628" s="11" t="s">
        <v>10666</v>
      </c>
      <c r="C10628" s="11" t="s">
        <v>296</v>
      </c>
      <c r="D10628" s="11" t="s">
        <v>297</v>
      </c>
    </row>
    <row r="10629" spans="1:4" x14ac:dyDescent="0.25">
      <c r="A10629" s="10">
        <v>143366</v>
      </c>
      <c r="B10629" s="11" t="s">
        <v>10667</v>
      </c>
      <c r="C10629" s="11" t="s">
        <v>114</v>
      </c>
      <c r="D10629" s="11" t="s">
        <v>115</v>
      </c>
    </row>
    <row r="10630" spans="1:4" x14ac:dyDescent="0.25">
      <c r="A10630" s="10">
        <v>466505</v>
      </c>
      <c r="B10630" s="11" t="s">
        <v>10668</v>
      </c>
      <c r="C10630" s="11" t="s">
        <v>296</v>
      </c>
      <c r="D10630" s="11" t="s">
        <v>297</v>
      </c>
    </row>
    <row r="10631" spans="1:4" x14ac:dyDescent="0.25">
      <c r="A10631" s="10">
        <v>980479</v>
      </c>
      <c r="B10631" s="11" t="s">
        <v>10669</v>
      </c>
      <c r="C10631" s="11" t="s">
        <v>181</v>
      </c>
      <c r="D10631" s="11" t="s">
        <v>182</v>
      </c>
    </row>
    <row r="10632" spans="1:4" x14ac:dyDescent="0.25">
      <c r="A10632" s="10">
        <v>469905</v>
      </c>
      <c r="B10632" s="11" t="s">
        <v>10670</v>
      </c>
      <c r="C10632" s="11" t="s">
        <v>296</v>
      </c>
      <c r="D10632" s="11" t="s">
        <v>297</v>
      </c>
    </row>
    <row r="10633" spans="1:4" x14ac:dyDescent="0.25">
      <c r="A10633" s="10">
        <v>747135</v>
      </c>
      <c r="B10633" s="11" t="s">
        <v>10671</v>
      </c>
      <c r="C10633" s="11" t="s">
        <v>10672</v>
      </c>
      <c r="D10633" s="11" t="s">
        <v>10673</v>
      </c>
    </row>
    <row r="10634" spans="1:4" x14ac:dyDescent="0.25">
      <c r="A10634" s="10">
        <v>466507</v>
      </c>
      <c r="B10634" s="11" t="s">
        <v>10674</v>
      </c>
      <c r="C10634" s="11" t="s">
        <v>296</v>
      </c>
      <c r="D10634" s="11" t="s">
        <v>297</v>
      </c>
    </row>
    <row r="10635" spans="1:4" x14ac:dyDescent="0.25">
      <c r="A10635" s="10">
        <v>980480</v>
      </c>
      <c r="B10635" s="11" t="s">
        <v>10675</v>
      </c>
      <c r="C10635" s="11" t="s">
        <v>181</v>
      </c>
      <c r="D10635" s="11" t="s">
        <v>182</v>
      </c>
    </row>
    <row r="10636" spans="1:4" x14ac:dyDescent="0.25">
      <c r="A10636" s="10">
        <v>466516</v>
      </c>
      <c r="B10636" s="11" t="s">
        <v>10676</v>
      </c>
      <c r="C10636" s="11" t="s">
        <v>296</v>
      </c>
      <c r="D10636" s="11" t="s">
        <v>297</v>
      </c>
    </row>
    <row r="10637" spans="1:4" x14ac:dyDescent="0.25">
      <c r="A10637" s="10">
        <v>144238</v>
      </c>
      <c r="B10637" s="11" t="s">
        <v>10677</v>
      </c>
      <c r="C10637" s="11" t="s">
        <v>114</v>
      </c>
      <c r="D10637" s="11" t="s">
        <v>115</v>
      </c>
    </row>
    <row r="10638" spans="1:4" x14ac:dyDescent="0.25">
      <c r="A10638" s="10">
        <v>835366</v>
      </c>
      <c r="B10638" s="11" t="s">
        <v>10678</v>
      </c>
      <c r="C10638" s="11" t="s">
        <v>4858</v>
      </c>
      <c r="D10638" s="11" t="s">
        <v>4859</v>
      </c>
    </row>
    <row r="10639" spans="1:4" x14ac:dyDescent="0.25">
      <c r="A10639" s="10">
        <v>466511</v>
      </c>
      <c r="B10639" s="11" t="s">
        <v>10679</v>
      </c>
      <c r="C10639" s="11" t="s">
        <v>296</v>
      </c>
      <c r="D10639" s="11" t="s">
        <v>297</v>
      </c>
    </row>
    <row r="10640" spans="1:4" x14ac:dyDescent="0.25">
      <c r="A10640" s="10">
        <v>835367</v>
      </c>
      <c r="B10640" s="11" t="s">
        <v>10680</v>
      </c>
      <c r="C10640" s="11" t="s">
        <v>4858</v>
      </c>
      <c r="D10640" s="11" t="s">
        <v>4859</v>
      </c>
    </row>
    <row r="10641" spans="1:4" x14ac:dyDescent="0.25">
      <c r="A10641" s="10">
        <v>466512</v>
      </c>
      <c r="B10641" s="11" t="s">
        <v>10681</v>
      </c>
      <c r="C10641" s="11" t="s">
        <v>296</v>
      </c>
      <c r="D10641" s="11" t="s">
        <v>297</v>
      </c>
    </row>
    <row r="10642" spans="1:4" x14ac:dyDescent="0.25">
      <c r="A10642" s="10">
        <v>835509</v>
      </c>
      <c r="B10642" s="11" t="s">
        <v>10682</v>
      </c>
      <c r="C10642" s="11" t="s">
        <v>4858</v>
      </c>
      <c r="D10642" s="11" t="s">
        <v>4859</v>
      </c>
    </row>
    <row r="10643" spans="1:4" x14ac:dyDescent="0.25">
      <c r="A10643" s="10">
        <v>835516</v>
      </c>
      <c r="B10643" s="11" t="s">
        <v>10683</v>
      </c>
      <c r="C10643" s="11" t="s">
        <v>4858</v>
      </c>
      <c r="D10643" s="11" t="s">
        <v>4859</v>
      </c>
    </row>
    <row r="10644" spans="1:4" x14ac:dyDescent="0.25">
      <c r="A10644" s="10">
        <v>466513</v>
      </c>
      <c r="B10644" s="11" t="s">
        <v>10684</v>
      </c>
      <c r="C10644" s="11" t="s">
        <v>296</v>
      </c>
      <c r="D10644" s="11" t="s">
        <v>297</v>
      </c>
    </row>
    <row r="10645" spans="1:4" x14ac:dyDescent="0.25">
      <c r="A10645" s="10">
        <v>288029</v>
      </c>
      <c r="B10645" s="11" t="s">
        <v>10685</v>
      </c>
      <c r="C10645" s="11" t="s">
        <v>9107</v>
      </c>
      <c r="D10645" s="11" t="s">
        <v>9108</v>
      </c>
    </row>
    <row r="10646" spans="1:4" x14ac:dyDescent="0.25">
      <c r="A10646" s="10">
        <v>288030</v>
      </c>
      <c r="B10646" s="11" t="s">
        <v>10686</v>
      </c>
      <c r="C10646" s="11" t="s">
        <v>9107</v>
      </c>
      <c r="D10646" s="11" t="s">
        <v>9108</v>
      </c>
    </row>
    <row r="10647" spans="1:4" x14ac:dyDescent="0.25">
      <c r="A10647" s="10">
        <v>288031</v>
      </c>
      <c r="B10647" s="11" t="s">
        <v>10687</v>
      </c>
      <c r="C10647" s="11" t="s">
        <v>9107</v>
      </c>
      <c r="D10647" s="11" t="s">
        <v>9108</v>
      </c>
    </row>
    <row r="10648" spans="1:4" x14ac:dyDescent="0.25">
      <c r="A10648" s="10">
        <v>288032</v>
      </c>
      <c r="B10648" s="11" t="s">
        <v>10688</v>
      </c>
      <c r="C10648" s="11" t="s">
        <v>9107</v>
      </c>
      <c r="D10648" s="11" t="s">
        <v>9108</v>
      </c>
    </row>
    <row r="10649" spans="1:4" x14ac:dyDescent="0.25">
      <c r="A10649" s="10">
        <v>930003</v>
      </c>
      <c r="B10649" s="11" t="s">
        <v>10689</v>
      </c>
      <c r="C10649" s="11" t="s">
        <v>5947</v>
      </c>
      <c r="D10649" s="11" t="s">
        <v>5948</v>
      </c>
    </row>
    <row r="10650" spans="1:4" x14ac:dyDescent="0.25">
      <c r="A10650" s="10">
        <v>466508</v>
      </c>
      <c r="B10650" s="11" t="s">
        <v>10690</v>
      </c>
      <c r="C10650" s="11" t="s">
        <v>296</v>
      </c>
      <c r="D10650" s="11" t="s">
        <v>297</v>
      </c>
    </row>
    <row r="10651" spans="1:4" x14ac:dyDescent="0.25">
      <c r="A10651" s="10">
        <v>466517</v>
      </c>
      <c r="B10651" s="11" t="s">
        <v>10691</v>
      </c>
      <c r="C10651" s="11" t="s">
        <v>296</v>
      </c>
      <c r="D10651" s="11" t="s">
        <v>297</v>
      </c>
    </row>
    <row r="10652" spans="1:4" x14ac:dyDescent="0.25">
      <c r="A10652" s="10">
        <v>466518</v>
      </c>
      <c r="B10652" s="11" t="s">
        <v>10692</v>
      </c>
      <c r="C10652" s="11" t="s">
        <v>296</v>
      </c>
      <c r="D10652" s="11" t="s">
        <v>297</v>
      </c>
    </row>
    <row r="10653" spans="1:4" x14ac:dyDescent="0.25">
      <c r="A10653" s="10">
        <v>144246</v>
      </c>
      <c r="B10653" s="11" t="s">
        <v>10693</v>
      </c>
      <c r="C10653" s="11" t="s">
        <v>114</v>
      </c>
      <c r="D10653" s="11" t="s">
        <v>115</v>
      </c>
    </row>
    <row r="10654" spans="1:4" x14ac:dyDescent="0.25">
      <c r="A10654" s="10">
        <v>144247</v>
      </c>
      <c r="B10654" s="11" t="s">
        <v>10694</v>
      </c>
      <c r="C10654" s="11" t="s">
        <v>114</v>
      </c>
      <c r="D10654" s="11" t="s">
        <v>115</v>
      </c>
    </row>
    <row r="10655" spans="1:4" x14ac:dyDescent="0.25">
      <c r="A10655" s="10">
        <v>144251</v>
      </c>
      <c r="B10655" s="11" t="s">
        <v>10695</v>
      </c>
      <c r="C10655" s="11" t="s">
        <v>114</v>
      </c>
      <c r="D10655" s="11" t="s">
        <v>115</v>
      </c>
    </row>
    <row r="10656" spans="1:4" x14ac:dyDescent="0.25">
      <c r="A10656" s="10">
        <v>980240</v>
      </c>
      <c r="B10656" s="11" t="s">
        <v>10696</v>
      </c>
      <c r="C10656" s="11" t="s">
        <v>181</v>
      </c>
      <c r="D10656" s="11" t="s">
        <v>182</v>
      </c>
    </row>
    <row r="10657" spans="1:4" x14ac:dyDescent="0.25">
      <c r="A10657" s="10">
        <v>144252</v>
      </c>
      <c r="B10657" s="11" t="s">
        <v>10697</v>
      </c>
      <c r="C10657" s="11" t="s">
        <v>114</v>
      </c>
      <c r="D10657" s="11" t="s">
        <v>115</v>
      </c>
    </row>
    <row r="10658" spans="1:4" x14ac:dyDescent="0.25">
      <c r="A10658" s="10">
        <v>144109</v>
      </c>
      <c r="B10658" s="11" t="s">
        <v>10698</v>
      </c>
      <c r="C10658" s="11" t="s">
        <v>114</v>
      </c>
      <c r="D10658" s="11" t="s">
        <v>115</v>
      </c>
    </row>
    <row r="10659" spans="1:4" x14ac:dyDescent="0.25">
      <c r="A10659" s="10">
        <v>144113</v>
      </c>
      <c r="B10659" s="11" t="s">
        <v>10699</v>
      </c>
      <c r="C10659" s="11" t="s">
        <v>114</v>
      </c>
      <c r="D10659" s="11" t="s">
        <v>115</v>
      </c>
    </row>
    <row r="10660" spans="1:4" x14ac:dyDescent="0.25">
      <c r="A10660" s="10">
        <v>144114</v>
      </c>
      <c r="B10660" s="11" t="s">
        <v>10700</v>
      </c>
      <c r="C10660" s="11" t="s">
        <v>114</v>
      </c>
      <c r="D10660" s="11" t="s">
        <v>115</v>
      </c>
    </row>
    <row r="10661" spans="1:4" x14ac:dyDescent="0.25">
      <c r="A10661" s="10">
        <v>144115</v>
      </c>
      <c r="B10661" s="11" t="s">
        <v>10701</v>
      </c>
      <c r="C10661" s="11" t="s">
        <v>114</v>
      </c>
      <c r="D10661" s="11" t="s">
        <v>115</v>
      </c>
    </row>
    <row r="10662" spans="1:4" x14ac:dyDescent="0.25">
      <c r="A10662" s="10">
        <v>144118</v>
      </c>
      <c r="B10662" s="11" t="s">
        <v>10702</v>
      </c>
      <c r="C10662" s="11" t="s">
        <v>114</v>
      </c>
      <c r="D10662" s="11" t="s">
        <v>115</v>
      </c>
    </row>
    <row r="10663" spans="1:4" x14ac:dyDescent="0.25">
      <c r="A10663" s="10">
        <v>144255</v>
      </c>
      <c r="B10663" s="11" t="s">
        <v>10703</v>
      </c>
      <c r="C10663" s="11" t="s">
        <v>114</v>
      </c>
      <c r="D10663" s="11" t="s">
        <v>115</v>
      </c>
    </row>
    <row r="10664" spans="1:4" x14ac:dyDescent="0.25">
      <c r="A10664" s="10">
        <v>930011</v>
      </c>
      <c r="B10664" s="11" t="s">
        <v>10704</v>
      </c>
      <c r="C10664" s="11" t="s">
        <v>5947</v>
      </c>
      <c r="D10664" s="11" t="s">
        <v>5948</v>
      </c>
    </row>
    <row r="10665" spans="1:4" x14ac:dyDescent="0.25">
      <c r="A10665" s="10">
        <v>746130</v>
      </c>
      <c r="B10665" s="11" t="s">
        <v>10705</v>
      </c>
      <c r="C10665" s="11" t="s">
        <v>10706</v>
      </c>
      <c r="D10665" s="11" t="s">
        <v>10707</v>
      </c>
    </row>
    <row r="10666" spans="1:4" x14ac:dyDescent="0.25">
      <c r="A10666" s="10">
        <v>746131</v>
      </c>
      <c r="B10666" s="11" t="s">
        <v>10708</v>
      </c>
      <c r="C10666" s="11" t="s">
        <v>10706</v>
      </c>
      <c r="D10666" s="11" t="s">
        <v>10707</v>
      </c>
    </row>
    <row r="10667" spans="1:4" x14ac:dyDescent="0.25">
      <c r="A10667" s="10">
        <v>746132</v>
      </c>
      <c r="B10667" s="11" t="s">
        <v>10709</v>
      </c>
      <c r="C10667" s="11" t="s">
        <v>10706</v>
      </c>
      <c r="D10667" s="11" t="s">
        <v>10707</v>
      </c>
    </row>
    <row r="10668" spans="1:4" x14ac:dyDescent="0.25">
      <c r="A10668" s="10"/>
      <c r="B10668" s="11" t="s">
        <v>10710</v>
      </c>
      <c r="C10668" s="11" t="s">
        <v>10456</v>
      </c>
      <c r="D10668" s="11" t="s">
        <v>10456</v>
      </c>
    </row>
    <row r="10669" spans="1:4" x14ac:dyDescent="0.25">
      <c r="A10669" s="10">
        <v>746141</v>
      </c>
      <c r="B10669" s="11" t="s">
        <v>10711</v>
      </c>
      <c r="C10669" s="11" t="s">
        <v>10706</v>
      </c>
      <c r="D10669" s="11" t="s">
        <v>10707</v>
      </c>
    </row>
    <row r="10670" spans="1:4" x14ac:dyDescent="0.25">
      <c r="A10670" s="10">
        <v>746147</v>
      </c>
      <c r="B10670" s="11" t="s">
        <v>10712</v>
      </c>
      <c r="C10670" s="11" t="s">
        <v>10706</v>
      </c>
      <c r="D10670" s="11" t="s">
        <v>10707</v>
      </c>
    </row>
    <row r="10671" spans="1:4" x14ac:dyDescent="0.25">
      <c r="A10671" s="10">
        <v>746149</v>
      </c>
      <c r="B10671" s="11" t="s">
        <v>10713</v>
      </c>
      <c r="C10671" s="11" t="s">
        <v>10706</v>
      </c>
      <c r="D10671" s="11" t="s">
        <v>10707</v>
      </c>
    </row>
    <row r="10672" spans="1:4" x14ac:dyDescent="0.25">
      <c r="A10672" s="10">
        <v>682047</v>
      </c>
      <c r="B10672" s="11" t="s">
        <v>10714</v>
      </c>
      <c r="C10672" s="11" t="s">
        <v>114</v>
      </c>
      <c r="D10672" s="11" t="s">
        <v>115</v>
      </c>
    </row>
    <row r="10673" spans="1:4" x14ac:dyDescent="0.25">
      <c r="A10673" s="10">
        <v>746191</v>
      </c>
      <c r="B10673" s="11" t="s">
        <v>10715</v>
      </c>
      <c r="C10673" s="11" t="s">
        <v>10706</v>
      </c>
      <c r="D10673" s="11" t="s">
        <v>10707</v>
      </c>
    </row>
    <row r="10674" spans="1:4" x14ac:dyDescent="0.25">
      <c r="A10674" s="10">
        <v>746193</v>
      </c>
      <c r="B10674" s="11" t="s">
        <v>10716</v>
      </c>
      <c r="C10674" s="11" t="s">
        <v>10706</v>
      </c>
      <c r="D10674" s="11" t="s">
        <v>10707</v>
      </c>
    </row>
    <row r="10675" spans="1:4" x14ac:dyDescent="0.25">
      <c r="A10675" s="10">
        <v>746161</v>
      </c>
      <c r="B10675" s="11" t="s">
        <v>10717</v>
      </c>
      <c r="C10675" s="11" t="s">
        <v>10706</v>
      </c>
      <c r="D10675" s="11" t="s">
        <v>10707</v>
      </c>
    </row>
    <row r="10676" spans="1:4" x14ac:dyDescent="0.25">
      <c r="A10676" s="10">
        <v>746272</v>
      </c>
      <c r="B10676" s="11" t="s">
        <v>10718</v>
      </c>
      <c r="C10676" s="11" t="s">
        <v>10706</v>
      </c>
      <c r="D10676" s="11" t="s">
        <v>10707</v>
      </c>
    </row>
    <row r="10677" spans="1:4" x14ac:dyDescent="0.25">
      <c r="A10677" s="10">
        <v>746154</v>
      </c>
      <c r="B10677" s="11" t="s">
        <v>10719</v>
      </c>
      <c r="C10677" s="11" t="s">
        <v>10706</v>
      </c>
      <c r="D10677" s="11" t="s">
        <v>10707</v>
      </c>
    </row>
    <row r="10678" spans="1:4" x14ac:dyDescent="0.25">
      <c r="A10678" s="10">
        <v>746214</v>
      </c>
      <c r="B10678" s="11" t="s">
        <v>10720</v>
      </c>
      <c r="C10678" s="11" t="s">
        <v>10706</v>
      </c>
      <c r="D10678" s="11" t="s">
        <v>10707</v>
      </c>
    </row>
    <row r="10679" spans="1:4" x14ac:dyDescent="0.25">
      <c r="A10679" s="10">
        <v>746150</v>
      </c>
      <c r="B10679" s="11" t="s">
        <v>10721</v>
      </c>
      <c r="C10679" s="11" t="s">
        <v>10706</v>
      </c>
      <c r="D10679" s="11" t="s">
        <v>10707</v>
      </c>
    </row>
    <row r="10680" spans="1:4" x14ac:dyDescent="0.25">
      <c r="A10680" s="10">
        <v>746200</v>
      </c>
      <c r="B10680" s="11" t="s">
        <v>10722</v>
      </c>
      <c r="C10680" s="11" t="s">
        <v>10706</v>
      </c>
      <c r="D10680" s="11" t="s">
        <v>10707</v>
      </c>
    </row>
    <row r="10681" spans="1:4" x14ac:dyDescent="0.25">
      <c r="A10681" s="10">
        <v>746213</v>
      </c>
      <c r="B10681" s="11" t="s">
        <v>10723</v>
      </c>
      <c r="C10681" s="11" t="s">
        <v>10706</v>
      </c>
      <c r="D10681" s="11" t="s">
        <v>10707</v>
      </c>
    </row>
    <row r="10682" spans="1:4" x14ac:dyDescent="0.25">
      <c r="A10682" s="10">
        <v>746230</v>
      </c>
      <c r="B10682" s="11" t="s">
        <v>10724</v>
      </c>
      <c r="C10682" s="11" t="s">
        <v>10706</v>
      </c>
      <c r="D10682" s="11" t="s">
        <v>10707</v>
      </c>
    </row>
    <row r="10683" spans="1:4" x14ac:dyDescent="0.25">
      <c r="A10683" s="10">
        <v>746155</v>
      </c>
      <c r="B10683" s="11" t="s">
        <v>10725</v>
      </c>
      <c r="C10683" s="11" t="s">
        <v>10706</v>
      </c>
      <c r="D10683" s="11" t="s">
        <v>10707</v>
      </c>
    </row>
    <row r="10684" spans="1:4" x14ac:dyDescent="0.25">
      <c r="A10684" s="10">
        <v>746156</v>
      </c>
      <c r="B10684" s="11" t="s">
        <v>10726</v>
      </c>
      <c r="C10684" s="11" t="s">
        <v>10706</v>
      </c>
      <c r="D10684" s="11" t="s">
        <v>10707</v>
      </c>
    </row>
    <row r="10685" spans="1:4" x14ac:dyDescent="0.25">
      <c r="A10685" s="10">
        <v>746133</v>
      </c>
      <c r="B10685" s="11" t="s">
        <v>10727</v>
      </c>
      <c r="C10685" s="11" t="s">
        <v>10706</v>
      </c>
      <c r="D10685" s="11" t="s">
        <v>10707</v>
      </c>
    </row>
    <row r="10686" spans="1:4" x14ac:dyDescent="0.25">
      <c r="A10686" s="10">
        <v>746271</v>
      </c>
      <c r="B10686" s="11" t="s">
        <v>10728</v>
      </c>
      <c r="C10686" s="11" t="s">
        <v>10706</v>
      </c>
      <c r="D10686" s="11" t="s">
        <v>10707</v>
      </c>
    </row>
    <row r="10687" spans="1:4" x14ac:dyDescent="0.25">
      <c r="A10687" s="10">
        <v>746151</v>
      </c>
      <c r="B10687" s="11" t="s">
        <v>10729</v>
      </c>
      <c r="C10687" s="11" t="s">
        <v>10706</v>
      </c>
      <c r="D10687" s="11" t="s">
        <v>10707</v>
      </c>
    </row>
    <row r="10688" spans="1:4" x14ac:dyDescent="0.25">
      <c r="A10688" s="10">
        <v>746196</v>
      </c>
      <c r="B10688" s="11" t="s">
        <v>10730</v>
      </c>
      <c r="C10688" s="11" t="s">
        <v>10706</v>
      </c>
      <c r="D10688" s="11" t="s">
        <v>10707</v>
      </c>
    </row>
    <row r="10689" spans="1:4" x14ac:dyDescent="0.25">
      <c r="A10689" s="10">
        <v>746167</v>
      </c>
      <c r="B10689" s="11" t="s">
        <v>10731</v>
      </c>
      <c r="C10689" s="11" t="s">
        <v>10706</v>
      </c>
      <c r="D10689" s="11" t="s">
        <v>10707</v>
      </c>
    </row>
    <row r="10690" spans="1:4" x14ac:dyDescent="0.25">
      <c r="A10690" s="10">
        <v>746202</v>
      </c>
      <c r="B10690" s="11" t="s">
        <v>10732</v>
      </c>
      <c r="C10690" s="11" t="s">
        <v>10706</v>
      </c>
      <c r="D10690" s="11" t="s">
        <v>10707</v>
      </c>
    </row>
    <row r="10691" spans="1:4" x14ac:dyDescent="0.25">
      <c r="A10691" s="10">
        <v>746208</v>
      </c>
      <c r="B10691" s="11" t="s">
        <v>10733</v>
      </c>
      <c r="C10691" s="11" t="s">
        <v>10706</v>
      </c>
      <c r="D10691" s="11" t="s">
        <v>10707</v>
      </c>
    </row>
    <row r="10692" spans="1:4" x14ac:dyDescent="0.25">
      <c r="A10692" s="10">
        <v>746145</v>
      </c>
      <c r="B10692" s="11" t="s">
        <v>10734</v>
      </c>
      <c r="C10692" s="11" t="s">
        <v>10706</v>
      </c>
      <c r="D10692" s="11" t="s">
        <v>10707</v>
      </c>
    </row>
    <row r="10693" spans="1:4" x14ac:dyDescent="0.25">
      <c r="A10693" s="10">
        <v>746276</v>
      </c>
      <c r="B10693" s="11" t="s">
        <v>10735</v>
      </c>
      <c r="C10693" s="11" t="s">
        <v>10706</v>
      </c>
      <c r="D10693" s="11" t="s">
        <v>10707</v>
      </c>
    </row>
    <row r="10694" spans="1:4" x14ac:dyDescent="0.25">
      <c r="A10694" s="10">
        <v>746279</v>
      </c>
      <c r="B10694" s="11" t="s">
        <v>10736</v>
      </c>
      <c r="C10694" s="11" t="s">
        <v>10706</v>
      </c>
      <c r="D10694" s="11" t="s">
        <v>10707</v>
      </c>
    </row>
    <row r="10695" spans="1:4" x14ac:dyDescent="0.25">
      <c r="A10695" s="10">
        <v>682065</v>
      </c>
      <c r="B10695" s="11" t="s">
        <v>10737</v>
      </c>
      <c r="C10695" s="11" t="s">
        <v>114</v>
      </c>
      <c r="D10695" s="11" t="s">
        <v>115</v>
      </c>
    </row>
    <row r="10696" spans="1:4" x14ac:dyDescent="0.25">
      <c r="A10696" s="10">
        <v>746179</v>
      </c>
      <c r="B10696" s="11" t="s">
        <v>10738</v>
      </c>
      <c r="C10696" s="11" t="s">
        <v>10706</v>
      </c>
      <c r="D10696" s="11" t="s">
        <v>10707</v>
      </c>
    </row>
    <row r="10697" spans="1:4" x14ac:dyDescent="0.25">
      <c r="A10697" s="10">
        <v>746223</v>
      </c>
      <c r="B10697" s="11" t="s">
        <v>10739</v>
      </c>
      <c r="C10697" s="11" t="s">
        <v>10706</v>
      </c>
      <c r="D10697" s="11" t="s">
        <v>10707</v>
      </c>
    </row>
    <row r="10698" spans="1:4" x14ac:dyDescent="0.25">
      <c r="A10698" s="10">
        <v>746218</v>
      </c>
      <c r="B10698" s="11" t="s">
        <v>10740</v>
      </c>
      <c r="C10698" s="11" t="s">
        <v>10706</v>
      </c>
      <c r="D10698" s="11" t="s">
        <v>10707</v>
      </c>
    </row>
    <row r="10699" spans="1:4" x14ac:dyDescent="0.25">
      <c r="A10699" s="10">
        <v>746177</v>
      </c>
      <c r="B10699" s="11" t="s">
        <v>10741</v>
      </c>
      <c r="C10699" s="11" t="s">
        <v>10706</v>
      </c>
      <c r="D10699" s="11" t="s">
        <v>10707</v>
      </c>
    </row>
    <row r="10700" spans="1:4" x14ac:dyDescent="0.25">
      <c r="A10700" s="10">
        <v>746169</v>
      </c>
      <c r="B10700" s="11" t="s">
        <v>10742</v>
      </c>
      <c r="C10700" s="11" t="s">
        <v>10706</v>
      </c>
      <c r="D10700" s="11" t="s">
        <v>10707</v>
      </c>
    </row>
    <row r="10701" spans="1:4" x14ac:dyDescent="0.25">
      <c r="A10701" s="10">
        <v>746185</v>
      </c>
      <c r="B10701" s="11" t="s">
        <v>10743</v>
      </c>
      <c r="C10701" s="11" t="s">
        <v>10706</v>
      </c>
      <c r="D10701" s="11" t="s">
        <v>10707</v>
      </c>
    </row>
    <row r="10702" spans="1:4" x14ac:dyDescent="0.25">
      <c r="A10702" s="10">
        <v>746241</v>
      </c>
      <c r="B10702" s="11" t="s">
        <v>10744</v>
      </c>
      <c r="C10702" s="11" t="s">
        <v>10706</v>
      </c>
      <c r="D10702" s="11" t="s">
        <v>10707</v>
      </c>
    </row>
    <row r="10703" spans="1:4" x14ac:dyDescent="0.25">
      <c r="A10703" s="10">
        <v>746250</v>
      </c>
      <c r="B10703" s="11" t="s">
        <v>10745</v>
      </c>
      <c r="C10703" s="11" t="s">
        <v>10706</v>
      </c>
      <c r="D10703" s="11" t="s">
        <v>10707</v>
      </c>
    </row>
    <row r="10704" spans="1:4" x14ac:dyDescent="0.25">
      <c r="A10704" s="10">
        <v>746244</v>
      </c>
      <c r="B10704" s="11" t="s">
        <v>10746</v>
      </c>
      <c r="C10704" s="11" t="s">
        <v>10706</v>
      </c>
      <c r="D10704" s="11" t="s">
        <v>10707</v>
      </c>
    </row>
    <row r="10705" spans="1:4" x14ac:dyDescent="0.25">
      <c r="A10705" s="10">
        <v>746235</v>
      </c>
      <c r="B10705" s="11" t="s">
        <v>10747</v>
      </c>
      <c r="C10705" s="11" t="s">
        <v>10706</v>
      </c>
      <c r="D10705" s="11" t="s">
        <v>10707</v>
      </c>
    </row>
    <row r="10706" spans="1:4" x14ac:dyDescent="0.25">
      <c r="A10706" s="10">
        <v>746152</v>
      </c>
      <c r="B10706" s="11" t="s">
        <v>10748</v>
      </c>
      <c r="C10706" s="11" t="s">
        <v>10706</v>
      </c>
      <c r="D10706" s="11" t="s">
        <v>10707</v>
      </c>
    </row>
    <row r="10707" spans="1:4" x14ac:dyDescent="0.25">
      <c r="A10707" s="10">
        <v>682039</v>
      </c>
      <c r="B10707" s="11" t="s">
        <v>10749</v>
      </c>
      <c r="C10707" s="11" t="s">
        <v>114</v>
      </c>
      <c r="D10707" s="11" t="s">
        <v>115</v>
      </c>
    </row>
    <row r="10708" spans="1:4" x14ac:dyDescent="0.25">
      <c r="A10708" s="10">
        <v>746261</v>
      </c>
      <c r="B10708" s="11" t="s">
        <v>10750</v>
      </c>
      <c r="C10708" s="11" t="s">
        <v>10706</v>
      </c>
      <c r="D10708" s="11" t="s">
        <v>10707</v>
      </c>
    </row>
    <row r="10709" spans="1:4" x14ac:dyDescent="0.25">
      <c r="A10709" s="10">
        <v>682066</v>
      </c>
      <c r="B10709" s="11" t="s">
        <v>10751</v>
      </c>
      <c r="C10709" s="11" t="s">
        <v>114</v>
      </c>
      <c r="D10709" s="11" t="s">
        <v>115</v>
      </c>
    </row>
    <row r="10710" spans="1:4" x14ac:dyDescent="0.25">
      <c r="A10710" s="10">
        <v>746153</v>
      </c>
      <c r="B10710" s="11" t="s">
        <v>10752</v>
      </c>
      <c r="C10710" s="11" t="s">
        <v>10706</v>
      </c>
      <c r="D10710" s="11" t="s">
        <v>10707</v>
      </c>
    </row>
    <row r="10711" spans="1:4" x14ac:dyDescent="0.25">
      <c r="A10711" s="10">
        <v>746190</v>
      </c>
      <c r="B10711" s="11" t="s">
        <v>10753</v>
      </c>
      <c r="C10711" s="11" t="s">
        <v>10706</v>
      </c>
      <c r="D10711" s="11" t="s">
        <v>10707</v>
      </c>
    </row>
    <row r="10712" spans="1:4" x14ac:dyDescent="0.25">
      <c r="A10712" s="10">
        <v>746229</v>
      </c>
      <c r="B10712" s="11" t="s">
        <v>10754</v>
      </c>
      <c r="C10712" s="11" t="s">
        <v>10706</v>
      </c>
      <c r="D10712" s="11" t="s">
        <v>10707</v>
      </c>
    </row>
    <row r="10713" spans="1:4" x14ac:dyDescent="0.25">
      <c r="A10713" s="10">
        <v>746189</v>
      </c>
      <c r="B10713" s="11" t="s">
        <v>10755</v>
      </c>
      <c r="C10713" s="11" t="s">
        <v>10706</v>
      </c>
      <c r="D10713" s="11" t="s">
        <v>10707</v>
      </c>
    </row>
    <row r="10714" spans="1:4" x14ac:dyDescent="0.25">
      <c r="A10714" s="10">
        <v>746164</v>
      </c>
      <c r="B10714" s="11" t="s">
        <v>10756</v>
      </c>
      <c r="C10714" s="11" t="s">
        <v>10706</v>
      </c>
      <c r="D10714" s="11" t="s">
        <v>10707</v>
      </c>
    </row>
    <row r="10715" spans="1:4" x14ac:dyDescent="0.25">
      <c r="A10715" s="10">
        <v>746227</v>
      </c>
      <c r="B10715" s="11" t="s">
        <v>10757</v>
      </c>
      <c r="C10715" s="11" t="s">
        <v>10706</v>
      </c>
      <c r="D10715" s="11" t="s">
        <v>10707</v>
      </c>
    </row>
    <row r="10716" spans="1:4" x14ac:dyDescent="0.25">
      <c r="A10716" s="10">
        <v>746280</v>
      </c>
      <c r="B10716" s="11" t="s">
        <v>10758</v>
      </c>
      <c r="C10716" s="11" t="s">
        <v>10706</v>
      </c>
      <c r="D10716" s="11" t="s">
        <v>10707</v>
      </c>
    </row>
    <row r="10717" spans="1:4" x14ac:dyDescent="0.25">
      <c r="A10717" s="10">
        <v>746157</v>
      </c>
      <c r="B10717" s="11" t="s">
        <v>10759</v>
      </c>
      <c r="C10717" s="11" t="s">
        <v>10706</v>
      </c>
      <c r="D10717" s="11" t="s">
        <v>10707</v>
      </c>
    </row>
    <row r="10718" spans="1:4" x14ac:dyDescent="0.25">
      <c r="A10718" s="10">
        <v>746171</v>
      </c>
      <c r="B10718" s="11" t="s">
        <v>10760</v>
      </c>
      <c r="C10718" s="11" t="s">
        <v>10706</v>
      </c>
      <c r="D10718" s="11" t="s">
        <v>10707</v>
      </c>
    </row>
    <row r="10719" spans="1:4" x14ac:dyDescent="0.25">
      <c r="A10719" s="10">
        <v>746175</v>
      </c>
      <c r="B10719" s="11" t="s">
        <v>10761</v>
      </c>
      <c r="C10719" s="11" t="s">
        <v>10706</v>
      </c>
      <c r="D10719" s="11" t="s">
        <v>10707</v>
      </c>
    </row>
    <row r="10720" spans="1:4" x14ac:dyDescent="0.25">
      <c r="A10720" s="10">
        <v>746180</v>
      </c>
      <c r="B10720" s="11" t="s">
        <v>10762</v>
      </c>
      <c r="C10720" s="11" t="s">
        <v>10706</v>
      </c>
      <c r="D10720" s="11" t="s">
        <v>10707</v>
      </c>
    </row>
    <row r="10721" spans="1:4" x14ac:dyDescent="0.25">
      <c r="A10721" s="10">
        <v>746219</v>
      </c>
      <c r="B10721" s="11" t="s">
        <v>10763</v>
      </c>
      <c r="C10721" s="11" t="s">
        <v>10706</v>
      </c>
      <c r="D10721" s="11" t="s">
        <v>10707</v>
      </c>
    </row>
    <row r="10722" spans="1:4" x14ac:dyDescent="0.25">
      <c r="A10722" s="10">
        <v>682043</v>
      </c>
      <c r="B10722" s="11" t="s">
        <v>10764</v>
      </c>
      <c r="C10722" s="11" t="s">
        <v>114</v>
      </c>
      <c r="D10722" s="11" t="s">
        <v>115</v>
      </c>
    </row>
    <row r="10723" spans="1:4" x14ac:dyDescent="0.25">
      <c r="A10723" s="10">
        <v>746277</v>
      </c>
      <c r="B10723" s="11" t="s">
        <v>10765</v>
      </c>
      <c r="C10723" s="11" t="s">
        <v>10706</v>
      </c>
      <c r="D10723" s="11" t="s">
        <v>10707</v>
      </c>
    </row>
    <row r="10724" spans="1:4" x14ac:dyDescent="0.25">
      <c r="A10724" s="10">
        <v>746184</v>
      </c>
      <c r="B10724" s="11" t="s">
        <v>10766</v>
      </c>
      <c r="C10724" s="11" t="s">
        <v>10706</v>
      </c>
      <c r="D10724" s="11" t="s">
        <v>10707</v>
      </c>
    </row>
    <row r="10725" spans="1:4" x14ac:dyDescent="0.25">
      <c r="A10725" s="10">
        <v>746160</v>
      </c>
      <c r="B10725" s="11" t="s">
        <v>10767</v>
      </c>
      <c r="C10725" s="11" t="s">
        <v>10706</v>
      </c>
      <c r="D10725" s="11" t="s">
        <v>10707</v>
      </c>
    </row>
    <row r="10726" spans="1:4" x14ac:dyDescent="0.25">
      <c r="A10726" s="10">
        <v>746163</v>
      </c>
      <c r="B10726" s="11" t="s">
        <v>10768</v>
      </c>
      <c r="C10726" s="11" t="s">
        <v>10706</v>
      </c>
      <c r="D10726" s="11" t="s">
        <v>10707</v>
      </c>
    </row>
    <row r="10727" spans="1:4" x14ac:dyDescent="0.25">
      <c r="A10727" s="10">
        <v>746211</v>
      </c>
      <c r="B10727" s="11" t="s">
        <v>10769</v>
      </c>
      <c r="C10727" s="11" t="s">
        <v>10706</v>
      </c>
      <c r="D10727" s="11" t="s">
        <v>10707</v>
      </c>
    </row>
    <row r="10728" spans="1:4" x14ac:dyDescent="0.25">
      <c r="A10728" s="10"/>
      <c r="B10728" s="11" t="s">
        <v>10770</v>
      </c>
      <c r="C10728" s="11" t="s">
        <v>7829</v>
      </c>
      <c r="D10728" s="11" t="s">
        <v>7830</v>
      </c>
    </row>
    <row r="10729" spans="1:4" x14ac:dyDescent="0.25">
      <c r="A10729" s="10"/>
      <c r="B10729" s="11" t="s">
        <v>10771</v>
      </c>
      <c r="C10729" s="11" t="s">
        <v>7829</v>
      </c>
      <c r="D10729" s="11" t="s">
        <v>7830</v>
      </c>
    </row>
    <row r="10730" spans="1:4" x14ac:dyDescent="0.25">
      <c r="A10730" s="10">
        <v>842012</v>
      </c>
      <c r="B10730" s="11" t="s">
        <v>10772</v>
      </c>
      <c r="C10730" s="11" t="s">
        <v>7829</v>
      </c>
      <c r="D10730" s="11" t="s">
        <v>7830</v>
      </c>
    </row>
    <row r="10731" spans="1:4" x14ac:dyDescent="0.25">
      <c r="A10731" s="10">
        <v>842013</v>
      </c>
      <c r="B10731" s="11" t="s">
        <v>10773</v>
      </c>
      <c r="C10731" s="11" t="s">
        <v>7829</v>
      </c>
      <c r="D10731" s="11" t="s">
        <v>7830</v>
      </c>
    </row>
    <row r="10732" spans="1:4" x14ac:dyDescent="0.25">
      <c r="A10732" s="10">
        <v>842014</v>
      </c>
      <c r="B10732" s="11" t="s">
        <v>10774</v>
      </c>
      <c r="C10732" s="11" t="s">
        <v>7829</v>
      </c>
      <c r="D10732" s="11" t="s">
        <v>7830</v>
      </c>
    </row>
    <row r="10733" spans="1:4" x14ac:dyDescent="0.25">
      <c r="A10733" s="10">
        <v>682051</v>
      </c>
      <c r="B10733" s="11" t="s">
        <v>10775</v>
      </c>
      <c r="C10733" s="11" t="s">
        <v>114</v>
      </c>
      <c r="D10733" s="11" t="s">
        <v>115</v>
      </c>
    </row>
    <row r="10734" spans="1:4" x14ac:dyDescent="0.25">
      <c r="A10734" s="10">
        <v>682078</v>
      </c>
      <c r="B10734" s="11" t="s">
        <v>10776</v>
      </c>
      <c r="C10734" s="11" t="s">
        <v>114</v>
      </c>
      <c r="D10734" s="11" t="s">
        <v>115</v>
      </c>
    </row>
    <row r="10735" spans="1:4" x14ac:dyDescent="0.25">
      <c r="A10735" s="10">
        <v>682061</v>
      </c>
      <c r="B10735" s="11" t="s">
        <v>10777</v>
      </c>
      <c r="C10735" s="11" t="s">
        <v>114</v>
      </c>
      <c r="D10735" s="11" t="s">
        <v>115</v>
      </c>
    </row>
    <row r="10736" spans="1:4" x14ac:dyDescent="0.25">
      <c r="A10736" s="10">
        <v>682114</v>
      </c>
      <c r="B10736" s="11" t="s">
        <v>10778</v>
      </c>
      <c r="C10736" s="11" t="s">
        <v>114</v>
      </c>
      <c r="D10736" s="11" t="s">
        <v>115</v>
      </c>
    </row>
    <row r="10737" spans="1:4" x14ac:dyDescent="0.25">
      <c r="A10737" s="10">
        <v>682080</v>
      </c>
      <c r="B10737" s="11" t="s">
        <v>10779</v>
      </c>
      <c r="C10737" s="11" t="s">
        <v>114</v>
      </c>
      <c r="D10737" s="11" t="s">
        <v>115</v>
      </c>
    </row>
    <row r="10738" spans="1:4" x14ac:dyDescent="0.25">
      <c r="A10738" s="10"/>
      <c r="B10738" s="11" t="s">
        <v>10780</v>
      </c>
      <c r="C10738" s="11" t="s">
        <v>10663</v>
      </c>
      <c r="D10738" s="11" t="s">
        <v>10664</v>
      </c>
    </row>
    <row r="10739" spans="1:4" x14ac:dyDescent="0.25">
      <c r="A10739" s="10"/>
      <c r="B10739" s="11" t="s">
        <v>10781</v>
      </c>
      <c r="C10739" s="11" t="s">
        <v>10663</v>
      </c>
      <c r="D10739" s="11" t="s">
        <v>10664</v>
      </c>
    </row>
    <row r="10740" spans="1:4" x14ac:dyDescent="0.25">
      <c r="A10740" s="10"/>
      <c r="B10740" s="11" t="s">
        <v>10782</v>
      </c>
      <c r="C10740" s="11" t="s">
        <v>10663</v>
      </c>
      <c r="D10740" s="11" t="s">
        <v>10664</v>
      </c>
    </row>
    <row r="10741" spans="1:4" x14ac:dyDescent="0.25">
      <c r="A10741" s="10"/>
      <c r="B10741" s="11" t="s">
        <v>10783</v>
      </c>
      <c r="C10741" s="11" t="s">
        <v>10663</v>
      </c>
      <c r="D10741" s="11" t="s">
        <v>10664</v>
      </c>
    </row>
    <row r="10742" spans="1:4" x14ac:dyDescent="0.25">
      <c r="A10742" s="10"/>
      <c r="B10742" s="11" t="s">
        <v>10784</v>
      </c>
      <c r="C10742" s="11" t="s">
        <v>10663</v>
      </c>
      <c r="D10742" s="11" t="s">
        <v>10664</v>
      </c>
    </row>
    <row r="10743" spans="1:4" x14ac:dyDescent="0.25">
      <c r="A10743" s="10"/>
      <c r="B10743" s="11" t="s">
        <v>10785</v>
      </c>
      <c r="C10743" s="11" t="s">
        <v>10663</v>
      </c>
      <c r="D10743" s="11" t="s">
        <v>10664</v>
      </c>
    </row>
    <row r="10744" spans="1:4" x14ac:dyDescent="0.25">
      <c r="A10744" s="10"/>
      <c r="B10744" s="11" t="s">
        <v>10786</v>
      </c>
      <c r="C10744" s="11" t="s">
        <v>10663</v>
      </c>
      <c r="D10744" s="11" t="s">
        <v>10664</v>
      </c>
    </row>
    <row r="10745" spans="1:4" x14ac:dyDescent="0.25">
      <c r="A10745" s="10"/>
      <c r="B10745" s="11" t="s">
        <v>10787</v>
      </c>
      <c r="C10745" s="11" t="s">
        <v>10663</v>
      </c>
      <c r="D10745" s="11" t="s">
        <v>10664</v>
      </c>
    </row>
    <row r="10746" spans="1:4" x14ac:dyDescent="0.25">
      <c r="A10746" s="10"/>
      <c r="B10746" s="11" t="s">
        <v>10788</v>
      </c>
      <c r="C10746" s="11" t="s">
        <v>10663</v>
      </c>
      <c r="D10746" s="11" t="s">
        <v>10664</v>
      </c>
    </row>
    <row r="10747" spans="1:4" x14ac:dyDescent="0.25">
      <c r="A10747" s="10"/>
      <c r="B10747" s="11" t="s">
        <v>10789</v>
      </c>
      <c r="C10747" s="11" t="s">
        <v>10663</v>
      </c>
      <c r="D10747" s="11" t="s">
        <v>10664</v>
      </c>
    </row>
    <row r="10748" spans="1:4" x14ac:dyDescent="0.25">
      <c r="A10748" s="10"/>
      <c r="B10748" s="11" t="s">
        <v>10790</v>
      </c>
      <c r="C10748" s="11" t="s">
        <v>10663</v>
      </c>
      <c r="D10748" s="11" t="s">
        <v>10664</v>
      </c>
    </row>
    <row r="10749" spans="1:4" x14ac:dyDescent="0.25">
      <c r="A10749" s="10"/>
      <c r="B10749" s="11" t="s">
        <v>10791</v>
      </c>
      <c r="C10749" s="11" t="s">
        <v>10663</v>
      </c>
      <c r="D10749" s="11" t="s">
        <v>10664</v>
      </c>
    </row>
    <row r="10750" spans="1:4" x14ac:dyDescent="0.25">
      <c r="A10750" s="10"/>
      <c r="B10750" s="11" t="s">
        <v>10792</v>
      </c>
      <c r="C10750" s="11" t="s">
        <v>10663</v>
      </c>
      <c r="D10750" s="11" t="s">
        <v>10664</v>
      </c>
    </row>
    <row r="10751" spans="1:4" x14ac:dyDescent="0.25">
      <c r="A10751" s="10"/>
      <c r="B10751" s="11" t="s">
        <v>10793</v>
      </c>
      <c r="C10751" s="11" t="s">
        <v>10663</v>
      </c>
      <c r="D10751" s="11" t="s">
        <v>10664</v>
      </c>
    </row>
    <row r="10752" spans="1:4" x14ac:dyDescent="0.25">
      <c r="A10752" s="10"/>
      <c r="B10752" s="11" t="s">
        <v>10794</v>
      </c>
      <c r="C10752" s="11" t="s">
        <v>10663</v>
      </c>
      <c r="D10752" s="11" t="s">
        <v>10664</v>
      </c>
    </row>
    <row r="10753" spans="1:4" x14ac:dyDescent="0.25">
      <c r="A10753" s="10"/>
      <c r="B10753" s="11" t="s">
        <v>10795</v>
      </c>
      <c r="C10753" s="11" t="s">
        <v>10663</v>
      </c>
      <c r="D10753" s="11" t="s">
        <v>10664</v>
      </c>
    </row>
    <row r="10754" spans="1:4" x14ac:dyDescent="0.25">
      <c r="A10754" s="10"/>
      <c r="B10754" s="11" t="s">
        <v>10796</v>
      </c>
      <c r="C10754" s="11" t="s">
        <v>10663</v>
      </c>
      <c r="D10754" s="11" t="s">
        <v>10664</v>
      </c>
    </row>
    <row r="10755" spans="1:4" x14ac:dyDescent="0.25">
      <c r="A10755" s="10"/>
      <c r="B10755" s="11" t="s">
        <v>10797</v>
      </c>
      <c r="C10755" s="11" t="s">
        <v>10663</v>
      </c>
      <c r="D10755" s="11" t="s">
        <v>10664</v>
      </c>
    </row>
    <row r="10756" spans="1:4" x14ac:dyDescent="0.25">
      <c r="A10756" s="10"/>
      <c r="B10756" s="11" t="s">
        <v>10798</v>
      </c>
      <c r="C10756" s="11" t="s">
        <v>10663</v>
      </c>
      <c r="D10756" s="11" t="s">
        <v>10664</v>
      </c>
    </row>
    <row r="10757" spans="1:4" x14ac:dyDescent="0.25">
      <c r="A10757" s="10"/>
      <c r="B10757" s="11" t="s">
        <v>10799</v>
      </c>
      <c r="C10757" s="11" t="s">
        <v>10663</v>
      </c>
      <c r="D10757" s="11" t="s">
        <v>10664</v>
      </c>
    </row>
    <row r="10758" spans="1:4" x14ac:dyDescent="0.25">
      <c r="A10758" s="10"/>
      <c r="B10758" s="11" t="s">
        <v>10800</v>
      </c>
      <c r="C10758" s="11" t="s">
        <v>10663</v>
      </c>
      <c r="D10758" s="11" t="s">
        <v>10664</v>
      </c>
    </row>
    <row r="10759" spans="1:4" x14ac:dyDescent="0.25">
      <c r="A10759" s="10"/>
      <c r="B10759" s="11" t="s">
        <v>10801</v>
      </c>
      <c r="C10759" s="11" t="s">
        <v>10663</v>
      </c>
      <c r="D10759" s="11" t="s">
        <v>10664</v>
      </c>
    </row>
    <row r="10760" spans="1:4" x14ac:dyDescent="0.25">
      <c r="A10760" s="10"/>
      <c r="B10760" s="11" t="s">
        <v>10802</v>
      </c>
      <c r="C10760" s="11" t="s">
        <v>10663</v>
      </c>
      <c r="D10760" s="11" t="s">
        <v>10664</v>
      </c>
    </row>
    <row r="10761" spans="1:4" x14ac:dyDescent="0.25">
      <c r="A10761" s="10"/>
      <c r="B10761" s="11" t="s">
        <v>10803</v>
      </c>
      <c r="C10761" s="11" t="s">
        <v>10663</v>
      </c>
      <c r="D10761" s="11" t="s">
        <v>10664</v>
      </c>
    </row>
    <row r="10762" spans="1:4" x14ac:dyDescent="0.25">
      <c r="A10762" s="10"/>
      <c r="B10762" s="11" t="s">
        <v>10804</v>
      </c>
      <c r="C10762" s="11" t="s">
        <v>10663</v>
      </c>
      <c r="D10762" s="11" t="s">
        <v>10664</v>
      </c>
    </row>
    <row r="10763" spans="1:4" x14ac:dyDescent="0.25">
      <c r="A10763" s="10"/>
      <c r="B10763" s="11" t="s">
        <v>10805</v>
      </c>
      <c r="C10763" s="11" t="s">
        <v>10663</v>
      </c>
      <c r="D10763" s="11" t="s">
        <v>10664</v>
      </c>
    </row>
    <row r="10764" spans="1:4" x14ac:dyDescent="0.25">
      <c r="A10764" s="10"/>
      <c r="B10764" s="11" t="s">
        <v>10806</v>
      </c>
      <c r="C10764" s="11" t="s">
        <v>10663</v>
      </c>
      <c r="D10764" s="11" t="s">
        <v>10664</v>
      </c>
    </row>
    <row r="10765" spans="1:4" x14ac:dyDescent="0.25">
      <c r="A10765" s="10"/>
      <c r="B10765" s="11" t="s">
        <v>10807</v>
      </c>
      <c r="C10765" s="11" t="s">
        <v>10663</v>
      </c>
      <c r="D10765" s="11" t="s">
        <v>10664</v>
      </c>
    </row>
    <row r="10766" spans="1:4" x14ac:dyDescent="0.25">
      <c r="A10766" s="10"/>
      <c r="B10766" s="11" t="s">
        <v>10808</v>
      </c>
      <c r="C10766" s="11" t="s">
        <v>10663</v>
      </c>
      <c r="D10766" s="11" t="s">
        <v>10664</v>
      </c>
    </row>
    <row r="10767" spans="1:4" x14ac:dyDescent="0.25">
      <c r="A10767" s="10"/>
      <c r="B10767" s="11" t="s">
        <v>10809</v>
      </c>
      <c r="C10767" s="11" t="s">
        <v>10663</v>
      </c>
      <c r="D10767" s="11" t="s">
        <v>10664</v>
      </c>
    </row>
    <row r="10768" spans="1:4" x14ac:dyDescent="0.25">
      <c r="A10768" s="10"/>
      <c r="B10768" s="11" t="s">
        <v>10810</v>
      </c>
      <c r="C10768" s="11" t="s">
        <v>10663</v>
      </c>
      <c r="D10768" s="11" t="s">
        <v>10664</v>
      </c>
    </row>
    <row r="10769" spans="1:4" x14ac:dyDescent="0.25">
      <c r="A10769" s="10"/>
      <c r="B10769" s="11" t="s">
        <v>10811</v>
      </c>
      <c r="C10769" s="11" t="s">
        <v>10663</v>
      </c>
      <c r="D10769" s="11" t="s">
        <v>10664</v>
      </c>
    </row>
    <row r="10770" spans="1:4" x14ac:dyDescent="0.25">
      <c r="A10770" s="10"/>
      <c r="B10770" s="11" t="s">
        <v>10812</v>
      </c>
      <c r="C10770" s="11" t="s">
        <v>10663</v>
      </c>
      <c r="D10770" s="11" t="s">
        <v>10664</v>
      </c>
    </row>
    <row r="10771" spans="1:4" x14ac:dyDescent="0.25">
      <c r="A10771" s="10"/>
      <c r="B10771" s="11" t="s">
        <v>10813</v>
      </c>
      <c r="C10771" s="11" t="s">
        <v>10663</v>
      </c>
      <c r="D10771" s="11" t="s">
        <v>10664</v>
      </c>
    </row>
    <row r="10772" spans="1:4" x14ac:dyDescent="0.25">
      <c r="A10772" s="10"/>
      <c r="B10772" s="11" t="s">
        <v>10814</v>
      </c>
      <c r="C10772" s="11" t="s">
        <v>10416</v>
      </c>
      <c r="D10772" s="11" t="s">
        <v>10417</v>
      </c>
    </row>
    <row r="10773" spans="1:4" x14ac:dyDescent="0.25">
      <c r="A10773" s="10">
        <v>682091</v>
      </c>
      <c r="B10773" s="11" t="s">
        <v>10815</v>
      </c>
      <c r="C10773" s="11" t="s">
        <v>114</v>
      </c>
      <c r="D10773" s="11" t="s">
        <v>115</v>
      </c>
    </row>
    <row r="10774" spans="1:4" x14ac:dyDescent="0.25">
      <c r="A10774" s="10">
        <v>682092</v>
      </c>
      <c r="B10774" s="11" t="s">
        <v>10816</v>
      </c>
      <c r="C10774" s="11" t="s">
        <v>114</v>
      </c>
      <c r="D10774" s="11" t="s">
        <v>115</v>
      </c>
    </row>
    <row r="10775" spans="1:4" x14ac:dyDescent="0.25">
      <c r="A10775" s="10"/>
      <c r="B10775" s="11" t="s">
        <v>10817</v>
      </c>
      <c r="C10775" s="11" t="s">
        <v>10663</v>
      </c>
      <c r="D10775" s="11" t="s">
        <v>10664</v>
      </c>
    </row>
    <row r="10776" spans="1:4" x14ac:dyDescent="0.25">
      <c r="A10776" s="10"/>
      <c r="B10776" s="11" t="s">
        <v>10818</v>
      </c>
      <c r="C10776" s="11" t="s">
        <v>10663</v>
      </c>
      <c r="D10776" s="11" t="s">
        <v>10664</v>
      </c>
    </row>
    <row r="10777" spans="1:4" x14ac:dyDescent="0.25">
      <c r="A10777" s="10"/>
      <c r="B10777" s="11" t="s">
        <v>10819</v>
      </c>
      <c r="C10777" s="11" t="s">
        <v>10663</v>
      </c>
      <c r="D10777" s="11" t="s">
        <v>10664</v>
      </c>
    </row>
    <row r="10778" spans="1:4" x14ac:dyDescent="0.25">
      <c r="A10778" s="10">
        <v>682115</v>
      </c>
      <c r="B10778" s="11" t="s">
        <v>10820</v>
      </c>
      <c r="C10778" s="11" t="s">
        <v>114</v>
      </c>
      <c r="D10778" s="11" t="s">
        <v>115</v>
      </c>
    </row>
    <row r="10779" spans="1:4" x14ac:dyDescent="0.25">
      <c r="A10779" s="10"/>
      <c r="B10779" s="11" t="s">
        <v>10821</v>
      </c>
      <c r="C10779" s="11" t="s">
        <v>10663</v>
      </c>
      <c r="D10779" s="11" t="s">
        <v>10664</v>
      </c>
    </row>
    <row r="10780" spans="1:4" x14ac:dyDescent="0.25">
      <c r="A10780" s="10"/>
      <c r="B10780" s="11" t="s">
        <v>10822</v>
      </c>
      <c r="C10780" s="11" t="s">
        <v>10663</v>
      </c>
      <c r="D10780" s="11" t="s">
        <v>10664</v>
      </c>
    </row>
    <row r="10781" spans="1:4" x14ac:dyDescent="0.25">
      <c r="A10781" s="10">
        <v>682139</v>
      </c>
      <c r="B10781" s="11" t="s">
        <v>10823</v>
      </c>
      <c r="C10781" s="11" t="s">
        <v>114</v>
      </c>
      <c r="D10781" s="11" t="s">
        <v>115</v>
      </c>
    </row>
    <row r="10782" spans="1:4" x14ac:dyDescent="0.25">
      <c r="A10782" s="10">
        <v>930087</v>
      </c>
      <c r="B10782" s="11" t="s">
        <v>10824</v>
      </c>
      <c r="C10782" s="11" t="s">
        <v>5947</v>
      </c>
      <c r="D10782" s="11" t="s">
        <v>5948</v>
      </c>
    </row>
    <row r="10783" spans="1:4" x14ac:dyDescent="0.25">
      <c r="A10783" s="10">
        <v>839748</v>
      </c>
      <c r="B10783" s="11" t="s">
        <v>10825</v>
      </c>
      <c r="C10783" s="11" t="s">
        <v>7829</v>
      </c>
      <c r="D10783" s="11" t="s">
        <v>7830</v>
      </c>
    </row>
    <row r="10784" spans="1:4" x14ac:dyDescent="0.25">
      <c r="A10784" s="10">
        <v>839749</v>
      </c>
      <c r="B10784" s="11" t="s">
        <v>10826</v>
      </c>
      <c r="C10784" s="11" t="s">
        <v>7829</v>
      </c>
      <c r="D10784" s="11" t="s">
        <v>7830</v>
      </c>
    </row>
    <row r="10785" spans="1:4" x14ac:dyDescent="0.25">
      <c r="A10785" s="10">
        <v>839750</v>
      </c>
      <c r="B10785" s="11" t="s">
        <v>10827</v>
      </c>
      <c r="C10785" s="11" t="s">
        <v>7829</v>
      </c>
      <c r="D10785" s="11" t="s">
        <v>7830</v>
      </c>
    </row>
    <row r="10786" spans="1:4" x14ac:dyDescent="0.25">
      <c r="A10786" s="10">
        <v>839751</v>
      </c>
      <c r="B10786" s="11" t="s">
        <v>10828</v>
      </c>
      <c r="C10786" s="11" t="s">
        <v>7829</v>
      </c>
      <c r="D10786" s="11" t="s">
        <v>7830</v>
      </c>
    </row>
    <row r="10787" spans="1:4" x14ac:dyDescent="0.25">
      <c r="A10787" s="10">
        <v>839752</v>
      </c>
      <c r="B10787" s="11" t="s">
        <v>10829</v>
      </c>
      <c r="C10787" s="11" t="s">
        <v>7829</v>
      </c>
      <c r="D10787" s="11" t="s">
        <v>7830</v>
      </c>
    </row>
    <row r="10788" spans="1:4" x14ac:dyDescent="0.25">
      <c r="A10788" s="10">
        <v>839753</v>
      </c>
      <c r="B10788" s="11" t="s">
        <v>10830</v>
      </c>
      <c r="C10788" s="11" t="s">
        <v>7829</v>
      </c>
      <c r="D10788" s="11" t="s">
        <v>7830</v>
      </c>
    </row>
    <row r="10789" spans="1:4" x14ac:dyDescent="0.25">
      <c r="A10789" s="10">
        <v>839754</v>
      </c>
      <c r="B10789" s="11" t="s">
        <v>10831</v>
      </c>
      <c r="C10789" s="11" t="s">
        <v>7829</v>
      </c>
      <c r="D10789" s="11" t="s">
        <v>7830</v>
      </c>
    </row>
    <row r="10790" spans="1:4" x14ac:dyDescent="0.25">
      <c r="A10790" s="10">
        <v>839755</v>
      </c>
      <c r="B10790" s="11" t="s">
        <v>10832</v>
      </c>
      <c r="C10790" s="11" t="s">
        <v>7829</v>
      </c>
      <c r="D10790" s="11" t="s">
        <v>7830</v>
      </c>
    </row>
    <row r="10791" spans="1:4" x14ac:dyDescent="0.25">
      <c r="A10791" s="10">
        <v>839756</v>
      </c>
      <c r="B10791" s="11" t="s">
        <v>10833</v>
      </c>
      <c r="C10791" s="11" t="s">
        <v>7829</v>
      </c>
      <c r="D10791" s="11" t="s">
        <v>7830</v>
      </c>
    </row>
    <row r="10792" spans="1:4" x14ac:dyDescent="0.25">
      <c r="A10792" s="10">
        <v>839757</v>
      </c>
      <c r="B10792" s="11" t="s">
        <v>10834</v>
      </c>
      <c r="C10792" s="11" t="s">
        <v>7829</v>
      </c>
      <c r="D10792" s="11" t="s">
        <v>7830</v>
      </c>
    </row>
    <row r="10793" spans="1:4" x14ac:dyDescent="0.25">
      <c r="A10793" s="10">
        <v>839758</v>
      </c>
      <c r="B10793" s="11" t="s">
        <v>10835</v>
      </c>
      <c r="C10793" s="11" t="s">
        <v>7829</v>
      </c>
      <c r="D10793" s="11" t="s">
        <v>7830</v>
      </c>
    </row>
    <row r="10794" spans="1:4" x14ac:dyDescent="0.25">
      <c r="A10794" s="10">
        <v>839759</v>
      </c>
      <c r="B10794" s="11" t="s">
        <v>10836</v>
      </c>
      <c r="C10794" s="11" t="s">
        <v>7829</v>
      </c>
      <c r="D10794" s="11" t="s">
        <v>7830</v>
      </c>
    </row>
    <row r="10795" spans="1:4" x14ac:dyDescent="0.25">
      <c r="A10795" s="10">
        <v>839760</v>
      </c>
      <c r="B10795" s="11" t="s">
        <v>10837</v>
      </c>
      <c r="C10795" s="11" t="s">
        <v>7829</v>
      </c>
      <c r="D10795" s="11" t="s">
        <v>7830</v>
      </c>
    </row>
    <row r="10796" spans="1:4" x14ac:dyDescent="0.25">
      <c r="A10796" s="10">
        <v>839761</v>
      </c>
      <c r="B10796" s="11" t="s">
        <v>10838</v>
      </c>
      <c r="C10796" s="11" t="s">
        <v>7829</v>
      </c>
      <c r="D10796" s="11" t="s">
        <v>7830</v>
      </c>
    </row>
    <row r="10797" spans="1:4" x14ac:dyDescent="0.25">
      <c r="A10797" s="10">
        <v>839762</v>
      </c>
      <c r="B10797" s="11" t="s">
        <v>10839</v>
      </c>
      <c r="C10797" s="11" t="s">
        <v>7829</v>
      </c>
      <c r="D10797" s="11" t="s">
        <v>7830</v>
      </c>
    </row>
    <row r="10798" spans="1:4" x14ac:dyDescent="0.25">
      <c r="A10798" s="10">
        <v>839763</v>
      </c>
      <c r="B10798" s="11" t="s">
        <v>10840</v>
      </c>
      <c r="C10798" s="11" t="s">
        <v>7829</v>
      </c>
      <c r="D10798" s="11" t="s">
        <v>7830</v>
      </c>
    </row>
    <row r="10799" spans="1:4" x14ac:dyDescent="0.25">
      <c r="A10799" s="10">
        <v>839764</v>
      </c>
      <c r="B10799" s="11" t="s">
        <v>10841</v>
      </c>
      <c r="C10799" s="11" t="s">
        <v>7829</v>
      </c>
      <c r="D10799" s="11" t="s">
        <v>7830</v>
      </c>
    </row>
    <row r="10800" spans="1:4" x14ac:dyDescent="0.25">
      <c r="A10800" s="10">
        <v>839765</v>
      </c>
      <c r="B10800" s="11" t="s">
        <v>10842</v>
      </c>
      <c r="C10800" s="11" t="s">
        <v>7829</v>
      </c>
      <c r="D10800" s="11" t="s">
        <v>7830</v>
      </c>
    </row>
    <row r="10801" spans="1:4" x14ac:dyDescent="0.25">
      <c r="A10801" s="10">
        <v>839766</v>
      </c>
      <c r="B10801" s="11" t="s">
        <v>10843</v>
      </c>
      <c r="C10801" s="11" t="s">
        <v>7829</v>
      </c>
      <c r="D10801" s="11" t="s">
        <v>7830</v>
      </c>
    </row>
    <row r="10802" spans="1:4" x14ac:dyDescent="0.25">
      <c r="A10802" s="10">
        <v>839767</v>
      </c>
      <c r="B10802" s="11" t="s">
        <v>10844</v>
      </c>
      <c r="C10802" s="11" t="s">
        <v>7829</v>
      </c>
      <c r="D10802" s="11" t="s">
        <v>7830</v>
      </c>
    </row>
    <row r="10803" spans="1:4" x14ac:dyDescent="0.25">
      <c r="A10803" s="10">
        <v>839768</v>
      </c>
      <c r="B10803" s="11" t="s">
        <v>10845</v>
      </c>
      <c r="C10803" s="11" t="s">
        <v>7829</v>
      </c>
      <c r="D10803" s="11" t="s">
        <v>7830</v>
      </c>
    </row>
    <row r="10804" spans="1:4" x14ac:dyDescent="0.25">
      <c r="A10804" s="10">
        <v>839769</v>
      </c>
      <c r="B10804" s="11" t="s">
        <v>10846</v>
      </c>
      <c r="C10804" s="11" t="s">
        <v>7829</v>
      </c>
      <c r="D10804" s="11" t="s">
        <v>7830</v>
      </c>
    </row>
    <row r="10805" spans="1:4" x14ac:dyDescent="0.25">
      <c r="A10805" s="10">
        <v>839770</v>
      </c>
      <c r="B10805" s="11" t="s">
        <v>10847</v>
      </c>
      <c r="C10805" s="11" t="s">
        <v>7829</v>
      </c>
      <c r="D10805" s="11" t="s">
        <v>7830</v>
      </c>
    </row>
    <row r="10806" spans="1:4" x14ac:dyDescent="0.25">
      <c r="A10806" s="10">
        <v>839771</v>
      </c>
      <c r="B10806" s="11" t="s">
        <v>10848</v>
      </c>
      <c r="C10806" s="11" t="s">
        <v>7829</v>
      </c>
      <c r="D10806" s="11" t="s">
        <v>7830</v>
      </c>
    </row>
    <row r="10807" spans="1:4" x14ac:dyDescent="0.25">
      <c r="A10807" s="10">
        <v>839772</v>
      </c>
      <c r="B10807" s="11" t="s">
        <v>10849</v>
      </c>
      <c r="C10807" s="11" t="s">
        <v>7829</v>
      </c>
      <c r="D10807" s="11" t="s">
        <v>7830</v>
      </c>
    </row>
    <row r="10808" spans="1:4" x14ac:dyDescent="0.25">
      <c r="A10808" s="10">
        <v>839773</v>
      </c>
      <c r="B10808" s="11" t="s">
        <v>10850</v>
      </c>
      <c r="C10808" s="11" t="s">
        <v>7829</v>
      </c>
      <c r="D10808" s="11" t="s">
        <v>7830</v>
      </c>
    </row>
    <row r="10809" spans="1:4" x14ac:dyDescent="0.25">
      <c r="A10809" s="10">
        <v>839774</v>
      </c>
      <c r="B10809" s="11" t="s">
        <v>10851</v>
      </c>
      <c r="C10809" s="11" t="s">
        <v>7829</v>
      </c>
      <c r="D10809" s="11" t="s">
        <v>7830</v>
      </c>
    </row>
    <row r="10810" spans="1:4" x14ac:dyDescent="0.25">
      <c r="A10810" s="10">
        <v>839775</v>
      </c>
      <c r="B10810" s="11" t="s">
        <v>10852</v>
      </c>
      <c r="C10810" s="11" t="s">
        <v>7829</v>
      </c>
      <c r="D10810" s="11" t="s">
        <v>7830</v>
      </c>
    </row>
    <row r="10811" spans="1:4" x14ac:dyDescent="0.25">
      <c r="A10811" s="10">
        <v>839776</v>
      </c>
      <c r="B10811" s="11" t="s">
        <v>10853</v>
      </c>
      <c r="C10811" s="11" t="s">
        <v>7829</v>
      </c>
      <c r="D10811" s="11" t="s">
        <v>7830</v>
      </c>
    </row>
    <row r="10812" spans="1:4" x14ac:dyDescent="0.25">
      <c r="A10812" s="10">
        <v>839777</v>
      </c>
      <c r="B10812" s="11" t="s">
        <v>10854</v>
      </c>
      <c r="C10812" s="11" t="s">
        <v>7829</v>
      </c>
      <c r="D10812" s="11" t="s">
        <v>7830</v>
      </c>
    </row>
    <row r="10813" spans="1:4" x14ac:dyDescent="0.25">
      <c r="A10813" s="10">
        <v>839778</v>
      </c>
      <c r="B10813" s="11" t="s">
        <v>10855</v>
      </c>
      <c r="C10813" s="11" t="s">
        <v>7829</v>
      </c>
      <c r="D10813" s="11" t="s">
        <v>7830</v>
      </c>
    </row>
    <row r="10814" spans="1:4" x14ac:dyDescent="0.25">
      <c r="A10814" s="10">
        <v>839779</v>
      </c>
      <c r="B10814" s="11" t="s">
        <v>10856</v>
      </c>
      <c r="C10814" s="11" t="s">
        <v>7829</v>
      </c>
      <c r="D10814" s="11" t="s">
        <v>7830</v>
      </c>
    </row>
    <row r="10815" spans="1:4" x14ac:dyDescent="0.25">
      <c r="A10815" s="10">
        <v>839780</v>
      </c>
      <c r="B10815" s="11" t="s">
        <v>10857</v>
      </c>
      <c r="C10815" s="11" t="s">
        <v>7829</v>
      </c>
      <c r="D10815" s="11" t="s">
        <v>7830</v>
      </c>
    </row>
    <row r="10816" spans="1:4" x14ac:dyDescent="0.25">
      <c r="A10816" s="10">
        <v>839781</v>
      </c>
      <c r="B10816" s="11" t="s">
        <v>10858</v>
      </c>
      <c r="C10816" s="11" t="s">
        <v>7829</v>
      </c>
      <c r="D10816" s="11" t="s">
        <v>7830</v>
      </c>
    </row>
    <row r="10817" spans="1:4" x14ac:dyDescent="0.25">
      <c r="A10817" s="10">
        <v>839782</v>
      </c>
      <c r="B10817" s="11" t="s">
        <v>10859</v>
      </c>
      <c r="C10817" s="11" t="s">
        <v>7829</v>
      </c>
      <c r="D10817" s="11" t="s">
        <v>7830</v>
      </c>
    </row>
    <row r="10818" spans="1:4" x14ac:dyDescent="0.25">
      <c r="A10818" s="10">
        <v>839783</v>
      </c>
      <c r="B10818" s="11" t="s">
        <v>10860</v>
      </c>
      <c r="C10818" s="11" t="s">
        <v>7829</v>
      </c>
      <c r="D10818" s="11" t="s">
        <v>7830</v>
      </c>
    </row>
    <row r="10819" spans="1:4" x14ac:dyDescent="0.25">
      <c r="A10819" s="10">
        <v>839784</v>
      </c>
      <c r="B10819" s="11" t="s">
        <v>10861</v>
      </c>
      <c r="C10819" s="11" t="s">
        <v>7829</v>
      </c>
      <c r="D10819" s="11" t="s">
        <v>7830</v>
      </c>
    </row>
    <row r="10820" spans="1:4" x14ac:dyDescent="0.25">
      <c r="A10820" s="10">
        <v>839785</v>
      </c>
      <c r="B10820" s="11" t="s">
        <v>10862</v>
      </c>
      <c r="C10820" s="11" t="s">
        <v>7829</v>
      </c>
      <c r="D10820" s="11" t="s">
        <v>7830</v>
      </c>
    </row>
    <row r="10821" spans="1:4" x14ac:dyDescent="0.25">
      <c r="A10821" s="10">
        <v>839786</v>
      </c>
      <c r="B10821" s="11" t="s">
        <v>10863</v>
      </c>
      <c r="C10821" s="11" t="s">
        <v>7829</v>
      </c>
      <c r="D10821" s="11" t="s">
        <v>7830</v>
      </c>
    </row>
    <row r="10822" spans="1:4" x14ac:dyDescent="0.25">
      <c r="A10822" s="10">
        <v>839787</v>
      </c>
      <c r="B10822" s="11" t="s">
        <v>10864</v>
      </c>
      <c r="C10822" s="11" t="s">
        <v>7829</v>
      </c>
      <c r="D10822" s="11" t="s">
        <v>7830</v>
      </c>
    </row>
    <row r="10823" spans="1:4" x14ac:dyDescent="0.25">
      <c r="A10823" s="10">
        <v>839788</v>
      </c>
      <c r="B10823" s="11" t="s">
        <v>10865</v>
      </c>
      <c r="C10823" s="11" t="s">
        <v>7829</v>
      </c>
      <c r="D10823" s="11" t="s">
        <v>7830</v>
      </c>
    </row>
    <row r="10824" spans="1:4" x14ac:dyDescent="0.25">
      <c r="A10824" s="10">
        <v>839789</v>
      </c>
      <c r="B10824" s="11" t="s">
        <v>10866</v>
      </c>
      <c r="C10824" s="11" t="s">
        <v>7829</v>
      </c>
      <c r="D10824" s="11" t="s">
        <v>7830</v>
      </c>
    </row>
    <row r="10825" spans="1:4" x14ac:dyDescent="0.25">
      <c r="A10825" s="10">
        <v>839790</v>
      </c>
      <c r="B10825" s="11" t="s">
        <v>10867</v>
      </c>
      <c r="C10825" s="11" t="s">
        <v>7829</v>
      </c>
      <c r="D10825" s="11" t="s">
        <v>7830</v>
      </c>
    </row>
    <row r="10826" spans="1:4" x14ac:dyDescent="0.25">
      <c r="A10826" s="10">
        <v>839791</v>
      </c>
      <c r="B10826" s="11" t="s">
        <v>10868</v>
      </c>
      <c r="C10826" s="11" t="s">
        <v>7829</v>
      </c>
      <c r="D10826" s="11" t="s">
        <v>7830</v>
      </c>
    </row>
    <row r="10827" spans="1:4" x14ac:dyDescent="0.25">
      <c r="A10827" s="10">
        <v>839792</v>
      </c>
      <c r="B10827" s="11" t="s">
        <v>10869</v>
      </c>
      <c r="C10827" s="11" t="s">
        <v>7829</v>
      </c>
      <c r="D10827" s="11" t="s">
        <v>7830</v>
      </c>
    </row>
    <row r="10828" spans="1:4" x14ac:dyDescent="0.25">
      <c r="A10828" s="10">
        <v>839793</v>
      </c>
      <c r="B10828" s="11" t="s">
        <v>10870</v>
      </c>
      <c r="C10828" s="11" t="s">
        <v>7829</v>
      </c>
      <c r="D10828" s="11" t="s">
        <v>7830</v>
      </c>
    </row>
    <row r="10829" spans="1:4" x14ac:dyDescent="0.25">
      <c r="A10829" s="10">
        <v>839794</v>
      </c>
      <c r="B10829" s="11" t="s">
        <v>10871</v>
      </c>
      <c r="C10829" s="11" t="s">
        <v>7829</v>
      </c>
      <c r="D10829" s="11" t="s">
        <v>7830</v>
      </c>
    </row>
    <row r="10830" spans="1:4" x14ac:dyDescent="0.25">
      <c r="A10830" s="10">
        <v>839795</v>
      </c>
      <c r="B10830" s="11" t="s">
        <v>10872</v>
      </c>
      <c r="C10830" s="11" t="s">
        <v>7829</v>
      </c>
      <c r="D10830" s="11" t="s">
        <v>7830</v>
      </c>
    </row>
    <row r="10831" spans="1:4" x14ac:dyDescent="0.25">
      <c r="A10831" s="10">
        <v>839796</v>
      </c>
      <c r="B10831" s="11" t="s">
        <v>10873</v>
      </c>
      <c r="C10831" s="11" t="s">
        <v>7829</v>
      </c>
      <c r="D10831" s="11" t="s">
        <v>7830</v>
      </c>
    </row>
    <row r="10832" spans="1:4" x14ac:dyDescent="0.25">
      <c r="A10832" s="10">
        <v>839797</v>
      </c>
      <c r="B10832" s="11" t="s">
        <v>10874</v>
      </c>
      <c r="C10832" s="11" t="s">
        <v>7829</v>
      </c>
      <c r="D10832" s="11" t="s">
        <v>7830</v>
      </c>
    </row>
    <row r="10833" spans="1:4" x14ac:dyDescent="0.25">
      <c r="A10833" s="10">
        <v>839798</v>
      </c>
      <c r="B10833" s="11" t="s">
        <v>10875</v>
      </c>
      <c r="C10833" s="11" t="s">
        <v>7829</v>
      </c>
      <c r="D10833" s="11" t="s">
        <v>7830</v>
      </c>
    </row>
    <row r="10834" spans="1:4" x14ac:dyDescent="0.25">
      <c r="A10834" s="10">
        <v>839799</v>
      </c>
      <c r="B10834" s="11" t="s">
        <v>10876</v>
      </c>
      <c r="C10834" s="11" t="s">
        <v>7829</v>
      </c>
      <c r="D10834" s="11" t="s">
        <v>7830</v>
      </c>
    </row>
    <row r="10835" spans="1:4" x14ac:dyDescent="0.25">
      <c r="A10835" s="10">
        <v>839800</v>
      </c>
      <c r="B10835" s="11" t="s">
        <v>10877</v>
      </c>
      <c r="C10835" s="11" t="s">
        <v>7829</v>
      </c>
      <c r="D10835" s="11" t="s">
        <v>7830</v>
      </c>
    </row>
    <row r="10836" spans="1:4" x14ac:dyDescent="0.25">
      <c r="A10836" s="10">
        <v>839801</v>
      </c>
      <c r="B10836" s="11" t="s">
        <v>10878</v>
      </c>
      <c r="C10836" s="11" t="s">
        <v>7829</v>
      </c>
      <c r="D10836" s="11" t="s">
        <v>7830</v>
      </c>
    </row>
    <row r="10837" spans="1:4" x14ac:dyDescent="0.25">
      <c r="A10837" s="10">
        <v>839802</v>
      </c>
      <c r="B10837" s="11" t="s">
        <v>10879</v>
      </c>
      <c r="C10837" s="11" t="s">
        <v>7829</v>
      </c>
      <c r="D10837" s="11" t="s">
        <v>7830</v>
      </c>
    </row>
    <row r="10838" spans="1:4" x14ac:dyDescent="0.25">
      <c r="A10838" s="10">
        <v>839803</v>
      </c>
      <c r="B10838" s="11" t="s">
        <v>10880</v>
      </c>
      <c r="C10838" s="11" t="s">
        <v>7829</v>
      </c>
      <c r="D10838" s="11" t="s">
        <v>7830</v>
      </c>
    </row>
    <row r="10839" spans="1:4" x14ac:dyDescent="0.25">
      <c r="A10839" s="10">
        <v>839804</v>
      </c>
      <c r="B10839" s="11" t="s">
        <v>10881</v>
      </c>
      <c r="C10839" s="11" t="s">
        <v>7829</v>
      </c>
      <c r="D10839" s="11" t="s">
        <v>7830</v>
      </c>
    </row>
    <row r="10840" spans="1:4" x14ac:dyDescent="0.25">
      <c r="A10840" s="10">
        <v>839805</v>
      </c>
      <c r="B10840" s="11" t="s">
        <v>10882</v>
      </c>
      <c r="C10840" s="11" t="s">
        <v>7829</v>
      </c>
      <c r="D10840" s="11" t="s">
        <v>7830</v>
      </c>
    </row>
    <row r="10841" spans="1:4" x14ac:dyDescent="0.25">
      <c r="A10841" s="10">
        <v>839806</v>
      </c>
      <c r="B10841" s="11" t="s">
        <v>10883</v>
      </c>
      <c r="C10841" s="11" t="s">
        <v>7829</v>
      </c>
      <c r="D10841" s="11" t="s">
        <v>7830</v>
      </c>
    </row>
    <row r="10842" spans="1:4" x14ac:dyDescent="0.25">
      <c r="A10842" s="10">
        <v>839807</v>
      </c>
      <c r="B10842" s="11" t="s">
        <v>10884</v>
      </c>
      <c r="C10842" s="11" t="s">
        <v>7829</v>
      </c>
      <c r="D10842" s="11" t="s">
        <v>7830</v>
      </c>
    </row>
    <row r="10843" spans="1:4" x14ac:dyDescent="0.25">
      <c r="A10843" s="10">
        <v>839808</v>
      </c>
      <c r="B10843" s="11" t="s">
        <v>10885</v>
      </c>
      <c r="C10843" s="11" t="s">
        <v>7829</v>
      </c>
      <c r="D10843" s="11" t="s">
        <v>7830</v>
      </c>
    </row>
    <row r="10844" spans="1:4" x14ac:dyDescent="0.25">
      <c r="A10844" s="10">
        <v>839809</v>
      </c>
      <c r="B10844" s="11" t="s">
        <v>10886</v>
      </c>
      <c r="C10844" s="11" t="s">
        <v>7829</v>
      </c>
      <c r="D10844" s="11" t="s">
        <v>7830</v>
      </c>
    </row>
    <row r="10845" spans="1:4" x14ac:dyDescent="0.25">
      <c r="A10845" s="10">
        <v>839810</v>
      </c>
      <c r="B10845" s="11" t="s">
        <v>10887</v>
      </c>
      <c r="C10845" s="11" t="s">
        <v>7829</v>
      </c>
      <c r="D10845" s="11" t="s">
        <v>7830</v>
      </c>
    </row>
    <row r="10846" spans="1:4" x14ac:dyDescent="0.25">
      <c r="A10846" s="10">
        <v>839811</v>
      </c>
      <c r="B10846" s="11" t="s">
        <v>10888</v>
      </c>
      <c r="C10846" s="11" t="s">
        <v>7829</v>
      </c>
      <c r="D10846" s="11" t="s">
        <v>7830</v>
      </c>
    </row>
    <row r="10847" spans="1:4" x14ac:dyDescent="0.25">
      <c r="A10847" s="10">
        <v>839812</v>
      </c>
      <c r="B10847" s="11" t="s">
        <v>10889</v>
      </c>
      <c r="C10847" s="11" t="s">
        <v>7829</v>
      </c>
      <c r="D10847" s="11" t="s">
        <v>7830</v>
      </c>
    </row>
    <row r="10848" spans="1:4" x14ac:dyDescent="0.25">
      <c r="A10848" s="10">
        <v>839813</v>
      </c>
      <c r="B10848" s="11" t="s">
        <v>10890</v>
      </c>
      <c r="C10848" s="11" t="s">
        <v>7829</v>
      </c>
      <c r="D10848" s="11" t="s">
        <v>7830</v>
      </c>
    </row>
    <row r="10849" spans="1:4" x14ac:dyDescent="0.25">
      <c r="A10849" s="10">
        <v>839814</v>
      </c>
      <c r="B10849" s="11" t="s">
        <v>10891</v>
      </c>
      <c r="C10849" s="11" t="s">
        <v>7829</v>
      </c>
      <c r="D10849" s="11" t="s">
        <v>7830</v>
      </c>
    </row>
    <row r="10850" spans="1:4" x14ac:dyDescent="0.25">
      <c r="A10850" s="10">
        <v>839815</v>
      </c>
      <c r="B10850" s="11" t="s">
        <v>10892</v>
      </c>
      <c r="C10850" s="11" t="s">
        <v>7829</v>
      </c>
      <c r="D10850" s="11" t="s">
        <v>7830</v>
      </c>
    </row>
    <row r="10851" spans="1:4" x14ac:dyDescent="0.25">
      <c r="A10851" s="10">
        <v>839816</v>
      </c>
      <c r="B10851" s="11" t="s">
        <v>10893</v>
      </c>
      <c r="C10851" s="11" t="s">
        <v>7829</v>
      </c>
      <c r="D10851" s="11" t="s">
        <v>7830</v>
      </c>
    </row>
    <row r="10852" spans="1:4" x14ac:dyDescent="0.25">
      <c r="A10852" s="10">
        <v>839817</v>
      </c>
      <c r="B10852" s="11" t="s">
        <v>10894</v>
      </c>
      <c r="C10852" s="11" t="s">
        <v>7829</v>
      </c>
      <c r="D10852" s="11" t="s">
        <v>7830</v>
      </c>
    </row>
    <row r="10853" spans="1:4" x14ac:dyDescent="0.25">
      <c r="A10853" s="10">
        <v>839818</v>
      </c>
      <c r="B10853" s="11" t="s">
        <v>10895</v>
      </c>
      <c r="C10853" s="11" t="s">
        <v>7829</v>
      </c>
      <c r="D10853" s="11" t="s">
        <v>7830</v>
      </c>
    </row>
    <row r="10854" spans="1:4" x14ac:dyDescent="0.25">
      <c r="A10854" s="10">
        <v>839819</v>
      </c>
      <c r="B10854" s="11" t="s">
        <v>10896</v>
      </c>
      <c r="C10854" s="11" t="s">
        <v>7829</v>
      </c>
      <c r="D10854" s="11" t="s">
        <v>7830</v>
      </c>
    </row>
    <row r="10855" spans="1:4" x14ac:dyDescent="0.25">
      <c r="A10855" s="10">
        <v>839820</v>
      </c>
      <c r="B10855" s="11" t="s">
        <v>10897</v>
      </c>
      <c r="C10855" s="11" t="s">
        <v>7829</v>
      </c>
      <c r="D10855" s="11" t="s">
        <v>7830</v>
      </c>
    </row>
    <row r="10856" spans="1:4" x14ac:dyDescent="0.25">
      <c r="A10856" s="10">
        <v>839821</v>
      </c>
      <c r="B10856" s="11" t="s">
        <v>10898</v>
      </c>
      <c r="C10856" s="11" t="s">
        <v>7829</v>
      </c>
      <c r="D10856" s="11" t="s">
        <v>7830</v>
      </c>
    </row>
    <row r="10857" spans="1:4" x14ac:dyDescent="0.25">
      <c r="A10857" s="10">
        <v>839822</v>
      </c>
      <c r="B10857" s="11" t="s">
        <v>10899</v>
      </c>
      <c r="C10857" s="11" t="s">
        <v>7829</v>
      </c>
      <c r="D10857" s="11" t="s">
        <v>7830</v>
      </c>
    </row>
    <row r="10858" spans="1:4" x14ac:dyDescent="0.25">
      <c r="A10858" s="10">
        <v>839823</v>
      </c>
      <c r="B10858" s="11" t="s">
        <v>10900</v>
      </c>
      <c r="C10858" s="11" t="s">
        <v>7829</v>
      </c>
      <c r="D10858" s="11" t="s">
        <v>7830</v>
      </c>
    </row>
    <row r="10859" spans="1:4" x14ac:dyDescent="0.25">
      <c r="A10859" s="10">
        <v>839824</v>
      </c>
      <c r="B10859" s="11" t="s">
        <v>10901</v>
      </c>
      <c r="C10859" s="11" t="s">
        <v>7829</v>
      </c>
      <c r="D10859" s="11" t="s">
        <v>7830</v>
      </c>
    </row>
    <row r="10860" spans="1:4" x14ac:dyDescent="0.25">
      <c r="A10860" s="10">
        <v>839825</v>
      </c>
      <c r="B10860" s="11" t="s">
        <v>10902</v>
      </c>
      <c r="C10860" s="11" t="s">
        <v>7829</v>
      </c>
      <c r="D10860" s="11" t="s">
        <v>7830</v>
      </c>
    </row>
    <row r="10861" spans="1:4" x14ac:dyDescent="0.25">
      <c r="A10861" s="10">
        <v>839826</v>
      </c>
      <c r="B10861" s="11" t="s">
        <v>10903</v>
      </c>
      <c r="C10861" s="11" t="s">
        <v>7829</v>
      </c>
      <c r="D10861" s="11" t="s">
        <v>7830</v>
      </c>
    </row>
    <row r="10862" spans="1:4" x14ac:dyDescent="0.25">
      <c r="A10862" s="10">
        <v>839827</v>
      </c>
      <c r="B10862" s="11" t="s">
        <v>10904</v>
      </c>
      <c r="C10862" s="11" t="s">
        <v>7829</v>
      </c>
      <c r="D10862" s="11" t="s">
        <v>7830</v>
      </c>
    </row>
    <row r="10863" spans="1:4" x14ac:dyDescent="0.25">
      <c r="A10863" s="10">
        <v>839828</v>
      </c>
      <c r="B10863" s="11" t="s">
        <v>10905</v>
      </c>
      <c r="C10863" s="11" t="s">
        <v>7829</v>
      </c>
      <c r="D10863" s="11" t="s">
        <v>7830</v>
      </c>
    </row>
    <row r="10864" spans="1:4" x14ac:dyDescent="0.25">
      <c r="A10864" s="10">
        <v>839829</v>
      </c>
      <c r="B10864" s="11" t="s">
        <v>10906</v>
      </c>
      <c r="C10864" s="11" t="s">
        <v>7829</v>
      </c>
      <c r="D10864" s="11" t="s">
        <v>7830</v>
      </c>
    </row>
    <row r="10865" spans="1:4" x14ac:dyDescent="0.25">
      <c r="A10865" s="10">
        <v>839830</v>
      </c>
      <c r="B10865" s="11" t="s">
        <v>10907</v>
      </c>
      <c r="C10865" s="11" t="s">
        <v>7829</v>
      </c>
      <c r="D10865" s="11" t="s">
        <v>7830</v>
      </c>
    </row>
    <row r="10866" spans="1:4" x14ac:dyDescent="0.25">
      <c r="A10866" s="10">
        <v>839831</v>
      </c>
      <c r="B10866" s="11" t="s">
        <v>10908</v>
      </c>
      <c r="C10866" s="11" t="s">
        <v>7829</v>
      </c>
      <c r="D10866" s="11" t="s">
        <v>7830</v>
      </c>
    </row>
    <row r="10867" spans="1:4" x14ac:dyDescent="0.25">
      <c r="A10867" s="10">
        <v>839832</v>
      </c>
      <c r="B10867" s="11" t="s">
        <v>10909</v>
      </c>
      <c r="C10867" s="11" t="s">
        <v>7829</v>
      </c>
      <c r="D10867" s="11" t="s">
        <v>7830</v>
      </c>
    </row>
    <row r="10868" spans="1:4" x14ac:dyDescent="0.25">
      <c r="A10868" s="10">
        <v>839833</v>
      </c>
      <c r="B10868" s="11" t="s">
        <v>10910</v>
      </c>
      <c r="C10868" s="11" t="s">
        <v>7829</v>
      </c>
      <c r="D10868" s="11" t="s">
        <v>7830</v>
      </c>
    </row>
    <row r="10869" spans="1:4" x14ac:dyDescent="0.25">
      <c r="A10869" s="10">
        <v>839834</v>
      </c>
      <c r="B10869" s="11" t="s">
        <v>10911</v>
      </c>
      <c r="C10869" s="11" t="s">
        <v>7829</v>
      </c>
      <c r="D10869" s="11" t="s">
        <v>7830</v>
      </c>
    </row>
    <row r="10870" spans="1:4" x14ac:dyDescent="0.25">
      <c r="A10870" s="10">
        <v>839835</v>
      </c>
      <c r="B10870" s="11" t="s">
        <v>10912</v>
      </c>
      <c r="C10870" s="11" t="s">
        <v>7829</v>
      </c>
      <c r="D10870" s="11" t="s">
        <v>7830</v>
      </c>
    </row>
    <row r="10871" spans="1:4" x14ac:dyDescent="0.25">
      <c r="A10871" s="10">
        <v>839836</v>
      </c>
      <c r="B10871" s="11" t="s">
        <v>10913</v>
      </c>
      <c r="C10871" s="11" t="s">
        <v>7829</v>
      </c>
      <c r="D10871" s="11" t="s">
        <v>7830</v>
      </c>
    </row>
    <row r="10872" spans="1:4" x14ac:dyDescent="0.25">
      <c r="A10872" s="10">
        <v>839837</v>
      </c>
      <c r="B10872" s="11" t="s">
        <v>10914</v>
      </c>
      <c r="C10872" s="11" t="s">
        <v>7829</v>
      </c>
      <c r="D10872" s="11" t="s">
        <v>7830</v>
      </c>
    </row>
    <row r="10873" spans="1:4" x14ac:dyDescent="0.25">
      <c r="A10873" s="10">
        <v>839838</v>
      </c>
      <c r="B10873" s="11" t="s">
        <v>10915</v>
      </c>
      <c r="C10873" s="11" t="s">
        <v>7829</v>
      </c>
      <c r="D10873" s="11" t="s">
        <v>7830</v>
      </c>
    </row>
    <row r="10874" spans="1:4" x14ac:dyDescent="0.25">
      <c r="A10874" s="10">
        <v>839839</v>
      </c>
      <c r="B10874" s="11" t="s">
        <v>10916</v>
      </c>
      <c r="C10874" s="11" t="s">
        <v>7829</v>
      </c>
      <c r="D10874" s="11" t="s">
        <v>7830</v>
      </c>
    </row>
    <row r="10875" spans="1:4" x14ac:dyDescent="0.25">
      <c r="A10875" s="10">
        <v>839840</v>
      </c>
      <c r="B10875" s="11" t="s">
        <v>10917</v>
      </c>
      <c r="C10875" s="11" t="s">
        <v>7829</v>
      </c>
      <c r="D10875" s="11" t="s">
        <v>7830</v>
      </c>
    </row>
    <row r="10876" spans="1:4" x14ac:dyDescent="0.25">
      <c r="A10876" s="10">
        <v>839841</v>
      </c>
      <c r="B10876" s="11" t="s">
        <v>10918</v>
      </c>
      <c r="C10876" s="11" t="s">
        <v>7829</v>
      </c>
      <c r="D10876" s="11" t="s">
        <v>7830</v>
      </c>
    </row>
    <row r="10877" spans="1:4" x14ac:dyDescent="0.25">
      <c r="A10877" s="10">
        <v>839842</v>
      </c>
      <c r="B10877" s="11" t="s">
        <v>10919</v>
      </c>
      <c r="C10877" s="11" t="s">
        <v>7829</v>
      </c>
      <c r="D10877" s="11" t="s">
        <v>7830</v>
      </c>
    </row>
    <row r="10878" spans="1:4" x14ac:dyDescent="0.25">
      <c r="A10878" s="10">
        <v>839843</v>
      </c>
      <c r="B10878" s="11" t="s">
        <v>10920</v>
      </c>
      <c r="C10878" s="11" t="s">
        <v>7829</v>
      </c>
      <c r="D10878" s="11" t="s">
        <v>7830</v>
      </c>
    </row>
    <row r="10879" spans="1:4" x14ac:dyDescent="0.25">
      <c r="A10879" s="10">
        <v>839844</v>
      </c>
      <c r="B10879" s="11" t="s">
        <v>10921</v>
      </c>
      <c r="C10879" s="11" t="s">
        <v>7829</v>
      </c>
      <c r="D10879" s="11" t="s">
        <v>7830</v>
      </c>
    </row>
    <row r="10880" spans="1:4" x14ac:dyDescent="0.25">
      <c r="A10880" s="10">
        <v>839845</v>
      </c>
      <c r="B10880" s="11" t="s">
        <v>10922</v>
      </c>
      <c r="C10880" s="11" t="s">
        <v>7829</v>
      </c>
      <c r="D10880" s="11" t="s">
        <v>7830</v>
      </c>
    </row>
    <row r="10881" spans="1:4" x14ac:dyDescent="0.25">
      <c r="A10881" s="10">
        <v>839846</v>
      </c>
      <c r="B10881" s="11" t="s">
        <v>10923</v>
      </c>
      <c r="C10881" s="11" t="s">
        <v>7829</v>
      </c>
      <c r="D10881" s="11" t="s">
        <v>7830</v>
      </c>
    </row>
    <row r="10882" spans="1:4" x14ac:dyDescent="0.25">
      <c r="A10882" s="10">
        <v>839847</v>
      </c>
      <c r="B10882" s="11" t="s">
        <v>10924</v>
      </c>
      <c r="C10882" s="11" t="s">
        <v>7829</v>
      </c>
      <c r="D10882" s="11" t="s">
        <v>7830</v>
      </c>
    </row>
    <row r="10883" spans="1:4" x14ac:dyDescent="0.25">
      <c r="A10883" s="10">
        <v>839848</v>
      </c>
      <c r="B10883" s="11" t="s">
        <v>10925</v>
      </c>
      <c r="C10883" s="11" t="s">
        <v>7829</v>
      </c>
      <c r="D10883" s="11" t="s">
        <v>7830</v>
      </c>
    </row>
    <row r="10884" spans="1:4" x14ac:dyDescent="0.25">
      <c r="A10884" s="10">
        <v>839849</v>
      </c>
      <c r="B10884" s="11" t="s">
        <v>10926</v>
      </c>
      <c r="C10884" s="11" t="s">
        <v>7829</v>
      </c>
      <c r="D10884" s="11" t="s">
        <v>7830</v>
      </c>
    </row>
    <row r="10885" spans="1:4" x14ac:dyDescent="0.25">
      <c r="A10885" s="10">
        <v>839850</v>
      </c>
      <c r="B10885" s="11" t="s">
        <v>10927</v>
      </c>
      <c r="C10885" s="11" t="s">
        <v>7829</v>
      </c>
      <c r="D10885" s="11" t="s">
        <v>7830</v>
      </c>
    </row>
    <row r="10886" spans="1:4" x14ac:dyDescent="0.25">
      <c r="A10886" s="10">
        <v>839851</v>
      </c>
      <c r="B10886" s="11" t="s">
        <v>10928</v>
      </c>
      <c r="C10886" s="11" t="s">
        <v>7829</v>
      </c>
      <c r="D10886" s="11" t="s">
        <v>7830</v>
      </c>
    </row>
    <row r="10887" spans="1:4" x14ac:dyDescent="0.25">
      <c r="A10887" s="10">
        <v>839852</v>
      </c>
      <c r="B10887" s="11" t="s">
        <v>10929</v>
      </c>
      <c r="C10887" s="11" t="s">
        <v>7829</v>
      </c>
      <c r="D10887" s="11" t="s">
        <v>7830</v>
      </c>
    </row>
    <row r="10888" spans="1:4" x14ac:dyDescent="0.25">
      <c r="A10888" s="10">
        <v>839853</v>
      </c>
      <c r="B10888" s="11" t="s">
        <v>10930</v>
      </c>
      <c r="C10888" s="11" t="s">
        <v>7829</v>
      </c>
      <c r="D10888" s="11" t="s">
        <v>7830</v>
      </c>
    </row>
    <row r="10889" spans="1:4" x14ac:dyDescent="0.25">
      <c r="A10889" s="10">
        <v>839854</v>
      </c>
      <c r="B10889" s="11" t="s">
        <v>10931</v>
      </c>
      <c r="C10889" s="11" t="s">
        <v>7829</v>
      </c>
      <c r="D10889" s="11" t="s">
        <v>7830</v>
      </c>
    </row>
    <row r="10890" spans="1:4" x14ac:dyDescent="0.25">
      <c r="A10890" s="10">
        <v>839855</v>
      </c>
      <c r="B10890" s="11" t="s">
        <v>10932</v>
      </c>
      <c r="C10890" s="11" t="s">
        <v>7829</v>
      </c>
      <c r="D10890" s="11" t="s">
        <v>7830</v>
      </c>
    </row>
    <row r="10891" spans="1:4" x14ac:dyDescent="0.25">
      <c r="A10891" s="10">
        <v>839856</v>
      </c>
      <c r="B10891" s="11" t="s">
        <v>10933</v>
      </c>
      <c r="C10891" s="11" t="s">
        <v>7829</v>
      </c>
      <c r="D10891" s="11" t="s">
        <v>7830</v>
      </c>
    </row>
    <row r="10892" spans="1:4" x14ac:dyDescent="0.25">
      <c r="A10892" s="10">
        <v>839857</v>
      </c>
      <c r="B10892" s="11" t="s">
        <v>10934</v>
      </c>
      <c r="C10892" s="11" t="s">
        <v>7829</v>
      </c>
      <c r="D10892" s="11" t="s">
        <v>7830</v>
      </c>
    </row>
    <row r="10893" spans="1:4" x14ac:dyDescent="0.25">
      <c r="A10893" s="10">
        <v>839858</v>
      </c>
      <c r="B10893" s="11" t="s">
        <v>10935</v>
      </c>
      <c r="C10893" s="11" t="s">
        <v>7829</v>
      </c>
      <c r="D10893" s="11" t="s">
        <v>7830</v>
      </c>
    </row>
    <row r="10894" spans="1:4" x14ac:dyDescent="0.25">
      <c r="A10894" s="10">
        <v>839859</v>
      </c>
      <c r="B10894" s="11" t="s">
        <v>10936</v>
      </c>
      <c r="C10894" s="11" t="s">
        <v>7829</v>
      </c>
      <c r="D10894" s="11" t="s">
        <v>7830</v>
      </c>
    </row>
    <row r="10895" spans="1:4" x14ac:dyDescent="0.25">
      <c r="A10895" s="10">
        <v>839860</v>
      </c>
      <c r="B10895" s="11" t="s">
        <v>10937</v>
      </c>
      <c r="C10895" s="11" t="s">
        <v>7829</v>
      </c>
      <c r="D10895" s="11" t="s">
        <v>7830</v>
      </c>
    </row>
    <row r="10896" spans="1:4" x14ac:dyDescent="0.25">
      <c r="A10896" s="10">
        <v>839861</v>
      </c>
      <c r="B10896" s="11" t="s">
        <v>10938</v>
      </c>
      <c r="C10896" s="11" t="s">
        <v>7829</v>
      </c>
      <c r="D10896" s="11" t="s">
        <v>7830</v>
      </c>
    </row>
    <row r="10897" spans="1:4" x14ac:dyDescent="0.25">
      <c r="A10897" s="10">
        <v>839862</v>
      </c>
      <c r="B10897" s="11" t="s">
        <v>10939</v>
      </c>
      <c r="C10897" s="11" t="s">
        <v>7829</v>
      </c>
      <c r="D10897" s="11" t="s">
        <v>7830</v>
      </c>
    </row>
    <row r="10898" spans="1:4" x14ac:dyDescent="0.25">
      <c r="A10898" s="10">
        <v>839863</v>
      </c>
      <c r="B10898" s="11" t="s">
        <v>10940</v>
      </c>
      <c r="C10898" s="11" t="s">
        <v>7829</v>
      </c>
      <c r="D10898" s="11" t="s">
        <v>7830</v>
      </c>
    </row>
    <row r="10899" spans="1:4" x14ac:dyDescent="0.25">
      <c r="A10899" s="10">
        <v>839864</v>
      </c>
      <c r="B10899" s="11" t="s">
        <v>10941</v>
      </c>
      <c r="C10899" s="11" t="s">
        <v>7829</v>
      </c>
      <c r="D10899" s="11" t="s">
        <v>7830</v>
      </c>
    </row>
    <row r="10900" spans="1:4" x14ac:dyDescent="0.25">
      <c r="A10900" s="10">
        <v>839865</v>
      </c>
      <c r="B10900" s="11" t="s">
        <v>10942</v>
      </c>
      <c r="C10900" s="11" t="s">
        <v>7829</v>
      </c>
      <c r="D10900" s="11" t="s">
        <v>7830</v>
      </c>
    </row>
    <row r="10901" spans="1:4" x14ac:dyDescent="0.25">
      <c r="A10901" s="10">
        <v>839866</v>
      </c>
      <c r="B10901" s="11" t="s">
        <v>10943</v>
      </c>
      <c r="C10901" s="11" t="s">
        <v>7829</v>
      </c>
      <c r="D10901" s="11" t="s">
        <v>7830</v>
      </c>
    </row>
    <row r="10902" spans="1:4" x14ac:dyDescent="0.25">
      <c r="A10902" s="10">
        <v>839867</v>
      </c>
      <c r="B10902" s="11" t="s">
        <v>10944</v>
      </c>
      <c r="C10902" s="11" t="s">
        <v>7829</v>
      </c>
      <c r="D10902" s="11" t="s">
        <v>7830</v>
      </c>
    </row>
    <row r="10903" spans="1:4" x14ac:dyDescent="0.25">
      <c r="A10903" s="10">
        <v>839868</v>
      </c>
      <c r="B10903" s="11" t="s">
        <v>10945</v>
      </c>
      <c r="C10903" s="11" t="s">
        <v>7829</v>
      </c>
      <c r="D10903" s="11" t="s">
        <v>7830</v>
      </c>
    </row>
    <row r="10904" spans="1:4" x14ac:dyDescent="0.25">
      <c r="A10904" s="10">
        <v>839869</v>
      </c>
      <c r="B10904" s="11" t="s">
        <v>10946</v>
      </c>
      <c r="C10904" s="11" t="s">
        <v>7829</v>
      </c>
      <c r="D10904" s="11" t="s">
        <v>7830</v>
      </c>
    </row>
    <row r="10905" spans="1:4" x14ac:dyDescent="0.25">
      <c r="A10905" s="10">
        <v>839870</v>
      </c>
      <c r="B10905" s="11" t="s">
        <v>10947</v>
      </c>
      <c r="C10905" s="11" t="s">
        <v>7829</v>
      </c>
      <c r="D10905" s="11" t="s">
        <v>7830</v>
      </c>
    </row>
    <row r="10906" spans="1:4" x14ac:dyDescent="0.25">
      <c r="A10906" s="10">
        <v>839871</v>
      </c>
      <c r="B10906" s="11" t="s">
        <v>10948</v>
      </c>
      <c r="C10906" s="11" t="s">
        <v>7829</v>
      </c>
      <c r="D10906" s="11" t="s">
        <v>7830</v>
      </c>
    </row>
    <row r="10907" spans="1:4" x14ac:dyDescent="0.25">
      <c r="A10907" s="10">
        <v>839872</v>
      </c>
      <c r="B10907" s="11" t="s">
        <v>10949</v>
      </c>
      <c r="C10907" s="11" t="s">
        <v>7829</v>
      </c>
      <c r="D10907" s="11" t="s">
        <v>7830</v>
      </c>
    </row>
    <row r="10908" spans="1:4" x14ac:dyDescent="0.25">
      <c r="A10908" s="10">
        <v>839873</v>
      </c>
      <c r="B10908" s="11" t="s">
        <v>10950</v>
      </c>
      <c r="C10908" s="11" t="s">
        <v>7829</v>
      </c>
      <c r="D10908" s="11" t="s">
        <v>7830</v>
      </c>
    </row>
    <row r="10909" spans="1:4" x14ac:dyDescent="0.25">
      <c r="A10909" s="10">
        <v>839874</v>
      </c>
      <c r="B10909" s="11" t="s">
        <v>10951</v>
      </c>
      <c r="C10909" s="11" t="s">
        <v>7829</v>
      </c>
      <c r="D10909" s="11" t="s">
        <v>7830</v>
      </c>
    </row>
    <row r="10910" spans="1:4" x14ac:dyDescent="0.25">
      <c r="A10910" s="10">
        <v>839875</v>
      </c>
      <c r="B10910" s="11" t="s">
        <v>10952</v>
      </c>
      <c r="C10910" s="11" t="s">
        <v>7829</v>
      </c>
      <c r="D10910" s="11" t="s">
        <v>7830</v>
      </c>
    </row>
    <row r="10911" spans="1:4" x14ac:dyDescent="0.25">
      <c r="A10911" s="10">
        <v>839876</v>
      </c>
      <c r="B10911" s="11" t="s">
        <v>10953</v>
      </c>
      <c r="C10911" s="11" t="s">
        <v>7829</v>
      </c>
      <c r="D10911" s="11" t="s">
        <v>7830</v>
      </c>
    </row>
    <row r="10912" spans="1:4" x14ac:dyDescent="0.25">
      <c r="A10912" s="10">
        <v>839877</v>
      </c>
      <c r="B10912" s="11" t="s">
        <v>10954</v>
      </c>
      <c r="C10912" s="11" t="s">
        <v>7829</v>
      </c>
      <c r="D10912" s="11" t="s">
        <v>7830</v>
      </c>
    </row>
    <row r="10913" spans="1:4" x14ac:dyDescent="0.25">
      <c r="A10913" s="10">
        <v>839878</v>
      </c>
      <c r="B10913" s="11" t="s">
        <v>10955</v>
      </c>
      <c r="C10913" s="11" t="s">
        <v>7829</v>
      </c>
      <c r="D10913" s="11" t="s">
        <v>7830</v>
      </c>
    </row>
    <row r="10914" spans="1:4" x14ac:dyDescent="0.25">
      <c r="A10914" s="10">
        <v>839879</v>
      </c>
      <c r="B10914" s="11" t="s">
        <v>10956</v>
      </c>
      <c r="C10914" s="11" t="s">
        <v>7829</v>
      </c>
      <c r="D10914" s="11" t="s">
        <v>7830</v>
      </c>
    </row>
    <row r="10915" spans="1:4" x14ac:dyDescent="0.25">
      <c r="A10915" s="10">
        <v>839880</v>
      </c>
      <c r="B10915" s="11" t="s">
        <v>10957</v>
      </c>
      <c r="C10915" s="11" t="s">
        <v>7829</v>
      </c>
      <c r="D10915" s="11" t="s">
        <v>7830</v>
      </c>
    </row>
    <row r="10916" spans="1:4" x14ac:dyDescent="0.25">
      <c r="A10916" s="10">
        <v>682359</v>
      </c>
      <c r="B10916" s="11" t="s">
        <v>10958</v>
      </c>
      <c r="C10916" s="11" t="s">
        <v>114</v>
      </c>
      <c r="D10916" s="11" t="s">
        <v>115</v>
      </c>
    </row>
    <row r="10917" spans="1:4" x14ac:dyDescent="0.25">
      <c r="A10917" s="10">
        <v>839881</v>
      </c>
      <c r="B10917" s="11" t="s">
        <v>10959</v>
      </c>
      <c r="C10917" s="11" t="s">
        <v>7829</v>
      </c>
      <c r="D10917" s="11" t="s">
        <v>7830</v>
      </c>
    </row>
    <row r="10918" spans="1:4" x14ac:dyDescent="0.25">
      <c r="A10918" s="10">
        <v>839882</v>
      </c>
      <c r="B10918" s="11" t="s">
        <v>10960</v>
      </c>
      <c r="C10918" s="11" t="s">
        <v>7829</v>
      </c>
      <c r="D10918" s="11" t="s">
        <v>7830</v>
      </c>
    </row>
    <row r="10919" spans="1:4" x14ac:dyDescent="0.25">
      <c r="A10919" s="10">
        <v>839883</v>
      </c>
      <c r="B10919" s="11" t="s">
        <v>10961</v>
      </c>
      <c r="C10919" s="11" t="s">
        <v>7829</v>
      </c>
      <c r="D10919" s="11" t="s">
        <v>7830</v>
      </c>
    </row>
    <row r="10920" spans="1:4" x14ac:dyDescent="0.25">
      <c r="A10920" s="10">
        <v>839884</v>
      </c>
      <c r="B10920" s="11" t="s">
        <v>10962</v>
      </c>
      <c r="C10920" s="11" t="s">
        <v>7829</v>
      </c>
      <c r="D10920" s="11" t="s">
        <v>7830</v>
      </c>
    </row>
    <row r="10921" spans="1:4" x14ac:dyDescent="0.25">
      <c r="A10921" s="10">
        <v>839885</v>
      </c>
      <c r="B10921" s="11" t="s">
        <v>10963</v>
      </c>
      <c r="C10921" s="11" t="s">
        <v>7829</v>
      </c>
      <c r="D10921" s="11" t="s">
        <v>7830</v>
      </c>
    </row>
    <row r="10922" spans="1:4" x14ac:dyDescent="0.25">
      <c r="A10922" s="10">
        <v>839886</v>
      </c>
      <c r="B10922" s="11" t="s">
        <v>10964</v>
      </c>
      <c r="C10922" s="11" t="s">
        <v>7829</v>
      </c>
      <c r="D10922" s="11" t="s">
        <v>7830</v>
      </c>
    </row>
    <row r="10923" spans="1:4" x14ac:dyDescent="0.25">
      <c r="A10923" s="10">
        <v>839887</v>
      </c>
      <c r="B10923" s="11" t="s">
        <v>10965</v>
      </c>
      <c r="C10923" s="11" t="s">
        <v>7829</v>
      </c>
      <c r="D10923" s="11" t="s">
        <v>7830</v>
      </c>
    </row>
    <row r="10924" spans="1:4" x14ac:dyDescent="0.25">
      <c r="A10924" s="10">
        <v>839888</v>
      </c>
      <c r="B10924" s="11" t="s">
        <v>10966</v>
      </c>
      <c r="C10924" s="11" t="s">
        <v>7829</v>
      </c>
      <c r="D10924" s="11" t="s">
        <v>7830</v>
      </c>
    </row>
    <row r="10925" spans="1:4" x14ac:dyDescent="0.25">
      <c r="A10925" s="10">
        <v>839889</v>
      </c>
      <c r="B10925" s="11" t="s">
        <v>10967</v>
      </c>
      <c r="C10925" s="11" t="s">
        <v>7829</v>
      </c>
      <c r="D10925" s="11" t="s">
        <v>7830</v>
      </c>
    </row>
    <row r="10926" spans="1:4" x14ac:dyDescent="0.25">
      <c r="A10926" s="10">
        <v>839890</v>
      </c>
      <c r="B10926" s="11" t="s">
        <v>10968</v>
      </c>
      <c r="C10926" s="11" t="s">
        <v>7829</v>
      </c>
      <c r="D10926" s="11" t="s">
        <v>7830</v>
      </c>
    </row>
    <row r="10927" spans="1:4" x14ac:dyDescent="0.25">
      <c r="A10927" s="10">
        <v>839891</v>
      </c>
      <c r="B10927" s="11" t="s">
        <v>10969</v>
      </c>
      <c r="C10927" s="11" t="s">
        <v>7829</v>
      </c>
      <c r="D10927" s="11" t="s">
        <v>7830</v>
      </c>
    </row>
    <row r="10928" spans="1:4" x14ac:dyDescent="0.25">
      <c r="A10928" s="10">
        <v>839892</v>
      </c>
      <c r="B10928" s="11" t="s">
        <v>10970</v>
      </c>
      <c r="C10928" s="11" t="s">
        <v>7829</v>
      </c>
      <c r="D10928" s="11" t="s">
        <v>7830</v>
      </c>
    </row>
    <row r="10929" spans="1:4" x14ac:dyDescent="0.25">
      <c r="A10929" s="10">
        <v>839893</v>
      </c>
      <c r="B10929" s="11" t="s">
        <v>10971</v>
      </c>
      <c r="C10929" s="11" t="s">
        <v>7829</v>
      </c>
      <c r="D10929" s="11" t="s">
        <v>7830</v>
      </c>
    </row>
    <row r="10930" spans="1:4" x14ac:dyDescent="0.25">
      <c r="A10930" s="10">
        <v>839894</v>
      </c>
      <c r="B10930" s="11" t="s">
        <v>10972</v>
      </c>
      <c r="C10930" s="11" t="s">
        <v>7829</v>
      </c>
      <c r="D10930" s="11" t="s">
        <v>7830</v>
      </c>
    </row>
    <row r="10931" spans="1:4" x14ac:dyDescent="0.25">
      <c r="A10931" s="10">
        <v>839895</v>
      </c>
      <c r="B10931" s="11" t="s">
        <v>10973</v>
      </c>
      <c r="C10931" s="11" t="s">
        <v>7829</v>
      </c>
      <c r="D10931" s="11" t="s">
        <v>7830</v>
      </c>
    </row>
    <row r="10932" spans="1:4" x14ac:dyDescent="0.25">
      <c r="A10932" s="10">
        <v>839896</v>
      </c>
      <c r="B10932" s="11" t="s">
        <v>10974</v>
      </c>
      <c r="C10932" s="11" t="s">
        <v>7829</v>
      </c>
      <c r="D10932" s="11" t="s">
        <v>7830</v>
      </c>
    </row>
    <row r="10933" spans="1:4" x14ac:dyDescent="0.25">
      <c r="A10933" s="10">
        <v>839897</v>
      </c>
      <c r="B10933" s="11" t="s">
        <v>10975</v>
      </c>
      <c r="C10933" s="11" t="s">
        <v>7829</v>
      </c>
      <c r="D10933" s="11" t="s">
        <v>7830</v>
      </c>
    </row>
    <row r="10934" spans="1:4" x14ac:dyDescent="0.25">
      <c r="A10934" s="10">
        <v>839898</v>
      </c>
      <c r="B10934" s="11" t="s">
        <v>10976</v>
      </c>
      <c r="C10934" s="11" t="s">
        <v>7829</v>
      </c>
      <c r="D10934" s="11" t="s">
        <v>7830</v>
      </c>
    </row>
    <row r="10935" spans="1:4" x14ac:dyDescent="0.25">
      <c r="A10935" s="10">
        <v>839899</v>
      </c>
      <c r="B10935" s="11" t="s">
        <v>10977</v>
      </c>
      <c r="C10935" s="11" t="s">
        <v>7829</v>
      </c>
      <c r="D10935" s="11" t="s">
        <v>7830</v>
      </c>
    </row>
    <row r="10936" spans="1:4" x14ac:dyDescent="0.25">
      <c r="A10936" s="10">
        <v>839900</v>
      </c>
      <c r="B10936" s="11" t="s">
        <v>10978</v>
      </c>
      <c r="C10936" s="11" t="s">
        <v>7829</v>
      </c>
      <c r="D10936" s="11" t="s">
        <v>7830</v>
      </c>
    </row>
    <row r="10937" spans="1:4" x14ac:dyDescent="0.25">
      <c r="A10937" s="10">
        <v>839901</v>
      </c>
      <c r="B10937" s="11" t="s">
        <v>10979</v>
      </c>
      <c r="C10937" s="11" t="s">
        <v>7829</v>
      </c>
      <c r="D10937" s="11" t="s">
        <v>7830</v>
      </c>
    </row>
    <row r="10938" spans="1:4" x14ac:dyDescent="0.25">
      <c r="A10938" s="10">
        <v>839902</v>
      </c>
      <c r="B10938" s="11" t="s">
        <v>10980</v>
      </c>
      <c r="C10938" s="11" t="s">
        <v>7829</v>
      </c>
      <c r="D10938" s="11" t="s">
        <v>7830</v>
      </c>
    </row>
    <row r="10939" spans="1:4" x14ac:dyDescent="0.25">
      <c r="A10939" s="10">
        <v>839903</v>
      </c>
      <c r="B10939" s="11" t="s">
        <v>10981</v>
      </c>
      <c r="C10939" s="11" t="s">
        <v>7829</v>
      </c>
      <c r="D10939" s="11" t="s">
        <v>7830</v>
      </c>
    </row>
    <row r="10940" spans="1:4" x14ac:dyDescent="0.25">
      <c r="A10940" s="10">
        <v>839904</v>
      </c>
      <c r="B10940" s="11" t="s">
        <v>10982</v>
      </c>
      <c r="C10940" s="11" t="s">
        <v>7829</v>
      </c>
      <c r="D10940" s="11" t="s">
        <v>7830</v>
      </c>
    </row>
    <row r="10941" spans="1:4" x14ac:dyDescent="0.25">
      <c r="A10941" s="10">
        <v>839905</v>
      </c>
      <c r="B10941" s="11" t="s">
        <v>10983</v>
      </c>
      <c r="C10941" s="11" t="s">
        <v>7829</v>
      </c>
      <c r="D10941" s="11" t="s">
        <v>7830</v>
      </c>
    </row>
    <row r="10942" spans="1:4" x14ac:dyDescent="0.25">
      <c r="A10942" s="10">
        <v>839906</v>
      </c>
      <c r="B10942" s="11" t="s">
        <v>10984</v>
      </c>
      <c r="C10942" s="11" t="s">
        <v>7829</v>
      </c>
      <c r="D10942" s="11" t="s">
        <v>7830</v>
      </c>
    </row>
    <row r="10943" spans="1:4" x14ac:dyDescent="0.25">
      <c r="A10943" s="10">
        <v>839907</v>
      </c>
      <c r="B10943" s="11" t="s">
        <v>10985</v>
      </c>
      <c r="C10943" s="11" t="s">
        <v>7829</v>
      </c>
      <c r="D10943" s="11" t="s">
        <v>7830</v>
      </c>
    </row>
    <row r="10944" spans="1:4" x14ac:dyDescent="0.25">
      <c r="A10944" s="10">
        <v>839908</v>
      </c>
      <c r="B10944" s="11" t="s">
        <v>10986</v>
      </c>
      <c r="C10944" s="11" t="s">
        <v>7829</v>
      </c>
      <c r="D10944" s="11" t="s">
        <v>7830</v>
      </c>
    </row>
    <row r="10945" spans="1:4" x14ac:dyDescent="0.25">
      <c r="A10945" s="10">
        <v>839909</v>
      </c>
      <c r="B10945" s="11" t="s">
        <v>10987</v>
      </c>
      <c r="C10945" s="11" t="s">
        <v>7829</v>
      </c>
      <c r="D10945" s="11" t="s">
        <v>7830</v>
      </c>
    </row>
    <row r="10946" spans="1:4" x14ac:dyDescent="0.25">
      <c r="A10946" s="10">
        <v>839910</v>
      </c>
      <c r="B10946" s="11" t="s">
        <v>10988</v>
      </c>
      <c r="C10946" s="11" t="s">
        <v>7829</v>
      </c>
      <c r="D10946" s="11" t="s">
        <v>7830</v>
      </c>
    </row>
    <row r="10947" spans="1:4" x14ac:dyDescent="0.25">
      <c r="A10947" s="10">
        <v>839911</v>
      </c>
      <c r="B10947" s="11" t="s">
        <v>10989</v>
      </c>
      <c r="C10947" s="11" t="s">
        <v>7829</v>
      </c>
      <c r="D10947" s="11" t="s">
        <v>7830</v>
      </c>
    </row>
    <row r="10948" spans="1:4" x14ac:dyDescent="0.25">
      <c r="A10948" s="10">
        <v>839912</v>
      </c>
      <c r="B10948" s="11" t="s">
        <v>10990</v>
      </c>
      <c r="C10948" s="11" t="s">
        <v>7829</v>
      </c>
      <c r="D10948" s="11" t="s">
        <v>7830</v>
      </c>
    </row>
    <row r="10949" spans="1:4" x14ac:dyDescent="0.25">
      <c r="A10949" s="10">
        <v>839913</v>
      </c>
      <c r="B10949" s="11" t="s">
        <v>10991</v>
      </c>
      <c r="C10949" s="11" t="s">
        <v>7829</v>
      </c>
      <c r="D10949" s="11" t="s">
        <v>7830</v>
      </c>
    </row>
    <row r="10950" spans="1:4" x14ac:dyDescent="0.25">
      <c r="A10950" s="10">
        <v>839914</v>
      </c>
      <c r="B10950" s="11" t="s">
        <v>10992</v>
      </c>
      <c r="C10950" s="11" t="s">
        <v>7829</v>
      </c>
      <c r="D10950" s="11" t="s">
        <v>7830</v>
      </c>
    </row>
    <row r="10951" spans="1:4" x14ac:dyDescent="0.25">
      <c r="A10951" s="10">
        <v>839915</v>
      </c>
      <c r="B10951" s="11" t="s">
        <v>10993</v>
      </c>
      <c r="C10951" s="11" t="s">
        <v>7829</v>
      </c>
      <c r="D10951" s="11" t="s">
        <v>7830</v>
      </c>
    </row>
    <row r="10952" spans="1:4" x14ac:dyDescent="0.25">
      <c r="A10952" s="10">
        <v>839916</v>
      </c>
      <c r="B10952" s="11" t="s">
        <v>10994</v>
      </c>
      <c r="C10952" s="11" t="s">
        <v>7829</v>
      </c>
      <c r="D10952" s="11" t="s">
        <v>7830</v>
      </c>
    </row>
    <row r="10953" spans="1:4" x14ac:dyDescent="0.25">
      <c r="A10953" s="10">
        <v>839917</v>
      </c>
      <c r="B10953" s="11" t="s">
        <v>10995</v>
      </c>
      <c r="C10953" s="11" t="s">
        <v>7829</v>
      </c>
      <c r="D10953" s="11" t="s">
        <v>7830</v>
      </c>
    </row>
    <row r="10954" spans="1:4" x14ac:dyDescent="0.25">
      <c r="A10954" s="10">
        <v>839918</v>
      </c>
      <c r="B10954" s="11" t="s">
        <v>10996</v>
      </c>
      <c r="C10954" s="11" t="s">
        <v>7829</v>
      </c>
      <c r="D10954" s="11" t="s">
        <v>7830</v>
      </c>
    </row>
    <row r="10955" spans="1:4" x14ac:dyDescent="0.25">
      <c r="A10955" s="10">
        <v>839919</v>
      </c>
      <c r="B10955" s="11" t="s">
        <v>10997</v>
      </c>
      <c r="C10955" s="11" t="s">
        <v>7829</v>
      </c>
      <c r="D10955" s="11" t="s">
        <v>7830</v>
      </c>
    </row>
    <row r="10956" spans="1:4" x14ac:dyDescent="0.25">
      <c r="A10956" s="10">
        <v>839920</v>
      </c>
      <c r="B10956" s="11" t="s">
        <v>10998</v>
      </c>
      <c r="C10956" s="11" t="s">
        <v>7829</v>
      </c>
      <c r="D10956" s="11" t="s">
        <v>7830</v>
      </c>
    </row>
    <row r="10957" spans="1:4" x14ac:dyDescent="0.25">
      <c r="A10957" s="10">
        <v>839921</v>
      </c>
      <c r="B10957" s="11" t="s">
        <v>10999</v>
      </c>
      <c r="C10957" s="11" t="s">
        <v>7829</v>
      </c>
      <c r="D10957" s="11" t="s">
        <v>7830</v>
      </c>
    </row>
    <row r="10958" spans="1:4" x14ac:dyDescent="0.25">
      <c r="A10958" s="10">
        <v>839922</v>
      </c>
      <c r="B10958" s="11" t="s">
        <v>11000</v>
      </c>
      <c r="C10958" s="11" t="s">
        <v>7829</v>
      </c>
      <c r="D10958" s="11" t="s">
        <v>7830</v>
      </c>
    </row>
    <row r="10959" spans="1:4" x14ac:dyDescent="0.25">
      <c r="A10959" s="10">
        <v>839923</v>
      </c>
      <c r="B10959" s="11" t="s">
        <v>11001</v>
      </c>
      <c r="C10959" s="11" t="s">
        <v>7829</v>
      </c>
      <c r="D10959" s="11" t="s">
        <v>7830</v>
      </c>
    </row>
    <row r="10960" spans="1:4" x14ac:dyDescent="0.25">
      <c r="A10960" s="10">
        <v>839924</v>
      </c>
      <c r="B10960" s="11" t="s">
        <v>11002</v>
      </c>
      <c r="C10960" s="11" t="s">
        <v>7829</v>
      </c>
      <c r="D10960" s="11" t="s">
        <v>7830</v>
      </c>
    </row>
    <row r="10961" spans="1:4" x14ac:dyDescent="0.25">
      <c r="A10961" s="10">
        <v>839925</v>
      </c>
      <c r="B10961" s="11" t="s">
        <v>11003</v>
      </c>
      <c r="C10961" s="11" t="s">
        <v>7829</v>
      </c>
      <c r="D10961" s="11" t="s">
        <v>7830</v>
      </c>
    </row>
    <row r="10962" spans="1:4" x14ac:dyDescent="0.25">
      <c r="A10962" s="10">
        <v>839926</v>
      </c>
      <c r="B10962" s="11" t="s">
        <v>11004</v>
      </c>
      <c r="C10962" s="11" t="s">
        <v>7829</v>
      </c>
      <c r="D10962" s="11" t="s">
        <v>7830</v>
      </c>
    </row>
    <row r="10963" spans="1:4" x14ac:dyDescent="0.25">
      <c r="A10963" s="10">
        <v>839927</v>
      </c>
      <c r="B10963" s="11" t="s">
        <v>11005</v>
      </c>
      <c r="C10963" s="11" t="s">
        <v>7829</v>
      </c>
      <c r="D10963" s="11" t="s">
        <v>7830</v>
      </c>
    </row>
    <row r="10964" spans="1:4" x14ac:dyDescent="0.25">
      <c r="A10964" s="10">
        <v>839928</v>
      </c>
      <c r="B10964" s="11" t="s">
        <v>11006</v>
      </c>
      <c r="C10964" s="11" t="s">
        <v>7829</v>
      </c>
      <c r="D10964" s="11" t="s">
        <v>7830</v>
      </c>
    </row>
    <row r="10965" spans="1:4" x14ac:dyDescent="0.25">
      <c r="A10965" s="10">
        <v>839929</v>
      </c>
      <c r="B10965" s="11" t="s">
        <v>11007</v>
      </c>
      <c r="C10965" s="11" t="s">
        <v>7829</v>
      </c>
      <c r="D10965" s="11" t="s">
        <v>7830</v>
      </c>
    </row>
    <row r="10966" spans="1:4" x14ac:dyDescent="0.25">
      <c r="A10966" s="10">
        <v>839930</v>
      </c>
      <c r="B10966" s="11" t="s">
        <v>11008</v>
      </c>
      <c r="C10966" s="11" t="s">
        <v>7829</v>
      </c>
      <c r="D10966" s="11" t="s">
        <v>7830</v>
      </c>
    </row>
    <row r="10967" spans="1:4" x14ac:dyDescent="0.25">
      <c r="A10967" s="10">
        <v>839931</v>
      </c>
      <c r="B10967" s="11" t="s">
        <v>11009</v>
      </c>
      <c r="C10967" s="11" t="s">
        <v>7829</v>
      </c>
      <c r="D10967" s="11" t="s">
        <v>7830</v>
      </c>
    </row>
    <row r="10968" spans="1:4" x14ac:dyDescent="0.25">
      <c r="A10968" s="10">
        <v>839932</v>
      </c>
      <c r="B10968" s="11" t="s">
        <v>11010</v>
      </c>
      <c r="C10968" s="11" t="s">
        <v>7829</v>
      </c>
      <c r="D10968" s="11" t="s">
        <v>7830</v>
      </c>
    </row>
    <row r="10969" spans="1:4" x14ac:dyDescent="0.25">
      <c r="A10969" s="10">
        <v>682363</v>
      </c>
      <c r="B10969" s="11" t="s">
        <v>11011</v>
      </c>
      <c r="C10969" s="11" t="s">
        <v>114</v>
      </c>
      <c r="D10969" s="11" t="s">
        <v>115</v>
      </c>
    </row>
    <row r="10970" spans="1:4" x14ac:dyDescent="0.25">
      <c r="A10970" s="10">
        <v>682362</v>
      </c>
      <c r="B10970" s="11" t="s">
        <v>11012</v>
      </c>
      <c r="C10970" s="11" t="s">
        <v>114</v>
      </c>
      <c r="D10970" s="11" t="s">
        <v>115</v>
      </c>
    </row>
    <row r="10971" spans="1:4" x14ac:dyDescent="0.25">
      <c r="A10971" s="10">
        <v>980243</v>
      </c>
      <c r="B10971" s="11" t="s">
        <v>11013</v>
      </c>
      <c r="C10971" s="11" t="s">
        <v>181</v>
      </c>
      <c r="D10971" s="11" t="s">
        <v>182</v>
      </c>
    </row>
    <row r="10972" spans="1:4" x14ac:dyDescent="0.25">
      <c r="A10972" s="10">
        <v>839933</v>
      </c>
      <c r="B10972" s="11" t="s">
        <v>11014</v>
      </c>
      <c r="C10972" s="11" t="s">
        <v>7829</v>
      </c>
      <c r="D10972" s="11" t="s">
        <v>7830</v>
      </c>
    </row>
    <row r="10973" spans="1:4" x14ac:dyDescent="0.25">
      <c r="A10973" s="10">
        <v>839934</v>
      </c>
      <c r="B10973" s="11" t="s">
        <v>11015</v>
      </c>
      <c r="C10973" s="11" t="s">
        <v>7829</v>
      </c>
      <c r="D10973" s="11" t="s">
        <v>7830</v>
      </c>
    </row>
    <row r="10974" spans="1:4" x14ac:dyDescent="0.25">
      <c r="A10974" s="10">
        <v>839935</v>
      </c>
      <c r="B10974" s="11" t="s">
        <v>11016</v>
      </c>
      <c r="C10974" s="11" t="s">
        <v>7829</v>
      </c>
      <c r="D10974" s="11" t="s">
        <v>7830</v>
      </c>
    </row>
    <row r="10975" spans="1:4" x14ac:dyDescent="0.25">
      <c r="A10975" s="10">
        <v>839936</v>
      </c>
      <c r="B10975" s="11" t="s">
        <v>11017</v>
      </c>
      <c r="C10975" s="11" t="s">
        <v>7829</v>
      </c>
      <c r="D10975" s="11" t="s">
        <v>7830</v>
      </c>
    </row>
    <row r="10976" spans="1:4" x14ac:dyDescent="0.25">
      <c r="A10976" s="10">
        <v>839937</v>
      </c>
      <c r="B10976" s="11" t="s">
        <v>11018</v>
      </c>
      <c r="C10976" s="11" t="s">
        <v>7829</v>
      </c>
      <c r="D10976" s="11" t="s">
        <v>7830</v>
      </c>
    </row>
    <row r="10977" spans="1:4" x14ac:dyDescent="0.25">
      <c r="A10977" s="10">
        <v>839938</v>
      </c>
      <c r="B10977" s="11" t="s">
        <v>11019</v>
      </c>
      <c r="C10977" s="11" t="s">
        <v>7829</v>
      </c>
      <c r="D10977" s="11" t="s">
        <v>7830</v>
      </c>
    </row>
    <row r="10978" spans="1:4" x14ac:dyDescent="0.25">
      <c r="A10978" s="10">
        <v>839939</v>
      </c>
      <c r="B10978" s="11" t="s">
        <v>11020</v>
      </c>
      <c r="C10978" s="11" t="s">
        <v>7829</v>
      </c>
      <c r="D10978" s="11" t="s">
        <v>7830</v>
      </c>
    </row>
    <row r="10979" spans="1:4" x14ac:dyDescent="0.25">
      <c r="A10979" s="10">
        <v>839940</v>
      </c>
      <c r="B10979" s="11" t="s">
        <v>11021</v>
      </c>
      <c r="C10979" s="11" t="s">
        <v>7829</v>
      </c>
      <c r="D10979" s="11" t="s">
        <v>7830</v>
      </c>
    </row>
    <row r="10980" spans="1:4" x14ac:dyDescent="0.25">
      <c r="A10980" s="10">
        <v>839941</v>
      </c>
      <c r="B10980" s="11" t="s">
        <v>11022</v>
      </c>
      <c r="C10980" s="11" t="s">
        <v>7829</v>
      </c>
      <c r="D10980" s="11" t="s">
        <v>7830</v>
      </c>
    </row>
    <row r="10981" spans="1:4" x14ac:dyDescent="0.25">
      <c r="A10981" s="10">
        <v>839942</v>
      </c>
      <c r="B10981" s="11" t="s">
        <v>11023</v>
      </c>
      <c r="C10981" s="11" t="s">
        <v>7829</v>
      </c>
      <c r="D10981" s="11" t="s">
        <v>7830</v>
      </c>
    </row>
    <row r="10982" spans="1:4" x14ac:dyDescent="0.25">
      <c r="A10982" s="10">
        <v>839943</v>
      </c>
      <c r="B10982" s="11" t="s">
        <v>11024</v>
      </c>
      <c r="C10982" s="11" t="s">
        <v>7829</v>
      </c>
      <c r="D10982" s="11" t="s">
        <v>7830</v>
      </c>
    </row>
    <row r="10983" spans="1:4" x14ac:dyDescent="0.25">
      <c r="A10983" s="10">
        <v>839944</v>
      </c>
      <c r="B10983" s="11" t="s">
        <v>11025</v>
      </c>
      <c r="C10983" s="11" t="s">
        <v>7829</v>
      </c>
      <c r="D10983" s="11" t="s">
        <v>7830</v>
      </c>
    </row>
    <row r="10984" spans="1:4" x14ac:dyDescent="0.25">
      <c r="A10984" s="10">
        <v>839945</v>
      </c>
      <c r="B10984" s="11" t="s">
        <v>11026</v>
      </c>
      <c r="C10984" s="11" t="s">
        <v>7829</v>
      </c>
      <c r="D10984" s="11" t="s">
        <v>7830</v>
      </c>
    </row>
    <row r="10985" spans="1:4" x14ac:dyDescent="0.25">
      <c r="A10985" s="10">
        <v>839946</v>
      </c>
      <c r="B10985" s="11" t="s">
        <v>11027</v>
      </c>
      <c r="C10985" s="11" t="s">
        <v>7829</v>
      </c>
      <c r="D10985" s="11" t="s">
        <v>7830</v>
      </c>
    </row>
    <row r="10986" spans="1:4" x14ac:dyDescent="0.25">
      <c r="A10986" s="10">
        <v>839947</v>
      </c>
      <c r="B10986" s="11" t="s">
        <v>11028</v>
      </c>
      <c r="C10986" s="11" t="s">
        <v>7829</v>
      </c>
      <c r="D10986" s="11" t="s">
        <v>7830</v>
      </c>
    </row>
    <row r="10987" spans="1:4" x14ac:dyDescent="0.25">
      <c r="A10987" s="10">
        <v>839948</v>
      </c>
      <c r="B10987" s="11" t="s">
        <v>11029</v>
      </c>
      <c r="C10987" s="11" t="s">
        <v>7829</v>
      </c>
      <c r="D10987" s="11" t="s">
        <v>7830</v>
      </c>
    </row>
    <row r="10988" spans="1:4" x14ac:dyDescent="0.25">
      <c r="A10988" s="10">
        <v>839950</v>
      </c>
      <c r="B10988" s="11" t="s">
        <v>11030</v>
      </c>
      <c r="C10988" s="11" t="s">
        <v>7829</v>
      </c>
      <c r="D10988" s="11" t="s">
        <v>7830</v>
      </c>
    </row>
    <row r="10989" spans="1:4" x14ac:dyDescent="0.25">
      <c r="A10989" s="10">
        <v>839951</v>
      </c>
      <c r="B10989" s="11" t="s">
        <v>11031</v>
      </c>
      <c r="C10989" s="11" t="s">
        <v>7829</v>
      </c>
      <c r="D10989" s="11" t="s">
        <v>7830</v>
      </c>
    </row>
    <row r="10990" spans="1:4" x14ac:dyDescent="0.25">
      <c r="A10990" s="10">
        <v>839952</v>
      </c>
      <c r="B10990" s="11" t="s">
        <v>11032</v>
      </c>
      <c r="C10990" s="11" t="s">
        <v>7829</v>
      </c>
      <c r="D10990" s="11" t="s">
        <v>7830</v>
      </c>
    </row>
    <row r="10991" spans="1:4" x14ac:dyDescent="0.25">
      <c r="A10991" s="10">
        <v>839953</v>
      </c>
      <c r="B10991" s="11" t="s">
        <v>11033</v>
      </c>
      <c r="C10991" s="11" t="s">
        <v>7829</v>
      </c>
      <c r="D10991" s="11" t="s">
        <v>7830</v>
      </c>
    </row>
    <row r="10992" spans="1:4" x14ac:dyDescent="0.25">
      <c r="A10992" s="10">
        <v>839954</v>
      </c>
      <c r="B10992" s="11" t="s">
        <v>11034</v>
      </c>
      <c r="C10992" s="11" t="s">
        <v>7829</v>
      </c>
      <c r="D10992" s="11" t="s">
        <v>7830</v>
      </c>
    </row>
    <row r="10993" spans="1:4" x14ac:dyDescent="0.25">
      <c r="A10993" s="10">
        <v>839955</v>
      </c>
      <c r="B10993" s="11" t="s">
        <v>11035</v>
      </c>
      <c r="C10993" s="11" t="s">
        <v>7829</v>
      </c>
      <c r="D10993" s="11" t="s">
        <v>7830</v>
      </c>
    </row>
    <row r="10994" spans="1:4" x14ac:dyDescent="0.25">
      <c r="A10994" s="10">
        <v>839956</v>
      </c>
      <c r="B10994" s="11" t="s">
        <v>11036</v>
      </c>
      <c r="C10994" s="11" t="s">
        <v>7829</v>
      </c>
      <c r="D10994" s="11" t="s">
        <v>7830</v>
      </c>
    </row>
    <row r="10995" spans="1:4" x14ac:dyDescent="0.25">
      <c r="A10995" s="10">
        <v>839957</v>
      </c>
      <c r="B10995" s="11" t="s">
        <v>11037</v>
      </c>
      <c r="C10995" s="11" t="s">
        <v>7829</v>
      </c>
      <c r="D10995" s="11" t="s">
        <v>7830</v>
      </c>
    </row>
    <row r="10996" spans="1:4" x14ac:dyDescent="0.25">
      <c r="A10996" s="10">
        <v>839958</v>
      </c>
      <c r="B10996" s="11" t="s">
        <v>11038</v>
      </c>
      <c r="C10996" s="11" t="s">
        <v>7829</v>
      </c>
      <c r="D10996" s="11" t="s">
        <v>7830</v>
      </c>
    </row>
    <row r="10997" spans="1:4" x14ac:dyDescent="0.25">
      <c r="A10997" s="10">
        <v>839959</v>
      </c>
      <c r="B10997" s="11" t="s">
        <v>11039</v>
      </c>
      <c r="C10997" s="11" t="s">
        <v>7829</v>
      </c>
      <c r="D10997" s="11" t="s">
        <v>7830</v>
      </c>
    </row>
    <row r="10998" spans="1:4" x14ac:dyDescent="0.25">
      <c r="A10998" s="10">
        <v>839960</v>
      </c>
      <c r="B10998" s="11" t="s">
        <v>11040</v>
      </c>
      <c r="C10998" s="11" t="s">
        <v>7829</v>
      </c>
      <c r="D10998" s="11" t="s">
        <v>7830</v>
      </c>
    </row>
    <row r="10999" spans="1:4" x14ac:dyDescent="0.25">
      <c r="A10999" s="10">
        <v>839961</v>
      </c>
      <c r="B10999" s="11" t="s">
        <v>11041</v>
      </c>
      <c r="C10999" s="11" t="s">
        <v>7829</v>
      </c>
      <c r="D10999" s="11" t="s">
        <v>7830</v>
      </c>
    </row>
    <row r="11000" spans="1:4" x14ac:dyDescent="0.25">
      <c r="A11000" s="10">
        <v>839962</v>
      </c>
      <c r="B11000" s="11" t="s">
        <v>11042</v>
      </c>
      <c r="C11000" s="11" t="s">
        <v>7829</v>
      </c>
      <c r="D11000" s="11" t="s">
        <v>7830</v>
      </c>
    </row>
    <row r="11001" spans="1:4" x14ac:dyDescent="0.25">
      <c r="A11001" s="10">
        <v>839963</v>
      </c>
      <c r="B11001" s="11" t="s">
        <v>11043</v>
      </c>
      <c r="C11001" s="11" t="s">
        <v>7829</v>
      </c>
      <c r="D11001" s="11" t="s">
        <v>7830</v>
      </c>
    </row>
    <row r="11002" spans="1:4" x14ac:dyDescent="0.25">
      <c r="A11002" s="10">
        <v>839964</v>
      </c>
      <c r="B11002" s="11" t="s">
        <v>11044</v>
      </c>
      <c r="C11002" s="11" t="s">
        <v>7829</v>
      </c>
      <c r="D11002" s="11" t="s">
        <v>7830</v>
      </c>
    </row>
    <row r="11003" spans="1:4" x14ac:dyDescent="0.25">
      <c r="A11003" s="10">
        <v>839965</v>
      </c>
      <c r="B11003" s="11" t="s">
        <v>11045</v>
      </c>
      <c r="C11003" s="11" t="s">
        <v>7829</v>
      </c>
      <c r="D11003" s="11" t="s">
        <v>7830</v>
      </c>
    </row>
    <row r="11004" spans="1:4" x14ac:dyDescent="0.25">
      <c r="A11004" s="10">
        <v>839966</v>
      </c>
      <c r="B11004" s="11" t="s">
        <v>11046</v>
      </c>
      <c r="C11004" s="11" t="s">
        <v>7829</v>
      </c>
      <c r="D11004" s="11" t="s">
        <v>7830</v>
      </c>
    </row>
    <row r="11005" spans="1:4" x14ac:dyDescent="0.25">
      <c r="A11005" s="10">
        <v>839967</v>
      </c>
      <c r="B11005" s="11" t="s">
        <v>11047</v>
      </c>
      <c r="C11005" s="11" t="s">
        <v>7829</v>
      </c>
      <c r="D11005" s="11" t="s">
        <v>7830</v>
      </c>
    </row>
    <row r="11006" spans="1:4" x14ac:dyDescent="0.25">
      <c r="A11006" s="10">
        <v>839968</v>
      </c>
      <c r="B11006" s="11" t="s">
        <v>11048</v>
      </c>
      <c r="C11006" s="11" t="s">
        <v>7829</v>
      </c>
      <c r="D11006" s="11" t="s">
        <v>7830</v>
      </c>
    </row>
    <row r="11007" spans="1:4" x14ac:dyDescent="0.25">
      <c r="A11007" s="10">
        <v>839969</v>
      </c>
      <c r="B11007" s="11" t="s">
        <v>11049</v>
      </c>
      <c r="C11007" s="11" t="s">
        <v>7829</v>
      </c>
      <c r="D11007" s="11" t="s">
        <v>7830</v>
      </c>
    </row>
    <row r="11008" spans="1:4" x14ac:dyDescent="0.25">
      <c r="A11008" s="10">
        <v>839970</v>
      </c>
      <c r="B11008" s="11" t="s">
        <v>11050</v>
      </c>
      <c r="C11008" s="11" t="s">
        <v>7829</v>
      </c>
      <c r="D11008" s="11" t="s">
        <v>7830</v>
      </c>
    </row>
    <row r="11009" spans="1:4" x14ac:dyDescent="0.25">
      <c r="A11009" s="10">
        <v>839971</v>
      </c>
      <c r="B11009" s="11" t="s">
        <v>11051</v>
      </c>
      <c r="C11009" s="11" t="s">
        <v>7829</v>
      </c>
      <c r="D11009" s="11" t="s">
        <v>7830</v>
      </c>
    </row>
    <row r="11010" spans="1:4" x14ac:dyDescent="0.25">
      <c r="A11010" s="10">
        <v>839972</v>
      </c>
      <c r="B11010" s="11" t="s">
        <v>11052</v>
      </c>
      <c r="C11010" s="11" t="s">
        <v>7829</v>
      </c>
      <c r="D11010" s="11" t="s">
        <v>7830</v>
      </c>
    </row>
    <row r="11011" spans="1:4" x14ac:dyDescent="0.25">
      <c r="A11011" s="10">
        <v>839973</v>
      </c>
      <c r="B11011" s="11" t="s">
        <v>11053</v>
      </c>
      <c r="C11011" s="11" t="s">
        <v>7829</v>
      </c>
      <c r="D11011" s="11" t="s">
        <v>7830</v>
      </c>
    </row>
    <row r="11012" spans="1:4" x14ac:dyDescent="0.25">
      <c r="A11012" s="10">
        <v>839974</v>
      </c>
      <c r="B11012" s="11" t="s">
        <v>11054</v>
      </c>
      <c r="C11012" s="11" t="s">
        <v>7829</v>
      </c>
      <c r="D11012" s="11" t="s">
        <v>7830</v>
      </c>
    </row>
    <row r="11013" spans="1:4" x14ac:dyDescent="0.25">
      <c r="A11013" s="10">
        <v>839975</v>
      </c>
      <c r="B11013" s="11" t="s">
        <v>11055</v>
      </c>
      <c r="C11013" s="11" t="s">
        <v>7829</v>
      </c>
      <c r="D11013" s="11" t="s">
        <v>7830</v>
      </c>
    </row>
    <row r="11014" spans="1:4" x14ac:dyDescent="0.25">
      <c r="A11014" s="10">
        <v>839976</v>
      </c>
      <c r="B11014" s="11" t="s">
        <v>11056</v>
      </c>
      <c r="C11014" s="11" t="s">
        <v>7829</v>
      </c>
      <c r="D11014" s="11" t="s">
        <v>7830</v>
      </c>
    </row>
    <row r="11015" spans="1:4" x14ac:dyDescent="0.25">
      <c r="A11015" s="10">
        <v>839977</v>
      </c>
      <c r="B11015" s="11" t="s">
        <v>11057</v>
      </c>
      <c r="C11015" s="11" t="s">
        <v>7829</v>
      </c>
      <c r="D11015" s="11" t="s">
        <v>7830</v>
      </c>
    </row>
    <row r="11016" spans="1:4" x14ac:dyDescent="0.25">
      <c r="A11016" s="10">
        <v>839978</v>
      </c>
      <c r="B11016" s="11" t="s">
        <v>11058</v>
      </c>
      <c r="C11016" s="11" t="s">
        <v>7829</v>
      </c>
      <c r="D11016" s="11" t="s">
        <v>7830</v>
      </c>
    </row>
    <row r="11017" spans="1:4" x14ac:dyDescent="0.25">
      <c r="A11017" s="10">
        <v>839979</v>
      </c>
      <c r="B11017" s="11" t="s">
        <v>11059</v>
      </c>
      <c r="C11017" s="11" t="s">
        <v>7829</v>
      </c>
      <c r="D11017" s="11" t="s">
        <v>7830</v>
      </c>
    </row>
    <row r="11018" spans="1:4" x14ac:dyDescent="0.25">
      <c r="A11018" s="10">
        <v>839980</v>
      </c>
      <c r="B11018" s="11" t="s">
        <v>11060</v>
      </c>
      <c r="C11018" s="11" t="s">
        <v>7829</v>
      </c>
      <c r="D11018" s="11" t="s">
        <v>7830</v>
      </c>
    </row>
    <row r="11019" spans="1:4" x14ac:dyDescent="0.25">
      <c r="A11019" s="10">
        <v>839981</v>
      </c>
      <c r="B11019" s="11" t="s">
        <v>11061</v>
      </c>
      <c r="C11019" s="11" t="s">
        <v>7829</v>
      </c>
      <c r="D11019" s="11" t="s">
        <v>7830</v>
      </c>
    </row>
    <row r="11020" spans="1:4" x14ac:dyDescent="0.25">
      <c r="A11020" s="10">
        <v>839982</v>
      </c>
      <c r="B11020" s="11" t="s">
        <v>11062</v>
      </c>
      <c r="C11020" s="11" t="s">
        <v>7829</v>
      </c>
      <c r="D11020" s="11" t="s">
        <v>7830</v>
      </c>
    </row>
    <row r="11021" spans="1:4" x14ac:dyDescent="0.25">
      <c r="A11021" s="10">
        <v>839983</v>
      </c>
      <c r="B11021" s="11" t="s">
        <v>11063</v>
      </c>
      <c r="C11021" s="11" t="s">
        <v>7829</v>
      </c>
      <c r="D11021" s="11" t="s">
        <v>7830</v>
      </c>
    </row>
    <row r="11022" spans="1:4" x14ac:dyDescent="0.25">
      <c r="A11022" s="10">
        <v>839984</v>
      </c>
      <c r="B11022" s="11" t="s">
        <v>11064</v>
      </c>
      <c r="C11022" s="11" t="s">
        <v>7829</v>
      </c>
      <c r="D11022" s="11" t="s">
        <v>7830</v>
      </c>
    </row>
    <row r="11023" spans="1:4" x14ac:dyDescent="0.25">
      <c r="A11023" s="10">
        <v>839985</v>
      </c>
      <c r="B11023" s="11" t="s">
        <v>11065</v>
      </c>
      <c r="C11023" s="11" t="s">
        <v>7829</v>
      </c>
      <c r="D11023" s="11" t="s">
        <v>7830</v>
      </c>
    </row>
    <row r="11024" spans="1:4" x14ac:dyDescent="0.25">
      <c r="A11024" s="10">
        <v>839986</v>
      </c>
      <c r="B11024" s="11" t="s">
        <v>11066</v>
      </c>
      <c r="C11024" s="11" t="s">
        <v>7829</v>
      </c>
      <c r="D11024" s="11" t="s">
        <v>7830</v>
      </c>
    </row>
    <row r="11025" spans="1:4" x14ac:dyDescent="0.25">
      <c r="A11025" s="10">
        <v>839987</v>
      </c>
      <c r="B11025" s="11" t="s">
        <v>11067</v>
      </c>
      <c r="C11025" s="11" t="s">
        <v>7829</v>
      </c>
      <c r="D11025" s="11" t="s">
        <v>7830</v>
      </c>
    </row>
    <row r="11026" spans="1:4" x14ac:dyDescent="0.25">
      <c r="A11026" s="10">
        <v>682361</v>
      </c>
      <c r="B11026" s="11" t="s">
        <v>11068</v>
      </c>
      <c r="C11026" s="11" t="s">
        <v>114</v>
      </c>
      <c r="D11026" s="11" t="s">
        <v>115</v>
      </c>
    </row>
    <row r="11027" spans="1:4" x14ac:dyDescent="0.25">
      <c r="A11027" s="10">
        <v>682214</v>
      </c>
      <c r="B11027" s="11" t="s">
        <v>11069</v>
      </c>
      <c r="C11027" s="11" t="s">
        <v>114</v>
      </c>
      <c r="D11027" s="11" t="s">
        <v>115</v>
      </c>
    </row>
    <row r="11028" spans="1:4" x14ac:dyDescent="0.25">
      <c r="A11028" s="10">
        <v>682215</v>
      </c>
      <c r="B11028" s="11" t="s">
        <v>11070</v>
      </c>
      <c r="C11028" s="11" t="s">
        <v>114</v>
      </c>
      <c r="D11028" s="11" t="s">
        <v>115</v>
      </c>
    </row>
    <row r="11029" spans="1:4" x14ac:dyDescent="0.25">
      <c r="A11029" s="10">
        <v>682216</v>
      </c>
      <c r="B11029" s="11" t="s">
        <v>11071</v>
      </c>
      <c r="C11029" s="11" t="s">
        <v>114</v>
      </c>
      <c r="D11029" s="11" t="s">
        <v>115</v>
      </c>
    </row>
    <row r="11030" spans="1:4" x14ac:dyDescent="0.25">
      <c r="A11030" s="10">
        <v>682217</v>
      </c>
      <c r="B11030" s="11" t="s">
        <v>11072</v>
      </c>
      <c r="C11030" s="11" t="s">
        <v>114</v>
      </c>
      <c r="D11030" s="11" t="s">
        <v>115</v>
      </c>
    </row>
    <row r="11031" spans="1:4" x14ac:dyDescent="0.25">
      <c r="A11031" s="10">
        <v>682218</v>
      </c>
      <c r="B11031" s="11" t="s">
        <v>11073</v>
      </c>
      <c r="C11031" s="11" t="s">
        <v>114</v>
      </c>
      <c r="D11031" s="11" t="s">
        <v>115</v>
      </c>
    </row>
    <row r="11032" spans="1:4" x14ac:dyDescent="0.25">
      <c r="A11032" s="10">
        <v>682219</v>
      </c>
      <c r="B11032" s="11" t="s">
        <v>11074</v>
      </c>
      <c r="C11032" s="11" t="s">
        <v>114</v>
      </c>
      <c r="D11032" s="11" t="s">
        <v>115</v>
      </c>
    </row>
    <row r="11033" spans="1:4" x14ac:dyDescent="0.25">
      <c r="A11033" s="10">
        <v>682220</v>
      </c>
      <c r="B11033" s="11" t="s">
        <v>11075</v>
      </c>
      <c r="C11033" s="11" t="s">
        <v>114</v>
      </c>
      <c r="D11033" s="11" t="s">
        <v>115</v>
      </c>
    </row>
    <row r="11034" spans="1:4" x14ac:dyDescent="0.25">
      <c r="A11034" s="10">
        <v>682221</v>
      </c>
      <c r="B11034" s="11" t="s">
        <v>11076</v>
      </c>
      <c r="C11034" s="11" t="s">
        <v>114</v>
      </c>
      <c r="D11034" s="11" t="s">
        <v>115</v>
      </c>
    </row>
    <row r="11035" spans="1:4" x14ac:dyDescent="0.25">
      <c r="A11035" s="10">
        <v>682222</v>
      </c>
      <c r="B11035" s="11" t="s">
        <v>11077</v>
      </c>
      <c r="C11035" s="11" t="s">
        <v>114</v>
      </c>
      <c r="D11035" s="11" t="s">
        <v>115</v>
      </c>
    </row>
    <row r="11036" spans="1:4" x14ac:dyDescent="0.25">
      <c r="A11036" s="10">
        <v>682223</v>
      </c>
      <c r="B11036" s="11" t="s">
        <v>11078</v>
      </c>
      <c r="C11036" s="11" t="s">
        <v>114</v>
      </c>
      <c r="D11036" s="11" t="s">
        <v>115</v>
      </c>
    </row>
    <row r="11037" spans="1:4" x14ac:dyDescent="0.25">
      <c r="A11037" s="10">
        <v>682224</v>
      </c>
      <c r="B11037" s="11" t="s">
        <v>11079</v>
      </c>
      <c r="C11037" s="11" t="s">
        <v>114</v>
      </c>
      <c r="D11037" s="11" t="s">
        <v>115</v>
      </c>
    </row>
    <row r="11038" spans="1:4" x14ac:dyDescent="0.25">
      <c r="A11038" s="10">
        <v>682225</v>
      </c>
      <c r="B11038" s="11" t="s">
        <v>11080</v>
      </c>
      <c r="C11038" s="11" t="s">
        <v>114</v>
      </c>
      <c r="D11038" s="11" t="s">
        <v>115</v>
      </c>
    </row>
    <row r="11039" spans="1:4" x14ac:dyDescent="0.25">
      <c r="A11039" s="10">
        <v>682226</v>
      </c>
      <c r="B11039" s="11" t="s">
        <v>11081</v>
      </c>
      <c r="C11039" s="11" t="s">
        <v>114</v>
      </c>
      <c r="D11039" s="11" t="s">
        <v>115</v>
      </c>
    </row>
    <row r="11040" spans="1:4" x14ac:dyDescent="0.25">
      <c r="A11040" s="10">
        <v>682227</v>
      </c>
      <c r="B11040" s="11" t="s">
        <v>11082</v>
      </c>
      <c r="C11040" s="11" t="s">
        <v>114</v>
      </c>
      <c r="D11040" s="11" t="s">
        <v>115</v>
      </c>
    </row>
    <row r="11041" spans="1:4" x14ac:dyDescent="0.25">
      <c r="A11041" s="10">
        <v>682228</v>
      </c>
      <c r="B11041" s="11" t="s">
        <v>11083</v>
      </c>
      <c r="C11041" s="11" t="s">
        <v>114</v>
      </c>
      <c r="D11041" s="11" t="s">
        <v>115</v>
      </c>
    </row>
    <row r="11042" spans="1:4" x14ac:dyDescent="0.25">
      <c r="A11042" s="10">
        <v>682229</v>
      </c>
      <c r="B11042" s="11" t="s">
        <v>11084</v>
      </c>
      <c r="C11042" s="11" t="s">
        <v>114</v>
      </c>
      <c r="D11042" s="11" t="s">
        <v>115</v>
      </c>
    </row>
    <row r="11043" spans="1:4" x14ac:dyDescent="0.25">
      <c r="A11043" s="10">
        <v>682230</v>
      </c>
      <c r="B11043" s="11" t="s">
        <v>11085</v>
      </c>
      <c r="C11043" s="11" t="s">
        <v>114</v>
      </c>
      <c r="D11043" s="11" t="s">
        <v>115</v>
      </c>
    </row>
    <row r="11044" spans="1:4" x14ac:dyDescent="0.25">
      <c r="A11044" s="10">
        <v>682231</v>
      </c>
      <c r="B11044" s="11" t="s">
        <v>11086</v>
      </c>
      <c r="C11044" s="11" t="s">
        <v>114</v>
      </c>
      <c r="D11044" s="11" t="s">
        <v>115</v>
      </c>
    </row>
    <row r="11045" spans="1:4" x14ac:dyDescent="0.25">
      <c r="A11045" s="10">
        <v>682232</v>
      </c>
      <c r="B11045" s="11" t="s">
        <v>11087</v>
      </c>
      <c r="C11045" s="11" t="s">
        <v>114</v>
      </c>
      <c r="D11045" s="11" t="s">
        <v>115</v>
      </c>
    </row>
    <row r="11046" spans="1:4" x14ac:dyDescent="0.25">
      <c r="A11046" s="10">
        <v>682233</v>
      </c>
      <c r="B11046" s="11" t="s">
        <v>11088</v>
      </c>
      <c r="C11046" s="11" t="s">
        <v>114</v>
      </c>
      <c r="D11046" s="11" t="s">
        <v>115</v>
      </c>
    </row>
    <row r="11047" spans="1:4" x14ac:dyDescent="0.25">
      <c r="A11047" s="10">
        <v>682234</v>
      </c>
      <c r="B11047" s="11" t="s">
        <v>11089</v>
      </c>
      <c r="C11047" s="11" t="s">
        <v>114</v>
      </c>
      <c r="D11047" s="11" t="s">
        <v>115</v>
      </c>
    </row>
    <row r="11048" spans="1:4" x14ac:dyDescent="0.25">
      <c r="A11048" s="10">
        <v>682235</v>
      </c>
      <c r="B11048" s="11" t="s">
        <v>11090</v>
      </c>
      <c r="C11048" s="11" t="s">
        <v>114</v>
      </c>
      <c r="D11048" s="11" t="s">
        <v>115</v>
      </c>
    </row>
    <row r="11049" spans="1:4" x14ac:dyDescent="0.25">
      <c r="A11049" s="10">
        <v>682236</v>
      </c>
      <c r="B11049" s="11" t="s">
        <v>11091</v>
      </c>
      <c r="C11049" s="11" t="s">
        <v>114</v>
      </c>
      <c r="D11049" s="11" t="s">
        <v>115</v>
      </c>
    </row>
    <row r="11050" spans="1:4" x14ac:dyDescent="0.25">
      <c r="A11050" s="10">
        <v>930018</v>
      </c>
      <c r="B11050" s="11" t="s">
        <v>11092</v>
      </c>
      <c r="C11050" s="11" t="s">
        <v>5947</v>
      </c>
      <c r="D11050" s="11" t="s">
        <v>5948</v>
      </c>
    </row>
    <row r="11051" spans="1:4" x14ac:dyDescent="0.25">
      <c r="A11051" s="10">
        <v>720005</v>
      </c>
      <c r="B11051" s="11" t="s">
        <v>11093</v>
      </c>
      <c r="C11051" s="11" t="s">
        <v>494</v>
      </c>
      <c r="D11051" s="11" t="s">
        <v>495</v>
      </c>
    </row>
    <row r="11052" spans="1:4" x14ac:dyDescent="0.25">
      <c r="A11052" s="10">
        <v>930022</v>
      </c>
      <c r="B11052" s="11" t="s">
        <v>11094</v>
      </c>
      <c r="C11052" s="11" t="s">
        <v>5947</v>
      </c>
      <c r="D11052" s="11" t="s">
        <v>5948</v>
      </c>
    </row>
    <row r="11053" spans="1:4" x14ac:dyDescent="0.25">
      <c r="A11053" s="10">
        <v>682614</v>
      </c>
      <c r="B11053" s="11" t="s">
        <v>11095</v>
      </c>
      <c r="C11053" s="11" t="s">
        <v>114</v>
      </c>
      <c r="D11053" s="11" t="s">
        <v>115</v>
      </c>
    </row>
    <row r="11054" spans="1:4" x14ac:dyDescent="0.25">
      <c r="A11054" s="10">
        <v>682616</v>
      </c>
      <c r="B11054" s="11" t="s">
        <v>11096</v>
      </c>
      <c r="C11054" s="11" t="s">
        <v>114</v>
      </c>
      <c r="D11054" s="11" t="s">
        <v>115</v>
      </c>
    </row>
    <row r="11055" spans="1:4" x14ac:dyDescent="0.25">
      <c r="A11055" s="10">
        <v>682619</v>
      </c>
      <c r="B11055" s="11" t="s">
        <v>11097</v>
      </c>
      <c r="C11055" s="11" t="s">
        <v>114</v>
      </c>
      <c r="D11055" s="11" t="s">
        <v>115</v>
      </c>
    </row>
    <row r="11056" spans="1:4" x14ac:dyDescent="0.25">
      <c r="A11056" s="10">
        <v>682622</v>
      </c>
      <c r="B11056" s="11" t="s">
        <v>11098</v>
      </c>
      <c r="C11056" s="11" t="s">
        <v>114</v>
      </c>
      <c r="D11056" s="11" t="s">
        <v>115</v>
      </c>
    </row>
    <row r="11057" spans="1:4" x14ac:dyDescent="0.25">
      <c r="A11057" s="10">
        <v>682623</v>
      </c>
      <c r="B11057" s="11" t="s">
        <v>11099</v>
      </c>
      <c r="C11057" s="11" t="s">
        <v>114</v>
      </c>
      <c r="D11057" s="11" t="s">
        <v>115</v>
      </c>
    </row>
    <row r="11058" spans="1:4" x14ac:dyDescent="0.25">
      <c r="A11058" s="10"/>
      <c r="B11058" s="11" t="s">
        <v>11100</v>
      </c>
      <c r="C11058" s="11" t="s">
        <v>4515</v>
      </c>
      <c r="D11058" s="11" t="s">
        <v>4515</v>
      </c>
    </row>
    <row r="11059" spans="1:4" x14ac:dyDescent="0.25">
      <c r="A11059" s="10"/>
      <c r="B11059" s="11" t="s">
        <v>11101</v>
      </c>
      <c r="C11059" s="11" t="s">
        <v>4515</v>
      </c>
      <c r="D11059" s="11" t="s">
        <v>4515</v>
      </c>
    </row>
    <row r="11060" spans="1:4" x14ac:dyDescent="0.25">
      <c r="A11060" s="10">
        <v>682628</v>
      </c>
      <c r="B11060" s="11" t="s">
        <v>11102</v>
      </c>
      <c r="C11060" s="11" t="s">
        <v>114</v>
      </c>
      <c r="D11060" s="11" t="s">
        <v>115</v>
      </c>
    </row>
    <row r="11061" spans="1:4" x14ac:dyDescent="0.25">
      <c r="A11061" s="10">
        <v>682633</v>
      </c>
      <c r="B11061" s="11" t="s">
        <v>11103</v>
      </c>
      <c r="C11061" s="11" t="s">
        <v>114</v>
      </c>
      <c r="D11061" s="11" t="s">
        <v>115</v>
      </c>
    </row>
    <row r="11062" spans="1:4" x14ac:dyDescent="0.25">
      <c r="A11062" s="10"/>
      <c r="B11062" s="11" t="s">
        <v>11104</v>
      </c>
      <c r="C11062" s="11" t="s">
        <v>4515</v>
      </c>
      <c r="D11062" s="11" t="s">
        <v>4515</v>
      </c>
    </row>
    <row r="11063" spans="1:4" x14ac:dyDescent="0.25">
      <c r="A11063" s="10"/>
      <c r="B11063" s="11" t="s">
        <v>11105</v>
      </c>
      <c r="C11063" s="11" t="s">
        <v>4515</v>
      </c>
      <c r="D11063" s="11" t="s">
        <v>4515</v>
      </c>
    </row>
    <row r="11064" spans="1:4" x14ac:dyDescent="0.25">
      <c r="A11064" s="10">
        <v>682635</v>
      </c>
      <c r="B11064" s="11" t="s">
        <v>11106</v>
      </c>
      <c r="C11064" s="11" t="s">
        <v>114</v>
      </c>
      <c r="D11064" s="11" t="s">
        <v>115</v>
      </c>
    </row>
    <row r="11065" spans="1:4" x14ac:dyDescent="0.25">
      <c r="A11065" s="10">
        <v>682251</v>
      </c>
      <c r="B11065" s="11" t="s">
        <v>11107</v>
      </c>
      <c r="C11065" s="11" t="s">
        <v>114</v>
      </c>
      <c r="D11065" s="11" t="s">
        <v>115</v>
      </c>
    </row>
    <row r="11066" spans="1:4" x14ac:dyDescent="0.25">
      <c r="A11066" s="10">
        <v>682250</v>
      </c>
      <c r="B11066" s="11" t="s">
        <v>11108</v>
      </c>
      <c r="C11066" s="11" t="s">
        <v>114</v>
      </c>
      <c r="D11066" s="11" t="s">
        <v>115</v>
      </c>
    </row>
    <row r="11067" spans="1:4" x14ac:dyDescent="0.25">
      <c r="A11067" s="10">
        <v>682252</v>
      </c>
      <c r="B11067" s="11" t="s">
        <v>11109</v>
      </c>
      <c r="C11067" s="11" t="s">
        <v>114</v>
      </c>
      <c r="D11067" s="11" t="s">
        <v>115</v>
      </c>
    </row>
    <row r="11068" spans="1:4" x14ac:dyDescent="0.25">
      <c r="A11068" s="10">
        <v>682253</v>
      </c>
      <c r="B11068" s="11" t="s">
        <v>11110</v>
      </c>
      <c r="C11068" s="11" t="s">
        <v>114</v>
      </c>
      <c r="D11068" s="11" t="s">
        <v>115</v>
      </c>
    </row>
    <row r="11069" spans="1:4" x14ac:dyDescent="0.25">
      <c r="A11069" s="10">
        <v>682254</v>
      </c>
      <c r="B11069" s="11" t="s">
        <v>11111</v>
      </c>
      <c r="C11069" s="11" t="s">
        <v>114</v>
      </c>
      <c r="D11069" s="11" t="s">
        <v>115</v>
      </c>
    </row>
    <row r="11070" spans="1:4" x14ac:dyDescent="0.25">
      <c r="A11070" s="10">
        <v>682248</v>
      </c>
      <c r="B11070" s="11" t="s">
        <v>11112</v>
      </c>
      <c r="C11070" s="11" t="s">
        <v>114</v>
      </c>
      <c r="D11070" s="11" t="s">
        <v>115</v>
      </c>
    </row>
    <row r="11071" spans="1:4" x14ac:dyDescent="0.25">
      <c r="A11071" s="10">
        <v>682311</v>
      </c>
      <c r="B11071" s="11" t="s">
        <v>11113</v>
      </c>
      <c r="C11071" s="11" t="s">
        <v>114</v>
      </c>
      <c r="D11071" s="11" t="s">
        <v>115</v>
      </c>
    </row>
    <row r="11072" spans="1:4" x14ac:dyDescent="0.25">
      <c r="A11072" s="10">
        <v>682312</v>
      </c>
      <c r="B11072" s="11" t="s">
        <v>11114</v>
      </c>
      <c r="C11072" s="11" t="s">
        <v>114</v>
      </c>
      <c r="D11072" s="11" t="s">
        <v>115</v>
      </c>
    </row>
    <row r="11073" spans="1:4" x14ac:dyDescent="0.25">
      <c r="A11073" s="10">
        <v>682313</v>
      </c>
      <c r="B11073" s="11" t="s">
        <v>11115</v>
      </c>
      <c r="C11073" s="11" t="s">
        <v>114</v>
      </c>
      <c r="D11073" s="11" t="s">
        <v>115</v>
      </c>
    </row>
    <row r="11074" spans="1:4" x14ac:dyDescent="0.25">
      <c r="A11074" s="10">
        <v>682314</v>
      </c>
      <c r="B11074" s="11" t="s">
        <v>11116</v>
      </c>
      <c r="C11074" s="11" t="s">
        <v>114</v>
      </c>
      <c r="D11074" s="11" t="s">
        <v>115</v>
      </c>
    </row>
    <row r="11075" spans="1:4" x14ac:dyDescent="0.25">
      <c r="A11075" s="10">
        <v>682315</v>
      </c>
      <c r="B11075" s="11" t="s">
        <v>11117</v>
      </c>
      <c r="C11075" s="11" t="s">
        <v>114</v>
      </c>
      <c r="D11075" s="11" t="s">
        <v>115</v>
      </c>
    </row>
    <row r="11076" spans="1:4" x14ac:dyDescent="0.25">
      <c r="A11076" s="10">
        <v>682316</v>
      </c>
      <c r="B11076" s="11" t="s">
        <v>11118</v>
      </c>
      <c r="C11076" s="11" t="s">
        <v>114</v>
      </c>
      <c r="D11076" s="11" t="s">
        <v>115</v>
      </c>
    </row>
    <row r="11077" spans="1:4" x14ac:dyDescent="0.25">
      <c r="A11077" s="10">
        <v>682317</v>
      </c>
      <c r="B11077" s="11" t="s">
        <v>11119</v>
      </c>
      <c r="C11077" s="11" t="s">
        <v>114</v>
      </c>
      <c r="D11077" s="11" t="s">
        <v>115</v>
      </c>
    </row>
    <row r="11078" spans="1:4" x14ac:dyDescent="0.25">
      <c r="A11078" s="10">
        <v>682318</v>
      </c>
      <c r="B11078" s="11" t="s">
        <v>11120</v>
      </c>
      <c r="C11078" s="11" t="s">
        <v>114</v>
      </c>
      <c r="D11078" s="11" t="s">
        <v>115</v>
      </c>
    </row>
    <row r="11079" spans="1:4" x14ac:dyDescent="0.25">
      <c r="A11079" s="10">
        <v>682319</v>
      </c>
      <c r="B11079" s="11" t="s">
        <v>11121</v>
      </c>
      <c r="C11079" s="11" t="s">
        <v>114</v>
      </c>
      <c r="D11079" s="11" t="s">
        <v>115</v>
      </c>
    </row>
    <row r="11080" spans="1:4" x14ac:dyDescent="0.25">
      <c r="A11080" s="10">
        <v>682320</v>
      </c>
      <c r="B11080" s="11" t="s">
        <v>11122</v>
      </c>
      <c r="C11080" s="11" t="s">
        <v>114</v>
      </c>
      <c r="D11080" s="11" t="s">
        <v>115</v>
      </c>
    </row>
    <row r="11081" spans="1:4" x14ac:dyDescent="0.25">
      <c r="A11081" s="10">
        <v>682321</v>
      </c>
      <c r="B11081" s="11" t="s">
        <v>11123</v>
      </c>
      <c r="C11081" s="11" t="s">
        <v>114</v>
      </c>
      <c r="D11081" s="11" t="s">
        <v>115</v>
      </c>
    </row>
    <row r="11082" spans="1:4" x14ac:dyDescent="0.25">
      <c r="A11082" s="10">
        <v>682322</v>
      </c>
      <c r="B11082" s="11" t="s">
        <v>11124</v>
      </c>
      <c r="C11082" s="11" t="s">
        <v>114</v>
      </c>
      <c r="D11082" s="11" t="s">
        <v>115</v>
      </c>
    </row>
    <row r="11083" spans="1:4" x14ac:dyDescent="0.25">
      <c r="A11083" s="10">
        <v>682323</v>
      </c>
      <c r="B11083" s="11" t="s">
        <v>11125</v>
      </c>
      <c r="C11083" s="11" t="s">
        <v>114</v>
      </c>
      <c r="D11083" s="11" t="s">
        <v>115</v>
      </c>
    </row>
    <row r="11084" spans="1:4" x14ac:dyDescent="0.25">
      <c r="A11084" s="10">
        <v>682324</v>
      </c>
      <c r="B11084" s="11" t="s">
        <v>11126</v>
      </c>
      <c r="C11084" s="11" t="s">
        <v>114</v>
      </c>
      <c r="D11084" s="11" t="s">
        <v>115</v>
      </c>
    </row>
    <row r="11085" spans="1:4" x14ac:dyDescent="0.25">
      <c r="A11085" s="10">
        <v>682325</v>
      </c>
      <c r="B11085" s="11" t="s">
        <v>11127</v>
      </c>
      <c r="C11085" s="11" t="s">
        <v>114</v>
      </c>
      <c r="D11085" s="11" t="s">
        <v>115</v>
      </c>
    </row>
    <row r="11086" spans="1:4" x14ac:dyDescent="0.25">
      <c r="A11086" s="10">
        <v>682326</v>
      </c>
      <c r="B11086" s="11" t="s">
        <v>11128</v>
      </c>
      <c r="C11086" s="11" t="s">
        <v>114</v>
      </c>
      <c r="D11086" s="11" t="s">
        <v>115</v>
      </c>
    </row>
    <row r="11087" spans="1:4" x14ac:dyDescent="0.25">
      <c r="A11087" s="10">
        <v>682327</v>
      </c>
      <c r="B11087" s="11" t="s">
        <v>11129</v>
      </c>
      <c r="C11087" s="11" t="s">
        <v>114</v>
      </c>
      <c r="D11087" s="11" t="s">
        <v>115</v>
      </c>
    </row>
    <row r="11088" spans="1:4" x14ac:dyDescent="0.25">
      <c r="A11088" s="10">
        <v>682328</v>
      </c>
      <c r="B11088" s="11" t="s">
        <v>11130</v>
      </c>
      <c r="C11088" s="11" t="s">
        <v>114</v>
      </c>
      <c r="D11088" s="11" t="s">
        <v>115</v>
      </c>
    </row>
    <row r="11089" spans="1:4" x14ac:dyDescent="0.25">
      <c r="A11089" s="10">
        <v>682329</v>
      </c>
      <c r="B11089" s="11" t="s">
        <v>11131</v>
      </c>
      <c r="C11089" s="11" t="s">
        <v>114</v>
      </c>
      <c r="D11089" s="11" t="s">
        <v>115</v>
      </c>
    </row>
    <row r="11090" spans="1:4" x14ac:dyDescent="0.25">
      <c r="A11090" s="10">
        <v>682255</v>
      </c>
      <c r="B11090" s="11" t="s">
        <v>11132</v>
      </c>
      <c r="C11090" s="11" t="s">
        <v>114</v>
      </c>
      <c r="D11090" s="11" t="s">
        <v>115</v>
      </c>
    </row>
    <row r="11091" spans="1:4" x14ac:dyDescent="0.25">
      <c r="A11091" s="10">
        <v>682330</v>
      </c>
      <c r="B11091" s="11" t="s">
        <v>11133</v>
      </c>
      <c r="C11091" s="11" t="s">
        <v>114</v>
      </c>
      <c r="D11091" s="11" t="s">
        <v>115</v>
      </c>
    </row>
    <row r="11092" spans="1:4" x14ac:dyDescent="0.25">
      <c r="A11092" s="10">
        <v>682331</v>
      </c>
      <c r="B11092" s="11" t="s">
        <v>11134</v>
      </c>
      <c r="C11092" s="11" t="s">
        <v>114</v>
      </c>
      <c r="D11092" s="11" t="s">
        <v>115</v>
      </c>
    </row>
    <row r="11093" spans="1:4" x14ac:dyDescent="0.25">
      <c r="A11093" s="10">
        <v>682332</v>
      </c>
      <c r="B11093" s="11" t="s">
        <v>11135</v>
      </c>
      <c r="C11093" s="11" t="s">
        <v>114</v>
      </c>
      <c r="D11093" s="11" t="s">
        <v>115</v>
      </c>
    </row>
    <row r="11094" spans="1:4" x14ac:dyDescent="0.25">
      <c r="A11094" s="10">
        <v>682333</v>
      </c>
      <c r="B11094" s="11" t="s">
        <v>11136</v>
      </c>
      <c r="C11094" s="11" t="s">
        <v>114</v>
      </c>
      <c r="D11094" s="11" t="s">
        <v>115</v>
      </c>
    </row>
    <row r="11095" spans="1:4" x14ac:dyDescent="0.25">
      <c r="A11095" s="10">
        <v>682256</v>
      </c>
      <c r="B11095" s="11" t="s">
        <v>11137</v>
      </c>
      <c r="C11095" s="11" t="s">
        <v>114</v>
      </c>
      <c r="D11095" s="11" t="s">
        <v>115</v>
      </c>
    </row>
    <row r="11096" spans="1:4" x14ac:dyDescent="0.25">
      <c r="A11096" s="10">
        <v>682334</v>
      </c>
      <c r="B11096" s="11" t="s">
        <v>11138</v>
      </c>
      <c r="C11096" s="11" t="s">
        <v>114</v>
      </c>
      <c r="D11096" s="11" t="s">
        <v>115</v>
      </c>
    </row>
    <row r="11097" spans="1:4" x14ac:dyDescent="0.25">
      <c r="A11097" s="10">
        <v>682335</v>
      </c>
      <c r="B11097" s="11" t="s">
        <v>11139</v>
      </c>
      <c r="C11097" s="11" t="s">
        <v>114</v>
      </c>
      <c r="D11097" s="11" t="s">
        <v>115</v>
      </c>
    </row>
    <row r="11098" spans="1:4" x14ac:dyDescent="0.25">
      <c r="A11098" s="10">
        <v>682336</v>
      </c>
      <c r="B11098" s="11" t="s">
        <v>11140</v>
      </c>
      <c r="C11098" s="11" t="s">
        <v>114</v>
      </c>
      <c r="D11098" s="11" t="s">
        <v>115</v>
      </c>
    </row>
    <row r="11099" spans="1:4" x14ac:dyDescent="0.25">
      <c r="A11099" s="10">
        <v>682257</v>
      </c>
      <c r="B11099" s="11" t="s">
        <v>11141</v>
      </c>
      <c r="C11099" s="11" t="s">
        <v>114</v>
      </c>
      <c r="D11099" s="11" t="s">
        <v>115</v>
      </c>
    </row>
    <row r="11100" spans="1:4" x14ac:dyDescent="0.25">
      <c r="A11100" s="10">
        <v>682337</v>
      </c>
      <c r="B11100" s="11" t="s">
        <v>11142</v>
      </c>
      <c r="C11100" s="11" t="s">
        <v>114</v>
      </c>
      <c r="D11100" s="11" t="s">
        <v>115</v>
      </c>
    </row>
    <row r="11101" spans="1:4" x14ac:dyDescent="0.25">
      <c r="A11101" s="10">
        <v>682338</v>
      </c>
      <c r="B11101" s="11" t="s">
        <v>11143</v>
      </c>
      <c r="C11101" s="11" t="s">
        <v>114</v>
      </c>
      <c r="D11101" s="11" t="s">
        <v>115</v>
      </c>
    </row>
    <row r="11102" spans="1:4" x14ac:dyDescent="0.25">
      <c r="A11102" s="10">
        <v>682258</v>
      </c>
      <c r="B11102" s="11" t="s">
        <v>11144</v>
      </c>
      <c r="C11102" s="11" t="s">
        <v>114</v>
      </c>
      <c r="D11102" s="11" t="s">
        <v>115</v>
      </c>
    </row>
    <row r="11103" spans="1:4" x14ac:dyDescent="0.25">
      <c r="A11103" s="10">
        <v>682339</v>
      </c>
      <c r="B11103" s="11" t="s">
        <v>11145</v>
      </c>
      <c r="C11103" s="11" t="s">
        <v>114</v>
      </c>
      <c r="D11103" s="11" t="s">
        <v>115</v>
      </c>
    </row>
    <row r="11104" spans="1:4" x14ac:dyDescent="0.25">
      <c r="A11104" s="10">
        <v>682340</v>
      </c>
      <c r="B11104" s="11" t="s">
        <v>11146</v>
      </c>
      <c r="C11104" s="11" t="s">
        <v>114</v>
      </c>
      <c r="D11104" s="11" t="s">
        <v>115</v>
      </c>
    </row>
    <row r="11105" spans="1:4" x14ac:dyDescent="0.25">
      <c r="A11105" s="10">
        <v>682259</v>
      </c>
      <c r="B11105" s="11" t="s">
        <v>11147</v>
      </c>
      <c r="C11105" s="11" t="s">
        <v>114</v>
      </c>
      <c r="D11105" s="11" t="s">
        <v>115</v>
      </c>
    </row>
    <row r="11106" spans="1:4" x14ac:dyDescent="0.25">
      <c r="A11106" s="10">
        <v>682249</v>
      </c>
      <c r="B11106" s="11" t="s">
        <v>11148</v>
      </c>
      <c r="C11106" s="11" t="s">
        <v>114</v>
      </c>
      <c r="D11106" s="11" t="s">
        <v>115</v>
      </c>
    </row>
    <row r="11107" spans="1:4" x14ac:dyDescent="0.25">
      <c r="A11107" s="10">
        <v>682260</v>
      </c>
      <c r="B11107" s="11" t="s">
        <v>11149</v>
      </c>
      <c r="C11107" s="11" t="s">
        <v>114</v>
      </c>
      <c r="D11107" s="11" t="s">
        <v>115</v>
      </c>
    </row>
    <row r="11108" spans="1:4" x14ac:dyDescent="0.25">
      <c r="A11108" s="10">
        <v>682341</v>
      </c>
      <c r="B11108" s="11" t="s">
        <v>11150</v>
      </c>
      <c r="C11108" s="11" t="s">
        <v>114</v>
      </c>
      <c r="D11108" s="11" t="s">
        <v>115</v>
      </c>
    </row>
    <row r="11109" spans="1:4" x14ac:dyDescent="0.25">
      <c r="A11109" s="10">
        <v>682342</v>
      </c>
      <c r="B11109" s="11" t="s">
        <v>11151</v>
      </c>
      <c r="C11109" s="11" t="s">
        <v>114</v>
      </c>
      <c r="D11109" s="11" t="s">
        <v>115</v>
      </c>
    </row>
    <row r="11110" spans="1:4" x14ac:dyDescent="0.25">
      <c r="A11110" s="10">
        <v>682261</v>
      </c>
      <c r="B11110" s="11" t="s">
        <v>11152</v>
      </c>
      <c r="C11110" s="11" t="s">
        <v>114</v>
      </c>
      <c r="D11110" s="11" t="s">
        <v>115</v>
      </c>
    </row>
    <row r="11111" spans="1:4" x14ac:dyDescent="0.25">
      <c r="A11111" s="10">
        <v>682343</v>
      </c>
      <c r="B11111" s="11" t="s">
        <v>11153</v>
      </c>
      <c r="C11111" s="11" t="s">
        <v>114</v>
      </c>
      <c r="D11111" s="11" t="s">
        <v>115</v>
      </c>
    </row>
    <row r="11112" spans="1:4" x14ac:dyDescent="0.25">
      <c r="A11112" s="10">
        <v>682344</v>
      </c>
      <c r="B11112" s="11" t="s">
        <v>11154</v>
      </c>
      <c r="C11112" s="11" t="s">
        <v>114</v>
      </c>
      <c r="D11112" s="11" t="s">
        <v>115</v>
      </c>
    </row>
    <row r="11113" spans="1:4" x14ac:dyDescent="0.25">
      <c r="A11113" s="10">
        <v>682262</v>
      </c>
      <c r="B11113" s="11" t="s">
        <v>11155</v>
      </c>
      <c r="C11113" s="11" t="s">
        <v>114</v>
      </c>
      <c r="D11113" s="11" t="s">
        <v>115</v>
      </c>
    </row>
    <row r="11114" spans="1:4" x14ac:dyDescent="0.25">
      <c r="A11114" s="10">
        <v>682263</v>
      </c>
      <c r="B11114" s="11" t="s">
        <v>11156</v>
      </c>
      <c r="C11114" s="11" t="s">
        <v>114</v>
      </c>
      <c r="D11114" s="11" t="s">
        <v>115</v>
      </c>
    </row>
    <row r="11115" spans="1:4" x14ac:dyDescent="0.25">
      <c r="A11115" s="10">
        <v>682264</v>
      </c>
      <c r="B11115" s="11" t="s">
        <v>11157</v>
      </c>
      <c r="C11115" s="11" t="s">
        <v>114</v>
      </c>
      <c r="D11115" s="11" t="s">
        <v>115</v>
      </c>
    </row>
    <row r="11116" spans="1:4" x14ac:dyDescent="0.25">
      <c r="A11116" s="10">
        <v>682345</v>
      </c>
      <c r="B11116" s="11" t="s">
        <v>11158</v>
      </c>
      <c r="C11116" s="11" t="s">
        <v>114</v>
      </c>
      <c r="D11116" s="11" t="s">
        <v>115</v>
      </c>
    </row>
    <row r="11117" spans="1:4" x14ac:dyDescent="0.25">
      <c r="A11117" s="10">
        <v>682346</v>
      </c>
      <c r="B11117" s="11" t="s">
        <v>11159</v>
      </c>
      <c r="C11117" s="11" t="s">
        <v>114</v>
      </c>
      <c r="D11117" s="11" t="s">
        <v>115</v>
      </c>
    </row>
    <row r="11118" spans="1:4" x14ac:dyDescent="0.25">
      <c r="A11118" s="10">
        <v>682347</v>
      </c>
      <c r="B11118" s="11" t="s">
        <v>11160</v>
      </c>
      <c r="C11118" s="11" t="s">
        <v>114</v>
      </c>
      <c r="D11118" s="11" t="s">
        <v>115</v>
      </c>
    </row>
    <row r="11119" spans="1:4" x14ac:dyDescent="0.25">
      <c r="A11119" s="10">
        <v>682348</v>
      </c>
      <c r="B11119" s="11" t="s">
        <v>11161</v>
      </c>
      <c r="C11119" s="11" t="s">
        <v>114</v>
      </c>
      <c r="D11119" s="11" t="s">
        <v>115</v>
      </c>
    </row>
    <row r="11120" spans="1:4" x14ac:dyDescent="0.25">
      <c r="A11120" s="10">
        <v>682349</v>
      </c>
      <c r="B11120" s="11" t="s">
        <v>11162</v>
      </c>
      <c r="C11120" s="11" t="s">
        <v>114</v>
      </c>
      <c r="D11120" s="11" t="s">
        <v>115</v>
      </c>
    </row>
    <row r="11121" spans="1:4" x14ac:dyDescent="0.25">
      <c r="A11121" s="10">
        <v>682350</v>
      </c>
      <c r="B11121" s="11" t="s">
        <v>11163</v>
      </c>
      <c r="C11121" s="11" t="s">
        <v>114</v>
      </c>
      <c r="D11121" s="11" t="s">
        <v>115</v>
      </c>
    </row>
    <row r="11122" spans="1:4" x14ac:dyDescent="0.25">
      <c r="A11122" s="10">
        <v>682351</v>
      </c>
      <c r="B11122" s="11" t="s">
        <v>11164</v>
      </c>
      <c r="C11122" s="11" t="s">
        <v>114</v>
      </c>
      <c r="D11122" s="11" t="s">
        <v>115</v>
      </c>
    </row>
    <row r="11123" spans="1:4" x14ac:dyDescent="0.25">
      <c r="A11123" s="10">
        <v>682265</v>
      </c>
      <c r="B11123" s="11" t="s">
        <v>11165</v>
      </c>
      <c r="C11123" s="11" t="s">
        <v>114</v>
      </c>
      <c r="D11123" s="11" t="s">
        <v>115</v>
      </c>
    </row>
    <row r="11124" spans="1:4" x14ac:dyDescent="0.25">
      <c r="A11124" s="10">
        <v>682266</v>
      </c>
      <c r="B11124" s="11" t="s">
        <v>11166</v>
      </c>
      <c r="C11124" s="11" t="s">
        <v>114</v>
      </c>
      <c r="D11124" s="11" t="s">
        <v>115</v>
      </c>
    </row>
    <row r="11125" spans="1:4" x14ac:dyDescent="0.25">
      <c r="A11125" s="10">
        <v>682352</v>
      </c>
      <c r="B11125" s="11" t="s">
        <v>11167</v>
      </c>
      <c r="C11125" s="11" t="s">
        <v>114</v>
      </c>
      <c r="D11125" s="11" t="s">
        <v>115</v>
      </c>
    </row>
    <row r="11126" spans="1:4" x14ac:dyDescent="0.25">
      <c r="A11126" s="10">
        <v>682267</v>
      </c>
      <c r="B11126" s="11" t="s">
        <v>11168</v>
      </c>
      <c r="C11126" s="11" t="s">
        <v>114</v>
      </c>
      <c r="D11126" s="11" t="s">
        <v>115</v>
      </c>
    </row>
    <row r="11127" spans="1:4" x14ac:dyDescent="0.25">
      <c r="A11127" s="10">
        <v>682353</v>
      </c>
      <c r="B11127" s="11" t="s">
        <v>11169</v>
      </c>
      <c r="C11127" s="11" t="s">
        <v>114</v>
      </c>
      <c r="D11127" s="11" t="s">
        <v>115</v>
      </c>
    </row>
    <row r="11128" spans="1:4" x14ac:dyDescent="0.25">
      <c r="A11128" s="10">
        <v>682354</v>
      </c>
      <c r="B11128" s="11" t="s">
        <v>11170</v>
      </c>
      <c r="C11128" s="11" t="s">
        <v>114</v>
      </c>
      <c r="D11128" s="11" t="s">
        <v>115</v>
      </c>
    </row>
    <row r="11129" spans="1:4" x14ac:dyDescent="0.25">
      <c r="A11129" s="10">
        <v>682268</v>
      </c>
      <c r="B11129" s="11" t="s">
        <v>11171</v>
      </c>
      <c r="C11129" s="11" t="s">
        <v>114</v>
      </c>
      <c r="D11129" s="11" t="s">
        <v>115</v>
      </c>
    </row>
    <row r="11130" spans="1:4" x14ac:dyDescent="0.25">
      <c r="A11130" s="10">
        <v>682269</v>
      </c>
      <c r="B11130" s="11" t="s">
        <v>11172</v>
      </c>
      <c r="C11130" s="11" t="s">
        <v>114</v>
      </c>
      <c r="D11130" s="11" t="s">
        <v>115</v>
      </c>
    </row>
    <row r="11131" spans="1:4" x14ac:dyDescent="0.25">
      <c r="A11131" s="10">
        <v>682355</v>
      </c>
      <c r="B11131" s="11" t="s">
        <v>11173</v>
      </c>
      <c r="C11131" s="11" t="s">
        <v>114</v>
      </c>
      <c r="D11131" s="11" t="s">
        <v>115</v>
      </c>
    </row>
    <row r="11132" spans="1:4" x14ac:dyDescent="0.25">
      <c r="A11132" s="10">
        <v>682270</v>
      </c>
      <c r="B11132" s="11" t="s">
        <v>11174</v>
      </c>
      <c r="C11132" s="11" t="s">
        <v>114</v>
      </c>
      <c r="D11132" s="11" t="s">
        <v>115</v>
      </c>
    </row>
    <row r="11133" spans="1:4" x14ac:dyDescent="0.25">
      <c r="A11133" s="10">
        <v>682356</v>
      </c>
      <c r="B11133" s="11" t="s">
        <v>11175</v>
      </c>
      <c r="C11133" s="11" t="s">
        <v>114</v>
      </c>
      <c r="D11133" s="11" t="s">
        <v>115</v>
      </c>
    </row>
    <row r="11134" spans="1:4" x14ac:dyDescent="0.25">
      <c r="A11134" s="10">
        <v>682271</v>
      </c>
      <c r="B11134" s="11" t="s">
        <v>11176</v>
      </c>
      <c r="C11134" s="11" t="s">
        <v>114</v>
      </c>
      <c r="D11134" s="11" t="s">
        <v>115</v>
      </c>
    </row>
    <row r="11135" spans="1:4" x14ac:dyDescent="0.25">
      <c r="A11135" s="10">
        <v>682272</v>
      </c>
      <c r="B11135" s="11" t="s">
        <v>11177</v>
      </c>
      <c r="C11135" s="11" t="s">
        <v>114</v>
      </c>
      <c r="D11135" s="11" t="s">
        <v>115</v>
      </c>
    </row>
    <row r="11136" spans="1:4" x14ac:dyDescent="0.25">
      <c r="A11136" s="10">
        <v>682273</v>
      </c>
      <c r="B11136" s="11" t="s">
        <v>11178</v>
      </c>
      <c r="C11136" s="11" t="s">
        <v>114</v>
      </c>
      <c r="D11136" s="11" t="s">
        <v>115</v>
      </c>
    </row>
    <row r="11137" spans="1:4" x14ac:dyDescent="0.25">
      <c r="A11137" s="10">
        <v>682274</v>
      </c>
      <c r="B11137" s="11" t="s">
        <v>11179</v>
      </c>
      <c r="C11137" s="11" t="s">
        <v>114</v>
      </c>
      <c r="D11137" s="11" t="s">
        <v>115</v>
      </c>
    </row>
    <row r="11138" spans="1:4" x14ac:dyDescent="0.25">
      <c r="A11138" s="10">
        <v>682275</v>
      </c>
      <c r="B11138" s="11" t="s">
        <v>11180</v>
      </c>
      <c r="C11138" s="11" t="s">
        <v>114</v>
      </c>
      <c r="D11138" s="11" t="s">
        <v>115</v>
      </c>
    </row>
    <row r="11139" spans="1:4" x14ac:dyDescent="0.25">
      <c r="A11139" s="10">
        <v>682357</v>
      </c>
      <c r="B11139" s="11" t="s">
        <v>11181</v>
      </c>
      <c r="C11139" s="11" t="s">
        <v>114</v>
      </c>
      <c r="D11139" s="11" t="s">
        <v>115</v>
      </c>
    </row>
    <row r="11140" spans="1:4" x14ac:dyDescent="0.25">
      <c r="A11140" s="10">
        <v>682358</v>
      </c>
      <c r="B11140" s="11" t="s">
        <v>11182</v>
      </c>
      <c r="C11140" s="11" t="s">
        <v>114</v>
      </c>
      <c r="D11140" s="11" t="s">
        <v>115</v>
      </c>
    </row>
    <row r="11141" spans="1:4" x14ac:dyDescent="0.25">
      <c r="A11141" s="10">
        <v>682276</v>
      </c>
      <c r="B11141" s="11" t="s">
        <v>11183</v>
      </c>
      <c r="C11141" s="11" t="s">
        <v>114</v>
      </c>
      <c r="D11141" s="11" t="s">
        <v>115</v>
      </c>
    </row>
    <row r="11142" spans="1:4" x14ac:dyDescent="0.25">
      <c r="A11142" s="10">
        <v>930094</v>
      </c>
      <c r="B11142" s="11" t="s">
        <v>11184</v>
      </c>
      <c r="C11142" s="11" t="s">
        <v>5947</v>
      </c>
      <c r="D11142" s="11" t="s">
        <v>5948</v>
      </c>
    </row>
    <row r="11143" spans="1:4" x14ac:dyDescent="0.25">
      <c r="A11143" s="10">
        <v>682897</v>
      </c>
      <c r="B11143" s="11" t="s">
        <v>11185</v>
      </c>
      <c r="C11143" s="11" t="s">
        <v>114</v>
      </c>
      <c r="D11143" s="11" t="s">
        <v>115</v>
      </c>
    </row>
    <row r="11144" spans="1:4" x14ac:dyDescent="0.25">
      <c r="A11144" s="10">
        <v>682898</v>
      </c>
      <c r="B11144" s="11" t="s">
        <v>11186</v>
      </c>
      <c r="C11144" s="11" t="s">
        <v>114</v>
      </c>
      <c r="D11144" s="11" t="s">
        <v>115</v>
      </c>
    </row>
    <row r="11145" spans="1:4" x14ac:dyDescent="0.25">
      <c r="A11145" s="10">
        <v>140182</v>
      </c>
      <c r="B11145" s="11" t="s">
        <v>11187</v>
      </c>
      <c r="C11145" s="11" t="s">
        <v>114</v>
      </c>
      <c r="D11145" s="11" t="s">
        <v>115</v>
      </c>
    </row>
    <row r="11146" spans="1:4" x14ac:dyDescent="0.25">
      <c r="A11146" s="10">
        <v>140183</v>
      </c>
      <c r="B11146" s="11" t="s">
        <v>11188</v>
      </c>
      <c r="C11146" s="11" t="s">
        <v>114</v>
      </c>
      <c r="D11146" s="11" t="s">
        <v>115</v>
      </c>
    </row>
    <row r="11147" spans="1:4" x14ac:dyDescent="0.25">
      <c r="A11147" s="10">
        <v>140184</v>
      </c>
      <c r="B11147" s="11" t="s">
        <v>11189</v>
      </c>
      <c r="C11147" s="11" t="s">
        <v>114</v>
      </c>
      <c r="D11147" s="11" t="s">
        <v>115</v>
      </c>
    </row>
    <row r="11148" spans="1:4" x14ac:dyDescent="0.25">
      <c r="A11148" s="10">
        <v>140185</v>
      </c>
      <c r="B11148" s="11" t="s">
        <v>11190</v>
      </c>
      <c r="C11148" s="11" t="s">
        <v>114</v>
      </c>
      <c r="D11148" s="11" t="s">
        <v>115</v>
      </c>
    </row>
    <row r="11149" spans="1:4" x14ac:dyDescent="0.25">
      <c r="A11149" s="10">
        <v>144290</v>
      </c>
      <c r="B11149" s="11" t="s">
        <v>11191</v>
      </c>
      <c r="C11149" s="11" t="s">
        <v>114</v>
      </c>
      <c r="D11149" s="11" t="s">
        <v>115</v>
      </c>
    </row>
    <row r="11150" spans="1:4" x14ac:dyDescent="0.25">
      <c r="A11150" s="10">
        <v>140186</v>
      </c>
      <c r="B11150" s="11" t="s">
        <v>11192</v>
      </c>
      <c r="C11150" s="11" t="s">
        <v>114</v>
      </c>
      <c r="D11150" s="11" t="s">
        <v>115</v>
      </c>
    </row>
    <row r="11151" spans="1:4" x14ac:dyDescent="0.25">
      <c r="A11151" s="10">
        <v>140187</v>
      </c>
      <c r="B11151" s="11" t="s">
        <v>11193</v>
      </c>
      <c r="C11151" s="11" t="s">
        <v>114</v>
      </c>
      <c r="D11151" s="11" t="s">
        <v>115</v>
      </c>
    </row>
    <row r="11152" spans="1:4" x14ac:dyDescent="0.25">
      <c r="A11152" s="10">
        <v>140188</v>
      </c>
      <c r="B11152" s="11" t="s">
        <v>11194</v>
      </c>
      <c r="C11152" s="11" t="s">
        <v>114</v>
      </c>
      <c r="D11152" s="11" t="s">
        <v>115</v>
      </c>
    </row>
    <row r="11153" spans="1:4" x14ac:dyDescent="0.25">
      <c r="A11153" s="10">
        <v>140189</v>
      </c>
      <c r="B11153" s="11" t="s">
        <v>11195</v>
      </c>
      <c r="C11153" s="11" t="s">
        <v>114</v>
      </c>
      <c r="D11153" s="11" t="s">
        <v>115</v>
      </c>
    </row>
    <row r="11154" spans="1:4" x14ac:dyDescent="0.25">
      <c r="A11154" s="10">
        <v>144291</v>
      </c>
      <c r="B11154" s="11" t="s">
        <v>11196</v>
      </c>
      <c r="C11154" s="11" t="s">
        <v>114</v>
      </c>
      <c r="D11154" s="11" t="s">
        <v>115</v>
      </c>
    </row>
    <row r="11155" spans="1:4" x14ac:dyDescent="0.25">
      <c r="A11155" s="10">
        <v>140190</v>
      </c>
      <c r="B11155" s="11" t="s">
        <v>11197</v>
      </c>
      <c r="C11155" s="11" t="s">
        <v>114</v>
      </c>
      <c r="D11155" s="11" t="s">
        <v>115</v>
      </c>
    </row>
    <row r="11156" spans="1:4" x14ac:dyDescent="0.25">
      <c r="A11156" s="10">
        <v>140191</v>
      </c>
      <c r="B11156" s="11" t="s">
        <v>11198</v>
      </c>
      <c r="C11156" s="11" t="s">
        <v>114</v>
      </c>
      <c r="D11156" s="11" t="s">
        <v>115</v>
      </c>
    </row>
    <row r="11157" spans="1:4" x14ac:dyDescent="0.25">
      <c r="A11157" s="10">
        <v>143371</v>
      </c>
      <c r="B11157" s="11" t="s">
        <v>11199</v>
      </c>
      <c r="C11157" s="11" t="s">
        <v>114</v>
      </c>
      <c r="D11157" s="11" t="s">
        <v>115</v>
      </c>
    </row>
    <row r="11158" spans="1:4" x14ac:dyDescent="0.25">
      <c r="A11158" s="10">
        <v>140192</v>
      </c>
      <c r="B11158" s="11" t="s">
        <v>11200</v>
      </c>
      <c r="C11158" s="11" t="s">
        <v>114</v>
      </c>
      <c r="D11158" s="11" t="s">
        <v>115</v>
      </c>
    </row>
    <row r="11159" spans="1:4" x14ac:dyDescent="0.25">
      <c r="A11159" s="10">
        <v>682294</v>
      </c>
      <c r="B11159" s="11" t="s">
        <v>11201</v>
      </c>
      <c r="C11159" s="11" t="s">
        <v>114</v>
      </c>
      <c r="D11159" s="11" t="s">
        <v>115</v>
      </c>
    </row>
    <row r="11160" spans="1:4" x14ac:dyDescent="0.25">
      <c r="A11160" s="10">
        <v>140193</v>
      </c>
      <c r="B11160" s="11" t="s">
        <v>11202</v>
      </c>
      <c r="C11160" s="11" t="s">
        <v>114</v>
      </c>
      <c r="D11160" s="11" t="s">
        <v>115</v>
      </c>
    </row>
    <row r="11161" spans="1:4" x14ac:dyDescent="0.25">
      <c r="A11161" s="10">
        <v>144261</v>
      </c>
      <c r="B11161" s="11" t="s">
        <v>11203</v>
      </c>
      <c r="C11161" s="11" t="s">
        <v>114</v>
      </c>
      <c r="D11161" s="11" t="s">
        <v>115</v>
      </c>
    </row>
    <row r="11162" spans="1:4" x14ac:dyDescent="0.25">
      <c r="A11162" s="10">
        <v>140194</v>
      </c>
      <c r="B11162" s="11" t="s">
        <v>11204</v>
      </c>
      <c r="C11162" s="11" t="s">
        <v>114</v>
      </c>
      <c r="D11162" s="11" t="s">
        <v>115</v>
      </c>
    </row>
    <row r="11163" spans="1:4" x14ac:dyDescent="0.25">
      <c r="A11163" s="10">
        <v>137625</v>
      </c>
      <c r="B11163" s="11" t="s">
        <v>11205</v>
      </c>
      <c r="C11163" s="11" t="s">
        <v>1442</v>
      </c>
      <c r="D11163" s="11" t="s">
        <v>1443</v>
      </c>
    </row>
    <row r="11164" spans="1:4" x14ac:dyDescent="0.25">
      <c r="A11164" s="10">
        <v>682295</v>
      </c>
      <c r="B11164" s="11" t="s">
        <v>11205</v>
      </c>
      <c r="C11164" s="11" t="s">
        <v>114</v>
      </c>
      <c r="D11164" s="11" t="s">
        <v>115</v>
      </c>
    </row>
    <row r="11165" spans="1:4" x14ac:dyDescent="0.25">
      <c r="A11165" s="10">
        <v>140195</v>
      </c>
      <c r="B11165" s="11" t="s">
        <v>11206</v>
      </c>
      <c r="C11165" s="11" t="s">
        <v>114</v>
      </c>
      <c r="D11165" s="11" t="s">
        <v>115</v>
      </c>
    </row>
    <row r="11166" spans="1:4" x14ac:dyDescent="0.25">
      <c r="A11166" s="10">
        <v>143373</v>
      </c>
      <c r="B11166" s="11" t="s">
        <v>11207</v>
      </c>
      <c r="C11166" s="11" t="s">
        <v>114</v>
      </c>
      <c r="D11166" s="11" t="s">
        <v>115</v>
      </c>
    </row>
    <row r="11167" spans="1:4" x14ac:dyDescent="0.25">
      <c r="A11167" s="10">
        <v>682299</v>
      </c>
      <c r="B11167" s="11" t="s">
        <v>11208</v>
      </c>
      <c r="C11167" s="11" t="s">
        <v>114</v>
      </c>
      <c r="D11167" s="11" t="s">
        <v>115</v>
      </c>
    </row>
    <row r="11168" spans="1:4" x14ac:dyDescent="0.25">
      <c r="A11168" s="10">
        <v>140196</v>
      </c>
      <c r="B11168" s="11" t="s">
        <v>11209</v>
      </c>
      <c r="C11168" s="11" t="s">
        <v>114</v>
      </c>
      <c r="D11168" s="11" t="s">
        <v>115</v>
      </c>
    </row>
    <row r="11169" spans="1:4" x14ac:dyDescent="0.25">
      <c r="A11169" s="10">
        <v>682899</v>
      </c>
      <c r="B11169" s="11" t="s">
        <v>11210</v>
      </c>
      <c r="C11169" s="11" t="s">
        <v>114</v>
      </c>
      <c r="D11169" s="11" t="s">
        <v>115</v>
      </c>
    </row>
    <row r="11170" spans="1:4" x14ac:dyDescent="0.25">
      <c r="A11170" s="10">
        <v>140197</v>
      </c>
      <c r="B11170" s="11" t="s">
        <v>11211</v>
      </c>
      <c r="C11170" s="11" t="s">
        <v>114</v>
      </c>
      <c r="D11170" s="11" t="s">
        <v>115</v>
      </c>
    </row>
    <row r="11171" spans="1:4" x14ac:dyDescent="0.25">
      <c r="A11171" s="10">
        <v>143374</v>
      </c>
      <c r="B11171" s="11" t="s">
        <v>11212</v>
      </c>
      <c r="C11171" s="11" t="s">
        <v>114</v>
      </c>
      <c r="D11171" s="11" t="s">
        <v>115</v>
      </c>
    </row>
    <row r="11172" spans="1:4" x14ac:dyDescent="0.25">
      <c r="A11172" s="10">
        <v>144134</v>
      </c>
      <c r="B11172" s="11" t="s">
        <v>11213</v>
      </c>
      <c r="C11172" s="11" t="s">
        <v>114</v>
      </c>
      <c r="D11172" s="11" t="s">
        <v>115</v>
      </c>
    </row>
    <row r="11173" spans="1:4" x14ac:dyDescent="0.25">
      <c r="A11173" s="10">
        <v>143375</v>
      </c>
      <c r="B11173" s="11" t="s">
        <v>11214</v>
      </c>
      <c r="C11173" s="11" t="s">
        <v>114</v>
      </c>
      <c r="D11173" s="11" t="s">
        <v>115</v>
      </c>
    </row>
    <row r="11174" spans="1:4" x14ac:dyDescent="0.25">
      <c r="A11174" s="10">
        <v>682900</v>
      </c>
      <c r="B11174" s="11" t="s">
        <v>11215</v>
      </c>
      <c r="C11174" s="11" t="s">
        <v>114</v>
      </c>
      <c r="D11174" s="11" t="s">
        <v>115</v>
      </c>
    </row>
    <row r="11175" spans="1:4" x14ac:dyDescent="0.25">
      <c r="A11175" s="10">
        <v>144257</v>
      </c>
      <c r="B11175" s="11" t="s">
        <v>11216</v>
      </c>
      <c r="C11175" s="11" t="s">
        <v>114</v>
      </c>
      <c r="D11175" s="11" t="s">
        <v>115</v>
      </c>
    </row>
    <row r="11176" spans="1:4" x14ac:dyDescent="0.25">
      <c r="A11176" s="10">
        <v>144259</v>
      </c>
      <c r="B11176" s="11" t="s">
        <v>11217</v>
      </c>
      <c r="C11176" s="11" t="s">
        <v>114</v>
      </c>
      <c r="D11176" s="11" t="s">
        <v>115</v>
      </c>
    </row>
    <row r="11177" spans="1:4" x14ac:dyDescent="0.25">
      <c r="A11177" s="10">
        <v>143376</v>
      </c>
      <c r="B11177" s="11" t="s">
        <v>11218</v>
      </c>
      <c r="C11177" s="11" t="s">
        <v>114</v>
      </c>
      <c r="D11177" s="11" t="s">
        <v>115</v>
      </c>
    </row>
    <row r="11178" spans="1:4" x14ac:dyDescent="0.25">
      <c r="A11178" s="10">
        <v>682901</v>
      </c>
      <c r="B11178" s="11" t="s">
        <v>11219</v>
      </c>
      <c r="C11178" s="11" t="s">
        <v>114</v>
      </c>
      <c r="D11178" s="11" t="s">
        <v>115</v>
      </c>
    </row>
    <row r="11179" spans="1:4" x14ac:dyDescent="0.25">
      <c r="A11179" s="10">
        <v>682137</v>
      </c>
      <c r="B11179" s="11" t="s">
        <v>11220</v>
      </c>
      <c r="C11179" s="11" t="s">
        <v>114</v>
      </c>
      <c r="D11179" s="11" t="s">
        <v>115</v>
      </c>
    </row>
    <row r="11180" spans="1:4" x14ac:dyDescent="0.25">
      <c r="A11180" s="10">
        <v>682300</v>
      </c>
      <c r="B11180" s="11" t="s">
        <v>11221</v>
      </c>
      <c r="C11180" s="11" t="s">
        <v>114</v>
      </c>
      <c r="D11180" s="11" t="s">
        <v>115</v>
      </c>
    </row>
    <row r="11181" spans="1:4" x14ac:dyDescent="0.25">
      <c r="A11181" s="10">
        <v>143377</v>
      </c>
      <c r="B11181" s="11" t="s">
        <v>11222</v>
      </c>
      <c r="C11181" s="11" t="s">
        <v>114</v>
      </c>
      <c r="D11181" s="11" t="s">
        <v>115</v>
      </c>
    </row>
    <row r="11182" spans="1:4" x14ac:dyDescent="0.25">
      <c r="A11182" s="10">
        <v>682902</v>
      </c>
      <c r="B11182" s="11" t="s">
        <v>11223</v>
      </c>
      <c r="C11182" s="11" t="s">
        <v>114</v>
      </c>
      <c r="D11182" s="11" t="s">
        <v>115</v>
      </c>
    </row>
    <row r="11183" spans="1:4" x14ac:dyDescent="0.25">
      <c r="A11183" s="10">
        <v>144258</v>
      </c>
      <c r="B11183" s="11" t="s">
        <v>11224</v>
      </c>
      <c r="C11183" s="11" t="s">
        <v>114</v>
      </c>
      <c r="D11183" s="11" t="s">
        <v>115</v>
      </c>
    </row>
    <row r="11184" spans="1:4" x14ac:dyDescent="0.25">
      <c r="A11184" s="10">
        <v>682136</v>
      </c>
      <c r="B11184" s="11" t="s">
        <v>11225</v>
      </c>
      <c r="C11184" s="11" t="s">
        <v>114</v>
      </c>
      <c r="D11184" s="11" t="s">
        <v>115</v>
      </c>
    </row>
    <row r="11185" spans="1:4" x14ac:dyDescent="0.25">
      <c r="A11185" s="10">
        <v>682298</v>
      </c>
      <c r="B11185" s="11" t="s">
        <v>11226</v>
      </c>
      <c r="C11185" s="11" t="s">
        <v>114</v>
      </c>
      <c r="D11185" s="11" t="s">
        <v>115</v>
      </c>
    </row>
    <row r="11186" spans="1:4" x14ac:dyDescent="0.25">
      <c r="A11186" s="10">
        <v>144263</v>
      </c>
      <c r="B11186" s="11" t="s">
        <v>11227</v>
      </c>
      <c r="C11186" s="11" t="s">
        <v>114</v>
      </c>
      <c r="D11186" s="11" t="s">
        <v>115</v>
      </c>
    </row>
    <row r="11187" spans="1:4" x14ac:dyDescent="0.25">
      <c r="A11187" s="10">
        <v>682903</v>
      </c>
      <c r="B11187" s="11" t="s">
        <v>11228</v>
      </c>
      <c r="C11187" s="11" t="s">
        <v>114</v>
      </c>
      <c r="D11187" s="11" t="s">
        <v>115</v>
      </c>
    </row>
    <row r="11188" spans="1:4" x14ac:dyDescent="0.25">
      <c r="A11188" s="10">
        <v>144129</v>
      </c>
      <c r="B11188" s="11" t="s">
        <v>11229</v>
      </c>
      <c r="C11188" s="11" t="s">
        <v>114</v>
      </c>
      <c r="D11188" s="11" t="s">
        <v>115</v>
      </c>
    </row>
    <row r="11189" spans="1:4" x14ac:dyDescent="0.25">
      <c r="A11189" s="10">
        <v>682138</v>
      </c>
      <c r="B11189" s="11" t="s">
        <v>11230</v>
      </c>
      <c r="C11189" s="11" t="s">
        <v>114</v>
      </c>
      <c r="D11189" s="11" t="s">
        <v>115</v>
      </c>
    </row>
    <row r="11190" spans="1:4" x14ac:dyDescent="0.25">
      <c r="A11190" s="10">
        <v>682103</v>
      </c>
      <c r="B11190" s="11" t="s">
        <v>11231</v>
      </c>
      <c r="C11190" s="11" t="s">
        <v>114</v>
      </c>
      <c r="D11190" s="11" t="s">
        <v>115</v>
      </c>
    </row>
    <row r="11191" spans="1:4" x14ac:dyDescent="0.25">
      <c r="A11191" s="10">
        <v>682904</v>
      </c>
      <c r="B11191" s="11" t="s">
        <v>11232</v>
      </c>
      <c r="C11191" s="11" t="s">
        <v>114</v>
      </c>
      <c r="D11191" s="11" t="s">
        <v>115</v>
      </c>
    </row>
    <row r="11192" spans="1:4" x14ac:dyDescent="0.25">
      <c r="A11192" s="10">
        <v>682101</v>
      </c>
      <c r="B11192" s="11" t="s">
        <v>11233</v>
      </c>
      <c r="C11192" s="11" t="s">
        <v>114</v>
      </c>
      <c r="D11192" s="11" t="s">
        <v>115</v>
      </c>
    </row>
    <row r="11193" spans="1:4" x14ac:dyDescent="0.25">
      <c r="A11193" s="10">
        <v>682104</v>
      </c>
      <c r="B11193" s="11" t="s">
        <v>11234</v>
      </c>
      <c r="C11193" s="11" t="s">
        <v>114</v>
      </c>
      <c r="D11193" s="11" t="s">
        <v>115</v>
      </c>
    </row>
    <row r="11194" spans="1:4" x14ac:dyDescent="0.25">
      <c r="A11194" s="10">
        <v>682905</v>
      </c>
      <c r="B11194" s="11" t="s">
        <v>11235</v>
      </c>
      <c r="C11194" s="11" t="s">
        <v>114</v>
      </c>
      <c r="D11194" s="11" t="s">
        <v>115</v>
      </c>
    </row>
    <row r="11195" spans="1:4" x14ac:dyDescent="0.25">
      <c r="A11195" s="10">
        <v>682102</v>
      </c>
      <c r="B11195" s="11" t="s">
        <v>11236</v>
      </c>
      <c r="C11195" s="11" t="s">
        <v>114</v>
      </c>
      <c r="D11195" s="11" t="s">
        <v>115</v>
      </c>
    </row>
    <row r="11196" spans="1:4" x14ac:dyDescent="0.25">
      <c r="A11196" s="10">
        <v>682105</v>
      </c>
      <c r="B11196" s="11" t="s">
        <v>11237</v>
      </c>
      <c r="C11196" s="11" t="s">
        <v>114</v>
      </c>
      <c r="D11196" s="11" t="s">
        <v>115</v>
      </c>
    </row>
    <row r="11197" spans="1:4" x14ac:dyDescent="0.25">
      <c r="A11197" s="10">
        <v>682906</v>
      </c>
      <c r="B11197" s="11" t="s">
        <v>11238</v>
      </c>
      <c r="C11197" s="11" t="s">
        <v>114</v>
      </c>
      <c r="D11197" s="11" t="s">
        <v>115</v>
      </c>
    </row>
    <row r="11198" spans="1:4" x14ac:dyDescent="0.25">
      <c r="A11198" s="10">
        <v>682135</v>
      </c>
      <c r="B11198" s="11" t="s">
        <v>11239</v>
      </c>
      <c r="C11198" s="11" t="s">
        <v>114</v>
      </c>
      <c r="D11198" s="11" t="s">
        <v>115</v>
      </c>
    </row>
    <row r="11199" spans="1:4" x14ac:dyDescent="0.25">
      <c r="A11199" s="10">
        <v>682907</v>
      </c>
      <c r="B11199" s="11" t="s">
        <v>11240</v>
      </c>
      <c r="C11199" s="11" t="s">
        <v>114</v>
      </c>
      <c r="D11199" s="11" t="s">
        <v>115</v>
      </c>
    </row>
    <row r="11200" spans="1:4" x14ac:dyDescent="0.25">
      <c r="A11200" s="10">
        <v>682134</v>
      </c>
      <c r="B11200" s="11" t="s">
        <v>11241</v>
      </c>
      <c r="C11200" s="11" t="s">
        <v>114</v>
      </c>
      <c r="D11200" s="11" t="s">
        <v>115</v>
      </c>
    </row>
    <row r="11201" spans="1:4" x14ac:dyDescent="0.25">
      <c r="A11201" s="10">
        <v>682921</v>
      </c>
      <c r="B11201" s="11" t="s">
        <v>11242</v>
      </c>
      <c r="C11201" s="11" t="s">
        <v>114</v>
      </c>
      <c r="D11201" s="11" t="s">
        <v>115</v>
      </c>
    </row>
    <row r="11202" spans="1:4" x14ac:dyDescent="0.25">
      <c r="A11202" s="10">
        <v>682908</v>
      </c>
      <c r="B11202" s="11" t="s">
        <v>11243</v>
      </c>
      <c r="C11202" s="11" t="s">
        <v>114</v>
      </c>
      <c r="D11202" s="11" t="s">
        <v>115</v>
      </c>
    </row>
    <row r="11203" spans="1:4" x14ac:dyDescent="0.25">
      <c r="A11203" s="10">
        <v>682200</v>
      </c>
      <c r="B11203" s="11" t="s">
        <v>11244</v>
      </c>
      <c r="C11203" s="11" t="s">
        <v>114</v>
      </c>
      <c r="D11203" s="11" t="s">
        <v>115</v>
      </c>
    </row>
    <row r="11204" spans="1:4" x14ac:dyDescent="0.25">
      <c r="A11204" s="10">
        <v>870305</v>
      </c>
      <c r="B11204" s="11" t="s">
        <v>11245</v>
      </c>
      <c r="C11204" s="11" t="s">
        <v>1449</v>
      </c>
      <c r="D11204" s="11" t="s">
        <v>1450</v>
      </c>
    </row>
    <row r="11205" spans="1:4" x14ac:dyDescent="0.25">
      <c r="A11205" s="10">
        <v>682909</v>
      </c>
      <c r="B11205" s="11" t="s">
        <v>11245</v>
      </c>
      <c r="C11205" s="11" t="s">
        <v>114</v>
      </c>
      <c r="D11205" s="11" t="s">
        <v>115</v>
      </c>
    </row>
    <row r="11206" spans="1:4" x14ac:dyDescent="0.25">
      <c r="A11206" s="10">
        <v>682297</v>
      </c>
      <c r="B11206" s="11" t="s">
        <v>11246</v>
      </c>
      <c r="C11206" s="11" t="s">
        <v>114</v>
      </c>
      <c r="D11206" s="11" t="s">
        <v>115</v>
      </c>
    </row>
    <row r="11207" spans="1:4" x14ac:dyDescent="0.25">
      <c r="A11207" s="10">
        <v>682910</v>
      </c>
      <c r="B11207" s="11" t="s">
        <v>11247</v>
      </c>
      <c r="C11207" s="11" t="s">
        <v>114</v>
      </c>
      <c r="D11207" s="11" t="s">
        <v>115</v>
      </c>
    </row>
    <row r="11208" spans="1:4" x14ac:dyDescent="0.25">
      <c r="A11208" s="10">
        <v>682911</v>
      </c>
      <c r="B11208" s="11" t="s">
        <v>11248</v>
      </c>
      <c r="C11208" s="11" t="s">
        <v>114</v>
      </c>
      <c r="D11208" s="11" t="s">
        <v>115</v>
      </c>
    </row>
    <row r="11209" spans="1:4" x14ac:dyDescent="0.25">
      <c r="A11209" s="10">
        <v>682912</v>
      </c>
      <c r="B11209" s="11" t="s">
        <v>11249</v>
      </c>
      <c r="C11209" s="11" t="s">
        <v>114</v>
      </c>
      <c r="D11209" s="11" t="s">
        <v>115</v>
      </c>
    </row>
    <row r="11210" spans="1:4" x14ac:dyDescent="0.25">
      <c r="A11210" s="10">
        <v>682913</v>
      </c>
      <c r="B11210" s="11" t="s">
        <v>11250</v>
      </c>
      <c r="C11210" s="11" t="s">
        <v>114</v>
      </c>
      <c r="D11210" s="11" t="s">
        <v>115</v>
      </c>
    </row>
    <row r="11211" spans="1:4" x14ac:dyDescent="0.25">
      <c r="A11211" s="10">
        <v>682914</v>
      </c>
      <c r="B11211" s="11" t="s">
        <v>11251</v>
      </c>
      <c r="C11211" s="11" t="s">
        <v>114</v>
      </c>
      <c r="D11211" s="11" t="s">
        <v>115</v>
      </c>
    </row>
    <row r="11212" spans="1:4" x14ac:dyDescent="0.25">
      <c r="A11212" s="10">
        <v>682915</v>
      </c>
      <c r="B11212" s="11" t="s">
        <v>11252</v>
      </c>
      <c r="C11212" s="11" t="s">
        <v>114</v>
      </c>
      <c r="D11212" s="11" t="s">
        <v>115</v>
      </c>
    </row>
    <row r="11213" spans="1:4" x14ac:dyDescent="0.25">
      <c r="A11213" s="10">
        <v>682869</v>
      </c>
      <c r="B11213" s="11" t="s">
        <v>11253</v>
      </c>
      <c r="C11213" s="11" t="s">
        <v>114</v>
      </c>
      <c r="D11213" s="11" t="s">
        <v>115</v>
      </c>
    </row>
    <row r="11214" spans="1:4" x14ac:dyDescent="0.25">
      <c r="A11214" s="10">
        <v>682916</v>
      </c>
      <c r="B11214" s="11" t="s">
        <v>11254</v>
      </c>
      <c r="C11214" s="11" t="s">
        <v>114</v>
      </c>
      <c r="D11214" s="11" t="s">
        <v>115</v>
      </c>
    </row>
    <row r="11215" spans="1:4" x14ac:dyDescent="0.25">
      <c r="A11215" s="10">
        <v>682917</v>
      </c>
      <c r="B11215" s="11" t="s">
        <v>11255</v>
      </c>
      <c r="C11215" s="11" t="s">
        <v>114</v>
      </c>
      <c r="D11215" s="11" t="s">
        <v>115</v>
      </c>
    </row>
    <row r="11216" spans="1:4" x14ac:dyDescent="0.25">
      <c r="A11216" s="10">
        <v>682871</v>
      </c>
      <c r="B11216" s="11" t="s">
        <v>11256</v>
      </c>
      <c r="C11216" s="11" t="s">
        <v>114</v>
      </c>
      <c r="D11216" s="11" t="s">
        <v>115</v>
      </c>
    </row>
    <row r="11217" spans="1:4" x14ac:dyDescent="0.25">
      <c r="A11217" s="10">
        <v>839503</v>
      </c>
      <c r="B11217" s="11" t="s">
        <v>11257</v>
      </c>
      <c r="C11217" s="11" t="s">
        <v>7829</v>
      </c>
      <c r="D11217" s="11" t="s">
        <v>7830</v>
      </c>
    </row>
    <row r="11218" spans="1:4" x14ac:dyDescent="0.25">
      <c r="A11218" s="10"/>
      <c r="B11218" s="11" t="s">
        <v>11258</v>
      </c>
      <c r="C11218" s="11" t="s">
        <v>7829</v>
      </c>
      <c r="D11218" s="11" t="s">
        <v>7830</v>
      </c>
    </row>
    <row r="11219" spans="1:4" x14ac:dyDescent="0.25">
      <c r="A11219" s="10"/>
      <c r="B11219" s="11" t="s">
        <v>11259</v>
      </c>
      <c r="C11219" s="11" t="s">
        <v>7829</v>
      </c>
      <c r="D11219" s="11" t="s">
        <v>7830</v>
      </c>
    </row>
    <row r="11220" spans="1:4" x14ac:dyDescent="0.25">
      <c r="A11220" s="10"/>
      <c r="B11220" s="11" t="s">
        <v>11260</v>
      </c>
      <c r="C11220" s="11" t="s">
        <v>7829</v>
      </c>
      <c r="D11220" s="11" t="s">
        <v>7830</v>
      </c>
    </row>
    <row r="11221" spans="1:4" x14ac:dyDescent="0.25">
      <c r="A11221" s="10"/>
      <c r="B11221" s="11" t="s">
        <v>11261</v>
      </c>
      <c r="C11221" s="11" t="s">
        <v>7829</v>
      </c>
      <c r="D11221" s="11" t="s">
        <v>7830</v>
      </c>
    </row>
    <row r="11222" spans="1:4" x14ac:dyDescent="0.25">
      <c r="A11222" s="10"/>
      <c r="B11222" s="11" t="s">
        <v>11262</v>
      </c>
      <c r="C11222" s="11" t="s">
        <v>7829</v>
      </c>
      <c r="D11222" s="11" t="s">
        <v>7830</v>
      </c>
    </row>
    <row r="11223" spans="1:4" x14ac:dyDescent="0.25">
      <c r="A11223" s="10"/>
      <c r="B11223" s="11" t="s">
        <v>11263</v>
      </c>
      <c r="C11223" s="11" t="s">
        <v>7829</v>
      </c>
      <c r="D11223" s="11" t="s">
        <v>7830</v>
      </c>
    </row>
    <row r="11224" spans="1:4" x14ac:dyDescent="0.25">
      <c r="A11224" s="10"/>
      <c r="B11224" s="11" t="s">
        <v>11264</v>
      </c>
      <c r="C11224" s="11" t="s">
        <v>7829</v>
      </c>
      <c r="D11224" s="11" t="s">
        <v>7830</v>
      </c>
    </row>
    <row r="11225" spans="1:4" x14ac:dyDescent="0.25">
      <c r="A11225" s="10"/>
      <c r="B11225" s="11" t="s">
        <v>11265</v>
      </c>
      <c r="C11225" s="11" t="s">
        <v>7829</v>
      </c>
      <c r="D11225" s="11" t="s">
        <v>7830</v>
      </c>
    </row>
    <row r="11226" spans="1:4" x14ac:dyDescent="0.25">
      <c r="A11226" s="10"/>
      <c r="B11226" s="11" t="s">
        <v>11266</v>
      </c>
      <c r="C11226" s="11" t="s">
        <v>7829</v>
      </c>
      <c r="D11226" s="11" t="s">
        <v>7830</v>
      </c>
    </row>
    <row r="11227" spans="1:4" x14ac:dyDescent="0.25">
      <c r="A11227" s="10"/>
      <c r="B11227" s="11" t="s">
        <v>11267</v>
      </c>
      <c r="C11227" s="11" t="s">
        <v>7829</v>
      </c>
      <c r="D11227" s="11" t="s">
        <v>7830</v>
      </c>
    </row>
    <row r="11228" spans="1:4" x14ac:dyDescent="0.25">
      <c r="A11228" s="10"/>
      <c r="B11228" s="11" t="s">
        <v>11268</v>
      </c>
      <c r="C11228" s="11" t="s">
        <v>7829</v>
      </c>
      <c r="D11228" s="11" t="s">
        <v>7830</v>
      </c>
    </row>
    <row r="11229" spans="1:4" x14ac:dyDescent="0.25">
      <c r="A11229" s="10"/>
      <c r="B11229" s="11" t="s">
        <v>11269</v>
      </c>
      <c r="C11229" s="11" t="s">
        <v>7829</v>
      </c>
      <c r="D11229" s="11" t="s">
        <v>7830</v>
      </c>
    </row>
    <row r="11230" spans="1:4" x14ac:dyDescent="0.25">
      <c r="A11230" s="10"/>
      <c r="B11230" s="11" t="s">
        <v>11270</v>
      </c>
      <c r="C11230" s="11" t="s">
        <v>7829</v>
      </c>
      <c r="D11230" s="11" t="s">
        <v>7830</v>
      </c>
    </row>
    <row r="11231" spans="1:4" x14ac:dyDescent="0.25">
      <c r="A11231" s="10">
        <v>841754</v>
      </c>
      <c r="B11231" s="11" t="s">
        <v>11271</v>
      </c>
      <c r="C11231" s="11" t="s">
        <v>7829</v>
      </c>
      <c r="D11231" s="11" t="s">
        <v>7830</v>
      </c>
    </row>
    <row r="11232" spans="1:4" x14ac:dyDescent="0.25">
      <c r="A11232" s="10">
        <v>837700</v>
      </c>
      <c r="B11232" s="11" t="s">
        <v>11272</v>
      </c>
      <c r="C11232" s="11" t="s">
        <v>7829</v>
      </c>
      <c r="D11232" s="11" t="s">
        <v>7830</v>
      </c>
    </row>
    <row r="11233" spans="1:4" x14ac:dyDescent="0.25">
      <c r="A11233" s="10"/>
      <c r="B11233" s="11" t="s">
        <v>11273</v>
      </c>
      <c r="C11233" s="11" t="s">
        <v>7829</v>
      </c>
      <c r="D11233" s="11" t="s">
        <v>7830</v>
      </c>
    </row>
    <row r="11234" spans="1:4" x14ac:dyDescent="0.25">
      <c r="A11234" s="10"/>
      <c r="B11234" s="11" t="s">
        <v>11274</v>
      </c>
      <c r="C11234" s="11" t="s">
        <v>7829</v>
      </c>
      <c r="D11234" s="11" t="s">
        <v>7830</v>
      </c>
    </row>
    <row r="11235" spans="1:4" x14ac:dyDescent="0.25">
      <c r="A11235" s="10"/>
      <c r="B11235" s="11" t="s">
        <v>11275</v>
      </c>
      <c r="C11235" s="11" t="s">
        <v>7829</v>
      </c>
      <c r="D11235" s="11" t="s">
        <v>7830</v>
      </c>
    </row>
    <row r="11236" spans="1:4" x14ac:dyDescent="0.25">
      <c r="A11236" s="10">
        <v>837701</v>
      </c>
      <c r="B11236" s="11" t="s">
        <v>11276</v>
      </c>
      <c r="C11236" s="11" t="s">
        <v>7829</v>
      </c>
      <c r="D11236" s="11" t="s">
        <v>7830</v>
      </c>
    </row>
    <row r="11237" spans="1:4" x14ac:dyDescent="0.25">
      <c r="A11237" s="10">
        <v>837702</v>
      </c>
      <c r="B11237" s="11" t="s">
        <v>11277</v>
      </c>
      <c r="C11237" s="11" t="s">
        <v>7829</v>
      </c>
      <c r="D11237" s="11" t="s">
        <v>7830</v>
      </c>
    </row>
    <row r="11238" spans="1:4" x14ac:dyDescent="0.25">
      <c r="A11238" s="10">
        <v>837703</v>
      </c>
      <c r="B11238" s="11" t="s">
        <v>11278</v>
      </c>
      <c r="C11238" s="11" t="s">
        <v>7829</v>
      </c>
      <c r="D11238" s="11" t="s">
        <v>7830</v>
      </c>
    </row>
    <row r="11239" spans="1:4" x14ac:dyDescent="0.25">
      <c r="A11239" s="10">
        <v>837132</v>
      </c>
      <c r="B11239" s="11" t="s">
        <v>11279</v>
      </c>
      <c r="C11239" s="11" t="s">
        <v>7829</v>
      </c>
      <c r="D11239" s="11" t="s">
        <v>7830</v>
      </c>
    </row>
    <row r="11240" spans="1:4" x14ac:dyDescent="0.25">
      <c r="A11240" s="10">
        <v>839504</v>
      </c>
      <c r="B11240" s="11" t="s">
        <v>11280</v>
      </c>
      <c r="C11240" s="11" t="s">
        <v>7829</v>
      </c>
      <c r="D11240" s="11" t="s">
        <v>7830</v>
      </c>
    </row>
    <row r="11241" spans="1:4" x14ac:dyDescent="0.25">
      <c r="A11241" s="10">
        <v>690035</v>
      </c>
      <c r="B11241" s="11" t="s">
        <v>11281</v>
      </c>
      <c r="C11241" s="11" t="s">
        <v>5697</v>
      </c>
      <c r="D11241" s="11" t="s">
        <v>5698</v>
      </c>
    </row>
    <row r="11242" spans="1:4" x14ac:dyDescent="0.25">
      <c r="A11242" s="10"/>
      <c r="B11242" s="11" t="s">
        <v>11282</v>
      </c>
      <c r="C11242" s="11" t="s">
        <v>7829</v>
      </c>
      <c r="D11242" s="11" t="s">
        <v>7830</v>
      </c>
    </row>
    <row r="11243" spans="1:4" x14ac:dyDescent="0.25">
      <c r="A11243" s="10"/>
      <c r="B11243" s="11" t="s">
        <v>11283</v>
      </c>
      <c r="C11243" s="11" t="s">
        <v>7829</v>
      </c>
      <c r="D11243" s="11" t="s">
        <v>7830</v>
      </c>
    </row>
    <row r="11244" spans="1:4" x14ac:dyDescent="0.25">
      <c r="A11244" s="10"/>
      <c r="B11244" s="11" t="s">
        <v>11284</v>
      </c>
      <c r="C11244" s="11" t="s">
        <v>7829</v>
      </c>
      <c r="D11244" s="11" t="s">
        <v>7830</v>
      </c>
    </row>
    <row r="11245" spans="1:4" x14ac:dyDescent="0.25">
      <c r="A11245" s="10"/>
      <c r="B11245" s="11" t="s">
        <v>11285</v>
      </c>
      <c r="C11245" s="11" t="s">
        <v>7829</v>
      </c>
      <c r="D11245" s="11" t="s">
        <v>7830</v>
      </c>
    </row>
    <row r="11246" spans="1:4" x14ac:dyDescent="0.25">
      <c r="A11246" s="10"/>
      <c r="B11246" s="11" t="s">
        <v>11286</v>
      </c>
      <c r="C11246" s="11" t="s">
        <v>7829</v>
      </c>
      <c r="D11246" s="11" t="s">
        <v>7830</v>
      </c>
    </row>
    <row r="11247" spans="1:4" x14ac:dyDescent="0.25">
      <c r="A11247" s="10"/>
      <c r="B11247" s="11" t="s">
        <v>11287</v>
      </c>
      <c r="C11247" s="11" t="s">
        <v>7829</v>
      </c>
      <c r="D11247" s="11" t="s">
        <v>7830</v>
      </c>
    </row>
    <row r="11248" spans="1:4" x14ac:dyDescent="0.25">
      <c r="A11248" s="10">
        <v>800016</v>
      </c>
      <c r="B11248" s="11" t="s">
        <v>11288</v>
      </c>
      <c r="C11248" s="11" t="s">
        <v>5256</v>
      </c>
      <c r="D11248" s="11" t="s">
        <v>5257</v>
      </c>
    </row>
    <row r="11249" spans="1:4" x14ac:dyDescent="0.25">
      <c r="A11249" s="10">
        <v>800017</v>
      </c>
      <c r="B11249" s="11" t="s">
        <v>11289</v>
      </c>
      <c r="C11249" s="11" t="s">
        <v>5256</v>
      </c>
      <c r="D11249" s="11" t="s">
        <v>5257</v>
      </c>
    </row>
    <row r="11250" spans="1:4" x14ac:dyDescent="0.25">
      <c r="A11250" s="10"/>
      <c r="B11250" s="11" t="s">
        <v>11290</v>
      </c>
      <c r="C11250" s="11" t="s">
        <v>5256</v>
      </c>
      <c r="D11250" s="11" t="s">
        <v>5257</v>
      </c>
    </row>
    <row r="11251" spans="1:4" x14ac:dyDescent="0.25">
      <c r="A11251" s="10"/>
      <c r="B11251" s="11" t="s">
        <v>11291</v>
      </c>
      <c r="C11251" s="11" t="s">
        <v>5256</v>
      </c>
      <c r="D11251" s="11" t="s">
        <v>5257</v>
      </c>
    </row>
    <row r="11252" spans="1:4" x14ac:dyDescent="0.25">
      <c r="A11252" s="10"/>
      <c r="B11252" s="11" t="s">
        <v>11292</v>
      </c>
      <c r="C11252" s="11" t="s">
        <v>5256</v>
      </c>
      <c r="D11252" s="11" t="s">
        <v>5257</v>
      </c>
    </row>
    <row r="11253" spans="1:4" x14ac:dyDescent="0.25">
      <c r="A11253" s="10"/>
      <c r="B11253" s="11" t="s">
        <v>11293</v>
      </c>
      <c r="C11253" s="11" t="s">
        <v>10461</v>
      </c>
      <c r="D11253" s="11" t="s">
        <v>10462</v>
      </c>
    </row>
    <row r="11254" spans="1:4" x14ac:dyDescent="0.25">
      <c r="A11254" s="10">
        <v>800013</v>
      </c>
      <c r="B11254" s="11" t="s">
        <v>11294</v>
      </c>
      <c r="C11254" s="11" t="s">
        <v>5256</v>
      </c>
      <c r="D11254" s="11" t="s">
        <v>5257</v>
      </c>
    </row>
    <row r="11255" spans="1:4" x14ac:dyDescent="0.25">
      <c r="A11255" s="10"/>
      <c r="B11255" s="11" t="s">
        <v>11295</v>
      </c>
      <c r="C11255" s="11" t="s">
        <v>7829</v>
      </c>
      <c r="D11255" s="11" t="s">
        <v>7830</v>
      </c>
    </row>
    <row r="11256" spans="1:4" x14ac:dyDescent="0.25">
      <c r="A11256" s="10">
        <v>837704</v>
      </c>
      <c r="B11256" s="11" t="s">
        <v>11296</v>
      </c>
      <c r="C11256" s="11" t="s">
        <v>7829</v>
      </c>
      <c r="D11256" s="11" t="s">
        <v>7830</v>
      </c>
    </row>
    <row r="11257" spans="1:4" x14ac:dyDescent="0.25">
      <c r="A11257" s="10">
        <v>8128</v>
      </c>
      <c r="B11257" s="11" t="s">
        <v>11297</v>
      </c>
      <c r="C11257" s="11" t="s">
        <v>7829</v>
      </c>
      <c r="D11257" s="11" t="s">
        <v>7830</v>
      </c>
    </row>
    <row r="11258" spans="1:4" x14ac:dyDescent="0.25">
      <c r="A11258" s="10">
        <v>837134</v>
      </c>
      <c r="B11258" s="11" t="s">
        <v>11298</v>
      </c>
      <c r="C11258" s="11" t="s">
        <v>7829</v>
      </c>
      <c r="D11258" s="11" t="s">
        <v>7830</v>
      </c>
    </row>
    <row r="11259" spans="1:4" x14ac:dyDescent="0.25">
      <c r="A11259" s="10"/>
      <c r="B11259" s="11" t="s">
        <v>11299</v>
      </c>
      <c r="C11259" s="11" t="s">
        <v>7829</v>
      </c>
      <c r="D11259" s="11" t="s">
        <v>7830</v>
      </c>
    </row>
    <row r="11260" spans="1:4" x14ac:dyDescent="0.25">
      <c r="A11260" s="10"/>
      <c r="B11260" s="11" t="s">
        <v>11300</v>
      </c>
      <c r="C11260" s="11" t="s">
        <v>7829</v>
      </c>
      <c r="D11260" s="11" t="s">
        <v>7830</v>
      </c>
    </row>
    <row r="11261" spans="1:4" x14ac:dyDescent="0.25">
      <c r="A11261" s="10"/>
      <c r="B11261" s="11" t="s">
        <v>11301</v>
      </c>
      <c r="C11261" s="11" t="s">
        <v>7829</v>
      </c>
      <c r="D11261" s="11" t="s">
        <v>7830</v>
      </c>
    </row>
    <row r="11262" spans="1:4" x14ac:dyDescent="0.25">
      <c r="A11262" s="10"/>
      <c r="B11262" s="11" t="s">
        <v>11302</v>
      </c>
      <c r="C11262" s="11" t="s">
        <v>7829</v>
      </c>
      <c r="D11262" s="11" t="s">
        <v>7830</v>
      </c>
    </row>
    <row r="11263" spans="1:4" x14ac:dyDescent="0.25">
      <c r="A11263" s="10"/>
      <c r="B11263" s="11" t="s">
        <v>11303</v>
      </c>
      <c r="C11263" s="11" t="s">
        <v>7829</v>
      </c>
      <c r="D11263" s="11" t="s">
        <v>7830</v>
      </c>
    </row>
    <row r="11264" spans="1:4" x14ac:dyDescent="0.25">
      <c r="A11264" s="10"/>
      <c r="B11264" s="11" t="s">
        <v>11304</v>
      </c>
      <c r="C11264" s="11" t="s">
        <v>7829</v>
      </c>
      <c r="D11264" s="11" t="s">
        <v>7830</v>
      </c>
    </row>
    <row r="11265" spans="1:4" x14ac:dyDescent="0.25">
      <c r="A11265" s="10"/>
      <c r="B11265" s="11" t="s">
        <v>11305</v>
      </c>
      <c r="C11265" s="11" t="s">
        <v>7829</v>
      </c>
      <c r="D11265" s="11" t="s">
        <v>7830</v>
      </c>
    </row>
    <row r="11266" spans="1:4" x14ac:dyDescent="0.25">
      <c r="A11266" s="10"/>
      <c r="B11266" s="11" t="s">
        <v>11306</v>
      </c>
      <c r="C11266" s="11" t="s">
        <v>7829</v>
      </c>
      <c r="D11266" s="11" t="s">
        <v>7830</v>
      </c>
    </row>
    <row r="11267" spans="1:4" x14ac:dyDescent="0.25">
      <c r="A11267" s="10"/>
      <c r="B11267" s="11" t="s">
        <v>11307</v>
      </c>
      <c r="C11267" s="11" t="s">
        <v>7829</v>
      </c>
      <c r="D11267" s="11" t="s">
        <v>7830</v>
      </c>
    </row>
    <row r="11268" spans="1:4" x14ac:dyDescent="0.25">
      <c r="A11268" s="10">
        <v>478651</v>
      </c>
      <c r="B11268" s="11" t="s">
        <v>11308</v>
      </c>
      <c r="C11268" s="11" t="s">
        <v>11309</v>
      </c>
      <c r="D11268" s="11" t="s">
        <v>11310</v>
      </c>
    </row>
    <row r="11269" spans="1:4" x14ac:dyDescent="0.25">
      <c r="A11269" s="10"/>
      <c r="B11269" s="11" t="s">
        <v>11311</v>
      </c>
      <c r="C11269" s="11" t="s">
        <v>11309</v>
      </c>
      <c r="D11269" s="11" t="s">
        <v>11310</v>
      </c>
    </row>
    <row r="11270" spans="1:4" x14ac:dyDescent="0.25">
      <c r="A11270" s="10"/>
      <c r="B11270" s="11" t="s">
        <v>11312</v>
      </c>
      <c r="C11270" s="11" t="s">
        <v>11309</v>
      </c>
      <c r="D11270" s="11" t="s">
        <v>11310</v>
      </c>
    </row>
    <row r="11271" spans="1:4" x14ac:dyDescent="0.25">
      <c r="A11271" s="10"/>
      <c r="B11271" s="11" t="s">
        <v>11313</v>
      </c>
      <c r="C11271" s="11" t="s">
        <v>11309</v>
      </c>
      <c r="D11271" s="11" t="s">
        <v>11310</v>
      </c>
    </row>
    <row r="11272" spans="1:4" x14ac:dyDescent="0.25">
      <c r="A11272" s="10"/>
      <c r="B11272" s="11" t="s">
        <v>11314</v>
      </c>
      <c r="C11272" s="11" t="s">
        <v>11309</v>
      </c>
      <c r="D11272" s="11" t="s">
        <v>11310</v>
      </c>
    </row>
    <row r="11273" spans="1:4" x14ac:dyDescent="0.25">
      <c r="A11273" s="10">
        <v>258018</v>
      </c>
      <c r="B11273" s="11" t="s">
        <v>11315</v>
      </c>
      <c r="C11273" s="11" t="s">
        <v>11309</v>
      </c>
      <c r="D11273" s="11" t="s">
        <v>11310</v>
      </c>
    </row>
    <row r="11274" spans="1:4" x14ac:dyDescent="0.25">
      <c r="A11274" s="10">
        <v>258019</v>
      </c>
      <c r="B11274" s="11" t="s">
        <v>11316</v>
      </c>
      <c r="C11274" s="11" t="s">
        <v>11309</v>
      </c>
      <c r="D11274" s="11" t="s">
        <v>11310</v>
      </c>
    </row>
    <row r="11275" spans="1:4" x14ac:dyDescent="0.25">
      <c r="A11275" s="10">
        <v>258021</v>
      </c>
      <c r="B11275" s="11" t="s">
        <v>11317</v>
      </c>
      <c r="C11275" s="11" t="s">
        <v>11309</v>
      </c>
      <c r="D11275" s="11" t="s">
        <v>11310</v>
      </c>
    </row>
    <row r="11276" spans="1:4" x14ac:dyDescent="0.25">
      <c r="A11276" s="10">
        <v>258020</v>
      </c>
      <c r="B11276" s="11" t="s">
        <v>11318</v>
      </c>
      <c r="C11276" s="11" t="s">
        <v>11309</v>
      </c>
      <c r="D11276" s="11" t="s">
        <v>11310</v>
      </c>
    </row>
    <row r="11277" spans="1:4" x14ac:dyDescent="0.25">
      <c r="A11277" s="10">
        <v>258022</v>
      </c>
      <c r="B11277" s="11" t="s">
        <v>11319</v>
      </c>
      <c r="C11277" s="11" t="s">
        <v>11309</v>
      </c>
      <c r="D11277" s="11" t="s">
        <v>11310</v>
      </c>
    </row>
    <row r="11278" spans="1:4" x14ac:dyDescent="0.25">
      <c r="A11278" s="10">
        <v>258023</v>
      </c>
      <c r="B11278" s="11" t="s">
        <v>11320</v>
      </c>
      <c r="C11278" s="11" t="s">
        <v>11309</v>
      </c>
      <c r="D11278" s="11" t="s">
        <v>11310</v>
      </c>
    </row>
    <row r="11279" spans="1:4" x14ac:dyDescent="0.25">
      <c r="A11279" s="10"/>
      <c r="B11279" s="11" t="s">
        <v>11321</v>
      </c>
      <c r="C11279" s="11" t="s">
        <v>5256</v>
      </c>
      <c r="D11279" s="11" t="s">
        <v>5257</v>
      </c>
    </row>
    <row r="11280" spans="1:4" x14ac:dyDescent="0.25">
      <c r="A11280" s="10"/>
      <c r="B11280" s="11" t="s">
        <v>11322</v>
      </c>
      <c r="C11280" s="11" t="s">
        <v>7453</v>
      </c>
      <c r="D11280" s="11" t="s">
        <v>7454</v>
      </c>
    </row>
    <row r="11281" spans="1:4" x14ac:dyDescent="0.25">
      <c r="A11281" s="10"/>
      <c r="B11281" s="11" t="s">
        <v>11323</v>
      </c>
      <c r="C11281" s="11" t="s">
        <v>7829</v>
      </c>
      <c r="D11281" s="11" t="s">
        <v>7830</v>
      </c>
    </row>
    <row r="11282" spans="1:4" x14ac:dyDescent="0.25">
      <c r="A11282" s="10"/>
      <c r="B11282" s="11" t="s">
        <v>11324</v>
      </c>
      <c r="C11282" s="11" t="s">
        <v>7829</v>
      </c>
      <c r="D11282" s="11" t="s">
        <v>7830</v>
      </c>
    </row>
    <row r="11283" spans="1:4" x14ac:dyDescent="0.25">
      <c r="A11283" s="10">
        <v>839630</v>
      </c>
      <c r="B11283" s="11" t="s">
        <v>11325</v>
      </c>
      <c r="C11283" s="11" t="s">
        <v>7829</v>
      </c>
      <c r="D11283" s="11" t="s">
        <v>7830</v>
      </c>
    </row>
    <row r="11284" spans="1:4" x14ac:dyDescent="0.25">
      <c r="A11284" s="10"/>
      <c r="B11284" s="11" t="s">
        <v>11326</v>
      </c>
      <c r="C11284" s="11" t="s">
        <v>7829</v>
      </c>
      <c r="D11284" s="11" t="s">
        <v>7830</v>
      </c>
    </row>
    <row r="11285" spans="1:4" x14ac:dyDescent="0.25">
      <c r="A11285" s="10"/>
      <c r="B11285" s="11" t="s">
        <v>11327</v>
      </c>
      <c r="C11285" s="11" t="s">
        <v>7829</v>
      </c>
      <c r="D11285" s="11" t="s">
        <v>7830</v>
      </c>
    </row>
    <row r="11286" spans="1:4" x14ac:dyDescent="0.25">
      <c r="A11286" s="10"/>
      <c r="B11286" s="11" t="s">
        <v>11328</v>
      </c>
      <c r="C11286" s="11" t="s">
        <v>7829</v>
      </c>
      <c r="D11286" s="11" t="s">
        <v>7830</v>
      </c>
    </row>
    <row r="11287" spans="1:4" x14ac:dyDescent="0.25">
      <c r="A11287" s="10"/>
      <c r="B11287" s="11" t="s">
        <v>11329</v>
      </c>
      <c r="C11287" s="11" t="s">
        <v>7829</v>
      </c>
      <c r="D11287" s="11" t="s">
        <v>7830</v>
      </c>
    </row>
    <row r="11288" spans="1:4" x14ac:dyDescent="0.25">
      <c r="A11288" s="10"/>
      <c r="B11288" s="11" t="s">
        <v>11330</v>
      </c>
      <c r="C11288" s="11" t="s">
        <v>7829</v>
      </c>
      <c r="D11288" s="11" t="s">
        <v>7830</v>
      </c>
    </row>
    <row r="11289" spans="1:4" x14ac:dyDescent="0.25">
      <c r="A11289" s="10"/>
      <c r="B11289" s="11" t="s">
        <v>11331</v>
      </c>
      <c r="C11289" s="11" t="s">
        <v>7829</v>
      </c>
      <c r="D11289" s="11" t="s">
        <v>7830</v>
      </c>
    </row>
    <row r="11290" spans="1:4" x14ac:dyDescent="0.25">
      <c r="A11290" s="10"/>
      <c r="B11290" s="11" t="s">
        <v>11332</v>
      </c>
      <c r="C11290" s="11" t="s">
        <v>7829</v>
      </c>
      <c r="D11290" s="11" t="s">
        <v>7830</v>
      </c>
    </row>
    <row r="11291" spans="1:4" x14ac:dyDescent="0.25">
      <c r="A11291" s="10"/>
      <c r="B11291" s="11" t="s">
        <v>11333</v>
      </c>
      <c r="C11291" s="11" t="s">
        <v>7829</v>
      </c>
      <c r="D11291" s="11" t="s">
        <v>7830</v>
      </c>
    </row>
    <row r="11292" spans="1:4" x14ac:dyDescent="0.25">
      <c r="A11292" s="10"/>
      <c r="B11292" s="11" t="s">
        <v>11334</v>
      </c>
      <c r="C11292" s="11" t="s">
        <v>7829</v>
      </c>
      <c r="D11292" s="11" t="s">
        <v>7830</v>
      </c>
    </row>
    <row r="11293" spans="1:4" x14ac:dyDescent="0.25">
      <c r="A11293" s="10"/>
      <c r="B11293" s="11" t="s">
        <v>11335</v>
      </c>
      <c r="C11293" s="11" t="s">
        <v>7829</v>
      </c>
      <c r="D11293" s="11" t="s">
        <v>7830</v>
      </c>
    </row>
    <row r="11294" spans="1:4" x14ac:dyDescent="0.25">
      <c r="A11294" s="10"/>
      <c r="B11294" s="11" t="s">
        <v>11336</v>
      </c>
      <c r="C11294" s="11" t="s">
        <v>7829</v>
      </c>
      <c r="D11294" s="11" t="s">
        <v>7830</v>
      </c>
    </row>
    <row r="11295" spans="1:4" x14ac:dyDescent="0.25">
      <c r="A11295" s="10"/>
      <c r="B11295" s="11" t="s">
        <v>11337</v>
      </c>
      <c r="C11295" s="11" t="s">
        <v>7829</v>
      </c>
      <c r="D11295" s="11" t="s">
        <v>7830</v>
      </c>
    </row>
    <row r="11296" spans="1:4" x14ac:dyDescent="0.25">
      <c r="A11296" s="10"/>
      <c r="B11296" s="11" t="s">
        <v>11338</v>
      </c>
      <c r="C11296" s="11" t="s">
        <v>7829</v>
      </c>
      <c r="D11296" s="11" t="s">
        <v>7830</v>
      </c>
    </row>
    <row r="11297" spans="1:4" x14ac:dyDescent="0.25">
      <c r="A11297" s="10"/>
      <c r="B11297" s="11" t="s">
        <v>11339</v>
      </c>
      <c r="C11297" s="11" t="s">
        <v>7829</v>
      </c>
      <c r="D11297" s="11" t="s">
        <v>7830</v>
      </c>
    </row>
    <row r="11298" spans="1:4" x14ac:dyDescent="0.25">
      <c r="A11298" s="10"/>
      <c r="B11298" s="11" t="s">
        <v>11340</v>
      </c>
      <c r="C11298" s="11" t="s">
        <v>7829</v>
      </c>
      <c r="D11298" s="11" t="s">
        <v>7830</v>
      </c>
    </row>
    <row r="11299" spans="1:4" x14ac:dyDescent="0.25">
      <c r="A11299" s="10"/>
      <c r="B11299" s="11" t="s">
        <v>11341</v>
      </c>
      <c r="C11299" s="11" t="s">
        <v>7829</v>
      </c>
      <c r="D11299" s="11" t="s">
        <v>7830</v>
      </c>
    </row>
    <row r="11300" spans="1:4" x14ac:dyDescent="0.25">
      <c r="A11300" s="10"/>
      <c r="B11300" s="11" t="s">
        <v>11342</v>
      </c>
      <c r="C11300" s="11" t="s">
        <v>7829</v>
      </c>
      <c r="D11300" s="11" t="s">
        <v>7830</v>
      </c>
    </row>
    <row r="11301" spans="1:4" x14ac:dyDescent="0.25">
      <c r="A11301" s="10"/>
      <c r="B11301" s="11" t="s">
        <v>11343</v>
      </c>
      <c r="C11301" s="11" t="s">
        <v>7829</v>
      </c>
      <c r="D11301" s="11" t="s">
        <v>7830</v>
      </c>
    </row>
    <row r="11302" spans="1:4" x14ac:dyDescent="0.25">
      <c r="A11302" s="10"/>
      <c r="B11302" s="11" t="s">
        <v>11344</v>
      </c>
      <c r="C11302" s="11" t="s">
        <v>7829</v>
      </c>
      <c r="D11302" s="11" t="s">
        <v>7830</v>
      </c>
    </row>
    <row r="11303" spans="1:4" x14ac:dyDescent="0.25">
      <c r="A11303" s="10"/>
      <c r="B11303" s="11" t="s">
        <v>11345</v>
      </c>
      <c r="C11303" s="11" t="s">
        <v>7829</v>
      </c>
      <c r="D11303" s="11" t="s">
        <v>7830</v>
      </c>
    </row>
    <row r="11304" spans="1:4" x14ac:dyDescent="0.25">
      <c r="A11304" s="10"/>
      <c r="B11304" s="11" t="s">
        <v>11346</v>
      </c>
      <c r="C11304" s="11" t="s">
        <v>7829</v>
      </c>
      <c r="D11304" s="11" t="s">
        <v>7830</v>
      </c>
    </row>
    <row r="11305" spans="1:4" x14ac:dyDescent="0.25">
      <c r="A11305" s="10"/>
      <c r="B11305" s="11" t="s">
        <v>11347</v>
      </c>
      <c r="C11305" s="11" t="s">
        <v>7829</v>
      </c>
      <c r="D11305" s="11" t="s">
        <v>7830</v>
      </c>
    </row>
    <row r="11306" spans="1:4" x14ac:dyDescent="0.25">
      <c r="A11306" s="10"/>
      <c r="B11306" s="11" t="s">
        <v>11348</v>
      </c>
      <c r="C11306" s="11" t="s">
        <v>7829</v>
      </c>
      <c r="D11306" s="11" t="s">
        <v>7830</v>
      </c>
    </row>
    <row r="11307" spans="1:4" x14ac:dyDescent="0.25">
      <c r="A11307" s="10"/>
      <c r="B11307" s="11" t="s">
        <v>11349</v>
      </c>
      <c r="C11307" s="11" t="s">
        <v>7829</v>
      </c>
      <c r="D11307" s="11" t="s">
        <v>7830</v>
      </c>
    </row>
    <row r="11308" spans="1:4" x14ac:dyDescent="0.25">
      <c r="A11308" s="10"/>
      <c r="B11308" s="11" t="s">
        <v>11350</v>
      </c>
      <c r="C11308" s="11" t="s">
        <v>7829</v>
      </c>
      <c r="D11308" s="11" t="s">
        <v>7830</v>
      </c>
    </row>
    <row r="11309" spans="1:4" x14ac:dyDescent="0.25">
      <c r="A11309" s="10"/>
      <c r="B11309" s="11" t="s">
        <v>11351</v>
      </c>
      <c r="C11309" s="11" t="s">
        <v>7829</v>
      </c>
      <c r="D11309" s="11" t="s">
        <v>7830</v>
      </c>
    </row>
    <row r="11310" spans="1:4" x14ac:dyDescent="0.25">
      <c r="A11310" s="10"/>
      <c r="B11310" s="11" t="s">
        <v>11352</v>
      </c>
      <c r="C11310" s="11" t="s">
        <v>7829</v>
      </c>
      <c r="D11310" s="11" t="s">
        <v>7830</v>
      </c>
    </row>
    <row r="11311" spans="1:4" x14ac:dyDescent="0.25">
      <c r="A11311" s="10"/>
      <c r="B11311" s="11" t="s">
        <v>11353</v>
      </c>
      <c r="C11311" s="11" t="s">
        <v>7829</v>
      </c>
      <c r="D11311" s="11" t="s">
        <v>7830</v>
      </c>
    </row>
    <row r="11312" spans="1:4" x14ac:dyDescent="0.25">
      <c r="A11312" s="10"/>
      <c r="B11312" s="11" t="s">
        <v>11354</v>
      </c>
      <c r="C11312" s="11" t="s">
        <v>7829</v>
      </c>
      <c r="D11312" s="11" t="s">
        <v>7830</v>
      </c>
    </row>
    <row r="11313" spans="1:4" x14ac:dyDescent="0.25">
      <c r="A11313" s="10"/>
      <c r="B11313" s="11" t="s">
        <v>11355</v>
      </c>
      <c r="C11313" s="11" t="s">
        <v>7829</v>
      </c>
      <c r="D11313" s="11" t="s">
        <v>7830</v>
      </c>
    </row>
    <row r="11314" spans="1:4" x14ac:dyDescent="0.25">
      <c r="A11314" s="10"/>
      <c r="B11314" s="11" t="s">
        <v>11356</v>
      </c>
      <c r="C11314" s="11" t="s">
        <v>7829</v>
      </c>
      <c r="D11314" s="11" t="s">
        <v>7830</v>
      </c>
    </row>
    <row r="11315" spans="1:4" x14ac:dyDescent="0.25">
      <c r="A11315" s="10"/>
      <c r="B11315" s="11" t="s">
        <v>11357</v>
      </c>
      <c r="C11315" s="11" t="s">
        <v>7829</v>
      </c>
      <c r="D11315" s="11" t="s">
        <v>7830</v>
      </c>
    </row>
    <row r="11316" spans="1:4" x14ac:dyDescent="0.25">
      <c r="A11316" s="10"/>
      <c r="B11316" s="11" t="s">
        <v>11358</v>
      </c>
      <c r="C11316" s="11" t="s">
        <v>7829</v>
      </c>
      <c r="D11316" s="11" t="s">
        <v>7830</v>
      </c>
    </row>
    <row r="11317" spans="1:4" x14ac:dyDescent="0.25">
      <c r="A11317" s="10"/>
      <c r="B11317" s="11" t="s">
        <v>11359</v>
      </c>
      <c r="C11317" s="11" t="s">
        <v>7829</v>
      </c>
      <c r="D11317" s="11" t="s">
        <v>7830</v>
      </c>
    </row>
    <row r="11318" spans="1:4" x14ac:dyDescent="0.25">
      <c r="A11318" s="10"/>
      <c r="B11318" s="11" t="s">
        <v>11360</v>
      </c>
      <c r="C11318" s="11" t="s">
        <v>7829</v>
      </c>
      <c r="D11318" s="11" t="s">
        <v>7830</v>
      </c>
    </row>
    <row r="11319" spans="1:4" x14ac:dyDescent="0.25">
      <c r="A11319" s="10"/>
      <c r="B11319" s="11" t="s">
        <v>11361</v>
      </c>
      <c r="C11319" s="11" t="s">
        <v>7829</v>
      </c>
      <c r="D11319" s="11" t="s">
        <v>7830</v>
      </c>
    </row>
    <row r="11320" spans="1:4" x14ac:dyDescent="0.25">
      <c r="A11320" s="10"/>
      <c r="B11320" s="11" t="s">
        <v>11362</v>
      </c>
      <c r="C11320" s="11" t="s">
        <v>7829</v>
      </c>
      <c r="D11320" s="11" t="s">
        <v>7830</v>
      </c>
    </row>
    <row r="11321" spans="1:4" x14ac:dyDescent="0.25">
      <c r="A11321" s="10"/>
      <c r="B11321" s="11" t="s">
        <v>11363</v>
      </c>
      <c r="C11321" s="11" t="s">
        <v>7829</v>
      </c>
      <c r="D11321" s="11" t="s">
        <v>7830</v>
      </c>
    </row>
    <row r="11322" spans="1:4" x14ac:dyDescent="0.25">
      <c r="A11322" s="10"/>
      <c r="B11322" s="11" t="s">
        <v>11364</v>
      </c>
      <c r="C11322" s="11" t="s">
        <v>7829</v>
      </c>
      <c r="D11322" s="11" t="s">
        <v>7830</v>
      </c>
    </row>
    <row r="11323" spans="1:4" x14ac:dyDescent="0.25">
      <c r="A11323" s="10"/>
      <c r="B11323" s="11" t="s">
        <v>11365</v>
      </c>
      <c r="C11323" s="11" t="s">
        <v>7829</v>
      </c>
      <c r="D11323" s="11" t="s">
        <v>7830</v>
      </c>
    </row>
    <row r="11324" spans="1:4" x14ac:dyDescent="0.25">
      <c r="A11324" s="10"/>
      <c r="B11324" s="11" t="s">
        <v>11366</v>
      </c>
      <c r="C11324" s="11" t="s">
        <v>7829</v>
      </c>
      <c r="D11324" s="11" t="s">
        <v>7830</v>
      </c>
    </row>
    <row r="11325" spans="1:4" x14ac:dyDescent="0.25">
      <c r="A11325" s="10"/>
      <c r="B11325" s="11" t="s">
        <v>11367</v>
      </c>
      <c r="C11325" s="11" t="s">
        <v>7829</v>
      </c>
      <c r="D11325" s="11" t="s">
        <v>7830</v>
      </c>
    </row>
    <row r="11326" spans="1:4" x14ac:dyDescent="0.25">
      <c r="A11326" s="10"/>
      <c r="B11326" s="11" t="s">
        <v>11368</v>
      </c>
      <c r="C11326" s="11" t="s">
        <v>7829</v>
      </c>
      <c r="D11326" s="11" t="s">
        <v>7830</v>
      </c>
    </row>
    <row r="11327" spans="1:4" x14ac:dyDescent="0.25">
      <c r="A11327" s="10"/>
      <c r="B11327" s="11" t="s">
        <v>11369</v>
      </c>
      <c r="C11327" s="11" t="s">
        <v>7829</v>
      </c>
      <c r="D11327" s="11" t="s">
        <v>7830</v>
      </c>
    </row>
    <row r="11328" spans="1:4" x14ac:dyDescent="0.25">
      <c r="A11328" s="10"/>
      <c r="B11328" s="11" t="s">
        <v>11370</v>
      </c>
      <c r="C11328" s="11" t="s">
        <v>7829</v>
      </c>
      <c r="D11328" s="11" t="s">
        <v>7830</v>
      </c>
    </row>
    <row r="11329" spans="1:4" x14ac:dyDescent="0.25">
      <c r="A11329" s="10"/>
      <c r="B11329" s="11" t="s">
        <v>11371</v>
      </c>
      <c r="C11329" s="11" t="s">
        <v>7829</v>
      </c>
      <c r="D11329" s="11" t="s">
        <v>7830</v>
      </c>
    </row>
    <row r="11330" spans="1:4" x14ac:dyDescent="0.25">
      <c r="A11330" s="10"/>
      <c r="B11330" s="11" t="s">
        <v>11372</v>
      </c>
      <c r="C11330" s="11" t="s">
        <v>7829</v>
      </c>
      <c r="D11330" s="11" t="s">
        <v>7830</v>
      </c>
    </row>
    <row r="11331" spans="1:4" x14ac:dyDescent="0.25">
      <c r="A11331" s="10"/>
      <c r="B11331" s="11" t="s">
        <v>11373</v>
      </c>
      <c r="C11331" s="11" t="s">
        <v>7829</v>
      </c>
      <c r="D11331" s="11" t="s">
        <v>7830</v>
      </c>
    </row>
    <row r="11332" spans="1:4" x14ac:dyDescent="0.25">
      <c r="A11332" s="10"/>
      <c r="B11332" s="11" t="s">
        <v>11374</v>
      </c>
      <c r="C11332" s="11" t="s">
        <v>7829</v>
      </c>
      <c r="D11332" s="11" t="s">
        <v>7830</v>
      </c>
    </row>
    <row r="11333" spans="1:4" x14ac:dyDescent="0.25">
      <c r="A11333" s="10"/>
      <c r="B11333" s="11" t="s">
        <v>11375</v>
      </c>
      <c r="C11333" s="11" t="s">
        <v>7829</v>
      </c>
      <c r="D11333" s="11" t="s">
        <v>7830</v>
      </c>
    </row>
    <row r="11334" spans="1:4" x14ac:dyDescent="0.25">
      <c r="A11334" s="10"/>
      <c r="B11334" s="11" t="s">
        <v>11376</v>
      </c>
      <c r="C11334" s="11" t="s">
        <v>7829</v>
      </c>
      <c r="D11334" s="11" t="s">
        <v>7830</v>
      </c>
    </row>
    <row r="11335" spans="1:4" x14ac:dyDescent="0.25">
      <c r="A11335" s="10"/>
      <c r="B11335" s="11" t="s">
        <v>11377</v>
      </c>
      <c r="C11335" s="11" t="s">
        <v>7829</v>
      </c>
      <c r="D11335" s="11" t="s">
        <v>7830</v>
      </c>
    </row>
    <row r="11336" spans="1:4" x14ac:dyDescent="0.25">
      <c r="A11336" s="10"/>
      <c r="B11336" s="11" t="s">
        <v>11378</v>
      </c>
      <c r="C11336" s="11" t="s">
        <v>7829</v>
      </c>
      <c r="D11336" s="11" t="s">
        <v>7830</v>
      </c>
    </row>
    <row r="11337" spans="1:4" x14ac:dyDescent="0.25">
      <c r="A11337" s="10"/>
      <c r="B11337" s="11" t="s">
        <v>11379</v>
      </c>
      <c r="C11337" s="11" t="s">
        <v>7829</v>
      </c>
      <c r="D11337" s="11" t="s">
        <v>7830</v>
      </c>
    </row>
    <row r="11338" spans="1:4" x14ac:dyDescent="0.25">
      <c r="A11338" s="10"/>
      <c r="B11338" s="11" t="s">
        <v>11380</v>
      </c>
      <c r="C11338" s="11" t="s">
        <v>7829</v>
      </c>
      <c r="D11338" s="11" t="s">
        <v>7830</v>
      </c>
    </row>
    <row r="11339" spans="1:4" x14ac:dyDescent="0.25">
      <c r="A11339" s="10"/>
      <c r="B11339" s="11" t="s">
        <v>11381</v>
      </c>
      <c r="C11339" s="11" t="s">
        <v>7829</v>
      </c>
      <c r="D11339" s="11" t="s">
        <v>7830</v>
      </c>
    </row>
    <row r="11340" spans="1:4" x14ac:dyDescent="0.25">
      <c r="A11340" s="10"/>
      <c r="B11340" s="11" t="s">
        <v>11382</v>
      </c>
      <c r="C11340" s="11" t="s">
        <v>7829</v>
      </c>
      <c r="D11340" s="11" t="s">
        <v>7830</v>
      </c>
    </row>
    <row r="11341" spans="1:4" x14ac:dyDescent="0.25">
      <c r="A11341" s="10"/>
      <c r="B11341" s="11" t="s">
        <v>11383</v>
      </c>
      <c r="C11341" s="11" t="s">
        <v>7829</v>
      </c>
      <c r="D11341" s="11" t="s">
        <v>7830</v>
      </c>
    </row>
    <row r="11342" spans="1:4" x14ac:dyDescent="0.25">
      <c r="A11342" s="10"/>
      <c r="B11342" s="11" t="s">
        <v>11384</v>
      </c>
      <c r="C11342" s="11" t="s">
        <v>7829</v>
      </c>
      <c r="D11342" s="11" t="s">
        <v>7830</v>
      </c>
    </row>
    <row r="11343" spans="1:4" x14ac:dyDescent="0.25">
      <c r="A11343" s="10"/>
      <c r="B11343" s="11" t="s">
        <v>11385</v>
      </c>
      <c r="C11343" s="11" t="s">
        <v>7829</v>
      </c>
      <c r="D11343" s="11" t="s">
        <v>7830</v>
      </c>
    </row>
    <row r="11344" spans="1:4" x14ac:dyDescent="0.25">
      <c r="A11344" s="10"/>
      <c r="B11344" s="11" t="s">
        <v>11386</v>
      </c>
      <c r="C11344" s="11" t="s">
        <v>7829</v>
      </c>
      <c r="D11344" s="11" t="s">
        <v>7830</v>
      </c>
    </row>
    <row r="11345" spans="1:4" x14ac:dyDescent="0.25">
      <c r="A11345" s="10"/>
      <c r="B11345" s="11" t="s">
        <v>11387</v>
      </c>
      <c r="C11345" s="11" t="s">
        <v>7829</v>
      </c>
      <c r="D11345" s="11" t="s">
        <v>7830</v>
      </c>
    </row>
    <row r="11346" spans="1:4" x14ac:dyDescent="0.25">
      <c r="A11346" s="10"/>
      <c r="B11346" s="11" t="s">
        <v>11388</v>
      </c>
      <c r="C11346" s="11" t="s">
        <v>7829</v>
      </c>
      <c r="D11346" s="11" t="s">
        <v>7830</v>
      </c>
    </row>
    <row r="11347" spans="1:4" x14ac:dyDescent="0.25">
      <c r="A11347" s="10"/>
      <c r="B11347" s="11" t="s">
        <v>11389</v>
      </c>
      <c r="C11347" s="11" t="s">
        <v>7829</v>
      </c>
      <c r="D11347" s="11" t="s">
        <v>7830</v>
      </c>
    </row>
    <row r="11348" spans="1:4" x14ac:dyDescent="0.25">
      <c r="A11348" s="10"/>
      <c r="B11348" s="11" t="s">
        <v>11390</v>
      </c>
      <c r="C11348" s="11" t="s">
        <v>7829</v>
      </c>
      <c r="D11348" s="11" t="s">
        <v>7830</v>
      </c>
    </row>
    <row r="11349" spans="1:4" x14ac:dyDescent="0.25">
      <c r="A11349" s="10"/>
      <c r="B11349" s="11" t="s">
        <v>11391</v>
      </c>
      <c r="C11349" s="11" t="s">
        <v>7829</v>
      </c>
      <c r="D11349" s="11" t="s">
        <v>7830</v>
      </c>
    </row>
    <row r="11350" spans="1:4" x14ac:dyDescent="0.25">
      <c r="A11350" s="10"/>
      <c r="B11350" s="11" t="s">
        <v>11392</v>
      </c>
      <c r="C11350" s="11" t="s">
        <v>7829</v>
      </c>
      <c r="D11350" s="11" t="s">
        <v>7830</v>
      </c>
    </row>
    <row r="11351" spans="1:4" x14ac:dyDescent="0.25">
      <c r="A11351" s="10"/>
      <c r="B11351" s="11" t="s">
        <v>11393</v>
      </c>
      <c r="C11351" s="11" t="s">
        <v>7829</v>
      </c>
      <c r="D11351" s="11" t="s">
        <v>7830</v>
      </c>
    </row>
    <row r="11352" spans="1:4" x14ac:dyDescent="0.25">
      <c r="A11352" s="10"/>
      <c r="B11352" s="11" t="s">
        <v>11394</v>
      </c>
      <c r="C11352" s="11" t="s">
        <v>7829</v>
      </c>
      <c r="D11352" s="11" t="s">
        <v>7830</v>
      </c>
    </row>
    <row r="11353" spans="1:4" x14ac:dyDescent="0.25">
      <c r="A11353" s="10"/>
      <c r="B11353" s="11" t="s">
        <v>11395</v>
      </c>
      <c r="C11353" s="11" t="s">
        <v>7829</v>
      </c>
      <c r="D11353" s="11" t="s">
        <v>7830</v>
      </c>
    </row>
    <row r="11354" spans="1:4" x14ac:dyDescent="0.25">
      <c r="A11354" s="10"/>
      <c r="B11354" s="11" t="s">
        <v>11396</v>
      </c>
      <c r="C11354" s="11" t="s">
        <v>7829</v>
      </c>
      <c r="D11354" s="11" t="s">
        <v>7830</v>
      </c>
    </row>
    <row r="11355" spans="1:4" x14ac:dyDescent="0.25">
      <c r="A11355" s="10"/>
      <c r="B11355" s="11" t="s">
        <v>11397</v>
      </c>
      <c r="C11355" s="11" t="s">
        <v>7829</v>
      </c>
      <c r="D11355" s="11" t="s">
        <v>7830</v>
      </c>
    </row>
    <row r="11356" spans="1:4" x14ac:dyDescent="0.25">
      <c r="A11356" s="10"/>
      <c r="B11356" s="11" t="s">
        <v>11398</v>
      </c>
      <c r="C11356" s="11" t="s">
        <v>7829</v>
      </c>
      <c r="D11356" s="11" t="s">
        <v>7830</v>
      </c>
    </row>
    <row r="11357" spans="1:4" x14ac:dyDescent="0.25">
      <c r="A11357" s="10"/>
      <c r="B11357" s="11" t="s">
        <v>11399</v>
      </c>
      <c r="C11357" s="11" t="s">
        <v>7829</v>
      </c>
      <c r="D11357" s="11" t="s">
        <v>7830</v>
      </c>
    </row>
    <row r="11358" spans="1:4" x14ac:dyDescent="0.25">
      <c r="A11358" s="10">
        <v>839505</v>
      </c>
      <c r="B11358" s="11" t="s">
        <v>11400</v>
      </c>
      <c r="C11358" s="11" t="s">
        <v>7829</v>
      </c>
      <c r="D11358" s="11" t="s">
        <v>7830</v>
      </c>
    </row>
    <row r="11359" spans="1:4" x14ac:dyDescent="0.25">
      <c r="A11359" s="10"/>
      <c r="B11359" s="11" t="s">
        <v>11401</v>
      </c>
      <c r="C11359" s="11" t="s">
        <v>7829</v>
      </c>
      <c r="D11359" s="11" t="s">
        <v>7830</v>
      </c>
    </row>
    <row r="11360" spans="1:4" x14ac:dyDescent="0.25">
      <c r="A11360" s="10"/>
      <c r="B11360" s="11" t="s">
        <v>11402</v>
      </c>
      <c r="C11360" s="11" t="s">
        <v>7829</v>
      </c>
      <c r="D11360" s="11" t="s">
        <v>7830</v>
      </c>
    </row>
    <row r="11361" spans="1:4" x14ac:dyDescent="0.25">
      <c r="A11361" s="10"/>
      <c r="B11361" s="11" t="s">
        <v>11403</v>
      </c>
      <c r="C11361" s="11" t="s">
        <v>7829</v>
      </c>
      <c r="D11361" s="11" t="s">
        <v>7830</v>
      </c>
    </row>
    <row r="11362" spans="1:4" x14ac:dyDescent="0.25">
      <c r="A11362" s="10"/>
      <c r="B11362" s="11" t="s">
        <v>11404</v>
      </c>
      <c r="C11362" s="11" t="s">
        <v>7829</v>
      </c>
      <c r="D11362" s="11" t="s">
        <v>7830</v>
      </c>
    </row>
    <row r="11363" spans="1:4" x14ac:dyDescent="0.25">
      <c r="A11363" s="10"/>
      <c r="B11363" s="11" t="s">
        <v>11405</v>
      </c>
      <c r="C11363" s="11" t="s">
        <v>7829</v>
      </c>
      <c r="D11363" s="11" t="s">
        <v>7830</v>
      </c>
    </row>
    <row r="11364" spans="1:4" x14ac:dyDescent="0.25">
      <c r="A11364" s="10"/>
      <c r="B11364" s="11" t="s">
        <v>11406</v>
      </c>
      <c r="C11364" s="11" t="s">
        <v>7829</v>
      </c>
      <c r="D11364" s="11" t="s">
        <v>7830</v>
      </c>
    </row>
    <row r="11365" spans="1:4" x14ac:dyDescent="0.25">
      <c r="A11365" s="10"/>
      <c r="B11365" s="11" t="s">
        <v>11407</v>
      </c>
      <c r="C11365" s="11" t="s">
        <v>7829</v>
      </c>
      <c r="D11365" s="11" t="s">
        <v>7830</v>
      </c>
    </row>
    <row r="11366" spans="1:4" x14ac:dyDescent="0.25">
      <c r="A11366" s="10"/>
      <c r="B11366" s="11" t="s">
        <v>11408</v>
      </c>
      <c r="C11366" s="11" t="s">
        <v>7829</v>
      </c>
      <c r="D11366" s="11" t="s">
        <v>7830</v>
      </c>
    </row>
    <row r="11367" spans="1:4" x14ac:dyDescent="0.25">
      <c r="A11367" s="10"/>
      <c r="B11367" s="11" t="s">
        <v>11409</v>
      </c>
      <c r="C11367" s="11" t="s">
        <v>7829</v>
      </c>
      <c r="D11367" s="11" t="s">
        <v>7830</v>
      </c>
    </row>
    <row r="11368" spans="1:4" x14ac:dyDescent="0.25">
      <c r="A11368" s="10">
        <v>837150</v>
      </c>
      <c r="B11368" s="11" t="s">
        <v>11410</v>
      </c>
      <c r="C11368" s="11" t="s">
        <v>7829</v>
      </c>
      <c r="D11368" s="11" t="s">
        <v>7830</v>
      </c>
    </row>
    <row r="11369" spans="1:4" x14ac:dyDescent="0.25">
      <c r="A11369" s="10"/>
      <c r="B11369" s="11" t="s">
        <v>11411</v>
      </c>
      <c r="C11369" s="11" t="s">
        <v>7829</v>
      </c>
      <c r="D11369" s="11" t="s">
        <v>7830</v>
      </c>
    </row>
    <row r="11370" spans="1:4" x14ac:dyDescent="0.25">
      <c r="A11370" s="10"/>
      <c r="B11370" s="11" t="s">
        <v>11412</v>
      </c>
      <c r="C11370" s="11" t="s">
        <v>7829</v>
      </c>
      <c r="D11370" s="11" t="s">
        <v>7830</v>
      </c>
    </row>
    <row r="11371" spans="1:4" x14ac:dyDescent="0.25">
      <c r="A11371" s="10"/>
      <c r="B11371" s="11" t="s">
        <v>11413</v>
      </c>
      <c r="C11371" s="11" t="s">
        <v>7829</v>
      </c>
      <c r="D11371" s="11" t="s">
        <v>7830</v>
      </c>
    </row>
    <row r="11372" spans="1:4" x14ac:dyDescent="0.25">
      <c r="A11372" s="10"/>
      <c r="B11372" s="11" t="s">
        <v>11414</v>
      </c>
      <c r="C11372" s="11" t="s">
        <v>7829</v>
      </c>
      <c r="D11372" s="11" t="s">
        <v>7830</v>
      </c>
    </row>
    <row r="11373" spans="1:4" x14ac:dyDescent="0.25">
      <c r="A11373" s="10"/>
      <c r="B11373" s="11" t="s">
        <v>11415</v>
      </c>
      <c r="C11373" s="11" t="s">
        <v>7829</v>
      </c>
      <c r="D11373" s="11" t="s">
        <v>7830</v>
      </c>
    </row>
    <row r="11374" spans="1:4" x14ac:dyDescent="0.25">
      <c r="A11374" s="10"/>
      <c r="B11374" s="11" t="s">
        <v>11416</v>
      </c>
      <c r="C11374" s="11" t="s">
        <v>7829</v>
      </c>
      <c r="D11374" s="11" t="s">
        <v>7830</v>
      </c>
    </row>
    <row r="11375" spans="1:4" x14ac:dyDescent="0.25">
      <c r="A11375" s="10"/>
      <c r="B11375" s="11" t="s">
        <v>11417</v>
      </c>
      <c r="C11375" s="11" t="s">
        <v>7829</v>
      </c>
      <c r="D11375" s="11" t="s">
        <v>7830</v>
      </c>
    </row>
    <row r="11376" spans="1:4" x14ac:dyDescent="0.25">
      <c r="A11376" s="10"/>
      <c r="B11376" s="11" t="s">
        <v>11418</v>
      </c>
      <c r="C11376" s="11" t="s">
        <v>7829</v>
      </c>
      <c r="D11376" s="11" t="s">
        <v>7830</v>
      </c>
    </row>
    <row r="11377" spans="1:4" x14ac:dyDescent="0.25">
      <c r="A11377" s="10">
        <v>837159</v>
      </c>
      <c r="B11377" s="11" t="s">
        <v>11419</v>
      </c>
      <c r="C11377" s="11" t="s">
        <v>7829</v>
      </c>
      <c r="D11377" s="11" t="s">
        <v>7830</v>
      </c>
    </row>
    <row r="11378" spans="1:4" x14ac:dyDescent="0.25">
      <c r="A11378" s="10"/>
      <c r="B11378" s="11" t="s">
        <v>11420</v>
      </c>
      <c r="C11378" s="11" t="s">
        <v>7829</v>
      </c>
      <c r="D11378" s="11" t="s">
        <v>7830</v>
      </c>
    </row>
    <row r="11379" spans="1:4" x14ac:dyDescent="0.25">
      <c r="A11379" s="10"/>
      <c r="B11379" s="11" t="s">
        <v>11421</v>
      </c>
      <c r="C11379" s="11" t="s">
        <v>7829</v>
      </c>
      <c r="D11379" s="11" t="s">
        <v>7830</v>
      </c>
    </row>
    <row r="11380" spans="1:4" x14ac:dyDescent="0.25">
      <c r="A11380" s="10"/>
      <c r="B11380" s="11" t="s">
        <v>11422</v>
      </c>
      <c r="C11380" s="11" t="s">
        <v>7829</v>
      </c>
      <c r="D11380" s="11" t="s">
        <v>7830</v>
      </c>
    </row>
    <row r="11381" spans="1:4" x14ac:dyDescent="0.25">
      <c r="A11381" s="10"/>
      <c r="B11381" s="11" t="s">
        <v>11423</v>
      </c>
      <c r="C11381" s="11" t="s">
        <v>7829</v>
      </c>
      <c r="D11381" s="11" t="s">
        <v>7830</v>
      </c>
    </row>
    <row r="11382" spans="1:4" x14ac:dyDescent="0.25">
      <c r="A11382" s="10"/>
      <c r="B11382" s="11" t="s">
        <v>11424</v>
      </c>
      <c r="C11382" s="11" t="s">
        <v>7829</v>
      </c>
      <c r="D11382" s="11" t="s">
        <v>7830</v>
      </c>
    </row>
    <row r="11383" spans="1:4" x14ac:dyDescent="0.25">
      <c r="A11383" s="10"/>
      <c r="B11383" s="11" t="s">
        <v>11425</v>
      </c>
      <c r="C11383" s="11" t="s">
        <v>7829</v>
      </c>
      <c r="D11383" s="11" t="s">
        <v>7830</v>
      </c>
    </row>
    <row r="11384" spans="1:4" x14ac:dyDescent="0.25">
      <c r="A11384" s="10">
        <v>837681</v>
      </c>
      <c r="B11384" s="11" t="s">
        <v>11426</v>
      </c>
      <c r="C11384" s="11" t="s">
        <v>7829</v>
      </c>
      <c r="D11384" s="11" t="s">
        <v>7830</v>
      </c>
    </row>
    <row r="11385" spans="1:4" x14ac:dyDescent="0.25">
      <c r="A11385" s="10">
        <v>837170</v>
      </c>
      <c r="B11385" s="11" t="s">
        <v>11427</v>
      </c>
      <c r="C11385" s="11" t="s">
        <v>7829</v>
      </c>
      <c r="D11385" s="11" t="s">
        <v>7830</v>
      </c>
    </row>
    <row r="11386" spans="1:4" x14ac:dyDescent="0.25">
      <c r="A11386" s="10">
        <v>839046</v>
      </c>
      <c r="B11386" s="11" t="s">
        <v>11428</v>
      </c>
      <c r="C11386" s="11" t="s">
        <v>7829</v>
      </c>
      <c r="D11386" s="11" t="s">
        <v>7830</v>
      </c>
    </row>
    <row r="11387" spans="1:4" x14ac:dyDescent="0.25">
      <c r="A11387" s="10">
        <v>839045</v>
      </c>
      <c r="B11387" s="11" t="s">
        <v>11429</v>
      </c>
      <c r="C11387" s="11" t="s">
        <v>7829</v>
      </c>
      <c r="D11387" s="11" t="s">
        <v>7830</v>
      </c>
    </row>
    <row r="11388" spans="1:4" x14ac:dyDescent="0.25">
      <c r="A11388" s="10">
        <v>839047</v>
      </c>
      <c r="B11388" s="11" t="s">
        <v>11430</v>
      </c>
      <c r="C11388" s="11" t="s">
        <v>7829</v>
      </c>
      <c r="D11388" s="11" t="s">
        <v>7830</v>
      </c>
    </row>
    <row r="11389" spans="1:4" x14ac:dyDescent="0.25">
      <c r="A11389" s="10">
        <v>839044</v>
      </c>
      <c r="B11389" s="11" t="s">
        <v>11431</v>
      </c>
      <c r="C11389" s="11" t="s">
        <v>7829</v>
      </c>
      <c r="D11389" s="11" t="s">
        <v>7830</v>
      </c>
    </row>
    <row r="11390" spans="1:4" x14ac:dyDescent="0.25">
      <c r="A11390" s="10">
        <v>839336</v>
      </c>
      <c r="B11390" s="11" t="s">
        <v>11432</v>
      </c>
      <c r="C11390" s="11" t="s">
        <v>7829</v>
      </c>
      <c r="D11390" s="11" t="s">
        <v>7830</v>
      </c>
    </row>
    <row r="11391" spans="1:4" x14ac:dyDescent="0.25">
      <c r="A11391" s="10">
        <v>839334</v>
      </c>
      <c r="B11391" s="11" t="s">
        <v>11433</v>
      </c>
      <c r="C11391" s="11" t="s">
        <v>7829</v>
      </c>
      <c r="D11391" s="11" t="s">
        <v>7830</v>
      </c>
    </row>
    <row r="11392" spans="1:4" x14ac:dyDescent="0.25">
      <c r="A11392" s="10">
        <v>839335</v>
      </c>
      <c r="B11392" s="11" t="s">
        <v>11434</v>
      </c>
      <c r="C11392" s="11" t="s">
        <v>7829</v>
      </c>
      <c r="D11392" s="11" t="s">
        <v>7830</v>
      </c>
    </row>
    <row r="11393" spans="1:4" x14ac:dyDescent="0.25">
      <c r="A11393" s="10">
        <v>839337</v>
      </c>
      <c r="B11393" s="11" t="s">
        <v>11435</v>
      </c>
      <c r="C11393" s="11" t="s">
        <v>7829</v>
      </c>
      <c r="D11393" s="11" t="s">
        <v>7830</v>
      </c>
    </row>
    <row r="11394" spans="1:4" x14ac:dyDescent="0.25">
      <c r="A11394" s="10">
        <v>839631</v>
      </c>
      <c r="B11394" s="11" t="s">
        <v>11436</v>
      </c>
      <c r="C11394" s="11" t="s">
        <v>7829</v>
      </c>
      <c r="D11394" s="11" t="s">
        <v>7830</v>
      </c>
    </row>
    <row r="11395" spans="1:4" x14ac:dyDescent="0.25">
      <c r="A11395" s="10">
        <v>839632</v>
      </c>
      <c r="B11395" s="11" t="s">
        <v>11437</v>
      </c>
      <c r="C11395" s="11" t="s">
        <v>7829</v>
      </c>
      <c r="D11395" s="11" t="s">
        <v>7830</v>
      </c>
    </row>
    <row r="11396" spans="1:4" x14ac:dyDescent="0.25">
      <c r="A11396" s="10"/>
      <c r="B11396" s="11" t="s">
        <v>11438</v>
      </c>
      <c r="C11396" s="11" t="s">
        <v>9107</v>
      </c>
      <c r="D11396" s="11" t="s">
        <v>9108</v>
      </c>
    </row>
    <row r="11397" spans="1:4" x14ac:dyDescent="0.25">
      <c r="A11397" s="10"/>
      <c r="B11397" s="11" t="s">
        <v>11439</v>
      </c>
      <c r="C11397" s="11" t="s">
        <v>5256</v>
      </c>
      <c r="D11397" s="11" t="s">
        <v>5257</v>
      </c>
    </row>
    <row r="11398" spans="1:4" x14ac:dyDescent="0.25">
      <c r="A11398" s="10"/>
      <c r="B11398" s="11" t="s">
        <v>11440</v>
      </c>
      <c r="C11398" s="11" t="s">
        <v>5256</v>
      </c>
      <c r="D11398" s="11" t="s">
        <v>5257</v>
      </c>
    </row>
    <row r="11399" spans="1:4" x14ac:dyDescent="0.25">
      <c r="A11399" s="10"/>
      <c r="B11399" s="11" t="s">
        <v>11441</v>
      </c>
      <c r="C11399" s="11" t="s">
        <v>5256</v>
      </c>
      <c r="D11399" s="11" t="s">
        <v>5257</v>
      </c>
    </row>
    <row r="11400" spans="1:4" x14ac:dyDescent="0.25">
      <c r="A11400" s="10">
        <v>693090</v>
      </c>
      <c r="B11400" s="11" t="s">
        <v>11442</v>
      </c>
      <c r="C11400" s="11" t="s">
        <v>10663</v>
      </c>
      <c r="D11400" s="11" t="s">
        <v>10664</v>
      </c>
    </row>
    <row r="11401" spans="1:4" x14ac:dyDescent="0.25">
      <c r="A11401" s="10">
        <v>262022</v>
      </c>
      <c r="B11401" s="11" t="s">
        <v>11443</v>
      </c>
      <c r="C11401" s="11" t="s">
        <v>11444</v>
      </c>
      <c r="D11401" s="11" t="s">
        <v>11445</v>
      </c>
    </row>
    <row r="11402" spans="1:4" x14ac:dyDescent="0.25">
      <c r="A11402" s="10">
        <v>262029</v>
      </c>
      <c r="B11402" s="11" t="s">
        <v>11446</v>
      </c>
      <c r="C11402" s="11" t="s">
        <v>11444</v>
      </c>
      <c r="D11402" s="11" t="s">
        <v>11445</v>
      </c>
    </row>
    <row r="11403" spans="1:4" x14ac:dyDescent="0.25">
      <c r="A11403" s="10">
        <v>262030</v>
      </c>
      <c r="B11403" s="11" t="s">
        <v>11447</v>
      </c>
      <c r="C11403" s="11" t="s">
        <v>11444</v>
      </c>
      <c r="D11403" s="11" t="s">
        <v>11445</v>
      </c>
    </row>
    <row r="11404" spans="1:4" x14ac:dyDescent="0.25">
      <c r="A11404" s="10">
        <v>262005</v>
      </c>
      <c r="B11404" s="11" t="s">
        <v>11448</v>
      </c>
      <c r="C11404" s="11" t="s">
        <v>11444</v>
      </c>
      <c r="D11404" s="11" t="s">
        <v>11445</v>
      </c>
    </row>
    <row r="11405" spans="1:4" x14ac:dyDescent="0.25">
      <c r="A11405" s="10">
        <v>262006</v>
      </c>
      <c r="B11405" s="11" t="s">
        <v>11449</v>
      </c>
      <c r="C11405" s="11" t="s">
        <v>11444</v>
      </c>
      <c r="D11405" s="11" t="s">
        <v>11445</v>
      </c>
    </row>
    <row r="11406" spans="1:4" x14ac:dyDescent="0.25">
      <c r="A11406" s="10">
        <v>262007</v>
      </c>
      <c r="B11406" s="11" t="s">
        <v>11450</v>
      </c>
      <c r="C11406" s="11" t="s">
        <v>11444</v>
      </c>
      <c r="D11406" s="11" t="s">
        <v>11445</v>
      </c>
    </row>
    <row r="11407" spans="1:4" x14ac:dyDescent="0.25">
      <c r="A11407" s="10">
        <v>262027</v>
      </c>
      <c r="B11407" s="11" t="s">
        <v>11451</v>
      </c>
      <c r="C11407" s="11" t="s">
        <v>11444</v>
      </c>
      <c r="D11407" s="11" t="s">
        <v>11445</v>
      </c>
    </row>
    <row r="11408" spans="1:4" x14ac:dyDescent="0.25">
      <c r="A11408" s="10">
        <v>262025</v>
      </c>
      <c r="B11408" s="11" t="s">
        <v>11452</v>
      </c>
      <c r="C11408" s="11" t="s">
        <v>11444</v>
      </c>
      <c r="D11408" s="11" t="s">
        <v>11445</v>
      </c>
    </row>
    <row r="11409" spans="1:4" x14ac:dyDescent="0.25">
      <c r="A11409" s="10">
        <v>262001</v>
      </c>
      <c r="B11409" s="11" t="s">
        <v>11453</v>
      </c>
      <c r="C11409" s="11" t="s">
        <v>11444</v>
      </c>
      <c r="D11409" s="11" t="s">
        <v>11445</v>
      </c>
    </row>
    <row r="11410" spans="1:4" x14ac:dyDescent="0.25">
      <c r="A11410" s="10">
        <v>262002</v>
      </c>
      <c r="B11410" s="11" t="s">
        <v>11454</v>
      </c>
      <c r="C11410" s="11" t="s">
        <v>11444</v>
      </c>
      <c r="D11410" s="11" t="s">
        <v>11445</v>
      </c>
    </row>
    <row r="11411" spans="1:4" x14ac:dyDescent="0.25">
      <c r="A11411" s="10">
        <v>262021</v>
      </c>
      <c r="B11411" s="11" t="s">
        <v>11455</v>
      </c>
      <c r="C11411" s="11" t="s">
        <v>11444</v>
      </c>
      <c r="D11411" s="11" t="s">
        <v>11445</v>
      </c>
    </row>
    <row r="11412" spans="1:4" x14ac:dyDescent="0.25">
      <c r="A11412" s="10">
        <v>262003</v>
      </c>
      <c r="B11412" s="11" t="s">
        <v>11456</v>
      </c>
      <c r="C11412" s="11" t="s">
        <v>11444</v>
      </c>
      <c r="D11412" s="11" t="s">
        <v>11445</v>
      </c>
    </row>
    <row r="11413" spans="1:4" x14ac:dyDescent="0.25">
      <c r="A11413" s="10">
        <v>262032</v>
      </c>
      <c r="B11413" s="11" t="s">
        <v>11457</v>
      </c>
      <c r="C11413" s="11" t="s">
        <v>11444</v>
      </c>
      <c r="D11413" s="11" t="s">
        <v>11445</v>
      </c>
    </row>
    <row r="11414" spans="1:4" x14ac:dyDescent="0.25">
      <c r="A11414" s="10">
        <v>262000</v>
      </c>
      <c r="B11414" s="11" t="s">
        <v>11458</v>
      </c>
      <c r="C11414" s="11" t="s">
        <v>11444</v>
      </c>
      <c r="D11414" s="11" t="s">
        <v>11445</v>
      </c>
    </row>
    <row r="11415" spans="1:4" x14ac:dyDescent="0.25">
      <c r="A11415" s="10">
        <v>262020</v>
      </c>
      <c r="B11415" s="11" t="s">
        <v>11459</v>
      </c>
      <c r="C11415" s="11" t="s">
        <v>11444</v>
      </c>
      <c r="D11415" s="11" t="s">
        <v>11445</v>
      </c>
    </row>
    <row r="11416" spans="1:4" x14ac:dyDescent="0.25">
      <c r="A11416" s="10">
        <v>262024</v>
      </c>
      <c r="B11416" s="11" t="s">
        <v>11460</v>
      </c>
      <c r="C11416" s="11" t="s">
        <v>11444</v>
      </c>
      <c r="D11416" s="11" t="s">
        <v>11445</v>
      </c>
    </row>
    <row r="11417" spans="1:4" x14ac:dyDescent="0.25">
      <c r="A11417" s="10">
        <v>262036</v>
      </c>
      <c r="B11417" s="11" t="s">
        <v>11461</v>
      </c>
      <c r="C11417" s="11" t="s">
        <v>11444</v>
      </c>
      <c r="D11417" s="11" t="s">
        <v>11445</v>
      </c>
    </row>
    <row r="11418" spans="1:4" x14ac:dyDescent="0.25">
      <c r="A11418" s="10">
        <v>262035</v>
      </c>
      <c r="B11418" s="11" t="s">
        <v>11462</v>
      </c>
      <c r="C11418" s="11" t="s">
        <v>11444</v>
      </c>
      <c r="D11418" s="11" t="s">
        <v>11445</v>
      </c>
    </row>
    <row r="11419" spans="1:4" x14ac:dyDescent="0.25">
      <c r="A11419" s="10">
        <v>262031</v>
      </c>
      <c r="B11419" s="11" t="s">
        <v>11463</v>
      </c>
      <c r="C11419" s="11" t="s">
        <v>11444</v>
      </c>
      <c r="D11419" s="11" t="s">
        <v>11445</v>
      </c>
    </row>
    <row r="11420" spans="1:4" x14ac:dyDescent="0.25">
      <c r="A11420" s="10">
        <v>262033</v>
      </c>
      <c r="B11420" s="11" t="s">
        <v>11464</v>
      </c>
      <c r="C11420" s="11" t="s">
        <v>11444</v>
      </c>
      <c r="D11420" s="11" t="s">
        <v>11445</v>
      </c>
    </row>
    <row r="11421" spans="1:4" x14ac:dyDescent="0.25">
      <c r="A11421" s="10">
        <v>835505</v>
      </c>
      <c r="B11421" s="11" t="s">
        <v>11465</v>
      </c>
      <c r="C11421" s="11" t="s">
        <v>4858</v>
      </c>
      <c r="D11421" s="11" t="s">
        <v>4859</v>
      </c>
    </row>
    <row r="11422" spans="1:4" x14ac:dyDescent="0.25">
      <c r="A11422" s="10">
        <v>835503</v>
      </c>
      <c r="B11422" s="11" t="s">
        <v>11466</v>
      </c>
      <c r="C11422" s="11" t="s">
        <v>4858</v>
      </c>
      <c r="D11422" s="11" t="s">
        <v>4859</v>
      </c>
    </row>
    <row r="11423" spans="1:4" x14ac:dyDescent="0.25">
      <c r="A11423" s="10">
        <v>835471</v>
      </c>
      <c r="B11423" s="11" t="s">
        <v>11467</v>
      </c>
      <c r="C11423" s="11" t="s">
        <v>4858</v>
      </c>
      <c r="D11423" s="11" t="s">
        <v>4859</v>
      </c>
    </row>
    <row r="11424" spans="1:4" x14ac:dyDescent="0.25">
      <c r="A11424" s="10">
        <v>835472</v>
      </c>
      <c r="B11424" s="11" t="s">
        <v>11468</v>
      </c>
      <c r="C11424" s="11" t="s">
        <v>4858</v>
      </c>
      <c r="D11424" s="11" t="s">
        <v>4859</v>
      </c>
    </row>
    <row r="11425" spans="1:4" x14ac:dyDescent="0.25">
      <c r="A11425" s="10">
        <v>835473</v>
      </c>
      <c r="B11425" s="11" t="s">
        <v>11469</v>
      </c>
      <c r="C11425" s="11" t="s">
        <v>4858</v>
      </c>
      <c r="D11425" s="11" t="s">
        <v>4859</v>
      </c>
    </row>
    <row r="11426" spans="1:4" x14ac:dyDescent="0.25">
      <c r="A11426" s="10">
        <v>835474</v>
      </c>
      <c r="B11426" s="11" t="s">
        <v>11470</v>
      </c>
      <c r="C11426" s="11" t="s">
        <v>4858</v>
      </c>
      <c r="D11426" s="11" t="s">
        <v>4859</v>
      </c>
    </row>
    <row r="11427" spans="1:4" x14ac:dyDescent="0.25">
      <c r="A11427" s="10">
        <v>835475</v>
      </c>
      <c r="B11427" s="11" t="s">
        <v>11471</v>
      </c>
      <c r="C11427" s="11" t="s">
        <v>4858</v>
      </c>
      <c r="D11427" s="11" t="s">
        <v>4859</v>
      </c>
    </row>
    <row r="11428" spans="1:4" x14ac:dyDescent="0.25">
      <c r="A11428" s="10">
        <v>835483</v>
      </c>
      <c r="B11428" s="11" t="s">
        <v>11472</v>
      </c>
      <c r="C11428" s="11" t="s">
        <v>4858</v>
      </c>
      <c r="D11428" s="11" t="s">
        <v>4859</v>
      </c>
    </row>
    <row r="11429" spans="1:4" x14ac:dyDescent="0.25">
      <c r="A11429" s="10">
        <v>835499</v>
      </c>
      <c r="B11429" s="11" t="s">
        <v>11473</v>
      </c>
      <c r="C11429" s="11" t="s">
        <v>4858</v>
      </c>
      <c r="D11429" s="11" t="s">
        <v>4859</v>
      </c>
    </row>
    <row r="11430" spans="1:4" x14ac:dyDescent="0.25">
      <c r="A11430" s="10">
        <v>835469</v>
      </c>
      <c r="B11430" s="11" t="s">
        <v>11474</v>
      </c>
      <c r="C11430" s="11" t="s">
        <v>4858</v>
      </c>
      <c r="D11430" s="11" t="s">
        <v>4859</v>
      </c>
    </row>
    <row r="11431" spans="1:4" x14ac:dyDescent="0.25">
      <c r="A11431" s="10">
        <v>835470</v>
      </c>
      <c r="B11431" s="11" t="s">
        <v>11475</v>
      </c>
      <c r="C11431" s="11" t="s">
        <v>4858</v>
      </c>
      <c r="D11431" s="11" t="s">
        <v>4859</v>
      </c>
    </row>
    <row r="11432" spans="1:4" x14ac:dyDescent="0.25">
      <c r="A11432" s="10">
        <v>835467</v>
      </c>
      <c r="B11432" s="11" t="s">
        <v>11476</v>
      </c>
      <c r="C11432" s="11" t="s">
        <v>4858</v>
      </c>
      <c r="D11432" s="11" t="s">
        <v>4859</v>
      </c>
    </row>
    <row r="11433" spans="1:4" x14ac:dyDescent="0.25">
      <c r="A11433" s="10">
        <v>835468</v>
      </c>
      <c r="B11433" s="11" t="s">
        <v>11477</v>
      </c>
      <c r="C11433" s="11" t="s">
        <v>4858</v>
      </c>
      <c r="D11433" s="11" t="s">
        <v>4859</v>
      </c>
    </row>
    <row r="11434" spans="1:4" x14ac:dyDescent="0.25">
      <c r="A11434" s="10">
        <v>835490</v>
      </c>
      <c r="B11434" s="11" t="s">
        <v>11478</v>
      </c>
      <c r="C11434" s="11" t="s">
        <v>4858</v>
      </c>
      <c r="D11434" s="11" t="s">
        <v>4859</v>
      </c>
    </row>
    <row r="11435" spans="1:4" x14ac:dyDescent="0.25">
      <c r="A11435" s="10">
        <v>835487</v>
      </c>
      <c r="B11435" s="11" t="s">
        <v>11479</v>
      </c>
      <c r="C11435" s="11" t="s">
        <v>4858</v>
      </c>
      <c r="D11435" s="11" t="s">
        <v>4859</v>
      </c>
    </row>
    <row r="11436" spans="1:4" x14ac:dyDescent="0.25">
      <c r="A11436" s="10">
        <v>835481</v>
      </c>
      <c r="B11436" s="11" t="s">
        <v>11480</v>
      </c>
      <c r="C11436" s="11" t="s">
        <v>4858</v>
      </c>
      <c r="D11436" s="11" t="s">
        <v>4859</v>
      </c>
    </row>
    <row r="11437" spans="1:4" x14ac:dyDescent="0.25">
      <c r="A11437" s="10">
        <v>835482</v>
      </c>
      <c r="B11437" s="11" t="s">
        <v>11481</v>
      </c>
      <c r="C11437" s="11" t="s">
        <v>4858</v>
      </c>
      <c r="D11437" s="11" t="s">
        <v>4859</v>
      </c>
    </row>
    <row r="11438" spans="1:4" x14ac:dyDescent="0.25">
      <c r="A11438" s="10">
        <v>835496</v>
      </c>
      <c r="B11438" s="11" t="s">
        <v>11482</v>
      </c>
      <c r="C11438" s="11" t="s">
        <v>4858</v>
      </c>
      <c r="D11438" s="11" t="s">
        <v>4859</v>
      </c>
    </row>
    <row r="11439" spans="1:4" x14ac:dyDescent="0.25">
      <c r="A11439" s="10">
        <v>835489</v>
      </c>
      <c r="B11439" s="11" t="s">
        <v>11483</v>
      </c>
      <c r="C11439" s="11" t="s">
        <v>4858</v>
      </c>
      <c r="D11439" s="11" t="s">
        <v>4859</v>
      </c>
    </row>
    <row r="11440" spans="1:4" x14ac:dyDescent="0.25">
      <c r="A11440" s="10">
        <v>835492</v>
      </c>
      <c r="B11440" s="11" t="s">
        <v>11484</v>
      </c>
      <c r="C11440" s="11" t="s">
        <v>4858</v>
      </c>
      <c r="D11440" s="11" t="s">
        <v>4859</v>
      </c>
    </row>
    <row r="11441" spans="1:4" x14ac:dyDescent="0.25">
      <c r="A11441" s="10">
        <v>835485</v>
      </c>
      <c r="B11441" s="11" t="s">
        <v>11485</v>
      </c>
      <c r="C11441" s="11" t="s">
        <v>4858</v>
      </c>
      <c r="D11441" s="11" t="s">
        <v>4859</v>
      </c>
    </row>
    <row r="11442" spans="1:4" x14ac:dyDescent="0.25">
      <c r="A11442" s="10">
        <v>835491</v>
      </c>
      <c r="B11442" s="11" t="s">
        <v>11486</v>
      </c>
      <c r="C11442" s="11" t="s">
        <v>4858</v>
      </c>
      <c r="D11442" s="11" t="s">
        <v>4859</v>
      </c>
    </row>
    <row r="11443" spans="1:4" x14ac:dyDescent="0.25">
      <c r="A11443" s="10">
        <v>835498</v>
      </c>
      <c r="B11443" s="11" t="s">
        <v>11487</v>
      </c>
      <c r="C11443" s="11" t="s">
        <v>4858</v>
      </c>
      <c r="D11443" s="11" t="s">
        <v>4859</v>
      </c>
    </row>
    <row r="11444" spans="1:4" x14ac:dyDescent="0.25">
      <c r="A11444" s="10">
        <v>835495</v>
      </c>
      <c r="B11444" s="11" t="s">
        <v>11488</v>
      </c>
      <c r="C11444" s="11" t="s">
        <v>4858</v>
      </c>
      <c r="D11444" s="11" t="s">
        <v>4859</v>
      </c>
    </row>
    <row r="11445" spans="1:4" x14ac:dyDescent="0.25">
      <c r="A11445" s="10">
        <v>835480</v>
      </c>
      <c r="B11445" s="11" t="s">
        <v>11489</v>
      </c>
      <c r="C11445" s="11" t="s">
        <v>4858</v>
      </c>
      <c r="D11445" s="11" t="s">
        <v>4859</v>
      </c>
    </row>
    <row r="11446" spans="1:4" x14ac:dyDescent="0.25">
      <c r="A11446" s="10">
        <v>835476</v>
      </c>
      <c r="B11446" s="11" t="s">
        <v>11490</v>
      </c>
      <c r="C11446" s="11" t="s">
        <v>4858</v>
      </c>
      <c r="D11446" s="11" t="s">
        <v>4859</v>
      </c>
    </row>
    <row r="11447" spans="1:4" x14ac:dyDescent="0.25">
      <c r="A11447" s="10">
        <v>835478</v>
      </c>
      <c r="B11447" s="11" t="s">
        <v>11491</v>
      </c>
      <c r="C11447" s="11" t="s">
        <v>4858</v>
      </c>
      <c r="D11447" s="11" t="s">
        <v>4859</v>
      </c>
    </row>
    <row r="11448" spans="1:4" x14ac:dyDescent="0.25">
      <c r="A11448" s="10">
        <v>835477</v>
      </c>
      <c r="B11448" s="11" t="s">
        <v>11492</v>
      </c>
      <c r="C11448" s="11" t="s">
        <v>4858</v>
      </c>
      <c r="D11448" s="11" t="s">
        <v>4859</v>
      </c>
    </row>
    <row r="11449" spans="1:4" x14ac:dyDescent="0.25">
      <c r="A11449" s="10">
        <v>835479</v>
      </c>
      <c r="B11449" s="11" t="s">
        <v>11493</v>
      </c>
      <c r="C11449" s="11" t="s">
        <v>4858</v>
      </c>
      <c r="D11449" s="11" t="s">
        <v>4859</v>
      </c>
    </row>
    <row r="11450" spans="1:4" x14ac:dyDescent="0.25">
      <c r="A11450" s="10">
        <v>747288</v>
      </c>
      <c r="B11450" s="11" t="s">
        <v>11494</v>
      </c>
      <c r="C11450" s="11" t="s">
        <v>10672</v>
      </c>
      <c r="D11450" s="11" t="s">
        <v>10673</v>
      </c>
    </row>
    <row r="11451" spans="1:4" x14ac:dyDescent="0.25">
      <c r="A11451" s="10">
        <v>747289</v>
      </c>
      <c r="B11451" s="11" t="s">
        <v>11495</v>
      </c>
      <c r="C11451" s="11" t="s">
        <v>10672</v>
      </c>
      <c r="D11451" s="11" t="s">
        <v>10673</v>
      </c>
    </row>
    <row r="11452" spans="1:4" x14ac:dyDescent="0.25">
      <c r="A11452" s="10">
        <v>835488</v>
      </c>
      <c r="B11452" s="11" t="s">
        <v>11496</v>
      </c>
      <c r="C11452" s="11" t="s">
        <v>4858</v>
      </c>
      <c r="D11452" s="11" t="s">
        <v>4859</v>
      </c>
    </row>
    <row r="11453" spans="1:4" x14ac:dyDescent="0.25">
      <c r="A11453" s="10">
        <v>835484</v>
      </c>
      <c r="B11453" s="11" t="s">
        <v>11497</v>
      </c>
      <c r="C11453" s="11" t="s">
        <v>4858</v>
      </c>
      <c r="D11453" s="11" t="s">
        <v>4859</v>
      </c>
    </row>
    <row r="11454" spans="1:4" x14ac:dyDescent="0.25">
      <c r="A11454" s="10">
        <v>835497</v>
      </c>
      <c r="B11454" s="11" t="s">
        <v>11498</v>
      </c>
      <c r="C11454" s="11" t="s">
        <v>4858</v>
      </c>
      <c r="D11454" s="11" t="s">
        <v>4859</v>
      </c>
    </row>
    <row r="11455" spans="1:4" x14ac:dyDescent="0.25">
      <c r="A11455" s="10">
        <v>835494</v>
      </c>
      <c r="B11455" s="11" t="s">
        <v>11499</v>
      </c>
      <c r="C11455" s="11" t="s">
        <v>4858</v>
      </c>
      <c r="D11455" s="11" t="s">
        <v>4859</v>
      </c>
    </row>
    <row r="11456" spans="1:4" x14ac:dyDescent="0.25">
      <c r="A11456" s="10">
        <v>835486</v>
      </c>
      <c r="B11456" s="11" t="s">
        <v>11500</v>
      </c>
      <c r="C11456" s="11" t="s">
        <v>4858</v>
      </c>
      <c r="D11456" s="11" t="s">
        <v>4859</v>
      </c>
    </row>
    <row r="11457" spans="1:4" x14ac:dyDescent="0.25">
      <c r="A11457" s="10">
        <v>835508</v>
      </c>
      <c r="B11457" s="11" t="s">
        <v>11501</v>
      </c>
      <c r="C11457" s="11" t="s">
        <v>4858</v>
      </c>
      <c r="D11457" s="11" t="s">
        <v>4859</v>
      </c>
    </row>
    <row r="11458" spans="1:4" x14ac:dyDescent="0.25">
      <c r="A11458" s="10">
        <v>262063</v>
      </c>
      <c r="B11458" s="11" t="s">
        <v>11502</v>
      </c>
      <c r="C11458" s="11" t="s">
        <v>11444</v>
      </c>
      <c r="D11458" s="11" t="s">
        <v>11445</v>
      </c>
    </row>
    <row r="11459" spans="1:4" x14ac:dyDescent="0.25">
      <c r="A11459" s="10">
        <v>262064</v>
      </c>
      <c r="B11459" s="11" t="s">
        <v>11503</v>
      </c>
      <c r="C11459" s="11" t="s">
        <v>11444</v>
      </c>
      <c r="D11459" s="11" t="s">
        <v>11445</v>
      </c>
    </row>
    <row r="11460" spans="1:4" x14ac:dyDescent="0.25">
      <c r="A11460" s="10">
        <v>262089</v>
      </c>
      <c r="B11460" s="11" t="s">
        <v>11504</v>
      </c>
      <c r="C11460" s="11" t="s">
        <v>11444</v>
      </c>
      <c r="D11460" s="11" t="s">
        <v>11445</v>
      </c>
    </row>
    <row r="11461" spans="1:4" x14ac:dyDescent="0.25">
      <c r="A11461" s="10">
        <v>262088</v>
      </c>
      <c r="B11461" s="11" t="s">
        <v>11505</v>
      </c>
      <c r="C11461" s="11" t="s">
        <v>11444</v>
      </c>
      <c r="D11461" s="11" t="s">
        <v>11445</v>
      </c>
    </row>
    <row r="11462" spans="1:4" x14ac:dyDescent="0.25">
      <c r="A11462" s="10">
        <v>262086</v>
      </c>
      <c r="B11462" s="11" t="s">
        <v>11506</v>
      </c>
      <c r="C11462" s="11" t="s">
        <v>11444</v>
      </c>
      <c r="D11462" s="11" t="s">
        <v>11445</v>
      </c>
    </row>
    <row r="11463" spans="1:4" x14ac:dyDescent="0.25">
      <c r="A11463" s="10">
        <v>262087</v>
      </c>
      <c r="B11463" s="11" t="s">
        <v>11507</v>
      </c>
      <c r="C11463" s="11" t="s">
        <v>11444</v>
      </c>
      <c r="D11463" s="11" t="s">
        <v>11445</v>
      </c>
    </row>
    <row r="11464" spans="1:4" x14ac:dyDescent="0.25">
      <c r="A11464" s="10">
        <v>262084</v>
      </c>
      <c r="B11464" s="11" t="s">
        <v>11508</v>
      </c>
      <c r="C11464" s="11" t="s">
        <v>11444</v>
      </c>
      <c r="D11464" s="11" t="s">
        <v>11445</v>
      </c>
    </row>
    <row r="11465" spans="1:4" x14ac:dyDescent="0.25">
      <c r="A11465" s="10">
        <v>262085</v>
      </c>
      <c r="B11465" s="11" t="s">
        <v>11509</v>
      </c>
      <c r="C11465" s="11" t="s">
        <v>11444</v>
      </c>
      <c r="D11465" s="11" t="s">
        <v>11445</v>
      </c>
    </row>
    <row r="11466" spans="1:4" x14ac:dyDescent="0.25">
      <c r="A11466" s="10">
        <v>262082</v>
      </c>
      <c r="B11466" s="11" t="s">
        <v>11510</v>
      </c>
      <c r="C11466" s="11" t="s">
        <v>11444</v>
      </c>
      <c r="D11466" s="11" t="s">
        <v>11445</v>
      </c>
    </row>
    <row r="11467" spans="1:4" x14ac:dyDescent="0.25">
      <c r="A11467" s="10">
        <v>262083</v>
      </c>
      <c r="B11467" s="11" t="s">
        <v>11511</v>
      </c>
      <c r="C11467" s="11" t="s">
        <v>11444</v>
      </c>
      <c r="D11467" s="11" t="s">
        <v>11445</v>
      </c>
    </row>
    <row r="11468" spans="1:4" x14ac:dyDescent="0.25">
      <c r="A11468" s="10">
        <v>262078</v>
      </c>
      <c r="B11468" s="11" t="s">
        <v>11512</v>
      </c>
      <c r="C11468" s="11" t="s">
        <v>11444</v>
      </c>
      <c r="D11468" s="11" t="s">
        <v>11445</v>
      </c>
    </row>
    <row r="11469" spans="1:4" x14ac:dyDescent="0.25">
      <c r="A11469" s="10">
        <v>262114</v>
      </c>
      <c r="B11469" s="11" t="s">
        <v>11513</v>
      </c>
      <c r="C11469" s="11" t="s">
        <v>11444</v>
      </c>
      <c r="D11469" s="11" t="s">
        <v>11445</v>
      </c>
    </row>
    <row r="11470" spans="1:4" x14ac:dyDescent="0.25">
      <c r="A11470" s="10">
        <v>262115</v>
      </c>
      <c r="B11470" s="11" t="s">
        <v>11514</v>
      </c>
      <c r="C11470" s="11" t="s">
        <v>11444</v>
      </c>
      <c r="D11470" s="11" t="s">
        <v>11445</v>
      </c>
    </row>
    <row r="11471" spans="1:4" x14ac:dyDescent="0.25">
      <c r="A11471" s="10">
        <v>262079</v>
      </c>
      <c r="B11471" s="11" t="s">
        <v>11515</v>
      </c>
      <c r="C11471" s="11" t="s">
        <v>11444</v>
      </c>
      <c r="D11471" s="11" t="s">
        <v>11445</v>
      </c>
    </row>
    <row r="11472" spans="1:4" x14ac:dyDescent="0.25">
      <c r="A11472" s="10">
        <v>262109</v>
      </c>
      <c r="B11472" s="11" t="s">
        <v>11516</v>
      </c>
      <c r="C11472" s="11" t="s">
        <v>11444</v>
      </c>
      <c r="D11472" s="11" t="s">
        <v>11445</v>
      </c>
    </row>
    <row r="11473" spans="1:4" x14ac:dyDescent="0.25">
      <c r="A11473" s="10">
        <v>262110</v>
      </c>
      <c r="B11473" s="11" t="s">
        <v>11517</v>
      </c>
      <c r="C11473" s="11" t="s">
        <v>11444</v>
      </c>
      <c r="D11473" s="11" t="s">
        <v>11445</v>
      </c>
    </row>
    <row r="11474" spans="1:4" x14ac:dyDescent="0.25">
      <c r="A11474" s="10">
        <v>262041</v>
      </c>
      <c r="B11474" s="11" t="s">
        <v>11518</v>
      </c>
      <c r="C11474" s="11" t="s">
        <v>11444</v>
      </c>
      <c r="D11474" s="11" t="s">
        <v>11445</v>
      </c>
    </row>
    <row r="11475" spans="1:4" x14ac:dyDescent="0.25">
      <c r="A11475" s="10">
        <v>262042</v>
      </c>
      <c r="B11475" s="11" t="s">
        <v>11519</v>
      </c>
      <c r="C11475" s="11" t="s">
        <v>11444</v>
      </c>
      <c r="D11475" s="11" t="s">
        <v>11445</v>
      </c>
    </row>
    <row r="11476" spans="1:4" x14ac:dyDescent="0.25">
      <c r="A11476" s="10">
        <v>262059</v>
      </c>
      <c r="B11476" s="11" t="s">
        <v>11520</v>
      </c>
      <c r="C11476" s="11" t="s">
        <v>11444</v>
      </c>
      <c r="D11476" s="11" t="s">
        <v>11445</v>
      </c>
    </row>
    <row r="11477" spans="1:4" x14ac:dyDescent="0.25">
      <c r="A11477" s="10">
        <v>262062</v>
      </c>
      <c r="B11477" s="11" t="s">
        <v>11521</v>
      </c>
      <c r="C11477" s="11" t="s">
        <v>11444</v>
      </c>
      <c r="D11477" s="11" t="s">
        <v>11445</v>
      </c>
    </row>
    <row r="11478" spans="1:4" x14ac:dyDescent="0.25">
      <c r="A11478" s="10">
        <v>262065</v>
      </c>
      <c r="B11478" s="11" t="s">
        <v>11522</v>
      </c>
      <c r="C11478" s="11" t="s">
        <v>11444</v>
      </c>
      <c r="D11478" s="11" t="s">
        <v>11445</v>
      </c>
    </row>
    <row r="11479" spans="1:4" x14ac:dyDescent="0.25">
      <c r="A11479" s="10">
        <v>262072</v>
      </c>
      <c r="B11479" s="11" t="s">
        <v>11523</v>
      </c>
      <c r="C11479" s="11" t="s">
        <v>11444</v>
      </c>
      <c r="D11479" s="11" t="s">
        <v>11445</v>
      </c>
    </row>
    <row r="11480" spans="1:4" x14ac:dyDescent="0.25">
      <c r="A11480" s="10">
        <v>262073</v>
      </c>
      <c r="B11480" s="11" t="s">
        <v>11524</v>
      </c>
      <c r="C11480" s="11" t="s">
        <v>11444</v>
      </c>
      <c r="D11480" s="11" t="s">
        <v>11445</v>
      </c>
    </row>
    <row r="11481" spans="1:4" x14ac:dyDescent="0.25">
      <c r="A11481" s="10">
        <v>262080</v>
      </c>
      <c r="B11481" s="11" t="s">
        <v>11525</v>
      </c>
      <c r="C11481" s="11" t="s">
        <v>11444</v>
      </c>
      <c r="D11481" s="11" t="s">
        <v>11445</v>
      </c>
    </row>
    <row r="11482" spans="1:4" x14ac:dyDescent="0.25">
      <c r="A11482" s="10">
        <v>262081</v>
      </c>
      <c r="B11482" s="11" t="s">
        <v>11526</v>
      </c>
      <c r="C11482" s="11" t="s">
        <v>11444</v>
      </c>
      <c r="D11482" s="11" t="s">
        <v>11445</v>
      </c>
    </row>
    <row r="11483" spans="1:4" x14ac:dyDescent="0.25">
      <c r="A11483" s="10">
        <v>262111</v>
      </c>
      <c r="B11483" s="11" t="s">
        <v>11527</v>
      </c>
      <c r="C11483" s="11" t="s">
        <v>11444</v>
      </c>
      <c r="D11483" s="11" t="s">
        <v>11445</v>
      </c>
    </row>
    <row r="11484" spans="1:4" x14ac:dyDescent="0.25">
      <c r="A11484" s="10">
        <v>262112</v>
      </c>
      <c r="B11484" s="11" t="s">
        <v>11528</v>
      </c>
      <c r="C11484" s="11" t="s">
        <v>11444</v>
      </c>
      <c r="D11484" s="11" t="s">
        <v>11445</v>
      </c>
    </row>
    <row r="11485" spans="1:4" x14ac:dyDescent="0.25">
      <c r="A11485" s="10">
        <v>262076</v>
      </c>
      <c r="B11485" s="11" t="s">
        <v>11529</v>
      </c>
      <c r="C11485" s="11" t="s">
        <v>11444</v>
      </c>
      <c r="D11485" s="11" t="s">
        <v>11445</v>
      </c>
    </row>
    <row r="11486" spans="1:4" x14ac:dyDescent="0.25">
      <c r="A11486" s="10">
        <v>262077</v>
      </c>
      <c r="B11486" s="11" t="s">
        <v>11530</v>
      </c>
      <c r="C11486" s="11" t="s">
        <v>11444</v>
      </c>
      <c r="D11486" s="11" t="s">
        <v>11445</v>
      </c>
    </row>
    <row r="11487" spans="1:4" x14ac:dyDescent="0.25">
      <c r="A11487" s="10">
        <v>262096</v>
      </c>
      <c r="B11487" s="11" t="s">
        <v>11531</v>
      </c>
      <c r="C11487" s="11" t="s">
        <v>11444</v>
      </c>
      <c r="D11487" s="11" t="s">
        <v>11445</v>
      </c>
    </row>
    <row r="11488" spans="1:4" x14ac:dyDescent="0.25">
      <c r="A11488" s="10">
        <v>262097</v>
      </c>
      <c r="B11488" s="11" t="s">
        <v>11532</v>
      </c>
      <c r="C11488" s="11" t="s">
        <v>11444</v>
      </c>
      <c r="D11488" s="11" t="s">
        <v>11445</v>
      </c>
    </row>
    <row r="11489" spans="1:4" x14ac:dyDescent="0.25">
      <c r="A11489" s="10">
        <v>574410</v>
      </c>
      <c r="B11489" s="11" t="s">
        <v>11533</v>
      </c>
      <c r="C11489" s="11" t="s">
        <v>1744</v>
      </c>
      <c r="D11489" s="11" t="s">
        <v>1745</v>
      </c>
    </row>
    <row r="11490" spans="1:4" x14ac:dyDescent="0.25">
      <c r="A11490" s="10"/>
      <c r="B11490" s="11" t="s">
        <v>11534</v>
      </c>
      <c r="C11490" s="11" t="s">
        <v>5256</v>
      </c>
      <c r="D11490" s="11" t="s">
        <v>5257</v>
      </c>
    </row>
    <row r="11491" spans="1:4" x14ac:dyDescent="0.25">
      <c r="A11491" s="10"/>
      <c r="B11491" s="11" t="s">
        <v>11535</v>
      </c>
      <c r="C11491" s="11" t="s">
        <v>5256</v>
      </c>
      <c r="D11491" s="11" t="s">
        <v>5257</v>
      </c>
    </row>
    <row r="11492" spans="1:4" x14ac:dyDescent="0.25">
      <c r="A11492" s="10"/>
      <c r="B11492" s="11" t="s">
        <v>11536</v>
      </c>
      <c r="C11492" s="11" t="s">
        <v>5256</v>
      </c>
      <c r="D11492" s="11" t="s">
        <v>5257</v>
      </c>
    </row>
    <row r="11493" spans="1:4" x14ac:dyDescent="0.25">
      <c r="A11493" s="10">
        <v>800026</v>
      </c>
      <c r="B11493" s="11" t="s">
        <v>11537</v>
      </c>
      <c r="C11493" s="11" t="s">
        <v>5256</v>
      </c>
      <c r="D11493" s="11" t="s">
        <v>5257</v>
      </c>
    </row>
    <row r="11494" spans="1:4" x14ac:dyDescent="0.25">
      <c r="A11494" s="10">
        <v>800019</v>
      </c>
      <c r="B11494" s="11" t="s">
        <v>11538</v>
      </c>
      <c r="C11494" s="11" t="s">
        <v>5256</v>
      </c>
      <c r="D11494" s="11" t="s">
        <v>5257</v>
      </c>
    </row>
    <row r="11495" spans="1:4" x14ac:dyDescent="0.25">
      <c r="A11495" s="10">
        <v>800025</v>
      </c>
      <c r="B11495" s="11" t="s">
        <v>11539</v>
      </c>
      <c r="C11495" s="11" t="s">
        <v>5256</v>
      </c>
      <c r="D11495" s="11" t="s">
        <v>5257</v>
      </c>
    </row>
    <row r="11496" spans="1:4" x14ac:dyDescent="0.25">
      <c r="A11496" s="10">
        <v>800018</v>
      </c>
      <c r="B11496" s="11" t="s">
        <v>11540</v>
      </c>
      <c r="C11496" s="11" t="s">
        <v>5256</v>
      </c>
      <c r="D11496" s="11" t="s">
        <v>5257</v>
      </c>
    </row>
    <row r="11497" spans="1:4" x14ac:dyDescent="0.25">
      <c r="A11497" s="10">
        <v>980147</v>
      </c>
      <c r="B11497" s="11" t="s">
        <v>11541</v>
      </c>
      <c r="C11497" s="11" t="s">
        <v>181</v>
      </c>
      <c r="D11497" s="11" t="s">
        <v>182</v>
      </c>
    </row>
    <row r="11498" spans="1:4" x14ac:dyDescent="0.25">
      <c r="A11498" s="10"/>
      <c r="B11498" s="11" t="s">
        <v>11542</v>
      </c>
      <c r="C11498" s="11" t="s">
        <v>5256</v>
      </c>
      <c r="D11498" s="11" t="s">
        <v>5257</v>
      </c>
    </row>
    <row r="11499" spans="1:4" x14ac:dyDescent="0.25">
      <c r="A11499" s="10"/>
      <c r="B11499" s="11" t="s">
        <v>11543</v>
      </c>
      <c r="C11499" s="11" t="s">
        <v>5256</v>
      </c>
      <c r="D11499" s="11" t="s">
        <v>5257</v>
      </c>
    </row>
    <row r="11500" spans="1:4" x14ac:dyDescent="0.25">
      <c r="A11500" s="10"/>
      <c r="B11500" s="11" t="s">
        <v>11544</v>
      </c>
      <c r="C11500" s="11" t="s">
        <v>5256</v>
      </c>
      <c r="D11500" s="11" t="s">
        <v>5257</v>
      </c>
    </row>
    <row r="11501" spans="1:4" x14ac:dyDescent="0.25">
      <c r="A11501" s="10"/>
      <c r="B11501" s="11" t="s">
        <v>11545</v>
      </c>
      <c r="C11501" s="11" t="s">
        <v>5256</v>
      </c>
      <c r="D11501" s="11" t="s">
        <v>5257</v>
      </c>
    </row>
    <row r="11502" spans="1:4" x14ac:dyDescent="0.25">
      <c r="A11502" s="10"/>
      <c r="B11502" s="11" t="s">
        <v>11546</v>
      </c>
      <c r="C11502" s="11" t="s">
        <v>5256</v>
      </c>
      <c r="D11502" s="11" t="s">
        <v>5257</v>
      </c>
    </row>
    <row r="11503" spans="1:4" x14ac:dyDescent="0.25">
      <c r="A11503" s="10"/>
      <c r="B11503" s="11" t="s">
        <v>11547</v>
      </c>
      <c r="C11503" s="11" t="s">
        <v>5256</v>
      </c>
      <c r="D11503" s="11" t="s">
        <v>5257</v>
      </c>
    </row>
    <row r="11504" spans="1:4" x14ac:dyDescent="0.25">
      <c r="A11504" s="10"/>
      <c r="B11504" s="11" t="s">
        <v>11548</v>
      </c>
      <c r="C11504" s="11" t="s">
        <v>5256</v>
      </c>
      <c r="D11504" s="11" t="s">
        <v>5257</v>
      </c>
    </row>
    <row r="11505" spans="1:4" x14ac:dyDescent="0.25">
      <c r="A11505" s="10"/>
      <c r="B11505" s="11" t="s">
        <v>11549</v>
      </c>
      <c r="C11505" s="11" t="s">
        <v>5256</v>
      </c>
      <c r="D11505" s="11" t="s">
        <v>5257</v>
      </c>
    </row>
    <row r="11506" spans="1:4" x14ac:dyDescent="0.25">
      <c r="A11506" s="10"/>
      <c r="B11506" s="11" t="s">
        <v>11550</v>
      </c>
      <c r="C11506" s="11" t="s">
        <v>5256</v>
      </c>
      <c r="D11506" s="11" t="s">
        <v>5257</v>
      </c>
    </row>
    <row r="11507" spans="1:4" x14ac:dyDescent="0.25">
      <c r="A11507" s="10"/>
      <c r="B11507" s="11" t="s">
        <v>11551</v>
      </c>
      <c r="C11507" s="11" t="s">
        <v>5256</v>
      </c>
      <c r="D11507" s="11" t="s">
        <v>5257</v>
      </c>
    </row>
    <row r="11508" spans="1:4" x14ac:dyDescent="0.25">
      <c r="A11508" s="10"/>
      <c r="B11508" s="11" t="s">
        <v>11552</v>
      </c>
      <c r="C11508" s="11" t="s">
        <v>5256</v>
      </c>
      <c r="D11508" s="11" t="s">
        <v>5257</v>
      </c>
    </row>
    <row r="11509" spans="1:4" x14ac:dyDescent="0.25">
      <c r="A11509" s="10"/>
      <c r="B11509" s="11" t="s">
        <v>11553</v>
      </c>
      <c r="C11509" s="11" t="s">
        <v>5256</v>
      </c>
      <c r="D11509" s="11" t="s">
        <v>5257</v>
      </c>
    </row>
    <row r="11510" spans="1:4" x14ac:dyDescent="0.25">
      <c r="A11510" s="10"/>
      <c r="B11510" s="11" t="s">
        <v>11554</v>
      </c>
      <c r="C11510" s="11" t="s">
        <v>5256</v>
      </c>
      <c r="D11510" s="11" t="s">
        <v>5257</v>
      </c>
    </row>
    <row r="11511" spans="1:4" x14ac:dyDescent="0.25">
      <c r="A11511" s="10"/>
      <c r="B11511" s="11" t="s">
        <v>11555</v>
      </c>
      <c r="C11511" s="11" t="s">
        <v>5256</v>
      </c>
      <c r="D11511" s="11" t="s">
        <v>5257</v>
      </c>
    </row>
    <row r="11512" spans="1:4" x14ac:dyDescent="0.25">
      <c r="A11512" s="10"/>
      <c r="B11512" s="11" t="s">
        <v>11556</v>
      </c>
      <c r="C11512" s="11" t="s">
        <v>5256</v>
      </c>
      <c r="D11512" s="11" t="s">
        <v>5257</v>
      </c>
    </row>
    <row r="11513" spans="1:4" x14ac:dyDescent="0.25">
      <c r="A11513" s="10"/>
      <c r="B11513" s="11" t="s">
        <v>11557</v>
      </c>
      <c r="C11513" s="11" t="s">
        <v>5256</v>
      </c>
      <c r="D11513" s="11" t="s">
        <v>5257</v>
      </c>
    </row>
    <row r="11514" spans="1:4" x14ac:dyDescent="0.25">
      <c r="A11514" s="10"/>
      <c r="B11514" s="11" t="s">
        <v>11558</v>
      </c>
      <c r="C11514" s="11" t="s">
        <v>5256</v>
      </c>
      <c r="D11514" s="11" t="s">
        <v>5257</v>
      </c>
    </row>
    <row r="11515" spans="1:4" x14ac:dyDescent="0.25">
      <c r="A11515" s="10"/>
      <c r="B11515" s="11" t="s">
        <v>11559</v>
      </c>
      <c r="C11515" s="11" t="s">
        <v>5256</v>
      </c>
      <c r="D11515" s="11" t="s">
        <v>5257</v>
      </c>
    </row>
    <row r="11516" spans="1:4" x14ac:dyDescent="0.25">
      <c r="A11516" s="10"/>
      <c r="B11516" s="11" t="s">
        <v>11560</v>
      </c>
      <c r="C11516" s="11" t="s">
        <v>5256</v>
      </c>
      <c r="D11516" s="11" t="s">
        <v>5257</v>
      </c>
    </row>
    <row r="11517" spans="1:4" x14ac:dyDescent="0.25">
      <c r="A11517" s="10"/>
      <c r="B11517" s="11" t="s">
        <v>11561</v>
      </c>
      <c r="C11517" s="11" t="s">
        <v>5256</v>
      </c>
      <c r="D11517" s="11" t="s">
        <v>5257</v>
      </c>
    </row>
    <row r="11518" spans="1:4" x14ac:dyDescent="0.25">
      <c r="A11518" s="10"/>
      <c r="B11518" s="11" t="s">
        <v>11562</v>
      </c>
      <c r="C11518" s="11" t="s">
        <v>5256</v>
      </c>
      <c r="D11518" s="11" t="s">
        <v>5257</v>
      </c>
    </row>
    <row r="11519" spans="1:4" x14ac:dyDescent="0.25">
      <c r="A11519" s="10"/>
      <c r="B11519" s="11" t="s">
        <v>11563</v>
      </c>
      <c r="C11519" s="11" t="s">
        <v>5256</v>
      </c>
      <c r="D11519" s="11" t="s">
        <v>5257</v>
      </c>
    </row>
    <row r="11520" spans="1:4" x14ac:dyDescent="0.25">
      <c r="A11520" s="10">
        <v>839506</v>
      </c>
      <c r="B11520" s="11" t="s">
        <v>11564</v>
      </c>
      <c r="C11520" s="11" t="s">
        <v>7829</v>
      </c>
      <c r="D11520" s="11" t="s">
        <v>7830</v>
      </c>
    </row>
    <row r="11521" spans="1:4" x14ac:dyDescent="0.25">
      <c r="A11521" s="10">
        <v>839507</v>
      </c>
      <c r="B11521" s="11" t="s">
        <v>11565</v>
      </c>
      <c r="C11521" s="11" t="s">
        <v>7829</v>
      </c>
      <c r="D11521" s="11" t="s">
        <v>7830</v>
      </c>
    </row>
    <row r="11522" spans="1:4" x14ac:dyDescent="0.25">
      <c r="A11522" s="10">
        <v>837705</v>
      </c>
      <c r="B11522" s="11" t="s">
        <v>11566</v>
      </c>
      <c r="C11522" s="11" t="s">
        <v>7829</v>
      </c>
      <c r="D11522" s="11" t="s">
        <v>7830</v>
      </c>
    </row>
    <row r="11523" spans="1:4" x14ac:dyDescent="0.25">
      <c r="A11523" s="10">
        <v>837706</v>
      </c>
      <c r="B11523" s="11" t="s">
        <v>11567</v>
      </c>
      <c r="C11523" s="11" t="s">
        <v>7829</v>
      </c>
      <c r="D11523" s="11" t="s">
        <v>7830</v>
      </c>
    </row>
    <row r="11524" spans="1:4" x14ac:dyDescent="0.25">
      <c r="A11524" s="10">
        <v>837707</v>
      </c>
      <c r="B11524" s="11" t="s">
        <v>11568</v>
      </c>
      <c r="C11524" s="11" t="s">
        <v>7829</v>
      </c>
      <c r="D11524" s="11" t="s">
        <v>7830</v>
      </c>
    </row>
    <row r="11525" spans="1:4" x14ac:dyDescent="0.25">
      <c r="A11525" s="10">
        <v>837708</v>
      </c>
      <c r="B11525" s="11" t="s">
        <v>11569</v>
      </c>
      <c r="C11525" s="11" t="s">
        <v>7829</v>
      </c>
      <c r="D11525" s="11" t="s">
        <v>7830</v>
      </c>
    </row>
    <row r="11526" spans="1:4" x14ac:dyDescent="0.25">
      <c r="A11526" s="10">
        <v>837709</v>
      </c>
      <c r="B11526" s="11" t="s">
        <v>11570</v>
      </c>
      <c r="C11526" s="11" t="s">
        <v>7829</v>
      </c>
      <c r="D11526" s="11" t="s">
        <v>7830</v>
      </c>
    </row>
    <row r="11527" spans="1:4" x14ac:dyDescent="0.25">
      <c r="A11527" s="10">
        <v>839508</v>
      </c>
      <c r="B11527" s="11" t="s">
        <v>11571</v>
      </c>
      <c r="C11527" s="11" t="s">
        <v>7829</v>
      </c>
      <c r="D11527" s="11" t="s">
        <v>7830</v>
      </c>
    </row>
    <row r="11528" spans="1:4" x14ac:dyDescent="0.25">
      <c r="A11528" s="10">
        <v>837710</v>
      </c>
      <c r="B11528" s="11" t="s">
        <v>11572</v>
      </c>
      <c r="C11528" s="11" t="s">
        <v>7829</v>
      </c>
      <c r="D11528" s="11" t="s">
        <v>7830</v>
      </c>
    </row>
    <row r="11529" spans="1:4" x14ac:dyDescent="0.25">
      <c r="A11529" s="10">
        <v>837711</v>
      </c>
      <c r="B11529" s="11" t="s">
        <v>11573</v>
      </c>
      <c r="C11529" s="11" t="s">
        <v>7829</v>
      </c>
      <c r="D11529" s="11" t="s">
        <v>7830</v>
      </c>
    </row>
    <row r="11530" spans="1:4" x14ac:dyDescent="0.25">
      <c r="A11530" s="10">
        <v>837712</v>
      </c>
      <c r="B11530" s="11" t="s">
        <v>11574</v>
      </c>
      <c r="C11530" s="11" t="s">
        <v>7829</v>
      </c>
      <c r="D11530" s="11" t="s">
        <v>7830</v>
      </c>
    </row>
    <row r="11531" spans="1:4" x14ac:dyDescent="0.25">
      <c r="A11531" s="10">
        <v>837714</v>
      </c>
      <c r="B11531" s="11" t="s">
        <v>11575</v>
      </c>
      <c r="C11531" s="11" t="s">
        <v>7829</v>
      </c>
      <c r="D11531" s="11" t="s">
        <v>7830</v>
      </c>
    </row>
    <row r="11532" spans="1:4" x14ac:dyDescent="0.25">
      <c r="A11532" s="10">
        <v>837715</v>
      </c>
      <c r="B11532" s="11" t="s">
        <v>11576</v>
      </c>
      <c r="C11532" s="11" t="s">
        <v>7829</v>
      </c>
      <c r="D11532" s="11" t="s">
        <v>7830</v>
      </c>
    </row>
    <row r="11533" spans="1:4" x14ac:dyDescent="0.25">
      <c r="A11533" s="10">
        <v>837716</v>
      </c>
      <c r="B11533" s="11" t="s">
        <v>11577</v>
      </c>
      <c r="C11533" s="11" t="s">
        <v>7829</v>
      </c>
      <c r="D11533" s="11" t="s">
        <v>7830</v>
      </c>
    </row>
    <row r="11534" spans="1:4" x14ac:dyDescent="0.25">
      <c r="A11534" s="10">
        <v>837717</v>
      </c>
      <c r="B11534" s="11" t="s">
        <v>11578</v>
      </c>
      <c r="C11534" s="11" t="s">
        <v>7829</v>
      </c>
      <c r="D11534" s="11" t="s">
        <v>7830</v>
      </c>
    </row>
    <row r="11535" spans="1:4" x14ac:dyDescent="0.25">
      <c r="A11535" s="10">
        <v>837718</v>
      </c>
      <c r="B11535" s="11" t="s">
        <v>11579</v>
      </c>
      <c r="C11535" s="11" t="s">
        <v>7829</v>
      </c>
      <c r="D11535" s="11" t="s">
        <v>7830</v>
      </c>
    </row>
    <row r="11536" spans="1:4" x14ac:dyDescent="0.25">
      <c r="A11536" s="10">
        <v>839509</v>
      </c>
      <c r="B11536" s="11" t="s">
        <v>11580</v>
      </c>
      <c r="C11536" s="11" t="s">
        <v>7829</v>
      </c>
      <c r="D11536" s="11" t="s">
        <v>7830</v>
      </c>
    </row>
    <row r="11537" spans="1:4" x14ac:dyDescent="0.25">
      <c r="A11537" s="10">
        <v>837720</v>
      </c>
      <c r="B11537" s="11" t="s">
        <v>11581</v>
      </c>
      <c r="C11537" s="11" t="s">
        <v>7829</v>
      </c>
      <c r="D11537" s="11" t="s">
        <v>7830</v>
      </c>
    </row>
    <row r="11538" spans="1:4" x14ac:dyDescent="0.25">
      <c r="A11538" s="10">
        <v>837721</v>
      </c>
      <c r="B11538" s="11" t="s">
        <v>11582</v>
      </c>
      <c r="C11538" s="11" t="s">
        <v>7829</v>
      </c>
      <c r="D11538" s="11" t="s">
        <v>7830</v>
      </c>
    </row>
    <row r="11539" spans="1:4" x14ac:dyDescent="0.25">
      <c r="A11539" s="10">
        <v>837722</v>
      </c>
      <c r="B11539" s="11" t="s">
        <v>11583</v>
      </c>
      <c r="C11539" s="11" t="s">
        <v>7829</v>
      </c>
      <c r="D11539" s="11" t="s">
        <v>7830</v>
      </c>
    </row>
    <row r="11540" spans="1:4" x14ac:dyDescent="0.25">
      <c r="A11540" s="10">
        <v>839633</v>
      </c>
      <c r="B11540" s="11" t="s">
        <v>11584</v>
      </c>
      <c r="C11540" s="11" t="s">
        <v>7829</v>
      </c>
      <c r="D11540" s="11" t="s">
        <v>7830</v>
      </c>
    </row>
    <row r="11541" spans="1:4" x14ac:dyDescent="0.25">
      <c r="A11541" s="10">
        <v>837723</v>
      </c>
      <c r="B11541" s="11" t="s">
        <v>11585</v>
      </c>
      <c r="C11541" s="11" t="s">
        <v>7829</v>
      </c>
      <c r="D11541" s="11" t="s">
        <v>7830</v>
      </c>
    </row>
    <row r="11542" spans="1:4" x14ac:dyDescent="0.25">
      <c r="A11542" s="10">
        <v>837724</v>
      </c>
      <c r="B11542" s="11" t="s">
        <v>11586</v>
      </c>
      <c r="C11542" s="11" t="s">
        <v>7829</v>
      </c>
      <c r="D11542" s="11" t="s">
        <v>7830</v>
      </c>
    </row>
    <row r="11543" spans="1:4" x14ac:dyDescent="0.25">
      <c r="A11543" s="10">
        <v>837725</v>
      </c>
      <c r="B11543" s="11" t="s">
        <v>11587</v>
      </c>
      <c r="C11543" s="11" t="s">
        <v>7829</v>
      </c>
      <c r="D11543" s="11" t="s">
        <v>7830</v>
      </c>
    </row>
    <row r="11544" spans="1:4" x14ac:dyDescent="0.25">
      <c r="A11544" s="10">
        <v>837726</v>
      </c>
      <c r="B11544" s="11" t="s">
        <v>11588</v>
      </c>
      <c r="C11544" s="11" t="s">
        <v>7829</v>
      </c>
      <c r="D11544" s="11" t="s">
        <v>7830</v>
      </c>
    </row>
    <row r="11545" spans="1:4" x14ac:dyDescent="0.25">
      <c r="A11545" s="10">
        <v>837727</v>
      </c>
      <c r="B11545" s="11" t="s">
        <v>11589</v>
      </c>
      <c r="C11545" s="11" t="s">
        <v>7829</v>
      </c>
      <c r="D11545" s="11" t="s">
        <v>7830</v>
      </c>
    </row>
    <row r="11546" spans="1:4" x14ac:dyDescent="0.25">
      <c r="A11546" s="10">
        <v>837728</v>
      </c>
      <c r="B11546" s="11" t="s">
        <v>11590</v>
      </c>
      <c r="C11546" s="11" t="s">
        <v>7829</v>
      </c>
      <c r="D11546" s="11" t="s">
        <v>7830</v>
      </c>
    </row>
    <row r="11547" spans="1:4" x14ac:dyDescent="0.25">
      <c r="A11547" s="10">
        <v>839511</v>
      </c>
      <c r="B11547" s="11" t="s">
        <v>11591</v>
      </c>
      <c r="C11547" s="11" t="s">
        <v>7829</v>
      </c>
      <c r="D11547" s="11" t="s">
        <v>7830</v>
      </c>
    </row>
    <row r="11548" spans="1:4" x14ac:dyDescent="0.25">
      <c r="A11548" s="10">
        <v>839512</v>
      </c>
      <c r="B11548" s="11" t="s">
        <v>11592</v>
      </c>
      <c r="C11548" s="11" t="s">
        <v>7829</v>
      </c>
      <c r="D11548" s="11" t="s">
        <v>7830</v>
      </c>
    </row>
    <row r="11549" spans="1:4" x14ac:dyDescent="0.25">
      <c r="A11549" s="10">
        <v>839513</v>
      </c>
      <c r="B11549" s="11" t="s">
        <v>11593</v>
      </c>
      <c r="C11549" s="11" t="s">
        <v>7829</v>
      </c>
      <c r="D11549" s="11" t="s">
        <v>7830</v>
      </c>
    </row>
    <row r="11550" spans="1:4" x14ac:dyDescent="0.25">
      <c r="A11550" s="10">
        <v>837732</v>
      </c>
      <c r="B11550" s="11" t="s">
        <v>11594</v>
      </c>
      <c r="C11550" s="11" t="s">
        <v>7829</v>
      </c>
      <c r="D11550" s="11" t="s">
        <v>7830</v>
      </c>
    </row>
    <row r="11551" spans="1:4" x14ac:dyDescent="0.25">
      <c r="A11551" s="10">
        <v>837733</v>
      </c>
      <c r="B11551" s="11" t="s">
        <v>11595</v>
      </c>
      <c r="C11551" s="11" t="s">
        <v>7829</v>
      </c>
      <c r="D11551" s="11" t="s">
        <v>7830</v>
      </c>
    </row>
    <row r="11552" spans="1:4" x14ac:dyDescent="0.25">
      <c r="A11552" s="10">
        <v>837734</v>
      </c>
      <c r="B11552" s="11" t="s">
        <v>11596</v>
      </c>
      <c r="C11552" s="11" t="s">
        <v>7829</v>
      </c>
      <c r="D11552" s="11" t="s">
        <v>7830</v>
      </c>
    </row>
    <row r="11553" spans="1:4" x14ac:dyDescent="0.25">
      <c r="A11553" s="10">
        <v>839514</v>
      </c>
      <c r="B11553" s="11" t="s">
        <v>11597</v>
      </c>
      <c r="C11553" s="11" t="s">
        <v>7829</v>
      </c>
      <c r="D11553" s="11" t="s">
        <v>7830</v>
      </c>
    </row>
    <row r="11554" spans="1:4" x14ac:dyDescent="0.25">
      <c r="A11554" s="10">
        <v>837736</v>
      </c>
      <c r="B11554" s="11" t="s">
        <v>11598</v>
      </c>
      <c r="C11554" s="11" t="s">
        <v>7829</v>
      </c>
      <c r="D11554" s="11" t="s">
        <v>7830</v>
      </c>
    </row>
    <row r="11555" spans="1:4" x14ac:dyDescent="0.25">
      <c r="A11555" s="10">
        <v>837737</v>
      </c>
      <c r="B11555" s="11" t="s">
        <v>11599</v>
      </c>
      <c r="C11555" s="11" t="s">
        <v>7829</v>
      </c>
      <c r="D11555" s="11" t="s">
        <v>7830</v>
      </c>
    </row>
    <row r="11556" spans="1:4" x14ac:dyDescent="0.25">
      <c r="A11556" s="10">
        <v>837738</v>
      </c>
      <c r="B11556" s="11" t="s">
        <v>11600</v>
      </c>
      <c r="C11556" s="11" t="s">
        <v>7829</v>
      </c>
      <c r="D11556" s="11" t="s">
        <v>7830</v>
      </c>
    </row>
    <row r="11557" spans="1:4" x14ac:dyDescent="0.25">
      <c r="A11557" s="10">
        <v>837739</v>
      </c>
      <c r="B11557" s="11" t="s">
        <v>11601</v>
      </c>
      <c r="C11557" s="11" t="s">
        <v>7829</v>
      </c>
      <c r="D11557" s="11" t="s">
        <v>7830</v>
      </c>
    </row>
    <row r="11558" spans="1:4" x14ac:dyDescent="0.25">
      <c r="A11558" s="10">
        <v>837740</v>
      </c>
      <c r="B11558" s="11" t="s">
        <v>11602</v>
      </c>
      <c r="C11558" s="11" t="s">
        <v>7829</v>
      </c>
      <c r="D11558" s="11" t="s">
        <v>7830</v>
      </c>
    </row>
    <row r="11559" spans="1:4" x14ac:dyDescent="0.25">
      <c r="A11559" s="10">
        <v>837741</v>
      </c>
      <c r="B11559" s="11" t="s">
        <v>11603</v>
      </c>
      <c r="C11559" s="11" t="s">
        <v>7829</v>
      </c>
      <c r="D11559" s="11" t="s">
        <v>7830</v>
      </c>
    </row>
    <row r="11560" spans="1:4" x14ac:dyDescent="0.25">
      <c r="A11560" s="10">
        <v>837742</v>
      </c>
      <c r="B11560" s="11" t="s">
        <v>11604</v>
      </c>
      <c r="C11560" s="11" t="s">
        <v>7829</v>
      </c>
      <c r="D11560" s="11" t="s">
        <v>7830</v>
      </c>
    </row>
    <row r="11561" spans="1:4" x14ac:dyDescent="0.25">
      <c r="A11561" s="10">
        <v>837743</v>
      </c>
      <c r="B11561" s="11" t="s">
        <v>11605</v>
      </c>
      <c r="C11561" s="11" t="s">
        <v>7829</v>
      </c>
      <c r="D11561" s="11" t="s">
        <v>7830</v>
      </c>
    </row>
    <row r="11562" spans="1:4" x14ac:dyDescent="0.25">
      <c r="A11562" s="10">
        <v>839515</v>
      </c>
      <c r="B11562" s="11" t="s">
        <v>11606</v>
      </c>
      <c r="C11562" s="11" t="s">
        <v>7829</v>
      </c>
      <c r="D11562" s="11" t="s">
        <v>7830</v>
      </c>
    </row>
    <row r="11563" spans="1:4" x14ac:dyDescent="0.25">
      <c r="A11563" s="10">
        <v>839516</v>
      </c>
      <c r="B11563" s="11" t="s">
        <v>11607</v>
      </c>
      <c r="C11563" s="11" t="s">
        <v>7829</v>
      </c>
      <c r="D11563" s="11" t="s">
        <v>7830</v>
      </c>
    </row>
    <row r="11564" spans="1:4" x14ac:dyDescent="0.25">
      <c r="A11564" s="10">
        <v>839517</v>
      </c>
      <c r="B11564" s="11" t="s">
        <v>11608</v>
      </c>
      <c r="C11564" s="11" t="s">
        <v>7829</v>
      </c>
      <c r="D11564" s="11" t="s">
        <v>7830</v>
      </c>
    </row>
    <row r="11565" spans="1:4" x14ac:dyDescent="0.25">
      <c r="A11565" s="10">
        <v>839518</v>
      </c>
      <c r="B11565" s="11" t="s">
        <v>11609</v>
      </c>
      <c r="C11565" s="11" t="s">
        <v>7829</v>
      </c>
      <c r="D11565" s="11" t="s">
        <v>7830</v>
      </c>
    </row>
    <row r="11566" spans="1:4" x14ac:dyDescent="0.25">
      <c r="A11566" s="10">
        <v>839519</v>
      </c>
      <c r="B11566" s="11" t="s">
        <v>11610</v>
      </c>
      <c r="C11566" s="11" t="s">
        <v>7829</v>
      </c>
      <c r="D11566" s="11" t="s">
        <v>7830</v>
      </c>
    </row>
    <row r="11567" spans="1:4" x14ac:dyDescent="0.25">
      <c r="A11567" s="10">
        <v>837744</v>
      </c>
      <c r="B11567" s="11" t="s">
        <v>11611</v>
      </c>
      <c r="C11567" s="11" t="s">
        <v>7829</v>
      </c>
      <c r="D11567" s="11" t="s">
        <v>7830</v>
      </c>
    </row>
    <row r="11568" spans="1:4" x14ac:dyDescent="0.25">
      <c r="A11568" s="10">
        <v>837745</v>
      </c>
      <c r="B11568" s="11" t="s">
        <v>11612</v>
      </c>
      <c r="C11568" s="11" t="s">
        <v>7829</v>
      </c>
      <c r="D11568" s="11" t="s">
        <v>7830</v>
      </c>
    </row>
    <row r="11569" spans="1:4" x14ac:dyDescent="0.25">
      <c r="A11569" s="10">
        <v>837746</v>
      </c>
      <c r="B11569" s="11" t="s">
        <v>11613</v>
      </c>
      <c r="C11569" s="11" t="s">
        <v>7829</v>
      </c>
      <c r="D11569" s="11" t="s">
        <v>7830</v>
      </c>
    </row>
    <row r="11570" spans="1:4" x14ac:dyDescent="0.25">
      <c r="A11570" s="10">
        <v>837747</v>
      </c>
      <c r="B11570" s="11" t="s">
        <v>11614</v>
      </c>
      <c r="C11570" s="11" t="s">
        <v>7829</v>
      </c>
      <c r="D11570" s="11" t="s">
        <v>7830</v>
      </c>
    </row>
    <row r="11571" spans="1:4" x14ac:dyDescent="0.25">
      <c r="A11571" s="10">
        <v>837748</v>
      </c>
      <c r="B11571" s="11" t="s">
        <v>11615</v>
      </c>
      <c r="C11571" s="11" t="s">
        <v>7829</v>
      </c>
      <c r="D11571" s="11" t="s">
        <v>7830</v>
      </c>
    </row>
    <row r="11572" spans="1:4" x14ac:dyDescent="0.25">
      <c r="A11572" s="10">
        <v>837749</v>
      </c>
      <c r="B11572" s="11" t="s">
        <v>11616</v>
      </c>
      <c r="C11572" s="11" t="s">
        <v>7829</v>
      </c>
      <c r="D11572" s="11" t="s">
        <v>7830</v>
      </c>
    </row>
    <row r="11573" spans="1:4" x14ac:dyDescent="0.25">
      <c r="A11573" s="10">
        <v>837750</v>
      </c>
      <c r="B11573" s="11" t="s">
        <v>11617</v>
      </c>
      <c r="C11573" s="11" t="s">
        <v>7829</v>
      </c>
      <c r="D11573" s="11" t="s">
        <v>7830</v>
      </c>
    </row>
    <row r="11574" spans="1:4" x14ac:dyDescent="0.25">
      <c r="A11574" s="10">
        <v>837751</v>
      </c>
      <c r="B11574" s="11" t="s">
        <v>11618</v>
      </c>
      <c r="C11574" s="11" t="s">
        <v>7829</v>
      </c>
      <c r="D11574" s="11" t="s">
        <v>7830</v>
      </c>
    </row>
    <row r="11575" spans="1:4" x14ac:dyDescent="0.25">
      <c r="A11575" s="10">
        <v>837752</v>
      </c>
      <c r="B11575" s="11" t="s">
        <v>11619</v>
      </c>
      <c r="C11575" s="11" t="s">
        <v>7829</v>
      </c>
      <c r="D11575" s="11" t="s">
        <v>7830</v>
      </c>
    </row>
    <row r="11576" spans="1:4" x14ac:dyDescent="0.25">
      <c r="A11576" s="10">
        <v>837753</v>
      </c>
      <c r="B11576" s="11" t="s">
        <v>11620</v>
      </c>
      <c r="C11576" s="11" t="s">
        <v>7829</v>
      </c>
      <c r="D11576" s="11" t="s">
        <v>7830</v>
      </c>
    </row>
    <row r="11577" spans="1:4" x14ac:dyDescent="0.25">
      <c r="A11577" s="10">
        <v>837754</v>
      </c>
      <c r="B11577" s="11" t="s">
        <v>11621</v>
      </c>
      <c r="C11577" s="11" t="s">
        <v>7829</v>
      </c>
      <c r="D11577" s="11" t="s">
        <v>7830</v>
      </c>
    </row>
    <row r="11578" spans="1:4" x14ac:dyDescent="0.25">
      <c r="A11578" s="10">
        <v>837755</v>
      </c>
      <c r="B11578" s="11" t="s">
        <v>11622</v>
      </c>
      <c r="C11578" s="11" t="s">
        <v>7829</v>
      </c>
      <c r="D11578" s="11" t="s">
        <v>7830</v>
      </c>
    </row>
    <row r="11579" spans="1:4" x14ac:dyDescent="0.25">
      <c r="A11579" s="10">
        <v>839520</v>
      </c>
      <c r="B11579" s="11" t="s">
        <v>11623</v>
      </c>
      <c r="C11579" s="11" t="s">
        <v>7829</v>
      </c>
      <c r="D11579" s="11" t="s">
        <v>7830</v>
      </c>
    </row>
    <row r="11580" spans="1:4" x14ac:dyDescent="0.25">
      <c r="A11580" s="10">
        <v>839521</v>
      </c>
      <c r="B11580" s="11" t="s">
        <v>11624</v>
      </c>
      <c r="C11580" s="11" t="s">
        <v>7829</v>
      </c>
      <c r="D11580" s="11" t="s">
        <v>7830</v>
      </c>
    </row>
    <row r="11581" spans="1:4" x14ac:dyDescent="0.25">
      <c r="A11581" s="10">
        <v>839522</v>
      </c>
      <c r="B11581" s="11" t="s">
        <v>11625</v>
      </c>
      <c r="C11581" s="11" t="s">
        <v>7829</v>
      </c>
      <c r="D11581" s="11" t="s">
        <v>7830</v>
      </c>
    </row>
    <row r="11582" spans="1:4" x14ac:dyDescent="0.25">
      <c r="A11582" s="10">
        <v>839523</v>
      </c>
      <c r="B11582" s="11" t="s">
        <v>11626</v>
      </c>
      <c r="C11582" s="11" t="s">
        <v>7829</v>
      </c>
      <c r="D11582" s="11" t="s">
        <v>7830</v>
      </c>
    </row>
    <row r="11583" spans="1:4" x14ac:dyDescent="0.25">
      <c r="A11583" s="10">
        <v>837756</v>
      </c>
      <c r="B11583" s="11" t="s">
        <v>11627</v>
      </c>
      <c r="C11583" s="11" t="s">
        <v>7829</v>
      </c>
      <c r="D11583" s="11" t="s">
        <v>7830</v>
      </c>
    </row>
    <row r="11584" spans="1:4" x14ac:dyDescent="0.25">
      <c r="A11584" s="10">
        <v>837757</v>
      </c>
      <c r="B11584" s="11" t="s">
        <v>11628</v>
      </c>
      <c r="C11584" s="11" t="s">
        <v>7829</v>
      </c>
      <c r="D11584" s="11" t="s">
        <v>7830</v>
      </c>
    </row>
    <row r="11585" spans="1:4" x14ac:dyDescent="0.25">
      <c r="A11585" s="10">
        <v>837758</v>
      </c>
      <c r="B11585" s="11" t="s">
        <v>11629</v>
      </c>
      <c r="C11585" s="11" t="s">
        <v>7829</v>
      </c>
      <c r="D11585" s="11" t="s">
        <v>7830</v>
      </c>
    </row>
    <row r="11586" spans="1:4" x14ac:dyDescent="0.25">
      <c r="A11586" s="10">
        <v>837759</v>
      </c>
      <c r="B11586" s="11" t="s">
        <v>11630</v>
      </c>
      <c r="C11586" s="11" t="s">
        <v>7829</v>
      </c>
      <c r="D11586" s="11" t="s">
        <v>7830</v>
      </c>
    </row>
    <row r="11587" spans="1:4" x14ac:dyDescent="0.25">
      <c r="A11587" s="10">
        <v>837760</v>
      </c>
      <c r="B11587" s="11" t="s">
        <v>11631</v>
      </c>
      <c r="C11587" s="11" t="s">
        <v>7829</v>
      </c>
      <c r="D11587" s="11" t="s">
        <v>7830</v>
      </c>
    </row>
    <row r="11588" spans="1:4" x14ac:dyDescent="0.25">
      <c r="A11588" s="10">
        <v>837761</v>
      </c>
      <c r="B11588" s="11" t="s">
        <v>11632</v>
      </c>
      <c r="C11588" s="11" t="s">
        <v>7829</v>
      </c>
      <c r="D11588" s="11" t="s">
        <v>7830</v>
      </c>
    </row>
    <row r="11589" spans="1:4" x14ac:dyDescent="0.25">
      <c r="A11589" s="10">
        <v>837762</v>
      </c>
      <c r="B11589" s="11" t="s">
        <v>11633</v>
      </c>
      <c r="C11589" s="11" t="s">
        <v>7829</v>
      </c>
      <c r="D11589" s="11" t="s">
        <v>7830</v>
      </c>
    </row>
    <row r="11590" spans="1:4" x14ac:dyDescent="0.25">
      <c r="A11590" s="10">
        <v>837763</v>
      </c>
      <c r="B11590" s="11" t="s">
        <v>11634</v>
      </c>
      <c r="C11590" s="11" t="s">
        <v>7829</v>
      </c>
      <c r="D11590" s="11" t="s">
        <v>7830</v>
      </c>
    </row>
    <row r="11591" spans="1:4" x14ac:dyDescent="0.25">
      <c r="A11591" s="10">
        <v>837765</v>
      </c>
      <c r="B11591" s="11" t="s">
        <v>11635</v>
      </c>
      <c r="C11591" s="11" t="s">
        <v>7829</v>
      </c>
      <c r="D11591" s="11" t="s">
        <v>7830</v>
      </c>
    </row>
    <row r="11592" spans="1:4" x14ac:dyDescent="0.25">
      <c r="A11592" s="10">
        <v>837766</v>
      </c>
      <c r="B11592" s="11" t="s">
        <v>11636</v>
      </c>
      <c r="C11592" s="11" t="s">
        <v>7829</v>
      </c>
      <c r="D11592" s="11" t="s">
        <v>7830</v>
      </c>
    </row>
    <row r="11593" spans="1:4" x14ac:dyDescent="0.25">
      <c r="A11593" s="10">
        <v>837767</v>
      </c>
      <c r="B11593" s="11" t="s">
        <v>11637</v>
      </c>
      <c r="C11593" s="11" t="s">
        <v>7829</v>
      </c>
      <c r="D11593" s="11" t="s">
        <v>7830</v>
      </c>
    </row>
    <row r="11594" spans="1:4" x14ac:dyDescent="0.25">
      <c r="A11594" s="10">
        <v>837768</v>
      </c>
      <c r="B11594" s="11" t="s">
        <v>11638</v>
      </c>
      <c r="C11594" s="11" t="s">
        <v>7829</v>
      </c>
      <c r="D11594" s="11" t="s">
        <v>7830</v>
      </c>
    </row>
    <row r="11595" spans="1:4" x14ac:dyDescent="0.25">
      <c r="A11595" s="10">
        <v>837769</v>
      </c>
      <c r="B11595" s="11" t="s">
        <v>11639</v>
      </c>
      <c r="C11595" s="11" t="s">
        <v>7829</v>
      </c>
      <c r="D11595" s="11" t="s">
        <v>7830</v>
      </c>
    </row>
    <row r="11596" spans="1:4" x14ac:dyDescent="0.25">
      <c r="A11596" s="10">
        <v>837770</v>
      </c>
      <c r="B11596" s="11" t="s">
        <v>11640</v>
      </c>
      <c r="C11596" s="11" t="s">
        <v>7829</v>
      </c>
      <c r="D11596" s="11" t="s">
        <v>7830</v>
      </c>
    </row>
    <row r="11597" spans="1:4" x14ac:dyDescent="0.25">
      <c r="A11597" s="10">
        <v>837771</v>
      </c>
      <c r="B11597" s="11" t="s">
        <v>11641</v>
      </c>
      <c r="C11597" s="11" t="s">
        <v>7829</v>
      </c>
      <c r="D11597" s="11" t="s">
        <v>7830</v>
      </c>
    </row>
    <row r="11598" spans="1:4" x14ac:dyDescent="0.25">
      <c r="A11598" s="10">
        <v>837772</v>
      </c>
      <c r="B11598" s="11" t="s">
        <v>11642</v>
      </c>
      <c r="C11598" s="11" t="s">
        <v>7829</v>
      </c>
      <c r="D11598" s="11" t="s">
        <v>7830</v>
      </c>
    </row>
    <row r="11599" spans="1:4" x14ac:dyDescent="0.25">
      <c r="A11599" s="10">
        <v>837773</v>
      </c>
      <c r="B11599" s="11" t="s">
        <v>11643</v>
      </c>
      <c r="C11599" s="11" t="s">
        <v>7829</v>
      </c>
      <c r="D11599" s="11" t="s">
        <v>7830</v>
      </c>
    </row>
    <row r="11600" spans="1:4" x14ac:dyDescent="0.25">
      <c r="A11600" s="10">
        <v>837774</v>
      </c>
      <c r="B11600" s="11" t="s">
        <v>11644</v>
      </c>
      <c r="C11600" s="11" t="s">
        <v>7829</v>
      </c>
      <c r="D11600" s="11" t="s">
        <v>7830</v>
      </c>
    </row>
    <row r="11601" spans="1:4" x14ac:dyDescent="0.25">
      <c r="A11601" s="10">
        <v>837775</v>
      </c>
      <c r="B11601" s="11" t="s">
        <v>11645</v>
      </c>
      <c r="C11601" s="11" t="s">
        <v>7829</v>
      </c>
      <c r="D11601" s="11" t="s">
        <v>7830</v>
      </c>
    </row>
    <row r="11602" spans="1:4" x14ac:dyDescent="0.25">
      <c r="A11602" s="10">
        <v>837776</v>
      </c>
      <c r="B11602" s="11" t="s">
        <v>11646</v>
      </c>
      <c r="C11602" s="11" t="s">
        <v>7829</v>
      </c>
      <c r="D11602" s="11" t="s">
        <v>7830</v>
      </c>
    </row>
    <row r="11603" spans="1:4" x14ac:dyDescent="0.25">
      <c r="A11603" s="10">
        <v>837777</v>
      </c>
      <c r="B11603" s="11" t="s">
        <v>11647</v>
      </c>
      <c r="C11603" s="11" t="s">
        <v>7829</v>
      </c>
      <c r="D11603" s="11" t="s">
        <v>7830</v>
      </c>
    </row>
    <row r="11604" spans="1:4" x14ac:dyDescent="0.25">
      <c r="A11604" s="10">
        <v>837778</v>
      </c>
      <c r="B11604" s="11" t="s">
        <v>11648</v>
      </c>
      <c r="C11604" s="11" t="s">
        <v>7829</v>
      </c>
      <c r="D11604" s="11" t="s">
        <v>7830</v>
      </c>
    </row>
    <row r="11605" spans="1:4" x14ac:dyDescent="0.25">
      <c r="A11605" s="10">
        <v>837779</v>
      </c>
      <c r="B11605" s="11" t="s">
        <v>11649</v>
      </c>
      <c r="C11605" s="11" t="s">
        <v>7829</v>
      </c>
      <c r="D11605" s="11" t="s">
        <v>7830</v>
      </c>
    </row>
    <row r="11606" spans="1:4" x14ac:dyDescent="0.25">
      <c r="A11606" s="10">
        <v>837780</v>
      </c>
      <c r="B11606" s="11" t="s">
        <v>11650</v>
      </c>
      <c r="C11606" s="11" t="s">
        <v>7829</v>
      </c>
      <c r="D11606" s="11" t="s">
        <v>7830</v>
      </c>
    </row>
    <row r="11607" spans="1:4" x14ac:dyDescent="0.25">
      <c r="A11607" s="10">
        <v>837781</v>
      </c>
      <c r="B11607" s="11" t="s">
        <v>11651</v>
      </c>
      <c r="C11607" s="11" t="s">
        <v>7829</v>
      </c>
      <c r="D11607" s="11" t="s">
        <v>7830</v>
      </c>
    </row>
    <row r="11608" spans="1:4" x14ac:dyDescent="0.25">
      <c r="A11608" s="10">
        <v>837782</v>
      </c>
      <c r="B11608" s="11" t="s">
        <v>11652</v>
      </c>
      <c r="C11608" s="11" t="s">
        <v>7829</v>
      </c>
      <c r="D11608" s="11" t="s">
        <v>7830</v>
      </c>
    </row>
    <row r="11609" spans="1:4" x14ac:dyDescent="0.25">
      <c r="A11609" s="10">
        <v>837783</v>
      </c>
      <c r="B11609" s="11" t="s">
        <v>11653</v>
      </c>
      <c r="C11609" s="11" t="s">
        <v>7829</v>
      </c>
      <c r="D11609" s="11" t="s">
        <v>7830</v>
      </c>
    </row>
    <row r="11610" spans="1:4" x14ac:dyDescent="0.25">
      <c r="A11610" s="10">
        <v>837784</v>
      </c>
      <c r="B11610" s="11" t="s">
        <v>11654</v>
      </c>
      <c r="C11610" s="11" t="s">
        <v>7829</v>
      </c>
      <c r="D11610" s="11" t="s">
        <v>7830</v>
      </c>
    </row>
    <row r="11611" spans="1:4" x14ac:dyDescent="0.25">
      <c r="A11611" s="10">
        <v>837785</v>
      </c>
      <c r="B11611" s="11" t="s">
        <v>11655</v>
      </c>
      <c r="C11611" s="11" t="s">
        <v>7829</v>
      </c>
      <c r="D11611" s="11" t="s">
        <v>7830</v>
      </c>
    </row>
    <row r="11612" spans="1:4" x14ac:dyDescent="0.25">
      <c r="A11612" s="10">
        <v>837786</v>
      </c>
      <c r="B11612" s="11" t="s">
        <v>11656</v>
      </c>
      <c r="C11612" s="11" t="s">
        <v>7829</v>
      </c>
      <c r="D11612" s="11" t="s">
        <v>7830</v>
      </c>
    </row>
    <row r="11613" spans="1:4" x14ac:dyDescent="0.25">
      <c r="A11613" s="10">
        <v>837788</v>
      </c>
      <c r="B11613" s="11" t="s">
        <v>11657</v>
      </c>
      <c r="C11613" s="11" t="s">
        <v>7829</v>
      </c>
      <c r="D11613" s="11" t="s">
        <v>7830</v>
      </c>
    </row>
    <row r="11614" spans="1:4" x14ac:dyDescent="0.25">
      <c r="A11614" s="10">
        <v>837789</v>
      </c>
      <c r="B11614" s="11" t="s">
        <v>11658</v>
      </c>
      <c r="C11614" s="11" t="s">
        <v>7829</v>
      </c>
      <c r="D11614" s="11" t="s">
        <v>7830</v>
      </c>
    </row>
    <row r="11615" spans="1:4" x14ac:dyDescent="0.25">
      <c r="A11615" s="10">
        <v>837790</v>
      </c>
      <c r="B11615" s="11" t="s">
        <v>11659</v>
      </c>
      <c r="C11615" s="11" t="s">
        <v>7829</v>
      </c>
      <c r="D11615" s="11" t="s">
        <v>7830</v>
      </c>
    </row>
    <row r="11616" spans="1:4" x14ac:dyDescent="0.25">
      <c r="A11616" s="10">
        <v>837791</v>
      </c>
      <c r="B11616" s="11" t="s">
        <v>11660</v>
      </c>
      <c r="C11616" s="11" t="s">
        <v>7829</v>
      </c>
      <c r="D11616" s="11" t="s">
        <v>7830</v>
      </c>
    </row>
    <row r="11617" spans="1:4" x14ac:dyDescent="0.25">
      <c r="A11617" s="10">
        <v>837792</v>
      </c>
      <c r="B11617" s="11" t="s">
        <v>11661</v>
      </c>
      <c r="C11617" s="11" t="s">
        <v>7829</v>
      </c>
      <c r="D11617" s="11" t="s">
        <v>7830</v>
      </c>
    </row>
    <row r="11618" spans="1:4" x14ac:dyDescent="0.25">
      <c r="A11618" s="10">
        <v>837793</v>
      </c>
      <c r="B11618" s="11" t="s">
        <v>11662</v>
      </c>
      <c r="C11618" s="11" t="s">
        <v>7829</v>
      </c>
      <c r="D11618" s="11" t="s">
        <v>7830</v>
      </c>
    </row>
    <row r="11619" spans="1:4" x14ac:dyDescent="0.25">
      <c r="A11619" s="10">
        <v>837794</v>
      </c>
      <c r="B11619" s="11" t="s">
        <v>11663</v>
      </c>
      <c r="C11619" s="11" t="s">
        <v>7829</v>
      </c>
      <c r="D11619" s="11" t="s">
        <v>7830</v>
      </c>
    </row>
    <row r="11620" spans="1:4" x14ac:dyDescent="0.25">
      <c r="A11620" s="10">
        <v>837795</v>
      </c>
      <c r="B11620" s="11" t="s">
        <v>11664</v>
      </c>
      <c r="C11620" s="11" t="s">
        <v>7829</v>
      </c>
      <c r="D11620" s="11" t="s">
        <v>7830</v>
      </c>
    </row>
    <row r="11621" spans="1:4" x14ac:dyDescent="0.25">
      <c r="A11621" s="10">
        <v>837796</v>
      </c>
      <c r="B11621" s="11" t="s">
        <v>11665</v>
      </c>
      <c r="C11621" s="11" t="s">
        <v>7829</v>
      </c>
      <c r="D11621" s="11" t="s">
        <v>7830</v>
      </c>
    </row>
    <row r="11622" spans="1:4" x14ac:dyDescent="0.25">
      <c r="A11622" s="10">
        <v>837797</v>
      </c>
      <c r="B11622" s="11" t="s">
        <v>11666</v>
      </c>
      <c r="C11622" s="11" t="s">
        <v>7829</v>
      </c>
      <c r="D11622" s="11" t="s">
        <v>7830</v>
      </c>
    </row>
    <row r="11623" spans="1:4" x14ac:dyDescent="0.25">
      <c r="A11623" s="10">
        <v>837798</v>
      </c>
      <c r="B11623" s="11" t="s">
        <v>11667</v>
      </c>
      <c r="C11623" s="11" t="s">
        <v>7829</v>
      </c>
      <c r="D11623" s="11" t="s">
        <v>7830</v>
      </c>
    </row>
    <row r="11624" spans="1:4" x14ac:dyDescent="0.25">
      <c r="A11624" s="10">
        <v>837799</v>
      </c>
      <c r="B11624" s="11" t="s">
        <v>11668</v>
      </c>
      <c r="C11624" s="11" t="s">
        <v>7829</v>
      </c>
      <c r="D11624" s="11" t="s">
        <v>7830</v>
      </c>
    </row>
    <row r="11625" spans="1:4" x14ac:dyDescent="0.25">
      <c r="A11625" s="10">
        <v>837800</v>
      </c>
      <c r="B11625" s="11" t="s">
        <v>11669</v>
      </c>
      <c r="C11625" s="11" t="s">
        <v>7829</v>
      </c>
      <c r="D11625" s="11" t="s">
        <v>7830</v>
      </c>
    </row>
    <row r="11626" spans="1:4" x14ac:dyDescent="0.25">
      <c r="A11626" s="10">
        <v>837801</v>
      </c>
      <c r="B11626" s="11" t="s">
        <v>11670</v>
      </c>
      <c r="C11626" s="11" t="s">
        <v>7829</v>
      </c>
      <c r="D11626" s="11" t="s">
        <v>7830</v>
      </c>
    </row>
    <row r="11627" spans="1:4" x14ac:dyDescent="0.25">
      <c r="A11627" s="10">
        <v>837802</v>
      </c>
      <c r="B11627" s="11" t="s">
        <v>11671</v>
      </c>
      <c r="C11627" s="11" t="s">
        <v>7829</v>
      </c>
      <c r="D11627" s="11" t="s">
        <v>7830</v>
      </c>
    </row>
    <row r="11628" spans="1:4" x14ac:dyDescent="0.25">
      <c r="A11628" s="10">
        <v>837803</v>
      </c>
      <c r="B11628" s="11" t="s">
        <v>11672</v>
      </c>
      <c r="C11628" s="11" t="s">
        <v>7829</v>
      </c>
      <c r="D11628" s="11" t="s">
        <v>7830</v>
      </c>
    </row>
    <row r="11629" spans="1:4" x14ac:dyDescent="0.25">
      <c r="A11629" s="10">
        <v>837804</v>
      </c>
      <c r="B11629" s="11" t="s">
        <v>11673</v>
      </c>
      <c r="C11629" s="11" t="s">
        <v>7829</v>
      </c>
      <c r="D11629" s="11" t="s">
        <v>7830</v>
      </c>
    </row>
    <row r="11630" spans="1:4" x14ac:dyDescent="0.25">
      <c r="A11630" s="10">
        <v>837805</v>
      </c>
      <c r="B11630" s="11" t="s">
        <v>11674</v>
      </c>
      <c r="C11630" s="11" t="s">
        <v>7829</v>
      </c>
      <c r="D11630" s="11" t="s">
        <v>7830</v>
      </c>
    </row>
    <row r="11631" spans="1:4" x14ac:dyDescent="0.25">
      <c r="A11631" s="10">
        <v>837806</v>
      </c>
      <c r="B11631" s="11" t="s">
        <v>11675</v>
      </c>
      <c r="C11631" s="11" t="s">
        <v>7829</v>
      </c>
      <c r="D11631" s="11" t="s">
        <v>7830</v>
      </c>
    </row>
    <row r="11632" spans="1:4" x14ac:dyDescent="0.25">
      <c r="A11632" s="10">
        <v>839634</v>
      </c>
      <c r="B11632" s="11" t="s">
        <v>11676</v>
      </c>
      <c r="C11632" s="11" t="s">
        <v>7829</v>
      </c>
      <c r="D11632" s="11" t="s">
        <v>7830</v>
      </c>
    </row>
    <row r="11633" spans="1:4" x14ac:dyDescent="0.25">
      <c r="A11633" s="10"/>
      <c r="B11633" s="11" t="s">
        <v>11677</v>
      </c>
      <c r="C11633" s="11" t="s">
        <v>7829</v>
      </c>
      <c r="D11633" s="11" t="s">
        <v>7830</v>
      </c>
    </row>
    <row r="11634" spans="1:4" x14ac:dyDescent="0.25">
      <c r="A11634" s="10"/>
      <c r="B11634" s="11" t="s">
        <v>11678</v>
      </c>
      <c r="C11634" s="11" t="s">
        <v>7829</v>
      </c>
      <c r="D11634" s="11" t="s">
        <v>7830</v>
      </c>
    </row>
    <row r="11635" spans="1:4" x14ac:dyDescent="0.25">
      <c r="A11635" s="10"/>
      <c r="B11635" s="11" t="s">
        <v>11679</v>
      </c>
      <c r="C11635" s="11" t="s">
        <v>7829</v>
      </c>
      <c r="D11635" s="11" t="s">
        <v>7830</v>
      </c>
    </row>
    <row r="11636" spans="1:4" x14ac:dyDescent="0.25">
      <c r="A11636" s="10">
        <v>839524</v>
      </c>
      <c r="B11636" s="11" t="s">
        <v>11680</v>
      </c>
      <c r="C11636" s="11" t="s">
        <v>7829</v>
      </c>
      <c r="D11636" s="11" t="s">
        <v>7830</v>
      </c>
    </row>
    <row r="11637" spans="1:4" x14ac:dyDescent="0.25">
      <c r="A11637" s="10">
        <v>839635</v>
      </c>
      <c r="B11637" s="11" t="s">
        <v>11681</v>
      </c>
      <c r="C11637" s="11" t="s">
        <v>7829</v>
      </c>
      <c r="D11637" s="11" t="s">
        <v>7830</v>
      </c>
    </row>
    <row r="11638" spans="1:4" x14ac:dyDescent="0.25">
      <c r="A11638" s="10">
        <v>837808</v>
      </c>
      <c r="B11638" s="11" t="s">
        <v>11682</v>
      </c>
      <c r="C11638" s="11" t="s">
        <v>7829</v>
      </c>
      <c r="D11638" s="11" t="s">
        <v>7830</v>
      </c>
    </row>
    <row r="11639" spans="1:4" x14ac:dyDescent="0.25">
      <c r="A11639" s="10">
        <v>837809</v>
      </c>
      <c r="B11639" s="11" t="s">
        <v>11683</v>
      </c>
      <c r="C11639" s="11" t="s">
        <v>7829</v>
      </c>
      <c r="D11639" s="11" t="s">
        <v>7830</v>
      </c>
    </row>
    <row r="11640" spans="1:4" x14ac:dyDescent="0.25">
      <c r="A11640" s="10">
        <v>837810</v>
      </c>
      <c r="B11640" s="11" t="s">
        <v>11684</v>
      </c>
      <c r="C11640" s="11" t="s">
        <v>7829</v>
      </c>
      <c r="D11640" s="11" t="s">
        <v>7830</v>
      </c>
    </row>
    <row r="11641" spans="1:4" x14ac:dyDescent="0.25">
      <c r="A11641" s="10">
        <v>837811</v>
      </c>
      <c r="B11641" s="11" t="s">
        <v>11685</v>
      </c>
      <c r="C11641" s="11" t="s">
        <v>7829</v>
      </c>
      <c r="D11641" s="11" t="s">
        <v>7830</v>
      </c>
    </row>
    <row r="11642" spans="1:4" x14ac:dyDescent="0.25">
      <c r="A11642" s="10">
        <v>837812</v>
      </c>
      <c r="B11642" s="11" t="s">
        <v>11686</v>
      </c>
      <c r="C11642" s="11" t="s">
        <v>7829</v>
      </c>
      <c r="D11642" s="11" t="s">
        <v>7830</v>
      </c>
    </row>
    <row r="11643" spans="1:4" x14ac:dyDescent="0.25">
      <c r="A11643" s="10">
        <v>837813</v>
      </c>
      <c r="B11643" s="11" t="s">
        <v>11687</v>
      </c>
      <c r="C11643" s="11" t="s">
        <v>7829</v>
      </c>
      <c r="D11643" s="11" t="s">
        <v>7830</v>
      </c>
    </row>
    <row r="11644" spans="1:4" x14ac:dyDescent="0.25">
      <c r="A11644" s="10">
        <v>837814</v>
      </c>
      <c r="B11644" s="11" t="s">
        <v>11688</v>
      </c>
      <c r="C11644" s="11" t="s">
        <v>7829</v>
      </c>
      <c r="D11644" s="11" t="s">
        <v>7830</v>
      </c>
    </row>
    <row r="11645" spans="1:4" x14ac:dyDescent="0.25">
      <c r="A11645" s="10">
        <v>837815</v>
      </c>
      <c r="B11645" s="11" t="s">
        <v>11689</v>
      </c>
      <c r="C11645" s="11" t="s">
        <v>7829</v>
      </c>
      <c r="D11645" s="11" t="s">
        <v>7830</v>
      </c>
    </row>
    <row r="11646" spans="1:4" x14ac:dyDescent="0.25">
      <c r="A11646" s="10">
        <v>837816</v>
      </c>
      <c r="B11646" s="11" t="s">
        <v>11690</v>
      </c>
      <c r="C11646" s="11" t="s">
        <v>7829</v>
      </c>
      <c r="D11646" s="11" t="s">
        <v>7830</v>
      </c>
    </row>
    <row r="11647" spans="1:4" x14ac:dyDescent="0.25">
      <c r="A11647" s="10">
        <v>837817</v>
      </c>
      <c r="B11647" s="11" t="s">
        <v>11691</v>
      </c>
      <c r="C11647" s="11" t="s">
        <v>7829</v>
      </c>
      <c r="D11647" s="11" t="s">
        <v>7830</v>
      </c>
    </row>
    <row r="11648" spans="1:4" x14ac:dyDescent="0.25">
      <c r="A11648" s="10">
        <v>837818</v>
      </c>
      <c r="B11648" s="11" t="s">
        <v>11692</v>
      </c>
      <c r="C11648" s="11" t="s">
        <v>7829</v>
      </c>
      <c r="D11648" s="11" t="s">
        <v>7830</v>
      </c>
    </row>
    <row r="11649" spans="1:4" x14ac:dyDescent="0.25">
      <c r="A11649" s="10">
        <v>837819</v>
      </c>
      <c r="B11649" s="11" t="s">
        <v>11693</v>
      </c>
      <c r="C11649" s="11" t="s">
        <v>7829</v>
      </c>
      <c r="D11649" s="11" t="s">
        <v>7830</v>
      </c>
    </row>
    <row r="11650" spans="1:4" x14ac:dyDescent="0.25">
      <c r="A11650" s="10">
        <v>837820</v>
      </c>
      <c r="B11650" s="11" t="s">
        <v>11694</v>
      </c>
      <c r="C11650" s="11" t="s">
        <v>7829</v>
      </c>
      <c r="D11650" s="11" t="s">
        <v>7830</v>
      </c>
    </row>
    <row r="11651" spans="1:4" x14ac:dyDescent="0.25">
      <c r="A11651" s="10">
        <v>839636</v>
      </c>
      <c r="B11651" s="11" t="s">
        <v>11695</v>
      </c>
      <c r="C11651" s="11" t="s">
        <v>7829</v>
      </c>
      <c r="D11651" s="11" t="s">
        <v>7830</v>
      </c>
    </row>
    <row r="11652" spans="1:4" x14ac:dyDescent="0.25">
      <c r="A11652" s="10">
        <v>837821</v>
      </c>
      <c r="B11652" s="11" t="s">
        <v>11696</v>
      </c>
      <c r="C11652" s="11" t="s">
        <v>7829</v>
      </c>
      <c r="D11652" s="11" t="s">
        <v>7830</v>
      </c>
    </row>
    <row r="11653" spans="1:4" x14ac:dyDescent="0.25">
      <c r="A11653" s="10">
        <v>837822</v>
      </c>
      <c r="B11653" s="11" t="s">
        <v>11697</v>
      </c>
      <c r="C11653" s="11" t="s">
        <v>7829</v>
      </c>
      <c r="D11653" s="11" t="s">
        <v>7830</v>
      </c>
    </row>
    <row r="11654" spans="1:4" x14ac:dyDescent="0.25">
      <c r="A11654" s="10">
        <v>837823</v>
      </c>
      <c r="B11654" s="11" t="s">
        <v>11698</v>
      </c>
      <c r="C11654" s="11" t="s">
        <v>7829</v>
      </c>
      <c r="D11654" s="11" t="s">
        <v>7830</v>
      </c>
    </row>
    <row r="11655" spans="1:4" x14ac:dyDescent="0.25">
      <c r="A11655" s="10">
        <v>837824</v>
      </c>
      <c r="B11655" s="11" t="s">
        <v>11699</v>
      </c>
      <c r="C11655" s="11" t="s">
        <v>7829</v>
      </c>
      <c r="D11655" s="11" t="s">
        <v>7830</v>
      </c>
    </row>
    <row r="11656" spans="1:4" x14ac:dyDescent="0.25">
      <c r="A11656" s="10">
        <v>837825</v>
      </c>
      <c r="B11656" s="11" t="s">
        <v>11700</v>
      </c>
      <c r="C11656" s="11" t="s">
        <v>7829</v>
      </c>
      <c r="D11656" s="11" t="s">
        <v>7830</v>
      </c>
    </row>
    <row r="11657" spans="1:4" x14ac:dyDescent="0.25">
      <c r="A11657" s="10">
        <v>839525</v>
      </c>
      <c r="B11657" s="11" t="s">
        <v>11701</v>
      </c>
      <c r="C11657" s="11" t="s">
        <v>7829</v>
      </c>
      <c r="D11657" s="11" t="s">
        <v>7830</v>
      </c>
    </row>
    <row r="11658" spans="1:4" x14ac:dyDescent="0.25">
      <c r="A11658" s="10">
        <v>837827</v>
      </c>
      <c r="B11658" s="11" t="s">
        <v>11702</v>
      </c>
      <c r="C11658" s="11" t="s">
        <v>7829</v>
      </c>
      <c r="D11658" s="11" t="s">
        <v>7830</v>
      </c>
    </row>
    <row r="11659" spans="1:4" x14ac:dyDescent="0.25">
      <c r="A11659" s="10">
        <v>837828</v>
      </c>
      <c r="B11659" s="11" t="s">
        <v>11703</v>
      </c>
      <c r="C11659" s="11" t="s">
        <v>7829</v>
      </c>
      <c r="D11659" s="11" t="s">
        <v>7830</v>
      </c>
    </row>
    <row r="11660" spans="1:4" x14ac:dyDescent="0.25">
      <c r="A11660" s="10">
        <v>837829</v>
      </c>
      <c r="B11660" s="11" t="s">
        <v>11704</v>
      </c>
      <c r="C11660" s="11" t="s">
        <v>7829</v>
      </c>
      <c r="D11660" s="11" t="s">
        <v>7830</v>
      </c>
    </row>
    <row r="11661" spans="1:4" x14ac:dyDescent="0.25">
      <c r="A11661" s="10">
        <v>839637</v>
      </c>
      <c r="B11661" s="11" t="s">
        <v>11705</v>
      </c>
      <c r="C11661" s="11" t="s">
        <v>7829</v>
      </c>
      <c r="D11661" s="11" t="s">
        <v>7830</v>
      </c>
    </row>
    <row r="11662" spans="1:4" x14ac:dyDescent="0.25">
      <c r="A11662" s="10">
        <v>837830</v>
      </c>
      <c r="B11662" s="11" t="s">
        <v>11706</v>
      </c>
      <c r="C11662" s="11" t="s">
        <v>7829</v>
      </c>
      <c r="D11662" s="11" t="s">
        <v>7830</v>
      </c>
    </row>
    <row r="11663" spans="1:4" x14ac:dyDescent="0.25">
      <c r="A11663" s="10">
        <v>837831</v>
      </c>
      <c r="B11663" s="11" t="s">
        <v>11707</v>
      </c>
      <c r="C11663" s="11" t="s">
        <v>7829</v>
      </c>
      <c r="D11663" s="11" t="s">
        <v>7830</v>
      </c>
    </row>
    <row r="11664" spans="1:4" x14ac:dyDescent="0.25">
      <c r="A11664" s="10">
        <v>837832</v>
      </c>
      <c r="B11664" s="11" t="s">
        <v>11708</v>
      </c>
      <c r="C11664" s="11" t="s">
        <v>7829</v>
      </c>
      <c r="D11664" s="11" t="s">
        <v>7830</v>
      </c>
    </row>
    <row r="11665" spans="1:4" x14ac:dyDescent="0.25">
      <c r="A11665" s="10">
        <v>837833</v>
      </c>
      <c r="B11665" s="11" t="s">
        <v>11709</v>
      </c>
      <c r="C11665" s="11" t="s">
        <v>7829</v>
      </c>
      <c r="D11665" s="11" t="s">
        <v>7830</v>
      </c>
    </row>
    <row r="11666" spans="1:4" x14ac:dyDescent="0.25">
      <c r="A11666" s="10">
        <v>837834</v>
      </c>
      <c r="B11666" s="11" t="s">
        <v>11710</v>
      </c>
      <c r="C11666" s="11" t="s">
        <v>7829</v>
      </c>
      <c r="D11666" s="11" t="s">
        <v>7830</v>
      </c>
    </row>
    <row r="11667" spans="1:4" x14ac:dyDescent="0.25">
      <c r="A11667" s="10">
        <v>837835</v>
      </c>
      <c r="B11667" s="11" t="s">
        <v>11711</v>
      </c>
      <c r="C11667" s="11" t="s">
        <v>7829</v>
      </c>
      <c r="D11667" s="11" t="s">
        <v>7830</v>
      </c>
    </row>
    <row r="11668" spans="1:4" x14ac:dyDescent="0.25">
      <c r="A11668" s="10">
        <v>837836</v>
      </c>
      <c r="B11668" s="11" t="s">
        <v>11712</v>
      </c>
      <c r="C11668" s="11" t="s">
        <v>7829</v>
      </c>
      <c r="D11668" s="11" t="s">
        <v>7830</v>
      </c>
    </row>
    <row r="11669" spans="1:4" x14ac:dyDescent="0.25">
      <c r="A11669" s="10">
        <v>837837</v>
      </c>
      <c r="B11669" s="11" t="s">
        <v>11713</v>
      </c>
      <c r="C11669" s="11" t="s">
        <v>7829</v>
      </c>
      <c r="D11669" s="11" t="s">
        <v>7830</v>
      </c>
    </row>
    <row r="11670" spans="1:4" x14ac:dyDescent="0.25">
      <c r="A11670" s="10">
        <v>839988</v>
      </c>
      <c r="B11670" s="11" t="s">
        <v>11714</v>
      </c>
      <c r="C11670" s="11" t="s">
        <v>7829</v>
      </c>
      <c r="D11670" s="11" t="s">
        <v>7830</v>
      </c>
    </row>
    <row r="11671" spans="1:4" x14ac:dyDescent="0.25">
      <c r="A11671" s="10">
        <v>837838</v>
      </c>
      <c r="B11671" s="11" t="s">
        <v>11715</v>
      </c>
      <c r="C11671" s="11" t="s">
        <v>7829</v>
      </c>
      <c r="D11671" s="11" t="s">
        <v>7830</v>
      </c>
    </row>
    <row r="11672" spans="1:4" x14ac:dyDescent="0.25">
      <c r="A11672" s="10">
        <v>837839</v>
      </c>
      <c r="B11672" s="11" t="s">
        <v>11716</v>
      </c>
      <c r="C11672" s="11" t="s">
        <v>7829</v>
      </c>
      <c r="D11672" s="11" t="s">
        <v>7830</v>
      </c>
    </row>
    <row r="11673" spans="1:4" x14ac:dyDescent="0.25">
      <c r="A11673" s="10">
        <v>842020</v>
      </c>
      <c r="B11673" s="11" t="s">
        <v>11717</v>
      </c>
      <c r="C11673" s="11" t="s">
        <v>7829</v>
      </c>
      <c r="D11673" s="11" t="s">
        <v>7830</v>
      </c>
    </row>
    <row r="11674" spans="1:4" x14ac:dyDescent="0.25">
      <c r="A11674" s="10">
        <v>837840</v>
      </c>
      <c r="B11674" s="11" t="s">
        <v>11718</v>
      </c>
      <c r="C11674" s="11" t="s">
        <v>7829</v>
      </c>
      <c r="D11674" s="11" t="s">
        <v>7830</v>
      </c>
    </row>
    <row r="11675" spans="1:4" x14ac:dyDescent="0.25">
      <c r="A11675" s="10">
        <v>837841</v>
      </c>
      <c r="B11675" s="11" t="s">
        <v>11719</v>
      </c>
      <c r="C11675" s="11" t="s">
        <v>7829</v>
      </c>
      <c r="D11675" s="11" t="s">
        <v>7830</v>
      </c>
    </row>
    <row r="11676" spans="1:4" x14ac:dyDescent="0.25">
      <c r="A11676" s="10">
        <v>837842</v>
      </c>
      <c r="B11676" s="11" t="s">
        <v>11720</v>
      </c>
      <c r="C11676" s="11" t="s">
        <v>7829</v>
      </c>
      <c r="D11676" s="11" t="s">
        <v>7830</v>
      </c>
    </row>
    <row r="11677" spans="1:4" x14ac:dyDescent="0.25">
      <c r="A11677" s="10">
        <v>837843</v>
      </c>
      <c r="B11677" s="11" t="s">
        <v>11721</v>
      </c>
      <c r="C11677" s="11" t="s">
        <v>7829</v>
      </c>
      <c r="D11677" s="11" t="s">
        <v>7830</v>
      </c>
    </row>
    <row r="11678" spans="1:4" x14ac:dyDescent="0.25">
      <c r="A11678" s="10">
        <v>837844</v>
      </c>
      <c r="B11678" s="11" t="s">
        <v>11722</v>
      </c>
      <c r="C11678" s="11" t="s">
        <v>7829</v>
      </c>
      <c r="D11678" s="11" t="s">
        <v>7830</v>
      </c>
    </row>
    <row r="11679" spans="1:4" x14ac:dyDescent="0.25">
      <c r="A11679" s="10">
        <v>839989</v>
      </c>
      <c r="B11679" s="11" t="s">
        <v>11723</v>
      </c>
      <c r="C11679" s="11" t="s">
        <v>7829</v>
      </c>
      <c r="D11679" s="11" t="s">
        <v>7830</v>
      </c>
    </row>
    <row r="11680" spans="1:4" x14ac:dyDescent="0.25">
      <c r="A11680" s="10">
        <v>837845</v>
      </c>
      <c r="B11680" s="11" t="s">
        <v>11724</v>
      </c>
      <c r="C11680" s="11" t="s">
        <v>7829</v>
      </c>
      <c r="D11680" s="11" t="s">
        <v>7830</v>
      </c>
    </row>
    <row r="11681" spans="1:4" x14ac:dyDescent="0.25">
      <c r="A11681" s="10">
        <v>837846</v>
      </c>
      <c r="B11681" s="11" t="s">
        <v>11725</v>
      </c>
      <c r="C11681" s="11" t="s">
        <v>7829</v>
      </c>
      <c r="D11681" s="11" t="s">
        <v>7830</v>
      </c>
    </row>
    <row r="11682" spans="1:4" x14ac:dyDescent="0.25">
      <c r="A11682" s="10">
        <v>837847</v>
      </c>
      <c r="B11682" s="11" t="s">
        <v>11726</v>
      </c>
      <c r="C11682" s="11" t="s">
        <v>7829</v>
      </c>
      <c r="D11682" s="11" t="s">
        <v>7830</v>
      </c>
    </row>
    <row r="11683" spans="1:4" x14ac:dyDescent="0.25">
      <c r="A11683" s="10">
        <v>837848</v>
      </c>
      <c r="B11683" s="11" t="s">
        <v>11727</v>
      </c>
      <c r="C11683" s="11" t="s">
        <v>7829</v>
      </c>
      <c r="D11683" s="11" t="s">
        <v>7830</v>
      </c>
    </row>
    <row r="11684" spans="1:4" x14ac:dyDescent="0.25">
      <c r="A11684" s="10">
        <v>837849</v>
      </c>
      <c r="B11684" s="11" t="s">
        <v>11728</v>
      </c>
      <c r="C11684" s="11" t="s">
        <v>7829</v>
      </c>
      <c r="D11684" s="11" t="s">
        <v>7830</v>
      </c>
    </row>
    <row r="11685" spans="1:4" x14ac:dyDescent="0.25">
      <c r="A11685" s="10"/>
      <c r="B11685" s="11" t="s">
        <v>11729</v>
      </c>
      <c r="C11685" s="11" t="s">
        <v>5256</v>
      </c>
      <c r="D11685" s="11" t="s">
        <v>5257</v>
      </c>
    </row>
    <row r="11686" spans="1:4" x14ac:dyDescent="0.25">
      <c r="A11686" s="10">
        <v>980150</v>
      </c>
      <c r="B11686" s="11" t="s">
        <v>11730</v>
      </c>
      <c r="C11686" s="11" t="s">
        <v>181</v>
      </c>
      <c r="D11686" s="11" t="s">
        <v>182</v>
      </c>
    </row>
    <row r="11687" spans="1:4" x14ac:dyDescent="0.25">
      <c r="A11687" s="10">
        <v>980481</v>
      </c>
      <c r="B11687" s="11" t="s">
        <v>11731</v>
      </c>
      <c r="C11687" s="11" t="s">
        <v>181</v>
      </c>
      <c r="D11687" s="11" t="s">
        <v>182</v>
      </c>
    </row>
    <row r="11688" spans="1:4" x14ac:dyDescent="0.25">
      <c r="A11688" s="10"/>
      <c r="B11688" s="11" t="s">
        <v>11732</v>
      </c>
      <c r="C11688" s="11" t="s">
        <v>7829</v>
      </c>
      <c r="D11688" s="11" t="s">
        <v>7830</v>
      </c>
    </row>
    <row r="11689" spans="1:4" x14ac:dyDescent="0.25">
      <c r="A11689" s="10"/>
      <c r="B11689" s="11" t="s">
        <v>11733</v>
      </c>
      <c r="C11689" s="11" t="s">
        <v>7829</v>
      </c>
      <c r="D11689" s="11" t="s">
        <v>7830</v>
      </c>
    </row>
    <row r="11690" spans="1:4" x14ac:dyDescent="0.25">
      <c r="A11690" s="10"/>
      <c r="B11690" s="11" t="s">
        <v>11734</v>
      </c>
      <c r="C11690" s="11" t="s">
        <v>7829</v>
      </c>
      <c r="D11690" s="11" t="s">
        <v>7830</v>
      </c>
    </row>
    <row r="11691" spans="1:4" x14ac:dyDescent="0.25">
      <c r="A11691" s="10"/>
      <c r="B11691" s="11" t="s">
        <v>11735</v>
      </c>
      <c r="C11691" s="11" t="s">
        <v>7829</v>
      </c>
      <c r="D11691" s="11" t="s">
        <v>7830</v>
      </c>
    </row>
    <row r="11692" spans="1:4" x14ac:dyDescent="0.25">
      <c r="A11692" s="10"/>
      <c r="B11692" s="11" t="s">
        <v>11736</v>
      </c>
      <c r="C11692" s="11" t="s">
        <v>7829</v>
      </c>
      <c r="D11692" s="11" t="s">
        <v>7830</v>
      </c>
    </row>
    <row r="11693" spans="1:4" x14ac:dyDescent="0.25">
      <c r="A11693" s="10"/>
      <c r="B11693" s="11" t="s">
        <v>11737</v>
      </c>
      <c r="C11693" s="11" t="s">
        <v>7829</v>
      </c>
      <c r="D11693" s="11" t="s">
        <v>7830</v>
      </c>
    </row>
    <row r="11694" spans="1:4" x14ac:dyDescent="0.25">
      <c r="A11694" s="10"/>
      <c r="B11694" s="11" t="s">
        <v>11738</v>
      </c>
      <c r="C11694" s="11" t="s">
        <v>7829</v>
      </c>
      <c r="D11694" s="11" t="s">
        <v>7830</v>
      </c>
    </row>
    <row r="11695" spans="1:4" x14ac:dyDescent="0.25">
      <c r="A11695" s="10"/>
      <c r="B11695" s="11" t="s">
        <v>11739</v>
      </c>
      <c r="C11695" s="11" t="s">
        <v>7829</v>
      </c>
      <c r="D11695" s="11" t="s">
        <v>7830</v>
      </c>
    </row>
    <row r="11696" spans="1:4" x14ac:dyDescent="0.25">
      <c r="A11696" s="10"/>
      <c r="B11696" s="11" t="s">
        <v>11740</v>
      </c>
      <c r="C11696" s="11" t="s">
        <v>7829</v>
      </c>
      <c r="D11696" s="11" t="s">
        <v>7830</v>
      </c>
    </row>
    <row r="11697" spans="1:4" x14ac:dyDescent="0.25">
      <c r="A11697" s="10"/>
      <c r="B11697" s="11" t="s">
        <v>11741</v>
      </c>
      <c r="C11697" s="11" t="s">
        <v>7829</v>
      </c>
      <c r="D11697" s="11" t="s">
        <v>7830</v>
      </c>
    </row>
    <row r="11698" spans="1:4" x14ac:dyDescent="0.25">
      <c r="A11698" s="10"/>
      <c r="B11698" s="11" t="s">
        <v>11742</v>
      </c>
      <c r="C11698" s="11" t="s">
        <v>7829</v>
      </c>
      <c r="D11698" s="11" t="s">
        <v>7830</v>
      </c>
    </row>
    <row r="11699" spans="1:4" x14ac:dyDescent="0.25">
      <c r="A11699" s="10"/>
      <c r="B11699" s="11" t="s">
        <v>11743</v>
      </c>
      <c r="C11699" s="11" t="s">
        <v>7829</v>
      </c>
      <c r="D11699" s="11" t="s">
        <v>7830</v>
      </c>
    </row>
    <row r="11700" spans="1:4" x14ac:dyDescent="0.25">
      <c r="A11700" s="10"/>
      <c r="B11700" s="11" t="s">
        <v>11744</v>
      </c>
      <c r="C11700" s="11" t="s">
        <v>7829</v>
      </c>
      <c r="D11700" s="11" t="s">
        <v>7830</v>
      </c>
    </row>
    <row r="11701" spans="1:4" x14ac:dyDescent="0.25">
      <c r="A11701" s="10"/>
      <c r="B11701" s="11" t="s">
        <v>11745</v>
      </c>
      <c r="C11701" s="11" t="s">
        <v>7829</v>
      </c>
      <c r="D11701" s="11" t="s">
        <v>7830</v>
      </c>
    </row>
    <row r="11702" spans="1:4" x14ac:dyDescent="0.25">
      <c r="A11702" s="10"/>
      <c r="B11702" s="11" t="s">
        <v>11746</v>
      </c>
      <c r="C11702" s="11" t="s">
        <v>7829</v>
      </c>
      <c r="D11702" s="11" t="s">
        <v>7830</v>
      </c>
    </row>
    <row r="11703" spans="1:4" x14ac:dyDescent="0.25">
      <c r="A11703" s="10"/>
      <c r="B11703" s="11" t="s">
        <v>11747</v>
      </c>
      <c r="C11703" s="11" t="s">
        <v>7829</v>
      </c>
      <c r="D11703" s="11" t="s">
        <v>7830</v>
      </c>
    </row>
    <row r="11704" spans="1:4" x14ac:dyDescent="0.25">
      <c r="A11704" s="10"/>
      <c r="B11704" s="11" t="s">
        <v>11748</v>
      </c>
      <c r="C11704" s="11" t="s">
        <v>7829</v>
      </c>
      <c r="D11704" s="11" t="s">
        <v>7830</v>
      </c>
    </row>
    <row r="11705" spans="1:4" x14ac:dyDescent="0.25">
      <c r="A11705" s="10"/>
      <c r="B11705" s="11" t="s">
        <v>11749</v>
      </c>
      <c r="C11705" s="11" t="s">
        <v>7829</v>
      </c>
      <c r="D11705" s="11" t="s">
        <v>7830</v>
      </c>
    </row>
    <row r="11706" spans="1:4" x14ac:dyDescent="0.25">
      <c r="A11706" s="10"/>
      <c r="B11706" s="11" t="s">
        <v>11750</v>
      </c>
      <c r="C11706" s="11" t="s">
        <v>7829</v>
      </c>
      <c r="D11706" s="11" t="s">
        <v>7830</v>
      </c>
    </row>
    <row r="11707" spans="1:4" x14ac:dyDescent="0.25">
      <c r="A11707" s="10"/>
      <c r="B11707" s="11" t="s">
        <v>11751</v>
      </c>
      <c r="C11707" s="11" t="s">
        <v>7829</v>
      </c>
      <c r="D11707" s="11" t="s">
        <v>7830</v>
      </c>
    </row>
    <row r="11708" spans="1:4" x14ac:dyDescent="0.25">
      <c r="A11708" s="10"/>
      <c r="B11708" s="11" t="s">
        <v>11752</v>
      </c>
      <c r="C11708" s="11" t="s">
        <v>7829</v>
      </c>
      <c r="D11708" s="11" t="s">
        <v>7830</v>
      </c>
    </row>
    <row r="11709" spans="1:4" x14ac:dyDescent="0.25">
      <c r="A11709" s="10"/>
      <c r="B11709" s="11" t="s">
        <v>11753</v>
      </c>
      <c r="C11709" s="11" t="s">
        <v>7829</v>
      </c>
      <c r="D11709" s="11" t="s">
        <v>7830</v>
      </c>
    </row>
    <row r="11710" spans="1:4" x14ac:dyDescent="0.25">
      <c r="A11710" s="10"/>
      <c r="B11710" s="11" t="s">
        <v>11754</v>
      </c>
      <c r="C11710" s="11" t="s">
        <v>7829</v>
      </c>
      <c r="D11710" s="11" t="s">
        <v>7830</v>
      </c>
    </row>
    <row r="11711" spans="1:4" x14ac:dyDescent="0.25">
      <c r="A11711" s="10"/>
      <c r="B11711" s="11" t="s">
        <v>11755</v>
      </c>
      <c r="C11711" s="11" t="s">
        <v>7829</v>
      </c>
      <c r="D11711" s="11" t="s">
        <v>7830</v>
      </c>
    </row>
    <row r="11712" spans="1:4" x14ac:dyDescent="0.25">
      <c r="A11712" s="10"/>
      <c r="B11712" s="11" t="s">
        <v>11756</v>
      </c>
      <c r="C11712" s="11" t="s">
        <v>7829</v>
      </c>
      <c r="D11712" s="11" t="s">
        <v>7830</v>
      </c>
    </row>
    <row r="11713" spans="1:4" x14ac:dyDescent="0.25">
      <c r="A11713" s="10"/>
      <c r="B11713" s="11" t="s">
        <v>11757</v>
      </c>
      <c r="C11713" s="11" t="s">
        <v>7829</v>
      </c>
      <c r="D11713" s="11" t="s">
        <v>7830</v>
      </c>
    </row>
    <row r="11714" spans="1:4" x14ac:dyDescent="0.25">
      <c r="A11714" s="10"/>
      <c r="B11714" s="11" t="s">
        <v>11758</v>
      </c>
      <c r="C11714" s="11" t="s">
        <v>7829</v>
      </c>
      <c r="D11714" s="11" t="s">
        <v>7830</v>
      </c>
    </row>
    <row r="11715" spans="1:4" x14ac:dyDescent="0.25">
      <c r="A11715" s="10"/>
      <c r="B11715" s="11" t="s">
        <v>11759</v>
      </c>
      <c r="C11715" s="11" t="s">
        <v>7829</v>
      </c>
      <c r="D11715" s="11" t="s">
        <v>7830</v>
      </c>
    </row>
    <row r="11716" spans="1:4" x14ac:dyDescent="0.25">
      <c r="A11716" s="10"/>
      <c r="B11716" s="11" t="s">
        <v>11760</v>
      </c>
      <c r="C11716" s="11" t="s">
        <v>7829</v>
      </c>
      <c r="D11716" s="11" t="s">
        <v>7830</v>
      </c>
    </row>
    <row r="11717" spans="1:4" x14ac:dyDescent="0.25">
      <c r="A11717" s="10"/>
      <c r="B11717" s="11" t="s">
        <v>11761</v>
      </c>
      <c r="C11717" s="11" t="s">
        <v>7829</v>
      </c>
      <c r="D11717" s="11" t="s">
        <v>7830</v>
      </c>
    </row>
    <row r="11718" spans="1:4" x14ac:dyDescent="0.25">
      <c r="A11718" s="10"/>
      <c r="B11718" s="11" t="s">
        <v>11762</v>
      </c>
      <c r="C11718" s="11" t="s">
        <v>7829</v>
      </c>
      <c r="D11718" s="11" t="s">
        <v>7830</v>
      </c>
    </row>
    <row r="11719" spans="1:4" x14ac:dyDescent="0.25">
      <c r="A11719" s="10"/>
      <c r="B11719" s="11" t="s">
        <v>11763</v>
      </c>
      <c r="C11719" s="11" t="s">
        <v>7829</v>
      </c>
      <c r="D11719" s="11" t="s">
        <v>7830</v>
      </c>
    </row>
    <row r="11720" spans="1:4" x14ac:dyDescent="0.25">
      <c r="A11720" s="10"/>
      <c r="B11720" s="11" t="s">
        <v>11764</v>
      </c>
      <c r="C11720" s="11" t="s">
        <v>7829</v>
      </c>
      <c r="D11720" s="11" t="s">
        <v>7830</v>
      </c>
    </row>
    <row r="11721" spans="1:4" x14ac:dyDescent="0.25">
      <c r="A11721" s="10"/>
      <c r="B11721" s="11" t="s">
        <v>11765</v>
      </c>
      <c r="C11721" s="11" t="s">
        <v>7829</v>
      </c>
      <c r="D11721" s="11" t="s">
        <v>7830</v>
      </c>
    </row>
    <row r="11722" spans="1:4" x14ac:dyDescent="0.25">
      <c r="A11722" s="10"/>
      <c r="B11722" s="11" t="s">
        <v>11766</v>
      </c>
      <c r="C11722" s="11" t="s">
        <v>7829</v>
      </c>
      <c r="D11722" s="11" t="s">
        <v>7830</v>
      </c>
    </row>
    <row r="11723" spans="1:4" x14ac:dyDescent="0.25">
      <c r="A11723" s="10"/>
      <c r="B11723" s="11" t="s">
        <v>11767</v>
      </c>
      <c r="C11723" s="11" t="s">
        <v>7829</v>
      </c>
      <c r="D11723" s="11" t="s">
        <v>7830</v>
      </c>
    </row>
    <row r="11724" spans="1:4" x14ac:dyDescent="0.25">
      <c r="A11724" s="10"/>
      <c r="B11724" s="11" t="s">
        <v>11768</v>
      </c>
      <c r="C11724" s="11" t="s">
        <v>7829</v>
      </c>
      <c r="D11724" s="11" t="s">
        <v>7830</v>
      </c>
    </row>
    <row r="11725" spans="1:4" x14ac:dyDescent="0.25">
      <c r="A11725" s="10"/>
      <c r="B11725" s="11" t="s">
        <v>11769</v>
      </c>
      <c r="C11725" s="11" t="s">
        <v>7829</v>
      </c>
      <c r="D11725" s="11" t="s">
        <v>7830</v>
      </c>
    </row>
    <row r="11726" spans="1:4" x14ac:dyDescent="0.25">
      <c r="A11726" s="10"/>
      <c r="B11726" s="11" t="s">
        <v>11770</v>
      </c>
      <c r="C11726" s="11" t="s">
        <v>7829</v>
      </c>
      <c r="D11726" s="11" t="s">
        <v>7830</v>
      </c>
    </row>
    <row r="11727" spans="1:4" x14ac:dyDescent="0.25">
      <c r="A11727" s="10"/>
      <c r="B11727" s="11" t="s">
        <v>11771</v>
      </c>
      <c r="C11727" s="11" t="s">
        <v>7829</v>
      </c>
      <c r="D11727" s="11" t="s">
        <v>7830</v>
      </c>
    </row>
    <row r="11728" spans="1:4" x14ac:dyDescent="0.25">
      <c r="A11728" s="10"/>
      <c r="B11728" s="11" t="s">
        <v>11772</v>
      </c>
      <c r="C11728" s="11" t="s">
        <v>7829</v>
      </c>
      <c r="D11728" s="11" t="s">
        <v>7830</v>
      </c>
    </row>
    <row r="11729" spans="1:4" x14ac:dyDescent="0.25">
      <c r="A11729" s="10"/>
      <c r="B11729" s="11" t="s">
        <v>11773</v>
      </c>
      <c r="C11729" s="11" t="s">
        <v>7829</v>
      </c>
      <c r="D11729" s="11" t="s">
        <v>7830</v>
      </c>
    </row>
    <row r="11730" spans="1:4" x14ac:dyDescent="0.25">
      <c r="A11730" s="10"/>
      <c r="B11730" s="11" t="s">
        <v>11774</v>
      </c>
      <c r="C11730" s="11" t="s">
        <v>7829</v>
      </c>
      <c r="D11730" s="11" t="s">
        <v>7830</v>
      </c>
    </row>
    <row r="11731" spans="1:4" x14ac:dyDescent="0.25">
      <c r="A11731" s="10"/>
      <c r="B11731" s="11" t="s">
        <v>11775</v>
      </c>
      <c r="C11731" s="11" t="s">
        <v>7829</v>
      </c>
      <c r="D11731" s="11" t="s">
        <v>7830</v>
      </c>
    </row>
    <row r="11732" spans="1:4" x14ac:dyDescent="0.25">
      <c r="A11732" s="10"/>
      <c r="B11732" s="11" t="s">
        <v>11776</v>
      </c>
      <c r="C11732" s="11" t="s">
        <v>7829</v>
      </c>
      <c r="D11732" s="11" t="s">
        <v>7830</v>
      </c>
    </row>
    <row r="11733" spans="1:4" x14ac:dyDescent="0.25">
      <c r="A11733" s="10"/>
      <c r="B11733" s="11" t="s">
        <v>11777</v>
      </c>
      <c r="C11733" s="11" t="s">
        <v>7829</v>
      </c>
      <c r="D11733" s="11" t="s">
        <v>7830</v>
      </c>
    </row>
    <row r="11734" spans="1:4" x14ac:dyDescent="0.25">
      <c r="A11734" s="10"/>
      <c r="B11734" s="11" t="s">
        <v>11778</v>
      </c>
      <c r="C11734" s="11" t="s">
        <v>7829</v>
      </c>
      <c r="D11734" s="11" t="s">
        <v>7830</v>
      </c>
    </row>
    <row r="11735" spans="1:4" x14ac:dyDescent="0.25">
      <c r="A11735" s="10"/>
      <c r="B11735" s="11" t="s">
        <v>11779</v>
      </c>
      <c r="C11735" s="11" t="s">
        <v>7829</v>
      </c>
      <c r="D11735" s="11" t="s">
        <v>7830</v>
      </c>
    </row>
    <row r="11736" spans="1:4" x14ac:dyDescent="0.25">
      <c r="A11736" s="10"/>
      <c r="B11736" s="11" t="s">
        <v>11780</v>
      </c>
      <c r="C11736" s="11" t="s">
        <v>7829</v>
      </c>
      <c r="D11736" s="11" t="s">
        <v>7830</v>
      </c>
    </row>
    <row r="11737" spans="1:4" x14ac:dyDescent="0.25">
      <c r="A11737" s="10"/>
      <c r="B11737" s="11" t="s">
        <v>11781</v>
      </c>
      <c r="C11737" s="11" t="s">
        <v>7829</v>
      </c>
      <c r="D11737" s="11" t="s">
        <v>7830</v>
      </c>
    </row>
    <row r="11738" spans="1:4" x14ac:dyDescent="0.25">
      <c r="A11738" s="10"/>
      <c r="B11738" s="11" t="s">
        <v>11782</v>
      </c>
      <c r="C11738" s="11" t="s">
        <v>7829</v>
      </c>
      <c r="D11738" s="11" t="s">
        <v>7830</v>
      </c>
    </row>
    <row r="11739" spans="1:4" x14ac:dyDescent="0.25">
      <c r="A11739" s="10"/>
      <c r="B11739" s="11" t="s">
        <v>11783</v>
      </c>
      <c r="C11739" s="11" t="s">
        <v>7829</v>
      </c>
      <c r="D11739" s="11" t="s">
        <v>7830</v>
      </c>
    </row>
    <row r="11740" spans="1:4" x14ac:dyDescent="0.25">
      <c r="A11740" s="10"/>
      <c r="B11740" s="11" t="s">
        <v>11784</v>
      </c>
      <c r="C11740" s="11" t="s">
        <v>7829</v>
      </c>
      <c r="D11740" s="11" t="s">
        <v>7830</v>
      </c>
    </row>
    <row r="11741" spans="1:4" x14ac:dyDescent="0.25">
      <c r="A11741" s="10"/>
      <c r="B11741" s="11" t="s">
        <v>11785</v>
      </c>
      <c r="C11741" s="11" t="s">
        <v>7829</v>
      </c>
      <c r="D11741" s="11" t="s">
        <v>7830</v>
      </c>
    </row>
    <row r="11742" spans="1:4" x14ac:dyDescent="0.25">
      <c r="A11742" s="10"/>
      <c r="B11742" s="11" t="s">
        <v>11786</v>
      </c>
      <c r="C11742" s="11" t="s">
        <v>7829</v>
      </c>
      <c r="D11742" s="11" t="s">
        <v>7830</v>
      </c>
    </row>
    <row r="11743" spans="1:4" x14ac:dyDescent="0.25">
      <c r="A11743" s="10"/>
      <c r="B11743" s="11" t="s">
        <v>11787</v>
      </c>
      <c r="C11743" s="11" t="s">
        <v>7829</v>
      </c>
      <c r="D11743" s="11" t="s">
        <v>7830</v>
      </c>
    </row>
    <row r="11744" spans="1:4" x14ac:dyDescent="0.25">
      <c r="A11744" s="10"/>
      <c r="B11744" s="11" t="s">
        <v>11788</v>
      </c>
      <c r="C11744" s="11" t="s">
        <v>7829</v>
      </c>
      <c r="D11744" s="11" t="s">
        <v>7830</v>
      </c>
    </row>
    <row r="11745" spans="1:4" x14ac:dyDescent="0.25">
      <c r="A11745" s="10"/>
      <c r="B11745" s="11" t="s">
        <v>11789</v>
      </c>
      <c r="C11745" s="11" t="s">
        <v>7829</v>
      </c>
      <c r="D11745" s="11" t="s">
        <v>7830</v>
      </c>
    </row>
    <row r="11746" spans="1:4" x14ac:dyDescent="0.25">
      <c r="A11746" s="10"/>
      <c r="B11746" s="11" t="s">
        <v>11790</v>
      </c>
      <c r="C11746" s="11" t="s">
        <v>7829</v>
      </c>
      <c r="D11746" s="11" t="s">
        <v>7830</v>
      </c>
    </row>
    <row r="11747" spans="1:4" x14ac:dyDescent="0.25">
      <c r="A11747" s="10"/>
      <c r="B11747" s="11" t="s">
        <v>11791</v>
      </c>
      <c r="C11747" s="11" t="s">
        <v>7829</v>
      </c>
      <c r="D11747" s="11" t="s">
        <v>7830</v>
      </c>
    </row>
    <row r="11748" spans="1:4" x14ac:dyDescent="0.25">
      <c r="A11748" s="10"/>
      <c r="B11748" s="11" t="s">
        <v>11792</v>
      </c>
      <c r="C11748" s="11" t="s">
        <v>7829</v>
      </c>
      <c r="D11748" s="11" t="s">
        <v>7830</v>
      </c>
    </row>
    <row r="11749" spans="1:4" x14ac:dyDescent="0.25">
      <c r="A11749" s="10"/>
      <c r="B11749" s="11" t="s">
        <v>11793</v>
      </c>
      <c r="C11749" s="11" t="s">
        <v>7829</v>
      </c>
      <c r="D11749" s="11" t="s">
        <v>7830</v>
      </c>
    </row>
    <row r="11750" spans="1:4" x14ac:dyDescent="0.25">
      <c r="A11750" s="10"/>
      <c r="B11750" s="11" t="s">
        <v>11794</v>
      </c>
      <c r="C11750" s="11" t="s">
        <v>7829</v>
      </c>
      <c r="D11750" s="11" t="s">
        <v>7830</v>
      </c>
    </row>
    <row r="11751" spans="1:4" x14ac:dyDescent="0.25">
      <c r="A11751" s="10"/>
      <c r="B11751" s="11" t="s">
        <v>11795</v>
      </c>
      <c r="C11751" s="11" t="s">
        <v>7829</v>
      </c>
      <c r="D11751" s="11" t="s">
        <v>7830</v>
      </c>
    </row>
    <row r="11752" spans="1:4" x14ac:dyDescent="0.25">
      <c r="A11752" s="10"/>
      <c r="B11752" s="11" t="s">
        <v>11796</v>
      </c>
      <c r="C11752" s="11" t="s">
        <v>7829</v>
      </c>
      <c r="D11752" s="11" t="s">
        <v>7830</v>
      </c>
    </row>
    <row r="11753" spans="1:4" x14ac:dyDescent="0.25">
      <c r="A11753" s="10"/>
      <c r="B11753" s="11" t="s">
        <v>11797</v>
      </c>
      <c r="C11753" s="11" t="s">
        <v>7829</v>
      </c>
      <c r="D11753" s="11" t="s">
        <v>7830</v>
      </c>
    </row>
    <row r="11754" spans="1:4" x14ac:dyDescent="0.25">
      <c r="A11754" s="10"/>
      <c r="B11754" s="11" t="s">
        <v>11798</v>
      </c>
      <c r="C11754" s="11" t="s">
        <v>7829</v>
      </c>
      <c r="D11754" s="11" t="s">
        <v>7830</v>
      </c>
    </row>
    <row r="11755" spans="1:4" x14ac:dyDescent="0.25">
      <c r="A11755" s="10"/>
      <c r="B11755" s="11" t="s">
        <v>11799</v>
      </c>
      <c r="C11755" s="11" t="s">
        <v>7829</v>
      </c>
      <c r="D11755" s="11" t="s">
        <v>7830</v>
      </c>
    </row>
    <row r="11756" spans="1:4" x14ac:dyDescent="0.25">
      <c r="A11756" s="10"/>
      <c r="B11756" s="11" t="s">
        <v>11800</v>
      </c>
      <c r="C11756" s="11" t="s">
        <v>7829</v>
      </c>
      <c r="D11756" s="11" t="s">
        <v>7830</v>
      </c>
    </row>
    <row r="11757" spans="1:4" x14ac:dyDescent="0.25">
      <c r="A11757" s="10"/>
      <c r="B11757" s="11" t="s">
        <v>11801</v>
      </c>
      <c r="C11757" s="11" t="s">
        <v>7829</v>
      </c>
      <c r="D11757" s="11" t="s">
        <v>7830</v>
      </c>
    </row>
    <row r="11758" spans="1:4" x14ac:dyDescent="0.25">
      <c r="A11758" s="10"/>
      <c r="B11758" s="11" t="s">
        <v>11802</v>
      </c>
      <c r="C11758" s="11" t="s">
        <v>7829</v>
      </c>
      <c r="D11758" s="11" t="s">
        <v>7830</v>
      </c>
    </row>
    <row r="11759" spans="1:4" x14ac:dyDescent="0.25">
      <c r="A11759" s="10"/>
      <c r="B11759" s="11" t="s">
        <v>11803</v>
      </c>
      <c r="C11759" s="11" t="s">
        <v>7829</v>
      </c>
      <c r="D11759" s="11" t="s">
        <v>7830</v>
      </c>
    </row>
    <row r="11760" spans="1:4" x14ac:dyDescent="0.25">
      <c r="A11760" s="10"/>
      <c r="B11760" s="11" t="s">
        <v>11804</v>
      </c>
      <c r="C11760" s="11" t="s">
        <v>7829</v>
      </c>
      <c r="D11760" s="11" t="s">
        <v>7830</v>
      </c>
    </row>
    <row r="11761" spans="1:4" x14ac:dyDescent="0.25">
      <c r="A11761" s="10"/>
      <c r="B11761" s="11" t="s">
        <v>11805</v>
      </c>
      <c r="C11761" s="11" t="s">
        <v>7829</v>
      </c>
      <c r="D11761" s="11" t="s">
        <v>7830</v>
      </c>
    </row>
    <row r="11762" spans="1:4" x14ac:dyDescent="0.25">
      <c r="A11762" s="10">
        <v>837173</v>
      </c>
      <c r="B11762" s="11" t="s">
        <v>11806</v>
      </c>
      <c r="C11762" s="11" t="s">
        <v>7829</v>
      </c>
      <c r="D11762" s="11" t="s">
        <v>7830</v>
      </c>
    </row>
    <row r="11763" spans="1:4" x14ac:dyDescent="0.25">
      <c r="A11763" s="10"/>
      <c r="B11763" s="11" t="s">
        <v>11807</v>
      </c>
      <c r="C11763" s="11" t="s">
        <v>7829</v>
      </c>
      <c r="D11763" s="11" t="s">
        <v>7830</v>
      </c>
    </row>
    <row r="11764" spans="1:4" x14ac:dyDescent="0.25">
      <c r="A11764" s="10"/>
      <c r="B11764" s="11" t="s">
        <v>11808</v>
      </c>
      <c r="C11764" s="11" t="s">
        <v>7829</v>
      </c>
      <c r="D11764" s="11" t="s">
        <v>7830</v>
      </c>
    </row>
    <row r="11765" spans="1:4" x14ac:dyDescent="0.25">
      <c r="A11765" s="10"/>
      <c r="B11765" s="11" t="s">
        <v>11809</v>
      </c>
      <c r="C11765" s="11" t="s">
        <v>7829</v>
      </c>
      <c r="D11765" s="11" t="s">
        <v>7830</v>
      </c>
    </row>
    <row r="11766" spans="1:4" x14ac:dyDescent="0.25">
      <c r="A11766" s="10"/>
      <c r="B11766" s="11" t="s">
        <v>11810</v>
      </c>
      <c r="C11766" s="11" t="s">
        <v>7829</v>
      </c>
      <c r="D11766" s="11" t="s">
        <v>7830</v>
      </c>
    </row>
    <row r="11767" spans="1:4" x14ac:dyDescent="0.25">
      <c r="A11767" s="10"/>
      <c r="B11767" s="11" t="s">
        <v>11811</v>
      </c>
      <c r="C11767" s="11" t="s">
        <v>7829</v>
      </c>
      <c r="D11767" s="11" t="s">
        <v>7830</v>
      </c>
    </row>
    <row r="11768" spans="1:4" x14ac:dyDescent="0.25">
      <c r="A11768" s="10"/>
      <c r="B11768" s="11" t="s">
        <v>11812</v>
      </c>
      <c r="C11768" s="11" t="s">
        <v>7829</v>
      </c>
      <c r="D11768" s="11" t="s">
        <v>7830</v>
      </c>
    </row>
    <row r="11769" spans="1:4" x14ac:dyDescent="0.25">
      <c r="A11769" s="10"/>
      <c r="B11769" s="11" t="s">
        <v>11813</v>
      </c>
      <c r="C11769" s="11" t="s">
        <v>7829</v>
      </c>
      <c r="D11769" s="11" t="s">
        <v>7830</v>
      </c>
    </row>
    <row r="11770" spans="1:4" x14ac:dyDescent="0.25">
      <c r="A11770" s="10"/>
      <c r="B11770" s="11" t="s">
        <v>11814</v>
      </c>
      <c r="C11770" s="11" t="s">
        <v>7829</v>
      </c>
      <c r="D11770" s="11" t="s">
        <v>7830</v>
      </c>
    </row>
    <row r="11771" spans="1:4" x14ac:dyDescent="0.25">
      <c r="A11771" s="10"/>
      <c r="B11771" s="11" t="s">
        <v>11815</v>
      </c>
      <c r="C11771" s="11" t="s">
        <v>7829</v>
      </c>
      <c r="D11771" s="11" t="s">
        <v>7830</v>
      </c>
    </row>
    <row r="11772" spans="1:4" x14ac:dyDescent="0.25">
      <c r="A11772" s="10"/>
      <c r="B11772" s="11" t="s">
        <v>11816</v>
      </c>
      <c r="C11772" s="11" t="s">
        <v>7829</v>
      </c>
      <c r="D11772" s="11" t="s">
        <v>7830</v>
      </c>
    </row>
    <row r="11773" spans="1:4" x14ac:dyDescent="0.25">
      <c r="A11773" s="10"/>
      <c r="B11773" s="11" t="s">
        <v>11817</v>
      </c>
      <c r="C11773" s="11" t="s">
        <v>7829</v>
      </c>
      <c r="D11773" s="11" t="s">
        <v>7830</v>
      </c>
    </row>
    <row r="11774" spans="1:4" x14ac:dyDescent="0.25">
      <c r="A11774" s="10"/>
      <c r="B11774" s="11" t="s">
        <v>11818</v>
      </c>
      <c r="C11774" s="11" t="s">
        <v>7829</v>
      </c>
      <c r="D11774" s="11" t="s">
        <v>7830</v>
      </c>
    </row>
    <row r="11775" spans="1:4" x14ac:dyDescent="0.25">
      <c r="A11775" s="10"/>
      <c r="B11775" s="11" t="s">
        <v>11819</v>
      </c>
      <c r="C11775" s="11" t="s">
        <v>7829</v>
      </c>
      <c r="D11775" s="11" t="s">
        <v>7830</v>
      </c>
    </row>
    <row r="11776" spans="1:4" x14ac:dyDescent="0.25">
      <c r="A11776" s="10"/>
      <c r="B11776" s="11" t="s">
        <v>11820</v>
      </c>
      <c r="C11776" s="11" t="s">
        <v>7829</v>
      </c>
      <c r="D11776" s="11" t="s">
        <v>7830</v>
      </c>
    </row>
    <row r="11777" spans="1:4" x14ac:dyDescent="0.25">
      <c r="A11777" s="10"/>
      <c r="B11777" s="11" t="s">
        <v>11821</v>
      </c>
      <c r="C11777" s="11" t="s">
        <v>7829</v>
      </c>
      <c r="D11777" s="11" t="s">
        <v>7830</v>
      </c>
    </row>
    <row r="11778" spans="1:4" x14ac:dyDescent="0.25">
      <c r="A11778" s="10"/>
      <c r="B11778" s="11" t="s">
        <v>11822</v>
      </c>
      <c r="C11778" s="11" t="s">
        <v>7829</v>
      </c>
      <c r="D11778" s="11" t="s">
        <v>7830</v>
      </c>
    </row>
    <row r="11779" spans="1:4" x14ac:dyDescent="0.25">
      <c r="A11779" s="10"/>
      <c r="B11779" s="11" t="s">
        <v>11823</v>
      </c>
      <c r="C11779" s="11" t="s">
        <v>7829</v>
      </c>
      <c r="D11779" s="11" t="s">
        <v>7830</v>
      </c>
    </row>
    <row r="11780" spans="1:4" x14ac:dyDescent="0.25">
      <c r="A11780" s="10"/>
      <c r="B11780" s="11" t="s">
        <v>11824</v>
      </c>
      <c r="C11780" s="11" t="s">
        <v>7829</v>
      </c>
      <c r="D11780" s="11" t="s">
        <v>7830</v>
      </c>
    </row>
    <row r="11781" spans="1:4" x14ac:dyDescent="0.25">
      <c r="A11781" s="10"/>
      <c r="B11781" s="11" t="s">
        <v>11825</v>
      </c>
      <c r="C11781" s="11" t="s">
        <v>7829</v>
      </c>
      <c r="D11781" s="11" t="s">
        <v>7830</v>
      </c>
    </row>
    <row r="11782" spans="1:4" x14ac:dyDescent="0.25">
      <c r="A11782" s="10"/>
      <c r="B11782" s="11" t="s">
        <v>11826</v>
      </c>
      <c r="C11782" s="11" t="s">
        <v>7829</v>
      </c>
      <c r="D11782" s="11" t="s">
        <v>7830</v>
      </c>
    </row>
    <row r="11783" spans="1:4" x14ac:dyDescent="0.25">
      <c r="A11783" s="10"/>
      <c r="B11783" s="11" t="s">
        <v>11827</v>
      </c>
      <c r="C11783" s="11" t="s">
        <v>7829</v>
      </c>
      <c r="D11783" s="11" t="s">
        <v>7830</v>
      </c>
    </row>
    <row r="11784" spans="1:4" x14ac:dyDescent="0.25">
      <c r="A11784" s="10"/>
      <c r="B11784" s="11" t="s">
        <v>11828</v>
      </c>
      <c r="C11784" s="11" t="s">
        <v>7829</v>
      </c>
      <c r="D11784" s="11" t="s">
        <v>7830</v>
      </c>
    </row>
    <row r="11785" spans="1:4" x14ac:dyDescent="0.25">
      <c r="A11785" s="10"/>
      <c r="B11785" s="11" t="s">
        <v>11829</v>
      </c>
      <c r="C11785" s="11" t="s">
        <v>7829</v>
      </c>
      <c r="D11785" s="11" t="s">
        <v>7830</v>
      </c>
    </row>
    <row r="11786" spans="1:4" x14ac:dyDescent="0.25">
      <c r="A11786" s="10"/>
      <c r="B11786" s="11" t="s">
        <v>11830</v>
      </c>
      <c r="C11786" s="11" t="s">
        <v>7829</v>
      </c>
      <c r="D11786" s="11" t="s">
        <v>7830</v>
      </c>
    </row>
    <row r="11787" spans="1:4" x14ac:dyDescent="0.25">
      <c r="A11787" s="10"/>
      <c r="B11787" s="11" t="s">
        <v>11831</v>
      </c>
      <c r="C11787" s="11" t="s">
        <v>7829</v>
      </c>
      <c r="D11787" s="11" t="s">
        <v>7830</v>
      </c>
    </row>
    <row r="11788" spans="1:4" x14ac:dyDescent="0.25">
      <c r="A11788" s="10"/>
      <c r="B11788" s="11" t="s">
        <v>11832</v>
      </c>
      <c r="C11788" s="11" t="s">
        <v>7829</v>
      </c>
      <c r="D11788" s="11" t="s">
        <v>7830</v>
      </c>
    </row>
    <row r="11789" spans="1:4" x14ac:dyDescent="0.25">
      <c r="A11789" s="10"/>
      <c r="B11789" s="11" t="s">
        <v>11833</v>
      </c>
      <c r="C11789" s="11" t="s">
        <v>7829</v>
      </c>
      <c r="D11789" s="11" t="s">
        <v>7830</v>
      </c>
    </row>
    <row r="11790" spans="1:4" x14ac:dyDescent="0.25">
      <c r="A11790" s="10"/>
      <c r="B11790" s="11" t="s">
        <v>11834</v>
      </c>
      <c r="C11790" s="11" t="s">
        <v>7829</v>
      </c>
      <c r="D11790" s="11" t="s">
        <v>7830</v>
      </c>
    </row>
    <row r="11791" spans="1:4" x14ac:dyDescent="0.25">
      <c r="A11791" s="10"/>
      <c r="B11791" s="11" t="s">
        <v>11835</v>
      </c>
      <c r="C11791" s="11" t="s">
        <v>7829</v>
      </c>
      <c r="D11791" s="11" t="s">
        <v>7830</v>
      </c>
    </row>
    <row r="11792" spans="1:4" x14ac:dyDescent="0.25">
      <c r="A11792" s="10"/>
      <c r="B11792" s="11" t="s">
        <v>11836</v>
      </c>
      <c r="C11792" s="11" t="s">
        <v>7829</v>
      </c>
      <c r="D11792" s="11" t="s">
        <v>7830</v>
      </c>
    </row>
    <row r="11793" spans="1:4" x14ac:dyDescent="0.25">
      <c r="A11793" s="10"/>
      <c r="B11793" s="11" t="s">
        <v>11837</v>
      </c>
      <c r="C11793" s="11" t="s">
        <v>7829</v>
      </c>
      <c r="D11793" s="11" t="s">
        <v>7830</v>
      </c>
    </row>
    <row r="11794" spans="1:4" x14ac:dyDescent="0.25">
      <c r="A11794" s="10">
        <v>839526</v>
      </c>
      <c r="B11794" s="11" t="s">
        <v>11838</v>
      </c>
      <c r="C11794" s="11" t="s">
        <v>7829</v>
      </c>
      <c r="D11794" s="11" t="s">
        <v>7830</v>
      </c>
    </row>
    <row r="11795" spans="1:4" x14ac:dyDescent="0.25">
      <c r="A11795" s="10"/>
      <c r="B11795" s="11" t="s">
        <v>11839</v>
      </c>
      <c r="C11795" s="11" t="s">
        <v>7829</v>
      </c>
      <c r="D11795" s="11" t="s">
        <v>7830</v>
      </c>
    </row>
    <row r="11796" spans="1:4" x14ac:dyDescent="0.25">
      <c r="A11796" s="10"/>
      <c r="B11796" s="11" t="s">
        <v>11840</v>
      </c>
      <c r="C11796" s="11" t="s">
        <v>7829</v>
      </c>
      <c r="D11796" s="11" t="s">
        <v>7830</v>
      </c>
    </row>
    <row r="11797" spans="1:4" x14ac:dyDescent="0.25">
      <c r="A11797" s="10"/>
      <c r="B11797" s="11" t="s">
        <v>11841</v>
      </c>
      <c r="C11797" s="11" t="s">
        <v>7829</v>
      </c>
      <c r="D11797" s="11" t="s">
        <v>7830</v>
      </c>
    </row>
    <row r="11798" spans="1:4" x14ac:dyDescent="0.25">
      <c r="A11798" s="10"/>
      <c r="B11798" s="11" t="s">
        <v>11842</v>
      </c>
      <c r="C11798" s="11" t="s">
        <v>7829</v>
      </c>
      <c r="D11798" s="11" t="s">
        <v>7830</v>
      </c>
    </row>
    <row r="11799" spans="1:4" x14ac:dyDescent="0.25">
      <c r="A11799" s="10">
        <v>837179</v>
      </c>
      <c r="B11799" s="11" t="s">
        <v>11843</v>
      </c>
      <c r="C11799" s="11" t="s">
        <v>7829</v>
      </c>
      <c r="D11799" s="11" t="s">
        <v>7830</v>
      </c>
    </row>
    <row r="11800" spans="1:4" x14ac:dyDescent="0.25">
      <c r="A11800" s="10"/>
      <c r="B11800" s="11" t="s">
        <v>11844</v>
      </c>
      <c r="C11800" s="11" t="s">
        <v>7829</v>
      </c>
      <c r="D11800" s="11" t="s">
        <v>7830</v>
      </c>
    </row>
    <row r="11801" spans="1:4" x14ac:dyDescent="0.25">
      <c r="A11801" s="10"/>
      <c r="B11801" s="11" t="s">
        <v>11845</v>
      </c>
      <c r="C11801" s="11" t="s">
        <v>7829</v>
      </c>
      <c r="D11801" s="11" t="s">
        <v>7830</v>
      </c>
    </row>
    <row r="11802" spans="1:4" x14ac:dyDescent="0.25">
      <c r="A11802" s="10"/>
      <c r="B11802" s="11" t="s">
        <v>11846</v>
      </c>
      <c r="C11802" s="11" t="s">
        <v>7829</v>
      </c>
      <c r="D11802" s="11" t="s">
        <v>7830</v>
      </c>
    </row>
    <row r="11803" spans="1:4" x14ac:dyDescent="0.25">
      <c r="A11803" s="10"/>
      <c r="B11803" s="11" t="s">
        <v>11847</v>
      </c>
      <c r="C11803" s="11" t="s">
        <v>7829</v>
      </c>
      <c r="D11803" s="11" t="s">
        <v>7830</v>
      </c>
    </row>
    <row r="11804" spans="1:4" x14ac:dyDescent="0.25">
      <c r="A11804" s="10"/>
      <c r="B11804" s="11" t="s">
        <v>11848</v>
      </c>
      <c r="C11804" s="11" t="s">
        <v>7829</v>
      </c>
      <c r="D11804" s="11" t="s">
        <v>7830</v>
      </c>
    </row>
    <row r="11805" spans="1:4" x14ac:dyDescent="0.25">
      <c r="A11805" s="10"/>
      <c r="B11805" s="11" t="s">
        <v>11849</v>
      </c>
      <c r="C11805" s="11" t="s">
        <v>7829</v>
      </c>
      <c r="D11805" s="11" t="s">
        <v>7830</v>
      </c>
    </row>
    <row r="11806" spans="1:4" x14ac:dyDescent="0.25">
      <c r="A11806" s="10"/>
      <c r="B11806" s="11" t="s">
        <v>11850</v>
      </c>
      <c r="C11806" s="11" t="s">
        <v>7829</v>
      </c>
      <c r="D11806" s="11" t="s">
        <v>7830</v>
      </c>
    </row>
    <row r="11807" spans="1:4" x14ac:dyDescent="0.25">
      <c r="A11807" s="10"/>
      <c r="B11807" s="11" t="s">
        <v>11851</v>
      </c>
      <c r="C11807" s="11" t="s">
        <v>7829</v>
      </c>
      <c r="D11807" s="11" t="s">
        <v>7830</v>
      </c>
    </row>
    <row r="11808" spans="1:4" x14ac:dyDescent="0.25">
      <c r="A11808" s="10"/>
      <c r="B11808" s="11" t="s">
        <v>11852</v>
      </c>
      <c r="C11808" s="11" t="s">
        <v>7829</v>
      </c>
      <c r="D11808" s="11" t="s">
        <v>7830</v>
      </c>
    </row>
    <row r="11809" spans="1:4" x14ac:dyDescent="0.25">
      <c r="A11809" s="10"/>
      <c r="B11809" s="11" t="s">
        <v>11853</v>
      </c>
      <c r="C11809" s="11" t="s">
        <v>7829</v>
      </c>
      <c r="D11809" s="11" t="s">
        <v>7830</v>
      </c>
    </row>
    <row r="11810" spans="1:4" x14ac:dyDescent="0.25">
      <c r="A11810" s="10"/>
      <c r="B11810" s="11" t="s">
        <v>11854</v>
      </c>
      <c r="C11810" s="11" t="s">
        <v>7829</v>
      </c>
      <c r="D11810" s="11" t="s">
        <v>7830</v>
      </c>
    </row>
    <row r="11811" spans="1:4" x14ac:dyDescent="0.25">
      <c r="A11811" s="10"/>
      <c r="B11811" s="11" t="s">
        <v>11855</v>
      </c>
      <c r="C11811" s="11" t="s">
        <v>7829</v>
      </c>
      <c r="D11811" s="11" t="s">
        <v>7830</v>
      </c>
    </row>
    <row r="11812" spans="1:4" x14ac:dyDescent="0.25">
      <c r="A11812" s="10"/>
      <c r="B11812" s="11" t="s">
        <v>11856</v>
      </c>
      <c r="C11812" s="11" t="s">
        <v>7829</v>
      </c>
      <c r="D11812" s="11" t="s">
        <v>7830</v>
      </c>
    </row>
    <row r="11813" spans="1:4" x14ac:dyDescent="0.25">
      <c r="A11813" s="10"/>
      <c r="B11813" s="11" t="s">
        <v>11857</v>
      </c>
      <c r="C11813" s="11" t="s">
        <v>7829</v>
      </c>
      <c r="D11813" s="11" t="s">
        <v>7830</v>
      </c>
    </row>
    <row r="11814" spans="1:4" x14ac:dyDescent="0.25">
      <c r="A11814" s="10"/>
      <c r="B11814" s="11" t="s">
        <v>11858</v>
      </c>
      <c r="C11814" s="11" t="s">
        <v>7829</v>
      </c>
      <c r="D11814" s="11" t="s">
        <v>7830</v>
      </c>
    </row>
    <row r="11815" spans="1:4" x14ac:dyDescent="0.25">
      <c r="A11815" s="10"/>
      <c r="B11815" s="11" t="s">
        <v>11859</v>
      </c>
      <c r="C11815" s="11" t="s">
        <v>7829</v>
      </c>
      <c r="D11815" s="11" t="s">
        <v>7830</v>
      </c>
    </row>
    <row r="11816" spans="1:4" x14ac:dyDescent="0.25">
      <c r="A11816" s="10"/>
      <c r="B11816" s="11" t="s">
        <v>11860</v>
      </c>
      <c r="C11816" s="11" t="s">
        <v>7829</v>
      </c>
      <c r="D11816" s="11" t="s">
        <v>7830</v>
      </c>
    </row>
    <row r="11817" spans="1:4" x14ac:dyDescent="0.25">
      <c r="A11817" s="10"/>
      <c r="B11817" s="11" t="s">
        <v>11861</v>
      </c>
      <c r="C11817" s="11" t="s">
        <v>7829</v>
      </c>
      <c r="D11817" s="11" t="s">
        <v>7830</v>
      </c>
    </row>
    <row r="11818" spans="1:4" x14ac:dyDescent="0.25">
      <c r="A11818" s="10"/>
      <c r="B11818" s="11" t="s">
        <v>11862</v>
      </c>
      <c r="C11818" s="11" t="s">
        <v>7829</v>
      </c>
      <c r="D11818" s="11" t="s">
        <v>7830</v>
      </c>
    </row>
    <row r="11819" spans="1:4" x14ac:dyDescent="0.25">
      <c r="A11819" s="10"/>
      <c r="B11819" s="11" t="s">
        <v>11863</v>
      </c>
      <c r="C11819" s="11" t="s">
        <v>7829</v>
      </c>
      <c r="D11819" s="11" t="s">
        <v>7830</v>
      </c>
    </row>
    <row r="11820" spans="1:4" x14ac:dyDescent="0.25">
      <c r="A11820" s="10"/>
      <c r="B11820" s="11" t="s">
        <v>11864</v>
      </c>
      <c r="C11820" s="11" t="s">
        <v>7829</v>
      </c>
      <c r="D11820" s="11" t="s">
        <v>7830</v>
      </c>
    </row>
    <row r="11821" spans="1:4" x14ac:dyDescent="0.25">
      <c r="A11821" s="10"/>
      <c r="B11821" s="11" t="s">
        <v>11865</v>
      </c>
      <c r="C11821" s="11" t="s">
        <v>7829</v>
      </c>
      <c r="D11821" s="11" t="s">
        <v>7830</v>
      </c>
    </row>
    <row r="11822" spans="1:4" x14ac:dyDescent="0.25">
      <c r="A11822" s="10"/>
      <c r="B11822" s="11" t="s">
        <v>11866</v>
      </c>
      <c r="C11822" s="11" t="s">
        <v>7829</v>
      </c>
      <c r="D11822" s="11" t="s">
        <v>7830</v>
      </c>
    </row>
    <row r="11823" spans="1:4" x14ac:dyDescent="0.25">
      <c r="A11823" s="10"/>
      <c r="B11823" s="11" t="s">
        <v>11867</v>
      </c>
      <c r="C11823" s="11" t="s">
        <v>7829</v>
      </c>
      <c r="D11823" s="11" t="s">
        <v>7830</v>
      </c>
    </row>
    <row r="11824" spans="1:4" x14ac:dyDescent="0.25">
      <c r="A11824" s="10"/>
      <c r="B11824" s="11" t="s">
        <v>11868</v>
      </c>
      <c r="C11824" s="11" t="s">
        <v>7829</v>
      </c>
      <c r="D11824" s="11" t="s">
        <v>7830</v>
      </c>
    </row>
    <row r="11825" spans="1:4" x14ac:dyDescent="0.25">
      <c r="A11825" s="10"/>
      <c r="B11825" s="11" t="s">
        <v>11869</v>
      </c>
      <c r="C11825" s="11" t="s">
        <v>7829</v>
      </c>
      <c r="D11825" s="11" t="s">
        <v>7830</v>
      </c>
    </row>
    <row r="11826" spans="1:4" x14ac:dyDescent="0.25">
      <c r="A11826" s="10"/>
      <c r="B11826" s="11" t="s">
        <v>11870</v>
      </c>
      <c r="C11826" s="11" t="s">
        <v>7829</v>
      </c>
      <c r="D11826" s="11" t="s">
        <v>7830</v>
      </c>
    </row>
    <row r="11827" spans="1:4" x14ac:dyDescent="0.25">
      <c r="A11827" s="10"/>
      <c r="B11827" s="11" t="s">
        <v>11871</v>
      </c>
      <c r="C11827" s="11" t="s">
        <v>7829</v>
      </c>
      <c r="D11827" s="11" t="s">
        <v>7830</v>
      </c>
    </row>
    <row r="11828" spans="1:4" x14ac:dyDescent="0.25">
      <c r="A11828" s="10"/>
      <c r="B11828" s="11" t="s">
        <v>11872</v>
      </c>
      <c r="C11828" s="11" t="s">
        <v>7829</v>
      </c>
      <c r="D11828" s="11" t="s">
        <v>7830</v>
      </c>
    </row>
    <row r="11829" spans="1:4" x14ac:dyDescent="0.25">
      <c r="A11829" s="10"/>
      <c r="B11829" s="11" t="s">
        <v>11873</v>
      </c>
      <c r="C11829" s="11" t="s">
        <v>7829</v>
      </c>
      <c r="D11829" s="11" t="s">
        <v>7830</v>
      </c>
    </row>
    <row r="11830" spans="1:4" x14ac:dyDescent="0.25">
      <c r="A11830" s="10"/>
      <c r="B11830" s="11" t="s">
        <v>11874</v>
      </c>
      <c r="C11830" s="11" t="s">
        <v>7829</v>
      </c>
      <c r="D11830" s="11" t="s">
        <v>7830</v>
      </c>
    </row>
    <row r="11831" spans="1:4" x14ac:dyDescent="0.25">
      <c r="A11831" s="10"/>
      <c r="B11831" s="11" t="s">
        <v>11875</v>
      </c>
      <c r="C11831" s="11" t="s">
        <v>7829</v>
      </c>
      <c r="D11831" s="11" t="s">
        <v>7830</v>
      </c>
    </row>
    <row r="11832" spans="1:4" x14ac:dyDescent="0.25">
      <c r="A11832" s="10"/>
      <c r="B11832" s="11" t="s">
        <v>11876</v>
      </c>
      <c r="C11832" s="11" t="s">
        <v>7829</v>
      </c>
      <c r="D11832" s="11" t="s">
        <v>7830</v>
      </c>
    </row>
    <row r="11833" spans="1:4" x14ac:dyDescent="0.25">
      <c r="A11833" s="10"/>
      <c r="B11833" s="11" t="s">
        <v>11877</v>
      </c>
      <c r="C11833" s="11" t="s">
        <v>7829</v>
      </c>
      <c r="D11833" s="11" t="s">
        <v>7830</v>
      </c>
    </row>
    <row r="11834" spans="1:4" x14ac:dyDescent="0.25">
      <c r="A11834" s="10"/>
      <c r="B11834" s="11" t="s">
        <v>11878</v>
      </c>
      <c r="C11834" s="11" t="s">
        <v>7829</v>
      </c>
      <c r="D11834" s="11" t="s">
        <v>7830</v>
      </c>
    </row>
    <row r="11835" spans="1:4" x14ac:dyDescent="0.25">
      <c r="A11835" s="10"/>
      <c r="B11835" s="11" t="s">
        <v>11879</v>
      </c>
      <c r="C11835" s="11" t="s">
        <v>7829</v>
      </c>
      <c r="D11835" s="11" t="s">
        <v>7830</v>
      </c>
    </row>
    <row r="11836" spans="1:4" x14ac:dyDescent="0.25">
      <c r="A11836" s="10"/>
      <c r="B11836" s="11" t="s">
        <v>11880</v>
      </c>
      <c r="C11836" s="11" t="s">
        <v>7829</v>
      </c>
      <c r="D11836" s="11" t="s">
        <v>7830</v>
      </c>
    </row>
    <row r="11837" spans="1:4" x14ac:dyDescent="0.25">
      <c r="A11837" s="10"/>
      <c r="B11837" s="11" t="s">
        <v>11881</v>
      </c>
      <c r="C11837" s="11" t="s">
        <v>7829</v>
      </c>
      <c r="D11837" s="11" t="s">
        <v>7830</v>
      </c>
    </row>
    <row r="11838" spans="1:4" x14ac:dyDescent="0.25">
      <c r="A11838" s="10"/>
      <c r="B11838" s="11" t="s">
        <v>11882</v>
      </c>
      <c r="C11838" s="11" t="s">
        <v>7829</v>
      </c>
      <c r="D11838" s="11" t="s">
        <v>7830</v>
      </c>
    </row>
    <row r="11839" spans="1:4" x14ac:dyDescent="0.25">
      <c r="A11839" s="10"/>
      <c r="B11839" s="11" t="s">
        <v>11883</v>
      </c>
      <c r="C11839" s="11" t="s">
        <v>7829</v>
      </c>
      <c r="D11839" s="11" t="s">
        <v>7830</v>
      </c>
    </row>
    <row r="11840" spans="1:4" x14ac:dyDescent="0.25">
      <c r="A11840" s="10"/>
      <c r="B11840" s="11" t="s">
        <v>11884</v>
      </c>
      <c r="C11840" s="11" t="s">
        <v>7829</v>
      </c>
      <c r="D11840" s="11" t="s">
        <v>7830</v>
      </c>
    </row>
    <row r="11841" spans="1:4" x14ac:dyDescent="0.25">
      <c r="A11841" s="10"/>
      <c r="B11841" s="11" t="s">
        <v>11885</v>
      </c>
      <c r="C11841" s="11" t="s">
        <v>7829</v>
      </c>
      <c r="D11841" s="11" t="s">
        <v>7830</v>
      </c>
    </row>
    <row r="11842" spans="1:4" x14ac:dyDescent="0.25">
      <c r="A11842" s="10"/>
      <c r="B11842" s="11" t="s">
        <v>11886</v>
      </c>
      <c r="C11842" s="11" t="s">
        <v>7829</v>
      </c>
      <c r="D11842" s="11" t="s">
        <v>7830</v>
      </c>
    </row>
    <row r="11843" spans="1:4" x14ac:dyDescent="0.25">
      <c r="A11843" s="10"/>
      <c r="B11843" s="11" t="s">
        <v>11887</v>
      </c>
      <c r="C11843" s="11" t="s">
        <v>7829</v>
      </c>
      <c r="D11843" s="11" t="s">
        <v>7830</v>
      </c>
    </row>
    <row r="11844" spans="1:4" x14ac:dyDescent="0.25">
      <c r="A11844" s="10"/>
      <c r="B11844" s="11" t="s">
        <v>11888</v>
      </c>
      <c r="C11844" s="11" t="s">
        <v>7829</v>
      </c>
      <c r="D11844" s="11" t="s">
        <v>7830</v>
      </c>
    </row>
    <row r="11845" spans="1:4" x14ac:dyDescent="0.25">
      <c r="A11845" s="10"/>
      <c r="B11845" s="11" t="s">
        <v>11889</v>
      </c>
      <c r="C11845" s="11" t="s">
        <v>7829</v>
      </c>
      <c r="D11845" s="11" t="s">
        <v>7830</v>
      </c>
    </row>
    <row r="11846" spans="1:4" x14ac:dyDescent="0.25">
      <c r="A11846" s="10"/>
      <c r="B11846" s="11" t="s">
        <v>11890</v>
      </c>
      <c r="C11846" s="11" t="s">
        <v>7829</v>
      </c>
      <c r="D11846" s="11" t="s">
        <v>7830</v>
      </c>
    </row>
    <row r="11847" spans="1:4" x14ac:dyDescent="0.25">
      <c r="A11847" s="10"/>
      <c r="B11847" s="11" t="s">
        <v>11891</v>
      </c>
      <c r="C11847" s="11" t="s">
        <v>7829</v>
      </c>
      <c r="D11847" s="11" t="s">
        <v>7830</v>
      </c>
    </row>
    <row r="11848" spans="1:4" x14ac:dyDescent="0.25">
      <c r="A11848" s="10"/>
      <c r="B11848" s="11" t="s">
        <v>11892</v>
      </c>
      <c r="C11848" s="11" t="s">
        <v>7829</v>
      </c>
      <c r="D11848" s="11" t="s">
        <v>7830</v>
      </c>
    </row>
    <row r="11849" spans="1:4" x14ac:dyDescent="0.25">
      <c r="A11849" s="10"/>
      <c r="B11849" s="11" t="s">
        <v>11893</v>
      </c>
      <c r="C11849" s="11" t="s">
        <v>7829</v>
      </c>
      <c r="D11849" s="11" t="s">
        <v>7830</v>
      </c>
    </row>
    <row r="11850" spans="1:4" x14ac:dyDescent="0.25">
      <c r="A11850" s="10"/>
      <c r="B11850" s="11" t="s">
        <v>11894</v>
      </c>
      <c r="C11850" s="11" t="s">
        <v>7829</v>
      </c>
      <c r="D11850" s="11" t="s">
        <v>7830</v>
      </c>
    </row>
    <row r="11851" spans="1:4" x14ac:dyDescent="0.25">
      <c r="A11851" s="10"/>
      <c r="B11851" s="11" t="s">
        <v>11895</v>
      </c>
      <c r="C11851" s="11" t="s">
        <v>7829</v>
      </c>
      <c r="D11851" s="11" t="s">
        <v>7830</v>
      </c>
    </row>
    <row r="11852" spans="1:4" x14ac:dyDescent="0.25">
      <c r="A11852" s="10"/>
      <c r="B11852" s="11" t="s">
        <v>11896</v>
      </c>
      <c r="C11852" s="11" t="s">
        <v>7829</v>
      </c>
      <c r="D11852" s="11" t="s">
        <v>7830</v>
      </c>
    </row>
    <row r="11853" spans="1:4" x14ac:dyDescent="0.25">
      <c r="A11853" s="10"/>
      <c r="B11853" s="11" t="s">
        <v>11897</v>
      </c>
      <c r="C11853" s="11" t="s">
        <v>7829</v>
      </c>
      <c r="D11853" s="11" t="s">
        <v>7830</v>
      </c>
    </row>
    <row r="11854" spans="1:4" x14ac:dyDescent="0.25">
      <c r="A11854" s="10"/>
      <c r="B11854" s="11" t="s">
        <v>11898</v>
      </c>
      <c r="C11854" s="11" t="s">
        <v>7829</v>
      </c>
      <c r="D11854" s="11" t="s">
        <v>7830</v>
      </c>
    </row>
    <row r="11855" spans="1:4" x14ac:dyDescent="0.25">
      <c r="A11855" s="10"/>
      <c r="B11855" s="11" t="s">
        <v>11899</v>
      </c>
      <c r="C11855" s="11" t="s">
        <v>7829</v>
      </c>
      <c r="D11855" s="11" t="s">
        <v>7830</v>
      </c>
    </row>
    <row r="11856" spans="1:4" x14ac:dyDescent="0.25">
      <c r="A11856" s="10"/>
      <c r="B11856" s="11" t="s">
        <v>11900</v>
      </c>
      <c r="C11856" s="11" t="s">
        <v>7829</v>
      </c>
      <c r="D11856" s="11" t="s">
        <v>7830</v>
      </c>
    </row>
    <row r="11857" spans="1:4" x14ac:dyDescent="0.25">
      <c r="A11857" s="10"/>
      <c r="B11857" s="11" t="s">
        <v>11901</v>
      </c>
      <c r="C11857" s="11" t="s">
        <v>7829</v>
      </c>
      <c r="D11857" s="11" t="s">
        <v>7830</v>
      </c>
    </row>
    <row r="11858" spans="1:4" x14ac:dyDescent="0.25">
      <c r="A11858" s="10"/>
      <c r="B11858" s="11" t="s">
        <v>11902</v>
      </c>
      <c r="C11858" s="11" t="s">
        <v>7829</v>
      </c>
      <c r="D11858" s="11" t="s">
        <v>7830</v>
      </c>
    </row>
    <row r="11859" spans="1:4" x14ac:dyDescent="0.25">
      <c r="A11859" s="10"/>
      <c r="B11859" s="11" t="s">
        <v>11903</v>
      </c>
      <c r="C11859" s="11" t="s">
        <v>7829</v>
      </c>
      <c r="D11859" s="11" t="s">
        <v>7830</v>
      </c>
    </row>
    <row r="11860" spans="1:4" x14ac:dyDescent="0.25">
      <c r="A11860" s="10"/>
      <c r="B11860" s="11" t="s">
        <v>11904</v>
      </c>
      <c r="C11860" s="11" t="s">
        <v>7829</v>
      </c>
      <c r="D11860" s="11" t="s">
        <v>7830</v>
      </c>
    </row>
    <row r="11861" spans="1:4" x14ac:dyDescent="0.25">
      <c r="A11861" s="10"/>
      <c r="B11861" s="11" t="s">
        <v>11905</v>
      </c>
      <c r="C11861" s="11" t="s">
        <v>7829</v>
      </c>
      <c r="D11861" s="11" t="s">
        <v>7830</v>
      </c>
    </row>
    <row r="11862" spans="1:4" x14ac:dyDescent="0.25">
      <c r="A11862" s="10"/>
      <c r="B11862" s="11" t="s">
        <v>11906</v>
      </c>
      <c r="C11862" s="11" t="s">
        <v>7829</v>
      </c>
      <c r="D11862" s="11" t="s">
        <v>7830</v>
      </c>
    </row>
    <row r="11863" spans="1:4" x14ac:dyDescent="0.25">
      <c r="A11863" s="10"/>
      <c r="B11863" s="11" t="s">
        <v>11907</v>
      </c>
      <c r="C11863" s="11" t="s">
        <v>7829</v>
      </c>
      <c r="D11863" s="11" t="s">
        <v>7830</v>
      </c>
    </row>
    <row r="11864" spans="1:4" x14ac:dyDescent="0.25">
      <c r="A11864" s="10"/>
      <c r="B11864" s="11" t="s">
        <v>11908</v>
      </c>
      <c r="C11864" s="11" t="s">
        <v>7829</v>
      </c>
      <c r="D11864" s="11" t="s">
        <v>7830</v>
      </c>
    </row>
    <row r="11865" spans="1:4" x14ac:dyDescent="0.25">
      <c r="A11865" s="10"/>
      <c r="B11865" s="11" t="s">
        <v>11909</v>
      </c>
      <c r="C11865" s="11" t="s">
        <v>7829</v>
      </c>
      <c r="D11865" s="11" t="s">
        <v>7830</v>
      </c>
    </row>
    <row r="11866" spans="1:4" x14ac:dyDescent="0.25">
      <c r="A11866" s="10"/>
      <c r="B11866" s="11" t="s">
        <v>11910</v>
      </c>
      <c r="C11866" s="11" t="s">
        <v>7829</v>
      </c>
      <c r="D11866" s="11" t="s">
        <v>7830</v>
      </c>
    </row>
    <row r="11867" spans="1:4" x14ac:dyDescent="0.25">
      <c r="A11867" s="10"/>
      <c r="B11867" s="11" t="s">
        <v>11911</v>
      </c>
      <c r="C11867" s="11" t="s">
        <v>7829</v>
      </c>
      <c r="D11867" s="11" t="s">
        <v>7830</v>
      </c>
    </row>
    <row r="11868" spans="1:4" x14ac:dyDescent="0.25">
      <c r="A11868" s="10"/>
      <c r="B11868" s="11" t="s">
        <v>11912</v>
      </c>
      <c r="C11868" s="11" t="s">
        <v>7829</v>
      </c>
      <c r="D11868" s="11" t="s">
        <v>7830</v>
      </c>
    </row>
    <row r="11869" spans="1:4" x14ac:dyDescent="0.25">
      <c r="A11869" s="10"/>
      <c r="B11869" s="11" t="s">
        <v>11913</v>
      </c>
      <c r="C11869" s="11" t="s">
        <v>7829</v>
      </c>
      <c r="D11869" s="11" t="s">
        <v>7830</v>
      </c>
    </row>
    <row r="11870" spans="1:4" x14ac:dyDescent="0.25">
      <c r="A11870" s="10"/>
      <c r="B11870" s="11" t="s">
        <v>11914</v>
      </c>
      <c r="C11870" s="11" t="s">
        <v>7829</v>
      </c>
      <c r="D11870" s="11" t="s">
        <v>7830</v>
      </c>
    </row>
    <row r="11871" spans="1:4" x14ac:dyDescent="0.25">
      <c r="A11871" s="10"/>
      <c r="B11871" s="11" t="s">
        <v>11915</v>
      </c>
      <c r="C11871" s="11" t="s">
        <v>7829</v>
      </c>
      <c r="D11871" s="11" t="s">
        <v>7830</v>
      </c>
    </row>
    <row r="11872" spans="1:4" x14ac:dyDescent="0.25">
      <c r="A11872" s="10"/>
      <c r="B11872" s="11" t="s">
        <v>11916</v>
      </c>
      <c r="C11872" s="11" t="s">
        <v>7829</v>
      </c>
      <c r="D11872" s="11" t="s">
        <v>7830</v>
      </c>
    </row>
    <row r="11873" spans="1:4" x14ac:dyDescent="0.25">
      <c r="A11873" s="10"/>
      <c r="B11873" s="11" t="s">
        <v>11917</v>
      </c>
      <c r="C11873" s="11" t="s">
        <v>7829</v>
      </c>
      <c r="D11873" s="11" t="s">
        <v>7830</v>
      </c>
    </row>
    <row r="11874" spans="1:4" x14ac:dyDescent="0.25">
      <c r="A11874" s="10"/>
      <c r="B11874" s="11" t="s">
        <v>11918</v>
      </c>
      <c r="C11874" s="11" t="s">
        <v>7829</v>
      </c>
      <c r="D11874" s="11" t="s">
        <v>7830</v>
      </c>
    </row>
    <row r="11875" spans="1:4" x14ac:dyDescent="0.25">
      <c r="A11875" s="10"/>
      <c r="B11875" s="11" t="s">
        <v>11919</v>
      </c>
      <c r="C11875" s="11" t="s">
        <v>7829</v>
      </c>
      <c r="D11875" s="11" t="s">
        <v>7830</v>
      </c>
    </row>
    <row r="11876" spans="1:4" x14ac:dyDescent="0.25">
      <c r="A11876" s="10"/>
      <c r="B11876" s="11" t="s">
        <v>11920</v>
      </c>
      <c r="C11876" s="11" t="s">
        <v>7829</v>
      </c>
      <c r="D11876" s="11" t="s">
        <v>7830</v>
      </c>
    </row>
    <row r="11877" spans="1:4" x14ac:dyDescent="0.25">
      <c r="A11877" s="10"/>
      <c r="B11877" s="11" t="s">
        <v>11921</v>
      </c>
      <c r="C11877" s="11" t="s">
        <v>7829</v>
      </c>
      <c r="D11877" s="11" t="s">
        <v>7830</v>
      </c>
    </row>
    <row r="11878" spans="1:4" x14ac:dyDescent="0.25">
      <c r="A11878" s="10"/>
      <c r="B11878" s="11" t="s">
        <v>11922</v>
      </c>
      <c r="C11878" s="11" t="s">
        <v>7829</v>
      </c>
      <c r="D11878" s="11" t="s">
        <v>7830</v>
      </c>
    </row>
    <row r="11879" spans="1:4" x14ac:dyDescent="0.25">
      <c r="A11879" s="10"/>
      <c r="B11879" s="11" t="s">
        <v>11923</v>
      </c>
      <c r="C11879" s="11" t="s">
        <v>7829</v>
      </c>
      <c r="D11879" s="11" t="s">
        <v>7830</v>
      </c>
    </row>
    <row r="11880" spans="1:4" x14ac:dyDescent="0.25">
      <c r="A11880" s="10"/>
      <c r="B11880" s="11" t="s">
        <v>11924</v>
      </c>
      <c r="C11880" s="11" t="s">
        <v>7829</v>
      </c>
      <c r="D11880" s="11" t="s">
        <v>7830</v>
      </c>
    </row>
    <row r="11881" spans="1:4" x14ac:dyDescent="0.25">
      <c r="A11881" s="10"/>
      <c r="B11881" s="11" t="s">
        <v>11925</v>
      </c>
      <c r="C11881" s="11" t="s">
        <v>7829</v>
      </c>
      <c r="D11881" s="11" t="s">
        <v>7830</v>
      </c>
    </row>
    <row r="11882" spans="1:4" x14ac:dyDescent="0.25">
      <c r="A11882" s="10"/>
      <c r="B11882" s="11" t="s">
        <v>11926</v>
      </c>
      <c r="C11882" s="11" t="s">
        <v>7829</v>
      </c>
      <c r="D11882" s="11" t="s">
        <v>7830</v>
      </c>
    </row>
    <row r="11883" spans="1:4" x14ac:dyDescent="0.25">
      <c r="A11883" s="10"/>
      <c r="B11883" s="11" t="s">
        <v>11927</v>
      </c>
      <c r="C11883" s="11" t="s">
        <v>7829</v>
      </c>
      <c r="D11883" s="11" t="s">
        <v>7830</v>
      </c>
    </row>
    <row r="11884" spans="1:4" x14ac:dyDescent="0.25">
      <c r="A11884" s="10"/>
      <c r="B11884" s="11" t="s">
        <v>11928</v>
      </c>
      <c r="C11884" s="11" t="s">
        <v>7829</v>
      </c>
      <c r="D11884" s="11" t="s">
        <v>7830</v>
      </c>
    </row>
    <row r="11885" spans="1:4" x14ac:dyDescent="0.25">
      <c r="A11885" s="10"/>
      <c r="B11885" s="11" t="s">
        <v>11929</v>
      </c>
      <c r="C11885" s="11" t="s">
        <v>7829</v>
      </c>
      <c r="D11885" s="11" t="s">
        <v>7830</v>
      </c>
    </row>
    <row r="11886" spans="1:4" x14ac:dyDescent="0.25">
      <c r="A11886" s="10"/>
      <c r="B11886" s="11" t="s">
        <v>11930</v>
      </c>
      <c r="C11886" s="11" t="s">
        <v>7829</v>
      </c>
      <c r="D11886" s="11" t="s">
        <v>7830</v>
      </c>
    </row>
    <row r="11887" spans="1:4" x14ac:dyDescent="0.25">
      <c r="A11887" s="10"/>
      <c r="B11887" s="11" t="s">
        <v>11931</v>
      </c>
      <c r="C11887" s="11" t="s">
        <v>7829</v>
      </c>
      <c r="D11887" s="11" t="s">
        <v>7830</v>
      </c>
    </row>
    <row r="11888" spans="1:4" x14ac:dyDescent="0.25">
      <c r="A11888" s="10"/>
      <c r="B11888" s="11" t="s">
        <v>11932</v>
      </c>
      <c r="C11888" s="11" t="s">
        <v>7829</v>
      </c>
      <c r="D11888" s="11" t="s">
        <v>7830</v>
      </c>
    </row>
    <row r="11889" spans="1:4" x14ac:dyDescent="0.25">
      <c r="A11889" s="10"/>
      <c r="B11889" s="11" t="s">
        <v>11933</v>
      </c>
      <c r="C11889" s="11" t="s">
        <v>7829</v>
      </c>
      <c r="D11889" s="11" t="s">
        <v>7830</v>
      </c>
    </row>
    <row r="11890" spans="1:4" x14ac:dyDescent="0.25">
      <c r="A11890" s="10"/>
      <c r="B11890" s="11" t="s">
        <v>11934</v>
      </c>
      <c r="C11890" s="11" t="s">
        <v>7829</v>
      </c>
      <c r="D11890" s="11" t="s">
        <v>7830</v>
      </c>
    </row>
    <row r="11891" spans="1:4" x14ac:dyDescent="0.25">
      <c r="A11891" s="10"/>
      <c r="B11891" s="11" t="s">
        <v>11935</v>
      </c>
      <c r="C11891" s="11" t="s">
        <v>7829</v>
      </c>
      <c r="D11891" s="11" t="s">
        <v>7830</v>
      </c>
    </row>
    <row r="11892" spans="1:4" x14ac:dyDescent="0.25">
      <c r="A11892" s="10"/>
      <c r="B11892" s="11" t="s">
        <v>11936</v>
      </c>
      <c r="C11892" s="11" t="s">
        <v>7829</v>
      </c>
      <c r="D11892" s="11" t="s">
        <v>7830</v>
      </c>
    </row>
    <row r="11893" spans="1:4" x14ac:dyDescent="0.25">
      <c r="A11893" s="10"/>
      <c r="B11893" s="11" t="s">
        <v>11937</v>
      </c>
      <c r="C11893" s="11" t="s">
        <v>7829</v>
      </c>
      <c r="D11893" s="11" t="s">
        <v>7830</v>
      </c>
    </row>
    <row r="11894" spans="1:4" x14ac:dyDescent="0.25">
      <c r="A11894" s="10"/>
      <c r="B11894" s="11" t="s">
        <v>11938</v>
      </c>
      <c r="C11894" s="11" t="s">
        <v>7829</v>
      </c>
      <c r="D11894" s="11" t="s">
        <v>7830</v>
      </c>
    </row>
    <row r="11895" spans="1:4" x14ac:dyDescent="0.25">
      <c r="A11895" s="10"/>
      <c r="B11895" s="11" t="s">
        <v>11939</v>
      </c>
      <c r="C11895" s="11" t="s">
        <v>7829</v>
      </c>
      <c r="D11895" s="11" t="s">
        <v>7830</v>
      </c>
    </row>
    <row r="11896" spans="1:4" x14ac:dyDescent="0.25">
      <c r="A11896" s="10"/>
      <c r="B11896" s="11" t="s">
        <v>11940</v>
      </c>
      <c r="C11896" s="11" t="s">
        <v>7829</v>
      </c>
      <c r="D11896" s="11" t="s">
        <v>7830</v>
      </c>
    </row>
    <row r="11897" spans="1:4" x14ac:dyDescent="0.25">
      <c r="A11897" s="10"/>
      <c r="B11897" s="11" t="s">
        <v>11941</v>
      </c>
      <c r="C11897" s="11" t="s">
        <v>7829</v>
      </c>
      <c r="D11897" s="11" t="s">
        <v>7830</v>
      </c>
    </row>
    <row r="11898" spans="1:4" x14ac:dyDescent="0.25">
      <c r="A11898" s="10"/>
      <c r="B11898" s="11" t="s">
        <v>11942</v>
      </c>
      <c r="C11898" s="11" t="s">
        <v>7829</v>
      </c>
      <c r="D11898" s="11" t="s">
        <v>7830</v>
      </c>
    </row>
    <row r="11899" spans="1:4" x14ac:dyDescent="0.25">
      <c r="A11899" s="10"/>
      <c r="B11899" s="11" t="s">
        <v>11943</v>
      </c>
      <c r="C11899" s="11" t="s">
        <v>7829</v>
      </c>
      <c r="D11899" s="11" t="s">
        <v>7830</v>
      </c>
    </row>
    <row r="11900" spans="1:4" x14ac:dyDescent="0.25">
      <c r="A11900" s="10"/>
      <c r="B11900" s="11" t="s">
        <v>11944</v>
      </c>
      <c r="C11900" s="11" t="s">
        <v>7829</v>
      </c>
      <c r="D11900" s="11" t="s">
        <v>7830</v>
      </c>
    </row>
    <row r="11901" spans="1:4" x14ac:dyDescent="0.25">
      <c r="A11901" s="10"/>
      <c r="B11901" s="11" t="s">
        <v>11945</v>
      </c>
      <c r="C11901" s="11" t="s">
        <v>7829</v>
      </c>
      <c r="D11901" s="11" t="s">
        <v>7830</v>
      </c>
    </row>
    <row r="11902" spans="1:4" x14ac:dyDescent="0.25">
      <c r="A11902" s="10"/>
      <c r="B11902" s="11" t="s">
        <v>11946</v>
      </c>
      <c r="C11902" s="11" t="s">
        <v>7829</v>
      </c>
      <c r="D11902" s="11" t="s">
        <v>7830</v>
      </c>
    </row>
    <row r="11903" spans="1:4" x14ac:dyDescent="0.25">
      <c r="A11903" s="10"/>
      <c r="B11903" s="11" t="s">
        <v>11947</v>
      </c>
      <c r="C11903" s="11" t="s">
        <v>7829</v>
      </c>
      <c r="D11903" s="11" t="s">
        <v>7830</v>
      </c>
    </row>
    <row r="11904" spans="1:4" x14ac:dyDescent="0.25">
      <c r="A11904" s="10">
        <v>837185</v>
      </c>
      <c r="B11904" s="11" t="s">
        <v>11948</v>
      </c>
      <c r="C11904" s="11" t="s">
        <v>7829</v>
      </c>
      <c r="D11904" s="11" t="s">
        <v>7830</v>
      </c>
    </row>
    <row r="11905" spans="1:4" x14ac:dyDescent="0.25">
      <c r="A11905" s="10"/>
      <c r="B11905" s="11" t="s">
        <v>11949</v>
      </c>
      <c r="C11905" s="11" t="s">
        <v>7829</v>
      </c>
      <c r="D11905" s="11" t="s">
        <v>7830</v>
      </c>
    </row>
    <row r="11906" spans="1:4" x14ac:dyDescent="0.25">
      <c r="A11906" s="10"/>
      <c r="B11906" s="11" t="s">
        <v>11950</v>
      </c>
      <c r="C11906" s="11" t="s">
        <v>7829</v>
      </c>
      <c r="D11906" s="11" t="s">
        <v>7830</v>
      </c>
    </row>
    <row r="11907" spans="1:4" x14ac:dyDescent="0.25">
      <c r="A11907" s="10"/>
      <c r="B11907" s="11" t="s">
        <v>11951</v>
      </c>
      <c r="C11907" s="11" t="s">
        <v>7829</v>
      </c>
      <c r="D11907" s="11" t="s">
        <v>7830</v>
      </c>
    </row>
    <row r="11908" spans="1:4" x14ac:dyDescent="0.25">
      <c r="A11908" s="10"/>
      <c r="B11908" s="11" t="s">
        <v>11952</v>
      </c>
      <c r="C11908" s="11" t="s">
        <v>7829</v>
      </c>
      <c r="D11908" s="11" t="s">
        <v>7830</v>
      </c>
    </row>
    <row r="11909" spans="1:4" x14ac:dyDescent="0.25">
      <c r="A11909" s="10"/>
      <c r="B11909" s="11" t="s">
        <v>11953</v>
      </c>
      <c r="C11909" s="11" t="s">
        <v>7829</v>
      </c>
      <c r="D11909" s="11" t="s">
        <v>7830</v>
      </c>
    </row>
    <row r="11910" spans="1:4" x14ac:dyDescent="0.25">
      <c r="A11910" s="10"/>
      <c r="B11910" s="11" t="s">
        <v>11954</v>
      </c>
      <c r="C11910" s="11" t="s">
        <v>7829</v>
      </c>
      <c r="D11910" s="11" t="s">
        <v>7830</v>
      </c>
    </row>
    <row r="11911" spans="1:4" x14ac:dyDescent="0.25">
      <c r="A11911" s="10"/>
      <c r="B11911" s="11" t="s">
        <v>11955</v>
      </c>
      <c r="C11911" s="11" t="s">
        <v>7829</v>
      </c>
      <c r="D11911" s="11" t="s">
        <v>7830</v>
      </c>
    </row>
    <row r="11912" spans="1:4" x14ac:dyDescent="0.25">
      <c r="A11912" s="10"/>
      <c r="B11912" s="11" t="s">
        <v>11956</v>
      </c>
      <c r="C11912" s="11" t="s">
        <v>7829</v>
      </c>
      <c r="D11912" s="11" t="s">
        <v>7830</v>
      </c>
    </row>
    <row r="11913" spans="1:4" x14ac:dyDescent="0.25">
      <c r="A11913" s="10"/>
      <c r="B11913" s="11" t="s">
        <v>11957</v>
      </c>
      <c r="C11913" s="11" t="s">
        <v>7829</v>
      </c>
      <c r="D11913" s="11" t="s">
        <v>7830</v>
      </c>
    </row>
    <row r="11914" spans="1:4" x14ac:dyDescent="0.25">
      <c r="A11914" s="10"/>
      <c r="B11914" s="11" t="s">
        <v>11958</v>
      </c>
      <c r="C11914" s="11" t="s">
        <v>7829</v>
      </c>
      <c r="D11914" s="11" t="s">
        <v>7830</v>
      </c>
    </row>
    <row r="11915" spans="1:4" x14ac:dyDescent="0.25">
      <c r="A11915" s="10"/>
      <c r="B11915" s="11" t="s">
        <v>11959</v>
      </c>
      <c r="C11915" s="11" t="s">
        <v>7829</v>
      </c>
      <c r="D11915" s="11" t="s">
        <v>7830</v>
      </c>
    </row>
    <row r="11916" spans="1:4" x14ac:dyDescent="0.25">
      <c r="A11916" s="10">
        <v>839527</v>
      </c>
      <c r="B11916" s="11" t="s">
        <v>11960</v>
      </c>
      <c r="C11916" s="11" t="s">
        <v>7829</v>
      </c>
      <c r="D11916" s="11" t="s">
        <v>7830</v>
      </c>
    </row>
    <row r="11917" spans="1:4" x14ac:dyDescent="0.25">
      <c r="A11917" s="10"/>
      <c r="B11917" s="11" t="s">
        <v>11961</v>
      </c>
      <c r="C11917" s="11" t="s">
        <v>7829</v>
      </c>
      <c r="D11917" s="11" t="s">
        <v>7830</v>
      </c>
    </row>
    <row r="11918" spans="1:4" x14ac:dyDescent="0.25">
      <c r="A11918" s="10"/>
      <c r="B11918" s="11" t="s">
        <v>11962</v>
      </c>
      <c r="C11918" s="11" t="s">
        <v>7829</v>
      </c>
      <c r="D11918" s="11" t="s">
        <v>7830</v>
      </c>
    </row>
    <row r="11919" spans="1:4" x14ac:dyDescent="0.25">
      <c r="A11919" s="10">
        <v>839528</v>
      </c>
      <c r="B11919" s="11" t="s">
        <v>11963</v>
      </c>
      <c r="C11919" s="11" t="s">
        <v>7829</v>
      </c>
      <c r="D11919" s="11" t="s">
        <v>7830</v>
      </c>
    </row>
    <row r="11920" spans="1:4" x14ac:dyDescent="0.25">
      <c r="A11920" s="10">
        <v>839529</v>
      </c>
      <c r="B11920" s="11" t="s">
        <v>11964</v>
      </c>
      <c r="C11920" s="11" t="s">
        <v>7829</v>
      </c>
      <c r="D11920" s="11" t="s">
        <v>7830</v>
      </c>
    </row>
    <row r="11921" spans="1:4" x14ac:dyDescent="0.25">
      <c r="A11921" s="10"/>
      <c r="B11921" s="11" t="s">
        <v>11965</v>
      </c>
      <c r="C11921" s="11" t="s">
        <v>7829</v>
      </c>
      <c r="D11921" s="11" t="s">
        <v>7830</v>
      </c>
    </row>
    <row r="11922" spans="1:4" x14ac:dyDescent="0.25">
      <c r="A11922" s="10"/>
      <c r="B11922" s="11" t="s">
        <v>11966</v>
      </c>
      <c r="C11922" s="11" t="s">
        <v>7829</v>
      </c>
      <c r="D11922" s="11" t="s">
        <v>7830</v>
      </c>
    </row>
    <row r="11923" spans="1:4" x14ac:dyDescent="0.25">
      <c r="A11923" s="10"/>
      <c r="B11923" s="11" t="s">
        <v>11967</v>
      </c>
      <c r="C11923" s="11" t="s">
        <v>7829</v>
      </c>
      <c r="D11923" s="11" t="s">
        <v>7830</v>
      </c>
    </row>
    <row r="11924" spans="1:4" x14ac:dyDescent="0.25">
      <c r="A11924" s="10"/>
      <c r="B11924" s="11" t="s">
        <v>11968</v>
      </c>
      <c r="C11924" s="11" t="s">
        <v>7829</v>
      </c>
      <c r="D11924" s="11" t="s">
        <v>7830</v>
      </c>
    </row>
    <row r="11925" spans="1:4" x14ac:dyDescent="0.25">
      <c r="A11925" s="10"/>
      <c r="B11925" s="11" t="s">
        <v>11969</v>
      </c>
      <c r="C11925" s="11" t="s">
        <v>7829</v>
      </c>
      <c r="D11925" s="11" t="s">
        <v>7830</v>
      </c>
    </row>
    <row r="11926" spans="1:4" x14ac:dyDescent="0.25">
      <c r="A11926" s="10"/>
      <c r="B11926" s="11" t="s">
        <v>11970</v>
      </c>
      <c r="C11926" s="11" t="s">
        <v>7829</v>
      </c>
      <c r="D11926" s="11" t="s">
        <v>7830</v>
      </c>
    </row>
    <row r="11927" spans="1:4" x14ac:dyDescent="0.25">
      <c r="A11927" s="10"/>
      <c r="B11927" s="11" t="s">
        <v>11971</v>
      </c>
      <c r="C11927" s="11" t="s">
        <v>7829</v>
      </c>
      <c r="D11927" s="11" t="s">
        <v>7830</v>
      </c>
    </row>
    <row r="11928" spans="1:4" x14ac:dyDescent="0.25">
      <c r="A11928" s="10"/>
      <c r="B11928" s="11" t="s">
        <v>11972</v>
      </c>
      <c r="C11928" s="11" t="s">
        <v>7829</v>
      </c>
      <c r="D11928" s="11" t="s">
        <v>7830</v>
      </c>
    </row>
    <row r="11929" spans="1:4" x14ac:dyDescent="0.25">
      <c r="A11929" s="10"/>
      <c r="B11929" s="11" t="s">
        <v>11973</v>
      </c>
      <c r="C11929" s="11" t="s">
        <v>7829</v>
      </c>
      <c r="D11929" s="11" t="s">
        <v>7830</v>
      </c>
    </row>
    <row r="11930" spans="1:4" x14ac:dyDescent="0.25">
      <c r="A11930" s="10"/>
      <c r="B11930" s="11" t="s">
        <v>11974</v>
      </c>
      <c r="C11930" s="11" t="s">
        <v>7829</v>
      </c>
      <c r="D11930" s="11" t="s">
        <v>7830</v>
      </c>
    </row>
    <row r="11931" spans="1:4" x14ac:dyDescent="0.25">
      <c r="A11931" s="10"/>
      <c r="B11931" s="11" t="s">
        <v>11975</v>
      </c>
      <c r="C11931" s="11" t="s">
        <v>7829</v>
      </c>
      <c r="D11931" s="11" t="s">
        <v>7830</v>
      </c>
    </row>
    <row r="11932" spans="1:4" x14ac:dyDescent="0.25">
      <c r="A11932" s="10"/>
      <c r="B11932" s="11" t="s">
        <v>11976</v>
      </c>
      <c r="C11932" s="11" t="s">
        <v>7829</v>
      </c>
      <c r="D11932" s="11" t="s">
        <v>7830</v>
      </c>
    </row>
    <row r="11933" spans="1:4" x14ac:dyDescent="0.25">
      <c r="A11933" s="10"/>
      <c r="B11933" s="11" t="s">
        <v>11977</v>
      </c>
      <c r="C11933" s="11" t="s">
        <v>7829</v>
      </c>
      <c r="D11933" s="11" t="s">
        <v>7830</v>
      </c>
    </row>
    <row r="11934" spans="1:4" x14ac:dyDescent="0.25">
      <c r="A11934" s="10"/>
      <c r="B11934" s="11" t="s">
        <v>11978</v>
      </c>
      <c r="C11934" s="11" t="s">
        <v>7829</v>
      </c>
      <c r="D11934" s="11" t="s">
        <v>7830</v>
      </c>
    </row>
    <row r="11935" spans="1:4" x14ac:dyDescent="0.25">
      <c r="A11935" s="10"/>
      <c r="B11935" s="11" t="s">
        <v>11979</v>
      </c>
      <c r="C11935" s="11" t="s">
        <v>7829</v>
      </c>
      <c r="D11935" s="11" t="s">
        <v>7830</v>
      </c>
    </row>
    <row r="11936" spans="1:4" x14ac:dyDescent="0.25">
      <c r="A11936" s="10"/>
      <c r="B11936" s="11" t="s">
        <v>11980</v>
      </c>
      <c r="C11936" s="11" t="s">
        <v>7829</v>
      </c>
      <c r="D11936" s="11" t="s">
        <v>7830</v>
      </c>
    </row>
    <row r="11937" spans="1:4" x14ac:dyDescent="0.25">
      <c r="A11937" s="10"/>
      <c r="B11937" s="11" t="s">
        <v>11981</v>
      </c>
      <c r="C11937" s="11" t="s">
        <v>7829</v>
      </c>
      <c r="D11937" s="11" t="s">
        <v>7830</v>
      </c>
    </row>
    <row r="11938" spans="1:4" x14ac:dyDescent="0.25">
      <c r="A11938" s="10"/>
      <c r="B11938" s="11" t="s">
        <v>11982</v>
      </c>
      <c r="C11938" s="11" t="s">
        <v>7829</v>
      </c>
      <c r="D11938" s="11" t="s">
        <v>7830</v>
      </c>
    </row>
    <row r="11939" spans="1:4" x14ac:dyDescent="0.25">
      <c r="A11939" s="10">
        <v>839530</v>
      </c>
      <c r="B11939" s="11" t="s">
        <v>11983</v>
      </c>
      <c r="C11939" s="11" t="s">
        <v>7829</v>
      </c>
      <c r="D11939" s="11" t="s">
        <v>7830</v>
      </c>
    </row>
    <row r="11940" spans="1:4" x14ac:dyDescent="0.25">
      <c r="A11940" s="10">
        <v>837680</v>
      </c>
      <c r="B11940" s="11" t="s">
        <v>11984</v>
      </c>
      <c r="C11940" s="11" t="s">
        <v>7829</v>
      </c>
      <c r="D11940" s="11" t="s">
        <v>7830</v>
      </c>
    </row>
    <row r="11941" spans="1:4" x14ac:dyDescent="0.25">
      <c r="A11941" s="10">
        <v>837678</v>
      </c>
      <c r="B11941" s="11" t="s">
        <v>11985</v>
      </c>
      <c r="C11941" s="11" t="s">
        <v>7829</v>
      </c>
      <c r="D11941" s="11" t="s">
        <v>7830</v>
      </c>
    </row>
    <row r="11942" spans="1:4" x14ac:dyDescent="0.25">
      <c r="A11942" s="10"/>
      <c r="B11942" s="11" t="s">
        <v>11986</v>
      </c>
      <c r="C11942" s="11" t="s">
        <v>7829</v>
      </c>
      <c r="D11942" s="11" t="s">
        <v>7830</v>
      </c>
    </row>
    <row r="11943" spans="1:4" x14ac:dyDescent="0.25">
      <c r="A11943" s="10">
        <v>839531</v>
      </c>
      <c r="B11943" s="11" t="s">
        <v>11987</v>
      </c>
      <c r="C11943" s="11" t="s">
        <v>7829</v>
      </c>
      <c r="D11943" s="11" t="s">
        <v>7830</v>
      </c>
    </row>
    <row r="11944" spans="1:4" x14ac:dyDescent="0.25">
      <c r="A11944" s="10">
        <v>839532</v>
      </c>
      <c r="B11944" s="11" t="s">
        <v>11988</v>
      </c>
      <c r="C11944" s="11" t="s">
        <v>7829</v>
      </c>
      <c r="D11944" s="11" t="s">
        <v>7830</v>
      </c>
    </row>
    <row r="11945" spans="1:4" x14ac:dyDescent="0.25">
      <c r="A11945" s="10">
        <v>839533</v>
      </c>
      <c r="B11945" s="11" t="s">
        <v>11989</v>
      </c>
      <c r="C11945" s="11" t="s">
        <v>7829</v>
      </c>
      <c r="D11945" s="11" t="s">
        <v>7830</v>
      </c>
    </row>
    <row r="11946" spans="1:4" x14ac:dyDescent="0.25">
      <c r="A11946" s="10">
        <v>839379</v>
      </c>
      <c r="B11946" s="11" t="s">
        <v>11990</v>
      </c>
      <c r="C11946" s="11" t="s">
        <v>7829</v>
      </c>
      <c r="D11946" s="11" t="s">
        <v>7830</v>
      </c>
    </row>
    <row r="11947" spans="1:4" x14ac:dyDescent="0.25">
      <c r="A11947" s="10">
        <v>841789</v>
      </c>
      <c r="B11947" s="11" t="s">
        <v>11991</v>
      </c>
      <c r="C11947" s="11" t="s">
        <v>7829</v>
      </c>
      <c r="D11947" s="11" t="s">
        <v>7830</v>
      </c>
    </row>
    <row r="11948" spans="1:4" x14ac:dyDescent="0.25">
      <c r="A11948" s="10">
        <v>841790</v>
      </c>
      <c r="B11948" s="11" t="s">
        <v>11992</v>
      </c>
      <c r="C11948" s="11" t="s">
        <v>7829</v>
      </c>
      <c r="D11948" s="11" t="s">
        <v>7830</v>
      </c>
    </row>
    <row r="11949" spans="1:4" x14ac:dyDescent="0.25">
      <c r="A11949" s="10">
        <v>841791</v>
      </c>
      <c r="B11949" s="11" t="s">
        <v>11993</v>
      </c>
      <c r="C11949" s="11" t="s">
        <v>7829</v>
      </c>
      <c r="D11949" s="11" t="s">
        <v>7830</v>
      </c>
    </row>
    <row r="11950" spans="1:4" x14ac:dyDescent="0.25">
      <c r="A11950" s="10">
        <v>841794</v>
      </c>
      <c r="B11950" s="11" t="s">
        <v>11994</v>
      </c>
      <c r="C11950" s="11" t="s">
        <v>7829</v>
      </c>
      <c r="D11950" s="11" t="s">
        <v>7830</v>
      </c>
    </row>
    <row r="11951" spans="1:4" x14ac:dyDescent="0.25">
      <c r="A11951" s="10">
        <v>841795</v>
      </c>
      <c r="B11951" s="11" t="s">
        <v>11995</v>
      </c>
      <c r="C11951" s="11" t="s">
        <v>7829</v>
      </c>
      <c r="D11951" s="11" t="s">
        <v>7830</v>
      </c>
    </row>
    <row r="11952" spans="1:4" x14ac:dyDescent="0.25">
      <c r="A11952" s="10">
        <v>841796</v>
      </c>
      <c r="B11952" s="11" t="s">
        <v>11996</v>
      </c>
      <c r="C11952" s="11" t="s">
        <v>7829</v>
      </c>
      <c r="D11952" s="11" t="s">
        <v>7830</v>
      </c>
    </row>
    <row r="11953" spans="1:4" x14ac:dyDescent="0.25">
      <c r="A11953" s="10">
        <v>841797</v>
      </c>
      <c r="B11953" s="11" t="s">
        <v>11997</v>
      </c>
      <c r="C11953" s="11" t="s">
        <v>7829</v>
      </c>
      <c r="D11953" s="11" t="s">
        <v>7830</v>
      </c>
    </row>
    <row r="11954" spans="1:4" x14ac:dyDescent="0.25">
      <c r="A11954" s="10">
        <v>841799</v>
      </c>
      <c r="B11954" s="11" t="s">
        <v>11998</v>
      </c>
      <c r="C11954" s="11" t="s">
        <v>7829</v>
      </c>
      <c r="D11954" s="11" t="s">
        <v>7830</v>
      </c>
    </row>
    <row r="11955" spans="1:4" x14ac:dyDescent="0.25">
      <c r="A11955" s="10">
        <v>841801</v>
      </c>
      <c r="B11955" s="11" t="s">
        <v>11999</v>
      </c>
      <c r="C11955" s="11" t="s">
        <v>7829</v>
      </c>
      <c r="D11955" s="11" t="s">
        <v>7830</v>
      </c>
    </row>
    <row r="11956" spans="1:4" x14ac:dyDescent="0.25">
      <c r="A11956" s="10">
        <v>841802</v>
      </c>
      <c r="B11956" s="11" t="s">
        <v>12000</v>
      </c>
      <c r="C11956" s="11" t="s">
        <v>7829</v>
      </c>
      <c r="D11956" s="11" t="s">
        <v>7830</v>
      </c>
    </row>
    <row r="11957" spans="1:4" x14ac:dyDescent="0.25">
      <c r="A11957" s="10"/>
      <c r="B11957" s="11" t="s">
        <v>12001</v>
      </c>
      <c r="C11957" s="11" t="s">
        <v>7829</v>
      </c>
      <c r="D11957" s="11" t="s">
        <v>7830</v>
      </c>
    </row>
    <row r="11958" spans="1:4" x14ac:dyDescent="0.25">
      <c r="A11958" s="10"/>
      <c r="B11958" s="11" t="s">
        <v>12002</v>
      </c>
      <c r="C11958" s="11" t="s">
        <v>7829</v>
      </c>
      <c r="D11958" s="11" t="s">
        <v>7830</v>
      </c>
    </row>
    <row r="11959" spans="1:4" x14ac:dyDescent="0.25">
      <c r="A11959" s="10"/>
      <c r="B11959" s="11" t="s">
        <v>12003</v>
      </c>
      <c r="C11959" s="11" t="s">
        <v>7829</v>
      </c>
      <c r="D11959" s="11" t="s">
        <v>7830</v>
      </c>
    </row>
    <row r="11960" spans="1:4" x14ac:dyDescent="0.25">
      <c r="A11960" s="10">
        <v>837191</v>
      </c>
      <c r="B11960" s="11" t="s">
        <v>12004</v>
      </c>
      <c r="C11960" s="11" t="s">
        <v>7829</v>
      </c>
      <c r="D11960" s="11" t="s">
        <v>7830</v>
      </c>
    </row>
    <row r="11961" spans="1:4" x14ac:dyDescent="0.25">
      <c r="A11961" s="10"/>
      <c r="B11961" s="11" t="s">
        <v>12005</v>
      </c>
      <c r="C11961" s="11" t="s">
        <v>7829</v>
      </c>
      <c r="D11961" s="11" t="s">
        <v>7830</v>
      </c>
    </row>
    <row r="11962" spans="1:4" x14ac:dyDescent="0.25">
      <c r="A11962" s="10"/>
      <c r="B11962" s="11" t="s">
        <v>12006</v>
      </c>
      <c r="C11962" s="11" t="s">
        <v>7829</v>
      </c>
      <c r="D11962" s="11" t="s">
        <v>7830</v>
      </c>
    </row>
    <row r="11963" spans="1:4" x14ac:dyDescent="0.25">
      <c r="A11963" s="10"/>
      <c r="B11963" s="11" t="s">
        <v>12007</v>
      </c>
      <c r="C11963" s="11" t="s">
        <v>7829</v>
      </c>
      <c r="D11963" s="11" t="s">
        <v>7830</v>
      </c>
    </row>
    <row r="11964" spans="1:4" x14ac:dyDescent="0.25">
      <c r="A11964" s="10"/>
      <c r="B11964" s="11" t="s">
        <v>12008</v>
      </c>
      <c r="C11964" s="11" t="s">
        <v>7829</v>
      </c>
      <c r="D11964" s="11" t="s">
        <v>7830</v>
      </c>
    </row>
    <row r="11965" spans="1:4" x14ac:dyDescent="0.25">
      <c r="A11965" s="10"/>
      <c r="B11965" s="11" t="s">
        <v>12009</v>
      </c>
      <c r="C11965" s="11" t="s">
        <v>7829</v>
      </c>
      <c r="D11965" s="11" t="s">
        <v>7830</v>
      </c>
    </row>
    <row r="11966" spans="1:4" x14ac:dyDescent="0.25">
      <c r="A11966" s="10"/>
      <c r="B11966" s="11" t="s">
        <v>12010</v>
      </c>
      <c r="C11966" s="11" t="s">
        <v>7829</v>
      </c>
      <c r="D11966" s="11" t="s">
        <v>7830</v>
      </c>
    </row>
    <row r="11967" spans="1:4" x14ac:dyDescent="0.25">
      <c r="A11967" s="10"/>
      <c r="B11967" s="11" t="s">
        <v>12011</v>
      </c>
      <c r="C11967" s="11" t="s">
        <v>7829</v>
      </c>
      <c r="D11967" s="11" t="s">
        <v>7830</v>
      </c>
    </row>
    <row r="11968" spans="1:4" x14ac:dyDescent="0.25">
      <c r="A11968" s="10"/>
      <c r="B11968" s="11" t="s">
        <v>12012</v>
      </c>
      <c r="C11968" s="11" t="s">
        <v>7829</v>
      </c>
      <c r="D11968" s="11" t="s">
        <v>7830</v>
      </c>
    </row>
    <row r="11969" spans="1:4" x14ac:dyDescent="0.25">
      <c r="A11969" s="10"/>
      <c r="B11969" s="11" t="s">
        <v>12013</v>
      </c>
      <c r="C11969" s="11" t="s">
        <v>7829</v>
      </c>
      <c r="D11969" s="11" t="s">
        <v>7830</v>
      </c>
    </row>
    <row r="11970" spans="1:4" x14ac:dyDescent="0.25">
      <c r="A11970" s="10"/>
      <c r="B11970" s="11" t="s">
        <v>12014</v>
      </c>
      <c r="C11970" s="11" t="s">
        <v>7829</v>
      </c>
      <c r="D11970" s="11" t="s">
        <v>7830</v>
      </c>
    </row>
    <row r="11971" spans="1:4" x14ac:dyDescent="0.25">
      <c r="A11971" s="10"/>
      <c r="B11971" s="11" t="s">
        <v>12015</v>
      </c>
      <c r="C11971" s="11" t="s">
        <v>7829</v>
      </c>
      <c r="D11971" s="11" t="s">
        <v>7830</v>
      </c>
    </row>
    <row r="11972" spans="1:4" x14ac:dyDescent="0.25">
      <c r="A11972" s="10"/>
      <c r="B11972" s="11" t="s">
        <v>12016</v>
      </c>
      <c r="C11972" s="11" t="s">
        <v>7829</v>
      </c>
      <c r="D11972" s="11" t="s">
        <v>7830</v>
      </c>
    </row>
    <row r="11973" spans="1:4" x14ac:dyDescent="0.25">
      <c r="A11973" s="10"/>
      <c r="B11973" s="11" t="s">
        <v>12017</v>
      </c>
      <c r="C11973" s="11" t="s">
        <v>7829</v>
      </c>
      <c r="D11973" s="11" t="s">
        <v>7830</v>
      </c>
    </row>
    <row r="11974" spans="1:4" x14ac:dyDescent="0.25">
      <c r="A11974" s="10"/>
      <c r="B11974" s="11" t="s">
        <v>12018</v>
      </c>
      <c r="C11974" s="11" t="s">
        <v>7829</v>
      </c>
      <c r="D11974" s="11" t="s">
        <v>7830</v>
      </c>
    </row>
    <row r="11975" spans="1:4" x14ac:dyDescent="0.25">
      <c r="A11975" s="10"/>
      <c r="B11975" s="11" t="s">
        <v>12019</v>
      </c>
      <c r="C11975" s="11" t="s">
        <v>7829</v>
      </c>
      <c r="D11975" s="11" t="s">
        <v>7830</v>
      </c>
    </row>
    <row r="11976" spans="1:4" x14ac:dyDescent="0.25">
      <c r="A11976" s="10"/>
      <c r="B11976" s="11" t="s">
        <v>12020</v>
      </c>
      <c r="C11976" s="11" t="s">
        <v>7829</v>
      </c>
      <c r="D11976" s="11" t="s">
        <v>7830</v>
      </c>
    </row>
    <row r="11977" spans="1:4" x14ac:dyDescent="0.25">
      <c r="A11977" s="10"/>
      <c r="B11977" s="11" t="s">
        <v>12021</v>
      </c>
      <c r="C11977" s="11" t="s">
        <v>7829</v>
      </c>
      <c r="D11977" s="11" t="s">
        <v>7830</v>
      </c>
    </row>
    <row r="11978" spans="1:4" x14ac:dyDescent="0.25">
      <c r="A11978" s="10"/>
      <c r="B11978" s="11" t="s">
        <v>12022</v>
      </c>
      <c r="C11978" s="11" t="s">
        <v>7829</v>
      </c>
      <c r="D11978" s="11" t="s">
        <v>7830</v>
      </c>
    </row>
    <row r="11979" spans="1:4" x14ac:dyDescent="0.25">
      <c r="A11979" s="10"/>
      <c r="B11979" s="11" t="s">
        <v>12023</v>
      </c>
      <c r="C11979" s="11" t="s">
        <v>7829</v>
      </c>
      <c r="D11979" s="11" t="s">
        <v>7830</v>
      </c>
    </row>
    <row r="11980" spans="1:4" x14ac:dyDescent="0.25">
      <c r="A11980" s="10"/>
      <c r="B11980" s="11" t="s">
        <v>12024</v>
      </c>
      <c r="C11980" s="11" t="s">
        <v>7829</v>
      </c>
      <c r="D11980" s="11" t="s">
        <v>7830</v>
      </c>
    </row>
    <row r="11981" spans="1:4" x14ac:dyDescent="0.25">
      <c r="A11981" s="10"/>
      <c r="B11981" s="11" t="s">
        <v>12025</v>
      </c>
      <c r="C11981" s="11" t="s">
        <v>7829</v>
      </c>
      <c r="D11981" s="11" t="s">
        <v>7830</v>
      </c>
    </row>
    <row r="11982" spans="1:4" x14ac:dyDescent="0.25">
      <c r="A11982" s="10"/>
      <c r="B11982" s="11" t="s">
        <v>12026</v>
      </c>
      <c r="C11982" s="11" t="s">
        <v>7829</v>
      </c>
      <c r="D11982" s="11" t="s">
        <v>7830</v>
      </c>
    </row>
    <row r="11983" spans="1:4" x14ac:dyDescent="0.25">
      <c r="A11983" s="10"/>
      <c r="B11983" s="11" t="s">
        <v>12027</v>
      </c>
      <c r="C11983" s="11" t="s">
        <v>7829</v>
      </c>
      <c r="D11983" s="11" t="s">
        <v>7830</v>
      </c>
    </row>
    <row r="11984" spans="1:4" x14ac:dyDescent="0.25">
      <c r="A11984" s="10"/>
      <c r="B11984" s="11" t="s">
        <v>12028</v>
      </c>
      <c r="C11984" s="11" t="s">
        <v>7829</v>
      </c>
      <c r="D11984" s="11" t="s">
        <v>7830</v>
      </c>
    </row>
    <row r="11985" spans="1:4" x14ac:dyDescent="0.25">
      <c r="A11985" s="10"/>
      <c r="B11985" s="11" t="s">
        <v>12029</v>
      </c>
      <c r="C11985" s="11" t="s">
        <v>7829</v>
      </c>
      <c r="D11985" s="11" t="s">
        <v>7830</v>
      </c>
    </row>
    <row r="11986" spans="1:4" x14ac:dyDescent="0.25">
      <c r="A11986" s="10"/>
      <c r="B11986" s="11" t="s">
        <v>12030</v>
      </c>
      <c r="C11986" s="11" t="s">
        <v>7829</v>
      </c>
      <c r="D11986" s="11" t="s">
        <v>7830</v>
      </c>
    </row>
    <row r="11987" spans="1:4" x14ac:dyDescent="0.25">
      <c r="A11987" s="10"/>
      <c r="B11987" s="11" t="s">
        <v>12031</v>
      </c>
      <c r="C11987" s="11" t="s">
        <v>7829</v>
      </c>
      <c r="D11987" s="11" t="s">
        <v>7830</v>
      </c>
    </row>
    <row r="11988" spans="1:4" x14ac:dyDescent="0.25">
      <c r="A11988" s="10"/>
      <c r="B11988" s="11" t="s">
        <v>12032</v>
      </c>
      <c r="C11988" s="11" t="s">
        <v>7829</v>
      </c>
      <c r="D11988" s="11" t="s">
        <v>7830</v>
      </c>
    </row>
    <row r="11989" spans="1:4" x14ac:dyDescent="0.25">
      <c r="A11989" s="10"/>
      <c r="B11989" s="11" t="s">
        <v>12033</v>
      </c>
      <c r="C11989" s="11" t="s">
        <v>7829</v>
      </c>
      <c r="D11989" s="11" t="s">
        <v>7830</v>
      </c>
    </row>
    <row r="11990" spans="1:4" x14ac:dyDescent="0.25">
      <c r="A11990" s="10"/>
      <c r="B11990" s="11" t="s">
        <v>12034</v>
      </c>
      <c r="C11990" s="11" t="s">
        <v>7829</v>
      </c>
      <c r="D11990" s="11" t="s">
        <v>7830</v>
      </c>
    </row>
    <row r="11991" spans="1:4" x14ac:dyDescent="0.25">
      <c r="A11991" s="10"/>
      <c r="B11991" s="11" t="s">
        <v>12035</v>
      </c>
      <c r="C11991" s="11" t="s">
        <v>7829</v>
      </c>
      <c r="D11991" s="11" t="s">
        <v>7830</v>
      </c>
    </row>
    <row r="11992" spans="1:4" x14ac:dyDescent="0.25">
      <c r="A11992" s="10"/>
      <c r="B11992" s="11" t="s">
        <v>12036</v>
      </c>
      <c r="C11992" s="11" t="s">
        <v>7829</v>
      </c>
      <c r="D11992" s="11" t="s">
        <v>7830</v>
      </c>
    </row>
    <row r="11993" spans="1:4" x14ac:dyDescent="0.25">
      <c r="A11993" s="10"/>
      <c r="B11993" s="11" t="s">
        <v>12037</v>
      </c>
      <c r="C11993" s="11" t="s">
        <v>7829</v>
      </c>
      <c r="D11993" s="11" t="s">
        <v>7830</v>
      </c>
    </row>
    <row r="11994" spans="1:4" x14ac:dyDescent="0.25">
      <c r="A11994" s="10"/>
      <c r="B11994" s="11" t="s">
        <v>12038</v>
      </c>
      <c r="C11994" s="11" t="s">
        <v>7829</v>
      </c>
      <c r="D11994" s="11" t="s">
        <v>7830</v>
      </c>
    </row>
    <row r="11995" spans="1:4" x14ac:dyDescent="0.25">
      <c r="A11995" s="10"/>
      <c r="B11995" s="11" t="s">
        <v>12039</v>
      </c>
      <c r="C11995" s="11" t="s">
        <v>7829</v>
      </c>
      <c r="D11995" s="11" t="s">
        <v>7830</v>
      </c>
    </row>
    <row r="11996" spans="1:4" x14ac:dyDescent="0.25">
      <c r="A11996" s="10"/>
      <c r="B11996" s="11" t="s">
        <v>12040</v>
      </c>
      <c r="C11996" s="11" t="s">
        <v>7829</v>
      </c>
      <c r="D11996" s="11" t="s">
        <v>7830</v>
      </c>
    </row>
    <row r="11997" spans="1:4" x14ac:dyDescent="0.25">
      <c r="A11997" s="10"/>
      <c r="B11997" s="11" t="s">
        <v>12041</v>
      </c>
      <c r="C11997" s="11" t="s">
        <v>7829</v>
      </c>
      <c r="D11997" s="11" t="s">
        <v>7830</v>
      </c>
    </row>
    <row r="11998" spans="1:4" x14ac:dyDescent="0.25">
      <c r="A11998" s="10"/>
      <c r="B11998" s="11" t="s">
        <v>12042</v>
      </c>
      <c r="C11998" s="11" t="s">
        <v>7829</v>
      </c>
      <c r="D11998" s="11" t="s">
        <v>7830</v>
      </c>
    </row>
    <row r="11999" spans="1:4" x14ac:dyDescent="0.25">
      <c r="A11999" s="10"/>
      <c r="B11999" s="11" t="s">
        <v>12043</v>
      </c>
      <c r="C11999" s="11" t="s">
        <v>7829</v>
      </c>
      <c r="D11999" s="11" t="s">
        <v>7830</v>
      </c>
    </row>
    <row r="12000" spans="1:4" x14ac:dyDescent="0.25">
      <c r="A12000" s="10"/>
      <c r="B12000" s="11" t="s">
        <v>12044</v>
      </c>
      <c r="C12000" s="11" t="s">
        <v>7829</v>
      </c>
      <c r="D12000" s="11" t="s">
        <v>7830</v>
      </c>
    </row>
    <row r="12001" spans="1:4" x14ac:dyDescent="0.25">
      <c r="A12001" s="10"/>
      <c r="B12001" s="11" t="s">
        <v>12045</v>
      </c>
      <c r="C12001" s="11" t="s">
        <v>7829</v>
      </c>
      <c r="D12001" s="11" t="s">
        <v>7830</v>
      </c>
    </row>
    <row r="12002" spans="1:4" x14ac:dyDescent="0.25">
      <c r="A12002" s="10"/>
      <c r="B12002" s="11" t="s">
        <v>12046</v>
      </c>
      <c r="C12002" s="11" t="s">
        <v>7829</v>
      </c>
      <c r="D12002" s="11" t="s">
        <v>7830</v>
      </c>
    </row>
    <row r="12003" spans="1:4" x14ac:dyDescent="0.25">
      <c r="A12003" s="10"/>
      <c r="B12003" s="11" t="s">
        <v>12047</v>
      </c>
      <c r="C12003" s="11" t="s">
        <v>7829</v>
      </c>
      <c r="D12003" s="11" t="s">
        <v>7830</v>
      </c>
    </row>
    <row r="12004" spans="1:4" x14ac:dyDescent="0.25">
      <c r="A12004" s="10"/>
      <c r="B12004" s="11" t="s">
        <v>12048</v>
      </c>
      <c r="C12004" s="11" t="s">
        <v>7829</v>
      </c>
      <c r="D12004" s="11" t="s">
        <v>7830</v>
      </c>
    </row>
    <row r="12005" spans="1:4" x14ac:dyDescent="0.25">
      <c r="A12005" s="10"/>
      <c r="B12005" s="11" t="s">
        <v>12049</v>
      </c>
      <c r="C12005" s="11" t="s">
        <v>7829</v>
      </c>
      <c r="D12005" s="11" t="s">
        <v>7830</v>
      </c>
    </row>
    <row r="12006" spans="1:4" x14ac:dyDescent="0.25">
      <c r="A12006" s="10"/>
      <c r="B12006" s="11" t="s">
        <v>12050</v>
      </c>
      <c r="C12006" s="11" t="s">
        <v>7829</v>
      </c>
      <c r="D12006" s="11" t="s">
        <v>7830</v>
      </c>
    </row>
    <row r="12007" spans="1:4" x14ac:dyDescent="0.25">
      <c r="A12007" s="10"/>
      <c r="B12007" s="11" t="s">
        <v>12051</v>
      </c>
      <c r="C12007" s="11" t="s">
        <v>7829</v>
      </c>
      <c r="D12007" s="11" t="s">
        <v>7830</v>
      </c>
    </row>
    <row r="12008" spans="1:4" x14ac:dyDescent="0.25">
      <c r="A12008" s="10"/>
      <c r="B12008" s="11" t="s">
        <v>12052</v>
      </c>
      <c r="C12008" s="11" t="s">
        <v>7829</v>
      </c>
      <c r="D12008" s="11" t="s">
        <v>7830</v>
      </c>
    </row>
    <row r="12009" spans="1:4" x14ac:dyDescent="0.25">
      <c r="A12009" s="10"/>
      <c r="B12009" s="11" t="s">
        <v>12053</v>
      </c>
      <c r="C12009" s="11" t="s">
        <v>7829</v>
      </c>
      <c r="D12009" s="11" t="s">
        <v>7830</v>
      </c>
    </row>
    <row r="12010" spans="1:4" x14ac:dyDescent="0.25">
      <c r="A12010" s="10"/>
      <c r="B12010" s="11" t="s">
        <v>12054</v>
      </c>
      <c r="C12010" s="11" t="s">
        <v>7829</v>
      </c>
      <c r="D12010" s="11" t="s">
        <v>7830</v>
      </c>
    </row>
    <row r="12011" spans="1:4" x14ac:dyDescent="0.25">
      <c r="A12011" s="10"/>
      <c r="B12011" s="11" t="s">
        <v>12055</v>
      </c>
      <c r="C12011" s="11" t="s">
        <v>7829</v>
      </c>
      <c r="D12011" s="11" t="s">
        <v>7830</v>
      </c>
    </row>
    <row r="12012" spans="1:4" x14ac:dyDescent="0.25">
      <c r="A12012" s="10"/>
      <c r="B12012" s="11" t="s">
        <v>12056</v>
      </c>
      <c r="C12012" s="11" t="s">
        <v>7829</v>
      </c>
      <c r="D12012" s="11" t="s">
        <v>7830</v>
      </c>
    </row>
    <row r="12013" spans="1:4" x14ac:dyDescent="0.25">
      <c r="A12013" s="10"/>
      <c r="B12013" s="11" t="s">
        <v>12057</v>
      </c>
      <c r="C12013" s="11" t="s">
        <v>7829</v>
      </c>
      <c r="D12013" s="11" t="s">
        <v>7830</v>
      </c>
    </row>
    <row r="12014" spans="1:4" x14ac:dyDescent="0.25">
      <c r="A12014" s="10"/>
      <c r="B12014" s="11" t="s">
        <v>12058</v>
      </c>
      <c r="C12014" s="11" t="s">
        <v>7829</v>
      </c>
      <c r="D12014" s="11" t="s">
        <v>7830</v>
      </c>
    </row>
    <row r="12015" spans="1:4" x14ac:dyDescent="0.25">
      <c r="A12015" s="10"/>
      <c r="B12015" s="11" t="s">
        <v>12059</v>
      </c>
      <c r="C12015" s="11" t="s">
        <v>7829</v>
      </c>
      <c r="D12015" s="11" t="s">
        <v>7830</v>
      </c>
    </row>
    <row r="12016" spans="1:4" x14ac:dyDescent="0.25">
      <c r="A12016" s="10"/>
      <c r="B12016" s="11" t="s">
        <v>12060</v>
      </c>
      <c r="C12016" s="11" t="s">
        <v>7829</v>
      </c>
      <c r="D12016" s="11" t="s">
        <v>7830</v>
      </c>
    </row>
    <row r="12017" spans="1:4" x14ac:dyDescent="0.25">
      <c r="A12017" s="10"/>
      <c r="B12017" s="11" t="s">
        <v>12061</v>
      </c>
      <c r="C12017" s="11" t="s">
        <v>7829</v>
      </c>
      <c r="D12017" s="11" t="s">
        <v>7830</v>
      </c>
    </row>
    <row r="12018" spans="1:4" x14ac:dyDescent="0.25">
      <c r="A12018" s="10"/>
      <c r="B12018" s="11" t="s">
        <v>12062</v>
      </c>
      <c r="C12018" s="11" t="s">
        <v>7829</v>
      </c>
      <c r="D12018" s="11" t="s">
        <v>7830</v>
      </c>
    </row>
    <row r="12019" spans="1:4" x14ac:dyDescent="0.25">
      <c r="A12019" s="10"/>
      <c r="B12019" s="11" t="s">
        <v>12063</v>
      </c>
      <c r="C12019" s="11" t="s">
        <v>7829</v>
      </c>
      <c r="D12019" s="11" t="s">
        <v>7830</v>
      </c>
    </row>
    <row r="12020" spans="1:4" x14ac:dyDescent="0.25">
      <c r="A12020" s="10"/>
      <c r="B12020" s="11" t="s">
        <v>12064</v>
      </c>
      <c r="C12020" s="11" t="s">
        <v>7829</v>
      </c>
      <c r="D12020" s="11" t="s">
        <v>7830</v>
      </c>
    </row>
    <row r="12021" spans="1:4" x14ac:dyDescent="0.25">
      <c r="A12021" s="10"/>
      <c r="B12021" s="11" t="s">
        <v>12065</v>
      </c>
      <c r="C12021" s="11" t="s">
        <v>7829</v>
      </c>
      <c r="D12021" s="11" t="s">
        <v>7830</v>
      </c>
    </row>
    <row r="12022" spans="1:4" x14ac:dyDescent="0.25">
      <c r="A12022" s="10"/>
      <c r="B12022" s="11" t="s">
        <v>12066</v>
      </c>
      <c r="C12022" s="11" t="s">
        <v>7829</v>
      </c>
      <c r="D12022" s="11" t="s">
        <v>7830</v>
      </c>
    </row>
    <row r="12023" spans="1:4" x14ac:dyDescent="0.25">
      <c r="A12023" s="10"/>
      <c r="B12023" s="11" t="s">
        <v>12067</v>
      </c>
      <c r="C12023" s="11" t="s">
        <v>7829</v>
      </c>
      <c r="D12023" s="11" t="s">
        <v>7830</v>
      </c>
    </row>
    <row r="12024" spans="1:4" x14ac:dyDescent="0.25">
      <c r="A12024" s="10"/>
      <c r="B12024" s="11" t="s">
        <v>12068</v>
      </c>
      <c r="C12024" s="11" t="s">
        <v>7829</v>
      </c>
      <c r="D12024" s="11" t="s">
        <v>7830</v>
      </c>
    </row>
    <row r="12025" spans="1:4" x14ac:dyDescent="0.25">
      <c r="A12025" s="10"/>
      <c r="B12025" s="11" t="s">
        <v>12069</v>
      </c>
      <c r="C12025" s="11" t="s">
        <v>7829</v>
      </c>
      <c r="D12025" s="11" t="s">
        <v>7830</v>
      </c>
    </row>
    <row r="12026" spans="1:4" x14ac:dyDescent="0.25">
      <c r="A12026" s="10"/>
      <c r="B12026" s="11" t="s">
        <v>12070</v>
      </c>
      <c r="C12026" s="11" t="s">
        <v>7829</v>
      </c>
      <c r="D12026" s="11" t="s">
        <v>7830</v>
      </c>
    </row>
    <row r="12027" spans="1:4" x14ac:dyDescent="0.25">
      <c r="A12027" s="10"/>
      <c r="B12027" s="11" t="s">
        <v>12071</v>
      </c>
      <c r="C12027" s="11" t="s">
        <v>7829</v>
      </c>
      <c r="D12027" s="11" t="s">
        <v>7830</v>
      </c>
    </row>
    <row r="12028" spans="1:4" x14ac:dyDescent="0.25">
      <c r="A12028" s="10"/>
      <c r="B12028" s="11" t="s">
        <v>12072</v>
      </c>
      <c r="C12028" s="11" t="s">
        <v>7829</v>
      </c>
      <c r="D12028" s="11" t="s">
        <v>7830</v>
      </c>
    </row>
    <row r="12029" spans="1:4" x14ac:dyDescent="0.25">
      <c r="A12029" s="10"/>
      <c r="B12029" s="11" t="s">
        <v>12073</v>
      </c>
      <c r="C12029" s="11" t="s">
        <v>7829</v>
      </c>
      <c r="D12029" s="11" t="s">
        <v>7830</v>
      </c>
    </row>
    <row r="12030" spans="1:4" x14ac:dyDescent="0.25">
      <c r="A12030" s="10"/>
      <c r="B12030" s="11" t="s">
        <v>12074</v>
      </c>
      <c r="C12030" s="11" t="s">
        <v>7829</v>
      </c>
      <c r="D12030" s="11" t="s">
        <v>7830</v>
      </c>
    </row>
    <row r="12031" spans="1:4" x14ac:dyDescent="0.25">
      <c r="A12031" s="10"/>
      <c r="B12031" s="11" t="s">
        <v>12075</v>
      </c>
      <c r="C12031" s="11" t="s">
        <v>7829</v>
      </c>
      <c r="D12031" s="11" t="s">
        <v>7830</v>
      </c>
    </row>
    <row r="12032" spans="1:4" x14ac:dyDescent="0.25">
      <c r="A12032" s="10"/>
      <c r="B12032" s="11" t="s">
        <v>12076</v>
      </c>
      <c r="C12032" s="11" t="s">
        <v>7829</v>
      </c>
      <c r="D12032" s="11" t="s">
        <v>7830</v>
      </c>
    </row>
    <row r="12033" spans="1:4" x14ac:dyDescent="0.25">
      <c r="A12033" s="10"/>
      <c r="B12033" s="11" t="s">
        <v>12077</v>
      </c>
      <c r="C12033" s="11" t="s">
        <v>7829</v>
      </c>
      <c r="D12033" s="11" t="s">
        <v>7830</v>
      </c>
    </row>
    <row r="12034" spans="1:4" x14ac:dyDescent="0.25">
      <c r="A12034" s="10"/>
      <c r="B12034" s="11" t="s">
        <v>12078</v>
      </c>
      <c r="C12034" s="11" t="s">
        <v>7829</v>
      </c>
      <c r="D12034" s="11" t="s">
        <v>7830</v>
      </c>
    </row>
    <row r="12035" spans="1:4" x14ac:dyDescent="0.25">
      <c r="A12035" s="10"/>
      <c r="B12035" s="11" t="s">
        <v>12079</v>
      </c>
      <c r="C12035" s="11" t="s">
        <v>7829</v>
      </c>
      <c r="D12035" s="11" t="s">
        <v>7830</v>
      </c>
    </row>
    <row r="12036" spans="1:4" x14ac:dyDescent="0.25">
      <c r="A12036" s="10"/>
      <c r="B12036" s="11" t="s">
        <v>12080</v>
      </c>
      <c r="C12036" s="11" t="s">
        <v>7829</v>
      </c>
      <c r="D12036" s="11" t="s">
        <v>7830</v>
      </c>
    </row>
    <row r="12037" spans="1:4" x14ac:dyDescent="0.25">
      <c r="A12037" s="10"/>
      <c r="B12037" s="11" t="s">
        <v>12081</v>
      </c>
      <c r="C12037" s="11" t="s">
        <v>7829</v>
      </c>
      <c r="D12037" s="11" t="s">
        <v>7830</v>
      </c>
    </row>
    <row r="12038" spans="1:4" x14ac:dyDescent="0.25">
      <c r="A12038" s="10"/>
      <c r="B12038" s="11" t="s">
        <v>12082</v>
      </c>
      <c r="C12038" s="11" t="s">
        <v>7829</v>
      </c>
      <c r="D12038" s="11" t="s">
        <v>7830</v>
      </c>
    </row>
    <row r="12039" spans="1:4" x14ac:dyDescent="0.25">
      <c r="A12039" s="10"/>
      <c r="B12039" s="11" t="s">
        <v>12083</v>
      </c>
      <c r="C12039" s="11" t="s">
        <v>7829</v>
      </c>
      <c r="D12039" s="11" t="s">
        <v>7830</v>
      </c>
    </row>
    <row r="12040" spans="1:4" x14ac:dyDescent="0.25">
      <c r="A12040" s="10"/>
      <c r="B12040" s="11" t="s">
        <v>12084</v>
      </c>
      <c r="C12040" s="11" t="s">
        <v>7829</v>
      </c>
      <c r="D12040" s="11" t="s">
        <v>7830</v>
      </c>
    </row>
    <row r="12041" spans="1:4" x14ac:dyDescent="0.25">
      <c r="A12041" s="10"/>
      <c r="B12041" s="11" t="s">
        <v>12085</v>
      </c>
      <c r="C12041" s="11" t="s">
        <v>7829</v>
      </c>
      <c r="D12041" s="11" t="s">
        <v>7830</v>
      </c>
    </row>
    <row r="12042" spans="1:4" x14ac:dyDescent="0.25">
      <c r="A12042" s="10"/>
      <c r="B12042" s="11" t="s">
        <v>12086</v>
      </c>
      <c r="C12042" s="11" t="s">
        <v>7829</v>
      </c>
      <c r="D12042" s="11" t="s">
        <v>7830</v>
      </c>
    </row>
    <row r="12043" spans="1:4" x14ac:dyDescent="0.25">
      <c r="A12043" s="10"/>
      <c r="B12043" s="11" t="s">
        <v>12087</v>
      </c>
      <c r="C12043" s="11" t="s">
        <v>7829</v>
      </c>
      <c r="D12043" s="11" t="s">
        <v>7830</v>
      </c>
    </row>
    <row r="12044" spans="1:4" x14ac:dyDescent="0.25">
      <c r="A12044" s="10"/>
      <c r="B12044" s="11" t="s">
        <v>12088</v>
      </c>
      <c r="C12044" s="11" t="s">
        <v>7829</v>
      </c>
      <c r="D12044" s="11" t="s">
        <v>7830</v>
      </c>
    </row>
    <row r="12045" spans="1:4" x14ac:dyDescent="0.25">
      <c r="A12045" s="10"/>
      <c r="B12045" s="11" t="s">
        <v>12089</v>
      </c>
      <c r="C12045" s="11" t="s">
        <v>7829</v>
      </c>
      <c r="D12045" s="11" t="s">
        <v>7830</v>
      </c>
    </row>
    <row r="12046" spans="1:4" x14ac:dyDescent="0.25">
      <c r="A12046" s="10"/>
      <c r="B12046" s="11" t="s">
        <v>12090</v>
      </c>
      <c r="C12046" s="11" t="s">
        <v>7829</v>
      </c>
      <c r="D12046" s="11" t="s">
        <v>7830</v>
      </c>
    </row>
    <row r="12047" spans="1:4" x14ac:dyDescent="0.25">
      <c r="A12047" s="10"/>
      <c r="B12047" s="11" t="s">
        <v>12091</v>
      </c>
      <c r="C12047" s="11" t="s">
        <v>7829</v>
      </c>
      <c r="D12047" s="11" t="s">
        <v>7830</v>
      </c>
    </row>
    <row r="12048" spans="1:4" x14ac:dyDescent="0.25">
      <c r="A12048" s="10"/>
      <c r="B12048" s="11" t="s">
        <v>12092</v>
      </c>
      <c r="C12048" s="11" t="s">
        <v>7829</v>
      </c>
      <c r="D12048" s="11" t="s">
        <v>7830</v>
      </c>
    </row>
    <row r="12049" spans="1:4" x14ac:dyDescent="0.25">
      <c r="A12049" s="10"/>
      <c r="B12049" s="11" t="s">
        <v>12093</v>
      </c>
      <c r="C12049" s="11" t="s">
        <v>7829</v>
      </c>
      <c r="D12049" s="11" t="s">
        <v>7830</v>
      </c>
    </row>
    <row r="12050" spans="1:4" x14ac:dyDescent="0.25">
      <c r="A12050" s="10"/>
      <c r="B12050" s="11" t="s">
        <v>12094</v>
      </c>
      <c r="C12050" s="11" t="s">
        <v>7829</v>
      </c>
      <c r="D12050" s="11" t="s">
        <v>7830</v>
      </c>
    </row>
    <row r="12051" spans="1:4" x14ac:dyDescent="0.25">
      <c r="A12051" s="10"/>
      <c r="B12051" s="11" t="s">
        <v>12095</v>
      </c>
      <c r="C12051" s="11" t="s">
        <v>7829</v>
      </c>
      <c r="D12051" s="11" t="s">
        <v>7830</v>
      </c>
    </row>
    <row r="12052" spans="1:4" x14ac:dyDescent="0.25">
      <c r="A12052" s="10"/>
      <c r="B12052" s="11" t="s">
        <v>12096</v>
      </c>
      <c r="C12052" s="11" t="s">
        <v>7829</v>
      </c>
      <c r="D12052" s="11" t="s">
        <v>7830</v>
      </c>
    </row>
    <row r="12053" spans="1:4" x14ac:dyDescent="0.25">
      <c r="A12053" s="10"/>
      <c r="B12053" s="11" t="s">
        <v>12097</v>
      </c>
      <c r="C12053" s="11" t="s">
        <v>7829</v>
      </c>
      <c r="D12053" s="11" t="s">
        <v>7830</v>
      </c>
    </row>
    <row r="12054" spans="1:4" x14ac:dyDescent="0.25">
      <c r="A12054" s="10"/>
      <c r="B12054" s="11" t="s">
        <v>12098</v>
      </c>
      <c r="C12054" s="11" t="s">
        <v>7829</v>
      </c>
      <c r="D12054" s="11" t="s">
        <v>7830</v>
      </c>
    </row>
    <row r="12055" spans="1:4" x14ac:dyDescent="0.25">
      <c r="A12055" s="10"/>
      <c r="B12055" s="11" t="s">
        <v>12099</v>
      </c>
      <c r="C12055" s="11" t="s">
        <v>7829</v>
      </c>
      <c r="D12055" s="11" t="s">
        <v>7830</v>
      </c>
    </row>
    <row r="12056" spans="1:4" x14ac:dyDescent="0.25">
      <c r="A12056" s="10"/>
      <c r="B12056" s="11" t="s">
        <v>12100</v>
      </c>
      <c r="C12056" s="11" t="s">
        <v>7829</v>
      </c>
      <c r="D12056" s="11" t="s">
        <v>7830</v>
      </c>
    </row>
    <row r="12057" spans="1:4" x14ac:dyDescent="0.25">
      <c r="A12057" s="10"/>
      <c r="B12057" s="11" t="s">
        <v>12101</v>
      </c>
      <c r="C12057" s="11" t="s">
        <v>7829</v>
      </c>
      <c r="D12057" s="11" t="s">
        <v>7830</v>
      </c>
    </row>
    <row r="12058" spans="1:4" x14ac:dyDescent="0.25">
      <c r="A12058" s="10"/>
      <c r="B12058" s="11" t="s">
        <v>12102</v>
      </c>
      <c r="C12058" s="11" t="s">
        <v>7829</v>
      </c>
      <c r="D12058" s="11" t="s">
        <v>7830</v>
      </c>
    </row>
    <row r="12059" spans="1:4" x14ac:dyDescent="0.25">
      <c r="A12059" s="10"/>
      <c r="B12059" s="11" t="s">
        <v>12103</v>
      </c>
      <c r="C12059" s="11" t="s">
        <v>7829</v>
      </c>
      <c r="D12059" s="11" t="s">
        <v>7830</v>
      </c>
    </row>
    <row r="12060" spans="1:4" x14ac:dyDescent="0.25">
      <c r="A12060" s="10"/>
      <c r="B12060" s="11" t="s">
        <v>12104</v>
      </c>
      <c r="C12060" s="11" t="s">
        <v>7829</v>
      </c>
      <c r="D12060" s="11" t="s">
        <v>7830</v>
      </c>
    </row>
    <row r="12061" spans="1:4" x14ac:dyDescent="0.25">
      <c r="A12061" s="10"/>
      <c r="B12061" s="11" t="s">
        <v>12105</v>
      </c>
      <c r="C12061" s="11" t="s">
        <v>7829</v>
      </c>
      <c r="D12061" s="11" t="s">
        <v>7830</v>
      </c>
    </row>
    <row r="12062" spans="1:4" x14ac:dyDescent="0.25">
      <c r="A12062" s="10"/>
      <c r="B12062" s="11" t="s">
        <v>12106</v>
      </c>
      <c r="C12062" s="11" t="s">
        <v>7829</v>
      </c>
      <c r="D12062" s="11" t="s">
        <v>7830</v>
      </c>
    </row>
    <row r="12063" spans="1:4" x14ac:dyDescent="0.25">
      <c r="A12063" s="10"/>
      <c r="B12063" s="11" t="s">
        <v>12107</v>
      </c>
      <c r="C12063" s="11" t="s">
        <v>7829</v>
      </c>
      <c r="D12063" s="11" t="s">
        <v>7830</v>
      </c>
    </row>
    <row r="12064" spans="1:4" x14ac:dyDescent="0.25">
      <c r="A12064" s="10"/>
      <c r="B12064" s="11" t="s">
        <v>12108</v>
      </c>
      <c r="C12064" s="11" t="s">
        <v>7829</v>
      </c>
      <c r="D12064" s="11" t="s">
        <v>7830</v>
      </c>
    </row>
    <row r="12065" spans="1:4" x14ac:dyDescent="0.25">
      <c r="A12065" s="10"/>
      <c r="B12065" s="11" t="s">
        <v>12109</v>
      </c>
      <c r="C12065" s="11" t="s">
        <v>7829</v>
      </c>
      <c r="D12065" s="11" t="s">
        <v>7830</v>
      </c>
    </row>
    <row r="12066" spans="1:4" x14ac:dyDescent="0.25">
      <c r="A12066" s="10"/>
      <c r="B12066" s="11" t="s">
        <v>12110</v>
      </c>
      <c r="C12066" s="11" t="s">
        <v>7829</v>
      </c>
      <c r="D12066" s="11" t="s">
        <v>7830</v>
      </c>
    </row>
    <row r="12067" spans="1:4" x14ac:dyDescent="0.25">
      <c r="A12067" s="10"/>
      <c r="B12067" s="11" t="s">
        <v>12111</v>
      </c>
      <c r="C12067" s="11" t="s">
        <v>7829</v>
      </c>
      <c r="D12067" s="11" t="s">
        <v>7830</v>
      </c>
    </row>
    <row r="12068" spans="1:4" x14ac:dyDescent="0.25">
      <c r="A12068" s="10"/>
      <c r="B12068" s="11" t="s">
        <v>12112</v>
      </c>
      <c r="C12068" s="11" t="s">
        <v>7829</v>
      </c>
      <c r="D12068" s="11" t="s">
        <v>7830</v>
      </c>
    </row>
    <row r="12069" spans="1:4" x14ac:dyDescent="0.25">
      <c r="A12069" s="10">
        <v>872382</v>
      </c>
      <c r="B12069" s="11" t="s">
        <v>12113</v>
      </c>
      <c r="C12069" s="11" t="s">
        <v>1449</v>
      </c>
      <c r="D12069" s="11" t="s">
        <v>1450</v>
      </c>
    </row>
    <row r="12070" spans="1:4" x14ac:dyDescent="0.25">
      <c r="A12070" s="10">
        <v>901009</v>
      </c>
      <c r="B12070" s="11" t="s">
        <v>12114</v>
      </c>
      <c r="C12070" s="11" t="s">
        <v>1449</v>
      </c>
      <c r="D12070" s="11" t="s">
        <v>1450</v>
      </c>
    </row>
    <row r="12071" spans="1:4" x14ac:dyDescent="0.25">
      <c r="A12071" s="10"/>
      <c r="B12071" s="11" t="s">
        <v>12115</v>
      </c>
      <c r="C12071" s="11" t="s">
        <v>7829</v>
      </c>
      <c r="D12071" s="11" t="s">
        <v>7830</v>
      </c>
    </row>
    <row r="12072" spans="1:4" x14ac:dyDescent="0.25">
      <c r="A12072" s="10">
        <v>901013</v>
      </c>
      <c r="B12072" s="11" t="s">
        <v>12116</v>
      </c>
      <c r="C12072" s="11" t="s">
        <v>1449</v>
      </c>
      <c r="D12072" s="11" t="s">
        <v>1450</v>
      </c>
    </row>
    <row r="12073" spans="1:4" x14ac:dyDescent="0.25">
      <c r="A12073" s="10"/>
      <c r="B12073" s="11" t="s">
        <v>12117</v>
      </c>
      <c r="C12073" s="11" t="s">
        <v>7829</v>
      </c>
      <c r="D12073" s="11" t="s">
        <v>7830</v>
      </c>
    </row>
    <row r="12074" spans="1:4" x14ac:dyDescent="0.25">
      <c r="A12074" s="10"/>
      <c r="B12074" s="11" t="s">
        <v>12118</v>
      </c>
      <c r="C12074" s="11" t="s">
        <v>7829</v>
      </c>
      <c r="D12074" s="11" t="s">
        <v>7830</v>
      </c>
    </row>
    <row r="12075" spans="1:4" x14ac:dyDescent="0.25">
      <c r="A12075" s="10"/>
      <c r="B12075" s="11" t="s">
        <v>12119</v>
      </c>
      <c r="C12075" s="11" t="s">
        <v>7829</v>
      </c>
      <c r="D12075" s="11" t="s">
        <v>7830</v>
      </c>
    </row>
    <row r="12076" spans="1:4" x14ac:dyDescent="0.25">
      <c r="A12076" s="10"/>
      <c r="B12076" s="11" t="s">
        <v>12120</v>
      </c>
      <c r="C12076" s="11" t="s">
        <v>7829</v>
      </c>
      <c r="D12076" s="11" t="s">
        <v>7830</v>
      </c>
    </row>
    <row r="12077" spans="1:4" x14ac:dyDescent="0.25">
      <c r="A12077" s="10"/>
      <c r="B12077" s="11" t="s">
        <v>12121</v>
      </c>
      <c r="C12077" s="11" t="s">
        <v>7829</v>
      </c>
      <c r="D12077" s="11" t="s">
        <v>7830</v>
      </c>
    </row>
    <row r="12078" spans="1:4" x14ac:dyDescent="0.25">
      <c r="A12078" s="10"/>
      <c r="B12078" s="11" t="s">
        <v>12122</v>
      </c>
      <c r="C12078" s="11" t="s">
        <v>7829</v>
      </c>
      <c r="D12078" s="11" t="s">
        <v>7830</v>
      </c>
    </row>
    <row r="12079" spans="1:4" x14ac:dyDescent="0.25">
      <c r="A12079" s="10">
        <v>901016</v>
      </c>
      <c r="B12079" s="11" t="s">
        <v>12123</v>
      </c>
      <c r="C12079" s="11" t="s">
        <v>1449</v>
      </c>
      <c r="D12079" s="11" t="s">
        <v>1450</v>
      </c>
    </row>
    <row r="12080" spans="1:4" x14ac:dyDescent="0.25">
      <c r="A12080" s="10"/>
      <c r="B12080" s="11" t="s">
        <v>12124</v>
      </c>
      <c r="C12080" s="11" t="s">
        <v>7829</v>
      </c>
      <c r="D12080" s="11" t="s">
        <v>7830</v>
      </c>
    </row>
    <row r="12081" spans="1:4" x14ac:dyDescent="0.25">
      <c r="A12081" s="10">
        <v>901018</v>
      </c>
      <c r="B12081" s="11" t="s">
        <v>12125</v>
      </c>
      <c r="C12081" s="11" t="s">
        <v>1449</v>
      </c>
      <c r="D12081" s="11" t="s">
        <v>1450</v>
      </c>
    </row>
    <row r="12082" spans="1:4" x14ac:dyDescent="0.25">
      <c r="A12082" s="10"/>
      <c r="B12082" s="11" t="s">
        <v>12126</v>
      </c>
      <c r="C12082" s="11" t="s">
        <v>7829</v>
      </c>
      <c r="D12082" s="11" t="s">
        <v>7830</v>
      </c>
    </row>
    <row r="12083" spans="1:4" x14ac:dyDescent="0.25">
      <c r="A12083" s="10"/>
      <c r="B12083" s="11" t="s">
        <v>12127</v>
      </c>
      <c r="C12083" s="11" t="s">
        <v>7829</v>
      </c>
      <c r="D12083" s="11" t="s">
        <v>7830</v>
      </c>
    </row>
    <row r="12084" spans="1:4" x14ac:dyDescent="0.25">
      <c r="A12084" s="10"/>
      <c r="B12084" s="11" t="s">
        <v>12128</v>
      </c>
      <c r="C12084" s="11" t="s">
        <v>7829</v>
      </c>
      <c r="D12084" s="11" t="s">
        <v>7830</v>
      </c>
    </row>
    <row r="12085" spans="1:4" x14ac:dyDescent="0.25">
      <c r="A12085" s="10"/>
      <c r="B12085" s="11" t="s">
        <v>12129</v>
      </c>
      <c r="C12085" s="11" t="s">
        <v>7829</v>
      </c>
      <c r="D12085" s="11" t="s">
        <v>7830</v>
      </c>
    </row>
    <row r="12086" spans="1:4" x14ac:dyDescent="0.25">
      <c r="A12086" s="10"/>
      <c r="B12086" s="11" t="s">
        <v>12130</v>
      </c>
      <c r="C12086" s="11" t="s">
        <v>7829</v>
      </c>
      <c r="D12086" s="11" t="s">
        <v>7830</v>
      </c>
    </row>
    <row r="12087" spans="1:4" x14ac:dyDescent="0.25">
      <c r="A12087" s="10"/>
      <c r="B12087" s="11" t="s">
        <v>12131</v>
      </c>
      <c r="C12087" s="11" t="s">
        <v>7829</v>
      </c>
      <c r="D12087" s="11" t="s">
        <v>7830</v>
      </c>
    </row>
    <row r="12088" spans="1:4" x14ac:dyDescent="0.25">
      <c r="A12088" s="10"/>
      <c r="B12088" s="11" t="s">
        <v>12132</v>
      </c>
      <c r="C12088" s="11" t="s">
        <v>7829</v>
      </c>
      <c r="D12088" s="11" t="s">
        <v>7830</v>
      </c>
    </row>
    <row r="12089" spans="1:4" x14ac:dyDescent="0.25">
      <c r="A12089" s="10"/>
      <c r="B12089" s="11" t="s">
        <v>12133</v>
      </c>
      <c r="C12089" s="11" t="s">
        <v>7829</v>
      </c>
      <c r="D12089" s="11" t="s">
        <v>7830</v>
      </c>
    </row>
    <row r="12090" spans="1:4" x14ac:dyDescent="0.25">
      <c r="A12090" s="10"/>
      <c r="B12090" s="11" t="s">
        <v>12134</v>
      </c>
      <c r="C12090" s="11" t="s">
        <v>7829</v>
      </c>
      <c r="D12090" s="11" t="s">
        <v>7830</v>
      </c>
    </row>
    <row r="12091" spans="1:4" x14ac:dyDescent="0.25">
      <c r="A12091" s="10"/>
      <c r="B12091" s="11" t="s">
        <v>12135</v>
      </c>
      <c r="C12091" s="11" t="s">
        <v>7829</v>
      </c>
      <c r="D12091" s="11" t="s">
        <v>7830</v>
      </c>
    </row>
    <row r="12092" spans="1:4" x14ac:dyDescent="0.25">
      <c r="A12092" s="10"/>
      <c r="B12092" s="11" t="s">
        <v>12136</v>
      </c>
      <c r="C12092" s="11" t="s">
        <v>7829</v>
      </c>
      <c r="D12092" s="11" t="s">
        <v>7830</v>
      </c>
    </row>
    <row r="12093" spans="1:4" x14ac:dyDescent="0.25">
      <c r="A12093" s="10">
        <v>872093</v>
      </c>
      <c r="B12093" s="11" t="s">
        <v>12137</v>
      </c>
      <c r="C12093" s="11" t="s">
        <v>1449</v>
      </c>
      <c r="D12093" s="11" t="s">
        <v>1450</v>
      </c>
    </row>
    <row r="12094" spans="1:4" x14ac:dyDescent="0.25">
      <c r="A12094" s="10"/>
      <c r="B12094" s="11" t="s">
        <v>12138</v>
      </c>
      <c r="C12094" s="11" t="s">
        <v>7829</v>
      </c>
      <c r="D12094" s="11" t="s">
        <v>7830</v>
      </c>
    </row>
    <row r="12095" spans="1:4" x14ac:dyDescent="0.25">
      <c r="A12095" s="10"/>
      <c r="B12095" s="11" t="s">
        <v>12139</v>
      </c>
      <c r="C12095" s="11" t="s">
        <v>7829</v>
      </c>
      <c r="D12095" s="11" t="s">
        <v>7830</v>
      </c>
    </row>
    <row r="12096" spans="1:4" x14ac:dyDescent="0.25">
      <c r="A12096" s="10"/>
      <c r="B12096" s="11" t="s">
        <v>12140</v>
      </c>
      <c r="C12096" s="11" t="s">
        <v>7829</v>
      </c>
      <c r="D12096" s="11" t="s">
        <v>7830</v>
      </c>
    </row>
    <row r="12097" spans="1:4" x14ac:dyDescent="0.25">
      <c r="A12097" s="10"/>
      <c r="B12097" s="11" t="s">
        <v>12141</v>
      </c>
      <c r="C12097" s="11" t="s">
        <v>7829</v>
      </c>
      <c r="D12097" s="11" t="s">
        <v>7830</v>
      </c>
    </row>
    <row r="12098" spans="1:4" x14ac:dyDescent="0.25">
      <c r="A12098" s="10"/>
      <c r="B12098" s="11" t="s">
        <v>12142</v>
      </c>
      <c r="C12098" s="11" t="s">
        <v>7829</v>
      </c>
      <c r="D12098" s="11" t="s">
        <v>7830</v>
      </c>
    </row>
    <row r="12099" spans="1:4" x14ac:dyDescent="0.25">
      <c r="A12099" s="10"/>
      <c r="B12099" s="11" t="s">
        <v>12143</v>
      </c>
      <c r="C12099" s="11" t="s">
        <v>7829</v>
      </c>
      <c r="D12099" s="11" t="s">
        <v>7830</v>
      </c>
    </row>
    <row r="12100" spans="1:4" x14ac:dyDescent="0.25">
      <c r="A12100" s="10"/>
      <c r="B12100" s="11" t="s">
        <v>12144</v>
      </c>
      <c r="C12100" s="11" t="s">
        <v>7829</v>
      </c>
      <c r="D12100" s="11" t="s">
        <v>7830</v>
      </c>
    </row>
    <row r="12101" spans="1:4" x14ac:dyDescent="0.25">
      <c r="A12101" s="10"/>
      <c r="B12101" s="11" t="s">
        <v>12145</v>
      </c>
      <c r="C12101" s="11" t="s">
        <v>7829</v>
      </c>
      <c r="D12101" s="11" t="s">
        <v>7830</v>
      </c>
    </row>
    <row r="12102" spans="1:4" x14ac:dyDescent="0.25">
      <c r="A12102" s="10"/>
      <c r="B12102" s="11" t="s">
        <v>12146</v>
      </c>
      <c r="C12102" s="11" t="s">
        <v>7829</v>
      </c>
      <c r="D12102" s="11" t="s">
        <v>7830</v>
      </c>
    </row>
    <row r="12103" spans="1:4" x14ac:dyDescent="0.25">
      <c r="A12103" s="10"/>
      <c r="B12103" s="11" t="s">
        <v>12147</v>
      </c>
      <c r="C12103" s="11" t="s">
        <v>7829</v>
      </c>
      <c r="D12103" s="11" t="s">
        <v>7830</v>
      </c>
    </row>
    <row r="12104" spans="1:4" x14ac:dyDescent="0.25">
      <c r="A12104" s="10"/>
      <c r="B12104" s="11" t="s">
        <v>12148</v>
      </c>
      <c r="C12104" s="11" t="s">
        <v>7829</v>
      </c>
      <c r="D12104" s="11" t="s">
        <v>7830</v>
      </c>
    </row>
    <row r="12105" spans="1:4" x14ac:dyDescent="0.25">
      <c r="A12105" s="10"/>
      <c r="B12105" s="11" t="s">
        <v>12149</v>
      </c>
      <c r="C12105" s="11" t="s">
        <v>7829</v>
      </c>
      <c r="D12105" s="11" t="s">
        <v>7830</v>
      </c>
    </row>
    <row r="12106" spans="1:4" x14ac:dyDescent="0.25">
      <c r="A12106" s="10"/>
      <c r="B12106" s="11" t="s">
        <v>12150</v>
      </c>
      <c r="C12106" s="11" t="s">
        <v>7829</v>
      </c>
      <c r="D12106" s="11" t="s">
        <v>7830</v>
      </c>
    </row>
    <row r="12107" spans="1:4" x14ac:dyDescent="0.25">
      <c r="A12107" s="10"/>
      <c r="B12107" s="11" t="s">
        <v>12151</v>
      </c>
      <c r="C12107" s="11" t="s">
        <v>7829</v>
      </c>
      <c r="D12107" s="11" t="s">
        <v>7830</v>
      </c>
    </row>
    <row r="12108" spans="1:4" x14ac:dyDescent="0.25">
      <c r="A12108" s="10"/>
      <c r="B12108" s="11" t="s">
        <v>12152</v>
      </c>
      <c r="C12108" s="11" t="s">
        <v>7829</v>
      </c>
      <c r="D12108" s="11" t="s">
        <v>7830</v>
      </c>
    </row>
    <row r="12109" spans="1:4" x14ac:dyDescent="0.25">
      <c r="A12109" s="10"/>
      <c r="B12109" s="11" t="s">
        <v>12153</v>
      </c>
      <c r="C12109" s="11" t="s">
        <v>7829</v>
      </c>
      <c r="D12109" s="11" t="s">
        <v>7830</v>
      </c>
    </row>
    <row r="12110" spans="1:4" x14ac:dyDescent="0.25">
      <c r="A12110" s="10"/>
      <c r="B12110" s="11" t="s">
        <v>12154</v>
      </c>
      <c r="C12110" s="11" t="s">
        <v>7829</v>
      </c>
      <c r="D12110" s="11" t="s">
        <v>7830</v>
      </c>
    </row>
    <row r="12111" spans="1:4" x14ac:dyDescent="0.25">
      <c r="A12111" s="10"/>
      <c r="B12111" s="11" t="s">
        <v>12155</v>
      </c>
      <c r="C12111" s="11" t="s">
        <v>7829</v>
      </c>
      <c r="D12111" s="11" t="s">
        <v>7830</v>
      </c>
    </row>
    <row r="12112" spans="1:4" x14ac:dyDescent="0.25">
      <c r="A12112" s="10"/>
      <c r="B12112" s="11" t="s">
        <v>12156</v>
      </c>
      <c r="C12112" s="11" t="s">
        <v>7829</v>
      </c>
      <c r="D12112" s="11" t="s">
        <v>7830</v>
      </c>
    </row>
    <row r="12113" spans="1:4" x14ac:dyDescent="0.25">
      <c r="A12113" s="10"/>
      <c r="B12113" s="11" t="s">
        <v>12157</v>
      </c>
      <c r="C12113" s="11" t="s">
        <v>7829</v>
      </c>
      <c r="D12113" s="11" t="s">
        <v>7830</v>
      </c>
    </row>
    <row r="12114" spans="1:4" x14ac:dyDescent="0.25">
      <c r="A12114" s="10"/>
      <c r="B12114" s="11" t="s">
        <v>12158</v>
      </c>
      <c r="C12114" s="11" t="s">
        <v>7829</v>
      </c>
      <c r="D12114" s="11" t="s">
        <v>7830</v>
      </c>
    </row>
    <row r="12115" spans="1:4" x14ac:dyDescent="0.25">
      <c r="A12115" s="10"/>
      <c r="B12115" s="11" t="s">
        <v>12159</v>
      </c>
      <c r="C12115" s="11" t="s">
        <v>7829</v>
      </c>
      <c r="D12115" s="11" t="s">
        <v>7830</v>
      </c>
    </row>
    <row r="12116" spans="1:4" x14ac:dyDescent="0.25">
      <c r="A12116" s="10"/>
      <c r="B12116" s="11" t="s">
        <v>12160</v>
      </c>
      <c r="C12116" s="11" t="s">
        <v>7829</v>
      </c>
      <c r="D12116" s="11" t="s">
        <v>7830</v>
      </c>
    </row>
    <row r="12117" spans="1:4" x14ac:dyDescent="0.25">
      <c r="A12117" s="10"/>
      <c r="B12117" s="11" t="s">
        <v>12161</v>
      </c>
      <c r="C12117" s="11" t="s">
        <v>7829</v>
      </c>
      <c r="D12117" s="11" t="s">
        <v>7830</v>
      </c>
    </row>
    <row r="12118" spans="1:4" x14ac:dyDescent="0.25">
      <c r="A12118" s="10"/>
      <c r="B12118" s="11" t="s">
        <v>12162</v>
      </c>
      <c r="C12118" s="11" t="s">
        <v>7829</v>
      </c>
      <c r="D12118" s="11" t="s">
        <v>7830</v>
      </c>
    </row>
    <row r="12119" spans="1:4" x14ac:dyDescent="0.25">
      <c r="A12119" s="10"/>
      <c r="B12119" s="11" t="s">
        <v>12163</v>
      </c>
      <c r="C12119" s="11" t="s">
        <v>7829</v>
      </c>
      <c r="D12119" s="11" t="s">
        <v>7830</v>
      </c>
    </row>
    <row r="12120" spans="1:4" x14ac:dyDescent="0.25">
      <c r="A12120" s="10"/>
      <c r="B12120" s="11" t="s">
        <v>12164</v>
      </c>
      <c r="C12120" s="11" t="s">
        <v>7829</v>
      </c>
      <c r="D12120" s="11" t="s">
        <v>7830</v>
      </c>
    </row>
    <row r="12121" spans="1:4" x14ac:dyDescent="0.25">
      <c r="A12121" s="10"/>
      <c r="B12121" s="11" t="s">
        <v>12165</v>
      </c>
      <c r="C12121" s="11" t="s">
        <v>7829</v>
      </c>
      <c r="D12121" s="11" t="s">
        <v>7830</v>
      </c>
    </row>
    <row r="12122" spans="1:4" x14ac:dyDescent="0.25">
      <c r="A12122" s="10"/>
      <c r="B12122" s="11" t="s">
        <v>12166</v>
      </c>
      <c r="C12122" s="11" t="s">
        <v>7829</v>
      </c>
      <c r="D12122" s="11" t="s">
        <v>7830</v>
      </c>
    </row>
    <row r="12123" spans="1:4" x14ac:dyDescent="0.25">
      <c r="A12123" s="10"/>
      <c r="B12123" s="11" t="s">
        <v>12167</v>
      </c>
      <c r="C12123" s="11" t="s">
        <v>7829</v>
      </c>
      <c r="D12123" s="11" t="s">
        <v>7830</v>
      </c>
    </row>
    <row r="12124" spans="1:4" x14ac:dyDescent="0.25">
      <c r="A12124" s="10"/>
      <c r="B12124" s="11" t="s">
        <v>12168</v>
      </c>
      <c r="C12124" s="11" t="s">
        <v>7829</v>
      </c>
      <c r="D12124" s="11" t="s">
        <v>7830</v>
      </c>
    </row>
    <row r="12125" spans="1:4" x14ac:dyDescent="0.25">
      <c r="A12125" s="10"/>
      <c r="B12125" s="11" t="s">
        <v>12169</v>
      </c>
      <c r="C12125" s="11" t="s">
        <v>7829</v>
      </c>
      <c r="D12125" s="11" t="s">
        <v>7830</v>
      </c>
    </row>
    <row r="12126" spans="1:4" x14ac:dyDescent="0.25">
      <c r="A12126" s="10"/>
      <c r="B12126" s="11" t="s">
        <v>12170</v>
      </c>
      <c r="C12126" s="11" t="s">
        <v>7829</v>
      </c>
      <c r="D12126" s="11" t="s">
        <v>7830</v>
      </c>
    </row>
    <row r="12127" spans="1:4" x14ac:dyDescent="0.25">
      <c r="A12127" s="10"/>
      <c r="B12127" s="11" t="s">
        <v>12171</v>
      </c>
      <c r="C12127" s="11" t="s">
        <v>7829</v>
      </c>
      <c r="D12127" s="11" t="s">
        <v>7830</v>
      </c>
    </row>
    <row r="12128" spans="1:4" x14ac:dyDescent="0.25">
      <c r="A12128" s="10"/>
      <c r="B12128" s="11" t="s">
        <v>12172</v>
      </c>
      <c r="C12128" s="11" t="s">
        <v>7829</v>
      </c>
      <c r="D12128" s="11" t="s">
        <v>7830</v>
      </c>
    </row>
    <row r="12129" spans="1:4" x14ac:dyDescent="0.25">
      <c r="A12129" s="10"/>
      <c r="B12129" s="11" t="s">
        <v>12173</v>
      </c>
      <c r="C12129" s="11" t="s">
        <v>7829</v>
      </c>
      <c r="D12129" s="11" t="s">
        <v>7830</v>
      </c>
    </row>
    <row r="12130" spans="1:4" x14ac:dyDescent="0.25">
      <c r="A12130" s="10"/>
      <c r="B12130" s="11" t="s">
        <v>12174</v>
      </c>
      <c r="C12130" s="11" t="s">
        <v>7829</v>
      </c>
      <c r="D12130" s="11" t="s">
        <v>7830</v>
      </c>
    </row>
    <row r="12131" spans="1:4" x14ac:dyDescent="0.25">
      <c r="A12131" s="10"/>
      <c r="B12131" s="11" t="s">
        <v>12175</v>
      </c>
      <c r="C12131" s="11" t="s">
        <v>7829</v>
      </c>
      <c r="D12131" s="11" t="s">
        <v>7830</v>
      </c>
    </row>
    <row r="12132" spans="1:4" x14ac:dyDescent="0.25">
      <c r="A12132" s="10"/>
      <c r="B12132" s="11" t="s">
        <v>12176</v>
      </c>
      <c r="C12132" s="11" t="s">
        <v>7829</v>
      </c>
      <c r="D12132" s="11" t="s">
        <v>7830</v>
      </c>
    </row>
    <row r="12133" spans="1:4" x14ac:dyDescent="0.25">
      <c r="A12133" s="10"/>
      <c r="B12133" s="11" t="s">
        <v>12177</v>
      </c>
      <c r="C12133" s="11" t="s">
        <v>7829</v>
      </c>
      <c r="D12133" s="11" t="s">
        <v>7830</v>
      </c>
    </row>
    <row r="12134" spans="1:4" x14ac:dyDescent="0.25">
      <c r="A12134" s="10"/>
      <c r="B12134" s="11" t="s">
        <v>12178</v>
      </c>
      <c r="C12134" s="11" t="s">
        <v>7829</v>
      </c>
      <c r="D12134" s="11" t="s">
        <v>7830</v>
      </c>
    </row>
    <row r="12135" spans="1:4" x14ac:dyDescent="0.25">
      <c r="A12135" s="10"/>
      <c r="B12135" s="11" t="s">
        <v>12179</v>
      </c>
      <c r="C12135" s="11" t="s">
        <v>7829</v>
      </c>
      <c r="D12135" s="11" t="s">
        <v>7830</v>
      </c>
    </row>
    <row r="12136" spans="1:4" x14ac:dyDescent="0.25">
      <c r="A12136" s="10"/>
      <c r="B12136" s="11" t="s">
        <v>12180</v>
      </c>
      <c r="C12136" s="11" t="s">
        <v>7829</v>
      </c>
      <c r="D12136" s="11" t="s">
        <v>7830</v>
      </c>
    </row>
    <row r="12137" spans="1:4" x14ac:dyDescent="0.25">
      <c r="A12137" s="10"/>
      <c r="B12137" s="11" t="s">
        <v>12181</v>
      </c>
      <c r="C12137" s="11" t="s">
        <v>7829</v>
      </c>
      <c r="D12137" s="11" t="s">
        <v>7830</v>
      </c>
    </row>
    <row r="12138" spans="1:4" x14ac:dyDescent="0.25">
      <c r="A12138" s="10"/>
      <c r="B12138" s="11" t="s">
        <v>12182</v>
      </c>
      <c r="C12138" s="11" t="s">
        <v>7829</v>
      </c>
      <c r="D12138" s="11" t="s">
        <v>7830</v>
      </c>
    </row>
    <row r="12139" spans="1:4" x14ac:dyDescent="0.25">
      <c r="A12139" s="10"/>
      <c r="B12139" s="11" t="s">
        <v>12183</v>
      </c>
      <c r="C12139" s="11" t="s">
        <v>7829</v>
      </c>
      <c r="D12139" s="11" t="s">
        <v>7830</v>
      </c>
    </row>
    <row r="12140" spans="1:4" x14ac:dyDescent="0.25">
      <c r="A12140" s="10"/>
      <c r="B12140" s="11" t="s">
        <v>12184</v>
      </c>
      <c r="C12140" s="11" t="s">
        <v>7829</v>
      </c>
      <c r="D12140" s="11" t="s">
        <v>7830</v>
      </c>
    </row>
    <row r="12141" spans="1:4" x14ac:dyDescent="0.25">
      <c r="A12141" s="10"/>
      <c r="B12141" s="11" t="s">
        <v>12185</v>
      </c>
      <c r="C12141" s="11" t="s">
        <v>7829</v>
      </c>
      <c r="D12141" s="11" t="s">
        <v>7830</v>
      </c>
    </row>
    <row r="12142" spans="1:4" x14ac:dyDescent="0.25">
      <c r="A12142" s="10"/>
      <c r="B12142" s="11" t="s">
        <v>12186</v>
      </c>
      <c r="C12142" s="11" t="s">
        <v>7829</v>
      </c>
      <c r="D12142" s="11" t="s">
        <v>7830</v>
      </c>
    </row>
    <row r="12143" spans="1:4" x14ac:dyDescent="0.25">
      <c r="A12143" s="10"/>
      <c r="B12143" s="11" t="s">
        <v>12187</v>
      </c>
      <c r="C12143" s="11" t="s">
        <v>7829</v>
      </c>
      <c r="D12143" s="11" t="s">
        <v>7830</v>
      </c>
    </row>
    <row r="12144" spans="1:4" x14ac:dyDescent="0.25">
      <c r="A12144" s="10"/>
      <c r="B12144" s="11" t="s">
        <v>12188</v>
      </c>
      <c r="C12144" s="11" t="s">
        <v>7829</v>
      </c>
      <c r="D12144" s="11" t="s">
        <v>7830</v>
      </c>
    </row>
    <row r="12145" spans="1:4" x14ac:dyDescent="0.25">
      <c r="A12145" s="10"/>
      <c r="B12145" s="11" t="s">
        <v>12189</v>
      </c>
      <c r="C12145" s="11" t="s">
        <v>7829</v>
      </c>
      <c r="D12145" s="11" t="s">
        <v>7830</v>
      </c>
    </row>
    <row r="12146" spans="1:4" x14ac:dyDescent="0.25">
      <c r="A12146" s="10"/>
      <c r="B12146" s="11" t="s">
        <v>12190</v>
      </c>
      <c r="C12146" s="11" t="s">
        <v>7829</v>
      </c>
      <c r="D12146" s="11" t="s">
        <v>7830</v>
      </c>
    </row>
    <row r="12147" spans="1:4" x14ac:dyDescent="0.25">
      <c r="A12147" s="10"/>
      <c r="B12147" s="11" t="s">
        <v>12191</v>
      </c>
      <c r="C12147" s="11" t="s">
        <v>7829</v>
      </c>
      <c r="D12147" s="11" t="s">
        <v>7830</v>
      </c>
    </row>
    <row r="12148" spans="1:4" x14ac:dyDescent="0.25">
      <c r="A12148" s="10"/>
      <c r="B12148" s="11" t="s">
        <v>12192</v>
      </c>
      <c r="C12148" s="11" t="s">
        <v>7829</v>
      </c>
      <c r="D12148" s="11" t="s">
        <v>7830</v>
      </c>
    </row>
    <row r="12149" spans="1:4" x14ac:dyDescent="0.25">
      <c r="A12149" s="10"/>
      <c r="B12149" s="11" t="s">
        <v>12193</v>
      </c>
      <c r="C12149" s="11" t="s">
        <v>7829</v>
      </c>
      <c r="D12149" s="11" t="s">
        <v>7830</v>
      </c>
    </row>
    <row r="12150" spans="1:4" x14ac:dyDescent="0.25">
      <c r="A12150" s="10"/>
      <c r="B12150" s="11" t="s">
        <v>12194</v>
      </c>
      <c r="C12150" s="11" t="s">
        <v>7829</v>
      </c>
      <c r="D12150" s="11" t="s">
        <v>7830</v>
      </c>
    </row>
    <row r="12151" spans="1:4" x14ac:dyDescent="0.25">
      <c r="A12151" s="10"/>
      <c r="B12151" s="11" t="s">
        <v>12195</v>
      </c>
      <c r="C12151" s="11" t="s">
        <v>7829</v>
      </c>
      <c r="D12151" s="11" t="s">
        <v>7830</v>
      </c>
    </row>
    <row r="12152" spans="1:4" x14ac:dyDescent="0.25">
      <c r="A12152" s="10"/>
      <c r="B12152" s="11" t="s">
        <v>12196</v>
      </c>
      <c r="C12152" s="11" t="s">
        <v>7829</v>
      </c>
      <c r="D12152" s="11" t="s">
        <v>7830</v>
      </c>
    </row>
    <row r="12153" spans="1:4" x14ac:dyDescent="0.25">
      <c r="A12153" s="10"/>
      <c r="B12153" s="11" t="s">
        <v>12197</v>
      </c>
      <c r="C12153" s="11" t="s">
        <v>7829</v>
      </c>
      <c r="D12153" s="11" t="s">
        <v>7830</v>
      </c>
    </row>
    <row r="12154" spans="1:4" x14ac:dyDescent="0.25">
      <c r="A12154" s="10"/>
      <c r="B12154" s="11" t="s">
        <v>12198</v>
      </c>
      <c r="C12154" s="11" t="s">
        <v>7829</v>
      </c>
      <c r="D12154" s="11" t="s">
        <v>7830</v>
      </c>
    </row>
    <row r="12155" spans="1:4" x14ac:dyDescent="0.25">
      <c r="A12155" s="10"/>
      <c r="B12155" s="11" t="s">
        <v>12199</v>
      </c>
      <c r="C12155" s="11" t="s">
        <v>7829</v>
      </c>
      <c r="D12155" s="11" t="s">
        <v>7830</v>
      </c>
    </row>
    <row r="12156" spans="1:4" x14ac:dyDescent="0.25">
      <c r="A12156" s="10"/>
      <c r="B12156" s="11" t="s">
        <v>12200</v>
      </c>
      <c r="C12156" s="11" t="s">
        <v>7829</v>
      </c>
      <c r="D12156" s="11" t="s">
        <v>7830</v>
      </c>
    </row>
    <row r="12157" spans="1:4" x14ac:dyDescent="0.25">
      <c r="A12157" s="10"/>
      <c r="B12157" s="11" t="s">
        <v>12201</v>
      </c>
      <c r="C12157" s="11" t="s">
        <v>7829</v>
      </c>
      <c r="D12157" s="11" t="s">
        <v>7830</v>
      </c>
    </row>
    <row r="12158" spans="1:4" x14ac:dyDescent="0.25">
      <c r="A12158" s="10"/>
      <c r="B12158" s="11" t="s">
        <v>12202</v>
      </c>
      <c r="C12158" s="11" t="s">
        <v>7829</v>
      </c>
      <c r="D12158" s="11" t="s">
        <v>7830</v>
      </c>
    </row>
    <row r="12159" spans="1:4" x14ac:dyDescent="0.25">
      <c r="A12159" s="10"/>
      <c r="B12159" s="11" t="s">
        <v>12203</v>
      </c>
      <c r="C12159" s="11" t="s">
        <v>7829</v>
      </c>
      <c r="D12159" s="11" t="s">
        <v>7830</v>
      </c>
    </row>
    <row r="12160" spans="1:4" x14ac:dyDescent="0.25">
      <c r="A12160" s="10"/>
      <c r="B12160" s="11" t="s">
        <v>12204</v>
      </c>
      <c r="C12160" s="11" t="s">
        <v>7829</v>
      </c>
      <c r="D12160" s="11" t="s">
        <v>7830</v>
      </c>
    </row>
    <row r="12161" spans="1:4" x14ac:dyDescent="0.25">
      <c r="A12161" s="10"/>
      <c r="B12161" s="11" t="s">
        <v>12205</v>
      </c>
      <c r="C12161" s="11" t="s">
        <v>7829</v>
      </c>
      <c r="D12161" s="11" t="s">
        <v>7830</v>
      </c>
    </row>
    <row r="12162" spans="1:4" x14ac:dyDescent="0.25">
      <c r="A12162" s="10"/>
      <c r="B12162" s="11" t="s">
        <v>12206</v>
      </c>
      <c r="C12162" s="11" t="s">
        <v>7829</v>
      </c>
      <c r="D12162" s="11" t="s">
        <v>7830</v>
      </c>
    </row>
    <row r="12163" spans="1:4" x14ac:dyDescent="0.25">
      <c r="A12163" s="10"/>
      <c r="B12163" s="11" t="s">
        <v>12207</v>
      </c>
      <c r="C12163" s="11" t="s">
        <v>7829</v>
      </c>
      <c r="D12163" s="11" t="s">
        <v>7830</v>
      </c>
    </row>
    <row r="12164" spans="1:4" x14ac:dyDescent="0.25">
      <c r="A12164" s="10"/>
      <c r="B12164" s="11" t="s">
        <v>12208</v>
      </c>
      <c r="C12164" s="11" t="s">
        <v>7829</v>
      </c>
      <c r="D12164" s="11" t="s">
        <v>7830</v>
      </c>
    </row>
    <row r="12165" spans="1:4" x14ac:dyDescent="0.25">
      <c r="A12165" s="10"/>
      <c r="B12165" s="11" t="s">
        <v>12209</v>
      </c>
      <c r="C12165" s="11" t="s">
        <v>7829</v>
      </c>
      <c r="D12165" s="11" t="s">
        <v>7830</v>
      </c>
    </row>
    <row r="12166" spans="1:4" x14ac:dyDescent="0.25">
      <c r="A12166" s="10"/>
      <c r="B12166" s="11" t="s">
        <v>12210</v>
      </c>
      <c r="C12166" s="11" t="s">
        <v>7829</v>
      </c>
      <c r="D12166" s="11" t="s">
        <v>7830</v>
      </c>
    </row>
    <row r="12167" spans="1:4" x14ac:dyDescent="0.25">
      <c r="A12167" s="10"/>
      <c r="B12167" s="11" t="s">
        <v>12211</v>
      </c>
      <c r="C12167" s="11" t="s">
        <v>7829</v>
      </c>
      <c r="D12167" s="11" t="s">
        <v>7830</v>
      </c>
    </row>
    <row r="12168" spans="1:4" x14ac:dyDescent="0.25">
      <c r="A12168" s="10"/>
      <c r="B12168" s="11" t="s">
        <v>12212</v>
      </c>
      <c r="C12168" s="11" t="s">
        <v>7829</v>
      </c>
      <c r="D12168" s="11" t="s">
        <v>7830</v>
      </c>
    </row>
    <row r="12169" spans="1:4" x14ac:dyDescent="0.25">
      <c r="A12169" s="10"/>
      <c r="B12169" s="11" t="s">
        <v>12213</v>
      </c>
      <c r="C12169" s="11" t="s">
        <v>7829</v>
      </c>
      <c r="D12169" s="11" t="s">
        <v>7830</v>
      </c>
    </row>
    <row r="12170" spans="1:4" x14ac:dyDescent="0.25">
      <c r="A12170" s="10"/>
      <c r="B12170" s="11" t="s">
        <v>12214</v>
      </c>
      <c r="C12170" s="11" t="s">
        <v>7829</v>
      </c>
      <c r="D12170" s="11" t="s">
        <v>7830</v>
      </c>
    </row>
    <row r="12171" spans="1:4" x14ac:dyDescent="0.25">
      <c r="A12171" s="10"/>
      <c r="B12171" s="11" t="s">
        <v>12215</v>
      </c>
      <c r="C12171" s="11" t="s">
        <v>7829</v>
      </c>
      <c r="D12171" s="11" t="s">
        <v>7830</v>
      </c>
    </row>
    <row r="12172" spans="1:4" x14ac:dyDescent="0.25">
      <c r="A12172" s="10"/>
      <c r="B12172" s="11" t="s">
        <v>12216</v>
      </c>
      <c r="C12172" s="11" t="s">
        <v>7829</v>
      </c>
      <c r="D12172" s="11" t="s">
        <v>7830</v>
      </c>
    </row>
    <row r="12173" spans="1:4" x14ac:dyDescent="0.25">
      <c r="A12173" s="10"/>
      <c r="B12173" s="11" t="s">
        <v>12217</v>
      </c>
      <c r="C12173" s="11" t="s">
        <v>7829</v>
      </c>
      <c r="D12173" s="11" t="s">
        <v>7830</v>
      </c>
    </row>
    <row r="12174" spans="1:4" x14ac:dyDescent="0.25">
      <c r="A12174" s="10"/>
      <c r="B12174" s="11" t="s">
        <v>12218</v>
      </c>
      <c r="C12174" s="11" t="s">
        <v>7829</v>
      </c>
      <c r="D12174" s="11" t="s">
        <v>7830</v>
      </c>
    </row>
    <row r="12175" spans="1:4" x14ac:dyDescent="0.25">
      <c r="A12175" s="10"/>
      <c r="B12175" s="11" t="s">
        <v>12219</v>
      </c>
      <c r="C12175" s="11" t="s">
        <v>7829</v>
      </c>
      <c r="D12175" s="11" t="s">
        <v>7830</v>
      </c>
    </row>
    <row r="12176" spans="1:4" x14ac:dyDescent="0.25">
      <c r="A12176" s="10"/>
      <c r="B12176" s="11" t="s">
        <v>12220</v>
      </c>
      <c r="C12176" s="11" t="s">
        <v>7829</v>
      </c>
      <c r="D12176" s="11" t="s">
        <v>7830</v>
      </c>
    </row>
    <row r="12177" spans="1:4" x14ac:dyDescent="0.25">
      <c r="A12177" s="10"/>
      <c r="B12177" s="11" t="s">
        <v>12221</v>
      </c>
      <c r="C12177" s="11" t="s">
        <v>7829</v>
      </c>
      <c r="D12177" s="11" t="s">
        <v>7830</v>
      </c>
    </row>
    <row r="12178" spans="1:4" x14ac:dyDescent="0.25">
      <c r="A12178" s="10"/>
      <c r="B12178" s="11" t="s">
        <v>12222</v>
      </c>
      <c r="C12178" s="11" t="s">
        <v>7829</v>
      </c>
      <c r="D12178" s="11" t="s">
        <v>7830</v>
      </c>
    </row>
    <row r="12179" spans="1:4" x14ac:dyDescent="0.25">
      <c r="A12179" s="10"/>
      <c r="B12179" s="11" t="s">
        <v>12223</v>
      </c>
      <c r="C12179" s="11" t="s">
        <v>7829</v>
      </c>
      <c r="D12179" s="11" t="s">
        <v>7830</v>
      </c>
    </row>
    <row r="12180" spans="1:4" x14ac:dyDescent="0.25">
      <c r="A12180" s="10"/>
      <c r="B12180" s="11" t="s">
        <v>12224</v>
      </c>
      <c r="C12180" s="11" t="s">
        <v>7829</v>
      </c>
      <c r="D12180" s="11" t="s">
        <v>7830</v>
      </c>
    </row>
    <row r="12181" spans="1:4" x14ac:dyDescent="0.25">
      <c r="A12181" s="10"/>
      <c r="B12181" s="11" t="s">
        <v>12225</v>
      </c>
      <c r="C12181" s="11" t="s">
        <v>7829</v>
      </c>
      <c r="D12181" s="11" t="s">
        <v>7830</v>
      </c>
    </row>
    <row r="12182" spans="1:4" x14ac:dyDescent="0.25">
      <c r="A12182" s="10"/>
      <c r="B12182" s="11" t="s">
        <v>12226</v>
      </c>
      <c r="C12182" s="11" t="s">
        <v>7829</v>
      </c>
      <c r="D12182" s="11" t="s">
        <v>7830</v>
      </c>
    </row>
    <row r="12183" spans="1:4" x14ac:dyDescent="0.25">
      <c r="A12183" s="10"/>
      <c r="B12183" s="11" t="s">
        <v>12227</v>
      </c>
      <c r="C12183" s="11" t="s">
        <v>7829</v>
      </c>
      <c r="D12183" s="11" t="s">
        <v>7830</v>
      </c>
    </row>
    <row r="12184" spans="1:4" x14ac:dyDescent="0.25">
      <c r="A12184" s="10">
        <v>837202</v>
      </c>
      <c r="B12184" s="11" t="s">
        <v>12228</v>
      </c>
      <c r="C12184" s="11" t="s">
        <v>7829</v>
      </c>
      <c r="D12184" s="11" t="s">
        <v>7830</v>
      </c>
    </row>
    <row r="12185" spans="1:4" x14ac:dyDescent="0.25">
      <c r="A12185" s="10"/>
      <c r="B12185" s="11" t="s">
        <v>12229</v>
      </c>
      <c r="C12185" s="11" t="s">
        <v>7829</v>
      </c>
      <c r="D12185" s="11" t="s">
        <v>7830</v>
      </c>
    </row>
    <row r="12186" spans="1:4" x14ac:dyDescent="0.25">
      <c r="A12186" s="10"/>
      <c r="B12186" s="11" t="s">
        <v>12230</v>
      </c>
      <c r="C12186" s="11" t="s">
        <v>7829</v>
      </c>
      <c r="D12186" s="11" t="s">
        <v>7830</v>
      </c>
    </row>
    <row r="12187" spans="1:4" x14ac:dyDescent="0.25">
      <c r="A12187" s="10"/>
      <c r="B12187" s="11" t="s">
        <v>12231</v>
      </c>
      <c r="C12187" s="11" t="s">
        <v>7829</v>
      </c>
      <c r="D12187" s="11" t="s">
        <v>7830</v>
      </c>
    </row>
    <row r="12188" spans="1:4" x14ac:dyDescent="0.25">
      <c r="A12188" s="10"/>
      <c r="B12188" s="11" t="s">
        <v>12232</v>
      </c>
      <c r="C12188" s="11" t="s">
        <v>7829</v>
      </c>
      <c r="D12188" s="11" t="s">
        <v>7830</v>
      </c>
    </row>
    <row r="12189" spans="1:4" x14ac:dyDescent="0.25">
      <c r="A12189" s="10"/>
      <c r="B12189" s="11" t="s">
        <v>12233</v>
      </c>
      <c r="C12189" s="11" t="s">
        <v>7829</v>
      </c>
      <c r="D12189" s="11" t="s">
        <v>7830</v>
      </c>
    </row>
    <row r="12190" spans="1:4" x14ac:dyDescent="0.25">
      <c r="A12190" s="10"/>
      <c r="B12190" s="11" t="s">
        <v>12234</v>
      </c>
      <c r="C12190" s="11" t="s">
        <v>7829</v>
      </c>
      <c r="D12190" s="11" t="s">
        <v>7830</v>
      </c>
    </row>
    <row r="12191" spans="1:4" x14ac:dyDescent="0.25">
      <c r="A12191" s="10"/>
      <c r="B12191" s="11" t="s">
        <v>12235</v>
      </c>
      <c r="C12191" s="11" t="s">
        <v>7829</v>
      </c>
      <c r="D12191" s="11" t="s">
        <v>7830</v>
      </c>
    </row>
    <row r="12192" spans="1:4" x14ac:dyDescent="0.25">
      <c r="A12192" s="10"/>
      <c r="B12192" s="11" t="s">
        <v>12236</v>
      </c>
      <c r="C12192" s="11" t="s">
        <v>7829</v>
      </c>
      <c r="D12192" s="11" t="s">
        <v>7830</v>
      </c>
    </row>
    <row r="12193" spans="1:4" x14ac:dyDescent="0.25">
      <c r="A12193" s="10"/>
      <c r="B12193" s="11" t="s">
        <v>12237</v>
      </c>
      <c r="C12193" s="11" t="s">
        <v>7829</v>
      </c>
      <c r="D12193" s="11" t="s">
        <v>7830</v>
      </c>
    </row>
    <row r="12194" spans="1:4" x14ac:dyDescent="0.25">
      <c r="A12194" s="10"/>
      <c r="B12194" s="11" t="s">
        <v>12238</v>
      </c>
      <c r="C12194" s="11" t="s">
        <v>7829</v>
      </c>
      <c r="D12194" s="11" t="s">
        <v>7830</v>
      </c>
    </row>
    <row r="12195" spans="1:4" x14ac:dyDescent="0.25">
      <c r="A12195" s="10"/>
      <c r="B12195" s="11" t="s">
        <v>12239</v>
      </c>
      <c r="C12195" s="11" t="s">
        <v>7829</v>
      </c>
      <c r="D12195" s="11" t="s">
        <v>7830</v>
      </c>
    </row>
    <row r="12196" spans="1:4" x14ac:dyDescent="0.25">
      <c r="A12196" s="10"/>
      <c r="B12196" s="11" t="s">
        <v>12240</v>
      </c>
      <c r="C12196" s="11" t="s">
        <v>7829</v>
      </c>
      <c r="D12196" s="11" t="s">
        <v>7830</v>
      </c>
    </row>
    <row r="12197" spans="1:4" x14ac:dyDescent="0.25">
      <c r="A12197" s="10"/>
      <c r="B12197" s="11" t="s">
        <v>12241</v>
      </c>
      <c r="C12197" s="11" t="s">
        <v>7829</v>
      </c>
      <c r="D12197" s="11" t="s">
        <v>7830</v>
      </c>
    </row>
    <row r="12198" spans="1:4" x14ac:dyDescent="0.25">
      <c r="A12198" s="10"/>
      <c r="B12198" s="11" t="s">
        <v>12242</v>
      </c>
      <c r="C12198" s="11" t="s">
        <v>7829</v>
      </c>
      <c r="D12198" s="11" t="s">
        <v>7830</v>
      </c>
    </row>
    <row r="12199" spans="1:4" x14ac:dyDescent="0.25">
      <c r="A12199" s="10"/>
      <c r="B12199" s="11" t="s">
        <v>12243</v>
      </c>
      <c r="C12199" s="11" t="s">
        <v>7829</v>
      </c>
      <c r="D12199" s="11" t="s">
        <v>7830</v>
      </c>
    </row>
    <row r="12200" spans="1:4" x14ac:dyDescent="0.25">
      <c r="A12200" s="10"/>
      <c r="B12200" s="11" t="s">
        <v>12244</v>
      </c>
      <c r="C12200" s="11" t="s">
        <v>7829</v>
      </c>
      <c r="D12200" s="11" t="s">
        <v>7830</v>
      </c>
    </row>
    <row r="12201" spans="1:4" x14ac:dyDescent="0.25">
      <c r="A12201" s="10"/>
      <c r="B12201" s="11" t="s">
        <v>12245</v>
      </c>
      <c r="C12201" s="11" t="s">
        <v>7829</v>
      </c>
      <c r="D12201" s="11" t="s">
        <v>7830</v>
      </c>
    </row>
    <row r="12202" spans="1:4" x14ac:dyDescent="0.25">
      <c r="A12202" s="10"/>
      <c r="B12202" s="11" t="s">
        <v>12246</v>
      </c>
      <c r="C12202" s="11" t="s">
        <v>7829</v>
      </c>
      <c r="D12202" s="11" t="s">
        <v>7830</v>
      </c>
    </row>
    <row r="12203" spans="1:4" x14ac:dyDescent="0.25">
      <c r="A12203" s="10">
        <v>837203</v>
      </c>
      <c r="B12203" s="11" t="s">
        <v>12247</v>
      </c>
      <c r="C12203" s="11" t="s">
        <v>7829</v>
      </c>
      <c r="D12203" s="11" t="s">
        <v>7830</v>
      </c>
    </row>
    <row r="12204" spans="1:4" x14ac:dyDescent="0.25">
      <c r="A12204" s="10"/>
      <c r="B12204" s="11" t="s">
        <v>12248</v>
      </c>
      <c r="C12204" s="11" t="s">
        <v>7829</v>
      </c>
      <c r="D12204" s="11" t="s">
        <v>7830</v>
      </c>
    </row>
    <row r="12205" spans="1:4" x14ac:dyDescent="0.25">
      <c r="A12205" s="10"/>
      <c r="B12205" s="11" t="s">
        <v>12249</v>
      </c>
      <c r="C12205" s="11" t="s">
        <v>7829</v>
      </c>
      <c r="D12205" s="11" t="s">
        <v>7830</v>
      </c>
    </row>
    <row r="12206" spans="1:4" x14ac:dyDescent="0.25">
      <c r="A12206" s="10"/>
      <c r="B12206" s="11" t="s">
        <v>12250</v>
      </c>
      <c r="C12206" s="11" t="s">
        <v>7829</v>
      </c>
      <c r="D12206" s="11" t="s">
        <v>7830</v>
      </c>
    </row>
    <row r="12207" spans="1:4" x14ac:dyDescent="0.25">
      <c r="A12207" s="10"/>
      <c r="B12207" s="11" t="s">
        <v>12251</v>
      </c>
      <c r="C12207" s="11" t="s">
        <v>7829</v>
      </c>
      <c r="D12207" s="11" t="s">
        <v>7830</v>
      </c>
    </row>
    <row r="12208" spans="1:4" x14ac:dyDescent="0.25">
      <c r="A12208" s="10"/>
      <c r="B12208" s="11" t="s">
        <v>12252</v>
      </c>
      <c r="C12208" s="11" t="s">
        <v>7829</v>
      </c>
      <c r="D12208" s="11" t="s">
        <v>7830</v>
      </c>
    </row>
    <row r="12209" spans="1:4" x14ac:dyDescent="0.25">
      <c r="A12209" s="10"/>
      <c r="B12209" s="11" t="s">
        <v>12253</v>
      </c>
      <c r="C12209" s="11" t="s">
        <v>7829</v>
      </c>
      <c r="D12209" s="11" t="s">
        <v>7830</v>
      </c>
    </row>
    <row r="12210" spans="1:4" x14ac:dyDescent="0.25">
      <c r="A12210" s="10"/>
      <c r="B12210" s="11" t="s">
        <v>12254</v>
      </c>
      <c r="C12210" s="11" t="s">
        <v>7829</v>
      </c>
      <c r="D12210" s="11" t="s">
        <v>7830</v>
      </c>
    </row>
    <row r="12211" spans="1:4" x14ac:dyDescent="0.25">
      <c r="A12211" s="10"/>
      <c r="B12211" s="11" t="s">
        <v>12255</v>
      </c>
      <c r="C12211" s="11" t="s">
        <v>7829</v>
      </c>
      <c r="D12211" s="11" t="s">
        <v>7830</v>
      </c>
    </row>
    <row r="12212" spans="1:4" x14ac:dyDescent="0.25">
      <c r="A12212" s="10"/>
      <c r="B12212" s="11" t="s">
        <v>12256</v>
      </c>
      <c r="C12212" s="11" t="s">
        <v>7829</v>
      </c>
      <c r="D12212" s="11" t="s">
        <v>7830</v>
      </c>
    </row>
    <row r="12213" spans="1:4" x14ac:dyDescent="0.25">
      <c r="A12213" s="10"/>
      <c r="B12213" s="11" t="s">
        <v>12257</v>
      </c>
      <c r="C12213" s="11" t="s">
        <v>7829</v>
      </c>
      <c r="D12213" s="11" t="s">
        <v>7830</v>
      </c>
    </row>
    <row r="12214" spans="1:4" x14ac:dyDescent="0.25">
      <c r="A12214" s="10">
        <v>837204</v>
      </c>
      <c r="B12214" s="11" t="s">
        <v>12258</v>
      </c>
      <c r="C12214" s="11" t="s">
        <v>7829</v>
      </c>
      <c r="D12214" s="11" t="s">
        <v>7830</v>
      </c>
    </row>
    <row r="12215" spans="1:4" x14ac:dyDescent="0.25">
      <c r="A12215" s="10"/>
      <c r="B12215" s="11" t="s">
        <v>12259</v>
      </c>
      <c r="C12215" s="11" t="s">
        <v>7829</v>
      </c>
      <c r="D12215" s="11" t="s">
        <v>7830</v>
      </c>
    </row>
    <row r="12216" spans="1:4" x14ac:dyDescent="0.25">
      <c r="A12216" s="10"/>
      <c r="B12216" s="11" t="s">
        <v>12260</v>
      </c>
      <c r="C12216" s="11" t="s">
        <v>7829</v>
      </c>
      <c r="D12216" s="11" t="s">
        <v>7830</v>
      </c>
    </row>
    <row r="12217" spans="1:4" x14ac:dyDescent="0.25">
      <c r="A12217" s="10">
        <v>839534</v>
      </c>
      <c r="B12217" s="11" t="s">
        <v>12261</v>
      </c>
      <c r="C12217" s="11" t="s">
        <v>7829</v>
      </c>
      <c r="D12217" s="11" t="s">
        <v>7830</v>
      </c>
    </row>
    <row r="12218" spans="1:4" x14ac:dyDescent="0.25">
      <c r="A12218" s="10"/>
      <c r="B12218" s="11" t="s">
        <v>12262</v>
      </c>
      <c r="C12218" s="11" t="s">
        <v>7829</v>
      </c>
      <c r="D12218" s="11" t="s">
        <v>7830</v>
      </c>
    </row>
    <row r="12219" spans="1:4" x14ac:dyDescent="0.25">
      <c r="A12219" s="10">
        <v>837679</v>
      </c>
      <c r="B12219" s="11" t="s">
        <v>12263</v>
      </c>
      <c r="C12219" s="11" t="s">
        <v>7829</v>
      </c>
      <c r="D12219" s="11" t="s">
        <v>7830</v>
      </c>
    </row>
    <row r="12220" spans="1:4" x14ac:dyDescent="0.25">
      <c r="A12220" s="10">
        <v>837677</v>
      </c>
      <c r="B12220" s="11" t="s">
        <v>12264</v>
      </c>
      <c r="C12220" s="11" t="s">
        <v>7829</v>
      </c>
      <c r="D12220" s="11" t="s">
        <v>7830</v>
      </c>
    </row>
    <row r="12221" spans="1:4" x14ac:dyDescent="0.25">
      <c r="A12221" s="10"/>
      <c r="B12221" s="11" t="s">
        <v>12265</v>
      </c>
      <c r="C12221" s="11" t="s">
        <v>7829</v>
      </c>
      <c r="D12221" s="11" t="s">
        <v>7830</v>
      </c>
    </row>
    <row r="12222" spans="1:4" x14ac:dyDescent="0.25">
      <c r="A12222" s="10"/>
      <c r="B12222" s="11" t="s">
        <v>12266</v>
      </c>
      <c r="C12222" s="11" t="s">
        <v>7829</v>
      </c>
      <c r="D12222" s="11" t="s">
        <v>7830</v>
      </c>
    </row>
    <row r="12223" spans="1:4" x14ac:dyDescent="0.25">
      <c r="A12223" s="10"/>
      <c r="B12223" s="11" t="s">
        <v>12267</v>
      </c>
      <c r="C12223" s="11" t="s">
        <v>7829</v>
      </c>
      <c r="D12223" s="11" t="s">
        <v>7830</v>
      </c>
    </row>
    <row r="12224" spans="1:4" x14ac:dyDescent="0.25">
      <c r="A12224" s="10"/>
      <c r="B12224" s="11" t="s">
        <v>12268</v>
      </c>
      <c r="C12224" s="11" t="s">
        <v>7829</v>
      </c>
      <c r="D12224" s="11" t="s">
        <v>7830</v>
      </c>
    </row>
    <row r="12225" spans="1:4" x14ac:dyDescent="0.25">
      <c r="A12225" s="10">
        <v>839378</v>
      </c>
      <c r="B12225" s="11" t="s">
        <v>12269</v>
      </c>
      <c r="C12225" s="11" t="s">
        <v>7829</v>
      </c>
      <c r="D12225" s="11" t="s">
        <v>7830</v>
      </c>
    </row>
    <row r="12226" spans="1:4" x14ac:dyDescent="0.25">
      <c r="A12226" s="10">
        <v>839535</v>
      </c>
      <c r="B12226" s="11" t="s">
        <v>12270</v>
      </c>
      <c r="C12226" s="11" t="s">
        <v>7829</v>
      </c>
      <c r="D12226" s="11" t="s">
        <v>7830</v>
      </c>
    </row>
    <row r="12227" spans="1:4" x14ac:dyDescent="0.25">
      <c r="A12227" s="10">
        <v>841808</v>
      </c>
      <c r="B12227" s="11" t="s">
        <v>12271</v>
      </c>
      <c r="C12227" s="11" t="s">
        <v>7829</v>
      </c>
      <c r="D12227" s="11" t="s">
        <v>7830</v>
      </c>
    </row>
    <row r="12228" spans="1:4" x14ac:dyDescent="0.25">
      <c r="A12228" s="10">
        <v>841809</v>
      </c>
      <c r="B12228" s="11" t="s">
        <v>12272</v>
      </c>
      <c r="C12228" s="11" t="s">
        <v>7829</v>
      </c>
      <c r="D12228" s="11" t="s">
        <v>7830</v>
      </c>
    </row>
    <row r="12229" spans="1:4" x14ac:dyDescent="0.25">
      <c r="A12229" s="10">
        <v>841812</v>
      </c>
      <c r="B12229" s="11" t="s">
        <v>12273</v>
      </c>
      <c r="C12229" s="11" t="s">
        <v>7829</v>
      </c>
      <c r="D12229" s="11" t="s">
        <v>7830</v>
      </c>
    </row>
    <row r="12230" spans="1:4" x14ac:dyDescent="0.25">
      <c r="A12230" s="10">
        <v>841813</v>
      </c>
      <c r="B12230" s="11" t="s">
        <v>12274</v>
      </c>
      <c r="C12230" s="11" t="s">
        <v>7829</v>
      </c>
      <c r="D12230" s="11" t="s">
        <v>7830</v>
      </c>
    </row>
    <row r="12231" spans="1:4" x14ac:dyDescent="0.25">
      <c r="A12231" s="10">
        <v>841814</v>
      </c>
      <c r="B12231" s="11" t="s">
        <v>12275</v>
      </c>
      <c r="C12231" s="11" t="s">
        <v>7829</v>
      </c>
      <c r="D12231" s="11" t="s">
        <v>7830</v>
      </c>
    </row>
    <row r="12232" spans="1:4" x14ac:dyDescent="0.25">
      <c r="A12232" s="10">
        <v>841815</v>
      </c>
      <c r="B12232" s="11" t="s">
        <v>12276</v>
      </c>
      <c r="C12232" s="11" t="s">
        <v>7829</v>
      </c>
      <c r="D12232" s="11" t="s">
        <v>7830</v>
      </c>
    </row>
    <row r="12233" spans="1:4" x14ac:dyDescent="0.25">
      <c r="A12233" s="10">
        <v>841816</v>
      </c>
      <c r="B12233" s="11" t="s">
        <v>12277</v>
      </c>
      <c r="C12233" s="11" t="s">
        <v>7829</v>
      </c>
      <c r="D12233" s="11" t="s">
        <v>7830</v>
      </c>
    </row>
    <row r="12234" spans="1:4" x14ac:dyDescent="0.25">
      <c r="A12234" s="10">
        <v>841817</v>
      </c>
      <c r="B12234" s="11" t="s">
        <v>12278</v>
      </c>
      <c r="C12234" s="11" t="s">
        <v>7829</v>
      </c>
      <c r="D12234" s="11" t="s">
        <v>7830</v>
      </c>
    </row>
    <row r="12235" spans="1:4" x14ac:dyDescent="0.25">
      <c r="A12235" s="10">
        <v>841819</v>
      </c>
      <c r="B12235" s="11" t="s">
        <v>12279</v>
      </c>
      <c r="C12235" s="11" t="s">
        <v>7829</v>
      </c>
      <c r="D12235" s="11" t="s">
        <v>7830</v>
      </c>
    </row>
    <row r="12236" spans="1:4" x14ac:dyDescent="0.25">
      <c r="A12236" s="10">
        <v>841822</v>
      </c>
      <c r="B12236" s="11" t="s">
        <v>12280</v>
      </c>
      <c r="C12236" s="11" t="s">
        <v>7829</v>
      </c>
      <c r="D12236" s="11" t="s">
        <v>7830</v>
      </c>
    </row>
    <row r="12237" spans="1:4" x14ac:dyDescent="0.25">
      <c r="A12237" s="10"/>
      <c r="B12237" s="11" t="s">
        <v>12281</v>
      </c>
      <c r="C12237" s="11" t="s">
        <v>7829</v>
      </c>
      <c r="D12237" s="11" t="s">
        <v>7830</v>
      </c>
    </row>
    <row r="12238" spans="1:4" x14ac:dyDescent="0.25">
      <c r="A12238" s="10"/>
      <c r="B12238" s="11" t="s">
        <v>12282</v>
      </c>
      <c r="C12238" s="11" t="s">
        <v>7829</v>
      </c>
      <c r="D12238" s="11" t="s">
        <v>7830</v>
      </c>
    </row>
    <row r="12239" spans="1:4" x14ac:dyDescent="0.25">
      <c r="A12239" s="10"/>
      <c r="B12239" s="11" t="s">
        <v>12283</v>
      </c>
      <c r="C12239" s="11" t="s">
        <v>7829</v>
      </c>
      <c r="D12239" s="11" t="s">
        <v>7830</v>
      </c>
    </row>
    <row r="12240" spans="1:4" x14ac:dyDescent="0.25">
      <c r="A12240" s="10"/>
      <c r="B12240" s="11" t="s">
        <v>12284</v>
      </c>
      <c r="C12240" s="11" t="s">
        <v>7829</v>
      </c>
      <c r="D12240" s="11" t="s">
        <v>7830</v>
      </c>
    </row>
    <row r="12241" spans="1:4" x14ac:dyDescent="0.25">
      <c r="A12241" s="10"/>
      <c r="B12241" s="11" t="s">
        <v>12285</v>
      </c>
      <c r="C12241" s="11" t="s">
        <v>7829</v>
      </c>
      <c r="D12241" s="11" t="s">
        <v>7830</v>
      </c>
    </row>
    <row r="12242" spans="1:4" x14ac:dyDescent="0.25">
      <c r="A12242" s="10"/>
      <c r="B12242" s="11" t="s">
        <v>12286</v>
      </c>
      <c r="C12242" s="11" t="s">
        <v>7829</v>
      </c>
      <c r="D12242" s="11" t="s">
        <v>7830</v>
      </c>
    </row>
    <row r="12243" spans="1:4" x14ac:dyDescent="0.25">
      <c r="A12243" s="10"/>
      <c r="B12243" s="11" t="s">
        <v>12287</v>
      </c>
      <c r="C12243" s="11" t="s">
        <v>7829</v>
      </c>
      <c r="D12243" s="11" t="s">
        <v>7830</v>
      </c>
    </row>
    <row r="12244" spans="1:4" x14ac:dyDescent="0.25">
      <c r="A12244" s="10"/>
      <c r="B12244" s="11" t="s">
        <v>12288</v>
      </c>
      <c r="C12244" s="11" t="s">
        <v>7829</v>
      </c>
      <c r="D12244" s="11" t="s">
        <v>7830</v>
      </c>
    </row>
    <row r="12245" spans="1:4" x14ac:dyDescent="0.25">
      <c r="A12245" s="10"/>
      <c r="B12245" s="11" t="s">
        <v>12289</v>
      </c>
      <c r="C12245" s="11" t="s">
        <v>7829</v>
      </c>
      <c r="D12245" s="11" t="s">
        <v>7830</v>
      </c>
    </row>
    <row r="12246" spans="1:4" x14ac:dyDescent="0.25">
      <c r="A12246" s="10"/>
      <c r="B12246" s="11" t="s">
        <v>12290</v>
      </c>
      <c r="C12246" s="11" t="s">
        <v>7829</v>
      </c>
      <c r="D12246" s="11" t="s">
        <v>7830</v>
      </c>
    </row>
    <row r="12247" spans="1:4" x14ac:dyDescent="0.25">
      <c r="A12247" s="10"/>
      <c r="B12247" s="11" t="s">
        <v>12291</v>
      </c>
      <c r="C12247" s="11" t="s">
        <v>7829</v>
      </c>
      <c r="D12247" s="11" t="s">
        <v>7830</v>
      </c>
    </row>
    <row r="12248" spans="1:4" x14ac:dyDescent="0.25">
      <c r="A12248" s="10"/>
      <c r="B12248" s="11" t="s">
        <v>12292</v>
      </c>
      <c r="C12248" s="11" t="s">
        <v>7829</v>
      </c>
      <c r="D12248" s="11" t="s">
        <v>7830</v>
      </c>
    </row>
    <row r="12249" spans="1:4" x14ac:dyDescent="0.25">
      <c r="A12249" s="10"/>
      <c r="B12249" s="11" t="s">
        <v>12293</v>
      </c>
      <c r="C12249" s="11" t="s">
        <v>7829</v>
      </c>
      <c r="D12249" s="11" t="s">
        <v>7830</v>
      </c>
    </row>
    <row r="12250" spans="1:4" x14ac:dyDescent="0.25">
      <c r="A12250" s="10"/>
      <c r="B12250" s="11" t="s">
        <v>12294</v>
      </c>
      <c r="C12250" s="11" t="s">
        <v>7829</v>
      </c>
      <c r="D12250" s="11" t="s">
        <v>7830</v>
      </c>
    </row>
    <row r="12251" spans="1:4" x14ac:dyDescent="0.25">
      <c r="A12251" s="10">
        <v>872094</v>
      </c>
      <c r="B12251" s="11" t="s">
        <v>12295</v>
      </c>
      <c r="C12251" s="11" t="s">
        <v>1449</v>
      </c>
      <c r="D12251" s="11" t="s">
        <v>1450</v>
      </c>
    </row>
    <row r="12252" spans="1:4" x14ac:dyDescent="0.25">
      <c r="A12252" s="10"/>
      <c r="B12252" s="11" t="s">
        <v>12296</v>
      </c>
      <c r="C12252" s="11" t="s">
        <v>7829</v>
      </c>
      <c r="D12252" s="11" t="s">
        <v>7830</v>
      </c>
    </row>
    <row r="12253" spans="1:4" x14ac:dyDescent="0.25">
      <c r="A12253" s="10"/>
      <c r="B12253" s="11" t="s">
        <v>12297</v>
      </c>
      <c r="C12253" s="11" t="s">
        <v>7829</v>
      </c>
      <c r="D12253" s="11" t="s">
        <v>7830</v>
      </c>
    </row>
    <row r="12254" spans="1:4" x14ac:dyDescent="0.25">
      <c r="A12254" s="10"/>
      <c r="B12254" s="11" t="s">
        <v>12298</v>
      </c>
      <c r="C12254" s="11" t="s">
        <v>7829</v>
      </c>
      <c r="D12254" s="11" t="s">
        <v>7830</v>
      </c>
    </row>
    <row r="12255" spans="1:4" x14ac:dyDescent="0.25">
      <c r="A12255" s="10"/>
      <c r="B12255" s="11" t="s">
        <v>12299</v>
      </c>
      <c r="C12255" s="11" t="s">
        <v>7829</v>
      </c>
      <c r="D12255" s="11" t="s">
        <v>7830</v>
      </c>
    </row>
    <row r="12256" spans="1:4" x14ac:dyDescent="0.25">
      <c r="A12256" s="10"/>
      <c r="B12256" s="11" t="s">
        <v>12300</v>
      </c>
      <c r="C12256" s="11" t="s">
        <v>7829</v>
      </c>
      <c r="D12256" s="11" t="s">
        <v>7830</v>
      </c>
    </row>
    <row r="12257" spans="1:4" x14ac:dyDescent="0.25">
      <c r="A12257" s="10"/>
      <c r="B12257" s="11" t="s">
        <v>12301</v>
      </c>
      <c r="C12257" s="11" t="s">
        <v>7829</v>
      </c>
      <c r="D12257" s="11" t="s">
        <v>7830</v>
      </c>
    </row>
    <row r="12258" spans="1:4" x14ac:dyDescent="0.25">
      <c r="A12258" s="10"/>
      <c r="B12258" s="11" t="s">
        <v>12302</v>
      </c>
      <c r="C12258" s="11" t="s">
        <v>7829</v>
      </c>
      <c r="D12258" s="11" t="s">
        <v>7830</v>
      </c>
    </row>
    <row r="12259" spans="1:4" x14ac:dyDescent="0.25">
      <c r="A12259" s="10"/>
      <c r="B12259" s="11" t="s">
        <v>12303</v>
      </c>
      <c r="C12259" s="11" t="s">
        <v>7829</v>
      </c>
      <c r="D12259" s="11" t="s">
        <v>7830</v>
      </c>
    </row>
    <row r="12260" spans="1:4" x14ac:dyDescent="0.25">
      <c r="A12260" s="10">
        <v>872095</v>
      </c>
      <c r="B12260" s="11" t="s">
        <v>12304</v>
      </c>
      <c r="C12260" s="11" t="s">
        <v>1449</v>
      </c>
      <c r="D12260" s="11" t="s">
        <v>1450</v>
      </c>
    </row>
    <row r="12261" spans="1:4" x14ac:dyDescent="0.25">
      <c r="A12261" s="10"/>
      <c r="B12261" s="11" t="s">
        <v>12305</v>
      </c>
      <c r="C12261" s="11" t="s">
        <v>7829</v>
      </c>
      <c r="D12261" s="11" t="s">
        <v>7830</v>
      </c>
    </row>
    <row r="12262" spans="1:4" x14ac:dyDescent="0.25">
      <c r="A12262" s="10"/>
      <c r="B12262" s="11" t="s">
        <v>12306</v>
      </c>
      <c r="C12262" s="11" t="s">
        <v>7829</v>
      </c>
      <c r="D12262" s="11" t="s">
        <v>7830</v>
      </c>
    </row>
    <row r="12263" spans="1:4" x14ac:dyDescent="0.25">
      <c r="A12263" s="10"/>
      <c r="B12263" s="11" t="s">
        <v>12307</v>
      </c>
      <c r="C12263" s="11" t="s">
        <v>7829</v>
      </c>
      <c r="D12263" s="11" t="s">
        <v>7830</v>
      </c>
    </row>
    <row r="12264" spans="1:4" x14ac:dyDescent="0.25">
      <c r="A12264" s="10"/>
      <c r="B12264" s="11" t="s">
        <v>12308</v>
      </c>
      <c r="C12264" s="11" t="s">
        <v>7829</v>
      </c>
      <c r="D12264" s="11" t="s">
        <v>7830</v>
      </c>
    </row>
    <row r="12265" spans="1:4" x14ac:dyDescent="0.25">
      <c r="A12265" s="10"/>
      <c r="B12265" s="11" t="s">
        <v>12309</v>
      </c>
      <c r="C12265" s="11" t="s">
        <v>7829</v>
      </c>
      <c r="D12265" s="11" t="s">
        <v>7830</v>
      </c>
    </row>
    <row r="12266" spans="1:4" x14ac:dyDescent="0.25">
      <c r="A12266" s="10"/>
      <c r="B12266" s="11" t="s">
        <v>12310</v>
      </c>
      <c r="C12266" s="11" t="s">
        <v>7829</v>
      </c>
      <c r="D12266" s="11" t="s">
        <v>7830</v>
      </c>
    </row>
    <row r="12267" spans="1:4" x14ac:dyDescent="0.25">
      <c r="A12267" s="10"/>
      <c r="B12267" s="11" t="s">
        <v>12311</v>
      </c>
      <c r="C12267" s="11" t="s">
        <v>7829</v>
      </c>
      <c r="D12267" s="11" t="s">
        <v>7830</v>
      </c>
    </row>
    <row r="12268" spans="1:4" x14ac:dyDescent="0.25">
      <c r="A12268" s="10"/>
      <c r="B12268" s="11" t="s">
        <v>12312</v>
      </c>
      <c r="C12268" s="11" t="s">
        <v>7829</v>
      </c>
      <c r="D12268" s="11" t="s">
        <v>7830</v>
      </c>
    </row>
    <row r="12269" spans="1:4" x14ac:dyDescent="0.25">
      <c r="A12269" s="10"/>
      <c r="B12269" s="11" t="s">
        <v>12313</v>
      </c>
      <c r="C12269" s="11" t="s">
        <v>7829</v>
      </c>
      <c r="D12269" s="11" t="s">
        <v>7830</v>
      </c>
    </row>
    <row r="12270" spans="1:4" x14ac:dyDescent="0.25">
      <c r="A12270" s="10"/>
      <c r="B12270" s="11" t="s">
        <v>12314</v>
      </c>
      <c r="C12270" s="11" t="s">
        <v>7829</v>
      </c>
      <c r="D12270" s="11" t="s">
        <v>7830</v>
      </c>
    </row>
    <row r="12271" spans="1:4" x14ac:dyDescent="0.25">
      <c r="A12271" s="10"/>
      <c r="B12271" s="11" t="s">
        <v>12315</v>
      </c>
      <c r="C12271" s="11" t="s">
        <v>7829</v>
      </c>
      <c r="D12271" s="11" t="s">
        <v>7830</v>
      </c>
    </row>
    <row r="12272" spans="1:4" x14ac:dyDescent="0.25">
      <c r="A12272" s="10"/>
      <c r="B12272" s="11" t="s">
        <v>12316</v>
      </c>
      <c r="C12272" s="11" t="s">
        <v>7829</v>
      </c>
      <c r="D12272" s="11" t="s">
        <v>7830</v>
      </c>
    </row>
    <row r="12273" spans="1:4" x14ac:dyDescent="0.25">
      <c r="A12273" s="10"/>
      <c r="B12273" s="11" t="s">
        <v>12317</v>
      </c>
      <c r="C12273" s="11" t="s">
        <v>7829</v>
      </c>
      <c r="D12273" s="11" t="s">
        <v>7830</v>
      </c>
    </row>
    <row r="12274" spans="1:4" x14ac:dyDescent="0.25">
      <c r="A12274" s="10"/>
      <c r="B12274" s="11" t="s">
        <v>12318</v>
      </c>
      <c r="C12274" s="11" t="s">
        <v>7829</v>
      </c>
      <c r="D12274" s="11" t="s">
        <v>7830</v>
      </c>
    </row>
    <row r="12275" spans="1:4" x14ac:dyDescent="0.25">
      <c r="A12275" s="10"/>
      <c r="B12275" s="11" t="s">
        <v>12319</v>
      </c>
      <c r="C12275" s="11" t="s">
        <v>7829</v>
      </c>
      <c r="D12275" s="11" t="s">
        <v>7830</v>
      </c>
    </row>
    <row r="12276" spans="1:4" x14ac:dyDescent="0.25">
      <c r="A12276" s="10"/>
      <c r="B12276" s="11" t="s">
        <v>12320</v>
      </c>
      <c r="C12276" s="11" t="s">
        <v>7829</v>
      </c>
      <c r="D12276" s="11" t="s">
        <v>7830</v>
      </c>
    </row>
    <row r="12277" spans="1:4" x14ac:dyDescent="0.25">
      <c r="A12277" s="10"/>
      <c r="B12277" s="11" t="s">
        <v>12321</v>
      </c>
      <c r="C12277" s="11" t="s">
        <v>7829</v>
      </c>
      <c r="D12277" s="11" t="s">
        <v>7830</v>
      </c>
    </row>
    <row r="12278" spans="1:4" x14ac:dyDescent="0.25">
      <c r="A12278" s="10"/>
      <c r="B12278" s="11" t="s">
        <v>12322</v>
      </c>
      <c r="C12278" s="11" t="s">
        <v>7829</v>
      </c>
      <c r="D12278" s="11" t="s">
        <v>7830</v>
      </c>
    </row>
    <row r="12279" spans="1:4" x14ac:dyDescent="0.25">
      <c r="A12279" s="10">
        <v>901034</v>
      </c>
      <c r="B12279" s="11" t="s">
        <v>12323</v>
      </c>
      <c r="C12279" s="11" t="s">
        <v>1449</v>
      </c>
      <c r="D12279" s="11" t="s">
        <v>1450</v>
      </c>
    </row>
    <row r="12280" spans="1:4" x14ac:dyDescent="0.25">
      <c r="A12280" s="10">
        <v>901666</v>
      </c>
      <c r="B12280" s="11" t="s">
        <v>12324</v>
      </c>
      <c r="C12280" s="11" t="s">
        <v>1449</v>
      </c>
      <c r="D12280" s="11" t="s">
        <v>1450</v>
      </c>
    </row>
    <row r="12281" spans="1:4" x14ac:dyDescent="0.25">
      <c r="A12281" s="10">
        <v>901040</v>
      </c>
      <c r="B12281" s="11" t="s">
        <v>12325</v>
      </c>
      <c r="C12281" s="11" t="s">
        <v>1449</v>
      </c>
      <c r="D12281" s="11" t="s">
        <v>1450</v>
      </c>
    </row>
    <row r="12282" spans="1:4" x14ac:dyDescent="0.25">
      <c r="A12282" s="10">
        <v>901699</v>
      </c>
      <c r="B12282" s="11" t="s">
        <v>12326</v>
      </c>
      <c r="C12282" s="11" t="s">
        <v>1449</v>
      </c>
      <c r="D12282" s="11" t="s">
        <v>1450</v>
      </c>
    </row>
    <row r="12283" spans="1:4" x14ac:dyDescent="0.25">
      <c r="A12283" s="10">
        <v>901668</v>
      </c>
      <c r="B12283" s="11" t="s">
        <v>12327</v>
      </c>
      <c r="C12283" s="11" t="s">
        <v>1449</v>
      </c>
      <c r="D12283" s="11" t="s">
        <v>1450</v>
      </c>
    </row>
    <row r="12284" spans="1:4" x14ac:dyDescent="0.25">
      <c r="A12284" s="10">
        <v>901045</v>
      </c>
      <c r="B12284" s="11" t="s">
        <v>12328</v>
      </c>
      <c r="C12284" s="11" t="s">
        <v>1449</v>
      </c>
      <c r="D12284" s="11" t="s">
        <v>1450</v>
      </c>
    </row>
    <row r="12285" spans="1:4" x14ac:dyDescent="0.25">
      <c r="A12285" s="10">
        <v>871966</v>
      </c>
      <c r="B12285" s="11" t="s">
        <v>12329</v>
      </c>
      <c r="C12285" s="11" t="s">
        <v>1449</v>
      </c>
      <c r="D12285" s="11" t="s">
        <v>1450</v>
      </c>
    </row>
    <row r="12286" spans="1:4" x14ac:dyDescent="0.25">
      <c r="A12286" s="10">
        <v>872096</v>
      </c>
      <c r="B12286" s="11" t="s">
        <v>12330</v>
      </c>
      <c r="C12286" s="11" t="s">
        <v>1449</v>
      </c>
      <c r="D12286" s="11" t="s">
        <v>1450</v>
      </c>
    </row>
    <row r="12287" spans="1:4" x14ac:dyDescent="0.25">
      <c r="A12287" s="10">
        <v>872097</v>
      </c>
      <c r="B12287" s="11" t="s">
        <v>12331</v>
      </c>
      <c r="C12287" s="11" t="s">
        <v>1449</v>
      </c>
      <c r="D12287" s="11" t="s">
        <v>1450</v>
      </c>
    </row>
    <row r="12288" spans="1:4" x14ac:dyDescent="0.25">
      <c r="A12288" s="10">
        <v>872098</v>
      </c>
      <c r="B12288" s="11" t="s">
        <v>12332</v>
      </c>
      <c r="C12288" s="11" t="s">
        <v>1449</v>
      </c>
      <c r="D12288" s="11" t="s">
        <v>1450</v>
      </c>
    </row>
    <row r="12289" spans="1:4" x14ac:dyDescent="0.25">
      <c r="A12289" s="10">
        <v>872099</v>
      </c>
      <c r="B12289" s="11" t="s">
        <v>12333</v>
      </c>
      <c r="C12289" s="11" t="s">
        <v>1449</v>
      </c>
      <c r="D12289" s="11" t="s">
        <v>1450</v>
      </c>
    </row>
    <row r="12290" spans="1:4" x14ac:dyDescent="0.25">
      <c r="A12290" s="10">
        <v>872100</v>
      </c>
      <c r="B12290" s="11" t="s">
        <v>12334</v>
      </c>
      <c r="C12290" s="11" t="s">
        <v>1449</v>
      </c>
      <c r="D12290" s="11" t="s">
        <v>1450</v>
      </c>
    </row>
    <row r="12291" spans="1:4" x14ac:dyDescent="0.25">
      <c r="A12291" s="10">
        <v>872101</v>
      </c>
      <c r="B12291" s="11" t="s">
        <v>12335</v>
      </c>
      <c r="C12291" s="11" t="s">
        <v>1449</v>
      </c>
      <c r="D12291" s="11" t="s">
        <v>1450</v>
      </c>
    </row>
    <row r="12292" spans="1:4" x14ac:dyDescent="0.25">
      <c r="A12292" s="10">
        <v>872102</v>
      </c>
      <c r="B12292" s="11" t="s">
        <v>12336</v>
      </c>
      <c r="C12292" s="11" t="s">
        <v>1449</v>
      </c>
      <c r="D12292" s="11" t="s">
        <v>1450</v>
      </c>
    </row>
    <row r="12293" spans="1:4" x14ac:dyDescent="0.25">
      <c r="A12293" s="10">
        <v>872103</v>
      </c>
      <c r="B12293" s="11" t="s">
        <v>12337</v>
      </c>
      <c r="C12293" s="11" t="s">
        <v>1449</v>
      </c>
      <c r="D12293" s="11" t="s">
        <v>1450</v>
      </c>
    </row>
    <row r="12294" spans="1:4" x14ac:dyDescent="0.25">
      <c r="A12294" s="10">
        <v>872104</v>
      </c>
      <c r="B12294" s="11" t="s">
        <v>12338</v>
      </c>
      <c r="C12294" s="11" t="s">
        <v>1449</v>
      </c>
      <c r="D12294" s="11" t="s">
        <v>1450</v>
      </c>
    </row>
    <row r="12295" spans="1:4" x14ac:dyDescent="0.25">
      <c r="A12295" s="10"/>
      <c r="B12295" s="11" t="s">
        <v>12339</v>
      </c>
      <c r="C12295" s="11" t="s">
        <v>7829</v>
      </c>
      <c r="D12295" s="11" t="s">
        <v>7830</v>
      </c>
    </row>
    <row r="12296" spans="1:4" x14ac:dyDescent="0.25">
      <c r="A12296" s="10"/>
      <c r="B12296" s="11" t="s">
        <v>12340</v>
      </c>
      <c r="C12296" s="11" t="s">
        <v>7829</v>
      </c>
      <c r="D12296" s="11" t="s">
        <v>7830</v>
      </c>
    </row>
    <row r="12297" spans="1:4" x14ac:dyDescent="0.25">
      <c r="A12297" s="10"/>
      <c r="B12297" s="11" t="s">
        <v>12341</v>
      </c>
      <c r="C12297" s="11" t="s">
        <v>7829</v>
      </c>
      <c r="D12297" s="11" t="s">
        <v>7830</v>
      </c>
    </row>
    <row r="12298" spans="1:4" x14ac:dyDescent="0.25">
      <c r="A12298" s="10"/>
      <c r="B12298" s="11" t="s">
        <v>12342</v>
      </c>
      <c r="C12298" s="11" t="s">
        <v>7829</v>
      </c>
      <c r="D12298" s="11" t="s">
        <v>7830</v>
      </c>
    </row>
    <row r="12299" spans="1:4" x14ac:dyDescent="0.25">
      <c r="A12299" s="10"/>
      <c r="B12299" s="11" t="s">
        <v>12343</v>
      </c>
      <c r="C12299" s="11" t="s">
        <v>7829</v>
      </c>
      <c r="D12299" s="11" t="s">
        <v>7830</v>
      </c>
    </row>
    <row r="12300" spans="1:4" x14ac:dyDescent="0.25">
      <c r="A12300" s="10"/>
      <c r="B12300" s="11" t="s">
        <v>12344</v>
      </c>
      <c r="C12300" s="11" t="s">
        <v>7829</v>
      </c>
      <c r="D12300" s="11" t="s">
        <v>7830</v>
      </c>
    </row>
    <row r="12301" spans="1:4" x14ac:dyDescent="0.25">
      <c r="A12301" s="10"/>
      <c r="B12301" s="11" t="s">
        <v>12345</v>
      </c>
      <c r="C12301" s="11" t="s">
        <v>7829</v>
      </c>
      <c r="D12301" s="11" t="s">
        <v>7830</v>
      </c>
    </row>
    <row r="12302" spans="1:4" x14ac:dyDescent="0.25">
      <c r="A12302" s="10"/>
      <c r="B12302" s="11" t="s">
        <v>12346</v>
      </c>
      <c r="C12302" s="11" t="s">
        <v>7829</v>
      </c>
      <c r="D12302" s="11" t="s">
        <v>7830</v>
      </c>
    </row>
    <row r="12303" spans="1:4" x14ac:dyDescent="0.25">
      <c r="A12303" s="10"/>
      <c r="B12303" s="11" t="s">
        <v>12347</v>
      </c>
      <c r="C12303" s="11" t="s">
        <v>7829</v>
      </c>
      <c r="D12303" s="11" t="s">
        <v>7830</v>
      </c>
    </row>
    <row r="12304" spans="1:4" x14ac:dyDescent="0.25">
      <c r="A12304" s="10"/>
      <c r="B12304" s="11" t="s">
        <v>12348</v>
      </c>
      <c r="C12304" s="11" t="s">
        <v>7829</v>
      </c>
      <c r="D12304" s="11" t="s">
        <v>7830</v>
      </c>
    </row>
    <row r="12305" spans="1:4" x14ac:dyDescent="0.25">
      <c r="A12305" s="10"/>
      <c r="B12305" s="11" t="s">
        <v>12349</v>
      </c>
      <c r="C12305" s="11" t="s">
        <v>7829</v>
      </c>
      <c r="D12305" s="11" t="s">
        <v>7830</v>
      </c>
    </row>
    <row r="12306" spans="1:4" x14ac:dyDescent="0.25">
      <c r="A12306" s="10"/>
      <c r="B12306" s="11" t="s">
        <v>12350</v>
      </c>
      <c r="C12306" s="11" t="s">
        <v>7829</v>
      </c>
      <c r="D12306" s="11" t="s">
        <v>7830</v>
      </c>
    </row>
    <row r="12307" spans="1:4" x14ac:dyDescent="0.25">
      <c r="A12307" s="10"/>
      <c r="B12307" s="11" t="s">
        <v>12351</v>
      </c>
      <c r="C12307" s="11" t="s">
        <v>7829</v>
      </c>
      <c r="D12307" s="11" t="s">
        <v>7830</v>
      </c>
    </row>
    <row r="12308" spans="1:4" x14ac:dyDescent="0.25">
      <c r="A12308" s="10"/>
      <c r="B12308" s="11" t="s">
        <v>12352</v>
      </c>
      <c r="C12308" s="11" t="s">
        <v>7829</v>
      </c>
      <c r="D12308" s="11" t="s">
        <v>7830</v>
      </c>
    </row>
    <row r="12309" spans="1:4" x14ac:dyDescent="0.25">
      <c r="A12309" s="10"/>
      <c r="B12309" s="11" t="s">
        <v>12353</v>
      </c>
      <c r="C12309" s="11" t="s">
        <v>7829</v>
      </c>
      <c r="D12309" s="11" t="s">
        <v>7830</v>
      </c>
    </row>
    <row r="12310" spans="1:4" x14ac:dyDescent="0.25">
      <c r="A12310" s="10"/>
      <c r="B12310" s="11" t="s">
        <v>12354</v>
      </c>
      <c r="C12310" s="11" t="s">
        <v>7829</v>
      </c>
      <c r="D12310" s="11" t="s">
        <v>7830</v>
      </c>
    </row>
    <row r="12311" spans="1:4" x14ac:dyDescent="0.25">
      <c r="A12311" s="10"/>
      <c r="B12311" s="11" t="s">
        <v>12355</v>
      </c>
      <c r="C12311" s="11" t="s">
        <v>7829</v>
      </c>
      <c r="D12311" s="11" t="s">
        <v>7830</v>
      </c>
    </row>
    <row r="12312" spans="1:4" x14ac:dyDescent="0.25">
      <c r="A12312" s="10"/>
      <c r="B12312" s="11" t="s">
        <v>12356</v>
      </c>
      <c r="C12312" s="11" t="s">
        <v>7829</v>
      </c>
      <c r="D12312" s="11" t="s">
        <v>7830</v>
      </c>
    </row>
    <row r="12313" spans="1:4" x14ac:dyDescent="0.25">
      <c r="A12313" s="10"/>
      <c r="B12313" s="11" t="s">
        <v>12357</v>
      </c>
      <c r="C12313" s="11" t="s">
        <v>7829</v>
      </c>
      <c r="D12313" s="11" t="s">
        <v>7830</v>
      </c>
    </row>
    <row r="12314" spans="1:4" x14ac:dyDescent="0.25">
      <c r="A12314" s="10"/>
      <c r="B12314" s="11" t="s">
        <v>12358</v>
      </c>
      <c r="C12314" s="11" t="s">
        <v>7829</v>
      </c>
      <c r="D12314" s="11" t="s">
        <v>7830</v>
      </c>
    </row>
    <row r="12315" spans="1:4" x14ac:dyDescent="0.25">
      <c r="A12315" s="10"/>
      <c r="B12315" s="11" t="s">
        <v>12359</v>
      </c>
      <c r="C12315" s="11" t="s">
        <v>7829</v>
      </c>
      <c r="D12315" s="11" t="s">
        <v>7830</v>
      </c>
    </row>
    <row r="12316" spans="1:4" x14ac:dyDescent="0.25">
      <c r="A12316" s="10"/>
      <c r="B12316" s="11" t="s">
        <v>12360</v>
      </c>
      <c r="C12316" s="11" t="s">
        <v>7829</v>
      </c>
      <c r="D12316" s="11" t="s">
        <v>7830</v>
      </c>
    </row>
    <row r="12317" spans="1:4" x14ac:dyDescent="0.25">
      <c r="A12317" s="10"/>
      <c r="B12317" s="11" t="s">
        <v>12361</v>
      </c>
      <c r="C12317" s="11" t="s">
        <v>7829</v>
      </c>
      <c r="D12317" s="11" t="s">
        <v>7830</v>
      </c>
    </row>
    <row r="12318" spans="1:4" x14ac:dyDescent="0.25">
      <c r="A12318" s="10"/>
      <c r="B12318" s="11" t="s">
        <v>12362</v>
      </c>
      <c r="C12318" s="11" t="s">
        <v>7829</v>
      </c>
      <c r="D12318" s="11" t="s">
        <v>7830</v>
      </c>
    </row>
    <row r="12319" spans="1:4" x14ac:dyDescent="0.25">
      <c r="A12319" s="10"/>
      <c r="B12319" s="11" t="s">
        <v>12363</v>
      </c>
      <c r="C12319" s="11" t="s">
        <v>7829</v>
      </c>
      <c r="D12319" s="11" t="s">
        <v>7830</v>
      </c>
    </row>
    <row r="12320" spans="1:4" x14ac:dyDescent="0.25">
      <c r="A12320" s="10"/>
      <c r="B12320" s="11" t="s">
        <v>12364</v>
      </c>
      <c r="C12320" s="11" t="s">
        <v>7829</v>
      </c>
      <c r="D12320" s="11" t="s">
        <v>7830</v>
      </c>
    </row>
    <row r="12321" spans="1:4" x14ac:dyDescent="0.25">
      <c r="A12321" s="10"/>
      <c r="B12321" s="11" t="s">
        <v>12365</v>
      </c>
      <c r="C12321" s="11" t="s">
        <v>7829</v>
      </c>
      <c r="D12321" s="11" t="s">
        <v>7830</v>
      </c>
    </row>
    <row r="12322" spans="1:4" x14ac:dyDescent="0.25">
      <c r="A12322" s="10"/>
      <c r="B12322" s="11" t="s">
        <v>12366</v>
      </c>
      <c r="C12322" s="11" t="s">
        <v>7829</v>
      </c>
      <c r="D12322" s="11" t="s">
        <v>7830</v>
      </c>
    </row>
    <row r="12323" spans="1:4" x14ac:dyDescent="0.25">
      <c r="A12323" s="10"/>
      <c r="B12323" s="11" t="s">
        <v>12367</v>
      </c>
      <c r="C12323" s="11" t="s">
        <v>7829</v>
      </c>
      <c r="D12323" s="11" t="s">
        <v>7830</v>
      </c>
    </row>
    <row r="12324" spans="1:4" x14ac:dyDescent="0.25">
      <c r="A12324" s="10"/>
      <c r="B12324" s="11" t="s">
        <v>12368</v>
      </c>
      <c r="C12324" s="11" t="s">
        <v>7829</v>
      </c>
      <c r="D12324" s="11" t="s">
        <v>7830</v>
      </c>
    </row>
    <row r="12325" spans="1:4" x14ac:dyDescent="0.25">
      <c r="A12325" s="10"/>
      <c r="B12325" s="11" t="s">
        <v>12369</v>
      </c>
      <c r="C12325" s="11" t="s">
        <v>7829</v>
      </c>
      <c r="D12325" s="11" t="s">
        <v>7830</v>
      </c>
    </row>
    <row r="12326" spans="1:4" x14ac:dyDescent="0.25">
      <c r="A12326" s="10">
        <v>837206</v>
      </c>
      <c r="B12326" s="11" t="s">
        <v>12370</v>
      </c>
      <c r="C12326" s="11" t="s">
        <v>7829</v>
      </c>
      <c r="D12326" s="11" t="s">
        <v>7830</v>
      </c>
    </row>
    <row r="12327" spans="1:4" x14ac:dyDescent="0.25">
      <c r="A12327" s="10"/>
      <c r="B12327" s="11" t="s">
        <v>12371</v>
      </c>
      <c r="C12327" s="11" t="s">
        <v>7829</v>
      </c>
      <c r="D12327" s="11" t="s">
        <v>7830</v>
      </c>
    </row>
    <row r="12328" spans="1:4" x14ac:dyDescent="0.25">
      <c r="A12328" s="10"/>
      <c r="B12328" s="11" t="s">
        <v>12372</v>
      </c>
      <c r="C12328" s="11" t="s">
        <v>7829</v>
      </c>
      <c r="D12328" s="11" t="s">
        <v>7830</v>
      </c>
    </row>
    <row r="12329" spans="1:4" x14ac:dyDescent="0.25">
      <c r="A12329" s="10"/>
      <c r="B12329" s="11" t="s">
        <v>12373</v>
      </c>
      <c r="C12329" s="11" t="s">
        <v>7829</v>
      </c>
      <c r="D12329" s="11" t="s">
        <v>7830</v>
      </c>
    </row>
    <row r="12330" spans="1:4" x14ac:dyDescent="0.25">
      <c r="A12330" s="10"/>
      <c r="B12330" s="11" t="s">
        <v>12374</v>
      </c>
      <c r="C12330" s="11" t="s">
        <v>7829</v>
      </c>
      <c r="D12330" s="11" t="s">
        <v>7830</v>
      </c>
    </row>
    <row r="12331" spans="1:4" x14ac:dyDescent="0.25">
      <c r="A12331" s="10"/>
      <c r="B12331" s="11" t="s">
        <v>12375</v>
      </c>
      <c r="C12331" s="11" t="s">
        <v>7829</v>
      </c>
      <c r="D12331" s="11" t="s">
        <v>7830</v>
      </c>
    </row>
    <row r="12332" spans="1:4" x14ac:dyDescent="0.25">
      <c r="A12332" s="10"/>
      <c r="B12332" s="11" t="s">
        <v>12376</v>
      </c>
      <c r="C12332" s="11" t="s">
        <v>7829</v>
      </c>
      <c r="D12332" s="11" t="s">
        <v>7830</v>
      </c>
    </row>
    <row r="12333" spans="1:4" x14ac:dyDescent="0.25">
      <c r="A12333" s="10"/>
      <c r="B12333" s="11" t="s">
        <v>12377</v>
      </c>
      <c r="C12333" s="11" t="s">
        <v>7829</v>
      </c>
      <c r="D12333" s="11" t="s">
        <v>7830</v>
      </c>
    </row>
    <row r="12334" spans="1:4" x14ac:dyDescent="0.25">
      <c r="A12334" s="10"/>
      <c r="B12334" s="11" t="s">
        <v>12378</v>
      </c>
      <c r="C12334" s="11" t="s">
        <v>7829</v>
      </c>
      <c r="D12334" s="11" t="s">
        <v>7830</v>
      </c>
    </row>
    <row r="12335" spans="1:4" x14ac:dyDescent="0.25">
      <c r="A12335" s="10"/>
      <c r="B12335" s="11" t="s">
        <v>12379</v>
      </c>
      <c r="C12335" s="11" t="s">
        <v>7829</v>
      </c>
      <c r="D12335" s="11" t="s">
        <v>7830</v>
      </c>
    </row>
    <row r="12336" spans="1:4" x14ac:dyDescent="0.25">
      <c r="A12336" s="10"/>
      <c r="B12336" s="11" t="s">
        <v>12380</v>
      </c>
      <c r="C12336" s="11" t="s">
        <v>7829</v>
      </c>
      <c r="D12336" s="11" t="s">
        <v>7830</v>
      </c>
    </row>
    <row r="12337" spans="1:4" x14ac:dyDescent="0.25">
      <c r="A12337" s="10"/>
      <c r="B12337" s="11" t="s">
        <v>12381</v>
      </c>
      <c r="C12337" s="11" t="s">
        <v>7829</v>
      </c>
      <c r="D12337" s="11" t="s">
        <v>7830</v>
      </c>
    </row>
    <row r="12338" spans="1:4" x14ac:dyDescent="0.25">
      <c r="A12338" s="10"/>
      <c r="B12338" s="11" t="s">
        <v>12382</v>
      </c>
      <c r="C12338" s="11" t="s">
        <v>7829</v>
      </c>
      <c r="D12338" s="11" t="s">
        <v>7830</v>
      </c>
    </row>
    <row r="12339" spans="1:4" x14ac:dyDescent="0.25">
      <c r="A12339" s="10"/>
      <c r="B12339" s="11" t="s">
        <v>12383</v>
      </c>
      <c r="C12339" s="11" t="s">
        <v>7829</v>
      </c>
      <c r="D12339" s="11" t="s">
        <v>7830</v>
      </c>
    </row>
    <row r="12340" spans="1:4" x14ac:dyDescent="0.25">
      <c r="A12340" s="10"/>
      <c r="B12340" s="11" t="s">
        <v>12384</v>
      </c>
      <c r="C12340" s="11" t="s">
        <v>7829</v>
      </c>
      <c r="D12340" s="11" t="s">
        <v>7830</v>
      </c>
    </row>
    <row r="12341" spans="1:4" x14ac:dyDescent="0.25">
      <c r="A12341" s="10"/>
      <c r="B12341" s="11" t="s">
        <v>12385</v>
      </c>
      <c r="C12341" s="11" t="s">
        <v>7829</v>
      </c>
      <c r="D12341" s="11" t="s">
        <v>7830</v>
      </c>
    </row>
    <row r="12342" spans="1:4" x14ac:dyDescent="0.25">
      <c r="A12342" s="10"/>
      <c r="B12342" s="11" t="s">
        <v>12386</v>
      </c>
      <c r="C12342" s="11" t="s">
        <v>7829</v>
      </c>
      <c r="D12342" s="11" t="s">
        <v>7830</v>
      </c>
    </row>
    <row r="12343" spans="1:4" x14ac:dyDescent="0.25">
      <c r="A12343" s="10"/>
      <c r="B12343" s="11" t="s">
        <v>12387</v>
      </c>
      <c r="C12343" s="11" t="s">
        <v>7829</v>
      </c>
      <c r="D12343" s="11" t="s">
        <v>7830</v>
      </c>
    </row>
    <row r="12344" spans="1:4" x14ac:dyDescent="0.25">
      <c r="A12344" s="10"/>
      <c r="B12344" s="11" t="s">
        <v>12388</v>
      </c>
      <c r="C12344" s="11" t="s">
        <v>7829</v>
      </c>
      <c r="D12344" s="11" t="s">
        <v>7830</v>
      </c>
    </row>
    <row r="12345" spans="1:4" x14ac:dyDescent="0.25">
      <c r="A12345" s="10"/>
      <c r="B12345" s="11" t="s">
        <v>12389</v>
      </c>
      <c r="C12345" s="11" t="s">
        <v>7829</v>
      </c>
      <c r="D12345" s="11" t="s">
        <v>7830</v>
      </c>
    </row>
    <row r="12346" spans="1:4" x14ac:dyDescent="0.25">
      <c r="A12346" s="10"/>
      <c r="B12346" s="11" t="s">
        <v>12390</v>
      </c>
      <c r="C12346" s="11" t="s">
        <v>7829</v>
      </c>
      <c r="D12346" s="11" t="s">
        <v>7830</v>
      </c>
    </row>
    <row r="12347" spans="1:4" x14ac:dyDescent="0.25">
      <c r="A12347" s="10"/>
      <c r="B12347" s="11" t="s">
        <v>12391</v>
      </c>
      <c r="C12347" s="11" t="s">
        <v>7829</v>
      </c>
      <c r="D12347" s="11" t="s">
        <v>7830</v>
      </c>
    </row>
    <row r="12348" spans="1:4" x14ac:dyDescent="0.25">
      <c r="A12348" s="10"/>
      <c r="B12348" s="11" t="s">
        <v>12392</v>
      </c>
      <c r="C12348" s="11" t="s">
        <v>7829</v>
      </c>
      <c r="D12348" s="11" t="s">
        <v>7830</v>
      </c>
    </row>
    <row r="12349" spans="1:4" x14ac:dyDescent="0.25">
      <c r="A12349" s="10"/>
      <c r="B12349" s="11" t="s">
        <v>12393</v>
      </c>
      <c r="C12349" s="11" t="s">
        <v>7829</v>
      </c>
      <c r="D12349" s="11" t="s">
        <v>7830</v>
      </c>
    </row>
    <row r="12350" spans="1:4" x14ac:dyDescent="0.25">
      <c r="A12350" s="10"/>
      <c r="B12350" s="11" t="s">
        <v>12394</v>
      </c>
      <c r="C12350" s="11" t="s">
        <v>7829</v>
      </c>
      <c r="D12350" s="11" t="s">
        <v>7830</v>
      </c>
    </row>
    <row r="12351" spans="1:4" x14ac:dyDescent="0.25">
      <c r="A12351" s="10"/>
      <c r="B12351" s="11" t="s">
        <v>12395</v>
      </c>
      <c r="C12351" s="11" t="s">
        <v>7829</v>
      </c>
      <c r="D12351" s="11" t="s">
        <v>7830</v>
      </c>
    </row>
    <row r="12352" spans="1:4" x14ac:dyDescent="0.25">
      <c r="A12352" s="10"/>
      <c r="B12352" s="11" t="s">
        <v>12396</v>
      </c>
      <c r="C12352" s="11" t="s">
        <v>7829</v>
      </c>
      <c r="D12352" s="11" t="s">
        <v>7830</v>
      </c>
    </row>
    <row r="12353" spans="1:4" x14ac:dyDescent="0.25">
      <c r="A12353" s="10"/>
      <c r="B12353" s="11" t="s">
        <v>12397</v>
      </c>
      <c r="C12353" s="11" t="s">
        <v>7829</v>
      </c>
      <c r="D12353" s="11" t="s">
        <v>7830</v>
      </c>
    </row>
    <row r="12354" spans="1:4" x14ac:dyDescent="0.25">
      <c r="A12354" s="10"/>
      <c r="B12354" s="11" t="s">
        <v>12398</v>
      </c>
      <c r="C12354" s="11" t="s">
        <v>7829</v>
      </c>
      <c r="D12354" s="11" t="s">
        <v>7830</v>
      </c>
    </row>
    <row r="12355" spans="1:4" x14ac:dyDescent="0.25">
      <c r="A12355" s="10"/>
      <c r="B12355" s="11" t="s">
        <v>12399</v>
      </c>
      <c r="C12355" s="11" t="s">
        <v>7829</v>
      </c>
      <c r="D12355" s="11" t="s">
        <v>7830</v>
      </c>
    </row>
    <row r="12356" spans="1:4" x14ac:dyDescent="0.25">
      <c r="A12356" s="10"/>
      <c r="B12356" s="11" t="s">
        <v>12400</v>
      </c>
      <c r="C12356" s="11" t="s">
        <v>7829</v>
      </c>
      <c r="D12356" s="11" t="s">
        <v>7830</v>
      </c>
    </row>
    <row r="12357" spans="1:4" x14ac:dyDescent="0.25">
      <c r="A12357" s="10"/>
      <c r="B12357" s="11" t="s">
        <v>12401</v>
      </c>
      <c r="C12357" s="11" t="s">
        <v>7829</v>
      </c>
      <c r="D12357" s="11" t="s">
        <v>7830</v>
      </c>
    </row>
    <row r="12358" spans="1:4" x14ac:dyDescent="0.25">
      <c r="A12358" s="10"/>
      <c r="B12358" s="11" t="s">
        <v>12402</v>
      </c>
      <c r="C12358" s="11" t="s">
        <v>7829</v>
      </c>
      <c r="D12358" s="11" t="s">
        <v>7830</v>
      </c>
    </row>
    <row r="12359" spans="1:4" x14ac:dyDescent="0.25">
      <c r="A12359" s="10"/>
      <c r="B12359" s="11" t="s">
        <v>12403</v>
      </c>
      <c r="C12359" s="11" t="s">
        <v>7829</v>
      </c>
      <c r="D12359" s="11" t="s">
        <v>7830</v>
      </c>
    </row>
    <row r="12360" spans="1:4" x14ac:dyDescent="0.25">
      <c r="A12360" s="10"/>
      <c r="B12360" s="11" t="s">
        <v>12404</v>
      </c>
      <c r="C12360" s="11" t="s">
        <v>7829</v>
      </c>
      <c r="D12360" s="11" t="s">
        <v>7830</v>
      </c>
    </row>
    <row r="12361" spans="1:4" x14ac:dyDescent="0.25">
      <c r="A12361" s="10"/>
      <c r="B12361" s="11" t="s">
        <v>12405</v>
      </c>
      <c r="C12361" s="11" t="s">
        <v>7829</v>
      </c>
      <c r="D12361" s="11" t="s">
        <v>7830</v>
      </c>
    </row>
    <row r="12362" spans="1:4" x14ac:dyDescent="0.25">
      <c r="A12362" s="10"/>
      <c r="B12362" s="11" t="s">
        <v>12406</v>
      </c>
      <c r="C12362" s="11" t="s">
        <v>7829</v>
      </c>
      <c r="D12362" s="11" t="s">
        <v>7830</v>
      </c>
    </row>
    <row r="12363" spans="1:4" x14ac:dyDescent="0.25">
      <c r="A12363" s="10"/>
      <c r="B12363" s="11" t="s">
        <v>12407</v>
      </c>
      <c r="C12363" s="11" t="s">
        <v>7829</v>
      </c>
      <c r="D12363" s="11" t="s">
        <v>7830</v>
      </c>
    </row>
    <row r="12364" spans="1:4" x14ac:dyDescent="0.25">
      <c r="A12364" s="10"/>
      <c r="B12364" s="11" t="s">
        <v>12408</v>
      </c>
      <c r="C12364" s="11" t="s">
        <v>7829</v>
      </c>
      <c r="D12364" s="11" t="s">
        <v>7830</v>
      </c>
    </row>
    <row r="12365" spans="1:4" x14ac:dyDescent="0.25">
      <c r="A12365" s="10"/>
      <c r="B12365" s="11" t="s">
        <v>12409</v>
      </c>
      <c r="C12365" s="11" t="s">
        <v>7829</v>
      </c>
      <c r="D12365" s="11" t="s">
        <v>7830</v>
      </c>
    </row>
    <row r="12366" spans="1:4" x14ac:dyDescent="0.25">
      <c r="A12366" s="10"/>
      <c r="B12366" s="11" t="s">
        <v>12410</v>
      </c>
      <c r="C12366" s="11" t="s">
        <v>7829</v>
      </c>
      <c r="D12366" s="11" t="s">
        <v>7830</v>
      </c>
    </row>
    <row r="12367" spans="1:4" x14ac:dyDescent="0.25">
      <c r="A12367" s="10"/>
      <c r="B12367" s="11" t="s">
        <v>12411</v>
      </c>
      <c r="C12367" s="11" t="s">
        <v>7829</v>
      </c>
      <c r="D12367" s="11" t="s">
        <v>7830</v>
      </c>
    </row>
    <row r="12368" spans="1:4" x14ac:dyDescent="0.25">
      <c r="A12368" s="10"/>
      <c r="B12368" s="11" t="s">
        <v>12412</v>
      </c>
      <c r="C12368" s="11" t="s">
        <v>7829</v>
      </c>
      <c r="D12368" s="11" t="s">
        <v>7830</v>
      </c>
    </row>
    <row r="12369" spans="1:4" x14ac:dyDescent="0.25">
      <c r="A12369" s="10"/>
      <c r="B12369" s="11" t="s">
        <v>12413</v>
      </c>
      <c r="C12369" s="11" t="s">
        <v>7829</v>
      </c>
      <c r="D12369" s="11" t="s">
        <v>7830</v>
      </c>
    </row>
    <row r="12370" spans="1:4" x14ac:dyDescent="0.25">
      <c r="A12370" s="10"/>
      <c r="B12370" s="11" t="s">
        <v>12414</v>
      </c>
      <c r="C12370" s="11" t="s">
        <v>7829</v>
      </c>
      <c r="D12370" s="11" t="s">
        <v>7830</v>
      </c>
    </row>
    <row r="12371" spans="1:4" x14ac:dyDescent="0.25">
      <c r="A12371" s="10"/>
      <c r="B12371" s="11" t="s">
        <v>12415</v>
      </c>
      <c r="C12371" s="11" t="s">
        <v>7829</v>
      </c>
      <c r="D12371" s="11" t="s">
        <v>7830</v>
      </c>
    </row>
    <row r="12372" spans="1:4" x14ac:dyDescent="0.25">
      <c r="A12372" s="10"/>
      <c r="B12372" s="11" t="s">
        <v>12416</v>
      </c>
      <c r="C12372" s="11" t="s">
        <v>7829</v>
      </c>
      <c r="D12372" s="11" t="s">
        <v>7830</v>
      </c>
    </row>
    <row r="12373" spans="1:4" x14ac:dyDescent="0.25">
      <c r="A12373" s="10"/>
      <c r="B12373" s="11" t="s">
        <v>12417</v>
      </c>
      <c r="C12373" s="11" t="s">
        <v>7829</v>
      </c>
      <c r="D12373" s="11" t="s">
        <v>7830</v>
      </c>
    </row>
    <row r="12374" spans="1:4" x14ac:dyDescent="0.25">
      <c r="A12374" s="10"/>
      <c r="B12374" s="11" t="s">
        <v>12418</v>
      </c>
      <c r="C12374" s="11" t="s">
        <v>7829</v>
      </c>
      <c r="D12374" s="11" t="s">
        <v>7830</v>
      </c>
    </row>
    <row r="12375" spans="1:4" x14ac:dyDescent="0.25">
      <c r="A12375" s="10"/>
      <c r="B12375" s="11" t="s">
        <v>12419</v>
      </c>
      <c r="C12375" s="11" t="s">
        <v>7829</v>
      </c>
      <c r="D12375" s="11" t="s">
        <v>7830</v>
      </c>
    </row>
    <row r="12376" spans="1:4" x14ac:dyDescent="0.25">
      <c r="A12376" s="10"/>
      <c r="B12376" s="11" t="s">
        <v>12420</v>
      </c>
      <c r="C12376" s="11" t="s">
        <v>7829</v>
      </c>
      <c r="D12376" s="11" t="s">
        <v>7830</v>
      </c>
    </row>
    <row r="12377" spans="1:4" x14ac:dyDescent="0.25">
      <c r="A12377" s="10"/>
      <c r="B12377" s="11" t="s">
        <v>12421</v>
      </c>
      <c r="C12377" s="11" t="s">
        <v>7829</v>
      </c>
      <c r="D12377" s="11" t="s">
        <v>7830</v>
      </c>
    </row>
    <row r="12378" spans="1:4" x14ac:dyDescent="0.25">
      <c r="A12378" s="10"/>
      <c r="B12378" s="11" t="s">
        <v>12422</v>
      </c>
      <c r="C12378" s="11" t="s">
        <v>7829</v>
      </c>
      <c r="D12378" s="11" t="s">
        <v>7830</v>
      </c>
    </row>
    <row r="12379" spans="1:4" x14ac:dyDescent="0.25">
      <c r="A12379" s="10"/>
      <c r="B12379" s="11" t="s">
        <v>12423</v>
      </c>
      <c r="C12379" s="11" t="s">
        <v>7829</v>
      </c>
      <c r="D12379" s="11" t="s">
        <v>7830</v>
      </c>
    </row>
    <row r="12380" spans="1:4" x14ac:dyDescent="0.25">
      <c r="A12380" s="10"/>
      <c r="B12380" s="11" t="s">
        <v>12424</v>
      </c>
      <c r="C12380" s="11" t="s">
        <v>7829</v>
      </c>
      <c r="D12380" s="11" t="s">
        <v>7830</v>
      </c>
    </row>
    <row r="12381" spans="1:4" x14ac:dyDescent="0.25">
      <c r="A12381" s="10"/>
      <c r="B12381" s="11" t="s">
        <v>12425</v>
      </c>
      <c r="C12381" s="11" t="s">
        <v>7829</v>
      </c>
      <c r="D12381" s="11" t="s">
        <v>7830</v>
      </c>
    </row>
    <row r="12382" spans="1:4" x14ac:dyDescent="0.25">
      <c r="A12382" s="10"/>
      <c r="B12382" s="11" t="s">
        <v>12426</v>
      </c>
      <c r="C12382" s="11" t="s">
        <v>7829</v>
      </c>
      <c r="D12382" s="11" t="s">
        <v>7830</v>
      </c>
    </row>
    <row r="12383" spans="1:4" x14ac:dyDescent="0.25">
      <c r="A12383" s="10"/>
      <c r="B12383" s="11" t="s">
        <v>12427</v>
      </c>
      <c r="C12383" s="11" t="s">
        <v>7829</v>
      </c>
      <c r="D12383" s="11" t="s">
        <v>7830</v>
      </c>
    </row>
    <row r="12384" spans="1:4" x14ac:dyDescent="0.25">
      <c r="A12384" s="10"/>
      <c r="B12384" s="11" t="s">
        <v>12428</v>
      </c>
      <c r="C12384" s="11" t="s">
        <v>7829</v>
      </c>
      <c r="D12384" s="11" t="s">
        <v>7830</v>
      </c>
    </row>
    <row r="12385" spans="1:4" x14ac:dyDescent="0.25">
      <c r="A12385" s="10"/>
      <c r="B12385" s="11" t="s">
        <v>12429</v>
      </c>
      <c r="C12385" s="11" t="s">
        <v>7829</v>
      </c>
      <c r="D12385" s="11" t="s">
        <v>7830</v>
      </c>
    </row>
    <row r="12386" spans="1:4" x14ac:dyDescent="0.25">
      <c r="A12386" s="10"/>
      <c r="B12386" s="11" t="s">
        <v>12430</v>
      </c>
      <c r="C12386" s="11" t="s">
        <v>7829</v>
      </c>
      <c r="D12386" s="11" t="s">
        <v>7830</v>
      </c>
    </row>
    <row r="12387" spans="1:4" x14ac:dyDescent="0.25">
      <c r="A12387" s="10"/>
      <c r="B12387" s="11" t="s">
        <v>12431</v>
      </c>
      <c r="C12387" s="11" t="s">
        <v>7829</v>
      </c>
      <c r="D12387" s="11" t="s">
        <v>7830</v>
      </c>
    </row>
    <row r="12388" spans="1:4" x14ac:dyDescent="0.25">
      <c r="A12388" s="10"/>
      <c r="B12388" s="11" t="s">
        <v>12432</v>
      </c>
      <c r="C12388" s="11" t="s">
        <v>7829</v>
      </c>
      <c r="D12388" s="11" t="s">
        <v>7830</v>
      </c>
    </row>
    <row r="12389" spans="1:4" x14ac:dyDescent="0.25">
      <c r="A12389" s="10"/>
      <c r="B12389" s="11" t="s">
        <v>12433</v>
      </c>
      <c r="C12389" s="11" t="s">
        <v>7829</v>
      </c>
      <c r="D12389" s="11" t="s">
        <v>7830</v>
      </c>
    </row>
    <row r="12390" spans="1:4" x14ac:dyDescent="0.25">
      <c r="A12390" s="10"/>
      <c r="B12390" s="11" t="s">
        <v>12434</v>
      </c>
      <c r="C12390" s="11" t="s">
        <v>7829</v>
      </c>
      <c r="D12390" s="11" t="s">
        <v>7830</v>
      </c>
    </row>
    <row r="12391" spans="1:4" x14ac:dyDescent="0.25">
      <c r="A12391" s="10"/>
      <c r="B12391" s="11" t="s">
        <v>12435</v>
      </c>
      <c r="C12391" s="11" t="s">
        <v>7829</v>
      </c>
      <c r="D12391" s="11" t="s">
        <v>7830</v>
      </c>
    </row>
    <row r="12392" spans="1:4" x14ac:dyDescent="0.25">
      <c r="A12392" s="10">
        <v>839536</v>
      </c>
      <c r="B12392" s="11" t="s">
        <v>12436</v>
      </c>
      <c r="C12392" s="11" t="s">
        <v>7829</v>
      </c>
      <c r="D12392" s="11" t="s">
        <v>7830</v>
      </c>
    </row>
    <row r="12393" spans="1:4" x14ac:dyDescent="0.25">
      <c r="A12393" s="10">
        <v>831906</v>
      </c>
      <c r="B12393" s="11" t="s">
        <v>12437</v>
      </c>
      <c r="C12393" s="11" t="s">
        <v>7829</v>
      </c>
      <c r="D12393" s="11" t="s">
        <v>7830</v>
      </c>
    </row>
    <row r="12394" spans="1:4" x14ac:dyDescent="0.25">
      <c r="A12394" s="10">
        <v>831907</v>
      </c>
      <c r="B12394" s="11" t="s">
        <v>12438</v>
      </c>
      <c r="C12394" s="11" t="s">
        <v>7829</v>
      </c>
      <c r="D12394" s="11" t="s">
        <v>7830</v>
      </c>
    </row>
    <row r="12395" spans="1:4" x14ac:dyDescent="0.25">
      <c r="A12395" s="10"/>
      <c r="B12395" s="11" t="s">
        <v>12439</v>
      </c>
      <c r="C12395" s="11" t="s">
        <v>7829</v>
      </c>
      <c r="D12395" s="11" t="s">
        <v>7830</v>
      </c>
    </row>
    <row r="12396" spans="1:4" x14ac:dyDescent="0.25">
      <c r="A12396" s="10"/>
      <c r="B12396" s="11" t="s">
        <v>12440</v>
      </c>
      <c r="C12396" s="11" t="s">
        <v>7829</v>
      </c>
      <c r="D12396" s="11" t="s">
        <v>7830</v>
      </c>
    </row>
    <row r="12397" spans="1:4" x14ac:dyDescent="0.25">
      <c r="A12397" s="10"/>
      <c r="B12397" s="11" t="s">
        <v>12441</v>
      </c>
      <c r="C12397" s="11" t="s">
        <v>7829</v>
      </c>
      <c r="D12397" s="11" t="s">
        <v>7830</v>
      </c>
    </row>
    <row r="12398" spans="1:4" x14ac:dyDescent="0.25">
      <c r="A12398" s="10"/>
      <c r="B12398" s="11" t="s">
        <v>12442</v>
      </c>
      <c r="C12398" s="11" t="s">
        <v>7829</v>
      </c>
      <c r="D12398" s="11" t="s">
        <v>7830</v>
      </c>
    </row>
    <row r="12399" spans="1:4" x14ac:dyDescent="0.25">
      <c r="A12399" s="10"/>
      <c r="B12399" s="11" t="s">
        <v>12443</v>
      </c>
      <c r="C12399" s="11" t="s">
        <v>7829</v>
      </c>
      <c r="D12399" s="11" t="s">
        <v>7830</v>
      </c>
    </row>
    <row r="12400" spans="1:4" x14ac:dyDescent="0.25">
      <c r="A12400" s="10"/>
      <c r="B12400" s="11" t="s">
        <v>12444</v>
      </c>
      <c r="C12400" s="11" t="s">
        <v>7829</v>
      </c>
      <c r="D12400" s="11" t="s">
        <v>7830</v>
      </c>
    </row>
    <row r="12401" spans="1:4" x14ac:dyDescent="0.25">
      <c r="A12401" s="10"/>
      <c r="B12401" s="11" t="s">
        <v>12445</v>
      </c>
      <c r="C12401" s="11" t="s">
        <v>7829</v>
      </c>
      <c r="D12401" s="11" t="s">
        <v>7830</v>
      </c>
    </row>
    <row r="12402" spans="1:4" x14ac:dyDescent="0.25">
      <c r="A12402" s="10"/>
      <c r="B12402" s="11" t="s">
        <v>12446</v>
      </c>
      <c r="C12402" s="11" t="s">
        <v>7829</v>
      </c>
      <c r="D12402" s="11" t="s">
        <v>7830</v>
      </c>
    </row>
    <row r="12403" spans="1:4" x14ac:dyDescent="0.25">
      <c r="A12403" s="10">
        <v>839990</v>
      </c>
      <c r="B12403" s="11" t="s">
        <v>12447</v>
      </c>
      <c r="C12403" s="11" t="s">
        <v>7829</v>
      </c>
      <c r="D12403" s="11" t="s">
        <v>7830</v>
      </c>
    </row>
    <row r="12404" spans="1:4" x14ac:dyDescent="0.25">
      <c r="A12404" s="10">
        <v>839991</v>
      </c>
      <c r="B12404" s="11" t="s">
        <v>12448</v>
      </c>
      <c r="C12404" s="11" t="s">
        <v>7829</v>
      </c>
      <c r="D12404" s="11" t="s">
        <v>7830</v>
      </c>
    </row>
    <row r="12405" spans="1:4" x14ac:dyDescent="0.25">
      <c r="A12405" s="10"/>
      <c r="B12405" s="11" t="s">
        <v>12449</v>
      </c>
      <c r="C12405" s="11" t="s">
        <v>7829</v>
      </c>
      <c r="D12405" s="11" t="s">
        <v>7830</v>
      </c>
    </row>
    <row r="12406" spans="1:4" x14ac:dyDescent="0.25">
      <c r="A12406" s="10"/>
      <c r="B12406" s="11" t="s">
        <v>12450</v>
      </c>
      <c r="C12406" s="11" t="s">
        <v>7829</v>
      </c>
      <c r="D12406" s="11" t="s">
        <v>7830</v>
      </c>
    </row>
    <row r="12407" spans="1:4" x14ac:dyDescent="0.25">
      <c r="A12407" s="10"/>
      <c r="B12407" s="11" t="s">
        <v>12451</v>
      </c>
      <c r="C12407" s="11" t="s">
        <v>7829</v>
      </c>
      <c r="D12407" s="11" t="s">
        <v>7830</v>
      </c>
    </row>
    <row r="12408" spans="1:4" x14ac:dyDescent="0.25">
      <c r="A12408" s="10"/>
      <c r="B12408" s="11" t="s">
        <v>12452</v>
      </c>
      <c r="C12408" s="11" t="s">
        <v>7829</v>
      </c>
      <c r="D12408" s="11" t="s">
        <v>7830</v>
      </c>
    </row>
    <row r="12409" spans="1:4" x14ac:dyDescent="0.25">
      <c r="A12409" s="10"/>
      <c r="B12409" s="11" t="s">
        <v>12453</v>
      </c>
      <c r="C12409" s="11" t="s">
        <v>7829</v>
      </c>
      <c r="D12409" s="11" t="s">
        <v>7830</v>
      </c>
    </row>
    <row r="12410" spans="1:4" x14ac:dyDescent="0.25">
      <c r="A12410" s="10"/>
      <c r="B12410" s="11" t="s">
        <v>12454</v>
      </c>
      <c r="C12410" s="11" t="s">
        <v>7829</v>
      </c>
      <c r="D12410" s="11" t="s">
        <v>7830</v>
      </c>
    </row>
    <row r="12411" spans="1:4" x14ac:dyDescent="0.25">
      <c r="A12411" s="10"/>
      <c r="B12411" s="11" t="s">
        <v>12455</v>
      </c>
      <c r="C12411" s="11" t="s">
        <v>7829</v>
      </c>
      <c r="D12411" s="11" t="s">
        <v>7830</v>
      </c>
    </row>
    <row r="12412" spans="1:4" x14ac:dyDescent="0.25">
      <c r="A12412" s="10"/>
      <c r="B12412" s="11" t="s">
        <v>12456</v>
      </c>
      <c r="C12412" s="11" t="s">
        <v>7829</v>
      </c>
      <c r="D12412" s="11" t="s">
        <v>7830</v>
      </c>
    </row>
    <row r="12413" spans="1:4" x14ac:dyDescent="0.25">
      <c r="A12413" s="10"/>
      <c r="B12413" s="11" t="s">
        <v>12457</v>
      </c>
      <c r="C12413" s="11" t="s">
        <v>7829</v>
      </c>
      <c r="D12413" s="11" t="s">
        <v>7830</v>
      </c>
    </row>
    <row r="12414" spans="1:4" x14ac:dyDescent="0.25">
      <c r="A12414" s="10">
        <v>839693</v>
      </c>
      <c r="B12414" s="11" t="s">
        <v>12458</v>
      </c>
      <c r="C12414" s="11" t="s">
        <v>7829</v>
      </c>
      <c r="D12414" s="11" t="s">
        <v>7830</v>
      </c>
    </row>
    <row r="12415" spans="1:4" x14ac:dyDescent="0.25">
      <c r="A12415" s="10">
        <v>839694</v>
      </c>
      <c r="B12415" s="11" t="s">
        <v>12459</v>
      </c>
      <c r="C12415" s="11" t="s">
        <v>7829</v>
      </c>
      <c r="D12415" s="11" t="s">
        <v>7830</v>
      </c>
    </row>
    <row r="12416" spans="1:4" x14ac:dyDescent="0.25">
      <c r="A12416" s="10">
        <v>839992</v>
      </c>
      <c r="B12416" s="11" t="s">
        <v>12460</v>
      </c>
      <c r="C12416" s="11" t="s">
        <v>7829</v>
      </c>
      <c r="D12416" s="11" t="s">
        <v>7830</v>
      </c>
    </row>
    <row r="12417" spans="1:4" x14ac:dyDescent="0.25">
      <c r="A12417" s="10"/>
      <c r="B12417" s="11" t="s">
        <v>12461</v>
      </c>
      <c r="C12417" s="11" t="s">
        <v>7829</v>
      </c>
      <c r="D12417" s="11" t="s">
        <v>7830</v>
      </c>
    </row>
    <row r="12418" spans="1:4" x14ac:dyDescent="0.25">
      <c r="A12418" s="10"/>
      <c r="B12418" s="11" t="s">
        <v>12462</v>
      </c>
      <c r="C12418" s="11" t="s">
        <v>7829</v>
      </c>
      <c r="D12418" s="11" t="s">
        <v>7830</v>
      </c>
    </row>
    <row r="12419" spans="1:4" x14ac:dyDescent="0.25">
      <c r="A12419" s="10">
        <v>839537</v>
      </c>
      <c r="B12419" s="11" t="s">
        <v>12463</v>
      </c>
      <c r="C12419" s="11" t="s">
        <v>7829</v>
      </c>
      <c r="D12419" s="11" t="s">
        <v>7830</v>
      </c>
    </row>
    <row r="12420" spans="1:4" x14ac:dyDescent="0.25">
      <c r="A12420" s="10">
        <v>839628</v>
      </c>
      <c r="B12420" s="11" t="s">
        <v>12464</v>
      </c>
      <c r="C12420" s="11" t="s">
        <v>7829</v>
      </c>
      <c r="D12420" s="11" t="s">
        <v>7830</v>
      </c>
    </row>
    <row r="12421" spans="1:4" x14ac:dyDescent="0.25">
      <c r="A12421" s="10">
        <v>839696</v>
      </c>
      <c r="B12421" s="11" t="s">
        <v>12465</v>
      </c>
      <c r="C12421" s="11" t="s">
        <v>7829</v>
      </c>
      <c r="D12421" s="11" t="s">
        <v>7830</v>
      </c>
    </row>
    <row r="12422" spans="1:4" x14ac:dyDescent="0.25">
      <c r="A12422" s="10">
        <v>839697</v>
      </c>
      <c r="B12422" s="11" t="s">
        <v>12466</v>
      </c>
      <c r="C12422" s="11" t="s">
        <v>7829</v>
      </c>
      <c r="D12422" s="11" t="s">
        <v>7830</v>
      </c>
    </row>
    <row r="12423" spans="1:4" x14ac:dyDescent="0.25">
      <c r="A12423" s="10">
        <v>839698</v>
      </c>
      <c r="B12423" s="11" t="s">
        <v>12467</v>
      </c>
      <c r="C12423" s="11" t="s">
        <v>7829</v>
      </c>
      <c r="D12423" s="11" t="s">
        <v>7830</v>
      </c>
    </row>
    <row r="12424" spans="1:4" x14ac:dyDescent="0.25">
      <c r="A12424" s="10">
        <v>841833</v>
      </c>
      <c r="B12424" s="11" t="s">
        <v>12468</v>
      </c>
      <c r="C12424" s="11" t="s">
        <v>7829</v>
      </c>
      <c r="D12424" s="11" t="s">
        <v>7830</v>
      </c>
    </row>
    <row r="12425" spans="1:4" x14ac:dyDescent="0.25">
      <c r="A12425" s="10">
        <v>839699</v>
      </c>
      <c r="B12425" s="11" t="s">
        <v>12469</v>
      </c>
      <c r="C12425" s="11" t="s">
        <v>7829</v>
      </c>
      <c r="D12425" s="11" t="s">
        <v>7830</v>
      </c>
    </row>
    <row r="12426" spans="1:4" x14ac:dyDescent="0.25">
      <c r="A12426" s="10">
        <v>839700</v>
      </c>
      <c r="B12426" s="11" t="s">
        <v>12470</v>
      </c>
      <c r="C12426" s="11" t="s">
        <v>7829</v>
      </c>
      <c r="D12426" s="11" t="s">
        <v>7830</v>
      </c>
    </row>
    <row r="12427" spans="1:4" x14ac:dyDescent="0.25">
      <c r="A12427" s="10">
        <v>839701</v>
      </c>
      <c r="B12427" s="11" t="s">
        <v>12471</v>
      </c>
      <c r="C12427" s="11" t="s">
        <v>7829</v>
      </c>
      <c r="D12427" s="11" t="s">
        <v>7830</v>
      </c>
    </row>
    <row r="12428" spans="1:4" x14ac:dyDescent="0.25">
      <c r="A12428" s="10">
        <v>839702</v>
      </c>
      <c r="B12428" s="11" t="s">
        <v>12472</v>
      </c>
      <c r="C12428" s="11" t="s">
        <v>7829</v>
      </c>
      <c r="D12428" s="11" t="s">
        <v>7830</v>
      </c>
    </row>
    <row r="12429" spans="1:4" x14ac:dyDescent="0.25">
      <c r="A12429" s="10">
        <v>839703</v>
      </c>
      <c r="B12429" s="11" t="s">
        <v>12473</v>
      </c>
      <c r="C12429" s="11" t="s">
        <v>7829</v>
      </c>
      <c r="D12429" s="11" t="s">
        <v>7830</v>
      </c>
    </row>
    <row r="12430" spans="1:4" x14ac:dyDescent="0.25">
      <c r="A12430" s="10">
        <v>839704</v>
      </c>
      <c r="B12430" s="11" t="s">
        <v>12474</v>
      </c>
      <c r="C12430" s="11" t="s">
        <v>7829</v>
      </c>
      <c r="D12430" s="11" t="s">
        <v>7830</v>
      </c>
    </row>
    <row r="12431" spans="1:4" x14ac:dyDescent="0.25">
      <c r="A12431" s="10">
        <v>839705</v>
      </c>
      <c r="B12431" s="11" t="s">
        <v>12475</v>
      </c>
      <c r="C12431" s="11" t="s">
        <v>7829</v>
      </c>
      <c r="D12431" s="11" t="s">
        <v>7830</v>
      </c>
    </row>
    <row r="12432" spans="1:4" x14ac:dyDescent="0.25">
      <c r="A12432" s="10">
        <v>839706</v>
      </c>
      <c r="B12432" s="11" t="s">
        <v>12476</v>
      </c>
      <c r="C12432" s="11" t="s">
        <v>7829</v>
      </c>
      <c r="D12432" s="11" t="s">
        <v>7830</v>
      </c>
    </row>
    <row r="12433" spans="1:4" x14ac:dyDescent="0.25">
      <c r="A12433" s="10">
        <v>839707</v>
      </c>
      <c r="B12433" s="11" t="s">
        <v>12477</v>
      </c>
      <c r="C12433" s="11" t="s">
        <v>7829</v>
      </c>
      <c r="D12433" s="11" t="s">
        <v>7830</v>
      </c>
    </row>
    <row r="12434" spans="1:4" x14ac:dyDescent="0.25">
      <c r="A12434" s="10">
        <v>839708</v>
      </c>
      <c r="B12434" s="11" t="s">
        <v>12478</v>
      </c>
      <c r="C12434" s="11" t="s">
        <v>7829</v>
      </c>
      <c r="D12434" s="11" t="s">
        <v>7830</v>
      </c>
    </row>
    <row r="12435" spans="1:4" x14ac:dyDescent="0.25">
      <c r="A12435" s="10">
        <v>839709</v>
      </c>
      <c r="B12435" s="11" t="s">
        <v>12479</v>
      </c>
      <c r="C12435" s="11" t="s">
        <v>7829</v>
      </c>
      <c r="D12435" s="11" t="s">
        <v>7830</v>
      </c>
    </row>
    <row r="12436" spans="1:4" x14ac:dyDescent="0.25">
      <c r="A12436" s="10">
        <v>839710</v>
      </c>
      <c r="B12436" s="11" t="s">
        <v>12480</v>
      </c>
      <c r="C12436" s="11" t="s">
        <v>7829</v>
      </c>
      <c r="D12436" s="11" t="s">
        <v>7830</v>
      </c>
    </row>
    <row r="12437" spans="1:4" x14ac:dyDescent="0.25">
      <c r="A12437" s="10">
        <v>839711</v>
      </c>
      <c r="B12437" s="11" t="s">
        <v>12481</v>
      </c>
      <c r="C12437" s="11" t="s">
        <v>7829</v>
      </c>
      <c r="D12437" s="11" t="s">
        <v>7830</v>
      </c>
    </row>
    <row r="12438" spans="1:4" x14ac:dyDescent="0.25">
      <c r="A12438" s="10">
        <v>839712</v>
      </c>
      <c r="B12438" s="11" t="s">
        <v>12482</v>
      </c>
      <c r="C12438" s="11" t="s">
        <v>7829</v>
      </c>
      <c r="D12438" s="11" t="s">
        <v>7830</v>
      </c>
    </row>
    <row r="12439" spans="1:4" x14ac:dyDescent="0.25">
      <c r="A12439" s="10">
        <v>839713</v>
      </c>
      <c r="B12439" s="11" t="s">
        <v>12483</v>
      </c>
      <c r="C12439" s="11" t="s">
        <v>7829</v>
      </c>
      <c r="D12439" s="11" t="s">
        <v>7830</v>
      </c>
    </row>
    <row r="12440" spans="1:4" x14ac:dyDescent="0.25">
      <c r="A12440" s="10">
        <v>839714</v>
      </c>
      <c r="B12440" s="11" t="s">
        <v>12484</v>
      </c>
      <c r="C12440" s="11" t="s">
        <v>7829</v>
      </c>
      <c r="D12440" s="11" t="s">
        <v>7830</v>
      </c>
    </row>
    <row r="12441" spans="1:4" x14ac:dyDescent="0.25">
      <c r="A12441" s="10">
        <v>839715</v>
      </c>
      <c r="B12441" s="11" t="s">
        <v>12485</v>
      </c>
      <c r="C12441" s="11" t="s">
        <v>7829</v>
      </c>
      <c r="D12441" s="11" t="s">
        <v>7830</v>
      </c>
    </row>
    <row r="12442" spans="1:4" x14ac:dyDescent="0.25">
      <c r="A12442" s="10">
        <v>841834</v>
      </c>
      <c r="B12442" s="11" t="s">
        <v>12486</v>
      </c>
      <c r="C12442" s="11" t="s">
        <v>7829</v>
      </c>
      <c r="D12442" s="11" t="s">
        <v>7830</v>
      </c>
    </row>
    <row r="12443" spans="1:4" x14ac:dyDescent="0.25">
      <c r="A12443" s="10">
        <v>839716</v>
      </c>
      <c r="B12443" s="11" t="s">
        <v>12487</v>
      </c>
      <c r="C12443" s="11" t="s">
        <v>7829</v>
      </c>
      <c r="D12443" s="11" t="s">
        <v>7830</v>
      </c>
    </row>
    <row r="12444" spans="1:4" x14ac:dyDescent="0.25">
      <c r="A12444" s="10">
        <v>839993</v>
      </c>
      <c r="B12444" s="11" t="s">
        <v>12488</v>
      </c>
      <c r="C12444" s="11" t="s">
        <v>7829</v>
      </c>
      <c r="D12444" s="11" t="s">
        <v>7830</v>
      </c>
    </row>
    <row r="12445" spans="1:4" x14ac:dyDescent="0.25">
      <c r="A12445" s="10">
        <v>842071</v>
      </c>
      <c r="B12445" s="11" t="s">
        <v>12489</v>
      </c>
      <c r="C12445" s="11" t="s">
        <v>7829</v>
      </c>
      <c r="D12445" s="11" t="s">
        <v>7830</v>
      </c>
    </row>
    <row r="12446" spans="1:4" x14ac:dyDescent="0.25">
      <c r="A12446" s="10">
        <v>842082</v>
      </c>
      <c r="B12446" s="11" t="s">
        <v>12490</v>
      </c>
      <c r="C12446" s="11" t="s">
        <v>7829</v>
      </c>
      <c r="D12446" s="11" t="s">
        <v>7830</v>
      </c>
    </row>
    <row r="12447" spans="1:4" x14ac:dyDescent="0.25">
      <c r="A12447" s="10">
        <v>842089</v>
      </c>
      <c r="B12447" s="11" t="s">
        <v>12491</v>
      </c>
      <c r="C12447" s="11" t="s">
        <v>7829</v>
      </c>
      <c r="D12447" s="11" t="s">
        <v>7830</v>
      </c>
    </row>
    <row r="12448" spans="1:4" x14ac:dyDescent="0.25">
      <c r="A12448" s="10">
        <v>842092</v>
      </c>
      <c r="B12448" s="11" t="s">
        <v>12492</v>
      </c>
      <c r="C12448" s="11" t="s">
        <v>7829</v>
      </c>
      <c r="D12448" s="11" t="s">
        <v>7830</v>
      </c>
    </row>
    <row r="12449" spans="1:4" x14ac:dyDescent="0.25">
      <c r="A12449" s="10">
        <v>841837</v>
      </c>
      <c r="B12449" s="11" t="s">
        <v>12493</v>
      </c>
      <c r="C12449" s="11" t="s">
        <v>7829</v>
      </c>
      <c r="D12449" s="11" t="s">
        <v>7830</v>
      </c>
    </row>
    <row r="12450" spans="1:4" x14ac:dyDescent="0.25">
      <c r="A12450" s="10">
        <v>841841</v>
      </c>
      <c r="B12450" s="11" t="s">
        <v>12494</v>
      </c>
      <c r="C12450" s="11" t="s">
        <v>7829</v>
      </c>
      <c r="D12450" s="11" t="s">
        <v>7830</v>
      </c>
    </row>
    <row r="12451" spans="1:4" x14ac:dyDescent="0.25">
      <c r="A12451" s="10">
        <v>841842</v>
      </c>
      <c r="B12451" s="11" t="s">
        <v>12495</v>
      </c>
      <c r="C12451" s="11" t="s">
        <v>7829</v>
      </c>
      <c r="D12451" s="11" t="s">
        <v>7830</v>
      </c>
    </row>
    <row r="12452" spans="1:4" x14ac:dyDescent="0.25">
      <c r="A12452" s="10">
        <v>738226</v>
      </c>
      <c r="B12452" s="11" t="s">
        <v>12496</v>
      </c>
      <c r="C12452" s="11" t="s">
        <v>5757</v>
      </c>
      <c r="D12452" s="11" t="s">
        <v>5758</v>
      </c>
    </row>
    <row r="12453" spans="1:4" x14ac:dyDescent="0.25">
      <c r="A12453" s="10">
        <v>870404</v>
      </c>
      <c r="B12453" s="11" t="s">
        <v>12497</v>
      </c>
      <c r="C12453" s="11" t="s">
        <v>1449</v>
      </c>
      <c r="D12453" s="11" t="s">
        <v>1450</v>
      </c>
    </row>
    <row r="12454" spans="1:4" x14ac:dyDescent="0.25">
      <c r="A12454" s="10">
        <v>870405</v>
      </c>
      <c r="B12454" s="11" t="s">
        <v>12498</v>
      </c>
      <c r="C12454" s="11" t="s">
        <v>1449</v>
      </c>
      <c r="D12454" s="11" t="s">
        <v>1450</v>
      </c>
    </row>
    <row r="12455" spans="1:4" x14ac:dyDescent="0.25">
      <c r="A12455" s="10">
        <v>772322</v>
      </c>
      <c r="B12455" s="11" t="s">
        <v>12499</v>
      </c>
      <c r="C12455" s="11" t="s">
        <v>12500</v>
      </c>
      <c r="D12455" s="11" t="s">
        <v>12501</v>
      </c>
    </row>
    <row r="12456" spans="1:4" x14ac:dyDescent="0.25">
      <c r="A12456" s="10">
        <v>870390</v>
      </c>
      <c r="B12456" s="11" t="s">
        <v>12502</v>
      </c>
      <c r="C12456" s="11" t="s">
        <v>1449</v>
      </c>
      <c r="D12456" s="11" t="s">
        <v>1450</v>
      </c>
    </row>
    <row r="12457" spans="1:4" x14ac:dyDescent="0.25">
      <c r="A12457" s="10">
        <v>870335</v>
      </c>
      <c r="B12457" s="11" t="s">
        <v>12503</v>
      </c>
      <c r="C12457" s="11" t="s">
        <v>1449</v>
      </c>
      <c r="D12457" s="11" t="s">
        <v>1450</v>
      </c>
    </row>
    <row r="12458" spans="1:4" x14ac:dyDescent="0.25">
      <c r="A12458" s="10">
        <v>870391</v>
      </c>
      <c r="B12458" s="11" t="s">
        <v>12504</v>
      </c>
      <c r="C12458" s="11" t="s">
        <v>1449</v>
      </c>
      <c r="D12458" s="11" t="s">
        <v>1450</v>
      </c>
    </row>
    <row r="12459" spans="1:4" x14ac:dyDescent="0.25">
      <c r="A12459" s="10">
        <v>870401</v>
      </c>
      <c r="B12459" s="11" t="s">
        <v>12505</v>
      </c>
      <c r="C12459" s="11" t="s">
        <v>1449</v>
      </c>
      <c r="D12459" s="11" t="s">
        <v>1450</v>
      </c>
    </row>
    <row r="12460" spans="1:4" x14ac:dyDescent="0.25">
      <c r="A12460" s="10">
        <v>870406</v>
      </c>
      <c r="B12460" s="11" t="s">
        <v>12506</v>
      </c>
      <c r="C12460" s="11" t="s">
        <v>1449</v>
      </c>
      <c r="D12460" s="11" t="s">
        <v>1450</v>
      </c>
    </row>
    <row r="12461" spans="1:4" x14ac:dyDescent="0.25">
      <c r="A12461" s="10">
        <v>870408</v>
      </c>
      <c r="B12461" s="11" t="s">
        <v>12507</v>
      </c>
      <c r="C12461" s="11" t="s">
        <v>1449</v>
      </c>
      <c r="D12461" s="11" t="s">
        <v>1450</v>
      </c>
    </row>
    <row r="12462" spans="1:4" x14ac:dyDescent="0.25">
      <c r="A12462" s="10">
        <v>870409</v>
      </c>
      <c r="B12462" s="11" t="s">
        <v>12508</v>
      </c>
      <c r="C12462" s="11" t="s">
        <v>1449</v>
      </c>
      <c r="D12462" s="11" t="s">
        <v>1450</v>
      </c>
    </row>
    <row r="12463" spans="1:4" x14ac:dyDescent="0.25">
      <c r="A12463" s="10">
        <v>871088</v>
      </c>
      <c r="B12463" s="11" t="s">
        <v>12509</v>
      </c>
      <c r="C12463" s="11" t="s">
        <v>1449</v>
      </c>
      <c r="D12463" s="11" t="s">
        <v>1450</v>
      </c>
    </row>
    <row r="12464" spans="1:4" x14ac:dyDescent="0.25">
      <c r="A12464" s="10">
        <v>747290</v>
      </c>
      <c r="B12464" s="11" t="s">
        <v>12510</v>
      </c>
      <c r="C12464" s="11" t="s">
        <v>10672</v>
      </c>
      <c r="D12464" s="11" t="s">
        <v>10673</v>
      </c>
    </row>
    <row r="12465" spans="1:4" x14ac:dyDescent="0.25">
      <c r="A12465" s="10">
        <v>352004</v>
      </c>
      <c r="B12465" s="11" t="s">
        <v>12511</v>
      </c>
      <c r="C12465" s="11" t="s">
        <v>4608</v>
      </c>
      <c r="D12465" s="11" t="s">
        <v>4608</v>
      </c>
    </row>
    <row r="12466" spans="1:4" x14ac:dyDescent="0.25">
      <c r="A12466" s="10">
        <v>352005</v>
      </c>
      <c r="B12466" s="11" t="s">
        <v>12512</v>
      </c>
      <c r="C12466" s="11" t="s">
        <v>4608</v>
      </c>
      <c r="D12466" s="11" t="s">
        <v>4608</v>
      </c>
    </row>
    <row r="12467" spans="1:4" x14ac:dyDescent="0.25">
      <c r="A12467" s="10">
        <v>352008</v>
      </c>
      <c r="B12467" s="11" t="s">
        <v>12513</v>
      </c>
      <c r="C12467" s="11" t="s">
        <v>4608</v>
      </c>
      <c r="D12467" s="11" t="s">
        <v>4608</v>
      </c>
    </row>
    <row r="12468" spans="1:4" x14ac:dyDescent="0.25">
      <c r="A12468" s="10">
        <v>352013</v>
      </c>
      <c r="B12468" s="11" t="s">
        <v>12514</v>
      </c>
      <c r="C12468" s="11" t="s">
        <v>4608</v>
      </c>
      <c r="D12468" s="11" t="s">
        <v>4608</v>
      </c>
    </row>
    <row r="12469" spans="1:4" x14ac:dyDescent="0.25">
      <c r="A12469" s="10">
        <v>352018</v>
      </c>
      <c r="B12469" s="11" t="s">
        <v>12515</v>
      </c>
      <c r="C12469" s="11" t="s">
        <v>4608</v>
      </c>
      <c r="D12469" s="11" t="s">
        <v>4608</v>
      </c>
    </row>
    <row r="12470" spans="1:4" x14ac:dyDescent="0.25">
      <c r="A12470" s="10">
        <v>747132</v>
      </c>
      <c r="B12470" s="11" t="s">
        <v>12516</v>
      </c>
      <c r="C12470" s="11" t="s">
        <v>10672</v>
      </c>
      <c r="D12470" s="11" t="s">
        <v>10673</v>
      </c>
    </row>
    <row r="12471" spans="1:4" x14ac:dyDescent="0.25">
      <c r="A12471" s="10">
        <v>747133</v>
      </c>
      <c r="B12471" s="11" t="s">
        <v>12517</v>
      </c>
      <c r="C12471" s="11" t="s">
        <v>10672</v>
      </c>
      <c r="D12471" s="11" t="s">
        <v>10673</v>
      </c>
    </row>
    <row r="12472" spans="1:4" x14ac:dyDescent="0.25">
      <c r="A12472" s="10">
        <v>870410</v>
      </c>
      <c r="B12472" s="11" t="s">
        <v>12518</v>
      </c>
      <c r="C12472" s="11" t="s">
        <v>1449</v>
      </c>
      <c r="D12472" s="11" t="s">
        <v>1450</v>
      </c>
    </row>
    <row r="12473" spans="1:4" x14ac:dyDescent="0.25">
      <c r="A12473" s="10">
        <v>747130</v>
      </c>
      <c r="B12473" s="11" t="s">
        <v>12519</v>
      </c>
      <c r="C12473" s="11" t="s">
        <v>10672</v>
      </c>
      <c r="D12473" s="11" t="s">
        <v>10673</v>
      </c>
    </row>
    <row r="12474" spans="1:4" x14ac:dyDescent="0.25">
      <c r="A12474" s="10">
        <v>870392</v>
      </c>
      <c r="B12474" s="11" t="s">
        <v>12520</v>
      </c>
      <c r="C12474" s="11" t="s">
        <v>1449</v>
      </c>
      <c r="D12474" s="11" t="s">
        <v>1450</v>
      </c>
    </row>
    <row r="12475" spans="1:4" x14ac:dyDescent="0.25">
      <c r="A12475" s="10">
        <v>808203</v>
      </c>
      <c r="B12475" s="11" t="s">
        <v>12521</v>
      </c>
      <c r="C12475" s="11" t="s">
        <v>7829</v>
      </c>
      <c r="D12475" s="11" t="s">
        <v>7830</v>
      </c>
    </row>
    <row r="12476" spans="1:4" x14ac:dyDescent="0.25">
      <c r="A12476" s="10">
        <v>808204</v>
      </c>
      <c r="B12476" s="11" t="s">
        <v>12522</v>
      </c>
      <c r="C12476" s="11" t="s">
        <v>7829</v>
      </c>
      <c r="D12476" s="11" t="s">
        <v>7830</v>
      </c>
    </row>
    <row r="12477" spans="1:4" x14ac:dyDescent="0.25">
      <c r="A12477" s="10">
        <v>808205</v>
      </c>
      <c r="B12477" s="11" t="s">
        <v>12523</v>
      </c>
      <c r="C12477" s="11" t="s">
        <v>7829</v>
      </c>
      <c r="D12477" s="11" t="s">
        <v>7830</v>
      </c>
    </row>
    <row r="12478" spans="1:4" x14ac:dyDescent="0.25">
      <c r="A12478" s="10">
        <v>808206</v>
      </c>
      <c r="B12478" s="11" t="s">
        <v>12524</v>
      </c>
      <c r="C12478" s="11" t="s">
        <v>7829</v>
      </c>
      <c r="D12478" s="11" t="s">
        <v>7830</v>
      </c>
    </row>
    <row r="12479" spans="1:4" x14ac:dyDescent="0.25">
      <c r="A12479" s="10">
        <v>808207</v>
      </c>
      <c r="B12479" s="11" t="s">
        <v>12525</v>
      </c>
      <c r="C12479" s="11" t="s">
        <v>7829</v>
      </c>
      <c r="D12479" s="11" t="s">
        <v>7830</v>
      </c>
    </row>
    <row r="12480" spans="1:4" x14ac:dyDescent="0.25">
      <c r="A12480" s="10">
        <v>808208</v>
      </c>
      <c r="B12480" s="11" t="s">
        <v>12526</v>
      </c>
      <c r="C12480" s="11" t="s">
        <v>7829</v>
      </c>
      <c r="D12480" s="11" t="s">
        <v>7830</v>
      </c>
    </row>
    <row r="12481" spans="1:4" x14ac:dyDescent="0.25">
      <c r="A12481" s="10">
        <v>808209</v>
      </c>
      <c r="B12481" s="11" t="s">
        <v>12527</v>
      </c>
      <c r="C12481" s="11" t="s">
        <v>7829</v>
      </c>
      <c r="D12481" s="11" t="s">
        <v>7830</v>
      </c>
    </row>
    <row r="12482" spans="1:4" x14ac:dyDescent="0.25">
      <c r="A12482" s="10">
        <v>808210</v>
      </c>
      <c r="B12482" s="11" t="s">
        <v>12528</v>
      </c>
      <c r="C12482" s="11" t="s">
        <v>7829</v>
      </c>
      <c r="D12482" s="11" t="s">
        <v>7830</v>
      </c>
    </row>
    <row r="12483" spans="1:4" x14ac:dyDescent="0.25">
      <c r="A12483" s="10">
        <v>808211</v>
      </c>
      <c r="B12483" s="11" t="s">
        <v>12529</v>
      </c>
      <c r="C12483" s="11" t="s">
        <v>7829</v>
      </c>
      <c r="D12483" s="11" t="s">
        <v>7830</v>
      </c>
    </row>
    <row r="12484" spans="1:4" x14ac:dyDescent="0.25">
      <c r="A12484" s="10">
        <v>808212</v>
      </c>
      <c r="B12484" s="11" t="s">
        <v>12530</v>
      </c>
      <c r="C12484" s="11" t="s">
        <v>7829</v>
      </c>
      <c r="D12484" s="11" t="s">
        <v>7830</v>
      </c>
    </row>
    <row r="12485" spans="1:4" x14ac:dyDescent="0.25">
      <c r="A12485" s="10">
        <v>808213</v>
      </c>
      <c r="B12485" s="11" t="s">
        <v>12531</v>
      </c>
      <c r="C12485" s="11" t="s">
        <v>7829</v>
      </c>
      <c r="D12485" s="11" t="s">
        <v>7830</v>
      </c>
    </row>
    <row r="12486" spans="1:4" x14ac:dyDescent="0.25">
      <c r="A12486" s="10">
        <v>808220</v>
      </c>
      <c r="B12486" s="11" t="s">
        <v>12532</v>
      </c>
      <c r="C12486" s="11" t="s">
        <v>7829</v>
      </c>
      <c r="D12486" s="11" t="s">
        <v>7830</v>
      </c>
    </row>
    <row r="12487" spans="1:4" x14ac:dyDescent="0.25">
      <c r="A12487" s="10">
        <v>808221</v>
      </c>
      <c r="B12487" s="11" t="s">
        <v>12533</v>
      </c>
      <c r="C12487" s="11" t="s">
        <v>7829</v>
      </c>
      <c r="D12487" s="11" t="s">
        <v>7830</v>
      </c>
    </row>
    <row r="12488" spans="1:4" x14ac:dyDescent="0.25">
      <c r="A12488" s="10">
        <v>837927</v>
      </c>
      <c r="B12488" s="11" t="s">
        <v>12534</v>
      </c>
      <c r="C12488" s="11" t="s">
        <v>7829</v>
      </c>
      <c r="D12488" s="11" t="s">
        <v>7830</v>
      </c>
    </row>
    <row r="12489" spans="1:4" x14ac:dyDescent="0.25">
      <c r="A12489" s="10">
        <v>808229</v>
      </c>
      <c r="B12489" s="11" t="s">
        <v>12535</v>
      </c>
      <c r="C12489" s="11" t="s">
        <v>7829</v>
      </c>
      <c r="D12489" s="11" t="s">
        <v>7830</v>
      </c>
    </row>
    <row r="12490" spans="1:4" x14ac:dyDescent="0.25">
      <c r="A12490" s="10">
        <v>808231</v>
      </c>
      <c r="B12490" s="11" t="s">
        <v>12536</v>
      </c>
      <c r="C12490" s="11" t="s">
        <v>7829</v>
      </c>
      <c r="D12490" s="11" t="s">
        <v>7830</v>
      </c>
    </row>
    <row r="12491" spans="1:4" x14ac:dyDescent="0.25">
      <c r="A12491" s="10">
        <v>808232</v>
      </c>
      <c r="B12491" s="11" t="s">
        <v>12537</v>
      </c>
      <c r="C12491" s="11" t="s">
        <v>7829</v>
      </c>
      <c r="D12491" s="11" t="s">
        <v>7830</v>
      </c>
    </row>
    <row r="12492" spans="1:4" x14ac:dyDescent="0.25">
      <c r="A12492" s="10">
        <v>808233</v>
      </c>
      <c r="B12492" s="11" t="s">
        <v>12538</v>
      </c>
      <c r="C12492" s="11" t="s">
        <v>7829</v>
      </c>
      <c r="D12492" s="11" t="s">
        <v>7830</v>
      </c>
    </row>
    <row r="12493" spans="1:4" x14ac:dyDescent="0.25">
      <c r="A12493" s="10">
        <v>808234</v>
      </c>
      <c r="B12493" s="11" t="s">
        <v>12539</v>
      </c>
      <c r="C12493" s="11" t="s">
        <v>7829</v>
      </c>
      <c r="D12493" s="11" t="s">
        <v>7830</v>
      </c>
    </row>
    <row r="12494" spans="1:4" x14ac:dyDescent="0.25">
      <c r="A12494" s="10">
        <v>808235</v>
      </c>
      <c r="B12494" s="11" t="s">
        <v>12540</v>
      </c>
      <c r="C12494" s="11" t="s">
        <v>7829</v>
      </c>
      <c r="D12494" s="11" t="s">
        <v>7830</v>
      </c>
    </row>
    <row r="12495" spans="1:4" x14ac:dyDescent="0.25">
      <c r="A12495" s="10">
        <v>808236</v>
      </c>
      <c r="B12495" s="11" t="s">
        <v>12541</v>
      </c>
      <c r="C12495" s="11" t="s">
        <v>7829</v>
      </c>
      <c r="D12495" s="11" t="s">
        <v>7830</v>
      </c>
    </row>
    <row r="12496" spans="1:4" x14ac:dyDescent="0.25">
      <c r="A12496" s="10">
        <v>808237</v>
      </c>
      <c r="B12496" s="11" t="s">
        <v>12542</v>
      </c>
      <c r="C12496" s="11" t="s">
        <v>7829</v>
      </c>
      <c r="D12496" s="11" t="s">
        <v>7830</v>
      </c>
    </row>
    <row r="12497" spans="1:4" x14ac:dyDescent="0.25">
      <c r="A12497" s="10">
        <v>808238</v>
      </c>
      <c r="B12497" s="11" t="s">
        <v>12543</v>
      </c>
      <c r="C12497" s="11" t="s">
        <v>7829</v>
      </c>
      <c r="D12497" s="11" t="s">
        <v>7830</v>
      </c>
    </row>
    <row r="12498" spans="1:4" x14ac:dyDescent="0.25">
      <c r="A12498" s="10">
        <v>808239</v>
      </c>
      <c r="B12498" s="11" t="s">
        <v>12544</v>
      </c>
      <c r="C12498" s="11" t="s">
        <v>7829</v>
      </c>
      <c r="D12498" s="11" t="s">
        <v>7830</v>
      </c>
    </row>
    <row r="12499" spans="1:4" x14ac:dyDescent="0.25">
      <c r="A12499" s="10">
        <v>808240</v>
      </c>
      <c r="B12499" s="11" t="s">
        <v>12545</v>
      </c>
      <c r="C12499" s="11" t="s">
        <v>7829</v>
      </c>
      <c r="D12499" s="11" t="s">
        <v>7830</v>
      </c>
    </row>
    <row r="12500" spans="1:4" x14ac:dyDescent="0.25">
      <c r="A12500" s="10">
        <v>808241</v>
      </c>
      <c r="B12500" s="11" t="s">
        <v>12546</v>
      </c>
      <c r="C12500" s="11" t="s">
        <v>7829</v>
      </c>
      <c r="D12500" s="11" t="s">
        <v>7830</v>
      </c>
    </row>
    <row r="12501" spans="1:4" x14ac:dyDescent="0.25">
      <c r="A12501" s="10">
        <v>808242</v>
      </c>
      <c r="B12501" s="11" t="s">
        <v>12547</v>
      </c>
      <c r="C12501" s="11" t="s">
        <v>7829</v>
      </c>
      <c r="D12501" s="11" t="s">
        <v>7830</v>
      </c>
    </row>
    <row r="12502" spans="1:4" x14ac:dyDescent="0.25">
      <c r="A12502" s="10">
        <v>808243</v>
      </c>
      <c r="B12502" s="11" t="s">
        <v>12548</v>
      </c>
      <c r="C12502" s="11" t="s">
        <v>7829</v>
      </c>
      <c r="D12502" s="11" t="s">
        <v>7830</v>
      </c>
    </row>
    <row r="12503" spans="1:4" x14ac:dyDescent="0.25">
      <c r="A12503" s="10">
        <v>808244</v>
      </c>
      <c r="B12503" s="11" t="s">
        <v>12549</v>
      </c>
      <c r="C12503" s="11" t="s">
        <v>7829</v>
      </c>
      <c r="D12503" s="11" t="s">
        <v>7830</v>
      </c>
    </row>
    <row r="12504" spans="1:4" x14ac:dyDescent="0.25">
      <c r="A12504" s="10">
        <v>808245</v>
      </c>
      <c r="B12504" s="11" t="s">
        <v>12550</v>
      </c>
      <c r="C12504" s="11" t="s">
        <v>7829</v>
      </c>
      <c r="D12504" s="11" t="s">
        <v>7830</v>
      </c>
    </row>
    <row r="12505" spans="1:4" x14ac:dyDescent="0.25">
      <c r="A12505" s="10">
        <v>808247</v>
      </c>
      <c r="B12505" s="11" t="s">
        <v>12551</v>
      </c>
      <c r="C12505" s="11" t="s">
        <v>7829</v>
      </c>
      <c r="D12505" s="11" t="s">
        <v>7830</v>
      </c>
    </row>
    <row r="12506" spans="1:4" x14ac:dyDescent="0.25">
      <c r="A12506" s="10">
        <v>808248</v>
      </c>
      <c r="B12506" s="11" t="s">
        <v>12552</v>
      </c>
      <c r="C12506" s="11" t="s">
        <v>7829</v>
      </c>
      <c r="D12506" s="11" t="s">
        <v>7830</v>
      </c>
    </row>
    <row r="12507" spans="1:4" x14ac:dyDescent="0.25">
      <c r="A12507" s="10">
        <v>808252</v>
      </c>
      <c r="B12507" s="11" t="s">
        <v>12553</v>
      </c>
      <c r="C12507" s="11" t="s">
        <v>7829</v>
      </c>
      <c r="D12507" s="11" t="s">
        <v>7830</v>
      </c>
    </row>
    <row r="12508" spans="1:4" x14ac:dyDescent="0.25">
      <c r="A12508" s="10">
        <v>808253</v>
      </c>
      <c r="B12508" s="11" t="s">
        <v>12554</v>
      </c>
      <c r="C12508" s="11" t="s">
        <v>7829</v>
      </c>
      <c r="D12508" s="11" t="s">
        <v>7830</v>
      </c>
    </row>
    <row r="12509" spans="1:4" x14ac:dyDescent="0.25">
      <c r="A12509" s="10">
        <v>808254</v>
      </c>
      <c r="B12509" s="11" t="s">
        <v>12555</v>
      </c>
      <c r="C12509" s="11" t="s">
        <v>7829</v>
      </c>
      <c r="D12509" s="11" t="s">
        <v>7830</v>
      </c>
    </row>
    <row r="12510" spans="1:4" x14ac:dyDescent="0.25">
      <c r="A12510" s="10">
        <v>808255</v>
      </c>
      <c r="B12510" s="11" t="s">
        <v>12556</v>
      </c>
      <c r="C12510" s="11" t="s">
        <v>7829</v>
      </c>
      <c r="D12510" s="11" t="s">
        <v>7830</v>
      </c>
    </row>
    <row r="12511" spans="1:4" x14ac:dyDescent="0.25">
      <c r="A12511" s="10">
        <v>808256</v>
      </c>
      <c r="B12511" s="11" t="s">
        <v>12557</v>
      </c>
      <c r="C12511" s="11" t="s">
        <v>7829</v>
      </c>
      <c r="D12511" s="11" t="s">
        <v>7830</v>
      </c>
    </row>
    <row r="12512" spans="1:4" x14ac:dyDescent="0.25">
      <c r="A12512" s="10">
        <v>808257</v>
      </c>
      <c r="B12512" s="11" t="s">
        <v>12558</v>
      </c>
      <c r="C12512" s="11" t="s">
        <v>7829</v>
      </c>
      <c r="D12512" s="11" t="s">
        <v>7830</v>
      </c>
    </row>
    <row r="12513" spans="1:4" x14ac:dyDescent="0.25">
      <c r="A12513" s="10">
        <v>808258</v>
      </c>
      <c r="B12513" s="11" t="s">
        <v>12559</v>
      </c>
      <c r="C12513" s="11" t="s">
        <v>7829</v>
      </c>
      <c r="D12513" s="11" t="s">
        <v>7830</v>
      </c>
    </row>
    <row r="12514" spans="1:4" x14ac:dyDescent="0.25">
      <c r="A12514" s="10">
        <v>808259</v>
      </c>
      <c r="B12514" s="11" t="s">
        <v>12560</v>
      </c>
      <c r="C12514" s="11" t="s">
        <v>7829</v>
      </c>
      <c r="D12514" s="11" t="s">
        <v>7830</v>
      </c>
    </row>
    <row r="12515" spans="1:4" x14ac:dyDescent="0.25">
      <c r="A12515" s="10">
        <v>808260</v>
      </c>
      <c r="B12515" s="11" t="s">
        <v>12561</v>
      </c>
      <c r="C12515" s="11" t="s">
        <v>7829</v>
      </c>
      <c r="D12515" s="11" t="s">
        <v>7830</v>
      </c>
    </row>
    <row r="12516" spans="1:4" x14ac:dyDescent="0.25">
      <c r="A12516" s="10">
        <v>808261</v>
      </c>
      <c r="B12516" s="11" t="s">
        <v>12562</v>
      </c>
      <c r="C12516" s="11" t="s">
        <v>7829</v>
      </c>
      <c r="D12516" s="11" t="s">
        <v>7830</v>
      </c>
    </row>
    <row r="12517" spans="1:4" x14ac:dyDescent="0.25">
      <c r="A12517" s="10">
        <v>808262</v>
      </c>
      <c r="B12517" s="11" t="s">
        <v>12563</v>
      </c>
      <c r="C12517" s="11" t="s">
        <v>7829</v>
      </c>
      <c r="D12517" s="11" t="s">
        <v>7830</v>
      </c>
    </row>
    <row r="12518" spans="1:4" x14ac:dyDescent="0.25">
      <c r="A12518" s="10">
        <v>808263</v>
      </c>
      <c r="B12518" s="11" t="s">
        <v>12564</v>
      </c>
      <c r="C12518" s="11" t="s">
        <v>7829</v>
      </c>
      <c r="D12518" s="11" t="s">
        <v>7830</v>
      </c>
    </row>
    <row r="12519" spans="1:4" x14ac:dyDescent="0.25">
      <c r="A12519" s="10">
        <v>808264</v>
      </c>
      <c r="B12519" s="11" t="s">
        <v>12565</v>
      </c>
      <c r="C12519" s="11" t="s">
        <v>7829</v>
      </c>
      <c r="D12519" s="11" t="s">
        <v>7830</v>
      </c>
    </row>
    <row r="12520" spans="1:4" x14ac:dyDescent="0.25">
      <c r="A12520" s="10">
        <v>808265</v>
      </c>
      <c r="B12520" s="11" t="s">
        <v>12566</v>
      </c>
      <c r="C12520" s="11" t="s">
        <v>7829</v>
      </c>
      <c r="D12520" s="11" t="s">
        <v>7830</v>
      </c>
    </row>
    <row r="12521" spans="1:4" x14ac:dyDescent="0.25">
      <c r="A12521" s="10">
        <v>808267</v>
      </c>
      <c r="B12521" s="11" t="s">
        <v>12567</v>
      </c>
      <c r="C12521" s="11" t="s">
        <v>7829</v>
      </c>
      <c r="D12521" s="11" t="s">
        <v>7830</v>
      </c>
    </row>
    <row r="12522" spans="1:4" x14ac:dyDescent="0.25">
      <c r="A12522" s="10">
        <v>808268</v>
      </c>
      <c r="B12522" s="11" t="s">
        <v>12568</v>
      </c>
      <c r="C12522" s="11" t="s">
        <v>7829</v>
      </c>
      <c r="D12522" s="11" t="s">
        <v>7830</v>
      </c>
    </row>
    <row r="12523" spans="1:4" x14ac:dyDescent="0.25">
      <c r="A12523" s="10">
        <v>808272</v>
      </c>
      <c r="B12523" s="11" t="s">
        <v>12569</v>
      </c>
      <c r="C12523" s="11" t="s">
        <v>7829</v>
      </c>
      <c r="D12523" s="11" t="s">
        <v>7830</v>
      </c>
    </row>
    <row r="12524" spans="1:4" x14ac:dyDescent="0.25">
      <c r="A12524" s="10">
        <v>808273</v>
      </c>
      <c r="B12524" s="11" t="s">
        <v>12570</v>
      </c>
      <c r="C12524" s="11" t="s">
        <v>7829</v>
      </c>
      <c r="D12524" s="11" t="s">
        <v>7830</v>
      </c>
    </row>
    <row r="12525" spans="1:4" x14ac:dyDescent="0.25">
      <c r="A12525" s="10">
        <v>808276</v>
      </c>
      <c r="B12525" s="11" t="s">
        <v>12571</v>
      </c>
      <c r="C12525" s="11" t="s">
        <v>7829</v>
      </c>
      <c r="D12525" s="11" t="s">
        <v>7830</v>
      </c>
    </row>
    <row r="12526" spans="1:4" x14ac:dyDescent="0.25">
      <c r="A12526" s="10">
        <v>808278</v>
      </c>
      <c r="B12526" s="11" t="s">
        <v>12572</v>
      </c>
      <c r="C12526" s="11" t="s">
        <v>7829</v>
      </c>
      <c r="D12526" s="11" t="s">
        <v>7830</v>
      </c>
    </row>
    <row r="12527" spans="1:4" x14ac:dyDescent="0.25">
      <c r="A12527" s="10">
        <v>808280</v>
      </c>
      <c r="B12527" s="11" t="s">
        <v>12573</v>
      </c>
      <c r="C12527" s="11" t="s">
        <v>7829</v>
      </c>
      <c r="D12527" s="11" t="s">
        <v>7830</v>
      </c>
    </row>
    <row r="12528" spans="1:4" x14ac:dyDescent="0.25">
      <c r="A12528" s="10">
        <v>808281</v>
      </c>
      <c r="B12528" s="11" t="s">
        <v>12574</v>
      </c>
      <c r="C12528" s="11" t="s">
        <v>7829</v>
      </c>
      <c r="D12528" s="11" t="s">
        <v>7830</v>
      </c>
    </row>
    <row r="12529" spans="1:4" x14ac:dyDescent="0.25">
      <c r="A12529" s="10">
        <v>808284</v>
      </c>
      <c r="B12529" s="11" t="s">
        <v>12575</v>
      </c>
      <c r="C12529" s="11" t="s">
        <v>7829</v>
      </c>
      <c r="D12529" s="11" t="s">
        <v>7830</v>
      </c>
    </row>
    <row r="12530" spans="1:4" x14ac:dyDescent="0.25">
      <c r="A12530" s="10">
        <v>808285</v>
      </c>
      <c r="B12530" s="11" t="s">
        <v>12576</v>
      </c>
      <c r="C12530" s="11" t="s">
        <v>7829</v>
      </c>
      <c r="D12530" s="11" t="s">
        <v>7830</v>
      </c>
    </row>
    <row r="12531" spans="1:4" x14ac:dyDescent="0.25">
      <c r="A12531" s="10">
        <v>808300</v>
      </c>
      <c r="B12531" s="11" t="s">
        <v>12577</v>
      </c>
      <c r="C12531" s="11" t="s">
        <v>7829</v>
      </c>
      <c r="D12531" s="11" t="s">
        <v>7830</v>
      </c>
    </row>
    <row r="12532" spans="1:4" x14ac:dyDescent="0.25">
      <c r="A12532" s="10">
        <v>808301</v>
      </c>
      <c r="B12532" s="11" t="s">
        <v>12578</v>
      </c>
      <c r="C12532" s="11" t="s">
        <v>7829</v>
      </c>
      <c r="D12532" s="11" t="s">
        <v>7830</v>
      </c>
    </row>
    <row r="12533" spans="1:4" x14ac:dyDescent="0.25">
      <c r="A12533" s="10">
        <v>808302</v>
      </c>
      <c r="B12533" s="11" t="s">
        <v>12579</v>
      </c>
      <c r="C12533" s="11" t="s">
        <v>7829</v>
      </c>
      <c r="D12533" s="11" t="s">
        <v>7830</v>
      </c>
    </row>
    <row r="12534" spans="1:4" x14ac:dyDescent="0.25">
      <c r="A12534" s="10">
        <v>808303</v>
      </c>
      <c r="B12534" s="11" t="s">
        <v>12580</v>
      </c>
      <c r="C12534" s="11" t="s">
        <v>7829</v>
      </c>
      <c r="D12534" s="11" t="s">
        <v>7830</v>
      </c>
    </row>
    <row r="12535" spans="1:4" x14ac:dyDescent="0.25">
      <c r="A12535" s="10">
        <v>808304</v>
      </c>
      <c r="B12535" s="11" t="s">
        <v>12581</v>
      </c>
      <c r="C12535" s="11" t="s">
        <v>7829</v>
      </c>
      <c r="D12535" s="11" t="s">
        <v>7830</v>
      </c>
    </row>
    <row r="12536" spans="1:4" x14ac:dyDescent="0.25">
      <c r="A12536" s="10">
        <v>808306</v>
      </c>
      <c r="B12536" s="11" t="s">
        <v>12582</v>
      </c>
      <c r="C12536" s="11" t="s">
        <v>7829</v>
      </c>
      <c r="D12536" s="11" t="s">
        <v>7830</v>
      </c>
    </row>
    <row r="12537" spans="1:4" x14ac:dyDescent="0.25">
      <c r="A12537" s="10">
        <v>808307</v>
      </c>
      <c r="B12537" s="11" t="s">
        <v>12583</v>
      </c>
      <c r="C12537" s="11" t="s">
        <v>7829</v>
      </c>
      <c r="D12537" s="11" t="s">
        <v>7830</v>
      </c>
    </row>
    <row r="12538" spans="1:4" x14ac:dyDescent="0.25">
      <c r="A12538" s="10">
        <v>808308</v>
      </c>
      <c r="B12538" s="11" t="s">
        <v>12584</v>
      </c>
      <c r="C12538" s="11" t="s">
        <v>7829</v>
      </c>
      <c r="D12538" s="11" t="s">
        <v>7830</v>
      </c>
    </row>
    <row r="12539" spans="1:4" x14ac:dyDescent="0.25">
      <c r="A12539" s="10">
        <v>808309</v>
      </c>
      <c r="B12539" s="11" t="s">
        <v>12585</v>
      </c>
      <c r="C12539" s="11" t="s">
        <v>7829</v>
      </c>
      <c r="D12539" s="11" t="s">
        <v>7830</v>
      </c>
    </row>
    <row r="12540" spans="1:4" x14ac:dyDescent="0.25">
      <c r="A12540" s="10">
        <v>808312</v>
      </c>
      <c r="B12540" s="11" t="s">
        <v>12586</v>
      </c>
      <c r="C12540" s="11" t="s">
        <v>7829</v>
      </c>
      <c r="D12540" s="11" t="s">
        <v>7830</v>
      </c>
    </row>
    <row r="12541" spans="1:4" x14ac:dyDescent="0.25">
      <c r="A12541" s="10">
        <v>808314</v>
      </c>
      <c r="B12541" s="11" t="s">
        <v>12587</v>
      </c>
      <c r="C12541" s="11" t="s">
        <v>7829</v>
      </c>
      <c r="D12541" s="11" t="s">
        <v>7830</v>
      </c>
    </row>
    <row r="12542" spans="1:4" x14ac:dyDescent="0.25">
      <c r="A12542" s="10">
        <v>808315</v>
      </c>
      <c r="B12542" s="11" t="s">
        <v>12588</v>
      </c>
      <c r="C12542" s="11" t="s">
        <v>7829</v>
      </c>
      <c r="D12542" s="11" t="s">
        <v>7830</v>
      </c>
    </row>
    <row r="12543" spans="1:4" x14ac:dyDescent="0.25">
      <c r="A12543" s="10">
        <v>808316</v>
      </c>
      <c r="B12543" s="11" t="s">
        <v>12589</v>
      </c>
      <c r="C12543" s="11" t="s">
        <v>7829</v>
      </c>
      <c r="D12543" s="11" t="s">
        <v>7830</v>
      </c>
    </row>
    <row r="12544" spans="1:4" x14ac:dyDescent="0.25">
      <c r="A12544" s="10">
        <v>808317</v>
      </c>
      <c r="B12544" s="11" t="s">
        <v>12590</v>
      </c>
      <c r="C12544" s="11" t="s">
        <v>7829</v>
      </c>
      <c r="D12544" s="11" t="s">
        <v>7830</v>
      </c>
    </row>
    <row r="12545" spans="1:4" x14ac:dyDescent="0.25">
      <c r="A12545" s="10">
        <v>808318</v>
      </c>
      <c r="B12545" s="11" t="s">
        <v>12591</v>
      </c>
      <c r="C12545" s="11" t="s">
        <v>7829</v>
      </c>
      <c r="D12545" s="11" t="s">
        <v>7830</v>
      </c>
    </row>
    <row r="12546" spans="1:4" x14ac:dyDescent="0.25">
      <c r="A12546" s="10">
        <v>808319</v>
      </c>
      <c r="B12546" s="11" t="s">
        <v>12592</v>
      </c>
      <c r="C12546" s="11" t="s">
        <v>7829</v>
      </c>
      <c r="D12546" s="11" t="s">
        <v>7830</v>
      </c>
    </row>
    <row r="12547" spans="1:4" x14ac:dyDescent="0.25">
      <c r="A12547" s="10">
        <v>808320</v>
      </c>
      <c r="B12547" s="11" t="s">
        <v>12593</v>
      </c>
      <c r="C12547" s="11" t="s">
        <v>7829</v>
      </c>
      <c r="D12547" s="11" t="s">
        <v>7830</v>
      </c>
    </row>
    <row r="12548" spans="1:4" x14ac:dyDescent="0.25">
      <c r="A12548" s="10">
        <v>808321</v>
      </c>
      <c r="B12548" s="11" t="s">
        <v>12594</v>
      </c>
      <c r="C12548" s="11" t="s">
        <v>7829</v>
      </c>
      <c r="D12548" s="11" t="s">
        <v>7830</v>
      </c>
    </row>
    <row r="12549" spans="1:4" x14ac:dyDescent="0.25">
      <c r="A12549" s="10">
        <v>808322</v>
      </c>
      <c r="B12549" s="11" t="s">
        <v>12595</v>
      </c>
      <c r="C12549" s="11" t="s">
        <v>7829</v>
      </c>
      <c r="D12549" s="11" t="s">
        <v>7830</v>
      </c>
    </row>
    <row r="12550" spans="1:4" x14ac:dyDescent="0.25">
      <c r="A12550" s="10">
        <v>808323</v>
      </c>
      <c r="B12550" s="11" t="s">
        <v>12596</v>
      </c>
      <c r="C12550" s="11" t="s">
        <v>7829</v>
      </c>
      <c r="D12550" s="11" t="s">
        <v>7830</v>
      </c>
    </row>
    <row r="12551" spans="1:4" x14ac:dyDescent="0.25">
      <c r="A12551" s="10">
        <v>808324</v>
      </c>
      <c r="B12551" s="11" t="s">
        <v>12597</v>
      </c>
      <c r="C12551" s="11" t="s">
        <v>7829</v>
      </c>
      <c r="D12551" s="11" t="s">
        <v>7830</v>
      </c>
    </row>
    <row r="12552" spans="1:4" x14ac:dyDescent="0.25">
      <c r="A12552" s="10">
        <v>808325</v>
      </c>
      <c r="B12552" s="11" t="s">
        <v>12598</v>
      </c>
      <c r="C12552" s="11" t="s">
        <v>7829</v>
      </c>
      <c r="D12552" s="11" t="s">
        <v>7830</v>
      </c>
    </row>
    <row r="12553" spans="1:4" x14ac:dyDescent="0.25">
      <c r="A12553" s="10">
        <v>808326</v>
      </c>
      <c r="B12553" s="11" t="s">
        <v>12599</v>
      </c>
      <c r="C12553" s="11" t="s">
        <v>7829</v>
      </c>
      <c r="D12553" s="11" t="s">
        <v>7830</v>
      </c>
    </row>
    <row r="12554" spans="1:4" x14ac:dyDescent="0.25">
      <c r="A12554" s="10">
        <v>808327</v>
      </c>
      <c r="B12554" s="11" t="s">
        <v>12600</v>
      </c>
      <c r="C12554" s="11" t="s">
        <v>7829</v>
      </c>
      <c r="D12554" s="11" t="s">
        <v>7830</v>
      </c>
    </row>
    <row r="12555" spans="1:4" x14ac:dyDescent="0.25">
      <c r="A12555" s="10">
        <v>808328</v>
      </c>
      <c r="B12555" s="11" t="s">
        <v>12601</v>
      </c>
      <c r="C12555" s="11" t="s">
        <v>7829</v>
      </c>
      <c r="D12555" s="11" t="s">
        <v>7830</v>
      </c>
    </row>
    <row r="12556" spans="1:4" x14ac:dyDescent="0.25">
      <c r="A12556" s="10">
        <v>808330</v>
      </c>
      <c r="B12556" s="11" t="s">
        <v>12602</v>
      </c>
      <c r="C12556" s="11" t="s">
        <v>7829</v>
      </c>
      <c r="D12556" s="11" t="s">
        <v>7830</v>
      </c>
    </row>
    <row r="12557" spans="1:4" x14ac:dyDescent="0.25">
      <c r="A12557" s="10">
        <v>808331</v>
      </c>
      <c r="B12557" s="11" t="s">
        <v>12603</v>
      </c>
      <c r="C12557" s="11" t="s">
        <v>7829</v>
      </c>
      <c r="D12557" s="11" t="s">
        <v>7830</v>
      </c>
    </row>
    <row r="12558" spans="1:4" x14ac:dyDescent="0.25">
      <c r="A12558" s="10">
        <v>808332</v>
      </c>
      <c r="B12558" s="11" t="s">
        <v>12604</v>
      </c>
      <c r="C12558" s="11" t="s">
        <v>7829</v>
      </c>
      <c r="D12558" s="11" t="s">
        <v>7830</v>
      </c>
    </row>
    <row r="12559" spans="1:4" x14ac:dyDescent="0.25">
      <c r="A12559" s="10">
        <v>808333</v>
      </c>
      <c r="B12559" s="11" t="s">
        <v>12605</v>
      </c>
      <c r="C12559" s="11" t="s">
        <v>7829</v>
      </c>
      <c r="D12559" s="11" t="s">
        <v>7830</v>
      </c>
    </row>
    <row r="12560" spans="1:4" x14ac:dyDescent="0.25">
      <c r="A12560" s="10">
        <v>808334</v>
      </c>
      <c r="B12560" s="11" t="s">
        <v>12606</v>
      </c>
      <c r="C12560" s="11" t="s">
        <v>7829</v>
      </c>
      <c r="D12560" s="11" t="s">
        <v>7830</v>
      </c>
    </row>
    <row r="12561" spans="1:4" x14ac:dyDescent="0.25">
      <c r="A12561" s="10">
        <v>808335</v>
      </c>
      <c r="B12561" s="11" t="s">
        <v>12607</v>
      </c>
      <c r="C12561" s="11" t="s">
        <v>7829</v>
      </c>
      <c r="D12561" s="11" t="s">
        <v>7830</v>
      </c>
    </row>
    <row r="12562" spans="1:4" x14ac:dyDescent="0.25">
      <c r="A12562" s="10">
        <v>808336</v>
      </c>
      <c r="B12562" s="11" t="s">
        <v>12608</v>
      </c>
      <c r="C12562" s="11" t="s">
        <v>7829</v>
      </c>
      <c r="D12562" s="11" t="s">
        <v>7830</v>
      </c>
    </row>
    <row r="12563" spans="1:4" x14ac:dyDescent="0.25">
      <c r="A12563" s="10">
        <v>823320</v>
      </c>
      <c r="B12563" s="11" t="s">
        <v>12609</v>
      </c>
      <c r="C12563" s="11" t="s">
        <v>7829</v>
      </c>
      <c r="D12563" s="11" t="s">
        <v>7830</v>
      </c>
    </row>
    <row r="12564" spans="1:4" x14ac:dyDescent="0.25">
      <c r="A12564" s="10">
        <v>823321</v>
      </c>
      <c r="B12564" s="11" t="s">
        <v>12610</v>
      </c>
      <c r="C12564" s="11" t="s">
        <v>7829</v>
      </c>
      <c r="D12564" s="11" t="s">
        <v>7830</v>
      </c>
    </row>
    <row r="12565" spans="1:4" x14ac:dyDescent="0.25">
      <c r="A12565" s="10">
        <v>808339</v>
      </c>
      <c r="B12565" s="11" t="s">
        <v>12611</v>
      </c>
      <c r="C12565" s="11" t="s">
        <v>7829</v>
      </c>
      <c r="D12565" s="11" t="s">
        <v>7830</v>
      </c>
    </row>
    <row r="12566" spans="1:4" x14ac:dyDescent="0.25">
      <c r="A12566" s="10">
        <v>837917</v>
      </c>
      <c r="B12566" s="11" t="s">
        <v>12612</v>
      </c>
      <c r="C12566" s="11" t="s">
        <v>7829</v>
      </c>
      <c r="D12566" s="11" t="s">
        <v>7830</v>
      </c>
    </row>
    <row r="12567" spans="1:4" x14ac:dyDescent="0.25">
      <c r="A12567" s="10">
        <v>837908</v>
      </c>
      <c r="B12567" s="11" t="s">
        <v>12613</v>
      </c>
      <c r="C12567" s="11" t="s">
        <v>7829</v>
      </c>
      <c r="D12567" s="11" t="s">
        <v>7830</v>
      </c>
    </row>
    <row r="12568" spans="1:4" x14ac:dyDescent="0.25">
      <c r="A12568" s="10">
        <v>837912</v>
      </c>
      <c r="B12568" s="11" t="s">
        <v>12614</v>
      </c>
      <c r="C12568" s="11" t="s">
        <v>7829</v>
      </c>
      <c r="D12568" s="11" t="s">
        <v>7830</v>
      </c>
    </row>
    <row r="12569" spans="1:4" x14ac:dyDescent="0.25">
      <c r="A12569" s="10">
        <v>839358</v>
      </c>
      <c r="B12569" s="11" t="s">
        <v>12615</v>
      </c>
      <c r="C12569" s="11" t="s">
        <v>7829</v>
      </c>
      <c r="D12569" s="11" t="s">
        <v>7830</v>
      </c>
    </row>
    <row r="12570" spans="1:4" x14ac:dyDescent="0.25">
      <c r="A12570" s="10">
        <v>839348</v>
      </c>
      <c r="B12570" s="11" t="s">
        <v>12616</v>
      </c>
      <c r="C12570" s="11" t="s">
        <v>7829</v>
      </c>
      <c r="D12570" s="11" t="s">
        <v>7830</v>
      </c>
    </row>
    <row r="12571" spans="1:4" x14ac:dyDescent="0.25">
      <c r="A12571" s="10">
        <v>839347</v>
      </c>
      <c r="B12571" s="11" t="s">
        <v>12617</v>
      </c>
      <c r="C12571" s="11" t="s">
        <v>7829</v>
      </c>
      <c r="D12571" s="11" t="s">
        <v>7830</v>
      </c>
    </row>
    <row r="12572" spans="1:4" x14ac:dyDescent="0.25">
      <c r="A12572" s="10">
        <v>839350</v>
      </c>
      <c r="B12572" s="11" t="s">
        <v>12618</v>
      </c>
      <c r="C12572" s="11" t="s">
        <v>7829</v>
      </c>
      <c r="D12572" s="11" t="s">
        <v>7830</v>
      </c>
    </row>
    <row r="12573" spans="1:4" x14ac:dyDescent="0.25">
      <c r="A12573" s="10">
        <v>839351</v>
      </c>
      <c r="B12573" s="11" t="s">
        <v>12619</v>
      </c>
      <c r="C12573" s="11" t="s">
        <v>7829</v>
      </c>
      <c r="D12573" s="11" t="s">
        <v>7830</v>
      </c>
    </row>
    <row r="12574" spans="1:4" x14ac:dyDescent="0.25">
      <c r="A12574" s="10">
        <v>823314</v>
      </c>
      <c r="B12574" s="11" t="s">
        <v>12620</v>
      </c>
      <c r="C12574" s="11" t="s">
        <v>7829</v>
      </c>
      <c r="D12574" s="11" t="s">
        <v>7830</v>
      </c>
    </row>
    <row r="12575" spans="1:4" x14ac:dyDescent="0.25">
      <c r="A12575" s="10">
        <v>823322</v>
      </c>
      <c r="B12575" s="11" t="s">
        <v>12621</v>
      </c>
      <c r="C12575" s="11" t="s">
        <v>7829</v>
      </c>
      <c r="D12575" s="11" t="s">
        <v>7830</v>
      </c>
    </row>
    <row r="12576" spans="1:4" x14ac:dyDescent="0.25">
      <c r="A12576" s="10">
        <v>823315</v>
      </c>
      <c r="B12576" s="11" t="s">
        <v>12622</v>
      </c>
      <c r="C12576" s="11" t="s">
        <v>7829</v>
      </c>
      <c r="D12576" s="11" t="s">
        <v>7830</v>
      </c>
    </row>
    <row r="12577" spans="1:4" x14ac:dyDescent="0.25">
      <c r="A12577" s="10">
        <v>823316</v>
      </c>
      <c r="B12577" s="11" t="s">
        <v>12623</v>
      </c>
      <c r="C12577" s="11" t="s">
        <v>7829</v>
      </c>
      <c r="D12577" s="11" t="s">
        <v>7830</v>
      </c>
    </row>
    <row r="12578" spans="1:4" x14ac:dyDescent="0.25">
      <c r="A12578" s="10">
        <v>823317</v>
      </c>
      <c r="B12578" s="11" t="s">
        <v>12624</v>
      </c>
      <c r="C12578" s="11" t="s">
        <v>7829</v>
      </c>
      <c r="D12578" s="11" t="s">
        <v>7830</v>
      </c>
    </row>
    <row r="12579" spans="1:4" x14ac:dyDescent="0.25">
      <c r="A12579" s="10">
        <v>839722</v>
      </c>
      <c r="B12579" s="11" t="s">
        <v>12625</v>
      </c>
      <c r="C12579" s="11" t="s">
        <v>7829</v>
      </c>
      <c r="D12579" s="11" t="s">
        <v>7830</v>
      </c>
    </row>
    <row r="12580" spans="1:4" x14ac:dyDescent="0.25">
      <c r="A12580" s="10">
        <v>808402</v>
      </c>
      <c r="B12580" s="11" t="s">
        <v>12626</v>
      </c>
      <c r="C12580" s="11" t="s">
        <v>7829</v>
      </c>
      <c r="D12580" s="11" t="s">
        <v>7830</v>
      </c>
    </row>
    <row r="12581" spans="1:4" x14ac:dyDescent="0.25">
      <c r="A12581" s="10">
        <v>808403</v>
      </c>
      <c r="B12581" s="11" t="s">
        <v>12627</v>
      </c>
      <c r="C12581" s="11" t="s">
        <v>7829</v>
      </c>
      <c r="D12581" s="11" t="s">
        <v>7830</v>
      </c>
    </row>
    <row r="12582" spans="1:4" x14ac:dyDescent="0.25">
      <c r="A12582" s="10">
        <v>808404</v>
      </c>
      <c r="B12582" s="11" t="s">
        <v>12628</v>
      </c>
      <c r="C12582" s="11" t="s">
        <v>7829</v>
      </c>
      <c r="D12582" s="11" t="s">
        <v>7830</v>
      </c>
    </row>
    <row r="12583" spans="1:4" x14ac:dyDescent="0.25">
      <c r="A12583" s="10">
        <v>808405</v>
      </c>
      <c r="B12583" s="11" t="s">
        <v>12629</v>
      </c>
      <c r="C12583" s="11" t="s">
        <v>7829</v>
      </c>
      <c r="D12583" s="11" t="s">
        <v>7830</v>
      </c>
    </row>
    <row r="12584" spans="1:4" x14ac:dyDescent="0.25">
      <c r="A12584" s="10">
        <v>808406</v>
      </c>
      <c r="B12584" s="11" t="s">
        <v>12630</v>
      </c>
      <c r="C12584" s="11" t="s">
        <v>7829</v>
      </c>
      <c r="D12584" s="11" t="s">
        <v>7830</v>
      </c>
    </row>
    <row r="12585" spans="1:4" x14ac:dyDescent="0.25">
      <c r="A12585" s="10">
        <v>808407</v>
      </c>
      <c r="B12585" s="11" t="s">
        <v>12631</v>
      </c>
      <c r="C12585" s="11" t="s">
        <v>7829</v>
      </c>
      <c r="D12585" s="11" t="s">
        <v>7830</v>
      </c>
    </row>
    <row r="12586" spans="1:4" x14ac:dyDescent="0.25">
      <c r="A12586" s="10">
        <v>808409</v>
      </c>
      <c r="B12586" s="11" t="s">
        <v>12632</v>
      </c>
      <c r="C12586" s="11" t="s">
        <v>7829</v>
      </c>
      <c r="D12586" s="11" t="s">
        <v>7830</v>
      </c>
    </row>
    <row r="12587" spans="1:4" x14ac:dyDescent="0.25">
      <c r="A12587" s="10">
        <v>808410</v>
      </c>
      <c r="B12587" s="11" t="s">
        <v>12633</v>
      </c>
      <c r="C12587" s="11" t="s">
        <v>7829</v>
      </c>
      <c r="D12587" s="11" t="s">
        <v>7830</v>
      </c>
    </row>
    <row r="12588" spans="1:4" x14ac:dyDescent="0.25">
      <c r="A12588" s="10">
        <v>808411</v>
      </c>
      <c r="B12588" s="11" t="s">
        <v>12634</v>
      </c>
      <c r="C12588" s="11" t="s">
        <v>7829</v>
      </c>
      <c r="D12588" s="11" t="s">
        <v>7830</v>
      </c>
    </row>
    <row r="12589" spans="1:4" x14ac:dyDescent="0.25">
      <c r="A12589" s="10">
        <v>808412</v>
      </c>
      <c r="B12589" s="11" t="s">
        <v>12635</v>
      </c>
      <c r="C12589" s="11" t="s">
        <v>7829</v>
      </c>
      <c r="D12589" s="11" t="s">
        <v>7830</v>
      </c>
    </row>
    <row r="12590" spans="1:4" x14ac:dyDescent="0.25">
      <c r="A12590" s="10">
        <v>808414</v>
      </c>
      <c r="B12590" s="11" t="s">
        <v>12636</v>
      </c>
      <c r="C12590" s="11" t="s">
        <v>7829</v>
      </c>
      <c r="D12590" s="11" t="s">
        <v>7830</v>
      </c>
    </row>
    <row r="12591" spans="1:4" x14ac:dyDescent="0.25">
      <c r="A12591" s="10">
        <v>808415</v>
      </c>
      <c r="B12591" s="11" t="s">
        <v>12637</v>
      </c>
      <c r="C12591" s="11" t="s">
        <v>7829</v>
      </c>
      <c r="D12591" s="11" t="s">
        <v>7830</v>
      </c>
    </row>
    <row r="12592" spans="1:4" x14ac:dyDescent="0.25">
      <c r="A12592" s="10">
        <v>808416</v>
      </c>
      <c r="B12592" s="11" t="s">
        <v>12638</v>
      </c>
      <c r="C12592" s="11" t="s">
        <v>7829</v>
      </c>
      <c r="D12592" s="11" t="s">
        <v>7830</v>
      </c>
    </row>
    <row r="12593" spans="1:4" x14ac:dyDescent="0.25">
      <c r="A12593" s="10">
        <v>808417</v>
      </c>
      <c r="B12593" s="11" t="s">
        <v>12639</v>
      </c>
      <c r="C12593" s="11" t="s">
        <v>7829</v>
      </c>
      <c r="D12593" s="11" t="s">
        <v>7830</v>
      </c>
    </row>
    <row r="12594" spans="1:4" x14ac:dyDescent="0.25">
      <c r="A12594" s="10">
        <v>808418</v>
      </c>
      <c r="B12594" s="11" t="s">
        <v>12640</v>
      </c>
      <c r="C12594" s="11" t="s">
        <v>7829</v>
      </c>
      <c r="D12594" s="11" t="s">
        <v>7830</v>
      </c>
    </row>
    <row r="12595" spans="1:4" x14ac:dyDescent="0.25">
      <c r="A12595" s="10">
        <v>808419</v>
      </c>
      <c r="B12595" s="11" t="s">
        <v>12641</v>
      </c>
      <c r="C12595" s="11" t="s">
        <v>7829</v>
      </c>
      <c r="D12595" s="11" t="s">
        <v>7830</v>
      </c>
    </row>
    <row r="12596" spans="1:4" x14ac:dyDescent="0.25">
      <c r="A12596" s="10">
        <v>808420</v>
      </c>
      <c r="B12596" s="11" t="s">
        <v>12642</v>
      </c>
      <c r="C12596" s="11" t="s">
        <v>7829</v>
      </c>
      <c r="D12596" s="11" t="s">
        <v>7830</v>
      </c>
    </row>
    <row r="12597" spans="1:4" x14ac:dyDescent="0.25">
      <c r="A12597" s="10">
        <v>808421</v>
      </c>
      <c r="B12597" s="11" t="s">
        <v>12643</v>
      </c>
      <c r="C12597" s="11" t="s">
        <v>7829</v>
      </c>
      <c r="D12597" s="11" t="s">
        <v>7830</v>
      </c>
    </row>
    <row r="12598" spans="1:4" x14ac:dyDescent="0.25">
      <c r="A12598" s="10">
        <v>808422</v>
      </c>
      <c r="B12598" s="11" t="s">
        <v>12644</v>
      </c>
      <c r="C12598" s="11" t="s">
        <v>7829</v>
      </c>
      <c r="D12598" s="11" t="s">
        <v>7830</v>
      </c>
    </row>
    <row r="12599" spans="1:4" x14ac:dyDescent="0.25">
      <c r="A12599" s="10">
        <v>808423</v>
      </c>
      <c r="B12599" s="11" t="s">
        <v>12645</v>
      </c>
      <c r="C12599" s="11" t="s">
        <v>7829</v>
      </c>
      <c r="D12599" s="11" t="s">
        <v>7830</v>
      </c>
    </row>
    <row r="12600" spans="1:4" x14ac:dyDescent="0.25">
      <c r="A12600" s="10">
        <v>808424</v>
      </c>
      <c r="B12600" s="11" t="s">
        <v>12646</v>
      </c>
      <c r="C12600" s="11" t="s">
        <v>7829</v>
      </c>
      <c r="D12600" s="11" t="s">
        <v>7830</v>
      </c>
    </row>
    <row r="12601" spans="1:4" x14ac:dyDescent="0.25">
      <c r="A12601" s="10">
        <v>808425</v>
      </c>
      <c r="B12601" s="11" t="s">
        <v>12647</v>
      </c>
      <c r="C12601" s="11" t="s">
        <v>7829</v>
      </c>
      <c r="D12601" s="11" t="s">
        <v>7830</v>
      </c>
    </row>
    <row r="12602" spans="1:4" x14ac:dyDescent="0.25">
      <c r="A12602" s="10">
        <v>808426</v>
      </c>
      <c r="B12602" s="11" t="s">
        <v>12648</v>
      </c>
      <c r="C12602" s="11" t="s">
        <v>7829</v>
      </c>
      <c r="D12602" s="11" t="s">
        <v>7830</v>
      </c>
    </row>
    <row r="12603" spans="1:4" x14ac:dyDescent="0.25">
      <c r="A12603" s="10">
        <v>808427</v>
      </c>
      <c r="B12603" s="11" t="s">
        <v>12649</v>
      </c>
      <c r="C12603" s="11" t="s">
        <v>7829</v>
      </c>
      <c r="D12603" s="11" t="s">
        <v>7830</v>
      </c>
    </row>
    <row r="12604" spans="1:4" x14ac:dyDescent="0.25">
      <c r="A12604" s="10">
        <v>808428</v>
      </c>
      <c r="B12604" s="11" t="s">
        <v>12650</v>
      </c>
      <c r="C12604" s="11" t="s">
        <v>7829</v>
      </c>
      <c r="D12604" s="11" t="s">
        <v>7830</v>
      </c>
    </row>
    <row r="12605" spans="1:4" x14ac:dyDescent="0.25">
      <c r="A12605" s="10">
        <v>808429</v>
      </c>
      <c r="B12605" s="11" t="s">
        <v>12651</v>
      </c>
      <c r="C12605" s="11" t="s">
        <v>7829</v>
      </c>
      <c r="D12605" s="11" t="s">
        <v>7830</v>
      </c>
    </row>
    <row r="12606" spans="1:4" x14ac:dyDescent="0.25">
      <c r="A12606" s="10">
        <v>808430</v>
      </c>
      <c r="B12606" s="11" t="s">
        <v>12652</v>
      </c>
      <c r="C12606" s="11" t="s">
        <v>7829</v>
      </c>
      <c r="D12606" s="11" t="s">
        <v>7830</v>
      </c>
    </row>
    <row r="12607" spans="1:4" x14ac:dyDescent="0.25">
      <c r="A12607" s="10">
        <v>808440</v>
      </c>
      <c r="B12607" s="11" t="s">
        <v>12653</v>
      </c>
      <c r="C12607" s="11" t="s">
        <v>7829</v>
      </c>
      <c r="D12607" s="11" t="s">
        <v>7830</v>
      </c>
    </row>
    <row r="12608" spans="1:4" x14ac:dyDescent="0.25">
      <c r="A12608" s="10">
        <v>808441</v>
      </c>
      <c r="B12608" s="11" t="s">
        <v>12654</v>
      </c>
      <c r="C12608" s="11" t="s">
        <v>7829</v>
      </c>
      <c r="D12608" s="11" t="s">
        <v>7830</v>
      </c>
    </row>
    <row r="12609" spans="1:4" x14ac:dyDescent="0.25">
      <c r="A12609" s="10">
        <v>823318</v>
      </c>
      <c r="B12609" s="11" t="s">
        <v>12655</v>
      </c>
      <c r="C12609" s="11" t="s">
        <v>7829</v>
      </c>
      <c r="D12609" s="11" t="s">
        <v>7830</v>
      </c>
    </row>
    <row r="12610" spans="1:4" x14ac:dyDescent="0.25">
      <c r="A12610" s="10">
        <v>808445</v>
      </c>
      <c r="B12610" s="11" t="s">
        <v>12656</v>
      </c>
      <c r="C12610" s="11" t="s">
        <v>7829</v>
      </c>
      <c r="D12610" s="11" t="s">
        <v>7830</v>
      </c>
    </row>
    <row r="12611" spans="1:4" x14ac:dyDescent="0.25">
      <c r="A12611" s="10">
        <v>808450</v>
      </c>
      <c r="B12611" s="11" t="s">
        <v>12657</v>
      </c>
      <c r="C12611" s="11" t="s">
        <v>7829</v>
      </c>
      <c r="D12611" s="11" t="s">
        <v>7830</v>
      </c>
    </row>
    <row r="12612" spans="1:4" x14ac:dyDescent="0.25">
      <c r="A12612" s="10">
        <v>808451</v>
      </c>
      <c r="B12612" s="11" t="s">
        <v>12658</v>
      </c>
      <c r="C12612" s="11" t="s">
        <v>7829</v>
      </c>
      <c r="D12612" s="11" t="s">
        <v>7830</v>
      </c>
    </row>
    <row r="12613" spans="1:4" x14ac:dyDescent="0.25">
      <c r="A12613" s="10">
        <v>808452</v>
      </c>
      <c r="B12613" s="11" t="s">
        <v>12659</v>
      </c>
      <c r="C12613" s="11" t="s">
        <v>7829</v>
      </c>
      <c r="D12613" s="11" t="s">
        <v>7830</v>
      </c>
    </row>
    <row r="12614" spans="1:4" x14ac:dyDescent="0.25">
      <c r="A12614" s="10">
        <v>808453</v>
      </c>
      <c r="B12614" s="11" t="s">
        <v>12660</v>
      </c>
      <c r="C12614" s="11" t="s">
        <v>7829</v>
      </c>
      <c r="D12614" s="11" t="s">
        <v>7830</v>
      </c>
    </row>
    <row r="12615" spans="1:4" x14ac:dyDescent="0.25">
      <c r="A12615" s="10">
        <v>808454</v>
      </c>
      <c r="B12615" s="11" t="s">
        <v>12661</v>
      </c>
      <c r="C12615" s="11" t="s">
        <v>7829</v>
      </c>
      <c r="D12615" s="11" t="s">
        <v>7830</v>
      </c>
    </row>
    <row r="12616" spans="1:4" x14ac:dyDescent="0.25">
      <c r="A12616" s="10">
        <v>808455</v>
      </c>
      <c r="B12616" s="11" t="s">
        <v>12662</v>
      </c>
      <c r="C12616" s="11" t="s">
        <v>7829</v>
      </c>
      <c r="D12616" s="11" t="s">
        <v>7830</v>
      </c>
    </row>
    <row r="12617" spans="1:4" x14ac:dyDescent="0.25">
      <c r="A12617" s="10">
        <v>808456</v>
      </c>
      <c r="B12617" s="11" t="s">
        <v>12663</v>
      </c>
      <c r="C12617" s="11" t="s">
        <v>7829</v>
      </c>
      <c r="D12617" s="11" t="s">
        <v>7830</v>
      </c>
    </row>
    <row r="12618" spans="1:4" x14ac:dyDescent="0.25">
      <c r="A12618" s="10">
        <v>808457</v>
      </c>
      <c r="B12618" s="11" t="s">
        <v>12664</v>
      </c>
      <c r="C12618" s="11" t="s">
        <v>7829</v>
      </c>
      <c r="D12618" s="11" t="s">
        <v>7830</v>
      </c>
    </row>
    <row r="12619" spans="1:4" x14ac:dyDescent="0.25">
      <c r="A12619" s="10">
        <v>808458</v>
      </c>
      <c r="B12619" s="11" t="s">
        <v>12665</v>
      </c>
      <c r="C12619" s="11" t="s">
        <v>7829</v>
      </c>
      <c r="D12619" s="11" t="s">
        <v>7830</v>
      </c>
    </row>
    <row r="12620" spans="1:4" x14ac:dyDescent="0.25">
      <c r="A12620" s="10">
        <v>808459</v>
      </c>
      <c r="B12620" s="11" t="s">
        <v>12666</v>
      </c>
      <c r="C12620" s="11" t="s">
        <v>7829</v>
      </c>
      <c r="D12620" s="11" t="s">
        <v>7830</v>
      </c>
    </row>
    <row r="12621" spans="1:4" x14ac:dyDescent="0.25">
      <c r="A12621" s="10">
        <v>808460</v>
      </c>
      <c r="B12621" s="11" t="s">
        <v>12667</v>
      </c>
      <c r="C12621" s="11" t="s">
        <v>7829</v>
      </c>
      <c r="D12621" s="11" t="s">
        <v>7830</v>
      </c>
    </row>
    <row r="12622" spans="1:4" x14ac:dyDescent="0.25">
      <c r="A12622" s="10">
        <v>808461</v>
      </c>
      <c r="B12622" s="11" t="s">
        <v>12668</v>
      </c>
      <c r="C12622" s="11" t="s">
        <v>7829</v>
      </c>
      <c r="D12622" s="11" t="s">
        <v>7830</v>
      </c>
    </row>
    <row r="12623" spans="1:4" x14ac:dyDescent="0.25">
      <c r="A12623" s="10">
        <v>808463</v>
      </c>
      <c r="B12623" s="11" t="s">
        <v>12669</v>
      </c>
      <c r="C12623" s="11" t="s">
        <v>7829</v>
      </c>
      <c r="D12623" s="11" t="s">
        <v>7830</v>
      </c>
    </row>
    <row r="12624" spans="1:4" x14ac:dyDescent="0.25">
      <c r="A12624" s="10">
        <v>808464</v>
      </c>
      <c r="B12624" s="11" t="s">
        <v>12670</v>
      </c>
      <c r="C12624" s="11" t="s">
        <v>7829</v>
      </c>
      <c r="D12624" s="11" t="s">
        <v>7830</v>
      </c>
    </row>
    <row r="12625" spans="1:4" x14ac:dyDescent="0.25">
      <c r="A12625" s="10">
        <v>808465</v>
      </c>
      <c r="B12625" s="11" t="s">
        <v>12671</v>
      </c>
      <c r="C12625" s="11" t="s">
        <v>7829</v>
      </c>
      <c r="D12625" s="11" t="s">
        <v>7830</v>
      </c>
    </row>
    <row r="12626" spans="1:4" x14ac:dyDescent="0.25">
      <c r="A12626" s="10">
        <v>808469</v>
      </c>
      <c r="B12626" s="11" t="s">
        <v>12672</v>
      </c>
      <c r="C12626" s="11" t="s">
        <v>7829</v>
      </c>
      <c r="D12626" s="11" t="s">
        <v>7830</v>
      </c>
    </row>
    <row r="12627" spans="1:4" x14ac:dyDescent="0.25">
      <c r="A12627" s="10">
        <v>808470</v>
      </c>
      <c r="B12627" s="11" t="s">
        <v>12673</v>
      </c>
      <c r="C12627" s="11" t="s">
        <v>7829</v>
      </c>
      <c r="D12627" s="11" t="s">
        <v>7830</v>
      </c>
    </row>
    <row r="12628" spans="1:4" x14ac:dyDescent="0.25">
      <c r="A12628" s="10">
        <v>808471</v>
      </c>
      <c r="B12628" s="11" t="s">
        <v>12674</v>
      </c>
      <c r="C12628" s="11" t="s">
        <v>7829</v>
      </c>
      <c r="D12628" s="11" t="s">
        <v>7830</v>
      </c>
    </row>
    <row r="12629" spans="1:4" x14ac:dyDescent="0.25">
      <c r="A12629" s="10">
        <v>808473</v>
      </c>
      <c r="B12629" s="11" t="s">
        <v>12675</v>
      </c>
      <c r="C12629" s="11" t="s">
        <v>7829</v>
      </c>
      <c r="D12629" s="11" t="s">
        <v>7830</v>
      </c>
    </row>
    <row r="12630" spans="1:4" x14ac:dyDescent="0.25">
      <c r="A12630" s="10">
        <v>808474</v>
      </c>
      <c r="B12630" s="11" t="s">
        <v>12676</v>
      </c>
      <c r="C12630" s="11" t="s">
        <v>7829</v>
      </c>
      <c r="D12630" s="11" t="s">
        <v>7830</v>
      </c>
    </row>
    <row r="12631" spans="1:4" x14ac:dyDescent="0.25">
      <c r="A12631" s="10">
        <v>808475</v>
      </c>
      <c r="B12631" s="11" t="s">
        <v>12677</v>
      </c>
      <c r="C12631" s="11" t="s">
        <v>7829</v>
      </c>
      <c r="D12631" s="11" t="s">
        <v>7830</v>
      </c>
    </row>
    <row r="12632" spans="1:4" x14ac:dyDescent="0.25">
      <c r="A12632" s="10">
        <v>808478</v>
      </c>
      <c r="B12632" s="11" t="s">
        <v>12678</v>
      </c>
      <c r="C12632" s="11" t="s">
        <v>7829</v>
      </c>
      <c r="D12632" s="11" t="s">
        <v>7830</v>
      </c>
    </row>
    <row r="12633" spans="1:4" x14ac:dyDescent="0.25">
      <c r="A12633" s="10">
        <v>808480</v>
      </c>
      <c r="B12633" s="11" t="s">
        <v>12679</v>
      </c>
      <c r="C12633" s="11" t="s">
        <v>7829</v>
      </c>
      <c r="D12633" s="11" t="s">
        <v>7830</v>
      </c>
    </row>
    <row r="12634" spans="1:4" x14ac:dyDescent="0.25">
      <c r="A12634" s="10">
        <v>808481</v>
      </c>
      <c r="B12634" s="11" t="s">
        <v>12680</v>
      </c>
      <c r="C12634" s="11" t="s">
        <v>7829</v>
      </c>
      <c r="D12634" s="11" t="s">
        <v>7830</v>
      </c>
    </row>
    <row r="12635" spans="1:4" x14ac:dyDescent="0.25">
      <c r="A12635" s="10">
        <v>808482</v>
      </c>
      <c r="B12635" s="11" t="s">
        <v>12681</v>
      </c>
      <c r="C12635" s="11" t="s">
        <v>7829</v>
      </c>
      <c r="D12635" s="11" t="s">
        <v>7830</v>
      </c>
    </row>
    <row r="12636" spans="1:4" x14ac:dyDescent="0.25">
      <c r="A12636" s="10">
        <v>839353</v>
      </c>
      <c r="B12636" s="11" t="s">
        <v>12682</v>
      </c>
      <c r="C12636" s="11" t="s">
        <v>7829</v>
      </c>
      <c r="D12636" s="11" t="s">
        <v>7830</v>
      </c>
    </row>
    <row r="12637" spans="1:4" x14ac:dyDescent="0.25">
      <c r="A12637" s="10">
        <v>839354</v>
      </c>
      <c r="B12637" s="11" t="s">
        <v>12683</v>
      </c>
      <c r="C12637" s="11" t="s">
        <v>7829</v>
      </c>
      <c r="D12637" s="11" t="s">
        <v>7830</v>
      </c>
    </row>
    <row r="12638" spans="1:4" x14ac:dyDescent="0.25">
      <c r="A12638" s="10">
        <v>823319</v>
      </c>
      <c r="B12638" s="11" t="s">
        <v>12684</v>
      </c>
      <c r="C12638" s="11" t="s">
        <v>7829</v>
      </c>
      <c r="D12638" s="11" t="s">
        <v>7830</v>
      </c>
    </row>
    <row r="12639" spans="1:4" x14ac:dyDescent="0.25">
      <c r="A12639" s="10">
        <v>808502</v>
      </c>
      <c r="B12639" s="11" t="s">
        <v>12685</v>
      </c>
      <c r="C12639" s="11" t="s">
        <v>7829</v>
      </c>
      <c r="D12639" s="11" t="s">
        <v>7830</v>
      </c>
    </row>
    <row r="12640" spans="1:4" x14ac:dyDescent="0.25">
      <c r="A12640" s="10">
        <v>808503</v>
      </c>
      <c r="B12640" s="11" t="s">
        <v>12686</v>
      </c>
      <c r="C12640" s="11" t="s">
        <v>7829</v>
      </c>
      <c r="D12640" s="11" t="s">
        <v>7830</v>
      </c>
    </row>
    <row r="12641" spans="1:4" x14ac:dyDescent="0.25">
      <c r="A12641" s="10">
        <v>808504</v>
      </c>
      <c r="B12641" s="11" t="s">
        <v>12687</v>
      </c>
      <c r="C12641" s="11" t="s">
        <v>7829</v>
      </c>
      <c r="D12641" s="11" t="s">
        <v>7830</v>
      </c>
    </row>
    <row r="12642" spans="1:4" x14ac:dyDescent="0.25">
      <c r="A12642" s="10">
        <v>808505</v>
      </c>
      <c r="B12642" s="11" t="s">
        <v>12688</v>
      </c>
      <c r="C12642" s="11" t="s">
        <v>7829</v>
      </c>
      <c r="D12642" s="11" t="s">
        <v>7830</v>
      </c>
    </row>
    <row r="12643" spans="1:4" x14ac:dyDescent="0.25">
      <c r="A12643" s="10">
        <v>808530</v>
      </c>
      <c r="B12643" s="11" t="s">
        <v>12689</v>
      </c>
      <c r="C12643" s="11" t="s">
        <v>7829</v>
      </c>
      <c r="D12643" s="11" t="s">
        <v>7830</v>
      </c>
    </row>
    <row r="12644" spans="1:4" x14ac:dyDescent="0.25">
      <c r="A12644" s="10">
        <v>808531</v>
      </c>
      <c r="B12644" s="11" t="s">
        <v>12690</v>
      </c>
      <c r="C12644" s="11" t="s">
        <v>7829</v>
      </c>
      <c r="D12644" s="11" t="s">
        <v>7830</v>
      </c>
    </row>
    <row r="12645" spans="1:4" x14ac:dyDescent="0.25">
      <c r="A12645" s="10">
        <v>808532</v>
      </c>
      <c r="B12645" s="11" t="s">
        <v>12691</v>
      </c>
      <c r="C12645" s="11" t="s">
        <v>7829</v>
      </c>
      <c r="D12645" s="11" t="s">
        <v>7830</v>
      </c>
    </row>
    <row r="12646" spans="1:4" x14ac:dyDescent="0.25">
      <c r="A12646" s="10">
        <v>808533</v>
      </c>
      <c r="B12646" s="11" t="s">
        <v>12692</v>
      </c>
      <c r="C12646" s="11" t="s">
        <v>7829</v>
      </c>
      <c r="D12646" s="11" t="s">
        <v>7830</v>
      </c>
    </row>
    <row r="12647" spans="1:4" x14ac:dyDescent="0.25">
      <c r="A12647" s="10">
        <v>808534</v>
      </c>
      <c r="B12647" s="11" t="s">
        <v>12693</v>
      </c>
      <c r="C12647" s="11" t="s">
        <v>7829</v>
      </c>
      <c r="D12647" s="11" t="s">
        <v>7830</v>
      </c>
    </row>
    <row r="12648" spans="1:4" x14ac:dyDescent="0.25">
      <c r="A12648" s="10">
        <v>808542</v>
      </c>
      <c r="B12648" s="11" t="s">
        <v>12694</v>
      </c>
      <c r="C12648" s="11" t="s">
        <v>7829</v>
      </c>
      <c r="D12648" s="11" t="s">
        <v>7830</v>
      </c>
    </row>
    <row r="12649" spans="1:4" x14ac:dyDescent="0.25">
      <c r="A12649" s="10">
        <v>808543</v>
      </c>
      <c r="B12649" s="11" t="s">
        <v>12695</v>
      </c>
      <c r="C12649" s="11" t="s">
        <v>7829</v>
      </c>
      <c r="D12649" s="11" t="s">
        <v>7830</v>
      </c>
    </row>
    <row r="12650" spans="1:4" x14ac:dyDescent="0.25">
      <c r="A12650" s="10">
        <v>808544</v>
      </c>
      <c r="B12650" s="11" t="s">
        <v>12696</v>
      </c>
      <c r="C12650" s="11" t="s">
        <v>7829</v>
      </c>
      <c r="D12650" s="11" t="s">
        <v>7830</v>
      </c>
    </row>
    <row r="12651" spans="1:4" x14ac:dyDescent="0.25">
      <c r="A12651" s="10">
        <v>808545</v>
      </c>
      <c r="B12651" s="11" t="s">
        <v>12697</v>
      </c>
      <c r="C12651" s="11" t="s">
        <v>7829</v>
      </c>
      <c r="D12651" s="11" t="s">
        <v>7830</v>
      </c>
    </row>
    <row r="12652" spans="1:4" x14ac:dyDescent="0.25">
      <c r="A12652" s="10">
        <v>808546</v>
      </c>
      <c r="B12652" s="11" t="s">
        <v>12698</v>
      </c>
      <c r="C12652" s="11" t="s">
        <v>7829</v>
      </c>
      <c r="D12652" s="11" t="s">
        <v>7830</v>
      </c>
    </row>
    <row r="12653" spans="1:4" x14ac:dyDescent="0.25">
      <c r="A12653" s="10">
        <v>808547</v>
      </c>
      <c r="B12653" s="11" t="s">
        <v>12699</v>
      </c>
      <c r="C12653" s="11" t="s">
        <v>7829</v>
      </c>
      <c r="D12653" s="11" t="s">
        <v>7830</v>
      </c>
    </row>
    <row r="12654" spans="1:4" x14ac:dyDescent="0.25">
      <c r="A12654" s="10">
        <v>808548</v>
      </c>
      <c r="B12654" s="11" t="s">
        <v>12700</v>
      </c>
      <c r="C12654" s="11" t="s">
        <v>7829</v>
      </c>
      <c r="D12654" s="11" t="s">
        <v>7830</v>
      </c>
    </row>
    <row r="12655" spans="1:4" x14ac:dyDescent="0.25">
      <c r="A12655" s="10">
        <v>808549</v>
      </c>
      <c r="B12655" s="11" t="s">
        <v>12701</v>
      </c>
      <c r="C12655" s="11" t="s">
        <v>7829</v>
      </c>
      <c r="D12655" s="11" t="s">
        <v>7830</v>
      </c>
    </row>
    <row r="12656" spans="1:4" x14ac:dyDescent="0.25">
      <c r="A12656" s="10">
        <v>808550</v>
      </c>
      <c r="B12656" s="11" t="s">
        <v>12702</v>
      </c>
      <c r="C12656" s="11" t="s">
        <v>7829</v>
      </c>
      <c r="D12656" s="11" t="s">
        <v>7830</v>
      </c>
    </row>
    <row r="12657" spans="1:4" x14ac:dyDescent="0.25">
      <c r="A12657" s="10">
        <v>808567</v>
      </c>
      <c r="B12657" s="11" t="s">
        <v>12703</v>
      </c>
      <c r="C12657" s="11" t="s">
        <v>7829</v>
      </c>
      <c r="D12657" s="11" t="s">
        <v>7830</v>
      </c>
    </row>
    <row r="12658" spans="1:4" x14ac:dyDescent="0.25">
      <c r="A12658" s="10">
        <v>808568</v>
      </c>
      <c r="B12658" s="11" t="s">
        <v>12704</v>
      </c>
      <c r="C12658" s="11" t="s">
        <v>7829</v>
      </c>
      <c r="D12658" s="11" t="s">
        <v>7830</v>
      </c>
    </row>
    <row r="12659" spans="1:4" x14ac:dyDescent="0.25">
      <c r="A12659" s="10">
        <v>808569</v>
      </c>
      <c r="B12659" s="11" t="s">
        <v>12705</v>
      </c>
      <c r="C12659" s="11" t="s">
        <v>7829</v>
      </c>
      <c r="D12659" s="11" t="s">
        <v>7830</v>
      </c>
    </row>
    <row r="12660" spans="1:4" x14ac:dyDescent="0.25">
      <c r="A12660" s="10">
        <v>808574</v>
      </c>
      <c r="B12660" s="11" t="s">
        <v>12706</v>
      </c>
      <c r="C12660" s="11" t="s">
        <v>7829</v>
      </c>
      <c r="D12660" s="11" t="s">
        <v>7830</v>
      </c>
    </row>
    <row r="12661" spans="1:4" x14ac:dyDescent="0.25">
      <c r="A12661" s="10">
        <v>808575</v>
      </c>
      <c r="B12661" s="11" t="s">
        <v>12707</v>
      </c>
      <c r="C12661" s="11" t="s">
        <v>7829</v>
      </c>
      <c r="D12661" s="11" t="s">
        <v>7830</v>
      </c>
    </row>
    <row r="12662" spans="1:4" x14ac:dyDescent="0.25">
      <c r="A12662" s="10">
        <v>808576</v>
      </c>
      <c r="B12662" s="11" t="s">
        <v>12708</v>
      </c>
      <c r="C12662" s="11" t="s">
        <v>7829</v>
      </c>
      <c r="D12662" s="11" t="s">
        <v>7830</v>
      </c>
    </row>
    <row r="12663" spans="1:4" x14ac:dyDescent="0.25">
      <c r="A12663" s="10">
        <v>808577</v>
      </c>
      <c r="B12663" s="11" t="s">
        <v>12709</v>
      </c>
      <c r="C12663" s="11" t="s">
        <v>7829</v>
      </c>
      <c r="D12663" s="11" t="s">
        <v>7830</v>
      </c>
    </row>
    <row r="12664" spans="1:4" x14ac:dyDescent="0.25">
      <c r="A12664" s="10">
        <v>808578</v>
      </c>
      <c r="B12664" s="11" t="s">
        <v>12710</v>
      </c>
      <c r="C12664" s="11" t="s">
        <v>7829</v>
      </c>
      <c r="D12664" s="11" t="s">
        <v>7830</v>
      </c>
    </row>
    <row r="12665" spans="1:4" x14ac:dyDescent="0.25">
      <c r="A12665" s="10">
        <v>808579</v>
      </c>
      <c r="B12665" s="11" t="s">
        <v>12711</v>
      </c>
      <c r="C12665" s="11" t="s">
        <v>7829</v>
      </c>
      <c r="D12665" s="11" t="s">
        <v>7830</v>
      </c>
    </row>
    <row r="12666" spans="1:4" x14ac:dyDescent="0.25">
      <c r="A12666" s="10">
        <v>808580</v>
      </c>
      <c r="B12666" s="11" t="s">
        <v>12712</v>
      </c>
      <c r="C12666" s="11" t="s">
        <v>7829</v>
      </c>
      <c r="D12666" s="11" t="s">
        <v>7830</v>
      </c>
    </row>
    <row r="12667" spans="1:4" x14ac:dyDescent="0.25">
      <c r="A12667" s="10">
        <v>808581</v>
      </c>
      <c r="B12667" s="11" t="s">
        <v>12713</v>
      </c>
      <c r="C12667" s="11" t="s">
        <v>7829</v>
      </c>
      <c r="D12667" s="11" t="s">
        <v>7830</v>
      </c>
    </row>
    <row r="12668" spans="1:4" x14ac:dyDescent="0.25">
      <c r="A12668" s="10">
        <v>808582</v>
      </c>
      <c r="B12668" s="11" t="s">
        <v>12714</v>
      </c>
      <c r="C12668" s="11" t="s">
        <v>7829</v>
      </c>
      <c r="D12668" s="11" t="s">
        <v>7830</v>
      </c>
    </row>
    <row r="12669" spans="1:4" x14ac:dyDescent="0.25">
      <c r="A12669" s="10">
        <v>808583</v>
      </c>
      <c r="B12669" s="11" t="s">
        <v>12715</v>
      </c>
      <c r="C12669" s="11" t="s">
        <v>7829</v>
      </c>
      <c r="D12669" s="11" t="s">
        <v>7830</v>
      </c>
    </row>
    <row r="12670" spans="1:4" x14ac:dyDescent="0.25">
      <c r="A12670" s="10">
        <v>808584</v>
      </c>
      <c r="B12670" s="11" t="s">
        <v>12716</v>
      </c>
      <c r="C12670" s="11" t="s">
        <v>7829</v>
      </c>
      <c r="D12670" s="11" t="s">
        <v>7830</v>
      </c>
    </row>
    <row r="12671" spans="1:4" x14ac:dyDescent="0.25">
      <c r="A12671" s="10">
        <v>808585</v>
      </c>
      <c r="B12671" s="11" t="s">
        <v>12717</v>
      </c>
      <c r="C12671" s="11" t="s">
        <v>7829</v>
      </c>
      <c r="D12671" s="11" t="s">
        <v>7830</v>
      </c>
    </row>
    <row r="12672" spans="1:4" x14ac:dyDescent="0.25">
      <c r="A12672" s="10">
        <v>808586</v>
      </c>
      <c r="B12672" s="11" t="s">
        <v>12718</v>
      </c>
      <c r="C12672" s="11" t="s">
        <v>7829</v>
      </c>
      <c r="D12672" s="11" t="s">
        <v>7830</v>
      </c>
    </row>
    <row r="12673" spans="1:4" x14ac:dyDescent="0.25">
      <c r="A12673" s="10">
        <v>808587</v>
      </c>
      <c r="B12673" s="11" t="s">
        <v>12719</v>
      </c>
      <c r="C12673" s="11" t="s">
        <v>7829</v>
      </c>
      <c r="D12673" s="11" t="s">
        <v>7830</v>
      </c>
    </row>
    <row r="12674" spans="1:4" x14ac:dyDescent="0.25">
      <c r="A12674" s="10">
        <v>808588</v>
      </c>
      <c r="B12674" s="11" t="s">
        <v>12720</v>
      </c>
      <c r="C12674" s="11" t="s">
        <v>7829</v>
      </c>
      <c r="D12674" s="11" t="s">
        <v>7830</v>
      </c>
    </row>
    <row r="12675" spans="1:4" x14ac:dyDescent="0.25">
      <c r="A12675" s="10">
        <v>808589</v>
      </c>
      <c r="B12675" s="11" t="s">
        <v>12721</v>
      </c>
      <c r="C12675" s="11" t="s">
        <v>7829</v>
      </c>
      <c r="D12675" s="11" t="s">
        <v>7830</v>
      </c>
    </row>
    <row r="12676" spans="1:4" x14ac:dyDescent="0.25">
      <c r="A12676" s="10">
        <v>808590</v>
      </c>
      <c r="B12676" s="11" t="s">
        <v>12722</v>
      </c>
      <c r="C12676" s="11" t="s">
        <v>7829</v>
      </c>
      <c r="D12676" s="11" t="s">
        <v>7830</v>
      </c>
    </row>
    <row r="12677" spans="1:4" x14ac:dyDescent="0.25">
      <c r="A12677" s="10">
        <v>808592</v>
      </c>
      <c r="B12677" s="11" t="s">
        <v>12723</v>
      </c>
      <c r="C12677" s="11" t="s">
        <v>7829</v>
      </c>
      <c r="D12677" s="11" t="s">
        <v>7830</v>
      </c>
    </row>
    <row r="12678" spans="1:4" x14ac:dyDescent="0.25">
      <c r="A12678" s="10">
        <v>808593</v>
      </c>
      <c r="B12678" s="11" t="s">
        <v>12724</v>
      </c>
      <c r="C12678" s="11" t="s">
        <v>7829</v>
      </c>
      <c r="D12678" s="11" t="s">
        <v>7830</v>
      </c>
    </row>
    <row r="12679" spans="1:4" x14ac:dyDescent="0.25">
      <c r="A12679" s="10">
        <v>808595</v>
      </c>
      <c r="B12679" s="11" t="s">
        <v>12725</v>
      </c>
      <c r="C12679" s="11" t="s">
        <v>7829</v>
      </c>
      <c r="D12679" s="11" t="s">
        <v>7830</v>
      </c>
    </row>
    <row r="12680" spans="1:4" x14ac:dyDescent="0.25">
      <c r="A12680" s="10">
        <v>823324</v>
      </c>
      <c r="B12680" s="11" t="s">
        <v>12726</v>
      </c>
      <c r="C12680" s="11" t="s">
        <v>7829</v>
      </c>
      <c r="D12680" s="11" t="s">
        <v>7830</v>
      </c>
    </row>
    <row r="12681" spans="1:4" x14ac:dyDescent="0.25">
      <c r="A12681" s="10">
        <v>808610</v>
      </c>
      <c r="B12681" s="11" t="s">
        <v>12727</v>
      </c>
      <c r="C12681" s="11" t="s">
        <v>7829</v>
      </c>
      <c r="D12681" s="11" t="s">
        <v>7830</v>
      </c>
    </row>
    <row r="12682" spans="1:4" x14ac:dyDescent="0.25">
      <c r="A12682" s="10">
        <v>808611</v>
      </c>
      <c r="B12682" s="11" t="s">
        <v>12728</v>
      </c>
      <c r="C12682" s="11" t="s">
        <v>7829</v>
      </c>
      <c r="D12682" s="11" t="s">
        <v>7830</v>
      </c>
    </row>
    <row r="12683" spans="1:4" x14ac:dyDescent="0.25">
      <c r="A12683" s="10">
        <v>808612</v>
      </c>
      <c r="B12683" s="11" t="s">
        <v>12729</v>
      </c>
      <c r="C12683" s="11" t="s">
        <v>7829</v>
      </c>
      <c r="D12683" s="11" t="s">
        <v>7830</v>
      </c>
    </row>
    <row r="12684" spans="1:4" x14ac:dyDescent="0.25">
      <c r="A12684" s="10">
        <v>808613</v>
      </c>
      <c r="B12684" s="11" t="s">
        <v>12730</v>
      </c>
      <c r="C12684" s="11" t="s">
        <v>7829</v>
      </c>
      <c r="D12684" s="11" t="s">
        <v>7830</v>
      </c>
    </row>
    <row r="12685" spans="1:4" x14ac:dyDescent="0.25">
      <c r="A12685" s="10">
        <v>808614</v>
      </c>
      <c r="B12685" s="11" t="s">
        <v>12731</v>
      </c>
      <c r="C12685" s="11" t="s">
        <v>7829</v>
      </c>
      <c r="D12685" s="11" t="s">
        <v>7830</v>
      </c>
    </row>
    <row r="12686" spans="1:4" x14ac:dyDescent="0.25">
      <c r="A12686" s="10">
        <v>808615</v>
      </c>
      <c r="B12686" s="11" t="s">
        <v>12732</v>
      </c>
      <c r="C12686" s="11" t="s">
        <v>7829</v>
      </c>
      <c r="D12686" s="11" t="s">
        <v>7830</v>
      </c>
    </row>
    <row r="12687" spans="1:4" x14ac:dyDescent="0.25">
      <c r="A12687" s="10">
        <v>808616</v>
      </c>
      <c r="B12687" s="11" t="s">
        <v>12733</v>
      </c>
      <c r="C12687" s="11" t="s">
        <v>7829</v>
      </c>
      <c r="D12687" s="11" t="s">
        <v>7830</v>
      </c>
    </row>
    <row r="12688" spans="1:4" x14ac:dyDescent="0.25">
      <c r="A12688" s="10">
        <v>808631</v>
      </c>
      <c r="B12688" s="11" t="s">
        <v>12734</v>
      </c>
      <c r="C12688" s="11" t="s">
        <v>7829</v>
      </c>
      <c r="D12688" s="11" t="s">
        <v>7830</v>
      </c>
    </row>
    <row r="12689" spans="1:4" x14ac:dyDescent="0.25">
      <c r="A12689" s="10">
        <v>808632</v>
      </c>
      <c r="B12689" s="11" t="s">
        <v>12735</v>
      </c>
      <c r="C12689" s="11" t="s">
        <v>7829</v>
      </c>
      <c r="D12689" s="11" t="s">
        <v>7830</v>
      </c>
    </row>
    <row r="12690" spans="1:4" x14ac:dyDescent="0.25">
      <c r="A12690" s="10">
        <v>808633</v>
      </c>
      <c r="B12690" s="11" t="s">
        <v>12736</v>
      </c>
      <c r="C12690" s="11" t="s">
        <v>7829</v>
      </c>
      <c r="D12690" s="11" t="s">
        <v>7830</v>
      </c>
    </row>
    <row r="12691" spans="1:4" x14ac:dyDescent="0.25">
      <c r="A12691" s="10">
        <v>808634</v>
      </c>
      <c r="B12691" s="11" t="s">
        <v>12737</v>
      </c>
      <c r="C12691" s="11" t="s">
        <v>7829</v>
      </c>
      <c r="D12691" s="11" t="s">
        <v>7830</v>
      </c>
    </row>
    <row r="12692" spans="1:4" x14ac:dyDescent="0.25">
      <c r="A12692" s="10">
        <v>808635</v>
      </c>
      <c r="B12692" s="11" t="s">
        <v>12738</v>
      </c>
      <c r="C12692" s="11" t="s">
        <v>7829</v>
      </c>
      <c r="D12692" s="11" t="s">
        <v>7830</v>
      </c>
    </row>
    <row r="12693" spans="1:4" x14ac:dyDescent="0.25">
      <c r="A12693" s="10">
        <v>808636</v>
      </c>
      <c r="B12693" s="11" t="s">
        <v>12739</v>
      </c>
      <c r="C12693" s="11" t="s">
        <v>7829</v>
      </c>
      <c r="D12693" s="11" t="s">
        <v>7830</v>
      </c>
    </row>
    <row r="12694" spans="1:4" x14ac:dyDescent="0.25">
      <c r="A12694" s="10">
        <v>808637</v>
      </c>
      <c r="B12694" s="11" t="s">
        <v>12740</v>
      </c>
      <c r="C12694" s="11" t="s">
        <v>7829</v>
      </c>
      <c r="D12694" s="11" t="s">
        <v>7830</v>
      </c>
    </row>
    <row r="12695" spans="1:4" x14ac:dyDescent="0.25">
      <c r="A12695" s="10">
        <v>808639</v>
      </c>
      <c r="B12695" s="11" t="s">
        <v>12741</v>
      </c>
      <c r="C12695" s="11" t="s">
        <v>7829</v>
      </c>
      <c r="D12695" s="11" t="s">
        <v>7830</v>
      </c>
    </row>
    <row r="12696" spans="1:4" x14ac:dyDescent="0.25">
      <c r="A12696" s="10">
        <v>808640</v>
      </c>
      <c r="B12696" s="11" t="s">
        <v>12742</v>
      </c>
      <c r="C12696" s="11" t="s">
        <v>7829</v>
      </c>
      <c r="D12696" s="11" t="s">
        <v>7830</v>
      </c>
    </row>
    <row r="12697" spans="1:4" x14ac:dyDescent="0.25">
      <c r="A12697" s="10">
        <v>808641</v>
      </c>
      <c r="B12697" s="11" t="s">
        <v>12743</v>
      </c>
      <c r="C12697" s="11" t="s">
        <v>7829</v>
      </c>
      <c r="D12697" s="11" t="s">
        <v>7830</v>
      </c>
    </row>
    <row r="12698" spans="1:4" x14ac:dyDescent="0.25">
      <c r="A12698" s="10">
        <v>808642</v>
      </c>
      <c r="B12698" s="11" t="s">
        <v>12744</v>
      </c>
      <c r="C12698" s="11" t="s">
        <v>7829</v>
      </c>
      <c r="D12698" s="11" t="s">
        <v>7830</v>
      </c>
    </row>
    <row r="12699" spans="1:4" x14ac:dyDescent="0.25">
      <c r="A12699" s="10">
        <v>808643</v>
      </c>
      <c r="B12699" s="11" t="s">
        <v>12745</v>
      </c>
      <c r="C12699" s="11" t="s">
        <v>7829</v>
      </c>
      <c r="D12699" s="11" t="s">
        <v>7830</v>
      </c>
    </row>
    <row r="12700" spans="1:4" x14ac:dyDescent="0.25">
      <c r="A12700" s="10">
        <v>870402</v>
      </c>
      <c r="B12700" s="11" t="s">
        <v>12746</v>
      </c>
      <c r="C12700" s="11" t="s">
        <v>1449</v>
      </c>
      <c r="D12700" s="11" t="s">
        <v>1450</v>
      </c>
    </row>
    <row r="12701" spans="1:4" x14ac:dyDescent="0.25">
      <c r="A12701" s="10">
        <v>839360</v>
      </c>
      <c r="B12701" s="11" t="s">
        <v>12747</v>
      </c>
      <c r="C12701" s="11" t="s">
        <v>7829</v>
      </c>
      <c r="D12701" s="11" t="s">
        <v>7830</v>
      </c>
    </row>
    <row r="12702" spans="1:4" x14ac:dyDescent="0.25">
      <c r="A12702" s="10">
        <v>808660</v>
      </c>
      <c r="B12702" s="11" t="s">
        <v>12748</v>
      </c>
      <c r="C12702" s="11" t="s">
        <v>7829</v>
      </c>
      <c r="D12702" s="11" t="s">
        <v>7830</v>
      </c>
    </row>
    <row r="12703" spans="1:4" x14ac:dyDescent="0.25">
      <c r="A12703" s="10">
        <v>808661</v>
      </c>
      <c r="B12703" s="11" t="s">
        <v>12749</v>
      </c>
      <c r="C12703" s="11" t="s">
        <v>7829</v>
      </c>
      <c r="D12703" s="11" t="s">
        <v>7830</v>
      </c>
    </row>
    <row r="12704" spans="1:4" x14ac:dyDescent="0.25">
      <c r="A12704" s="10">
        <v>808662</v>
      </c>
      <c r="B12704" s="11" t="s">
        <v>12750</v>
      </c>
      <c r="C12704" s="11" t="s">
        <v>7829</v>
      </c>
      <c r="D12704" s="11" t="s">
        <v>7830</v>
      </c>
    </row>
    <row r="12705" spans="1:4" x14ac:dyDescent="0.25">
      <c r="A12705" s="10">
        <v>808663</v>
      </c>
      <c r="B12705" s="11" t="s">
        <v>12751</v>
      </c>
      <c r="C12705" s="11" t="s">
        <v>7829</v>
      </c>
      <c r="D12705" s="11" t="s">
        <v>7830</v>
      </c>
    </row>
    <row r="12706" spans="1:4" x14ac:dyDescent="0.25">
      <c r="A12706" s="10">
        <v>808664</v>
      </c>
      <c r="B12706" s="11" t="s">
        <v>12752</v>
      </c>
      <c r="C12706" s="11" t="s">
        <v>7829</v>
      </c>
      <c r="D12706" s="11" t="s">
        <v>7830</v>
      </c>
    </row>
    <row r="12707" spans="1:4" x14ac:dyDescent="0.25">
      <c r="A12707" s="10">
        <v>808665</v>
      </c>
      <c r="B12707" s="11" t="s">
        <v>12753</v>
      </c>
      <c r="C12707" s="11" t="s">
        <v>7829</v>
      </c>
      <c r="D12707" s="11" t="s">
        <v>7830</v>
      </c>
    </row>
    <row r="12708" spans="1:4" x14ac:dyDescent="0.25">
      <c r="A12708" s="10">
        <v>808666</v>
      </c>
      <c r="B12708" s="11" t="s">
        <v>12754</v>
      </c>
      <c r="C12708" s="11" t="s">
        <v>7829</v>
      </c>
      <c r="D12708" s="11" t="s">
        <v>7830</v>
      </c>
    </row>
    <row r="12709" spans="1:4" x14ac:dyDescent="0.25">
      <c r="A12709" s="10">
        <v>808668</v>
      </c>
      <c r="B12709" s="11" t="s">
        <v>12755</v>
      </c>
      <c r="C12709" s="11" t="s">
        <v>7829</v>
      </c>
      <c r="D12709" s="11" t="s">
        <v>7830</v>
      </c>
    </row>
    <row r="12710" spans="1:4" x14ac:dyDescent="0.25">
      <c r="A12710" s="10">
        <v>808669</v>
      </c>
      <c r="B12710" s="11" t="s">
        <v>12756</v>
      </c>
      <c r="C12710" s="11" t="s">
        <v>7829</v>
      </c>
      <c r="D12710" s="11" t="s">
        <v>7830</v>
      </c>
    </row>
    <row r="12711" spans="1:4" x14ac:dyDescent="0.25">
      <c r="A12711" s="10">
        <v>808670</v>
      </c>
      <c r="B12711" s="11" t="s">
        <v>12757</v>
      </c>
      <c r="C12711" s="11" t="s">
        <v>7829</v>
      </c>
      <c r="D12711" s="11" t="s">
        <v>7830</v>
      </c>
    </row>
    <row r="12712" spans="1:4" x14ac:dyDescent="0.25">
      <c r="A12712" s="10">
        <v>808671</v>
      </c>
      <c r="B12712" s="11" t="s">
        <v>12758</v>
      </c>
      <c r="C12712" s="11" t="s">
        <v>7829</v>
      </c>
      <c r="D12712" s="11" t="s">
        <v>7830</v>
      </c>
    </row>
    <row r="12713" spans="1:4" x14ac:dyDescent="0.25">
      <c r="A12713" s="10">
        <v>808675</v>
      </c>
      <c r="B12713" s="11" t="s">
        <v>12759</v>
      </c>
      <c r="C12713" s="11" t="s">
        <v>7829</v>
      </c>
      <c r="D12713" s="11" t="s">
        <v>7830</v>
      </c>
    </row>
    <row r="12714" spans="1:4" x14ac:dyDescent="0.25">
      <c r="A12714" s="10">
        <v>808676</v>
      </c>
      <c r="B12714" s="11" t="s">
        <v>12760</v>
      </c>
      <c r="C12714" s="11" t="s">
        <v>7829</v>
      </c>
      <c r="D12714" s="11" t="s">
        <v>7830</v>
      </c>
    </row>
    <row r="12715" spans="1:4" x14ac:dyDescent="0.25">
      <c r="A12715" s="10">
        <v>808677</v>
      </c>
      <c r="B12715" s="11" t="s">
        <v>12761</v>
      </c>
      <c r="C12715" s="11" t="s">
        <v>7829</v>
      </c>
      <c r="D12715" s="11" t="s">
        <v>7830</v>
      </c>
    </row>
    <row r="12716" spans="1:4" x14ac:dyDescent="0.25">
      <c r="A12716" s="10">
        <v>808678</v>
      </c>
      <c r="B12716" s="11" t="s">
        <v>12762</v>
      </c>
      <c r="C12716" s="11" t="s">
        <v>7829</v>
      </c>
      <c r="D12716" s="11" t="s">
        <v>7830</v>
      </c>
    </row>
    <row r="12717" spans="1:4" x14ac:dyDescent="0.25">
      <c r="A12717" s="10">
        <v>808679</v>
      </c>
      <c r="B12717" s="11" t="s">
        <v>12763</v>
      </c>
      <c r="C12717" s="11" t="s">
        <v>7829</v>
      </c>
      <c r="D12717" s="11" t="s">
        <v>7830</v>
      </c>
    </row>
    <row r="12718" spans="1:4" x14ac:dyDescent="0.25">
      <c r="A12718" s="10">
        <v>808685</v>
      </c>
      <c r="B12718" s="11" t="s">
        <v>12764</v>
      </c>
      <c r="C12718" s="11" t="s">
        <v>7829</v>
      </c>
      <c r="D12718" s="11" t="s">
        <v>7830</v>
      </c>
    </row>
    <row r="12719" spans="1:4" x14ac:dyDescent="0.25">
      <c r="A12719" s="10">
        <v>808687</v>
      </c>
      <c r="B12719" s="11" t="s">
        <v>12765</v>
      </c>
      <c r="C12719" s="11" t="s">
        <v>7829</v>
      </c>
      <c r="D12719" s="11" t="s">
        <v>7830</v>
      </c>
    </row>
    <row r="12720" spans="1:4" x14ac:dyDescent="0.25">
      <c r="A12720" s="10">
        <v>808689</v>
      </c>
      <c r="B12720" s="11" t="s">
        <v>12766</v>
      </c>
      <c r="C12720" s="11" t="s">
        <v>7829</v>
      </c>
      <c r="D12720" s="11" t="s">
        <v>7830</v>
      </c>
    </row>
    <row r="12721" spans="1:4" x14ac:dyDescent="0.25">
      <c r="A12721" s="10">
        <v>839361</v>
      </c>
      <c r="B12721" s="11" t="s">
        <v>12767</v>
      </c>
      <c r="C12721" s="11" t="s">
        <v>7829</v>
      </c>
      <c r="D12721" s="11" t="s">
        <v>7830</v>
      </c>
    </row>
    <row r="12722" spans="1:4" x14ac:dyDescent="0.25">
      <c r="A12722" s="10">
        <v>839362</v>
      </c>
      <c r="B12722" s="11" t="s">
        <v>12768</v>
      </c>
      <c r="C12722" s="11" t="s">
        <v>7829</v>
      </c>
      <c r="D12722" s="11" t="s">
        <v>7830</v>
      </c>
    </row>
    <row r="12723" spans="1:4" x14ac:dyDescent="0.25">
      <c r="A12723" s="10">
        <v>808800</v>
      </c>
      <c r="B12723" s="11" t="s">
        <v>12769</v>
      </c>
      <c r="C12723" s="11" t="s">
        <v>7829</v>
      </c>
      <c r="D12723" s="11" t="s">
        <v>7830</v>
      </c>
    </row>
    <row r="12724" spans="1:4" x14ac:dyDescent="0.25">
      <c r="A12724" s="10">
        <v>808801</v>
      </c>
      <c r="B12724" s="11" t="s">
        <v>12770</v>
      </c>
      <c r="C12724" s="11" t="s">
        <v>7829</v>
      </c>
      <c r="D12724" s="11" t="s">
        <v>7830</v>
      </c>
    </row>
    <row r="12725" spans="1:4" x14ac:dyDescent="0.25">
      <c r="A12725" s="10">
        <v>808802</v>
      </c>
      <c r="B12725" s="11" t="s">
        <v>12771</v>
      </c>
      <c r="C12725" s="11" t="s">
        <v>7829</v>
      </c>
      <c r="D12725" s="11" t="s">
        <v>7830</v>
      </c>
    </row>
    <row r="12726" spans="1:4" x14ac:dyDescent="0.25">
      <c r="A12726" s="10">
        <v>808803</v>
      </c>
      <c r="B12726" s="11" t="s">
        <v>12772</v>
      </c>
      <c r="C12726" s="11" t="s">
        <v>7829</v>
      </c>
      <c r="D12726" s="11" t="s">
        <v>7830</v>
      </c>
    </row>
    <row r="12727" spans="1:4" x14ac:dyDescent="0.25">
      <c r="A12727" s="10">
        <v>808804</v>
      </c>
      <c r="B12727" s="11" t="s">
        <v>12773</v>
      </c>
      <c r="C12727" s="11" t="s">
        <v>7829</v>
      </c>
      <c r="D12727" s="11" t="s">
        <v>7830</v>
      </c>
    </row>
    <row r="12728" spans="1:4" x14ac:dyDescent="0.25">
      <c r="A12728" s="10">
        <v>808805</v>
      </c>
      <c r="B12728" s="11" t="s">
        <v>12774</v>
      </c>
      <c r="C12728" s="11" t="s">
        <v>7829</v>
      </c>
      <c r="D12728" s="11" t="s">
        <v>7830</v>
      </c>
    </row>
    <row r="12729" spans="1:4" x14ac:dyDescent="0.25">
      <c r="A12729" s="10">
        <v>808806</v>
      </c>
      <c r="B12729" s="11" t="s">
        <v>12775</v>
      </c>
      <c r="C12729" s="11" t="s">
        <v>7829</v>
      </c>
      <c r="D12729" s="11" t="s">
        <v>7830</v>
      </c>
    </row>
    <row r="12730" spans="1:4" x14ac:dyDescent="0.25">
      <c r="A12730" s="10">
        <v>808807</v>
      </c>
      <c r="B12730" s="11" t="s">
        <v>12776</v>
      </c>
      <c r="C12730" s="11" t="s">
        <v>7829</v>
      </c>
      <c r="D12730" s="11" t="s">
        <v>7830</v>
      </c>
    </row>
    <row r="12731" spans="1:4" x14ac:dyDescent="0.25">
      <c r="A12731" s="10">
        <v>808808</v>
      </c>
      <c r="B12731" s="11" t="s">
        <v>12777</v>
      </c>
      <c r="C12731" s="11" t="s">
        <v>7829</v>
      </c>
      <c r="D12731" s="11" t="s">
        <v>7830</v>
      </c>
    </row>
    <row r="12732" spans="1:4" x14ac:dyDescent="0.25">
      <c r="A12732" s="10">
        <v>808809</v>
      </c>
      <c r="B12732" s="11" t="s">
        <v>12778</v>
      </c>
      <c r="C12732" s="11" t="s">
        <v>7829</v>
      </c>
      <c r="D12732" s="11" t="s">
        <v>7830</v>
      </c>
    </row>
    <row r="12733" spans="1:4" x14ac:dyDescent="0.25">
      <c r="A12733" s="10">
        <v>808810</v>
      </c>
      <c r="B12733" s="11" t="s">
        <v>12779</v>
      </c>
      <c r="C12733" s="11" t="s">
        <v>7829</v>
      </c>
      <c r="D12733" s="11" t="s">
        <v>7830</v>
      </c>
    </row>
    <row r="12734" spans="1:4" x14ac:dyDescent="0.25">
      <c r="A12734" s="10">
        <v>808811</v>
      </c>
      <c r="B12734" s="11" t="s">
        <v>12780</v>
      </c>
      <c r="C12734" s="11" t="s">
        <v>7829</v>
      </c>
      <c r="D12734" s="11" t="s">
        <v>7830</v>
      </c>
    </row>
    <row r="12735" spans="1:4" x14ac:dyDescent="0.25">
      <c r="A12735" s="10">
        <v>808812</v>
      </c>
      <c r="B12735" s="11" t="s">
        <v>12781</v>
      </c>
      <c r="C12735" s="11" t="s">
        <v>7829</v>
      </c>
      <c r="D12735" s="11" t="s">
        <v>7830</v>
      </c>
    </row>
    <row r="12736" spans="1:4" x14ac:dyDescent="0.25">
      <c r="A12736" s="10">
        <v>808813</v>
      </c>
      <c r="B12736" s="11" t="s">
        <v>12782</v>
      </c>
      <c r="C12736" s="11" t="s">
        <v>7829</v>
      </c>
      <c r="D12736" s="11" t="s">
        <v>7830</v>
      </c>
    </row>
    <row r="12737" spans="1:4" x14ac:dyDescent="0.25">
      <c r="A12737" s="10">
        <v>808814</v>
      </c>
      <c r="B12737" s="11" t="s">
        <v>12783</v>
      </c>
      <c r="C12737" s="11" t="s">
        <v>7829</v>
      </c>
      <c r="D12737" s="11" t="s">
        <v>7830</v>
      </c>
    </row>
    <row r="12738" spans="1:4" x14ac:dyDescent="0.25">
      <c r="A12738" s="10">
        <v>808815</v>
      </c>
      <c r="B12738" s="11" t="s">
        <v>12784</v>
      </c>
      <c r="C12738" s="11" t="s">
        <v>7829</v>
      </c>
      <c r="D12738" s="11" t="s">
        <v>7830</v>
      </c>
    </row>
    <row r="12739" spans="1:4" x14ac:dyDescent="0.25">
      <c r="A12739" s="10">
        <v>808816</v>
      </c>
      <c r="B12739" s="11" t="s">
        <v>12785</v>
      </c>
      <c r="C12739" s="11" t="s">
        <v>7829</v>
      </c>
      <c r="D12739" s="11" t="s">
        <v>7830</v>
      </c>
    </row>
    <row r="12740" spans="1:4" x14ac:dyDescent="0.25">
      <c r="A12740" s="10">
        <v>808817</v>
      </c>
      <c r="B12740" s="11" t="s">
        <v>12786</v>
      </c>
      <c r="C12740" s="11" t="s">
        <v>7829</v>
      </c>
      <c r="D12740" s="11" t="s">
        <v>7830</v>
      </c>
    </row>
    <row r="12741" spans="1:4" x14ac:dyDescent="0.25">
      <c r="A12741" s="10">
        <v>808818</v>
      </c>
      <c r="B12741" s="11" t="s">
        <v>12787</v>
      </c>
      <c r="C12741" s="11" t="s">
        <v>7829</v>
      </c>
      <c r="D12741" s="11" t="s">
        <v>7830</v>
      </c>
    </row>
    <row r="12742" spans="1:4" x14ac:dyDescent="0.25">
      <c r="A12742" s="10">
        <v>808819</v>
      </c>
      <c r="B12742" s="11" t="s">
        <v>12788</v>
      </c>
      <c r="C12742" s="11" t="s">
        <v>7829</v>
      </c>
      <c r="D12742" s="11" t="s">
        <v>7830</v>
      </c>
    </row>
    <row r="12743" spans="1:4" x14ac:dyDescent="0.25">
      <c r="A12743" s="10">
        <v>808820</v>
      </c>
      <c r="B12743" s="11" t="s">
        <v>12789</v>
      </c>
      <c r="C12743" s="11" t="s">
        <v>7829</v>
      </c>
      <c r="D12743" s="11" t="s">
        <v>7830</v>
      </c>
    </row>
    <row r="12744" spans="1:4" x14ac:dyDescent="0.25">
      <c r="A12744" s="10">
        <v>808821</v>
      </c>
      <c r="B12744" s="11" t="s">
        <v>12790</v>
      </c>
      <c r="C12744" s="11" t="s">
        <v>7829</v>
      </c>
      <c r="D12744" s="11" t="s">
        <v>7830</v>
      </c>
    </row>
    <row r="12745" spans="1:4" x14ac:dyDescent="0.25">
      <c r="A12745" s="10">
        <v>808822</v>
      </c>
      <c r="B12745" s="11" t="s">
        <v>12791</v>
      </c>
      <c r="C12745" s="11" t="s">
        <v>7829</v>
      </c>
      <c r="D12745" s="11" t="s">
        <v>7830</v>
      </c>
    </row>
    <row r="12746" spans="1:4" x14ac:dyDescent="0.25">
      <c r="A12746" s="10">
        <v>808823</v>
      </c>
      <c r="B12746" s="11" t="s">
        <v>12792</v>
      </c>
      <c r="C12746" s="11" t="s">
        <v>7829</v>
      </c>
      <c r="D12746" s="11" t="s">
        <v>7830</v>
      </c>
    </row>
    <row r="12747" spans="1:4" x14ac:dyDescent="0.25">
      <c r="A12747" s="10">
        <v>808824</v>
      </c>
      <c r="B12747" s="11" t="s">
        <v>12793</v>
      </c>
      <c r="C12747" s="11" t="s">
        <v>7829</v>
      </c>
      <c r="D12747" s="11" t="s">
        <v>7830</v>
      </c>
    </row>
    <row r="12748" spans="1:4" x14ac:dyDescent="0.25">
      <c r="A12748" s="10">
        <v>808826</v>
      </c>
      <c r="B12748" s="11" t="s">
        <v>12794</v>
      </c>
      <c r="C12748" s="11" t="s">
        <v>7829</v>
      </c>
      <c r="D12748" s="11" t="s">
        <v>7830</v>
      </c>
    </row>
    <row r="12749" spans="1:4" x14ac:dyDescent="0.25">
      <c r="A12749" s="10">
        <v>808827</v>
      </c>
      <c r="B12749" s="11" t="s">
        <v>12795</v>
      </c>
      <c r="C12749" s="11" t="s">
        <v>7829</v>
      </c>
      <c r="D12749" s="11" t="s">
        <v>7830</v>
      </c>
    </row>
    <row r="12750" spans="1:4" x14ac:dyDescent="0.25">
      <c r="A12750" s="10">
        <v>808828</v>
      </c>
      <c r="B12750" s="11" t="s">
        <v>12796</v>
      </c>
      <c r="C12750" s="11" t="s">
        <v>7829</v>
      </c>
      <c r="D12750" s="11" t="s">
        <v>7830</v>
      </c>
    </row>
    <row r="12751" spans="1:4" x14ac:dyDescent="0.25">
      <c r="A12751" s="10">
        <v>808829</v>
      </c>
      <c r="B12751" s="11" t="s">
        <v>12797</v>
      </c>
      <c r="C12751" s="11" t="s">
        <v>7829</v>
      </c>
      <c r="D12751" s="11" t="s">
        <v>7830</v>
      </c>
    </row>
    <row r="12752" spans="1:4" x14ac:dyDescent="0.25">
      <c r="A12752" s="10">
        <v>808831</v>
      </c>
      <c r="B12752" s="11" t="s">
        <v>12798</v>
      </c>
      <c r="C12752" s="11" t="s">
        <v>7829</v>
      </c>
      <c r="D12752" s="11" t="s">
        <v>7830</v>
      </c>
    </row>
    <row r="12753" spans="1:4" x14ac:dyDescent="0.25">
      <c r="A12753" s="10">
        <v>808832</v>
      </c>
      <c r="B12753" s="11" t="s">
        <v>12799</v>
      </c>
      <c r="C12753" s="11" t="s">
        <v>7829</v>
      </c>
      <c r="D12753" s="11" t="s">
        <v>7830</v>
      </c>
    </row>
    <row r="12754" spans="1:4" x14ac:dyDescent="0.25">
      <c r="A12754" s="10">
        <v>808833</v>
      </c>
      <c r="B12754" s="11" t="s">
        <v>12800</v>
      </c>
      <c r="C12754" s="11" t="s">
        <v>7829</v>
      </c>
      <c r="D12754" s="11" t="s">
        <v>7830</v>
      </c>
    </row>
    <row r="12755" spans="1:4" x14ac:dyDescent="0.25">
      <c r="A12755" s="10">
        <v>808834</v>
      </c>
      <c r="B12755" s="11" t="s">
        <v>12801</v>
      </c>
      <c r="C12755" s="11" t="s">
        <v>7829</v>
      </c>
      <c r="D12755" s="11" t="s">
        <v>7830</v>
      </c>
    </row>
    <row r="12756" spans="1:4" x14ac:dyDescent="0.25">
      <c r="A12756" s="10">
        <v>808835</v>
      </c>
      <c r="B12756" s="11" t="s">
        <v>12802</v>
      </c>
      <c r="C12756" s="11" t="s">
        <v>7829</v>
      </c>
      <c r="D12756" s="11" t="s">
        <v>7830</v>
      </c>
    </row>
    <row r="12757" spans="1:4" x14ac:dyDescent="0.25">
      <c r="A12757" s="10">
        <v>808836</v>
      </c>
      <c r="B12757" s="11" t="s">
        <v>12803</v>
      </c>
      <c r="C12757" s="11" t="s">
        <v>7829</v>
      </c>
      <c r="D12757" s="11" t="s">
        <v>7830</v>
      </c>
    </row>
    <row r="12758" spans="1:4" x14ac:dyDescent="0.25">
      <c r="A12758" s="10">
        <v>808837</v>
      </c>
      <c r="B12758" s="11" t="s">
        <v>12804</v>
      </c>
      <c r="C12758" s="11" t="s">
        <v>7829</v>
      </c>
      <c r="D12758" s="11" t="s">
        <v>7830</v>
      </c>
    </row>
    <row r="12759" spans="1:4" x14ac:dyDescent="0.25">
      <c r="A12759" s="10">
        <v>808838</v>
      </c>
      <c r="B12759" s="11" t="s">
        <v>12805</v>
      </c>
      <c r="C12759" s="11" t="s">
        <v>7829</v>
      </c>
      <c r="D12759" s="11" t="s">
        <v>7830</v>
      </c>
    </row>
    <row r="12760" spans="1:4" x14ac:dyDescent="0.25">
      <c r="A12760" s="10">
        <v>808839</v>
      </c>
      <c r="B12760" s="11" t="s">
        <v>12806</v>
      </c>
      <c r="C12760" s="11" t="s">
        <v>7829</v>
      </c>
      <c r="D12760" s="11" t="s">
        <v>7830</v>
      </c>
    </row>
    <row r="12761" spans="1:4" x14ac:dyDescent="0.25">
      <c r="A12761" s="10">
        <v>808840</v>
      </c>
      <c r="B12761" s="11" t="s">
        <v>12807</v>
      </c>
      <c r="C12761" s="11" t="s">
        <v>7829</v>
      </c>
      <c r="D12761" s="11" t="s">
        <v>7830</v>
      </c>
    </row>
    <row r="12762" spans="1:4" x14ac:dyDescent="0.25">
      <c r="A12762" s="10">
        <v>808841</v>
      </c>
      <c r="B12762" s="11" t="s">
        <v>12808</v>
      </c>
      <c r="C12762" s="11" t="s">
        <v>7829</v>
      </c>
      <c r="D12762" s="11" t="s">
        <v>7830</v>
      </c>
    </row>
    <row r="12763" spans="1:4" x14ac:dyDescent="0.25">
      <c r="A12763" s="10">
        <v>808842</v>
      </c>
      <c r="B12763" s="11" t="s">
        <v>12809</v>
      </c>
      <c r="C12763" s="11" t="s">
        <v>7829</v>
      </c>
      <c r="D12763" s="11" t="s">
        <v>7830</v>
      </c>
    </row>
    <row r="12764" spans="1:4" x14ac:dyDescent="0.25">
      <c r="A12764" s="10">
        <v>808843</v>
      </c>
      <c r="B12764" s="11" t="s">
        <v>12810</v>
      </c>
      <c r="C12764" s="11" t="s">
        <v>7829</v>
      </c>
      <c r="D12764" s="11" t="s">
        <v>7830</v>
      </c>
    </row>
    <row r="12765" spans="1:4" x14ac:dyDescent="0.25">
      <c r="A12765" s="10">
        <v>808845</v>
      </c>
      <c r="B12765" s="11" t="s">
        <v>12811</v>
      </c>
      <c r="C12765" s="11" t="s">
        <v>7829</v>
      </c>
      <c r="D12765" s="11" t="s">
        <v>7830</v>
      </c>
    </row>
    <row r="12766" spans="1:4" x14ac:dyDescent="0.25">
      <c r="A12766" s="10">
        <v>808846</v>
      </c>
      <c r="B12766" s="11" t="s">
        <v>12812</v>
      </c>
      <c r="C12766" s="11" t="s">
        <v>7829</v>
      </c>
      <c r="D12766" s="11" t="s">
        <v>7830</v>
      </c>
    </row>
    <row r="12767" spans="1:4" x14ac:dyDescent="0.25">
      <c r="A12767" s="10">
        <v>808847</v>
      </c>
      <c r="B12767" s="11" t="s">
        <v>12813</v>
      </c>
      <c r="C12767" s="11" t="s">
        <v>7829</v>
      </c>
      <c r="D12767" s="11" t="s">
        <v>7830</v>
      </c>
    </row>
    <row r="12768" spans="1:4" x14ac:dyDescent="0.25">
      <c r="A12768" s="10">
        <v>808848</v>
      </c>
      <c r="B12768" s="11" t="s">
        <v>12814</v>
      </c>
      <c r="C12768" s="11" t="s">
        <v>7829</v>
      </c>
      <c r="D12768" s="11" t="s">
        <v>7830</v>
      </c>
    </row>
    <row r="12769" spans="1:4" x14ac:dyDescent="0.25">
      <c r="A12769" s="10">
        <v>808849</v>
      </c>
      <c r="B12769" s="11" t="s">
        <v>12815</v>
      </c>
      <c r="C12769" s="11" t="s">
        <v>7829</v>
      </c>
      <c r="D12769" s="11" t="s">
        <v>7830</v>
      </c>
    </row>
    <row r="12770" spans="1:4" x14ac:dyDescent="0.25">
      <c r="A12770" s="10">
        <v>808850</v>
      </c>
      <c r="B12770" s="11" t="s">
        <v>12816</v>
      </c>
      <c r="C12770" s="11" t="s">
        <v>7829</v>
      </c>
      <c r="D12770" s="11" t="s">
        <v>7830</v>
      </c>
    </row>
    <row r="12771" spans="1:4" x14ac:dyDescent="0.25">
      <c r="A12771" s="10">
        <v>808851</v>
      </c>
      <c r="B12771" s="11" t="s">
        <v>12817</v>
      </c>
      <c r="C12771" s="11" t="s">
        <v>7829</v>
      </c>
      <c r="D12771" s="11" t="s">
        <v>7830</v>
      </c>
    </row>
    <row r="12772" spans="1:4" x14ac:dyDescent="0.25">
      <c r="A12772" s="10">
        <v>808852</v>
      </c>
      <c r="B12772" s="11" t="s">
        <v>12818</v>
      </c>
      <c r="C12772" s="11" t="s">
        <v>7829</v>
      </c>
      <c r="D12772" s="11" t="s">
        <v>7830</v>
      </c>
    </row>
    <row r="12773" spans="1:4" x14ac:dyDescent="0.25">
      <c r="A12773" s="10">
        <v>808853</v>
      </c>
      <c r="B12773" s="11" t="s">
        <v>12819</v>
      </c>
      <c r="C12773" s="11" t="s">
        <v>7829</v>
      </c>
      <c r="D12773" s="11" t="s">
        <v>7830</v>
      </c>
    </row>
    <row r="12774" spans="1:4" x14ac:dyDescent="0.25">
      <c r="A12774" s="10">
        <v>808854</v>
      </c>
      <c r="B12774" s="11" t="s">
        <v>12820</v>
      </c>
      <c r="C12774" s="11" t="s">
        <v>7829</v>
      </c>
      <c r="D12774" s="11" t="s">
        <v>7830</v>
      </c>
    </row>
    <row r="12775" spans="1:4" x14ac:dyDescent="0.25">
      <c r="A12775" s="10">
        <v>808857</v>
      </c>
      <c r="B12775" s="11" t="s">
        <v>12821</v>
      </c>
      <c r="C12775" s="11" t="s">
        <v>7829</v>
      </c>
      <c r="D12775" s="11" t="s">
        <v>7830</v>
      </c>
    </row>
    <row r="12776" spans="1:4" x14ac:dyDescent="0.25">
      <c r="A12776" s="10">
        <v>808858</v>
      </c>
      <c r="B12776" s="11" t="s">
        <v>12822</v>
      </c>
      <c r="C12776" s="11" t="s">
        <v>7829</v>
      </c>
      <c r="D12776" s="11" t="s">
        <v>7830</v>
      </c>
    </row>
    <row r="12777" spans="1:4" x14ac:dyDescent="0.25">
      <c r="A12777" s="10">
        <v>808859</v>
      </c>
      <c r="B12777" s="11" t="s">
        <v>12823</v>
      </c>
      <c r="C12777" s="11" t="s">
        <v>7829</v>
      </c>
      <c r="D12777" s="11" t="s">
        <v>7830</v>
      </c>
    </row>
    <row r="12778" spans="1:4" x14ac:dyDescent="0.25">
      <c r="A12778" s="10">
        <v>808860</v>
      </c>
      <c r="B12778" s="11" t="s">
        <v>12824</v>
      </c>
      <c r="C12778" s="11" t="s">
        <v>7829</v>
      </c>
      <c r="D12778" s="11" t="s">
        <v>7830</v>
      </c>
    </row>
    <row r="12779" spans="1:4" x14ac:dyDescent="0.25">
      <c r="A12779" s="10">
        <v>808861</v>
      </c>
      <c r="B12779" s="11" t="s">
        <v>12825</v>
      </c>
      <c r="C12779" s="11" t="s">
        <v>7829</v>
      </c>
      <c r="D12779" s="11" t="s">
        <v>7830</v>
      </c>
    </row>
    <row r="12780" spans="1:4" x14ac:dyDescent="0.25">
      <c r="A12780" s="10">
        <v>808865</v>
      </c>
      <c r="B12780" s="11" t="s">
        <v>12826</v>
      </c>
      <c r="C12780" s="11" t="s">
        <v>7829</v>
      </c>
      <c r="D12780" s="11" t="s">
        <v>7830</v>
      </c>
    </row>
    <row r="12781" spans="1:4" x14ac:dyDescent="0.25">
      <c r="A12781" s="10">
        <v>808867</v>
      </c>
      <c r="B12781" s="11" t="s">
        <v>12827</v>
      </c>
      <c r="C12781" s="11" t="s">
        <v>7829</v>
      </c>
      <c r="D12781" s="11" t="s">
        <v>7830</v>
      </c>
    </row>
    <row r="12782" spans="1:4" x14ac:dyDescent="0.25">
      <c r="A12782" s="10">
        <v>808868</v>
      </c>
      <c r="B12782" s="11" t="s">
        <v>12828</v>
      </c>
      <c r="C12782" s="11" t="s">
        <v>7829</v>
      </c>
      <c r="D12782" s="11" t="s">
        <v>7830</v>
      </c>
    </row>
    <row r="12783" spans="1:4" x14ac:dyDescent="0.25">
      <c r="A12783" s="10">
        <v>808869</v>
      </c>
      <c r="B12783" s="11" t="s">
        <v>12829</v>
      </c>
      <c r="C12783" s="11" t="s">
        <v>7829</v>
      </c>
      <c r="D12783" s="11" t="s">
        <v>7830</v>
      </c>
    </row>
    <row r="12784" spans="1:4" x14ac:dyDescent="0.25">
      <c r="A12784" s="10">
        <v>808870</v>
      </c>
      <c r="B12784" s="11" t="s">
        <v>12830</v>
      </c>
      <c r="C12784" s="11" t="s">
        <v>7829</v>
      </c>
      <c r="D12784" s="11" t="s">
        <v>7830</v>
      </c>
    </row>
    <row r="12785" spans="1:4" x14ac:dyDescent="0.25">
      <c r="A12785" s="10">
        <v>808872</v>
      </c>
      <c r="B12785" s="11" t="s">
        <v>12831</v>
      </c>
      <c r="C12785" s="11" t="s">
        <v>7829</v>
      </c>
      <c r="D12785" s="11" t="s">
        <v>7830</v>
      </c>
    </row>
    <row r="12786" spans="1:4" x14ac:dyDescent="0.25">
      <c r="A12786" s="10">
        <v>808873</v>
      </c>
      <c r="B12786" s="11" t="s">
        <v>12832</v>
      </c>
      <c r="C12786" s="11" t="s">
        <v>7829</v>
      </c>
      <c r="D12786" s="11" t="s">
        <v>7830</v>
      </c>
    </row>
    <row r="12787" spans="1:4" x14ac:dyDescent="0.25">
      <c r="A12787" s="10">
        <v>808874</v>
      </c>
      <c r="B12787" s="11" t="s">
        <v>12833</v>
      </c>
      <c r="C12787" s="11" t="s">
        <v>7829</v>
      </c>
      <c r="D12787" s="11" t="s">
        <v>7830</v>
      </c>
    </row>
    <row r="12788" spans="1:4" x14ac:dyDescent="0.25">
      <c r="A12788" s="10">
        <v>808875</v>
      </c>
      <c r="B12788" s="11" t="s">
        <v>12834</v>
      </c>
      <c r="C12788" s="11" t="s">
        <v>7829</v>
      </c>
      <c r="D12788" s="11" t="s">
        <v>7830</v>
      </c>
    </row>
    <row r="12789" spans="1:4" x14ac:dyDescent="0.25">
      <c r="A12789" s="10">
        <v>808876</v>
      </c>
      <c r="B12789" s="11" t="s">
        <v>12835</v>
      </c>
      <c r="C12789" s="11" t="s">
        <v>7829</v>
      </c>
      <c r="D12789" s="11" t="s">
        <v>7830</v>
      </c>
    </row>
    <row r="12790" spans="1:4" x14ac:dyDescent="0.25">
      <c r="A12790" s="10">
        <v>808877</v>
      </c>
      <c r="B12790" s="11" t="s">
        <v>12836</v>
      </c>
      <c r="C12790" s="11" t="s">
        <v>7829</v>
      </c>
      <c r="D12790" s="11" t="s">
        <v>7830</v>
      </c>
    </row>
    <row r="12791" spans="1:4" x14ac:dyDescent="0.25">
      <c r="A12791" s="10">
        <v>808878</v>
      </c>
      <c r="B12791" s="11" t="s">
        <v>12837</v>
      </c>
      <c r="C12791" s="11" t="s">
        <v>7829</v>
      </c>
      <c r="D12791" s="11" t="s">
        <v>7830</v>
      </c>
    </row>
    <row r="12792" spans="1:4" x14ac:dyDescent="0.25">
      <c r="A12792" s="10">
        <v>808879</v>
      </c>
      <c r="B12792" s="11" t="s">
        <v>12838</v>
      </c>
      <c r="C12792" s="11" t="s">
        <v>7829</v>
      </c>
      <c r="D12792" s="11" t="s">
        <v>7830</v>
      </c>
    </row>
    <row r="12793" spans="1:4" x14ac:dyDescent="0.25">
      <c r="A12793" s="10">
        <v>808880</v>
      </c>
      <c r="B12793" s="11" t="s">
        <v>12839</v>
      </c>
      <c r="C12793" s="11" t="s">
        <v>7829</v>
      </c>
      <c r="D12793" s="11" t="s">
        <v>7830</v>
      </c>
    </row>
    <row r="12794" spans="1:4" x14ac:dyDescent="0.25">
      <c r="A12794" s="10">
        <v>808881</v>
      </c>
      <c r="B12794" s="11" t="s">
        <v>12840</v>
      </c>
      <c r="C12794" s="11" t="s">
        <v>7829</v>
      </c>
      <c r="D12794" s="11" t="s">
        <v>7830</v>
      </c>
    </row>
    <row r="12795" spans="1:4" x14ac:dyDescent="0.25">
      <c r="A12795" s="10">
        <v>808882</v>
      </c>
      <c r="B12795" s="11" t="s">
        <v>12841</v>
      </c>
      <c r="C12795" s="11" t="s">
        <v>7829</v>
      </c>
      <c r="D12795" s="11" t="s">
        <v>7830</v>
      </c>
    </row>
    <row r="12796" spans="1:4" x14ac:dyDescent="0.25">
      <c r="A12796" s="10">
        <v>839994</v>
      </c>
      <c r="B12796" s="11" t="s">
        <v>12842</v>
      </c>
      <c r="C12796" s="11" t="s">
        <v>7829</v>
      </c>
      <c r="D12796" s="11" t="s">
        <v>7830</v>
      </c>
    </row>
    <row r="12797" spans="1:4" x14ac:dyDescent="0.25">
      <c r="A12797" s="10">
        <v>808885</v>
      </c>
      <c r="B12797" s="11" t="s">
        <v>12843</v>
      </c>
      <c r="C12797" s="11" t="s">
        <v>7829</v>
      </c>
      <c r="D12797" s="11" t="s">
        <v>7830</v>
      </c>
    </row>
    <row r="12798" spans="1:4" x14ac:dyDescent="0.25">
      <c r="A12798" s="10">
        <v>808886</v>
      </c>
      <c r="B12798" s="11" t="s">
        <v>12844</v>
      </c>
      <c r="C12798" s="11" t="s">
        <v>7829</v>
      </c>
      <c r="D12798" s="11" t="s">
        <v>7830</v>
      </c>
    </row>
    <row r="12799" spans="1:4" x14ac:dyDescent="0.25">
      <c r="A12799" s="10">
        <v>808887</v>
      </c>
      <c r="B12799" s="11" t="s">
        <v>12845</v>
      </c>
      <c r="C12799" s="11" t="s">
        <v>7829</v>
      </c>
      <c r="D12799" s="11" t="s">
        <v>7830</v>
      </c>
    </row>
    <row r="12800" spans="1:4" x14ac:dyDescent="0.25">
      <c r="A12800" s="10">
        <v>808890</v>
      </c>
      <c r="B12800" s="11" t="s">
        <v>12846</v>
      </c>
      <c r="C12800" s="11" t="s">
        <v>7829</v>
      </c>
      <c r="D12800" s="11" t="s">
        <v>7830</v>
      </c>
    </row>
    <row r="12801" spans="1:4" x14ac:dyDescent="0.25">
      <c r="A12801" s="10">
        <v>808891</v>
      </c>
      <c r="B12801" s="11" t="s">
        <v>12847</v>
      </c>
      <c r="C12801" s="11" t="s">
        <v>7829</v>
      </c>
      <c r="D12801" s="11" t="s">
        <v>7830</v>
      </c>
    </row>
    <row r="12802" spans="1:4" x14ac:dyDescent="0.25">
      <c r="A12802" s="10">
        <v>808892</v>
      </c>
      <c r="B12802" s="11" t="s">
        <v>12848</v>
      </c>
      <c r="C12802" s="11" t="s">
        <v>7829</v>
      </c>
      <c r="D12802" s="11" t="s">
        <v>7830</v>
      </c>
    </row>
    <row r="12803" spans="1:4" x14ac:dyDescent="0.25">
      <c r="A12803" s="10">
        <v>839382</v>
      </c>
      <c r="B12803" s="11" t="s">
        <v>12849</v>
      </c>
      <c r="C12803" s="11" t="s">
        <v>7829</v>
      </c>
      <c r="D12803" s="11" t="s">
        <v>7830</v>
      </c>
    </row>
    <row r="12804" spans="1:4" x14ac:dyDescent="0.25">
      <c r="A12804" s="10">
        <v>808894</v>
      </c>
      <c r="B12804" s="11" t="s">
        <v>12850</v>
      </c>
      <c r="C12804" s="11" t="s">
        <v>7829</v>
      </c>
      <c r="D12804" s="11" t="s">
        <v>7830</v>
      </c>
    </row>
    <row r="12805" spans="1:4" x14ac:dyDescent="0.25">
      <c r="A12805" s="10">
        <v>808896</v>
      </c>
      <c r="B12805" s="11" t="s">
        <v>12851</v>
      </c>
      <c r="C12805" s="11" t="s">
        <v>7829</v>
      </c>
      <c r="D12805" s="11" t="s">
        <v>7830</v>
      </c>
    </row>
    <row r="12806" spans="1:4" x14ac:dyDescent="0.25">
      <c r="A12806" s="10">
        <v>808897</v>
      </c>
      <c r="B12806" s="11" t="s">
        <v>12852</v>
      </c>
      <c r="C12806" s="11" t="s">
        <v>7829</v>
      </c>
      <c r="D12806" s="11" t="s">
        <v>7830</v>
      </c>
    </row>
    <row r="12807" spans="1:4" x14ac:dyDescent="0.25">
      <c r="A12807" s="10">
        <v>808898</v>
      </c>
      <c r="B12807" s="11" t="s">
        <v>12853</v>
      </c>
      <c r="C12807" s="11" t="s">
        <v>7829</v>
      </c>
      <c r="D12807" s="11" t="s">
        <v>7830</v>
      </c>
    </row>
    <row r="12808" spans="1:4" x14ac:dyDescent="0.25">
      <c r="A12808" s="10">
        <v>808899</v>
      </c>
      <c r="B12808" s="11" t="s">
        <v>12854</v>
      </c>
      <c r="C12808" s="11" t="s">
        <v>7829</v>
      </c>
      <c r="D12808" s="11" t="s">
        <v>7830</v>
      </c>
    </row>
    <row r="12809" spans="1:4" x14ac:dyDescent="0.25">
      <c r="A12809" s="10">
        <v>808900</v>
      </c>
      <c r="B12809" s="11" t="s">
        <v>12855</v>
      </c>
      <c r="C12809" s="11" t="s">
        <v>7829</v>
      </c>
      <c r="D12809" s="11" t="s">
        <v>7830</v>
      </c>
    </row>
    <row r="12810" spans="1:4" x14ac:dyDescent="0.25">
      <c r="A12810" s="10">
        <v>808902</v>
      </c>
      <c r="B12810" s="11" t="s">
        <v>12856</v>
      </c>
      <c r="C12810" s="11" t="s">
        <v>7829</v>
      </c>
      <c r="D12810" s="11" t="s">
        <v>7830</v>
      </c>
    </row>
    <row r="12811" spans="1:4" x14ac:dyDescent="0.25">
      <c r="A12811" s="10">
        <v>808904</v>
      </c>
      <c r="B12811" s="11" t="s">
        <v>12857</v>
      </c>
      <c r="C12811" s="11" t="s">
        <v>7829</v>
      </c>
      <c r="D12811" s="11" t="s">
        <v>7830</v>
      </c>
    </row>
    <row r="12812" spans="1:4" x14ac:dyDescent="0.25">
      <c r="A12812" s="10">
        <v>808905</v>
      </c>
      <c r="B12812" s="11" t="s">
        <v>12858</v>
      </c>
      <c r="C12812" s="11" t="s">
        <v>7829</v>
      </c>
      <c r="D12812" s="11" t="s">
        <v>7830</v>
      </c>
    </row>
    <row r="12813" spans="1:4" x14ac:dyDescent="0.25">
      <c r="A12813" s="10">
        <v>808906</v>
      </c>
      <c r="B12813" s="11" t="s">
        <v>12859</v>
      </c>
      <c r="C12813" s="11" t="s">
        <v>7829</v>
      </c>
      <c r="D12813" s="11" t="s">
        <v>7830</v>
      </c>
    </row>
    <row r="12814" spans="1:4" x14ac:dyDescent="0.25">
      <c r="A12814" s="10">
        <v>808907</v>
      </c>
      <c r="B12814" s="11" t="s">
        <v>12860</v>
      </c>
      <c r="C12814" s="11" t="s">
        <v>7829</v>
      </c>
      <c r="D12814" s="11" t="s">
        <v>7830</v>
      </c>
    </row>
    <row r="12815" spans="1:4" x14ac:dyDescent="0.25">
      <c r="A12815" s="10">
        <v>808908</v>
      </c>
      <c r="B12815" s="11" t="s">
        <v>12861</v>
      </c>
      <c r="C12815" s="11" t="s">
        <v>7829</v>
      </c>
      <c r="D12815" s="11" t="s">
        <v>7830</v>
      </c>
    </row>
    <row r="12816" spans="1:4" x14ac:dyDescent="0.25">
      <c r="A12816" s="10">
        <v>837933</v>
      </c>
      <c r="B12816" s="11" t="s">
        <v>12862</v>
      </c>
      <c r="C12816" s="11" t="s">
        <v>7829</v>
      </c>
      <c r="D12816" s="11" t="s">
        <v>7830</v>
      </c>
    </row>
    <row r="12817" spans="1:4" x14ac:dyDescent="0.25">
      <c r="A12817" s="10">
        <v>837936</v>
      </c>
      <c r="B12817" s="11" t="s">
        <v>12863</v>
      </c>
      <c r="C12817" s="11" t="s">
        <v>7829</v>
      </c>
      <c r="D12817" s="11" t="s">
        <v>7830</v>
      </c>
    </row>
    <row r="12818" spans="1:4" x14ac:dyDescent="0.25">
      <c r="A12818" s="10">
        <v>837953</v>
      </c>
      <c r="B12818" s="11" t="s">
        <v>12864</v>
      </c>
      <c r="C12818" s="11" t="s">
        <v>7829</v>
      </c>
      <c r="D12818" s="11" t="s">
        <v>7830</v>
      </c>
    </row>
    <row r="12819" spans="1:4" x14ac:dyDescent="0.25">
      <c r="A12819" s="10">
        <v>837946</v>
      </c>
      <c r="B12819" s="11" t="s">
        <v>12865</v>
      </c>
      <c r="C12819" s="11" t="s">
        <v>7829</v>
      </c>
      <c r="D12819" s="11" t="s">
        <v>7830</v>
      </c>
    </row>
    <row r="12820" spans="1:4" x14ac:dyDescent="0.25">
      <c r="A12820" s="10">
        <v>837943</v>
      </c>
      <c r="B12820" s="11" t="s">
        <v>12866</v>
      </c>
      <c r="C12820" s="11" t="s">
        <v>7829</v>
      </c>
      <c r="D12820" s="11" t="s">
        <v>7830</v>
      </c>
    </row>
    <row r="12821" spans="1:4" x14ac:dyDescent="0.25">
      <c r="A12821" s="10">
        <v>837950</v>
      </c>
      <c r="B12821" s="11" t="s">
        <v>12867</v>
      </c>
      <c r="C12821" s="11" t="s">
        <v>7829</v>
      </c>
      <c r="D12821" s="11" t="s">
        <v>7830</v>
      </c>
    </row>
    <row r="12822" spans="1:4" x14ac:dyDescent="0.25">
      <c r="A12822" s="10">
        <v>808916</v>
      </c>
      <c r="B12822" s="11" t="s">
        <v>12868</v>
      </c>
      <c r="C12822" s="11" t="s">
        <v>7829</v>
      </c>
      <c r="D12822" s="11" t="s">
        <v>7830</v>
      </c>
    </row>
    <row r="12823" spans="1:4" x14ac:dyDescent="0.25">
      <c r="A12823" s="10">
        <v>808920</v>
      </c>
      <c r="B12823" s="11" t="s">
        <v>12869</v>
      </c>
      <c r="C12823" s="11" t="s">
        <v>7829</v>
      </c>
      <c r="D12823" s="11" t="s">
        <v>7830</v>
      </c>
    </row>
    <row r="12824" spans="1:4" x14ac:dyDescent="0.25">
      <c r="A12824" s="10">
        <v>808921</v>
      </c>
      <c r="B12824" s="11" t="s">
        <v>12870</v>
      </c>
      <c r="C12824" s="11" t="s">
        <v>7829</v>
      </c>
      <c r="D12824" s="11" t="s">
        <v>7830</v>
      </c>
    </row>
    <row r="12825" spans="1:4" x14ac:dyDescent="0.25">
      <c r="A12825" s="10">
        <v>808922</v>
      </c>
      <c r="B12825" s="11" t="s">
        <v>12871</v>
      </c>
      <c r="C12825" s="11" t="s">
        <v>7829</v>
      </c>
      <c r="D12825" s="11" t="s">
        <v>7830</v>
      </c>
    </row>
    <row r="12826" spans="1:4" x14ac:dyDescent="0.25">
      <c r="A12826" s="10">
        <v>808923</v>
      </c>
      <c r="B12826" s="11" t="s">
        <v>12872</v>
      </c>
      <c r="C12826" s="11" t="s">
        <v>7829</v>
      </c>
      <c r="D12826" s="11" t="s">
        <v>7830</v>
      </c>
    </row>
    <row r="12827" spans="1:4" x14ac:dyDescent="0.25">
      <c r="A12827" s="10">
        <v>808924</v>
      </c>
      <c r="B12827" s="11" t="s">
        <v>12873</v>
      </c>
      <c r="C12827" s="11" t="s">
        <v>7829</v>
      </c>
      <c r="D12827" s="11" t="s">
        <v>7830</v>
      </c>
    </row>
    <row r="12828" spans="1:4" x14ac:dyDescent="0.25">
      <c r="A12828" s="10">
        <v>808926</v>
      </c>
      <c r="B12828" s="11" t="s">
        <v>12874</v>
      </c>
      <c r="C12828" s="11" t="s">
        <v>7829</v>
      </c>
      <c r="D12828" s="11" t="s">
        <v>7830</v>
      </c>
    </row>
    <row r="12829" spans="1:4" x14ac:dyDescent="0.25">
      <c r="A12829" s="10">
        <v>808927</v>
      </c>
      <c r="B12829" s="11" t="s">
        <v>12875</v>
      </c>
      <c r="C12829" s="11" t="s">
        <v>7829</v>
      </c>
      <c r="D12829" s="11" t="s">
        <v>7830</v>
      </c>
    </row>
    <row r="12830" spans="1:4" x14ac:dyDescent="0.25">
      <c r="A12830" s="10">
        <v>808928</v>
      </c>
      <c r="B12830" s="11" t="s">
        <v>12876</v>
      </c>
      <c r="C12830" s="11" t="s">
        <v>7829</v>
      </c>
      <c r="D12830" s="11" t="s">
        <v>7830</v>
      </c>
    </row>
    <row r="12831" spans="1:4" x14ac:dyDescent="0.25">
      <c r="A12831" s="10">
        <v>808929</v>
      </c>
      <c r="B12831" s="11" t="s">
        <v>12877</v>
      </c>
      <c r="C12831" s="11" t="s">
        <v>7829</v>
      </c>
      <c r="D12831" s="11" t="s">
        <v>7830</v>
      </c>
    </row>
    <row r="12832" spans="1:4" x14ac:dyDescent="0.25">
      <c r="A12832" s="10">
        <v>808930</v>
      </c>
      <c r="B12832" s="11" t="s">
        <v>12878</v>
      </c>
      <c r="C12832" s="11" t="s">
        <v>7829</v>
      </c>
      <c r="D12832" s="11" t="s">
        <v>7830</v>
      </c>
    </row>
    <row r="12833" spans="1:4" x14ac:dyDescent="0.25">
      <c r="A12833" s="10">
        <v>808931</v>
      </c>
      <c r="B12833" s="11" t="s">
        <v>12879</v>
      </c>
      <c r="C12833" s="11" t="s">
        <v>7829</v>
      </c>
      <c r="D12833" s="11" t="s">
        <v>7830</v>
      </c>
    </row>
    <row r="12834" spans="1:4" x14ac:dyDescent="0.25">
      <c r="A12834" s="10">
        <v>808932</v>
      </c>
      <c r="B12834" s="11" t="s">
        <v>12880</v>
      </c>
      <c r="C12834" s="11" t="s">
        <v>7829</v>
      </c>
      <c r="D12834" s="11" t="s">
        <v>7830</v>
      </c>
    </row>
    <row r="12835" spans="1:4" x14ac:dyDescent="0.25">
      <c r="A12835" s="10">
        <v>808933</v>
      </c>
      <c r="B12835" s="11" t="s">
        <v>12881</v>
      </c>
      <c r="C12835" s="11" t="s">
        <v>7829</v>
      </c>
      <c r="D12835" s="11" t="s">
        <v>7830</v>
      </c>
    </row>
    <row r="12836" spans="1:4" x14ac:dyDescent="0.25">
      <c r="A12836" s="10">
        <v>808935</v>
      </c>
      <c r="B12836" s="11" t="s">
        <v>12882</v>
      </c>
      <c r="C12836" s="11" t="s">
        <v>7829</v>
      </c>
      <c r="D12836" s="11" t="s">
        <v>7830</v>
      </c>
    </row>
    <row r="12837" spans="1:4" x14ac:dyDescent="0.25">
      <c r="A12837" s="10">
        <v>808941</v>
      </c>
      <c r="B12837" s="11" t="s">
        <v>12883</v>
      </c>
      <c r="C12837" s="11" t="s">
        <v>7829</v>
      </c>
      <c r="D12837" s="11" t="s">
        <v>7830</v>
      </c>
    </row>
    <row r="12838" spans="1:4" x14ac:dyDescent="0.25">
      <c r="A12838" s="10">
        <v>808942</v>
      </c>
      <c r="B12838" s="11" t="s">
        <v>12884</v>
      </c>
      <c r="C12838" s="11" t="s">
        <v>7829</v>
      </c>
      <c r="D12838" s="11" t="s">
        <v>7830</v>
      </c>
    </row>
    <row r="12839" spans="1:4" x14ac:dyDescent="0.25">
      <c r="A12839" s="10">
        <v>808944</v>
      </c>
      <c r="B12839" s="11" t="s">
        <v>12885</v>
      </c>
      <c r="C12839" s="11" t="s">
        <v>7829</v>
      </c>
      <c r="D12839" s="11" t="s">
        <v>7830</v>
      </c>
    </row>
    <row r="12840" spans="1:4" x14ac:dyDescent="0.25">
      <c r="A12840" s="10">
        <v>808945</v>
      </c>
      <c r="B12840" s="11" t="s">
        <v>12886</v>
      </c>
      <c r="C12840" s="11" t="s">
        <v>7829</v>
      </c>
      <c r="D12840" s="11" t="s">
        <v>7830</v>
      </c>
    </row>
    <row r="12841" spans="1:4" x14ac:dyDescent="0.25">
      <c r="A12841" s="10">
        <v>808946</v>
      </c>
      <c r="B12841" s="11" t="s">
        <v>12887</v>
      </c>
      <c r="C12841" s="11" t="s">
        <v>7829</v>
      </c>
      <c r="D12841" s="11" t="s">
        <v>7830</v>
      </c>
    </row>
    <row r="12842" spans="1:4" x14ac:dyDescent="0.25">
      <c r="A12842" s="10">
        <v>808947</v>
      </c>
      <c r="B12842" s="11" t="s">
        <v>12888</v>
      </c>
      <c r="C12842" s="11" t="s">
        <v>7829</v>
      </c>
      <c r="D12842" s="11" t="s">
        <v>7830</v>
      </c>
    </row>
    <row r="12843" spans="1:4" x14ac:dyDescent="0.25">
      <c r="A12843" s="10">
        <v>837868</v>
      </c>
      <c r="B12843" s="11" t="s">
        <v>12889</v>
      </c>
      <c r="C12843" s="11" t="s">
        <v>7829</v>
      </c>
      <c r="D12843" s="11" t="s">
        <v>7830</v>
      </c>
    </row>
    <row r="12844" spans="1:4" x14ac:dyDescent="0.25">
      <c r="A12844" s="10">
        <v>839291</v>
      </c>
      <c r="B12844" s="11" t="s">
        <v>12890</v>
      </c>
      <c r="C12844" s="11" t="s">
        <v>7829</v>
      </c>
      <c r="D12844" s="11" t="s">
        <v>7830</v>
      </c>
    </row>
    <row r="12845" spans="1:4" x14ac:dyDescent="0.25">
      <c r="A12845" s="10">
        <v>839293</v>
      </c>
      <c r="B12845" s="11" t="s">
        <v>12891</v>
      </c>
      <c r="C12845" s="11" t="s">
        <v>7829</v>
      </c>
      <c r="D12845" s="11" t="s">
        <v>7830</v>
      </c>
    </row>
    <row r="12846" spans="1:4" x14ac:dyDescent="0.25">
      <c r="A12846" s="10">
        <v>839292</v>
      </c>
      <c r="B12846" s="11" t="s">
        <v>12892</v>
      </c>
      <c r="C12846" s="11" t="s">
        <v>7829</v>
      </c>
      <c r="D12846" s="11" t="s">
        <v>7830</v>
      </c>
    </row>
    <row r="12847" spans="1:4" x14ac:dyDescent="0.25">
      <c r="A12847" s="10">
        <v>839352</v>
      </c>
      <c r="B12847" s="11" t="s">
        <v>12893</v>
      </c>
      <c r="C12847" s="11" t="s">
        <v>7829</v>
      </c>
      <c r="D12847" s="11" t="s">
        <v>7830</v>
      </c>
    </row>
    <row r="12848" spans="1:4" x14ac:dyDescent="0.25">
      <c r="A12848" s="10">
        <v>839383</v>
      </c>
      <c r="B12848" s="11" t="s">
        <v>12894</v>
      </c>
      <c r="C12848" s="11" t="s">
        <v>7829</v>
      </c>
      <c r="D12848" s="11" t="s">
        <v>7830</v>
      </c>
    </row>
    <row r="12849" spans="1:4" x14ac:dyDescent="0.25">
      <c r="A12849" s="10">
        <v>842129</v>
      </c>
      <c r="B12849" s="11" t="s">
        <v>12895</v>
      </c>
      <c r="C12849" s="11" t="s">
        <v>7829</v>
      </c>
      <c r="D12849" s="11" t="s">
        <v>7830</v>
      </c>
    </row>
    <row r="12850" spans="1:4" x14ac:dyDescent="0.25">
      <c r="A12850" s="10">
        <v>841872</v>
      </c>
      <c r="B12850" s="11" t="s">
        <v>12896</v>
      </c>
      <c r="C12850" s="11" t="s">
        <v>7829</v>
      </c>
      <c r="D12850" s="11" t="s">
        <v>7830</v>
      </c>
    </row>
    <row r="12851" spans="1:4" x14ac:dyDescent="0.25">
      <c r="A12851" s="10">
        <v>841873</v>
      </c>
      <c r="B12851" s="11" t="s">
        <v>12897</v>
      </c>
      <c r="C12851" s="11" t="s">
        <v>7829</v>
      </c>
      <c r="D12851" s="11" t="s">
        <v>7830</v>
      </c>
    </row>
    <row r="12852" spans="1:4" x14ac:dyDescent="0.25">
      <c r="A12852" s="10">
        <v>842131</v>
      </c>
      <c r="B12852" s="11" t="s">
        <v>12898</v>
      </c>
      <c r="C12852" s="11" t="s">
        <v>7829</v>
      </c>
      <c r="D12852" s="11" t="s">
        <v>7830</v>
      </c>
    </row>
    <row r="12853" spans="1:4" x14ac:dyDescent="0.25">
      <c r="A12853" s="10">
        <v>839384</v>
      </c>
      <c r="B12853" s="11" t="s">
        <v>12899</v>
      </c>
      <c r="C12853" s="11" t="s">
        <v>7829</v>
      </c>
      <c r="D12853" s="11" t="s">
        <v>7830</v>
      </c>
    </row>
    <row r="12854" spans="1:4" x14ac:dyDescent="0.25">
      <c r="A12854" s="10">
        <v>823323</v>
      </c>
      <c r="B12854" s="11" t="s">
        <v>12900</v>
      </c>
      <c r="C12854" s="11" t="s">
        <v>7829</v>
      </c>
      <c r="D12854" s="11" t="s">
        <v>7830</v>
      </c>
    </row>
    <row r="12855" spans="1:4" x14ac:dyDescent="0.25">
      <c r="A12855" s="10">
        <v>839995</v>
      </c>
      <c r="B12855" s="11" t="s">
        <v>12901</v>
      </c>
      <c r="C12855" s="11" t="s">
        <v>7829</v>
      </c>
      <c r="D12855" s="11" t="s">
        <v>7830</v>
      </c>
    </row>
    <row r="12856" spans="1:4" x14ac:dyDescent="0.25">
      <c r="A12856" s="10">
        <v>839724</v>
      </c>
      <c r="B12856" s="11" t="s">
        <v>12902</v>
      </c>
      <c r="C12856" s="11" t="s">
        <v>7829</v>
      </c>
      <c r="D12856" s="11" t="s">
        <v>7830</v>
      </c>
    </row>
    <row r="12857" spans="1:4" x14ac:dyDescent="0.25">
      <c r="A12857" s="10">
        <v>839725</v>
      </c>
      <c r="B12857" s="11" t="s">
        <v>12903</v>
      </c>
      <c r="C12857" s="11" t="s">
        <v>7829</v>
      </c>
      <c r="D12857" s="11" t="s">
        <v>7830</v>
      </c>
    </row>
    <row r="12858" spans="1:4" x14ac:dyDescent="0.25">
      <c r="A12858" s="10">
        <v>839996</v>
      </c>
      <c r="B12858" s="11" t="s">
        <v>12904</v>
      </c>
      <c r="C12858" s="11" t="s">
        <v>7829</v>
      </c>
      <c r="D12858" s="11" t="s">
        <v>7830</v>
      </c>
    </row>
    <row r="12859" spans="1:4" x14ac:dyDescent="0.25">
      <c r="A12859" s="10">
        <v>839726</v>
      </c>
      <c r="B12859" s="11" t="s">
        <v>12905</v>
      </c>
      <c r="C12859" s="11" t="s">
        <v>7829</v>
      </c>
      <c r="D12859" s="11" t="s">
        <v>7830</v>
      </c>
    </row>
    <row r="12860" spans="1:4" x14ac:dyDescent="0.25">
      <c r="A12860" s="10">
        <v>839997</v>
      </c>
      <c r="B12860" s="11" t="s">
        <v>12906</v>
      </c>
      <c r="C12860" s="11" t="s">
        <v>7829</v>
      </c>
      <c r="D12860" s="11" t="s">
        <v>7830</v>
      </c>
    </row>
    <row r="12861" spans="1:4" x14ac:dyDescent="0.25">
      <c r="A12861" s="10">
        <v>810200</v>
      </c>
      <c r="B12861" s="11" t="s">
        <v>12907</v>
      </c>
      <c r="C12861" s="11" t="s">
        <v>7829</v>
      </c>
      <c r="D12861" s="11" t="s">
        <v>7830</v>
      </c>
    </row>
    <row r="12862" spans="1:4" x14ac:dyDescent="0.25">
      <c r="A12862" s="10">
        <v>810201</v>
      </c>
      <c r="B12862" s="11" t="s">
        <v>12908</v>
      </c>
      <c r="C12862" s="11" t="s">
        <v>7829</v>
      </c>
      <c r="D12862" s="11" t="s">
        <v>7830</v>
      </c>
    </row>
    <row r="12863" spans="1:4" x14ac:dyDescent="0.25">
      <c r="A12863" s="10">
        <v>810202</v>
      </c>
      <c r="B12863" s="11" t="s">
        <v>12909</v>
      </c>
      <c r="C12863" s="11" t="s">
        <v>7829</v>
      </c>
      <c r="D12863" s="11" t="s">
        <v>7830</v>
      </c>
    </row>
    <row r="12864" spans="1:4" x14ac:dyDescent="0.25">
      <c r="A12864" s="10">
        <v>810203</v>
      </c>
      <c r="B12864" s="11" t="s">
        <v>12910</v>
      </c>
      <c r="C12864" s="11" t="s">
        <v>7829</v>
      </c>
      <c r="D12864" s="11" t="s">
        <v>7830</v>
      </c>
    </row>
    <row r="12865" spans="1:4" x14ac:dyDescent="0.25">
      <c r="A12865" s="10">
        <v>810205</v>
      </c>
      <c r="B12865" s="11" t="s">
        <v>12911</v>
      </c>
      <c r="C12865" s="11" t="s">
        <v>7829</v>
      </c>
      <c r="D12865" s="11" t="s">
        <v>7830</v>
      </c>
    </row>
    <row r="12866" spans="1:4" x14ac:dyDescent="0.25">
      <c r="A12866" s="10">
        <v>810206</v>
      </c>
      <c r="B12866" s="11" t="s">
        <v>12912</v>
      </c>
      <c r="C12866" s="11" t="s">
        <v>7829</v>
      </c>
      <c r="D12866" s="11" t="s">
        <v>7830</v>
      </c>
    </row>
    <row r="12867" spans="1:4" x14ac:dyDescent="0.25">
      <c r="A12867" s="10">
        <v>810207</v>
      </c>
      <c r="B12867" s="11" t="s">
        <v>12913</v>
      </c>
      <c r="C12867" s="11" t="s">
        <v>7829</v>
      </c>
      <c r="D12867" s="11" t="s">
        <v>7830</v>
      </c>
    </row>
    <row r="12868" spans="1:4" x14ac:dyDescent="0.25">
      <c r="A12868" s="10">
        <v>810208</v>
      </c>
      <c r="B12868" s="11" t="s">
        <v>12914</v>
      </c>
      <c r="C12868" s="11" t="s">
        <v>7829</v>
      </c>
      <c r="D12868" s="11" t="s">
        <v>7830</v>
      </c>
    </row>
    <row r="12869" spans="1:4" x14ac:dyDescent="0.25">
      <c r="A12869" s="10">
        <v>810209</v>
      </c>
      <c r="B12869" s="11" t="s">
        <v>12915</v>
      </c>
      <c r="C12869" s="11" t="s">
        <v>7829</v>
      </c>
      <c r="D12869" s="11" t="s">
        <v>7830</v>
      </c>
    </row>
    <row r="12870" spans="1:4" x14ac:dyDescent="0.25">
      <c r="A12870" s="10">
        <v>810210</v>
      </c>
      <c r="B12870" s="11" t="s">
        <v>12916</v>
      </c>
      <c r="C12870" s="11" t="s">
        <v>7829</v>
      </c>
      <c r="D12870" s="11" t="s">
        <v>7830</v>
      </c>
    </row>
    <row r="12871" spans="1:4" x14ac:dyDescent="0.25">
      <c r="A12871" s="10">
        <v>810211</v>
      </c>
      <c r="B12871" s="11" t="s">
        <v>12917</v>
      </c>
      <c r="C12871" s="11" t="s">
        <v>7829</v>
      </c>
      <c r="D12871" s="11" t="s">
        <v>7830</v>
      </c>
    </row>
    <row r="12872" spans="1:4" x14ac:dyDescent="0.25">
      <c r="A12872" s="10">
        <v>810212</v>
      </c>
      <c r="B12872" s="11" t="s">
        <v>12918</v>
      </c>
      <c r="C12872" s="11" t="s">
        <v>7829</v>
      </c>
      <c r="D12872" s="11" t="s">
        <v>7830</v>
      </c>
    </row>
    <row r="12873" spans="1:4" x14ac:dyDescent="0.25">
      <c r="A12873" s="10">
        <v>810213</v>
      </c>
      <c r="B12873" s="11" t="s">
        <v>12919</v>
      </c>
      <c r="C12873" s="11" t="s">
        <v>7829</v>
      </c>
      <c r="D12873" s="11" t="s">
        <v>7830</v>
      </c>
    </row>
    <row r="12874" spans="1:4" x14ac:dyDescent="0.25">
      <c r="A12874" s="10">
        <v>810221</v>
      </c>
      <c r="B12874" s="11" t="s">
        <v>12920</v>
      </c>
      <c r="C12874" s="11" t="s">
        <v>7829</v>
      </c>
      <c r="D12874" s="11" t="s">
        <v>7830</v>
      </c>
    </row>
    <row r="12875" spans="1:4" x14ac:dyDescent="0.25">
      <c r="A12875" s="10">
        <v>810225</v>
      </c>
      <c r="B12875" s="11" t="s">
        <v>12921</v>
      </c>
      <c r="C12875" s="11" t="s">
        <v>7829</v>
      </c>
      <c r="D12875" s="11" t="s">
        <v>7830</v>
      </c>
    </row>
    <row r="12876" spans="1:4" x14ac:dyDescent="0.25">
      <c r="A12876" s="10">
        <v>837928</v>
      </c>
      <c r="B12876" s="11" t="s">
        <v>12922</v>
      </c>
      <c r="C12876" s="11" t="s">
        <v>7829</v>
      </c>
      <c r="D12876" s="11" t="s">
        <v>7830</v>
      </c>
    </row>
    <row r="12877" spans="1:4" x14ac:dyDescent="0.25">
      <c r="A12877" s="10">
        <v>810230</v>
      </c>
      <c r="B12877" s="11" t="s">
        <v>12923</v>
      </c>
      <c r="C12877" s="11" t="s">
        <v>7829</v>
      </c>
      <c r="D12877" s="11" t="s">
        <v>7830</v>
      </c>
    </row>
    <row r="12878" spans="1:4" x14ac:dyDescent="0.25">
      <c r="A12878" s="10">
        <v>810231</v>
      </c>
      <c r="B12878" s="11" t="s">
        <v>12924</v>
      </c>
      <c r="C12878" s="11" t="s">
        <v>7829</v>
      </c>
      <c r="D12878" s="11" t="s">
        <v>7830</v>
      </c>
    </row>
    <row r="12879" spans="1:4" x14ac:dyDescent="0.25">
      <c r="A12879" s="10">
        <v>810232</v>
      </c>
      <c r="B12879" s="11" t="s">
        <v>12925</v>
      </c>
      <c r="C12879" s="11" t="s">
        <v>7829</v>
      </c>
      <c r="D12879" s="11" t="s">
        <v>7830</v>
      </c>
    </row>
    <row r="12880" spans="1:4" x14ac:dyDescent="0.25">
      <c r="A12880" s="10">
        <v>810233</v>
      </c>
      <c r="B12880" s="11" t="s">
        <v>12926</v>
      </c>
      <c r="C12880" s="11" t="s">
        <v>7829</v>
      </c>
      <c r="D12880" s="11" t="s">
        <v>7830</v>
      </c>
    </row>
    <row r="12881" spans="1:4" x14ac:dyDescent="0.25">
      <c r="A12881" s="10">
        <v>810235</v>
      </c>
      <c r="B12881" s="11" t="s">
        <v>12927</v>
      </c>
      <c r="C12881" s="11" t="s">
        <v>7829</v>
      </c>
      <c r="D12881" s="11" t="s">
        <v>7830</v>
      </c>
    </row>
    <row r="12882" spans="1:4" x14ac:dyDescent="0.25">
      <c r="A12882" s="10">
        <v>810236</v>
      </c>
      <c r="B12882" s="11" t="s">
        <v>12928</v>
      </c>
      <c r="C12882" s="11" t="s">
        <v>7829</v>
      </c>
      <c r="D12882" s="11" t="s">
        <v>7830</v>
      </c>
    </row>
    <row r="12883" spans="1:4" x14ac:dyDescent="0.25">
      <c r="A12883" s="10">
        <v>810237</v>
      </c>
      <c r="B12883" s="11" t="s">
        <v>12929</v>
      </c>
      <c r="C12883" s="11" t="s">
        <v>7829</v>
      </c>
      <c r="D12883" s="11" t="s">
        <v>7830</v>
      </c>
    </row>
    <row r="12884" spans="1:4" x14ac:dyDescent="0.25">
      <c r="A12884" s="10">
        <v>810238</v>
      </c>
      <c r="B12884" s="11" t="s">
        <v>12930</v>
      </c>
      <c r="C12884" s="11" t="s">
        <v>7829</v>
      </c>
      <c r="D12884" s="11" t="s">
        <v>7830</v>
      </c>
    </row>
    <row r="12885" spans="1:4" x14ac:dyDescent="0.25">
      <c r="A12885" s="10">
        <v>810239</v>
      </c>
      <c r="B12885" s="11" t="s">
        <v>12931</v>
      </c>
      <c r="C12885" s="11" t="s">
        <v>7829</v>
      </c>
      <c r="D12885" s="11" t="s">
        <v>7830</v>
      </c>
    </row>
    <row r="12886" spans="1:4" x14ac:dyDescent="0.25">
      <c r="A12886" s="10">
        <v>810240</v>
      </c>
      <c r="B12886" s="11" t="s">
        <v>12932</v>
      </c>
      <c r="C12886" s="11" t="s">
        <v>7829</v>
      </c>
      <c r="D12886" s="11" t="s">
        <v>7830</v>
      </c>
    </row>
    <row r="12887" spans="1:4" x14ac:dyDescent="0.25">
      <c r="A12887" s="10">
        <v>810241</v>
      </c>
      <c r="B12887" s="11" t="s">
        <v>12933</v>
      </c>
      <c r="C12887" s="11" t="s">
        <v>7829</v>
      </c>
      <c r="D12887" s="11" t="s">
        <v>7830</v>
      </c>
    </row>
    <row r="12888" spans="1:4" x14ac:dyDescent="0.25">
      <c r="A12888" s="10">
        <v>810242</v>
      </c>
      <c r="B12888" s="11" t="s">
        <v>12934</v>
      </c>
      <c r="C12888" s="11" t="s">
        <v>7829</v>
      </c>
      <c r="D12888" s="11" t="s">
        <v>7830</v>
      </c>
    </row>
    <row r="12889" spans="1:4" x14ac:dyDescent="0.25">
      <c r="A12889" s="10">
        <v>810243</v>
      </c>
      <c r="B12889" s="11" t="s">
        <v>12935</v>
      </c>
      <c r="C12889" s="11" t="s">
        <v>7829</v>
      </c>
      <c r="D12889" s="11" t="s">
        <v>7830</v>
      </c>
    </row>
    <row r="12890" spans="1:4" x14ac:dyDescent="0.25">
      <c r="A12890" s="10">
        <v>810244</v>
      </c>
      <c r="B12890" s="11" t="s">
        <v>12936</v>
      </c>
      <c r="C12890" s="11" t="s">
        <v>7829</v>
      </c>
      <c r="D12890" s="11" t="s">
        <v>7830</v>
      </c>
    </row>
    <row r="12891" spans="1:4" x14ac:dyDescent="0.25">
      <c r="A12891" s="10">
        <v>810245</v>
      </c>
      <c r="B12891" s="11" t="s">
        <v>12937</v>
      </c>
      <c r="C12891" s="11" t="s">
        <v>7829</v>
      </c>
      <c r="D12891" s="11" t="s">
        <v>7830</v>
      </c>
    </row>
    <row r="12892" spans="1:4" x14ac:dyDescent="0.25">
      <c r="A12892" s="10">
        <v>837929</v>
      </c>
      <c r="B12892" s="11" t="s">
        <v>12938</v>
      </c>
      <c r="C12892" s="11" t="s">
        <v>7829</v>
      </c>
      <c r="D12892" s="11" t="s">
        <v>7830</v>
      </c>
    </row>
    <row r="12893" spans="1:4" x14ac:dyDescent="0.25">
      <c r="A12893" s="10">
        <v>839538</v>
      </c>
      <c r="B12893" s="11" t="s">
        <v>12939</v>
      </c>
      <c r="C12893" s="11" t="s">
        <v>7829</v>
      </c>
      <c r="D12893" s="11" t="s">
        <v>7830</v>
      </c>
    </row>
    <row r="12894" spans="1:4" x14ac:dyDescent="0.25">
      <c r="A12894" s="10">
        <v>810248</v>
      </c>
      <c r="B12894" s="11" t="s">
        <v>12940</v>
      </c>
      <c r="C12894" s="11" t="s">
        <v>7829</v>
      </c>
      <c r="D12894" s="11" t="s">
        <v>7830</v>
      </c>
    </row>
    <row r="12895" spans="1:4" x14ac:dyDescent="0.25">
      <c r="A12895" s="10">
        <v>810249</v>
      </c>
      <c r="B12895" s="11" t="s">
        <v>12941</v>
      </c>
      <c r="C12895" s="11" t="s">
        <v>7829</v>
      </c>
      <c r="D12895" s="11" t="s">
        <v>7830</v>
      </c>
    </row>
    <row r="12896" spans="1:4" x14ac:dyDescent="0.25">
      <c r="A12896" s="10">
        <v>810250</v>
      </c>
      <c r="B12896" s="11" t="s">
        <v>12942</v>
      </c>
      <c r="C12896" s="11" t="s">
        <v>7829</v>
      </c>
      <c r="D12896" s="11" t="s">
        <v>7830</v>
      </c>
    </row>
    <row r="12897" spans="1:4" x14ac:dyDescent="0.25">
      <c r="A12897" s="10">
        <v>810251</v>
      </c>
      <c r="B12897" s="11" t="s">
        <v>12943</v>
      </c>
      <c r="C12897" s="11" t="s">
        <v>7829</v>
      </c>
      <c r="D12897" s="11" t="s">
        <v>7830</v>
      </c>
    </row>
    <row r="12898" spans="1:4" x14ac:dyDescent="0.25">
      <c r="A12898" s="10">
        <v>810252</v>
      </c>
      <c r="B12898" s="11" t="s">
        <v>12944</v>
      </c>
      <c r="C12898" s="11" t="s">
        <v>7829</v>
      </c>
      <c r="D12898" s="11" t="s">
        <v>7830</v>
      </c>
    </row>
    <row r="12899" spans="1:4" x14ac:dyDescent="0.25">
      <c r="A12899" s="10">
        <v>810253</v>
      </c>
      <c r="B12899" s="11" t="s">
        <v>12945</v>
      </c>
      <c r="C12899" s="11" t="s">
        <v>7829</v>
      </c>
      <c r="D12899" s="11" t="s">
        <v>7830</v>
      </c>
    </row>
    <row r="12900" spans="1:4" x14ac:dyDescent="0.25">
      <c r="A12900" s="10">
        <v>810254</v>
      </c>
      <c r="B12900" s="11" t="s">
        <v>12946</v>
      </c>
      <c r="C12900" s="11" t="s">
        <v>7829</v>
      </c>
      <c r="D12900" s="11" t="s">
        <v>7830</v>
      </c>
    </row>
    <row r="12901" spans="1:4" x14ac:dyDescent="0.25">
      <c r="A12901" s="10">
        <v>810255</v>
      </c>
      <c r="B12901" s="11" t="s">
        <v>12947</v>
      </c>
      <c r="C12901" s="11" t="s">
        <v>7829</v>
      </c>
      <c r="D12901" s="11" t="s">
        <v>7830</v>
      </c>
    </row>
    <row r="12902" spans="1:4" x14ac:dyDescent="0.25">
      <c r="A12902" s="10">
        <v>810256</v>
      </c>
      <c r="B12902" s="11" t="s">
        <v>12948</v>
      </c>
      <c r="C12902" s="11" t="s">
        <v>7829</v>
      </c>
      <c r="D12902" s="11" t="s">
        <v>7830</v>
      </c>
    </row>
    <row r="12903" spans="1:4" x14ac:dyDescent="0.25">
      <c r="A12903" s="10">
        <v>810257</v>
      </c>
      <c r="B12903" s="11" t="s">
        <v>12949</v>
      </c>
      <c r="C12903" s="11" t="s">
        <v>7829</v>
      </c>
      <c r="D12903" s="11" t="s">
        <v>7830</v>
      </c>
    </row>
    <row r="12904" spans="1:4" x14ac:dyDescent="0.25">
      <c r="A12904" s="10">
        <v>810258</v>
      </c>
      <c r="B12904" s="11" t="s">
        <v>12950</v>
      </c>
      <c r="C12904" s="11" t="s">
        <v>7829</v>
      </c>
      <c r="D12904" s="11" t="s">
        <v>7830</v>
      </c>
    </row>
    <row r="12905" spans="1:4" x14ac:dyDescent="0.25">
      <c r="A12905" s="10">
        <v>810259</v>
      </c>
      <c r="B12905" s="11" t="s">
        <v>12951</v>
      </c>
      <c r="C12905" s="11" t="s">
        <v>7829</v>
      </c>
      <c r="D12905" s="11" t="s">
        <v>7830</v>
      </c>
    </row>
    <row r="12906" spans="1:4" x14ac:dyDescent="0.25">
      <c r="A12906" s="10">
        <v>810260</v>
      </c>
      <c r="B12906" s="11" t="s">
        <v>12952</v>
      </c>
      <c r="C12906" s="11" t="s">
        <v>7829</v>
      </c>
      <c r="D12906" s="11" t="s">
        <v>7830</v>
      </c>
    </row>
    <row r="12907" spans="1:4" x14ac:dyDescent="0.25">
      <c r="A12907" s="10">
        <v>810261</v>
      </c>
      <c r="B12907" s="11" t="s">
        <v>12953</v>
      </c>
      <c r="C12907" s="11" t="s">
        <v>7829</v>
      </c>
      <c r="D12907" s="11" t="s">
        <v>7830</v>
      </c>
    </row>
    <row r="12908" spans="1:4" x14ac:dyDescent="0.25">
      <c r="A12908" s="10">
        <v>810262</v>
      </c>
      <c r="B12908" s="11" t="s">
        <v>12954</v>
      </c>
      <c r="C12908" s="11" t="s">
        <v>7829</v>
      </c>
      <c r="D12908" s="11" t="s">
        <v>7830</v>
      </c>
    </row>
    <row r="12909" spans="1:4" x14ac:dyDescent="0.25">
      <c r="A12909" s="10">
        <v>810263</v>
      </c>
      <c r="B12909" s="11" t="s">
        <v>12955</v>
      </c>
      <c r="C12909" s="11" t="s">
        <v>7829</v>
      </c>
      <c r="D12909" s="11" t="s">
        <v>7830</v>
      </c>
    </row>
    <row r="12910" spans="1:4" x14ac:dyDescent="0.25">
      <c r="A12910" s="10">
        <v>810264</v>
      </c>
      <c r="B12910" s="11" t="s">
        <v>12956</v>
      </c>
      <c r="C12910" s="11" t="s">
        <v>7829</v>
      </c>
      <c r="D12910" s="11" t="s">
        <v>7830</v>
      </c>
    </row>
    <row r="12911" spans="1:4" x14ac:dyDescent="0.25">
      <c r="A12911" s="10">
        <v>810265</v>
      </c>
      <c r="B12911" s="11" t="s">
        <v>12957</v>
      </c>
      <c r="C12911" s="11" t="s">
        <v>7829</v>
      </c>
      <c r="D12911" s="11" t="s">
        <v>7830</v>
      </c>
    </row>
    <row r="12912" spans="1:4" x14ac:dyDescent="0.25">
      <c r="A12912" s="10">
        <v>810267</v>
      </c>
      <c r="B12912" s="11" t="s">
        <v>12958</v>
      </c>
      <c r="C12912" s="11" t="s">
        <v>7829</v>
      </c>
      <c r="D12912" s="11" t="s">
        <v>7830</v>
      </c>
    </row>
    <row r="12913" spans="1:4" x14ac:dyDescent="0.25">
      <c r="A12913" s="10">
        <v>810268</v>
      </c>
      <c r="B12913" s="11" t="s">
        <v>12959</v>
      </c>
      <c r="C12913" s="11" t="s">
        <v>7829</v>
      </c>
      <c r="D12913" s="11" t="s">
        <v>7830</v>
      </c>
    </row>
    <row r="12914" spans="1:4" x14ac:dyDescent="0.25">
      <c r="A12914" s="10">
        <v>810270</v>
      </c>
      <c r="B12914" s="11" t="s">
        <v>12960</v>
      </c>
      <c r="C12914" s="11" t="s">
        <v>7829</v>
      </c>
      <c r="D12914" s="11" t="s">
        <v>7830</v>
      </c>
    </row>
    <row r="12915" spans="1:4" x14ac:dyDescent="0.25">
      <c r="A12915" s="10">
        <v>810271</v>
      </c>
      <c r="B12915" s="11" t="s">
        <v>12961</v>
      </c>
      <c r="C12915" s="11" t="s">
        <v>7829</v>
      </c>
      <c r="D12915" s="11" t="s">
        <v>7830</v>
      </c>
    </row>
    <row r="12916" spans="1:4" x14ac:dyDescent="0.25">
      <c r="A12916" s="10">
        <v>810272</v>
      </c>
      <c r="B12916" s="11" t="s">
        <v>12962</v>
      </c>
      <c r="C12916" s="11" t="s">
        <v>7829</v>
      </c>
      <c r="D12916" s="11" t="s">
        <v>7830</v>
      </c>
    </row>
    <row r="12917" spans="1:4" x14ac:dyDescent="0.25">
      <c r="A12917" s="10">
        <v>810273</v>
      </c>
      <c r="B12917" s="11" t="s">
        <v>12963</v>
      </c>
      <c r="C12917" s="11" t="s">
        <v>7829</v>
      </c>
      <c r="D12917" s="11" t="s">
        <v>7830</v>
      </c>
    </row>
    <row r="12918" spans="1:4" x14ac:dyDescent="0.25">
      <c r="A12918" s="10">
        <v>839539</v>
      </c>
      <c r="B12918" s="11" t="s">
        <v>12964</v>
      </c>
      <c r="C12918" s="11" t="s">
        <v>7829</v>
      </c>
      <c r="D12918" s="11" t="s">
        <v>7830</v>
      </c>
    </row>
    <row r="12919" spans="1:4" x14ac:dyDescent="0.25">
      <c r="A12919" s="10">
        <v>810276</v>
      </c>
      <c r="B12919" s="11" t="s">
        <v>12965</v>
      </c>
      <c r="C12919" s="11" t="s">
        <v>7829</v>
      </c>
      <c r="D12919" s="11" t="s">
        <v>7830</v>
      </c>
    </row>
    <row r="12920" spans="1:4" x14ac:dyDescent="0.25">
      <c r="A12920" s="10">
        <v>837923</v>
      </c>
      <c r="B12920" s="11" t="s">
        <v>12966</v>
      </c>
      <c r="C12920" s="11" t="s">
        <v>7829</v>
      </c>
      <c r="D12920" s="11" t="s">
        <v>7830</v>
      </c>
    </row>
    <row r="12921" spans="1:4" x14ac:dyDescent="0.25">
      <c r="A12921" s="10">
        <v>810278</v>
      </c>
      <c r="B12921" s="11" t="s">
        <v>12967</v>
      </c>
      <c r="C12921" s="11" t="s">
        <v>7829</v>
      </c>
      <c r="D12921" s="11" t="s">
        <v>7830</v>
      </c>
    </row>
    <row r="12922" spans="1:4" x14ac:dyDescent="0.25">
      <c r="A12922" s="10">
        <v>839540</v>
      </c>
      <c r="B12922" s="11" t="s">
        <v>12968</v>
      </c>
      <c r="C12922" s="11" t="s">
        <v>7829</v>
      </c>
      <c r="D12922" s="11" t="s">
        <v>7830</v>
      </c>
    </row>
    <row r="12923" spans="1:4" x14ac:dyDescent="0.25">
      <c r="A12923" s="10">
        <v>810280</v>
      </c>
      <c r="B12923" s="11" t="s">
        <v>12969</v>
      </c>
      <c r="C12923" s="11" t="s">
        <v>7829</v>
      </c>
      <c r="D12923" s="11" t="s">
        <v>7830</v>
      </c>
    </row>
    <row r="12924" spans="1:4" x14ac:dyDescent="0.25">
      <c r="A12924" s="10">
        <v>810281</v>
      </c>
      <c r="B12924" s="11" t="s">
        <v>12970</v>
      </c>
      <c r="C12924" s="11" t="s">
        <v>7829</v>
      </c>
      <c r="D12924" s="11" t="s">
        <v>7830</v>
      </c>
    </row>
    <row r="12925" spans="1:4" x14ac:dyDescent="0.25">
      <c r="A12925" s="10">
        <v>839541</v>
      </c>
      <c r="B12925" s="11" t="s">
        <v>12971</v>
      </c>
      <c r="C12925" s="11" t="s">
        <v>7829</v>
      </c>
      <c r="D12925" s="11" t="s">
        <v>7830</v>
      </c>
    </row>
    <row r="12926" spans="1:4" x14ac:dyDescent="0.25">
      <c r="A12926" s="10">
        <v>810284</v>
      </c>
      <c r="B12926" s="11" t="s">
        <v>12972</v>
      </c>
      <c r="C12926" s="11" t="s">
        <v>7829</v>
      </c>
      <c r="D12926" s="11" t="s">
        <v>7830</v>
      </c>
    </row>
    <row r="12927" spans="1:4" x14ac:dyDescent="0.25">
      <c r="A12927" s="10">
        <v>810300</v>
      </c>
      <c r="B12927" s="11" t="s">
        <v>12973</v>
      </c>
      <c r="C12927" s="11" t="s">
        <v>7829</v>
      </c>
      <c r="D12927" s="11" t="s">
        <v>7830</v>
      </c>
    </row>
    <row r="12928" spans="1:4" x14ac:dyDescent="0.25">
      <c r="A12928" s="10">
        <v>810301</v>
      </c>
      <c r="B12928" s="11" t="s">
        <v>12974</v>
      </c>
      <c r="C12928" s="11" t="s">
        <v>7829</v>
      </c>
      <c r="D12928" s="11" t="s">
        <v>7830</v>
      </c>
    </row>
    <row r="12929" spans="1:4" x14ac:dyDescent="0.25">
      <c r="A12929" s="10">
        <v>810302</v>
      </c>
      <c r="B12929" s="11" t="s">
        <v>12975</v>
      </c>
      <c r="C12929" s="11" t="s">
        <v>7829</v>
      </c>
      <c r="D12929" s="11" t="s">
        <v>7830</v>
      </c>
    </row>
    <row r="12930" spans="1:4" x14ac:dyDescent="0.25">
      <c r="A12930" s="10">
        <v>810303</v>
      </c>
      <c r="B12930" s="11" t="s">
        <v>12976</v>
      </c>
      <c r="C12930" s="11" t="s">
        <v>7829</v>
      </c>
      <c r="D12930" s="11" t="s">
        <v>7830</v>
      </c>
    </row>
    <row r="12931" spans="1:4" x14ac:dyDescent="0.25">
      <c r="A12931" s="10">
        <v>810304</v>
      </c>
      <c r="B12931" s="11" t="s">
        <v>12977</v>
      </c>
      <c r="C12931" s="11" t="s">
        <v>7829</v>
      </c>
      <c r="D12931" s="11" t="s">
        <v>7830</v>
      </c>
    </row>
    <row r="12932" spans="1:4" x14ac:dyDescent="0.25">
      <c r="A12932" s="10">
        <v>810306</v>
      </c>
      <c r="B12932" s="11" t="s">
        <v>12978</v>
      </c>
      <c r="C12932" s="11" t="s">
        <v>7829</v>
      </c>
      <c r="D12932" s="11" t="s">
        <v>7830</v>
      </c>
    </row>
    <row r="12933" spans="1:4" x14ac:dyDescent="0.25">
      <c r="A12933" s="10">
        <v>810307</v>
      </c>
      <c r="B12933" s="11" t="s">
        <v>12979</v>
      </c>
      <c r="C12933" s="11" t="s">
        <v>7829</v>
      </c>
      <c r="D12933" s="11" t="s">
        <v>7830</v>
      </c>
    </row>
    <row r="12934" spans="1:4" x14ac:dyDescent="0.25">
      <c r="A12934" s="10">
        <v>810308</v>
      </c>
      <c r="B12934" s="11" t="s">
        <v>12980</v>
      </c>
      <c r="C12934" s="11" t="s">
        <v>7829</v>
      </c>
      <c r="D12934" s="11" t="s">
        <v>7830</v>
      </c>
    </row>
    <row r="12935" spans="1:4" x14ac:dyDescent="0.25">
      <c r="A12935" s="10">
        <v>810309</v>
      </c>
      <c r="B12935" s="11" t="s">
        <v>12981</v>
      </c>
      <c r="C12935" s="11" t="s">
        <v>7829</v>
      </c>
      <c r="D12935" s="11" t="s">
        <v>7830</v>
      </c>
    </row>
    <row r="12936" spans="1:4" x14ac:dyDescent="0.25">
      <c r="A12936" s="10">
        <v>810312</v>
      </c>
      <c r="B12936" s="11" t="s">
        <v>12982</v>
      </c>
      <c r="C12936" s="11" t="s">
        <v>7829</v>
      </c>
      <c r="D12936" s="11" t="s">
        <v>7830</v>
      </c>
    </row>
    <row r="12937" spans="1:4" x14ac:dyDescent="0.25">
      <c r="A12937" s="10">
        <v>839542</v>
      </c>
      <c r="B12937" s="11" t="s">
        <v>12983</v>
      </c>
      <c r="C12937" s="11" t="s">
        <v>7829</v>
      </c>
      <c r="D12937" s="11" t="s">
        <v>7830</v>
      </c>
    </row>
    <row r="12938" spans="1:4" x14ac:dyDescent="0.25">
      <c r="A12938" s="10">
        <v>810314</v>
      </c>
      <c r="B12938" s="11" t="s">
        <v>12984</v>
      </c>
      <c r="C12938" s="11" t="s">
        <v>7829</v>
      </c>
      <c r="D12938" s="11" t="s">
        <v>7830</v>
      </c>
    </row>
    <row r="12939" spans="1:4" x14ac:dyDescent="0.25">
      <c r="A12939" s="10">
        <v>810315</v>
      </c>
      <c r="B12939" s="11" t="s">
        <v>12985</v>
      </c>
      <c r="C12939" s="11" t="s">
        <v>7829</v>
      </c>
      <c r="D12939" s="11" t="s">
        <v>7830</v>
      </c>
    </row>
    <row r="12940" spans="1:4" x14ac:dyDescent="0.25">
      <c r="A12940" s="10">
        <v>810316</v>
      </c>
      <c r="B12940" s="11" t="s">
        <v>12986</v>
      </c>
      <c r="C12940" s="11" t="s">
        <v>7829</v>
      </c>
      <c r="D12940" s="11" t="s">
        <v>7830</v>
      </c>
    </row>
    <row r="12941" spans="1:4" x14ac:dyDescent="0.25">
      <c r="A12941" s="10">
        <v>810317</v>
      </c>
      <c r="B12941" s="11" t="s">
        <v>12987</v>
      </c>
      <c r="C12941" s="11" t="s">
        <v>7829</v>
      </c>
      <c r="D12941" s="11" t="s">
        <v>7830</v>
      </c>
    </row>
    <row r="12942" spans="1:4" x14ac:dyDescent="0.25">
      <c r="A12942" s="10">
        <v>810318</v>
      </c>
      <c r="B12942" s="11" t="s">
        <v>12988</v>
      </c>
      <c r="C12942" s="11" t="s">
        <v>7829</v>
      </c>
      <c r="D12942" s="11" t="s">
        <v>7830</v>
      </c>
    </row>
    <row r="12943" spans="1:4" x14ac:dyDescent="0.25">
      <c r="A12943" s="10">
        <v>810319</v>
      </c>
      <c r="B12943" s="11" t="s">
        <v>12989</v>
      </c>
      <c r="C12943" s="11" t="s">
        <v>7829</v>
      </c>
      <c r="D12943" s="11" t="s">
        <v>7830</v>
      </c>
    </row>
    <row r="12944" spans="1:4" x14ac:dyDescent="0.25">
      <c r="A12944" s="10">
        <v>810320</v>
      </c>
      <c r="B12944" s="11" t="s">
        <v>12990</v>
      </c>
      <c r="C12944" s="11" t="s">
        <v>7829</v>
      </c>
      <c r="D12944" s="11" t="s">
        <v>7830</v>
      </c>
    </row>
    <row r="12945" spans="1:4" x14ac:dyDescent="0.25">
      <c r="A12945" s="10">
        <v>810321</v>
      </c>
      <c r="B12945" s="11" t="s">
        <v>12991</v>
      </c>
      <c r="C12945" s="11" t="s">
        <v>7829</v>
      </c>
      <c r="D12945" s="11" t="s">
        <v>7830</v>
      </c>
    </row>
    <row r="12946" spans="1:4" x14ac:dyDescent="0.25">
      <c r="A12946" s="10">
        <v>810322</v>
      </c>
      <c r="B12946" s="11" t="s">
        <v>12992</v>
      </c>
      <c r="C12946" s="11" t="s">
        <v>7829</v>
      </c>
      <c r="D12946" s="11" t="s">
        <v>7830</v>
      </c>
    </row>
    <row r="12947" spans="1:4" x14ac:dyDescent="0.25">
      <c r="A12947" s="10">
        <v>810323</v>
      </c>
      <c r="B12947" s="11" t="s">
        <v>12993</v>
      </c>
      <c r="C12947" s="11" t="s">
        <v>7829</v>
      </c>
      <c r="D12947" s="11" t="s">
        <v>7830</v>
      </c>
    </row>
    <row r="12948" spans="1:4" x14ac:dyDescent="0.25">
      <c r="A12948" s="10">
        <v>810324</v>
      </c>
      <c r="B12948" s="11" t="s">
        <v>12994</v>
      </c>
      <c r="C12948" s="11" t="s">
        <v>7829</v>
      </c>
      <c r="D12948" s="11" t="s">
        <v>7830</v>
      </c>
    </row>
    <row r="12949" spans="1:4" x14ac:dyDescent="0.25">
      <c r="A12949" s="10">
        <v>810325</v>
      </c>
      <c r="B12949" s="11" t="s">
        <v>12995</v>
      </c>
      <c r="C12949" s="11" t="s">
        <v>7829</v>
      </c>
      <c r="D12949" s="11" t="s">
        <v>7830</v>
      </c>
    </row>
    <row r="12950" spans="1:4" x14ac:dyDescent="0.25">
      <c r="A12950" s="10">
        <v>810326</v>
      </c>
      <c r="B12950" s="11" t="s">
        <v>12996</v>
      </c>
      <c r="C12950" s="11" t="s">
        <v>7829</v>
      </c>
      <c r="D12950" s="11" t="s">
        <v>7830</v>
      </c>
    </row>
    <row r="12951" spans="1:4" x14ac:dyDescent="0.25">
      <c r="A12951" s="10">
        <v>810327</v>
      </c>
      <c r="B12951" s="11" t="s">
        <v>12997</v>
      </c>
      <c r="C12951" s="11" t="s">
        <v>7829</v>
      </c>
      <c r="D12951" s="11" t="s">
        <v>7830</v>
      </c>
    </row>
    <row r="12952" spans="1:4" x14ac:dyDescent="0.25">
      <c r="A12952" s="10">
        <v>810328</v>
      </c>
      <c r="B12952" s="11" t="s">
        <v>12998</v>
      </c>
      <c r="C12952" s="11" t="s">
        <v>7829</v>
      </c>
      <c r="D12952" s="11" t="s">
        <v>7830</v>
      </c>
    </row>
    <row r="12953" spans="1:4" x14ac:dyDescent="0.25">
      <c r="A12953" s="10">
        <v>810330</v>
      </c>
      <c r="B12953" s="11" t="s">
        <v>12999</v>
      </c>
      <c r="C12953" s="11" t="s">
        <v>7829</v>
      </c>
      <c r="D12953" s="11" t="s">
        <v>7830</v>
      </c>
    </row>
    <row r="12954" spans="1:4" x14ac:dyDescent="0.25">
      <c r="A12954" s="10">
        <v>810331</v>
      </c>
      <c r="B12954" s="11" t="s">
        <v>13000</v>
      </c>
      <c r="C12954" s="11" t="s">
        <v>7829</v>
      </c>
      <c r="D12954" s="11" t="s">
        <v>7830</v>
      </c>
    </row>
    <row r="12955" spans="1:4" x14ac:dyDescent="0.25">
      <c r="A12955" s="10">
        <v>810332</v>
      </c>
      <c r="B12955" s="11" t="s">
        <v>13001</v>
      </c>
      <c r="C12955" s="11" t="s">
        <v>7829</v>
      </c>
      <c r="D12955" s="11" t="s">
        <v>7830</v>
      </c>
    </row>
    <row r="12956" spans="1:4" x14ac:dyDescent="0.25">
      <c r="A12956" s="10">
        <v>810333</v>
      </c>
      <c r="B12956" s="11" t="s">
        <v>13002</v>
      </c>
      <c r="C12956" s="11" t="s">
        <v>7829</v>
      </c>
      <c r="D12956" s="11" t="s">
        <v>7830</v>
      </c>
    </row>
    <row r="12957" spans="1:4" x14ac:dyDescent="0.25">
      <c r="A12957" s="10">
        <v>810335</v>
      </c>
      <c r="B12957" s="11" t="s">
        <v>13003</v>
      </c>
      <c r="C12957" s="11" t="s">
        <v>7829</v>
      </c>
      <c r="D12957" s="11" t="s">
        <v>7830</v>
      </c>
    </row>
    <row r="12958" spans="1:4" x14ac:dyDescent="0.25">
      <c r="A12958" s="10">
        <v>810336</v>
      </c>
      <c r="B12958" s="11" t="s">
        <v>13004</v>
      </c>
      <c r="C12958" s="11" t="s">
        <v>7829</v>
      </c>
      <c r="D12958" s="11" t="s">
        <v>7830</v>
      </c>
    </row>
    <row r="12959" spans="1:4" x14ac:dyDescent="0.25">
      <c r="A12959" s="10">
        <v>810337</v>
      </c>
      <c r="B12959" s="11" t="s">
        <v>13005</v>
      </c>
      <c r="C12959" s="11" t="s">
        <v>7829</v>
      </c>
      <c r="D12959" s="11" t="s">
        <v>7830</v>
      </c>
    </row>
    <row r="12960" spans="1:4" x14ac:dyDescent="0.25">
      <c r="A12960" s="10">
        <v>810338</v>
      </c>
      <c r="B12960" s="11" t="s">
        <v>13006</v>
      </c>
      <c r="C12960" s="11" t="s">
        <v>7829</v>
      </c>
      <c r="D12960" s="11" t="s">
        <v>7830</v>
      </c>
    </row>
    <row r="12961" spans="1:4" x14ac:dyDescent="0.25">
      <c r="A12961" s="10">
        <v>810339</v>
      </c>
      <c r="B12961" s="11" t="s">
        <v>13007</v>
      </c>
      <c r="C12961" s="11" t="s">
        <v>7829</v>
      </c>
      <c r="D12961" s="11" t="s">
        <v>7830</v>
      </c>
    </row>
    <row r="12962" spans="1:4" x14ac:dyDescent="0.25">
      <c r="A12962" s="10">
        <v>837919</v>
      </c>
      <c r="B12962" s="11" t="s">
        <v>13008</v>
      </c>
      <c r="C12962" s="11" t="s">
        <v>7829</v>
      </c>
      <c r="D12962" s="11" t="s">
        <v>7830</v>
      </c>
    </row>
    <row r="12963" spans="1:4" x14ac:dyDescent="0.25">
      <c r="A12963" s="10">
        <v>837911</v>
      </c>
      <c r="B12963" s="11" t="s">
        <v>13009</v>
      </c>
      <c r="C12963" s="11" t="s">
        <v>7829</v>
      </c>
      <c r="D12963" s="11" t="s">
        <v>7830</v>
      </c>
    </row>
    <row r="12964" spans="1:4" x14ac:dyDescent="0.25">
      <c r="A12964" s="10">
        <v>839338</v>
      </c>
      <c r="B12964" s="11" t="s">
        <v>13010</v>
      </c>
      <c r="C12964" s="11" t="s">
        <v>7829</v>
      </c>
      <c r="D12964" s="11" t="s">
        <v>7830</v>
      </c>
    </row>
    <row r="12965" spans="1:4" x14ac:dyDescent="0.25">
      <c r="A12965" s="10">
        <v>839543</v>
      </c>
      <c r="B12965" s="11" t="s">
        <v>13011</v>
      </c>
      <c r="C12965" s="11" t="s">
        <v>7829</v>
      </c>
      <c r="D12965" s="11" t="s">
        <v>7830</v>
      </c>
    </row>
    <row r="12966" spans="1:4" x14ac:dyDescent="0.25">
      <c r="A12966" s="10">
        <v>823195</v>
      </c>
      <c r="B12966" s="11" t="s">
        <v>13012</v>
      </c>
      <c r="C12966" s="11" t="s">
        <v>7829</v>
      </c>
      <c r="D12966" s="11" t="s">
        <v>7830</v>
      </c>
    </row>
    <row r="12967" spans="1:4" x14ac:dyDescent="0.25">
      <c r="A12967" s="10">
        <v>823196</v>
      </c>
      <c r="B12967" s="11" t="s">
        <v>13013</v>
      </c>
      <c r="C12967" s="11" t="s">
        <v>7829</v>
      </c>
      <c r="D12967" s="11" t="s">
        <v>7830</v>
      </c>
    </row>
    <row r="12968" spans="1:4" x14ac:dyDescent="0.25">
      <c r="A12968" s="10">
        <v>823197</v>
      </c>
      <c r="B12968" s="11" t="s">
        <v>13014</v>
      </c>
      <c r="C12968" s="11" t="s">
        <v>7829</v>
      </c>
      <c r="D12968" s="11" t="s">
        <v>7830</v>
      </c>
    </row>
    <row r="12969" spans="1:4" x14ac:dyDescent="0.25">
      <c r="A12969" s="10">
        <v>823198</v>
      </c>
      <c r="B12969" s="11" t="s">
        <v>13015</v>
      </c>
      <c r="C12969" s="11" t="s">
        <v>7829</v>
      </c>
      <c r="D12969" s="11" t="s">
        <v>7830</v>
      </c>
    </row>
    <row r="12970" spans="1:4" x14ac:dyDescent="0.25">
      <c r="A12970" s="10">
        <v>810400</v>
      </c>
      <c r="B12970" s="11" t="s">
        <v>13016</v>
      </c>
      <c r="C12970" s="11" t="s">
        <v>7829</v>
      </c>
      <c r="D12970" s="11" t="s">
        <v>7830</v>
      </c>
    </row>
    <row r="12971" spans="1:4" x14ac:dyDescent="0.25">
      <c r="A12971" s="10">
        <v>810401</v>
      </c>
      <c r="B12971" s="11" t="s">
        <v>13017</v>
      </c>
      <c r="C12971" s="11" t="s">
        <v>7829</v>
      </c>
      <c r="D12971" s="11" t="s">
        <v>7830</v>
      </c>
    </row>
    <row r="12972" spans="1:4" x14ac:dyDescent="0.25">
      <c r="A12972" s="10">
        <v>810402</v>
      </c>
      <c r="B12972" s="11" t="s">
        <v>13018</v>
      </c>
      <c r="C12972" s="11" t="s">
        <v>7829</v>
      </c>
      <c r="D12972" s="11" t="s">
        <v>7830</v>
      </c>
    </row>
    <row r="12973" spans="1:4" x14ac:dyDescent="0.25">
      <c r="A12973" s="10">
        <v>810403</v>
      </c>
      <c r="B12973" s="11" t="s">
        <v>13019</v>
      </c>
      <c r="C12973" s="11" t="s">
        <v>7829</v>
      </c>
      <c r="D12973" s="11" t="s">
        <v>7830</v>
      </c>
    </row>
    <row r="12974" spans="1:4" x14ac:dyDescent="0.25">
      <c r="A12974" s="10">
        <v>810404</v>
      </c>
      <c r="B12974" s="11" t="s">
        <v>13020</v>
      </c>
      <c r="C12974" s="11" t="s">
        <v>7829</v>
      </c>
      <c r="D12974" s="11" t="s">
        <v>7830</v>
      </c>
    </row>
    <row r="12975" spans="1:4" x14ac:dyDescent="0.25">
      <c r="A12975" s="10">
        <v>810405</v>
      </c>
      <c r="B12975" s="11" t="s">
        <v>13021</v>
      </c>
      <c r="C12975" s="11" t="s">
        <v>7829</v>
      </c>
      <c r="D12975" s="11" t="s">
        <v>7830</v>
      </c>
    </row>
    <row r="12976" spans="1:4" x14ac:dyDescent="0.25">
      <c r="A12976" s="10">
        <v>810406</v>
      </c>
      <c r="B12976" s="11" t="s">
        <v>13022</v>
      </c>
      <c r="C12976" s="11" t="s">
        <v>7829</v>
      </c>
      <c r="D12976" s="11" t="s">
        <v>7830</v>
      </c>
    </row>
    <row r="12977" spans="1:4" x14ac:dyDescent="0.25">
      <c r="A12977" s="10">
        <v>810407</v>
      </c>
      <c r="B12977" s="11" t="s">
        <v>13023</v>
      </c>
      <c r="C12977" s="11" t="s">
        <v>7829</v>
      </c>
      <c r="D12977" s="11" t="s">
        <v>7830</v>
      </c>
    </row>
    <row r="12978" spans="1:4" x14ac:dyDescent="0.25">
      <c r="A12978" s="10">
        <v>810408</v>
      </c>
      <c r="B12978" s="11" t="s">
        <v>13024</v>
      </c>
      <c r="C12978" s="11" t="s">
        <v>7829</v>
      </c>
      <c r="D12978" s="11" t="s">
        <v>7830</v>
      </c>
    </row>
    <row r="12979" spans="1:4" x14ac:dyDescent="0.25">
      <c r="A12979" s="10">
        <v>810409</v>
      </c>
      <c r="B12979" s="11" t="s">
        <v>13025</v>
      </c>
      <c r="C12979" s="11" t="s">
        <v>7829</v>
      </c>
      <c r="D12979" s="11" t="s">
        <v>7830</v>
      </c>
    </row>
    <row r="12980" spans="1:4" x14ac:dyDescent="0.25">
      <c r="A12980" s="10">
        <v>810410</v>
      </c>
      <c r="B12980" s="11" t="s">
        <v>13026</v>
      </c>
      <c r="C12980" s="11" t="s">
        <v>7829</v>
      </c>
      <c r="D12980" s="11" t="s">
        <v>7830</v>
      </c>
    </row>
    <row r="12981" spans="1:4" x14ac:dyDescent="0.25">
      <c r="A12981" s="10">
        <v>810411</v>
      </c>
      <c r="B12981" s="11" t="s">
        <v>13027</v>
      </c>
      <c r="C12981" s="11" t="s">
        <v>7829</v>
      </c>
      <c r="D12981" s="11" t="s">
        <v>7830</v>
      </c>
    </row>
    <row r="12982" spans="1:4" x14ac:dyDescent="0.25">
      <c r="A12982" s="10">
        <v>810412</v>
      </c>
      <c r="B12982" s="11" t="s">
        <v>13028</v>
      </c>
      <c r="C12982" s="11" t="s">
        <v>7829</v>
      </c>
      <c r="D12982" s="11" t="s">
        <v>7830</v>
      </c>
    </row>
    <row r="12983" spans="1:4" x14ac:dyDescent="0.25">
      <c r="A12983" s="10">
        <v>810414</v>
      </c>
      <c r="B12983" s="11" t="s">
        <v>13029</v>
      </c>
      <c r="C12983" s="11" t="s">
        <v>7829</v>
      </c>
      <c r="D12983" s="11" t="s">
        <v>7830</v>
      </c>
    </row>
    <row r="12984" spans="1:4" x14ac:dyDescent="0.25">
      <c r="A12984" s="10">
        <v>810415</v>
      </c>
      <c r="B12984" s="11" t="s">
        <v>13030</v>
      </c>
      <c r="C12984" s="11" t="s">
        <v>7829</v>
      </c>
      <c r="D12984" s="11" t="s">
        <v>7830</v>
      </c>
    </row>
    <row r="12985" spans="1:4" x14ac:dyDescent="0.25">
      <c r="A12985" s="10">
        <v>810416</v>
      </c>
      <c r="B12985" s="11" t="s">
        <v>13031</v>
      </c>
      <c r="C12985" s="11" t="s">
        <v>7829</v>
      </c>
      <c r="D12985" s="11" t="s">
        <v>7830</v>
      </c>
    </row>
    <row r="12986" spans="1:4" x14ac:dyDescent="0.25">
      <c r="A12986" s="10">
        <v>810420</v>
      </c>
      <c r="B12986" s="11" t="s">
        <v>13032</v>
      </c>
      <c r="C12986" s="11" t="s">
        <v>7829</v>
      </c>
      <c r="D12986" s="11" t="s">
        <v>7830</v>
      </c>
    </row>
    <row r="12987" spans="1:4" x14ac:dyDescent="0.25">
      <c r="A12987" s="10">
        <v>810421</v>
      </c>
      <c r="B12987" s="11" t="s">
        <v>13033</v>
      </c>
      <c r="C12987" s="11" t="s">
        <v>7829</v>
      </c>
      <c r="D12987" s="11" t="s">
        <v>7830</v>
      </c>
    </row>
    <row r="12988" spans="1:4" x14ac:dyDescent="0.25">
      <c r="A12988" s="10">
        <v>810422</v>
      </c>
      <c r="B12988" s="11" t="s">
        <v>13034</v>
      </c>
      <c r="C12988" s="11" t="s">
        <v>7829</v>
      </c>
      <c r="D12988" s="11" t="s">
        <v>7830</v>
      </c>
    </row>
    <row r="12989" spans="1:4" x14ac:dyDescent="0.25">
      <c r="A12989" s="10">
        <v>810423</v>
      </c>
      <c r="B12989" s="11" t="s">
        <v>13035</v>
      </c>
      <c r="C12989" s="11" t="s">
        <v>7829</v>
      </c>
      <c r="D12989" s="11" t="s">
        <v>7830</v>
      </c>
    </row>
    <row r="12990" spans="1:4" x14ac:dyDescent="0.25">
      <c r="A12990" s="10">
        <v>810424</v>
      </c>
      <c r="B12990" s="11" t="s">
        <v>13036</v>
      </c>
      <c r="C12990" s="11" t="s">
        <v>7829</v>
      </c>
      <c r="D12990" s="11" t="s">
        <v>7830</v>
      </c>
    </row>
    <row r="12991" spans="1:4" x14ac:dyDescent="0.25">
      <c r="A12991" s="10">
        <v>810425</v>
      </c>
      <c r="B12991" s="11" t="s">
        <v>13037</v>
      </c>
      <c r="C12991" s="11" t="s">
        <v>7829</v>
      </c>
      <c r="D12991" s="11" t="s">
        <v>7830</v>
      </c>
    </row>
    <row r="12992" spans="1:4" x14ac:dyDescent="0.25">
      <c r="A12992" s="10">
        <v>810426</v>
      </c>
      <c r="B12992" s="11" t="s">
        <v>13038</v>
      </c>
      <c r="C12992" s="11" t="s">
        <v>7829</v>
      </c>
      <c r="D12992" s="11" t="s">
        <v>7830</v>
      </c>
    </row>
    <row r="12993" spans="1:4" x14ac:dyDescent="0.25">
      <c r="A12993" s="10">
        <v>810427</v>
      </c>
      <c r="B12993" s="11" t="s">
        <v>13039</v>
      </c>
      <c r="C12993" s="11" t="s">
        <v>7829</v>
      </c>
      <c r="D12993" s="11" t="s">
        <v>7830</v>
      </c>
    </row>
    <row r="12994" spans="1:4" x14ac:dyDescent="0.25">
      <c r="A12994" s="10">
        <v>810428</v>
      </c>
      <c r="B12994" s="11" t="s">
        <v>13040</v>
      </c>
      <c r="C12994" s="11" t="s">
        <v>7829</v>
      </c>
      <c r="D12994" s="11" t="s">
        <v>7830</v>
      </c>
    </row>
    <row r="12995" spans="1:4" x14ac:dyDescent="0.25">
      <c r="A12995" s="10">
        <v>810429</v>
      </c>
      <c r="B12995" s="11" t="s">
        <v>13041</v>
      </c>
      <c r="C12995" s="11" t="s">
        <v>7829</v>
      </c>
      <c r="D12995" s="11" t="s">
        <v>7830</v>
      </c>
    </row>
    <row r="12996" spans="1:4" x14ac:dyDescent="0.25">
      <c r="A12996" s="10">
        <v>810430</v>
      </c>
      <c r="B12996" s="11" t="s">
        <v>13042</v>
      </c>
      <c r="C12996" s="11" t="s">
        <v>7829</v>
      </c>
      <c r="D12996" s="11" t="s">
        <v>7830</v>
      </c>
    </row>
    <row r="12997" spans="1:4" x14ac:dyDescent="0.25">
      <c r="A12997" s="10">
        <v>837920</v>
      </c>
      <c r="B12997" s="11" t="s">
        <v>13043</v>
      </c>
      <c r="C12997" s="11" t="s">
        <v>7829</v>
      </c>
      <c r="D12997" s="11" t="s">
        <v>7830</v>
      </c>
    </row>
    <row r="12998" spans="1:4" x14ac:dyDescent="0.25">
      <c r="A12998" s="10">
        <v>810440</v>
      </c>
      <c r="B12998" s="11" t="s">
        <v>13044</v>
      </c>
      <c r="C12998" s="11" t="s">
        <v>7829</v>
      </c>
      <c r="D12998" s="11" t="s">
        <v>7830</v>
      </c>
    </row>
    <row r="12999" spans="1:4" x14ac:dyDescent="0.25">
      <c r="A12999" s="10">
        <v>810441</v>
      </c>
      <c r="B12999" s="11" t="s">
        <v>13045</v>
      </c>
      <c r="C12999" s="11" t="s">
        <v>7829</v>
      </c>
      <c r="D12999" s="11" t="s">
        <v>7830</v>
      </c>
    </row>
    <row r="13000" spans="1:4" x14ac:dyDescent="0.25">
      <c r="A13000" s="10">
        <v>810442</v>
      </c>
      <c r="B13000" s="11" t="s">
        <v>13046</v>
      </c>
      <c r="C13000" s="11" t="s">
        <v>7829</v>
      </c>
      <c r="D13000" s="11" t="s">
        <v>7830</v>
      </c>
    </row>
    <row r="13001" spans="1:4" x14ac:dyDescent="0.25">
      <c r="A13001" s="10">
        <v>810445</v>
      </c>
      <c r="B13001" s="11" t="s">
        <v>13047</v>
      </c>
      <c r="C13001" s="11" t="s">
        <v>7829</v>
      </c>
      <c r="D13001" s="11" t="s">
        <v>7830</v>
      </c>
    </row>
    <row r="13002" spans="1:4" x14ac:dyDescent="0.25">
      <c r="A13002" s="10">
        <v>810450</v>
      </c>
      <c r="B13002" s="11" t="s">
        <v>13048</v>
      </c>
      <c r="C13002" s="11" t="s">
        <v>7829</v>
      </c>
      <c r="D13002" s="11" t="s">
        <v>7830</v>
      </c>
    </row>
    <row r="13003" spans="1:4" x14ac:dyDescent="0.25">
      <c r="A13003" s="10">
        <v>810451</v>
      </c>
      <c r="B13003" s="11" t="s">
        <v>13049</v>
      </c>
      <c r="C13003" s="11" t="s">
        <v>7829</v>
      </c>
      <c r="D13003" s="11" t="s">
        <v>7830</v>
      </c>
    </row>
    <row r="13004" spans="1:4" x14ac:dyDescent="0.25">
      <c r="A13004" s="10">
        <v>810452</v>
      </c>
      <c r="B13004" s="11" t="s">
        <v>13050</v>
      </c>
      <c r="C13004" s="11" t="s">
        <v>7829</v>
      </c>
      <c r="D13004" s="11" t="s">
        <v>7830</v>
      </c>
    </row>
    <row r="13005" spans="1:4" x14ac:dyDescent="0.25">
      <c r="A13005" s="10">
        <v>810453</v>
      </c>
      <c r="B13005" s="11" t="s">
        <v>13051</v>
      </c>
      <c r="C13005" s="11" t="s">
        <v>7829</v>
      </c>
      <c r="D13005" s="11" t="s">
        <v>7830</v>
      </c>
    </row>
    <row r="13006" spans="1:4" x14ac:dyDescent="0.25">
      <c r="A13006" s="10">
        <v>810454</v>
      </c>
      <c r="B13006" s="11" t="s">
        <v>13052</v>
      </c>
      <c r="C13006" s="11" t="s">
        <v>7829</v>
      </c>
      <c r="D13006" s="11" t="s">
        <v>7830</v>
      </c>
    </row>
    <row r="13007" spans="1:4" x14ac:dyDescent="0.25">
      <c r="A13007" s="10">
        <v>810455</v>
      </c>
      <c r="B13007" s="11" t="s">
        <v>13053</v>
      </c>
      <c r="C13007" s="11" t="s">
        <v>7829</v>
      </c>
      <c r="D13007" s="11" t="s">
        <v>7830</v>
      </c>
    </row>
    <row r="13008" spans="1:4" x14ac:dyDescent="0.25">
      <c r="A13008" s="10">
        <v>810456</v>
      </c>
      <c r="B13008" s="11" t="s">
        <v>13054</v>
      </c>
      <c r="C13008" s="11" t="s">
        <v>7829</v>
      </c>
      <c r="D13008" s="11" t="s">
        <v>7830</v>
      </c>
    </row>
    <row r="13009" spans="1:4" x14ac:dyDescent="0.25">
      <c r="A13009" s="10">
        <v>810457</v>
      </c>
      <c r="B13009" s="11" t="s">
        <v>13055</v>
      </c>
      <c r="C13009" s="11" t="s">
        <v>7829</v>
      </c>
      <c r="D13009" s="11" t="s">
        <v>7830</v>
      </c>
    </row>
    <row r="13010" spans="1:4" x14ac:dyDescent="0.25">
      <c r="A13010" s="10">
        <v>810459</v>
      </c>
      <c r="B13010" s="11" t="s">
        <v>13056</v>
      </c>
      <c r="C13010" s="11" t="s">
        <v>7829</v>
      </c>
      <c r="D13010" s="11" t="s">
        <v>7830</v>
      </c>
    </row>
    <row r="13011" spans="1:4" x14ac:dyDescent="0.25">
      <c r="A13011" s="10">
        <v>810460</v>
      </c>
      <c r="B13011" s="11" t="s">
        <v>13057</v>
      </c>
      <c r="C13011" s="11" t="s">
        <v>7829</v>
      </c>
      <c r="D13011" s="11" t="s">
        <v>7830</v>
      </c>
    </row>
    <row r="13012" spans="1:4" x14ac:dyDescent="0.25">
      <c r="A13012" s="10">
        <v>810461</v>
      </c>
      <c r="B13012" s="11" t="s">
        <v>13058</v>
      </c>
      <c r="C13012" s="11" t="s">
        <v>7829</v>
      </c>
      <c r="D13012" s="11" t="s">
        <v>7830</v>
      </c>
    </row>
    <row r="13013" spans="1:4" x14ac:dyDescent="0.25">
      <c r="A13013" s="10">
        <v>810463</v>
      </c>
      <c r="B13013" s="11" t="s">
        <v>13059</v>
      </c>
      <c r="C13013" s="11" t="s">
        <v>7829</v>
      </c>
      <c r="D13013" s="11" t="s">
        <v>7830</v>
      </c>
    </row>
    <row r="13014" spans="1:4" x14ac:dyDescent="0.25">
      <c r="A13014" s="10">
        <v>810464</v>
      </c>
      <c r="B13014" s="11" t="s">
        <v>13060</v>
      </c>
      <c r="C13014" s="11" t="s">
        <v>7829</v>
      </c>
      <c r="D13014" s="11" t="s">
        <v>7830</v>
      </c>
    </row>
    <row r="13015" spans="1:4" x14ac:dyDescent="0.25">
      <c r="A13015" s="10">
        <v>810465</v>
      </c>
      <c r="B13015" s="11" t="s">
        <v>13061</v>
      </c>
      <c r="C13015" s="11" t="s">
        <v>7829</v>
      </c>
      <c r="D13015" s="11" t="s">
        <v>7830</v>
      </c>
    </row>
    <row r="13016" spans="1:4" x14ac:dyDescent="0.25">
      <c r="A13016" s="10">
        <v>839545</v>
      </c>
      <c r="B13016" s="11" t="s">
        <v>13062</v>
      </c>
      <c r="C13016" s="11" t="s">
        <v>7829</v>
      </c>
      <c r="D13016" s="11" t="s">
        <v>7830</v>
      </c>
    </row>
    <row r="13017" spans="1:4" x14ac:dyDescent="0.25">
      <c r="A13017" s="10">
        <v>810469</v>
      </c>
      <c r="B13017" s="11" t="s">
        <v>13063</v>
      </c>
      <c r="C13017" s="11" t="s">
        <v>7829</v>
      </c>
      <c r="D13017" s="11" t="s">
        <v>7830</v>
      </c>
    </row>
    <row r="13018" spans="1:4" x14ac:dyDescent="0.25">
      <c r="A13018" s="10">
        <v>810470</v>
      </c>
      <c r="B13018" s="11" t="s">
        <v>13064</v>
      </c>
      <c r="C13018" s="11" t="s">
        <v>7829</v>
      </c>
      <c r="D13018" s="11" t="s">
        <v>7830</v>
      </c>
    </row>
    <row r="13019" spans="1:4" x14ac:dyDescent="0.25">
      <c r="A13019" s="10">
        <v>810471</v>
      </c>
      <c r="B13019" s="11" t="s">
        <v>13065</v>
      </c>
      <c r="C13019" s="11" t="s">
        <v>7829</v>
      </c>
      <c r="D13019" s="11" t="s">
        <v>7830</v>
      </c>
    </row>
    <row r="13020" spans="1:4" x14ac:dyDescent="0.25">
      <c r="A13020" s="10">
        <v>810472</v>
      </c>
      <c r="B13020" s="11" t="s">
        <v>13066</v>
      </c>
      <c r="C13020" s="11" t="s">
        <v>7829</v>
      </c>
      <c r="D13020" s="11" t="s">
        <v>7830</v>
      </c>
    </row>
    <row r="13021" spans="1:4" x14ac:dyDescent="0.25">
      <c r="A13021" s="10">
        <v>810473</v>
      </c>
      <c r="B13021" s="11" t="s">
        <v>13067</v>
      </c>
      <c r="C13021" s="11" t="s">
        <v>7829</v>
      </c>
      <c r="D13021" s="11" t="s">
        <v>7830</v>
      </c>
    </row>
    <row r="13022" spans="1:4" x14ac:dyDescent="0.25">
      <c r="A13022" s="10">
        <v>810474</v>
      </c>
      <c r="B13022" s="11" t="s">
        <v>13068</v>
      </c>
      <c r="C13022" s="11" t="s">
        <v>7829</v>
      </c>
      <c r="D13022" s="11" t="s">
        <v>7830</v>
      </c>
    </row>
    <row r="13023" spans="1:4" x14ac:dyDescent="0.25">
      <c r="A13023" s="10">
        <v>839546</v>
      </c>
      <c r="B13023" s="11" t="s">
        <v>13069</v>
      </c>
      <c r="C13023" s="11" t="s">
        <v>7829</v>
      </c>
      <c r="D13023" s="11" t="s">
        <v>7830</v>
      </c>
    </row>
    <row r="13024" spans="1:4" x14ac:dyDescent="0.25">
      <c r="A13024" s="10">
        <v>810481</v>
      </c>
      <c r="B13024" s="11" t="s">
        <v>13070</v>
      </c>
      <c r="C13024" s="11" t="s">
        <v>7829</v>
      </c>
      <c r="D13024" s="11" t="s">
        <v>7830</v>
      </c>
    </row>
    <row r="13025" spans="1:4" x14ac:dyDescent="0.25">
      <c r="A13025" s="10">
        <v>810482</v>
      </c>
      <c r="B13025" s="11" t="s">
        <v>13071</v>
      </c>
      <c r="C13025" s="11" t="s">
        <v>7829</v>
      </c>
      <c r="D13025" s="11" t="s">
        <v>7830</v>
      </c>
    </row>
    <row r="13026" spans="1:4" x14ac:dyDescent="0.25">
      <c r="A13026" s="10">
        <v>839339</v>
      </c>
      <c r="B13026" s="11" t="s">
        <v>13072</v>
      </c>
      <c r="C13026" s="11" t="s">
        <v>7829</v>
      </c>
      <c r="D13026" s="11" t="s">
        <v>7830</v>
      </c>
    </row>
    <row r="13027" spans="1:4" x14ac:dyDescent="0.25">
      <c r="A13027" s="10">
        <v>839340</v>
      </c>
      <c r="B13027" s="11" t="s">
        <v>13073</v>
      </c>
      <c r="C13027" s="11" t="s">
        <v>7829</v>
      </c>
      <c r="D13027" s="11" t="s">
        <v>7830</v>
      </c>
    </row>
    <row r="13028" spans="1:4" x14ac:dyDescent="0.25">
      <c r="A13028" s="10">
        <v>823199</v>
      </c>
      <c r="B13028" s="11" t="s">
        <v>13074</v>
      </c>
      <c r="C13028" s="11" t="s">
        <v>7829</v>
      </c>
      <c r="D13028" s="11" t="s">
        <v>7830</v>
      </c>
    </row>
    <row r="13029" spans="1:4" x14ac:dyDescent="0.25">
      <c r="A13029" s="10">
        <v>810500</v>
      </c>
      <c r="B13029" s="11" t="s">
        <v>13075</v>
      </c>
      <c r="C13029" s="11" t="s">
        <v>7829</v>
      </c>
      <c r="D13029" s="11" t="s">
        <v>7830</v>
      </c>
    </row>
    <row r="13030" spans="1:4" x14ac:dyDescent="0.25">
      <c r="A13030" s="10">
        <v>810501</v>
      </c>
      <c r="B13030" s="11" t="s">
        <v>13076</v>
      </c>
      <c r="C13030" s="11" t="s">
        <v>7829</v>
      </c>
      <c r="D13030" s="11" t="s">
        <v>7830</v>
      </c>
    </row>
    <row r="13031" spans="1:4" x14ac:dyDescent="0.25">
      <c r="A13031" s="10">
        <v>810502</v>
      </c>
      <c r="B13031" s="11" t="s">
        <v>13077</v>
      </c>
      <c r="C13031" s="11" t="s">
        <v>7829</v>
      </c>
      <c r="D13031" s="11" t="s">
        <v>7830</v>
      </c>
    </row>
    <row r="13032" spans="1:4" x14ac:dyDescent="0.25">
      <c r="A13032" s="10">
        <v>810503</v>
      </c>
      <c r="B13032" s="11" t="s">
        <v>13078</v>
      </c>
      <c r="C13032" s="11" t="s">
        <v>7829</v>
      </c>
      <c r="D13032" s="11" t="s">
        <v>7830</v>
      </c>
    </row>
    <row r="13033" spans="1:4" x14ac:dyDescent="0.25">
      <c r="A13033" s="10">
        <v>810504</v>
      </c>
      <c r="B13033" s="11" t="s">
        <v>13079</v>
      </c>
      <c r="C13033" s="11" t="s">
        <v>7829</v>
      </c>
      <c r="D13033" s="11" t="s">
        <v>7830</v>
      </c>
    </row>
    <row r="13034" spans="1:4" x14ac:dyDescent="0.25">
      <c r="A13034" s="10">
        <v>810505</v>
      </c>
      <c r="B13034" s="11" t="s">
        <v>13080</v>
      </c>
      <c r="C13034" s="11" t="s">
        <v>7829</v>
      </c>
      <c r="D13034" s="11" t="s">
        <v>7830</v>
      </c>
    </row>
    <row r="13035" spans="1:4" x14ac:dyDescent="0.25">
      <c r="A13035" s="10">
        <v>810520</v>
      </c>
      <c r="B13035" s="11" t="s">
        <v>13081</v>
      </c>
      <c r="C13035" s="11" t="s">
        <v>7829</v>
      </c>
      <c r="D13035" s="11" t="s">
        <v>7830</v>
      </c>
    </row>
    <row r="13036" spans="1:4" x14ac:dyDescent="0.25">
      <c r="A13036" s="10">
        <v>810530</v>
      </c>
      <c r="B13036" s="11" t="s">
        <v>13082</v>
      </c>
      <c r="C13036" s="11" t="s">
        <v>7829</v>
      </c>
      <c r="D13036" s="11" t="s">
        <v>7830</v>
      </c>
    </row>
    <row r="13037" spans="1:4" x14ac:dyDescent="0.25">
      <c r="A13037" s="10">
        <v>810531</v>
      </c>
      <c r="B13037" s="11" t="s">
        <v>13083</v>
      </c>
      <c r="C13037" s="11" t="s">
        <v>7829</v>
      </c>
      <c r="D13037" s="11" t="s">
        <v>7830</v>
      </c>
    </row>
    <row r="13038" spans="1:4" x14ac:dyDescent="0.25">
      <c r="A13038" s="10">
        <v>810532</v>
      </c>
      <c r="B13038" s="11" t="s">
        <v>13084</v>
      </c>
      <c r="C13038" s="11" t="s">
        <v>7829</v>
      </c>
      <c r="D13038" s="11" t="s">
        <v>7830</v>
      </c>
    </row>
    <row r="13039" spans="1:4" x14ac:dyDescent="0.25">
      <c r="A13039" s="10">
        <v>810540</v>
      </c>
      <c r="B13039" s="11" t="s">
        <v>13085</v>
      </c>
      <c r="C13039" s="11" t="s">
        <v>7829</v>
      </c>
      <c r="D13039" s="11" t="s">
        <v>7830</v>
      </c>
    </row>
    <row r="13040" spans="1:4" x14ac:dyDescent="0.25">
      <c r="A13040" s="10">
        <v>810541</v>
      </c>
      <c r="B13040" s="11" t="s">
        <v>13086</v>
      </c>
      <c r="C13040" s="11" t="s">
        <v>7829</v>
      </c>
      <c r="D13040" s="11" t="s">
        <v>7830</v>
      </c>
    </row>
    <row r="13041" spans="1:4" x14ac:dyDescent="0.25">
      <c r="A13041" s="10">
        <v>810542</v>
      </c>
      <c r="B13041" s="11" t="s">
        <v>13087</v>
      </c>
      <c r="C13041" s="11" t="s">
        <v>7829</v>
      </c>
      <c r="D13041" s="11" t="s">
        <v>7830</v>
      </c>
    </row>
    <row r="13042" spans="1:4" x14ac:dyDescent="0.25">
      <c r="A13042" s="10">
        <v>810543</v>
      </c>
      <c r="B13042" s="11" t="s">
        <v>13088</v>
      </c>
      <c r="C13042" s="11" t="s">
        <v>7829</v>
      </c>
      <c r="D13042" s="11" t="s">
        <v>7830</v>
      </c>
    </row>
    <row r="13043" spans="1:4" x14ac:dyDescent="0.25">
      <c r="A13043" s="10">
        <v>810544</v>
      </c>
      <c r="B13043" s="11" t="s">
        <v>13089</v>
      </c>
      <c r="C13043" s="11" t="s">
        <v>7829</v>
      </c>
      <c r="D13043" s="11" t="s">
        <v>7830</v>
      </c>
    </row>
    <row r="13044" spans="1:4" x14ac:dyDescent="0.25">
      <c r="A13044" s="10">
        <v>810545</v>
      </c>
      <c r="B13044" s="11" t="s">
        <v>13090</v>
      </c>
      <c r="C13044" s="11" t="s">
        <v>7829</v>
      </c>
      <c r="D13044" s="11" t="s">
        <v>7830</v>
      </c>
    </row>
    <row r="13045" spans="1:4" x14ac:dyDescent="0.25">
      <c r="A13045" s="10">
        <v>810546</v>
      </c>
      <c r="B13045" s="11" t="s">
        <v>13091</v>
      </c>
      <c r="C13045" s="11" t="s">
        <v>7829</v>
      </c>
      <c r="D13045" s="11" t="s">
        <v>7830</v>
      </c>
    </row>
    <row r="13046" spans="1:4" x14ac:dyDescent="0.25">
      <c r="A13046" s="10">
        <v>810547</v>
      </c>
      <c r="B13046" s="11" t="s">
        <v>13092</v>
      </c>
      <c r="C13046" s="11" t="s">
        <v>7829</v>
      </c>
      <c r="D13046" s="11" t="s">
        <v>7830</v>
      </c>
    </row>
    <row r="13047" spans="1:4" x14ac:dyDescent="0.25">
      <c r="A13047" s="10">
        <v>810548</v>
      </c>
      <c r="B13047" s="11" t="s">
        <v>13093</v>
      </c>
      <c r="C13047" s="11" t="s">
        <v>7829</v>
      </c>
      <c r="D13047" s="11" t="s">
        <v>7830</v>
      </c>
    </row>
    <row r="13048" spans="1:4" x14ac:dyDescent="0.25">
      <c r="A13048" s="10">
        <v>810550</v>
      </c>
      <c r="B13048" s="11" t="s">
        <v>13094</v>
      </c>
      <c r="C13048" s="11" t="s">
        <v>7829</v>
      </c>
      <c r="D13048" s="11" t="s">
        <v>7830</v>
      </c>
    </row>
    <row r="13049" spans="1:4" x14ac:dyDescent="0.25">
      <c r="A13049" s="10">
        <v>810560</v>
      </c>
      <c r="B13049" s="11" t="s">
        <v>13095</v>
      </c>
      <c r="C13049" s="11" t="s">
        <v>7829</v>
      </c>
      <c r="D13049" s="11" t="s">
        <v>7830</v>
      </c>
    </row>
    <row r="13050" spans="1:4" x14ac:dyDescent="0.25">
      <c r="A13050" s="10">
        <v>810567</v>
      </c>
      <c r="B13050" s="11" t="s">
        <v>13096</v>
      </c>
      <c r="C13050" s="11" t="s">
        <v>7829</v>
      </c>
      <c r="D13050" s="11" t="s">
        <v>7830</v>
      </c>
    </row>
    <row r="13051" spans="1:4" x14ac:dyDescent="0.25">
      <c r="A13051" s="10">
        <v>810568</v>
      </c>
      <c r="B13051" s="11" t="s">
        <v>13097</v>
      </c>
      <c r="C13051" s="11" t="s">
        <v>7829</v>
      </c>
      <c r="D13051" s="11" t="s">
        <v>7830</v>
      </c>
    </row>
    <row r="13052" spans="1:4" x14ac:dyDescent="0.25">
      <c r="A13052" s="10">
        <v>810569</v>
      </c>
      <c r="B13052" s="11" t="s">
        <v>13098</v>
      </c>
      <c r="C13052" s="11" t="s">
        <v>7829</v>
      </c>
      <c r="D13052" s="11" t="s">
        <v>7830</v>
      </c>
    </row>
    <row r="13053" spans="1:4" x14ac:dyDescent="0.25">
      <c r="A13053" s="10">
        <v>810570</v>
      </c>
      <c r="B13053" s="11" t="s">
        <v>13099</v>
      </c>
      <c r="C13053" s="11" t="s">
        <v>7829</v>
      </c>
      <c r="D13053" s="11" t="s">
        <v>7830</v>
      </c>
    </row>
    <row r="13054" spans="1:4" x14ac:dyDescent="0.25">
      <c r="A13054" s="10">
        <v>810571</v>
      </c>
      <c r="B13054" s="11" t="s">
        <v>13100</v>
      </c>
      <c r="C13054" s="11" t="s">
        <v>7829</v>
      </c>
      <c r="D13054" s="11" t="s">
        <v>7830</v>
      </c>
    </row>
    <row r="13055" spans="1:4" x14ac:dyDescent="0.25">
      <c r="A13055" s="10">
        <v>810572</v>
      </c>
      <c r="B13055" s="11" t="s">
        <v>13101</v>
      </c>
      <c r="C13055" s="11" t="s">
        <v>7829</v>
      </c>
      <c r="D13055" s="11" t="s">
        <v>7830</v>
      </c>
    </row>
    <row r="13056" spans="1:4" x14ac:dyDescent="0.25">
      <c r="A13056" s="10">
        <v>810573</v>
      </c>
      <c r="B13056" s="11" t="s">
        <v>13102</v>
      </c>
      <c r="C13056" s="11" t="s">
        <v>7829</v>
      </c>
      <c r="D13056" s="11" t="s">
        <v>7830</v>
      </c>
    </row>
    <row r="13057" spans="1:4" x14ac:dyDescent="0.25">
      <c r="A13057" s="10">
        <v>810574</v>
      </c>
      <c r="B13057" s="11" t="s">
        <v>13103</v>
      </c>
      <c r="C13057" s="11" t="s">
        <v>7829</v>
      </c>
      <c r="D13057" s="11" t="s">
        <v>7830</v>
      </c>
    </row>
    <row r="13058" spans="1:4" x14ac:dyDescent="0.25">
      <c r="A13058" s="10">
        <v>810575</v>
      </c>
      <c r="B13058" s="11" t="s">
        <v>13104</v>
      </c>
      <c r="C13058" s="11" t="s">
        <v>7829</v>
      </c>
      <c r="D13058" s="11" t="s">
        <v>7830</v>
      </c>
    </row>
    <row r="13059" spans="1:4" x14ac:dyDescent="0.25">
      <c r="A13059" s="10">
        <v>810576</v>
      </c>
      <c r="B13059" s="11" t="s">
        <v>13105</v>
      </c>
      <c r="C13059" s="11" t="s">
        <v>7829</v>
      </c>
      <c r="D13059" s="11" t="s">
        <v>7830</v>
      </c>
    </row>
    <row r="13060" spans="1:4" x14ac:dyDescent="0.25">
      <c r="A13060" s="10">
        <v>810577</v>
      </c>
      <c r="B13060" s="11" t="s">
        <v>13106</v>
      </c>
      <c r="C13060" s="11" t="s">
        <v>7829</v>
      </c>
      <c r="D13060" s="11" t="s">
        <v>7830</v>
      </c>
    </row>
    <row r="13061" spans="1:4" x14ac:dyDescent="0.25">
      <c r="A13061" s="10">
        <v>810578</v>
      </c>
      <c r="B13061" s="11" t="s">
        <v>13107</v>
      </c>
      <c r="C13061" s="11" t="s">
        <v>7829</v>
      </c>
      <c r="D13061" s="11" t="s">
        <v>7830</v>
      </c>
    </row>
    <row r="13062" spans="1:4" x14ac:dyDescent="0.25">
      <c r="A13062" s="10">
        <v>810579</v>
      </c>
      <c r="B13062" s="11" t="s">
        <v>13108</v>
      </c>
      <c r="C13062" s="11" t="s">
        <v>7829</v>
      </c>
      <c r="D13062" s="11" t="s">
        <v>7830</v>
      </c>
    </row>
    <row r="13063" spans="1:4" x14ac:dyDescent="0.25">
      <c r="A13063" s="10">
        <v>810580</v>
      </c>
      <c r="B13063" s="11" t="s">
        <v>13109</v>
      </c>
      <c r="C13063" s="11" t="s">
        <v>7829</v>
      </c>
      <c r="D13063" s="11" t="s">
        <v>7830</v>
      </c>
    </row>
    <row r="13064" spans="1:4" x14ac:dyDescent="0.25">
      <c r="A13064" s="10">
        <v>810581</v>
      </c>
      <c r="B13064" s="11" t="s">
        <v>13110</v>
      </c>
      <c r="C13064" s="11" t="s">
        <v>7829</v>
      </c>
      <c r="D13064" s="11" t="s">
        <v>7830</v>
      </c>
    </row>
    <row r="13065" spans="1:4" x14ac:dyDescent="0.25">
      <c r="A13065" s="10">
        <v>810582</v>
      </c>
      <c r="B13065" s="11" t="s">
        <v>13111</v>
      </c>
      <c r="C13065" s="11" t="s">
        <v>7829</v>
      </c>
      <c r="D13065" s="11" t="s">
        <v>7830</v>
      </c>
    </row>
    <row r="13066" spans="1:4" x14ac:dyDescent="0.25">
      <c r="A13066" s="10">
        <v>810583</v>
      </c>
      <c r="B13066" s="11" t="s">
        <v>13112</v>
      </c>
      <c r="C13066" s="11" t="s">
        <v>7829</v>
      </c>
      <c r="D13066" s="11" t="s">
        <v>7830</v>
      </c>
    </row>
    <row r="13067" spans="1:4" x14ac:dyDescent="0.25">
      <c r="A13067" s="10">
        <v>810584</v>
      </c>
      <c r="B13067" s="11" t="s">
        <v>13113</v>
      </c>
      <c r="C13067" s="11" t="s">
        <v>7829</v>
      </c>
      <c r="D13067" s="11" t="s">
        <v>7830</v>
      </c>
    </row>
    <row r="13068" spans="1:4" x14ac:dyDescent="0.25">
      <c r="A13068" s="10">
        <v>810585</v>
      </c>
      <c r="B13068" s="11" t="s">
        <v>13114</v>
      </c>
      <c r="C13068" s="11" t="s">
        <v>7829</v>
      </c>
      <c r="D13068" s="11" t="s">
        <v>7830</v>
      </c>
    </row>
    <row r="13069" spans="1:4" x14ac:dyDescent="0.25">
      <c r="A13069" s="10">
        <v>810586</v>
      </c>
      <c r="B13069" s="11" t="s">
        <v>13115</v>
      </c>
      <c r="C13069" s="11" t="s">
        <v>7829</v>
      </c>
      <c r="D13069" s="11" t="s">
        <v>7830</v>
      </c>
    </row>
    <row r="13070" spans="1:4" x14ac:dyDescent="0.25">
      <c r="A13070" s="10">
        <v>810587</v>
      </c>
      <c r="B13070" s="11" t="s">
        <v>13116</v>
      </c>
      <c r="C13070" s="11" t="s">
        <v>7829</v>
      </c>
      <c r="D13070" s="11" t="s">
        <v>7830</v>
      </c>
    </row>
    <row r="13071" spans="1:4" x14ac:dyDescent="0.25">
      <c r="A13071" s="10">
        <v>810588</v>
      </c>
      <c r="B13071" s="11" t="s">
        <v>13117</v>
      </c>
      <c r="C13071" s="11" t="s">
        <v>7829</v>
      </c>
      <c r="D13071" s="11" t="s">
        <v>7830</v>
      </c>
    </row>
    <row r="13072" spans="1:4" x14ac:dyDescent="0.25">
      <c r="A13072" s="10">
        <v>810589</v>
      </c>
      <c r="B13072" s="11" t="s">
        <v>13118</v>
      </c>
      <c r="C13072" s="11" t="s">
        <v>7829</v>
      </c>
      <c r="D13072" s="11" t="s">
        <v>7830</v>
      </c>
    </row>
    <row r="13073" spans="1:4" x14ac:dyDescent="0.25">
      <c r="A13073" s="10">
        <v>810590</v>
      </c>
      <c r="B13073" s="11" t="s">
        <v>13119</v>
      </c>
      <c r="C13073" s="11" t="s">
        <v>7829</v>
      </c>
      <c r="D13073" s="11" t="s">
        <v>7830</v>
      </c>
    </row>
    <row r="13074" spans="1:4" x14ac:dyDescent="0.25">
      <c r="A13074" s="10">
        <v>810592</v>
      </c>
      <c r="B13074" s="11" t="s">
        <v>13120</v>
      </c>
      <c r="C13074" s="11" t="s">
        <v>7829</v>
      </c>
      <c r="D13074" s="11" t="s">
        <v>7830</v>
      </c>
    </row>
    <row r="13075" spans="1:4" x14ac:dyDescent="0.25">
      <c r="A13075" s="10">
        <v>810593</v>
      </c>
      <c r="B13075" s="11" t="s">
        <v>13121</v>
      </c>
      <c r="C13075" s="11" t="s">
        <v>7829</v>
      </c>
      <c r="D13075" s="11" t="s">
        <v>7830</v>
      </c>
    </row>
    <row r="13076" spans="1:4" x14ac:dyDescent="0.25">
      <c r="A13076" s="10">
        <v>837903</v>
      </c>
      <c r="B13076" s="11" t="s">
        <v>13122</v>
      </c>
      <c r="C13076" s="11" t="s">
        <v>7829</v>
      </c>
      <c r="D13076" s="11" t="s">
        <v>7830</v>
      </c>
    </row>
    <row r="13077" spans="1:4" x14ac:dyDescent="0.25">
      <c r="A13077" s="10">
        <v>810595</v>
      </c>
      <c r="B13077" s="11" t="s">
        <v>13123</v>
      </c>
      <c r="C13077" s="11" t="s">
        <v>7829</v>
      </c>
      <c r="D13077" s="11" t="s">
        <v>7830</v>
      </c>
    </row>
    <row r="13078" spans="1:4" x14ac:dyDescent="0.25">
      <c r="A13078" s="10">
        <v>810600</v>
      </c>
      <c r="B13078" s="11" t="s">
        <v>13124</v>
      </c>
      <c r="C13078" s="11" t="s">
        <v>7829</v>
      </c>
      <c r="D13078" s="11" t="s">
        <v>7830</v>
      </c>
    </row>
    <row r="13079" spans="1:4" x14ac:dyDescent="0.25">
      <c r="A13079" s="10">
        <v>810601</v>
      </c>
      <c r="B13079" s="11" t="s">
        <v>13125</v>
      </c>
      <c r="C13079" s="11" t="s">
        <v>7829</v>
      </c>
      <c r="D13079" s="11" t="s">
        <v>7830</v>
      </c>
    </row>
    <row r="13080" spans="1:4" x14ac:dyDescent="0.25">
      <c r="A13080" s="10">
        <v>810610</v>
      </c>
      <c r="B13080" s="11" t="s">
        <v>13126</v>
      </c>
      <c r="C13080" s="11" t="s">
        <v>7829</v>
      </c>
      <c r="D13080" s="11" t="s">
        <v>7830</v>
      </c>
    </row>
    <row r="13081" spans="1:4" x14ac:dyDescent="0.25">
      <c r="A13081" s="10">
        <v>810611</v>
      </c>
      <c r="B13081" s="11" t="s">
        <v>13127</v>
      </c>
      <c r="C13081" s="11" t="s">
        <v>7829</v>
      </c>
      <c r="D13081" s="11" t="s">
        <v>7830</v>
      </c>
    </row>
    <row r="13082" spans="1:4" x14ac:dyDescent="0.25">
      <c r="A13082" s="10">
        <v>810612</v>
      </c>
      <c r="B13082" s="11" t="s">
        <v>13128</v>
      </c>
      <c r="C13082" s="11" t="s">
        <v>7829</v>
      </c>
      <c r="D13082" s="11" t="s">
        <v>7830</v>
      </c>
    </row>
    <row r="13083" spans="1:4" x14ac:dyDescent="0.25">
      <c r="A13083" s="10">
        <v>810613</v>
      </c>
      <c r="B13083" s="11" t="s">
        <v>13129</v>
      </c>
      <c r="C13083" s="11" t="s">
        <v>7829</v>
      </c>
      <c r="D13083" s="11" t="s">
        <v>7830</v>
      </c>
    </row>
    <row r="13084" spans="1:4" x14ac:dyDescent="0.25">
      <c r="A13084" s="10">
        <v>810614</v>
      </c>
      <c r="B13084" s="11" t="s">
        <v>13130</v>
      </c>
      <c r="C13084" s="11" t="s">
        <v>7829</v>
      </c>
      <c r="D13084" s="11" t="s">
        <v>7830</v>
      </c>
    </row>
    <row r="13085" spans="1:4" x14ac:dyDescent="0.25">
      <c r="A13085" s="10">
        <v>810615</v>
      </c>
      <c r="B13085" s="11" t="s">
        <v>13131</v>
      </c>
      <c r="C13085" s="11" t="s">
        <v>7829</v>
      </c>
      <c r="D13085" s="11" t="s">
        <v>7830</v>
      </c>
    </row>
    <row r="13086" spans="1:4" x14ac:dyDescent="0.25">
      <c r="A13086" s="10">
        <v>810616</v>
      </c>
      <c r="B13086" s="11" t="s">
        <v>13132</v>
      </c>
      <c r="C13086" s="11" t="s">
        <v>7829</v>
      </c>
      <c r="D13086" s="11" t="s">
        <v>7830</v>
      </c>
    </row>
    <row r="13087" spans="1:4" x14ac:dyDescent="0.25">
      <c r="A13087" s="10">
        <v>839342</v>
      </c>
      <c r="B13087" s="11" t="s">
        <v>13133</v>
      </c>
      <c r="C13087" s="11" t="s">
        <v>7829</v>
      </c>
      <c r="D13087" s="11" t="s">
        <v>7830</v>
      </c>
    </row>
    <row r="13088" spans="1:4" x14ac:dyDescent="0.25">
      <c r="A13088" s="10">
        <v>839343</v>
      </c>
      <c r="B13088" s="11" t="s">
        <v>13134</v>
      </c>
      <c r="C13088" s="11" t="s">
        <v>7829</v>
      </c>
      <c r="D13088" s="11" t="s">
        <v>7830</v>
      </c>
    </row>
    <row r="13089" spans="1:4" x14ac:dyDescent="0.25">
      <c r="A13089" s="10">
        <v>810630</v>
      </c>
      <c r="B13089" s="11" t="s">
        <v>13135</v>
      </c>
      <c r="C13089" s="11" t="s">
        <v>7829</v>
      </c>
      <c r="D13089" s="11" t="s">
        <v>7830</v>
      </c>
    </row>
    <row r="13090" spans="1:4" x14ac:dyDescent="0.25">
      <c r="A13090" s="10">
        <v>810631</v>
      </c>
      <c r="B13090" s="11" t="s">
        <v>13136</v>
      </c>
      <c r="C13090" s="11" t="s">
        <v>7829</v>
      </c>
      <c r="D13090" s="11" t="s">
        <v>7830</v>
      </c>
    </row>
    <row r="13091" spans="1:4" x14ac:dyDescent="0.25">
      <c r="A13091" s="10">
        <v>810632</v>
      </c>
      <c r="B13091" s="11" t="s">
        <v>13137</v>
      </c>
      <c r="C13091" s="11" t="s">
        <v>7829</v>
      </c>
      <c r="D13091" s="11" t="s">
        <v>7830</v>
      </c>
    </row>
    <row r="13092" spans="1:4" x14ac:dyDescent="0.25">
      <c r="A13092" s="10">
        <v>810633</v>
      </c>
      <c r="B13092" s="11" t="s">
        <v>13138</v>
      </c>
      <c r="C13092" s="11" t="s">
        <v>7829</v>
      </c>
      <c r="D13092" s="11" t="s">
        <v>7830</v>
      </c>
    </row>
    <row r="13093" spans="1:4" x14ac:dyDescent="0.25">
      <c r="A13093" s="10">
        <v>810634</v>
      </c>
      <c r="B13093" s="11" t="s">
        <v>13139</v>
      </c>
      <c r="C13093" s="11" t="s">
        <v>7829</v>
      </c>
      <c r="D13093" s="11" t="s">
        <v>7830</v>
      </c>
    </row>
    <row r="13094" spans="1:4" x14ac:dyDescent="0.25">
      <c r="A13094" s="10">
        <v>810635</v>
      </c>
      <c r="B13094" s="11" t="s">
        <v>13140</v>
      </c>
      <c r="C13094" s="11" t="s">
        <v>7829</v>
      </c>
      <c r="D13094" s="11" t="s">
        <v>7830</v>
      </c>
    </row>
    <row r="13095" spans="1:4" x14ac:dyDescent="0.25">
      <c r="A13095" s="10">
        <v>810636</v>
      </c>
      <c r="B13095" s="11" t="s">
        <v>13141</v>
      </c>
      <c r="C13095" s="11" t="s">
        <v>7829</v>
      </c>
      <c r="D13095" s="11" t="s">
        <v>7830</v>
      </c>
    </row>
    <row r="13096" spans="1:4" x14ac:dyDescent="0.25">
      <c r="A13096" s="10">
        <v>810637</v>
      </c>
      <c r="B13096" s="11" t="s">
        <v>13142</v>
      </c>
      <c r="C13096" s="11" t="s">
        <v>7829</v>
      </c>
      <c r="D13096" s="11" t="s">
        <v>7830</v>
      </c>
    </row>
    <row r="13097" spans="1:4" x14ac:dyDescent="0.25">
      <c r="A13097" s="10">
        <v>810639</v>
      </c>
      <c r="B13097" s="11" t="s">
        <v>13143</v>
      </c>
      <c r="C13097" s="11" t="s">
        <v>7829</v>
      </c>
      <c r="D13097" s="11" t="s">
        <v>7830</v>
      </c>
    </row>
    <row r="13098" spans="1:4" x14ac:dyDescent="0.25">
      <c r="A13098" s="10">
        <v>810640</v>
      </c>
      <c r="B13098" s="11" t="s">
        <v>13144</v>
      </c>
      <c r="C13098" s="11" t="s">
        <v>7829</v>
      </c>
      <c r="D13098" s="11" t="s">
        <v>7830</v>
      </c>
    </row>
    <row r="13099" spans="1:4" x14ac:dyDescent="0.25">
      <c r="A13099" s="10">
        <v>810641</v>
      </c>
      <c r="B13099" s="11" t="s">
        <v>13145</v>
      </c>
      <c r="C13099" s="11" t="s">
        <v>7829</v>
      </c>
      <c r="D13099" s="11" t="s">
        <v>7830</v>
      </c>
    </row>
    <row r="13100" spans="1:4" x14ac:dyDescent="0.25">
      <c r="A13100" s="10">
        <v>810642</v>
      </c>
      <c r="B13100" s="11" t="s">
        <v>13146</v>
      </c>
      <c r="C13100" s="11" t="s">
        <v>7829</v>
      </c>
      <c r="D13100" s="11" t="s">
        <v>7830</v>
      </c>
    </row>
    <row r="13101" spans="1:4" x14ac:dyDescent="0.25">
      <c r="A13101" s="10">
        <v>810643</v>
      </c>
      <c r="B13101" s="11" t="s">
        <v>13147</v>
      </c>
      <c r="C13101" s="11" t="s">
        <v>7829</v>
      </c>
      <c r="D13101" s="11" t="s">
        <v>7830</v>
      </c>
    </row>
    <row r="13102" spans="1:4" x14ac:dyDescent="0.25">
      <c r="A13102" s="10">
        <v>837902</v>
      </c>
      <c r="B13102" s="11" t="s">
        <v>13148</v>
      </c>
      <c r="C13102" s="11" t="s">
        <v>7829</v>
      </c>
      <c r="D13102" s="11" t="s">
        <v>7830</v>
      </c>
    </row>
    <row r="13103" spans="1:4" x14ac:dyDescent="0.25">
      <c r="A13103" s="10">
        <v>810660</v>
      </c>
      <c r="B13103" s="11" t="s">
        <v>13149</v>
      </c>
      <c r="C13103" s="11" t="s">
        <v>7829</v>
      </c>
      <c r="D13103" s="11" t="s">
        <v>7830</v>
      </c>
    </row>
    <row r="13104" spans="1:4" x14ac:dyDescent="0.25">
      <c r="A13104" s="10">
        <v>810661</v>
      </c>
      <c r="B13104" s="11" t="s">
        <v>13150</v>
      </c>
      <c r="C13104" s="11" t="s">
        <v>7829</v>
      </c>
      <c r="D13104" s="11" t="s">
        <v>7830</v>
      </c>
    </row>
    <row r="13105" spans="1:4" x14ac:dyDescent="0.25">
      <c r="A13105" s="10">
        <v>810662</v>
      </c>
      <c r="B13105" s="11" t="s">
        <v>13151</v>
      </c>
      <c r="C13105" s="11" t="s">
        <v>7829</v>
      </c>
      <c r="D13105" s="11" t="s">
        <v>7830</v>
      </c>
    </row>
    <row r="13106" spans="1:4" x14ac:dyDescent="0.25">
      <c r="A13106" s="10">
        <v>810663</v>
      </c>
      <c r="B13106" s="11" t="s">
        <v>13152</v>
      </c>
      <c r="C13106" s="11" t="s">
        <v>7829</v>
      </c>
      <c r="D13106" s="11" t="s">
        <v>7830</v>
      </c>
    </row>
    <row r="13107" spans="1:4" x14ac:dyDescent="0.25">
      <c r="A13107" s="10">
        <v>810664</v>
      </c>
      <c r="B13107" s="11" t="s">
        <v>13153</v>
      </c>
      <c r="C13107" s="11" t="s">
        <v>7829</v>
      </c>
      <c r="D13107" s="11" t="s">
        <v>7830</v>
      </c>
    </row>
    <row r="13108" spans="1:4" x14ac:dyDescent="0.25">
      <c r="A13108" s="10">
        <v>810665</v>
      </c>
      <c r="B13108" s="11" t="s">
        <v>13154</v>
      </c>
      <c r="C13108" s="11" t="s">
        <v>7829</v>
      </c>
      <c r="D13108" s="11" t="s">
        <v>7830</v>
      </c>
    </row>
    <row r="13109" spans="1:4" x14ac:dyDescent="0.25">
      <c r="A13109" s="10">
        <v>810666</v>
      </c>
      <c r="B13109" s="11" t="s">
        <v>13155</v>
      </c>
      <c r="C13109" s="11" t="s">
        <v>7829</v>
      </c>
      <c r="D13109" s="11" t="s">
        <v>7830</v>
      </c>
    </row>
    <row r="13110" spans="1:4" x14ac:dyDescent="0.25">
      <c r="A13110" s="10">
        <v>810668</v>
      </c>
      <c r="B13110" s="11" t="s">
        <v>13156</v>
      </c>
      <c r="C13110" s="11" t="s">
        <v>7829</v>
      </c>
      <c r="D13110" s="11" t="s">
        <v>7830</v>
      </c>
    </row>
    <row r="13111" spans="1:4" x14ac:dyDescent="0.25">
      <c r="A13111" s="10">
        <v>810669</v>
      </c>
      <c r="B13111" s="11" t="s">
        <v>13157</v>
      </c>
      <c r="C13111" s="11" t="s">
        <v>7829</v>
      </c>
      <c r="D13111" s="11" t="s">
        <v>7830</v>
      </c>
    </row>
    <row r="13112" spans="1:4" x14ac:dyDescent="0.25">
      <c r="A13112" s="10">
        <v>810670</v>
      </c>
      <c r="B13112" s="11" t="s">
        <v>13158</v>
      </c>
      <c r="C13112" s="11" t="s">
        <v>7829</v>
      </c>
      <c r="D13112" s="11" t="s">
        <v>7830</v>
      </c>
    </row>
    <row r="13113" spans="1:4" x14ac:dyDescent="0.25">
      <c r="A13113" s="10">
        <v>810671</v>
      </c>
      <c r="B13113" s="11" t="s">
        <v>13159</v>
      </c>
      <c r="C13113" s="11" t="s">
        <v>7829</v>
      </c>
      <c r="D13113" s="11" t="s">
        <v>7830</v>
      </c>
    </row>
    <row r="13114" spans="1:4" x14ac:dyDescent="0.25">
      <c r="A13114" s="10">
        <v>810675</v>
      </c>
      <c r="B13114" s="11" t="s">
        <v>13160</v>
      </c>
      <c r="C13114" s="11" t="s">
        <v>7829</v>
      </c>
      <c r="D13114" s="11" t="s">
        <v>7830</v>
      </c>
    </row>
    <row r="13115" spans="1:4" x14ac:dyDescent="0.25">
      <c r="A13115" s="10">
        <v>810676</v>
      </c>
      <c r="B13115" s="11" t="s">
        <v>13161</v>
      </c>
      <c r="C13115" s="11" t="s">
        <v>7829</v>
      </c>
      <c r="D13115" s="11" t="s">
        <v>7830</v>
      </c>
    </row>
    <row r="13116" spans="1:4" x14ac:dyDescent="0.25">
      <c r="A13116" s="10">
        <v>810677</v>
      </c>
      <c r="B13116" s="11" t="s">
        <v>13162</v>
      </c>
      <c r="C13116" s="11" t="s">
        <v>7829</v>
      </c>
      <c r="D13116" s="11" t="s">
        <v>7830</v>
      </c>
    </row>
    <row r="13117" spans="1:4" x14ac:dyDescent="0.25">
      <c r="A13117" s="10">
        <v>810680</v>
      </c>
      <c r="B13117" s="11" t="s">
        <v>13163</v>
      </c>
      <c r="C13117" s="11" t="s">
        <v>7829</v>
      </c>
      <c r="D13117" s="11" t="s">
        <v>7830</v>
      </c>
    </row>
    <row r="13118" spans="1:4" x14ac:dyDescent="0.25">
      <c r="A13118" s="10">
        <v>810681</v>
      </c>
      <c r="B13118" s="11" t="s">
        <v>13164</v>
      </c>
      <c r="C13118" s="11" t="s">
        <v>7829</v>
      </c>
      <c r="D13118" s="11" t="s">
        <v>7830</v>
      </c>
    </row>
    <row r="13119" spans="1:4" x14ac:dyDescent="0.25">
      <c r="A13119" s="10">
        <v>810682</v>
      </c>
      <c r="B13119" s="11" t="s">
        <v>13165</v>
      </c>
      <c r="C13119" s="11" t="s">
        <v>7829</v>
      </c>
      <c r="D13119" s="11" t="s">
        <v>7830</v>
      </c>
    </row>
    <row r="13120" spans="1:4" x14ac:dyDescent="0.25">
      <c r="A13120" s="10">
        <v>810683</v>
      </c>
      <c r="B13120" s="11" t="s">
        <v>13166</v>
      </c>
      <c r="C13120" s="11" t="s">
        <v>7829</v>
      </c>
      <c r="D13120" s="11" t="s">
        <v>7830</v>
      </c>
    </row>
    <row r="13121" spans="1:4" x14ac:dyDescent="0.25">
      <c r="A13121" s="10">
        <v>810684</v>
      </c>
      <c r="B13121" s="11" t="s">
        <v>13167</v>
      </c>
      <c r="C13121" s="11" t="s">
        <v>7829</v>
      </c>
      <c r="D13121" s="11" t="s">
        <v>7830</v>
      </c>
    </row>
    <row r="13122" spans="1:4" x14ac:dyDescent="0.25">
      <c r="A13122" s="10">
        <v>810685</v>
      </c>
      <c r="B13122" s="11" t="s">
        <v>13168</v>
      </c>
      <c r="C13122" s="11" t="s">
        <v>7829</v>
      </c>
      <c r="D13122" s="11" t="s">
        <v>7830</v>
      </c>
    </row>
    <row r="13123" spans="1:4" x14ac:dyDescent="0.25">
      <c r="A13123" s="10">
        <v>810686</v>
      </c>
      <c r="B13123" s="11" t="s">
        <v>13169</v>
      </c>
      <c r="C13123" s="11" t="s">
        <v>7829</v>
      </c>
      <c r="D13123" s="11" t="s">
        <v>7830</v>
      </c>
    </row>
    <row r="13124" spans="1:4" x14ac:dyDescent="0.25">
      <c r="A13124" s="10">
        <v>810687</v>
      </c>
      <c r="B13124" s="11" t="s">
        <v>13170</v>
      </c>
      <c r="C13124" s="11" t="s">
        <v>7829</v>
      </c>
      <c r="D13124" s="11" t="s">
        <v>7830</v>
      </c>
    </row>
    <row r="13125" spans="1:4" x14ac:dyDescent="0.25">
      <c r="A13125" s="10">
        <v>839547</v>
      </c>
      <c r="B13125" s="11" t="s">
        <v>13171</v>
      </c>
      <c r="C13125" s="11" t="s">
        <v>7829</v>
      </c>
      <c r="D13125" s="11" t="s">
        <v>7830</v>
      </c>
    </row>
    <row r="13126" spans="1:4" x14ac:dyDescent="0.25">
      <c r="A13126" s="10">
        <v>810689</v>
      </c>
      <c r="B13126" s="11" t="s">
        <v>13172</v>
      </c>
      <c r="C13126" s="11" t="s">
        <v>7829</v>
      </c>
      <c r="D13126" s="11" t="s">
        <v>7830</v>
      </c>
    </row>
    <row r="13127" spans="1:4" x14ac:dyDescent="0.25">
      <c r="A13127" s="10">
        <v>839344</v>
      </c>
      <c r="B13127" s="11" t="s">
        <v>13173</v>
      </c>
      <c r="C13127" s="11" t="s">
        <v>7829</v>
      </c>
      <c r="D13127" s="11" t="s">
        <v>7830</v>
      </c>
    </row>
    <row r="13128" spans="1:4" x14ac:dyDescent="0.25">
      <c r="A13128" s="10">
        <v>839345</v>
      </c>
      <c r="B13128" s="11" t="s">
        <v>13174</v>
      </c>
      <c r="C13128" s="11" t="s">
        <v>7829</v>
      </c>
      <c r="D13128" s="11" t="s">
        <v>7830</v>
      </c>
    </row>
    <row r="13129" spans="1:4" x14ac:dyDescent="0.25">
      <c r="A13129" s="10">
        <v>810800</v>
      </c>
      <c r="B13129" s="11" t="s">
        <v>13175</v>
      </c>
      <c r="C13129" s="11" t="s">
        <v>7829</v>
      </c>
      <c r="D13129" s="11" t="s">
        <v>7830</v>
      </c>
    </row>
    <row r="13130" spans="1:4" x14ac:dyDescent="0.25">
      <c r="A13130" s="10">
        <v>810801</v>
      </c>
      <c r="B13130" s="11" t="s">
        <v>13176</v>
      </c>
      <c r="C13130" s="11" t="s">
        <v>7829</v>
      </c>
      <c r="D13130" s="11" t="s">
        <v>7830</v>
      </c>
    </row>
    <row r="13131" spans="1:4" x14ac:dyDescent="0.25">
      <c r="A13131" s="10">
        <v>810802</v>
      </c>
      <c r="B13131" s="11" t="s">
        <v>13177</v>
      </c>
      <c r="C13131" s="11" t="s">
        <v>7829</v>
      </c>
      <c r="D13131" s="11" t="s">
        <v>7830</v>
      </c>
    </row>
    <row r="13132" spans="1:4" x14ac:dyDescent="0.25">
      <c r="A13132" s="10">
        <v>810804</v>
      </c>
      <c r="B13132" s="11" t="s">
        <v>13178</v>
      </c>
      <c r="C13132" s="11" t="s">
        <v>7829</v>
      </c>
      <c r="D13132" s="11" t="s">
        <v>7830</v>
      </c>
    </row>
    <row r="13133" spans="1:4" x14ac:dyDescent="0.25">
      <c r="A13133" s="10">
        <v>810805</v>
      </c>
      <c r="B13133" s="11" t="s">
        <v>13179</v>
      </c>
      <c r="C13133" s="11" t="s">
        <v>7829</v>
      </c>
      <c r="D13133" s="11" t="s">
        <v>7830</v>
      </c>
    </row>
    <row r="13134" spans="1:4" x14ac:dyDescent="0.25">
      <c r="A13134" s="10">
        <v>810806</v>
      </c>
      <c r="B13134" s="11" t="s">
        <v>13180</v>
      </c>
      <c r="C13134" s="11" t="s">
        <v>7829</v>
      </c>
      <c r="D13134" s="11" t="s">
        <v>7830</v>
      </c>
    </row>
    <row r="13135" spans="1:4" x14ac:dyDescent="0.25">
      <c r="A13135" s="10">
        <v>810807</v>
      </c>
      <c r="B13135" s="11" t="s">
        <v>13181</v>
      </c>
      <c r="C13135" s="11" t="s">
        <v>7829</v>
      </c>
      <c r="D13135" s="11" t="s">
        <v>7830</v>
      </c>
    </row>
    <row r="13136" spans="1:4" x14ac:dyDescent="0.25">
      <c r="A13136" s="10">
        <v>810808</v>
      </c>
      <c r="B13136" s="11" t="s">
        <v>13182</v>
      </c>
      <c r="C13136" s="11" t="s">
        <v>7829</v>
      </c>
      <c r="D13136" s="11" t="s">
        <v>7830</v>
      </c>
    </row>
    <row r="13137" spans="1:4" x14ac:dyDescent="0.25">
      <c r="A13137" s="10">
        <v>810809</v>
      </c>
      <c r="B13137" s="11" t="s">
        <v>13183</v>
      </c>
      <c r="C13137" s="11" t="s">
        <v>7829</v>
      </c>
      <c r="D13137" s="11" t="s">
        <v>7830</v>
      </c>
    </row>
    <row r="13138" spans="1:4" x14ac:dyDescent="0.25">
      <c r="A13138" s="10">
        <v>810810</v>
      </c>
      <c r="B13138" s="11" t="s">
        <v>13184</v>
      </c>
      <c r="C13138" s="11" t="s">
        <v>7829</v>
      </c>
      <c r="D13138" s="11" t="s">
        <v>7830</v>
      </c>
    </row>
    <row r="13139" spans="1:4" x14ac:dyDescent="0.25">
      <c r="A13139" s="10">
        <v>810811</v>
      </c>
      <c r="B13139" s="11" t="s">
        <v>13185</v>
      </c>
      <c r="C13139" s="11" t="s">
        <v>7829</v>
      </c>
      <c r="D13139" s="11" t="s">
        <v>7830</v>
      </c>
    </row>
    <row r="13140" spans="1:4" x14ac:dyDescent="0.25">
      <c r="A13140" s="10">
        <v>810812</v>
      </c>
      <c r="B13140" s="11" t="s">
        <v>13186</v>
      </c>
      <c r="C13140" s="11" t="s">
        <v>7829</v>
      </c>
      <c r="D13140" s="11" t="s">
        <v>7830</v>
      </c>
    </row>
    <row r="13141" spans="1:4" x14ac:dyDescent="0.25">
      <c r="A13141" s="10">
        <v>810813</v>
      </c>
      <c r="B13141" s="11" t="s">
        <v>13187</v>
      </c>
      <c r="C13141" s="11" t="s">
        <v>7829</v>
      </c>
      <c r="D13141" s="11" t="s">
        <v>7830</v>
      </c>
    </row>
    <row r="13142" spans="1:4" x14ac:dyDescent="0.25">
      <c r="A13142" s="10">
        <v>810814</v>
      </c>
      <c r="B13142" s="11" t="s">
        <v>13188</v>
      </c>
      <c r="C13142" s="11" t="s">
        <v>7829</v>
      </c>
      <c r="D13142" s="11" t="s">
        <v>7830</v>
      </c>
    </row>
    <row r="13143" spans="1:4" x14ac:dyDescent="0.25">
      <c r="A13143" s="10">
        <v>810815</v>
      </c>
      <c r="B13143" s="11" t="s">
        <v>13189</v>
      </c>
      <c r="C13143" s="11" t="s">
        <v>7829</v>
      </c>
      <c r="D13143" s="11" t="s">
        <v>7830</v>
      </c>
    </row>
    <row r="13144" spans="1:4" x14ac:dyDescent="0.25">
      <c r="A13144" s="10">
        <v>810816</v>
      </c>
      <c r="B13144" s="11" t="s">
        <v>13190</v>
      </c>
      <c r="C13144" s="11" t="s">
        <v>7829</v>
      </c>
      <c r="D13144" s="11" t="s">
        <v>7830</v>
      </c>
    </row>
    <row r="13145" spans="1:4" x14ac:dyDescent="0.25">
      <c r="A13145" s="10">
        <v>810817</v>
      </c>
      <c r="B13145" s="11" t="s">
        <v>13191</v>
      </c>
      <c r="C13145" s="11" t="s">
        <v>7829</v>
      </c>
      <c r="D13145" s="11" t="s">
        <v>7830</v>
      </c>
    </row>
    <row r="13146" spans="1:4" x14ac:dyDescent="0.25">
      <c r="A13146" s="10">
        <v>810818</v>
      </c>
      <c r="B13146" s="11" t="s">
        <v>13192</v>
      </c>
      <c r="C13146" s="11" t="s">
        <v>7829</v>
      </c>
      <c r="D13146" s="11" t="s">
        <v>7830</v>
      </c>
    </row>
    <row r="13147" spans="1:4" x14ac:dyDescent="0.25">
      <c r="A13147" s="10">
        <v>810819</v>
      </c>
      <c r="B13147" s="11" t="s">
        <v>13193</v>
      </c>
      <c r="C13147" s="11" t="s">
        <v>7829</v>
      </c>
      <c r="D13147" s="11" t="s">
        <v>7830</v>
      </c>
    </row>
    <row r="13148" spans="1:4" x14ac:dyDescent="0.25">
      <c r="A13148" s="10">
        <v>810820</v>
      </c>
      <c r="B13148" s="11" t="s">
        <v>13194</v>
      </c>
      <c r="C13148" s="11" t="s">
        <v>7829</v>
      </c>
      <c r="D13148" s="11" t="s">
        <v>7830</v>
      </c>
    </row>
    <row r="13149" spans="1:4" x14ac:dyDescent="0.25">
      <c r="A13149" s="10">
        <v>810821</v>
      </c>
      <c r="B13149" s="11" t="s">
        <v>13195</v>
      </c>
      <c r="C13149" s="11" t="s">
        <v>7829</v>
      </c>
      <c r="D13149" s="11" t="s">
        <v>7830</v>
      </c>
    </row>
    <row r="13150" spans="1:4" x14ac:dyDescent="0.25">
      <c r="A13150" s="10">
        <v>810822</v>
      </c>
      <c r="B13150" s="11" t="s">
        <v>13196</v>
      </c>
      <c r="C13150" s="11" t="s">
        <v>7829</v>
      </c>
      <c r="D13150" s="11" t="s">
        <v>7830</v>
      </c>
    </row>
    <row r="13151" spans="1:4" x14ac:dyDescent="0.25">
      <c r="A13151" s="10">
        <v>810823</v>
      </c>
      <c r="B13151" s="11" t="s">
        <v>13197</v>
      </c>
      <c r="C13151" s="11" t="s">
        <v>7829</v>
      </c>
      <c r="D13151" s="11" t="s">
        <v>7830</v>
      </c>
    </row>
    <row r="13152" spans="1:4" x14ac:dyDescent="0.25">
      <c r="A13152" s="10">
        <v>810824</v>
      </c>
      <c r="B13152" s="11" t="s">
        <v>13198</v>
      </c>
      <c r="C13152" s="11" t="s">
        <v>7829</v>
      </c>
      <c r="D13152" s="11" t="s">
        <v>7830</v>
      </c>
    </row>
    <row r="13153" spans="1:4" x14ac:dyDescent="0.25">
      <c r="A13153" s="10">
        <v>810826</v>
      </c>
      <c r="B13153" s="11" t="s">
        <v>13199</v>
      </c>
      <c r="C13153" s="11" t="s">
        <v>7829</v>
      </c>
      <c r="D13153" s="11" t="s">
        <v>7830</v>
      </c>
    </row>
    <row r="13154" spans="1:4" x14ac:dyDescent="0.25">
      <c r="A13154" s="10">
        <v>810827</v>
      </c>
      <c r="B13154" s="11" t="s">
        <v>13200</v>
      </c>
      <c r="C13154" s="11" t="s">
        <v>7829</v>
      </c>
      <c r="D13154" s="11" t="s">
        <v>7830</v>
      </c>
    </row>
    <row r="13155" spans="1:4" x14ac:dyDescent="0.25">
      <c r="A13155" s="10">
        <v>810828</v>
      </c>
      <c r="B13155" s="11" t="s">
        <v>13201</v>
      </c>
      <c r="C13155" s="11" t="s">
        <v>7829</v>
      </c>
      <c r="D13155" s="11" t="s">
        <v>7830</v>
      </c>
    </row>
    <row r="13156" spans="1:4" x14ac:dyDescent="0.25">
      <c r="A13156" s="10">
        <v>810829</v>
      </c>
      <c r="B13156" s="11" t="s">
        <v>13202</v>
      </c>
      <c r="C13156" s="11" t="s">
        <v>7829</v>
      </c>
      <c r="D13156" s="11" t="s">
        <v>7830</v>
      </c>
    </row>
    <row r="13157" spans="1:4" x14ac:dyDescent="0.25">
      <c r="A13157" s="10">
        <v>810831</v>
      </c>
      <c r="B13157" s="11" t="s">
        <v>13203</v>
      </c>
      <c r="C13157" s="11" t="s">
        <v>7829</v>
      </c>
      <c r="D13157" s="11" t="s">
        <v>7830</v>
      </c>
    </row>
    <row r="13158" spans="1:4" x14ac:dyDescent="0.25">
      <c r="A13158" s="10">
        <v>810832</v>
      </c>
      <c r="B13158" s="11" t="s">
        <v>13204</v>
      </c>
      <c r="C13158" s="11" t="s">
        <v>7829</v>
      </c>
      <c r="D13158" s="11" t="s">
        <v>7830</v>
      </c>
    </row>
    <row r="13159" spans="1:4" x14ac:dyDescent="0.25">
      <c r="A13159" s="10">
        <v>810833</v>
      </c>
      <c r="B13159" s="11" t="s">
        <v>13205</v>
      </c>
      <c r="C13159" s="11" t="s">
        <v>7829</v>
      </c>
      <c r="D13159" s="11" t="s">
        <v>7830</v>
      </c>
    </row>
    <row r="13160" spans="1:4" x14ac:dyDescent="0.25">
      <c r="A13160" s="10">
        <v>810834</v>
      </c>
      <c r="B13160" s="11" t="s">
        <v>13206</v>
      </c>
      <c r="C13160" s="11" t="s">
        <v>7829</v>
      </c>
      <c r="D13160" s="11" t="s">
        <v>7830</v>
      </c>
    </row>
    <row r="13161" spans="1:4" x14ac:dyDescent="0.25">
      <c r="A13161" s="10">
        <v>810835</v>
      </c>
      <c r="B13161" s="11" t="s">
        <v>13207</v>
      </c>
      <c r="C13161" s="11" t="s">
        <v>7829</v>
      </c>
      <c r="D13161" s="11" t="s">
        <v>7830</v>
      </c>
    </row>
    <row r="13162" spans="1:4" x14ac:dyDescent="0.25">
      <c r="A13162" s="10">
        <v>810836</v>
      </c>
      <c r="B13162" s="11" t="s">
        <v>13208</v>
      </c>
      <c r="C13162" s="11" t="s">
        <v>7829</v>
      </c>
      <c r="D13162" s="11" t="s">
        <v>7830</v>
      </c>
    </row>
    <row r="13163" spans="1:4" x14ac:dyDescent="0.25">
      <c r="A13163" s="10">
        <v>810837</v>
      </c>
      <c r="B13163" s="11" t="s">
        <v>13209</v>
      </c>
      <c r="C13163" s="11" t="s">
        <v>7829</v>
      </c>
      <c r="D13163" s="11" t="s">
        <v>7830</v>
      </c>
    </row>
    <row r="13164" spans="1:4" x14ac:dyDescent="0.25">
      <c r="A13164" s="10">
        <v>810840</v>
      </c>
      <c r="B13164" s="11" t="s">
        <v>13210</v>
      </c>
      <c r="C13164" s="11" t="s">
        <v>7829</v>
      </c>
      <c r="D13164" s="11" t="s">
        <v>7830</v>
      </c>
    </row>
    <row r="13165" spans="1:4" x14ac:dyDescent="0.25">
      <c r="A13165" s="10">
        <v>810841</v>
      </c>
      <c r="B13165" s="11" t="s">
        <v>13211</v>
      </c>
      <c r="C13165" s="11" t="s">
        <v>7829</v>
      </c>
      <c r="D13165" s="11" t="s">
        <v>7830</v>
      </c>
    </row>
    <row r="13166" spans="1:4" x14ac:dyDescent="0.25">
      <c r="A13166" s="10">
        <v>810842</v>
      </c>
      <c r="B13166" s="11" t="s">
        <v>13212</v>
      </c>
      <c r="C13166" s="11" t="s">
        <v>7829</v>
      </c>
      <c r="D13166" s="11" t="s">
        <v>7830</v>
      </c>
    </row>
    <row r="13167" spans="1:4" x14ac:dyDescent="0.25">
      <c r="A13167" s="10">
        <v>810843</v>
      </c>
      <c r="B13167" s="11" t="s">
        <v>13213</v>
      </c>
      <c r="C13167" s="11" t="s">
        <v>7829</v>
      </c>
      <c r="D13167" s="11" t="s">
        <v>7830</v>
      </c>
    </row>
    <row r="13168" spans="1:4" x14ac:dyDescent="0.25">
      <c r="A13168" s="10">
        <v>810845</v>
      </c>
      <c r="B13168" s="11" t="s">
        <v>13214</v>
      </c>
      <c r="C13168" s="11" t="s">
        <v>7829</v>
      </c>
      <c r="D13168" s="11" t="s">
        <v>7830</v>
      </c>
    </row>
    <row r="13169" spans="1:4" x14ac:dyDescent="0.25">
      <c r="A13169" s="10">
        <v>810846</v>
      </c>
      <c r="B13169" s="11" t="s">
        <v>13215</v>
      </c>
      <c r="C13169" s="11" t="s">
        <v>7829</v>
      </c>
      <c r="D13169" s="11" t="s">
        <v>7830</v>
      </c>
    </row>
    <row r="13170" spans="1:4" x14ac:dyDescent="0.25">
      <c r="A13170" s="10">
        <v>810847</v>
      </c>
      <c r="B13170" s="11" t="s">
        <v>13216</v>
      </c>
      <c r="C13170" s="11" t="s">
        <v>7829</v>
      </c>
      <c r="D13170" s="11" t="s">
        <v>7830</v>
      </c>
    </row>
    <row r="13171" spans="1:4" x14ac:dyDescent="0.25">
      <c r="A13171" s="10">
        <v>810848</v>
      </c>
      <c r="B13171" s="11" t="s">
        <v>13217</v>
      </c>
      <c r="C13171" s="11" t="s">
        <v>7829</v>
      </c>
      <c r="D13171" s="11" t="s">
        <v>7830</v>
      </c>
    </row>
    <row r="13172" spans="1:4" x14ac:dyDescent="0.25">
      <c r="A13172" s="10">
        <v>810849</v>
      </c>
      <c r="B13172" s="11" t="s">
        <v>13218</v>
      </c>
      <c r="C13172" s="11" t="s">
        <v>7829</v>
      </c>
      <c r="D13172" s="11" t="s">
        <v>7830</v>
      </c>
    </row>
    <row r="13173" spans="1:4" x14ac:dyDescent="0.25">
      <c r="A13173" s="10">
        <v>810850</v>
      </c>
      <c r="B13173" s="11" t="s">
        <v>13219</v>
      </c>
      <c r="C13173" s="11" t="s">
        <v>7829</v>
      </c>
      <c r="D13173" s="11" t="s">
        <v>7830</v>
      </c>
    </row>
    <row r="13174" spans="1:4" x14ac:dyDescent="0.25">
      <c r="A13174" s="10">
        <v>810851</v>
      </c>
      <c r="B13174" s="11" t="s">
        <v>13220</v>
      </c>
      <c r="C13174" s="11" t="s">
        <v>7829</v>
      </c>
      <c r="D13174" s="11" t="s">
        <v>7830</v>
      </c>
    </row>
    <row r="13175" spans="1:4" x14ac:dyDescent="0.25">
      <c r="A13175" s="10">
        <v>810852</v>
      </c>
      <c r="B13175" s="11" t="s">
        <v>13221</v>
      </c>
      <c r="C13175" s="11" t="s">
        <v>7829</v>
      </c>
      <c r="D13175" s="11" t="s">
        <v>7830</v>
      </c>
    </row>
    <row r="13176" spans="1:4" x14ac:dyDescent="0.25">
      <c r="A13176" s="10">
        <v>810853</v>
      </c>
      <c r="B13176" s="11" t="s">
        <v>13222</v>
      </c>
      <c r="C13176" s="11" t="s">
        <v>7829</v>
      </c>
      <c r="D13176" s="11" t="s">
        <v>7830</v>
      </c>
    </row>
    <row r="13177" spans="1:4" x14ac:dyDescent="0.25">
      <c r="A13177" s="10">
        <v>810854</v>
      </c>
      <c r="B13177" s="11" t="s">
        <v>13223</v>
      </c>
      <c r="C13177" s="11" t="s">
        <v>7829</v>
      </c>
      <c r="D13177" s="11" t="s">
        <v>7830</v>
      </c>
    </row>
    <row r="13178" spans="1:4" x14ac:dyDescent="0.25">
      <c r="A13178" s="10">
        <v>810855</v>
      </c>
      <c r="B13178" s="11" t="s">
        <v>13224</v>
      </c>
      <c r="C13178" s="11" t="s">
        <v>7829</v>
      </c>
      <c r="D13178" s="11" t="s">
        <v>7830</v>
      </c>
    </row>
    <row r="13179" spans="1:4" x14ac:dyDescent="0.25">
      <c r="A13179" s="10">
        <v>810856</v>
      </c>
      <c r="B13179" s="11" t="s">
        <v>13225</v>
      </c>
      <c r="C13179" s="11" t="s">
        <v>7829</v>
      </c>
      <c r="D13179" s="11" t="s">
        <v>7830</v>
      </c>
    </row>
    <row r="13180" spans="1:4" x14ac:dyDescent="0.25">
      <c r="A13180" s="10">
        <v>810857</v>
      </c>
      <c r="B13180" s="11" t="s">
        <v>13226</v>
      </c>
      <c r="C13180" s="11" t="s">
        <v>7829</v>
      </c>
      <c r="D13180" s="11" t="s">
        <v>7830</v>
      </c>
    </row>
    <row r="13181" spans="1:4" x14ac:dyDescent="0.25">
      <c r="A13181" s="10">
        <v>810858</v>
      </c>
      <c r="B13181" s="11" t="s">
        <v>13227</v>
      </c>
      <c r="C13181" s="11" t="s">
        <v>7829</v>
      </c>
      <c r="D13181" s="11" t="s">
        <v>7830</v>
      </c>
    </row>
    <row r="13182" spans="1:4" x14ac:dyDescent="0.25">
      <c r="A13182" s="10">
        <v>810859</v>
      </c>
      <c r="B13182" s="11" t="s">
        <v>13228</v>
      </c>
      <c r="C13182" s="11" t="s">
        <v>7829</v>
      </c>
      <c r="D13182" s="11" t="s">
        <v>7830</v>
      </c>
    </row>
    <row r="13183" spans="1:4" x14ac:dyDescent="0.25">
      <c r="A13183" s="10">
        <v>810865</v>
      </c>
      <c r="B13183" s="11" t="s">
        <v>13229</v>
      </c>
      <c r="C13183" s="11" t="s">
        <v>7829</v>
      </c>
      <c r="D13183" s="11" t="s">
        <v>7830</v>
      </c>
    </row>
    <row r="13184" spans="1:4" x14ac:dyDescent="0.25">
      <c r="A13184" s="10">
        <v>810866</v>
      </c>
      <c r="B13184" s="11" t="s">
        <v>13230</v>
      </c>
      <c r="C13184" s="11" t="s">
        <v>7829</v>
      </c>
      <c r="D13184" s="11" t="s">
        <v>7830</v>
      </c>
    </row>
    <row r="13185" spans="1:4" x14ac:dyDescent="0.25">
      <c r="A13185" s="10">
        <v>810867</v>
      </c>
      <c r="B13185" s="11" t="s">
        <v>13231</v>
      </c>
      <c r="C13185" s="11" t="s">
        <v>7829</v>
      </c>
      <c r="D13185" s="11" t="s">
        <v>7830</v>
      </c>
    </row>
    <row r="13186" spans="1:4" x14ac:dyDescent="0.25">
      <c r="A13186" s="10">
        <v>810868</v>
      </c>
      <c r="B13186" s="11" t="s">
        <v>13232</v>
      </c>
      <c r="C13186" s="11" t="s">
        <v>7829</v>
      </c>
      <c r="D13186" s="11" t="s">
        <v>7830</v>
      </c>
    </row>
    <row r="13187" spans="1:4" x14ac:dyDescent="0.25">
      <c r="A13187" s="10">
        <v>810869</v>
      </c>
      <c r="B13187" s="11" t="s">
        <v>13233</v>
      </c>
      <c r="C13187" s="11" t="s">
        <v>7829</v>
      </c>
      <c r="D13187" s="11" t="s">
        <v>7830</v>
      </c>
    </row>
    <row r="13188" spans="1:4" x14ac:dyDescent="0.25">
      <c r="A13188" s="10">
        <v>810874</v>
      </c>
      <c r="B13188" s="11" t="s">
        <v>13234</v>
      </c>
      <c r="C13188" s="11" t="s">
        <v>7829</v>
      </c>
      <c r="D13188" s="11" t="s">
        <v>7830</v>
      </c>
    </row>
    <row r="13189" spans="1:4" x14ac:dyDescent="0.25">
      <c r="A13189" s="10">
        <v>810875</v>
      </c>
      <c r="B13189" s="11" t="s">
        <v>13235</v>
      </c>
      <c r="C13189" s="11" t="s">
        <v>7829</v>
      </c>
      <c r="D13189" s="11" t="s">
        <v>7830</v>
      </c>
    </row>
    <row r="13190" spans="1:4" x14ac:dyDescent="0.25">
      <c r="A13190" s="10">
        <v>810876</v>
      </c>
      <c r="B13190" s="11" t="s">
        <v>13236</v>
      </c>
      <c r="C13190" s="11" t="s">
        <v>7829</v>
      </c>
      <c r="D13190" s="11" t="s">
        <v>7830</v>
      </c>
    </row>
    <row r="13191" spans="1:4" x14ac:dyDescent="0.25">
      <c r="A13191" s="10">
        <v>810878</v>
      </c>
      <c r="B13191" s="11" t="s">
        <v>13237</v>
      </c>
      <c r="C13191" s="11" t="s">
        <v>7829</v>
      </c>
      <c r="D13191" s="11" t="s">
        <v>7830</v>
      </c>
    </row>
    <row r="13192" spans="1:4" x14ac:dyDescent="0.25">
      <c r="A13192" s="10">
        <v>810879</v>
      </c>
      <c r="B13192" s="11" t="s">
        <v>13238</v>
      </c>
      <c r="C13192" s="11" t="s">
        <v>7829</v>
      </c>
      <c r="D13192" s="11" t="s">
        <v>7830</v>
      </c>
    </row>
    <row r="13193" spans="1:4" x14ac:dyDescent="0.25">
      <c r="A13193" s="10">
        <v>810880</v>
      </c>
      <c r="B13193" s="11" t="s">
        <v>13239</v>
      </c>
      <c r="C13193" s="11" t="s">
        <v>7829</v>
      </c>
      <c r="D13193" s="11" t="s">
        <v>7830</v>
      </c>
    </row>
    <row r="13194" spans="1:4" x14ac:dyDescent="0.25">
      <c r="A13194" s="10">
        <v>810881</v>
      </c>
      <c r="B13194" s="11" t="s">
        <v>13240</v>
      </c>
      <c r="C13194" s="11" t="s">
        <v>7829</v>
      </c>
      <c r="D13194" s="11" t="s">
        <v>7830</v>
      </c>
    </row>
    <row r="13195" spans="1:4" x14ac:dyDescent="0.25">
      <c r="A13195" s="10">
        <v>839998</v>
      </c>
      <c r="B13195" s="11" t="s">
        <v>13241</v>
      </c>
      <c r="C13195" s="11" t="s">
        <v>7829</v>
      </c>
      <c r="D13195" s="11" t="s">
        <v>7830</v>
      </c>
    </row>
    <row r="13196" spans="1:4" x14ac:dyDescent="0.25">
      <c r="A13196" s="10">
        <v>810885</v>
      </c>
      <c r="B13196" s="11" t="s">
        <v>13242</v>
      </c>
      <c r="C13196" s="11" t="s">
        <v>7829</v>
      </c>
      <c r="D13196" s="11" t="s">
        <v>7830</v>
      </c>
    </row>
    <row r="13197" spans="1:4" x14ac:dyDescent="0.25">
      <c r="A13197" s="10">
        <v>810886</v>
      </c>
      <c r="B13197" s="11" t="s">
        <v>13243</v>
      </c>
      <c r="C13197" s="11" t="s">
        <v>7829</v>
      </c>
      <c r="D13197" s="11" t="s">
        <v>7830</v>
      </c>
    </row>
    <row r="13198" spans="1:4" x14ac:dyDescent="0.25">
      <c r="A13198" s="10">
        <v>810888</v>
      </c>
      <c r="B13198" s="11" t="s">
        <v>13244</v>
      </c>
      <c r="C13198" s="11" t="s">
        <v>7829</v>
      </c>
      <c r="D13198" s="11" t="s">
        <v>7830</v>
      </c>
    </row>
    <row r="13199" spans="1:4" x14ac:dyDescent="0.25">
      <c r="A13199" s="10">
        <v>810890</v>
      </c>
      <c r="B13199" s="11" t="s">
        <v>13245</v>
      </c>
      <c r="C13199" s="11" t="s">
        <v>7829</v>
      </c>
      <c r="D13199" s="11" t="s">
        <v>7830</v>
      </c>
    </row>
    <row r="13200" spans="1:4" x14ac:dyDescent="0.25">
      <c r="A13200" s="10">
        <v>810891</v>
      </c>
      <c r="B13200" s="11" t="s">
        <v>13246</v>
      </c>
      <c r="C13200" s="11" t="s">
        <v>7829</v>
      </c>
      <c r="D13200" s="11" t="s">
        <v>7830</v>
      </c>
    </row>
    <row r="13201" spans="1:4" x14ac:dyDescent="0.25">
      <c r="A13201" s="10">
        <v>810892</v>
      </c>
      <c r="B13201" s="11" t="s">
        <v>13247</v>
      </c>
      <c r="C13201" s="11" t="s">
        <v>7829</v>
      </c>
      <c r="D13201" s="11" t="s">
        <v>7830</v>
      </c>
    </row>
    <row r="13202" spans="1:4" x14ac:dyDescent="0.25">
      <c r="A13202" s="10">
        <v>837941</v>
      </c>
      <c r="B13202" s="11" t="s">
        <v>13248</v>
      </c>
      <c r="C13202" s="11" t="s">
        <v>7829</v>
      </c>
      <c r="D13202" s="11" t="s">
        <v>7830</v>
      </c>
    </row>
    <row r="13203" spans="1:4" x14ac:dyDescent="0.25">
      <c r="A13203" s="10">
        <v>810896</v>
      </c>
      <c r="B13203" s="11" t="s">
        <v>13249</v>
      </c>
      <c r="C13203" s="11" t="s">
        <v>7829</v>
      </c>
      <c r="D13203" s="11" t="s">
        <v>7830</v>
      </c>
    </row>
    <row r="13204" spans="1:4" x14ac:dyDescent="0.25">
      <c r="A13204" s="10">
        <v>810898</v>
      </c>
      <c r="B13204" s="11" t="s">
        <v>13250</v>
      </c>
      <c r="C13204" s="11" t="s">
        <v>7829</v>
      </c>
      <c r="D13204" s="11" t="s">
        <v>7830</v>
      </c>
    </row>
    <row r="13205" spans="1:4" x14ac:dyDescent="0.25">
      <c r="A13205" s="10">
        <v>810900</v>
      </c>
      <c r="B13205" s="11" t="s">
        <v>13251</v>
      </c>
      <c r="C13205" s="11" t="s">
        <v>7829</v>
      </c>
      <c r="D13205" s="11" t="s">
        <v>7830</v>
      </c>
    </row>
    <row r="13206" spans="1:4" x14ac:dyDescent="0.25">
      <c r="A13206" s="10">
        <v>839548</v>
      </c>
      <c r="B13206" s="11" t="s">
        <v>13252</v>
      </c>
      <c r="C13206" s="11" t="s">
        <v>7829</v>
      </c>
      <c r="D13206" s="11" t="s">
        <v>7830</v>
      </c>
    </row>
    <row r="13207" spans="1:4" x14ac:dyDescent="0.25">
      <c r="A13207" s="10">
        <v>810902</v>
      </c>
      <c r="B13207" s="11" t="s">
        <v>13253</v>
      </c>
      <c r="C13207" s="11" t="s">
        <v>7829</v>
      </c>
      <c r="D13207" s="11" t="s">
        <v>7830</v>
      </c>
    </row>
    <row r="13208" spans="1:4" x14ac:dyDescent="0.25">
      <c r="A13208" s="10">
        <v>810904</v>
      </c>
      <c r="B13208" s="11" t="s">
        <v>13254</v>
      </c>
      <c r="C13208" s="11" t="s">
        <v>7829</v>
      </c>
      <c r="D13208" s="11" t="s">
        <v>7830</v>
      </c>
    </row>
    <row r="13209" spans="1:4" x14ac:dyDescent="0.25">
      <c r="A13209" s="10">
        <v>810906</v>
      </c>
      <c r="B13209" s="11" t="s">
        <v>13255</v>
      </c>
      <c r="C13209" s="11" t="s">
        <v>7829</v>
      </c>
      <c r="D13209" s="11" t="s">
        <v>7830</v>
      </c>
    </row>
    <row r="13210" spans="1:4" x14ac:dyDescent="0.25">
      <c r="A13210" s="10">
        <v>837932</v>
      </c>
      <c r="B13210" s="11" t="s">
        <v>13256</v>
      </c>
      <c r="C13210" s="11" t="s">
        <v>7829</v>
      </c>
      <c r="D13210" s="11" t="s">
        <v>7830</v>
      </c>
    </row>
    <row r="13211" spans="1:4" x14ac:dyDescent="0.25">
      <c r="A13211" s="10">
        <v>837935</v>
      </c>
      <c r="B13211" s="11" t="s">
        <v>13257</v>
      </c>
      <c r="C13211" s="11" t="s">
        <v>7829</v>
      </c>
      <c r="D13211" s="11" t="s">
        <v>7830</v>
      </c>
    </row>
    <row r="13212" spans="1:4" x14ac:dyDescent="0.25">
      <c r="A13212" s="10">
        <v>837952</v>
      </c>
      <c r="B13212" s="11" t="s">
        <v>13258</v>
      </c>
      <c r="C13212" s="11" t="s">
        <v>7829</v>
      </c>
      <c r="D13212" s="11" t="s">
        <v>7830</v>
      </c>
    </row>
    <row r="13213" spans="1:4" x14ac:dyDescent="0.25">
      <c r="A13213" s="10">
        <v>837945</v>
      </c>
      <c r="B13213" s="11" t="s">
        <v>13259</v>
      </c>
      <c r="C13213" s="11" t="s">
        <v>7829</v>
      </c>
      <c r="D13213" s="11" t="s">
        <v>7830</v>
      </c>
    </row>
    <row r="13214" spans="1:4" x14ac:dyDescent="0.25">
      <c r="A13214" s="10">
        <v>837942</v>
      </c>
      <c r="B13214" s="11" t="s">
        <v>13260</v>
      </c>
      <c r="C13214" s="11" t="s">
        <v>7829</v>
      </c>
      <c r="D13214" s="11" t="s">
        <v>7830</v>
      </c>
    </row>
    <row r="13215" spans="1:4" x14ac:dyDescent="0.25">
      <c r="A13215" s="10">
        <v>837949</v>
      </c>
      <c r="B13215" s="11" t="s">
        <v>13261</v>
      </c>
      <c r="C13215" s="11" t="s">
        <v>7829</v>
      </c>
      <c r="D13215" s="11" t="s">
        <v>7830</v>
      </c>
    </row>
    <row r="13216" spans="1:4" x14ac:dyDescent="0.25">
      <c r="A13216" s="10">
        <v>810916</v>
      </c>
      <c r="B13216" s="11" t="s">
        <v>13262</v>
      </c>
      <c r="C13216" s="11" t="s">
        <v>7829</v>
      </c>
      <c r="D13216" s="11" t="s">
        <v>7830</v>
      </c>
    </row>
    <row r="13217" spans="1:4" x14ac:dyDescent="0.25">
      <c r="A13217" s="10">
        <v>837948</v>
      </c>
      <c r="B13217" s="11" t="s">
        <v>13263</v>
      </c>
      <c r="C13217" s="11" t="s">
        <v>7829</v>
      </c>
      <c r="D13217" s="11" t="s">
        <v>7830</v>
      </c>
    </row>
    <row r="13218" spans="1:4" x14ac:dyDescent="0.25">
      <c r="A13218" s="10">
        <v>837938</v>
      </c>
      <c r="B13218" s="11" t="s">
        <v>13264</v>
      </c>
      <c r="C13218" s="11" t="s">
        <v>7829</v>
      </c>
      <c r="D13218" s="11" t="s">
        <v>7830</v>
      </c>
    </row>
    <row r="13219" spans="1:4" x14ac:dyDescent="0.25">
      <c r="A13219" s="10">
        <v>810920</v>
      </c>
      <c r="B13219" s="11" t="s">
        <v>13265</v>
      </c>
      <c r="C13219" s="11" t="s">
        <v>7829</v>
      </c>
      <c r="D13219" s="11" t="s">
        <v>7830</v>
      </c>
    </row>
    <row r="13220" spans="1:4" x14ac:dyDescent="0.25">
      <c r="A13220" s="10">
        <v>810921</v>
      </c>
      <c r="B13220" s="11" t="s">
        <v>13266</v>
      </c>
      <c r="C13220" s="11" t="s">
        <v>7829</v>
      </c>
      <c r="D13220" s="11" t="s">
        <v>7830</v>
      </c>
    </row>
    <row r="13221" spans="1:4" x14ac:dyDescent="0.25">
      <c r="A13221" s="10">
        <v>810922</v>
      </c>
      <c r="B13221" s="11" t="s">
        <v>13267</v>
      </c>
      <c r="C13221" s="11" t="s">
        <v>7829</v>
      </c>
      <c r="D13221" s="11" t="s">
        <v>7830</v>
      </c>
    </row>
    <row r="13222" spans="1:4" x14ac:dyDescent="0.25">
      <c r="A13222" s="10">
        <v>810923</v>
      </c>
      <c r="B13222" s="11" t="s">
        <v>13268</v>
      </c>
      <c r="C13222" s="11" t="s">
        <v>7829</v>
      </c>
      <c r="D13222" s="11" t="s">
        <v>7830</v>
      </c>
    </row>
    <row r="13223" spans="1:4" x14ac:dyDescent="0.25">
      <c r="A13223" s="10">
        <v>810924</v>
      </c>
      <c r="B13223" s="11" t="s">
        <v>13269</v>
      </c>
      <c r="C13223" s="11" t="s">
        <v>7829</v>
      </c>
      <c r="D13223" s="11" t="s">
        <v>7830</v>
      </c>
    </row>
    <row r="13224" spans="1:4" x14ac:dyDescent="0.25">
      <c r="A13224" s="10">
        <v>810926</v>
      </c>
      <c r="B13224" s="11" t="s">
        <v>13270</v>
      </c>
      <c r="C13224" s="11" t="s">
        <v>7829</v>
      </c>
      <c r="D13224" s="11" t="s">
        <v>7830</v>
      </c>
    </row>
    <row r="13225" spans="1:4" x14ac:dyDescent="0.25">
      <c r="A13225" s="10">
        <v>810927</v>
      </c>
      <c r="B13225" s="11" t="s">
        <v>13271</v>
      </c>
      <c r="C13225" s="11" t="s">
        <v>7829</v>
      </c>
      <c r="D13225" s="11" t="s">
        <v>7830</v>
      </c>
    </row>
    <row r="13226" spans="1:4" x14ac:dyDescent="0.25">
      <c r="A13226" s="10">
        <v>810928</v>
      </c>
      <c r="B13226" s="11" t="s">
        <v>13272</v>
      </c>
      <c r="C13226" s="11" t="s">
        <v>7829</v>
      </c>
      <c r="D13226" s="11" t="s">
        <v>7830</v>
      </c>
    </row>
    <row r="13227" spans="1:4" x14ac:dyDescent="0.25">
      <c r="A13227" s="10">
        <v>810929</v>
      </c>
      <c r="B13227" s="11" t="s">
        <v>13273</v>
      </c>
      <c r="C13227" s="11" t="s">
        <v>7829</v>
      </c>
      <c r="D13227" s="11" t="s">
        <v>7830</v>
      </c>
    </row>
    <row r="13228" spans="1:4" x14ac:dyDescent="0.25">
      <c r="A13228" s="10">
        <v>810930</v>
      </c>
      <c r="B13228" s="11" t="s">
        <v>13274</v>
      </c>
      <c r="C13228" s="11" t="s">
        <v>7829</v>
      </c>
      <c r="D13228" s="11" t="s">
        <v>7830</v>
      </c>
    </row>
    <row r="13229" spans="1:4" x14ac:dyDescent="0.25">
      <c r="A13229" s="10">
        <v>810931</v>
      </c>
      <c r="B13229" s="11" t="s">
        <v>13275</v>
      </c>
      <c r="C13229" s="11" t="s">
        <v>7829</v>
      </c>
      <c r="D13229" s="11" t="s">
        <v>7830</v>
      </c>
    </row>
    <row r="13230" spans="1:4" x14ac:dyDescent="0.25">
      <c r="A13230" s="10">
        <v>810942</v>
      </c>
      <c r="B13230" s="11" t="s">
        <v>13276</v>
      </c>
      <c r="C13230" s="11" t="s">
        <v>7829</v>
      </c>
      <c r="D13230" s="11" t="s">
        <v>7830</v>
      </c>
    </row>
    <row r="13231" spans="1:4" x14ac:dyDescent="0.25">
      <c r="A13231" s="10">
        <v>810943</v>
      </c>
      <c r="B13231" s="11" t="s">
        <v>13277</v>
      </c>
      <c r="C13231" s="11" t="s">
        <v>7829</v>
      </c>
      <c r="D13231" s="11" t="s">
        <v>7830</v>
      </c>
    </row>
    <row r="13232" spans="1:4" x14ac:dyDescent="0.25">
      <c r="A13232" s="10">
        <v>810944</v>
      </c>
      <c r="B13232" s="11" t="s">
        <v>13278</v>
      </c>
      <c r="C13232" s="11" t="s">
        <v>7829</v>
      </c>
      <c r="D13232" s="11" t="s">
        <v>7830</v>
      </c>
    </row>
    <row r="13233" spans="1:4" x14ac:dyDescent="0.25">
      <c r="A13233" s="10">
        <v>810945</v>
      </c>
      <c r="B13233" s="11" t="s">
        <v>13279</v>
      </c>
      <c r="C13233" s="11" t="s">
        <v>7829</v>
      </c>
      <c r="D13233" s="11" t="s">
        <v>7830</v>
      </c>
    </row>
    <row r="13234" spans="1:4" x14ac:dyDescent="0.25">
      <c r="A13234" s="10">
        <v>810946</v>
      </c>
      <c r="B13234" s="11" t="s">
        <v>13280</v>
      </c>
      <c r="C13234" s="11" t="s">
        <v>7829</v>
      </c>
      <c r="D13234" s="11" t="s">
        <v>7830</v>
      </c>
    </row>
    <row r="13235" spans="1:4" x14ac:dyDescent="0.25">
      <c r="A13235" s="10">
        <v>837867</v>
      </c>
      <c r="B13235" s="11" t="s">
        <v>13281</v>
      </c>
      <c r="C13235" s="11" t="s">
        <v>7829</v>
      </c>
      <c r="D13235" s="11" t="s">
        <v>7830</v>
      </c>
    </row>
    <row r="13236" spans="1:4" x14ac:dyDescent="0.25">
      <c r="A13236" s="10">
        <v>837850</v>
      </c>
      <c r="B13236" s="11" t="s">
        <v>13282</v>
      </c>
      <c r="C13236" s="11" t="s">
        <v>7829</v>
      </c>
      <c r="D13236" s="11" t="s">
        <v>7830</v>
      </c>
    </row>
    <row r="13237" spans="1:4" x14ac:dyDescent="0.25">
      <c r="A13237" s="10">
        <v>837852</v>
      </c>
      <c r="B13237" s="11" t="s">
        <v>13283</v>
      </c>
      <c r="C13237" s="11" t="s">
        <v>7829</v>
      </c>
      <c r="D13237" s="11" t="s">
        <v>7830</v>
      </c>
    </row>
    <row r="13238" spans="1:4" x14ac:dyDescent="0.25">
      <c r="A13238" s="10">
        <v>839280</v>
      </c>
      <c r="B13238" s="11" t="s">
        <v>13284</v>
      </c>
      <c r="C13238" s="11" t="s">
        <v>7829</v>
      </c>
      <c r="D13238" s="11" t="s">
        <v>7830</v>
      </c>
    </row>
    <row r="13239" spans="1:4" x14ac:dyDescent="0.25">
      <c r="A13239" s="10">
        <v>839279</v>
      </c>
      <c r="B13239" s="11" t="s">
        <v>13285</v>
      </c>
      <c r="C13239" s="11" t="s">
        <v>7829</v>
      </c>
      <c r="D13239" s="11" t="s">
        <v>7830</v>
      </c>
    </row>
    <row r="13240" spans="1:4" x14ac:dyDescent="0.25">
      <c r="A13240" s="10">
        <v>837915</v>
      </c>
      <c r="B13240" s="11" t="s">
        <v>13286</v>
      </c>
      <c r="C13240" s="11" t="s">
        <v>7829</v>
      </c>
      <c r="D13240" s="11" t="s">
        <v>7830</v>
      </c>
    </row>
    <row r="13241" spans="1:4" x14ac:dyDescent="0.25">
      <c r="A13241" s="10">
        <v>839285</v>
      </c>
      <c r="B13241" s="11" t="s">
        <v>13287</v>
      </c>
      <c r="C13241" s="11" t="s">
        <v>7829</v>
      </c>
      <c r="D13241" s="11" t="s">
        <v>7830</v>
      </c>
    </row>
    <row r="13242" spans="1:4" x14ac:dyDescent="0.25">
      <c r="A13242" s="10">
        <v>839286</v>
      </c>
      <c r="B13242" s="11" t="s">
        <v>13288</v>
      </c>
      <c r="C13242" s="11" t="s">
        <v>7829</v>
      </c>
      <c r="D13242" s="11" t="s">
        <v>7830</v>
      </c>
    </row>
    <row r="13243" spans="1:4" x14ac:dyDescent="0.25">
      <c r="A13243" s="10">
        <v>839289</v>
      </c>
      <c r="B13243" s="11" t="s">
        <v>13289</v>
      </c>
      <c r="C13243" s="11" t="s">
        <v>7829</v>
      </c>
      <c r="D13243" s="11" t="s">
        <v>7830</v>
      </c>
    </row>
    <row r="13244" spans="1:4" x14ac:dyDescent="0.25">
      <c r="A13244" s="10">
        <v>839283</v>
      </c>
      <c r="B13244" s="11" t="s">
        <v>13290</v>
      </c>
      <c r="C13244" s="11" t="s">
        <v>7829</v>
      </c>
      <c r="D13244" s="11" t="s">
        <v>7830</v>
      </c>
    </row>
    <row r="13245" spans="1:4" x14ac:dyDescent="0.25">
      <c r="A13245" s="10">
        <v>839282</v>
      </c>
      <c r="B13245" s="11" t="s">
        <v>13291</v>
      </c>
      <c r="C13245" s="11" t="s">
        <v>7829</v>
      </c>
      <c r="D13245" s="11" t="s">
        <v>7830</v>
      </c>
    </row>
    <row r="13246" spans="1:4" x14ac:dyDescent="0.25">
      <c r="A13246" s="10">
        <v>839284</v>
      </c>
      <c r="B13246" s="11" t="s">
        <v>13292</v>
      </c>
      <c r="C13246" s="11" t="s">
        <v>7829</v>
      </c>
      <c r="D13246" s="11" t="s">
        <v>7830</v>
      </c>
    </row>
    <row r="13247" spans="1:4" x14ac:dyDescent="0.25">
      <c r="A13247" s="10">
        <v>839281</v>
      </c>
      <c r="B13247" s="11" t="s">
        <v>13293</v>
      </c>
      <c r="C13247" s="11" t="s">
        <v>7829</v>
      </c>
      <c r="D13247" s="11" t="s">
        <v>7830</v>
      </c>
    </row>
    <row r="13248" spans="1:4" x14ac:dyDescent="0.25">
      <c r="A13248" s="10">
        <v>839287</v>
      </c>
      <c r="B13248" s="11" t="s">
        <v>13294</v>
      </c>
      <c r="C13248" s="11" t="s">
        <v>7829</v>
      </c>
      <c r="D13248" s="11" t="s">
        <v>7830</v>
      </c>
    </row>
    <row r="13249" spans="1:4" x14ac:dyDescent="0.25">
      <c r="A13249" s="10">
        <v>839288</v>
      </c>
      <c r="B13249" s="11" t="s">
        <v>13295</v>
      </c>
      <c r="C13249" s="11" t="s">
        <v>7829</v>
      </c>
      <c r="D13249" s="11" t="s">
        <v>7830</v>
      </c>
    </row>
    <row r="13250" spans="1:4" x14ac:dyDescent="0.25">
      <c r="A13250" s="10">
        <v>839290</v>
      </c>
      <c r="B13250" s="11" t="s">
        <v>13296</v>
      </c>
      <c r="C13250" s="11" t="s">
        <v>7829</v>
      </c>
      <c r="D13250" s="11" t="s">
        <v>7830</v>
      </c>
    </row>
    <row r="13251" spans="1:4" x14ac:dyDescent="0.25">
      <c r="A13251" s="10">
        <v>839385</v>
      </c>
      <c r="B13251" s="11" t="s">
        <v>13297</v>
      </c>
      <c r="C13251" s="11" t="s">
        <v>7829</v>
      </c>
      <c r="D13251" s="11" t="s">
        <v>7830</v>
      </c>
    </row>
    <row r="13252" spans="1:4" x14ac:dyDescent="0.25">
      <c r="A13252" s="10">
        <v>823200</v>
      </c>
      <c r="B13252" s="11" t="s">
        <v>13298</v>
      </c>
      <c r="C13252" s="11" t="s">
        <v>7829</v>
      </c>
      <c r="D13252" s="11" t="s">
        <v>7830</v>
      </c>
    </row>
    <row r="13253" spans="1:4" x14ac:dyDescent="0.25">
      <c r="A13253" s="10">
        <v>839549</v>
      </c>
      <c r="B13253" s="11" t="s">
        <v>13299</v>
      </c>
      <c r="C13253" s="11" t="s">
        <v>7829</v>
      </c>
      <c r="D13253" s="11" t="s">
        <v>7830</v>
      </c>
    </row>
    <row r="13254" spans="1:4" x14ac:dyDescent="0.25">
      <c r="A13254" s="10">
        <v>839727</v>
      </c>
      <c r="B13254" s="11" t="s">
        <v>13300</v>
      </c>
      <c r="C13254" s="11" t="s">
        <v>7829</v>
      </c>
      <c r="D13254" s="11" t="s">
        <v>7830</v>
      </c>
    </row>
    <row r="13255" spans="1:4" x14ac:dyDescent="0.25">
      <c r="A13255" s="10">
        <v>839728</v>
      </c>
      <c r="B13255" s="11" t="s">
        <v>13301</v>
      </c>
      <c r="C13255" s="11" t="s">
        <v>7829</v>
      </c>
      <c r="D13255" s="11" t="s">
        <v>7830</v>
      </c>
    </row>
    <row r="13256" spans="1:4" x14ac:dyDescent="0.25">
      <c r="A13256" s="10">
        <v>839729</v>
      </c>
      <c r="B13256" s="11" t="s">
        <v>13302</v>
      </c>
      <c r="C13256" s="11" t="s">
        <v>7829</v>
      </c>
      <c r="D13256" s="11" t="s">
        <v>7830</v>
      </c>
    </row>
    <row r="13257" spans="1:4" x14ac:dyDescent="0.25">
      <c r="A13257" s="10">
        <v>839730</v>
      </c>
      <c r="B13257" s="11" t="s">
        <v>13303</v>
      </c>
      <c r="C13257" s="11" t="s">
        <v>7829</v>
      </c>
      <c r="D13257" s="11" t="s">
        <v>7830</v>
      </c>
    </row>
    <row r="13258" spans="1:4" x14ac:dyDescent="0.25">
      <c r="A13258" s="10">
        <v>839731</v>
      </c>
      <c r="B13258" s="11" t="s">
        <v>13304</v>
      </c>
      <c r="C13258" s="11" t="s">
        <v>7829</v>
      </c>
      <c r="D13258" s="11" t="s">
        <v>7830</v>
      </c>
    </row>
    <row r="13259" spans="1:4" x14ac:dyDescent="0.25">
      <c r="A13259" s="10">
        <v>839732</v>
      </c>
      <c r="B13259" s="11" t="s">
        <v>13305</v>
      </c>
      <c r="C13259" s="11" t="s">
        <v>7829</v>
      </c>
      <c r="D13259" s="11" t="s">
        <v>7830</v>
      </c>
    </row>
    <row r="13260" spans="1:4" x14ac:dyDescent="0.25">
      <c r="A13260" s="10">
        <v>839733</v>
      </c>
      <c r="B13260" s="11" t="s">
        <v>13306</v>
      </c>
      <c r="C13260" s="11" t="s">
        <v>7829</v>
      </c>
      <c r="D13260" s="11" t="s">
        <v>7830</v>
      </c>
    </row>
    <row r="13261" spans="1:4" x14ac:dyDescent="0.25">
      <c r="A13261" s="10">
        <v>839999</v>
      </c>
      <c r="B13261" s="11" t="s">
        <v>13307</v>
      </c>
      <c r="C13261" s="11" t="s">
        <v>7829</v>
      </c>
      <c r="D13261" s="11" t="s">
        <v>7830</v>
      </c>
    </row>
    <row r="13262" spans="1:4" x14ac:dyDescent="0.25">
      <c r="A13262" s="10">
        <v>841721</v>
      </c>
      <c r="B13262" s="11" t="s">
        <v>13308</v>
      </c>
      <c r="C13262" s="11" t="s">
        <v>7829</v>
      </c>
      <c r="D13262" s="11" t="s">
        <v>7830</v>
      </c>
    </row>
    <row r="13263" spans="1:4" x14ac:dyDescent="0.25">
      <c r="A13263" s="10">
        <v>841722</v>
      </c>
      <c r="B13263" s="11" t="s">
        <v>13309</v>
      </c>
      <c r="C13263" s="11" t="s">
        <v>7829</v>
      </c>
      <c r="D13263" s="11" t="s">
        <v>7830</v>
      </c>
    </row>
    <row r="13264" spans="1:4" x14ac:dyDescent="0.25">
      <c r="A13264" s="10">
        <v>841723</v>
      </c>
      <c r="B13264" s="11" t="s">
        <v>13310</v>
      </c>
      <c r="C13264" s="11" t="s">
        <v>7829</v>
      </c>
      <c r="D13264" s="11" t="s">
        <v>7830</v>
      </c>
    </row>
    <row r="13265" spans="1:4" x14ac:dyDescent="0.25">
      <c r="A13265" s="10">
        <v>841724</v>
      </c>
      <c r="B13265" s="11" t="s">
        <v>13311</v>
      </c>
      <c r="C13265" s="11" t="s">
        <v>7829</v>
      </c>
      <c r="D13265" s="11" t="s">
        <v>7830</v>
      </c>
    </row>
    <row r="13266" spans="1:4" x14ac:dyDescent="0.25">
      <c r="A13266" s="10">
        <v>841725</v>
      </c>
      <c r="B13266" s="11" t="s">
        <v>13312</v>
      </c>
      <c r="C13266" s="11" t="s">
        <v>7829</v>
      </c>
      <c r="D13266" s="11" t="s">
        <v>7830</v>
      </c>
    </row>
    <row r="13267" spans="1:4" x14ac:dyDescent="0.25">
      <c r="A13267" s="10">
        <v>823221</v>
      </c>
      <c r="B13267" s="11" t="s">
        <v>13313</v>
      </c>
      <c r="C13267" s="11" t="s">
        <v>7829</v>
      </c>
      <c r="D13267" s="11" t="s">
        <v>7830</v>
      </c>
    </row>
    <row r="13268" spans="1:4" x14ac:dyDescent="0.25">
      <c r="A13268" s="10">
        <v>837243</v>
      </c>
      <c r="B13268" s="11" t="s">
        <v>13314</v>
      </c>
      <c r="C13268" s="11" t="s">
        <v>7829</v>
      </c>
      <c r="D13268" s="11" t="s">
        <v>7830</v>
      </c>
    </row>
    <row r="13269" spans="1:4" x14ac:dyDescent="0.25">
      <c r="A13269" s="10">
        <v>823220</v>
      </c>
      <c r="B13269" s="11" t="s">
        <v>13315</v>
      </c>
      <c r="C13269" s="11" t="s">
        <v>7829</v>
      </c>
      <c r="D13269" s="11" t="s">
        <v>7830</v>
      </c>
    </row>
    <row r="13270" spans="1:4" x14ac:dyDescent="0.25">
      <c r="A13270" s="10">
        <v>837259</v>
      </c>
      <c r="B13270" s="11" t="s">
        <v>13316</v>
      </c>
      <c r="C13270" s="11" t="s">
        <v>7829</v>
      </c>
      <c r="D13270" s="11" t="s">
        <v>7830</v>
      </c>
    </row>
    <row r="13271" spans="1:4" x14ac:dyDescent="0.25">
      <c r="A13271" s="10">
        <v>837262</v>
      </c>
      <c r="B13271" s="11" t="s">
        <v>13317</v>
      </c>
      <c r="C13271" s="11" t="s">
        <v>7829</v>
      </c>
      <c r="D13271" s="11" t="s">
        <v>7830</v>
      </c>
    </row>
    <row r="13272" spans="1:4" x14ac:dyDescent="0.25">
      <c r="A13272" s="10">
        <v>837265</v>
      </c>
      <c r="B13272" s="11" t="s">
        <v>13318</v>
      </c>
      <c r="C13272" s="11" t="s">
        <v>7829</v>
      </c>
      <c r="D13272" s="11" t="s">
        <v>7830</v>
      </c>
    </row>
    <row r="13273" spans="1:4" x14ac:dyDescent="0.25">
      <c r="A13273" s="10">
        <v>837277</v>
      </c>
      <c r="B13273" s="11" t="s">
        <v>13319</v>
      </c>
      <c r="C13273" s="11" t="s">
        <v>7829</v>
      </c>
      <c r="D13273" s="11" t="s">
        <v>7830</v>
      </c>
    </row>
    <row r="13274" spans="1:4" x14ac:dyDescent="0.25">
      <c r="A13274" s="10">
        <v>837281</v>
      </c>
      <c r="B13274" s="11" t="s">
        <v>13320</v>
      </c>
      <c r="C13274" s="11" t="s">
        <v>7829</v>
      </c>
      <c r="D13274" s="11" t="s">
        <v>7830</v>
      </c>
    </row>
    <row r="13275" spans="1:4" x14ac:dyDescent="0.25">
      <c r="A13275" s="10">
        <v>837292</v>
      </c>
      <c r="B13275" s="11" t="s">
        <v>13321</v>
      </c>
      <c r="C13275" s="11" t="s">
        <v>7829</v>
      </c>
      <c r="D13275" s="11" t="s">
        <v>7830</v>
      </c>
    </row>
    <row r="13276" spans="1:4" x14ac:dyDescent="0.25">
      <c r="A13276" s="10">
        <v>837296</v>
      </c>
      <c r="B13276" s="11" t="s">
        <v>13322</v>
      </c>
      <c r="C13276" s="11" t="s">
        <v>7829</v>
      </c>
      <c r="D13276" s="11" t="s">
        <v>7830</v>
      </c>
    </row>
    <row r="13277" spans="1:4" x14ac:dyDescent="0.25">
      <c r="A13277" s="10">
        <v>837298</v>
      </c>
      <c r="B13277" s="11" t="s">
        <v>13323</v>
      </c>
      <c r="C13277" s="11" t="s">
        <v>7829</v>
      </c>
      <c r="D13277" s="11" t="s">
        <v>7830</v>
      </c>
    </row>
    <row r="13278" spans="1:4" x14ac:dyDescent="0.25">
      <c r="A13278" s="10">
        <v>837305</v>
      </c>
      <c r="B13278" s="11" t="s">
        <v>13324</v>
      </c>
      <c r="C13278" s="11" t="s">
        <v>7829</v>
      </c>
      <c r="D13278" s="11" t="s">
        <v>7830</v>
      </c>
    </row>
    <row r="13279" spans="1:4" x14ac:dyDescent="0.25">
      <c r="A13279" s="10">
        <v>837313</v>
      </c>
      <c r="B13279" s="11" t="s">
        <v>13325</v>
      </c>
      <c r="C13279" s="11" t="s">
        <v>7829</v>
      </c>
      <c r="D13279" s="11" t="s">
        <v>7830</v>
      </c>
    </row>
    <row r="13280" spans="1:4" x14ac:dyDescent="0.25">
      <c r="A13280" s="10">
        <v>837314</v>
      </c>
      <c r="B13280" s="11" t="s">
        <v>13326</v>
      </c>
      <c r="C13280" s="11" t="s">
        <v>7829</v>
      </c>
      <c r="D13280" s="11" t="s">
        <v>7830</v>
      </c>
    </row>
    <row r="13281" spans="1:4" x14ac:dyDescent="0.25">
      <c r="A13281" s="10">
        <v>837873</v>
      </c>
      <c r="B13281" s="11" t="s">
        <v>13327</v>
      </c>
      <c r="C13281" s="11" t="s">
        <v>7829</v>
      </c>
      <c r="D13281" s="11" t="s">
        <v>7830</v>
      </c>
    </row>
    <row r="13282" spans="1:4" x14ac:dyDescent="0.25">
      <c r="A13282" s="10">
        <v>837918</v>
      </c>
      <c r="B13282" s="11" t="s">
        <v>13328</v>
      </c>
      <c r="C13282" s="11" t="s">
        <v>7829</v>
      </c>
      <c r="D13282" s="11" t="s">
        <v>7830</v>
      </c>
    </row>
    <row r="13283" spans="1:4" x14ac:dyDescent="0.25">
      <c r="A13283" s="10">
        <v>837909</v>
      </c>
      <c r="B13283" s="11" t="s">
        <v>13329</v>
      </c>
      <c r="C13283" s="11" t="s">
        <v>7829</v>
      </c>
      <c r="D13283" s="11" t="s">
        <v>7830</v>
      </c>
    </row>
    <row r="13284" spans="1:4" x14ac:dyDescent="0.25">
      <c r="A13284" s="10">
        <v>837913</v>
      </c>
      <c r="B13284" s="11" t="s">
        <v>13330</v>
      </c>
      <c r="C13284" s="11" t="s">
        <v>7829</v>
      </c>
      <c r="D13284" s="11" t="s">
        <v>7830</v>
      </c>
    </row>
    <row r="13285" spans="1:4" x14ac:dyDescent="0.25">
      <c r="A13285" s="10">
        <v>839370</v>
      </c>
      <c r="B13285" s="11" t="s">
        <v>13331</v>
      </c>
      <c r="C13285" s="11" t="s">
        <v>7829</v>
      </c>
      <c r="D13285" s="11" t="s">
        <v>7830</v>
      </c>
    </row>
    <row r="13286" spans="1:4" x14ac:dyDescent="0.25">
      <c r="A13286" s="10">
        <v>839364</v>
      </c>
      <c r="B13286" s="11" t="s">
        <v>13332</v>
      </c>
      <c r="C13286" s="11" t="s">
        <v>7829</v>
      </c>
      <c r="D13286" s="11" t="s">
        <v>7830</v>
      </c>
    </row>
    <row r="13287" spans="1:4" x14ac:dyDescent="0.25">
      <c r="A13287" s="10">
        <v>839296</v>
      </c>
      <c r="B13287" s="11" t="s">
        <v>13333</v>
      </c>
      <c r="C13287" s="11" t="s">
        <v>7829</v>
      </c>
      <c r="D13287" s="11" t="s">
        <v>7830</v>
      </c>
    </row>
    <row r="13288" spans="1:4" x14ac:dyDescent="0.25">
      <c r="A13288" s="10">
        <v>839363</v>
      </c>
      <c r="B13288" s="11" t="s">
        <v>13334</v>
      </c>
      <c r="C13288" s="11" t="s">
        <v>7829</v>
      </c>
      <c r="D13288" s="11" t="s">
        <v>7830</v>
      </c>
    </row>
    <row r="13289" spans="1:4" x14ac:dyDescent="0.25">
      <c r="A13289" s="10">
        <v>839365</v>
      </c>
      <c r="B13289" s="11" t="s">
        <v>13335</v>
      </c>
      <c r="C13289" s="11" t="s">
        <v>7829</v>
      </c>
      <c r="D13289" s="11" t="s">
        <v>7830</v>
      </c>
    </row>
    <row r="13290" spans="1:4" x14ac:dyDescent="0.25">
      <c r="A13290" s="10">
        <v>839366</v>
      </c>
      <c r="B13290" s="11" t="s">
        <v>13336</v>
      </c>
      <c r="C13290" s="11" t="s">
        <v>7829</v>
      </c>
      <c r="D13290" s="11" t="s">
        <v>7830</v>
      </c>
    </row>
    <row r="13291" spans="1:4" x14ac:dyDescent="0.25">
      <c r="A13291" s="10">
        <v>823222</v>
      </c>
      <c r="B13291" s="11" t="s">
        <v>13337</v>
      </c>
      <c r="C13291" s="11" t="s">
        <v>7829</v>
      </c>
      <c r="D13291" s="11" t="s">
        <v>7830</v>
      </c>
    </row>
    <row r="13292" spans="1:4" x14ac:dyDescent="0.25">
      <c r="A13292" s="10">
        <v>823227</v>
      </c>
      <c r="B13292" s="11" t="s">
        <v>13338</v>
      </c>
      <c r="C13292" s="11" t="s">
        <v>7829</v>
      </c>
      <c r="D13292" s="11" t="s">
        <v>7830</v>
      </c>
    </row>
    <row r="13293" spans="1:4" x14ac:dyDescent="0.25">
      <c r="A13293" s="10">
        <v>823223</v>
      </c>
      <c r="B13293" s="11" t="s">
        <v>13339</v>
      </c>
      <c r="C13293" s="11" t="s">
        <v>7829</v>
      </c>
      <c r="D13293" s="11" t="s">
        <v>7830</v>
      </c>
    </row>
    <row r="13294" spans="1:4" x14ac:dyDescent="0.25">
      <c r="A13294" s="10">
        <v>823224</v>
      </c>
      <c r="B13294" s="11" t="s">
        <v>13340</v>
      </c>
      <c r="C13294" s="11" t="s">
        <v>7829</v>
      </c>
      <c r="D13294" s="11" t="s">
        <v>7830</v>
      </c>
    </row>
    <row r="13295" spans="1:4" x14ac:dyDescent="0.25">
      <c r="A13295" s="10">
        <v>823225</v>
      </c>
      <c r="B13295" s="11" t="s">
        <v>13341</v>
      </c>
      <c r="C13295" s="11" t="s">
        <v>7829</v>
      </c>
      <c r="D13295" s="11" t="s">
        <v>7830</v>
      </c>
    </row>
    <row r="13296" spans="1:4" x14ac:dyDescent="0.25">
      <c r="A13296" s="10">
        <v>839734</v>
      </c>
      <c r="B13296" s="11" t="s">
        <v>13342</v>
      </c>
      <c r="C13296" s="11" t="s">
        <v>7829</v>
      </c>
      <c r="D13296" s="11" t="s">
        <v>7830</v>
      </c>
    </row>
    <row r="13297" spans="1:4" x14ac:dyDescent="0.25">
      <c r="A13297" s="10">
        <v>837332</v>
      </c>
      <c r="B13297" s="11" t="s">
        <v>13343</v>
      </c>
      <c r="C13297" s="11" t="s">
        <v>7829</v>
      </c>
      <c r="D13297" s="11" t="s">
        <v>7830</v>
      </c>
    </row>
    <row r="13298" spans="1:4" x14ac:dyDescent="0.25">
      <c r="A13298" s="10">
        <v>837354</v>
      </c>
      <c r="B13298" s="11" t="s">
        <v>13344</v>
      </c>
      <c r="C13298" s="11" t="s">
        <v>7829</v>
      </c>
      <c r="D13298" s="11" t="s">
        <v>7830</v>
      </c>
    </row>
    <row r="13299" spans="1:4" x14ac:dyDescent="0.25">
      <c r="A13299" s="10">
        <v>837372</v>
      </c>
      <c r="B13299" s="11" t="s">
        <v>13345</v>
      </c>
      <c r="C13299" s="11" t="s">
        <v>7829</v>
      </c>
      <c r="D13299" s="11" t="s">
        <v>7830</v>
      </c>
    </row>
    <row r="13300" spans="1:4" x14ac:dyDescent="0.25">
      <c r="A13300" s="10">
        <v>839368</v>
      </c>
      <c r="B13300" s="11" t="s">
        <v>13346</v>
      </c>
      <c r="C13300" s="11" t="s">
        <v>7829</v>
      </c>
      <c r="D13300" s="11" t="s">
        <v>7830</v>
      </c>
    </row>
    <row r="13301" spans="1:4" x14ac:dyDescent="0.25">
      <c r="A13301" s="10">
        <v>839369</v>
      </c>
      <c r="B13301" s="11" t="s">
        <v>13347</v>
      </c>
      <c r="C13301" s="11" t="s">
        <v>7829</v>
      </c>
      <c r="D13301" s="11" t="s">
        <v>7830</v>
      </c>
    </row>
    <row r="13302" spans="1:4" x14ac:dyDescent="0.25">
      <c r="A13302" s="10">
        <v>823226</v>
      </c>
      <c r="B13302" s="11" t="s">
        <v>13348</v>
      </c>
      <c r="C13302" s="11" t="s">
        <v>7829</v>
      </c>
      <c r="D13302" s="11" t="s">
        <v>7830</v>
      </c>
    </row>
    <row r="13303" spans="1:4" x14ac:dyDescent="0.25">
      <c r="A13303" s="10">
        <v>837382</v>
      </c>
      <c r="B13303" s="11" t="s">
        <v>13349</v>
      </c>
      <c r="C13303" s="11" t="s">
        <v>7829</v>
      </c>
      <c r="D13303" s="11" t="s">
        <v>7830</v>
      </c>
    </row>
    <row r="13304" spans="1:4" x14ac:dyDescent="0.25">
      <c r="A13304" s="10">
        <v>837393</v>
      </c>
      <c r="B13304" s="11" t="s">
        <v>13350</v>
      </c>
      <c r="C13304" s="11" t="s">
        <v>7829</v>
      </c>
      <c r="D13304" s="11" t="s">
        <v>7830</v>
      </c>
    </row>
    <row r="13305" spans="1:4" x14ac:dyDescent="0.25">
      <c r="A13305" s="10">
        <v>837407</v>
      </c>
      <c r="B13305" s="11" t="s">
        <v>13351</v>
      </c>
      <c r="C13305" s="11" t="s">
        <v>7829</v>
      </c>
      <c r="D13305" s="11" t="s">
        <v>7830</v>
      </c>
    </row>
    <row r="13306" spans="1:4" x14ac:dyDescent="0.25">
      <c r="A13306" s="10">
        <v>837421</v>
      </c>
      <c r="B13306" s="11" t="s">
        <v>13352</v>
      </c>
      <c r="C13306" s="11" t="s">
        <v>7829</v>
      </c>
      <c r="D13306" s="11" t="s">
        <v>7830</v>
      </c>
    </row>
    <row r="13307" spans="1:4" x14ac:dyDescent="0.25">
      <c r="A13307" s="10">
        <v>823230</v>
      </c>
      <c r="B13307" s="11" t="s">
        <v>13353</v>
      </c>
      <c r="C13307" s="11" t="s">
        <v>7829</v>
      </c>
      <c r="D13307" s="11" t="s">
        <v>7830</v>
      </c>
    </row>
    <row r="13308" spans="1:4" x14ac:dyDescent="0.25">
      <c r="A13308" s="10">
        <v>823231</v>
      </c>
      <c r="B13308" s="11" t="s">
        <v>13354</v>
      </c>
      <c r="C13308" s="11" t="s">
        <v>7829</v>
      </c>
      <c r="D13308" s="11" t="s">
        <v>7830</v>
      </c>
    </row>
    <row r="13309" spans="1:4" x14ac:dyDescent="0.25">
      <c r="A13309" s="10">
        <v>837424</v>
      </c>
      <c r="B13309" s="11" t="s">
        <v>13355</v>
      </c>
      <c r="C13309" s="11" t="s">
        <v>7829</v>
      </c>
      <c r="D13309" s="11" t="s">
        <v>7830</v>
      </c>
    </row>
    <row r="13310" spans="1:4" x14ac:dyDescent="0.25">
      <c r="A13310" s="10">
        <v>837430</v>
      </c>
      <c r="B13310" s="11" t="s">
        <v>13356</v>
      </c>
      <c r="C13310" s="11" t="s">
        <v>7829</v>
      </c>
      <c r="D13310" s="11" t="s">
        <v>7830</v>
      </c>
    </row>
    <row r="13311" spans="1:4" x14ac:dyDescent="0.25">
      <c r="A13311" s="10">
        <v>837434</v>
      </c>
      <c r="B13311" s="11" t="s">
        <v>13357</v>
      </c>
      <c r="C13311" s="11" t="s">
        <v>7829</v>
      </c>
      <c r="D13311" s="11" t="s">
        <v>7830</v>
      </c>
    </row>
    <row r="13312" spans="1:4" x14ac:dyDescent="0.25">
      <c r="A13312" s="10">
        <v>839372</v>
      </c>
      <c r="B13312" s="11" t="s">
        <v>13358</v>
      </c>
      <c r="C13312" s="11" t="s">
        <v>7829</v>
      </c>
      <c r="D13312" s="11" t="s">
        <v>7830</v>
      </c>
    </row>
    <row r="13313" spans="1:4" x14ac:dyDescent="0.25">
      <c r="A13313" s="10">
        <v>837445</v>
      </c>
      <c r="B13313" s="11" t="s">
        <v>13359</v>
      </c>
      <c r="C13313" s="11" t="s">
        <v>7829</v>
      </c>
      <c r="D13313" s="11" t="s">
        <v>7830</v>
      </c>
    </row>
    <row r="13314" spans="1:4" x14ac:dyDescent="0.25">
      <c r="A13314" s="10">
        <v>837447</v>
      </c>
      <c r="B13314" s="11" t="s">
        <v>13360</v>
      </c>
      <c r="C13314" s="11" t="s">
        <v>7829</v>
      </c>
      <c r="D13314" s="11" t="s">
        <v>7830</v>
      </c>
    </row>
    <row r="13315" spans="1:4" x14ac:dyDescent="0.25">
      <c r="A13315" s="10">
        <v>837450</v>
      </c>
      <c r="B13315" s="11" t="s">
        <v>13361</v>
      </c>
      <c r="C13315" s="11" t="s">
        <v>7829</v>
      </c>
      <c r="D13315" s="11" t="s">
        <v>7830</v>
      </c>
    </row>
    <row r="13316" spans="1:4" x14ac:dyDescent="0.25">
      <c r="A13316" s="10">
        <v>839373</v>
      </c>
      <c r="B13316" s="11" t="s">
        <v>13362</v>
      </c>
      <c r="C13316" s="11" t="s">
        <v>7829</v>
      </c>
      <c r="D13316" s="11" t="s">
        <v>7830</v>
      </c>
    </row>
    <row r="13317" spans="1:4" x14ac:dyDescent="0.25">
      <c r="A13317" s="10">
        <v>839374</v>
      </c>
      <c r="B13317" s="11" t="s">
        <v>13363</v>
      </c>
      <c r="C13317" s="11" t="s">
        <v>7829</v>
      </c>
      <c r="D13317" s="11" t="s">
        <v>7830</v>
      </c>
    </row>
    <row r="13318" spans="1:4" x14ac:dyDescent="0.25">
      <c r="A13318" s="10">
        <v>837459</v>
      </c>
      <c r="B13318" s="11" t="s">
        <v>13364</v>
      </c>
      <c r="C13318" s="11" t="s">
        <v>7829</v>
      </c>
      <c r="D13318" s="11" t="s">
        <v>7830</v>
      </c>
    </row>
    <row r="13319" spans="1:4" x14ac:dyDescent="0.25">
      <c r="A13319" s="10">
        <v>837460</v>
      </c>
      <c r="B13319" s="11" t="s">
        <v>13365</v>
      </c>
      <c r="C13319" s="11" t="s">
        <v>7829</v>
      </c>
      <c r="D13319" s="11" t="s">
        <v>7830</v>
      </c>
    </row>
    <row r="13320" spans="1:4" x14ac:dyDescent="0.25">
      <c r="A13320" s="10">
        <v>837461</v>
      </c>
      <c r="B13320" s="11" t="s">
        <v>13366</v>
      </c>
      <c r="C13320" s="11" t="s">
        <v>7829</v>
      </c>
      <c r="D13320" s="11" t="s">
        <v>7830</v>
      </c>
    </row>
    <row r="13321" spans="1:4" x14ac:dyDescent="0.25">
      <c r="A13321" s="10">
        <v>837463</v>
      </c>
      <c r="B13321" s="11" t="s">
        <v>13367</v>
      </c>
      <c r="C13321" s="11" t="s">
        <v>7829</v>
      </c>
      <c r="D13321" s="11" t="s">
        <v>7830</v>
      </c>
    </row>
    <row r="13322" spans="1:4" x14ac:dyDescent="0.25">
      <c r="A13322" s="10">
        <v>837464</v>
      </c>
      <c r="B13322" s="11" t="s">
        <v>13368</v>
      </c>
      <c r="C13322" s="11" t="s">
        <v>7829</v>
      </c>
      <c r="D13322" s="11" t="s">
        <v>7830</v>
      </c>
    </row>
    <row r="13323" spans="1:4" x14ac:dyDescent="0.25">
      <c r="A13323" s="10">
        <v>837465</v>
      </c>
      <c r="B13323" s="11" t="s">
        <v>13369</v>
      </c>
      <c r="C13323" s="11" t="s">
        <v>7829</v>
      </c>
      <c r="D13323" s="11" t="s">
        <v>7830</v>
      </c>
    </row>
    <row r="13324" spans="1:4" x14ac:dyDescent="0.25">
      <c r="A13324" s="10">
        <v>837468</v>
      </c>
      <c r="B13324" s="11" t="s">
        <v>13370</v>
      </c>
      <c r="C13324" s="11" t="s">
        <v>7829</v>
      </c>
      <c r="D13324" s="11" t="s">
        <v>7830</v>
      </c>
    </row>
    <row r="13325" spans="1:4" x14ac:dyDescent="0.25">
      <c r="A13325" s="10">
        <v>837469</v>
      </c>
      <c r="B13325" s="11" t="s">
        <v>13371</v>
      </c>
      <c r="C13325" s="11" t="s">
        <v>7829</v>
      </c>
      <c r="D13325" s="11" t="s">
        <v>7830</v>
      </c>
    </row>
    <row r="13326" spans="1:4" x14ac:dyDescent="0.25">
      <c r="A13326" s="10">
        <v>837471</v>
      </c>
      <c r="B13326" s="11" t="s">
        <v>13372</v>
      </c>
      <c r="C13326" s="11" t="s">
        <v>7829</v>
      </c>
      <c r="D13326" s="11" t="s">
        <v>7830</v>
      </c>
    </row>
    <row r="13327" spans="1:4" x14ac:dyDescent="0.25">
      <c r="A13327" s="10">
        <v>837473</v>
      </c>
      <c r="B13327" s="11" t="s">
        <v>13373</v>
      </c>
      <c r="C13327" s="11" t="s">
        <v>7829</v>
      </c>
      <c r="D13327" s="11" t="s">
        <v>7830</v>
      </c>
    </row>
    <row r="13328" spans="1:4" x14ac:dyDescent="0.25">
      <c r="A13328" s="10">
        <v>837475</v>
      </c>
      <c r="B13328" s="11" t="s">
        <v>13374</v>
      </c>
      <c r="C13328" s="11" t="s">
        <v>7829</v>
      </c>
      <c r="D13328" s="11" t="s">
        <v>7830</v>
      </c>
    </row>
    <row r="13329" spans="1:4" x14ac:dyDescent="0.25">
      <c r="A13329" s="10">
        <v>837479</v>
      </c>
      <c r="B13329" s="11" t="s">
        <v>13375</v>
      </c>
      <c r="C13329" s="11" t="s">
        <v>7829</v>
      </c>
      <c r="D13329" s="11" t="s">
        <v>7830</v>
      </c>
    </row>
    <row r="13330" spans="1:4" x14ac:dyDescent="0.25">
      <c r="A13330" s="10">
        <v>837491</v>
      </c>
      <c r="B13330" s="11" t="s">
        <v>13376</v>
      </c>
      <c r="C13330" s="11" t="s">
        <v>7829</v>
      </c>
      <c r="D13330" s="11" t="s">
        <v>7830</v>
      </c>
    </row>
    <row r="13331" spans="1:4" x14ac:dyDescent="0.25">
      <c r="A13331" s="10">
        <v>837492</v>
      </c>
      <c r="B13331" s="11" t="s">
        <v>13377</v>
      </c>
      <c r="C13331" s="11" t="s">
        <v>7829</v>
      </c>
      <c r="D13331" s="11" t="s">
        <v>7830</v>
      </c>
    </row>
    <row r="13332" spans="1:4" x14ac:dyDescent="0.25">
      <c r="A13332" s="10">
        <v>837493</v>
      </c>
      <c r="B13332" s="11" t="s">
        <v>13378</v>
      </c>
      <c r="C13332" s="11" t="s">
        <v>7829</v>
      </c>
      <c r="D13332" s="11" t="s">
        <v>7830</v>
      </c>
    </row>
    <row r="13333" spans="1:4" x14ac:dyDescent="0.25">
      <c r="A13333" s="10">
        <v>837496</v>
      </c>
      <c r="B13333" s="11" t="s">
        <v>13379</v>
      </c>
      <c r="C13333" s="11" t="s">
        <v>7829</v>
      </c>
      <c r="D13333" s="11" t="s">
        <v>7830</v>
      </c>
    </row>
    <row r="13334" spans="1:4" x14ac:dyDescent="0.25">
      <c r="A13334" s="10">
        <v>837501</v>
      </c>
      <c r="B13334" s="11" t="s">
        <v>13380</v>
      </c>
      <c r="C13334" s="11" t="s">
        <v>7829</v>
      </c>
      <c r="D13334" s="11" t="s">
        <v>7830</v>
      </c>
    </row>
    <row r="13335" spans="1:4" x14ac:dyDescent="0.25">
      <c r="A13335" s="10">
        <v>837502</v>
      </c>
      <c r="B13335" s="11" t="s">
        <v>13381</v>
      </c>
      <c r="C13335" s="11" t="s">
        <v>7829</v>
      </c>
      <c r="D13335" s="11" t="s">
        <v>7830</v>
      </c>
    </row>
    <row r="13336" spans="1:4" x14ac:dyDescent="0.25">
      <c r="A13336" s="10">
        <v>837507</v>
      </c>
      <c r="B13336" s="11" t="s">
        <v>13382</v>
      </c>
      <c r="C13336" s="11" t="s">
        <v>7829</v>
      </c>
      <c r="D13336" s="11" t="s">
        <v>7830</v>
      </c>
    </row>
    <row r="13337" spans="1:4" x14ac:dyDescent="0.25">
      <c r="A13337" s="10">
        <v>837516</v>
      </c>
      <c r="B13337" s="11" t="s">
        <v>13383</v>
      </c>
      <c r="C13337" s="11" t="s">
        <v>7829</v>
      </c>
      <c r="D13337" s="11" t="s">
        <v>7830</v>
      </c>
    </row>
    <row r="13338" spans="1:4" x14ac:dyDescent="0.25">
      <c r="A13338" s="10">
        <v>837517</v>
      </c>
      <c r="B13338" s="11" t="s">
        <v>13384</v>
      </c>
      <c r="C13338" s="11" t="s">
        <v>7829</v>
      </c>
      <c r="D13338" s="11" t="s">
        <v>7830</v>
      </c>
    </row>
    <row r="13339" spans="1:4" x14ac:dyDescent="0.25">
      <c r="A13339" s="10">
        <v>837518</v>
      </c>
      <c r="B13339" s="11" t="s">
        <v>13385</v>
      </c>
      <c r="C13339" s="11" t="s">
        <v>7829</v>
      </c>
      <c r="D13339" s="11" t="s">
        <v>7830</v>
      </c>
    </row>
    <row r="13340" spans="1:4" x14ac:dyDescent="0.25">
      <c r="A13340" s="10">
        <v>837521</v>
      </c>
      <c r="B13340" s="11" t="s">
        <v>13386</v>
      </c>
      <c r="C13340" s="11" t="s">
        <v>7829</v>
      </c>
      <c r="D13340" s="11" t="s">
        <v>7830</v>
      </c>
    </row>
    <row r="13341" spans="1:4" x14ac:dyDescent="0.25">
      <c r="A13341" s="10">
        <v>837523</v>
      </c>
      <c r="B13341" s="11" t="s">
        <v>13387</v>
      </c>
      <c r="C13341" s="11" t="s">
        <v>7829</v>
      </c>
      <c r="D13341" s="11" t="s">
        <v>7830</v>
      </c>
    </row>
    <row r="13342" spans="1:4" x14ac:dyDescent="0.25">
      <c r="A13342" s="10">
        <v>837524</v>
      </c>
      <c r="B13342" s="11" t="s">
        <v>13388</v>
      </c>
      <c r="C13342" s="11" t="s">
        <v>7829</v>
      </c>
      <c r="D13342" s="11" t="s">
        <v>7830</v>
      </c>
    </row>
    <row r="13343" spans="1:4" x14ac:dyDescent="0.25">
      <c r="A13343" s="10">
        <v>837525</v>
      </c>
      <c r="B13343" s="11" t="s">
        <v>13389</v>
      </c>
      <c r="C13343" s="11" t="s">
        <v>7829</v>
      </c>
      <c r="D13343" s="11" t="s">
        <v>7830</v>
      </c>
    </row>
    <row r="13344" spans="1:4" x14ac:dyDescent="0.25">
      <c r="A13344" s="10">
        <v>837528</v>
      </c>
      <c r="B13344" s="11" t="s">
        <v>13390</v>
      </c>
      <c r="C13344" s="11" t="s">
        <v>7829</v>
      </c>
      <c r="D13344" s="11" t="s">
        <v>7830</v>
      </c>
    </row>
    <row r="13345" spans="1:4" x14ac:dyDescent="0.25">
      <c r="A13345" s="10">
        <v>837530</v>
      </c>
      <c r="B13345" s="11" t="s">
        <v>13391</v>
      </c>
      <c r="C13345" s="11" t="s">
        <v>7829</v>
      </c>
      <c r="D13345" s="11" t="s">
        <v>7830</v>
      </c>
    </row>
    <row r="13346" spans="1:4" x14ac:dyDescent="0.25">
      <c r="A13346" s="10">
        <v>841726</v>
      </c>
      <c r="B13346" s="11" t="s">
        <v>13392</v>
      </c>
      <c r="C13346" s="11" t="s">
        <v>7829</v>
      </c>
      <c r="D13346" s="11" t="s">
        <v>7830</v>
      </c>
    </row>
    <row r="13347" spans="1:4" x14ac:dyDescent="0.25">
      <c r="A13347" s="10">
        <v>841727</v>
      </c>
      <c r="B13347" s="11" t="s">
        <v>13393</v>
      </c>
      <c r="C13347" s="11" t="s">
        <v>7829</v>
      </c>
      <c r="D13347" s="11" t="s">
        <v>7830</v>
      </c>
    </row>
    <row r="13348" spans="1:4" x14ac:dyDescent="0.25">
      <c r="A13348" s="10">
        <v>837533</v>
      </c>
      <c r="B13348" s="11" t="s">
        <v>13394</v>
      </c>
      <c r="C13348" s="11" t="s">
        <v>7829</v>
      </c>
      <c r="D13348" s="11" t="s">
        <v>7830</v>
      </c>
    </row>
    <row r="13349" spans="1:4" x14ac:dyDescent="0.25">
      <c r="A13349" s="10">
        <v>839386</v>
      </c>
      <c r="B13349" s="11" t="s">
        <v>13395</v>
      </c>
      <c r="C13349" s="11" t="s">
        <v>7829</v>
      </c>
      <c r="D13349" s="11" t="s">
        <v>7830</v>
      </c>
    </row>
    <row r="13350" spans="1:4" x14ac:dyDescent="0.25">
      <c r="A13350" s="10">
        <v>837539</v>
      </c>
      <c r="B13350" s="11" t="s">
        <v>13396</v>
      </c>
      <c r="C13350" s="11" t="s">
        <v>7829</v>
      </c>
      <c r="D13350" s="11" t="s">
        <v>7830</v>
      </c>
    </row>
    <row r="13351" spans="1:4" x14ac:dyDescent="0.25">
      <c r="A13351" s="10">
        <v>837540</v>
      </c>
      <c r="B13351" s="11" t="s">
        <v>13397</v>
      </c>
      <c r="C13351" s="11" t="s">
        <v>7829</v>
      </c>
      <c r="D13351" s="11" t="s">
        <v>7830</v>
      </c>
    </row>
    <row r="13352" spans="1:4" x14ac:dyDescent="0.25">
      <c r="A13352" s="10">
        <v>837547</v>
      </c>
      <c r="B13352" s="11" t="s">
        <v>13398</v>
      </c>
      <c r="C13352" s="11" t="s">
        <v>7829</v>
      </c>
      <c r="D13352" s="11" t="s">
        <v>7830</v>
      </c>
    </row>
    <row r="13353" spans="1:4" x14ac:dyDescent="0.25">
      <c r="A13353" s="10">
        <v>837550</v>
      </c>
      <c r="B13353" s="11" t="s">
        <v>13399</v>
      </c>
      <c r="C13353" s="11" t="s">
        <v>7829</v>
      </c>
      <c r="D13353" s="11" t="s">
        <v>7830</v>
      </c>
    </row>
    <row r="13354" spans="1:4" x14ac:dyDescent="0.25">
      <c r="A13354" s="10">
        <v>837934</v>
      </c>
      <c r="B13354" s="11" t="s">
        <v>13400</v>
      </c>
      <c r="C13354" s="11" t="s">
        <v>7829</v>
      </c>
      <c r="D13354" s="11" t="s">
        <v>7830</v>
      </c>
    </row>
    <row r="13355" spans="1:4" x14ac:dyDescent="0.25">
      <c r="A13355" s="10">
        <v>837937</v>
      </c>
      <c r="B13355" s="11" t="s">
        <v>13401</v>
      </c>
      <c r="C13355" s="11" t="s">
        <v>7829</v>
      </c>
      <c r="D13355" s="11" t="s">
        <v>7830</v>
      </c>
    </row>
    <row r="13356" spans="1:4" x14ac:dyDescent="0.25">
      <c r="A13356" s="10">
        <v>837954</v>
      </c>
      <c r="B13356" s="11" t="s">
        <v>13402</v>
      </c>
      <c r="C13356" s="11" t="s">
        <v>7829</v>
      </c>
      <c r="D13356" s="11" t="s">
        <v>7830</v>
      </c>
    </row>
    <row r="13357" spans="1:4" x14ac:dyDescent="0.25">
      <c r="A13357" s="10">
        <v>837947</v>
      </c>
      <c r="B13357" s="11" t="s">
        <v>13403</v>
      </c>
      <c r="C13357" s="11" t="s">
        <v>7829</v>
      </c>
      <c r="D13357" s="11" t="s">
        <v>7830</v>
      </c>
    </row>
    <row r="13358" spans="1:4" x14ac:dyDescent="0.25">
      <c r="A13358" s="10">
        <v>837944</v>
      </c>
      <c r="B13358" s="11" t="s">
        <v>13404</v>
      </c>
      <c r="C13358" s="11" t="s">
        <v>7829</v>
      </c>
      <c r="D13358" s="11" t="s">
        <v>7830</v>
      </c>
    </row>
    <row r="13359" spans="1:4" x14ac:dyDescent="0.25">
      <c r="A13359" s="10">
        <v>837951</v>
      </c>
      <c r="B13359" s="11" t="s">
        <v>13405</v>
      </c>
      <c r="C13359" s="11" t="s">
        <v>7829</v>
      </c>
      <c r="D13359" s="11" t="s">
        <v>7830</v>
      </c>
    </row>
    <row r="13360" spans="1:4" x14ac:dyDescent="0.25">
      <c r="A13360" s="10">
        <v>837552</v>
      </c>
      <c r="B13360" s="11" t="s">
        <v>13406</v>
      </c>
      <c r="C13360" s="11" t="s">
        <v>7829</v>
      </c>
      <c r="D13360" s="11" t="s">
        <v>7830</v>
      </c>
    </row>
    <row r="13361" spans="1:4" x14ac:dyDescent="0.25">
      <c r="A13361" s="10">
        <v>837555</v>
      </c>
      <c r="B13361" s="11" t="s">
        <v>13407</v>
      </c>
      <c r="C13361" s="11" t="s">
        <v>7829</v>
      </c>
      <c r="D13361" s="11" t="s">
        <v>7830</v>
      </c>
    </row>
    <row r="13362" spans="1:4" x14ac:dyDescent="0.25">
      <c r="A13362" s="10">
        <v>837556</v>
      </c>
      <c r="B13362" s="11" t="s">
        <v>13408</v>
      </c>
      <c r="C13362" s="11" t="s">
        <v>7829</v>
      </c>
      <c r="D13362" s="11" t="s">
        <v>7830</v>
      </c>
    </row>
    <row r="13363" spans="1:4" x14ac:dyDescent="0.25">
      <c r="A13363" s="10">
        <v>837567</v>
      </c>
      <c r="B13363" s="11" t="s">
        <v>13409</v>
      </c>
      <c r="C13363" s="11" t="s">
        <v>7829</v>
      </c>
      <c r="D13363" s="11" t="s">
        <v>7830</v>
      </c>
    </row>
    <row r="13364" spans="1:4" x14ac:dyDescent="0.25">
      <c r="A13364" s="10">
        <v>837571</v>
      </c>
      <c r="B13364" s="11" t="s">
        <v>13410</v>
      </c>
      <c r="C13364" s="11" t="s">
        <v>7829</v>
      </c>
      <c r="D13364" s="11" t="s">
        <v>7830</v>
      </c>
    </row>
    <row r="13365" spans="1:4" x14ac:dyDescent="0.25">
      <c r="A13365" s="10">
        <v>837939</v>
      </c>
      <c r="B13365" s="11" t="s">
        <v>13411</v>
      </c>
      <c r="C13365" s="11" t="s">
        <v>7829</v>
      </c>
      <c r="D13365" s="11" t="s">
        <v>7830</v>
      </c>
    </row>
    <row r="13366" spans="1:4" x14ac:dyDescent="0.25">
      <c r="A13366" s="10">
        <v>837869</v>
      </c>
      <c r="B13366" s="11" t="s">
        <v>13412</v>
      </c>
      <c r="C13366" s="11" t="s">
        <v>7829</v>
      </c>
      <c r="D13366" s="11" t="s">
        <v>7830</v>
      </c>
    </row>
    <row r="13367" spans="1:4" x14ac:dyDescent="0.25">
      <c r="A13367" s="10">
        <v>837860</v>
      </c>
      <c r="B13367" s="11" t="s">
        <v>13413</v>
      </c>
      <c r="C13367" s="11" t="s">
        <v>7829</v>
      </c>
      <c r="D13367" s="11" t="s">
        <v>7830</v>
      </c>
    </row>
    <row r="13368" spans="1:4" x14ac:dyDescent="0.25">
      <c r="A13368" s="10">
        <v>837861</v>
      </c>
      <c r="B13368" s="11" t="s">
        <v>13414</v>
      </c>
      <c r="C13368" s="11" t="s">
        <v>7829</v>
      </c>
      <c r="D13368" s="11" t="s">
        <v>7830</v>
      </c>
    </row>
    <row r="13369" spans="1:4" x14ac:dyDescent="0.25">
      <c r="A13369" s="10">
        <v>837862</v>
      </c>
      <c r="B13369" s="11" t="s">
        <v>13415</v>
      </c>
      <c r="C13369" s="11" t="s">
        <v>7829</v>
      </c>
      <c r="D13369" s="11" t="s">
        <v>7830</v>
      </c>
    </row>
    <row r="13370" spans="1:4" x14ac:dyDescent="0.25">
      <c r="A13370" s="10">
        <v>839367</v>
      </c>
      <c r="B13370" s="11" t="s">
        <v>13416</v>
      </c>
      <c r="C13370" s="11" t="s">
        <v>7829</v>
      </c>
      <c r="D13370" s="11" t="s">
        <v>7830</v>
      </c>
    </row>
    <row r="13371" spans="1:4" x14ac:dyDescent="0.25">
      <c r="A13371" s="10">
        <v>839387</v>
      </c>
      <c r="B13371" s="11" t="s">
        <v>13417</v>
      </c>
      <c r="C13371" s="11" t="s">
        <v>7829</v>
      </c>
      <c r="D13371" s="11" t="s">
        <v>7830</v>
      </c>
    </row>
    <row r="13372" spans="1:4" x14ac:dyDescent="0.25">
      <c r="A13372" s="10">
        <v>842133</v>
      </c>
      <c r="B13372" s="11" t="s">
        <v>13418</v>
      </c>
      <c r="C13372" s="11" t="s">
        <v>7829</v>
      </c>
      <c r="D13372" s="11" t="s">
        <v>7830</v>
      </c>
    </row>
    <row r="13373" spans="1:4" x14ac:dyDescent="0.25">
      <c r="A13373" s="10">
        <v>842136</v>
      </c>
      <c r="B13373" s="11" t="s">
        <v>13419</v>
      </c>
      <c r="C13373" s="11" t="s">
        <v>7829</v>
      </c>
      <c r="D13373" s="11" t="s">
        <v>7830</v>
      </c>
    </row>
    <row r="13374" spans="1:4" x14ac:dyDescent="0.25">
      <c r="A13374" s="10">
        <v>839388</v>
      </c>
      <c r="B13374" s="11" t="s">
        <v>13420</v>
      </c>
      <c r="C13374" s="11" t="s">
        <v>7829</v>
      </c>
      <c r="D13374" s="11" t="s">
        <v>7830</v>
      </c>
    </row>
    <row r="13375" spans="1:4" x14ac:dyDescent="0.25">
      <c r="A13375" s="10">
        <v>823228</v>
      </c>
      <c r="B13375" s="11" t="s">
        <v>13421</v>
      </c>
      <c r="C13375" s="11" t="s">
        <v>7829</v>
      </c>
      <c r="D13375" s="11" t="s">
        <v>7830</v>
      </c>
    </row>
    <row r="13376" spans="1:4" x14ac:dyDescent="0.25">
      <c r="A13376" s="10">
        <v>841728</v>
      </c>
      <c r="B13376" s="11" t="s">
        <v>13422</v>
      </c>
      <c r="C13376" s="11" t="s">
        <v>7829</v>
      </c>
      <c r="D13376" s="11" t="s">
        <v>7830</v>
      </c>
    </row>
    <row r="13377" spans="1:4" x14ac:dyDescent="0.25">
      <c r="A13377" s="10">
        <v>839735</v>
      </c>
      <c r="B13377" s="11" t="s">
        <v>13423</v>
      </c>
      <c r="C13377" s="11" t="s">
        <v>7829</v>
      </c>
      <c r="D13377" s="11" t="s">
        <v>7830</v>
      </c>
    </row>
    <row r="13378" spans="1:4" x14ac:dyDescent="0.25">
      <c r="A13378" s="10">
        <v>839736</v>
      </c>
      <c r="B13378" s="11" t="s">
        <v>13424</v>
      </c>
      <c r="C13378" s="11" t="s">
        <v>7829</v>
      </c>
      <c r="D13378" s="11" t="s">
        <v>7830</v>
      </c>
    </row>
    <row r="13379" spans="1:4" x14ac:dyDescent="0.25">
      <c r="A13379" s="10">
        <v>839737</v>
      </c>
      <c r="B13379" s="11" t="s">
        <v>13425</v>
      </c>
      <c r="C13379" s="11" t="s">
        <v>7829</v>
      </c>
      <c r="D13379" s="11" t="s">
        <v>7830</v>
      </c>
    </row>
    <row r="13380" spans="1:4" x14ac:dyDescent="0.25">
      <c r="A13380" s="10">
        <v>841729</v>
      </c>
      <c r="B13380" s="11" t="s">
        <v>13426</v>
      </c>
      <c r="C13380" s="11" t="s">
        <v>7829</v>
      </c>
      <c r="D13380" s="11" t="s">
        <v>7830</v>
      </c>
    </row>
    <row r="13381" spans="1:4" x14ac:dyDescent="0.25">
      <c r="A13381" s="10">
        <v>839738</v>
      </c>
      <c r="B13381" s="11" t="s">
        <v>13427</v>
      </c>
      <c r="C13381" s="11" t="s">
        <v>7829</v>
      </c>
      <c r="D13381" s="11" t="s">
        <v>7830</v>
      </c>
    </row>
    <row r="13382" spans="1:4" x14ac:dyDescent="0.25">
      <c r="A13382" s="10">
        <v>841730</v>
      </c>
      <c r="B13382" s="11" t="s">
        <v>13428</v>
      </c>
      <c r="C13382" s="11" t="s">
        <v>7829</v>
      </c>
      <c r="D13382" s="11" t="s">
        <v>7830</v>
      </c>
    </row>
    <row r="13383" spans="1:4" x14ac:dyDescent="0.25">
      <c r="A13383" s="10">
        <v>841893</v>
      </c>
      <c r="B13383" s="11" t="s">
        <v>13429</v>
      </c>
      <c r="C13383" s="11" t="s">
        <v>7829</v>
      </c>
      <c r="D13383" s="11" t="s">
        <v>7830</v>
      </c>
    </row>
    <row r="13384" spans="1:4" x14ac:dyDescent="0.25">
      <c r="A13384" s="10">
        <v>980244</v>
      </c>
      <c r="B13384" s="11" t="s">
        <v>13430</v>
      </c>
      <c r="C13384" s="11" t="s">
        <v>181</v>
      </c>
      <c r="D13384" s="11" t="s">
        <v>182</v>
      </c>
    </row>
    <row r="13385" spans="1:4" x14ac:dyDescent="0.25">
      <c r="A13385" s="10">
        <v>837584</v>
      </c>
      <c r="B13385" s="11" t="s">
        <v>13431</v>
      </c>
      <c r="C13385" s="11" t="s">
        <v>7829</v>
      </c>
      <c r="D13385" s="11" t="s">
        <v>7830</v>
      </c>
    </row>
    <row r="13386" spans="1:4" x14ac:dyDescent="0.25">
      <c r="A13386" s="10">
        <v>839550</v>
      </c>
      <c r="B13386" s="11" t="s">
        <v>13432</v>
      </c>
      <c r="C13386" s="11" t="s">
        <v>7829</v>
      </c>
      <c r="D13386" s="11" t="s">
        <v>7830</v>
      </c>
    </row>
    <row r="13387" spans="1:4" x14ac:dyDescent="0.25">
      <c r="A13387" s="10">
        <v>839390</v>
      </c>
      <c r="B13387" s="11" t="s">
        <v>13433</v>
      </c>
      <c r="C13387" s="11" t="s">
        <v>7829</v>
      </c>
      <c r="D13387" s="11" t="s">
        <v>7830</v>
      </c>
    </row>
    <row r="13388" spans="1:4" x14ac:dyDescent="0.25">
      <c r="A13388" s="10">
        <v>839551</v>
      </c>
      <c r="B13388" s="11" t="s">
        <v>13434</v>
      </c>
      <c r="C13388" s="11" t="s">
        <v>7829</v>
      </c>
      <c r="D13388" s="11" t="s">
        <v>7830</v>
      </c>
    </row>
    <row r="13389" spans="1:4" x14ac:dyDescent="0.25">
      <c r="A13389" s="10">
        <v>839552</v>
      </c>
      <c r="B13389" s="11" t="s">
        <v>13435</v>
      </c>
      <c r="C13389" s="11" t="s">
        <v>7829</v>
      </c>
      <c r="D13389" s="11" t="s">
        <v>7830</v>
      </c>
    </row>
    <row r="13390" spans="1:4" x14ac:dyDescent="0.25">
      <c r="A13390" s="10">
        <v>841731</v>
      </c>
      <c r="B13390" s="11" t="s">
        <v>13436</v>
      </c>
      <c r="C13390" s="11" t="s">
        <v>7829</v>
      </c>
      <c r="D13390" s="11" t="s">
        <v>7830</v>
      </c>
    </row>
    <row r="13391" spans="1:4" x14ac:dyDescent="0.25">
      <c r="A13391" s="10">
        <v>839273</v>
      </c>
      <c r="B13391" s="11" t="s">
        <v>13437</v>
      </c>
      <c r="C13391" s="11" t="s">
        <v>7829</v>
      </c>
      <c r="D13391" s="11" t="s">
        <v>7830</v>
      </c>
    </row>
    <row r="13392" spans="1:4" x14ac:dyDescent="0.25">
      <c r="A13392" s="10">
        <v>839553</v>
      </c>
      <c r="B13392" s="11" t="s">
        <v>13438</v>
      </c>
      <c r="C13392" s="11" t="s">
        <v>7829</v>
      </c>
      <c r="D13392" s="11" t="s">
        <v>7830</v>
      </c>
    </row>
    <row r="13393" spans="1:4" x14ac:dyDescent="0.25">
      <c r="A13393" s="10">
        <v>870394</v>
      </c>
      <c r="B13393" s="11" t="s">
        <v>13439</v>
      </c>
      <c r="C13393" s="11" t="s">
        <v>1449</v>
      </c>
      <c r="D13393" s="11" t="s">
        <v>1450</v>
      </c>
    </row>
    <row r="13394" spans="1:4" x14ac:dyDescent="0.25">
      <c r="A13394" s="10">
        <v>870395</v>
      </c>
      <c r="B13394" s="11" t="s">
        <v>13440</v>
      </c>
      <c r="C13394" s="11" t="s">
        <v>1449</v>
      </c>
      <c r="D13394" s="11" t="s">
        <v>1450</v>
      </c>
    </row>
    <row r="13395" spans="1:4" x14ac:dyDescent="0.25">
      <c r="A13395" s="10">
        <v>839555</v>
      </c>
      <c r="B13395" s="11" t="s">
        <v>13441</v>
      </c>
      <c r="C13395" s="11" t="s">
        <v>7829</v>
      </c>
      <c r="D13395" s="11" t="s">
        <v>7830</v>
      </c>
    </row>
    <row r="13396" spans="1:4" x14ac:dyDescent="0.25">
      <c r="A13396" s="10">
        <v>839556</v>
      </c>
      <c r="B13396" s="11" t="s">
        <v>13442</v>
      </c>
      <c r="C13396" s="11" t="s">
        <v>7829</v>
      </c>
      <c r="D13396" s="11" t="s">
        <v>7830</v>
      </c>
    </row>
    <row r="13397" spans="1:4" x14ac:dyDescent="0.25">
      <c r="A13397" s="10">
        <v>870396</v>
      </c>
      <c r="B13397" s="11" t="s">
        <v>13443</v>
      </c>
      <c r="C13397" s="11" t="s">
        <v>1449</v>
      </c>
      <c r="D13397" s="11" t="s">
        <v>1450</v>
      </c>
    </row>
    <row r="13398" spans="1:4" x14ac:dyDescent="0.25">
      <c r="A13398" s="10">
        <v>839557</v>
      </c>
      <c r="B13398" s="11" t="s">
        <v>13444</v>
      </c>
      <c r="C13398" s="11" t="s">
        <v>7829</v>
      </c>
      <c r="D13398" s="11" t="s">
        <v>7830</v>
      </c>
    </row>
    <row r="13399" spans="1:4" x14ac:dyDescent="0.25">
      <c r="A13399" s="10">
        <v>870397</v>
      </c>
      <c r="B13399" s="11" t="s">
        <v>13445</v>
      </c>
      <c r="C13399" s="11" t="s">
        <v>1449</v>
      </c>
      <c r="D13399" s="11" t="s">
        <v>1450</v>
      </c>
    </row>
    <row r="13400" spans="1:4" x14ac:dyDescent="0.25">
      <c r="A13400" s="10">
        <v>839558</v>
      </c>
      <c r="B13400" s="11" t="s">
        <v>13446</v>
      </c>
      <c r="C13400" s="11" t="s">
        <v>7829</v>
      </c>
      <c r="D13400" s="11" t="s">
        <v>7830</v>
      </c>
    </row>
    <row r="13401" spans="1:4" x14ac:dyDescent="0.25">
      <c r="A13401" s="10">
        <v>870411</v>
      </c>
      <c r="B13401" s="11" t="s">
        <v>13447</v>
      </c>
      <c r="C13401" s="11" t="s">
        <v>1449</v>
      </c>
      <c r="D13401" s="11" t="s">
        <v>1450</v>
      </c>
    </row>
    <row r="13402" spans="1:4" x14ac:dyDescent="0.25">
      <c r="A13402" s="10">
        <v>870412</v>
      </c>
      <c r="B13402" s="11" t="s">
        <v>13448</v>
      </c>
      <c r="C13402" s="11" t="s">
        <v>1449</v>
      </c>
      <c r="D13402" s="11" t="s">
        <v>1450</v>
      </c>
    </row>
    <row r="13403" spans="1:4" x14ac:dyDescent="0.25">
      <c r="A13403" s="10">
        <v>870413</v>
      </c>
      <c r="B13403" s="11" t="s">
        <v>13449</v>
      </c>
      <c r="C13403" s="11" t="s">
        <v>1449</v>
      </c>
      <c r="D13403" s="11" t="s">
        <v>1450</v>
      </c>
    </row>
    <row r="13404" spans="1:4" x14ac:dyDescent="0.25">
      <c r="A13404" s="10">
        <v>816002</v>
      </c>
      <c r="B13404" s="11" t="s">
        <v>13450</v>
      </c>
      <c r="C13404" s="11" t="s">
        <v>7829</v>
      </c>
      <c r="D13404" s="11" t="s">
        <v>7830</v>
      </c>
    </row>
    <row r="13405" spans="1:4" x14ac:dyDescent="0.25">
      <c r="A13405" s="10">
        <v>816003</v>
      </c>
      <c r="B13405" s="11" t="s">
        <v>13451</v>
      </c>
      <c r="C13405" s="11" t="s">
        <v>7829</v>
      </c>
      <c r="D13405" s="11" t="s">
        <v>7830</v>
      </c>
    </row>
    <row r="13406" spans="1:4" x14ac:dyDescent="0.25">
      <c r="A13406" s="10">
        <v>816004</v>
      </c>
      <c r="B13406" s="11" t="s">
        <v>13452</v>
      </c>
      <c r="C13406" s="11" t="s">
        <v>7829</v>
      </c>
      <c r="D13406" s="11" t="s">
        <v>7830</v>
      </c>
    </row>
    <row r="13407" spans="1:4" x14ac:dyDescent="0.25">
      <c r="A13407" s="10">
        <v>816005</v>
      </c>
      <c r="B13407" s="11" t="s">
        <v>13453</v>
      </c>
      <c r="C13407" s="11" t="s">
        <v>7829</v>
      </c>
      <c r="D13407" s="11" t="s">
        <v>7830</v>
      </c>
    </row>
    <row r="13408" spans="1:4" x14ac:dyDescent="0.25">
      <c r="A13408" s="10">
        <v>816008</v>
      </c>
      <c r="B13408" s="11" t="s">
        <v>13454</v>
      </c>
      <c r="C13408" s="11" t="s">
        <v>7829</v>
      </c>
      <c r="D13408" s="11" t="s">
        <v>7830</v>
      </c>
    </row>
    <row r="13409" spans="1:4" x14ac:dyDescent="0.25">
      <c r="A13409" s="10">
        <v>816010</v>
      </c>
      <c r="B13409" s="11" t="s">
        <v>13455</v>
      </c>
      <c r="C13409" s="11" t="s">
        <v>7829</v>
      </c>
      <c r="D13409" s="11" t="s">
        <v>7830</v>
      </c>
    </row>
    <row r="13410" spans="1:4" x14ac:dyDescent="0.25">
      <c r="A13410" s="10">
        <v>839158</v>
      </c>
      <c r="B13410" s="11" t="s">
        <v>13456</v>
      </c>
      <c r="C13410" s="11" t="s">
        <v>7829</v>
      </c>
      <c r="D13410" s="11" t="s">
        <v>7830</v>
      </c>
    </row>
    <row r="13411" spans="1:4" x14ac:dyDescent="0.25">
      <c r="A13411" s="10">
        <v>839098</v>
      </c>
      <c r="B13411" s="11" t="s">
        <v>13457</v>
      </c>
      <c r="C13411" s="11" t="s">
        <v>7829</v>
      </c>
      <c r="D13411" s="11" t="s">
        <v>7830</v>
      </c>
    </row>
    <row r="13412" spans="1:4" x14ac:dyDescent="0.25">
      <c r="A13412" s="10">
        <v>839392</v>
      </c>
      <c r="B13412" s="11" t="s">
        <v>13458</v>
      </c>
      <c r="C13412" s="11" t="s">
        <v>7829</v>
      </c>
      <c r="D13412" s="11" t="s">
        <v>7830</v>
      </c>
    </row>
    <row r="13413" spans="1:4" x14ac:dyDescent="0.25">
      <c r="A13413" s="10">
        <v>839180</v>
      </c>
      <c r="B13413" s="11" t="s">
        <v>13459</v>
      </c>
      <c r="C13413" s="11" t="s">
        <v>7829</v>
      </c>
      <c r="D13413" s="11" t="s">
        <v>7830</v>
      </c>
    </row>
    <row r="13414" spans="1:4" x14ac:dyDescent="0.25">
      <c r="A13414" s="10">
        <v>816021</v>
      </c>
      <c r="B13414" s="11" t="s">
        <v>13460</v>
      </c>
      <c r="C13414" s="11" t="s">
        <v>7829</v>
      </c>
      <c r="D13414" s="11" t="s">
        <v>7830</v>
      </c>
    </row>
    <row r="13415" spans="1:4" x14ac:dyDescent="0.25">
      <c r="A13415" s="10">
        <v>816022</v>
      </c>
      <c r="B13415" s="11" t="s">
        <v>13461</v>
      </c>
      <c r="C13415" s="11" t="s">
        <v>7829</v>
      </c>
      <c r="D13415" s="11" t="s">
        <v>7830</v>
      </c>
    </row>
    <row r="13416" spans="1:4" x14ac:dyDescent="0.25">
      <c r="A13416" s="10">
        <v>816024</v>
      </c>
      <c r="B13416" s="11" t="s">
        <v>13462</v>
      </c>
      <c r="C13416" s="11" t="s">
        <v>7829</v>
      </c>
      <c r="D13416" s="11" t="s">
        <v>7830</v>
      </c>
    </row>
    <row r="13417" spans="1:4" x14ac:dyDescent="0.25">
      <c r="A13417" s="10">
        <v>816025</v>
      </c>
      <c r="B13417" s="11" t="s">
        <v>13463</v>
      </c>
      <c r="C13417" s="11" t="s">
        <v>7829</v>
      </c>
      <c r="D13417" s="11" t="s">
        <v>7830</v>
      </c>
    </row>
    <row r="13418" spans="1:4" x14ac:dyDescent="0.25">
      <c r="A13418" s="10">
        <v>839189</v>
      </c>
      <c r="B13418" s="11" t="s">
        <v>13464</v>
      </c>
      <c r="C13418" s="11" t="s">
        <v>7829</v>
      </c>
      <c r="D13418" s="11" t="s">
        <v>7830</v>
      </c>
    </row>
    <row r="13419" spans="1:4" x14ac:dyDescent="0.25">
      <c r="A13419" s="10">
        <v>839231</v>
      </c>
      <c r="B13419" s="11" t="s">
        <v>13465</v>
      </c>
      <c r="C13419" s="11" t="s">
        <v>7829</v>
      </c>
      <c r="D13419" s="11" t="s">
        <v>7830</v>
      </c>
    </row>
    <row r="13420" spans="1:4" x14ac:dyDescent="0.25">
      <c r="A13420" s="10">
        <v>816031</v>
      </c>
      <c r="B13420" s="11" t="s">
        <v>13466</v>
      </c>
      <c r="C13420" s="11" t="s">
        <v>7829</v>
      </c>
      <c r="D13420" s="11" t="s">
        <v>7830</v>
      </c>
    </row>
    <row r="13421" spans="1:4" x14ac:dyDescent="0.25">
      <c r="A13421" s="10">
        <v>839211</v>
      </c>
      <c r="B13421" s="11" t="s">
        <v>13467</v>
      </c>
      <c r="C13421" s="11" t="s">
        <v>7829</v>
      </c>
      <c r="D13421" s="11" t="s">
        <v>7830</v>
      </c>
    </row>
    <row r="13422" spans="1:4" x14ac:dyDescent="0.25">
      <c r="A13422" s="10">
        <v>816033</v>
      </c>
      <c r="B13422" s="11" t="s">
        <v>13468</v>
      </c>
      <c r="C13422" s="11" t="s">
        <v>7829</v>
      </c>
      <c r="D13422" s="11" t="s">
        <v>7830</v>
      </c>
    </row>
    <row r="13423" spans="1:4" x14ac:dyDescent="0.25">
      <c r="A13423" s="10">
        <v>816034</v>
      </c>
      <c r="B13423" s="11" t="s">
        <v>13469</v>
      </c>
      <c r="C13423" s="11" t="s">
        <v>7829</v>
      </c>
      <c r="D13423" s="11" t="s">
        <v>7830</v>
      </c>
    </row>
    <row r="13424" spans="1:4" x14ac:dyDescent="0.25">
      <c r="A13424" s="10">
        <v>839184</v>
      </c>
      <c r="B13424" s="11" t="s">
        <v>13470</v>
      </c>
      <c r="C13424" s="11" t="s">
        <v>7829</v>
      </c>
      <c r="D13424" s="11" t="s">
        <v>7830</v>
      </c>
    </row>
    <row r="13425" spans="1:4" x14ac:dyDescent="0.25">
      <c r="A13425" s="10">
        <v>839108</v>
      </c>
      <c r="B13425" s="11" t="s">
        <v>13471</v>
      </c>
      <c r="C13425" s="11" t="s">
        <v>7829</v>
      </c>
      <c r="D13425" s="11" t="s">
        <v>7830</v>
      </c>
    </row>
    <row r="13426" spans="1:4" x14ac:dyDescent="0.25">
      <c r="A13426" s="10">
        <v>816043</v>
      </c>
      <c r="B13426" s="11" t="s">
        <v>13472</v>
      </c>
      <c r="C13426" s="11" t="s">
        <v>7829</v>
      </c>
      <c r="D13426" s="11" t="s">
        <v>7830</v>
      </c>
    </row>
    <row r="13427" spans="1:4" x14ac:dyDescent="0.25">
      <c r="A13427" s="10">
        <v>839200</v>
      </c>
      <c r="B13427" s="11" t="s">
        <v>13473</v>
      </c>
      <c r="C13427" s="11" t="s">
        <v>7829</v>
      </c>
      <c r="D13427" s="11" t="s">
        <v>7830</v>
      </c>
    </row>
    <row r="13428" spans="1:4" x14ac:dyDescent="0.25">
      <c r="A13428" s="10">
        <v>816046</v>
      </c>
      <c r="B13428" s="11" t="s">
        <v>13474</v>
      </c>
      <c r="C13428" s="11" t="s">
        <v>7829</v>
      </c>
      <c r="D13428" s="11" t="s">
        <v>7830</v>
      </c>
    </row>
    <row r="13429" spans="1:4" x14ac:dyDescent="0.25">
      <c r="A13429" s="10">
        <v>839093</v>
      </c>
      <c r="B13429" s="11" t="s">
        <v>13475</v>
      </c>
      <c r="C13429" s="11" t="s">
        <v>7829</v>
      </c>
      <c r="D13429" s="11" t="s">
        <v>7830</v>
      </c>
    </row>
    <row r="13430" spans="1:4" x14ac:dyDescent="0.25">
      <c r="A13430" s="10">
        <v>839123</v>
      </c>
      <c r="B13430" s="11" t="s">
        <v>13476</v>
      </c>
      <c r="C13430" s="11" t="s">
        <v>7829</v>
      </c>
      <c r="D13430" s="11" t="s">
        <v>7830</v>
      </c>
    </row>
    <row r="13431" spans="1:4" x14ac:dyDescent="0.25">
      <c r="A13431" s="10">
        <v>839393</v>
      </c>
      <c r="B13431" s="11" t="s">
        <v>13477</v>
      </c>
      <c r="C13431" s="11" t="s">
        <v>7829</v>
      </c>
      <c r="D13431" s="11" t="s">
        <v>7830</v>
      </c>
    </row>
    <row r="13432" spans="1:4" x14ac:dyDescent="0.25">
      <c r="A13432" s="10">
        <v>839124</v>
      </c>
      <c r="B13432" s="11" t="s">
        <v>13478</v>
      </c>
      <c r="C13432" s="11" t="s">
        <v>7829</v>
      </c>
      <c r="D13432" s="11" t="s">
        <v>7830</v>
      </c>
    </row>
    <row r="13433" spans="1:4" x14ac:dyDescent="0.25">
      <c r="A13433" s="10">
        <v>839216</v>
      </c>
      <c r="B13433" s="11" t="s">
        <v>13479</v>
      </c>
      <c r="C13433" s="11" t="s">
        <v>7829</v>
      </c>
      <c r="D13433" s="11" t="s">
        <v>7830</v>
      </c>
    </row>
    <row r="13434" spans="1:4" x14ac:dyDescent="0.25">
      <c r="A13434" s="10">
        <v>816056</v>
      </c>
      <c r="B13434" s="11" t="s">
        <v>13480</v>
      </c>
      <c r="C13434" s="11" t="s">
        <v>7829</v>
      </c>
      <c r="D13434" s="11" t="s">
        <v>7830</v>
      </c>
    </row>
    <row r="13435" spans="1:4" x14ac:dyDescent="0.25">
      <c r="A13435" s="10">
        <v>816057</v>
      </c>
      <c r="B13435" s="11" t="s">
        <v>13481</v>
      </c>
      <c r="C13435" s="11" t="s">
        <v>7829</v>
      </c>
      <c r="D13435" s="11" t="s">
        <v>7830</v>
      </c>
    </row>
    <row r="13436" spans="1:4" x14ac:dyDescent="0.25">
      <c r="A13436" s="10">
        <v>816058</v>
      </c>
      <c r="B13436" s="11" t="s">
        <v>13482</v>
      </c>
      <c r="C13436" s="11" t="s">
        <v>7829</v>
      </c>
      <c r="D13436" s="11" t="s">
        <v>7830</v>
      </c>
    </row>
    <row r="13437" spans="1:4" x14ac:dyDescent="0.25">
      <c r="A13437" s="10">
        <v>816059</v>
      </c>
      <c r="B13437" s="11" t="s">
        <v>13483</v>
      </c>
      <c r="C13437" s="11" t="s">
        <v>7829</v>
      </c>
      <c r="D13437" s="11" t="s">
        <v>7830</v>
      </c>
    </row>
    <row r="13438" spans="1:4" x14ac:dyDescent="0.25">
      <c r="A13438" s="10">
        <v>816061</v>
      </c>
      <c r="B13438" s="11" t="s">
        <v>13484</v>
      </c>
      <c r="C13438" s="11" t="s">
        <v>7829</v>
      </c>
      <c r="D13438" s="11" t="s">
        <v>7830</v>
      </c>
    </row>
    <row r="13439" spans="1:4" x14ac:dyDescent="0.25">
      <c r="A13439" s="10">
        <v>839394</v>
      </c>
      <c r="B13439" s="11" t="s">
        <v>13485</v>
      </c>
      <c r="C13439" s="11" t="s">
        <v>7829</v>
      </c>
      <c r="D13439" s="11" t="s">
        <v>7830</v>
      </c>
    </row>
    <row r="13440" spans="1:4" x14ac:dyDescent="0.25">
      <c r="A13440" s="10">
        <v>839183</v>
      </c>
      <c r="B13440" s="11" t="s">
        <v>13486</v>
      </c>
      <c r="C13440" s="11" t="s">
        <v>7829</v>
      </c>
      <c r="D13440" s="11" t="s">
        <v>7830</v>
      </c>
    </row>
    <row r="13441" spans="1:4" x14ac:dyDescent="0.25">
      <c r="A13441" s="10">
        <v>839176</v>
      </c>
      <c r="B13441" s="11" t="s">
        <v>13487</v>
      </c>
      <c r="C13441" s="11" t="s">
        <v>7829</v>
      </c>
      <c r="D13441" s="11" t="s">
        <v>7830</v>
      </c>
    </row>
    <row r="13442" spans="1:4" x14ac:dyDescent="0.25">
      <c r="A13442" s="10">
        <v>839151</v>
      </c>
      <c r="B13442" s="11" t="s">
        <v>13488</v>
      </c>
      <c r="C13442" s="11" t="s">
        <v>7829</v>
      </c>
      <c r="D13442" s="11" t="s">
        <v>7830</v>
      </c>
    </row>
    <row r="13443" spans="1:4" x14ac:dyDescent="0.25">
      <c r="A13443" s="10">
        <v>839395</v>
      </c>
      <c r="B13443" s="11" t="s">
        <v>13489</v>
      </c>
      <c r="C13443" s="11" t="s">
        <v>7829</v>
      </c>
      <c r="D13443" s="11" t="s">
        <v>7830</v>
      </c>
    </row>
    <row r="13444" spans="1:4" x14ac:dyDescent="0.25">
      <c r="A13444" s="10">
        <v>839218</v>
      </c>
      <c r="B13444" s="11" t="s">
        <v>13490</v>
      </c>
      <c r="C13444" s="11" t="s">
        <v>7829</v>
      </c>
      <c r="D13444" s="11" t="s">
        <v>7830</v>
      </c>
    </row>
    <row r="13445" spans="1:4" x14ac:dyDescent="0.25">
      <c r="A13445" s="10">
        <v>839396</v>
      </c>
      <c r="B13445" s="11" t="s">
        <v>13491</v>
      </c>
      <c r="C13445" s="11" t="s">
        <v>7829</v>
      </c>
      <c r="D13445" s="11" t="s">
        <v>7830</v>
      </c>
    </row>
    <row r="13446" spans="1:4" x14ac:dyDescent="0.25">
      <c r="A13446" s="10">
        <v>839397</v>
      </c>
      <c r="B13446" s="11" t="s">
        <v>13492</v>
      </c>
      <c r="C13446" s="11" t="s">
        <v>7829</v>
      </c>
      <c r="D13446" s="11" t="s">
        <v>7830</v>
      </c>
    </row>
    <row r="13447" spans="1:4" x14ac:dyDescent="0.25">
      <c r="A13447" s="10">
        <v>839398</v>
      </c>
      <c r="B13447" s="11" t="s">
        <v>13493</v>
      </c>
      <c r="C13447" s="11" t="s">
        <v>7829</v>
      </c>
      <c r="D13447" s="11" t="s">
        <v>7830</v>
      </c>
    </row>
    <row r="13448" spans="1:4" x14ac:dyDescent="0.25">
      <c r="A13448" s="10">
        <v>839399</v>
      </c>
      <c r="B13448" s="11" t="s">
        <v>13494</v>
      </c>
      <c r="C13448" s="11" t="s">
        <v>7829</v>
      </c>
      <c r="D13448" s="11" t="s">
        <v>7830</v>
      </c>
    </row>
    <row r="13449" spans="1:4" x14ac:dyDescent="0.25">
      <c r="A13449" s="10">
        <v>839400</v>
      </c>
      <c r="B13449" s="11" t="s">
        <v>13495</v>
      </c>
      <c r="C13449" s="11" t="s">
        <v>7829</v>
      </c>
      <c r="D13449" s="11" t="s">
        <v>7830</v>
      </c>
    </row>
    <row r="13450" spans="1:4" x14ac:dyDescent="0.25">
      <c r="A13450" s="10">
        <v>839401</v>
      </c>
      <c r="B13450" s="11" t="s">
        <v>13496</v>
      </c>
      <c r="C13450" s="11" t="s">
        <v>7829</v>
      </c>
      <c r="D13450" s="11" t="s">
        <v>7830</v>
      </c>
    </row>
    <row r="13451" spans="1:4" x14ac:dyDescent="0.25">
      <c r="A13451" s="10">
        <v>816079</v>
      </c>
      <c r="B13451" s="11" t="s">
        <v>13497</v>
      </c>
      <c r="C13451" s="11" t="s">
        <v>7829</v>
      </c>
      <c r="D13451" s="11" t="s">
        <v>7830</v>
      </c>
    </row>
    <row r="13452" spans="1:4" x14ac:dyDescent="0.25">
      <c r="A13452" s="10">
        <v>839122</v>
      </c>
      <c r="B13452" s="11" t="s">
        <v>13498</v>
      </c>
      <c r="C13452" s="11" t="s">
        <v>7829</v>
      </c>
      <c r="D13452" s="11" t="s">
        <v>7830</v>
      </c>
    </row>
    <row r="13453" spans="1:4" x14ac:dyDescent="0.25">
      <c r="A13453" s="10">
        <v>839235</v>
      </c>
      <c r="B13453" s="11" t="s">
        <v>13499</v>
      </c>
      <c r="C13453" s="11" t="s">
        <v>7829</v>
      </c>
      <c r="D13453" s="11" t="s">
        <v>7830</v>
      </c>
    </row>
    <row r="13454" spans="1:4" x14ac:dyDescent="0.25">
      <c r="A13454" s="10">
        <v>839209</v>
      </c>
      <c r="B13454" s="11" t="s">
        <v>13500</v>
      </c>
      <c r="C13454" s="11" t="s">
        <v>7829</v>
      </c>
      <c r="D13454" s="11" t="s">
        <v>7830</v>
      </c>
    </row>
    <row r="13455" spans="1:4" x14ac:dyDescent="0.25">
      <c r="A13455" s="10">
        <v>839234</v>
      </c>
      <c r="B13455" s="11" t="s">
        <v>13501</v>
      </c>
      <c r="C13455" s="11" t="s">
        <v>7829</v>
      </c>
      <c r="D13455" s="11" t="s">
        <v>7830</v>
      </c>
    </row>
    <row r="13456" spans="1:4" x14ac:dyDescent="0.25">
      <c r="A13456" s="10">
        <v>839402</v>
      </c>
      <c r="B13456" s="11" t="s">
        <v>13502</v>
      </c>
      <c r="C13456" s="11" t="s">
        <v>7829</v>
      </c>
      <c r="D13456" s="11" t="s">
        <v>7830</v>
      </c>
    </row>
    <row r="13457" spans="1:4" x14ac:dyDescent="0.25">
      <c r="A13457" s="10">
        <v>839092</v>
      </c>
      <c r="B13457" s="11" t="s">
        <v>13503</v>
      </c>
      <c r="C13457" s="11" t="s">
        <v>7829</v>
      </c>
      <c r="D13457" s="11" t="s">
        <v>7830</v>
      </c>
    </row>
    <row r="13458" spans="1:4" x14ac:dyDescent="0.25">
      <c r="A13458" s="10">
        <v>839403</v>
      </c>
      <c r="B13458" s="11" t="s">
        <v>13504</v>
      </c>
      <c r="C13458" s="11" t="s">
        <v>7829</v>
      </c>
      <c r="D13458" s="11" t="s">
        <v>7830</v>
      </c>
    </row>
    <row r="13459" spans="1:4" x14ac:dyDescent="0.25">
      <c r="A13459" s="10">
        <v>816088</v>
      </c>
      <c r="B13459" s="11" t="s">
        <v>13505</v>
      </c>
      <c r="C13459" s="11" t="s">
        <v>7829</v>
      </c>
      <c r="D13459" s="11" t="s">
        <v>7830</v>
      </c>
    </row>
    <row r="13460" spans="1:4" x14ac:dyDescent="0.25">
      <c r="A13460" s="10">
        <v>839202</v>
      </c>
      <c r="B13460" s="11" t="s">
        <v>13506</v>
      </c>
      <c r="C13460" s="11" t="s">
        <v>7829</v>
      </c>
      <c r="D13460" s="11" t="s">
        <v>7830</v>
      </c>
    </row>
    <row r="13461" spans="1:4" x14ac:dyDescent="0.25">
      <c r="A13461" s="10">
        <v>839195</v>
      </c>
      <c r="B13461" s="11" t="s">
        <v>13507</v>
      </c>
      <c r="C13461" s="11" t="s">
        <v>7829</v>
      </c>
      <c r="D13461" s="11" t="s">
        <v>7830</v>
      </c>
    </row>
    <row r="13462" spans="1:4" x14ac:dyDescent="0.25">
      <c r="A13462" s="10">
        <v>839404</v>
      </c>
      <c r="B13462" s="11" t="s">
        <v>13508</v>
      </c>
      <c r="C13462" s="11" t="s">
        <v>7829</v>
      </c>
      <c r="D13462" s="11" t="s">
        <v>7830</v>
      </c>
    </row>
    <row r="13463" spans="1:4" x14ac:dyDescent="0.25">
      <c r="A13463" s="10">
        <v>839083</v>
      </c>
      <c r="B13463" s="11" t="s">
        <v>13509</v>
      </c>
      <c r="C13463" s="11" t="s">
        <v>7829</v>
      </c>
      <c r="D13463" s="11" t="s">
        <v>7830</v>
      </c>
    </row>
    <row r="13464" spans="1:4" x14ac:dyDescent="0.25">
      <c r="A13464" s="10">
        <v>816093</v>
      </c>
      <c r="B13464" s="11" t="s">
        <v>13510</v>
      </c>
      <c r="C13464" s="11" t="s">
        <v>7829</v>
      </c>
      <c r="D13464" s="11" t="s">
        <v>7830</v>
      </c>
    </row>
    <row r="13465" spans="1:4" x14ac:dyDescent="0.25">
      <c r="A13465" s="10">
        <v>837940</v>
      </c>
      <c r="B13465" s="11" t="s">
        <v>13511</v>
      </c>
      <c r="C13465" s="11" t="s">
        <v>7829</v>
      </c>
      <c r="D13465" s="11" t="s">
        <v>7830</v>
      </c>
    </row>
    <row r="13466" spans="1:4" x14ac:dyDescent="0.25">
      <c r="A13466" s="10">
        <v>839405</v>
      </c>
      <c r="B13466" s="11" t="s">
        <v>13512</v>
      </c>
      <c r="C13466" s="11" t="s">
        <v>7829</v>
      </c>
      <c r="D13466" s="11" t="s">
        <v>7830</v>
      </c>
    </row>
    <row r="13467" spans="1:4" x14ac:dyDescent="0.25">
      <c r="A13467" s="10">
        <v>839091</v>
      </c>
      <c r="B13467" s="11" t="s">
        <v>13513</v>
      </c>
      <c r="C13467" s="11" t="s">
        <v>7829</v>
      </c>
      <c r="D13467" s="11" t="s">
        <v>7830</v>
      </c>
    </row>
    <row r="13468" spans="1:4" x14ac:dyDescent="0.25">
      <c r="A13468" s="10">
        <v>816097</v>
      </c>
      <c r="B13468" s="11" t="s">
        <v>13514</v>
      </c>
      <c r="C13468" s="11" t="s">
        <v>7829</v>
      </c>
      <c r="D13468" s="11" t="s">
        <v>7830</v>
      </c>
    </row>
    <row r="13469" spans="1:4" x14ac:dyDescent="0.25">
      <c r="A13469" s="10">
        <v>816098</v>
      </c>
      <c r="B13469" s="11" t="s">
        <v>13515</v>
      </c>
      <c r="C13469" s="11" t="s">
        <v>7829</v>
      </c>
      <c r="D13469" s="11" t="s">
        <v>7830</v>
      </c>
    </row>
    <row r="13470" spans="1:4" x14ac:dyDescent="0.25">
      <c r="A13470" s="10">
        <v>839181</v>
      </c>
      <c r="B13470" s="11" t="s">
        <v>13516</v>
      </c>
      <c r="C13470" s="11" t="s">
        <v>7829</v>
      </c>
      <c r="D13470" s="11" t="s">
        <v>7830</v>
      </c>
    </row>
    <row r="13471" spans="1:4" x14ac:dyDescent="0.25">
      <c r="A13471" s="10">
        <v>816100</v>
      </c>
      <c r="B13471" s="11" t="s">
        <v>13517</v>
      </c>
      <c r="C13471" s="11" t="s">
        <v>7829</v>
      </c>
      <c r="D13471" s="11" t="s">
        <v>7830</v>
      </c>
    </row>
    <row r="13472" spans="1:4" x14ac:dyDescent="0.25">
      <c r="A13472" s="10">
        <v>816102</v>
      </c>
      <c r="B13472" s="11" t="s">
        <v>13518</v>
      </c>
      <c r="C13472" s="11" t="s">
        <v>7829</v>
      </c>
      <c r="D13472" s="11" t="s">
        <v>7830</v>
      </c>
    </row>
    <row r="13473" spans="1:4" x14ac:dyDescent="0.25">
      <c r="A13473" s="10">
        <v>839153</v>
      </c>
      <c r="B13473" s="11" t="s">
        <v>13519</v>
      </c>
      <c r="C13473" s="11" t="s">
        <v>7829</v>
      </c>
      <c r="D13473" s="11" t="s">
        <v>7830</v>
      </c>
    </row>
    <row r="13474" spans="1:4" x14ac:dyDescent="0.25">
      <c r="A13474" s="10">
        <v>839406</v>
      </c>
      <c r="B13474" s="11" t="s">
        <v>13520</v>
      </c>
      <c r="C13474" s="11" t="s">
        <v>7829</v>
      </c>
      <c r="D13474" s="11" t="s">
        <v>7830</v>
      </c>
    </row>
    <row r="13475" spans="1:4" x14ac:dyDescent="0.25">
      <c r="A13475" s="10">
        <v>839110</v>
      </c>
      <c r="B13475" s="11" t="s">
        <v>13521</v>
      </c>
      <c r="C13475" s="11" t="s">
        <v>7829</v>
      </c>
      <c r="D13475" s="11" t="s">
        <v>7830</v>
      </c>
    </row>
    <row r="13476" spans="1:4" x14ac:dyDescent="0.25">
      <c r="A13476" s="10">
        <v>839148</v>
      </c>
      <c r="B13476" s="11" t="s">
        <v>13522</v>
      </c>
      <c r="C13476" s="11" t="s">
        <v>7829</v>
      </c>
      <c r="D13476" s="11" t="s">
        <v>7830</v>
      </c>
    </row>
    <row r="13477" spans="1:4" x14ac:dyDescent="0.25">
      <c r="A13477" s="10">
        <v>839141</v>
      </c>
      <c r="B13477" s="11" t="s">
        <v>13523</v>
      </c>
      <c r="C13477" s="11" t="s">
        <v>7829</v>
      </c>
      <c r="D13477" s="11" t="s">
        <v>7830</v>
      </c>
    </row>
    <row r="13478" spans="1:4" x14ac:dyDescent="0.25">
      <c r="A13478" s="10">
        <v>839407</v>
      </c>
      <c r="B13478" s="11" t="s">
        <v>13524</v>
      </c>
      <c r="C13478" s="11" t="s">
        <v>7829</v>
      </c>
      <c r="D13478" s="11" t="s">
        <v>7830</v>
      </c>
    </row>
    <row r="13479" spans="1:4" x14ac:dyDescent="0.25">
      <c r="A13479" s="10">
        <v>839106</v>
      </c>
      <c r="B13479" s="11" t="s">
        <v>13525</v>
      </c>
      <c r="C13479" s="11" t="s">
        <v>7829</v>
      </c>
      <c r="D13479" s="11" t="s">
        <v>7830</v>
      </c>
    </row>
    <row r="13480" spans="1:4" x14ac:dyDescent="0.25">
      <c r="A13480" s="10">
        <v>816111</v>
      </c>
      <c r="B13480" s="11" t="s">
        <v>13526</v>
      </c>
      <c r="C13480" s="11" t="s">
        <v>7829</v>
      </c>
      <c r="D13480" s="11" t="s">
        <v>7830</v>
      </c>
    </row>
    <row r="13481" spans="1:4" x14ac:dyDescent="0.25">
      <c r="A13481" s="10">
        <v>823205</v>
      </c>
      <c r="B13481" s="11" t="s">
        <v>13527</v>
      </c>
      <c r="C13481" s="11" t="s">
        <v>7829</v>
      </c>
      <c r="D13481" s="11" t="s">
        <v>7830</v>
      </c>
    </row>
    <row r="13482" spans="1:4" x14ac:dyDescent="0.25">
      <c r="A13482" s="10">
        <v>839408</v>
      </c>
      <c r="B13482" s="11" t="s">
        <v>13528</v>
      </c>
      <c r="C13482" s="11" t="s">
        <v>7829</v>
      </c>
      <c r="D13482" s="11" t="s">
        <v>7830</v>
      </c>
    </row>
    <row r="13483" spans="1:4" x14ac:dyDescent="0.25">
      <c r="A13483" s="10">
        <v>839147</v>
      </c>
      <c r="B13483" s="11" t="s">
        <v>13529</v>
      </c>
      <c r="C13483" s="11" t="s">
        <v>7829</v>
      </c>
      <c r="D13483" s="11" t="s">
        <v>7830</v>
      </c>
    </row>
    <row r="13484" spans="1:4" x14ac:dyDescent="0.25">
      <c r="A13484" s="10">
        <v>839409</v>
      </c>
      <c r="B13484" s="11" t="s">
        <v>13530</v>
      </c>
      <c r="C13484" s="11" t="s">
        <v>7829</v>
      </c>
      <c r="D13484" s="11" t="s">
        <v>7830</v>
      </c>
    </row>
    <row r="13485" spans="1:4" x14ac:dyDescent="0.25">
      <c r="A13485" s="10">
        <v>839119</v>
      </c>
      <c r="B13485" s="11" t="s">
        <v>13531</v>
      </c>
      <c r="C13485" s="11" t="s">
        <v>7829</v>
      </c>
      <c r="D13485" s="11" t="s">
        <v>7830</v>
      </c>
    </row>
    <row r="13486" spans="1:4" x14ac:dyDescent="0.25">
      <c r="A13486" s="10">
        <v>839411</v>
      </c>
      <c r="B13486" s="11" t="s">
        <v>13532</v>
      </c>
      <c r="C13486" s="11" t="s">
        <v>7829</v>
      </c>
      <c r="D13486" s="11" t="s">
        <v>7830</v>
      </c>
    </row>
    <row r="13487" spans="1:4" x14ac:dyDescent="0.25">
      <c r="A13487" s="10">
        <v>839120</v>
      </c>
      <c r="B13487" s="11" t="s">
        <v>13533</v>
      </c>
      <c r="C13487" s="11" t="s">
        <v>7829</v>
      </c>
      <c r="D13487" s="11" t="s">
        <v>7830</v>
      </c>
    </row>
    <row r="13488" spans="1:4" x14ac:dyDescent="0.25">
      <c r="A13488" s="10">
        <v>839152</v>
      </c>
      <c r="B13488" s="11" t="s">
        <v>13534</v>
      </c>
      <c r="C13488" s="11" t="s">
        <v>7829</v>
      </c>
      <c r="D13488" s="11" t="s">
        <v>7830</v>
      </c>
    </row>
    <row r="13489" spans="1:4" x14ac:dyDescent="0.25">
      <c r="A13489" s="10">
        <v>839412</v>
      </c>
      <c r="B13489" s="11" t="s">
        <v>13535</v>
      </c>
      <c r="C13489" s="11" t="s">
        <v>7829</v>
      </c>
      <c r="D13489" s="11" t="s">
        <v>7830</v>
      </c>
    </row>
    <row r="13490" spans="1:4" x14ac:dyDescent="0.25">
      <c r="A13490" s="10">
        <v>839145</v>
      </c>
      <c r="B13490" s="11" t="s">
        <v>13536</v>
      </c>
      <c r="C13490" s="11" t="s">
        <v>7829</v>
      </c>
      <c r="D13490" s="11" t="s">
        <v>7830</v>
      </c>
    </row>
    <row r="13491" spans="1:4" x14ac:dyDescent="0.25">
      <c r="A13491" s="10">
        <v>839413</v>
      </c>
      <c r="B13491" s="11" t="s">
        <v>13537</v>
      </c>
      <c r="C13491" s="11" t="s">
        <v>7829</v>
      </c>
      <c r="D13491" s="11" t="s">
        <v>7830</v>
      </c>
    </row>
    <row r="13492" spans="1:4" x14ac:dyDescent="0.25">
      <c r="A13492" s="10">
        <v>816130</v>
      </c>
      <c r="B13492" s="11" t="s">
        <v>13538</v>
      </c>
      <c r="C13492" s="11" t="s">
        <v>7829</v>
      </c>
      <c r="D13492" s="11" t="s">
        <v>7830</v>
      </c>
    </row>
    <row r="13493" spans="1:4" x14ac:dyDescent="0.25">
      <c r="A13493" s="10">
        <v>839094</v>
      </c>
      <c r="B13493" s="11" t="s">
        <v>13539</v>
      </c>
      <c r="C13493" s="11" t="s">
        <v>7829</v>
      </c>
      <c r="D13493" s="11" t="s">
        <v>7830</v>
      </c>
    </row>
    <row r="13494" spans="1:4" x14ac:dyDescent="0.25">
      <c r="A13494" s="10">
        <v>816132</v>
      </c>
      <c r="B13494" s="11" t="s">
        <v>13540</v>
      </c>
      <c r="C13494" s="11" t="s">
        <v>7829</v>
      </c>
      <c r="D13494" s="11" t="s">
        <v>7830</v>
      </c>
    </row>
    <row r="13495" spans="1:4" x14ac:dyDescent="0.25">
      <c r="A13495" s="10">
        <v>839135</v>
      </c>
      <c r="B13495" s="11" t="s">
        <v>13541</v>
      </c>
      <c r="C13495" s="11" t="s">
        <v>7829</v>
      </c>
      <c r="D13495" s="11" t="s">
        <v>7830</v>
      </c>
    </row>
    <row r="13496" spans="1:4" x14ac:dyDescent="0.25">
      <c r="A13496" s="10">
        <v>839128</v>
      </c>
      <c r="B13496" s="11" t="s">
        <v>13542</v>
      </c>
      <c r="C13496" s="11" t="s">
        <v>7829</v>
      </c>
      <c r="D13496" s="11" t="s">
        <v>7830</v>
      </c>
    </row>
    <row r="13497" spans="1:4" x14ac:dyDescent="0.25">
      <c r="A13497" s="10">
        <v>816135</v>
      </c>
      <c r="B13497" s="11" t="s">
        <v>13543</v>
      </c>
      <c r="C13497" s="11" t="s">
        <v>7829</v>
      </c>
      <c r="D13497" s="11" t="s">
        <v>7830</v>
      </c>
    </row>
    <row r="13498" spans="1:4" x14ac:dyDescent="0.25">
      <c r="A13498" s="10">
        <v>839125</v>
      </c>
      <c r="B13498" s="11" t="s">
        <v>13544</v>
      </c>
      <c r="C13498" s="11" t="s">
        <v>7829</v>
      </c>
      <c r="D13498" s="11" t="s">
        <v>7830</v>
      </c>
    </row>
    <row r="13499" spans="1:4" x14ac:dyDescent="0.25">
      <c r="A13499" s="10">
        <v>839188</v>
      </c>
      <c r="B13499" s="11" t="s">
        <v>13545</v>
      </c>
      <c r="C13499" s="11" t="s">
        <v>7829</v>
      </c>
      <c r="D13499" s="11" t="s">
        <v>7830</v>
      </c>
    </row>
    <row r="13500" spans="1:4" x14ac:dyDescent="0.25">
      <c r="A13500" s="10">
        <v>839208</v>
      </c>
      <c r="B13500" s="11" t="s">
        <v>13546</v>
      </c>
      <c r="C13500" s="11" t="s">
        <v>7829</v>
      </c>
      <c r="D13500" s="11" t="s">
        <v>7830</v>
      </c>
    </row>
    <row r="13501" spans="1:4" x14ac:dyDescent="0.25">
      <c r="A13501" s="10">
        <v>816141</v>
      </c>
      <c r="B13501" s="11" t="s">
        <v>13547</v>
      </c>
      <c r="C13501" s="11" t="s">
        <v>7829</v>
      </c>
      <c r="D13501" s="11" t="s">
        <v>7830</v>
      </c>
    </row>
    <row r="13502" spans="1:4" x14ac:dyDescent="0.25">
      <c r="A13502" s="10">
        <v>816142</v>
      </c>
      <c r="B13502" s="11" t="s">
        <v>13548</v>
      </c>
      <c r="C13502" s="11" t="s">
        <v>7829</v>
      </c>
      <c r="D13502" s="11" t="s">
        <v>7830</v>
      </c>
    </row>
    <row r="13503" spans="1:4" x14ac:dyDescent="0.25">
      <c r="A13503" s="10">
        <v>816143</v>
      </c>
      <c r="B13503" s="11" t="s">
        <v>13549</v>
      </c>
      <c r="C13503" s="11" t="s">
        <v>7829</v>
      </c>
      <c r="D13503" s="11" t="s">
        <v>7830</v>
      </c>
    </row>
    <row r="13504" spans="1:4" x14ac:dyDescent="0.25">
      <c r="A13504" s="10">
        <v>816144</v>
      </c>
      <c r="B13504" s="11" t="s">
        <v>13550</v>
      </c>
      <c r="C13504" s="11" t="s">
        <v>7829</v>
      </c>
      <c r="D13504" s="11" t="s">
        <v>7830</v>
      </c>
    </row>
    <row r="13505" spans="1:4" x14ac:dyDescent="0.25">
      <c r="A13505" s="10">
        <v>839240</v>
      </c>
      <c r="B13505" s="11" t="s">
        <v>13551</v>
      </c>
      <c r="C13505" s="11" t="s">
        <v>7829</v>
      </c>
      <c r="D13505" s="11" t="s">
        <v>7830</v>
      </c>
    </row>
    <row r="13506" spans="1:4" x14ac:dyDescent="0.25">
      <c r="A13506" s="10">
        <v>816150</v>
      </c>
      <c r="B13506" s="11" t="s">
        <v>13552</v>
      </c>
      <c r="C13506" s="11" t="s">
        <v>7829</v>
      </c>
      <c r="D13506" s="11" t="s">
        <v>7830</v>
      </c>
    </row>
    <row r="13507" spans="1:4" x14ac:dyDescent="0.25">
      <c r="A13507" s="10">
        <v>816151</v>
      </c>
      <c r="B13507" s="11" t="s">
        <v>13553</v>
      </c>
      <c r="C13507" s="11" t="s">
        <v>7829</v>
      </c>
      <c r="D13507" s="11" t="s">
        <v>7830</v>
      </c>
    </row>
    <row r="13508" spans="1:4" x14ac:dyDescent="0.25">
      <c r="A13508" s="10">
        <v>816152</v>
      </c>
      <c r="B13508" s="11" t="s">
        <v>13554</v>
      </c>
      <c r="C13508" s="11" t="s">
        <v>7829</v>
      </c>
      <c r="D13508" s="11" t="s">
        <v>7830</v>
      </c>
    </row>
    <row r="13509" spans="1:4" x14ac:dyDescent="0.25">
      <c r="A13509" s="10">
        <v>839101</v>
      </c>
      <c r="B13509" s="11" t="s">
        <v>13555</v>
      </c>
      <c r="C13509" s="11" t="s">
        <v>7829</v>
      </c>
      <c r="D13509" s="11" t="s">
        <v>7830</v>
      </c>
    </row>
    <row r="13510" spans="1:4" x14ac:dyDescent="0.25">
      <c r="A13510" s="10">
        <v>839414</v>
      </c>
      <c r="B13510" s="11" t="s">
        <v>13556</v>
      </c>
      <c r="C13510" s="11" t="s">
        <v>7829</v>
      </c>
      <c r="D13510" s="11" t="s">
        <v>7830</v>
      </c>
    </row>
    <row r="13511" spans="1:4" x14ac:dyDescent="0.25">
      <c r="A13511" s="10">
        <v>839415</v>
      </c>
      <c r="B13511" s="11" t="s">
        <v>13557</v>
      </c>
      <c r="C13511" s="11" t="s">
        <v>7829</v>
      </c>
      <c r="D13511" s="11" t="s">
        <v>7830</v>
      </c>
    </row>
    <row r="13512" spans="1:4" x14ac:dyDescent="0.25">
      <c r="A13512" s="10">
        <v>839143</v>
      </c>
      <c r="B13512" s="11" t="s">
        <v>13558</v>
      </c>
      <c r="C13512" s="11" t="s">
        <v>7829</v>
      </c>
      <c r="D13512" s="11" t="s">
        <v>7830</v>
      </c>
    </row>
    <row r="13513" spans="1:4" x14ac:dyDescent="0.25">
      <c r="A13513" s="10">
        <v>839416</v>
      </c>
      <c r="B13513" s="11" t="s">
        <v>13559</v>
      </c>
      <c r="C13513" s="11" t="s">
        <v>7829</v>
      </c>
      <c r="D13513" s="11" t="s">
        <v>7830</v>
      </c>
    </row>
    <row r="13514" spans="1:4" x14ac:dyDescent="0.25">
      <c r="A13514" s="10">
        <v>839142</v>
      </c>
      <c r="B13514" s="11" t="s">
        <v>13560</v>
      </c>
      <c r="C13514" s="11" t="s">
        <v>7829</v>
      </c>
      <c r="D13514" s="11" t="s">
        <v>7830</v>
      </c>
    </row>
    <row r="13515" spans="1:4" x14ac:dyDescent="0.25">
      <c r="A13515" s="10">
        <v>839175</v>
      </c>
      <c r="B13515" s="11" t="s">
        <v>13561</v>
      </c>
      <c r="C13515" s="11" t="s">
        <v>7829</v>
      </c>
      <c r="D13515" s="11" t="s">
        <v>7830</v>
      </c>
    </row>
    <row r="13516" spans="1:4" x14ac:dyDescent="0.25">
      <c r="A13516" s="10">
        <v>816167</v>
      </c>
      <c r="B13516" s="11" t="s">
        <v>13562</v>
      </c>
      <c r="C13516" s="11" t="s">
        <v>7829</v>
      </c>
      <c r="D13516" s="11" t="s">
        <v>7830</v>
      </c>
    </row>
    <row r="13517" spans="1:4" x14ac:dyDescent="0.25">
      <c r="A13517" s="10">
        <v>839233</v>
      </c>
      <c r="B13517" s="11" t="s">
        <v>13563</v>
      </c>
      <c r="C13517" s="11" t="s">
        <v>7829</v>
      </c>
      <c r="D13517" s="11" t="s">
        <v>7830</v>
      </c>
    </row>
    <row r="13518" spans="1:4" x14ac:dyDescent="0.25">
      <c r="A13518" s="10">
        <v>816169</v>
      </c>
      <c r="B13518" s="11" t="s">
        <v>13564</v>
      </c>
      <c r="C13518" s="11" t="s">
        <v>7829</v>
      </c>
      <c r="D13518" s="11" t="s">
        <v>7830</v>
      </c>
    </row>
    <row r="13519" spans="1:4" x14ac:dyDescent="0.25">
      <c r="A13519" s="10">
        <v>816170</v>
      </c>
      <c r="B13519" s="11" t="s">
        <v>13565</v>
      </c>
      <c r="C13519" s="11" t="s">
        <v>7829</v>
      </c>
      <c r="D13519" s="11" t="s">
        <v>7830</v>
      </c>
    </row>
    <row r="13520" spans="1:4" x14ac:dyDescent="0.25">
      <c r="A13520" s="10">
        <v>839417</v>
      </c>
      <c r="B13520" s="11" t="s">
        <v>13566</v>
      </c>
      <c r="C13520" s="11" t="s">
        <v>7829</v>
      </c>
      <c r="D13520" s="11" t="s">
        <v>7830</v>
      </c>
    </row>
    <row r="13521" spans="1:4" x14ac:dyDescent="0.25">
      <c r="A13521" s="10">
        <v>839192</v>
      </c>
      <c r="B13521" s="11" t="s">
        <v>13567</v>
      </c>
      <c r="C13521" s="11" t="s">
        <v>7829</v>
      </c>
      <c r="D13521" s="11" t="s">
        <v>7830</v>
      </c>
    </row>
    <row r="13522" spans="1:4" x14ac:dyDescent="0.25">
      <c r="A13522" s="10">
        <v>839559</v>
      </c>
      <c r="B13522" s="11" t="s">
        <v>13568</v>
      </c>
      <c r="C13522" s="11" t="s">
        <v>7829</v>
      </c>
      <c r="D13522" s="11" t="s">
        <v>7830</v>
      </c>
    </row>
    <row r="13523" spans="1:4" x14ac:dyDescent="0.25">
      <c r="A13523" s="10">
        <v>816176</v>
      </c>
      <c r="B13523" s="11" t="s">
        <v>13569</v>
      </c>
      <c r="C13523" s="11" t="s">
        <v>7829</v>
      </c>
      <c r="D13523" s="11" t="s">
        <v>7830</v>
      </c>
    </row>
    <row r="13524" spans="1:4" x14ac:dyDescent="0.25">
      <c r="A13524" s="10">
        <v>816177</v>
      </c>
      <c r="B13524" s="11" t="s">
        <v>13570</v>
      </c>
      <c r="C13524" s="11" t="s">
        <v>7829</v>
      </c>
      <c r="D13524" s="11" t="s">
        <v>7830</v>
      </c>
    </row>
    <row r="13525" spans="1:4" x14ac:dyDescent="0.25">
      <c r="A13525" s="10">
        <v>816178</v>
      </c>
      <c r="B13525" s="11" t="s">
        <v>13571</v>
      </c>
      <c r="C13525" s="11" t="s">
        <v>7829</v>
      </c>
      <c r="D13525" s="11" t="s">
        <v>7830</v>
      </c>
    </row>
    <row r="13526" spans="1:4" x14ac:dyDescent="0.25">
      <c r="A13526" s="10">
        <v>816179</v>
      </c>
      <c r="B13526" s="11" t="s">
        <v>13572</v>
      </c>
      <c r="C13526" s="11" t="s">
        <v>7829</v>
      </c>
      <c r="D13526" s="11" t="s">
        <v>7830</v>
      </c>
    </row>
    <row r="13527" spans="1:4" x14ac:dyDescent="0.25">
      <c r="A13527" s="10">
        <v>839112</v>
      </c>
      <c r="B13527" s="11" t="s">
        <v>13573</v>
      </c>
      <c r="C13527" s="11" t="s">
        <v>7829</v>
      </c>
      <c r="D13527" s="11" t="s">
        <v>7830</v>
      </c>
    </row>
    <row r="13528" spans="1:4" x14ac:dyDescent="0.25">
      <c r="A13528" s="10">
        <v>839267</v>
      </c>
      <c r="B13528" s="11" t="s">
        <v>13574</v>
      </c>
      <c r="C13528" s="11" t="s">
        <v>7829</v>
      </c>
      <c r="D13528" s="11" t="s">
        <v>7830</v>
      </c>
    </row>
    <row r="13529" spans="1:4" x14ac:dyDescent="0.25">
      <c r="A13529" s="10">
        <v>839560</v>
      </c>
      <c r="B13529" s="11" t="s">
        <v>13575</v>
      </c>
      <c r="C13529" s="11" t="s">
        <v>7829</v>
      </c>
      <c r="D13529" s="11" t="s">
        <v>7830</v>
      </c>
    </row>
    <row r="13530" spans="1:4" x14ac:dyDescent="0.25">
      <c r="A13530" s="10">
        <v>839561</v>
      </c>
      <c r="B13530" s="11" t="s">
        <v>13576</v>
      </c>
      <c r="C13530" s="11" t="s">
        <v>7829</v>
      </c>
      <c r="D13530" s="11" t="s">
        <v>7830</v>
      </c>
    </row>
    <row r="13531" spans="1:4" x14ac:dyDescent="0.25">
      <c r="A13531" s="10">
        <v>839562</v>
      </c>
      <c r="B13531" s="11" t="s">
        <v>13577</v>
      </c>
      <c r="C13531" s="11" t="s">
        <v>7829</v>
      </c>
      <c r="D13531" s="11" t="s">
        <v>7830</v>
      </c>
    </row>
    <row r="13532" spans="1:4" x14ac:dyDescent="0.25">
      <c r="A13532" s="10">
        <v>839563</v>
      </c>
      <c r="B13532" s="11" t="s">
        <v>13578</v>
      </c>
      <c r="C13532" s="11" t="s">
        <v>7829</v>
      </c>
      <c r="D13532" s="11" t="s">
        <v>7830</v>
      </c>
    </row>
    <row r="13533" spans="1:4" x14ac:dyDescent="0.25">
      <c r="A13533" s="10">
        <v>839104</v>
      </c>
      <c r="B13533" s="11" t="s">
        <v>13579</v>
      </c>
      <c r="C13533" s="11" t="s">
        <v>7829</v>
      </c>
      <c r="D13533" s="11" t="s">
        <v>7830</v>
      </c>
    </row>
    <row r="13534" spans="1:4" x14ac:dyDescent="0.25">
      <c r="A13534" s="10">
        <v>816193</v>
      </c>
      <c r="B13534" s="11" t="s">
        <v>13580</v>
      </c>
      <c r="C13534" s="11" t="s">
        <v>7829</v>
      </c>
      <c r="D13534" s="11" t="s">
        <v>7830</v>
      </c>
    </row>
    <row r="13535" spans="1:4" x14ac:dyDescent="0.25">
      <c r="A13535" s="10">
        <v>839186</v>
      </c>
      <c r="B13535" s="11" t="s">
        <v>13581</v>
      </c>
      <c r="C13535" s="11" t="s">
        <v>7829</v>
      </c>
      <c r="D13535" s="11" t="s">
        <v>7830</v>
      </c>
    </row>
    <row r="13536" spans="1:4" x14ac:dyDescent="0.25">
      <c r="A13536" s="10">
        <v>839109</v>
      </c>
      <c r="B13536" s="11" t="s">
        <v>13582</v>
      </c>
      <c r="C13536" s="11" t="s">
        <v>7829</v>
      </c>
      <c r="D13536" s="11" t="s">
        <v>7830</v>
      </c>
    </row>
    <row r="13537" spans="1:4" x14ac:dyDescent="0.25">
      <c r="A13537" s="10">
        <v>839212</v>
      </c>
      <c r="B13537" s="11" t="s">
        <v>13583</v>
      </c>
      <c r="C13537" s="11" t="s">
        <v>7829</v>
      </c>
      <c r="D13537" s="11" t="s">
        <v>7830</v>
      </c>
    </row>
    <row r="13538" spans="1:4" x14ac:dyDescent="0.25">
      <c r="A13538" s="10">
        <v>816198</v>
      </c>
      <c r="B13538" s="11" t="s">
        <v>13584</v>
      </c>
      <c r="C13538" s="11" t="s">
        <v>7829</v>
      </c>
      <c r="D13538" s="11" t="s">
        <v>7830</v>
      </c>
    </row>
    <row r="13539" spans="1:4" x14ac:dyDescent="0.25">
      <c r="A13539" s="10">
        <v>816199</v>
      </c>
      <c r="B13539" s="11" t="s">
        <v>13585</v>
      </c>
      <c r="C13539" s="11" t="s">
        <v>7829</v>
      </c>
      <c r="D13539" s="11" t="s">
        <v>7830</v>
      </c>
    </row>
    <row r="13540" spans="1:4" x14ac:dyDescent="0.25">
      <c r="A13540" s="10">
        <v>839564</v>
      </c>
      <c r="B13540" s="11" t="s">
        <v>13586</v>
      </c>
      <c r="C13540" s="11" t="s">
        <v>7829</v>
      </c>
      <c r="D13540" s="11" t="s">
        <v>7830</v>
      </c>
    </row>
    <row r="13541" spans="1:4" x14ac:dyDescent="0.25">
      <c r="A13541" s="10">
        <v>816202</v>
      </c>
      <c r="B13541" s="11" t="s">
        <v>13587</v>
      </c>
      <c r="C13541" s="11" t="s">
        <v>7829</v>
      </c>
      <c r="D13541" s="11" t="s">
        <v>7830</v>
      </c>
    </row>
    <row r="13542" spans="1:4" x14ac:dyDescent="0.25">
      <c r="A13542" s="10">
        <v>839418</v>
      </c>
      <c r="B13542" s="11" t="s">
        <v>13588</v>
      </c>
      <c r="C13542" s="11" t="s">
        <v>7829</v>
      </c>
      <c r="D13542" s="11" t="s">
        <v>7830</v>
      </c>
    </row>
    <row r="13543" spans="1:4" x14ac:dyDescent="0.25">
      <c r="A13543" s="10">
        <v>839565</v>
      </c>
      <c r="B13543" s="11" t="s">
        <v>13589</v>
      </c>
      <c r="C13543" s="11" t="s">
        <v>7829</v>
      </c>
      <c r="D13543" s="11" t="s">
        <v>7830</v>
      </c>
    </row>
    <row r="13544" spans="1:4" x14ac:dyDescent="0.25">
      <c r="A13544" s="10">
        <v>839566</v>
      </c>
      <c r="B13544" s="11" t="s">
        <v>13590</v>
      </c>
      <c r="C13544" s="11" t="s">
        <v>7829</v>
      </c>
      <c r="D13544" s="11" t="s">
        <v>7830</v>
      </c>
    </row>
    <row r="13545" spans="1:4" x14ac:dyDescent="0.25">
      <c r="A13545" s="10">
        <v>839567</v>
      </c>
      <c r="B13545" s="11" t="s">
        <v>13591</v>
      </c>
      <c r="C13545" s="11" t="s">
        <v>7829</v>
      </c>
      <c r="D13545" s="11" t="s">
        <v>7830</v>
      </c>
    </row>
    <row r="13546" spans="1:4" x14ac:dyDescent="0.25">
      <c r="A13546" s="10">
        <v>816211</v>
      </c>
      <c r="B13546" s="11" t="s">
        <v>13592</v>
      </c>
      <c r="C13546" s="11" t="s">
        <v>7829</v>
      </c>
      <c r="D13546" s="11" t="s">
        <v>7830</v>
      </c>
    </row>
    <row r="13547" spans="1:4" x14ac:dyDescent="0.25">
      <c r="A13547" s="10">
        <v>839219</v>
      </c>
      <c r="B13547" s="11" t="s">
        <v>13593</v>
      </c>
      <c r="C13547" s="11" t="s">
        <v>7829</v>
      </c>
      <c r="D13547" s="11" t="s">
        <v>7830</v>
      </c>
    </row>
    <row r="13548" spans="1:4" x14ac:dyDescent="0.25">
      <c r="A13548" s="10">
        <v>816213</v>
      </c>
      <c r="B13548" s="11" t="s">
        <v>13594</v>
      </c>
      <c r="C13548" s="11" t="s">
        <v>7829</v>
      </c>
      <c r="D13548" s="11" t="s">
        <v>7830</v>
      </c>
    </row>
    <row r="13549" spans="1:4" x14ac:dyDescent="0.25">
      <c r="A13549" s="10">
        <v>816214</v>
      </c>
      <c r="B13549" s="11" t="s">
        <v>13595</v>
      </c>
      <c r="C13549" s="11" t="s">
        <v>7829</v>
      </c>
      <c r="D13549" s="11" t="s">
        <v>7830</v>
      </c>
    </row>
    <row r="13550" spans="1:4" x14ac:dyDescent="0.25">
      <c r="A13550" s="10">
        <v>816215</v>
      </c>
      <c r="B13550" s="11" t="s">
        <v>13596</v>
      </c>
      <c r="C13550" s="11" t="s">
        <v>7829</v>
      </c>
      <c r="D13550" s="11" t="s">
        <v>7830</v>
      </c>
    </row>
    <row r="13551" spans="1:4" x14ac:dyDescent="0.25">
      <c r="A13551" s="10">
        <v>839138</v>
      </c>
      <c r="B13551" s="11" t="s">
        <v>13597</v>
      </c>
      <c r="C13551" s="11" t="s">
        <v>7829</v>
      </c>
      <c r="D13551" s="11" t="s">
        <v>7830</v>
      </c>
    </row>
    <row r="13552" spans="1:4" x14ac:dyDescent="0.25">
      <c r="A13552" s="10">
        <v>816217</v>
      </c>
      <c r="B13552" s="11" t="s">
        <v>13598</v>
      </c>
      <c r="C13552" s="11" t="s">
        <v>7829</v>
      </c>
      <c r="D13552" s="11" t="s">
        <v>7830</v>
      </c>
    </row>
    <row r="13553" spans="1:4" x14ac:dyDescent="0.25">
      <c r="A13553" s="10">
        <v>839568</v>
      </c>
      <c r="B13553" s="11" t="s">
        <v>13599</v>
      </c>
      <c r="C13553" s="11" t="s">
        <v>7829</v>
      </c>
      <c r="D13553" s="11" t="s">
        <v>7830</v>
      </c>
    </row>
    <row r="13554" spans="1:4" x14ac:dyDescent="0.25">
      <c r="A13554" s="10">
        <v>839121</v>
      </c>
      <c r="B13554" s="11" t="s">
        <v>13600</v>
      </c>
      <c r="C13554" s="11" t="s">
        <v>7829</v>
      </c>
      <c r="D13554" s="11" t="s">
        <v>7830</v>
      </c>
    </row>
    <row r="13555" spans="1:4" x14ac:dyDescent="0.25">
      <c r="A13555" s="10">
        <v>839569</v>
      </c>
      <c r="B13555" s="11" t="s">
        <v>13601</v>
      </c>
      <c r="C13555" s="11" t="s">
        <v>7829</v>
      </c>
      <c r="D13555" s="11" t="s">
        <v>7830</v>
      </c>
    </row>
    <row r="13556" spans="1:4" x14ac:dyDescent="0.25">
      <c r="A13556" s="10">
        <v>816222</v>
      </c>
      <c r="B13556" s="11" t="s">
        <v>13602</v>
      </c>
      <c r="C13556" s="11" t="s">
        <v>7829</v>
      </c>
      <c r="D13556" s="11" t="s">
        <v>7830</v>
      </c>
    </row>
    <row r="13557" spans="1:4" x14ac:dyDescent="0.25">
      <c r="A13557" s="10">
        <v>839419</v>
      </c>
      <c r="B13557" s="11" t="s">
        <v>13603</v>
      </c>
      <c r="C13557" s="11" t="s">
        <v>7829</v>
      </c>
      <c r="D13557" s="11" t="s">
        <v>7830</v>
      </c>
    </row>
    <row r="13558" spans="1:4" x14ac:dyDescent="0.25">
      <c r="A13558" s="10">
        <v>839420</v>
      </c>
      <c r="B13558" s="11" t="s">
        <v>13604</v>
      </c>
      <c r="C13558" s="11" t="s">
        <v>7829</v>
      </c>
      <c r="D13558" s="11" t="s">
        <v>7830</v>
      </c>
    </row>
    <row r="13559" spans="1:4" x14ac:dyDescent="0.25">
      <c r="A13559" s="10">
        <v>839154</v>
      </c>
      <c r="B13559" s="11" t="s">
        <v>13605</v>
      </c>
      <c r="C13559" s="11" t="s">
        <v>7829</v>
      </c>
      <c r="D13559" s="11" t="s">
        <v>7830</v>
      </c>
    </row>
    <row r="13560" spans="1:4" x14ac:dyDescent="0.25">
      <c r="A13560" s="10">
        <v>816227</v>
      </c>
      <c r="B13560" s="11" t="s">
        <v>13606</v>
      </c>
      <c r="C13560" s="11" t="s">
        <v>7829</v>
      </c>
      <c r="D13560" s="11" t="s">
        <v>7830</v>
      </c>
    </row>
    <row r="13561" spans="1:4" x14ac:dyDescent="0.25">
      <c r="A13561" s="10">
        <v>839421</v>
      </c>
      <c r="B13561" s="11" t="s">
        <v>13607</v>
      </c>
      <c r="C13561" s="11" t="s">
        <v>7829</v>
      </c>
      <c r="D13561" s="11" t="s">
        <v>7830</v>
      </c>
    </row>
    <row r="13562" spans="1:4" x14ac:dyDescent="0.25">
      <c r="A13562" s="10">
        <v>816230</v>
      </c>
      <c r="B13562" s="11" t="s">
        <v>13608</v>
      </c>
      <c r="C13562" s="11" t="s">
        <v>7829</v>
      </c>
      <c r="D13562" s="11" t="s">
        <v>7830</v>
      </c>
    </row>
    <row r="13563" spans="1:4" x14ac:dyDescent="0.25">
      <c r="A13563" s="10">
        <v>839144</v>
      </c>
      <c r="B13563" s="11" t="s">
        <v>13609</v>
      </c>
      <c r="C13563" s="11" t="s">
        <v>7829</v>
      </c>
      <c r="D13563" s="11" t="s">
        <v>7830</v>
      </c>
    </row>
    <row r="13564" spans="1:4" x14ac:dyDescent="0.25">
      <c r="A13564" s="10">
        <v>816232</v>
      </c>
      <c r="B13564" s="11" t="s">
        <v>13610</v>
      </c>
      <c r="C13564" s="11" t="s">
        <v>7829</v>
      </c>
      <c r="D13564" s="11" t="s">
        <v>7830</v>
      </c>
    </row>
    <row r="13565" spans="1:4" x14ac:dyDescent="0.25">
      <c r="A13565" s="10">
        <v>839185</v>
      </c>
      <c r="B13565" s="11" t="s">
        <v>13611</v>
      </c>
      <c r="C13565" s="11" t="s">
        <v>7829</v>
      </c>
      <c r="D13565" s="11" t="s">
        <v>7830</v>
      </c>
    </row>
    <row r="13566" spans="1:4" x14ac:dyDescent="0.25">
      <c r="A13566" s="10">
        <v>839126</v>
      </c>
      <c r="B13566" s="11" t="s">
        <v>13612</v>
      </c>
      <c r="C13566" s="11" t="s">
        <v>7829</v>
      </c>
      <c r="D13566" s="11" t="s">
        <v>7830</v>
      </c>
    </row>
    <row r="13567" spans="1:4" x14ac:dyDescent="0.25">
      <c r="A13567" s="10">
        <v>839232</v>
      </c>
      <c r="B13567" s="11" t="s">
        <v>13613</v>
      </c>
      <c r="C13567" s="11" t="s">
        <v>7829</v>
      </c>
      <c r="D13567" s="11" t="s">
        <v>7830</v>
      </c>
    </row>
    <row r="13568" spans="1:4" x14ac:dyDescent="0.25">
      <c r="A13568" s="10">
        <v>816239</v>
      </c>
      <c r="B13568" s="11" t="s">
        <v>13614</v>
      </c>
      <c r="C13568" s="11" t="s">
        <v>7829</v>
      </c>
      <c r="D13568" s="11" t="s">
        <v>7830</v>
      </c>
    </row>
    <row r="13569" spans="1:4" x14ac:dyDescent="0.25">
      <c r="A13569" s="10">
        <v>816240</v>
      </c>
      <c r="B13569" s="11" t="s">
        <v>13615</v>
      </c>
      <c r="C13569" s="11" t="s">
        <v>7829</v>
      </c>
      <c r="D13569" s="11" t="s">
        <v>7830</v>
      </c>
    </row>
    <row r="13570" spans="1:4" x14ac:dyDescent="0.25">
      <c r="A13570" s="10">
        <v>839422</v>
      </c>
      <c r="B13570" s="11" t="s">
        <v>13616</v>
      </c>
      <c r="C13570" s="11" t="s">
        <v>7829</v>
      </c>
      <c r="D13570" s="11" t="s">
        <v>7830</v>
      </c>
    </row>
    <row r="13571" spans="1:4" x14ac:dyDescent="0.25">
      <c r="A13571" s="10">
        <v>839136</v>
      </c>
      <c r="B13571" s="11" t="s">
        <v>13617</v>
      </c>
      <c r="C13571" s="11" t="s">
        <v>7829</v>
      </c>
      <c r="D13571" s="11" t="s">
        <v>7830</v>
      </c>
    </row>
    <row r="13572" spans="1:4" x14ac:dyDescent="0.25">
      <c r="A13572" s="10">
        <v>816244</v>
      </c>
      <c r="B13572" s="11" t="s">
        <v>13618</v>
      </c>
      <c r="C13572" s="11" t="s">
        <v>7829</v>
      </c>
      <c r="D13572" s="11" t="s">
        <v>7830</v>
      </c>
    </row>
    <row r="13573" spans="1:4" x14ac:dyDescent="0.25">
      <c r="A13573" s="10">
        <v>839139</v>
      </c>
      <c r="B13573" s="11" t="s">
        <v>13619</v>
      </c>
      <c r="C13573" s="11" t="s">
        <v>7829</v>
      </c>
      <c r="D13573" s="11" t="s">
        <v>7830</v>
      </c>
    </row>
    <row r="13574" spans="1:4" x14ac:dyDescent="0.25">
      <c r="A13574" s="10">
        <v>816248</v>
      </c>
      <c r="B13574" s="11" t="s">
        <v>13620</v>
      </c>
      <c r="C13574" s="11" t="s">
        <v>7829</v>
      </c>
      <c r="D13574" s="11" t="s">
        <v>7830</v>
      </c>
    </row>
    <row r="13575" spans="1:4" x14ac:dyDescent="0.25">
      <c r="A13575" s="10">
        <v>816249</v>
      </c>
      <c r="B13575" s="11" t="s">
        <v>13621</v>
      </c>
      <c r="C13575" s="11" t="s">
        <v>7829</v>
      </c>
      <c r="D13575" s="11" t="s">
        <v>7830</v>
      </c>
    </row>
    <row r="13576" spans="1:4" x14ac:dyDescent="0.25">
      <c r="A13576" s="10">
        <v>839210</v>
      </c>
      <c r="B13576" s="11" t="s">
        <v>13622</v>
      </c>
      <c r="C13576" s="11" t="s">
        <v>7829</v>
      </c>
      <c r="D13576" s="11" t="s">
        <v>7830</v>
      </c>
    </row>
    <row r="13577" spans="1:4" x14ac:dyDescent="0.25">
      <c r="A13577" s="10">
        <v>839213</v>
      </c>
      <c r="B13577" s="11" t="s">
        <v>13623</v>
      </c>
      <c r="C13577" s="11" t="s">
        <v>7829</v>
      </c>
      <c r="D13577" s="11" t="s">
        <v>7830</v>
      </c>
    </row>
    <row r="13578" spans="1:4" x14ac:dyDescent="0.25">
      <c r="A13578" s="10">
        <v>839215</v>
      </c>
      <c r="B13578" s="11" t="s">
        <v>13624</v>
      </c>
      <c r="C13578" s="11" t="s">
        <v>7829</v>
      </c>
      <c r="D13578" s="11" t="s">
        <v>7830</v>
      </c>
    </row>
    <row r="13579" spans="1:4" x14ac:dyDescent="0.25">
      <c r="A13579" s="10">
        <v>839182</v>
      </c>
      <c r="B13579" s="11" t="s">
        <v>13625</v>
      </c>
      <c r="C13579" s="11" t="s">
        <v>7829</v>
      </c>
      <c r="D13579" s="11" t="s">
        <v>7830</v>
      </c>
    </row>
    <row r="13580" spans="1:4" x14ac:dyDescent="0.25">
      <c r="A13580" s="10">
        <v>839149</v>
      </c>
      <c r="B13580" s="11" t="s">
        <v>13626</v>
      </c>
      <c r="C13580" s="11" t="s">
        <v>7829</v>
      </c>
      <c r="D13580" s="11" t="s">
        <v>7830</v>
      </c>
    </row>
    <row r="13581" spans="1:4" x14ac:dyDescent="0.25">
      <c r="A13581" s="10">
        <v>839423</v>
      </c>
      <c r="B13581" s="11" t="s">
        <v>13627</v>
      </c>
      <c r="C13581" s="11" t="s">
        <v>7829</v>
      </c>
      <c r="D13581" s="11" t="s">
        <v>7830</v>
      </c>
    </row>
    <row r="13582" spans="1:4" x14ac:dyDescent="0.25">
      <c r="A13582" s="10">
        <v>839570</v>
      </c>
      <c r="B13582" s="11" t="s">
        <v>13628</v>
      </c>
      <c r="C13582" s="11" t="s">
        <v>7829</v>
      </c>
      <c r="D13582" s="11" t="s">
        <v>7830</v>
      </c>
    </row>
    <row r="13583" spans="1:4" x14ac:dyDescent="0.25">
      <c r="A13583" s="10">
        <v>839247</v>
      </c>
      <c r="B13583" s="11" t="s">
        <v>13629</v>
      </c>
      <c r="C13583" s="11" t="s">
        <v>7829</v>
      </c>
      <c r="D13583" s="11" t="s">
        <v>7830</v>
      </c>
    </row>
    <row r="13584" spans="1:4" x14ac:dyDescent="0.25">
      <c r="A13584" s="10">
        <v>839095</v>
      </c>
      <c r="B13584" s="11" t="s">
        <v>13630</v>
      </c>
      <c r="C13584" s="11" t="s">
        <v>7829</v>
      </c>
      <c r="D13584" s="11" t="s">
        <v>7830</v>
      </c>
    </row>
    <row r="13585" spans="1:4" x14ac:dyDescent="0.25">
      <c r="A13585" s="10">
        <v>839424</v>
      </c>
      <c r="B13585" s="11" t="s">
        <v>13631</v>
      </c>
      <c r="C13585" s="11" t="s">
        <v>7829</v>
      </c>
      <c r="D13585" s="11" t="s">
        <v>7830</v>
      </c>
    </row>
    <row r="13586" spans="1:4" x14ac:dyDescent="0.25">
      <c r="A13586" s="10">
        <v>839150</v>
      </c>
      <c r="B13586" s="11" t="s">
        <v>13632</v>
      </c>
      <c r="C13586" s="11" t="s">
        <v>7829</v>
      </c>
      <c r="D13586" s="11" t="s">
        <v>7830</v>
      </c>
    </row>
    <row r="13587" spans="1:4" x14ac:dyDescent="0.25">
      <c r="A13587" s="10">
        <v>839096</v>
      </c>
      <c r="B13587" s="11" t="s">
        <v>13633</v>
      </c>
      <c r="C13587" s="11" t="s">
        <v>7829</v>
      </c>
      <c r="D13587" s="11" t="s">
        <v>7830</v>
      </c>
    </row>
    <row r="13588" spans="1:4" x14ac:dyDescent="0.25">
      <c r="A13588" s="10">
        <v>839425</v>
      </c>
      <c r="B13588" s="11" t="s">
        <v>13634</v>
      </c>
      <c r="C13588" s="11" t="s">
        <v>7829</v>
      </c>
      <c r="D13588" s="11" t="s">
        <v>7830</v>
      </c>
    </row>
    <row r="13589" spans="1:4" x14ac:dyDescent="0.25">
      <c r="A13589" s="10">
        <v>839217</v>
      </c>
      <c r="B13589" s="11" t="s">
        <v>13635</v>
      </c>
      <c r="C13589" s="11" t="s">
        <v>7829</v>
      </c>
      <c r="D13589" s="11" t="s">
        <v>7830</v>
      </c>
    </row>
    <row r="13590" spans="1:4" x14ac:dyDescent="0.25">
      <c r="A13590" s="10">
        <v>839191</v>
      </c>
      <c r="B13590" s="11" t="s">
        <v>13636</v>
      </c>
      <c r="C13590" s="11" t="s">
        <v>7829</v>
      </c>
      <c r="D13590" s="11" t="s">
        <v>7830</v>
      </c>
    </row>
    <row r="13591" spans="1:4" x14ac:dyDescent="0.25">
      <c r="A13591" s="10">
        <v>839220</v>
      </c>
      <c r="B13591" s="11" t="s">
        <v>13637</v>
      </c>
      <c r="C13591" s="11" t="s">
        <v>7829</v>
      </c>
      <c r="D13591" s="11" t="s">
        <v>7830</v>
      </c>
    </row>
    <row r="13592" spans="1:4" x14ac:dyDescent="0.25">
      <c r="A13592" s="10">
        <v>839194</v>
      </c>
      <c r="B13592" s="11" t="s">
        <v>13638</v>
      </c>
      <c r="C13592" s="11" t="s">
        <v>7829</v>
      </c>
      <c r="D13592" s="11" t="s">
        <v>7830</v>
      </c>
    </row>
    <row r="13593" spans="1:4" x14ac:dyDescent="0.25">
      <c r="A13593" s="10">
        <v>839097</v>
      </c>
      <c r="B13593" s="11" t="s">
        <v>13639</v>
      </c>
      <c r="C13593" s="11" t="s">
        <v>7829</v>
      </c>
      <c r="D13593" s="11" t="s">
        <v>7830</v>
      </c>
    </row>
    <row r="13594" spans="1:4" x14ac:dyDescent="0.25">
      <c r="A13594" s="10">
        <v>839221</v>
      </c>
      <c r="B13594" s="11" t="s">
        <v>13640</v>
      </c>
      <c r="C13594" s="11" t="s">
        <v>7829</v>
      </c>
      <c r="D13594" s="11" t="s">
        <v>7830</v>
      </c>
    </row>
    <row r="13595" spans="1:4" x14ac:dyDescent="0.25">
      <c r="A13595" s="10">
        <v>839248</v>
      </c>
      <c r="B13595" s="11" t="s">
        <v>13641</v>
      </c>
      <c r="C13595" s="11" t="s">
        <v>7829</v>
      </c>
      <c r="D13595" s="11" t="s">
        <v>7830</v>
      </c>
    </row>
    <row r="13596" spans="1:4" x14ac:dyDescent="0.25">
      <c r="A13596" s="10">
        <v>839190</v>
      </c>
      <c r="B13596" s="11" t="s">
        <v>13642</v>
      </c>
      <c r="C13596" s="11" t="s">
        <v>7829</v>
      </c>
      <c r="D13596" s="11" t="s">
        <v>7830</v>
      </c>
    </row>
    <row r="13597" spans="1:4" x14ac:dyDescent="0.25">
      <c r="A13597" s="10">
        <v>839131</v>
      </c>
      <c r="B13597" s="11" t="s">
        <v>13643</v>
      </c>
      <c r="C13597" s="11" t="s">
        <v>7829</v>
      </c>
      <c r="D13597" s="11" t="s">
        <v>7830</v>
      </c>
    </row>
    <row r="13598" spans="1:4" x14ac:dyDescent="0.25">
      <c r="A13598" s="10">
        <v>839243</v>
      </c>
      <c r="B13598" s="11" t="s">
        <v>13644</v>
      </c>
      <c r="C13598" s="11" t="s">
        <v>7829</v>
      </c>
      <c r="D13598" s="11" t="s">
        <v>7830</v>
      </c>
    </row>
    <row r="13599" spans="1:4" x14ac:dyDescent="0.25">
      <c r="A13599" s="10">
        <v>839171</v>
      </c>
      <c r="B13599" s="11" t="s">
        <v>13645</v>
      </c>
      <c r="C13599" s="11" t="s">
        <v>7829</v>
      </c>
      <c r="D13599" s="11" t="s">
        <v>7830</v>
      </c>
    </row>
    <row r="13600" spans="1:4" x14ac:dyDescent="0.25">
      <c r="A13600" s="10">
        <v>839270</v>
      </c>
      <c r="B13600" s="11" t="s">
        <v>13646</v>
      </c>
      <c r="C13600" s="11" t="s">
        <v>7829</v>
      </c>
      <c r="D13600" s="11" t="s">
        <v>7830</v>
      </c>
    </row>
    <row r="13601" spans="1:4" x14ac:dyDescent="0.25">
      <c r="A13601" s="10">
        <v>839272</v>
      </c>
      <c r="B13601" s="11" t="s">
        <v>13647</v>
      </c>
      <c r="C13601" s="11" t="s">
        <v>7829</v>
      </c>
      <c r="D13601" s="11" t="s">
        <v>7830</v>
      </c>
    </row>
    <row r="13602" spans="1:4" x14ac:dyDescent="0.25">
      <c r="A13602" s="10">
        <v>839193</v>
      </c>
      <c r="B13602" s="11" t="s">
        <v>13648</v>
      </c>
      <c r="C13602" s="11" t="s">
        <v>7829</v>
      </c>
      <c r="D13602" s="11" t="s">
        <v>7830</v>
      </c>
    </row>
    <row r="13603" spans="1:4" x14ac:dyDescent="0.25">
      <c r="A13603" s="10">
        <v>839254</v>
      </c>
      <c r="B13603" s="11" t="s">
        <v>13649</v>
      </c>
      <c r="C13603" s="11" t="s">
        <v>7829</v>
      </c>
      <c r="D13603" s="11" t="s">
        <v>7830</v>
      </c>
    </row>
    <row r="13604" spans="1:4" x14ac:dyDescent="0.25">
      <c r="A13604" s="10">
        <v>823204</v>
      </c>
      <c r="B13604" s="11" t="s">
        <v>13650</v>
      </c>
      <c r="C13604" s="11" t="s">
        <v>7829</v>
      </c>
      <c r="D13604" s="11" t="s">
        <v>7830</v>
      </c>
    </row>
    <row r="13605" spans="1:4" x14ac:dyDescent="0.25">
      <c r="A13605" s="10">
        <v>823210</v>
      </c>
      <c r="B13605" s="11" t="s">
        <v>13651</v>
      </c>
      <c r="C13605" s="11" t="s">
        <v>7829</v>
      </c>
      <c r="D13605" s="11" t="s">
        <v>7830</v>
      </c>
    </row>
    <row r="13606" spans="1:4" x14ac:dyDescent="0.25">
      <c r="A13606" s="10">
        <v>823208</v>
      </c>
      <c r="B13606" s="11" t="s">
        <v>13652</v>
      </c>
      <c r="C13606" s="11" t="s">
        <v>7829</v>
      </c>
      <c r="D13606" s="11" t="s">
        <v>7830</v>
      </c>
    </row>
    <row r="13607" spans="1:4" x14ac:dyDescent="0.25">
      <c r="A13607" s="10">
        <v>823209</v>
      </c>
      <c r="B13607" s="11" t="s">
        <v>13653</v>
      </c>
      <c r="C13607" s="11" t="s">
        <v>7829</v>
      </c>
      <c r="D13607" s="11" t="s">
        <v>7830</v>
      </c>
    </row>
    <row r="13608" spans="1:4" x14ac:dyDescent="0.25">
      <c r="A13608" s="10">
        <v>823203</v>
      </c>
      <c r="B13608" s="11" t="s">
        <v>13654</v>
      </c>
      <c r="C13608" s="11" t="s">
        <v>7829</v>
      </c>
      <c r="D13608" s="11" t="s">
        <v>7830</v>
      </c>
    </row>
    <row r="13609" spans="1:4" x14ac:dyDescent="0.25">
      <c r="A13609" s="10">
        <v>823202</v>
      </c>
      <c r="B13609" s="11" t="s">
        <v>13655</v>
      </c>
      <c r="C13609" s="11" t="s">
        <v>7829</v>
      </c>
      <c r="D13609" s="11" t="s">
        <v>7830</v>
      </c>
    </row>
    <row r="13610" spans="1:4" x14ac:dyDescent="0.25">
      <c r="A13610" s="10">
        <v>823212</v>
      </c>
      <c r="B13610" s="11" t="s">
        <v>13656</v>
      </c>
      <c r="C13610" s="11" t="s">
        <v>7829</v>
      </c>
      <c r="D13610" s="11" t="s">
        <v>7830</v>
      </c>
    </row>
    <row r="13611" spans="1:4" x14ac:dyDescent="0.25">
      <c r="A13611" s="10">
        <v>823201</v>
      </c>
      <c r="B13611" s="11" t="s">
        <v>13657</v>
      </c>
      <c r="C13611" s="11" t="s">
        <v>7829</v>
      </c>
      <c r="D13611" s="11" t="s">
        <v>7830</v>
      </c>
    </row>
    <row r="13612" spans="1:4" x14ac:dyDescent="0.25">
      <c r="A13612" s="10">
        <v>839426</v>
      </c>
      <c r="B13612" s="11" t="s">
        <v>13658</v>
      </c>
      <c r="C13612" s="11" t="s">
        <v>7829</v>
      </c>
      <c r="D13612" s="11" t="s">
        <v>7830</v>
      </c>
    </row>
    <row r="13613" spans="1:4" x14ac:dyDescent="0.25">
      <c r="A13613" s="10">
        <v>823206</v>
      </c>
      <c r="B13613" s="11" t="s">
        <v>13659</v>
      </c>
      <c r="C13613" s="11" t="s">
        <v>7829</v>
      </c>
      <c r="D13613" s="11" t="s">
        <v>7830</v>
      </c>
    </row>
    <row r="13614" spans="1:4" x14ac:dyDescent="0.25">
      <c r="A13614" s="10">
        <v>823214</v>
      </c>
      <c r="B13614" s="11" t="s">
        <v>13660</v>
      </c>
      <c r="C13614" s="11" t="s">
        <v>7829</v>
      </c>
      <c r="D13614" s="11" t="s">
        <v>7830</v>
      </c>
    </row>
    <row r="13615" spans="1:4" x14ac:dyDescent="0.25">
      <c r="A13615" s="10">
        <v>823211</v>
      </c>
      <c r="B13615" s="11" t="s">
        <v>13661</v>
      </c>
      <c r="C13615" s="11" t="s">
        <v>7829</v>
      </c>
      <c r="D13615" s="11" t="s">
        <v>7830</v>
      </c>
    </row>
    <row r="13616" spans="1:4" x14ac:dyDescent="0.25">
      <c r="A13616" s="10">
        <v>839739</v>
      </c>
      <c r="B13616" s="11" t="s">
        <v>13662</v>
      </c>
      <c r="C13616" s="11" t="s">
        <v>7829</v>
      </c>
      <c r="D13616" s="11" t="s">
        <v>7830</v>
      </c>
    </row>
    <row r="13617" spans="1:4" x14ac:dyDescent="0.25">
      <c r="A13617" s="10">
        <v>837901</v>
      </c>
      <c r="B13617" s="11" t="s">
        <v>13663</v>
      </c>
      <c r="C13617" s="11" t="s">
        <v>7829</v>
      </c>
      <c r="D13617" s="11" t="s">
        <v>7830</v>
      </c>
    </row>
    <row r="13618" spans="1:4" x14ac:dyDescent="0.25">
      <c r="A13618" s="10">
        <v>816516</v>
      </c>
      <c r="B13618" s="11" t="s">
        <v>13664</v>
      </c>
      <c r="C13618" s="11" t="s">
        <v>7829</v>
      </c>
      <c r="D13618" s="11" t="s">
        <v>7830</v>
      </c>
    </row>
    <row r="13619" spans="1:4" x14ac:dyDescent="0.25">
      <c r="A13619" s="10">
        <v>816517</v>
      </c>
      <c r="B13619" s="11" t="s">
        <v>13665</v>
      </c>
      <c r="C13619" s="11" t="s">
        <v>7829</v>
      </c>
      <c r="D13619" s="11" t="s">
        <v>7830</v>
      </c>
    </row>
    <row r="13620" spans="1:4" x14ac:dyDescent="0.25">
      <c r="A13620" s="10">
        <v>839266</v>
      </c>
      <c r="B13620" s="11" t="s">
        <v>13666</v>
      </c>
      <c r="C13620" s="11" t="s">
        <v>7829</v>
      </c>
      <c r="D13620" s="11" t="s">
        <v>7830</v>
      </c>
    </row>
    <row r="13621" spans="1:4" x14ac:dyDescent="0.25">
      <c r="A13621" s="10">
        <v>816522</v>
      </c>
      <c r="B13621" s="11" t="s">
        <v>13667</v>
      </c>
      <c r="C13621" s="11" t="s">
        <v>7829</v>
      </c>
      <c r="D13621" s="11" t="s">
        <v>7830</v>
      </c>
    </row>
    <row r="13622" spans="1:4" x14ac:dyDescent="0.25">
      <c r="A13622" s="10">
        <v>816532</v>
      </c>
      <c r="B13622" s="11" t="s">
        <v>13668</v>
      </c>
      <c r="C13622" s="11" t="s">
        <v>7829</v>
      </c>
      <c r="D13622" s="11" t="s">
        <v>7830</v>
      </c>
    </row>
    <row r="13623" spans="1:4" x14ac:dyDescent="0.25">
      <c r="A13623" s="10">
        <v>839156</v>
      </c>
      <c r="B13623" s="11" t="s">
        <v>13669</v>
      </c>
      <c r="C13623" s="11" t="s">
        <v>7829</v>
      </c>
      <c r="D13623" s="11" t="s">
        <v>7830</v>
      </c>
    </row>
    <row r="13624" spans="1:4" x14ac:dyDescent="0.25">
      <c r="A13624" s="10">
        <v>816546</v>
      </c>
      <c r="B13624" s="11" t="s">
        <v>13670</v>
      </c>
      <c r="C13624" s="11" t="s">
        <v>7829</v>
      </c>
      <c r="D13624" s="11" t="s">
        <v>7830</v>
      </c>
    </row>
    <row r="13625" spans="1:4" x14ac:dyDescent="0.25">
      <c r="A13625" s="10">
        <v>816547</v>
      </c>
      <c r="B13625" s="11" t="s">
        <v>13671</v>
      </c>
      <c r="C13625" s="11" t="s">
        <v>7829</v>
      </c>
      <c r="D13625" s="11" t="s">
        <v>7830</v>
      </c>
    </row>
    <row r="13626" spans="1:4" x14ac:dyDescent="0.25">
      <c r="A13626" s="10">
        <v>816551</v>
      </c>
      <c r="B13626" s="11" t="s">
        <v>13672</v>
      </c>
      <c r="C13626" s="11" t="s">
        <v>7829</v>
      </c>
      <c r="D13626" s="11" t="s">
        <v>7830</v>
      </c>
    </row>
    <row r="13627" spans="1:4" x14ac:dyDescent="0.25">
      <c r="A13627" s="10">
        <v>839251</v>
      </c>
      <c r="B13627" s="11" t="s">
        <v>13673</v>
      </c>
      <c r="C13627" s="11" t="s">
        <v>7829</v>
      </c>
      <c r="D13627" s="11" t="s">
        <v>7830</v>
      </c>
    </row>
    <row r="13628" spans="1:4" x14ac:dyDescent="0.25">
      <c r="A13628" s="10">
        <v>839253</v>
      </c>
      <c r="B13628" s="11" t="s">
        <v>13674</v>
      </c>
      <c r="C13628" s="11" t="s">
        <v>7829</v>
      </c>
      <c r="D13628" s="11" t="s">
        <v>7830</v>
      </c>
    </row>
    <row r="13629" spans="1:4" x14ac:dyDescent="0.25">
      <c r="A13629" s="10">
        <v>816566</v>
      </c>
      <c r="B13629" s="11" t="s">
        <v>13675</v>
      </c>
      <c r="C13629" s="11" t="s">
        <v>7829</v>
      </c>
      <c r="D13629" s="11" t="s">
        <v>7830</v>
      </c>
    </row>
    <row r="13630" spans="1:4" x14ac:dyDescent="0.25">
      <c r="A13630" s="10">
        <v>816567</v>
      </c>
      <c r="B13630" s="11" t="s">
        <v>13676</v>
      </c>
      <c r="C13630" s="11" t="s">
        <v>7829</v>
      </c>
      <c r="D13630" s="11" t="s">
        <v>7830</v>
      </c>
    </row>
    <row r="13631" spans="1:4" x14ac:dyDescent="0.25">
      <c r="A13631" s="10">
        <v>839088</v>
      </c>
      <c r="B13631" s="11" t="s">
        <v>13677</v>
      </c>
      <c r="C13631" s="11" t="s">
        <v>7829</v>
      </c>
      <c r="D13631" s="11" t="s">
        <v>7830</v>
      </c>
    </row>
    <row r="13632" spans="1:4" x14ac:dyDescent="0.25">
      <c r="A13632" s="10">
        <v>839113</v>
      </c>
      <c r="B13632" s="11" t="s">
        <v>13678</v>
      </c>
      <c r="C13632" s="11" t="s">
        <v>7829</v>
      </c>
      <c r="D13632" s="11" t="s">
        <v>7830</v>
      </c>
    </row>
    <row r="13633" spans="1:4" x14ac:dyDescent="0.25">
      <c r="A13633" s="10">
        <v>816584</v>
      </c>
      <c r="B13633" s="11" t="s">
        <v>13679</v>
      </c>
      <c r="C13633" s="11" t="s">
        <v>7829</v>
      </c>
      <c r="D13633" s="11" t="s">
        <v>7830</v>
      </c>
    </row>
    <row r="13634" spans="1:4" x14ac:dyDescent="0.25">
      <c r="A13634" s="10">
        <v>816589</v>
      </c>
      <c r="B13634" s="11" t="s">
        <v>13680</v>
      </c>
      <c r="C13634" s="11" t="s">
        <v>7829</v>
      </c>
      <c r="D13634" s="11" t="s">
        <v>7830</v>
      </c>
    </row>
    <row r="13635" spans="1:4" x14ac:dyDescent="0.25">
      <c r="A13635" s="10">
        <v>816590</v>
      </c>
      <c r="B13635" s="11" t="s">
        <v>13681</v>
      </c>
      <c r="C13635" s="11" t="s">
        <v>7829</v>
      </c>
      <c r="D13635" s="11" t="s">
        <v>7830</v>
      </c>
    </row>
    <row r="13636" spans="1:4" x14ac:dyDescent="0.25">
      <c r="A13636" s="10">
        <v>816593</v>
      </c>
      <c r="B13636" s="11" t="s">
        <v>13682</v>
      </c>
      <c r="C13636" s="11" t="s">
        <v>7829</v>
      </c>
      <c r="D13636" s="11" t="s">
        <v>7830</v>
      </c>
    </row>
    <row r="13637" spans="1:4" x14ac:dyDescent="0.25">
      <c r="A13637" s="10">
        <v>839164</v>
      </c>
      <c r="B13637" s="11" t="s">
        <v>13683</v>
      </c>
      <c r="C13637" s="11" t="s">
        <v>7829</v>
      </c>
      <c r="D13637" s="11" t="s">
        <v>7830</v>
      </c>
    </row>
    <row r="13638" spans="1:4" x14ac:dyDescent="0.25">
      <c r="A13638" s="10">
        <v>839114</v>
      </c>
      <c r="B13638" s="11" t="s">
        <v>13684</v>
      </c>
      <c r="C13638" s="11" t="s">
        <v>7829</v>
      </c>
      <c r="D13638" s="11" t="s">
        <v>7830</v>
      </c>
    </row>
    <row r="13639" spans="1:4" x14ac:dyDescent="0.25">
      <c r="A13639" s="10">
        <v>839271</v>
      </c>
      <c r="B13639" s="11" t="s">
        <v>13685</v>
      </c>
      <c r="C13639" s="11" t="s">
        <v>7829</v>
      </c>
      <c r="D13639" s="11" t="s">
        <v>7830</v>
      </c>
    </row>
    <row r="13640" spans="1:4" x14ac:dyDescent="0.25">
      <c r="A13640" s="10">
        <v>816605</v>
      </c>
      <c r="B13640" s="11" t="s">
        <v>13686</v>
      </c>
      <c r="C13640" s="11" t="s">
        <v>7829</v>
      </c>
      <c r="D13640" s="11" t="s">
        <v>7830</v>
      </c>
    </row>
    <row r="13641" spans="1:4" x14ac:dyDescent="0.25">
      <c r="A13641" s="10">
        <v>816606</v>
      </c>
      <c r="B13641" s="11" t="s">
        <v>13687</v>
      </c>
      <c r="C13641" s="11" t="s">
        <v>7829</v>
      </c>
      <c r="D13641" s="11" t="s">
        <v>7830</v>
      </c>
    </row>
    <row r="13642" spans="1:4" x14ac:dyDescent="0.25">
      <c r="A13642" s="10">
        <v>816613</v>
      </c>
      <c r="B13642" s="11" t="s">
        <v>13688</v>
      </c>
      <c r="C13642" s="11" t="s">
        <v>7829</v>
      </c>
      <c r="D13642" s="11" t="s">
        <v>7830</v>
      </c>
    </row>
    <row r="13643" spans="1:4" x14ac:dyDescent="0.25">
      <c r="A13643" s="10">
        <v>816618</v>
      </c>
      <c r="B13643" s="11" t="s">
        <v>13689</v>
      </c>
      <c r="C13643" s="11" t="s">
        <v>7829</v>
      </c>
      <c r="D13643" s="11" t="s">
        <v>7830</v>
      </c>
    </row>
    <row r="13644" spans="1:4" x14ac:dyDescent="0.25">
      <c r="A13644" s="10">
        <v>816629</v>
      </c>
      <c r="B13644" s="11" t="s">
        <v>13690</v>
      </c>
      <c r="C13644" s="11" t="s">
        <v>7829</v>
      </c>
      <c r="D13644" s="11" t="s">
        <v>7830</v>
      </c>
    </row>
    <row r="13645" spans="1:4" x14ac:dyDescent="0.25">
      <c r="A13645" s="10">
        <v>816630</v>
      </c>
      <c r="B13645" s="11" t="s">
        <v>13691</v>
      </c>
      <c r="C13645" s="11" t="s">
        <v>7829</v>
      </c>
      <c r="D13645" s="11" t="s">
        <v>7830</v>
      </c>
    </row>
    <row r="13646" spans="1:4" x14ac:dyDescent="0.25">
      <c r="A13646" s="10">
        <v>816632</v>
      </c>
      <c r="B13646" s="11" t="s">
        <v>13692</v>
      </c>
      <c r="C13646" s="11" t="s">
        <v>7829</v>
      </c>
      <c r="D13646" s="11" t="s">
        <v>7830</v>
      </c>
    </row>
    <row r="13647" spans="1:4" x14ac:dyDescent="0.25">
      <c r="A13647" s="10">
        <v>816650</v>
      </c>
      <c r="B13647" s="11" t="s">
        <v>13693</v>
      </c>
      <c r="C13647" s="11" t="s">
        <v>7829</v>
      </c>
      <c r="D13647" s="11" t="s">
        <v>7830</v>
      </c>
    </row>
    <row r="13648" spans="1:4" x14ac:dyDescent="0.25">
      <c r="A13648" s="10">
        <v>841732</v>
      </c>
      <c r="B13648" s="11" t="s">
        <v>13694</v>
      </c>
      <c r="C13648" s="11" t="s">
        <v>7829</v>
      </c>
      <c r="D13648" s="11" t="s">
        <v>7830</v>
      </c>
    </row>
    <row r="13649" spans="1:4" x14ac:dyDescent="0.25">
      <c r="A13649" s="10">
        <v>816658</v>
      </c>
      <c r="B13649" s="11" t="s">
        <v>13695</v>
      </c>
      <c r="C13649" s="11" t="s">
        <v>7829</v>
      </c>
      <c r="D13649" s="11" t="s">
        <v>7830</v>
      </c>
    </row>
    <row r="13650" spans="1:4" x14ac:dyDescent="0.25">
      <c r="A13650" s="10">
        <v>841733</v>
      </c>
      <c r="B13650" s="11" t="s">
        <v>13696</v>
      </c>
      <c r="C13650" s="11" t="s">
        <v>7829</v>
      </c>
      <c r="D13650" s="11" t="s">
        <v>7830</v>
      </c>
    </row>
    <row r="13651" spans="1:4" x14ac:dyDescent="0.25">
      <c r="A13651" s="10">
        <v>816661</v>
      </c>
      <c r="B13651" s="11" t="s">
        <v>13697</v>
      </c>
      <c r="C13651" s="11" t="s">
        <v>7829</v>
      </c>
      <c r="D13651" s="11" t="s">
        <v>7830</v>
      </c>
    </row>
    <row r="13652" spans="1:4" x14ac:dyDescent="0.25">
      <c r="A13652" s="10">
        <v>839107</v>
      </c>
      <c r="B13652" s="11" t="s">
        <v>13698</v>
      </c>
      <c r="C13652" s="11" t="s">
        <v>7829</v>
      </c>
      <c r="D13652" s="11" t="s">
        <v>7830</v>
      </c>
    </row>
    <row r="13653" spans="1:4" x14ac:dyDescent="0.25">
      <c r="A13653" s="10">
        <v>839099</v>
      </c>
      <c r="B13653" s="11" t="s">
        <v>13699</v>
      </c>
      <c r="C13653" s="11" t="s">
        <v>7829</v>
      </c>
      <c r="D13653" s="11" t="s">
        <v>7830</v>
      </c>
    </row>
    <row r="13654" spans="1:4" x14ac:dyDescent="0.25">
      <c r="A13654" s="10">
        <v>816669</v>
      </c>
      <c r="B13654" s="11" t="s">
        <v>13700</v>
      </c>
      <c r="C13654" s="11" t="s">
        <v>7829</v>
      </c>
      <c r="D13654" s="11" t="s">
        <v>7830</v>
      </c>
    </row>
    <row r="13655" spans="1:4" x14ac:dyDescent="0.25">
      <c r="A13655" s="10">
        <v>816670</v>
      </c>
      <c r="B13655" s="11" t="s">
        <v>13701</v>
      </c>
      <c r="C13655" s="11" t="s">
        <v>7829</v>
      </c>
      <c r="D13655" s="11" t="s">
        <v>7830</v>
      </c>
    </row>
    <row r="13656" spans="1:4" x14ac:dyDescent="0.25">
      <c r="A13656" s="10">
        <v>839246</v>
      </c>
      <c r="B13656" s="11" t="s">
        <v>13702</v>
      </c>
      <c r="C13656" s="11" t="s">
        <v>7829</v>
      </c>
      <c r="D13656" s="11" t="s">
        <v>7830</v>
      </c>
    </row>
    <row r="13657" spans="1:4" x14ac:dyDescent="0.25">
      <c r="A13657" s="10">
        <v>816673</v>
      </c>
      <c r="B13657" s="11" t="s">
        <v>13703</v>
      </c>
      <c r="C13657" s="11" t="s">
        <v>7829</v>
      </c>
      <c r="D13657" s="11" t="s">
        <v>7830</v>
      </c>
    </row>
    <row r="13658" spans="1:4" x14ac:dyDescent="0.25">
      <c r="A13658" s="10">
        <v>816675</v>
      </c>
      <c r="B13658" s="11" t="s">
        <v>13704</v>
      </c>
      <c r="C13658" s="11" t="s">
        <v>7829</v>
      </c>
      <c r="D13658" s="11" t="s">
        <v>7830</v>
      </c>
    </row>
    <row r="13659" spans="1:4" x14ac:dyDescent="0.25">
      <c r="A13659" s="10">
        <v>816676</v>
      </c>
      <c r="B13659" s="11" t="s">
        <v>13705</v>
      </c>
      <c r="C13659" s="11" t="s">
        <v>7829</v>
      </c>
      <c r="D13659" s="11" t="s">
        <v>7830</v>
      </c>
    </row>
    <row r="13660" spans="1:4" x14ac:dyDescent="0.25">
      <c r="A13660" s="10">
        <v>816677</v>
      </c>
      <c r="B13660" s="11" t="s">
        <v>13706</v>
      </c>
      <c r="C13660" s="11" t="s">
        <v>7829</v>
      </c>
      <c r="D13660" s="11" t="s">
        <v>7830</v>
      </c>
    </row>
    <row r="13661" spans="1:4" x14ac:dyDescent="0.25">
      <c r="A13661" s="10">
        <v>816678</v>
      </c>
      <c r="B13661" s="11" t="s">
        <v>13707</v>
      </c>
      <c r="C13661" s="11" t="s">
        <v>7829</v>
      </c>
      <c r="D13661" s="11" t="s">
        <v>7830</v>
      </c>
    </row>
    <row r="13662" spans="1:4" x14ac:dyDescent="0.25">
      <c r="A13662" s="10">
        <v>839127</v>
      </c>
      <c r="B13662" s="11" t="s">
        <v>13708</v>
      </c>
      <c r="C13662" s="11" t="s">
        <v>7829</v>
      </c>
      <c r="D13662" s="11" t="s">
        <v>7830</v>
      </c>
    </row>
    <row r="13663" spans="1:4" x14ac:dyDescent="0.25">
      <c r="A13663" s="10">
        <v>816692</v>
      </c>
      <c r="B13663" s="11" t="s">
        <v>13709</v>
      </c>
      <c r="C13663" s="11" t="s">
        <v>7829</v>
      </c>
      <c r="D13663" s="11" t="s">
        <v>7830</v>
      </c>
    </row>
    <row r="13664" spans="1:4" x14ac:dyDescent="0.25">
      <c r="A13664" s="10">
        <v>816693</v>
      </c>
      <c r="B13664" s="11" t="s">
        <v>13710</v>
      </c>
      <c r="C13664" s="11" t="s">
        <v>7829</v>
      </c>
      <c r="D13664" s="11" t="s">
        <v>7830</v>
      </c>
    </row>
    <row r="13665" spans="1:4" x14ac:dyDescent="0.25">
      <c r="A13665" s="10">
        <v>839137</v>
      </c>
      <c r="B13665" s="11" t="s">
        <v>13711</v>
      </c>
      <c r="C13665" s="11" t="s">
        <v>7829</v>
      </c>
      <c r="D13665" s="11" t="s">
        <v>7830</v>
      </c>
    </row>
    <row r="13666" spans="1:4" x14ac:dyDescent="0.25">
      <c r="A13666" s="10">
        <v>816701</v>
      </c>
      <c r="B13666" s="11" t="s">
        <v>13712</v>
      </c>
      <c r="C13666" s="11" t="s">
        <v>7829</v>
      </c>
      <c r="D13666" s="11" t="s">
        <v>7830</v>
      </c>
    </row>
    <row r="13667" spans="1:4" x14ac:dyDescent="0.25">
      <c r="A13667" s="10">
        <v>816702</v>
      </c>
      <c r="B13667" s="11" t="s">
        <v>13713</v>
      </c>
      <c r="C13667" s="11" t="s">
        <v>7829</v>
      </c>
      <c r="D13667" s="11" t="s">
        <v>7830</v>
      </c>
    </row>
    <row r="13668" spans="1:4" x14ac:dyDescent="0.25">
      <c r="A13668" s="10">
        <v>839262</v>
      </c>
      <c r="B13668" s="11" t="s">
        <v>13714</v>
      </c>
      <c r="C13668" s="11" t="s">
        <v>7829</v>
      </c>
      <c r="D13668" s="11" t="s">
        <v>7830</v>
      </c>
    </row>
    <row r="13669" spans="1:4" x14ac:dyDescent="0.25">
      <c r="A13669" s="10">
        <v>816705</v>
      </c>
      <c r="B13669" s="11" t="s">
        <v>13715</v>
      </c>
      <c r="C13669" s="11" t="s">
        <v>7829</v>
      </c>
      <c r="D13669" s="11" t="s">
        <v>7830</v>
      </c>
    </row>
    <row r="13670" spans="1:4" x14ac:dyDescent="0.25">
      <c r="A13670" s="10">
        <v>839261</v>
      </c>
      <c r="B13670" s="11" t="s">
        <v>13716</v>
      </c>
      <c r="C13670" s="11" t="s">
        <v>7829</v>
      </c>
      <c r="D13670" s="11" t="s">
        <v>7830</v>
      </c>
    </row>
    <row r="13671" spans="1:4" x14ac:dyDescent="0.25">
      <c r="A13671" s="10">
        <v>839571</v>
      </c>
      <c r="B13671" s="11" t="s">
        <v>13717</v>
      </c>
      <c r="C13671" s="11" t="s">
        <v>7829</v>
      </c>
      <c r="D13671" s="11" t="s">
        <v>7830</v>
      </c>
    </row>
    <row r="13672" spans="1:4" x14ac:dyDescent="0.25">
      <c r="A13672" s="10">
        <v>816710</v>
      </c>
      <c r="B13672" s="11" t="s">
        <v>13718</v>
      </c>
      <c r="C13672" s="11" t="s">
        <v>7829</v>
      </c>
      <c r="D13672" s="11" t="s">
        <v>7830</v>
      </c>
    </row>
    <row r="13673" spans="1:4" x14ac:dyDescent="0.25">
      <c r="A13673" s="10">
        <v>816721</v>
      </c>
      <c r="B13673" s="11" t="s">
        <v>13719</v>
      </c>
      <c r="C13673" s="11" t="s">
        <v>7829</v>
      </c>
      <c r="D13673" s="11" t="s">
        <v>7830</v>
      </c>
    </row>
    <row r="13674" spans="1:4" x14ac:dyDescent="0.25">
      <c r="A13674" s="10">
        <v>837900</v>
      </c>
      <c r="B13674" s="11" t="s">
        <v>13720</v>
      </c>
      <c r="C13674" s="11" t="s">
        <v>7829</v>
      </c>
      <c r="D13674" s="11" t="s">
        <v>7830</v>
      </c>
    </row>
    <row r="13675" spans="1:4" x14ac:dyDescent="0.25">
      <c r="A13675" s="10">
        <v>823213</v>
      </c>
      <c r="B13675" s="11" t="s">
        <v>13721</v>
      </c>
      <c r="C13675" s="11" t="s">
        <v>7829</v>
      </c>
      <c r="D13675" s="11" t="s">
        <v>7830</v>
      </c>
    </row>
    <row r="13676" spans="1:4" x14ac:dyDescent="0.25">
      <c r="A13676" s="10">
        <v>823216</v>
      </c>
      <c r="B13676" s="11" t="s">
        <v>13722</v>
      </c>
      <c r="C13676" s="11" t="s">
        <v>7829</v>
      </c>
      <c r="D13676" s="11" t="s">
        <v>7830</v>
      </c>
    </row>
    <row r="13677" spans="1:4" x14ac:dyDescent="0.25">
      <c r="A13677" s="10">
        <v>839255</v>
      </c>
      <c r="B13677" s="11" t="s">
        <v>13723</v>
      </c>
      <c r="C13677" s="11" t="s">
        <v>7829</v>
      </c>
      <c r="D13677" s="11" t="s">
        <v>7830</v>
      </c>
    </row>
    <row r="13678" spans="1:4" x14ac:dyDescent="0.25">
      <c r="A13678" s="10">
        <v>823215</v>
      </c>
      <c r="B13678" s="11" t="s">
        <v>13724</v>
      </c>
      <c r="C13678" s="11" t="s">
        <v>7829</v>
      </c>
      <c r="D13678" s="11" t="s">
        <v>7830</v>
      </c>
    </row>
    <row r="13679" spans="1:4" x14ac:dyDescent="0.25">
      <c r="A13679" s="10">
        <v>839740</v>
      </c>
      <c r="B13679" s="11" t="s">
        <v>13725</v>
      </c>
      <c r="C13679" s="11" t="s">
        <v>7829</v>
      </c>
      <c r="D13679" s="11" t="s">
        <v>7830</v>
      </c>
    </row>
    <row r="13680" spans="1:4" x14ac:dyDescent="0.25">
      <c r="A13680" s="10">
        <v>839741</v>
      </c>
      <c r="B13680" s="11" t="s">
        <v>13726</v>
      </c>
      <c r="C13680" s="11" t="s">
        <v>7829</v>
      </c>
      <c r="D13680" s="11" t="s">
        <v>7830</v>
      </c>
    </row>
    <row r="13681" spans="1:4" x14ac:dyDescent="0.25">
      <c r="A13681" s="10">
        <v>839742</v>
      </c>
      <c r="B13681" s="11" t="s">
        <v>13727</v>
      </c>
      <c r="C13681" s="11" t="s">
        <v>7829</v>
      </c>
      <c r="D13681" s="11" t="s">
        <v>7830</v>
      </c>
    </row>
    <row r="13682" spans="1:4" x14ac:dyDescent="0.25">
      <c r="A13682" s="10">
        <v>841734</v>
      </c>
      <c r="B13682" s="11" t="s">
        <v>13728</v>
      </c>
      <c r="C13682" s="11" t="s">
        <v>7829</v>
      </c>
      <c r="D13682" s="11" t="s">
        <v>7830</v>
      </c>
    </row>
    <row r="13683" spans="1:4" x14ac:dyDescent="0.25">
      <c r="A13683" s="10">
        <v>841735</v>
      </c>
      <c r="B13683" s="11" t="s">
        <v>13729</v>
      </c>
      <c r="C13683" s="11" t="s">
        <v>7829</v>
      </c>
      <c r="D13683" s="11" t="s">
        <v>7830</v>
      </c>
    </row>
    <row r="13684" spans="1:4" x14ac:dyDescent="0.25">
      <c r="A13684" s="10">
        <v>839743</v>
      </c>
      <c r="B13684" s="11" t="s">
        <v>13730</v>
      </c>
      <c r="C13684" s="11" t="s">
        <v>7829</v>
      </c>
      <c r="D13684" s="11" t="s">
        <v>7830</v>
      </c>
    </row>
    <row r="13685" spans="1:4" x14ac:dyDescent="0.25">
      <c r="A13685" s="10">
        <v>841736</v>
      </c>
      <c r="B13685" s="11" t="s">
        <v>13731</v>
      </c>
      <c r="C13685" s="11" t="s">
        <v>7829</v>
      </c>
      <c r="D13685" s="11" t="s">
        <v>7830</v>
      </c>
    </row>
    <row r="13686" spans="1:4" x14ac:dyDescent="0.25">
      <c r="A13686" s="10">
        <v>841737</v>
      </c>
      <c r="B13686" s="11" t="s">
        <v>13732</v>
      </c>
      <c r="C13686" s="11" t="s">
        <v>7829</v>
      </c>
      <c r="D13686" s="11" t="s">
        <v>7830</v>
      </c>
    </row>
    <row r="13687" spans="1:4" x14ac:dyDescent="0.25">
      <c r="A13687" s="10">
        <v>817008</v>
      </c>
      <c r="B13687" s="11" t="s">
        <v>13733</v>
      </c>
      <c r="C13687" s="11" t="s">
        <v>7829</v>
      </c>
      <c r="D13687" s="11" t="s">
        <v>7830</v>
      </c>
    </row>
    <row r="13688" spans="1:4" x14ac:dyDescent="0.25">
      <c r="A13688" s="10">
        <v>817009</v>
      </c>
      <c r="B13688" s="11" t="s">
        <v>13734</v>
      </c>
      <c r="C13688" s="11" t="s">
        <v>7829</v>
      </c>
      <c r="D13688" s="11" t="s">
        <v>7830</v>
      </c>
    </row>
    <row r="13689" spans="1:4" x14ac:dyDescent="0.25">
      <c r="A13689" s="10">
        <v>839133</v>
      </c>
      <c r="B13689" s="11" t="s">
        <v>13735</v>
      </c>
      <c r="C13689" s="11" t="s">
        <v>7829</v>
      </c>
      <c r="D13689" s="11" t="s">
        <v>7830</v>
      </c>
    </row>
    <row r="13690" spans="1:4" x14ac:dyDescent="0.25">
      <c r="A13690" s="10">
        <v>839428</v>
      </c>
      <c r="B13690" s="11" t="s">
        <v>13736</v>
      </c>
      <c r="C13690" s="11" t="s">
        <v>7829</v>
      </c>
      <c r="D13690" s="11" t="s">
        <v>7830</v>
      </c>
    </row>
    <row r="13691" spans="1:4" x14ac:dyDescent="0.25">
      <c r="A13691" s="10">
        <v>839429</v>
      </c>
      <c r="B13691" s="11" t="s">
        <v>13737</v>
      </c>
      <c r="C13691" s="11" t="s">
        <v>7829</v>
      </c>
      <c r="D13691" s="11" t="s">
        <v>7830</v>
      </c>
    </row>
    <row r="13692" spans="1:4" x14ac:dyDescent="0.25">
      <c r="A13692" s="10">
        <v>839090</v>
      </c>
      <c r="B13692" s="11" t="s">
        <v>13738</v>
      </c>
      <c r="C13692" s="11" t="s">
        <v>7829</v>
      </c>
      <c r="D13692" s="11" t="s">
        <v>7830</v>
      </c>
    </row>
    <row r="13693" spans="1:4" x14ac:dyDescent="0.25">
      <c r="A13693" s="10">
        <v>839146</v>
      </c>
      <c r="B13693" s="11" t="s">
        <v>13739</v>
      </c>
      <c r="C13693" s="11" t="s">
        <v>7829</v>
      </c>
      <c r="D13693" s="11" t="s">
        <v>7830</v>
      </c>
    </row>
    <row r="13694" spans="1:4" x14ac:dyDescent="0.25">
      <c r="A13694" s="10">
        <v>817032</v>
      </c>
      <c r="B13694" s="11" t="s">
        <v>13740</v>
      </c>
      <c r="C13694" s="11" t="s">
        <v>7829</v>
      </c>
      <c r="D13694" s="11" t="s">
        <v>7830</v>
      </c>
    </row>
    <row r="13695" spans="1:4" x14ac:dyDescent="0.25">
      <c r="A13695" s="10">
        <v>839102</v>
      </c>
      <c r="B13695" s="11" t="s">
        <v>13741</v>
      </c>
      <c r="C13695" s="11" t="s">
        <v>7829</v>
      </c>
      <c r="D13695" s="11" t="s">
        <v>7830</v>
      </c>
    </row>
    <row r="13696" spans="1:4" x14ac:dyDescent="0.25">
      <c r="A13696" s="10">
        <v>839100</v>
      </c>
      <c r="B13696" s="11" t="s">
        <v>13742</v>
      </c>
      <c r="C13696" s="11" t="s">
        <v>7829</v>
      </c>
      <c r="D13696" s="11" t="s">
        <v>7830</v>
      </c>
    </row>
    <row r="13697" spans="1:4" x14ac:dyDescent="0.25">
      <c r="A13697" s="10">
        <v>839162</v>
      </c>
      <c r="B13697" s="11" t="s">
        <v>13743</v>
      </c>
      <c r="C13697" s="11" t="s">
        <v>7829</v>
      </c>
      <c r="D13697" s="11" t="s">
        <v>7830</v>
      </c>
    </row>
    <row r="13698" spans="1:4" x14ac:dyDescent="0.25">
      <c r="A13698" s="10">
        <v>817200</v>
      </c>
      <c r="B13698" s="11" t="s">
        <v>13744</v>
      </c>
      <c r="C13698" s="11" t="s">
        <v>7829</v>
      </c>
      <c r="D13698" s="11" t="s">
        <v>7830</v>
      </c>
    </row>
    <row r="13699" spans="1:4" x14ac:dyDescent="0.25">
      <c r="A13699" s="10">
        <v>839105</v>
      </c>
      <c r="B13699" s="11" t="s">
        <v>13745</v>
      </c>
      <c r="C13699" s="11" t="s">
        <v>7829</v>
      </c>
      <c r="D13699" s="11" t="s">
        <v>7830</v>
      </c>
    </row>
    <row r="13700" spans="1:4" x14ac:dyDescent="0.25">
      <c r="A13700" s="10">
        <v>817202</v>
      </c>
      <c r="B13700" s="11" t="s">
        <v>13746</v>
      </c>
      <c r="C13700" s="11" t="s">
        <v>7829</v>
      </c>
      <c r="D13700" s="11" t="s">
        <v>7830</v>
      </c>
    </row>
    <row r="13701" spans="1:4" x14ac:dyDescent="0.25">
      <c r="A13701" s="10">
        <v>817227</v>
      </c>
      <c r="B13701" s="11" t="s">
        <v>13747</v>
      </c>
      <c r="C13701" s="11" t="s">
        <v>7829</v>
      </c>
      <c r="D13701" s="11" t="s">
        <v>7830</v>
      </c>
    </row>
    <row r="13702" spans="1:4" x14ac:dyDescent="0.25">
      <c r="A13702" s="10">
        <v>817229</v>
      </c>
      <c r="B13702" s="11" t="s">
        <v>13748</v>
      </c>
      <c r="C13702" s="11" t="s">
        <v>7829</v>
      </c>
      <c r="D13702" s="11" t="s">
        <v>7830</v>
      </c>
    </row>
    <row r="13703" spans="1:4" x14ac:dyDescent="0.25">
      <c r="A13703" s="10">
        <v>837899</v>
      </c>
      <c r="B13703" s="11" t="s">
        <v>13749</v>
      </c>
      <c r="C13703" s="11" t="s">
        <v>7829</v>
      </c>
      <c r="D13703" s="11" t="s">
        <v>7830</v>
      </c>
    </row>
    <row r="13704" spans="1:4" x14ac:dyDescent="0.25">
      <c r="A13704" s="10">
        <v>839174</v>
      </c>
      <c r="B13704" s="11" t="s">
        <v>13750</v>
      </c>
      <c r="C13704" s="11" t="s">
        <v>7829</v>
      </c>
      <c r="D13704" s="11" t="s">
        <v>7830</v>
      </c>
    </row>
    <row r="13705" spans="1:4" x14ac:dyDescent="0.25">
      <c r="A13705" s="10">
        <v>817244</v>
      </c>
      <c r="B13705" s="11" t="s">
        <v>13751</v>
      </c>
      <c r="C13705" s="11" t="s">
        <v>7829</v>
      </c>
      <c r="D13705" s="11" t="s">
        <v>7830</v>
      </c>
    </row>
    <row r="13706" spans="1:4" x14ac:dyDescent="0.25">
      <c r="A13706" s="10">
        <v>839179</v>
      </c>
      <c r="B13706" s="11" t="s">
        <v>13752</v>
      </c>
      <c r="C13706" s="11" t="s">
        <v>7829</v>
      </c>
      <c r="D13706" s="11" t="s">
        <v>7830</v>
      </c>
    </row>
    <row r="13707" spans="1:4" x14ac:dyDescent="0.25">
      <c r="A13707" s="10">
        <v>817251</v>
      </c>
      <c r="B13707" s="11" t="s">
        <v>13753</v>
      </c>
      <c r="C13707" s="11" t="s">
        <v>7829</v>
      </c>
      <c r="D13707" s="11" t="s">
        <v>7830</v>
      </c>
    </row>
    <row r="13708" spans="1:4" x14ac:dyDescent="0.25">
      <c r="A13708" s="10">
        <v>817252</v>
      </c>
      <c r="B13708" s="11" t="s">
        <v>13754</v>
      </c>
      <c r="C13708" s="11" t="s">
        <v>7829</v>
      </c>
      <c r="D13708" s="11" t="s">
        <v>7830</v>
      </c>
    </row>
    <row r="13709" spans="1:4" x14ac:dyDescent="0.25">
      <c r="A13709" s="10">
        <v>817253</v>
      </c>
      <c r="B13709" s="11" t="s">
        <v>13755</v>
      </c>
      <c r="C13709" s="11" t="s">
        <v>7829</v>
      </c>
      <c r="D13709" s="11" t="s">
        <v>7830</v>
      </c>
    </row>
    <row r="13710" spans="1:4" x14ac:dyDescent="0.25">
      <c r="A13710" s="10">
        <v>839173</v>
      </c>
      <c r="B13710" s="11" t="s">
        <v>13756</v>
      </c>
      <c r="C13710" s="11" t="s">
        <v>7829</v>
      </c>
      <c r="D13710" s="11" t="s">
        <v>7830</v>
      </c>
    </row>
    <row r="13711" spans="1:4" x14ac:dyDescent="0.25">
      <c r="A13711" s="10">
        <v>839178</v>
      </c>
      <c r="B13711" s="11" t="s">
        <v>13757</v>
      </c>
      <c r="C13711" s="11" t="s">
        <v>7829</v>
      </c>
      <c r="D13711" s="11" t="s">
        <v>7830</v>
      </c>
    </row>
    <row r="13712" spans="1:4" x14ac:dyDescent="0.25">
      <c r="A13712" s="10">
        <v>839177</v>
      </c>
      <c r="B13712" s="11" t="s">
        <v>13758</v>
      </c>
      <c r="C13712" s="11" t="s">
        <v>7829</v>
      </c>
      <c r="D13712" s="11" t="s">
        <v>7830</v>
      </c>
    </row>
    <row r="13713" spans="1:4" x14ac:dyDescent="0.25">
      <c r="A13713" s="10">
        <v>817266</v>
      </c>
      <c r="B13713" s="11" t="s">
        <v>13759</v>
      </c>
      <c r="C13713" s="11" t="s">
        <v>7829</v>
      </c>
      <c r="D13713" s="11" t="s">
        <v>7830</v>
      </c>
    </row>
    <row r="13714" spans="1:4" x14ac:dyDescent="0.25">
      <c r="A13714" s="10">
        <v>839187</v>
      </c>
      <c r="B13714" s="11" t="s">
        <v>13760</v>
      </c>
      <c r="C13714" s="11" t="s">
        <v>7829</v>
      </c>
      <c r="D13714" s="11" t="s">
        <v>7830</v>
      </c>
    </row>
    <row r="13715" spans="1:4" x14ac:dyDescent="0.25">
      <c r="A13715" s="10">
        <v>817268</v>
      </c>
      <c r="B13715" s="11" t="s">
        <v>13761</v>
      </c>
      <c r="C13715" s="11" t="s">
        <v>7829</v>
      </c>
      <c r="D13715" s="11" t="s">
        <v>7830</v>
      </c>
    </row>
    <row r="13716" spans="1:4" x14ac:dyDescent="0.25">
      <c r="A13716" s="10">
        <v>839249</v>
      </c>
      <c r="B13716" s="11" t="s">
        <v>13762</v>
      </c>
      <c r="C13716" s="11" t="s">
        <v>7829</v>
      </c>
      <c r="D13716" s="11" t="s">
        <v>7830</v>
      </c>
    </row>
    <row r="13717" spans="1:4" x14ac:dyDescent="0.25">
      <c r="A13717" s="10">
        <v>839250</v>
      </c>
      <c r="B13717" s="11" t="s">
        <v>13763</v>
      </c>
      <c r="C13717" s="11" t="s">
        <v>7829</v>
      </c>
      <c r="D13717" s="11" t="s">
        <v>7830</v>
      </c>
    </row>
    <row r="13718" spans="1:4" x14ac:dyDescent="0.25">
      <c r="A13718" s="10">
        <v>839061</v>
      </c>
      <c r="B13718" s="11" t="s">
        <v>13764</v>
      </c>
      <c r="C13718" s="11" t="s">
        <v>7829</v>
      </c>
      <c r="D13718" s="11" t="s">
        <v>7830</v>
      </c>
    </row>
    <row r="13719" spans="1:4" x14ac:dyDescent="0.25">
      <c r="A13719" s="10">
        <v>817282</v>
      </c>
      <c r="B13719" s="11" t="s">
        <v>13765</v>
      </c>
      <c r="C13719" s="11" t="s">
        <v>7829</v>
      </c>
      <c r="D13719" s="11" t="s">
        <v>7830</v>
      </c>
    </row>
    <row r="13720" spans="1:4" x14ac:dyDescent="0.25">
      <c r="A13720" s="10">
        <v>839159</v>
      </c>
      <c r="B13720" s="11" t="s">
        <v>13766</v>
      </c>
      <c r="C13720" s="11" t="s">
        <v>7829</v>
      </c>
      <c r="D13720" s="11" t="s">
        <v>7830</v>
      </c>
    </row>
    <row r="13721" spans="1:4" x14ac:dyDescent="0.25">
      <c r="A13721" s="10">
        <v>817402</v>
      </c>
      <c r="B13721" s="11" t="s">
        <v>13767</v>
      </c>
      <c r="C13721" s="11" t="s">
        <v>7829</v>
      </c>
      <c r="D13721" s="11" t="s">
        <v>7830</v>
      </c>
    </row>
    <row r="13722" spans="1:4" x14ac:dyDescent="0.25">
      <c r="A13722" s="10">
        <v>839572</v>
      </c>
      <c r="B13722" s="11" t="s">
        <v>13768</v>
      </c>
      <c r="C13722" s="11" t="s">
        <v>7829</v>
      </c>
      <c r="D13722" s="11" t="s">
        <v>7830</v>
      </c>
    </row>
    <row r="13723" spans="1:4" x14ac:dyDescent="0.25">
      <c r="A13723" s="10">
        <v>839430</v>
      </c>
      <c r="B13723" s="11" t="s">
        <v>13769</v>
      </c>
      <c r="C13723" s="11" t="s">
        <v>7829</v>
      </c>
      <c r="D13723" s="11" t="s">
        <v>7830</v>
      </c>
    </row>
    <row r="13724" spans="1:4" x14ac:dyDescent="0.25">
      <c r="A13724" s="10">
        <v>839117</v>
      </c>
      <c r="B13724" s="11" t="s">
        <v>13770</v>
      </c>
      <c r="C13724" s="11" t="s">
        <v>7829</v>
      </c>
      <c r="D13724" s="11" t="s">
        <v>7830</v>
      </c>
    </row>
    <row r="13725" spans="1:4" x14ac:dyDescent="0.25">
      <c r="A13725" s="10">
        <v>817406</v>
      </c>
      <c r="B13725" s="11" t="s">
        <v>13771</v>
      </c>
      <c r="C13725" s="11" t="s">
        <v>7829</v>
      </c>
      <c r="D13725" s="11" t="s">
        <v>7830</v>
      </c>
    </row>
    <row r="13726" spans="1:4" x14ac:dyDescent="0.25">
      <c r="A13726" s="10">
        <v>839116</v>
      </c>
      <c r="B13726" s="11" t="s">
        <v>13772</v>
      </c>
      <c r="C13726" s="11" t="s">
        <v>7829</v>
      </c>
      <c r="D13726" s="11" t="s">
        <v>7830</v>
      </c>
    </row>
    <row r="13727" spans="1:4" x14ac:dyDescent="0.25">
      <c r="A13727" s="10">
        <v>817409</v>
      </c>
      <c r="B13727" s="11" t="s">
        <v>13773</v>
      </c>
      <c r="C13727" s="11" t="s">
        <v>7829</v>
      </c>
      <c r="D13727" s="11" t="s">
        <v>7830</v>
      </c>
    </row>
    <row r="13728" spans="1:4" x14ac:dyDescent="0.25">
      <c r="A13728" s="10">
        <v>839115</v>
      </c>
      <c r="B13728" s="11" t="s">
        <v>13774</v>
      </c>
      <c r="C13728" s="11" t="s">
        <v>7829</v>
      </c>
      <c r="D13728" s="11" t="s">
        <v>7830</v>
      </c>
    </row>
    <row r="13729" spans="1:4" x14ac:dyDescent="0.25">
      <c r="A13729" s="10">
        <v>839207</v>
      </c>
      <c r="B13729" s="11" t="s">
        <v>13775</v>
      </c>
      <c r="C13729" s="11" t="s">
        <v>7829</v>
      </c>
      <c r="D13729" s="11" t="s">
        <v>7830</v>
      </c>
    </row>
    <row r="13730" spans="1:4" x14ac:dyDescent="0.25">
      <c r="A13730" s="10">
        <v>839204</v>
      </c>
      <c r="B13730" s="11" t="s">
        <v>13776</v>
      </c>
      <c r="C13730" s="11" t="s">
        <v>7829</v>
      </c>
      <c r="D13730" s="11" t="s">
        <v>7830</v>
      </c>
    </row>
    <row r="13731" spans="1:4" x14ac:dyDescent="0.25">
      <c r="A13731" s="10">
        <v>817416</v>
      </c>
      <c r="B13731" s="11" t="s">
        <v>13777</v>
      </c>
      <c r="C13731" s="11" t="s">
        <v>7829</v>
      </c>
      <c r="D13731" s="11" t="s">
        <v>7830</v>
      </c>
    </row>
    <row r="13732" spans="1:4" x14ac:dyDescent="0.25">
      <c r="A13732" s="10">
        <v>817417</v>
      </c>
      <c r="B13732" s="11" t="s">
        <v>13778</v>
      </c>
      <c r="C13732" s="11" t="s">
        <v>7829</v>
      </c>
      <c r="D13732" s="11" t="s">
        <v>7830</v>
      </c>
    </row>
    <row r="13733" spans="1:4" x14ac:dyDescent="0.25">
      <c r="A13733" s="10">
        <v>817419</v>
      </c>
      <c r="B13733" s="11" t="s">
        <v>13779</v>
      </c>
      <c r="C13733" s="11" t="s">
        <v>7829</v>
      </c>
      <c r="D13733" s="11" t="s">
        <v>7830</v>
      </c>
    </row>
    <row r="13734" spans="1:4" x14ac:dyDescent="0.25">
      <c r="A13734" s="10">
        <v>817432</v>
      </c>
      <c r="B13734" s="11" t="s">
        <v>13780</v>
      </c>
      <c r="C13734" s="11" t="s">
        <v>7829</v>
      </c>
      <c r="D13734" s="11" t="s">
        <v>7830</v>
      </c>
    </row>
    <row r="13735" spans="1:4" x14ac:dyDescent="0.25">
      <c r="A13735" s="10">
        <v>839214</v>
      </c>
      <c r="B13735" s="11" t="s">
        <v>13781</v>
      </c>
      <c r="C13735" s="11" t="s">
        <v>7829</v>
      </c>
      <c r="D13735" s="11" t="s">
        <v>7830</v>
      </c>
    </row>
    <row r="13736" spans="1:4" x14ac:dyDescent="0.25">
      <c r="A13736" s="10">
        <v>839199</v>
      </c>
      <c r="B13736" s="11" t="s">
        <v>13782</v>
      </c>
      <c r="C13736" s="11" t="s">
        <v>7829</v>
      </c>
      <c r="D13736" s="11" t="s">
        <v>7830</v>
      </c>
    </row>
    <row r="13737" spans="1:4" x14ac:dyDescent="0.25">
      <c r="A13737" s="10">
        <v>817450</v>
      </c>
      <c r="B13737" s="11" t="s">
        <v>13783</v>
      </c>
      <c r="C13737" s="11" t="s">
        <v>7829</v>
      </c>
      <c r="D13737" s="11" t="s">
        <v>7830</v>
      </c>
    </row>
    <row r="13738" spans="1:4" x14ac:dyDescent="0.25">
      <c r="A13738" s="10">
        <v>817461</v>
      </c>
      <c r="B13738" s="11" t="s">
        <v>13784</v>
      </c>
      <c r="C13738" s="11" t="s">
        <v>7829</v>
      </c>
      <c r="D13738" s="11" t="s">
        <v>7830</v>
      </c>
    </row>
    <row r="13739" spans="1:4" x14ac:dyDescent="0.25">
      <c r="A13739" s="10">
        <v>839118</v>
      </c>
      <c r="B13739" s="11" t="s">
        <v>13785</v>
      </c>
      <c r="C13739" s="11" t="s">
        <v>7829</v>
      </c>
      <c r="D13739" s="11" t="s">
        <v>7830</v>
      </c>
    </row>
    <row r="13740" spans="1:4" x14ac:dyDescent="0.25">
      <c r="A13740" s="10">
        <v>839431</v>
      </c>
      <c r="B13740" s="11" t="s">
        <v>13786</v>
      </c>
      <c r="C13740" s="11" t="s">
        <v>7829</v>
      </c>
      <c r="D13740" s="11" t="s">
        <v>7830</v>
      </c>
    </row>
    <row r="13741" spans="1:4" x14ac:dyDescent="0.25">
      <c r="A13741" s="10">
        <v>839432</v>
      </c>
      <c r="B13741" s="11" t="s">
        <v>13787</v>
      </c>
      <c r="C13741" s="11" t="s">
        <v>7829</v>
      </c>
      <c r="D13741" s="11" t="s">
        <v>7830</v>
      </c>
    </row>
    <row r="13742" spans="1:4" x14ac:dyDescent="0.25">
      <c r="A13742" s="10">
        <v>817471</v>
      </c>
      <c r="B13742" s="11" t="s">
        <v>13788</v>
      </c>
      <c r="C13742" s="11" t="s">
        <v>7829</v>
      </c>
      <c r="D13742" s="11" t="s">
        <v>7830</v>
      </c>
    </row>
    <row r="13743" spans="1:4" x14ac:dyDescent="0.25">
      <c r="A13743" s="10">
        <v>839198</v>
      </c>
      <c r="B13743" s="11" t="s">
        <v>13789</v>
      </c>
      <c r="C13743" s="11" t="s">
        <v>7829</v>
      </c>
      <c r="D13743" s="11" t="s">
        <v>7830</v>
      </c>
    </row>
    <row r="13744" spans="1:4" x14ac:dyDescent="0.25">
      <c r="A13744" s="10">
        <v>839257</v>
      </c>
      <c r="B13744" s="11" t="s">
        <v>13790</v>
      </c>
      <c r="C13744" s="11" t="s">
        <v>7829</v>
      </c>
      <c r="D13744" s="11" t="s">
        <v>7830</v>
      </c>
    </row>
    <row r="13745" spans="1:4" x14ac:dyDescent="0.25">
      <c r="A13745" s="10">
        <v>839197</v>
      </c>
      <c r="B13745" s="11" t="s">
        <v>13791</v>
      </c>
      <c r="C13745" s="11" t="s">
        <v>7829</v>
      </c>
      <c r="D13745" s="11" t="s">
        <v>7830</v>
      </c>
    </row>
    <row r="13746" spans="1:4" x14ac:dyDescent="0.25">
      <c r="A13746" s="10">
        <v>839256</v>
      </c>
      <c r="B13746" s="11" t="s">
        <v>13792</v>
      </c>
      <c r="C13746" s="11" t="s">
        <v>7829</v>
      </c>
      <c r="D13746" s="11" t="s">
        <v>7830</v>
      </c>
    </row>
    <row r="13747" spans="1:4" x14ac:dyDescent="0.25">
      <c r="A13747" s="10">
        <v>839196</v>
      </c>
      <c r="B13747" s="11" t="s">
        <v>13793</v>
      </c>
      <c r="C13747" s="11" t="s">
        <v>7829</v>
      </c>
      <c r="D13747" s="11" t="s">
        <v>7830</v>
      </c>
    </row>
    <row r="13748" spans="1:4" x14ac:dyDescent="0.25">
      <c r="A13748" s="10">
        <v>839206</v>
      </c>
      <c r="B13748" s="11" t="s">
        <v>13794</v>
      </c>
      <c r="C13748" s="11" t="s">
        <v>7829</v>
      </c>
      <c r="D13748" s="11" t="s">
        <v>7830</v>
      </c>
    </row>
    <row r="13749" spans="1:4" x14ac:dyDescent="0.25">
      <c r="A13749" s="10">
        <v>839260</v>
      </c>
      <c r="B13749" s="11" t="s">
        <v>13795</v>
      </c>
      <c r="C13749" s="11" t="s">
        <v>7829</v>
      </c>
      <c r="D13749" s="11" t="s">
        <v>7830</v>
      </c>
    </row>
    <row r="13750" spans="1:4" x14ac:dyDescent="0.25">
      <c r="A13750" s="10">
        <v>839167</v>
      </c>
      <c r="B13750" s="11" t="s">
        <v>13796</v>
      </c>
      <c r="C13750" s="11" t="s">
        <v>7829</v>
      </c>
      <c r="D13750" s="11" t="s">
        <v>7830</v>
      </c>
    </row>
    <row r="13751" spans="1:4" x14ac:dyDescent="0.25">
      <c r="A13751" s="10">
        <v>839205</v>
      </c>
      <c r="B13751" s="11" t="s">
        <v>13797</v>
      </c>
      <c r="C13751" s="11" t="s">
        <v>7829</v>
      </c>
      <c r="D13751" s="11" t="s">
        <v>7830</v>
      </c>
    </row>
    <row r="13752" spans="1:4" x14ac:dyDescent="0.25">
      <c r="A13752" s="10">
        <v>817484</v>
      </c>
      <c r="B13752" s="11" t="s">
        <v>13798</v>
      </c>
      <c r="C13752" s="11" t="s">
        <v>7829</v>
      </c>
      <c r="D13752" s="11" t="s">
        <v>7830</v>
      </c>
    </row>
    <row r="13753" spans="1:4" x14ac:dyDescent="0.25">
      <c r="A13753" s="10">
        <v>817485</v>
      </c>
      <c r="B13753" s="11" t="s">
        <v>13799</v>
      </c>
      <c r="C13753" s="11" t="s">
        <v>7829</v>
      </c>
      <c r="D13753" s="11" t="s">
        <v>7830</v>
      </c>
    </row>
    <row r="13754" spans="1:4" x14ac:dyDescent="0.25">
      <c r="A13754" s="10">
        <v>817486</v>
      </c>
      <c r="B13754" s="11" t="s">
        <v>13800</v>
      </c>
      <c r="C13754" s="11" t="s">
        <v>7829</v>
      </c>
      <c r="D13754" s="11" t="s">
        <v>7830</v>
      </c>
    </row>
    <row r="13755" spans="1:4" x14ac:dyDescent="0.25">
      <c r="A13755" s="10">
        <v>817488</v>
      </c>
      <c r="B13755" s="11" t="s">
        <v>13801</v>
      </c>
      <c r="C13755" s="11" t="s">
        <v>7829</v>
      </c>
      <c r="D13755" s="11" t="s">
        <v>7830</v>
      </c>
    </row>
    <row r="13756" spans="1:4" x14ac:dyDescent="0.25">
      <c r="A13756" s="10">
        <v>817489</v>
      </c>
      <c r="B13756" s="11" t="s">
        <v>13802</v>
      </c>
      <c r="C13756" s="11" t="s">
        <v>7829</v>
      </c>
      <c r="D13756" s="11" t="s">
        <v>7830</v>
      </c>
    </row>
    <row r="13757" spans="1:4" x14ac:dyDescent="0.25">
      <c r="A13757" s="10">
        <v>839165</v>
      </c>
      <c r="B13757" s="11" t="s">
        <v>13803</v>
      </c>
      <c r="C13757" s="11" t="s">
        <v>7829</v>
      </c>
      <c r="D13757" s="11" t="s">
        <v>7830</v>
      </c>
    </row>
    <row r="13758" spans="1:4" x14ac:dyDescent="0.25">
      <c r="A13758" s="10">
        <v>839201</v>
      </c>
      <c r="B13758" s="11" t="s">
        <v>13804</v>
      </c>
      <c r="C13758" s="11" t="s">
        <v>7829</v>
      </c>
      <c r="D13758" s="11" t="s">
        <v>7830</v>
      </c>
    </row>
    <row r="13759" spans="1:4" x14ac:dyDescent="0.25">
      <c r="A13759" s="10">
        <v>839166</v>
      </c>
      <c r="B13759" s="11" t="s">
        <v>13805</v>
      </c>
      <c r="C13759" s="11" t="s">
        <v>7829</v>
      </c>
      <c r="D13759" s="11" t="s">
        <v>7830</v>
      </c>
    </row>
    <row r="13760" spans="1:4" x14ac:dyDescent="0.25">
      <c r="A13760" s="10">
        <v>839203</v>
      </c>
      <c r="B13760" s="11" t="s">
        <v>13806</v>
      </c>
      <c r="C13760" s="11" t="s">
        <v>7829</v>
      </c>
      <c r="D13760" s="11" t="s">
        <v>7830</v>
      </c>
    </row>
    <row r="13761" spans="1:4" x14ac:dyDescent="0.25">
      <c r="A13761" s="10">
        <v>839259</v>
      </c>
      <c r="B13761" s="11" t="s">
        <v>13807</v>
      </c>
      <c r="C13761" s="11" t="s">
        <v>7829</v>
      </c>
      <c r="D13761" s="11" t="s">
        <v>7830</v>
      </c>
    </row>
    <row r="13762" spans="1:4" x14ac:dyDescent="0.25">
      <c r="A13762" s="10">
        <v>817496</v>
      </c>
      <c r="B13762" s="11" t="s">
        <v>13808</v>
      </c>
      <c r="C13762" s="11" t="s">
        <v>7829</v>
      </c>
      <c r="D13762" s="11" t="s">
        <v>7830</v>
      </c>
    </row>
    <row r="13763" spans="1:4" x14ac:dyDescent="0.25">
      <c r="A13763" s="10">
        <v>817497</v>
      </c>
      <c r="B13763" s="11" t="s">
        <v>13809</v>
      </c>
      <c r="C13763" s="11" t="s">
        <v>7829</v>
      </c>
      <c r="D13763" s="11" t="s">
        <v>7830</v>
      </c>
    </row>
    <row r="13764" spans="1:4" x14ac:dyDescent="0.25">
      <c r="A13764" s="10">
        <v>839168</v>
      </c>
      <c r="B13764" s="11" t="s">
        <v>13810</v>
      </c>
      <c r="C13764" s="11" t="s">
        <v>7829</v>
      </c>
      <c r="D13764" s="11" t="s">
        <v>7830</v>
      </c>
    </row>
    <row r="13765" spans="1:4" x14ac:dyDescent="0.25">
      <c r="A13765" s="10">
        <v>839258</v>
      </c>
      <c r="B13765" s="11" t="s">
        <v>13811</v>
      </c>
      <c r="C13765" s="11" t="s">
        <v>7829</v>
      </c>
      <c r="D13765" s="11" t="s">
        <v>7830</v>
      </c>
    </row>
    <row r="13766" spans="1:4" x14ac:dyDescent="0.25">
      <c r="A13766" s="10">
        <v>839229</v>
      </c>
      <c r="B13766" s="11" t="s">
        <v>13812</v>
      </c>
      <c r="C13766" s="11" t="s">
        <v>7829</v>
      </c>
      <c r="D13766" s="11" t="s">
        <v>7830</v>
      </c>
    </row>
    <row r="13767" spans="1:4" x14ac:dyDescent="0.25">
      <c r="A13767" s="10">
        <v>817504</v>
      </c>
      <c r="B13767" s="11" t="s">
        <v>13813</v>
      </c>
      <c r="C13767" s="11" t="s">
        <v>7829</v>
      </c>
      <c r="D13767" s="11" t="s">
        <v>7830</v>
      </c>
    </row>
    <row r="13768" spans="1:4" x14ac:dyDescent="0.25">
      <c r="A13768" s="10">
        <v>817507</v>
      </c>
      <c r="B13768" s="11" t="s">
        <v>13814</v>
      </c>
      <c r="C13768" s="11" t="s">
        <v>7829</v>
      </c>
      <c r="D13768" s="11" t="s">
        <v>7830</v>
      </c>
    </row>
    <row r="13769" spans="1:4" x14ac:dyDescent="0.25">
      <c r="A13769" s="10">
        <v>839224</v>
      </c>
      <c r="B13769" s="11" t="s">
        <v>13815</v>
      </c>
      <c r="C13769" s="11" t="s">
        <v>7829</v>
      </c>
      <c r="D13769" s="11" t="s">
        <v>7830</v>
      </c>
    </row>
    <row r="13770" spans="1:4" x14ac:dyDescent="0.25">
      <c r="A13770" s="10">
        <v>817510</v>
      </c>
      <c r="B13770" s="11" t="s">
        <v>13816</v>
      </c>
      <c r="C13770" s="11" t="s">
        <v>7829</v>
      </c>
      <c r="D13770" s="11" t="s">
        <v>7830</v>
      </c>
    </row>
    <row r="13771" spans="1:4" x14ac:dyDescent="0.25">
      <c r="A13771" s="10">
        <v>817511</v>
      </c>
      <c r="B13771" s="11" t="s">
        <v>13817</v>
      </c>
      <c r="C13771" s="11" t="s">
        <v>7829</v>
      </c>
      <c r="D13771" s="11" t="s">
        <v>7830</v>
      </c>
    </row>
    <row r="13772" spans="1:4" x14ac:dyDescent="0.25">
      <c r="A13772" s="10">
        <v>817514</v>
      </c>
      <c r="B13772" s="11" t="s">
        <v>13818</v>
      </c>
      <c r="C13772" s="11" t="s">
        <v>7829</v>
      </c>
      <c r="D13772" s="11" t="s">
        <v>7830</v>
      </c>
    </row>
    <row r="13773" spans="1:4" x14ac:dyDescent="0.25">
      <c r="A13773" s="10">
        <v>839228</v>
      </c>
      <c r="B13773" s="11" t="s">
        <v>13819</v>
      </c>
      <c r="C13773" s="11" t="s">
        <v>7829</v>
      </c>
      <c r="D13773" s="11" t="s">
        <v>7830</v>
      </c>
    </row>
    <row r="13774" spans="1:4" x14ac:dyDescent="0.25">
      <c r="A13774" s="10">
        <v>817517</v>
      </c>
      <c r="B13774" s="11" t="s">
        <v>13820</v>
      </c>
      <c r="C13774" s="11" t="s">
        <v>7829</v>
      </c>
      <c r="D13774" s="11" t="s">
        <v>7830</v>
      </c>
    </row>
    <row r="13775" spans="1:4" x14ac:dyDescent="0.25">
      <c r="A13775" s="10">
        <v>817521</v>
      </c>
      <c r="B13775" s="11" t="s">
        <v>13821</v>
      </c>
      <c r="C13775" s="11" t="s">
        <v>7829</v>
      </c>
      <c r="D13775" s="11" t="s">
        <v>7830</v>
      </c>
    </row>
    <row r="13776" spans="1:4" x14ac:dyDescent="0.25">
      <c r="A13776" s="10">
        <v>817522</v>
      </c>
      <c r="B13776" s="11" t="s">
        <v>13822</v>
      </c>
      <c r="C13776" s="11" t="s">
        <v>7829</v>
      </c>
      <c r="D13776" s="11" t="s">
        <v>7830</v>
      </c>
    </row>
    <row r="13777" spans="1:4" x14ac:dyDescent="0.25">
      <c r="A13777" s="10">
        <v>839265</v>
      </c>
      <c r="B13777" s="11" t="s">
        <v>13823</v>
      </c>
      <c r="C13777" s="11" t="s">
        <v>7829</v>
      </c>
      <c r="D13777" s="11" t="s">
        <v>7830</v>
      </c>
    </row>
    <row r="13778" spans="1:4" x14ac:dyDescent="0.25">
      <c r="A13778" s="10">
        <v>817524</v>
      </c>
      <c r="B13778" s="11" t="s">
        <v>13824</v>
      </c>
      <c r="C13778" s="11" t="s">
        <v>7829</v>
      </c>
      <c r="D13778" s="11" t="s">
        <v>7830</v>
      </c>
    </row>
    <row r="13779" spans="1:4" x14ac:dyDescent="0.25">
      <c r="A13779" s="10">
        <v>839222</v>
      </c>
      <c r="B13779" s="11" t="s">
        <v>13825</v>
      </c>
      <c r="C13779" s="11" t="s">
        <v>7829</v>
      </c>
      <c r="D13779" s="11" t="s">
        <v>7830</v>
      </c>
    </row>
    <row r="13780" spans="1:4" x14ac:dyDescent="0.25">
      <c r="A13780" s="10">
        <v>839263</v>
      </c>
      <c r="B13780" s="11" t="s">
        <v>13826</v>
      </c>
      <c r="C13780" s="11" t="s">
        <v>7829</v>
      </c>
      <c r="D13780" s="11" t="s">
        <v>7830</v>
      </c>
    </row>
    <row r="13781" spans="1:4" x14ac:dyDescent="0.25">
      <c r="A13781" s="10">
        <v>839223</v>
      </c>
      <c r="B13781" s="11" t="s">
        <v>13827</v>
      </c>
      <c r="C13781" s="11" t="s">
        <v>7829</v>
      </c>
      <c r="D13781" s="11" t="s">
        <v>7830</v>
      </c>
    </row>
    <row r="13782" spans="1:4" x14ac:dyDescent="0.25">
      <c r="A13782" s="10">
        <v>839227</v>
      </c>
      <c r="B13782" s="11" t="s">
        <v>13828</v>
      </c>
      <c r="C13782" s="11" t="s">
        <v>7829</v>
      </c>
      <c r="D13782" s="11" t="s">
        <v>7830</v>
      </c>
    </row>
    <row r="13783" spans="1:4" x14ac:dyDescent="0.25">
      <c r="A13783" s="10">
        <v>839226</v>
      </c>
      <c r="B13783" s="11" t="s">
        <v>13829</v>
      </c>
      <c r="C13783" s="11" t="s">
        <v>7829</v>
      </c>
      <c r="D13783" s="11" t="s">
        <v>7830</v>
      </c>
    </row>
    <row r="13784" spans="1:4" x14ac:dyDescent="0.25">
      <c r="A13784" s="10">
        <v>817546</v>
      </c>
      <c r="B13784" s="11" t="s">
        <v>13830</v>
      </c>
      <c r="C13784" s="11" t="s">
        <v>7829</v>
      </c>
      <c r="D13784" s="11" t="s">
        <v>7830</v>
      </c>
    </row>
    <row r="13785" spans="1:4" x14ac:dyDescent="0.25">
      <c r="A13785" s="10">
        <v>817547</v>
      </c>
      <c r="B13785" s="11" t="s">
        <v>13831</v>
      </c>
      <c r="C13785" s="11" t="s">
        <v>7829</v>
      </c>
      <c r="D13785" s="11" t="s">
        <v>7830</v>
      </c>
    </row>
    <row r="13786" spans="1:4" x14ac:dyDescent="0.25">
      <c r="A13786" s="10">
        <v>839225</v>
      </c>
      <c r="B13786" s="11" t="s">
        <v>13832</v>
      </c>
      <c r="C13786" s="11" t="s">
        <v>7829</v>
      </c>
      <c r="D13786" s="11" t="s">
        <v>7830</v>
      </c>
    </row>
    <row r="13787" spans="1:4" x14ac:dyDescent="0.25">
      <c r="A13787" s="10">
        <v>817549</v>
      </c>
      <c r="B13787" s="11" t="s">
        <v>13833</v>
      </c>
      <c r="C13787" s="11" t="s">
        <v>7829</v>
      </c>
      <c r="D13787" s="11" t="s">
        <v>7830</v>
      </c>
    </row>
    <row r="13788" spans="1:4" x14ac:dyDescent="0.25">
      <c r="A13788" s="10">
        <v>839230</v>
      </c>
      <c r="B13788" s="11" t="s">
        <v>13834</v>
      </c>
      <c r="C13788" s="11" t="s">
        <v>7829</v>
      </c>
      <c r="D13788" s="11" t="s">
        <v>7830</v>
      </c>
    </row>
    <row r="13789" spans="1:4" x14ac:dyDescent="0.25">
      <c r="A13789" s="10">
        <v>817565</v>
      </c>
      <c r="B13789" s="11" t="s">
        <v>13835</v>
      </c>
      <c r="C13789" s="11" t="s">
        <v>7829</v>
      </c>
      <c r="D13789" s="11" t="s">
        <v>7830</v>
      </c>
    </row>
    <row r="13790" spans="1:4" x14ac:dyDescent="0.25">
      <c r="A13790" s="10">
        <v>839089</v>
      </c>
      <c r="B13790" s="11" t="s">
        <v>13836</v>
      </c>
      <c r="C13790" s="11" t="s">
        <v>7829</v>
      </c>
      <c r="D13790" s="11" t="s">
        <v>7830</v>
      </c>
    </row>
    <row r="13791" spans="1:4" x14ac:dyDescent="0.25">
      <c r="A13791" s="10">
        <v>839264</v>
      </c>
      <c r="B13791" s="11" t="s">
        <v>13837</v>
      </c>
      <c r="C13791" s="11" t="s">
        <v>7829</v>
      </c>
      <c r="D13791" s="11" t="s">
        <v>7830</v>
      </c>
    </row>
    <row r="13792" spans="1:4" x14ac:dyDescent="0.25">
      <c r="A13792" s="10">
        <v>839433</v>
      </c>
      <c r="B13792" s="11" t="s">
        <v>13838</v>
      </c>
      <c r="C13792" s="11" t="s">
        <v>7829</v>
      </c>
      <c r="D13792" s="11" t="s">
        <v>7830</v>
      </c>
    </row>
    <row r="13793" spans="1:4" x14ac:dyDescent="0.25">
      <c r="A13793" s="10">
        <v>839134</v>
      </c>
      <c r="B13793" s="11" t="s">
        <v>13839</v>
      </c>
      <c r="C13793" s="11" t="s">
        <v>7829</v>
      </c>
      <c r="D13793" s="11" t="s">
        <v>7830</v>
      </c>
    </row>
    <row r="13794" spans="1:4" x14ac:dyDescent="0.25">
      <c r="A13794" s="10">
        <v>839140</v>
      </c>
      <c r="B13794" s="11" t="s">
        <v>13840</v>
      </c>
      <c r="C13794" s="11" t="s">
        <v>7829</v>
      </c>
      <c r="D13794" s="11" t="s">
        <v>7830</v>
      </c>
    </row>
    <row r="13795" spans="1:4" x14ac:dyDescent="0.25">
      <c r="A13795" s="10">
        <v>839434</v>
      </c>
      <c r="B13795" s="11" t="s">
        <v>13841</v>
      </c>
      <c r="C13795" s="11" t="s">
        <v>7829</v>
      </c>
      <c r="D13795" s="11" t="s">
        <v>7830</v>
      </c>
    </row>
    <row r="13796" spans="1:4" x14ac:dyDescent="0.25">
      <c r="A13796" s="10">
        <v>839132</v>
      </c>
      <c r="B13796" s="11" t="s">
        <v>13842</v>
      </c>
      <c r="C13796" s="11" t="s">
        <v>7829</v>
      </c>
      <c r="D13796" s="11" t="s">
        <v>7830</v>
      </c>
    </row>
    <row r="13797" spans="1:4" x14ac:dyDescent="0.25">
      <c r="A13797" s="10">
        <v>839435</v>
      </c>
      <c r="B13797" s="11" t="s">
        <v>13843</v>
      </c>
      <c r="C13797" s="11" t="s">
        <v>7829</v>
      </c>
      <c r="D13797" s="11" t="s">
        <v>7830</v>
      </c>
    </row>
    <row r="13798" spans="1:4" x14ac:dyDescent="0.25">
      <c r="A13798" s="10">
        <v>839573</v>
      </c>
      <c r="B13798" s="11" t="s">
        <v>13844</v>
      </c>
      <c r="C13798" s="11" t="s">
        <v>7829</v>
      </c>
      <c r="D13798" s="11" t="s">
        <v>7830</v>
      </c>
    </row>
    <row r="13799" spans="1:4" x14ac:dyDescent="0.25">
      <c r="A13799" s="10">
        <v>817642</v>
      </c>
      <c r="B13799" s="11" t="s">
        <v>13845</v>
      </c>
      <c r="C13799" s="11" t="s">
        <v>7829</v>
      </c>
      <c r="D13799" s="11" t="s">
        <v>7830</v>
      </c>
    </row>
    <row r="13800" spans="1:4" x14ac:dyDescent="0.25">
      <c r="A13800" s="10">
        <v>817643</v>
      </c>
      <c r="B13800" s="11" t="s">
        <v>13846</v>
      </c>
      <c r="C13800" s="11" t="s">
        <v>7829</v>
      </c>
      <c r="D13800" s="11" t="s">
        <v>7830</v>
      </c>
    </row>
    <row r="13801" spans="1:4" x14ac:dyDescent="0.25">
      <c r="A13801" s="10">
        <v>839241</v>
      </c>
      <c r="B13801" s="11" t="s">
        <v>13847</v>
      </c>
      <c r="C13801" s="11" t="s">
        <v>7829</v>
      </c>
      <c r="D13801" s="11" t="s">
        <v>7830</v>
      </c>
    </row>
    <row r="13802" spans="1:4" x14ac:dyDescent="0.25">
      <c r="A13802" s="10">
        <v>839239</v>
      </c>
      <c r="B13802" s="11" t="s">
        <v>13848</v>
      </c>
      <c r="C13802" s="11" t="s">
        <v>7829</v>
      </c>
      <c r="D13802" s="11" t="s">
        <v>7830</v>
      </c>
    </row>
    <row r="13803" spans="1:4" x14ac:dyDescent="0.25">
      <c r="A13803" s="10">
        <v>839268</v>
      </c>
      <c r="B13803" s="11" t="s">
        <v>13849</v>
      </c>
      <c r="C13803" s="11" t="s">
        <v>7829</v>
      </c>
      <c r="D13803" s="11" t="s">
        <v>7830</v>
      </c>
    </row>
    <row r="13804" spans="1:4" x14ac:dyDescent="0.25">
      <c r="A13804" s="10">
        <v>839236</v>
      </c>
      <c r="B13804" s="11" t="s">
        <v>13850</v>
      </c>
      <c r="C13804" s="11" t="s">
        <v>7829</v>
      </c>
      <c r="D13804" s="11" t="s">
        <v>7830</v>
      </c>
    </row>
    <row r="13805" spans="1:4" x14ac:dyDescent="0.25">
      <c r="A13805" s="10">
        <v>817654</v>
      </c>
      <c r="B13805" s="11" t="s">
        <v>13851</v>
      </c>
      <c r="C13805" s="11" t="s">
        <v>7829</v>
      </c>
      <c r="D13805" s="11" t="s">
        <v>7830</v>
      </c>
    </row>
    <row r="13806" spans="1:4" x14ac:dyDescent="0.25">
      <c r="A13806" s="10">
        <v>817655</v>
      </c>
      <c r="B13806" s="11" t="s">
        <v>13852</v>
      </c>
      <c r="C13806" s="11" t="s">
        <v>7829</v>
      </c>
      <c r="D13806" s="11" t="s">
        <v>7830</v>
      </c>
    </row>
    <row r="13807" spans="1:4" x14ac:dyDescent="0.25">
      <c r="A13807" s="10">
        <v>839238</v>
      </c>
      <c r="B13807" s="11" t="s">
        <v>13853</v>
      </c>
      <c r="C13807" s="11" t="s">
        <v>7829</v>
      </c>
      <c r="D13807" s="11" t="s">
        <v>7830</v>
      </c>
    </row>
    <row r="13808" spans="1:4" x14ac:dyDescent="0.25">
      <c r="A13808" s="10">
        <v>817657</v>
      </c>
      <c r="B13808" s="11" t="s">
        <v>13854</v>
      </c>
      <c r="C13808" s="11" t="s">
        <v>7829</v>
      </c>
      <c r="D13808" s="11" t="s">
        <v>7830</v>
      </c>
    </row>
    <row r="13809" spans="1:4" x14ac:dyDescent="0.25">
      <c r="A13809" s="10">
        <v>817658</v>
      </c>
      <c r="B13809" s="11" t="s">
        <v>13855</v>
      </c>
      <c r="C13809" s="11" t="s">
        <v>7829</v>
      </c>
      <c r="D13809" s="11" t="s">
        <v>7830</v>
      </c>
    </row>
    <row r="13810" spans="1:4" x14ac:dyDescent="0.25">
      <c r="A13810" s="10">
        <v>817671</v>
      </c>
      <c r="B13810" s="11" t="s">
        <v>13856</v>
      </c>
      <c r="C13810" s="11" t="s">
        <v>7829</v>
      </c>
      <c r="D13810" s="11" t="s">
        <v>7830</v>
      </c>
    </row>
    <row r="13811" spans="1:4" x14ac:dyDescent="0.25">
      <c r="A13811" s="10">
        <v>817672</v>
      </c>
      <c r="B13811" s="11" t="s">
        <v>13857</v>
      </c>
      <c r="C13811" s="11" t="s">
        <v>7829</v>
      </c>
      <c r="D13811" s="11" t="s">
        <v>7830</v>
      </c>
    </row>
    <row r="13812" spans="1:4" x14ac:dyDescent="0.25">
      <c r="A13812" s="10">
        <v>817673</v>
      </c>
      <c r="B13812" s="11" t="s">
        <v>13858</v>
      </c>
      <c r="C13812" s="11" t="s">
        <v>7829</v>
      </c>
      <c r="D13812" s="11" t="s">
        <v>7830</v>
      </c>
    </row>
    <row r="13813" spans="1:4" x14ac:dyDescent="0.25">
      <c r="A13813" s="10">
        <v>817675</v>
      </c>
      <c r="B13813" s="11" t="s">
        <v>13859</v>
      </c>
      <c r="C13813" s="11" t="s">
        <v>7829</v>
      </c>
      <c r="D13813" s="11" t="s">
        <v>7830</v>
      </c>
    </row>
    <row r="13814" spans="1:4" x14ac:dyDescent="0.25">
      <c r="A13814" s="10">
        <v>839244</v>
      </c>
      <c r="B13814" s="11" t="s">
        <v>13860</v>
      </c>
      <c r="C13814" s="11" t="s">
        <v>7829</v>
      </c>
      <c r="D13814" s="11" t="s">
        <v>7830</v>
      </c>
    </row>
    <row r="13815" spans="1:4" x14ac:dyDescent="0.25">
      <c r="A13815" s="10">
        <v>839245</v>
      </c>
      <c r="B13815" s="11" t="s">
        <v>13861</v>
      </c>
      <c r="C13815" s="11" t="s">
        <v>7829</v>
      </c>
      <c r="D13815" s="11" t="s">
        <v>7830</v>
      </c>
    </row>
    <row r="13816" spans="1:4" x14ac:dyDescent="0.25">
      <c r="A13816" s="10">
        <v>817678</v>
      </c>
      <c r="B13816" s="11" t="s">
        <v>13862</v>
      </c>
      <c r="C13816" s="11" t="s">
        <v>7829</v>
      </c>
      <c r="D13816" s="11" t="s">
        <v>7830</v>
      </c>
    </row>
    <row r="13817" spans="1:4" x14ac:dyDescent="0.25">
      <c r="A13817" s="10">
        <v>817679</v>
      </c>
      <c r="B13817" s="11" t="s">
        <v>13863</v>
      </c>
      <c r="C13817" s="11" t="s">
        <v>7829</v>
      </c>
      <c r="D13817" s="11" t="s">
        <v>7830</v>
      </c>
    </row>
    <row r="13818" spans="1:4" x14ac:dyDescent="0.25">
      <c r="A13818" s="10">
        <v>817680</v>
      </c>
      <c r="B13818" s="11" t="s">
        <v>13864</v>
      </c>
      <c r="C13818" s="11" t="s">
        <v>7829</v>
      </c>
      <c r="D13818" s="11" t="s">
        <v>7830</v>
      </c>
    </row>
    <row r="13819" spans="1:4" x14ac:dyDescent="0.25">
      <c r="A13819" s="10">
        <v>817685</v>
      </c>
      <c r="B13819" s="11" t="s">
        <v>13865</v>
      </c>
      <c r="C13819" s="11" t="s">
        <v>7829</v>
      </c>
      <c r="D13819" s="11" t="s">
        <v>7830</v>
      </c>
    </row>
    <row r="13820" spans="1:4" x14ac:dyDescent="0.25">
      <c r="A13820" s="10">
        <v>839436</v>
      </c>
      <c r="B13820" s="11" t="s">
        <v>13866</v>
      </c>
      <c r="C13820" s="11" t="s">
        <v>7829</v>
      </c>
      <c r="D13820" s="11" t="s">
        <v>7830</v>
      </c>
    </row>
    <row r="13821" spans="1:4" x14ac:dyDescent="0.25">
      <c r="A13821" s="10">
        <v>817690</v>
      </c>
      <c r="B13821" s="11" t="s">
        <v>13867</v>
      </c>
      <c r="C13821" s="11" t="s">
        <v>7829</v>
      </c>
      <c r="D13821" s="11" t="s">
        <v>7830</v>
      </c>
    </row>
    <row r="13822" spans="1:4" x14ac:dyDescent="0.25">
      <c r="A13822" s="10">
        <v>817691</v>
      </c>
      <c r="B13822" s="11" t="s">
        <v>13868</v>
      </c>
      <c r="C13822" s="11" t="s">
        <v>7829</v>
      </c>
      <c r="D13822" s="11" t="s">
        <v>7830</v>
      </c>
    </row>
    <row r="13823" spans="1:4" x14ac:dyDescent="0.25">
      <c r="A13823" s="10">
        <v>817692</v>
      </c>
      <c r="B13823" s="11" t="s">
        <v>13869</v>
      </c>
      <c r="C13823" s="11" t="s">
        <v>7829</v>
      </c>
      <c r="D13823" s="11" t="s">
        <v>7830</v>
      </c>
    </row>
    <row r="13824" spans="1:4" x14ac:dyDescent="0.25">
      <c r="A13824" s="10">
        <v>839242</v>
      </c>
      <c r="B13824" s="11" t="s">
        <v>13870</v>
      </c>
      <c r="C13824" s="11" t="s">
        <v>7829</v>
      </c>
      <c r="D13824" s="11" t="s">
        <v>7830</v>
      </c>
    </row>
    <row r="13825" spans="1:4" x14ac:dyDescent="0.25">
      <c r="A13825" s="10">
        <v>817702</v>
      </c>
      <c r="B13825" s="11" t="s">
        <v>13871</v>
      </c>
      <c r="C13825" s="11" t="s">
        <v>7829</v>
      </c>
      <c r="D13825" s="11" t="s">
        <v>7830</v>
      </c>
    </row>
    <row r="13826" spans="1:4" x14ac:dyDescent="0.25">
      <c r="A13826" s="10">
        <v>817716</v>
      </c>
      <c r="B13826" s="11" t="s">
        <v>13872</v>
      </c>
      <c r="C13826" s="11" t="s">
        <v>7829</v>
      </c>
      <c r="D13826" s="11" t="s">
        <v>7830</v>
      </c>
    </row>
    <row r="13827" spans="1:4" x14ac:dyDescent="0.25">
      <c r="A13827" s="10">
        <v>817731</v>
      </c>
      <c r="B13827" s="11" t="s">
        <v>13873</v>
      </c>
      <c r="C13827" s="11" t="s">
        <v>7829</v>
      </c>
      <c r="D13827" s="11" t="s">
        <v>7830</v>
      </c>
    </row>
    <row r="13828" spans="1:4" x14ac:dyDescent="0.25">
      <c r="A13828" s="10">
        <v>817785</v>
      </c>
      <c r="B13828" s="11" t="s">
        <v>13874</v>
      </c>
      <c r="C13828" s="11" t="s">
        <v>7829</v>
      </c>
      <c r="D13828" s="11" t="s">
        <v>7830</v>
      </c>
    </row>
    <row r="13829" spans="1:4" x14ac:dyDescent="0.25">
      <c r="A13829" s="10">
        <v>839111</v>
      </c>
      <c r="B13829" s="11" t="s">
        <v>13875</v>
      </c>
      <c r="C13829" s="11" t="s">
        <v>7829</v>
      </c>
      <c r="D13829" s="11" t="s">
        <v>7830</v>
      </c>
    </row>
    <row r="13830" spans="1:4" x14ac:dyDescent="0.25">
      <c r="A13830" s="10">
        <v>839129</v>
      </c>
      <c r="B13830" s="11" t="s">
        <v>13876</v>
      </c>
      <c r="C13830" s="11" t="s">
        <v>7829</v>
      </c>
      <c r="D13830" s="11" t="s">
        <v>7830</v>
      </c>
    </row>
    <row r="13831" spans="1:4" x14ac:dyDescent="0.25">
      <c r="A13831" s="10">
        <v>839160</v>
      </c>
      <c r="B13831" s="11" t="s">
        <v>13877</v>
      </c>
      <c r="C13831" s="11" t="s">
        <v>7829</v>
      </c>
      <c r="D13831" s="11" t="s">
        <v>7830</v>
      </c>
    </row>
    <row r="13832" spans="1:4" x14ac:dyDescent="0.25">
      <c r="A13832" s="10">
        <v>817826</v>
      </c>
      <c r="B13832" s="11" t="s">
        <v>13878</v>
      </c>
      <c r="C13832" s="11" t="s">
        <v>7829</v>
      </c>
      <c r="D13832" s="11" t="s">
        <v>7830</v>
      </c>
    </row>
    <row r="13833" spans="1:4" x14ac:dyDescent="0.25">
      <c r="A13833" s="10"/>
      <c r="B13833" s="11" t="s">
        <v>13879</v>
      </c>
      <c r="C13833" s="11" t="s">
        <v>7829</v>
      </c>
      <c r="D13833" s="11" t="s">
        <v>7830</v>
      </c>
    </row>
    <row r="13834" spans="1:4" x14ac:dyDescent="0.25">
      <c r="A13834" s="10"/>
      <c r="B13834" s="11" t="s">
        <v>13880</v>
      </c>
      <c r="C13834" s="11" t="s">
        <v>7829</v>
      </c>
      <c r="D13834" s="11" t="s">
        <v>7830</v>
      </c>
    </row>
    <row r="13835" spans="1:4" x14ac:dyDescent="0.25">
      <c r="A13835" s="10">
        <v>817841</v>
      </c>
      <c r="B13835" s="11" t="s">
        <v>13881</v>
      </c>
      <c r="C13835" s="11" t="s">
        <v>7829</v>
      </c>
      <c r="D13835" s="11" t="s">
        <v>7830</v>
      </c>
    </row>
    <row r="13836" spans="1:4" x14ac:dyDescent="0.25">
      <c r="A13836" s="10">
        <v>839275</v>
      </c>
      <c r="B13836" s="11" t="s">
        <v>13882</v>
      </c>
      <c r="C13836" s="11" t="s">
        <v>7829</v>
      </c>
      <c r="D13836" s="11" t="s">
        <v>7830</v>
      </c>
    </row>
    <row r="13837" spans="1:4" x14ac:dyDescent="0.25">
      <c r="A13837" s="10">
        <v>837627</v>
      </c>
      <c r="B13837" s="11" t="s">
        <v>13883</v>
      </c>
      <c r="C13837" s="11" t="s">
        <v>7829</v>
      </c>
      <c r="D13837" s="11" t="s">
        <v>7830</v>
      </c>
    </row>
    <row r="13838" spans="1:4" x14ac:dyDescent="0.25">
      <c r="A13838" s="10">
        <v>837628</v>
      </c>
      <c r="B13838" s="11" t="s">
        <v>13884</v>
      </c>
      <c r="C13838" s="11" t="s">
        <v>7829</v>
      </c>
      <c r="D13838" s="11" t="s">
        <v>7830</v>
      </c>
    </row>
    <row r="13839" spans="1:4" x14ac:dyDescent="0.25">
      <c r="A13839" s="10">
        <v>837629</v>
      </c>
      <c r="B13839" s="11" t="s">
        <v>13885</v>
      </c>
      <c r="C13839" s="11" t="s">
        <v>7829</v>
      </c>
      <c r="D13839" s="11" t="s">
        <v>7830</v>
      </c>
    </row>
    <row r="13840" spans="1:4" x14ac:dyDescent="0.25">
      <c r="A13840" s="10">
        <v>837630</v>
      </c>
      <c r="B13840" s="11" t="s">
        <v>13886</v>
      </c>
      <c r="C13840" s="11" t="s">
        <v>7829</v>
      </c>
      <c r="D13840" s="11" t="s">
        <v>7830</v>
      </c>
    </row>
    <row r="13841" spans="1:4" x14ac:dyDescent="0.25">
      <c r="A13841" s="10">
        <v>837631</v>
      </c>
      <c r="B13841" s="11" t="s">
        <v>13887</v>
      </c>
      <c r="C13841" s="11" t="s">
        <v>7829</v>
      </c>
      <c r="D13841" s="11" t="s">
        <v>7830</v>
      </c>
    </row>
    <row r="13842" spans="1:4" x14ac:dyDescent="0.25">
      <c r="A13842" s="10">
        <v>837632</v>
      </c>
      <c r="B13842" s="11" t="s">
        <v>13888</v>
      </c>
      <c r="C13842" s="11" t="s">
        <v>7829</v>
      </c>
      <c r="D13842" s="11" t="s">
        <v>7830</v>
      </c>
    </row>
    <row r="13843" spans="1:4" x14ac:dyDescent="0.25">
      <c r="A13843" s="10">
        <v>837633</v>
      </c>
      <c r="B13843" s="11" t="s">
        <v>13889</v>
      </c>
      <c r="C13843" s="11" t="s">
        <v>7829</v>
      </c>
      <c r="D13843" s="11" t="s">
        <v>7830</v>
      </c>
    </row>
    <row r="13844" spans="1:4" x14ac:dyDescent="0.25">
      <c r="A13844" s="10">
        <v>837634</v>
      </c>
      <c r="B13844" s="11" t="s">
        <v>13890</v>
      </c>
      <c r="C13844" s="11" t="s">
        <v>7829</v>
      </c>
      <c r="D13844" s="11" t="s">
        <v>7830</v>
      </c>
    </row>
    <row r="13845" spans="1:4" x14ac:dyDescent="0.25">
      <c r="A13845" s="10">
        <v>837635</v>
      </c>
      <c r="B13845" s="11" t="s">
        <v>13891</v>
      </c>
      <c r="C13845" s="11" t="s">
        <v>7829</v>
      </c>
      <c r="D13845" s="11" t="s">
        <v>7830</v>
      </c>
    </row>
    <row r="13846" spans="1:4" x14ac:dyDescent="0.25">
      <c r="A13846" s="10">
        <v>837636</v>
      </c>
      <c r="B13846" s="11" t="s">
        <v>13892</v>
      </c>
      <c r="C13846" s="11" t="s">
        <v>7829</v>
      </c>
      <c r="D13846" s="11" t="s">
        <v>7830</v>
      </c>
    </row>
    <row r="13847" spans="1:4" x14ac:dyDescent="0.25">
      <c r="A13847" s="10">
        <v>837637</v>
      </c>
      <c r="B13847" s="11" t="s">
        <v>13893</v>
      </c>
      <c r="C13847" s="11" t="s">
        <v>7829</v>
      </c>
      <c r="D13847" s="11" t="s">
        <v>7830</v>
      </c>
    </row>
    <row r="13848" spans="1:4" x14ac:dyDescent="0.25">
      <c r="A13848" s="10">
        <v>837638</v>
      </c>
      <c r="B13848" s="11" t="s">
        <v>13894</v>
      </c>
      <c r="C13848" s="11" t="s">
        <v>7829</v>
      </c>
      <c r="D13848" s="11" t="s">
        <v>7830</v>
      </c>
    </row>
    <row r="13849" spans="1:4" x14ac:dyDescent="0.25">
      <c r="A13849" s="10">
        <v>837639</v>
      </c>
      <c r="B13849" s="11" t="s">
        <v>13895</v>
      </c>
      <c r="C13849" s="11" t="s">
        <v>7829</v>
      </c>
      <c r="D13849" s="11" t="s">
        <v>7830</v>
      </c>
    </row>
    <row r="13850" spans="1:4" x14ac:dyDescent="0.25">
      <c r="A13850" s="10">
        <v>837640</v>
      </c>
      <c r="B13850" s="11" t="s">
        <v>13896</v>
      </c>
      <c r="C13850" s="11" t="s">
        <v>7829</v>
      </c>
      <c r="D13850" s="11" t="s">
        <v>7830</v>
      </c>
    </row>
    <row r="13851" spans="1:4" x14ac:dyDescent="0.25">
      <c r="A13851" s="10">
        <v>839574</v>
      </c>
      <c r="B13851" s="11" t="s">
        <v>13897</v>
      </c>
      <c r="C13851" s="11" t="s">
        <v>7829</v>
      </c>
      <c r="D13851" s="11" t="s">
        <v>7830</v>
      </c>
    </row>
    <row r="13852" spans="1:4" x14ac:dyDescent="0.25">
      <c r="A13852" s="10">
        <v>837924</v>
      </c>
      <c r="B13852" s="11" t="s">
        <v>13898</v>
      </c>
      <c r="C13852" s="11" t="s">
        <v>7829</v>
      </c>
      <c r="D13852" s="11" t="s">
        <v>7830</v>
      </c>
    </row>
    <row r="13853" spans="1:4" x14ac:dyDescent="0.25">
      <c r="A13853" s="10">
        <v>837641</v>
      </c>
      <c r="B13853" s="11" t="s">
        <v>13899</v>
      </c>
      <c r="C13853" s="11" t="s">
        <v>7829</v>
      </c>
      <c r="D13853" s="11" t="s">
        <v>7830</v>
      </c>
    </row>
    <row r="13854" spans="1:4" x14ac:dyDescent="0.25">
      <c r="A13854" s="10">
        <v>817889</v>
      </c>
      <c r="B13854" s="11" t="s">
        <v>13900</v>
      </c>
      <c r="C13854" s="11" t="s">
        <v>7829</v>
      </c>
      <c r="D13854" s="11" t="s">
        <v>7830</v>
      </c>
    </row>
    <row r="13855" spans="1:4" x14ac:dyDescent="0.25">
      <c r="A13855" s="10">
        <v>839157</v>
      </c>
      <c r="B13855" s="11" t="s">
        <v>13901</v>
      </c>
      <c r="C13855" s="11" t="s">
        <v>7829</v>
      </c>
      <c r="D13855" s="11" t="s">
        <v>7830</v>
      </c>
    </row>
    <row r="13856" spans="1:4" x14ac:dyDescent="0.25">
      <c r="A13856" s="10">
        <v>837642</v>
      </c>
      <c r="B13856" s="11" t="s">
        <v>13902</v>
      </c>
      <c r="C13856" s="11" t="s">
        <v>7829</v>
      </c>
      <c r="D13856" s="11" t="s">
        <v>7830</v>
      </c>
    </row>
    <row r="13857" spans="1:4" x14ac:dyDescent="0.25">
      <c r="A13857" s="10">
        <v>837643</v>
      </c>
      <c r="B13857" s="11" t="s">
        <v>13903</v>
      </c>
      <c r="C13857" s="11" t="s">
        <v>7829</v>
      </c>
      <c r="D13857" s="11" t="s">
        <v>7830</v>
      </c>
    </row>
    <row r="13858" spans="1:4" x14ac:dyDescent="0.25">
      <c r="A13858" s="10">
        <v>837644</v>
      </c>
      <c r="B13858" s="11" t="s">
        <v>13904</v>
      </c>
      <c r="C13858" s="11" t="s">
        <v>7829</v>
      </c>
      <c r="D13858" s="11" t="s">
        <v>7830</v>
      </c>
    </row>
    <row r="13859" spans="1:4" x14ac:dyDescent="0.25">
      <c r="A13859" s="10">
        <v>837645</v>
      </c>
      <c r="B13859" s="11" t="s">
        <v>13905</v>
      </c>
      <c r="C13859" s="11" t="s">
        <v>7829</v>
      </c>
      <c r="D13859" s="11" t="s">
        <v>7830</v>
      </c>
    </row>
    <row r="13860" spans="1:4" x14ac:dyDescent="0.25">
      <c r="A13860" s="10">
        <v>839170</v>
      </c>
      <c r="B13860" s="11" t="s">
        <v>13906</v>
      </c>
      <c r="C13860" s="11" t="s">
        <v>7829</v>
      </c>
      <c r="D13860" s="11" t="s">
        <v>7830</v>
      </c>
    </row>
    <row r="13861" spans="1:4" x14ac:dyDescent="0.25">
      <c r="A13861" s="10">
        <v>839169</v>
      </c>
      <c r="B13861" s="11" t="s">
        <v>13907</v>
      </c>
      <c r="C13861" s="11" t="s">
        <v>7829</v>
      </c>
      <c r="D13861" s="11" t="s">
        <v>7830</v>
      </c>
    </row>
    <row r="13862" spans="1:4" x14ac:dyDescent="0.25">
      <c r="A13862" s="10">
        <v>837925</v>
      </c>
      <c r="B13862" s="11" t="s">
        <v>13908</v>
      </c>
      <c r="C13862" s="11" t="s">
        <v>7829</v>
      </c>
      <c r="D13862" s="11" t="s">
        <v>7830</v>
      </c>
    </row>
    <row r="13863" spans="1:4" x14ac:dyDescent="0.25">
      <c r="A13863" s="10">
        <v>839161</v>
      </c>
      <c r="B13863" s="11" t="s">
        <v>13909</v>
      </c>
      <c r="C13863" s="11" t="s">
        <v>7829</v>
      </c>
      <c r="D13863" s="11" t="s">
        <v>7830</v>
      </c>
    </row>
    <row r="13864" spans="1:4" x14ac:dyDescent="0.25">
      <c r="A13864" s="10">
        <v>839130</v>
      </c>
      <c r="B13864" s="11" t="s">
        <v>13910</v>
      </c>
      <c r="C13864" s="11" t="s">
        <v>7829</v>
      </c>
      <c r="D13864" s="11" t="s">
        <v>7830</v>
      </c>
    </row>
    <row r="13865" spans="1:4" x14ac:dyDescent="0.25">
      <c r="A13865" s="10">
        <v>817942</v>
      </c>
      <c r="B13865" s="11" t="s">
        <v>13911</v>
      </c>
      <c r="C13865" s="11" t="s">
        <v>7829</v>
      </c>
      <c r="D13865" s="11" t="s">
        <v>7830</v>
      </c>
    </row>
    <row r="13866" spans="1:4" x14ac:dyDescent="0.25">
      <c r="A13866" s="10">
        <v>817943</v>
      </c>
      <c r="B13866" s="11" t="s">
        <v>13912</v>
      </c>
      <c r="C13866" s="11" t="s">
        <v>7829</v>
      </c>
      <c r="D13866" s="11" t="s">
        <v>7830</v>
      </c>
    </row>
    <row r="13867" spans="1:4" x14ac:dyDescent="0.25">
      <c r="A13867" s="10">
        <v>837646</v>
      </c>
      <c r="B13867" s="11" t="s">
        <v>13913</v>
      </c>
      <c r="C13867" s="11" t="s">
        <v>7829</v>
      </c>
      <c r="D13867" s="11" t="s">
        <v>7830</v>
      </c>
    </row>
    <row r="13868" spans="1:4" x14ac:dyDescent="0.25">
      <c r="A13868" s="10">
        <v>839252</v>
      </c>
      <c r="B13868" s="11" t="s">
        <v>13914</v>
      </c>
      <c r="C13868" s="11" t="s">
        <v>7829</v>
      </c>
      <c r="D13868" s="11" t="s">
        <v>7830</v>
      </c>
    </row>
    <row r="13869" spans="1:4" x14ac:dyDescent="0.25">
      <c r="A13869" s="10">
        <v>837904</v>
      </c>
      <c r="B13869" s="11" t="s">
        <v>13915</v>
      </c>
      <c r="C13869" s="11" t="s">
        <v>7829</v>
      </c>
      <c r="D13869" s="11" t="s">
        <v>7830</v>
      </c>
    </row>
    <row r="13870" spans="1:4" x14ac:dyDescent="0.25">
      <c r="A13870" s="10">
        <v>841738</v>
      </c>
      <c r="B13870" s="11" t="s">
        <v>13916</v>
      </c>
      <c r="C13870" s="11" t="s">
        <v>7829</v>
      </c>
      <c r="D13870" s="11" t="s">
        <v>7830</v>
      </c>
    </row>
    <row r="13871" spans="1:4" x14ac:dyDescent="0.25">
      <c r="A13871" s="10">
        <v>817976</v>
      </c>
      <c r="B13871" s="11" t="s">
        <v>13917</v>
      </c>
      <c r="C13871" s="11" t="s">
        <v>7829</v>
      </c>
      <c r="D13871" s="11" t="s">
        <v>7830</v>
      </c>
    </row>
    <row r="13872" spans="1:4" x14ac:dyDescent="0.25">
      <c r="A13872" s="10">
        <v>839276</v>
      </c>
      <c r="B13872" s="11" t="s">
        <v>13918</v>
      </c>
      <c r="C13872" s="11" t="s">
        <v>7829</v>
      </c>
      <c r="D13872" s="11" t="s">
        <v>7830</v>
      </c>
    </row>
    <row r="13873" spans="1:4" x14ac:dyDescent="0.25">
      <c r="A13873" s="10">
        <v>837857</v>
      </c>
      <c r="B13873" s="11" t="s">
        <v>13919</v>
      </c>
      <c r="C13873" s="11" t="s">
        <v>7829</v>
      </c>
      <c r="D13873" s="11" t="s">
        <v>7830</v>
      </c>
    </row>
    <row r="13874" spans="1:4" x14ac:dyDescent="0.25">
      <c r="A13874" s="10">
        <v>839277</v>
      </c>
      <c r="B13874" s="11" t="s">
        <v>13920</v>
      </c>
      <c r="C13874" s="11" t="s">
        <v>7829</v>
      </c>
      <c r="D13874" s="11" t="s">
        <v>7830</v>
      </c>
    </row>
    <row r="13875" spans="1:4" x14ac:dyDescent="0.25">
      <c r="A13875" s="10">
        <v>823246</v>
      </c>
      <c r="B13875" s="11" t="s">
        <v>13921</v>
      </c>
      <c r="C13875" s="11" t="s">
        <v>7829</v>
      </c>
      <c r="D13875" s="11" t="s">
        <v>7830</v>
      </c>
    </row>
    <row r="13876" spans="1:4" x14ac:dyDescent="0.25">
      <c r="A13876" s="10">
        <v>839163</v>
      </c>
      <c r="B13876" s="11" t="s">
        <v>13922</v>
      </c>
      <c r="C13876" s="11" t="s">
        <v>7829</v>
      </c>
      <c r="D13876" s="11" t="s">
        <v>7830</v>
      </c>
    </row>
    <row r="13877" spans="1:4" x14ac:dyDescent="0.25">
      <c r="A13877" s="10">
        <v>839155</v>
      </c>
      <c r="B13877" s="11" t="s">
        <v>13923</v>
      </c>
      <c r="C13877" s="11" t="s">
        <v>7829</v>
      </c>
      <c r="D13877" s="11" t="s">
        <v>7830</v>
      </c>
    </row>
    <row r="13878" spans="1:4" x14ac:dyDescent="0.25">
      <c r="A13878" s="10">
        <v>837858</v>
      </c>
      <c r="B13878" s="11" t="s">
        <v>13924</v>
      </c>
      <c r="C13878" s="11" t="s">
        <v>7829</v>
      </c>
      <c r="D13878" s="11" t="s">
        <v>7830</v>
      </c>
    </row>
    <row r="13879" spans="1:4" x14ac:dyDescent="0.25">
      <c r="A13879" s="10">
        <v>837859</v>
      </c>
      <c r="B13879" s="11" t="s">
        <v>13925</v>
      </c>
      <c r="C13879" s="11" t="s">
        <v>7829</v>
      </c>
      <c r="D13879" s="11" t="s">
        <v>7830</v>
      </c>
    </row>
    <row r="13880" spans="1:4" x14ac:dyDescent="0.25">
      <c r="A13880" s="10"/>
      <c r="B13880" s="11" t="s">
        <v>13926</v>
      </c>
      <c r="C13880" s="11" t="s">
        <v>7829</v>
      </c>
      <c r="D13880" s="11" t="s">
        <v>7830</v>
      </c>
    </row>
    <row r="13881" spans="1:4" x14ac:dyDescent="0.25">
      <c r="A13881" s="10">
        <v>839278</v>
      </c>
      <c r="B13881" s="11" t="s">
        <v>13927</v>
      </c>
      <c r="C13881" s="11" t="s">
        <v>7829</v>
      </c>
      <c r="D13881" s="11" t="s">
        <v>7830</v>
      </c>
    </row>
    <row r="13882" spans="1:4" x14ac:dyDescent="0.25">
      <c r="A13882" s="10">
        <v>839274</v>
      </c>
      <c r="B13882" s="11" t="s">
        <v>13928</v>
      </c>
      <c r="C13882" s="11" t="s">
        <v>7829</v>
      </c>
      <c r="D13882" s="11" t="s">
        <v>7830</v>
      </c>
    </row>
    <row r="13883" spans="1:4" x14ac:dyDescent="0.25">
      <c r="A13883" s="10">
        <v>823243</v>
      </c>
      <c r="B13883" s="11" t="s">
        <v>13929</v>
      </c>
      <c r="C13883" s="11" t="s">
        <v>7829</v>
      </c>
      <c r="D13883" s="11" t="s">
        <v>7830</v>
      </c>
    </row>
    <row r="13884" spans="1:4" x14ac:dyDescent="0.25">
      <c r="A13884" s="10">
        <v>823244</v>
      </c>
      <c r="B13884" s="11" t="s">
        <v>13930</v>
      </c>
      <c r="C13884" s="11" t="s">
        <v>7829</v>
      </c>
      <c r="D13884" s="11" t="s">
        <v>7830</v>
      </c>
    </row>
    <row r="13885" spans="1:4" x14ac:dyDescent="0.25">
      <c r="A13885" s="10">
        <v>823219</v>
      </c>
      <c r="B13885" s="11" t="s">
        <v>13931</v>
      </c>
      <c r="C13885" s="11" t="s">
        <v>7829</v>
      </c>
      <c r="D13885" s="11" t="s">
        <v>7830</v>
      </c>
    </row>
    <row r="13886" spans="1:4" x14ac:dyDescent="0.25">
      <c r="A13886" s="10">
        <v>823218</v>
      </c>
      <c r="B13886" s="11" t="s">
        <v>13932</v>
      </c>
      <c r="C13886" s="11" t="s">
        <v>7829</v>
      </c>
      <c r="D13886" s="11" t="s">
        <v>7830</v>
      </c>
    </row>
    <row r="13887" spans="1:4" x14ac:dyDescent="0.25">
      <c r="A13887" s="10">
        <v>823245</v>
      </c>
      <c r="B13887" s="11" t="s">
        <v>13933</v>
      </c>
      <c r="C13887" s="11" t="s">
        <v>7829</v>
      </c>
      <c r="D13887" s="11" t="s">
        <v>7830</v>
      </c>
    </row>
    <row r="13888" spans="1:4" x14ac:dyDescent="0.25">
      <c r="A13888" s="10">
        <v>839575</v>
      </c>
      <c r="B13888" s="11" t="s">
        <v>13934</v>
      </c>
      <c r="C13888" s="11" t="s">
        <v>7829</v>
      </c>
      <c r="D13888" s="11" t="s">
        <v>7830</v>
      </c>
    </row>
    <row r="13889" spans="1:4" x14ac:dyDescent="0.25">
      <c r="A13889" s="10">
        <v>839438</v>
      </c>
      <c r="B13889" s="11" t="s">
        <v>13935</v>
      </c>
      <c r="C13889" s="11" t="s">
        <v>7829</v>
      </c>
      <c r="D13889" s="11" t="s">
        <v>7830</v>
      </c>
    </row>
    <row r="13890" spans="1:4" x14ac:dyDescent="0.25">
      <c r="A13890" s="10">
        <v>841739</v>
      </c>
      <c r="B13890" s="11" t="s">
        <v>13936</v>
      </c>
      <c r="C13890" s="11" t="s">
        <v>7829</v>
      </c>
      <c r="D13890" s="11" t="s">
        <v>7830</v>
      </c>
    </row>
    <row r="13891" spans="1:4" x14ac:dyDescent="0.25">
      <c r="A13891" s="10">
        <v>839747</v>
      </c>
      <c r="B13891" s="11" t="s">
        <v>13937</v>
      </c>
      <c r="C13891" s="11" t="s">
        <v>7829</v>
      </c>
      <c r="D13891" s="11" t="s">
        <v>7830</v>
      </c>
    </row>
    <row r="13892" spans="1:4" x14ac:dyDescent="0.25">
      <c r="A13892" s="10">
        <v>839744</v>
      </c>
      <c r="B13892" s="11" t="s">
        <v>13938</v>
      </c>
      <c r="C13892" s="11" t="s">
        <v>7829</v>
      </c>
      <c r="D13892" s="11" t="s">
        <v>7830</v>
      </c>
    </row>
    <row r="13893" spans="1:4" x14ac:dyDescent="0.25">
      <c r="A13893" s="10">
        <v>841903</v>
      </c>
      <c r="B13893" s="11" t="s">
        <v>13939</v>
      </c>
      <c r="C13893" s="11" t="s">
        <v>7829</v>
      </c>
      <c r="D13893" s="11" t="s">
        <v>7830</v>
      </c>
    </row>
    <row r="13894" spans="1:4" x14ac:dyDescent="0.25">
      <c r="A13894" s="10">
        <v>839439</v>
      </c>
      <c r="B13894" s="11" t="s">
        <v>13940</v>
      </c>
      <c r="C13894" s="11" t="s">
        <v>7829</v>
      </c>
      <c r="D13894" s="11" t="s">
        <v>7830</v>
      </c>
    </row>
    <row r="13895" spans="1:4" x14ac:dyDescent="0.25">
      <c r="A13895" s="10">
        <v>837955</v>
      </c>
      <c r="B13895" s="11" t="s">
        <v>13941</v>
      </c>
      <c r="C13895" s="11" t="s">
        <v>7829</v>
      </c>
      <c r="D13895" s="11" t="s">
        <v>7830</v>
      </c>
    </row>
    <row r="13896" spans="1:4" x14ac:dyDescent="0.25">
      <c r="A13896" s="10">
        <v>837960</v>
      </c>
      <c r="B13896" s="11" t="s">
        <v>13942</v>
      </c>
      <c r="C13896" s="11" t="s">
        <v>7829</v>
      </c>
      <c r="D13896" s="11" t="s">
        <v>7830</v>
      </c>
    </row>
    <row r="13897" spans="1:4" x14ac:dyDescent="0.25">
      <c r="A13897" s="10">
        <v>837956</v>
      </c>
      <c r="B13897" s="11" t="s">
        <v>13943</v>
      </c>
      <c r="C13897" s="11" t="s">
        <v>7829</v>
      </c>
      <c r="D13897" s="11" t="s">
        <v>7830</v>
      </c>
    </row>
    <row r="13898" spans="1:4" x14ac:dyDescent="0.25">
      <c r="A13898" s="10">
        <v>837957</v>
      </c>
      <c r="B13898" s="11" t="s">
        <v>13944</v>
      </c>
      <c r="C13898" s="11" t="s">
        <v>7829</v>
      </c>
      <c r="D13898" s="11" t="s">
        <v>7830</v>
      </c>
    </row>
    <row r="13899" spans="1:4" x14ac:dyDescent="0.25">
      <c r="A13899" s="10">
        <v>837958</v>
      </c>
      <c r="B13899" s="11" t="s">
        <v>13945</v>
      </c>
      <c r="C13899" s="11" t="s">
        <v>7829</v>
      </c>
      <c r="D13899" s="11" t="s">
        <v>7830</v>
      </c>
    </row>
    <row r="13900" spans="1:4" x14ac:dyDescent="0.25">
      <c r="A13900" s="10">
        <v>837959</v>
      </c>
      <c r="B13900" s="11" t="s">
        <v>13946</v>
      </c>
      <c r="C13900" s="11" t="s">
        <v>7829</v>
      </c>
      <c r="D13900" s="11" t="s">
        <v>7830</v>
      </c>
    </row>
    <row r="13901" spans="1:4" x14ac:dyDescent="0.25">
      <c r="A13901" s="10">
        <v>837961</v>
      </c>
      <c r="B13901" s="11" t="s">
        <v>13947</v>
      </c>
      <c r="C13901" s="11" t="s">
        <v>7829</v>
      </c>
      <c r="D13901" s="11" t="s">
        <v>7830</v>
      </c>
    </row>
    <row r="13902" spans="1:4" x14ac:dyDescent="0.25">
      <c r="A13902" s="10">
        <v>837963</v>
      </c>
      <c r="B13902" s="11" t="s">
        <v>13948</v>
      </c>
      <c r="C13902" s="11" t="s">
        <v>7829</v>
      </c>
      <c r="D13902" s="11" t="s">
        <v>7830</v>
      </c>
    </row>
    <row r="13903" spans="1:4" x14ac:dyDescent="0.25">
      <c r="A13903" s="10">
        <v>837962</v>
      </c>
      <c r="B13903" s="11" t="s">
        <v>13949</v>
      </c>
      <c r="C13903" s="11" t="s">
        <v>7829</v>
      </c>
      <c r="D13903" s="11" t="s">
        <v>7830</v>
      </c>
    </row>
    <row r="13904" spans="1:4" x14ac:dyDescent="0.25">
      <c r="A13904" s="10">
        <v>837968</v>
      </c>
      <c r="B13904" s="11" t="s">
        <v>13950</v>
      </c>
      <c r="C13904" s="11" t="s">
        <v>7829</v>
      </c>
      <c r="D13904" s="11" t="s">
        <v>7830</v>
      </c>
    </row>
    <row r="13905" spans="1:4" x14ac:dyDescent="0.25">
      <c r="A13905" s="10">
        <v>837967</v>
      </c>
      <c r="B13905" s="11" t="s">
        <v>13951</v>
      </c>
      <c r="C13905" s="11" t="s">
        <v>7829</v>
      </c>
      <c r="D13905" s="11" t="s">
        <v>7830</v>
      </c>
    </row>
    <row r="13906" spans="1:4" x14ac:dyDescent="0.25">
      <c r="A13906" s="10">
        <v>837965</v>
      </c>
      <c r="B13906" s="11" t="s">
        <v>13952</v>
      </c>
      <c r="C13906" s="11" t="s">
        <v>7829</v>
      </c>
      <c r="D13906" s="11" t="s">
        <v>7830</v>
      </c>
    </row>
    <row r="13907" spans="1:4" x14ac:dyDescent="0.25">
      <c r="A13907" s="10">
        <v>837966</v>
      </c>
      <c r="B13907" s="11" t="s">
        <v>13953</v>
      </c>
      <c r="C13907" s="11" t="s">
        <v>7829</v>
      </c>
      <c r="D13907" s="11" t="s">
        <v>7830</v>
      </c>
    </row>
    <row r="13908" spans="1:4" x14ac:dyDescent="0.25">
      <c r="A13908" s="10">
        <v>837964</v>
      </c>
      <c r="B13908" s="11" t="s">
        <v>13954</v>
      </c>
      <c r="C13908" s="11" t="s">
        <v>7829</v>
      </c>
      <c r="D13908" s="11" t="s">
        <v>7830</v>
      </c>
    </row>
    <row r="13909" spans="1:4" x14ac:dyDescent="0.25">
      <c r="A13909" s="10">
        <v>839000</v>
      </c>
      <c r="B13909" s="11" t="s">
        <v>13955</v>
      </c>
      <c r="C13909" s="11" t="s">
        <v>7829</v>
      </c>
      <c r="D13909" s="11" t="s">
        <v>7830</v>
      </c>
    </row>
    <row r="13910" spans="1:4" x14ac:dyDescent="0.25">
      <c r="A13910" s="10">
        <v>839002</v>
      </c>
      <c r="B13910" s="11" t="s">
        <v>13956</v>
      </c>
      <c r="C13910" s="11" t="s">
        <v>7829</v>
      </c>
      <c r="D13910" s="11" t="s">
        <v>7830</v>
      </c>
    </row>
    <row r="13911" spans="1:4" x14ac:dyDescent="0.25">
      <c r="A13911" s="10">
        <v>837998</v>
      </c>
      <c r="B13911" s="11" t="s">
        <v>13957</v>
      </c>
      <c r="C13911" s="11" t="s">
        <v>7829</v>
      </c>
      <c r="D13911" s="11" t="s">
        <v>7830</v>
      </c>
    </row>
    <row r="13912" spans="1:4" x14ac:dyDescent="0.25">
      <c r="A13912" s="10">
        <v>839006</v>
      </c>
      <c r="B13912" s="11" t="s">
        <v>13958</v>
      </c>
      <c r="C13912" s="11" t="s">
        <v>7829</v>
      </c>
      <c r="D13912" s="11" t="s">
        <v>7830</v>
      </c>
    </row>
    <row r="13913" spans="1:4" x14ac:dyDescent="0.25">
      <c r="A13913" s="10">
        <v>839004</v>
      </c>
      <c r="B13913" s="11" t="s">
        <v>13959</v>
      </c>
      <c r="C13913" s="11" t="s">
        <v>7829</v>
      </c>
      <c r="D13913" s="11" t="s">
        <v>7830</v>
      </c>
    </row>
    <row r="13914" spans="1:4" x14ac:dyDescent="0.25">
      <c r="A13914" s="10">
        <v>837970</v>
      </c>
      <c r="B13914" s="11" t="s">
        <v>13960</v>
      </c>
      <c r="C13914" s="11" t="s">
        <v>7829</v>
      </c>
      <c r="D13914" s="11" t="s">
        <v>7830</v>
      </c>
    </row>
    <row r="13915" spans="1:4" x14ac:dyDescent="0.25">
      <c r="A13915" s="10">
        <v>839003</v>
      </c>
      <c r="B13915" s="11" t="s">
        <v>13961</v>
      </c>
      <c r="C13915" s="11" t="s">
        <v>7829</v>
      </c>
      <c r="D13915" s="11" t="s">
        <v>7830</v>
      </c>
    </row>
    <row r="13916" spans="1:4" x14ac:dyDescent="0.25">
      <c r="A13916" s="10">
        <v>839005</v>
      </c>
      <c r="B13916" s="11" t="s">
        <v>13962</v>
      </c>
      <c r="C13916" s="11" t="s">
        <v>7829</v>
      </c>
      <c r="D13916" s="11" t="s">
        <v>7830</v>
      </c>
    </row>
    <row r="13917" spans="1:4" x14ac:dyDescent="0.25">
      <c r="A13917" s="10">
        <v>841740</v>
      </c>
      <c r="B13917" s="11" t="s">
        <v>13963</v>
      </c>
      <c r="C13917" s="11" t="s">
        <v>7829</v>
      </c>
      <c r="D13917" s="11" t="s">
        <v>7830</v>
      </c>
    </row>
    <row r="13918" spans="1:4" x14ac:dyDescent="0.25">
      <c r="A13918" s="10">
        <v>837969</v>
      </c>
      <c r="B13918" s="11" t="s">
        <v>13964</v>
      </c>
      <c r="C13918" s="11" t="s">
        <v>7829</v>
      </c>
      <c r="D13918" s="11" t="s">
        <v>7830</v>
      </c>
    </row>
    <row r="13919" spans="1:4" x14ac:dyDescent="0.25">
      <c r="A13919" s="10">
        <v>837972</v>
      </c>
      <c r="B13919" s="11" t="s">
        <v>13965</v>
      </c>
      <c r="C13919" s="11" t="s">
        <v>7829</v>
      </c>
      <c r="D13919" s="11" t="s">
        <v>7830</v>
      </c>
    </row>
    <row r="13920" spans="1:4" x14ac:dyDescent="0.25">
      <c r="A13920" s="10">
        <v>839009</v>
      </c>
      <c r="B13920" s="11" t="s">
        <v>13966</v>
      </c>
      <c r="C13920" s="11" t="s">
        <v>7829</v>
      </c>
      <c r="D13920" s="11" t="s">
        <v>7830</v>
      </c>
    </row>
    <row r="13921" spans="1:4" x14ac:dyDescent="0.25">
      <c r="A13921" s="10">
        <v>837999</v>
      </c>
      <c r="B13921" s="11" t="s">
        <v>13967</v>
      </c>
      <c r="C13921" s="11" t="s">
        <v>7829</v>
      </c>
      <c r="D13921" s="11" t="s">
        <v>7830</v>
      </c>
    </row>
    <row r="13922" spans="1:4" x14ac:dyDescent="0.25">
      <c r="A13922" s="10">
        <v>839001</v>
      </c>
      <c r="B13922" s="11" t="s">
        <v>13968</v>
      </c>
      <c r="C13922" s="11" t="s">
        <v>7829</v>
      </c>
      <c r="D13922" s="11" t="s">
        <v>7830</v>
      </c>
    </row>
    <row r="13923" spans="1:4" x14ac:dyDescent="0.25">
      <c r="A13923" s="10">
        <v>837973</v>
      </c>
      <c r="B13923" s="11" t="s">
        <v>13969</v>
      </c>
      <c r="C13923" s="11" t="s">
        <v>7829</v>
      </c>
      <c r="D13923" s="11" t="s">
        <v>7830</v>
      </c>
    </row>
    <row r="13924" spans="1:4" x14ac:dyDescent="0.25">
      <c r="A13924" s="10">
        <v>839007</v>
      </c>
      <c r="B13924" s="11" t="s">
        <v>13970</v>
      </c>
      <c r="C13924" s="11" t="s">
        <v>7829</v>
      </c>
      <c r="D13924" s="11" t="s">
        <v>7830</v>
      </c>
    </row>
    <row r="13925" spans="1:4" x14ac:dyDescent="0.25">
      <c r="A13925" s="10">
        <v>837975</v>
      </c>
      <c r="B13925" s="11" t="s">
        <v>13971</v>
      </c>
      <c r="C13925" s="11" t="s">
        <v>7829</v>
      </c>
      <c r="D13925" s="11" t="s">
        <v>7830</v>
      </c>
    </row>
    <row r="13926" spans="1:4" x14ac:dyDescent="0.25">
      <c r="A13926" s="10">
        <v>837971</v>
      </c>
      <c r="B13926" s="11" t="s">
        <v>13972</v>
      </c>
      <c r="C13926" s="11" t="s">
        <v>7829</v>
      </c>
      <c r="D13926" s="11" t="s">
        <v>7830</v>
      </c>
    </row>
    <row r="13927" spans="1:4" x14ac:dyDescent="0.25">
      <c r="A13927" s="10">
        <v>823242</v>
      </c>
      <c r="B13927" s="11" t="s">
        <v>13973</v>
      </c>
      <c r="C13927" s="11" t="s">
        <v>7829</v>
      </c>
      <c r="D13927" s="11" t="s">
        <v>7830</v>
      </c>
    </row>
    <row r="13928" spans="1:4" x14ac:dyDescent="0.25">
      <c r="A13928" s="10">
        <v>837974</v>
      </c>
      <c r="B13928" s="11" t="s">
        <v>13974</v>
      </c>
      <c r="C13928" s="11" t="s">
        <v>7829</v>
      </c>
      <c r="D13928" s="11" t="s">
        <v>7830</v>
      </c>
    </row>
    <row r="13929" spans="1:4" x14ac:dyDescent="0.25">
      <c r="A13929" s="10">
        <v>823238</v>
      </c>
      <c r="B13929" s="11" t="s">
        <v>13975</v>
      </c>
      <c r="C13929" s="11" t="s">
        <v>7829</v>
      </c>
      <c r="D13929" s="11" t="s">
        <v>7830</v>
      </c>
    </row>
    <row r="13930" spans="1:4" x14ac:dyDescent="0.25">
      <c r="A13930" s="10">
        <v>823239</v>
      </c>
      <c r="B13930" s="11" t="s">
        <v>13976</v>
      </c>
      <c r="C13930" s="11" t="s">
        <v>7829</v>
      </c>
      <c r="D13930" s="11" t="s">
        <v>7830</v>
      </c>
    </row>
    <row r="13931" spans="1:4" x14ac:dyDescent="0.25">
      <c r="A13931" s="10">
        <v>841741</v>
      </c>
      <c r="B13931" s="11" t="s">
        <v>13977</v>
      </c>
      <c r="C13931" s="11" t="s">
        <v>7829</v>
      </c>
      <c r="D13931" s="11" t="s">
        <v>7830</v>
      </c>
    </row>
    <row r="13932" spans="1:4" x14ac:dyDescent="0.25">
      <c r="A13932" s="10">
        <v>841742</v>
      </c>
      <c r="B13932" s="11" t="s">
        <v>13978</v>
      </c>
      <c r="C13932" s="11" t="s">
        <v>7829</v>
      </c>
      <c r="D13932" s="11" t="s">
        <v>7830</v>
      </c>
    </row>
    <row r="13933" spans="1:4" x14ac:dyDescent="0.25">
      <c r="A13933" s="10">
        <v>837976</v>
      </c>
      <c r="B13933" s="11" t="s">
        <v>13979</v>
      </c>
      <c r="C13933" s="11" t="s">
        <v>7829</v>
      </c>
      <c r="D13933" s="11" t="s">
        <v>7830</v>
      </c>
    </row>
    <row r="13934" spans="1:4" x14ac:dyDescent="0.25">
      <c r="A13934" s="10">
        <v>837977</v>
      </c>
      <c r="B13934" s="11" t="s">
        <v>13980</v>
      </c>
      <c r="C13934" s="11" t="s">
        <v>7829</v>
      </c>
      <c r="D13934" s="11" t="s">
        <v>7830</v>
      </c>
    </row>
    <row r="13935" spans="1:4" x14ac:dyDescent="0.25">
      <c r="A13935" s="10">
        <v>837978</v>
      </c>
      <c r="B13935" s="11" t="s">
        <v>13981</v>
      </c>
      <c r="C13935" s="11" t="s">
        <v>7829</v>
      </c>
      <c r="D13935" s="11" t="s">
        <v>7830</v>
      </c>
    </row>
    <row r="13936" spans="1:4" x14ac:dyDescent="0.25">
      <c r="A13936" s="10">
        <v>837980</v>
      </c>
      <c r="B13936" s="11" t="s">
        <v>13982</v>
      </c>
      <c r="C13936" s="11" t="s">
        <v>7829</v>
      </c>
      <c r="D13936" s="11" t="s">
        <v>7830</v>
      </c>
    </row>
    <row r="13937" spans="1:4" x14ac:dyDescent="0.25">
      <c r="A13937" s="10">
        <v>837981</v>
      </c>
      <c r="B13937" s="11" t="s">
        <v>13983</v>
      </c>
      <c r="C13937" s="11" t="s">
        <v>7829</v>
      </c>
      <c r="D13937" s="11" t="s">
        <v>7830</v>
      </c>
    </row>
    <row r="13938" spans="1:4" x14ac:dyDescent="0.25">
      <c r="A13938" s="10">
        <v>837982</v>
      </c>
      <c r="B13938" s="11" t="s">
        <v>13984</v>
      </c>
      <c r="C13938" s="11" t="s">
        <v>7829</v>
      </c>
      <c r="D13938" s="11" t="s">
        <v>7830</v>
      </c>
    </row>
    <row r="13939" spans="1:4" x14ac:dyDescent="0.25">
      <c r="A13939" s="10">
        <v>837983</v>
      </c>
      <c r="B13939" s="11" t="s">
        <v>13985</v>
      </c>
      <c r="C13939" s="11" t="s">
        <v>7829</v>
      </c>
      <c r="D13939" s="11" t="s">
        <v>7830</v>
      </c>
    </row>
    <row r="13940" spans="1:4" x14ac:dyDescent="0.25">
      <c r="A13940" s="10">
        <v>837984</v>
      </c>
      <c r="B13940" s="11" t="s">
        <v>13986</v>
      </c>
      <c r="C13940" s="11" t="s">
        <v>7829</v>
      </c>
      <c r="D13940" s="11" t="s">
        <v>7830</v>
      </c>
    </row>
    <row r="13941" spans="1:4" x14ac:dyDescent="0.25">
      <c r="A13941" s="10">
        <v>837985</v>
      </c>
      <c r="B13941" s="11" t="s">
        <v>13987</v>
      </c>
      <c r="C13941" s="11" t="s">
        <v>7829</v>
      </c>
      <c r="D13941" s="11" t="s">
        <v>7830</v>
      </c>
    </row>
    <row r="13942" spans="1:4" x14ac:dyDescent="0.25">
      <c r="A13942" s="10">
        <v>837990</v>
      </c>
      <c r="B13942" s="11" t="s">
        <v>13988</v>
      </c>
      <c r="C13942" s="11" t="s">
        <v>7829</v>
      </c>
      <c r="D13942" s="11" t="s">
        <v>7830</v>
      </c>
    </row>
    <row r="13943" spans="1:4" x14ac:dyDescent="0.25">
      <c r="A13943" s="10">
        <v>837986</v>
      </c>
      <c r="B13943" s="11" t="s">
        <v>13989</v>
      </c>
      <c r="C13943" s="11" t="s">
        <v>7829</v>
      </c>
      <c r="D13943" s="11" t="s">
        <v>7830</v>
      </c>
    </row>
    <row r="13944" spans="1:4" x14ac:dyDescent="0.25">
      <c r="A13944" s="10">
        <v>837987</v>
      </c>
      <c r="B13944" s="11" t="s">
        <v>13990</v>
      </c>
      <c r="C13944" s="11" t="s">
        <v>7829</v>
      </c>
      <c r="D13944" s="11" t="s">
        <v>7830</v>
      </c>
    </row>
    <row r="13945" spans="1:4" x14ac:dyDescent="0.25">
      <c r="A13945" s="10">
        <v>837988</v>
      </c>
      <c r="B13945" s="11" t="s">
        <v>13991</v>
      </c>
      <c r="C13945" s="11" t="s">
        <v>7829</v>
      </c>
      <c r="D13945" s="11" t="s">
        <v>7830</v>
      </c>
    </row>
    <row r="13946" spans="1:4" x14ac:dyDescent="0.25">
      <c r="A13946" s="10">
        <v>837992</v>
      </c>
      <c r="B13946" s="11" t="s">
        <v>13992</v>
      </c>
      <c r="C13946" s="11" t="s">
        <v>7829</v>
      </c>
      <c r="D13946" s="11" t="s">
        <v>7830</v>
      </c>
    </row>
    <row r="13947" spans="1:4" x14ac:dyDescent="0.25">
      <c r="A13947" s="10">
        <v>837991</v>
      </c>
      <c r="B13947" s="11" t="s">
        <v>13993</v>
      </c>
      <c r="C13947" s="11" t="s">
        <v>7829</v>
      </c>
      <c r="D13947" s="11" t="s">
        <v>7830</v>
      </c>
    </row>
    <row r="13948" spans="1:4" x14ac:dyDescent="0.25">
      <c r="A13948" s="10">
        <v>837995</v>
      </c>
      <c r="B13948" s="11" t="s">
        <v>13994</v>
      </c>
      <c r="C13948" s="11" t="s">
        <v>7829</v>
      </c>
      <c r="D13948" s="11" t="s">
        <v>7830</v>
      </c>
    </row>
    <row r="13949" spans="1:4" x14ac:dyDescent="0.25">
      <c r="A13949" s="10">
        <v>837997</v>
      </c>
      <c r="B13949" s="11" t="s">
        <v>13995</v>
      </c>
      <c r="C13949" s="11" t="s">
        <v>7829</v>
      </c>
      <c r="D13949" s="11" t="s">
        <v>7830</v>
      </c>
    </row>
    <row r="13950" spans="1:4" x14ac:dyDescent="0.25">
      <c r="A13950" s="10">
        <v>837989</v>
      </c>
      <c r="B13950" s="11" t="s">
        <v>13996</v>
      </c>
      <c r="C13950" s="11" t="s">
        <v>7829</v>
      </c>
      <c r="D13950" s="11" t="s">
        <v>7830</v>
      </c>
    </row>
    <row r="13951" spans="1:4" x14ac:dyDescent="0.25">
      <c r="A13951" s="10">
        <v>837993</v>
      </c>
      <c r="B13951" s="11" t="s">
        <v>13997</v>
      </c>
      <c r="C13951" s="11" t="s">
        <v>7829</v>
      </c>
      <c r="D13951" s="11" t="s">
        <v>7830</v>
      </c>
    </row>
    <row r="13952" spans="1:4" x14ac:dyDescent="0.25">
      <c r="A13952" s="10">
        <v>837996</v>
      </c>
      <c r="B13952" s="11" t="s">
        <v>13998</v>
      </c>
      <c r="C13952" s="11" t="s">
        <v>7829</v>
      </c>
      <c r="D13952" s="11" t="s">
        <v>7830</v>
      </c>
    </row>
    <row r="13953" spans="1:4" x14ac:dyDescent="0.25">
      <c r="A13953" s="10">
        <v>837979</v>
      </c>
      <c r="B13953" s="11" t="s">
        <v>13999</v>
      </c>
      <c r="C13953" s="11" t="s">
        <v>7829</v>
      </c>
      <c r="D13953" s="11" t="s">
        <v>7830</v>
      </c>
    </row>
    <row r="13954" spans="1:4" x14ac:dyDescent="0.25">
      <c r="A13954" s="10">
        <v>823240</v>
      </c>
      <c r="B13954" s="11" t="s">
        <v>14000</v>
      </c>
      <c r="C13954" s="11" t="s">
        <v>7829</v>
      </c>
      <c r="D13954" s="11" t="s">
        <v>7830</v>
      </c>
    </row>
    <row r="13955" spans="1:4" x14ac:dyDescent="0.25">
      <c r="A13955" s="10">
        <v>839010</v>
      </c>
      <c r="B13955" s="11" t="s">
        <v>14001</v>
      </c>
      <c r="C13955" s="11" t="s">
        <v>7829</v>
      </c>
      <c r="D13955" s="11" t="s">
        <v>7830</v>
      </c>
    </row>
    <row r="13956" spans="1:4" x14ac:dyDescent="0.25">
      <c r="A13956" s="10">
        <v>839011</v>
      </c>
      <c r="B13956" s="11" t="s">
        <v>14002</v>
      </c>
      <c r="C13956" s="11" t="s">
        <v>7829</v>
      </c>
      <c r="D13956" s="11" t="s">
        <v>7830</v>
      </c>
    </row>
    <row r="13957" spans="1:4" x14ac:dyDescent="0.25">
      <c r="A13957" s="10">
        <v>839012</v>
      </c>
      <c r="B13957" s="11" t="s">
        <v>14003</v>
      </c>
      <c r="C13957" s="11" t="s">
        <v>7829</v>
      </c>
      <c r="D13957" s="11" t="s">
        <v>7830</v>
      </c>
    </row>
    <row r="13958" spans="1:4" x14ac:dyDescent="0.25">
      <c r="A13958" s="10">
        <v>839013</v>
      </c>
      <c r="B13958" s="11" t="s">
        <v>14004</v>
      </c>
      <c r="C13958" s="11" t="s">
        <v>7829</v>
      </c>
      <c r="D13958" s="11" t="s">
        <v>7830</v>
      </c>
    </row>
    <row r="13959" spans="1:4" x14ac:dyDescent="0.25">
      <c r="A13959" s="10">
        <v>839014</v>
      </c>
      <c r="B13959" s="11" t="s">
        <v>14005</v>
      </c>
      <c r="C13959" s="11" t="s">
        <v>7829</v>
      </c>
      <c r="D13959" s="11" t="s">
        <v>7830</v>
      </c>
    </row>
    <row r="13960" spans="1:4" x14ac:dyDescent="0.25">
      <c r="A13960" s="10">
        <v>839015</v>
      </c>
      <c r="B13960" s="11" t="s">
        <v>14006</v>
      </c>
      <c r="C13960" s="11" t="s">
        <v>7829</v>
      </c>
      <c r="D13960" s="11" t="s">
        <v>7830</v>
      </c>
    </row>
    <row r="13961" spans="1:4" x14ac:dyDescent="0.25">
      <c r="A13961" s="10">
        <v>839022</v>
      </c>
      <c r="B13961" s="11" t="s">
        <v>14007</v>
      </c>
      <c r="C13961" s="11" t="s">
        <v>7829</v>
      </c>
      <c r="D13961" s="11" t="s">
        <v>7830</v>
      </c>
    </row>
    <row r="13962" spans="1:4" x14ac:dyDescent="0.25">
      <c r="A13962" s="10">
        <v>839016</v>
      </c>
      <c r="B13962" s="11" t="s">
        <v>14008</v>
      </c>
      <c r="C13962" s="11" t="s">
        <v>7829</v>
      </c>
      <c r="D13962" s="11" t="s">
        <v>7830</v>
      </c>
    </row>
    <row r="13963" spans="1:4" x14ac:dyDescent="0.25">
      <c r="A13963" s="10">
        <v>839021</v>
      </c>
      <c r="B13963" s="11" t="s">
        <v>14009</v>
      </c>
      <c r="C13963" s="11" t="s">
        <v>7829</v>
      </c>
      <c r="D13963" s="11" t="s">
        <v>7830</v>
      </c>
    </row>
    <row r="13964" spans="1:4" x14ac:dyDescent="0.25">
      <c r="A13964" s="10">
        <v>839017</v>
      </c>
      <c r="B13964" s="11" t="s">
        <v>14010</v>
      </c>
      <c r="C13964" s="11" t="s">
        <v>7829</v>
      </c>
      <c r="D13964" s="11" t="s">
        <v>7830</v>
      </c>
    </row>
    <row r="13965" spans="1:4" x14ac:dyDescent="0.25">
      <c r="A13965" s="10">
        <v>837994</v>
      </c>
      <c r="B13965" s="11" t="s">
        <v>14011</v>
      </c>
      <c r="C13965" s="11" t="s">
        <v>7829</v>
      </c>
      <c r="D13965" s="11" t="s">
        <v>7830</v>
      </c>
    </row>
    <row r="13966" spans="1:4" x14ac:dyDescent="0.25">
      <c r="A13966" s="10">
        <v>839019</v>
      </c>
      <c r="B13966" s="11" t="s">
        <v>14012</v>
      </c>
      <c r="C13966" s="11" t="s">
        <v>7829</v>
      </c>
      <c r="D13966" s="11" t="s">
        <v>7830</v>
      </c>
    </row>
    <row r="13967" spans="1:4" x14ac:dyDescent="0.25">
      <c r="A13967" s="10">
        <v>839024</v>
      </c>
      <c r="B13967" s="11" t="s">
        <v>14013</v>
      </c>
      <c r="C13967" s="11" t="s">
        <v>7829</v>
      </c>
      <c r="D13967" s="11" t="s">
        <v>7830</v>
      </c>
    </row>
    <row r="13968" spans="1:4" x14ac:dyDescent="0.25">
      <c r="A13968" s="10">
        <v>839020</v>
      </c>
      <c r="B13968" s="11" t="s">
        <v>14014</v>
      </c>
      <c r="C13968" s="11" t="s">
        <v>7829</v>
      </c>
      <c r="D13968" s="11" t="s">
        <v>7830</v>
      </c>
    </row>
    <row r="13969" spans="1:4" x14ac:dyDescent="0.25">
      <c r="A13969" s="10">
        <v>839023</v>
      </c>
      <c r="B13969" s="11" t="s">
        <v>14015</v>
      </c>
      <c r="C13969" s="11" t="s">
        <v>7829</v>
      </c>
      <c r="D13969" s="11" t="s">
        <v>7830</v>
      </c>
    </row>
    <row r="13970" spans="1:4" x14ac:dyDescent="0.25">
      <c r="A13970" s="10">
        <v>839025</v>
      </c>
      <c r="B13970" s="11" t="s">
        <v>14016</v>
      </c>
      <c r="C13970" s="11" t="s">
        <v>7829</v>
      </c>
      <c r="D13970" s="11" t="s">
        <v>7830</v>
      </c>
    </row>
    <row r="13971" spans="1:4" x14ac:dyDescent="0.25">
      <c r="A13971" s="10">
        <v>839026</v>
      </c>
      <c r="B13971" s="11" t="s">
        <v>14017</v>
      </c>
      <c r="C13971" s="11" t="s">
        <v>7829</v>
      </c>
      <c r="D13971" s="11" t="s">
        <v>7830</v>
      </c>
    </row>
    <row r="13972" spans="1:4" x14ac:dyDescent="0.25">
      <c r="A13972" s="10">
        <v>839027</v>
      </c>
      <c r="B13972" s="11" t="s">
        <v>14018</v>
      </c>
      <c r="C13972" s="11" t="s">
        <v>7829</v>
      </c>
      <c r="D13972" s="11" t="s">
        <v>7830</v>
      </c>
    </row>
    <row r="13973" spans="1:4" x14ac:dyDescent="0.25">
      <c r="A13973" s="10">
        <v>839028</v>
      </c>
      <c r="B13973" s="11" t="s">
        <v>14019</v>
      </c>
      <c r="C13973" s="11" t="s">
        <v>7829</v>
      </c>
      <c r="D13973" s="11" t="s">
        <v>7830</v>
      </c>
    </row>
    <row r="13974" spans="1:4" x14ac:dyDescent="0.25">
      <c r="A13974" s="10">
        <v>839029</v>
      </c>
      <c r="B13974" s="11" t="s">
        <v>14020</v>
      </c>
      <c r="C13974" s="11" t="s">
        <v>7829</v>
      </c>
      <c r="D13974" s="11" t="s">
        <v>7830</v>
      </c>
    </row>
    <row r="13975" spans="1:4" x14ac:dyDescent="0.25">
      <c r="A13975" s="10">
        <v>839030</v>
      </c>
      <c r="B13975" s="11" t="s">
        <v>14021</v>
      </c>
      <c r="C13975" s="11" t="s">
        <v>7829</v>
      </c>
      <c r="D13975" s="11" t="s">
        <v>7830</v>
      </c>
    </row>
    <row r="13976" spans="1:4" x14ac:dyDescent="0.25">
      <c r="A13976" s="10">
        <v>839031</v>
      </c>
      <c r="B13976" s="11" t="s">
        <v>14022</v>
      </c>
      <c r="C13976" s="11" t="s">
        <v>7829</v>
      </c>
      <c r="D13976" s="11" t="s">
        <v>7830</v>
      </c>
    </row>
    <row r="13977" spans="1:4" x14ac:dyDescent="0.25">
      <c r="A13977" s="10">
        <v>839034</v>
      </c>
      <c r="B13977" s="11" t="s">
        <v>14023</v>
      </c>
      <c r="C13977" s="11" t="s">
        <v>7829</v>
      </c>
      <c r="D13977" s="11" t="s">
        <v>7830</v>
      </c>
    </row>
    <row r="13978" spans="1:4" x14ac:dyDescent="0.25">
      <c r="A13978" s="10">
        <v>839035</v>
      </c>
      <c r="B13978" s="11" t="s">
        <v>14024</v>
      </c>
      <c r="C13978" s="11" t="s">
        <v>7829</v>
      </c>
      <c r="D13978" s="11" t="s">
        <v>7830</v>
      </c>
    </row>
    <row r="13979" spans="1:4" x14ac:dyDescent="0.25">
      <c r="A13979" s="10">
        <v>839036</v>
      </c>
      <c r="B13979" s="11" t="s">
        <v>14025</v>
      </c>
      <c r="C13979" s="11" t="s">
        <v>7829</v>
      </c>
      <c r="D13979" s="11" t="s">
        <v>7830</v>
      </c>
    </row>
    <row r="13980" spans="1:4" x14ac:dyDescent="0.25">
      <c r="A13980" s="10">
        <v>839037</v>
      </c>
      <c r="B13980" s="11" t="s">
        <v>14026</v>
      </c>
      <c r="C13980" s="11" t="s">
        <v>7829</v>
      </c>
      <c r="D13980" s="11" t="s">
        <v>7830</v>
      </c>
    </row>
    <row r="13981" spans="1:4" x14ac:dyDescent="0.25">
      <c r="A13981" s="10">
        <v>839038</v>
      </c>
      <c r="B13981" s="11" t="s">
        <v>14027</v>
      </c>
      <c r="C13981" s="11" t="s">
        <v>7829</v>
      </c>
      <c r="D13981" s="11" t="s">
        <v>7830</v>
      </c>
    </row>
    <row r="13982" spans="1:4" x14ac:dyDescent="0.25">
      <c r="A13982" s="10">
        <v>839039</v>
      </c>
      <c r="B13982" s="11" t="s">
        <v>14028</v>
      </c>
      <c r="C13982" s="11" t="s">
        <v>7829</v>
      </c>
      <c r="D13982" s="11" t="s">
        <v>7830</v>
      </c>
    </row>
    <row r="13983" spans="1:4" x14ac:dyDescent="0.25">
      <c r="A13983" s="10">
        <v>839032</v>
      </c>
      <c r="B13983" s="11" t="s">
        <v>14029</v>
      </c>
      <c r="C13983" s="11" t="s">
        <v>7829</v>
      </c>
      <c r="D13983" s="11" t="s">
        <v>7830</v>
      </c>
    </row>
    <row r="13984" spans="1:4" x14ac:dyDescent="0.25">
      <c r="A13984" s="10">
        <v>839040</v>
      </c>
      <c r="B13984" s="11" t="s">
        <v>14030</v>
      </c>
      <c r="C13984" s="11" t="s">
        <v>7829</v>
      </c>
      <c r="D13984" s="11" t="s">
        <v>7830</v>
      </c>
    </row>
    <row r="13985" spans="1:4" x14ac:dyDescent="0.25">
      <c r="A13985" s="10">
        <v>839041</v>
      </c>
      <c r="B13985" s="11" t="s">
        <v>14031</v>
      </c>
      <c r="C13985" s="11" t="s">
        <v>7829</v>
      </c>
      <c r="D13985" s="11" t="s">
        <v>7830</v>
      </c>
    </row>
    <row r="13986" spans="1:4" x14ac:dyDescent="0.25">
      <c r="A13986" s="10">
        <v>839042</v>
      </c>
      <c r="B13986" s="11" t="s">
        <v>14032</v>
      </c>
      <c r="C13986" s="11" t="s">
        <v>7829</v>
      </c>
      <c r="D13986" s="11" t="s">
        <v>7830</v>
      </c>
    </row>
    <row r="13987" spans="1:4" x14ac:dyDescent="0.25">
      <c r="A13987" s="10">
        <v>839033</v>
      </c>
      <c r="B13987" s="11" t="s">
        <v>14033</v>
      </c>
      <c r="C13987" s="11" t="s">
        <v>7829</v>
      </c>
      <c r="D13987" s="11" t="s">
        <v>7830</v>
      </c>
    </row>
    <row r="13988" spans="1:4" x14ac:dyDescent="0.25">
      <c r="A13988" s="10">
        <v>839043</v>
      </c>
      <c r="B13988" s="11" t="s">
        <v>14034</v>
      </c>
      <c r="C13988" s="11" t="s">
        <v>7829</v>
      </c>
      <c r="D13988" s="11" t="s">
        <v>7830</v>
      </c>
    </row>
    <row r="13989" spans="1:4" x14ac:dyDescent="0.25">
      <c r="A13989" s="10">
        <v>839310</v>
      </c>
      <c r="B13989" s="11" t="s">
        <v>14035</v>
      </c>
      <c r="C13989" s="11" t="s">
        <v>7829</v>
      </c>
      <c r="D13989" s="11" t="s">
        <v>7830</v>
      </c>
    </row>
    <row r="13990" spans="1:4" x14ac:dyDescent="0.25">
      <c r="A13990" s="10">
        <v>839315</v>
      </c>
      <c r="B13990" s="11" t="s">
        <v>14036</v>
      </c>
      <c r="C13990" s="11" t="s">
        <v>7829</v>
      </c>
      <c r="D13990" s="11" t="s">
        <v>7830</v>
      </c>
    </row>
    <row r="13991" spans="1:4" x14ac:dyDescent="0.25">
      <c r="A13991" s="10">
        <v>839327</v>
      </c>
      <c r="B13991" s="11" t="s">
        <v>14037</v>
      </c>
      <c r="C13991" s="11" t="s">
        <v>7829</v>
      </c>
      <c r="D13991" s="11" t="s">
        <v>7830</v>
      </c>
    </row>
    <row r="13992" spans="1:4" x14ac:dyDescent="0.25">
      <c r="A13992" s="10">
        <v>839303</v>
      </c>
      <c r="B13992" s="11" t="s">
        <v>14038</v>
      </c>
      <c r="C13992" s="11" t="s">
        <v>7829</v>
      </c>
      <c r="D13992" s="11" t="s">
        <v>7830</v>
      </c>
    </row>
    <row r="13993" spans="1:4" x14ac:dyDescent="0.25">
      <c r="A13993" s="10">
        <v>839311</v>
      </c>
      <c r="B13993" s="11" t="s">
        <v>14039</v>
      </c>
      <c r="C13993" s="11" t="s">
        <v>7829</v>
      </c>
      <c r="D13993" s="11" t="s">
        <v>7830</v>
      </c>
    </row>
    <row r="13994" spans="1:4" x14ac:dyDescent="0.25">
      <c r="A13994" s="10">
        <v>839300</v>
      </c>
      <c r="B13994" s="11" t="s">
        <v>14040</v>
      </c>
      <c r="C13994" s="11" t="s">
        <v>7829</v>
      </c>
      <c r="D13994" s="11" t="s">
        <v>7830</v>
      </c>
    </row>
    <row r="13995" spans="1:4" x14ac:dyDescent="0.25">
      <c r="A13995" s="10">
        <v>839440</v>
      </c>
      <c r="B13995" s="11" t="s">
        <v>14041</v>
      </c>
      <c r="C13995" s="11" t="s">
        <v>7829</v>
      </c>
      <c r="D13995" s="11" t="s">
        <v>7830</v>
      </c>
    </row>
    <row r="13996" spans="1:4" x14ac:dyDescent="0.25">
      <c r="A13996" s="10">
        <v>839333</v>
      </c>
      <c r="B13996" s="11" t="s">
        <v>14042</v>
      </c>
      <c r="C13996" s="11" t="s">
        <v>7829</v>
      </c>
      <c r="D13996" s="11" t="s">
        <v>7830</v>
      </c>
    </row>
    <row r="13997" spans="1:4" x14ac:dyDescent="0.25">
      <c r="A13997" s="10">
        <v>839312</v>
      </c>
      <c r="B13997" s="11" t="s">
        <v>14043</v>
      </c>
      <c r="C13997" s="11" t="s">
        <v>7829</v>
      </c>
      <c r="D13997" s="11" t="s">
        <v>7830</v>
      </c>
    </row>
    <row r="13998" spans="1:4" x14ac:dyDescent="0.25">
      <c r="A13998" s="10">
        <v>839332</v>
      </c>
      <c r="B13998" s="11" t="s">
        <v>14044</v>
      </c>
      <c r="C13998" s="11" t="s">
        <v>7829</v>
      </c>
      <c r="D13998" s="11" t="s">
        <v>7830</v>
      </c>
    </row>
    <row r="13999" spans="1:4" x14ac:dyDescent="0.25">
      <c r="A13999" s="10">
        <v>839307</v>
      </c>
      <c r="B13999" s="11" t="s">
        <v>14045</v>
      </c>
      <c r="C13999" s="11" t="s">
        <v>7829</v>
      </c>
      <c r="D13999" s="11" t="s">
        <v>7830</v>
      </c>
    </row>
    <row r="14000" spans="1:4" x14ac:dyDescent="0.25">
      <c r="A14000" s="10">
        <v>839329</v>
      </c>
      <c r="B14000" s="11" t="s">
        <v>14046</v>
      </c>
      <c r="C14000" s="11" t="s">
        <v>7829</v>
      </c>
      <c r="D14000" s="11" t="s">
        <v>7830</v>
      </c>
    </row>
    <row r="14001" spans="1:4" x14ac:dyDescent="0.25">
      <c r="A14001" s="10">
        <v>839328</v>
      </c>
      <c r="B14001" s="11" t="s">
        <v>14047</v>
      </c>
      <c r="C14001" s="11" t="s">
        <v>7829</v>
      </c>
      <c r="D14001" s="11" t="s">
        <v>7830</v>
      </c>
    </row>
    <row r="14002" spans="1:4" x14ac:dyDescent="0.25">
      <c r="A14002" s="10">
        <v>839318</v>
      </c>
      <c r="B14002" s="11" t="s">
        <v>14048</v>
      </c>
      <c r="C14002" s="11" t="s">
        <v>7829</v>
      </c>
      <c r="D14002" s="11" t="s">
        <v>7830</v>
      </c>
    </row>
    <row r="14003" spans="1:4" x14ac:dyDescent="0.25">
      <c r="A14003" s="10">
        <v>839314</v>
      </c>
      <c r="B14003" s="11" t="s">
        <v>14049</v>
      </c>
      <c r="C14003" s="11" t="s">
        <v>7829</v>
      </c>
      <c r="D14003" s="11" t="s">
        <v>7830</v>
      </c>
    </row>
    <row r="14004" spans="1:4" x14ac:dyDescent="0.25">
      <c r="A14004" s="10">
        <v>839320</v>
      </c>
      <c r="B14004" s="11" t="s">
        <v>14050</v>
      </c>
      <c r="C14004" s="11" t="s">
        <v>7829</v>
      </c>
      <c r="D14004" s="11" t="s">
        <v>7830</v>
      </c>
    </row>
    <row r="14005" spans="1:4" x14ac:dyDescent="0.25">
      <c r="A14005" s="10">
        <v>839316</v>
      </c>
      <c r="B14005" s="11" t="s">
        <v>14051</v>
      </c>
      <c r="C14005" s="11" t="s">
        <v>7829</v>
      </c>
      <c r="D14005" s="11" t="s">
        <v>7830</v>
      </c>
    </row>
    <row r="14006" spans="1:4" x14ac:dyDescent="0.25">
      <c r="A14006" s="10">
        <v>839306</v>
      </c>
      <c r="B14006" s="11" t="s">
        <v>14052</v>
      </c>
      <c r="C14006" s="11" t="s">
        <v>7829</v>
      </c>
      <c r="D14006" s="11" t="s">
        <v>7830</v>
      </c>
    </row>
    <row r="14007" spans="1:4" x14ac:dyDescent="0.25">
      <c r="A14007" s="10">
        <v>839317</v>
      </c>
      <c r="B14007" s="11" t="s">
        <v>14053</v>
      </c>
      <c r="C14007" s="11" t="s">
        <v>7829</v>
      </c>
      <c r="D14007" s="11" t="s">
        <v>7830</v>
      </c>
    </row>
    <row r="14008" spans="1:4" x14ac:dyDescent="0.25">
      <c r="A14008" s="10">
        <v>839326</v>
      </c>
      <c r="B14008" s="11" t="s">
        <v>14054</v>
      </c>
      <c r="C14008" s="11" t="s">
        <v>7829</v>
      </c>
      <c r="D14008" s="11" t="s">
        <v>7830</v>
      </c>
    </row>
    <row r="14009" spans="1:4" x14ac:dyDescent="0.25">
      <c r="A14009" s="10">
        <v>839313</v>
      </c>
      <c r="B14009" s="11" t="s">
        <v>14055</v>
      </c>
      <c r="C14009" s="11" t="s">
        <v>7829</v>
      </c>
      <c r="D14009" s="11" t="s">
        <v>7830</v>
      </c>
    </row>
    <row r="14010" spans="1:4" x14ac:dyDescent="0.25">
      <c r="A14010" s="10">
        <v>839103</v>
      </c>
      <c r="B14010" s="11" t="s">
        <v>14056</v>
      </c>
      <c r="C14010" s="11" t="s">
        <v>7829</v>
      </c>
      <c r="D14010" s="11" t="s">
        <v>7830</v>
      </c>
    </row>
    <row r="14011" spans="1:4" x14ac:dyDescent="0.25">
      <c r="A14011" s="10">
        <v>839301</v>
      </c>
      <c r="B14011" s="11" t="s">
        <v>14057</v>
      </c>
      <c r="C14011" s="11" t="s">
        <v>7829</v>
      </c>
      <c r="D14011" s="11" t="s">
        <v>7830</v>
      </c>
    </row>
    <row r="14012" spans="1:4" x14ac:dyDescent="0.25">
      <c r="A14012" s="10">
        <v>839325</v>
      </c>
      <c r="B14012" s="11" t="s">
        <v>14058</v>
      </c>
      <c r="C14012" s="11" t="s">
        <v>7829</v>
      </c>
      <c r="D14012" s="11" t="s">
        <v>7830</v>
      </c>
    </row>
    <row r="14013" spans="1:4" x14ac:dyDescent="0.25">
      <c r="A14013" s="10">
        <v>839331</v>
      </c>
      <c r="B14013" s="11" t="s">
        <v>14059</v>
      </c>
      <c r="C14013" s="11" t="s">
        <v>7829</v>
      </c>
      <c r="D14013" s="11" t="s">
        <v>7830</v>
      </c>
    </row>
    <row r="14014" spans="1:4" x14ac:dyDescent="0.25">
      <c r="A14014" s="10">
        <v>839305</v>
      </c>
      <c r="B14014" s="11" t="s">
        <v>14060</v>
      </c>
      <c r="C14014" s="11" t="s">
        <v>7829</v>
      </c>
      <c r="D14014" s="11" t="s">
        <v>7830</v>
      </c>
    </row>
    <row r="14015" spans="1:4" x14ac:dyDescent="0.25">
      <c r="A14015" s="10">
        <v>839330</v>
      </c>
      <c r="B14015" s="11" t="s">
        <v>14061</v>
      </c>
      <c r="C14015" s="11" t="s">
        <v>7829</v>
      </c>
      <c r="D14015" s="11" t="s">
        <v>7830</v>
      </c>
    </row>
    <row r="14016" spans="1:4" x14ac:dyDescent="0.25">
      <c r="A14016" s="10">
        <v>839321</v>
      </c>
      <c r="B14016" s="11" t="s">
        <v>14062</v>
      </c>
      <c r="C14016" s="11" t="s">
        <v>7829</v>
      </c>
      <c r="D14016" s="11" t="s">
        <v>7830</v>
      </c>
    </row>
    <row r="14017" spans="1:4" x14ac:dyDescent="0.25">
      <c r="A14017" s="10">
        <v>839304</v>
      </c>
      <c r="B14017" s="11" t="s">
        <v>14063</v>
      </c>
      <c r="C14017" s="11" t="s">
        <v>7829</v>
      </c>
      <c r="D14017" s="11" t="s">
        <v>7830</v>
      </c>
    </row>
    <row r="14018" spans="1:4" x14ac:dyDescent="0.25">
      <c r="A14018" s="10">
        <v>839302</v>
      </c>
      <c r="B14018" s="11" t="s">
        <v>14064</v>
      </c>
      <c r="C14018" s="11" t="s">
        <v>7829</v>
      </c>
      <c r="D14018" s="11" t="s">
        <v>7830</v>
      </c>
    </row>
    <row r="14019" spans="1:4" x14ac:dyDescent="0.25">
      <c r="A14019" s="10">
        <v>839008</v>
      </c>
      <c r="B14019" s="11" t="s">
        <v>14065</v>
      </c>
      <c r="C14019" s="11" t="s">
        <v>7829</v>
      </c>
      <c r="D14019" s="11" t="s">
        <v>7830</v>
      </c>
    </row>
    <row r="14020" spans="1:4" x14ac:dyDescent="0.25">
      <c r="A14020" s="10">
        <v>839322</v>
      </c>
      <c r="B14020" s="11" t="s">
        <v>14066</v>
      </c>
      <c r="C14020" s="11" t="s">
        <v>7829</v>
      </c>
      <c r="D14020" s="11" t="s">
        <v>7830</v>
      </c>
    </row>
    <row r="14021" spans="1:4" x14ac:dyDescent="0.25">
      <c r="A14021" s="10">
        <v>839323</v>
      </c>
      <c r="B14021" s="11" t="s">
        <v>14067</v>
      </c>
      <c r="C14021" s="11" t="s">
        <v>7829</v>
      </c>
      <c r="D14021" s="11" t="s">
        <v>7830</v>
      </c>
    </row>
    <row r="14022" spans="1:4" x14ac:dyDescent="0.25">
      <c r="A14022" s="10">
        <v>839319</v>
      </c>
      <c r="B14022" s="11" t="s">
        <v>14068</v>
      </c>
      <c r="C14022" s="11" t="s">
        <v>7829</v>
      </c>
      <c r="D14022" s="11" t="s">
        <v>7830</v>
      </c>
    </row>
    <row r="14023" spans="1:4" x14ac:dyDescent="0.25">
      <c r="A14023" s="10">
        <v>839324</v>
      </c>
      <c r="B14023" s="11" t="s">
        <v>14069</v>
      </c>
      <c r="C14023" s="11" t="s">
        <v>7829</v>
      </c>
      <c r="D14023" s="11" t="s">
        <v>7830</v>
      </c>
    </row>
    <row r="14024" spans="1:4" x14ac:dyDescent="0.25">
      <c r="A14024" s="10">
        <v>839309</v>
      </c>
      <c r="B14024" s="11" t="s">
        <v>14070</v>
      </c>
      <c r="C14024" s="11" t="s">
        <v>7829</v>
      </c>
      <c r="D14024" s="11" t="s">
        <v>7830</v>
      </c>
    </row>
    <row r="14025" spans="1:4" x14ac:dyDescent="0.25">
      <c r="A14025" s="10">
        <v>839308</v>
      </c>
      <c r="B14025" s="11" t="s">
        <v>14071</v>
      </c>
      <c r="C14025" s="11" t="s">
        <v>7829</v>
      </c>
      <c r="D14025" s="11" t="s">
        <v>7830</v>
      </c>
    </row>
    <row r="14026" spans="1:4" x14ac:dyDescent="0.25">
      <c r="A14026" s="10">
        <v>823241</v>
      </c>
      <c r="B14026" s="11" t="s">
        <v>14072</v>
      </c>
      <c r="C14026" s="11" t="s">
        <v>7829</v>
      </c>
      <c r="D14026" s="11" t="s">
        <v>7830</v>
      </c>
    </row>
    <row r="14027" spans="1:4" x14ac:dyDescent="0.25">
      <c r="A14027" s="10">
        <v>841743</v>
      </c>
      <c r="B14027" s="11" t="s">
        <v>14073</v>
      </c>
      <c r="C14027" s="11" t="s">
        <v>7829</v>
      </c>
      <c r="D14027" s="11" t="s">
        <v>7830</v>
      </c>
    </row>
    <row r="14028" spans="1:4" x14ac:dyDescent="0.25">
      <c r="A14028" s="10">
        <v>841744</v>
      </c>
      <c r="B14028" s="11" t="s">
        <v>14074</v>
      </c>
      <c r="C14028" s="11" t="s">
        <v>7829</v>
      </c>
      <c r="D14028" s="11" t="s">
        <v>7830</v>
      </c>
    </row>
    <row r="14029" spans="1:4" x14ac:dyDescent="0.25">
      <c r="A14029" s="10">
        <v>822101</v>
      </c>
      <c r="B14029" s="11" t="s">
        <v>14075</v>
      </c>
      <c r="C14029" s="11" t="s">
        <v>7829</v>
      </c>
      <c r="D14029" s="11" t="s">
        <v>7830</v>
      </c>
    </row>
    <row r="14030" spans="1:4" x14ac:dyDescent="0.25">
      <c r="A14030" s="10">
        <v>822102</v>
      </c>
      <c r="B14030" s="11" t="s">
        <v>14076</v>
      </c>
      <c r="C14030" s="11" t="s">
        <v>7829</v>
      </c>
      <c r="D14030" s="11" t="s">
        <v>7830</v>
      </c>
    </row>
    <row r="14031" spans="1:4" x14ac:dyDescent="0.25">
      <c r="A14031" s="10">
        <v>822104</v>
      </c>
      <c r="B14031" s="11" t="s">
        <v>14077</v>
      </c>
      <c r="C14031" s="11" t="s">
        <v>7829</v>
      </c>
      <c r="D14031" s="11" t="s">
        <v>7830</v>
      </c>
    </row>
    <row r="14032" spans="1:4" x14ac:dyDescent="0.25">
      <c r="A14032" s="10">
        <v>822105</v>
      </c>
      <c r="B14032" s="11" t="s">
        <v>14078</v>
      </c>
      <c r="C14032" s="11" t="s">
        <v>7829</v>
      </c>
      <c r="D14032" s="11" t="s">
        <v>7830</v>
      </c>
    </row>
    <row r="14033" spans="1:4" x14ac:dyDescent="0.25">
      <c r="A14033" s="10">
        <v>822106</v>
      </c>
      <c r="B14033" s="11" t="s">
        <v>14079</v>
      </c>
      <c r="C14033" s="11" t="s">
        <v>7829</v>
      </c>
      <c r="D14033" s="11" t="s">
        <v>7830</v>
      </c>
    </row>
    <row r="14034" spans="1:4" x14ac:dyDescent="0.25">
      <c r="A14034" s="10">
        <v>822107</v>
      </c>
      <c r="B14034" s="11" t="s">
        <v>14080</v>
      </c>
      <c r="C14034" s="11" t="s">
        <v>7829</v>
      </c>
      <c r="D14034" s="11" t="s">
        <v>7830</v>
      </c>
    </row>
    <row r="14035" spans="1:4" x14ac:dyDescent="0.25">
      <c r="A14035" s="10">
        <v>822108</v>
      </c>
      <c r="B14035" s="11" t="s">
        <v>14081</v>
      </c>
      <c r="C14035" s="11" t="s">
        <v>7829</v>
      </c>
      <c r="D14035" s="11" t="s">
        <v>7830</v>
      </c>
    </row>
    <row r="14036" spans="1:4" x14ac:dyDescent="0.25">
      <c r="A14036" s="10">
        <v>822109</v>
      </c>
      <c r="B14036" s="11" t="s">
        <v>14082</v>
      </c>
      <c r="C14036" s="11" t="s">
        <v>7829</v>
      </c>
      <c r="D14036" s="11" t="s">
        <v>7830</v>
      </c>
    </row>
    <row r="14037" spans="1:4" x14ac:dyDescent="0.25">
      <c r="A14037" s="10">
        <v>822110</v>
      </c>
      <c r="B14037" s="11" t="s">
        <v>14083</v>
      </c>
      <c r="C14037" s="11" t="s">
        <v>7829</v>
      </c>
      <c r="D14037" s="11" t="s">
        <v>7830</v>
      </c>
    </row>
    <row r="14038" spans="1:4" x14ac:dyDescent="0.25">
      <c r="A14038" s="10">
        <v>822111</v>
      </c>
      <c r="B14038" s="11" t="s">
        <v>14084</v>
      </c>
      <c r="C14038" s="11" t="s">
        <v>7829</v>
      </c>
      <c r="D14038" s="11" t="s">
        <v>7830</v>
      </c>
    </row>
    <row r="14039" spans="1:4" x14ac:dyDescent="0.25">
      <c r="A14039" s="10">
        <v>822112</v>
      </c>
      <c r="B14039" s="11" t="s">
        <v>14085</v>
      </c>
      <c r="C14039" s="11" t="s">
        <v>7829</v>
      </c>
      <c r="D14039" s="11" t="s">
        <v>7830</v>
      </c>
    </row>
    <row r="14040" spans="1:4" x14ac:dyDescent="0.25">
      <c r="A14040" s="10">
        <v>822113</v>
      </c>
      <c r="B14040" s="11" t="s">
        <v>14086</v>
      </c>
      <c r="C14040" s="11" t="s">
        <v>7829</v>
      </c>
      <c r="D14040" s="11" t="s">
        <v>7830</v>
      </c>
    </row>
    <row r="14041" spans="1:4" x14ac:dyDescent="0.25">
      <c r="A14041" s="10">
        <v>822114</v>
      </c>
      <c r="B14041" s="11" t="s">
        <v>14087</v>
      </c>
      <c r="C14041" s="11" t="s">
        <v>7829</v>
      </c>
      <c r="D14041" s="11" t="s">
        <v>7830</v>
      </c>
    </row>
    <row r="14042" spans="1:4" x14ac:dyDescent="0.25">
      <c r="A14042" s="10">
        <v>822115</v>
      </c>
      <c r="B14042" s="11" t="s">
        <v>14088</v>
      </c>
      <c r="C14042" s="11" t="s">
        <v>7829</v>
      </c>
      <c r="D14042" s="11" t="s">
        <v>7830</v>
      </c>
    </row>
    <row r="14043" spans="1:4" x14ac:dyDescent="0.25">
      <c r="A14043" s="10">
        <v>822116</v>
      </c>
      <c r="B14043" s="11" t="s">
        <v>14089</v>
      </c>
      <c r="C14043" s="11" t="s">
        <v>7829</v>
      </c>
      <c r="D14043" s="11" t="s">
        <v>7830</v>
      </c>
    </row>
    <row r="14044" spans="1:4" x14ac:dyDescent="0.25">
      <c r="A14044" s="10">
        <v>822117</v>
      </c>
      <c r="B14044" s="11" t="s">
        <v>14090</v>
      </c>
      <c r="C14044" s="11" t="s">
        <v>7829</v>
      </c>
      <c r="D14044" s="11" t="s">
        <v>7830</v>
      </c>
    </row>
    <row r="14045" spans="1:4" x14ac:dyDescent="0.25">
      <c r="A14045" s="10">
        <v>822118</v>
      </c>
      <c r="B14045" s="11" t="s">
        <v>14091</v>
      </c>
      <c r="C14045" s="11" t="s">
        <v>7829</v>
      </c>
      <c r="D14045" s="11" t="s">
        <v>7830</v>
      </c>
    </row>
    <row r="14046" spans="1:4" x14ac:dyDescent="0.25">
      <c r="A14046" s="10">
        <v>822119</v>
      </c>
      <c r="B14046" s="11" t="s">
        <v>14092</v>
      </c>
      <c r="C14046" s="11" t="s">
        <v>7829</v>
      </c>
      <c r="D14046" s="11" t="s">
        <v>7830</v>
      </c>
    </row>
    <row r="14047" spans="1:4" x14ac:dyDescent="0.25">
      <c r="A14047" s="10">
        <v>822120</v>
      </c>
      <c r="B14047" s="11" t="s">
        <v>14093</v>
      </c>
      <c r="C14047" s="11" t="s">
        <v>7829</v>
      </c>
      <c r="D14047" s="11" t="s">
        <v>7830</v>
      </c>
    </row>
    <row r="14048" spans="1:4" x14ac:dyDescent="0.25">
      <c r="A14048" s="10">
        <v>822121</v>
      </c>
      <c r="B14048" s="11" t="s">
        <v>14094</v>
      </c>
      <c r="C14048" s="11" t="s">
        <v>7829</v>
      </c>
      <c r="D14048" s="11" t="s">
        <v>7830</v>
      </c>
    </row>
    <row r="14049" spans="1:4" x14ac:dyDescent="0.25">
      <c r="A14049" s="10">
        <v>822122</v>
      </c>
      <c r="B14049" s="11" t="s">
        <v>14095</v>
      </c>
      <c r="C14049" s="11" t="s">
        <v>7829</v>
      </c>
      <c r="D14049" s="11" t="s">
        <v>7830</v>
      </c>
    </row>
    <row r="14050" spans="1:4" x14ac:dyDescent="0.25">
      <c r="A14050" s="10">
        <v>822123</v>
      </c>
      <c r="B14050" s="11" t="s">
        <v>14096</v>
      </c>
      <c r="C14050" s="11" t="s">
        <v>7829</v>
      </c>
      <c r="D14050" s="11" t="s">
        <v>7830</v>
      </c>
    </row>
    <row r="14051" spans="1:4" x14ac:dyDescent="0.25">
      <c r="A14051" s="10">
        <v>822124</v>
      </c>
      <c r="B14051" s="11" t="s">
        <v>14097</v>
      </c>
      <c r="C14051" s="11" t="s">
        <v>7829</v>
      </c>
      <c r="D14051" s="11" t="s">
        <v>7830</v>
      </c>
    </row>
    <row r="14052" spans="1:4" x14ac:dyDescent="0.25">
      <c r="A14052" s="10">
        <v>822125</v>
      </c>
      <c r="B14052" s="11" t="s">
        <v>14098</v>
      </c>
      <c r="C14052" s="11" t="s">
        <v>7829</v>
      </c>
      <c r="D14052" s="11" t="s">
        <v>7830</v>
      </c>
    </row>
    <row r="14053" spans="1:4" x14ac:dyDescent="0.25">
      <c r="A14053" s="10">
        <v>822126</v>
      </c>
      <c r="B14053" s="11" t="s">
        <v>14099</v>
      </c>
      <c r="C14053" s="11" t="s">
        <v>7829</v>
      </c>
      <c r="D14053" s="11" t="s">
        <v>7830</v>
      </c>
    </row>
    <row r="14054" spans="1:4" x14ac:dyDescent="0.25">
      <c r="A14054" s="10">
        <v>822127</v>
      </c>
      <c r="B14054" s="11" t="s">
        <v>14100</v>
      </c>
      <c r="C14054" s="11" t="s">
        <v>7829</v>
      </c>
      <c r="D14054" s="11" t="s">
        <v>7830</v>
      </c>
    </row>
    <row r="14055" spans="1:4" x14ac:dyDescent="0.25">
      <c r="A14055" s="10">
        <v>822129</v>
      </c>
      <c r="B14055" s="11" t="s">
        <v>14101</v>
      </c>
      <c r="C14055" s="11" t="s">
        <v>7829</v>
      </c>
      <c r="D14055" s="11" t="s">
        <v>7830</v>
      </c>
    </row>
    <row r="14056" spans="1:4" x14ac:dyDescent="0.25">
      <c r="A14056" s="10">
        <v>822130</v>
      </c>
      <c r="B14056" s="11" t="s">
        <v>14102</v>
      </c>
      <c r="C14056" s="11" t="s">
        <v>7829</v>
      </c>
      <c r="D14056" s="11" t="s">
        <v>7830</v>
      </c>
    </row>
    <row r="14057" spans="1:4" x14ac:dyDescent="0.25">
      <c r="A14057" s="10">
        <v>822131</v>
      </c>
      <c r="B14057" s="11" t="s">
        <v>14103</v>
      </c>
      <c r="C14057" s="11" t="s">
        <v>7829</v>
      </c>
      <c r="D14057" s="11" t="s">
        <v>7830</v>
      </c>
    </row>
    <row r="14058" spans="1:4" x14ac:dyDescent="0.25">
      <c r="A14058" s="10">
        <v>822132</v>
      </c>
      <c r="B14058" s="11" t="s">
        <v>14104</v>
      </c>
      <c r="C14058" s="11" t="s">
        <v>7829</v>
      </c>
      <c r="D14058" s="11" t="s">
        <v>7830</v>
      </c>
    </row>
    <row r="14059" spans="1:4" x14ac:dyDescent="0.25">
      <c r="A14059" s="10">
        <v>822133</v>
      </c>
      <c r="B14059" s="11" t="s">
        <v>14105</v>
      </c>
      <c r="C14059" s="11" t="s">
        <v>7829</v>
      </c>
      <c r="D14059" s="11" t="s">
        <v>7830</v>
      </c>
    </row>
    <row r="14060" spans="1:4" x14ac:dyDescent="0.25">
      <c r="A14060" s="10">
        <v>822134</v>
      </c>
      <c r="B14060" s="11" t="s">
        <v>14106</v>
      </c>
      <c r="C14060" s="11" t="s">
        <v>7829</v>
      </c>
      <c r="D14060" s="11" t="s">
        <v>7830</v>
      </c>
    </row>
    <row r="14061" spans="1:4" x14ac:dyDescent="0.25">
      <c r="A14061" s="10">
        <v>822135</v>
      </c>
      <c r="B14061" s="11" t="s">
        <v>14107</v>
      </c>
      <c r="C14061" s="11" t="s">
        <v>7829</v>
      </c>
      <c r="D14061" s="11" t="s">
        <v>7830</v>
      </c>
    </row>
    <row r="14062" spans="1:4" x14ac:dyDescent="0.25">
      <c r="A14062" s="10">
        <v>822136</v>
      </c>
      <c r="B14062" s="11" t="s">
        <v>14108</v>
      </c>
      <c r="C14062" s="11" t="s">
        <v>7829</v>
      </c>
      <c r="D14062" s="11" t="s">
        <v>7830</v>
      </c>
    </row>
    <row r="14063" spans="1:4" x14ac:dyDescent="0.25">
      <c r="A14063" s="10">
        <v>822137</v>
      </c>
      <c r="B14063" s="11" t="s">
        <v>14109</v>
      </c>
      <c r="C14063" s="11" t="s">
        <v>7829</v>
      </c>
      <c r="D14063" s="11" t="s">
        <v>7830</v>
      </c>
    </row>
    <row r="14064" spans="1:4" x14ac:dyDescent="0.25">
      <c r="A14064" s="10">
        <v>822138</v>
      </c>
      <c r="B14064" s="11" t="s">
        <v>14110</v>
      </c>
      <c r="C14064" s="11" t="s">
        <v>7829</v>
      </c>
      <c r="D14064" s="11" t="s">
        <v>7830</v>
      </c>
    </row>
    <row r="14065" spans="1:4" x14ac:dyDescent="0.25">
      <c r="A14065" s="10">
        <v>822139</v>
      </c>
      <c r="B14065" s="11" t="s">
        <v>14111</v>
      </c>
      <c r="C14065" s="11" t="s">
        <v>7829</v>
      </c>
      <c r="D14065" s="11" t="s">
        <v>7830</v>
      </c>
    </row>
    <row r="14066" spans="1:4" x14ac:dyDescent="0.25">
      <c r="A14066" s="10">
        <v>822140</v>
      </c>
      <c r="B14066" s="11" t="s">
        <v>14112</v>
      </c>
      <c r="C14066" s="11" t="s">
        <v>7829</v>
      </c>
      <c r="D14066" s="11" t="s">
        <v>7830</v>
      </c>
    </row>
    <row r="14067" spans="1:4" x14ac:dyDescent="0.25">
      <c r="A14067" s="10">
        <v>822142</v>
      </c>
      <c r="B14067" s="11" t="s">
        <v>14113</v>
      </c>
      <c r="C14067" s="11" t="s">
        <v>7829</v>
      </c>
      <c r="D14067" s="11" t="s">
        <v>7830</v>
      </c>
    </row>
    <row r="14068" spans="1:4" x14ac:dyDescent="0.25">
      <c r="A14068" s="10">
        <v>822143</v>
      </c>
      <c r="B14068" s="11" t="s">
        <v>14114</v>
      </c>
      <c r="C14068" s="11" t="s">
        <v>7829</v>
      </c>
      <c r="D14068" s="11" t="s">
        <v>7830</v>
      </c>
    </row>
    <row r="14069" spans="1:4" x14ac:dyDescent="0.25">
      <c r="A14069" s="10">
        <v>842143</v>
      </c>
      <c r="B14069" s="11" t="s">
        <v>14115</v>
      </c>
      <c r="C14069" s="11" t="s">
        <v>7829</v>
      </c>
      <c r="D14069" s="11" t="s">
        <v>7830</v>
      </c>
    </row>
    <row r="14070" spans="1:4" x14ac:dyDescent="0.25">
      <c r="A14070" s="10">
        <v>822145</v>
      </c>
      <c r="B14070" s="11" t="s">
        <v>14116</v>
      </c>
      <c r="C14070" s="11" t="s">
        <v>7829</v>
      </c>
      <c r="D14070" s="11" t="s">
        <v>7830</v>
      </c>
    </row>
    <row r="14071" spans="1:4" x14ac:dyDescent="0.25">
      <c r="A14071" s="10">
        <v>822146</v>
      </c>
      <c r="B14071" s="11" t="s">
        <v>14117</v>
      </c>
      <c r="C14071" s="11" t="s">
        <v>7829</v>
      </c>
      <c r="D14071" s="11" t="s">
        <v>7830</v>
      </c>
    </row>
    <row r="14072" spans="1:4" x14ac:dyDescent="0.25">
      <c r="A14072" s="10">
        <v>822147</v>
      </c>
      <c r="B14072" s="11" t="s">
        <v>14118</v>
      </c>
      <c r="C14072" s="11" t="s">
        <v>7829</v>
      </c>
      <c r="D14072" s="11" t="s">
        <v>7830</v>
      </c>
    </row>
    <row r="14073" spans="1:4" x14ac:dyDescent="0.25">
      <c r="A14073" s="10">
        <v>822148</v>
      </c>
      <c r="B14073" s="11" t="s">
        <v>14119</v>
      </c>
      <c r="C14073" s="11" t="s">
        <v>7829</v>
      </c>
      <c r="D14073" s="11" t="s">
        <v>7830</v>
      </c>
    </row>
    <row r="14074" spans="1:4" x14ac:dyDescent="0.25">
      <c r="A14074" s="10">
        <v>822149</v>
      </c>
      <c r="B14074" s="11" t="s">
        <v>14120</v>
      </c>
      <c r="C14074" s="11" t="s">
        <v>7829</v>
      </c>
      <c r="D14074" s="11" t="s">
        <v>7830</v>
      </c>
    </row>
    <row r="14075" spans="1:4" x14ac:dyDescent="0.25">
      <c r="A14075" s="10">
        <v>822150</v>
      </c>
      <c r="B14075" s="11" t="s">
        <v>14121</v>
      </c>
      <c r="C14075" s="11" t="s">
        <v>7829</v>
      </c>
      <c r="D14075" s="11" t="s">
        <v>7830</v>
      </c>
    </row>
    <row r="14076" spans="1:4" x14ac:dyDescent="0.25">
      <c r="A14076" s="10">
        <v>822151</v>
      </c>
      <c r="B14076" s="11" t="s">
        <v>14122</v>
      </c>
      <c r="C14076" s="11" t="s">
        <v>7829</v>
      </c>
      <c r="D14076" s="11" t="s">
        <v>7830</v>
      </c>
    </row>
    <row r="14077" spans="1:4" x14ac:dyDescent="0.25">
      <c r="A14077" s="10">
        <v>822152</v>
      </c>
      <c r="B14077" s="11" t="s">
        <v>14123</v>
      </c>
      <c r="C14077" s="11" t="s">
        <v>7829</v>
      </c>
      <c r="D14077" s="11" t="s">
        <v>7830</v>
      </c>
    </row>
    <row r="14078" spans="1:4" x14ac:dyDescent="0.25">
      <c r="A14078" s="10">
        <v>822153</v>
      </c>
      <c r="B14078" s="11" t="s">
        <v>14124</v>
      </c>
      <c r="C14078" s="11" t="s">
        <v>7829</v>
      </c>
      <c r="D14078" s="11" t="s">
        <v>7830</v>
      </c>
    </row>
    <row r="14079" spans="1:4" x14ac:dyDescent="0.25">
      <c r="A14079" s="10">
        <v>822154</v>
      </c>
      <c r="B14079" s="11" t="s">
        <v>14125</v>
      </c>
      <c r="C14079" s="11" t="s">
        <v>7829</v>
      </c>
      <c r="D14079" s="11" t="s">
        <v>7830</v>
      </c>
    </row>
    <row r="14080" spans="1:4" x14ac:dyDescent="0.25">
      <c r="A14080" s="10">
        <v>822155</v>
      </c>
      <c r="B14080" s="11" t="s">
        <v>14126</v>
      </c>
      <c r="C14080" s="11" t="s">
        <v>7829</v>
      </c>
      <c r="D14080" s="11" t="s">
        <v>7830</v>
      </c>
    </row>
    <row r="14081" spans="1:4" x14ac:dyDescent="0.25">
      <c r="A14081" s="10">
        <v>822157</v>
      </c>
      <c r="B14081" s="11" t="s">
        <v>14127</v>
      </c>
      <c r="C14081" s="11" t="s">
        <v>7829</v>
      </c>
      <c r="D14081" s="11" t="s">
        <v>7830</v>
      </c>
    </row>
    <row r="14082" spans="1:4" x14ac:dyDescent="0.25">
      <c r="A14082" s="10">
        <v>822158</v>
      </c>
      <c r="B14082" s="11" t="s">
        <v>14128</v>
      </c>
      <c r="C14082" s="11" t="s">
        <v>7829</v>
      </c>
      <c r="D14082" s="11" t="s">
        <v>7830</v>
      </c>
    </row>
    <row r="14083" spans="1:4" x14ac:dyDescent="0.25">
      <c r="A14083" s="10">
        <v>822159</v>
      </c>
      <c r="B14083" s="11" t="s">
        <v>14129</v>
      </c>
      <c r="C14083" s="11" t="s">
        <v>7829</v>
      </c>
      <c r="D14083" s="11" t="s">
        <v>7830</v>
      </c>
    </row>
    <row r="14084" spans="1:4" x14ac:dyDescent="0.25">
      <c r="A14084" s="10">
        <v>822160</v>
      </c>
      <c r="B14084" s="11" t="s">
        <v>14130</v>
      </c>
      <c r="C14084" s="11" t="s">
        <v>7829</v>
      </c>
      <c r="D14084" s="11" t="s">
        <v>7830</v>
      </c>
    </row>
    <row r="14085" spans="1:4" x14ac:dyDescent="0.25">
      <c r="A14085" s="10">
        <v>822161</v>
      </c>
      <c r="B14085" s="11" t="s">
        <v>14131</v>
      </c>
      <c r="C14085" s="11" t="s">
        <v>7829</v>
      </c>
      <c r="D14085" s="11" t="s">
        <v>7830</v>
      </c>
    </row>
    <row r="14086" spans="1:4" x14ac:dyDescent="0.25">
      <c r="A14086" s="10">
        <v>822162</v>
      </c>
      <c r="B14086" s="11" t="s">
        <v>14132</v>
      </c>
      <c r="C14086" s="11" t="s">
        <v>7829</v>
      </c>
      <c r="D14086" s="11" t="s">
        <v>7830</v>
      </c>
    </row>
    <row r="14087" spans="1:4" x14ac:dyDescent="0.25">
      <c r="A14087" s="10">
        <v>822163</v>
      </c>
      <c r="B14087" s="11" t="s">
        <v>14133</v>
      </c>
      <c r="C14087" s="11" t="s">
        <v>7829</v>
      </c>
      <c r="D14087" s="11" t="s">
        <v>7830</v>
      </c>
    </row>
    <row r="14088" spans="1:4" x14ac:dyDescent="0.25">
      <c r="A14088" s="10">
        <v>822164</v>
      </c>
      <c r="B14088" s="11" t="s">
        <v>14134</v>
      </c>
      <c r="C14088" s="11" t="s">
        <v>7829</v>
      </c>
      <c r="D14088" s="11" t="s">
        <v>7830</v>
      </c>
    </row>
    <row r="14089" spans="1:4" x14ac:dyDescent="0.25">
      <c r="A14089" s="10">
        <v>822165</v>
      </c>
      <c r="B14089" s="11" t="s">
        <v>14135</v>
      </c>
      <c r="C14089" s="11" t="s">
        <v>7829</v>
      </c>
      <c r="D14089" s="11" t="s">
        <v>7830</v>
      </c>
    </row>
    <row r="14090" spans="1:4" x14ac:dyDescent="0.25">
      <c r="A14090" s="10">
        <v>822167</v>
      </c>
      <c r="B14090" s="11" t="s">
        <v>14136</v>
      </c>
      <c r="C14090" s="11" t="s">
        <v>7829</v>
      </c>
      <c r="D14090" s="11" t="s">
        <v>7830</v>
      </c>
    </row>
    <row r="14091" spans="1:4" x14ac:dyDescent="0.25">
      <c r="A14091" s="10">
        <v>822168</v>
      </c>
      <c r="B14091" s="11" t="s">
        <v>14137</v>
      </c>
      <c r="C14091" s="11" t="s">
        <v>7829</v>
      </c>
      <c r="D14091" s="11" t="s">
        <v>7830</v>
      </c>
    </row>
    <row r="14092" spans="1:4" x14ac:dyDescent="0.25">
      <c r="A14092" s="10">
        <v>822169</v>
      </c>
      <c r="B14092" s="11" t="s">
        <v>14138</v>
      </c>
      <c r="C14092" s="11" t="s">
        <v>7829</v>
      </c>
      <c r="D14092" s="11" t="s">
        <v>7830</v>
      </c>
    </row>
    <row r="14093" spans="1:4" x14ac:dyDescent="0.25">
      <c r="A14093" s="10">
        <v>822172</v>
      </c>
      <c r="B14093" s="11" t="s">
        <v>14139</v>
      </c>
      <c r="C14093" s="11" t="s">
        <v>7829</v>
      </c>
      <c r="D14093" s="11" t="s">
        <v>7830</v>
      </c>
    </row>
    <row r="14094" spans="1:4" x14ac:dyDescent="0.25">
      <c r="A14094" s="10">
        <v>822173</v>
      </c>
      <c r="B14094" s="11" t="s">
        <v>14140</v>
      </c>
      <c r="C14094" s="11" t="s">
        <v>7829</v>
      </c>
      <c r="D14094" s="11" t="s">
        <v>7830</v>
      </c>
    </row>
    <row r="14095" spans="1:4" x14ac:dyDescent="0.25">
      <c r="A14095" s="10">
        <v>822174</v>
      </c>
      <c r="B14095" s="11" t="s">
        <v>14141</v>
      </c>
      <c r="C14095" s="11" t="s">
        <v>7829</v>
      </c>
      <c r="D14095" s="11" t="s">
        <v>7830</v>
      </c>
    </row>
    <row r="14096" spans="1:4" x14ac:dyDescent="0.25">
      <c r="A14096" s="10">
        <v>822175</v>
      </c>
      <c r="B14096" s="11" t="s">
        <v>14142</v>
      </c>
      <c r="C14096" s="11" t="s">
        <v>7829</v>
      </c>
      <c r="D14096" s="11" t="s">
        <v>7830</v>
      </c>
    </row>
    <row r="14097" spans="1:4" x14ac:dyDescent="0.25">
      <c r="A14097" s="10">
        <v>822176</v>
      </c>
      <c r="B14097" s="11" t="s">
        <v>14143</v>
      </c>
      <c r="C14097" s="11" t="s">
        <v>7829</v>
      </c>
      <c r="D14097" s="11" t="s">
        <v>7830</v>
      </c>
    </row>
    <row r="14098" spans="1:4" x14ac:dyDescent="0.25">
      <c r="A14098" s="10">
        <v>822177</v>
      </c>
      <c r="B14098" s="11" t="s">
        <v>14144</v>
      </c>
      <c r="C14098" s="11" t="s">
        <v>7829</v>
      </c>
      <c r="D14098" s="11" t="s">
        <v>7830</v>
      </c>
    </row>
    <row r="14099" spans="1:4" x14ac:dyDescent="0.25">
      <c r="A14099" s="10">
        <v>822178</v>
      </c>
      <c r="B14099" s="11" t="s">
        <v>14145</v>
      </c>
      <c r="C14099" s="11" t="s">
        <v>7829</v>
      </c>
      <c r="D14099" s="11" t="s">
        <v>7830</v>
      </c>
    </row>
    <row r="14100" spans="1:4" x14ac:dyDescent="0.25">
      <c r="A14100" s="10">
        <v>822179</v>
      </c>
      <c r="B14100" s="11" t="s">
        <v>14146</v>
      </c>
      <c r="C14100" s="11" t="s">
        <v>7829</v>
      </c>
      <c r="D14100" s="11" t="s">
        <v>7830</v>
      </c>
    </row>
    <row r="14101" spans="1:4" x14ac:dyDescent="0.25">
      <c r="A14101" s="10">
        <v>822180</v>
      </c>
      <c r="B14101" s="11" t="s">
        <v>14147</v>
      </c>
      <c r="C14101" s="11" t="s">
        <v>7829</v>
      </c>
      <c r="D14101" s="11" t="s">
        <v>7830</v>
      </c>
    </row>
    <row r="14102" spans="1:4" x14ac:dyDescent="0.25">
      <c r="A14102" s="10">
        <v>822181</v>
      </c>
      <c r="B14102" s="11" t="s">
        <v>14148</v>
      </c>
      <c r="C14102" s="11" t="s">
        <v>7829</v>
      </c>
      <c r="D14102" s="11" t="s">
        <v>7830</v>
      </c>
    </row>
    <row r="14103" spans="1:4" x14ac:dyDescent="0.25">
      <c r="A14103" s="10">
        <v>822182</v>
      </c>
      <c r="B14103" s="11" t="s">
        <v>14149</v>
      </c>
      <c r="C14103" s="11" t="s">
        <v>7829</v>
      </c>
      <c r="D14103" s="11" t="s">
        <v>7830</v>
      </c>
    </row>
    <row r="14104" spans="1:4" x14ac:dyDescent="0.25">
      <c r="A14104" s="10">
        <v>822183</v>
      </c>
      <c r="B14104" s="11" t="s">
        <v>14150</v>
      </c>
      <c r="C14104" s="11" t="s">
        <v>7829</v>
      </c>
      <c r="D14104" s="11" t="s">
        <v>7830</v>
      </c>
    </row>
    <row r="14105" spans="1:4" x14ac:dyDescent="0.25">
      <c r="A14105" s="10">
        <v>822184</v>
      </c>
      <c r="B14105" s="11" t="s">
        <v>14151</v>
      </c>
      <c r="C14105" s="11" t="s">
        <v>7829</v>
      </c>
      <c r="D14105" s="11" t="s">
        <v>7830</v>
      </c>
    </row>
    <row r="14106" spans="1:4" x14ac:dyDescent="0.25">
      <c r="A14106" s="10">
        <v>822185</v>
      </c>
      <c r="B14106" s="11" t="s">
        <v>14152</v>
      </c>
      <c r="C14106" s="11" t="s">
        <v>7829</v>
      </c>
      <c r="D14106" s="11" t="s">
        <v>7830</v>
      </c>
    </row>
    <row r="14107" spans="1:4" x14ac:dyDescent="0.25">
      <c r="A14107" s="10">
        <v>822186</v>
      </c>
      <c r="B14107" s="11" t="s">
        <v>14153</v>
      </c>
      <c r="C14107" s="11" t="s">
        <v>7829</v>
      </c>
      <c r="D14107" s="11" t="s">
        <v>7830</v>
      </c>
    </row>
    <row r="14108" spans="1:4" x14ac:dyDescent="0.25">
      <c r="A14108" s="10">
        <v>822187</v>
      </c>
      <c r="B14108" s="11" t="s">
        <v>14154</v>
      </c>
      <c r="C14108" s="11" t="s">
        <v>7829</v>
      </c>
      <c r="D14108" s="11" t="s">
        <v>7830</v>
      </c>
    </row>
    <row r="14109" spans="1:4" x14ac:dyDescent="0.25">
      <c r="A14109" s="10">
        <v>842144</v>
      </c>
      <c r="B14109" s="11" t="s">
        <v>14155</v>
      </c>
      <c r="C14109" s="11" t="s">
        <v>7829</v>
      </c>
      <c r="D14109" s="11" t="s">
        <v>7830</v>
      </c>
    </row>
    <row r="14110" spans="1:4" x14ac:dyDescent="0.25">
      <c r="A14110" s="10">
        <v>822190</v>
      </c>
      <c r="B14110" s="11" t="s">
        <v>14156</v>
      </c>
      <c r="C14110" s="11" t="s">
        <v>7829</v>
      </c>
      <c r="D14110" s="11" t="s">
        <v>7830</v>
      </c>
    </row>
    <row r="14111" spans="1:4" x14ac:dyDescent="0.25">
      <c r="A14111" s="10">
        <v>841912</v>
      </c>
      <c r="B14111" s="11" t="s">
        <v>14157</v>
      </c>
      <c r="C14111" s="11" t="s">
        <v>7829</v>
      </c>
      <c r="D14111" s="11" t="s">
        <v>7830</v>
      </c>
    </row>
    <row r="14112" spans="1:4" x14ac:dyDescent="0.25">
      <c r="A14112" s="10">
        <v>822192</v>
      </c>
      <c r="B14112" s="11" t="s">
        <v>14158</v>
      </c>
      <c r="C14112" s="11" t="s">
        <v>7829</v>
      </c>
      <c r="D14112" s="11" t="s">
        <v>7830</v>
      </c>
    </row>
    <row r="14113" spans="1:4" x14ac:dyDescent="0.25">
      <c r="A14113" s="10">
        <v>822193</v>
      </c>
      <c r="B14113" s="11" t="s">
        <v>14159</v>
      </c>
      <c r="C14113" s="11" t="s">
        <v>7829</v>
      </c>
      <c r="D14113" s="11" t="s">
        <v>7830</v>
      </c>
    </row>
    <row r="14114" spans="1:4" x14ac:dyDescent="0.25">
      <c r="A14114" s="10">
        <v>822194</v>
      </c>
      <c r="B14114" s="11" t="s">
        <v>14160</v>
      </c>
      <c r="C14114" s="11" t="s">
        <v>7829</v>
      </c>
      <c r="D14114" s="11" t="s">
        <v>7830</v>
      </c>
    </row>
    <row r="14115" spans="1:4" x14ac:dyDescent="0.25">
      <c r="A14115" s="10">
        <v>822195</v>
      </c>
      <c r="B14115" s="11" t="s">
        <v>14161</v>
      </c>
      <c r="C14115" s="11" t="s">
        <v>7829</v>
      </c>
      <c r="D14115" s="11" t="s">
        <v>7830</v>
      </c>
    </row>
    <row r="14116" spans="1:4" x14ac:dyDescent="0.25">
      <c r="A14116" s="10">
        <v>822196</v>
      </c>
      <c r="B14116" s="11" t="s">
        <v>14162</v>
      </c>
      <c r="C14116" s="11" t="s">
        <v>7829</v>
      </c>
      <c r="D14116" s="11" t="s">
        <v>7830</v>
      </c>
    </row>
    <row r="14117" spans="1:4" x14ac:dyDescent="0.25">
      <c r="A14117" s="10">
        <v>822197</v>
      </c>
      <c r="B14117" s="11" t="s">
        <v>14163</v>
      </c>
      <c r="C14117" s="11" t="s">
        <v>7829</v>
      </c>
      <c r="D14117" s="11" t="s">
        <v>7830</v>
      </c>
    </row>
    <row r="14118" spans="1:4" x14ac:dyDescent="0.25">
      <c r="A14118" s="10">
        <v>822199</v>
      </c>
      <c r="B14118" s="11" t="s">
        <v>14164</v>
      </c>
      <c r="C14118" s="11" t="s">
        <v>7829</v>
      </c>
      <c r="D14118" s="11" t="s">
        <v>7830</v>
      </c>
    </row>
    <row r="14119" spans="1:4" x14ac:dyDescent="0.25">
      <c r="A14119" s="10">
        <v>841913</v>
      </c>
      <c r="B14119" s="11" t="s">
        <v>14165</v>
      </c>
      <c r="C14119" s="11" t="s">
        <v>7829</v>
      </c>
      <c r="D14119" s="11" t="s">
        <v>7830</v>
      </c>
    </row>
    <row r="14120" spans="1:4" x14ac:dyDescent="0.25">
      <c r="A14120" s="10">
        <v>822201</v>
      </c>
      <c r="B14120" s="11" t="s">
        <v>14166</v>
      </c>
      <c r="C14120" s="11" t="s">
        <v>7829</v>
      </c>
      <c r="D14120" s="11" t="s">
        <v>7830</v>
      </c>
    </row>
    <row r="14121" spans="1:4" x14ac:dyDescent="0.25">
      <c r="A14121" s="10">
        <v>822202</v>
      </c>
      <c r="B14121" s="11" t="s">
        <v>14167</v>
      </c>
      <c r="C14121" s="11" t="s">
        <v>7829</v>
      </c>
      <c r="D14121" s="11" t="s">
        <v>7830</v>
      </c>
    </row>
    <row r="14122" spans="1:4" x14ac:dyDescent="0.25">
      <c r="A14122" s="10">
        <v>822203</v>
      </c>
      <c r="B14122" s="11" t="s">
        <v>14168</v>
      </c>
      <c r="C14122" s="11" t="s">
        <v>7829</v>
      </c>
      <c r="D14122" s="11" t="s">
        <v>7830</v>
      </c>
    </row>
    <row r="14123" spans="1:4" x14ac:dyDescent="0.25">
      <c r="A14123" s="10">
        <v>822204</v>
      </c>
      <c r="B14123" s="11" t="s">
        <v>14169</v>
      </c>
      <c r="C14123" s="11" t="s">
        <v>7829</v>
      </c>
      <c r="D14123" s="11" t="s">
        <v>7830</v>
      </c>
    </row>
    <row r="14124" spans="1:4" x14ac:dyDescent="0.25">
      <c r="A14124" s="10">
        <v>822208</v>
      </c>
      <c r="B14124" s="11" t="s">
        <v>14170</v>
      </c>
      <c r="C14124" s="11" t="s">
        <v>7829</v>
      </c>
      <c r="D14124" s="11" t="s">
        <v>7830</v>
      </c>
    </row>
    <row r="14125" spans="1:4" x14ac:dyDescent="0.25">
      <c r="A14125" s="10">
        <v>822209</v>
      </c>
      <c r="B14125" s="11" t="s">
        <v>14171</v>
      </c>
      <c r="C14125" s="11" t="s">
        <v>7829</v>
      </c>
      <c r="D14125" s="11" t="s">
        <v>7830</v>
      </c>
    </row>
    <row r="14126" spans="1:4" x14ac:dyDescent="0.25">
      <c r="A14126" s="10">
        <v>822210</v>
      </c>
      <c r="B14126" s="11" t="s">
        <v>14172</v>
      </c>
      <c r="C14126" s="11" t="s">
        <v>7829</v>
      </c>
      <c r="D14126" s="11" t="s">
        <v>7830</v>
      </c>
    </row>
    <row r="14127" spans="1:4" x14ac:dyDescent="0.25">
      <c r="A14127" s="10">
        <v>822211</v>
      </c>
      <c r="B14127" s="11" t="s">
        <v>14173</v>
      </c>
      <c r="C14127" s="11" t="s">
        <v>7829</v>
      </c>
      <c r="D14127" s="11" t="s">
        <v>7830</v>
      </c>
    </row>
    <row r="14128" spans="1:4" x14ac:dyDescent="0.25">
      <c r="A14128" s="10">
        <v>822212</v>
      </c>
      <c r="B14128" s="11" t="s">
        <v>14174</v>
      </c>
      <c r="C14128" s="11" t="s">
        <v>7829</v>
      </c>
      <c r="D14128" s="11" t="s">
        <v>7830</v>
      </c>
    </row>
    <row r="14129" spans="1:4" x14ac:dyDescent="0.25">
      <c r="A14129" s="10">
        <v>822213</v>
      </c>
      <c r="B14129" s="11" t="s">
        <v>14175</v>
      </c>
      <c r="C14129" s="11" t="s">
        <v>7829</v>
      </c>
      <c r="D14129" s="11" t="s">
        <v>7830</v>
      </c>
    </row>
    <row r="14130" spans="1:4" x14ac:dyDescent="0.25">
      <c r="A14130" s="10">
        <v>822214</v>
      </c>
      <c r="B14130" s="11" t="s">
        <v>14176</v>
      </c>
      <c r="C14130" s="11" t="s">
        <v>7829</v>
      </c>
      <c r="D14130" s="11" t="s">
        <v>7830</v>
      </c>
    </row>
    <row r="14131" spans="1:4" x14ac:dyDescent="0.25">
      <c r="A14131" s="10">
        <v>822215</v>
      </c>
      <c r="B14131" s="11" t="s">
        <v>14177</v>
      </c>
      <c r="C14131" s="11" t="s">
        <v>7829</v>
      </c>
      <c r="D14131" s="11" t="s">
        <v>7830</v>
      </c>
    </row>
    <row r="14132" spans="1:4" x14ac:dyDescent="0.25">
      <c r="A14132" s="10">
        <v>822216</v>
      </c>
      <c r="B14132" s="11" t="s">
        <v>14178</v>
      </c>
      <c r="C14132" s="11" t="s">
        <v>7829</v>
      </c>
      <c r="D14132" s="11" t="s">
        <v>7830</v>
      </c>
    </row>
    <row r="14133" spans="1:4" x14ac:dyDescent="0.25">
      <c r="A14133" s="10">
        <v>822217</v>
      </c>
      <c r="B14133" s="11" t="s">
        <v>14179</v>
      </c>
      <c r="C14133" s="11" t="s">
        <v>7829</v>
      </c>
      <c r="D14133" s="11" t="s">
        <v>7830</v>
      </c>
    </row>
    <row r="14134" spans="1:4" x14ac:dyDescent="0.25">
      <c r="A14134" s="10">
        <v>822218</v>
      </c>
      <c r="B14134" s="11" t="s">
        <v>14180</v>
      </c>
      <c r="C14134" s="11" t="s">
        <v>7829</v>
      </c>
      <c r="D14134" s="11" t="s">
        <v>7830</v>
      </c>
    </row>
    <row r="14135" spans="1:4" x14ac:dyDescent="0.25">
      <c r="A14135" s="10">
        <v>822219</v>
      </c>
      <c r="B14135" s="11" t="s">
        <v>14181</v>
      </c>
      <c r="C14135" s="11" t="s">
        <v>7829</v>
      </c>
      <c r="D14135" s="11" t="s">
        <v>7830</v>
      </c>
    </row>
    <row r="14136" spans="1:4" x14ac:dyDescent="0.25">
      <c r="A14136" s="10">
        <v>822220</v>
      </c>
      <c r="B14136" s="11" t="s">
        <v>14182</v>
      </c>
      <c r="C14136" s="11" t="s">
        <v>7829</v>
      </c>
      <c r="D14136" s="11" t="s">
        <v>7830</v>
      </c>
    </row>
    <row r="14137" spans="1:4" x14ac:dyDescent="0.25">
      <c r="A14137" s="10">
        <v>822221</v>
      </c>
      <c r="B14137" s="11" t="s">
        <v>14183</v>
      </c>
      <c r="C14137" s="11" t="s">
        <v>7829</v>
      </c>
      <c r="D14137" s="11" t="s">
        <v>7830</v>
      </c>
    </row>
    <row r="14138" spans="1:4" x14ac:dyDescent="0.25">
      <c r="A14138" s="10">
        <v>822222</v>
      </c>
      <c r="B14138" s="11" t="s">
        <v>14184</v>
      </c>
      <c r="C14138" s="11" t="s">
        <v>7829</v>
      </c>
      <c r="D14138" s="11" t="s">
        <v>7830</v>
      </c>
    </row>
    <row r="14139" spans="1:4" x14ac:dyDescent="0.25">
      <c r="A14139" s="10">
        <v>822223</v>
      </c>
      <c r="B14139" s="11" t="s">
        <v>14185</v>
      </c>
      <c r="C14139" s="11" t="s">
        <v>7829</v>
      </c>
      <c r="D14139" s="11" t="s">
        <v>7830</v>
      </c>
    </row>
    <row r="14140" spans="1:4" x14ac:dyDescent="0.25">
      <c r="A14140" s="10">
        <v>822224</v>
      </c>
      <c r="B14140" s="11" t="s">
        <v>14186</v>
      </c>
      <c r="C14140" s="11" t="s">
        <v>7829</v>
      </c>
      <c r="D14140" s="11" t="s">
        <v>7830</v>
      </c>
    </row>
    <row r="14141" spans="1:4" x14ac:dyDescent="0.25">
      <c r="A14141" s="10">
        <v>822226</v>
      </c>
      <c r="B14141" s="11" t="s">
        <v>14187</v>
      </c>
      <c r="C14141" s="11" t="s">
        <v>7829</v>
      </c>
      <c r="D14141" s="11" t="s">
        <v>7830</v>
      </c>
    </row>
    <row r="14142" spans="1:4" x14ac:dyDescent="0.25">
      <c r="A14142" s="10">
        <v>822227</v>
      </c>
      <c r="B14142" s="11" t="s">
        <v>14188</v>
      </c>
      <c r="C14142" s="11" t="s">
        <v>7829</v>
      </c>
      <c r="D14142" s="11" t="s">
        <v>7830</v>
      </c>
    </row>
    <row r="14143" spans="1:4" x14ac:dyDescent="0.25">
      <c r="A14143" s="10">
        <v>822228</v>
      </c>
      <c r="B14143" s="11" t="s">
        <v>14189</v>
      </c>
      <c r="C14143" s="11" t="s">
        <v>7829</v>
      </c>
      <c r="D14143" s="11" t="s">
        <v>7830</v>
      </c>
    </row>
    <row r="14144" spans="1:4" x14ac:dyDescent="0.25">
      <c r="A14144" s="10">
        <v>822229</v>
      </c>
      <c r="B14144" s="11" t="s">
        <v>14190</v>
      </c>
      <c r="C14144" s="11" t="s">
        <v>7829</v>
      </c>
      <c r="D14144" s="11" t="s">
        <v>7830</v>
      </c>
    </row>
    <row r="14145" spans="1:4" x14ac:dyDescent="0.25">
      <c r="A14145" s="10">
        <v>822230</v>
      </c>
      <c r="B14145" s="11" t="s">
        <v>14191</v>
      </c>
      <c r="C14145" s="11" t="s">
        <v>7829</v>
      </c>
      <c r="D14145" s="11" t="s">
        <v>7830</v>
      </c>
    </row>
    <row r="14146" spans="1:4" x14ac:dyDescent="0.25">
      <c r="A14146" s="10">
        <v>822231</v>
      </c>
      <c r="B14146" s="11" t="s">
        <v>14192</v>
      </c>
      <c r="C14146" s="11" t="s">
        <v>7829</v>
      </c>
      <c r="D14146" s="11" t="s">
        <v>7830</v>
      </c>
    </row>
    <row r="14147" spans="1:4" x14ac:dyDescent="0.25">
      <c r="A14147" s="10">
        <v>822232</v>
      </c>
      <c r="B14147" s="11" t="s">
        <v>14193</v>
      </c>
      <c r="C14147" s="11" t="s">
        <v>7829</v>
      </c>
      <c r="D14147" s="11" t="s">
        <v>7830</v>
      </c>
    </row>
    <row r="14148" spans="1:4" x14ac:dyDescent="0.25">
      <c r="A14148" s="10">
        <v>822233</v>
      </c>
      <c r="B14148" s="11" t="s">
        <v>14194</v>
      </c>
      <c r="C14148" s="11" t="s">
        <v>7829</v>
      </c>
      <c r="D14148" s="11" t="s">
        <v>7830</v>
      </c>
    </row>
    <row r="14149" spans="1:4" x14ac:dyDescent="0.25">
      <c r="A14149" s="10">
        <v>822234</v>
      </c>
      <c r="B14149" s="11" t="s">
        <v>14195</v>
      </c>
      <c r="C14149" s="11" t="s">
        <v>7829</v>
      </c>
      <c r="D14149" s="11" t="s">
        <v>7830</v>
      </c>
    </row>
    <row r="14150" spans="1:4" x14ac:dyDescent="0.25">
      <c r="A14150" s="10">
        <v>822236</v>
      </c>
      <c r="B14150" s="11" t="s">
        <v>14196</v>
      </c>
      <c r="C14150" s="11" t="s">
        <v>7829</v>
      </c>
      <c r="D14150" s="11" t="s">
        <v>7830</v>
      </c>
    </row>
    <row r="14151" spans="1:4" x14ac:dyDescent="0.25">
      <c r="A14151" s="10">
        <v>822237</v>
      </c>
      <c r="B14151" s="11" t="s">
        <v>14197</v>
      </c>
      <c r="C14151" s="11" t="s">
        <v>7829</v>
      </c>
      <c r="D14151" s="11" t="s">
        <v>7830</v>
      </c>
    </row>
    <row r="14152" spans="1:4" x14ac:dyDescent="0.25">
      <c r="A14152" s="10">
        <v>822238</v>
      </c>
      <c r="B14152" s="11" t="s">
        <v>14198</v>
      </c>
      <c r="C14152" s="11" t="s">
        <v>7829</v>
      </c>
      <c r="D14152" s="11" t="s">
        <v>7830</v>
      </c>
    </row>
    <row r="14153" spans="1:4" x14ac:dyDescent="0.25">
      <c r="A14153" s="10">
        <v>822239</v>
      </c>
      <c r="B14153" s="11" t="s">
        <v>14199</v>
      </c>
      <c r="C14153" s="11" t="s">
        <v>7829</v>
      </c>
      <c r="D14153" s="11" t="s">
        <v>7830</v>
      </c>
    </row>
    <row r="14154" spans="1:4" x14ac:dyDescent="0.25">
      <c r="A14154" s="10">
        <v>822240</v>
      </c>
      <c r="B14154" s="11" t="s">
        <v>14200</v>
      </c>
      <c r="C14154" s="11" t="s">
        <v>7829</v>
      </c>
      <c r="D14154" s="11" t="s">
        <v>7830</v>
      </c>
    </row>
    <row r="14155" spans="1:4" x14ac:dyDescent="0.25">
      <c r="A14155" s="10">
        <v>822241</v>
      </c>
      <c r="B14155" s="11" t="s">
        <v>14201</v>
      </c>
      <c r="C14155" s="11" t="s">
        <v>7829</v>
      </c>
      <c r="D14155" s="11" t="s">
        <v>7830</v>
      </c>
    </row>
    <row r="14156" spans="1:4" x14ac:dyDescent="0.25">
      <c r="A14156" s="10">
        <v>822242</v>
      </c>
      <c r="B14156" s="11" t="s">
        <v>14202</v>
      </c>
      <c r="C14156" s="11" t="s">
        <v>7829</v>
      </c>
      <c r="D14156" s="11" t="s">
        <v>7830</v>
      </c>
    </row>
    <row r="14157" spans="1:4" x14ac:dyDescent="0.25">
      <c r="A14157" s="10">
        <v>822244</v>
      </c>
      <c r="B14157" s="11" t="s">
        <v>14203</v>
      </c>
      <c r="C14157" s="11" t="s">
        <v>7829</v>
      </c>
      <c r="D14157" s="11" t="s">
        <v>7830</v>
      </c>
    </row>
    <row r="14158" spans="1:4" x14ac:dyDescent="0.25">
      <c r="A14158" s="10">
        <v>822245</v>
      </c>
      <c r="B14158" s="11" t="s">
        <v>14204</v>
      </c>
      <c r="C14158" s="11" t="s">
        <v>7829</v>
      </c>
      <c r="D14158" s="11" t="s">
        <v>7830</v>
      </c>
    </row>
    <row r="14159" spans="1:4" x14ac:dyDescent="0.25">
      <c r="A14159" s="10">
        <v>822246</v>
      </c>
      <c r="B14159" s="11" t="s">
        <v>14205</v>
      </c>
      <c r="C14159" s="11" t="s">
        <v>7829</v>
      </c>
      <c r="D14159" s="11" t="s">
        <v>7830</v>
      </c>
    </row>
    <row r="14160" spans="1:4" x14ac:dyDescent="0.25">
      <c r="A14160" s="10">
        <v>822247</v>
      </c>
      <c r="B14160" s="11" t="s">
        <v>14206</v>
      </c>
      <c r="C14160" s="11" t="s">
        <v>7829</v>
      </c>
      <c r="D14160" s="11" t="s">
        <v>7830</v>
      </c>
    </row>
    <row r="14161" spans="1:4" x14ac:dyDescent="0.25">
      <c r="A14161" s="10">
        <v>822248</v>
      </c>
      <c r="B14161" s="11" t="s">
        <v>14207</v>
      </c>
      <c r="C14161" s="11" t="s">
        <v>7829</v>
      </c>
      <c r="D14161" s="11" t="s">
        <v>7830</v>
      </c>
    </row>
    <row r="14162" spans="1:4" x14ac:dyDescent="0.25">
      <c r="A14162" s="10">
        <v>822249</v>
      </c>
      <c r="B14162" s="11" t="s">
        <v>14208</v>
      </c>
      <c r="C14162" s="11" t="s">
        <v>7829</v>
      </c>
      <c r="D14162" s="11" t="s">
        <v>7830</v>
      </c>
    </row>
    <row r="14163" spans="1:4" x14ac:dyDescent="0.25">
      <c r="A14163" s="10">
        <v>822250</v>
      </c>
      <c r="B14163" s="11" t="s">
        <v>14209</v>
      </c>
      <c r="C14163" s="11" t="s">
        <v>7829</v>
      </c>
      <c r="D14163" s="11" t="s">
        <v>7830</v>
      </c>
    </row>
    <row r="14164" spans="1:4" x14ac:dyDescent="0.25">
      <c r="A14164" s="10">
        <v>822251</v>
      </c>
      <c r="B14164" s="11" t="s">
        <v>14210</v>
      </c>
      <c r="C14164" s="11" t="s">
        <v>7829</v>
      </c>
      <c r="D14164" s="11" t="s">
        <v>7830</v>
      </c>
    </row>
    <row r="14165" spans="1:4" x14ac:dyDescent="0.25">
      <c r="A14165" s="10">
        <v>822252</v>
      </c>
      <c r="B14165" s="11" t="s">
        <v>14211</v>
      </c>
      <c r="C14165" s="11" t="s">
        <v>7829</v>
      </c>
      <c r="D14165" s="11" t="s">
        <v>7830</v>
      </c>
    </row>
    <row r="14166" spans="1:4" x14ac:dyDescent="0.25">
      <c r="A14166" s="10">
        <v>822253</v>
      </c>
      <c r="B14166" s="11" t="s">
        <v>14212</v>
      </c>
      <c r="C14166" s="11" t="s">
        <v>7829</v>
      </c>
      <c r="D14166" s="11" t="s">
        <v>7830</v>
      </c>
    </row>
    <row r="14167" spans="1:4" x14ac:dyDescent="0.25">
      <c r="A14167" s="10">
        <v>822254</v>
      </c>
      <c r="B14167" s="11" t="s">
        <v>14213</v>
      </c>
      <c r="C14167" s="11" t="s">
        <v>7829</v>
      </c>
      <c r="D14167" s="11" t="s">
        <v>7830</v>
      </c>
    </row>
    <row r="14168" spans="1:4" x14ac:dyDescent="0.25">
      <c r="A14168" s="10">
        <v>822255</v>
      </c>
      <c r="B14168" s="11" t="s">
        <v>14214</v>
      </c>
      <c r="C14168" s="11" t="s">
        <v>7829</v>
      </c>
      <c r="D14168" s="11" t="s">
        <v>7830</v>
      </c>
    </row>
    <row r="14169" spans="1:4" x14ac:dyDescent="0.25">
      <c r="A14169" s="10">
        <v>822257</v>
      </c>
      <c r="B14169" s="11" t="s">
        <v>14215</v>
      </c>
      <c r="C14169" s="11" t="s">
        <v>7829</v>
      </c>
      <c r="D14169" s="11" t="s">
        <v>7830</v>
      </c>
    </row>
    <row r="14170" spans="1:4" x14ac:dyDescent="0.25">
      <c r="A14170" s="10">
        <v>822258</v>
      </c>
      <c r="B14170" s="11" t="s">
        <v>14216</v>
      </c>
      <c r="C14170" s="11" t="s">
        <v>7829</v>
      </c>
      <c r="D14170" s="11" t="s">
        <v>7830</v>
      </c>
    </row>
    <row r="14171" spans="1:4" x14ac:dyDescent="0.25">
      <c r="A14171" s="10">
        <v>822259</v>
      </c>
      <c r="B14171" s="11" t="s">
        <v>14217</v>
      </c>
      <c r="C14171" s="11" t="s">
        <v>7829</v>
      </c>
      <c r="D14171" s="11" t="s">
        <v>7830</v>
      </c>
    </row>
    <row r="14172" spans="1:4" x14ac:dyDescent="0.25">
      <c r="A14172" s="10">
        <v>822260</v>
      </c>
      <c r="B14172" s="11" t="s">
        <v>14218</v>
      </c>
      <c r="C14172" s="11" t="s">
        <v>7829</v>
      </c>
      <c r="D14172" s="11" t="s">
        <v>7830</v>
      </c>
    </row>
    <row r="14173" spans="1:4" x14ac:dyDescent="0.25">
      <c r="A14173" s="10">
        <v>822261</v>
      </c>
      <c r="B14173" s="11" t="s">
        <v>14219</v>
      </c>
      <c r="C14173" s="11" t="s">
        <v>7829</v>
      </c>
      <c r="D14173" s="11" t="s">
        <v>7830</v>
      </c>
    </row>
    <row r="14174" spans="1:4" x14ac:dyDescent="0.25">
      <c r="A14174" s="10">
        <v>822262</v>
      </c>
      <c r="B14174" s="11" t="s">
        <v>14220</v>
      </c>
      <c r="C14174" s="11" t="s">
        <v>7829</v>
      </c>
      <c r="D14174" s="11" t="s">
        <v>7830</v>
      </c>
    </row>
    <row r="14175" spans="1:4" x14ac:dyDescent="0.25">
      <c r="A14175" s="10">
        <v>822263</v>
      </c>
      <c r="B14175" s="11" t="s">
        <v>14221</v>
      </c>
      <c r="C14175" s="11" t="s">
        <v>7829</v>
      </c>
      <c r="D14175" s="11" t="s">
        <v>7830</v>
      </c>
    </row>
    <row r="14176" spans="1:4" x14ac:dyDescent="0.25">
      <c r="A14176" s="10">
        <v>822264</v>
      </c>
      <c r="B14176" s="11" t="s">
        <v>14222</v>
      </c>
      <c r="C14176" s="11" t="s">
        <v>7829</v>
      </c>
      <c r="D14176" s="11" t="s">
        <v>7830</v>
      </c>
    </row>
    <row r="14177" spans="1:4" x14ac:dyDescent="0.25">
      <c r="A14177" s="10">
        <v>822265</v>
      </c>
      <c r="B14177" s="11" t="s">
        <v>14223</v>
      </c>
      <c r="C14177" s="11" t="s">
        <v>7829</v>
      </c>
      <c r="D14177" s="11" t="s">
        <v>7830</v>
      </c>
    </row>
    <row r="14178" spans="1:4" x14ac:dyDescent="0.25">
      <c r="A14178" s="10">
        <v>822266</v>
      </c>
      <c r="B14178" s="11" t="s">
        <v>14224</v>
      </c>
      <c r="C14178" s="11" t="s">
        <v>7829</v>
      </c>
      <c r="D14178" s="11" t="s">
        <v>7830</v>
      </c>
    </row>
    <row r="14179" spans="1:4" x14ac:dyDescent="0.25">
      <c r="A14179" s="10">
        <v>822267</v>
      </c>
      <c r="B14179" s="11" t="s">
        <v>14225</v>
      </c>
      <c r="C14179" s="11" t="s">
        <v>7829</v>
      </c>
      <c r="D14179" s="11" t="s">
        <v>7830</v>
      </c>
    </row>
    <row r="14180" spans="1:4" x14ac:dyDescent="0.25">
      <c r="A14180" s="10">
        <v>822268</v>
      </c>
      <c r="B14180" s="11" t="s">
        <v>14226</v>
      </c>
      <c r="C14180" s="11" t="s">
        <v>7829</v>
      </c>
      <c r="D14180" s="11" t="s">
        <v>7830</v>
      </c>
    </row>
    <row r="14181" spans="1:4" x14ac:dyDescent="0.25">
      <c r="A14181" s="10">
        <v>822269</v>
      </c>
      <c r="B14181" s="11" t="s">
        <v>14227</v>
      </c>
      <c r="C14181" s="11" t="s">
        <v>7829</v>
      </c>
      <c r="D14181" s="11" t="s">
        <v>7830</v>
      </c>
    </row>
    <row r="14182" spans="1:4" x14ac:dyDescent="0.25">
      <c r="A14182" s="10">
        <v>822270</v>
      </c>
      <c r="B14182" s="11" t="s">
        <v>14228</v>
      </c>
      <c r="C14182" s="11" t="s">
        <v>7829</v>
      </c>
      <c r="D14182" s="11" t="s">
        <v>7830</v>
      </c>
    </row>
    <row r="14183" spans="1:4" x14ac:dyDescent="0.25">
      <c r="A14183" s="10">
        <v>822271</v>
      </c>
      <c r="B14183" s="11" t="s">
        <v>14229</v>
      </c>
      <c r="C14183" s="11" t="s">
        <v>7829</v>
      </c>
      <c r="D14183" s="11" t="s">
        <v>7830</v>
      </c>
    </row>
    <row r="14184" spans="1:4" x14ac:dyDescent="0.25">
      <c r="A14184" s="10">
        <v>822272</v>
      </c>
      <c r="B14184" s="11" t="s">
        <v>14230</v>
      </c>
      <c r="C14184" s="11" t="s">
        <v>7829</v>
      </c>
      <c r="D14184" s="11" t="s">
        <v>7830</v>
      </c>
    </row>
    <row r="14185" spans="1:4" x14ac:dyDescent="0.25">
      <c r="A14185" s="10">
        <v>822273</v>
      </c>
      <c r="B14185" s="11" t="s">
        <v>14231</v>
      </c>
      <c r="C14185" s="11" t="s">
        <v>7829</v>
      </c>
      <c r="D14185" s="11" t="s">
        <v>7830</v>
      </c>
    </row>
    <row r="14186" spans="1:4" x14ac:dyDescent="0.25">
      <c r="A14186" s="10">
        <v>822274</v>
      </c>
      <c r="B14186" s="11" t="s">
        <v>14232</v>
      </c>
      <c r="C14186" s="11" t="s">
        <v>7829</v>
      </c>
      <c r="D14186" s="11" t="s">
        <v>7830</v>
      </c>
    </row>
    <row r="14187" spans="1:4" x14ac:dyDescent="0.25">
      <c r="A14187" s="10">
        <v>822276</v>
      </c>
      <c r="B14187" s="11" t="s">
        <v>14233</v>
      </c>
      <c r="C14187" s="11" t="s">
        <v>7829</v>
      </c>
      <c r="D14187" s="11" t="s">
        <v>7830</v>
      </c>
    </row>
    <row r="14188" spans="1:4" x14ac:dyDescent="0.25">
      <c r="A14188" s="10">
        <v>822277</v>
      </c>
      <c r="B14188" s="11" t="s">
        <v>14234</v>
      </c>
      <c r="C14188" s="11" t="s">
        <v>7829</v>
      </c>
      <c r="D14188" s="11" t="s">
        <v>7830</v>
      </c>
    </row>
    <row r="14189" spans="1:4" x14ac:dyDescent="0.25">
      <c r="A14189" s="10">
        <v>822278</v>
      </c>
      <c r="B14189" s="11" t="s">
        <v>14235</v>
      </c>
      <c r="C14189" s="11" t="s">
        <v>7829</v>
      </c>
      <c r="D14189" s="11" t="s">
        <v>7830</v>
      </c>
    </row>
    <row r="14190" spans="1:4" x14ac:dyDescent="0.25">
      <c r="A14190" s="10">
        <v>822279</v>
      </c>
      <c r="B14190" s="11" t="s">
        <v>14236</v>
      </c>
      <c r="C14190" s="11" t="s">
        <v>7829</v>
      </c>
      <c r="D14190" s="11" t="s">
        <v>7830</v>
      </c>
    </row>
    <row r="14191" spans="1:4" x14ac:dyDescent="0.25">
      <c r="A14191" s="10">
        <v>822280</v>
      </c>
      <c r="B14191" s="11" t="s">
        <v>14237</v>
      </c>
      <c r="C14191" s="11" t="s">
        <v>7829</v>
      </c>
      <c r="D14191" s="11" t="s">
        <v>7830</v>
      </c>
    </row>
    <row r="14192" spans="1:4" x14ac:dyDescent="0.25">
      <c r="A14192" s="10">
        <v>822281</v>
      </c>
      <c r="B14192" s="11" t="s">
        <v>14238</v>
      </c>
      <c r="C14192" s="11" t="s">
        <v>7829</v>
      </c>
      <c r="D14192" s="11" t="s">
        <v>7830</v>
      </c>
    </row>
    <row r="14193" spans="1:4" x14ac:dyDescent="0.25">
      <c r="A14193" s="10">
        <v>822282</v>
      </c>
      <c r="B14193" s="11" t="s">
        <v>14239</v>
      </c>
      <c r="C14193" s="11" t="s">
        <v>7829</v>
      </c>
      <c r="D14193" s="11" t="s">
        <v>7830</v>
      </c>
    </row>
    <row r="14194" spans="1:4" x14ac:dyDescent="0.25">
      <c r="A14194" s="10">
        <v>822283</v>
      </c>
      <c r="B14194" s="11" t="s">
        <v>14240</v>
      </c>
      <c r="C14194" s="11" t="s">
        <v>7829</v>
      </c>
      <c r="D14194" s="11" t="s">
        <v>7830</v>
      </c>
    </row>
    <row r="14195" spans="1:4" x14ac:dyDescent="0.25">
      <c r="A14195" s="10">
        <v>822284</v>
      </c>
      <c r="B14195" s="11" t="s">
        <v>14241</v>
      </c>
      <c r="C14195" s="11" t="s">
        <v>7829</v>
      </c>
      <c r="D14195" s="11" t="s">
        <v>7830</v>
      </c>
    </row>
    <row r="14196" spans="1:4" x14ac:dyDescent="0.25">
      <c r="A14196" s="10">
        <v>822285</v>
      </c>
      <c r="B14196" s="11" t="s">
        <v>14242</v>
      </c>
      <c r="C14196" s="11" t="s">
        <v>7829</v>
      </c>
      <c r="D14196" s="11" t="s">
        <v>7830</v>
      </c>
    </row>
    <row r="14197" spans="1:4" x14ac:dyDescent="0.25">
      <c r="A14197" s="10">
        <v>822286</v>
      </c>
      <c r="B14197" s="11" t="s">
        <v>14243</v>
      </c>
      <c r="C14197" s="11" t="s">
        <v>7829</v>
      </c>
      <c r="D14197" s="11" t="s">
        <v>7830</v>
      </c>
    </row>
    <row r="14198" spans="1:4" x14ac:dyDescent="0.25">
      <c r="A14198" s="10">
        <v>822287</v>
      </c>
      <c r="B14198" s="11" t="s">
        <v>14244</v>
      </c>
      <c r="C14198" s="11" t="s">
        <v>7829</v>
      </c>
      <c r="D14198" s="11" t="s">
        <v>7830</v>
      </c>
    </row>
    <row r="14199" spans="1:4" x14ac:dyDescent="0.25">
      <c r="A14199" s="10">
        <v>822288</v>
      </c>
      <c r="B14199" s="11" t="s">
        <v>14245</v>
      </c>
      <c r="C14199" s="11" t="s">
        <v>7829</v>
      </c>
      <c r="D14199" s="11" t="s">
        <v>7830</v>
      </c>
    </row>
    <row r="14200" spans="1:4" x14ac:dyDescent="0.25">
      <c r="A14200" s="10">
        <v>822289</v>
      </c>
      <c r="B14200" s="11" t="s">
        <v>14246</v>
      </c>
      <c r="C14200" s="11" t="s">
        <v>7829</v>
      </c>
      <c r="D14200" s="11" t="s">
        <v>7830</v>
      </c>
    </row>
    <row r="14201" spans="1:4" x14ac:dyDescent="0.25">
      <c r="A14201" s="10">
        <v>822290</v>
      </c>
      <c r="B14201" s="11" t="s">
        <v>14247</v>
      </c>
      <c r="C14201" s="11" t="s">
        <v>7829</v>
      </c>
      <c r="D14201" s="11" t="s">
        <v>7830</v>
      </c>
    </row>
    <row r="14202" spans="1:4" x14ac:dyDescent="0.25">
      <c r="A14202" s="10">
        <v>822291</v>
      </c>
      <c r="B14202" s="11" t="s">
        <v>14248</v>
      </c>
      <c r="C14202" s="11" t="s">
        <v>7829</v>
      </c>
      <c r="D14202" s="11" t="s">
        <v>7830</v>
      </c>
    </row>
    <row r="14203" spans="1:4" x14ac:dyDescent="0.25">
      <c r="A14203" s="10">
        <v>822292</v>
      </c>
      <c r="B14203" s="11" t="s">
        <v>14249</v>
      </c>
      <c r="C14203" s="11" t="s">
        <v>7829</v>
      </c>
      <c r="D14203" s="11" t="s">
        <v>7830</v>
      </c>
    </row>
    <row r="14204" spans="1:4" x14ac:dyDescent="0.25">
      <c r="A14204" s="10">
        <v>822293</v>
      </c>
      <c r="B14204" s="11" t="s">
        <v>14250</v>
      </c>
      <c r="C14204" s="11" t="s">
        <v>7829</v>
      </c>
      <c r="D14204" s="11" t="s">
        <v>7830</v>
      </c>
    </row>
    <row r="14205" spans="1:4" x14ac:dyDescent="0.25">
      <c r="A14205" s="10">
        <v>822294</v>
      </c>
      <c r="B14205" s="11" t="s">
        <v>14251</v>
      </c>
      <c r="C14205" s="11" t="s">
        <v>7829</v>
      </c>
      <c r="D14205" s="11" t="s">
        <v>7830</v>
      </c>
    </row>
    <row r="14206" spans="1:4" x14ac:dyDescent="0.25">
      <c r="A14206" s="10">
        <v>822295</v>
      </c>
      <c r="B14206" s="11" t="s">
        <v>14252</v>
      </c>
      <c r="C14206" s="11" t="s">
        <v>7829</v>
      </c>
      <c r="D14206" s="11" t="s">
        <v>7830</v>
      </c>
    </row>
    <row r="14207" spans="1:4" x14ac:dyDescent="0.25">
      <c r="A14207" s="10">
        <v>822296</v>
      </c>
      <c r="B14207" s="11" t="s">
        <v>14253</v>
      </c>
      <c r="C14207" s="11" t="s">
        <v>7829</v>
      </c>
      <c r="D14207" s="11" t="s">
        <v>7830</v>
      </c>
    </row>
    <row r="14208" spans="1:4" x14ac:dyDescent="0.25">
      <c r="A14208" s="10">
        <v>822297</v>
      </c>
      <c r="B14208" s="11" t="s">
        <v>14254</v>
      </c>
      <c r="C14208" s="11" t="s">
        <v>7829</v>
      </c>
      <c r="D14208" s="11" t="s">
        <v>7830</v>
      </c>
    </row>
    <row r="14209" spans="1:4" x14ac:dyDescent="0.25">
      <c r="A14209" s="10">
        <v>822298</v>
      </c>
      <c r="B14209" s="11" t="s">
        <v>14255</v>
      </c>
      <c r="C14209" s="11" t="s">
        <v>7829</v>
      </c>
      <c r="D14209" s="11" t="s">
        <v>7830</v>
      </c>
    </row>
    <row r="14210" spans="1:4" x14ac:dyDescent="0.25">
      <c r="A14210" s="10">
        <v>822299</v>
      </c>
      <c r="B14210" s="11" t="s">
        <v>14256</v>
      </c>
      <c r="C14210" s="11" t="s">
        <v>7829</v>
      </c>
      <c r="D14210" s="11" t="s">
        <v>7830</v>
      </c>
    </row>
    <row r="14211" spans="1:4" x14ac:dyDescent="0.25">
      <c r="A14211" s="10">
        <v>822300</v>
      </c>
      <c r="B14211" s="11" t="s">
        <v>14257</v>
      </c>
      <c r="C14211" s="11" t="s">
        <v>7829</v>
      </c>
      <c r="D14211" s="11" t="s">
        <v>7830</v>
      </c>
    </row>
    <row r="14212" spans="1:4" x14ac:dyDescent="0.25">
      <c r="A14212" s="10">
        <v>822301</v>
      </c>
      <c r="B14212" s="11" t="s">
        <v>14258</v>
      </c>
      <c r="C14212" s="11" t="s">
        <v>7829</v>
      </c>
      <c r="D14212" s="11" t="s">
        <v>7830</v>
      </c>
    </row>
    <row r="14213" spans="1:4" x14ac:dyDescent="0.25">
      <c r="A14213" s="10">
        <v>822302</v>
      </c>
      <c r="B14213" s="11" t="s">
        <v>14259</v>
      </c>
      <c r="C14213" s="11" t="s">
        <v>7829</v>
      </c>
      <c r="D14213" s="11" t="s">
        <v>7830</v>
      </c>
    </row>
    <row r="14214" spans="1:4" x14ac:dyDescent="0.25">
      <c r="A14214" s="10">
        <v>822303</v>
      </c>
      <c r="B14214" s="11" t="s">
        <v>14260</v>
      </c>
      <c r="C14214" s="11" t="s">
        <v>7829</v>
      </c>
      <c r="D14214" s="11" t="s">
        <v>7830</v>
      </c>
    </row>
    <row r="14215" spans="1:4" x14ac:dyDescent="0.25">
      <c r="A14215" s="10">
        <v>822304</v>
      </c>
      <c r="B14215" s="11" t="s">
        <v>14261</v>
      </c>
      <c r="C14215" s="11" t="s">
        <v>7829</v>
      </c>
      <c r="D14215" s="11" t="s">
        <v>7830</v>
      </c>
    </row>
    <row r="14216" spans="1:4" x14ac:dyDescent="0.25">
      <c r="A14216" s="10">
        <v>822305</v>
      </c>
      <c r="B14216" s="11" t="s">
        <v>14262</v>
      </c>
      <c r="C14216" s="11" t="s">
        <v>7829</v>
      </c>
      <c r="D14216" s="11" t="s">
        <v>7830</v>
      </c>
    </row>
    <row r="14217" spans="1:4" x14ac:dyDescent="0.25">
      <c r="A14217" s="10">
        <v>822306</v>
      </c>
      <c r="B14217" s="11" t="s">
        <v>14263</v>
      </c>
      <c r="C14217" s="11" t="s">
        <v>7829</v>
      </c>
      <c r="D14217" s="11" t="s">
        <v>7830</v>
      </c>
    </row>
    <row r="14218" spans="1:4" x14ac:dyDescent="0.25">
      <c r="A14218" s="10">
        <v>822307</v>
      </c>
      <c r="B14218" s="11" t="s">
        <v>14264</v>
      </c>
      <c r="C14218" s="11" t="s">
        <v>7829</v>
      </c>
      <c r="D14218" s="11" t="s">
        <v>7830</v>
      </c>
    </row>
    <row r="14219" spans="1:4" x14ac:dyDescent="0.25">
      <c r="A14219" s="10">
        <v>822308</v>
      </c>
      <c r="B14219" s="11" t="s">
        <v>14265</v>
      </c>
      <c r="C14219" s="11" t="s">
        <v>7829</v>
      </c>
      <c r="D14219" s="11" t="s">
        <v>7830</v>
      </c>
    </row>
    <row r="14220" spans="1:4" x14ac:dyDescent="0.25">
      <c r="A14220" s="10">
        <v>822309</v>
      </c>
      <c r="B14220" s="11" t="s">
        <v>14266</v>
      </c>
      <c r="C14220" s="11" t="s">
        <v>7829</v>
      </c>
      <c r="D14220" s="11" t="s">
        <v>7830</v>
      </c>
    </row>
    <row r="14221" spans="1:4" x14ac:dyDescent="0.25">
      <c r="A14221" s="10">
        <v>822310</v>
      </c>
      <c r="B14221" s="11" t="s">
        <v>14267</v>
      </c>
      <c r="C14221" s="11" t="s">
        <v>7829</v>
      </c>
      <c r="D14221" s="11" t="s">
        <v>7830</v>
      </c>
    </row>
    <row r="14222" spans="1:4" x14ac:dyDescent="0.25">
      <c r="A14222" s="10">
        <v>822311</v>
      </c>
      <c r="B14222" s="11" t="s">
        <v>14268</v>
      </c>
      <c r="C14222" s="11" t="s">
        <v>7829</v>
      </c>
      <c r="D14222" s="11" t="s">
        <v>7830</v>
      </c>
    </row>
    <row r="14223" spans="1:4" x14ac:dyDescent="0.25">
      <c r="A14223" s="10">
        <v>822312</v>
      </c>
      <c r="B14223" s="11" t="s">
        <v>14269</v>
      </c>
      <c r="C14223" s="11" t="s">
        <v>7829</v>
      </c>
      <c r="D14223" s="11" t="s">
        <v>7830</v>
      </c>
    </row>
    <row r="14224" spans="1:4" x14ac:dyDescent="0.25">
      <c r="A14224" s="10">
        <v>822314</v>
      </c>
      <c r="B14224" s="11" t="s">
        <v>14270</v>
      </c>
      <c r="C14224" s="11" t="s">
        <v>7829</v>
      </c>
      <c r="D14224" s="11" t="s">
        <v>7830</v>
      </c>
    </row>
    <row r="14225" spans="1:4" x14ac:dyDescent="0.25">
      <c r="A14225" s="10">
        <v>822315</v>
      </c>
      <c r="B14225" s="11" t="s">
        <v>14271</v>
      </c>
      <c r="C14225" s="11" t="s">
        <v>7829</v>
      </c>
      <c r="D14225" s="11" t="s">
        <v>7830</v>
      </c>
    </row>
    <row r="14226" spans="1:4" x14ac:dyDescent="0.25">
      <c r="A14226" s="10">
        <v>822316</v>
      </c>
      <c r="B14226" s="11" t="s">
        <v>14272</v>
      </c>
      <c r="C14226" s="11" t="s">
        <v>7829</v>
      </c>
      <c r="D14226" s="11" t="s">
        <v>7830</v>
      </c>
    </row>
    <row r="14227" spans="1:4" x14ac:dyDescent="0.25">
      <c r="A14227" s="10">
        <v>822317</v>
      </c>
      <c r="B14227" s="11" t="s">
        <v>14273</v>
      </c>
      <c r="C14227" s="11" t="s">
        <v>7829</v>
      </c>
      <c r="D14227" s="11" t="s">
        <v>7830</v>
      </c>
    </row>
    <row r="14228" spans="1:4" x14ac:dyDescent="0.25">
      <c r="A14228" s="10">
        <v>822318</v>
      </c>
      <c r="B14228" s="11" t="s">
        <v>14274</v>
      </c>
      <c r="C14228" s="11" t="s">
        <v>7829</v>
      </c>
      <c r="D14228" s="11" t="s">
        <v>7830</v>
      </c>
    </row>
    <row r="14229" spans="1:4" x14ac:dyDescent="0.25">
      <c r="A14229" s="10">
        <v>822319</v>
      </c>
      <c r="B14229" s="11" t="s">
        <v>14275</v>
      </c>
      <c r="C14229" s="11" t="s">
        <v>7829</v>
      </c>
      <c r="D14229" s="11" t="s">
        <v>7830</v>
      </c>
    </row>
    <row r="14230" spans="1:4" x14ac:dyDescent="0.25">
      <c r="A14230" s="10">
        <v>822320</v>
      </c>
      <c r="B14230" s="11" t="s">
        <v>14276</v>
      </c>
      <c r="C14230" s="11" t="s">
        <v>7829</v>
      </c>
      <c r="D14230" s="11" t="s">
        <v>7830</v>
      </c>
    </row>
    <row r="14231" spans="1:4" x14ac:dyDescent="0.25">
      <c r="A14231" s="10">
        <v>822321</v>
      </c>
      <c r="B14231" s="11" t="s">
        <v>14277</v>
      </c>
      <c r="C14231" s="11" t="s">
        <v>7829</v>
      </c>
      <c r="D14231" s="11" t="s">
        <v>7830</v>
      </c>
    </row>
    <row r="14232" spans="1:4" x14ac:dyDescent="0.25">
      <c r="A14232" s="10">
        <v>822322</v>
      </c>
      <c r="B14232" s="11" t="s">
        <v>14278</v>
      </c>
      <c r="C14232" s="11" t="s">
        <v>7829</v>
      </c>
      <c r="D14232" s="11" t="s">
        <v>7830</v>
      </c>
    </row>
    <row r="14233" spans="1:4" x14ac:dyDescent="0.25">
      <c r="A14233" s="10">
        <v>822323</v>
      </c>
      <c r="B14233" s="11" t="s">
        <v>14279</v>
      </c>
      <c r="C14233" s="11" t="s">
        <v>7829</v>
      </c>
      <c r="D14233" s="11" t="s">
        <v>7830</v>
      </c>
    </row>
    <row r="14234" spans="1:4" x14ac:dyDescent="0.25">
      <c r="A14234" s="10">
        <v>822324</v>
      </c>
      <c r="B14234" s="11" t="s">
        <v>14280</v>
      </c>
      <c r="C14234" s="11" t="s">
        <v>7829</v>
      </c>
      <c r="D14234" s="11" t="s">
        <v>7830</v>
      </c>
    </row>
    <row r="14235" spans="1:4" x14ac:dyDescent="0.25">
      <c r="A14235" s="10">
        <v>822326</v>
      </c>
      <c r="B14235" s="11" t="s">
        <v>14281</v>
      </c>
      <c r="C14235" s="11" t="s">
        <v>7829</v>
      </c>
      <c r="D14235" s="11" t="s">
        <v>7830</v>
      </c>
    </row>
    <row r="14236" spans="1:4" x14ac:dyDescent="0.25">
      <c r="A14236" s="10">
        <v>822327</v>
      </c>
      <c r="B14236" s="11" t="s">
        <v>14282</v>
      </c>
      <c r="C14236" s="11" t="s">
        <v>7829</v>
      </c>
      <c r="D14236" s="11" t="s">
        <v>7830</v>
      </c>
    </row>
    <row r="14237" spans="1:4" x14ac:dyDescent="0.25">
      <c r="A14237" s="10">
        <v>822329</v>
      </c>
      <c r="B14237" s="11" t="s">
        <v>14283</v>
      </c>
      <c r="C14237" s="11" t="s">
        <v>7829</v>
      </c>
      <c r="D14237" s="11" t="s">
        <v>7830</v>
      </c>
    </row>
    <row r="14238" spans="1:4" x14ac:dyDescent="0.25">
      <c r="A14238" s="10">
        <v>822330</v>
      </c>
      <c r="B14238" s="11" t="s">
        <v>14284</v>
      </c>
      <c r="C14238" s="11" t="s">
        <v>7829</v>
      </c>
      <c r="D14238" s="11" t="s">
        <v>7830</v>
      </c>
    </row>
    <row r="14239" spans="1:4" x14ac:dyDescent="0.25">
      <c r="A14239" s="10">
        <v>822331</v>
      </c>
      <c r="B14239" s="11" t="s">
        <v>14285</v>
      </c>
      <c r="C14239" s="11" t="s">
        <v>7829</v>
      </c>
      <c r="D14239" s="11" t="s">
        <v>7830</v>
      </c>
    </row>
    <row r="14240" spans="1:4" x14ac:dyDescent="0.25">
      <c r="A14240" s="10">
        <v>822332</v>
      </c>
      <c r="B14240" s="11" t="s">
        <v>14286</v>
      </c>
      <c r="C14240" s="11" t="s">
        <v>7829</v>
      </c>
      <c r="D14240" s="11" t="s">
        <v>7830</v>
      </c>
    </row>
    <row r="14241" spans="1:4" x14ac:dyDescent="0.25">
      <c r="A14241" s="10">
        <v>822333</v>
      </c>
      <c r="B14241" s="11" t="s">
        <v>14287</v>
      </c>
      <c r="C14241" s="11" t="s">
        <v>7829</v>
      </c>
      <c r="D14241" s="11" t="s">
        <v>7830</v>
      </c>
    </row>
    <row r="14242" spans="1:4" x14ac:dyDescent="0.25">
      <c r="A14242" s="10">
        <v>822334</v>
      </c>
      <c r="B14242" s="11" t="s">
        <v>14288</v>
      </c>
      <c r="C14242" s="11" t="s">
        <v>7829</v>
      </c>
      <c r="D14242" s="11" t="s">
        <v>7830</v>
      </c>
    </row>
    <row r="14243" spans="1:4" x14ac:dyDescent="0.25">
      <c r="A14243" s="10">
        <v>822335</v>
      </c>
      <c r="B14243" s="11" t="s">
        <v>14289</v>
      </c>
      <c r="C14243" s="11" t="s">
        <v>7829</v>
      </c>
      <c r="D14243" s="11" t="s">
        <v>7830</v>
      </c>
    </row>
    <row r="14244" spans="1:4" x14ac:dyDescent="0.25">
      <c r="A14244" s="10">
        <v>822336</v>
      </c>
      <c r="B14244" s="11" t="s">
        <v>14290</v>
      </c>
      <c r="C14244" s="11" t="s">
        <v>7829</v>
      </c>
      <c r="D14244" s="11" t="s">
        <v>7830</v>
      </c>
    </row>
    <row r="14245" spans="1:4" x14ac:dyDescent="0.25">
      <c r="A14245" s="10">
        <v>822337</v>
      </c>
      <c r="B14245" s="11" t="s">
        <v>14291</v>
      </c>
      <c r="C14245" s="11" t="s">
        <v>7829</v>
      </c>
      <c r="D14245" s="11" t="s">
        <v>7830</v>
      </c>
    </row>
    <row r="14246" spans="1:4" x14ac:dyDescent="0.25">
      <c r="A14246" s="10">
        <v>822338</v>
      </c>
      <c r="B14246" s="11" t="s">
        <v>14292</v>
      </c>
      <c r="C14246" s="11" t="s">
        <v>7829</v>
      </c>
      <c r="D14246" s="11" t="s">
        <v>7830</v>
      </c>
    </row>
    <row r="14247" spans="1:4" x14ac:dyDescent="0.25">
      <c r="A14247" s="10">
        <v>822339</v>
      </c>
      <c r="B14247" s="11" t="s">
        <v>14293</v>
      </c>
      <c r="C14247" s="11" t="s">
        <v>7829</v>
      </c>
      <c r="D14247" s="11" t="s">
        <v>7830</v>
      </c>
    </row>
    <row r="14248" spans="1:4" x14ac:dyDescent="0.25">
      <c r="A14248" s="10">
        <v>822340</v>
      </c>
      <c r="B14248" s="11" t="s">
        <v>14294</v>
      </c>
      <c r="C14248" s="11" t="s">
        <v>7829</v>
      </c>
      <c r="D14248" s="11" t="s">
        <v>7830</v>
      </c>
    </row>
    <row r="14249" spans="1:4" x14ac:dyDescent="0.25">
      <c r="A14249" s="10">
        <v>822341</v>
      </c>
      <c r="B14249" s="11" t="s">
        <v>14295</v>
      </c>
      <c r="C14249" s="11" t="s">
        <v>7829</v>
      </c>
      <c r="D14249" s="11" t="s">
        <v>7830</v>
      </c>
    </row>
    <row r="14250" spans="1:4" x14ac:dyDescent="0.25">
      <c r="A14250" s="10">
        <v>822342</v>
      </c>
      <c r="B14250" s="11" t="s">
        <v>14296</v>
      </c>
      <c r="C14250" s="11" t="s">
        <v>7829</v>
      </c>
      <c r="D14250" s="11" t="s">
        <v>7830</v>
      </c>
    </row>
    <row r="14251" spans="1:4" x14ac:dyDescent="0.25">
      <c r="A14251" s="10">
        <v>822343</v>
      </c>
      <c r="B14251" s="11" t="s">
        <v>14297</v>
      </c>
      <c r="C14251" s="11" t="s">
        <v>7829</v>
      </c>
      <c r="D14251" s="11" t="s">
        <v>7830</v>
      </c>
    </row>
    <row r="14252" spans="1:4" x14ac:dyDescent="0.25">
      <c r="A14252" s="10">
        <v>822345</v>
      </c>
      <c r="B14252" s="11" t="s">
        <v>14298</v>
      </c>
      <c r="C14252" s="11" t="s">
        <v>7829</v>
      </c>
      <c r="D14252" s="11" t="s">
        <v>7830</v>
      </c>
    </row>
    <row r="14253" spans="1:4" x14ac:dyDescent="0.25">
      <c r="A14253" s="10">
        <v>822346</v>
      </c>
      <c r="B14253" s="11" t="s">
        <v>14299</v>
      </c>
      <c r="C14253" s="11" t="s">
        <v>7829</v>
      </c>
      <c r="D14253" s="11" t="s">
        <v>7830</v>
      </c>
    </row>
    <row r="14254" spans="1:4" x14ac:dyDescent="0.25">
      <c r="A14254" s="10">
        <v>822347</v>
      </c>
      <c r="B14254" s="11" t="s">
        <v>14300</v>
      </c>
      <c r="C14254" s="11" t="s">
        <v>7829</v>
      </c>
      <c r="D14254" s="11" t="s">
        <v>7830</v>
      </c>
    </row>
    <row r="14255" spans="1:4" x14ac:dyDescent="0.25">
      <c r="A14255" s="10">
        <v>822348</v>
      </c>
      <c r="B14255" s="11" t="s">
        <v>14301</v>
      </c>
      <c r="C14255" s="11" t="s">
        <v>7829</v>
      </c>
      <c r="D14255" s="11" t="s">
        <v>7830</v>
      </c>
    </row>
    <row r="14256" spans="1:4" x14ac:dyDescent="0.25">
      <c r="A14256" s="10">
        <v>822349</v>
      </c>
      <c r="B14256" s="11" t="s">
        <v>14302</v>
      </c>
      <c r="C14256" s="11" t="s">
        <v>7829</v>
      </c>
      <c r="D14256" s="11" t="s">
        <v>7830</v>
      </c>
    </row>
    <row r="14257" spans="1:4" x14ac:dyDescent="0.25">
      <c r="A14257" s="10">
        <v>822350</v>
      </c>
      <c r="B14257" s="11" t="s">
        <v>14303</v>
      </c>
      <c r="C14257" s="11" t="s">
        <v>7829</v>
      </c>
      <c r="D14257" s="11" t="s">
        <v>7830</v>
      </c>
    </row>
    <row r="14258" spans="1:4" x14ac:dyDescent="0.25">
      <c r="A14258" s="10">
        <v>841915</v>
      </c>
      <c r="B14258" s="11" t="s">
        <v>14304</v>
      </c>
      <c r="C14258" s="11" t="s">
        <v>7829</v>
      </c>
      <c r="D14258" s="11" t="s">
        <v>7830</v>
      </c>
    </row>
    <row r="14259" spans="1:4" x14ac:dyDescent="0.25">
      <c r="A14259" s="10">
        <v>822352</v>
      </c>
      <c r="B14259" s="11" t="s">
        <v>14305</v>
      </c>
      <c r="C14259" s="11" t="s">
        <v>7829</v>
      </c>
      <c r="D14259" s="11" t="s">
        <v>7830</v>
      </c>
    </row>
    <row r="14260" spans="1:4" x14ac:dyDescent="0.25">
      <c r="A14260" s="10">
        <v>822353</v>
      </c>
      <c r="B14260" s="11" t="s">
        <v>14306</v>
      </c>
      <c r="C14260" s="11" t="s">
        <v>7829</v>
      </c>
      <c r="D14260" s="11" t="s">
        <v>7830</v>
      </c>
    </row>
    <row r="14261" spans="1:4" x14ac:dyDescent="0.25">
      <c r="A14261" s="10">
        <v>822354</v>
      </c>
      <c r="B14261" s="11" t="s">
        <v>14307</v>
      </c>
      <c r="C14261" s="11" t="s">
        <v>7829</v>
      </c>
      <c r="D14261" s="11" t="s">
        <v>7830</v>
      </c>
    </row>
    <row r="14262" spans="1:4" x14ac:dyDescent="0.25">
      <c r="A14262" s="10">
        <v>822355</v>
      </c>
      <c r="B14262" s="11" t="s">
        <v>14308</v>
      </c>
      <c r="C14262" s="11" t="s">
        <v>7829</v>
      </c>
      <c r="D14262" s="11" t="s">
        <v>7830</v>
      </c>
    </row>
    <row r="14263" spans="1:4" x14ac:dyDescent="0.25">
      <c r="A14263" s="10">
        <v>822356</v>
      </c>
      <c r="B14263" s="11" t="s">
        <v>14309</v>
      </c>
      <c r="C14263" s="11" t="s">
        <v>7829</v>
      </c>
      <c r="D14263" s="11" t="s">
        <v>7830</v>
      </c>
    </row>
    <row r="14264" spans="1:4" x14ac:dyDescent="0.25">
      <c r="A14264" s="10">
        <v>822357</v>
      </c>
      <c r="B14264" s="11" t="s">
        <v>14310</v>
      </c>
      <c r="C14264" s="11" t="s">
        <v>7829</v>
      </c>
      <c r="D14264" s="11" t="s">
        <v>7830</v>
      </c>
    </row>
    <row r="14265" spans="1:4" x14ac:dyDescent="0.25">
      <c r="A14265" s="10">
        <v>837910</v>
      </c>
      <c r="B14265" s="11" t="s">
        <v>14311</v>
      </c>
      <c r="C14265" s="11" t="s">
        <v>7829</v>
      </c>
      <c r="D14265" s="11" t="s">
        <v>7830</v>
      </c>
    </row>
    <row r="14266" spans="1:4" x14ac:dyDescent="0.25">
      <c r="A14266" s="10">
        <v>837914</v>
      </c>
      <c r="B14266" s="11" t="s">
        <v>14312</v>
      </c>
      <c r="C14266" s="11" t="s">
        <v>7829</v>
      </c>
      <c r="D14266" s="11" t="s">
        <v>7830</v>
      </c>
    </row>
    <row r="14267" spans="1:4" x14ac:dyDescent="0.25">
      <c r="A14267" s="10">
        <v>837866</v>
      </c>
      <c r="B14267" s="11" t="s">
        <v>14313</v>
      </c>
      <c r="C14267" s="11" t="s">
        <v>7829</v>
      </c>
      <c r="D14267" s="11" t="s">
        <v>7830</v>
      </c>
    </row>
    <row r="14268" spans="1:4" x14ac:dyDescent="0.25">
      <c r="A14268" s="10">
        <v>837854</v>
      </c>
      <c r="B14268" s="11" t="s">
        <v>14314</v>
      </c>
      <c r="C14268" s="11" t="s">
        <v>7829</v>
      </c>
      <c r="D14268" s="11" t="s">
        <v>7830</v>
      </c>
    </row>
    <row r="14269" spans="1:4" x14ac:dyDescent="0.25">
      <c r="A14269" s="10">
        <v>837856</v>
      </c>
      <c r="B14269" s="11" t="s">
        <v>14315</v>
      </c>
      <c r="C14269" s="11" t="s">
        <v>7829</v>
      </c>
      <c r="D14269" s="11" t="s">
        <v>7830</v>
      </c>
    </row>
    <row r="14270" spans="1:4" x14ac:dyDescent="0.25">
      <c r="A14270" s="10">
        <v>839375</v>
      </c>
      <c r="B14270" s="11" t="s">
        <v>14316</v>
      </c>
      <c r="C14270" s="11" t="s">
        <v>7829</v>
      </c>
      <c r="D14270" s="11" t="s">
        <v>7830</v>
      </c>
    </row>
    <row r="14271" spans="1:4" x14ac:dyDescent="0.25">
      <c r="A14271" s="10">
        <v>839297</v>
      </c>
      <c r="B14271" s="11" t="s">
        <v>14317</v>
      </c>
      <c r="C14271" s="11" t="s">
        <v>7829</v>
      </c>
      <c r="D14271" s="11" t="s">
        <v>7830</v>
      </c>
    </row>
    <row r="14272" spans="1:4" x14ac:dyDescent="0.25">
      <c r="A14272" s="10">
        <v>823232</v>
      </c>
      <c r="B14272" s="11" t="s">
        <v>14318</v>
      </c>
      <c r="C14272" s="11" t="s">
        <v>7829</v>
      </c>
      <c r="D14272" s="11" t="s">
        <v>7830</v>
      </c>
    </row>
    <row r="14273" spans="1:4" x14ac:dyDescent="0.25">
      <c r="A14273" s="10">
        <v>823233</v>
      </c>
      <c r="B14273" s="11" t="s">
        <v>14319</v>
      </c>
      <c r="C14273" s="11" t="s">
        <v>7829</v>
      </c>
      <c r="D14273" s="11" t="s">
        <v>7830</v>
      </c>
    </row>
    <row r="14274" spans="1:4" x14ac:dyDescent="0.25">
      <c r="A14274" s="10">
        <v>823234</v>
      </c>
      <c r="B14274" s="11" t="s">
        <v>14320</v>
      </c>
      <c r="C14274" s="11" t="s">
        <v>7829</v>
      </c>
      <c r="D14274" s="11" t="s">
        <v>7830</v>
      </c>
    </row>
    <row r="14275" spans="1:4" x14ac:dyDescent="0.25">
      <c r="A14275" s="10">
        <v>823236</v>
      </c>
      <c r="B14275" s="11" t="s">
        <v>14321</v>
      </c>
      <c r="C14275" s="11" t="s">
        <v>7829</v>
      </c>
      <c r="D14275" s="11" t="s">
        <v>7830</v>
      </c>
    </row>
    <row r="14276" spans="1:4" x14ac:dyDescent="0.25">
      <c r="A14276" s="10">
        <v>839376</v>
      </c>
      <c r="B14276" s="11" t="s">
        <v>14322</v>
      </c>
      <c r="C14276" s="11" t="s">
        <v>7829</v>
      </c>
      <c r="D14276" s="11" t="s">
        <v>7830</v>
      </c>
    </row>
    <row r="14277" spans="1:4" x14ac:dyDescent="0.25">
      <c r="A14277" s="10">
        <v>839377</v>
      </c>
      <c r="B14277" s="11" t="s">
        <v>14323</v>
      </c>
      <c r="C14277" s="11" t="s">
        <v>7829</v>
      </c>
      <c r="D14277" s="11" t="s">
        <v>7830</v>
      </c>
    </row>
    <row r="14278" spans="1:4" x14ac:dyDescent="0.25">
      <c r="A14278" s="10">
        <v>839441</v>
      </c>
      <c r="B14278" s="11" t="s">
        <v>14324</v>
      </c>
      <c r="C14278" s="11" t="s">
        <v>7829</v>
      </c>
      <c r="D14278" s="11" t="s">
        <v>7830</v>
      </c>
    </row>
    <row r="14279" spans="1:4" x14ac:dyDescent="0.25">
      <c r="A14279" s="10">
        <v>839298</v>
      </c>
      <c r="B14279" s="11" t="s">
        <v>14325</v>
      </c>
      <c r="C14279" s="11" t="s">
        <v>7829</v>
      </c>
      <c r="D14279" s="11" t="s">
        <v>7830</v>
      </c>
    </row>
    <row r="14280" spans="1:4" x14ac:dyDescent="0.25">
      <c r="A14280" s="10">
        <v>823237</v>
      </c>
      <c r="B14280" s="11" t="s">
        <v>14326</v>
      </c>
      <c r="C14280" s="11" t="s">
        <v>7829</v>
      </c>
      <c r="D14280" s="11" t="s">
        <v>7830</v>
      </c>
    </row>
    <row r="14281" spans="1:4" x14ac:dyDescent="0.25">
      <c r="A14281" s="10">
        <v>823235</v>
      </c>
      <c r="B14281" s="11" t="s">
        <v>14327</v>
      </c>
      <c r="C14281" s="11" t="s">
        <v>7829</v>
      </c>
      <c r="D14281" s="11" t="s">
        <v>7830</v>
      </c>
    </row>
    <row r="14282" spans="1:4" x14ac:dyDescent="0.25">
      <c r="A14282" s="10">
        <v>839745</v>
      </c>
      <c r="B14282" s="11" t="s">
        <v>14328</v>
      </c>
      <c r="C14282" s="11" t="s">
        <v>7829</v>
      </c>
      <c r="D14282" s="11" t="s">
        <v>7830</v>
      </c>
    </row>
    <row r="14283" spans="1:4" x14ac:dyDescent="0.25">
      <c r="A14283" s="10">
        <v>841745</v>
      </c>
      <c r="B14283" s="11" t="s">
        <v>14329</v>
      </c>
      <c r="C14283" s="11" t="s">
        <v>7829</v>
      </c>
      <c r="D14283" s="11" t="s">
        <v>7830</v>
      </c>
    </row>
    <row r="14284" spans="1:4" x14ac:dyDescent="0.25">
      <c r="A14284" s="10">
        <v>839442</v>
      </c>
      <c r="B14284" s="11" t="s">
        <v>14330</v>
      </c>
      <c r="C14284" s="11" t="s">
        <v>7829</v>
      </c>
      <c r="D14284" s="11" t="s">
        <v>7830</v>
      </c>
    </row>
    <row r="14285" spans="1:4" x14ac:dyDescent="0.25">
      <c r="A14285" s="10">
        <v>823258</v>
      </c>
      <c r="B14285" s="11" t="s">
        <v>14331</v>
      </c>
      <c r="C14285" s="11" t="s">
        <v>7829</v>
      </c>
      <c r="D14285" s="11" t="s">
        <v>7830</v>
      </c>
    </row>
    <row r="14286" spans="1:4" x14ac:dyDescent="0.25">
      <c r="A14286" s="10">
        <v>839443</v>
      </c>
      <c r="B14286" s="11" t="s">
        <v>14332</v>
      </c>
      <c r="C14286" s="11" t="s">
        <v>7829</v>
      </c>
      <c r="D14286" s="11" t="s">
        <v>7830</v>
      </c>
    </row>
    <row r="14287" spans="1:4" x14ac:dyDescent="0.25">
      <c r="A14287" s="10">
        <v>839444</v>
      </c>
      <c r="B14287" s="11" t="s">
        <v>14333</v>
      </c>
      <c r="C14287" s="11" t="s">
        <v>7829</v>
      </c>
      <c r="D14287" s="11" t="s">
        <v>7830</v>
      </c>
    </row>
    <row r="14288" spans="1:4" x14ac:dyDescent="0.25">
      <c r="A14288" s="10">
        <v>839445</v>
      </c>
      <c r="B14288" s="11" t="s">
        <v>14334</v>
      </c>
      <c r="C14288" s="11" t="s">
        <v>7829</v>
      </c>
      <c r="D14288" s="11" t="s">
        <v>7830</v>
      </c>
    </row>
    <row r="14289" spans="1:4" x14ac:dyDescent="0.25">
      <c r="A14289" s="10">
        <v>839446</v>
      </c>
      <c r="B14289" s="11" t="s">
        <v>14335</v>
      </c>
      <c r="C14289" s="11" t="s">
        <v>7829</v>
      </c>
      <c r="D14289" s="11" t="s">
        <v>7830</v>
      </c>
    </row>
    <row r="14290" spans="1:4" x14ac:dyDescent="0.25">
      <c r="A14290" s="10">
        <v>839447</v>
      </c>
      <c r="B14290" s="11" t="s">
        <v>14336</v>
      </c>
      <c r="C14290" s="11" t="s">
        <v>7829</v>
      </c>
      <c r="D14290" s="11" t="s">
        <v>7830</v>
      </c>
    </row>
    <row r="14291" spans="1:4" x14ac:dyDescent="0.25">
      <c r="A14291" s="10">
        <v>839448</v>
      </c>
      <c r="B14291" s="11" t="s">
        <v>14337</v>
      </c>
      <c r="C14291" s="11" t="s">
        <v>7829</v>
      </c>
      <c r="D14291" s="11" t="s">
        <v>7830</v>
      </c>
    </row>
    <row r="14292" spans="1:4" x14ac:dyDescent="0.25">
      <c r="A14292" s="10">
        <v>839449</v>
      </c>
      <c r="B14292" s="11" t="s">
        <v>14338</v>
      </c>
      <c r="C14292" s="11" t="s">
        <v>7829</v>
      </c>
      <c r="D14292" s="11" t="s">
        <v>7830</v>
      </c>
    </row>
    <row r="14293" spans="1:4" x14ac:dyDescent="0.25">
      <c r="A14293" s="10">
        <v>839450</v>
      </c>
      <c r="B14293" s="11" t="s">
        <v>14339</v>
      </c>
      <c r="C14293" s="11" t="s">
        <v>7829</v>
      </c>
      <c r="D14293" s="11" t="s">
        <v>7830</v>
      </c>
    </row>
    <row r="14294" spans="1:4" x14ac:dyDescent="0.25">
      <c r="A14294" s="10">
        <v>839451</v>
      </c>
      <c r="B14294" s="11" t="s">
        <v>14340</v>
      </c>
      <c r="C14294" s="11" t="s">
        <v>7829</v>
      </c>
      <c r="D14294" s="11" t="s">
        <v>7830</v>
      </c>
    </row>
    <row r="14295" spans="1:4" x14ac:dyDescent="0.25">
      <c r="A14295" s="10">
        <v>839576</v>
      </c>
      <c r="B14295" s="11" t="s">
        <v>14341</v>
      </c>
      <c r="C14295" s="11" t="s">
        <v>7829</v>
      </c>
      <c r="D14295" s="11" t="s">
        <v>7830</v>
      </c>
    </row>
    <row r="14296" spans="1:4" x14ac:dyDescent="0.25">
      <c r="A14296" s="10">
        <v>839577</v>
      </c>
      <c r="B14296" s="11" t="s">
        <v>14342</v>
      </c>
      <c r="C14296" s="11" t="s">
        <v>7829</v>
      </c>
      <c r="D14296" s="11" t="s">
        <v>7830</v>
      </c>
    </row>
    <row r="14297" spans="1:4" x14ac:dyDescent="0.25">
      <c r="A14297" s="10">
        <v>839578</v>
      </c>
      <c r="B14297" s="11" t="s">
        <v>14343</v>
      </c>
      <c r="C14297" s="11" t="s">
        <v>7829</v>
      </c>
      <c r="D14297" s="11" t="s">
        <v>7830</v>
      </c>
    </row>
    <row r="14298" spans="1:4" x14ac:dyDescent="0.25">
      <c r="A14298" s="10">
        <v>839579</v>
      </c>
      <c r="B14298" s="11" t="s">
        <v>14344</v>
      </c>
      <c r="C14298" s="11" t="s">
        <v>7829</v>
      </c>
      <c r="D14298" s="11" t="s">
        <v>7830</v>
      </c>
    </row>
    <row r="14299" spans="1:4" x14ac:dyDescent="0.25">
      <c r="A14299" s="10">
        <v>839580</v>
      </c>
      <c r="B14299" s="11" t="s">
        <v>14345</v>
      </c>
      <c r="C14299" s="11" t="s">
        <v>7829</v>
      </c>
      <c r="D14299" s="11" t="s">
        <v>7830</v>
      </c>
    </row>
    <row r="14300" spans="1:4" x14ac:dyDescent="0.25">
      <c r="A14300" s="10">
        <v>839581</v>
      </c>
      <c r="B14300" s="11" t="s">
        <v>14346</v>
      </c>
      <c r="C14300" s="11" t="s">
        <v>7829</v>
      </c>
      <c r="D14300" s="11" t="s">
        <v>7830</v>
      </c>
    </row>
    <row r="14301" spans="1:4" x14ac:dyDescent="0.25">
      <c r="A14301" s="10">
        <v>839582</v>
      </c>
      <c r="B14301" s="11" t="s">
        <v>14347</v>
      </c>
      <c r="C14301" s="11" t="s">
        <v>7829</v>
      </c>
      <c r="D14301" s="11" t="s">
        <v>7830</v>
      </c>
    </row>
    <row r="14302" spans="1:4" x14ac:dyDescent="0.25">
      <c r="A14302" s="10">
        <v>839583</v>
      </c>
      <c r="B14302" s="11" t="s">
        <v>14348</v>
      </c>
      <c r="C14302" s="11" t="s">
        <v>7829</v>
      </c>
      <c r="D14302" s="11" t="s">
        <v>7830</v>
      </c>
    </row>
    <row r="14303" spans="1:4" x14ac:dyDescent="0.25">
      <c r="A14303" s="10">
        <v>839584</v>
      </c>
      <c r="B14303" s="11" t="s">
        <v>14349</v>
      </c>
      <c r="C14303" s="11" t="s">
        <v>7829</v>
      </c>
      <c r="D14303" s="11" t="s">
        <v>7830</v>
      </c>
    </row>
    <row r="14304" spans="1:4" x14ac:dyDescent="0.25">
      <c r="A14304" s="10">
        <v>839585</v>
      </c>
      <c r="B14304" s="11" t="s">
        <v>14350</v>
      </c>
      <c r="C14304" s="11" t="s">
        <v>7829</v>
      </c>
      <c r="D14304" s="11" t="s">
        <v>7830</v>
      </c>
    </row>
    <row r="14305" spans="1:4" x14ac:dyDescent="0.25">
      <c r="A14305" s="10">
        <v>839586</v>
      </c>
      <c r="B14305" s="11" t="s">
        <v>14351</v>
      </c>
      <c r="C14305" s="11" t="s">
        <v>7829</v>
      </c>
      <c r="D14305" s="11" t="s">
        <v>7830</v>
      </c>
    </row>
    <row r="14306" spans="1:4" x14ac:dyDescent="0.25">
      <c r="A14306" s="10">
        <v>839587</v>
      </c>
      <c r="B14306" s="11" t="s">
        <v>14352</v>
      </c>
      <c r="C14306" s="11" t="s">
        <v>7829</v>
      </c>
      <c r="D14306" s="11" t="s">
        <v>7830</v>
      </c>
    </row>
    <row r="14307" spans="1:4" x14ac:dyDescent="0.25">
      <c r="A14307" s="10">
        <v>839588</v>
      </c>
      <c r="B14307" s="11" t="s">
        <v>14353</v>
      </c>
      <c r="C14307" s="11" t="s">
        <v>7829</v>
      </c>
      <c r="D14307" s="11" t="s">
        <v>7830</v>
      </c>
    </row>
    <row r="14308" spans="1:4" x14ac:dyDescent="0.25">
      <c r="A14308" s="10">
        <v>839589</v>
      </c>
      <c r="B14308" s="11" t="s">
        <v>14354</v>
      </c>
      <c r="C14308" s="11" t="s">
        <v>7829</v>
      </c>
      <c r="D14308" s="11" t="s">
        <v>7830</v>
      </c>
    </row>
    <row r="14309" spans="1:4" x14ac:dyDescent="0.25">
      <c r="A14309" s="10">
        <v>839590</v>
      </c>
      <c r="B14309" s="11" t="s">
        <v>14355</v>
      </c>
      <c r="C14309" s="11" t="s">
        <v>7829</v>
      </c>
      <c r="D14309" s="11" t="s">
        <v>7830</v>
      </c>
    </row>
    <row r="14310" spans="1:4" x14ac:dyDescent="0.25">
      <c r="A14310" s="10">
        <v>839591</v>
      </c>
      <c r="B14310" s="11" t="s">
        <v>14356</v>
      </c>
      <c r="C14310" s="11" t="s">
        <v>7829</v>
      </c>
      <c r="D14310" s="11" t="s">
        <v>7830</v>
      </c>
    </row>
    <row r="14311" spans="1:4" x14ac:dyDescent="0.25">
      <c r="A14311" s="10">
        <v>839592</v>
      </c>
      <c r="B14311" s="11" t="s">
        <v>14357</v>
      </c>
      <c r="C14311" s="11" t="s">
        <v>7829</v>
      </c>
      <c r="D14311" s="11" t="s">
        <v>7830</v>
      </c>
    </row>
    <row r="14312" spans="1:4" x14ac:dyDescent="0.25">
      <c r="A14312" s="10">
        <v>839593</v>
      </c>
      <c r="B14312" s="11" t="s">
        <v>14358</v>
      </c>
      <c r="C14312" s="11" t="s">
        <v>7829</v>
      </c>
      <c r="D14312" s="11" t="s">
        <v>7830</v>
      </c>
    </row>
    <row r="14313" spans="1:4" x14ac:dyDescent="0.25">
      <c r="A14313" s="10">
        <v>839594</v>
      </c>
      <c r="B14313" s="11" t="s">
        <v>14359</v>
      </c>
      <c r="C14313" s="11" t="s">
        <v>7829</v>
      </c>
      <c r="D14313" s="11" t="s">
        <v>7830</v>
      </c>
    </row>
    <row r="14314" spans="1:4" x14ac:dyDescent="0.25">
      <c r="A14314" s="10">
        <v>839595</v>
      </c>
      <c r="B14314" s="11" t="s">
        <v>14360</v>
      </c>
      <c r="C14314" s="11" t="s">
        <v>7829</v>
      </c>
      <c r="D14314" s="11" t="s">
        <v>7830</v>
      </c>
    </row>
    <row r="14315" spans="1:4" x14ac:dyDescent="0.25">
      <c r="A14315" s="10">
        <v>839596</v>
      </c>
      <c r="B14315" s="11" t="s">
        <v>14361</v>
      </c>
      <c r="C14315" s="11" t="s">
        <v>7829</v>
      </c>
      <c r="D14315" s="11" t="s">
        <v>7830</v>
      </c>
    </row>
    <row r="14316" spans="1:4" x14ac:dyDescent="0.25">
      <c r="A14316" s="10">
        <v>839597</v>
      </c>
      <c r="B14316" s="11" t="s">
        <v>14362</v>
      </c>
      <c r="C14316" s="11" t="s">
        <v>7829</v>
      </c>
      <c r="D14316" s="11" t="s">
        <v>7830</v>
      </c>
    </row>
    <row r="14317" spans="1:4" x14ac:dyDescent="0.25">
      <c r="A14317" s="10">
        <v>839598</v>
      </c>
      <c r="B14317" s="11" t="s">
        <v>14363</v>
      </c>
      <c r="C14317" s="11" t="s">
        <v>7829</v>
      </c>
      <c r="D14317" s="11" t="s">
        <v>7830</v>
      </c>
    </row>
    <row r="14318" spans="1:4" x14ac:dyDescent="0.25">
      <c r="A14318" s="10">
        <v>839599</v>
      </c>
      <c r="B14318" s="11" t="s">
        <v>14364</v>
      </c>
      <c r="C14318" s="11" t="s">
        <v>7829</v>
      </c>
      <c r="D14318" s="11" t="s">
        <v>7830</v>
      </c>
    </row>
    <row r="14319" spans="1:4" x14ac:dyDescent="0.25">
      <c r="A14319" s="10">
        <v>839600</v>
      </c>
      <c r="B14319" s="11" t="s">
        <v>14365</v>
      </c>
      <c r="C14319" s="11" t="s">
        <v>7829</v>
      </c>
      <c r="D14319" s="11" t="s">
        <v>7830</v>
      </c>
    </row>
    <row r="14320" spans="1:4" x14ac:dyDescent="0.25">
      <c r="A14320" s="10">
        <v>839601</v>
      </c>
      <c r="B14320" s="11" t="s">
        <v>14366</v>
      </c>
      <c r="C14320" s="11" t="s">
        <v>7829</v>
      </c>
      <c r="D14320" s="11" t="s">
        <v>7830</v>
      </c>
    </row>
    <row r="14321" spans="1:4" x14ac:dyDescent="0.25">
      <c r="A14321" s="10">
        <v>839602</v>
      </c>
      <c r="B14321" s="11" t="s">
        <v>14367</v>
      </c>
      <c r="C14321" s="11" t="s">
        <v>7829</v>
      </c>
      <c r="D14321" s="11" t="s">
        <v>7830</v>
      </c>
    </row>
    <row r="14322" spans="1:4" x14ac:dyDescent="0.25">
      <c r="A14322" s="10">
        <v>839603</v>
      </c>
      <c r="B14322" s="11" t="s">
        <v>14368</v>
      </c>
      <c r="C14322" s="11" t="s">
        <v>7829</v>
      </c>
      <c r="D14322" s="11" t="s">
        <v>7830</v>
      </c>
    </row>
    <row r="14323" spans="1:4" x14ac:dyDescent="0.25">
      <c r="A14323" s="10">
        <v>839604</v>
      </c>
      <c r="B14323" s="11" t="s">
        <v>14369</v>
      </c>
      <c r="C14323" s="11" t="s">
        <v>7829</v>
      </c>
      <c r="D14323" s="11" t="s">
        <v>7830</v>
      </c>
    </row>
    <row r="14324" spans="1:4" x14ac:dyDescent="0.25">
      <c r="A14324" s="10">
        <v>823299</v>
      </c>
      <c r="B14324" s="11" t="s">
        <v>14370</v>
      </c>
      <c r="C14324" s="11" t="s">
        <v>7829</v>
      </c>
      <c r="D14324" s="11" t="s">
        <v>7830</v>
      </c>
    </row>
    <row r="14325" spans="1:4" x14ac:dyDescent="0.25">
      <c r="A14325" s="10">
        <v>839605</v>
      </c>
      <c r="B14325" s="11" t="s">
        <v>14371</v>
      </c>
      <c r="C14325" s="11" t="s">
        <v>7829</v>
      </c>
      <c r="D14325" s="11" t="s">
        <v>7830</v>
      </c>
    </row>
    <row r="14326" spans="1:4" x14ac:dyDescent="0.25">
      <c r="A14326" s="10">
        <v>839606</v>
      </c>
      <c r="B14326" s="11" t="s">
        <v>14372</v>
      </c>
      <c r="C14326" s="11" t="s">
        <v>7829</v>
      </c>
      <c r="D14326" s="11" t="s">
        <v>7830</v>
      </c>
    </row>
    <row r="14327" spans="1:4" x14ac:dyDescent="0.25">
      <c r="A14327" s="10">
        <v>839607</v>
      </c>
      <c r="B14327" s="11" t="s">
        <v>14373</v>
      </c>
      <c r="C14327" s="11" t="s">
        <v>7829</v>
      </c>
      <c r="D14327" s="11" t="s">
        <v>7830</v>
      </c>
    </row>
    <row r="14328" spans="1:4" x14ac:dyDescent="0.25">
      <c r="A14328" s="10">
        <v>839608</v>
      </c>
      <c r="B14328" s="11" t="s">
        <v>14374</v>
      </c>
      <c r="C14328" s="11" t="s">
        <v>7829</v>
      </c>
      <c r="D14328" s="11" t="s">
        <v>7830</v>
      </c>
    </row>
    <row r="14329" spans="1:4" x14ac:dyDescent="0.25">
      <c r="A14329" s="10">
        <v>839609</v>
      </c>
      <c r="B14329" s="11" t="s">
        <v>14375</v>
      </c>
      <c r="C14329" s="11" t="s">
        <v>7829</v>
      </c>
      <c r="D14329" s="11" t="s">
        <v>7830</v>
      </c>
    </row>
    <row r="14330" spans="1:4" x14ac:dyDescent="0.25">
      <c r="A14330" s="10">
        <v>839610</v>
      </c>
      <c r="B14330" s="11" t="s">
        <v>14376</v>
      </c>
      <c r="C14330" s="11" t="s">
        <v>7829</v>
      </c>
      <c r="D14330" s="11" t="s">
        <v>7830</v>
      </c>
    </row>
    <row r="14331" spans="1:4" x14ac:dyDescent="0.25">
      <c r="A14331" s="10">
        <v>839452</v>
      </c>
      <c r="B14331" s="11" t="s">
        <v>14377</v>
      </c>
      <c r="C14331" s="11" t="s">
        <v>7829</v>
      </c>
      <c r="D14331" s="11" t="s">
        <v>7830</v>
      </c>
    </row>
    <row r="14332" spans="1:4" x14ac:dyDescent="0.25">
      <c r="A14332" s="10">
        <v>823271</v>
      </c>
      <c r="B14332" s="11" t="s">
        <v>14378</v>
      </c>
      <c r="C14332" s="11" t="s">
        <v>7829</v>
      </c>
      <c r="D14332" s="11" t="s">
        <v>7830</v>
      </c>
    </row>
    <row r="14333" spans="1:4" x14ac:dyDescent="0.25">
      <c r="A14333" s="10">
        <v>839453</v>
      </c>
      <c r="B14333" s="11" t="s">
        <v>14379</v>
      </c>
      <c r="C14333" s="11" t="s">
        <v>7829</v>
      </c>
      <c r="D14333" s="11" t="s">
        <v>7830</v>
      </c>
    </row>
    <row r="14334" spans="1:4" x14ac:dyDescent="0.25">
      <c r="A14334" s="10">
        <v>823247</v>
      </c>
      <c r="B14334" s="11" t="s">
        <v>14380</v>
      </c>
      <c r="C14334" s="11" t="s">
        <v>7829</v>
      </c>
      <c r="D14334" s="11" t="s">
        <v>7830</v>
      </c>
    </row>
    <row r="14335" spans="1:4" x14ac:dyDescent="0.25">
      <c r="A14335" s="10">
        <v>839454</v>
      </c>
      <c r="B14335" s="11" t="s">
        <v>14381</v>
      </c>
      <c r="C14335" s="11" t="s">
        <v>7829</v>
      </c>
      <c r="D14335" s="11" t="s">
        <v>7830</v>
      </c>
    </row>
    <row r="14336" spans="1:4" x14ac:dyDescent="0.25">
      <c r="A14336" s="10">
        <v>839455</v>
      </c>
      <c r="B14336" s="11" t="s">
        <v>14382</v>
      </c>
      <c r="C14336" s="11" t="s">
        <v>7829</v>
      </c>
      <c r="D14336" s="11" t="s">
        <v>7830</v>
      </c>
    </row>
    <row r="14337" spans="1:4" x14ac:dyDescent="0.25">
      <c r="A14337" s="10">
        <v>839456</v>
      </c>
      <c r="B14337" s="11" t="s">
        <v>14383</v>
      </c>
      <c r="C14337" s="11" t="s">
        <v>7829</v>
      </c>
      <c r="D14337" s="11" t="s">
        <v>7830</v>
      </c>
    </row>
    <row r="14338" spans="1:4" x14ac:dyDescent="0.25">
      <c r="A14338" s="10">
        <v>823296</v>
      </c>
      <c r="B14338" s="11" t="s">
        <v>14384</v>
      </c>
      <c r="C14338" s="11" t="s">
        <v>7829</v>
      </c>
      <c r="D14338" s="11" t="s">
        <v>7830</v>
      </c>
    </row>
    <row r="14339" spans="1:4" x14ac:dyDescent="0.25">
      <c r="A14339" s="10">
        <v>839457</v>
      </c>
      <c r="B14339" s="11" t="s">
        <v>14385</v>
      </c>
      <c r="C14339" s="11" t="s">
        <v>7829</v>
      </c>
      <c r="D14339" s="11" t="s">
        <v>7830</v>
      </c>
    </row>
    <row r="14340" spans="1:4" x14ac:dyDescent="0.25">
      <c r="A14340" s="10">
        <v>839458</v>
      </c>
      <c r="B14340" s="11" t="s">
        <v>14386</v>
      </c>
      <c r="C14340" s="11" t="s">
        <v>7829</v>
      </c>
      <c r="D14340" s="11" t="s">
        <v>7830</v>
      </c>
    </row>
    <row r="14341" spans="1:4" x14ac:dyDescent="0.25">
      <c r="A14341" s="10">
        <v>839459</v>
      </c>
      <c r="B14341" s="11" t="s">
        <v>14387</v>
      </c>
      <c r="C14341" s="11" t="s">
        <v>7829</v>
      </c>
      <c r="D14341" s="11" t="s">
        <v>7830</v>
      </c>
    </row>
    <row r="14342" spans="1:4" x14ac:dyDescent="0.25">
      <c r="A14342" s="10">
        <v>823270</v>
      </c>
      <c r="B14342" s="11" t="s">
        <v>14388</v>
      </c>
      <c r="C14342" s="11" t="s">
        <v>7829</v>
      </c>
      <c r="D14342" s="11" t="s">
        <v>7830</v>
      </c>
    </row>
    <row r="14343" spans="1:4" x14ac:dyDescent="0.25">
      <c r="A14343" s="10">
        <v>839460</v>
      </c>
      <c r="B14343" s="11" t="s">
        <v>14389</v>
      </c>
      <c r="C14343" s="11" t="s">
        <v>7829</v>
      </c>
      <c r="D14343" s="11" t="s">
        <v>7830</v>
      </c>
    </row>
    <row r="14344" spans="1:4" x14ac:dyDescent="0.25">
      <c r="A14344" s="10">
        <v>823297</v>
      </c>
      <c r="B14344" s="11" t="s">
        <v>14390</v>
      </c>
      <c r="C14344" s="11" t="s">
        <v>7829</v>
      </c>
      <c r="D14344" s="11" t="s">
        <v>7830</v>
      </c>
    </row>
    <row r="14345" spans="1:4" x14ac:dyDescent="0.25">
      <c r="A14345" s="10">
        <v>823284</v>
      </c>
      <c r="B14345" s="11" t="s">
        <v>14391</v>
      </c>
      <c r="C14345" s="11" t="s">
        <v>7829</v>
      </c>
      <c r="D14345" s="11" t="s">
        <v>7830</v>
      </c>
    </row>
    <row r="14346" spans="1:4" x14ac:dyDescent="0.25">
      <c r="A14346" s="10">
        <v>839461</v>
      </c>
      <c r="B14346" s="11" t="s">
        <v>14392</v>
      </c>
      <c r="C14346" s="11" t="s">
        <v>7829</v>
      </c>
      <c r="D14346" s="11" t="s">
        <v>7830</v>
      </c>
    </row>
    <row r="14347" spans="1:4" x14ac:dyDescent="0.25">
      <c r="A14347" s="10">
        <v>839462</v>
      </c>
      <c r="B14347" s="11" t="s">
        <v>14393</v>
      </c>
      <c r="C14347" s="11" t="s">
        <v>7829</v>
      </c>
      <c r="D14347" s="11" t="s">
        <v>7830</v>
      </c>
    </row>
    <row r="14348" spans="1:4" x14ac:dyDescent="0.25">
      <c r="A14348" s="10">
        <v>823298</v>
      </c>
      <c r="B14348" s="11" t="s">
        <v>14394</v>
      </c>
      <c r="C14348" s="11" t="s">
        <v>7829</v>
      </c>
      <c r="D14348" s="11" t="s">
        <v>7830</v>
      </c>
    </row>
    <row r="14349" spans="1:4" x14ac:dyDescent="0.25">
      <c r="A14349" s="10">
        <v>839463</v>
      </c>
      <c r="B14349" s="11" t="s">
        <v>14395</v>
      </c>
      <c r="C14349" s="11" t="s">
        <v>7829</v>
      </c>
      <c r="D14349" s="11" t="s">
        <v>7830</v>
      </c>
    </row>
    <row r="14350" spans="1:4" x14ac:dyDescent="0.25">
      <c r="A14350" s="10">
        <v>839464</v>
      </c>
      <c r="B14350" s="11" t="s">
        <v>14396</v>
      </c>
      <c r="C14350" s="11" t="s">
        <v>7829</v>
      </c>
      <c r="D14350" s="11" t="s">
        <v>7830</v>
      </c>
    </row>
    <row r="14351" spans="1:4" x14ac:dyDescent="0.25">
      <c r="A14351" s="10">
        <v>839465</v>
      </c>
      <c r="B14351" s="11" t="s">
        <v>14397</v>
      </c>
      <c r="C14351" s="11" t="s">
        <v>7829</v>
      </c>
      <c r="D14351" s="11" t="s">
        <v>7830</v>
      </c>
    </row>
    <row r="14352" spans="1:4" x14ac:dyDescent="0.25">
      <c r="A14352" s="10">
        <v>839466</v>
      </c>
      <c r="B14352" s="11" t="s">
        <v>14398</v>
      </c>
      <c r="C14352" s="11" t="s">
        <v>7829</v>
      </c>
      <c r="D14352" s="11" t="s">
        <v>7830</v>
      </c>
    </row>
    <row r="14353" spans="1:4" x14ac:dyDescent="0.25">
      <c r="A14353" s="10">
        <v>839467</v>
      </c>
      <c r="B14353" s="11" t="s">
        <v>14399</v>
      </c>
      <c r="C14353" s="11" t="s">
        <v>7829</v>
      </c>
      <c r="D14353" s="11" t="s">
        <v>7830</v>
      </c>
    </row>
    <row r="14354" spans="1:4" x14ac:dyDescent="0.25">
      <c r="A14354" s="10">
        <v>839611</v>
      </c>
      <c r="B14354" s="11" t="s">
        <v>14400</v>
      </c>
      <c r="C14354" s="11" t="s">
        <v>7829</v>
      </c>
      <c r="D14354" s="11" t="s">
        <v>7830</v>
      </c>
    </row>
    <row r="14355" spans="1:4" x14ac:dyDescent="0.25">
      <c r="A14355" s="10">
        <v>823308</v>
      </c>
      <c r="B14355" s="11" t="s">
        <v>14401</v>
      </c>
      <c r="C14355" s="11" t="s">
        <v>7829</v>
      </c>
      <c r="D14355" s="11" t="s">
        <v>7830</v>
      </c>
    </row>
    <row r="14356" spans="1:4" x14ac:dyDescent="0.25">
      <c r="A14356" s="10">
        <v>839468</v>
      </c>
      <c r="B14356" s="11" t="s">
        <v>14402</v>
      </c>
      <c r="C14356" s="11" t="s">
        <v>7829</v>
      </c>
      <c r="D14356" s="11" t="s">
        <v>7830</v>
      </c>
    </row>
    <row r="14357" spans="1:4" x14ac:dyDescent="0.25">
      <c r="A14357" s="10">
        <v>839469</v>
      </c>
      <c r="B14357" s="11" t="s">
        <v>14403</v>
      </c>
      <c r="C14357" s="11" t="s">
        <v>7829</v>
      </c>
      <c r="D14357" s="11" t="s">
        <v>7830</v>
      </c>
    </row>
    <row r="14358" spans="1:4" x14ac:dyDescent="0.25">
      <c r="A14358" s="10">
        <v>839470</v>
      </c>
      <c r="B14358" s="11" t="s">
        <v>14404</v>
      </c>
      <c r="C14358" s="11" t="s">
        <v>7829</v>
      </c>
      <c r="D14358" s="11" t="s">
        <v>7830</v>
      </c>
    </row>
    <row r="14359" spans="1:4" x14ac:dyDescent="0.25">
      <c r="A14359" s="10">
        <v>839471</v>
      </c>
      <c r="B14359" s="11" t="s">
        <v>14405</v>
      </c>
      <c r="C14359" s="11" t="s">
        <v>7829</v>
      </c>
      <c r="D14359" s="11" t="s">
        <v>7830</v>
      </c>
    </row>
    <row r="14360" spans="1:4" x14ac:dyDescent="0.25">
      <c r="A14360" s="10">
        <v>839472</v>
      </c>
      <c r="B14360" s="11" t="s">
        <v>14406</v>
      </c>
      <c r="C14360" s="11" t="s">
        <v>7829</v>
      </c>
      <c r="D14360" s="11" t="s">
        <v>7830</v>
      </c>
    </row>
    <row r="14361" spans="1:4" x14ac:dyDescent="0.25">
      <c r="A14361" s="10">
        <v>839473</v>
      </c>
      <c r="B14361" s="11" t="s">
        <v>14407</v>
      </c>
      <c r="C14361" s="11" t="s">
        <v>7829</v>
      </c>
      <c r="D14361" s="11" t="s">
        <v>7830</v>
      </c>
    </row>
    <row r="14362" spans="1:4" x14ac:dyDescent="0.25">
      <c r="A14362" s="10">
        <v>823313</v>
      </c>
      <c r="B14362" s="11" t="s">
        <v>14408</v>
      </c>
      <c r="C14362" s="11" t="s">
        <v>7829</v>
      </c>
      <c r="D14362" s="11" t="s">
        <v>7830</v>
      </c>
    </row>
    <row r="14363" spans="1:4" x14ac:dyDescent="0.25">
      <c r="A14363" s="10">
        <v>839474</v>
      </c>
      <c r="B14363" s="11" t="s">
        <v>14409</v>
      </c>
      <c r="C14363" s="11" t="s">
        <v>7829</v>
      </c>
      <c r="D14363" s="11" t="s">
        <v>7830</v>
      </c>
    </row>
    <row r="14364" spans="1:4" x14ac:dyDescent="0.25">
      <c r="A14364" s="10">
        <v>839475</v>
      </c>
      <c r="B14364" s="11" t="s">
        <v>14410</v>
      </c>
      <c r="C14364" s="11" t="s">
        <v>7829</v>
      </c>
      <c r="D14364" s="11" t="s">
        <v>7830</v>
      </c>
    </row>
    <row r="14365" spans="1:4" x14ac:dyDescent="0.25">
      <c r="A14365" s="10">
        <v>823279</v>
      </c>
      <c r="B14365" s="11" t="s">
        <v>14411</v>
      </c>
      <c r="C14365" s="11" t="s">
        <v>7829</v>
      </c>
      <c r="D14365" s="11" t="s">
        <v>7830</v>
      </c>
    </row>
    <row r="14366" spans="1:4" x14ac:dyDescent="0.25">
      <c r="A14366" s="10">
        <v>823283</v>
      </c>
      <c r="B14366" s="11" t="s">
        <v>14412</v>
      </c>
      <c r="C14366" s="11" t="s">
        <v>7829</v>
      </c>
      <c r="D14366" s="11" t="s">
        <v>7830</v>
      </c>
    </row>
    <row r="14367" spans="1:4" x14ac:dyDescent="0.25">
      <c r="A14367" s="10">
        <v>823282</v>
      </c>
      <c r="B14367" s="11" t="s">
        <v>14413</v>
      </c>
      <c r="C14367" s="11" t="s">
        <v>7829</v>
      </c>
      <c r="D14367" s="11" t="s">
        <v>7830</v>
      </c>
    </row>
    <row r="14368" spans="1:4" x14ac:dyDescent="0.25">
      <c r="A14368" s="10">
        <v>823281</v>
      </c>
      <c r="B14368" s="11" t="s">
        <v>14414</v>
      </c>
      <c r="C14368" s="11" t="s">
        <v>7829</v>
      </c>
      <c r="D14368" s="11" t="s">
        <v>7830</v>
      </c>
    </row>
    <row r="14369" spans="1:4" x14ac:dyDescent="0.25">
      <c r="A14369" s="10">
        <v>823280</v>
      </c>
      <c r="B14369" s="11" t="s">
        <v>14415</v>
      </c>
      <c r="C14369" s="11" t="s">
        <v>7829</v>
      </c>
      <c r="D14369" s="11" t="s">
        <v>7830</v>
      </c>
    </row>
    <row r="14370" spans="1:4" x14ac:dyDescent="0.25">
      <c r="A14370" s="10">
        <v>823272</v>
      </c>
      <c r="B14370" s="11" t="s">
        <v>14416</v>
      </c>
      <c r="C14370" s="11" t="s">
        <v>7829</v>
      </c>
      <c r="D14370" s="11" t="s">
        <v>7830</v>
      </c>
    </row>
    <row r="14371" spans="1:4" x14ac:dyDescent="0.25">
      <c r="A14371" s="10">
        <v>823276</v>
      </c>
      <c r="B14371" s="11" t="s">
        <v>14417</v>
      </c>
      <c r="C14371" s="11" t="s">
        <v>7829</v>
      </c>
      <c r="D14371" s="11" t="s">
        <v>7830</v>
      </c>
    </row>
    <row r="14372" spans="1:4" x14ac:dyDescent="0.25">
      <c r="A14372" s="10">
        <v>823275</v>
      </c>
      <c r="B14372" s="11" t="s">
        <v>14418</v>
      </c>
      <c r="C14372" s="11" t="s">
        <v>7829</v>
      </c>
      <c r="D14372" s="11" t="s">
        <v>7830</v>
      </c>
    </row>
    <row r="14373" spans="1:4" x14ac:dyDescent="0.25">
      <c r="A14373" s="10">
        <v>823274</v>
      </c>
      <c r="B14373" s="11" t="s">
        <v>14419</v>
      </c>
      <c r="C14373" s="11" t="s">
        <v>7829</v>
      </c>
      <c r="D14373" s="11" t="s">
        <v>7830</v>
      </c>
    </row>
    <row r="14374" spans="1:4" x14ac:dyDescent="0.25">
      <c r="A14374" s="10">
        <v>823273</v>
      </c>
      <c r="B14374" s="11" t="s">
        <v>14420</v>
      </c>
      <c r="C14374" s="11" t="s">
        <v>7829</v>
      </c>
      <c r="D14374" s="11" t="s">
        <v>7830</v>
      </c>
    </row>
    <row r="14375" spans="1:4" x14ac:dyDescent="0.25">
      <c r="A14375" s="10">
        <v>823269</v>
      </c>
      <c r="B14375" s="11" t="s">
        <v>14421</v>
      </c>
      <c r="C14375" s="11" t="s">
        <v>7829</v>
      </c>
      <c r="D14375" s="11" t="s">
        <v>7830</v>
      </c>
    </row>
    <row r="14376" spans="1:4" x14ac:dyDescent="0.25">
      <c r="A14376" s="10">
        <v>823268</v>
      </c>
      <c r="B14376" s="11" t="s">
        <v>14422</v>
      </c>
      <c r="C14376" s="11" t="s">
        <v>7829</v>
      </c>
      <c r="D14376" s="11" t="s">
        <v>7830</v>
      </c>
    </row>
    <row r="14377" spans="1:4" x14ac:dyDescent="0.25">
      <c r="A14377" s="10">
        <v>823267</v>
      </c>
      <c r="B14377" s="11" t="s">
        <v>14423</v>
      </c>
      <c r="C14377" s="11" t="s">
        <v>7829</v>
      </c>
      <c r="D14377" s="11" t="s">
        <v>7830</v>
      </c>
    </row>
    <row r="14378" spans="1:4" x14ac:dyDescent="0.25">
      <c r="A14378" s="10">
        <v>823266</v>
      </c>
      <c r="B14378" s="11" t="s">
        <v>14424</v>
      </c>
      <c r="C14378" s="11" t="s">
        <v>7829</v>
      </c>
      <c r="D14378" s="11" t="s">
        <v>7830</v>
      </c>
    </row>
    <row r="14379" spans="1:4" x14ac:dyDescent="0.25">
      <c r="A14379" s="10">
        <v>823262</v>
      </c>
      <c r="B14379" s="11" t="s">
        <v>14425</v>
      </c>
      <c r="C14379" s="11" t="s">
        <v>7829</v>
      </c>
      <c r="D14379" s="11" t="s">
        <v>7830</v>
      </c>
    </row>
    <row r="14380" spans="1:4" x14ac:dyDescent="0.25">
      <c r="A14380" s="10">
        <v>823287</v>
      </c>
      <c r="B14380" s="11" t="s">
        <v>14426</v>
      </c>
      <c r="C14380" s="11" t="s">
        <v>7829</v>
      </c>
      <c r="D14380" s="11" t="s">
        <v>7830</v>
      </c>
    </row>
    <row r="14381" spans="1:4" x14ac:dyDescent="0.25">
      <c r="A14381" s="10">
        <v>823263</v>
      </c>
      <c r="B14381" s="11" t="s">
        <v>14427</v>
      </c>
      <c r="C14381" s="11" t="s">
        <v>7829</v>
      </c>
      <c r="D14381" s="11" t="s">
        <v>7830</v>
      </c>
    </row>
    <row r="14382" spans="1:4" x14ac:dyDescent="0.25">
      <c r="A14382" s="10">
        <v>823286</v>
      </c>
      <c r="B14382" s="11" t="s">
        <v>14428</v>
      </c>
      <c r="C14382" s="11" t="s">
        <v>7829</v>
      </c>
      <c r="D14382" s="11" t="s">
        <v>7830</v>
      </c>
    </row>
    <row r="14383" spans="1:4" x14ac:dyDescent="0.25">
      <c r="A14383" s="10">
        <v>839476</v>
      </c>
      <c r="B14383" s="11" t="s">
        <v>14429</v>
      </c>
      <c r="C14383" s="11" t="s">
        <v>7829</v>
      </c>
      <c r="D14383" s="11" t="s">
        <v>7830</v>
      </c>
    </row>
    <row r="14384" spans="1:4" x14ac:dyDescent="0.25">
      <c r="A14384" s="10">
        <v>823288</v>
      </c>
      <c r="B14384" s="11" t="s">
        <v>14430</v>
      </c>
      <c r="C14384" s="11" t="s">
        <v>7829</v>
      </c>
      <c r="D14384" s="11" t="s">
        <v>7830</v>
      </c>
    </row>
    <row r="14385" spans="1:4" x14ac:dyDescent="0.25">
      <c r="A14385" s="10">
        <v>823264</v>
      </c>
      <c r="B14385" s="11" t="s">
        <v>14431</v>
      </c>
      <c r="C14385" s="11" t="s">
        <v>7829</v>
      </c>
      <c r="D14385" s="11" t="s">
        <v>7830</v>
      </c>
    </row>
    <row r="14386" spans="1:4" x14ac:dyDescent="0.25">
      <c r="A14386" s="10">
        <v>823265</v>
      </c>
      <c r="B14386" s="11" t="s">
        <v>14432</v>
      </c>
      <c r="C14386" s="11" t="s">
        <v>7829</v>
      </c>
      <c r="D14386" s="11" t="s">
        <v>7830</v>
      </c>
    </row>
    <row r="14387" spans="1:4" x14ac:dyDescent="0.25">
      <c r="A14387" s="10">
        <v>839477</v>
      </c>
      <c r="B14387" s="11" t="s">
        <v>14433</v>
      </c>
      <c r="C14387" s="11" t="s">
        <v>7829</v>
      </c>
      <c r="D14387" s="11" t="s">
        <v>7830</v>
      </c>
    </row>
    <row r="14388" spans="1:4" x14ac:dyDescent="0.25">
      <c r="A14388" s="10">
        <v>839612</v>
      </c>
      <c r="B14388" s="11" t="s">
        <v>14434</v>
      </c>
      <c r="C14388" s="11" t="s">
        <v>7829</v>
      </c>
      <c r="D14388" s="11" t="s">
        <v>7830</v>
      </c>
    </row>
    <row r="14389" spans="1:4" x14ac:dyDescent="0.25">
      <c r="A14389" s="10">
        <v>839613</v>
      </c>
      <c r="B14389" s="11" t="s">
        <v>14435</v>
      </c>
      <c r="C14389" s="11" t="s">
        <v>7829</v>
      </c>
      <c r="D14389" s="11" t="s">
        <v>7830</v>
      </c>
    </row>
    <row r="14390" spans="1:4" x14ac:dyDescent="0.25">
      <c r="A14390" s="10">
        <v>839614</v>
      </c>
      <c r="B14390" s="11" t="s">
        <v>14436</v>
      </c>
      <c r="C14390" s="11" t="s">
        <v>7829</v>
      </c>
      <c r="D14390" s="11" t="s">
        <v>7830</v>
      </c>
    </row>
    <row r="14391" spans="1:4" x14ac:dyDescent="0.25">
      <c r="A14391" s="10">
        <v>839615</v>
      </c>
      <c r="B14391" s="11" t="s">
        <v>14437</v>
      </c>
      <c r="C14391" s="11" t="s">
        <v>7829</v>
      </c>
      <c r="D14391" s="11" t="s">
        <v>7830</v>
      </c>
    </row>
    <row r="14392" spans="1:4" x14ac:dyDescent="0.25">
      <c r="A14392" s="10">
        <v>839616</v>
      </c>
      <c r="B14392" s="11" t="s">
        <v>14438</v>
      </c>
      <c r="C14392" s="11" t="s">
        <v>7829</v>
      </c>
      <c r="D14392" s="11" t="s">
        <v>7830</v>
      </c>
    </row>
    <row r="14393" spans="1:4" x14ac:dyDescent="0.25">
      <c r="A14393" s="10">
        <v>839617</v>
      </c>
      <c r="B14393" s="11" t="s">
        <v>14439</v>
      </c>
      <c r="C14393" s="11" t="s">
        <v>7829</v>
      </c>
      <c r="D14393" s="11" t="s">
        <v>7830</v>
      </c>
    </row>
    <row r="14394" spans="1:4" x14ac:dyDescent="0.25">
      <c r="A14394" s="10">
        <v>839618</v>
      </c>
      <c r="B14394" s="11" t="s">
        <v>14440</v>
      </c>
      <c r="C14394" s="11" t="s">
        <v>7829</v>
      </c>
      <c r="D14394" s="11" t="s">
        <v>7830</v>
      </c>
    </row>
    <row r="14395" spans="1:4" x14ac:dyDescent="0.25">
      <c r="A14395" s="10">
        <v>839619</v>
      </c>
      <c r="B14395" s="11" t="s">
        <v>14441</v>
      </c>
      <c r="C14395" s="11" t="s">
        <v>7829</v>
      </c>
      <c r="D14395" s="11" t="s">
        <v>7830</v>
      </c>
    </row>
    <row r="14396" spans="1:4" x14ac:dyDescent="0.25">
      <c r="A14396" s="10">
        <v>839620</v>
      </c>
      <c r="B14396" s="11" t="s">
        <v>14442</v>
      </c>
      <c r="C14396" s="11" t="s">
        <v>7829</v>
      </c>
      <c r="D14396" s="11" t="s">
        <v>7830</v>
      </c>
    </row>
    <row r="14397" spans="1:4" x14ac:dyDescent="0.25">
      <c r="A14397" s="10">
        <v>839621</v>
      </c>
      <c r="B14397" s="11" t="s">
        <v>14443</v>
      </c>
      <c r="C14397" s="11" t="s">
        <v>7829</v>
      </c>
      <c r="D14397" s="11" t="s">
        <v>7830</v>
      </c>
    </row>
    <row r="14398" spans="1:4" x14ac:dyDescent="0.25">
      <c r="A14398" s="10">
        <v>839622</v>
      </c>
      <c r="B14398" s="11" t="s">
        <v>14444</v>
      </c>
      <c r="C14398" s="11" t="s">
        <v>7829</v>
      </c>
      <c r="D14398" s="11" t="s">
        <v>7830</v>
      </c>
    </row>
    <row r="14399" spans="1:4" x14ac:dyDescent="0.25">
      <c r="A14399" s="10">
        <v>839623</v>
      </c>
      <c r="B14399" s="11" t="s">
        <v>14445</v>
      </c>
      <c r="C14399" s="11" t="s">
        <v>7829</v>
      </c>
      <c r="D14399" s="11" t="s">
        <v>7830</v>
      </c>
    </row>
    <row r="14400" spans="1:4" x14ac:dyDescent="0.25">
      <c r="A14400" s="10">
        <v>839624</v>
      </c>
      <c r="B14400" s="11" t="s">
        <v>14446</v>
      </c>
      <c r="C14400" s="11" t="s">
        <v>7829</v>
      </c>
      <c r="D14400" s="11" t="s">
        <v>7830</v>
      </c>
    </row>
    <row r="14401" spans="1:4" x14ac:dyDescent="0.25">
      <c r="A14401" s="10">
        <v>839625</v>
      </c>
      <c r="B14401" s="11" t="s">
        <v>14447</v>
      </c>
      <c r="C14401" s="11" t="s">
        <v>7829</v>
      </c>
      <c r="D14401" s="11" t="s">
        <v>7830</v>
      </c>
    </row>
    <row r="14402" spans="1:4" x14ac:dyDescent="0.25">
      <c r="A14402" s="10">
        <v>839626</v>
      </c>
      <c r="B14402" s="11" t="s">
        <v>14448</v>
      </c>
      <c r="C14402" s="11" t="s">
        <v>7829</v>
      </c>
      <c r="D14402" s="11" t="s">
        <v>7830</v>
      </c>
    </row>
    <row r="14403" spans="1:4" x14ac:dyDescent="0.25">
      <c r="A14403" s="10">
        <v>823312</v>
      </c>
      <c r="B14403" s="11" t="s">
        <v>14449</v>
      </c>
      <c r="C14403" s="11" t="s">
        <v>7829</v>
      </c>
      <c r="D14403" s="11" t="s">
        <v>7830</v>
      </c>
    </row>
    <row r="14404" spans="1:4" x14ac:dyDescent="0.25">
      <c r="A14404" s="10">
        <v>823311</v>
      </c>
      <c r="B14404" s="11" t="s">
        <v>14450</v>
      </c>
      <c r="C14404" s="11" t="s">
        <v>7829</v>
      </c>
      <c r="D14404" s="11" t="s">
        <v>7830</v>
      </c>
    </row>
    <row r="14405" spans="1:4" x14ac:dyDescent="0.25">
      <c r="A14405" s="10">
        <v>823310</v>
      </c>
      <c r="B14405" s="11" t="s">
        <v>14451</v>
      </c>
      <c r="C14405" s="11" t="s">
        <v>7829</v>
      </c>
      <c r="D14405" s="11" t="s">
        <v>7830</v>
      </c>
    </row>
    <row r="14406" spans="1:4" x14ac:dyDescent="0.25">
      <c r="A14406" s="10">
        <v>823309</v>
      </c>
      <c r="B14406" s="11" t="s">
        <v>14452</v>
      </c>
      <c r="C14406" s="11" t="s">
        <v>7829</v>
      </c>
      <c r="D14406" s="11" t="s">
        <v>7830</v>
      </c>
    </row>
    <row r="14407" spans="1:4" x14ac:dyDescent="0.25">
      <c r="A14407" s="10">
        <v>823307</v>
      </c>
      <c r="B14407" s="11" t="s">
        <v>14453</v>
      </c>
      <c r="C14407" s="11" t="s">
        <v>7829</v>
      </c>
      <c r="D14407" s="11" t="s">
        <v>7830</v>
      </c>
    </row>
    <row r="14408" spans="1:4" x14ac:dyDescent="0.25">
      <c r="A14408" s="10">
        <v>823306</v>
      </c>
      <c r="B14408" s="11" t="s">
        <v>14454</v>
      </c>
      <c r="C14408" s="11" t="s">
        <v>7829</v>
      </c>
      <c r="D14408" s="11" t="s">
        <v>7830</v>
      </c>
    </row>
    <row r="14409" spans="1:4" x14ac:dyDescent="0.25">
      <c r="A14409" s="10">
        <v>823305</v>
      </c>
      <c r="B14409" s="11" t="s">
        <v>14455</v>
      </c>
      <c r="C14409" s="11" t="s">
        <v>7829</v>
      </c>
      <c r="D14409" s="11" t="s">
        <v>7830</v>
      </c>
    </row>
    <row r="14410" spans="1:4" x14ac:dyDescent="0.25">
      <c r="A14410" s="10">
        <v>823304</v>
      </c>
      <c r="B14410" s="11" t="s">
        <v>14456</v>
      </c>
      <c r="C14410" s="11" t="s">
        <v>7829</v>
      </c>
      <c r="D14410" s="11" t="s">
        <v>7830</v>
      </c>
    </row>
    <row r="14411" spans="1:4" x14ac:dyDescent="0.25">
      <c r="A14411" s="10">
        <v>823303</v>
      </c>
      <c r="B14411" s="11" t="s">
        <v>14457</v>
      </c>
      <c r="C14411" s="11" t="s">
        <v>7829</v>
      </c>
      <c r="D14411" s="11" t="s">
        <v>7830</v>
      </c>
    </row>
    <row r="14412" spans="1:4" x14ac:dyDescent="0.25">
      <c r="A14412" s="10">
        <v>823302</v>
      </c>
      <c r="B14412" s="11" t="s">
        <v>14458</v>
      </c>
      <c r="C14412" s="11" t="s">
        <v>7829</v>
      </c>
      <c r="D14412" s="11" t="s">
        <v>7830</v>
      </c>
    </row>
    <row r="14413" spans="1:4" x14ac:dyDescent="0.25">
      <c r="A14413" s="10">
        <v>823301</v>
      </c>
      <c r="B14413" s="11" t="s">
        <v>14459</v>
      </c>
      <c r="C14413" s="11" t="s">
        <v>7829</v>
      </c>
      <c r="D14413" s="11" t="s">
        <v>7830</v>
      </c>
    </row>
    <row r="14414" spans="1:4" x14ac:dyDescent="0.25">
      <c r="A14414" s="10">
        <v>823300</v>
      </c>
      <c r="B14414" s="11" t="s">
        <v>14460</v>
      </c>
      <c r="C14414" s="11" t="s">
        <v>7829</v>
      </c>
      <c r="D14414" s="11" t="s">
        <v>7830</v>
      </c>
    </row>
    <row r="14415" spans="1:4" x14ac:dyDescent="0.25">
      <c r="A14415" s="10">
        <v>823295</v>
      </c>
      <c r="B14415" s="11" t="s">
        <v>14461</v>
      </c>
      <c r="C14415" s="11" t="s">
        <v>7829</v>
      </c>
      <c r="D14415" s="11" t="s">
        <v>7830</v>
      </c>
    </row>
    <row r="14416" spans="1:4" x14ac:dyDescent="0.25">
      <c r="A14416" s="10">
        <v>823293</v>
      </c>
      <c r="B14416" s="11" t="s">
        <v>14462</v>
      </c>
      <c r="C14416" s="11" t="s">
        <v>7829</v>
      </c>
      <c r="D14416" s="11" t="s">
        <v>7830</v>
      </c>
    </row>
    <row r="14417" spans="1:4" x14ac:dyDescent="0.25">
      <c r="A14417" s="10">
        <v>823292</v>
      </c>
      <c r="B14417" s="11" t="s">
        <v>14463</v>
      </c>
      <c r="C14417" s="11" t="s">
        <v>7829</v>
      </c>
      <c r="D14417" s="11" t="s">
        <v>7830</v>
      </c>
    </row>
    <row r="14418" spans="1:4" x14ac:dyDescent="0.25">
      <c r="A14418" s="10">
        <v>823291</v>
      </c>
      <c r="B14418" s="11" t="s">
        <v>14464</v>
      </c>
      <c r="C14418" s="11" t="s">
        <v>7829</v>
      </c>
      <c r="D14418" s="11" t="s">
        <v>7830</v>
      </c>
    </row>
    <row r="14419" spans="1:4" x14ac:dyDescent="0.25">
      <c r="A14419" s="10">
        <v>823290</v>
      </c>
      <c r="B14419" s="11" t="s">
        <v>14465</v>
      </c>
      <c r="C14419" s="11" t="s">
        <v>7829</v>
      </c>
      <c r="D14419" s="11" t="s">
        <v>7830</v>
      </c>
    </row>
    <row r="14420" spans="1:4" x14ac:dyDescent="0.25">
      <c r="A14420" s="10">
        <v>823289</v>
      </c>
      <c r="B14420" s="11" t="s">
        <v>14466</v>
      </c>
      <c r="C14420" s="11" t="s">
        <v>7829</v>
      </c>
      <c r="D14420" s="11" t="s">
        <v>7830</v>
      </c>
    </row>
    <row r="14421" spans="1:4" x14ac:dyDescent="0.25">
      <c r="A14421" s="10">
        <v>823285</v>
      </c>
      <c r="B14421" s="11" t="s">
        <v>14467</v>
      </c>
      <c r="C14421" s="11" t="s">
        <v>7829</v>
      </c>
      <c r="D14421" s="11" t="s">
        <v>7830</v>
      </c>
    </row>
    <row r="14422" spans="1:4" x14ac:dyDescent="0.25">
      <c r="A14422" s="10">
        <v>823278</v>
      </c>
      <c r="B14422" s="11" t="s">
        <v>14468</v>
      </c>
      <c r="C14422" s="11" t="s">
        <v>7829</v>
      </c>
      <c r="D14422" s="11" t="s">
        <v>7830</v>
      </c>
    </row>
    <row r="14423" spans="1:4" x14ac:dyDescent="0.25">
      <c r="A14423" s="10">
        <v>823277</v>
      </c>
      <c r="B14423" s="11" t="s">
        <v>14469</v>
      </c>
      <c r="C14423" s="11" t="s">
        <v>7829</v>
      </c>
      <c r="D14423" s="11" t="s">
        <v>7830</v>
      </c>
    </row>
    <row r="14424" spans="1:4" x14ac:dyDescent="0.25">
      <c r="A14424" s="10">
        <v>823261</v>
      </c>
      <c r="B14424" s="11" t="s">
        <v>14470</v>
      </c>
      <c r="C14424" s="11" t="s">
        <v>7829</v>
      </c>
      <c r="D14424" s="11" t="s">
        <v>7830</v>
      </c>
    </row>
    <row r="14425" spans="1:4" x14ac:dyDescent="0.25">
      <c r="A14425" s="10">
        <v>823257</v>
      </c>
      <c r="B14425" s="11" t="s">
        <v>14471</v>
      </c>
      <c r="C14425" s="11" t="s">
        <v>7829</v>
      </c>
      <c r="D14425" s="11" t="s">
        <v>7830</v>
      </c>
    </row>
    <row r="14426" spans="1:4" x14ac:dyDescent="0.25">
      <c r="A14426" s="10">
        <v>823255</v>
      </c>
      <c r="B14426" s="11" t="s">
        <v>14472</v>
      </c>
      <c r="C14426" s="11" t="s">
        <v>7829</v>
      </c>
      <c r="D14426" s="11" t="s">
        <v>7830</v>
      </c>
    </row>
    <row r="14427" spans="1:4" x14ac:dyDescent="0.25">
      <c r="A14427" s="10">
        <v>823253</v>
      </c>
      <c r="B14427" s="11" t="s">
        <v>14473</v>
      </c>
      <c r="C14427" s="11" t="s">
        <v>7829</v>
      </c>
      <c r="D14427" s="11" t="s">
        <v>7830</v>
      </c>
    </row>
    <row r="14428" spans="1:4" x14ac:dyDescent="0.25">
      <c r="A14428" s="10">
        <v>823252</v>
      </c>
      <c r="B14428" s="11" t="s">
        <v>14474</v>
      </c>
      <c r="C14428" s="11" t="s">
        <v>7829</v>
      </c>
      <c r="D14428" s="11" t="s">
        <v>7830</v>
      </c>
    </row>
    <row r="14429" spans="1:4" x14ac:dyDescent="0.25">
      <c r="A14429" s="10">
        <v>823251</v>
      </c>
      <c r="B14429" s="11" t="s">
        <v>14475</v>
      </c>
      <c r="C14429" s="11" t="s">
        <v>7829</v>
      </c>
      <c r="D14429" s="11" t="s">
        <v>7830</v>
      </c>
    </row>
    <row r="14430" spans="1:4" x14ac:dyDescent="0.25">
      <c r="A14430" s="10">
        <v>823250</v>
      </c>
      <c r="B14430" s="11" t="s">
        <v>14476</v>
      </c>
      <c r="C14430" s="11" t="s">
        <v>7829</v>
      </c>
      <c r="D14430" s="11" t="s">
        <v>7830</v>
      </c>
    </row>
    <row r="14431" spans="1:4" x14ac:dyDescent="0.25">
      <c r="A14431" s="10">
        <v>823249</v>
      </c>
      <c r="B14431" s="11" t="s">
        <v>14477</v>
      </c>
      <c r="C14431" s="11" t="s">
        <v>7829</v>
      </c>
      <c r="D14431" s="11" t="s">
        <v>7830</v>
      </c>
    </row>
    <row r="14432" spans="1:4" x14ac:dyDescent="0.25">
      <c r="A14432" s="10">
        <v>823248</v>
      </c>
      <c r="B14432" s="11" t="s">
        <v>14478</v>
      </c>
      <c r="C14432" s="11" t="s">
        <v>7829</v>
      </c>
      <c r="D14432" s="11" t="s">
        <v>7830</v>
      </c>
    </row>
    <row r="14433" spans="1:4" x14ac:dyDescent="0.25">
      <c r="A14433" s="10">
        <v>823260</v>
      </c>
      <c r="B14433" s="11" t="s">
        <v>14479</v>
      </c>
      <c r="C14433" s="11" t="s">
        <v>7829</v>
      </c>
      <c r="D14433" s="11" t="s">
        <v>7830</v>
      </c>
    </row>
    <row r="14434" spans="1:4" x14ac:dyDescent="0.25">
      <c r="A14434" s="10">
        <v>823259</v>
      </c>
      <c r="B14434" s="11" t="s">
        <v>14480</v>
      </c>
      <c r="C14434" s="11" t="s">
        <v>7829</v>
      </c>
      <c r="D14434" s="11" t="s">
        <v>7830</v>
      </c>
    </row>
    <row r="14435" spans="1:4" x14ac:dyDescent="0.25">
      <c r="A14435" s="10">
        <v>823254</v>
      </c>
      <c r="B14435" s="11" t="s">
        <v>14481</v>
      </c>
      <c r="C14435" s="11" t="s">
        <v>7829</v>
      </c>
      <c r="D14435" s="11" t="s">
        <v>7830</v>
      </c>
    </row>
    <row r="14436" spans="1:4" x14ac:dyDescent="0.25">
      <c r="A14436" s="10">
        <v>839499</v>
      </c>
      <c r="B14436" s="11" t="s">
        <v>14482</v>
      </c>
      <c r="C14436" s="11" t="s">
        <v>7829</v>
      </c>
      <c r="D14436" s="11" t="s">
        <v>7830</v>
      </c>
    </row>
    <row r="14437" spans="1:4" x14ac:dyDescent="0.25">
      <c r="A14437" s="10">
        <v>839479</v>
      </c>
      <c r="B14437" s="11" t="s">
        <v>14483</v>
      </c>
      <c r="C14437" s="11" t="s">
        <v>7829</v>
      </c>
      <c r="D14437" s="11" t="s">
        <v>7830</v>
      </c>
    </row>
    <row r="14438" spans="1:4" x14ac:dyDescent="0.25">
      <c r="A14438" s="10">
        <v>839480</v>
      </c>
      <c r="B14438" s="11" t="s">
        <v>14484</v>
      </c>
      <c r="C14438" s="11" t="s">
        <v>7829</v>
      </c>
      <c r="D14438" s="11" t="s">
        <v>7830</v>
      </c>
    </row>
    <row r="14439" spans="1:4" x14ac:dyDescent="0.25">
      <c r="A14439" s="10">
        <v>839481</v>
      </c>
      <c r="B14439" s="11" t="s">
        <v>14485</v>
      </c>
      <c r="C14439" s="11" t="s">
        <v>7829</v>
      </c>
      <c r="D14439" s="11" t="s">
        <v>7830</v>
      </c>
    </row>
    <row r="14440" spans="1:4" x14ac:dyDescent="0.25">
      <c r="A14440" s="10">
        <v>823294</v>
      </c>
      <c r="B14440" s="11" t="s">
        <v>14486</v>
      </c>
      <c r="C14440" s="11" t="s">
        <v>7829</v>
      </c>
      <c r="D14440" s="11" t="s">
        <v>7830</v>
      </c>
    </row>
    <row r="14441" spans="1:4" x14ac:dyDescent="0.25">
      <c r="A14441" s="10">
        <v>839482</v>
      </c>
      <c r="B14441" s="11" t="s">
        <v>14487</v>
      </c>
      <c r="C14441" s="11" t="s">
        <v>7829</v>
      </c>
      <c r="D14441" s="11" t="s">
        <v>7830</v>
      </c>
    </row>
    <row r="14442" spans="1:4" x14ac:dyDescent="0.25">
      <c r="A14442" s="10">
        <v>839483</v>
      </c>
      <c r="B14442" s="11" t="s">
        <v>14488</v>
      </c>
      <c r="C14442" s="11" t="s">
        <v>7829</v>
      </c>
      <c r="D14442" s="11" t="s">
        <v>7830</v>
      </c>
    </row>
    <row r="14443" spans="1:4" x14ac:dyDescent="0.25">
      <c r="A14443" s="10">
        <v>839484</v>
      </c>
      <c r="B14443" s="11" t="s">
        <v>14489</v>
      </c>
      <c r="C14443" s="11" t="s">
        <v>7829</v>
      </c>
      <c r="D14443" s="11" t="s">
        <v>7830</v>
      </c>
    </row>
    <row r="14444" spans="1:4" x14ac:dyDescent="0.25">
      <c r="A14444" s="10">
        <v>839485</v>
      </c>
      <c r="B14444" s="11" t="s">
        <v>14490</v>
      </c>
      <c r="C14444" s="11" t="s">
        <v>7829</v>
      </c>
      <c r="D14444" s="11" t="s">
        <v>7830</v>
      </c>
    </row>
    <row r="14445" spans="1:4" x14ac:dyDescent="0.25">
      <c r="A14445" s="10">
        <v>839486</v>
      </c>
      <c r="B14445" s="11" t="s">
        <v>14491</v>
      </c>
      <c r="C14445" s="11" t="s">
        <v>7829</v>
      </c>
      <c r="D14445" s="11" t="s">
        <v>7830</v>
      </c>
    </row>
    <row r="14446" spans="1:4" x14ac:dyDescent="0.25">
      <c r="A14446" s="10">
        <v>839487</v>
      </c>
      <c r="B14446" s="11" t="s">
        <v>14492</v>
      </c>
      <c r="C14446" s="11" t="s">
        <v>7829</v>
      </c>
      <c r="D14446" s="11" t="s">
        <v>7830</v>
      </c>
    </row>
    <row r="14447" spans="1:4" x14ac:dyDescent="0.25">
      <c r="A14447" s="10">
        <v>839488</v>
      </c>
      <c r="B14447" s="11" t="s">
        <v>14493</v>
      </c>
      <c r="C14447" s="11" t="s">
        <v>7829</v>
      </c>
      <c r="D14447" s="11" t="s">
        <v>7830</v>
      </c>
    </row>
    <row r="14448" spans="1:4" x14ac:dyDescent="0.25">
      <c r="A14448" s="10">
        <v>839489</v>
      </c>
      <c r="B14448" s="11" t="s">
        <v>14494</v>
      </c>
      <c r="C14448" s="11" t="s">
        <v>7829</v>
      </c>
      <c r="D14448" s="11" t="s">
        <v>7830</v>
      </c>
    </row>
    <row r="14449" spans="1:4" x14ac:dyDescent="0.25">
      <c r="A14449" s="10">
        <v>839490</v>
      </c>
      <c r="B14449" s="11" t="s">
        <v>14495</v>
      </c>
      <c r="C14449" s="11" t="s">
        <v>7829</v>
      </c>
      <c r="D14449" s="11" t="s">
        <v>7830</v>
      </c>
    </row>
    <row r="14450" spans="1:4" x14ac:dyDescent="0.25">
      <c r="A14450" s="10">
        <v>839491</v>
      </c>
      <c r="B14450" s="11" t="s">
        <v>14496</v>
      </c>
      <c r="C14450" s="11" t="s">
        <v>7829</v>
      </c>
      <c r="D14450" s="11" t="s">
        <v>7830</v>
      </c>
    </row>
    <row r="14451" spans="1:4" x14ac:dyDescent="0.25">
      <c r="A14451" s="10">
        <v>823256</v>
      </c>
      <c r="B14451" s="11" t="s">
        <v>14497</v>
      </c>
      <c r="C14451" s="11" t="s">
        <v>7829</v>
      </c>
      <c r="D14451" s="11" t="s">
        <v>7830</v>
      </c>
    </row>
    <row r="14452" spans="1:4" x14ac:dyDescent="0.25">
      <c r="A14452" s="10">
        <v>839492</v>
      </c>
      <c r="B14452" s="11" t="s">
        <v>14498</v>
      </c>
      <c r="C14452" s="11" t="s">
        <v>7829</v>
      </c>
      <c r="D14452" s="11" t="s">
        <v>7830</v>
      </c>
    </row>
    <row r="14453" spans="1:4" x14ac:dyDescent="0.25">
      <c r="A14453" s="10">
        <v>839493</v>
      </c>
      <c r="B14453" s="11" t="s">
        <v>14499</v>
      </c>
      <c r="C14453" s="11" t="s">
        <v>7829</v>
      </c>
      <c r="D14453" s="11" t="s">
        <v>7830</v>
      </c>
    </row>
    <row r="14454" spans="1:4" x14ac:dyDescent="0.25">
      <c r="A14454" s="10">
        <v>839494</v>
      </c>
      <c r="B14454" s="11" t="s">
        <v>14500</v>
      </c>
      <c r="C14454" s="11" t="s">
        <v>7829</v>
      </c>
      <c r="D14454" s="11" t="s">
        <v>7830</v>
      </c>
    </row>
    <row r="14455" spans="1:4" x14ac:dyDescent="0.25">
      <c r="A14455" s="10">
        <v>839495</v>
      </c>
      <c r="B14455" s="11" t="s">
        <v>14501</v>
      </c>
      <c r="C14455" s="11" t="s">
        <v>7829</v>
      </c>
      <c r="D14455" s="11" t="s">
        <v>7830</v>
      </c>
    </row>
    <row r="14456" spans="1:4" x14ac:dyDescent="0.25">
      <c r="A14456" s="10">
        <v>839496</v>
      </c>
      <c r="B14456" s="11" t="s">
        <v>14502</v>
      </c>
      <c r="C14456" s="11" t="s">
        <v>7829</v>
      </c>
      <c r="D14456" s="11" t="s">
        <v>7830</v>
      </c>
    </row>
    <row r="14457" spans="1:4" x14ac:dyDescent="0.25">
      <c r="A14457" s="10">
        <v>839497</v>
      </c>
      <c r="B14457" s="11" t="s">
        <v>14503</v>
      </c>
      <c r="C14457" s="11" t="s">
        <v>7829</v>
      </c>
      <c r="D14457" s="11" t="s">
        <v>7830</v>
      </c>
    </row>
    <row r="14458" spans="1:4" x14ac:dyDescent="0.25">
      <c r="A14458" s="10">
        <v>690036</v>
      </c>
      <c r="B14458" s="11" t="s">
        <v>14504</v>
      </c>
      <c r="C14458" s="11" t="s">
        <v>5697</v>
      </c>
      <c r="D14458" s="11" t="s">
        <v>5698</v>
      </c>
    </row>
    <row r="14459" spans="1:4" x14ac:dyDescent="0.25">
      <c r="A14459" s="10">
        <v>747134</v>
      </c>
      <c r="B14459" s="11" t="s">
        <v>14505</v>
      </c>
      <c r="C14459" s="11" t="s">
        <v>10672</v>
      </c>
      <c r="D14459" s="11" t="s">
        <v>10673</v>
      </c>
    </row>
    <row r="14460" spans="1:4" x14ac:dyDescent="0.25">
      <c r="A14460" s="10">
        <v>120115</v>
      </c>
      <c r="B14460" s="11" t="s">
        <v>14506</v>
      </c>
      <c r="C14460" s="11" t="s">
        <v>1744</v>
      </c>
      <c r="D14460" s="11" t="s">
        <v>1745</v>
      </c>
    </row>
    <row r="14461" spans="1:4" x14ac:dyDescent="0.25">
      <c r="A14461" s="10">
        <v>980158</v>
      </c>
      <c r="B14461" s="11" t="s">
        <v>14507</v>
      </c>
      <c r="C14461" s="11" t="s">
        <v>181</v>
      </c>
      <c r="D14461" s="11" t="s">
        <v>182</v>
      </c>
    </row>
    <row r="14462" spans="1:4" x14ac:dyDescent="0.25">
      <c r="A14462" s="10">
        <v>980159</v>
      </c>
      <c r="B14462" s="11" t="s">
        <v>14508</v>
      </c>
      <c r="C14462" s="11" t="s">
        <v>181</v>
      </c>
      <c r="D14462" s="11" t="s">
        <v>182</v>
      </c>
    </row>
    <row r="14463" spans="1:4" x14ac:dyDescent="0.25">
      <c r="A14463" s="10">
        <v>208148</v>
      </c>
      <c r="B14463" s="11" t="s">
        <v>14509</v>
      </c>
      <c r="C14463" s="11" t="s">
        <v>4962</v>
      </c>
      <c r="D14463" s="11" t="s">
        <v>4963</v>
      </c>
    </row>
    <row r="14464" spans="1:4" x14ac:dyDescent="0.25">
      <c r="A14464" s="10">
        <v>466542</v>
      </c>
      <c r="B14464" s="11" t="s">
        <v>14510</v>
      </c>
      <c r="C14464" s="11" t="s">
        <v>296</v>
      </c>
      <c r="D14464" s="11" t="s">
        <v>297</v>
      </c>
    </row>
    <row r="14465" spans="1:4" x14ac:dyDescent="0.25">
      <c r="A14465" s="10">
        <v>467273</v>
      </c>
      <c r="B14465" s="11" t="s">
        <v>14511</v>
      </c>
      <c r="C14465" s="11" t="s">
        <v>296</v>
      </c>
      <c r="D14465" s="11" t="s">
        <v>297</v>
      </c>
    </row>
    <row r="14466" spans="1:4" x14ac:dyDescent="0.25">
      <c r="A14466" s="10">
        <v>467276</v>
      </c>
      <c r="B14466" s="11" t="s">
        <v>14512</v>
      </c>
      <c r="C14466" s="11" t="s">
        <v>296</v>
      </c>
      <c r="D14466" s="11" t="s">
        <v>297</v>
      </c>
    </row>
    <row r="14467" spans="1:4" x14ac:dyDescent="0.25">
      <c r="A14467" s="10">
        <v>467277</v>
      </c>
      <c r="B14467" s="11" t="s">
        <v>14513</v>
      </c>
      <c r="C14467" s="11" t="s">
        <v>296</v>
      </c>
      <c r="D14467" s="11" t="s">
        <v>297</v>
      </c>
    </row>
    <row r="14468" spans="1:4" x14ac:dyDescent="0.25">
      <c r="A14468" s="10">
        <v>467278</v>
      </c>
      <c r="B14468" s="11" t="s">
        <v>14514</v>
      </c>
      <c r="C14468" s="11" t="s">
        <v>296</v>
      </c>
      <c r="D14468" s="11" t="s">
        <v>297</v>
      </c>
    </row>
    <row r="14469" spans="1:4" x14ac:dyDescent="0.25">
      <c r="A14469" s="10">
        <v>467279</v>
      </c>
      <c r="B14469" s="11" t="s">
        <v>14515</v>
      </c>
      <c r="C14469" s="11" t="s">
        <v>296</v>
      </c>
      <c r="D14469" s="11" t="s">
        <v>297</v>
      </c>
    </row>
    <row r="14470" spans="1:4" x14ac:dyDescent="0.25">
      <c r="A14470" s="10">
        <v>467280</v>
      </c>
      <c r="B14470" s="11" t="s">
        <v>14516</v>
      </c>
      <c r="C14470" s="11" t="s">
        <v>296</v>
      </c>
      <c r="D14470" s="11" t="s">
        <v>297</v>
      </c>
    </row>
    <row r="14471" spans="1:4" x14ac:dyDescent="0.25">
      <c r="A14471" s="10">
        <v>467281</v>
      </c>
      <c r="B14471" s="11" t="s">
        <v>14517</v>
      </c>
      <c r="C14471" s="11" t="s">
        <v>296</v>
      </c>
      <c r="D14471" s="11" t="s">
        <v>297</v>
      </c>
    </row>
    <row r="14472" spans="1:4" x14ac:dyDescent="0.25">
      <c r="A14472" s="10">
        <v>467282</v>
      </c>
      <c r="B14472" s="11" t="s">
        <v>14518</v>
      </c>
      <c r="C14472" s="11" t="s">
        <v>296</v>
      </c>
      <c r="D14472" s="11" t="s">
        <v>297</v>
      </c>
    </row>
    <row r="14473" spans="1:4" x14ac:dyDescent="0.25">
      <c r="A14473" s="10">
        <v>467283</v>
      </c>
      <c r="B14473" s="11" t="s">
        <v>14519</v>
      </c>
      <c r="C14473" s="11" t="s">
        <v>296</v>
      </c>
      <c r="D14473" s="11" t="s">
        <v>297</v>
      </c>
    </row>
    <row r="14474" spans="1:4" x14ac:dyDescent="0.25">
      <c r="A14474" s="10">
        <v>466543</v>
      </c>
      <c r="B14474" s="11" t="s">
        <v>14520</v>
      </c>
      <c r="C14474" s="11" t="s">
        <v>296</v>
      </c>
      <c r="D14474" s="11" t="s">
        <v>297</v>
      </c>
    </row>
    <row r="14475" spans="1:4" x14ac:dyDescent="0.25">
      <c r="A14475" s="10">
        <v>467284</v>
      </c>
      <c r="B14475" s="11" t="s">
        <v>14521</v>
      </c>
      <c r="C14475" s="11" t="s">
        <v>296</v>
      </c>
      <c r="D14475" s="11" t="s">
        <v>297</v>
      </c>
    </row>
    <row r="14476" spans="1:4" x14ac:dyDescent="0.25">
      <c r="A14476" s="10">
        <v>467285</v>
      </c>
      <c r="B14476" s="11" t="s">
        <v>14522</v>
      </c>
      <c r="C14476" s="11" t="s">
        <v>296</v>
      </c>
      <c r="D14476" s="11" t="s">
        <v>297</v>
      </c>
    </row>
    <row r="14477" spans="1:4" x14ac:dyDescent="0.25">
      <c r="A14477" s="10">
        <v>980267</v>
      </c>
      <c r="B14477" s="11" t="s">
        <v>14523</v>
      </c>
      <c r="C14477" s="11" t="s">
        <v>181</v>
      </c>
      <c r="D14477" s="11" t="s">
        <v>182</v>
      </c>
    </row>
    <row r="14478" spans="1:4" x14ac:dyDescent="0.25">
      <c r="A14478" s="10">
        <v>467286</v>
      </c>
      <c r="B14478" s="11" t="s">
        <v>14524</v>
      </c>
      <c r="C14478" s="11" t="s">
        <v>296</v>
      </c>
      <c r="D14478" s="11" t="s">
        <v>297</v>
      </c>
    </row>
    <row r="14479" spans="1:4" x14ac:dyDescent="0.25">
      <c r="A14479" s="10">
        <v>467287</v>
      </c>
      <c r="B14479" s="11" t="s">
        <v>14525</v>
      </c>
      <c r="C14479" s="11" t="s">
        <v>296</v>
      </c>
      <c r="D14479" s="11" t="s">
        <v>297</v>
      </c>
    </row>
    <row r="14480" spans="1:4" x14ac:dyDescent="0.25">
      <c r="A14480" s="10">
        <v>467288</v>
      </c>
      <c r="B14480" s="11" t="s">
        <v>14526</v>
      </c>
      <c r="C14480" s="11" t="s">
        <v>296</v>
      </c>
      <c r="D14480" s="11" t="s">
        <v>297</v>
      </c>
    </row>
    <row r="14481" spans="1:4" x14ac:dyDescent="0.25">
      <c r="A14481" s="10">
        <v>467289</v>
      </c>
      <c r="B14481" s="11" t="s">
        <v>14527</v>
      </c>
      <c r="C14481" s="11" t="s">
        <v>296</v>
      </c>
      <c r="D14481" s="11" t="s">
        <v>297</v>
      </c>
    </row>
    <row r="14482" spans="1:4" x14ac:dyDescent="0.25">
      <c r="A14482" s="10">
        <v>467290</v>
      </c>
      <c r="B14482" s="11" t="s">
        <v>14528</v>
      </c>
      <c r="C14482" s="11" t="s">
        <v>296</v>
      </c>
      <c r="D14482" s="11" t="s">
        <v>297</v>
      </c>
    </row>
    <row r="14483" spans="1:4" x14ac:dyDescent="0.25">
      <c r="A14483" s="10">
        <v>467291</v>
      </c>
      <c r="B14483" s="11" t="s">
        <v>14529</v>
      </c>
      <c r="C14483" s="11" t="s">
        <v>296</v>
      </c>
      <c r="D14483" s="11" t="s">
        <v>297</v>
      </c>
    </row>
    <row r="14484" spans="1:4" x14ac:dyDescent="0.25">
      <c r="A14484" s="10">
        <v>467292</v>
      </c>
      <c r="B14484" s="11" t="s">
        <v>14530</v>
      </c>
      <c r="C14484" s="11" t="s">
        <v>296</v>
      </c>
      <c r="D14484" s="11" t="s">
        <v>297</v>
      </c>
    </row>
    <row r="14485" spans="1:4" x14ac:dyDescent="0.25">
      <c r="A14485" s="10">
        <v>466544</v>
      </c>
      <c r="B14485" s="11" t="s">
        <v>14531</v>
      </c>
      <c r="C14485" s="11" t="s">
        <v>296</v>
      </c>
      <c r="D14485" s="11" t="s">
        <v>297</v>
      </c>
    </row>
    <row r="14486" spans="1:4" x14ac:dyDescent="0.25">
      <c r="A14486" s="10">
        <v>467293</v>
      </c>
      <c r="B14486" s="11" t="s">
        <v>14532</v>
      </c>
      <c r="C14486" s="11" t="s">
        <v>296</v>
      </c>
      <c r="D14486" s="11" t="s">
        <v>297</v>
      </c>
    </row>
    <row r="14487" spans="1:4" x14ac:dyDescent="0.25">
      <c r="A14487" s="10">
        <v>467294</v>
      </c>
      <c r="B14487" s="11" t="s">
        <v>14533</v>
      </c>
      <c r="C14487" s="11" t="s">
        <v>296</v>
      </c>
      <c r="D14487" s="11" t="s">
        <v>297</v>
      </c>
    </row>
    <row r="14488" spans="1:4" x14ac:dyDescent="0.25">
      <c r="A14488" s="10">
        <v>467295</v>
      </c>
      <c r="B14488" s="11" t="s">
        <v>14534</v>
      </c>
      <c r="C14488" s="11" t="s">
        <v>296</v>
      </c>
      <c r="D14488" s="11" t="s">
        <v>297</v>
      </c>
    </row>
    <row r="14489" spans="1:4" x14ac:dyDescent="0.25">
      <c r="A14489" s="10">
        <v>467296</v>
      </c>
      <c r="B14489" s="11" t="s">
        <v>14535</v>
      </c>
      <c r="C14489" s="11" t="s">
        <v>296</v>
      </c>
      <c r="D14489" s="11" t="s">
        <v>297</v>
      </c>
    </row>
    <row r="14490" spans="1:4" x14ac:dyDescent="0.25">
      <c r="A14490" s="10">
        <v>467297</v>
      </c>
      <c r="B14490" s="11" t="s">
        <v>14536</v>
      </c>
      <c r="C14490" s="11" t="s">
        <v>296</v>
      </c>
      <c r="D14490" s="11" t="s">
        <v>297</v>
      </c>
    </row>
    <row r="14491" spans="1:4" x14ac:dyDescent="0.25">
      <c r="A14491" s="10">
        <v>467298</v>
      </c>
      <c r="B14491" s="11" t="s">
        <v>14537</v>
      </c>
      <c r="C14491" s="11" t="s">
        <v>296</v>
      </c>
      <c r="D14491" s="11" t="s">
        <v>297</v>
      </c>
    </row>
    <row r="14492" spans="1:4" x14ac:dyDescent="0.25">
      <c r="A14492" s="10">
        <v>467299</v>
      </c>
      <c r="B14492" s="11" t="s">
        <v>14538</v>
      </c>
      <c r="C14492" s="11" t="s">
        <v>296</v>
      </c>
      <c r="D14492" s="11" t="s">
        <v>297</v>
      </c>
    </row>
    <row r="14493" spans="1:4" x14ac:dyDescent="0.25">
      <c r="A14493" s="10">
        <v>467300</v>
      </c>
      <c r="B14493" s="11" t="s">
        <v>14539</v>
      </c>
      <c r="C14493" s="11" t="s">
        <v>296</v>
      </c>
      <c r="D14493" s="11" t="s">
        <v>297</v>
      </c>
    </row>
    <row r="14494" spans="1:4" x14ac:dyDescent="0.25">
      <c r="A14494" s="10">
        <v>467301</v>
      </c>
      <c r="B14494" s="11" t="s">
        <v>14540</v>
      </c>
      <c r="C14494" s="11" t="s">
        <v>296</v>
      </c>
      <c r="D14494" s="11" t="s">
        <v>297</v>
      </c>
    </row>
    <row r="14495" spans="1:4" x14ac:dyDescent="0.25">
      <c r="A14495" s="10">
        <v>466545</v>
      </c>
      <c r="B14495" s="11" t="s">
        <v>14541</v>
      </c>
      <c r="C14495" s="11" t="s">
        <v>296</v>
      </c>
      <c r="D14495" s="11" t="s">
        <v>297</v>
      </c>
    </row>
    <row r="14496" spans="1:4" x14ac:dyDescent="0.25">
      <c r="A14496" s="10">
        <v>467302</v>
      </c>
      <c r="B14496" s="11" t="s">
        <v>14542</v>
      </c>
      <c r="C14496" s="11" t="s">
        <v>296</v>
      </c>
      <c r="D14496" s="11" t="s">
        <v>297</v>
      </c>
    </row>
    <row r="14497" spans="1:4" x14ac:dyDescent="0.25">
      <c r="A14497" s="10">
        <v>467303</v>
      </c>
      <c r="B14497" s="11" t="s">
        <v>14543</v>
      </c>
      <c r="C14497" s="11" t="s">
        <v>296</v>
      </c>
      <c r="D14497" s="11" t="s">
        <v>297</v>
      </c>
    </row>
    <row r="14498" spans="1:4" x14ac:dyDescent="0.25">
      <c r="A14498" s="10">
        <v>467304</v>
      </c>
      <c r="B14498" s="11" t="s">
        <v>14544</v>
      </c>
      <c r="C14498" s="11" t="s">
        <v>296</v>
      </c>
      <c r="D14498" s="11" t="s">
        <v>297</v>
      </c>
    </row>
    <row r="14499" spans="1:4" x14ac:dyDescent="0.25">
      <c r="A14499" s="10">
        <v>467305</v>
      </c>
      <c r="B14499" s="11" t="s">
        <v>14545</v>
      </c>
      <c r="C14499" s="11" t="s">
        <v>296</v>
      </c>
      <c r="D14499" s="11" t="s">
        <v>297</v>
      </c>
    </row>
    <row r="14500" spans="1:4" x14ac:dyDescent="0.25">
      <c r="A14500" s="10">
        <v>467306</v>
      </c>
      <c r="B14500" s="11" t="s">
        <v>14546</v>
      </c>
      <c r="C14500" s="11" t="s">
        <v>296</v>
      </c>
      <c r="D14500" s="11" t="s">
        <v>297</v>
      </c>
    </row>
    <row r="14501" spans="1:4" x14ac:dyDescent="0.25">
      <c r="A14501" s="10">
        <v>467307</v>
      </c>
      <c r="B14501" s="11" t="s">
        <v>14547</v>
      </c>
      <c r="C14501" s="11" t="s">
        <v>296</v>
      </c>
      <c r="D14501" s="11" t="s">
        <v>297</v>
      </c>
    </row>
    <row r="14502" spans="1:4" x14ac:dyDescent="0.25">
      <c r="A14502" s="10">
        <v>467308</v>
      </c>
      <c r="B14502" s="11" t="s">
        <v>14548</v>
      </c>
      <c r="C14502" s="11" t="s">
        <v>296</v>
      </c>
      <c r="D14502" s="11" t="s">
        <v>297</v>
      </c>
    </row>
    <row r="14503" spans="1:4" x14ac:dyDescent="0.25">
      <c r="A14503" s="10">
        <v>467309</v>
      </c>
      <c r="B14503" s="11" t="s">
        <v>14549</v>
      </c>
      <c r="C14503" s="11" t="s">
        <v>296</v>
      </c>
      <c r="D14503" s="11" t="s">
        <v>297</v>
      </c>
    </row>
    <row r="14504" spans="1:4" x14ac:dyDescent="0.25">
      <c r="A14504" s="10">
        <v>467310</v>
      </c>
      <c r="B14504" s="11" t="s">
        <v>14550</v>
      </c>
      <c r="C14504" s="11" t="s">
        <v>296</v>
      </c>
      <c r="D14504" s="11" t="s">
        <v>297</v>
      </c>
    </row>
    <row r="14505" spans="1:4" x14ac:dyDescent="0.25">
      <c r="A14505" s="10">
        <v>910016</v>
      </c>
      <c r="B14505" s="11" t="s">
        <v>14551</v>
      </c>
      <c r="C14505" s="11" t="s">
        <v>4962</v>
      </c>
      <c r="D14505" s="11" t="s">
        <v>4963</v>
      </c>
    </row>
    <row r="14506" spans="1:4" x14ac:dyDescent="0.25">
      <c r="A14506" s="10">
        <v>871579</v>
      </c>
      <c r="B14506" s="11" t="s">
        <v>14552</v>
      </c>
      <c r="C14506" s="11" t="s">
        <v>1449</v>
      </c>
      <c r="D14506" s="11" t="s">
        <v>1450</v>
      </c>
    </row>
    <row r="14507" spans="1:4" x14ac:dyDescent="0.25">
      <c r="A14507" s="10">
        <v>871723</v>
      </c>
      <c r="B14507" s="11" t="s">
        <v>14553</v>
      </c>
      <c r="C14507" s="11" t="s">
        <v>1449</v>
      </c>
      <c r="D14507" s="11" t="s">
        <v>1450</v>
      </c>
    </row>
    <row r="14508" spans="1:4" x14ac:dyDescent="0.25">
      <c r="A14508" s="10">
        <v>871727</v>
      </c>
      <c r="B14508" s="11" t="s">
        <v>14554</v>
      </c>
      <c r="C14508" s="11" t="s">
        <v>1449</v>
      </c>
      <c r="D14508" s="11" t="s">
        <v>1450</v>
      </c>
    </row>
    <row r="14509" spans="1:4" x14ac:dyDescent="0.25">
      <c r="A14509" s="10">
        <v>871729</v>
      </c>
      <c r="B14509" s="11" t="s">
        <v>14555</v>
      </c>
      <c r="C14509" s="11" t="s">
        <v>1449</v>
      </c>
      <c r="D14509" s="11" t="s">
        <v>1450</v>
      </c>
    </row>
    <row r="14510" spans="1:4" x14ac:dyDescent="0.25">
      <c r="A14510" s="10">
        <v>872001</v>
      </c>
      <c r="B14510" s="11" t="s">
        <v>14556</v>
      </c>
      <c r="C14510" s="11" t="s">
        <v>1449</v>
      </c>
      <c r="D14510" s="11" t="s">
        <v>1450</v>
      </c>
    </row>
    <row r="14511" spans="1:4" x14ac:dyDescent="0.25">
      <c r="A14511" s="10"/>
      <c r="B14511" s="11" t="s">
        <v>14557</v>
      </c>
      <c r="C14511" s="11" t="s">
        <v>10461</v>
      </c>
      <c r="D14511" s="11" t="s">
        <v>10462</v>
      </c>
    </row>
    <row r="14512" spans="1:4" x14ac:dyDescent="0.25">
      <c r="A14512" s="10"/>
      <c r="B14512" s="11" t="s">
        <v>14558</v>
      </c>
      <c r="C14512" s="11" t="s">
        <v>10461</v>
      </c>
      <c r="D14512" s="11" t="s">
        <v>10462</v>
      </c>
    </row>
    <row r="14513" spans="1:4" x14ac:dyDescent="0.25">
      <c r="A14513" s="10"/>
      <c r="B14513" s="11" t="s">
        <v>14559</v>
      </c>
      <c r="C14513" s="11" t="s">
        <v>10461</v>
      </c>
      <c r="D14513" s="11" t="s">
        <v>10462</v>
      </c>
    </row>
    <row r="14514" spans="1:4" x14ac:dyDescent="0.25">
      <c r="A14514" s="10"/>
      <c r="B14514" s="11" t="s">
        <v>14560</v>
      </c>
      <c r="C14514" s="11" t="s">
        <v>10461</v>
      </c>
      <c r="D14514" s="11" t="s">
        <v>10462</v>
      </c>
    </row>
    <row r="14515" spans="1:4" x14ac:dyDescent="0.25">
      <c r="A14515" s="10"/>
      <c r="B14515" s="11" t="s">
        <v>14561</v>
      </c>
      <c r="C14515" s="11" t="s">
        <v>10461</v>
      </c>
      <c r="D14515" s="11" t="s">
        <v>10462</v>
      </c>
    </row>
    <row r="14516" spans="1:4" x14ac:dyDescent="0.25">
      <c r="A14516" s="10"/>
      <c r="B14516" s="11" t="s">
        <v>14562</v>
      </c>
      <c r="C14516" s="11" t="s">
        <v>10461</v>
      </c>
      <c r="D14516" s="11" t="s">
        <v>10462</v>
      </c>
    </row>
    <row r="14517" spans="1:4" x14ac:dyDescent="0.25">
      <c r="A14517" s="10"/>
      <c r="B14517" s="11" t="s">
        <v>14563</v>
      </c>
      <c r="C14517" s="11" t="s">
        <v>10461</v>
      </c>
      <c r="D14517" s="11" t="s">
        <v>10462</v>
      </c>
    </row>
    <row r="14518" spans="1:4" x14ac:dyDescent="0.25">
      <c r="A14518" s="10"/>
      <c r="B14518" s="11" t="s">
        <v>14564</v>
      </c>
      <c r="C14518" s="11" t="s">
        <v>10461</v>
      </c>
      <c r="D14518" s="11" t="s">
        <v>10462</v>
      </c>
    </row>
    <row r="14519" spans="1:4" x14ac:dyDescent="0.25">
      <c r="A14519" s="10"/>
      <c r="B14519" s="11" t="s">
        <v>14565</v>
      </c>
      <c r="C14519" s="11" t="s">
        <v>10461</v>
      </c>
      <c r="D14519" s="11" t="s">
        <v>10462</v>
      </c>
    </row>
    <row r="14520" spans="1:4" x14ac:dyDescent="0.25">
      <c r="A14520" s="10"/>
      <c r="B14520" s="11" t="s">
        <v>14566</v>
      </c>
      <c r="C14520" s="11" t="s">
        <v>10461</v>
      </c>
      <c r="D14520" s="11" t="s">
        <v>10462</v>
      </c>
    </row>
    <row r="14521" spans="1:4" x14ac:dyDescent="0.25">
      <c r="A14521" s="10"/>
      <c r="B14521" s="11" t="s">
        <v>14567</v>
      </c>
      <c r="C14521" s="11" t="s">
        <v>10461</v>
      </c>
      <c r="D14521" s="11" t="s">
        <v>10462</v>
      </c>
    </row>
    <row r="14522" spans="1:4" x14ac:dyDescent="0.25">
      <c r="A14522" s="10"/>
      <c r="B14522" s="11" t="s">
        <v>14568</v>
      </c>
      <c r="C14522" s="11" t="s">
        <v>10461</v>
      </c>
      <c r="D14522" s="11" t="s">
        <v>10462</v>
      </c>
    </row>
    <row r="14523" spans="1:4" x14ac:dyDescent="0.25">
      <c r="A14523" s="10"/>
      <c r="B14523" s="11" t="s">
        <v>14569</v>
      </c>
      <c r="C14523" s="11" t="s">
        <v>10461</v>
      </c>
      <c r="D14523" s="11" t="s">
        <v>10462</v>
      </c>
    </row>
    <row r="14524" spans="1:4" x14ac:dyDescent="0.25">
      <c r="A14524" s="10"/>
      <c r="B14524" s="11" t="s">
        <v>14570</v>
      </c>
      <c r="C14524" s="11" t="s">
        <v>10461</v>
      </c>
      <c r="D14524" s="11" t="s">
        <v>10462</v>
      </c>
    </row>
    <row r="14525" spans="1:4" x14ac:dyDescent="0.25">
      <c r="A14525" s="10"/>
      <c r="B14525" s="11" t="s">
        <v>14571</v>
      </c>
      <c r="C14525" s="11" t="s">
        <v>10461</v>
      </c>
      <c r="D14525" s="11" t="s">
        <v>10462</v>
      </c>
    </row>
    <row r="14526" spans="1:4" x14ac:dyDescent="0.25">
      <c r="A14526" s="10"/>
      <c r="B14526" s="11" t="s">
        <v>14572</v>
      </c>
      <c r="C14526" s="11" t="s">
        <v>10461</v>
      </c>
      <c r="D14526" s="11" t="s">
        <v>10462</v>
      </c>
    </row>
    <row r="14527" spans="1:4" x14ac:dyDescent="0.25">
      <c r="A14527" s="10"/>
      <c r="B14527" s="11" t="s">
        <v>14573</v>
      </c>
      <c r="C14527" s="11" t="s">
        <v>10461</v>
      </c>
      <c r="D14527" s="11" t="s">
        <v>10462</v>
      </c>
    </row>
    <row r="14528" spans="1:4" x14ac:dyDescent="0.25">
      <c r="A14528" s="10"/>
      <c r="B14528" s="11" t="s">
        <v>14574</v>
      </c>
      <c r="C14528" s="11" t="s">
        <v>10461</v>
      </c>
      <c r="D14528" s="11" t="s">
        <v>10462</v>
      </c>
    </row>
    <row r="14529" spans="1:4" x14ac:dyDescent="0.25">
      <c r="A14529" s="10"/>
      <c r="B14529" s="11" t="s">
        <v>14575</v>
      </c>
      <c r="C14529" s="11" t="s">
        <v>10461</v>
      </c>
      <c r="D14529" s="11" t="s">
        <v>10462</v>
      </c>
    </row>
    <row r="14530" spans="1:4" x14ac:dyDescent="0.25">
      <c r="A14530" s="10"/>
      <c r="B14530" s="11" t="s">
        <v>14576</v>
      </c>
      <c r="C14530" s="11" t="s">
        <v>10461</v>
      </c>
      <c r="D14530" s="11" t="s">
        <v>10462</v>
      </c>
    </row>
    <row r="14531" spans="1:4" x14ac:dyDescent="0.25">
      <c r="A14531" s="10"/>
      <c r="B14531" s="11" t="s">
        <v>14577</v>
      </c>
      <c r="C14531" s="11" t="s">
        <v>10461</v>
      </c>
      <c r="D14531" s="11" t="s">
        <v>10462</v>
      </c>
    </row>
    <row r="14532" spans="1:4" x14ac:dyDescent="0.25">
      <c r="A14532" s="10"/>
      <c r="B14532" s="11" t="s">
        <v>14578</v>
      </c>
      <c r="C14532" s="11" t="s">
        <v>10461</v>
      </c>
      <c r="D14532" s="11" t="s">
        <v>10462</v>
      </c>
    </row>
    <row r="14533" spans="1:4" x14ac:dyDescent="0.25">
      <c r="A14533" s="10"/>
      <c r="B14533" s="11" t="s">
        <v>14579</v>
      </c>
      <c r="C14533" s="11" t="s">
        <v>10461</v>
      </c>
      <c r="D14533" s="11" t="s">
        <v>10462</v>
      </c>
    </row>
    <row r="14534" spans="1:4" x14ac:dyDescent="0.25">
      <c r="A14534" s="10"/>
      <c r="B14534" s="11" t="s">
        <v>14580</v>
      </c>
      <c r="C14534" s="11" t="s">
        <v>10461</v>
      </c>
      <c r="D14534" s="11" t="s">
        <v>10462</v>
      </c>
    </row>
    <row r="14535" spans="1:4" x14ac:dyDescent="0.25">
      <c r="A14535" s="10"/>
      <c r="B14535" s="11" t="s">
        <v>14581</v>
      </c>
      <c r="C14535" s="11" t="s">
        <v>10461</v>
      </c>
      <c r="D14535" s="11" t="s">
        <v>10462</v>
      </c>
    </row>
    <row r="14536" spans="1:4" x14ac:dyDescent="0.25">
      <c r="A14536" s="10"/>
      <c r="B14536" s="11" t="s">
        <v>14582</v>
      </c>
      <c r="C14536" s="11" t="s">
        <v>10461</v>
      </c>
      <c r="D14536" s="11" t="s">
        <v>10462</v>
      </c>
    </row>
    <row r="14537" spans="1:4" x14ac:dyDescent="0.25">
      <c r="A14537" s="10"/>
      <c r="B14537" s="11" t="s">
        <v>14583</v>
      </c>
      <c r="C14537" s="11" t="s">
        <v>10461</v>
      </c>
      <c r="D14537" s="11" t="s">
        <v>10462</v>
      </c>
    </row>
    <row r="14538" spans="1:4" x14ac:dyDescent="0.25">
      <c r="A14538" s="10"/>
      <c r="B14538" s="11" t="s">
        <v>14584</v>
      </c>
      <c r="C14538" s="11" t="s">
        <v>10461</v>
      </c>
      <c r="D14538" s="11" t="s">
        <v>10462</v>
      </c>
    </row>
    <row r="14539" spans="1:4" x14ac:dyDescent="0.25">
      <c r="A14539" s="10"/>
      <c r="B14539" s="11" t="s">
        <v>14585</v>
      </c>
      <c r="C14539" s="11" t="s">
        <v>10461</v>
      </c>
      <c r="D14539" s="11" t="s">
        <v>10462</v>
      </c>
    </row>
    <row r="14540" spans="1:4" x14ac:dyDescent="0.25">
      <c r="A14540" s="10"/>
      <c r="B14540" s="11" t="s">
        <v>14586</v>
      </c>
      <c r="C14540" s="11" t="s">
        <v>10461</v>
      </c>
      <c r="D14540" s="11" t="s">
        <v>10462</v>
      </c>
    </row>
    <row r="14541" spans="1:4" x14ac:dyDescent="0.25">
      <c r="A14541" s="10"/>
      <c r="B14541" s="11" t="s">
        <v>14587</v>
      </c>
      <c r="C14541" s="11" t="s">
        <v>10461</v>
      </c>
      <c r="D14541" s="11" t="s">
        <v>10462</v>
      </c>
    </row>
    <row r="14542" spans="1:4" x14ac:dyDescent="0.25">
      <c r="A14542" s="10"/>
      <c r="B14542" s="11" t="s">
        <v>14588</v>
      </c>
      <c r="C14542" s="11" t="s">
        <v>10461</v>
      </c>
      <c r="D14542" s="11" t="s">
        <v>10462</v>
      </c>
    </row>
    <row r="14543" spans="1:4" x14ac:dyDescent="0.25">
      <c r="A14543" s="10"/>
      <c r="B14543" s="11" t="s">
        <v>14589</v>
      </c>
      <c r="C14543" s="11" t="s">
        <v>10461</v>
      </c>
      <c r="D14543" s="11" t="s">
        <v>10462</v>
      </c>
    </row>
    <row r="14544" spans="1:4" x14ac:dyDescent="0.25">
      <c r="A14544" s="10"/>
      <c r="B14544" s="11" t="s">
        <v>14590</v>
      </c>
      <c r="C14544" s="11" t="s">
        <v>10461</v>
      </c>
      <c r="D14544" s="11" t="s">
        <v>10462</v>
      </c>
    </row>
    <row r="14545" spans="1:4" x14ac:dyDescent="0.25">
      <c r="A14545" s="10"/>
      <c r="B14545" s="11" t="s">
        <v>14591</v>
      </c>
      <c r="C14545" s="11" t="s">
        <v>10461</v>
      </c>
      <c r="D14545" s="11" t="s">
        <v>10462</v>
      </c>
    </row>
    <row r="14546" spans="1:4" x14ac:dyDescent="0.25">
      <c r="A14546" s="10"/>
      <c r="B14546" s="11" t="s">
        <v>14592</v>
      </c>
      <c r="C14546" s="11" t="s">
        <v>10461</v>
      </c>
      <c r="D14546" s="11" t="s">
        <v>10462</v>
      </c>
    </row>
    <row r="14547" spans="1:4" x14ac:dyDescent="0.25">
      <c r="A14547" s="10"/>
      <c r="B14547" s="11" t="s">
        <v>14593</v>
      </c>
      <c r="C14547" s="11" t="s">
        <v>10461</v>
      </c>
      <c r="D14547" s="11" t="s">
        <v>10462</v>
      </c>
    </row>
    <row r="14548" spans="1:4" x14ac:dyDescent="0.25">
      <c r="A14548" s="10"/>
      <c r="B14548" s="11" t="s">
        <v>14594</v>
      </c>
      <c r="C14548" s="11" t="s">
        <v>10461</v>
      </c>
      <c r="D14548" s="11" t="s">
        <v>10462</v>
      </c>
    </row>
    <row r="14549" spans="1:4" x14ac:dyDescent="0.25">
      <c r="A14549" s="10">
        <v>226028</v>
      </c>
      <c r="B14549" s="11" t="s">
        <v>14595</v>
      </c>
      <c r="C14549" s="11" t="s">
        <v>10461</v>
      </c>
      <c r="D14549" s="11" t="s">
        <v>10462</v>
      </c>
    </row>
    <row r="14550" spans="1:4" x14ac:dyDescent="0.25">
      <c r="A14550" s="10">
        <v>226029</v>
      </c>
      <c r="B14550" s="11" t="s">
        <v>14596</v>
      </c>
      <c r="C14550" s="11" t="s">
        <v>10461</v>
      </c>
      <c r="D14550" s="11" t="s">
        <v>10462</v>
      </c>
    </row>
    <row r="14551" spans="1:4" x14ac:dyDescent="0.25">
      <c r="A14551" s="10">
        <v>226030</v>
      </c>
      <c r="B14551" s="11" t="s">
        <v>14597</v>
      </c>
      <c r="C14551" s="11" t="s">
        <v>10461</v>
      </c>
      <c r="D14551" s="11" t="s">
        <v>10462</v>
      </c>
    </row>
    <row r="14552" spans="1:4" x14ac:dyDescent="0.25">
      <c r="A14552" s="10">
        <v>226031</v>
      </c>
      <c r="B14552" s="11" t="s">
        <v>14598</v>
      </c>
      <c r="C14552" s="11" t="s">
        <v>10461</v>
      </c>
      <c r="D14552" s="11" t="s">
        <v>10462</v>
      </c>
    </row>
    <row r="14553" spans="1:4" x14ac:dyDescent="0.25">
      <c r="A14553" s="10">
        <v>226032</v>
      </c>
      <c r="B14553" s="11" t="s">
        <v>14599</v>
      </c>
      <c r="C14553" s="11" t="s">
        <v>10461</v>
      </c>
      <c r="D14553" s="11" t="s">
        <v>10462</v>
      </c>
    </row>
    <row r="14554" spans="1:4" x14ac:dyDescent="0.25">
      <c r="A14554" s="10">
        <v>226033</v>
      </c>
      <c r="B14554" s="11" t="s">
        <v>14600</v>
      </c>
      <c r="C14554" s="11" t="s">
        <v>10461</v>
      </c>
      <c r="D14554" s="11" t="s">
        <v>10462</v>
      </c>
    </row>
    <row r="14555" spans="1:4" x14ac:dyDescent="0.25">
      <c r="A14555" s="10"/>
      <c r="B14555" s="11" t="s">
        <v>14601</v>
      </c>
      <c r="C14555" s="11" t="s">
        <v>10461</v>
      </c>
      <c r="D14555" s="11" t="s">
        <v>10462</v>
      </c>
    </row>
    <row r="14556" spans="1:4" x14ac:dyDescent="0.25">
      <c r="A14556" s="10"/>
      <c r="B14556" s="11" t="s">
        <v>14602</v>
      </c>
      <c r="C14556" s="11" t="s">
        <v>10461</v>
      </c>
      <c r="D14556" s="11" t="s">
        <v>10462</v>
      </c>
    </row>
    <row r="14557" spans="1:4" x14ac:dyDescent="0.25">
      <c r="A14557" s="10"/>
      <c r="B14557" s="11" t="s">
        <v>14603</v>
      </c>
      <c r="C14557" s="11" t="s">
        <v>10461</v>
      </c>
      <c r="D14557" s="11" t="s">
        <v>10462</v>
      </c>
    </row>
    <row r="14558" spans="1:4" x14ac:dyDescent="0.25">
      <c r="A14558" s="10">
        <v>226056</v>
      </c>
      <c r="B14558" s="11" t="s">
        <v>14604</v>
      </c>
      <c r="C14558" s="11" t="s">
        <v>10461</v>
      </c>
      <c r="D14558" s="11" t="s">
        <v>10462</v>
      </c>
    </row>
    <row r="14559" spans="1:4" x14ac:dyDescent="0.25">
      <c r="A14559" s="10">
        <v>226036</v>
      </c>
      <c r="B14559" s="11" t="s">
        <v>14605</v>
      </c>
      <c r="C14559" s="11" t="s">
        <v>10461</v>
      </c>
      <c r="D14559" s="11" t="s">
        <v>10462</v>
      </c>
    </row>
    <row r="14560" spans="1:4" x14ac:dyDescent="0.25">
      <c r="A14560" s="10"/>
      <c r="B14560" s="11" t="s">
        <v>14606</v>
      </c>
      <c r="C14560" s="11" t="s">
        <v>10461</v>
      </c>
      <c r="D14560" s="11" t="s">
        <v>10462</v>
      </c>
    </row>
    <row r="14561" spans="1:4" x14ac:dyDescent="0.25">
      <c r="A14561" s="10"/>
      <c r="B14561" s="11" t="s">
        <v>14607</v>
      </c>
      <c r="C14561" s="11" t="s">
        <v>10461</v>
      </c>
      <c r="D14561" s="11" t="s">
        <v>10462</v>
      </c>
    </row>
    <row r="14562" spans="1:4" x14ac:dyDescent="0.25">
      <c r="A14562" s="10">
        <v>226050</v>
      </c>
      <c r="B14562" s="11" t="s">
        <v>14608</v>
      </c>
      <c r="C14562" s="11" t="s">
        <v>10461</v>
      </c>
      <c r="D14562" s="11" t="s">
        <v>10462</v>
      </c>
    </row>
    <row r="14563" spans="1:4" x14ac:dyDescent="0.25">
      <c r="A14563" s="10">
        <v>226049</v>
      </c>
      <c r="B14563" s="11" t="s">
        <v>14609</v>
      </c>
      <c r="C14563" s="11" t="s">
        <v>10461</v>
      </c>
      <c r="D14563" s="11" t="s">
        <v>10462</v>
      </c>
    </row>
    <row r="14564" spans="1:4" x14ac:dyDescent="0.25">
      <c r="A14564" s="10">
        <v>466546</v>
      </c>
      <c r="B14564" s="11" t="s">
        <v>14610</v>
      </c>
      <c r="C14564" s="11" t="s">
        <v>296</v>
      </c>
      <c r="D14564" s="11" t="s">
        <v>297</v>
      </c>
    </row>
    <row r="14565" spans="1:4" x14ac:dyDescent="0.25">
      <c r="A14565" s="10">
        <v>467311</v>
      </c>
      <c r="B14565" s="11" t="s">
        <v>14611</v>
      </c>
      <c r="C14565" s="11" t="s">
        <v>296</v>
      </c>
      <c r="D14565" s="11" t="s">
        <v>297</v>
      </c>
    </row>
    <row r="14566" spans="1:4" x14ac:dyDescent="0.25">
      <c r="A14566" s="10">
        <v>467312</v>
      </c>
      <c r="B14566" s="11" t="s">
        <v>14612</v>
      </c>
      <c r="C14566" s="11" t="s">
        <v>296</v>
      </c>
      <c r="D14566" s="11" t="s">
        <v>297</v>
      </c>
    </row>
    <row r="14567" spans="1:4" x14ac:dyDescent="0.25">
      <c r="A14567" s="10">
        <v>467313</v>
      </c>
      <c r="B14567" s="11" t="s">
        <v>14613</v>
      </c>
      <c r="C14567" s="11" t="s">
        <v>296</v>
      </c>
      <c r="D14567" s="11" t="s">
        <v>297</v>
      </c>
    </row>
    <row r="14568" spans="1:4" x14ac:dyDescent="0.25">
      <c r="A14568" s="10">
        <v>467314</v>
      </c>
      <c r="B14568" s="11" t="s">
        <v>14614</v>
      </c>
      <c r="C14568" s="11" t="s">
        <v>296</v>
      </c>
      <c r="D14568" s="11" t="s">
        <v>297</v>
      </c>
    </row>
    <row r="14569" spans="1:4" x14ac:dyDescent="0.25">
      <c r="A14569" s="10">
        <v>467315</v>
      </c>
      <c r="B14569" s="11" t="s">
        <v>14615</v>
      </c>
      <c r="C14569" s="11" t="s">
        <v>296</v>
      </c>
      <c r="D14569" s="11" t="s">
        <v>297</v>
      </c>
    </row>
    <row r="14570" spans="1:4" x14ac:dyDescent="0.25">
      <c r="A14570" s="10">
        <v>467316</v>
      </c>
      <c r="B14570" s="11" t="s">
        <v>14616</v>
      </c>
      <c r="C14570" s="11" t="s">
        <v>296</v>
      </c>
      <c r="D14570" s="11" t="s">
        <v>297</v>
      </c>
    </row>
    <row r="14571" spans="1:4" x14ac:dyDescent="0.25">
      <c r="A14571" s="10">
        <v>467317</v>
      </c>
      <c r="B14571" s="11" t="s">
        <v>14617</v>
      </c>
      <c r="C14571" s="11" t="s">
        <v>296</v>
      </c>
      <c r="D14571" s="11" t="s">
        <v>297</v>
      </c>
    </row>
    <row r="14572" spans="1:4" x14ac:dyDescent="0.25">
      <c r="A14572" s="10">
        <v>467318</v>
      </c>
      <c r="B14572" s="11" t="s">
        <v>14618</v>
      </c>
      <c r="C14572" s="11" t="s">
        <v>296</v>
      </c>
      <c r="D14572" s="11" t="s">
        <v>297</v>
      </c>
    </row>
    <row r="14573" spans="1:4" x14ac:dyDescent="0.25">
      <c r="A14573" s="10">
        <v>467319</v>
      </c>
      <c r="B14573" s="11" t="s">
        <v>14619</v>
      </c>
      <c r="C14573" s="11" t="s">
        <v>296</v>
      </c>
      <c r="D14573" s="11" t="s">
        <v>297</v>
      </c>
    </row>
    <row r="14574" spans="1:4" x14ac:dyDescent="0.25">
      <c r="A14574" s="10">
        <v>466547</v>
      </c>
      <c r="B14574" s="11" t="s">
        <v>14620</v>
      </c>
      <c r="C14574" s="11" t="s">
        <v>296</v>
      </c>
      <c r="D14574" s="11" t="s">
        <v>297</v>
      </c>
    </row>
    <row r="14575" spans="1:4" x14ac:dyDescent="0.25">
      <c r="A14575" s="10">
        <v>467320</v>
      </c>
      <c r="B14575" s="11" t="s">
        <v>14621</v>
      </c>
      <c r="C14575" s="11" t="s">
        <v>296</v>
      </c>
      <c r="D14575" s="11" t="s">
        <v>297</v>
      </c>
    </row>
    <row r="14576" spans="1:4" x14ac:dyDescent="0.25">
      <c r="A14576" s="10">
        <v>467321</v>
      </c>
      <c r="B14576" s="11" t="s">
        <v>14622</v>
      </c>
      <c r="C14576" s="11" t="s">
        <v>296</v>
      </c>
      <c r="D14576" s="11" t="s">
        <v>297</v>
      </c>
    </row>
    <row r="14577" spans="1:4" x14ac:dyDescent="0.25">
      <c r="A14577" s="10">
        <v>467441</v>
      </c>
      <c r="B14577" s="11" t="s">
        <v>14623</v>
      </c>
      <c r="C14577" s="11" t="s">
        <v>296</v>
      </c>
      <c r="D14577" s="11" t="s">
        <v>297</v>
      </c>
    </row>
    <row r="14578" spans="1:4" x14ac:dyDescent="0.25">
      <c r="A14578" s="10">
        <v>467438</v>
      </c>
      <c r="B14578" s="11" t="s">
        <v>14624</v>
      </c>
      <c r="C14578" s="11" t="s">
        <v>296</v>
      </c>
      <c r="D14578" s="11" t="s">
        <v>297</v>
      </c>
    </row>
    <row r="14579" spans="1:4" x14ac:dyDescent="0.25">
      <c r="A14579" s="10">
        <v>467324</v>
      </c>
      <c r="B14579" s="11" t="s">
        <v>14625</v>
      </c>
      <c r="C14579" s="11" t="s">
        <v>296</v>
      </c>
      <c r="D14579" s="11" t="s">
        <v>297</v>
      </c>
    </row>
    <row r="14580" spans="1:4" x14ac:dyDescent="0.25">
      <c r="A14580" s="10">
        <v>467325</v>
      </c>
      <c r="B14580" s="11" t="s">
        <v>14626</v>
      </c>
      <c r="C14580" s="11" t="s">
        <v>296</v>
      </c>
      <c r="D14580" s="11" t="s">
        <v>297</v>
      </c>
    </row>
    <row r="14581" spans="1:4" x14ac:dyDescent="0.25">
      <c r="A14581" s="10">
        <v>467326</v>
      </c>
      <c r="B14581" s="11" t="s">
        <v>14627</v>
      </c>
      <c r="C14581" s="11" t="s">
        <v>296</v>
      </c>
      <c r="D14581" s="11" t="s">
        <v>297</v>
      </c>
    </row>
    <row r="14582" spans="1:4" x14ac:dyDescent="0.25">
      <c r="A14582" s="10">
        <v>467327</v>
      </c>
      <c r="B14582" s="11" t="s">
        <v>14628</v>
      </c>
      <c r="C14582" s="11" t="s">
        <v>296</v>
      </c>
      <c r="D14582" s="11" t="s">
        <v>297</v>
      </c>
    </row>
    <row r="14583" spans="1:4" x14ac:dyDescent="0.25">
      <c r="A14583" s="10">
        <v>467328</v>
      </c>
      <c r="B14583" s="11" t="s">
        <v>14629</v>
      </c>
      <c r="C14583" s="11" t="s">
        <v>296</v>
      </c>
      <c r="D14583" s="11" t="s">
        <v>297</v>
      </c>
    </row>
    <row r="14584" spans="1:4" x14ac:dyDescent="0.25">
      <c r="A14584" s="10">
        <v>466548</v>
      </c>
      <c r="B14584" s="11" t="s">
        <v>14630</v>
      </c>
      <c r="C14584" s="11" t="s">
        <v>296</v>
      </c>
      <c r="D14584" s="11" t="s">
        <v>297</v>
      </c>
    </row>
    <row r="14585" spans="1:4" x14ac:dyDescent="0.25">
      <c r="A14585" s="10">
        <v>467329</v>
      </c>
      <c r="B14585" s="11" t="s">
        <v>14631</v>
      </c>
      <c r="C14585" s="11" t="s">
        <v>296</v>
      </c>
      <c r="D14585" s="11" t="s">
        <v>297</v>
      </c>
    </row>
    <row r="14586" spans="1:4" x14ac:dyDescent="0.25">
      <c r="A14586" s="10">
        <v>467330</v>
      </c>
      <c r="B14586" s="11" t="s">
        <v>14632</v>
      </c>
      <c r="C14586" s="11" t="s">
        <v>296</v>
      </c>
      <c r="D14586" s="11" t="s">
        <v>297</v>
      </c>
    </row>
    <row r="14587" spans="1:4" x14ac:dyDescent="0.25">
      <c r="A14587" s="10">
        <v>467331</v>
      </c>
      <c r="B14587" s="11" t="s">
        <v>14633</v>
      </c>
      <c r="C14587" s="11" t="s">
        <v>296</v>
      </c>
      <c r="D14587" s="11" t="s">
        <v>297</v>
      </c>
    </row>
    <row r="14588" spans="1:4" x14ac:dyDescent="0.25">
      <c r="A14588" s="10">
        <v>467332</v>
      </c>
      <c r="B14588" s="11" t="s">
        <v>14634</v>
      </c>
      <c r="C14588" s="11" t="s">
        <v>296</v>
      </c>
      <c r="D14588" s="11" t="s">
        <v>297</v>
      </c>
    </row>
    <row r="14589" spans="1:4" x14ac:dyDescent="0.25">
      <c r="A14589" s="10">
        <v>467333</v>
      </c>
      <c r="B14589" s="11" t="s">
        <v>14635</v>
      </c>
      <c r="C14589" s="11" t="s">
        <v>296</v>
      </c>
      <c r="D14589" s="11" t="s">
        <v>297</v>
      </c>
    </row>
    <row r="14590" spans="1:4" x14ac:dyDescent="0.25">
      <c r="A14590" s="10">
        <v>467334</v>
      </c>
      <c r="B14590" s="11" t="s">
        <v>14636</v>
      </c>
      <c r="C14590" s="11" t="s">
        <v>296</v>
      </c>
      <c r="D14590" s="11" t="s">
        <v>297</v>
      </c>
    </row>
    <row r="14591" spans="1:4" x14ac:dyDescent="0.25">
      <c r="A14591" s="10">
        <v>467335</v>
      </c>
      <c r="B14591" s="11" t="s">
        <v>14637</v>
      </c>
      <c r="C14591" s="11" t="s">
        <v>296</v>
      </c>
      <c r="D14591" s="11" t="s">
        <v>297</v>
      </c>
    </row>
    <row r="14592" spans="1:4" x14ac:dyDescent="0.25">
      <c r="A14592" s="10">
        <v>467336</v>
      </c>
      <c r="B14592" s="11" t="s">
        <v>14638</v>
      </c>
      <c r="C14592" s="11" t="s">
        <v>296</v>
      </c>
      <c r="D14592" s="11" t="s">
        <v>297</v>
      </c>
    </row>
    <row r="14593" spans="1:4" x14ac:dyDescent="0.25">
      <c r="A14593" s="10">
        <v>467337</v>
      </c>
      <c r="B14593" s="11" t="s">
        <v>14639</v>
      </c>
      <c r="C14593" s="11" t="s">
        <v>296</v>
      </c>
      <c r="D14593" s="11" t="s">
        <v>297</v>
      </c>
    </row>
    <row r="14594" spans="1:4" x14ac:dyDescent="0.25">
      <c r="A14594" s="10">
        <v>466549</v>
      </c>
      <c r="B14594" s="11" t="s">
        <v>14640</v>
      </c>
      <c r="C14594" s="11" t="s">
        <v>296</v>
      </c>
      <c r="D14594" s="11" t="s">
        <v>297</v>
      </c>
    </row>
    <row r="14595" spans="1:4" x14ac:dyDescent="0.25">
      <c r="A14595" s="10">
        <v>467338</v>
      </c>
      <c r="B14595" s="11" t="s">
        <v>14641</v>
      </c>
      <c r="C14595" s="11" t="s">
        <v>296</v>
      </c>
      <c r="D14595" s="11" t="s">
        <v>297</v>
      </c>
    </row>
    <row r="14596" spans="1:4" x14ac:dyDescent="0.25">
      <c r="A14596" s="10">
        <v>467339</v>
      </c>
      <c r="B14596" s="11" t="s">
        <v>14642</v>
      </c>
      <c r="C14596" s="11" t="s">
        <v>296</v>
      </c>
      <c r="D14596" s="11" t="s">
        <v>297</v>
      </c>
    </row>
    <row r="14597" spans="1:4" x14ac:dyDescent="0.25">
      <c r="A14597" s="10">
        <v>467340</v>
      </c>
      <c r="B14597" s="11" t="s">
        <v>14643</v>
      </c>
      <c r="C14597" s="11" t="s">
        <v>296</v>
      </c>
      <c r="D14597" s="11" t="s">
        <v>297</v>
      </c>
    </row>
    <row r="14598" spans="1:4" x14ac:dyDescent="0.25">
      <c r="A14598" s="10">
        <v>467341</v>
      </c>
      <c r="B14598" s="11" t="s">
        <v>14644</v>
      </c>
      <c r="C14598" s="11" t="s">
        <v>296</v>
      </c>
      <c r="D14598" s="11" t="s">
        <v>297</v>
      </c>
    </row>
    <row r="14599" spans="1:4" x14ac:dyDescent="0.25">
      <c r="A14599" s="10">
        <v>467342</v>
      </c>
      <c r="B14599" s="11" t="s">
        <v>14645</v>
      </c>
      <c r="C14599" s="11" t="s">
        <v>296</v>
      </c>
      <c r="D14599" s="11" t="s">
        <v>297</v>
      </c>
    </row>
    <row r="14600" spans="1:4" x14ac:dyDescent="0.25">
      <c r="A14600" s="10">
        <v>467343</v>
      </c>
      <c r="B14600" s="11" t="s">
        <v>14646</v>
      </c>
      <c r="C14600" s="11" t="s">
        <v>296</v>
      </c>
      <c r="D14600" s="11" t="s">
        <v>297</v>
      </c>
    </row>
    <row r="14601" spans="1:4" x14ac:dyDescent="0.25">
      <c r="A14601" s="10">
        <v>467344</v>
      </c>
      <c r="B14601" s="11" t="s">
        <v>14647</v>
      </c>
      <c r="C14601" s="11" t="s">
        <v>296</v>
      </c>
      <c r="D14601" s="11" t="s">
        <v>297</v>
      </c>
    </row>
    <row r="14602" spans="1:4" x14ac:dyDescent="0.25">
      <c r="A14602" s="10">
        <v>467345</v>
      </c>
      <c r="B14602" s="11" t="s">
        <v>14648</v>
      </c>
      <c r="C14602" s="11" t="s">
        <v>296</v>
      </c>
      <c r="D14602" s="11" t="s">
        <v>297</v>
      </c>
    </row>
    <row r="14603" spans="1:4" x14ac:dyDescent="0.25">
      <c r="A14603" s="10">
        <v>467346</v>
      </c>
      <c r="B14603" s="11" t="s">
        <v>14649</v>
      </c>
      <c r="C14603" s="11" t="s">
        <v>296</v>
      </c>
      <c r="D14603" s="11" t="s">
        <v>297</v>
      </c>
    </row>
    <row r="14604" spans="1:4" x14ac:dyDescent="0.25">
      <c r="A14604" s="10">
        <v>466519</v>
      </c>
      <c r="B14604" s="11" t="s">
        <v>14650</v>
      </c>
      <c r="C14604" s="11" t="s">
        <v>296</v>
      </c>
      <c r="D14604" s="11" t="s">
        <v>297</v>
      </c>
    </row>
    <row r="14605" spans="1:4" x14ac:dyDescent="0.25">
      <c r="A14605" s="10">
        <v>747139</v>
      </c>
      <c r="B14605" s="11" t="s">
        <v>14651</v>
      </c>
      <c r="C14605" s="11" t="s">
        <v>10672</v>
      </c>
      <c r="D14605" s="11" t="s">
        <v>10673</v>
      </c>
    </row>
    <row r="14606" spans="1:4" x14ac:dyDescent="0.25">
      <c r="A14606" s="10">
        <v>980731</v>
      </c>
      <c r="B14606" s="11" t="s">
        <v>14652</v>
      </c>
      <c r="C14606" s="11" t="s">
        <v>181</v>
      </c>
      <c r="D14606" s="11" t="s">
        <v>182</v>
      </c>
    </row>
    <row r="14607" spans="1:4" x14ac:dyDescent="0.25">
      <c r="A14607" s="10">
        <v>226275</v>
      </c>
      <c r="B14607" s="11" t="s">
        <v>14653</v>
      </c>
      <c r="C14607" s="11" t="s">
        <v>10461</v>
      </c>
      <c r="D14607" s="11" t="s">
        <v>10462</v>
      </c>
    </row>
    <row r="14608" spans="1:4" x14ac:dyDescent="0.25">
      <c r="A14608" s="10">
        <v>226037</v>
      </c>
      <c r="B14608" s="11" t="s">
        <v>14654</v>
      </c>
      <c r="C14608" s="11" t="s">
        <v>10461</v>
      </c>
      <c r="D14608" s="11" t="s">
        <v>10462</v>
      </c>
    </row>
    <row r="14609" spans="1:4" x14ac:dyDescent="0.25">
      <c r="A14609" s="10">
        <v>226038</v>
      </c>
      <c r="B14609" s="11" t="s">
        <v>14655</v>
      </c>
      <c r="C14609" s="11" t="s">
        <v>10461</v>
      </c>
      <c r="D14609" s="11" t="s">
        <v>10462</v>
      </c>
    </row>
    <row r="14610" spans="1:4" x14ac:dyDescent="0.25">
      <c r="A14610" s="10">
        <v>226039</v>
      </c>
      <c r="B14610" s="11" t="s">
        <v>14656</v>
      </c>
      <c r="C14610" s="11" t="s">
        <v>10461</v>
      </c>
      <c r="D14610" s="11" t="s">
        <v>10462</v>
      </c>
    </row>
    <row r="14611" spans="1:4" x14ac:dyDescent="0.25">
      <c r="A14611" s="10">
        <v>226040</v>
      </c>
      <c r="B14611" s="11" t="s">
        <v>14657</v>
      </c>
      <c r="C14611" s="11" t="s">
        <v>10461</v>
      </c>
      <c r="D14611" s="11" t="s">
        <v>10462</v>
      </c>
    </row>
    <row r="14612" spans="1:4" x14ac:dyDescent="0.25">
      <c r="A14612" s="10">
        <v>226042</v>
      </c>
      <c r="B14612" s="11" t="s">
        <v>14658</v>
      </c>
      <c r="C14612" s="11" t="s">
        <v>10461</v>
      </c>
      <c r="D14612" s="11" t="s">
        <v>10462</v>
      </c>
    </row>
    <row r="14613" spans="1:4" x14ac:dyDescent="0.25">
      <c r="A14613" s="10">
        <v>226043</v>
      </c>
      <c r="B14613" s="11" t="s">
        <v>14659</v>
      </c>
      <c r="C14613" s="11" t="s">
        <v>10461</v>
      </c>
      <c r="D14613" s="11" t="s">
        <v>10462</v>
      </c>
    </row>
    <row r="14614" spans="1:4" x14ac:dyDescent="0.25">
      <c r="A14614" s="10">
        <v>226044</v>
      </c>
      <c r="B14614" s="11" t="s">
        <v>14660</v>
      </c>
      <c r="C14614" s="11" t="s">
        <v>10461</v>
      </c>
      <c r="D14614" s="11" t="s">
        <v>10462</v>
      </c>
    </row>
    <row r="14615" spans="1:4" x14ac:dyDescent="0.25">
      <c r="A14615" s="10">
        <v>226045</v>
      </c>
      <c r="B14615" s="11" t="s">
        <v>14661</v>
      </c>
      <c r="C14615" s="11" t="s">
        <v>10461</v>
      </c>
      <c r="D14615" s="11" t="s">
        <v>10462</v>
      </c>
    </row>
    <row r="14616" spans="1:4" x14ac:dyDescent="0.25">
      <c r="A14616" s="10">
        <v>226046</v>
      </c>
      <c r="B14616" s="11" t="s">
        <v>14662</v>
      </c>
      <c r="C14616" s="11" t="s">
        <v>10461</v>
      </c>
      <c r="D14616" s="11" t="s">
        <v>10462</v>
      </c>
    </row>
    <row r="14617" spans="1:4" x14ac:dyDescent="0.25">
      <c r="A14617" s="10">
        <v>226047</v>
      </c>
      <c r="B14617" s="11" t="s">
        <v>14663</v>
      </c>
      <c r="C14617" s="11" t="s">
        <v>10461</v>
      </c>
      <c r="D14617" s="11" t="s">
        <v>10462</v>
      </c>
    </row>
    <row r="14618" spans="1:4" x14ac:dyDescent="0.25">
      <c r="A14618" s="10">
        <v>991025</v>
      </c>
      <c r="B14618" s="11" t="s">
        <v>14664</v>
      </c>
      <c r="C14618" s="11" t="s">
        <v>5983</v>
      </c>
      <c r="D14618" s="11" t="s">
        <v>5984</v>
      </c>
    </row>
    <row r="14619" spans="1:4" x14ac:dyDescent="0.25">
      <c r="A14619" s="10">
        <v>980182</v>
      </c>
      <c r="B14619" s="11" t="s">
        <v>14665</v>
      </c>
      <c r="C14619" s="11" t="s">
        <v>181</v>
      </c>
      <c r="D14619" s="11" t="s">
        <v>182</v>
      </c>
    </row>
    <row r="14620" spans="1:4" x14ac:dyDescent="0.25">
      <c r="A14620" s="10">
        <v>980183</v>
      </c>
      <c r="B14620" s="11" t="s">
        <v>14666</v>
      </c>
      <c r="C14620" s="11" t="s">
        <v>181</v>
      </c>
      <c r="D14620" s="11" t="s">
        <v>182</v>
      </c>
    </row>
    <row r="14621" spans="1:4" x14ac:dyDescent="0.25">
      <c r="A14621" s="10">
        <v>999901</v>
      </c>
      <c r="B14621" s="11" t="s">
        <v>14667</v>
      </c>
      <c r="C14621" s="11" t="s">
        <v>7888</v>
      </c>
      <c r="D14621" s="11" t="s">
        <v>7889</v>
      </c>
    </row>
    <row r="14622" spans="1:4" x14ac:dyDescent="0.25">
      <c r="A14622" s="10">
        <v>999902</v>
      </c>
      <c r="B14622" s="11" t="s">
        <v>14668</v>
      </c>
      <c r="C14622" s="11" t="s">
        <v>7888</v>
      </c>
      <c r="D14622" s="11" t="s">
        <v>7889</v>
      </c>
    </row>
    <row r="14623" spans="1:4" x14ac:dyDescent="0.25">
      <c r="A14623" s="10">
        <v>999903</v>
      </c>
      <c r="B14623" s="11" t="s">
        <v>14669</v>
      </c>
      <c r="C14623" s="11" t="s">
        <v>7888</v>
      </c>
      <c r="D14623" s="11" t="s">
        <v>7889</v>
      </c>
    </row>
    <row r="14624" spans="1:4" x14ac:dyDescent="0.25">
      <c r="A14624" s="10">
        <v>747131</v>
      </c>
      <c r="B14624" s="11" t="s">
        <v>14670</v>
      </c>
      <c r="C14624" s="11" t="s">
        <v>10672</v>
      </c>
      <c r="D14624" s="11" t="s">
        <v>10673</v>
      </c>
    </row>
    <row r="14625" spans="1:4" x14ac:dyDescent="0.25">
      <c r="A14625" s="10">
        <v>747178</v>
      </c>
      <c r="B14625" s="11" t="s">
        <v>14671</v>
      </c>
      <c r="C14625" s="11" t="s">
        <v>10672</v>
      </c>
      <c r="D14625" s="11" t="s">
        <v>10673</v>
      </c>
    </row>
    <row r="14626" spans="1:4" x14ac:dyDescent="0.25">
      <c r="A14626" s="10">
        <v>980269</v>
      </c>
      <c r="B14626" s="11" t="s">
        <v>14672</v>
      </c>
      <c r="C14626" s="11" t="s">
        <v>181</v>
      </c>
      <c r="D14626" s="11" t="s">
        <v>182</v>
      </c>
    </row>
    <row r="14627" spans="1:4" x14ac:dyDescent="0.25">
      <c r="A14627" s="10">
        <v>980270</v>
      </c>
      <c r="B14627" s="11" t="s">
        <v>14673</v>
      </c>
      <c r="C14627" s="11" t="s">
        <v>181</v>
      </c>
      <c r="D14627" s="11" t="s">
        <v>182</v>
      </c>
    </row>
    <row r="14628" spans="1:4" x14ac:dyDescent="0.25">
      <c r="A14628" s="10">
        <v>980271</v>
      </c>
      <c r="B14628" s="11" t="s">
        <v>14674</v>
      </c>
      <c r="C14628" s="11" t="s">
        <v>181</v>
      </c>
      <c r="D14628" s="11" t="s">
        <v>182</v>
      </c>
    </row>
    <row r="14629" spans="1:4" x14ac:dyDescent="0.25">
      <c r="A14629" s="10">
        <v>980273</v>
      </c>
      <c r="B14629" s="11" t="s">
        <v>14675</v>
      </c>
      <c r="C14629" s="11" t="s">
        <v>181</v>
      </c>
      <c r="D14629" s="11" t="s">
        <v>182</v>
      </c>
    </row>
    <row r="14630" spans="1:4" x14ac:dyDescent="0.25">
      <c r="A14630" s="10">
        <v>747129</v>
      </c>
      <c r="B14630" s="11" t="s">
        <v>14676</v>
      </c>
      <c r="C14630" s="11" t="s">
        <v>10672</v>
      </c>
      <c r="D14630" s="11" t="s">
        <v>10673</v>
      </c>
    </row>
    <row r="14631" spans="1:4" x14ac:dyDescent="0.25">
      <c r="A14631" s="10">
        <v>980377</v>
      </c>
      <c r="B14631" s="11" t="s">
        <v>14677</v>
      </c>
      <c r="C14631" s="11" t="s">
        <v>181</v>
      </c>
      <c r="D14631" s="11" t="s">
        <v>182</v>
      </c>
    </row>
    <row r="14632" spans="1:4" x14ac:dyDescent="0.25">
      <c r="A14632" s="10">
        <v>906008</v>
      </c>
      <c r="B14632" s="11" t="s">
        <v>14678</v>
      </c>
      <c r="C14632" s="11" t="s">
        <v>14679</v>
      </c>
      <c r="D14632" s="11" t="s">
        <v>14680</v>
      </c>
    </row>
    <row r="14633" spans="1:4" x14ac:dyDescent="0.25">
      <c r="A14633" s="10">
        <v>906010</v>
      </c>
      <c r="B14633" s="11" t="s">
        <v>14681</v>
      </c>
      <c r="C14633" s="11" t="s">
        <v>14679</v>
      </c>
      <c r="D14633" s="11" t="s">
        <v>14680</v>
      </c>
    </row>
    <row r="14634" spans="1:4" x14ac:dyDescent="0.25">
      <c r="A14634" s="10">
        <v>906011</v>
      </c>
      <c r="B14634" s="11" t="s">
        <v>14682</v>
      </c>
      <c r="C14634" s="11" t="s">
        <v>14679</v>
      </c>
      <c r="D14634" s="11" t="s">
        <v>14680</v>
      </c>
    </row>
    <row r="14635" spans="1:4" x14ac:dyDescent="0.25">
      <c r="A14635" s="10">
        <v>906013</v>
      </c>
      <c r="B14635" s="11" t="s">
        <v>14683</v>
      </c>
      <c r="C14635" s="11" t="s">
        <v>14679</v>
      </c>
      <c r="D14635" s="11" t="s">
        <v>14680</v>
      </c>
    </row>
    <row r="14636" spans="1:4" x14ac:dyDescent="0.25">
      <c r="A14636" s="10">
        <v>906016</v>
      </c>
      <c r="B14636" s="11" t="s">
        <v>14684</v>
      </c>
      <c r="C14636" s="11" t="s">
        <v>14679</v>
      </c>
      <c r="D14636" s="11" t="s">
        <v>14680</v>
      </c>
    </row>
    <row r="14637" spans="1:4" x14ac:dyDescent="0.25">
      <c r="A14637" s="10">
        <v>906123</v>
      </c>
      <c r="B14637" s="11" t="s">
        <v>14685</v>
      </c>
      <c r="C14637" s="11" t="s">
        <v>14679</v>
      </c>
      <c r="D14637" s="11" t="s">
        <v>14680</v>
      </c>
    </row>
    <row r="14638" spans="1:4" x14ac:dyDescent="0.25">
      <c r="A14638" s="10">
        <v>906020</v>
      </c>
      <c r="B14638" s="11" t="s">
        <v>14686</v>
      </c>
      <c r="C14638" s="11" t="s">
        <v>14679</v>
      </c>
      <c r="D14638" s="11" t="s">
        <v>14680</v>
      </c>
    </row>
    <row r="14639" spans="1:4" x14ac:dyDescent="0.25">
      <c r="A14639" s="10">
        <v>906021</v>
      </c>
      <c r="B14639" s="11" t="s">
        <v>14687</v>
      </c>
      <c r="C14639" s="11" t="s">
        <v>14679</v>
      </c>
      <c r="D14639" s="11" t="s">
        <v>14680</v>
      </c>
    </row>
    <row r="14640" spans="1:4" x14ac:dyDescent="0.25">
      <c r="A14640" s="10">
        <v>906022</v>
      </c>
      <c r="B14640" s="11" t="s">
        <v>14688</v>
      </c>
      <c r="C14640" s="11" t="s">
        <v>14679</v>
      </c>
      <c r="D14640" s="11" t="s">
        <v>14680</v>
      </c>
    </row>
    <row r="14641" spans="1:4" x14ac:dyDescent="0.25">
      <c r="A14641" s="10">
        <v>980274</v>
      </c>
      <c r="B14641" s="11" t="s">
        <v>14689</v>
      </c>
      <c r="C14641" s="11" t="s">
        <v>181</v>
      </c>
      <c r="D14641" s="11" t="s">
        <v>182</v>
      </c>
    </row>
    <row r="14642" spans="1:4" x14ac:dyDescent="0.25">
      <c r="A14642" s="10">
        <v>980275</v>
      </c>
      <c r="B14642" s="11" t="s">
        <v>14690</v>
      </c>
      <c r="C14642" s="11" t="s">
        <v>181</v>
      </c>
      <c r="D14642" s="11" t="s">
        <v>182</v>
      </c>
    </row>
    <row r="14643" spans="1:4" x14ac:dyDescent="0.25">
      <c r="A14643" s="10">
        <v>906042</v>
      </c>
      <c r="B14643" s="11" t="s">
        <v>14691</v>
      </c>
      <c r="C14643" s="11" t="s">
        <v>14679</v>
      </c>
      <c r="D14643" s="11" t="s">
        <v>14680</v>
      </c>
    </row>
    <row r="14644" spans="1:4" x14ac:dyDescent="0.25">
      <c r="A14644" s="10">
        <v>906043</v>
      </c>
      <c r="B14644" s="11" t="s">
        <v>14692</v>
      </c>
      <c r="C14644" s="11" t="s">
        <v>14679</v>
      </c>
      <c r="D14644" s="11" t="s">
        <v>14680</v>
      </c>
    </row>
    <row r="14645" spans="1:4" x14ac:dyDescent="0.25">
      <c r="A14645" s="10">
        <v>906126</v>
      </c>
      <c r="B14645" s="11" t="s">
        <v>14693</v>
      </c>
      <c r="C14645" s="11" t="s">
        <v>14679</v>
      </c>
      <c r="D14645" s="11" t="s">
        <v>14680</v>
      </c>
    </row>
    <row r="14646" spans="1:4" x14ac:dyDescent="0.25">
      <c r="A14646" s="10">
        <v>906128</v>
      </c>
      <c r="B14646" s="11" t="s">
        <v>14694</v>
      </c>
      <c r="C14646" s="11" t="s">
        <v>14679</v>
      </c>
      <c r="D14646" s="11" t="s">
        <v>14680</v>
      </c>
    </row>
    <row r="14647" spans="1:4" x14ac:dyDescent="0.25">
      <c r="A14647" s="10">
        <v>906129</v>
      </c>
      <c r="B14647" s="11" t="s">
        <v>14695</v>
      </c>
      <c r="C14647" s="11" t="s">
        <v>14679</v>
      </c>
      <c r="D14647" s="11" t="s">
        <v>14680</v>
      </c>
    </row>
    <row r="14648" spans="1:4" x14ac:dyDescent="0.25">
      <c r="A14648" s="10">
        <v>906049</v>
      </c>
      <c r="B14648" s="11" t="s">
        <v>14696</v>
      </c>
      <c r="C14648" s="11" t="s">
        <v>14679</v>
      </c>
      <c r="D14648" s="11" t="s">
        <v>14680</v>
      </c>
    </row>
    <row r="14649" spans="1:4" x14ac:dyDescent="0.25">
      <c r="A14649" s="10">
        <v>906050</v>
      </c>
      <c r="B14649" s="11" t="s">
        <v>14697</v>
      </c>
      <c r="C14649" s="11" t="s">
        <v>14679</v>
      </c>
      <c r="D14649" s="11" t="s">
        <v>14680</v>
      </c>
    </row>
    <row r="14650" spans="1:4" x14ac:dyDescent="0.25">
      <c r="A14650" s="10">
        <v>906051</v>
      </c>
      <c r="B14650" s="11" t="s">
        <v>14698</v>
      </c>
      <c r="C14650" s="11" t="s">
        <v>14679</v>
      </c>
      <c r="D14650" s="11" t="s">
        <v>14680</v>
      </c>
    </row>
    <row r="14651" spans="1:4" x14ac:dyDescent="0.25">
      <c r="A14651" s="10">
        <v>906130</v>
      </c>
      <c r="B14651" s="11" t="s">
        <v>14699</v>
      </c>
      <c r="C14651" s="11" t="s">
        <v>14679</v>
      </c>
      <c r="D14651" s="11" t="s">
        <v>14680</v>
      </c>
    </row>
    <row r="14652" spans="1:4" x14ac:dyDescent="0.25">
      <c r="A14652" s="10">
        <v>906052</v>
      </c>
      <c r="B14652" s="11" t="s">
        <v>14700</v>
      </c>
      <c r="C14652" s="11" t="s">
        <v>14679</v>
      </c>
      <c r="D14652" s="11" t="s">
        <v>14680</v>
      </c>
    </row>
    <row r="14653" spans="1:4" x14ac:dyDescent="0.25">
      <c r="A14653" s="10">
        <v>906057</v>
      </c>
      <c r="B14653" s="11" t="s">
        <v>14701</v>
      </c>
      <c r="C14653" s="11" t="s">
        <v>14679</v>
      </c>
      <c r="D14653" s="11" t="s">
        <v>14680</v>
      </c>
    </row>
    <row r="14654" spans="1:4" x14ac:dyDescent="0.25">
      <c r="A14654" s="10">
        <v>906058</v>
      </c>
      <c r="B14654" s="11" t="s">
        <v>14702</v>
      </c>
      <c r="C14654" s="11" t="s">
        <v>14679</v>
      </c>
      <c r="D14654" s="11" t="s">
        <v>14680</v>
      </c>
    </row>
    <row r="14655" spans="1:4" x14ac:dyDescent="0.25">
      <c r="A14655" s="10">
        <v>906059</v>
      </c>
      <c r="B14655" s="11" t="s">
        <v>14703</v>
      </c>
      <c r="C14655" s="11" t="s">
        <v>14679</v>
      </c>
      <c r="D14655" s="11" t="s">
        <v>14680</v>
      </c>
    </row>
    <row r="14656" spans="1:4" x14ac:dyDescent="0.25">
      <c r="A14656" s="10">
        <v>906060</v>
      </c>
      <c r="B14656" s="11" t="s">
        <v>14704</v>
      </c>
      <c r="C14656" s="11" t="s">
        <v>14679</v>
      </c>
      <c r="D14656" s="11" t="s">
        <v>14680</v>
      </c>
    </row>
    <row r="14657" spans="1:4" x14ac:dyDescent="0.25">
      <c r="A14657" s="10">
        <v>906061</v>
      </c>
      <c r="B14657" s="11" t="s">
        <v>14705</v>
      </c>
      <c r="C14657" s="11" t="s">
        <v>14679</v>
      </c>
      <c r="D14657" s="11" t="s">
        <v>14680</v>
      </c>
    </row>
    <row r="14658" spans="1:4" x14ac:dyDescent="0.25">
      <c r="A14658" s="10">
        <v>906063</v>
      </c>
      <c r="B14658" s="11" t="s">
        <v>14706</v>
      </c>
      <c r="C14658" s="11" t="s">
        <v>14679</v>
      </c>
      <c r="D14658" s="11" t="s">
        <v>14680</v>
      </c>
    </row>
    <row r="14659" spans="1:4" x14ac:dyDescent="0.25">
      <c r="A14659" s="10">
        <v>906064</v>
      </c>
      <c r="B14659" s="11" t="s">
        <v>14707</v>
      </c>
      <c r="C14659" s="11" t="s">
        <v>14679</v>
      </c>
      <c r="D14659" s="11" t="s">
        <v>14680</v>
      </c>
    </row>
    <row r="14660" spans="1:4" x14ac:dyDescent="0.25">
      <c r="A14660" s="10">
        <v>906065</v>
      </c>
      <c r="B14660" s="11" t="s">
        <v>14708</v>
      </c>
      <c r="C14660" s="11" t="s">
        <v>14679</v>
      </c>
      <c r="D14660" s="11" t="s">
        <v>14680</v>
      </c>
    </row>
    <row r="14661" spans="1:4" x14ac:dyDescent="0.25">
      <c r="A14661" s="10">
        <v>906067</v>
      </c>
      <c r="B14661" s="11" t="s">
        <v>14709</v>
      </c>
      <c r="C14661" s="11" t="s">
        <v>14679</v>
      </c>
      <c r="D14661" s="11" t="s">
        <v>14680</v>
      </c>
    </row>
    <row r="14662" spans="1:4" x14ac:dyDescent="0.25">
      <c r="A14662" s="10">
        <v>906071</v>
      </c>
      <c r="B14662" s="11" t="s">
        <v>14710</v>
      </c>
      <c r="C14662" s="11" t="s">
        <v>14679</v>
      </c>
      <c r="D14662" s="11" t="s">
        <v>14680</v>
      </c>
    </row>
    <row r="14663" spans="1:4" x14ac:dyDescent="0.25">
      <c r="A14663" s="10">
        <v>906072</v>
      </c>
      <c r="B14663" s="11" t="s">
        <v>14711</v>
      </c>
      <c r="C14663" s="11" t="s">
        <v>14679</v>
      </c>
      <c r="D14663" s="11" t="s">
        <v>14680</v>
      </c>
    </row>
    <row r="14664" spans="1:4" x14ac:dyDescent="0.25">
      <c r="A14664" s="10">
        <v>906155</v>
      </c>
      <c r="B14664" s="11" t="s">
        <v>14712</v>
      </c>
      <c r="C14664" s="11" t="s">
        <v>14679</v>
      </c>
      <c r="D14664" s="11" t="s">
        <v>14680</v>
      </c>
    </row>
    <row r="14665" spans="1:4" x14ac:dyDescent="0.25">
      <c r="A14665" s="10">
        <v>906074</v>
      </c>
      <c r="B14665" s="11" t="s">
        <v>14713</v>
      </c>
      <c r="C14665" s="11" t="s">
        <v>14679</v>
      </c>
      <c r="D14665" s="11" t="s">
        <v>14680</v>
      </c>
    </row>
    <row r="14666" spans="1:4" x14ac:dyDescent="0.25">
      <c r="A14666" s="10">
        <v>906076</v>
      </c>
      <c r="B14666" s="11" t="s">
        <v>14714</v>
      </c>
      <c r="C14666" s="11" t="s">
        <v>14679</v>
      </c>
      <c r="D14666" s="11" t="s">
        <v>14680</v>
      </c>
    </row>
    <row r="14667" spans="1:4" x14ac:dyDescent="0.25">
      <c r="A14667" s="10">
        <v>906078</v>
      </c>
      <c r="B14667" s="11" t="s">
        <v>14715</v>
      </c>
      <c r="C14667" s="11" t="s">
        <v>14679</v>
      </c>
      <c r="D14667" s="11" t="s">
        <v>14680</v>
      </c>
    </row>
    <row r="14668" spans="1:4" x14ac:dyDescent="0.25">
      <c r="A14668" s="10">
        <v>906080</v>
      </c>
      <c r="B14668" s="11" t="s">
        <v>14716</v>
      </c>
      <c r="C14668" s="11" t="s">
        <v>14679</v>
      </c>
      <c r="D14668" s="11" t="s">
        <v>14680</v>
      </c>
    </row>
    <row r="14669" spans="1:4" x14ac:dyDescent="0.25">
      <c r="A14669" s="10">
        <v>906154</v>
      </c>
      <c r="B14669" s="11" t="s">
        <v>14717</v>
      </c>
      <c r="C14669" s="11" t="s">
        <v>14679</v>
      </c>
      <c r="D14669" s="11" t="s">
        <v>14680</v>
      </c>
    </row>
    <row r="14670" spans="1:4" x14ac:dyDescent="0.25">
      <c r="A14670" s="10">
        <v>906082</v>
      </c>
      <c r="B14670" s="11" t="s">
        <v>14718</v>
      </c>
      <c r="C14670" s="11" t="s">
        <v>14679</v>
      </c>
      <c r="D14670" s="11" t="s">
        <v>14680</v>
      </c>
    </row>
    <row r="14671" spans="1:4" x14ac:dyDescent="0.25">
      <c r="A14671" s="10">
        <v>906084</v>
      </c>
      <c r="B14671" s="11" t="s">
        <v>14719</v>
      </c>
      <c r="C14671" s="11" t="s">
        <v>14679</v>
      </c>
      <c r="D14671" s="11" t="s">
        <v>14680</v>
      </c>
    </row>
    <row r="14672" spans="1:4" x14ac:dyDescent="0.25">
      <c r="A14672" s="10">
        <v>906086</v>
      </c>
      <c r="B14672" s="11" t="s">
        <v>14720</v>
      </c>
      <c r="C14672" s="11" t="s">
        <v>14679</v>
      </c>
      <c r="D14672" s="11" t="s">
        <v>14680</v>
      </c>
    </row>
    <row r="14673" spans="1:4" x14ac:dyDescent="0.25">
      <c r="A14673" s="10">
        <v>906089</v>
      </c>
      <c r="B14673" s="11" t="s">
        <v>14721</v>
      </c>
      <c r="C14673" s="11" t="s">
        <v>14679</v>
      </c>
      <c r="D14673" s="11" t="s">
        <v>14680</v>
      </c>
    </row>
    <row r="14674" spans="1:4" x14ac:dyDescent="0.25">
      <c r="A14674" s="10">
        <v>906090</v>
      </c>
      <c r="B14674" s="11" t="s">
        <v>14722</v>
      </c>
      <c r="C14674" s="11" t="s">
        <v>14679</v>
      </c>
      <c r="D14674" s="11" t="s">
        <v>14680</v>
      </c>
    </row>
    <row r="14675" spans="1:4" x14ac:dyDescent="0.25">
      <c r="A14675" s="10">
        <v>906091</v>
      </c>
      <c r="B14675" s="11" t="s">
        <v>14723</v>
      </c>
      <c r="C14675" s="11" t="s">
        <v>14679</v>
      </c>
      <c r="D14675" s="11" t="s">
        <v>14680</v>
      </c>
    </row>
    <row r="14676" spans="1:4" x14ac:dyDescent="0.25">
      <c r="A14676" s="10">
        <v>906092</v>
      </c>
      <c r="B14676" s="11" t="s">
        <v>14724</v>
      </c>
      <c r="C14676" s="11" t="s">
        <v>14679</v>
      </c>
      <c r="D14676" s="11" t="s">
        <v>14680</v>
      </c>
    </row>
    <row r="14677" spans="1:4" x14ac:dyDescent="0.25">
      <c r="A14677" s="10">
        <v>906093</v>
      </c>
      <c r="B14677" s="11" t="s">
        <v>14725</v>
      </c>
      <c r="C14677" s="11" t="s">
        <v>14679</v>
      </c>
      <c r="D14677" s="11" t="s">
        <v>14680</v>
      </c>
    </row>
    <row r="14678" spans="1:4" x14ac:dyDescent="0.25">
      <c r="A14678" s="10">
        <v>906094</v>
      </c>
      <c r="B14678" s="11" t="s">
        <v>14726</v>
      </c>
      <c r="C14678" s="11" t="s">
        <v>14679</v>
      </c>
      <c r="D14678" s="11" t="s">
        <v>14680</v>
      </c>
    </row>
    <row r="14679" spans="1:4" x14ac:dyDescent="0.25">
      <c r="A14679" s="10">
        <v>906098</v>
      </c>
      <c r="B14679" s="11" t="s">
        <v>14727</v>
      </c>
      <c r="C14679" s="11" t="s">
        <v>14679</v>
      </c>
      <c r="D14679" s="11" t="s">
        <v>14680</v>
      </c>
    </row>
    <row r="14680" spans="1:4" x14ac:dyDescent="0.25">
      <c r="A14680" s="10">
        <v>906100</v>
      </c>
      <c r="B14680" s="11" t="s">
        <v>14728</v>
      </c>
      <c r="C14680" s="11" t="s">
        <v>14679</v>
      </c>
      <c r="D14680" s="11" t="s">
        <v>14680</v>
      </c>
    </row>
    <row r="14681" spans="1:4" x14ac:dyDescent="0.25">
      <c r="A14681" s="10">
        <v>906101</v>
      </c>
      <c r="B14681" s="11" t="s">
        <v>14729</v>
      </c>
      <c r="C14681" s="11" t="s">
        <v>14679</v>
      </c>
      <c r="D14681" s="11" t="s">
        <v>14680</v>
      </c>
    </row>
    <row r="14682" spans="1:4" x14ac:dyDescent="0.25">
      <c r="A14682" s="10">
        <v>906102</v>
      </c>
      <c r="B14682" s="11" t="s">
        <v>14730</v>
      </c>
      <c r="C14682" s="11" t="s">
        <v>14679</v>
      </c>
      <c r="D14682" s="11" t="s">
        <v>14680</v>
      </c>
    </row>
    <row r="14683" spans="1:4" x14ac:dyDescent="0.25">
      <c r="A14683" s="10">
        <v>906103</v>
      </c>
      <c r="B14683" s="11" t="s">
        <v>14731</v>
      </c>
      <c r="C14683" s="11" t="s">
        <v>14679</v>
      </c>
      <c r="D14683" s="11" t="s">
        <v>14680</v>
      </c>
    </row>
    <row r="14684" spans="1:4" x14ac:dyDescent="0.25">
      <c r="A14684" s="10">
        <v>906104</v>
      </c>
      <c r="B14684" s="11" t="s">
        <v>14732</v>
      </c>
      <c r="C14684" s="11" t="s">
        <v>14679</v>
      </c>
      <c r="D14684" s="11" t="s">
        <v>14680</v>
      </c>
    </row>
    <row r="14685" spans="1:4" x14ac:dyDescent="0.25">
      <c r="A14685" s="10">
        <v>906105</v>
      </c>
      <c r="B14685" s="11" t="s">
        <v>14733</v>
      </c>
      <c r="C14685" s="11" t="s">
        <v>14679</v>
      </c>
      <c r="D14685" s="11" t="s">
        <v>14680</v>
      </c>
    </row>
    <row r="14686" spans="1:4" x14ac:dyDescent="0.25">
      <c r="A14686" s="10">
        <v>906106</v>
      </c>
      <c r="B14686" s="11" t="s">
        <v>14734</v>
      </c>
      <c r="C14686" s="11" t="s">
        <v>14679</v>
      </c>
      <c r="D14686" s="11" t="s">
        <v>14680</v>
      </c>
    </row>
    <row r="14687" spans="1:4" x14ac:dyDescent="0.25">
      <c r="A14687" s="10">
        <v>906107</v>
      </c>
      <c r="B14687" s="11" t="s">
        <v>14735</v>
      </c>
      <c r="C14687" s="11" t="s">
        <v>14679</v>
      </c>
      <c r="D14687" s="11" t="s">
        <v>14680</v>
      </c>
    </row>
    <row r="14688" spans="1:4" x14ac:dyDescent="0.25">
      <c r="A14688" s="10">
        <v>906108</v>
      </c>
      <c r="B14688" s="11" t="s">
        <v>14736</v>
      </c>
      <c r="C14688" s="11" t="s">
        <v>14679</v>
      </c>
      <c r="D14688" s="11" t="s">
        <v>14680</v>
      </c>
    </row>
    <row r="14689" spans="1:4" x14ac:dyDescent="0.25">
      <c r="A14689" s="10">
        <v>906110</v>
      </c>
      <c r="B14689" s="11" t="s">
        <v>14737</v>
      </c>
      <c r="C14689" s="11" t="s">
        <v>14679</v>
      </c>
      <c r="D14689" s="11" t="s">
        <v>14680</v>
      </c>
    </row>
    <row r="14690" spans="1:4" x14ac:dyDescent="0.25">
      <c r="A14690" s="10">
        <v>906111</v>
      </c>
      <c r="B14690" s="11" t="s">
        <v>14738</v>
      </c>
      <c r="C14690" s="11" t="s">
        <v>14679</v>
      </c>
      <c r="D14690" s="11" t="s">
        <v>14680</v>
      </c>
    </row>
    <row r="14691" spans="1:4" x14ac:dyDescent="0.25">
      <c r="A14691" s="10">
        <v>906114</v>
      </c>
      <c r="B14691" s="11" t="s">
        <v>14739</v>
      </c>
      <c r="C14691" s="11" t="s">
        <v>14679</v>
      </c>
      <c r="D14691" s="11" t="s">
        <v>14680</v>
      </c>
    </row>
    <row r="14692" spans="1:4" x14ac:dyDescent="0.25">
      <c r="A14692" s="10">
        <v>906116</v>
      </c>
      <c r="B14692" s="11" t="s">
        <v>14740</v>
      </c>
      <c r="C14692" s="11" t="s">
        <v>14679</v>
      </c>
      <c r="D14692" s="11" t="s">
        <v>14680</v>
      </c>
    </row>
    <row r="14693" spans="1:4" x14ac:dyDescent="0.25">
      <c r="A14693" s="10">
        <v>906119</v>
      </c>
      <c r="B14693" s="11" t="s">
        <v>14741</v>
      </c>
      <c r="C14693" s="11" t="s">
        <v>14679</v>
      </c>
      <c r="D14693" s="11" t="s">
        <v>14680</v>
      </c>
    </row>
    <row r="14694" spans="1:4" x14ac:dyDescent="0.25">
      <c r="A14694" s="10">
        <v>980276</v>
      </c>
      <c r="B14694" s="11" t="s">
        <v>14742</v>
      </c>
      <c r="C14694" s="11" t="s">
        <v>181</v>
      </c>
      <c r="D14694" s="11" t="s">
        <v>182</v>
      </c>
    </row>
    <row r="14695" spans="1:4" x14ac:dyDescent="0.25">
      <c r="A14695" s="10">
        <v>980277</v>
      </c>
      <c r="B14695" s="11" t="s">
        <v>14743</v>
      </c>
      <c r="C14695" s="11" t="s">
        <v>181</v>
      </c>
      <c r="D14695" s="11" t="s">
        <v>182</v>
      </c>
    </row>
    <row r="14696" spans="1:4" x14ac:dyDescent="0.25">
      <c r="A14696" s="10">
        <v>980732</v>
      </c>
      <c r="B14696" s="11" t="s">
        <v>14744</v>
      </c>
      <c r="C14696" s="11" t="s">
        <v>181</v>
      </c>
      <c r="D14696" s="11" t="s">
        <v>182</v>
      </c>
    </row>
    <row r="14697" spans="1:4" x14ac:dyDescent="0.25">
      <c r="A14697" s="10">
        <v>980714</v>
      </c>
      <c r="B14697" s="11" t="s">
        <v>14745</v>
      </c>
      <c r="C14697" s="11" t="s">
        <v>181</v>
      </c>
      <c r="D14697" s="11" t="s">
        <v>182</v>
      </c>
    </row>
    <row r="14698" spans="1:4" x14ac:dyDescent="0.25">
      <c r="A14698" s="10">
        <v>980715</v>
      </c>
      <c r="B14698" s="11" t="s">
        <v>14746</v>
      </c>
      <c r="C14698" s="11" t="s">
        <v>181</v>
      </c>
      <c r="D14698" s="11" t="s">
        <v>182</v>
      </c>
    </row>
    <row r="14699" spans="1:4" x14ac:dyDescent="0.25">
      <c r="A14699" s="10">
        <v>720068</v>
      </c>
      <c r="B14699" s="11" t="s">
        <v>14747</v>
      </c>
      <c r="C14699" s="11" t="s">
        <v>494</v>
      </c>
      <c r="D14699" s="11" t="s">
        <v>495</v>
      </c>
    </row>
    <row r="14700" spans="1:4" x14ac:dyDescent="0.25">
      <c r="A14700" s="10">
        <v>130133</v>
      </c>
      <c r="B14700" s="11" t="s">
        <v>14748</v>
      </c>
      <c r="C14700" s="11" t="s">
        <v>1442</v>
      </c>
      <c r="D14700" s="11" t="s">
        <v>1443</v>
      </c>
    </row>
    <row r="14701" spans="1:4" x14ac:dyDescent="0.25">
      <c r="A14701" s="10">
        <v>980790</v>
      </c>
      <c r="B14701" s="11" t="s">
        <v>14749</v>
      </c>
      <c r="C14701" s="11" t="s">
        <v>181</v>
      </c>
      <c r="D14701" s="11" t="s">
        <v>182</v>
      </c>
    </row>
    <row r="14702" spans="1:4" x14ac:dyDescent="0.25">
      <c r="A14702" s="10">
        <v>871014</v>
      </c>
      <c r="B14702" s="11" t="s">
        <v>14750</v>
      </c>
      <c r="C14702" s="11" t="s">
        <v>1449</v>
      </c>
      <c r="D14702" s="11" t="s">
        <v>1450</v>
      </c>
    </row>
    <row r="14703" spans="1:4" x14ac:dyDescent="0.25">
      <c r="A14703" s="10">
        <v>871015</v>
      </c>
      <c r="B14703" s="11" t="s">
        <v>14751</v>
      </c>
      <c r="C14703" s="11" t="s">
        <v>1449</v>
      </c>
      <c r="D14703" s="11" t="s">
        <v>1450</v>
      </c>
    </row>
    <row r="14704" spans="1:4" x14ac:dyDescent="0.25">
      <c r="A14704" s="10">
        <v>137627</v>
      </c>
      <c r="B14704" s="11" t="s">
        <v>14752</v>
      </c>
      <c r="C14704" s="11" t="s">
        <v>1442</v>
      </c>
      <c r="D14704" s="11" t="s">
        <v>1443</v>
      </c>
    </row>
    <row r="14705" spans="1:4" x14ac:dyDescent="0.25">
      <c r="A14705" s="10">
        <v>137628</v>
      </c>
      <c r="B14705" s="11" t="s">
        <v>14753</v>
      </c>
      <c r="C14705" s="11" t="s">
        <v>1442</v>
      </c>
      <c r="D14705" s="11" t="s">
        <v>1443</v>
      </c>
    </row>
    <row r="14706" spans="1:4" x14ac:dyDescent="0.25">
      <c r="A14706" s="10">
        <v>980186</v>
      </c>
      <c r="B14706" s="11" t="s">
        <v>14754</v>
      </c>
      <c r="C14706" s="11" t="s">
        <v>181</v>
      </c>
      <c r="D14706" s="11" t="s">
        <v>182</v>
      </c>
    </row>
    <row r="14707" spans="1:4" x14ac:dyDescent="0.25">
      <c r="A14707" s="10">
        <v>980191</v>
      </c>
      <c r="B14707" s="11" t="s">
        <v>14755</v>
      </c>
      <c r="C14707" s="11" t="s">
        <v>181</v>
      </c>
      <c r="D14707" s="11" t="s">
        <v>182</v>
      </c>
    </row>
    <row r="14708" spans="1:4" x14ac:dyDescent="0.25">
      <c r="A14708" s="10">
        <v>980192</v>
      </c>
      <c r="B14708" s="11" t="s">
        <v>14756</v>
      </c>
      <c r="C14708" s="11" t="s">
        <v>181</v>
      </c>
      <c r="D14708" s="11" t="s">
        <v>182</v>
      </c>
    </row>
    <row r="14709" spans="1:4" x14ac:dyDescent="0.25">
      <c r="A14709" s="10">
        <v>980197</v>
      </c>
      <c r="B14709" s="11" t="s">
        <v>14757</v>
      </c>
      <c r="C14709" s="11" t="s">
        <v>181</v>
      </c>
      <c r="D14709" s="11" t="s">
        <v>182</v>
      </c>
    </row>
    <row r="14710" spans="1:4" x14ac:dyDescent="0.25">
      <c r="A14710" s="10">
        <v>980198</v>
      </c>
      <c r="B14710" s="11" t="s">
        <v>14758</v>
      </c>
      <c r="C14710" s="11" t="s">
        <v>181</v>
      </c>
      <c r="D14710" s="11" t="s">
        <v>182</v>
      </c>
    </row>
    <row r="14711" spans="1:4" x14ac:dyDescent="0.25">
      <c r="A14711" s="10">
        <v>980201</v>
      </c>
      <c r="B14711" s="11" t="s">
        <v>14759</v>
      </c>
      <c r="C14711" s="11" t="s">
        <v>181</v>
      </c>
      <c r="D14711" s="11" t="s">
        <v>182</v>
      </c>
    </row>
    <row r="14712" spans="1:4" x14ac:dyDescent="0.25">
      <c r="A14712" s="10">
        <v>747079</v>
      </c>
      <c r="B14712" s="11" t="s">
        <v>14760</v>
      </c>
      <c r="C14712" s="11" t="s">
        <v>10672</v>
      </c>
      <c r="D14712" s="11" t="s">
        <v>10673</v>
      </c>
    </row>
    <row r="14713" spans="1:4" x14ac:dyDescent="0.25">
      <c r="A14713" s="10">
        <v>747081</v>
      </c>
      <c r="B14713" s="11" t="s">
        <v>14761</v>
      </c>
      <c r="C14713" s="11" t="s">
        <v>10672</v>
      </c>
      <c r="D14713" s="11" t="s">
        <v>10673</v>
      </c>
    </row>
    <row r="14714" spans="1:4" x14ac:dyDescent="0.25">
      <c r="A14714" s="10">
        <v>747093</v>
      </c>
      <c r="B14714" s="11" t="s">
        <v>14762</v>
      </c>
      <c r="C14714" s="11" t="s">
        <v>10672</v>
      </c>
      <c r="D14714" s="11" t="s">
        <v>10673</v>
      </c>
    </row>
    <row r="14715" spans="1:4" x14ac:dyDescent="0.25">
      <c r="A14715" s="10">
        <v>747096</v>
      </c>
      <c r="B14715" s="11" t="s">
        <v>14763</v>
      </c>
      <c r="C14715" s="11" t="s">
        <v>10672</v>
      </c>
      <c r="D14715" s="11" t="s">
        <v>10673</v>
      </c>
    </row>
    <row r="14716" spans="1:4" x14ac:dyDescent="0.25">
      <c r="A14716" s="10">
        <v>747100</v>
      </c>
      <c r="B14716" s="11" t="s">
        <v>14764</v>
      </c>
      <c r="C14716" s="11" t="s">
        <v>10672</v>
      </c>
      <c r="D14716" s="11" t="s">
        <v>10673</v>
      </c>
    </row>
    <row r="14717" spans="1:4" x14ac:dyDescent="0.25">
      <c r="A14717" s="10">
        <v>980278</v>
      </c>
      <c r="B14717" s="11" t="s">
        <v>14765</v>
      </c>
      <c r="C14717" s="11" t="s">
        <v>181</v>
      </c>
      <c r="D14717" s="11" t="s">
        <v>182</v>
      </c>
    </row>
    <row r="14718" spans="1:4" x14ac:dyDescent="0.25">
      <c r="A14718" s="10">
        <v>980573</v>
      </c>
      <c r="B14718" s="11" t="s">
        <v>14766</v>
      </c>
      <c r="C14718" s="11" t="s">
        <v>181</v>
      </c>
      <c r="D14718" s="11" t="s">
        <v>182</v>
      </c>
    </row>
    <row r="14719" spans="1:4" x14ac:dyDescent="0.25">
      <c r="A14719" s="10">
        <v>980717</v>
      </c>
      <c r="B14719" s="11" t="s">
        <v>14767</v>
      </c>
      <c r="C14719" s="11" t="s">
        <v>181</v>
      </c>
      <c r="D14719" s="11" t="s">
        <v>182</v>
      </c>
    </row>
    <row r="14720" spans="1:4" x14ac:dyDescent="0.25">
      <c r="A14720" s="10">
        <v>980279</v>
      </c>
      <c r="B14720" s="11" t="s">
        <v>14768</v>
      </c>
      <c r="C14720" s="11" t="s">
        <v>181</v>
      </c>
      <c r="D14720" s="11" t="s">
        <v>182</v>
      </c>
    </row>
    <row r="14721" spans="1:4" x14ac:dyDescent="0.25">
      <c r="A14721" s="10">
        <v>980280</v>
      </c>
      <c r="B14721" s="11" t="s">
        <v>14769</v>
      </c>
      <c r="C14721" s="11" t="s">
        <v>181</v>
      </c>
      <c r="D14721" s="11" t="s">
        <v>182</v>
      </c>
    </row>
    <row r="14722" spans="1:4" x14ac:dyDescent="0.25">
      <c r="A14722" s="10">
        <v>980281</v>
      </c>
      <c r="B14722" s="11" t="s">
        <v>14770</v>
      </c>
      <c r="C14722" s="11" t="s">
        <v>181</v>
      </c>
      <c r="D14722" s="11" t="s">
        <v>182</v>
      </c>
    </row>
    <row r="14723" spans="1:4" x14ac:dyDescent="0.25">
      <c r="A14723" s="10">
        <v>980283</v>
      </c>
      <c r="B14723" s="11" t="s">
        <v>14771</v>
      </c>
      <c r="C14723" s="11" t="s">
        <v>181</v>
      </c>
      <c r="D14723" s="11" t="s">
        <v>182</v>
      </c>
    </row>
    <row r="14724" spans="1:4" x14ac:dyDescent="0.25">
      <c r="A14724" s="10">
        <v>747097</v>
      </c>
      <c r="B14724" s="11" t="s">
        <v>14772</v>
      </c>
      <c r="C14724" s="11" t="s">
        <v>10672</v>
      </c>
      <c r="D14724" s="11" t="s">
        <v>10673</v>
      </c>
    </row>
    <row r="14725" spans="1:4" x14ac:dyDescent="0.25">
      <c r="A14725" s="10">
        <v>747098</v>
      </c>
      <c r="B14725" s="11" t="s">
        <v>14773</v>
      </c>
      <c r="C14725" s="11" t="s">
        <v>10672</v>
      </c>
      <c r="D14725" s="11" t="s">
        <v>10673</v>
      </c>
    </row>
    <row r="14726" spans="1:4" x14ac:dyDescent="0.25">
      <c r="A14726" s="10">
        <v>747237</v>
      </c>
      <c r="B14726" s="11" t="s">
        <v>14774</v>
      </c>
      <c r="C14726" s="11" t="s">
        <v>10672</v>
      </c>
      <c r="D14726" s="11" t="s">
        <v>10673</v>
      </c>
    </row>
    <row r="14727" spans="1:4" x14ac:dyDescent="0.25">
      <c r="A14727" s="10">
        <v>747238</v>
      </c>
      <c r="B14727" s="11" t="s">
        <v>14775</v>
      </c>
      <c r="C14727" s="11" t="s">
        <v>10672</v>
      </c>
      <c r="D14727" s="11" t="s">
        <v>10673</v>
      </c>
    </row>
    <row r="14728" spans="1:4" x14ac:dyDescent="0.25">
      <c r="A14728" s="10">
        <v>747180</v>
      </c>
      <c r="B14728" s="11" t="s">
        <v>14776</v>
      </c>
      <c r="C14728" s="11" t="s">
        <v>10672</v>
      </c>
      <c r="D14728" s="11" t="s">
        <v>10673</v>
      </c>
    </row>
    <row r="14729" spans="1:4" x14ac:dyDescent="0.25">
      <c r="A14729" s="10">
        <v>747234</v>
      </c>
      <c r="B14729" s="11" t="s">
        <v>14777</v>
      </c>
      <c r="C14729" s="11" t="s">
        <v>10672</v>
      </c>
      <c r="D14729" s="11" t="s">
        <v>10673</v>
      </c>
    </row>
    <row r="14730" spans="1:4" x14ac:dyDescent="0.25">
      <c r="A14730" s="10">
        <v>747236</v>
      </c>
      <c r="B14730" s="11" t="s">
        <v>14778</v>
      </c>
      <c r="C14730" s="11" t="s">
        <v>10672</v>
      </c>
      <c r="D14730" s="11" t="s">
        <v>10673</v>
      </c>
    </row>
    <row r="14731" spans="1:4" x14ac:dyDescent="0.25">
      <c r="A14731" s="10">
        <v>747235</v>
      </c>
      <c r="B14731" s="11" t="s">
        <v>14779</v>
      </c>
      <c r="C14731" s="11" t="s">
        <v>10672</v>
      </c>
      <c r="D14731" s="11" t="s">
        <v>10673</v>
      </c>
    </row>
    <row r="14732" spans="1:4" x14ac:dyDescent="0.25">
      <c r="A14732" s="10">
        <v>747083</v>
      </c>
      <c r="B14732" s="11" t="s">
        <v>14780</v>
      </c>
      <c r="C14732" s="11" t="s">
        <v>10672</v>
      </c>
      <c r="D14732" s="11" t="s">
        <v>10673</v>
      </c>
    </row>
    <row r="14733" spans="1:4" x14ac:dyDescent="0.25">
      <c r="A14733" s="10">
        <v>747185</v>
      </c>
      <c r="B14733" s="11" t="s">
        <v>14781</v>
      </c>
      <c r="C14733" s="11" t="s">
        <v>14782</v>
      </c>
      <c r="D14733" s="11" t="s">
        <v>10673</v>
      </c>
    </row>
    <row r="14734" spans="1:4" x14ac:dyDescent="0.25">
      <c r="A14734" s="10">
        <v>980485</v>
      </c>
      <c r="B14734" s="11" t="s">
        <v>14783</v>
      </c>
      <c r="C14734" s="11" t="s">
        <v>181</v>
      </c>
      <c r="D14734" s="11" t="s">
        <v>182</v>
      </c>
    </row>
    <row r="14735" spans="1:4" x14ac:dyDescent="0.25">
      <c r="A14735" s="10"/>
      <c r="B14735" s="11" t="s">
        <v>14784</v>
      </c>
      <c r="C14735" s="11" t="s">
        <v>4871</v>
      </c>
      <c r="D14735" s="11" t="s">
        <v>4872</v>
      </c>
    </row>
    <row r="14736" spans="1:4" x14ac:dyDescent="0.25">
      <c r="A14736" s="10"/>
      <c r="B14736" s="11" t="s">
        <v>14785</v>
      </c>
      <c r="C14736" s="11" t="s">
        <v>4871</v>
      </c>
      <c r="D14736" s="11" t="s">
        <v>4872</v>
      </c>
    </row>
    <row r="14737" spans="1:4" x14ac:dyDescent="0.25">
      <c r="A14737" s="10">
        <v>747082</v>
      </c>
      <c r="B14737" s="11" t="s">
        <v>14786</v>
      </c>
      <c r="C14737" s="11" t="s">
        <v>10672</v>
      </c>
      <c r="D14737" s="11" t="s">
        <v>10673</v>
      </c>
    </row>
    <row r="14738" spans="1:4" x14ac:dyDescent="0.25">
      <c r="A14738" s="10">
        <v>980284</v>
      </c>
      <c r="B14738" s="11" t="s">
        <v>14787</v>
      </c>
      <c r="C14738" s="11" t="s">
        <v>181</v>
      </c>
      <c r="D14738" s="11" t="s">
        <v>182</v>
      </c>
    </row>
    <row r="14739" spans="1:4" x14ac:dyDescent="0.25">
      <c r="A14739" s="10">
        <v>980203</v>
      </c>
      <c r="B14739" s="11" t="s">
        <v>14788</v>
      </c>
      <c r="C14739" s="11" t="s">
        <v>181</v>
      </c>
      <c r="D14739" s="11" t="s">
        <v>182</v>
      </c>
    </row>
    <row r="14740" spans="1:4" x14ac:dyDescent="0.25">
      <c r="A14740" s="10">
        <v>980285</v>
      </c>
      <c r="B14740" s="11" t="s">
        <v>14789</v>
      </c>
      <c r="C14740" s="11" t="s">
        <v>181</v>
      </c>
      <c r="D14740" s="11" t="s">
        <v>182</v>
      </c>
    </row>
    <row r="14741" spans="1:4" x14ac:dyDescent="0.25">
      <c r="A14741" s="10">
        <v>747076</v>
      </c>
      <c r="B14741" s="11" t="s">
        <v>14790</v>
      </c>
      <c r="C14741" s="11" t="s">
        <v>10672</v>
      </c>
      <c r="D14741" s="11" t="s">
        <v>10673</v>
      </c>
    </row>
    <row r="14742" spans="1:4" x14ac:dyDescent="0.25">
      <c r="A14742" s="10">
        <v>980206</v>
      </c>
      <c r="B14742" s="11" t="s">
        <v>14791</v>
      </c>
      <c r="C14742" s="11" t="s">
        <v>181</v>
      </c>
      <c r="D14742" s="11" t="s">
        <v>182</v>
      </c>
    </row>
    <row r="14743" spans="1:4" x14ac:dyDescent="0.25">
      <c r="A14743" s="10">
        <v>980207</v>
      </c>
      <c r="B14743" s="11" t="s">
        <v>14792</v>
      </c>
      <c r="C14743" s="11" t="s">
        <v>181</v>
      </c>
      <c r="D14743" s="11" t="s">
        <v>182</v>
      </c>
    </row>
    <row r="14744" spans="1:4" x14ac:dyDescent="0.25">
      <c r="A14744" s="10"/>
      <c r="B14744" s="11" t="s">
        <v>14793</v>
      </c>
      <c r="C14744" s="11" t="s">
        <v>4871</v>
      </c>
      <c r="D14744" s="11" t="s">
        <v>4872</v>
      </c>
    </row>
    <row r="14745" spans="1:4" x14ac:dyDescent="0.25">
      <c r="A14745" s="10"/>
      <c r="B14745" s="11" t="s">
        <v>14794</v>
      </c>
      <c r="C14745" s="11" t="s">
        <v>4871</v>
      </c>
      <c r="D14745" s="11" t="s">
        <v>4872</v>
      </c>
    </row>
    <row r="14746" spans="1:4" x14ac:dyDescent="0.25">
      <c r="A14746" s="10"/>
      <c r="B14746" s="11" t="s">
        <v>14795</v>
      </c>
      <c r="C14746" s="11" t="s">
        <v>4871</v>
      </c>
      <c r="D14746" s="11" t="s">
        <v>4872</v>
      </c>
    </row>
    <row r="14747" spans="1:4" x14ac:dyDescent="0.25">
      <c r="A14747" s="10">
        <v>466520</v>
      </c>
      <c r="B14747" s="11" t="s">
        <v>14796</v>
      </c>
      <c r="C14747" s="11" t="s">
        <v>296</v>
      </c>
      <c r="D14747" s="11" t="s">
        <v>297</v>
      </c>
    </row>
    <row r="14748" spans="1:4" x14ac:dyDescent="0.25">
      <c r="A14748" s="10"/>
      <c r="B14748" s="11" t="s">
        <v>14797</v>
      </c>
      <c r="C14748" s="11" t="s">
        <v>4871</v>
      </c>
      <c r="D14748" s="11" t="s">
        <v>4872</v>
      </c>
    </row>
    <row r="14749" spans="1:4" x14ac:dyDescent="0.25">
      <c r="A14749" s="10">
        <v>466521</v>
      </c>
      <c r="B14749" s="11" t="s">
        <v>14798</v>
      </c>
      <c r="C14749" s="11" t="s">
        <v>296</v>
      </c>
      <c r="D14749" s="11" t="s">
        <v>297</v>
      </c>
    </row>
    <row r="14750" spans="1:4" x14ac:dyDescent="0.25">
      <c r="A14750" s="10">
        <v>466524</v>
      </c>
      <c r="B14750" s="11" t="s">
        <v>14799</v>
      </c>
      <c r="C14750" s="11" t="s">
        <v>296</v>
      </c>
      <c r="D14750" s="11" t="s">
        <v>297</v>
      </c>
    </row>
    <row r="14751" spans="1:4" x14ac:dyDescent="0.25">
      <c r="A14751" s="10">
        <v>466525</v>
      </c>
      <c r="B14751" s="11" t="s">
        <v>14800</v>
      </c>
      <c r="C14751" s="11" t="s">
        <v>296</v>
      </c>
      <c r="D14751" s="11" t="s">
        <v>297</v>
      </c>
    </row>
    <row r="14752" spans="1:4" x14ac:dyDescent="0.25">
      <c r="A14752" s="10">
        <v>980209</v>
      </c>
      <c r="B14752" s="11" t="s">
        <v>14801</v>
      </c>
      <c r="C14752" s="11" t="s">
        <v>181</v>
      </c>
      <c r="D14752" s="11" t="s">
        <v>182</v>
      </c>
    </row>
    <row r="14753" spans="1:4" x14ac:dyDescent="0.25">
      <c r="A14753" s="10">
        <v>747118</v>
      </c>
      <c r="B14753" s="11" t="s">
        <v>14802</v>
      </c>
      <c r="C14753" s="11" t="s">
        <v>10672</v>
      </c>
      <c r="D14753" s="11" t="s">
        <v>10673</v>
      </c>
    </row>
    <row r="14754" spans="1:4" x14ac:dyDescent="0.25">
      <c r="A14754" s="10">
        <v>980286</v>
      </c>
      <c r="B14754" s="11" t="s">
        <v>14803</v>
      </c>
      <c r="C14754" s="11" t="s">
        <v>181</v>
      </c>
      <c r="D14754" s="11" t="s">
        <v>182</v>
      </c>
    </row>
    <row r="14755" spans="1:4" x14ac:dyDescent="0.25">
      <c r="A14755" s="10">
        <v>980287</v>
      </c>
      <c r="B14755" s="11" t="s">
        <v>14804</v>
      </c>
      <c r="C14755" s="11" t="s">
        <v>181</v>
      </c>
      <c r="D14755" s="11" t="s">
        <v>182</v>
      </c>
    </row>
    <row r="14756" spans="1:4" x14ac:dyDescent="0.25">
      <c r="A14756" s="10"/>
      <c r="B14756" s="11" t="s">
        <v>14805</v>
      </c>
      <c r="C14756" s="11" t="s">
        <v>7888</v>
      </c>
      <c r="D14756" s="11" t="s">
        <v>7889</v>
      </c>
    </row>
    <row r="14757" spans="1:4" x14ac:dyDescent="0.25">
      <c r="A14757" s="10">
        <v>980288</v>
      </c>
      <c r="B14757" s="11" t="s">
        <v>14806</v>
      </c>
      <c r="C14757" s="11" t="s">
        <v>181</v>
      </c>
      <c r="D14757" s="11" t="s">
        <v>182</v>
      </c>
    </row>
    <row r="14758" spans="1:4" x14ac:dyDescent="0.25">
      <c r="A14758" s="10"/>
      <c r="B14758" s="11" t="s">
        <v>14807</v>
      </c>
      <c r="C14758" s="11" t="s">
        <v>4871</v>
      </c>
      <c r="D14758" s="11" t="s">
        <v>4872</v>
      </c>
    </row>
    <row r="14759" spans="1:4" x14ac:dyDescent="0.25">
      <c r="A14759" s="10"/>
      <c r="B14759" s="11" t="s">
        <v>14808</v>
      </c>
      <c r="C14759" s="11" t="s">
        <v>4871</v>
      </c>
      <c r="D14759" s="11" t="s">
        <v>4872</v>
      </c>
    </row>
    <row r="14760" spans="1:4" x14ac:dyDescent="0.25">
      <c r="A14760" s="10"/>
      <c r="B14760" s="11" t="s">
        <v>14809</v>
      </c>
      <c r="C14760" s="11" t="s">
        <v>4871</v>
      </c>
      <c r="D14760" s="11" t="s">
        <v>4872</v>
      </c>
    </row>
    <row r="14761" spans="1:4" x14ac:dyDescent="0.25">
      <c r="A14761" s="10"/>
      <c r="B14761" s="11" t="s">
        <v>14810</v>
      </c>
      <c r="C14761" s="11" t="s">
        <v>4871</v>
      </c>
      <c r="D14761" s="11" t="s">
        <v>4872</v>
      </c>
    </row>
    <row r="14762" spans="1:4" x14ac:dyDescent="0.25">
      <c r="A14762" s="10"/>
      <c r="B14762" s="11" t="s">
        <v>14811</v>
      </c>
      <c r="C14762" s="11" t="s">
        <v>4871</v>
      </c>
      <c r="D14762" s="11" t="s">
        <v>4872</v>
      </c>
    </row>
    <row r="14763" spans="1:4" x14ac:dyDescent="0.25">
      <c r="A14763" s="10"/>
      <c r="B14763" s="11" t="s">
        <v>14812</v>
      </c>
      <c r="C14763" s="11" t="s">
        <v>4871</v>
      </c>
      <c r="D14763" s="11" t="s">
        <v>4872</v>
      </c>
    </row>
    <row r="14764" spans="1:4" x14ac:dyDescent="0.25">
      <c r="A14764" s="10"/>
      <c r="B14764" s="11" t="s">
        <v>14813</v>
      </c>
      <c r="C14764" s="11" t="s">
        <v>4871</v>
      </c>
      <c r="D14764" s="11" t="s">
        <v>4872</v>
      </c>
    </row>
    <row r="14765" spans="1:4" x14ac:dyDescent="0.25">
      <c r="A14765" s="10"/>
      <c r="B14765" s="11" t="s">
        <v>14814</v>
      </c>
      <c r="C14765" s="11" t="s">
        <v>4871</v>
      </c>
      <c r="D14765" s="11" t="s">
        <v>4872</v>
      </c>
    </row>
    <row r="14766" spans="1:4" x14ac:dyDescent="0.25">
      <c r="A14766" s="10"/>
      <c r="B14766" s="11" t="s">
        <v>14815</v>
      </c>
      <c r="C14766" s="11" t="s">
        <v>4871</v>
      </c>
      <c r="D14766" s="11" t="s">
        <v>4872</v>
      </c>
    </row>
    <row r="14767" spans="1:4" x14ac:dyDescent="0.25">
      <c r="A14767" s="10"/>
      <c r="B14767" s="11" t="s">
        <v>14816</v>
      </c>
      <c r="C14767" s="11" t="s">
        <v>4871</v>
      </c>
      <c r="D14767" s="11" t="s">
        <v>4872</v>
      </c>
    </row>
    <row r="14768" spans="1:4" x14ac:dyDescent="0.25">
      <c r="A14768" s="10"/>
      <c r="B14768" s="11" t="s">
        <v>14817</v>
      </c>
      <c r="C14768" s="11" t="s">
        <v>4871</v>
      </c>
      <c r="D14768" s="11" t="s">
        <v>4872</v>
      </c>
    </row>
    <row r="14769" spans="1:4" x14ac:dyDescent="0.25">
      <c r="A14769" s="10"/>
      <c r="B14769" s="11" t="s">
        <v>14818</v>
      </c>
      <c r="C14769" s="11" t="s">
        <v>4871</v>
      </c>
      <c r="D14769" s="11" t="s">
        <v>4872</v>
      </c>
    </row>
    <row r="14770" spans="1:4" x14ac:dyDescent="0.25">
      <c r="A14770" s="10"/>
      <c r="B14770" s="11" t="s">
        <v>14819</v>
      </c>
      <c r="C14770" s="11" t="s">
        <v>4871</v>
      </c>
      <c r="D14770" s="11" t="s">
        <v>4872</v>
      </c>
    </row>
    <row r="14771" spans="1:4" x14ac:dyDescent="0.25">
      <c r="A14771" s="10"/>
      <c r="B14771" s="11" t="s">
        <v>14820</v>
      </c>
      <c r="C14771" s="11" t="s">
        <v>4871</v>
      </c>
      <c r="D14771" s="11" t="s">
        <v>4872</v>
      </c>
    </row>
    <row r="14772" spans="1:4" x14ac:dyDescent="0.25">
      <c r="A14772" s="10"/>
      <c r="B14772" s="11" t="s">
        <v>14821</v>
      </c>
      <c r="C14772" s="11" t="s">
        <v>4871</v>
      </c>
      <c r="D14772" s="11" t="s">
        <v>4872</v>
      </c>
    </row>
    <row r="14773" spans="1:4" x14ac:dyDescent="0.25">
      <c r="A14773" s="10"/>
      <c r="B14773" s="11" t="s">
        <v>14822</v>
      </c>
      <c r="C14773" s="11" t="s">
        <v>4871</v>
      </c>
      <c r="D14773" s="11" t="s">
        <v>4872</v>
      </c>
    </row>
    <row r="14774" spans="1:4" x14ac:dyDescent="0.25">
      <c r="A14774" s="10"/>
      <c r="B14774" s="11" t="s">
        <v>14823</v>
      </c>
      <c r="C14774" s="11" t="s">
        <v>4871</v>
      </c>
      <c r="D14774" s="11" t="s">
        <v>4872</v>
      </c>
    </row>
    <row r="14775" spans="1:4" x14ac:dyDescent="0.25">
      <c r="A14775" s="10"/>
      <c r="B14775" s="11" t="s">
        <v>14824</v>
      </c>
      <c r="C14775" s="11" t="s">
        <v>4871</v>
      </c>
      <c r="D14775" s="11" t="s">
        <v>4872</v>
      </c>
    </row>
    <row r="14776" spans="1:4" x14ac:dyDescent="0.25">
      <c r="A14776" s="10"/>
      <c r="B14776" s="11" t="s">
        <v>14825</v>
      </c>
      <c r="C14776" s="11" t="s">
        <v>4871</v>
      </c>
      <c r="D14776" s="11" t="s">
        <v>4872</v>
      </c>
    </row>
    <row r="14777" spans="1:4" x14ac:dyDescent="0.25">
      <c r="A14777" s="10"/>
      <c r="B14777" s="11" t="s">
        <v>14826</v>
      </c>
      <c r="C14777" s="11" t="s">
        <v>4871</v>
      </c>
      <c r="D14777" s="11" t="s">
        <v>4872</v>
      </c>
    </row>
    <row r="14778" spans="1:4" x14ac:dyDescent="0.25">
      <c r="A14778" s="10"/>
      <c r="B14778" s="11" t="s">
        <v>14827</v>
      </c>
      <c r="C14778" s="11" t="s">
        <v>4871</v>
      </c>
      <c r="D14778" s="11" t="s">
        <v>4872</v>
      </c>
    </row>
    <row r="14779" spans="1:4" x14ac:dyDescent="0.25">
      <c r="A14779" s="10"/>
      <c r="B14779" s="11" t="s">
        <v>14828</v>
      </c>
      <c r="C14779" s="11" t="s">
        <v>4871</v>
      </c>
      <c r="D14779" s="11" t="s">
        <v>4872</v>
      </c>
    </row>
    <row r="14780" spans="1:4" x14ac:dyDescent="0.25">
      <c r="A14780" s="10"/>
      <c r="B14780" s="11" t="s">
        <v>14829</v>
      </c>
      <c r="C14780" s="11" t="s">
        <v>4871</v>
      </c>
      <c r="D14780" s="11" t="s">
        <v>4872</v>
      </c>
    </row>
    <row r="14781" spans="1:4" x14ac:dyDescent="0.25">
      <c r="A14781" s="10"/>
      <c r="B14781" s="11" t="s">
        <v>14830</v>
      </c>
      <c r="C14781" s="11" t="s">
        <v>4871</v>
      </c>
      <c r="D14781" s="11" t="s">
        <v>4872</v>
      </c>
    </row>
    <row r="14782" spans="1:4" x14ac:dyDescent="0.25">
      <c r="A14782" s="10"/>
      <c r="B14782" s="11" t="s">
        <v>14831</v>
      </c>
      <c r="C14782" s="11" t="s">
        <v>4871</v>
      </c>
      <c r="D14782" s="11" t="s">
        <v>4872</v>
      </c>
    </row>
    <row r="14783" spans="1:4" x14ac:dyDescent="0.25">
      <c r="A14783" s="10"/>
      <c r="B14783" s="11" t="s">
        <v>14832</v>
      </c>
      <c r="C14783" s="11" t="s">
        <v>4871</v>
      </c>
      <c r="D14783" s="11" t="s">
        <v>4872</v>
      </c>
    </row>
    <row r="14784" spans="1:4" x14ac:dyDescent="0.25">
      <c r="A14784" s="10"/>
      <c r="B14784" s="11" t="s">
        <v>14833</v>
      </c>
      <c r="C14784" s="11" t="s">
        <v>4871</v>
      </c>
      <c r="D14784" s="11" t="s">
        <v>4872</v>
      </c>
    </row>
    <row r="14785" spans="1:4" x14ac:dyDescent="0.25">
      <c r="A14785" s="10"/>
      <c r="B14785" s="11" t="s">
        <v>14834</v>
      </c>
      <c r="C14785" s="11" t="s">
        <v>4871</v>
      </c>
      <c r="D14785" s="11" t="s">
        <v>4872</v>
      </c>
    </row>
    <row r="14786" spans="1:4" x14ac:dyDescent="0.25">
      <c r="A14786" s="10"/>
      <c r="B14786" s="11" t="s">
        <v>14835</v>
      </c>
      <c r="C14786" s="11" t="s">
        <v>4871</v>
      </c>
      <c r="D14786" s="11" t="s">
        <v>4872</v>
      </c>
    </row>
    <row r="14787" spans="1:4" x14ac:dyDescent="0.25">
      <c r="A14787" s="10"/>
      <c r="B14787" s="11" t="s">
        <v>14836</v>
      </c>
      <c r="C14787" s="11" t="s">
        <v>4871</v>
      </c>
      <c r="D14787" s="11" t="s">
        <v>4872</v>
      </c>
    </row>
    <row r="14788" spans="1:4" x14ac:dyDescent="0.25">
      <c r="A14788" s="10"/>
      <c r="B14788" s="11" t="s">
        <v>14837</v>
      </c>
      <c r="C14788" s="11" t="s">
        <v>4871</v>
      </c>
      <c r="D14788" s="11" t="s">
        <v>4872</v>
      </c>
    </row>
    <row r="14789" spans="1:4" x14ac:dyDescent="0.25">
      <c r="A14789" s="10"/>
      <c r="B14789" s="11" t="s">
        <v>14838</v>
      </c>
      <c r="C14789" s="11" t="s">
        <v>4871</v>
      </c>
      <c r="D14789" s="11" t="s">
        <v>4872</v>
      </c>
    </row>
    <row r="14790" spans="1:4" x14ac:dyDescent="0.25">
      <c r="A14790" s="10"/>
      <c r="B14790" s="11" t="s">
        <v>14839</v>
      </c>
      <c r="C14790" s="11" t="s">
        <v>4871</v>
      </c>
      <c r="D14790" s="11" t="s">
        <v>4872</v>
      </c>
    </row>
    <row r="14791" spans="1:4" x14ac:dyDescent="0.25">
      <c r="A14791" s="10"/>
      <c r="B14791" s="11" t="s">
        <v>14840</v>
      </c>
      <c r="C14791" s="11" t="s">
        <v>4871</v>
      </c>
      <c r="D14791" s="11" t="s">
        <v>4872</v>
      </c>
    </row>
    <row r="14792" spans="1:4" x14ac:dyDescent="0.25">
      <c r="A14792" s="10"/>
      <c r="B14792" s="11" t="s">
        <v>14841</v>
      </c>
      <c r="C14792" s="11" t="s">
        <v>4871</v>
      </c>
      <c r="D14792" s="11" t="s">
        <v>4872</v>
      </c>
    </row>
    <row r="14793" spans="1:4" x14ac:dyDescent="0.25">
      <c r="A14793" s="10"/>
      <c r="B14793" s="11" t="s">
        <v>14842</v>
      </c>
      <c r="C14793" s="11" t="s">
        <v>4871</v>
      </c>
      <c r="D14793" s="11" t="s">
        <v>4872</v>
      </c>
    </row>
    <row r="14794" spans="1:4" x14ac:dyDescent="0.25">
      <c r="A14794" s="10"/>
      <c r="B14794" s="11" t="s">
        <v>14843</v>
      </c>
      <c r="C14794" s="11" t="s">
        <v>4871</v>
      </c>
      <c r="D14794" s="11" t="s">
        <v>4872</v>
      </c>
    </row>
    <row r="14795" spans="1:4" x14ac:dyDescent="0.25">
      <c r="A14795" s="10"/>
      <c r="B14795" s="11" t="s">
        <v>14844</v>
      </c>
      <c r="C14795" s="11" t="s">
        <v>4871</v>
      </c>
      <c r="D14795" s="11" t="s">
        <v>4872</v>
      </c>
    </row>
    <row r="14796" spans="1:4" x14ac:dyDescent="0.25">
      <c r="A14796" s="10"/>
      <c r="B14796" s="11" t="s">
        <v>14845</v>
      </c>
      <c r="C14796" s="11" t="s">
        <v>4871</v>
      </c>
      <c r="D14796" s="11" t="s">
        <v>4872</v>
      </c>
    </row>
    <row r="14797" spans="1:4" x14ac:dyDescent="0.25">
      <c r="A14797" s="10"/>
      <c r="B14797" s="11" t="s">
        <v>14846</v>
      </c>
      <c r="C14797" s="11" t="s">
        <v>4871</v>
      </c>
      <c r="D14797" s="11" t="s">
        <v>4872</v>
      </c>
    </row>
    <row r="14798" spans="1:4" x14ac:dyDescent="0.25">
      <c r="A14798" s="10"/>
      <c r="B14798" s="11" t="s">
        <v>14847</v>
      </c>
      <c r="C14798" s="11" t="s">
        <v>4871</v>
      </c>
      <c r="D14798" s="11" t="s">
        <v>4872</v>
      </c>
    </row>
    <row r="14799" spans="1:4" x14ac:dyDescent="0.25">
      <c r="A14799" s="10"/>
      <c r="B14799" s="11" t="s">
        <v>14848</v>
      </c>
      <c r="C14799" s="11" t="s">
        <v>4871</v>
      </c>
      <c r="D14799" s="11" t="s">
        <v>4872</v>
      </c>
    </row>
    <row r="14800" spans="1:4" x14ac:dyDescent="0.25">
      <c r="A14800" s="10"/>
      <c r="B14800" s="11" t="s">
        <v>14849</v>
      </c>
      <c r="C14800" s="11" t="s">
        <v>4871</v>
      </c>
      <c r="D14800" s="11" t="s">
        <v>4872</v>
      </c>
    </row>
    <row r="14801" spans="1:4" x14ac:dyDescent="0.25">
      <c r="A14801" s="10"/>
      <c r="B14801" s="11" t="s">
        <v>14850</v>
      </c>
      <c r="C14801" s="11" t="s">
        <v>4871</v>
      </c>
      <c r="D14801" s="11" t="s">
        <v>4872</v>
      </c>
    </row>
    <row r="14802" spans="1:4" x14ac:dyDescent="0.25">
      <c r="A14802" s="10"/>
      <c r="B14802" s="11" t="s">
        <v>14851</v>
      </c>
      <c r="C14802" s="11" t="s">
        <v>4871</v>
      </c>
      <c r="D14802" s="11" t="s">
        <v>4872</v>
      </c>
    </row>
    <row r="14803" spans="1:4" x14ac:dyDescent="0.25">
      <c r="A14803" s="10"/>
      <c r="B14803" s="11" t="s">
        <v>14852</v>
      </c>
      <c r="C14803" s="11" t="s">
        <v>4871</v>
      </c>
      <c r="D14803" s="11" t="s">
        <v>4872</v>
      </c>
    </row>
    <row r="14804" spans="1:4" x14ac:dyDescent="0.25">
      <c r="A14804" s="10"/>
      <c r="B14804" s="11" t="s">
        <v>14853</v>
      </c>
      <c r="C14804" s="11" t="s">
        <v>4871</v>
      </c>
      <c r="D14804" s="11" t="s">
        <v>4872</v>
      </c>
    </row>
    <row r="14805" spans="1:4" x14ac:dyDescent="0.25">
      <c r="A14805" s="10"/>
      <c r="B14805" s="11" t="s">
        <v>14854</v>
      </c>
      <c r="C14805" s="11" t="s">
        <v>7888</v>
      </c>
      <c r="D14805" s="11" t="s">
        <v>7889</v>
      </c>
    </row>
    <row r="14806" spans="1:4" x14ac:dyDescent="0.25">
      <c r="A14806" s="10"/>
      <c r="B14806" s="11" t="s">
        <v>14855</v>
      </c>
      <c r="C14806" s="11" t="s">
        <v>7888</v>
      </c>
      <c r="D14806" s="11" t="s">
        <v>7889</v>
      </c>
    </row>
    <row r="14807" spans="1:4" x14ac:dyDescent="0.25">
      <c r="A14807" s="10"/>
      <c r="B14807" s="11" t="s">
        <v>14856</v>
      </c>
      <c r="C14807" s="11" t="s">
        <v>7888</v>
      </c>
      <c r="D14807" s="11" t="s">
        <v>7889</v>
      </c>
    </row>
    <row r="14808" spans="1:4" x14ac:dyDescent="0.25">
      <c r="A14808" s="10"/>
      <c r="B14808" s="11" t="s">
        <v>14857</v>
      </c>
      <c r="C14808" s="11" t="s">
        <v>4871</v>
      </c>
      <c r="D14808" s="11" t="s">
        <v>4872</v>
      </c>
    </row>
    <row r="14809" spans="1:4" x14ac:dyDescent="0.25">
      <c r="A14809" s="10"/>
      <c r="B14809" s="11" t="s">
        <v>14858</v>
      </c>
      <c r="C14809" s="11" t="s">
        <v>7888</v>
      </c>
      <c r="D14809" s="11" t="s">
        <v>7889</v>
      </c>
    </row>
    <row r="14810" spans="1:4" x14ac:dyDescent="0.25">
      <c r="A14810" s="10"/>
      <c r="B14810" s="11" t="s">
        <v>14859</v>
      </c>
      <c r="C14810" s="11" t="s">
        <v>7888</v>
      </c>
      <c r="D14810" s="11" t="s">
        <v>7889</v>
      </c>
    </row>
    <row r="14811" spans="1:4" x14ac:dyDescent="0.25">
      <c r="A14811" s="10"/>
      <c r="B14811" s="11" t="s">
        <v>14860</v>
      </c>
      <c r="C14811" s="11" t="s">
        <v>7888</v>
      </c>
      <c r="D14811" s="11" t="s">
        <v>7889</v>
      </c>
    </row>
    <row r="14812" spans="1:4" x14ac:dyDescent="0.25">
      <c r="A14812" s="10"/>
      <c r="B14812" s="11" t="s">
        <v>14861</v>
      </c>
      <c r="C14812" s="11" t="s">
        <v>7888</v>
      </c>
      <c r="D14812" s="11" t="s">
        <v>7889</v>
      </c>
    </row>
    <row r="14813" spans="1:4" x14ac:dyDescent="0.25">
      <c r="A14813" s="10"/>
      <c r="B14813" s="11" t="s">
        <v>14862</v>
      </c>
      <c r="C14813" s="11" t="s">
        <v>7888</v>
      </c>
      <c r="D14813" s="11" t="s">
        <v>7889</v>
      </c>
    </row>
    <row r="14814" spans="1:4" x14ac:dyDescent="0.25">
      <c r="A14814" s="10"/>
      <c r="B14814" s="11" t="s">
        <v>14863</v>
      </c>
      <c r="C14814" s="11" t="s">
        <v>7888</v>
      </c>
      <c r="D14814" s="11" t="s">
        <v>7889</v>
      </c>
    </row>
    <row r="14815" spans="1:4" x14ac:dyDescent="0.25">
      <c r="A14815" s="10"/>
      <c r="B14815" s="11" t="s">
        <v>14864</v>
      </c>
      <c r="C14815" s="11" t="s">
        <v>7888</v>
      </c>
      <c r="D14815" s="11" t="s">
        <v>7889</v>
      </c>
    </row>
    <row r="14816" spans="1:4" x14ac:dyDescent="0.25">
      <c r="A14816" s="10"/>
      <c r="B14816" s="11" t="s">
        <v>14865</v>
      </c>
      <c r="C14816" s="11" t="s">
        <v>7888</v>
      </c>
      <c r="D14816" s="11" t="s">
        <v>7889</v>
      </c>
    </row>
    <row r="14817" spans="1:4" x14ac:dyDescent="0.25">
      <c r="A14817" s="10"/>
      <c r="B14817" s="11" t="s">
        <v>14866</v>
      </c>
      <c r="C14817" s="11" t="s">
        <v>7888</v>
      </c>
      <c r="D14817" s="11" t="s">
        <v>7889</v>
      </c>
    </row>
    <row r="14818" spans="1:4" x14ac:dyDescent="0.25">
      <c r="A14818" s="10"/>
      <c r="B14818" s="11" t="s">
        <v>14867</v>
      </c>
      <c r="C14818" s="11" t="s">
        <v>7888</v>
      </c>
      <c r="D14818" s="11" t="s">
        <v>7889</v>
      </c>
    </row>
    <row r="14819" spans="1:4" x14ac:dyDescent="0.25">
      <c r="A14819" s="10"/>
      <c r="B14819" s="11" t="s">
        <v>14868</v>
      </c>
      <c r="C14819" s="11" t="s">
        <v>7888</v>
      </c>
      <c r="D14819" s="11" t="s">
        <v>7889</v>
      </c>
    </row>
    <row r="14820" spans="1:4" x14ac:dyDescent="0.25">
      <c r="A14820" s="10"/>
      <c r="B14820" s="11" t="s">
        <v>14869</v>
      </c>
      <c r="C14820" s="11" t="s">
        <v>7888</v>
      </c>
      <c r="D14820" s="11" t="s">
        <v>7889</v>
      </c>
    </row>
    <row r="14821" spans="1:4" x14ac:dyDescent="0.25">
      <c r="A14821" s="10"/>
      <c r="B14821" s="11" t="s">
        <v>14870</v>
      </c>
      <c r="C14821" s="11" t="s">
        <v>7888</v>
      </c>
      <c r="D14821" s="11" t="s">
        <v>7889</v>
      </c>
    </row>
    <row r="14822" spans="1:4" x14ac:dyDescent="0.25">
      <c r="A14822" s="10"/>
      <c r="B14822" s="11" t="s">
        <v>14871</v>
      </c>
      <c r="C14822" s="11" t="s">
        <v>7888</v>
      </c>
      <c r="D14822" s="11" t="s">
        <v>7889</v>
      </c>
    </row>
    <row r="14823" spans="1:4" x14ac:dyDescent="0.25">
      <c r="A14823" s="10"/>
      <c r="B14823" s="11" t="s">
        <v>14872</v>
      </c>
      <c r="C14823" s="11" t="s">
        <v>7888</v>
      </c>
      <c r="D14823" s="11" t="s">
        <v>7889</v>
      </c>
    </row>
    <row r="14824" spans="1:4" x14ac:dyDescent="0.25">
      <c r="A14824" s="10"/>
      <c r="B14824" s="11" t="s">
        <v>14873</v>
      </c>
      <c r="C14824" s="11" t="s">
        <v>7888</v>
      </c>
      <c r="D14824" s="11" t="s">
        <v>7889</v>
      </c>
    </row>
    <row r="14825" spans="1:4" x14ac:dyDescent="0.25">
      <c r="A14825" s="10"/>
      <c r="B14825" s="11" t="s">
        <v>14874</v>
      </c>
      <c r="C14825" s="11" t="s">
        <v>7888</v>
      </c>
      <c r="D14825" s="11" t="s">
        <v>7889</v>
      </c>
    </row>
    <row r="14826" spans="1:4" x14ac:dyDescent="0.25">
      <c r="A14826" s="10"/>
      <c r="B14826" s="11" t="s">
        <v>14875</v>
      </c>
      <c r="C14826" s="11" t="s">
        <v>7888</v>
      </c>
      <c r="D14826" s="11" t="s">
        <v>7889</v>
      </c>
    </row>
    <row r="14827" spans="1:4" x14ac:dyDescent="0.25">
      <c r="A14827" s="10"/>
      <c r="B14827" s="11" t="s">
        <v>14876</v>
      </c>
      <c r="C14827" s="11" t="s">
        <v>7888</v>
      </c>
      <c r="D14827" s="11" t="s">
        <v>7889</v>
      </c>
    </row>
    <row r="14828" spans="1:4" x14ac:dyDescent="0.25">
      <c r="A14828" s="10"/>
      <c r="B14828" s="11" t="s">
        <v>14877</v>
      </c>
      <c r="C14828" s="11" t="s">
        <v>4871</v>
      </c>
      <c r="D14828" s="11" t="s">
        <v>4872</v>
      </c>
    </row>
    <row r="14829" spans="1:4" x14ac:dyDescent="0.25">
      <c r="A14829" s="10"/>
      <c r="B14829" s="11" t="s">
        <v>14878</v>
      </c>
      <c r="C14829" s="11" t="s">
        <v>4871</v>
      </c>
      <c r="D14829" s="11" t="s">
        <v>4872</v>
      </c>
    </row>
    <row r="14830" spans="1:4" x14ac:dyDescent="0.25">
      <c r="A14830" s="10"/>
      <c r="B14830" s="11" t="s">
        <v>14879</v>
      </c>
      <c r="C14830" s="11" t="s">
        <v>4871</v>
      </c>
      <c r="D14830" s="11" t="s">
        <v>4872</v>
      </c>
    </row>
    <row r="14831" spans="1:4" x14ac:dyDescent="0.25">
      <c r="A14831" s="10"/>
      <c r="B14831" s="11" t="s">
        <v>14880</v>
      </c>
      <c r="C14831" s="11" t="s">
        <v>4871</v>
      </c>
      <c r="D14831" s="11" t="s">
        <v>4872</v>
      </c>
    </row>
    <row r="14832" spans="1:4" x14ac:dyDescent="0.25">
      <c r="A14832" s="10"/>
      <c r="B14832" s="11" t="s">
        <v>14881</v>
      </c>
      <c r="C14832" s="11" t="s">
        <v>4871</v>
      </c>
      <c r="D14832" s="11" t="s">
        <v>4872</v>
      </c>
    </row>
    <row r="14833" spans="1:4" x14ac:dyDescent="0.25">
      <c r="A14833" s="10">
        <v>747233</v>
      </c>
      <c r="B14833" s="11" t="s">
        <v>14882</v>
      </c>
      <c r="C14833" s="11" t="s">
        <v>10672</v>
      </c>
      <c r="D14833" s="11" t="s">
        <v>10673</v>
      </c>
    </row>
    <row r="14834" spans="1:4" x14ac:dyDescent="0.25">
      <c r="A14834" s="10">
        <v>980289</v>
      </c>
      <c r="B14834" s="11" t="s">
        <v>14883</v>
      </c>
      <c r="C14834" s="11" t="s">
        <v>181</v>
      </c>
      <c r="D14834" s="11" t="s">
        <v>182</v>
      </c>
    </row>
    <row r="14835" spans="1:4" x14ac:dyDescent="0.25">
      <c r="A14835" s="10">
        <v>980291</v>
      </c>
      <c r="B14835" s="11" t="s">
        <v>14884</v>
      </c>
      <c r="C14835" s="11" t="s">
        <v>181</v>
      </c>
      <c r="D14835" s="11" t="s">
        <v>182</v>
      </c>
    </row>
    <row r="14836" spans="1:4" x14ac:dyDescent="0.25">
      <c r="A14836" s="10">
        <v>980716</v>
      </c>
      <c r="B14836" s="11" t="s">
        <v>14885</v>
      </c>
      <c r="C14836" s="11" t="s">
        <v>181</v>
      </c>
      <c r="D14836" s="11" t="s">
        <v>182</v>
      </c>
    </row>
    <row r="14837" spans="1:4" x14ac:dyDescent="0.25">
      <c r="A14837" s="10">
        <v>747109</v>
      </c>
      <c r="B14837" s="11" t="s">
        <v>14886</v>
      </c>
      <c r="C14837" s="11" t="s">
        <v>14887</v>
      </c>
      <c r="D14837" s="11" t="s">
        <v>10673</v>
      </c>
    </row>
    <row r="14838" spans="1:4" x14ac:dyDescent="0.25">
      <c r="A14838" s="10">
        <v>747115</v>
      </c>
      <c r="B14838" s="11" t="s">
        <v>14888</v>
      </c>
      <c r="C14838" s="11" t="s">
        <v>10672</v>
      </c>
      <c r="D14838" s="11" t="s">
        <v>10673</v>
      </c>
    </row>
    <row r="14839" spans="1:4" x14ac:dyDescent="0.25">
      <c r="A14839" s="10">
        <v>747107</v>
      </c>
      <c r="B14839" s="11" t="s">
        <v>14889</v>
      </c>
      <c r="C14839" s="11" t="s">
        <v>10672</v>
      </c>
      <c r="D14839" s="11" t="s">
        <v>10673</v>
      </c>
    </row>
    <row r="14840" spans="1:4" x14ac:dyDescent="0.25">
      <c r="A14840" s="10">
        <v>747116</v>
      </c>
      <c r="B14840" s="11" t="s">
        <v>14890</v>
      </c>
      <c r="C14840" s="11" t="s">
        <v>10672</v>
      </c>
      <c r="D14840" s="11" t="s">
        <v>10673</v>
      </c>
    </row>
    <row r="14841" spans="1:4" x14ac:dyDescent="0.25">
      <c r="A14841" s="10">
        <v>980051</v>
      </c>
      <c r="B14841" s="11" t="s">
        <v>14891</v>
      </c>
      <c r="C14841" s="11" t="s">
        <v>181</v>
      </c>
      <c r="D14841" s="11" t="s">
        <v>182</v>
      </c>
    </row>
    <row r="14842" spans="1:4" x14ac:dyDescent="0.25">
      <c r="A14842" s="10">
        <v>980292</v>
      </c>
      <c r="B14842" s="11" t="s">
        <v>14892</v>
      </c>
      <c r="C14842" s="11" t="s">
        <v>181</v>
      </c>
      <c r="D14842" s="11" t="s">
        <v>182</v>
      </c>
    </row>
    <row r="14843" spans="1:4" x14ac:dyDescent="0.25">
      <c r="A14843" s="10">
        <v>980248</v>
      </c>
      <c r="B14843" s="11" t="s">
        <v>14893</v>
      </c>
      <c r="C14843" s="11" t="s">
        <v>181</v>
      </c>
      <c r="D14843" s="11" t="s">
        <v>182</v>
      </c>
    </row>
    <row r="14844" spans="1:4" x14ac:dyDescent="0.25">
      <c r="A14844" s="10">
        <v>980293</v>
      </c>
      <c r="B14844" s="11" t="s">
        <v>14894</v>
      </c>
      <c r="C14844" s="11" t="s">
        <v>181</v>
      </c>
      <c r="D14844" s="11" t="s">
        <v>182</v>
      </c>
    </row>
    <row r="14845" spans="1:4" x14ac:dyDescent="0.25">
      <c r="A14845" s="10">
        <v>980295</v>
      </c>
      <c r="B14845" s="11" t="s">
        <v>14895</v>
      </c>
      <c r="C14845" s="11" t="s">
        <v>181</v>
      </c>
      <c r="D14845" s="11" t="s">
        <v>182</v>
      </c>
    </row>
    <row r="14846" spans="1:4" x14ac:dyDescent="0.25">
      <c r="A14846" s="10">
        <v>980374</v>
      </c>
      <c r="B14846" s="11" t="s">
        <v>14896</v>
      </c>
      <c r="C14846" s="11" t="s">
        <v>181</v>
      </c>
      <c r="D14846" s="11" t="s">
        <v>182</v>
      </c>
    </row>
    <row r="14847" spans="1:4" x14ac:dyDescent="0.25">
      <c r="A14847" s="10">
        <v>980375</v>
      </c>
      <c r="B14847" s="11" t="s">
        <v>14897</v>
      </c>
      <c r="C14847" s="11" t="s">
        <v>181</v>
      </c>
      <c r="D14847" s="11" t="s">
        <v>182</v>
      </c>
    </row>
    <row r="14848" spans="1:4" x14ac:dyDescent="0.25">
      <c r="A14848" s="10">
        <v>747119</v>
      </c>
      <c r="B14848" s="11" t="s">
        <v>14898</v>
      </c>
      <c r="C14848" s="11" t="s">
        <v>14887</v>
      </c>
      <c r="D14848" s="11" t="s">
        <v>10673</v>
      </c>
    </row>
    <row r="14849" spans="1:4" x14ac:dyDescent="0.25">
      <c r="A14849" s="10"/>
      <c r="B14849" s="11" t="s">
        <v>14899</v>
      </c>
      <c r="C14849" s="11" t="s">
        <v>7888</v>
      </c>
      <c r="D14849" s="11" t="s">
        <v>7889</v>
      </c>
    </row>
    <row r="14850" spans="1:4" x14ac:dyDescent="0.25">
      <c r="A14850" s="10">
        <v>980722</v>
      </c>
      <c r="B14850" s="11" t="s">
        <v>14900</v>
      </c>
      <c r="C14850" s="11" t="s">
        <v>181</v>
      </c>
      <c r="D14850" s="11" t="s">
        <v>182</v>
      </c>
    </row>
    <row r="14851" spans="1:4" x14ac:dyDescent="0.25">
      <c r="A14851" s="10">
        <v>720098</v>
      </c>
      <c r="B14851" s="11" t="s">
        <v>14901</v>
      </c>
      <c r="C14851" s="11" t="s">
        <v>494</v>
      </c>
      <c r="D14851" s="11" t="s">
        <v>495</v>
      </c>
    </row>
    <row r="14852" spans="1:4" x14ac:dyDescent="0.25">
      <c r="A14852" s="10">
        <v>980296</v>
      </c>
      <c r="B14852" s="11" t="s">
        <v>14902</v>
      </c>
      <c r="C14852" s="11" t="s">
        <v>181</v>
      </c>
      <c r="D14852" s="11" t="s">
        <v>182</v>
      </c>
    </row>
    <row r="14853" spans="1:4" x14ac:dyDescent="0.25">
      <c r="A14853" s="10">
        <v>720099</v>
      </c>
      <c r="B14853" s="11" t="s">
        <v>14903</v>
      </c>
      <c r="C14853" s="11" t="s">
        <v>494</v>
      </c>
      <c r="D14853" s="11" t="s">
        <v>495</v>
      </c>
    </row>
    <row r="14854" spans="1:4" x14ac:dyDescent="0.25">
      <c r="A14854" s="10">
        <v>720100</v>
      </c>
      <c r="B14854" s="11" t="s">
        <v>14904</v>
      </c>
      <c r="C14854" s="11" t="s">
        <v>494</v>
      </c>
      <c r="D14854" s="11" t="s">
        <v>495</v>
      </c>
    </row>
    <row r="14855" spans="1:4" x14ac:dyDescent="0.25">
      <c r="A14855" s="10">
        <v>720103</v>
      </c>
      <c r="B14855" s="11" t="s">
        <v>14905</v>
      </c>
      <c r="C14855" s="11" t="s">
        <v>494</v>
      </c>
      <c r="D14855" s="11" t="s">
        <v>495</v>
      </c>
    </row>
    <row r="14856" spans="1:4" x14ac:dyDescent="0.25">
      <c r="A14856" s="10">
        <v>720104</v>
      </c>
      <c r="B14856" s="11" t="s">
        <v>14906</v>
      </c>
      <c r="C14856" s="11" t="s">
        <v>494</v>
      </c>
      <c r="D14856" s="11" t="s">
        <v>495</v>
      </c>
    </row>
    <row r="14857" spans="1:4" x14ac:dyDescent="0.25">
      <c r="A14857" s="10">
        <v>720107</v>
      </c>
      <c r="B14857" s="11" t="s">
        <v>14907</v>
      </c>
      <c r="C14857" s="11" t="s">
        <v>494</v>
      </c>
      <c r="D14857" s="11" t="s">
        <v>495</v>
      </c>
    </row>
    <row r="14858" spans="1:4" x14ac:dyDescent="0.25">
      <c r="A14858" s="10">
        <v>720108</v>
      </c>
      <c r="B14858" s="11" t="s">
        <v>14908</v>
      </c>
      <c r="C14858" s="11" t="s">
        <v>494</v>
      </c>
      <c r="D14858" s="11" t="s">
        <v>495</v>
      </c>
    </row>
    <row r="14859" spans="1:4" x14ac:dyDescent="0.25">
      <c r="A14859" s="10">
        <v>720109</v>
      </c>
      <c r="B14859" s="11" t="s">
        <v>14909</v>
      </c>
      <c r="C14859" s="11" t="s">
        <v>494</v>
      </c>
      <c r="D14859" s="11" t="s">
        <v>495</v>
      </c>
    </row>
    <row r="14860" spans="1:4" x14ac:dyDescent="0.25">
      <c r="A14860" s="10">
        <v>720110</v>
      </c>
      <c r="B14860" s="11" t="s">
        <v>14910</v>
      </c>
      <c r="C14860" s="11" t="s">
        <v>494</v>
      </c>
      <c r="D14860" s="11" t="s">
        <v>495</v>
      </c>
    </row>
    <row r="14861" spans="1:4" x14ac:dyDescent="0.25">
      <c r="A14861" s="10">
        <v>720114</v>
      </c>
      <c r="B14861" s="11" t="s">
        <v>14911</v>
      </c>
      <c r="C14861" s="11" t="s">
        <v>494</v>
      </c>
      <c r="D14861" s="11" t="s">
        <v>495</v>
      </c>
    </row>
    <row r="14862" spans="1:4" x14ac:dyDescent="0.25">
      <c r="A14862" s="10">
        <v>747231</v>
      </c>
      <c r="B14862" s="11" t="s">
        <v>14912</v>
      </c>
      <c r="C14862" s="11" t="s">
        <v>10672</v>
      </c>
      <c r="D14862" s="11" t="s">
        <v>10673</v>
      </c>
    </row>
    <row r="14863" spans="1:4" x14ac:dyDescent="0.25">
      <c r="A14863" s="10">
        <v>720115</v>
      </c>
      <c r="B14863" s="11" t="s">
        <v>14913</v>
      </c>
      <c r="C14863" s="11" t="s">
        <v>494</v>
      </c>
      <c r="D14863" s="11" t="s">
        <v>495</v>
      </c>
    </row>
    <row r="14864" spans="1:4" x14ac:dyDescent="0.25">
      <c r="A14864" s="10">
        <v>720117</v>
      </c>
      <c r="B14864" s="11" t="s">
        <v>14914</v>
      </c>
      <c r="C14864" s="11" t="s">
        <v>494</v>
      </c>
      <c r="D14864" s="11" t="s">
        <v>495</v>
      </c>
    </row>
    <row r="14865" spans="1:4" x14ac:dyDescent="0.25">
      <c r="A14865" s="10">
        <v>720119</v>
      </c>
      <c r="B14865" s="11" t="s">
        <v>14915</v>
      </c>
      <c r="C14865" s="11" t="s">
        <v>494</v>
      </c>
      <c r="D14865" s="11" t="s">
        <v>495</v>
      </c>
    </row>
    <row r="14866" spans="1:4" x14ac:dyDescent="0.25">
      <c r="A14866" s="10">
        <v>720122</v>
      </c>
      <c r="B14866" s="11" t="s">
        <v>14916</v>
      </c>
      <c r="C14866" s="11" t="s">
        <v>494</v>
      </c>
      <c r="D14866" s="11" t="s">
        <v>495</v>
      </c>
    </row>
    <row r="14867" spans="1:4" x14ac:dyDescent="0.25">
      <c r="A14867" s="10">
        <v>720126</v>
      </c>
      <c r="B14867" s="11" t="s">
        <v>14917</v>
      </c>
      <c r="C14867" s="11" t="s">
        <v>494</v>
      </c>
      <c r="D14867" s="11" t="s">
        <v>495</v>
      </c>
    </row>
    <row r="14868" spans="1:4" x14ac:dyDescent="0.25">
      <c r="A14868" s="10">
        <v>720128</v>
      </c>
      <c r="B14868" s="11" t="s">
        <v>14918</v>
      </c>
      <c r="C14868" s="11" t="s">
        <v>494</v>
      </c>
      <c r="D14868" s="11" t="s">
        <v>495</v>
      </c>
    </row>
    <row r="14869" spans="1:4" x14ac:dyDescent="0.25">
      <c r="A14869" s="10">
        <v>980382</v>
      </c>
      <c r="B14869" s="11" t="s">
        <v>14919</v>
      </c>
      <c r="C14869" s="11" t="s">
        <v>181</v>
      </c>
      <c r="D14869" s="11" t="s">
        <v>182</v>
      </c>
    </row>
    <row r="14870" spans="1:4" x14ac:dyDescent="0.25">
      <c r="A14870" s="10">
        <v>980487</v>
      </c>
      <c r="B14870" s="11" t="s">
        <v>14920</v>
      </c>
      <c r="C14870" s="11" t="s">
        <v>181</v>
      </c>
      <c r="D14870" s="11" t="s">
        <v>182</v>
      </c>
    </row>
    <row r="14871" spans="1:4" x14ac:dyDescent="0.25">
      <c r="A14871" s="10">
        <v>980489</v>
      </c>
      <c r="B14871" s="11" t="s">
        <v>14921</v>
      </c>
      <c r="C14871" s="11" t="s">
        <v>181</v>
      </c>
      <c r="D14871" s="11" t="s">
        <v>182</v>
      </c>
    </row>
    <row r="14872" spans="1:4" x14ac:dyDescent="0.25">
      <c r="A14872" s="10">
        <v>980488</v>
      </c>
      <c r="B14872" s="11" t="s">
        <v>14922</v>
      </c>
      <c r="C14872" s="11" t="s">
        <v>181</v>
      </c>
      <c r="D14872" s="11" t="s">
        <v>182</v>
      </c>
    </row>
    <row r="14873" spans="1:4" x14ac:dyDescent="0.25">
      <c r="A14873" s="10">
        <v>980297</v>
      </c>
      <c r="B14873" s="11" t="s">
        <v>14923</v>
      </c>
      <c r="C14873" s="11" t="s">
        <v>181</v>
      </c>
      <c r="D14873" s="11" t="s">
        <v>182</v>
      </c>
    </row>
    <row r="14874" spans="1:4" x14ac:dyDescent="0.25">
      <c r="A14874" s="10">
        <v>980712</v>
      </c>
      <c r="B14874" s="11" t="s">
        <v>14924</v>
      </c>
      <c r="C14874" s="11" t="s">
        <v>181</v>
      </c>
      <c r="D14874" s="11" t="s">
        <v>182</v>
      </c>
    </row>
    <row r="14875" spans="1:4" x14ac:dyDescent="0.25">
      <c r="A14875" s="10">
        <v>980298</v>
      </c>
      <c r="B14875" s="11" t="s">
        <v>14925</v>
      </c>
      <c r="C14875" s="11" t="s">
        <v>181</v>
      </c>
      <c r="D14875" s="11" t="s">
        <v>182</v>
      </c>
    </row>
    <row r="14876" spans="1:4" x14ac:dyDescent="0.25">
      <c r="A14876" s="10">
        <v>980733</v>
      </c>
      <c r="B14876" s="11" t="s">
        <v>14926</v>
      </c>
      <c r="C14876" s="11" t="s">
        <v>181</v>
      </c>
      <c r="D14876" s="11" t="s">
        <v>182</v>
      </c>
    </row>
    <row r="14877" spans="1:4" x14ac:dyDescent="0.25">
      <c r="A14877" s="10">
        <v>980299</v>
      </c>
      <c r="B14877" s="11" t="s">
        <v>14927</v>
      </c>
      <c r="C14877" s="11" t="s">
        <v>181</v>
      </c>
      <c r="D14877" s="11" t="s">
        <v>182</v>
      </c>
    </row>
    <row r="14878" spans="1:4" x14ac:dyDescent="0.25">
      <c r="A14878" s="10">
        <v>980300</v>
      </c>
      <c r="B14878" s="11" t="s">
        <v>14928</v>
      </c>
      <c r="C14878" s="11" t="s">
        <v>181</v>
      </c>
      <c r="D14878" s="11" t="s">
        <v>182</v>
      </c>
    </row>
    <row r="14879" spans="1:4" x14ac:dyDescent="0.25">
      <c r="A14879" s="10">
        <v>980378</v>
      </c>
      <c r="B14879" s="11" t="s">
        <v>14929</v>
      </c>
      <c r="C14879" s="11" t="s">
        <v>181</v>
      </c>
      <c r="D14879" s="11" t="s">
        <v>182</v>
      </c>
    </row>
    <row r="14880" spans="1:4" x14ac:dyDescent="0.25">
      <c r="A14880" s="10">
        <v>747055</v>
      </c>
      <c r="B14880" s="11" t="s">
        <v>14930</v>
      </c>
      <c r="C14880" s="11" t="s">
        <v>14782</v>
      </c>
      <c r="D14880" s="11" t="s">
        <v>10673</v>
      </c>
    </row>
    <row r="14881" spans="1:4" x14ac:dyDescent="0.25">
      <c r="A14881" s="10">
        <v>747056</v>
      </c>
      <c r="B14881" s="11" t="s">
        <v>14931</v>
      </c>
      <c r="C14881" s="11" t="s">
        <v>14782</v>
      </c>
      <c r="D14881" s="11" t="s">
        <v>10673</v>
      </c>
    </row>
    <row r="14882" spans="1:4" x14ac:dyDescent="0.25">
      <c r="A14882" s="10">
        <v>747057</v>
      </c>
      <c r="B14882" s="11" t="s">
        <v>14932</v>
      </c>
      <c r="C14882" s="11" t="s">
        <v>14782</v>
      </c>
      <c r="D14882" s="11" t="s">
        <v>10673</v>
      </c>
    </row>
    <row r="14883" spans="1:4" x14ac:dyDescent="0.25">
      <c r="A14883" s="10">
        <v>747053</v>
      </c>
      <c r="B14883" s="11" t="s">
        <v>14933</v>
      </c>
      <c r="C14883" s="11" t="s">
        <v>14782</v>
      </c>
      <c r="D14883" s="11" t="s">
        <v>10673</v>
      </c>
    </row>
    <row r="14884" spans="1:4" x14ac:dyDescent="0.25">
      <c r="A14884" s="10">
        <v>747054</v>
      </c>
      <c r="B14884" s="11" t="s">
        <v>14934</v>
      </c>
      <c r="C14884" s="11" t="s">
        <v>14782</v>
      </c>
      <c r="D14884" s="11" t="s">
        <v>10673</v>
      </c>
    </row>
    <row r="14885" spans="1:4" x14ac:dyDescent="0.25">
      <c r="A14885" s="10">
        <v>980052</v>
      </c>
      <c r="B14885" s="11" t="s">
        <v>14935</v>
      </c>
      <c r="C14885" s="11" t="s">
        <v>181</v>
      </c>
      <c r="D14885" s="11" t="s">
        <v>182</v>
      </c>
    </row>
    <row r="14886" spans="1:4" x14ac:dyDescent="0.25">
      <c r="A14886" s="10">
        <v>980301</v>
      </c>
      <c r="B14886" s="11" t="s">
        <v>14936</v>
      </c>
      <c r="C14886" s="11" t="s">
        <v>181</v>
      </c>
      <c r="D14886" s="11" t="s">
        <v>182</v>
      </c>
    </row>
    <row r="14887" spans="1:4" x14ac:dyDescent="0.25">
      <c r="A14887" s="10">
        <v>980302</v>
      </c>
      <c r="B14887" s="11" t="s">
        <v>14937</v>
      </c>
      <c r="C14887" s="11" t="s">
        <v>181</v>
      </c>
      <c r="D14887" s="11" t="s">
        <v>182</v>
      </c>
    </row>
    <row r="14888" spans="1:4" x14ac:dyDescent="0.25">
      <c r="A14888" s="10">
        <v>980215</v>
      </c>
      <c r="B14888" s="11" t="s">
        <v>14938</v>
      </c>
      <c r="C14888" s="11" t="s">
        <v>181</v>
      </c>
      <c r="D14888" s="11" t="s">
        <v>182</v>
      </c>
    </row>
    <row r="14889" spans="1:4" x14ac:dyDescent="0.25">
      <c r="A14889" s="10">
        <v>980303</v>
      </c>
      <c r="B14889" s="11" t="s">
        <v>14939</v>
      </c>
      <c r="C14889" s="11" t="s">
        <v>181</v>
      </c>
      <c r="D14889" s="11" t="s">
        <v>182</v>
      </c>
    </row>
    <row r="14890" spans="1:4" x14ac:dyDescent="0.25">
      <c r="A14890" s="10">
        <v>980484</v>
      </c>
      <c r="B14890" s="11" t="s">
        <v>14940</v>
      </c>
      <c r="C14890" s="11" t="s">
        <v>181</v>
      </c>
      <c r="D14890" s="11" t="s">
        <v>182</v>
      </c>
    </row>
    <row r="14891" spans="1:4" x14ac:dyDescent="0.25">
      <c r="A14891" s="10">
        <v>980218</v>
      </c>
      <c r="B14891" s="11" t="s">
        <v>14941</v>
      </c>
      <c r="C14891" s="11" t="s">
        <v>181</v>
      </c>
      <c r="D14891" s="11" t="s">
        <v>182</v>
      </c>
    </row>
    <row r="14892" spans="1:4" x14ac:dyDescent="0.25">
      <c r="A14892" s="10">
        <v>980483</v>
      </c>
      <c r="B14892" s="11" t="s">
        <v>14942</v>
      </c>
      <c r="C14892" s="11" t="s">
        <v>181</v>
      </c>
      <c r="D14892" s="11" t="s">
        <v>182</v>
      </c>
    </row>
    <row r="14893" spans="1:4" x14ac:dyDescent="0.25">
      <c r="A14893" s="10">
        <v>747090</v>
      </c>
      <c r="B14893" s="11" t="s">
        <v>14943</v>
      </c>
      <c r="C14893" s="11" t="s">
        <v>10672</v>
      </c>
      <c r="D14893" s="11" t="s">
        <v>10673</v>
      </c>
    </row>
    <row r="14894" spans="1:4" x14ac:dyDescent="0.25">
      <c r="A14894" s="10">
        <v>980730</v>
      </c>
      <c r="B14894" s="11" t="s">
        <v>14944</v>
      </c>
      <c r="C14894" s="11" t="s">
        <v>181</v>
      </c>
      <c r="D14894" s="11" t="s">
        <v>182</v>
      </c>
    </row>
    <row r="14895" spans="1:4" x14ac:dyDescent="0.25">
      <c r="A14895" s="10">
        <v>747295</v>
      </c>
      <c r="B14895" s="11" t="s">
        <v>14945</v>
      </c>
      <c r="C14895" s="11" t="s">
        <v>14782</v>
      </c>
      <c r="D14895" s="11" t="s">
        <v>10673</v>
      </c>
    </row>
    <row r="14896" spans="1:4" x14ac:dyDescent="0.25">
      <c r="A14896" s="10">
        <v>747305</v>
      </c>
      <c r="B14896" s="11" t="s">
        <v>14946</v>
      </c>
      <c r="C14896" s="11" t="s">
        <v>14782</v>
      </c>
      <c r="D14896" s="11" t="s">
        <v>10673</v>
      </c>
    </row>
    <row r="14897" spans="1:4" x14ac:dyDescent="0.25">
      <c r="A14897" s="10">
        <v>747298</v>
      </c>
      <c r="B14897" s="11" t="s">
        <v>14947</v>
      </c>
      <c r="C14897" s="11" t="s">
        <v>14782</v>
      </c>
      <c r="D14897" s="11" t="s">
        <v>10673</v>
      </c>
    </row>
    <row r="14898" spans="1:4" x14ac:dyDescent="0.25">
      <c r="A14898" s="10">
        <v>747294</v>
      </c>
      <c r="B14898" s="11" t="s">
        <v>14948</v>
      </c>
      <c r="C14898" s="11" t="s">
        <v>14782</v>
      </c>
      <c r="D14898" s="11" t="s">
        <v>10673</v>
      </c>
    </row>
    <row r="14899" spans="1:4" x14ac:dyDescent="0.25">
      <c r="A14899" s="10">
        <v>747306</v>
      </c>
      <c r="B14899" s="11" t="s">
        <v>14949</v>
      </c>
      <c r="C14899" s="11" t="s">
        <v>14782</v>
      </c>
      <c r="D14899" s="11" t="s">
        <v>10673</v>
      </c>
    </row>
    <row r="14900" spans="1:4" x14ac:dyDescent="0.25">
      <c r="A14900" s="10">
        <v>747304</v>
      </c>
      <c r="B14900" s="11" t="s">
        <v>14950</v>
      </c>
      <c r="C14900" s="11" t="s">
        <v>14782</v>
      </c>
      <c r="D14900" s="11" t="s">
        <v>10673</v>
      </c>
    </row>
    <row r="14901" spans="1:4" x14ac:dyDescent="0.25">
      <c r="A14901" s="10">
        <v>980053</v>
      </c>
      <c r="B14901" s="11" t="s">
        <v>14951</v>
      </c>
      <c r="C14901" s="11" t="s">
        <v>181</v>
      </c>
      <c r="D14901" s="11" t="s">
        <v>182</v>
      </c>
    </row>
    <row r="14902" spans="1:4" x14ac:dyDescent="0.25">
      <c r="A14902" s="10">
        <v>980307</v>
      </c>
      <c r="B14902" s="11" t="s">
        <v>14952</v>
      </c>
      <c r="C14902" s="11" t="s">
        <v>181</v>
      </c>
      <c r="D14902" s="11" t="s">
        <v>182</v>
      </c>
    </row>
    <row r="14903" spans="1:4" x14ac:dyDescent="0.25">
      <c r="A14903" s="10">
        <v>980380</v>
      </c>
      <c r="B14903" s="11" t="s">
        <v>14953</v>
      </c>
      <c r="C14903" s="11" t="s">
        <v>181</v>
      </c>
      <c r="D14903" s="11" t="s">
        <v>182</v>
      </c>
    </row>
    <row r="14904" spans="1:4" x14ac:dyDescent="0.25">
      <c r="A14904" s="10">
        <v>980381</v>
      </c>
      <c r="B14904" s="11" t="s">
        <v>14954</v>
      </c>
      <c r="C14904" s="11" t="s">
        <v>181</v>
      </c>
      <c r="D14904" s="11" t="s">
        <v>182</v>
      </c>
    </row>
    <row r="14905" spans="1:4" x14ac:dyDescent="0.25">
      <c r="A14905" s="10">
        <v>747050</v>
      </c>
      <c r="B14905" s="11" t="s">
        <v>14955</v>
      </c>
      <c r="C14905" s="11" t="s">
        <v>14782</v>
      </c>
      <c r="D14905" s="11" t="s">
        <v>10673</v>
      </c>
    </row>
    <row r="14906" spans="1:4" x14ac:dyDescent="0.25">
      <c r="A14906" s="10">
        <v>980309</v>
      </c>
      <c r="B14906" s="11" t="s">
        <v>14956</v>
      </c>
      <c r="C14906" s="11" t="s">
        <v>181</v>
      </c>
      <c r="D14906" s="11" t="s">
        <v>182</v>
      </c>
    </row>
    <row r="14907" spans="1:4" x14ac:dyDescent="0.25">
      <c r="A14907" s="10">
        <v>980310</v>
      </c>
      <c r="B14907" s="11" t="s">
        <v>14957</v>
      </c>
      <c r="C14907" s="11" t="s">
        <v>181</v>
      </c>
      <c r="D14907" s="11" t="s">
        <v>182</v>
      </c>
    </row>
    <row r="14908" spans="1:4" x14ac:dyDescent="0.25">
      <c r="A14908" s="10">
        <v>980312</v>
      </c>
      <c r="B14908" s="11" t="s">
        <v>14958</v>
      </c>
      <c r="C14908" s="11" t="s">
        <v>181</v>
      </c>
      <c r="D14908" s="11" t="s">
        <v>182</v>
      </c>
    </row>
    <row r="14909" spans="1:4" x14ac:dyDescent="0.25">
      <c r="A14909" s="10">
        <v>980313</v>
      </c>
      <c r="B14909" s="11" t="s">
        <v>14959</v>
      </c>
      <c r="C14909" s="11" t="s">
        <v>181</v>
      </c>
      <c r="D14909" s="11" t="s">
        <v>182</v>
      </c>
    </row>
    <row r="14910" spans="1:4" x14ac:dyDescent="0.25">
      <c r="A14910" s="10">
        <v>980314</v>
      </c>
      <c r="B14910" s="11" t="s">
        <v>14960</v>
      </c>
      <c r="C14910" s="11" t="s">
        <v>181</v>
      </c>
      <c r="D14910" s="11" t="s">
        <v>182</v>
      </c>
    </row>
    <row r="14911" spans="1:4" x14ac:dyDescent="0.25">
      <c r="A14911" s="10">
        <v>980490</v>
      </c>
      <c r="B14911" s="11" t="s">
        <v>14961</v>
      </c>
      <c r="C14911" s="11" t="s">
        <v>181</v>
      </c>
      <c r="D14911" s="11" t="s">
        <v>182</v>
      </c>
    </row>
    <row r="14912" spans="1:4" x14ac:dyDescent="0.25">
      <c r="A14912" s="10">
        <v>980491</v>
      </c>
      <c r="B14912" s="11" t="s">
        <v>14962</v>
      </c>
      <c r="C14912" s="11" t="s">
        <v>181</v>
      </c>
      <c r="D14912" s="11" t="s">
        <v>182</v>
      </c>
    </row>
    <row r="14913" spans="1:4" x14ac:dyDescent="0.25">
      <c r="A14913" s="10">
        <v>980711</v>
      </c>
      <c r="B14913" s="11" t="s">
        <v>14963</v>
      </c>
      <c r="C14913" s="11" t="s">
        <v>181</v>
      </c>
      <c r="D14913" s="11" t="s">
        <v>182</v>
      </c>
    </row>
    <row r="14914" spans="1:4" x14ac:dyDescent="0.25">
      <c r="A14914" s="10">
        <v>980249</v>
      </c>
      <c r="B14914" s="11" t="s">
        <v>14964</v>
      </c>
      <c r="C14914" s="11" t="s">
        <v>181</v>
      </c>
      <c r="D14914" s="11" t="s">
        <v>182</v>
      </c>
    </row>
    <row r="14915" spans="1:4" x14ac:dyDescent="0.25">
      <c r="A14915" s="10">
        <v>980383</v>
      </c>
      <c r="B14915" s="11" t="s">
        <v>14965</v>
      </c>
      <c r="C14915" s="11" t="s">
        <v>181</v>
      </c>
      <c r="D14915" s="11" t="s">
        <v>182</v>
      </c>
    </row>
    <row r="14916" spans="1:4" x14ac:dyDescent="0.25">
      <c r="A14916" s="10">
        <v>747114</v>
      </c>
      <c r="B14916" s="11" t="s">
        <v>14966</v>
      </c>
      <c r="C14916" s="11" t="s">
        <v>10672</v>
      </c>
      <c r="D14916" s="11" t="s">
        <v>10673</v>
      </c>
    </row>
    <row r="14917" spans="1:4" x14ac:dyDescent="0.25">
      <c r="A14917" s="10">
        <v>980384</v>
      </c>
      <c r="B14917" s="11" t="s">
        <v>14967</v>
      </c>
      <c r="C14917" s="11" t="s">
        <v>181</v>
      </c>
      <c r="D14917" s="11" t="s">
        <v>182</v>
      </c>
    </row>
    <row r="14918" spans="1:4" x14ac:dyDescent="0.25">
      <c r="A14918" s="10">
        <v>747110</v>
      </c>
      <c r="B14918" s="11" t="s">
        <v>14968</v>
      </c>
      <c r="C14918" s="11" t="s">
        <v>14887</v>
      </c>
      <c r="D14918" s="11" t="s">
        <v>10673</v>
      </c>
    </row>
    <row r="14919" spans="1:4" x14ac:dyDescent="0.25">
      <c r="A14919" s="10">
        <v>747108</v>
      </c>
      <c r="B14919" s="11" t="s">
        <v>14969</v>
      </c>
      <c r="C14919" s="11" t="s">
        <v>10672</v>
      </c>
      <c r="D14919" s="11" t="s">
        <v>10673</v>
      </c>
    </row>
    <row r="14920" spans="1:4" x14ac:dyDescent="0.25">
      <c r="A14920" s="10">
        <v>747105</v>
      </c>
      <c r="B14920" s="11" t="s">
        <v>14970</v>
      </c>
      <c r="C14920" s="11" t="s">
        <v>10672</v>
      </c>
      <c r="D14920" s="11" t="s">
        <v>10673</v>
      </c>
    </row>
    <row r="14921" spans="1:4" x14ac:dyDescent="0.25">
      <c r="A14921" s="10">
        <v>747106</v>
      </c>
      <c r="B14921" s="11" t="s">
        <v>14971</v>
      </c>
      <c r="C14921" s="11" t="s">
        <v>10672</v>
      </c>
      <c r="D14921" s="11" t="s">
        <v>10673</v>
      </c>
    </row>
    <row r="14922" spans="1:4" x14ac:dyDescent="0.25">
      <c r="A14922" s="10">
        <v>747117</v>
      </c>
      <c r="B14922" s="11" t="s">
        <v>14972</v>
      </c>
      <c r="C14922" s="11" t="s">
        <v>14887</v>
      </c>
      <c r="D14922" s="11" t="s">
        <v>10673</v>
      </c>
    </row>
    <row r="14923" spans="1:4" x14ac:dyDescent="0.25">
      <c r="A14923" s="10">
        <v>980710</v>
      </c>
      <c r="B14923" s="11" t="s">
        <v>14973</v>
      </c>
      <c r="C14923" s="11" t="s">
        <v>181</v>
      </c>
      <c r="D14923" s="11" t="s">
        <v>182</v>
      </c>
    </row>
    <row r="14924" spans="1:4" x14ac:dyDescent="0.25">
      <c r="A14924" s="10">
        <v>980492</v>
      </c>
      <c r="B14924" s="11" t="s">
        <v>14974</v>
      </c>
      <c r="C14924" s="11" t="s">
        <v>181</v>
      </c>
      <c r="D14924" s="11" t="s">
        <v>182</v>
      </c>
    </row>
    <row r="14925" spans="1:4" x14ac:dyDescent="0.25">
      <c r="A14925" s="10">
        <v>980775</v>
      </c>
      <c r="B14925" s="11" t="s">
        <v>14975</v>
      </c>
      <c r="C14925" s="11" t="s">
        <v>181</v>
      </c>
      <c r="D14925" s="11" t="s">
        <v>182</v>
      </c>
    </row>
    <row r="14926" spans="1:4" x14ac:dyDescent="0.25">
      <c r="A14926" s="10">
        <v>720147</v>
      </c>
      <c r="B14926" s="11" t="s">
        <v>14976</v>
      </c>
      <c r="C14926" s="11" t="s">
        <v>494</v>
      </c>
      <c r="D14926" s="11" t="s">
        <v>495</v>
      </c>
    </row>
    <row r="14927" spans="1:4" x14ac:dyDescent="0.25">
      <c r="A14927" s="10">
        <v>720148</v>
      </c>
      <c r="B14927" s="11" t="s">
        <v>14977</v>
      </c>
      <c r="C14927" s="11" t="s">
        <v>494</v>
      </c>
      <c r="D14927" s="11" t="s">
        <v>495</v>
      </c>
    </row>
    <row r="14928" spans="1:4" x14ac:dyDescent="0.25">
      <c r="A14928" s="10">
        <v>720149</v>
      </c>
      <c r="B14928" s="11" t="s">
        <v>14978</v>
      </c>
      <c r="C14928" s="11" t="s">
        <v>494</v>
      </c>
      <c r="D14928" s="11" t="s">
        <v>495</v>
      </c>
    </row>
    <row r="14929" spans="1:4" x14ac:dyDescent="0.25">
      <c r="A14929" s="10">
        <v>720150</v>
      </c>
      <c r="B14929" s="11" t="s">
        <v>14979</v>
      </c>
      <c r="C14929" s="11" t="s">
        <v>494</v>
      </c>
      <c r="D14929" s="11" t="s">
        <v>495</v>
      </c>
    </row>
    <row r="14930" spans="1:4" x14ac:dyDescent="0.25">
      <c r="A14930" s="10">
        <v>720151</v>
      </c>
      <c r="B14930" s="11" t="s">
        <v>14980</v>
      </c>
      <c r="C14930" s="11" t="s">
        <v>494</v>
      </c>
      <c r="D14930" s="11" t="s">
        <v>495</v>
      </c>
    </row>
    <row r="14931" spans="1:4" x14ac:dyDescent="0.25">
      <c r="A14931" s="10">
        <v>872174</v>
      </c>
      <c r="B14931" s="11" t="s">
        <v>14981</v>
      </c>
      <c r="C14931" s="11" t="s">
        <v>1449</v>
      </c>
      <c r="D14931" s="11" t="s">
        <v>1450</v>
      </c>
    </row>
    <row r="14932" spans="1:4" x14ac:dyDescent="0.25">
      <c r="A14932" s="10">
        <v>872176</v>
      </c>
      <c r="B14932" s="11" t="s">
        <v>14982</v>
      </c>
      <c r="C14932" s="11" t="s">
        <v>1449</v>
      </c>
      <c r="D14932" s="11" t="s">
        <v>1450</v>
      </c>
    </row>
    <row r="14933" spans="1:4" x14ac:dyDescent="0.25">
      <c r="A14933" s="10">
        <v>872181</v>
      </c>
      <c r="B14933" s="11" t="s">
        <v>14983</v>
      </c>
      <c r="C14933" s="11" t="s">
        <v>1449</v>
      </c>
      <c r="D14933" s="11" t="s">
        <v>1450</v>
      </c>
    </row>
    <row r="14934" spans="1:4" x14ac:dyDescent="0.25">
      <c r="A14934" s="10">
        <v>872182</v>
      </c>
      <c r="B14934" s="11" t="s">
        <v>14984</v>
      </c>
      <c r="C14934" s="11" t="s">
        <v>1449</v>
      </c>
      <c r="D14934" s="11" t="s">
        <v>1450</v>
      </c>
    </row>
    <row r="14935" spans="1:4" x14ac:dyDescent="0.25">
      <c r="A14935" s="10">
        <v>720154</v>
      </c>
      <c r="B14935" s="11" t="s">
        <v>14985</v>
      </c>
      <c r="C14935" s="11" t="s">
        <v>494</v>
      </c>
      <c r="D14935" s="11" t="s">
        <v>495</v>
      </c>
    </row>
    <row r="14936" spans="1:4" x14ac:dyDescent="0.25">
      <c r="A14936" s="10">
        <v>872185</v>
      </c>
      <c r="B14936" s="11" t="s">
        <v>14986</v>
      </c>
      <c r="C14936" s="11" t="s">
        <v>1449</v>
      </c>
      <c r="D14936" s="11" t="s">
        <v>1450</v>
      </c>
    </row>
    <row r="14937" spans="1:4" x14ac:dyDescent="0.25">
      <c r="A14937" s="10">
        <v>720155</v>
      </c>
      <c r="B14937" s="11" t="s">
        <v>14987</v>
      </c>
      <c r="C14937" s="11" t="s">
        <v>494</v>
      </c>
      <c r="D14937" s="11" t="s">
        <v>495</v>
      </c>
    </row>
    <row r="14938" spans="1:4" x14ac:dyDescent="0.25">
      <c r="A14938" s="10">
        <v>872188</v>
      </c>
      <c r="B14938" s="11" t="s">
        <v>14988</v>
      </c>
      <c r="C14938" s="11" t="s">
        <v>1449</v>
      </c>
      <c r="D14938" s="11" t="s">
        <v>1450</v>
      </c>
    </row>
    <row r="14939" spans="1:4" x14ac:dyDescent="0.25">
      <c r="A14939" s="10">
        <v>872191</v>
      </c>
      <c r="B14939" s="11" t="s">
        <v>14989</v>
      </c>
      <c r="C14939" s="11" t="s">
        <v>1449</v>
      </c>
      <c r="D14939" s="11" t="s">
        <v>1450</v>
      </c>
    </row>
    <row r="14940" spans="1:4" x14ac:dyDescent="0.25">
      <c r="A14940" s="10">
        <v>872192</v>
      </c>
      <c r="B14940" s="11" t="s">
        <v>14990</v>
      </c>
      <c r="C14940" s="11" t="s">
        <v>1449</v>
      </c>
      <c r="D14940" s="11" t="s">
        <v>1450</v>
      </c>
    </row>
    <row r="14941" spans="1:4" x14ac:dyDescent="0.25">
      <c r="A14941" s="10">
        <v>872194</v>
      </c>
      <c r="B14941" s="11" t="s">
        <v>14991</v>
      </c>
      <c r="C14941" s="11" t="s">
        <v>1449</v>
      </c>
      <c r="D14941" s="11" t="s">
        <v>1450</v>
      </c>
    </row>
    <row r="14942" spans="1:4" x14ac:dyDescent="0.25">
      <c r="A14942" s="10">
        <v>720159</v>
      </c>
      <c r="B14942" s="11" t="s">
        <v>14992</v>
      </c>
      <c r="C14942" s="11" t="s">
        <v>494</v>
      </c>
      <c r="D14942" s="11" t="s">
        <v>495</v>
      </c>
    </row>
    <row r="14943" spans="1:4" x14ac:dyDescent="0.25">
      <c r="A14943" s="10">
        <v>872202</v>
      </c>
      <c r="B14943" s="11" t="s">
        <v>14993</v>
      </c>
      <c r="C14943" s="11" t="s">
        <v>1449</v>
      </c>
      <c r="D14943" s="11" t="s">
        <v>1450</v>
      </c>
    </row>
    <row r="14944" spans="1:4" x14ac:dyDescent="0.25">
      <c r="A14944" s="10">
        <v>872203</v>
      </c>
      <c r="B14944" s="11" t="s">
        <v>14994</v>
      </c>
      <c r="C14944" s="11" t="s">
        <v>1449</v>
      </c>
      <c r="D14944" s="11" t="s">
        <v>1450</v>
      </c>
    </row>
    <row r="14945" spans="1:4" x14ac:dyDescent="0.25">
      <c r="A14945" s="10">
        <v>872208</v>
      </c>
      <c r="B14945" s="11" t="s">
        <v>14995</v>
      </c>
      <c r="C14945" s="11" t="s">
        <v>1449</v>
      </c>
      <c r="D14945" s="11" t="s">
        <v>1450</v>
      </c>
    </row>
    <row r="14946" spans="1:4" x14ac:dyDescent="0.25">
      <c r="A14946" s="10">
        <v>747051</v>
      </c>
      <c r="B14946" s="11" t="s">
        <v>14996</v>
      </c>
      <c r="C14946" s="11" t="s">
        <v>14782</v>
      </c>
      <c r="D14946" s="11" t="s">
        <v>10673</v>
      </c>
    </row>
    <row r="14947" spans="1:4" x14ac:dyDescent="0.25">
      <c r="A14947" s="10"/>
      <c r="B14947" s="11" t="s">
        <v>14997</v>
      </c>
      <c r="C14947" s="11" t="s">
        <v>10495</v>
      </c>
      <c r="D14947" s="11" t="s">
        <v>10496</v>
      </c>
    </row>
    <row r="14948" spans="1:4" x14ac:dyDescent="0.25">
      <c r="A14948" s="10"/>
      <c r="B14948" s="11" t="s">
        <v>14998</v>
      </c>
      <c r="C14948" s="11" t="s">
        <v>10495</v>
      </c>
      <c r="D14948" s="11" t="s">
        <v>10496</v>
      </c>
    </row>
    <row r="14949" spans="1:4" x14ac:dyDescent="0.25">
      <c r="A14949" s="10"/>
      <c r="B14949" s="11" t="s">
        <v>14999</v>
      </c>
      <c r="C14949" s="11" t="s">
        <v>10495</v>
      </c>
      <c r="D14949" s="11" t="s">
        <v>10496</v>
      </c>
    </row>
    <row r="14950" spans="1:4" x14ac:dyDescent="0.25">
      <c r="A14950" s="10">
        <v>747063</v>
      </c>
      <c r="B14950" s="11" t="s">
        <v>15000</v>
      </c>
      <c r="C14950" s="11" t="s">
        <v>14887</v>
      </c>
      <c r="D14950" s="11" t="s">
        <v>10673</v>
      </c>
    </row>
    <row r="14951" spans="1:4" x14ac:dyDescent="0.25">
      <c r="A14951" s="10">
        <v>747064</v>
      </c>
      <c r="B14951" s="11" t="s">
        <v>15001</v>
      </c>
      <c r="C14951" s="11" t="s">
        <v>14782</v>
      </c>
      <c r="D14951" s="11" t="s">
        <v>10673</v>
      </c>
    </row>
    <row r="14952" spans="1:4" x14ac:dyDescent="0.25">
      <c r="A14952" s="10">
        <v>747066</v>
      </c>
      <c r="B14952" s="11" t="s">
        <v>15002</v>
      </c>
      <c r="C14952" s="11" t="s">
        <v>14782</v>
      </c>
      <c r="D14952" s="11" t="s">
        <v>10673</v>
      </c>
    </row>
    <row r="14953" spans="1:4" x14ac:dyDescent="0.25">
      <c r="A14953" s="10">
        <v>747067</v>
      </c>
      <c r="B14953" s="11" t="s">
        <v>15003</v>
      </c>
      <c r="C14953" s="11" t="s">
        <v>14782</v>
      </c>
      <c r="D14953" s="11" t="s">
        <v>10673</v>
      </c>
    </row>
    <row r="14954" spans="1:4" x14ac:dyDescent="0.25">
      <c r="A14954" s="10">
        <v>747069</v>
      </c>
      <c r="B14954" s="11" t="s">
        <v>15004</v>
      </c>
      <c r="C14954" s="11" t="s">
        <v>14782</v>
      </c>
      <c r="D14954" s="11" t="s">
        <v>10673</v>
      </c>
    </row>
    <row r="14955" spans="1:4" x14ac:dyDescent="0.25">
      <c r="A14955" s="10">
        <v>747071</v>
      </c>
      <c r="B14955" s="11" t="s">
        <v>15005</v>
      </c>
      <c r="C14955" s="11" t="s">
        <v>14782</v>
      </c>
      <c r="D14955" s="11" t="s">
        <v>10673</v>
      </c>
    </row>
    <row r="14956" spans="1:4" x14ac:dyDescent="0.25">
      <c r="A14956" s="10">
        <v>747075</v>
      </c>
      <c r="B14956" s="11" t="s">
        <v>15006</v>
      </c>
      <c r="C14956" s="11" t="s">
        <v>14782</v>
      </c>
      <c r="D14956" s="11" t="s">
        <v>10673</v>
      </c>
    </row>
    <row r="14957" spans="1:4" x14ac:dyDescent="0.25">
      <c r="A14957" s="10"/>
      <c r="B14957" s="11" t="s">
        <v>15007</v>
      </c>
      <c r="C14957" s="11" t="s">
        <v>10495</v>
      </c>
      <c r="D14957" s="11" t="s">
        <v>10496</v>
      </c>
    </row>
    <row r="14958" spans="1:4" x14ac:dyDescent="0.25">
      <c r="A14958" s="10"/>
      <c r="B14958" s="11" t="s">
        <v>15008</v>
      </c>
      <c r="C14958" s="11" t="s">
        <v>10495</v>
      </c>
      <c r="D14958" s="11" t="s">
        <v>10496</v>
      </c>
    </row>
    <row r="14959" spans="1:4" x14ac:dyDescent="0.25">
      <c r="A14959" s="10"/>
      <c r="B14959" s="11" t="s">
        <v>15009</v>
      </c>
      <c r="C14959" s="11" t="s">
        <v>10495</v>
      </c>
      <c r="D14959" s="11" t="s">
        <v>10496</v>
      </c>
    </row>
    <row r="14960" spans="1:4" x14ac:dyDescent="0.25">
      <c r="A14960" s="10"/>
      <c r="B14960" s="11" t="s">
        <v>15010</v>
      </c>
      <c r="C14960" s="11" t="s">
        <v>10495</v>
      </c>
      <c r="D14960" s="11" t="s">
        <v>10496</v>
      </c>
    </row>
    <row r="14961" spans="1:4" x14ac:dyDescent="0.25">
      <c r="A14961" s="10">
        <v>747068</v>
      </c>
      <c r="B14961" s="11" t="s">
        <v>15011</v>
      </c>
      <c r="C14961" s="11" t="s">
        <v>14782</v>
      </c>
      <c r="D14961" s="11" t="s">
        <v>10673</v>
      </c>
    </row>
    <row r="14962" spans="1:4" x14ac:dyDescent="0.25">
      <c r="A14962" s="10">
        <v>747070</v>
      </c>
      <c r="B14962" s="11" t="s">
        <v>15012</v>
      </c>
      <c r="C14962" s="11" t="s">
        <v>14887</v>
      </c>
      <c r="D14962" s="11" t="s">
        <v>10673</v>
      </c>
    </row>
    <row r="14963" spans="1:4" x14ac:dyDescent="0.25">
      <c r="A14963" s="10">
        <v>747058</v>
      </c>
      <c r="B14963" s="11" t="s">
        <v>15013</v>
      </c>
      <c r="C14963" s="11" t="s">
        <v>14887</v>
      </c>
      <c r="D14963" s="11" t="s">
        <v>10673</v>
      </c>
    </row>
    <row r="14964" spans="1:4" x14ac:dyDescent="0.25">
      <c r="A14964" s="10">
        <v>747072</v>
      </c>
      <c r="B14964" s="11" t="s">
        <v>15014</v>
      </c>
      <c r="C14964" s="11" t="s">
        <v>14887</v>
      </c>
      <c r="D14964" s="11" t="s">
        <v>10673</v>
      </c>
    </row>
    <row r="14965" spans="1:4" x14ac:dyDescent="0.25">
      <c r="A14965" s="10">
        <v>747073</v>
      </c>
      <c r="B14965" s="11" t="s">
        <v>15015</v>
      </c>
      <c r="C14965" s="11" t="s">
        <v>14782</v>
      </c>
      <c r="D14965" s="11" t="s">
        <v>10673</v>
      </c>
    </row>
    <row r="14966" spans="1:4" x14ac:dyDescent="0.25">
      <c r="A14966" s="10">
        <v>747146</v>
      </c>
      <c r="B14966" s="11" t="s">
        <v>15016</v>
      </c>
      <c r="C14966" s="11" t="s">
        <v>14782</v>
      </c>
      <c r="D14966" s="11" t="s">
        <v>10673</v>
      </c>
    </row>
    <row r="14967" spans="1:4" x14ac:dyDescent="0.25">
      <c r="A14967" s="10">
        <v>980494</v>
      </c>
      <c r="B14967" s="11" t="s">
        <v>15017</v>
      </c>
      <c r="C14967" s="11" t="s">
        <v>181</v>
      </c>
      <c r="D14967" s="11" t="s">
        <v>182</v>
      </c>
    </row>
    <row r="14968" spans="1:4" x14ac:dyDescent="0.25">
      <c r="A14968" s="10">
        <v>747144</v>
      </c>
      <c r="B14968" s="11" t="s">
        <v>15018</v>
      </c>
      <c r="C14968" s="11" t="s">
        <v>14782</v>
      </c>
      <c r="D14968" s="11" t="s">
        <v>10673</v>
      </c>
    </row>
    <row r="14969" spans="1:4" x14ac:dyDescent="0.25">
      <c r="A14969" s="10">
        <v>747149</v>
      </c>
      <c r="B14969" s="11" t="s">
        <v>15019</v>
      </c>
      <c r="C14969" s="11" t="s">
        <v>14782</v>
      </c>
      <c r="D14969" s="11" t="s">
        <v>10673</v>
      </c>
    </row>
    <row r="14970" spans="1:4" x14ac:dyDescent="0.25">
      <c r="A14970" s="10">
        <v>747171</v>
      </c>
      <c r="B14970" s="11" t="s">
        <v>15020</v>
      </c>
      <c r="C14970" s="11" t="s">
        <v>14887</v>
      </c>
      <c r="D14970" s="11" t="s">
        <v>10673</v>
      </c>
    </row>
    <row r="14971" spans="1:4" x14ac:dyDescent="0.25">
      <c r="A14971" s="10">
        <v>747175</v>
      </c>
      <c r="B14971" s="11" t="s">
        <v>15021</v>
      </c>
      <c r="C14971" s="11" t="s">
        <v>14887</v>
      </c>
      <c r="D14971" s="11" t="s">
        <v>10673</v>
      </c>
    </row>
    <row r="14972" spans="1:4" x14ac:dyDescent="0.25">
      <c r="A14972" s="10">
        <v>872218</v>
      </c>
      <c r="B14972" s="11" t="s">
        <v>15022</v>
      </c>
      <c r="C14972" s="11" t="s">
        <v>1449</v>
      </c>
      <c r="D14972" s="11" t="s">
        <v>1450</v>
      </c>
    </row>
    <row r="14973" spans="1:4" x14ac:dyDescent="0.25">
      <c r="A14973" s="10">
        <v>872219</v>
      </c>
      <c r="B14973" s="11" t="s">
        <v>15023</v>
      </c>
      <c r="C14973" s="11" t="s">
        <v>1449</v>
      </c>
      <c r="D14973" s="11" t="s">
        <v>1450</v>
      </c>
    </row>
    <row r="14974" spans="1:4" x14ac:dyDescent="0.25">
      <c r="A14974" s="10">
        <v>872221</v>
      </c>
      <c r="B14974" s="11" t="s">
        <v>15024</v>
      </c>
      <c r="C14974" s="11" t="s">
        <v>1449</v>
      </c>
      <c r="D14974" s="11" t="s">
        <v>1450</v>
      </c>
    </row>
    <row r="14975" spans="1:4" x14ac:dyDescent="0.25">
      <c r="A14975" s="10">
        <v>872222</v>
      </c>
      <c r="B14975" s="11" t="s">
        <v>15025</v>
      </c>
      <c r="C14975" s="11" t="s">
        <v>1449</v>
      </c>
      <c r="D14975" s="11" t="s">
        <v>1450</v>
      </c>
    </row>
    <row r="14976" spans="1:4" x14ac:dyDescent="0.25">
      <c r="A14976" s="10">
        <v>872223</v>
      </c>
      <c r="B14976" s="11" t="s">
        <v>15026</v>
      </c>
      <c r="C14976" s="11" t="s">
        <v>1449</v>
      </c>
      <c r="D14976" s="11" t="s">
        <v>1450</v>
      </c>
    </row>
    <row r="14977" spans="1:4" x14ac:dyDescent="0.25">
      <c r="A14977" s="10">
        <v>872224</v>
      </c>
      <c r="B14977" s="11" t="s">
        <v>15027</v>
      </c>
      <c r="C14977" s="11" t="s">
        <v>1449</v>
      </c>
      <c r="D14977" s="11" t="s">
        <v>1450</v>
      </c>
    </row>
    <row r="14978" spans="1:4" x14ac:dyDescent="0.25">
      <c r="A14978" s="10">
        <v>872225</v>
      </c>
      <c r="B14978" s="11" t="s">
        <v>15028</v>
      </c>
      <c r="C14978" s="11" t="s">
        <v>1449</v>
      </c>
      <c r="D14978" s="11" t="s">
        <v>1450</v>
      </c>
    </row>
    <row r="14979" spans="1:4" x14ac:dyDescent="0.25">
      <c r="A14979" s="10">
        <v>872226</v>
      </c>
      <c r="B14979" s="11" t="s">
        <v>15029</v>
      </c>
      <c r="C14979" s="11" t="s">
        <v>1449</v>
      </c>
      <c r="D14979" s="11" t="s">
        <v>1450</v>
      </c>
    </row>
    <row r="14980" spans="1:4" x14ac:dyDescent="0.25">
      <c r="A14980" s="10">
        <v>872228</v>
      </c>
      <c r="B14980" s="11" t="s">
        <v>15030</v>
      </c>
      <c r="C14980" s="11" t="s">
        <v>1449</v>
      </c>
      <c r="D14980" s="11" t="s">
        <v>1450</v>
      </c>
    </row>
    <row r="14981" spans="1:4" x14ac:dyDescent="0.25">
      <c r="A14981" s="10">
        <v>872229</v>
      </c>
      <c r="B14981" s="11" t="s">
        <v>15031</v>
      </c>
      <c r="C14981" s="11" t="s">
        <v>1449</v>
      </c>
      <c r="D14981" s="11" t="s">
        <v>1450</v>
      </c>
    </row>
    <row r="14982" spans="1:4" x14ac:dyDescent="0.25">
      <c r="A14982" s="10">
        <v>872231</v>
      </c>
      <c r="B14982" s="11" t="s">
        <v>15032</v>
      </c>
      <c r="C14982" s="11" t="s">
        <v>1449</v>
      </c>
      <c r="D14982" s="11" t="s">
        <v>1450</v>
      </c>
    </row>
    <row r="14983" spans="1:4" x14ac:dyDescent="0.25">
      <c r="A14983" s="10">
        <v>872232</v>
      </c>
      <c r="B14983" s="11" t="s">
        <v>15033</v>
      </c>
      <c r="C14983" s="11" t="s">
        <v>1449</v>
      </c>
      <c r="D14983" s="11" t="s">
        <v>1450</v>
      </c>
    </row>
    <row r="14984" spans="1:4" x14ac:dyDescent="0.25">
      <c r="A14984" s="10">
        <v>872234</v>
      </c>
      <c r="B14984" s="11" t="s">
        <v>15034</v>
      </c>
      <c r="C14984" s="11" t="s">
        <v>1449</v>
      </c>
      <c r="D14984" s="11" t="s">
        <v>1450</v>
      </c>
    </row>
    <row r="14985" spans="1:4" x14ac:dyDescent="0.25">
      <c r="A14985" s="10">
        <v>872236</v>
      </c>
      <c r="B14985" s="11" t="s">
        <v>15035</v>
      </c>
      <c r="C14985" s="11" t="s">
        <v>1449</v>
      </c>
      <c r="D14985" s="11" t="s">
        <v>1450</v>
      </c>
    </row>
    <row r="14986" spans="1:4" x14ac:dyDescent="0.25">
      <c r="A14986" s="10">
        <v>872238</v>
      </c>
      <c r="B14986" s="11" t="s">
        <v>15036</v>
      </c>
      <c r="C14986" s="11" t="s">
        <v>1449</v>
      </c>
      <c r="D14986" s="11" t="s">
        <v>1450</v>
      </c>
    </row>
    <row r="14987" spans="1:4" x14ac:dyDescent="0.25">
      <c r="A14987" s="10">
        <v>872240</v>
      </c>
      <c r="B14987" s="11" t="s">
        <v>15037</v>
      </c>
      <c r="C14987" s="11" t="s">
        <v>1449</v>
      </c>
      <c r="D14987" s="11" t="s">
        <v>1450</v>
      </c>
    </row>
    <row r="14988" spans="1:4" x14ac:dyDescent="0.25">
      <c r="A14988" s="10">
        <v>872241</v>
      </c>
      <c r="B14988" s="11" t="s">
        <v>15038</v>
      </c>
      <c r="C14988" s="11" t="s">
        <v>1449</v>
      </c>
      <c r="D14988" s="11" t="s">
        <v>1450</v>
      </c>
    </row>
    <row r="14989" spans="1:4" x14ac:dyDescent="0.25">
      <c r="A14989" s="10">
        <v>872242</v>
      </c>
      <c r="B14989" s="11" t="s">
        <v>15039</v>
      </c>
      <c r="C14989" s="11" t="s">
        <v>1449</v>
      </c>
      <c r="D14989" s="11" t="s">
        <v>1450</v>
      </c>
    </row>
    <row r="14990" spans="1:4" x14ac:dyDescent="0.25">
      <c r="A14990" s="10">
        <v>872245</v>
      </c>
      <c r="B14990" s="11" t="s">
        <v>15040</v>
      </c>
      <c r="C14990" s="11" t="s">
        <v>1449</v>
      </c>
      <c r="D14990" s="11" t="s">
        <v>1450</v>
      </c>
    </row>
    <row r="14991" spans="1:4" x14ac:dyDescent="0.25">
      <c r="A14991" s="10">
        <v>872246</v>
      </c>
      <c r="B14991" s="11" t="s">
        <v>15041</v>
      </c>
      <c r="C14991" s="11" t="s">
        <v>1449</v>
      </c>
      <c r="D14991" s="11" t="s">
        <v>1450</v>
      </c>
    </row>
    <row r="14992" spans="1:4" x14ac:dyDescent="0.25">
      <c r="A14992" s="10">
        <v>872247</v>
      </c>
      <c r="B14992" s="11" t="s">
        <v>15042</v>
      </c>
      <c r="C14992" s="11" t="s">
        <v>1449</v>
      </c>
      <c r="D14992" s="11" t="s">
        <v>1450</v>
      </c>
    </row>
    <row r="14993" spans="1:4" x14ac:dyDescent="0.25">
      <c r="A14993" s="10">
        <v>872254</v>
      </c>
      <c r="B14993" s="11" t="s">
        <v>15043</v>
      </c>
      <c r="C14993" s="11" t="s">
        <v>1449</v>
      </c>
      <c r="D14993" s="11" t="s">
        <v>1450</v>
      </c>
    </row>
    <row r="14994" spans="1:4" x14ac:dyDescent="0.25">
      <c r="A14994" s="10">
        <v>872255</v>
      </c>
      <c r="B14994" s="11" t="s">
        <v>15044</v>
      </c>
      <c r="C14994" s="11" t="s">
        <v>1449</v>
      </c>
      <c r="D14994" s="11" t="s">
        <v>1450</v>
      </c>
    </row>
    <row r="14995" spans="1:4" x14ac:dyDescent="0.25">
      <c r="A14995" s="10">
        <v>872256</v>
      </c>
      <c r="B14995" s="11" t="s">
        <v>15045</v>
      </c>
      <c r="C14995" s="11" t="s">
        <v>1449</v>
      </c>
      <c r="D14995" s="11" t="s">
        <v>1450</v>
      </c>
    </row>
    <row r="14996" spans="1:4" x14ac:dyDescent="0.25">
      <c r="A14996" s="10">
        <v>872259</v>
      </c>
      <c r="B14996" s="11" t="s">
        <v>15046</v>
      </c>
      <c r="C14996" s="11" t="s">
        <v>1449</v>
      </c>
      <c r="D14996" s="11" t="s">
        <v>1450</v>
      </c>
    </row>
    <row r="14997" spans="1:4" x14ac:dyDescent="0.25">
      <c r="A14997" s="10">
        <v>872261</v>
      </c>
      <c r="B14997" s="11" t="s">
        <v>15047</v>
      </c>
      <c r="C14997" s="11" t="s">
        <v>1449</v>
      </c>
      <c r="D14997" s="11" t="s">
        <v>1450</v>
      </c>
    </row>
    <row r="14998" spans="1:4" x14ac:dyDescent="0.25">
      <c r="A14998" s="10">
        <v>747065</v>
      </c>
      <c r="B14998" s="11" t="s">
        <v>15048</v>
      </c>
      <c r="C14998" s="11" t="s">
        <v>14887</v>
      </c>
      <c r="D14998" s="11" t="s">
        <v>10673</v>
      </c>
    </row>
    <row r="14999" spans="1:4" x14ac:dyDescent="0.25">
      <c r="A14999" s="10">
        <v>747062</v>
      </c>
      <c r="B14999" s="11" t="s">
        <v>15049</v>
      </c>
      <c r="C14999" s="11" t="s">
        <v>14782</v>
      </c>
      <c r="D14999" s="11" t="s">
        <v>10673</v>
      </c>
    </row>
    <row r="15000" spans="1:4" x14ac:dyDescent="0.25">
      <c r="A15000" s="10">
        <v>747150</v>
      </c>
      <c r="B15000" s="11" t="s">
        <v>15050</v>
      </c>
      <c r="C15000" s="11" t="s">
        <v>14782</v>
      </c>
      <c r="D15000" s="11" t="s">
        <v>10673</v>
      </c>
    </row>
    <row r="15001" spans="1:4" x14ac:dyDescent="0.25">
      <c r="A15001" s="10">
        <v>747151</v>
      </c>
      <c r="B15001" s="11" t="s">
        <v>15051</v>
      </c>
      <c r="C15001" s="11" t="s">
        <v>14782</v>
      </c>
      <c r="D15001" s="11" t="s">
        <v>10673</v>
      </c>
    </row>
    <row r="15002" spans="1:4" x14ac:dyDescent="0.25">
      <c r="A15002" s="10">
        <v>747296</v>
      </c>
      <c r="B15002" s="11" t="s">
        <v>15052</v>
      </c>
      <c r="C15002" s="11" t="s">
        <v>14782</v>
      </c>
      <c r="D15002" s="11" t="s">
        <v>10673</v>
      </c>
    </row>
    <row r="15003" spans="1:4" x14ac:dyDescent="0.25">
      <c r="A15003" s="10">
        <v>747297</v>
      </c>
      <c r="B15003" s="11" t="s">
        <v>15053</v>
      </c>
      <c r="C15003" s="11" t="s">
        <v>14782</v>
      </c>
      <c r="D15003" s="11" t="s">
        <v>10673</v>
      </c>
    </row>
    <row r="15004" spans="1:4" x14ac:dyDescent="0.25">
      <c r="A15004" s="10">
        <v>747300</v>
      </c>
      <c r="B15004" s="11" t="s">
        <v>15054</v>
      </c>
      <c r="C15004" s="11" t="s">
        <v>14782</v>
      </c>
      <c r="D15004" s="11" t="s">
        <v>10673</v>
      </c>
    </row>
    <row r="15005" spans="1:4" x14ac:dyDescent="0.25">
      <c r="A15005" s="10">
        <v>747301</v>
      </c>
      <c r="B15005" s="11" t="s">
        <v>15055</v>
      </c>
      <c r="C15005" s="11" t="s">
        <v>14782</v>
      </c>
      <c r="D15005" s="11" t="s">
        <v>10673</v>
      </c>
    </row>
    <row r="15006" spans="1:4" x14ac:dyDescent="0.25">
      <c r="A15006" s="10">
        <v>747104</v>
      </c>
      <c r="B15006" s="11" t="s">
        <v>15056</v>
      </c>
      <c r="C15006" s="11" t="s">
        <v>15057</v>
      </c>
      <c r="D15006" s="11" t="s">
        <v>10673</v>
      </c>
    </row>
    <row r="15007" spans="1:4" x14ac:dyDescent="0.25">
      <c r="A15007" s="10">
        <v>747103</v>
      </c>
      <c r="B15007" s="11" t="s">
        <v>15058</v>
      </c>
      <c r="C15007" s="11" t="s">
        <v>15057</v>
      </c>
      <c r="D15007" s="11" t="s">
        <v>10673</v>
      </c>
    </row>
    <row r="15008" spans="1:4" x14ac:dyDescent="0.25">
      <c r="A15008" s="10">
        <v>747205</v>
      </c>
      <c r="B15008" s="11" t="s">
        <v>15059</v>
      </c>
      <c r="C15008" s="11" t="s">
        <v>15057</v>
      </c>
      <c r="D15008" s="11" t="s">
        <v>10673</v>
      </c>
    </row>
    <row r="15009" spans="1:4" x14ac:dyDescent="0.25">
      <c r="A15009" s="10">
        <v>747211</v>
      </c>
      <c r="B15009" s="11" t="s">
        <v>15060</v>
      </c>
      <c r="C15009" s="11" t="s">
        <v>15057</v>
      </c>
      <c r="D15009" s="11" t="s">
        <v>10673</v>
      </c>
    </row>
    <row r="15010" spans="1:4" x14ac:dyDescent="0.25">
      <c r="A15010" s="10">
        <v>747212</v>
      </c>
      <c r="B15010" s="11" t="s">
        <v>15061</v>
      </c>
      <c r="C15010" s="11" t="s">
        <v>15057</v>
      </c>
      <c r="D15010" s="11" t="s">
        <v>10673</v>
      </c>
    </row>
    <row r="15011" spans="1:4" x14ac:dyDescent="0.25">
      <c r="A15011" s="10">
        <v>747222</v>
      </c>
      <c r="B15011" s="11" t="s">
        <v>15062</v>
      </c>
      <c r="C15011" s="11" t="s">
        <v>15057</v>
      </c>
      <c r="D15011" s="11" t="s">
        <v>10673</v>
      </c>
    </row>
    <row r="15012" spans="1:4" x14ac:dyDescent="0.25">
      <c r="A15012" s="10">
        <v>747223</v>
      </c>
      <c r="B15012" s="11" t="s">
        <v>15063</v>
      </c>
      <c r="C15012" s="11" t="s">
        <v>15057</v>
      </c>
      <c r="D15012" s="11" t="s">
        <v>10673</v>
      </c>
    </row>
    <row r="15013" spans="1:4" x14ac:dyDescent="0.25">
      <c r="A15013" s="10">
        <v>747224</v>
      </c>
      <c r="B15013" s="11" t="s">
        <v>15064</v>
      </c>
      <c r="C15013" s="11" t="s">
        <v>15057</v>
      </c>
      <c r="D15013" s="11" t="s">
        <v>10673</v>
      </c>
    </row>
    <row r="15014" spans="1:4" x14ac:dyDescent="0.25">
      <c r="A15014" s="10">
        <v>747080</v>
      </c>
      <c r="B15014" s="11" t="s">
        <v>15065</v>
      </c>
      <c r="C15014" s="11" t="s">
        <v>15057</v>
      </c>
      <c r="D15014" s="11" t="s">
        <v>10673</v>
      </c>
    </row>
    <row r="15015" spans="1:4" x14ac:dyDescent="0.25">
      <c r="A15015" s="10">
        <v>747092</v>
      </c>
      <c r="B15015" s="11" t="s">
        <v>15066</v>
      </c>
      <c r="C15015" s="11" t="s">
        <v>15057</v>
      </c>
      <c r="D15015" s="11" t="s">
        <v>10673</v>
      </c>
    </row>
    <row r="15016" spans="1:4" x14ac:dyDescent="0.25">
      <c r="A15016" s="10">
        <v>747095</v>
      </c>
      <c r="B15016" s="11" t="s">
        <v>15067</v>
      </c>
      <c r="C15016" s="11" t="s">
        <v>15057</v>
      </c>
      <c r="D15016" s="11" t="s">
        <v>10673</v>
      </c>
    </row>
    <row r="15017" spans="1:4" x14ac:dyDescent="0.25">
      <c r="A15017" s="10">
        <v>747120</v>
      </c>
      <c r="B15017" s="11" t="s">
        <v>15068</v>
      </c>
      <c r="C15017" s="11" t="s">
        <v>10672</v>
      </c>
      <c r="D15017" s="11" t="s">
        <v>10673</v>
      </c>
    </row>
    <row r="15018" spans="1:4" x14ac:dyDescent="0.25">
      <c r="A15018" s="10">
        <v>747122</v>
      </c>
      <c r="B15018" s="11" t="s">
        <v>15069</v>
      </c>
      <c r="C15018" s="11" t="s">
        <v>10672</v>
      </c>
      <c r="D15018" s="11" t="s">
        <v>10673</v>
      </c>
    </row>
    <row r="15019" spans="1:4" x14ac:dyDescent="0.25">
      <c r="A15019" s="10">
        <v>747123</v>
      </c>
      <c r="B15019" s="11" t="s">
        <v>15070</v>
      </c>
      <c r="C15019" s="11" t="s">
        <v>10672</v>
      </c>
      <c r="D15019" s="11" t="s">
        <v>10673</v>
      </c>
    </row>
    <row r="15020" spans="1:4" x14ac:dyDescent="0.25">
      <c r="A15020" s="10">
        <v>747124</v>
      </c>
      <c r="B15020" s="11" t="s">
        <v>15071</v>
      </c>
      <c r="C15020" s="11" t="s">
        <v>10672</v>
      </c>
      <c r="D15020" s="11" t="s">
        <v>10673</v>
      </c>
    </row>
    <row r="15021" spans="1:4" x14ac:dyDescent="0.25">
      <c r="A15021" s="10">
        <v>747127</v>
      </c>
      <c r="B15021" s="11" t="s">
        <v>15072</v>
      </c>
      <c r="C15021" s="11" t="s">
        <v>14887</v>
      </c>
      <c r="D15021" s="11" t="s">
        <v>10673</v>
      </c>
    </row>
    <row r="15022" spans="1:4" x14ac:dyDescent="0.25">
      <c r="A15022" s="10">
        <v>747125</v>
      </c>
      <c r="B15022" s="11" t="s">
        <v>15073</v>
      </c>
      <c r="C15022" s="11" t="s">
        <v>14887</v>
      </c>
      <c r="D15022" s="11" t="s">
        <v>10673</v>
      </c>
    </row>
    <row r="15023" spans="1:4" x14ac:dyDescent="0.25">
      <c r="A15023" s="10">
        <v>747299</v>
      </c>
      <c r="B15023" s="11" t="s">
        <v>15074</v>
      </c>
      <c r="C15023" s="11" t="s">
        <v>14782</v>
      </c>
      <c r="D15023" s="11" t="s">
        <v>10673</v>
      </c>
    </row>
    <row r="15024" spans="1:4" x14ac:dyDescent="0.25">
      <c r="A15024" s="10">
        <v>747303</v>
      </c>
      <c r="B15024" s="11" t="s">
        <v>15075</v>
      </c>
      <c r="C15024" s="11" t="s">
        <v>14782</v>
      </c>
      <c r="D15024" s="11" t="s">
        <v>10673</v>
      </c>
    </row>
    <row r="15025" spans="1:4" x14ac:dyDescent="0.25">
      <c r="A15025" s="10">
        <v>747302</v>
      </c>
      <c r="B15025" s="11" t="s">
        <v>15076</v>
      </c>
      <c r="C15025" s="11" t="s">
        <v>14782</v>
      </c>
      <c r="D15025" s="11" t="s">
        <v>10673</v>
      </c>
    </row>
    <row r="15026" spans="1:4" x14ac:dyDescent="0.25">
      <c r="A15026" s="10">
        <v>747038</v>
      </c>
      <c r="B15026" s="11" t="s">
        <v>15077</v>
      </c>
      <c r="C15026" s="11" t="s">
        <v>14782</v>
      </c>
      <c r="D15026" s="11" t="s">
        <v>10673</v>
      </c>
    </row>
    <row r="15027" spans="1:4" x14ac:dyDescent="0.25">
      <c r="A15027" s="10">
        <v>747039</v>
      </c>
      <c r="B15027" s="11" t="s">
        <v>15078</v>
      </c>
      <c r="C15027" s="11" t="s">
        <v>14782</v>
      </c>
      <c r="D15027" s="11" t="s">
        <v>10673</v>
      </c>
    </row>
    <row r="15028" spans="1:4" x14ac:dyDescent="0.25">
      <c r="A15028" s="10">
        <v>747040</v>
      </c>
      <c r="B15028" s="11" t="s">
        <v>15079</v>
      </c>
      <c r="C15028" s="11" t="s">
        <v>14782</v>
      </c>
      <c r="D15028" s="11" t="s">
        <v>10673</v>
      </c>
    </row>
    <row r="15029" spans="1:4" x14ac:dyDescent="0.25">
      <c r="A15029" s="10">
        <v>747042</v>
      </c>
      <c r="B15029" s="11" t="s">
        <v>15080</v>
      </c>
      <c r="C15029" s="11" t="s">
        <v>14782</v>
      </c>
      <c r="D15029" s="11" t="s">
        <v>10673</v>
      </c>
    </row>
    <row r="15030" spans="1:4" x14ac:dyDescent="0.25">
      <c r="A15030" s="10">
        <v>747043</v>
      </c>
      <c r="B15030" s="11" t="s">
        <v>15081</v>
      </c>
      <c r="C15030" s="11" t="s">
        <v>14782</v>
      </c>
      <c r="D15030" s="11" t="s">
        <v>10673</v>
      </c>
    </row>
    <row r="15031" spans="1:4" x14ac:dyDescent="0.25">
      <c r="A15031" s="10">
        <v>747044</v>
      </c>
      <c r="B15031" s="11" t="s">
        <v>15082</v>
      </c>
      <c r="C15031" s="11" t="s">
        <v>14782</v>
      </c>
      <c r="D15031" s="11" t="s">
        <v>10673</v>
      </c>
    </row>
    <row r="15032" spans="1:4" x14ac:dyDescent="0.25">
      <c r="A15032" s="10">
        <v>747045</v>
      </c>
      <c r="B15032" s="11" t="s">
        <v>15083</v>
      </c>
      <c r="C15032" s="11" t="s">
        <v>14782</v>
      </c>
      <c r="D15032" s="11" t="s">
        <v>10673</v>
      </c>
    </row>
    <row r="15033" spans="1:4" x14ac:dyDescent="0.25">
      <c r="A15033" s="10">
        <v>747046</v>
      </c>
      <c r="B15033" s="11" t="s">
        <v>15084</v>
      </c>
      <c r="C15033" s="11" t="s">
        <v>14782</v>
      </c>
      <c r="D15033" s="11" t="s">
        <v>10673</v>
      </c>
    </row>
    <row r="15034" spans="1:4" x14ac:dyDescent="0.25">
      <c r="A15034" s="10">
        <v>747145</v>
      </c>
      <c r="B15034" s="11" t="s">
        <v>15085</v>
      </c>
      <c r="C15034" s="11" t="s">
        <v>14782</v>
      </c>
      <c r="D15034" s="11" t="s">
        <v>10673</v>
      </c>
    </row>
    <row r="15035" spans="1:4" x14ac:dyDescent="0.25">
      <c r="A15035" s="10">
        <v>747152</v>
      </c>
      <c r="B15035" s="11" t="s">
        <v>15086</v>
      </c>
      <c r="C15035" s="11" t="s">
        <v>14782</v>
      </c>
      <c r="D15035" s="11" t="s">
        <v>10673</v>
      </c>
    </row>
    <row r="15036" spans="1:4" x14ac:dyDescent="0.25">
      <c r="A15036" s="10">
        <v>690126</v>
      </c>
      <c r="B15036" s="11" t="s">
        <v>15087</v>
      </c>
      <c r="C15036" s="11" t="s">
        <v>5697</v>
      </c>
      <c r="D15036" s="11" t="s">
        <v>5698</v>
      </c>
    </row>
    <row r="15037" spans="1:4" x14ac:dyDescent="0.25">
      <c r="A15037" s="10">
        <v>747060</v>
      </c>
      <c r="B15037" s="11" t="s">
        <v>15088</v>
      </c>
      <c r="C15037" s="11" t="s">
        <v>14782</v>
      </c>
      <c r="D15037" s="11" t="s">
        <v>10673</v>
      </c>
    </row>
    <row r="15038" spans="1:4" x14ac:dyDescent="0.25">
      <c r="A15038" s="10">
        <v>747048</v>
      </c>
      <c r="B15038" s="11" t="s">
        <v>15089</v>
      </c>
      <c r="C15038" s="11" t="s">
        <v>14887</v>
      </c>
      <c r="D15038" s="11" t="s">
        <v>10673</v>
      </c>
    </row>
    <row r="15039" spans="1:4" x14ac:dyDescent="0.25">
      <c r="A15039" s="10">
        <v>747241</v>
      </c>
      <c r="B15039" s="11" t="s">
        <v>15090</v>
      </c>
      <c r="C15039" s="11" t="s">
        <v>14782</v>
      </c>
      <c r="D15039" s="11" t="s">
        <v>10673</v>
      </c>
    </row>
    <row r="15040" spans="1:4" x14ac:dyDescent="0.25">
      <c r="A15040" s="10">
        <v>747242</v>
      </c>
      <c r="B15040" s="11" t="s">
        <v>15091</v>
      </c>
      <c r="C15040" s="11" t="s">
        <v>15057</v>
      </c>
      <c r="D15040" s="11" t="s">
        <v>10673</v>
      </c>
    </row>
    <row r="15041" spans="1:4" x14ac:dyDescent="0.25">
      <c r="A15041" s="10">
        <v>747244</v>
      </c>
      <c r="B15041" s="11" t="s">
        <v>15092</v>
      </c>
      <c r="C15041" s="11" t="s">
        <v>15057</v>
      </c>
      <c r="D15041" s="11" t="s">
        <v>10673</v>
      </c>
    </row>
    <row r="15042" spans="1:4" x14ac:dyDescent="0.25">
      <c r="A15042" s="10">
        <v>747245</v>
      </c>
      <c r="B15042" s="11" t="s">
        <v>15093</v>
      </c>
      <c r="C15042" s="11" t="s">
        <v>15057</v>
      </c>
      <c r="D15042" s="11" t="s">
        <v>10673</v>
      </c>
    </row>
    <row r="15043" spans="1:4" x14ac:dyDescent="0.25">
      <c r="A15043" s="10">
        <v>747253</v>
      </c>
      <c r="B15043" s="11" t="s">
        <v>15094</v>
      </c>
      <c r="C15043" s="11" t="s">
        <v>15057</v>
      </c>
      <c r="D15043" s="11" t="s">
        <v>10673</v>
      </c>
    </row>
    <row r="15044" spans="1:4" x14ac:dyDescent="0.25">
      <c r="A15044" s="10">
        <v>747254</v>
      </c>
      <c r="B15044" s="11" t="s">
        <v>15095</v>
      </c>
      <c r="C15044" s="11" t="s">
        <v>15057</v>
      </c>
      <c r="D15044" s="11" t="s">
        <v>10673</v>
      </c>
    </row>
    <row r="15045" spans="1:4" x14ac:dyDescent="0.25">
      <c r="A15045" s="10">
        <v>747255</v>
      </c>
      <c r="B15045" s="11" t="s">
        <v>15096</v>
      </c>
      <c r="C15045" s="11" t="s">
        <v>15057</v>
      </c>
      <c r="D15045" s="11" t="s">
        <v>10673</v>
      </c>
    </row>
    <row r="15046" spans="1:4" x14ac:dyDescent="0.25">
      <c r="A15046" s="10">
        <v>747257</v>
      </c>
      <c r="B15046" s="11" t="s">
        <v>15097</v>
      </c>
      <c r="C15046" s="11" t="s">
        <v>15057</v>
      </c>
      <c r="D15046" s="11" t="s">
        <v>10673</v>
      </c>
    </row>
    <row r="15047" spans="1:4" x14ac:dyDescent="0.25">
      <c r="A15047" s="10">
        <v>747258</v>
      </c>
      <c r="B15047" s="11" t="s">
        <v>15098</v>
      </c>
      <c r="C15047" s="11" t="s">
        <v>15057</v>
      </c>
      <c r="D15047" s="11" t="s">
        <v>10673</v>
      </c>
    </row>
    <row r="15048" spans="1:4" x14ac:dyDescent="0.25">
      <c r="A15048" s="10">
        <v>747260</v>
      </c>
      <c r="B15048" s="11" t="s">
        <v>15099</v>
      </c>
      <c r="C15048" s="11" t="s">
        <v>15057</v>
      </c>
      <c r="D15048" s="11" t="s">
        <v>10673</v>
      </c>
    </row>
    <row r="15049" spans="1:4" x14ac:dyDescent="0.25">
      <c r="A15049" s="10">
        <v>747261</v>
      </c>
      <c r="B15049" s="11" t="s">
        <v>15100</v>
      </c>
      <c r="C15049" s="11" t="s">
        <v>15057</v>
      </c>
      <c r="D15049" s="11" t="s">
        <v>10673</v>
      </c>
    </row>
    <row r="15050" spans="1:4" x14ac:dyDescent="0.25">
      <c r="A15050" s="10">
        <v>747263</v>
      </c>
      <c r="B15050" s="11" t="s">
        <v>15101</v>
      </c>
      <c r="C15050" s="11" t="s">
        <v>15057</v>
      </c>
      <c r="D15050" s="11" t="s">
        <v>10673</v>
      </c>
    </row>
    <row r="15051" spans="1:4" x14ac:dyDescent="0.25">
      <c r="A15051" s="10">
        <v>747264</v>
      </c>
      <c r="B15051" s="11" t="s">
        <v>15102</v>
      </c>
      <c r="C15051" s="11" t="s">
        <v>15057</v>
      </c>
      <c r="D15051" s="11" t="s">
        <v>10673</v>
      </c>
    </row>
    <row r="15052" spans="1:4" x14ac:dyDescent="0.25">
      <c r="A15052" s="10">
        <v>747267</v>
      </c>
      <c r="B15052" s="11" t="s">
        <v>15103</v>
      </c>
      <c r="C15052" s="11" t="s">
        <v>15057</v>
      </c>
      <c r="D15052" s="11" t="s">
        <v>10673</v>
      </c>
    </row>
    <row r="15053" spans="1:4" x14ac:dyDescent="0.25">
      <c r="A15053" s="10">
        <v>747268</v>
      </c>
      <c r="B15053" s="11" t="s">
        <v>15104</v>
      </c>
      <c r="C15053" s="11" t="s">
        <v>15057</v>
      </c>
      <c r="D15053" s="11" t="s">
        <v>10673</v>
      </c>
    </row>
    <row r="15054" spans="1:4" x14ac:dyDescent="0.25">
      <c r="A15054" s="10">
        <v>747269</v>
      </c>
      <c r="B15054" s="11" t="s">
        <v>15105</v>
      </c>
      <c r="C15054" s="11" t="s">
        <v>15057</v>
      </c>
      <c r="D15054" s="11" t="s">
        <v>10673</v>
      </c>
    </row>
    <row r="15055" spans="1:4" x14ac:dyDescent="0.25">
      <c r="A15055" s="10">
        <v>747271</v>
      </c>
      <c r="B15055" s="11" t="s">
        <v>15106</v>
      </c>
      <c r="C15055" s="11" t="s">
        <v>15057</v>
      </c>
      <c r="D15055" s="11" t="s">
        <v>10673</v>
      </c>
    </row>
    <row r="15056" spans="1:4" x14ac:dyDescent="0.25">
      <c r="A15056" s="10">
        <v>747272</v>
      </c>
      <c r="B15056" s="11" t="s">
        <v>15107</v>
      </c>
      <c r="C15056" s="11" t="s">
        <v>15057</v>
      </c>
      <c r="D15056" s="11" t="s">
        <v>10673</v>
      </c>
    </row>
    <row r="15057" spans="1:4" x14ac:dyDescent="0.25">
      <c r="A15057" s="10">
        <v>747270</v>
      </c>
      <c r="B15057" s="11" t="s">
        <v>15108</v>
      </c>
      <c r="C15057" s="11" t="s">
        <v>15057</v>
      </c>
      <c r="D15057" s="11" t="s">
        <v>10673</v>
      </c>
    </row>
    <row r="15058" spans="1:4" x14ac:dyDescent="0.25">
      <c r="A15058" s="10">
        <v>747280</v>
      </c>
      <c r="B15058" s="11" t="s">
        <v>15109</v>
      </c>
      <c r="C15058" s="11" t="s">
        <v>15057</v>
      </c>
      <c r="D15058" s="11" t="s">
        <v>10673</v>
      </c>
    </row>
    <row r="15059" spans="1:4" x14ac:dyDescent="0.25">
      <c r="A15059" s="10">
        <v>747281</v>
      </c>
      <c r="B15059" s="11" t="s">
        <v>15110</v>
      </c>
      <c r="C15059" s="11" t="s">
        <v>15057</v>
      </c>
      <c r="D15059" s="11" t="s">
        <v>10673</v>
      </c>
    </row>
    <row r="15060" spans="1:4" x14ac:dyDescent="0.25">
      <c r="A15060" s="10">
        <v>747283</v>
      </c>
      <c r="B15060" s="11" t="s">
        <v>15111</v>
      </c>
      <c r="C15060" s="11" t="s">
        <v>15057</v>
      </c>
      <c r="D15060" s="11" t="s">
        <v>10673</v>
      </c>
    </row>
    <row r="15061" spans="1:4" x14ac:dyDescent="0.25">
      <c r="A15061" s="10">
        <v>747284</v>
      </c>
      <c r="B15061" s="11" t="s">
        <v>15112</v>
      </c>
      <c r="C15061" s="11" t="s">
        <v>15057</v>
      </c>
      <c r="D15061" s="11" t="s">
        <v>10673</v>
      </c>
    </row>
    <row r="15062" spans="1:4" x14ac:dyDescent="0.25">
      <c r="A15062" s="10">
        <v>747285</v>
      </c>
      <c r="B15062" s="11" t="s">
        <v>15113</v>
      </c>
      <c r="C15062" s="11" t="s">
        <v>15057</v>
      </c>
      <c r="D15062" s="11" t="s">
        <v>10673</v>
      </c>
    </row>
    <row r="15063" spans="1:4" x14ac:dyDescent="0.25">
      <c r="A15063" s="10">
        <v>747169</v>
      </c>
      <c r="B15063" s="11" t="s">
        <v>15114</v>
      </c>
      <c r="C15063" s="11" t="s">
        <v>14782</v>
      </c>
      <c r="D15063" s="11" t="s">
        <v>10673</v>
      </c>
    </row>
    <row r="15064" spans="1:4" x14ac:dyDescent="0.25">
      <c r="A15064" s="10">
        <v>747161</v>
      </c>
      <c r="B15064" s="11" t="s">
        <v>15115</v>
      </c>
      <c r="C15064" s="11" t="s">
        <v>14782</v>
      </c>
      <c r="D15064" s="11" t="s">
        <v>10673</v>
      </c>
    </row>
    <row r="15065" spans="1:4" x14ac:dyDescent="0.25">
      <c r="A15065" s="10">
        <v>747167</v>
      </c>
      <c r="B15065" s="11" t="s">
        <v>15116</v>
      </c>
      <c r="C15065" s="11" t="s">
        <v>14782</v>
      </c>
      <c r="D15065" s="11" t="s">
        <v>10673</v>
      </c>
    </row>
    <row r="15066" spans="1:4" x14ac:dyDescent="0.25">
      <c r="A15066" s="10">
        <v>747041</v>
      </c>
      <c r="B15066" s="11" t="s">
        <v>15117</v>
      </c>
      <c r="C15066" s="11" t="s">
        <v>14782</v>
      </c>
      <c r="D15066" s="11" t="s">
        <v>10673</v>
      </c>
    </row>
    <row r="15067" spans="1:4" x14ac:dyDescent="0.25">
      <c r="A15067" s="10">
        <v>747154</v>
      </c>
      <c r="B15067" s="11" t="s">
        <v>15118</v>
      </c>
      <c r="C15067" s="11" t="s">
        <v>14782</v>
      </c>
      <c r="D15067" s="11" t="s">
        <v>10673</v>
      </c>
    </row>
    <row r="15068" spans="1:4" x14ac:dyDescent="0.25">
      <c r="A15068" s="10">
        <v>747165</v>
      </c>
      <c r="B15068" s="11" t="s">
        <v>15119</v>
      </c>
      <c r="C15068" s="11" t="s">
        <v>14782</v>
      </c>
      <c r="D15068" s="11" t="s">
        <v>10673</v>
      </c>
    </row>
    <row r="15069" spans="1:4" x14ac:dyDescent="0.25">
      <c r="A15069" s="10">
        <v>747113</v>
      </c>
      <c r="B15069" s="11" t="s">
        <v>15120</v>
      </c>
      <c r="C15069" s="11" t="s">
        <v>10672</v>
      </c>
      <c r="D15069" s="11" t="s">
        <v>10673</v>
      </c>
    </row>
    <row r="15070" spans="1:4" x14ac:dyDescent="0.25">
      <c r="A15070" s="10">
        <v>747128</v>
      </c>
      <c r="B15070" s="11" t="s">
        <v>15121</v>
      </c>
      <c r="C15070" s="11" t="s">
        <v>10672</v>
      </c>
      <c r="D15070" s="11" t="s">
        <v>10673</v>
      </c>
    </row>
    <row r="15071" spans="1:4" x14ac:dyDescent="0.25">
      <c r="A15071" s="10">
        <v>747011</v>
      </c>
      <c r="B15071" s="11" t="s">
        <v>15122</v>
      </c>
      <c r="C15071" s="11" t="s">
        <v>14887</v>
      </c>
      <c r="D15071" s="11" t="s">
        <v>10673</v>
      </c>
    </row>
    <row r="15072" spans="1:4" x14ac:dyDescent="0.25">
      <c r="A15072" s="10">
        <v>747279</v>
      </c>
      <c r="B15072" s="11" t="s">
        <v>15123</v>
      </c>
      <c r="C15072" s="11" t="s">
        <v>15057</v>
      </c>
      <c r="D15072" s="11" t="s">
        <v>10673</v>
      </c>
    </row>
    <row r="15073" spans="1:4" x14ac:dyDescent="0.25">
      <c r="A15073" s="10">
        <v>747282</v>
      </c>
      <c r="B15073" s="11" t="s">
        <v>15124</v>
      </c>
      <c r="C15073" s="11" t="s">
        <v>15057</v>
      </c>
      <c r="D15073" s="11" t="s">
        <v>10673</v>
      </c>
    </row>
    <row r="15074" spans="1:4" x14ac:dyDescent="0.25">
      <c r="A15074" s="10">
        <v>747278</v>
      </c>
      <c r="B15074" s="11" t="s">
        <v>15125</v>
      </c>
      <c r="C15074" s="11" t="s">
        <v>15057</v>
      </c>
      <c r="D15074" s="11" t="s">
        <v>10673</v>
      </c>
    </row>
    <row r="15075" spans="1:4" x14ac:dyDescent="0.25">
      <c r="A15075" s="10">
        <v>747147</v>
      </c>
      <c r="B15075" s="11" t="s">
        <v>15126</v>
      </c>
      <c r="C15075" s="11" t="s">
        <v>14782</v>
      </c>
      <c r="D15075" s="11" t="s">
        <v>10673</v>
      </c>
    </row>
    <row r="15076" spans="1:4" x14ac:dyDescent="0.25">
      <c r="A15076" s="10">
        <v>747160</v>
      </c>
      <c r="B15076" s="11" t="s">
        <v>15127</v>
      </c>
      <c r="C15076" s="11" t="s">
        <v>14887</v>
      </c>
      <c r="D15076" s="11" t="s">
        <v>10673</v>
      </c>
    </row>
    <row r="15077" spans="1:4" x14ac:dyDescent="0.25">
      <c r="A15077" s="10">
        <v>747166</v>
      </c>
      <c r="B15077" s="11" t="s">
        <v>15128</v>
      </c>
      <c r="C15077" s="11" t="s">
        <v>14782</v>
      </c>
      <c r="D15077" s="11" t="s">
        <v>10673</v>
      </c>
    </row>
    <row r="15078" spans="1:4" x14ac:dyDescent="0.25">
      <c r="A15078" s="10">
        <v>747158</v>
      </c>
      <c r="B15078" s="11" t="s">
        <v>15129</v>
      </c>
      <c r="C15078" s="11" t="s">
        <v>10672</v>
      </c>
      <c r="D15078" s="11" t="s">
        <v>10673</v>
      </c>
    </row>
    <row r="15079" spans="1:4" x14ac:dyDescent="0.25">
      <c r="A15079" s="10">
        <v>747163</v>
      </c>
      <c r="B15079" s="11" t="s">
        <v>15130</v>
      </c>
      <c r="C15079" s="11" t="s">
        <v>14782</v>
      </c>
      <c r="D15079" s="11" t="s">
        <v>10673</v>
      </c>
    </row>
    <row r="15080" spans="1:4" x14ac:dyDescent="0.25">
      <c r="A15080" s="10">
        <v>747164</v>
      </c>
      <c r="B15080" s="11" t="s">
        <v>15131</v>
      </c>
      <c r="C15080" s="11" t="s">
        <v>14782</v>
      </c>
      <c r="D15080" s="11" t="s">
        <v>10673</v>
      </c>
    </row>
    <row r="15081" spans="1:4" x14ac:dyDescent="0.25">
      <c r="A15081" s="10">
        <v>747196</v>
      </c>
      <c r="B15081" s="11" t="s">
        <v>15132</v>
      </c>
      <c r="C15081" s="11" t="s">
        <v>15057</v>
      </c>
      <c r="D15081" s="11" t="s">
        <v>10673</v>
      </c>
    </row>
    <row r="15082" spans="1:4" x14ac:dyDescent="0.25">
      <c r="A15082" s="10">
        <v>747197</v>
      </c>
      <c r="B15082" s="11" t="s">
        <v>15133</v>
      </c>
      <c r="C15082" s="11" t="s">
        <v>15057</v>
      </c>
      <c r="D15082" s="11" t="s">
        <v>10673</v>
      </c>
    </row>
    <row r="15083" spans="1:4" x14ac:dyDescent="0.25">
      <c r="A15083" s="10">
        <v>747273</v>
      </c>
      <c r="B15083" s="11" t="s">
        <v>15134</v>
      </c>
      <c r="C15083" s="11" t="s">
        <v>15057</v>
      </c>
      <c r="D15083" s="11" t="s">
        <v>10673</v>
      </c>
    </row>
    <row r="15084" spans="1:4" x14ac:dyDescent="0.25">
      <c r="A15084" s="10">
        <v>747262</v>
      </c>
      <c r="B15084" s="11" t="s">
        <v>15135</v>
      </c>
      <c r="C15084" s="11" t="s">
        <v>15057</v>
      </c>
      <c r="D15084" s="11" t="s">
        <v>10673</v>
      </c>
    </row>
    <row r="15085" spans="1:4" x14ac:dyDescent="0.25">
      <c r="A15085" s="10">
        <v>747275</v>
      </c>
      <c r="B15085" s="11" t="s">
        <v>15136</v>
      </c>
      <c r="C15085" s="11" t="s">
        <v>15057</v>
      </c>
      <c r="D15085" s="11" t="s">
        <v>10673</v>
      </c>
    </row>
    <row r="15086" spans="1:4" x14ac:dyDescent="0.25">
      <c r="A15086" s="10">
        <v>747126</v>
      </c>
      <c r="B15086" s="11" t="s">
        <v>15137</v>
      </c>
      <c r="C15086" s="11" t="s">
        <v>10672</v>
      </c>
      <c r="D15086" s="11" t="s">
        <v>10673</v>
      </c>
    </row>
    <row r="15087" spans="1:4" x14ac:dyDescent="0.25">
      <c r="A15087" s="10">
        <v>747121</v>
      </c>
      <c r="B15087" s="11" t="s">
        <v>15138</v>
      </c>
      <c r="C15087" s="11" t="s">
        <v>10672</v>
      </c>
      <c r="D15087" s="11" t="s">
        <v>10673</v>
      </c>
    </row>
    <row r="15088" spans="1:4" x14ac:dyDescent="0.25">
      <c r="A15088" s="10">
        <v>747277</v>
      </c>
      <c r="B15088" s="11" t="s">
        <v>15139</v>
      </c>
      <c r="C15088" s="11" t="s">
        <v>15057</v>
      </c>
      <c r="D15088" s="11" t="s">
        <v>10673</v>
      </c>
    </row>
    <row r="15089" spans="1:4" x14ac:dyDescent="0.25">
      <c r="A15089" s="10">
        <v>747265</v>
      </c>
      <c r="B15089" s="11" t="s">
        <v>15140</v>
      </c>
      <c r="C15089" s="11" t="s">
        <v>15057</v>
      </c>
      <c r="D15089" s="11" t="s">
        <v>10673</v>
      </c>
    </row>
    <row r="15090" spans="1:4" x14ac:dyDescent="0.25">
      <c r="A15090" s="10">
        <v>747247</v>
      </c>
      <c r="B15090" s="11" t="s">
        <v>15141</v>
      </c>
      <c r="C15090" s="11" t="s">
        <v>15057</v>
      </c>
      <c r="D15090" s="11" t="s">
        <v>10673</v>
      </c>
    </row>
    <row r="15091" spans="1:4" x14ac:dyDescent="0.25">
      <c r="A15091" s="10">
        <v>747249</v>
      </c>
      <c r="B15091" s="11" t="s">
        <v>15142</v>
      </c>
      <c r="C15091" s="11" t="s">
        <v>15057</v>
      </c>
      <c r="D15091" s="11" t="s">
        <v>10673</v>
      </c>
    </row>
    <row r="15092" spans="1:4" x14ac:dyDescent="0.25">
      <c r="A15092" s="10">
        <v>747246</v>
      </c>
      <c r="B15092" s="11" t="s">
        <v>15143</v>
      </c>
      <c r="C15092" s="11" t="s">
        <v>15057</v>
      </c>
      <c r="D15092" s="11" t="s">
        <v>10673</v>
      </c>
    </row>
    <row r="15093" spans="1:4" x14ac:dyDescent="0.25">
      <c r="A15093" s="10">
        <v>747248</v>
      </c>
      <c r="B15093" s="11" t="s">
        <v>15144</v>
      </c>
      <c r="C15093" s="11" t="s">
        <v>15057</v>
      </c>
      <c r="D15093" s="11" t="s">
        <v>10673</v>
      </c>
    </row>
    <row r="15094" spans="1:4" x14ac:dyDescent="0.25">
      <c r="A15094" s="10">
        <v>747252</v>
      </c>
      <c r="B15094" s="11" t="s">
        <v>15145</v>
      </c>
      <c r="C15094" s="11" t="s">
        <v>15057</v>
      </c>
      <c r="D15094" s="11" t="s">
        <v>10673</v>
      </c>
    </row>
    <row r="15095" spans="1:4" x14ac:dyDescent="0.25">
      <c r="A15095" s="10">
        <v>747266</v>
      </c>
      <c r="B15095" s="11" t="s">
        <v>15146</v>
      </c>
      <c r="C15095" s="11" t="s">
        <v>15057</v>
      </c>
      <c r="D15095" s="11" t="s">
        <v>10673</v>
      </c>
    </row>
    <row r="15096" spans="1:4" x14ac:dyDescent="0.25">
      <c r="A15096" s="10">
        <v>747143</v>
      </c>
      <c r="B15096" s="11" t="s">
        <v>15147</v>
      </c>
      <c r="C15096" s="11" t="s">
        <v>10672</v>
      </c>
      <c r="D15096" s="11" t="s">
        <v>10673</v>
      </c>
    </row>
    <row r="15097" spans="1:4" x14ac:dyDescent="0.25">
      <c r="A15097" s="10">
        <v>747148</v>
      </c>
      <c r="B15097" s="11" t="s">
        <v>15148</v>
      </c>
      <c r="C15097" s="11" t="s">
        <v>10672</v>
      </c>
      <c r="D15097" s="11" t="s">
        <v>10673</v>
      </c>
    </row>
    <row r="15098" spans="1:4" x14ac:dyDescent="0.25">
      <c r="A15098" s="10">
        <v>747239</v>
      </c>
      <c r="B15098" s="11" t="s">
        <v>15149</v>
      </c>
      <c r="C15098" s="11" t="s">
        <v>15057</v>
      </c>
      <c r="D15098" s="11" t="s">
        <v>10673</v>
      </c>
    </row>
    <row r="15099" spans="1:4" x14ac:dyDescent="0.25">
      <c r="A15099" s="10">
        <v>747240</v>
      </c>
      <c r="B15099" s="11" t="s">
        <v>15150</v>
      </c>
      <c r="C15099" s="11" t="s">
        <v>15057</v>
      </c>
      <c r="D15099" s="11" t="s">
        <v>10673</v>
      </c>
    </row>
    <row r="15100" spans="1:4" x14ac:dyDescent="0.25">
      <c r="A15100" s="10">
        <v>747243</v>
      </c>
      <c r="B15100" s="11" t="s">
        <v>15151</v>
      </c>
      <c r="C15100" s="11" t="s">
        <v>15057</v>
      </c>
      <c r="D15100" s="11" t="s">
        <v>10673</v>
      </c>
    </row>
    <row r="15101" spans="1:4" x14ac:dyDescent="0.25">
      <c r="A15101" s="10">
        <v>747259</v>
      </c>
      <c r="B15101" s="11" t="s">
        <v>15152</v>
      </c>
      <c r="C15101" s="11" t="s">
        <v>15057</v>
      </c>
      <c r="D15101" s="11" t="s">
        <v>10673</v>
      </c>
    </row>
    <row r="15102" spans="1:4" x14ac:dyDescent="0.25">
      <c r="A15102" s="10"/>
      <c r="B15102" s="11" t="s">
        <v>15153</v>
      </c>
      <c r="C15102" s="11" t="s">
        <v>4871</v>
      </c>
      <c r="D15102" s="11" t="s">
        <v>4872</v>
      </c>
    </row>
    <row r="15103" spans="1:4" x14ac:dyDescent="0.25">
      <c r="A15103" s="10"/>
      <c r="B15103" s="11" t="s">
        <v>15154</v>
      </c>
      <c r="C15103" s="11" t="s">
        <v>4871</v>
      </c>
      <c r="D15103" s="11" t="s">
        <v>4872</v>
      </c>
    </row>
    <row r="15104" spans="1:4" x14ac:dyDescent="0.25">
      <c r="A15104" s="10">
        <v>747047</v>
      </c>
      <c r="B15104" s="11" t="s">
        <v>15155</v>
      </c>
      <c r="C15104" s="11" t="s">
        <v>14782</v>
      </c>
      <c r="D15104" s="11" t="s">
        <v>10673</v>
      </c>
    </row>
    <row r="15105" spans="1:4" x14ac:dyDescent="0.25">
      <c r="A15105" s="10">
        <v>747256</v>
      </c>
      <c r="B15105" s="11" t="s">
        <v>15156</v>
      </c>
      <c r="C15105" s="11" t="s">
        <v>15057</v>
      </c>
      <c r="D15105" s="11" t="s">
        <v>10673</v>
      </c>
    </row>
    <row r="15106" spans="1:4" x14ac:dyDescent="0.25">
      <c r="A15106" s="10">
        <v>747012</v>
      </c>
      <c r="B15106" s="11" t="s">
        <v>15157</v>
      </c>
      <c r="C15106" s="11" t="s">
        <v>14887</v>
      </c>
      <c r="D15106" s="11" t="s">
        <v>10673</v>
      </c>
    </row>
    <row r="15107" spans="1:4" x14ac:dyDescent="0.25">
      <c r="A15107" s="10">
        <v>747274</v>
      </c>
      <c r="B15107" s="11" t="s">
        <v>15158</v>
      </c>
      <c r="C15107" s="11" t="s">
        <v>15057</v>
      </c>
      <c r="D15107" s="11" t="s">
        <v>10673</v>
      </c>
    </row>
    <row r="15108" spans="1:4" x14ac:dyDescent="0.25">
      <c r="A15108" s="10">
        <v>747219</v>
      </c>
      <c r="B15108" s="11" t="s">
        <v>15159</v>
      </c>
      <c r="C15108" s="11" t="s">
        <v>15057</v>
      </c>
      <c r="D15108" s="11" t="s">
        <v>10673</v>
      </c>
    </row>
    <row r="15109" spans="1:4" x14ac:dyDescent="0.25">
      <c r="A15109" s="10">
        <v>747213</v>
      </c>
      <c r="B15109" s="11" t="s">
        <v>15160</v>
      </c>
      <c r="C15109" s="11" t="s">
        <v>15057</v>
      </c>
      <c r="D15109" s="11" t="s">
        <v>10673</v>
      </c>
    </row>
    <row r="15110" spans="1:4" x14ac:dyDescent="0.25">
      <c r="A15110" s="10">
        <v>747229</v>
      </c>
      <c r="B15110" s="11" t="s">
        <v>15161</v>
      </c>
      <c r="C15110" s="11" t="s">
        <v>10672</v>
      </c>
      <c r="D15110" s="11" t="s">
        <v>10673</v>
      </c>
    </row>
    <row r="15111" spans="1:4" x14ac:dyDescent="0.25">
      <c r="A15111" s="10">
        <v>747230</v>
      </c>
      <c r="B15111" s="11" t="s">
        <v>15162</v>
      </c>
      <c r="C15111" s="11" t="s">
        <v>10672</v>
      </c>
      <c r="D15111" s="11" t="s">
        <v>10673</v>
      </c>
    </row>
    <row r="15112" spans="1:4" x14ac:dyDescent="0.25">
      <c r="A15112" s="10">
        <v>747157</v>
      </c>
      <c r="B15112" s="11" t="s">
        <v>15163</v>
      </c>
      <c r="C15112" s="11" t="s">
        <v>14782</v>
      </c>
      <c r="D15112" s="11" t="s">
        <v>10673</v>
      </c>
    </row>
    <row r="15113" spans="1:4" x14ac:dyDescent="0.25">
      <c r="A15113" s="10">
        <v>747168</v>
      </c>
      <c r="B15113" s="11" t="s">
        <v>15164</v>
      </c>
      <c r="C15113" s="11" t="s">
        <v>14782</v>
      </c>
      <c r="D15113" s="11" t="s">
        <v>10673</v>
      </c>
    </row>
    <row r="15114" spans="1:4" x14ac:dyDescent="0.25">
      <c r="A15114" s="10">
        <v>747013</v>
      </c>
      <c r="B15114" s="11" t="s">
        <v>15165</v>
      </c>
      <c r="C15114" s="11" t="s">
        <v>14887</v>
      </c>
      <c r="D15114" s="11" t="s">
        <v>10673</v>
      </c>
    </row>
    <row r="15115" spans="1:4" x14ac:dyDescent="0.25">
      <c r="A15115" s="10">
        <v>747059</v>
      </c>
      <c r="B15115" s="11" t="s">
        <v>15166</v>
      </c>
      <c r="C15115" s="11" t="s">
        <v>15057</v>
      </c>
      <c r="D15115" s="11" t="s">
        <v>10673</v>
      </c>
    </row>
    <row r="15116" spans="1:4" x14ac:dyDescent="0.25">
      <c r="A15116" s="10">
        <v>747155</v>
      </c>
      <c r="B15116" s="11" t="s">
        <v>15167</v>
      </c>
      <c r="C15116" s="11" t="s">
        <v>14782</v>
      </c>
      <c r="D15116" s="11" t="s">
        <v>10673</v>
      </c>
    </row>
    <row r="15117" spans="1:4" x14ac:dyDescent="0.25">
      <c r="A15117" s="10">
        <v>747159</v>
      </c>
      <c r="B15117" s="11" t="s">
        <v>15168</v>
      </c>
      <c r="C15117" s="11" t="s">
        <v>14782</v>
      </c>
      <c r="D15117" s="11" t="s">
        <v>10673</v>
      </c>
    </row>
    <row r="15118" spans="1:4" x14ac:dyDescent="0.25">
      <c r="A15118" s="10">
        <v>747204</v>
      </c>
      <c r="B15118" s="11" t="s">
        <v>15169</v>
      </c>
      <c r="C15118" s="11" t="s">
        <v>15057</v>
      </c>
      <c r="D15118" s="11" t="s">
        <v>10673</v>
      </c>
    </row>
    <row r="15119" spans="1:4" x14ac:dyDescent="0.25">
      <c r="A15119" s="10">
        <v>747198</v>
      </c>
      <c r="B15119" s="11" t="s">
        <v>15170</v>
      </c>
      <c r="C15119" s="11" t="s">
        <v>15057</v>
      </c>
      <c r="D15119" s="11" t="s">
        <v>10673</v>
      </c>
    </row>
    <row r="15120" spans="1:4" x14ac:dyDescent="0.25">
      <c r="A15120" s="10">
        <v>747014</v>
      </c>
      <c r="B15120" s="11" t="s">
        <v>15171</v>
      </c>
      <c r="C15120" s="11" t="s">
        <v>14887</v>
      </c>
      <c r="D15120" s="11" t="s">
        <v>10673</v>
      </c>
    </row>
    <row r="15121" spans="1:4" x14ac:dyDescent="0.25">
      <c r="A15121" s="10">
        <v>747276</v>
      </c>
      <c r="B15121" s="11" t="s">
        <v>15172</v>
      </c>
      <c r="C15121" s="11" t="s">
        <v>15057</v>
      </c>
      <c r="D15121" s="11" t="s">
        <v>10673</v>
      </c>
    </row>
    <row r="15122" spans="1:4" x14ac:dyDescent="0.25">
      <c r="A15122" s="10">
        <v>747153</v>
      </c>
      <c r="B15122" s="11" t="s">
        <v>15173</v>
      </c>
      <c r="C15122" s="11" t="s">
        <v>14782</v>
      </c>
      <c r="D15122" s="11" t="s">
        <v>10673</v>
      </c>
    </row>
    <row r="15123" spans="1:4" x14ac:dyDescent="0.25">
      <c r="A15123" s="10">
        <v>747215</v>
      </c>
      <c r="B15123" s="11" t="s">
        <v>15174</v>
      </c>
      <c r="C15123" s="11" t="s">
        <v>15057</v>
      </c>
      <c r="D15123" s="11" t="s">
        <v>10673</v>
      </c>
    </row>
    <row r="15124" spans="1:4" x14ac:dyDescent="0.25">
      <c r="A15124" s="10">
        <v>747227</v>
      </c>
      <c r="B15124" s="11" t="s">
        <v>15175</v>
      </c>
      <c r="C15124" s="11" t="s">
        <v>15057</v>
      </c>
      <c r="D15124" s="11" t="s">
        <v>10673</v>
      </c>
    </row>
    <row r="15125" spans="1:4" x14ac:dyDescent="0.25">
      <c r="A15125" s="10">
        <v>747228</v>
      </c>
      <c r="B15125" s="11" t="s">
        <v>15176</v>
      </c>
      <c r="C15125" s="11" t="s">
        <v>15057</v>
      </c>
      <c r="D15125" s="11" t="s">
        <v>10673</v>
      </c>
    </row>
    <row r="15126" spans="1:4" x14ac:dyDescent="0.25">
      <c r="A15126" s="10">
        <v>747138</v>
      </c>
      <c r="B15126" s="11" t="s">
        <v>15177</v>
      </c>
      <c r="C15126" s="11" t="s">
        <v>15057</v>
      </c>
      <c r="D15126" s="11" t="s">
        <v>10673</v>
      </c>
    </row>
    <row r="15127" spans="1:4" x14ac:dyDescent="0.25">
      <c r="A15127" s="10">
        <v>747140</v>
      </c>
      <c r="B15127" s="11" t="s">
        <v>15178</v>
      </c>
      <c r="C15127" s="11" t="s">
        <v>15057</v>
      </c>
      <c r="D15127" s="11" t="s">
        <v>10673</v>
      </c>
    </row>
    <row r="15128" spans="1:4" x14ac:dyDescent="0.25">
      <c r="A15128" s="10">
        <v>747217</v>
      </c>
      <c r="B15128" s="11" t="s">
        <v>15179</v>
      </c>
      <c r="C15128" s="11" t="s">
        <v>15057</v>
      </c>
      <c r="D15128" s="11" t="s">
        <v>10673</v>
      </c>
    </row>
    <row r="15129" spans="1:4" x14ac:dyDescent="0.25">
      <c r="A15129" s="10">
        <v>747218</v>
      </c>
      <c r="B15129" s="11" t="s">
        <v>15180</v>
      </c>
      <c r="C15129" s="11" t="s">
        <v>15057</v>
      </c>
      <c r="D15129" s="11" t="s">
        <v>10673</v>
      </c>
    </row>
    <row r="15130" spans="1:4" x14ac:dyDescent="0.25">
      <c r="A15130" s="10">
        <v>747195</v>
      </c>
      <c r="B15130" s="11" t="s">
        <v>15181</v>
      </c>
      <c r="C15130" s="11" t="s">
        <v>15057</v>
      </c>
      <c r="D15130" s="11" t="s">
        <v>10673</v>
      </c>
    </row>
    <row r="15131" spans="1:4" x14ac:dyDescent="0.25">
      <c r="A15131" s="10">
        <v>747111</v>
      </c>
      <c r="B15131" s="11" t="s">
        <v>15182</v>
      </c>
      <c r="C15131" s="11" t="s">
        <v>15057</v>
      </c>
      <c r="D15131" s="11" t="s">
        <v>10673</v>
      </c>
    </row>
    <row r="15132" spans="1:4" x14ac:dyDescent="0.25">
      <c r="A15132" s="10">
        <v>747156</v>
      </c>
      <c r="B15132" s="11" t="s">
        <v>15183</v>
      </c>
      <c r="C15132" s="11" t="s">
        <v>14782</v>
      </c>
      <c r="D15132" s="11" t="s">
        <v>10673</v>
      </c>
    </row>
    <row r="15133" spans="1:4" x14ac:dyDescent="0.25">
      <c r="A15133" s="10">
        <v>747087</v>
      </c>
      <c r="B15133" s="11" t="s">
        <v>15184</v>
      </c>
      <c r="C15133" s="11" t="s">
        <v>15057</v>
      </c>
      <c r="D15133" s="11" t="s">
        <v>10673</v>
      </c>
    </row>
    <row r="15134" spans="1:4" x14ac:dyDescent="0.25">
      <c r="A15134" s="10">
        <v>747200</v>
      </c>
      <c r="B15134" s="11" t="s">
        <v>15185</v>
      </c>
      <c r="C15134" s="11" t="s">
        <v>15057</v>
      </c>
      <c r="D15134" s="11" t="s">
        <v>10673</v>
      </c>
    </row>
    <row r="15135" spans="1:4" x14ac:dyDescent="0.25">
      <c r="A15135" s="10">
        <v>747201</v>
      </c>
      <c r="B15135" s="11" t="s">
        <v>15186</v>
      </c>
      <c r="C15135" s="11" t="s">
        <v>15057</v>
      </c>
      <c r="D15135" s="11" t="s">
        <v>10673</v>
      </c>
    </row>
    <row r="15136" spans="1:4" x14ac:dyDescent="0.25">
      <c r="A15136" s="10">
        <v>747202</v>
      </c>
      <c r="B15136" s="11" t="s">
        <v>15187</v>
      </c>
      <c r="C15136" s="11" t="s">
        <v>15057</v>
      </c>
      <c r="D15136" s="11" t="s">
        <v>10673</v>
      </c>
    </row>
    <row r="15137" spans="1:4" x14ac:dyDescent="0.25">
      <c r="A15137" s="10">
        <v>747207</v>
      </c>
      <c r="B15137" s="11" t="s">
        <v>15188</v>
      </c>
      <c r="C15137" s="11" t="s">
        <v>15057</v>
      </c>
      <c r="D15137" s="11" t="s">
        <v>10673</v>
      </c>
    </row>
    <row r="15138" spans="1:4" x14ac:dyDescent="0.25">
      <c r="A15138" s="10">
        <v>747208</v>
      </c>
      <c r="B15138" s="11" t="s">
        <v>15189</v>
      </c>
      <c r="C15138" s="11" t="s">
        <v>15057</v>
      </c>
      <c r="D15138" s="11" t="s">
        <v>10673</v>
      </c>
    </row>
    <row r="15139" spans="1:4" x14ac:dyDescent="0.25">
      <c r="A15139" s="10">
        <v>747209</v>
      </c>
      <c r="B15139" s="11" t="s">
        <v>15190</v>
      </c>
      <c r="C15139" s="11" t="s">
        <v>15057</v>
      </c>
      <c r="D15139" s="11" t="s">
        <v>10673</v>
      </c>
    </row>
    <row r="15140" spans="1:4" x14ac:dyDescent="0.25">
      <c r="A15140" s="10">
        <v>747214</v>
      </c>
      <c r="B15140" s="11" t="s">
        <v>15191</v>
      </c>
      <c r="C15140" s="11" t="s">
        <v>15057</v>
      </c>
      <c r="D15140" s="11" t="s">
        <v>10673</v>
      </c>
    </row>
    <row r="15141" spans="1:4" x14ac:dyDescent="0.25">
      <c r="A15141" s="10">
        <v>747216</v>
      </c>
      <c r="B15141" s="11" t="s">
        <v>15192</v>
      </c>
      <c r="C15141" s="11" t="s">
        <v>15057</v>
      </c>
      <c r="D15141" s="11" t="s">
        <v>10673</v>
      </c>
    </row>
    <row r="15142" spans="1:4" x14ac:dyDescent="0.25">
      <c r="A15142" s="10">
        <v>747220</v>
      </c>
      <c r="B15142" s="11" t="s">
        <v>15193</v>
      </c>
      <c r="C15142" s="11" t="s">
        <v>15057</v>
      </c>
      <c r="D15142" s="11" t="s">
        <v>10673</v>
      </c>
    </row>
    <row r="15143" spans="1:4" x14ac:dyDescent="0.25">
      <c r="A15143" s="10">
        <v>747221</v>
      </c>
      <c r="B15143" s="11" t="s">
        <v>15194</v>
      </c>
      <c r="C15143" s="11" t="s">
        <v>15057</v>
      </c>
      <c r="D15143" s="11" t="s">
        <v>10673</v>
      </c>
    </row>
    <row r="15144" spans="1:4" x14ac:dyDescent="0.25">
      <c r="A15144" s="10">
        <v>747250</v>
      </c>
      <c r="B15144" s="11" t="s">
        <v>15195</v>
      </c>
      <c r="C15144" s="11" t="s">
        <v>15057</v>
      </c>
      <c r="D15144" s="11" t="s">
        <v>10673</v>
      </c>
    </row>
    <row r="15145" spans="1:4" x14ac:dyDescent="0.25">
      <c r="A15145" s="10">
        <v>747251</v>
      </c>
      <c r="B15145" s="11" t="s">
        <v>15196</v>
      </c>
      <c r="C15145" s="11" t="s">
        <v>15057</v>
      </c>
      <c r="D15145" s="11" t="s">
        <v>10673</v>
      </c>
    </row>
    <row r="15146" spans="1:4" x14ac:dyDescent="0.25">
      <c r="A15146" s="10">
        <v>747162</v>
      </c>
      <c r="B15146" s="11" t="s">
        <v>15197</v>
      </c>
      <c r="C15146" s="11" t="s">
        <v>15057</v>
      </c>
      <c r="D15146" s="11" t="s">
        <v>10673</v>
      </c>
    </row>
    <row r="15147" spans="1:4" x14ac:dyDescent="0.25">
      <c r="A15147" s="10">
        <v>747176</v>
      </c>
      <c r="B15147" s="11" t="s">
        <v>15198</v>
      </c>
      <c r="C15147" s="11" t="s">
        <v>14887</v>
      </c>
      <c r="D15147" s="11" t="s">
        <v>10673</v>
      </c>
    </row>
    <row r="15148" spans="1:4" x14ac:dyDescent="0.25">
      <c r="A15148" s="10">
        <v>747170</v>
      </c>
      <c r="B15148" s="11" t="s">
        <v>15199</v>
      </c>
      <c r="C15148" s="11" t="s">
        <v>14782</v>
      </c>
      <c r="D15148" s="11" t="s">
        <v>10673</v>
      </c>
    </row>
    <row r="15149" spans="1:4" x14ac:dyDescent="0.25">
      <c r="A15149" s="10">
        <v>747174</v>
      </c>
      <c r="B15149" s="11" t="s">
        <v>15200</v>
      </c>
      <c r="C15149" s="11" t="s">
        <v>14782</v>
      </c>
      <c r="D15149" s="11" t="s">
        <v>10673</v>
      </c>
    </row>
    <row r="15150" spans="1:4" x14ac:dyDescent="0.25">
      <c r="A15150" s="10">
        <v>747226</v>
      </c>
      <c r="B15150" s="11" t="s">
        <v>15201</v>
      </c>
      <c r="C15150" s="11" t="s">
        <v>15057</v>
      </c>
      <c r="D15150" s="11" t="s">
        <v>10673</v>
      </c>
    </row>
    <row r="15151" spans="1:4" x14ac:dyDescent="0.25">
      <c r="A15151" s="10">
        <v>747173</v>
      </c>
      <c r="B15151" s="11" t="s">
        <v>15202</v>
      </c>
      <c r="C15151" s="11" t="s">
        <v>10672</v>
      </c>
      <c r="D15151" s="11" t="s">
        <v>10673</v>
      </c>
    </row>
    <row r="15152" spans="1:4" x14ac:dyDescent="0.25">
      <c r="A15152" s="10">
        <v>747182</v>
      </c>
      <c r="B15152" s="11" t="s">
        <v>15203</v>
      </c>
      <c r="C15152" s="11" t="s">
        <v>10672</v>
      </c>
      <c r="D15152" s="11" t="s">
        <v>10673</v>
      </c>
    </row>
    <row r="15153" spans="1:4" x14ac:dyDescent="0.25">
      <c r="A15153" s="10">
        <v>747181</v>
      </c>
      <c r="B15153" s="11" t="s">
        <v>15204</v>
      </c>
      <c r="C15153" s="11" t="s">
        <v>10672</v>
      </c>
      <c r="D15153" s="11" t="s">
        <v>10673</v>
      </c>
    </row>
    <row r="15154" spans="1:4" x14ac:dyDescent="0.25">
      <c r="A15154" s="10">
        <v>747183</v>
      </c>
      <c r="B15154" s="11" t="s">
        <v>15205</v>
      </c>
      <c r="C15154" s="11" t="s">
        <v>10672</v>
      </c>
      <c r="D15154" s="11" t="s">
        <v>10673</v>
      </c>
    </row>
    <row r="15155" spans="1:4" x14ac:dyDescent="0.25">
      <c r="A15155" s="10">
        <v>747061</v>
      </c>
      <c r="B15155" s="11" t="s">
        <v>15206</v>
      </c>
      <c r="C15155" s="11" t="s">
        <v>14782</v>
      </c>
      <c r="D15155" s="11" t="s">
        <v>10673</v>
      </c>
    </row>
    <row r="15156" spans="1:4" x14ac:dyDescent="0.25">
      <c r="A15156" s="10">
        <v>747074</v>
      </c>
      <c r="B15156" s="11" t="s">
        <v>15207</v>
      </c>
      <c r="C15156" s="11" t="s">
        <v>14782</v>
      </c>
      <c r="D15156" s="11" t="s">
        <v>10673</v>
      </c>
    </row>
    <row r="15157" spans="1:4" x14ac:dyDescent="0.25">
      <c r="A15157" s="10">
        <v>747015</v>
      </c>
      <c r="B15157" s="11" t="s">
        <v>15208</v>
      </c>
      <c r="C15157" s="11" t="s">
        <v>14782</v>
      </c>
      <c r="D15157" s="11" t="s">
        <v>10673</v>
      </c>
    </row>
    <row r="15158" spans="1:4" x14ac:dyDescent="0.25">
      <c r="A15158" s="10">
        <v>747016</v>
      </c>
      <c r="B15158" s="11" t="s">
        <v>15209</v>
      </c>
      <c r="C15158" s="11" t="s">
        <v>14887</v>
      </c>
      <c r="D15158" s="11" t="s">
        <v>10673</v>
      </c>
    </row>
    <row r="15159" spans="1:4" x14ac:dyDescent="0.25">
      <c r="A15159" s="10">
        <v>747017</v>
      </c>
      <c r="B15159" s="11" t="s">
        <v>15210</v>
      </c>
      <c r="C15159" s="11" t="s">
        <v>14782</v>
      </c>
      <c r="D15159" s="11" t="s">
        <v>10673</v>
      </c>
    </row>
    <row r="15160" spans="1:4" x14ac:dyDescent="0.25">
      <c r="A15160" s="10">
        <v>747018</v>
      </c>
      <c r="B15160" s="11" t="s">
        <v>15211</v>
      </c>
      <c r="C15160" s="11" t="s">
        <v>14887</v>
      </c>
      <c r="D15160" s="11" t="s">
        <v>10673</v>
      </c>
    </row>
    <row r="15161" spans="1:4" x14ac:dyDescent="0.25">
      <c r="A15161" s="10">
        <v>747019</v>
      </c>
      <c r="B15161" s="11" t="s">
        <v>15212</v>
      </c>
      <c r="C15161" s="11" t="s">
        <v>14887</v>
      </c>
      <c r="D15161" s="11" t="s">
        <v>10673</v>
      </c>
    </row>
    <row r="15162" spans="1:4" x14ac:dyDescent="0.25">
      <c r="A15162" s="10">
        <v>747021</v>
      </c>
      <c r="B15162" s="11" t="s">
        <v>15213</v>
      </c>
      <c r="C15162" s="11" t="s">
        <v>14887</v>
      </c>
      <c r="D15162" s="11" t="s">
        <v>10673</v>
      </c>
    </row>
    <row r="15163" spans="1:4" x14ac:dyDescent="0.25">
      <c r="A15163" s="10">
        <v>747020</v>
      </c>
      <c r="B15163" s="11" t="s">
        <v>15214</v>
      </c>
      <c r="C15163" s="11" t="s">
        <v>14887</v>
      </c>
      <c r="D15163" s="11" t="s">
        <v>10673</v>
      </c>
    </row>
    <row r="15164" spans="1:4" x14ac:dyDescent="0.25">
      <c r="A15164" s="10">
        <v>747022</v>
      </c>
      <c r="B15164" s="11" t="s">
        <v>15215</v>
      </c>
      <c r="C15164" s="11" t="s">
        <v>14887</v>
      </c>
      <c r="D15164" s="11" t="s">
        <v>10673</v>
      </c>
    </row>
    <row r="15165" spans="1:4" x14ac:dyDescent="0.25">
      <c r="A15165" s="10">
        <v>747024</v>
      </c>
      <c r="B15165" s="11" t="s">
        <v>15216</v>
      </c>
      <c r="C15165" s="11" t="s">
        <v>15057</v>
      </c>
      <c r="D15165" s="11" t="s">
        <v>10673</v>
      </c>
    </row>
    <row r="15166" spans="1:4" x14ac:dyDescent="0.25">
      <c r="A15166" s="10">
        <v>747025</v>
      </c>
      <c r="B15166" s="11" t="s">
        <v>15217</v>
      </c>
      <c r="C15166" s="11" t="s">
        <v>14782</v>
      </c>
      <c r="D15166" s="11" t="s">
        <v>10673</v>
      </c>
    </row>
    <row r="15167" spans="1:4" x14ac:dyDescent="0.25">
      <c r="A15167" s="10">
        <v>747027</v>
      </c>
      <c r="B15167" s="11" t="s">
        <v>15218</v>
      </c>
      <c r="C15167" s="11" t="s">
        <v>14887</v>
      </c>
      <c r="D15167" s="11" t="s">
        <v>10673</v>
      </c>
    </row>
    <row r="15168" spans="1:4" x14ac:dyDescent="0.25">
      <c r="A15168" s="10">
        <v>747026</v>
      </c>
      <c r="B15168" s="11" t="s">
        <v>15219</v>
      </c>
      <c r="C15168" s="11" t="s">
        <v>14782</v>
      </c>
      <c r="D15168" s="11" t="s">
        <v>10673</v>
      </c>
    </row>
    <row r="15169" spans="1:4" x14ac:dyDescent="0.25">
      <c r="A15169" s="10">
        <v>747028</v>
      </c>
      <c r="B15169" s="11" t="s">
        <v>15220</v>
      </c>
      <c r="C15169" s="11" t="s">
        <v>15057</v>
      </c>
      <c r="D15169" s="11" t="s">
        <v>10673</v>
      </c>
    </row>
    <row r="15170" spans="1:4" x14ac:dyDescent="0.25">
      <c r="A15170" s="10">
        <v>747029</v>
      </c>
      <c r="B15170" s="11" t="s">
        <v>15221</v>
      </c>
      <c r="C15170" s="11" t="s">
        <v>15057</v>
      </c>
      <c r="D15170" s="11" t="s">
        <v>10673</v>
      </c>
    </row>
    <row r="15171" spans="1:4" x14ac:dyDescent="0.25">
      <c r="A15171" s="10">
        <v>747030</v>
      </c>
      <c r="B15171" s="11" t="s">
        <v>15222</v>
      </c>
      <c r="C15171" s="11" t="s">
        <v>14782</v>
      </c>
      <c r="D15171" s="11" t="s">
        <v>10673</v>
      </c>
    </row>
    <row r="15172" spans="1:4" x14ac:dyDescent="0.25">
      <c r="A15172" s="10">
        <v>747031</v>
      </c>
      <c r="B15172" s="11" t="s">
        <v>15223</v>
      </c>
      <c r="C15172" s="11" t="s">
        <v>14887</v>
      </c>
      <c r="D15172" s="11" t="s">
        <v>10673</v>
      </c>
    </row>
    <row r="15173" spans="1:4" x14ac:dyDescent="0.25">
      <c r="A15173" s="10">
        <v>747032</v>
      </c>
      <c r="B15173" s="11" t="s">
        <v>15224</v>
      </c>
      <c r="C15173" s="11" t="s">
        <v>14887</v>
      </c>
      <c r="D15173" s="11" t="s">
        <v>10673</v>
      </c>
    </row>
    <row r="15174" spans="1:4" x14ac:dyDescent="0.25">
      <c r="A15174" s="10">
        <v>747033</v>
      </c>
      <c r="B15174" s="11" t="s">
        <v>15225</v>
      </c>
      <c r="C15174" s="11" t="s">
        <v>14887</v>
      </c>
      <c r="D15174" s="11" t="s">
        <v>10673</v>
      </c>
    </row>
    <row r="15175" spans="1:4" x14ac:dyDescent="0.25">
      <c r="A15175" s="10">
        <v>747035</v>
      </c>
      <c r="B15175" s="11" t="s">
        <v>15226</v>
      </c>
      <c r="C15175" s="11" t="s">
        <v>14887</v>
      </c>
      <c r="D15175" s="11" t="s">
        <v>10673</v>
      </c>
    </row>
    <row r="15176" spans="1:4" x14ac:dyDescent="0.25">
      <c r="A15176" s="10">
        <v>747034</v>
      </c>
      <c r="B15176" s="11" t="s">
        <v>15227</v>
      </c>
      <c r="C15176" s="11" t="s">
        <v>14782</v>
      </c>
      <c r="D15176" s="11" t="s">
        <v>10673</v>
      </c>
    </row>
    <row r="15177" spans="1:4" x14ac:dyDescent="0.25">
      <c r="A15177" s="10">
        <v>747036</v>
      </c>
      <c r="B15177" s="11" t="s">
        <v>15228</v>
      </c>
      <c r="C15177" s="11" t="s">
        <v>14887</v>
      </c>
      <c r="D15177" s="11" t="s">
        <v>10673</v>
      </c>
    </row>
    <row r="15178" spans="1:4" x14ac:dyDescent="0.25">
      <c r="A15178" s="10">
        <v>747137</v>
      </c>
      <c r="B15178" s="11" t="s">
        <v>15229</v>
      </c>
      <c r="C15178" s="11" t="s">
        <v>10672</v>
      </c>
      <c r="D15178" s="11" t="s">
        <v>10673</v>
      </c>
    </row>
    <row r="15179" spans="1:4" x14ac:dyDescent="0.25">
      <c r="A15179" s="10">
        <v>747142</v>
      </c>
      <c r="B15179" s="11" t="s">
        <v>15230</v>
      </c>
      <c r="C15179" s="11" t="s">
        <v>10672</v>
      </c>
      <c r="D15179" s="11" t="s">
        <v>10673</v>
      </c>
    </row>
    <row r="15180" spans="1:4" x14ac:dyDescent="0.25">
      <c r="A15180" s="10">
        <v>747141</v>
      </c>
      <c r="B15180" s="11" t="s">
        <v>15231</v>
      </c>
      <c r="C15180" s="11" t="s">
        <v>10672</v>
      </c>
      <c r="D15180" s="11" t="s">
        <v>10673</v>
      </c>
    </row>
    <row r="15181" spans="1:4" x14ac:dyDescent="0.25">
      <c r="A15181" s="10">
        <v>747179</v>
      </c>
      <c r="B15181" s="11" t="s">
        <v>15232</v>
      </c>
      <c r="C15181" s="11" t="s">
        <v>10672</v>
      </c>
      <c r="D15181" s="11" t="s">
        <v>10673</v>
      </c>
    </row>
    <row r="15182" spans="1:4" x14ac:dyDescent="0.25">
      <c r="A15182" s="10">
        <v>747184</v>
      </c>
      <c r="B15182" s="11" t="s">
        <v>15233</v>
      </c>
      <c r="C15182" s="11" t="s">
        <v>10672</v>
      </c>
      <c r="D15182" s="11" t="s">
        <v>10673</v>
      </c>
    </row>
    <row r="15183" spans="1:4" x14ac:dyDescent="0.25">
      <c r="A15183" s="10">
        <v>747194</v>
      </c>
      <c r="B15183" s="11" t="s">
        <v>15234</v>
      </c>
      <c r="C15183" s="11" t="s">
        <v>10672</v>
      </c>
      <c r="D15183" s="11" t="s">
        <v>10673</v>
      </c>
    </row>
    <row r="15184" spans="1:4" x14ac:dyDescent="0.25">
      <c r="A15184" s="10">
        <v>747188</v>
      </c>
      <c r="B15184" s="11" t="s">
        <v>15235</v>
      </c>
      <c r="C15184" s="11" t="s">
        <v>10672</v>
      </c>
      <c r="D15184" s="11" t="s">
        <v>10673</v>
      </c>
    </row>
    <row r="15185" spans="1:4" x14ac:dyDescent="0.25">
      <c r="A15185" s="10">
        <v>747193</v>
      </c>
      <c r="B15185" s="11" t="s">
        <v>15236</v>
      </c>
      <c r="C15185" s="11" t="s">
        <v>10672</v>
      </c>
      <c r="D15185" s="11" t="s">
        <v>10673</v>
      </c>
    </row>
    <row r="15186" spans="1:4" x14ac:dyDescent="0.25">
      <c r="A15186" s="10">
        <v>747186</v>
      </c>
      <c r="B15186" s="11" t="s">
        <v>15237</v>
      </c>
      <c r="C15186" s="11" t="s">
        <v>10672</v>
      </c>
      <c r="D15186" s="11" t="s">
        <v>10673</v>
      </c>
    </row>
    <row r="15187" spans="1:4" x14ac:dyDescent="0.25">
      <c r="A15187" s="10">
        <v>747190</v>
      </c>
      <c r="B15187" s="11" t="s">
        <v>15238</v>
      </c>
      <c r="C15187" s="11" t="s">
        <v>10672</v>
      </c>
      <c r="D15187" s="11" t="s">
        <v>10673</v>
      </c>
    </row>
    <row r="15188" spans="1:4" x14ac:dyDescent="0.25">
      <c r="A15188" s="10">
        <v>747191</v>
      </c>
      <c r="B15188" s="11" t="s">
        <v>15239</v>
      </c>
      <c r="C15188" s="11" t="s">
        <v>10672</v>
      </c>
      <c r="D15188" s="11" t="s">
        <v>10673</v>
      </c>
    </row>
    <row r="15189" spans="1:4" x14ac:dyDescent="0.25">
      <c r="A15189" s="10">
        <v>747192</v>
      </c>
      <c r="B15189" s="11" t="s">
        <v>15240</v>
      </c>
      <c r="C15189" s="11" t="s">
        <v>10672</v>
      </c>
      <c r="D15189" s="11" t="s">
        <v>10673</v>
      </c>
    </row>
    <row r="15190" spans="1:4" x14ac:dyDescent="0.25">
      <c r="A15190" s="10">
        <v>747189</v>
      </c>
      <c r="B15190" s="11" t="s">
        <v>15241</v>
      </c>
      <c r="C15190" s="11" t="s">
        <v>10672</v>
      </c>
      <c r="D15190" s="11" t="s">
        <v>10673</v>
      </c>
    </row>
    <row r="15191" spans="1:4" x14ac:dyDescent="0.25">
      <c r="A15191" s="10">
        <v>747187</v>
      </c>
      <c r="B15191" s="11" t="s">
        <v>15242</v>
      </c>
      <c r="C15191" s="11" t="s">
        <v>15057</v>
      </c>
      <c r="D15191" s="11" t="s">
        <v>10673</v>
      </c>
    </row>
    <row r="15192" spans="1:4" x14ac:dyDescent="0.25">
      <c r="A15192" s="10">
        <v>747286</v>
      </c>
      <c r="B15192" s="11" t="s">
        <v>15243</v>
      </c>
      <c r="C15192" s="11" t="s">
        <v>15057</v>
      </c>
      <c r="D15192" s="11" t="s">
        <v>10673</v>
      </c>
    </row>
    <row r="15193" spans="1:4" x14ac:dyDescent="0.25">
      <c r="A15193" s="10">
        <v>747287</v>
      </c>
      <c r="B15193" s="11" t="s">
        <v>15244</v>
      </c>
      <c r="C15193" s="11" t="s">
        <v>15057</v>
      </c>
      <c r="D15193" s="11" t="s">
        <v>10673</v>
      </c>
    </row>
    <row r="15194" spans="1:4" x14ac:dyDescent="0.25">
      <c r="A15194" s="10">
        <v>747203</v>
      </c>
      <c r="B15194" s="11" t="s">
        <v>15245</v>
      </c>
      <c r="C15194" s="11" t="s">
        <v>15057</v>
      </c>
      <c r="D15194" s="11" t="s">
        <v>10673</v>
      </c>
    </row>
    <row r="15195" spans="1:4" x14ac:dyDescent="0.25">
      <c r="A15195" s="10">
        <v>747225</v>
      </c>
      <c r="B15195" s="11" t="s">
        <v>15246</v>
      </c>
      <c r="C15195" s="11" t="s">
        <v>15057</v>
      </c>
      <c r="D15195" s="11" t="s">
        <v>10673</v>
      </c>
    </row>
    <row r="15196" spans="1:4" x14ac:dyDescent="0.25">
      <c r="A15196" s="10">
        <v>747077</v>
      </c>
      <c r="B15196" s="11" t="s">
        <v>15247</v>
      </c>
      <c r="C15196" s="11" t="s">
        <v>15057</v>
      </c>
      <c r="D15196" s="11" t="s">
        <v>10673</v>
      </c>
    </row>
    <row r="15197" spans="1:4" x14ac:dyDescent="0.25">
      <c r="A15197" s="10">
        <v>747078</v>
      </c>
      <c r="B15197" s="11" t="s">
        <v>15248</v>
      </c>
      <c r="C15197" s="11" t="s">
        <v>15057</v>
      </c>
      <c r="D15197" s="11" t="s">
        <v>10673</v>
      </c>
    </row>
    <row r="15198" spans="1:4" x14ac:dyDescent="0.25">
      <c r="A15198" s="10">
        <v>747084</v>
      </c>
      <c r="B15198" s="11" t="s">
        <v>15249</v>
      </c>
      <c r="C15198" s="11" t="s">
        <v>15057</v>
      </c>
      <c r="D15198" s="11" t="s">
        <v>10673</v>
      </c>
    </row>
    <row r="15199" spans="1:4" x14ac:dyDescent="0.25">
      <c r="A15199" s="10">
        <v>747085</v>
      </c>
      <c r="B15199" s="11" t="s">
        <v>15250</v>
      </c>
      <c r="C15199" s="11" t="s">
        <v>15057</v>
      </c>
      <c r="D15199" s="11" t="s">
        <v>10673</v>
      </c>
    </row>
    <row r="15200" spans="1:4" x14ac:dyDescent="0.25">
      <c r="A15200" s="10">
        <v>747086</v>
      </c>
      <c r="B15200" s="11" t="s">
        <v>15251</v>
      </c>
      <c r="C15200" s="11" t="s">
        <v>15057</v>
      </c>
      <c r="D15200" s="11" t="s">
        <v>10673</v>
      </c>
    </row>
    <row r="15201" spans="1:4" x14ac:dyDescent="0.25">
      <c r="A15201" s="10">
        <v>747088</v>
      </c>
      <c r="B15201" s="11" t="s">
        <v>15252</v>
      </c>
      <c r="C15201" s="11" t="s">
        <v>15057</v>
      </c>
      <c r="D15201" s="11" t="s">
        <v>10673</v>
      </c>
    </row>
    <row r="15202" spans="1:4" x14ac:dyDescent="0.25">
      <c r="A15202" s="10">
        <v>747089</v>
      </c>
      <c r="B15202" s="11" t="s">
        <v>15253</v>
      </c>
      <c r="C15202" s="11" t="s">
        <v>15057</v>
      </c>
      <c r="D15202" s="11" t="s">
        <v>10673</v>
      </c>
    </row>
    <row r="15203" spans="1:4" x14ac:dyDescent="0.25">
      <c r="A15203" s="10">
        <v>747094</v>
      </c>
      <c r="B15203" s="11" t="s">
        <v>15254</v>
      </c>
      <c r="C15203" s="11" t="s">
        <v>15057</v>
      </c>
      <c r="D15203" s="11" t="s">
        <v>10673</v>
      </c>
    </row>
    <row r="15204" spans="1:4" x14ac:dyDescent="0.25">
      <c r="A15204" s="10">
        <v>747099</v>
      </c>
      <c r="B15204" s="11" t="s">
        <v>15255</v>
      </c>
      <c r="C15204" s="11" t="s">
        <v>15057</v>
      </c>
      <c r="D15204" s="11" t="s">
        <v>10673</v>
      </c>
    </row>
    <row r="15205" spans="1:4" x14ac:dyDescent="0.25">
      <c r="A15205" s="10">
        <v>747101</v>
      </c>
      <c r="B15205" s="11" t="s">
        <v>15256</v>
      </c>
      <c r="C15205" s="11" t="s">
        <v>15057</v>
      </c>
      <c r="D15205" s="11" t="s">
        <v>10673</v>
      </c>
    </row>
    <row r="15206" spans="1:4" x14ac:dyDescent="0.25">
      <c r="A15206" s="10">
        <v>747102</v>
      </c>
      <c r="B15206" s="11" t="s">
        <v>15257</v>
      </c>
      <c r="C15206" s="11" t="s">
        <v>15057</v>
      </c>
      <c r="D15206" s="11" t="s">
        <v>10673</v>
      </c>
    </row>
    <row r="15207" spans="1:4" x14ac:dyDescent="0.25">
      <c r="A15207" s="10">
        <v>747136</v>
      </c>
      <c r="B15207" s="11" t="s">
        <v>15258</v>
      </c>
      <c r="C15207" s="11" t="s">
        <v>10672</v>
      </c>
      <c r="D15207" s="11" t="s">
        <v>10673</v>
      </c>
    </row>
    <row r="15208" spans="1:4" x14ac:dyDescent="0.25">
      <c r="A15208" s="10">
        <v>747037</v>
      </c>
      <c r="B15208" s="11" t="s">
        <v>15259</v>
      </c>
      <c r="C15208" s="11" t="s">
        <v>14887</v>
      </c>
      <c r="D15208" s="11" t="s">
        <v>10673</v>
      </c>
    </row>
    <row r="15209" spans="1:4" x14ac:dyDescent="0.25">
      <c r="A15209" s="10">
        <v>747206</v>
      </c>
      <c r="B15209" s="11" t="s">
        <v>15260</v>
      </c>
      <c r="C15209" s="11" t="s">
        <v>10672</v>
      </c>
      <c r="D15209" s="11" t="s">
        <v>10673</v>
      </c>
    </row>
    <row r="15210" spans="1:4" x14ac:dyDescent="0.25">
      <c r="A15210" s="10">
        <v>747002</v>
      </c>
      <c r="B15210" s="11" t="s">
        <v>15261</v>
      </c>
      <c r="C15210" s="11" t="s">
        <v>14887</v>
      </c>
      <c r="D15210" s="11" t="s">
        <v>10673</v>
      </c>
    </row>
    <row r="15211" spans="1:4" x14ac:dyDescent="0.25">
      <c r="A15211" s="10">
        <v>747005</v>
      </c>
      <c r="B15211" s="11" t="s">
        <v>15262</v>
      </c>
      <c r="C15211" s="11" t="s">
        <v>14887</v>
      </c>
      <c r="D15211" s="11" t="s">
        <v>10673</v>
      </c>
    </row>
    <row r="15212" spans="1:4" x14ac:dyDescent="0.25">
      <c r="A15212" s="10">
        <v>747006</v>
      </c>
      <c r="B15212" s="11" t="s">
        <v>15263</v>
      </c>
      <c r="C15212" s="11" t="s">
        <v>14887</v>
      </c>
      <c r="D15212" s="11" t="s">
        <v>10673</v>
      </c>
    </row>
    <row r="15213" spans="1:4" x14ac:dyDescent="0.25">
      <c r="A15213" s="10">
        <v>747008</v>
      </c>
      <c r="B15213" s="11" t="s">
        <v>15264</v>
      </c>
      <c r="C15213" s="11" t="s">
        <v>14887</v>
      </c>
      <c r="D15213" s="11" t="s">
        <v>10673</v>
      </c>
    </row>
    <row r="15214" spans="1:4" x14ac:dyDescent="0.25">
      <c r="A15214" s="10">
        <v>747009</v>
      </c>
      <c r="B15214" s="11" t="s">
        <v>15265</v>
      </c>
      <c r="C15214" s="11" t="s">
        <v>14887</v>
      </c>
      <c r="D15214" s="11" t="s">
        <v>10673</v>
      </c>
    </row>
    <row r="15215" spans="1:4" x14ac:dyDescent="0.25">
      <c r="A15215" s="10">
        <v>747010</v>
      </c>
      <c r="B15215" s="11" t="s">
        <v>15266</v>
      </c>
      <c r="C15215" s="11" t="s">
        <v>14887</v>
      </c>
      <c r="D15215" s="11" t="s">
        <v>10673</v>
      </c>
    </row>
    <row r="15216" spans="1:4" x14ac:dyDescent="0.25">
      <c r="A15216" s="10">
        <v>747023</v>
      </c>
      <c r="B15216" s="11" t="s">
        <v>15267</v>
      </c>
      <c r="C15216" s="11" t="s">
        <v>14887</v>
      </c>
      <c r="D15216" s="11" t="s">
        <v>10673</v>
      </c>
    </row>
    <row r="15217" spans="1:4" x14ac:dyDescent="0.25">
      <c r="A15217" s="10">
        <v>747001</v>
      </c>
      <c r="B15217" s="11" t="s">
        <v>15268</v>
      </c>
      <c r="C15217" s="11" t="s">
        <v>14887</v>
      </c>
      <c r="D15217" s="11" t="s">
        <v>10673</v>
      </c>
    </row>
    <row r="15218" spans="1:4" x14ac:dyDescent="0.25">
      <c r="A15218" s="10">
        <v>747003</v>
      </c>
      <c r="B15218" s="11" t="s">
        <v>15269</v>
      </c>
      <c r="C15218" s="11" t="s">
        <v>14887</v>
      </c>
      <c r="D15218" s="11" t="s">
        <v>10673</v>
      </c>
    </row>
    <row r="15219" spans="1:4" x14ac:dyDescent="0.25">
      <c r="A15219" s="10">
        <v>747004</v>
      </c>
      <c r="B15219" s="11" t="s">
        <v>15270</v>
      </c>
      <c r="C15219" s="11" t="s">
        <v>14887</v>
      </c>
      <c r="D15219" s="11" t="s">
        <v>10673</v>
      </c>
    </row>
    <row r="15220" spans="1:4" x14ac:dyDescent="0.25">
      <c r="A15220" s="10">
        <v>747007</v>
      </c>
      <c r="B15220" s="11" t="s">
        <v>15271</v>
      </c>
      <c r="C15220" s="11" t="s">
        <v>14887</v>
      </c>
      <c r="D15220" s="11" t="s">
        <v>10673</v>
      </c>
    </row>
    <row r="15221" spans="1:4" x14ac:dyDescent="0.25">
      <c r="A15221" s="10">
        <v>747172</v>
      </c>
      <c r="B15221" s="11" t="s">
        <v>15272</v>
      </c>
      <c r="C15221" s="11" t="s">
        <v>15057</v>
      </c>
      <c r="D15221" s="11" t="s">
        <v>10673</v>
      </c>
    </row>
    <row r="15222" spans="1:4" x14ac:dyDescent="0.25">
      <c r="A15222" s="10">
        <v>747177</v>
      </c>
      <c r="B15222" s="11" t="s">
        <v>15273</v>
      </c>
      <c r="C15222" s="11" t="s">
        <v>14887</v>
      </c>
      <c r="D15222" s="11" t="s">
        <v>10673</v>
      </c>
    </row>
    <row r="15223" spans="1:4" x14ac:dyDescent="0.25">
      <c r="A15223" s="10">
        <v>747112</v>
      </c>
      <c r="B15223" s="11" t="s">
        <v>15274</v>
      </c>
      <c r="C15223" s="11" t="s">
        <v>15057</v>
      </c>
      <c r="D15223" s="11" t="s">
        <v>10673</v>
      </c>
    </row>
    <row r="15224" spans="1:4" x14ac:dyDescent="0.25">
      <c r="A15224" s="10">
        <v>747210</v>
      </c>
      <c r="B15224" s="11" t="s">
        <v>15275</v>
      </c>
      <c r="C15224" s="11" t="s">
        <v>15057</v>
      </c>
      <c r="D15224" s="11" t="s">
        <v>10673</v>
      </c>
    </row>
    <row r="15225" spans="1:4" x14ac:dyDescent="0.25">
      <c r="A15225" s="10">
        <v>747232</v>
      </c>
      <c r="B15225" s="11" t="s">
        <v>15276</v>
      </c>
      <c r="C15225" s="11" t="s">
        <v>10672</v>
      </c>
      <c r="D15225" s="11" t="s">
        <v>10673</v>
      </c>
    </row>
    <row r="15226" spans="1:4" x14ac:dyDescent="0.25">
      <c r="A15226" s="10">
        <v>747199</v>
      </c>
      <c r="B15226" s="11" t="s">
        <v>15277</v>
      </c>
      <c r="C15226" s="11" t="s">
        <v>15057</v>
      </c>
      <c r="D15226" s="11" t="s">
        <v>10673</v>
      </c>
    </row>
    <row r="15227" spans="1:4" x14ac:dyDescent="0.25">
      <c r="A15227" s="10">
        <v>258028</v>
      </c>
      <c r="B15227" s="11" t="s">
        <v>15278</v>
      </c>
      <c r="C15227" s="11" t="s">
        <v>11309</v>
      </c>
      <c r="D15227" s="11" t="s">
        <v>11310</v>
      </c>
    </row>
    <row r="15228" spans="1:4" x14ac:dyDescent="0.25">
      <c r="A15228" s="10">
        <v>258029</v>
      </c>
      <c r="B15228" s="11" t="s">
        <v>15279</v>
      </c>
      <c r="C15228" s="11" t="s">
        <v>11309</v>
      </c>
      <c r="D15228" s="11" t="s">
        <v>11310</v>
      </c>
    </row>
    <row r="15229" spans="1:4" x14ac:dyDescent="0.25">
      <c r="A15229" s="10">
        <v>262145</v>
      </c>
      <c r="B15229" s="11" t="s">
        <v>15280</v>
      </c>
      <c r="C15229" s="11" t="s">
        <v>11444</v>
      </c>
      <c r="D15229" s="11" t="s">
        <v>11445</v>
      </c>
    </row>
    <row r="15230" spans="1:4" x14ac:dyDescent="0.25">
      <c r="A15230" s="10">
        <v>262146</v>
      </c>
      <c r="B15230" s="11" t="s">
        <v>15281</v>
      </c>
      <c r="C15230" s="11" t="s">
        <v>11444</v>
      </c>
      <c r="D15230" s="11" t="s">
        <v>11445</v>
      </c>
    </row>
    <row r="15231" spans="1:4" x14ac:dyDescent="0.25">
      <c r="A15231" s="10">
        <v>262147</v>
      </c>
      <c r="B15231" s="11" t="s">
        <v>15282</v>
      </c>
      <c r="C15231" s="11" t="s">
        <v>11444</v>
      </c>
      <c r="D15231" s="11" t="s">
        <v>11445</v>
      </c>
    </row>
    <row r="15232" spans="1:4" x14ac:dyDescent="0.25">
      <c r="A15232" s="10">
        <v>262148</v>
      </c>
      <c r="B15232" s="11" t="s">
        <v>15283</v>
      </c>
      <c r="C15232" s="11" t="s">
        <v>11444</v>
      </c>
      <c r="D15232" s="11" t="s">
        <v>11445</v>
      </c>
    </row>
    <row r="15233" spans="1:4" x14ac:dyDescent="0.25">
      <c r="A15233" s="10">
        <v>262149</v>
      </c>
      <c r="B15233" s="11" t="s">
        <v>15284</v>
      </c>
      <c r="C15233" s="11" t="s">
        <v>11444</v>
      </c>
      <c r="D15233" s="11" t="s">
        <v>11445</v>
      </c>
    </row>
    <row r="15234" spans="1:4" x14ac:dyDescent="0.25">
      <c r="A15234" s="10">
        <v>262150</v>
      </c>
      <c r="B15234" s="11" t="s">
        <v>15285</v>
      </c>
      <c r="C15234" s="11" t="s">
        <v>11444</v>
      </c>
      <c r="D15234" s="11" t="s">
        <v>11445</v>
      </c>
    </row>
    <row r="15235" spans="1:4" x14ac:dyDescent="0.25">
      <c r="A15235" s="10">
        <v>262151</v>
      </c>
      <c r="B15235" s="11" t="s">
        <v>15286</v>
      </c>
      <c r="C15235" s="11" t="s">
        <v>11444</v>
      </c>
      <c r="D15235" s="11" t="s">
        <v>11445</v>
      </c>
    </row>
    <row r="15236" spans="1:4" x14ac:dyDescent="0.25">
      <c r="A15236" s="10">
        <v>262152</v>
      </c>
      <c r="B15236" s="11" t="s">
        <v>15287</v>
      </c>
      <c r="C15236" s="11" t="s">
        <v>11444</v>
      </c>
      <c r="D15236" s="11" t="s">
        <v>11445</v>
      </c>
    </row>
    <row r="15237" spans="1:4" x14ac:dyDescent="0.25">
      <c r="A15237" s="10">
        <v>262153</v>
      </c>
      <c r="B15237" s="11" t="s">
        <v>15288</v>
      </c>
      <c r="C15237" s="11" t="s">
        <v>11444</v>
      </c>
      <c r="D15237" s="11" t="s">
        <v>11445</v>
      </c>
    </row>
    <row r="15238" spans="1:4" x14ac:dyDescent="0.25">
      <c r="A15238" s="10">
        <v>262154</v>
      </c>
      <c r="B15238" s="11" t="s">
        <v>15289</v>
      </c>
      <c r="C15238" s="11" t="s">
        <v>11444</v>
      </c>
      <c r="D15238" s="11" t="s">
        <v>11445</v>
      </c>
    </row>
    <row r="15239" spans="1:4" x14ac:dyDescent="0.25">
      <c r="A15239" s="10">
        <v>262155</v>
      </c>
      <c r="B15239" s="11" t="s">
        <v>15290</v>
      </c>
      <c r="C15239" s="11" t="s">
        <v>11444</v>
      </c>
      <c r="D15239" s="11" t="s">
        <v>11445</v>
      </c>
    </row>
    <row r="15240" spans="1:4" x14ac:dyDescent="0.25">
      <c r="A15240" s="10">
        <v>262156</v>
      </c>
      <c r="B15240" s="11" t="s">
        <v>15291</v>
      </c>
      <c r="C15240" s="11" t="s">
        <v>11444</v>
      </c>
      <c r="D15240" s="11" t="s">
        <v>11445</v>
      </c>
    </row>
    <row r="15241" spans="1:4" x14ac:dyDescent="0.25">
      <c r="A15241" s="10">
        <v>262157</v>
      </c>
      <c r="B15241" s="11" t="s">
        <v>15292</v>
      </c>
      <c r="C15241" s="11" t="s">
        <v>11444</v>
      </c>
      <c r="D15241" s="11" t="s">
        <v>11445</v>
      </c>
    </row>
    <row r="15242" spans="1:4" x14ac:dyDescent="0.25">
      <c r="A15242" s="10">
        <v>262162</v>
      </c>
      <c r="B15242" s="11" t="s">
        <v>15293</v>
      </c>
      <c r="C15242" s="11" t="s">
        <v>11444</v>
      </c>
      <c r="D15242" s="11" t="s">
        <v>11445</v>
      </c>
    </row>
    <row r="15243" spans="1:4" x14ac:dyDescent="0.25">
      <c r="A15243" s="10">
        <v>262163</v>
      </c>
      <c r="B15243" s="11" t="s">
        <v>15294</v>
      </c>
      <c r="C15243" s="11" t="s">
        <v>11444</v>
      </c>
      <c r="D15243" s="11" t="s">
        <v>11445</v>
      </c>
    </row>
    <row r="15244" spans="1:4" x14ac:dyDescent="0.25">
      <c r="A15244" s="10">
        <v>262161</v>
      </c>
      <c r="B15244" s="11" t="s">
        <v>15295</v>
      </c>
      <c r="C15244" s="11" t="s">
        <v>11444</v>
      </c>
      <c r="D15244" s="11" t="s">
        <v>11445</v>
      </c>
    </row>
    <row r="15245" spans="1:4" x14ac:dyDescent="0.25">
      <c r="A15245" s="10">
        <v>250104</v>
      </c>
      <c r="B15245" s="11" t="s">
        <v>15296</v>
      </c>
      <c r="C15245" s="11" t="s">
        <v>10416</v>
      </c>
      <c r="D15245" s="11" t="s">
        <v>10417</v>
      </c>
    </row>
    <row r="15246" spans="1:4" x14ac:dyDescent="0.25">
      <c r="A15246" s="10">
        <v>250105</v>
      </c>
      <c r="B15246" s="11" t="s">
        <v>15297</v>
      </c>
      <c r="C15246" s="11" t="s">
        <v>10416</v>
      </c>
      <c r="D15246" s="11" t="s">
        <v>10417</v>
      </c>
    </row>
    <row r="15247" spans="1:4" x14ac:dyDescent="0.25">
      <c r="A15247" s="10">
        <v>250106</v>
      </c>
      <c r="B15247" s="11" t="s">
        <v>15298</v>
      </c>
      <c r="C15247" s="11" t="s">
        <v>10416</v>
      </c>
      <c r="D15247" s="11" t="s">
        <v>10417</v>
      </c>
    </row>
    <row r="15248" spans="1:4" x14ac:dyDescent="0.25">
      <c r="A15248" s="10">
        <v>250457</v>
      </c>
      <c r="B15248" s="11" t="s">
        <v>15299</v>
      </c>
      <c r="C15248" s="11" t="s">
        <v>10416</v>
      </c>
      <c r="D15248" s="11" t="s">
        <v>10417</v>
      </c>
    </row>
    <row r="15249" spans="1:4" x14ac:dyDescent="0.25">
      <c r="A15249" s="10">
        <v>250107</v>
      </c>
      <c r="B15249" s="11" t="s">
        <v>15300</v>
      </c>
      <c r="C15249" s="11" t="s">
        <v>10416</v>
      </c>
      <c r="D15249" s="11" t="s">
        <v>10417</v>
      </c>
    </row>
    <row r="15250" spans="1:4" x14ac:dyDescent="0.25">
      <c r="A15250" s="10">
        <v>250108</v>
      </c>
      <c r="B15250" s="11" t="s">
        <v>15301</v>
      </c>
      <c r="C15250" s="11" t="s">
        <v>10416</v>
      </c>
      <c r="D15250" s="11" t="s">
        <v>10417</v>
      </c>
    </row>
    <row r="15251" spans="1:4" x14ac:dyDescent="0.25">
      <c r="A15251" s="10">
        <v>250109</v>
      </c>
      <c r="B15251" s="11" t="s">
        <v>15302</v>
      </c>
      <c r="C15251" s="11" t="s">
        <v>10416</v>
      </c>
      <c r="D15251" s="11" t="s">
        <v>10417</v>
      </c>
    </row>
    <row r="15252" spans="1:4" x14ac:dyDescent="0.25">
      <c r="A15252" s="10">
        <v>250110</v>
      </c>
      <c r="B15252" s="11" t="s">
        <v>15303</v>
      </c>
      <c r="C15252" s="11" t="s">
        <v>10416</v>
      </c>
      <c r="D15252" s="11" t="s">
        <v>10417</v>
      </c>
    </row>
    <row r="15253" spans="1:4" x14ac:dyDescent="0.25">
      <c r="A15253" s="10">
        <v>250111</v>
      </c>
      <c r="B15253" s="11" t="s">
        <v>15304</v>
      </c>
      <c r="C15253" s="11" t="s">
        <v>10416</v>
      </c>
      <c r="D15253" s="11" t="s">
        <v>10417</v>
      </c>
    </row>
    <row r="15254" spans="1:4" x14ac:dyDescent="0.25">
      <c r="A15254" s="10">
        <v>250113</v>
      </c>
      <c r="B15254" s="11" t="s">
        <v>15305</v>
      </c>
      <c r="C15254" s="11" t="s">
        <v>10416</v>
      </c>
      <c r="D15254" s="11" t="s">
        <v>10417</v>
      </c>
    </row>
    <row r="15255" spans="1:4" x14ac:dyDescent="0.25">
      <c r="A15255" s="10">
        <v>250114</v>
      </c>
      <c r="B15255" s="11" t="s">
        <v>15306</v>
      </c>
      <c r="C15255" s="11" t="s">
        <v>10416</v>
      </c>
      <c r="D15255" s="11" t="s">
        <v>10417</v>
      </c>
    </row>
    <row r="15256" spans="1:4" x14ac:dyDescent="0.25">
      <c r="A15256" s="10"/>
      <c r="B15256" s="11" t="s">
        <v>15307</v>
      </c>
      <c r="C15256" s="11" t="s">
        <v>10416</v>
      </c>
      <c r="D15256" s="11" t="s">
        <v>10417</v>
      </c>
    </row>
    <row r="15257" spans="1:4" x14ac:dyDescent="0.25">
      <c r="A15257" s="10">
        <v>250117</v>
      </c>
      <c r="B15257" s="11" t="s">
        <v>15308</v>
      </c>
      <c r="C15257" s="11" t="s">
        <v>10416</v>
      </c>
      <c r="D15257" s="11" t="s">
        <v>10417</v>
      </c>
    </row>
    <row r="15258" spans="1:4" x14ac:dyDescent="0.25">
      <c r="A15258" s="10">
        <v>250318</v>
      </c>
      <c r="B15258" s="11" t="s">
        <v>15309</v>
      </c>
      <c r="C15258" s="11" t="s">
        <v>10416</v>
      </c>
      <c r="D15258" s="11" t="s">
        <v>10417</v>
      </c>
    </row>
    <row r="15259" spans="1:4" x14ac:dyDescent="0.25">
      <c r="A15259" s="10">
        <v>250118</v>
      </c>
      <c r="B15259" s="11" t="s">
        <v>15310</v>
      </c>
      <c r="C15259" s="11" t="s">
        <v>10416</v>
      </c>
      <c r="D15259" s="11" t="s">
        <v>10417</v>
      </c>
    </row>
    <row r="15260" spans="1:4" x14ac:dyDescent="0.25">
      <c r="A15260" s="10">
        <v>250119</v>
      </c>
      <c r="B15260" s="11" t="s">
        <v>15311</v>
      </c>
      <c r="C15260" s="11" t="s">
        <v>10416</v>
      </c>
      <c r="D15260" s="11" t="s">
        <v>10417</v>
      </c>
    </row>
    <row r="15261" spans="1:4" x14ac:dyDescent="0.25">
      <c r="A15261" s="10">
        <v>250115</v>
      </c>
      <c r="B15261" s="11" t="s">
        <v>15312</v>
      </c>
      <c r="C15261" s="11" t="s">
        <v>10416</v>
      </c>
      <c r="D15261" s="11" t="s">
        <v>10417</v>
      </c>
    </row>
    <row r="15262" spans="1:4" x14ac:dyDescent="0.25">
      <c r="A15262" s="10">
        <v>250116</v>
      </c>
      <c r="B15262" s="11" t="s">
        <v>15313</v>
      </c>
      <c r="C15262" s="11" t="s">
        <v>10416</v>
      </c>
      <c r="D15262" s="11" t="s">
        <v>10417</v>
      </c>
    </row>
    <row r="15263" spans="1:4" x14ac:dyDescent="0.25">
      <c r="A15263" s="10">
        <v>250120</v>
      </c>
      <c r="B15263" s="11" t="s">
        <v>15314</v>
      </c>
      <c r="C15263" s="11" t="s">
        <v>10416</v>
      </c>
      <c r="D15263" s="11" t="s">
        <v>10417</v>
      </c>
    </row>
    <row r="15264" spans="1:4" x14ac:dyDescent="0.25">
      <c r="A15264" s="10">
        <v>250315</v>
      </c>
      <c r="B15264" s="11" t="s">
        <v>15315</v>
      </c>
      <c r="C15264" s="11" t="s">
        <v>10416</v>
      </c>
      <c r="D15264" s="11" t="s">
        <v>10417</v>
      </c>
    </row>
    <row r="15265" spans="1:4" x14ac:dyDescent="0.25">
      <c r="A15265" s="10">
        <v>250121</v>
      </c>
      <c r="B15265" s="11" t="s">
        <v>15316</v>
      </c>
      <c r="C15265" s="11" t="s">
        <v>10416</v>
      </c>
      <c r="D15265" s="11" t="s">
        <v>10417</v>
      </c>
    </row>
    <row r="15266" spans="1:4" x14ac:dyDescent="0.25">
      <c r="A15266" s="10">
        <v>250122</v>
      </c>
      <c r="B15266" s="11" t="s">
        <v>15317</v>
      </c>
      <c r="C15266" s="11" t="s">
        <v>10416</v>
      </c>
      <c r="D15266" s="11" t="s">
        <v>10417</v>
      </c>
    </row>
    <row r="15267" spans="1:4" x14ac:dyDescent="0.25">
      <c r="A15267" s="10">
        <v>250123</v>
      </c>
      <c r="B15267" s="11" t="s">
        <v>15318</v>
      </c>
      <c r="C15267" s="11" t="s">
        <v>10416</v>
      </c>
      <c r="D15267" s="11" t="s">
        <v>10417</v>
      </c>
    </row>
    <row r="15268" spans="1:4" x14ac:dyDescent="0.25">
      <c r="A15268" s="10">
        <v>250320</v>
      </c>
      <c r="B15268" s="11" t="s">
        <v>15319</v>
      </c>
      <c r="C15268" s="11" t="s">
        <v>10416</v>
      </c>
      <c r="D15268" s="11" t="s">
        <v>10417</v>
      </c>
    </row>
    <row r="15269" spans="1:4" x14ac:dyDescent="0.25">
      <c r="A15269" s="10">
        <v>250124</v>
      </c>
      <c r="B15269" s="11" t="s">
        <v>15320</v>
      </c>
      <c r="C15269" s="11" t="s">
        <v>10416</v>
      </c>
      <c r="D15269" s="11" t="s">
        <v>10417</v>
      </c>
    </row>
    <row r="15270" spans="1:4" x14ac:dyDescent="0.25">
      <c r="A15270" s="10">
        <v>250459</v>
      </c>
      <c r="B15270" s="11" t="s">
        <v>15321</v>
      </c>
      <c r="C15270" s="11" t="s">
        <v>10416</v>
      </c>
      <c r="D15270" s="11" t="s">
        <v>10417</v>
      </c>
    </row>
    <row r="15271" spans="1:4" x14ac:dyDescent="0.25">
      <c r="A15271" s="10">
        <v>250125</v>
      </c>
      <c r="B15271" s="11" t="s">
        <v>15322</v>
      </c>
      <c r="C15271" s="11" t="s">
        <v>10416</v>
      </c>
      <c r="D15271" s="11" t="s">
        <v>10417</v>
      </c>
    </row>
    <row r="15272" spans="1:4" x14ac:dyDescent="0.25">
      <c r="A15272" s="10">
        <v>250126</v>
      </c>
      <c r="B15272" s="11" t="s">
        <v>15323</v>
      </c>
      <c r="C15272" s="11" t="s">
        <v>10416</v>
      </c>
      <c r="D15272" s="11" t="s">
        <v>10417</v>
      </c>
    </row>
    <row r="15273" spans="1:4" x14ac:dyDescent="0.25">
      <c r="A15273" s="10">
        <v>250127</v>
      </c>
      <c r="B15273" s="11" t="s">
        <v>15324</v>
      </c>
      <c r="C15273" s="11" t="s">
        <v>10416</v>
      </c>
      <c r="D15273" s="11" t="s">
        <v>10417</v>
      </c>
    </row>
    <row r="15274" spans="1:4" x14ac:dyDescent="0.25">
      <c r="A15274" s="10">
        <v>250128</v>
      </c>
      <c r="B15274" s="11" t="s">
        <v>15325</v>
      </c>
      <c r="C15274" s="11" t="s">
        <v>10416</v>
      </c>
      <c r="D15274" s="11" t="s">
        <v>10417</v>
      </c>
    </row>
    <row r="15275" spans="1:4" x14ac:dyDescent="0.25">
      <c r="A15275" s="10">
        <v>250129</v>
      </c>
      <c r="B15275" s="11" t="s">
        <v>15326</v>
      </c>
      <c r="C15275" s="11" t="s">
        <v>10416</v>
      </c>
      <c r="D15275" s="11" t="s">
        <v>10417</v>
      </c>
    </row>
    <row r="15276" spans="1:4" x14ac:dyDescent="0.25">
      <c r="A15276" s="10">
        <v>250130</v>
      </c>
      <c r="B15276" s="11" t="s">
        <v>15327</v>
      </c>
      <c r="C15276" s="11" t="s">
        <v>10416</v>
      </c>
      <c r="D15276" s="11" t="s">
        <v>10417</v>
      </c>
    </row>
    <row r="15277" spans="1:4" x14ac:dyDescent="0.25">
      <c r="A15277" s="10">
        <v>250131</v>
      </c>
      <c r="B15277" s="11" t="s">
        <v>15328</v>
      </c>
      <c r="C15277" s="11" t="s">
        <v>10416</v>
      </c>
      <c r="D15277" s="11" t="s">
        <v>10417</v>
      </c>
    </row>
    <row r="15278" spans="1:4" x14ac:dyDescent="0.25">
      <c r="A15278" s="10">
        <v>250132</v>
      </c>
      <c r="B15278" s="11" t="s">
        <v>15329</v>
      </c>
      <c r="C15278" s="11" t="s">
        <v>10416</v>
      </c>
      <c r="D15278" s="11" t="s">
        <v>10417</v>
      </c>
    </row>
    <row r="15279" spans="1:4" x14ac:dyDescent="0.25">
      <c r="A15279" s="10">
        <v>250133</v>
      </c>
      <c r="B15279" s="11" t="s">
        <v>15330</v>
      </c>
      <c r="C15279" s="11" t="s">
        <v>10416</v>
      </c>
      <c r="D15279" s="11" t="s">
        <v>10417</v>
      </c>
    </row>
    <row r="15280" spans="1:4" x14ac:dyDescent="0.25">
      <c r="A15280" s="10">
        <v>250316</v>
      </c>
      <c r="B15280" s="11" t="s">
        <v>15331</v>
      </c>
      <c r="C15280" s="11" t="s">
        <v>10416</v>
      </c>
      <c r="D15280" s="11" t="s">
        <v>10417</v>
      </c>
    </row>
    <row r="15281" spans="1:4" x14ac:dyDescent="0.25">
      <c r="A15281" s="10">
        <v>250134</v>
      </c>
      <c r="B15281" s="11" t="s">
        <v>15332</v>
      </c>
      <c r="C15281" s="11" t="s">
        <v>10416</v>
      </c>
      <c r="D15281" s="11" t="s">
        <v>10417</v>
      </c>
    </row>
    <row r="15282" spans="1:4" x14ac:dyDescent="0.25">
      <c r="A15282" s="10">
        <v>250135</v>
      </c>
      <c r="B15282" s="11" t="s">
        <v>15333</v>
      </c>
      <c r="C15282" s="11" t="s">
        <v>10416</v>
      </c>
      <c r="D15282" s="11" t="s">
        <v>10417</v>
      </c>
    </row>
    <row r="15283" spans="1:4" x14ac:dyDescent="0.25">
      <c r="A15283" s="10">
        <v>250136</v>
      </c>
      <c r="B15283" s="11" t="s">
        <v>15334</v>
      </c>
      <c r="C15283" s="11" t="s">
        <v>10416</v>
      </c>
      <c r="D15283" s="11" t="s">
        <v>10417</v>
      </c>
    </row>
    <row r="15284" spans="1:4" x14ac:dyDescent="0.25">
      <c r="A15284" s="10">
        <v>250137</v>
      </c>
      <c r="B15284" s="11" t="s">
        <v>15335</v>
      </c>
      <c r="C15284" s="11" t="s">
        <v>10416</v>
      </c>
      <c r="D15284" s="11" t="s">
        <v>10417</v>
      </c>
    </row>
    <row r="15285" spans="1:4" x14ac:dyDescent="0.25">
      <c r="A15285" s="10">
        <v>250138</v>
      </c>
      <c r="B15285" s="11" t="s">
        <v>15336</v>
      </c>
      <c r="C15285" s="11" t="s">
        <v>10416</v>
      </c>
      <c r="D15285" s="11" t="s">
        <v>10417</v>
      </c>
    </row>
    <row r="15286" spans="1:4" x14ac:dyDescent="0.25">
      <c r="A15286" s="10">
        <v>250139</v>
      </c>
      <c r="B15286" s="11" t="s">
        <v>15337</v>
      </c>
      <c r="C15286" s="11" t="s">
        <v>10416</v>
      </c>
      <c r="D15286" s="11" t="s">
        <v>10417</v>
      </c>
    </row>
    <row r="15287" spans="1:4" x14ac:dyDescent="0.25">
      <c r="A15287" s="10">
        <v>250140</v>
      </c>
      <c r="B15287" s="11" t="s">
        <v>15338</v>
      </c>
      <c r="C15287" s="11" t="s">
        <v>10416</v>
      </c>
      <c r="D15287" s="11" t="s">
        <v>10417</v>
      </c>
    </row>
    <row r="15288" spans="1:4" x14ac:dyDescent="0.25">
      <c r="A15288" s="10">
        <v>250141</v>
      </c>
      <c r="B15288" s="11" t="s">
        <v>15339</v>
      </c>
      <c r="C15288" s="11" t="s">
        <v>10416</v>
      </c>
      <c r="D15288" s="11" t="s">
        <v>10417</v>
      </c>
    </row>
    <row r="15289" spans="1:4" x14ac:dyDescent="0.25">
      <c r="A15289" s="10">
        <v>250142</v>
      </c>
      <c r="B15289" s="11" t="s">
        <v>15340</v>
      </c>
      <c r="C15289" s="11" t="s">
        <v>10416</v>
      </c>
      <c r="D15289" s="11" t="s">
        <v>10417</v>
      </c>
    </row>
    <row r="15290" spans="1:4" x14ac:dyDescent="0.25">
      <c r="A15290" s="10">
        <v>250143</v>
      </c>
      <c r="B15290" s="11" t="s">
        <v>15341</v>
      </c>
      <c r="C15290" s="11" t="s">
        <v>10416</v>
      </c>
      <c r="D15290" s="11" t="s">
        <v>10417</v>
      </c>
    </row>
    <row r="15291" spans="1:4" x14ac:dyDescent="0.25">
      <c r="A15291" s="10">
        <v>250144</v>
      </c>
      <c r="B15291" s="11" t="s">
        <v>15342</v>
      </c>
      <c r="C15291" s="11" t="s">
        <v>10416</v>
      </c>
      <c r="D15291" s="11" t="s">
        <v>10417</v>
      </c>
    </row>
    <row r="15292" spans="1:4" x14ac:dyDescent="0.25">
      <c r="A15292" s="10">
        <v>250145</v>
      </c>
      <c r="B15292" s="11" t="s">
        <v>15343</v>
      </c>
      <c r="C15292" s="11" t="s">
        <v>10416</v>
      </c>
      <c r="D15292" s="11" t="s">
        <v>10417</v>
      </c>
    </row>
    <row r="15293" spans="1:4" x14ac:dyDescent="0.25">
      <c r="A15293" s="10">
        <v>250321</v>
      </c>
      <c r="B15293" s="11" t="s">
        <v>15344</v>
      </c>
      <c r="C15293" s="11" t="s">
        <v>10416</v>
      </c>
      <c r="D15293" s="11" t="s">
        <v>10417</v>
      </c>
    </row>
    <row r="15294" spans="1:4" x14ac:dyDescent="0.25">
      <c r="A15294" s="10">
        <v>250322</v>
      </c>
      <c r="B15294" s="11" t="s">
        <v>15345</v>
      </c>
      <c r="C15294" s="11" t="s">
        <v>10416</v>
      </c>
      <c r="D15294" s="11" t="s">
        <v>10417</v>
      </c>
    </row>
    <row r="15295" spans="1:4" x14ac:dyDescent="0.25">
      <c r="A15295" s="10">
        <v>250147</v>
      </c>
      <c r="B15295" s="11" t="s">
        <v>15346</v>
      </c>
      <c r="C15295" s="11" t="s">
        <v>10416</v>
      </c>
      <c r="D15295" s="11" t="s">
        <v>10417</v>
      </c>
    </row>
    <row r="15296" spans="1:4" x14ac:dyDescent="0.25">
      <c r="A15296" s="10">
        <v>250324</v>
      </c>
      <c r="B15296" s="11" t="s">
        <v>15347</v>
      </c>
      <c r="C15296" s="11" t="s">
        <v>10416</v>
      </c>
      <c r="D15296" s="11" t="s">
        <v>10417</v>
      </c>
    </row>
    <row r="15297" spans="1:4" x14ac:dyDescent="0.25">
      <c r="A15297" s="10">
        <v>250148</v>
      </c>
      <c r="B15297" s="11" t="s">
        <v>15348</v>
      </c>
      <c r="C15297" s="11" t="s">
        <v>10416</v>
      </c>
      <c r="D15297" s="11" t="s">
        <v>10417</v>
      </c>
    </row>
    <row r="15298" spans="1:4" x14ac:dyDescent="0.25">
      <c r="A15298" s="10">
        <v>250149</v>
      </c>
      <c r="B15298" s="11" t="s">
        <v>15349</v>
      </c>
      <c r="C15298" s="11" t="s">
        <v>10416</v>
      </c>
      <c r="D15298" s="11" t="s">
        <v>10417</v>
      </c>
    </row>
    <row r="15299" spans="1:4" x14ac:dyDescent="0.25">
      <c r="A15299" s="10">
        <v>250150</v>
      </c>
      <c r="B15299" s="11" t="s">
        <v>15350</v>
      </c>
      <c r="C15299" s="11" t="s">
        <v>10416</v>
      </c>
      <c r="D15299" s="11" t="s">
        <v>10417</v>
      </c>
    </row>
    <row r="15300" spans="1:4" x14ac:dyDescent="0.25">
      <c r="A15300" s="10">
        <v>250151</v>
      </c>
      <c r="B15300" s="11" t="s">
        <v>15351</v>
      </c>
      <c r="C15300" s="11" t="s">
        <v>10416</v>
      </c>
      <c r="D15300" s="11" t="s">
        <v>10417</v>
      </c>
    </row>
    <row r="15301" spans="1:4" x14ac:dyDescent="0.25">
      <c r="A15301" s="10">
        <v>250152</v>
      </c>
      <c r="B15301" s="11" t="s">
        <v>15352</v>
      </c>
      <c r="C15301" s="11" t="s">
        <v>10416</v>
      </c>
      <c r="D15301" s="11" t="s">
        <v>10417</v>
      </c>
    </row>
    <row r="15302" spans="1:4" x14ac:dyDescent="0.25">
      <c r="A15302" s="10">
        <v>250153</v>
      </c>
      <c r="B15302" s="11" t="s">
        <v>15353</v>
      </c>
      <c r="C15302" s="11" t="s">
        <v>10416</v>
      </c>
      <c r="D15302" s="11" t="s">
        <v>10417</v>
      </c>
    </row>
    <row r="15303" spans="1:4" x14ac:dyDescent="0.25">
      <c r="A15303" s="10">
        <v>250154</v>
      </c>
      <c r="B15303" s="11" t="s">
        <v>15354</v>
      </c>
      <c r="C15303" s="11" t="s">
        <v>10416</v>
      </c>
      <c r="D15303" s="11" t="s">
        <v>10417</v>
      </c>
    </row>
    <row r="15304" spans="1:4" x14ac:dyDescent="0.25">
      <c r="A15304" s="10">
        <v>250319</v>
      </c>
      <c r="B15304" s="11" t="s">
        <v>15355</v>
      </c>
      <c r="C15304" s="11" t="s">
        <v>10416</v>
      </c>
      <c r="D15304" s="11" t="s">
        <v>10417</v>
      </c>
    </row>
    <row r="15305" spans="1:4" x14ac:dyDescent="0.25">
      <c r="A15305" s="10">
        <v>250155</v>
      </c>
      <c r="B15305" s="11" t="s">
        <v>15356</v>
      </c>
      <c r="C15305" s="11" t="s">
        <v>10416</v>
      </c>
      <c r="D15305" s="11" t="s">
        <v>10417</v>
      </c>
    </row>
    <row r="15306" spans="1:4" x14ac:dyDescent="0.25">
      <c r="A15306" s="10">
        <v>250323</v>
      </c>
      <c r="B15306" s="11" t="s">
        <v>15357</v>
      </c>
      <c r="C15306" s="11" t="s">
        <v>10416</v>
      </c>
      <c r="D15306" s="11" t="s">
        <v>10417</v>
      </c>
    </row>
    <row r="15307" spans="1:4" x14ac:dyDescent="0.25">
      <c r="A15307" s="10"/>
      <c r="B15307" s="11" t="s">
        <v>15358</v>
      </c>
      <c r="C15307" s="11" t="s">
        <v>4871</v>
      </c>
      <c r="D15307" s="11" t="s">
        <v>4872</v>
      </c>
    </row>
    <row r="15308" spans="1:4" x14ac:dyDescent="0.25">
      <c r="A15308" s="10">
        <v>250317</v>
      </c>
      <c r="B15308" s="11" t="s">
        <v>15359</v>
      </c>
      <c r="C15308" s="11" t="s">
        <v>10416</v>
      </c>
      <c r="D15308" s="11" t="s">
        <v>10417</v>
      </c>
    </row>
    <row r="15309" spans="1:4" x14ac:dyDescent="0.25">
      <c r="A15309" s="10">
        <v>250156</v>
      </c>
      <c r="B15309" s="11" t="s">
        <v>15360</v>
      </c>
      <c r="C15309" s="11" t="s">
        <v>10416</v>
      </c>
      <c r="D15309" s="11" t="s">
        <v>10417</v>
      </c>
    </row>
    <row r="15310" spans="1:4" x14ac:dyDescent="0.25">
      <c r="A15310" s="10">
        <v>250157</v>
      </c>
      <c r="B15310" s="11" t="s">
        <v>15361</v>
      </c>
      <c r="C15310" s="11" t="s">
        <v>10416</v>
      </c>
      <c r="D15310" s="11" t="s">
        <v>10417</v>
      </c>
    </row>
    <row r="15311" spans="1:4" x14ac:dyDescent="0.25">
      <c r="A15311" s="10">
        <v>250158</v>
      </c>
      <c r="B15311" s="11" t="s">
        <v>15362</v>
      </c>
      <c r="C15311" s="11" t="s">
        <v>10416</v>
      </c>
      <c r="D15311" s="11" t="s">
        <v>10417</v>
      </c>
    </row>
    <row r="15312" spans="1:4" x14ac:dyDescent="0.25">
      <c r="A15312" s="10">
        <v>250159</v>
      </c>
      <c r="B15312" s="11" t="s">
        <v>15363</v>
      </c>
      <c r="C15312" s="11" t="s">
        <v>10416</v>
      </c>
      <c r="D15312" s="11" t="s">
        <v>10417</v>
      </c>
    </row>
    <row r="15313" spans="1:4" x14ac:dyDescent="0.25">
      <c r="A15313" s="10"/>
      <c r="B15313" s="11" t="s">
        <v>15364</v>
      </c>
      <c r="C15313" s="11" t="s">
        <v>4871</v>
      </c>
      <c r="D15313" s="11" t="s">
        <v>4872</v>
      </c>
    </row>
    <row r="15314" spans="1:4" x14ac:dyDescent="0.25">
      <c r="A15314" s="10"/>
      <c r="B15314" s="11" t="s">
        <v>15365</v>
      </c>
      <c r="C15314" s="11" t="s">
        <v>4871</v>
      </c>
      <c r="D15314" s="11" t="s">
        <v>4872</v>
      </c>
    </row>
    <row r="15315" spans="1:4" x14ac:dyDescent="0.25">
      <c r="A15315" s="10"/>
      <c r="B15315" s="11" t="s">
        <v>15366</v>
      </c>
      <c r="C15315" s="11" t="s">
        <v>4871</v>
      </c>
      <c r="D15315" s="11" t="s">
        <v>4872</v>
      </c>
    </row>
    <row r="15316" spans="1:4" x14ac:dyDescent="0.25">
      <c r="A15316" s="10"/>
      <c r="B15316" s="11" t="s">
        <v>15367</v>
      </c>
      <c r="C15316" s="11" t="s">
        <v>4871</v>
      </c>
      <c r="D15316" s="11" t="s">
        <v>4872</v>
      </c>
    </row>
    <row r="15317" spans="1:4" x14ac:dyDescent="0.25">
      <c r="A15317" s="10"/>
      <c r="B15317" s="11" t="s">
        <v>15368</v>
      </c>
      <c r="C15317" s="11" t="s">
        <v>4871</v>
      </c>
      <c r="D15317" s="11" t="s">
        <v>4872</v>
      </c>
    </row>
    <row r="15318" spans="1:4" x14ac:dyDescent="0.25">
      <c r="A15318" s="10"/>
      <c r="B15318" s="11" t="s">
        <v>15369</v>
      </c>
      <c r="C15318" s="11" t="s">
        <v>4871</v>
      </c>
      <c r="D15318" s="11" t="s">
        <v>4872</v>
      </c>
    </row>
    <row r="15319" spans="1:4" x14ac:dyDescent="0.25">
      <c r="A15319" s="10"/>
      <c r="B15319" s="11" t="s">
        <v>15370</v>
      </c>
      <c r="C15319" s="11" t="s">
        <v>4871</v>
      </c>
      <c r="D15319" s="11" t="s">
        <v>4872</v>
      </c>
    </row>
    <row r="15320" spans="1:4" x14ac:dyDescent="0.25">
      <c r="A15320" s="10"/>
      <c r="B15320" s="11" t="s">
        <v>15371</v>
      </c>
      <c r="C15320" s="11" t="s">
        <v>4871</v>
      </c>
      <c r="D15320" s="11" t="s">
        <v>4872</v>
      </c>
    </row>
    <row r="15321" spans="1:4" x14ac:dyDescent="0.25">
      <c r="A15321" s="10"/>
      <c r="B15321" s="11" t="s">
        <v>15372</v>
      </c>
      <c r="C15321" s="11" t="s">
        <v>4871</v>
      </c>
      <c r="D15321" s="11" t="s">
        <v>4872</v>
      </c>
    </row>
    <row r="15322" spans="1:4" x14ac:dyDescent="0.25">
      <c r="A15322" s="10"/>
      <c r="B15322" s="11" t="s">
        <v>15373</v>
      </c>
      <c r="C15322" s="11" t="s">
        <v>4871</v>
      </c>
      <c r="D15322" s="11" t="s">
        <v>4872</v>
      </c>
    </row>
    <row r="15323" spans="1:4" x14ac:dyDescent="0.25">
      <c r="A15323" s="10"/>
      <c r="B15323" s="11" t="s">
        <v>15374</v>
      </c>
      <c r="C15323" s="11" t="s">
        <v>4871</v>
      </c>
      <c r="D15323" s="11" t="s">
        <v>4872</v>
      </c>
    </row>
    <row r="15324" spans="1:4" x14ac:dyDescent="0.25">
      <c r="A15324" s="10">
        <v>835900</v>
      </c>
      <c r="B15324" s="11" t="s">
        <v>15375</v>
      </c>
      <c r="C15324" s="11" t="s">
        <v>4858</v>
      </c>
      <c r="D15324" s="11" t="s">
        <v>4859</v>
      </c>
    </row>
    <row r="15325" spans="1:4" x14ac:dyDescent="0.25">
      <c r="A15325" s="10"/>
      <c r="B15325" s="11" t="s">
        <v>15376</v>
      </c>
      <c r="C15325" s="11" t="s">
        <v>7888</v>
      </c>
      <c r="D15325" s="11" t="s">
        <v>7889</v>
      </c>
    </row>
    <row r="15326" spans="1:4" x14ac:dyDescent="0.25">
      <c r="A15326" s="10"/>
      <c r="B15326" s="11" t="s">
        <v>15377</v>
      </c>
      <c r="C15326" s="11" t="s">
        <v>7829</v>
      </c>
      <c r="D15326" s="11" t="s">
        <v>7830</v>
      </c>
    </row>
    <row r="15327" spans="1:4" x14ac:dyDescent="0.25">
      <c r="A15327" s="10"/>
      <c r="B15327" s="11" t="s">
        <v>15378</v>
      </c>
      <c r="C15327" s="11" t="s">
        <v>7829</v>
      </c>
      <c r="D15327" s="11" t="s">
        <v>7830</v>
      </c>
    </row>
    <row r="15328" spans="1:4" x14ac:dyDescent="0.25">
      <c r="A15328" s="10"/>
      <c r="B15328" s="11" t="s">
        <v>15379</v>
      </c>
      <c r="C15328" s="11" t="s">
        <v>7829</v>
      </c>
      <c r="D15328" s="11" t="s">
        <v>7830</v>
      </c>
    </row>
    <row r="15329" spans="1:4" x14ac:dyDescent="0.25">
      <c r="A15329" s="10"/>
      <c r="B15329" s="11" t="s">
        <v>15380</v>
      </c>
      <c r="C15329" s="11" t="s">
        <v>7829</v>
      </c>
      <c r="D15329" s="11" t="s">
        <v>7830</v>
      </c>
    </row>
    <row r="15330" spans="1:4" x14ac:dyDescent="0.25">
      <c r="A15330" s="10"/>
      <c r="B15330" s="11" t="s">
        <v>15381</v>
      </c>
      <c r="C15330" s="11" t="s">
        <v>7829</v>
      </c>
      <c r="D15330" s="11" t="s">
        <v>7830</v>
      </c>
    </row>
    <row r="15331" spans="1:4" x14ac:dyDescent="0.25">
      <c r="A15331" s="10"/>
      <c r="B15331" s="11" t="s">
        <v>15382</v>
      </c>
      <c r="C15331" s="11" t="s">
        <v>7829</v>
      </c>
      <c r="D15331" s="11" t="s">
        <v>7830</v>
      </c>
    </row>
    <row r="15332" spans="1:4" x14ac:dyDescent="0.25">
      <c r="A15332" s="10"/>
      <c r="B15332" s="11" t="s">
        <v>15383</v>
      </c>
      <c r="C15332" s="11" t="s">
        <v>7829</v>
      </c>
      <c r="D15332" s="11" t="s">
        <v>7830</v>
      </c>
    </row>
    <row r="15333" spans="1:4" x14ac:dyDescent="0.25">
      <c r="A15333" s="10"/>
      <c r="B15333" s="11" t="s">
        <v>15384</v>
      </c>
      <c r="C15333" s="11" t="s">
        <v>7829</v>
      </c>
      <c r="D15333" s="11" t="s">
        <v>7830</v>
      </c>
    </row>
    <row r="15334" spans="1:4" x14ac:dyDescent="0.25">
      <c r="A15334" s="10"/>
      <c r="B15334" s="11" t="s">
        <v>15385</v>
      </c>
      <c r="C15334" s="11" t="s">
        <v>7829</v>
      </c>
      <c r="D15334" s="11" t="s">
        <v>7830</v>
      </c>
    </row>
    <row r="15335" spans="1:4" x14ac:dyDescent="0.25">
      <c r="A15335" s="10"/>
      <c r="B15335" s="11" t="s">
        <v>15386</v>
      </c>
      <c r="C15335" s="11" t="s">
        <v>7829</v>
      </c>
      <c r="D15335" s="11" t="s">
        <v>7830</v>
      </c>
    </row>
    <row r="15336" spans="1:4" x14ac:dyDescent="0.25">
      <c r="A15336" s="10"/>
      <c r="B15336" s="11" t="s">
        <v>15387</v>
      </c>
      <c r="C15336" s="11" t="s">
        <v>7829</v>
      </c>
      <c r="D15336" s="11" t="s">
        <v>7830</v>
      </c>
    </row>
    <row r="15337" spans="1:4" x14ac:dyDescent="0.25">
      <c r="A15337" s="10"/>
      <c r="B15337" s="11" t="s">
        <v>15388</v>
      </c>
      <c r="C15337" s="11" t="s">
        <v>7829</v>
      </c>
      <c r="D15337" s="11" t="s">
        <v>7830</v>
      </c>
    </row>
    <row r="15338" spans="1:4" x14ac:dyDescent="0.25">
      <c r="A15338" s="10"/>
      <c r="B15338" s="11" t="s">
        <v>15389</v>
      </c>
      <c r="C15338" s="11" t="s">
        <v>7829</v>
      </c>
      <c r="D15338" s="11" t="s">
        <v>7830</v>
      </c>
    </row>
    <row r="15339" spans="1:4" x14ac:dyDescent="0.25">
      <c r="A15339" s="10"/>
      <c r="B15339" s="11" t="s">
        <v>15390</v>
      </c>
      <c r="C15339" s="11" t="s">
        <v>7829</v>
      </c>
      <c r="D15339" s="11" t="s">
        <v>7830</v>
      </c>
    </row>
    <row r="15340" spans="1:4" x14ac:dyDescent="0.25">
      <c r="A15340" s="10"/>
      <c r="B15340" s="11" t="s">
        <v>15391</v>
      </c>
      <c r="C15340" s="11" t="s">
        <v>7829</v>
      </c>
      <c r="D15340" s="11" t="s">
        <v>7830</v>
      </c>
    </row>
    <row r="15341" spans="1:4" x14ac:dyDescent="0.25">
      <c r="A15341" s="10"/>
      <c r="B15341" s="11" t="s">
        <v>15392</v>
      </c>
      <c r="C15341" s="11" t="s">
        <v>7829</v>
      </c>
      <c r="D15341" s="11" t="s">
        <v>7830</v>
      </c>
    </row>
    <row r="15342" spans="1:4" x14ac:dyDescent="0.25">
      <c r="A15342" s="10"/>
      <c r="B15342" s="11" t="s">
        <v>15393</v>
      </c>
      <c r="C15342" s="11" t="s">
        <v>7829</v>
      </c>
      <c r="D15342" s="11" t="s">
        <v>7830</v>
      </c>
    </row>
    <row r="15343" spans="1:4" x14ac:dyDescent="0.25">
      <c r="A15343" s="10"/>
      <c r="B15343" s="11" t="s">
        <v>15394</v>
      </c>
      <c r="C15343" s="11" t="s">
        <v>7829</v>
      </c>
      <c r="D15343" s="11" t="s">
        <v>7830</v>
      </c>
    </row>
    <row r="15344" spans="1:4" x14ac:dyDescent="0.25">
      <c r="A15344" s="10"/>
      <c r="B15344" s="11" t="s">
        <v>15395</v>
      </c>
      <c r="C15344" s="11" t="s">
        <v>7829</v>
      </c>
      <c r="D15344" s="11" t="s">
        <v>7830</v>
      </c>
    </row>
    <row r="15345" spans="1:4" x14ac:dyDescent="0.25">
      <c r="A15345" s="10"/>
      <c r="B15345" s="11" t="s">
        <v>15396</v>
      </c>
      <c r="C15345" s="11" t="s">
        <v>7829</v>
      </c>
      <c r="D15345" s="11" t="s">
        <v>7830</v>
      </c>
    </row>
    <row r="15346" spans="1:4" x14ac:dyDescent="0.25">
      <c r="A15346" s="10"/>
      <c r="B15346" s="11" t="s">
        <v>15397</v>
      </c>
      <c r="C15346" s="11" t="s">
        <v>4871</v>
      </c>
      <c r="D15346" s="11" t="s">
        <v>4872</v>
      </c>
    </row>
    <row r="15347" spans="1:4" x14ac:dyDescent="0.25">
      <c r="A15347" s="10">
        <v>841940</v>
      </c>
      <c r="B15347" s="11" t="s">
        <v>15398</v>
      </c>
      <c r="C15347" s="11" t="s">
        <v>7829</v>
      </c>
      <c r="D15347" s="11" t="s">
        <v>7830</v>
      </c>
    </row>
    <row r="15348" spans="1:4" x14ac:dyDescent="0.25">
      <c r="A15348" s="10">
        <v>841944</v>
      </c>
      <c r="B15348" s="11" t="s">
        <v>15399</v>
      </c>
      <c r="C15348" s="11" t="s">
        <v>7829</v>
      </c>
      <c r="D15348" s="11" t="s">
        <v>7830</v>
      </c>
    </row>
    <row r="15349" spans="1:4" x14ac:dyDescent="0.25">
      <c r="A15349" s="10">
        <v>841945</v>
      </c>
      <c r="B15349" s="11" t="s">
        <v>15400</v>
      </c>
      <c r="C15349" s="11" t="s">
        <v>7829</v>
      </c>
      <c r="D15349" s="11" t="s">
        <v>7830</v>
      </c>
    </row>
    <row r="15350" spans="1:4" x14ac:dyDescent="0.25">
      <c r="A15350" s="10">
        <v>841953</v>
      </c>
      <c r="B15350" s="11" t="s">
        <v>15401</v>
      </c>
      <c r="C15350" s="11" t="s">
        <v>7829</v>
      </c>
      <c r="D15350" s="11" t="s">
        <v>7830</v>
      </c>
    </row>
    <row r="15351" spans="1:4" x14ac:dyDescent="0.25">
      <c r="A15351" s="10">
        <v>841964</v>
      </c>
      <c r="B15351" s="11" t="s">
        <v>15402</v>
      </c>
      <c r="C15351" s="11" t="s">
        <v>7829</v>
      </c>
      <c r="D15351" s="11" t="s">
        <v>7830</v>
      </c>
    </row>
    <row r="15352" spans="1:4" x14ac:dyDescent="0.25">
      <c r="A15352" s="10">
        <v>841968</v>
      </c>
      <c r="B15352" s="11" t="s">
        <v>15403</v>
      </c>
      <c r="C15352" s="11" t="s">
        <v>7829</v>
      </c>
      <c r="D15352" s="11" t="s">
        <v>7830</v>
      </c>
    </row>
    <row r="15353" spans="1:4" x14ac:dyDescent="0.25">
      <c r="A15353" s="10">
        <v>841969</v>
      </c>
      <c r="B15353" s="11" t="s">
        <v>15404</v>
      </c>
      <c r="C15353" s="11" t="s">
        <v>7829</v>
      </c>
      <c r="D15353" s="11" t="s">
        <v>7830</v>
      </c>
    </row>
    <row r="15354" spans="1:4" x14ac:dyDescent="0.25">
      <c r="A15354" s="10">
        <v>841978</v>
      </c>
      <c r="B15354" s="11" t="s">
        <v>15405</v>
      </c>
      <c r="C15354" s="11" t="s">
        <v>7829</v>
      </c>
      <c r="D15354" s="11" t="s">
        <v>7830</v>
      </c>
    </row>
    <row r="15355" spans="1:4" x14ac:dyDescent="0.25">
      <c r="A15355" s="10">
        <v>842539</v>
      </c>
      <c r="B15355" s="11" t="s">
        <v>15406</v>
      </c>
      <c r="C15355" s="11" t="s">
        <v>7829</v>
      </c>
      <c r="D15355" s="11" t="s">
        <v>7830</v>
      </c>
    </row>
    <row r="15356" spans="1:4" x14ac:dyDescent="0.25">
      <c r="A15356" s="10">
        <v>838317</v>
      </c>
      <c r="B15356" s="11" t="s">
        <v>15407</v>
      </c>
      <c r="C15356" s="11" t="s">
        <v>7829</v>
      </c>
      <c r="D15356" s="11" t="s">
        <v>7830</v>
      </c>
    </row>
    <row r="15357" spans="1:4" x14ac:dyDescent="0.25">
      <c r="A15357" s="10">
        <v>841991</v>
      </c>
      <c r="B15357" s="11" t="s">
        <v>15408</v>
      </c>
      <c r="C15357" s="11" t="s">
        <v>7829</v>
      </c>
      <c r="D15357" s="11" t="s">
        <v>7830</v>
      </c>
    </row>
    <row r="15358" spans="1:4" x14ac:dyDescent="0.25">
      <c r="A15358" s="10">
        <v>841992</v>
      </c>
      <c r="B15358" s="11" t="s">
        <v>15409</v>
      </c>
      <c r="C15358" s="11" t="s">
        <v>7829</v>
      </c>
      <c r="D15358" s="11" t="s">
        <v>7830</v>
      </c>
    </row>
    <row r="15359" spans="1:4" x14ac:dyDescent="0.25">
      <c r="A15359" s="10">
        <v>841995</v>
      </c>
      <c r="B15359" s="11" t="s">
        <v>15410</v>
      </c>
      <c r="C15359" s="11" t="s">
        <v>7829</v>
      </c>
      <c r="D15359" s="11" t="s">
        <v>7830</v>
      </c>
    </row>
    <row r="15360" spans="1:4" x14ac:dyDescent="0.25">
      <c r="A15360" s="10">
        <v>841997</v>
      </c>
      <c r="B15360" s="11" t="s">
        <v>15411</v>
      </c>
      <c r="C15360" s="11" t="s">
        <v>7829</v>
      </c>
      <c r="D15360" s="11" t="s">
        <v>7830</v>
      </c>
    </row>
    <row r="15361" spans="1:4" x14ac:dyDescent="0.25">
      <c r="A15361" s="10">
        <v>842005</v>
      </c>
      <c r="B15361" s="11" t="s">
        <v>15412</v>
      </c>
      <c r="C15361" s="11" t="s">
        <v>7829</v>
      </c>
      <c r="D15361" s="11" t="s">
        <v>7830</v>
      </c>
    </row>
    <row r="15362" spans="1:4" x14ac:dyDescent="0.25">
      <c r="A15362" s="10"/>
      <c r="B15362" s="11" t="s">
        <v>15413</v>
      </c>
      <c r="C15362" s="11" t="s">
        <v>7888</v>
      </c>
      <c r="D15362" s="11" t="s">
        <v>7889</v>
      </c>
    </row>
    <row r="15363" spans="1:4" x14ac:dyDescent="0.25">
      <c r="A15363" s="10"/>
      <c r="B15363" s="11" t="s">
        <v>15414</v>
      </c>
      <c r="C15363" s="11" t="s">
        <v>7888</v>
      </c>
      <c r="D15363" s="11" t="s">
        <v>7889</v>
      </c>
    </row>
    <row r="15364" spans="1:4" x14ac:dyDescent="0.25">
      <c r="A15364" s="10"/>
      <c r="B15364" s="11" t="s">
        <v>15415</v>
      </c>
      <c r="C15364" s="11" t="s">
        <v>7888</v>
      </c>
      <c r="D15364" s="11" t="s">
        <v>7889</v>
      </c>
    </row>
    <row r="15365" spans="1:4" x14ac:dyDescent="0.25">
      <c r="A15365" s="10"/>
      <c r="B15365" s="11" t="s">
        <v>15416</v>
      </c>
      <c r="C15365" s="11" t="s">
        <v>7888</v>
      </c>
      <c r="D15365" s="11" t="s">
        <v>7889</v>
      </c>
    </row>
    <row r="15366" spans="1:4" x14ac:dyDescent="0.25">
      <c r="A15366" s="10"/>
      <c r="B15366" s="11" t="s">
        <v>15417</v>
      </c>
      <c r="C15366" s="11" t="s">
        <v>7888</v>
      </c>
      <c r="D15366" s="11" t="s">
        <v>7889</v>
      </c>
    </row>
    <row r="15367" spans="1:4" x14ac:dyDescent="0.25">
      <c r="A15367" s="10"/>
      <c r="B15367" s="11" t="s">
        <v>15418</v>
      </c>
      <c r="C15367" s="11" t="s">
        <v>7888</v>
      </c>
      <c r="D15367" s="11" t="s">
        <v>7889</v>
      </c>
    </row>
    <row r="15368" spans="1:4" x14ac:dyDescent="0.25">
      <c r="A15368" s="10">
        <v>650408</v>
      </c>
      <c r="B15368" s="11" t="s">
        <v>15419</v>
      </c>
      <c r="C15368" s="11" t="s">
        <v>15420</v>
      </c>
      <c r="D15368" s="11" t="s">
        <v>15421</v>
      </c>
    </row>
    <row r="15369" spans="1:4" x14ac:dyDescent="0.25">
      <c r="A15369" s="10">
        <v>650410</v>
      </c>
      <c r="B15369" s="11" t="s">
        <v>15422</v>
      </c>
      <c r="C15369" s="11" t="s">
        <v>15420</v>
      </c>
      <c r="D15369" s="11" t="s">
        <v>15421</v>
      </c>
    </row>
    <row r="15370" spans="1:4" x14ac:dyDescent="0.25">
      <c r="A15370" s="10">
        <v>650411</v>
      </c>
      <c r="B15370" s="11" t="s">
        <v>15423</v>
      </c>
      <c r="C15370" s="11" t="s">
        <v>15420</v>
      </c>
      <c r="D15370" s="11" t="s">
        <v>15421</v>
      </c>
    </row>
    <row r="15371" spans="1:4" x14ac:dyDescent="0.25">
      <c r="A15371" s="10">
        <v>781261</v>
      </c>
      <c r="B15371" s="11" t="s">
        <v>15424</v>
      </c>
      <c r="C15371" s="11" t="s">
        <v>6026</v>
      </c>
      <c r="D15371" s="11" t="s">
        <v>6027</v>
      </c>
    </row>
    <row r="15372" spans="1:4" x14ac:dyDescent="0.25">
      <c r="A15372" s="10">
        <v>250449</v>
      </c>
      <c r="B15372" s="11" t="s">
        <v>15425</v>
      </c>
      <c r="C15372" s="11" t="s">
        <v>10416</v>
      </c>
      <c r="D15372" s="11" t="s">
        <v>10417</v>
      </c>
    </row>
    <row r="15373" spans="1:4" x14ac:dyDescent="0.25">
      <c r="A15373" s="10">
        <v>250450</v>
      </c>
      <c r="B15373" s="11" t="s">
        <v>15426</v>
      </c>
      <c r="C15373" s="11" t="s">
        <v>10416</v>
      </c>
      <c r="D15373" s="11" t="s">
        <v>10417</v>
      </c>
    </row>
    <row r="15374" spans="1:4" x14ac:dyDescent="0.25">
      <c r="A15374" s="10">
        <v>250451</v>
      </c>
      <c r="B15374" s="11" t="s">
        <v>15427</v>
      </c>
      <c r="C15374" s="11" t="s">
        <v>10416</v>
      </c>
      <c r="D15374" s="11" t="s">
        <v>10417</v>
      </c>
    </row>
    <row r="15375" spans="1:4" x14ac:dyDescent="0.25">
      <c r="A15375" s="10"/>
      <c r="B15375" s="11" t="s">
        <v>15428</v>
      </c>
      <c r="C15375" s="11" t="s">
        <v>10416</v>
      </c>
      <c r="D15375" s="11" t="s">
        <v>10417</v>
      </c>
    </row>
    <row r="15376" spans="1:4" x14ac:dyDescent="0.25">
      <c r="A15376" s="10">
        <v>250454</v>
      </c>
      <c r="B15376" s="11" t="s">
        <v>15429</v>
      </c>
      <c r="C15376" s="11" t="s">
        <v>10416</v>
      </c>
      <c r="D15376" s="11" t="s">
        <v>10417</v>
      </c>
    </row>
    <row r="15377" spans="1:4" x14ac:dyDescent="0.25">
      <c r="A15377" s="10">
        <v>250455</v>
      </c>
      <c r="B15377" s="11" t="s">
        <v>15430</v>
      </c>
      <c r="C15377" s="11" t="s">
        <v>10416</v>
      </c>
      <c r="D15377" s="11" t="s">
        <v>10417</v>
      </c>
    </row>
    <row r="15378" spans="1:4" x14ac:dyDescent="0.25">
      <c r="A15378" s="10"/>
      <c r="B15378" s="11" t="s">
        <v>15431</v>
      </c>
      <c r="C15378" s="11" t="s">
        <v>10416</v>
      </c>
      <c r="D15378" s="11" t="s">
        <v>10417</v>
      </c>
    </row>
    <row r="15379" spans="1:4" x14ac:dyDescent="0.25">
      <c r="A15379" s="10"/>
      <c r="B15379" s="11" t="s">
        <v>15432</v>
      </c>
      <c r="C15379" s="11" t="s">
        <v>10416</v>
      </c>
      <c r="D15379" s="11" t="s">
        <v>10417</v>
      </c>
    </row>
    <row r="15380" spans="1:4" x14ac:dyDescent="0.25">
      <c r="A15380" s="10"/>
      <c r="B15380" s="11" t="s">
        <v>15433</v>
      </c>
      <c r="C15380" s="11" t="s">
        <v>10416</v>
      </c>
      <c r="D15380" s="11" t="s">
        <v>10417</v>
      </c>
    </row>
    <row r="15381" spans="1:4" x14ac:dyDescent="0.25">
      <c r="A15381" s="10">
        <v>250456</v>
      </c>
      <c r="B15381" s="11" t="s">
        <v>15434</v>
      </c>
      <c r="C15381" s="11" t="s">
        <v>10416</v>
      </c>
      <c r="D15381" s="11" t="s">
        <v>10417</v>
      </c>
    </row>
    <row r="15382" spans="1:4" x14ac:dyDescent="0.25">
      <c r="A15382" s="10"/>
      <c r="B15382" s="11" t="s">
        <v>15435</v>
      </c>
      <c r="C15382" s="11" t="s">
        <v>10416</v>
      </c>
      <c r="D15382" s="11" t="s">
        <v>10417</v>
      </c>
    </row>
    <row r="15383" spans="1:4" x14ac:dyDescent="0.25">
      <c r="A15383" s="10"/>
      <c r="B15383" s="11" t="s">
        <v>15436</v>
      </c>
      <c r="C15383" s="11" t="s">
        <v>10416</v>
      </c>
      <c r="D15383" s="11" t="s">
        <v>10417</v>
      </c>
    </row>
    <row r="15384" spans="1:4" x14ac:dyDescent="0.25">
      <c r="A15384" s="10"/>
      <c r="B15384" s="11" t="s">
        <v>15437</v>
      </c>
      <c r="C15384" s="11" t="s">
        <v>4525</v>
      </c>
      <c r="D15384" s="11" t="s">
        <v>4526</v>
      </c>
    </row>
    <row r="15385" spans="1:4" x14ac:dyDescent="0.25">
      <c r="A15385" s="10"/>
      <c r="B15385" s="11" t="s">
        <v>15438</v>
      </c>
      <c r="C15385" s="11" t="s">
        <v>10416</v>
      </c>
      <c r="D15385" s="11" t="s">
        <v>10417</v>
      </c>
    </row>
    <row r="15386" spans="1:4" x14ac:dyDescent="0.25">
      <c r="A15386" s="10"/>
      <c r="B15386" s="11" t="s">
        <v>15439</v>
      </c>
      <c r="C15386" s="11" t="s">
        <v>10416</v>
      </c>
      <c r="D15386" s="11" t="s">
        <v>10417</v>
      </c>
    </row>
    <row r="15387" spans="1:4" x14ac:dyDescent="0.25">
      <c r="A15387" s="10"/>
      <c r="B15387" s="11" t="s">
        <v>15440</v>
      </c>
      <c r="C15387" s="11" t="s">
        <v>10416</v>
      </c>
      <c r="D15387" s="11" t="s">
        <v>10417</v>
      </c>
    </row>
    <row r="15388" spans="1:4" x14ac:dyDescent="0.25">
      <c r="A15388" s="10"/>
      <c r="B15388" s="11" t="s">
        <v>15441</v>
      </c>
      <c r="C15388" s="11" t="s">
        <v>10416</v>
      </c>
      <c r="D15388" s="11" t="s">
        <v>10417</v>
      </c>
    </row>
    <row r="15389" spans="1:4" x14ac:dyDescent="0.25">
      <c r="A15389" s="10"/>
      <c r="B15389" s="11" t="s">
        <v>15442</v>
      </c>
      <c r="C15389" s="11" t="s">
        <v>10416</v>
      </c>
      <c r="D15389" s="11" t="s">
        <v>10417</v>
      </c>
    </row>
    <row r="15390" spans="1:4" x14ac:dyDescent="0.25">
      <c r="A15390" s="10"/>
      <c r="B15390" s="11" t="s">
        <v>15443</v>
      </c>
      <c r="C15390" s="11" t="s">
        <v>10416</v>
      </c>
      <c r="D15390" s="11" t="s">
        <v>10417</v>
      </c>
    </row>
    <row r="15391" spans="1:4" x14ac:dyDescent="0.25">
      <c r="A15391" s="10"/>
      <c r="B15391" s="11" t="s">
        <v>15444</v>
      </c>
      <c r="C15391" s="11" t="s">
        <v>10416</v>
      </c>
      <c r="D15391" s="11" t="s">
        <v>10417</v>
      </c>
    </row>
    <row r="15392" spans="1:4" x14ac:dyDescent="0.25">
      <c r="A15392" s="10">
        <v>637935</v>
      </c>
      <c r="B15392" s="11" t="s">
        <v>15445</v>
      </c>
      <c r="C15392" s="11" t="s">
        <v>5983</v>
      </c>
      <c r="D15392" s="11" t="s">
        <v>5984</v>
      </c>
    </row>
    <row r="15393" spans="1:4" x14ac:dyDescent="0.25">
      <c r="A15393" s="10">
        <v>640335</v>
      </c>
      <c r="B15393" s="11" t="s">
        <v>15446</v>
      </c>
      <c r="C15393" s="11" t="s">
        <v>5983</v>
      </c>
      <c r="D15393" s="11" t="s">
        <v>5984</v>
      </c>
    </row>
    <row r="15394" spans="1:4" x14ac:dyDescent="0.25">
      <c r="A15394" s="10">
        <v>640345</v>
      </c>
      <c r="B15394" s="11" t="s">
        <v>15447</v>
      </c>
      <c r="C15394" s="11" t="s">
        <v>5983</v>
      </c>
      <c r="D15394" s="11" t="s">
        <v>5984</v>
      </c>
    </row>
    <row r="15395" spans="1:4" x14ac:dyDescent="0.25">
      <c r="A15395" s="10">
        <v>640422</v>
      </c>
      <c r="B15395" s="11" t="s">
        <v>15448</v>
      </c>
      <c r="C15395" s="11" t="s">
        <v>5983</v>
      </c>
      <c r="D15395" s="11" t="s">
        <v>5984</v>
      </c>
    </row>
    <row r="15396" spans="1:4" x14ac:dyDescent="0.25">
      <c r="A15396" s="10">
        <v>620420</v>
      </c>
      <c r="B15396" s="11" t="s">
        <v>15449</v>
      </c>
      <c r="C15396" s="11" t="s">
        <v>5983</v>
      </c>
      <c r="D15396" s="11" t="s">
        <v>5984</v>
      </c>
    </row>
    <row r="15397" spans="1:4" x14ac:dyDescent="0.25">
      <c r="A15397" s="10">
        <v>647945</v>
      </c>
      <c r="B15397" s="11" t="s">
        <v>15450</v>
      </c>
      <c r="C15397" s="11" t="s">
        <v>5983</v>
      </c>
      <c r="D15397" s="11" t="s">
        <v>5984</v>
      </c>
    </row>
    <row r="15398" spans="1:4" x14ac:dyDescent="0.25">
      <c r="A15398" s="10">
        <v>647955</v>
      </c>
      <c r="B15398" s="11" t="s">
        <v>15451</v>
      </c>
      <c r="C15398" s="11" t="s">
        <v>5983</v>
      </c>
      <c r="D15398" s="11" t="s">
        <v>5984</v>
      </c>
    </row>
    <row r="15399" spans="1:4" x14ac:dyDescent="0.25">
      <c r="A15399" s="10">
        <v>647975</v>
      </c>
      <c r="B15399" s="11" t="s">
        <v>15452</v>
      </c>
      <c r="C15399" s="11" t="s">
        <v>5983</v>
      </c>
      <c r="D15399" s="11" t="s">
        <v>5984</v>
      </c>
    </row>
    <row r="15400" spans="1:4" x14ac:dyDescent="0.25">
      <c r="A15400" s="10">
        <v>647985</v>
      </c>
      <c r="B15400" s="11" t="s">
        <v>15453</v>
      </c>
      <c r="C15400" s="11" t="s">
        <v>5983</v>
      </c>
      <c r="D15400" s="11" t="s">
        <v>5984</v>
      </c>
    </row>
    <row r="15401" spans="1:4" x14ac:dyDescent="0.25">
      <c r="A15401" s="10"/>
      <c r="B15401" s="11" t="s">
        <v>15454</v>
      </c>
      <c r="C15401" s="11" t="s">
        <v>15420</v>
      </c>
      <c r="D15401" s="11" t="s">
        <v>15421</v>
      </c>
    </row>
    <row r="15402" spans="1:4" x14ac:dyDescent="0.25">
      <c r="A15402" s="10"/>
      <c r="B15402" s="11" t="s">
        <v>15455</v>
      </c>
      <c r="C15402" s="11" t="s">
        <v>15420</v>
      </c>
      <c r="D15402" s="11" t="s">
        <v>15421</v>
      </c>
    </row>
    <row r="15403" spans="1:4" x14ac:dyDescent="0.25">
      <c r="A15403" s="10">
        <v>901050</v>
      </c>
      <c r="B15403" s="11" t="s">
        <v>15456</v>
      </c>
      <c r="C15403" s="11" t="s">
        <v>1449</v>
      </c>
      <c r="D15403" s="11" t="s">
        <v>1450</v>
      </c>
    </row>
    <row r="15404" spans="1:4" x14ac:dyDescent="0.25">
      <c r="A15404" s="10">
        <v>901051</v>
      </c>
      <c r="B15404" s="11" t="s">
        <v>15457</v>
      </c>
      <c r="C15404" s="11" t="s">
        <v>1449</v>
      </c>
      <c r="D15404" s="11" t="s">
        <v>1450</v>
      </c>
    </row>
    <row r="15405" spans="1:4" x14ac:dyDescent="0.25">
      <c r="A15405" s="10">
        <v>901052</v>
      </c>
      <c r="B15405" s="11" t="s">
        <v>15458</v>
      </c>
      <c r="C15405" s="11" t="s">
        <v>1449</v>
      </c>
      <c r="D15405" s="11" t="s">
        <v>1450</v>
      </c>
    </row>
    <row r="15406" spans="1:4" x14ac:dyDescent="0.25">
      <c r="A15406" s="10">
        <v>901058</v>
      </c>
      <c r="B15406" s="11" t="s">
        <v>15459</v>
      </c>
      <c r="C15406" s="11" t="s">
        <v>1449</v>
      </c>
      <c r="D15406" s="11" t="s">
        <v>1450</v>
      </c>
    </row>
    <row r="15407" spans="1:4" x14ac:dyDescent="0.25">
      <c r="A15407" s="10">
        <v>901061</v>
      </c>
      <c r="B15407" s="11" t="s">
        <v>15460</v>
      </c>
      <c r="C15407" s="11" t="s">
        <v>1449</v>
      </c>
      <c r="D15407" s="11" t="s">
        <v>1450</v>
      </c>
    </row>
    <row r="15408" spans="1:4" x14ac:dyDescent="0.25">
      <c r="A15408" s="10">
        <v>901064</v>
      </c>
      <c r="B15408" s="11" t="s">
        <v>15461</v>
      </c>
      <c r="C15408" s="11" t="s">
        <v>1449</v>
      </c>
      <c r="D15408" s="11" t="s">
        <v>1450</v>
      </c>
    </row>
    <row r="15409" spans="1:4" x14ac:dyDescent="0.25">
      <c r="A15409" s="10">
        <v>901065</v>
      </c>
      <c r="B15409" s="11" t="s">
        <v>15462</v>
      </c>
      <c r="C15409" s="11" t="s">
        <v>1449</v>
      </c>
      <c r="D15409" s="11" t="s">
        <v>1450</v>
      </c>
    </row>
    <row r="15410" spans="1:4" x14ac:dyDescent="0.25">
      <c r="A15410" s="10">
        <v>901069</v>
      </c>
      <c r="B15410" s="11" t="s">
        <v>15463</v>
      </c>
      <c r="C15410" s="11" t="s">
        <v>1449</v>
      </c>
      <c r="D15410" s="11" t="s">
        <v>1450</v>
      </c>
    </row>
    <row r="15411" spans="1:4" x14ac:dyDescent="0.25">
      <c r="A15411" s="10">
        <v>901942</v>
      </c>
      <c r="B15411" s="11" t="s">
        <v>15464</v>
      </c>
      <c r="C15411" s="11" t="s">
        <v>1449</v>
      </c>
      <c r="D15411" s="11" t="s">
        <v>1450</v>
      </c>
    </row>
    <row r="15412" spans="1:4" x14ac:dyDescent="0.25">
      <c r="A15412" s="10">
        <v>901081</v>
      </c>
      <c r="B15412" s="11" t="s">
        <v>15465</v>
      </c>
      <c r="C15412" s="11" t="s">
        <v>1449</v>
      </c>
      <c r="D15412" s="11" t="s">
        <v>1450</v>
      </c>
    </row>
    <row r="15413" spans="1:4" x14ac:dyDescent="0.25">
      <c r="A15413" s="10">
        <v>901089</v>
      </c>
      <c r="B15413" s="11" t="s">
        <v>15466</v>
      </c>
      <c r="C15413" s="11" t="s">
        <v>1449</v>
      </c>
      <c r="D15413" s="11" t="s">
        <v>1450</v>
      </c>
    </row>
    <row r="15414" spans="1:4" x14ac:dyDescent="0.25">
      <c r="A15414" s="10">
        <v>901526</v>
      </c>
      <c r="B15414" s="11" t="s">
        <v>15467</v>
      </c>
      <c r="C15414" s="11" t="s">
        <v>1449</v>
      </c>
      <c r="D15414" s="11" t="s">
        <v>1450</v>
      </c>
    </row>
    <row r="15415" spans="1:4" x14ac:dyDescent="0.25">
      <c r="A15415" s="10">
        <v>872390</v>
      </c>
      <c r="B15415" s="11" t="s">
        <v>15468</v>
      </c>
      <c r="C15415" s="11" t="s">
        <v>1449</v>
      </c>
      <c r="D15415" s="11" t="s">
        <v>1450</v>
      </c>
    </row>
    <row r="15416" spans="1:4" x14ac:dyDescent="0.25">
      <c r="A15416" s="10">
        <v>872391</v>
      </c>
      <c r="B15416" s="11" t="s">
        <v>15469</v>
      </c>
      <c r="C15416" s="11" t="s">
        <v>1449</v>
      </c>
      <c r="D15416" s="11" t="s">
        <v>1450</v>
      </c>
    </row>
    <row r="15417" spans="1:4" x14ac:dyDescent="0.25">
      <c r="A15417" s="10">
        <v>872392</v>
      </c>
      <c r="B15417" s="11" t="s">
        <v>15470</v>
      </c>
      <c r="C15417" s="11" t="s">
        <v>1449</v>
      </c>
      <c r="D15417" s="11" t="s">
        <v>1450</v>
      </c>
    </row>
    <row r="15418" spans="1:4" x14ac:dyDescent="0.25">
      <c r="A15418" s="10">
        <v>872393</v>
      </c>
      <c r="B15418" s="11" t="s">
        <v>15471</v>
      </c>
      <c r="C15418" s="11" t="s">
        <v>1449</v>
      </c>
      <c r="D15418" s="11" t="s">
        <v>1450</v>
      </c>
    </row>
    <row r="15419" spans="1:4" x14ac:dyDescent="0.25">
      <c r="A15419" s="10">
        <v>872394</v>
      </c>
      <c r="B15419" s="11" t="s">
        <v>15472</v>
      </c>
      <c r="C15419" s="11" t="s">
        <v>1449</v>
      </c>
      <c r="D15419" s="11" t="s">
        <v>1450</v>
      </c>
    </row>
    <row r="15420" spans="1:4" x14ac:dyDescent="0.25">
      <c r="A15420" s="10">
        <v>770326</v>
      </c>
      <c r="B15420" s="11" t="s">
        <v>15473</v>
      </c>
      <c r="C15420" s="11" t="s">
        <v>15420</v>
      </c>
      <c r="D15420" s="11" t="s">
        <v>15421</v>
      </c>
    </row>
    <row r="15421" spans="1:4" x14ac:dyDescent="0.25">
      <c r="A15421" s="10">
        <v>770328</v>
      </c>
      <c r="B15421" s="11" t="s">
        <v>15474</v>
      </c>
      <c r="C15421" s="11" t="s">
        <v>15420</v>
      </c>
      <c r="D15421" s="11" t="s">
        <v>15421</v>
      </c>
    </row>
    <row r="15422" spans="1:4" x14ac:dyDescent="0.25">
      <c r="A15422" s="10">
        <v>770330</v>
      </c>
      <c r="B15422" s="11" t="s">
        <v>15475</v>
      </c>
      <c r="C15422" s="11" t="s">
        <v>15420</v>
      </c>
      <c r="D15422" s="11" t="s">
        <v>15421</v>
      </c>
    </row>
    <row r="15423" spans="1:4" x14ac:dyDescent="0.25">
      <c r="A15423" s="10">
        <v>770334</v>
      </c>
      <c r="B15423" s="11" t="s">
        <v>15476</v>
      </c>
      <c r="C15423" s="11" t="s">
        <v>15420</v>
      </c>
      <c r="D15423" s="11" t="s">
        <v>15421</v>
      </c>
    </row>
    <row r="15424" spans="1:4" x14ac:dyDescent="0.25">
      <c r="A15424" s="10">
        <v>770336</v>
      </c>
      <c r="B15424" s="11" t="s">
        <v>15477</v>
      </c>
      <c r="C15424" s="11" t="s">
        <v>15420</v>
      </c>
      <c r="D15424" s="11" t="s">
        <v>15421</v>
      </c>
    </row>
    <row r="15425" spans="1:4" x14ac:dyDescent="0.25">
      <c r="A15425" s="10">
        <v>770338</v>
      </c>
      <c r="B15425" s="11" t="s">
        <v>15478</v>
      </c>
      <c r="C15425" s="11" t="s">
        <v>15420</v>
      </c>
      <c r="D15425" s="11" t="s">
        <v>15421</v>
      </c>
    </row>
    <row r="15426" spans="1:4" x14ac:dyDescent="0.25">
      <c r="A15426" s="10">
        <v>770339</v>
      </c>
      <c r="B15426" s="11" t="s">
        <v>15479</v>
      </c>
      <c r="C15426" s="11" t="s">
        <v>15420</v>
      </c>
      <c r="D15426" s="11" t="s">
        <v>15421</v>
      </c>
    </row>
    <row r="15427" spans="1:4" x14ac:dyDescent="0.25">
      <c r="A15427" s="10">
        <v>770342</v>
      </c>
      <c r="B15427" s="11" t="s">
        <v>15480</v>
      </c>
      <c r="C15427" s="11" t="s">
        <v>15420</v>
      </c>
      <c r="D15427" s="11" t="s">
        <v>15421</v>
      </c>
    </row>
    <row r="15428" spans="1:4" x14ac:dyDescent="0.25">
      <c r="A15428" s="10">
        <v>770345</v>
      </c>
      <c r="B15428" s="11" t="s">
        <v>15481</v>
      </c>
      <c r="C15428" s="11" t="s">
        <v>15420</v>
      </c>
      <c r="D15428" s="11" t="s">
        <v>15421</v>
      </c>
    </row>
    <row r="15429" spans="1:4" x14ac:dyDescent="0.25">
      <c r="A15429" s="10">
        <v>770310</v>
      </c>
      <c r="B15429" s="11" t="s">
        <v>15482</v>
      </c>
      <c r="C15429" s="11" t="s">
        <v>15420</v>
      </c>
      <c r="D15429" s="11" t="s">
        <v>15421</v>
      </c>
    </row>
    <row r="15430" spans="1:4" x14ac:dyDescent="0.25">
      <c r="A15430" s="10">
        <v>770350</v>
      </c>
      <c r="B15430" s="11" t="s">
        <v>15483</v>
      </c>
      <c r="C15430" s="11" t="s">
        <v>15420</v>
      </c>
      <c r="D15430" s="11" t="s">
        <v>15421</v>
      </c>
    </row>
    <row r="15431" spans="1:4" x14ac:dyDescent="0.25">
      <c r="A15431" s="10">
        <v>770362</v>
      </c>
      <c r="B15431" s="11" t="s">
        <v>15484</v>
      </c>
      <c r="C15431" s="11" t="s">
        <v>15420</v>
      </c>
      <c r="D15431" s="11" t="s">
        <v>15421</v>
      </c>
    </row>
    <row r="15432" spans="1:4" x14ac:dyDescent="0.25">
      <c r="A15432" s="10">
        <v>770363</v>
      </c>
      <c r="B15432" s="11" t="s">
        <v>15485</v>
      </c>
      <c r="C15432" s="11" t="s">
        <v>15420</v>
      </c>
      <c r="D15432" s="11" t="s">
        <v>15421</v>
      </c>
    </row>
    <row r="15433" spans="1:4" x14ac:dyDescent="0.25">
      <c r="A15433" s="10">
        <v>770361</v>
      </c>
      <c r="B15433" s="11" t="s">
        <v>15486</v>
      </c>
      <c r="C15433" s="11" t="s">
        <v>15420</v>
      </c>
      <c r="D15433" s="11" t="s">
        <v>15421</v>
      </c>
    </row>
    <row r="15434" spans="1:4" x14ac:dyDescent="0.25">
      <c r="A15434" s="10">
        <v>770600</v>
      </c>
      <c r="B15434" s="11" t="s">
        <v>15487</v>
      </c>
      <c r="C15434" s="11" t="s">
        <v>15420</v>
      </c>
      <c r="D15434" s="11" t="s">
        <v>15421</v>
      </c>
    </row>
    <row r="15435" spans="1:4" x14ac:dyDescent="0.25">
      <c r="A15435" s="10">
        <v>770582</v>
      </c>
      <c r="B15435" s="11" t="s">
        <v>15488</v>
      </c>
      <c r="C15435" s="11" t="s">
        <v>15420</v>
      </c>
      <c r="D15435" s="11" t="s">
        <v>15421</v>
      </c>
    </row>
    <row r="15436" spans="1:4" x14ac:dyDescent="0.25">
      <c r="A15436" s="10">
        <v>770592</v>
      </c>
      <c r="B15436" s="11" t="s">
        <v>15489</v>
      </c>
      <c r="C15436" s="11" t="s">
        <v>15420</v>
      </c>
      <c r="D15436" s="11" t="s">
        <v>15421</v>
      </c>
    </row>
    <row r="15437" spans="1:4" x14ac:dyDescent="0.25">
      <c r="A15437" s="10">
        <v>770597</v>
      </c>
      <c r="B15437" s="11" t="s">
        <v>15490</v>
      </c>
      <c r="C15437" s="11" t="s">
        <v>15420</v>
      </c>
      <c r="D15437" s="11" t="s">
        <v>15421</v>
      </c>
    </row>
    <row r="15438" spans="1:4" x14ac:dyDescent="0.25">
      <c r="A15438" s="10">
        <v>770593</v>
      </c>
      <c r="B15438" s="11" t="s">
        <v>15491</v>
      </c>
      <c r="C15438" s="11" t="s">
        <v>15420</v>
      </c>
      <c r="D15438" s="11" t="s">
        <v>15421</v>
      </c>
    </row>
    <row r="15439" spans="1:4" x14ac:dyDescent="0.25">
      <c r="A15439" s="10">
        <v>770594</v>
      </c>
      <c r="B15439" s="11" t="s">
        <v>15492</v>
      </c>
      <c r="C15439" s="11" t="s">
        <v>15420</v>
      </c>
      <c r="D15439" s="11" t="s">
        <v>15421</v>
      </c>
    </row>
    <row r="15440" spans="1:4" x14ac:dyDescent="0.25">
      <c r="A15440" s="10">
        <v>294011</v>
      </c>
      <c r="B15440" s="11" t="s">
        <v>15493</v>
      </c>
      <c r="C15440" s="11" t="s">
        <v>15494</v>
      </c>
      <c r="D15440" s="11" t="s">
        <v>15495</v>
      </c>
    </row>
    <row r="15441" spans="1:4" x14ac:dyDescent="0.25">
      <c r="A15441" s="10">
        <v>294020</v>
      </c>
      <c r="B15441" s="11" t="s">
        <v>15496</v>
      </c>
      <c r="C15441" s="11" t="s">
        <v>15494</v>
      </c>
      <c r="D15441" s="11" t="s">
        <v>15495</v>
      </c>
    </row>
    <row r="15442" spans="1:4" x14ac:dyDescent="0.25">
      <c r="A15442" s="10">
        <v>294023</v>
      </c>
      <c r="B15442" s="11" t="s">
        <v>15497</v>
      </c>
      <c r="C15442" s="11" t="s">
        <v>15494</v>
      </c>
      <c r="D15442" s="11" t="s">
        <v>15495</v>
      </c>
    </row>
    <row r="15443" spans="1:4" x14ac:dyDescent="0.25">
      <c r="A15443" s="10">
        <v>294069</v>
      </c>
      <c r="B15443" s="11" t="s">
        <v>15498</v>
      </c>
      <c r="C15443" s="11" t="s">
        <v>15494</v>
      </c>
      <c r="D15443" s="11" t="s">
        <v>15495</v>
      </c>
    </row>
    <row r="15444" spans="1:4" x14ac:dyDescent="0.25">
      <c r="A15444" s="10">
        <v>294070</v>
      </c>
      <c r="B15444" s="11" t="s">
        <v>15499</v>
      </c>
      <c r="C15444" s="11" t="s">
        <v>15494</v>
      </c>
      <c r="D15444" s="11" t="s">
        <v>15495</v>
      </c>
    </row>
    <row r="15445" spans="1:4" x14ac:dyDescent="0.25">
      <c r="A15445" s="10">
        <v>294074</v>
      </c>
      <c r="B15445" s="11" t="s">
        <v>15500</v>
      </c>
      <c r="C15445" s="11" t="s">
        <v>15494</v>
      </c>
      <c r="D15445" s="11" t="s">
        <v>15495</v>
      </c>
    </row>
    <row r="15446" spans="1:4" x14ac:dyDescent="0.25">
      <c r="A15446" s="10">
        <v>294078</v>
      </c>
      <c r="B15446" s="11" t="s">
        <v>15501</v>
      </c>
      <c r="C15446" s="11" t="s">
        <v>15494</v>
      </c>
      <c r="D15446" s="11" t="s">
        <v>15495</v>
      </c>
    </row>
    <row r="15447" spans="1:4" x14ac:dyDescent="0.25">
      <c r="A15447" s="10">
        <v>294080</v>
      </c>
      <c r="B15447" s="11" t="s">
        <v>15502</v>
      </c>
      <c r="C15447" s="11" t="s">
        <v>15494</v>
      </c>
      <c r="D15447" s="11" t="s">
        <v>15495</v>
      </c>
    </row>
    <row r="15448" spans="1:4" x14ac:dyDescent="0.25">
      <c r="A15448" s="10">
        <v>294125</v>
      </c>
      <c r="B15448" s="11" t="s">
        <v>15503</v>
      </c>
      <c r="C15448" s="11" t="s">
        <v>15494</v>
      </c>
      <c r="D15448" s="11" t="s">
        <v>15495</v>
      </c>
    </row>
    <row r="15449" spans="1:4" x14ac:dyDescent="0.25">
      <c r="A15449" s="10">
        <v>294131</v>
      </c>
      <c r="B15449" s="11" t="s">
        <v>15504</v>
      </c>
      <c r="C15449" s="11" t="s">
        <v>15494</v>
      </c>
      <c r="D15449" s="11" t="s">
        <v>15495</v>
      </c>
    </row>
    <row r="15450" spans="1:4" x14ac:dyDescent="0.25">
      <c r="A15450" s="10">
        <v>294146</v>
      </c>
      <c r="B15450" s="11" t="s">
        <v>15505</v>
      </c>
      <c r="C15450" s="11" t="s">
        <v>15494</v>
      </c>
      <c r="D15450" s="11" t="s">
        <v>15495</v>
      </c>
    </row>
    <row r="15451" spans="1:4" x14ac:dyDescent="0.25">
      <c r="A15451" s="10">
        <v>294147</v>
      </c>
      <c r="B15451" s="11" t="s">
        <v>15506</v>
      </c>
      <c r="C15451" s="11" t="s">
        <v>15494</v>
      </c>
      <c r="D15451" s="11" t="s">
        <v>15495</v>
      </c>
    </row>
    <row r="15452" spans="1:4" x14ac:dyDescent="0.25">
      <c r="A15452" s="10">
        <v>294153</v>
      </c>
      <c r="B15452" s="11" t="s">
        <v>15507</v>
      </c>
      <c r="C15452" s="11" t="s">
        <v>15494</v>
      </c>
      <c r="D15452" s="11" t="s">
        <v>15495</v>
      </c>
    </row>
    <row r="15453" spans="1:4" x14ac:dyDescent="0.25">
      <c r="A15453" s="10">
        <v>294158</v>
      </c>
      <c r="B15453" s="11" t="s">
        <v>15508</v>
      </c>
      <c r="C15453" s="11" t="s">
        <v>15494</v>
      </c>
      <c r="D15453" s="11" t="s">
        <v>15495</v>
      </c>
    </row>
    <row r="15454" spans="1:4" x14ac:dyDescent="0.25">
      <c r="A15454" s="10">
        <v>294163</v>
      </c>
      <c r="B15454" s="11" t="s">
        <v>15509</v>
      </c>
      <c r="C15454" s="11" t="s">
        <v>15494</v>
      </c>
      <c r="D15454" s="11" t="s">
        <v>15495</v>
      </c>
    </row>
    <row r="15455" spans="1:4" x14ac:dyDescent="0.25">
      <c r="A15455" s="10">
        <v>294164</v>
      </c>
      <c r="B15455" s="11" t="s">
        <v>15510</v>
      </c>
      <c r="C15455" s="11" t="s">
        <v>15494</v>
      </c>
      <c r="D15455" s="11" t="s">
        <v>15495</v>
      </c>
    </row>
    <row r="15456" spans="1:4" x14ac:dyDescent="0.25">
      <c r="A15456" s="10">
        <v>294165</v>
      </c>
      <c r="B15456" s="11" t="s">
        <v>15511</v>
      </c>
      <c r="C15456" s="11" t="s">
        <v>15494</v>
      </c>
      <c r="D15456" s="11" t="s">
        <v>15495</v>
      </c>
    </row>
    <row r="15457" spans="1:4" x14ac:dyDescent="0.25">
      <c r="A15457" s="10">
        <v>294168</v>
      </c>
      <c r="B15457" s="11" t="s">
        <v>15512</v>
      </c>
      <c r="C15457" s="11" t="s">
        <v>15494</v>
      </c>
      <c r="D15457" s="11" t="s">
        <v>15495</v>
      </c>
    </row>
    <row r="15458" spans="1:4" x14ac:dyDescent="0.25">
      <c r="A15458" s="10">
        <v>294169</v>
      </c>
      <c r="B15458" s="11" t="s">
        <v>15513</v>
      </c>
      <c r="C15458" s="11" t="s">
        <v>15494</v>
      </c>
      <c r="D15458" s="11" t="s">
        <v>15495</v>
      </c>
    </row>
    <row r="15459" spans="1:4" x14ac:dyDescent="0.25">
      <c r="A15459" s="10">
        <v>294170</v>
      </c>
      <c r="B15459" s="11" t="s">
        <v>15514</v>
      </c>
      <c r="C15459" s="11" t="s">
        <v>15494</v>
      </c>
      <c r="D15459" s="11" t="s">
        <v>15495</v>
      </c>
    </row>
    <row r="15460" spans="1:4" x14ac:dyDescent="0.25">
      <c r="A15460" s="10">
        <v>294171</v>
      </c>
      <c r="B15460" s="11" t="s">
        <v>15515</v>
      </c>
      <c r="C15460" s="11" t="s">
        <v>15494</v>
      </c>
      <c r="D15460" s="11" t="s">
        <v>15495</v>
      </c>
    </row>
    <row r="15461" spans="1:4" x14ac:dyDescent="0.25">
      <c r="A15461" s="10">
        <v>294172</v>
      </c>
      <c r="B15461" s="11" t="s">
        <v>15516</v>
      </c>
      <c r="C15461" s="11" t="s">
        <v>15494</v>
      </c>
      <c r="D15461" s="11" t="s">
        <v>15495</v>
      </c>
    </row>
    <row r="15462" spans="1:4" x14ac:dyDescent="0.25">
      <c r="A15462" s="10">
        <v>294175</v>
      </c>
      <c r="B15462" s="11" t="s">
        <v>15517</v>
      </c>
      <c r="C15462" s="11" t="s">
        <v>15494</v>
      </c>
      <c r="D15462" s="11" t="s">
        <v>15495</v>
      </c>
    </row>
    <row r="15463" spans="1:4" x14ac:dyDescent="0.25">
      <c r="A15463" s="10">
        <v>294176</v>
      </c>
      <c r="B15463" s="11" t="s">
        <v>15518</v>
      </c>
      <c r="C15463" s="11" t="s">
        <v>15494</v>
      </c>
      <c r="D15463" s="11" t="s">
        <v>15495</v>
      </c>
    </row>
    <row r="15464" spans="1:4" x14ac:dyDescent="0.25">
      <c r="A15464" s="10">
        <v>294179</v>
      </c>
      <c r="B15464" s="11" t="s">
        <v>15519</v>
      </c>
      <c r="C15464" s="11" t="s">
        <v>15494</v>
      </c>
      <c r="D15464" s="11" t="s">
        <v>15495</v>
      </c>
    </row>
    <row r="15465" spans="1:4" x14ac:dyDescent="0.25">
      <c r="A15465" s="10">
        <v>294180</v>
      </c>
      <c r="B15465" s="11" t="s">
        <v>15520</v>
      </c>
      <c r="C15465" s="11" t="s">
        <v>15494</v>
      </c>
      <c r="D15465" s="11" t="s">
        <v>15495</v>
      </c>
    </row>
    <row r="15466" spans="1:4" x14ac:dyDescent="0.25">
      <c r="A15466" s="10">
        <v>294183</v>
      </c>
      <c r="B15466" s="11" t="s">
        <v>15521</v>
      </c>
      <c r="C15466" s="11" t="s">
        <v>15494</v>
      </c>
      <c r="D15466" s="11" t="s">
        <v>15495</v>
      </c>
    </row>
    <row r="15467" spans="1:4" x14ac:dyDescent="0.25">
      <c r="A15467" s="10">
        <v>294187</v>
      </c>
      <c r="B15467" s="11" t="s">
        <v>15522</v>
      </c>
      <c r="C15467" s="11" t="s">
        <v>15494</v>
      </c>
      <c r="D15467" s="11" t="s">
        <v>15495</v>
      </c>
    </row>
    <row r="15468" spans="1:4" x14ac:dyDescent="0.25">
      <c r="A15468" s="10">
        <v>294188</v>
      </c>
      <c r="B15468" s="11" t="s">
        <v>15523</v>
      </c>
      <c r="C15468" s="11" t="s">
        <v>15494</v>
      </c>
      <c r="D15468" s="11" t="s">
        <v>15495</v>
      </c>
    </row>
    <row r="15469" spans="1:4" x14ac:dyDescent="0.25">
      <c r="A15469" s="10">
        <v>294189</v>
      </c>
      <c r="B15469" s="11" t="s">
        <v>15524</v>
      </c>
      <c r="C15469" s="11" t="s">
        <v>15494</v>
      </c>
      <c r="D15469" s="11" t="s">
        <v>15495</v>
      </c>
    </row>
    <row r="15470" spans="1:4" x14ac:dyDescent="0.25">
      <c r="A15470" s="10">
        <v>294190</v>
      </c>
      <c r="B15470" s="11" t="s">
        <v>15525</v>
      </c>
      <c r="C15470" s="11" t="s">
        <v>15494</v>
      </c>
      <c r="D15470" s="11" t="s">
        <v>15495</v>
      </c>
    </row>
    <row r="15471" spans="1:4" x14ac:dyDescent="0.25">
      <c r="A15471" s="10">
        <v>294191</v>
      </c>
      <c r="B15471" s="11" t="s">
        <v>15526</v>
      </c>
      <c r="C15471" s="11" t="s">
        <v>15494</v>
      </c>
      <c r="D15471" s="11" t="s">
        <v>15495</v>
      </c>
    </row>
    <row r="15472" spans="1:4" x14ac:dyDescent="0.25">
      <c r="A15472" s="10">
        <v>294193</v>
      </c>
      <c r="B15472" s="11" t="s">
        <v>15527</v>
      </c>
      <c r="C15472" s="11" t="s">
        <v>15494</v>
      </c>
      <c r="D15472" s="11" t="s">
        <v>15495</v>
      </c>
    </row>
    <row r="15473" spans="1:4" x14ac:dyDescent="0.25">
      <c r="A15473" s="10">
        <v>294195</v>
      </c>
      <c r="B15473" s="11" t="s">
        <v>15528</v>
      </c>
      <c r="C15473" s="11" t="s">
        <v>15494</v>
      </c>
      <c r="D15473" s="11" t="s">
        <v>15495</v>
      </c>
    </row>
    <row r="15474" spans="1:4" x14ac:dyDescent="0.25">
      <c r="A15474" s="10">
        <v>294239</v>
      </c>
      <c r="B15474" s="11" t="s">
        <v>15529</v>
      </c>
      <c r="C15474" s="11" t="s">
        <v>15494</v>
      </c>
      <c r="D15474" s="11" t="s">
        <v>15495</v>
      </c>
    </row>
    <row r="15475" spans="1:4" x14ac:dyDescent="0.25">
      <c r="A15475" s="10">
        <v>294247</v>
      </c>
      <c r="B15475" s="11" t="s">
        <v>15530</v>
      </c>
      <c r="C15475" s="11" t="s">
        <v>15494</v>
      </c>
      <c r="D15475" s="11" t="s">
        <v>15495</v>
      </c>
    </row>
    <row r="15476" spans="1:4" x14ac:dyDescent="0.25">
      <c r="A15476" s="10">
        <v>294269</v>
      </c>
      <c r="B15476" s="11" t="s">
        <v>15531</v>
      </c>
      <c r="C15476" s="11" t="s">
        <v>15494</v>
      </c>
      <c r="D15476" s="11" t="s">
        <v>15495</v>
      </c>
    </row>
    <row r="15477" spans="1:4" x14ac:dyDescent="0.25">
      <c r="A15477" s="10">
        <v>294270</v>
      </c>
      <c r="B15477" s="11" t="s">
        <v>15532</v>
      </c>
      <c r="C15477" s="11" t="s">
        <v>15494</v>
      </c>
      <c r="D15477" s="11" t="s">
        <v>15495</v>
      </c>
    </row>
    <row r="15478" spans="1:4" x14ac:dyDescent="0.25">
      <c r="A15478" s="10">
        <v>294277</v>
      </c>
      <c r="B15478" s="11" t="s">
        <v>15533</v>
      </c>
      <c r="C15478" s="11" t="s">
        <v>15494</v>
      </c>
      <c r="D15478" s="11" t="s">
        <v>15495</v>
      </c>
    </row>
    <row r="15479" spans="1:4" x14ac:dyDescent="0.25">
      <c r="A15479" s="10">
        <v>294278</v>
      </c>
      <c r="B15479" s="11" t="s">
        <v>15534</v>
      </c>
      <c r="C15479" s="11" t="s">
        <v>15494</v>
      </c>
      <c r="D15479" s="11" t="s">
        <v>15495</v>
      </c>
    </row>
    <row r="15480" spans="1:4" x14ac:dyDescent="0.25">
      <c r="A15480" s="10">
        <v>294279</v>
      </c>
      <c r="B15480" s="11" t="s">
        <v>15535</v>
      </c>
      <c r="C15480" s="11" t="s">
        <v>15494</v>
      </c>
      <c r="D15480" s="11" t="s">
        <v>15495</v>
      </c>
    </row>
    <row r="15481" spans="1:4" x14ac:dyDescent="0.25">
      <c r="A15481" s="10">
        <v>294281</v>
      </c>
      <c r="B15481" s="11" t="s">
        <v>15536</v>
      </c>
      <c r="C15481" s="11" t="s">
        <v>15494</v>
      </c>
      <c r="D15481" s="11" t="s">
        <v>15495</v>
      </c>
    </row>
    <row r="15482" spans="1:4" x14ac:dyDescent="0.25">
      <c r="A15482" s="10">
        <v>294283</v>
      </c>
      <c r="B15482" s="11" t="s">
        <v>15537</v>
      </c>
      <c r="C15482" s="11" t="s">
        <v>15494</v>
      </c>
      <c r="D15482" s="11" t="s">
        <v>15495</v>
      </c>
    </row>
    <row r="15483" spans="1:4" x14ac:dyDescent="0.25">
      <c r="A15483" s="10">
        <v>294296</v>
      </c>
      <c r="B15483" s="11" t="s">
        <v>15538</v>
      </c>
      <c r="C15483" s="11" t="s">
        <v>15494</v>
      </c>
      <c r="D15483" s="11" t="s">
        <v>15495</v>
      </c>
    </row>
    <row r="15484" spans="1:4" x14ac:dyDescent="0.25">
      <c r="A15484" s="10">
        <v>770242</v>
      </c>
      <c r="B15484" s="11" t="s">
        <v>15539</v>
      </c>
      <c r="C15484" s="11" t="s">
        <v>15420</v>
      </c>
      <c r="D15484" s="11" t="s">
        <v>15421</v>
      </c>
    </row>
    <row r="15485" spans="1:4" x14ac:dyDescent="0.25">
      <c r="A15485" s="10">
        <v>770247</v>
      </c>
      <c r="B15485" s="11" t="s">
        <v>15540</v>
      </c>
      <c r="C15485" s="11" t="s">
        <v>15420</v>
      </c>
      <c r="D15485" s="11" t="s">
        <v>15421</v>
      </c>
    </row>
    <row r="15486" spans="1:4" x14ac:dyDescent="0.25">
      <c r="A15486" s="10">
        <v>650242</v>
      </c>
      <c r="B15486" s="11" t="s">
        <v>15541</v>
      </c>
      <c r="C15486" s="11" t="s">
        <v>15420</v>
      </c>
      <c r="D15486" s="11" t="s">
        <v>15421</v>
      </c>
    </row>
    <row r="15487" spans="1:4" x14ac:dyDescent="0.25">
      <c r="A15487" s="10">
        <v>770267</v>
      </c>
      <c r="B15487" s="11" t="s">
        <v>15542</v>
      </c>
      <c r="C15487" s="11" t="s">
        <v>15420</v>
      </c>
      <c r="D15487" s="11" t="s">
        <v>15421</v>
      </c>
    </row>
    <row r="15488" spans="1:4" x14ac:dyDescent="0.25">
      <c r="A15488" s="10">
        <v>294308</v>
      </c>
      <c r="B15488" s="11" t="s">
        <v>15543</v>
      </c>
      <c r="C15488" s="11" t="s">
        <v>15494</v>
      </c>
      <c r="D15488" s="11" t="s">
        <v>15495</v>
      </c>
    </row>
    <row r="15489" spans="1:4" x14ac:dyDescent="0.25">
      <c r="A15489" s="10">
        <v>294310</v>
      </c>
      <c r="B15489" s="11" t="s">
        <v>15544</v>
      </c>
      <c r="C15489" s="11" t="s">
        <v>15494</v>
      </c>
      <c r="D15489" s="11" t="s">
        <v>15495</v>
      </c>
    </row>
    <row r="15490" spans="1:4" x14ac:dyDescent="0.25">
      <c r="A15490" s="10">
        <v>294311</v>
      </c>
      <c r="B15490" s="11" t="s">
        <v>15545</v>
      </c>
      <c r="C15490" s="11" t="s">
        <v>15494</v>
      </c>
      <c r="D15490" s="11" t="s">
        <v>15495</v>
      </c>
    </row>
    <row r="15491" spans="1:4" x14ac:dyDescent="0.25">
      <c r="A15491" s="10">
        <v>294314</v>
      </c>
      <c r="B15491" s="11" t="s">
        <v>15546</v>
      </c>
      <c r="C15491" s="11" t="s">
        <v>15494</v>
      </c>
      <c r="D15491" s="11" t="s">
        <v>15495</v>
      </c>
    </row>
    <row r="15492" spans="1:4" x14ac:dyDescent="0.25">
      <c r="A15492" s="10">
        <v>294315</v>
      </c>
      <c r="B15492" s="11" t="s">
        <v>15547</v>
      </c>
      <c r="C15492" s="11" t="s">
        <v>15494</v>
      </c>
      <c r="D15492" s="11" t="s">
        <v>15495</v>
      </c>
    </row>
    <row r="15493" spans="1:4" x14ac:dyDescent="0.25">
      <c r="A15493" s="10">
        <v>294316</v>
      </c>
      <c r="B15493" s="11" t="s">
        <v>15548</v>
      </c>
      <c r="C15493" s="11" t="s">
        <v>15494</v>
      </c>
      <c r="D15493" s="11" t="s">
        <v>15495</v>
      </c>
    </row>
    <row r="15494" spans="1:4" x14ac:dyDescent="0.25">
      <c r="A15494" s="10">
        <v>294321</v>
      </c>
      <c r="B15494" s="11" t="s">
        <v>15549</v>
      </c>
      <c r="C15494" s="11" t="s">
        <v>15494</v>
      </c>
      <c r="D15494" s="11" t="s">
        <v>15495</v>
      </c>
    </row>
    <row r="15495" spans="1:4" x14ac:dyDescent="0.25">
      <c r="A15495" s="10">
        <v>294326</v>
      </c>
      <c r="B15495" s="11" t="s">
        <v>15550</v>
      </c>
      <c r="C15495" s="11" t="s">
        <v>15494</v>
      </c>
      <c r="D15495" s="11" t="s">
        <v>15495</v>
      </c>
    </row>
    <row r="15496" spans="1:4" x14ac:dyDescent="0.25">
      <c r="A15496" s="10">
        <v>294331</v>
      </c>
      <c r="B15496" s="11" t="s">
        <v>15551</v>
      </c>
      <c r="C15496" s="11" t="s">
        <v>15494</v>
      </c>
      <c r="D15496" s="11" t="s">
        <v>15495</v>
      </c>
    </row>
    <row r="15497" spans="1:4" x14ac:dyDescent="0.25">
      <c r="A15497" s="10">
        <v>650053</v>
      </c>
      <c r="B15497" s="11" t="s">
        <v>15552</v>
      </c>
      <c r="C15497" s="11" t="s">
        <v>15553</v>
      </c>
      <c r="D15497" s="11" t="s">
        <v>15554</v>
      </c>
    </row>
    <row r="15498" spans="1:4" x14ac:dyDescent="0.25">
      <c r="A15498" s="10">
        <v>650056</v>
      </c>
      <c r="B15498" s="11" t="s">
        <v>15555</v>
      </c>
      <c r="C15498" s="11" t="s">
        <v>15553</v>
      </c>
      <c r="D15498" s="11" t="s">
        <v>15554</v>
      </c>
    </row>
    <row r="15499" spans="1:4" x14ac:dyDescent="0.25">
      <c r="A15499" s="10">
        <v>650061</v>
      </c>
      <c r="B15499" s="11" t="s">
        <v>15556</v>
      </c>
      <c r="C15499" s="11" t="s">
        <v>15553</v>
      </c>
      <c r="D15499" s="11" t="s">
        <v>15554</v>
      </c>
    </row>
    <row r="15500" spans="1:4" x14ac:dyDescent="0.25">
      <c r="A15500" s="10">
        <v>650059</v>
      </c>
      <c r="B15500" s="11" t="s">
        <v>15557</v>
      </c>
      <c r="C15500" s="11" t="s">
        <v>15553</v>
      </c>
      <c r="D15500" s="11" t="s">
        <v>15554</v>
      </c>
    </row>
    <row r="15501" spans="1:4" x14ac:dyDescent="0.25">
      <c r="A15501" s="10">
        <v>650064</v>
      </c>
      <c r="B15501" s="11" t="s">
        <v>15558</v>
      </c>
      <c r="C15501" s="11" t="s">
        <v>15553</v>
      </c>
      <c r="D15501" s="11" t="s">
        <v>15554</v>
      </c>
    </row>
    <row r="15502" spans="1:4" x14ac:dyDescent="0.25">
      <c r="A15502" s="10">
        <v>650620</v>
      </c>
      <c r="B15502" s="11" t="s">
        <v>15559</v>
      </c>
      <c r="C15502" s="11" t="s">
        <v>15553</v>
      </c>
      <c r="D15502" s="11" t="s">
        <v>15554</v>
      </c>
    </row>
    <row r="15503" spans="1:4" x14ac:dyDescent="0.25">
      <c r="A15503" s="10">
        <v>650058</v>
      </c>
      <c r="B15503" s="11" t="s">
        <v>15560</v>
      </c>
      <c r="C15503" s="11" t="s">
        <v>15553</v>
      </c>
      <c r="D15503" s="11" t="s">
        <v>15554</v>
      </c>
    </row>
    <row r="15504" spans="1:4" x14ac:dyDescent="0.25">
      <c r="A15504" s="10">
        <v>650057</v>
      </c>
      <c r="B15504" s="11" t="s">
        <v>15561</v>
      </c>
      <c r="C15504" s="11" t="s">
        <v>15553</v>
      </c>
      <c r="D15504" s="11" t="s">
        <v>15554</v>
      </c>
    </row>
    <row r="15505" spans="1:4" x14ac:dyDescent="0.25">
      <c r="A15505" s="10">
        <v>650305</v>
      </c>
      <c r="B15505" s="11" t="s">
        <v>15562</v>
      </c>
      <c r="C15505" s="11" t="s">
        <v>15553</v>
      </c>
      <c r="D15505" s="11" t="s">
        <v>15554</v>
      </c>
    </row>
    <row r="15506" spans="1:4" x14ac:dyDescent="0.25">
      <c r="A15506" s="10">
        <v>650306</v>
      </c>
      <c r="B15506" s="11" t="s">
        <v>15563</v>
      </c>
      <c r="C15506" s="11" t="s">
        <v>15553</v>
      </c>
      <c r="D15506" s="11" t="s">
        <v>15554</v>
      </c>
    </row>
    <row r="15507" spans="1:4" x14ac:dyDescent="0.25">
      <c r="A15507" s="10">
        <v>650307</v>
      </c>
      <c r="B15507" s="11" t="s">
        <v>15564</v>
      </c>
      <c r="C15507" s="11" t="s">
        <v>15553</v>
      </c>
      <c r="D15507" s="11" t="s">
        <v>15554</v>
      </c>
    </row>
    <row r="15508" spans="1:4" x14ac:dyDescent="0.25">
      <c r="A15508" s="10">
        <v>650063</v>
      </c>
      <c r="B15508" s="11" t="s">
        <v>15565</v>
      </c>
      <c r="C15508" s="11" t="s">
        <v>15553</v>
      </c>
      <c r="D15508" s="11" t="s">
        <v>15554</v>
      </c>
    </row>
    <row r="15509" spans="1:4" x14ac:dyDescent="0.25">
      <c r="A15509" s="10">
        <v>650054</v>
      </c>
      <c r="B15509" s="11" t="s">
        <v>15566</v>
      </c>
      <c r="C15509" s="11" t="s">
        <v>15553</v>
      </c>
      <c r="D15509" s="11" t="s">
        <v>15554</v>
      </c>
    </row>
    <row r="15510" spans="1:4" x14ac:dyDescent="0.25">
      <c r="A15510" s="10">
        <v>650062</v>
      </c>
      <c r="B15510" s="11" t="s">
        <v>15567</v>
      </c>
      <c r="C15510" s="11" t="s">
        <v>15553</v>
      </c>
      <c r="D15510" s="11" t="s">
        <v>15554</v>
      </c>
    </row>
    <row r="15511" spans="1:4" x14ac:dyDescent="0.25">
      <c r="A15511" s="10">
        <v>650055</v>
      </c>
      <c r="B15511" s="11" t="s">
        <v>15568</v>
      </c>
      <c r="C15511" s="11" t="s">
        <v>15553</v>
      </c>
      <c r="D15511" s="11" t="s">
        <v>15554</v>
      </c>
    </row>
    <row r="15512" spans="1:4" x14ac:dyDescent="0.25">
      <c r="A15512" s="10">
        <v>650304</v>
      </c>
      <c r="B15512" s="11" t="s">
        <v>15569</v>
      </c>
      <c r="C15512" s="11" t="s">
        <v>15553</v>
      </c>
      <c r="D15512" s="11" t="s">
        <v>15554</v>
      </c>
    </row>
    <row r="15513" spans="1:4" x14ac:dyDescent="0.25">
      <c r="A15513" s="10">
        <v>650355</v>
      </c>
      <c r="B15513" s="11" t="s">
        <v>15570</v>
      </c>
      <c r="C15513" s="11" t="s">
        <v>15553</v>
      </c>
      <c r="D15513" s="11" t="s">
        <v>15554</v>
      </c>
    </row>
    <row r="15514" spans="1:4" x14ac:dyDescent="0.25">
      <c r="A15514" s="10">
        <v>650680</v>
      </c>
      <c r="B15514" s="11" t="s">
        <v>15571</v>
      </c>
      <c r="C15514" s="11" t="s">
        <v>15553</v>
      </c>
      <c r="D15514" s="11" t="s">
        <v>15554</v>
      </c>
    </row>
    <row r="15515" spans="1:4" x14ac:dyDescent="0.25">
      <c r="A15515" s="10">
        <v>650681</v>
      </c>
      <c r="B15515" s="11" t="s">
        <v>15572</v>
      </c>
      <c r="C15515" s="11" t="s">
        <v>15553</v>
      </c>
      <c r="D15515" s="11" t="s">
        <v>15554</v>
      </c>
    </row>
    <row r="15516" spans="1:4" x14ac:dyDescent="0.25">
      <c r="A15516" s="10">
        <v>650678</v>
      </c>
      <c r="B15516" s="11" t="s">
        <v>15573</v>
      </c>
      <c r="C15516" s="11" t="s">
        <v>15553</v>
      </c>
      <c r="D15516" s="11" t="s">
        <v>15554</v>
      </c>
    </row>
    <row r="15517" spans="1:4" x14ac:dyDescent="0.25">
      <c r="A15517" s="10">
        <v>650679</v>
      </c>
      <c r="B15517" s="11" t="s">
        <v>15574</v>
      </c>
      <c r="C15517" s="11" t="s">
        <v>15553</v>
      </c>
      <c r="D15517" s="11" t="s">
        <v>15554</v>
      </c>
    </row>
    <row r="15518" spans="1:4" x14ac:dyDescent="0.25">
      <c r="A15518" s="10">
        <v>650547</v>
      </c>
      <c r="B15518" s="11" t="s">
        <v>15575</v>
      </c>
      <c r="C15518" s="11" t="s">
        <v>15553</v>
      </c>
      <c r="D15518" s="11" t="s">
        <v>15554</v>
      </c>
    </row>
    <row r="15519" spans="1:4" x14ac:dyDescent="0.25">
      <c r="A15519" s="10">
        <v>650519</v>
      </c>
      <c r="B15519" s="11" t="s">
        <v>15576</v>
      </c>
      <c r="C15519" s="11" t="s">
        <v>15553</v>
      </c>
      <c r="D15519" s="11" t="s">
        <v>15554</v>
      </c>
    </row>
    <row r="15520" spans="1:4" x14ac:dyDescent="0.25">
      <c r="A15520" s="10">
        <v>650520</v>
      </c>
      <c r="B15520" s="11" t="s">
        <v>15577</v>
      </c>
      <c r="C15520" s="11" t="s">
        <v>15553</v>
      </c>
      <c r="D15520" s="11" t="s">
        <v>15554</v>
      </c>
    </row>
    <row r="15521" spans="1:4" x14ac:dyDescent="0.25">
      <c r="A15521" s="10">
        <v>650546</v>
      </c>
      <c r="B15521" s="11" t="s">
        <v>15578</v>
      </c>
      <c r="C15521" s="11" t="s">
        <v>15553</v>
      </c>
      <c r="D15521" s="11" t="s">
        <v>15554</v>
      </c>
    </row>
    <row r="15522" spans="1:4" x14ac:dyDescent="0.25">
      <c r="A15522" s="10">
        <v>650811</v>
      </c>
      <c r="B15522" s="11" t="s">
        <v>15579</v>
      </c>
      <c r="C15522" s="11" t="s">
        <v>15553</v>
      </c>
      <c r="D15522" s="11" t="s">
        <v>15554</v>
      </c>
    </row>
    <row r="15523" spans="1:4" x14ac:dyDescent="0.25">
      <c r="A15523" s="10">
        <v>650008</v>
      </c>
      <c r="B15523" s="11" t="s">
        <v>15580</v>
      </c>
      <c r="C15523" s="11" t="s">
        <v>15553</v>
      </c>
      <c r="D15523" s="11" t="s">
        <v>15554</v>
      </c>
    </row>
    <row r="15524" spans="1:4" x14ac:dyDescent="0.25">
      <c r="A15524" s="10">
        <v>650548</v>
      </c>
      <c r="B15524" s="11" t="s">
        <v>15581</v>
      </c>
      <c r="C15524" s="11" t="s">
        <v>15553</v>
      </c>
      <c r="D15524" s="11" t="s">
        <v>15554</v>
      </c>
    </row>
    <row r="15525" spans="1:4" x14ac:dyDescent="0.25">
      <c r="A15525" s="10">
        <v>650026</v>
      </c>
      <c r="B15525" s="11" t="s">
        <v>15582</v>
      </c>
      <c r="C15525" s="11" t="s">
        <v>15553</v>
      </c>
      <c r="D15525" s="11" t="s">
        <v>15554</v>
      </c>
    </row>
    <row r="15526" spans="1:4" x14ac:dyDescent="0.25">
      <c r="A15526" s="10">
        <v>650649</v>
      </c>
      <c r="B15526" s="11" t="s">
        <v>15583</v>
      </c>
      <c r="C15526" s="11" t="s">
        <v>15553</v>
      </c>
      <c r="D15526" s="11" t="s">
        <v>15554</v>
      </c>
    </row>
    <row r="15527" spans="1:4" x14ac:dyDescent="0.25">
      <c r="A15527" s="10">
        <v>650401</v>
      </c>
      <c r="B15527" s="11" t="s">
        <v>15584</v>
      </c>
      <c r="C15527" s="11" t="s">
        <v>15553</v>
      </c>
      <c r="D15527" s="11" t="s">
        <v>15554</v>
      </c>
    </row>
    <row r="15528" spans="1:4" x14ac:dyDescent="0.25">
      <c r="A15528" s="10">
        <v>650512</v>
      </c>
      <c r="B15528" s="11" t="s">
        <v>15585</v>
      </c>
      <c r="C15528" s="11" t="s">
        <v>15553</v>
      </c>
      <c r="D15528" s="11" t="s">
        <v>15554</v>
      </c>
    </row>
    <row r="15529" spans="1:4" x14ac:dyDescent="0.25">
      <c r="A15529" s="10">
        <v>650308</v>
      </c>
      <c r="B15529" s="11" t="s">
        <v>15586</v>
      </c>
      <c r="C15529" s="11" t="s">
        <v>15553</v>
      </c>
      <c r="D15529" s="11" t="s">
        <v>15554</v>
      </c>
    </row>
    <row r="15530" spans="1:4" x14ac:dyDescent="0.25">
      <c r="A15530" s="10">
        <v>650009</v>
      </c>
      <c r="B15530" s="11" t="s">
        <v>15587</v>
      </c>
      <c r="C15530" s="11" t="s">
        <v>15553</v>
      </c>
      <c r="D15530" s="11" t="s">
        <v>15554</v>
      </c>
    </row>
    <row r="15531" spans="1:4" x14ac:dyDescent="0.25">
      <c r="A15531" s="10">
        <v>650549</v>
      </c>
      <c r="B15531" s="11" t="s">
        <v>15588</v>
      </c>
      <c r="C15531" s="11" t="s">
        <v>15553</v>
      </c>
      <c r="D15531" s="11" t="s">
        <v>15554</v>
      </c>
    </row>
    <row r="15532" spans="1:4" x14ac:dyDescent="0.25">
      <c r="A15532" s="10">
        <v>650044</v>
      </c>
      <c r="B15532" s="11" t="s">
        <v>15589</v>
      </c>
      <c r="C15532" s="11" t="s">
        <v>15553</v>
      </c>
      <c r="D15532" s="11" t="s">
        <v>15554</v>
      </c>
    </row>
    <row r="15533" spans="1:4" x14ac:dyDescent="0.25">
      <c r="A15533" s="10">
        <v>650047</v>
      </c>
      <c r="B15533" s="11" t="s">
        <v>15590</v>
      </c>
      <c r="C15533" s="11" t="s">
        <v>15553</v>
      </c>
      <c r="D15533" s="11" t="s">
        <v>15554</v>
      </c>
    </row>
    <row r="15534" spans="1:4" x14ac:dyDescent="0.25">
      <c r="A15534" s="10">
        <v>650048</v>
      </c>
      <c r="B15534" s="11" t="s">
        <v>15591</v>
      </c>
      <c r="C15534" s="11" t="s">
        <v>15553</v>
      </c>
      <c r="D15534" s="11" t="s">
        <v>15554</v>
      </c>
    </row>
    <row r="15535" spans="1:4" x14ac:dyDescent="0.25">
      <c r="A15535" s="10">
        <v>650046</v>
      </c>
      <c r="B15535" s="11" t="s">
        <v>15592</v>
      </c>
      <c r="C15535" s="11" t="s">
        <v>15553</v>
      </c>
      <c r="D15535" s="11" t="s">
        <v>15554</v>
      </c>
    </row>
    <row r="15536" spans="1:4" x14ac:dyDescent="0.25">
      <c r="A15536" s="10">
        <v>650049</v>
      </c>
      <c r="B15536" s="11" t="s">
        <v>15593</v>
      </c>
      <c r="C15536" s="11" t="s">
        <v>15553</v>
      </c>
      <c r="D15536" s="11" t="s">
        <v>15554</v>
      </c>
    </row>
    <row r="15537" spans="1:4" x14ac:dyDescent="0.25">
      <c r="A15537" s="10">
        <v>650045</v>
      </c>
      <c r="B15537" s="11" t="s">
        <v>15594</v>
      </c>
      <c r="C15537" s="11" t="s">
        <v>15553</v>
      </c>
      <c r="D15537" s="11" t="s">
        <v>15554</v>
      </c>
    </row>
    <row r="15538" spans="1:4" x14ac:dyDescent="0.25">
      <c r="A15538" s="10">
        <v>650050</v>
      </c>
      <c r="B15538" s="11" t="s">
        <v>15595</v>
      </c>
      <c r="C15538" s="11" t="s">
        <v>15553</v>
      </c>
      <c r="D15538" s="11" t="s">
        <v>15554</v>
      </c>
    </row>
    <row r="15539" spans="1:4" x14ac:dyDescent="0.25">
      <c r="A15539" s="10">
        <v>650027</v>
      </c>
      <c r="B15539" s="11" t="s">
        <v>15596</v>
      </c>
      <c r="C15539" s="11" t="s">
        <v>15553</v>
      </c>
      <c r="D15539" s="11" t="s">
        <v>15554</v>
      </c>
    </row>
    <row r="15540" spans="1:4" x14ac:dyDescent="0.25">
      <c r="A15540" s="10">
        <v>650650</v>
      </c>
      <c r="B15540" s="11" t="s">
        <v>15597</v>
      </c>
      <c r="C15540" s="11" t="s">
        <v>15553</v>
      </c>
      <c r="D15540" s="11" t="s">
        <v>15554</v>
      </c>
    </row>
    <row r="15541" spans="1:4" x14ac:dyDescent="0.25">
      <c r="A15541" s="10">
        <v>650682</v>
      </c>
      <c r="B15541" s="11" t="s">
        <v>15598</v>
      </c>
      <c r="C15541" s="11" t="s">
        <v>15553</v>
      </c>
      <c r="D15541" s="11" t="s">
        <v>15554</v>
      </c>
    </row>
    <row r="15542" spans="1:4" x14ac:dyDescent="0.25">
      <c r="A15542" s="10">
        <v>650683</v>
      </c>
      <c r="B15542" s="11" t="s">
        <v>15599</v>
      </c>
      <c r="C15542" s="11" t="s">
        <v>15553</v>
      </c>
      <c r="D15542" s="11" t="s">
        <v>15554</v>
      </c>
    </row>
    <row r="15543" spans="1:4" x14ac:dyDescent="0.25">
      <c r="A15543" s="10">
        <v>650402</v>
      </c>
      <c r="B15543" s="11" t="s">
        <v>15600</v>
      </c>
      <c r="C15543" s="11" t="s">
        <v>15553</v>
      </c>
      <c r="D15543" s="11" t="s">
        <v>15554</v>
      </c>
    </row>
    <row r="15544" spans="1:4" x14ac:dyDescent="0.25">
      <c r="A15544" s="10">
        <v>650521</v>
      </c>
      <c r="B15544" s="11" t="s">
        <v>15601</v>
      </c>
      <c r="C15544" s="11" t="s">
        <v>15553</v>
      </c>
      <c r="D15544" s="11" t="s">
        <v>15554</v>
      </c>
    </row>
    <row r="15545" spans="1:4" x14ac:dyDescent="0.25">
      <c r="A15545" s="10">
        <v>650522</v>
      </c>
      <c r="B15545" s="11" t="s">
        <v>15602</v>
      </c>
      <c r="C15545" s="11" t="s">
        <v>15553</v>
      </c>
      <c r="D15545" s="11" t="s">
        <v>15554</v>
      </c>
    </row>
    <row r="15546" spans="1:4" x14ac:dyDescent="0.25">
      <c r="A15546" s="10">
        <v>650557</v>
      </c>
      <c r="B15546" s="11" t="s">
        <v>15603</v>
      </c>
      <c r="C15546" s="11" t="s">
        <v>15553</v>
      </c>
      <c r="D15546" s="11" t="s">
        <v>15554</v>
      </c>
    </row>
    <row r="15547" spans="1:4" x14ac:dyDescent="0.25">
      <c r="A15547" s="10">
        <v>650558</v>
      </c>
      <c r="B15547" s="11" t="s">
        <v>15604</v>
      </c>
      <c r="C15547" s="11" t="s">
        <v>15553</v>
      </c>
      <c r="D15547" s="11" t="s">
        <v>15554</v>
      </c>
    </row>
    <row r="15548" spans="1:4" x14ac:dyDescent="0.25">
      <c r="A15548" s="10">
        <v>650513</v>
      </c>
      <c r="B15548" s="11" t="s">
        <v>15605</v>
      </c>
      <c r="C15548" s="11" t="s">
        <v>15553</v>
      </c>
      <c r="D15548" s="11" t="s">
        <v>15554</v>
      </c>
    </row>
    <row r="15549" spans="1:4" x14ac:dyDescent="0.25">
      <c r="A15549" s="10">
        <v>650559</v>
      </c>
      <c r="B15549" s="11" t="s">
        <v>15606</v>
      </c>
      <c r="C15549" s="11" t="s">
        <v>15553</v>
      </c>
      <c r="D15549" s="11" t="s">
        <v>15554</v>
      </c>
    </row>
    <row r="15550" spans="1:4" x14ac:dyDescent="0.25">
      <c r="A15550" s="10">
        <v>650555</v>
      </c>
      <c r="B15550" s="11" t="s">
        <v>15607</v>
      </c>
      <c r="C15550" s="11" t="s">
        <v>15553</v>
      </c>
      <c r="D15550" s="11" t="s">
        <v>15554</v>
      </c>
    </row>
    <row r="15551" spans="1:4" x14ac:dyDescent="0.25">
      <c r="A15551" s="10">
        <v>650011</v>
      </c>
      <c r="B15551" s="11" t="s">
        <v>15608</v>
      </c>
      <c r="C15551" s="11" t="s">
        <v>15553</v>
      </c>
      <c r="D15551" s="11" t="s">
        <v>15554</v>
      </c>
    </row>
    <row r="15552" spans="1:4" x14ac:dyDescent="0.25">
      <c r="A15552" s="10">
        <v>650550</v>
      </c>
      <c r="B15552" s="11" t="s">
        <v>15609</v>
      </c>
      <c r="C15552" s="11" t="s">
        <v>15553</v>
      </c>
      <c r="D15552" s="11" t="s">
        <v>15554</v>
      </c>
    </row>
    <row r="15553" spans="1:4" x14ac:dyDescent="0.25">
      <c r="A15553" s="10">
        <v>650029</v>
      </c>
      <c r="B15553" s="11" t="s">
        <v>15610</v>
      </c>
      <c r="C15553" s="11" t="s">
        <v>15553</v>
      </c>
      <c r="D15553" s="11" t="s">
        <v>15554</v>
      </c>
    </row>
    <row r="15554" spans="1:4" x14ac:dyDescent="0.25">
      <c r="A15554" s="10">
        <v>650651</v>
      </c>
      <c r="B15554" s="11" t="s">
        <v>15611</v>
      </c>
      <c r="C15554" s="11" t="s">
        <v>15553</v>
      </c>
      <c r="D15554" s="11" t="s">
        <v>15554</v>
      </c>
    </row>
    <row r="15555" spans="1:4" x14ac:dyDescent="0.25">
      <c r="A15555" s="10">
        <v>650403</v>
      </c>
      <c r="B15555" s="11" t="s">
        <v>15612</v>
      </c>
      <c r="C15555" s="11" t="s">
        <v>15553</v>
      </c>
      <c r="D15555" s="11" t="s">
        <v>15554</v>
      </c>
    </row>
    <row r="15556" spans="1:4" x14ac:dyDescent="0.25">
      <c r="A15556" s="10">
        <v>650514</v>
      </c>
      <c r="B15556" s="11" t="s">
        <v>15613</v>
      </c>
      <c r="C15556" s="11" t="s">
        <v>15553</v>
      </c>
      <c r="D15556" s="11" t="s">
        <v>15554</v>
      </c>
    </row>
    <row r="15557" spans="1:4" x14ac:dyDescent="0.25">
      <c r="A15557" s="10">
        <v>650013</v>
      </c>
      <c r="B15557" s="11" t="s">
        <v>15614</v>
      </c>
      <c r="C15557" s="11" t="s">
        <v>15553</v>
      </c>
      <c r="D15557" s="11" t="s">
        <v>15554</v>
      </c>
    </row>
    <row r="15558" spans="1:4" x14ac:dyDescent="0.25">
      <c r="A15558" s="10">
        <v>650551</v>
      </c>
      <c r="B15558" s="11" t="s">
        <v>15615</v>
      </c>
      <c r="C15558" s="11" t="s">
        <v>15553</v>
      </c>
      <c r="D15558" s="11" t="s">
        <v>15554</v>
      </c>
    </row>
    <row r="15559" spans="1:4" x14ac:dyDescent="0.25">
      <c r="A15559" s="10">
        <v>650031</v>
      </c>
      <c r="B15559" s="11" t="s">
        <v>15616</v>
      </c>
      <c r="C15559" s="11" t="s">
        <v>15553</v>
      </c>
      <c r="D15559" s="11" t="s">
        <v>15554</v>
      </c>
    </row>
    <row r="15560" spans="1:4" x14ac:dyDescent="0.25">
      <c r="A15560" s="10">
        <v>650652</v>
      </c>
      <c r="B15560" s="11" t="s">
        <v>15617</v>
      </c>
      <c r="C15560" s="11" t="s">
        <v>15553</v>
      </c>
      <c r="D15560" s="11" t="s">
        <v>15554</v>
      </c>
    </row>
    <row r="15561" spans="1:4" x14ac:dyDescent="0.25">
      <c r="A15561" s="10">
        <v>650404</v>
      </c>
      <c r="B15561" s="11" t="s">
        <v>15618</v>
      </c>
      <c r="C15561" s="11" t="s">
        <v>15553</v>
      </c>
      <c r="D15561" s="11" t="s">
        <v>15554</v>
      </c>
    </row>
    <row r="15562" spans="1:4" x14ac:dyDescent="0.25">
      <c r="A15562" s="10">
        <v>650515</v>
      </c>
      <c r="B15562" s="11" t="s">
        <v>15619</v>
      </c>
      <c r="C15562" s="11" t="s">
        <v>15553</v>
      </c>
      <c r="D15562" s="11" t="s">
        <v>15554</v>
      </c>
    </row>
    <row r="15563" spans="1:4" x14ac:dyDescent="0.25">
      <c r="A15563" s="10">
        <v>650014</v>
      </c>
      <c r="B15563" s="11" t="s">
        <v>15620</v>
      </c>
      <c r="C15563" s="11" t="s">
        <v>15553</v>
      </c>
      <c r="D15563" s="11" t="s">
        <v>15554</v>
      </c>
    </row>
    <row r="15564" spans="1:4" x14ac:dyDescent="0.25">
      <c r="A15564" s="10">
        <v>650552</v>
      </c>
      <c r="B15564" s="11" t="s">
        <v>15621</v>
      </c>
      <c r="C15564" s="11" t="s">
        <v>15553</v>
      </c>
      <c r="D15564" s="11" t="s">
        <v>15554</v>
      </c>
    </row>
    <row r="15565" spans="1:4" x14ac:dyDescent="0.25">
      <c r="A15565" s="10">
        <v>650032</v>
      </c>
      <c r="B15565" s="11" t="s">
        <v>15622</v>
      </c>
      <c r="C15565" s="11" t="s">
        <v>15553</v>
      </c>
      <c r="D15565" s="11" t="s">
        <v>15554</v>
      </c>
    </row>
    <row r="15566" spans="1:4" x14ac:dyDescent="0.25">
      <c r="A15566" s="10">
        <v>650653</v>
      </c>
      <c r="B15566" s="11" t="s">
        <v>15623</v>
      </c>
      <c r="C15566" s="11" t="s">
        <v>15553</v>
      </c>
      <c r="D15566" s="11" t="s">
        <v>15554</v>
      </c>
    </row>
    <row r="15567" spans="1:4" x14ac:dyDescent="0.25">
      <c r="A15567" s="10">
        <v>650405</v>
      </c>
      <c r="B15567" s="11" t="s">
        <v>15624</v>
      </c>
      <c r="C15567" s="11" t="s">
        <v>15553</v>
      </c>
      <c r="D15567" s="11" t="s">
        <v>15554</v>
      </c>
    </row>
    <row r="15568" spans="1:4" x14ac:dyDescent="0.25">
      <c r="A15568" s="10">
        <v>650516</v>
      </c>
      <c r="B15568" s="11" t="s">
        <v>15625</v>
      </c>
      <c r="C15568" s="11" t="s">
        <v>15553</v>
      </c>
      <c r="D15568" s="11" t="s">
        <v>15554</v>
      </c>
    </row>
    <row r="15569" spans="1:4" x14ac:dyDescent="0.25">
      <c r="A15569" s="10">
        <v>650694</v>
      </c>
      <c r="B15569" s="11" t="s">
        <v>15626</v>
      </c>
      <c r="C15569" s="11" t="s">
        <v>15553</v>
      </c>
      <c r="D15569" s="11" t="s">
        <v>15554</v>
      </c>
    </row>
    <row r="15570" spans="1:4" x14ac:dyDescent="0.25">
      <c r="A15570" s="10">
        <v>650015</v>
      </c>
      <c r="B15570" s="11" t="s">
        <v>15627</v>
      </c>
      <c r="C15570" s="11" t="s">
        <v>15553</v>
      </c>
      <c r="D15570" s="11" t="s">
        <v>15554</v>
      </c>
    </row>
    <row r="15571" spans="1:4" x14ac:dyDescent="0.25">
      <c r="A15571" s="10">
        <v>650553</v>
      </c>
      <c r="B15571" s="11" t="s">
        <v>15628</v>
      </c>
      <c r="C15571" s="11" t="s">
        <v>15553</v>
      </c>
      <c r="D15571" s="11" t="s">
        <v>15554</v>
      </c>
    </row>
    <row r="15572" spans="1:4" x14ac:dyDescent="0.25">
      <c r="A15572" s="10">
        <v>650033</v>
      </c>
      <c r="B15572" s="11" t="s">
        <v>15629</v>
      </c>
      <c r="C15572" s="11" t="s">
        <v>15553</v>
      </c>
      <c r="D15572" s="11" t="s">
        <v>15554</v>
      </c>
    </row>
    <row r="15573" spans="1:4" x14ac:dyDescent="0.25">
      <c r="A15573" s="10">
        <v>650654</v>
      </c>
      <c r="B15573" s="11" t="s">
        <v>15630</v>
      </c>
      <c r="C15573" s="11" t="s">
        <v>15553</v>
      </c>
      <c r="D15573" s="11" t="s">
        <v>15554</v>
      </c>
    </row>
    <row r="15574" spans="1:4" x14ac:dyDescent="0.25">
      <c r="A15574" s="10">
        <v>650406</v>
      </c>
      <c r="B15574" s="11" t="s">
        <v>15631</v>
      </c>
      <c r="C15574" s="11" t="s">
        <v>15553</v>
      </c>
      <c r="D15574" s="11" t="s">
        <v>15554</v>
      </c>
    </row>
    <row r="15575" spans="1:4" x14ac:dyDescent="0.25">
      <c r="A15575" s="10">
        <v>650517</v>
      </c>
      <c r="B15575" s="11" t="s">
        <v>15632</v>
      </c>
      <c r="C15575" s="11" t="s">
        <v>15553</v>
      </c>
      <c r="D15575" s="11" t="s">
        <v>15554</v>
      </c>
    </row>
    <row r="15576" spans="1:4" x14ac:dyDescent="0.25">
      <c r="A15576" s="10">
        <v>650016</v>
      </c>
      <c r="B15576" s="11" t="s">
        <v>15633</v>
      </c>
      <c r="C15576" s="11" t="s">
        <v>15553</v>
      </c>
      <c r="D15576" s="11" t="s">
        <v>15554</v>
      </c>
    </row>
    <row r="15577" spans="1:4" x14ac:dyDescent="0.25">
      <c r="A15577" s="10">
        <v>650554</v>
      </c>
      <c r="B15577" s="11" t="s">
        <v>15634</v>
      </c>
      <c r="C15577" s="11" t="s">
        <v>15553</v>
      </c>
      <c r="D15577" s="11" t="s">
        <v>15554</v>
      </c>
    </row>
    <row r="15578" spans="1:4" x14ac:dyDescent="0.25">
      <c r="A15578" s="10">
        <v>650034</v>
      </c>
      <c r="B15578" s="11" t="s">
        <v>15635</v>
      </c>
      <c r="C15578" s="11" t="s">
        <v>15553</v>
      </c>
      <c r="D15578" s="11" t="s">
        <v>15554</v>
      </c>
    </row>
    <row r="15579" spans="1:4" x14ac:dyDescent="0.25">
      <c r="A15579" s="10">
        <v>650655</v>
      </c>
      <c r="B15579" s="11" t="s">
        <v>15636</v>
      </c>
      <c r="C15579" s="11" t="s">
        <v>15553</v>
      </c>
      <c r="D15579" s="11" t="s">
        <v>15554</v>
      </c>
    </row>
    <row r="15580" spans="1:4" x14ac:dyDescent="0.25">
      <c r="A15580" s="10">
        <v>650407</v>
      </c>
      <c r="B15580" s="11" t="s">
        <v>15637</v>
      </c>
      <c r="C15580" s="11" t="s">
        <v>15553</v>
      </c>
      <c r="D15580" s="11" t="s">
        <v>15554</v>
      </c>
    </row>
    <row r="15581" spans="1:4" x14ac:dyDescent="0.25">
      <c r="A15581" s="10">
        <v>650518</v>
      </c>
      <c r="B15581" s="11" t="s">
        <v>15638</v>
      </c>
      <c r="C15581" s="11" t="s">
        <v>15553</v>
      </c>
      <c r="D15581" s="11" t="s">
        <v>15554</v>
      </c>
    </row>
    <row r="15582" spans="1:4" x14ac:dyDescent="0.25">
      <c r="A15582" s="10">
        <v>250453</v>
      </c>
      <c r="B15582" s="11" t="s">
        <v>15639</v>
      </c>
      <c r="C15582" s="11" t="s">
        <v>10416</v>
      </c>
      <c r="D15582" s="11" t="s">
        <v>10417</v>
      </c>
    </row>
    <row r="15583" spans="1:4" x14ac:dyDescent="0.25">
      <c r="A15583" s="10">
        <v>263039</v>
      </c>
      <c r="B15583" s="11" t="s">
        <v>15640</v>
      </c>
      <c r="C15583" s="11" t="s">
        <v>11444</v>
      </c>
      <c r="D15583" s="11" t="s">
        <v>11445</v>
      </c>
    </row>
    <row r="15584" spans="1:4" x14ac:dyDescent="0.25">
      <c r="A15584" s="10">
        <v>263030</v>
      </c>
      <c r="B15584" s="11" t="s">
        <v>15641</v>
      </c>
      <c r="C15584" s="11" t="s">
        <v>11444</v>
      </c>
      <c r="D15584" s="11" t="s">
        <v>11445</v>
      </c>
    </row>
    <row r="15585" spans="1:4" x14ac:dyDescent="0.25">
      <c r="A15585" s="10">
        <v>263038</v>
      </c>
      <c r="B15585" s="11" t="s">
        <v>15642</v>
      </c>
      <c r="C15585" s="11" t="s">
        <v>11444</v>
      </c>
      <c r="D15585" s="11" t="s">
        <v>11445</v>
      </c>
    </row>
    <row r="15586" spans="1:4" x14ac:dyDescent="0.25">
      <c r="A15586" s="10">
        <v>263029</v>
      </c>
      <c r="B15586" s="11" t="s">
        <v>15643</v>
      </c>
      <c r="C15586" s="11" t="s">
        <v>11444</v>
      </c>
      <c r="D15586" s="11" t="s">
        <v>11445</v>
      </c>
    </row>
    <row r="15587" spans="1:4" x14ac:dyDescent="0.25">
      <c r="A15587" s="10">
        <v>263037</v>
      </c>
      <c r="B15587" s="11" t="s">
        <v>15644</v>
      </c>
      <c r="C15587" s="11" t="s">
        <v>11444</v>
      </c>
      <c r="D15587" s="11" t="s">
        <v>11445</v>
      </c>
    </row>
    <row r="15588" spans="1:4" x14ac:dyDescent="0.25">
      <c r="A15588" s="10">
        <v>263028</v>
      </c>
      <c r="B15588" s="11" t="s">
        <v>15645</v>
      </c>
      <c r="C15588" s="11" t="s">
        <v>11444</v>
      </c>
      <c r="D15588" s="11" t="s">
        <v>11445</v>
      </c>
    </row>
    <row r="15589" spans="1:4" x14ac:dyDescent="0.25">
      <c r="A15589" s="10">
        <v>263040</v>
      </c>
      <c r="B15589" s="11" t="s">
        <v>15646</v>
      </c>
      <c r="C15589" s="11" t="s">
        <v>11444</v>
      </c>
      <c r="D15589" s="11" t="s">
        <v>11445</v>
      </c>
    </row>
    <row r="15590" spans="1:4" x14ac:dyDescent="0.25">
      <c r="A15590" s="10">
        <v>263033</v>
      </c>
      <c r="B15590" s="11" t="s">
        <v>15647</v>
      </c>
      <c r="C15590" s="11" t="s">
        <v>11444</v>
      </c>
      <c r="D15590" s="11" t="s">
        <v>11445</v>
      </c>
    </row>
    <row r="15591" spans="1:4" x14ac:dyDescent="0.25">
      <c r="A15591" s="10">
        <v>263041</v>
      </c>
      <c r="B15591" s="11" t="s">
        <v>15648</v>
      </c>
      <c r="C15591" s="11" t="s">
        <v>11444</v>
      </c>
      <c r="D15591" s="11" t="s">
        <v>11445</v>
      </c>
    </row>
    <row r="15592" spans="1:4" x14ac:dyDescent="0.25">
      <c r="A15592" s="10">
        <v>263430</v>
      </c>
      <c r="B15592" s="11" t="s">
        <v>15649</v>
      </c>
      <c r="C15592" s="11" t="s">
        <v>11444</v>
      </c>
      <c r="D15592" s="11" t="s">
        <v>11445</v>
      </c>
    </row>
    <row r="15593" spans="1:4" x14ac:dyDescent="0.25">
      <c r="A15593" s="10">
        <v>836247</v>
      </c>
      <c r="B15593" s="11" t="s">
        <v>15650</v>
      </c>
      <c r="C15593" s="11" t="s">
        <v>10616</v>
      </c>
      <c r="D15593" s="11" t="s">
        <v>10617</v>
      </c>
    </row>
    <row r="15594" spans="1:4" x14ac:dyDescent="0.25">
      <c r="A15594" s="10">
        <v>836240</v>
      </c>
      <c r="B15594" s="11" t="s">
        <v>15651</v>
      </c>
      <c r="C15594" s="11" t="s">
        <v>10616</v>
      </c>
      <c r="D15594" s="11" t="s">
        <v>10617</v>
      </c>
    </row>
    <row r="15595" spans="1:4" x14ac:dyDescent="0.25">
      <c r="A15595" s="10">
        <v>836238</v>
      </c>
      <c r="B15595" s="11" t="s">
        <v>15652</v>
      </c>
      <c r="C15595" s="11" t="s">
        <v>10616</v>
      </c>
      <c r="D15595" s="11" t="s">
        <v>10617</v>
      </c>
    </row>
    <row r="15596" spans="1:4" x14ac:dyDescent="0.25">
      <c r="A15596" s="10">
        <v>836231</v>
      </c>
      <c r="B15596" s="11" t="s">
        <v>15653</v>
      </c>
      <c r="C15596" s="11" t="s">
        <v>10616</v>
      </c>
      <c r="D15596" s="11" t="s">
        <v>10617</v>
      </c>
    </row>
    <row r="15597" spans="1:4" x14ac:dyDescent="0.25">
      <c r="A15597" s="10">
        <v>836252</v>
      </c>
      <c r="B15597" s="11" t="s">
        <v>15654</v>
      </c>
      <c r="C15597" s="11" t="s">
        <v>10616</v>
      </c>
      <c r="D15597" s="11" t="s">
        <v>10617</v>
      </c>
    </row>
    <row r="15598" spans="1:4" x14ac:dyDescent="0.25">
      <c r="A15598" s="10">
        <v>836243</v>
      </c>
      <c r="B15598" s="11" t="s">
        <v>15655</v>
      </c>
      <c r="C15598" s="11" t="s">
        <v>10616</v>
      </c>
      <c r="D15598" s="11" t="s">
        <v>10617</v>
      </c>
    </row>
    <row r="15599" spans="1:4" x14ac:dyDescent="0.25">
      <c r="A15599" s="10">
        <v>836290</v>
      </c>
      <c r="B15599" s="11" t="s">
        <v>15656</v>
      </c>
      <c r="C15599" s="11" t="s">
        <v>10616</v>
      </c>
      <c r="D15599" s="11" t="s">
        <v>10617</v>
      </c>
    </row>
    <row r="15600" spans="1:4" x14ac:dyDescent="0.25">
      <c r="A15600" s="10">
        <v>836298</v>
      </c>
      <c r="B15600" s="11" t="s">
        <v>15657</v>
      </c>
      <c r="C15600" s="11" t="s">
        <v>10616</v>
      </c>
      <c r="D15600" s="11" t="s">
        <v>10617</v>
      </c>
    </row>
    <row r="15601" spans="1:4" x14ac:dyDescent="0.25">
      <c r="A15601" s="10">
        <v>836304</v>
      </c>
      <c r="B15601" s="11" t="s">
        <v>15658</v>
      </c>
      <c r="C15601" s="11" t="s">
        <v>10616</v>
      </c>
      <c r="D15601" s="11" t="s">
        <v>10617</v>
      </c>
    </row>
    <row r="15602" spans="1:4" x14ac:dyDescent="0.25">
      <c r="A15602" s="10">
        <v>836296</v>
      </c>
      <c r="B15602" s="11" t="s">
        <v>15659</v>
      </c>
      <c r="C15602" s="11" t="s">
        <v>10616</v>
      </c>
      <c r="D15602" s="11" t="s">
        <v>10617</v>
      </c>
    </row>
    <row r="15603" spans="1:4" x14ac:dyDescent="0.25">
      <c r="A15603" s="10">
        <v>836218</v>
      </c>
      <c r="B15603" s="11" t="s">
        <v>15660</v>
      </c>
      <c r="C15603" s="11" t="s">
        <v>10616</v>
      </c>
      <c r="D15603" s="11" t="s">
        <v>10617</v>
      </c>
    </row>
    <row r="15604" spans="1:4" x14ac:dyDescent="0.25">
      <c r="A15604" s="10">
        <v>836107</v>
      </c>
      <c r="B15604" s="11" t="s">
        <v>15661</v>
      </c>
      <c r="C15604" s="11" t="s">
        <v>10616</v>
      </c>
      <c r="D15604" s="11" t="s">
        <v>10617</v>
      </c>
    </row>
    <row r="15605" spans="1:4" x14ac:dyDescent="0.25">
      <c r="A15605" s="10">
        <v>836163</v>
      </c>
      <c r="B15605" s="11" t="s">
        <v>15662</v>
      </c>
      <c r="C15605" s="11" t="s">
        <v>10616</v>
      </c>
      <c r="D15605" s="11" t="s">
        <v>10617</v>
      </c>
    </row>
    <row r="15606" spans="1:4" x14ac:dyDescent="0.25">
      <c r="A15606" s="10">
        <v>836162</v>
      </c>
      <c r="B15606" s="11" t="s">
        <v>15663</v>
      </c>
      <c r="C15606" s="11" t="s">
        <v>10616</v>
      </c>
      <c r="D15606" s="11" t="s">
        <v>10617</v>
      </c>
    </row>
    <row r="15607" spans="1:4" x14ac:dyDescent="0.25">
      <c r="A15607" s="10">
        <v>836018</v>
      </c>
      <c r="B15607" s="11" t="s">
        <v>15664</v>
      </c>
      <c r="C15607" s="11" t="s">
        <v>10616</v>
      </c>
      <c r="D15607" s="11" t="s">
        <v>10617</v>
      </c>
    </row>
    <row r="15608" spans="1:4" x14ac:dyDescent="0.25">
      <c r="A15608" s="10">
        <v>836160</v>
      </c>
      <c r="B15608" s="11" t="s">
        <v>15665</v>
      </c>
      <c r="C15608" s="11" t="s">
        <v>10616</v>
      </c>
      <c r="D15608" s="11" t="s">
        <v>10617</v>
      </c>
    </row>
    <row r="15609" spans="1:4" x14ac:dyDescent="0.25">
      <c r="A15609" s="10">
        <v>836159</v>
      </c>
      <c r="B15609" s="11" t="s">
        <v>15666</v>
      </c>
      <c r="C15609" s="11" t="s">
        <v>10616</v>
      </c>
      <c r="D15609" s="11" t="s">
        <v>10617</v>
      </c>
    </row>
    <row r="15610" spans="1:4" x14ac:dyDescent="0.25">
      <c r="A15610" s="10">
        <v>836213</v>
      </c>
      <c r="B15610" s="11" t="s">
        <v>15667</v>
      </c>
      <c r="C15610" s="11" t="s">
        <v>10616</v>
      </c>
      <c r="D15610" s="11" t="s">
        <v>10617</v>
      </c>
    </row>
    <row r="15611" spans="1:4" x14ac:dyDescent="0.25">
      <c r="A15611" s="10">
        <v>836212</v>
      </c>
      <c r="B15611" s="11" t="s">
        <v>15668</v>
      </c>
      <c r="C15611" s="11" t="s">
        <v>10616</v>
      </c>
      <c r="D15611" s="11" t="s">
        <v>10617</v>
      </c>
    </row>
    <row r="15612" spans="1:4" x14ac:dyDescent="0.25">
      <c r="A15612" s="10">
        <v>836223</v>
      </c>
      <c r="B15612" s="11" t="s">
        <v>15669</v>
      </c>
      <c r="C15612" s="11" t="s">
        <v>10616</v>
      </c>
      <c r="D15612" s="11" t="s">
        <v>10617</v>
      </c>
    </row>
    <row r="15613" spans="1:4" x14ac:dyDescent="0.25">
      <c r="A15613" s="10">
        <v>836221</v>
      </c>
      <c r="B15613" s="11" t="s">
        <v>15670</v>
      </c>
      <c r="C15613" s="11" t="s">
        <v>10616</v>
      </c>
      <c r="D15613" s="11" t="s">
        <v>10617</v>
      </c>
    </row>
    <row r="15614" spans="1:4" x14ac:dyDescent="0.25">
      <c r="A15614" s="10">
        <v>836109</v>
      </c>
      <c r="B15614" s="11" t="s">
        <v>15671</v>
      </c>
      <c r="C15614" s="11" t="s">
        <v>10616</v>
      </c>
      <c r="D15614" s="11" t="s">
        <v>10617</v>
      </c>
    </row>
    <row r="15615" spans="1:4" x14ac:dyDescent="0.25">
      <c r="A15615" s="10">
        <v>836111</v>
      </c>
      <c r="B15615" s="11" t="s">
        <v>15672</v>
      </c>
      <c r="C15615" s="11" t="s">
        <v>10616</v>
      </c>
      <c r="D15615" s="11" t="s">
        <v>10617</v>
      </c>
    </row>
    <row r="15616" spans="1:4" x14ac:dyDescent="0.25">
      <c r="A15616" s="10">
        <v>836108</v>
      </c>
      <c r="B15616" s="11" t="s">
        <v>15673</v>
      </c>
      <c r="C15616" s="11" t="s">
        <v>10616</v>
      </c>
      <c r="D15616" s="11" t="s">
        <v>10617</v>
      </c>
    </row>
    <row r="15617" spans="1:4" x14ac:dyDescent="0.25">
      <c r="A15617" s="10">
        <v>836110</v>
      </c>
      <c r="B15617" s="11" t="s">
        <v>15674</v>
      </c>
      <c r="C15617" s="11" t="s">
        <v>10616</v>
      </c>
      <c r="D15617" s="11" t="s">
        <v>10617</v>
      </c>
    </row>
    <row r="15618" spans="1:4" x14ac:dyDescent="0.25">
      <c r="A15618" s="10">
        <v>836158</v>
      </c>
      <c r="B15618" s="11" t="s">
        <v>15675</v>
      </c>
      <c r="C15618" s="11" t="s">
        <v>10616</v>
      </c>
      <c r="D15618" s="11" t="s">
        <v>10617</v>
      </c>
    </row>
    <row r="15619" spans="1:4" x14ac:dyDescent="0.25">
      <c r="A15619" s="10">
        <v>836427</v>
      </c>
      <c r="B15619" s="11" t="s">
        <v>15676</v>
      </c>
      <c r="C15619" s="11" t="s">
        <v>10616</v>
      </c>
      <c r="D15619" s="11" t="s">
        <v>10617</v>
      </c>
    </row>
    <row r="15620" spans="1:4" x14ac:dyDescent="0.25">
      <c r="A15620" s="10">
        <v>836209</v>
      </c>
      <c r="B15620" s="11" t="s">
        <v>15677</v>
      </c>
      <c r="C15620" s="11" t="s">
        <v>10616</v>
      </c>
      <c r="D15620" s="11" t="s">
        <v>10617</v>
      </c>
    </row>
    <row r="15621" spans="1:4" x14ac:dyDescent="0.25">
      <c r="A15621" s="10">
        <v>836222</v>
      </c>
      <c r="B15621" s="11" t="s">
        <v>15678</v>
      </c>
      <c r="C15621" s="11" t="s">
        <v>10616</v>
      </c>
      <c r="D15621" s="11" t="s">
        <v>10617</v>
      </c>
    </row>
    <row r="15622" spans="1:4" x14ac:dyDescent="0.25">
      <c r="A15622" s="10">
        <v>836224</v>
      </c>
      <c r="B15622" s="11" t="s">
        <v>15679</v>
      </c>
      <c r="C15622" s="11" t="s">
        <v>10616</v>
      </c>
      <c r="D15622" s="11" t="s">
        <v>10617</v>
      </c>
    </row>
    <row r="15623" spans="1:4" x14ac:dyDescent="0.25">
      <c r="A15623" s="10">
        <v>836210</v>
      </c>
      <c r="B15623" s="11" t="s">
        <v>15680</v>
      </c>
      <c r="C15623" s="11" t="s">
        <v>10616</v>
      </c>
      <c r="D15623" s="11" t="s">
        <v>10617</v>
      </c>
    </row>
    <row r="15624" spans="1:4" x14ac:dyDescent="0.25">
      <c r="A15624" s="10">
        <v>836113</v>
      </c>
      <c r="B15624" s="11" t="s">
        <v>15681</v>
      </c>
      <c r="C15624" s="11" t="s">
        <v>10616</v>
      </c>
      <c r="D15624" s="11" t="s">
        <v>10617</v>
      </c>
    </row>
    <row r="15625" spans="1:4" x14ac:dyDescent="0.25">
      <c r="A15625" s="10">
        <v>836118</v>
      </c>
      <c r="B15625" s="11" t="s">
        <v>15682</v>
      </c>
      <c r="C15625" s="11" t="s">
        <v>10616</v>
      </c>
      <c r="D15625" s="11" t="s">
        <v>10617</v>
      </c>
    </row>
    <row r="15626" spans="1:4" x14ac:dyDescent="0.25">
      <c r="A15626" s="10">
        <v>836131</v>
      </c>
      <c r="B15626" s="11" t="s">
        <v>15683</v>
      </c>
      <c r="C15626" s="11" t="s">
        <v>10616</v>
      </c>
      <c r="D15626" s="11" t="s">
        <v>10617</v>
      </c>
    </row>
    <row r="15627" spans="1:4" x14ac:dyDescent="0.25">
      <c r="A15627" s="10">
        <v>836168</v>
      </c>
      <c r="B15627" s="11" t="s">
        <v>15684</v>
      </c>
      <c r="C15627" s="11" t="s">
        <v>10616</v>
      </c>
      <c r="D15627" s="11" t="s">
        <v>10617</v>
      </c>
    </row>
    <row r="15628" spans="1:4" x14ac:dyDescent="0.25">
      <c r="A15628" s="10">
        <v>836169</v>
      </c>
      <c r="B15628" s="11" t="s">
        <v>15685</v>
      </c>
      <c r="C15628" s="11" t="s">
        <v>10616</v>
      </c>
      <c r="D15628" s="11" t="s">
        <v>10617</v>
      </c>
    </row>
    <row r="15629" spans="1:4" x14ac:dyDescent="0.25">
      <c r="A15629" s="10">
        <v>836178</v>
      </c>
      <c r="B15629" s="11" t="s">
        <v>15686</v>
      </c>
      <c r="C15629" s="11" t="s">
        <v>10616</v>
      </c>
      <c r="D15629" s="11" t="s">
        <v>10617</v>
      </c>
    </row>
    <row r="15630" spans="1:4" x14ac:dyDescent="0.25">
      <c r="A15630" s="10">
        <v>836181</v>
      </c>
      <c r="B15630" s="11" t="s">
        <v>15687</v>
      </c>
      <c r="C15630" s="11" t="s">
        <v>10616</v>
      </c>
      <c r="D15630" s="11" t="s">
        <v>10617</v>
      </c>
    </row>
    <row r="15631" spans="1:4" x14ac:dyDescent="0.25">
      <c r="A15631" s="10">
        <v>836171</v>
      </c>
      <c r="B15631" s="11" t="s">
        <v>15688</v>
      </c>
      <c r="C15631" s="11" t="s">
        <v>10616</v>
      </c>
      <c r="D15631" s="11" t="s">
        <v>10617</v>
      </c>
    </row>
    <row r="15632" spans="1:4" x14ac:dyDescent="0.25">
      <c r="A15632" s="10">
        <v>836182</v>
      </c>
      <c r="B15632" s="11" t="s">
        <v>15689</v>
      </c>
      <c r="C15632" s="11" t="s">
        <v>10616</v>
      </c>
      <c r="D15632" s="11" t="s">
        <v>10617</v>
      </c>
    </row>
    <row r="15633" spans="1:4" x14ac:dyDescent="0.25">
      <c r="A15633" s="10">
        <v>836170</v>
      </c>
      <c r="B15633" s="11" t="s">
        <v>15690</v>
      </c>
      <c r="C15633" s="11" t="s">
        <v>10616</v>
      </c>
      <c r="D15633" s="11" t="s">
        <v>10617</v>
      </c>
    </row>
    <row r="15634" spans="1:4" x14ac:dyDescent="0.25">
      <c r="A15634" s="10">
        <v>836175</v>
      </c>
      <c r="B15634" s="11" t="s">
        <v>15691</v>
      </c>
      <c r="C15634" s="11" t="s">
        <v>10616</v>
      </c>
      <c r="D15634" s="11" t="s">
        <v>10617</v>
      </c>
    </row>
    <row r="15635" spans="1:4" x14ac:dyDescent="0.25">
      <c r="A15635" s="10">
        <v>836176</v>
      </c>
      <c r="B15635" s="11" t="s">
        <v>15692</v>
      </c>
      <c r="C15635" s="11" t="s">
        <v>10616</v>
      </c>
      <c r="D15635" s="11" t="s">
        <v>10617</v>
      </c>
    </row>
    <row r="15636" spans="1:4" x14ac:dyDescent="0.25">
      <c r="A15636" s="10">
        <v>836180</v>
      </c>
      <c r="B15636" s="11" t="s">
        <v>15693</v>
      </c>
      <c r="C15636" s="11" t="s">
        <v>10616</v>
      </c>
      <c r="D15636" s="11" t="s">
        <v>10617</v>
      </c>
    </row>
    <row r="15637" spans="1:4" x14ac:dyDescent="0.25">
      <c r="A15637" s="10">
        <v>836183</v>
      </c>
      <c r="B15637" s="11" t="s">
        <v>15694</v>
      </c>
      <c r="C15637" s="11" t="s">
        <v>10616</v>
      </c>
      <c r="D15637" s="11" t="s">
        <v>10617</v>
      </c>
    </row>
    <row r="15638" spans="1:4" x14ac:dyDescent="0.25">
      <c r="A15638" s="10">
        <v>836184</v>
      </c>
      <c r="B15638" s="11" t="s">
        <v>15695</v>
      </c>
      <c r="C15638" s="11" t="s">
        <v>10616</v>
      </c>
      <c r="D15638" s="11" t="s">
        <v>10617</v>
      </c>
    </row>
    <row r="15639" spans="1:4" x14ac:dyDescent="0.25">
      <c r="A15639" s="10">
        <v>836179</v>
      </c>
      <c r="B15639" s="11" t="s">
        <v>15696</v>
      </c>
      <c r="C15639" s="11" t="s">
        <v>10616</v>
      </c>
      <c r="D15639" s="11" t="s">
        <v>10617</v>
      </c>
    </row>
    <row r="15640" spans="1:4" x14ac:dyDescent="0.25">
      <c r="A15640" s="10">
        <v>836267</v>
      </c>
      <c r="B15640" s="11" t="s">
        <v>15697</v>
      </c>
      <c r="C15640" s="11" t="s">
        <v>10616</v>
      </c>
      <c r="D15640" s="11" t="s">
        <v>10617</v>
      </c>
    </row>
    <row r="15641" spans="1:4" x14ac:dyDescent="0.25">
      <c r="A15641" s="10">
        <v>836263</v>
      </c>
      <c r="B15641" s="11" t="s">
        <v>15698</v>
      </c>
      <c r="C15641" s="11" t="s">
        <v>10616</v>
      </c>
      <c r="D15641" s="11" t="s">
        <v>10617</v>
      </c>
    </row>
    <row r="15642" spans="1:4" x14ac:dyDescent="0.25">
      <c r="A15642" s="10">
        <v>836264</v>
      </c>
      <c r="B15642" s="11" t="s">
        <v>15699</v>
      </c>
      <c r="C15642" s="11" t="s">
        <v>10616</v>
      </c>
      <c r="D15642" s="11" t="s">
        <v>10617</v>
      </c>
    </row>
    <row r="15643" spans="1:4" x14ac:dyDescent="0.25">
      <c r="A15643" s="10">
        <v>836266</v>
      </c>
      <c r="B15643" s="11" t="s">
        <v>15700</v>
      </c>
      <c r="C15643" s="11" t="s">
        <v>10616</v>
      </c>
      <c r="D15643" s="11" t="s">
        <v>10617</v>
      </c>
    </row>
    <row r="15644" spans="1:4" x14ac:dyDescent="0.25">
      <c r="A15644" s="10">
        <v>836277</v>
      </c>
      <c r="B15644" s="11" t="s">
        <v>15701</v>
      </c>
      <c r="C15644" s="11" t="s">
        <v>10616</v>
      </c>
      <c r="D15644" s="11" t="s">
        <v>10617</v>
      </c>
    </row>
    <row r="15645" spans="1:4" x14ac:dyDescent="0.25">
      <c r="A15645" s="10">
        <v>836278</v>
      </c>
      <c r="B15645" s="11" t="s">
        <v>15702</v>
      </c>
      <c r="C15645" s="11" t="s">
        <v>10616</v>
      </c>
      <c r="D15645" s="11" t="s">
        <v>10617</v>
      </c>
    </row>
    <row r="15646" spans="1:4" x14ac:dyDescent="0.25">
      <c r="A15646" s="10">
        <v>836279</v>
      </c>
      <c r="B15646" s="11" t="s">
        <v>15703</v>
      </c>
      <c r="C15646" s="11" t="s">
        <v>10616</v>
      </c>
      <c r="D15646" s="11" t="s">
        <v>10617</v>
      </c>
    </row>
    <row r="15647" spans="1:4" x14ac:dyDescent="0.25">
      <c r="A15647" s="10">
        <v>836280</v>
      </c>
      <c r="B15647" s="11" t="s">
        <v>15704</v>
      </c>
      <c r="C15647" s="11" t="s">
        <v>10616</v>
      </c>
      <c r="D15647" s="11" t="s">
        <v>10617</v>
      </c>
    </row>
    <row r="15648" spans="1:4" x14ac:dyDescent="0.25">
      <c r="A15648" s="10">
        <v>836281</v>
      </c>
      <c r="B15648" s="11" t="s">
        <v>15705</v>
      </c>
      <c r="C15648" s="11" t="s">
        <v>10616</v>
      </c>
      <c r="D15648" s="11" t="s">
        <v>10617</v>
      </c>
    </row>
    <row r="15649" spans="1:4" x14ac:dyDescent="0.25">
      <c r="A15649" s="10">
        <v>836227</v>
      </c>
      <c r="B15649" s="11" t="s">
        <v>15706</v>
      </c>
      <c r="C15649" s="11" t="s">
        <v>10616</v>
      </c>
      <c r="D15649" s="11" t="s">
        <v>10617</v>
      </c>
    </row>
    <row r="15650" spans="1:4" x14ac:dyDescent="0.25">
      <c r="A15650" s="10">
        <v>836265</v>
      </c>
      <c r="B15650" s="11" t="s">
        <v>15707</v>
      </c>
      <c r="C15650" s="11" t="s">
        <v>10616</v>
      </c>
      <c r="D15650" s="11" t="s">
        <v>10617</v>
      </c>
    </row>
    <row r="15651" spans="1:4" x14ac:dyDescent="0.25">
      <c r="A15651" s="10">
        <v>836455</v>
      </c>
      <c r="B15651" s="11" t="s">
        <v>15708</v>
      </c>
      <c r="C15651" s="11" t="s">
        <v>10616</v>
      </c>
      <c r="D15651" s="11" t="s">
        <v>10617</v>
      </c>
    </row>
    <row r="15652" spans="1:4" x14ac:dyDescent="0.25">
      <c r="A15652" s="10">
        <v>836457</v>
      </c>
      <c r="B15652" s="11" t="s">
        <v>15709</v>
      </c>
      <c r="C15652" s="11" t="s">
        <v>10616</v>
      </c>
      <c r="D15652" s="11" t="s">
        <v>10617</v>
      </c>
    </row>
    <row r="15653" spans="1:4" x14ac:dyDescent="0.25">
      <c r="A15653" s="10">
        <v>836458</v>
      </c>
      <c r="B15653" s="11" t="s">
        <v>15710</v>
      </c>
      <c r="C15653" s="11" t="s">
        <v>10616</v>
      </c>
      <c r="D15653" s="11" t="s">
        <v>10617</v>
      </c>
    </row>
    <row r="15654" spans="1:4" x14ac:dyDescent="0.25">
      <c r="A15654" s="10">
        <v>836460</v>
      </c>
      <c r="B15654" s="11" t="s">
        <v>15711</v>
      </c>
      <c r="C15654" s="11" t="s">
        <v>10616</v>
      </c>
      <c r="D15654" s="11" t="s">
        <v>10617</v>
      </c>
    </row>
    <row r="15655" spans="1:4" x14ac:dyDescent="0.25">
      <c r="A15655" s="10">
        <v>836461</v>
      </c>
      <c r="B15655" s="11" t="s">
        <v>15712</v>
      </c>
      <c r="C15655" s="11" t="s">
        <v>10616</v>
      </c>
      <c r="D15655" s="11" t="s">
        <v>10617</v>
      </c>
    </row>
    <row r="15656" spans="1:4" x14ac:dyDescent="0.25">
      <c r="A15656" s="10">
        <v>836443</v>
      </c>
      <c r="B15656" s="11" t="s">
        <v>15713</v>
      </c>
      <c r="C15656" s="11" t="s">
        <v>10616</v>
      </c>
      <c r="D15656" s="11" t="s">
        <v>10617</v>
      </c>
    </row>
    <row r="15657" spans="1:4" x14ac:dyDescent="0.25">
      <c r="A15657" s="10">
        <v>836444</v>
      </c>
      <c r="B15657" s="11" t="s">
        <v>15714</v>
      </c>
      <c r="C15657" s="11" t="s">
        <v>10616</v>
      </c>
      <c r="D15657" s="11" t="s">
        <v>10617</v>
      </c>
    </row>
    <row r="15658" spans="1:4" x14ac:dyDescent="0.25">
      <c r="A15658" s="10">
        <v>836452</v>
      </c>
      <c r="B15658" s="11" t="s">
        <v>15715</v>
      </c>
      <c r="C15658" s="11" t="s">
        <v>10616</v>
      </c>
      <c r="D15658" s="11" t="s">
        <v>10617</v>
      </c>
    </row>
    <row r="15659" spans="1:4" x14ac:dyDescent="0.25">
      <c r="A15659" s="10">
        <v>836450</v>
      </c>
      <c r="B15659" s="11" t="s">
        <v>15716</v>
      </c>
      <c r="C15659" s="11" t="s">
        <v>10616</v>
      </c>
      <c r="D15659" s="11" t="s">
        <v>10617</v>
      </c>
    </row>
    <row r="15660" spans="1:4" x14ac:dyDescent="0.25">
      <c r="A15660" s="10">
        <v>836448</v>
      </c>
      <c r="B15660" s="11" t="s">
        <v>15717</v>
      </c>
      <c r="C15660" s="11" t="s">
        <v>10616</v>
      </c>
      <c r="D15660" s="11" t="s">
        <v>10617</v>
      </c>
    </row>
    <row r="15661" spans="1:4" x14ac:dyDescent="0.25">
      <c r="A15661" s="10">
        <v>836447</v>
      </c>
      <c r="B15661" s="11" t="s">
        <v>15718</v>
      </c>
      <c r="C15661" s="11" t="s">
        <v>10616</v>
      </c>
      <c r="D15661" s="11" t="s">
        <v>10617</v>
      </c>
    </row>
    <row r="15662" spans="1:4" x14ac:dyDescent="0.25">
      <c r="A15662" s="10">
        <v>836446</v>
      </c>
      <c r="B15662" s="11" t="s">
        <v>15719</v>
      </c>
      <c r="C15662" s="11" t="s">
        <v>10616</v>
      </c>
      <c r="D15662" s="11" t="s">
        <v>10617</v>
      </c>
    </row>
    <row r="15663" spans="1:4" x14ac:dyDescent="0.25">
      <c r="A15663" s="10">
        <v>836220</v>
      </c>
      <c r="B15663" s="11" t="s">
        <v>15720</v>
      </c>
      <c r="C15663" s="11" t="s">
        <v>10616</v>
      </c>
      <c r="D15663" s="11" t="s">
        <v>10617</v>
      </c>
    </row>
    <row r="15664" spans="1:4" x14ac:dyDescent="0.25">
      <c r="A15664" s="10">
        <v>836463</v>
      </c>
      <c r="B15664" s="11" t="s">
        <v>15721</v>
      </c>
      <c r="C15664" s="11" t="s">
        <v>10616</v>
      </c>
      <c r="D15664" s="11" t="s">
        <v>10617</v>
      </c>
    </row>
    <row r="15665" spans="1:4" x14ac:dyDescent="0.25">
      <c r="A15665" s="10">
        <v>836464</v>
      </c>
      <c r="B15665" s="11" t="s">
        <v>15722</v>
      </c>
      <c r="C15665" s="11" t="s">
        <v>10616</v>
      </c>
      <c r="D15665" s="11" t="s">
        <v>10617</v>
      </c>
    </row>
    <row r="15666" spans="1:4" x14ac:dyDescent="0.25">
      <c r="A15666" s="10">
        <v>836465</v>
      </c>
      <c r="B15666" s="11" t="s">
        <v>15723</v>
      </c>
      <c r="C15666" s="11" t="s">
        <v>10616</v>
      </c>
      <c r="D15666" s="11" t="s">
        <v>10617</v>
      </c>
    </row>
    <row r="15667" spans="1:4" x14ac:dyDescent="0.25">
      <c r="A15667" s="10">
        <v>836466</v>
      </c>
      <c r="B15667" s="11" t="s">
        <v>15724</v>
      </c>
      <c r="C15667" s="11" t="s">
        <v>10616</v>
      </c>
      <c r="D15667" s="11" t="s">
        <v>10617</v>
      </c>
    </row>
    <row r="15668" spans="1:4" x14ac:dyDescent="0.25">
      <c r="A15668" s="10">
        <v>836462</v>
      </c>
      <c r="B15668" s="11" t="s">
        <v>15725</v>
      </c>
      <c r="C15668" s="11" t="s">
        <v>10616</v>
      </c>
      <c r="D15668" s="11" t="s">
        <v>10617</v>
      </c>
    </row>
    <row r="15669" spans="1:4" x14ac:dyDescent="0.25">
      <c r="A15669" s="10">
        <v>836430</v>
      </c>
      <c r="B15669" s="11" t="s">
        <v>15726</v>
      </c>
      <c r="C15669" s="11" t="s">
        <v>10616</v>
      </c>
      <c r="D15669" s="11" t="s">
        <v>10617</v>
      </c>
    </row>
    <row r="15670" spans="1:4" x14ac:dyDescent="0.25">
      <c r="A15670" s="10">
        <v>836431</v>
      </c>
      <c r="B15670" s="11" t="s">
        <v>15727</v>
      </c>
      <c r="C15670" s="11" t="s">
        <v>10616</v>
      </c>
      <c r="D15670" s="11" t="s">
        <v>10617</v>
      </c>
    </row>
    <row r="15671" spans="1:4" x14ac:dyDescent="0.25">
      <c r="A15671" s="10">
        <v>836438</v>
      </c>
      <c r="B15671" s="11" t="s">
        <v>15728</v>
      </c>
      <c r="C15671" s="11" t="s">
        <v>10616</v>
      </c>
      <c r="D15671" s="11" t="s">
        <v>10617</v>
      </c>
    </row>
    <row r="15672" spans="1:4" x14ac:dyDescent="0.25">
      <c r="A15672" s="10">
        <v>836439</v>
      </c>
      <c r="B15672" s="11" t="s">
        <v>15729</v>
      </c>
      <c r="C15672" s="11" t="s">
        <v>10616</v>
      </c>
      <c r="D15672" s="11" t="s">
        <v>10617</v>
      </c>
    </row>
    <row r="15673" spans="1:4" x14ac:dyDescent="0.25">
      <c r="A15673" s="10">
        <v>836440</v>
      </c>
      <c r="B15673" s="11" t="s">
        <v>15730</v>
      </c>
      <c r="C15673" s="11" t="s">
        <v>10616</v>
      </c>
      <c r="D15673" s="11" t="s">
        <v>10617</v>
      </c>
    </row>
    <row r="15674" spans="1:4" x14ac:dyDescent="0.25">
      <c r="A15674" s="10">
        <v>836441</v>
      </c>
      <c r="B15674" s="11" t="s">
        <v>15731</v>
      </c>
      <c r="C15674" s="11" t="s">
        <v>10616</v>
      </c>
      <c r="D15674" s="11" t="s">
        <v>10617</v>
      </c>
    </row>
    <row r="15675" spans="1:4" x14ac:dyDescent="0.25">
      <c r="A15675" s="10">
        <v>836442</v>
      </c>
      <c r="B15675" s="11" t="s">
        <v>15732</v>
      </c>
      <c r="C15675" s="11" t="s">
        <v>10616</v>
      </c>
      <c r="D15675" s="11" t="s">
        <v>10617</v>
      </c>
    </row>
    <row r="15676" spans="1:4" x14ac:dyDescent="0.25">
      <c r="A15676" s="10">
        <v>836445</v>
      </c>
      <c r="B15676" s="11" t="s">
        <v>15733</v>
      </c>
      <c r="C15676" s="11" t="s">
        <v>10616</v>
      </c>
      <c r="D15676" s="11" t="s">
        <v>10617</v>
      </c>
    </row>
    <row r="15677" spans="1:4" x14ac:dyDescent="0.25">
      <c r="A15677" s="10">
        <v>836449</v>
      </c>
      <c r="B15677" s="11" t="s">
        <v>15734</v>
      </c>
      <c r="C15677" s="11" t="s">
        <v>10616</v>
      </c>
      <c r="D15677" s="11" t="s">
        <v>10617</v>
      </c>
    </row>
    <row r="15678" spans="1:4" x14ac:dyDescent="0.25">
      <c r="A15678" s="10">
        <v>836451</v>
      </c>
      <c r="B15678" s="11" t="s">
        <v>15735</v>
      </c>
      <c r="C15678" s="11" t="s">
        <v>10616</v>
      </c>
      <c r="D15678" s="11" t="s">
        <v>10617</v>
      </c>
    </row>
    <row r="15679" spans="1:4" x14ac:dyDescent="0.25">
      <c r="A15679" s="10">
        <v>836475</v>
      </c>
      <c r="B15679" s="11" t="s">
        <v>15736</v>
      </c>
      <c r="C15679" s="11" t="s">
        <v>10616</v>
      </c>
      <c r="D15679" s="11" t="s">
        <v>10617</v>
      </c>
    </row>
    <row r="15680" spans="1:4" x14ac:dyDescent="0.25">
      <c r="A15680" s="10">
        <v>836481</v>
      </c>
      <c r="B15680" s="11" t="s">
        <v>15737</v>
      </c>
      <c r="C15680" s="11" t="s">
        <v>10616</v>
      </c>
      <c r="D15680" s="11" t="s">
        <v>10617</v>
      </c>
    </row>
    <row r="15681" spans="1:4" x14ac:dyDescent="0.25">
      <c r="A15681" s="10">
        <v>836482</v>
      </c>
      <c r="B15681" s="11" t="s">
        <v>15738</v>
      </c>
      <c r="C15681" s="11" t="s">
        <v>10616</v>
      </c>
      <c r="D15681" s="11" t="s">
        <v>10617</v>
      </c>
    </row>
    <row r="15682" spans="1:4" x14ac:dyDescent="0.25">
      <c r="A15682" s="10">
        <v>836480</v>
      </c>
      <c r="B15682" s="11" t="s">
        <v>15739</v>
      </c>
      <c r="C15682" s="11" t="s">
        <v>10616</v>
      </c>
      <c r="D15682" s="11" t="s">
        <v>10617</v>
      </c>
    </row>
    <row r="15683" spans="1:4" x14ac:dyDescent="0.25">
      <c r="A15683" s="10">
        <v>836483</v>
      </c>
      <c r="B15683" s="11" t="s">
        <v>15740</v>
      </c>
      <c r="C15683" s="11" t="s">
        <v>10616</v>
      </c>
      <c r="D15683" s="11" t="s">
        <v>10617</v>
      </c>
    </row>
    <row r="15684" spans="1:4" x14ac:dyDescent="0.25">
      <c r="A15684" s="10">
        <v>836476</v>
      </c>
      <c r="B15684" s="11" t="s">
        <v>15741</v>
      </c>
      <c r="C15684" s="11" t="s">
        <v>10616</v>
      </c>
      <c r="D15684" s="11" t="s">
        <v>10617</v>
      </c>
    </row>
    <row r="15685" spans="1:4" x14ac:dyDescent="0.25">
      <c r="A15685" s="10">
        <v>836484</v>
      </c>
      <c r="B15685" s="11" t="s">
        <v>15742</v>
      </c>
      <c r="C15685" s="11" t="s">
        <v>10616</v>
      </c>
      <c r="D15685" s="11" t="s">
        <v>10617</v>
      </c>
    </row>
    <row r="15686" spans="1:4" x14ac:dyDescent="0.25">
      <c r="A15686" s="10">
        <v>836477</v>
      </c>
      <c r="B15686" s="11" t="s">
        <v>15743</v>
      </c>
      <c r="C15686" s="11" t="s">
        <v>10616</v>
      </c>
      <c r="D15686" s="11" t="s">
        <v>10617</v>
      </c>
    </row>
    <row r="15687" spans="1:4" x14ac:dyDescent="0.25">
      <c r="A15687" s="10">
        <v>836478</v>
      </c>
      <c r="B15687" s="11" t="s">
        <v>15744</v>
      </c>
      <c r="C15687" s="11" t="s">
        <v>10616</v>
      </c>
      <c r="D15687" s="11" t="s">
        <v>10617</v>
      </c>
    </row>
    <row r="15688" spans="1:4" x14ac:dyDescent="0.25">
      <c r="A15688" s="10">
        <v>836479</v>
      </c>
      <c r="B15688" s="11" t="s">
        <v>15745</v>
      </c>
      <c r="C15688" s="11" t="s">
        <v>10616</v>
      </c>
      <c r="D15688" s="11" t="s">
        <v>10617</v>
      </c>
    </row>
    <row r="15689" spans="1:4" x14ac:dyDescent="0.25">
      <c r="A15689" s="10">
        <v>836485</v>
      </c>
      <c r="B15689" s="11" t="s">
        <v>15746</v>
      </c>
      <c r="C15689" s="11" t="s">
        <v>10616</v>
      </c>
      <c r="D15689" s="11" t="s">
        <v>10617</v>
      </c>
    </row>
    <row r="15690" spans="1:4" x14ac:dyDescent="0.25">
      <c r="A15690" s="10">
        <v>836487</v>
      </c>
      <c r="B15690" s="11" t="s">
        <v>15747</v>
      </c>
      <c r="C15690" s="11" t="s">
        <v>10616</v>
      </c>
      <c r="D15690" s="11" t="s">
        <v>10617</v>
      </c>
    </row>
    <row r="15691" spans="1:4" x14ac:dyDescent="0.25">
      <c r="A15691" s="10">
        <v>836486</v>
      </c>
      <c r="B15691" s="11" t="s">
        <v>15748</v>
      </c>
      <c r="C15691" s="11" t="s">
        <v>10616</v>
      </c>
      <c r="D15691" s="11" t="s">
        <v>10617</v>
      </c>
    </row>
    <row r="15692" spans="1:4" x14ac:dyDescent="0.25">
      <c r="A15692" s="10">
        <v>836453</v>
      </c>
      <c r="B15692" s="11" t="s">
        <v>15749</v>
      </c>
      <c r="C15692" s="11" t="s">
        <v>10616</v>
      </c>
      <c r="D15692" s="11" t="s">
        <v>10617</v>
      </c>
    </row>
    <row r="15693" spans="1:4" x14ac:dyDescent="0.25">
      <c r="A15693" s="10">
        <v>836456</v>
      </c>
      <c r="B15693" s="11" t="s">
        <v>15750</v>
      </c>
      <c r="C15693" s="11" t="s">
        <v>10616</v>
      </c>
      <c r="D15693" s="11" t="s">
        <v>10617</v>
      </c>
    </row>
    <row r="15694" spans="1:4" x14ac:dyDescent="0.25">
      <c r="A15694" s="10">
        <v>836454</v>
      </c>
      <c r="B15694" s="11" t="s">
        <v>15751</v>
      </c>
      <c r="C15694" s="11" t="s">
        <v>10616</v>
      </c>
      <c r="D15694" s="11" t="s">
        <v>10617</v>
      </c>
    </row>
    <row r="15695" spans="1:4" x14ac:dyDescent="0.25">
      <c r="A15695" s="10">
        <v>836459</v>
      </c>
      <c r="B15695" s="11" t="s">
        <v>15752</v>
      </c>
      <c r="C15695" s="11" t="s">
        <v>10616</v>
      </c>
      <c r="D15695" s="11" t="s">
        <v>10617</v>
      </c>
    </row>
    <row r="15696" spans="1:4" x14ac:dyDescent="0.25">
      <c r="A15696" s="10">
        <v>836241</v>
      </c>
      <c r="B15696" s="11" t="s">
        <v>15753</v>
      </c>
      <c r="C15696" s="11" t="s">
        <v>10616</v>
      </c>
      <c r="D15696" s="11" t="s">
        <v>10617</v>
      </c>
    </row>
    <row r="15697" spans="1:4" x14ac:dyDescent="0.25">
      <c r="A15697" s="10">
        <v>836016</v>
      </c>
      <c r="B15697" s="11" t="s">
        <v>15754</v>
      </c>
      <c r="C15697" s="11" t="s">
        <v>10616</v>
      </c>
      <c r="D15697" s="11" t="s">
        <v>10617</v>
      </c>
    </row>
    <row r="15698" spans="1:4" x14ac:dyDescent="0.25">
      <c r="A15698" s="10">
        <v>836020</v>
      </c>
      <c r="B15698" s="11" t="s">
        <v>15755</v>
      </c>
      <c r="C15698" s="11" t="s">
        <v>10616</v>
      </c>
      <c r="D15698" s="11" t="s">
        <v>10617</v>
      </c>
    </row>
    <row r="15699" spans="1:4" x14ac:dyDescent="0.25">
      <c r="A15699" s="10">
        <v>836021</v>
      </c>
      <c r="B15699" s="11" t="s">
        <v>15756</v>
      </c>
      <c r="C15699" s="11" t="s">
        <v>10616</v>
      </c>
      <c r="D15699" s="11" t="s">
        <v>10617</v>
      </c>
    </row>
    <row r="15700" spans="1:4" x14ac:dyDescent="0.25">
      <c r="A15700" s="10">
        <v>250586</v>
      </c>
      <c r="B15700" s="11" t="s">
        <v>15757</v>
      </c>
      <c r="C15700" s="11" t="s">
        <v>10416</v>
      </c>
      <c r="D15700" s="11" t="s">
        <v>10417</v>
      </c>
    </row>
    <row r="15701" spans="1:4" x14ac:dyDescent="0.25">
      <c r="A15701" s="10">
        <v>250587</v>
      </c>
      <c r="B15701" s="11" t="s">
        <v>15758</v>
      </c>
      <c r="C15701" s="11" t="s">
        <v>10416</v>
      </c>
      <c r="D15701" s="11" t="s">
        <v>10417</v>
      </c>
    </row>
    <row r="15702" spans="1:4" x14ac:dyDescent="0.25">
      <c r="A15702" s="10">
        <v>250588</v>
      </c>
      <c r="B15702" s="11" t="s">
        <v>15759</v>
      </c>
      <c r="C15702" s="11" t="s">
        <v>10416</v>
      </c>
      <c r="D15702" s="11" t="s">
        <v>10417</v>
      </c>
    </row>
    <row r="15703" spans="1:4" x14ac:dyDescent="0.25">
      <c r="A15703" s="10">
        <v>250589</v>
      </c>
      <c r="B15703" s="11" t="s">
        <v>15760</v>
      </c>
      <c r="C15703" s="11" t="s">
        <v>10416</v>
      </c>
      <c r="D15703" s="11" t="s">
        <v>10417</v>
      </c>
    </row>
    <row r="15704" spans="1:4" x14ac:dyDescent="0.25">
      <c r="A15704" s="10">
        <v>250590</v>
      </c>
      <c r="B15704" s="11" t="s">
        <v>15761</v>
      </c>
      <c r="C15704" s="11" t="s">
        <v>10416</v>
      </c>
      <c r="D15704" s="11" t="s">
        <v>10417</v>
      </c>
    </row>
    <row r="15705" spans="1:4" x14ac:dyDescent="0.25">
      <c r="A15705" s="10">
        <v>250591</v>
      </c>
      <c r="B15705" s="11" t="s">
        <v>15762</v>
      </c>
      <c r="C15705" s="11" t="s">
        <v>10416</v>
      </c>
      <c r="D15705" s="11" t="s">
        <v>10417</v>
      </c>
    </row>
    <row r="15706" spans="1:4" x14ac:dyDescent="0.25">
      <c r="A15706" s="10">
        <v>250608</v>
      </c>
      <c r="B15706" s="11" t="s">
        <v>15763</v>
      </c>
      <c r="C15706" s="11" t="s">
        <v>10416</v>
      </c>
      <c r="D15706" s="11" t="s">
        <v>10417</v>
      </c>
    </row>
    <row r="15707" spans="1:4" x14ac:dyDescent="0.25">
      <c r="A15707" s="10"/>
      <c r="B15707" s="11" t="s">
        <v>15764</v>
      </c>
      <c r="C15707" s="11" t="s">
        <v>15765</v>
      </c>
      <c r="D15707" s="11" t="s">
        <v>15766</v>
      </c>
    </row>
    <row r="15708" spans="1:4" x14ac:dyDescent="0.25">
      <c r="A15708" s="10"/>
      <c r="B15708" s="11" t="s">
        <v>15767</v>
      </c>
      <c r="C15708" s="11" t="s">
        <v>15765</v>
      </c>
      <c r="D15708" s="11" t="s">
        <v>15766</v>
      </c>
    </row>
    <row r="15709" spans="1:4" x14ac:dyDescent="0.25">
      <c r="A15709" s="10"/>
      <c r="B15709" s="11" t="s">
        <v>15768</v>
      </c>
      <c r="C15709" s="11" t="s">
        <v>15765</v>
      </c>
      <c r="D15709" s="11" t="s">
        <v>15766</v>
      </c>
    </row>
    <row r="15710" spans="1:4" x14ac:dyDescent="0.25">
      <c r="A15710" s="10"/>
      <c r="B15710" s="11" t="s">
        <v>15769</v>
      </c>
      <c r="C15710" s="11" t="s">
        <v>15765</v>
      </c>
      <c r="D15710" s="11" t="s">
        <v>15766</v>
      </c>
    </row>
    <row r="15711" spans="1:4" x14ac:dyDescent="0.25">
      <c r="A15711" s="10"/>
      <c r="B15711" s="11" t="s">
        <v>15770</v>
      </c>
      <c r="C15711" s="11" t="s">
        <v>15765</v>
      </c>
      <c r="D15711" s="11" t="s">
        <v>15766</v>
      </c>
    </row>
    <row r="15712" spans="1:4" x14ac:dyDescent="0.25">
      <c r="A15712" s="10"/>
      <c r="B15712" s="11" t="s">
        <v>15771</v>
      </c>
      <c r="C15712" s="11" t="s">
        <v>15765</v>
      </c>
      <c r="D15712" s="11" t="s">
        <v>15766</v>
      </c>
    </row>
    <row r="15713" spans="1:4" x14ac:dyDescent="0.25">
      <c r="A15713" s="10"/>
      <c r="B15713" s="11" t="s">
        <v>15772</v>
      </c>
      <c r="C15713" s="11" t="s">
        <v>15765</v>
      </c>
      <c r="D15713" s="11" t="s">
        <v>15766</v>
      </c>
    </row>
    <row r="15714" spans="1:4" x14ac:dyDescent="0.25">
      <c r="A15714" s="10"/>
      <c r="B15714" s="11" t="s">
        <v>15773</v>
      </c>
      <c r="C15714" s="11" t="s">
        <v>15765</v>
      </c>
      <c r="D15714" s="11" t="s">
        <v>15766</v>
      </c>
    </row>
    <row r="15715" spans="1:4" x14ac:dyDescent="0.25">
      <c r="A15715" s="10"/>
      <c r="B15715" s="11" t="s">
        <v>15774</v>
      </c>
      <c r="C15715" s="11" t="s">
        <v>15765</v>
      </c>
      <c r="D15715" s="11" t="s">
        <v>15766</v>
      </c>
    </row>
    <row r="15716" spans="1:4" x14ac:dyDescent="0.25">
      <c r="A15716" s="10"/>
      <c r="B15716" s="11" t="s">
        <v>15775</v>
      </c>
      <c r="C15716" s="11" t="s">
        <v>15765</v>
      </c>
      <c r="D15716" s="11" t="s">
        <v>15766</v>
      </c>
    </row>
    <row r="15717" spans="1:4" x14ac:dyDescent="0.25">
      <c r="A15717" s="10"/>
      <c r="B15717" s="11" t="s">
        <v>15776</v>
      </c>
      <c r="C15717" s="11" t="s">
        <v>15765</v>
      </c>
      <c r="D15717" s="11" t="s">
        <v>15766</v>
      </c>
    </row>
    <row r="15718" spans="1:4" x14ac:dyDescent="0.25">
      <c r="A15718" s="10"/>
      <c r="B15718" s="11" t="s">
        <v>15777</v>
      </c>
      <c r="C15718" s="11" t="s">
        <v>15765</v>
      </c>
      <c r="D15718" s="11" t="s">
        <v>15766</v>
      </c>
    </row>
    <row r="15719" spans="1:4" x14ac:dyDescent="0.25">
      <c r="A15719" s="10"/>
      <c r="B15719" s="11" t="s">
        <v>15778</v>
      </c>
      <c r="C15719" s="11" t="s">
        <v>15765</v>
      </c>
      <c r="D15719" s="11" t="s">
        <v>15766</v>
      </c>
    </row>
    <row r="15720" spans="1:4" x14ac:dyDescent="0.25">
      <c r="A15720" s="10">
        <v>991019</v>
      </c>
      <c r="B15720" s="11" t="s">
        <v>15779</v>
      </c>
      <c r="C15720" s="11" t="s">
        <v>5983</v>
      </c>
      <c r="D15720" s="11" t="s">
        <v>5984</v>
      </c>
    </row>
    <row r="15721" spans="1:4" x14ac:dyDescent="0.25">
      <c r="A15721" s="10">
        <v>991024</v>
      </c>
      <c r="B15721" s="11" t="s">
        <v>15780</v>
      </c>
      <c r="C15721" s="11" t="s">
        <v>5983</v>
      </c>
      <c r="D15721" s="11" t="s">
        <v>5984</v>
      </c>
    </row>
    <row r="15722" spans="1:4" x14ac:dyDescent="0.25">
      <c r="A15722" s="10">
        <v>992067</v>
      </c>
      <c r="B15722" s="11" t="s">
        <v>15781</v>
      </c>
      <c r="C15722" s="11" t="s">
        <v>8370</v>
      </c>
      <c r="D15722" s="11" t="s">
        <v>8371</v>
      </c>
    </row>
    <row r="15723" spans="1:4" x14ac:dyDescent="0.25">
      <c r="A15723" s="10">
        <v>992068</v>
      </c>
      <c r="B15723" s="11" t="s">
        <v>15782</v>
      </c>
      <c r="C15723" s="11" t="s">
        <v>8370</v>
      </c>
      <c r="D15723" s="11" t="s">
        <v>8371</v>
      </c>
    </row>
    <row r="15724" spans="1:4" x14ac:dyDescent="0.25">
      <c r="A15724" s="10">
        <v>995958</v>
      </c>
      <c r="B15724" s="11" t="s">
        <v>15783</v>
      </c>
      <c r="C15724" s="11" t="s">
        <v>8370</v>
      </c>
      <c r="D15724" s="11" t="s">
        <v>8371</v>
      </c>
    </row>
    <row r="15725" spans="1:4" x14ac:dyDescent="0.25">
      <c r="A15725" s="10">
        <v>995959</v>
      </c>
      <c r="B15725" s="11" t="s">
        <v>15784</v>
      </c>
      <c r="C15725" s="11" t="s">
        <v>8370</v>
      </c>
      <c r="D15725" s="11" t="s">
        <v>8371</v>
      </c>
    </row>
    <row r="15726" spans="1:4" x14ac:dyDescent="0.25">
      <c r="A15726" s="10">
        <v>995960</v>
      </c>
      <c r="B15726" s="11" t="s">
        <v>15785</v>
      </c>
      <c r="C15726" s="11" t="s">
        <v>8370</v>
      </c>
      <c r="D15726" s="11" t="s">
        <v>8371</v>
      </c>
    </row>
    <row r="15727" spans="1:4" x14ac:dyDescent="0.25">
      <c r="A15727" s="10">
        <v>993575</v>
      </c>
      <c r="B15727" s="11" t="s">
        <v>15786</v>
      </c>
      <c r="C15727" s="11" t="s">
        <v>8370</v>
      </c>
      <c r="D15727" s="11" t="s">
        <v>8371</v>
      </c>
    </row>
    <row r="15728" spans="1:4" x14ac:dyDescent="0.25">
      <c r="A15728" s="10">
        <v>993576</v>
      </c>
      <c r="B15728" s="11" t="s">
        <v>15787</v>
      </c>
      <c r="C15728" s="11" t="s">
        <v>8370</v>
      </c>
      <c r="D15728" s="11" t="s">
        <v>8371</v>
      </c>
    </row>
    <row r="15729" spans="1:4" x14ac:dyDescent="0.25">
      <c r="A15729" s="10">
        <v>993569</v>
      </c>
      <c r="B15729" s="11" t="s">
        <v>15788</v>
      </c>
      <c r="C15729" s="11" t="s">
        <v>8370</v>
      </c>
      <c r="D15729" s="11" t="s">
        <v>8371</v>
      </c>
    </row>
    <row r="15730" spans="1:4" x14ac:dyDescent="0.25">
      <c r="A15730" s="10">
        <v>995444</v>
      </c>
      <c r="B15730" s="11" t="s">
        <v>15789</v>
      </c>
      <c r="C15730" s="11" t="s">
        <v>8370</v>
      </c>
      <c r="D15730" s="11" t="s">
        <v>8371</v>
      </c>
    </row>
    <row r="15731" spans="1:4" x14ac:dyDescent="0.25">
      <c r="A15731" s="10">
        <v>993578</v>
      </c>
      <c r="B15731" s="11" t="s">
        <v>15790</v>
      </c>
      <c r="C15731" s="11" t="s">
        <v>8370</v>
      </c>
      <c r="D15731" s="11" t="s">
        <v>8371</v>
      </c>
    </row>
    <row r="15732" spans="1:4" x14ac:dyDescent="0.25">
      <c r="A15732" s="10">
        <v>993579</v>
      </c>
      <c r="B15732" s="11" t="s">
        <v>15791</v>
      </c>
      <c r="C15732" s="11" t="s">
        <v>8370</v>
      </c>
      <c r="D15732" s="11" t="s">
        <v>8371</v>
      </c>
    </row>
    <row r="15733" spans="1:4" x14ac:dyDescent="0.25">
      <c r="A15733" s="10">
        <v>993570</v>
      </c>
      <c r="B15733" s="11" t="s">
        <v>15792</v>
      </c>
      <c r="C15733" s="11" t="s">
        <v>8370</v>
      </c>
      <c r="D15733" s="11" t="s">
        <v>8371</v>
      </c>
    </row>
    <row r="15734" spans="1:4" x14ac:dyDescent="0.25">
      <c r="A15734" s="10">
        <v>995442</v>
      </c>
      <c r="B15734" s="11" t="s">
        <v>15793</v>
      </c>
      <c r="C15734" s="11" t="s">
        <v>8370</v>
      </c>
      <c r="D15734" s="11" t="s">
        <v>8371</v>
      </c>
    </row>
    <row r="15735" spans="1:4" x14ac:dyDescent="0.25">
      <c r="A15735" s="10">
        <v>993584</v>
      </c>
      <c r="B15735" s="11" t="s">
        <v>15794</v>
      </c>
      <c r="C15735" s="11" t="s">
        <v>8370</v>
      </c>
      <c r="D15735" s="11" t="s">
        <v>8371</v>
      </c>
    </row>
    <row r="15736" spans="1:4" x14ac:dyDescent="0.25">
      <c r="A15736" s="10">
        <v>995437</v>
      </c>
      <c r="B15736" s="11" t="s">
        <v>15795</v>
      </c>
      <c r="C15736" s="11" t="s">
        <v>8370</v>
      </c>
      <c r="D15736" s="11" t="s">
        <v>8371</v>
      </c>
    </row>
    <row r="15737" spans="1:4" x14ac:dyDescent="0.25">
      <c r="A15737" s="10">
        <v>995438</v>
      </c>
      <c r="B15737" s="11" t="s">
        <v>15796</v>
      </c>
      <c r="C15737" s="11" t="s">
        <v>8370</v>
      </c>
      <c r="D15737" s="11" t="s">
        <v>8371</v>
      </c>
    </row>
    <row r="15738" spans="1:4" x14ac:dyDescent="0.25">
      <c r="A15738" s="10">
        <v>995439</v>
      </c>
      <c r="B15738" s="11" t="s">
        <v>15797</v>
      </c>
      <c r="C15738" s="11" t="s">
        <v>8370</v>
      </c>
      <c r="D15738" s="11" t="s">
        <v>8371</v>
      </c>
    </row>
    <row r="15739" spans="1:4" x14ac:dyDescent="0.25">
      <c r="A15739" s="10">
        <v>995440</v>
      </c>
      <c r="B15739" s="11" t="s">
        <v>15798</v>
      </c>
      <c r="C15739" s="11" t="s">
        <v>8370</v>
      </c>
      <c r="D15739" s="11" t="s">
        <v>8371</v>
      </c>
    </row>
    <row r="15740" spans="1:4" x14ac:dyDescent="0.25">
      <c r="A15740" s="10">
        <v>993571</v>
      </c>
      <c r="B15740" s="11" t="s">
        <v>15799</v>
      </c>
      <c r="C15740" s="11" t="s">
        <v>8370</v>
      </c>
      <c r="D15740" s="11" t="s">
        <v>8371</v>
      </c>
    </row>
    <row r="15741" spans="1:4" x14ac:dyDescent="0.25">
      <c r="A15741" s="10">
        <v>993572</v>
      </c>
      <c r="B15741" s="11" t="s">
        <v>15800</v>
      </c>
      <c r="C15741" s="11" t="s">
        <v>8370</v>
      </c>
      <c r="D15741" s="11" t="s">
        <v>8371</v>
      </c>
    </row>
    <row r="15742" spans="1:4" x14ac:dyDescent="0.25">
      <c r="A15742" s="10">
        <v>993567</v>
      </c>
      <c r="B15742" s="11" t="s">
        <v>15801</v>
      </c>
      <c r="C15742" s="11" t="s">
        <v>8370</v>
      </c>
      <c r="D15742" s="11" t="s">
        <v>8371</v>
      </c>
    </row>
    <row r="15743" spans="1:4" x14ac:dyDescent="0.25">
      <c r="A15743" s="10">
        <v>995434</v>
      </c>
      <c r="B15743" s="11" t="s">
        <v>15802</v>
      </c>
      <c r="C15743" s="11" t="s">
        <v>8370</v>
      </c>
      <c r="D15743" s="11" t="s">
        <v>8371</v>
      </c>
    </row>
    <row r="15744" spans="1:4" x14ac:dyDescent="0.25">
      <c r="A15744" s="10">
        <v>993573</v>
      </c>
      <c r="B15744" s="11" t="s">
        <v>15803</v>
      </c>
      <c r="C15744" s="11" t="s">
        <v>8370</v>
      </c>
      <c r="D15744" s="11" t="s">
        <v>8371</v>
      </c>
    </row>
    <row r="15745" spans="1:4" x14ac:dyDescent="0.25">
      <c r="A15745" s="10">
        <v>993574</v>
      </c>
      <c r="B15745" s="11" t="s">
        <v>15804</v>
      </c>
      <c r="C15745" s="11" t="s">
        <v>8370</v>
      </c>
      <c r="D15745" s="11" t="s">
        <v>8371</v>
      </c>
    </row>
    <row r="15746" spans="1:4" x14ac:dyDescent="0.25">
      <c r="A15746" s="10">
        <v>993568</v>
      </c>
      <c r="B15746" s="11" t="s">
        <v>15805</v>
      </c>
      <c r="C15746" s="11" t="s">
        <v>8370</v>
      </c>
      <c r="D15746" s="11" t="s">
        <v>8371</v>
      </c>
    </row>
    <row r="15747" spans="1:4" x14ac:dyDescent="0.25">
      <c r="A15747" s="10">
        <v>995441</v>
      </c>
      <c r="B15747" s="11" t="s">
        <v>15806</v>
      </c>
      <c r="C15747" s="11" t="s">
        <v>8370</v>
      </c>
      <c r="D15747" s="11" t="s">
        <v>8371</v>
      </c>
    </row>
    <row r="15748" spans="1:4" x14ac:dyDescent="0.25">
      <c r="A15748" s="10">
        <v>995443</v>
      </c>
      <c r="B15748" s="11" t="s">
        <v>15807</v>
      </c>
      <c r="C15748" s="11" t="s">
        <v>8370</v>
      </c>
      <c r="D15748" s="11" t="s">
        <v>8371</v>
      </c>
    </row>
    <row r="15749" spans="1:4" x14ac:dyDescent="0.25">
      <c r="A15749" s="10">
        <v>994475</v>
      </c>
      <c r="B15749" s="11" t="s">
        <v>15808</v>
      </c>
      <c r="C15749" s="11" t="s">
        <v>8370</v>
      </c>
      <c r="D15749" s="11" t="s">
        <v>8371</v>
      </c>
    </row>
    <row r="15750" spans="1:4" x14ac:dyDescent="0.25">
      <c r="A15750" s="10">
        <v>994476</v>
      </c>
      <c r="B15750" s="11" t="s">
        <v>15809</v>
      </c>
      <c r="C15750" s="11" t="s">
        <v>8370</v>
      </c>
      <c r="D15750" s="11" t="s">
        <v>8371</v>
      </c>
    </row>
    <row r="15751" spans="1:4" x14ac:dyDescent="0.25">
      <c r="A15751" s="10">
        <v>994477</v>
      </c>
      <c r="B15751" s="11" t="s">
        <v>15810</v>
      </c>
      <c r="C15751" s="11" t="s">
        <v>8370</v>
      </c>
      <c r="D15751" s="11" t="s">
        <v>8371</v>
      </c>
    </row>
    <row r="15752" spans="1:4" x14ac:dyDescent="0.25">
      <c r="A15752" s="10">
        <v>994478</v>
      </c>
      <c r="B15752" s="11" t="s">
        <v>15811</v>
      </c>
      <c r="C15752" s="11" t="s">
        <v>8370</v>
      </c>
      <c r="D15752" s="11" t="s">
        <v>8371</v>
      </c>
    </row>
    <row r="15753" spans="1:4" x14ac:dyDescent="0.25">
      <c r="A15753" s="10">
        <v>994479</v>
      </c>
      <c r="B15753" s="11" t="s">
        <v>15812</v>
      </c>
      <c r="C15753" s="11" t="s">
        <v>8370</v>
      </c>
      <c r="D15753" s="11" t="s">
        <v>8371</v>
      </c>
    </row>
    <row r="15754" spans="1:4" x14ac:dyDescent="0.25">
      <c r="A15754" s="10">
        <v>994480</v>
      </c>
      <c r="B15754" s="11" t="s">
        <v>15813</v>
      </c>
      <c r="C15754" s="11" t="s">
        <v>8370</v>
      </c>
      <c r="D15754" s="11" t="s">
        <v>8371</v>
      </c>
    </row>
    <row r="15755" spans="1:4" x14ac:dyDescent="0.25">
      <c r="A15755" s="10">
        <v>994484</v>
      </c>
      <c r="B15755" s="11" t="s">
        <v>15814</v>
      </c>
      <c r="C15755" s="11" t="s">
        <v>8370</v>
      </c>
      <c r="D15755" s="11" t="s">
        <v>8371</v>
      </c>
    </row>
    <row r="15756" spans="1:4" x14ac:dyDescent="0.25">
      <c r="A15756" s="10">
        <v>994485</v>
      </c>
      <c r="B15756" s="11" t="s">
        <v>15815</v>
      </c>
      <c r="C15756" s="11" t="s">
        <v>8370</v>
      </c>
      <c r="D15756" s="11" t="s">
        <v>8371</v>
      </c>
    </row>
    <row r="15757" spans="1:4" x14ac:dyDescent="0.25">
      <c r="A15757" s="10">
        <v>994486</v>
      </c>
      <c r="B15757" s="11" t="s">
        <v>15816</v>
      </c>
      <c r="C15757" s="11" t="s">
        <v>8370</v>
      </c>
      <c r="D15757" s="11" t="s">
        <v>8371</v>
      </c>
    </row>
    <row r="15758" spans="1:4" x14ac:dyDescent="0.25">
      <c r="A15758" s="10">
        <v>995418</v>
      </c>
      <c r="B15758" s="11" t="s">
        <v>15817</v>
      </c>
      <c r="C15758" s="11" t="s">
        <v>8370</v>
      </c>
      <c r="D15758" s="11" t="s">
        <v>8371</v>
      </c>
    </row>
    <row r="15759" spans="1:4" x14ac:dyDescent="0.25">
      <c r="A15759" s="10">
        <v>995419</v>
      </c>
      <c r="B15759" s="11" t="s">
        <v>15818</v>
      </c>
      <c r="C15759" s="11" t="s">
        <v>8370</v>
      </c>
      <c r="D15759" s="11" t="s">
        <v>8371</v>
      </c>
    </row>
    <row r="15760" spans="1:4" x14ac:dyDescent="0.25">
      <c r="A15760" s="10">
        <v>995420</v>
      </c>
      <c r="B15760" s="11" t="s">
        <v>15819</v>
      </c>
      <c r="C15760" s="11" t="s">
        <v>8370</v>
      </c>
      <c r="D15760" s="11" t="s">
        <v>8371</v>
      </c>
    </row>
    <row r="15761" spans="1:4" x14ac:dyDescent="0.25">
      <c r="A15761" s="10">
        <v>994487</v>
      </c>
      <c r="B15761" s="11" t="s">
        <v>15820</v>
      </c>
      <c r="C15761" s="11" t="s">
        <v>8370</v>
      </c>
      <c r="D15761" s="11" t="s">
        <v>8371</v>
      </c>
    </row>
    <row r="15762" spans="1:4" x14ac:dyDescent="0.25">
      <c r="A15762" s="10">
        <v>994488</v>
      </c>
      <c r="B15762" s="11" t="s">
        <v>15821</v>
      </c>
      <c r="C15762" s="11" t="s">
        <v>8370</v>
      </c>
      <c r="D15762" s="11" t="s">
        <v>8371</v>
      </c>
    </row>
    <row r="15763" spans="1:4" x14ac:dyDescent="0.25">
      <c r="A15763" s="10">
        <v>994489</v>
      </c>
      <c r="B15763" s="11" t="s">
        <v>15822</v>
      </c>
      <c r="C15763" s="11" t="s">
        <v>8370</v>
      </c>
      <c r="D15763" s="11" t="s">
        <v>8371</v>
      </c>
    </row>
    <row r="15764" spans="1:4" x14ac:dyDescent="0.25">
      <c r="A15764" s="10">
        <v>994490</v>
      </c>
      <c r="B15764" s="11" t="s">
        <v>15823</v>
      </c>
      <c r="C15764" s="11" t="s">
        <v>8370</v>
      </c>
      <c r="D15764" s="11" t="s">
        <v>8371</v>
      </c>
    </row>
    <row r="15765" spans="1:4" x14ac:dyDescent="0.25">
      <c r="A15765" s="10">
        <v>994491</v>
      </c>
      <c r="B15765" s="11" t="s">
        <v>15824</v>
      </c>
      <c r="C15765" s="11" t="s">
        <v>8370</v>
      </c>
      <c r="D15765" s="11" t="s">
        <v>8371</v>
      </c>
    </row>
    <row r="15766" spans="1:4" x14ac:dyDescent="0.25">
      <c r="A15766" s="10">
        <v>994492</v>
      </c>
      <c r="B15766" s="11" t="s">
        <v>15825</v>
      </c>
      <c r="C15766" s="11" t="s">
        <v>8370</v>
      </c>
      <c r="D15766" s="11" t="s">
        <v>8371</v>
      </c>
    </row>
    <row r="15767" spans="1:4" x14ac:dyDescent="0.25">
      <c r="A15767" s="10">
        <v>994608</v>
      </c>
      <c r="B15767" s="11" t="s">
        <v>15826</v>
      </c>
      <c r="C15767" s="11" t="s">
        <v>8370</v>
      </c>
      <c r="D15767" s="11" t="s">
        <v>8371</v>
      </c>
    </row>
    <row r="15768" spans="1:4" x14ac:dyDescent="0.25">
      <c r="A15768" s="10">
        <v>994610</v>
      </c>
      <c r="B15768" s="11" t="s">
        <v>15827</v>
      </c>
      <c r="C15768" s="11" t="s">
        <v>8370</v>
      </c>
      <c r="D15768" s="11" t="s">
        <v>8371</v>
      </c>
    </row>
    <row r="15769" spans="1:4" x14ac:dyDescent="0.25">
      <c r="A15769" s="10">
        <v>994611</v>
      </c>
      <c r="B15769" s="11" t="s">
        <v>15828</v>
      </c>
      <c r="C15769" s="11" t="s">
        <v>8370</v>
      </c>
      <c r="D15769" s="11" t="s">
        <v>8371</v>
      </c>
    </row>
    <row r="15770" spans="1:4" x14ac:dyDescent="0.25">
      <c r="A15770" s="10">
        <v>994612</v>
      </c>
      <c r="B15770" s="11" t="s">
        <v>15829</v>
      </c>
      <c r="C15770" s="11" t="s">
        <v>8370</v>
      </c>
      <c r="D15770" s="11" t="s">
        <v>8371</v>
      </c>
    </row>
    <row r="15771" spans="1:4" x14ac:dyDescent="0.25">
      <c r="A15771" s="10">
        <v>994613</v>
      </c>
      <c r="B15771" s="11" t="s">
        <v>15830</v>
      </c>
      <c r="C15771" s="11" t="s">
        <v>8370</v>
      </c>
      <c r="D15771" s="11" t="s">
        <v>8371</v>
      </c>
    </row>
    <row r="15772" spans="1:4" x14ac:dyDescent="0.25">
      <c r="A15772" s="10">
        <v>993787</v>
      </c>
      <c r="B15772" s="11" t="s">
        <v>15831</v>
      </c>
      <c r="C15772" s="11" t="s">
        <v>8370</v>
      </c>
      <c r="D15772" s="11" t="s">
        <v>8371</v>
      </c>
    </row>
    <row r="15773" spans="1:4" x14ac:dyDescent="0.25">
      <c r="A15773" s="10">
        <v>993789</v>
      </c>
      <c r="B15773" s="11" t="s">
        <v>15832</v>
      </c>
      <c r="C15773" s="11" t="s">
        <v>8370</v>
      </c>
      <c r="D15773" s="11" t="s">
        <v>8371</v>
      </c>
    </row>
    <row r="15774" spans="1:4" x14ac:dyDescent="0.25">
      <c r="A15774" s="10">
        <v>993779</v>
      </c>
      <c r="B15774" s="11" t="s">
        <v>15833</v>
      </c>
      <c r="C15774" s="11" t="s">
        <v>8370</v>
      </c>
      <c r="D15774" s="11" t="s">
        <v>8371</v>
      </c>
    </row>
    <row r="15775" spans="1:4" x14ac:dyDescent="0.25">
      <c r="A15775" s="10">
        <v>993781</v>
      </c>
      <c r="B15775" s="11" t="s">
        <v>15834</v>
      </c>
      <c r="C15775" s="11" t="s">
        <v>8370</v>
      </c>
      <c r="D15775" s="11" t="s">
        <v>8371</v>
      </c>
    </row>
    <row r="15776" spans="1:4" x14ac:dyDescent="0.25">
      <c r="A15776" s="10">
        <v>993784</v>
      </c>
      <c r="B15776" s="11" t="s">
        <v>15835</v>
      </c>
      <c r="C15776" s="11" t="s">
        <v>8370</v>
      </c>
      <c r="D15776" s="11" t="s">
        <v>8371</v>
      </c>
    </row>
    <row r="15777" spans="1:4" x14ac:dyDescent="0.25">
      <c r="A15777" s="10">
        <v>993785</v>
      </c>
      <c r="B15777" s="11" t="s">
        <v>15836</v>
      </c>
      <c r="C15777" s="11" t="s">
        <v>8370</v>
      </c>
      <c r="D15777" s="11" t="s">
        <v>8371</v>
      </c>
    </row>
    <row r="15778" spans="1:4" x14ac:dyDescent="0.25">
      <c r="A15778" s="10">
        <v>993782</v>
      </c>
      <c r="B15778" s="11" t="s">
        <v>15837</v>
      </c>
      <c r="C15778" s="11" t="s">
        <v>8370</v>
      </c>
      <c r="D15778" s="11" t="s">
        <v>8371</v>
      </c>
    </row>
    <row r="15779" spans="1:4" x14ac:dyDescent="0.25">
      <c r="A15779" s="10">
        <v>993783</v>
      </c>
      <c r="B15779" s="11" t="s">
        <v>15838</v>
      </c>
      <c r="C15779" s="11" t="s">
        <v>8370</v>
      </c>
      <c r="D15779" s="11" t="s">
        <v>8371</v>
      </c>
    </row>
    <row r="15780" spans="1:4" x14ac:dyDescent="0.25">
      <c r="A15780" s="10">
        <v>993790</v>
      </c>
      <c r="B15780" s="11" t="s">
        <v>15839</v>
      </c>
      <c r="C15780" s="11" t="s">
        <v>8370</v>
      </c>
      <c r="D15780" s="11" t="s">
        <v>8371</v>
      </c>
    </row>
    <row r="15781" spans="1:4" x14ac:dyDescent="0.25">
      <c r="A15781" s="10">
        <v>993788</v>
      </c>
      <c r="B15781" s="11" t="s">
        <v>15840</v>
      </c>
      <c r="C15781" s="11" t="s">
        <v>8370</v>
      </c>
      <c r="D15781" s="11" t="s">
        <v>8371</v>
      </c>
    </row>
    <row r="15782" spans="1:4" x14ac:dyDescent="0.25">
      <c r="A15782" s="10">
        <v>993786</v>
      </c>
      <c r="B15782" s="11" t="s">
        <v>15841</v>
      </c>
      <c r="C15782" s="11" t="s">
        <v>8370</v>
      </c>
      <c r="D15782" s="11" t="s">
        <v>8371</v>
      </c>
    </row>
    <row r="15783" spans="1:4" x14ac:dyDescent="0.25">
      <c r="A15783" s="10">
        <v>993780</v>
      </c>
      <c r="B15783" s="11" t="s">
        <v>15842</v>
      </c>
      <c r="C15783" s="11" t="s">
        <v>8370</v>
      </c>
      <c r="D15783" s="11" t="s">
        <v>8371</v>
      </c>
    </row>
    <row r="15784" spans="1:4" x14ac:dyDescent="0.25">
      <c r="A15784" s="10">
        <v>993943</v>
      </c>
      <c r="B15784" s="11" t="s">
        <v>15843</v>
      </c>
      <c r="C15784" s="11" t="s">
        <v>8370</v>
      </c>
      <c r="D15784" s="11" t="s">
        <v>8371</v>
      </c>
    </row>
    <row r="15785" spans="1:4" x14ac:dyDescent="0.25">
      <c r="A15785" s="10">
        <v>993941</v>
      </c>
      <c r="B15785" s="11" t="s">
        <v>15844</v>
      </c>
      <c r="C15785" s="11" t="s">
        <v>8370</v>
      </c>
      <c r="D15785" s="11" t="s">
        <v>8371</v>
      </c>
    </row>
    <row r="15786" spans="1:4" x14ac:dyDescent="0.25">
      <c r="A15786" s="10">
        <v>993942</v>
      </c>
      <c r="B15786" s="11" t="s">
        <v>15845</v>
      </c>
      <c r="C15786" s="11" t="s">
        <v>8370</v>
      </c>
      <c r="D15786" s="11" t="s">
        <v>8371</v>
      </c>
    </row>
    <row r="15787" spans="1:4" x14ac:dyDescent="0.25">
      <c r="A15787" s="10">
        <v>993940</v>
      </c>
      <c r="B15787" s="11" t="s">
        <v>15846</v>
      </c>
      <c r="C15787" s="11" t="s">
        <v>8370</v>
      </c>
      <c r="D15787" s="11" t="s">
        <v>8371</v>
      </c>
    </row>
    <row r="15788" spans="1:4" x14ac:dyDescent="0.25">
      <c r="A15788" s="10">
        <v>993961</v>
      </c>
      <c r="B15788" s="11" t="s">
        <v>15847</v>
      </c>
      <c r="C15788" s="11" t="s">
        <v>8370</v>
      </c>
      <c r="D15788" s="11" t="s">
        <v>8371</v>
      </c>
    </row>
    <row r="15789" spans="1:4" x14ac:dyDescent="0.25">
      <c r="A15789" s="10">
        <v>993962</v>
      </c>
      <c r="B15789" s="11" t="s">
        <v>15848</v>
      </c>
      <c r="C15789" s="11" t="s">
        <v>8370</v>
      </c>
      <c r="D15789" s="11" t="s">
        <v>8371</v>
      </c>
    </row>
    <row r="15790" spans="1:4" x14ac:dyDescent="0.25">
      <c r="A15790" s="10">
        <v>993963</v>
      </c>
      <c r="B15790" s="11" t="s">
        <v>15849</v>
      </c>
      <c r="C15790" s="11" t="s">
        <v>8370</v>
      </c>
      <c r="D15790" s="11" t="s">
        <v>8371</v>
      </c>
    </row>
    <row r="15791" spans="1:4" x14ac:dyDescent="0.25">
      <c r="A15791" s="10">
        <v>993960</v>
      </c>
      <c r="B15791" s="11" t="s">
        <v>15850</v>
      </c>
      <c r="C15791" s="11" t="s">
        <v>8370</v>
      </c>
      <c r="D15791" s="11" t="s">
        <v>8371</v>
      </c>
    </row>
    <row r="15792" spans="1:4" x14ac:dyDescent="0.25">
      <c r="A15792" s="10">
        <v>993959</v>
      </c>
      <c r="B15792" s="11" t="s">
        <v>15851</v>
      </c>
      <c r="C15792" s="11" t="s">
        <v>8370</v>
      </c>
      <c r="D15792" s="11" t="s">
        <v>8371</v>
      </c>
    </row>
    <row r="15793" spans="1:4" x14ac:dyDescent="0.25">
      <c r="A15793" s="10">
        <v>993957</v>
      </c>
      <c r="B15793" s="11" t="s">
        <v>15852</v>
      </c>
      <c r="C15793" s="11" t="s">
        <v>8370</v>
      </c>
      <c r="D15793" s="11" t="s">
        <v>8371</v>
      </c>
    </row>
    <row r="15794" spans="1:4" x14ac:dyDescent="0.25">
      <c r="A15794" s="10">
        <v>993958</v>
      </c>
      <c r="B15794" s="11" t="s">
        <v>15853</v>
      </c>
      <c r="C15794" s="11" t="s">
        <v>8370</v>
      </c>
      <c r="D15794" s="11" t="s">
        <v>8371</v>
      </c>
    </row>
    <row r="15795" spans="1:4" x14ac:dyDescent="0.25">
      <c r="A15795" s="10">
        <v>993956</v>
      </c>
      <c r="B15795" s="11" t="s">
        <v>15854</v>
      </c>
      <c r="C15795" s="11" t="s">
        <v>8370</v>
      </c>
      <c r="D15795" s="11" t="s">
        <v>8371</v>
      </c>
    </row>
    <row r="15796" spans="1:4" x14ac:dyDescent="0.25">
      <c r="A15796" s="10">
        <v>993953</v>
      </c>
      <c r="B15796" s="11" t="s">
        <v>15855</v>
      </c>
      <c r="C15796" s="11" t="s">
        <v>8370</v>
      </c>
      <c r="D15796" s="11" t="s">
        <v>8371</v>
      </c>
    </row>
    <row r="15797" spans="1:4" x14ac:dyDescent="0.25">
      <c r="A15797" s="10">
        <v>993954</v>
      </c>
      <c r="B15797" s="11" t="s">
        <v>15856</v>
      </c>
      <c r="C15797" s="11" t="s">
        <v>8370</v>
      </c>
      <c r="D15797" s="11" t="s">
        <v>8371</v>
      </c>
    </row>
    <row r="15798" spans="1:4" x14ac:dyDescent="0.25">
      <c r="A15798" s="10">
        <v>993955</v>
      </c>
      <c r="B15798" s="11" t="s">
        <v>15857</v>
      </c>
      <c r="C15798" s="11" t="s">
        <v>8370</v>
      </c>
      <c r="D15798" s="11" t="s">
        <v>8371</v>
      </c>
    </row>
    <row r="15799" spans="1:4" x14ac:dyDescent="0.25">
      <c r="A15799" s="10">
        <v>993952</v>
      </c>
      <c r="B15799" s="11" t="s">
        <v>15858</v>
      </c>
      <c r="C15799" s="11" t="s">
        <v>8370</v>
      </c>
      <c r="D15799" s="11" t="s">
        <v>8371</v>
      </c>
    </row>
    <row r="15800" spans="1:4" x14ac:dyDescent="0.25">
      <c r="A15800" s="10">
        <v>993945</v>
      </c>
      <c r="B15800" s="11" t="s">
        <v>15859</v>
      </c>
      <c r="C15800" s="11" t="s">
        <v>8370</v>
      </c>
      <c r="D15800" s="11" t="s">
        <v>8371</v>
      </c>
    </row>
    <row r="15801" spans="1:4" x14ac:dyDescent="0.25">
      <c r="A15801" s="10">
        <v>993946</v>
      </c>
      <c r="B15801" s="11" t="s">
        <v>15860</v>
      </c>
      <c r="C15801" s="11" t="s">
        <v>8370</v>
      </c>
      <c r="D15801" s="11" t="s">
        <v>8371</v>
      </c>
    </row>
    <row r="15802" spans="1:4" x14ac:dyDescent="0.25">
      <c r="A15802" s="10">
        <v>993947</v>
      </c>
      <c r="B15802" s="11" t="s">
        <v>15861</v>
      </c>
      <c r="C15802" s="11" t="s">
        <v>8370</v>
      </c>
      <c r="D15802" s="11" t="s">
        <v>8371</v>
      </c>
    </row>
    <row r="15803" spans="1:4" x14ac:dyDescent="0.25">
      <c r="A15803" s="10">
        <v>993944</v>
      </c>
      <c r="B15803" s="11" t="s">
        <v>15862</v>
      </c>
      <c r="C15803" s="11" t="s">
        <v>8370</v>
      </c>
      <c r="D15803" s="11" t="s">
        <v>8371</v>
      </c>
    </row>
    <row r="15804" spans="1:4" x14ac:dyDescent="0.25">
      <c r="A15804" s="10">
        <v>993949</v>
      </c>
      <c r="B15804" s="11" t="s">
        <v>15863</v>
      </c>
      <c r="C15804" s="11" t="s">
        <v>8370</v>
      </c>
      <c r="D15804" s="11" t="s">
        <v>8371</v>
      </c>
    </row>
    <row r="15805" spans="1:4" x14ac:dyDescent="0.25">
      <c r="A15805" s="10">
        <v>993950</v>
      </c>
      <c r="B15805" s="11" t="s">
        <v>15864</v>
      </c>
      <c r="C15805" s="11" t="s">
        <v>8370</v>
      </c>
      <c r="D15805" s="11" t="s">
        <v>8371</v>
      </c>
    </row>
    <row r="15806" spans="1:4" x14ac:dyDescent="0.25">
      <c r="A15806" s="10">
        <v>993951</v>
      </c>
      <c r="B15806" s="11" t="s">
        <v>15865</v>
      </c>
      <c r="C15806" s="11" t="s">
        <v>8370</v>
      </c>
      <c r="D15806" s="11" t="s">
        <v>8371</v>
      </c>
    </row>
    <row r="15807" spans="1:4" x14ac:dyDescent="0.25">
      <c r="A15807" s="10">
        <v>993948</v>
      </c>
      <c r="B15807" s="11" t="s">
        <v>15866</v>
      </c>
      <c r="C15807" s="11" t="s">
        <v>8370</v>
      </c>
      <c r="D15807" s="11" t="s">
        <v>8371</v>
      </c>
    </row>
    <row r="15808" spans="1:4" x14ac:dyDescent="0.25">
      <c r="A15808" s="10">
        <v>994481</v>
      </c>
      <c r="B15808" s="11" t="s">
        <v>15867</v>
      </c>
      <c r="C15808" s="11" t="s">
        <v>8370</v>
      </c>
      <c r="D15808" s="11" t="s">
        <v>8371</v>
      </c>
    </row>
    <row r="15809" spans="1:4" x14ac:dyDescent="0.25">
      <c r="A15809" s="10">
        <v>994482</v>
      </c>
      <c r="B15809" s="11" t="s">
        <v>15868</v>
      </c>
      <c r="C15809" s="11" t="s">
        <v>8370</v>
      </c>
      <c r="D15809" s="11" t="s">
        <v>8371</v>
      </c>
    </row>
    <row r="15810" spans="1:4" x14ac:dyDescent="0.25">
      <c r="A15810" s="10">
        <v>994483</v>
      </c>
      <c r="B15810" s="11" t="s">
        <v>15869</v>
      </c>
      <c r="C15810" s="11" t="s">
        <v>8370</v>
      </c>
      <c r="D15810" s="11" t="s">
        <v>8371</v>
      </c>
    </row>
    <row r="15811" spans="1:4" x14ac:dyDescent="0.25">
      <c r="A15811" s="10">
        <v>994598</v>
      </c>
      <c r="B15811" s="11" t="s">
        <v>15870</v>
      </c>
      <c r="C15811" s="11" t="s">
        <v>8370</v>
      </c>
      <c r="D15811" s="11" t="s">
        <v>8371</v>
      </c>
    </row>
    <row r="15812" spans="1:4" x14ac:dyDescent="0.25">
      <c r="A15812" s="10">
        <v>994599</v>
      </c>
      <c r="B15812" s="11" t="s">
        <v>15871</v>
      </c>
      <c r="C15812" s="11" t="s">
        <v>8370</v>
      </c>
      <c r="D15812" s="11" t="s">
        <v>8371</v>
      </c>
    </row>
    <row r="15813" spans="1:4" x14ac:dyDescent="0.25">
      <c r="A15813" s="10">
        <v>994600</v>
      </c>
      <c r="B15813" s="11" t="s">
        <v>15872</v>
      </c>
      <c r="C15813" s="11" t="s">
        <v>8370</v>
      </c>
      <c r="D15813" s="11" t="s">
        <v>8371</v>
      </c>
    </row>
    <row r="15814" spans="1:4" x14ac:dyDescent="0.25">
      <c r="A15814" s="10">
        <v>994601</v>
      </c>
      <c r="B15814" s="11" t="s">
        <v>15873</v>
      </c>
      <c r="C15814" s="11" t="s">
        <v>8370</v>
      </c>
      <c r="D15814" s="11" t="s">
        <v>8371</v>
      </c>
    </row>
    <row r="15815" spans="1:4" x14ac:dyDescent="0.25">
      <c r="A15815" s="10">
        <v>994602</v>
      </c>
      <c r="B15815" s="11" t="s">
        <v>15874</v>
      </c>
      <c r="C15815" s="11" t="s">
        <v>8370</v>
      </c>
      <c r="D15815" s="11" t="s">
        <v>8371</v>
      </c>
    </row>
    <row r="15816" spans="1:4" x14ac:dyDescent="0.25">
      <c r="A15816" s="10">
        <v>994603</v>
      </c>
      <c r="B15816" s="11" t="s">
        <v>15875</v>
      </c>
      <c r="C15816" s="11" t="s">
        <v>8370</v>
      </c>
      <c r="D15816" s="11" t="s">
        <v>8371</v>
      </c>
    </row>
    <row r="15817" spans="1:4" x14ac:dyDescent="0.25">
      <c r="A15817" s="10">
        <v>994546</v>
      </c>
      <c r="B15817" s="11" t="s">
        <v>15876</v>
      </c>
      <c r="C15817" s="11" t="s">
        <v>8370</v>
      </c>
      <c r="D15817" s="11" t="s">
        <v>8371</v>
      </c>
    </row>
    <row r="15818" spans="1:4" x14ac:dyDescent="0.25">
      <c r="A15818" s="10">
        <v>994547</v>
      </c>
      <c r="B15818" s="11" t="s">
        <v>15877</v>
      </c>
      <c r="C15818" s="11" t="s">
        <v>8370</v>
      </c>
      <c r="D15818" s="11" t="s">
        <v>8371</v>
      </c>
    </row>
    <row r="15819" spans="1:4" x14ac:dyDescent="0.25">
      <c r="A15819" s="10">
        <v>994548</v>
      </c>
      <c r="B15819" s="11" t="s">
        <v>15878</v>
      </c>
      <c r="C15819" s="11" t="s">
        <v>8370</v>
      </c>
      <c r="D15819" s="11" t="s">
        <v>8371</v>
      </c>
    </row>
    <row r="15820" spans="1:4" x14ac:dyDescent="0.25">
      <c r="A15820" s="10">
        <v>995436</v>
      </c>
      <c r="B15820" s="11" t="s">
        <v>15879</v>
      </c>
      <c r="C15820" s="11" t="s">
        <v>8370</v>
      </c>
      <c r="D15820" s="11" t="s">
        <v>8371</v>
      </c>
    </row>
    <row r="15821" spans="1:4" x14ac:dyDescent="0.25">
      <c r="A15821" s="10">
        <v>994614</v>
      </c>
      <c r="B15821" s="11" t="s">
        <v>15880</v>
      </c>
      <c r="C15821" s="11" t="s">
        <v>8370</v>
      </c>
      <c r="D15821" s="11" t="s">
        <v>8371</v>
      </c>
    </row>
    <row r="15822" spans="1:4" x14ac:dyDescent="0.25">
      <c r="A15822" s="10">
        <v>994698</v>
      </c>
      <c r="B15822" s="11" t="s">
        <v>15881</v>
      </c>
      <c r="C15822" s="11" t="s">
        <v>8370</v>
      </c>
      <c r="D15822" s="11" t="s">
        <v>8371</v>
      </c>
    </row>
    <row r="15823" spans="1:4" x14ac:dyDescent="0.25">
      <c r="A15823" s="10">
        <v>994699</v>
      </c>
      <c r="B15823" s="11" t="s">
        <v>15882</v>
      </c>
      <c r="C15823" s="11" t="s">
        <v>8370</v>
      </c>
      <c r="D15823" s="11" t="s">
        <v>8371</v>
      </c>
    </row>
    <row r="15824" spans="1:4" x14ac:dyDescent="0.25">
      <c r="A15824" s="10">
        <v>994700</v>
      </c>
      <c r="B15824" s="11" t="s">
        <v>15883</v>
      </c>
      <c r="C15824" s="11" t="s">
        <v>8370</v>
      </c>
      <c r="D15824" s="11" t="s">
        <v>8371</v>
      </c>
    </row>
    <row r="15825" spans="1:4" x14ac:dyDescent="0.25">
      <c r="A15825" s="10">
        <v>995429</v>
      </c>
      <c r="B15825" s="11" t="s">
        <v>15884</v>
      </c>
      <c r="C15825" s="11" t="s">
        <v>8370</v>
      </c>
      <c r="D15825" s="11" t="s">
        <v>8371</v>
      </c>
    </row>
    <row r="15826" spans="1:4" x14ac:dyDescent="0.25">
      <c r="A15826" s="10">
        <v>994684</v>
      </c>
      <c r="B15826" s="11" t="s">
        <v>15885</v>
      </c>
      <c r="C15826" s="11" t="s">
        <v>8370</v>
      </c>
      <c r="D15826" s="11" t="s">
        <v>8371</v>
      </c>
    </row>
    <row r="15827" spans="1:4" x14ac:dyDescent="0.25">
      <c r="A15827" s="10">
        <v>994685</v>
      </c>
      <c r="B15827" s="11" t="s">
        <v>15886</v>
      </c>
      <c r="C15827" s="11" t="s">
        <v>8370</v>
      </c>
      <c r="D15827" s="11" t="s">
        <v>8371</v>
      </c>
    </row>
    <row r="15828" spans="1:4" x14ac:dyDescent="0.25">
      <c r="A15828" s="10">
        <v>994686</v>
      </c>
      <c r="B15828" s="11" t="s">
        <v>15887</v>
      </c>
      <c r="C15828" s="11" t="s">
        <v>8370</v>
      </c>
      <c r="D15828" s="11" t="s">
        <v>8371</v>
      </c>
    </row>
    <row r="15829" spans="1:4" x14ac:dyDescent="0.25">
      <c r="A15829" s="10">
        <v>994701</v>
      </c>
      <c r="B15829" s="11" t="s">
        <v>15888</v>
      </c>
      <c r="C15829" s="11" t="s">
        <v>8370</v>
      </c>
      <c r="D15829" s="11" t="s">
        <v>8371</v>
      </c>
    </row>
    <row r="15830" spans="1:4" x14ac:dyDescent="0.25">
      <c r="A15830" s="10">
        <v>994702</v>
      </c>
      <c r="B15830" s="11" t="s">
        <v>15889</v>
      </c>
      <c r="C15830" s="11" t="s">
        <v>8370</v>
      </c>
      <c r="D15830" s="11" t="s">
        <v>8371</v>
      </c>
    </row>
    <row r="15831" spans="1:4" x14ac:dyDescent="0.25">
      <c r="A15831" s="10">
        <v>994703</v>
      </c>
      <c r="B15831" s="11" t="s">
        <v>15890</v>
      </c>
      <c r="C15831" s="11" t="s">
        <v>8370</v>
      </c>
      <c r="D15831" s="11" t="s">
        <v>8371</v>
      </c>
    </row>
    <row r="15832" spans="1:4" x14ac:dyDescent="0.25">
      <c r="A15832" s="10">
        <v>995435</v>
      </c>
      <c r="B15832" s="11" t="s">
        <v>15891</v>
      </c>
      <c r="C15832" s="11" t="s">
        <v>8370</v>
      </c>
      <c r="D15832" s="11" t="s">
        <v>8371</v>
      </c>
    </row>
    <row r="15833" spans="1:4" x14ac:dyDescent="0.25">
      <c r="A15833" s="10">
        <v>994687</v>
      </c>
      <c r="B15833" s="11" t="s">
        <v>15892</v>
      </c>
      <c r="C15833" s="11" t="s">
        <v>8370</v>
      </c>
      <c r="D15833" s="11" t="s">
        <v>8371</v>
      </c>
    </row>
    <row r="15834" spans="1:4" x14ac:dyDescent="0.25">
      <c r="A15834" s="10">
        <v>994688</v>
      </c>
      <c r="B15834" s="11" t="s">
        <v>15893</v>
      </c>
      <c r="C15834" s="11" t="s">
        <v>8370</v>
      </c>
      <c r="D15834" s="11" t="s">
        <v>8371</v>
      </c>
    </row>
    <row r="15835" spans="1:4" x14ac:dyDescent="0.25">
      <c r="A15835" s="10">
        <v>994689</v>
      </c>
      <c r="B15835" s="11" t="s">
        <v>15894</v>
      </c>
      <c r="C15835" s="11" t="s">
        <v>8370</v>
      </c>
      <c r="D15835" s="11" t="s">
        <v>8371</v>
      </c>
    </row>
    <row r="15836" spans="1:4" x14ac:dyDescent="0.25">
      <c r="A15836" s="10">
        <v>994549</v>
      </c>
      <c r="B15836" s="11" t="s">
        <v>15895</v>
      </c>
      <c r="C15836" s="11" t="s">
        <v>8370</v>
      </c>
      <c r="D15836" s="11" t="s">
        <v>8371</v>
      </c>
    </row>
    <row r="15837" spans="1:4" x14ac:dyDescent="0.25">
      <c r="A15837" s="10">
        <v>994550</v>
      </c>
      <c r="B15837" s="11" t="s">
        <v>15896</v>
      </c>
      <c r="C15837" s="11" t="s">
        <v>8370</v>
      </c>
      <c r="D15837" s="11" t="s">
        <v>8371</v>
      </c>
    </row>
    <row r="15838" spans="1:4" x14ac:dyDescent="0.25">
      <c r="A15838" s="10">
        <v>994551</v>
      </c>
      <c r="B15838" s="11" t="s">
        <v>15897</v>
      </c>
      <c r="C15838" s="11" t="s">
        <v>8370</v>
      </c>
      <c r="D15838" s="11" t="s">
        <v>8371</v>
      </c>
    </row>
    <row r="15839" spans="1:4" x14ac:dyDescent="0.25">
      <c r="A15839" s="10">
        <v>994552</v>
      </c>
      <c r="B15839" s="11" t="s">
        <v>15898</v>
      </c>
      <c r="C15839" s="11" t="s">
        <v>8370</v>
      </c>
      <c r="D15839" s="11" t="s">
        <v>8371</v>
      </c>
    </row>
    <row r="15840" spans="1:4" x14ac:dyDescent="0.25">
      <c r="A15840" s="10">
        <v>994553</v>
      </c>
      <c r="B15840" s="11" t="s">
        <v>15899</v>
      </c>
      <c r="C15840" s="11" t="s">
        <v>8370</v>
      </c>
      <c r="D15840" s="11" t="s">
        <v>8371</v>
      </c>
    </row>
    <row r="15841" spans="1:4" x14ac:dyDescent="0.25">
      <c r="A15841" s="10">
        <v>994554</v>
      </c>
      <c r="B15841" s="11" t="s">
        <v>15900</v>
      </c>
      <c r="C15841" s="11" t="s">
        <v>8370</v>
      </c>
      <c r="D15841" s="11" t="s">
        <v>8371</v>
      </c>
    </row>
    <row r="15842" spans="1:4" x14ac:dyDescent="0.25">
      <c r="A15842" s="10">
        <v>995445</v>
      </c>
      <c r="B15842" s="11" t="s">
        <v>15901</v>
      </c>
      <c r="C15842" s="11" t="s">
        <v>8370</v>
      </c>
      <c r="D15842" s="11" t="s">
        <v>8371</v>
      </c>
    </row>
    <row r="15843" spans="1:4" x14ac:dyDescent="0.25">
      <c r="A15843" s="10">
        <v>995406</v>
      </c>
      <c r="B15843" s="11" t="s">
        <v>15902</v>
      </c>
      <c r="C15843" s="11" t="s">
        <v>8370</v>
      </c>
      <c r="D15843" s="11" t="s">
        <v>8371</v>
      </c>
    </row>
    <row r="15844" spans="1:4" x14ac:dyDescent="0.25">
      <c r="A15844" s="10">
        <v>995407</v>
      </c>
      <c r="B15844" s="11" t="s">
        <v>15903</v>
      </c>
      <c r="C15844" s="11" t="s">
        <v>8370</v>
      </c>
      <c r="D15844" s="11" t="s">
        <v>8371</v>
      </c>
    </row>
    <row r="15845" spans="1:4" x14ac:dyDescent="0.25">
      <c r="A15845" s="10">
        <v>995412</v>
      </c>
      <c r="B15845" s="11" t="s">
        <v>15904</v>
      </c>
      <c r="C15845" s="11" t="s">
        <v>8370</v>
      </c>
      <c r="D15845" s="11" t="s">
        <v>8371</v>
      </c>
    </row>
    <row r="15846" spans="1:4" x14ac:dyDescent="0.25">
      <c r="A15846" s="10">
        <v>995413</v>
      </c>
      <c r="B15846" s="11" t="s">
        <v>15905</v>
      </c>
      <c r="C15846" s="11" t="s">
        <v>8370</v>
      </c>
      <c r="D15846" s="11" t="s">
        <v>8371</v>
      </c>
    </row>
    <row r="15847" spans="1:4" x14ac:dyDescent="0.25">
      <c r="A15847" s="10">
        <v>995388</v>
      </c>
      <c r="B15847" s="11" t="s">
        <v>15906</v>
      </c>
      <c r="C15847" s="11" t="s">
        <v>8370</v>
      </c>
      <c r="D15847" s="11" t="s">
        <v>8371</v>
      </c>
    </row>
    <row r="15848" spans="1:4" x14ac:dyDescent="0.25">
      <c r="A15848" s="10">
        <v>995389</v>
      </c>
      <c r="B15848" s="11" t="s">
        <v>15907</v>
      </c>
      <c r="C15848" s="11" t="s">
        <v>8370</v>
      </c>
      <c r="D15848" s="11" t="s">
        <v>8371</v>
      </c>
    </row>
    <row r="15849" spans="1:4" x14ac:dyDescent="0.25">
      <c r="A15849" s="10">
        <v>995394</v>
      </c>
      <c r="B15849" s="11" t="s">
        <v>15908</v>
      </c>
      <c r="C15849" s="11" t="s">
        <v>8370</v>
      </c>
      <c r="D15849" s="11" t="s">
        <v>8371</v>
      </c>
    </row>
    <row r="15850" spans="1:4" x14ac:dyDescent="0.25">
      <c r="A15850" s="10">
        <v>995395</v>
      </c>
      <c r="B15850" s="11" t="s">
        <v>15909</v>
      </c>
      <c r="C15850" s="11" t="s">
        <v>8370</v>
      </c>
      <c r="D15850" s="11" t="s">
        <v>8371</v>
      </c>
    </row>
    <row r="15851" spans="1:4" x14ac:dyDescent="0.25">
      <c r="A15851" s="10">
        <v>995400</v>
      </c>
      <c r="B15851" s="11" t="s">
        <v>15910</v>
      </c>
      <c r="C15851" s="11" t="s">
        <v>8370</v>
      </c>
      <c r="D15851" s="11" t="s">
        <v>8371</v>
      </c>
    </row>
    <row r="15852" spans="1:4" x14ac:dyDescent="0.25">
      <c r="A15852" s="10">
        <v>995401</v>
      </c>
      <c r="B15852" s="11" t="s">
        <v>15911</v>
      </c>
      <c r="C15852" s="11" t="s">
        <v>8370</v>
      </c>
      <c r="D15852" s="11" t="s">
        <v>8371</v>
      </c>
    </row>
    <row r="15853" spans="1:4" x14ac:dyDescent="0.25">
      <c r="A15853" s="10">
        <v>995408</v>
      </c>
      <c r="B15853" s="11" t="s">
        <v>15912</v>
      </c>
      <c r="C15853" s="11" t="s">
        <v>8370</v>
      </c>
      <c r="D15853" s="11" t="s">
        <v>8371</v>
      </c>
    </row>
    <row r="15854" spans="1:4" x14ac:dyDescent="0.25">
      <c r="A15854" s="10">
        <v>995409</v>
      </c>
      <c r="B15854" s="11" t="s">
        <v>15913</v>
      </c>
      <c r="C15854" s="11" t="s">
        <v>8370</v>
      </c>
      <c r="D15854" s="11" t="s">
        <v>8371</v>
      </c>
    </row>
    <row r="15855" spans="1:4" x14ac:dyDescent="0.25">
      <c r="A15855" s="10">
        <v>995410</v>
      </c>
      <c r="B15855" s="11" t="s">
        <v>15914</v>
      </c>
      <c r="C15855" s="11" t="s">
        <v>8370</v>
      </c>
      <c r="D15855" s="11" t="s">
        <v>8371</v>
      </c>
    </row>
    <row r="15856" spans="1:4" x14ac:dyDescent="0.25">
      <c r="A15856" s="10">
        <v>995411</v>
      </c>
      <c r="B15856" s="11" t="s">
        <v>15915</v>
      </c>
      <c r="C15856" s="11" t="s">
        <v>8370</v>
      </c>
      <c r="D15856" s="11" t="s">
        <v>8371</v>
      </c>
    </row>
    <row r="15857" spans="1:4" x14ac:dyDescent="0.25">
      <c r="A15857" s="10">
        <v>995414</v>
      </c>
      <c r="B15857" s="11" t="s">
        <v>15916</v>
      </c>
      <c r="C15857" s="11" t="s">
        <v>8370</v>
      </c>
      <c r="D15857" s="11" t="s">
        <v>8371</v>
      </c>
    </row>
    <row r="15858" spans="1:4" x14ac:dyDescent="0.25">
      <c r="A15858" s="10">
        <v>995415</v>
      </c>
      <c r="B15858" s="11" t="s">
        <v>15917</v>
      </c>
      <c r="C15858" s="11" t="s">
        <v>8370</v>
      </c>
      <c r="D15858" s="11" t="s">
        <v>8371</v>
      </c>
    </row>
    <row r="15859" spans="1:4" x14ac:dyDescent="0.25">
      <c r="A15859" s="10">
        <v>995416</v>
      </c>
      <c r="B15859" s="11" t="s">
        <v>15918</v>
      </c>
      <c r="C15859" s="11" t="s">
        <v>8370</v>
      </c>
      <c r="D15859" s="11" t="s">
        <v>8371</v>
      </c>
    </row>
    <row r="15860" spans="1:4" x14ac:dyDescent="0.25">
      <c r="A15860" s="10">
        <v>995417</v>
      </c>
      <c r="B15860" s="11" t="s">
        <v>15919</v>
      </c>
      <c r="C15860" s="11" t="s">
        <v>8370</v>
      </c>
      <c r="D15860" s="11" t="s">
        <v>8371</v>
      </c>
    </row>
    <row r="15861" spans="1:4" x14ac:dyDescent="0.25">
      <c r="A15861" s="10">
        <v>995422</v>
      </c>
      <c r="B15861" s="11" t="s">
        <v>15920</v>
      </c>
      <c r="C15861" s="11" t="s">
        <v>8370</v>
      </c>
      <c r="D15861" s="11" t="s">
        <v>8371</v>
      </c>
    </row>
    <row r="15862" spans="1:4" x14ac:dyDescent="0.25">
      <c r="A15862" s="10">
        <v>995423</v>
      </c>
      <c r="B15862" s="11" t="s">
        <v>15921</v>
      </c>
      <c r="C15862" s="11" t="s">
        <v>8370</v>
      </c>
      <c r="D15862" s="11" t="s">
        <v>8371</v>
      </c>
    </row>
    <row r="15863" spans="1:4" x14ac:dyDescent="0.25">
      <c r="A15863" s="10">
        <v>995424</v>
      </c>
      <c r="B15863" s="11" t="s">
        <v>15922</v>
      </c>
      <c r="C15863" s="11" t="s">
        <v>8370</v>
      </c>
      <c r="D15863" s="11" t="s">
        <v>8371</v>
      </c>
    </row>
    <row r="15864" spans="1:4" x14ac:dyDescent="0.25">
      <c r="A15864" s="10">
        <v>995430</v>
      </c>
      <c r="B15864" s="11" t="s">
        <v>15923</v>
      </c>
      <c r="C15864" s="11" t="s">
        <v>8370</v>
      </c>
      <c r="D15864" s="11" t="s">
        <v>8371</v>
      </c>
    </row>
    <row r="15865" spans="1:4" x14ac:dyDescent="0.25">
      <c r="A15865" s="10">
        <v>995431</v>
      </c>
      <c r="B15865" s="11" t="s">
        <v>15924</v>
      </c>
      <c r="C15865" s="11" t="s">
        <v>8370</v>
      </c>
      <c r="D15865" s="11" t="s">
        <v>8371</v>
      </c>
    </row>
    <row r="15866" spans="1:4" x14ac:dyDescent="0.25">
      <c r="A15866" s="10">
        <v>995432</v>
      </c>
      <c r="B15866" s="11" t="s">
        <v>15925</v>
      </c>
      <c r="C15866" s="11" t="s">
        <v>8370</v>
      </c>
      <c r="D15866" s="11" t="s">
        <v>8371</v>
      </c>
    </row>
    <row r="15867" spans="1:4" x14ac:dyDescent="0.25">
      <c r="A15867" s="10">
        <v>995433</v>
      </c>
      <c r="B15867" s="11" t="s">
        <v>15926</v>
      </c>
      <c r="C15867" s="11" t="s">
        <v>8370</v>
      </c>
      <c r="D15867" s="11" t="s">
        <v>8371</v>
      </c>
    </row>
    <row r="15868" spans="1:4" x14ac:dyDescent="0.25">
      <c r="A15868" s="10">
        <v>995390</v>
      </c>
      <c r="B15868" s="11" t="s">
        <v>15927</v>
      </c>
      <c r="C15868" s="11" t="s">
        <v>8370</v>
      </c>
      <c r="D15868" s="11" t="s">
        <v>8371</v>
      </c>
    </row>
    <row r="15869" spans="1:4" x14ac:dyDescent="0.25">
      <c r="A15869" s="10">
        <v>995391</v>
      </c>
      <c r="B15869" s="11" t="s">
        <v>15928</v>
      </c>
      <c r="C15869" s="11" t="s">
        <v>8370</v>
      </c>
      <c r="D15869" s="11" t="s">
        <v>8371</v>
      </c>
    </row>
    <row r="15870" spans="1:4" x14ac:dyDescent="0.25">
      <c r="A15870" s="10">
        <v>995392</v>
      </c>
      <c r="B15870" s="11" t="s">
        <v>15929</v>
      </c>
      <c r="C15870" s="11" t="s">
        <v>8370</v>
      </c>
      <c r="D15870" s="11" t="s">
        <v>8371</v>
      </c>
    </row>
    <row r="15871" spans="1:4" x14ac:dyDescent="0.25">
      <c r="A15871" s="10">
        <v>995393</v>
      </c>
      <c r="B15871" s="11" t="s">
        <v>15930</v>
      </c>
      <c r="C15871" s="11" t="s">
        <v>8370</v>
      </c>
      <c r="D15871" s="11" t="s">
        <v>8371</v>
      </c>
    </row>
    <row r="15872" spans="1:4" x14ac:dyDescent="0.25">
      <c r="A15872" s="10">
        <v>995397</v>
      </c>
      <c r="B15872" s="11" t="s">
        <v>15931</v>
      </c>
      <c r="C15872" s="11" t="s">
        <v>8370</v>
      </c>
      <c r="D15872" s="11" t="s">
        <v>8371</v>
      </c>
    </row>
    <row r="15873" spans="1:4" x14ac:dyDescent="0.25">
      <c r="A15873" s="10">
        <v>995398</v>
      </c>
      <c r="B15873" s="11" t="s">
        <v>15932</v>
      </c>
      <c r="C15873" s="11" t="s">
        <v>8370</v>
      </c>
      <c r="D15873" s="11" t="s">
        <v>8371</v>
      </c>
    </row>
    <row r="15874" spans="1:4" x14ac:dyDescent="0.25">
      <c r="A15874" s="10">
        <v>995399</v>
      </c>
      <c r="B15874" s="11" t="s">
        <v>15933</v>
      </c>
      <c r="C15874" s="11" t="s">
        <v>8370</v>
      </c>
      <c r="D15874" s="11" t="s">
        <v>8371</v>
      </c>
    </row>
    <row r="15875" spans="1:4" x14ac:dyDescent="0.25">
      <c r="A15875" s="10">
        <v>995402</v>
      </c>
      <c r="B15875" s="11" t="s">
        <v>15934</v>
      </c>
      <c r="C15875" s="11" t="s">
        <v>8370</v>
      </c>
      <c r="D15875" s="11" t="s">
        <v>8371</v>
      </c>
    </row>
    <row r="15876" spans="1:4" x14ac:dyDescent="0.25">
      <c r="A15876" s="10">
        <v>995403</v>
      </c>
      <c r="B15876" s="11" t="s">
        <v>15935</v>
      </c>
      <c r="C15876" s="11" t="s">
        <v>8370</v>
      </c>
      <c r="D15876" s="11" t="s">
        <v>8371</v>
      </c>
    </row>
    <row r="15877" spans="1:4" x14ac:dyDescent="0.25">
      <c r="A15877" s="10">
        <v>995404</v>
      </c>
      <c r="B15877" s="11" t="s">
        <v>15936</v>
      </c>
      <c r="C15877" s="11" t="s">
        <v>8370</v>
      </c>
      <c r="D15877" s="11" t="s">
        <v>8371</v>
      </c>
    </row>
    <row r="15878" spans="1:4" x14ac:dyDescent="0.25">
      <c r="A15878" s="10">
        <v>995405</v>
      </c>
      <c r="B15878" s="11" t="s">
        <v>15937</v>
      </c>
      <c r="C15878" s="11" t="s">
        <v>8370</v>
      </c>
      <c r="D15878" s="11" t="s">
        <v>8371</v>
      </c>
    </row>
    <row r="15879" spans="1:4" x14ac:dyDescent="0.25">
      <c r="A15879" s="10">
        <v>995425</v>
      </c>
      <c r="B15879" s="11" t="s">
        <v>15938</v>
      </c>
      <c r="C15879" s="11" t="s">
        <v>8370</v>
      </c>
      <c r="D15879" s="11" t="s">
        <v>8371</v>
      </c>
    </row>
    <row r="15880" spans="1:4" x14ac:dyDescent="0.25">
      <c r="A15880" s="10">
        <v>995426</v>
      </c>
      <c r="B15880" s="11" t="s">
        <v>15939</v>
      </c>
      <c r="C15880" s="11" t="s">
        <v>8370</v>
      </c>
      <c r="D15880" s="11" t="s">
        <v>8371</v>
      </c>
    </row>
    <row r="15881" spans="1:4" x14ac:dyDescent="0.25">
      <c r="A15881" s="10">
        <v>995427</v>
      </c>
      <c r="B15881" s="11" t="s">
        <v>15940</v>
      </c>
      <c r="C15881" s="11" t="s">
        <v>8370</v>
      </c>
      <c r="D15881" s="11" t="s">
        <v>8371</v>
      </c>
    </row>
    <row r="15882" spans="1:4" x14ac:dyDescent="0.25">
      <c r="A15882" s="10">
        <v>995428</v>
      </c>
      <c r="B15882" s="11" t="s">
        <v>15941</v>
      </c>
      <c r="C15882" s="11" t="s">
        <v>8370</v>
      </c>
      <c r="D15882" s="11" t="s">
        <v>8371</v>
      </c>
    </row>
    <row r="15883" spans="1:4" x14ac:dyDescent="0.25">
      <c r="A15883" s="10">
        <v>995421</v>
      </c>
      <c r="B15883" s="11" t="s">
        <v>15942</v>
      </c>
      <c r="C15883" s="11" t="s">
        <v>8370</v>
      </c>
      <c r="D15883" s="11" t="s">
        <v>8371</v>
      </c>
    </row>
    <row r="15884" spans="1:4" x14ac:dyDescent="0.25">
      <c r="A15884" s="10">
        <v>992026</v>
      </c>
      <c r="B15884" s="11" t="s">
        <v>15943</v>
      </c>
      <c r="C15884" s="11" t="s">
        <v>8370</v>
      </c>
      <c r="D15884" s="11" t="s">
        <v>8371</v>
      </c>
    </row>
    <row r="15885" spans="1:4" x14ac:dyDescent="0.25">
      <c r="A15885" s="10">
        <v>992027</v>
      </c>
      <c r="B15885" s="11" t="s">
        <v>15944</v>
      </c>
      <c r="C15885" s="11" t="s">
        <v>8370</v>
      </c>
      <c r="D15885" s="11" t="s">
        <v>8371</v>
      </c>
    </row>
    <row r="15886" spans="1:4" x14ac:dyDescent="0.25">
      <c r="A15886" s="10">
        <v>992008</v>
      </c>
      <c r="B15886" s="11" t="s">
        <v>15945</v>
      </c>
      <c r="C15886" s="11" t="s">
        <v>8370</v>
      </c>
      <c r="D15886" s="11" t="s">
        <v>8371</v>
      </c>
    </row>
    <row r="15887" spans="1:4" x14ac:dyDescent="0.25">
      <c r="A15887" s="10">
        <v>992007</v>
      </c>
      <c r="B15887" s="11" t="s">
        <v>15946</v>
      </c>
      <c r="C15887" s="11" t="s">
        <v>8370</v>
      </c>
      <c r="D15887" s="11" t="s">
        <v>8371</v>
      </c>
    </row>
    <row r="15888" spans="1:4" x14ac:dyDescent="0.25">
      <c r="A15888" s="10">
        <v>992011</v>
      </c>
      <c r="B15888" s="11" t="s">
        <v>15947</v>
      </c>
      <c r="C15888" s="11" t="s">
        <v>8370</v>
      </c>
      <c r="D15888" s="11" t="s">
        <v>8371</v>
      </c>
    </row>
    <row r="15889" spans="1:4" x14ac:dyDescent="0.25">
      <c r="A15889" s="10">
        <v>992014</v>
      </c>
      <c r="B15889" s="11" t="s">
        <v>15948</v>
      </c>
      <c r="C15889" s="11" t="s">
        <v>8370</v>
      </c>
      <c r="D15889" s="11" t="s">
        <v>8371</v>
      </c>
    </row>
    <row r="15890" spans="1:4" x14ac:dyDescent="0.25">
      <c r="A15890" s="10">
        <v>992015</v>
      </c>
      <c r="B15890" s="11" t="s">
        <v>15949</v>
      </c>
      <c r="C15890" s="11" t="s">
        <v>8370</v>
      </c>
      <c r="D15890" s="11" t="s">
        <v>8371</v>
      </c>
    </row>
    <row r="15891" spans="1:4" x14ac:dyDescent="0.25">
      <c r="A15891" s="10">
        <v>992052</v>
      </c>
      <c r="B15891" s="11" t="s">
        <v>15950</v>
      </c>
      <c r="C15891" s="11" t="s">
        <v>8370</v>
      </c>
      <c r="D15891" s="11" t="s">
        <v>8371</v>
      </c>
    </row>
    <row r="15892" spans="1:4" x14ac:dyDescent="0.25">
      <c r="A15892" s="10">
        <v>992053</v>
      </c>
      <c r="B15892" s="11" t="s">
        <v>15951</v>
      </c>
      <c r="C15892" s="11" t="s">
        <v>8370</v>
      </c>
      <c r="D15892" s="11" t="s">
        <v>8371</v>
      </c>
    </row>
    <row r="15893" spans="1:4" x14ac:dyDescent="0.25">
      <c r="A15893" s="10">
        <v>992046</v>
      </c>
      <c r="B15893" s="11" t="s">
        <v>15952</v>
      </c>
      <c r="C15893" s="11" t="s">
        <v>8370</v>
      </c>
      <c r="D15893" s="11" t="s">
        <v>8371</v>
      </c>
    </row>
    <row r="15894" spans="1:4" x14ac:dyDescent="0.25">
      <c r="A15894" s="10">
        <v>992045</v>
      </c>
      <c r="B15894" s="11" t="s">
        <v>15953</v>
      </c>
      <c r="C15894" s="11" t="s">
        <v>8370</v>
      </c>
      <c r="D15894" s="11" t="s">
        <v>8371</v>
      </c>
    </row>
    <row r="15895" spans="1:4" x14ac:dyDescent="0.25">
      <c r="A15895" s="10">
        <v>992047</v>
      </c>
      <c r="B15895" s="11" t="s">
        <v>15954</v>
      </c>
      <c r="C15895" s="11" t="s">
        <v>8370</v>
      </c>
      <c r="D15895" s="11" t="s">
        <v>8371</v>
      </c>
    </row>
    <row r="15896" spans="1:4" x14ac:dyDescent="0.25">
      <c r="A15896" s="10">
        <v>992050</v>
      </c>
      <c r="B15896" s="11" t="s">
        <v>15954</v>
      </c>
      <c r="C15896" s="11" t="s">
        <v>8370</v>
      </c>
      <c r="D15896" s="11" t="s">
        <v>8371</v>
      </c>
    </row>
    <row r="15897" spans="1:4" x14ac:dyDescent="0.25">
      <c r="A15897" s="10">
        <v>992051</v>
      </c>
      <c r="B15897" s="11" t="s">
        <v>15955</v>
      </c>
      <c r="C15897" s="11" t="s">
        <v>8370</v>
      </c>
      <c r="D15897" s="11" t="s">
        <v>8371</v>
      </c>
    </row>
    <row r="15898" spans="1:4" x14ac:dyDescent="0.25">
      <c r="A15898" s="10">
        <v>993631</v>
      </c>
      <c r="B15898" s="11" t="s">
        <v>15956</v>
      </c>
      <c r="C15898" s="11" t="s">
        <v>8370</v>
      </c>
      <c r="D15898" s="11" t="s">
        <v>8371</v>
      </c>
    </row>
    <row r="15899" spans="1:4" x14ac:dyDescent="0.25">
      <c r="A15899" s="10">
        <v>993630</v>
      </c>
      <c r="B15899" s="11" t="s">
        <v>15957</v>
      </c>
      <c r="C15899" s="11" t="s">
        <v>8370</v>
      </c>
      <c r="D15899" s="11" t="s">
        <v>8371</v>
      </c>
    </row>
    <row r="15900" spans="1:4" x14ac:dyDescent="0.25">
      <c r="A15900" s="10">
        <v>993632</v>
      </c>
      <c r="B15900" s="11" t="s">
        <v>15958</v>
      </c>
      <c r="C15900" s="11" t="s">
        <v>8370</v>
      </c>
      <c r="D15900" s="11" t="s">
        <v>8371</v>
      </c>
    </row>
    <row r="15901" spans="1:4" x14ac:dyDescent="0.25">
      <c r="A15901" s="10">
        <v>993633</v>
      </c>
      <c r="B15901" s="11" t="s">
        <v>15959</v>
      </c>
      <c r="C15901" s="11" t="s">
        <v>8370</v>
      </c>
      <c r="D15901" s="11" t="s">
        <v>8371</v>
      </c>
    </row>
    <row r="15902" spans="1:4" x14ac:dyDescent="0.25">
      <c r="A15902" s="10">
        <v>992030</v>
      </c>
      <c r="B15902" s="11" t="s">
        <v>15960</v>
      </c>
      <c r="C15902" s="11" t="s">
        <v>8370</v>
      </c>
      <c r="D15902" s="11" t="s">
        <v>8371</v>
      </c>
    </row>
    <row r="15903" spans="1:4" x14ac:dyDescent="0.25">
      <c r="A15903" s="10">
        <v>992038</v>
      </c>
      <c r="B15903" s="11" t="s">
        <v>15961</v>
      </c>
      <c r="C15903" s="11" t="s">
        <v>8370</v>
      </c>
      <c r="D15903" s="11" t="s">
        <v>8371</v>
      </c>
    </row>
    <row r="15904" spans="1:4" x14ac:dyDescent="0.25">
      <c r="A15904" s="10">
        <v>992039</v>
      </c>
      <c r="B15904" s="11" t="s">
        <v>15962</v>
      </c>
      <c r="C15904" s="11" t="s">
        <v>8370</v>
      </c>
      <c r="D15904" s="11" t="s">
        <v>8371</v>
      </c>
    </row>
    <row r="15905" spans="1:4" x14ac:dyDescent="0.25">
      <c r="A15905" s="10">
        <v>998401</v>
      </c>
      <c r="B15905" s="11" t="s">
        <v>15963</v>
      </c>
      <c r="C15905" s="11" t="s">
        <v>8370</v>
      </c>
      <c r="D15905" s="11" t="s">
        <v>8371</v>
      </c>
    </row>
    <row r="15906" spans="1:4" x14ac:dyDescent="0.25">
      <c r="A15906" s="10">
        <v>998402</v>
      </c>
      <c r="B15906" s="11" t="s">
        <v>15964</v>
      </c>
      <c r="C15906" s="11" t="s">
        <v>8370</v>
      </c>
      <c r="D15906" s="11" t="s">
        <v>8371</v>
      </c>
    </row>
    <row r="15907" spans="1:4" x14ac:dyDescent="0.25">
      <c r="A15907" s="10">
        <v>998403</v>
      </c>
      <c r="B15907" s="11" t="s">
        <v>15965</v>
      </c>
      <c r="C15907" s="11" t="s">
        <v>8370</v>
      </c>
      <c r="D15907" s="11" t="s">
        <v>8371</v>
      </c>
    </row>
    <row r="15908" spans="1:4" x14ac:dyDescent="0.25">
      <c r="A15908" s="10">
        <v>998404</v>
      </c>
      <c r="B15908" s="11" t="s">
        <v>15966</v>
      </c>
      <c r="C15908" s="11" t="s">
        <v>8370</v>
      </c>
      <c r="D15908" s="11" t="s">
        <v>8371</v>
      </c>
    </row>
    <row r="15909" spans="1:4" x14ac:dyDescent="0.25">
      <c r="A15909" s="10">
        <v>998405</v>
      </c>
      <c r="B15909" s="11" t="s">
        <v>15967</v>
      </c>
      <c r="C15909" s="11" t="s">
        <v>8370</v>
      </c>
      <c r="D15909" s="11" t="s">
        <v>8371</v>
      </c>
    </row>
    <row r="15910" spans="1:4" x14ac:dyDescent="0.25">
      <c r="A15910" s="10">
        <v>998406</v>
      </c>
      <c r="B15910" s="11" t="s">
        <v>15968</v>
      </c>
      <c r="C15910" s="11" t="s">
        <v>8370</v>
      </c>
      <c r="D15910" s="11" t="s">
        <v>8371</v>
      </c>
    </row>
    <row r="15911" spans="1:4" x14ac:dyDescent="0.25">
      <c r="A15911" s="10">
        <v>992019</v>
      </c>
      <c r="B15911" s="11" t="s">
        <v>15969</v>
      </c>
      <c r="C15911" s="11" t="s">
        <v>8370</v>
      </c>
      <c r="D15911" s="11" t="s">
        <v>8371</v>
      </c>
    </row>
    <row r="15912" spans="1:4" x14ac:dyDescent="0.25">
      <c r="A15912" s="10">
        <v>992020</v>
      </c>
      <c r="B15912" s="11" t="s">
        <v>15970</v>
      </c>
      <c r="C15912" s="11" t="s">
        <v>8370</v>
      </c>
      <c r="D15912" s="11" t="s">
        <v>8371</v>
      </c>
    </row>
    <row r="15913" spans="1:4" x14ac:dyDescent="0.25">
      <c r="A15913" s="10">
        <v>992005</v>
      </c>
      <c r="B15913" s="11" t="s">
        <v>15971</v>
      </c>
      <c r="C15913" s="11" t="s">
        <v>8370</v>
      </c>
      <c r="D15913" s="11" t="s">
        <v>8371</v>
      </c>
    </row>
    <row r="15914" spans="1:4" x14ac:dyDescent="0.25">
      <c r="A15914" s="10">
        <v>992021</v>
      </c>
      <c r="B15914" s="11" t="s">
        <v>15972</v>
      </c>
      <c r="C15914" s="11" t="s">
        <v>8370</v>
      </c>
      <c r="D15914" s="11" t="s">
        <v>8371</v>
      </c>
    </row>
    <row r="15915" spans="1:4" x14ac:dyDescent="0.25">
      <c r="A15915" s="10">
        <v>992006</v>
      </c>
      <c r="B15915" s="11" t="s">
        <v>15973</v>
      </c>
      <c r="C15915" s="11" t="s">
        <v>8370</v>
      </c>
      <c r="D15915" s="11" t="s">
        <v>8371</v>
      </c>
    </row>
    <row r="15916" spans="1:4" x14ac:dyDescent="0.25">
      <c r="A15916" s="10">
        <v>992009</v>
      </c>
      <c r="B15916" s="11" t="s">
        <v>15974</v>
      </c>
      <c r="C15916" s="11" t="s">
        <v>8370</v>
      </c>
      <c r="D15916" s="11" t="s">
        <v>8371</v>
      </c>
    </row>
    <row r="15917" spans="1:4" x14ac:dyDescent="0.25">
      <c r="A15917" s="10">
        <v>992010</v>
      </c>
      <c r="B15917" s="11" t="s">
        <v>15975</v>
      </c>
      <c r="C15917" s="11" t="s">
        <v>8370</v>
      </c>
      <c r="D15917" s="11" t="s">
        <v>8371</v>
      </c>
    </row>
    <row r="15918" spans="1:4" x14ac:dyDescent="0.25">
      <c r="A15918" s="10">
        <v>993634</v>
      </c>
      <c r="B15918" s="11" t="s">
        <v>15976</v>
      </c>
      <c r="C15918" s="11" t="s">
        <v>8370</v>
      </c>
      <c r="D15918" s="11" t="s">
        <v>8371</v>
      </c>
    </row>
    <row r="15919" spans="1:4" x14ac:dyDescent="0.25">
      <c r="A15919" s="10">
        <v>992022</v>
      </c>
      <c r="B15919" s="11" t="s">
        <v>15977</v>
      </c>
      <c r="C15919" s="11" t="s">
        <v>8370</v>
      </c>
      <c r="D15919" s="11" t="s">
        <v>8371</v>
      </c>
    </row>
    <row r="15920" spans="1:4" x14ac:dyDescent="0.25">
      <c r="A15920" s="10">
        <v>992023</v>
      </c>
      <c r="B15920" s="11" t="s">
        <v>15978</v>
      </c>
      <c r="C15920" s="11" t="s">
        <v>8370</v>
      </c>
      <c r="D15920" s="11" t="s">
        <v>8371</v>
      </c>
    </row>
    <row r="15921" spans="1:4" x14ac:dyDescent="0.25">
      <c r="A15921" s="10">
        <v>992024</v>
      </c>
      <c r="B15921" s="11" t="s">
        <v>15979</v>
      </c>
      <c r="C15921" s="11" t="s">
        <v>8370</v>
      </c>
      <c r="D15921" s="11" t="s">
        <v>8371</v>
      </c>
    </row>
    <row r="15922" spans="1:4" x14ac:dyDescent="0.25">
      <c r="A15922" s="10">
        <v>992025</v>
      </c>
      <c r="B15922" s="11" t="s">
        <v>15980</v>
      </c>
      <c r="C15922" s="11" t="s">
        <v>8370</v>
      </c>
      <c r="D15922" s="11" t="s">
        <v>8371</v>
      </c>
    </row>
    <row r="15923" spans="1:4" x14ac:dyDescent="0.25">
      <c r="A15923" s="10">
        <v>992012</v>
      </c>
      <c r="B15923" s="11" t="s">
        <v>15981</v>
      </c>
      <c r="C15923" s="11" t="s">
        <v>8370</v>
      </c>
      <c r="D15923" s="11" t="s">
        <v>8371</v>
      </c>
    </row>
    <row r="15924" spans="1:4" x14ac:dyDescent="0.25">
      <c r="A15924" s="10">
        <v>992017</v>
      </c>
      <c r="B15924" s="11" t="s">
        <v>15982</v>
      </c>
      <c r="C15924" s="11" t="s">
        <v>8370</v>
      </c>
      <c r="D15924" s="11" t="s">
        <v>8371</v>
      </c>
    </row>
    <row r="15925" spans="1:4" x14ac:dyDescent="0.25">
      <c r="A15925" s="10">
        <v>992013</v>
      </c>
      <c r="B15925" s="11" t="s">
        <v>15983</v>
      </c>
      <c r="C15925" s="11" t="s">
        <v>8370</v>
      </c>
      <c r="D15925" s="11" t="s">
        <v>8371</v>
      </c>
    </row>
    <row r="15926" spans="1:4" x14ac:dyDescent="0.25">
      <c r="A15926" s="10">
        <v>992016</v>
      </c>
      <c r="B15926" s="11" t="s">
        <v>15984</v>
      </c>
      <c r="C15926" s="11" t="s">
        <v>8370</v>
      </c>
      <c r="D15926" s="11" t="s">
        <v>8371</v>
      </c>
    </row>
    <row r="15927" spans="1:4" x14ac:dyDescent="0.25">
      <c r="A15927" s="10">
        <v>992002</v>
      </c>
      <c r="B15927" s="11" t="s">
        <v>15985</v>
      </c>
      <c r="C15927" s="11" t="s">
        <v>8370</v>
      </c>
      <c r="D15927" s="11" t="s">
        <v>8371</v>
      </c>
    </row>
    <row r="15928" spans="1:4" x14ac:dyDescent="0.25">
      <c r="A15928" s="10">
        <v>992001</v>
      </c>
      <c r="B15928" s="11" t="s">
        <v>15986</v>
      </c>
      <c r="C15928" s="11" t="s">
        <v>8370</v>
      </c>
      <c r="D15928" s="11" t="s">
        <v>8371</v>
      </c>
    </row>
    <row r="15929" spans="1:4" x14ac:dyDescent="0.25">
      <c r="A15929" s="10">
        <v>992004</v>
      </c>
      <c r="B15929" s="11" t="s">
        <v>15987</v>
      </c>
      <c r="C15929" s="11" t="s">
        <v>8370</v>
      </c>
      <c r="D15929" s="11" t="s">
        <v>8371</v>
      </c>
    </row>
    <row r="15930" spans="1:4" x14ac:dyDescent="0.25">
      <c r="A15930" s="10">
        <v>992000</v>
      </c>
      <c r="B15930" s="11" t="s">
        <v>15988</v>
      </c>
      <c r="C15930" s="11" t="s">
        <v>8370</v>
      </c>
      <c r="D15930" s="11" t="s">
        <v>8371</v>
      </c>
    </row>
    <row r="15931" spans="1:4" x14ac:dyDescent="0.25">
      <c r="A15931" s="10">
        <v>992003</v>
      </c>
      <c r="B15931" s="11" t="s">
        <v>15989</v>
      </c>
      <c r="C15931" s="11" t="s">
        <v>8370</v>
      </c>
      <c r="D15931" s="11" t="s">
        <v>8371</v>
      </c>
    </row>
    <row r="15932" spans="1:4" x14ac:dyDescent="0.25">
      <c r="A15932" s="10">
        <v>992040</v>
      </c>
      <c r="B15932" s="11" t="s">
        <v>15990</v>
      </c>
      <c r="C15932" s="11" t="s">
        <v>8370</v>
      </c>
      <c r="D15932" s="11" t="s">
        <v>8371</v>
      </c>
    </row>
    <row r="15933" spans="1:4" x14ac:dyDescent="0.25">
      <c r="A15933" s="10">
        <v>992041</v>
      </c>
      <c r="B15933" s="11" t="s">
        <v>15991</v>
      </c>
      <c r="C15933" s="11" t="s">
        <v>8370</v>
      </c>
      <c r="D15933" s="11" t="s">
        <v>8371</v>
      </c>
    </row>
    <row r="15934" spans="1:4" x14ac:dyDescent="0.25">
      <c r="A15934" s="10">
        <v>992042</v>
      </c>
      <c r="B15934" s="11" t="s">
        <v>15992</v>
      </c>
      <c r="C15934" s="11" t="s">
        <v>8370</v>
      </c>
      <c r="D15934" s="11" t="s">
        <v>8371</v>
      </c>
    </row>
    <row r="15935" spans="1:4" x14ac:dyDescent="0.25">
      <c r="A15935" s="10">
        <v>992044</v>
      </c>
      <c r="B15935" s="11" t="s">
        <v>15993</v>
      </c>
      <c r="C15935" s="11" t="s">
        <v>8370</v>
      </c>
      <c r="D15935" s="11" t="s">
        <v>8371</v>
      </c>
    </row>
    <row r="15936" spans="1:4" x14ac:dyDescent="0.25">
      <c r="A15936" s="10">
        <v>992043</v>
      </c>
      <c r="B15936" s="11" t="s">
        <v>15994</v>
      </c>
      <c r="C15936" s="11" t="s">
        <v>8370</v>
      </c>
      <c r="D15936" s="11" t="s">
        <v>8371</v>
      </c>
    </row>
    <row r="15937" spans="1:4" x14ac:dyDescent="0.25">
      <c r="A15937" s="10">
        <v>992751</v>
      </c>
      <c r="B15937" s="11" t="s">
        <v>15995</v>
      </c>
      <c r="C15937" s="11" t="s">
        <v>8370</v>
      </c>
      <c r="D15937" s="11" t="s">
        <v>8371</v>
      </c>
    </row>
    <row r="15938" spans="1:4" x14ac:dyDescent="0.25">
      <c r="A15938" s="10">
        <v>992033</v>
      </c>
      <c r="B15938" s="11" t="s">
        <v>15996</v>
      </c>
      <c r="C15938" s="11" t="s">
        <v>8370</v>
      </c>
      <c r="D15938" s="11" t="s">
        <v>8371</v>
      </c>
    </row>
    <row r="15939" spans="1:4" x14ac:dyDescent="0.25">
      <c r="A15939" s="10">
        <v>992036</v>
      </c>
      <c r="B15939" s="11" t="s">
        <v>15997</v>
      </c>
      <c r="C15939" s="11" t="s">
        <v>8370</v>
      </c>
      <c r="D15939" s="11" t="s">
        <v>8371</v>
      </c>
    </row>
    <row r="15940" spans="1:4" x14ac:dyDescent="0.25">
      <c r="A15940" s="10">
        <v>992752</v>
      </c>
      <c r="B15940" s="11" t="s">
        <v>15998</v>
      </c>
      <c r="C15940" s="11" t="s">
        <v>8370</v>
      </c>
      <c r="D15940" s="11" t="s">
        <v>8371</v>
      </c>
    </row>
    <row r="15941" spans="1:4" x14ac:dyDescent="0.25">
      <c r="A15941" s="10">
        <v>998376</v>
      </c>
      <c r="B15941" s="11" t="s">
        <v>15999</v>
      </c>
      <c r="C15941" s="11" t="s">
        <v>8370</v>
      </c>
      <c r="D15941" s="11" t="s">
        <v>8371</v>
      </c>
    </row>
    <row r="15942" spans="1:4" x14ac:dyDescent="0.25">
      <c r="A15942" s="10">
        <v>998377</v>
      </c>
      <c r="B15942" s="11" t="s">
        <v>16000</v>
      </c>
      <c r="C15942" s="11" t="s">
        <v>8370</v>
      </c>
      <c r="D15942" s="11" t="s">
        <v>8371</v>
      </c>
    </row>
    <row r="15943" spans="1:4" x14ac:dyDescent="0.25">
      <c r="A15943" s="10">
        <v>998378</v>
      </c>
      <c r="B15943" s="11" t="s">
        <v>16001</v>
      </c>
      <c r="C15943" s="11" t="s">
        <v>8370</v>
      </c>
      <c r="D15943" s="11" t="s">
        <v>8371</v>
      </c>
    </row>
    <row r="15944" spans="1:4" x14ac:dyDescent="0.25">
      <c r="A15944" s="10">
        <v>998379</v>
      </c>
      <c r="B15944" s="11" t="s">
        <v>16002</v>
      </c>
      <c r="C15944" s="11" t="s">
        <v>8370</v>
      </c>
      <c r="D15944" s="11" t="s">
        <v>8371</v>
      </c>
    </row>
    <row r="15945" spans="1:4" x14ac:dyDescent="0.25">
      <c r="A15945" s="10">
        <v>998380</v>
      </c>
      <c r="B15945" s="11" t="s">
        <v>16003</v>
      </c>
      <c r="C15945" s="11" t="s">
        <v>8370</v>
      </c>
      <c r="D15945" s="11" t="s">
        <v>8371</v>
      </c>
    </row>
    <row r="15946" spans="1:4" x14ac:dyDescent="0.25">
      <c r="A15946" s="10">
        <v>998381</v>
      </c>
      <c r="B15946" s="11" t="s">
        <v>16004</v>
      </c>
      <c r="C15946" s="11" t="s">
        <v>8370</v>
      </c>
      <c r="D15946" s="11" t="s">
        <v>8371</v>
      </c>
    </row>
    <row r="15947" spans="1:4" x14ac:dyDescent="0.25">
      <c r="A15947" s="10">
        <v>998382</v>
      </c>
      <c r="B15947" s="11" t="s">
        <v>16005</v>
      </c>
      <c r="C15947" s="11" t="s">
        <v>8370</v>
      </c>
      <c r="D15947" s="11" t="s">
        <v>8371</v>
      </c>
    </row>
    <row r="15948" spans="1:4" x14ac:dyDescent="0.25">
      <c r="A15948" s="10">
        <v>998383</v>
      </c>
      <c r="B15948" s="11" t="s">
        <v>16006</v>
      </c>
      <c r="C15948" s="11" t="s">
        <v>8370</v>
      </c>
      <c r="D15948" s="11" t="s">
        <v>8371</v>
      </c>
    </row>
    <row r="15949" spans="1:4" x14ac:dyDescent="0.25">
      <c r="A15949" s="10">
        <v>998384</v>
      </c>
      <c r="B15949" s="11" t="s">
        <v>16007</v>
      </c>
      <c r="C15949" s="11" t="s">
        <v>8370</v>
      </c>
      <c r="D15949" s="11" t="s">
        <v>8371</v>
      </c>
    </row>
    <row r="15950" spans="1:4" x14ac:dyDescent="0.25">
      <c r="A15950" s="10">
        <v>998385</v>
      </c>
      <c r="B15950" s="11" t="s">
        <v>16008</v>
      </c>
      <c r="C15950" s="11" t="s">
        <v>8370</v>
      </c>
      <c r="D15950" s="11" t="s">
        <v>8371</v>
      </c>
    </row>
    <row r="15951" spans="1:4" x14ac:dyDescent="0.25">
      <c r="A15951" s="10">
        <v>998386</v>
      </c>
      <c r="B15951" s="11" t="s">
        <v>16009</v>
      </c>
      <c r="C15951" s="11" t="s">
        <v>8370</v>
      </c>
      <c r="D15951" s="11" t="s">
        <v>8371</v>
      </c>
    </row>
    <row r="15952" spans="1:4" x14ac:dyDescent="0.25">
      <c r="A15952" s="10">
        <v>998387</v>
      </c>
      <c r="B15952" s="11" t="s">
        <v>16010</v>
      </c>
      <c r="C15952" s="11" t="s">
        <v>8370</v>
      </c>
      <c r="D15952" s="11" t="s">
        <v>8371</v>
      </c>
    </row>
    <row r="15953" spans="1:4" x14ac:dyDescent="0.25">
      <c r="A15953" s="10">
        <v>998388</v>
      </c>
      <c r="B15953" s="11" t="s">
        <v>16011</v>
      </c>
      <c r="C15953" s="11" t="s">
        <v>8370</v>
      </c>
      <c r="D15953" s="11" t="s">
        <v>8371</v>
      </c>
    </row>
    <row r="15954" spans="1:4" x14ac:dyDescent="0.25">
      <c r="A15954" s="10">
        <v>998389</v>
      </c>
      <c r="B15954" s="11" t="s">
        <v>16012</v>
      </c>
      <c r="C15954" s="11" t="s">
        <v>8370</v>
      </c>
      <c r="D15954" s="11" t="s">
        <v>8371</v>
      </c>
    </row>
    <row r="15955" spans="1:4" x14ac:dyDescent="0.25">
      <c r="A15955" s="10">
        <v>998390</v>
      </c>
      <c r="B15955" s="11" t="s">
        <v>16013</v>
      </c>
      <c r="C15955" s="11" t="s">
        <v>8370</v>
      </c>
      <c r="D15955" s="11" t="s">
        <v>8371</v>
      </c>
    </row>
    <row r="15956" spans="1:4" x14ac:dyDescent="0.25">
      <c r="A15956" s="10">
        <v>998391</v>
      </c>
      <c r="B15956" s="11" t="s">
        <v>16014</v>
      </c>
      <c r="C15956" s="11" t="s">
        <v>8370</v>
      </c>
      <c r="D15956" s="11" t="s">
        <v>8371</v>
      </c>
    </row>
    <row r="15957" spans="1:4" x14ac:dyDescent="0.25">
      <c r="A15957" s="10">
        <v>998392</v>
      </c>
      <c r="B15957" s="11" t="s">
        <v>16015</v>
      </c>
      <c r="C15957" s="11" t="s">
        <v>8370</v>
      </c>
      <c r="D15957" s="11" t="s">
        <v>8371</v>
      </c>
    </row>
    <row r="15958" spans="1:4" x14ac:dyDescent="0.25">
      <c r="A15958" s="10">
        <v>998393</v>
      </c>
      <c r="B15958" s="11" t="s">
        <v>16016</v>
      </c>
      <c r="C15958" s="11" t="s">
        <v>8370</v>
      </c>
      <c r="D15958" s="11" t="s">
        <v>8371</v>
      </c>
    </row>
    <row r="15959" spans="1:4" x14ac:dyDescent="0.25">
      <c r="A15959" s="10">
        <v>998394</v>
      </c>
      <c r="B15959" s="11" t="s">
        <v>16017</v>
      </c>
      <c r="C15959" s="11" t="s">
        <v>8370</v>
      </c>
      <c r="D15959" s="11" t="s">
        <v>8371</v>
      </c>
    </row>
    <row r="15960" spans="1:4" x14ac:dyDescent="0.25">
      <c r="A15960" s="10">
        <v>998395</v>
      </c>
      <c r="B15960" s="11" t="s">
        <v>16018</v>
      </c>
      <c r="C15960" s="11" t="s">
        <v>8370</v>
      </c>
      <c r="D15960" s="11" t="s">
        <v>8371</v>
      </c>
    </row>
    <row r="15961" spans="1:4" x14ac:dyDescent="0.25">
      <c r="A15961" s="10">
        <v>998396</v>
      </c>
      <c r="B15961" s="11" t="s">
        <v>16019</v>
      </c>
      <c r="C15961" s="11" t="s">
        <v>8370</v>
      </c>
      <c r="D15961" s="11" t="s">
        <v>8371</v>
      </c>
    </row>
    <row r="15962" spans="1:4" x14ac:dyDescent="0.25">
      <c r="A15962" s="10">
        <v>998397</v>
      </c>
      <c r="B15962" s="11" t="s">
        <v>16020</v>
      </c>
      <c r="C15962" s="11" t="s">
        <v>8370</v>
      </c>
      <c r="D15962" s="11" t="s">
        <v>8371</v>
      </c>
    </row>
    <row r="15963" spans="1:4" x14ac:dyDescent="0.25">
      <c r="A15963" s="10">
        <v>998398</v>
      </c>
      <c r="B15963" s="11" t="s">
        <v>16021</v>
      </c>
      <c r="C15963" s="11" t="s">
        <v>8370</v>
      </c>
      <c r="D15963" s="11" t="s">
        <v>8371</v>
      </c>
    </row>
    <row r="15964" spans="1:4" x14ac:dyDescent="0.25">
      <c r="A15964" s="10">
        <v>998399</v>
      </c>
      <c r="B15964" s="11" t="s">
        <v>16022</v>
      </c>
      <c r="C15964" s="11" t="s">
        <v>8370</v>
      </c>
      <c r="D15964" s="11" t="s">
        <v>8371</v>
      </c>
    </row>
    <row r="15965" spans="1:4" x14ac:dyDescent="0.25">
      <c r="A15965" s="10">
        <v>998400</v>
      </c>
      <c r="B15965" s="11" t="s">
        <v>16023</v>
      </c>
      <c r="C15965" s="11" t="s">
        <v>8370</v>
      </c>
      <c r="D15965" s="11" t="s">
        <v>8371</v>
      </c>
    </row>
    <row r="15966" spans="1:4" x14ac:dyDescent="0.25">
      <c r="A15966" s="10">
        <v>992507</v>
      </c>
      <c r="B15966" s="11" t="s">
        <v>16024</v>
      </c>
      <c r="C15966" s="11" t="s">
        <v>8370</v>
      </c>
      <c r="D15966" s="11" t="s">
        <v>8371</v>
      </c>
    </row>
    <row r="15967" spans="1:4" x14ac:dyDescent="0.25">
      <c r="A15967" s="10">
        <v>992259</v>
      </c>
      <c r="B15967" s="11" t="s">
        <v>16025</v>
      </c>
      <c r="C15967" s="11" t="s">
        <v>8370</v>
      </c>
      <c r="D15967" s="11" t="s">
        <v>8371</v>
      </c>
    </row>
    <row r="15968" spans="1:4" x14ac:dyDescent="0.25">
      <c r="A15968" s="10">
        <v>992257</v>
      </c>
      <c r="B15968" s="11" t="s">
        <v>16026</v>
      </c>
      <c r="C15968" s="11" t="s">
        <v>8370</v>
      </c>
      <c r="D15968" s="11" t="s">
        <v>8371</v>
      </c>
    </row>
    <row r="15969" spans="1:4" x14ac:dyDescent="0.25">
      <c r="A15969" s="10">
        <v>992096</v>
      </c>
      <c r="B15969" s="11" t="s">
        <v>16027</v>
      </c>
      <c r="C15969" s="11" t="s">
        <v>8370</v>
      </c>
      <c r="D15969" s="11" t="s">
        <v>8371</v>
      </c>
    </row>
    <row r="15970" spans="1:4" x14ac:dyDescent="0.25">
      <c r="A15970" s="10">
        <v>998922</v>
      </c>
      <c r="B15970" s="11" t="s">
        <v>16028</v>
      </c>
      <c r="C15970" s="11" t="s">
        <v>8370</v>
      </c>
      <c r="D15970" s="11" t="s">
        <v>8371</v>
      </c>
    </row>
    <row r="15971" spans="1:4" x14ac:dyDescent="0.25">
      <c r="A15971" s="10">
        <v>998923</v>
      </c>
      <c r="B15971" s="11" t="s">
        <v>16029</v>
      </c>
      <c r="C15971" s="11" t="s">
        <v>8370</v>
      </c>
      <c r="D15971" s="11" t="s">
        <v>8371</v>
      </c>
    </row>
    <row r="15972" spans="1:4" x14ac:dyDescent="0.25">
      <c r="A15972" s="10">
        <v>998926</v>
      </c>
      <c r="B15972" s="11" t="s">
        <v>16030</v>
      </c>
      <c r="C15972" s="11" t="s">
        <v>8370</v>
      </c>
      <c r="D15972" s="11" t="s">
        <v>8371</v>
      </c>
    </row>
    <row r="15973" spans="1:4" x14ac:dyDescent="0.25">
      <c r="A15973" s="10">
        <v>992604</v>
      </c>
      <c r="B15973" s="11" t="s">
        <v>16031</v>
      </c>
      <c r="C15973" s="11" t="s">
        <v>8370</v>
      </c>
      <c r="D15973" s="11" t="s">
        <v>8371</v>
      </c>
    </row>
    <row r="15974" spans="1:4" x14ac:dyDescent="0.25">
      <c r="A15974" s="10">
        <v>992603</v>
      </c>
      <c r="B15974" s="11" t="s">
        <v>16032</v>
      </c>
      <c r="C15974" s="11" t="s">
        <v>8370</v>
      </c>
      <c r="D15974" s="11" t="s">
        <v>8371</v>
      </c>
    </row>
    <row r="15975" spans="1:4" x14ac:dyDescent="0.25">
      <c r="A15975" s="10">
        <v>992095</v>
      </c>
      <c r="B15975" s="11" t="s">
        <v>16033</v>
      </c>
      <c r="C15975" s="11" t="s">
        <v>8370</v>
      </c>
      <c r="D15975" s="11" t="s">
        <v>8371</v>
      </c>
    </row>
    <row r="15976" spans="1:4" x14ac:dyDescent="0.25">
      <c r="A15976" s="10">
        <v>992092</v>
      </c>
      <c r="B15976" s="11" t="s">
        <v>16034</v>
      </c>
      <c r="C15976" s="11" t="s">
        <v>8370</v>
      </c>
      <c r="D15976" s="11" t="s">
        <v>8371</v>
      </c>
    </row>
    <row r="15977" spans="1:4" x14ac:dyDescent="0.25">
      <c r="A15977" s="10">
        <v>992093</v>
      </c>
      <c r="B15977" s="11" t="s">
        <v>16035</v>
      </c>
      <c r="C15977" s="11" t="s">
        <v>8370</v>
      </c>
      <c r="D15977" s="11" t="s">
        <v>8371</v>
      </c>
    </row>
    <row r="15978" spans="1:4" x14ac:dyDescent="0.25">
      <c r="A15978" s="10">
        <v>994178</v>
      </c>
      <c r="B15978" s="11" t="s">
        <v>16036</v>
      </c>
      <c r="C15978" s="11" t="s">
        <v>8370</v>
      </c>
      <c r="D15978" s="11" t="s">
        <v>8371</v>
      </c>
    </row>
    <row r="15979" spans="1:4" x14ac:dyDescent="0.25">
      <c r="A15979" s="10">
        <v>992260</v>
      </c>
      <c r="B15979" s="11" t="s">
        <v>16037</v>
      </c>
      <c r="C15979" s="11" t="s">
        <v>8370</v>
      </c>
      <c r="D15979" s="11" t="s">
        <v>8371</v>
      </c>
    </row>
    <row r="15980" spans="1:4" x14ac:dyDescent="0.25">
      <c r="A15980" s="10">
        <v>995920</v>
      </c>
      <c r="B15980" s="11" t="s">
        <v>16038</v>
      </c>
      <c r="C15980" s="11" t="s">
        <v>8370</v>
      </c>
      <c r="D15980" s="11" t="s">
        <v>8371</v>
      </c>
    </row>
    <row r="15981" spans="1:4" x14ac:dyDescent="0.25">
      <c r="A15981" s="10">
        <v>994179</v>
      </c>
      <c r="B15981" s="11" t="s">
        <v>16039</v>
      </c>
      <c r="C15981" s="11" t="s">
        <v>8370</v>
      </c>
      <c r="D15981" s="11" t="s">
        <v>8371</v>
      </c>
    </row>
    <row r="15982" spans="1:4" x14ac:dyDescent="0.25">
      <c r="A15982" s="10">
        <v>994753</v>
      </c>
      <c r="B15982" s="11" t="s">
        <v>16040</v>
      </c>
      <c r="C15982" s="11" t="s">
        <v>8370</v>
      </c>
      <c r="D15982" s="11" t="s">
        <v>8371</v>
      </c>
    </row>
    <row r="15983" spans="1:4" x14ac:dyDescent="0.25">
      <c r="A15983" s="10">
        <v>995921</v>
      </c>
      <c r="B15983" s="11" t="s">
        <v>16041</v>
      </c>
      <c r="C15983" s="11" t="s">
        <v>8370</v>
      </c>
      <c r="D15983" s="11" t="s">
        <v>8371</v>
      </c>
    </row>
    <row r="15984" spans="1:4" x14ac:dyDescent="0.25">
      <c r="A15984" s="10">
        <v>994180</v>
      </c>
      <c r="B15984" s="11" t="s">
        <v>16042</v>
      </c>
      <c r="C15984" s="11" t="s">
        <v>8370</v>
      </c>
      <c r="D15984" s="11" t="s">
        <v>8371</v>
      </c>
    </row>
    <row r="15985" spans="1:4" x14ac:dyDescent="0.25">
      <c r="A15985" s="10">
        <v>994181</v>
      </c>
      <c r="B15985" s="11" t="s">
        <v>16043</v>
      </c>
      <c r="C15985" s="11" t="s">
        <v>8370</v>
      </c>
      <c r="D15985" s="11" t="s">
        <v>8371</v>
      </c>
    </row>
    <row r="15986" spans="1:4" x14ac:dyDescent="0.25">
      <c r="A15986" s="10">
        <v>994182</v>
      </c>
      <c r="B15986" s="11" t="s">
        <v>16044</v>
      </c>
      <c r="C15986" s="11" t="s">
        <v>8370</v>
      </c>
      <c r="D15986" s="11" t="s">
        <v>8371</v>
      </c>
    </row>
    <row r="15987" spans="1:4" x14ac:dyDescent="0.25">
      <c r="A15987" s="10">
        <v>994183</v>
      </c>
      <c r="B15987" s="11" t="s">
        <v>16045</v>
      </c>
      <c r="C15987" s="11" t="s">
        <v>8370</v>
      </c>
      <c r="D15987" s="11" t="s">
        <v>8371</v>
      </c>
    </row>
    <row r="15988" spans="1:4" x14ac:dyDescent="0.25">
      <c r="A15988" s="10">
        <v>994184</v>
      </c>
      <c r="B15988" s="11" t="s">
        <v>16046</v>
      </c>
      <c r="C15988" s="11" t="s">
        <v>8370</v>
      </c>
      <c r="D15988" s="11" t="s">
        <v>8371</v>
      </c>
    </row>
    <row r="15989" spans="1:4" x14ac:dyDescent="0.25">
      <c r="A15989" s="10">
        <v>992607</v>
      </c>
      <c r="B15989" s="11" t="s">
        <v>16047</v>
      </c>
      <c r="C15989" s="11" t="s">
        <v>8370</v>
      </c>
      <c r="D15989" s="11" t="s">
        <v>8371</v>
      </c>
    </row>
    <row r="15990" spans="1:4" x14ac:dyDescent="0.25">
      <c r="A15990" s="10">
        <v>992606</v>
      </c>
      <c r="B15990" s="11" t="s">
        <v>16048</v>
      </c>
      <c r="C15990" s="11" t="s">
        <v>8370</v>
      </c>
      <c r="D15990" s="11" t="s">
        <v>8371</v>
      </c>
    </row>
    <row r="15991" spans="1:4" x14ac:dyDescent="0.25">
      <c r="A15991" s="10">
        <v>994185</v>
      </c>
      <c r="B15991" s="11" t="s">
        <v>16049</v>
      </c>
      <c r="C15991" s="11" t="s">
        <v>8370</v>
      </c>
      <c r="D15991" s="11" t="s">
        <v>8371</v>
      </c>
    </row>
    <row r="15992" spans="1:4" x14ac:dyDescent="0.25">
      <c r="A15992" s="10">
        <v>994187</v>
      </c>
      <c r="B15992" s="11" t="s">
        <v>16050</v>
      </c>
      <c r="C15992" s="11" t="s">
        <v>8370</v>
      </c>
      <c r="D15992" s="11" t="s">
        <v>8371</v>
      </c>
    </row>
    <row r="15993" spans="1:4" x14ac:dyDescent="0.25">
      <c r="A15993" s="10">
        <v>998927</v>
      </c>
      <c r="B15993" s="11" t="s">
        <v>16051</v>
      </c>
      <c r="C15993" s="11" t="s">
        <v>8370</v>
      </c>
      <c r="D15993" s="11" t="s">
        <v>8371</v>
      </c>
    </row>
    <row r="15994" spans="1:4" x14ac:dyDescent="0.25">
      <c r="A15994" s="10">
        <v>998928</v>
      </c>
      <c r="B15994" s="11" t="s">
        <v>16052</v>
      </c>
      <c r="C15994" s="11" t="s">
        <v>8370</v>
      </c>
      <c r="D15994" s="11" t="s">
        <v>8371</v>
      </c>
    </row>
    <row r="15995" spans="1:4" x14ac:dyDescent="0.25">
      <c r="A15995" s="10">
        <v>998929</v>
      </c>
      <c r="B15995" s="11" t="s">
        <v>16053</v>
      </c>
      <c r="C15995" s="11" t="s">
        <v>8370</v>
      </c>
      <c r="D15995" s="11" t="s">
        <v>8371</v>
      </c>
    </row>
    <row r="15996" spans="1:4" x14ac:dyDescent="0.25">
      <c r="A15996" s="10">
        <v>995811</v>
      </c>
      <c r="B15996" s="11" t="s">
        <v>16054</v>
      </c>
      <c r="C15996" s="11" t="s">
        <v>8370</v>
      </c>
      <c r="D15996" s="11" t="s">
        <v>8371</v>
      </c>
    </row>
    <row r="15997" spans="1:4" x14ac:dyDescent="0.25">
      <c r="A15997" s="10">
        <v>995813</v>
      </c>
      <c r="B15997" s="11" t="s">
        <v>16055</v>
      </c>
      <c r="C15997" s="11" t="s">
        <v>8370</v>
      </c>
      <c r="D15997" s="11" t="s">
        <v>8371</v>
      </c>
    </row>
    <row r="15998" spans="1:4" x14ac:dyDescent="0.25">
      <c r="A15998" s="10">
        <v>993925</v>
      </c>
      <c r="B15998" s="11" t="s">
        <v>16056</v>
      </c>
      <c r="C15998" s="11" t="s">
        <v>8370</v>
      </c>
      <c r="D15998" s="11" t="s">
        <v>8371</v>
      </c>
    </row>
    <row r="15999" spans="1:4" x14ac:dyDescent="0.25">
      <c r="A15999" s="10">
        <v>993926</v>
      </c>
      <c r="B15999" s="11" t="s">
        <v>16057</v>
      </c>
      <c r="C15999" s="11" t="s">
        <v>8370</v>
      </c>
      <c r="D15999" s="11" t="s">
        <v>8371</v>
      </c>
    </row>
    <row r="16000" spans="1:4" x14ac:dyDescent="0.25">
      <c r="A16000" s="10">
        <v>993928</v>
      </c>
      <c r="B16000" s="11" t="s">
        <v>16058</v>
      </c>
      <c r="C16000" s="11" t="s">
        <v>8370</v>
      </c>
      <c r="D16000" s="11" t="s">
        <v>8371</v>
      </c>
    </row>
    <row r="16001" spans="1:4" x14ac:dyDescent="0.25">
      <c r="A16001" s="10">
        <v>993927</v>
      </c>
      <c r="B16001" s="11" t="s">
        <v>16059</v>
      </c>
      <c r="C16001" s="11" t="s">
        <v>8370</v>
      </c>
      <c r="D16001" s="11" t="s">
        <v>8371</v>
      </c>
    </row>
    <row r="16002" spans="1:4" x14ac:dyDescent="0.25">
      <c r="A16002" s="10">
        <v>993930</v>
      </c>
      <c r="B16002" s="11" t="s">
        <v>16060</v>
      </c>
      <c r="C16002" s="11" t="s">
        <v>8370</v>
      </c>
      <c r="D16002" s="11" t="s">
        <v>8371</v>
      </c>
    </row>
    <row r="16003" spans="1:4" x14ac:dyDescent="0.25">
      <c r="A16003" s="10">
        <v>995814</v>
      </c>
      <c r="B16003" s="11" t="s">
        <v>16061</v>
      </c>
      <c r="C16003" s="11" t="s">
        <v>8370</v>
      </c>
      <c r="D16003" s="11" t="s">
        <v>8371</v>
      </c>
    </row>
    <row r="16004" spans="1:4" x14ac:dyDescent="0.25">
      <c r="A16004" s="10">
        <v>992238</v>
      </c>
      <c r="B16004" s="11" t="s">
        <v>16062</v>
      </c>
      <c r="C16004" s="11" t="s">
        <v>8370</v>
      </c>
      <c r="D16004" s="11" t="s">
        <v>8371</v>
      </c>
    </row>
    <row r="16005" spans="1:4" x14ac:dyDescent="0.25">
      <c r="A16005" s="10">
        <v>992243</v>
      </c>
      <c r="B16005" s="11" t="s">
        <v>16063</v>
      </c>
      <c r="C16005" s="11" t="s">
        <v>8370</v>
      </c>
      <c r="D16005" s="11" t="s">
        <v>8371</v>
      </c>
    </row>
    <row r="16006" spans="1:4" x14ac:dyDescent="0.25">
      <c r="A16006" s="10">
        <v>992242</v>
      </c>
      <c r="B16006" s="11" t="s">
        <v>16064</v>
      </c>
      <c r="C16006" s="11" t="s">
        <v>8370</v>
      </c>
      <c r="D16006" s="11" t="s">
        <v>8371</v>
      </c>
    </row>
    <row r="16007" spans="1:4" x14ac:dyDescent="0.25">
      <c r="A16007" s="10">
        <v>992235</v>
      </c>
      <c r="B16007" s="11" t="s">
        <v>16065</v>
      </c>
      <c r="C16007" s="11" t="s">
        <v>8370</v>
      </c>
      <c r="D16007" s="11" t="s">
        <v>8371</v>
      </c>
    </row>
    <row r="16008" spans="1:4" x14ac:dyDescent="0.25">
      <c r="A16008" s="10">
        <v>992239</v>
      </c>
      <c r="B16008" s="11" t="s">
        <v>16066</v>
      </c>
      <c r="C16008" s="11" t="s">
        <v>8370</v>
      </c>
      <c r="D16008" s="11" t="s">
        <v>8371</v>
      </c>
    </row>
    <row r="16009" spans="1:4" x14ac:dyDescent="0.25">
      <c r="A16009" s="10">
        <v>992236</v>
      </c>
      <c r="B16009" s="11" t="s">
        <v>16067</v>
      </c>
      <c r="C16009" s="11" t="s">
        <v>8370</v>
      </c>
      <c r="D16009" s="11" t="s">
        <v>8371</v>
      </c>
    </row>
    <row r="16010" spans="1:4" x14ac:dyDescent="0.25">
      <c r="A16010" s="10">
        <v>992487</v>
      </c>
      <c r="B16010" s="11" t="s">
        <v>16068</v>
      </c>
      <c r="C16010" s="11" t="s">
        <v>8370</v>
      </c>
      <c r="D16010" s="11" t="s">
        <v>8371</v>
      </c>
    </row>
    <row r="16011" spans="1:4" x14ac:dyDescent="0.25">
      <c r="A16011" s="10">
        <v>992488</v>
      </c>
      <c r="B16011" s="11" t="s">
        <v>16069</v>
      </c>
      <c r="C16011" s="11" t="s">
        <v>8370</v>
      </c>
      <c r="D16011" s="11" t="s">
        <v>8371</v>
      </c>
    </row>
    <row r="16012" spans="1:4" x14ac:dyDescent="0.25">
      <c r="A16012" s="10">
        <v>992494</v>
      </c>
      <c r="B16012" s="11" t="s">
        <v>16070</v>
      </c>
      <c r="C16012" s="11" t="s">
        <v>8370</v>
      </c>
      <c r="D16012" s="11" t="s">
        <v>8371</v>
      </c>
    </row>
    <row r="16013" spans="1:4" x14ac:dyDescent="0.25">
      <c r="A16013" s="10">
        <v>992489</v>
      </c>
      <c r="B16013" s="11" t="s">
        <v>16071</v>
      </c>
      <c r="C16013" s="11" t="s">
        <v>8370</v>
      </c>
      <c r="D16013" s="11" t="s">
        <v>8371</v>
      </c>
    </row>
    <row r="16014" spans="1:4" x14ac:dyDescent="0.25">
      <c r="A16014" s="10">
        <v>992490</v>
      </c>
      <c r="B16014" s="11" t="s">
        <v>16072</v>
      </c>
      <c r="C16014" s="11" t="s">
        <v>8370</v>
      </c>
      <c r="D16014" s="11" t="s">
        <v>8371</v>
      </c>
    </row>
    <row r="16015" spans="1:4" x14ac:dyDescent="0.25">
      <c r="A16015" s="10">
        <v>992492</v>
      </c>
      <c r="B16015" s="11" t="s">
        <v>16073</v>
      </c>
      <c r="C16015" s="11" t="s">
        <v>8370</v>
      </c>
      <c r="D16015" s="11" t="s">
        <v>8371</v>
      </c>
    </row>
    <row r="16016" spans="1:4" x14ac:dyDescent="0.25">
      <c r="A16016" s="10">
        <v>992493</v>
      </c>
      <c r="B16016" s="11" t="s">
        <v>16074</v>
      </c>
      <c r="C16016" s="11" t="s">
        <v>8370</v>
      </c>
      <c r="D16016" s="11" t="s">
        <v>8371</v>
      </c>
    </row>
    <row r="16017" spans="1:4" x14ac:dyDescent="0.25">
      <c r="A16017" s="10">
        <v>992491</v>
      </c>
      <c r="B16017" s="11" t="s">
        <v>16075</v>
      </c>
      <c r="C16017" s="11" t="s">
        <v>8370</v>
      </c>
      <c r="D16017" s="11" t="s">
        <v>8371</v>
      </c>
    </row>
    <row r="16018" spans="1:4" x14ac:dyDescent="0.25">
      <c r="A16018" s="10">
        <v>992725</v>
      </c>
      <c r="B16018" s="11" t="s">
        <v>16076</v>
      </c>
      <c r="C16018" s="11" t="s">
        <v>8370</v>
      </c>
      <c r="D16018" s="11" t="s">
        <v>8371</v>
      </c>
    </row>
    <row r="16019" spans="1:4" x14ac:dyDescent="0.25">
      <c r="A16019" s="10">
        <v>992723</v>
      </c>
      <c r="B16019" s="11" t="s">
        <v>16077</v>
      </c>
      <c r="C16019" s="11" t="s">
        <v>8370</v>
      </c>
      <c r="D16019" s="11" t="s">
        <v>8371</v>
      </c>
    </row>
    <row r="16020" spans="1:4" x14ac:dyDescent="0.25">
      <c r="A16020" s="10">
        <v>992727</v>
      </c>
      <c r="B16020" s="11" t="s">
        <v>16078</v>
      </c>
      <c r="C16020" s="11" t="s">
        <v>8370</v>
      </c>
      <c r="D16020" s="11" t="s">
        <v>8371</v>
      </c>
    </row>
    <row r="16021" spans="1:4" x14ac:dyDescent="0.25">
      <c r="A16021" s="10">
        <v>992726</v>
      </c>
      <c r="B16021" s="11" t="s">
        <v>16079</v>
      </c>
      <c r="C16021" s="11" t="s">
        <v>8370</v>
      </c>
      <c r="D16021" s="11" t="s">
        <v>8371</v>
      </c>
    </row>
    <row r="16022" spans="1:4" x14ac:dyDescent="0.25">
      <c r="A16022" s="10">
        <v>992728</v>
      </c>
      <c r="B16022" s="11" t="s">
        <v>16080</v>
      </c>
      <c r="C16022" s="11" t="s">
        <v>8370</v>
      </c>
      <c r="D16022" s="11" t="s">
        <v>8371</v>
      </c>
    </row>
    <row r="16023" spans="1:4" x14ac:dyDescent="0.25">
      <c r="A16023" s="10">
        <v>992590</v>
      </c>
      <c r="B16023" s="11" t="s">
        <v>16081</v>
      </c>
      <c r="C16023" s="11" t="s">
        <v>8370</v>
      </c>
      <c r="D16023" s="11" t="s">
        <v>8371</v>
      </c>
    </row>
    <row r="16024" spans="1:4" x14ac:dyDescent="0.25">
      <c r="A16024" s="10">
        <v>992589</v>
      </c>
      <c r="B16024" s="11" t="s">
        <v>16082</v>
      </c>
      <c r="C16024" s="11" t="s">
        <v>8370</v>
      </c>
      <c r="D16024" s="11" t="s">
        <v>8371</v>
      </c>
    </row>
    <row r="16025" spans="1:4" x14ac:dyDescent="0.25">
      <c r="A16025" s="10">
        <v>992367</v>
      </c>
      <c r="B16025" s="11" t="s">
        <v>16083</v>
      </c>
      <c r="C16025" s="11" t="s">
        <v>8370</v>
      </c>
      <c r="D16025" s="11" t="s">
        <v>8371</v>
      </c>
    </row>
    <row r="16026" spans="1:4" x14ac:dyDescent="0.25">
      <c r="A16026" s="10">
        <v>992234</v>
      </c>
      <c r="B16026" s="11" t="s">
        <v>16084</v>
      </c>
      <c r="C16026" s="11" t="s">
        <v>8370</v>
      </c>
      <c r="D16026" s="11" t="s">
        <v>8371</v>
      </c>
    </row>
    <row r="16027" spans="1:4" x14ac:dyDescent="0.25">
      <c r="A16027" s="10">
        <v>992368</v>
      </c>
      <c r="B16027" s="11" t="s">
        <v>16085</v>
      </c>
      <c r="C16027" s="11" t="s">
        <v>8370</v>
      </c>
      <c r="D16027" s="11" t="s">
        <v>8371</v>
      </c>
    </row>
    <row r="16028" spans="1:4" x14ac:dyDescent="0.25">
      <c r="A16028" s="10">
        <v>992498</v>
      </c>
      <c r="B16028" s="11" t="s">
        <v>16086</v>
      </c>
      <c r="C16028" s="11" t="s">
        <v>8370</v>
      </c>
      <c r="D16028" s="11" t="s">
        <v>8371</v>
      </c>
    </row>
    <row r="16029" spans="1:4" x14ac:dyDescent="0.25">
      <c r="A16029" s="10">
        <v>992497</v>
      </c>
      <c r="B16029" s="11" t="s">
        <v>16087</v>
      </c>
      <c r="C16029" s="11" t="s">
        <v>8370</v>
      </c>
      <c r="D16029" s="11" t="s">
        <v>8371</v>
      </c>
    </row>
    <row r="16030" spans="1:4" x14ac:dyDescent="0.25">
      <c r="A16030" s="10">
        <v>992240</v>
      </c>
      <c r="B16030" s="11" t="s">
        <v>16088</v>
      </c>
      <c r="C16030" s="11" t="s">
        <v>8370</v>
      </c>
      <c r="D16030" s="11" t="s">
        <v>8371</v>
      </c>
    </row>
    <row r="16031" spans="1:4" x14ac:dyDescent="0.25">
      <c r="A16031" s="10">
        <v>992237</v>
      </c>
      <c r="B16031" s="11" t="s">
        <v>16089</v>
      </c>
      <c r="C16031" s="11" t="s">
        <v>8370</v>
      </c>
      <c r="D16031" s="11" t="s">
        <v>8371</v>
      </c>
    </row>
    <row r="16032" spans="1:4" x14ac:dyDescent="0.25">
      <c r="A16032" s="10">
        <v>993398</v>
      </c>
      <c r="B16032" s="11" t="s">
        <v>16090</v>
      </c>
      <c r="C16032" s="11" t="s">
        <v>8370</v>
      </c>
      <c r="D16032" s="11" t="s">
        <v>8371</v>
      </c>
    </row>
    <row r="16033" spans="1:4" x14ac:dyDescent="0.25">
      <c r="A16033" s="10">
        <v>993359</v>
      </c>
      <c r="B16033" s="11" t="s">
        <v>16091</v>
      </c>
      <c r="C16033" s="11" t="s">
        <v>8370</v>
      </c>
      <c r="D16033" s="11" t="s">
        <v>8371</v>
      </c>
    </row>
    <row r="16034" spans="1:4" x14ac:dyDescent="0.25">
      <c r="A16034" s="10">
        <v>993349</v>
      </c>
      <c r="B16034" s="11" t="s">
        <v>16092</v>
      </c>
      <c r="C16034" s="11" t="s">
        <v>8370</v>
      </c>
      <c r="D16034" s="11" t="s">
        <v>8371</v>
      </c>
    </row>
    <row r="16035" spans="1:4" x14ac:dyDescent="0.25">
      <c r="A16035" s="10">
        <v>993348</v>
      </c>
      <c r="B16035" s="11" t="s">
        <v>16093</v>
      </c>
      <c r="C16035" s="11" t="s">
        <v>8370</v>
      </c>
      <c r="D16035" s="11" t="s">
        <v>8371</v>
      </c>
    </row>
    <row r="16036" spans="1:4" x14ac:dyDescent="0.25">
      <c r="A16036" s="10">
        <v>992097</v>
      </c>
      <c r="B16036" s="11" t="s">
        <v>16094</v>
      </c>
      <c r="C16036" s="11" t="s">
        <v>8370</v>
      </c>
      <c r="D16036" s="11" t="s">
        <v>8371</v>
      </c>
    </row>
    <row r="16037" spans="1:4" x14ac:dyDescent="0.25">
      <c r="A16037" s="10">
        <v>992605</v>
      </c>
      <c r="B16037" s="11" t="s">
        <v>16095</v>
      </c>
      <c r="C16037" s="11" t="s">
        <v>8370</v>
      </c>
      <c r="D16037" s="11" t="s">
        <v>8371</v>
      </c>
    </row>
    <row r="16038" spans="1:4" x14ac:dyDescent="0.25">
      <c r="A16038" s="10">
        <v>992094</v>
      </c>
      <c r="B16038" s="11" t="s">
        <v>16096</v>
      </c>
      <c r="C16038" s="11" t="s">
        <v>8370</v>
      </c>
      <c r="D16038" s="11" t="s">
        <v>8371</v>
      </c>
    </row>
    <row r="16039" spans="1:4" x14ac:dyDescent="0.25">
      <c r="A16039" s="10">
        <v>992091</v>
      </c>
      <c r="B16039" s="11" t="s">
        <v>16097</v>
      </c>
      <c r="C16039" s="11" t="s">
        <v>8370</v>
      </c>
      <c r="D16039" s="11" t="s">
        <v>8371</v>
      </c>
    </row>
    <row r="16040" spans="1:4" x14ac:dyDescent="0.25">
      <c r="A16040" s="10">
        <v>998933</v>
      </c>
      <c r="B16040" s="11" t="s">
        <v>16098</v>
      </c>
      <c r="C16040" s="11" t="s">
        <v>8370</v>
      </c>
      <c r="D16040" s="11" t="s">
        <v>8371</v>
      </c>
    </row>
    <row r="16041" spans="1:4" x14ac:dyDescent="0.25">
      <c r="A16041" s="10">
        <v>992255</v>
      </c>
      <c r="B16041" s="11" t="s">
        <v>16099</v>
      </c>
      <c r="C16041" s="11" t="s">
        <v>8370</v>
      </c>
      <c r="D16041" s="11" t="s">
        <v>8371</v>
      </c>
    </row>
    <row r="16042" spans="1:4" x14ac:dyDescent="0.25">
      <c r="A16042" s="10">
        <v>998935</v>
      </c>
      <c r="B16042" s="11" t="s">
        <v>16100</v>
      </c>
      <c r="C16042" s="11" t="s">
        <v>8370</v>
      </c>
      <c r="D16042" s="11" t="s">
        <v>8371</v>
      </c>
    </row>
    <row r="16043" spans="1:4" x14ac:dyDescent="0.25">
      <c r="A16043" s="10">
        <v>992256</v>
      </c>
      <c r="B16043" s="11" t="s">
        <v>16101</v>
      </c>
      <c r="C16043" s="11" t="s">
        <v>8370</v>
      </c>
      <c r="D16043" s="11" t="s">
        <v>8371</v>
      </c>
    </row>
    <row r="16044" spans="1:4" x14ac:dyDescent="0.25">
      <c r="A16044" s="10">
        <v>992254</v>
      </c>
      <c r="B16044" s="11" t="s">
        <v>16102</v>
      </c>
      <c r="C16044" s="11" t="s">
        <v>8370</v>
      </c>
      <c r="D16044" s="11" t="s">
        <v>8371</v>
      </c>
    </row>
    <row r="16045" spans="1:4" x14ac:dyDescent="0.25">
      <c r="A16045" s="10">
        <v>995918</v>
      </c>
      <c r="B16045" s="11" t="s">
        <v>16103</v>
      </c>
      <c r="C16045" s="11" t="s">
        <v>8370</v>
      </c>
      <c r="D16045" s="11" t="s">
        <v>8371</v>
      </c>
    </row>
    <row r="16046" spans="1:4" x14ac:dyDescent="0.25">
      <c r="A16046" s="10">
        <v>995919</v>
      </c>
      <c r="B16046" s="11" t="s">
        <v>16104</v>
      </c>
      <c r="C16046" s="11" t="s">
        <v>8370</v>
      </c>
      <c r="D16046" s="11" t="s">
        <v>8371</v>
      </c>
    </row>
    <row r="16047" spans="1:4" x14ac:dyDescent="0.25">
      <c r="A16047" s="10">
        <v>992601</v>
      </c>
      <c r="B16047" s="11" t="s">
        <v>16105</v>
      </c>
      <c r="C16047" s="11" t="s">
        <v>8370</v>
      </c>
      <c r="D16047" s="11" t="s">
        <v>8371</v>
      </c>
    </row>
    <row r="16048" spans="1:4" x14ac:dyDescent="0.25">
      <c r="A16048" s="10">
        <v>992599</v>
      </c>
      <c r="B16048" s="11" t="s">
        <v>16106</v>
      </c>
      <c r="C16048" s="11" t="s">
        <v>8370</v>
      </c>
      <c r="D16048" s="11" t="s">
        <v>8371</v>
      </c>
    </row>
    <row r="16049" spans="1:4" x14ac:dyDescent="0.25">
      <c r="A16049" s="10">
        <v>992602</v>
      </c>
      <c r="B16049" s="11" t="s">
        <v>16107</v>
      </c>
      <c r="C16049" s="11" t="s">
        <v>8370</v>
      </c>
      <c r="D16049" s="11" t="s">
        <v>8371</v>
      </c>
    </row>
    <row r="16050" spans="1:4" x14ac:dyDescent="0.25">
      <c r="A16050" s="10">
        <v>992508</v>
      </c>
      <c r="B16050" s="11" t="s">
        <v>16108</v>
      </c>
      <c r="C16050" s="11" t="s">
        <v>8370</v>
      </c>
      <c r="D16050" s="11" t="s">
        <v>8371</v>
      </c>
    </row>
    <row r="16051" spans="1:4" x14ac:dyDescent="0.25">
      <c r="A16051" s="10">
        <v>992506</v>
      </c>
      <c r="B16051" s="11" t="s">
        <v>16109</v>
      </c>
      <c r="C16051" s="11" t="s">
        <v>8370</v>
      </c>
      <c r="D16051" s="11" t="s">
        <v>8371</v>
      </c>
    </row>
    <row r="16052" spans="1:4" x14ac:dyDescent="0.25">
      <c r="A16052" s="10">
        <v>994188</v>
      </c>
      <c r="B16052" s="11" t="s">
        <v>16110</v>
      </c>
      <c r="C16052" s="11" t="s">
        <v>8370</v>
      </c>
      <c r="D16052" s="11" t="s">
        <v>8371</v>
      </c>
    </row>
    <row r="16053" spans="1:4" x14ac:dyDescent="0.25">
      <c r="A16053" s="10">
        <v>994754</v>
      </c>
      <c r="B16053" s="11" t="s">
        <v>16111</v>
      </c>
      <c r="C16053" s="11" t="s">
        <v>8370</v>
      </c>
      <c r="D16053" s="11" t="s">
        <v>8371</v>
      </c>
    </row>
    <row r="16054" spans="1:4" x14ac:dyDescent="0.25">
      <c r="A16054" s="10">
        <v>992402</v>
      </c>
      <c r="B16054" s="11" t="s">
        <v>16112</v>
      </c>
      <c r="C16054" s="11" t="s">
        <v>8370</v>
      </c>
      <c r="D16054" s="11" t="s">
        <v>8371</v>
      </c>
    </row>
    <row r="16055" spans="1:4" x14ac:dyDescent="0.25">
      <c r="A16055" s="10">
        <v>992090</v>
      </c>
      <c r="B16055" s="11" t="s">
        <v>16113</v>
      </c>
      <c r="C16055" s="11" t="s">
        <v>8370</v>
      </c>
      <c r="D16055" s="11" t="s">
        <v>8371</v>
      </c>
    </row>
    <row r="16056" spans="1:4" x14ac:dyDescent="0.25">
      <c r="A16056" s="10">
        <v>992403</v>
      </c>
      <c r="B16056" s="11" t="s">
        <v>16114</v>
      </c>
      <c r="C16056" s="11" t="s">
        <v>8370</v>
      </c>
      <c r="D16056" s="11" t="s">
        <v>8371</v>
      </c>
    </row>
    <row r="16057" spans="1:4" x14ac:dyDescent="0.25">
      <c r="A16057" s="10">
        <v>993366</v>
      </c>
      <c r="B16057" s="11" t="s">
        <v>16115</v>
      </c>
      <c r="C16057" s="11" t="s">
        <v>8370</v>
      </c>
      <c r="D16057" s="11" t="s">
        <v>8371</v>
      </c>
    </row>
    <row r="16058" spans="1:4" x14ac:dyDescent="0.25">
      <c r="A16058" s="10">
        <v>993209</v>
      </c>
      <c r="B16058" s="11" t="s">
        <v>16116</v>
      </c>
      <c r="C16058" s="11" t="s">
        <v>8370</v>
      </c>
      <c r="D16058" s="11" t="s">
        <v>8371</v>
      </c>
    </row>
    <row r="16059" spans="1:4" x14ac:dyDescent="0.25">
      <c r="A16059" s="10">
        <v>993210</v>
      </c>
      <c r="B16059" s="11" t="s">
        <v>16117</v>
      </c>
      <c r="C16059" s="11" t="s">
        <v>8370</v>
      </c>
      <c r="D16059" s="11" t="s">
        <v>8371</v>
      </c>
    </row>
    <row r="16060" spans="1:4" x14ac:dyDescent="0.25">
      <c r="A16060" s="10">
        <v>993211</v>
      </c>
      <c r="B16060" s="11" t="s">
        <v>16118</v>
      </c>
      <c r="C16060" s="11" t="s">
        <v>8370</v>
      </c>
      <c r="D16060" s="11" t="s">
        <v>8371</v>
      </c>
    </row>
    <row r="16061" spans="1:4" x14ac:dyDescent="0.25">
      <c r="A16061" s="10">
        <v>993238</v>
      </c>
      <c r="B16061" s="11" t="s">
        <v>16118</v>
      </c>
      <c r="C16061" s="11" t="s">
        <v>8370</v>
      </c>
      <c r="D16061" s="11" t="s">
        <v>8371</v>
      </c>
    </row>
    <row r="16062" spans="1:4" x14ac:dyDescent="0.25">
      <c r="A16062" s="10">
        <v>994751</v>
      </c>
      <c r="B16062" s="11" t="s">
        <v>16119</v>
      </c>
      <c r="C16062" s="11" t="s">
        <v>8370</v>
      </c>
      <c r="D16062" s="11" t="s">
        <v>8371</v>
      </c>
    </row>
    <row r="16063" spans="1:4" x14ac:dyDescent="0.25">
      <c r="A16063" s="10">
        <v>994189</v>
      </c>
      <c r="B16063" s="11" t="s">
        <v>16120</v>
      </c>
      <c r="C16063" s="11" t="s">
        <v>8370</v>
      </c>
      <c r="D16063" s="11" t="s">
        <v>8371</v>
      </c>
    </row>
    <row r="16064" spans="1:4" x14ac:dyDescent="0.25">
      <c r="A16064" s="10">
        <v>994190</v>
      </c>
      <c r="B16064" s="11" t="s">
        <v>16121</v>
      </c>
      <c r="C16064" s="11" t="s">
        <v>8370</v>
      </c>
      <c r="D16064" s="11" t="s">
        <v>8371</v>
      </c>
    </row>
    <row r="16065" spans="1:4" x14ac:dyDescent="0.25">
      <c r="A16065" s="10">
        <v>994191</v>
      </c>
      <c r="B16065" s="11" t="s">
        <v>16122</v>
      </c>
      <c r="C16065" s="11" t="s">
        <v>8370</v>
      </c>
      <c r="D16065" s="11" t="s">
        <v>8371</v>
      </c>
    </row>
    <row r="16066" spans="1:4" x14ac:dyDescent="0.25">
      <c r="A16066" s="10">
        <v>994192</v>
      </c>
      <c r="B16066" s="11" t="s">
        <v>16123</v>
      </c>
      <c r="C16066" s="11" t="s">
        <v>8370</v>
      </c>
      <c r="D16066" s="11" t="s">
        <v>8371</v>
      </c>
    </row>
    <row r="16067" spans="1:4" x14ac:dyDescent="0.25">
      <c r="A16067" s="10">
        <v>994750</v>
      </c>
      <c r="B16067" s="11" t="s">
        <v>16124</v>
      </c>
      <c r="C16067" s="11" t="s">
        <v>8370</v>
      </c>
      <c r="D16067" s="11" t="s">
        <v>8371</v>
      </c>
    </row>
    <row r="16068" spans="1:4" x14ac:dyDescent="0.25">
      <c r="A16068" s="10">
        <v>998937</v>
      </c>
      <c r="B16068" s="11" t="s">
        <v>16125</v>
      </c>
      <c r="C16068" s="11" t="s">
        <v>8370</v>
      </c>
      <c r="D16068" s="11" t="s">
        <v>8371</v>
      </c>
    </row>
    <row r="16069" spans="1:4" x14ac:dyDescent="0.25">
      <c r="A16069" s="10">
        <v>995977</v>
      </c>
      <c r="B16069" s="11" t="s">
        <v>16126</v>
      </c>
      <c r="C16069" s="11" t="s">
        <v>8370</v>
      </c>
      <c r="D16069" s="11" t="s">
        <v>8371</v>
      </c>
    </row>
    <row r="16070" spans="1:4" x14ac:dyDescent="0.25">
      <c r="A16070" s="10">
        <v>993603</v>
      </c>
      <c r="B16070" s="11" t="s">
        <v>16127</v>
      </c>
      <c r="C16070" s="11" t="s">
        <v>8370</v>
      </c>
      <c r="D16070" s="11" t="s">
        <v>8371</v>
      </c>
    </row>
    <row r="16071" spans="1:4" x14ac:dyDescent="0.25">
      <c r="A16071" s="10">
        <v>993604</v>
      </c>
      <c r="B16071" s="11" t="s">
        <v>16128</v>
      </c>
      <c r="C16071" s="11" t="s">
        <v>8370</v>
      </c>
      <c r="D16071" s="11" t="s">
        <v>8371</v>
      </c>
    </row>
    <row r="16072" spans="1:4" x14ac:dyDescent="0.25">
      <c r="A16072" s="10">
        <v>993605</v>
      </c>
      <c r="B16072" s="11" t="s">
        <v>16129</v>
      </c>
      <c r="C16072" s="11" t="s">
        <v>8370</v>
      </c>
      <c r="D16072" s="11" t="s">
        <v>8371</v>
      </c>
    </row>
    <row r="16073" spans="1:4" x14ac:dyDescent="0.25">
      <c r="A16073" s="10">
        <v>994749</v>
      </c>
      <c r="B16073" s="11" t="s">
        <v>16130</v>
      </c>
      <c r="C16073" s="11" t="s">
        <v>8370</v>
      </c>
      <c r="D16073" s="11" t="s">
        <v>8371</v>
      </c>
    </row>
    <row r="16074" spans="1:4" x14ac:dyDescent="0.25">
      <c r="A16074" s="10">
        <v>994194</v>
      </c>
      <c r="B16074" s="11" t="s">
        <v>16131</v>
      </c>
      <c r="C16074" s="11" t="s">
        <v>8370</v>
      </c>
      <c r="D16074" s="11" t="s">
        <v>8371</v>
      </c>
    </row>
    <row r="16075" spans="1:4" x14ac:dyDescent="0.25">
      <c r="A16075" s="10">
        <v>994195</v>
      </c>
      <c r="B16075" s="11" t="s">
        <v>16132</v>
      </c>
      <c r="C16075" s="11" t="s">
        <v>8370</v>
      </c>
      <c r="D16075" s="11" t="s">
        <v>8371</v>
      </c>
    </row>
    <row r="16076" spans="1:4" x14ac:dyDescent="0.25">
      <c r="A16076" s="10">
        <v>994196</v>
      </c>
      <c r="B16076" s="11" t="s">
        <v>16133</v>
      </c>
      <c r="C16076" s="11" t="s">
        <v>8370</v>
      </c>
      <c r="D16076" s="11" t="s">
        <v>8371</v>
      </c>
    </row>
    <row r="16077" spans="1:4" x14ac:dyDescent="0.25">
      <c r="A16077" s="10">
        <v>994197</v>
      </c>
      <c r="B16077" s="11" t="s">
        <v>16134</v>
      </c>
      <c r="C16077" s="11" t="s">
        <v>8370</v>
      </c>
      <c r="D16077" s="11" t="s">
        <v>8371</v>
      </c>
    </row>
    <row r="16078" spans="1:4" x14ac:dyDescent="0.25">
      <c r="A16078" s="10">
        <v>994198</v>
      </c>
      <c r="B16078" s="11" t="s">
        <v>16135</v>
      </c>
      <c r="C16078" s="11" t="s">
        <v>8370</v>
      </c>
      <c r="D16078" s="11" t="s">
        <v>8371</v>
      </c>
    </row>
    <row r="16079" spans="1:4" x14ac:dyDescent="0.25">
      <c r="A16079" s="10">
        <v>994752</v>
      </c>
      <c r="B16079" s="11" t="s">
        <v>16136</v>
      </c>
      <c r="C16079" s="11" t="s">
        <v>8370</v>
      </c>
      <c r="D16079" s="11" t="s">
        <v>8371</v>
      </c>
    </row>
    <row r="16080" spans="1:4" x14ac:dyDescent="0.25">
      <c r="A16080" s="10">
        <v>995762</v>
      </c>
      <c r="B16080" s="11" t="s">
        <v>16137</v>
      </c>
      <c r="C16080" s="11" t="s">
        <v>8370</v>
      </c>
      <c r="D16080" s="11" t="s">
        <v>8371</v>
      </c>
    </row>
    <row r="16081" spans="1:4" x14ac:dyDescent="0.25">
      <c r="A16081" s="10">
        <v>992400</v>
      </c>
      <c r="B16081" s="11" t="s">
        <v>16138</v>
      </c>
      <c r="C16081" s="11" t="s">
        <v>8370</v>
      </c>
      <c r="D16081" s="11" t="s">
        <v>8371</v>
      </c>
    </row>
    <row r="16082" spans="1:4" x14ac:dyDescent="0.25">
      <c r="A16082" s="10">
        <v>992401</v>
      </c>
      <c r="B16082" s="11" t="s">
        <v>16139</v>
      </c>
      <c r="C16082" s="11" t="s">
        <v>8370</v>
      </c>
      <c r="D16082" s="11" t="s">
        <v>8371</v>
      </c>
    </row>
    <row r="16083" spans="1:4" x14ac:dyDescent="0.25">
      <c r="A16083" s="10">
        <v>993607</v>
      </c>
      <c r="B16083" s="11" t="s">
        <v>16140</v>
      </c>
      <c r="C16083" s="11" t="s">
        <v>8370</v>
      </c>
      <c r="D16083" s="11" t="s">
        <v>8371</v>
      </c>
    </row>
    <row r="16084" spans="1:4" x14ac:dyDescent="0.25">
      <c r="A16084" s="10">
        <v>994745</v>
      </c>
      <c r="B16084" s="11" t="s">
        <v>16141</v>
      </c>
      <c r="C16084" s="11" t="s">
        <v>8370</v>
      </c>
      <c r="D16084" s="11" t="s">
        <v>8371</v>
      </c>
    </row>
    <row r="16085" spans="1:4" x14ac:dyDescent="0.25">
      <c r="A16085" s="10">
        <v>994746</v>
      </c>
      <c r="B16085" s="11" t="s">
        <v>16142</v>
      </c>
      <c r="C16085" s="11" t="s">
        <v>8370</v>
      </c>
      <c r="D16085" s="11" t="s">
        <v>8371</v>
      </c>
    </row>
    <row r="16086" spans="1:4" x14ac:dyDescent="0.25">
      <c r="A16086" s="10">
        <v>994747</v>
      </c>
      <c r="B16086" s="11" t="s">
        <v>16143</v>
      </c>
      <c r="C16086" s="11" t="s">
        <v>8370</v>
      </c>
      <c r="D16086" s="11" t="s">
        <v>8371</v>
      </c>
    </row>
    <row r="16087" spans="1:4" x14ac:dyDescent="0.25">
      <c r="A16087" s="10">
        <v>994748</v>
      </c>
      <c r="B16087" s="11" t="s">
        <v>16144</v>
      </c>
      <c r="C16087" s="11" t="s">
        <v>8370</v>
      </c>
      <c r="D16087" s="11" t="s">
        <v>8371</v>
      </c>
    </row>
    <row r="16088" spans="1:4" x14ac:dyDescent="0.25">
      <c r="A16088" s="10">
        <v>998952</v>
      </c>
      <c r="B16088" s="11" t="s">
        <v>16145</v>
      </c>
      <c r="C16088" s="11" t="s">
        <v>8370</v>
      </c>
      <c r="D16088" s="11" t="s">
        <v>8371</v>
      </c>
    </row>
    <row r="16089" spans="1:4" x14ac:dyDescent="0.25">
      <c r="A16089" s="10">
        <v>998953</v>
      </c>
      <c r="B16089" s="11" t="s">
        <v>16146</v>
      </c>
      <c r="C16089" s="11" t="s">
        <v>8370</v>
      </c>
      <c r="D16089" s="11" t="s">
        <v>8371</v>
      </c>
    </row>
    <row r="16090" spans="1:4" x14ac:dyDescent="0.25">
      <c r="A16090" s="10">
        <v>994199</v>
      </c>
      <c r="B16090" s="11" t="s">
        <v>16147</v>
      </c>
      <c r="C16090" s="11" t="s">
        <v>8370</v>
      </c>
      <c r="D16090" s="11" t="s">
        <v>8371</v>
      </c>
    </row>
    <row r="16091" spans="1:4" x14ac:dyDescent="0.25">
      <c r="A16091" s="10">
        <v>992377</v>
      </c>
      <c r="B16091" s="11" t="s">
        <v>16148</v>
      </c>
      <c r="C16091" s="11" t="s">
        <v>8370</v>
      </c>
      <c r="D16091" s="11" t="s">
        <v>8371</v>
      </c>
    </row>
    <row r="16092" spans="1:4" x14ac:dyDescent="0.25">
      <c r="A16092" s="10">
        <v>992378</v>
      </c>
      <c r="B16092" s="11" t="s">
        <v>16149</v>
      </c>
      <c r="C16092" s="11" t="s">
        <v>8370</v>
      </c>
      <c r="D16092" s="11" t="s">
        <v>8371</v>
      </c>
    </row>
    <row r="16093" spans="1:4" x14ac:dyDescent="0.25">
      <c r="A16093" s="10">
        <v>992382</v>
      </c>
      <c r="B16093" s="11" t="s">
        <v>16150</v>
      </c>
      <c r="C16093" s="11" t="s">
        <v>8370</v>
      </c>
      <c r="D16093" s="11" t="s">
        <v>8371</v>
      </c>
    </row>
    <row r="16094" spans="1:4" x14ac:dyDescent="0.25">
      <c r="A16094" s="10">
        <v>998954</v>
      </c>
      <c r="B16094" s="11" t="s">
        <v>16151</v>
      </c>
      <c r="C16094" s="11" t="s">
        <v>8370</v>
      </c>
      <c r="D16094" s="11" t="s">
        <v>8371</v>
      </c>
    </row>
    <row r="16095" spans="1:4" x14ac:dyDescent="0.25">
      <c r="A16095" s="10">
        <v>998955</v>
      </c>
      <c r="B16095" s="11" t="s">
        <v>16152</v>
      </c>
      <c r="C16095" s="11" t="s">
        <v>8370</v>
      </c>
      <c r="D16095" s="11" t="s">
        <v>8371</v>
      </c>
    </row>
    <row r="16096" spans="1:4" x14ac:dyDescent="0.25">
      <c r="A16096" s="10">
        <v>998956</v>
      </c>
      <c r="B16096" s="11" t="s">
        <v>16153</v>
      </c>
      <c r="C16096" s="11" t="s">
        <v>8370</v>
      </c>
      <c r="D16096" s="11" t="s">
        <v>8371</v>
      </c>
    </row>
    <row r="16097" spans="1:4" x14ac:dyDescent="0.25">
      <c r="A16097" s="10">
        <v>992139</v>
      </c>
      <c r="B16097" s="11" t="s">
        <v>16154</v>
      </c>
      <c r="C16097" s="11" t="s">
        <v>8370</v>
      </c>
      <c r="D16097" s="11" t="s">
        <v>8371</v>
      </c>
    </row>
    <row r="16098" spans="1:4" x14ac:dyDescent="0.25">
      <c r="A16098" s="10">
        <v>992659</v>
      </c>
      <c r="B16098" s="11" t="s">
        <v>16155</v>
      </c>
      <c r="C16098" s="11" t="s">
        <v>8370</v>
      </c>
      <c r="D16098" s="11" t="s">
        <v>8371</v>
      </c>
    </row>
    <row r="16099" spans="1:4" x14ac:dyDescent="0.25">
      <c r="A16099" s="10">
        <v>992149</v>
      </c>
      <c r="B16099" s="11" t="s">
        <v>16156</v>
      </c>
      <c r="C16099" s="11" t="s">
        <v>8370</v>
      </c>
      <c r="D16099" s="11" t="s">
        <v>8371</v>
      </c>
    </row>
    <row r="16100" spans="1:4" x14ac:dyDescent="0.25">
      <c r="A16100" s="10">
        <v>992150</v>
      </c>
      <c r="B16100" s="11" t="s">
        <v>16157</v>
      </c>
      <c r="C16100" s="11" t="s">
        <v>8370</v>
      </c>
      <c r="D16100" s="11" t="s">
        <v>8371</v>
      </c>
    </row>
    <row r="16101" spans="1:4" x14ac:dyDescent="0.25">
      <c r="A16101" s="10">
        <v>992156</v>
      </c>
      <c r="B16101" s="11" t="s">
        <v>16158</v>
      </c>
      <c r="C16101" s="11" t="s">
        <v>8370</v>
      </c>
      <c r="D16101" s="11" t="s">
        <v>8371</v>
      </c>
    </row>
    <row r="16102" spans="1:4" x14ac:dyDescent="0.25">
      <c r="A16102" s="10">
        <v>992543</v>
      </c>
      <c r="B16102" s="11" t="s">
        <v>16159</v>
      </c>
      <c r="C16102" s="11" t="s">
        <v>8370</v>
      </c>
      <c r="D16102" s="11" t="s">
        <v>8371</v>
      </c>
    </row>
    <row r="16103" spans="1:4" x14ac:dyDescent="0.25">
      <c r="A16103" s="10">
        <v>992309</v>
      </c>
      <c r="B16103" s="11" t="s">
        <v>16160</v>
      </c>
      <c r="C16103" s="11" t="s">
        <v>8370</v>
      </c>
      <c r="D16103" s="11" t="s">
        <v>8371</v>
      </c>
    </row>
    <row r="16104" spans="1:4" x14ac:dyDescent="0.25">
      <c r="A16104" s="10">
        <v>992143</v>
      </c>
      <c r="B16104" s="11" t="s">
        <v>16161</v>
      </c>
      <c r="C16104" s="11" t="s">
        <v>8370</v>
      </c>
      <c r="D16104" s="11" t="s">
        <v>8371</v>
      </c>
    </row>
    <row r="16105" spans="1:4" x14ac:dyDescent="0.25">
      <c r="A16105" s="10">
        <v>992541</v>
      </c>
      <c r="B16105" s="11" t="s">
        <v>16162</v>
      </c>
      <c r="C16105" s="11" t="s">
        <v>8370</v>
      </c>
      <c r="D16105" s="11" t="s">
        <v>8371</v>
      </c>
    </row>
    <row r="16106" spans="1:4" x14ac:dyDescent="0.25">
      <c r="A16106" s="10">
        <v>992662</v>
      </c>
      <c r="B16106" s="11" t="s">
        <v>16163</v>
      </c>
      <c r="C16106" s="11" t="s">
        <v>8370</v>
      </c>
      <c r="D16106" s="11" t="s">
        <v>8371</v>
      </c>
    </row>
    <row r="16107" spans="1:4" x14ac:dyDescent="0.25">
      <c r="A16107" s="10">
        <v>992663</v>
      </c>
      <c r="B16107" s="11" t="s">
        <v>16164</v>
      </c>
      <c r="C16107" s="11" t="s">
        <v>8370</v>
      </c>
      <c r="D16107" s="11" t="s">
        <v>8371</v>
      </c>
    </row>
    <row r="16108" spans="1:4" x14ac:dyDescent="0.25">
      <c r="A16108" s="10">
        <v>992199</v>
      </c>
      <c r="B16108" s="11" t="s">
        <v>16165</v>
      </c>
      <c r="C16108" s="11" t="s">
        <v>8370</v>
      </c>
      <c r="D16108" s="11" t="s">
        <v>8371</v>
      </c>
    </row>
    <row r="16109" spans="1:4" x14ac:dyDescent="0.25">
      <c r="A16109" s="10">
        <v>992664</v>
      </c>
      <c r="B16109" s="11" t="s">
        <v>16166</v>
      </c>
      <c r="C16109" s="11" t="s">
        <v>8370</v>
      </c>
      <c r="D16109" s="11" t="s">
        <v>8371</v>
      </c>
    </row>
    <row r="16110" spans="1:4" x14ac:dyDescent="0.25">
      <c r="A16110" s="10">
        <v>992665</v>
      </c>
      <c r="B16110" s="11" t="s">
        <v>16167</v>
      </c>
      <c r="C16110" s="11" t="s">
        <v>8370</v>
      </c>
      <c r="D16110" s="11" t="s">
        <v>8371</v>
      </c>
    </row>
    <row r="16111" spans="1:4" x14ac:dyDescent="0.25">
      <c r="A16111" s="10">
        <v>992160</v>
      </c>
      <c r="B16111" s="11" t="s">
        <v>16168</v>
      </c>
      <c r="C16111" s="11" t="s">
        <v>8370</v>
      </c>
      <c r="D16111" s="11" t="s">
        <v>8371</v>
      </c>
    </row>
    <row r="16112" spans="1:4" x14ac:dyDescent="0.25">
      <c r="A16112" s="10">
        <v>992161</v>
      </c>
      <c r="B16112" s="11" t="s">
        <v>16169</v>
      </c>
      <c r="C16112" s="11" t="s">
        <v>8370</v>
      </c>
      <c r="D16112" s="11" t="s">
        <v>8371</v>
      </c>
    </row>
    <row r="16113" spans="1:4" x14ac:dyDescent="0.25">
      <c r="A16113" s="10">
        <v>992551</v>
      </c>
      <c r="B16113" s="11" t="s">
        <v>16170</v>
      </c>
      <c r="C16113" s="11" t="s">
        <v>8370</v>
      </c>
      <c r="D16113" s="11" t="s">
        <v>8371</v>
      </c>
    </row>
    <row r="16114" spans="1:4" x14ac:dyDescent="0.25">
      <c r="A16114" s="10">
        <v>992441</v>
      </c>
      <c r="B16114" s="11" t="s">
        <v>16171</v>
      </c>
      <c r="C16114" s="11" t="s">
        <v>8370</v>
      </c>
      <c r="D16114" s="11" t="s">
        <v>8371</v>
      </c>
    </row>
    <row r="16115" spans="1:4" x14ac:dyDescent="0.25">
      <c r="A16115" s="10">
        <v>992451</v>
      </c>
      <c r="B16115" s="11" t="s">
        <v>16172</v>
      </c>
      <c r="C16115" s="11" t="s">
        <v>8370</v>
      </c>
      <c r="D16115" s="11" t="s">
        <v>8371</v>
      </c>
    </row>
    <row r="16116" spans="1:4" x14ac:dyDescent="0.25">
      <c r="A16116" s="10">
        <v>992538</v>
      </c>
      <c r="B16116" s="11" t="s">
        <v>16173</v>
      </c>
      <c r="C16116" s="11" t="s">
        <v>8370</v>
      </c>
      <c r="D16116" s="11" t="s">
        <v>8371</v>
      </c>
    </row>
    <row r="16117" spans="1:4" x14ac:dyDescent="0.25">
      <c r="A16117" s="10">
        <v>992539</v>
      </c>
      <c r="B16117" s="11" t="s">
        <v>16174</v>
      </c>
      <c r="C16117" s="11" t="s">
        <v>8370</v>
      </c>
      <c r="D16117" s="11" t="s">
        <v>8371</v>
      </c>
    </row>
    <row r="16118" spans="1:4" x14ac:dyDescent="0.25">
      <c r="A16118" s="10">
        <v>992147</v>
      </c>
      <c r="B16118" s="11" t="s">
        <v>16175</v>
      </c>
      <c r="C16118" s="11" t="s">
        <v>8370</v>
      </c>
      <c r="D16118" s="11" t="s">
        <v>8371</v>
      </c>
    </row>
    <row r="16119" spans="1:4" x14ac:dyDescent="0.25">
      <c r="A16119" s="10">
        <v>994200</v>
      </c>
      <c r="B16119" s="11" t="s">
        <v>16176</v>
      </c>
      <c r="C16119" s="11" t="s">
        <v>8370</v>
      </c>
      <c r="D16119" s="11" t="s">
        <v>8371</v>
      </c>
    </row>
    <row r="16120" spans="1:4" x14ac:dyDescent="0.25">
      <c r="A16120" s="10">
        <v>994201</v>
      </c>
      <c r="B16120" s="11" t="s">
        <v>16177</v>
      </c>
      <c r="C16120" s="11" t="s">
        <v>8370</v>
      </c>
      <c r="D16120" s="11" t="s">
        <v>8371</v>
      </c>
    </row>
    <row r="16121" spans="1:4" x14ac:dyDescent="0.25">
      <c r="A16121" s="10">
        <v>994202</v>
      </c>
      <c r="B16121" s="11" t="s">
        <v>16178</v>
      </c>
      <c r="C16121" s="11" t="s">
        <v>8370</v>
      </c>
      <c r="D16121" s="11" t="s">
        <v>8371</v>
      </c>
    </row>
    <row r="16122" spans="1:4" x14ac:dyDescent="0.25">
      <c r="A16122" s="10">
        <v>994203</v>
      </c>
      <c r="B16122" s="11" t="s">
        <v>16179</v>
      </c>
      <c r="C16122" s="11" t="s">
        <v>8370</v>
      </c>
      <c r="D16122" s="11" t="s">
        <v>8371</v>
      </c>
    </row>
    <row r="16123" spans="1:4" x14ac:dyDescent="0.25">
      <c r="A16123" s="10">
        <v>994204</v>
      </c>
      <c r="B16123" s="11" t="s">
        <v>16180</v>
      </c>
      <c r="C16123" s="11" t="s">
        <v>8370</v>
      </c>
      <c r="D16123" s="11" t="s">
        <v>8371</v>
      </c>
    </row>
    <row r="16124" spans="1:4" x14ac:dyDescent="0.25">
      <c r="A16124" s="10">
        <v>992457</v>
      </c>
      <c r="B16124" s="11" t="s">
        <v>16181</v>
      </c>
      <c r="C16124" s="11" t="s">
        <v>8370</v>
      </c>
      <c r="D16124" s="11" t="s">
        <v>8371</v>
      </c>
    </row>
    <row r="16125" spans="1:4" x14ac:dyDescent="0.25">
      <c r="A16125" s="10">
        <v>992458</v>
      </c>
      <c r="B16125" s="11" t="s">
        <v>16182</v>
      </c>
      <c r="C16125" s="11" t="s">
        <v>8370</v>
      </c>
      <c r="D16125" s="11" t="s">
        <v>8371</v>
      </c>
    </row>
    <row r="16126" spans="1:4" x14ac:dyDescent="0.25">
      <c r="A16126" s="10">
        <v>992461</v>
      </c>
      <c r="B16126" s="11" t="s">
        <v>16183</v>
      </c>
      <c r="C16126" s="11" t="s">
        <v>8370</v>
      </c>
      <c r="D16126" s="11" t="s">
        <v>8371</v>
      </c>
    </row>
    <row r="16127" spans="1:4" x14ac:dyDescent="0.25">
      <c r="A16127" s="10">
        <v>992456</v>
      </c>
      <c r="B16127" s="11" t="s">
        <v>16184</v>
      </c>
      <c r="C16127" s="11" t="s">
        <v>8370</v>
      </c>
      <c r="D16127" s="11" t="s">
        <v>8371</v>
      </c>
    </row>
    <row r="16128" spans="1:4" x14ac:dyDescent="0.25">
      <c r="A16128" s="10">
        <v>992548</v>
      </c>
      <c r="B16128" s="11" t="s">
        <v>16185</v>
      </c>
      <c r="C16128" s="11" t="s">
        <v>8370</v>
      </c>
      <c r="D16128" s="11" t="s">
        <v>8371</v>
      </c>
    </row>
    <row r="16129" spans="1:4" x14ac:dyDescent="0.25">
      <c r="A16129" s="10">
        <v>992550</v>
      </c>
      <c r="B16129" s="11" t="s">
        <v>16186</v>
      </c>
      <c r="C16129" s="11" t="s">
        <v>8370</v>
      </c>
      <c r="D16129" s="11" t="s">
        <v>8371</v>
      </c>
    </row>
    <row r="16130" spans="1:4" x14ac:dyDescent="0.25">
      <c r="A16130" s="10">
        <v>992157</v>
      </c>
      <c r="B16130" s="11" t="s">
        <v>16187</v>
      </c>
      <c r="C16130" s="11" t="s">
        <v>8370</v>
      </c>
      <c r="D16130" s="11" t="s">
        <v>8371</v>
      </c>
    </row>
    <row r="16131" spans="1:4" x14ac:dyDescent="0.25">
      <c r="A16131" s="10">
        <v>992152</v>
      </c>
      <c r="B16131" s="11" t="s">
        <v>16188</v>
      </c>
      <c r="C16131" s="11" t="s">
        <v>8370</v>
      </c>
      <c r="D16131" s="11" t="s">
        <v>8371</v>
      </c>
    </row>
    <row r="16132" spans="1:4" x14ac:dyDescent="0.25">
      <c r="A16132" s="10">
        <v>992312</v>
      </c>
      <c r="B16132" s="11" t="s">
        <v>16189</v>
      </c>
      <c r="C16132" s="11" t="s">
        <v>8370</v>
      </c>
      <c r="D16132" s="11" t="s">
        <v>8371</v>
      </c>
    </row>
    <row r="16133" spans="1:4" x14ac:dyDescent="0.25">
      <c r="A16133" s="10">
        <v>992313</v>
      </c>
      <c r="B16133" s="11" t="s">
        <v>16190</v>
      </c>
      <c r="C16133" s="11" t="s">
        <v>8370</v>
      </c>
      <c r="D16133" s="11" t="s">
        <v>8371</v>
      </c>
    </row>
    <row r="16134" spans="1:4" x14ac:dyDescent="0.25">
      <c r="A16134" s="10">
        <v>992321</v>
      </c>
      <c r="B16134" s="11" t="s">
        <v>16191</v>
      </c>
      <c r="C16134" s="11" t="s">
        <v>8370</v>
      </c>
      <c r="D16134" s="11" t="s">
        <v>8371</v>
      </c>
    </row>
    <row r="16135" spans="1:4" x14ac:dyDescent="0.25">
      <c r="A16135" s="10">
        <v>992574</v>
      </c>
      <c r="B16135" s="11" t="s">
        <v>16192</v>
      </c>
      <c r="C16135" s="11" t="s">
        <v>8370</v>
      </c>
      <c r="D16135" s="11" t="s">
        <v>8371</v>
      </c>
    </row>
    <row r="16136" spans="1:4" x14ac:dyDescent="0.25">
      <c r="A16136" s="10">
        <v>994205</v>
      </c>
      <c r="B16136" s="11" t="s">
        <v>16193</v>
      </c>
      <c r="C16136" s="11" t="s">
        <v>8370</v>
      </c>
      <c r="D16136" s="11" t="s">
        <v>8371</v>
      </c>
    </row>
    <row r="16137" spans="1:4" x14ac:dyDescent="0.25">
      <c r="A16137" s="10">
        <v>994206</v>
      </c>
      <c r="B16137" s="11" t="s">
        <v>16194</v>
      </c>
      <c r="C16137" s="11" t="s">
        <v>8370</v>
      </c>
      <c r="D16137" s="11" t="s">
        <v>8371</v>
      </c>
    </row>
    <row r="16138" spans="1:4" x14ac:dyDescent="0.25">
      <c r="A16138" s="10">
        <v>994207</v>
      </c>
      <c r="B16138" s="11" t="s">
        <v>16195</v>
      </c>
      <c r="C16138" s="11" t="s">
        <v>8370</v>
      </c>
      <c r="D16138" s="11" t="s">
        <v>8371</v>
      </c>
    </row>
    <row r="16139" spans="1:4" x14ac:dyDescent="0.25">
      <c r="A16139" s="10">
        <v>992542</v>
      </c>
      <c r="B16139" s="11" t="s">
        <v>16196</v>
      </c>
      <c r="C16139" s="11" t="s">
        <v>8370</v>
      </c>
      <c r="D16139" s="11" t="s">
        <v>8371</v>
      </c>
    </row>
    <row r="16140" spans="1:4" x14ac:dyDescent="0.25">
      <c r="A16140" s="10">
        <v>992544</v>
      </c>
      <c r="B16140" s="11" t="s">
        <v>16197</v>
      </c>
      <c r="C16140" s="11" t="s">
        <v>8370</v>
      </c>
      <c r="D16140" s="11" t="s">
        <v>8371</v>
      </c>
    </row>
    <row r="16141" spans="1:4" x14ac:dyDescent="0.25">
      <c r="A16141" s="10">
        <v>992646</v>
      </c>
      <c r="B16141" s="11" t="s">
        <v>16198</v>
      </c>
      <c r="C16141" s="11" t="s">
        <v>8370</v>
      </c>
      <c r="D16141" s="11" t="s">
        <v>8371</v>
      </c>
    </row>
    <row r="16142" spans="1:4" x14ac:dyDescent="0.25">
      <c r="A16142" s="10">
        <v>992667</v>
      </c>
      <c r="B16142" s="11" t="s">
        <v>16199</v>
      </c>
      <c r="C16142" s="11" t="s">
        <v>8370</v>
      </c>
      <c r="D16142" s="11" t="s">
        <v>8371</v>
      </c>
    </row>
    <row r="16143" spans="1:4" x14ac:dyDescent="0.25">
      <c r="A16143" s="10">
        <v>992668</v>
      </c>
      <c r="B16143" s="11" t="s">
        <v>16200</v>
      </c>
      <c r="C16143" s="11" t="s">
        <v>8370</v>
      </c>
      <c r="D16143" s="11" t="s">
        <v>8371</v>
      </c>
    </row>
    <row r="16144" spans="1:4" x14ac:dyDescent="0.25">
      <c r="A16144" s="10">
        <v>992649</v>
      </c>
      <c r="B16144" s="11" t="s">
        <v>16201</v>
      </c>
      <c r="C16144" s="11" t="s">
        <v>8370</v>
      </c>
      <c r="D16144" s="11" t="s">
        <v>8371</v>
      </c>
    </row>
    <row r="16145" spans="1:4" x14ac:dyDescent="0.25">
      <c r="A16145" s="10">
        <v>994208</v>
      </c>
      <c r="B16145" s="11" t="s">
        <v>16202</v>
      </c>
      <c r="C16145" s="11" t="s">
        <v>8370</v>
      </c>
      <c r="D16145" s="11" t="s">
        <v>8371</v>
      </c>
    </row>
    <row r="16146" spans="1:4" x14ac:dyDescent="0.25">
      <c r="A16146" s="10">
        <v>994209</v>
      </c>
      <c r="B16146" s="11" t="s">
        <v>16203</v>
      </c>
      <c r="C16146" s="11" t="s">
        <v>8370</v>
      </c>
      <c r="D16146" s="11" t="s">
        <v>8371</v>
      </c>
    </row>
    <row r="16147" spans="1:4" x14ac:dyDescent="0.25">
      <c r="A16147" s="10">
        <v>993816</v>
      </c>
      <c r="B16147" s="11" t="s">
        <v>16204</v>
      </c>
      <c r="C16147" s="11" t="s">
        <v>8370</v>
      </c>
      <c r="D16147" s="11" t="s">
        <v>8371</v>
      </c>
    </row>
    <row r="16148" spans="1:4" x14ac:dyDescent="0.25">
      <c r="A16148" s="10">
        <v>994210</v>
      </c>
      <c r="B16148" s="11" t="s">
        <v>16205</v>
      </c>
      <c r="C16148" s="11" t="s">
        <v>8370</v>
      </c>
      <c r="D16148" s="11" t="s">
        <v>8371</v>
      </c>
    </row>
    <row r="16149" spans="1:4" x14ac:dyDescent="0.25">
      <c r="A16149" s="10">
        <v>994211</v>
      </c>
      <c r="B16149" s="11" t="s">
        <v>16206</v>
      </c>
      <c r="C16149" s="11" t="s">
        <v>8370</v>
      </c>
      <c r="D16149" s="11" t="s">
        <v>8371</v>
      </c>
    </row>
    <row r="16150" spans="1:4" x14ac:dyDescent="0.25">
      <c r="A16150" s="10">
        <v>994212</v>
      </c>
      <c r="B16150" s="11" t="s">
        <v>16207</v>
      </c>
      <c r="C16150" s="11" t="s">
        <v>8370</v>
      </c>
      <c r="D16150" s="11" t="s">
        <v>8371</v>
      </c>
    </row>
    <row r="16151" spans="1:4" x14ac:dyDescent="0.25">
      <c r="A16151" s="10">
        <v>994213</v>
      </c>
      <c r="B16151" s="11" t="s">
        <v>16208</v>
      </c>
      <c r="C16151" s="11" t="s">
        <v>8370</v>
      </c>
      <c r="D16151" s="11" t="s">
        <v>8371</v>
      </c>
    </row>
    <row r="16152" spans="1:4" x14ac:dyDescent="0.25">
      <c r="A16152" s="10">
        <v>994214</v>
      </c>
      <c r="B16152" s="11" t="s">
        <v>16209</v>
      </c>
      <c r="C16152" s="11" t="s">
        <v>8370</v>
      </c>
      <c r="D16152" s="11" t="s">
        <v>8371</v>
      </c>
    </row>
    <row r="16153" spans="1:4" x14ac:dyDescent="0.25">
      <c r="A16153" s="10">
        <v>994215</v>
      </c>
      <c r="B16153" s="11" t="s">
        <v>16210</v>
      </c>
      <c r="C16153" s="11" t="s">
        <v>8370</v>
      </c>
      <c r="D16153" s="11" t="s">
        <v>8371</v>
      </c>
    </row>
    <row r="16154" spans="1:4" x14ac:dyDescent="0.25">
      <c r="A16154" s="10">
        <v>992706</v>
      </c>
      <c r="B16154" s="11" t="s">
        <v>16211</v>
      </c>
      <c r="C16154" s="11" t="s">
        <v>8370</v>
      </c>
      <c r="D16154" s="11" t="s">
        <v>8371</v>
      </c>
    </row>
    <row r="16155" spans="1:4" x14ac:dyDescent="0.25">
      <c r="A16155" s="10">
        <v>993818</v>
      </c>
      <c r="B16155" s="11" t="s">
        <v>16212</v>
      </c>
      <c r="C16155" s="11" t="s">
        <v>8370</v>
      </c>
      <c r="D16155" s="11" t="s">
        <v>8371</v>
      </c>
    </row>
    <row r="16156" spans="1:4" x14ac:dyDescent="0.25">
      <c r="A16156" s="10">
        <v>994216</v>
      </c>
      <c r="B16156" s="11" t="s">
        <v>16213</v>
      </c>
      <c r="C16156" s="11" t="s">
        <v>8370</v>
      </c>
      <c r="D16156" s="11" t="s">
        <v>8371</v>
      </c>
    </row>
    <row r="16157" spans="1:4" x14ac:dyDescent="0.25">
      <c r="A16157" s="10">
        <v>994217</v>
      </c>
      <c r="B16157" s="11" t="s">
        <v>16214</v>
      </c>
      <c r="C16157" s="11" t="s">
        <v>8370</v>
      </c>
      <c r="D16157" s="11" t="s">
        <v>8371</v>
      </c>
    </row>
    <row r="16158" spans="1:4" x14ac:dyDescent="0.25">
      <c r="A16158" s="10">
        <v>994218</v>
      </c>
      <c r="B16158" s="11" t="s">
        <v>16215</v>
      </c>
      <c r="C16158" s="11" t="s">
        <v>8370</v>
      </c>
      <c r="D16158" s="11" t="s">
        <v>8371</v>
      </c>
    </row>
    <row r="16159" spans="1:4" x14ac:dyDescent="0.25">
      <c r="A16159" s="10">
        <v>994219</v>
      </c>
      <c r="B16159" s="11" t="s">
        <v>16216</v>
      </c>
      <c r="C16159" s="11" t="s">
        <v>8370</v>
      </c>
      <c r="D16159" s="11" t="s">
        <v>8371</v>
      </c>
    </row>
    <row r="16160" spans="1:4" x14ac:dyDescent="0.25">
      <c r="A16160" s="10">
        <v>994220</v>
      </c>
      <c r="B16160" s="11" t="s">
        <v>16217</v>
      </c>
      <c r="C16160" s="11" t="s">
        <v>8370</v>
      </c>
      <c r="D16160" s="11" t="s">
        <v>8371</v>
      </c>
    </row>
    <row r="16161" spans="1:4" x14ac:dyDescent="0.25">
      <c r="A16161" s="10">
        <v>993913</v>
      </c>
      <c r="B16161" s="11" t="s">
        <v>16218</v>
      </c>
      <c r="C16161" s="11" t="s">
        <v>8370</v>
      </c>
      <c r="D16161" s="11" t="s">
        <v>8371</v>
      </c>
    </row>
    <row r="16162" spans="1:4" x14ac:dyDescent="0.25">
      <c r="A16162" s="10">
        <v>993914</v>
      </c>
      <c r="B16162" s="11" t="s">
        <v>16219</v>
      </c>
      <c r="C16162" s="11" t="s">
        <v>8370</v>
      </c>
      <c r="D16162" s="11" t="s">
        <v>8371</v>
      </c>
    </row>
    <row r="16163" spans="1:4" x14ac:dyDescent="0.25">
      <c r="A16163" s="10">
        <v>993701</v>
      </c>
      <c r="B16163" s="11" t="s">
        <v>16220</v>
      </c>
      <c r="C16163" s="11" t="s">
        <v>8370</v>
      </c>
      <c r="D16163" s="11" t="s">
        <v>8371</v>
      </c>
    </row>
    <row r="16164" spans="1:4" x14ac:dyDescent="0.25">
      <c r="A16164" s="10">
        <v>993702</v>
      </c>
      <c r="B16164" s="11" t="s">
        <v>16221</v>
      </c>
      <c r="C16164" s="11" t="s">
        <v>8370</v>
      </c>
      <c r="D16164" s="11" t="s">
        <v>8371</v>
      </c>
    </row>
    <row r="16165" spans="1:4" x14ac:dyDescent="0.25">
      <c r="A16165" s="10">
        <v>992319</v>
      </c>
      <c r="B16165" s="11" t="s">
        <v>16222</v>
      </c>
      <c r="C16165" s="11" t="s">
        <v>8370</v>
      </c>
      <c r="D16165" s="11" t="s">
        <v>8371</v>
      </c>
    </row>
    <row r="16166" spans="1:4" x14ac:dyDescent="0.25">
      <c r="A16166" s="10">
        <v>992315</v>
      </c>
      <c r="B16166" s="11" t="s">
        <v>16223</v>
      </c>
      <c r="C16166" s="11" t="s">
        <v>8370</v>
      </c>
      <c r="D16166" s="11" t="s">
        <v>8371</v>
      </c>
    </row>
    <row r="16167" spans="1:4" x14ac:dyDescent="0.25">
      <c r="A16167" s="10">
        <v>992316</v>
      </c>
      <c r="B16167" s="11" t="s">
        <v>16224</v>
      </c>
      <c r="C16167" s="11" t="s">
        <v>8370</v>
      </c>
      <c r="D16167" s="11" t="s">
        <v>8371</v>
      </c>
    </row>
    <row r="16168" spans="1:4" x14ac:dyDescent="0.25">
      <c r="A16168" s="10">
        <v>992317</v>
      </c>
      <c r="B16168" s="11" t="s">
        <v>16225</v>
      </c>
      <c r="C16168" s="11" t="s">
        <v>8370</v>
      </c>
      <c r="D16168" s="11" t="s">
        <v>8371</v>
      </c>
    </row>
    <row r="16169" spans="1:4" x14ac:dyDescent="0.25">
      <c r="A16169" s="10">
        <v>992200</v>
      </c>
      <c r="B16169" s="11" t="s">
        <v>16226</v>
      </c>
      <c r="C16169" s="11" t="s">
        <v>8370</v>
      </c>
      <c r="D16169" s="11" t="s">
        <v>8371</v>
      </c>
    </row>
    <row r="16170" spans="1:4" x14ac:dyDescent="0.25">
      <c r="A16170" s="10">
        <v>992361</v>
      </c>
      <c r="B16170" s="11" t="s">
        <v>16227</v>
      </c>
      <c r="C16170" s="11" t="s">
        <v>8370</v>
      </c>
      <c r="D16170" s="11" t="s">
        <v>8371</v>
      </c>
    </row>
    <row r="16171" spans="1:4" x14ac:dyDescent="0.25">
      <c r="A16171" s="10">
        <v>992364</v>
      </c>
      <c r="B16171" s="11" t="s">
        <v>16228</v>
      </c>
      <c r="C16171" s="11" t="s">
        <v>8370</v>
      </c>
      <c r="D16171" s="11" t="s">
        <v>8371</v>
      </c>
    </row>
    <row r="16172" spans="1:4" x14ac:dyDescent="0.25">
      <c r="A16172" s="10">
        <v>992146</v>
      </c>
      <c r="B16172" s="11" t="s">
        <v>16229</v>
      </c>
      <c r="C16172" s="11" t="s">
        <v>8370</v>
      </c>
      <c r="D16172" s="11" t="s">
        <v>8371</v>
      </c>
    </row>
    <row r="16173" spans="1:4" x14ac:dyDescent="0.25">
      <c r="A16173" s="10">
        <v>992145</v>
      </c>
      <c r="B16173" s="11" t="s">
        <v>16230</v>
      </c>
      <c r="C16173" s="11" t="s">
        <v>8370</v>
      </c>
      <c r="D16173" s="11" t="s">
        <v>8371</v>
      </c>
    </row>
    <row r="16174" spans="1:4" x14ac:dyDescent="0.25">
      <c r="A16174" s="10">
        <v>992708</v>
      </c>
      <c r="B16174" s="11" t="s">
        <v>16231</v>
      </c>
      <c r="C16174" s="11" t="s">
        <v>8370</v>
      </c>
      <c r="D16174" s="11" t="s">
        <v>8371</v>
      </c>
    </row>
    <row r="16175" spans="1:4" x14ac:dyDescent="0.25">
      <c r="A16175" s="10">
        <v>992709</v>
      </c>
      <c r="B16175" s="11" t="s">
        <v>16232</v>
      </c>
      <c r="C16175" s="11" t="s">
        <v>8370</v>
      </c>
      <c r="D16175" s="11" t="s">
        <v>8371</v>
      </c>
    </row>
    <row r="16176" spans="1:4" x14ac:dyDescent="0.25">
      <c r="A16176" s="10">
        <v>992710</v>
      </c>
      <c r="B16176" s="11" t="s">
        <v>16233</v>
      </c>
      <c r="C16176" s="11" t="s">
        <v>8370</v>
      </c>
      <c r="D16176" s="11" t="s">
        <v>8371</v>
      </c>
    </row>
    <row r="16177" spans="1:4" x14ac:dyDescent="0.25">
      <c r="A16177" s="10">
        <v>992703</v>
      </c>
      <c r="B16177" s="11" t="s">
        <v>16234</v>
      </c>
      <c r="C16177" s="11" t="s">
        <v>8370</v>
      </c>
      <c r="D16177" s="11" t="s">
        <v>8371</v>
      </c>
    </row>
    <row r="16178" spans="1:4" x14ac:dyDescent="0.25">
      <c r="A16178" s="10">
        <v>992464</v>
      </c>
      <c r="B16178" s="11" t="s">
        <v>16235</v>
      </c>
      <c r="C16178" s="11" t="s">
        <v>8370</v>
      </c>
      <c r="D16178" s="11" t="s">
        <v>8371</v>
      </c>
    </row>
    <row r="16179" spans="1:4" x14ac:dyDescent="0.25">
      <c r="A16179" s="10">
        <v>992462</v>
      </c>
      <c r="B16179" s="11" t="s">
        <v>16236</v>
      </c>
      <c r="C16179" s="11" t="s">
        <v>8370</v>
      </c>
      <c r="D16179" s="11" t="s">
        <v>8371</v>
      </c>
    </row>
    <row r="16180" spans="1:4" x14ac:dyDescent="0.25">
      <c r="A16180" s="10">
        <v>992463</v>
      </c>
      <c r="B16180" s="11" t="s">
        <v>16237</v>
      </c>
      <c r="C16180" s="11" t="s">
        <v>8370</v>
      </c>
      <c r="D16180" s="11" t="s">
        <v>8371</v>
      </c>
    </row>
    <row r="16181" spans="1:4" x14ac:dyDescent="0.25">
      <c r="A16181" s="10">
        <v>993134</v>
      </c>
      <c r="B16181" s="11" t="s">
        <v>16238</v>
      </c>
      <c r="C16181" s="11" t="s">
        <v>8370</v>
      </c>
      <c r="D16181" s="11" t="s">
        <v>8371</v>
      </c>
    </row>
    <row r="16182" spans="1:4" x14ac:dyDescent="0.25">
      <c r="A16182" s="10">
        <v>992455</v>
      </c>
      <c r="B16182" s="11" t="s">
        <v>16239</v>
      </c>
      <c r="C16182" s="11" t="s">
        <v>8370</v>
      </c>
      <c r="D16182" s="11" t="s">
        <v>8371</v>
      </c>
    </row>
    <row r="16183" spans="1:4" x14ac:dyDescent="0.25">
      <c r="A16183" s="10">
        <v>992448</v>
      </c>
      <c r="B16183" s="11" t="s">
        <v>16240</v>
      </c>
      <c r="C16183" s="11" t="s">
        <v>8370</v>
      </c>
      <c r="D16183" s="11" t="s">
        <v>8371</v>
      </c>
    </row>
    <row r="16184" spans="1:4" x14ac:dyDescent="0.25">
      <c r="A16184" s="10">
        <v>992445</v>
      </c>
      <c r="B16184" s="11" t="s">
        <v>16241</v>
      </c>
      <c r="C16184" s="11" t="s">
        <v>8370</v>
      </c>
      <c r="D16184" s="11" t="s">
        <v>8371</v>
      </c>
    </row>
    <row r="16185" spans="1:4" x14ac:dyDescent="0.25">
      <c r="A16185" s="10">
        <v>992447</v>
      </c>
      <c r="B16185" s="11" t="s">
        <v>16242</v>
      </c>
      <c r="C16185" s="11" t="s">
        <v>8370</v>
      </c>
      <c r="D16185" s="11" t="s">
        <v>8371</v>
      </c>
    </row>
    <row r="16186" spans="1:4" x14ac:dyDescent="0.25">
      <c r="A16186" s="10">
        <v>992311</v>
      </c>
      <c r="B16186" s="11" t="s">
        <v>16243</v>
      </c>
      <c r="C16186" s="11" t="s">
        <v>8370</v>
      </c>
      <c r="D16186" s="11" t="s">
        <v>8371</v>
      </c>
    </row>
    <row r="16187" spans="1:4" x14ac:dyDescent="0.25">
      <c r="A16187" s="10">
        <v>992307</v>
      </c>
      <c r="B16187" s="11" t="s">
        <v>16244</v>
      </c>
      <c r="C16187" s="11" t="s">
        <v>8370</v>
      </c>
      <c r="D16187" s="11" t="s">
        <v>8371</v>
      </c>
    </row>
    <row r="16188" spans="1:4" x14ac:dyDescent="0.25">
      <c r="A16188" s="10">
        <v>992308</v>
      </c>
      <c r="B16188" s="11" t="s">
        <v>16245</v>
      </c>
      <c r="C16188" s="11" t="s">
        <v>8370</v>
      </c>
      <c r="D16188" s="11" t="s">
        <v>8371</v>
      </c>
    </row>
    <row r="16189" spans="1:4" x14ac:dyDescent="0.25">
      <c r="A16189" s="10">
        <v>992140</v>
      </c>
      <c r="B16189" s="11" t="s">
        <v>16246</v>
      </c>
      <c r="C16189" s="11" t="s">
        <v>8370</v>
      </c>
      <c r="D16189" s="11" t="s">
        <v>8371</v>
      </c>
    </row>
    <row r="16190" spans="1:4" x14ac:dyDescent="0.25">
      <c r="A16190" s="10">
        <v>992158</v>
      </c>
      <c r="B16190" s="11" t="s">
        <v>16247</v>
      </c>
      <c r="C16190" s="11" t="s">
        <v>8370</v>
      </c>
      <c r="D16190" s="11" t="s">
        <v>8371</v>
      </c>
    </row>
    <row r="16191" spans="1:4" x14ac:dyDescent="0.25">
      <c r="A16191" s="10">
        <v>992153</v>
      </c>
      <c r="B16191" s="11" t="s">
        <v>16248</v>
      </c>
      <c r="C16191" s="11" t="s">
        <v>8370</v>
      </c>
      <c r="D16191" s="11" t="s">
        <v>8371</v>
      </c>
    </row>
    <row r="16192" spans="1:4" x14ac:dyDescent="0.25">
      <c r="A16192" s="10">
        <v>992154</v>
      </c>
      <c r="B16192" s="11" t="s">
        <v>16249</v>
      </c>
      <c r="C16192" s="11" t="s">
        <v>8370</v>
      </c>
      <c r="D16192" s="11" t="s">
        <v>8371</v>
      </c>
    </row>
    <row r="16193" spans="1:4" x14ac:dyDescent="0.25">
      <c r="A16193" s="10">
        <v>992155</v>
      </c>
      <c r="B16193" s="11" t="s">
        <v>16250</v>
      </c>
      <c r="C16193" s="11" t="s">
        <v>8370</v>
      </c>
      <c r="D16193" s="11" t="s">
        <v>8371</v>
      </c>
    </row>
    <row r="16194" spans="1:4" x14ac:dyDescent="0.25">
      <c r="A16194" s="10">
        <v>992661</v>
      </c>
      <c r="B16194" s="11" t="s">
        <v>16251</v>
      </c>
      <c r="C16194" s="11" t="s">
        <v>8370</v>
      </c>
      <c r="D16194" s="11" t="s">
        <v>8371</v>
      </c>
    </row>
    <row r="16195" spans="1:4" x14ac:dyDescent="0.25">
      <c r="A16195" s="10">
        <v>992657</v>
      </c>
      <c r="B16195" s="11" t="s">
        <v>16252</v>
      </c>
      <c r="C16195" s="11" t="s">
        <v>8370</v>
      </c>
      <c r="D16195" s="11" t="s">
        <v>8371</v>
      </c>
    </row>
    <row r="16196" spans="1:4" x14ac:dyDescent="0.25">
      <c r="A16196" s="10">
        <v>992658</v>
      </c>
      <c r="B16196" s="11" t="s">
        <v>16253</v>
      </c>
      <c r="C16196" s="11" t="s">
        <v>8370</v>
      </c>
      <c r="D16196" s="11" t="s">
        <v>8371</v>
      </c>
    </row>
    <row r="16197" spans="1:4" x14ac:dyDescent="0.25">
      <c r="A16197" s="10">
        <v>992656</v>
      </c>
      <c r="B16197" s="11" t="s">
        <v>16254</v>
      </c>
      <c r="C16197" s="11" t="s">
        <v>8370</v>
      </c>
      <c r="D16197" s="11" t="s">
        <v>8371</v>
      </c>
    </row>
    <row r="16198" spans="1:4" x14ac:dyDescent="0.25">
      <c r="A16198" s="10">
        <v>992299</v>
      </c>
      <c r="B16198" s="11" t="s">
        <v>16255</v>
      </c>
      <c r="C16198" s="11" t="s">
        <v>8370</v>
      </c>
      <c r="D16198" s="11" t="s">
        <v>8371</v>
      </c>
    </row>
    <row r="16199" spans="1:4" x14ac:dyDescent="0.25">
      <c r="A16199" s="10">
        <v>992296</v>
      </c>
      <c r="B16199" s="11" t="s">
        <v>16256</v>
      </c>
      <c r="C16199" s="11" t="s">
        <v>8370</v>
      </c>
      <c r="D16199" s="11" t="s">
        <v>8371</v>
      </c>
    </row>
    <row r="16200" spans="1:4" x14ac:dyDescent="0.25">
      <c r="A16200" s="10">
        <v>998374</v>
      </c>
      <c r="B16200" s="11" t="s">
        <v>16257</v>
      </c>
      <c r="C16200" s="11" t="s">
        <v>8370</v>
      </c>
      <c r="D16200" s="11" t="s">
        <v>8371</v>
      </c>
    </row>
    <row r="16201" spans="1:4" x14ac:dyDescent="0.25">
      <c r="A16201" s="10">
        <v>993133</v>
      </c>
      <c r="B16201" s="11" t="s">
        <v>16258</v>
      </c>
      <c r="C16201" s="11" t="s">
        <v>8370</v>
      </c>
      <c r="D16201" s="11" t="s">
        <v>8371</v>
      </c>
    </row>
    <row r="16202" spans="1:4" x14ac:dyDescent="0.25">
      <c r="A16202" s="10">
        <v>993131</v>
      </c>
      <c r="B16202" s="11" t="s">
        <v>16259</v>
      </c>
      <c r="C16202" s="11" t="s">
        <v>8370</v>
      </c>
      <c r="D16202" s="11" t="s">
        <v>8371</v>
      </c>
    </row>
    <row r="16203" spans="1:4" x14ac:dyDescent="0.25">
      <c r="A16203" s="10">
        <v>993132</v>
      </c>
      <c r="B16203" s="11" t="s">
        <v>16260</v>
      </c>
      <c r="C16203" s="11" t="s">
        <v>8370</v>
      </c>
      <c r="D16203" s="11" t="s">
        <v>8371</v>
      </c>
    </row>
    <row r="16204" spans="1:4" x14ac:dyDescent="0.25">
      <c r="A16204" s="10">
        <v>994221</v>
      </c>
      <c r="B16204" s="11" t="s">
        <v>16261</v>
      </c>
      <c r="C16204" s="11" t="s">
        <v>8370</v>
      </c>
      <c r="D16204" s="11" t="s">
        <v>8371</v>
      </c>
    </row>
    <row r="16205" spans="1:4" x14ac:dyDescent="0.25">
      <c r="A16205" s="10">
        <v>993138</v>
      </c>
      <c r="B16205" s="11" t="s">
        <v>16262</v>
      </c>
      <c r="C16205" s="11" t="s">
        <v>8370</v>
      </c>
      <c r="D16205" s="11" t="s">
        <v>8371</v>
      </c>
    </row>
    <row r="16206" spans="1:4" x14ac:dyDescent="0.25">
      <c r="A16206" s="10">
        <v>993136</v>
      </c>
      <c r="B16206" s="11" t="s">
        <v>16263</v>
      </c>
      <c r="C16206" s="11" t="s">
        <v>8370</v>
      </c>
      <c r="D16206" s="11" t="s">
        <v>8371</v>
      </c>
    </row>
    <row r="16207" spans="1:4" x14ac:dyDescent="0.25">
      <c r="A16207" s="10">
        <v>993137</v>
      </c>
      <c r="B16207" s="11" t="s">
        <v>16264</v>
      </c>
      <c r="C16207" s="11" t="s">
        <v>8370</v>
      </c>
      <c r="D16207" s="11" t="s">
        <v>8371</v>
      </c>
    </row>
    <row r="16208" spans="1:4" x14ac:dyDescent="0.25">
      <c r="A16208" s="10">
        <v>994222</v>
      </c>
      <c r="B16208" s="11" t="s">
        <v>16265</v>
      </c>
      <c r="C16208" s="11" t="s">
        <v>8370</v>
      </c>
      <c r="D16208" s="11" t="s">
        <v>8371</v>
      </c>
    </row>
    <row r="16209" spans="1:4" x14ac:dyDescent="0.25">
      <c r="A16209" s="10">
        <v>994223</v>
      </c>
      <c r="B16209" s="11" t="s">
        <v>16266</v>
      </c>
      <c r="C16209" s="11" t="s">
        <v>8370</v>
      </c>
      <c r="D16209" s="11" t="s">
        <v>8371</v>
      </c>
    </row>
    <row r="16210" spans="1:4" x14ac:dyDescent="0.25">
      <c r="A16210" s="10">
        <v>994878</v>
      </c>
      <c r="B16210" s="11" t="s">
        <v>16267</v>
      </c>
      <c r="C16210" s="11" t="s">
        <v>8370</v>
      </c>
      <c r="D16210" s="11" t="s">
        <v>8371</v>
      </c>
    </row>
    <row r="16211" spans="1:4" x14ac:dyDescent="0.25">
      <c r="A16211" s="10">
        <v>993386</v>
      </c>
      <c r="B16211" s="11" t="s">
        <v>16268</v>
      </c>
      <c r="C16211" s="11" t="s">
        <v>8370</v>
      </c>
      <c r="D16211" s="11" t="s">
        <v>8371</v>
      </c>
    </row>
    <row r="16212" spans="1:4" x14ac:dyDescent="0.25">
      <c r="A16212" s="10">
        <v>993195</v>
      </c>
      <c r="B16212" s="11" t="s">
        <v>16269</v>
      </c>
      <c r="C16212" s="11" t="s">
        <v>8370</v>
      </c>
      <c r="D16212" s="11" t="s">
        <v>8371</v>
      </c>
    </row>
    <row r="16213" spans="1:4" x14ac:dyDescent="0.25">
      <c r="A16213" s="10">
        <v>993196</v>
      </c>
      <c r="B16213" s="11" t="s">
        <v>16270</v>
      </c>
      <c r="C16213" s="11" t="s">
        <v>8370</v>
      </c>
      <c r="D16213" s="11" t="s">
        <v>8371</v>
      </c>
    </row>
    <row r="16214" spans="1:4" x14ac:dyDescent="0.25">
      <c r="A16214" s="10">
        <v>993197</v>
      </c>
      <c r="B16214" s="11" t="s">
        <v>16271</v>
      </c>
      <c r="C16214" s="11" t="s">
        <v>8370</v>
      </c>
      <c r="D16214" s="11" t="s">
        <v>8371</v>
      </c>
    </row>
    <row r="16215" spans="1:4" x14ac:dyDescent="0.25">
      <c r="A16215" s="10">
        <v>993817</v>
      </c>
      <c r="B16215" s="11" t="s">
        <v>16272</v>
      </c>
      <c r="C16215" s="11" t="s">
        <v>8370</v>
      </c>
      <c r="D16215" s="11" t="s">
        <v>8371</v>
      </c>
    </row>
    <row r="16216" spans="1:4" x14ac:dyDescent="0.25">
      <c r="A16216" s="10">
        <v>993814</v>
      </c>
      <c r="B16216" s="11" t="s">
        <v>16273</v>
      </c>
      <c r="C16216" s="11" t="s">
        <v>8370</v>
      </c>
      <c r="D16216" s="11" t="s">
        <v>8371</v>
      </c>
    </row>
    <row r="16217" spans="1:4" x14ac:dyDescent="0.25">
      <c r="A16217" s="10">
        <v>994224</v>
      </c>
      <c r="B16217" s="11" t="s">
        <v>16274</v>
      </c>
      <c r="C16217" s="11" t="s">
        <v>8370</v>
      </c>
      <c r="D16217" s="11" t="s">
        <v>8371</v>
      </c>
    </row>
    <row r="16218" spans="1:4" x14ac:dyDescent="0.25">
      <c r="A16218" s="10">
        <v>994225</v>
      </c>
      <c r="B16218" s="11" t="s">
        <v>16275</v>
      </c>
      <c r="C16218" s="11" t="s">
        <v>8370</v>
      </c>
      <c r="D16218" s="11" t="s">
        <v>8371</v>
      </c>
    </row>
    <row r="16219" spans="1:4" x14ac:dyDescent="0.25">
      <c r="A16219" s="10">
        <v>994226</v>
      </c>
      <c r="B16219" s="11" t="s">
        <v>16276</v>
      </c>
      <c r="C16219" s="11" t="s">
        <v>8370</v>
      </c>
      <c r="D16219" s="11" t="s">
        <v>8371</v>
      </c>
    </row>
    <row r="16220" spans="1:4" x14ac:dyDescent="0.25">
      <c r="A16220" s="10">
        <v>994227</v>
      </c>
      <c r="B16220" s="11" t="s">
        <v>16277</v>
      </c>
      <c r="C16220" s="11" t="s">
        <v>8370</v>
      </c>
      <c r="D16220" s="11" t="s">
        <v>8371</v>
      </c>
    </row>
    <row r="16221" spans="1:4" x14ac:dyDescent="0.25">
      <c r="A16221" s="10">
        <v>993193</v>
      </c>
      <c r="B16221" s="11" t="s">
        <v>16278</v>
      </c>
      <c r="C16221" s="11" t="s">
        <v>8370</v>
      </c>
      <c r="D16221" s="11" t="s">
        <v>8371</v>
      </c>
    </row>
    <row r="16222" spans="1:4" x14ac:dyDescent="0.25">
      <c r="A16222" s="10">
        <v>993194</v>
      </c>
      <c r="B16222" s="11" t="s">
        <v>16279</v>
      </c>
      <c r="C16222" s="11" t="s">
        <v>8370</v>
      </c>
      <c r="D16222" s="11" t="s">
        <v>8371</v>
      </c>
    </row>
    <row r="16223" spans="1:4" x14ac:dyDescent="0.25">
      <c r="A16223" s="10">
        <v>993819</v>
      </c>
      <c r="B16223" s="11" t="s">
        <v>16280</v>
      </c>
      <c r="C16223" s="11" t="s">
        <v>8370</v>
      </c>
      <c r="D16223" s="11" t="s">
        <v>8371</v>
      </c>
    </row>
    <row r="16224" spans="1:4" x14ac:dyDescent="0.25">
      <c r="A16224" s="10">
        <v>994228</v>
      </c>
      <c r="B16224" s="11" t="s">
        <v>16281</v>
      </c>
      <c r="C16224" s="11" t="s">
        <v>8370</v>
      </c>
      <c r="D16224" s="11" t="s">
        <v>8371</v>
      </c>
    </row>
    <row r="16225" spans="1:4" x14ac:dyDescent="0.25">
      <c r="A16225" s="10">
        <v>995956</v>
      </c>
      <c r="B16225" s="11" t="s">
        <v>16282</v>
      </c>
      <c r="C16225" s="11" t="s">
        <v>8370</v>
      </c>
      <c r="D16225" s="11" t="s">
        <v>8371</v>
      </c>
    </row>
    <row r="16226" spans="1:4" x14ac:dyDescent="0.25">
      <c r="A16226" s="10">
        <v>998967</v>
      </c>
      <c r="B16226" s="11" t="s">
        <v>16283</v>
      </c>
      <c r="C16226" s="11" t="s">
        <v>8370</v>
      </c>
      <c r="D16226" s="11" t="s">
        <v>8371</v>
      </c>
    </row>
    <row r="16227" spans="1:4" x14ac:dyDescent="0.25">
      <c r="A16227" s="10">
        <v>993810</v>
      </c>
      <c r="B16227" s="11" t="s">
        <v>16284</v>
      </c>
      <c r="C16227" s="11" t="s">
        <v>8370</v>
      </c>
      <c r="D16227" s="11" t="s">
        <v>8371</v>
      </c>
    </row>
    <row r="16228" spans="1:4" x14ac:dyDescent="0.25">
      <c r="A16228" s="10">
        <v>993811</v>
      </c>
      <c r="B16228" s="11" t="s">
        <v>16285</v>
      </c>
      <c r="C16228" s="11" t="s">
        <v>8370</v>
      </c>
      <c r="D16228" s="11" t="s">
        <v>8371</v>
      </c>
    </row>
    <row r="16229" spans="1:4" x14ac:dyDescent="0.25">
      <c r="A16229" s="10">
        <v>993812</v>
      </c>
      <c r="B16229" s="11" t="s">
        <v>16286</v>
      </c>
      <c r="C16229" s="11" t="s">
        <v>8370</v>
      </c>
      <c r="D16229" s="11" t="s">
        <v>8371</v>
      </c>
    </row>
    <row r="16230" spans="1:4" x14ac:dyDescent="0.25">
      <c r="A16230" s="10">
        <v>994229</v>
      </c>
      <c r="B16230" s="11" t="s">
        <v>16287</v>
      </c>
      <c r="C16230" s="11" t="s">
        <v>8370</v>
      </c>
      <c r="D16230" s="11" t="s">
        <v>8371</v>
      </c>
    </row>
    <row r="16231" spans="1:4" x14ac:dyDescent="0.25">
      <c r="A16231" s="10">
        <v>994230</v>
      </c>
      <c r="B16231" s="11" t="s">
        <v>16288</v>
      </c>
      <c r="C16231" s="11" t="s">
        <v>8370</v>
      </c>
      <c r="D16231" s="11" t="s">
        <v>8371</v>
      </c>
    </row>
    <row r="16232" spans="1:4" x14ac:dyDescent="0.25">
      <c r="A16232" s="10">
        <v>994874</v>
      </c>
      <c r="B16232" s="11" t="s">
        <v>16289</v>
      </c>
      <c r="C16232" s="11" t="s">
        <v>8370</v>
      </c>
      <c r="D16232" s="11" t="s">
        <v>8371</v>
      </c>
    </row>
    <row r="16233" spans="1:4" x14ac:dyDescent="0.25">
      <c r="A16233" s="10">
        <v>993867</v>
      </c>
      <c r="B16233" s="11" t="s">
        <v>16290</v>
      </c>
      <c r="C16233" s="11" t="s">
        <v>8370</v>
      </c>
      <c r="D16233" s="11" t="s">
        <v>8371</v>
      </c>
    </row>
    <row r="16234" spans="1:4" x14ac:dyDescent="0.25">
      <c r="A16234" s="10">
        <v>993868</v>
      </c>
      <c r="B16234" s="11" t="s">
        <v>16291</v>
      </c>
      <c r="C16234" s="11" t="s">
        <v>8370</v>
      </c>
      <c r="D16234" s="11" t="s">
        <v>8371</v>
      </c>
    </row>
    <row r="16235" spans="1:4" x14ac:dyDescent="0.25">
      <c r="A16235" s="10">
        <v>993869</v>
      </c>
      <c r="B16235" s="11" t="s">
        <v>16292</v>
      </c>
      <c r="C16235" s="11" t="s">
        <v>8370</v>
      </c>
      <c r="D16235" s="11" t="s">
        <v>8371</v>
      </c>
    </row>
    <row r="16236" spans="1:4" x14ac:dyDescent="0.25">
      <c r="A16236" s="10">
        <v>994231</v>
      </c>
      <c r="B16236" s="11" t="s">
        <v>16293</v>
      </c>
      <c r="C16236" s="11" t="s">
        <v>8370</v>
      </c>
      <c r="D16236" s="11" t="s">
        <v>8371</v>
      </c>
    </row>
    <row r="16237" spans="1:4" x14ac:dyDescent="0.25">
      <c r="A16237" s="10">
        <v>994232</v>
      </c>
      <c r="B16237" s="11" t="s">
        <v>16294</v>
      </c>
      <c r="C16237" s="11" t="s">
        <v>8370</v>
      </c>
      <c r="D16237" s="11" t="s">
        <v>8371</v>
      </c>
    </row>
    <row r="16238" spans="1:4" x14ac:dyDescent="0.25">
      <c r="A16238" s="10">
        <v>994916</v>
      </c>
      <c r="B16238" s="11" t="s">
        <v>16295</v>
      </c>
      <c r="C16238" s="11" t="s">
        <v>8370</v>
      </c>
      <c r="D16238" s="11" t="s">
        <v>8371</v>
      </c>
    </row>
    <row r="16239" spans="1:4" x14ac:dyDescent="0.25">
      <c r="A16239" s="10">
        <v>993460</v>
      </c>
      <c r="B16239" s="11" t="s">
        <v>16296</v>
      </c>
      <c r="C16239" s="11" t="s">
        <v>8370</v>
      </c>
      <c r="D16239" s="11" t="s">
        <v>8371</v>
      </c>
    </row>
    <row r="16240" spans="1:4" x14ac:dyDescent="0.25">
      <c r="A16240" s="10">
        <v>993461</v>
      </c>
      <c r="B16240" s="11" t="s">
        <v>16297</v>
      </c>
      <c r="C16240" s="11" t="s">
        <v>8370</v>
      </c>
      <c r="D16240" s="11" t="s">
        <v>8371</v>
      </c>
    </row>
    <row r="16241" spans="1:4" x14ac:dyDescent="0.25">
      <c r="A16241" s="10">
        <v>993462</v>
      </c>
      <c r="B16241" s="11" t="s">
        <v>16298</v>
      </c>
      <c r="C16241" s="11" t="s">
        <v>8370</v>
      </c>
      <c r="D16241" s="11" t="s">
        <v>8371</v>
      </c>
    </row>
    <row r="16242" spans="1:4" x14ac:dyDescent="0.25">
      <c r="A16242" s="10">
        <v>994234</v>
      </c>
      <c r="B16242" s="11" t="s">
        <v>16299</v>
      </c>
      <c r="C16242" s="11" t="s">
        <v>8370</v>
      </c>
      <c r="D16242" s="11" t="s">
        <v>8371</v>
      </c>
    </row>
    <row r="16243" spans="1:4" x14ac:dyDescent="0.25">
      <c r="A16243" s="10">
        <v>993806</v>
      </c>
      <c r="B16243" s="11" t="s">
        <v>16300</v>
      </c>
      <c r="C16243" s="11" t="s">
        <v>8370</v>
      </c>
      <c r="D16243" s="11" t="s">
        <v>8371</v>
      </c>
    </row>
    <row r="16244" spans="1:4" x14ac:dyDescent="0.25">
      <c r="A16244" s="10">
        <v>993807</v>
      </c>
      <c r="B16244" s="11" t="s">
        <v>16301</v>
      </c>
      <c r="C16244" s="11" t="s">
        <v>8370</v>
      </c>
      <c r="D16244" s="11" t="s">
        <v>8371</v>
      </c>
    </row>
    <row r="16245" spans="1:4" x14ac:dyDescent="0.25">
      <c r="A16245" s="10">
        <v>993808</v>
      </c>
      <c r="B16245" s="11" t="s">
        <v>16302</v>
      </c>
      <c r="C16245" s="11" t="s">
        <v>8370</v>
      </c>
      <c r="D16245" s="11" t="s">
        <v>8371</v>
      </c>
    </row>
    <row r="16246" spans="1:4" x14ac:dyDescent="0.25">
      <c r="A16246" s="10">
        <v>994864</v>
      </c>
      <c r="B16246" s="11" t="s">
        <v>16303</v>
      </c>
      <c r="C16246" s="11" t="s">
        <v>8370</v>
      </c>
      <c r="D16246" s="11" t="s">
        <v>8371</v>
      </c>
    </row>
    <row r="16247" spans="1:4" x14ac:dyDescent="0.25">
      <c r="A16247" s="10">
        <v>993881</v>
      </c>
      <c r="B16247" s="11" t="s">
        <v>16304</v>
      </c>
      <c r="C16247" s="11" t="s">
        <v>8370</v>
      </c>
      <c r="D16247" s="11" t="s">
        <v>8371</v>
      </c>
    </row>
    <row r="16248" spans="1:4" x14ac:dyDescent="0.25">
      <c r="A16248" s="10">
        <v>993872</v>
      </c>
      <c r="B16248" s="11" t="s">
        <v>16305</v>
      </c>
      <c r="C16248" s="11" t="s">
        <v>8370</v>
      </c>
      <c r="D16248" s="11" t="s">
        <v>8371</v>
      </c>
    </row>
    <row r="16249" spans="1:4" x14ac:dyDescent="0.25">
      <c r="A16249" s="10">
        <v>993882</v>
      </c>
      <c r="B16249" s="11" t="s">
        <v>16306</v>
      </c>
      <c r="C16249" s="11" t="s">
        <v>8370</v>
      </c>
      <c r="D16249" s="11" t="s">
        <v>8371</v>
      </c>
    </row>
    <row r="16250" spans="1:4" x14ac:dyDescent="0.25">
      <c r="A16250" s="10">
        <v>994237</v>
      </c>
      <c r="B16250" s="11" t="s">
        <v>16307</v>
      </c>
      <c r="C16250" s="11" t="s">
        <v>8370</v>
      </c>
      <c r="D16250" s="11" t="s">
        <v>8371</v>
      </c>
    </row>
    <row r="16251" spans="1:4" x14ac:dyDescent="0.25">
      <c r="A16251" s="10">
        <v>994238</v>
      </c>
      <c r="B16251" s="11" t="s">
        <v>16308</v>
      </c>
      <c r="C16251" s="11" t="s">
        <v>8370</v>
      </c>
      <c r="D16251" s="11" t="s">
        <v>8371</v>
      </c>
    </row>
    <row r="16252" spans="1:4" x14ac:dyDescent="0.25">
      <c r="A16252" s="10">
        <v>993503</v>
      </c>
      <c r="B16252" s="11" t="s">
        <v>16309</v>
      </c>
      <c r="C16252" s="11" t="s">
        <v>8370</v>
      </c>
      <c r="D16252" s="11" t="s">
        <v>8371</v>
      </c>
    </row>
    <row r="16253" spans="1:4" x14ac:dyDescent="0.25">
      <c r="A16253" s="10">
        <v>993502</v>
      </c>
      <c r="B16253" s="11" t="s">
        <v>16310</v>
      </c>
      <c r="C16253" s="11" t="s">
        <v>8370</v>
      </c>
      <c r="D16253" s="11" t="s">
        <v>8371</v>
      </c>
    </row>
    <row r="16254" spans="1:4" x14ac:dyDescent="0.25">
      <c r="A16254" s="10">
        <v>994239</v>
      </c>
      <c r="B16254" s="11" t="s">
        <v>16311</v>
      </c>
      <c r="C16254" s="11" t="s">
        <v>8370</v>
      </c>
      <c r="D16254" s="11" t="s">
        <v>8371</v>
      </c>
    </row>
    <row r="16255" spans="1:4" x14ac:dyDescent="0.25">
      <c r="A16255" s="10">
        <v>994241</v>
      </c>
      <c r="B16255" s="11" t="s">
        <v>16312</v>
      </c>
      <c r="C16255" s="11" t="s">
        <v>8370</v>
      </c>
      <c r="D16255" s="11" t="s">
        <v>8371</v>
      </c>
    </row>
    <row r="16256" spans="1:4" x14ac:dyDescent="0.25">
      <c r="A16256" s="10">
        <v>994242</v>
      </c>
      <c r="B16256" s="11" t="s">
        <v>16313</v>
      </c>
      <c r="C16256" s="11" t="s">
        <v>8370</v>
      </c>
      <c r="D16256" s="11" t="s">
        <v>8371</v>
      </c>
    </row>
    <row r="16257" spans="1:4" x14ac:dyDescent="0.25">
      <c r="A16257" s="10">
        <v>993879</v>
      </c>
      <c r="B16257" s="11" t="s">
        <v>16314</v>
      </c>
      <c r="C16257" s="11" t="s">
        <v>8370</v>
      </c>
      <c r="D16257" s="11" t="s">
        <v>8371</v>
      </c>
    </row>
    <row r="16258" spans="1:4" x14ac:dyDescent="0.25">
      <c r="A16258" s="10">
        <v>993878</v>
      </c>
      <c r="B16258" s="11" t="s">
        <v>16315</v>
      </c>
      <c r="C16258" s="11" t="s">
        <v>8370</v>
      </c>
      <c r="D16258" s="11" t="s">
        <v>8371</v>
      </c>
    </row>
    <row r="16259" spans="1:4" x14ac:dyDescent="0.25">
      <c r="A16259" s="10">
        <v>994243</v>
      </c>
      <c r="B16259" s="11" t="s">
        <v>16316</v>
      </c>
      <c r="C16259" s="11" t="s">
        <v>8370</v>
      </c>
      <c r="D16259" s="11" t="s">
        <v>8371</v>
      </c>
    </row>
    <row r="16260" spans="1:4" x14ac:dyDescent="0.25">
      <c r="A16260" s="10">
        <v>994244</v>
      </c>
      <c r="B16260" s="11" t="s">
        <v>16317</v>
      </c>
      <c r="C16260" s="11" t="s">
        <v>8370</v>
      </c>
      <c r="D16260" s="11" t="s">
        <v>8371</v>
      </c>
    </row>
    <row r="16261" spans="1:4" x14ac:dyDescent="0.25">
      <c r="A16261" s="10">
        <v>994245</v>
      </c>
      <c r="B16261" s="11" t="s">
        <v>16318</v>
      </c>
      <c r="C16261" s="11" t="s">
        <v>8370</v>
      </c>
      <c r="D16261" s="11" t="s">
        <v>8371</v>
      </c>
    </row>
    <row r="16262" spans="1:4" x14ac:dyDescent="0.25">
      <c r="A16262" s="10">
        <v>994246</v>
      </c>
      <c r="B16262" s="11" t="s">
        <v>16319</v>
      </c>
      <c r="C16262" s="11" t="s">
        <v>8370</v>
      </c>
      <c r="D16262" s="11" t="s">
        <v>8371</v>
      </c>
    </row>
    <row r="16263" spans="1:4" x14ac:dyDescent="0.25">
      <c r="A16263" s="10">
        <v>992353</v>
      </c>
      <c r="B16263" s="11" t="s">
        <v>16320</v>
      </c>
      <c r="C16263" s="11" t="s">
        <v>8370</v>
      </c>
      <c r="D16263" s="11" t="s">
        <v>8371</v>
      </c>
    </row>
    <row r="16264" spans="1:4" x14ac:dyDescent="0.25">
      <c r="A16264" s="10">
        <v>992302</v>
      </c>
      <c r="B16264" s="11" t="s">
        <v>16321</v>
      </c>
      <c r="C16264" s="11" t="s">
        <v>8370</v>
      </c>
      <c r="D16264" s="11" t="s">
        <v>8371</v>
      </c>
    </row>
    <row r="16265" spans="1:4" x14ac:dyDescent="0.25">
      <c r="A16265" s="10">
        <v>995966</v>
      </c>
      <c r="B16265" s="11" t="s">
        <v>16322</v>
      </c>
      <c r="C16265" s="11" t="s">
        <v>8370</v>
      </c>
      <c r="D16265" s="11" t="s">
        <v>8371</v>
      </c>
    </row>
    <row r="16266" spans="1:4" x14ac:dyDescent="0.25">
      <c r="A16266" s="10">
        <v>993866</v>
      </c>
      <c r="B16266" s="11" t="s">
        <v>16323</v>
      </c>
      <c r="C16266" s="11" t="s">
        <v>8370</v>
      </c>
      <c r="D16266" s="11" t="s">
        <v>8371</v>
      </c>
    </row>
    <row r="16267" spans="1:4" x14ac:dyDescent="0.25">
      <c r="A16267" s="10">
        <v>993968</v>
      </c>
      <c r="B16267" s="11" t="s">
        <v>16324</v>
      </c>
      <c r="C16267" s="11" t="s">
        <v>8370</v>
      </c>
      <c r="D16267" s="11" t="s">
        <v>8371</v>
      </c>
    </row>
    <row r="16268" spans="1:4" x14ac:dyDescent="0.25">
      <c r="A16268" s="10">
        <v>993969</v>
      </c>
      <c r="B16268" s="11" t="s">
        <v>16325</v>
      </c>
      <c r="C16268" s="11" t="s">
        <v>8370</v>
      </c>
      <c r="D16268" s="11" t="s">
        <v>8371</v>
      </c>
    </row>
    <row r="16269" spans="1:4" x14ac:dyDescent="0.25">
      <c r="A16269" s="10">
        <v>993809</v>
      </c>
      <c r="B16269" s="11" t="s">
        <v>16326</v>
      </c>
      <c r="C16269" s="11" t="s">
        <v>8370</v>
      </c>
      <c r="D16269" s="11" t="s">
        <v>8371</v>
      </c>
    </row>
    <row r="16270" spans="1:4" x14ac:dyDescent="0.25">
      <c r="A16270" s="10">
        <v>993964</v>
      </c>
      <c r="B16270" s="11" t="s">
        <v>16327</v>
      </c>
      <c r="C16270" s="11" t="s">
        <v>8370</v>
      </c>
      <c r="D16270" s="11" t="s">
        <v>8371</v>
      </c>
    </row>
    <row r="16271" spans="1:4" x14ac:dyDescent="0.25">
      <c r="A16271" s="10">
        <v>993873</v>
      </c>
      <c r="B16271" s="11" t="s">
        <v>16328</v>
      </c>
      <c r="C16271" s="11" t="s">
        <v>8370</v>
      </c>
      <c r="D16271" s="11" t="s">
        <v>8371</v>
      </c>
    </row>
    <row r="16272" spans="1:4" x14ac:dyDescent="0.25">
      <c r="A16272" s="10">
        <v>993871</v>
      </c>
      <c r="B16272" s="11" t="s">
        <v>16329</v>
      </c>
      <c r="C16272" s="11" t="s">
        <v>8370</v>
      </c>
      <c r="D16272" s="11" t="s">
        <v>8371</v>
      </c>
    </row>
    <row r="16273" spans="1:4" x14ac:dyDescent="0.25">
      <c r="A16273" s="10">
        <v>993883</v>
      </c>
      <c r="B16273" s="11" t="s">
        <v>16330</v>
      </c>
      <c r="C16273" s="11" t="s">
        <v>8370</v>
      </c>
      <c r="D16273" s="11" t="s">
        <v>8371</v>
      </c>
    </row>
    <row r="16274" spans="1:4" x14ac:dyDescent="0.25">
      <c r="A16274" s="10">
        <v>994247</v>
      </c>
      <c r="B16274" s="11" t="s">
        <v>16331</v>
      </c>
      <c r="C16274" s="11" t="s">
        <v>8370</v>
      </c>
      <c r="D16274" s="11" t="s">
        <v>8371</v>
      </c>
    </row>
    <row r="16275" spans="1:4" x14ac:dyDescent="0.25">
      <c r="A16275" s="10">
        <v>994249</v>
      </c>
      <c r="B16275" s="11" t="s">
        <v>16332</v>
      </c>
      <c r="C16275" s="11" t="s">
        <v>8370</v>
      </c>
      <c r="D16275" s="11" t="s">
        <v>8371</v>
      </c>
    </row>
    <row r="16276" spans="1:4" x14ac:dyDescent="0.25">
      <c r="A16276" s="10">
        <v>992300</v>
      </c>
      <c r="B16276" s="11" t="s">
        <v>16333</v>
      </c>
      <c r="C16276" s="11" t="s">
        <v>8370</v>
      </c>
      <c r="D16276" s="11" t="s">
        <v>8371</v>
      </c>
    </row>
    <row r="16277" spans="1:4" x14ac:dyDescent="0.25">
      <c r="A16277" s="10">
        <v>992301</v>
      </c>
      <c r="B16277" s="11" t="s">
        <v>16334</v>
      </c>
      <c r="C16277" s="11" t="s">
        <v>8370</v>
      </c>
      <c r="D16277" s="11" t="s">
        <v>8371</v>
      </c>
    </row>
    <row r="16278" spans="1:4" x14ac:dyDescent="0.25">
      <c r="A16278" s="10">
        <v>993822</v>
      </c>
      <c r="B16278" s="11" t="s">
        <v>16335</v>
      </c>
      <c r="C16278" s="11" t="s">
        <v>8370</v>
      </c>
      <c r="D16278" s="11" t="s">
        <v>8371</v>
      </c>
    </row>
    <row r="16279" spans="1:4" x14ac:dyDescent="0.25">
      <c r="A16279" s="10">
        <v>993820</v>
      </c>
      <c r="B16279" s="11" t="s">
        <v>16336</v>
      </c>
      <c r="C16279" s="11" t="s">
        <v>8370</v>
      </c>
      <c r="D16279" s="11" t="s">
        <v>8371</v>
      </c>
    </row>
    <row r="16280" spans="1:4" x14ac:dyDescent="0.25">
      <c r="A16280" s="10">
        <v>993887</v>
      </c>
      <c r="B16280" s="11" t="s">
        <v>16337</v>
      </c>
      <c r="C16280" s="11" t="s">
        <v>8370</v>
      </c>
      <c r="D16280" s="11" t="s">
        <v>8371</v>
      </c>
    </row>
    <row r="16281" spans="1:4" x14ac:dyDescent="0.25">
      <c r="A16281" s="10">
        <v>994250</v>
      </c>
      <c r="B16281" s="11" t="s">
        <v>16338</v>
      </c>
      <c r="C16281" s="11" t="s">
        <v>8370</v>
      </c>
      <c r="D16281" s="11" t="s">
        <v>8371</v>
      </c>
    </row>
    <row r="16282" spans="1:4" x14ac:dyDescent="0.25">
      <c r="A16282" s="10">
        <v>994919</v>
      </c>
      <c r="B16282" s="11" t="s">
        <v>16339</v>
      </c>
      <c r="C16282" s="11" t="s">
        <v>8370</v>
      </c>
      <c r="D16282" s="11" t="s">
        <v>8371</v>
      </c>
    </row>
    <row r="16283" spans="1:4" x14ac:dyDescent="0.25">
      <c r="A16283" s="10">
        <v>998317</v>
      </c>
      <c r="B16283" s="11" t="s">
        <v>16340</v>
      </c>
      <c r="C16283" s="11" t="s">
        <v>8370</v>
      </c>
      <c r="D16283" s="11" t="s">
        <v>8371</v>
      </c>
    </row>
    <row r="16284" spans="1:4" x14ac:dyDescent="0.25">
      <c r="A16284" s="10">
        <v>992141</v>
      </c>
      <c r="B16284" s="11" t="s">
        <v>16341</v>
      </c>
      <c r="C16284" s="11" t="s">
        <v>8370</v>
      </c>
      <c r="D16284" s="11" t="s">
        <v>8371</v>
      </c>
    </row>
    <row r="16285" spans="1:4" x14ac:dyDescent="0.25">
      <c r="A16285" s="10">
        <v>993815</v>
      </c>
      <c r="B16285" s="11" t="s">
        <v>16342</v>
      </c>
      <c r="C16285" s="11" t="s">
        <v>8370</v>
      </c>
      <c r="D16285" s="11" t="s">
        <v>8371</v>
      </c>
    </row>
    <row r="16286" spans="1:4" x14ac:dyDescent="0.25">
      <c r="A16286" s="10">
        <v>993823</v>
      </c>
      <c r="B16286" s="11" t="s">
        <v>16343</v>
      </c>
      <c r="C16286" s="11" t="s">
        <v>8370</v>
      </c>
      <c r="D16286" s="11" t="s">
        <v>8371</v>
      </c>
    </row>
    <row r="16287" spans="1:4" x14ac:dyDescent="0.25">
      <c r="A16287" s="10">
        <v>994251</v>
      </c>
      <c r="B16287" s="11" t="s">
        <v>16344</v>
      </c>
      <c r="C16287" s="11" t="s">
        <v>8370</v>
      </c>
      <c r="D16287" s="11" t="s">
        <v>8371</v>
      </c>
    </row>
    <row r="16288" spans="1:4" x14ac:dyDescent="0.25">
      <c r="A16288" s="10">
        <v>994252</v>
      </c>
      <c r="B16288" s="11" t="s">
        <v>16345</v>
      </c>
      <c r="C16288" s="11" t="s">
        <v>8370</v>
      </c>
      <c r="D16288" s="11" t="s">
        <v>8371</v>
      </c>
    </row>
    <row r="16289" spans="1:4" x14ac:dyDescent="0.25">
      <c r="A16289" s="10">
        <v>993875</v>
      </c>
      <c r="B16289" s="11" t="s">
        <v>16346</v>
      </c>
      <c r="C16289" s="11" t="s">
        <v>8370</v>
      </c>
      <c r="D16289" s="11" t="s">
        <v>8371</v>
      </c>
    </row>
    <row r="16290" spans="1:4" x14ac:dyDescent="0.25">
      <c r="A16290" s="10">
        <v>993885</v>
      </c>
      <c r="B16290" s="11" t="s">
        <v>16347</v>
      </c>
      <c r="C16290" s="11" t="s">
        <v>8370</v>
      </c>
      <c r="D16290" s="11" t="s">
        <v>8371</v>
      </c>
    </row>
    <row r="16291" spans="1:4" x14ac:dyDescent="0.25">
      <c r="A16291" s="10">
        <v>994253</v>
      </c>
      <c r="B16291" s="11" t="s">
        <v>16348</v>
      </c>
      <c r="C16291" s="11" t="s">
        <v>8370</v>
      </c>
      <c r="D16291" s="11" t="s">
        <v>8371</v>
      </c>
    </row>
    <row r="16292" spans="1:4" x14ac:dyDescent="0.25">
      <c r="A16292" s="10">
        <v>993813</v>
      </c>
      <c r="B16292" s="11" t="s">
        <v>16349</v>
      </c>
      <c r="C16292" s="11" t="s">
        <v>8370</v>
      </c>
      <c r="D16292" s="11" t="s">
        <v>8371</v>
      </c>
    </row>
    <row r="16293" spans="1:4" x14ac:dyDescent="0.25">
      <c r="A16293" s="10">
        <v>994254</v>
      </c>
      <c r="B16293" s="11" t="s">
        <v>16350</v>
      </c>
      <c r="C16293" s="11" t="s">
        <v>8370</v>
      </c>
      <c r="D16293" s="11" t="s">
        <v>8371</v>
      </c>
    </row>
    <row r="16294" spans="1:4" x14ac:dyDescent="0.25">
      <c r="A16294" s="10">
        <v>995957</v>
      </c>
      <c r="B16294" s="11" t="s">
        <v>16351</v>
      </c>
      <c r="C16294" s="11" t="s">
        <v>8370</v>
      </c>
      <c r="D16294" s="11" t="s">
        <v>8371</v>
      </c>
    </row>
    <row r="16295" spans="1:4" x14ac:dyDescent="0.25">
      <c r="A16295" s="10">
        <v>993870</v>
      </c>
      <c r="B16295" s="11" t="s">
        <v>16352</v>
      </c>
      <c r="C16295" s="11" t="s">
        <v>8370</v>
      </c>
      <c r="D16295" s="11" t="s">
        <v>8371</v>
      </c>
    </row>
    <row r="16296" spans="1:4" x14ac:dyDescent="0.25">
      <c r="A16296" s="10">
        <v>995965</v>
      </c>
      <c r="B16296" s="11" t="s">
        <v>16353</v>
      </c>
      <c r="C16296" s="11" t="s">
        <v>8370</v>
      </c>
      <c r="D16296" s="11" t="s">
        <v>8371</v>
      </c>
    </row>
    <row r="16297" spans="1:4" x14ac:dyDescent="0.25">
      <c r="A16297" s="10">
        <v>994255</v>
      </c>
      <c r="B16297" s="11" t="s">
        <v>16354</v>
      </c>
      <c r="C16297" s="11" t="s">
        <v>8370</v>
      </c>
      <c r="D16297" s="11" t="s">
        <v>8371</v>
      </c>
    </row>
    <row r="16298" spans="1:4" x14ac:dyDescent="0.25">
      <c r="A16298" s="10">
        <v>995972</v>
      </c>
      <c r="B16298" s="11" t="s">
        <v>16355</v>
      </c>
      <c r="C16298" s="11" t="s">
        <v>8370</v>
      </c>
      <c r="D16298" s="11" t="s">
        <v>8371</v>
      </c>
    </row>
    <row r="16299" spans="1:4" x14ac:dyDescent="0.25">
      <c r="A16299" s="10">
        <v>994256</v>
      </c>
      <c r="B16299" s="11" t="s">
        <v>16356</v>
      </c>
      <c r="C16299" s="11" t="s">
        <v>8370</v>
      </c>
      <c r="D16299" s="11" t="s">
        <v>8371</v>
      </c>
    </row>
    <row r="16300" spans="1:4" x14ac:dyDescent="0.25">
      <c r="A16300" s="10">
        <v>994258</v>
      </c>
      <c r="B16300" s="11" t="s">
        <v>16357</v>
      </c>
      <c r="C16300" s="11" t="s">
        <v>8370</v>
      </c>
      <c r="D16300" s="11" t="s">
        <v>8371</v>
      </c>
    </row>
    <row r="16301" spans="1:4" x14ac:dyDescent="0.25">
      <c r="A16301" s="10">
        <v>994879</v>
      </c>
      <c r="B16301" s="11" t="s">
        <v>16358</v>
      </c>
      <c r="C16301" s="11" t="s">
        <v>8370</v>
      </c>
      <c r="D16301" s="11" t="s">
        <v>8371</v>
      </c>
    </row>
    <row r="16302" spans="1:4" x14ac:dyDescent="0.25">
      <c r="A16302" s="10">
        <v>994259</v>
      </c>
      <c r="B16302" s="11" t="s">
        <v>16359</v>
      </c>
      <c r="C16302" s="11" t="s">
        <v>8370</v>
      </c>
      <c r="D16302" s="11" t="s">
        <v>8371</v>
      </c>
    </row>
    <row r="16303" spans="1:4" x14ac:dyDescent="0.25">
      <c r="A16303" s="10">
        <v>994261</v>
      </c>
      <c r="B16303" s="11" t="s">
        <v>16360</v>
      </c>
      <c r="C16303" s="11" t="s">
        <v>8370</v>
      </c>
      <c r="D16303" s="11" t="s">
        <v>8371</v>
      </c>
    </row>
    <row r="16304" spans="1:4" x14ac:dyDescent="0.25">
      <c r="A16304" s="10">
        <v>994669</v>
      </c>
      <c r="B16304" s="11" t="s">
        <v>16361</v>
      </c>
      <c r="C16304" s="11" t="s">
        <v>8370</v>
      </c>
      <c r="D16304" s="11" t="s">
        <v>8371</v>
      </c>
    </row>
    <row r="16305" spans="1:4" x14ac:dyDescent="0.25">
      <c r="A16305" s="10">
        <v>992449</v>
      </c>
      <c r="B16305" s="11" t="s">
        <v>16362</v>
      </c>
      <c r="C16305" s="11" t="s">
        <v>8370</v>
      </c>
      <c r="D16305" s="11" t="s">
        <v>8371</v>
      </c>
    </row>
    <row r="16306" spans="1:4" x14ac:dyDescent="0.25">
      <c r="A16306" s="10">
        <v>994264</v>
      </c>
      <c r="B16306" s="11" t="s">
        <v>16363</v>
      </c>
      <c r="C16306" s="11" t="s">
        <v>8370</v>
      </c>
      <c r="D16306" s="11" t="s">
        <v>8371</v>
      </c>
    </row>
    <row r="16307" spans="1:4" x14ac:dyDescent="0.25">
      <c r="A16307" s="10">
        <v>994265</v>
      </c>
      <c r="B16307" s="11" t="s">
        <v>16364</v>
      </c>
      <c r="C16307" s="11" t="s">
        <v>8370</v>
      </c>
      <c r="D16307" s="11" t="s">
        <v>8371</v>
      </c>
    </row>
    <row r="16308" spans="1:4" x14ac:dyDescent="0.25">
      <c r="A16308" s="10">
        <v>994266</v>
      </c>
      <c r="B16308" s="11" t="s">
        <v>16365</v>
      </c>
      <c r="C16308" s="11" t="s">
        <v>8370</v>
      </c>
      <c r="D16308" s="11" t="s">
        <v>8371</v>
      </c>
    </row>
    <row r="16309" spans="1:4" x14ac:dyDescent="0.25">
      <c r="A16309" s="10">
        <v>994267</v>
      </c>
      <c r="B16309" s="11" t="s">
        <v>16366</v>
      </c>
      <c r="C16309" s="11" t="s">
        <v>8370</v>
      </c>
      <c r="D16309" s="11" t="s">
        <v>8371</v>
      </c>
    </row>
    <row r="16310" spans="1:4" x14ac:dyDescent="0.25">
      <c r="A16310" s="10">
        <v>994268</v>
      </c>
      <c r="B16310" s="11" t="s">
        <v>16367</v>
      </c>
      <c r="C16310" s="11" t="s">
        <v>8370</v>
      </c>
      <c r="D16310" s="11" t="s">
        <v>8371</v>
      </c>
    </row>
    <row r="16311" spans="1:4" x14ac:dyDescent="0.25">
      <c r="A16311" s="10">
        <v>994269</v>
      </c>
      <c r="B16311" s="11" t="s">
        <v>16368</v>
      </c>
      <c r="C16311" s="11" t="s">
        <v>8370</v>
      </c>
      <c r="D16311" s="11" t="s">
        <v>8371</v>
      </c>
    </row>
    <row r="16312" spans="1:4" x14ac:dyDescent="0.25">
      <c r="A16312" s="10">
        <v>994865</v>
      </c>
      <c r="B16312" s="11" t="s">
        <v>16369</v>
      </c>
      <c r="C16312" s="11" t="s">
        <v>8370</v>
      </c>
      <c r="D16312" s="11" t="s">
        <v>8371</v>
      </c>
    </row>
    <row r="16313" spans="1:4" x14ac:dyDescent="0.25">
      <c r="A16313" s="10">
        <v>994866</v>
      </c>
      <c r="B16313" s="11" t="s">
        <v>16370</v>
      </c>
      <c r="C16313" s="11" t="s">
        <v>8370</v>
      </c>
      <c r="D16313" s="11" t="s">
        <v>8371</v>
      </c>
    </row>
    <row r="16314" spans="1:4" x14ac:dyDescent="0.25">
      <c r="A16314" s="10">
        <v>994867</v>
      </c>
      <c r="B16314" s="11" t="s">
        <v>16371</v>
      </c>
      <c r="C16314" s="11" t="s">
        <v>8370</v>
      </c>
      <c r="D16314" s="11" t="s">
        <v>8371</v>
      </c>
    </row>
    <row r="16315" spans="1:4" x14ac:dyDescent="0.25">
      <c r="A16315" s="10">
        <v>998344</v>
      </c>
      <c r="B16315" s="11" t="s">
        <v>16372</v>
      </c>
      <c r="C16315" s="11" t="s">
        <v>8370</v>
      </c>
      <c r="D16315" s="11" t="s">
        <v>8371</v>
      </c>
    </row>
    <row r="16316" spans="1:4" x14ac:dyDescent="0.25">
      <c r="A16316" s="10">
        <v>998345</v>
      </c>
      <c r="B16316" s="11" t="s">
        <v>16373</v>
      </c>
      <c r="C16316" s="11" t="s">
        <v>8370</v>
      </c>
      <c r="D16316" s="11" t="s">
        <v>8371</v>
      </c>
    </row>
    <row r="16317" spans="1:4" x14ac:dyDescent="0.25">
      <c r="A16317" s="10">
        <v>994270</v>
      </c>
      <c r="B16317" s="11" t="s">
        <v>16374</v>
      </c>
      <c r="C16317" s="11" t="s">
        <v>8370</v>
      </c>
      <c r="D16317" s="11" t="s">
        <v>8371</v>
      </c>
    </row>
    <row r="16318" spans="1:4" x14ac:dyDescent="0.25">
      <c r="A16318" s="10">
        <v>994272</v>
      </c>
      <c r="B16318" s="11" t="s">
        <v>16375</v>
      </c>
      <c r="C16318" s="11" t="s">
        <v>8370</v>
      </c>
      <c r="D16318" s="11" t="s">
        <v>8371</v>
      </c>
    </row>
    <row r="16319" spans="1:4" x14ac:dyDescent="0.25">
      <c r="A16319" s="10">
        <v>994273</v>
      </c>
      <c r="B16319" s="11" t="s">
        <v>16376</v>
      </c>
      <c r="C16319" s="11" t="s">
        <v>8370</v>
      </c>
      <c r="D16319" s="11" t="s">
        <v>8371</v>
      </c>
    </row>
    <row r="16320" spans="1:4" x14ac:dyDescent="0.25">
      <c r="A16320" s="10">
        <v>994274</v>
      </c>
      <c r="B16320" s="11" t="s">
        <v>16377</v>
      </c>
      <c r="C16320" s="11" t="s">
        <v>8370</v>
      </c>
      <c r="D16320" s="11" t="s">
        <v>8371</v>
      </c>
    </row>
    <row r="16321" spans="1:4" x14ac:dyDescent="0.25">
      <c r="A16321" s="10">
        <v>994275</v>
      </c>
      <c r="B16321" s="11" t="s">
        <v>16378</v>
      </c>
      <c r="C16321" s="11" t="s">
        <v>8370</v>
      </c>
      <c r="D16321" s="11" t="s">
        <v>8371</v>
      </c>
    </row>
    <row r="16322" spans="1:4" x14ac:dyDescent="0.25">
      <c r="A16322" s="10">
        <v>994276</v>
      </c>
      <c r="B16322" s="11" t="s">
        <v>16379</v>
      </c>
      <c r="C16322" s="11" t="s">
        <v>8370</v>
      </c>
      <c r="D16322" s="11" t="s">
        <v>8371</v>
      </c>
    </row>
    <row r="16323" spans="1:4" x14ac:dyDescent="0.25">
      <c r="A16323" s="10">
        <v>994909</v>
      </c>
      <c r="B16323" s="11" t="s">
        <v>16380</v>
      </c>
      <c r="C16323" s="11" t="s">
        <v>8370</v>
      </c>
      <c r="D16323" s="11" t="s">
        <v>8371</v>
      </c>
    </row>
    <row r="16324" spans="1:4" x14ac:dyDescent="0.25">
      <c r="A16324" s="10">
        <v>994277</v>
      </c>
      <c r="B16324" s="11" t="s">
        <v>16381</v>
      </c>
      <c r="C16324" s="11" t="s">
        <v>8370</v>
      </c>
      <c r="D16324" s="11" t="s">
        <v>8371</v>
      </c>
    </row>
    <row r="16325" spans="1:4" x14ac:dyDescent="0.25">
      <c r="A16325" s="10">
        <v>994279</v>
      </c>
      <c r="B16325" s="11" t="s">
        <v>16382</v>
      </c>
      <c r="C16325" s="11" t="s">
        <v>8370</v>
      </c>
      <c r="D16325" s="11" t="s">
        <v>8371</v>
      </c>
    </row>
    <row r="16326" spans="1:4" x14ac:dyDescent="0.25">
      <c r="A16326" s="10">
        <v>994280</v>
      </c>
      <c r="B16326" s="11" t="s">
        <v>16383</v>
      </c>
      <c r="C16326" s="11" t="s">
        <v>8370</v>
      </c>
      <c r="D16326" s="11" t="s">
        <v>8371</v>
      </c>
    </row>
    <row r="16327" spans="1:4" x14ac:dyDescent="0.25">
      <c r="A16327" s="10">
        <v>994281</v>
      </c>
      <c r="B16327" s="11" t="s">
        <v>16384</v>
      </c>
      <c r="C16327" s="11" t="s">
        <v>8370</v>
      </c>
      <c r="D16327" s="11" t="s">
        <v>8371</v>
      </c>
    </row>
    <row r="16328" spans="1:4" x14ac:dyDescent="0.25">
      <c r="A16328" s="10">
        <v>994282</v>
      </c>
      <c r="B16328" s="11" t="s">
        <v>16385</v>
      </c>
      <c r="C16328" s="11" t="s">
        <v>8370</v>
      </c>
      <c r="D16328" s="11" t="s">
        <v>8371</v>
      </c>
    </row>
    <row r="16329" spans="1:4" x14ac:dyDescent="0.25">
      <c r="A16329" s="10">
        <v>994283</v>
      </c>
      <c r="B16329" s="11" t="s">
        <v>16386</v>
      </c>
      <c r="C16329" s="11" t="s">
        <v>8370</v>
      </c>
      <c r="D16329" s="11" t="s">
        <v>8371</v>
      </c>
    </row>
    <row r="16330" spans="1:4" x14ac:dyDescent="0.25">
      <c r="A16330" s="10">
        <v>994662</v>
      </c>
      <c r="B16330" s="11" t="s">
        <v>16387</v>
      </c>
      <c r="C16330" s="11" t="s">
        <v>8370</v>
      </c>
      <c r="D16330" s="11" t="s">
        <v>8371</v>
      </c>
    </row>
    <row r="16331" spans="1:4" x14ac:dyDescent="0.25">
      <c r="A16331" s="10">
        <v>994285</v>
      </c>
      <c r="B16331" s="11" t="s">
        <v>16388</v>
      </c>
      <c r="C16331" s="11" t="s">
        <v>8370</v>
      </c>
      <c r="D16331" s="11" t="s">
        <v>8371</v>
      </c>
    </row>
    <row r="16332" spans="1:4" x14ac:dyDescent="0.25">
      <c r="A16332" s="10">
        <v>994286</v>
      </c>
      <c r="B16332" s="11" t="s">
        <v>16389</v>
      </c>
      <c r="C16332" s="11" t="s">
        <v>8370</v>
      </c>
      <c r="D16332" s="11" t="s">
        <v>8371</v>
      </c>
    </row>
    <row r="16333" spans="1:4" x14ac:dyDescent="0.25">
      <c r="A16333" s="10">
        <v>994287</v>
      </c>
      <c r="B16333" s="11" t="s">
        <v>16390</v>
      </c>
      <c r="C16333" s="11" t="s">
        <v>8370</v>
      </c>
      <c r="D16333" s="11" t="s">
        <v>8371</v>
      </c>
    </row>
    <row r="16334" spans="1:4" x14ac:dyDescent="0.25">
      <c r="A16334" s="10">
        <v>994875</v>
      </c>
      <c r="B16334" s="11" t="s">
        <v>16391</v>
      </c>
      <c r="C16334" s="11" t="s">
        <v>8370</v>
      </c>
      <c r="D16334" s="11" t="s">
        <v>8371</v>
      </c>
    </row>
    <row r="16335" spans="1:4" x14ac:dyDescent="0.25">
      <c r="A16335" s="10">
        <v>994876</v>
      </c>
      <c r="B16335" s="11" t="s">
        <v>16392</v>
      </c>
      <c r="C16335" s="11" t="s">
        <v>8370</v>
      </c>
      <c r="D16335" s="11" t="s">
        <v>8371</v>
      </c>
    </row>
    <row r="16336" spans="1:4" x14ac:dyDescent="0.25">
      <c r="A16336" s="10">
        <v>992540</v>
      </c>
      <c r="B16336" s="11" t="s">
        <v>16393</v>
      </c>
      <c r="C16336" s="11" t="s">
        <v>8370</v>
      </c>
      <c r="D16336" s="11" t="s">
        <v>8371</v>
      </c>
    </row>
    <row r="16337" spans="1:4" x14ac:dyDescent="0.25">
      <c r="A16337" s="10">
        <v>994288</v>
      </c>
      <c r="B16337" s="11" t="s">
        <v>16394</v>
      </c>
      <c r="C16337" s="11" t="s">
        <v>8370</v>
      </c>
      <c r="D16337" s="11" t="s">
        <v>8371</v>
      </c>
    </row>
    <row r="16338" spans="1:4" x14ac:dyDescent="0.25">
      <c r="A16338" s="10">
        <v>994289</v>
      </c>
      <c r="B16338" s="11" t="s">
        <v>16395</v>
      </c>
      <c r="C16338" s="11" t="s">
        <v>8370</v>
      </c>
      <c r="D16338" s="11" t="s">
        <v>8371</v>
      </c>
    </row>
    <row r="16339" spans="1:4" x14ac:dyDescent="0.25">
      <c r="A16339" s="10">
        <v>994290</v>
      </c>
      <c r="B16339" s="11" t="s">
        <v>16396</v>
      </c>
      <c r="C16339" s="11" t="s">
        <v>8370</v>
      </c>
      <c r="D16339" s="11" t="s">
        <v>8371</v>
      </c>
    </row>
    <row r="16340" spans="1:4" x14ac:dyDescent="0.25">
      <c r="A16340" s="10">
        <v>994291</v>
      </c>
      <c r="B16340" s="11" t="s">
        <v>16397</v>
      </c>
      <c r="C16340" s="11" t="s">
        <v>8370</v>
      </c>
      <c r="D16340" s="11" t="s">
        <v>8371</v>
      </c>
    </row>
    <row r="16341" spans="1:4" x14ac:dyDescent="0.25">
      <c r="A16341" s="10">
        <v>994928</v>
      </c>
      <c r="B16341" s="11" t="s">
        <v>16398</v>
      </c>
      <c r="C16341" s="11" t="s">
        <v>8370</v>
      </c>
      <c r="D16341" s="11" t="s">
        <v>8371</v>
      </c>
    </row>
    <row r="16342" spans="1:4" x14ac:dyDescent="0.25">
      <c r="A16342" s="10">
        <v>994929</v>
      </c>
      <c r="B16342" s="11" t="s">
        <v>16399</v>
      </c>
      <c r="C16342" s="11" t="s">
        <v>8370</v>
      </c>
      <c r="D16342" s="11" t="s">
        <v>8371</v>
      </c>
    </row>
    <row r="16343" spans="1:4" x14ac:dyDescent="0.25">
      <c r="A16343" s="10">
        <v>994293</v>
      </c>
      <c r="B16343" s="11" t="s">
        <v>16400</v>
      </c>
      <c r="C16343" s="11" t="s">
        <v>8370</v>
      </c>
      <c r="D16343" s="11" t="s">
        <v>8371</v>
      </c>
    </row>
    <row r="16344" spans="1:4" x14ac:dyDescent="0.25">
      <c r="A16344" s="10">
        <v>994294</v>
      </c>
      <c r="B16344" s="11" t="s">
        <v>16401</v>
      </c>
      <c r="C16344" s="11" t="s">
        <v>8370</v>
      </c>
      <c r="D16344" s="11" t="s">
        <v>8371</v>
      </c>
    </row>
    <row r="16345" spans="1:4" x14ac:dyDescent="0.25">
      <c r="A16345" s="10">
        <v>994295</v>
      </c>
      <c r="B16345" s="11" t="s">
        <v>16402</v>
      </c>
      <c r="C16345" s="11" t="s">
        <v>8370</v>
      </c>
      <c r="D16345" s="11" t="s">
        <v>8371</v>
      </c>
    </row>
    <row r="16346" spans="1:4" x14ac:dyDescent="0.25">
      <c r="A16346" s="10">
        <v>994809</v>
      </c>
      <c r="B16346" s="11" t="s">
        <v>16403</v>
      </c>
      <c r="C16346" s="11" t="s">
        <v>8370</v>
      </c>
      <c r="D16346" s="11" t="s">
        <v>8371</v>
      </c>
    </row>
    <row r="16347" spans="1:4" x14ac:dyDescent="0.25">
      <c r="A16347" s="10">
        <v>994810</v>
      </c>
      <c r="B16347" s="11" t="s">
        <v>16404</v>
      </c>
      <c r="C16347" s="11" t="s">
        <v>8370</v>
      </c>
      <c r="D16347" s="11" t="s">
        <v>8371</v>
      </c>
    </row>
    <row r="16348" spans="1:4" x14ac:dyDescent="0.25">
      <c r="A16348" s="10">
        <v>995755</v>
      </c>
      <c r="B16348" s="11" t="s">
        <v>16405</v>
      </c>
      <c r="C16348" s="11" t="s">
        <v>8370</v>
      </c>
      <c r="D16348" s="11" t="s">
        <v>8371</v>
      </c>
    </row>
    <row r="16349" spans="1:4" x14ac:dyDescent="0.25">
      <c r="A16349" s="10">
        <v>995756</v>
      </c>
      <c r="B16349" s="11" t="s">
        <v>16406</v>
      </c>
      <c r="C16349" s="11" t="s">
        <v>8370</v>
      </c>
      <c r="D16349" s="11" t="s">
        <v>8371</v>
      </c>
    </row>
    <row r="16350" spans="1:4" x14ac:dyDescent="0.25">
      <c r="A16350" s="10">
        <v>995757</v>
      </c>
      <c r="B16350" s="11" t="s">
        <v>16407</v>
      </c>
      <c r="C16350" s="11" t="s">
        <v>8370</v>
      </c>
      <c r="D16350" s="11" t="s">
        <v>8371</v>
      </c>
    </row>
    <row r="16351" spans="1:4" x14ac:dyDescent="0.25">
      <c r="A16351" s="10">
        <v>994296</v>
      </c>
      <c r="B16351" s="11" t="s">
        <v>16408</v>
      </c>
      <c r="C16351" s="11" t="s">
        <v>8370</v>
      </c>
      <c r="D16351" s="11" t="s">
        <v>8371</v>
      </c>
    </row>
    <row r="16352" spans="1:4" x14ac:dyDescent="0.25">
      <c r="A16352" s="10">
        <v>994297</v>
      </c>
      <c r="B16352" s="11" t="s">
        <v>16409</v>
      </c>
      <c r="C16352" s="11" t="s">
        <v>8370</v>
      </c>
      <c r="D16352" s="11" t="s">
        <v>8371</v>
      </c>
    </row>
    <row r="16353" spans="1:4" x14ac:dyDescent="0.25">
      <c r="A16353" s="10">
        <v>994298</v>
      </c>
      <c r="B16353" s="11" t="s">
        <v>16410</v>
      </c>
      <c r="C16353" s="11" t="s">
        <v>8370</v>
      </c>
      <c r="D16353" s="11" t="s">
        <v>8371</v>
      </c>
    </row>
    <row r="16354" spans="1:4" x14ac:dyDescent="0.25">
      <c r="A16354" s="10">
        <v>994877</v>
      </c>
      <c r="B16354" s="11" t="s">
        <v>16411</v>
      </c>
      <c r="C16354" s="11" t="s">
        <v>8370</v>
      </c>
      <c r="D16354" s="11" t="s">
        <v>8371</v>
      </c>
    </row>
    <row r="16355" spans="1:4" x14ac:dyDescent="0.25">
      <c r="A16355" s="10">
        <v>995905</v>
      </c>
      <c r="B16355" s="11" t="s">
        <v>16412</v>
      </c>
      <c r="C16355" s="11" t="s">
        <v>8370</v>
      </c>
      <c r="D16355" s="11" t="s">
        <v>8371</v>
      </c>
    </row>
    <row r="16356" spans="1:4" x14ac:dyDescent="0.25">
      <c r="A16356" s="10">
        <v>994299</v>
      </c>
      <c r="B16356" s="11" t="s">
        <v>16413</v>
      </c>
      <c r="C16356" s="11" t="s">
        <v>8370</v>
      </c>
      <c r="D16356" s="11" t="s">
        <v>8371</v>
      </c>
    </row>
    <row r="16357" spans="1:4" x14ac:dyDescent="0.25">
      <c r="A16357" s="10">
        <v>994300</v>
      </c>
      <c r="B16357" s="11" t="s">
        <v>16414</v>
      </c>
      <c r="C16357" s="11" t="s">
        <v>8370</v>
      </c>
      <c r="D16357" s="11" t="s">
        <v>8371</v>
      </c>
    </row>
    <row r="16358" spans="1:4" x14ac:dyDescent="0.25">
      <c r="A16358" s="10">
        <v>994301</v>
      </c>
      <c r="B16358" s="11" t="s">
        <v>16415</v>
      </c>
      <c r="C16358" s="11" t="s">
        <v>8370</v>
      </c>
      <c r="D16358" s="11" t="s">
        <v>8371</v>
      </c>
    </row>
    <row r="16359" spans="1:4" x14ac:dyDescent="0.25">
      <c r="A16359" s="10">
        <v>994917</v>
      </c>
      <c r="B16359" s="11" t="s">
        <v>16416</v>
      </c>
      <c r="C16359" s="11" t="s">
        <v>8370</v>
      </c>
      <c r="D16359" s="11" t="s">
        <v>8371</v>
      </c>
    </row>
    <row r="16360" spans="1:4" x14ac:dyDescent="0.25">
      <c r="A16360" s="10">
        <v>995911</v>
      </c>
      <c r="B16360" s="11" t="s">
        <v>16417</v>
      </c>
      <c r="C16360" s="11" t="s">
        <v>8370</v>
      </c>
      <c r="D16360" s="11" t="s">
        <v>8371</v>
      </c>
    </row>
    <row r="16361" spans="1:4" x14ac:dyDescent="0.25">
      <c r="A16361" s="10">
        <v>994920</v>
      </c>
      <c r="B16361" s="11" t="s">
        <v>16418</v>
      </c>
      <c r="C16361" s="11" t="s">
        <v>8370</v>
      </c>
      <c r="D16361" s="11" t="s">
        <v>8371</v>
      </c>
    </row>
    <row r="16362" spans="1:4" x14ac:dyDescent="0.25">
      <c r="A16362" s="10">
        <v>994921</v>
      </c>
      <c r="B16362" s="11" t="s">
        <v>16419</v>
      </c>
      <c r="C16362" s="11" t="s">
        <v>8370</v>
      </c>
      <c r="D16362" s="11" t="s">
        <v>8371</v>
      </c>
    </row>
    <row r="16363" spans="1:4" x14ac:dyDescent="0.25">
      <c r="A16363" s="10">
        <v>994922</v>
      </c>
      <c r="B16363" s="11" t="s">
        <v>16420</v>
      </c>
      <c r="C16363" s="11" t="s">
        <v>8370</v>
      </c>
      <c r="D16363" s="11" t="s">
        <v>8371</v>
      </c>
    </row>
    <row r="16364" spans="1:4" x14ac:dyDescent="0.25">
      <c r="A16364" s="10">
        <v>994923</v>
      </c>
      <c r="B16364" s="11" t="s">
        <v>16421</v>
      </c>
      <c r="C16364" s="11" t="s">
        <v>8370</v>
      </c>
      <c r="D16364" s="11" t="s">
        <v>8371</v>
      </c>
    </row>
    <row r="16365" spans="1:4" x14ac:dyDescent="0.25">
      <c r="A16365" s="10">
        <v>994880</v>
      </c>
      <c r="B16365" s="11" t="s">
        <v>16422</v>
      </c>
      <c r="C16365" s="11" t="s">
        <v>8370</v>
      </c>
      <c r="D16365" s="11" t="s">
        <v>8371</v>
      </c>
    </row>
    <row r="16366" spans="1:4" x14ac:dyDescent="0.25">
      <c r="A16366" s="10">
        <v>994881</v>
      </c>
      <c r="B16366" s="11" t="s">
        <v>16423</v>
      </c>
      <c r="C16366" s="11" t="s">
        <v>8370</v>
      </c>
      <c r="D16366" s="11" t="s">
        <v>8371</v>
      </c>
    </row>
    <row r="16367" spans="1:4" x14ac:dyDescent="0.25">
      <c r="A16367" s="10">
        <v>994882</v>
      </c>
      <c r="B16367" s="11" t="s">
        <v>16424</v>
      </c>
      <c r="C16367" s="11" t="s">
        <v>8370</v>
      </c>
      <c r="D16367" s="11" t="s">
        <v>8371</v>
      </c>
    </row>
    <row r="16368" spans="1:4" x14ac:dyDescent="0.25">
      <c r="A16368" s="10">
        <v>994883</v>
      </c>
      <c r="B16368" s="11" t="s">
        <v>16425</v>
      </c>
      <c r="C16368" s="11" t="s">
        <v>8370</v>
      </c>
      <c r="D16368" s="11" t="s">
        <v>8371</v>
      </c>
    </row>
    <row r="16369" spans="1:4" x14ac:dyDescent="0.25">
      <c r="A16369" s="10">
        <v>994868</v>
      </c>
      <c r="B16369" s="11" t="s">
        <v>16426</v>
      </c>
      <c r="C16369" s="11" t="s">
        <v>8370</v>
      </c>
      <c r="D16369" s="11" t="s">
        <v>8371</v>
      </c>
    </row>
    <row r="16370" spans="1:4" x14ac:dyDescent="0.25">
      <c r="A16370" s="10">
        <v>994869</v>
      </c>
      <c r="B16370" s="11" t="s">
        <v>16427</v>
      </c>
      <c r="C16370" s="11" t="s">
        <v>8370</v>
      </c>
      <c r="D16370" s="11" t="s">
        <v>8371</v>
      </c>
    </row>
    <row r="16371" spans="1:4" x14ac:dyDescent="0.25">
      <c r="A16371" s="10">
        <v>994870</v>
      </c>
      <c r="B16371" s="11" t="s">
        <v>16428</v>
      </c>
      <c r="C16371" s="11" t="s">
        <v>8370</v>
      </c>
      <c r="D16371" s="11" t="s">
        <v>8371</v>
      </c>
    </row>
    <row r="16372" spans="1:4" x14ac:dyDescent="0.25">
      <c r="A16372" s="10">
        <v>994871</v>
      </c>
      <c r="B16372" s="11" t="s">
        <v>16429</v>
      </c>
      <c r="C16372" s="11" t="s">
        <v>8370</v>
      </c>
      <c r="D16372" s="11" t="s">
        <v>8371</v>
      </c>
    </row>
    <row r="16373" spans="1:4" x14ac:dyDescent="0.25">
      <c r="A16373" s="10">
        <v>994872</v>
      </c>
      <c r="B16373" s="11" t="s">
        <v>16430</v>
      </c>
      <c r="C16373" s="11" t="s">
        <v>8370</v>
      </c>
      <c r="D16373" s="11" t="s">
        <v>8371</v>
      </c>
    </row>
    <row r="16374" spans="1:4" x14ac:dyDescent="0.25">
      <c r="A16374" s="10">
        <v>994873</v>
      </c>
      <c r="B16374" s="11" t="s">
        <v>16431</v>
      </c>
      <c r="C16374" s="11" t="s">
        <v>8370</v>
      </c>
      <c r="D16374" s="11" t="s">
        <v>8371</v>
      </c>
    </row>
    <row r="16375" spans="1:4" x14ac:dyDescent="0.25">
      <c r="A16375" s="10">
        <v>994910</v>
      </c>
      <c r="B16375" s="11" t="s">
        <v>16432</v>
      </c>
      <c r="C16375" s="11" t="s">
        <v>8370</v>
      </c>
      <c r="D16375" s="11" t="s">
        <v>8371</v>
      </c>
    </row>
    <row r="16376" spans="1:4" x14ac:dyDescent="0.25">
      <c r="A16376" s="10">
        <v>994911</v>
      </c>
      <c r="B16376" s="11" t="s">
        <v>16433</v>
      </c>
      <c r="C16376" s="11" t="s">
        <v>8370</v>
      </c>
      <c r="D16376" s="11" t="s">
        <v>8371</v>
      </c>
    </row>
    <row r="16377" spans="1:4" x14ac:dyDescent="0.25">
      <c r="A16377" s="10">
        <v>994912</v>
      </c>
      <c r="B16377" s="11" t="s">
        <v>16434</v>
      </c>
      <c r="C16377" s="11" t="s">
        <v>8370</v>
      </c>
      <c r="D16377" s="11" t="s">
        <v>8371</v>
      </c>
    </row>
    <row r="16378" spans="1:4" x14ac:dyDescent="0.25">
      <c r="A16378" s="10">
        <v>994913</v>
      </c>
      <c r="B16378" s="11" t="s">
        <v>16435</v>
      </c>
      <c r="C16378" s="11" t="s">
        <v>8370</v>
      </c>
      <c r="D16378" s="11" t="s">
        <v>8371</v>
      </c>
    </row>
    <row r="16379" spans="1:4" x14ac:dyDescent="0.25">
      <c r="A16379" s="10">
        <v>994914</v>
      </c>
      <c r="B16379" s="11" t="s">
        <v>16436</v>
      </c>
      <c r="C16379" s="11" t="s">
        <v>8370</v>
      </c>
      <c r="D16379" s="11" t="s">
        <v>8371</v>
      </c>
    </row>
    <row r="16380" spans="1:4" x14ac:dyDescent="0.25">
      <c r="A16380" s="10">
        <v>994915</v>
      </c>
      <c r="B16380" s="11" t="s">
        <v>16437</v>
      </c>
      <c r="C16380" s="11" t="s">
        <v>8370</v>
      </c>
      <c r="D16380" s="11" t="s">
        <v>8371</v>
      </c>
    </row>
    <row r="16381" spans="1:4" x14ac:dyDescent="0.25">
      <c r="A16381" s="10">
        <v>992440</v>
      </c>
      <c r="B16381" s="11" t="s">
        <v>16438</v>
      </c>
      <c r="C16381" s="11" t="s">
        <v>8370</v>
      </c>
      <c r="D16381" s="11" t="s">
        <v>8371</v>
      </c>
    </row>
    <row r="16382" spans="1:4" x14ac:dyDescent="0.25">
      <c r="A16382" s="10">
        <v>992450</v>
      </c>
      <c r="B16382" s="11" t="s">
        <v>16439</v>
      </c>
      <c r="C16382" s="11" t="s">
        <v>8370</v>
      </c>
      <c r="D16382" s="11" t="s">
        <v>8371</v>
      </c>
    </row>
    <row r="16383" spans="1:4" x14ac:dyDescent="0.25">
      <c r="A16383" s="10">
        <v>994663</v>
      </c>
      <c r="B16383" s="11" t="s">
        <v>16440</v>
      </c>
      <c r="C16383" s="11" t="s">
        <v>8370</v>
      </c>
      <c r="D16383" s="11" t="s">
        <v>8371</v>
      </c>
    </row>
    <row r="16384" spans="1:4" x14ac:dyDescent="0.25">
      <c r="A16384" s="10">
        <v>994664</v>
      </c>
      <c r="B16384" s="11" t="s">
        <v>16441</v>
      </c>
      <c r="C16384" s="11" t="s">
        <v>8370</v>
      </c>
      <c r="D16384" s="11" t="s">
        <v>8371</v>
      </c>
    </row>
    <row r="16385" spans="1:4" x14ac:dyDescent="0.25">
      <c r="A16385" s="10">
        <v>994665</v>
      </c>
      <c r="B16385" s="11" t="s">
        <v>16442</v>
      </c>
      <c r="C16385" s="11" t="s">
        <v>8370</v>
      </c>
      <c r="D16385" s="11" t="s">
        <v>8371</v>
      </c>
    </row>
    <row r="16386" spans="1:4" x14ac:dyDescent="0.25">
      <c r="A16386" s="10">
        <v>994666</v>
      </c>
      <c r="B16386" s="11" t="s">
        <v>16443</v>
      </c>
      <c r="C16386" s="11" t="s">
        <v>8370</v>
      </c>
      <c r="D16386" s="11" t="s">
        <v>8371</v>
      </c>
    </row>
    <row r="16387" spans="1:4" x14ac:dyDescent="0.25">
      <c r="A16387" s="10">
        <v>994667</v>
      </c>
      <c r="B16387" s="11" t="s">
        <v>16444</v>
      </c>
      <c r="C16387" s="11" t="s">
        <v>8370</v>
      </c>
      <c r="D16387" s="11" t="s">
        <v>8371</v>
      </c>
    </row>
    <row r="16388" spans="1:4" x14ac:dyDescent="0.25">
      <c r="A16388" s="10">
        <v>994668</v>
      </c>
      <c r="B16388" s="11" t="s">
        <v>16445</v>
      </c>
      <c r="C16388" s="11" t="s">
        <v>8370</v>
      </c>
      <c r="D16388" s="11" t="s">
        <v>8371</v>
      </c>
    </row>
    <row r="16389" spans="1:4" x14ac:dyDescent="0.25">
      <c r="A16389" s="10">
        <v>995684</v>
      </c>
      <c r="B16389" s="11" t="s">
        <v>16446</v>
      </c>
      <c r="C16389" s="11" t="s">
        <v>8370</v>
      </c>
      <c r="D16389" s="11" t="s">
        <v>8371</v>
      </c>
    </row>
    <row r="16390" spans="1:4" x14ac:dyDescent="0.25">
      <c r="A16390" s="10">
        <v>995685</v>
      </c>
      <c r="B16390" s="11" t="s">
        <v>16447</v>
      </c>
      <c r="C16390" s="11" t="s">
        <v>8370</v>
      </c>
      <c r="D16390" s="11" t="s">
        <v>8371</v>
      </c>
    </row>
    <row r="16391" spans="1:4" x14ac:dyDescent="0.25">
      <c r="A16391" s="10">
        <v>995686</v>
      </c>
      <c r="B16391" s="11" t="s">
        <v>16448</v>
      </c>
      <c r="C16391" s="11" t="s">
        <v>8370</v>
      </c>
      <c r="D16391" s="11" t="s">
        <v>8371</v>
      </c>
    </row>
    <row r="16392" spans="1:4" x14ac:dyDescent="0.25">
      <c r="A16392" s="10">
        <v>995687</v>
      </c>
      <c r="B16392" s="11" t="s">
        <v>16449</v>
      </c>
      <c r="C16392" s="11" t="s">
        <v>8370</v>
      </c>
      <c r="D16392" s="11" t="s">
        <v>8371</v>
      </c>
    </row>
    <row r="16393" spans="1:4" x14ac:dyDescent="0.25">
      <c r="A16393" s="10">
        <v>992298</v>
      </c>
      <c r="B16393" s="11" t="s">
        <v>16450</v>
      </c>
      <c r="C16393" s="11" t="s">
        <v>8370</v>
      </c>
      <c r="D16393" s="11" t="s">
        <v>8371</v>
      </c>
    </row>
    <row r="16394" spans="1:4" x14ac:dyDescent="0.25">
      <c r="A16394" s="10">
        <v>995726</v>
      </c>
      <c r="B16394" s="11" t="s">
        <v>16451</v>
      </c>
      <c r="C16394" s="11" t="s">
        <v>8370</v>
      </c>
      <c r="D16394" s="11" t="s">
        <v>8371</v>
      </c>
    </row>
    <row r="16395" spans="1:4" x14ac:dyDescent="0.25">
      <c r="A16395" s="10">
        <v>995727</v>
      </c>
      <c r="B16395" s="11" t="s">
        <v>16452</v>
      </c>
      <c r="C16395" s="11" t="s">
        <v>8370</v>
      </c>
      <c r="D16395" s="11" t="s">
        <v>8371</v>
      </c>
    </row>
    <row r="16396" spans="1:4" x14ac:dyDescent="0.25">
      <c r="A16396" s="10">
        <v>995728</v>
      </c>
      <c r="B16396" s="11" t="s">
        <v>16453</v>
      </c>
      <c r="C16396" s="11" t="s">
        <v>8370</v>
      </c>
      <c r="D16396" s="11" t="s">
        <v>8371</v>
      </c>
    </row>
    <row r="16397" spans="1:4" x14ac:dyDescent="0.25">
      <c r="A16397" s="10">
        <v>995729</v>
      </c>
      <c r="B16397" s="11" t="s">
        <v>16454</v>
      </c>
      <c r="C16397" s="11" t="s">
        <v>8370</v>
      </c>
      <c r="D16397" s="11" t="s">
        <v>8371</v>
      </c>
    </row>
    <row r="16398" spans="1:4" x14ac:dyDescent="0.25">
      <c r="A16398" s="10">
        <v>995718</v>
      </c>
      <c r="B16398" s="11" t="s">
        <v>16455</v>
      </c>
      <c r="C16398" s="11" t="s">
        <v>8370</v>
      </c>
      <c r="D16398" s="11" t="s">
        <v>8371</v>
      </c>
    </row>
    <row r="16399" spans="1:4" x14ac:dyDescent="0.25">
      <c r="A16399" s="10">
        <v>995719</v>
      </c>
      <c r="B16399" s="11" t="s">
        <v>16456</v>
      </c>
      <c r="C16399" s="11" t="s">
        <v>8370</v>
      </c>
      <c r="D16399" s="11" t="s">
        <v>8371</v>
      </c>
    </row>
    <row r="16400" spans="1:4" x14ac:dyDescent="0.25">
      <c r="A16400" s="10">
        <v>995720</v>
      </c>
      <c r="B16400" s="11" t="s">
        <v>16457</v>
      </c>
      <c r="C16400" s="11" t="s">
        <v>8370</v>
      </c>
      <c r="D16400" s="11" t="s">
        <v>8371</v>
      </c>
    </row>
    <row r="16401" spans="1:4" x14ac:dyDescent="0.25">
      <c r="A16401" s="10">
        <v>995721</v>
      </c>
      <c r="B16401" s="11" t="s">
        <v>16458</v>
      </c>
      <c r="C16401" s="11" t="s">
        <v>8370</v>
      </c>
      <c r="D16401" s="11" t="s">
        <v>8371</v>
      </c>
    </row>
    <row r="16402" spans="1:4" x14ac:dyDescent="0.25">
      <c r="A16402" s="10">
        <v>998375</v>
      </c>
      <c r="B16402" s="11" t="s">
        <v>16459</v>
      </c>
      <c r="C16402" s="11" t="s">
        <v>8370</v>
      </c>
      <c r="D16402" s="11" t="s">
        <v>8371</v>
      </c>
    </row>
    <row r="16403" spans="1:4" x14ac:dyDescent="0.25">
      <c r="A16403" s="10">
        <v>995901</v>
      </c>
      <c r="B16403" s="11" t="s">
        <v>16460</v>
      </c>
      <c r="C16403" s="11" t="s">
        <v>8370</v>
      </c>
      <c r="D16403" s="11" t="s">
        <v>8371</v>
      </c>
    </row>
    <row r="16404" spans="1:4" x14ac:dyDescent="0.25">
      <c r="A16404" s="10">
        <v>995902</v>
      </c>
      <c r="B16404" s="11" t="s">
        <v>16461</v>
      </c>
      <c r="C16404" s="11" t="s">
        <v>8370</v>
      </c>
      <c r="D16404" s="11" t="s">
        <v>8371</v>
      </c>
    </row>
    <row r="16405" spans="1:4" x14ac:dyDescent="0.25">
      <c r="A16405" s="10">
        <v>995903</v>
      </c>
      <c r="B16405" s="11" t="s">
        <v>16462</v>
      </c>
      <c r="C16405" s="11" t="s">
        <v>8370</v>
      </c>
      <c r="D16405" s="11" t="s">
        <v>8371</v>
      </c>
    </row>
    <row r="16406" spans="1:4" x14ac:dyDescent="0.25">
      <c r="A16406" s="10">
        <v>995904</v>
      </c>
      <c r="B16406" s="11" t="s">
        <v>16463</v>
      </c>
      <c r="C16406" s="11" t="s">
        <v>8370</v>
      </c>
      <c r="D16406" s="11" t="s">
        <v>8371</v>
      </c>
    </row>
    <row r="16407" spans="1:4" x14ac:dyDescent="0.25">
      <c r="A16407" s="10">
        <v>995906</v>
      </c>
      <c r="B16407" s="11" t="s">
        <v>16464</v>
      </c>
      <c r="C16407" s="11" t="s">
        <v>8370</v>
      </c>
      <c r="D16407" s="11" t="s">
        <v>8371</v>
      </c>
    </row>
    <row r="16408" spans="1:4" x14ac:dyDescent="0.25">
      <c r="A16408" s="10">
        <v>995907</v>
      </c>
      <c r="B16408" s="11" t="s">
        <v>16465</v>
      </c>
      <c r="C16408" s="11" t="s">
        <v>8370</v>
      </c>
      <c r="D16408" s="11" t="s">
        <v>8371</v>
      </c>
    </row>
    <row r="16409" spans="1:4" x14ac:dyDescent="0.25">
      <c r="A16409" s="10">
        <v>995908</v>
      </c>
      <c r="B16409" s="11" t="s">
        <v>16466</v>
      </c>
      <c r="C16409" s="11" t="s">
        <v>8370</v>
      </c>
      <c r="D16409" s="11" t="s">
        <v>8371</v>
      </c>
    </row>
    <row r="16410" spans="1:4" x14ac:dyDescent="0.25">
      <c r="A16410" s="10">
        <v>995909</v>
      </c>
      <c r="B16410" s="11" t="s">
        <v>16467</v>
      </c>
      <c r="C16410" s="11" t="s">
        <v>8370</v>
      </c>
      <c r="D16410" s="11" t="s">
        <v>8371</v>
      </c>
    </row>
    <row r="16411" spans="1:4" x14ac:dyDescent="0.25">
      <c r="A16411" s="10">
        <v>995910</v>
      </c>
      <c r="B16411" s="11" t="s">
        <v>16468</v>
      </c>
      <c r="C16411" s="11" t="s">
        <v>8370</v>
      </c>
      <c r="D16411" s="11" t="s">
        <v>8371</v>
      </c>
    </row>
    <row r="16412" spans="1:4" x14ac:dyDescent="0.25">
      <c r="A16412" s="10">
        <v>992647</v>
      </c>
      <c r="B16412" s="11" t="s">
        <v>16469</v>
      </c>
      <c r="C16412" s="11" t="s">
        <v>8370</v>
      </c>
      <c r="D16412" s="11" t="s">
        <v>8371</v>
      </c>
    </row>
    <row r="16413" spans="1:4" x14ac:dyDescent="0.25">
      <c r="A16413" s="10">
        <v>992648</v>
      </c>
      <c r="B16413" s="11" t="s">
        <v>16470</v>
      </c>
      <c r="C16413" s="11" t="s">
        <v>8370</v>
      </c>
      <c r="D16413" s="11" t="s">
        <v>8371</v>
      </c>
    </row>
    <row r="16414" spans="1:4" x14ac:dyDescent="0.25">
      <c r="A16414" s="10">
        <v>992650</v>
      </c>
      <c r="B16414" s="11" t="s">
        <v>16471</v>
      </c>
      <c r="C16414" s="11" t="s">
        <v>8370</v>
      </c>
      <c r="D16414" s="11" t="s">
        <v>8371</v>
      </c>
    </row>
    <row r="16415" spans="1:4" x14ac:dyDescent="0.25">
      <c r="A16415" s="10">
        <v>992651</v>
      </c>
      <c r="B16415" s="11" t="s">
        <v>16472</v>
      </c>
      <c r="C16415" s="11" t="s">
        <v>8370</v>
      </c>
      <c r="D16415" s="11" t="s">
        <v>8371</v>
      </c>
    </row>
    <row r="16416" spans="1:4" x14ac:dyDescent="0.25">
      <c r="A16416" s="10">
        <v>992660</v>
      </c>
      <c r="B16416" s="11" t="s">
        <v>16473</v>
      </c>
      <c r="C16416" s="11" t="s">
        <v>8370</v>
      </c>
      <c r="D16416" s="11" t="s">
        <v>8371</v>
      </c>
    </row>
    <row r="16417" spans="1:4" x14ac:dyDescent="0.25">
      <c r="A16417" s="10">
        <v>992653</v>
      </c>
      <c r="B16417" s="11" t="s">
        <v>16474</v>
      </c>
      <c r="C16417" s="11" t="s">
        <v>8370</v>
      </c>
      <c r="D16417" s="11" t="s">
        <v>8371</v>
      </c>
    </row>
    <row r="16418" spans="1:4" x14ac:dyDescent="0.25">
      <c r="A16418" s="10">
        <v>992654</v>
      </c>
      <c r="B16418" s="11" t="s">
        <v>16475</v>
      </c>
      <c r="C16418" s="11" t="s">
        <v>8370</v>
      </c>
      <c r="D16418" s="11" t="s">
        <v>8371</v>
      </c>
    </row>
    <row r="16419" spans="1:4" x14ac:dyDescent="0.25">
      <c r="A16419" s="10">
        <v>992655</v>
      </c>
      <c r="B16419" s="11" t="s">
        <v>16476</v>
      </c>
      <c r="C16419" s="11" t="s">
        <v>8370</v>
      </c>
      <c r="D16419" s="11" t="s">
        <v>8371</v>
      </c>
    </row>
    <row r="16420" spans="1:4" x14ac:dyDescent="0.25">
      <c r="A16420" s="10">
        <v>992310</v>
      </c>
      <c r="B16420" s="11" t="s">
        <v>16477</v>
      </c>
      <c r="C16420" s="11" t="s">
        <v>8370</v>
      </c>
      <c r="D16420" s="11" t="s">
        <v>8371</v>
      </c>
    </row>
    <row r="16421" spans="1:4" x14ac:dyDescent="0.25">
      <c r="A16421" s="10">
        <v>992320</v>
      </c>
      <c r="B16421" s="11" t="s">
        <v>16478</v>
      </c>
      <c r="C16421" s="11" t="s">
        <v>8370</v>
      </c>
      <c r="D16421" s="11" t="s">
        <v>8371</v>
      </c>
    </row>
    <row r="16422" spans="1:4" x14ac:dyDescent="0.25">
      <c r="A16422" s="10">
        <v>994302</v>
      </c>
      <c r="B16422" s="11" t="s">
        <v>16479</v>
      </c>
      <c r="C16422" s="11" t="s">
        <v>8370</v>
      </c>
      <c r="D16422" s="11" t="s">
        <v>8371</v>
      </c>
    </row>
    <row r="16423" spans="1:4" x14ac:dyDescent="0.25">
      <c r="A16423" s="10">
        <v>994303</v>
      </c>
      <c r="B16423" s="11" t="s">
        <v>16480</v>
      </c>
      <c r="C16423" s="11" t="s">
        <v>8370</v>
      </c>
      <c r="D16423" s="11" t="s">
        <v>8371</v>
      </c>
    </row>
    <row r="16424" spans="1:4" x14ac:dyDescent="0.25">
      <c r="A16424" s="10">
        <v>993821</v>
      </c>
      <c r="B16424" s="11" t="s">
        <v>16481</v>
      </c>
      <c r="C16424" s="11" t="s">
        <v>8370</v>
      </c>
      <c r="D16424" s="11" t="s">
        <v>8371</v>
      </c>
    </row>
    <row r="16425" spans="1:4" x14ac:dyDescent="0.25">
      <c r="A16425" s="10">
        <v>993791</v>
      </c>
      <c r="B16425" s="11" t="s">
        <v>16482</v>
      </c>
      <c r="C16425" s="11" t="s">
        <v>8370</v>
      </c>
      <c r="D16425" s="11" t="s">
        <v>8371</v>
      </c>
    </row>
    <row r="16426" spans="1:4" x14ac:dyDescent="0.25">
      <c r="A16426" s="10">
        <v>992138</v>
      </c>
      <c r="B16426" s="11" t="s">
        <v>16483</v>
      </c>
      <c r="C16426" s="11" t="s">
        <v>8370</v>
      </c>
      <c r="D16426" s="11" t="s">
        <v>8371</v>
      </c>
    </row>
    <row r="16427" spans="1:4" x14ac:dyDescent="0.25">
      <c r="A16427" s="10">
        <v>992142</v>
      </c>
      <c r="B16427" s="11" t="s">
        <v>16484</v>
      </c>
      <c r="C16427" s="11" t="s">
        <v>8370</v>
      </c>
      <c r="D16427" s="11" t="s">
        <v>8371</v>
      </c>
    </row>
    <row r="16428" spans="1:4" x14ac:dyDescent="0.25">
      <c r="A16428" s="10">
        <v>992452</v>
      </c>
      <c r="B16428" s="11" t="s">
        <v>16485</v>
      </c>
      <c r="C16428" s="11" t="s">
        <v>8370</v>
      </c>
      <c r="D16428" s="11" t="s">
        <v>8371</v>
      </c>
    </row>
    <row r="16429" spans="1:4" x14ac:dyDescent="0.25">
      <c r="A16429" s="10">
        <v>992453</v>
      </c>
      <c r="B16429" s="11" t="s">
        <v>16486</v>
      </c>
      <c r="C16429" s="11" t="s">
        <v>8370</v>
      </c>
      <c r="D16429" s="11" t="s">
        <v>8371</v>
      </c>
    </row>
    <row r="16430" spans="1:4" x14ac:dyDescent="0.25">
      <c r="A16430" s="10">
        <v>992446</v>
      </c>
      <c r="B16430" s="11" t="s">
        <v>16487</v>
      </c>
      <c r="C16430" s="11" t="s">
        <v>8370</v>
      </c>
      <c r="D16430" s="11" t="s">
        <v>8371</v>
      </c>
    </row>
    <row r="16431" spans="1:4" x14ac:dyDescent="0.25">
      <c r="A16431" s="10">
        <v>992442</v>
      </c>
      <c r="B16431" s="11" t="s">
        <v>16488</v>
      </c>
      <c r="C16431" s="11" t="s">
        <v>8370</v>
      </c>
      <c r="D16431" s="11" t="s">
        <v>8371</v>
      </c>
    </row>
    <row r="16432" spans="1:4" x14ac:dyDescent="0.25">
      <c r="A16432" s="10">
        <v>992439</v>
      </c>
      <c r="B16432" s="11" t="s">
        <v>16489</v>
      </c>
      <c r="C16432" s="11" t="s">
        <v>8370</v>
      </c>
      <c r="D16432" s="11" t="s">
        <v>8371</v>
      </c>
    </row>
    <row r="16433" spans="1:4" x14ac:dyDescent="0.25">
      <c r="A16433" s="10">
        <v>992545</v>
      </c>
      <c r="B16433" s="11" t="s">
        <v>16490</v>
      </c>
      <c r="C16433" s="11" t="s">
        <v>8370</v>
      </c>
      <c r="D16433" s="11" t="s">
        <v>8371</v>
      </c>
    </row>
    <row r="16434" spans="1:4" x14ac:dyDescent="0.25">
      <c r="A16434" s="10">
        <v>992549</v>
      </c>
      <c r="B16434" s="11" t="s">
        <v>16491</v>
      </c>
      <c r="C16434" s="11" t="s">
        <v>8370</v>
      </c>
      <c r="D16434" s="11" t="s">
        <v>8371</v>
      </c>
    </row>
    <row r="16435" spans="1:4" x14ac:dyDescent="0.25">
      <c r="A16435" s="10">
        <v>992443</v>
      </c>
      <c r="B16435" s="11" t="s">
        <v>16492</v>
      </c>
      <c r="C16435" s="11" t="s">
        <v>8370</v>
      </c>
      <c r="D16435" s="11" t="s">
        <v>8371</v>
      </c>
    </row>
    <row r="16436" spans="1:4" x14ac:dyDescent="0.25">
      <c r="A16436" s="10">
        <v>992454</v>
      </c>
      <c r="B16436" s="11" t="s">
        <v>16493</v>
      </c>
      <c r="C16436" s="11" t="s">
        <v>8370</v>
      </c>
      <c r="D16436" s="11" t="s">
        <v>8371</v>
      </c>
    </row>
    <row r="16437" spans="1:4" x14ac:dyDescent="0.25">
      <c r="A16437" s="10">
        <v>992159</v>
      </c>
      <c r="B16437" s="11" t="s">
        <v>16494</v>
      </c>
      <c r="C16437" s="11" t="s">
        <v>8370</v>
      </c>
      <c r="D16437" s="11" t="s">
        <v>8371</v>
      </c>
    </row>
    <row r="16438" spans="1:4" x14ac:dyDescent="0.25">
      <c r="A16438" s="10">
        <v>992303</v>
      </c>
      <c r="B16438" s="11" t="s">
        <v>16495</v>
      </c>
      <c r="C16438" s="11" t="s">
        <v>8370</v>
      </c>
      <c r="D16438" s="11" t="s">
        <v>8371</v>
      </c>
    </row>
    <row r="16439" spans="1:4" x14ac:dyDescent="0.25">
      <c r="A16439" s="10">
        <v>992641</v>
      </c>
      <c r="B16439" s="11" t="s">
        <v>16496</v>
      </c>
      <c r="C16439" s="11" t="s">
        <v>8370</v>
      </c>
      <c r="D16439" s="11" t="s">
        <v>8371</v>
      </c>
    </row>
    <row r="16440" spans="1:4" x14ac:dyDescent="0.25">
      <c r="A16440" s="10">
        <v>992536</v>
      </c>
      <c r="B16440" s="11" t="s">
        <v>16497</v>
      </c>
      <c r="C16440" s="11" t="s">
        <v>8370</v>
      </c>
      <c r="D16440" s="11" t="s">
        <v>8371</v>
      </c>
    </row>
    <row r="16441" spans="1:4" x14ac:dyDescent="0.25">
      <c r="A16441" s="10">
        <v>992459</v>
      </c>
      <c r="B16441" s="11" t="s">
        <v>16498</v>
      </c>
      <c r="C16441" s="11" t="s">
        <v>8370</v>
      </c>
      <c r="D16441" s="11" t="s">
        <v>8371</v>
      </c>
    </row>
    <row r="16442" spans="1:4" x14ac:dyDescent="0.25">
      <c r="A16442" s="10">
        <v>992162</v>
      </c>
      <c r="B16442" s="11" t="s">
        <v>16499</v>
      </c>
      <c r="C16442" s="11" t="s">
        <v>8370</v>
      </c>
      <c r="D16442" s="11" t="s">
        <v>8371</v>
      </c>
    </row>
    <row r="16443" spans="1:4" x14ac:dyDescent="0.25">
      <c r="A16443" s="10">
        <v>992628</v>
      </c>
      <c r="B16443" s="11" t="s">
        <v>16500</v>
      </c>
      <c r="C16443" s="11" t="s">
        <v>8370</v>
      </c>
      <c r="D16443" s="11" t="s">
        <v>8371</v>
      </c>
    </row>
    <row r="16444" spans="1:4" x14ac:dyDescent="0.25">
      <c r="A16444" s="10">
        <v>992629</v>
      </c>
      <c r="B16444" s="11" t="s">
        <v>16501</v>
      </c>
      <c r="C16444" s="11" t="s">
        <v>8370</v>
      </c>
      <c r="D16444" s="11" t="s">
        <v>8371</v>
      </c>
    </row>
    <row r="16445" spans="1:4" x14ac:dyDescent="0.25">
      <c r="A16445" s="10">
        <v>994304</v>
      </c>
      <c r="B16445" s="11" t="s">
        <v>16502</v>
      </c>
      <c r="C16445" s="11" t="s">
        <v>8370</v>
      </c>
      <c r="D16445" s="11" t="s">
        <v>8371</v>
      </c>
    </row>
    <row r="16446" spans="1:4" x14ac:dyDescent="0.25">
      <c r="A16446" s="10">
        <v>992642</v>
      </c>
      <c r="B16446" s="11" t="s">
        <v>16503</v>
      </c>
      <c r="C16446" s="11" t="s">
        <v>8370</v>
      </c>
      <c r="D16446" s="11" t="s">
        <v>8371</v>
      </c>
    </row>
    <row r="16447" spans="1:4" x14ac:dyDescent="0.25">
      <c r="A16447" s="10">
        <v>992591</v>
      </c>
      <c r="B16447" s="11" t="s">
        <v>16504</v>
      </c>
      <c r="C16447" s="11" t="s">
        <v>8370</v>
      </c>
      <c r="D16447" s="11" t="s">
        <v>8371</v>
      </c>
    </row>
    <row r="16448" spans="1:4" x14ac:dyDescent="0.25">
      <c r="A16448" s="10">
        <v>992592</v>
      </c>
      <c r="B16448" s="11" t="s">
        <v>16505</v>
      </c>
      <c r="C16448" s="11" t="s">
        <v>8370</v>
      </c>
      <c r="D16448" s="11" t="s">
        <v>8371</v>
      </c>
    </row>
    <row r="16449" spans="1:4" x14ac:dyDescent="0.25">
      <c r="A16449" s="10">
        <v>992734</v>
      </c>
      <c r="B16449" s="11" t="s">
        <v>16506</v>
      </c>
      <c r="C16449" s="11" t="s">
        <v>8370</v>
      </c>
      <c r="D16449" s="11" t="s">
        <v>8371</v>
      </c>
    </row>
    <row r="16450" spans="1:4" x14ac:dyDescent="0.25">
      <c r="A16450" s="10">
        <v>995989</v>
      </c>
      <c r="B16450" s="11" t="s">
        <v>16507</v>
      </c>
      <c r="C16450" s="11" t="s">
        <v>8370</v>
      </c>
      <c r="D16450" s="11" t="s">
        <v>8371</v>
      </c>
    </row>
    <row r="16451" spans="1:4" x14ac:dyDescent="0.25">
      <c r="A16451" s="10">
        <v>995990</v>
      </c>
      <c r="B16451" s="11" t="s">
        <v>16508</v>
      </c>
      <c r="C16451" s="11" t="s">
        <v>8370</v>
      </c>
      <c r="D16451" s="11" t="s">
        <v>8371</v>
      </c>
    </row>
    <row r="16452" spans="1:4" x14ac:dyDescent="0.25">
      <c r="A16452" s="10">
        <v>995991</v>
      </c>
      <c r="B16452" s="11" t="s">
        <v>16509</v>
      </c>
      <c r="C16452" s="11" t="s">
        <v>8370</v>
      </c>
      <c r="D16452" s="11" t="s">
        <v>8371</v>
      </c>
    </row>
    <row r="16453" spans="1:4" x14ac:dyDescent="0.25">
      <c r="A16453" s="10">
        <v>995992</v>
      </c>
      <c r="B16453" s="11" t="s">
        <v>16510</v>
      </c>
      <c r="C16453" s="11" t="s">
        <v>8370</v>
      </c>
      <c r="D16453" s="11" t="s">
        <v>8371</v>
      </c>
    </row>
    <row r="16454" spans="1:4" x14ac:dyDescent="0.25">
      <c r="A16454" s="10">
        <v>992370</v>
      </c>
      <c r="B16454" s="11" t="s">
        <v>16511</v>
      </c>
      <c r="C16454" s="11" t="s">
        <v>8370</v>
      </c>
      <c r="D16454" s="11" t="s">
        <v>8371</v>
      </c>
    </row>
    <row r="16455" spans="1:4" x14ac:dyDescent="0.25">
      <c r="A16455" s="10">
        <v>992735</v>
      </c>
      <c r="B16455" s="11" t="s">
        <v>16512</v>
      </c>
      <c r="C16455" s="11" t="s">
        <v>8370</v>
      </c>
      <c r="D16455" s="11" t="s">
        <v>8371</v>
      </c>
    </row>
    <row r="16456" spans="1:4" x14ac:dyDescent="0.25">
      <c r="A16456" s="10">
        <v>992736</v>
      </c>
      <c r="B16456" s="11" t="s">
        <v>16513</v>
      </c>
      <c r="C16456" s="11" t="s">
        <v>8370</v>
      </c>
      <c r="D16456" s="11" t="s">
        <v>8371</v>
      </c>
    </row>
    <row r="16457" spans="1:4" x14ac:dyDescent="0.25">
      <c r="A16457" s="10">
        <v>992737</v>
      </c>
      <c r="B16457" s="11" t="s">
        <v>16514</v>
      </c>
      <c r="C16457" s="11" t="s">
        <v>8370</v>
      </c>
      <c r="D16457" s="11" t="s">
        <v>8371</v>
      </c>
    </row>
    <row r="16458" spans="1:4" x14ac:dyDescent="0.25">
      <c r="A16458" s="10">
        <v>992080</v>
      </c>
      <c r="B16458" s="11" t="s">
        <v>16515</v>
      </c>
      <c r="C16458" s="11" t="s">
        <v>8370</v>
      </c>
      <c r="D16458" s="11" t="s">
        <v>8371</v>
      </c>
    </row>
    <row r="16459" spans="1:4" x14ac:dyDescent="0.25">
      <c r="A16459" s="10">
        <v>992081</v>
      </c>
      <c r="B16459" s="11" t="s">
        <v>16516</v>
      </c>
      <c r="C16459" s="11" t="s">
        <v>8370</v>
      </c>
      <c r="D16459" s="11" t="s">
        <v>8371</v>
      </c>
    </row>
    <row r="16460" spans="1:4" x14ac:dyDescent="0.25">
      <c r="A16460" s="10">
        <v>993560</v>
      </c>
      <c r="B16460" s="11" t="s">
        <v>16517</v>
      </c>
      <c r="C16460" s="11" t="s">
        <v>8370</v>
      </c>
      <c r="D16460" s="11" t="s">
        <v>8371</v>
      </c>
    </row>
    <row r="16461" spans="1:4" x14ac:dyDescent="0.25">
      <c r="A16461" s="10">
        <v>993552</v>
      </c>
      <c r="B16461" s="11" t="s">
        <v>16518</v>
      </c>
      <c r="C16461" s="11" t="s">
        <v>8370</v>
      </c>
      <c r="D16461" s="11" t="s">
        <v>8371</v>
      </c>
    </row>
    <row r="16462" spans="1:4" x14ac:dyDescent="0.25">
      <c r="A16462" s="10">
        <v>992387</v>
      </c>
      <c r="B16462" s="11" t="s">
        <v>16519</v>
      </c>
      <c r="C16462" s="11" t="s">
        <v>8370</v>
      </c>
      <c r="D16462" s="11" t="s">
        <v>8371</v>
      </c>
    </row>
    <row r="16463" spans="1:4" x14ac:dyDescent="0.25">
      <c r="A16463" s="10">
        <v>992388</v>
      </c>
      <c r="B16463" s="11" t="s">
        <v>16520</v>
      </c>
      <c r="C16463" s="11" t="s">
        <v>8370</v>
      </c>
      <c r="D16463" s="11" t="s">
        <v>8371</v>
      </c>
    </row>
    <row r="16464" spans="1:4" x14ac:dyDescent="0.25">
      <c r="A16464" s="10">
        <v>994305</v>
      </c>
      <c r="B16464" s="11" t="s">
        <v>16521</v>
      </c>
      <c r="C16464" s="11" t="s">
        <v>8370</v>
      </c>
      <c r="D16464" s="11" t="s">
        <v>8371</v>
      </c>
    </row>
    <row r="16465" spans="1:4" x14ac:dyDescent="0.25">
      <c r="A16465" s="10">
        <v>994690</v>
      </c>
      <c r="B16465" s="11" t="s">
        <v>16522</v>
      </c>
      <c r="C16465" s="11" t="s">
        <v>8370</v>
      </c>
      <c r="D16465" s="11" t="s">
        <v>8371</v>
      </c>
    </row>
    <row r="16466" spans="1:4" x14ac:dyDescent="0.25">
      <c r="A16466" s="10">
        <v>998984</v>
      </c>
      <c r="B16466" s="11" t="s">
        <v>16523</v>
      </c>
      <c r="C16466" s="11" t="s">
        <v>8370</v>
      </c>
      <c r="D16466" s="11" t="s">
        <v>8371</v>
      </c>
    </row>
    <row r="16467" spans="1:4" x14ac:dyDescent="0.25">
      <c r="A16467" s="10">
        <v>992247</v>
      </c>
      <c r="B16467" s="11" t="s">
        <v>16524</v>
      </c>
      <c r="C16467" s="11" t="s">
        <v>8370</v>
      </c>
      <c r="D16467" s="11" t="s">
        <v>8371</v>
      </c>
    </row>
    <row r="16468" spans="1:4" x14ac:dyDescent="0.25">
      <c r="A16468" s="10">
        <v>992248</v>
      </c>
      <c r="B16468" s="11" t="s">
        <v>16525</v>
      </c>
      <c r="C16468" s="11" t="s">
        <v>8370</v>
      </c>
      <c r="D16468" s="11" t="s">
        <v>8371</v>
      </c>
    </row>
    <row r="16469" spans="1:4" x14ac:dyDescent="0.25">
      <c r="A16469" s="10">
        <v>993561</v>
      </c>
      <c r="B16469" s="11" t="s">
        <v>16526</v>
      </c>
      <c r="C16469" s="11" t="s">
        <v>8370</v>
      </c>
      <c r="D16469" s="11" t="s">
        <v>8371</v>
      </c>
    </row>
    <row r="16470" spans="1:4" x14ac:dyDescent="0.25">
      <c r="A16470" s="10">
        <v>993555</v>
      </c>
      <c r="B16470" s="11" t="s">
        <v>16527</v>
      </c>
      <c r="C16470" s="11" t="s">
        <v>8370</v>
      </c>
      <c r="D16470" s="11" t="s">
        <v>8371</v>
      </c>
    </row>
    <row r="16471" spans="1:4" x14ac:dyDescent="0.25">
      <c r="A16471" s="10">
        <v>993550</v>
      </c>
      <c r="B16471" s="11" t="s">
        <v>16528</v>
      </c>
      <c r="C16471" s="11" t="s">
        <v>8370</v>
      </c>
      <c r="D16471" s="11" t="s">
        <v>8371</v>
      </c>
    </row>
    <row r="16472" spans="1:4" x14ac:dyDescent="0.25">
      <c r="A16472" s="10">
        <v>993556</v>
      </c>
      <c r="B16472" s="11" t="s">
        <v>16529</v>
      </c>
      <c r="C16472" s="11" t="s">
        <v>8370</v>
      </c>
      <c r="D16472" s="11" t="s">
        <v>8371</v>
      </c>
    </row>
    <row r="16473" spans="1:4" x14ac:dyDescent="0.25">
      <c r="A16473" s="10">
        <v>993551</v>
      </c>
      <c r="B16473" s="11" t="s">
        <v>16530</v>
      </c>
      <c r="C16473" s="11" t="s">
        <v>8370</v>
      </c>
      <c r="D16473" s="11" t="s">
        <v>8371</v>
      </c>
    </row>
    <row r="16474" spans="1:4" x14ac:dyDescent="0.25">
      <c r="A16474" s="10">
        <v>993563</v>
      </c>
      <c r="B16474" s="11" t="s">
        <v>16531</v>
      </c>
      <c r="C16474" s="11" t="s">
        <v>8370</v>
      </c>
      <c r="D16474" s="11" t="s">
        <v>8371</v>
      </c>
    </row>
    <row r="16475" spans="1:4" x14ac:dyDescent="0.25">
      <c r="A16475" s="10">
        <v>993564</v>
      </c>
      <c r="B16475" s="11" t="s">
        <v>16532</v>
      </c>
      <c r="C16475" s="11" t="s">
        <v>8370</v>
      </c>
      <c r="D16475" s="11" t="s">
        <v>8371</v>
      </c>
    </row>
    <row r="16476" spans="1:4" x14ac:dyDescent="0.25">
      <c r="A16476" s="10">
        <v>993544</v>
      </c>
      <c r="B16476" s="11" t="s">
        <v>16533</v>
      </c>
      <c r="C16476" s="11" t="s">
        <v>8370</v>
      </c>
      <c r="D16476" s="11" t="s">
        <v>8371</v>
      </c>
    </row>
    <row r="16477" spans="1:4" x14ac:dyDescent="0.25">
      <c r="A16477" s="10">
        <v>993540</v>
      </c>
      <c r="B16477" s="11" t="s">
        <v>16534</v>
      </c>
      <c r="C16477" s="11" t="s">
        <v>8370</v>
      </c>
      <c r="D16477" s="11" t="s">
        <v>8371</v>
      </c>
    </row>
    <row r="16478" spans="1:4" x14ac:dyDescent="0.25">
      <c r="A16478" s="10">
        <v>993526</v>
      </c>
      <c r="B16478" s="11" t="s">
        <v>16535</v>
      </c>
      <c r="C16478" s="11" t="s">
        <v>8370</v>
      </c>
      <c r="D16478" s="11" t="s">
        <v>8371</v>
      </c>
    </row>
    <row r="16479" spans="1:4" x14ac:dyDescent="0.25">
      <c r="A16479" s="10">
        <v>993521</v>
      </c>
      <c r="B16479" s="11" t="s">
        <v>16536</v>
      </c>
      <c r="C16479" s="11" t="s">
        <v>8370</v>
      </c>
      <c r="D16479" s="11" t="s">
        <v>8371</v>
      </c>
    </row>
    <row r="16480" spans="1:4" x14ac:dyDescent="0.25">
      <c r="A16480" s="10">
        <v>993516</v>
      </c>
      <c r="B16480" s="11" t="s">
        <v>16537</v>
      </c>
      <c r="C16480" s="11" t="s">
        <v>8370</v>
      </c>
      <c r="D16480" s="11" t="s">
        <v>8371</v>
      </c>
    </row>
    <row r="16481" spans="1:4" x14ac:dyDescent="0.25">
      <c r="A16481" s="10">
        <v>993537</v>
      </c>
      <c r="B16481" s="11" t="s">
        <v>16538</v>
      </c>
      <c r="C16481" s="11" t="s">
        <v>8370</v>
      </c>
      <c r="D16481" s="11" t="s">
        <v>8371</v>
      </c>
    </row>
    <row r="16482" spans="1:4" x14ac:dyDescent="0.25">
      <c r="A16482" s="10">
        <v>993528</v>
      </c>
      <c r="B16482" s="11" t="s">
        <v>16539</v>
      </c>
      <c r="C16482" s="11" t="s">
        <v>8370</v>
      </c>
      <c r="D16482" s="11" t="s">
        <v>8371</v>
      </c>
    </row>
    <row r="16483" spans="1:4" x14ac:dyDescent="0.25">
      <c r="A16483" s="10">
        <v>993533</v>
      </c>
      <c r="B16483" s="11" t="s">
        <v>16540</v>
      </c>
      <c r="C16483" s="11" t="s">
        <v>8370</v>
      </c>
      <c r="D16483" s="11" t="s">
        <v>8371</v>
      </c>
    </row>
    <row r="16484" spans="1:4" x14ac:dyDescent="0.25">
      <c r="A16484" s="10">
        <v>993530</v>
      </c>
      <c r="B16484" s="11" t="s">
        <v>16541</v>
      </c>
      <c r="C16484" s="11" t="s">
        <v>8370</v>
      </c>
      <c r="D16484" s="11" t="s">
        <v>8371</v>
      </c>
    </row>
    <row r="16485" spans="1:4" x14ac:dyDescent="0.25">
      <c r="A16485" s="10">
        <v>995626</v>
      </c>
      <c r="B16485" s="11" t="s">
        <v>16542</v>
      </c>
      <c r="C16485" s="11" t="s">
        <v>8370</v>
      </c>
      <c r="D16485" s="11" t="s">
        <v>8371</v>
      </c>
    </row>
    <row r="16486" spans="1:4" x14ac:dyDescent="0.25">
      <c r="A16486" s="10">
        <v>993541</v>
      </c>
      <c r="B16486" s="11" t="s">
        <v>16543</v>
      </c>
      <c r="C16486" s="11" t="s">
        <v>8370</v>
      </c>
      <c r="D16486" s="11" t="s">
        <v>8371</v>
      </c>
    </row>
    <row r="16487" spans="1:4" x14ac:dyDescent="0.25">
      <c r="A16487" s="10">
        <v>993534</v>
      </c>
      <c r="B16487" s="11" t="s">
        <v>16544</v>
      </c>
      <c r="C16487" s="11" t="s">
        <v>8370</v>
      </c>
      <c r="D16487" s="11" t="s">
        <v>8371</v>
      </c>
    </row>
    <row r="16488" spans="1:4" x14ac:dyDescent="0.25">
      <c r="A16488" s="10">
        <v>993519</v>
      </c>
      <c r="B16488" s="11" t="s">
        <v>16545</v>
      </c>
      <c r="C16488" s="11" t="s">
        <v>8370</v>
      </c>
      <c r="D16488" s="11" t="s">
        <v>8371</v>
      </c>
    </row>
    <row r="16489" spans="1:4" x14ac:dyDescent="0.25">
      <c r="A16489" s="10">
        <v>993515</v>
      </c>
      <c r="B16489" s="11" t="s">
        <v>16546</v>
      </c>
      <c r="C16489" s="11" t="s">
        <v>8370</v>
      </c>
      <c r="D16489" s="11" t="s">
        <v>8371</v>
      </c>
    </row>
    <row r="16490" spans="1:4" x14ac:dyDescent="0.25">
      <c r="A16490" s="10">
        <v>993206</v>
      </c>
      <c r="B16490" s="11" t="s">
        <v>16547</v>
      </c>
      <c r="C16490" s="11" t="s">
        <v>8370</v>
      </c>
      <c r="D16490" s="11" t="s">
        <v>8371</v>
      </c>
    </row>
    <row r="16491" spans="1:4" x14ac:dyDescent="0.25">
      <c r="A16491" s="10">
        <v>993207</v>
      </c>
      <c r="B16491" s="11" t="s">
        <v>16548</v>
      </c>
      <c r="C16491" s="11" t="s">
        <v>8370</v>
      </c>
      <c r="D16491" s="11" t="s">
        <v>8371</v>
      </c>
    </row>
    <row r="16492" spans="1:4" x14ac:dyDescent="0.25">
      <c r="A16492" s="10">
        <v>993208</v>
      </c>
      <c r="B16492" s="11" t="s">
        <v>16549</v>
      </c>
      <c r="C16492" s="11" t="s">
        <v>8370</v>
      </c>
      <c r="D16492" s="11" t="s">
        <v>8371</v>
      </c>
    </row>
    <row r="16493" spans="1:4" x14ac:dyDescent="0.25">
      <c r="A16493" s="10">
        <v>994307</v>
      </c>
      <c r="B16493" s="11" t="s">
        <v>16550</v>
      </c>
      <c r="C16493" s="11" t="s">
        <v>8370</v>
      </c>
      <c r="D16493" s="11" t="s">
        <v>8371</v>
      </c>
    </row>
    <row r="16494" spans="1:4" x14ac:dyDescent="0.25">
      <c r="A16494" s="10">
        <v>994308</v>
      </c>
      <c r="B16494" s="11" t="s">
        <v>16551</v>
      </c>
      <c r="C16494" s="11" t="s">
        <v>8370</v>
      </c>
      <c r="D16494" s="11" t="s">
        <v>8371</v>
      </c>
    </row>
    <row r="16495" spans="1:4" x14ac:dyDescent="0.25">
      <c r="A16495" s="10">
        <v>994309</v>
      </c>
      <c r="B16495" s="11" t="s">
        <v>16552</v>
      </c>
      <c r="C16495" s="11" t="s">
        <v>8370</v>
      </c>
      <c r="D16495" s="11" t="s">
        <v>8371</v>
      </c>
    </row>
    <row r="16496" spans="1:4" x14ac:dyDescent="0.25">
      <c r="A16496" s="10">
        <v>993703</v>
      </c>
      <c r="B16496" s="11" t="s">
        <v>16553</v>
      </c>
      <c r="C16496" s="11" t="s">
        <v>8370</v>
      </c>
      <c r="D16496" s="11" t="s">
        <v>8371</v>
      </c>
    </row>
    <row r="16497" spans="1:4" x14ac:dyDescent="0.25">
      <c r="A16497" s="10">
        <v>993499</v>
      </c>
      <c r="B16497" s="11" t="s">
        <v>16554</v>
      </c>
      <c r="C16497" s="11" t="s">
        <v>8370</v>
      </c>
      <c r="D16497" s="11" t="s">
        <v>8371</v>
      </c>
    </row>
    <row r="16498" spans="1:4" x14ac:dyDescent="0.25">
      <c r="A16498" s="10">
        <v>993500</v>
      </c>
      <c r="B16498" s="11" t="s">
        <v>16555</v>
      </c>
      <c r="C16498" s="11" t="s">
        <v>8370</v>
      </c>
      <c r="D16498" s="11" t="s">
        <v>8371</v>
      </c>
    </row>
    <row r="16499" spans="1:4" x14ac:dyDescent="0.25">
      <c r="A16499" s="10">
        <v>993501</v>
      </c>
      <c r="B16499" s="11" t="s">
        <v>16556</v>
      </c>
      <c r="C16499" s="11" t="s">
        <v>8370</v>
      </c>
      <c r="D16499" s="11" t="s">
        <v>8371</v>
      </c>
    </row>
    <row r="16500" spans="1:4" x14ac:dyDescent="0.25">
      <c r="A16500" s="10">
        <v>994310</v>
      </c>
      <c r="B16500" s="11" t="s">
        <v>16557</v>
      </c>
      <c r="C16500" s="11" t="s">
        <v>8370</v>
      </c>
      <c r="D16500" s="11" t="s">
        <v>8371</v>
      </c>
    </row>
    <row r="16501" spans="1:4" x14ac:dyDescent="0.25">
      <c r="A16501" s="10">
        <v>994661</v>
      </c>
      <c r="B16501" s="11" t="s">
        <v>16558</v>
      </c>
      <c r="C16501" s="11" t="s">
        <v>8370</v>
      </c>
      <c r="D16501" s="11" t="s">
        <v>8371</v>
      </c>
    </row>
    <row r="16502" spans="1:4" x14ac:dyDescent="0.25">
      <c r="A16502" s="10">
        <v>992375</v>
      </c>
      <c r="B16502" s="11" t="s">
        <v>16559</v>
      </c>
      <c r="C16502" s="11" t="s">
        <v>8370</v>
      </c>
      <c r="D16502" s="11" t="s">
        <v>8371</v>
      </c>
    </row>
    <row r="16503" spans="1:4" x14ac:dyDescent="0.25">
      <c r="A16503" s="10">
        <v>992371</v>
      </c>
      <c r="B16503" s="11" t="s">
        <v>16560</v>
      </c>
      <c r="C16503" s="11" t="s">
        <v>8370</v>
      </c>
      <c r="D16503" s="11" t="s">
        <v>8371</v>
      </c>
    </row>
    <row r="16504" spans="1:4" x14ac:dyDescent="0.25">
      <c r="A16504" s="10">
        <v>992084</v>
      </c>
      <c r="B16504" s="11" t="s">
        <v>16561</v>
      </c>
      <c r="C16504" s="11" t="s">
        <v>8370</v>
      </c>
      <c r="D16504" s="11" t="s">
        <v>8371</v>
      </c>
    </row>
    <row r="16505" spans="1:4" x14ac:dyDescent="0.25">
      <c r="A16505" s="10">
        <v>993367</v>
      </c>
      <c r="B16505" s="11" t="s">
        <v>16562</v>
      </c>
      <c r="C16505" s="11" t="s">
        <v>8370</v>
      </c>
      <c r="D16505" s="11" t="s">
        <v>8371</v>
      </c>
    </row>
    <row r="16506" spans="1:4" x14ac:dyDescent="0.25">
      <c r="A16506" s="10">
        <v>992078</v>
      </c>
      <c r="B16506" s="11" t="s">
        <v>16563</v>
      </c>
      <c r="C16506" s="11" t="s">
        <v>8370</v>
      </c>
      <c r="D16506" s="11" t="s">
        <v>8371</v>
      </c>
    </row>
    <row r="16507" spans="1:4" x14ac:dyDescent="0.25">
      <c r="A16507" s="10">
        <v>992596</v>
      </c>
      <c r="B16507" s="11" t="s">
        <v>16564</v>
      </c>
      <c r="C16507" s="11" t="s">
        <v>8370</v>
      </c>
      <c r="D16507" s="11" t="s">
        <v>8371</v>
      </c>
    </row>
    <row r="16508" spans="1:4" x14ac:dyDescent="0.25">
      <c r="A16508" s="10">
        <v>992593</v>
      </c>
      <c r="B16508" s="11" t="s">
        <v>16565</v>
      </c>
      <c r="C16508" s="11" t="s">
        <v>8370</v>
      </c>
      <c r="D16508" s="11" t="s">
        <v>8371</v>
      </c>
    </row>
    <row r="16509" spans="1:4" x14ac:dyDescent="0.25">
      <c r="A16509" s="10">
        <v>992595</v>
      </c>
      <c r="B16509" s="11" t="s">
        <v>16566</v>
      </c>
      <c r="C16509" s="11" t="s">
        <v>8370</v>
      </c>
      <c r="D16509" s="11" t="s">
        <v>8371</v>
      </c>
    </row>
    <row r="16510" spans="1:4" x14ac:dyDescent="0.25">
      <c r="A16510" s="10">
        <v>993394</v>
      </c>
      <c r="B16510" s="11" t="s">
        <v>16567</v>
      </c>
      <c r="C16510" s="11" t="s">
        <v>8370</v>
      </c>
      <c r="D16510" s="11" t="s">
        <v>8371</v>
      </c>
    </row>
    <row r="16511" spans="1:4" x14ac:dyDescent="0.25">
      <c r="A16511" s="10">
        <v>992389</v>
      </c>
      <c r="B16511" s="11" t="s">
        <v>16568</v>
      </c>
      <c r="C16511" s="11" t="s">
        <v>8370</v>
      </c>
      <c r="D16511" s="11" t="s">
        <v>8371</v>
      </c>
    </row>
    <row r="16512" spans="1:4" x14ac:dyDescent="0.25">
      <c r="A16512" s="10">
        <v>993254</v>
      </c>
      <c r="B16512" s="11" t="s">
        <v>16569</v>
      </c>
      <c r="C16512" s="11" t="s">
        <v>8370</v>
      </c>
      <c r="D16512" s="11" t="s">
        <v>8371</v>
      </c>
    </row>
    <row r="16513" spans="1:4" x14ac:dyDescent="0.25">
      <c r="A16513" s="10">
        <v>992392</v>
      </c>
      <c r="B16513" s="11" t="s">
        <v>16570</v>
      </c>
      <c r="C16513" s="11" t="s">
        <v>8370</v>
      </c>
      <c r="D16513" s="11" t="s">
        <v>8371</v>
      </c>
    </row>
    <row r="16514" spans="1:4" x14ac:dyDescent="0.25">
      <c r="A16514" s="10">
        <v>992079</v>
      </c>
      <c r="B16514" s="11" t="s">
        <v>16571</v>
      </c>
      <c r="C16514" s="11" t="s">
        <v>8370</v>
      </c>
      <c r="D16514" s="11" t="s">
        <v>8371</v>
      </c>
    </row>
    <row r="16515" spans="1:4" x14ac:dyDescent="0.25">
      <c r="A16515" s="10">
        <v>992399</v>
      </c>
      <c r="B16515" s="11" t="s">
        <v>16572</v>
      </c>
      <c r="C16515" s="11" t="s">
        <v>8370</v>
      </c>
      <c r="D16515" s="11" t="s">
        <v>8371</v>
      </c>
    </row>
    <row r="16516" spans="1:4" x14ac:dyDescent="0.25">
      <c r="A16516" s="10">
        <v>992503</v>
      </c>
      <c r="B16516" s="11" t="s">
        <v>16573</v>
      </c>
      <c r="C16516" s="11" t="s">
        <v>8370</v>
      </c>
      <c r="D16516" s="11" t="s">
        <v>8371</v>
      </c>
    </row>
    <row r="16517" spans="1:4" x14ac:dyDescent="0.25">
      <c r="A16517" s="10">
        <v>992499</v>
      </c>
      <c r="B16517" s="11" t="s">
        <v>16574</v>
      </c>
      <c r="C16517" s="11" t="s">
        <v>8370</v>
      </c>
      <c r="D16517" s="11" t="s">
        <v>8371</v>
      </c>
    </row>
    <row r="16518" spans="1:4" x14ac:dyDescent="0.25">
      <c r="A16518" s="10">
        <v>992500</v>
      </c>
      <c r="B16518" s="11" t="s">
        <v>16575</v>
      </c>
      <c r="C16518" s="11" t="s">
        <v>8370</v>
      </c>
      <c r="D16518" s="11" t="s">
        <v>8371</v>
      </c>
    </row>
    <row r="16519" spans="1:4" x14ac:dyDescent="0.25">
      <c r="A16519" s="10">
        <v>992250</v>
      </c>
      <c r="B16519" s="11" t="s">
        <v>16576</v>
      </c>
      <c r="C16519" s="11" t="s">
        <v>8370</v>
      </c>
      <c r="D16519" s="11" t="s">
        <v>8371</v>
      </c>
    </row>
    <row r="16520" spans="1:4" x14ac:dyDescent="0.25">
      <c r="A16520" s="10">
        <v>992245</v>
      </c>
      <c r="B16520" s="11" t="s">
        <v>16577</v>
      </c>
      <c r="C16520" s="11" t="s">
        <v>8370</v>
      </c>
      <c r="D16520" s="11" t="s">
        <v>8371</v>
      </c>
    </row>
    <row r="16521" spans="1:4" x14ac:dyDescent="0.25">
      <c r="A16521" s="10">
        <v>992249</v>
      </c>
      <c r="B16521" s="11" t="s">
        <v>16578</v>
      </c>
      <c r="C16521" s="11" t="s">
        <v>8370</v>
      </c>
      <c r="D16521" s="11" t="s">
        <v>8371</v>
      </c>
    </row>
    <row r="16522" spans="1:4" x14ac:dyDescent="0.25">
      <c r="A16522" s="10">
        <v>992251</v>
      </c>
      <c r="B16522" s="11" t="s">
        <v>16579</v>
      </c>
      <c r="C16522" s="11" t="s">
        <v>8370</v>
      </c>
      <c r="D16522" s="11" t="s">
        <v>8371</v>
      </c>
    </row>
    <row r="16523" spans="1:4" x14ac:dyDescent="0.25">
      <c r="A16523" s="10">
        <v>992246</v>
      </c>
      <c r="B16523" s="11" t="s">
        <v>16580</v>
      </c>
      <c r="C16523" s="11" t="s">
        <v>8370</v>
      </c>
      <c r="D16523" s="11" t="s">
        <v>8371</v>
      </c>
    </row>
    <row r="16524" spans="1:4" x14ac:dyDescent="0.25">
      <c r="A16524" s="10">
        <v>992594</v>
      </c>
      <c r="B16524" s="11" t="s">
        <v>16581</v>
      </c>
      <c r="C16524" s="11" t="s">
        <v>8370</v>
      </c>
      <c r="D16524" s="11" t="s">
        <v>8371</v>
      </c>
    </row>
    <row r="16525" spans="1:4" x14ac:dyDescent="0.25">
      <c r="A16525" s="10">
        <v>992393</v>
      </c>
      <c r="B16525" s="11" t="s">
        <v>16582</v>
      </c>
      <c r="C16525" s="11" t="s">
        <v>8370</v>
      </c>
      <c r="D16525" s="11" t="s">
        <v>8371</v>
      </c>
    </row>
    <row r="16526" spans="1:4" x14ac:dyDescent="0.25">
      <c r="A16526" s="10">
        <v>992394</v>
      </c>
      <c r="B16526" s="11" t="s">
        <v>16583</v>
      </c>
      <c r="C16526" s="11" t="s">
        <v>8370</v>
      </c>
      <c r="D16526" s="11" t="s">
        <v>8371</v>
      </c>
    </row>
    <row r="16527" spans="1:4" x14ac:dyDescent="0.25">
      <c r="A16527" s="10">
        <v>992085</v>
      </c>
      <c r="B16527" s="11" t="s">
        <v>16584</v>
      </c>
      <c r="C16527" s="11" t="s">
        <v>8370</v>
      </c>
      <c r="D16527" s="11" t="s">
        <v>8371</v>
      </c>
    </row>
    <row r="16528" spans="1:4" x14ac:dyDescent="0.25">
      <c r="A16528" s="10">
        <v>992086</v>
      </c>
      <c r="B16528" s="11" t="s">
        <v>16585</v>
      </c>
      <c r="C16528" s="11" t="s">
        <v>8370</v>
      </c>
      <c r="D16528" s="11" t="s">
        <v>8371</v>
      </c>
    </row>
    <row r="16529" spans="1:4" x14ac:dyDescent="0.25">
      <c r="A16529" s="10">
        <v>992386</v>
      </c>
      <c r="B16529" s="11" t="s">
        <v>16586</v>
      </c>
      <c r="C16529" s="11" t="s">
        <v>8370</v>
      </c>
      <c r="D16529" s="11" t="s">
        <v>8371</v>
      </c>
    </row>
    <row r="16530" spans="1:4" x14ac:dyDescent="0.25">
      <c r="A16530" s="10">
        <v>998987</v>
      </c>
      <c r="B16530" s="11" t="s">
        <v>16587</v>
      </c>
      <c r="C16530" s="11" t="s">
        <v>8370</v>
      </c>
      <c r="D16530" s="11" t="s">
        <v>8371</v>
      </c>
    </row>
    <row r="16531" spans="1:4" x14ac:dyDescent="0.25">
      <c r="A16531" s="10">
        <v>998988</v>
      </c>
      <c r="B16531" s="11" t="s">
        <v>16588</v>
      </c>
      <c r="C16531" s="11" t="s">
        <v>8370</v>
      </c>
      <c r="D16531" s="11" t="s">
        <v>8371</v>
      </c>
    </row>
    <row r="16532" spans="1:4" x14ac:dyDescent="0.25">
      <c r="A16532" s="10">
        <v>998989</v>
      </c>
      <c r="B16532" s="11" t="s">
        <v>16589</v>
      </c>
      <c r="C16532" s="11" t="s">
        <v>8370</v>
      </c>
      <c r="D16532" s="11" t="s">
        <v>8371</v>
      </c>
    </row>
    <row r="16533" spans="1:4" x14ac:dyDescent="0.25">
      <c r="A16533" s="10">
        <v>998990</v>
      </c>
      <c r="B16533" s="11" t="s">
        <v>16590</v>
      </c>
      <c r="C16533" s="11" t="s">
        <v>8370</v>
      </c>
      <c r="D16533" s="11" t="s">
        <v>8371</v>
      </c>
    </row>
    <row r="16534" spans="1:4" x14ac:dyDescent="0.25">
      <c r="A16534" s="10">
        <v>992390</v>
      </c>
      <c r="B16534" s="11" t="s">
        <v>16591</v>
      </c>
      <c r="C16534" s="11" t="s">
        <v>8370</v>
      </c>
      <c r="D16534" s="11" t="s">
        <v>8371</v>
      </c>
    </row>
    <row r="16535" spans="1:4" x14ac:dyDescent="0.25">
      <c r="A16535" s="10">
        <v>992391</v>
      </c>
      <c r="B16535" s="11" t="s">
        <v>16592</v>
      </c>
      <c r="C16535" s="11" t="s">
        <v>8370</v>
      </c>
      <c r="D16535" s="11" t="s">
        <v>8371</v>
      </c>
    </row>
    <row r="16536" spans="1:4" x14ac:dyDescent="0.25">
      <c r="A16536" s="10">
        <v>998991</v>
      </c>
      <c r="B16536" s="11" t="s">
        <v>16593</v>
      </c>
      <c r="C16536" s="11" t="s">
        <v>8370</v>
      </c>
      <c r="D16536" s="11" t="s">
        <v>8371</v>
      </c>
    </row>
    <row r="16537" spans="1:4" x14ac:dyDescent="0.25">
      <c r="A16537" s="10">
        <v>992395</v>
      </c>
      <c r="B16537" s="11" t="s">
        <v>16594</v>
      </c>
      <c r="C16537" s="11" t="s">
        <v>8370</v>
      </c>
      <c r="D16537" s="11" t="s">
        <v>8371</v>
      </c>
    </row>
    <row r="16538" spans="1:4" x14ac:dyDescent="0.25">
      <c r="A16538" s="10">
        <v>992396</v>
      </c>
      <c r="B16538" s="11" t="s">
        <v>16595</v>
      </c>
      <c r="C16538" s="11" t="s">
        <v>8370</v>
      </c>
      <c r="D16538" s="11" t="s">
        <v>8371</v>
      </c>
    </row>
    <row r="16539" spans="1:4" x14ac:dyDescent="0.25">
      <c r="A16539" s="10">
        <v>994311</v>
      </c>
      <c r="B16539" s="11" t="s">
        <v>16596</v>
      </c>
      <c r="C16539" s="11" t="s">
        <v>8370</v>
      </c>
      <c r="D16539" s="11" t="s">
        <v>8371</v>
      </c>
    </row>
    <row r="16540" spans="1:4" x14ac:dyDescent="0.25">
      <c r="A16540" s="10">
        <v>994693</v>
      </c>
      <c r="B16540" s="11" t="s">
        <v>16597</v>
      </c>
      <c r="C16540" s="11" t="s">
        <v>8370</v>
      </c>
      <c r="D16540" s="11" t="s">
        <v>8371</v>
      </c>
    </row>
    <row r="16541" spans="1:4" x14ac:dyDescent="0.25">
      <c r="A16541" s="10">
        <v>998992</v>
      </c>
      <c r="B16541" s="11" t="s">
        <v>16598</v>
      </c>
      <c r="C16541" s="11" t="s">
        <v>8370</v>
      </c>
      <c r="D16541" s="11" t="s">
        <v>8371</v>
      </c>
    </row>
    <row r="16542" spans="1:4" x14ac:dyDescent="0.25">
      <c r="A16542" s="10">
        <v>992597</v>
      </c>
      <c r="B16542" s="11" t="s">
        <v>16599</v>
      </c>
      <c r="C16542" s="11" t="s">
        <v>8370</v>
      </c>
      <c r="D16542" s="11" t="s">
        <v>8371</v>
      </c>
    </row>
    <row r="16543" spans="1:4" x14ac:dyDescent="0.25">
      <c r="A16543" s="10">
        <v>992598</v>
      </c>
      <c r="B16543" s="11" t="s">
        <v>16600</v>
      </c>
      <c r="C16543" s="11" t="s">
        <v>8370</v>
      </c>
      <c r="D16543" s="11" t="s">
        <v>8371</v>
      </c>
    </row>
    <row r="16544" spans="1:4" x14ac:dyDescent="0.25">
      <c r="A16544" s="10">
        <v>992252</v>
      </c>
      <c r="B16544" s="11" t="s">
        <v>16601</v>
      </c>
      <c r="C16544" s="11" t="s">
        <v>8370</v>
      </c>
      <c r="D16544" s="11" t="s">
        <v>8371</v>
      </c>
    </row>
    <row r="16545" spans="1:4" x14ac:dyDescent="0.25">
      <c r="A16545" s="10">
        <v>992253</v>
      </c>
      <c r="B16545" s="11" t="s">
        <v>16602</v>
      </c>
      <c r="C16545" s="11" t="s">
        <v>8370</v>
      </c>
      <c r="D16545" s="11" t="s">
        <v>8371</v>
      </c>
    </row>
    <row r="16546" spans="1:4" x14ac:dyDescent="0.25">
      <c r="A16546" s="10">
        <v>992504</v>
      </c>
      <c r="B16546" s="11" t="s">
        <v>16603</v>
      </c>
      <c r="C16546" s="11" t="s">
        <v>8370</v>
      </c>
      <c r="D16546" s="11" t="s">
        <v>8371</v>
      </c>
    </row>
    <row r="16547" spans="1:4" x14ac:dyDescent="0.25">
      <c r="A16547" s="10">
        <v>992505</v>
      </c>
      <c r="B16547" s="11" t="s">
        <v>16604</v>
      </c>
      <c r="C16547" s="11" t="s">
        <v>8370</v>
      </c>
      <c r="D16547" s="11" t="s">
        <v>8371</v>
      </c>
    </row>
    <row r="16548" spans="1:4" x14ac:dyDescent="0.25">
      <c r="A16548" s="10">
        <v>992501</v>
      </c>
      <c r="B16548" s="11" t="s">
        <v>16605</v>
      </c>
      <c r="C16548" s="11" t="s">
        <v>8370</v>
      </c>
      <c r="D16548" s="11" t="s">
        <v>8371</v>
      </c>
    </row>
    <row r="16549" spans="1:4" x14ac:dyDescent="0.25">
      <c r="A16549" s="10">
        <v>992082</v>
      </c>
      <c r="B16549" s="11" t="s">
        <v>16606</v>
      </c>
      <c r="C16549" s="11" t="s">
        <v>8370</v>
      </c>
      <c r="D16549" s="11" t="s">
        <v>8371</v>
      </c>
    </row>
    <row r="16550" spans="1:4" x14ac:dyDescent="0.25">
      <c r="A16550" s="10">
        <v>992083</v>
      </c>
      <c r="B16550" s="11" t="s">
        <v>16607</v>
      </c>
      <c r="C16550" s="11" t="s">
        <v>8370</v>
      </c>
      <c r="D16550" s="11" t="s">
        <v>8371</v>
      </c>
    </row>
    <row r="16551" spans="1:4" x14ac:dyDescent="0.25">
      <c r="A16551" s="10">
        <v>992397</v>
      </c>
      <c r="B16551" s="11" t="s">
        <v>16608</v>
      </c>
      <c r="C16551" s="11" t="s">
        <v>8370</v>
      </c>
      <c r="D16551" s="11" t="s">
        <v>8371</v>
      </c>
    </row>
    <row r="16552" spans="1:4" x14ac:dyDescent="0.25">
      <c r="A16552" s="10">
        <v>992398</v>
      </c>
      <c r="B16552" s="11" t="s">
        <v>16609</v>
      </c>
      <c r="C16552" s="11" t="s">
        <v>8370</v>
      </c>
      <c r="D16552" s="11" t="s">
        <v>8371</v>
      </c>
    </row>
    <row r="16553" spans="1:4" x14ac:dyDescent="0.25">
      <c r="A16553" s="10">
        <v>992383</v>
      </c>
      <c r="B16553" s="11" t="s">
        <v>16610</v>
      </c>
      <c r="C16553" s="11" t="s">
        <v>8370</v>
      </c>
      <c r="D16553" s="11" t="s">
        <v>8371</v>
      </c>
    </row>
    <row r="16554" spans="1:4" x14ac:dyDescent="0.25">
      <c r="A16554" s="10">
        <v>992381</v>
      </c>
      <c r="B16554" s="11" t="s">
        <v>16611</v>
      </c>
      <c r="C16554" s="11" t="s">
        <v>8370</v>
      </c>
      <c r="D16554" s="11" t="s">
        <v>8371</v>
      </c>
    </row>
    <row r="16555" spans="1:4" x14ac:dyDescent="0.25">
      <c r="A16555" s="10">
        <v>993792</v>
      </c>
      <c r="B16555" s="11" t="s">
        <v>16612</v>
      </c>
      <c r="C16555" s="11" t="s">
        <v>8370</v>
      </c>
      <c r="D16555" s="11" t="s">
        <v>8371</v>
      </c>
    </row>
    <row r="16556" spans="1:4" x14ac:dyDescent="0.25">
      <c r="A16556" s="10">
        <v>993793</v>
      </c>
      <c r="B16556" s="11" t="s">
        <v>16613</v>
      </c>
      <c r="C16556" s="11" t="s">
        <v>8370</v>
      </c>
      <c r="D16556" s="11" t="s">
        <v>8371</v>
      </c>
    </row>
    <row r="16557" spans="1:4" x14ac:dyDescent="0.25">
      <c r="A16557" s="10">
        <v>993562</v>
      </c>
      <c r="B16557" s="11" t="s">
        <v>16614</v>
      </c>
      <c r="C16557" s="11" t="s">
        <v>8370</v>
      </c>
      <c r="D16557" s="11" t="s">
        <v>8371</v>
      </c>
    </row>
    <row r="16558" spans="1:4" x14ac:dyDescent="0.25">
      <c r="A16558" s="10">
        <v>992087</v>
      </c>
      <c r="B16558" s="11" t="s">
        <v>16615</v>
      </c>
      <c r="C16558" s="11" t="s">
        <v>8370</v>
      </c>
      <c r="D16558" s="11" t="s">
        <v>8371</v>
      </c>
    </row>
    <row r="16559" spans="1:4" x14ac:dyDescent="0.25">
      <c r="A16559" s="10">
        <v>992088</v>
      </c>
      <c r="B16559" s="11" t="s">
        <v>16616</v>
      </c>
      <c r="C16559" s="11" t="s">
        <v>8370</v>
      </c>
      <c r="D16559" s="11" t="s">
        <v>8371</v>
      </c>
    </row>
    <row r="16560" spans="1:4" x14ac:dyDescent="0.25">
      <c r="A16560" s="10">
        <v>993558</v>
      </c>
      <c r="B16560" s="11" t="s">
        <v>16617</v>
      </c>
      <c r="C16560" s="11" t="s">
        <v>8370</v>
      </c>
      <c r="D16560" s="11" t="s">
        <v>8371</v>
      </c>
    </row>
    <row r="16561" spans="1:4" x14ac:dyDescent="0.25">
      <c r="A16561" s="10">
        <v>995618</v>
      </c>
      <c r="B16561" s="11" t="s">
        <v>16618</v>
      </c>
      <c r="C16561" s="11" t="s">
        <v>8370</v>
      </c>
      <c r="D16561" s="11" t="s">
        <v>8371</v>
      </c>
    </row>
    <row r="16562" spans="1:4" x14ac:dyDescent="0.25">
      <c r="A16562" s="10">
        <v>993559</v>
      </c>
      <c r="B16562" s="11" t="s">
        <v>16619</v>
      </c>
      <c r="C16562" s="11" t="s">
        <v>8370</v>
      </c>
      <c r="D16562" s="11" t="s">
        <v>8371</v>
      </c>
    </row>
    <row r="16563" spans="1:4" x14ac:dyDescent="0.25">
      <c r="A16563" s="10">
        <v>993142</v>
      </c>
      <c r="B16563" s="11" t="s">
        <v>16620</v>
      </c>
      <c r="C16563" s="11" t="s">
        <v>8370</v>
      </c>
      <c r="D16563" s="11" t="s">
        <v>8371</v>
      </c>
    </row>
    <row r="16564" spans="1:4" x14ac:dyDescent="0.25">
      <c r="A16564" s="10">
        <v>993143</v>
      </c>
      <c r="B16564" s="11" t="s">
        <v>16621</v>
      </c>
      <c r="C16564" s="11" t="s">
        <v>8370</v>
      </c>
      <c r="D16564" s="11" t="s">
        <v>8371</v>
      </c>
    </row>
    <row r="16565" spans="1:4" x14ac:dyDescent="0.25">
      <c r="A16565" s="10">
        <v>993144</v>
      </c>
      <c r="B16565" s="11" t="s">
        <v>16622</v>
      </c>
      <c r="C16565" s="11" t="s">
        <v>8370</v>
      </c>
      <c r="D16565" s="11" t="s">
        <v>8371</v>
      </c>
    </row>
    <row r="16566" spans="1:4" x14ac:dyDescent="0.25">
      <c r="A16566" s="10">
        <v>994312</v>
      </c>
      <c r="B16566" s="11" t="s">
        <v>16623</v>
      </c>
      <c r="C16566" s="11" t="s">
        <v>8370</v>
      </c>
      <c r="D16566" s="11" t="s">
        <v>8371</v>
      </c>
    </row>
    <row r="16567" spans="1:4" x14ac:dyDescent="0.25">
      <c r="A16567" s="10">
        <v>993145</v>
      </c>
      <c r="B16567" s="11" t="s">
        <v>16624</v>
      </c>
      <c r="C16567" s="11" t="s">
        <v>8370</v>
      </c>
      <c r="D16567" s="11" t="s">
        <v>8371</v>
      </c>
    </row>
    <row r="16568" spans="1:4" x14ac:dyDescent="0.25">
      <c r="A16568" s="10">
        <v>993146</v>
      </c>
      <c r="B16568" s="11" t="s">
        <v>16625</v>
      </c>
      <c r="C16568" s="11" t="s">
        <v>8370</v>
      </c>
      <c r="D16568" s="11" t="s">
        <v>8371</v>
      </c>
    </row>
    <row r="16569" spans="1:4" x14ac:dyDescent="0.25">
      <c r="A16569" s="10">
        <v>993147</v>
      </c>
      <c r="B16569" s="11" t="s">
        <v>16626</v>
      </c>
      <c r="C16569" s="11" t="s">
        <v>8370</v>
      </c>
      <c r="D16569" s="11" t="s">
        <v>8371</v>
      </c>
    </row>
    <row r="16570" spans="1:4" x14ac:dyDescent="0.25">
      <c r="A16570" s="10">
        <v>994313</v>
      </c>
      <c r="B16570" s="11" t="s">
        <v>16627</v>
      </c>
      <c r="C16570" s="11" t="s">
        <v>8370</v>
      </c>
      <c r="D16570" s="11" t="s">
        <v>8371</v>
      </c>
    </row>
    <row r="16571" spans="1:4" x14ac:dyDescent="0.25">
      <c r="A16571" s="10">
        <v>993306</v>
      </c>
      <c r="B16571" s="11" t="s">
        <v>16628</v>
      </c>
      <c r="C16571" s="11" t="s">
        <v>8370</v>
      </c>
      <c r="D16571" s="11" t="s">
        <v>8371</v>
      </c>
    </row>
    <row r="16572" spans="1:4" x14ac:dyDescent="0.25">
      <c r="A16572" s="10">
        <v>993305</v>
      </c>
      <c r="B16572" s="11" t="s">
        <v>16629</v>
      </c>
      <c r="C16572" s="11" t="s">
        <v>8370</v>
      </c>
      <c r="D16572" s="11" t="s">
        <v>8371</v>
      </c>
    </row>
    <row r="16573" spans="1:4" x14ac:dyDescent="0.25">
      <c r="A16573" s="10">
        <v>994624</v>
      </c>
      <c r="B16573" s="11" t="s">
        <v>16630</v>
      </c>
      <c r="C16573" s="11" t="s">
        <v>8370</v>
      </c>
      <c r="D16573" s="11" t="s">
        <v>8371</v>
      </c>
    </row>
    <row r="16574" spans="1:4" x14ac:dyDescent="0.25">
      <c r="A16574" s="10">
        <v>993408</v>
      </c>
      <c r="B16574" s="11" t="s">
        <v>16631</v>
      </c>
      <c r="C16574" s="11" t="s">
        <v>8370</v>
      </c>
      <c r="D16574" s="11" t="s">
        <v>8371</v>
      </c>
    </row>
    <row r="16575" spans="1:4" x14ac:dyDescent="0.25">
      <c r="A16575" s="10">
        <v>993409</v>
      </c>
      <c r="B16575" s="11" t="s">
        <v>16632</v>
      </c>
      <c r="C16575" s="11" t="s">
        <v>8370</v>
      </c>
      <c r="D16575" s="11" t="s">
        <v>8371</v>
      </c>
    </row>
    <row r="16576" spans="1:4" x14ac:dyDescent="0.25">
      <c r="A16576" s="10">
        <v>993406</v>
      </c>
      <c r="B16576" s="11" t="s">
        <v>16633</v>
      </c>
      <c r="C16576" s="11" t="s">
        <v>8370</v>
      </c>
      <c r="D16576" s="11" t="s">
        <v>8371</v>
      </c>
    </row>
    <row r="16577" spans="1:4" x14ac:dyDescent="0.25">
      <c r="A16577" s="10">
        <v>993407</v>
      </c>
      <c r="B16577" s="11" t="s">
        <v>16634</v>
      </c>
      <c r="C16577" s="11" t="s">
        <v>8370</v>
      </c>
      <c r="D16577" s="11" t="s">
        <v>8371</v>
      </c>
    </row>
    <row r="16578" spans="1:4" x14ac:dyDescent="0.25">
      <c r="A16578" s="10">
        <v>993410</v>
      </c>
      <c r="B16578" s="11" t="s">
        <v>16635</v>
      </c>
      <c r="C16578" s="11" t="s">
        <v>8370</v>
      </c>
      <c r="D16578" s="11" t="s">
        <v>8371</v>
      </c>
    </row>
    <row r="16579" spans="1:4" x14ac:dyDescent="0.25">
      <c r="A16579" s="10">
        <v>993411</v>
      </c>
      <c r="B16579" s="11" t="s">
        <v>16636</v>
      </c>
      <c r="C16579" s="11" t="s">
        <v>8370</v>
      </c>
      <c r="D16579" s="11" t="s">
        <v>8371</v>
      </c>
    </row>
    <row r="16580" spans="1:4" x14ac:dyDescent="0.25">
      <c r="A16580" s="10">
        <v>993373</v>
      </c>
      <c r="B16580" s="11" t="s">
        <v>16637</v>
      </c>
      <c r="C16580" s="11" t="s">
        <v>8370</v>
      </c>
      <c r="D16580" s="11" t="s">
        <v>8371</v>
      </c>
    </row>
    <row r="16581" spans="1:4" x14ac:dyDescent="0.25">
      <c r="A16581" s="10">
        <v>993374</v>
      </c>
      <c r="B16581" s="11" t="s">
        <v>16638</v>
      </c>
      <c r="C16581" s="11" t="s">
        <v>8370</v>
      </c>
      <c r="D16581" s="11" t="s">
        <v>8371</v>
      </c>
    </row>
    <row r="16582" spans="1:4" x14ac:dyDescent="0.25">
      <c r="A16582" s="10">
        <v>993378</v>
      </c>
      <c r="B16582" s="11" t="s">
        <v>16639</v>
      </c>
      <c r="C16582" s="11" t="s">
        <v>8370</v>
      </c>
      <c r="D16582" s="11" t="s">
        <v>8371</v>
      </c>
    </row>
    <row r="16583" spans="1:4" x14ac:dyDescent="0.25">
      <c r="A16583" s="10">
        <v>993379</v>
      </c>
      <c r="B16583" s="11" t="s">
        <v>16640</v>
      </c>
      <c r="C16583" s="11" t="s">
        <v>8370</v>
      </c>
      <c r="D16583" s="11" t="s">
        <v>8371</v>
      </c>
    </row>
    <row r="16584" spans="1:4" x14ac:dyDescent="0.25">
      <c r="A16584" s="10">
        <v>993380</v>
      </c>
      <c r="B16584" s="11" t="s">
        <v>16641</v>
      </c>
      <c r="C16584" s="11" t="s">
        <v>8370</v>
      </c>
      <c r="D16584" s="11" t="s">
        <v>8371</v>
      </c>
    </row>
    <row r="16585" spans="1:4" x14ac:dyDescent="0.25">
      <c r="A16585" s="10">
        <v>993471</v>
      </c>
      <c r="B16585" s="11" t="s">
        <v>16642</v>
      </c>
      <c r="C16585" s="11" t="s">
        <v>8370</v>
      </c>
      <c r="D16585" s="11" t="s">
        <v>8371</v>
      </c>
    </row>
    <row r="16586" spans="1:4" x14ac:dyDescent="0.25">
      <c r="A16586" s="10">
        <v>993472</v>
      </c>
      <c r="B16586" s="11" t="s">
        <v>16643</v>
      </c>
      <c r="C16586" s="11" t="s">
        <v>8370</v>
      </c>
      <c r="D16586" s="11" t="s">
        <v>8371</v>
      </c>
    </row>
    <row r="16587" spans="1:4" x14ac:dyDescent="0.25">
      <c r="A16587" s="10">
        <v>993473</v>
      </c>
      <c r="B16587" s="11" t="s">
        <v>16644</v>
      </c>
      <c r="C16587" s="11" t="s">
        <v>8370</v>
      </c>
      <c r="D16587" s="11" t="s">
        <v>8371</v>
      </c>
    </row>
    <row r="16588" spans="1:4" x14ac:dyDescent="0.25">
      <c r="A16588" s="10">
        <v>993474</v>
      </c>
      <c r="B16588" s="11" t="s">
        <v>16645</v>
      </c>
      <c r="C16588" s="11" t="s">
        <v>8370</v>
      </c>
      <c r="D16588" s="11" t="s">
        <v>8371</v>
      </c>
    </row>
    <row r="16589" spans="1:4" x14ac:dyDescent="0.25">
      <c r="A16589" s="10">
        <v>993490</v>
      </c>
      <c r="B16589" s="11" t="s">
        <v>16646</v>
      </c>
      <c r="C16589" s="11" t="s">
        <v>8370</v>
      </c>
      <c r="D16589" s="11" t="s">
        <v>8371</v>
      </c>
    </row>
    <row r="16590" spans="1:4" x14ac:dyDescent="0.25">
      <c r="A16590" s="10">
        <v>993491</v>
      </c>
      <c r="B16590" s="11" t="s">
        <v>16647</v>
      </c>
      <c r="C16590" s="11" t="s">
        <v>8370</v>
      </c>
      <c r="D16590" s="11" t="s">
        <v>8371</v>
      </c>
    </row>
    <row r="16591" spans="1:4" x14ac:dyDescent="0.25">
      <c r="A16591" s="10">
        <v>993492</v>
      </c>
      <c r="B16591" s="11" t="s">
        <v>16648</v>
      </c>
      <c r="C16591" s="11" t="s">
        <v>8370</v>
      </c>
      <c r="D16591" s="11" t="s">
        <v>8371</v>
      </c>
    </row>
    <row r="16592" spans="1:4" x14ac:dyDescent="0.25">
      <c r="A16592" s="10">
        <v>993493</v>
      </c>
      <c r="B16592" s="11" t="s">
        <v>16649</v>
      </c>
      <c r="C16592" s="11" t="s">
        <v>8370</v>
      </c>
      <c r="D16592" s="11" t="s">
        <v>8371</v>
      </c>
    </row>
    <row r="16593" spans="1:4" x14ac:dyDescent="0.25">
      <c r="A16593" s="10">
        <v>993371</v>
      </c>
      <c r="B16593" s="11" t="s">
        <v>16650</v>
      </c>
      <c r="C16593" s="11" t="s">
        <v>8370</v>
      </c>
      <c r="D16593" s="11" t="s">
        <v>8371</v>
      </c>
    </row>
    <row r="16594" spans="1:4" x14ac:dyDescent="0.25">
      <c r="A16594" s="10">
        <v>993372</v>
      </c>
      <c r="B16594" s="11" t="s">
        <v>16651</v>
      </c>
      <c r="C16594" s="11" t="s">
        <v>8370</v>
      </c>
      <c r="D16594" s="11" t="s">
        <v>8371</v>
      </c>
    </row>
    <row r="16595" spans="1:4" x14ac:dyDescent="0.25">
      <c r="A16595" s="10">
        <v>994615</v>
      </c>
      <c r="B16595" s="11" t="s">
        <v>16652</v>
      </c>
      <c r="C16595" s="11" t="s">
        <v>8370</v>
      </c>
      <c r="D16595" s="11" t="s">
        <v>8371</v>
      </c>
    </row>
    <row r="16596" spans="1:4" x14ac:dyDescent="0.25">
      <c r="A16596" s="10">
        <v>993376</v>
      </c>
      <c r="B16596" s="11" t="s">
        <v>16653</v>
      </c>
      <c r="C16596" s="11" t="s">
        <v>8370</v>
      </c>
      <c r="D16596" s="11" t="s">
        <v>8371</v>
      </c>
    </row>
    <row r="16597" spans="1:4" x14ac:dyDescent="0.25">
      <c r="A16597" s="10">
        <v>993377</v>
      </c>
      <c r="B16597" s="11" t="s">
        <v>16654</v>
      </c>
      <c r="C16597" s="11" t="s">
        <v>8370</v>
      </c>
      <c r="D16597" s="11" t="s">
        <v>8371</v>
      </c>
    </row>
    <row r="16598" spans="1:4" x14ac:dyDescent="0.25">
      <c r="A16598" s="10">
        <v>994618</v>
      </c>
      <c r="B16598" s="11" t="s">
        <v>16655</v>
      </c>
      <c r="C16598" s="11" t="s">
        <v>8370</v>
      </c>
      <c r="D16598" s="11" t="s">
        <v>8371</v>
      </c>
    </row>
    <row r="16599" spans="1:4" x14ac:dyDescent="0.25">
      <c r="A16599" s="10">
        <v>993344</v>
      </c>
      <c r="B16599" s="11" t="s">
        <v>16656</v>
      </c>
      <c r="C16599" s="11" t="s">
        <v>8370</v>
      </c>
      <c r="D16599" s="11" t="s">
        <v>8371</v>
      </c>
    </row>
    <row r="16600" spans="1:4" x14ac:dyDescent="0.25">
      <c r="A16600" s="10">
        <v>993345</v>
      </c>
      <c r="B16600" s="11" t="s">
        <v>16657</v>
      </c>
      <c r="C16600" s="11" t="s">
        <v>8370</v>
      </c>
      <c r="D16600" s="11" t="s">
        <v>8371</v>
      </c>
    </row>
    <row r="16601" spans="1:4" x14ac:dyDescent="0.25">
      <c r="A16601" s="10">
        <v>994642</v>
      </c>
      <c r="B16601" s="11" t="s">
        <v>16658</v>
      </c>
      <c r="C16601" s="11" t="s">
        <v>8370</v>
      </c>
      <c r="D16601" s="11" t="s">
        <v>8371</v>
      </c>
    </row>
    <row r="16602" spans="1:4" x14ac:dyDescent="0.25">
      <c r="A16602" s="10">
        <v>994643</v>
      </c>
      <c r="B16602" s="11" t="s">
        <v>16659</v>
      </c>
      <c r="C16602" s="11" t="s">
        <v>8370</v>
      </c>
      <c r="D16602" s="11" t="s">
        <v>8371</v>
      </c>
    </row>
    <row r="16603" spans="1:4" x14ac:dyDescent="0.25">
      <c r="A16603" s="10">
        <v>995643</v>
      </c>
      <c r="B16603" s="11" t="s">
        <v>16660</v>
      </c>
      <c r="C16603" s="11" t="s">
        <v>8370</v>
      </c>
      <c r="D16603" s="11" t="s">
        <v>8371</v>
      </c>
    </row>
    <row r="16604" spans="1:4" x14ac:dyDescent="0.25">
      <c r="A16604" s="10">
        <v>995646</v>
      </c>
      <c r="B16604" s="11" t="s">
        <v>16661</v>
      </c>
      <c r="C16604" s="11" t="s">
        <v>8370</v>
      </c>
      <c r="D16604" s="11" t="s">
        <v>8371</v>
      </c>
    </row>
    <row r="16605" spans="1:4" x14ac:dyDescent="0.25">
      <c r="A16605" s="10">
        <v>993346</v>
      </c>
      <c r="B16605" s="11" t="s">
        <v>16662</v>
      </c>
      <c r="C16605" s="11" t="s">
        <v>8370</v>
      </c>
      <c r="D16605" s="11" t="s">
        <v>8371</v>
      </c>
    </row>
    <row r="16606" spans="1:4" x14ac:dyDescent="0.25">
      <c r="A16606" s="10">
        <v>993347</v>
      </c>
      <c r="B16606" s="11" t="s">
        <v>16663</v>
      </c>
      <c r="C16606" s="11" t="s">
        <v>8370</v>
      </c>
      <c r="D16606" s="11" t="s">
        <v>8371</v>
      </c>
    </row>
    <row r="16607" spans="1:4" x14ac:dyDescent="0.25">
      <c r="A16607" s="10">
        <v>995644</v>
      </c>
      <c r="B16607" s="11" t="s">
        <v>16664</v>
      </c>
      <c r="C16607" s="11" t="s">
        <v>8370</v>
      </c>
      <c r="D16607" s="11" t="s">
        <v>8371</v>
      </c>
    </row>
    <row r="16608" spans="1:4" x14ac:dyDescent="0.25">
      <c r="A16608" s="10">
        <v>993418</v>
      </c>
      <c r="B16608" s="11" t="s">
        <v>16665</v>
      </c>
      <c r="C16608" s="11" t="s">
        <v>8370</v>
      </c>
      <c r="D16608" s="11" t="s">
        <v>8371</v>
      </c>
    </row>
    <row r="16609" spans="1:4" x14ac:dyDescent="0.25">
      <c r="A16609" s="10">
        <v>993419</v>
      </c>
      <c r="B16609" s="11" t="s">
        <v>16666</v>
      </c>
      <c r="C16609" s="11" t="s">
        <v>8370</v>
      </c>
      <c r="D16609" s="11" t="s">
        <v>8371</v>
      </c>
    </row>
    <row r="16610" spans="1:4" x14ac:dyDescent="0.25">
      <c r="A16610" s="10">
        <v>993414</v>
      </c>
      <c r="B16610" s="11" t="s">
        <v>16667</v>
      </c>
      <c r="C16610" s="11" t="s">
        <v>8370</v>
      </c>
      <c r="D16610" s="11" t="s">
        <v>8371</v>
      </c>
    </row>
    <row r="16611" spans="1:4" x14ac:dyDescent="0.25">
      <c r="A16611" s="10">
        <v>993415</v>
      </c>
      <c r="B16611" s="11" t="s">
        <v>16668</v>
      </c>
      <c r="C16611" s="11" t="s">
        <v>8370</v>
      </c>
      <c r="D16611" s="11" t="s">
        <v>8371</v>
      </c>
    </row>
    <row r="16612" spans="1:4" x14ac:dyDescent="0.25">
      <c r="A16612" s="10">
        <v>993381</v>
      </c>
      <c r="B16612" s="11" t="s">
        <v>16669</v>
      </c>
      <c r="C16612" s="11" t="s">
        <v>8370</v>
      </c>
      <c r="D16612" s="11" t="s">
        <v>8371</v>
      </c>
    </row>
    <row r="16613" spans="1:4" x14ac:dyDescent="0.25">
      <c r="A16613" s="10">
        <v>993382</v>
      </c>
      <c r="B16613" s="11" t="s">
        <v>16670</v>
      </c>
      <c r="C16613" s="11" t="s">
        <v>8370</v>
      </c>
      <c r="D16613" s="11" t="s">
        <v>8371</v>
      </c>
    </row>
    <row r="16614" spans="1:4" x14ac:dyDescent="0.25">
      <c r="A16614" s="10">
        <v>993477</v>
      </c>
      <c r="B16614" s="11" t="s">
        <v>16671</v>
      </c>
      <c r="C16614" s="11" t="s">
        <v>8370</v>
      </c>
      <c r="D16614" s="11" t="s">
        <v>8371</v>
      </c>
    </row>
    <row r="16615" spans="1:4" x14ac:dyDescent="0.25">
      <c r="A16615" s="10">
        <v>993478</v>
      </c>
      <c r="B16615" s="11" t="s">
        <v>16672</v>
      </c>
      <c r="C16615" s="11" t="s">
        <v>8370</v>
      </c>
      <c r="D16615" s="11" t="s">
        <v>8371</v>
      </c>
    </row>
    <row r="16616" spans="1:4" x14ac:dyDescent="0.25">
      <c r="A16616" s="10">
        <v>993494</v>
      </c>
      <c r="B16616" s="11" t="s">
        <v>16673</v>
      </c>
      <c r="C16616" s="11" t="s">
        <v>8370</v>
      </c>
      <c r="D16616" s="11" t="s">
        <v>8371</v>
      </c>
    </row>
    <row r="16617" spans="1:4" x14ac:dyDescent="0.25">
      <c r="A16617" s="10">
        <v>993284</v>
      </c>
      <c r="B16617" s="11" t="s">
        <v>16674</v>
      </c>
      <c r="C16617" s="11" t="s">
        <v>8370</v>
      </c>
      <c r="D16617" s="11" t="s">
        <v>8371</v>
      </c>
    </row>
    <row r="16618" spans="1:4" x14ac:dyDescent="0.25">
      <c r="A16618" s="10">
        <v>993285</v>
      </c>
      <c r="B16618" s="11" t="s">
        <v>16675</v>
      </c>
      <c r="C16618" s="11" t="s">
        <v>8370</v>
      </c>
      <c r="D16618" s="11" t="s">
        <v>8371</v>
      </c>
    </row>
    <row r="16619" spans="1:4" x14ac:dyDescent="0.25">
      <c r="A16619" s="10">
        <v>994314</v>
      </c>
      <c r="B16619" s="11" t="s">
        <v>16676</v>
      </c>
      <c r="C16619" s="11" t="s">
        <v>8370</v>
      </c>
      <c r="D16619" s="11" t="s">
        <v>8371</v>
      </c>
    </row>
    <row r="16620" spans="1:4" x14ac:dyDescent="0.25">
      <c r="A16620" s="10">
        <v>993436</v>
      </c>
      <c r="B16620" s="11" t="s">
        <v>16677</v>
      </c>
      <c r="C16620" s="11" t="s">
        <v>8370</v>
      </c>
      <c r="D16620" s="11" t="s">
        <v>8371</v>
      </c>
    </row>
    <row r="16621" spans="1:4" x14ac:dyDescent="0.25">
      <c r="A16621" s="10">
        <v>993437</v>
      </c>
      <c r="B16621" s="11" t="s">
        <v>16678</v>
      </c>
      <c r="C16621" s="11" t="s">
        <v>8370</v>
      </c>
      <c r="D16621" s="11" t="s">
        <v>8371</v>
      </c>
    </row>
    <row r="16622" spans="1:4" x14ac:dyDescent="0.25">
      <c r="A16622" s="10">
        <v>998998</v>
      </c>
      <c r="B16622" s="11" t="s">
        <v>16679</v>
      </c>
      <c r="C16622" s="11" t="s">
        <v>8370</v>
      </c>
      <c r="D16622" s="11" t="s">
        <v>8371</v>
      </c>
    </row>
    <row r="16623" spans="1:4" x14ac:dyDescent="0.25">
      <c r="A16623" s="10">
        <v>998999</v>
      </c>
      <c r="B16623" s="11" t="s">
        <v>16680</v>
      </c>
      <c r="C16623" s="11" t="s">
        <v>8370</v>
      </c>
      <c r="D16623" s="11" t="s">
        <v>8371</v>
      </c>
    </row>
    <row r="16624" spans="1:4" x14ac:dyDescent="0.25">
      <c r="A16624" s="10">
        <v>999226</v>
      </c>
      <c r="B16624" s="11" t="s">
        <v>16681</v>
      </c>
      <c r="C16624" s="11" t="s">
        <v>8370</v>
      </c>
      <c r="D16624" s="11" t="s">
        <v>8371</v>
      </c>
    </row>
    <row r="16625" spans="1:4" x14ac:dyDescent="0.25">
      <c r="A16625" s="10">
        <v>999227</v>
      </c>
      <c r="B16625" s="11" t="s">
        <v>16682</v>
      </c>
      <c r="C16625" s="11" t="s">
        <v>8370</v>
      </c>
      <c r="D16625" s="11" t="s">
        <v>8371</v>
      </c>
    </row>
    <row r="16626" spans="1:4" x14ac:dyDescent="0.25">
      <c r="A16626" s="10">
        <v>993475</v>
      </c>
      <c r="B16626" s="11" t="s">
        <v>16683</v>
      </c>
      <c r="C16626" s="11" t="s">
        <v>8370</v>
      </c>
      <c r="D16626" s="11" t="s">
        <v>8371</v>
      </c>
    </row>
    <row r="16627" spans="1:4" x14ac:dyDescent="0.25">
      <c r="A16627" s="10">
        <v>993476</v>
      </c>
      <c r="B16627" s="11" t="s">
        <v>16684</v>
      </c>
      <c r="C16627" s="11" t="s">
        <v>8370</v>
      </c>
      <c r="D16627" s="11" t="s">
        <v>8371</v>
      </c>
    </row>
    <row r="16628" spans="1:4" x14ac:dyDescent="0.25">
      <c r="A16628" s="10">
        <v>993402</v>
      </c>
      <c r="B16628" s="11" t="s">
        <v>16685</v>
      </c>
      <c r="C16628" s="11" t="s">
        <v>8370</v>
      </c>
      <c r="D16628" s="11" t="s">
        <v>8371</v>
      </c>
    </row>
    <row r="16629" spans="1:4" x14ac:dyDescent="0.25">
      <c r="A16629" s="10">
        <v>993404</v>
      </c>
      <c r="B16629" s="11" t="s">
        <v>16686</v>
      </c>
      <c r="C16629" s="11" t="s">
        <v>8370</v>
      </c>
      <c r="D16629" s="11" t="s">
        <v>8371</v>
      </c>
    </row>
    <row r="16630" spans="1:4" x14ac:dyDescent="0.25">
      <c r="A16630" s="10">
        <v>993405</v>
      </c>
      <c r="B16630" s="11" t="s">
        <v>16687</v>
      </c>
      <c r="C16630" s="11" t="s">
        <v>8370</v>
      </c>
      <c r="D16630" s="11" t="s">
        <v>8371</v>
      </c>
    </row>
    <row r="16631" spans="1:4" x14ac:dyDescent="0.25">
      <c r="A16631" s="10">
        <v>999228</v>
      </c>
      <c r="B16631" s="11" t="s">
        <v>16688</v>
      </c>
      <c r="C16631" s="11" t="s">
        <v>8370</v>
      </c>
      <c r="D16631" s="11" t="s">
        <v>8371</v>
      </c>
    </row>
    <row r="16632" spans="1:4" x14ac:dyDescent="0.25">
      <c r="A16632" s="10">
        <v>999229</v>
      </c>
      <c r="B16632" s="11" t="s">
        <v>16689</v>
      </c>
      <c r="C16632" s="11" t="s">
        <v>8370</v>
      </c>
      <c r="D16632" s="11" t="s">
        <v>8371</v>
      </c>
    </row>
    <row r="16633" spans="1:4" x14ac:dyDescent="0.25">
      <c r="A16633" s="10">
        <v>999230</v>
      </c>
      <c r="B16633" s="11" t="s">
        <v>16690</v>
      </c>
      <c r="C16633" s="11" t="s">
        <v>8370</v>
      </c>
      <c r="D16633" s="11" t="s">
        <v>8371</v>
      </c>
    </row>
    <row r="16634" spans="1:4" x14ac:dyDescent="0.25">
      <c r="A16634" s="10">
        <v>999231</v>
      </c>
      <c r="B16634" s="11" t="s">
        <v>16691</v>
      </c>
      <c r="C16634" s="11" t="s">
        <v>8370</v>
      </c>
      <c r="D16634" s="11" t="s">
        <v>8371</v>
      </c>
    </row>
    <row r="16635" spans="1:4" x14ac:dyDescent="0.25">
      <c r="A16635" s="10">
        <v>993557</v>
      </c>
      <c r="B16635" s="11" t="s">
        <v>16692</v>
      </c>
      <c r="C16635" s="11" t="s">
        <v>8370</v>
      </c>
      <c r="D16635" s="11" t="s">
        <v>8371</v>
      </c>
    </row>
    <row r="16636" spans="1:4" x14ac:dyDescent="0.25">
      <c r="A16636" s="10">
        <v>995617</v>
      </c>
      <c r="B16636" s="11" t="s">
        <v>16693</v>
      </c>
      <c r="C16636" s="11" t="s">
        <v>8370</v>
      </c>
      <c r="D16636" s="11" t="s">
        <v>8371</v>
      </c>
    </row>
    <row r="16637" spans="1:4" x14ac:dyDescent="0.25">
      <c r="A16637" s="10">
        <v>993706</v>
      </c>
      <c r="B16637" s="11" t="s">
        <v>16694</v>
      </c>
      <c r="C16637" s="11" t="s">
        <v>8370</v>
      </c>
      <c r="D16637" s="11" t="s">
        <v>8371</v>
      </c>
    </row>
    <row r="16638" spans="1:4" x14ac:dyDescent="0.25">
      <c r="A16638" s="10">
        <v>993714</v>
      </c>
      <c r="B16638" s="11" t="s">
        <v>16695</v>
      </c>
      <c r="C16638" s="11" t="s">
        <v>8370</v>
      </c>
      <c r="D16638" s="11" t="s">
        <v>8371</v>
      </c>
    </row>
    <row r="16639" spans="1:4" x14ac:dyDescent="0.25">
      <c r="A16639" s="10">
        <v>993715</v>
      </c>
      <c r="B16639" s="11" t="s">
        <v>16696</v>
      </c>
      <c r="C16639" s="11" t="s">
        <v>8370</v>
      </c>
      <c r="D16639" s="11" t="s">
        <v>8371</v>
      </c>
    </row>
    <row r="16640" spans="1:4" x14ac:dyDescent="0.25">
      <c r="A16640" s="10">
        <v>993710</v>
      </c>
      <c r="B16640" s="11" t="s">
        <v>16697</v>
      </c>
      <c r="C16640" s="11" t="s">
        <v>8370</v>
      </c>
      <c r="D16640" s="11" t="s">
        <v>8371</v>
      </c>
    </row>
    <row r="16641" spans="1:4" x14ac:dyDescent="0.25">
      <c r="A16641" s="10">
        <v>993711</v>
      </c>
      <c r="B16641" s="11" t="s">
        <v>16698</v>
      </c>
      <c r="C16641" s="11" t="s">
        <v>8370</v>
      </c>
      <c r="D16641" s="11" t="s">
        <v>8371</v>
      </c>
    </row>
    <row r="16642" spans="1:4" x14ac:dyDescent="0.25">
      <c r="A16642" s="10">
        <v>993716</v>
      </c>
      <c r="B16642" s="11" t="s">
        <v>16699</v>
      </c>
      <c r="C16642" s="11" t="s">
        <v>8370</v>
      </c>
      <c r="D16642" s="11" t="s">
        <v>8371</v>
      </c>
    </row>
    <row r="16643" spans="1:4" x14ac:dyDescent="0.25">
      <c r="A16643" s="10">
        <v>993718</v>
      </c>
      <c r="B16643" s="11" t="s">
        <v>16700</v>
      </c>
      <c r="C16643" s="11" t="s">
        <v>8370</v>
      </c>
      <c r="D16643" s="11" t="s">
        <v>8371</v>
      </c>
    </row>
    <row r="16644" spans="1:4" x14ac:dyDescent="0.25">
      <c r="A16644" s="10">
        <v>993720</v>
      </c>
      <c r="B16644" s="11" t="s">
        <v>16701</v>
      </c>
      <c r="C16644" s="11" t="s">
        <v>8370</v>
      </c>
      <c r="D16644" s="11" t="s">
        <v>8371</v>
      </c>
    </row>
    <row r="16645" spans="1:4" x14ac:dyDescent="0.25">
      <c r="A16645" s="10">
        <v>993721</v>
      </c>
      <c r="B16645" s="11" t="s">
        <v>16702</v>
      </c>
      <c r="C16645" s="11" t="s">
        <v>8370</v>
      </c>
      <c r="D16645" s="11" t="s">
        <v>8371</v>
      </c>
    </row>
    <row r="16646" spans="1:4" x14ac:dyDescent="0.25">
      <c r="A16646" s="10">
        <v>993709</v>
      </c>
      <c r="B16646" s="11" t="s">
        <v>16703</v>
      </c>
      <c r="C16646" s="11" t="s">
        <v>8370</v>
      </c>
      <c r="D16646" s="11" t="s">
        <v>8371</v>
      </c>
    </row>
    <row r="16647" spans="1:4" x14ac:dyDescent="0.25">
      <c r="A16647" s="10">
        <v>994595</v>
      </c>
      <c r="B16647" s="11" t="s">
        <v>16704</v>
      </c>
      <c r="C16647" s="11" t="s">
        <v>8370</v>
      </c>
      <c r="D16647" s="11" t="s">
        <v>8371</v>
      </c>
    </row>
    <row r="16648" spans="1:4" x14ac:dyDescent="0.25">
      <c r="A16648" s="10">
        <v>993712</v>
      </c>
      <c r="B16648" s="11" t="s">
        <v>16705</v>
      </c>
      <c r="C16648" s="11" t="s">
        <v>8370</v>
      </c>
      <c r="D16648" s="11" t="s">
        <v>8371</v>
      </c>
    </row>
    <row r="16649" spans="1:4" x14ac:dyDescent="0.25">
      <c r="A16649" s="10">
        <v>993704</v>
      </c>
      <c r="B16649" s="11" t="s">
        <v>16706</v>
      </c>
      <c r="C16649" s="11" t="s">
        <v>8370</v>
      </c>
      <c r="D16649" s="11" t="s">
        <v>8371</v>
      </c>
    </row>
    <row r="16650" spans="1:4" x14ac:dyDescent="0.25">
      <c r="A16650" s="10">
        <v>993800</v>
      </c>
      <c r="B16650" s="11" t="s">
        <v>16707</v>
      </c>
      <c r="C16650" s="11" t="s">
        <v>8370</v>
      </c>
      <c r="D16650" s="11" t="s">
        <v>8371</v>
      </c>
    </row>
    <row r="16651" spans="1:4" x14ac:dyDescent="0.25">
      <c r="A16651" s="10">
        <v>993796</v>
      </c>
      <c r="B16651" s="11" t="s">
        <v>16708</v>
      </c>
      <c r="C16651" s="11" t="s">
        <v>8370</v>
      </c>
      <c r="D16651" s="11" t="s">
        <v>8371</v>
      </c>
    </row>
    <row r="16652" spans="1:4" x14ac:dyDescent="0.25">
      <c r="A16652" s="10">
        <v>993432</v>
      </c>
      <c r="B16652" s="11" t="s">
        <v>16709</v>
      </c>
      <c r="C16652" s="11" t="s">
        <v>8370</v>
      </c>
      <c r="D16652" s="11" t="s">
        <v>8371</v>
      </c>
    </row>
    <row r="16653" spans="1:4" x14ac:dyDescent="0.25">
      <c r="A16653" s="10">
        <v>993433</v>
      </c>
      <c r="B16653" s="11" t="s">
        <v>16710</v>
      </c>
      <c r="C16653" s="11" t="s">
        <v>8370</v>
      </c>
      <c r="D16653" s="11" t="s">
        <v>8371</v>
      </c>
    </row>
    <row r="16654" spans="1:4" x14ac:dyDescent="0.25">
      <c r="A16654" s="10">
        <v>993523</v>
      </c>
      <c r="B16654" s="11" t="s">
        <v>16711</v>
      </c>
      <c r="C16654" s="11" t="s">
        <v>8370</v>
      </c>
      <c r="D16654" s="11" t="s">
        <v>8371</v>
      </c>
    </row>
    <row r="16655" spans="1:4" x14ac:dyDescent="0.25">
      <c r="A16655" s="10">
        <v>993513</v>
      </c>
      <c r="B16655" s="11" t="s">
        <v>16712</v>
      </c>
      <c r="C16655" s="11" t="s">
        <v>8370</v>
      </c>
      <c r="D16655" s="11" t="s">
        <v>8371</v>
      </c>
    </row>
    <row r="16656" spans="1:4" x14ac:dyDescent="0.25">
      <c r="A16656" s="10">
        <v>993509</v>
      </c>
      <c r="B16656" s="11" t="s">
        <v>16713</v>
      </c>
      <c r="C16656" s="11" t="s">
        <v>8370</v>
      </c>
      <c r="D16656" s="11" t="s">
        <v>8371</v>
      </c>
    </row>
    <row r="16657" spans="1:4" x14ac:dyDescent="0.25">
      <c r="A16657" s="10">
        <v>993506</v>
      </c>
      <c r="B16657" s="11" t="s">
        <v>16714</v>
      </c>
      <c r="C16657" s="11" t="s">
        <v>8370</v>
      </c>
      <c r="D16657" s="11" t="s">
        <v>8371</v>
      </c>
    </row>
    <row r="16658" spans="1:4" x14ac:dyDescent="0.25">
      <c r="A16658" s="10">
        <v>993542</v>
      </c>
      <c r="B16658" s="11" t="s">
        <v>16715</v>
      </c>
      <c r="C16658" s="11" t="s">
        <v>8370</v>
      </c>
      <c r="D16658" s="11" t="s">
        <v>8371</v>
      </c>
    </row>
    <row r="16659" spans="1:4" x14ac:dyDescent="0.25">
      <c r="A16659" s="10">
        <v>993535</v>
      </c>
      <c r="B16659" s="11" t="s">
        <v>16716</v>
      </c>
      <c r="C16659" s="11" t="s">
        <v>8370</v>
      </c>
      <c r="D16659" s="11" t="s">
        <v>8371</v>
      </c>
    </row>
    <row r="16660" spans="1:4" x14ac:dyDescent="0.25">
      <c r="A16660" s="10">
        <v>993525</v>
      </c>
      <c r="B16660" s="11" t="s">
        <v>16717</v>
      </c>
      <c r="C16660" s="11" t="s">
        <v>8370</v>
      </c>
      <c r="D16660" s="11" t="s">
        <v>8371</v>
      </c>
    </row>
    <row r="16661" spans="1:4" x14ac:dyDescent="0.25">
      <c r="A16661" s="10">
        <v>993520</v>
      </c>
      <c r="B16661" s="11" t="s">
        <v>16718</v>
      </c>
      <c r="C16661" s="11" t="s">
        <v>8370</v>
      </c>
      <c r="D16661" s="11" t="s">
        <v>8371</v>
      </c>
    </row>
    <row r="16662" spans="1:4" x14ac:dyDescent="0.25">
      <c r="A16662" s="10">
        <v>993531</v>
      </c>
      <c r="B16662" s="11" t="s">
        <v>16719</v>
      </c>
      <c r="C16662" s="11" t="s">
        <v>8370</v>
      </c>
      <c r="D16662" s="11" t="s">
        <v>8371</v>
      </c>
    </row>
    <row r="16663" spans="1:4" x14ac:dyDescent="0.25">
      <c r="A16663" s="10">
        <v>995622</v>
      </c>
      <c r="B16663" s="11" t="s">
        <v>16720</v>
      </c>
      <c r="C16663" s="11" t="s">
        <v>8370</v>
      </c>
      <c r="D16663" s="11" t="s">
        <v>8371</v>
      </c>
    </row>
    <row r="16664" spans="1:4" x14ac:dyDescent="0.25">
      <c r="A16664" s="10">
        <v>993512</v>
      </c>
      <c r="B16664" s="11" t="s">
        <v>16721</v>
      </c>
      <c r="C16664" s="11" t="s">
        <v>8370</v>
      </c>
      <c r="D16664" s="11" t="s">
        <v>8371</v>
      </c>
    </row>
    <row r="16665" spans="1:4" x14ac:dyDescent="0.25">
      <c r="A16665" s="10">
        <v>993511</v>
      </c>
      <c r="B16665" s="11" t="s">
        <v>16722</v>
      </c>
      <c r="C16665" s="11" t="s">
        <v>8370</v>
      </c>
      <c r="D16665" s="11" t="s">
        <v>8371</v>
      </c>
    </row>
    <row r="16666" spans="1:4" x14ac:dyDescent="0.25">
      <c r="A16666" s="10">
        <v>995623</v>
      </c>
      <c r="B16666" s="11" t="s">
        <v>16723</v>
      </c>
      <c r="C16666" s="11" t="s">
        <v>8370</v>
      </c>
      <c r="D16666" s="11" t="s">
        <v>8371</v>
      </c>
    </row>
    <row r="16667" spans="1:4" x14ac:dyDescent="0.25">
      <c r="A16667" s="10">
        <v>993508</v>
      </c>
      <c r="B16667" s="11" t="s">
        <v>16724</v>
      </c>
      <c r="C16667" s="11" t="s">
        <v>8370</v>
      </c>
      <c r="D16667" s="11" t="s">
        <v>8371</v>
      </c>
    </row>
    <row r="16668" spans="1:4" x14ac:dyDescent="0.25">
      <c r="A16668" s="10">
        <v>993527</v>
      </c>
      <c r="B16668" s="11" t="s">
        <v>16725</v>
      </c>
      <c r="C16668" s="11" t="s">
        <v>8370</v>
      </c>
      <c r="D16668" s="11" t="s">
        <v>8371</v>
      </c>
    </row>
    <row r="16669" spans="1:4" x14ac:dyDescent="0.25">
      <c r="A16669" s="10">
        <v>993522</v>
      </c>
      <c r="B16669" s="11" t="s">
        <v>16726</v>
      </c>
      <c r="C16669" s="11" t="s">
        <v>8370</v>
      </c>
      <c r="D16669" s="11" t="s">
        <v>8371</v>
      </c>
    </row>
    <row r="16670" spans="1:4" x14ac:dyDescent="0.25">
      <c r="A16670" s="10">
        <v>993517</v>
      </c>
      <c r="B16670" s="11" t="s">
        <v>16727</v>
      </c>
      <c r="C16670" s="11" t="s">
        <v>8370</v>
      </c>
      <c r="D16670" s="11" t="s">
        <v>8371</v>
      </c>
    </row>
    <row r="16671" spans="1:4" x14ac:dyDescent="0.25">
      <c r="A16671" s="10">
        <v>995625</v>
      </c>
      <c r="B16671" s="11" t="s">
        <v>16728</v>
      </c>
      <c r="C16671" s="11" t="s">
        <v>8370</v>
      </c>
      <c r="D16671" s="11" t="s">
        <v>8371</v>
      </c>
    </row>
    <row r="16672" spans="1:4" x14ac:dyDescent="0.25">
      <c r="A16672" s="10">
        <v>993694</v>
      </c>
      <c r="B16672" s="11" t="s">
        <v>16729</v>
      </c>
      <c r="C16672" s="11" t="s">
        <v>8370</v>
      </c>
      <c r="D16672" s="11" t="s">
        <v>8371</v>
      </c>
    </row>
    <row r="16673" spans="1:4" x14ac:dyDescent="0.25">
      <c r="A16673" s="10">
        <v>995483</v>
      </c>
      <c r="B16673" s="11" t="s">
        <v>16730</v>
      </c>
      <c r="C16673" s="11" t="s">
        <v>8370</v>
      </c>
      <c r="D16673" s="11" t="s">
        <v>8371</v>
      </c>
    </row>
    <row r="16674" spans="1:4" x14ac:dyDescent="0.25">
      <c r="A16674" s="10">
        <v>993695</v>
      </c>
      <c r="B16674" s="11" t="s">
        <v>16731</v>
      </c>
      <c r="C16674" s="11" t="s">
        <v>8370</v>
      </c>
      <c r="D16674" s="11" t="s">
        <v>8371</v>
      </c>
    </row>
    <row r="16675" spans="1:4" x14ac:dyDescent="0.25">
      <c r="A16675" s="10">
        <v>993675</v>
      </c>
      <c r="B16675" s="11" t="s">
        <v>16732</v>
      </c>
      <c r="C16675" s="11" t="s">
        <v>8370</v>
      </c>
      <c r="D16675" s="11" t="s">
        <v>8371</v>
      </c>
    </row>
    <row r="16676" spans="1:4" x14ac:dyDescent="0.25">
      <c r="A16676" s="10">
        <v>995485</v>
      </c>
      <c r="B16676" s="11" t="s">
        <v>16733</v>
      </c>
      <c r="C16676" s="11" t="s">
        <v>8370</v>
      </c>
      <c r="D16676" s="11" t="s">
        <v>8371</v>
      </c>
    </row>
    <row r="16677" spans="1:4" x14ac:dyDescent="0.25">
      <c r="A16677" s="10">
        <v>993683</v>
      </c>
      <c r="B16677" s="11" t="s">
        <v>16734</v>
      </c>
      <c r="C16677" s="11" t="s">
        <v>8370</v>
      </c>
      <c r="D16677" s="11" t="s">
        <v>8371</v>
      </c>
    </row>
    <row r="16678" spans="1:4" x14ac:dyDescent="0.25">
      <c r="A16678" s="10">
        <v>993685</v>
      </c>
      <c r="B16678" s="11" t="s">
        <v>16735</v>
      </c>
      <c r="C16678" s="11" t="s">
        <v>8370</v>
      </c>
      <c r="D16678" s="11" t="s">
        <v>8371</v>
      </c>
    </row>
    <row r="16679" spans="1:4" x14ac:dyDescent="0.25">
      <c r="A16679" s="10">
        <v>993680</v>
      </c>
      <c r="B16679" s="11" t="s">
        <v>16736</v>
      </c>
      <c r="C16679" s="11" t="s">
        <v>8370</v>
      </c>
      <c r="D16679" s="11" t="s">
        <v>8371</v>
      </c>
    </row>
    <row r="16680" spans="1:4" x14ac:dyDescent="0.25">
      <c r="A16680" s="10">
        <v>993691</v>
      </c>
      <c r="B16680" s="11" t="s">
        <v>16737</v>
      </c>
      <c r="C16680" s="11" t="s">
        <v>8370</v>
      </c>
      <c r="D16680" s="11" t="s">
        <v>8371</v>
      </c>
    </row>
    <row r="16681" spans="1:4" x14ac:dyDescent="0.25">
      <c r="A16681" s="10">
        <v>993686</v>
      </c>
      <c r="B16681" s="11" t="s">
        <v>16738</v>
      </c>
      <c r="C16681" s="11" t="s">
        <v>8370</v>
      </c>
      <c r="D16681" s="11" t="s">
        <v>8371</v>
      </c>
    </row>
    <row r="16682" spans="1:4" x14ac:dyDescent="0.25">
      <c r="A16682" s="10">
        <v>993692</v>
      </c>
      <c r="B16682" s="11" t="s">
        <v>16739</v>
      </c>
      <c r="C16682" s="11" t="s">
        <v>8370</v>
      </c>
      <c r="D16682" s="11" t="s">
        <v>8371</v>
      </c>
    </row>
    <row r="16683" spans="1:4" x14ac:dyDescent="0.25">
      <c r="A16683" s="10">
        <v>993687</v>
      </c>
      <c r="B16683" s="11" t="s">
        <v>16740</v>
      </c>
      <c r="C16683" s="11" t="s">
        <v>8370</v>
      </c>
      <c r="D16683" s="11" t="s">
        <v>8371</v>
      </c>
    </row>
    <row r="16684" spans="1:4" x14ac:dyDescent="0.25">
      <c r="A16684" s="10">
        <v>993668</v>
      </c>
      <c r="B16684" s="11" t="s">
        <v>16741</v>
      </c>
      <c r="C16684" s="11" t="s">
        <v>8370</v>
      </c>
      <c r="D16684" s="11" t="s">
        <v>8371</v>
      </c>
    </row>
    <row r="16685" spans="1:4" x14ac:dyDescent="0.25">
      <c r="A16685" s="10">
        <v>993662</v>
      </c>
      <c r="B16685" s="11" t="s">
        <v>16742</v>
      </c>
      <c r="C16685" s="11" t="s">
        <v>8370</v>
      </c>
      <c r="D16685" s="11" t="s">
        <v>8371</v>
      </c>
    </row>
    <row r="16686" spans="1:4" x14ac:dyDescent="0.25">
      <c r="A16686" s="10">
        <v>993667</v>
      </c>
      <c r="B16686" s="11" t="s">
        <v>16743</v>
      </c>
      <c r="C16686" s="11" t="s">
        <v>8370</v>
      </c>
      <c r="D16686" s="11" t="s">
        <v>8371</v>
      </c>
    </row>
    <row r="16687" spans="1:4" x14ac:dyDescent="0.25">
      <c r="A16687" s="10">
        <v>995476</v>
      </c>
      <c r="B16687" s="11" t="s">
        <v>16744</v>
      </c>
      <c r="C16687" s="11" t="s">
        <v>8370</v>
      </c>
      <c r="D16687" s="11" t="s">
        <v>8371</v>
      </c>
    </row>
    <row r="16688" spans="1:4" x14ac:dyDescent="0.25">
      <c r="A16688" s="10">
        <v>993661</v>
      </c>
      <c r="B16688" s="11" t="s">
        <v>16745</v>
      </c>
      <c r="C16688" s="11" t="s">
        <v>8370</v>
      </c>
      <c r="D16688" s="11" t="s">
        <v>8371</v>
      </c>
    </row>
    <row r="16689" spans="1:4" x14ac:dyDescent="0.25">
      <c r="A16689" s="10">
        <v>993673</v>
      </c>
      <c r="B16689" s="11" t="s">
        <v>16746</v>
      </c>
      <c r="C16689" s="11" t="s">
        <v>8370</v>
      </c>
      <c r="D16689" s="11" t="s">
        <v>8371</v>
      </c>
    </row>
    <row r="16690" spans="1:4" x14ac:dyDescent="0.25">
      <c r="A16690" s="10">
        <v>993659</v>
      </c>
      <c r="B16690" s="11" t="s">
        <v>16747</v>
      </c>
      <c r="C16690" s="11" t="s">
        <v>8370</v>
      </c>
      <c r="D16690" s="11" t="s">
        <v>8371</v>
      </c>
    </row>
    <row r="16691" spans="1:4" x14ac:dyDescent="0.25">
      <c r="A16691" s="10">
        <v>995495</v>
      </c>
      <c r="B16691" s="11" t="s">
        <v>16748</v>
      </c>
      <c r="C16691" s="11" t="s">
        <v>8370</v>
      </c>
      <c r="D16691" s="11" t="s">
        <v>8371</v>
      </c>
    </row>
    <row r="16692" spans="1:4" x14ac:dyDescent="0.25">
      <c r="A16692" s="10">
        <v>993700</v>
      </c>
      <c r="B16692" s="11" t="s">
        <v>16749</v>
      </c>
      <c r="C16692" s="11" t="s">
        <v>8370</v>
      </c>
      <c r="D16692" s="11" t="s">
        <v>8371</v>
      </c>
    </row>
    <row r="16693" spans="1:4" x14ac:dyDescent="0.25">
      <c r="A16693" s="10">
        <v>993696</v>
      </c>
      <c r="B16693" s="11" t="s">
        <v>16750</v>
      </c>
      <c r="C16693" s="11" t="s">
        <v>8370</v>
      </c>
      <c r="D16693" s="11" t="s">
        <v>8371</v>
      </c>
    </row>
    <row r="16694" spans="1:4" x14ac:dyDescent="0.25">
      <c r="A16694" s="10">
        <v>993664</v>
      </c>
      <c r="B16694" s="11" t="s">
        <v>16751</v>
      </c>
      <c r="C16694" s="11" t="s">
        <v>8370</v>
      </c>
      <c r="D16694" s="11" t="s">
        <v>8371</v>
      </c>
    </row>
    <row r="16695" spans="1:4" x14ac:dyDescent="0.25">
      <c r="A16695" s="10">
        <v>993660</v>
      </c>
      <c r="B16695" s="11" t="s">
        <v>16752</v>
      </c>
      <c r="C16695" s="11" t="s">
        <v>8370</v>
      </c>
      <c r="D16695" s="11" t="s">
        <v>8371</v>
      </c>
    </row>
    <row r="16696" spans="1:4" x14ac:dyDescent="0.25">
      <c r="A16696" s="10">
        <v>993804</v>
      </c>
      <c r="B16696" s="11" t="s">
        <v>16753</v>
      </c>
      <c r="C16696" s="11" t="s">
        <v>8370</v>
      </c>
      <c r="D16696" s="11" t="s">
        <v>8371</v>
      </c>
    </row>
    <row r="16697" spans="1:4" x14ac:dyDescent="0.25">
      <c r="A16697" s="10">
        <v>993801</v>
      </c>
      <c r="B16697" s="11" t="s">
        <v>16754</v>
      </c>
      <c r="C16697" s="11" t="s">
        <v>8370</v>
      </c>
      <c r="D16697" s="11" t="s">
        <v>8371</v>
      </c>
    </row>
    <row r="16698" spans="1:4" x14ac:dyDescent="0.25">
      <c r="A16698" s="10">
        <v>993524</v>
      </c>
      <c r="B16698" s="11" t="s">
        <v>16755</v>
      </c>
      <c r="C16698" s="11" t="s">
        <v>8370</v>
      </c>
      <c r="D16698" s="11" t="s">
        <v>8371</v>
      </c>
    </row>
    <row r="16699" spans="1:4" x14ac:dyDescent="0.25">
      <c r="A16699" s="10">
        <v>993514</v>
      </c>
      <c r="B16699" s="11" t="s">
        <v>16756</v>
      </c>
      <c r="C16699" s="11" t="s">
        <v>8370</v>
      </c>
      <c r="D16699" s="11" t="s">
        <v>8371</v>
      </c>
    </row>
    <row r="16700" spans="1:4" x14ac:dyDescent="0.25">
      <c r="A16700" s="10">
        <v>993510</v>
      </c>
      <c r="B16700" s="11" t="s">
        <v>16757</v>
      </c>
      <c r="C16700" s="11" t="s">
        <v>8370</v>
      </c>
      <c r="D16700" s="11" t="s">
        <v>8371</v>
      </c>
    </row>
    <row r="16701" spans="1:4" x14ac:dyDescent="0.25">
      <c r="A16701" s="10">
        <v>993507</v>
      </c>
      <c r="B16701" s="11" t="s">
        <v>16758</v>
      </c>
      <c r="C16701" s="11" t="s">
        <v>8370</v>
      </c>
      <c r="D16701" s="11" t="s">
        <v>8371</v>
      </c>
    </row>
    <row r="16702" spans="1:4" x14ac:dyDescent="0.25">
      <c r="A16702" s="10">
        <v>995631</v>
      </c>
      <c r="B16702" s="11" t="s">
        <v>16759</v>
      </c>
      <c r="C16702" s="11" t="s">
        <v>8370</v>
      </c>
      <c r="D16702" s="11" t="s">
        <v>8371</v>
      </c>
    </row>
    <row r="16703" spans="1:4" x14ac:dyDescent="0.25">
      <c r="A16703" s="10">
        <v>993717</v>
      </c>
      <c r="B16703" s="11" t="s">
        <v>16760</v>
      </c>
      <c r="C16703" s="11" t="s">
        <v>8370</v>
      </c>
      <c r="D16703" s="11" t="s">
        <v>8371</v>
      </c>
    </row>
    <row r="16704" spans="1:4" x14ac:dyDescent="0.25">
      <c r="A16704" s="10">
        <v>995730</v>
      </c>
      <c r="B16704" s="11" t="s">
        <v>16761</v>
      </c>
      <c r="C16704" s="11" t="s">
        <v>8370</v>
      </c>
      <c r="D16704" s="11" t="s">
        <v>8371</v>
      </c>
    </row>
    <row r="16705" spans="1:4" x14ac:dyDescent="0.25">
      <c r="A16705" s="10">
        <v>995731</v>
      </c>
      <c r="B16705" s="11" t="s">
        <v>16762</v>
      </c>
      <c r="C16705" s="11" t="s">
        <v>8370</v>
      </c>
      <c r="D16705" s="11" t="s">
        <v>8371</v>
      </c>
    </row>
    <row r="16706" spans="1:4" x14ac:dyDescent="0.25">
      <c r="A16706" s="10">
        <v>995732</v>
      </c>
      <c r="B16706" s="11" t="s">
        <v>16763</v>
      </c>
      <c r="C16706" s="11" t="s">
        <v>8370</v>
      </c>
      <c r="D16706" s="11" t="s">
        <v>8371</v>
      </c>
    </row>
    <row r="16707" spans="1:4" x14ac:dyDescent="0.25">
      <c r="A16707" s="10">
        <v>993529</v>
      </c>
      <c r="B16707" s="11" t="s">
        <v>16764</v>
      </c>
      <c r="C16707" s="11" t="s">
        <v>8370</v>
      </c>
      <c r="D16707" s="11" t="s">
        <v>8371</v>
      </c>
    </row>
    <row r="16708" spans="1:4" x14ac:dyDescent="0.25">
      <c r="A16708" s="10">
        <v>993518</v>
      </c>
      <c r="B16708" s="11" t="s">
        <v>16765</v>
      </c>
      <c r="C16708" s="11" t="s">
        <v>8370</v>
      </c>
      <c r="D16708" s="11" t="s">
        <v>8371</v>
      </c>
    </row>
    <row r="16709" spans="1:4" x14ac:dyDescent="0.25">
      <c r="A16709" s="10">
        <v>994537</v>
      </c>
      <c r="B16709" s="11" t="s">
        <v>16766</v>
      </c>
      <c r="C16709" s="11" t="s">
        <v>8370</v>
      </c>
      <c r="D16709" s="11" t="s">
        <v>8371</v>
      </c>
    </row>
    <row r="16710" spans="1:4" x14ac:dyDescent="0.25">
      <c r="A16710" s="10">
        <v>993505</v>
      </c>
      <c r="B16710" s="11" t="s">
        <v>16767</v>
      </c>
      <c r="C16710" s="11" t="s">
        <v>8370</v>
      </c>
      <c r="D16710" s="11" t="s">
        <v>8371</v>
      </c>
    </row>
    <row r="16711" spans="1:4" x14ac:dyDescent="0.25">
      <c r="A16711" s="10">
        <v>993504</v>
      </c>
      <c r="B16711" s="11" t="s">
        <v>16768</v>
      </c>
      <c r="C16711" s="11" t="s">
        <v>8370</v>
      </c>
      <c r="D16711" s="11" t="s">
        <v>8371</v>
      </c>
    </row>
    <row r="16712" spans="1:4" x14ac:dyDescent="0.25">
      <c r="A16712" s="10">
        <v>995488</v>
      </c>
      <c r="B16712" s="11" t="s">
        <v>16769</v>
      </c>
      <c r="C16712" s="11" t="s">
        <v>8370</v>
      </c>
      <c r="D16712" s="11" t="s">
        <v>8371</v>
      </c>
    </row>
    <row r="16713" spans="1:4" x14ac:dyDescent="0.25">
      <c r="A16713" s="10">
        <v>998413</v>
      </c>
      <c r="B16713" s="11" t="s">
        <v>16770</v>
      </c>
      <c r="C16713" s="11" t="s">
        <v>8370</v>
      </c>
      <c r="D16713" s="11" t="s">
        <v>8371</v>
      </c>
    </row>
    <row r="16714" spans="1:4" x14ac:dyDescent="0.25">
      <c r="A16714" s="10">
        <v>998414</v>
      </c>
      <c r="B16714" s="11" t="s">
        <v>16771</v>
      </c>
      <c r="C16714" s="11" t="s">
        <v>8370</v>
      </c>
      <c r="D16714" s="11" t="s">
        <v>8371</v>
      </c>
    </row>
    <row r="16715" spans="1:4" x14ac:dyDescent="0.25">
      <c r="A16715" s="10">
        <v>993532</v>
      </c>
      <c r="B16715" s="11" t="s">
        <v>16772</v>
      </c>
      <c r="C16715" s="11" t="s">
        <v>8370</v>
      </c>
      <c r="D16715" s="11" t="s">
        <v>8371</v>
      </c>
    </row>
    <row r="16716" spans="1:4" x14ac:dyDescent="0.25">
      <c r="A16716" s="10">
        <v>993538</v>
      </c>
      <c r="B16716" s="11" t="s">
        <v>16773</v>
      </c>
      <c r="C16716" s="11" t="s">
        <v>8370</v>
      </c>
      <c r="D16716" s="11" t="s">
        <v>8371</v>
      </c>
    </row>
    <row r="16717" spans="1:4" x14ac:dyDescent="0.25">
      <c r="A16717" s="10">
        <v>995621</v>
      </c>
      <c r="B16717" s="11" t="s">
        <v>16774</v>
      </c>
      <c r="C16717" s="11" t="s">
        <v>8370</v>
      </c>
      <c r="D16717" s="11" t="s">
        <v>8371</v>
      </c>
    </row>
    <row r="16718" spans="1:4" x14ac:dyDescent="0.25">
      <c r="A16718" s="10">
        <v>993802</v>
      </c>
      <c r="B16718" s="11" t="s">
        <v>16775</v>
      </c>
      <c r="C16718" s="11" t="s">
        <v>8370</v>
      </c>
      <c r="D16718" s="11" t="s">
        <v>8371</v>
      </c>
    </row>
    <row r="16719" spans="1:4" x14ac:dyDescent="0.25">
      <c r="A16719" s="10">
        <v>993799</v>
      </c>
      <c r="B16719" s="11" t="s">
        <v>16776</v>
      </c>
      <c r="C16719" s="11" t="s">
        <v>8370</v>
      </c>
      <c r="D16719" s="11" t="s">
        <v>8371</v>
      </c>
    </row>
    <row r="16720" spans="1:4" x14ac:dyDescent="0.25">
      <c r="A16720" s="10">
        <v>993713</v>
      </c>
      <c r="B16720" s="11" t="s">
        <v>16777</v>
      </c>
      <c r="C16720" s="11" t="s">
        <v>8370</v>
      </c>
      <c r="D16720" s="11" t="s">
        <v>8371</v>
      </c>
    </row>
    <row r="16721" spans="1:4" x14ac:dyDescent="0.25">
      <c r="A16721" s="10">
        <v>993539</v>
      </c>
      <c r="B16721" s="11" t="s">
        <v>16778</v>
      </c>
      <c r="C16721" s="11" t="s">
        <v>8370</v>
      </c>
      <c r="D16721" s="11" t="s">
        <v>8371</v>
      </c>
    </row>
    <row r="16722" spans="1:4" x14ac:dyDescent="0.25">
      <c r="A16722" s="10">
        <v>993536</v>
      </c>
      <c r="B16722" s="11" t="s">
        <v>16779</v>
      </c>
      <c r="C16722" s="11" t="s">
        <v>8370</v>
      </c>
      <c r="D16722" s="11" t="s">
        <v>8371</v>
      </c>
    </row>
    <row r="16723" spans="1:4" x14ac:dyDescent="0.25">
      <c r="A16723" s="10">
        <v>995632</v>
      </c>
      <c r="B16723" s="11" t="s">
        <v>16780</v>
      </c>
      <c r="C16723" s="11" t="s">
        <v>8370</v>
      </c>
      <c r="D16723" s="11" t="s">
        <v>8371</v>
      </c>
    </row>
    <row r="16724" spans="1:4" x14ac:dyDescent="0.25">
      <c r="A16724" s="10">
        <v>993690</v>
      </c>
      <c r="B16724" s="11" t="s">
        <v>16781</v>
      </c>
      <c r="C16724" s="11" t="s">
        <v>8370</v>
      </c>
      <c r="D16724" s="11" t="s">
        <v>8371</v>
      </c>
    </row>
    <row r="16725" spans="1:4" x14ac:dyDescent="0.25">
      <c r="A16725" s="10">
        <v>993697</v>
      </c>
      <c r="B16725" s="11" t="s">
        <v>16782</v>
      </c>
      <c r="C16725" s="11" t="s">
        <v>8370</v>
      </c>
      <c r="D16725" s="11" t="s">
        <v>8371</v>
      </c>
    </row>
    <row r="16726" spans="1:4" x14ac:dyDescent="0.25">
      <c r="A16726" s="10">
        <v>995489</v>
      </c>
      <c r="B16726" s="11" t="s">
        <v>16783</v>
      </c>
      <c r="C16726" s="11" t="s">
        <v>8370</v>
      </c>
      <c r="D16726" s="11" t="s">
        <v>8371</v>
      </c>
    </row>
    <row r="16727" spans="1:4" x14ac:dyDescent="0.25">
      <c r="A16727" s="10">
        <v>993889</v>
      </c>
      <c r="B16727" s="11" t="s">
        <v>16784</v>
      </c>
      <c r="C16727" s="11" t="s">
        <v>8370</v>
      </c>
      <c r="D16727" s="11" t="s">
        <v>8371</v>
      </c>
    </row>
    <row r="16728" spans="1:4" x14ac:dyDescent="0.25">
      <c r="A16728" s="10">
        <v>993888</v>
      </c>
      <c r="B16728" s="11" t="s">
        <v>16785</v>
      </c>
      <c r="C16728" s="11" t="s">
        <v>8370</v>
      </c>
      <c r="D16728" s="11" t="s">
        <v>8371</v>
      </c>
    </row>
    <row r="16729" spans="1:4" x14ac:dyDescent="0.25">
      <c r="A16729" s="10">
        <v>995647</v>
      </c>
      <c r="B16729" s="11" t="s">
        <v>16786</v>
      </c>
      <c r="C16729" s="11" t="s">
        <v>8370</v>
      </c>
      <c r="D16729" s="11" t="s">
        <v>8371</v>
      </c>
    </row>
    <row r="16730" spans="1:4" x14ac:dyDescent="0.25">
      <c r="A16730" s="10">
        <v>993911</v>
      </c>
      <c r="B16730" s="11" t="s">
        <v>16787</v>
      </c>
      <c r="C16730" s="11" t="s">
        <v>8370</v>
      </c>
      <c r="D16730" s="11" t="s">
        <v>8371</v>
      </c>
    </row>
    <row r="16731" spans="1:4" x14ac:dyDescent="0.25">
      <c r="A16731" s="10">
        <v>993912</v>
      </c>
      <c r="B16731" s="11" t="s">
        <v>16788</v>
      </c>
      <c r="C16731" s="11" t="s">
        <v>8370</v>
      </c>
      <c r="D16731" s="11" t="s">
        <v>8371</v>
      </c>
    </row>
    <row r="16732" spans="1:4" x14ac:dyDescent="0.25">
      <c r="A16732" s="10">
        <v>993909</v>
      </c>
      <c r="B16732" s="11" t="s">
        <v>16789</v>
      </c>
      <c r="C16732" s="11" t="s">
        <v>8370</v>
      </c>
      <c r="D16732" s="11" t="s">
        <v>8371</v>
      </c>
    </row>
    <row r="16733" spans="1:4" x14ac:dyDescent="0.25">
      <c r="A16733" s="10">
        <v>993910</v>
      </c>
      <c r="B16733" s="11" t="s">
        <v>16790</v>
      </c>
      <c r="C16733" s="11" t="s">
        <v>8370</v>
      </c>
      <c r="D16733" s="11" t="s">
        <v>8371</v>
      </c>
    </row>
    <row r="16734" spans="1:4" x14ac:dyDescent="0.25">
      <c r="A16734" s="10">
        <v>993906</v>
      </c>
      <c r="B16734" s="11" t="s">
        <v>16791</v>
      </c>
      <c r="C16734" s="11" t="s">
        <v>8370</v>
      </c>
      <c r="D16734" s="11" t="s">
        <v>8371</v>
      </c>
    </row>
    <row r="16735" spans="1:4" x14ac:dyDescent="0.25">
      <c r="A16735" s="10">
        <v>993565</v>
      </c>
      <c r="B16735" s="11" t="s">
        <v>16792</v>
      </c>
      <c r="C16735" s="11" t="s">
        <v>8370</v>
      </c>
      <c r="D16735" s="11" t="s">
        <v>8371</v>
      </c>
    </row>
    <row r="16736" spans="1:4" x14ac:dyDescent="0.25">
      <c r="A16736" s="10">
        <v>993548</v>
      </c>
      <c r="B16736" s="11" t="s">
        <v>16793</v>
      </c>
      <c r="C16736" s="11" t="s">
        <v>8370</v>
      </c>
      <c r="D16736" s="11" t="s">
        <v>8371</v>
      </c>
    </row>
    <row r="16737" spans="1:4" x14ac:dyDescent="0.25">
      <c r="A16737" s="10">
        <v>995615</v>
      </c>
      <c r="B16737" s="11" t="s">
        <v>16794</v>
      </c>
      <c r="C16737" s="11" t="s">
        <v>8370</v>
      </c>
      <c r="D16737" s="11" t="s">
        <v>8371</v>
      </c>
    </row>
    <row r="16738" spans="1:4" x14ac:dyDescent="0.25">
      <c r="A16738" s="10">
        <v>993566</v>
      </c>
      <c r="B16738" s="11" t="s">
        <v>16795</v>
      </c>
      <c r="C16738" s="11" t="s">
        <v>8370</v>
      </c>
      <c r="D16738" s="11" t="s">
        <v>8371</v>
      </c>
    </row>
    <row r="16739" spans="1:4" x14ac:dyDescent="0.25">
      <c r="A16739" s="10">
        <v>995616</v>
      </c>
      <c r="B16739" s="11" t="s">
        <v>16796</v>
      </c>
      <c r="C16739" s="11" t="s">
        <v>8370</v>
      </c>
      <c r="D16739" s="11" t="s">
        <v>8371</v>
      </c>
    </row>
    <row r="16740" spans="1:4" x14ac:dyDescent="0.25">
      <c r="A16740" s="10">
        <v>993684</v>
      </c>
      <c r="B16740" s="11" t="s">
        <v>16797</v>
      </c>
      <c r="C16740" s="11" t="s">
        <v>8370</v>
      </c>
      <c r="D16740" s="11" t="s">
        <v>8371</v>
      </c>
    </row>
    <row r="16741" spans="1:4" x14ac:dyDescent="0.25">
      <c r="A16741" s="10">
        <v>993679</v>
      </c>
      <c r="B16741" s="11" t="s">
        <v>16798</v>
      </c>
      <c r="C16741" s="11" t="s">
        <v>8370</v>
      </c>
      <c r="D16741" s="11" t="s">
        <v>8371</v>
      </c>
    </row>
    <row r="16742" spans="1:4" x14ac:dyDescent="0.25">
      <c r="A16742" s="10">
        <v>993677</v>
      </c>
      <c r="B16742" s="11" t="s">
        <v>16799</v>
      </c>
      <c r="C16742" s="11" t="s">
        <v>8370</v>
      </c>
      <c r="D16742" s="11" t="s">
        <v>8371</v>
      </c>
    </row>
    <row r="16743" spans="1:4" x14ac:dyDescent="0.25">
      <c r="A16743" s="10">
        <v>993671</v>
      </c>
      <c r="B16743" s="11" t="s">
        <v>16800</v>
      </c>
      <c r="C16743" s="11" t="s">
        <v>8370</v>
      </c>
      <c r="D16743" s="11" t="s">
        <v>8371</v>
      </c>
    </row>
    <row r="16744" spans="1:4" x14ac:dyDescent="0.25">
      <c r="A16744" s="10">
        <v>993666</v>
      </c>
      <c r="B16744" s="11" t="s">
        <v>16801</v>
      </c>
      <c r="C16744" s="11" t="s">
        <v>8370</v>
      </c>
      <c r="D16744" s="11" t="s">
        <v>8371</v>
      </c>
    </row>
    <row r="16745" spans="1:4" x14ac:dyDescent="0.25">
      <c r="A16745" s="10">
        <v>994573</v>
      </c>
      <c r="B16745" s="11" t="s">
        <v>16802</v>
      </c>
      <c r="C16745" s="11" t="s">
        <v>8370</v>
      </c>
      <c r="D16745" s="11" t="s">
        <v>8371</v>
      </c>
    </row>
    <row r="16746" spans="1:4" x14ac:dyDescent="0.25">
      <c r="A16746" s="10">
        <v>994574</v>
      </c>
      <c r="B16746" s="11" t="s">
        <v>16803</v>
      </c>
      <c r="C16746" s="11" t="s">
        <v>8370</v>
      </c>
      <c r="D16746" s="11" t="s">
        <v>8371</v>
      </c>
    </row>
    <row r="16747" spans="1:4" x14ac:dyDescent="0.25">
      <c r="A16747" s="10">
        <v>994575</v>
      </c>
      <c r="B16747" s="11" t="s">
        <v>16804</v>
      </c>
      <c r="C16747" s="11" t="s">
        <v>8370</v>
      </c>
      <c r="D16747" s="11" t="s">
        <v>8371</v>
      </c>
    </row>
    <row r="16748" spans="1:4" x14ac:dyDescent="0.25">
      <c r="A16748" s="10">
        <v>995477</v>
      </c>
      <c r="B16748" s="11" t="s">
        <v>16805</v>
      </c>
      <c r="C16748" s="11" t="s">
        <v>8370</v>
      </c>
      <c r="D16748" s="11" t="s">
        <v>8371</v>
      </c>
    </row>
    <row r="16749" spans="1:4" x14ac:dyDescent="0.25">
      <c r="A16749" s="10">
        <v>995496</v>
      </c>
      <c r="B16749" s="11" t="s">
        <v>16806</v>
      </c>
      <c r="C16749" s="11" t="s">
        <v>8370</v>
      </c>
      <c r="D16749" s="11" t="s">
        <v>8371</v>
      </c>
    </row>
    <row r="16750" spans="1:4" x14ac:dyDescent="0.25">
      <c r="A16750" s="10">
        <v>993689</v>
      </c>
      <c r="B16750" s="11" t="s">
        <v>16807</v>
      </c>
      <c r="C16750" s="11" t="s">
        <v>8370</v>
      </c>
      <c r="D16750" s="11" t="s">
        <v>8371</v>
      </c>
    </row>
    <row r="16751" spans="1:4" x14ac:dyDescent="0.25">
      <c r="A16751" s="10">
        <v>993672</v>
      </c>
      <c r="B16751" s="11" t="s">
        <v>16808</v>
      </c>
      <c r="C16751" s="11" t="s">
        <v>8370</v>
      </c>
      <c r="D16751" s="11" t="s">
        <v>8371</v>
      </c>
    </row>
    <row r="16752" spans="1:4" x14ac:dyDescent="0.25">
      <c r="A16752" s="10">
        <v>993669</v>
      </c>
      <c r="B16752" s="11" t="s">
        <v>16809</v>
      </c>
      <c r="C16752" s="11" t="s">
        <v>8370</v>
      </c>
      <c r="D16752" s="11" t="s">
        <v>8371</v>
      </c>
    </row>
    <row r="16753" spans="1:4" x14ac:dyDescent="0.25">
      <c r="A16753" s="10">
        <v>994616</v>
      </c>
      <c r="B16753" s="11" t="s">
        <v>16810</v>
      </c>
      <c r="C16753" s="11" t="s">
        <v>8370</v>
      </c>
      <c r="D16753" s="11" t="s">
        <v>8371</v>
      </c>
    </row>
    <row r="16754" spans="1:4" x14ac:dyDescent="0.25">
      <c r="A16754" s="10">
        <v>994617</v>
      </c>
      <c r="B16754" s="11" t="s">
        <v>16811</v>
      </c>
      <c r="C16754" s="11" t="s">
        <v>8370</v>
      </c>
      <c r="D16754" s="11" t="s">
        <v>8371</v>
      </c>
    </row>
    <row r="16755" spans="1:4" x14ac:dyDescent="0.25">
      <c r="A16755" s="10">
        <v>993676</v>
      </c>
      <c r="B16755" s="11" t="s">
        <v>16812</v>
      </c>
      <c r="C16755" s="11" t="s">
        <v>8370</v>
      </c>
      <c r="D16755" s="11" t="s">
        <v>8371</v>
      </c>
    </row>
    <row r="16756" spans="1:4" x14ac:dyDescent="0.25">
      <c r="A16756" s="10">
        <v>993670</v>
      </c>
      <c r="B16756" s="11" t="s">
        <v>16813</v>
      </c>
      <c r="C16756" s="11" t="s">
        <v>8370</v>
      </c>
      <c r="D16756" s="11" t="s">
        <v>8371</v>
      </c>
    </row>
    <row r="16757" spans="1:4" x14ac:dyDescent="0.25">
      <c r="A16757" s="10">
        <v>994579</v>
      </c>
      <c r="B16757" s="11" t="s">
        <v>16814</v>
      </c>
      <c r="C16757" s="11" t="s">
        <v>8370</v>
      </c>
      <c r="D16757" s="11" t="s">
        <v>8371</v>
      </c>
    </row>
    <row r="16758" spans="1:4" x14ac:dyDescent="0.25">
      <c r="A16758" s="10">
        <v>993698</v>
      </c>
      <c r="B16758" s="11" t="s">
        <v>16815</v>
      </c>
      <c r="C16758" s="11" t="s">
        <v>8370</v>
      </c>
      <c r="D16758" s="11" t="s">
        <v>8371</v>
      </c>
    </row>
    <row r="16759" spans="1:4" x14ac:dyDescent="0.25">
      <c r="A16759" s="10">
        <v>993681</v>
      </c>
      <c r="B16759" s="11" t="s">
        <v>16816</v>
      </c>
      <c r="C16759" s="11" t="s">
        <v>8370</v>
      </c>
      <c r="D16759" s="11" t="s">
        <v>8371</v>
      </c>
    </row>
    <row r="16760" spans="1:4" x14ac:dyDescent="0.25">
      <c r="A16760" s="10">
        <v>995481</v>
      </c>
      <c r="B16760" s="11" t="s">
        <v>16817</v>
      </c>
      <c r="C16760" s="11" t="s">
        <v>8370</v>
      </c>
      <c r="D16760" s="11" t="s">
        <v>8371</v>
      </c>
    </row>
    <row r="16761" spans="1:4" x14ac:dyDescent="0.25">
      <c r="A16761" s="10">
        <v>993699</v>
      </c>
      <c r="B16761" s="11" t="s">
        <v>16818</v>
      </c>
      <c r="C16761" s="11" t="s">
        <v>8370</v>
      </c>
      <c r="D16761" s="11" t="s">
        <v>8371</v>
      </c>
    </row>
    <row r="16762" spans="1:4" x14ac:dyDescent="0.25">
      <c r="A16762" s="10">
        <v>993682</v>
      </c>
      <c r="B16762" s="11" t="s">
        <v>16819</v>
      </c>
      <c r="C16762" s="11" t="s">
        <v>8370</v>
      </c>
      <c r="D16762" s="11" t="s">
        <v>8371</v>
      </c>
    </row>
    <row r="16763" spans="1:4" x14ac:dyDescent="0.25">
      <c r="A16763" s="10">
        <v>995482</v>
      </c>
      <c r="B16763" s="11" t="s">
        <v>16820</v>
      </c>
      <c r="C16763" s="11" t="s">
        <v>8370</v>
      </c>
      <c r="D16763" s="11" t="s">
        <v>8371</v>
      </c>
    </row>
    <row r="16764" spans="1:4" x14ac:dyDescent="0.25">
      <c r="A16764" s="10">
        <v>993803</v>
      </c>
      <c r="B16764" s="11" t="s">
        <v>16821</v>
      </c>
      <c r="C16764" s="11" t="s">
        <v>8370</v>
      </c>
      <c r="D16764" s="11" t="s">
        <v>8371</v>
      </c>
    </row>
    <row r="16765" spans="1:4" x14ac:dyDescent="0.25">
      <c r="A16765" s="10">
        <v>993798</v>
      </c>
      <c r="B16765" s="11" t="s">
        <v>16822</v>
      </c>
      <c r="C16765" s="11" t="s">
        <v>8370</v>
      </c>
      <c r="D16765" s="11" t="s">
        <v>8371</v>
      </c>
    </row>
    <row r="16766" spans="1:4" x14ac:dyDescent="0.25">
      <c r="A16766" s="10">
        <v>994863</v>
      </c>
      <c r="B16766" s="11" t="s">
        <v>16823</v>
      </c>
      <c r="C16766" s="11" t="s">
        <v>8370</v>
      </c>
      <c r="D16766" s="11" t="s">
        <v>8371</v>
      </c>
    </row>
    <row r="16767" spans="1:4" x14ac:dyDescent="0.25">
      <c r="A16767" s="10">
        <v>993805</v>
      </c>
      <c r="B16767" s="11" t="s">
        <v>16824</v>
      </c>
      <c r="C16767" s="11" t="s">
        <v>8370</v>
      </c>
      <c r="D16767" s="11" t="s">
        <v>8371</v>
      </c>
    </row>
    <row r="16768" spans="1:4" x14ac:dyDescent="0.25">
      <c r="A16768" s="10">
        <v>993797</v>
      </c>
      <c r="B16768" s="11" t="s">
        <v>16825</v>
      </c>
      <c r="C16768" s="11" t="s">
        <v>8370</v>
      </c>
      <c r="D16768" s="11" t="s">
        <v>8371</v>
      </c>
    </row>
    <row r="16769" spans="1:4" x14ac:dyDescent="0.25">
      <c r="A16769" s="10">
        <v>994315</v>
      </c>
      <c r="B16769" s="11" t="s">
        <v>16826</v>
      </c>
      <c r="C16769" s="11" t="s">
        <v>8370</v>
      </c>
      <c r="D16769" s="11" t="s">
        <v>8371</v>
      </c>
    </row>
    <row r="16770" spans="1:4" x14ac:dyDescent="0.25">
      <c r="A16770" s="10">
        <v>994317</v>
      </c>
      <c r="B16770" s="11" t="s">
        <v>16827</v>
      </c>
      <c r="C16770" s="11" t="s">
        <v>8370</v>
      </c>
      <c r="D16770" s="11" t="s">
        <v>8371</v>
      </c>
    </row>
    <row r="16771" spans="1:4" x14ac:dyDescent="0.25">
      <c r="A16771" s="10">
        <v>993722</v>
      </c>
      <c r="B16771" s="11" t="s">
        <v>16828</v>
      </c>
      <c r="C16771" s="11" t="s">
        <v>8370</v>
      </c>
      <c r="D16771" s="11" t="s">
        <v>8371</v>
      </c>
    </row>
    <row r="16772" spans="1:4" x14ac:dyDescent="0.25">
      <c r="A16772" s="10">
        <v>993723</v>
      </c>
      <c r="B16772" s="11" t="s">
        <v>16829</v>
      </c>
      <c r="C16772" s="11" t="s">
        <v>8370</v>
      </c>
      <c r="D16772" s="11" t="s">
        <v>8371</v>
      </c>
    </row>
    <row r="16773" spans="1:4" x14ac:dyDescent="0.25">
      <c r="A16773" s="10">
        <v>994581</v>
      </c>
      <c r="B16773" s="11" t="s">
        <v>16830</v>
      </c>
      <c r="C16773" s="11" t="s">
        <v>8370</v>
      </c>
      <c r="D16773" s="11" t="s">
        <v>8371</v>
      </c>
    </row>
    <row r="16774" spans="1:4" x14ac:dyDescent="0.25">
      <c r="A16774" s="10">
        <v>994582</v>
      </c>
      <c r="B16774" s="11" t="s">
        <v>16831</v>
      </c>
      <c r="C16774" s="11" t="s">
        <v>8370</v>
      </c>
      <c r="D16774" s="11" t="s">
        <v>8371</v>
      </c>
    </row>
    <row r="16775" spans="1:4" x14ac:dyDescent="0.25">
      <c r="A16775" s="10">
        <v>995486</v>
      </c>
      <c r="B16775" s="11" t="s">
        <v>16832</v>
      </c>
      <c r="C16775" s="11" t="s">
        <v>8370</v>
      </c>
      <c r="D16775" s="11" t="s">
        <v>8371</v>
      </c>
    </row>
    <row r="16776" spans="1:4" x14ac:dyDescent="0.25">
      <c r="A16776" s="10">
        <v>994540</v>
      </c>
      <c r="B16776" s="11" t="s">
        <v>16833</v>
      </c>
      <c r="C16776" s="11" t="s">
        <v>8370</v>
      </c>
      <c r="D16776" s="11" t="s">
        <v>8371</v>
      </c>
    </row>
    <row r="16777" spans="1:4" x14ac:dyDescent="0.25">
      <c r="A16777" s="10">
        <v>994541</v>
      </c>
      <c r="B16777" s="11" t="s">
        <v>16834</v>
      </c>
      <c r="C16777" s="11" t="s">
        <v>8370</v>
      </c>
      <c r="D16777" s="11" t="s">
        <v>8371</v>
      </c>
    </row>
    <row r="16778" spans="1:4" x14ac:dyDescent="0.25">
      <c r="A16778" s="10">
        <v>995636</v>
      </c>
      <c r="B16778" s="11" t="s">
        <v>16835</v>
      </c>
      <c r="C16778" s="11" t="s">
        <v>8370</v>
      </c>
      <c r="D16778" s="11" t="s">
        <v>8371</v>
      </c>
    </row>
    <row r="16779" spans="1:4" x14ac:dyDescent="0.25">
      <c r="A16779" s="10">
        <v>994594</v>
      </c>
      <c r="B16779" s="11" t="s">
        <v>16836</v>
      </c>
      <c r="C16779" s="11" t="s">
        <v>8370</v>
      </c>
      <c r="D16779" s="11" t="s">
        <v>8371</v>
      </c>
    </row>
    <row r="16780" spans="1:4" x14ac:dyDescent="0.25">
      <c r="A16780" s="10">
        <v>994535</v>
      </c>
      <c r="B16780" s="11" t="s">
        <v>16837</v>
      </c>
      <c r="C16780" s="11" t="s">
        <v>8370</v>
      </c>
      <c r="D16780" s="11" t="s">
        <v>8371</v>
      </c>
    </row>
    <row r="16781" spans="1:4" x14ac:dyDescent="0.25">
      <c r="A16781" s="10">
        <v>994536</v>
      </c>
      <c r="B16781" s="11" t="s">
        <v>16838</v>
      </c>
      <c r="C16781" s="11" t="s">
        <v>8370</v>
      </c>
      <c r="D16781" s="11" t="s">
        <v>8371</v>
      </c>
    </row>
    <row r="16782" spans="1:4" x14ac:dyDescent="0.25">
      <c r="A16782" s="10">
        <v>995620</v>
      </c>
      <c r="B16782" s="11" t="s">
        <v>16839</v>
      </c>
      <c r="C16782" s="11" t="s">
        <v>8370</v>
      </c>
      <c r="D16782" s="11" t="s">
        <v>8371</v>
      </c>
    </row>
    <row r="16783" spans="1:4" x14ac:dyDescent="0.25">
      <c r="A16783" s="10">
        <v>994538</v>
      </c>
      <c r="B16783" s="11" t="s">
        <v>16840</v>
      </c>
      <c r="C16783" s="11" t="s">
        <v>8370</v>
      </c>
      <c r="D16783" s="11" t="s">
        <v>8371</v>
      </c>
    </row>
    <row r="16784" spans="1:4" x14ac:dyDescent="0.25">
      <c r="A16784" s="10">
        <v>994539</v>
      </c>
      <c r="B16784" s="11" t="s">
        <v>16841</v>
      </c>
      <c r="C16784" s="11" t="s">
        <v>8370</v>
      </c>
      <c r="D16784" s="11" t="s">
        <v>8371</v>
      </c>
    </row>
    <row r="16785" spans="1:4" x14ac:dyDescent="0.25">
      <c r="A16785" s="10">
        <v>995633</v>
      </c>
      <c r="B16785" s="11" t="s">
        <v>16842</v>
      </c>
      <c r="C16785" s="11" t="s">
        <v>8370</v>
      </c>
      <c r="D16785" s="11" t="s">
        <v>8371</v>
      </c>
    </row>
    <row r="16786" spans="1:4" x14ac:dyDescent="0.25">
      <c r="A16786" s="10">
        <v>994583</v>
      </c>
      <c r="B16786" s="11" t="s">
        <v>16843</v>
      </c>
      <c r="C16786" s="11" t="s">
        <v>8370</v>
      </c>
      <c r="D16786" s="11" t="s">
        <v>8371</v>
      </c>
    </row>
    <row r="16787" spans="1:4" x14ac:dyDescent="0.25">
      <c r="A16787" s="10">
        <v>994584</v>
      </c>
      <c r="B16787" s="11" t="s">
        <v>16844</v>
      </c>
      <c r="C16787" s="11" t="s">
        <v>8370</v>
      </c>
      <c r="D16787" s="11" t="s">
        <v>8371</v>
      </c>
    </row>
    <row r="16788" spans="1:4" x14ac:dyDescent="0.25">
      <c r="A16788" s="10">
        <v>995487</v>
      </c>
      <c r="B16788" s="11" t="s">
        <v>16845</v>
      </c>
      <c r="C16788" s="11" t="s">
        <v>8370</v>
      </c>
      <c r="D16788" s="11" t="s">
        <v>8371</v>
      </c>
    </row>
    <row r="16789" spans="1:4" x14ac:dyDescent="0.25">
      <c r="A16789" s="10">
        <v>994585</v>
      </c>
      <c r="B16789" s="11" t="s">
        <v>16846</v>
      </c>
      <c r="C16789" s="11" t="s">
        <v>8370</v>
      </c>
      <c r="D16789" s="11" t="s">
        <v>8371</v>
      </c>
    </row>
    <row r="16790" spans="1:4" x14ac:dyDescent="0.25">
      <c r="A16790" s="10">
        <v>994586</v>
      </c>
      <c r="B16790" s="11" t="s">
        <v>16847</v>
      </c>
      <c r="C16790" s="11" t="s">
        <v>8370</v>
      </c>
      <c r="D16790" s="11" t="s">
        <v>8371</v>
      </c>
    </row>
    <row r="16791" spans="1:4" x14ac:dyDescent="0.25">
      <c r="A16791" s="10">
        <v>995492</v>
      </c>
      <c r="B16791" s="11" t="s">
        <v>16848</v>
      </c>
      <c r="C16791" s="11" t="s">
        <v>8370</v>
      </c>
      <c r="D16791" s="11" t="s">
        <v>8371</v>
      </c>
    </row>
    <row r="16792" spans="1:4" x14ac:dyDescent="0.25">
      <c r="A16792" s="10">
        <v>994622</v>
      </c>
      <c r="B16792" s="11" t="s">
        <v>16849</v>
      </c>
      <c r="C16792" s="11" t="s">
        <v>8370</v>
      </c>
      <c r="D16792" s="11" t="s">
        <v>8371</v>
      </c>
    </row>
    <row r="16793" spans="1:4" x14ac:dyDescent="0.25">
      <c r="A16793" s="10">
        <v>994623</v>
      </c>
      <c r="B16793" s="11" t="s">
        <v>16850</v>
      </c>
      <c r="C16793" s="11" t="s">
        <v>8370</v>
      </c>
      <c r="D16793" s="11" t="s">
        <v>8371</v>
      </c>
    </row>
    <row r="16794" spans="1:4" x14ac:dyDescent="0.25">
      <c r="A16794" s="10">
        <v>994560</v>
      </c>
      <c r="B16794" s="11" t="s">
        <v>16851</v>
      </c>
      <c r="C16794" s="11" t="s">
        <v>8370</v>
      </c>
      <c r="D16794" s="11" t="s">
        <v>8371</v>
      </c>
    </row>
    <row r="16795" spans="1:4" x14ac:dyDescent="0.25">
      <c r="A16795" s="10">
        <v>994561</v>
      </c>
      <c r="B16795" s="11" t="s">
        <v>16852</v>
      </c>
      <c r="C16795" s="11" t="s">
        <v>8370</v>
      </c>
      <c r="D16795" s="11" t="s">
        <v>8371</v>
      </c>
    </row>
    <row r="16796" spans="1:4" x14ac:dyDescent="0.25">
      <c r="A16796" s="10">
        <v>994562</v>
      </c>
      <c r="B16796" s="11" t="s">
        <v>16853</v>
      </c>
      <c r="C16796" s="11" t="s">
        <v>8370</v>
      </c>
      <c r="D16796" s="11" t="s">
        <v>8371</v>
      </c>
    </row>
    <row r="16797" spans="1:4" x14ac:dyDescent="0.25">
      <c r="A16797" s="10">
        <v>994563</v>
      </c>
      <c r="B16797" s="11" t="s">
        <v>16854</v>
      </c>
      <c r="C16797" s="11" t="s">
        <v>8370</v>
      </c>
      <c r="D16797" s="11" t="s">
        <v>8371</v>
      </c>
    </row>
    <row r="16798" spans="1:4" x14ac:dyDescent="0.25">
      <c r="A16798" s="10">
        <v>994564</v>
      </c>
      <c r="B16798" s="11" t="s">
        <v>16855</v>
      </c>
      <c r="C16798" s="11" t="s">
        <v>8370</v>
      </c>
      <c r="D16798" s="11" t="s">
        <v>8371</v>
      </c>
    </row>
    <row r="16799" spans="1:4" x14ac:dyDescent="0.25">
      <c r="A16799" s="10">
        <v>994565</v>
      </c>
      <c r="B16799" s="11" t="s">
        <v>16856</v>
      </c>
      <c r="C16799" s="11" t="s">
        <v>8370</v>
      </c>
      <c r="D16799" s="11" t="s">
        <v>8371</v>
      </c>
    </row>
    <row r="16800" spans="1:4" x14ac:dyDescent="0.25">
      <c r="A16800" s="10">
        <v>995339</v>
      </c>
      <c r="B16800" s="11" t="s">
        <v>16857</v>
      </c>
      <c r="C16800" s="11" t="s">
        <v>8370</v>
      </c>
      <c r="D16800" s="11" t="s">
        <v>8371</v>
      </c>
    </row>
    <row r="16801" spans="1:4" x14ac:dyDescent="0.25">
      <c r="A16801" s="10">
        <v>994566</v>
      </c>
      <c r="B16801" s="11" t="s">
        <v>16858</v>
      </c>
      <c r="C16801" s="11" t="s">
        <v>8370</v>
      </c>
      <c r="D16801" s="11" t="s">
        <v>8371</v>
      </c>
    </row>
    <row r="16802" spans="1:4" x14ac:dyDescent="0.25">
      <c r="A16802" s="10">
        <v>994567</v>
      </c>
      <c r="B16802" s="11" t="s">
        <v>16859</v>
      </c>
      <c r="C16802" s="11" t="s">
        <v>8370</v>
      </c>
      <c r="D16802" s="11" t="s">
        <v>8371</v>
      </c>
    </row>
    <row r="16803" spans="1:4" x14ac:dyDescent="0.25">
      <c r="A16803" s="10">
        <v>994568</v>
      </c>
      <c r="B16803" s="11" t="s">
        <v>16860</v>
      </c>
      <c r="C16803" s="11" t="s">
        <v>8370</v>
      </c>
      <c r="D16803" s="11" t="s">
        <v>8371</v>
      </c>
    </row>
    <row r="16804" spans="1:4" x14ac:dyDescent="0.25">
      <c r="A16804" s="10">
        <v>994569</v>
      </c>
      <c r="B16804" s="11" t="s">
        <v>16861</v>
      </c>
      <c r="C16804" s="11" t="s">
        <v>8370</v>
      </c>
      <c r="D16804" s="11" t="s">
        <v>8371</v>
      </c>
    </row>
    <row r="16805" spans="1:4" x14ac:dyDescent="0.25">
      <c r="A16805" s="10">
        <v>994570</v>
      </c>
      <c r="B16805" s="11" t="s">
        <v>16862</v>
      </c>
      <c r="C16805" s="11" t="s">
        <v>8370</v>
      </c>
      <c r="D16805" s="11" t="s">
        <v>8371</v>
      </c>
    </row>
    <row r="16806" spans="1:4" x14ac:dyDescent="0.25">
      <c r="A16806" s="10">
        <v>994558</v>
      </c>
      <c r="B16806" s="11" t="s">
        <v>16863</v>
      </c>
      <c r="C16806" s="11" t="s">
        <v>8370</v>
      </c>
      <c r="D16806" s="11" t="s">
        <v>8371</v>
      </c>
    </row>
    <row r="16807" spans="1:4" x14ac:dyDescent="0.25">
      <c r="A16807" s="10">
        <v>994559</v>
      </c>
      <c r="B16807" s="11" t="s">
        <v>16864</v>
      </c>
      <c r="C16807" s="11" t="s">
        <v>8370</v>
      </c>
      <c r="D16807" s="11" t="s">
        <v>8371</v>
      </c>
    </row>
    <row r="16808" spans="1:4" x14ac:dyDescent="0.25">
      <c r="A16808" s="10">
        <v>994619</v>
      </c>
      <c r="B16808" s="11" t="s">
        <v>16865</v>
      </c>
      <c r="C16808" s="11" t="s">
        <v>8370</v>
      </c>
      <c r="D16808" s="11" t="s">
        <v>8371</v>
      </c>
    </row>
    <row r="16809" spans="1:4" x14ac:dyDescent="0.25">
      <c r="A16809" s="10">
        <v>994620</v>
      </c>
      <c r="B16809" s="11" t="s">
        <v>16866</v>
      </c>
      <c r="C16809" s="11" t="s">
        <v>8370</v>
      </c>
      <c r="D16809" s="11" t="s">
        <v>8371</v>
      </c>
    </row>
    <row r="16810" spans="1:4" x14ac:dyDescent="0.25">
      <c r="A16810" s="10">
        <v>994621</v>
      </c>
      <c r="B16810" s="11" t="s">
        <v>16867</v>
      </c>
      <c r="C16810" s="11" t="s">
        <v>8370</v>
      </c>
      <c r="D16810" s="11" t="s">
        <v>8371</v>
      </c>
    </row>
    <row r="16811" spans="1:4" x14ac:dyDescent="0.25">
      <c r="A16811" s="10">
        <v>995661</v>
      </c>
      <c r="B16811" s="11" t="s">
        <v>16868</v>
      </c>
      <c r="C16811" s="11" t="s">
        <v>8370</v>
      </c>
      <c r="D16811" s="11" t="s">
        <v>8371</v>
      </c>
    </row>
    <row r="16812" spans="1:4" x14ac:dyDescent="0.25">
      <c r="A16812" s="10">
        <v>994755</v>
      </c>
      <c r="B16812" s="11" t="s">
        <v>16869</v>
      </c>
      <c r="C16812" s="11" t="s">
        <v>8370</v>
      </c>
      <c r="D16812" s="11" t="s">
        <v>8371</v>
      </c>
    </row>
    <row r="16813" spans="1:4" x14ac:dyDescent="0.25">
      <c r="A16813" s="10">
        <v>994756</v>
      </c>
      <c r="B16813" s="11" t="s">
        <v>16870</v>
      </c>
      <c r="C16813" s="11" t="s">
        <v>8370</v>
      </c>
      <c r="D16813" s="11" t="s">
        <v>8371</v>
      </c>
    </row>
    <row r="16814" spans="1:4" x14ac:dyDescent="0.25">
      <c r="A16814" s="10">
        <v>995345</v>
      </c>
      <c r="B16814" s="11" t="s">
        <v>16871</v>
      </c>
      <c r="C16814" s="11" t="s">
        <v>8370</v>
      </c>
      <c r="D16814" s="11" t="s">
        <v>8371</v>
      </c>
    </row>
    <row r="16815" spans="1:4" x14ac:dyDescent="0.25">
      <c r="A16815" s="10">
        <v>994576</v>
      </c>
      <c r="B16815" s="11" t="s">
        <v>16872</v>
      </c>
      <c r="C16815" s="11" t="s">
        <v>8370</v>
      </c>
      <c r="D16815" s="11" t="s">
        <v>8371</v>
      </c>
    </row>
    <row r="16816" spans="1:4" x14ac:dyDescent="0.25">
      <c r="A16816" s="10">
        <v>994577</v>
      </c>
      <c r="B16816" s="11" t="s">
        <v>16873</v>
      </c>
      <c r="C16816" s="11" t="s">
        <v>8370</v>
      </c>
      <c r="D16816" s="11" t="s">
        <v>8371</v>
      </c>
    </row>
    <row r="16817" spans="1:4" x14ac:dyDescent="0.25">
      <c r="A16817" s="10">
        <v>994578</v>
      </c>
      <c r="B16817" s="11" t="s">
        <v>16874</v>
      </c>
      <c r="C16817" s="11" t="s">
        <v>8370</v>
      </c>
      <c r="D16817" s="11" t="s">
        <v>8371</v>
      </c>
    </row>
    <row r="16818" spans="1:4" x14ac:dyDescent="0.25">
      <c r="A16818" s="10">
        <v>994597</v>
      </c>
      <c r="B16818" s="11" t="s">
        <v>16875</v>
      </c>
      <c r="C16818" s="11" t="s">
        <v>8370</v>
      </c>
      <c r="D16818" s="11" t="s">
        <v>8371</v>
      </c>
    </row>
    <row r="16819" spans="1:4" x14ac:dyDescent="0.25">
      <c r="A16819" s="10">
        <v>994542</v>
      </c>
      <c r="B16819" s="11" t="s">
        <v>16876</v>
      </c>
      <c r="C16819" s="11" t="s">
        <v>8370</v>
      </c>
      <c r="D16819" s="11" t="s">
        <v>8371</v>
      </c>
    </row>
    <row r="16820" spans="1:4" x14ac:dyDescent="0.25">
      <c r="A16820" s="10">
        <v>994543</v>
      </c>
      <c r="B16820" s="11" t="s">
        <v>16877</v>
      </c>
      <c r="C16820" s="11" t="s">
        <v>8370</v>
      </c>
      <c r="D16820" s="11" t="s">
        <v>8371</v>
      </c>
    </row>
    <row r="16821" spans="1:4" x14ac:dyDescent="0.25">
      <c r="A16821" s="10">
        <v>995637</v>
      </c>
      <c r="B16821" s="11" t="s">
        <v>16878</v>
      </c>
      <c r="C16821" s="11" t="s">
        <v>8370</v>
      </c>
      <c r="D16821" s="11" t="s">
        <v>8371</v>
      </c>
    </row>
    <row r="16822" spans="1:4" x14ac:dyDescent="0.25">
      <c r="A16822" s="10">
        <v>994544</v>
      </c>
      <c r="B16822" s="11" t="s">
        <v>16879</v>
      </c>
      <c r="C16822" s="11" t="s">
        <v>8370</v>
      </c>
      <c r="D16822" s="11" t="s">
        <v>8371</v>
      </c>
    </row>
    <row r="16823" spans="1:4" x14ac:dyDescent="0.25">
      <c r="A16823" s="10">
        <v>994545</v>
      </c>
      <c r="B16823" s="11" t="s">
        <v>16880</v>
      </c>
      <c r="C16823" s="11" t="s">
        <v>8370</v>
      </c>
      <c r="D16823" s="11" t="s">
        <v>8371</v>
      </c>
    </row>
    <row r="16824" spans="1:4" x14ac:dyDescent="0.25">
      <c r="A16824" s="10">
        <v>995638</v>
      </c>
      <c r="B16824" s="11" t="s">
        <v>16881</v>
      </c>
      <c r="C16824" s="11" t="s">
        <v>8370</v>
      </c>
      <c r="D16824" s="11" t="s">
        <v>8371</v>
      </c>
    </row>
    <row r="16825" spans="1:4" x14ac:dyDescent="0.25">
      <c r="A16825" s="10">
        <v>994587</v>
      </c>
      <c r="B16825" s="11" t="s">
        <v>16882</v>
      </c>
      <c r="C16825" s="11" t="s">
        <v>8370</v>
      </c>
      <c r="D16825" s="11" t="s">
        <v>8371</v>
      </c>
    </row>
    <row r="16826" spans="1:4" x14ac:dyDescent="0.25">
      <c r="A16826" s="10">
        <v>994588</v>
      </c>
      <c r="B16826" s="11" t="s">
        <v>16883</v>
      </c>
      <c r="C16826" s="11" t="s">
        <v>8370</v>
      </c>
      <c r="D16826" s="11" t="s">
        <v>8371</v>
      </c>
    </row>
    <row r="16827" spans="1:4" x14ac:dyDescent="0.25">
      <c r="A16827" s="10">
        <v>995493</v>
      </c>
      <c r="B16827" s="11" t="s">
        <v>16884</v>
      </c>
      <c r="C16827" s="11" t="s">
        <v>8370</v>
      </c>
      <c r="D16827" s="11" t="s">
        <v>8371</v>
      </c>
    </row>
    <row r="16828" spans="1:4" x14ac:dyDescent="0.25">
      <c r="A16828" s="10">
        <v>994571</v>
      </c>
      <c r="B16828" s="11" t="s">
        <v>16885</v>
      </c>
      <c r="C16828" s="11" t="s">
        <v>8370</v>
      </c>
      <c r="D16828" s="11" t="s">
        <v>8371</v>
      </c>
    </row>
    <row r="16829" spans="1:4" x14ac:dyDescent="0.25">
      <c r="A16829" s="10">
        <v>994572</v>
      </c>
      <c r="B16829" s="11" t="s">
        <v>16886</v>
      </c>
      <c r="C16829" s="11" t="s">
        <v>8370</v>
      </c>
      <c r="D16829" s="11" t="s">
        <v>8371</v>
      </c>
    </row>
    <row r="16830" spans="1:4" x14ac:dyDescent="0.25">
      <c r="A16830" s="10">
        <v>994580</v>
      </c>
      <c r="B16830" s="11" t="s">
        <v>16887</v>
      </c>
      <c r="C16830" s="11" t="s">
        <v>8370</v>
      </c>
      <c r="D16830" s="11" t="s">
        <v>8371</v>
      </c>
    </row>
    <row r="16831" spans="1:4" x14ac:dyDescent="0.25">
      <c r="A16831" s="10">
        <v>995471</v>
      </c>
      <c r="B16831" s="11" t="s">
        <v>16888</v>
      </c>
      <c r="C16831" s="11" t="s">
        <v>8370</v>
      </c>
      <c r="D16831" s="11" t="s">
        <v>8371</v>
      </c>
    </row>
    <row r="16832" spans="1:4" x14ac:dyDescent="0.25">
      <c r="A16832" s="10">
        <v>995494</v>
      </c>
      <c r="B16832" s="11" t="s">
        <v>16889</v>
      </c>
      <c r="C16832" s="11" t="s">
        <v>8370</v>
      </c>
      <c r="D16832" s="11" t="s">
        <v>8371</v>
      </c>
    </row>
    <row r="16833" spans="1:4" x14ac:dyDescent="0.25">
      <c r="A16833" s="10">
        <v>994589</v>
      </c>
      <c r="B16833" s="11" t="s">
        <v>16890</v>
      </c>
      <c r="C16833" s="11" t="s">
        <v>8370</v>
      </c>
      <c r="D16833" s="11" t="s">
        <v>8371</v>
      </c>
    </row>
    <row r="16834" spans="1:4" x14ac:dyDescent="0.25">
      <c r="A16834" s="10">
        <v>994590</v>
      </c>
      <c r="B16834" s="11" t="s">
        <v>16891</v>
      </c>
      <c r="C16834" s="11" t="s">
        <v>8370</v>
      </c>
      <c r="D16834" s="11" t="s">
        <v>8371</v>
      </c>
    </row>
    <row r="16835" spans="1:4" x14ac:dyDescent="0.25">
      <c r="A16835" s="10">
        <v>995497</v>
      </c>
      <c r="B16835" s="11" t="s">
        <v>16892</v>
      </c>
      <c r="C16835" s="11" t="s">
        <v>8370</v>
      </c>
      <c r="D16835" s="11" t="s">
        <v>8371</v>
      </c>
    </row>
    <row r="16836" spans="1:4" x14ac:dyDescent="0.25">
      <c r="A16836" s="10">
        <v>995308</v>
      </c>
      <c r="B16836" s="11" t="s">
        <v>16893</v>
      </c>
      <c r="C16836" s="11" t="s">
        <v>8370</v>
      </c>
      <c r="D16836" s="11" t="s">
        <v>8371</v>
      </c>
    </row>
    <row r="16837" spans="1:4" x14ac:dyDescent="0.25">
      <c r="A16837" s="10">
        <v>995309</v>
      </c>
      <c r="B16837" s="11" t="s">
        <v>16894</v>
      </c>
      <c r="C16837" s="11" t="s">
        <v>8370</v>
      </c>
      <c r="D16837" s="11" t="s">
        <v>8371</v>
      </c>
    </row>
    <row r="16838" spans="1:4" x14ac:dyDescent="0.25">
      <c r="A16838" s="10">
        <v>995310</v>
      </c>
      <c r="B16838" s="11" t="s">
        <v>16895</v>
      </c>
      <c r="C16838" s="11" t="s">
        <v>8370</v>
      </c>
      <c r="D16838" s="11" t="s">
        <v>8371</v>
      </c>
    </row>
    <row r="16839" spans="1:4" x14ac:dyDescent="0.25">
      <c r="A16839" s="10">
        <v>995311</v>
      </c>
      <c r="B16839" s="11" t="s">
        <v>16896</v>
      </c>
      <c r="C16839" s="11" t="s">
        <v>8370</v>
      </c>
      <c r="D16839" s="11" t="s">
        <v>8371</v>
      </c>
    </row>
    <row r="16840" spans="1:4" x14ac:dyDescent="0.25">
      <c r="A16840" s="10">
        <v>995639</v>
      </c>
      <c r="B16840" s="11" t="s">
        <v>16897</v>
      </c>
      <c r="C16840" s="11" t="s">
        <v>8370</v>
      </c>
      <c r="D16840" s="11" t="s">
        <v>8371</v>
      </c>
    </row>
    <row r="16841" spans="1:4" x14ac:dyDescent="0.25">
      <c r="A16841" s="10">
        <v>995640</v>
      </c>
      <c r="B16841" s="11" t="s">
        <v>16898</v>
      </c>
      <c r="C16841" s="11" t="s">
        <v>8370</v>
      </c>
      <c r="D16841" s="11" t="s">
        <v>8371</v>
      </c>
    </row>
    <row r="16842" spans="1:4" x14ac:dyDescent="0.25">
      <c r="A16842" s="10">
        <v>995312</v>
      </c>
      <c r="B16842" s="11" t="s">
        <v>16899</v>
      </c>
      <c r="C16842" s="11" t="s">
        <v>8370</v>
      </c>
      <c r="D16842" s="11" t="s">
        <v>8371</v>
      </c>
    </row>
    <row r="16843" spans="1:4" x14ac:dyDescent="0.25">
      <c r="A16843" s="10">
        <v>995313</v>
      </c>
      <c r="B16843" s="11" t="s">
        <v>16900</v>
      </c>
      <c r="C16843" s="11" t="s">
        <v>8370</v>
      </c>
      <c r="D16843" s="11" t="s">
        <v>8371</v>
      </c>
    </row>
    <row r="16844" spans="1:4" x14ac:dyDescent="0.25">
      <c r="A16844" s="10">
        <v>995314</v>
      </c>
      <c r="B16844" s="11" t="s">
        <v>16901</v>
      </c>
      <c r="C16844" s="11" t="s">
        <v>8370</v>
      </c>
      <c r="D16844" s="11" t="s">
        <v>8371</v>
      </c>
    </row>
    <row r="16845" spans="1:4" x14ac:dyDescent="0.25">
      <c r="A16845" s="10">
        <v>995315</v>
      </c>
      <c r="B16845" s="11" t="s">
        <v>16902</v>
      </c>
      <c r="C16845" s="11" t="s">
        <v>8370</v>
      </c>
      <c r="D16845" s="11" t="s">
        <v>8371</v>
      </c>
    </row>
    <row r="16846" spans="1:4" x14ac:dyDescent="0.25">
      <c r="A16846" s="10">
        <v>995316</v>
      </c>
      <c r="B16846" s="11" t="s">
        <v>16903</v>
      </c>
      <c r="C16846" s="11" t="s">
        <v>8370</v>
      </c>
      <c r="D16846" s="11" t="s">
        <v>8371</v>
      </c>
    </row>
    <row r="16847" spans="1:4" x14ac:dyDescent="0.25">
      <c r="A16847" s="10">
        <v>995317</v>
      </c>
      <c r="B16847" s="11" t="s">
        <v>16904</v>
      </c>
      <c r="C16847" s="11" t="s">
        <v>8370</v>
      </c>
      <c r="D16847" s="11" t="s">
        <v>8371</v>
      </c>
    </row>
    <row r="16848" spans="1:4" x14ac:dyDescent="0.25">
      <c r="A16848" s="10">
        <v>994596</v>
      </c>
      <c r="B16848" s="11" t="s">
        <v>16905</v>
      </c>
      <c r="C16848" s="11" t="s">
        <v>8370</v>
      </c>
      <c r="D16848" s="11" t="s">
        <v>8371</v>
      </c>
    </row>
    <row r="16849" spans="1:4" x14ac:dyDescent="0.25">
      <c r="A16849" s="10">
        <v>995318</v>
      </c>
      <c r="B16849" s="11" t="s">
        <v>16906</v>
      </c>
      <c r="C16849" s="11" t="s">
        <v>8370</v>
      </c>
      <c r="D16849" s="11" t="s">
        <v>8371</v>
      </c>
    </row>
    <row r="16850" spans="1:4" x14ac:dyDescent="0.25">
      <c r="A16850" s="10">
        <v>995319</v>
      </c>
      <c r="B16850" s="11" t="s">
        <v>16907</v>
      </c>
      <c r="C16850" s="11" t="s">
        <v>8370</v>
      </c>
      <c r="D16850" s="11" t="s">
        <v>8371</v>
      </c>
    </row>
    <row r="16851" spans="1:4" x14ac:dyDescent="0.25">
      <c r="A16851" s="10">
        <v>995320</v>
      </c>
      <c r="B16851" s="11" t="s">
        <v>16908</v>
      </c>
      <c r="C16851" s="11" t="s">
        <v>8370</v>
      </c>
      <c r="D16851" s="11" t="s">
        <v>8371</v>
      </c>
    </row>
    <row r="16852" spans="1:4" x14ac:dyDescent="0.25">
      <c r="A16852" s="10">
        <v>995321</v>
      </c>
      <c r="B16852" s="11" t="s">
        <v>16909</v>
      </c>
      <c r="C16852" s="11" t="s">
        <v>8370</v>
      </c>
      <c r="D16852" s="11" t="s">
        <v>8371</v>
      </c>
    </row>
    <row r="16853" spans="1:4" x14ac:dyDescent="0.25">
      <c r="A16853" s="10">
        <v>995322</v>
      </c>
      <c r="B16853" s="11" t="s">
        <v>16910</v>
      </c>
      <c r="C16853" s="11" t="s">
        <v>8370</v>
      </c>
      <c r="D16853" s="11" t="s">
        <v>8371</v>
      </c>
    </row>
    <row r="16854" spans="1:4" x14ac:dyDescent="0.25">
      <c r="A16854" s="10">
        <v>995733</v>
      </c>
      <c r="B16854" s="11" t="s">
        <v>16911</v>
      </c>
      <c r="C16854" s="11" t="s">
        <v>8370</v>
      </c>
      <c r="D16854" s="11" t="s">
        <v>8371</v>
      </c>
    </row>
    <row r="16855" spans="1:4" x14ac:dyDescent="0.25">
      <c r="A16855" s="10">
        <v>995734</v>
      </c>
      <c r="B16855" s="11" t="s">
        <v>16912</v>
      </c>
      <c r="C16855" s="11" t="s">
        <v>8370</v>
      </c>
      <c r="D16855" s="11" t="s">
        <v>8371</v>
      </c>
    </row>
    <row r="16856" spans="1:4" x14ac:dyDescent="0.25">
      <c r="A16856" s="10">
        <v>995735</v>
      </c>
      <c r="B16856" s="11" t="s">
        <v>16913</v>
      </c>
      <c r="C16856" s="11" t="s">
        <v>8370</v>
      </c>
      <c r="D16856" s="11" t="s">
        <v>8371</v>
      </c>
    </row>
    <row r="16857" spans="1:4" x14ac:dyDescent="0.25">
      <c r="A16857" s="10">
        <v>995736</v>
      </c>
      <c r="B16857" s="11" t="s">
        <v>16914</v>
      </c>
      <c r="C16857" s="11" t="s">
        <v>8370</v>
      </c>
      <c r="D16857" s="11" t="s">
        <v>8371</v>
      </c>
    </row>
    <row r="16858" spans="1:4" x14ac:dyDescent="0.25">
      <c r="A16858" s="10">
        <v>994626</v>
      </c>
      <c r="B16858" s="11" t="s">
        <v>16915</v>
      </c>
      <c r="C16858" s="11" t="s">
        <v>8370</v>
      </c>
      <c r="D16858" s="11" t="s">
        <v>8371</v>
      </c>
    </row>
    <row r="16859" spans="1:4" x14ac:dyDescent="0.25">
      <c r="A16859" s="10">
        <v>994627</v>
      </c>
      <c r="B16859" s="11" t="s">
        <v>16916</v>
      </c>
      <c r="C16859" s="11" t="s">
        <v>8370</v>
      </c>
      <c r="D16859" s="11" t="s">
        <v>8371</v>
      </c>
    </row>
    <row r="16860" spans="1:4" x14ac:dyDescent="0.25">
      <c r="A16860" s="10">
        <v>994628</v>
      </c>
      <c r="B16860" s="11" t="s">
        <v>16917</v>
      </c>
      <c r="C16860" s="11" t="s">
        <v>8370</v>
      </c>
      <c r="D16860" s="11" t="s">
        <v>8371</v>
      </c>
    </row>
    <row r="16861" spans="1:4" x14ac:dyDescent="0.25">
      <c r="A16861" s="10">
        <v>994631</v>
      </c>
      <c r="B16861" s="11" t="s">
        <v>16918</v>
      </c>
      <c r="C16861" s="11" t="s">
        <v>8370</v>
      </c>
      <c r="D16861" s="11" t="s">
        <v>8371</v>
      </c>
    </row>
    <row r="16862" spans="1:4" x14ac:dyDescent="0.25">
      <c r="A16862" s="10">
        <v>995358</v>
      </c>
      <c r="B16862" s="11" t="s">
        <v>16919</v>
      </c>
      <c r="C16862" s="11" t="s">
        <v>8370</v>
      </c>
      <c r="D16862" s="11" t="s">
        <v>8371</v>
      </c>
    </row>
    <row r="16863" spans="1:4" x14ac:dyDescent="0.25">
      <c r="A16863" s="10">
        <v>995359</v>
      </c>
      <c r="B16863" s="11" t="s">
        <v>16920</v>
      </c>
      <c r="C16863" s="11" t="s">
        <v>8370</v>
      </c>
      <c r="D16863" s="11" t="s">
        <v>8371</v>
      </c>
    </row>
    <row r="16864" spans="1:4" x14ac:dyDescent="0.25">
      <c r="A16864" s="10">
        <v>995360</v>
      </c>
      <c r="B16864" s="11" t="s">
        <v>16921</v>
      </c>
      <c r="C16864" s="11" t="s">
        <v>8370</v>
      </c>
      <c r="D16864" s="11" t="s">
        <v>8371</v>
      </c>
    </row>
    <row r="16865" spans="1:4" x14ac:dyDescent="0.25">
      <c r="A16865" s="10">
        <v>995361</v>
      </c>
      <c r="B16865" s="11" t="s">
        <v>16922</v>
      </c>
      <c r="C16865" s="11" t="s">
        <v>8370</v>
      </c>
      <c r="D16865" s="11" t="s">
        <v>8371</v>
      </c>
    </row>
    <row r="16866" spans="1:4" x14ac:dyDescent="0.25">
      <c r="A16866" s="10">
        <v>994632</v>
      </c>
      <c r="B16866" s="11" t="s">
        <v>16923</v>
      </c>
      <c r="C16866" s="11" t="s">
        <v>8370</v>
      </c>
      <c r="D16866" s="11" t="s">
        <v>8371</v>
      </c>
    </row>
    <row r="16867" spans="1:4" x14ac:dyDescent="0.25">
      <c r="A16867" s="10">
        <v>994633</v>
      </c>
      <c r="B16867" s="11" t="s">
        <v>16924</v>
      </c>
      <c r="C16867" s="11" t="s">
        <v>8370</v>
      </c>
      <c r="D16867" s="11" t="s">
        <v>8371</v>
      </c>
    </row>
    <row r="16868" spans="1:4" x14ac:dyDescent="0.25">
      <c r="A16868" s="10">
        <v>994634</v>
      </c>
      <c r="B16868" s="11" t="s">
        <v>16925</v>
      </c>
      <c r="C16868" s="11" t="s">
        <v>8370</v>
      </c>
      <c r="D16868" s="11" t="s">
        <v>8371</v>
      </c>
    </row>
    <row r="16869" spans="1:4" x14ac:dyDescent="0.25">
      <c r="A16869" s="10">
        <v>995380</v>
      </c>
      <c r="B16869" s="11" t="s">
        <v>16926</v>
      </c>
      <c r="C16869" s="11" t="s">
        <v>8370</v>
      </c>
      <c r="D16869" s="11" t="s">
        <v>8371</v>
      </c>
    </row>
    <row r="16870" spans="1:4" x14ac:dyDescent="0.25">
      <c r="A16870" s="10">
        <v>995381</v>
      </c>
      <c r="B16870" s="11" t="s">
        <v>16927</v>
      </c>
      <c r="C16870" s="11" t="s">
        <v>8370</v>
      </c>
      <c r="D16870" s="11" t="s">
        <v>8371</v>
      </c>
    </row>
    <row r="16871" spans="1:4" x14ac:dyDescent="0.25">
      <c r="A16871" s="10">
        <v>995382</v>
      </c>
      <c r="B16871" s="11" t="s">
        <v>16928</v>
      </c>
      <c r="C16871" s="11" t="s">
        <v>8370</v>
      </c>
      <c r="D16871" s="11" t="s">
        <v>8371</v>
      </c>
    </row>
    <row r="16872" spans="1:4" x14ac:dyDescent="0.25">
      <c r="A16872" s="10">
        <v>995363</v>
      </c>
      <c r="B16872" s="11" t="s">
        <v>16929</v>
      </c>
      <c r="C16872" s="11" t="s">
        <v>8370</v>
      </c>
      <c r="D16872" s="11" t="s">
        <v>8371</v>
      </c>
    </row>
    <row r="16873" spans="1:4" x14ac:dyDescent="0.25">
      <c r="A16873" s="10">
        <v>994470</v>
      </c>
      <c r="B16873" s="11" t="s">
        <v>16930</v>
      </c>
      <c r="C16873" s="11" t="s">
        <v>8370</v>
      </c>
      <c r="D16873" s="11" t="s">
        <v>8371</v>
      </c>
    </row>
    <row r="16874" spans="1:4" x14ac:dyDescent="0.25">
      <c r="A16874" s="10">
        <v>994471</v>
      </c>
      <c r="B16874" s="11" t="s">
        <v>16931</v>
      </c>
      <c r="C16874" s="11" t="s">
        <v>8370</v>
      </c>
      <c r="D16874" s="11" t="s">
        <v>8371</v>
      </c>
    </row>
    <row r="16875" spans="1:4" x14ac:dyDescent="0.25">
      <c r="A16875" s="10">
        <v>994472</v>
      </c>
      <c r="B16875" s="11" t="s">
        <v>16932</v>
      </c>
      <c r="C16875" s="11" t="s">
        <v>8370</v>
      </c>
      <c r="D16875" s="11" t="s">
        <v>8371</v>
      </c>
    </row>
    <row r="16876" spans="1:4" x14ac:dyDescent="0.25">
      <c r="A16876" s="10">
        <v>994473</v>
      </c>
      <c r="B16876" s="11" t="s">
        <v>16933</v>
      </c>
      <c r="C16876" s="11" t="s">
        <v>8370</v>
      </c>
      <c r="D16876" s="11" t="s">
        <v>8371</v>
      </c>
    </row>
    <row r="16877" spans="1:4" x14ac:dyDescent="0.25">
      <c r="A16877" s="10">
        <v>994474</v>
      </c>
      <c r="B16877" s="11" t="s">
        <v>16934</v>
      </c>
      <c r="C16877" s="11" t="s">
        <v>8370</v>
      </c>
      <c r="D16877" s="11" t="s">
        <v>8371</v>
      </c>
    </row>
    <row r="16878" spans="1:4" x14ac:dyDescent="0.25">
      <c r="A16878" s="10">
        <v>995722</v>
      </c>
      <c r="B16878" s="11" t="s">
        <v>16935</v>
      </c>
      <c r="C16878" s="11" t="s">
        <v>8370</v>
      </c>
      <c r="D16878" s="11" t="s">
        <v>8371</v>
      </c>
    </row>
    <row r="16879" spans="1:4" x14ac:dyDescent="0.25">
      <c r="A16879" s="10">
        <v>995723</v>
      </c>
      <c r="B16879" s="11" t="s">
        <v>16936</v>
      </c>
      <c r="C16879" s="11" t="s">
        <v>8370</v>
      </c>
      <c r="D16879" s="11" t="s">
        <v>8371</v>
      </c>
    </row>
    <row r="16880" spans="1:4" x14ac:dyDescent="0.25">
      <c r="A16880" s="10">
        <v>995724</v>
      </c>
      <c r="B16880" s="11" t="s">
        <v>16937</v>
      </c>
      <c r="C16880" s="11" t="s">
        <v>8370</v>
      </c>
      <c r="D16880" s="11" t="s">
        <v>8371</v>
      </c>
    </row>
    <row r="16881" spans="1:4" x14ac:dyDescent="0.25">
      <c r="A16881" s="10">
        <v>995725</v>
      </c>
      <c r="B16881" s="11" t="s">
        <v>16938</v>
      </c>
      <c r="C16881" s="11" t="s">
        <v>8370</v>
      </c>
      <c r="D16881" s="11" t="s">
        <v>8371</v>
      </c>
    </row>
    <row r="16882" spans="1:4" x14ac:dyDescent="0.25">
      <c r="A16882" s="10">
        <v>994765</v>
      </c>
      <c r="B16882" s="11" t="s">
        <v>16939</v>
      </c>
      <c r="C16882" s="11" t="s">
        <v>8370</v>
      </c>
      <c r="D16882" s="11" t="s">
        <v>8371</v>
      </c>
    </row>
    <row r="16883" spans="1:4" x14ac:dyDescent="0.25">
      <c r="A16883" s="10">
        <v>994766</v>
      </c>
      <c r="B16883" s="11" t="s">
        <v>16940</v>
      </c>
      <c r="C16883" s="11" t="s">
        <v>8370</v>
      </c>
      <c r="D16883" s="11" t="s">
        <v>8371</v>
      </c>
    </row>
    <row r="16884" spans="1:4" x14ac:dyDescent="0.25">
      <c r="A16884" s="10">
        <v>994767</v>
      </c>
      <c r="B16884" s="11" t="s">
        <v>16941</v>
      </c>
      <c r="C16884" s="11" t="s">
        <v>8370</v>
      </c>
      <c r="D16884" s="11" t="s">
        <v>8371</v>
      </c>
    </row>
    <row r="16885" spans="1:4" x14ac:dyDescent="0.25">
      <c r="A16885" s="10">
        <v>995351</v>
      </c>
      <c r="B16885" s="11" t="s">
        <v>16942</v>
      </c>
      <c r="C16885" s="11" t="s">
        <v>8370</v>
      </c>
      <c r="D16885" s="11" t="s">
        <v>8371</v>
      </c>
    </row>
    <row r="16886" spans="1:4" x14ac:dyDescent="0.25">
      <c r="A16886" s="10">
        <v>995349</v>
      </c>
      <c r="B16886" s="11" t="s">
        <v>16943</v>
      </c>
      <c r="C16886" s="11" t="s">
        <v>8370</v>
      </c>
      <c r="D16886" s="11" t="s">
        <v>8371</v>
      </c>
    </row>
    <row r="16887" spans="1:4" x14ac:dyDescent="0.25">
      <c r="A16887" s="10">
        <v>994804</v>
      </c>
      <c r="B16887" s="11" t="s">
        <v>16944</v>
      </c>
      <c r="C16887" s="11" t="s">
        <v>8370</v>
      </c>
      <c r="D16887" s="11" t="s">
        <v>8371</v>
      </c>
    </row>
    <row r="16888" spans="1:4" x14ac:dyDescent="0.25">
      <c r="A16888" s="10">
        <v>994805</v>
      </c>
      <c r="B16888" s="11" t="s">
        <v>16945</v>
      </c>
      <c r="C16888" s="11" t="s">
        <v>8370</v>
      </c>
      <c r="D16888" s="11" t="s">
        <v>8371</v>
      </c>
    </row>
    <row r="16889" spans="1:4" x14ac:dyDescent="0.25">
      <c r="A16889" s="10">
        <v>994691</v>
      </c>
      <c r="B16889" s="11" t="s">
        <v>16946</v>
      </c>
      <c r="C16889" s="11" t="s">
        <v>8370</v>
      </c>
      <c r="D16889" s="11" t="s">
        <v>8371</v>
      </c>
    </row>
    <row r="16890" spans="1:4" x14ac:dyDescent="0.25">
      <c r="A16890" s="10">
        <v>994692</v>
      </c>
      <c r="B16890" s="11" t="s">
        <v>16947</v>
      </c>
      <c r="C16890" s="11" t="s">
        <v>8370</v>
      </c>
      <c r="D16890" s="11" t="s">
        <v>8371</v>
      </c>
    </row>
    <row r="16891" spans="1:4" x14ac:dyDescent="0.25">
      <c r="A16891" s="10">
        <v>994807</v>
      </c>
      <c r="B16891" s="11" t="s">
        <v>16948</v>
      </c>
      <c r="C16891" s="11" t="s">
        <v>8370</v>
      </c>
      <c r="D16891" s="11" t="s">
        <v>8371</v>
      </c>
    </row>
    <row r="16892" spans="1:4" x14ac:dyDescent="0.25">
      <c r="A16892" s="10">
        <v>995484</v>
      </c>
      <c r="B16892" s="11" t="s">
        <v>16949</v>
      </c>
      <c r="C16892" s="11" t="s">
        <v>8370</v>
      </c>
      <c r="D16892" s="11" t="s">
        <v>8371</v>
      </c>
    </row>
    <row r="16893" spans="1:4" x14ac:dyDescent="0.25">
      <c r="A16893" s="10">
        <v>995472</v>
      </c>
      <c r="B16893" s="11" t="s">
        <v>16950</v>
      </c>
      <c r="C16893" s="11" t="s">
        <v>8370</v>
      </c>
      <c r="D16893" s="11" t="s">
        <v>8371</v>
      </c>
    </row>
    <row r="16894" spans="1:4" x14ac:dyDescent="0.25">
      <c r="A16894" s="10">
        <v>995473</v>
      </c>
      <c r="B16894" s="11" t="s">
        <v>16951</v>
      </c>
      <c r="C16894" s="11" t="s">
        <v>8370</v>
      </c>
      <c r="D16894" s="11" t="s">
        <v>8371</v>
      </c>
    </row>
    <row r="16895" spans="1:4" x14ac:dyDescent="0.25">
      <c r="A16895" s="10">
        <v>994696</v>
      </c>
      <c r="B16895" s="11" t="s">
        <v>16952</v>
      </c>
      <c r="C16895" s="11" t="s">
        <v>8370</v>
      </c>
      <c r="D16895" s="11" t="s">
        <v>8371</v>
      </c>
    </row>
    <row r="16896" spans="1:4" x14ac:dyDescent="0.25">
      <c r="A16896" s="10">
        <v>995619</v>
      </c>
      <c r="B16896" s="11" t="s">
        <v>16953</v>
      </c>
      <c r="C16896" s="11" t="s">
        <v>8370</v>
      </c>
      <c r="D16896" s="11" t="s">
        <v>8371</v>
      </c>
    </row>
    <row r="16897" spans="1:4" x14ac:dyDescent="0.25">
      <c r="A16897" s="10">
        <v>995642</v>
      </c>
      <c r="B16897" s="11" t="s">
        <v>16954</v>
      </c>
      <c r="C16897" s="11" t="s">
        <v>8370</v>
      </c>
      <c r="D16897" s="11" t="s">
        <v>8371</v>
      </c>
    </row>
    <row r="16898" spans="1:4" x14ac:dyDescent="0.25">
      <c r="A16898" s="10">
        <v>995337</v>
      </c>
      <c r="B16898" s="11" t="s">
        <v>16955</v>
      </c>
      <c r="C16898" s="11" t="s">
        <v>8370</v>
      </c>
      <c r="D16898" s="11" t="s">
        <v>8371</v>
      </c>
    </row>
    <row r="16899" spans="1:4" x14ac:dyDescent="0.25">
      <c r="A16899" s="10">
        <v>995338</v>
      </c>
      <c r="B16899" s="11" t="s">
        <v>16956</v>
      </c>
      <c r="C16899" s="11" t="s">
        <v>8370</v>
      </c>
      <c r="D16899" s="11" t="s">
        <v>8371</v>
      </c>
    </row>
    <row r="16900" spans="1:4" x14ac:dyDescent="0.25">
      <c r="A16900" s="10">
        <v>995335</v>
      </c>
      <c r="B16900" s="11" t="s">
        <v>16957</v>
      </c>
      <c r="C16900" s="11" t="s">
        <v>8370</v>
      </c>
      <c r="D16900" s="11" t="s">
        <v>8371</v>
      </c>
    </row>
    <row r="16901" spans="1:4" x14ac:dyDescent="0.25">
      <c r="A16901" s="10">
        <v>995336</v>
      </c>
      <c r="B16901" s="11" t="s">
        <v>16958</v>
      </c>
      <c r="C16901" s="11" t="s">
        <v>8370</v>
      </c>
      <c r="D16901" s="11" t="s">
        <v>8371</v>
      </c>
    </row>
    <row r="16902" spans="1:4" x14ac:dyDescent="0.25">
      <c r="A16902" s="10">
        <v>995352</v>
      </c>
      <c r="B16902" s="11" t="s">
        <v>16959</v>
      </c>
      <c r="C16902" s="11" t="s">
        <v>8370</v>
      </c>
      <c r="D16902" s="11" t="s">
        <v>8371</v>
      </c>
    </row>
    <row r="16903" spans="1:4" x14ac:dyDescent="0.25">
      <c r="A16903" s="10">
        <v>995353</v>
      </c>
      <c r="B16903" s="11" t="s">
        <v>16960</v>
      </c>
      <c r="C16903" s="11" t="s">
        <v>8370</v>
      </c>
      <c r="D16903" s="11" t="s">
        <v>8371</v>
      </c>
    </row>
    <row r="16904" spans="1:4" x14ac:dyDescent="0.25">
      <c r="A16904" s="10">
        <v>995354</v>
      </c>
      <c r="B16904" s="11" t="s">
        <v>16961</v>
      </c>
      <c r="C16904" s="11" t="s">
        <v>8370</v>
      </c>
      <c r="D16904" s="11" t="s">
        <v>8371</v>
      </c>
    </row>
    <row r="16905" spans="1:4" x14ac:dyDescent="0.25">
      <c r="A16905" s="10">
        <v>995355</v>
      </c>
      <c r="B16905" s="11" t="s">
        <v>16962</v>
      </c>
      <c r="C16905" s="11" t="s">
        <v>8370</v>
      </c>
      <c r="D16905" s="11" t="s">
        <v>8371</v>
      </c>
    </row>
    <row r="16906" spans="1:4" x14ac:dyDescent="0.25">
      <c r="A16906" s="10">
        <v>995356</v>
      </c>
      <c r="B16906" s="11" t="s">
        <v>16963</v>
      </c>
      <c r="C16906" s="11" t="s">
        <v>8370</v>
      </c>
      <c r="D16906" s="11" t="s">
        <v>8371</v>
      </c>
    </row>
    <row r="16907" spans="1:4" x14ac:dyDescent="0.25">
      <c r="A16907" s="10">
        <v>995357</v>
      </c>
      <c r="B16907" s="11" t="s">
        <v>16964</v>
      </c>
      <c r="C16907" s="11" t="s">
        <v>8370</v>
      </c>
      <c r="D16907" s="11" t="s">
        <v>8371</v>
      </c>
    </row>
    <row r="16908" spans="1:4" x14ac:dyDescent="0.25">
      <c r="A16908" s="10">
        <v>995374</v>
      </c>
      <c r="B16908" s="11" t="s">
        <v>16965</v>
      </c>
      <c r="C16908" s="11" t="s">
        <v>8370</v>
      </c>
      <c r="D16908" s="11" t="s">
        <v>8371</v>
      </c>
    </row>
    <row r="16909" spans="1:4" x14ac:dyDescent="0.25">
      <c r="A16909" s="10">
        <v>995375</v>
      </c>
      <c r="B16909" s="11" t="s">
        <v>16966</v>
      </c>
      <c r="C16909" s="11" t="s">
        <v>8370</v>
      </c>
      <c r="D16909" s="11" t="s">
        <v>8371</v>
      </c>
    </row>
    <row r="16910" spans="1:4" x14ac:dyDescent="0.25">
      <c r="A16910" s="10">
        <v>995376</v>
      </c>
      <c r="B16910" s="11" t="s">
        <v>16967</v>
      </c>
      <c r="C16910" s="11" t="s">
        <v>8370</v>
      </c>
      <c r="D16910" s="11" t="s">
        <v>8371</v>
      </c>
    </row>
    <row r="16911" spans="1:4" x14ac:dyDescent="0.25">
      <c r="A16911" s="10">
        <v>995377</v>
      </c>
      <c r="B16911" s="11" t="s">
        <v>16968</v>
      </c>
      <c r="C16911" s="11" t="s">
        <v>8370</v>
      </c>
      <c r="D16911" s="11" t="s">
        <v>8371</v>
      </c>
    </row>
    <row r="16912" spans="1:4" x14ac:dyDescent="0.25">
      <c r="A16912" s="10">
        <v>995378</v>
      </c>
      <c r="B16912" s="11" t="s">
        <v>16969</v>
      </c>
      <c r="C16912" s="11" t="s">
        <v>8370</v>
      </c>
      <c r="D16912" s="11" t="s">
        <v>8371</v>
      </c>
    </row>
    <row r="16913" spans="1:4" x14ac:dyDescent="0.25">
      <c r="A16913" s="10">
        <v>995379</v>
      </c>
      <c r="B16913" s="11" t="s">
        <v>16970</v>
      </c>
      <c r="C16913" s="11" t="s">
        <v>8370</v>
      </c>
      <c r="D16913" s="11" t="s">
        <v>8371</v>
      </c>
    </row>
    <row r="16914" spans="1:4" x14ac:dyDescent="0.25">
      <c r="A16914" s="10">
        <v>995362</v>
      </c>
      <c r="B16914" s="11" t="s">
        <v>16971</v>
      </c>
      <c r="C16914" s="11" t="s">
        <v>8370</v>
      </c>
      <c r="D16914" s="11" t="s">
        <v>8371</v>
      </c>
    </row>
    <row r="16915" spans="1:4" x14ac:dyDescent="0.25">
      <c r="A16915" s="10">
        <v>995653</v>
      </c>
      <c r="B16915" s="11" t="s">
        <v>16972</v>
      </c>
      <c r="C16915" s="11" t="s">
        <v>8370</v>
      </c>
      <c r="D16915" s="11" t="s">
        <v>8371</v>
      </c>
    </row>
    <row r="16916" spans="1:4" x14ac:dyDescent="0.25">
      <c r="A16916" s="10">
        <v>995654</v>
      </c>
      <c r="B16916" s="11" t="s">
        <v>16973</v>
      </c>
      <c r="C16916" s="11" t="s">
        <v>8370</v>
      </c>
      <c r="D16916" s="11" t="s">
        <v>8371</v>
      </c>
    </row>
    <row r="16917" spans="1:4" x14ac:dyDescent="0.25">
      <c r="A16917" s="10">
        <v>995655</v>
      </c>
      <c r="B16917" s="11" t="s">
        <v>16974</v>
      </c>
      <c r="C16917" s="11" t="s">
        <v>8370</v>
      </c>
      <c r="D16917" s="11" t="s">
        <v>8371</v>
      </c>
    </row>
    <row r="16918" spans="1:4" x14ac:dyDescent="0.25">
      <c r="A16918" s="10">
        <v>995656</v>
      </c>
      <c r="B16918" s="11" t="s">
        <v>16975</v>
      </c>
      <c r="C16918" s="11" t="s">
        <v>8370</v>
      </c>
      <c r="D16918" s="11" t="s">
        <v>8371</v>
      </c>
    </row>
    <row r="16919" spans="1:4" x14ac:dyDescent="0.25">
      <c r="A16919" s="10">
        <v>995657</v>
      </c>
      <c r="B16919" s="11" t="s">
        <v>16976</v>
      </c>
      <c r="C16919" s="11" t="s">
        <v>8370</v>
      </c>
      <c r="D16919" s="11" t="s">
        <v>8371</v>
      </c>
    </row>
    <row r="16920" spans="1:4" x14ac:dyDescent="0.25">
      <c r="A16920" s="10">
        <v>995658</v>
      </c>
      <c r="B16920" s="11" t="s">
        <v>16977</v>
      </c>
      <c r="C16920" s="11" t="s">
        <v>8370</v>
      </c>
      <c r="D16920" s="11" t="s">
        <v>8371</v>
      </c>
    </row>
    <row r="16921" spans="1:4" x14ac:dyDescent="0.25">
      <c r="A16921" s="10">
        <v>995342</v>
      </c>
      <c r="B16921" s="11" t="s">
        <v>16978</v>
      </c>
      <c r="C16921" s="11" t="s">
        <v>8370</v>
      </c>
      <c r="D16921" s="11" t="s">
        <v>8371</v>
      </c>
    </row>
    <row r="16922" spans="1:4" x14ac:dyDescent="0.25">
      <c r="A16922" s="10">
        <v>995664</v>
      </c>
      <c r="B16922" s="11" t="s">
        <v>16979</v>
      </c>
      <c r="C16922" s="11" t="s">
        <v>8370</v>
      </c>
      <c r="D16922" s="11" t="s">
        <v>8371</v>
      </c>
    </row>
    <row r="16923" spans="1:4" x14ac:dyDescent="0.25">
      <c r="A16923" s="10">
        <v>995665</v>
      </c>
      <c r="B16923" s="11" t="s">
        <v>16980</v>
      </c>
      <c r="C16923" s="11" t="s">
        <v>8370</v>
      </c>
      <c r="D16923" s="11" t="s">
        <v>8371</v>
      </c>
    </row>
    <row r="16924" spans="1:4" x14ac:dyDescent="0.25">
      <c r="A16924" s="10">
        <v>994759</v>
      </c>
      <c r="B16924" s="11" t="s">
        <v>16981</v>
      </c>
      <c r="C16924" s="11" t="s">
        <v>8370</v>
      </c>
      <c r="D16924" s="11" t="s">
        <v>8371</v>
      </c>
    </row>
    <row r="16925" spans="1:4" x14ac:dyDescent="0.25">
      <c r="A16925" s="10">
        <v>994760</v>
      </c>
      <c r="B16925" s="11" t="s">
        <v>16982</v>
      </c>
      <c r="C16925" s="11" t="s">
        <v>8370</v>
      </c>
      <c r="D16925" s="11" t="s">
        <v>8371</v>
      </c>
    </row>
    <row r="16926" spans="1:4" x14ac:dyDescent="0.25">
      <c r="A16926" s="10">
        <v>994761</v>
      </c>
      <c r="B16926" s="11" t="s">
        <v>16983</v>
      </c>
      <c r="C16926" s="11" t="s">
        <v>8370</v>
      </c>
      <c r="D16926" s="11" t="s">
        <v>8371</v>
      </c>
    </row>
    <row r="16927" spans="1:4" x14ac:dyDescent="0.25">
      <c r="A16927" s="10">
        <v>995350</v>
      </c>
      <c r="B16927" s="11" t="s">
        <v>16984</v>
      </c>
      <c r="C16927" s="11" t="s">
        <v>8370</v>
      </c>
      <c r="D16927" s="11" t="s">
        <v>8371</v>
      </c>
    </row>
    <row r="16928" spans="1:4" x14ac:dyDescent="0.25">
      <c r="A16928" s="10">
        <v>994757</v>
      </c>
      <c r="B16928" s="11" t="s">
        <v>16985</v>
      </c>
      <c r="C16928" s="11" t="s">
        <v>8370</v>
      </c>
      <c r="D16928" s="11" t="s">
        <v>8371</v>
      </c>
    </row>
    <row r="16929" spans="1:4" x14ac:dyDescent="0.25">
      <c r="A16929" s="10">
        <v>994758</v>
      </c>
      <c r="B16929" s="11" t="s">
        <v>16986</v>
      </c>
      <c r="C16929" s="11" t="s">
        <v>8370</v>
      </c>
      <c r="D16929" s="11" t="s">
        <v>8371</v>
      </c>
    </row>
    <row r="16930" spans="1:4" x14ac:dyDescent="0.25">
      <c r="A16930" s="10">
        <v>995344</v>
      </c>
      <c r="B16930" s="11" t="s">
        <v>16987</v>
      </c>
      <c r="C16930" s="11" t="s">
        <v>8370</v>
      </c>
      <c r="D16930" s="11" t="s">
        <v>8371</v>
      </c>
    </row>
    <row r="16931" spans="1:4" x14ac:dyDescent="0.25">
      <c r="A16931" s="10">
        <v>994762</v>
      </c>
      <c r="B16931" s="11" t="s">
        <v>16988</v>
      </c>
      <c r="C16931" s="11" t="s">
        <v>8370</v>
      </c>
      <c r="D16931" s="11" t="s">
        <v>8371</v>
      </c>
    </row>
    <row r="16932" spans="1:4" x14ac:dyDescent="0.25">
      <c r="A16932" s="10">
        <v>994763</v>
      </c>
      <c r="B16932" s="11" t="s">
        <v>16989</v>
      </c>
      <c r="C16932" s="11" t="s">
        <v>8370</v>
      </c>
      <c r="D16932" s="11" t="s">
        <v>8371</v>
      </c>
    </row>
    <row r="16933" spans="1:4" x14ac:dyDescent="0.25">
      <c r="A16933" s="10">
        <v>995348</v>
      </c>
      <c r="B16933" s="11" t="s">
        <v>16990</v>
      </c>
      <c r="C16933" s="11" t="s">
        <v>8370</v>
      </c>
      <c r="D16933" s="11" t="s">
        <v>8371</v>
      </c>
    </row>
    <row r="16934" spans="1:4" x14ac:dyDescent="0.25">
      <c r="A16934" s="10">
        <v>994683</v>
      </c>
      <c r="B16934" s="11" t="s">
        <v>16991</v>
      </c>
      <c r="C16934" s="11" t="s">
        <v>8370</v>
      </c>
      <c r="D16934" s="11" t="s">
        <v>8371</v>
      </c>
    </row>
    <row r="16935" spans="1:4" x14ac:dyDescent="0.25">
      <c r="A16935" s="10">
        <v>994682</v>
      </c>
      <c r="B16935" s="11" t="s">
        <v>16992</v>
      </c>
      <c r="C16935" s="11" t="s">
        <v>8370</v>
      </c>
      <c r="D16935" s="11" t="s">
        <v>8371</v>
      </c>
    </row>
    <row r="16936" spans="1:4" x14ac:dyDescent="0.25">
      <c r="A16936" s="10">
        <v>995743</v>
      </c>
      <c r="B16936" s="11" t="s">
        <v>16993</v>
      </c>
      <c r="C16936" s="11" t="s">
        <v>8370</v>
      </c>
      <c r="D16936" s="11" t="s">
        <v>8371</v>
      </c>
    </row>
    <row r="16937" spans="1:4" x14ac:dyDescent="0.25">
      <c r="A16937" s="10">
        <v>995744</v>
      </c>
      <c r="B16937" s="11" t="s">
        <v>16994</v>
      </c>
      <c r="C16937" s="11" t="s">
        <v>8370</v>
      </c>
      <c r="D16937" s="11" t="s">
        <v>8371</v>
      </c>
    </row>
    <row r="16938" spans="1:4" x14ac:dyDescent="0.25">
      <c r="A16938" s="10">
        <v>995922</v>
      </c>
      <c r="B16938" s="11" t="s">
        <v>16995</v>
      </c>
      <c r="C16938" s="11" t="s">
        <v>8370</v>
      </c>
      <c r="D16938" s="11" t="s">
        <v>8371</v>
      </c>
    </row>
    <row r="16939" spans="1:4" x14ac:dyDescent="0.25">
      <c r="A16939" s="10">
        <v>995923</v>
      </c>
      <c r="B16939" s="11" t="s">
        <v>16996</v>
      </c>
      <c r="C16939" s="11" t="s">
        <v>8370</v>
      </c>
      <c r="D16939" s="11" t="s">
        <v>8371</v>
      </c>
    </row>
    <row r="16940" spans="1:4" x14ac:dyDescent="0.25">
      <c r="A16940" s="10">
        <v>995346</v>
      </c>
      <c r="B16940" s="11" t="s">
        <v>16997</v>
      </c>
      <c r="C16940" s="11" t="s">
        <v>8370</v>
      </c>
      <c r="D16940" s="11" t="s">
        <v>8371</v>
      </c>
    </row>
    <row r="16941" spans="1:4" x14ac:dyDescent="0.25">
      <c r="A16941" s="10">
        <v>995347</v>
      </c>
      <c r="B16941" s="11" t="s">
        <v>16998</v>
      </c>
      <c r="C16941" s="11" t="s">
        <v>8370</v>
      </c>
      <c r="D16941" s="11" t="s">
        <v>8371</v>
      </c>
    </row>
    <row r="16942" spans="1:4" x14ac:dyDescent="0.25">
      <c r="A16942" s="10">
        <v>995659</v>
      </c>
      <c r="B16942" s="11" t="s">
        <v>16999</v>
      </c>
      <c r="C16942" s="11" t="s">
        <v>8370</v>
      </c>
      <c r="D16942" s="11" t="s">
        <v>8371</v>
      </c>
    </row>
    <row r="16943" spans="1:4" x14ac:dyDescent="0.25">
      <c r="A16943" s="10">
        <v>995660</v>
      </c>
      <c r="B16943" s="11" t="s">
        <v>17000</v>
      </c>
      <c r="C16943" s="11" t="s">
        <v>8370</v>
      </c>
      <c r="D16943" s="11" t="s">
        <v>8371</v>
      </c>
    </row>
    <row r="16944" spans="1:4" x14ac:dyDescent="0.25">
      <c r="A16944" s="10">
        <v>995666</v>
      </c>
      <c r="B16944" s="11" t="s">
        <v>17001</v>
      </c>
      <c r="C16944" s="11" t="s">
        <v>8370</v>
      </c>
      <c r="D16944" s="11" t="s">
        <v>8371</v>
      </c>
    </row>
    <row r="16945" spans="1:4" x14ac:dyDescent="0.25">
      <c r="A16945" s="10">
        <v>995961</v>
      </c>
      <c r="B16945" s="11" t="s">
        <v>17002</v>
      </c>
      <c r="C16945" s="11" t="s">
        <v>8370</v>
      </c>
      <c r="D16945" s="11" t="s">
        <v>8371</v>
      </c>
    </row>
    <row r="16946" spans="1:4" x14ac:dyDescent="0.25">
      <c r="A16946" s="10">
        <v>995962</v>
      </c>
      <c r="B16946" s="11" t="s">
        <v>17003</v>
      </c>
      <c r="C16946" s="11" t="s">
        <v>8370</v>
      </c>
      <c r="D16946" s="11" t="s">
        <v>8371</v>
      </c>
    </row>
    <row r="16947" spans="1:4" x14ac:dyDescent="0.25">
      <c r="A16947" s="10">
        <v>995963</v>
      </c>
      <c r="B16947" s="11" t="s">
        <v>17004</v>
      </c>
      <c r="C16947" s="11" t="s">
        <v>8370</v>
      </c>
      <c r="D16947" s="11" t="s">
        <v>8371</v>
      </c>
    </row>
    <row r="16948" spans="1:4" x14ac:dyDescent="0.25">
      <c r="A16948" s="10">
        <v>995964</v>
      </c>
      <c r="B16948" s="11" t="s">
        <v>17005</v>
      </c>
      <c r="C16948" s="11" t="s">
        <v>8370</v>
      </c>
      <c r="D16948" s="11" t="s">
        <v>8371</v>
      </c>
    </row>
    <row r="16949" spans="1:4" x14ac:dyDescent="0.25">
      <c r="A16949" s="10">
        <v>995967</v>
      </c>
      <c r="B16949" s="11" t="s">
        <v>17006</v>
      </c>
      <c r="C16949" s="11" t="s">
        <v>8370</v>
      </c>
      <c r="D16949" s="11" t="s">
        <v>8371</v>
      </c>
    </row>
    <row r="16950" spans="1:4" x14ac:dyDescent="0.25">
      <c r="A16950" s="10">
        <v>995968</v>
      </c>
      <c r="B16950" s="11" t="s">
        <v>17007</v>
      </c>
      <c r="C16950" s="11" t="s">
        <v>8370</v>
      </c>
      <c r="D16950" s="11" t="s">
        <v>8371</v>
      </c>
    </row>
    <row r="16951" spans="1:4" x14ac:dyDescent="0.25">
      <c r="A16951" s="10">
        <v>995969</v>
      </c>
      <c r="B16951" s="11" t="s">
        <v>17008</v>
      </c>
      <c r="C16951" s="11" t="s">
        <v>8370</v>
      </c>
      <c r="D16951" s="11" t="s">
        <v>8371</v>
      </c>
    </row>
    <row r="16952" spans="1:4" x14ac:dyDescent="0.25">
      <c r="A16952" s="10">
        <v>995970</v>
      </c>
      <c r="B16952" s="11" t="s">
        <v>17009</v>
      </c>
      <c r="C16952" s="11" t="s">
        <v>8370</v>
      </c>
      <c r="D16952" s="11" t="s">
        <v>8371</v>
      </c>
    </row>
    <row r="16953" spans="1:4" x14ac:dyDescent="0.25">
      <c r="A16953" s="10">
        <v>995973</v>
      </c>
      <c r="B16953" s="11" t="s">
        <v>17010</v>
      </c>
      <c r="C16953" s="11" t="s">
        <v>8370</v>
      </c>
      <c r="D16953" s="11" t="s">
        <v>8371</v>
      </c>
    </row>
    <row r="16954" spans="1:4" x14ac:dyDescent="0.25">
      <c r="A16954" s="10">
        <v>995974</v>
      </c>
      <c r="B16954" s="11" t="s">
        <v>17011</v>
      </c>
      <c r="C16954" s="11" t="s">
        <v>8370</v>
      </c>
      <c r="D16954" s="11" t="s">
        <v>8371</v>
      </c>
    </row>
    <row r="16955" spans="1:4" x14ac:dyDescent="0.25">
      <c r="A16955" s="10">
        <v>995975</v>
      </c>
      <c r="B16955" s="11" t="s">
        <v>17012</v>
      </c>
      <c r="C16955" s="11" t="s">
        <v>8370</v>
      </c>
      <c r="D16955" s="11" t="s">
        <v>8371</v>
      </c>
    </row>
    <row r="16956" spans="1:4" x14ac:dyDescent="0.25">
      <c r="A16956" s="10">
        <v>995976</v>
      </c>
      <c r="B16956" s="11" t="s">
        <v>17013</v>
      </c>
      <c r="C16956" s="11" t="s">
        <v>8370</v>
      </c>
      <c r="D16956" s="11" t="s">
        <v>8371</v>
      </c>
    </row>
    <row r="16957" spans="1:4" x14ac:dyDescent="0.25">
      <c r="A16957" s="10">
        <v>995649</v>
      </c>
      <c r="B16957" s="11" t="s">
        <v>17014</v>
      </c>
      <c r="C16957" s="11" t="s">
        <v>8370</v>
      </c>
      <c r="D16957" s="11" t="s">
        <v>8371</v>
      </c>
    </row>
    <row r="16958" spans="1:4" x14ac:dyDescent="0.25">
      <c r="A16958" s="10">
        <v>995650</v>
      </c>
      <c r="B16958" s="11" t="s">
        <v>17015</v>
      </c>
      <c r="C16958" s="11" t="s">
        <v>8370</v>
      </c>
      <c r="D16958" s="11" t="s">
        <v>8371</v>
      </c>
    </row>
    <row r="16959" spans="1:4" x14ac:dyDescent="0.25">
      <c r="A16959" s="10">
        <v>995662</v>
      </c>
      <c r="B16959" s="11" t="s">
        <v>17016</v>
      </c>
      <c r="C16959" s="11" t="s">
        <v>8370</v>
      </c>
      <c r="D16959" s="11" t="s">
        <v>8371</v>
      </c>
    </row>
    <row r="16960" spans="1:4" x14ac:dyDescent="0.25">
      <c r="A16960" s="10">
        <v>995474</v>
      </c>
      <c r="B16960" s="11" t="s">
        <v>17017</v>
      </c>
      <c r="C16960" s="11" t="s">
        <v>8370</v>
      </c>
      <c r="D16960" s="11" t="s">
        <v>8371</v>
      </c>
    </row>
    <row r="16961" spans="1:4" x14ac:dyDescent="0.25">
      <c r="A16961" s="10">
        <v>995475</v>
      </c>
      <c r="B16961" s="11" t="s">
        <v>17018</v>
      </c>
      <c r="C16961" s="11" t="s">
        <v>8370</v>
      </c>
      <c r="D16961" s="11" t="s">
        <v>8371</v>
      </c>
    </row>
    <row r="16962" spans="1:4" x14ac:dyDescent="0.25">
      <c r="A16962" s="10">
        <v>995490</v>
      </c>
      <c r="B16962" s="11" t="s">
        <v>17019</v>
      </c>
      <c r="C16962" s="11" t="s">
        <v>8370</v>
      </c>
      <c r="D16962" s="11" t="s">
        <v>8371</v>
      </c>
    </row>
    <row r="16963" spans="1:4" x14ac:dyDescent="0.25">
      <c r="A16963" s="10">
        <v>995491</v>
      </c>
      <c r="B16963" s="11" t="s">
        <v>17020</v>
      </c>
      <c r="C16963" s="11" t="s">
        <v>8370</v>
      </c>
      <c r="D16963" s="11" t="s">
        <v>8371</v>
      </c>
    </row>
    <row r="16964" spans="1:4" x14ac:dyDescent="0.25">
      <c r="A16964" s="10">
        <v>995629</v>
      </c>
      <c r="B16964" s="11" t="s">
        <v>17021</v>
      </c>
      <c r="C16964" s="11" t="s">
        <v>8370</v>
      </c>
      <c r="D16964" s="11" t="s">
        <v>8371</v>
      </c>
    </row>
    <row r="16965" spans="1:4" x14ac:dyDescent="0.25">
      <c r="A16965" s="10">
        <v>995630</v>
      </c>
      <c r="B16965" s="11" t="s">
        <v>17022</v>
      </c>
      <c r="C16965" s="11" t="s">
        <v>8370</v>
      </c>
      <c r="D16965" s="11" t="s">
        <v>8371</v>
      </c>
    </row>
    <row r="16966" spans="1:4" x14ac:dyDescent="0.25">
      <c r="A16966" s="10">
        <v>995627</v>
      </c>
      <c r="B16966" s="11" t="s">
        <v>17023</v>
      </c>
      <c r="C16966" s="11" t="s">
        <v>8370</v>
      </c>
      <c r="D16966" s="11" t="s">
        <v>8371</v>
      </c>
    </row>
    <row r="16967" spans="1:4" x14ac:dyDescent="0.25">
      <c r="A16967" s="10">
        <v>995628</v>
      </c>
      <c r="B16967" s="11" t="s">
        <v>17024</v>
      </c>
      <c r="C16967" s="11" t="s">
        <v>8370</v>
      </c>
      <c r="D16967" s="11" t="s">
        <v>8371</v>
      </c>
    </row>
    <row r="16968" spans="1:4" x14ac:dyDescent="0.25">
      <c r="A16968" s="10">
        <v>995634</v>
      </c>
      <c r="B16968" s="11" t="s">
        <v>17025</v>
      </c>
      <c r="C16968" s="11" t="s">
        <v>8370</v>
      </c>
      <c r="D16968" s="11" t="s">
        <v>8371</v>
      </c>
    </row>
    <row r="16969" spans="1:4" x14ac:dyDescent="0.25">
      <c r="A16969" s="10">
        <v>995635</v>
      </c>
      <c r="B16969" s="11" t="s">
        <v>17026</v>
      </c>
      <c r="C16969" s="11" t="s">
        <v>8370</v>
      </c>
      <c r="D16969" s="11" t="s">
        <v>8371</v>
      </c>
    </row>
    <row r="16970" spans="1:4" x14ac:dyDescent="0.25">
      <c r="A16970" s="10">
        <v>998309</v>
      </c>
      <c r="B16970" s="11" t="s">
        <v>17027</v>
      </c>
      <c r="C16970" s="11" t="s">
        <v>8370</v>
      </c>
      <c r="D16970" s="11" t="s">
        <v>8371</v>
      </c>
    </row>
    <row r="16971" spans="1:4" x14ac:dyDescent="0.25">
      <c r="A16971" s="10">
        <v>998310</v>
      </c>
      <c r="B16971" s="11" t="s">
        <v>17028</v>
      </c>
      <c r="C16971" s="11" t="s">
        <v>8370</v>
      </c>
      <c r="D16971" s="11" t="s">
        <v>8371</v>
      </c>
    </row>
    <row r="16972" spans="1:4" x14ac:dyDescent="0.25">
      <c r="A16972" s="10">
        <v>998311</v>
      </c>
      <c r="B16972" s="11" t="s">
        <v>17029</v>
      </c>
      <c r="C16972" s="11" t="s">
        <v>8370</v>
      </c>
      <c r="D16972" s="11" t="s">
        <v>8371</v>
      </c>
    </row>
    <row r="16973" spans="1:4" x14ac:dyDescent="0.25">
      <c r="A16973" s="10">
        <v>998312</v>
      </c>
      <c r="B16973" s="11" t="s">
        <v>17030</v>
      </c>
      <c r="C16973" s="11" t="s">
        <v>8370</v>
      </c>
      <c r="D16973" s="11" t="s">
        <v>8371</v>
      </c>
    </row>
    <row r="16974" spans="1:4" x14ac:dyDescent="0.25">
      <c r="A16974" s="10">
        <v>998318</v>
      </c>
      <c r="B16974" s="11" t="s">
        <v>17031</v>
      </c>
      <c r="C16974" s="11" t="s">
        <v>8370</v>
      </c>
      <c r="D16974" s="11" t="s">
        <v>8371</v>
      </c>
    </row>
    <row r="16975" spans="1:4" x14ac:dyDescent="0.25">
      <c r="A16975" s="10">
        <v>998319</v>
      </c>
      <c r="B16975" s="11" t="s">
        <v>17032</v>
      </c>
      <c r="C16975" s="11" t="s">
        <v>8370</v>
      </c>
      <c r="D16975" s="11" t="s">
        <v>8371</v>
      </c>
    </row>
    <row r="16976" spans="1:4" x14ac:dyDescent="0.25">
      <c r="A16976" s="10">
        <v>998320</v>
      </c>
      <c r="B16976" s="11" t="s">
        <v>17033</v>
      </c>
      <c r="C16976" s="11" t="s">
        <v>8370</v>
      </c>
      <c r="D16976" s="11" t="s">
        <v>8371</v>
      </c>
    </row>
    <row r="16977" spans="1:4" x14ac:dyDescent="0.25">
      <c r="A16977" s="10">
        <v>998321</v>
      </c>
      <c r="B16977" s="11" t="s">
        <v>17034</v>
      </c>
      <c r="C16977" s="11" t="s">
        <v>8370</v>
      </c>
      <c r="D16977" s="11" t="s">
        <v>8371</v>
      </c>
    </row>
    <row r="16978" spans="1:4" x14ac:dyDescent="0.25">
      <c r="A16978" s="10">
        <v>995370</v>
      </c>
      <c r="B16978" s="11" t="s">
        <v>17035</v>
      </c>
      <c r="C16978" s="11" t="s">
        <v>8370</v>
      </c>
      <c r="D16978" s="11" t="s">
        <v>8371</v>
      </c>
    </row>
    <row r="16979" spans="1:4" x14ac:dyDescent="0.25">
      <c r="A16979" s="10">
        <v>995371</v>
      </c>
      <c r="B16979" s="11" t="s">
        <v>17036</v>
      </c>
      <c r="C16979" s="11" t="s">
        <v>8370</v>
      </c>
      <c r="D16979" s="11" t="s">
        <v>8371</v>
      </c>
    </row>
    <row r="16980" spans="1:4" x14ac:dyDescent="0.25">
      <c r="A16980" s="10">
        <v>995372</v>
      </c>
      <c r="B16980" s="11" t="s">
        <v>17037</v>
      </c>
      <c r="C16980" s="11" t="s">
        <v>8370</v>
      </c>
      <c r="D16980" s="11" t="s">
        <v>8371</v>
      </c>
    </row>
    <row r="16981" spans="1:4" x14ac:dyDescent="0.25">
      <c r="A16981" s="10">
        <v>995373</v>
      </c>
      <c r="B16981" s="11" t="s">
        <v>17038</v>
      </c>
      <c r="C16981" s="11" t="s">
        <v>8370</v>
      </c>
      <c r="D16981" s="11" t="s">
        <v>8371</v>
      </c>
    </row>
    <row r="16982" spans="1:4" x14ac:dyDescent="0.25">
      <c r="A16982" s="10">
        <v>995366</v>
      </c>
      <c r="B16982" s="11" t="s">
        <v>17039</v>
      </c>
      <c r="C16982" s="11" t="s">
        <v>8370</v>
      </c>
      <c r="D16982" s="11" t="s">
        <v>8371</v>
      </c>
    </row>
    <row r="16983" spans="1:4" x14ac:dyDescent="0.25">
      <c r="A16983" s="10">
        <v>995367</v>
      </c>
      <c r="B16983" s="11" t="s">
        <v>17040</v>
      </c>
      <c r="C16983" s="11" t="s">
        <v>8370</v>
      </c>
      <c r="D16983" s="11" t="s">
        <v>8371</v>
      </c>
    </row>
    <row r="16984" spans="1:4" x14ac:dyDescent="0.25">
      <c r="A16984" s="10">
        <v>995368</v>
      </c>
      <c r="B16984" s="11" t="s">
        <v>17041</v>
      </c>
      <c r="C16984" s="11" t="s">
        <v>8370</v>
      </c>
      <c r="D16984" s="11" t="s">
        <v>8371</v>
      </c>
    </row>
    <row r="16985" spans="1:4" x14ac:dyDescent="0.25">
      <c r="A16985" s="10">
        <v>995369</v>
      </c>
      <c r="B16985" s="11" t="s">
        <v>17042</v>
      </c>
      <c r="C16985" s="11" t="s">
        <v>8370</v>
      </c>
      <c r="D16985" s="11" t="s">
        <v>8371</v>
      </c>
    </row>
    <row r="16986" spans="1:4" x14ac:dyDescent="0.25">
      <c r="A16986" s="10">
        <v>998313</v>
      </c>
      <c r="B16986" s="11" t="s">
        <v>17043</v>
      </c>
      <c r="C16986" s="11" t="s">
        <v>8370</v>
      </c>
      <c r="D16986" s="11" t="s">
        <v>8371</v>
      </c>
    </row>
    <row r="16987" spans="1:4" x14ac:dyDescent="0.25">
      <c r="A16987" s="10">
        <v>998314</v>
      </c>
      <c r="B16987" s="11" t="s">
        <v>17044</v>
      </c>
      <c r="C16987" s="11" t="s">
        <v>8370</v>
      </c>
      <c r="D16987" s="11" t="s">
        <v>8371</v>
      </c>
    </row>
    <row r="16988" spans="1:4" x14ac:dyDescent="0.25">
      <c r="A16988" s="10">
        <v>998315</v>
      </c>
      <c r="B16988" s="11" t="s">
        <v>17045</v>
      </c>
      <c r="C16988" s="11" t="s">
        <v>8370</v>
      </c>
      <c r="D16988" s="11" t="s">
        <v>8371</v>
      </c>
    </row>
    <row r="16989" spans="1:4" x14ac:dyDescent="0.25">
      <c r="A16989" s="10">
        <v>998316</v>
      </c>
      <c r="B16989" s="11" t="s">
        <v>17046</v>
      </c>
      <c r="C16989" s="11" t="s">
        <v>8370</v>
      </c>
      <c r="D16989" s="11" t="s">
        <v>8371</v>
      </c>
    </row>
    <row r="16990" spans="1:4" x14ac:dyDescent="0.25">
      <c r="A16990" s="10">
        <v>995651</v>
      </c>
      <c r="B16990" s="11" t="s">
        <v>17047</v>
      </c>
      <c r="C16990" s="11" t="s">
        <v>8370</v>
      </c>
      <c r="D16990" s="11" t="s">
        <v>8371</v>
      </c>
    </row>
    <row r="16991" spans="1:4" x14ac:dyDescent="0.25">
      <c r="A16991" s="10">
        <v>995652</v>
      </c>
      <c r="B16991" s="11" t="s">
        <v>17048</v>
      </c>
      <c r="C16991" s="11" t="s">
        <v>8370</v>
      </c>
      <c r="D16991" s="11" t="s">
        <v>8371</v>
      </c>
    </row>
    <row r="16992" spans="1:4" x14ac:dyDescent="0.25">
      <c r="A16992" s="10">
        <v>995741</v>
      </c>
      <c r="B16992" s="11" t="s">
        <v>17049</v>
      </c>
      <c r="C16992" s="11" t="s">
        <v>8370</v>
      </c>
      <c r="D16992" s="11" t="s">
        <v>8371</v>
      </c>
    </row>
    <row r="16993" spans="1:4" x14ac:dyDescent="0.25">
      <c r="A16993" s="10">
        <v>995742</v>
      </c>
      <c r="B16993" s="11" t="s">
        <v>17050</v>
      </c>
      <c r="C16993" s="11" t="s">
        <v>8370</v>
      </c>
      <c r="D16993" s="11" t="s">
        <v>8371</v>
      </c>
    </row>
    <row r="16994" spans="1:4" x14ac:dyDescent="0.25">
      <c r="A16994" s="10">
        <v>995663</v>
      </c>
      <c r="B16994" s="11" t="s">
        <v>17051</v>
      </c>
      <c r="C16994" s="11" t="s">
        <v>8370</v>
      </c>
      <c r="D16994" s="11" t="s">
        <v>8371</v>
      </c>
    </row>
    <row r="16995" spans="1:4" x14ac:dyDescent="0.25">
      <c r="A16995" s="10">
        <v>995364</v>
      </c>
      <c r="B16995" s="11" t="s">
        <v>17052</v>
      </c>
      <c r="C16995" s="11" t="s">
        <v>8370</v>
      </c>
      <c r="D16995" s="11" t="s">
        <v>8371</v>
      </c>
    </row>
    <row r="16996" spans="1:4" x14ac:dyDescent="0.25">
      <c r="A16996" s="10">
        <v>995365</v>
      </c>
      <c r="B16996" s="11" t="s">
        <v>17053</v>
      </c>
      <c r="C16996" s="11" t="s">
        <v>8370</v>
      </c>
      <c r="D16996" s="11" t="s">
        <v>8371</v>
      </c>
    </row>
    <row r="16997" spans="1:4" x14ac:dyDescent="0.25">
      <c r="A16997" s="10">
        <v>995801</v>
      </c>
      <c r="B16997" s="11" t="s">
        <v>17054</v>
      </c>
      <c r="C16997" s="11" t="s">
        <v>8370</v>
      </c>
      <c r="D16997" s="11" t="s">
        <v>8371</v>
      </c>
    </row>
    <row r="16998" spans="1:4" x14ac:dyDescent="0.25">
      <c r="A16998" s="10">
        <v>995802</v>
      </c>
      <c r="B16998" s="11" t="s">
        <v>17055</v>
      </c>
      <c r="C16998" s="11" t="s">
        <v>8370</v>
      </c>
      <c r="D16998" s="11" t="s">
        <v>8371</v>
      </c>
    </row>
    <row r="16999" spans="1:4" x14ac:dyDescent="0.25">
      <c r="A16999" s="10">
        <v>995803</v>
      </c>
      <c r="B16999" s="11" t="s">
        <v>17056</v>
      </c>
      <c r="C16999" s="11" t="s">
        <v>8370</v>
      </c>
      <c r="D16999" s="11" t="s">
        <v>8371</v>
      </c>
    </row>
    <row r="17000" spans="1:4" x14ac:dyDescent="0.25">
      <c r="A17000" s="10">
        <v>995804</v>
      </c>
      <c r="B17000" s="11" t="s">
        <v>17057</v>
      </c>
      <c r="C17000" s="11" t="s">
        <v>8370</v>
      </c>
      <c r="D17000" s="11" t="s">
        <v>8371</v>
      </c>
    </row>
    <row r="17001" spans="1:4" x14ac:dyDescent="0.25">
      <c r="A17001" s="10">
        <v>995805</v>
      </c>
      <c r="B17001" s="11" t="s">
        <v>17058</v>
      </c>
      <c r="C17001" s="11" t="s">
        <v>8370</v>
      </c>
      <c r="D17001" s="11" t="s">
        <v>8371</v>
      </c>
    </row>
    <row r="17002" spans="1:4" x14ac:dyDescent="0.25">
      <c r="A17002" s="10">
        <v>995806</v>
      </c>
      <c r="B17002" s="11" t="s">
        <v>17059</v>
      </c>
      <c r="C17002" s="11" t="s">
        <v>8370</v>
      </c>
      <c r="D17002" s="11" t="s">
        <v>8371</v>
      </c>
    </row>
    <row r="17003" spans="1:4" x14ac:dyDescent="0.25">
      <c r="A17003" s="10">
        <v>995794</v>
      </c>
      <c r="B17003" s="11" t="s">
        <v>17060</v>
      </c>
      <c r="C17003" s="11" t="s">
        <v>8370</v>
      </c>
      <c r="D17003" s="11" t="s">
        <v>8371</v>
      </c>
    </row>
    <row r="17004" spans="1:4" x14ac:dyDescent="0.25">
      <c r="A17004" s="10">
        <v>995795</v>
      </c>
      <c r="B17004" s="11" t="s">
        <v>17061</v>
      </c>
      <c r="C17004" s="11" t="s">
        <v>8370</v>
      </c>
      <c r="D17004" s="11" t="s">
        <v>8371</v>
      </c>
    </row>
    <row r="17005" spans="1:4" x14ac:dyDescent="0.25">
      <c r="A17005" s="10">
        <v>995798</v>
      </c>
      <c r="B17005" s="11" t="s">
        <v>17062</v>
      </c>
      <c r="C17005" s="11" t="s">
        <v>8370</v>
      </c>
      <c r="D17005" s="11" t="s">
        <v>8371</v>
      </c>
    </row>
    <row r="17006" spans="1:4" x14ac:dyDescent="0.25">
      <c r="A17006" s="10">
        <v>995799</v>
      </c>
      <c r="B17006" s="11" t="s">
        <v>17063</v>
      </c>
      <c r="C17006" s="11" t="s">
        <v>8370</v>
      </c>
      <c r="D17006" s="11" t="s">
        <v>8371</v>
      </c>
    </row>
    <row r="17007" spans="1:4" x14ac:dyDescent="0.25">
      <c r="A17007" s="10">
        <v>995525</v>
      </c>
      <c r="B17007" s="11" t="s">
        <v>17064</v>
      </c>
      <c r="C17007" s="11" t="s">
        <v>8370</v>
      </c>
      <c r="D17007" s="11" t="s">
        <v>8371</v>
      </c>
    </row>
    <row r="17008" spans="1:4" x14ac:dyDescent="0.25">
      <c r="A17008" s="10">
        <v>995526</v>
      </c>
      <c r="B17008" s="11" t="s">
        <v>17065</v>
      </c>
      <c r="C17008" s="11" t="s">
        <v>8370</v>
      </c>
      <c r="D17008" s="11" t="s">
        <v>8371</v>
      </c>
    </row>
    <row r="17009" spans="1:4" x14ac:dyDescent="0.25">
      <c r="A17009" s="10">
        <v>995341</v>
      </c>
      <c r="B17009" s="11" t="s">
        <v>17066</v>
      </c>
      <c r="C17009" s="11" t="s">
        <v>8370</v>
      </c>
      <c r="D17009" s="11" t="s">
        <v>8371</v>
      </c>
    </row>
    <row r="17010" spans="1:4" x14ac:dyDescent="0.25">
      <c r="A17010" s="10">
        <v>995340</v>
      </c>
      <c r="B17010" s="11" t="s">
        <v>17067</v>
      </c>
      <c r="C17010" s="11" t="s">
        <v>8370</v>
      </c>
      <c r="D17010" s="11" t="s">
        <v>8371</v>
      </c>
    </row>
    <row r="17011" spans="1:4" x14ac:dyDescent="0.25">
      <c r="A17011" s="10">
        <v>999258</v>
      </c>
      <c r="B17011" s="11" t="s">
        <v>17068</v>
      </c>
      <c r="C17011" s="11" t="s">
        <v>8370</v>
      </c>
      <c r="D17011" s="11" t="s">
        <v>8371</v>
      </c>
    </row>
    <row r="17012" spans="1:4" x14ac:dyDescent="0.25">
      <c r="A17012" s="10">
        <v>999259</v>
      </c>
      <c r="B17012" s="11" t="s">
        <v>17069</v>
      </c>
      <c r="C17012" s="11" t="s">
        <v>8370</v>
      </c>
      <c r="D17012" s="11" t="s">
        <v>8371</v>
      </c>
    </row>
    <row r="17013" spans="1:4" x14ac:dyDescent="0.25">
      <c r="A17013" s="10">
        <v>994799</v>
      </c>
      <c r="B17013" s="11" t="s">
        <v>17070</v>
      </c>
      <c r="C17013" s="11" t="s">
        <v>8370</v>
      </c>
      <c r="D17013" s="11" t="s">
        <v>8371</v>
      </c>
    </row>
    <row r="17014" spans="1:4" x14ac:dyDescent="0.25">
      <c r="A17014" s="10">
        <v>994796</v>
      </c>
      <c r="B17014" s="11" t="s">
        <v>17071</v>
      </c>
      <c r="C17014" s="11" t="s">
        <v>8370</v>
      </c>
      <c r="D17014" s="11" t="s">
        <v>8371</v>
      </c>
    </row>
    <row r="17015" spans="1:4" x14ac:dyDescent="0.25">
      <c r="A17015" s="10">
        <v>994794</v>
      </c>
      <c r="B17015" s="11" t="s">
        <v>17072</v>
      </c>
      <c r="C17015" s="11" t="s">
        <v>8370</v>
      </c>
      <c r="D17015" s="11" t="s">
        <v>8371</v>
      </c>
    </row>
    <row r="17016" spans="1:4" x14ac:dyDescent="0.25">
      <c r="A17016" s="10">
        <v>994797</v>
      </c>
      <c r="B17016" s="11" t="s">
        <v>17073</v>
      </c>
      <c r="C17016" s="11" t="s">
        <v>8370</v>
      </c>
      <c r="D17016" s="11" t="s">
        <v>8371</v>
      </c>
    </row>
    <row r="17017" spans="1:4" x14ac:dyDescent="0.25">
      <c r="A17017" s="10">
        <v>994798</v>
      </c>
      <c r="B17017" s="11" t="s">
        <v>17074</v>
      </c>
      <c r="C17017" s="11" t="s">
        <v>8370</v>
      </c>
      <c r="D17017" s="11" t="s">
        <v>8371</v>
      </c>
    </row>
    <row r="17018" spans="1:4" x14ac:dyDescent="0.25">
      <c r="A17018" s="10">
        <v>994795</v>
      </c>
      <c r="B17018" s="11" t="s">
        <v>17075</v>
      </c>
      <c r="C17018" s="11" t="s">
        <v>8370</v>
      </c>
      <c r="D17018" s="11" t="s">
        <v>8371</v>
      </c>
    </row>
    <row r="17019" spans="1:4" x14ac:dyDescent="0.25">
      <c r="A17019" s="10">
        <v>994676</v>
      </c>
      <c r="B17019" s="11" t="s">
        <v>17076</v>
      </c>
      <c r="C17019" s="11" t="s">
        <v>8370</v>
      </c>
      <c r="D17019" s="11" t="s">
        <v>8371</v>
      </c>
    </row>
    <row r="17020" spans="1:4" x14ac:dyDescent="0.25">
      <c r="A17020" s="10">
        <v>994677</v>
      </c>
      <c r="B17020" s="11" t="s">
        <v>17077</v>
      </c>
      <c r="C17020" s="11" t="s">
        <v>8370</v>
      </c>
      <c r="D17020" s="11" t="s">
        <v>8371</v>
      </c>
    </row>
    <row r="17021" spans="1:4" x14ac:dyDescent="0.25">
      <c r="A17021" s="10">
        <v>994678</v>
      </c>
      <c r="B17021" s="11" t="s">
        <v>17078</v>
      </c>
      <c r="C17021" s="11" t="s">
        <v>8370</v>
      </c>
      <c r="D17021" s="11" t="s">
        <v>8371</v>
      </c>
    </row>
    <row r="17022" spans="1:4" x14ac:dyDescent="0.25">
      <c r="A17022" s="10">
        <v>994679</v>
      </c>
      <c r="B17022" s="11" t="s">
        <v>17079</v>
      </c>
      <c r="C17022" s="11" t="s">
        <v>8370</v>
      </c>
      <c r="D17022" s="11" t="s">
        <v>8371</v>
      </c>
    </row>
    <row r="17023" spans="1:4" x14ac:dyDescent="0.25">
      <c r="A17023" s="10">
        <v>994680</v>
      </c>
      <c r="B17023" s="11" t="s">
        <v>17080</v>
      </c>
      <c r="C17023" s="11" t="s">
        <v>8370</v>
      </c>
      <c r="D17023" s="11" t="s">
        <v>8371</v>
      </c>
    </row>
    <row r="17024" spans="1:4" x14ac:dyDescent="0.25">
      <c r="A17024" s="10">
        <v>994681</v>
      </c>
      <c r="B17024" s="11" t="s">
        <v>17081</v>
      </c>
      <c r="C17024" s="11" t="s">
        <v>8370</v>
      </c>
      <c r="D17024" s="11" t="s">
        <v>8371</v>
      </c>
    </row>
    <row r="17025" spans="1:4" x14ac:dyDescent="0.25">
      <c r="A17025" s="10">
        <v>994670</v>
      </c>
      <c r="B17025" s="11" t="s">
        <v>17082</v>
      </c>
      <c r="C17025" s="11" t="s">
        <v>8370</v>
      </c>
      <c r="D17025" s="11" t="s">
        <v>8371</v>
      </c>
    </row>
    <row r="17026" spans="1:4" x14ac:dyDescent="0.25">
      <c r="A17026" s="10">
        <v>994671</v>
      </c>
      <c r="B17026" s="11" t="s">
        <v>17083</v>
      </c>
      <c r="C17026" s="11" t="s">
        <v>8370</v>
      </c>
      <c r="D17026" s="11" t="s">
        <v>8371</v>
      </c>
    </row>
    <row r="17027" spans="1:4" x14ac:dyDescent="0.25">
      <c r="A17027" s="10">
        <v>994672</v>
      </c>
      <c r="B17027" s="11" t="s">
        <v>17084</v>
      </c>
      <c r="C17027" s="11" t="s">
        <v>8370</v>
      </c>
      <c r="D17027" s="11" t="s">
        <v>8371</v>
      </c>
    </row>
    <row r="17028" spans="1:4" x14ac:dyDescent="0.25">
      <c r="A17028" s="10">
        <v>994673</v>
      </c>
      <c r="B17028" s="11" t="s">
        <v>17085</v>
      </c>
      <c r="C17028" s="11" t="s">
        <v>8370</v>
      </c>
      <c r="D17028" s="11" t="s">
        <v>8371</v>
      </c>
    </row>
    <row r="17029" spans="1:4" x14ac:dyDescent="0.25">
      <c r="A17029" s="10">
        <v>994674</v>
      </c>
      <c r="B17029" s="11" t="s">
        <v>17086</v>
      </c>
      <c r="C17029" s="11" t="s">
        <v>8370</v>
      </c>
      <c r="D17029" s="11" t="s">
        <v>8371</v>
      </c>
    </row>
    <row r="17030" spans="1:4" x14ac:dyDescent="0.25">
      <c r="A17030" s="10">
        <v>994675</v>
      </c>
      <c r="B17030" s="11" t="s">
        <v>17087</v>
      </c>
      <c r="C17030" s="11" t="s">
        <v>8370</v>
      </c>
      <c r="D17030" s="11" t="s">
        <v>8371</v>
      </c>
    </row>
    <row r="17031" spans="1:4" x14ac:dyDescent="0.25">
      <c r="A17031" s="10">
        <v>995323</v>
      </c>
      <c r="B17031" s="11" t="s">
        <v>17088</v>
      </c>
      <c r="C17031" s="11" t="s">
        <v>8370</v>
      </c>
      <c r="D17031" s="11" t="s">
        <v>8371</v>
      </c>
    </row>
    <row r="17032" spans="1:4" x14ac:dyDescent="0.25">
      <c r="A17032" s="10">
        <v>995324</v>
      </c>
      <c r="B17032" s="11" t="s">
        <v>17089</v>
      </c>
      <c r="C17032" s="11" t="s">
        <v>8370</v>
      </c>
      <c r="D17032" s="11" t="s">
        <v>8371</v>
      </c>
    </row>
    <row r="17033" spans="1:4" x14ac:dyDescent="0.25">
      <c r="A17033" s="10">
        <v>995325</v>
      </c>
      <c r="B17033" s="11" t="s">
        <v>17090</v>
      </c>
      <c r="C17033" s="11" t="s">
        <v>8370</v>
      </c>
      <c r="D17033" s="11" t="s">
        <v>8371</v>
      </c>
    </row>
    <row r="17034" spans="1:4" x14ac:dyDescent="0.25">
      <c r="A17034" s="10">
        <v>995326</v>
      </c>
      <c r="B17034" s="11" t="s">
        <v>17091</v>
      </c>
      <c r="C17034" s="11" t="s">
        <v>8370</v>
      </c>
      <c r="D17034" s="11" t="s">
        <v>8371</v>
      </c>
    </row>
    <row r="17035" spans="1:4" x14ac:dyDescent="0.25">
      <c r="A17035" s="10">
        <v>995327</v>
      </c>
      <c r="B17035" s="11" t="s">
        <v>17092</v>
      </c>
      <c r="C17035" s="11" t="s">
        <v>8370</v>
      </c>
      <c r="D17035" s="11" t="s">
        <v>8371</v>
      </c>
    </row>
    <row r="17036" spans="1:4" x14ac:dyDescent="0.25">
      <c r="A17036" s="10">
        <v>995328</v>
      </c>
      <c r="B17036" s="11" t="s">
        <v>17093</v>
      </c>
      <c r="C17036" s="11" t="s">
        <v>8370</v>
      </c>
      <c r="D17036" s="11" t="s">
        <v>8371</v>
      </c>
    </row>
    <row r="17037" spans="1:4" x14ac:dyDescent="0.25">
      <c r="A17037" s="10">
        <v>995329</v>
      </c>
      <c r="B17037" s="11" t="s">
        <v>17094</v>
      </c>
      <c r="C17037" s="11" t="s">
        <v>8370</v>
      </c>
      <c r="D17037" s="11" t="s">
        <v>8371</v>
      </c>
    </row>
    <row r="17038" spans="1:4" x14ac:dyDescent="0.25">
      <c r="A17038" s="10">
        <v>995330</v>
      </c>
      <c r="B17038" s="11" t="s">
        <v>17095</v>
      </c>
      <c r="C17038" s="11" t="s">
        <v>8370</v>
      </c>
      <c r="D17038" s="11" t="s">
        <v>8371</v>
      </c>
    </row>
    <row r="17039" spans="1:4" x14ac:dyDescent="0.25">
      <c r="A17039" s="10">
        <v>995331</v>
      </c>
      <c r="B17039" s="11" t="s">
        <v>17096</v>
      </c>
      <c r="C17039" s="11" t="s">
        <v>8370</v>
      </c>
      <c r="D17039" s="11" t="s">
        <v>8371</v>
      </c>
    </row>
    <row r="17040" spans="1:4" x14ac:dyDescent="0.25">
      <c r="A17040" s="10">
        <v>995332</v>
      </c>
      <c r="B17040" s="11" t="s">
        <v>17097</v>
      </c>
      <c r="C17040" s="11" t="s">
        <v>8370</v>
      </c>
      <c r="D17040" s="11" t="s">
        <v>8371</v>
      </c>
    </row>
    <row r="17041" spans="1:4" x14ac:dyDescent="0.25">
      <c r="A17041" s="10">
        <v>995333</v>
      </c>
      <c r="B17041" s="11" t="s">
        <v>17098</v>
      </c>
      <c r="C17041" s="11" t="s">
        <v>8370</v>
      </c>
      <c r="D17041" s="11" t="s">
        <v>8371</v>
      </c>
    </row>
    <row r="17042" spans="1:4" x14ac:dyDescent="0.25">
      <c r="A17042" s="10">
        <v>995334</v>
      </c>
      <c r="B17042" s="11" t="s">
        <v>17099</v>
      </c>
      <c r="C17042" s="11" t="s">
        <v>8370</v>
      </c>
      <c r="D17042" s="11" t="s">
        <v>8371</v>
      </c>
    </row>
    <row r="17043" spans="1:4" x14ac:dyDescent="0.25">
      <c r="A17043" s="10">
        <v>995383</v>
      </c>
      <c r="B17043" s="11" t="s">
        <v>17100</v>
      </c>
      <c r="C17043" s="11" t="s">
        <v>8370</v>
      </c>
      <c r="D17043" s="11" t="s">
        <v>8371</v>
      </c>
    </row>
    <row r="17044" spans="1:4" x14ac:dyDescent="0.25">
      <c r="A17044" s="10">
        <v>995384</v>
      </c>
      <c r="B17044" s="11" t="s">
        <v>17101</v>
      </c>
      <c r="C17044" s="11" t="s">
        <v>8370</v>
      </c>
      <c r="D17044" s="11" t="s">
        <v>8371</v>
      </c>
    </row>
    <row r="17045" spans="1:4" x14ac:dyDescent="0.25">
      <c r="A17045" s="10">
        <v>995385</v>
      </c>
      <c r="B17045" s="11" t="s">
        <v>17102</v>
      </c>
      <c r="C17045" s="11" t="s">
        <v>8370</v>
      </c>
      <c r="D17045" s="11" t="s">
        <v>8371</v>
      </c>
    </row>
    <row r="17046" spans="1:4" x14ac:dyDescent="0.25">
      <c r="A17046" s="10">
        <v>995386</v>
      </c>
      <c r="B17046" s="11" t="s">
        <v>17103</v>
      </c>
      <c r="C17046" s="11" t="s">
        <v>8370</v>
      </c>
      <c r="D17046" s="11" t="s">
        <v>8371</v>
      </c>
    </row>
    <row r="17047" spans="1:4" x14ac:dyDescent="0.25">
      <c r="A17047" s="10">
        <v>995387</v>
      </c>
      <c r="B17047" s="11" t="s">
        <v>17104</v>
      </c>
      <c r="C17047" s="11" t="s">
        <v>8370</v>
      </c>
      <c r="D17047" s="11" t="s">
        <v>8371</v>
      </c>
    </row>
    <row r="17048" spans="1:4" x14ac:dyDescent="0.25">
      <c r="A17048" s="10">
        <v>995446</v>
      </c>
      <c r="B17048" s="11" t="s">
        <v>17105</v>
      </c>
      <c r="C17048" s="11" t="s">
        <v>8370</v>
      </c>
      <c r="D17048" s="11" t="s">
        <v>8371</v>
      </c>
    </row>
    <row r="17049" spans="1:4" x14ac:dyDescent="0.25">
      <c r="A17049" s="10">
        <v>995447</v>
      </c>
      <c r="B17049" s="11" t="s">
        <v>17106</v>
      </c>
      <c r="C17049" s="11" t="s">
        <v>8370</v>
      </c>
      <c r="D17049" s="11" t="s">
        <v>8371</v>
      </c>
    </row>
    <row r="17050" spans="1:4" x14ac:dyDescent="0.25">
      <c r="A17050" s="10">
        <v>995448</v>
      </c>
      <c r="B17050" s="11" t="s">
        <v>17107</v>
      </c>
      <c r="C17050" s="11" t="s">
        <v>8370</v>
      </c>
      <c r="D17050" s="11" t="s">
        <v>8371</v>
      </c>
    </row>
    <row r="17051" spans="1:4" x14ac:dyDescent="0.25">
      <c r="A17051" s="10">
        <v>995449</v>
      </c>
      <c r="B17051" s="11" t="s">
        <v>17108</v>
      </c>
      <c r="C17051" s="11" t="s">
        <v>8370</v>
      </c>
      <c r="D17051" s="11" t="s">
        <v>8371</v>
      </c>
    </row>
    <row r="17052" spans="1:4" x14ac:dyDescent="0.25">
      <c r="A17052" s="10">
        <v>995450</v>
      </c>
      <c r="B17052" s="11" t="s">
        <v>17109</v>
      </c>
      <c r="C17052" s="11" t="s">
        <v>8370</v>
      </c>
      <c r="D17052" s="11" t="s">
        <v>8371</v>
      </c>
    </row>
    <row r="17053" spans="1:4" x14ac:dyDescent="0.25">
      <c r="A17053" s="10">
        <v>995451</v>
      </c>
      <c r="B17053" s="11" t="s">
        <v>17110</v>
      </c>
      <c r="C17053" s="11" t="s">
        <v>8370</v>
      </c>
      <c r="D17053" s="11" t="s">
        <v>8371</v>
      </c>
    </row>
    <row r="17054" spans="1:4" x14ac:dyDescent="0.25">
      <c r="A17054" s="10">
        <v>995452</v>
      </c>
      <c r="B17054" s="11" t="s">
        <v>17111</v>
      </c>
      <c r="C17054" s="11" t="s">
        <v>8370</v>
      </c>
      <c r="D17054" s="11" t="s">
        <v>8371</v>
      </c>
    </row>
    <row r="17055" spans="1:4" x14ac:dyDescent="0.25">
      <c r="A17055" s="10">
        <v>995453</v>
      </c>
      <c r="B17055" s="11" t="s">
        <v>17112</v>
      </c>
      <c r="C17055" s="11" t="s">
        <v>8370</v>
      </c>
      <c r="D17055" s="11" t="s">
        <v>8371</v>
      </c>
    </row>
    <row r="17056" spans="1:4" x14ac:dyDescent="0.25">
      <c r="A17056" s="10">
        <v>995454</v>
      </c>
      <c r="B17056" s="11" t="s">
        <v>17113</v>
      </c>
      <c r="C17056" s="11" t="s">
        <v>8370</v>
      </c>
      <c r="D17056" s="11" t="s">
        <v>8371</v>
      </c>
    </row>
    <row r="17057" spans="1:4" x14ac:dyDescent="0.25">
      <c r="A17057" s="10">
        <v>995455</v>
      </c>
      <c r="B17057" s="11" t="s">
        <v>17114</v>
      </c>
      <c r="C17057" s="11" t="s">
        <v>8370</v>
      </c>
      <c r="D17057" s="11" t="s">
        <v>8371</v>
      </c>
    </row>
    <row r="17058" spans="1:4" x14ac:dyDescent="0.25">
      <c r="A17058" s="10">
        <v>995456</v>
      </c>
      <c r="B17058" s="11" t="s">
        <v>17115</v>
      </c>
      <c r="C17058" s="11" t="s">
        <v>8370</v>
      </c>
      <c r="D17058" s="11" t="s">
        <v>8371</v>
      </c>
    </row>
    <row r="17059" spans="1:4" x14ac:dyDescent="0.25">
      <c r="A17059" s="10">
        <v>995457</v>
      </c>
      <c r="B17059" s="11" t="s">
        <v>17116</v>
      </c>
      <c r="C17059" s="11" t="s">
        <v>8370</v>
      </c>
      <c r="D17059" s="11" t="s">
        <v>8371</v>
      </c>
    </row>
    <row r="17060" spans="1:4" x14ac:dyDescent="0.25">
      <c r="A17060" s="10">
        <v>995458</v>
      </c>
      <c r="B17060" s="11" t="s">
        <v>17117</v>
      </c>
      <c r="C17060" s="11" t="s">
        <v>8370</v>
      </c>
      <c r="D17060" s="11" t="s">
        <v>8371</v>
      </c>
    </row>
    <row r="17061" spans="1:4" x14ac:dyDescent="0.25">
      <c r="A17061" s="10">
        <v>995459</v>
      </c>
      <c r="B17061" s="11" t="s">
        <v>17118</v>
      </c>
      <c r="C17061" s="11" t="s">
        <v>8370</v>
      </c>
      <c r="D17061" s="11" t="s">
        <v>8371</v>
      </c>
    </row>
    <row r="17062" spans="1:4" x14ac:dyDescent="0.25">
      <c r="A17062" s="10">
        <v>995460</v>
      </c>
      <c r="B17062" s="11" t="s">
        <v>17119</v>
      </c>
      <c r="C17062" s="11" t="s">
        <v>8370</v>
      </c>
      <c r="D17062" s="11" t="s">
        <v>8371</v>
      </c>
    </row>
    <row r="17063" spans="1:4" x14ac:dyDescent="0.25">
      <c r="A17063" s="10">
        <v>995461</v>
      </c>
      <c r="B17063" s="11" t="s">
        <v>17120</v>
      </c>
      <c r="C17063" s="11" t="s">
        <v>8370</v>
      </c>
      <c r="D17063" s="11" t="s">
        <v>8371</v>
      </c>
    </row>
    <row r="17064" spans="1:4" x14ac:dyDescent="0.25">
      <c r="A17064" s="10">
        <v>995462</v>
      </c>
      <c r="B17064" s="11" t="s">
        <v>17121</v>
      </c>
      <c r="C17064" s="11" t="s">
        <v>8370</v>
      </c>
      <c r="D17064" s="11" t="s">
        <v>8371</v>
      </c>
    </row>
    <row r="17065" spans="1:4" x14ac:dyDescent="0.25">
      <c r="A17065" s="10">
        <v>995463</v>
      </c>
      <c r="B17065" s="11" t="s">
        <v>17122</v>
      </c>
      <c r="C17065" s="11" t="s">
        <v>8370</v>
      </c>
      <c r="D17065" s="11" t="s">
        <v>8371</v>
      </c>
    </row>
    <row r="17066" spans="1:4" x14ac:dyDescent="0.25">
      <c r="A17066" s="10">
        <v>995464</v>
      </c>
      <c r="B17066" s="11" t="s">
        <v>17123</v>
      </c>
      <c r="C17066" s="11" t="s">
        <v>8370</v>
      </c>
      <c r="D17066" s="11" t="s">
        <v>8371</v>
      </c>
    </row>
    <row r="17067" spans="1:4" x14ac:dyDescent="0.25">
      <c r="A17067" s="10">
        <v>995465</v>
      </c>
      <c r="B17067" s="11" t="s">
        <v>17124</v>
      </c>
      <c r="C17067" s="11" t="s">
        <v>8370</v>
      </c>
      <c r="D17067" s="11" t="s">
        <v>8371</v>
      </c>
    </row>
    <row r="17068" spans="1:4" x14ac:dyDescent="0.25">
      <c r="A17068" s="10">
        <v>995469</v>
      </c>
      <c r="B17068" s="11" t="s">
        <v>17125</v>
      </c>
      <c r="C17068" s="11" t="s">
        <v>8370</v>
      </c>
      <c r="D17068" s="11" t="s">
        <v>8371</v>
      </c>
    </row>
    <row r="17069" spans="1:4" x14ac:dyDescent="0.25">
      <c r="A17069" s="10">
        <v>995466</v>
      </c>
      <c r="B17069" s="11" t="s">
        <v>17126</v>
      </c>
      <c r="C17069" s="11" t="s">
        <v>8370</v>
      </c>
      <c r="D17069" s="11" t="s">
        <v>8371</v>
      </c>
    </row>
    <row r="17070" spans="1:4" x14ac:dyDescent="0.25">
      <c r="A17070" s="10">
        <v>995467</v>
      </c>
      <c r="B17070" s="11" t="s">
        <v>17127</v>
      </c>
      <c r="C17070" s="11" t="s">
        <v>8370</v>
      </c>
      <c r="D17070" s="11" t="s">
        <v>8371</v>
      </c>
    </row>
    <row r="17071" spans="1:4" x14ac:dyDescent="0.25">
      <c r="A17071" s="10">
        <v>995468</v>
      </c>
      <c r="B17071" s="11" t="s">
        <v>17128</v>
      </c>
      <c r="C17071" s="11" t="s">
        <v>8370</v>
      </c>
      <c r="D17071" s="11" t="s">
        <v>8371</v>
      </c>
    </row>
    <row r="17072" spans="1:4" x14ac:dyDescent="0.25">
      <c r="A17072" s="10">
        <v>995470</v>
      </c>
      <c r="B17072" s="11" t="s">
        <v>17129</v>
      </c>
      <c r="C17072" s="11" t="s">
        <v>8370</v>
      </c>
      <c r="D17072" s="11" t="s">
        <v>8371</v>
      </c>
    </row>
    <row r="17073" spans="1:4" x14ac:dyDescent="0.25">
      <c r="A17073" s="10">
        <v>995300</v>
      </c>
      <c r="B17073" s="11" t="s">
        <v>17130</v>
      </c>
      <c r="C17073" s="11" t="s">
        <v>8370</v>
      </c>
      <c r="D17073" s="11" t="s">
        <v>8371</v>
      </c>
    </row>
    <row r="17074" spans="1:4" x14ac:dyDescent="0.25">
      <c r="A17074" s="10">
        <v>995301</v>
      </c>
      <c r="B17074" s="11" t="s">
        <v>17131</v>
      </c>
      <c r="C17074" s="11" t="s">
        <v>8370</v>
      </c>
      <c r="D17074" s="11" t="s">
        <v>8371</v>
      </c>
    </row>
    <row r="17075" spans="1:4" x14ac:dyDescent="0.25">
      <c r="A17075" s="10">
        <v>995302</v>
      </c>
      <c r="B17075" s="11" t="s">
        <v>17132</v>
      </c>
      <c r="C17075" s="11" t="s">
        <v>8370</v>
      </c>
      <c r="D17075" s="11" t="s">
        <v>8371</v>
      </c>
    </row>
    <row r="17076" spans="1:4" x14ac:dyDescent="0.25">
      <c r="A17076" s="10">
        <v>995303</v>
      </c>
      <c r="B17076" s="11" t="s">
        <v>17133</v>
      </c>
      <c r="C17076" s="11" t="s">
        <v>8370</v>
      </c>
      <c r="D17076" s="11" t="s">
        <v>8371</v>
      </c>
    </row>
    <row r="17077" spans="1:4" x14ac:dyDescent="0.25">
      <c r="A17077" s="10">
        <v>995304</v>
      </c>
      <c r="B17077" s="11" t="s">
        <v>17134</v>
      </c>
      <c r="C17077" s="11" t="s">
        <v>8370</v>
      </c>
      <c r="D17077" s="11" t="s">
        <v>8371</v>
      </c>
    </row>
    <row r="17078" spans="1:4" x14ac:dyDescent="0.25">
      <c r="A17078" s="10">
        <v>995305</v>
      </c>
      <c r="B17078" s="11" t="s">
        <v>17135</v>
      </c>
      <c r="C17078" s="11" t="s">
        <v>8370</v>
      </c>
      <c r="D17078" s="11" t="s">
        <v>8371</v>
      </c>
    </row>
    <row r="17079" spans="1:4" x14ac:dyDescent="0.25">
      <c r="A17079" s="10">
        <v>995306</v>
      </c>
      <c r="B17079" s="11" t="s">
        <v>17136</v>
      </c>
      <c r="C17079" s="11" t="s">
        <v>8370</v>
      </c>
      <c r="D17079" s="11" t="s">
        <v>8371</v>
      </c>
    </row>
    <row r="17080" spans="1:4" x14ac:dyDescent="0.25">
      <c r="A17080" s="10">
        <v>995307</v>
      </c>
      <c r="B17080" s="11" t="s">
        <v>17137</v>
      </c>
      <c r="C17080" s="11" t="s">
        <v>8370</v>
      </c>
      <c r="D17080" s="11" t="s">
        <v>8371</v>
      </c>
    </row>
    <row r="17081" spans="1:4" x14ac:dyDescent="0.25">
      <c r="A17081" s="10">
        <v>999305</v>
      </c>
      <c r="B17081" s="11" t="s">
        <v>17138</v>
      </c>
      <c r="C17081" s="11" t="s">
        <v>8370</v>
      </c>
      <c r="D17081" s="11" t="s">
        <v>8371</v>
      </c>
    </row>
    <row r="17082" spans="1:4" x14ac:dyDescent="0.25">
      <c r="A17082" s="10">
        <v>999306</v>
      </c>
      <c r="B17082" s="11" t="s">
        <v>17139</v>
      </c>
      <c r="C17082" s="11" t="s">
        <v>8370</v>
      </c>
      <c r="D17082" s="11" t="s">
        <v>8371</v>
      </c>
    </row>
    <row r="17083" spans="1:4" x14ac:dyDescent="0.25">
      <c r="A17083" s="10">
        <v>999307</v>
      </c>
      <c r="B17083" s="11" t="s">
        <v>17140</v>
      </c>
      <c r="C17083" s="11" t="s">
        <v>8370</v>
      </c>
      <c r="D17083" s="11" t="s">
        <v>8371</v>
      </c>
    </row>
    <row r="17084" spans="1:4" x14ac:dyDescent="0.25">
      <c r="A17084" s="10">
        <v>999308</v>
      </c>
      <c r="B17084" s="11" t="s">
        <v>17141</v>
      </c>
      <c r="C17084" s="11" t="s">
        <v>8370</v>
      </c>
      <c r="D17084" s="11" t="s">
        <v>8371</v>
      </c>
    </row>
    <row r="17085" spans="1:4" x14ac:dyDescent="0.25">
      <c r="A17085" s="10">
        <v>999309</v>
      </c>
      <c r="B17085" s="11" t="s">
        <v>17142</v>
      </c>
      <c r="C17085" s="11" t="s">
        <v>8370</v>
      </c>
      <c r="D17085" s="11" t="s">
        <v>8371</v>
      </c>
    </row>
    <row r="17086" spans="1:4" x14ac:dyDescent="0.25">
      <c r="A17086" s="10">
        <v>999310</v>
      </c>
      <c r="B17086" s="11" t="s">
        <v>17143</v>
      </c>
      <c r="C17086" s="11" t="s">
        <v>8370</v>
      </c>
      <c r="D17086" s="11" t="s">
        <v>8371</v>
      </c>
    </row>
    <row r="17087" spans="1:4" x14ac:dyDescent="0.25">
      <c r="A17087" s="10">
        <v>999316</v>
      </c>
      <c r="B17087" s="11" t="s">
        <v>17144</v>
      </c>
      <c r="C17087" s="11" t="s">
        <v>8370</v>
      </c>
      <c r="D17087" s="11" t="s">
        <v>8371</v>
      </c>
    </row>
    <row r="17088" spans="1:4" x14ac:dyDescent="0.25">
      <c r="A17088" s="10">
        <v>999318</v>
      </c>
      <c r="B17088" s="11" t="s">
        <v>17145</v>
      </c>
      <c r="C17088" s="11" t="s">
        <v>8370</v>
      </c>
      <c r="D17088" s="11" t="s">
        <v>8371</v>
      </c>
    </row>
    <row r="17089" spans="1:4" x14ac:dyDescent="0.25">
      <c r="A17089" s="10">
        <v>999319</v>
      </c>
      <c r="B17089" s="11" t="s">
        <v>17146</v>
      </c>
      <c r="C17089" s="11" t="s">
        <v>8370</v>
      </c>
      <c r="D17089" s="11" t="s">
        <v>8371</v>
      </c>
    </row>
    <row r="17090" spans="1:4" x14ac:dyDescent="0.25">
      <c r="A17090" s="10">
        <v>999320</v>
      </c>
      <c r="B17090" s="11" t="s">
        <v>17147</v>
      </c>
      <c r="C17090" s="11" t="s">
        <v>8370</v>
      </c>
      <c r="D17090" s="11" t="s">
        <v>8371</v>
      </c>
    </row>
    <row r="17091" spans="1:4" x14ac:dyDescent="0.25">
      <c r="A17091" s="10">
        <v>999321</v>
      </c>
      <c r="B17091" s="11" t="s">
        <v>17148</v>
      </c>
      <c r="C17091" s="11" t="s">
        <v>8370</v>
      </c>
      <c r="D17091" s="11" t="s">
        <v>8371</v>
      </c>
    </row>
    <row r="17092" spans="1:4" x14ac:dyDescent="0.25">
      <c r="A17092" s="10">
        <v>999322</v>
      </c>
      <c r="B17092" s="11" t="s">
        <v>17149</v>
      </c>
      <c r="C17092" s="11" t="s">
        <v>8370</v>
      </c>
      <c r="D17092" s="11" t="s">
        <v>8371</v>
      </c>
    </row>
    <row r="17093" spans="1:4" x14ac:dyDescent="0.25">
      <c r="A17093" s="10">
        <v>999323</v>
      </c>
      <c r="B17093" s="11" t="s">
        <v>17150</v>
      </c>
      <c r="C17093" s="11" t="s">
        <v>8370</v>
      </c>
      <c r="D17093" s="11" t="s">
        <v>8371</v>
      </c>
    </row>
    <row r="17094" spans="1:4" x14ac:dyDescent="0.25">
      <c r="A17094" s="10">
        <v>999328</v>
      </c>
      <c r="B17094" s="11" t="s">
        <v>17151</v>
      </c>
      <c r="C17094" s="11" t="s">
        <v>8370</v>
      </c>
      <c r="D17094" s="11" t="s">
        <v>8371</v>
      </c>
    </row>
    <row r="17095" spans="1:4" x14ac:dyDescent="0.25">
      <c r="A17095" s="10">
        <v>999329</v>
      </c>
      <c r="B17095" s="11" t="s">
        <v>17152</v>
      </c>
      <c r="C17095" s="11" t="s">
        <v>8370</v>
      </c>
      <c r="D17095" s="11" t="s">
        <v>8371</v>
      </c>
    </row>
    <row r="17096" spans="1:4" x14ac:dyDescent="0.25">
      <c r="A17096" s="10">
        <v>999330</v>
      </c>
      <c r="B17096" s="11" t="s">
        <v>17153</v>
      </c>
      <c r="C17096" s="11" t="s">
        <v>8370</v>
      </c>
      <c r="D17096" s="11" t="s">
        <v>8371</v>
      </c>
    </row>
    <row r="17097" spans="1:4" x14ac:dyDescent="0.25">
      <c r="A17097" s="10">
        <v>999331</v>
      </c>
      <c r="B17097" s="11" t="s">
        <v>17154</v>
      </c>
      <c r="C17097" s="11" t="s">
        <v>8370</v>
      </c>
      <c r="D17097" s="11" t="s">
        <v>8371</v>
      </c>
    </row>
    <row r="17098" spans="1:4" x14ac:dyDescent="0.25">
      <c r="A17098" s="10">
        <v>999334</v>
      </c>
      <c r="B17098" s="11" t="s">
        <v>17155</v>
      </c>
      <c r="C17098" s="11" t="s">
        <v>8370</v>
      </c>
      <c r="D17098" s="11" t="s">
        <v>8371</v>
      </c>
    </row>
    <row r="17099" spans="1:4" x14ac:dyDescent="0.25">
      <c r="A17099" s="10">
        <v>999335</v>
      </c>
      <c r="B17099" s="11" t="s">
        <v>17156</v>
      </c>
      <c r="C17099" s="11" t="s">
        <v>8370</v>
      </c>
      <c r="D17099" s="11" t="s">
        <v>8371</v>
      </c>
    </row>
    <row r="17100" spans="1:4" x14ac:dyDescent="0.25">
      <c r="A17100" s="10">
        <v>999336</v>
      </c>
      <c r="B17100" s="11" t="s">
        <v>17157</v>
      </c>
      <c r="C17100" s="11" t="s">
        <v>8370</v>
      </c>
      <c r="D17100" s="11" t="s">
        <v>8371</v>
      </c>
    </row>
    <row r="17101" spans="1:4" x14ac:dyDescent="0.25">
      <c r="A17101" s="10">
        <v>999352</v>
      </c>
      <c r="B17101" s="11" t="s">
        <v>17158</v>
      </c>
      <c r="C17101" s="11" t="s">
        <v>8370</v>
      </c>
      <c r="D17101" s="11" t="s">
        <v>8371</v>
      </c>
    </row>
    <row r="17102" spans="1:4" x14ac:dyDescent="0.25">
      <c r="A17102" s="10">
        <v>999355</v>
      </c>
      <c r="B17102" s="11" t="s">
        <v>17159</v>
      </c>
      <c r="C17102" s="11" t="s">
        <v>8370</v>
      </c>
      <c r="D17102" s="11" t="s">
        <v>8371</v>
      </c>
    </row>
    <row r="17103" spans="1:4" x14ac:dyDescent="0.25">
      <c r="A17103" s="10">
        <v>999356</v>
      </c>
      <c r="B17103" s="11" t="s">
        <v>17160</v>
      </c>
      <c r="C17103" s="11" t="s">
        <v>8370</v>
      </c>
      <c r="D17103" s="11" t="s">
        <v>8371</v>
      </c>
    </row>
    <row r="17104" spans="1:4" x14ac:dyDescent="0.25">
      <c r="A17104" s="10">
        <v>999357</v>
      </c>
      <c r="B17104" s="11" t="s">
        <v>17161</v>
      </c>
      <c r="C17104" s="11" t="s">
        <v>8370</v>
      </c>
      <c r="D17104" s="11" t="s">
        <v>8371</v>
      </c>
    </row>
    <row r="17105" spans="1:4" x14ac:dyDescent="0.25">
      <c r="A17105" s="10">
        <v>999358</v>
      </c>
      <c r="B17105" s="11" t="s">
        <v>17162</v>
      </c>
      <c r="C17105" s="11" t="s">
        <v>8370</v>
      </c>
      <c r="D17105" s="11" t="s">
        <v>8371</v>
      </c>
    </row>
    <row r="17106" spans="1:4" x14ac:dyDescent="0.25">
      <c r="A17106" s="10">
        <v>999363</v>
      </c>
      <c r="B17106" s="11" t="s">
        <v>17163</v>
      </c>
      <c r="C17106" s="11" t="s">
        <v>8370</v>
      </c>
      <c r="D17106" s="11" t="s">
        <v>8371</v>
      </c>
    </row>
    <row r="17107" spans="1:4" x14ac:dyDescent="0.25">
      <c r="A17107" s="10">
        <v>999364</v>
      </c>
      <c r="B17107" s="11" t="s">
        <v>17164</v>
      </c>
      <c r="C17107" s="11" t="s">
        <v>8370</v>
      </c>
      <c r="D17107" s="11" t="s">
        <v>8371</v>
      </c>
    </row>
    <row r="17108" spans="1:4" x14ac:dyDescent="0.25">
      <c r="A17108" s="10">
        <v>999365</v>
      </c>
      <c r="B17108" s="11" t="s">
        <v>17165</v>
      </c>
      <c r="C17108" s="11" t="s">
        <v>8370</v>
      </c>
      <c r="D17108" s="11" t="s">
        <v>8371</v>
      </c>
    </row>
    <row r="17109" spans="1:4" x14ac:dyDescent="0.25">
      <c r="A17109" s="10">
        <v>999366</v>
      </c>
      <c r="B17109" s="11" t="s">
        <v>17166</v>
      </c>
      <c r="C17109" s="11" t="s">
        <v>8370</v>
      </c>
      <c r="D17109" s="11" t="s">
        <v>8371</v>
      </c>
    </row>
    <row r="17110" spans="1:4" x14ac:dyDescent="0.25">
      <c r="A17110" s="10">
        <v>999367</v>
      </c>
      <c r="B17110" s="11" t="s">
        <v>17167</v>
      </c>
      <c r="C17110" s="11" t="s">
        <v>8370</v>
      </c>
      <c r="D17110" s="11" t="s">
        <v>8371</v>
      </c>
    </row>
    <row r="17111" spans="1:4" x14ac:dyDescent="0.25">
      <c r="A17111" s="10">
        <v>999368</v>
      </c>
      <c r="B17111" s="11" t="s">
        <v>17168</v>
      </c>
      <c r="C17111" s="11" t="s">
        <v>8370</v>
      </c>
      <c r="D17111" s="11" t="s">
        <v>8371</v>
      </c>
    </row>
    <row r="17112" spans="1:4" x14ac:dyDescent="0.25">
      <c r="A17112" s="10">
        <v>999369</v>
      </c>
      <c r="B17112" s="11" t="s">
        <v>17169</v>
      </c>
      <c r="C17112" s="11" t="s">
        <v>8370</v>
      </c>
      <c r="D17112" s="11" t="s">
        <v>8371</v>
      </c>
    </row>
    <row r="17113" spans="1:4" x14ac:dyDescent="0.25">
      <c r="A17113" s="10">
        <v>999370</v>
      </c>
      <c r="B17113" s="11" t="s">
        <v>17170</v>
      </c>
      <c r="C17113" s="11" t="s">
        <v>8370</v>
      </c>
      <c r="D17113" s="11" t="s">
        <v>8371</v>
      </c>
    </row>
    <row r="17114" spans="1:4" x14ac:dyDescent="0.25">
      <c r="A17114" s="10">
        <v>999376</v>
      </c>
      <c r="B17114" s="11" t="s">
        <v>17171</v>
      </c>
      <c r="C17114" s="11" t="s">
        <v>8370</v>
      </c>
      <c r="D17114" s="11" t="s">
        <v>8371</v>
      </c>
    </row>
    <row r="17115" spans="1:4" x14ac:dyDescent="0.25">
      <c r="A17115" s="10">
        <v>999377</v>
      </c>
      <c r="B17115" s="11" t="s">
        <v>17172</v>
      </c>
      <c r="C17115" s="11" t="s">
        <v>8370</v>
      </c>
      <c r="D17115" s="11" t="s">
        <v>8371</v>
      </c>
    </row>
    <row r="17116" spans="1:4" x14ac:dyDescent="0.25">
      <c r="A17116" s="10">
        <v>999382</v>
      </c>
      <c r="B17116" s="11" t="s">
        <v>17173</v>
      </c>
      <c r="C17116" s="11" t="s">
        <v>8370</v>
      </c>
      <c r="D17116" s="11" t="s">
        <v>8371</v>
      </c>
    </row>
    <row r="17117" spans="1:4" x14ac:dyDescent="0.25">
      <c r="A17117" s="10">
        <v>999383</v>
      </c>
      <c r="B17117" s="11" t="s">
        <v>17174</v>
      </c>
      <c r="C17117" s="11" t="s">
        <v>8370</v>
      </c>
      <c r="D17117" s="11" t="s">
        <v>8371</v>
      </c>
    </row>
    <row r="17118" spans="1:4" x14ac:dyDescent="0.25">
      <c r="A17118" s="10">
        <v>999390</v>
      </c>
      <c r="B17118" s="11" t="s">
        <v>17175</v>
      </c>
      <c r="C17118" s="11" t="s">
        <v>8370</v>
      </c>
      <c r="D17118" s="11" t="s">
        <v>8371</v>
      </c>
    </row>
    <row r="17119" spans="1:4" x14ac:dyDescent="0.25">
      <c r="A17119" s="10">
        <v>999391</v>
      </c>
      <c r="B17119" s="11" t="s">
        <v>17176</v>
      </c>
      <c r="C17119" s="11" t="s">
        <v>8370</v>
      </c>
      <c r="D17119" s="11" t="s">
        <v>8371</v>
      </c>
    </row>
    <row r="17120" spans="1:4" x14ac:dyDescent="0.25">
      <c r="A17120" s="10">
        <v>999392</v>
      </c>
      <c r="B17120" s="11" t="s">
        <v>17177</v>
      </c>
      <c r="C17120" s="11" t="s">
        <v>8370</v>
      </c>
      <c r="D17120" s="11" t="s">
        <v>8371</v>
      </c>
    </row>
    <row r="17121" spans="1:4" x14ac:dyDescent="0.25">
      <c r="A17121" s="10">
        <v>999393</v>
      </c>
      <c r="B17121" s="11" t="s">
        <v>17178</v>
      </c>
      <c r="C17121" s="11" t="s">
        <v>8370</v>
      </c>
      <c r="D17121" s="11" t="s">
        <v>8371</v>
      </c>
    </row>
    <row r="17122" spans="1:4" x14ac:dyDescent="0.25">
      <c r="A17122" s="10">
        <v>999398</v>
      </c>
      <c r="B17122" s="11" t="s">
        <v>17179</v>
      </c>
      <c r="C17122" s="11" t="s">
        <v>8370</v>
      </c>
      <c r="D17122" s="11" t="s">
        <v>8371</v>
      </c>
    </row>
    <row r="17123" spans="1:4" x14ac:dyDescent="0.25">
      <c r="A17123" s="10">
        <v>999399</v>
      </c>
      <c r="B17123" s="11" t="s">
        <v>17180</v>
      </c>
      <c r="C17123" s="11" t="s">
        <v>8370</v>
      </c>
      <c r="D17123" s="11" t="s">
        <v>8371</v>
      </c>
    </row>
    <row r="17124" spans="1:4" x14ac:dyDescent="0.25">
      <c r="A17124" s="10">
        <v>999400</v>
      </c>
      <c r="B17124" s="11" t="s">
        <v>17181</v>
      </c>
      <c r="C17124" s="11" t="s">
        <v>8370</v>
      </c>
      <c r="D17124" s="11" t="s">
        <v>8371</v>
      </c>
    </row>
    <row r="17125" spans="1:4" x14ac:dyDescent="0.25">
      <c r="A17125" s="10">
        <v>999401</v>
      </c>
      <c r="B17125" s="11" t="s">
        <v>17182</v>
      </c>
      <c r="C17125" s="11" t="s">
        <v>8370</v>
      </c>
      <c r="D17125" s="11" t="s">
        <v>8371</v>
      </c>
    </row>
    <row r="17126" spans="1:4" x14ac:dyDescent="0.25">
      <c r="A17126" s="10">
        <v>999402</v>
      </c>
      <c r="B17126" s="11" t="s">
        <v>17183</v>
      </c>
      <c r="C17126" s="11" t="s">
        <v>8370</v>
      </c>
      <c r="D17126" s="11" t="s">
        <v>8371</v>
      </c>
    </row>
    <row r="17127" spans="1:4" x14ac:dyDescent="0.25">
      <c r="A17127" s="10">
        <v>999403</v>
      </c>
      <c r="B17127" s="11" t="s">
        <v>17184</v>
      </c>
      <c r="C17127" s="11" t="s">
        <v>8370</v>
      </c>
      <c r="D17127" s="11" t="s">
        <v>8371</v>
      </c>
    </row>
    <row r="17128" spans="1:4" x14ac:dyDescent="0.25">
      <c r="A17128" s="10">
        <v>999404</v>
      </c>
      <c r="B17128" s="11" t="s">
        <v>17185</v>
      </c>
      <c r="C17128" s="11" t="s">
        <v>8370</v>
      </c>
      <c r="D17128" s="11" t="s">
        <v>8371</v>
      </c>
    </row>
    <row r="17129" spans="1:4" x14ac:dyDescent="0.25">
      <c r="A17129" s="10">
        <v>999405</v>
      </c>
      <c r="B17129" s="11" t="s">
        <v>17186</v>
      </c>
      <c r="C17129" s="11" t="s">
        <v>8370</v>
      </c>
      <c r="D17129" s="11" t="s">
        <v>8371</v>
      </c>
    </row>
    <row r="17130" spans="1:4" x14ac:dyDescent="0.25">
      <c r="A17130" s="10">
        <v>999406</v>
      </c>
      <c r="B17130" s="11" t="s">
        <v>17187</v>
      </c>
      <c r="C17130" s="11" t="s">
        <v>8370</v>
      </c>
      <c r="D17130" s="11" t="s">
        <v>8371</v>
      </c>
    </row>
    <row r="17131" spans="1:4" x14ac:dyDescent="0.25">
      <c r="A17131" s="10">
        <v>999407</v>
      </c>
      <c r="B17131" s="11" t="s">
        <v>17188</v>
      </c>
      <c r="C17131" s="11" t="s">
        <v>8370</v>
      </c>
      <c r="D17131" s="11" t="s">
        <v>8371</v>
      </c>
    </row>
    <row r="17132" spans="1:4" x14ac:dyDescent="0.25">
      <c r="A17132" s="10">
        <v>999408</v>
      </c>
      <c r="B17132" s="11" t="s">
        <v>17189</v>
      </c>
      <c r="C17132" s="11" t="s">
        <v>8370</v>
      </c>
      <c r="D17132" s="11" t="s">
        <v>8371</v>
      </c>
    </row>
    <row r="17133" spans="1:4" x14ac:dyDescent="0.25">
      <c r="A17133" s="10">
        <v>999409</v>
      </c>
      <c r="B17133" s="11" t="s">
        <v>17190</v>
      </c>
      <c r="C17133" s="11" t="s">
        <v>8370</v>
      </c>
      <c r="D17133" s="11" t="s">
        <v>8371</v>
      </c>
    </row>
    <row r="17134" spans="1:4" x14ac:dyDescent="0.25">
      <c r="A17134" s="10">
        <v>992117</v>
      </c>
      <c r="B17134" s="11" t="s">
        <v>17191</v>
      </c>
      <c r="C17134" s="11" t="s">
        <v>8370</v>
      </c>
      <c r="D17134" s="11" t="s">
        <v>8371</v>
      </c>
    </row>
    <row r="17135" spans="1:4" x14ac:dyDescent="0.25">
      <c r="A17135" s="10">
        <v>992103</v>
      </c>
      <c r="B17135" s="11" t="s">
        <v>17192</v>
      </c>
      <c r="C17135" s="11" t="s">
        <v>8370</v>
      </c>
      <c r="D17135" s="11" t="s">
        <v>8371</v>
      </c>
    </row>
    <row r="17136" spans="1:4" x14ac:dyDescent="0.25">
      <c r="A17136" s="10">
        <v>992186</v>
      </c>
      <c r="B17136" s="11" t="s">
        <v>17193</v>
      </c>
      <c r="C17136" s="11" t="s">
        <v>8370</v>
      </c>
      <c r="D17136" s="11" t="s">
        <v>8371</v>
      </c>
    </row>
    <row r="17137" spans="1:4" x14ac:dyDescent="0.25">
      <c r="A17137" s="10">
        <v>992178</v>
      </c>
      <c r="B17137" s="11" t="s">
        <v>17194</v>
      </c>
      <c r="C17137" s="11" t="s">
        <v>8370</v>
      </c>
      <c r="D17137" s="11" t="s">
        <v>8371</v>
      </c>
    </row>
    <row r="17138" spans="1:4" x14ac:dyDescent="0.25">
      <c r="A17138" s="10">
        <v>992185</v>
      </c>
      <c r="B17138" s="11" t="s">
        <v>17195</v>
      </c>
      <c r="C17138" s="11" t="s">
        <v>8370</v>
      </c>
      <c r="D17138" s="11" t="s">
        <v>8371</v>
      </c>
    </row>
    <row r="17139" spans="1:4" x14ac:dyDescent="0.25">
      <c r="A17139" s="10">
        <v>994319</v>
      </c>
      <c r="B17139" s="11" t="s">
        <v>17196</v>
      </c>
      <c r="C17139" s="11" t="s">
        <v>8370</v>
      </c>
      <c r="D17139" s="11" t="s">
        <v>8371</v>
      </c>
    </row>
    <row r="17140" spans="1:4" x14ac:dyDescent="0.25">
      <c r="A17140" s="10">
        <v>992522</v>
      </c>
      <c r="B17140" s="11" t="s">
        <v>17197</v>
      </c>
      <c r="C17140" s="11" t="s">
        <v>8370</v>
      </c>
      <c r="D17140" s="11" t="s">
        <v>8371</v>
      </c>
    </row>
    <row r="17141" spans="1:4" x14ac:dyDescent="0.25">
      <c r="A17141" s="10">
        <v>992519</v>
      </c>
      <c r="B17141" s="11" t="s">
        <v>17198</v>
      </c>
      <c r="C17141" s="11" t="s">
        <v>8370</v>
      </c>
      <c r="D17141" s="11" t="s">
        <v>8371</v>
      </c>
    </row>
    <row r="17142" spans="1:4" x14ac:dyDescent="0.25">
      <c r="A17142" s="10">
        <v>992520</v>
      </c>
      <c r="B17142" s="11" t="s">
        <v>17199</v>
      </c>
      <c r="C17142" s="11" t="s">
        <v>8370</v>
      </c>
      <c r="D17142" s="11" t="s">
        <v>8371</v>
      </c>
    </row>
    <row r="17143" spans="1:4" x14ac:dyDescent="0.25">
      <c r="A17143" s="10">
        <v>994320</v>
      </c>
      <c r="B17143" s="11" t="s">
        <v>17200</v>
      </c>
      <c r="C17143" s="11" t="s">
        <v>8370</v>
      </c>
      <c r="D17143" s="11" t="s">
        <v>8371</v>
      </c>
    </row>
    <row r="17144" spans="1:4" x14ac:dyDescent="0.25">
      <c r="A17144" s="10">
        <v>994321</v>
      </c>
      <c r="B17144" s="11" t="s">
        <v>17201</v>
      </c>
      <c r="C17144" s="11" t="s">
        <v>8370</v>
      </c>
      <c r="D17144" s="11" t="s">
        <v>8371</v>
      </c>
    </row>
    <row r="17145" spans="1:4" x14ac:dyDescent="0.25">
      <c r="A17145" s="10">
        <v>994322</v>
      </c>
      <c r="B17145" s="11" t="s">
        <v>17202</v>
      </c>
      <c r="C17145" s="11" t="s">
        <v>8370</v>
      </c>
      <c r="D17145" s="11" t="s">
        <v>8371</v>
      </c>
    </row>
    <row r="17146" spans="1:4" x14ac:dyDescent="0.25">
      <c r="A17146" s="10">
        <v>994323</v>
      </c>
      <c r="B17146" s="11" t="s">
        <v>17203</v>
      </c>
      <c r="C17146" s="11" t="s">
        <v>8370</v>
      </c>
      <c r="D17146" s="11" t="s">
        <v>8371</v>
      </c>
    </row>
    <row r="17147" spans="1:4" x14ac:dyDescent="0.25">
      <c r="A17147" s="10">
        <v>992167</v>
      </c>
      <c r="B17147" s="11" t="s">
        <v>17204</v>
      </c>
      <c r="C17147" s="11" t="s">
        <v>8370</v>
      </c>
      <c r="D17147" s="11" t="s">
        <v>8371</v>
      </c>
    </row>
    <row r="17148" spans="1:4" x14ac:dyDescent="0.25">
      <c r="A17148" s="10">
        <v>992176</v>
      </c>
      <c r="B17148" s="11" t="s">
        <v>17205</v>
      </c>
      <c r="C17148" s="11" t="s">
        <v>8370</v>
      </c>
      <c r="D17148" s="11" t="s">
        <v>8371</v>
      </c>
    </row>
    <row r="17149" spans="1:4" x14ac:dyDescent="0.25">
      <c r="A17149" s="10">
        <v>992184</v>
      </c>
      <c r="B17149" s="11" t="s">
        <v>17206</v>
      </c>
      <c r="C17149" s="11" t="s">
        <v>8370</v>
      </c>
      <c r="D17149" s="11" t="s">
        <v>8371</v>
      </c>
    </row>
    <row r="17150" spans="1:4" x14ac:dyDescent="0.25">
      <c r="A17150" s="10">
        <v>992335</v>
      </c>
      <c r="B17150" s="11" t="s">
        <v>17207</v>
      </c>
      <c r="C17150" s="11" t="s">
        <v>8370</v>
      </c>
      <c r="D17150" s="11" t="s">
        <v>8371</v>
      </c>
    </row>
    <row r="17151" spans="1:4" x14ac:dyDescent="0.25">
      <c r="A17151" s="10">
        <v>992340</v>
      </c>
      <c r="B17151" s="11" t="s">
        <v>17208</v>
      </c>
      <c r="C17151" s="11" t="s">
        <v>8370</v>
      </c>
      <c r="D17151" s="11" t="s">
        <v>8371</v>
      </c>
    </row>
    <row r="17152" spans="1:4" x14ac:dyDescent="0.25">
      <c r="A17152" s="10">
        <v>992609</v>
      </c>
      <c r="B17152" s="11" t="s">
        <v>17209</v>
      </c>
      <c r="C17152" s="11" t="s">
        <v>8370</v>
      </c>
      <c r="D17152" s="11" t="s">
        <v>8371</v>
      </c>
    </row>
    <row r="17153" spans="1:4" x14ac:dyDescent="0.25">
      <c r="A17153" s="10">
        <v>992614</v>
      </c>
      <c r="B17153" s="11" t="s">
        <v>17210</v>
      </c>
      <c r="C17153" s="11" t="s">
        <v>8370</v>
      </c>
      <c r="D17153" s="11" t="s">
        <v>8371</v>
      </c>
    </row>
    <row r="17154" spans="1:4" x14ac:dyDescent="0.25">
      <c r="A17154" s="10">
        <v>992611</v>
      </c>
      <c r="B17154" s="11" t="s">
        <v>17211</v>
      </c>
      <c r="C17154" s="11" t="s">
        <v>8370</v>
      </c>
      <c r="D17154" s="11" t="s">
        <v>8371</v>
      </c>
    </row>
    <row r="17155" spans="1:4" x14ac:dyDescent="0.25">
      <c r="A17155" s="10">
        <v>992621</v>
      </c>
      <c r="B17155" s="11" t="s">
        <v>17212</v>
      </c>
      <c r="C17155" s="11" t="s">
        <v>8370</v>
      </c>
      <c r="D17155" s="11" t="s">
        <v>8371</v>
      </c>
    </row>
    <row r="17156" spans="1:4" x14ac:dyDescent="0.25">
      <c r="A17156" s="10">
        <v>992622</v>
      </c>
      <c r="B17156" s="11" t="s">
        <v>17213</v>
      </c>
      <c r="C17156" s="11" t="s">
        <v>8370</v>
      </c>
      <c r="D17156" s="11" t="s">
        <v>8371</v>
      </c>
    </row>
    <row r="17157" spans="1:4" x14ac:dyDescent="0.25">
      <c r="A17157" s="10">
        <v>992677</v>
      </c>
      <c r="B17157" s="11" t="s">
        <v>17214</v>
      </c>
      <c r="C17157" s="11" t="s">
        <v>8370</v>
      </c>
      <c r="D17157" s="11" t="s">
        <v>8371</v>
      </c>
    </row>
    <row r="17158" spans="1:4" x14ac:dyDescent="0.25">
      <c r="A17158" s="10">
        <v>992686</v>
      </c>
      <c r="B17158" s="11" t="s">
        <v>17215</v>
      </c>
      <c r="C17158" s="11" t="s">
        <v>8370</v>
      </c>
      <c r="D17158" s="11" t="s">
        <v>8371</v>
      </c>
    </row>
    <row r="17159" spans="1:4" x14ac:dyDescent="0.25">
      <c r="A17159" s="10">
        <v>992679</v>
      </c>
      <c r="B17159" s="11" t="s">
        <v>17216</v>
      </c>
      <c r="C17159" s="11" t="s">
        <v>8370</v>
      </c>
      <c r="D17159" s="11" t="s">
        <v>8371</v>
      </c>
    </row>
    <row r="17160" spans="1:4" x14ac:dyDescent="0.25">
      <c r="A17160" s="10">
        <v>992681</v>
      </c>
      <c r="B17160" s="11" t="s">
        <v>17217</v>
      </c>
      <c r="C17160" s="11" t="s">
        <v>8370</v>
      </c>
      <c r="D17160" s="11" t="s">
        <v>8371</v>
      </c>
    </row>
    <row r="17161" spans="1:4" x14ac:dyDescent="0.25">
      <c r="A17161" s="10">
        <v>992613</v>
      </c>
      <c r="B17161" s="11" t="s">
        <v>17218</v>
      </c>
      <c r="C17161" s="11" t="s">
        <v>8370</v>
      </c>
      <c r="D17161" s="11" t="s">
        <v>8371</v>
      </c>
    </row>
    <row r="17162" spans="1:4" x14ac:dyDescent="0.25">
      <c r="A17162" s="10">
        <v>992569</v>
      </c>
      <c r="B17162" s="11" t="s">
        <v>17219</v>
      </c>
      <c r="C17162" s="11" t="s">
        <v>8370</v>
      </c>
      <c r="D17162" s="11" t="s">
        <v>8371</v>
      </c>
    </row>
    <row r="17163" spans="1:4" x14ac:dyDescent="0.25">
      <c r="A17163" s="10">
        <v>992568</v>
      </c>
      <c r="B17163" s="11" t="s">
        <v>17220</v>
      </c>
      <c r="C17163" s="11" t="s">
        <v>8370</v>
      </c>
      <c r="D17163" s="11" t="s">
        <v>8371</v>
      </c>
    </row>
    <row r="17164" spans="1:4" x14ac:dyDescent="0.25">
      <c r="A17164" s="10">
        <v>992562</v>
      </c>
      <c r="B17164" s="11" t="s">
        <v>17221</v>
      </c>
      <c r="C17164" s="11" t="s">
        <v>8370</v>
      </c>
      <c r="D17164" s="11" t="s">
        <v>8371</v>
      </c>
    </row>
    <row r="17165" spans="1:4" x14ac:dyDescent="0.25">
      <c r="A17165" s="10">
        <v>992564</v>
      </c>
      <c r="B17165" s="11" t="s">
        <v>17222</v>
      </c>
      <c r="C17165" s="11" t="s">
        <v>8370</v>
      </c>
      <c r="D17165" s="11" t="s">
        <v>8371</v>
      </c>
    </row>
    <row r="17166" spans="1:4" x14ac:dyDescent="0.25">
      <c r="A17166" s="10">
        <v>993617</v>
      </c>
      <c r="B17166" s="11" t="s">
        <v>17223</v>
      </c>
      <c r="C17166" s="11" t="s">
        <v>8370</v>
      </c>
      <c r="D17166" s="11" t="s">
        <v>8371</v>
      </c>
    </row>
    <row r="17167" spans="1:4" x14ac:dyDescent="0.25">
      <c r="A17167" s="10">
        <v>993623</v>
      </c>
      <c r="B17167" s="11" t="s">
        <v>17224</v>
      </c>
      <c r="C17167" s="11" t="s">
        <v>8370</v>
      </c>
      <c r="D17167" s="11" t="s">
        <v>8371</v>
      </c>
    </row>
    <row r="17168" spans="1:4" x14ac:dyDescent="0.25">
      <c r="A17168" s="10">
        <v>993624</v>
      </c>
      <c r="B17168" s="11" t="s">
        <v>17225</v>
      </c>
      <c r="C17168" s="11" t="s">
        <v>8370</v>
      </c>
      <c r="D17168" s="11" t="s">
        <v>8371</v>
      </c>
    </row>
    <row r="17169" spans="1:4" x14ac:dyDescent="0.25">
      <c r="A17169" s="10">
        <v>994324</v>
      </c>
      <c r="B17169" s="11" t="s">
        <v>17226</v>
      </c>
      <c r="C17169" s="11" t="s">
        <v>8370</v>
      </c>
      <c r="D17169" s="11" t="s">
        <v>8371</v>
      </c>
    </row>
    <row r="17170" spans="1:4" x14ac:dyDescent="0.25">
      <c r="A17170" s="10">
        <v>994325</v>
      </c>
      <c r="B17170" s="11" t="s">
        <v>17227</v>
      </c>
      <c r="C17170" s="11" t="s">
        <v>8370</v>
      </c>
      <c r="D17170" s="11" t="s">
        <v>8371</v>
      </c>
    </row>
    <row r="17171" spans="1:4" x14ac:dyDescent="0.25">
      <c r="A17171" s="10">
        <v>994326</v>
      </c>
      <c r="B17171" s="11" t="s">
        <v>17228</v>
      </c>
      <c r="C17171" s="11" t="s">
        <v>8370</v>
      </c>
      <c r="D17171" s="11" t="s">
        <v>8371</v>
      </c>
    </row>
    <row r="17172" spans="1:4" x14ac:dyDescent="0.25">
      <c r="A17172" s="10">
        <v>992685</v>
      </c>
      <c r="B17172" s="11" t="s">
        <v>17229</v>
      </c>
      <c r="C17172" s="11" t="s">
        <v>8370</v>
      </c>
      <c r="D17172" s="11" t="s">
        <v>8371</v>
      </c>
    </row>
    <row r="17173" spans="1:4" x14ac:dyDescent="0.25">
      <c r="A17173" s="10">
        <v>992680</v>
      </c>
      <c r="B17173" s="11" t="s">
        <v>17230</v>
      </c>
      <c r="C17173" s="11" t="s">
        <v>8370</v>
      </c>
      <c r="D17173" s="11" t="s">
        <v>8371</v>
      </c>
    </row>
    <row r="17174" spans="1:4" x14ac:dyDescent="0.25">
      <c r="A17174" s="10">
        <v>992687</v>
      </c>
      <c r="B17174" s="11" t="s">
        <v>17231</v>
      </c>
      <c r="C17174" s="11" t="s">
        <v>8370</v>
      </c>
      <c r="D17174" s="11" t="s">
        <v>8371</v>
      </c>
    </row>
    <row r="17175" spans="1:4" x14ac:dyDescent="0.25">
      <c r="A17175" s="10">
        <v>994652</v>
      </c>
      <c r="B17175" s="11" t="s">
        <v>17232</v>
      </c>
      <c r="C17175" s="11" t="s">
        <v>8370</v>
      </c>
      <c r="D17175" s="11" t="s">
        <v>8371</v>
      </c>
    </row>
    <row r="17176" spans="1:4" x14ac:dyDescent="0.25">
      <c r="A17176" s="10">
        <v>994653</v>
      </c>
      <c r="B17176" s="11" t="s">
        <v>17233</v>
      </c>
      <c r="C17176" s="11" t="s">
        <v>8370</v>
      </c>
      <c r="D17176" s="11" t="s">
        <v>8371</v>
      </c>
    </row>
    <row r="17177" spans="1:4" x14ac:dyDescent="0.25">
      <c r="A17177" s="10">
        <v>994654</v>
      </c>
      <c r="B17177" s="11" t="s">
        <v>17234</v>
      </c>
      <c r="C17177" s="11" t="s">
        <v>8370</v>
      </c>
      <c r="D17177" s="11" t="s">
        <v>8371</v>
      </c>
    </row>
    <row r="17178" spans="1:4" x14ac:dyDescent="0.25">
      <c r="A17178" s="10">
        <v>994655</v>
      </c>
      <c r="B17178" s="11" t="s">
        <v>17235</v>
      </c>
      <c r="C17178" s="11" t="s">
        <v>8370</v>
      </c>
      <c r="D17178" s="11" t="s">
        <v>8371</v>
      </c>
    </row>
    <row r="17179" spans="1:4" x14ac:dyDescent="0.25">
      <c r="A17179" s="10">
        <v>994656</v>
      </c>
      <c r="B17179" s="11" t="s">
        <v>17236</v>
      </c>
      <c r="C17179" s="11" t="s">
        <v>8370</v>
      </c>
      <c r="D17179" s="11" t="s">
        <v>8371</v>
      </c>
    </row>
    <row r="17180" spans="1:4" x14ac:dyDescent="0.25">
      <c r="A17180" s="10">
        <v>994657</v>
      </c>
      <c r="B17180" s="11" t="s">
        <v>17237</v>
      </c>
      <c r="C17180" s="11" t="s">
        <v>8370</v>
      </c>
      <c r="D17180" s="11" t="s">
        <v>8371</v>
      </c>
    </row>
    <row r="17181" spans="1:4" x14ac:dyDescent="0.25">
      <c r="A17181" s="10">
        <v>994658</v>
      </c>
      <c r="B17181" s="11" t="s">
        <v>17238</v>
      </c>
      <c r="C17181" s="11" t="s">
        <v>8370</v>
      </c>
      <c r="D17181" s="11" t="s">
        <v>8371</v>
      </c>
    </row>
    <row r="17182" spans="1:4" x14ac:dyDescent="0.25">
      <c r="A17182" s="10">
        <v>994659</v>
      </c>
      <c r="B17182" s="11" t="s">
        <v>17239</v>
      </c>
      <c r="C17182" s="11" t="s">
        <v>8370</v>
      </c>
      <c r="D17182" s="11" t="s">
        <v>8371</v>
      </c>
    </row>
    <row r="17183" spans="1:4" x14ac:dyDescent="0.25">
      <c r="A17183" s="10">
        <v>992619</v>
      </c>
      <c r="B17183" s="11" t="s">
        <v>17240</v>
      </c>
      <c r="C17183" s="11" t="s">
        <v>8370</v>
      </c>
      <c r="D17183" s="11" t="s">
        <v>8371</v>
      </c>
    </row>
    <row r="17184" spans="1:4" x14ac:dyDescent="0.25">
      <c r="A17184" s="10">
        <v>992618</v>
      </c>
      <c r="B17184" s="11" t="s">
        <v>17241</v>
      </c>
      <c r="C17184" s="11" t="s">
        <v>8370</v>
      </c>
      <c r="D17184" s="11" t="s">
        <v>8371</v>
      </c>
    </row>
    <row r="17185" spans="1:4" x14ac:dyDescent="0.25">
      <c r="A17185" s="10">
        <v>992620</v>
      </c>
      <c r="B17185" s="11" t="s">
        <v>17242</v>
      </c>
      <c r="C17185" s="11" t="s">
        <v>8370</v>
      </c>
      <c r="D17185" s="11" t="s">
        <v>8371</v>
      </c>
    </row>
    <row r="17186" spans="1:4" x14ac:dyDescent="0.25">
      <c r="A17186" s="10">
        <v>994327</v>
      </c>
      <c r="B17186" s="11" t="s">
        <v>17243</v>
      </c>
      <c r="C17186" s="11" t="s">
        <v>8370</v>
      </c>
      <c r="D17186" s="11" t="s">
        <v>8371</v>
      </c>
    </row>
    <row r="17187" spans="1:4" x14ac:dyDescent="0.25">
      <c r="A17187" s="10">
        <v>994328</v>
      </c>
      <c r="B17187" s="11" t="s">
        <v>17244</v>
      </c>
      <c r="C17187" s="11" t="s">
        <v>8370</v>
      </c>
      <c r="D17187" s="11" t="s">
        <v>8371</v>
      </c>
    </row>
    <row r="17188" spans="1:4" x14ac:dyDescent="0.25">
      <c r="A17188" s="10">
        <v>994780</v>
      </c>
      <c r="B17188" s="11" t="s">
        <v>17245</v>
      </c>
      <c r="C17188" s="11" t="s">
        <v>8370</v>
      </c>
      <c r="D17188" s="11" t="s">
        <v>8371</v>
      </c>
    </row>
    <row r="17189" spans="1:4" x14ac:dyDescent="0.25">
      <c r="A17189" s="10">
        <v>994648</v>
      </c>
      <c r="B17189" s="11" t="s">
        <v>17246</v>
      </c>
      <c r="C17189" s="11" t="s">
        <v>8370</v>
      </c>
      <c r="D17189" s="11" t="s">
        <v>8371</v>
      </c>
    </row>
    <row r="17190" spans="1:4" x14ac:dyDescent="0.25">
      <c r="A17190" s="10">
        <v>994649</v>
      </c>
      <c r="B17190" s="11" t="s">
        <v>17247</v>
      </c>
      <c r="C17190" s="11" t="s">
        <v>8370</v>
      </c>
      <c r="D17190" s="11" t="s">
        <v>8371</v>
      </c>
    </row>
    <row r="17191" spans="1:4" x14ac:dyDescent="0.25">
      <c r="A17191" s="10">
        <v>994329</v>
      </c>
      <c r="B17191" s="11" t="s">
        <v>17248</v>
      </c>
      <c r="C17191" s="11" t="s">
        <v>8370</v>
      </c>
      <c r="D17191" s="11" t="s">
        <v>8371</v>
      </c>
    </row>
    <row r="17192" spans="1:4" x14ac:dyDescent="0.25">
      <c r="A17192" s="10">
        <v>994330</v>
      </c>
      <c r="B17192" s="11" t="s">
        <v>17249</v>
      </c>
      <c r="C17192" s="11" t="s">
        <v>8370</v>
      </c>
      <c r="D17192" s="11" t="s">
        <v>8371</v>
      </c>
    </row>
    <row r="17193" spans="1:4" x14ac:dyDescent="0.25">
      <c r="A17193" s="10">
        <v>994331</v>
      </c>
      <c r="B17193" s="11" t="s">
        <v>17250</v>
      </c>
      <c r="C17193" s="11" t="s">
        <v>8370</v>
      </c>
      <c r="D17193" s="11" t="s">
        <v>8371</v>
      </c>
    </row>
    <row r="17194" spans="1:4" x14ac:dyDescent="0.25">
      <c r="A17194" s="10">
        <v>994332</v>
      </c>
      <c r="B17194" s="11" t="s">
        <v>17251</v>
      </c>
      <c r="C17194" s="11" t="s">
        <v>8370</v>
      </c>
      <c r="D17194" s="11" t="s">
        <v>8371</v>
      </c>
    </row>
    <row r="17195" spans="1:4" x14ac:dyDescent="0.25">
      <c r="A17195" s="10">
        <v>994333</v>
      </c>
      <c r="B17195" s="11" t="s">
        <v>17252</v>
      </c>
      <c r="C17195" s="11" t="s">
        <v>8370</v>
      </c>
      <c r="D17195" s="11" t="s">
        <v>8371</v>
      </c>
    </row>
    <row r="17196" spans="1:4" x14ac:dyDescent="0.25">
      <c r="A17196" s="10">
        <v>994334</v>
      </c>
      <c r="B17196" s="11" t="s">
        <v>17253</v>
      </c>
      <c r="C17196" s="11" t="s">
        <v>8370</v>
      </c>
      <c r="D17196" s="11" t="s">
        <v>8371</v>
      </c>
    </row>
    <row r="17197" spans="1:4" x14ac:dyDescent="0.25">
      <c r="A17197" s="10">
        <v>993613</v>
      </c>
      <c r="B17197" s="11" t="s">
        <v>17254</v>
      </c>
      <c r="C17197" s="11" t="s">
        <v>8370</v>
      </c>
      <c r="D17197" s="11" t="s">
        <v>8371</v>
      </c>
    </row>
    <row r="17198" spans="1:4" x14ac:dyDescent="0.25">
      <c r="A17198" s="10">
        <v>993939</v>
      </c>
      <c r="B17198" s="11" t="s">
        <v>17255</v>
      </c>
      <c r="C17198" s="11" t="s">
        <v>8370</v>
      </c>
      <c r="D17198" s="11" t="s">
        <v>8371</v>
      </c>
    </row>
    <row r="17199" spans="1:4" x14ac:dyDescent="0.25">
      <c r="A17199" s="10">
        <v>993967</v>
      </c>
      <c r="B17199" s="11" t="s">
        <v>17256</v>
      </c>
      <c r="C17199" s="11" t="s">
        <v>8370</v>
      </c>
      <c r="D17199" s="11" t="s">
        <v>8371</v>
      </c>
    </row>
    <row r="17200" spans="1:4" x14ac:dyDescent="0.25">
      <c r="A17200" s="10">
        <v>993965</v>
      </c>
      <c r="B17200" s="11" t="s">
        <v>17257</v>
      </c>
      <c r="C17200" s="11" t="s">
        <v>8370</v>
      </c>
      <c r="D17200" s="11" t="s">
        <v>8371</v>
      </c>
    </row>
    <row r="17201" spans="1:4" x14ac:dyDescent="0.25">
      <c r="A17201" s="10">
        <v>993616</v>
      </c>
      <c r="B17201" s="11" t="s">
        <v>17258</v>
      </c>
      <c r="C17201" s="11" t="s">
        <v>8370</v>
      </c>
      <c r="D17201" s="11" t="s">
        <v>8371</v>
      </c>
    </row>
    <row r="17202" spans="1:4" x14ac:dyDescent="0.25">
      <c r="A17202" s="10">
        <v>993628</v>
      </c>
      <c r="B17202" s="11" t="s">
        <v>17259</v>
      </c>
      <c r="C17202" s="11" t="s">
        <v>8370</v>
      </c>
      <c r="D17202" s="11" t="s">
        <v>8371</v>
      </c>
    </row>
    <row r="17203" spans="1:4" x14ac:dyDescent="0.25">
      <c r="A17203" s="10">
        <v>994336</v>
      </c>
      <c r="B17203" s="11" t="s">
        <v>17260</v>
      </c>
      <c r="C17203" s="11" t="s">
        <v>8370</v>
      </c>
      <c r="D17203" s="11" t="s">
        <v>8371</v>
      </c>
    </row>
    <row r="17204" spans="1:4" x14ac:dyDescent="0.25">
      <c r="A17204" s="10">
        <v>994338</v>
      </c>
      <c r="B17204" s="11" t="s">
        <v>17261</v>
      </c>
      <c r="C17204" s="11" t="s">
        <v>8370</v>
      </c>
      <c r="D17204" s="11" t="s">
        <v>8371</v>
      </c>
    </row>
    <row r="17205" spans="1:4" x14ac:dyDescent="0.25">
      <c r="A17205" s="10">
        <v>994339</v>
      </c>
      <c r="B17205" s="11" t="s">
        <v>17262</v>
      </c>
      <c r="C17205" s="11" t="s">
        <v>8370</v>
      </c>
      <c r="D17205" s="11" t="s">
        <v>8371</v>
      </c>
    </row>
    <row r="17206" spans="1:4" x14ac:dyDescent="0.25">
      <c r="A17206" s="10">
        <v>994340</v>
      </c>
      <c r="B17206" s="11" t="s">
        <v>17263</v>
      </c>
      <c r="C17206" s="11" t="s">
        <v>8370</v>
      </c>
      <c r="D17206" s="11" t="s">
        <v>8371</v>
      </c>
    </row>
    <row r="17207" spans="1:4" x14ac:dyDescent="0.25">
      <c r="A17207" s="10">
        <v>994341</v>
      </c>
      <c r="B17207" s="11" t="s">
        <v>17264</v>
      </c>
      <c r="C17207" s="11" t="s">
        <v>8370</v>
      </c>
      <c r="D17207" s="11" t="s">
        <v>8371</v>
      </c>
    </row>
    <row r="17208" spans="1:4" x14ac:dyDescent="0.25">
      <c r="A17208" s="10">
        <v>995950</v>
      </c>
      <c r="B17208" s="11" t="s">
        <v>17265</v>
      </c>
      <c r="C17208" s="11" t="s">
        <v>8370</v>
      </c>
      <c r="D17208" s="11" t="s">
        <v>8371</v>
      </c>
    </row>
    <row r="17209" spans="1:4" x14ac:dyDescent="0.25">
      <c r="A17209" s="10">
        <v>993614</v>
      </c>
      <c r="B17209" s="11" t="s">
        <v>17266</v>
      </c>
      <c r="C17209" s="11" t="s">
        <v>8370</v>
      </c>
      <c r="D17209" s="11" t="s">
        <v>8371</v>
      </c>
    </row>
    <row r="17210" spans="1:4" x14ac:dyDescent="0.25">
      <c r="A17210" s="10">
        <v>993622</v>
      </c>
      <c r="B17210" s="11" t="s">
        <v>17267</v>
      </c>
      <c r="C17210" s="11" t="s">
        <v>8370</v>
      </c>
      <c r="D17210" s="11" t="s">
        <v>8371</v>
      </c>
    </row>
    <row r="17211" spans="1:4" x14ac:dyDescent="0.25">
      <c r="A17211" s="10">
        <v>995941</v>
      </c>
      <c r="B17211" s="11" t="s">
        <v>17268</v>
      </c>
      <c r="C17211" s="11" t="s">
        <v>8370</v>
      </c>
      <c r="D17211" s="11" t="s">
        <v>8371</v>
      </c>
    </row>
    <row r="17212" spans="1:4" x14ac:dyDescent="0.25">
      <c r="A17212" s="10">
        <v>993853</v>
      </c>
      <c r="B17212" s="11" t="s">
        <v>17269</v>
      </c>
      <c r="C17212" s="11" t="s">
        <v>8370</v>
      </c>
      <c r="D17212" s="11" t="s">
        <v>8371</v>
      </c>
    </row>
    <row r="17213" spans="1:4" x14ac:dyDescent="0.25">
      <c r="A17213" s="10">
        <v>993861</v>
      </c>
      <c r="B17213" s="11" t="s">
        <v>17270</v>
      </c>
      <c r="C17213" s="11" t="s">
        <v>8370</v>
      </c>
      <c r="D17213" s="11" t="s">
        <v>8371</v>
      </c>
    </row>
    <row r="17214" spans="1:4" x14ac:dyDescent="0.25">
      <c r="A17214" s="10">
        <v>993862</v>
      </c>
      <c r="B17214" s="11" t="s">
        <v>17271</v>
      </c>
      <c r="C17214" s="11" t="s">
        <v>8370</v>
      </c>
      <c r="D17214" s="11" t="s">
        <v>8371</v>
      </c>
    </row>
    <row r="17215" spans="1:4" x14ac:dyDescent="0.25">
      <c r="A17215" s="10">
        <v>994342</v>
      </c>
      <c r="B17215" s="11" t="s">
        <v>17272</v>
      </c>
      <c r="C17215" s="11" t="s">
        <v>8370</v>
      </c>
      <c r="D17215" s="11" t="s">
        <v>8371</v>
      </c>
    </row>
    <row r="17216" spans="1:4" x14ac:dyDescent="0.25">
      <c r="A17216" s="10">
        <v>994343</v>
      </c>
      <c r="B17216" s="11" t="s">
        <v>17273</v>
      </c>
      <c r="C17216" s="11" t="s">
        <v>8370</v>
      </c>
      <c r="D17216" s="11" t="s">
        <v>8371</v>
      </c>
    </row>
    <row r="17217" spans="1:4" x14ac:dyDescent="0.25">
      <c r="A17217" s="10">
        <v>994903</v>
      </c>
      <c r="B17217" s="11" t="s">
        <v>17274</v>
      </c>
      <c r="C17217" s="11" t="s">
        <v>8370</v>
      </c>
      <c r="D17217" s="11" t="s">
        <v>8371</v>
      </c>
    </row>
    <row r="17218" spans="1:4" x14ac:dyDescent="0.25">
      <c r="A17218" s="10">
        <v>993629</v>
      </c>
      <c r="B17218" s="11" t="s">
        <v>17275</v>
      </c>
      <c r="C17218" s="11" t="s">
        <v>8370</v>
      </c>
      <c r="D17218" s="11" t="s">
        <v>8371</v>
      </c>
    </row>
    <row r="17219" spans="1:4" x14ac:dyDescent="0.25">
      <c r="A17219" s="10">
        <v>994344</v>
      </c>
      <c r="B17219" s="11" t="s">
        <v>17276</v>
      </c>
      <c r="C17219" s="11" t="s">
        <v>8370</v>
      </c>
      <c r="D17219" s="11" t="s">
        <v>8371</v>
      </c>
    </row>
    <row r="17220" spans="1:4" x14ac:dyDescent="0.25">
      <c r="A17220" s="10">
        <v>994345</v>
      </c>
      <c r="B17220" s="11" t="s">
        <v>17277</v>
      </c>
      <c r="C17220" s="11" t="s">
        <v>8370</v>
      </c>
      <c r="D17220" s="11" t="s">
        <v>8371</v>
      </c>
    </row>
    <row r="17221" spans="1:4" x14ac:dyDescent="0.25">
      <c r="A17221" s="10">
        <v>994787</v>
      </c>
      <c r="B17221" s="11" t="s">
        <v>17278</v>
      </c>
      <c r="C17221" s="11" t="s">
        <v>8370</v>
      </c>
      <c r="D17221" s="11" t="s">
        <v>8371</v>
      </c>
    </row>
    <row r="17222" spans="1:4" x14ac:dyDescent="0.25">
      <c r="A17222" s="10">
        <v>994346</v>
      </c>
      <c r="B17222" s="11" t="s">
        <v>17279</v>
      </c>
      <c r="C17222" s="11" t="s">
        <v>8370</v>
      </c>
      <c r="D17222" s="11" t="s">
        <v>8371</v>
      </c>
    </row>
    <row r="17223" spans="1:4" x14ac:dyDescent="0.25">
      <c r="A17223" s="10">
        <v>994347</v>
      </c>
      <c r="B17223" s="11" t="s">
        <v>17280</v>
      </c>
      <c r="C17223" s="11" t="s">
        <v>8370</v>
      </c>
      <c r="D17223" s="11" t="s">
        <v>8371</v>
      </c>
    </row>
    <row r="17224" spans="1:4" x14ac:dyDescent="0.25">
      <c r="A17224" s="10">
        <v>994349</v>
      </c>
      <c r="B17224" s="11" t="s">
        <v>17281</v>
      </c>
      <c r="C17224" s="11" t="s">
        <v>8370</v>
      </c>
      <c r="D17224" s="11" t="s">
        <v>8371</v>
      </c>
    </row>
    <row r="17225" spans="1:4" x14ac:dyDescent="0.25">
      <c r="A17225" s="10">
        <v>994350</v>
      </c>
      <c r="B17225" s="11" t="s">
        <v>17282</v>
      </c>
      <c r="C17225" s="11" t="s">
        <v>8370</v>
      </c>
      <c r="D17225" s="11" t="s">
        <v>8371</v>
      </c>
    </row>
    <row r="17226" spans="1:4" x14ac:dyDescent="0.25">
      <c r="A17226" s="10">
        <v>994351</v>
      </c>
      <c r="B17226" s="11" t="s">
        <v>17283</v>
      </c>
      <c r="C17226" s="11" t="s">
        <v>8370</v>
      </c>
      <c r="D17226" s="11" t="s">
        <v>8371</v>
      </c>
    </row>
    <row r="17227" spans="1:4" x14ac:dyDescent="0.25">
      <c r="A17227" s="10">
        <v>994352</v>
      </c>
      <c r="B17227" s="11" t="s">
        <v>17284</v>
      </c>
      <c r="C17227" s="11" t="s">
        <v>8370</v>
      </c>
      <c r="D17227" s="11" t="s">
        <v>8371</v>
      </c>
    </row>
    <row r="17228" spans="1:4" x14ac:dyDescent="0.25">
      <c r="A17228" s="10">
        <v>994353</v>
      </c>
      <c r="B17228" s="11" t="s">
        <v>17285</v>
      </c>
      <c r="C17228" s="11" t="s">
        <v>8370</v>
      </c>
      <c r="D17228" s="11" t="s">
        <v>8371</v>
      </c>
    </row>
    <row r="17229" spans="1:4" x14ac:dyDescent="0.25">
      <c r="A17229" s="10">
        <v>994887</v>
      </c>
      <c r="B17229" s="11" t="s">
        <v>17286</v>
      </c>
      <c r="C17229" s="11" t="s">
        <v>8370</v>
      </c>
      <c r="D17229" s="11" t="s">
        <v>8371</v>
      </c>
    </row>
    <row r="17230" spans="1:4" x14ac:dyDescent="0.25">
      <c r="A17230" s="10">
        <v>994888</v>
      </c>
      <c r="B17230" s="11" t="s">
        <v>17287</v>
      </c>
      <c r="C17230" s="11" t="s">
        <v>8370</v>
      </c>
      <c r="D17230" s="11" t="s">
        <v>8371</v>
      </c>
    </row>
    <row r="17231" spans="1:4" x14ac:dyDescent="0.25">
      <c r="A17231" s="10">
        <v>994889</v>
      </c>
      <c r="B17231" s="11" t="s">
        <v>17288</v>
      </c>
      <c r="C17231" s="11" t="s">
        <v>8370</v>
      </c>
      <c r="D17231" s="11" t="s">
        <v>8371</v>
      </c>
    </row>
    <row r="17232" spans="1:4" x14ac:dyDescent="0.25">
      <c r="A17232" s="10">
        <v>994890</v>
      </c>
      <c r="B17232" s="11" t="s">
        <v>17289</v>
      </c>
      <c r="C17232" s="11" t="s">
        <v>8370</v>
      </c>
      <c r="D17232" s="11" t="s">
        <v>8371</v>
      </c>
    </row>
    <row r="17233" spans="1:4" x14ac:dyDescent="0.25">
      <c r="A17233" s="10">
        <v>994891</v>
      </c>
      <c r="B17233" s="11" t="s">
        <v>17290</v>
      </c>
      <c r="C17233" s="11" t="s">
        <v>8370</v>
      </c>
      <c r="D17233" s="11" t="s">
        <v>8371</v>
      </c>
    </row>
    <row r="17234" spans="1:4" x14ac:dyDescent="0.25">
      <c r="A17234" s="10">
        <v>994892</v>
      </c>
      <c r="B17234" s="11" t="s">
        <v>17291</v>
      </c>
      <c r="C17234" s="11" t="s">
        <v>8370</v>
      </c>
      <c r="D17234" s="11" t="s">
        <v>8371</v>
      </c>
    </row>
    <row r="17235" spans="1:4" x14ac:dyDescent="0.25">
      <c r="A17235" s="10">
        <v>994893</v>
      </c>
      <c r="B17235" s="11" t="s">
        <v>17292</v>
      </c>
      <c r="C17235" s="11" t="s">
        <v>8370</v>
      </c>
      <c r="D17235" s="11" t="s">
        <v>8371</v>
      </c>
    </row>
    <row r="17236" spans="1:4" x14ac:dyDescent="0.25">
      <c r="A17236" s="10">
        <v>994357</v>
      </c>
      <c r="B17236" s="11" t="s">
        <v>17293</v>
      </c>
      <c r="C17236" s="11" t="s">
        <v>8370</v>
      </c>
      <c r="D17236" s="11" t="s">
        <v>8371</v>
      </c>
    </row>
    <row r="17237" spans="1:4" x14ac:dyDescent="0.25">
      <c r="A17237" s="10">
        <v>994896</v>
      </c>
      <c r="B17237" s="11" t="s">
        <v>17294</v>
      </c>
      <c r="C17237" s="11" t="s">
        <v>8370</v>
      </c>
      <c r="D17237" s="11" t="s">
        <v>8371</v>
      </c>
    </row>
    <row r="17238" spans="1:4" x14ac:dyDescent="0.25">
      <c r="A17238" s="10">
        <v>994897</v>
      </c>
      <c r="B17238" s="11" t="s">
        <v>17295</v>
      </c>
      <c r="C17238" s="11" t="s">
        <v>8370</v>
      </c>
      <c r="D17238" s="11" t="s">
        <v>8371</v>
      </c>
    </row>
    <row r="17239" spans="1:4" x14ac:dyDescent="0.25">
      <c r="A17239" s="10">
        <v>994898</v>
      </c>
      <c r="B17239" s="11" t="s">
        <v>17296</v>
      </c>
      <c r="C17239" s="11" t="s">
        <v>8370</v>
      </c>
      <c r="D17239" s="11" t="s">
        <v>8371</v>
      </c>
    </row>
    <row r="17240" spans="1:4" x14ac:dyDescent="0.25">
      <c r="A17240" s="10">
        <v>994899</v>
      </c>
      <c r="B17240" s="11" t="s">
        <v>17297</v>
      </c>
      <c r="C17240" s="11" t="s">
        <v>8370</v>
      </c>
      <c r="D17240" s="11" t="s">
        <v>8371</v>
      </c>
    </row>
    <row r="17241" spans="1:4" x14ac:dyDescent="0.25">
      <c r="A17241" s="10">
        <v>994900</v>
      </c>
      <c r="B17241" s="11" t="s">
        <v>17298</v>
      </c>
      <c r="C17241" s="11" t="s">
        <v>8370</v>
      </c>
      <c r="D17241" s="11" t="s">
        <v>8371</v>
      </c>
    </row>
    <row r="17242" spans="1:4" x14ac:dyDescent="0.25">
      <c r="A17242" s="10">
        <v>995682</v>
      </c>
      <c r="B17242" s="11" t="s">
        <v>17299</v>
      </c>
      <c r="C17242" s="11" t="s">
        <v>8370</v>
      </c>
      <c r="D17242" s="11" t="s">
        <v>8371</v>
      </c>
    </row>
    <row r="17243" spans="1:4" x14ac:dyDescent="0.25">
      <c r="A17243" s="10">
        <v>995683</v>
      </c>
      <c r="B17243" s="11" t="s">
        <v>17300</v>
      </c>
      <c r="C17243" s="11" t="s">
        <v>8370</v>
      </c>
      <c r="D17243" s="11" t="s">
        <v>8371</v>
      </c>
    </row>
    <row r="17244" spans="1:4" x14ac:dyDescent="0.25">
      <c r="A17244" s="10">
        <v>994884</v>
      </c>
      <c r="B17244" s="11" t="s">
        <v>17301</v>
      </c>
      <c r="C17244" s="11" t="s">
        <v>8370</v>
      </c>
      <c r="D17244" s="11" t="s">
        <v>8371</v>
      </c>
    </row>
    <row r="17245" spans="1:4" x14ac:dyDescent="0.25">
      <c r="A17245" s="10">
        <v>994885</v>
      </c>
      <c r="B17245" s="11" t="s">
        <v>17302</v>
      </c>
      <c r="C17245" s="11" t="s">
        <v>8370</v>
      </c>
      <c r="D17245" s="11" t="s">
        <v>8371</v>
      </c>
    </row>
    <row r="17246" spans="1:4" x14ac:dyDescent="0.25">
      <c r="A17246" s="10">
        <v>994886</v>
      </c>
      <c r="B17246" s="11" t="s">
        <v>17303</v>
      </c>
      <c r="C17246" s="11" t="s">
        <v>8370</v>
      </c>
      <c r="D17246" s="11" t="s">
        <v>8371</v>
      </c>
    </row>
    <row r="17247" spans="1:4" x14ac:dyDescent="0.25">
      <c r="A17247" s="10">
        <v>998342</v>
      </c>
      <c r="B17247" s="11" t="s">
        <v>17304</v>
      </c>
      <c r="C17247" s="11" t="s">
        <v>8370</v>
      </c>
      <c r="D17247" s="11" t="s">
        <v>8371</v>
      </c>
    </row>
    <row r="17248" spans="1:4" x14ac:dyDescent="0.25">
      <c r="A17248" s="10">
        <v>998343</v>
      </c>
      <c r="B17248" s="11" t="s">
        <v>17305</v>
      </c>
      <c r="C17248" s="11" t="s">
        <v>8370</v>
      </c>
      <c r="D17248" s="11" t="s">
        <v>8371</v>
      </c>
    </row>
    <row r="17249" spans="1:4" x14ac:dyDescent="0.25">
      <c r="A17249" s="10">
        <v>995945</v>
      </c>
      <c r="B17249" s="11" t="s">
        <v>17306</v>
      </c>
      <c r="C17249" s="11" t="s">
        <v>8370</v>
      </c>
      <c r="D17249" s="11" t="s">
        <v>8371</v>
      </c>
    </row>
    <row r="17250" spans="1:4" x14ac:dyDescent="0.25">
      <c r="A17250" s="10">
        <v>995946</v>
      </c>
      <c r="B17250" s="11" t="s">
        <v>17307</v>
      </c>
      <c r="C17250" s="11" t="s">
        <v>8370</v>
      </c>
      <c r="D17250" s="11" t="s">
        <v>8371</v>
      </c>
    </row>
    <row r="17251" spans="1:4" x14ac:dyDescent="0.25">
      <c r="A17251" s="10">
        <v>995947</v>
      </c>
      <c r="B17251" s="11" t="s">
        <v>17308</v>
      </c>
      <c r="C17251" s="11" t="s">
        <v>8370</v>
      </c>
      <c r="D17251" s="11" t="s">
        <v>8371</v>
      </c>
    </row>
    <row r="17252" spans="1:4" x14ac:dyDescent="0.25">
      <c r="A17252" s="10">
        <v>995948</v>
      </c>
      <c r="B17252" s="11" t="s">
        <v>17309</v>
      </c>
      <c r="C17252" s="11" t="s">
        <v>8370</v>
      </c>
      <c r="D17252" s="11" t="s">
        <v>8371</v>
      </c>
    </row>
    <row r="17253" spans="1:4" x14ac:dyDescent="0.25">
      <c r="A17253" s="10">
        <v>995952</v>
      </c>
      <c r="B17253" s="11" t="s">
        <v>17310</v>
      </c>
      <c r="C17253" s="11" t="s">
        <v>8370</v>
      </c>
      <c r="D17253" s="11" t="s">
        <v>8371</v>
      </c>
    </row>
    <row r="17254" spans="1:4" x14ac:dyDescent="0.25">
      <c r="A17254" s="10">
        <v>995953</v>
      </c>
      <c r="B17254" s="11" t="s">
        <v>17311</v>
      </c>
      <c r="C17254" s="11" t="s">
        <v>8370</v>
      </c>
      <c r="D17254" s="11" t="s">
        <v>8371</v>
      </c>
    </row>
    <row r="17255" spans="1:4" x14ac:dyDescent="0.25">
      <c r="A17255" s="10">
        <v>995954</v>
      </c>
      <c r="B17255" s="11" t="s">
        <v>17312</v>
      </c>
      <c r="C17255" s="11" t="s">
        <v>8370</v>
      </c>
      <c r="D17255" s="11" t="s">
        <v>8371</v>
      </c>
    </row>
    <row r="17256" spans="1:4" x14ac:dyDescent="0.25">
      <c r="A17256" s="10">
        <v>995955</v>
      </c>
      <c r="B17256" s="11" t="s">
        <v>17313</v>
      </c>
      <c r="C17256" s="11" t="s">
        <v>8370</v>
      </c>
      <c r="D17256" s="11" t="s">
        <v>8371</v>
      </c>
    </row>
    <row r="17257" spans="1:4" x14ac:dyDescent="0.25">
      <c r="A17257" s="10">
        <v>992472</v>
      </c>
      <c r="B17257" s="11" t="s">
        <v>17314</v>
      </c>
      <c r="C17257" s="11" t="s">
        <v>8370</v>
      </c>
      <c r="D17257" s="11" t="s">
        <v>8371</v>
      </c>
    </row>
    <row r="17258" spans="1:4" x14ac:dyDescent="0.25">
      <c r="A17258" s="10">
        <v>992475</v>
      </c>
      <c r="B17258" s="11" t="s">
        <v>17315</v>
      </c>
      <c r="C17258" s="11" t="s">
        <v>8370</v>
      </c>
      <c r="D17258" s="11" t="s">
        <v>8371</v>
      </c>
    </row>
    <row r="17259" spans="1:4" x14ac:dyDescent="0.25">
      <c r="A17259" s="10">
        <v>992514</v>
      </c>
      <c r="B17259" s="11" t="s">
        <v>17316</v>
      </c>
      <c r="C17259" s="11" t="s">
        <v>8370</v>
      </c>
      <c r="D17259" s="11" t="s">
        <v>8371</v>
      </c>
    </row>
    <row r="17260" spans="1:4" x14ac:dyDescent="0.25">
      <c r="A17260" s="10">
        <v>992557</v>
      </c>
      <c r="B17260" s="11" t="s">
        <v>17317</v>
      </c>
      <c r="C17260" s="11" t="s">
        <v>8370</v>
      </c>
      <c r="D17260" s="11" t="s">
        <v>8371</v>
      </c>
    </row>
    <row r="17261" spans="1:4" x14ac:dyDescent="0.25">
      <c r="A17261" s="10">
        <v>992555</v>
      </c>
      <c r="B17261" s="11" t="s">
        <v>17318</v>
      </c>
      <c r="C17261" s="11" t="s">
        <v>8370</v>
      </c>
      <c r="D17261" s="11" t="s">
        <v>8371</v>
      </c>
    </row>
    <row r="17262" spans="1:4" x14ac:dyDescent="0.25">
      <c r="A17262" s="10">
        <v>992268</v>
      </c>
      <c r="B17262" s="11" t="s">
        <v>17319</v>
      </c>
      <c r="C17262" s="11" t="s">
        <v>8370</v>
      </c>
      <c r="D17262" s="11" t="s">
        <v>8371</v>
      </c>
    </row>
    <row r="17263" spans="1:4" x14ac:dyDescent="0.25">
      <c r="A17263" s="10">
        <v>992329</v>
      </c>
      <c r="B17263" s="11" t="s">
        <v>17320</v>
      </c>
      <c r="C17263" s="11" t="s">
        <v>8370</v>
      </c>
      <c r="D17263" s="11" t="s">
        <v>8371</v>
      </c>
    </row>
    <row r="17264" spans="1:4" x14ac:dyDescent="0.25">
      <c r="A17264" s="10">
        <v>992328</v>
      </c>
      <c r="B17264" s="11" t="s">
        <v>17321</v>
      </c>
      <c r="C17264" s="11" t="s">
        <v>8370</v>
      </c>
      <c r="D17264" s="11" t="s">
        <v>8371</v>
      </c>
    </row>
    <row r="17265" spans="1:4" x14ac:dyDescent="0.25">
      <c r="A17265" s="10">
        <v>992676</v>
      </c>
      <c r="B17265" s="11" t="s">
        <v>17322</v>
      </c>
      <c r="C17265" s="11" t="s">
        <v>8370</v>
      </c>
      <c r="D17265" s="11" t="s">
        <v>8371</v>
      </c>
    </row>
    <row r="17266" spans="1:4" x14ac:dyDescent="0.25">
      <c r="A17266" s="10">
        <v>992674</v>
      </c>
      <c r="B17266" s="11" t="s">
        <v>17323</v>
      </c>
      <c r="C17266" s="11" t="s">
        <v>8370</v>
      </c>
      <c r="D17266" s="11" t="s">
        <v>8371</v>
      </c>
    </row>
    <row r="17267" spans="1:4" x14ac:dyDescent="0.25">
      <c r="A17267" s="10">
        <v>992675</v>
      </c>
      <c r="B17267" s="11" t="s">
        <v>17324</v>
      </c>
      <c r="C17267" s="11" t="s">
        <v>8370</v>
      </c>
      <c r="D17267" s="11" t="s">
        <v>8371</v>
      </c>
    </row>
    <row r="17268" spans="1:4" x14ac:dyDescent="0.25">
      <c r="A17268" s="10">
        <v>999426</v>
      </c>
      <c r="B17268" s="11" t="s">
        <v>17325</v>
      </c>
      <c r="C17268" s="11" t="s">
        <v>8370</v>
      </c>
      <c r="D17268" s="11" t="s">
        <v>8371</v>
      </c>
    </row>
    <row r="17269" spans="1:4" x14ac:dyDescent="0.25">
      <c r="A17269" s="10">
        <v>992163</v>
      </c>
      <c r="B17269" s="11" t="s">
        <v>17326</v>
      </c>
      <c r="C17269" s="11" t="s">
        <v>8370</v>
      </c>
      <c r="D17269" s="11" t="s">
        <v>8371</v>
      </c>
    </row>
    <row r="17270" spans="1:4" x14ac:dyDescent="0.25">
      <c r="A17270" s="10">
        <v>992168</v>
      </c>
      <c r="B17270" s="11" t="s">
        <v>17327</v>
      </c>
      <c r="C17270" s="11" t="s">
        <v>8370</v>
      </c>
      <c r="D17270" s="11" t="s">
        <v>8371</v>
      </c>
    </row>
    <row r="17271" spans="1:4" x14ac:dyDescent="0.25">
      <c r="A17271" s="10">
        <v>992164</v>
      </c>
      <c r="B17271" s="11" t="s">
        <v>17328</v>
      </c>
      <c r="C17271" s="11" t="s">
        <v>8370</v>
      </c>
      <c r="D17271" s="11" t="s">
        <v>8371</v>
      </c>
    </row>
    <row r="17272" spans="1:4" x14ac:dyDescent="0.25">
      <c r="A17272" s="10">
        <v>992189</v>
      </c>
      <c r="B17272" s="11" t="s">
        <v>17329</v>
      </c>
      <c r="C17272" s="11" t="s">
        <v>8370</v>
      </c>
      <c r="D17272" s="11" t="s">
        <v>8371</v>
      </c>
    </row>
    <row r="17273" spans="1:4" x14ac:dyDescent="0.25">
      <c r="A17273" s="10">
        <v>992190</v>
      </c>
      <c r="B17273" s="11" t="s">
        <v>17330</v>
      </c>
      <c r="C17273" s="11" t="s">
        <v>8370</v>
      </c>
      <c r="D17273" s="11" t="s">
        <v>8371</v>
      </c>
    </row>
    <row r="17274" spans="1:4" x14ac:dyDescent="0.25">
      <c r="A17274" s="10">
        <v>992521</v>
      </c>
      <c r="B17274" s="11" t="s">
        <v>17331</v>
      </c>
      <c r="C17274" s="11" t="s">
        <v>8370</v>
      </c>
      <c r="D17274" s="11" t="s">
        <v>8371</v>
      </c>
    </row>
    <row r="17275" spans="1:4" x14ac:dyDescent="0.25">
      <c r="A17275" s="10">
        <v>992272</v>
      </c>
      <c r="B17275" s="11" t="s">
        <v>17332</v>
      </c>
      <c r="C17275" s="11" t="s">
        <v>8370</v>
      </c>
      <c r="D17275" s="11" t="s">
        <v>8371</v>
      </c>
    </row>
    <row r="17276" spans="1:4" x14ac:dyDescent="0.25">
      <c r="A17276" s="10">
        <v>992331</v>
      </c>
      <c r="B17276" s="11" t="s">
        <v>17333</v>
      </c>
      <c r="C17276" s="11" t="s">
        <v>8370</v>
      </c>
      <c r="D17276" s="11" t="s">
        <v>8371</v>
      </c>
    </row>
    <row r="17277" spans="1:4" x14ac:dyDescent="0.25">
      <c r="A17277" s="10">
        <v>992334</v>
      </c>
      <c r="B17277" s="11" t="s">
        <v>17334</v>
      </c>
      <c r="C17277" s="11" t="s">
        <v>8370</v>
      </c>
      <c r="D17277" s="11" t="s">
        <v>8371</v>
      </c>
    </row>
    <row r="17278" spans="1:4" x14ac:dyDescent="0.25">
      <c r="A17278" s="10">
        <v>992407</v>
      </c>
      <c r="B17278" s="11" t="s">
        <v>17335</v>
      </c>
      <c r="C17278" s="11" t="s">
        <v>8370</v>
      </c>
      <c r="D17278" s="11" t="s">
        <v>8371</v>
      </c>
    </row>
    <row r="17279" spans="1:4" x14ac:dyDescent="0.25">
      <c r="A17279" s="10">
        <v>992410</v>
      </c>
      <c r="B17279" s="11" t="s">
        <v>17336</v>
      </c>
      <c r="C17279" s="11" t="s">
        <v>8370</v>
      </c>
      <c r="D17279" s="11" t="s">
        <v>8371</v>
      </c>
    </row>
    <row r="17280" spans="1:4" x14ac:dyDescent="0.25">
      <c r="A17280" s="10">
        <v>992467</v>
      </c>
      <c r="B17280" s="11" t="s">
        <v>17337</v>
      </c>
      <c r="C17280" s="11" t="s">
        <v>8370</v>
      </c>
      <c r="D17280" s="11" t="s">
        <v>8371</v>
      </c>
    </row>
    <row r="17281" spans="1:4" x14ac:dyDescent="0.25">
      <c r="A17281" s="10">
        <v>992469</v>
      </c>
      <c r="B17281" s="11" t="s">
        <v>17338</v>
      </c>
      <c r="C17281" s="11" t="s">
        <v>8370</v>
      </c>
      <c r="D17281" s="11" t="s">
        <v>8371</v>
      </c>
    </row>
    <row r="17282" spans="1:4" x14ac:dyDescent="0.25">
      <c r="A17282" s="10">
        <v>992684</v>
      </c>
      <c r="B17282" s="11" t="s">
        <v>17339</v>
      </c>
      <c r="C17282" s="11" t="s">
        <v>8370</v>
      </c>
      <c r="D17282" s="11" t="s">
        <v>8371</v>
      </c>
    </row>
    <row r="17283" spans="1:4" x14ac:dyDescent="0.25">
      <c r="A17283" s="10">
        <v>992553</v>
      </c>
      <c r="B17283" s="11" t="s">
        <v>17340</v>
      </c>
      <c r="C17283" s="11" t="s">
        <v>8370</v>
      </c>
      <c r="D17283" s="11" t="s">
        <v>8371</v>
      </c>
    </row>
    <row r="17284" spans="1:4" x14ac:dyDescent="0.25">
      <c r="A17284" s="10">
        <v>992554</v>
      </c>
      <c r="B17284" s="11" t="s">
        <v>17341</v>
      </c>
      <c r="C17284" s="11" t="s">
        <v>8370</v>
      </c>
      <c r="D17284" s="11" t="s">
        <v>8371</v>
      </c>
    </row>
    <row r="17285" spans="1:4" x14ac:dyDescent="0.25">
      <c r="A17285" s="10">
        <v>992324</v>
      </c>
      <c r="B17285" s="11" t="s">
        <v>17342</v>
      </c>
      <c r="C17285" s="11" t="s">
        <v>8370</v>
      </c>
      <c r="D17285" s="11" t="s">
        <v>8371</v>
      </c>
    </row>
    <row r="17286" spans="1:4" x14ac:dyDescent="0.25">
      <c r="A17286" s="10">
        <v>992517</v>
      </c>
      <c r="B17286" s="11" t="s">
        <v>17343</v>
      </c>
      <c r="C17286" s="11" t="s">
        <v>8370</v>
      </c>
      <c r="D17286" s="11" t="s">
        <v>8371</v>
      </c>
    </row>
    <row r="17287" spans="1:4" x14ac:dyDescent="0.25">
      <c r="A17287" s="10">
        <v>992279</v>
      </c>
      <c r="B17287" s="11" t="s">
        <v>17344</v>
      </c>
      <c r="C17287" s="11" t="s">
        <v>8370</v>
      </c>
      <c r="D17287" s="11" t="s">
        <v>8371</v>
      </c>
    </row>
    <row r="17288" spans="1:4" x14ac:dyDescent="0.25">
      <c r="A17288" s="10">
        <v>992415</v>
      </c>
      <c r="B17288" s="11" t="s">
        <v>17345</v>
      </c>
      <c r="C17288" s="11" t="s">
        <v>8370</v>
      </c>
      <c r="D17288" s="11" t="s">
        <v>8371</v>
      </c>
    </row>
    <row r="17289" spans="1:4" x14ac:dyDescent="0.25">
      <c r="A17289" s="10">
        <v>992477</v>
      </c>
      <c r="B17289" s="11" t="s">
        <v>17346</v>
      </c>
      <c r="C17289" s="11" t="s">
        <v>8370</v>
      </c>
      <c r="D17289" s="11" t="s">
        <v>8371</v>
      </c>
    </row>
    <row r="17290" spans="1:4" x14ac:dyDescent="0.25">
      <c r="A17290" s="10">
        <v>993900</v>
      </c>
      <c r="B17290" s="11" t="s">
        <v>17347</v>
      </c>
      <c r="C17290" s="11" t="s">
        <v>8370</v>
      </c>
      <c r="D17290" s="11" t="s">
        <v>8371</v>
      </c>
    </row>
    <row r="17291" spans="1:4" x14ac:dyDescent="0.25">
      <c r="A17291" s="10">
        <v>993905</v>
      </c>
      <c r="B17291" s="11" t="s">
        <v>17348</v>
      </c>
      <c r="C17291" s="11" t="s">
        <v>8370</v>
      </c>
      <c r="D17291" s="11" t="s">
        <v>8371</v>
      </c>
    </row>
    <row r="17292" spans="1:4" x14ac:dyDescent="0.25">
      <c r="A17292" s="10">
        <v>993902</v>
      </c>
      <c r="B17292" s="11" t="s">
        <v>17349</v>
      </c>
      <c r="C17292" s="11" t="s">
        <v>8370</v>
      </c>
      <c r="D17292" s="11" t="s">
        <v>8371</v>
      </c>
    </row>
    <row r="17293" spans="1:4" x14ac:dyDescent="0.25">
      <c r="A17293" s="10">
        <v>993904</v>
      </c>
      <c r="B17293" s="11" t="s">
        <v>17350</v>
      </c>
      <c r="C17293" s="11" t="s">
        <v>8370</v>
      </c>
      <c r="D17293" s="11" t="s">
        <v>8371</v>
      </c>
    </row>
    <row r="17294" spans="1:4" x14ac:dyDescent="0.25">
      <c r="A17294" s="10">
        <v>993901</v>
      </c>
      <c r="B17294" s="11" t="s">
        <v>17351</v>
      </c>
      <c r="C17294" s="11" t="s">
        <v>8370</v>
      </c>
      <c r="D17294" s="11" t="s">
        <v>8371</v>
      </c>
    </row>
    <row r="17295" spans="1:4" x14ac:dyDescent="0.25">
      <c r="A17295" s="10">
        <v>993903</v>
      </c>
      <c r="B17295" s="11" t="s">
        <v>17352</v>
      </c>
      <c r="C17295" s="11" t="s">
        <v>8370</v>
      </c>
      <c r="D17295" s="11" t="s">
        <v>8371</v>
      </c>
    </row>
    <row r="17296" spans="1:4" x14ac:dyDescent="0.25">
      <c r="A17296" s="10">
        <v>994660</v>
      </c>
      <c r="B17296" s="11" t="s">
        <v>17353</v>
      </c>
      <c r="C17296" s="11" t="s">
        <v>8370</v>
      </c>
      <c r="D17296" s="11" t="s">
        <v>8371</v>
      </c>
    </row>
    <row r="17297" spans="1:4" x14ac:dyDescent="0.25">
      <c r="A17297" s="10">
        <v>992753</v>
      </c>
      <c r="B17297" s="11" t="s">
        <v>17354</v>
      </c>
      <c r="C17297" s="11" t="s">
        <v>8370</v>
      </c>
      <c r="D17297" s="11" t="s">
        <v>8371</v>
      </c>
    </row>
    <row r="17298" spans="1:4" x14ac:dyDescent="0.25">
      <c r="A17298" s="10">
        <v>992101</v>
      </c>
      <c r="B17298" s="11" t="s">
        <v>17355</v>
      </c>
      <c r="C17298" s="11" t="s">
        <v>8370</v>
      </c>
      <c r="D17298" s="11" t="s">
        <v>8371</v>
      </c>
    </row>
    <row r="17299" spans="1:4" x14ac:dyDescent="0.25">
      <c r="A17299" s="10">
        <v>992104</v>
      </c>
      <c r="B17299" s="11" t="s">
        <v>17356</v>
      </c>
      <c r="C17299" s="11" t="s">
        <v>8370</v>
      </c>
      <c r="D17299" s="11" t="s">
        <v>8371</v>
      </c>
    </row>
    <row r="17300" spans="1:4" x14ac:dyDescent="0.25">
      <c r="A17300" s="10">
        <v>992175</v>
      </c>
      <c r="B17300" s="11" t="s">
        <v>17357</v>
      </c>
      <c r="C17300" s="11" t="s">
        <v>8370</v>
      </c>
      <c r="D17300" s="11" t="s">
        <v>8371</v>
      </c>
    </row>
    <row r="17301" spans="1:4" x14ac:dyDescent="0.25">
      <c r="A17301" s="10">
        <v>992183</v>
      </c>
      <c r="B17301" s="11" t="s">
        <v>17358</v>
      </c>
      <c r="C17301" s="11" t="s">
        <v>8370</v>
      </c>
      <c r="D17301" s="11" t="s">
        <v>8371</v>
      </c>
    </row>
    <row r="17302" spans="1:4" x14ac:dyDescent="0.25">
      <c r="A17302" s="10">
        <v>992518</v>
      </c>
      <c r="B17302" s="11" t="s">
        <v>17359</v>
      </c>
      <c r="C17302" s="11" t="s">
        <v>8370</v>
      </c>
      <c r="D17302" s="11" t="s">
        <v>8371</v>
      </c>
    </row>
    <row r="17303" spans="1:4" x14ac:dyDescent="0.25">
      <c r="A17303" s="10">
        <v>992561</v>
      </c>
      <c r="B17303" s="11" t="s">
        <v>17360</v>
      </c>
      <c r="C17303" s="11" t="s">
        <v>8370</v>
      </c>
      <c r="D17303" s="11" t="s">
        <v>8371</v>
      </c>
    </row>
    <row r="17304" spans="1:4" x14ac:dyDescent="0.25">
      <c r="A17304" s="10">
        <v>992339</v>
      </c>
      <c r="B17304" s="11" t="s">
        <v>17361</v>
      </c>
      <c r="C17304" s="11" t="s">
        <v>8370</v>
      </c>
      <c r="D17304" s="11" t="s">
        <v>8371</v>
      </c>
    </row>
    <row r="17305" spans="1:4" x14ac:dyDescent="0.25">
      <c r="A17305" s="10">
        <v>992118</v>
      </c>
      <c r="B17305" s="11" t="s">
        <v>17362</v>
      </c>
      <c r="C17305" s="11" t="s">
        <v>8370</v>
      </c>
      <c r="D17305" s="11" t="s">
        <v>8371</v>
      </c>
    </row>
    <row r="17306" spans="1:4" x14ac:dyDescent="0.25">
      <c r="A17306" s="10">
        <v>992195</v>
      </c>
      <c r="B17306" s="11" t="s">
        <v>17363</v>
      </c>
      <c r="C17306" s="11" t="s">
        <v>8370</v>
      </c>
      <c r="D17306" s="11" t="s">
        <v>8371</v>
      </c>
    </row>
    <row r="17307" spans="1:4" x14ac:dyDescent="0.25">
      <c r="A17307" s="10">
        <v>992105</v>
      </c>
      <c r="B17307" s="11" t="s">
        <v>17364</v>
      </c>
      <c r="C17307" s="11" t="s">
        <v>8370</v>
      </c>
      <c r="D17307" s="11" t="s">
        <v>8371</v>
      </c>
    </row>
    <row r="17308" spans="1:4" x14ac:dyDescent="0.25">
      <c r="A17308" s="10">
        <v>992169</v>
      </c>
      <c r="B17308" s="11" t="s">
        <v>17365</v>
      </c>
      <c r="C17308" s="11" t="s">
        <v>8370</v>
      </c>
      <c r="D17308" s="11" t="s">
        <v>8371</v>
      </c>
    </row>
    <row r="17309" spans="1:4" x14ac:dyDescent="0.25">
      <c r="A17309" s="10">
        <v>992623</v>
      </c>
      <c r="B17309" s="11" t="s">
        <v>17366</v>
      </c>
      <c r="C17309" s="11" t="s">
        <v>8370</v>
      </c>
      <c r="D17309" s="11" t="s">
        <v>8371</v>
      </c>
    </row>
    <row r="17310" spans="1:4" x14ac:dyDescent="0.25">
      <c r="A17310" s="10">
        <v>992692</v>
      </c>
      <c r="B17310" s="11" t="s">
        <v>17367</v>
      </c>
      <c r="C17310" s="11" t="s">
        <v>8370</v>
      </c>
      <c r="D17310" s="11" t="s">
        <v>8371</v>
      </c>
    </row>
    <row r="17311" spans="1:4" x14ac:dyDescent="0.25">
      <c r="A17311" s="10">
        <v>992694</v>
      </c>
      <c r="B17311" s="11" t="s">
        <v>17368</v>
      </c>
      <c r="C17311" s="11" t="s">
        <v>8370</v>
      </c>
      <c r="D17311" s="11" t="s">
        <v>8371</v>
      </c>
    </row>
    <row r="17312" spans="1:4" x14ac:dyDescent="0.25">
      <c r="A17312" s="10">
        <v>992693</v>
      </c>
      <c r="B17312" s="11" t="s">
        <v>17369</v>
      </c>
      <c r="C17312" s="11" t="s">
        <v>8370</v>
      </c>
      <c r="D17312" s="11" t="s">
        <v>8371</v>
      </c>
    </row>
    <row r="17313" spans="1:4" x14ac:dyDescent="0.25">
      <c r="A17313" s="10">
        <v>992404</v>
      </c>
      <c r="B17313" s="11" t="s">
        <v>17370</v>
      </c>
      <c r="C17313" s="11" t="s">
        <v>8370</v>
      </c>
      <c r="D17313" s="11" t="s">
        <v>8371</v>
      </c>
    </row>
    <row r="17314" spans="1:4" x14ac:dyDescent="0.25">
      <c r="A17314" s="10">
        <v>992465</v>
      </c>
      <c r="B17314" s="11" t="s">
        <v>17371</v>
      </c>
      <c r="C17314" s="11" t="s">
        <v>8370</v>
      </c>
      <c r="D17314" s="11" t="s">
        <v>8371</v>
      </c>
    </row>
    <row r="17315" spans="1:4" x14ac:dyDescent="0.25">
      <c r="A17315" s="10">
        <v>992695</v>
      </c>
      <c r="B17315" s="11" t="s">
        <v>17372</v>
      </c>
      <c r="C17315" s="11" t="s">
        <v>8370</v>
      </c>
      <c r="D17315" s="11" t="s">
        <v>8371</v>
      </c>
    </row>
    <row r="17316" spans="1:4" x14ac:dyDescent="0.25">
      <c r="A17316" s="10">
        <v>992696</v>
      </c>
      <c r="B17316" s="11" t="s">
        <v>17373</v>
      </c>
      <c r="C17316" s="11" t="s">
        <v>8370</v>
      </c>
      <c r="D17316" s="11" t="s">
        <v>8371</v>
      </c>
    </row>
    <row r="17317" spans="1:4" x14ac:dyDescent="0.25">
      <c r="A17317" s="10">
        <v>992729</v>
      </c>
      <c r="B17317" s="11" t="s">
        <v>17374</v>
      </c>
      <c r="C17317" s="11" t="s">
        <v>8370</v>
      </c>
      <c r="D17317" s="11" t="s">
        <v>8371</v>
      </c>
    </row>
    <row r="17318" spans="1:4" x14ac:dyDescent="0.25">
      <c r="A17318" s="10">
        <v>992730</v>
      </c>
      <c r="B17318" s="11" t="s">
        <v>17375</v>
      </c>
      <c r="C17318" s="11" t="s">
        <v>8370</v>
      </c>
      <c r="D17318" s="11" t="s">
        <v>8371</v>
      </c>
    </row>
    <row r="17319" spans="1:4" x14ac:dyDescent="0.25">
      <c r="A17319" s="10">
        <v>992624</v>
      </c>
      <c r="B17319" s="11" t="s">
        <v>17376</v>
      </c>
      <c r="C17319" s="11" t="s">
        <v>8370</v>
      </c>
      <c r="D17319" s="11" t="s">
        <v>8371</v>
      </c>
    </row>
    <row r="17320" spans="1:4" x14ac:dyDescent="0.25">
      <c r="A17320" s="10">
        <v>992625</v>
      </c>
      <c r="B17320" s="11" t="s">
        <v>17377</v>
      </c>
      <c r="C17320" s="11" t="s">
        <v>8370</v>
      </c>
      <c r="D17320" s="11" t="s">
        <v>8371</v>
      </c>
    </row>
    <row r="17321" spans="1:4" x14ac:dyDescent="0.25">
      <c r="A17321" s="10">
        <v>993898</v>
      </c>
      <c r="B17321" s="11" t="s">
        <v>17378</v>
      </c>
      <c r="C17321" s="11" t="s">
        <v>8370</v>
      </c>
      <c r="D17321" s="11" t="s">
        <v>8371</v>
      </c>
    </row>
    <row r="17322" spans="1:4" x14ac:dyDescent="0.25">
      <c r="A17322" s="10">
        <v>993899</v>
      </c>
      <c r="B17322" s="11" t="s">
        <v>17379</v>
      </c>
      <c r="C17322" s="11" t="s">
        <v>8370</v>
      </c>
      <c r="D17322" s="11" t="s">
        <v>8371</v>
      </c>
    </row>
    <row r="17323" spans="1:4" x14ac:dyDescent="0.25">
      <c r="A17323" s="10">
        <v>993893</v>
      </c>
      <c r="B17323" s="11" t="s">
        <v>17380</v>
      </c>
      <c r="C17323" s="11" t="s">
        <v>8370</v>
      </c>
      <c r="D17323" s="11" t="s">
        <v>8371</v>
      </c>
    </row>
    <row r="17324" spans="1:4" x14ac:dyDescent="0.25">
      <c r="A17324" s="10">
        <v>993895</v>
      </c>
      <c r="B17324" s="11" t="s">
        <v>17381</v>
      </c>
      <c r="C17324" s="11" t="s">
        <v>8370</v>
      </c>
      <c r="D17324" s="11" t="s">
        <v>8371</v>
      </c>
    </row>
    <row r="17325" spans="1:4" x14ac:dyDescent="0.25">
      <c r="A17325" s="10">
        <v>992191</v>
      </c>
      <c r="B17325" s="11" t="s">
        <v>17382</v>
      </c>
      <c r="C17325" s="11" t="s">
        <v>8370</v>
      </c>
      <c r="D17325" s="11" t="s">
        <v>8371</v>
      </c>
    </row>
    <row r="17326" spans="1:4" x14ac:dyDescent="0.25">
      <c r="A17326" s="10">
        <v>992193</v>
      </c>
      <c r="B17326" s="11" t="s">
        <v>17383</v>
      </c>
      <c r="C17326" s="11" t="s">
        <v>8370</v>
      </c>
      <c r="D17326" s="11" t="s">
        <v>8371</v>
      </c>
    </row>
    <row r="17327" spans="1:4" x14ac:dyDescent="0.25">
      <c r="A17327" s="10">
        <v>992510</v>
      </c>
      <c r="B17327" s="11" t="s">
        <v>17384</v>
      </c>
      <c r="C17327" s="11" t="s">
        <v>8370</v>
      </c>
      <c r="D17327" s="11" t="s">
        <v>8371</v>
      </c>
    </row>
    <row r="17328" spans="1:4" x14ac:dyDescent="0.25">
      <c r="A17328" s="10">
        <v>992265</v>
      </c>
      <c r="B17328" s="11" t="s">
        <v>17385</v>
      </c>
      <c r="C17328" s="11" t="s">
        <v>8370</v>
      </c>
      <c r="D17328" s="11" t="s">
        <v>8371</v>
      </c>
    </row>
    <row r="17329" spans="1:4" x14ac:dyDescent="0.25">
      <c r="A17329" s="10">
        <v>992567</v>
      </c>
      <c r="B17329" s="11" t="s">
        <v>17386</v>
      </c>
      <c r="C17329" s="11" t="s">
        <v>8370</v>
      </c>
      <c r="D17329" s="11" t="s">
        <v>8371</v>
      </c>
    </row>
    <row r="17330" spans="1:4" x14ac:dyDescent="0.25">
      <c r="A17330" s="10">
        <v>994358</v>
      </c>
      <c r="B17330" s="11" t="s">
        <v>17387</v>
      </c>
      <c r="C17330" s="11" t="s">
        <v>8370</v>
      </c>
      <c r="D17330" s="11" t="s">
        <v>8371</v>
      </c>
    </row>
    <row r="17331" spans="1:4" x14ac:dyDescent="0.25">
      <c r="A17331" s="10">
        <v>994359</v>
      </c>
      <c r="B17331" s="11" t="s">
        <v>17388</v>
      </c>
      <c r="C17331" s="11" t="s">
        <v>8370</v>
      </c>
      <c r="D17331" s="11" t="s">
        <v>8371</v>
      </c>
    </row>
    <row r="17332" spans="1:4" x14ac:dyDescent="0.25">
      <c r="A17332" s="10">
        <v>994360</v>
      </c>
      <c r="B17332" s="11" t="s">
        <v>17389</v>
      </c>
      <c r="C17332" s="11" t="s">
        <v>8370</v>
      </c>
      <c r="D17332" s="11" t="s">
        <v>8371</v>
      </c>
    </row>
    <row r="17333" spans="1:4" x14ac:dyDescent="0.25">
      <c r="A17333" s="10">
        <v>994361</v>
      </c>
      <c r="B17333" s="11" t="s">
        <v>17390</v>
      </c>
      <c r="C17333" s="11" t="s">
        <v>8370</v>
      </c>
      <c r="D17333" s="11" t="s">
        <v>8371</v>
      </c>
    </row>
    <row r="17334" spans="1:4" x14ac:dyDescent="0.25">
      <c r="A17334" s="10">
        <v>994362</v>
      </c>
      <c r="B17334" s="11" t="s">
        <v>17391</v>
      </c>
      <c r="C17334" s="11" t="s">
        <v>8370</v>
      </c>
      <c r="D17334" s="11" t="s">
        <v>8371</v>
      </c>
    </row>
    <row r="17335" spans="1:4" x14ac:dyDescent="0.25">
      <c r="A17335" s="10">
        <v>993621</v>
      </c>
      <c r="B17335" s="11" t="s">
        <v>17392</v>
      </c>
      <c r="C17335" s="11" t="s">
        <v>8370</v>
      </c>
      <c r="D17335" s="11" t="s">
        <v>8371</v>
      </c>
    </row>
    <row r="17336" spans="1:4" x14ac:dyDescent="0.25">
      <c r="A17336" s="10">
        <v>994363</v>
      </c>
      <c r="B17336" s="11" t="s">
        <v>17393</v>
      </c>
      <c r="C17336" s="11" t="s">
        <v>8370</v>
      </c>
      <c r="D17336" s="11" t="s">
        <v>8371</v>
      </c>
    </row>
    <row r="17337" spans="1:4" x14ac:dyDescent="0.25">
      <c r="A17337" s="10">
        <v>992468</v>
      </c>
      <c r="B17337" s="11" t="s">
        <v>17394</v>
      </c>
      <c r="C17337" s="11" t="s">
        <v>8370</v>
      </c>
      <c r="D17337" s="11" t="s">
        <v>8371</v>
      </c>
    </row>
    <row r="17338" spans="1:4" x14ac:dyDescent="0.25">
      <c r="A17338" s="10">
        <v>992470</v>
      </c>
      <c r="B17338" s="11" t="s">
        <v>17395</v>
      </c>
      <c r="C17338" s="11" t="s">
        <v>8370</v>
      </c>
      <c r="D17338" s="11" t="s">
        <v>8371</v>
      </c>
    </row>
    <row r="17339" spans="1:4" x14ac:dyDescent="0.25">
      <c r="A17339" s="10">
        <v>992471</v>
      </c>
      <c r="B17339" s="11" t="s">
        <v>17396</v>
      </c>
      <c r="C17339" s="11" t="s">
        <v>8370</v>
      </c>
      <c r="D17339" s="11" t="s">
        <v>8371</v>
      </c>
    </row>
    <row r="17340" spans="1:4" x14ac:dyDescent="0.25">
      <c r="A17340" s="10">
        <v>992411</v>
      </c>
      <c r="B17340" s="11" t="s">
        <v>17397</v>
      </c>
      <c r="C17340" s="11" t="s">
        <v>8370</v>
      </c>
      <c r="D17340" s="11" t="s">
        <v>8371</v>
      </c>
    </row>
    <row r="17341" spans="1:4" x14ac:dyDescent="0.25">
      <c r="A17341" s="10">
        <v>992405</v>
      </c>
      <c r="B17341" s="11" t="s">
        <v>17398</v>
      </c>
      <c r="C17341" s="11" t="s">
        <v>8370</v>
      </c>
      <c r="D17341" s="11" t="s">
        <v>8371</v>
      </c>
    </row>
    <row r="17342" spans="1:4" x14ac:dyDescent="0.25">
      <c r="A17342" s="10">
        <v>992406</v>
      </c>
      <c r="B17342" s="11" t="s">
        <v>17399</v>
      </c>
      <c r="C17342" s="11" t="s">
        <v>8370</v>
      </c>
      <c r="D17342" s="11" t="s">
        <v>8371</v>
      </c>
    </row>
    <row r="17343" spans="1:4" x14ac:dyDescent="0.25">
      <c r="A17343" s="10">
        <v>992563</v>
      </c>
      <c r="B17343" s="11" t="s">
        <v>17400</v>
      </c>
      <c r="C17343" s="11" t="s">
        <v>8370</v>
      </c>
      <c r="D17343" s="11" t="s">
        <v>8371</v>
      </c>
    </row>
    <row r="17344" spans="1:4" x14ac:dyDescent="0.25">
      <c r="A17344" s="10">
        <v>992174</v>
      </c>
      <c r="B17344" s="11" t="s">
        <v>17401</v>
      </c>
      <c r="C17344" s="11" t="s">
        <v>8370</v>
      </c>
      <c r="D17344" s="11" t="s">
        <v>8371</v>
      </c>
    </row>
    <row r="17345" spans="1:4" x14ac:dyDescent="0.25">
      <c r="A17345" s="10">
        <v>992173</v>
      </c>
      <c r="B17345" s="11" t="s">
        <v>17402</v>
      </c>
      <c r="C17345" s="11" t="s">
        <v>8370</v>
      </c>
      <c r="D17345" s="11" t="s">
        <v>8371</v>
      </c>
    </row>
    <row r="17346" spans="1:4" x14ac:dyDescent="0.25">
      <c r="A17346" s="10">
        <v>992110</v>
      </c>
      <c r="B17346" s="11" t="s">
        <v>17403</v>
      </c>
      <c r="C17346" s="11" t="s">
        <v>8370</v>
      </c>
      <c r="D17346" s="11" t="s">
        <v>8371</v>
      </c>
    </row>
    <row r="17347" spans="1:4" x14ac:dyDescent="0.25">
      <c r="A17347" s="10">
        <v>992109</v>
      </c>
      <c r="B17347" s="11" t="s">
        <v>17404</v>
      </c>
      <c r="C17347" s="11" t="s">
        <v>8370</v>
      </c>
      <c r="D17347" s="11" t="s">
        <v>8371</v>
      </c>
    </row>
    <row r="17348" spans="1:4" x14ac:dyDescent="0.25">
      <c r="A17348" s="10">
        <v>992673</v>
      </c>
      <c r="B17348" s="11" t="s">
        <v>17405</v>
      </c>
      <c r="C17348" s="11" t="s">
        <v>8370</v>
      </c>
      <c r="D17348" s="11" t="s">
        <v>8371</v>
      </c>
    </row>
    <row r="17349" spans="1:4" x14ac:dyDescent="0.25">
      <c r="A17349" s="10">
        <v>992672</v>
      </c>
      <c r="B17349" s="11" t="s">
        <v>17406</v>
      </c>
      <c r="C17349" s="11" t="s">
        <v>8370</v>
      </c>
      <c r="D17349" s="11" t="s">
        <v>8371</v>
      </c>
    </row>
    <row r="17350" spans="1:4" x14ac:dyDescent="0.25">
      <c r="A17350" s="10">
        <v>993892</v>
      </c>
      <c r="B17350" s="11" t="s">
        <v>17407</v>
      </c>
      <c r="C17350" s="11" t="s">
        <v>8370</v>
      </c>
      <c r="D17350" s="11" t="s">
        <v>8371</v>
      </c>
    </row>
    <row r="17351" spans="1:4" x14ac:dyDescent="0.25">
      <c r="A17351" s="10">
        <v>992417</v>
      </c>
      <c r="B17351" s="11" t="s">
        <v>17408</v>
      </c>
      <c r="C17351" s="11" t="s">
        <v>8370</v>
      </c>
      <c r="D17351" s="11" t="s">
        <v>8371</v>
      </c>
    </row>
    <row r="17352" spans="1:4" x14ac:dyDescent="0.25">
      <c r="A17352" s="10">
        <v>992416</v>
      </c>
      <c r="B17352" s="11" t="s">
        <v>17409</v>
      </c>
      <c r="C17352" s="11" t="s">
        <v>8370</v>
      </c>
      <c r="D17352" s="11" t="s">
        <v>8371</v>
      </c>
    </row>
    <row r="17353" spans="1:4" x14ac:dyDescent="0.25">
      <c r="A17353" s="10">
        <v>992414</v>
      </c>
      <c r="B17353" s="11" t="s">
        <v>17410</v>
      </c>
      <c r="C17353" s="11" t="s">
        <v>8370</v>
      </c>
      <c r="D17353" s="11" t="s">
        <v>8371</v>
      </c>
    </row>
    <row r="17354" spans="1:4" x14ac:dyDescent="0.25">
      <c r="A17354" s="10">
        <v>992478</v>
      </c>
      <c r="B17354" s="11" t="s">
        <v>17411</v>
      </c>
      <c r="C17354" s="11" t="s">
        <v>8370</v>
      </c>
      <c r="D17354" s="11" t="s">
        <v>8371</v>
      </c>
    </row>
    <row r="17355" spans="1:4" x14ac:dyDescent="0.25">
      <c r="A17355" s="10">
        <v>992479</v>
      </c>
      <c r="B17355" s="11" t="s">
        <v>17412</v>
      </c>
      <c r="C17355" s="11" t="s">
        <v>8370</v>
      </c>
      <c r="D17355" s="11" t="s">
        <v>8371</v>
      </c>
    </row>
    <row r="17356" spans="1:4" x14ac:dyDescent="0.25">
      <c r="A17356" s="10">
        <v>994364</v>
      </c>
      <c r="B17356" s="11" t="s">
        <v>17413</v>
      </c>
      <c r="C17356" s="11" t="s">
        <v>8370</v>
      </c>
      <c r="D17356" s="11" t="s">
        <v>8371</v>
      </c>
    </row>
    <row r="17357" spans="1:4" x14ac:dyDescent="0.25">
      <c r="A17357" s="10">
        <v>993184</v>
      </c>
      <c r="B17357" s="11" t="s">
        <v>17414</v>
      </c>
      <c r="C17357" s="11" t="s">
        <v>8370</v>
      </c>
      <c r="D17357" s="11" t="s">
        <v>8371</v>
      </c>
    </row>
    <row r="17358" spans="1:4" x14ac:dyDescent="0.25">
      <c r="A17358" s="10">
        <v>995940</v>
      </c>
      <c r="B17358" s="11" t="s">
        <v>17415</v>
      </c>
      <c r="C17358" s="11" t="s">
        <v>8370</v>
      </c>
      <c r="D17358" s="11" t="s">
        <v>8371</v>
      </c>
    </row>
    <row r="17359" spans="1:4" x14ac:dyDescent="0.25">
      <c r="A17359" s="10">
        <v>993189</v>
      </c>
      <c r="B17359" s="11" t="s">
        <v>17416</v>
      </c>
      <c r="C17359" s="11" t="s">
        <v>8370</v>
      </c>
      <c r="D17359" s="11" t="s">
        <v>8371</v>
      </c>
    </row>
    <row r="17360" spans="1:4" x14ac:dyDescent="0.25">
      <c r="A17360" s="10">
        <v>995949</v>
      </c>
      <c r="B17360" s="11" t="s">
        <v>17417</v>
      </c>
      <c r="C17360" s="11" t="s">
        <v>8370</v>
      </c>
      <c r="D17360" s="11" t="s">
        <v>8371</v>
      </c>
    </row>
    <row r="17361" spans="1:4" x14ac:dyDescent="0.25">
      <c r="A17361" s="10">
        <v>993615</v>
      </c>
      <c r="B17361" s="11" t="s">
        <v>17418</v>
      </c>
      <c r="C17361" s="11" t="s">
        <v>8370</v>
      </c>
      <c r="D17361" s="11" t="s">
        <v>8371</v>
      </c>
    </row>
    <row r="17362" spans="1:4" x14ac:dyDescent="0.25">
      <c r="A17362" s="10">
        <v>993618</v>
      </c>
      <c r="B17362" s="11" t="s">
        <v>17419</v>
      </c>
      <c r="C17362" s="11" t="s">
        <v>8370</v>
      </c>
      <c r="D17362" s="11" t="s">
        <v>8371</v>
      </c>
    </row>
    <row r="17363" spans="1:4" x14ac:dyDescent="0.25">
      <c r="A17363" s="10">
        <v>993619</v>
      </c>
      <c r="B17363" s="11" t="s">
        <v>17420</v>
      </c>
      <c r="C17363" s="11" t="s">
        <v>8370</v>
      </c>
      <c r="D17363" s="11" t="s">
        <v>8371</v>
      </c>
    </row>
    <row r="17364" spans="1:4" x14ac:dyDescent="0.25">
      <c r="A17364" s="10">
        <v>994365</v>
      </c>
      <c r="B17364" s="11" t="s">
        <v>17421</v>
      </c>
      <c r="C17364" s="11" t="s">
        <v>8370</v>
      </c>
      <c r="D17364" s="11" t="s">
        <v>8371</v>
      </c>
    </row>
    <row r="17365" spans="1:4" x14ac:dyDescent="0.25">
      <c r="A17365" s="10">
        <v>994366</v>
      </c>
      <c r="B17365" s="11" t="s">
        <v>17422</v>
      </c>
      <c r="C17365" s="11" t="s">
        <v>8370</v>
      </c>
      <c r="D17365" s="11" t="s">
        <v>8371</v>
      </c>
    </row>
    <row r="17366" spans="1:4" x14ac:dyDescent="0.25">
      <c r="A17366" s="10">
        <v>994777</v>
      </c>
      <c r="B17366" s="11" t="s">
        <v>17423</v>
      </c>
      <c r="C17366" s="11" t="s">
        <v>8370</v>
      </c>
      <c r="D17366" s="11" t="s">
        <v>8371</v>
      </c>
    </row>
    <row r="17367" spans="1:4" x14ac:dyDescent="0.25">
      <c r="A17367" s="10">
        <v>994778</v>
      </c>
      <c r="B17367" s="11" t="s">
        <v>17424</v>
      </c>
      <c r="C17367" s="11" t="s">
        <v>8370</v>
      </c>
      <c r="D17367" s="11" t="s">
        <v>8371</v>
      </c>
    </row>
    <row r="17368" spans="1:4" x14ac:dyDescent="0.25">
      <c r="A17368" s="10">
        <v>992115</v>
      </c>
      <c r="B17368" s="11" t="s">
        <v>17425</v>
      </c>
      <c r="C17368" s="11" t="s">
        <v>8370</v>
      </c>
      <c r="D17368" s="11" t="s">
        <v>8371</v>
      </c>
    </row>
    <row r="17369" spans="1:4" x14ac:dyDescent="0.25">
      <c r="A17369" s="10">
        <v>992111</v>
      </c>
      <c r="B17369" s="11" t="s">
        <v>17426</v>
      </c>
      <c r="C17369" s="11" t="s">
        <v>8370</v>
      </c>
      <c r="D17369" s="11" t="s">
        <v>8371</v>
      </c>
    </row>
    <row r="17370" spans="1:4" x14ac:dyDescent="0.25">
      <c r="A17370" s="10">
        <v>992112</v>
      </c>
      <c r="B17370" s="11" t="s">
        <v>17427</v>
      </c>
      <c r="C17370" s="11" t="s">
        <v>8370</v>
      </c>
      <c r="D17370" s="11" t="s">
        <v>8371</v>
      </c>
    </row>
    <row r="17371" spans="1:4" x14ac:dyDescent="0.25">
      <c r="A17371" s="10">
        <v>992278</v>
      </c>
      <c r="B17371" s="11" t="s">
        <v>17428</v>
      </c>
      <c r="C17371" s="11" t="s">
        <v>8370</v>
      </c>
      <c r="D17371" s="11" t="s">
        <v>8371</v>
      </c>
    </row>
    <row r="17372" spans="1:4" x14ac:dyDescent="0.25">
      <c r="A17372" s="10">
        <v>992273</v>
      </c>
      <c r="B17372" s="11" t="s">
        <v>17429</v>
      </c>
      <c r="C17372" s="11" t="s">
        <v>8370</v>
      </c>
      <c r="D17372" s="11" t="s">
        <v>8371</v>
      </c>
    </row>
    <row r="17373" spans="1:4" x14ac:dyDescent="0.25">
      <c r="A17373" s="10">
        <v>994367</v>
      </c>
      <c r="B17373" s="11" t="s">
        <v>17430</v>
      </c>
      <c r="C17373" s="11" t="s">
        <v>8370</v>
      </c>
      <c r="D17373" s="11" t="s">
        <v>8371</v>
      </c>
    </row>
    <row r="17374" spans="1:4" x14ac:dyDescent="0.25">
      <c r="A17374" s="10">
        <v>993854</v>
      </c>
      <c r="B17374" s="11" t="s">
        <v>17431</v>
      </c>
      <c r="C17374" s="11" t="s">
        <v>8370</v>
      </c>
      <c r="D17374" s="11" t="s">
        <v>8371</v>
      </c>
    </row>
    <row r="17375" spans="1:4" x14ac:dyDescent="0.25">
      <c r="A17375" s="10">
        <v>993855</v>
      </c>
      <c r="B17375" s="11" t="s">
        <v>17432</v>
      </c>
      <c r="C17375" s="11" t="s">
        <v>8370</v>
      </c>
      <c r="D17375" s="11" t="s">
        <v>8371</v>
      </c>
    </row>
    <row r="17376" spans="1:4" x14ac:dyDescent="0.25">
      <c r="A17376" s="10">
        <v>994369</v>
      </c>
      <c r="B17376" s="11" t="s">
        <v>17433</v>
      </c>
      <c r="C17376" s="11" t="s">
        <v>8370</v>
      </c>
      <c r="D17376" s="11" t="s">
        <v>8371</v>
      </c>
    </row>
    <row r="17377" spans="1:4" x14ac:dyDescent="0.25">
      <c r="A17377" s="10">
        <v>994894</v>
      </c>
      <c r="B17377" s="11" t="s">
        <v>17434</v>
      </c>
      <c r="C17377" s="11" t="s">
        <v>8370</v>
      </c>
      <c r="D17377" s="11" t="s">
        <v>8371</v>
      </c>
    </row>
    <row r="17378" spans="1:4" x14ac:dyDescent="0.25">
      <c r="A17378" s="10">
        <v>994371</v>
      </c>
      <c r="B17378" s="11" t="s">
        <v>17435</v>
      </c>
      <c r="C17378" s="11" t="s">
        <v>8370</v>
      </c>
      <c r="D17378" s="11" t="s">
        <v>8371</v>
      </c>
    </row>
    <row r="17379" spans="1:4" x14ac:dyDescent="0.25">
      <c r="A17379" s="10">
        <v>994372</v>
      </c>
      <c r="B17379" s="11" t="s">
        <v>17436</v>
      </c>
      <c r="C17379" s="11" t="s">
        <v>8370</v>
      </c>
      <c r="D17379" s="11" t="s">
        <v>8371</v>
      </c>
    </row>
    <row r="17380" spans="1:4" x14ac:dyDescent="0.25">
      <c r="A17380" s="10">
        <v>992108</v>
      </c>
      <c r="B17380" s="11" t="s">
        <v>17437</v>
      </c>
      <c r="C17380" s="11" t="s">
        <v>8370</v>
      </c>
      <c r="D17380" s="11" t="s">
        <v>8371</v>
      </c>
    </row>
    <row r="17381" spans="1:4" x14ac:dyDescent="0.25">
      <c r="A17381" s="10">
        <v>992106</v>
      </c>
      <c r="B17381" s="11" t="s">
        <v>17438</v>
      </c>
      <c r="C17381" s="11" t="s">
        <v>8370</v>
      </c>
      <c r="D17381" s="11" t="s">
        <v>8371</v>
      </c>
    </row>
    <row r="17382" spans="1:4" x14ac:dyDescent="0.25">
      <c r="A17382" s="10">
        <v>992107</v>
      </c>
      <c r="B17382" s="11" t="s">
        <v>17439</v>
      </c>
      <c r="C17382" s="11" t="s">
        <v>8370</v>
      </c>
      <c r="D17382" s="11" t="s">
        <v>8371</v>
      </c>
    </row>
    <row r="17383" spans="1:4" x14ac:dyDescent="0.25">
      <c r="A17383" s="10">
        <v>992420</v>
      </c>
      <c r="B17383" s="11" t="s">
        <v>17440</v>
      </c>
      <c r="C17383" s="11" t="s">
        <v>8370</v>
      </c>
      <c r="D17383" s="11" t="s">
        <v>8371</v>
      </c>
    </row>
    <row r="17384" spans="1:4" x14ac:dyDescent="0.25">
      <c r="A17384" s="10">
        <v>992418</v>
      </c>
      <c r="B17384" s="11" t="s">
        <v>17441</v>
      </c>
      <c r="C17384" s="11" t="s">
        <v>8370</v>
      </c>
      <c r="D17384" s="11" t="s">
        <v>8371</v>
      </c>
    </row>
    <row r="17385" spans="1:4" x14ac:dyDescent="0.25">
      <c r="A17385" s="10">
        <v>994373</v>
      </c>
      <c r="B17385" s="11" t="s">
        <v>17442</v>
      </c>
      <c r="C17385" s="11" t="s">
        <v>8370</v>
      </c>
      <c r="D17385" s="11" t="s">
        <v>8371</v>
      </c>
    </row>
    <row r="17386" spans="1:4" x14ac:dyDescent="0.25">
      <c r="A17386" s="10">
        <v>992412</v>
      </c>
      <c r="B17386" s="11" t="s">
        <v>17443</v>
      </c>
      <c r="C17386" s="11" t="s">
        <v>8370</v>
      </c>
      <c r="D17386" s="11" t="s">
        <v>8371</v>
      </c>
    </row>
    <row r="17387" spans="1:4" x14ac:dyDescent="0.25">
      <c r="A17387" s="10">
        <v>992408</v>
      </c>
      <c r="B17387" s="11" t="s">
        <v>17444</v>
      </c>
      <c r="C17387" s="11" t="s">
        <v>8370</v>
      </c>
      <c r="D17387" s="11" t="s">
        <v>8371</v>
      </c>
    </row>
    <row r="17388" spans="1:4" x14ac:dyDescent="0.25">
      <c r="A17388" s="10">
        <v>992409</v>
      </c>
      <c r="B17388" s="11" t="s">
        <v>17445</v>
      </c>
      <c r="C17388" s="11" t="s">
        <v>8370</v>
      </c>
      <c r="D17388" s="11" t="s">
        <v>8371</v>
      </c>
    </row>
    <row r="17389" spans="1:4" x14ac:dyDescent="0.25">
      <c r="A17389" s="10">
        <v>992277</v>
      </c>
      <c r="B17389" s="11" t="s">
        <v>17446</v>
      </c>
      <c r="C17389" s="11" t="s">
        <v>8370</v>
      </c>
      <c r="D17389" s="11" t="s">
        <v>8371</v>
      </c>
    </row>
    <row r="17390" spans="1:4" x14ac:dyDescent="0.25">
      <c r="A17390" s="10">
        <v>992275</v>
      </c>
      <c r="B17390" s="11" t="s">
        <v>17447</v>
      </c>
      <c r="C17390" s="11" t="s">
        <v>8370</v>
      </c>
      <c r="D17390" s="11" t="s">
        <v>8371</v>
      </c>
    </row>
    <row r="17391" spans="1:4" x14ac:dyDescent="0.25">
      <c r="A17391" s="10">
        <v>992276</v>
      </c>
      <c r="B17391" s="11" t="s">
        <v>17448</v>
      </c>
      <c r="C17391" s="11" t="s">
        <v>8370</v>
      </c>
      <c r="D17391" s="11" t="s">
        <v>8371</v>
      </c>
    </row>
    <row r="17392" spans="1:4" x14ac:dyDescent="0.25">
      <c r="A17392" s="10">
        <v>992116</v>
      </c>
      <c r="B17392" s="11" t="s">
        <v>17449</v>
      </c>
      <c r="C17392" s="11" t="s">
        <v>8370</v>
      </c>
      <c r="D17392" s="11" t="s">
        <v>8371</v>
      </c>
    </row>
    <row r="17393" spans="1:4" x14ac:dyDescent="0.25">
      <c r="A17393" s="10">
        <v>992113</v>
      </c>
      <c r="B17393" s="11" t="s">
        <v>17450</v>
      </c>
      <c r="C17393" s="11" t="s">
        <v>8370</v>
      </c>
      <c r="D17393" s="11" t="s">
        <v>8371</v>
      </c>
    </row>
    <row r="17394" spans="1:4" x14ac:dyDescent="0.25">
      <c r="A17394" s="10">
        <v>992114</v>
      </c>
      <c r="B17394" s="11" t="s">
        <v>17451</v>
      </c>
      <c r="C17394" s="11" t="s">
        <v>8370</v>
      </c>
      <c r="D17394" s="11" t="s">
        <v>8371</v>
      </c>
    </row>
    <row r="17395" spans="1:4" x14ac:dyDescent="0.25">
      <c r="A17395" s="10">
        <v>992269</v>
      </c>
      <c r="B17395" s="11" t="s">
        <v>17452</v>
      </c>
      <c r="C17395" s="11" t="s">
        <v>8370</v>
      </c>
      <c r="D17395" s="11" t="s">
        <v>8371</v>
      </c>
    </row>
    <row r="17396" spans="1:4" x14ac:dyDescent="0.25">
      <c r="A17396" s="10">
        <v>992266</v>
      </c>
      <c r="B17396" s="11" t="s">
        <v>17453</v>
      </c>
      <c r="C17396" s="11" t="s">
        <v>8370</v>
      </c>
      <c r="D17396" s="11" t="s">
        <v>8371</v>
      </c>
    </row>
    <row r="17397" spans="1:4" x14ac:dyDescent="0.25">
      <c r="A17397" s="10">
        <v>993186</v>
      </c>
      <c r="B17397" s="11" t="s">
        <v>17454</v>
      </c>
      <c r="C17397" s="11" t="s">
        <v>8370</v>
      </c>
      <c r="D17397" s="11" t="s">
        <v>8371</v>
      </c>
    </row>
    <row r="17398" spans="1:4" x14ac:dyDescent="0.25">
      <c r="A17398" s="10">
        <v>993187</v>
      </c>
      <c r="B17398" s="11" t="s">
        <v>17455</v>
      </c>
      <c r="C17398" s="11" t="s">
        <v>8370</v>
      </c>
      <c r="D17398" s="11" t="s">
        <v>8371</v>
      </c>
    </row>
    <row r="17399" spans="1:4" x14ac:dyDescent="0.25">
      <c r="A17399" s="10">
        <v>993188</v>
      </c>
      <c r="B17399" s="11" t="s">
        <v>17456</v>
      </c>
      <c r="C17399" s="11" t="s">
        <v>8370</v>
      </c>
      <c r="D17399" s="11" t="s">
        <v>8371</v>
      </c>
    </row>
    <row r="17400" spans="1:4" x14ac:dyDescent="0.25">
      <c r="A17400" s="10">
        <v>994374</v>
      </c>
      <c r="B17400" s="11" t="s">
        <v>17457</v>
      </c>
      <c r="C17400" s="11" t="s">
        <v>8370</v>
      </c>
      <c r="D17400" s="11" t="s">
        <v>8371</v>
      </c>
    </row>
    <row r="17401" spans="1:4" x14ac:dyDescent="0.25">
      <c r="A17401" s="10">
        <v>994376</v>
      </c>
      <c r="B17401" s="11" t="s">
        <v>17458</v>
      </c>
      <c r="C17401" s="11" t="s">
        <v>8370</v>
      </c>
      <c r="D17401" s="11" t="s">
        <v>8371</v>
      </c>
    </row>
    <row r="17402" spans="1:4" x14ac:dyDescent="0.25">
      <c r="A17402" s="10">
        <v>994377</v>
      </c>
      <c r="B17402" s="11" t="s">
        <v>17459</v>
      </c>
      <c r="C17402" s="11" t="s">
        <v>8370</v>
      </c>
      <c r="D17402" s="11" t="s">
        <v>8371</v>
      </c>
    </row>
    <row r="17403" spans="1:4" x14ac:dyDescent="0.25">
      <c r="A17403" s="10">
        <v>994769</v>
      </c>
      <c r="B17403" s="11" t="s">
        <v>17460</v>
      </c>
      <c r="C17403" s="11" t="s">
        <v>8370</v>
      </c>
      <c r="D17403" s="11" t="s">
        <v>8371</v>
      </c>
    </row>
    <row r="17404" spans="1:4" x14ac:dyDescent="0.25">
      <c r="A17404" s="10">
        <v>994770</v>
      </c>
      <c r="B17404" s="11" t="s">
        <v>17461</v>
      </c>
      <c r="C17404" s="11" t="s">
        <v>8370</v>
      </c>
      <c r="D17404" s="11" t="s">
        <v>8371</v>
      </c>
    </row>
    <row r="17405" spans="1:4" x14ac:dyDescent="0.25">
      <c r="A17405" s="10">
        <v>993114</v>
      </c>
      <c r="B17405" s="11" t="s">
        <v>17462</v>
      </c>
      <c r="C17405" s="11" t="s">
        <v>8370</v>
      </c>
      <c r="D17405" s="11" t="s">
        <v>8371</v>
      </c>
    </row>
    <row r="17406" spans="1:4" x14ac:dyDescent="0.25">
      <c r="A17406" s="10">
        <v>993453</v>
      </c>
      <c r="B17406" s="11" t="s">
        <v>17463</v>
      </c>
      <c r="C17406" s="11" t="s">
        <v>8370</v>
      </c>
      <c r="D17406" s="11" t="s">
        <v>8371</v>
      </c>
    </row>
    <row r="17407" spans="1:4" x14ac:dyDescent="0.25">
      <c r="A17407" s="10">
        <v>993455</v>
      </c>
      <c r="B17407" s="11" t="s">
        <v>17464</v>
      </c>
      <c r="C17407" s="11" t="s">
        <v>8370</v>
      </c>
      <c r="D17407" s="11" t="s">
        <v>8371</v>
      </c>
    </row>
    <row r="17408" spans="1:4" x14ac:dyDescent="0.25">
      <c r="A17408" s="10">
        <v>994378</v>
      </c>
      <c r="B17408" s="11" t="s">
        <v>17465</v>
      </c>
      <c r="C17408" s="11" t="s">
        <v>8370</v>
      </c>
      <c r="D17408" s="11" t="s">
        <v>8371</v>
      </c>
    </row>
    <row r="17409" spans="1:4" x14ac:dyDescent="0.25">
      <c r="A17409" s="10">
        <v>994779</v>
      </c>
      <c r="B17409" s="11" t="s">
        <v>17466</v>
      </c>
      <c r="C17409" s="11" t="s">
        <v>8370</v>
      </c>
      <c r="D17409" s="11" t="s">
        <v>8371</v>
      </c>
    </row>
    <row r="17410" spans="1:4" x14ac:dyDescent="0.25">
      <c r="A17410" s="10">
        <v>998367</v>
      </c>
      <c r="B17410" s="11" t="s">
        <v>17467</v>
      </c>
      <c r="C17410" s="11" t="s">
        <v>8370</v>
      </c>
      <c r="D17410" s="11" t="s">
        <v>8371</v>
      </c>
    </row>
    <row r="17411" spans="1:4" x14ac:dyDescent="0.25">
      <c r="A17411" s="10">
        <v>994379</v>
      </c>
      <c r="B17411" s="11" t="s">
        <v>17468</v>
      </c>
      <c r="C17411" s="11" t="s">
        <v>8370</v>
      </c>
      <c r="D17411" s="11" t="s">
        <v>8371</v>
      </c>
    </row>
    <row r="17412" spans="1:4" x14ac:dyDescent="0.25">
      <c r="A17412" s="10">
        <v>993610</v>
      </c>
      <c r="B17412" s="11" t="s">
        <v>17469</v>
      </c>
      <c r="C17412" s="11" t="s">
        <v>8370</v>
      </c>
      <c r="D17412" s="11" t="s">
        <v>8371</v>
      </c>
    </row>
    <row r="17413" spans="1:4" x14ac:dyDescent="0.25">
      <c r="A17413" s="10">
        <v>993611</v>
      </c>
      <c r="B17413" s="11" t="s">
        <v>17470</v>
      </c>
      <c r="C17413" s="11" t="s">
        <v>8370</v>
      </c>
      <c r="D17413" s="11" t="s">
        <v>8371</v>
      </c>
    </row>
    <row r="17414" spans="1:4" x14ac:dyDescent="0.25">
      <c r="A17414" s="10">
        <v>993612</v>
      </c>
      <c r="B17414" s="11" t="s">
        <v>17471</v>
      </c>
      <c r="C17414" s="11" t="s">
        <v>8370</v>
      </c>
      <c r="D17414" s="11" t="s">
        <v>8371</v>
      </c>
    </row>
    <row r="17415" spans="1:4" x14ac:dyDescent="0.25">
      <c r="A17415" s="10">
        <v>994380</v>
      </c>
      <c r="B17415" s="11" t="s">
        <v>17472</v>
      </c>
      <c r="C17415" s="11" t="s">
        <v>8370</v>
      </c>
      <c r="D17415" s="11" t="s">
        <v>8371</v>
      </c>
    </row>
    <row r="17416" spans="1:4" x14ac:dyDescent="0.25">
      <c r="A17416" s="10">
        <v>994768</v>
      </c>
      <c r="B17416" s="11" t="s">
        <v>17473</v>
      </c>
      <c r="C17416" s="11" t="s">
        <v>8370</v>
      </c>
      <c r="D17416" s="11" t="s">
        <v>8371</v>
      </c>
    </row>
    <row r="17417" spans="1:4" x14ac:dyDescent="0.25">
      <c r="A17417" s="10">
        <v>994381</v>
      </c>
      <c r="B17417" s="11" t="s">
        <v>17474</v>
      </c>
      <c r="C17417" s="11" t="s">
        <v>8370</v>
      </c>
      <c r="D17417" s="11" t="s">
        <v>8371</v>
      </c>
    </row>
    <row r="17418" spans="1:4" x14ac:dyDescent="0.25">
      <c r="A17418" s="10">
        <v>994382</v>
      </c>
      <c r="B17418" s="11" t="s">
        <v>17475</v>
      </c>
      <c r="C17418" s="11" t="s">
        <v>8370</v>
      </c>
      <c r="D17418" s="11" t="s">
        <v>8371</v>
      </c>
    </row>
    <row r="17419" spans="1:4" x14ac:dyDescent="0.25">
      <c r="A17419" s="10">
        <v>994786</v>
      </c>
      <c r="B17419" s="11" t="s">
        <v>17476</v>
      </c>
      <c r="C17419" s="11" t="s">
        <v>8370</v>
      </c>
      <c r="D17419" s="11" t="s">
        <v>8371</v>
      </c>
    </row>
    <row r="17420" spans="1:4" x14ac:dyDescent="0.25">
      <c r="A17420" s="10">
        <v>994781</v>
      </c>
      <c r="B17420" s="11" t="s">
        <v>17477</v>
      </c>
      <c r="C17420" s="11" t="s">
        <v>8370</v>
      </c>
      <c r="D17420" s="11" t="s">
        <v>8371</v>
      </c>
    </row>
    <row r="17421" spans="1:4" x14ac:dyDescent="0.25">
      <c r="A17421" s="10">
        <v>994782</v>
      </c>
      <c r="B17421" s="11" t="s">
        <v>17478</v>
      </c>
      <c r="C17421" s="11" t="s">
        <v>8370</v>
      </c>
      <c r="D17421" s="11" t="s">
        <v>8371</v>
      </c>
    </row>
    <row r="17422" spans="1:4" x14ac:dyDescent="0.25">
      <c r="A17422" s="10">
        <v>994783</v>
      </c>
      <c r="B17422" s="11" t="s">
        <v>17479</v>
      </c>
      <c r="C17422" s="11" t="s">
        <v>8370</v>
      </c>
      <c r="D17422" s="11" t="s">
        <v>8371</v>
      </c>
    </row>
    <row r="17423" spans="1:4" x14ac:dyDescent="0.25">
      <c r="A17423" s="10">
        <v>994784</v>
      </c>
      <c r="B17423" s="11" t="s">
        <v>17480</v>
      </c>
      <c r="C17423" s="11" t="s">
        <v>8370</v>
      </c>
      <c r="D17423" s="11" t="s">
        <v>8371</v>
      </c>
    </row>
    <row r="17424" spans="1:4" x14ac:dyDescent="0.25">
      <c r="A17424" s="10">
        <v>994785</v>
      </c>
      <c r="B17424" s="11" t="s">
        <v>17481</v>
      </c>
      <c r="C17424" s="11" t="s">
        <v>8370</v>
      </c>
      <c r="D17424" s="11" t="s">
        <v>8371</v>
      </c>
    </row>
    <row r="17425" spans="1:4" x14ac:dyDescent="0.25">
      <c r="A17425" s="10">
        <v>999433</v>
      </c>
      <c r="B17425" s="11" t="s">
        <v>17482</v>
      </c>
      <c r="C17425" s="11" t="s">
        <v>8370</v>
      </c>
      <c r="D17425" s="11" t="s">
        <v>8371</v>
      </c>
    </row>
    <row r="17426" spans="1:4" x14ac:dyDescent="0.25">
      <c r="A17426" s="10">
        <v>994384</v>
      </c>
      <c r="B17426" s="11" t="s">
        <v>17483</v>
      </c>
      <c r="C17426" s="11" t="s">
        <v>8370</v>
      </c>
      <c r="D17426" s="11" t="s">
        <v>8371</v>
      </c>
    </row>
    <row r="17427" spans="1:4" x14ac:dyDescent="0.25">
      <c r="A17427" s="10">
        <v>993851</v>
      </c>
      <c r="B17427" s="11" t="s">
        <v>17484</v>
      </c>
      <c r="C17427" s="11" t="s">
        <v>8370</v>
      </c>
      <c r="D17427" s="11" t="s">
        <v>8371</v>
      </c>
    </row>
    <row r="17428" spans="1:4" x14ac:dyDescent="0.25">
      <c r="A17428" s="10">
        <v>993852</v>
      </c>
      <c r="B17428" s="11" t="s">
        <v>17485</v>
      </c>
      <c r="C17428" s="11" t="s">
        <v>8370</v>
      </c>
      <c r="D17428" s="11" t="s">
        <v>8371</v>
      </c>
    </row>
    <row r="17429" spans="1:4" x14ac:dyDescent="0.25">
      <c r="A17429" s="10">
        <v>994385</v>
      </c>
      <c r="B17429" s="11" t="s">
        <v>17486</v>
      </c>
      <c r="C17429" s="11" t="s">
        <v>8370</v>
      </c>
      <c r="D17429" s="11" t="s">
        <v>8371</v>
      </c>
    </row>
    <row r="17430" spans="1:4" x14ac:dyDescent="0.25">
      <c r="A17430" s="10">
        <v>994386</v>
      </c>
      <c r="B17430" s="11" t="s">
        <v>17487</v>
      </c>
      <c r="C17430" s="11" t="s">
        <v>8370</v>
      </c>
      <c r="D17430" s="11" t="s">
        <v>8371</v>
      </c>
    </row>
    <row r="17431" spans="1:4" x14ac:dyDescent="0.25">
      <c r="A17431" s="10">
        <v>994387</v>
      </c>
      <c r="B17431" s="11" t="s">
        <v>17488</v>
      </c>
      <c r="C17431" s="11" t="s">
        <v>8370</v>
      </c>
      <c r="D17431" s="11" t="s">
        <v>8371</v>
      </c>
    </row>
    <row r="17432" spans="1:4" x14ac:dyDescent="0.25">
      <c r="A17432" s="10">
        <v>993863</v>
      </c>
      <c r="B17432" s="11" t="s">
        <v>17489</v>
      </c>
      <c r="C17432" s="11" t="s">
        <v>8370</v>
      </c>
      <c r="D17432" s="11" t="s">
        <v>8371</v>
      </c>
    </row>
    <row r="17433" spans="1:4" x14ac:dyDescent="0.25">
      <c r="A17433" s="10">
        <v>994388</v>
      </c>
      <c r="B17433" s="11" t="s">
        <v>17490</v>
      </c>
      <c r="C17433" s="11" t="s">
        <v>8370</v>
      </c>
      <c r="D17433" s="11" t="s">
        <v>8371</v>
      </c>
    </row>
    <row r="17434" spans="1:4" x14ac:dyDescent="0.25">
      <c r="A17434" s="10">
        <v>994905</v>
      </c>
      <c r="B17434" s="11" t="s">
        <v>17491</v>
      </c>
      <c r="C17434" s="11" t="s">
        <v>8370</v>
      </c>
      <c r="D17434" s="11" t="s">
        <v>8371</v>
      </c>
    </row>
    <row r="17435" spans="1:4" x14ac:dyDescent="0.25">
      <c r="A17435" s="10">
        <v>994771</v>
      </c>
      <c r="B17435" s="11" t="s">
        <v>17492</v>
      </c>
      <c r="C17435" s="11" t="s">
        <v>8370</v>
      </c>
      <c r="D17435" s="11" t="s">
        <v>8371</v>
      </c>
    </row>
    <row r="17436" spans="1:4" x14ac:dyDescent="0.25">
      <c r="A17436" s="10">
        <v>994772</v>
      </c>
      <c r="B17436" s="11" t="s">
        <v>17493</v>
      </c>
      <c r="C17436" s="11" t="s">
        <v>8370</v>
      </c>
      <c r="D17436" s="11" t="s">
        <v>8371</v>
      </c>
    </row>
    <row r="17437" spans="1:4" x14ac:dyDescent="0.25">
      <c r="A17437" s="10">
        <v>994773</v>
      </c>
      <c r="B17437" s="11" t="s">
        <v>17494</v>
      </c>
      <c r="C17437" s="11" t="s">
        <v>8370</v>
      </c>
      <c r="D17437" s="11" t="s">
        <v>8371</v>
      </c>
    </row>
    <row r="17438" spans="1:4" x14ac:dyDescent="0.25">
      <c r="A17438" s="10">
        <v>994774</v>
      </c>
      <c r="B17438" s="11" t="s">
        <v>17495</v>
      </c>
      <c r="C17438" s="11" t="s">
        <v>8370</v>
      </c>
      <c r="D17438" s="11" t="s">
        <v>8371</v>
      </c>
    </row>
    <row r="17439" spans="1:4" x14ac:dyDescent="0.25">
      <c r="A17439" s="10">
        <v>994775</v>
      </c>
      <c r="B17439" s="11" t="s">
        <v>17496</v>
      </c>
      <c r="C17439" s="11" t="s">
        <v>8370</v>
      </c>
      <c r="D17439" s="11" t="s">
        <v>8371</v>
      </c>
    </row>
    <row r="17440" spans="1:4" x14ac:dyDescent="0.25">
      <c r="A17440" s="10">
        <v>994776</v>
      </c>
      <c r="B17440" s="11" t="s">
        <v>17497</v>
      </c>
      <c r="C17440" s="11" t="s">
        <v>8370</v>
      </c>
      <c r="D17440" s="11" t="s">
        <v>8371</v>
      </c>
    </row>
    <row r="17441" spans="1:4" x14ac:dyDescent="0.25">
      <c r="A17441" s="10">
        <v>994788</v>
      </c>
      <c r="B17441" s="11" t="s">
        <v>17498</v>
      </c>
      <c r="C17441" s="11" t="s">
        <v>8370</v>
      </c>
      <c r="D17441" s="11" t="s">
        <v>8371</v>
      </c>
    </row>
    <row r="17442" spans="1:4" x14ac:dyDescent="0.25">
      <c r="A17442" s="10">
        <v>994789</v>
      </c>
      <c r="B17442" s="11" t="s">
        <v>17499</v>
      </c>
      <c r="C17442" s="11" t="s">
        <v>8370</v>
      </c>
      <c r="D17442" s="11" t="s">
        <v>8371</v>
      </c>
    </row>
    <row r="17443" spans="1:4" x14ac:dyDescent="0.25">
      <c r="A17443" s="10">
        <v>994790</v>
      </c>
      <c r="B17443" s="11" t="s">
        <v>17500</v>
      </c>
      <c r="C17443" s="11" t="s">
        <v>8370</v>
      </c>
      <c r="D17443" s="11" t="s">
        <v>8371</v>
      </c>
    </row>
    <row r="17444" spans="1:4" x14ac:dyDescent="0.25">
      <c r="A17444" s="10">
        <v>995680</v>
      </c>
      <c r="B17444" s="11" t="s">
        <v>17501</v>
      </c>
      <c r="C17444" s="11" t="s">
        <v>8370</v>
      </c>
      <c r="D17444" s="11" t="s">
        <v>8371</v>
      </c>
    </row>
    <row r="17445" spans="1:4" x14ac:dyDescent="0.25">
      <c r="A17445" s="10">
        <v>995681</v>
      </c>
      <c r="B17445" s="11" t="s">
        <v>17502</v>
      </c>
      <c r="C17445" s="11" t="s">
        <v>8370</v>
      </c>
      <c r="D17445" s="11" t="s">
        <v>8371</v>
      </c>
    </row>
    <row r="17446" spans="1:4" x14ac:dyDescent="0.25">
      <c r="A17446" s="10">
        <v>992179</v>
      </c>
      <c r="B17446" s="11" t="s">
        <v>17503</v>
      </c>
      <c r="C17446" s="11" t="s">
        <v>8370</v>
      </c>
      <c r="D17446" s="11" t="s">
        <v>8371</v>
      </c>
    </row>
    <row r="17447" spans="1:4" x14ac:dyDescent="0.25">
      <c r="A17447" s="10">
        <v>992187</v>
      </c>
      <c r="B17447" s="11" t="s">
        <v>17504</v>
      </c>
      <c r="C17447" s="11" t="s">
        <v>8370</v>
      </c>
      <c r="D17447" s="11" t="s">
        <v>8371</v>
      </c>
    </row>
    <row r="17448" spans="1:4" x14ac:dyDescent="0.25">
      <c r="A17448" s="10">
        <v>992180</v>
      </c>
      <c r="B17448" s="11" t="s">
        <v>17505</v>
      </c>
      <c r="C17448" s="11" t="s">
        <v>8370</v>
      </c>
      <c r="D17448" s="11" t="s">
        <v>8371</v>
      </c>
    </row>
    <row r="17449" spans="1:4" x14ac:dyDescent="0.25">
      <c r="A17449" s="10">
        <v>992343</v>
      </c>
      <c r="B17449" s="11" t="s">
        <v>17506</v>
      </c>
      <c r="C17449" s="11" t="s">
        <v>8370</v>
      </c>
      <c r="D17449" s="11" t="s">
        <v>8371</v>
      </c>
    </row>
    <row r="17450" spans="1:4" x14ac:dyDescent="0.25">
      <c r="A17450" s="10">
        <v>992690</v>
      </c>
      <c r="B17450" s="11" t="s">
        <v>17507</v>
      </c>
      <c r="C17450" s="11" t="s">
        <v>8370</v>
      </c>
      <c r="D17450" s="11" t="s">
        <v>8371</v>
      </c>
    </row>
    <row r="17451" spans="1:4" x14ac:dyDescent="0.25">
      <c r="A17451" s="10">
        <v>992691</v>
      </c>
      <c r="B17451" s="11" t="s">
        <v>17508</v>
      </c>
      <c r="C17451" s="11" t="s">
        <v>8370</v>
      </c>
      <c r="D17451" s="11" t="s">
        <v>8371</v>
      </c>
    </row>
    <row r="17452" spans="1:4" x14ac:dyDescent="0.25">
      <c r="A17452" s="10">
        <v>992338</v>
      </c>
      <c r="B17452" s="11" t="s">
        <v>17509</v>
      </c>
      <c r="C17452" s="11" t="s">
        <v>8370</v>
      </c>
      <c r="D17452" s="11" t="s">
        <v>8371</v>
      </c>
    </row>
    <row r="17453" spans="1:4" x14ac:dyDescent="0.25">
      <c r="A17453" s="10">
        <v>992341</v>
      </c>
      <c r="B17453" s="11" t="s">
        <v>17510</v>
      </c>
      <c r="C17453" s="11" t="s">
        <v>8370</v>
      </c>
      <c r="D17453" s="11" t="s">
        <v>8371</v>
      </c>
    </row>
    <row r="17454" spans="1:4" x14ac:dyDescent="0.25">
      <c r="A17454" s="10">
        <v>992342</v>
      </c>
      <c r="B17454" s="11" t="s">
        <v>17511</v>
      </c>
      <c r="C17454" s="11" t="s">
        <v>8370</v>
      </c>
      <c r="D17454" s="11" t="s">
        <v>8371</v>
      </c>
    </row>
    <row r="17455" spans="1:4" x14ac:dyDescent="0.25">
      <c r="A17455" s="10">
        <v>992172</v>
      </c>
      <c r="B17455" s="11" t="s">
        <v>17512</v>
      </c>
      <c r="C17455" s="11" t="s">
        <v>8370</v>
      </c>
      <c r="D17455" s="11" t="s">
        <v>8371</v>
      </c>
    </row>
    <row r="17456" spans="1:4" x14ac:dyDescent="0.25">
      <c r="A17456" s="10">
        <v>992171</v>
      </c>
      <c r="B17456" s="11" t="s">
        <v>17513</v>
      </c>
      <c r="C17456" s="11" t="s">
        <v>8370</v>
      </c>
      <c r="D17456" s="11" t="s">
        <v>8371</v>
      </c>
    </row>
    <row r="17457" spans="1:4" x14ac:dyDescent="0.25">
      <c r="A17457" s="10">
        <v>992482</v>
      </c>
      <c r="B17457" s="11" t="s">
        <v>17514</v>
      </c>
      <c r="C17457" s="11" t="s">
        <v>8370</v>
      </c>
      <c r="D17457" s="11" t="s">
        <v>8371</v>
      </c>
    </row>
    <row r="17458" spans="1:4" x14ac:dyDescent="0.25">
      <c r="A17458" s="10">
        <v>992480</v>
      </c>
      <c r="B17458" s="11" t="s">
        <v>17515</v>
      </c>
      <c r="C17458" s="11" t="s">
        <v>8370</v>
      </c>
      <c r="D17458" s="11" t="s">
        <v>8371</v>
      </c>
    </row>
    <row r="17459" spans="1:4" x14ac:dyDescent="0.25">
      <c r="A17459" s="10">
        <v>992481</v>
      </c>
      <c r="B17459" s="11" t="s">
        <v>17516</v>
      </c>
      <c r="C17459" s="11" t="s">
        <v>8370</v>
      </c>
      <c r="D17459" s="11" t="s">
        <v>8371</v>
      </c>
    </row>
    <row r="17460" spans="1:4" x14ac:dyDescent="0.25">
      <c r="A17460" s="10">
        <v>992181</v>
      </c>
      <c r="B17460" s="11" t="s">
        <v>17517</v>
      </c>
      <c r="C17460" s="11" t="s">
        <v>8370</v>
      </c>
      <c r="D17460" s="11" t="s">
        <v>8371</v>
      </c>
    </row>
    <row r="17461" spans="1:4" x14ac:dyDescent="0.25">
      <c r="A17461" s="10">
        <v>992188</v>
      </c>
      <c r="B17461" s="11" t="s">
        <v>17518</v>
      </c>
      <c r="C17461" s="11" t="s">
        <v>8370</v>
      </c>
      <c r="D17461" s="11" t="s">
        <v>8371</v>
      </c>
    </row>
    <row r="17462" spans="1:4" x14ac:dyDescent="0.25">
      <c r="A17462" s="10">
        <v>992182</v>
      </c>
      <c r="B17462" s="11" t="s">
        <v>17519</v>
      </c>
      <c r="C17462" s="11" t="s">
        <v>8370</v>
      </c>
      <c r="D17462" s="11" t="s">
        <v>8371</v>
      </c>
    </row>
    <row r="17463" spans="1:4" x14ac:dyDescent="0.25">
      <c r="A17463" s="10">
        <v>992688</v>
      </c>
      <c r="B17463" s="11" t="s">
        <v>17520</v>
      </c>
      <c r="C17463" s="11" t="s">
        <v>8370</v>
      </c>
      <c r="D17463" s="11" t="s">
        <v>8371</v>
      </c>
    </row>
    <row r="17464" spans="1:4" x14ac:dyDescent="0.25">
      <c r="A17464" s="10">
        <v>992682</v>
      </c>
      <c r="B17464" s="11" t="s">
        <v>17521</v>
      </c>
      <c r="C17464" s="11" t="s">
        <v>8370</v>
      </c>
      <c r="D17464" s="11" t="s">
        <v>8371</v>
      </c>
    </row>
    <row r="17465" spans="1:4" x14ac:dyDescent="0.25">
      <c r="A17465" s="10">
        <v>992683</v>
      </c>
      <c r="B17465" s="11" t="s">
        <v>17522</v>
      </c>
      <c r="C17465" s="11" t="s">
        <v>8370</v>
      </c>
      <c r="D17465" s="11" t="s">
        <v>8371</v>
      </c>
    </row>
    <row r="17466" spans="1:4" x14ac:dyDescent="0.25">
      <c r="A17466" s="10">
        <v>992326</v>
      </c>
      <c r="B17466" s="11" t="s">
        <v>17523</v>
      </c>
      <c r="C17466" s="11" t="s">
        <v>8370</v>
      </c>
      <c r="D17466" s="11" t="s">
        <v>8371</v>
      </c>
    </row>
    <row r="17467" spans="1:4" x14ac:dyDescent="0.25">
      <c r="A17467" s="10">
        <v>992325</v>
      </c>
      <c r="B17467" s="11" t="s">
        <v>17524</v>
      </c>
      <c r="C17467" s="11" t="s">
        <v>8370</v>
      </c>
      <c r="D17467" s="11" t="s">
        <v>8371</v>
      </c>
    </row>
    <row r="17468" spans="1:4" x14ac:dyDescent="0.25">
      <c r="A17468" s="10">
        <v>993120</v>
      </c>
      <c r="B17468" s="11" t="s">
        <v>17525</v>
      </c>
      <c r="C17468" s="11" t="s">
        <v>8370</v>
      </c>
      <c r="D17468" s="11" t="s">
        <v>8371</v>
      </c>
    </row>
    <row r="17469" spans="1:4" x14ac:dyDescent="0.25">
      <c r="A17469" s="10">
        <v>993118</v>
      </c>
      <c r="B17469" s="11" t="s">
        <v>17526</v>
      </c>
      <c r="C17469" s="11" t="s">
        <v>8370</v>
      </c>
      <c r="D17469" s="11" t="s">
        <v>8371</v>
      </c>
    </row>
    <row r="17470" spans="1:4" x14ac:dyDescent="0.25">
      <c r="A17470" s="10">
        <v>993119</v>
      </c>
      <c r="B17470" s="11" t="s">
        <v>17527</v>
      </c>
      <c r="C17470" s="11" t="s">
        <v>8370</v>
      </c>
      <c r="D17470" s="11" t="s">
        <v>8371</v>
      </c>
    </row>
    <row r="17471" spans="1:4" x14ac:dyDescent="0.25">
      <c r="A17471" s="10">
        <v>994391</v>
      </c>
      <c r="B17471" s="11" t="s">
        <v>17528</v>
      </c>
      <c r="C17471" s="11" t="s">
        <v>8370</v>
      </c>
      <c r="D17471" s="11" t="s">
        <v>8371</v>
      </c>
    </row>
    <row r="17472" spans="1:4" x14ac:dyDescent="0.25">
      <c r="A17472" s="10">
        <v>994902</v>
      </c>
      <c r="B17472" s="11" t="s">
        <v>17529</v>
      </c>
      <c r="C17472" s="11" t="s">
        <v>8370</v>
      </c>
      <c r="D17472" s="11" t="s">
        <v>8371</v>
      </c>
    </row>
    <row r="17473" spans="1:4" x14ac:dyDescent="0.25">
      <c r="A17473" s="10">
        <v>993608</v>
      </c>
      <c r="B17473" s="11" t="s">
        <v>17530</v>
      </c>
      <c r="C17473" s="11" t="s">
        <v>8370</v>
      </c>
      <c r="D17473" s="11" t="s">
        <v>8371</v>
      </c>
    </row>
    <row r="17474" spans="1:4" x14ac:dyDescent="0.25">
      <c r="A17474" s="10">
        <v>993609</v>
      </c>
      <c r="B17474" s="11" t="s">
        <v>17531</v>
      </c>
      <c r="C17474" s="11" t="s">
        <v>8370</v>
      </c>
      <c r="D17474" s="11" t="s">
        <v>8371</v>
      </c>
    </row>
    <row r="17475" spans="1:4" x14ac:dyDescent="0.25">
      <c r="A17475" s="10">
        <v>993857</v>
      </c>
      <c r="B17475" s="11" t="s">
        <v>17532</v>
      </c>
      <c r="C17475" s="11" t="s">
        <v>8370</v>
      </c>
      <c r="D17475" s="11" t="s">
        <v>8371</v>
      </c>
    </row>
    <row r="17476" spans="1:4" x14ac:dyDescent="0.25">
      <c r="A17476" s="10">
        <v>993856</v>
      </c>
      <c r="B17476" s="11" t="s">
        <v>17533</v>
      </c>
      <c r="C17476" s="11" t="s">
        <v>8370</v>
      </c>
      <c r="D17476" s="11" t="s">
        <v>8371</v>
      </c>
    </row>
    <row r="17477" spans="1:4" x14ac:dyDescent="0.25">
      <c r="A17477" s="10">
        <v>992615</v>
      </c>
      <c r="B17477" s="11" t="s">
        <v>17534</v>
      </c>
      <c r="C17477" s="11" t="s">
        <v>8370</v>
      </c>
      <c r="D17477" s="11" t="s">
        <v>8371</v>
      </c>
    </row>
    <row r="17478" spans="1:4" x14ac:dyDescent="0.25">
      <c r="A17478" s="10">
        <v>995706</v>
      </c>
      <c r="B17478" s="11" t="s">
        <v>17535</v>
      </c>
      <c r="C17478" s="11" t="s">
        <v>8370</v>
      </c>
      <c r="D17478" s="11" t="s">
        <v>8371</v>
      </c>
    </row>
    <row r="17479" spans="1:4" x14ac:dyDescent="0.25">
      <c r="A17479" s="10">
        <v>995707</v>
      </c>
      <c r="B17479" s="11" t="s">
        <v>17536</v>
      </c>
      <c r="C17479" s="11" t="s">
        <v>8370</v>
      </c>
      <c r="D17479" s="11" t="s">
        <v>8371</v>
      </c>
    </row>
    <row r="17480" spans="1:4" x14ac:dyDescent="0.25">
      <c r="A17480" s="10">
        <v>995708</v>
      </c>
      <c r="B17480" s="11" t="s">
        <v>17537</v>
      </c>
      <c r="C17480" s="11" t="s">
        <v>8370</v>
      </c>
      <c r="D17480" s="11" t="s">
        <v>8371</v>
      </c>
    </row>
    <row r="17481" spans="1:4" x14ac:dyDescent="0.25">
      <c r="A17481" s="10">
        <v>995709</v>
      </c>
      <c r="B17481" s="11" t="s">
        <v>17538</v>
      </c>
      <c r="C17481" s="11" t="s">
        <v>8370</v>
      </c>
      <c r="D17481" s="11" t="s">
        <v>8371</v>
      </c>
    </row>
    <row r="17482" spans="1:4" x14ac:dyDescent="0.25">
      <c r="A17482" s="10">
        <v>995710</v>
      </c>
      <c r="B17482" s="11" t="s">
        <v>17539</v>
      </c>
      <c r="C17482" s="11" t="s">
        <v>8370</v>
      </c>
      <c r="D17482" s="11" t="s">
        <v>8371</v>
      </c>
    </row>
    <row r="17483" spans="1:4" x14ac:dyDescent="0.25">
      <c r="A17483" s="10">
        <v>995711</v>
      </c>
      <c r="B17483" s="11" t="s">
        <v>17540</v>
      </c>
      <c r="C17483" s="11" t="s">
        <v>8370</v>
      </c>
      <c r="D17483" s="11" t="s">
        <v>8371</v>
      </c>
    </row>
    <row r="17484" spans="1:4" x14ac:dyDescent="0.25">
      <c r="A17484" s="10">
        <v>995712</v>
      </c>
      <c r="B17484" s="11" t="s">
        <v>17541</v>
      </c>
      <c r="C17484" s="11" t="s">
        <v>8370</v>
      </c>
      <c r="D17484" s="11" t="s">
        <v>8371</v>
      </c>
    </row>
    <row r="17485" spans="1:4" x14ac:dyDescent="0.25">
      <c r="A17485" s="10">
        <v>995713</v>
      </c>
      <c r="B17485" s="11" t="s">
        <v>17542</v>
      </c>
      <c r="C17485" s="11" t="s">
        <v>8370</v>
      </c>
      <c r="D17485" s="11" t="s">
        <v>8371</v>
      </c>
    </row>
    <row r="17486" spans="1:4" x14ac:dyDescent="0.25">
      <c r="A17486" s="10">
        <v>998368</v>
      </c>
      <c r="B17486" s="11" t="s">
        <v>17543</v>
      </c>
      <c r="C17486" s="11" t="s">
        <v>8370</v>
      </c>
      <c r="D17486" s="11" t="s">
        <v>8371</v>
      </c>
    </row>
    <row r="17487" spans="1:4" x14ac:dyDescent="0.25">
      <c r="A17487" s="10">
        <v>998369</v>
      </c>
      <c r="B17487" s="11" t="s">
        <v>17544</v>
      </c>
      <c r="C17487" s="11" t="s">
        <v>8370</v>
      </c>
      <c r="D17487" s="11" t="s">
        <v>8371</v>
      </c>
    </row>
    <row r="17488" spans="1:4" x14ac:dyDescent="0.25">
      <c r="A17488" s="10">
        <v>998370</v>
      </c>
      <c r="B17488" s="11" t="s">
        <v>17545</v>
      </c>
      <c r="C17488" s="11" t="s">
        <v>8370</v>
      </c>
      <c r="D17488" s="11" t="s">
        <v>8371</v>
      </c>
    </row>
    <row r="17489" spans="1:4" x14ac:dyDescent="0.25">
      <c r="A17489" s="10">
        <v>998371</v>
      </c>
      <c r="B17489" s="11" t="s">
        <v>17546</v>
      </c>
      <c r="C17489" s="11" t="s">
        <v>8370</v>
      </c>
      <c r="D17489" s="11" t="s">
        <v>8371</v>
      </c>
    </row>
    <row r="17490" spans="1:4" x14ac:dyDescent="0.25">
      <c r="A17490" s="10">
        <v>998372</v>
      </c>
      <c r="B17490" s="11" t="s">
        <v>17547</v>
      </c>
      <c r="C17490" s="11" t="s">
        <v>8370</v>
      </c>
      <c r="D17490" s="11" t="s">
        <v>8371</v>
      </c>
    </row>
    <row r="17491" spans="1:4" x14ac:dyDescent="0.25">
      <c r="A17491" s="10">
        <v>992670</v>
      </c>
      <c r="B17491" s="11" t="s">
        <v>17548</v>
      </c>
      <c r="C17491" s="11" t="s">
        <v>8370</v>
      </c>
      <c r="D17491" s="11" t="s">
        <v>8371</v>
      </c>
    </row>
    <row r="17492" spans="1:4" x14ac:dyDescent="0.25">
      <c r="A17492" s="10">
        <v>992671</v>
      </c>
      <c r="B17492" s="11" t="s">
        <v>17549</v>
      </c>
      <c r="C17492" s="11" t="s">
        <v>8370</v>
      </c>
      <c r="D17492" s="11" t="s">
        <v>8371</v>
      </c>
    </row>
    <row r="17493" spans="1:4" x14ac:dyDescent="0.25">
      <c r="A17493" s="10">
        <v>992166</v>
      </c>
      <c r="B17493" s="11" t="s">
        <v>17550</v>
      </c>
      <c r="C17493" s="11" t="s">
        <v>8370</v>
      </c>
      <c r="D17493" s="11" t="s">
        <v>8371</v>
      </c>
    </row>
    <row r="17494" spans="1:4" x14ac:dyDescent="0.25">
      <c r="A17494" s="10">
        <v>992556</v>
      </c>
      <c r="B17494" s="11" t="s">
        <v>17551</v>
      </c>
      <c r="C17494" s="11" t="s">
        <v>8370</v>
      </c>
      <c r="D17494" s="11" t="s">
        <v>8371</v>
      </c>
    </row>
    <row r="17495" spans="1:4" x14ac:dyDescent="0.25">
      <c r="A17495" s="10">
        <v>992513</v>
      </c>
      <c r="B17495" s="11" t="s">
        <v>17552</v>
      </c>
      <c r="C17495" s="11" t="s">
        <v>8370</v>
      </c>
      <c r="D17495" s="11" t="s">
        <v>8371</v>
      </c>
    </row>
    <row r="17496" spans="1:4" x14ac:dyDescent="0.25">
      <c r="A17496" s="10">
        <v>999442</v>
      </c>
      <c r="B17496" s="11" t="s">
        <v>17553</v>
      </c>
      <c r="C17496" s="11" t="s">
        <v>8370</v>
      </c>
      <c r="D17496" s="11" t="s">
        <v>8371</v>
      </c>
    </row>
    <row r="17497" spans="1:4" x14ac:dyDescent="0.25">
      <c r="A17497" s="10">
        <v>999443</v>
      </c>
      <c r="B17497" s="11" t="s">
        <v>17554</v>
      </c>
      <c r="C17497" s="11" t="s">
        <v>8370</v>
      </c>
      <c r="D17497" s="11" t="s">
        <v>8371</v>
      </c>
    </row>
    <row r="17498" spans="1:4" x14ac:dyDescent="0.25">
      <c r="A17498" s="10">
        <v>992102</v>
      </c>
      <c r="B17498" s="11" t="s">
        <v>17555</v>
      </c>
      <c r="C17498" s="11" t="s">
        <v>8370</v>
      </c>
      <c r="D17498" s="11" t="s">
        <v>8371</v>
      </c>
    </row>
    <row r="17499" spans="1:4" x14ac:dyDescent="0.25">
      <c r="A17499" s="10">
        <v>999444</v>
      </c>
      <c r="B17499" s="11" t="s">
        <v>17556</v>
      </c>
      <c r="C17499" s="11" t="s">
        <v>8370</v>
      </c>
      <c r="D17499" s="11" t="s">
        <v>8371</v>
      </c>
    </row>
    <row r="17500" spans="1:4" x14ac:dyDescent="0.25">
      <c r="A17500" s="10">
        <v>992165</v>
      </c>
      <c r="B17500" s="11" t="s">
        <v>17557</v>
      </c>
      <c r="C17500" s="11" t="s">
        <v>8370</v>
      </c>
      <c r="D17500" s="11" t="s">
        <v>8371</v>
      </c>
    </row>
    <row r="17501" spans="1:4" x14ac:dyDescent="0.25">
      <c r="A17501" s="10">
        <v>992196</v>
      </c>
      <c r="B17501" s="11" t="s">
        <v>17558</v>
      </c>
      <c r="C17501" s="11" t="s">
        <v>8370</v>
      </c>
      <c r="D17501" s="11" t="s">
        <v>8371</v>
      </c>
    </row>
    <row r="17502" spans="1:4" x14ac:dyDescent="0.25">
      <c r="A17502" s="10">
        <v>992332</v>
      </c>
      <c r="B17502" s="11" t="s">
        <v>17559</v>
      </c>
      <c r="C17502" s="11" t="s">
        <v>8370</v>
      </c>
      <c r="D17502" s="11" t="s">
        <v>8371</v>
      </c>
    </row>
    <row r="17503" spans="1:4" x14ac:dyDescent="0.25">
      <c r="A17503" s="10">
        <v>992333</v>
      </c>
      <c r="B17503" s="11" t="s">
        <v>17560</v>
      </c>
      <c r="C17503" s="11" t="s">
        <v>8370</v>
      </c>
      <c r="D17503" s="11" t="s">
        <v>8371</v>
      </c>
    </row>
    <row r="17504" spans="1:4" x14ac:dyDescent="0.25">
      <c r="A17504" s="10">
        <v>992330</v>
      </c>
      <c r="B17504" s="11" t="s">
        <v>17561</v>
      </c>
      <c r="C17504" s="11" t="s">
        <v>8370</v>
      </c>
      <c r="D17504" s="11" t="s">
        <v>8371</v>
      </c>
    </row>
    <row r="17505" spans="1:4" x14ac:dyDescent="0.25">
      <c r="A17505" s="10">
        <v>994392</v>
      </c>
      <c r="B17505" s="11" t="s">
        <v>17562</v>
      </c>
      <c r="C17505" s="11" t="s">
        <v>8370</v>
      </c>
      <c r="D17505" s="11" t="s">
        <v>8371</v>
      </c>
    </row>
    <row r="17506" spans="1:4" x14ac:dyDescent="0.25">
      <c r="A17506" s="10">
        <v>992473</v>
      </c>
      <c r="B17506" s="11" t="s">
        <v>17563</v>
      </c>
      <c r="C17506" s="11" t="s">
        <v>8370</v>
      </c>
      <c r="D17506" s="11" t="s">
        <v>8371</v>
      </c>
    </row>
    <row r="17507" spans="1:4" x14ac:dyDescent="0.25">
      <c r="A17507" s="10">
        <v>992474</v>
      </c>
      <c r="B17507" s="11" t="s">
        <v>17564</v>
      </c>
      <c r="C17507" s="11" t="s">
        <v>8370</v>
      </c>
      <c r="D17507" s="11" t="s">
        <v>8371</v>
      </c>
    </row>
    <row r="17508" spans="1:4" x14ac:dyDescent="0.25">
      <c r="A17508" s="10">
        <v>992476</v>
      </c>
      <c r="B17508" s="11" t="s">
        <v>17565</v>
      </c>
      <c r="C17508" s="11" t="s">
        <v>8370</v>
      </c>
      <c r="D17508" s="11" t="s">
        <v>8371</v>
      </c>
    </row>
    <row r="17509" spans="1:4" x14ac:dyDescent="0.25">
      <c r="A17509" s="10">
        <v>993190</v>
      </c>
      <c r="B17509" s="11" t="s">
        <v>17566</v>
      </c>
      <c r="C17509" s="11" t="s">
        <v>8370</v>
      </c>
      <c r="D17509" s="11" t="s">
        <v>8371</v>
      </c>
    </row>
    <row r="17510" spans="1:4" x14ac:dyDescent="0.25">
      <c r="A17510" s="10">
        <v>993191</v>
      </c>
      <c r="B17510" s="11" t="s">
        <v>17567</v>
      </c>
      <c r="C17510" s="11" t="s">
        <v>8370</v>
      </c>
      <c r="D17510" s="11" t="s">
        <v>8371</v>
      </c>
    </row>
    <row r="17511" spans="1:4" x14ac:dyDescent="0.25">
      <c r="A17511" s="10">
        <v>993192</v>
      </c>
      <c r="B17511" s="11" t="s">
        <v>17568</v>
      </c>
      <c r="C17511" s="11" t="s">
        <v>8370</v>
      </c>
      <c r="D17511" s="11" t="s">
        <v>8371</v>
      </c>
    </row>
    <row r="17512" spans="1:4" x14ac:dyDescent="0.25">
      <c r="A17512" s="10">
        <v>994393</v>
      </c>
      <c r="B17512" s="11" t="s">
        <v>17569</v>
      </c>
      <c r="C17512" s="11" t="s">
        <v>8370</v>
      </c>
      <c r="D17512" s="11" t="s">
        <v>8371</v>
      </c>
    </row>
    <row r="17513" spans="1:4" x14ac:dyDescent="0.25">
      <c r="A17513" s="10">
        <v>994394</v>
      </c>
      <c r="B17513" s="11" t="s">
        <v>17570</v>
      </c>
      <c r="C17513" s="11" t="s">
        <v>8370</v>
      </c>
      <c r="D17513" s="11" t="s">
        <v>8371</v>
      </c>
    </row>
    <row r="17514" spans="1:4" x14ac:dyDescent="0.25">
      <c r="A17514" s="10">
        <v>994395</v>
      </c>
      <c r="B17514" s="11" t="s">
        <v>17571</v>
      </c>
      <c r="C17514" s="11" t="s">
        <v>8370</v>
      </c>
      <c r="D17514" s="11" t="s">
        <v>8371</v>
      </c>
    </row>
    <row r="17515" spans="1:4" x14ac:dyDescent="0.25">
      <c r="A17515" s="10">
        <v>994396</v>
      </c>
      <c r="B17515" s="11" t="s">
        <v>17572</v>
      </c>
      <c r="C17515" s="11" t="s">
        <v>8370</v>
      </c>
      <c r="D17515" s="11" t="s">
        <v>8371</v>
      </c>
    </row>
    <row r="17516" spans="1:4" x14ac:dyDescent="0.25">
      <c r="A17516" s="10">
        <v>993456</v>
      </c>
      <c r="B17516" s="11" t="s">
        <v>17573</v>
      </c>
      <c r="C17516" s="11" t="s">
        <v>8370</v>
      </c>
      <c r="D17516" s="11" t="s">
        <v>8371</v>
      </c>
    </row>
    <row r="17517" spans="1:4" x14ac:dyDescent="0.25">
      <c r="A17517" s="10">
        <v>993457</v>
      </c>
      <c r="B17517" s="11" t="s">
        <v>17574</v>
      </c>
      <c r="C17517" s="11" t="s">
        <v>8370</v>
      </c>
      <c r="D17517" s="11" t="s">
        <v>8371</v>
      </c>
    </row>
    <row r="17518" spans="1:4" x14ac:dyDescent="0.25">
      <c r="A17518" s="10">
        <v>993458</v>
      </c>
      <c r="B17518" s="11" t="s">
        <v>17575</v>
      </c>
      <c r="C17518" s="11" t="s">
        <v>8370</v>
      </c>
      <c r="D17518" s="11" t="s">
        <v>8371</v>
      </c>
    </row>
    <row r="17519" spans="1:4" x14ac:dyDescent="0.25">
      <c r="A17519" s="10">
        <v>994397</v>
      </c>
      <c r="B17519" s="11" t="s">
        <v>17576</v>
      </c>
      <c r="C17519" s="11" t="s">
        <v>8370</v>
      </c>
      <c r="D17519" s="11" t="s">
        <v>8371</v>
      </c>
    </row>
    <row r="17520" spans="1:4" x14ac:dyDescent="0.25">
      <c r="A17520" s="10">
        <v>993858</v>
      </c>
      <c r="B17520" s="11" t="s">
        <v>17577</v>
      </c>
      <c r="C17520" s="11" t="s">
        <v>8370</v>
      </c>
      <c r="D17520" s="11" t="s">
        <v>8371</v>
      </c>
    </row>
    <row r="17521" spans="1:4" x14ac:dyDescent="0.25">
      <c r="A17521" s="10">
        <v>993859</v>
      </c>
      <c r="B17521" s="11" t="s">
        <v>17578</v>
      </c>
      <c r="C17521" s="11" t="s">
        <v>8370</v>
      </c>
      <c r="D17521" s="11" t="s">
        <v>8371</v>
      </c>
    </row>
    <row r="17522" spans="1:4" x14ac:dyDescent="0.25">
      <c r="A17522" s="10">
        <v>993860</v>
      </c>
      <c r="B17522" s="11" t="s">
        <v>17579</v>
      </c>
      <c r="C17522" s="11" t="s">
        <v>8370</v>
      </c>
      <c r="D17522" s="11" t="s">
        <v>8371</v>
      </c>
    </row>
    <row r="17523" spans="1:4" x14ac:dyDescent="0.25">
      <c r="A17523" s="10">
        <v>994398</v>
      </c>
      <c r="B17523" s="11" t="s">
        <v>17580</v>
      </c>
      <c r="C17523" s="11" t="s">
        <v>8370</v>
      </c>
      <c r="D17523" s="11" t="s">
        <v>8371</v>
      </c>
    </row>
    <row r="17524" spans="1:4" x14ac:dyDescent="0.25">
      <c r="A17524" s="10">
        <v>994904</v>
      </c>
      <c r="B17524" s="11" t="s">
        <v>17581</v>
      </c>
      <c r="C17524" s="11" t="s">
        <v>8370</v>
      </c>
      <c r="D17524" s="11" t="s">
        <v>8371</v>
      </c>
    </row>
    <row r="17525" spans="1:4" x14ac:dyDescent="0.25">
      <c r="A17525" s="10">
        <v>994399</v>
      </c>
      <c r="B17525" s="11" t="s">
        <v>17582</v>
      </c>
      <c r="C17525" s="11" t="s">
        <v>8370</v>
      </c>
      <c r="D17525" s="11" t="s">
        <v>8371</v>
      </c>
    </row>
    <row r="17526" spans="1:4" x14ac:dyDescent="0.25">
      <c r="A17526" s="10">
        <v>994400</v>
      </c>
      <c r="B17526" s="11" t="s">
        <v>17583</v>
      </c>
      <c r="C17526" s="11" t="s">
        <v>8370</v>
      </c>
      <c r="D17526" s="11" t="s">
        <v>8371</v>
      </c>
    </row>
    <row r="17527" spans="1:4" x14ac:dyDescent="0.25">
      <c r="A17527" s="10">
        <v>994401</v>
      </c>
      <c r="B17527" s="11" t="s">
        <v>17584</v>
      </c>
      <c r="C17527" s="11" t="s">
        <v>8370</v>
      </c>
      <c r="D17527" s="11" t="s">
        <v>8371</v>
      </c>
    </row>
    <row r="17528" spans="1:4" x14ac:dyDescent="0.25">
      <c r="A17528" s="10">
        <v>994402</v>
      </c>
      <c r="B17528" s="11" t="s">
        <v>17585</v>
      </c>
      <c r="C17528" s="11" t="s">
        <v>8370</v>
      </c>
      <c r="D17528" s="11" t="s">
        <v>8371</v>
      </c>
    </row>
    <row r="17529" spans="1:4" x14ac:dyDescent="0.25">
      <c r="A17529" s="10">
        <v>998341</v>
      </c>
      <c r="B17529" s="11" t="s">
        <v>17586</v>
      </c>
      <c r="C17529" s="11" t="s">
        <v>8370</v>
      </c>
      <c r="D17529" s="11" t="s">
        <v>8371</v>
      </c>
    </row>
    <row r="17530" spans="1:4" x14ac:dyDescent="0.25">
      <c r="A17530" s="10">
        <v>992263</v>
      </c>
      <c r="B17530" s="11" t="s">
        <v>17587</v>
      </c>
      <c r="C17530" s="11" t="s">
        <v>8370</v>
      </c>
      <c r="D17530" s="11" t="s">
        <v>8371</v>
      </c>
    </row>
    <row r="17531" spans="1:4" x14ac:dyDescent="0.25">
      <c r="A17531" s="10">
        <v>994403</v>
      </c>
      <c r="B17531" s="11" t="s">
        <v>17588</v>
      </c>
      <c r="C17531" s="11" t="s">
        <v>8370</v>
      </c>
      <c r="D17531" s="11" t="s">
        <v>8371</v>
      </c>
    </row>
    <row r="17532" spans="1:4" x14ac:dyDescent="0.25">
      <c r="A17532" s="10">
        <v>994405</v>
      </c>
      <c r="B17532" s="11" t="s">
        <v>17589</v>
      </c>
      <c r="C17532" s="11" t="s">
        <v>8370</v>
      </c>
      <c r="D17532" s="11" t="s">
        <v>8371</v>
      </c>
    </row>
    <row r="17533" spans="1:4" x14ac:dyDescent="0.25">
      <c r="A17533" s="10">
        <v>994901</v>
      </c>
      <c r="B17533" s="11" t="s">
        <v>17590</v>
      </c>
      <c r="C17533" s="11" t="s">
        <v>8370</v>
      </c>
      <c r="D17533" s="11" t="s">
        <v>8371</v>
      </c>
    </row>
    <row r="17534" spans="1:4" x14ac:dyDescent="0.25">
      <c r="A17534" s="10">
        <v>998373</v>
      </c>
      <c r="B17534" s="11" t="s">
        <v>17591</v>
      </c>
      <c r="C17534" s="11" t="s">
        <v>8370</v>
      </c>
      <c r="D17534" s="11" t="s">
        <v>8371</v>
      </c>
    </row>
    <row r="17535" spans="1:4" x14ac:dyDescent="0.25">
      <c r="A17535" s="10">
        <v>994906</v>
      </c>
      <c r="B17535" s="11" t="s">
        <v>17592</v>
      </c>
      <c r="C17535" s="11" t="s">
        <v>8370</v>
      </c>
      <c r="D17535" s="11" t="s">
        <v>8371</v>
      </c>
    </row>
    <row r="17536" spans="1:4" x14ac:dyDescent="0.25">
      <c r="A17536" s="10">
        <v>994907</v>
      </c>
      <c r="B17536" s="11" t="s">
        <v>17593</v>
      </c>
      <c r="C17536" s="11" t="s">
        <v>8370</v>
      </c>
      <c r="D17536" s="11" t="s">
        <v>8371</v>
      </c>
    </row>
    <row r="17537" spans="1:4" x14ac:dyDescent="0.25">
      <c r="A17537" s="10">
        <v>994908</v>
      </c>
      <c r="B17537" s="11" t="s">
        <v>17594</v>
      </c>
      <c r="C17537" s="11" t="s">
        <v>8370</v>
      </c>
      <c r="D17537" s="11" t="s">
        <v>8371</v>
      </c>
    </row>
    <row r="17538" spans="1:4" x14ac:dyDescent="0.25">
      <c r="A17538" s="10">
        <v>995714</v>
      </c>
      <c r="B17538" s="11" t="s">
        <v>17595</v>
      </c>
      <c r="C17538" s="11" t="s">
        <v>8370</v>
      </c>
      <c r="D17538" s="11" t="s">
        <v>8371</v>
      </c>
    </row>
    <row r="17539" spans="1:4" x14ac:dyDescent="0.25">
      <c r="A17539" s="10">
        <v>995715</v>
      </c>
      <c r="B17539" s="11" t="s">
        <v>17596</v>
      </c>
      <c r="C17539" s="11" t="s">
        <v>8370</v>
      </c>
      <c r="D17539" s="11" t="s">
        <v>8371</v>
      </c>
    </row>
    <row r="17540" spans="1:4" x14ac:dyDescent="0.25">
      <c r="A17540" s="10">
        <v>995716</v>
      </c>
      <c r="B17540" s="11" t="s">
        <v>17597</v>
      </c>
      <c r="C17540" s="11" t="s">
        <v>8370</v>
      </c>
      <c r="D17540" s="11" t="s">
        <v>8371</v>
      </c>
    </row>
    <row r="17541" spans="1:4" x14ac:dyDescent="0.25">
      <c r="A17541" s="10">
        <v>995717</v>
      </c>
      <c r="B17541" s="11" t="s">
        <v>17598</v>
      </c>
      <c r="C17541" s="11" t="s">
        <v>8370</v>
      </c>
      <c r="D17541" s="11" t="s">
        <v>8371</v>
      </c>
    </row>
    <row r="17542" spans="1:4" x14ac:dyDescent="0.25">
      <c r="A17542" s="10">
        <v>995789</v>
      </c>
      <c r="B17542" s="11" t="s">
        <v>17599</v>
      </c>
      <c r="C17542" s="11" t="s">
        <v>8370</v>
      </c>
      <c r="D17542" s="11" t="s">
        <v>8371</v>
      </c>
    </row>
    <row r="17543" spans="1:4" x14ac:dyDescent="0.25">
      <c r="A17543" s="10">
        <v>995790</v>
      </c>
      <c r="B17543" s="11" t="s">
        <v>17600</v>
      </c>
      <c r="C17543" s="11" t="s">
        <v>8370</v>
      </c>
      <c r="D17543" s="11" t="s">
        <v>8371</v>
      </c>
    </row>
    <row r="17544" spans="1:4" x14ac:dyDescent="0.25">
      <c r="A17544" s="10">
        <v>995791</v>
      </c>
      <c r="B17544" s="11" t="s">
        <v>17601</v>
      </c>
      <c r="C17544" s="11" t="s">
        <v>8370</v>
      </c>
      <c r="D17544" s="11" t="s">
        <v>8371</v>
      </c>
    </row>
    <row r="17545" spans="1:4" x14ac:dyDescent="0.25">
      <c r="A17545" s="10">
        <v>995792</v>
      </c>
      <c r="B17545" s="11" t="s">
        <v>17602</v>
      </c>
      <c r="C17545" s="11" t="s">
        <v>8370</v>
      </c>
      <c r="D17545" s="11" t="s">
        <v>8371</v>
      </c>
    </row>
    <row r="17546" spans="1:4" x14ac:dyDescent="0.25">
      <c r="A17546" s="10">
        <v>995793</v>
      </c>
      <c r="B17546" s="11" t="s">
        <v>17603</v>
      </c>
      <c r="C17546" s="11" t="s">
        <v>8370</v>
      </c>
      <c r="D17546" s="11" t="s">
        <v>8371</v>
      </c>
    </row>
    <row r="17547" spans="1:4" x14ac:dyDescent="0.25">
      <c r="A17547" s="10">
        <v>999452</v>
      </c>
      <c r="B17547" s="11" t="s">
        <v>17604</v>
      </c>
      <c r="C17547" s="11" t="s">
        <v>8370</v>
      </c>
      <c r="D17547" s="11" t="s">
        <v>8371</v>
      </c>
    </row>
    <row r="17548" spans="1:4" x14ac:dyDescent="0.25">
      <c r="A17548" s="10">
        <v>999453</v>
      </c>
      <c r="B17548" s="11" t="s">
        <v>17605</v>
      </c>
      <c r="C17548" s="11" t="s">
        <v>8370</v>
      </c>
      <c r="D17548" s="11" t="s">
        <v>8371</v>
      </c>
    </row>
    <row r="17549" spans="1:4" x14ac:dyDescent="0.25">
      <c r="A17549" s="10">
        <v>999454</v>
      </c>
      <c r="B17549" s="11" t="s">
        <v>17606</v>
      </c>
      <c r="C17549" s="11" t="s">
        <v>8370</v>
      </c>
      <c r="D17549" s="11" t="s">
        <v>8371</v>
      </c>
    </row>
    <row r="17550" spans="1:4" x14ac:dyDescent="0.25">
      <c r="A17550" s="10">
        <v>999455</v>
      </c>
      <c r="B17550" s="11" t="s">
        <v>17607</v>
      </c>
      <c r="C17550" s="11" t="s">
        <v>8370</v>
      </c>
      <c r="D17550" s="11" t="s">
        <v>8371</v>
      </c>
    </row>
    <row r="17551" spans="1:4" x14ac:dyDescent="0.25">
      <c r="A17551" s="10">
        <v>999457</v>
      </c>
      <c r="B17551" s="11" t="s">
        <v>17608</v>
      </c>
      <c r="C17551" s="11" t="s">
        <v>8370</v>
      </c>
      <c r="D17551" s="11" t="s">
        <v>8371</v>
      </c>
    </row>
    <row r="17552" spans="1:4" x14ac:dyDescent="0.25">
      <c r="A17552" s="10">
        <v>999459</v>
      </c>
      <c r="B17552" s="11" t="s">
        <v>17609</v>
      </c>
      <c r="C17552" s="11" t="s">
        <v>8370</v>
      </c>
      <c r="D17552" s="11" t="s">
        <v>8371</v>
      </c>
    </row>
    <row r="17553" spans="1:4" x14ac:dyDescent="0.25">
      <c r="A17553" s="10">
        <v>999460</v>
      </c>
      <c r="B17553" s="11" t="s">
        <v>17610</v>
      </c>
      <c r="C17553" s="11" t="s">
        <v>8370</v>
      </c>
      <c r="D17553" s="11" t="s">
        <v>8371</v>
      </c>
    </row>
    <row r="17554" spans="1:4" x14ac:dyDescent="0.25">
      <c r="A17554" s="10">
        <v>999461</v>
      </c>
      <c r="B17554" s="11" t="s">
        <v>17611</v>
      </c>
      <c r="C17554" s="11" t="s">
        <v>8370</v>
      </c>
      <c r="D17554" s="11" t="s">
        <v>8371</v>
      </c>
    </row>
    <row r="17555" spans="1:4" x14ac:dyDescent="0.25">
      <c r="A17555" s="10">
        <v>999462</v>
      </c>
      <c r="B17555" s="11" t="s">
        <v>17612</v>
      </c>
      <c r="C17555" s="11" t="s">
        <v>8370</v>
      </c>
      <c r="D17555" s="11" t="s">
        <v>8371</v>
      </c>
    </row>
    <row r="17556" spans="1:4" x14ac:dyDescent="0.25">
      <c r="A17556" s="10">
        <v>999463</v>
      </c>
      <c r="B17556" s="11" t="s">
        <v>17613</v>
      </c>
      <c r="C17556" s="11" t="s">
        <v>8370</v>
      </c>
      <c r="D17556" s="11" t="s">
        <v>8371</v>
      </c>
    </row>
    <row r="17557" spans="1:4" x14ac:dyDescent="0.25">
      <c r="A17557" s="10">
        <v>992701</v>
      </c>
      <c r="B17557" s="11" t="s">
        <v>17614</v>
      </c>
      <c r="C17557" s="11" t="s">
        <v>8370</v>
      </c>
      <c r="D17557" s="11" t="s">
        <v>8371</v>
      </c>
    </row>
    <row r="17558" spans="1:4" x14ac:dyDescent="0.25">
      <c r="A17558" s="10">
        <v>992354</v>
      </c>
      <c r="B17558" s="11" t="s">
        <v>17615</v>
      </c>
      <c r="C17558" s="11" t="s">
        <v>8370</v>
      </c>
      <c r="D17558" s="11" t="s">
        <v>8371</v>
      </c>
    </row>
    <row r="17559" spans="1:4" x14ac:dyDescent="0.25">
      <c r="A17559" s="10">
        <v>992351</v>
      </c>
      <c r="B17559" s="11" t="s">
        <v>17616</v>
      </c>
      <c r="C17559" s="11" t="s">
        <v>8370</v>
      </c>
      <c r="D17559" s="11" t="s">
        <v>8371</v>
      </c>
    </row>
    <row r="17560" spans="1:4" x14ac:dyDescent="0.25">
      <c r="A17560" s="10">
        <v>992485</v>
      </c>
      <c r="B17560" s="11" t="s">
        <v>17617</v>
      </c>
      <c r="C17560" s="11" t="s">
        <v>8370</v>
      </c>
      <c r="D17560" s="11" t="s">
        <v>8371</v>
      </c>
    </row>
    <row r="17561" spans="1:4" x14ac:dyDescent="0.25">
      <c r="A17561" s="10">
        <v>992486</v>
      </c>
      <c r="B17561" s="11" t="s">
        <v>17618</v>
      </c>
      <c r="C17561" s="11" t="s">
        <v>8370</v>
      </c>
      <c r="D17561" s="11" t="s">
        <v>8371</v>
      </c>
    </row>
    <row r="17562" spans="1:4" x14ac:dyDescent="0.25">
      <c r="A17562" s="10">
        <v>992575</v>
      </c>
      <c r="B17562" s="11" t="s">
        <v>17619</v>
      </c>
      <c r="C17562" s="11" t="s">
        <v>8370</v>
      </c>
      <c r="D17562" s="11" t="s">
        <v>8371</v>
      </c>
    </row>
    <row r="17563" spans="1:4" x14ac:dyDescent="0.25">
      <c r="A17563" s="10">
        <v>992573</v>
      </c>
      <c r="B17563" s="11" t="s">
        <v>17620</v>
      </c>
      <c r="C17563" s="11" t="s">
        <v>8370</v>
      </c>
      <c r="D17563" s="11" t="s">
        <v>8371</v>
      </c>
    </row>
    <row r="17564" spans="1:4" x14ac:dyDescent="0.25">
      <c r="A17564" s="10">
        <v>992349</v>
      </c>
      <c r="B17564" s="11" t="s">
        <v>17621</v>
      </c>
      <c r="C17564" s="11" t="s">
        <v>8370</v>
      </c>
      <c r="D17564" s="11" t="s">
        <v>8371</v>
      </c>
    </row>
    <row r="17565" spans="1:4" x14ac:dyDescent="0.25">
      <c r="A17565" s="10">
        <v>992707</v>
      </c>
      <c r="B17565" s="11" t="s">
        <v>17622</v>
      </c>
      <c r="C17565" s="11" t="s">
        <v>8370</v>
      </c>
      <c r="D17565" s="11" t="s">
        <v>8371</v>
      </c>
    </row>
    <row r="17566" spans="1:4" x14ac:dyDescent="0.25">
      <c r="A17566" s="10">
        <v>992704</v>
      </c>
      <c r="B17566" s="11" t="s">
        <v>17623</v>
      </c>
      <c r="C17566" s="11" t="s">
        <v>8370</v>
      </c>
      <c r="D17566" s="11" t="s">
        <v>8371</v>
      </c>
    </row>
    <row r="17567" spans="1:4" x14ac:dyDescent="0.25">
      <c r="A17567" s="10">
        <v>992705</v>
      </c>
      <c r="B17567" s="11" t="s">
        <v>17624</v>
      </c>
      <c r="C17567" s="11" t="s">
        <v>8370</v>
      </c>
      <c r="D17567" s="11" t="s">
        <v>8371</v>
      </c>
    </row>
    <row r="17568" spans="1:4" x14ac:dyDescent="0.25">
      <c r="A17568" s="10">
        <v>992202</v>
      </c>
      <c r="B17568" s="11" t="s">
        <v>17625</v>
      </c>
      <c r="C17568" s="11" t="s">
        <v>8370</v>
      </c>
      <c r="D17568" s="11" t="s">
        <v>8371</v>
      </c>
    </row>
    <row r="17569" spans="1:4" x14ac:dyDescent="0.25">
      <c r="A17569" s="10">
        <v>992198</v>
      </c>
      <c r="B17569" s="11" t="s">
        <v>17626</v>
      </c>
      <c r="C17569" s="11" t="s">
        <v>8370</v>
      </c>
      <c r="D17569" s="11" t="s">
        <v>8371</v>
      </c>
    </row>
    <row r="17570" spans="1:4" x14ac:dyDescent="0.25">
      <c r="A17570" s="10">
        <v>992228</v>
      </c>
      <c r="B17570" s="11" t="s">
        <v>17627</v>
      </c>
      <c r="C17570" s="11" t="s">
        <v>8370</v>
      </c>
      <c r="D17570" s="11" t="s">
        <v>8371</v>
      </c>
    </row>
    <row r="17571" spans="1:4" x14ac:dyDescent="0.25">
      <c r="A17571" s="10">
        <v>992201</v>
      </c>
      <c r="B17571" s="11" t="s">
        <v>17628</v>
      </c>
      <c r="C17571" s="11" t="s">
        <v>8370</v>
      </c>
      <c r="D17571" s="11" t="s">
        <v>8371</v>
      </c>
    </row>
    <row r="17572" spans="1:4" x14ac:dyDescent="0.25">
      <c r="A17572" s="10">
        <v>992355</v>
      </c>
      <c r="B17572" s="11" t="s">
        <v>17629</v>
      </c>
      <c r="C17572" s="11" t="s">
        <v>8370</v>
      </c>
      <c r="D17572" s="11" t="s">
        <v>8371</v>
      </c>
    </row>
    <row r="17573" spans="1:4" x14ac:dyDescent="0.25">
      <c r="A17573" s="10">
        <v>992352</v>
      </c>
      <c r="B17573" s="11" t="s">
        <v>17630</v>
      </c>
      <c r="C17573" s="11" t="s">
        <v>8370</v>
      </c>
      <c r="D17573" s="11" t="s">
        <v>8371</v>
      </c>
    </row>
    <row r="17574" spans="1:4" x14ac:dyDescent="0.25">
      <c r="A17574" s="10">
        <v>993877</v>
      </c>
      <c r="B17574" s="11" t="s">
        <v>17631</v>
      </c>
      <c r="C17574" s="11" t="s">
        <v>8370</v>
      </c>
      <c r="D17574" s="11" t="s">
        <v>8371</v>
      </c>
    </row>
    <row r="17575" spans="1:4" x14ac:dyDescent="0.25">
      <c r="A17575" s="10">
        <v>993886</v>
      </c>
      <c r="B17575" s="11" t="s">
        <v>17632</v>
      </c>
      <c r="C17575" s="11" t="s">
        <v>8370</v>
      </c>
      <c r="D17575" s="11" t="s">
        <v>8371</v>
      </c>
    </row>
    <row r="17576" spans="1:4" x14ac:dyDescent="0.25">
      <c r="A17576" s="10">
        <v>992716</v>
      </c>
      <c r="B17576" s="11" t="s">
        <v>17633</v>
      </c>
      <c r="C17576" s="11" t="s">
        <v>8370</v>
      </c>
      <c r="D17576" s="11" t="s">
        <v>8371</v>
      </c>
    </row>
    <row r="17577" spans="1:4" x14ac:dyDescent="0.25">
      <c r="A17577" s="10">
        <v>999468</v>
      </c>
      <c r="B17577" s="11" t="s">
        <v>17634</v>
      </c>
      <c r="C17577" s="11" t="s">
        <v>8370</v>
      </c>
      <c r="D17577" s="11" t="s">
        <v>8371</v>
      </c>
    </row>
    <row r="17578" spans="1:4" x14ac:dyDescent="0.25">
      <c r="A17578" s="10">
        <v>992346</v>
      </c>
      <c r="B17578" s="11" t="s">
        <v>17635</v>
      </c>
      <c r="C17578" s="11" t="s">
        <v>8370</v>
      </c>
      <c r="D17578" s="11" t="s">
        <v>8371</v>
      </c>
    </row>
    <row r="17579" spans="1:4" x14ac:dyDescent="0.25">
      <c r="A17579" s="10">
        <v>993488</v>
      </c>
      <c r="B17579" s="11" t="s">
        <v>17636</v>
      </c>
      <c r="C17579" s="11" t="s">
        <v>8370</v>
      </c>
      <c r="D17579" s="11" t="s">
        <v>8371</v>
      </c>
    </row>
    <row r="17580" spans="1:4" x14ac:dyDescent="0.25">
      <c r="A17580" s="10">
        <v>992585</v>
      </c>
      <c r="B17580" s="11" t="s">
        <v>17637</v>
      </c>
      <c r="C17580" s="11" t="s">
        <v>8370</v>
      </c>
      <c r="D17580" s="11" t="s">
        <v>8371</v>
      </c>
    </row>
    <row r="17581" spans="1:4" x14ac:dyDescent="0.25">
      <c r="A17581" s="10">
        <v>992216</v>
      </c>
      <c r="B17581" s="11" t="s">
        <v>17638</v>
      </c>
      <c r="C17581" s="11" t="s">
        <v>8370</v>
      </c>
      <c r="D17581" s="11" t="s">
        <v>8371</v>
      </c>
    </row>
    <row r="17582" spans="1:4" x14ac:dyDescent="0.25">
      <c r="A17582" s="10">
        <v>992362</v>
      </c>
      <c r="B17582" s="11" t="s">
        <v>17639</v>
      </c>
      <c r="C17582" s="11" t="s">
        <v>8370</v>
      </c>
      <c r="D17582" s="11" t="s">
        <v>8371</v>
      </c>
    </row>
    <row r="17583" spans="1:4" x14ac:dyDescent="0.25">
      <c r="A17583" s="10">
        <v>992231</v>
      </c>
      <c r="B17583" s="11" t="s">
        <v>17640</v>
      </c>
      <c r="C17583" s="11" t="s">
        <v>8370</v>
      </c>
      <c r="D17583" s="11" t="s">
        <v>8371</v>
      </c>
    </row>
    <row r="17584" spans="1:4" x14ac:dyDescent="0.25">
      <c r="A17584" s="10">
        <v>992203</v>
      </c>
      <c r="B17584" s="11" t="s">
        <v>17641</v>
      </c>
      <c r="C17584" s="11" t="s">
        <v>8370</v>
      </c>
      <c r="D17584" s="11" t="s">
        <v>8371</v>
      </c>
    </row>
    <row r="17585" spans="1:4" x14ac:dyDescent="0.25">
      <c r="A17585" s="10">
        <v>992721</v>
      </c>
      <c r="B17585" s="11" t="s">
        <v>17642</v>
      </c>
      <c r="C17585" s="11" t="s">
        <v>8370</v>
      </c>
      <c r="D17585" s="11" t="s">
        <v>8371</v>
      </c>
    </row>
    <row r="17586" spans="1:4" x14ac:dyDescent="0.25">
      <c r="A17586" s="10">
        <v>992722</v>
      </c>
      <c r="B17586" s="11" t="s">
        <v>17643</v>
      </c>
      <c r="C17586" s="11" t="s">
        <v>8370</v>
      </c>
      <c r="D17586" s="11" t="s">
        <v>8371</v>
      </c>
    </row>
    <row r="17587" spans="1:4" x14ac:dyDescent="0.25">
      <c r="A17587" s="10">
        <v>992229</v>
      </c>
      <c r="B17587" s="11" t="s">
        <v>17644</v>
      </c>
      <c r="C17587" s="11" t="s">
        <v>8370</v>
      </c>
      <c r="D17587" s="11" t="s">
        <v>8371</v>
      </c>
    </row>
    <row r="17588" spans="1:4" x14ac:dyDescent="0.25">
      <c r="A17588" s="10">
        <v>992586</v>
      </c>
      <c r="B17588" s="11" t="s">
        <v>17645</v>
      </c>
      <c r="C17588" s="11" t="s">
        <v>8370</v>
      </c>
      <c r="D17588" s="11" t="s">
        <v>8371</v>
      </c>
    </row>
    <row r="17589" spans="1:4" x14ac:dyDescent="0.25">
      <c r="A17589" s="10">
        <v>992217</v>
      </c>
      <c r="B17589" s="11" t="s">
        <v>17646</v>
      </c>
      <c r="C17589" s="11" t="s">
        <v>8370</v>
      </c>
      <c r="D17589" s="11" t="s">
        <v>8371</v>
      </c>
    </row>
    <row r="17590" spans="1:4" x14ac:dyDescent="0.25">
      <c r="A17590" s="10">
        <v>992208</v>
      </c>
      <c r="B17590" s="11" t="s">
        <v>17647</v>
      </c>
      <c r="C17590" s="11" t="s">
        <v>8370</v>
      </c>
      <c r="D17590" s="11" t="s">
        <v>8371</v>
      </c>
    </row>
    <row r="17591" spans="1:4" x14ac:dyDescent="0.25">
      <c r="A17591" s="10">
        <v>992209</v>
      </c>
      <c r="B17591" s="11" t="s">
        <v>17648</v>
      </c>
      <c r="C17591" s="11" t="s">
        <v>8370</v>
      </c>
      <c r="D17591" s="11" t="s">
        <v>8371</v>
      </c>
    </row>
    <row r="17592" spans="1:4" x14ac:dyDescent="0.25">
      <c r="A17592" s="10">
        <v>992717</v>
      </c>
      <c r="B17592" s="11" t="s">
        <v>17649</v>
      </c>
      <c r="C17592" s="11" t="s">
        <v>8370</v>
      </c>
      <c r="D17592" s="11" t="s">
        <v>8371</v>
      </c>
    </row>
    <row r="17593" spans="1:4" x14ac:dyDescent="0.25">
      <c r="A17593" s="10">
        <v>992711</v>
      </c>
      <c r="B17593" s="11" t="s">
        <v>17650</v>
      </c>
      <c r="C17593" s="11" t="s">
        <v>8370</v>
      </c>
      <c r="D17593" s="11" t="s">
        <v>8371</v>
      </c>
    </row>
    <row r="17594" spans="1:4" x14ac:dyDescent="0.25">
      <c r="A17594" s="10">
        <v>992713</v>
      </c>
      <c r="B17594" s="11" t="s">
        <v>17651</v>
      </c>
      <c r="C17594" s="11" t="s">
        <v>8370</v>
      </c>
      <c r="D17594" s="11" t="s">
        <v>8371</v>
      </c>
    </row>
    <row r="17595" spans="1:4" x14ac:dyDescent="0.25">
      <c r="A17595" s="10">
        <v>999469</v>
      </c>
      <c r="B17595" s="11" t="s">
        <v>17652</v>
      </c>
      <c r="C17595" s="11" t="s">
        <v>8370</v>
      </c>
      <c r="D17595" s="11" t="s">
        <v>8371</v>
      </c>
    </row>
    <row r="17596" spans="1:4" x14ac:dyDescent="0.25">
      <c r="A17596" s="10">
        <v>992363</v>
      </c>
      <c r="B17596" s="11" t="s">
        <v>17653</v>
      </c>
      <c r="C17596" s="11" t="s">
        <v>8370</v>
      </c>
      <c r="D17596" s="11" t="s">
        <v>8371</v>
      </c>
    </row>
    <row r="17597" spans="1:4" x14ac:dyDescent="0.25">
      <c r="A17597" s="10">
        <v>992366</v>
      </c>
      <c r="B17597" s="11" t="s">
        <v>17654</v>
      </c>
      <c r="C17597" s="11" t="s">
        <v>8370</v>
      </c>
      <c r="D17597" s="11" t="s">
        <v>8371</v>
      </c>
    </row>
    <row r="17598" spans="1:4" x14ac:dyDescent="0.25">
      <c r="A17598" s="10">
        <v>993876</v>
      </c>
      <c r="B17598" s="11" t="s">
        <v>17655</v>
      </c>
      <c r="C17598" s="11" t="s">
        <v>8370</v>
      </c>
      <c r="D17598" s="11" t="s">
        <v>8371</v>
      </c>
    </row>
    <row r="17599" spans="1:4" x14ac:dyDescent="0.25">
      <c r="A17599" s="10">
        <v>994406</v>
      </c>
      <c r="B17599" s="11" t="s">
        <v>17656</v>
      </c>
      <c r="C17599" s="11" t="s">
        <v>8370</v>
      </c>
      <c r="D17599" s="11" t="s">
        <v>8371</v>
      </c>
    </row>
    <row r="17600" spans="1:4" x14ac:dyDescent="0.25">
      <c r="A17600" s="10">
        <v>992587</v>
      </c>
      <c r="B17600" s="11" t="s">
        <v>17657</v>
      </c>
      <c r="C17600" s="11" t="s">
        <v>8370</v>
      </c>
      <c r="D17600" s="11" t="s">
        <v>8371</v>
      </c>
    </row>
    <row r="17601" spans="1:4" x14ac:dyDescent="0.25">
      <c r="A17601" s="10">
        <v>992230</v>
      </c>
      <c r="B17601" s="11" t="s">
        <v>17658</v>
      </c>
      <c r="C17601" s="11" t="s">
        <v>8370</v>
      </c>
      <c r="D17601" s="11" t="s">
        <v>8371</v>
      </c>
    </row>
    <row r="17602" spans="1:4" x14ac:dyDescent="0.25">
      <c r="A17602" s="10">
        <v>999470</v>
      </c>
      <c r="B17602" s="11" t="s">
        <v>17659</v>
      </c>
      <c r="C17602" s="11" t="s">
        <v>8370</v>
      </c>
      <c r="D17602" s="11" t="s">
        <v>8371</v>
      </c>
    </row>
    <row r="17603" spans="1:4" x14ac:dyDescent="0.25">
      <c r="A17603" s="10">
        <v>992207</v>
      </c>
      <c r="B17603" s="11" t="s">
        <v>17660</v>
      </c>
      <c r="C17603" s="11" t="s">
        <v>8370</v>
      </c>
      <c r="D17603" s="11" t="s">
        <v>8371</v>
      </c>
    </row>
    <row r="17604" spans="1:4" x14ac:dyDescent="0.25">
      <c r="A17604" s="10">
        <v>999471</v>
      </c>
      <c r="B17604" s="11" t="s">
        <v>17661</v>
      </c>
      <c r="C17604" s="11" t="s">
        <v>8370</v>
      </c>
      <c r="D17604" s="11" t="s">
        <v>8371</v>
      </c>
    </row>
    <row r="17605" spans="1:4" x14ac:dyDescent="0.25">
      <c r="A17605" s="10">
        <v>992702</v>
      </c>
      <c r="B17605" s="11" t="s">
        <v>17662</v>
      </c>
      <c r="C17605" s="11" t="s">
        <v>8370</v>
      </c>
      <c r="D17605" s="11" t="s">
        <v>8371</v>
      </c>
    </row>
    <row r="17606" spans="1:4" x14ac:dyDescent="0.25">
      <c r="A17606" s="10">
        <v>992720</v>
      </c>
      <c r="B17606" s="11" t="s">
        <v>17663</v>
      </c>
      <c r="C17606" s="11" t="s">
        <v>8370</v>
      </c>
      <c r="D17606" s="11" t="s">
        <v>8371</v>
      </c>
    </row>
    <row r="17607" spans="1:4" x14ac:dyDescent="0.25">
      <c r="A17607" s="10">
        <v>992073</v>
      </c>
      <c r="B17607" s="11" t="s">
        <v>17664</v>
      </c>
      <c r="C17607" s="11" t="s">
        <v>8370</v>
      </c>
      <c r="D17607" s="11" t="s">
        <v>8371</v>
      </c>
    </row>
    <row r="17608" spans="1:4" x14ac:dyDescent="0.25">
      <c r="A17608" s="10">
        <v>992069</v>
      </c>
      <c r="B17608" s="11" t="s">
        <v>17665</v>
      </c>
      <c r="C17608" s="11" t="s">
        <v>8370</v>
      </c>
      <c r="D17608" s="11" t="s">
        <v>8371</v>
      </c>
    </row>
    <row r="17609" spans="1:4" x14ac:dyDescent="0.25">
      <c r="A17609" s="10">
        <v>992070</v>
      </c>
      <c r="B17609" s="11" t="s">
        <v>17666</v>
      </c>
      <c r="C17609" s="11" t="s">
        <v>8370</v>
      </c>
      <c r="D17609" s="11" t="s">
        <v>8371</v>
      </c>
    </row>
    <row r="17610" spans="1:4" x14ac:dyDescent="0.25">
      <c r="A17610" s="10">
        <v>992210</v>
      </c>
      <c r="B17610" s="11" t="s">
        <v>17667</v>
      </c>
      <c r="C17610" s="11" t="s">
        <v>8370</v>
      </c>
      <c r="D17610" s="11" t="s">
        <v>8371</v>
      </c>
    </row>
    <row r="17611" spans="1:4" x14ac:dyDescent="0.25">
      <c r="A17611" s="10">
        <v>992218</v>
      </c>
      <c r="B17611" s="11" t="s">
        <v>17668</v>
      </c>
      <c r="C17611" s="11" t="s">
        <v>8370</v>
      </c>
      <c r="D17611" s="11" t="s">
        <v>8371</v>
      </c>
    </row>
    <row r="17612" spans="1:4" x14ac:dyDescent="0.25">
      <c r="A17612" s="10">
        <v>992211</v>
      </c>
      <c r="B17612" s="11" t="s">
        <v>17669</v>
      </c>
      <c r="C17612" s="11" t="s">
        <v>8370</v>
      </c>
      <c r="D17612" s="11" t="s">
        <v>8371</v>
      </c>
    </row>
    <row r="17613" spans="1:4" x14ac:dyDescent="0.25">
      <c r="A17613" s="10">
        <v>992224</v>
      </c>
      <c r="B17613" s="11" t="s">
        <v>17669</v>
      </c>
      <c r="C17613" s="11" t="s">
        <v>8370</v>
      </c>
      <c r="D17613" s="11" t="s">
        <v>8371</v>
      </c>
    </row>
    <row r="17614" spans="1:4" x14ac:dyDescent="0.25">
      <c r="A17614" s="10">
        <v>992357</v>
      </c>
      <c r="B17614" s="11" t="s">
        <v>17670</v>
      </c>
      <c r="C17614" s="11" t="s">
        <v>8370</v>
      </c>
      <c r="D17614" s="11" t="s">
        <v>8371</v>
      </c>
    </row>
    <row r="17615" spans="1:4" x14ac:dyDescent="0.25">
      <c r="A17615" s="10">
        <v>992358</v>
      </c>
      <c r="B17615" s="11" t="s">
        <v>17671</v>
      </c>
      <c r="C17615" s="11" t="s">
        <v>8370</v>
      </c>
      <c r="D17615" s="11" t="s">
        <v>8371</v>
      </c>
    </row>
    <row r="17616" spans="1:4" x14ac:dyDescent="0.25">
      <c r="A17616" s="10">
        <v>992365</v>
      </c>
      <c r="B17616" s="11" t="s">
        <v>17672</v>
      </c>
      <c r="C17616" s="11" t="s">
        <v>8370</v>
      </c>
      <c r="D17616" s="11" t="s">
        <v>8371</v>
      </c>
    </row>
    <row r="17617" spans="1:4" x14ac:dyDescent="0.25">
      <c r="A17617" s="10">
        <v>993199</v>
      </c>
      <c r="B17617" s="11" t="s">
        <v>17673</v>
      </c>
      <c r="C17617" s="11" t="s">
        <v>8370</v>
      </c>
      <c r="D17617" s="11" t="s">
        <v>8371</v>
      </c>
    </row>
    <row r="17618" spans="1:4" x14ac:dyDescent="0.25">
      <c r="A17618" s="10">
        <v>993200</v>
      </c>
      <c r="B17618" s="11" t="s">
        <v>17674</v>
      </c>
      <c r="C17618" s="11" t="s">
        <v>8370</v>
      </c>
      <c r="D17618" s="11" t="s">
        <v>8371</v>
      </c>
    </row>
    <row r="17619" spans="1:4" x14ac:dyDescent="0.25">
      <c r="A17619" s="10">
        <v>993201</v>
      </c>
      <c r="B17619" s="11" t="s">
        <v>17675</v>
      </c>
      <c r="C17619" s="11" t="s">
        <v>8370</v>
      </c>
      <c r="D17619" s="11" t="s">
        <v>8371</v>
      </c>
    </row>
    <row r="17620" spans="1:4" x14ac:dyDescent="0.25">
      <c r="A17620" s="10">
        <v>994408</v>
      </c>
      <c r="B17620" s="11" t="s">
        <v>17676</v>
      </c>
      <c r="C17620" s="11" t="s">
        <v>8370</v>
      </c>
      <c r="D17620" s="11" t="s">
        <v>8371</v>
      </c>
    </row>
    <row r="17621" spans="1:4" x14ac:dyDescent="0.25">
      <c r="A17621" s="10">
        <v>994409</v>
      </c>
      <c r="B17621" s="11" t="s">
        <v>17677</v>
      </c>
      <c r="C17621" s="11" t="s">
        <v>8370</v>
      </c>
      <c r="D17621" s="11" t="s">
        <v>8371</v>
      </c>
    </row>
    <row r="17622" spans="1:4" x14ac:dyDescent="0.25">
      <c r="A17622" s="10">
        <v>994410</v>
      </c>
      <c r="B17622" s="11" t="s">
        <v>17678</v>
      </c>
      <c r="C17622" s="11" t="s">
        <v>8370</v>
      </c>
      <c r="D17622" s="11" t="s">
        <v>8371</v>
      </c>
    </row>
    <row r="17623" spans="1:4" x14ac:dyDescent="0.25">
      <c r="A17623" s="10">
        <v>992581</v>
      </c>
      <c r="B17623" s="11" t="s">
        <v>17679</v>
      </c>
      <c r="C17623" s="11" t="s">
        <v>8370</v>
      </c>
      <c r="D17623" s="11" t="s">
        <v>8371</v>
      </c>
    </row>
    <row r="17624" spans="1:4" x14ac:dyDescent="0.25">
      <c r="A17624" s="10">
        <v>992577</v>
      </c>
      <c r="B17624" s="11" t="s">
        <v>17680</v>
      </c>
      <c r="C17624" s="11" t="s">
        <v>8370</v>
      </c>
      <c r="D17624" s="11" t="s">
        <v>8371</v>
      </c>
    </row>
    <row r="17625" spans="1:4" x14ac:dyDescent="0.25">
      <c r="A17625" s="10">
        <v>993884</v>
      </c>
      <c r="B17625" s="11" t="s">
        <v>17681</v>
      </c>
      <c r="C17625" s="11" t="s">
        <v>8370</v>
      </c>
      <c r="D17625" s="11" t="s">
        <v>8371</v>
      </c>
    </row>
    <row r="17626" spans="1:4" x14ac:dyDescent="0.25">
      <c r="A17626" s="10">
        <v>999472</v>
      </c>
      <c r="B17626" s="11" t="s">
        <v>17682</v>
      </c>
      <c r="C17626" s="11" t="s">
        <v>8370</v>
      </c>
      <c r="D17626" s="11" t="s">
        <v>8371</v>
      </c>
    </row>
    <row r="17627" spans="1:4" x14ac:dyDescent="0.25">
      <c r="A17627" s="10">
        <v>992578</v>
      </c>
      <c r="B17627" s="11" t="s">
        <v>17683</v>
      </c>
      <c r="C17627" s="11" t="s">
        <v>8370</v>
      </c>
      <c r="D17627" s="11" t="s">
        <v>8371</v>
      </c>
    </row>
    <row r="17628" spans="1:4" x14ac:dyDescent="0.25">
      <c r="A17628" s="10">
        <v>992579</v>
      </c>
      <c r="B17628" s="11" t="s">
        <v>17684</v>
      </c>
      <c r="C17628" s="11" t="s">
        <v>8370</v>
      </c>
      <c r="D17628" s="11" t="s">
        <v>8371</v>
      </c>
    </row>
    <row r="17629" spans="1:4" x14ac:dyDescent="0.25">
      <c r="A17629" s="10">
        <v>992071</v>
      </c>
      <c r="B17629" s="11" t="s">
        <v>17685</v>
      </c>
      <c r="C17629" s="11" t="s">
        <v>8370</v>
      </c>
      <c r="D17629" s="11" t="s">
        <v>8371</v>
      </c>
    </row>
    <row r="17630" spans="1:4" x14ac:dyDescent="0.25">
      <c r="A17630" s="10">
        <v>992075</v>
      </c>
      <c r="B17630" s="11" t="s">
        <v>17686</v>
      </c>
      <c r="C17630" s="11" t="s">
        <v>8370</v>
      </c>
      <c r="D17630" s="11" t="s">
        <v>8371</v>
      </c>
    </row>
    <row r="17631" spans="1:4" x14ac:dyDescent="0.25">
      <c r="A17631" s="10">
        <v>992072</v>
      </c>
      <c r="B17631" s="11" t="s">
        <v>17687</v>
      </c>
      <c r="C17631" s="11" t="s">
        <v>8370</v>
      </c>
      <c r="D17631" s="11" t="s">
        <v>8371</v>
      </c>
    </row>
    <row r="17632" spans="1:4" x14ac:dyDescent="0.25">
      <c r="A17632" s="10">
        <v>992219</v>
      </c>
      <c r="B17632" s="11" t="s">
        <v>17688</v>
      </c>
      <c r="C17632" s="11" t="s">
        <v>8370</v>
      </c>
      <c r="D17632" s="11" t="s">
        <v>8371</v>
      </c>
    </row>
    <row r="17633" spans="1:4" x14ac:dyDescent="0.25">
      <c r="A17633" s="10">
        <v>992212</v>
      </c>
      <c r="B17633" s="11" t="s">
        <v>17689</v>
      </c>
      <c r="C17633" s="11" t="s">
        <v>8370</v>
      </c>
      <c r="D17633" s="11" t="s">
        <v>8371</v>
      </c>
    </row>
    <row r="17634" spans="1:4" x14ac:dyDescent="0.25">
      <c r="A17634" s="10">
        <v>999473</v>
      </c>
      <c r="B17634" s="11" t="s">
        <v>17690</v>
      </c>
      <c r="C17634" s="11" t="s">
        <v>8370</v>
      </c>
      <c r="D17634" s="11" t="s">
        <v>8371</v>
      </c>
    </row>
    <row r="17635" spans="1:4" x14ac:dyDescent="0.25">
      <c r="A17635" s="10">
        <v>992718</v>
      </c>
      <c r="B17635" s="11" t="s">
        <v>17691</v>
      </c>
      <c r="C17635" s="11" t="s">
        <v>8370</v>
      </c>
      <c r="D17635" s="11" t="s">
        <v>8371</v>
      </c>
    </row>
    <row r="17636" spans="1:4" x14ac:dyDescent="0.25">
      <c r="A17636" s="10">
        <v>992712</v>
      </c>
      <c r="B17636" s="11" t="s">
        <v>17692</v>
      </c>
      <c r="C17636" s="11" t="s">
        <v>8370</v>
      </c>
      <c r="D17636" s="11" t="s">
        <v>8371</v>
      </c>
    </row>
    <row r="17637" spans="1:4" x14ac:dyDescent="0.25">
      <c r="A17637" s="10">
        <v>992226</v>
      </c>
      <c r="B17637" s="11" t="s">
        <v>17693</v>
      </c>
      <c r="C17637" s="11" t="s">
        <v>8370</v>
      </c>
      <c r="D17637" s="11" t="s">
        <v>8371</v>
      </c>
    </row>
    <row r="17638" spans="1:4" x14ac:dyDescent="0.25">
      <c r="A17638" s="10">
        <v>992206</v>
      </c>
      <c r="B17638" s="11" t="s">
        <v>17694</v>
      </c>
      <c r="C17638" s="11" t="s">
        <v>8370</v>
      </c>
      <c r="D17638" s="11" t="s">
        <v>8371</v>
      </c>
    </row>
    <row r="17639" spans="1:4" x14ac:dyDescent="0.25">
      <c r="A17639" s="10">
        <v>992205</v>
      </c>
      <c r="B17639" s="11" t="s">
        <v>17695</v>
      </c>
      <c r="C17639" s="11" t="s">
        <v>8370</v>
      </c>
      <c r="D17639" s="11" t="s">
        <v>8371</v>
      </c>
    </row>
    <row r="17640" spans="1:4" x14ac:dyDescent="0.25">
      <c r="A17640" s="10">
        <v>993198</v>
      </c>
      <c r="B17640" s="11" t="s">
        <v>17696</v>
      </c>
      <c r="C17640" s="11" t="s">
        <v>8370</v>
      </c>
      <c r="D17640" s="11" t="s">
        <v>8371</v>
      </c>
    </row>
    <row r="17641" spans="1:4" x14ac:dyDescent="0.25">
      <c r="A17641" s="10">
        <v>995971</v>
      </c>
      <c r="B17641" s="11" t="s">
        <v>17697</v>
      </c>
      <c r="C17641" s="11" t="s">
        <v>8370</v>
      </c>
      <c r="D17641" s="11" t="s">
        <v>8371</v>
      </c>
    </row>
    <row r="17642" spans="1:4" x14ac:dyDescent="0.25">
      <c r="A17642" s="10">
        <v>992214</v>
      </c>
      <c r="B17642" s="11" t="s">
        <v>17698</v>
      </c>
      <c r="C17642" s="11" t="s">
        <v>8370</v>
      </c>
      <c r="D17642" s="11" t="s">
        <v>8371</v>
      </c>
    </row>
    <row r="17643" spans="1:4" x14ac:dyDescent="0.25">
      <c r="A17643" s="10">
        <v>992220</v>
      </c>
      <c r="B17643" s="11" t="s">
        <v>17699</v>
      </c>
      <c r="C17643" s="11" t="s">
        <v>8370</v>
      </c>
      <c r="D17643" s="11" t="s">
        <v>8371</v>
      </c>
    </row>
    <row r="17644" spans="1:4" x14ac:dyDescent="0.25">
      <c r="A17644" s="10">
        <v>992215</v>
      </c>
      <c r="B17644" s="11" t="s">
        <v>17700</v>
      </c>
      <c r="C17644" s="11" t="s">
        <v>8370</v>
      </c>
      <c r="D17644" s="11" t="s">
        <v>8371</v>
      </c>
    </row>
    <row r="17645" spans="1:4" x14ac:dyDescent="0.25">
      <c r="A17645" s="10">
        <v>992714</v>
      </c>
      <c r="B17645" s="11" t="s">
        <v>17701</v>
      </c>
      <c r="C17645" s="11" t="s">
        <v>8370</v>
      </c>
      <c r="D17645" s="11" t="s">
        <v>8371</v>
      </c>
    </row>
    <row r="17646" spans="1:4" x14ac:dyDescent="0.25">
      <c r="A17646" s="10">
        <v>992719</v>
      </c>
      <c r="B17646" s="11" t="s">
        <v>17702</v>
      </c>
      <c r="C17646" s="11" t="s">
        <v>8370</v>
      </c>
      <c r="D17646" s="11" t="s">
        <v>8371</v>
      </c>
    </row>
    <row r="17647" spans="1:4" x14ac:dyDescent="0.25">
      <c r="A17647" s="10">
        <v>992715</v>
      </c>
      <c r="B17647" s="11" t="s">
        <v>17703</v>
      </c>
      <c r="C17647" s="11" t="s">
        <v>8370</v>
      </c>
      <c r="D17647" s="11" t="s">
        <v>8371</v>
      </c>
    </row>
    <row r="17648" spans="1:4" x14ac:dyDescent="0.25">
      <c r="A17648" s="10">
        <v>992347</v>
      </c>
      <c r="B17648" s="11" t="s">
        <v>17704</v>
      </c>
      <c r="C17648" s="11" t="s">
        <v>8370</v>
      </c>
      <c r="D17648" s="11" t="s">
        <v>8371</v>
      </c>
    </row>
    <row r="17649" spans="1:4" x14ac:dyDescent="0.25">
      <c r="A17649" s="10">
        <v>992350</v>
      </c>
      <c r="B17649" s="11" t="s">
        <v>17705</v>
      </c>
      <c r="C17649" s="11" t="s">
        <v>8370</v>
      </c>
      <c r="D17649" s="11" t="s">
        <v>8371</v>
      </c>
    </row>
    <row r="17650" spans="1:4" x14ac:dyDescent="0.25">
      <c r="A17650" s="10">
        <v>993388</v>
      </c>
      <c r="B17650" s="11" t="s">
        <v>17706</v>
      </c>
      <c r="C17650" s="11" t="s">
        <v>8370</v>
      </c>
      <c r="D17650" s="11" t="s">
        <v>8371</v>
      </c>
    </row>
    <row r="17651" spans="1:4" x14ac:dyDescent="0.25">
      <c r="A17651" s="10">
        <v>993389</v>
      </c>
      <c r="B17651" s="11" t="s">
        <v>17707</v>
      </c>
      <c r="C17651" s="11" t="s">
        <v>8370</v>
      </c>
      <c r="D17651" s="11" t="s">
        <v>8371</v>
      </c>
    </row>
    <row r="17652" spans="1:4" x14ac:dyDescent="0.25">
      <c r="A17652" s="10">
        <v>993390</v>
      </c>
      <c r="B17652" s="11" t="s">
        <v>17708</v>
      </c>
      <c r="C17652" s="11" t="s">
        <v>8370</v>
      </c>
      <c r="D17652" s="11" t="s">
        <v>8371</v>
      </c>
    </row>
    <row r="17653" spans="1:4" x14ac:dyDescent="0.25">
      <c r="A17653" s="10">
        <v>994412</v>
      </c>
      <c r="B17653" s="11" t="s">
        <v>17709</v>
      </c>
      <c r="C17653" s="11" t="s">
        <v>8370</v>
      </c>
      <c r="D17653" s="11" t="s">
        <v>8371</v>
      </c>
    </row>
    <row r="17654" spans="1:4" x14ac:dyDescent="0.25">
      <c r="A17654" s="10">
        <v>994918</v>
      </c>
      <c r="B17654" s="11" t="s">
        <v>17710</v>
      </c>
      <c r="C17654" s="11" t="s">
        <v>8370</v>
      </c>
      <c r="D17654" s="11" t="s">
        <v>8371</v>
      </c>
    </row>
    <row r="17655" spans="1:4" x14ac:dyDescent="0.25">
      <c r="A17655" s="10">
        <v>993387</v>
      </c>
      <c r="B17655" s="11" t="s">
        <v>17711</v>
      </c>
      <c r="C17655" s="11" t="s">
        <v>8370</v>
      </c>
      <c r="D17655" s="11" t="s">
        <v>8371</v>
      </c>
    </row>
    <row r="17656" spans="1:4" x14ac:dyDescent="0.25">
      <c r="A17656" s="10">
        <v>995797</v>
      </c>
      <c r="B17656" s="11" t="s">
        <v>17712</v>
      </c>
      <c r="C17656" s="11" t="s">
        <v>8370</v>
      </c>
      <c r="D17656" s="11" t="s">
        <v>8371</v>
      </c>
    </row>
    <row r="17657" spans="1:4" x14ac:dyDescent="0.25">
      <c r="A17657" s="10">
        <v>993463</v>
      </c>
      <c r="B17657" s="11" t="s">
        <v>17713</v>
      </c>
      <c r="C17657" s="11" t="s">
        <v>8370</v>
      </c>
      <c r="D17657" s="11" t="s">
        <v>8371</v>
      </c>
    </row>
    <row r="17658" spans="1:4" x14ac:dyDescent="0.25">
      <c r="A17658" s="10">
        <v>993464</v>
      </c>
      <c r="B17658" s="11" t="s">
        <v>17714</v>
      </c>
      <c r="C17658" s="11" t="s">
        <v>8370</v>
      </c>
      <c r="D17658" s="11" t="s">
        <v>8371</v>
      </c>
    </row>
    <row r="17659" spans="1:4" x14ac:dyDescent="0.25">
      <c r="A17659" s="10">
        <v>993465</v>
      </c>
      <c r="B17659" s="11" t="s">
        <v>17715</v>
      </c>
      <c r="C17659" s="11" t="s">
        <v>8370</v>
      </c>
      <c r="D17659" s="11" t="s">
        <v>8371</v>
      </c>
    </row>
    <row r="17660" spans="1:4" x14ac:dyDescent="0.25">
      <c r="A17660" s="10">
        <v>994413</v>
      </c>
      <c r="B17660" s="11" t="s">
        <v>17716</v>
      </c>
      <c r="C17660" s="11" t="s">
        <v>8370</v>
      </c>
      <c r="D17660" s="11" t="s">
        <v>8371</v>
      </c>
    </row>
    <row r="17661" spans="1:4" x14ac:dyDescent="0.25">
      <c r="A17661" s="10">
        <v>993498</v>
      </c>
      <c r="B17661" s="11" t="s">
        <v>17717</v>
      </c>
      <c r="C17661" s="11" t="s">
        <v>8370</v>
      </c>
      <c r="D17661" s="11" t="s">
        <v>8371</v>
      </c>
    </row>
    <row r="17662" spans="1:4" x14ac:dyDescent="0.25">
      <c r="A17662" s="10">
        <v>994414</v>
      </c>
      <c r="B17662" s="11" t="s">
        <v>17718</v>
      </c>
      <c r="C17662" s="11" t="s">
        <v>8370</v>
      </c>
      <c r="D17662" s="11" t="s">
        <v>8371</v>
      </c>
    </row>
    <row r="17663" spans="1:4" x14ac:dyDescent="0.25">
      <c r="A17663" s="10">
        <v>993864</v>
      </c>
      <c r="B17663" s="11" t="s">
        <v>17719</v>
      </c>
      <c r="C17663" s="11" t="s">
        <v>8370</v>
      </c>
      <c r="D17663" s="11" t="s">
        <v>8371</v>
      </c>
    </row>
    <row r="17664" spans="1:4" x14ac:dyDescent="0.25">
      <c r="A17664" s="10">
        <v>992135</v>
      </c>
      <c r="B17664" s="11" t="s">
        <v>17720</v>
      </c>
      <c r="C17664" s="11" t="s">
        <v>8370</v>
      </c>
      <c r="D17664" s="11" t="s">
        <v>8371</v>
      </c>
    </row>
    <row r="17665" spans="1:4" x14ac:dyDescent="0.25">
      <c r="A17665" s="10">
        <v>992130</v>
      </c>
      <c r="B17665" s="11" t="s">
        <v>17721</v>
      </c>
      <c r="C17665" s="11" t="s">
        <v>8370</v>
      </c>
      <c r="D17665" s="11" t="s">
        <v>8371</v>
      </c>
    </row>
    <row r="17666" spans="1:4" x14ac:dyDescent="0.25">
      <c r="A17666" s="10">
        <v>992131</v>
      </c>
      <c r="B17666" s="11" t="s">
        <v>17722</v>
      </c>
      <c r="C17666" s="11" t="s">
        <v>8370</v>
      </c>
      <c r="D17666" s="11" t="s">
        <v>8371</v>
      </c>
    </row>
    <row r="17667" spans="1:4" x14ac:dyDescent="0.25">
      <c r="A17667" s="10">
        <v>992293</v>
      </c>
      <c r="B17667" s="11" t="s">
        <v>17723</v>
      </c>
      <c r="C17667" s="11" t="s">
        <v>8370</v>
      </c>
      <c r="D17667" s="11" t="s">
        <v>8371</v>
      </c>
    </row>
    <row r="17668" spans="1:4" x14ac:dyDescent="0.25">
      <c r="A17668" s="10">
        <v>992288</v>
      </c>
      <c r="B17668" s="11" t="s">
        <v>17724</v>
      </c>
      <c r="C17668" s="11" t="s">
        <v>8370</v>
      </c>
      <c r="D17668" s="11" t="s">
        <v>8371</v>
      </c>
    </row>
    <row r="17669" spans="1:4" x14ac:dyDescent="0.25">
      <c r="A17669" s="10">
        <v>992122</v>
      </c>
      <c r="B17669" s="11" t="s">
        <v>17725</v>
      </c>
      <c r="C17669" s="11" t="s">
        <v>8370</v>
      </c>
      <c r="D17669" s="11" t="s">
        <v>8371</v>
      </c>
    </row>
    <row r="17670" spans="1:4" x14ac:dyDescent="0.25">
      <c r="A17670" s="10">
        <v>992119</v>
      </c>
      <c r="B17670" s="11" t="s">
        <v>17726</v>
      </c>
      <c r="C17670" s="11" t="s">
        <v>8370</v>
      </c>
      <c r="D17670" s="11" t="s">
        <v>8371</v>
      </c>
    </row>
    <row r="17671" spans="1:4" x14ac:dyDescent="0.25">
      <c r="A17671" s="10">
        <v>993646</v>
      </c>
      <c r="B17671" s="11" t="s">
        <v>17727</v>
      </c>
      <c r="C17671" s="11" t="s">
        <v>8370</v>
      </c>
      <c r="D17671" s="11" t="s">
        <v>8371</v>
      </c>
    </row>
    <row r="17672" spans="1:4" x14ac:dyDescent="0.25">
      <c r="A17672" s="10">
        <v>995993</v>
      </c>
      <c r="B17672" s="11" t="s">
        <v>17728</v>
      </c>
      <c r="C17672" s="11" t="s">
        <v>8370</v>
      </c>
      <c r="D17672" s="11" t="s">
        <v>8371</v>
      </c>
    </row>
    <row r="17673" spans="1:4" x14ac:dyDescent="0.25">
      <c r="A17673" s="10">
        <v>992134</v>
      </c>
      <c r="B17673" s="11" t="s">
        <v>17729</v>
      </c>
      <c r="C17673" s="11" t="s">
        <v>8370</v>
      </c>
      <c r="D17673" s="11" t="s">
        <v>8371</v>
      </c>
    </row>
    <row r="17674" spans="1:4" x14ac:dyDescent="0.25">
      <c r="A17674" s="10">
        <v>992129</v>
      </c>
      <c r="B17674" s="11" t="s">
        <v>17730</v>
      </c>
      <c r="C17674" s="11" t="s">
        <v>8370</v>
      </c>
      <c r="D17674" s="11" t="s">
        <v>8371</v>
      </c>
    </row>
    <row r="17675" spans="1:4" x14ac:dyDescent="0.25">
      <c r="A17675" s="10">
        <v>992636</v>
      </c>
      <c r="B17675" s="11" t="s">
        <v>17731</v>
      </c>
      <c r="C17675" s="11" t="s">
        <v>8370</v>
      </c>
      <c r="D17675" s="11" t="s">
        <v>8371</v>
      </c>
    </row>
    <row r="17676" spans="1:4" x14ac:dyDescent="0.25">
      <c r="A17676" s="10">
        <v>992631</v>
      </c>
      <c r="B17676" s="11" t="s">
        <v>17732</v>
      </c>
      <c r="C17676" s="11" t="s">
        <v>8370</v>
      </c>
      <c r="D17676" s="11" t="s">
        <v>8371</v>
      </c>
    </row>
    <row r="17677" spans="1:4" x14ac:dyDescent="0.25">
      <c r="A17677" s="10">
        <v>992632</v>
      </c>
      <c r="B17677" s="11" t="s">
        <v>17733</v>
      </c>
      <c r="C17677" s="11" t="s">
        <v>8370</v>
      </c>
      <c r="D17677" s="11" t="s">
        <v>8371</v>
      </c>
    </row>
    <row r="17678" spans="1:4" x14ac:dyDescent="0.25">
      <c r="A17678" s="10">
        <v>992637</v>
      </c>
      <c r="B17678" s="11" t="s">
        <v>17734</v>
      </c>
      <c r="C17678" s="11" t="s">
        <v>8370</v>
      </c>
      <c r="D17678" s="11" t="s">
        <v>8371</v>
      </c>
    </row>
    <row r="17679" spans="1:4" x14ac:dyDescent="0.25">
      <c r="A17679" s="10">
        <v>992633</v>
      </c>
      <c r="B17679" s="11" t="s">
        <v>17735</v>
      </c>
      <c r="C17679" s="11" t="s">
        <v>8370</v>
      </c>
      <c r="D17679" s="11" t="s">
        <v>8371</v>
      </c>
    </row>
    <row r="17680" spans="1:4" x14ac:dyDescent="0.25">
      <c r="A17680" s="10">
        <v>992634</v>
      </c>
      <c r="B17680" s="11" t="s">
        <v>17736</v>
      </c>
      <c r="C17680" s="11" t="s">
        <v>8370</v>
      </c>
      <c r="D17680" s="11" t="s">
        <v>8371</v>
      </c>
    </row>
    <row r="17681" spans="1:4" x14ac:dyDescent="0.25">
      <c r="A17681" s="10">
        <v>993764</v>
      </c>
      <c r="B17681" s="11" t="s">
        <v>17737</v>
      </c>
      <c r="C17681" s="11" t="s">
        <v>8370</v>
      </c>
      <c r="D17681" s="11" t="s">
        <v>8371</v>
      </c>
    </row>
    <row r="17682" spans="1:4" x14ac:dyDescent="0.25">
      <c r="A17682" s="10">
        <v>993765</v>
      </c>
      <c r="B17682" s="11" t="s">
        <v>17738</v>
      </c>
      <c r="C17682" s="11" t="s">
        <v>8370</v>
      </c>
      <c r="D17682" s="11" t="s">
        <v>8371</v>
      </c>
    </row>
    <row r="17683" spans="1:4" x14ac:dyDescent="0.25">
      <c r="A17683" s="10">
        <v>992127</v>
      </c>
      <c r="B17683" s="11" t="s">
        <v>17739</v>
      </c>
      <c r="C17683" s="11" t="s">
        <v>8370</v>
      </c>
      <c r="D17683" s="11" t="s">
        <v>8371</v>
      </c>
    </row>
    <row r="17684" spans="1:4" x14ac:dyDescent="0.25">
      <c r="A17684" s="10">
        <v>992128</v>
      </c>
      <c r="B17684" s="11" t="s">
        <v>17740</v>
      </c>
      <c r="C17684" s="11" t="s">
        <v>8370</v>
      </c>
      <c r="D17684" s="11" t="s">
        <v>8371</v>
      </c>
    </row>
    <row r="17685" spans="1:4" x14ac:dyDescent="0.25">
      <c r="A17685" s="10">
        <v>992126</v>
      </c>
      <c r="B17685" s="11" t="s">
        <v>17741</v>
      </c>
      <c r="C17685" s="11" t="s">
        <v>8370</v>
      </c>
      <c r="D17685" s="11" t="s">
        <v>8371</v>
      </c>
    </row>
    <row r="17686" spans="1:4" x14ac:dyDescent="0.25">
      <c r="A17686" s="10">
        <v>992437</v>
      </c>
      <c r="B17686" s="11" t="s">
        <v>17742</v>
      </c>
      <c r="C17686" s="11" t="s">
        <v>8370</v>
      </c>
      <c r="D17686" s="11" t="s">
        <v>8371</v>
      </c>
    </row>
    <row r="17687" spans="1:4" x14ac:dyDescent="0.25">
      <c r="A17687" s="10">
        <v>992425</v>
      </c>
      <c r="B17687" s="11" t="s">
        <v>17743</v>
      </c>
      <c r="C17687" s="11" t="s">
        <v>8370</v>
      </c>
      <c r="D17687" s="11" t="s">
        <v>8371</v>
      </c>
    </row>
    <row r="17688" spans="1:4" x14ac:dyDescent="0.25">
      <c r="A17688" s="10">
        <v>992431</v>
      </c>
      <c r="B17688" s="11" t="s">
        <v>17744</v>
      </c>
      <c r="C17688" s="11" t="s">
        <v>8370</v>
      </c>
      <c r="D17688" s="11" t="s">
        <v>8371</v>
      </c>
    </row>
    <row r="17689" spans="1:4" x14ac:dyDescent="0.25">
      <c r="A17689" s="10">
        <v>992426</v>
      </c>
      <c r="B17689" s="11" t="s">
        <v>17745</v>
      </c>
      <c r="C17689" s="11" t="s">
        <v>8370</v>
      </c>
      <c r="D17689" s="11" t="s">
        <v>8371</v>
      </c>
    </row>
    <row r="17690" spans="1:4" x14ac:dyDescent="0.25">
      <c r="A17690" s="10">
        <v>992290</v>
      </c>
      <c r="B17690" s="11" t="s">
        <v>17746</v>
      </c>
      <c r="C17690" s="11" t="s">
        <v>8370</v>
      </c>
      <c r="D17690" s="11" t="s">
        <v>8371</v>
      </c>
    </row>
    <row r="17691" spans="1:4" x14ac:dyDescent="0.25">
      <c r="A17691" s="10">
        <v>992291</v>
      </c>
      <c r="B17691" s="11" t="s">
        <v>17747</v>
      </c>
      <c r="C17691" s="11" t="s">
        <v>8370</v>
      </c>
      <c r="D17691" s="11" t="s">
        <v>8371</v>
      </c>
    </row>
    <row r="17692" spans="1:4" x14ac:dyDescent="0.25">
      <c r="A17692" s="10">
        <v>992292</v>
      </c>
      <c r="B17692" s="11" t="s">
        <v>17748</v>
      </c>
      <c r="C17692" s="11" t="s">
        <v>8370</v>
      </c>
      <c r="D17692" s="11" t="s">
        <v>8371</v>
      </c>
    </row>
    <row r="17693" spans="1:4" x14ac:dyDescent="0.25">
      <c r="A17693" s="10">
        <v>992533</v>
      </c>
      <c r="B17693" s="11" t="s">
        <v>17749</v>
      </c>
      <c r="C17693" s="11" t="s">
        <v>8370</v>
      </c>
      <c r="D17693" s="11" t="s">
        <v>8371</v>
      </c>
    </row>
    <row r="17694" spans="1:4" x14ac:dyDescent="0.25">
      <c r="A17694" s="10">
        <v>992531</v>
      </c>
      <c r="B17694" s="11" t="s">
        <v>17750</v>
      </c>
      <c r="C17694" s="11" t="s">
        <v>8370</v>
      </c>
      <c r="D17694" s="11" t="s">
        <v>8371</v>
      </c>
    </row>
    <row r="17695" spans="1:4" x14ac:dyDescent="0.25">
      <c r="A17695" s="10">
        <v>992532</v>
      </c>
      <c r="B17695" s="11" t="s">
        <v>17751</v>
      </c>
      <c r="C17695" s="11" t="s">
        <v>8370</v>
      </c>
      <c r="D17695" s="11" t="s">
        <v>8371</v>
      </c>
    </row>
    <row r="17696" spans="1:4" x14ac:dyDescent="0.25">
      <c r="A17696" s="10">
        <v>992132</v>
      </c>
      <c r="B17696" s="11" t="s">
        <v>17752</v>
      </c>
      <c r="C17696" s="11" t="s">
        <v>8370</v>
      </c>
      <c r="D17696" s="11" t="s">
        <v>8371</v>
      </c>
    </row>
    <row r="17697" spans="1:4" x14ac:dyDescent="0.25">
      <c r="A17697" s="10">
        <v>992136</v>
      </c>
      <c r="B17697" s="11" t="s">
        <v>17753</v>
      </c>
      <c r="C17697" s="11" t="s">
        <v>8370</v>
      </c>
      <c r="D17697" s="11" t="s">
        <v>8371</v>
      </c>
    </row>
    <row r="17698" spans="1:4" x14ac:dyDescent="0.25">
      <c r="A17698" s="10">
        <v>992133</v>
      </c>
      <c r="B17698" s="11" t="s">
        <v>17754</v>
      </c>
      <c r="C17698" s="11" t="s">
        <v>8370</v>
      </c>
      <c r="D17698" s="11" t="s">
        <v>8371</v>
      </c>
    </row>
    <row r="17699" spans="1:4" x14ac:dyDescent="0.25">
      <c r="A17699" s="10">
        <v>992427</v>
      </c>
      <c r="B17699" s="11" t="s">
        <v>17755</v>
      </c>
      <c r="C17699" s="11" t="s">
        <v>8370</v>
      </c>
      <c r="D17699" s="11" t="s">
        <v>8371</v>
      </c>
    </row>
    <row r="17700" spans="1:4" x14ac:dyDescent="0.25">
      <c r="A17700" s="10">
        <v>992529</v>
      </c>
      <c r="B17700" s="11" t="s">
        <v>17756</v>
      </c>
      <c r="C17700" s="11" t="s">
        <v>8370</v>
      </c>
      <c r="D17700" s="11" t="s">
        <v>8371</v>
      </c>
    </row>
    <row r="17701" spans="1:4" x14ac:dyDescent="0.25">
      <c r="A17701" s="10">
        <v>992528</v>
      </c>
      <c r="B17701" s="11" t="s">
        <v>17757</v>
      </c>
      <c r="C17701" s="11" t="s">
        <v>8370</v>
      </c>
      <c r="D17701" s="11" t="s">
        <v>8371</v>
      </c>
    </row>
    <row r="17702" spans="1:4" x14ac:dyDescent="0.25">
      <c r="A17702" s="10">
        <v>992285</v>
      </c>
      <c r="B17702" s="11" t="s">
        <v>17758</v>
      </c>
      <c r="C17702" s="11" t="s">
        <v>8370</v>
      </c>
      <c r="D17702" s="11" t="s">
        <v>8371</v>
      </c>
    </row>
    <row r="17703" spans="1:4" x14ac:dyDescent="0.25">
      <c r="A17703" s="10">
        <v>992287</v>
      </c>
      <c r="B17703" s="11" t="s">
        <v>17759</v>
      </c>
      <c r="C17703" s="11" t="s">
        <v>8370</v>
      </c>
      <c r="D17703" s="11" t="s">
        <v>8371</v>
      </c>
    </row>
    <row r="17704" spans="1:4" x14ac:dyDescent="0.25">
      <c r="A17704" s="10">
        <v>992423</v>
      </c>
      <c r="B17704" s="11" t="s">
        <v>17760</v>
      </c>
      <c r="C17704" s="11" t="s">
        <v>8370</v>
      </c>
      <c r="D17704" s="11" t="s">
        <v>8371</v>
      </c>
    </row>
    <row r="17705" spans="1:4" x14ac:dyDescent="0.25">
      <c r="A17705" s="10">
        <v>992428</v>
      </c>
      <c r="B17705" s="11" t="s">
        <v>17761</v>
      </c>
      <c r="C17705" s="11" t="s">
        <v>8370</v>
      </c>
      <c r="D17705" s="11" t="s">
        <v>8371</v>
      </c>
    </row>
    <row r="17706" spans="1:4" x14ac:dyDescent="0.25">
      <c r="A17706" s="10">
        <v>992523</v>
      </c>
      <c r="B17706" s="11" t="s">
        <v>17762</v>
      </c>
      <c r="C17706" s="11" t="s">
        <v>8370</v>
      </c>
      <c r="D17706" s="11" t="s">
        <v>8371</v>
      </c>
    </row>
    <row r="17707" spans="1:4" x14ac:dyDescent="0.25">
      <c r="A17707" s="10">
        <v>995924</v>
      </c>
      <c r="B17707" s="11" t="s">
        <v>17763</v>
      </c>
      <c r="C17707" s="11" t="s">
        <v>8370</v>
      </c>
      <c r="D17707" s="11" t="s">
        <v>8371</v>
      </c>
    </row>
    <row r="17708" spans="1:4" x14ac:dyDescent="0.25">
      <c r="A17708" s="10">
        <v>992280</v>
      </c>
      <c r="B17708" s="11" t="s">
        <v>17764</v>
      </c>
      <c r="C17708" s="11" t="s">
        <v>8370</v>
      </c>
      <c r="D17708" s="11" t="s">
        <v>8371</v>
      </c>
    </row>
    <row r="17709" spans="1:4" x14ac:dyDescent="0.25">
      <c r="A17709" s="10">
        <v>992433</v>
      </c>
      <c r="B17709" s="11" t="s">
        <v>17765</v>
      </c>
      <c r="C17709" s="11" t="s">
        <v>8370</v>
      </c>
      <c r="D17709" s="11" t="s">
        <v>8371</v>
      </c>
    </row>
    <row r="17710" spans="1:4" x14ac:dyDescent="0.25">
      <c r="A17710" s="10">
        <v>992281</v>
      </c>
      <c r="B17710" s="11" t="s">
        <v>17766</v>
      </c>
      <c r="C17710" s="11" t="s">
        <v>8370</v>
      </c>
      <c r="D17710" s="11" t="s">
        <v>8371</v>
      </c>
    </row>
    <row r="17711" spans="1:4" x14ac:dyDescent="0.25">
      <c r="A17711" s="10">
        <v>992137</v>
      </c>
      <c r="B17711" s="11" t="s">
        <v>17767</v>
      </c>
      <c r="C17711" s="11" t="s">
        <v>8370</v>
      </c>
      <c r="D17711" s="11" t="s">
        <v>8371</v>
      </c>
    </row>
    <row r="17712" spans="1:4" x14ac:dyDescent="0.25">
      <c r="A17712" s="10">
        <v>992123</v>
      </c>
      <c r="B17712" s="11" t="s">
        <v>17768</v>
      </c>
      <c r="C17712" s="11" t="s">
        <v>8370</v>
      </c>
      <c r="D17712" s="11" t="s">
        <v>8371</v>
      </c>
    </row>
    <row r="17713" spans="1:4" x14ac:dyDescent="0.25">
      <c r="A17713" s="10">
        <v>992120</v>
      </c>
      <c r="B17713" s="11" t="s">
        <v>17769</v>
      </c>
      <c r="C17713" s="11" t="s">
        <v>8370</v>
      </c>
      <c r="D17713" s="11" t="s">
        <v>8371</v>
      </c>
    </row>
    <row r="17714" spans="1:4" x14ac:dyDescent="0.25">
      <c r="A17714" s="10">
        <v>992124</v>
      </c>
      <c r="B17714" s="11" t="s">
        <v>17770</v>
      </c>
      <c r="C17714" s="11" t="s">
        <v>8370</v>
      </c>
      <c r="D17714" s="11" t="s">
        <v>8371</v>
      </c>
    </row>
    <row r="17715" spans="1:4" x14ac:dyDescent="0.25">
      <c r="A17715" s="10">
        <v>992640</v>
      </c>
      <c r="B17715" s="11" t="s">
        <v>17771</v>
      </c>
      <c r="C17715" s="11" t="s">
        <v>8370</v>
      </c>
      <c r="D17715" s="11" t="s">
        <v>8371</v>
      </c>
    </row>
    <row r="17716" spans="1:4" x14ac:dyDescent="0.25">
      <c r="A17716" s="10">
        <v>992421</v>
      </c>
      <c r="B17716" s="11" t="s">
        <v>17772</v>
      </c>
      <c r="C17716" s="11" t="s">
        <v>8370</v>
      </c>
      <c r="D17716" s="11" t="s">
        <v>8371</v>
      </c>
    </row>
    <row r="17717" spans="1:4" x14ac:dyDescent="0.25">
      <c r="A17717" s="10">
        <v>992422</v>
      </c>
      <c r="B17717" s="11" t="s">
        <v>17773</v>
      </c>
      <c r="C17717" s="11" t="s">
        <v>8370</v>
      </c>
      <c r="D17717" s="11" t="s">
        <v>8371</v>
      </c>
    </row>
    <row r="17718" spans="1:4" x14ac:dyDescent="0.25">
      <c r="A17718" s="10">
        <v>992284</v>
      </c>
      <c r="B17718" s="11" t="s">
        <v>17774</v>
      </c>
      <c r="C17718" s="11" t="s">
        <v>8370</v>
      </c>
      <c r="D17718" s="11" t="s">
        <v>8371</v>
      </c>
    </row>
    <row r="17719" spans="1:4" x14ac:dyDescent="0.25">
      <c r="A17719" s="10">
        <v>992125</v>
      </c>
      <c r="B17719" s="11" t="s">
        <v>17775</v>
      </c>
      <c r="C17719" s="11" t="s">
        <v>8370</v>
      </c>
      <c r="D17719" s="11" t="s">
        <v>8371</v>
      </c>
    </row>
    <row r="17720" spans="1:4" x14ac:dyDescent="0.25">
      <c r="A17720" s="10">
        <v>999493</v>
      </c>
      <c r="B17720" s="11" t="s">
        <v>17776</v>
      </c>
      <c r="C17720" s="11" t="s">
        <v>8370</v>
      </c>
      <c r="D17720" s="11" t="s">
        <v>8371</v>
      </c>
    </row>
    <row r="17721" spans="1:4" x14ac:dyDescent="0.25">
      <c r="A17721" s="10">
        <v>992429</v>
      </c>
      <c r="B17721" s="11" t="s">
        <v>17777</v>
      </c>
      <c r="C17721" s="11" t="s">
        <v>8370</v>
      </c>
      <c r="D17721" s="11" t="s">
        <v>8371</v>
      </c>
    </row>
    <row r="17722" spans="1:4" x14ac:dyDescent="0.25">
      <c r="A17722" s="10">
        <v>992424</v>
      </c>
      <c r="B17722" s="11" t="s">
        <v>17778</v>
      </c>
      <c r="C17722" s="11" t="s">
        <v>8370</v>
      </c>
      <c r="D17722" s="11" t="s">
        <v>8371</v>
      </c>
    </row>
    <row r="17723" spans="1:4" x14ac:dyDescent="0.25">
      <c r="A17723" s="10">
        <v>992430</v>
      </c>
      <c r="B17723" s="11" t="s">
        <v>17779</v>
      </c>
      <c r="C17723" s="11" t="s">
        <v>8370</v>
      </c>
      <c r="D17723" s="11" t="s">
        <v>8371</v>
      </c>
    </row>
    <row r="17724" spans="1:4" x14ac:dyDescent="0.25">
      <c r="A17724" s="10">
        <v>992434</v>
      </c>
      <c r="B17724" s="11" t="s">
        <v>17780</v>
      </c>
      <c r="C17724" s="11" t="s">
        <v>8370</v>
      </c>
      <c r="D17724" s="11" t="s">
        <v>8371</v>
      </c>
    </row>
    <row r="17725" spans="1:4" x14ac:dyDescent="0.25">
      <c r="A17725" s="10">
        <v>993203</v>
      </c>
      <c r="B17725" s="11" t="s">
        <v>17781</v>
      </c>
      <c r="C17725" s="11" t="s">
        <v>8370</v>
      </c>
      <c r="D17725" s="11" t="s">
        <v>8371</v>
      </c>
    </row>
    <row r="17726" spans="1:4" x14ac:dyDescent="0.25">
      <c r="A17726" s="10">
        <v>993204</v>
      </c>
      <c r="B17726" s="11" t="s">
        <v>17782</v>
      </c>
      <c r="C17726" s="11" t="s">
        <v>8370</v>
      </c>
      <c r="D17726" s="11" t="s">
        <v>8371</v>
      </c>
    </row>
    <row r="17727" spans="1:4" x14ac:dyDescent="0.25">
      <c r="A17727" s="10">
        <v>993205</v>
      </c>
      <c r="B17727" s="11" t="s">
        <v>17783</v>
      </c>
      <c r="C17727" s="11" t="s">
        <v>8370</v>
      </c>
      <c r="D17727" s="11" t="s">
        <v>8371</v>
      </c>
    </row>
    <row r="17728" spans="1:4" x14ac:dyDescent="0.25">
      <c r="A17728" s="10">
        <v>994415</v>
      </c>
      <c r="B17728" s="11" t="s">
        <v>17784</v>
      </c>
      <c r="C17728" s="11" t="s">
        <v>8370</v>
      </c>
      <c r="D17728" s="11" t="s">
        <v>8371</v>
      </c>
    </row>
    <row r="17729" spans="1:4" x14ac:dyDescent="0.25">
      <c r="A17729" s="10">
        <v>994416</v>
      </c>
      <c r="B17729" s="11" t="s">
        <v>17785</v>
      </c>
      <c r="C17729" s="11" t="s">
        <v>8370</v>
      </c>
      <c r="D17729" s="11" t="s">
        <v>8371</v>
      </c>
    </row>
    <row r="17730" spans="1:4" x14ac:dyDescent="0.25">
      <c r="A17730" s="10">
        <v>994417</v>
      </c>
      <c r="B17730" s="11" t="s">
        <v>17786</v>
      </c>
      <c r="C17730" s="11" t="s">
        <v>8370</v>
      </c>
      <c r="D17730" s="11" t="s">
        <v>8371</v>
      </c>
    </row>
    <row r="17731" spans="1:4" x14ac:dyDescent="0.25">
      <c r="A17731" s="10">
        <v>994418</v>
      </c>
      <c r="B17731" s="11" t="s">
        <v>17787</v>
      </c>
      <c r="C17731" s="11" t="s">
        <v>8370</v>
      </c>
      <c r="D17731" s="11" t="s">
        <v>8371</v>
      </c>
    </row>
    <row r="17732" spans="1:4" x14ac:dyDescent="0.25">
      <c r="A17732" s="10">
        <v>993125</v>
      </c>
      <c r="B17732" s="11" t="s">
        <v>17788</v>
      </c>
      <c r="C17732" s="11" t="s">
        <v>8370</v>
      </c>
      <c r="D17732" s="11" t="s">
        <v>8371</v>
      </c>
    </row>
    <row r="17733" spans="1:4" x14ac:dyDescent="0.25">
      <c r="A17733" s="10">
        <v>993202</v>
      </c>
      <c r="B17733" s="11" t="s">
        <v>17789</v>
      </c>
      <c r="C17733" s="11" t="s">
        <v>8370</v>
      </c>
      <c r="D17733" s="11" t="s">
        <v>8371</v>
      </c>
    </row>
    <row r="17734" spans="1:4" x14ac:dyDescent="0.25">
      <c r="A17734" s="10">
        <v>995978</v>
      </c>
      <c r="B17734" s="11" t="s">
        <v>17790</v>
      </c>
      <c r="C17734" s="11" t="s">
        <v>8370</v>
      </c>
      <c r="D17734" s="11" t="s">
        <v>8371</v>
      </c>
    </row>
    <row r="17735" spans="1:4" x14ac:dyDescent="0.25">
      <c r="A17735" s="10">
        <v>993776</v>
      </c>
      <c r="B17735" s="11" t="s">
        <v>17791</v>
      </c>
      <c r="C17735" s="11" t="s">
        <v>8370</v>
      </c>
      <c r="D17735" s="11" t="s">
        <v>8371</v>
      </c>
    </row>
    <row r="17736" spans="1:4" x14ac:dyDescent="0.25">
      <c r="A17736" s="10">
        <v>993777</v>
      </c>
      <c r="B17736" s="11" t="s">
        <v>17792</v>
      </c>
      <c r="C17736" s="11" t="s">
        <v>8370</v>
      </c>
      <c r="D17736" s="11" t="s">
        <v>8371</v>
      </c>
    </row>
    <row r="17737" spans="1:4" x14ac:dyDescent="0.25">
      <c r="A17737" s="10">
        <v>994419</v>
      </c>
      <c r="B17737" s="11" t="s">
        <v>17793</v>
      </c>
      <c r="C17737" s="11" t="s">
        <v>8370</v>
      </c>
      <c r="D17737" s="11" t="s">
        <v>8371</v>
      </c>
    </row>
    <row r="17738" spans="1:4" x14ac:dyDescent="0.25">
      <c r="A17738" s="10">
        <v>994420</v>
      </c>
      <c r="B17738" s="11" t="s">
        <v>17794</v>
      </c>
      <c r="C17738" s="11" t="s">
        <v>8370</v>
      </c>
      <c r="D17738" s="11" t="s">
        <v>8371</v>
      </c>
    </row>
    <row r="17739" spans="1:4" x14ac:dyDescent="0.25">
      <c r="A17739" s="10">
        <v>993466</v>
      </c>
      <c r="B17739" s="11" t="s">
        <v>17795</v>
      </c>
      <c r="C17739" s="11" t="s">
        <v>8370</v>
      </c>
      <c r="D17739" s="11" t="s">
        <v>8371</v>
      </c>
    </row>
    <row r="17740" spans="1:4" x14ac:dyDescent="0.25">
      <c r="A17740" s="10">
        <v>993467</v>
      </c>
      <c r="B17740" s="11" t="s">
        <v>17796</v>
      </c>
      <c r="C17740" s="11" t="s">
        <v>8370</v>
      </c>
      <c r="D17740" s="11" t="s">
        <v>8371</v>
      </c>
    </row>
    <row r="17741" spans="1:4" x14ac:dyDescent="0.25">
      <c r="A17741" s="10">
        <v>993468</v>
      </c>
      <c r="B17741" s="11" t="s">
        <v>17797</v>
      </c>
      <c r="C17741" s="11" t="s">
        <v>8370</v>
      </c>
      <c r="D17741" s="11" t="s">
        <v>8371</v>
      </c>
    </row>
    <row r="17742" spans="1:4" x14ac:dyDescent="0.25">
      <c r="A17742" s="10">
        <v>994421</v>
      </c>
      <c r="B17742" s="11" t="s">
        <v>17798</v>
      </c>
      <c r="C17742" s="11" t="s">
        <v>8370</v>
      </c>
      <c r="D17742" s="11" t="s">
        <v>8371</v>
      </c>
    </row>
    <row r="17743" spans="1:4" x14ac:dyDescent="0.25">
      <c r="A17743" s="10">
        <v>994849</v>
      </c>
      <c r="B17743" s="11" t="s">
        <v>17799</v>
      </c>
      <c r="C17743" s="11" t="s">
        <v>8370</v>
      </c>
      <c r="D17743" s="11" t="s">
        <v>8371</v>
      </c>
    </row>
    <row r="17744" spans="1:4" x14ac:dyDescent="0.25">
      <c r="A17744" s="10">
        <v>995917</v>
      </c>
      <c r="B17744" s="11" t="s">
        <v>17800</v>
      </c>
      <c r="C17744" s="11" t="s">
        <v>8370</v>
      </c>
      <c r="D17744" s="11" t="s">
        <v>8371</v>
      </c>
    </row>
    <row r="17745" spans="1:4" x14ac:dyDescent="0.25">
      <c r="A17745" s="10">
        <v>995912</v>
      </c>
      <c r="B17745" s="11" t="s">
        <v>17801</v>
      </c>
      <c r="C17745" s="11" t="s">
        <v>8370</v>
      </c>
      <c r="D17745" s="11" t="s">
        <v>8371</v>
      </c>
    </row>
    <row r="17746" spans="1:4" x14ac:dyDescent="0.25">
      <c r="A17746" s="10">
        <v>995913</v>
      </c>
      <c r="B17746" s="11" t="s">
        <v>17802</v>
      </c>
      <c r="C17746" s="11" t="s">
        <v>8370</v>
      </c>
      <c r="D17746" s="11" t="s">
        <v>8371</v>
      </c>
    </row>
    <row r="17747" spans="1:4" x14ac:dyDescent="0.25">
      <c r="A17747" s="10">
        <v>995914</v>
      </c>
      <c r="B17747" s="11" t="s">
        <v>17803</v>
      </c>
      <c r="C17747" s="11" t="s">
        <v>8370</v>
      </c>
      <c r="D17747" s="11" t="s">
        <v>8371</v>
      </c>
    </row>
    <row r="17748" spans="1:4" x14ac:dyDescent="0.25">
      <c r="A17748" s="10">
        <v>995915</v>
      </c>
      <c r="B17748" s="11" t="s">
        <v>17804</v>
      </c>
      <c r="C17748" s="11" t="s">
        <v>8370</v>
      </c>
      <c r="D17748" s="11" t="s">
        <v>8371</v>
      </c>
    </row>
    <row r="17749" spans="1:4" x14ac:dyDescent="0.25">
      <c r="A17749" s="10">
        <v>995916</v>
      </c>
      <c r="B17749" s="11" t="s">
        <v>17805</v>
      </c>
      <c r="C17749" s="11" t="s">
        <v>8370</v>
      </c>
      <c r="D17749" s="11" t="s">
        <v>8371</v>
      </c>
    </row>
    <row r="17750" spans="1:4" x14ac:dyDescent="0.25">
      <c r="A17750" s="10">
        <v>994423</v>
      </c>
      <c r="B17750" s="11" t="s">
        <v>17806</v>
      </c>
      <c r="C17750" s="11" t="s">
        <v>8370</v>
      </c>
      <c r="D17750" s="11" t="s">
        <v>8371</v>
      </c>
    </row>
    <row r="17751" spans="1:4" x14ac:dyDescent="0.25">
      <c r="A17751" s="10">
        <v>994851</v>
      </c>
      <c r="B17751" s="11" t="s">
        <v>17807</v>
      </c>
      <c r="C17751" s="11" t="s">
        <v>8370</v>
      </c>
      <c r="D17751" s="11" t="s">
        <v>8371</v>
      </c>
    </row>
    <row r="17752" spans="1:4" x14ac:dyDescent="0.25">
      <c r="A17752" s="10">
        <v>994856</v>
      </c>
      <c r="B17752" s="11" t="s">
        <v>17808</v>
      </c>
      <c r="C17752" s="11" t="s">
        <v>8370</v>
      </c>
      <c r="D17752" s="11" t="s">
        <v>8371</v>
      </c>
    </row>
    <row r="17753" spans="1:4" x14ac:dyDescent="0.25">
      <c r="A17753" s="10">
        <v>994852</v>
      </c>
      <c r="B17753" s="11" t="s">
        <v>17809</v>
      </c>
      <c r="C17753" s="11" t="s">
        <v>8370</v>
      </c>
      <c r="D17753" s="11" t="s">
        <v>8371</v>
      </c>
    </row>
    <row r="17754" spans="1:4" x14ac:dyDescent="0.25">
      <c r="A17754" s="10">
        <v>994853</v>
      </c>
      <c r="B17754" s="11" t="s">
        <v>17810</v>
      </c>
      <c r="C17754" s="11" t="s">
        <v>8370</v>
      </c>
      <c r="D17754" s="11" t="s">
        <v>8371</v>
      </c>
    </row>
    <row r="17755" spans="1:4" x14ac:dyDescent="0.25">
      <c r="A17755" s="10">
        <v>994854</v>
      </c>
      <c r="B17755" s="11" t="s">
        <v>17811</v>
      </c>
      <c r="C17755" s="11" t="s">
        <v>8370</v>
      </c>
      <c r="D17755" s="11" t="s">
        <v>8371</v>
      </c>
    </row>
    <row r="17756" spans="1:4" x14ac:dyDescent="0.25">
      <c r="A17756" s="10">
        <v>994855</v>
      </c>
      <c r="B17756" s="11" t="s">
        <v>17812</v>
      </c>
      <c r="C17756" s="11" t="s">
        <v>8370</v>
      </c>
      <c r="D17756" s="11" t="s">
        <v>8371</v>
      </c>
    </row>
    <row r="17757" spans="1:4" x14ac:dyDescent="0.25">
      <c r="A17757" s="10">
        <v>993769</v>
      </c>
      <c r="B17757" s="11" t="s">
        <v>17813</v>
      </c>
      <c r="C17757" s="11" t="s">
        <v>8370</v>
      </c>
      <c r="D17757" s="11" t="s">
        <v>8371</v>
      </c>
    </row>
    <row r="17758" spans="1:4" x14ac:dyDescent="0.25">
      <c r="A17758" s="10">
        <v>993768</v>
      </c>
      <c r="B17758" s="11" t="s">
        <v>17814</v>
      </c>
      <c r="C17758" s="11" t="s">
        <v>8370</v>
      </c>
      <c r="D17758" s="11" t="s">
        <v>8371</v>
      </c>
    </row>
    <row r="17759" spans="1:4" x14ac:dyDescent="0.25">
      <c r="A17759" s="10">
        <v>993773</v>
      </c>
      <c r="B17759" s="11" t="s">
        <v>17815</v>
      </c>
      <c r="C17759" s="11" t="s">
        <v>8370</v>
      </c>
      <c r="D17759" s="11" t="s">
        <v>8371</v>
      </c>
    </row>
    <row r="17760" spans="1:4" x14ac:dyDescent="0.25">
      <c r="A17760" s="10">
        <v>994425</v>
      </c>
      <c r="B17760" s="11" t="s">
        <v>17816</v>
      </c>
      <c r="C17760" s="11" t="s">
        <v>8370</v>
      </c>
      <c r="D17760" s="11" t="s">
        <v>8371</v>
      </c>
    </row>
    <row r="17761" spans="1:4" x14ac:dyDescent="0.25">
      <c r="A17761" s="10">
        <v>993763</v>
      </c>
      <c r="B17761" s="11" t="s">
        <v>17817</v>
      </c>
      <c r="C17761" s="11" t="s">
        <v>8370</v>
      </c>
      <c r="D17761" s="11" t="s">
        <v>8371</v>
      </c>
    </row>
    <row r="17762" spans="1:4" x14ac:dyDescent="0.25">
      <c r="A17762" s="10">
        <v>995979</v>
      </c>
      <c r="B17762" s="11" t="s">
        <v>17818</v>
      </c>
      <c r="C17762" s="11" t="s">
        <v>8370</v>
      </c>
      <c r="D17762" s="11" t="s">
        <v>8371</v>
      </c>
    </row>
    <row r="17763" spans="1:4" x14ac:dyDescent="0.25">
      <c r="A17763" s="10">
        <v>993778</v>
      </c>
      <c r="B17763" s="11" t="s">
        <v>17819</v>
      </c>
      <c r="C17763" s="11" t="s">
        <v>8370</v>
      </c>
      <c r="D17763" s="11" t="s">
        <v>8371</v>
      </c>
    </row>
    <row r="17764" spans="1:4" x14ac:dyDescent="0.25">
      <c r="A17764" s="10">
        <v>994426</v>
      </c>
      <c r="B17764" s="11" t="s">
        <v>17820</v>
      </c>
      <c r="C17764" s="11" t="s">
        <v>8370</v>
      </c>
      <c r="D17764" s="11" t="s">
        <v>8371</v>
      </c>
    </row>
    <row r="17765" spans="1:4" x14ac:dyDescent="0.25">
      <c r="A17765" s="10">
        <v>994857</v>
      </c>
      <c r="B17765" s="11" t="s">
        <v>17821</v>
      </c>
      <c r="C17765" s="11" t="s">
        <v>8370</v>
      </c>
      <c r="D17765" s="11" t="s">
        <v>8371</v>
      </c>
    </row>
    <row r="17766" spans="1:4" x14ac:dyDescent="0.25">
      <c r="A17766" s="10">
        <v>998322</v>
      </c>
      <c r="B17766" s="11" t="s">
        <v>17822</v>
      </c>
      <c r="C17766" s="11" t="s">
        <v>8370</v>
      </c>
      <c r="D17766" s="11" t="s">
        <v>8371</v>
      </c>
    </row>
    <row r="17767" spans="1:4" x14ac:dyDescent="0.25">
      <c r="A17767" s="10">
        <v>994427</v>
      </c>
      <c r="B17767" s="11" t="s">
        <v>17823</v>
      </c>
      <c r="C17767" s="11" t="s">
        <v>8370</v>
      </c>
      <c r="D17767" s="11" t="s">
        <v>8371</v>
      </c>
    </row>
    <row r="17768" spans="1:4" x14ac:dyDescent="0.25">
      <c r="A17768" s="10">
        <v>994429</v>
      </c>
      <c r="B17768" s="11" t="s">
        <v>17824</v>
      </c>
      <c r="C17768" s="11" t="s">
        <v>8370</v>
      </c>
      <c r="D17768" s="11" t="s">
        <v>8371</v>
      </c>
    </row>
    <row r="17769" spans="1:4" x14ac:dyDescent="0.25">
      <c r="A17769" s="10">
        <v>994430</v>
      </c>
      <c r="B17769" s="11" t="s">
        <v>17825</v>
      </c>
      <c r="C17769" s="11" t="s">
        <v>8370</v>
      </c>
      <c r="D17769" s="11" t="s">
        <v>8371</v>
      </c>
    </row>
    <row r="17770" spans="1:4" x14ac:dyDescent="0.25">
      <c r="A17770" s="10">
        <v>994431</v>
      </c>
      <c r="B17770" s="11" t="s">
        <v>17826</v>
      </c>
      <c r="C17770" s="11" t="s">
        <v>8370</v>
      </c>
      <c r="D17770" s="11" t="s">
        <v>8371</v>
      </c>
    </row>
    <row r="17771" spans="1:4" x14ac:dyDescent="0.25">
      <c r="A17771" s="10">
        <v>994432</v>
      </c>
      <c r="B17771" s="11" t="s">
        <v>17827</v>
      </c>
      <c r="C17771" s="11" t="s">
        <v>8370</v>
      </c>
      <c r="D17771" s="11" t="s">
        <v>8371</v>
      </c>
    </row>
    <row r="17772" spans="1:4" x14ac:dyDescent="0.25">
      <c r="A17772" s="10">
        <v>994433</v>
      </c>
      <c r="B17772" s="11" t="s">
        <v>17828</v>
      </c>
      <c r="C17772" s="11" t="s">
        <v>8370</v>
      </c>
      <c r="D17772" s="11" t="s">
        <v>8371</v>
      </c>
    </row>
    <row r="17773" spans="1:4" x14ac:dyDescent="0.25">
      <c r="A17773" s="10">
        <v>994846</v>
      </c>
      <c r="B17773" s="11" t="s">
        <v>17829</v>
      </c>
      <c r="C17773" s="11" t="s">
        <v>8370</v>
      </c>
      <c r="D17773" s="11" t="s">
        <v>8371</v>
      </c>
    </row>
    <row r="17774" spans="1:4" x14ac:dyDescent="0.25">
      <c r="A17774" s="10">
        <v>994435</v>
      </c>
      <c r="B17774" s="11" t="s">
        <v>17830</v>
      </c>
      <c r="C17774" s="11" t="s">
        <v>8370</v>
      </c>
      <c r="D17774" s="11" t="s">
        <v>8371</v>
      </c>
    </row>
    <row r="17775" spans="1:4" x14ac:dyDescent="0.25">
      <c r="A17775" s="10">
        <v>994436</v>
      </c>
      <c r="B17775" s="11" t="s">
        <v>17831</v>
      </c>
      <c r="C17775" s="11" t="s">
        <v>8370</v>
      </c>
      <c r="D17775" s="11" t="s">
        <v>8371</v>
      </c>
    </row>
    <row r="17776" spans="1:4" x14ac:dyDescent="0.25">
      <c r="A17776" s="10">
        <v>994437</v>
      </c>
      <c r="B17776" s="11" t="s">
        <v>17832</v>
      </c>
      <c r="C17776" s="11" t="s">
        <v>8370</v>
      </c>
      <c r="D17776" s="11" t="s">
        <v>8371</v>
      </c>
    </row>
    <row r="17777" spans="1:4" x14ac:dyDescent="0.25">
      <c r="A17777" s="10">
        <v>994847</v>
      </c>
      <c r="B17777" s="11" t="s">
        <v>17833</v>
      </c>
      <c r="C17777" s="11" t="s">
        <v>8370</v>
      </c>
      <c r="D17777" s="11" t="s">
        <v>8371</v>
      </c>
    </row>
    <row r="17778" spans="1:4" x14ac:dyDescent="0.25">
      <c r="A17778" s="10">
        <v>994848</v>
      </c>
      <c r="B17778" s="11" t="s">
        <v>17834</v>
      </c>
      <c r="C17778" s="11" t="s">
        <v>8370</v>
      </c>
      <c r="D17778" s="11" t="s">
        <v>8371</v>
      </c>
    </row>
    <row r="17779" spans="1:4" x14ac:dyDescent="0.25">
      <c r="A17779" s="10">
        <v>994858</v>
      </c>
      <c r="B17779" s="11" t="s">
        <v>17835</v>
      </c>
      <c r="C17779" s="11" t="s">
        <v>8370</v>
      </c>
      <c r="D17779" s="11" t="s">
        <v>8371</v>
      </c>
    </row>
    <row r="17780" spans="1:4" x14ac:dyDescent="0.25">
      <c r="A17780" s="10">
        <v>994859</v>
      </c>
      <c r="B17780" s="11" t="s">
        <v>17836</v>
      </c>
      <c r="C17780" s="11" t="s">
        <v>8370</v>
      </c>
      <c r="D17780" s="11" t="s">
        <v>8371</v>
      </c>
    </row>
    <row r="17781" spans="1:4" x14ac:dyDescent="0.25">
      <c r="A17781" s="10">
        <v>994860</v>
      </c>
      <c r="B17781" s="11" t="s">
        <v>17837</v>
      </c>
      <c r="C17781" s="11" t="s">
        <v>8370</v>
      </c>
      <c r="D17781" s="11" t="s">
        <v>8371</v>
      </c>
    </row>
    <row r="17782" spans="1:4" x14ac:dyDescent="0.25">
      <c r="A17782" s="10">
        <v>994861</v>
      </c>
      <c r="B17782" s="11" t="s">
        <v>17838</v>
      </c>
      <c r="C17782" s="11" t="s">
        <v>8370</v>
      </c>
      <c r="D17782" s="11" t="s">
        <v>8371</v>
      </c>
    </row>
    <row r="17783" spans="1:4" x14ac:dyDescent="0.25">
      <c r="A17783" s="10">
        <v>998346</v>
      </c>
      <c r="B17783" s="11" t="s">
        <v>17839</v>
      </c>
      <c r="C17783" s="11" t="s">
        <v>8370</v>
      </c>
      <c r="D17783" s="11" t="s">
        <v>8371</v>
      </c>
    </row>
    <row r="17784" spans="1:4" x14ac:dyDescent="0.25">
      <c r="A17784" s="10">
        <v>998347</v>
      </c>
      <c r="B17784" s="11" t="s">
        <v>17840</v>
      </c>
      <c r="C17784" s="11" t="s">
        <v>8370</v>
      </c>
      <c r="D17784" s="11" t="s">
        <v>8371</v>
      </c>
    </row>
    <row r="17785" spans="1:4" x14ac:dyDescent="0.25">
      <c r="A17785" s="10">
        <v>998348</v>
      </c>
      <c r="B17785" s="11" t="s">
        <v>17841</v>
      </c>
      <c r="C17785" s="11" t="s">
        <v>8370</v>
      </c>
      <c r="D17785" s="11" t="s">
        <v>8371</v>
      </c>
    </row>
    <row r="17786" spans="1:4" x14ac:dyDescent="0.25">
      <c r="A17786" s="10">
        <v>998349</v>
      </c>
      <c r="B17786" s="11" t="s">
        <v>17842</v>
      </c>
      <c r="C17786" s="11" t="s">
        <v>8370</v>
      </c>
      <c r="D17786" s="11" t="s">
        <v>8371</v>
      </c>
    </row>
    <row r="17787" spans="1:4" x14ac:dyDescent="0.25">
      <c r="A17787" s="10">
        <v>998350</v>
      </c>
      <c r="B17787" s="11" t="s">
        <v>17843</v>
      </c>
      <c r="C17787" s="11" t="s">
        <v>8370</v>
      </c>
      <c r="D17787" s="11" t="s">
        <v>8371</v>
      </c>
    </row>
    <row r="17788" spans="1:4" x14ac:dyDescent="0.25">
      <c r="A17788" s="10">
        <v>998351</v>
      </c>
      <c r="B17788" s="11" t="s">
        <v>17844</v>
      </c>
      <c r="C17788" s="11" t="s">
        <v>8370</v>
      </c>
      <c r="D17788" s="11" t="s">
        <v>8371</v>
      </c>
    </row>
    <row r="17789" spans="1:4" x14ac:dyDescent="0.25">
      <c r="A17789" s="10">
        <v>998352</v>
      </c>
      <c r="B17789" s="11" t="s">
        <v>17845</v>
      </c>
      <c r="C17789" s="11" t="s">
        <v>8370</v>
      </c>
      <c r="D17789" s="11" t="s">
        <v>8371</v>
      </c>
    </row>
    <row r="17790" spans="1:4" x14ac:dyDescent="0.25">
      <c r="A17790" s="10">
        <v>998353</v>
      </c>
      <c r="B17790" s="11" t="s">
        <v>17846</v>
      </c>
      <c r="C17790" s="11" t="s">
        <v>8370</v>
      </c>
      <c r="D17790" s="11" t="s">
        <v>8371</v>
      </c>
    </row>
    <row r="17791" spans="1:4" x14ac:dyDescent="0.25">
      <c r="A17791" s="10">
        <v>994800</v>
      </c>
      <c r="B17791" s="11" t="s">
        <v>17847</v>
      </c>
      <c r="C17791" s="11" t="s">
        <v>8370</v>
      </c>
      <c r="D17791" s="11" t="s">
        <v>8371</v>
      </c>
    </row>
    <row r="17792" spans="1:4" x14ac:dyDescent="0.25">
      <c r="A17792" s="10">
        <v>994801</v>
      </c>
      <c r="B17792" s="11" t="s">
        <v>17848</v>
      </c>
      <c r="C17792" s="11" t="s">
        <v>8370</v>
      </c>
      <c r="D17792" s="11" t="s">
        <v>8371</v>
      </c>
    </row>
    <row r="17793" spans="1:4" x14ac:dyDescent="0.25">
      <c r="A17793" s="10">
        <v>994802</v>
      </c>
      <c r="B17793" s="11" t="s">
        <v>17849</v>
      </c>
      <c r="C17793" s="11" t="s">
        <v>8370</v>
      </c>
      <c r="D17793" s="11" t="s">
        <v>8371</v>
      </c>
    </row>
    <row r="17794" spans="1:4" x14ac:dyDescent="0.25">
      <c r="A17794" s="10">
        <v>992527</v>
      </c>
      <c r="B17794" s="11" t="s">
        <v>17850</v>
      </c>
      <c r="C17794" s="11" t="s">
        <v>8370</v>
      </c>
      <c r="D17794" s="11" t="s">
        <v>8371</v>
      </c>
    </row>
    <row r="17795" spans="1:4" x14ac:dyDescent="0.25">
      <c r="A17795" s="10">
        <v>993648</v>
      </c>
      <c r="B17795" s="11" t="s">
        <v>17851</v>
      </c>
      <c r="C17795" s="11" t="s">
        <v>8370</v>
      </c>
      <c r="D17795" s="11" t="s">
        <v>8371</v>
      </c>
    </row>
    <row r="17796" spans="1:4" x14ac:dyDescent="0.25">
      <c r="A17796" s="10">
        <v>993649</v>
      </c>
      <c r="B17796" s="11" t="s">
        <v>17852</v>
      </c>
      <c r="C17796" s="11" t="s">
        <v>8370</v>
      </c>
      <c r="D17796" s="11" t="s">
        <v>8371</v>
      </c>
    </row>
    <row r="17797" spans="1:4" x14ac:dyDescent="0.25">
      <c r="A17797" s="10">
        <v>993770</v>
      </c>
      <c r="B17797" s="11" t="s">
        <v>17853</v>
      </c>
      <c r="C17797" s="11" t="s">
        <v>8370</v>
      </c>
      <c r="D17797" s="11" t="s">
        <v>8371</v>
      </c>
    </row>
    <row r="17798" spans="1:4" x14ac:dyDescent="0.25">
      <c r="A17798" s="10">
        <v>993767</v>
      </c>
      <c r="B17798" s="11" t="s">
        <v>17854</v>
      </c>
      <c r="C17798" s="11" t="s">
        <v>8370</v>
      </c>
      <c r="D17798" s="11" t="s">
        <v>8371</v>
      </c>
    </row>
    <row r="17799" spans="1:4" x14ac:dyDescent="0.25">
      <c r="A17799" s="10">
        <v>993772</v>
      </c>
      <c r="B17799" s="11" t="s">
        <v>17855</v>
      </c>
      <c r="C17799" s="11" t="s">
        <v>8370</v>
      </c>
      <c r="D17799" s="11" t="s">
        <v>8371</v>
      </c>
    </row>
    <row r="17800" spans="1:4" x14ac:dyDescent="0.25">
      <c r="A17800" s="10">
        <v>994438</v>
      </c>
      <c r="B17800" s="11" t="s">
        <v>17856</v>
      </c>
      <c r="C17800" s="11" t="s">
        <v>8370</v>
      </c>
      <c r="D17800" s="11" t="s">
        <v>8371</v>
      </c>
    </row>
    <row r="17801" spans="1:4" x14ac:dyDescent="0.25">
      <c r="A17801" s="10">
        <v>994439</v>
      </c>
      <c r="B17801" s="11" t="s">
        <v>17857</v>
      </c>
      <c r="C17801" s="11" t="s">
        <v>8370</v>
      </c>
      <c r="D17801" s="11" t="s">
        <v>8371</v>
      </c>
    </row>
    <row r="17802" spans="1:4" x14ac:dyDescent="0.25">
      <c r="A17802" s="10">
        <v>994440</v>
      </c>
      <c r="B17802" s="11" t="s">
        <v>17858</v>
      </c>
      <c r="C17802" s="11" t="s">
        <v>8370</v>
      </c>
      <c r="D17802" s="11" t="s">
        <v>8371</v>
      </c>
    </row>
    <row r="17803" spans="1:4" x14ac:dyDescent="0.25">
      <c r="A17803" s="10">
        <v>995737</v>
      </c>
      <c r="B17803" s="11" t="s">
        <v>17859</v>
      </c>
      <c r="C17803" s="11" t="s">
        <v>8370</v>
      </c>
      <c r="D17803" s="11" t="s">
        <v>8371</v>
      </c>
    </row>
    <row r="17804" spans="1:4" x14ac:dyDescent="0.25">
      <c r="A17804" s="10">
        <v>995738</v>
      </c>
      <c r="B17804" s="11" t="s">
        <v>17860</v>
      </c>
      <c r="C17804" s="11" t="s">
        <v>8370</v>
      </c>
      <c r="D17804" s="11" t="s">
        <v>8371</v>
      </c>
    </row>
    <row r="17805" spans="1:4" x14ac:dyDescent="0.25">
      <c r="A17805" s="10">
        <v>995739</v>
      </c>
      <c r="B17805" s="11" t="s">
        <v>17861</v>
      </c>
      <c r="C17805" s="11" t="s">
        <v>8370</v>
      </c>
      <c r="D17805" s="11" t="s">
        <v>8371</v>
      </c>
    </row>
    <row r="17806" spans="1:4" x14ac:dyDescent="0.25">
      <c r="A17806" s="10">
        <v>995740</v>
      </c>
      <c r="B17806" s="11" t="s">
        <v>17862</v>
      </c>
      <c r="C17806" s="11" t="s">
        <v>8370</v>
      </c>
      <c r="D17806" s="11" t="s">
        <v>8371</v>
      </c>
    </row>
    <row r="17807" spans="1:4" x14ac:dyDescent="0.25">
      <c r="A17807" s="10">
        <v>995980</v>
      </c>
      <c r="B17807" s="11" t="s">
        <v>17863</v>
      </c>
      <c r="C17807" s="11" t="s">
        <v>8370</v>
      </c>
      <c r="D17807" s="11" t="s">
        <v>8371</v>
      </c>
    </row>
    <row r="17808" spans="1:4" x14ac:dyDescent="0.25">
      <c r="A17808" s="10">
        <v>995981</v>
      </c>
      <c r="B17808" s="11" t="s">
        <v>17864</v>
      </c>
      <c r="C17808" s="11" t="s">
        <v>8370</v>
      </c>
      <c r="D17808" s="11" t="s">
        <v>8371</v>
      </c>
    </row>
    <row r="17809" spans="1:4" x14ac:dyDescent="0.25">
      <c r="A17809" s="10">
        <v>995982</v>
      </c>
      <c r="B17809" s="11" t="s">
        <v>17865</v>
      </c>
      <c r="C17809" s="11" t="s">
        <v>8370</v>
      </c>
      <c r="D17809" s="11" t="s">
        <v>8371</v>
      </c>
    </row>
    <row r="17810" spans="1:4" x14ac:dyDescent="0.25">
      <c r="A17810" s="10">
        <v>995983</v>
      </c>
      <c r="B17810" s="11" t="s">
        <v>17866</v>
      </c>
      <c r="C17810" s="11" t="s">
        <v>8370</v>
      </c>
      <c r="D17810" s="11" t="s">
        <v>8371</v>
      </c>
    </row>
    <row r="17811" spans="1:4" x14ac:dyDescent="0.25">
      <c r="A17811" s="10">
        <v>995985</v>
      </c>
      <c r="B17811" s="11" t="s">
        <v>17867</v>
      </c>
      <c r="C17811" s="11" t="s">
        <v>8370</v>
      </c>
      <c r="D17811" s="11" t="s">
        <v>8371</v>
      </c>
    </row>
    <row r="17812" spans="1:4" x14ac:dyDescent="0.25">
      <c r="A17812" s="10">
        <v>995986</v>
      </c>
      <c r="B17812" s="11" t="s">
        <v>17868</v>
      </c>
      <c r="C17812" s="11" t="s">
        <v>8370</v>
      </c>
      <c r="D17812" s="11" t="s">
        <v>8371</v>
      </c>
    </row>
    <row r="17813" spans="1:4" x14ac:dyDescent="0.25">
      <c r="A17813" s="10">
        <v>995987</v>
      </c>
      <c r="B17813" s="11" t="s">
        <v>17869</v>
      </c>
      <c r="C17813" s="11" t="s">
        <v>8370</v>
      </c>
      <c r="D17813" s="11" t="s">
        <v>8371</v>
      </c>
    </row>
    <row r="17814" spans="1:4" x14ac:dyDescent="0.25">
      <c r="A17814" s="10">
        <v>995988</v>
      </c>
      <c r="B17814" s="11" t="s">
        <v>17870</v>
      </c>
      <c r="C17814" s="11" t="s">
        <v>8370</v>
      </c>
      <c r="D17814" s="11" t="s">
        <v>8371</v>
      </c>
    </row>
    <row r="17815" spans="1:4" x14ac:dyDescent="0.25">
      <c r="A17815" s="10">
        <v>998354</v>
      </c>
      <c r="B17815" s="11" t="s">
        <v>17871</v>
      </c>
      <c r="C17815" s="11" t="s">
        <v>8370</v>
      </c>
      <c r="D17815" s="11" t="s">
        <v>8371</v>
      </c>
    </row>
    <row r="17816" spans="1:4" x14ac:dyDescent="0.25">
      <c r="A17816" s="10">
        <v>998355</v>
      </c>
      <c r="B17816" s="11" t="s">
        <v>17872</v>
      </c>
      <c r="C17816" s="11" t="s">
        <v>8370</v>
      </c>
      <c r="D17816" s="11" t="s">
        <v>8371</v>
      </c>
    </row>
    <row r="17817" spans="1:4" x14ac:dyDescent="0.25">
      <c r="A17817" s="10">
        <v>998356</v>
      </c>
      <c r="B17817" s="11" t="s">
        <v>17873</v>
      </c>
      <c r="C17817" s="11" t="s">
        <v>8370</v>
      </c>
      <c r="D17817" s="11" t="s">
        <v>8371</v>
      </c>
    </row>
    <row r="17818" spans="1:4" x14ac:dyDescent="0.25">
      <c r="A17818" s="10">
        <v>998357</v>
      </c>
      <c r="B17818" s="11" t="s">
        <v>17874</v>
      </c>
      <c r="C17818" s="11" t="s">
        <v>8370</v>
      </c>
      <c r="D17818" s="11" t="s">
        <v>8371</v>
      </c>
    </row>
    <row r="17819" spans="1:4" x14ac:dyDescent="0.25">
      <c r="A17819" s="10">
        <v>995758</v>
      </c>
      <c r="B17819" s="11" t="s">
        <v>17875</v>
      </c>
      <c r="C17819" s="11" t="s">
        <v>8370</v>
      </c>
      <c r="D17819" s="11" t="s">
        <v>8371</v>
      </c>
    </row>
    <row r="17820" spans="1:4" x14ac:dyDescent="0.25">
      <c r="A17820" s="10">
        <v>995759</v>
      </c>
      <c r="B17820" s="11" t="s">
        <v>17876</v>
      </c>
      <c r="C17820" s="11" t="s">
        <v>8370</v>
      </c>
      <c r="D17820" s="11" t="s">
        <v>8371</v>
      </c>
    </row>
    <row r="17821" spans="1:4" x14ac:dyDescent="0.25">
      <c r="A17821" s="10">
        <v>995760</v>
      </c>
      <c r="B17821" s="11" t="s">
        <v>17877</v>
      </c>
      <c r="C17821" s="11" t="s">
        <v>8370</v>
      </c>
      <c r="D17821" s="11" t="s">
        <v>8371</v>
      </c>
    </row>
    <row r="17822" spans="1:4" x14ac:dyDescent="0.25">
      <c r="A17822" s="10">
        <v>995761</v>
      </c>
      <c r="B17822" s="11" t="s">
        <v>17878</v>
      </c>
      <c r="C17822" s="11" t="s">
        <v>8370</v>
      </c>
      <c r="D17822" s="11" t="s">
        <v>8371</v>
      </c>
    </row>
    <row r="17823" spans="1:4" x14ac:dyDescent="0.25">
      <c r="A17823" s="10">
        <v>995984</v>
      </c>
      <c r="B17823" s="11" t="s">
        <v>17879</v>
      </c>
      <c r="C17823" s="11" t="s">
        <v>8370</v>
      </c>
      <c r="D17823" s="11" t="s">
        <v>8371</v>
      </c>
    </row>
    <row r="17824" spans="1:4" x14ac:dyDescent="0.25">
      <c r="A17824" s="10">
        <v>994441</v>
      </c>
      <c r="B17824" s="11" t="s">
        <v>17880</v>
      </c>
      <c r="C17824" s="11" t="s">
        <v>8370</v>
      </c>
      <c r="D17824" s="11" t="s">
        <v>8371</v>
      </c>
    </row>
    <row r="17825" spans="1:4" x14ac:dyDescent="0.25">
      <c r="A17825" s="10">
        <v>998323</v>
      </c>
      <c r="B17825" s="11" t="s">
        <v>17881</v>
      </c>
      <c r="C17825" s="11" t="s">
        <v>8370</v>
      </c>
      <c r="D17825" s="11" t="s">
        <v>8371</v>
      </c>
    </row>
    <row r="17826" spans="1:4" x14ac:dyDescent="0.25">
      <c r="A17826" s="10">
        <v>998324</v>
      </c>
      <c r="B17826" s="11" t="s">
        <v>17882</v>
      </c>
      <c r="C17826" s="11" t="s">
        <v>8370</v>
      </c>
      <c r="D17826" s="11" t="s">
        <v>8371</v>
      </c>
    </row>
    <row r="17827" spans="1:4" x14ac:dyDescent="0.25">
      <c r="A17827" s="10">
        <v>998325</v>
      </c>
      <c r="B17827" s="11" t="s">
        <v>17883</v>
      </c>
      <c r="C17827" s="11" t="s">
        <v>8370</v>
      </c>
      <c r="D17827" s="11" t="s">
        <v>8371</v>
      </c>
    </row>
    <row r="17828" spans="1:4" x14ac:dyDescent="0.25">
      <c r="A17828" s="10">
        <v>998326</v>
      </c>
      <c r="B17828" s="11" t="s">
        <v>17884</v>
      </c>
      <c r="C17828" s="11" t="s">
        <v>8370</v>
      </c>
      <c r="D17828" s="11" t="s">
        <v>8371</v>
      </c>
    </row>
    <row r="17829" spans="1:4" x14ac:dyDescent="0.25">
      <c r="A17829" s="10">
        <v>998407</v>
      </c>
      <c r="B17829" s="11" t="s">
        <v>17885</v>
      </c>
      <c r="C17829" s="11" t="s">
        <v>8370</v>
      </c>
      <c r="D17829" s="11" t="s">
        <v>8371</v>
      </c>
    </row>
    <row r="17830" spans="1:4" x14ac:dyDescent="0.25">
      <c r="A17830" s="10">
        <v>998408</v>
      </c>
      <c r="B17830" s="11" t="s">
        <v>17886</v>
      </c>
      <c r="C17830" s="11" t="s">
        <v>8370</v>
      </c>
      <c r="D17830" s="11" t="s">
        <v>8371</v>
      </c>
    </row>
    <row r="17831" spans="1:4" x14ac:dyDescent="0.25">
      <c r="A17831" s="10">
        <v>998409</v>
      </c>
      <c r="B17831" s="11" t="s">
        <v>17887</v>
      </c>
      <c r="C17831" s="11" t="s">
        <v>8370</v>
      </c>
      <c r="D17831" s="11" t="s">
        <v>8371</v>
      </c>
    </row>
    <row r="17832" spans="1:4" x14ac:dyDescent="0.25">
      <c r="A17832" s="10">
        <v>998410</v>
      </c>
      <c r="B17832" s="11" t="s">
        <v>17888</v>
      </c>
      <c r="C17832" s="11" t="s">
        <v>8370</v>
      </c>
      <c r="D17832" s="11" t="s">
        <v>8371</v>
      </c>
    </row>
    <row r="17833" spans="1:4" x14ac:dyDescent="0.25">
      <c r="A17833" s="10">
        <v>998411</v>
      </c>
      <c r="B17833" s="11" t="s">
        <v>17889</v>
      </c>
      <c r="C17833" s="11" t="s">
        <v>8370</v>
      </c>
      <c r="D17833" s="11" t="s">
        <v>8371</v>
      </c>
    </row>
    <row r="17834" spans="1:4" x14ac:dyDescent="0.25">
      <c r="A17834" s="10">
        <v>998412</v>
      </c>
      <c r="B17834" s="11" t="s">
        <v>17890</v>
      </c>
      <c r="C17834" s="11" t="s">
        <v>8370</v>
      </c>
      <c r="D17834" s="11" t="s">
        <v>8371</v>
      </c>
    </row>
    <row r="17835" spans="1:4" x14ac:dyDescent="0.25">
      <c r="A17835" s="10">
        <v>993640</v>
      </c>
      <c r="B17835" s="11" t="s">
        <v>17891</v>
      </c>
      <c r="C17835" s="11" t="s">
        <v>8370</v>
      </c>
      <c r="D17835" s="11" t="s">
        <v>8371</v>
      </c>
    </row>
    <row r="17836" spans="1:4" x14ac:dyDescent="0.25">
      <c r="A17836" s="10">
        <v>991326</v>
      </c>
      <c r="B17836" s="11" t="s">
        <v>17892</v>
      </c>
      <c r="C17836" s="11" t="s">
        <v>8370</v>
      </c>
      <c r="D17836" s="11" t="s">
        <v>8371</v>
      </c>
    </row>
    <row r="17837" spans="1:4" x14ac:dyDescent="0.25">
      <c r="A17837" s="10">
        <v>992121</v>
      </c>
      <c r="B17837" s="11" t="s">
        <v>17893</v>
      </c>
      <c r="C17837" s="11" t="s">
        <v>8370</v>
      </c>
      <c r="D17837" s="11" t="s">
        <v>8371</v>
      </c>
    </row>
    <row r="17838" spans="1:4" x14ac:dyDescent="0.25">
      <c r="A17838" s="10">
        <v>991330</v>
      </c>
      <c r="B17838" s="11" t="s">
        <v>17894</v>
      </c>
      <c r="C17838" s="11" t="s">
        <v>8370</v>
      </c>
      <c r="D17838" s="11" t="s">
        <v>8371</v>
      </c>
    </row>
    <row r="17839" spans="1:4" x14ac:dyDescent="0.25">
      <c r="A17839" s="10">
        <v>991331</v>
      </c>
      <c r="B17839" s="11" t="s">
        <v>17895</v>
      </c>
      <c r="C17839" s="11" t="s">
        <v>8370</v>
      </c>
      <c r="D17839" s="11" t="s">
        <v>8371</v>
      </c>
    </row>
    <row r="17840" spans="1:4" x14ac:dyDescent="0.25">
      <c r="A17840" s="10">
        <v>991332</v>
      </c>
      <c r="B17840" s="11" t="s">
        <v>17896</v>
      </c>
      <c r="C17840" s="11" t="s">
        <v>8370</v>
      </c>
      <c r="D17840" s="11" t="s">
        <v>8371</v>
      </c>
    </row>
    <row r="17841" spans="1:4" x14ac:dyDescent="0.25">
      <c r="A17841" s="10">
        <v>992635</v>
      </c>
      <c r="B17841" s="11" t="s">
        <v>17897</v>
      </c>
      <c r="C17841" s="11" t="s">
        <v>8370</v>
      </c>
      <c r="D17841" s="11" t="s">
        <v>8371</v>
      </c>
    </row>
    <row r="17842" spans="1:4" x14ac:dyDescent="0.25">
      <c r="A17842" s="10">
        <v>992526</v>
      </c>
      <c r="B17842" s="11" t="s">
        <v>17898</v>
      </c>
      <c r="C17842" s="11" t="s">
        <v>8370</v>
      </c>
      <c r="D17842" s="11" t="s">
        <v>8371</v>
      </c>
    </row>
    <row r="17843" spans="1:4" x14ac:dyDescent="0.25">
      <c r="A17843" s="10">
        <v>992286</v>
      </c>
      <c r="B17843" s="11" t="s">
        <v>17899</v>
      </c>
      <c r="C17843" s="11" t="s">
        <v>8370</v>
      </c>
      <c r="D17843" s="11" t="s">
        <v>8371</v>
      </c>
    </row>
    <row r="17844" spans="1:4" x14ac:dyDescent="0.25">
      <c r="A17844" s="10">
        <v>993637</v>
      </c>
      <c r="B17844" s="11" t="s">
        <v>17900</v>
      </c>
      <c r="C17844" s="11" t="s">
        <v>8370</v>
      </c>
      <c r="D17844" s="11" t="s">
        <v>8371</v>
      </c>
    </row>
    <row r="17845" spans="1:4" x14ac:dyDescent="0.25">
      <c r="A17845" s="10">
        <v>992639</v>
      </c>
      <c r="B17845" s="11" t="s">
        <v>17901</v>
      </c>
      <c r="C17845" s="11" t="s">
        <v>8370</v>
      </c>
      <c r="D17845" s="11" t="s">
        <v>8371</v>
      </c>
    </row>
    <row r="17846" spans="1:4" x14ac:dyDescent="0.25">
      <c r="A17846" s="10">
        <v>992638</v>
      </c>
      <c r="B17846" s="11" t="s">
        <v>17902</v>
      </c>
      <c r="C17846" s="11" t="s">
        <v>8370</v>
      </c>
      <c r="D17846" s="11" t="s">
        <v>8371</v>
      </c>
    </row>
    <row r="17847" spans="1:4" x14ac:dyDescent="0.25">
      <c r="A17847" s="10">
        <v>993391</v>
      </c>
      <c r="B17847" s="11" t="s">
        <v>17903</v>
      </c>
      <c r="C17847" s="11" t="s">
        <v>8370</v>
      </c>
      <c r="D17847" s="11" t="s">
        <v>8371</v>
      </c>
    </row>
    <row r="17848" spans="1:4" x14ac:dyDescent="0.25">
      <c r="A17848" s="10">
        <v>994443</v>
      </c>
      <c r="B17848" s="11" t="s">
        <v>17904</v>
      </c>
      <c r="C17848" s="11" t="s">
        <v>8370</v>
      </c>
      <c r="D17848" s="11" t="s">
        <v>8371</v>
      </c>
    </row>
    <row r="17849" spans="1:4" x14ac:dyDescent="0.25">
      <c r="A17849" s="10">
        <v>994850</v>
      </c>
      <c r="B17849" s="11" t="s">
        <v>17905</v>
      </c>
      <c r="C17849" s="11" t="s">
        <v>8370</v>
      </c>
      <c r="D17849" s="11" t="s">
        <v>8371</v>
      </c>
    </row>
    <row r="17850" spans="1:4" x14ac:dyDescent="0.25">
      <c r="A17850" s="10">
        <v>995688</v>
      </c>
      <c r="B17850" s="11" t="s">
        <v>17906</v>
      </c>
      <c r="C17850" s="11" t="s">
        <v>8370</v>
      </c>
      <c r="D17850" s="11" t="s">
        <v>8371</v>
      </c>
    </row>
    <row r="17851" spans="1:4" x14ac:dyDescent="0.25">
      <c r="A17851" s="10">
        <v>991350</v>
      </c>
      <c r="B17851" s="11" t="s">
        <v>17907</v>
      </c>
      <c r="C17851" s="11" t="s">
        <v>8370</v>
      </c>
      <c r="D17851" s="11" t="s">
        <v>8371</v>
      </c>
    </row>
    <row r="17852" spans="1:4" x14ac:dyDescent="0.25">
      <c r="A17852" s="10">
        <v>991351</v>
      </c>
      <c r="B17852" s="11" t="s">
        <v>17908</v>
      </c>
      <c r="C17852" s="11" t="s">
        <v>8370</v>
      </c>
      <c r="D17852" s="11" t="s">
        <v>8371</v>
      </c>
    </row>
    <row r="17853" spans="1:4" x14ac:dyDescent="0.25">
      <c r="A17853" s="10">
        <v>991352</v>
      </c>
      <c r="B17853" s="11" t="s">
        <v>17909</v>
      </c>
      <c r="C17853" s="11" t="s">
        <v>8370</v>
      </c>
      <c r="D17853" s="11" t="s">
        <v>8371</v>
      </c>
    </row>
    <row r="17854" spans="1:4" x14ac:dyDescent="0.25">
      <c r="A17854" s="10">
        <v>991353</v>
      </c>
      <c r="B17854" s="11" t="s">
        <v>17910</v>
      </c>
      <c r="C17854" s="11" t="s">
        <v>8370</v>
      </c>
      <c r="D17854" s="11" t="s">
        <v>8371</v>
      </c>
    </row>
    <row r="17855" spans="1:4" x14ac:dyDescent="0.25">
      <c r="A17855" s="10">
        <v>995942</v>
      </c>
      <c r="B17855" s="11" t="s">
        <v>17911</v>
      </c>
      <c r="C17855" s="11" t="s">
        <v>8370</v>
      </c>
      <c r="D17855" s="11" t="s">
        <v>8371</v>
      </c>
    </row>
    <row r="17856" spans="1:4" x14ac:dyDescent="0.25">
      <c r="A17856" s="10">
        <v>995943</v>
      </c>
      <c r="B17856" s="11" t="s">
        <v>17912</v>
      </c>
      <c r="C17856" s="11" t="s">
        <v>8370</v>
      </c>
      <c r="D17856" s="11" t="s">
        <v>8371</v>
      </c>
    </row>
    <row r="17857" spans="1:4" x14ac:dyDescent="0.25">
      <c r="A17857" s="10">
        <v>995944</v>
      </c>
      <c r="B17857" s="11" t="s">
        <v>17913</v>
      </c>
      <c r="C17857" s="11" t="s">
        <v>8370</v>
      </c>
      <c r="D17857" s="11" t="s">
        <v>8371</v>
      </c>
    </row>
    <row r="17858" spans="1:4" x14ac:dyDescent="0.25">
      <c r="A17858" s="10">
        <v>995951</v>
      </c>
      <c r="B17858" s="11" t="s">
        <v>17914</v>
      </c>
      <c r="C17858" s="11" t="s">
        <v>8370</v>
      </c>
      <c r="D17858" s="11" t="s">
        <v>8371</v>
      </c>
    </row>
    <row r="17859" spans="1:4" x14ac:dyDescent="0.25">
      <c r="A17859" s="10">
        <v>998301</v>
      </c>
      <c r="B17859" s="11" t="s">
        <v>17915</v>
      </c>
      <c r="C17859" s="11" t="s">
        <v>8370</v>
      </c>
      <c r="D17859" s="11" t="s">
        <v>8371</v>
      </c>
    </row>
    <row r="17860" spans="1:4" x14ac:dyDescent="0.25">
      <c r="A17860" s="10">
        <v>998302</v>
      </c>
      <c r="B17860" s="11" t="s">
        <v>17916</v>
      </c>
      <c r="C17860" s="11" t="s">
        <v>8370</v>
      </c>
      <c r="D17860" s="11" t="s">
        <v>8371</v>
      </c>
    </row>
    <row r="17861" spans="1:4" x14ac:dyDescent="0.25">
      <c r="A17861" s="10">
        <v>998303</v>
      </c>
      <c r="B17861" s="11" t="s">
        <v>17917</v>
      </c>
      <c r="C17861" s="11" t="s">
        <v>8370</v>
      </c>
      <c r="D17861" s="11" t="s">
        <v>8371</v>
      </c>
    </row>
    <row r="17862" spans="1:4" x14ac:dyDescent="0.25">
      <c r="A17862" s="10">
        <v>998304</v>
      </c>
      <c r="B17862" s="11" t="s">
        <v>17918</v>
      </c>
      <c r="C17862" s="11" t="s">
        <v>8370</v>
      </c>
      <c r="D17862" s="11" t="s">
        <v>8371</v>
      </c>
    </row>
    <row r="17863" spans="1:4" x14ac:dyDescent="0.25">
      <c r="A17863" s="10">
        <v>998305</v>
      </c>
      <c r="B17863" s="11" t="s">
        <v>17919</v>
      </c>
      <c r="C17863" s="11" t="s">
        <v>8370</v>
      </c>
      <c r="D17863" s="11" t="s">
        <v>8371</v>
      </c>
    </row>
    <row r="17864" spans="1:4" x14ac:dyDescent="0.25">
      <c r="A17864" s="10">
        <v>998306</v>
      </c>
      <c r="B17864" s="11" t="s">
        <v>17920</v>
      </c>
      <c r="C17864" s="11" t="s">
        <v>8370</v>
      </c>
      <c r="D17864" s="11" t="s">
        <v>8371</v>
      </c>
    </row>
    <row r="17865" spans="1:4" x14ac:dyDescent="0.25">
      <c r="A17865" s="10">
        <v>998307</v>
      </c>
      <c r="B17865" s="11" t="s">
        <v>17921</v>
      </c>
      <c r="C17865" s="11" t="s">
        <v>8370</v>
      </c>
      <c r="D17865" s="11" t="s">
        <v>8371</v>
      </c>
    </row>
    <row r="17866" spans="1:4" x14ac:dyDescent="0.25">
      <c r="A17866" s="10">
        <v>998308</v>
      </c>
      <c r="B17866" s="11" t="s">
        <v>17922</v>
      </c>
      <c r="C17866" s="11" t="s">
        <v>8370</v>
      </c>
      <c r="D17866" s="11" t="s">
        <v>8371</v>
      </c>
    </row>
    <row r="17867" spans="1:4" x14ac:dyDescent="0.25">
      <c r="A17867" s="10">
        <v>995498</v>
      </c>
      <c r="B17867" s="11" t="s">
        <v>17923</v>
      </c>
      <c r="C17867" s="11" t="s">
        <v>8370</v>
      </c>
      <c r="D17867" s="11" t="s">
        <v>8371</v>
      </c>
    </row>
    <row r="17868" spans="1:4" x14ac:dyDescent="0.25">
      <c r="A17868" s="10">
        <v>995499</v>
      </c>
      <c r="B17868" s="11" t="s">
        <v>17924</v>
      </c>
      <c r="C17868" s="11" t="s">
        <v>8370</v>
      </c>
      <c r="D17868" s="11" t="s">
        <v>8371</v>
      </c>
    </row>
    <row r="17869" spans="1:4" x14ac:dyDescent="0.25">
      <c r="A17869" s="10">
        <v>995500</v>
      </c>
      <c r="B17869" s="11" t="s">
        <v>17925</v>
      </c>
      <c r="C17869" s="11" t="s">
        <v>8370</v>
      </c>
      <c r="D17869" s="11" t="s">
        <v>8371</v>
      </c>
    </row>
    <row r="17870" spans="1:4" x14ac:dyDescent="0.25">
      <c r="A17870" s="10">
        <v>995501</v>
      </c>
      <c r="B17870" s="11" t="s">
        <v>17926</v>
      </c>
      <c r="C17870" s="11" t="s">
        <v>8370</v>
      </c>
      <c r="D17870" s="11" t="s">
        <v>8371</v>
      </c>
    </row>
    <row r="17871" spans="1:4" x14ac:dyDescent="0.25">
      <c r="A17871" s="10">
        <v>995502</v>
      </c>
      <c r="B17871" s="11" t="s">
        <v>17927</v>
      </c>
      <c r="C17871" s="11" t="s">
        <v>8370</v>
      </c>
      <c r="D17871" s="11" t="s">
        <v>8371</v>
      </c>
    </row>
    <row r="17872" spans="1:4" x14ac:dyDescent="0.25">
      <c r="A17872" s="10">
        <v>995503</v>
      </c>
      <c r="B17872" s="11" t="s">
        <v>17928</v>
      </c>
      <c r="C17872" s="11" t="s">
        <v>8370</v>
      </c>
      <c r="D17872" s="11" t="s">
        <v>8371</v>
      </c>
    </row>
    <row r="17873" spans="1:4" x14ac:dyDescent="0.25">
      <c r="A17873" s="10">
        <v>995504</v>
      </c>
      <c r="B17873" s="11" t="s">
        <v>17929</v>
      </c>
      <c r="C17873" s="11" t="s">
        <v>8370</v>
      </c>
      <c r="D17873" s="11" t="s">
        <v>8371</v>
      </c>
    </row>
    <row r="17874" spans="1:4" x14ac:dyDescent="0.25">
      <c r="A17874" s="10">
        <v>995505</v>
      </c>
      <c r="B17874" s="11" t="s">
        <v>17930</v>
      </c>
      <c r="C17874" s="11" t="s">
        <v>8370</v>
      </c>
      <c r="D17874" s="11" t="s">
        <v>8371</v>
      </c>
    </row>
    <row r="17875" spans="1:4" x14ac:dyDescent="0.25">
      <c r="A17875" s="10">
        <v>995506</v>
      </c>
      <c r="B17875" s="11" t="s">
        <v>17931</v>
      </c>
      <c r="C17875" s="11" t="s">
        <v>8370</v>
      </c>
      <c r="D17875" s="11" t="s">
        <v>8371</v>
      </c>
    </row>
    <row r="17876" spans="1:4" x14ac:dyDescent="0.25">
      <c r="A17876" s="10">
        <v>995507</v>
      </c>
      <c r="B17876" s="11" t="s">
        <v>17932</v>
      </c>
      <c r="C17876" s="11" t="s">
        <v>8370</v>
      </c>
      <c r="D17876" s="11" t="s">
        <v>8371</v>
      </c>
    </row>
    <row r="17877" spans="1:4" x14ac:dyDescent="0.25">
      <c r="A17877" s="10">
        <v>995508</v>
      </c>
      <c r="B17877" s="11" t="s">
        <v>17933</v>
      </c>
      <c r="C17877" s="11" t="s">
        <v>8370</v>
      </c>
      <c r="D17877" s="11" t="s">
        <v>8371</v>
      </c>
    </row>
    <row r="17878" spans="1:4" x14ac:dyDescent="0.25">
      <c r="A17878" s="10">
        <v>995509</v>
      </c>
      <c r="B17878" s="11" t="s">
        <v>17934</v>
      </c>
      <c r="C17878" s="11" t="s">
        <v>8370</v>
      </c>
      <c r="D17878" s="11" t="s">
        <v>8371</v>
      </c>
    </row>
    <row r="17879" spans="1:4" x14ac:dyDescent="0.25">
      <c r="A17879" s="10">
        <v>995510</v>
      </c>
      <c r="B17879" s="11" t="s">
        <v>17935</v>
      </c>
      <c r="C17879" s="11" t="s">
        <v>8370</v>
      </c>
      <c r="D17879" s="11" t="s">
        <v>8371</v>
      </c>
    </row>
    <row r="17880" spans="1:4" x14ac:dyDescent="0.25">
      <c r="A17880" s="10">
        <v>995511</v>
      </c>
      <c r="B17880" s="11" t="s">
        <v>17936</v>
      </c>
      <c r="C17880" s="11" t="s">
        <v>8370</v>
      </c>
      <c r="D17880" s="11" t="s">
        <v>8371</v>
      </c>
    </row>
    <row r="17881" spans="1:4" x14ac:dyDescent="0.25">
      <c r="A17881" s="10">
        <v>995783</v>
      </c>
      <c r="B17881" s="11" t="s">
        <v>17937</v>
      </c>
      <c r="C17881" s="11" t="s">
        <v>8370</v>
      </c>
      <c r="D17881" s="11" t="s">
        <v>8371</v>
      </c>
    </row>
    <row r="17882" spans="1:4" x14ac:dyDescent="0.25">
      <c r="A17882" s="10">
        <v>995784</v>
      </c>
      <c r="B17882" s="11" t="s">
        <v>17938</v>
      </c>
      <c r="C17882" s="11" t="s">
        <v>8370</v>
      </c>
      <c r="D17882" s="11" t="s">
        <v>8371</v>
      </c>
    </row>
    <row r="17883" spans="1:4" x14ac:dyDescent="0.25">
      <c r="A17883" s="10">
        <v>995786</v>
      </c>
      <c r="B17883" s="11" t="s">
        <v>17939</v>
      </c>
      <c r="C17883" s="11" t="s">
        <v>8370</v>
      </c>
      <c r="D17883" s="11" t="s">
        <v>8371</v>
      </c>
    </row>
    <row r="17884" spans="1:4" x14ac:dyDescent="0.25">
      <c r="A17884" s="10">
        <v>995787</v>
      </c>
      <c r="B17884" s="11" t="s">
        <v>17940</v>
      </c>
      <c r="C17884" s="11" t="s">
        <v>8370</v>
      </c>
      <c r="D17884" s="11" t="s">
        <v>8371</v>
      </c>
    </row>
    <row r="17885" spans="1:4" x14ac:dyDescent="0.25">
      <c r="A17885" s="10">
        <v>991364</v>
      </c>
      <c r="B17885" s="11" t="s">
        <v>17941</v>
      </c>
      <c r="C17885" s="11" t="s">
        <v>8370</v>
      </c>
      <c r="D17885" s="11" t="s">
        <v>8371</v>
      </c>
    </row>
    <row r="17886" spans="1:4" x14ac:dyDescent="0.25">
      <c r="A17886" s="10">
        <v>991366</v>
      </c>
      <c r="B17886" s="11" t="s">
        <v>17942</v>
      </c>
      <c r="C17886" s="11" t="s">
        <v>8370</v>
      </c>
      <c r="D17886" s="11" t="s">
        <v>8371</v>
      </c>
    </row>
    <row r="17887" spans="1:4" x14ac:dyDescent="0.25">
      <c r="A17887" s="10">
        <v>991370</v>
      </c>
      <c r="B17887" s="11" t="s">
        <v>17943</v>
      </c>
      <c r="C17887" s="11" t="s">
        <v>8370</v>
      </c>
      <c r="D17887" s="11" t="s">
        <v>8371</v>
      </c>
    </row>
    <row r="17888" spans="1:4" x14ac:dyDescent="0.25">
      <c r="A17888" s="10">
        <v>991371</v>
      </c>
      <c r="B17888" s="11" t="s">
        <v>17944</v>
      </c>
      <c r="C17888" s="11" t="s">
        <v>8370</v>
      </c>
      <c r="D17888" s="11" t="s">
        <v>8371</v>
      </c>
    </row>
    <row r="17889" spans="1:4" x14ac:dyDescent="0.25">
      <c r="A17889" s="10">
        <v>991372</v>
      </c>
      <c r="B17889" s="11" t="s">
        <v>17945</v>
      </c>
      <c r="C17889" s="11" t="s">
        <v>8370</v>
      </c>
      <c r="D17889" s="11" t="s">
        <v>8371</v>
      </c>
    </row>
    <row r="17890" spans="1:4" x14ac:dyDescent="0.25">
      <c r="A17890" s="10">
        <v>991373</v>
      </c>
      <c r="B17890" s="11" t="s">
        <v>17946</v>
      </c>
      <c r="C17890" s="11" t="s">
        <v>8370</v>
      </c>
      <c r="D17890" s="11" t="s">
        <v>8371</v>
      </c>
    </row>
    <row r="17891" spans="1:4" x14ac:dyDescent="0.25">
      <c r="A17891" s="10">
        <v>991374</v>
      </c>
      <c r="B17891" s="11" t="s">
        <v>17947</v>
      </c>
      <c r="C17891" s="11" t="s">
        <v>8370</v>
      </c>
      <c r="D17891" s="11" t="s">
        <v>8371</v>
      </c>
    </row>
    <row r="17892" spans="1:4" x14ac:dyDescent="0.25">
      <c r="A17892" s="10">
        <v>991375</v>
      </c>
      <c r="B17892" s="11" t="s">
        <v>17948</v>
      </c>
      <c r="C17892" s="11" t="s">
        <v>8370</v>
      </c>
      <c r="D17892" s="11" t="s">
        <v>8371</v>
      </c>
    </row>
    <row r="17893" spans="1:4" x14ac:dyDescent="0.25">
      <c r="A17893" s="10">
        <v>991376</v>
      </c>
      <c r="B17893" s="11" t="s">
        <v>17949</v>
      </c>
      <c r="C17893" s="11" t="s">
        <v>8370</v>
      </c>
      <c r="D17893" s="11" t="s">
        <v>8371</v>
      </c>
    </row>
    <row r="17894" spans="1:4" x14ac:dyDescent="0.25">
      <c r="A17894" s="10">
        <v>992197</v>
      </c>
      <c r="B17894" s="11" t="s">
        <v>17950</v>
      </c>
      <c r="C17894" s="11" t="s">
        <v>8370</v>
      </c>
      <c r="D17894" s="11" t="s">
        <v>8371</v>
      </c>
    </row>
    <row r="17895" spans="1:4" x14ac:dyDescent="0.25">
      <c r="A17895" s="10">
        <v>994444</v>
      </c>
      <c r="B17895" s="11" t="s">
        <v>17951</v>
      </c>
      <c r="C17895" s="11" t="s">
        <v>8370</v>
      </c>
      <c r="D17895" s="11" t="s">
        <v>8371</v>
      </c>
    </row>
    <row r="17896" spans="1:4" x14ac:dyDescent="0.25">
      <c r="A17896" s="10">
        <v>992698</v>
      </c>
      <c r="B17896" s="11" t="s">
        <v>17952</v>
      </c>
      <c r="C17896" s="11" t="s">
        <v>8370</v>
      </c>
      <c r="D17896" s="11" t="s">
        <v>8371</v>
      </c>
    </row>
    <row r="17897" spans="1:4" x14ac:dyDescent="0.25">
      <c r="A17897" s="10">
        <v>992345</v>
      </c>
      <c r="B17897" s="11" t="s">
        <v>17953</v>
      </c>
      <c r="C17897" s="11" t="s">
        <v>8370</v>
      </c>
      <c r="D17897" s="11" t="s">
        <v>8371</v>
      </c>
    </row>
    <row r="17898" spans="1:4" x14ac:dyDescent="0.25">
      <c r="A17898" s="10">
        <v>994445</v>
      </c>
      <c r="B17898" s="11" t="s">
        <v>17954</v>
      </c>
      <c r="C17898" s="11" t="s">
        <v>8370</v>
      </c>
      <c r="D17898" s="11" t="s">
        <v>8371</v>
      </c>
    </row>
    <row r="17899" spans="1:4" x14ac:dyDescent="0.25">
      <c r="A17899" s="10">
        <v>992699</v>
      </c>
      <c r="B17899" s="11" t="s">
        <v>17955</v>
      </c>
      <c r="C17899" s="11" t="s">
        <v>8370</v>
      </c>
      <c r="D17899" s="11" t="s">
        <v>8371</v>
      </c>
    </row>
    <row r="17900" spans="1:4" x14ac:dyDescent="0.25">
      <c r="A17900" s="10">
        <v>994446</v>
      </c>
      <c r="B17900" s="11" t="s">
        <v>17956</v>
      </c>
      <c r="C17900" s="11" t="s">
        <v>8370</v>
      </c>
      <c r="D17900" s="11" t="s">
        <v>8371</v>
      </c>
    </row>
    <row r="17901" spans="1:4" x14ac:dyDescent="0.25">
      <c r="A17901" s="10">
        <v>992483</v>
      </c>
      <c r="B17901" s="11" t="s">
        <v>17957</v>
      </c>
      <c r="C17901" s="11" t="s">
        <v>8370</v>
      </c>
      <c r="D17901" s="11" t="s">
        <v>8371</v>
      </c>
    </row>
    <row r="17902" spans="1:4" x14ac:dyDescent="0.25">
      <c r="A17902" s="10">
        <v>992484</v>
      </c>
      <c r="B17902" s="11" t="s">
        <v>17958</v>
      </c>
      <c r="C17902" s="11" t="s">
        <v>8370</v>
      </c>
      <c r="D17902" s="11" t="s">
        <v>8371</v>
      </c>
    </row>
    <row r="17903" spans="1:4" x14ac:dyDescent="0.25">
      <c r="A17903" s="10">
        <v>994447</v>
      </c>
      <c r="B17903" s="11" t="s">
        <v>17959</v>
      </c>
      <c r="C17903" s="11" t="s">
        <v>8370</v>
      </c>
      <c r="D17903" s="11" t="s">
        <v>8371</v>
      </c>
    </row>
    <row r="17904" spans="1:4" x14ac:dyDescent="0.25">
      <c r="A17904" s="10">
        <v>994448</v>
      </c>
      <c r="B17904" s="11" t="s">
        <v>17960</v>
      </c>
      <c r="C17904" s="11" t="s">
        <v>8370</v>
      </c>
      <c r="D17904" s="11" t="s">
        <v>8371</v>
      </c>
    </row>
    <row r="17905" spans="1:4" x14ac:dyDescent="0.25">
      <c r="A17905" s="10">
        <v>994449</v>
      </c>
      <c r="B17905" s="11" t="s">
        <v>17961</v>
      </c>
      <c r="C17905" s="11" t="s">
        <v>8370</v>
      </c>
      <c r="D17905" s="11" t="s">
        <v>8371</v>
      </c>
    </row>
    <row r="17906" spans="1:4" x14ac:dyDescent="0.25">
      <c r="A17906" s="10">
        <v>994450</v>
      </c>
      <c r="B17906" s="11" t="s">
        <v>17962</v>
      </c>
      <c r="C17906" s="11" t="s">
        <v>8370</v>
      </c>
      <c r="D17906" s="11" t="s">
        <v>8371</v>
      </c>
    </row>
    <row r="17907" spans="1:4" x14ac:dyDescent="0.25">
      <c r="A17907" s="10">
        <v>994451</v>
      </c>
      <c r="B17907" s="11" t="s">
        <v>17963</v>
      </c>
      <c r="C17907" s="11" t="s">
        <v>8370</v>
      </c>
      <c r="D17907" s="11" t="s">
        <v>8371</v>
      </c>
    </row>
    <row r="17908" spans="1:4" x14ac:dyDescent="0.25">
      <c r="A17908" s="10">
        <v>994452</v>
      </c>
      <c r="B17908" s="11" t="s">
        <v>17964</v>
      </c>
      <c r="C17908" s="11" t="s">
        <v>8370</v>
      </c>
      <c r="D17908" s="11" t="s">
        <v>8371</v>
      </c>
    </row>
    <row r="17909" spans="1:4" x14ac:dyDescent="0.25">
      <c r="A17909" s="10">
        <v>994453</v>
      </c>
      <c r="B17909" s="11" t="s">
        <v>17965</v>
      </c>
      <c r="C17909" s="11" t="s">
        <v>8370</v>
      </c>
      <c r="D17909" s="11" t="s">
        <v>8371</v>
      </c>
    </row>
    <row r="17910" spans="1:4" x14ac:dyDescent="0.25">
      <c r="A17910" s="10">
        <v>994454</v>
      </c>
      <c r="B17910" s="11" t="s">
        <v>17966</v>
      </c>
      <c r="C17910" s="11" t="s">
        <v>8370</v>
      </c>
      <c r="D17910" s="11" t="s">
        <v>8371</v>
      </c>
    </row>
    <row r="17911" spans="1:4" x14ac:dyDescent="0.25">
      <c r="A17911" s="10">
        <v>994455</v>
      </c>
      <c r="B17911" s="11" t="s">
        <v>17967</v>
      </c>
      <c r="C17911" s="11" t="s">
        <v>8370</v>
      </c>
      <c r="D17911" s="11" t="s">
        <v>8371</v>
      </c>
    </row>
    <row r="17912" spans="1:4" x14ac:dyDescent="0.25">
      <c r="A17912" s="10">
        <v>994457</v>
      </c>
      <c r="B17912" s="11" t="s">
        <v>17968</v>
      </c>
      <c r="C17912" s="11" t="s">
        <v>8370</v>
      </c>
      <c r="D17912" s="11" t="s">
        <v>8371</v>
      </c>
    </row>
    <row r="17913" spans="1:4" x14ac:dyDescent="0.25">
      <c r="A17913" s="10">
        <v>994458</v>
      </c>
      <c r="B17913" s="11" t="s">
        <v>17969</v>
      </c>
      <c r="C17913" s="11" t="s">
        <v>8370</v>
      </c>
      <c r="D17913" s="11" t="s">
        <v>8371</v>
      </c>
    </row>
    <row r="17914" spans="1:4" x14ac:dyDescent="0.25">
      <c r="A17914" s="10">
        <v>994459</v>
      </c>
      <c r="B17914" s="11" t="s">
        <v>17970</v>
      </c>
      <c r="C17914" s="11" t="s">
        <v>8370</v>
      </c>
      <c r="D17914" s="11" t="s">
        <v>8371</v>
      </c>
    </row>
    <row r="17915" spans="1:4" x14ac:dyDescent="0.25">
      <c r="A17915" s="10">
        <v>994460</v>
      </c>
      <c r="B17915" s="11" t="s">
        <v>17971</v>
      </c>
      <c r="C17915" s="11" t="s">
        <v>8370</v>
      </c>
      <c r="D17915" s="11" t="s">
        <v>8371</v>
      </c>
    </row>
    <row r="17916" spans="1:4" x14ac:dyDescent="0.25">
      <c r="A17916" s="10">
        <v>994461</v>
      </c>
      <c r="B17916" s="11" t="s">
        <v>17972</v>
      </c>
      <c r="C17916" s="11" t="s">
        <v>8370</v>
      </c>
      <c r="D17916" s="11" t="s">
        <v>8371</v>
      </c>
    </row>
    <row r="17917" spans="1:4" x14ac:dyDescent="0.25">
      <c r="A17917" s="10">
        <v>994462</v>
      </c>
      <c r="B17917" s="11" t="s">
        <v>17973</v>
      </c>
      <c r="C17917" s="11" t="s">
        <v>8370</v>
      </c>
      <c r="D17917" s="11" t="s">
        <v>8371</v>
      </c>
    </row>
    <row r="17918" spans="1:4" x14ac:dyDescent="0.25">
      <c r="A17918" s="10">
        <v>994463</v>
      </c>
      <c r="B17918" s="11" t="s">
        <v>17974</v>
      </c>
      <c r="C17918" s="11" t="s">
        <v>8370</v>
      </c>
      <c r="D17918" s="11" t="s">
        <v>8371</v>
      </c>
    </row>
    <row r="17919" spans="1:4" x14ac:dyDescent="0.25">
      <c r="A17919" s="10">
        <v>994464</v>
      </c>
      <c r="B17919" s="11" t="s">
        <v>17975</v>
      </c>
      <c r="C17919" s="11" t="s">
        <v>8370</v>
      </c>
      <c r="D17919" s="11" t="s">
        <v>8371</v>
      </c>
    </row>
    <row r="17920" spans="1:4" x14ac:dyDescent="0.25">
      <c r="A17920" s="10">
        <v>994465</v>
      </c>
      <c r="B17920" s="11" t="s">
        <v>17976</v>
      </c>
      <c r="C17920" s="11" t="s">
        <v>8370</v>
      </c>
      <c r="D17920" s="11" t="s">
        <v>8371</v>
      </c>
    </row>
    <row r="17921" spans="1:4" x14ac:dyDescent="0.25">
      <c r="A17921" s="10">
        <v>994466</v>
      </c>
      <c r="B17921" s="11" t="s">
        <v>17977</v>
      </c>
      <c r="C17921" s="11" t="s">
        <v>8370</v>
      </c>
      <c r="D17921" s="11" t="s">
        <v>8371</v>
      </c>
    </row>
    <row r="17922" spans="1:4" x14ac:dyDescent="0.25">
      <c r="A17922" s="10">
        <v>994467</v>
      </c>
      <c r="B17922" s="11" t="s">
        <v>17978</v>
      </c>
      <c r="C17922" s="11" t="s">
        <v>8370</v>
      </c>
      <c r="D17922" s="11" t="s">
        <v>8371</v>
      </c>
    </row>
    <row r="17923" spans="1:4" x14ac:dyDescent="0.25">
      <c r="A17923" s="10">
        <v>994468</v>
      </c>
      <c r="B17923" s="11" t="s">
        <v>17979</v>
      </c>
      <c r="C17923" s="11" t="s">
        <v>8370</v>
      </c>
      <c r="D17923" s="11" t="s">
        <v>8371</v>
      </c>
    </row>
    <row r="17924" spans="1:4" x14ac:dyDescent="0.25">
      <c r="A17924" s="10">
        <v>998327</v>
      </c>
      <c r="B17924" s="11" t="s">
        <v>17980</v>
      </c>
      <c r="C17924" s="11" t="s">
        <v>8370</v>
      </c>
      <c r="D17924" s="11" t="s">
        <v>8371</v>
      </c>
    </row>
    <row r="17925" spans="1:4" x14ac:dyDescent="0.25">
      <c r="A17925" s="10">
        <v>998328</v>
      </c>
      <c r="B17925" s="11" t="s">
        <v>17981</v>
      </c>
      <c r="C17925" s="11" t="s">
        <v>8370</v>
      </c>
      <c r="D17925" s="11" t="s">
        <v>8371</v>
      </c>
    </row>
    <row r="17926" spans="1:4" x14ac:dyDescent="0.25">
      <c r="A17926" s="10">
        <v>992744</v>
      </c>
      <c r="B17926" s="11" t="s">
        <v>17982</v>
      </c>
      <c r="C17926" s="11" t="s">
        <v>8370</v>
      </c>
      <c r="D17926" s="11" t="s">
        <v>8371</v>
      </c>
    </row>
    <row r="17927" spans="1:4" x14ac:dyDescent="0.25">
      <c r="A17927" s="10">
        <v>992745</v>
      </c>
      <c r="B17927" s="11" t="s">
        <v>17983</v>
      </c>
      <c r="C17927" s="11" t="s">
        <v>8370</v>
      </c>
      <c r="D17927" s="11" t="s">
        <v>8371</v>
      </c>
    </row>
    <row r="17928" spans="1:4" x14ac:dyDescent="0.25">
      <c r="A17928" s="10">
        <v>992746</v>
      </c>
      <c r="B17928" s="11" t="s">
        <v>17984</v>
      </c>
      <c r="C17928" s="11" t="s">
        <v>8370</v>
      </c>
      <c r="D17928" s="11" t="s">
        <v>8371</v>
      </c>
    </row>
    <row r="17929" spans="1:4" x14ac:dyDescent="0.25">
      <c r="A17929" s="10">
        <v>992747</v>
      </c>
      <c r="B17929" s="11" t="s">
        <v>17985</v>
      </c>
      <c r="C17929" s="11" t="s">
        <v>8370</v>
      </c>
      <c r="D17929" s="11" t="s">
        <v>8371</v>
      </c>
    </row>
    <row r="17930" spans="1:4" x14ac:dyDescent="0.25">
      <c r="A17930" s="10">
        <v>992748</v>
      </c>
      <c r="B17930" s="11" t="s">
        <v>17986</v>
      </c>
      <c r="C17930" s="11" t="s">
        <v>8370</v>
      </c>
      <c r="D17930" s="11" t="s">
        <v>8371</v>
      </c>
    </row>
    <row r="17931" spans="1:4" x14ac:dyDescent="0.25">
      <c r="A17931" s="10">
        <v>992749</v>
      </c>
      <c r="B17931" s="11" t="s">
        <v>17987</v>
      </c>
      <c r="C17931" s="11" t="s">
        <v>8370</v>
      </c>
      <c r="D17931" s="11" t="s">
        <v>8371</v>
      </c>
    </row>
    <row r="17932" spans="1:4" x14ac:dyDescent="0.25">
      <c r="A17932" s="10">
        <v>992750</v>
      </c>
      <c r="B17932" s="11" t="s">
        <v>17988</v>
      </c>
      <c r="C17932" s="11" t="s">
        <v>8370</v>
      </c>
      <c r="D17932" s="11" t="s">
        <v>8371</v>
      </c>
    </row>
    <row r="17933" spans="1:4" x14ac:dyDescent="0.25">
      <c r="A17933" s="10">
        <v>992732</v>
      </c>
      <c r="B17933" s="11" t="s">
        <v>17989</v>
      </c>
      <c r="C17933" s="11" t="s">
        <v>8370</v>
      </c>
      <c r="D17933" s="11" t="s">
        <v>8371</v>
      </c>
    </row>
    <row r="17934" spans="1:4" x14ac:dyDescent="0.25">
      <c r="A17934" s="10">
        <v>993933</v>
      </c>
      <c r="B17934" s="11" t="s">
        <v>17990</v>
      </c>
      <c r="C17934" s="11" t="s">
        <v>8370</v>
      </c>
      <c r="D17934" s="11" t="s">
        <v>8371</v>
      </c>
    </row>
    <row r="17935" spans="1:4" x14ac:dyDescent="0.25">
      <c r="A17935" s="10">
        <v>993918</v>
      </c>
      <c r="B17935" s="11" t="s">
        <v>17991</v>
      </c>
      <c r="C17935" s="11" t="s">
        <v>8370</v>
      </c>
      <c r="D17935" s="11" t="s">
        <v>8371</v>
      </c>
    </row>
    <row r="17936" spans="1:4" x14ac:dyDescent="0.25">
      <c r="A17936" s="10">
        <v>991381</v>
      </c>
      <c r="B17936" s="11" t="s">
        <v>17992</v>
      </c>
      <c r="C17936" s="11" t="s">
        <v>8370</v>
      </c>
      <c r="D17936" s="11" t="s">
        <v>8371</v>
      </c>
    </row>
    <row r="17937" spans="1:4" x14ac:dyDescent="0.25">
      <c r="A17937" s="10">
        <v>993919</v>
      </c>
      <c r="B17937" s="11" t="s">
        <v>17993</v>
      </c>
      <c r="C17937" s="11" t="s">
        <v>8370</v>
      </c>
      <c r="D17937" s="11" t="s">
        <v>8371</v>
      </c>
    </row>
    <row r="17938" spans="1:4" x14ac:dyDescent="0.25">
      <c r="A17938" s="10">
        <v>993920</v>
      </c>
      <c r="B17938" s="11" t="s">
        <v>17994</v>
      </c>
      <c r="C17938" s="11" t="s">
        <v>8370</v>
      </c>
      <c r="D17938" s="11" t="s">
        <v>8371</v>
      </c>
    </row>
    <row r="17939" spans="1:4" x14ac:dyDescent="0.25">
      <c r="A17939" s="10">
        <v>993921</v>
      </c>
      <c r="B17939" s="11" t="s">
        <v>17995</v>
      </c>
      <c r="C17939" s="11" t="s">
        <v>8370</v>
      </c>
      <c r="D17939" s="11" t="s">
        <v>8371</v>
      </c>
    </row>
    <row r="17940" spans="1:4" x14ac:dyDescent="0.25">
      <c r="A17940" s="10">
        <v>993922</v>
      </c>
      <c r="B17940" s="11" t="s">
        <v>17996</v>
      </c>
      <c r="C17940" s="11" t="s">
        <v>8370</v>
      </c>
      <c r="D17940" s="11" t="s">
        <v>8371</v>
      </c>
    </row>
    <row r="17941" spans="1:4" x14ac:dyDescent="0.25">
      <c r="A17941" s="10">
        <v>993923</v>
      </c>
      <c r="B17941" s="11" t="s">
        <v>17997</v>
      </c>
      <c r="C17941" s="11" t="s">
        <v>8370</v>
      </c>
      <c r="D17941" s="11" t="s">
        <v>8371</v>
      </c>
    </row>
    <row r="17942" spans="1:4" x14ac:dyDescent="0.25">
      <c r="A17942" s="10">
        <v>993924</v>
      </c>
      <c r="B17942" s="11" t="s">
        <v>17998</v>
      </c>
      <c r="C17942" s="11" t="s">
        <v>8370</v>
      </c>
      <c r="D17942" s="11" t="s">
        <v>8371</v>
      </c>
    </row>
    <row r="17943" spans="1:4" x14ac:dyDescent="0.25">
      <c r="A17943" s="10">
        <v>993705</v>
      </c>
      <c r="B17943" s="11" t="s">
        <v>17999</v>
      </c>
      <c r="C17943" s="11" t="s">
        <v>8370</v>
      </c>
      <c r="D17943" s="11" t="s">
        <v>8371</v>
      </c>
    </row>
    <row r="17944" spans="1:4" x14ac:dyDescent="0.25">
      <c r="A17944" s="10">
        <v>994592</v>
      </c>
      <c r="B17944" s="11" t="s">
        <v>18000</v>
      </c>
      <c r="C17944" s="11" t="s">
        <v>8370</v>
      </c>
      <c r="D17944" s="11" t="s">
        <v>8371</v>
      </c>
    </row>
    <row r="17945" spans="1:4" x14ac:dyDescent="0.25">
      <c r="A17945" s="10">
        <v>994591</v>
      </c>
      <c r="B17945" s="11" t="s">
        <v>18001</v>
      </c>
      <c r="C17945" s="11" t="s">
        <v>8370</v>
      </c>
      <c r="D17945" s="11" t="s">
        <v>8371</v>
      </c>
    </row>
    <row r="17946" spans="1:4" x14ac:dyDescent="0.25">
      <c r="A17946" s="10">
        <v>993708</v>
      </c>
      <c r="B17946" s="11" t="s">
        <v>18002</v>
      </c>
      <c r="C17946" s="11" t="s">
        <v>8370</v>
      </c>
      <c r="D17946" s="11" t="s">
        <v>8371</v>
      </c>
    </row>
    <row r="17947" spans="1:4" x14ac:dyDescent="0.25">
      <c r="A17947" s="10">
        <v>994593</v>
      </c>
      <c r="B17947" s="11" t="s">
        <v>18003</v>
      </c>
      <c r="C17947" s="11" t="s">
        <v>8370</v>
      </c>
      <c r="D17947" s="11" t="s">
        <v>8371</v>
      </c>
    </row>
    <row r="17948" spans="1:4" x14ac:dyDescent="0.25">
      <c r="A17948" s="10">
        <v>993719</v>
      </c>
      <c r="B17948" s="11" t="s">
        <v>18004</v>
      </c>
      <c r="C17948" s="11" t="s">
        <v>8370</v>
      </c>
      <c r="D17948" s="11" t="s">
        <v>8371</v>
      </c>
    </row>
    <row r="17949" spans="1:4" x14ac:dyDescent="0.25">
      <c r="A17949" s="10">
        <v>991396</v>
      </c>
      <c r="B17949" s="11" t="s">
        <v>18005</v>
      </c>
      <c r="C17949" s="11" t="s">
        <v>8370</v>
      </c>
      <c r="D17949" s="11" t="s">
        <v>8371</v>
      </c>
    </row>
    <row r="17950" spans="1:4" x14ac:dyDescent="0.25">
      <c r="A17950" s="10">
        <v>993416</v>
      </c>
      <c r="B17950" s="11" t="s">
        <v>18006</v>
      </c>
      <c r="C17950" s="11" t="s">
        <v>8370</v>
      </c>
      <c r="D17950" s="11" t="s">
        <v>8371</v>
      </c>
    </row>
    <row r="17951" spans="1:4" x14ac:dyDescent="0.25">
      <c r="A17951" s="10">
        <v>993417</v>
      </c>
      <c r="B17951" s="11" t="s">
        <v>18007</v>
      </c>
      <c r="C17951" s="11" t="s">
        <v>8370</v>
      </c>
      <c r="D17951" s="11" t="s">
        <v>8371</v>
      </c>
    </row>
    <row r="17952" spans="1:4" x14ac:dyDescent="0.25">
      <c r="A17952" s="10">
        <v>993438</v>
      </c>
      <c r="B17952" s="11" t="s">
        <v>18008</v>
      </c>
      <c r="C17952" s="11" t="s">
        <v>8370</v>
      </c>
      <c r="D17952" s="11" t="s">
        <v>8371</v>
      </c>
    </row>
    <row r="17953" spans="1:4" x14ac:dyDescent="0.25">
      <c r="A17953" s="10">
        <v>993439</v>
      </c>
      <c r="B17953" s="11" t="s">
        <v>18009</v>
      </c>
      <c r="C17953" s="11" t="s">
        <v>8370</v>
      </c>
      <c r="D17953" s="11" t="s">
        <v>8371</v>
      </c>
    </row>
    <row r="17954" spans="1:4" x14ac:dyDescent="0.25">
      <c r="A17954" s="10">
        <v>993481</v>
      </c>
      <c r="B17954" s="11" t="s">
        <v>18010</v>
      </c>
      <c r="C17954" s="11" t="s">
        <v>8370</v>
      </c>
      <c r="D17954" s="11" t="s">
        <v>8371</v>
      </c>
    </row>
    <row r="17955" spans="1:4" x14ac:dyDescent="0.25">
      <c r="A17955" s="10">
        <v>993482</v>
      </c>
      <c r="B17955" s="11" t="s">
        <v>18011</v>
      </c>
      <c r="C17955" s="11" t="s">
        <v>8370</v>
      </c>
      <c r="D17955" s="11" t="s">
        <v>8371</v>
      </c>
    </row>
    <row r="17956" spans="1:4" x14ac:dyDescent="0.25">
      <c r="A17956" s="10">
        <v>993302</v>
      </c>
      <c r="B17956" s="11" t="s">
        <v>18012</v>
      </c>
      <c r="C17956" s="11" t="s">
        <v>8370</v>
      </c>
      <c r="D17956" s="11" t="s">
        <v>8371</v>
      </c>
    </row>
    <row r="17957" spans="1:4" x14ac:dyDescent="0.25">
      <c r="A17957" s="10">
        <v>993303</v>
      </c>
      <c r="B17957" s="11" t="s">
        <v>18013</v>
      </c>
      <c r="C17957" s="11" t="s">
        <v>8370</v>
      </c>
      <c r="D17957" s="11" t="s">
        <v>8371</v>
      </c>
    </row>
    <row r="17958" spans="1:4" x14ac:dyDescent="0.25">
      <c r="A17958" s="10">
        <v>994469</v>
      </c>
      <c r="B17958" s="11" t="s">
        <v>18014</v>
      </c>
      <c r="C17958" s="11" t="s">
        <v>8370</v>
      </c>
      <c r="D17958" s="11" t="s">
        <v>8371</v>
      </c>
    </row>
    <row r="17959" spans="1:4" x14ac:dyDescent="0.25">
      <c r="A17959" s="10">
        <v>994695</v>
      </c>
      <c r="B17959" s="11" t="s">
        <v>18015</v>
      </c>
      <c r="C17959" s="11" t="s">
        <v>8370</v>
      </c>
      <c r="D17959" s="11" t="s">
        <v>8371</v>
      </c>
    </row>
    <row r="17960" spans="1:4" x14ac:dyDescent="0.25">
      <c r="A17960" s="10">
        <v>991397</v>
      </c>
      <c r="B17960" s="11" t="s">
        <v>18016</v>
      </c>
      <c r="C17960" s="11" t="s">
        <v>8370</v>
      </c>
      <c r="D17960" s="11" t="s">
        <v>8371</v>
      </c>
    </row>
    <row r="17961" spans="1:4" x14ac:dyDescent="0.25">
      <c r="A17961" s="10">
        <v>993469</v>
      </c>
      <c r="B17961" s="11" t="s">
        <v>18017</v>
      </c>
      <c r="C17961" s="11" t="s">
        <v>8370</v>
      </c>
      <c r="D17961" s="11" t="s">
        <v>8371</v>
      </c>
    </row>
    <row r="17962" spans="1:4" x14ac:dyDescent="0.25">
      <c r="A17962" s="10">
        <v>993470</v>
      </c>
      <c r="B17962" s="11" t="s">
        <v>18018</v>
      </c>
      <c r="C17962" s="11" t="s">
        <v>8370</v>
      </c>
      <c r="D17962" s="11" t="s">
        <v>8371</v>
      </c>
    </row>
    <row r="17963" spans="1:4" x14ac:dyDescent="0.25">
      <c r="A17963" s="10">
        <v>993428</v>
      </c>
      <c r="B17963" s="11" t="s">
        <v>18019</v>
      </c>
      <c r="C17963" s="11" t="s">
        <v>8370</v>
      </c>
      <c r="D17963" s="11" t="s">
        <v>8371</v>
      </c>
    </row>
    <row r="17964" spans="1:4" x14ac:dyDescent="0.25">
      <c r="A17964" s="10">
        <v>993429</v>
      </c>
      <c r="B17964" s="11" t="s">
        <v>18020</v>
      </c>
      <c r="C17964" s="11" t="s">
        <v>8370</v>
      </c>
      <c r="D17964" s="11" t="s">
        <v>8371</v>
      </c>
    </row>
    <row r="17965" spans="1:4" x14ac:dyDescent="0.25">
      <c r="A17965" s="10">
        <v>993400</v>
      </c>
      <c r="B17965" s="11" t="s">
        <v>18021</v>
      </c>
      <c r="C17965" s="11" t="s">
        <v>8370</v>
      </c>
      <c r="D17965" s="11" t="s">
        <v>8371</v>
      </c>
    </row>
    <row r="17966" spans="1:4" x14ac:dyDescent="0.25">
      <c r="A17966" s="10">
        <v>993401</v>
      </c>
      <c r="B17966" s="11" t="s">
        <v>18022</v>
      </c>
      <c r="C17966" s="11" t="s">
        <v>8370</v>
      </c>
      <c r="D17966" s="11" t="s">
        <v>8371</v>
      </c>
    </row>
    <row r="17967" spans="1:4" x14ac:dyDescent="0.25">
      <c r="A17967" s="10">
        <v>994862</v>
      </c>
      <c r="B17967" s="11" t="s">
        <v>18023</v>
      </c>
      <c r="C17967" s="11" t="s">
        <v>8370</v>
      </c>
      <c r="D17967" s="11" t="s">
        <v>8371</v>
      </c>
    </row>
    <row r="17968" spans="1:4" x14ac:dyDescent="0.25">
      <c r="A17968" s="10">
        <v>993707</v>
      </c>
      <c r="B17968" s="11" t="s">
        <v>18024</v>
      </c>
      <c r="C17968" s="11" t="s">
        <v>8370</v>
      </c>
      <c r="D17968" s="11" t="s">
        <v>8371</v>
      </c>
    </row>
    <row r="17969" spans="1:4" x14ac:dyDescent="0.25">
      <c r="A17969" s="10">
        <v>993891</v>
      </c>
      <c r="B17969" s="11" t="s">
        <v>18025</v>
      </c>
      <c r="C17969" s="11" t="s">
        <v>8370</v>
      </c>
      <c r="D17969" s="11" t="s">
        <v>8371</v>
      </c>
    </row>
    <row r="17970" spans="1:4" x14ac:dyDescent="0.25">
      <c r="A17970" s="10">
        <v>993890</v>
      </c>
      <c r="B17970" s="11" t="s">
        <v>18026</v>
      </c>
      <c r="C17970" s="11" t="s">
        <v>8370</v>
      </c>
      <c r="D17970" s="11" t="s">
        <v>8371</v>
      </c>
    </row>
    <row r="17971" spans="1:4" x14ac:dyDescent="0.25">
      <c r="A17971" s="10">
        <v>995641</v>
      </c>
      <c r="B17971" s="11" t="s">
        <v>18027</v>
      </c>
      <c r="C17971" s="11" t="s">
        <v>8370</v>
      </c>
      <c r="D17971" s="11" t="s">
        <v>8371</v>
      </c>
    </row>
    <row r="17972" spans="1:4" x14ac:dyDescent="0.25">
      <c r="A17972" s="10">
        <v>991398</v>
      </c>
      <c r="B17972" s="11" t="s">
        <v>18028</v>
      </c>
      <c r="C17972" s="11" t="s">
        <v>8370</v>
      </c>
      <c r="D17972" s="11" t="s">
        <v>8371</v>
      </c>
    </row>
    <row r="17973" spans="1:4" x14ac:dyDescent="0.25">
      <c r="A17973" s="10">
        <v>993934</v>
      </c>
      <c r="B17973" s="11" t="s">
        <v>18029</v>
      </c>
      <c r="C17973" s="11" t="s">
        <v>8370</v>
      </c>
      <c r="D17973" s="11" t="s">
        <v>8371</v>
      </c>
    </row>
    <row r="17974" spans="1:4" x14ac:dyDescent="0.25">
      <c r="A17974" s="10">
        <v>993935</v>
      </c>
      <c r="B17974" s="11" t="s">
        <v>18030</v>
      </c>
      <c r="C17974" s="11" t="s">
        <v>8370</v>
      </c>
      <c r="D17974" s="11" t="s">
        <v>8371</v>
      </c>
    </row>
    <row r="17975" spans="1:4" x14ac:dyDescent="0.25">
      <c r="A17975" s="10">
        <v>993936</v>
      </c>
      <c r="B17975" s="11" t="s">
        <v>18031</v>
      </c>
      <c r="C17975" s="11" t="s">
        <v>8370</v>
      </c>
      <c r="D17975" s="11" t="s">
        <v>8371</v>
      </c>
    </row>
    <row r="17976" spans="1:4" x14ac:dyDescent="0.25">
      <c r="A17976" s="10">
        <v>993937</v>
      </c>
      <c r="B17976" s="11" t="s">
        <v>18032</v>
      </c>
      <c r="C17976" s="11" t="s">
        <v>8370</v>
      </c>
      <c r="D17976" s="11" t="s">
        <v>8371</v>
      </c>
    </row>
    <row r="17977" spans="1:4" x14ac:dyDescent="0.25">
      <c r="A17977" s="10">
        <v>993938</v>
      </c>
      <c r="B17977" s="11" t="s">
        <v>18033</v>
      </c>
      <c r="C17977" s="11" t="s">
        <v>8370</v>
      </c>
      <c r="D17977" s="11" t="s">
        <v>8371</v>
      </c>
    </row>
    <row r="17978" spans="1:4" x14ac:dyDescent="0.25">
      <c r="A17978" s="10">
        <v>995512</v>
      </c>
      <c r="B17978" s="11" t="s">
        <v>18034</v>
      </c>
      <c r="C17978" s="11" t="s">
        <v>8370</v>
      </c>
      <c r="D17978" s="11" t="s">
        <v>8371</v>
      </c>
    </row>
    <row r="17979" spans="1:4" x14ac:dyDescent="0.25">
      <c r="A17979" s="10">
        <v>994924</v>
      </c>
      <c r="B17979" s="11" t="s">
        <v>18035</v>
      </c>
      <c r="C17979" s="11" t="s">
        <v>8370</v>
      </c>
      <c r="D17979" s="11" t="s">
        <v>8371</v>
      </c>
    </row>
    <row r="17980" spans="1:4" x14ac:dyDescent="0.25">
      <c r="A17980" s="10">
        <v>994925</v>
      </c>
      <c r="B17980" s="11" t="s">
        <v>18036</v>
      </c>
      <c r="C17980" s="11" t="s">
        <v>8370</v>
      </c>
      <c r="D17980" s="11" t="s">
        <v>8371</v>
      </c>
    </row>
    <row r="17981" spans="1:4" x14ac:dyDescent="0.25">
      <c r="A17981" s="10">
        <v>995645</v>
      </c>
      <c r="B17981" s="11" t="s">
        <v>18037</v>
      </c>
      <c r="C17981" s="11" t="s">
        <v>8370</v>
      </c>
      <c r="D17981" s="11" t="s">
        <v>8371</v>
      </c>
    </row>
    <row r="17982" spans="1:4" x14ac:dyDescent="0.25">
      <c r="A17982" s="10">
        <v>994646</v>
      </c>
      <c r="B17982" s="11" t="s">
        <v>18038</v>
      </c>
      <c r="C17982" s="11" t="s">
        <v>8370</v>
      </c>
      <c r="D17982" s="11" t="s">
        <v>8371</v>
      </c>
    </row>
    <row r="17983" spans="1:4" x14ac:dyDescent="0.25">
      <c r="A17983" s="10">
        <v>994647</v>
      </c>
      <c r="B17983" s="11" t="s">
        <v>18039</v>
      </c>
      <c r="C17983" s="11" t="s">
        <v>8370</v>
      </c>
      <c r="D17983" s="11" t="s">
        <v>8371</v>
      </c>
    </row>
    <row r="17984" spans="1:4" x14ac:dyDescent="0.25">
      <c r="A17984" s="10">
        <v>995648</v>
      </c>
      <c r="B17984" s="11" t="s">
        <v>18040</v>
      </c>
      <c r="C17984" s="11" t="s">
        <v>8370</v>
      </c>
      <c r="D17984" s="11" t="s">
        <v>8371</v>
      </c>
    </row>
    <row r="17985" spans="1:4" x14ac:dyDescent="0.25">
      <c r="A17985" s="10">
        <v>991399</v>
      </c>
      <c r="B17985" s="11" t="s">
        <v>18041</v>
      </c>
      <c r="C17985" s="11" t="s">
        <v>8370</v>
      </c>
      <c r="D17985" s="11" t="s">
        <v>8371</v>
      </c>
    </row>
    <row r="17986" spans="1:4" x14ac:dyDescent="0.25">
      <c r="A17986" s="10">
        <v>992901</v>
      </c>
      <c r="B17986" s="11" t="s">
        <v>18042</v>
      </c>
      <c r="C17986" s="11" t="s">
        <v>8370</v>
      </c>
      <c r="D17986" s="11" t="s">
        <v>8371</v>
      </c>
    </row>
    <row r="17987" spans="1:4" x14ac:dyDescent="0.25">
      <c r="A17987" s="10">
        <v>250485</v>
      </c>
      <c r="B17987" s="11" t="s">
        <v>18043</v>
      </c>
      <c r="C17987" s="11" t="s">
        <v>10416</v>
      </c>
      <c r="D17987" s="11" t="s">
        <v>10417</v>
      </c>
    </row>
    <row r="17988" spans="1:4" x14ac:dyDescent="0.25">
      <c r="A17988" s="10">
        <v>250486</v>
      </c>
      <c r="B17988" s="11" t="s">
        <v>18044</v>
      </c>
      <c r="C17988" s="11" t="s">
        <v>10416</v>
      </c>
      <c r="D17988" s="11" t="s">
        <v>10417</v>
      </c>
    </row>
    <row r="17989" spans="1:4" x14ac:dyDescent="0.25">
      <c r="A17989" s="10">
        <v>250487</v>
      </c>
      <c r="B17989" s="11" t="s">
        <v>18045</v>
      </c>
      <c r="C17989" s="11" t="s">
        <v>10416</v>
      </c>
      <c r="D17989" s="11" t="s">
        <v>10417</v>
      </c>
    </row>
    <row r="17990" spans="1:4" x14ac:dyDescent="0.25">
      <c r="A17990" s="10">
        <v>250488</v>
      </c>
      <c r="B17990" s="11" t="s">
        <v>18046</v>
      </c>
      <c r="C17990" s="11" t="s">
        <v>10416</v>
      </c>
      <c r="D17990" s="11" t="s">
        <v>10417</v>
      </c>
    </row>
    <row r="17991" spans="1:4" x14ac:dyDescent="0.25">
      <c r="A17991" s="10">
        <v>250489</v>
      </c>
      <c r="B17991" s="11" t="s">
        <v>18047</v>
      </c>
      <c r="C17991" s="11" t="s">
        <v>10416</v>
      </c>
      <c r="D17991" s="11" t="s">
        <v>10417</v>
      </c>
    </row>
    <row r="17992" spans="1:4" x14ac:dyDescent="0.25">
      <c r="A17992" s="10">
        <v>250490</v>
      </c>
      <c r="B17992" s="11" t="s">
        <v>18048</v>
      </c>
      <c r="C17992" s="11" t="s">
        <v>10416</v>
      </c>
      <c r="D17992" s="11" t="s">
        <v>10417</v>
      </c>
    </row>
    <row r="17993" spans="1:4" x14ac:dyDescent="0.25">
      <c r="A17993" s="10">
        <v>250491</v>
      </c>
      <c r="B17993" s="11" t="s">
        <v>18049</v>
      </c>
      <c r="C17993" s="11" t="s">
        <v>10416</v>
      </c>
      <c r="D17993" s="11" t="s">
        <v>10417</v>
      </c>
    </row>
    <row r="17994" spans="1:4" x14ac:dyDescent="0.25">
      <c r="A17994" s="10">
        <v>250492</v>
      </c>
      <c r="B17994" s="11" t="s">
        <v>18050</v>
      </c>
      <c r="C17994" s="11" t="s">
        <v>10416</v>
      </c>
      <c r="D17994" s="11" t="s">
        <v>10417</v>
      </c>
    </row>
    <row r="17995" spans="1:4" x14ac:dyDescent="0.25">
      <c r="A17995" s="10">
        <v>250493</v>
      </c>
      <c r="B17995" s="11" t="s">
        <v>18051</v>
      </c>
      <c r="C17995" s="11" t="s">
        <v>10416</v>
      </c>
      <c r="D17995" s="11" t="s">
        <v>10417</v>
      </c>
    </row>
    <row r="17996" spans="1:4" x14ac:dyDescent="0.25">
      <c r="A17996" s="10">
        <v>250494</v>
      </c>
      <c r="B17996" s="11" t="s">
        <v>18052</v>
      </c>
      <c r="C17996" s="11" t="s">
        <v>10416</v>
      </c>
      <c r="D17996" s="11" t="s">
        <v>10417</v>
      </c>
    </row>
    <row r="17997" spans="1:4" x14ac:dyDescent="0.25">
      <c r="A17997" s="10">
        <v>250580</v>
      </c>
      <c r="B17997" s="11" t="s">
        <v>18053</v>
      </c>
      <c r="C17997" s="11" t="s">
        <v>10416</v>
      </c>
      <c r="D17997" s="11" t="s">
        <v>10417</v>
      </c>
    </row>
    <row r="17998" spans="1:4" x14ac:dyDescent="0.25">
      <c r="A17998" s="10">
        <v>250495</v>
      </c>
      <c r="B17998" s="11" t="s">
        <v>18054</v>
      </c>
      <c r="C17998" s="11" t="s">
        <v>10416</v>
      </c>
      <c r="D17998" s="11" t="s">
        <v>10417</v>
      </c>
    </row>
    <row r="17999" spans="1:4" x14ac:dyDescent="0.25">
      <c r="A17999" s="10">
        <v>250496</v>
      </c>
      <c r="B17999" s="11" t="s">
        <v>18055</v>
      </c>
      <c r="C17999" s="11" t="s">
        <v>10416</v>
      </c>
      <c r="D17999" s="11" t="s">
        <v>10417</v>
      </c>
    </row>
    <row r="18000" spans="1:4" x14ac:dyDescent="0.25">
      <c r="A18000" s="10">
        <v>250604</v>
      </c>
      <c r="B18000" s="11" t="s">
        <v>18056</v>
      </c>
      <c r="C18000" s="11" t="s">
        <v>10416</v>
      </c>
      <c r="D18000" s="11" t="s">
        <v>10417</v>
      </c>
    </row>
    <row r="18001" spans="1:4" x14ac:dyDescent="0.25">
      <c r="A18001" s="10">
        <v>872106</v>
      </c>
      <c r="B18001" s="11" t="s">
        <v>18057</v>
      </c>
      <c r="C18001" s="11" t="s">
        <v>1449</v>
      </c>
      <c r="D18001" s="11" t="s">
        <v>1450</v>
      </c>
    </row>
    <row r="18002" spans="1:4" x14ac:dyDescent="0.25">
      <c r="A18002" s="10">
        <v>901567</v>
      </c>
      <c r="B18002" s="11" t="s">
        <v>18058</v>
      </c>
      <c r="C18002" s="11" t="s">
        <v>1449</v>
      </c>
      <c r="D18002" s="11" t="s">
        <v>1450</v>
      </c>
    </row>
    <row r="18003" spans="1:4" x14ac:dyDescent="0.25">
      <c r="A18003" s="10">
        <v>901093</v>
      </c>
      <c r="B18003" s="11" t="s">
        <v>18059</v>
      </c>
      <c r="C18003" s="11" t="s">
        <v>1449</v>
      </c>
      <c r="D18003" s="11" t="s">
        <v>1450</v>
      </c>
    </row>
    <row r="18004" spans="1:4" x14ac:dyDescent="0.25">
      <c r="A18004" s="10">
        <v>901569</v>
      </c>
      <c r="B18004" s="11" t="s">
        <v>18060</v>
      </c>
      <c r="C18004" s="11" t="s">
        <v>1449</v>
      </c>
      <c r="D18004" s="11" t="s">
        <v>1450</v>
      </c>
    </row>
    <row r="18005" spans="1:4" x14ac:dyDescent="0.25">
      <c r="A18005" s="10">
        <v>901570</v>
      </c>
      <c r="B18005" s="11" t="s">
        <v>18061</v>
      </c>
      <c r="C18005" s="11" t="s">
        <v>1449</v>
      </c>
      <c r="D18005" s="11" t="s">
        <v>1450</v>
      </c>
    </row>
    <row r="18006" spans="1:4" x14ac:dyDescent="0.25">
      <c r="A18006" s="10">
        <v>901576</v>
      </c>
      <c r="B18006" s="11" t="s">
        <v>18062</v>
      </c>
      <c r="C18006" s="11" t="s">
        <v>1449</v>
      </c>
      <c r="D18006" s="11" t="s">
        <v>1450</v>
      </c>
    </row>
    <row r="18007" spans="1:4" x14ac:dyDescent="0.25">
      <c r="A18007" s="10">
        <v>901581</v>
      </c>
      <c r="B18007" s="11" t="s">
        <v>18063</v>
      </c>
      <c r="C18007" s="11" t="s">
        <v>1449</v>
      </c>
      <c r="D18007" s="11" t="s">
        <v>1450</v>
      </c>
    </row>
    <row r="18008" spans="1:4" x14ac:dyDescent="0.25">
      <c r="A18008" s="10">
        <v>901102</v>
      </c>
      <c r="B18008" s="11" t="s">
        <v>18064</v>
      </c>
      <c r="C18008" s="11" t="s">
        <v>1449</v>
      </c>
      <c r="D18008" s="11" t="s">
        <v>1450</v>
      </c>
    </row>
    <row r="18009" spans="1:4" x14ac:dyDescent="0.25">
      <c r="A18009" s="10">
        <v>901103</v>
      </c>
      <c r="B18009" s="11" t="s">
        <v>18065</v>
      </c>
      <c r="C18009" s="11" t="s">
        <v>1449</v>
      </c>
      <c r="D18009" s="11" t="s">
        <v>1450</v>
      </c>
    </row>
    <row r="18010" spans="1:4" x14ac:dyDescent="0.25">
      <c r="A18010" s="10">
        <v>872107</v>
      </c>
      <c r="B18010" s="11" t="s">
        <v>18066</v>
      </c>
      <c r="C18010" s="11" t="s">
        <v>1449</v>
      </c>
      <c r="D18010" s="11" t="s">
        <v>1450</v>
      </c>
    </row>
    <row r="18011" spans="1:4" x14ac:dyDescent="0.25">
      <c r="A18011" s="10">
        <v>901106</v>
      </c>
      <c r="B18011" s="11" t="s">
        <v>18067</v>
      </c>
      <c r="C18011" s="11" t="s">
        <v>1449</v>
      </c>
      <c r="D18011" s="11" t="s">
        <v>1450</v>
      </c>
    </row>
    <row r="18012" spans="1:4" x14ac:dyDescent="0.25">
      <c r="A18012" s="10">
        <v>901109</v>
      </c>
      <c r="B18012" s="11" t="s">
        <v>18068</v>
      </c>
      <c r="C18012" s="11" t="s">
        <v>1449</v>
      </c>
      <c r="D18012" s="11" t="s">
        <v>1450</v>
      </c>
    </row>
    <row r="18013" spans="1:4" x14ac:dyDescent="0.25">
      <c r="A18013" s="10">
        <v>901113</v>
      </c>
      <c r="B18013" s="11" t="s">
        <v>18069</v>
      </c>
      <c r="C18013" s="11" t="s">
        <v>1449</v>
      </c>
      <c r="D18013" s="11" t="s">
        <v>1450</v>
      </c>
    </row>
    <row r="18014" spans="1:4" x14ac:dyDescent="0.25">
      <c r="A18014" s="10">
        <v>901116</v>
      </c>
      <c r="B18014" s="11" t="s">
        <v>18070</v>
      </c>
      <c r="C18014" s="11" t="s">
        <v>1449</v>
      </c>
      <c r="D18014" s="11" t="s">
        <v>1450</v>
      </c>
    </row>
    <row r="18015" spans="1:4" x14ac:dyDescent="0.25">
      <c r="A18015" s="10">
        <v>901118</v>
      </c>
      <c r="B18015" s="11" t="s">
        <v>18071</v>
      </c>
      <c r="C18015" s="11" t="s">
        <v>1449</v>
      </c>
      <c r="D18015" s="11" t="s">
        <v>1450</v>
      </c>
    </row>
    <row r="18016" spans="1:4" x14ac:dyDescent="0.25">
      <c r="A18016" s="10">
        <v>901589</v>
      </c>
      <c r="B18016" s="11" t="s">
        <v>18072</v>
      </c>
      <c r="C18016" s="11" t="s">
        <v>1449</v>
      </c>
      <c r="D18016" s="11" t="s">
        <v>1450</v>
      </c>
    </row>
    <row r="18017" spans="1:4" x14ac:dyDescent="0.25">
      <c r="A18017" s="10">
        <v>901742</v>
      </c>
      <c r="B18017" s="11" t="s">
        <v>18073</v>
      </c>
      <c r="C18017" s="11" t="s">
        <v>1449</v>
      </c>
      <c r="D18017" s="11" t="s">
        <v>1450</v>
      </c>
    </row>
    <row r="18018" spans="1:4" x14ac:dyDescent="0.25">
      <c r="A18018" s="10">
        <v>901756</v>
      </c>
      <c r="B18018" s="11" t="s">
        <v>18074</v>
      </c>
      <c r="C18018" s="11" t="s">
        <v>1449</v>
      </c>
      <c r="D18018" s="11" t="s">
        <v>1450</v>
      </c>
    </row>
    <row r="18019" spans="1:4" x14ac:dyDescent="0.25">
      <c r="A18019" s="10">
        <v>901596</v>
      </c>
      <c r="B18019" s="11" t="s">
        <v>18075</v>
      </c>
      <c r="C18019" s="11" t="s">
        <v>1449</v>
      </c>
      <c r="D18019" s="11" t="s">
        <v>1450</v>
      </c>
    </row>
    <row r="18020" spans="1:4" x14ac:dyDescent="0.25">
      <c r="A18020" s="10">
        <v>903331</v>
      </c>
      <c r="B18020" s="11" t="s">
        <v>18076</v>
      </c>
      <c r="C18020" s="11" t="s">
        <v>1449</v>
      </c>
      <c r="D18020" s="11" t="s">
        <v>1450</v>
      </c>
    </row>
    <row r="18021" spans="1:4" x14ac:dyDescent="0.25">
      <c r="A18021" s="10">
        <v>901602</v>
      </c>
      <c r="B18021" s="11" t="s">
        <v>18077</v>
      </c>
      <c r="C18021" s="11" t="s">
        <v>1449</v>
      </c>
      <c r="D18021" s="11" t="s">
        <v>1450</v>
      </c>
    </row>
    <row r="18022" spans="1:4" x14ac:dyDescent="0.25">
      <c r="A18022" s="10">
        <v>901603</v>
      </c>
      <c r="B18022" s="11" t="s">
        <v>18078</v>
      </c>
      <c r="C18022" s="11" t="s">
        <v>1449</v>
      </c>
      <c r="D18022" s="11" t="s">
        <v>1450</v>
      </c>
    </row>
    <row r="18023" spans="1:4" x14ac:dyDescent="0.25">
      <c r="A18023" s="10">
        <v>872108</v>
      </c>
      <c r="B18023" s="11" t="s">
        <v>18079</v>
      </c>
      <c r="C18023" s="11" t="s">
        <v>1449</v>
      </c>
      <c r="D18023" s="11" t="s">
        <v>1450</v>
      </c>
    </row>
    <row r="18024" spans="1:4" x14ac:dyDescent="0.25">
      <c r="A18024" s="10">
        <v>901604</v>
      </c>
      <c r="B18024" s="11" t="s">
        <v>18080</v>
      </c>
      <c r="C18024" s="11" t="s">
        <v>1449</v>
      </c>
      <c r="D18024" s="11" t="s">
        <v>1450</v>
      </c>
    </row>
    <row r="18025" spans="1:4" x14ac:dyDescent="0.25">
      <c r="A18025" s="10">
        <v>901611</v>
      </c>
      <c r="B18025" s="11" t="s">
        <v>18081</v>
      </c>
      <c r="C18025" s="11" t="s">
        <v>1449</v>
      </c>
      <c r="D18025" s="11" t="s">
        <v>1450</v>
      </c>
    </row>
    <row r="18026" spans="1:4" x14ac:dyDescent="0.25">
      <c r="A18026" s="10">
        <v>901614</v>
      </c>
      <c r="B18026" s="11" t="s">
        <v>18082</v>
      </c>
      <c r="C18026" s="11" t="s">
        <v>1449</v>
      </c>
      <c r="D18026" s="11" t="s">
        <v>1450</v>
      </c>
    </row>
    <row r="18027" spans="1:4" x14ac:dyDescent="0.25">
      <c r="A18027" s="10">
        <v>901616</v>
      </c>
      <c r="B18027" s="11" t="s">
        <v>18083</v>
      </c>
      <c r="C18027" s="11" t="s">
        <v>1449</v>
      </c>
      <c r="D18027" s="11" t="s">
        <v>1450</v>
      </c>
    </row>
    <row r="18028" spans="1:4" x14ac:dyDescent="0.25">
      <c r="A18028" s="10">
        <v>901617</v>
      </c>
      <c r="B18028" s="11" t="s">
        <v>18084</v>
      </c>
      <c r="C18028" s="11" t="s">
        <v>1449</v>
      </c>
      <c r="D18028" s="11" t="s">
        <v>1450</v>
      </c>
    </row>
    <row r="18029" spans="1:4" x14ac:dyDescent="0.25">
      <c r="A18029" s="10">
        <v>872395</v>
      </c>
      <c r="B18029" s="11" t="s">
        <v>18085</v>
      </c>
      <c r="C18029" s="11" t="s">
        <v>1449</v>
      </c>
      <c r="D18029" s="11" t="s">
        <v>1450</v>
      </c>
    </row>
    <row r="18030" spans="1:4" x14ac:dyDescent="0.25">
      <c r="A18030" s="10">
        <v>901622</v>
      </c>
      <c r="B18030" s="11" t="s">
        <v>18086</v>
      </c>
      <c r="C18030" s="11" t="s">
        <v>1449</v>
      </c>
      <c r="D18030" s="11" t="s">
        <v>1450</v>
      </c>
    </row>
    <row r="18031" spans="1:4" x14ac:dyDescent="0.25">
      <c r="A18031" s="10">
        <v>901133</v>
      </c>
      <c r="B18031" s="11" t="s">
        <v>18087</v>
      </c>
      <c r="C18031" s="11" t="s">
        <v>1449</v>
      </c>
      <c r="D18031" s="11" t="s">
        <v>1450</v>
      </c>
    </row>
    <row r="18032" spans="1:4" x14ac:dyDescent="0.25">
      <c r="A18032" s="10">
        <v>872110</v>
      </c>
      <c r="B18032" s="11" t="s">
        <v>18088</v>
      </c>
      <c r="C18032" s="11" t="s">
        <v>1449</v>
      </c>
      <c r="D18032" s="11" t="s">
        <v>1450</v>
      </c>
    </row>
    <row r="18033" spans="1:4" x14ac:dyDescent="0.25">
      <c r="A18033" s="10">
        <v>872111</v>
      </c>
      <c r="B18033" s="11" t="s">
        <v>18089</v>
      </c>
      <c r="C18033" s="11" t="s">
        <v>1449</v>
      </c>
      <c r="D18033" s="11" t="s">
        <v>1450</v>
      </c>
    </row>
    <row r="18034" spans="1:4" x14ac:dyDescent="0.25">
      <c r="A18034" s="10">
        <v>872112</v>
      </c>
      <c r="B18034" s="11" t="s">
        <v>18090</v>
      </c>
      <c r="C18034" s="11" t="s">
        <v>1449</v>
      </c>
      <c r="D18034" s="11" t="s">
        <v>1450</v>
      </c>
    </row>
    <row r="18035" spans="1:4" x14ac:dyDescent="0.25">
      <c r="A18035" s="10">
        <v>901628</v>
      </c>
      <c r="B18035" s="11" t="s">
        <v>18091</v>
      </c>
      <c r="C18035" s="11" t="s">
        <v>1449</v>
      </c>
      <c r="D18035" s="11" t="s">
        <v>1450</v>
      </c>
    </row>
    <row r="18036" spans="1:4" x14ac:dyDescent="0.25">
      <c r="A18036" s="10">
        <v>872113</v>
      </c>
      <c r="B18036" s="11" t="s">
        <v>18092</v>
      </c>
      <c r="C18036" s="11" t="s">
        <v>1449</v>
      </c>
      <c r="D18036" s="11" t="s">
        <v>1450</v>
      </c>
    </row>
    <row r="18037" spans="1:4" x14ac:dyDescent="0.25">
      <c r="A18037" s="10">
        <v>872114</v>
      </c>
      <c r="B18037" s="11" t="s">
        <v>18093</v>
      </c>
      <c r="C18037" s="11" t="s">
        <v>1449</v>
      </c>
      <c r="D18037" s="11" t="s">
        <v>1450</v>
      </c>
    </row>
    <row r="18038" spans="1:4" x14ac:dyDescent="0.25">
      <c r="A18038" s="10">
        <v>872115</v>
      </c>
      <c r="B18038" s="11" t="s">
        <v>18094</v>
      </c>
      <c r="C18038" s="11" t="s">
        <v>1449</v>
      </c>
      <c r="D18038" s="11" t="s">
        <v>1450</v>
      </c>
    </row>
    <row r="18039" spans="1:4" x14ac:dyDescent="0.25">
      <c r="A18039" s="10">
        <v>834331</v>
      </c>
      <c r="B18039" s="11" t="s">
        <v>18095</v>
      </c>
      <c r="C18039" s="11" t="s">
        <v>1449</v>
      </c>
      <c r="D18039" s="11" t="s">
        <v>1450</v>
      </c>
    </row>
    <row r="18040" spans="1:4" x14ac:dyDescent="0.25">
      <c r="A18040" s="10">
        <v>901734</v>
      </c>
      <c r="B18040" s="11" t="s">
        <v>18096</v>
      </c>
      <c r="C18040" s="11" t="s">
        <v>1449</v>
      </c>
      <c r="D18040" s="11" t="s">
        <v>1450</v>
      </c>
    </row>
    <row r="18041" spans="1:4" x14ac:dyDescent="0.25">
      <c r="A18041" s="10">
        <v>901710</v>
      </c>
      <c r="B18041" s="11" t="s">
        <v>18097</v>
      </c>
      <c r="C18041" s="11" t="s">
        <v>1449</v>
      </c>
      <c r="D18041" s="11" t="s">
        <v>1450</v>
      </c>
    </row>
    <row r="18042" spans="1:4" x14ac:dyDescent="0.25">
      <c r="A18042" s="10">
        <v>901766</v>
      </c>
      <c r="B18042" s="11" t="s">
        <v>18098</v>
      </c>
      <c r="C18042" s="11" t="s">
        <v>1449</v>
      </c>
      <c r="D18042" s="11" t="s">
        <v>1450</v>
      </c>
    </row>
    <row r="18043" spans="1:4" x14ac:dyDescent="0.25">
      <c r="A18043" s="10">
        <v>872116</v>
      </c>
      <c r="B18043" s="11" t="s">
        <v>18099</v>
      </c>
      <c r="C18043" s="11" t="s">
        <v>1449</v>
      </c>
      <c r="D18043" s="11" t="s">
        <v>1450</v>
      </c>
    </row>
    <row r="18044" spans="1:4" x14ac:dyDescent="0.25">
      <c r="A18044" s="10">
        <v>872117</v>
      </c>
      <c r="B18044" s="11" t="s">
        <v>18100</v>
      </c>
      <c r="C18044" s="11" t="s">
        <v>1449</v>
      </c>
      <c r="D18044" s="11" t="s">
        <v>1450</v>
      </c>
    </row>
    <row r="18045" spans="1:4" x14ac:dyDescent="0.25">
      <c r="A18045" s="10">
        <v>872118</v>
      </c>
      <c r="B18045" s="11" t="s">
        <v>18101</v>
      </c>
      <c r="C18045" s="11" t="s">
        <v>1449</v>
      </c>
      <c r="D18045" s="11" t="s">
        <v>1450</v>
      </c>
    </row>
    <row r="18046" spans="1:4" x14ac:dyDescent="0.25">
      <c r="A18046" s="10">
        <v>901640</v>
      </c>
      <c r="B18046" s="11" t="s">
        <v>18102</v>
      </c>
      <c r="C18046" s="11" t="s">
        <v>1449</v>
      </c>
      <c r="D18046" s="11" t="s">
        <v>1450</v>
      </c>
    </row>
    <row r="18047" spans="1:4" x14ac:dyDescent="0.25">
      <c r="A18047" s="10">
        <v>872119</v>
      </c>
      <c r="B18047" s="11" t="s">
        <v>18103</v>
      </c>
      <c r="C18047" s="11" t="s">
        <v>1449</v>
      </c>
      <c r="D18047" s="11" t="s">
        <v>1450</v>
      </c>
    </row>
    <row r="18048" spans="1:4" x14ac:dyDescent="0.25">
      <c r="A18048" s="10">
        <v>901735</v>
      </c>
      <c r="B18048" s="11" t="s">
        <v>18104</v>
      </c>
      <c r="C18048" s="11" t="s">
        <v>1449</v>
      </c>
      <c r="D18048" s="11" t="s">
        <v>1450</v>
      </c>
    </row>
    <row r="18049" spans="1:4" x14ac:dyDescent="0.25">
      <c r="A18049" s="10">
        <v>901698</v>
      </c>
      <c r="B18049" s="11" t="s">
        <v>18105</v>
      </c>
      <c r="C18049" s="11" t="s">
        <v>1449</v>
      </c>
      <c r="D18049" s="11" t="s">
        <v>1450</v>
      </c>
    </row>
    <row r="18050" spans="1:4" x14ac:dyDescent="0.25">
      <c r="A18050" s="10">
        <v>422001</v>
      </c>
      <c r="B18050" s="11" t="s">
        <v>18106</v>
      </c>
      <c r="C18050" s="11" t="s">
        <v>6046</v>
      </c>
      <c r="D18050" s="11" t="s">
        <v>6047</v>
      </c>
    </row>
    <row r="18051" spans="1:4" x14ac:dyDescent="0.25">
      <c r="A18051" s="10">
        <v>557867</v>
      </c>
      <c r="B18051" s="11" t="s">
        <v>18107</v>
      </c>
      <c r="C18051" s="11" t="s">
        <v>18108</v>
      </c>
      <c r="D18051" s="11" t="s">
        <v>18109</v>
      </c>
    </row>
    <row r="18052" spans="1:4" x14ac:dyDescent="0.25">
      <c r="A18052" s="10">
        <v>557868</v>
      </c>
      <c r="B18052" s="11" t="s">
        <v>18110</v>
      </c>
      <c r="C18052" s="11" t="s">
        <v>18108</v>
      </c>
      <c r="D18052" s="11" t="s">
        <v>18109</v>
      </c>
    </row>
    <row r="18053" spans="1:4" x14ac:dyDescent="0.25">
      <c r="A18053" s="10">
        <v>557869</v>
      </c>
      <c r="B18053" s="11" t="s">
        <v>18111</v>
      </c>
      <c r="C18053" s="11" t="s">
        <v>18108</v>
      </c>
      <c r="D18053" s="11" t="s">
        <v>18109</v>
      </c>
    </row>
    <row r="18054" spans="1:4" x14ac:dyDescent="0.25">
      <c r="A18054" s="10">
        <v>557870</v>
      </c>
      <c r="B18054" s="11" t="s">
        <v>18112</v>
      </c>
      <c r="C18054" s="11" t="s">
        <v>18108</v>
      </c>
      <c r="D18054" s="11" t="s">
        <v>18109</v>
      </c>
    </row>
    <row r="18055" spans="1:4" x14ac:dyDescent="0.25">
      <c r="A18055" s="10">
        <v>557871</v>
      </c>
      <c r="B18055" s="11" t="s">
        <v>18113</v>
      </c>
      <c r="C18055" s="11" t="s">
        <v>18108</v>
      </c>
      <c r="D18055" s="11" t="s">
        <v>18109</v>
      </c>
    </row>
    <row r="18056" spans="1:4" x14ac:dyDescent="0.25">
      <c r="A18056" s="10">
        <v>557872</v>
      </c>
      <c r="B18056" s="11" t="s">
        <v>18114</v>
      </c>
      <c r="C18056" s="11" t="s">
        <v>18108</v>
      </c>
      <c r="D18056" s="11" t="s">
        <v>18109</v>
      </c>
    </row>
    <row r="18057" spans="1:4" x14ac:dyDescent="0.25">
      <c r="A18057" s="10">
        <v>557878</v>
      </c>
      <c r="B18057" s="11" t="s">
        <v>18115</v>
      </c>
      <c r="C18057" s="11" t="s">
        <v>18108</v>
      </c>
      <c r="D18057" s="11" t="s">
        <v>18109</v>
      </c>
    </row>
    <row r="18058" spans="1:4" x14ac:dyDescent="0.25">
      <c r="A18058" s="10">
        <v>557879</v>
      </c>
      <c r="B18058" s="11" t="s">
        <v>18116</v>
      </c>
      <c r="C18058" s="11" t="s">
        <v>18108</v>
      </c>
      <c r="D18058" s="11" t="s">
        <v>18109</v>
      </c>
    </row>
    <row r="18059" spans="1:4" x14ac:dyDescent="0.25">
      <c r="A18059" s="10">
        <v>557880</v>
      </c>
      <c r="B18059" s="11" t="s">
        <v>18117</v>
      </c>
      <c r="C18059" s="11" t="s">
        <v>18108</v>
      </c>
      <c r="D18059" s="11" t="s">
        <v>18109</v>
      </c>
    </row>
    <row r="18060" spans="1:4" x14ac:dyDescent="0.25">
      <c r="A18060" s="10">
        <v>557881</v>
      </c>
      <c r="B18060" s="11" t="s">
        <v>18118</v>
      </c>
      <c r="C18060" s="11" t="s">
        <v>18108</v>
      </c>
      <c r="D18060" s="11" t="s">
        <v>18109</v>
      </c>
    </row>
    <row r="18061" spans="1:4" x14ac:dyDescent="0.25">
      <c r="A18061" s="10"/>
      <c r="B18061" s="11" t="s">
        <v>18119</v>
      </c>
      <c r="C18061" s="11" t="s">
        <v>18120</v>
      </c>
      <c r="D18061" s="11" t="s">
        <v>18121</v>
      </c>
    </row>
    <row r="18062" spans="1:4" x14ac:dyDescent="0.25">
      <c r="A18062" s="10">
        <v>467960</v>
      </c>
      <c r="B18062" s="11" t="s">
        <v>18122</v>
      </c>
      <c r="C18062" s="11" t="s">
        <v>296</v>
      </c>
      <c r="D18062" s="11" t="s">
        <v>297</v>
      </c>
    </row>
    <row r="18063" spans="1:4" x14ac:dyDescent="0.25">
      <c r="A18063" s="10"/>
      <c r="B18063" s="11" t="s">
        <v>18123</v>
      </c>
      <c r="C18063" s="11" t="s">
        <v>10616</v>
      </c>
      <c r="D18063" s="11" t="s">
        <v>10617</v>
      </c>
    </row>
    <row r="18064" spans="1:4" x14ac:dyDescent="0.25">
      <c r="A18064" s="10">
        <v>720170</v>
      </c>
      <c r="B18064" s="11" t="s">
        <v>18124</v>
      </c>
      <c r="C18064" s="11" t="s">
        <v>494</v>
      </c>
      <c r="D18064" s="11" t="s">
        <v>495</v>
      </c>
    </row>
    <row r="18065" spans="1:4" x14ac:dyDescent="0.25">
      <c r="A18065" s="10">
        <v>720171</v>
      </c>
      <c r="B18065" s="11" t="s">
        <v>18125</v>
      </c>
      <c r="C18065" s="11" t="s">
        <v>494</v>
      </c>
      <c r="D18065" s="11" t="s">
        <v>495</v>
      </c>
    </row>
    <row r="18066" spans="1:4" x14ac:dyDescent="0.25">
      <c r="A18066" s="10">
        <v>720172</v>
      </c>
      <c r="B18066" s="11" t="s">
        <v>18126</v>
      </c>
      <c r="C18066" s="11" t="s">
        <v>494</v>
      </c>
      <c r="D18066" s="11" t="s">
        <v>495</v>
      </c>
    </row>
    <row r="18067" spans="1:4" x14ac:dyDescent="0.25">
      <c r="A18067" s="10">
        <v>720173</v>
      </c>
      <c r="B18067" s="11" t="s">
        <v>18127</v>
      </c>
      <c r="C18067" s="11" t="s">
        <v>494</v>
      </c>
      <c r="D18067" s="11" t="s">
        <v>495</v>
      </c>
    </row>
    <row r="18068" spans="1:4" x14ac:dyDescent="0.25">
      <c r="A18068" s="10">
        <v>720174</v>
      </c>
      <c r="B18068" s="11" t="s">
        <v>18128</v>
      </c>
      <c r="C18068" s="11" t="s">
        <v>494</v>
      </c>
      <c r="D18068" s="11" t="s">
        <v>495</v>
      </c>
    </row>
    <row r="18069" spans="1:4" x14ac:dyDescent="0.25">
      <c r="A18069" s="10"/>
      <c r="B18069" s="11" t="s">
        <v>18129</v>
      </c>
      <c r="C18069" s="11" t="s">
        <v>1707</v>
      </c>
      <c r="D18069" s="11" t="s">
        <v>1708</v>
      </c>
    </row>
    <row r="18070" spans="1:4" x14ac:dyDescent="0.25">
      <c r="A18070" s="10">
        <v>989340</v>
      </c>
      <c r="B18070" s="11" t="s">
        <v>18130</v>
      </c>
      <c r="C18070" s="11" t="s">
        <v>4488</v>
      </c>
      <c r="D18070" s="11" t="s">
        <v>4488</v>
      </c>
    </row>
    <row r="18071" spans="1:4" x14ac:dyDescent="0.25">
      <c r="A18071" s="10">
        <v>989001</v>
      </c>
      <c r="B18071" s="11" t="s">
        <v>18131</v>
      </c>
      <c r="C18071" s="11" t="s">
        <v>18132</v>
      </c>
      <c r="D18071" s="11" t="s">
        <v>18133</v>
      </c>
    </row>
    <row r="18072" spans="1:4" x14ac:dyDescent="0.25">
      <c r="A18072" s="10"/>
      <c r="B18072" s="11" t="s">
        <v>18134</v>
      </c>
      <c r="C18072" s="11" t="s">
        <v>18135</v>
      </c>
      <c r="D18072" s="11" t="s">
        <v>18136</v>
      </c>
    </row>
    <row r="18073" spans="1:4" x14ac:dyDescent="0.25">
      <c r="A18073" s="10"/>
      <c r="B18073" s="11" t="s">
        <v>18137</v>
      </c>
      <c r="C18073" s="11" t="s">
        <v>18135</v>
      </c>
      <c r="D18073" s="11" t="s">
        <v>18136</v>
      </c>
    </row>
    <row r="18074" spans="1:4" x14ac:dyDescent="0.25">
      <c r="A18074" s="10">
        <v>484002</v>
      </c>
      <c r="B18074" s="11" t="s">
        <v>18138</v>
      </c>
      <c r="C18074" s="11" t="s">
        <v>18139</v>
      </c>
      <c r="D18074" s="11" t="s">
        <v>18140</v>
      </c>
    </row>
    <row r="18075" spans="1:4" x14ac:dyDescent="0.25">
      <c r="A18075" s="10"/>
      <c r="B18075" s="11" t="s">
        <v>18141</v>
      </c>
      <c r="C18075" s="11" t="s">
        <v>18139</v>
      </c>
      <c r="D18075" s="11" t="s">
        <v>18140</v>
      </c>
    </row>
    <row r="18076" spans="1:4" x14ac:dyDescent="0.25">
      <c r="A18076" s="10">
        <v>484003</v>
      </c>
      <c r="B18076" s="11" t="s">
        <v>18142</v>
      </c>
      <c r="C18076" s="11" t="s">
        <v>18139</v>
      </c>
      <c r="D18076" s="11" t="s">
        <v>18140</v>
      </c>
    </row>
    <row r="18077" spans="1:4" x14ac:dyDescent="0.25">
      <c r="A18077" s="10"/>
      <c r="B18077" s="11" t="s">
        <v>18143</v>
      </c>
      <c r="C18077" s="11" t="s">
        <v>18139</v>
      </c>
      <c r="D18077" s="11" t="s">
        <v>18140</v>
      </c>
    </row>
    <row r="18078" spans="1:4" x14ac:dyDescent="0.25">
      <c r="A18078" s="10"/>
      <c r="B18078" s="11" t="s">
        <v>18144</v>
      </c>
      <c r="C18078" s="11" t="s">
        <v>18139</v>
      </c>
      <c r="D18078" s="11" t="s">
        <v>18140</v>
      </c>
    </row>
    <row r="18079" spans="1:4" x14ac:dyDescent="0.25">
      <c r="A18079" s="10"/>
      <c r="B18079" s="11" t="s">
        <v>18145</v>
      </c>
      <c r="C18079" s="11" t="s">
        <v>18139</v>
      </c>
      <c r="D18079" s="11" t="s">
        <v>18140</v>
      </c>
    </row>
    <row r="18080" spans="1:4" x14ac:dyDescent="0.25">
      <c r="A18080" s="10"/>
      <c r="B18080" s="11" t="s">
        <v>18146</v>
      </c>
      <c r="C18080" s="11" t="s">
        <v>18139</v>
      </c>
      <c r="D18080" s="11" t="s">
        <v>18140</v>
      </c>
    </row>
    <row r="18081" spans="1:4" x14ac:dyDescent="0.25">
      <c r="A18081" s="10"/>
      <c r="B18081" s="11" t="s">
        <v>18147</v>
      </c>
      <c r="C18081" s="11" t="s">
        <v>18139</v>
      </c>
      <c r="D18081" s="11" t="s">
        <v>18140</v>
      </c>
    </row>
    <row r="18082" spans="1:4" x14ac:dyDescent="0.25">
      <c r="A18082" s="10"/>
      <c r="B18082" s="11" t="s">
        <v>18148</v>
      </c>
      <c r="C18082" s="11" t="s">
        <v>18139</v>
      </c>
      <c r="D18082" s="11" t="s">
        <v>18140</v>
      </c>
    </row>
    <row r="18083" spans="1:4" x14ac:dyDescent="0.25">
      <c r="A18083" s="10">
        <v>484004</v>
      </c>
      <c r="B18083" s="11" t="s">
        <v>18149</v>
      </c>
      <c r="C18083" s="11" t="s">
        <v>18139</v>
      </c>
      <c r="D18083" s="11" t="s">
        <v>18140</v>
      </c>
    </row>
    <row r="18084" spans="1:4" x14ac:dyDescent="0.25">
      <c r="A18084" s="10">
        <v>484005</v>
      </c>
      <c r="B18084" s="11" t="s">
        <v>18150</v>
      </c>
      <c r="C18084" s="11" t="s">
        <v>18139</v>
      </c>
      <c r="D18084" s="11" t="s">
        <v>18140</v>
      </c>
    </row>
    <row r="18085" spans="1:4" x14ac:dyDescent="0.25">
      <c r="A18085" s="10">
        <v>484006</v>
      </c>
      <c r="B18085" s="11" t="s">
        <v>18151</v>
      </c>
      <c r="C18085" s="11" t="s">
        <v>18139</v>
      </c>
      <c r="D18085" s="11" t="s">
        <v>18140</v>
      </c>
    </row>
    <row r="18086" spans="1:4" x14ac:dyDescent="0.25">
      <c r="A18086" s="10">
        <v>484000</v>
      </c>
      <c r="B18086" s="11" t="s">
        <v>18152</v>
      </c>
      <c r="C18086" s="11" t="s">
        <v>18139</v>
      </c>
      <c r="D18086" s="11" t="s">
        <v>18140</v>
      </c>
    </row>
    <row r="18087" spans="1:4" x14ac:dyDescent="0.25">
      <c r="A18087" s="10">
        <v>484001</v>
      </c>
      <c r="B18087" s="11" t="s">
        <v>18153</v>
      </c>
      <c r="C18087" s="11" t="s">
        <v>18139</v>
      </c>
      <c r="D18087" s="11" t="s">
        <v>18140</v>
      </c>
    </row>
    <row r="18088" spans="1:4" x14ac:dyDescent="0.25">
      <c r="A18088" s="10"/>
      <c r="B18088" s="11" t="s">
        <v>18154</v>
      </c>
      <c r="C18088" s="11" t="s">
        <v>4871</v>
      </c>
      <c r="D18088" s="11" t="s">
        <v>4872</v>
      </c>
    </row>
    <row r="18089" spans="1:4" x14ac:dyDescent="0.25">
      <c r="A18089" s="10">
        <v>514006</v>
      </c>
      <c r="B18089" s="11" t="s">
        <v>18155</v>
      </c>
      <c r="C18089" s="11" t="s">
        <v>18156</v>
      </c>
      <c r="D18089" s="11" t="s">
        <v>18157</v>
      </c>
    </row>
    <row r="18090" spans="1:4" x14ac:dyDescent="0.25">
      <c r="A18090" s="10">
        <v>514007</v>
      </c>
      <c r="B18090" s="11" t="s">
        <v>18158</v>
      </c>
      <c r="C18090" s="11" t="s">
        <v>18156</v>
      </c>
      <c r="D18090" s="11" t="s">
        <v>18157</v>
      </c>
    </row>
    <row r="18091" spans="1:4" x14ac:dyDescent="0.25">
      <c r="A18091" s="10">
        <v>514008</v>
      </c>
      <c r="B18091" s="11" t="s">
        <v>18159</v>
      </c>
      <c r="C18091" s="11" t="s">
        <v>18156</v>
      </c>
      <c r="D18091" s="11" t="s">
        <v>18157</v>
      </c>
    </row>
    <row r="18092" spans="1:4" x14ac:dyDescent="0.25">
      <c r="A18092" s="10">
        <v>514009</v>
      </c>
      <c r="B18092" s="11" t="s">
        <v>18160</v>
      </c>
      <c r="C18092" s="11" t="s">
        <v>18156</v>
      </c>
      <c r="D18092" s="11" t="s">
        <v>18157</v>
      </c>
    </row>
    <row r="18093" spans="1:4" x14ac:dyDescent="0.25">
      <c r="A18093" s="10">
        <v>514010</v>
      </c>
      <c r="B18093" s="11" t="s">
        <v>18161</v>
      </c>
      <c r="C18093" s="11" t="s">
        <v>18156</v>
      </c>
      <c r="D18093" s="11" t="s">
        <v>18157</v>
      </c>
    </row>
    <row r="18094" spans="1:4" x14ac:dyDescent="0.25">
      <c r="A18094" s="10">
        <v>140240</v>
      </c>
      <c r="B18094" s="11" t="s">
        <v>18162</v>
      </c>
      <c r="C18094" s="11" t="s">
        <v>114</v>
      </c>
      <c r="D18094" s="11" t="s">
        <v>115</v>
      </c>
    </row>
    <row r="18095" spans="1:4" x14ac:dyDescent="0.25">
      <c r="A18095" s="10">
        <v>514011</v>
      </c>
      <c r="B18095" s="11" t="s">
        <v>18163</v>
      </c>
      <c r="C18095" s="11" t="s">
        <v>18156</v>
      </c>
      <c r="D18095" s="11" t="s">
        <v>18157</v>
      </c>
    </row>
    <row r="18096" spans="1:4" x14ac:dyDescent="0.25">
      <c r="A18096" s="10"/>
      <c r="B18096" s="11" t="s">
        <v>18164</v>
      </c>
      <c r="C18096" s="11" t="s">
        <v>1744</v>
      </c>
      <c r="D18096" s="11" t="s">
        <v>1745</v>
      </c>
    </row>
    <row r="18097" spans="1:4" x14ac:dyDescent="0.25">
      <c r="A18097" s="10"/>
      <c r="B18097" s="11" t="s">
        <v>18165</v>
      </c>
      <c r="C18097" s="11" t="s">
        <v>1744</v>
      </c>
      <c r="D18097" s="11" t="s">
        <v>1745</v>
      </c>
    </row>
    <row r="18098" spans="1:4" x14ac:dyDescent="0.25">
      <c r="A18098" s="10"/>
      <c r="B18098" s="11" t="s">
        <v>18166</v>
      </c>
      <c r="C18098" s="11" t="s">
        <v>1744</v>
      </c>
      <c r="D18098" s="11" t="s">
        <v>1745</v>
      </c>
    </row>
    <row r="18099" spans="1:4" x14ac:dyDescent="0.25">
      <c r="A18099" s="10"/>
      <c r="B18099" s="11" t="s">
        <v>18167</v>
      </c>
      <c r="C18099" s="11" t="s">
        <v>1744</v>
      </c>
      <c r="D18099" s="11" t="s">
        <v>1745</v>
      </c>
    </row>
    <row r="18100" spans="1:4" x14ac:dyDescent="0.25">
      <c r="A18100" s="10"/>
      <c r="B18100" s="11" t="s">
        <v>18168</v>
      </c>
      <c r="C18100" s="11" t="s">
        <v>1744</v>
      </c>
      <c r="D18100" s="11" t="s">
        <v>1745</v>
      </c>
    </row>
    <row r="18101" spans="1:4" x14ac:dyDescent="0.25">
      <c r="A18101" s="10"/>
      <c r="B18101" s="11" t="s">
        <v>18169</v>
      </c>
      <c r="C18101" s="11" t="s">
        <v>1744</v>
      </c>
      <c r="D18101" s="11" t="s">
        <v>1745</v>
      </c>
    </row>
    <row r="18102" spans="1:4" x14ac:dyDescent="0.25">
      <c r="A18102" s="10"/>
      <c r="B18102" s="11" t="s">
        <v>18170</v>
      </c>
      <c r="C18102" s="11" t="s">
        <v>1744</v>
      </c>
      <c r="D18102" s="11" t="s">
        <v>1745</v>
      </c>
    </row>
    <row r="18103" spans="1:4" x14ac:dyDescent="0.25">
      <c r="A18103" s="10"/>
      <c r="B18103" s="11" t="s">
        <v>18171</v>
      </c>
      <c r="C18103" s="11" t="s">
        <v>1744</v>
      </c>
      <c r="D18103" s="11" t="s">
        <v>1745</v>
      </c>
    </row>
    <row r="18104" spans="1:4" x14ac:dyDescent="0.25">
      <c r="A18104" s="10"/>
      <c r="B18104" s="11" t="s">
        <v>18172</v>
      </c>
      <c r="C18104" s="11" t="s">
        <v>1744</v>
      </c>
      <c r="D18104" s="11" t="s">
        <v>1745</v>
      </c>
    </row>
    <row r="18105" spans="1:4" x14ac:dyDescent="0.25">
      <c r="A18105" s="10"/>
      <c r="B18105" s="11" t="s">
        <v>18173</v>
      </c>
      <c r="C18105" s="11" t="s">
        <v>1744</v>
      </c>
      <c r="D18105" s="11" t="s">
        <v>1745</v>
      </c>
    </row>
    <row r="18106" spans="1:4" x14ac:dyDescent="0.25">
      <c r="A18106" s="10"/>
      <c r="B18106" s="11" t="s">
        <v>18174</v>
      </c>
      <c r="C18106" s="11" t="s">
        <v>1744</v>
      </c>
      <c r="D18106" s="11" t="s">
        <v>1745</v>
      </c>
    </row>
    <row r="18107" spans="1:4" x14ac:dyDescent="0.25">
      <c r="A18107" s="10"/>
      <c r="B18107" s="11" t="s">
        <v>18175</v>
      </c>
      <c r="C18107" s="11" t="s">
        <v>1744</v>
      </c>
      <c r="D18107" s="11" t="s">
        <v>1745</v>
      </c>
    </row>
    <row r="18108" spans="1:4" x14ac:dyDescent="0.25">
      <c r="A18108" s="10"/>
      <c r="B18108" s="11" t="s">
        <v>18176</v>
      </c>
      <c r="C18108" s="11" t="s">
        <v>1744</v>
      </c>
      <c r="D18108" s="11" t="s">
        <v>1745</v>
      </c>
    </row>
    <row r="18109" spans="1:4" x14ac:dyDescent="0.25">
      <c r="A18109" s="10"/>
      <c r="B18109" s="11" t="s">
        <v>18177</v>
      </c>
      <c r="C18109" s="11" t="s">
        <v>1744</v>
      </c>
      <c r="D18109" s="11" t="s">
        <v>1745</v>
      </c>
    </row>
    <row r="18110" spans="1:4" x14ac:dyDescent="0.25">
      <c r="A18110" s="10">
        <v>999879</v>
      </c>
      <c r="B18110" s="11" t="s">
        <v>18178</v>
      </c>
      <c r="C18110" s="11" t="s">
        <v>1744</v>
      </c>
      <c r="D18110" s="11" t="s">
        <v>1745</v>
      </c>
    </row>
    <row r="18111" spans="1:4" x14ac:dyDescent="0.25">
      <c r="A18111" s="10"/>
      <c r="B18111" s="11" t="s">
        <v>18179</v>
      </c>
      <c r="C18111" s="11" t="s">
        <v>1744</v>
      </c>
      <c r="D18111" s="11" t="s">
        <v>1745</v>
      </c>
    </row>
    <row r="18112" spans="1:4" x14ac:dyDescent="0.25">
      <c r="A18112" s="10"/>
      <c r="B18112" s="11" t="s">
        <v>18180</v>
      </c>
      <c r="C18112" s="11" t="s">
        <v>1744</v>
      </c>
      <c r="D18112" s="11" t="s">
        <v>1745</v>
      </c>
    </row>
    <row r="18113" spans="1:4" x14ac:dyDescent="0.25">
      <c r="A18113" s="10"/>
      <c r="B18113" s="11" t="s">
        <v>18181</v>
      </c>
      <c r="C18113" s="11" t="s">
        <v>1744</v>
      </c>
      <c r="D18113" s="11" t="s">
        <v>1745</v>
      </c>
    </row>
    <row r="18114" spans="1:4" x14ac:dyDescent="0.25">
      <c r="A18114" s="10"/>
      <c r="B18114" s="11" t="s">
        <v>18182</v>
      </c>
      <c r="C18114" s="11" t="s">
        <v>1744</v>
      </c>
      <c r="D18114" s="11" t="s">
        <v>1745</v>
      </c>
    </row>
    <row r="18115" spans="1:4" x14ac:dyDescent="0.25">
      <c r="A18115" s="10"/>
      <c r="B18115" s="11" t="s">
        <v>18183</v>
      </c>
      <c r="C18115" s="11" t="s">
        <v>1744</v>
      </c>
      <c r="D18115" s="11" t="s">
        <v>1745</v>
      </c>
    </row>
    <row r="18116" spans="1:4" x14ac:dyDescent="0.25">
      <c r="A18116" s="10"/>
      <c r="B18116" s="11" t="s">
        <v>18184</v>
      </c>
      <c r="C18116" s="11" t="s">
        <v>1744</v>
      </c>
      <c r="D18116" s="11" t="s">
        <v>1745</v>
      </c>
    </row>
    <row r="18117" spans="1:4" x14ac:dyDescent="0.25">
      <c r="A18117" s="10"/>
      <c r="B18117" s="11" t="s">
        <v>18185</v>
      </c>
      <c r="C18117" s="11" t="s">
        <v>1744</v>
      </c>
      <c r="D18117" s="11" t="s">
        <v>1745</v>
      </c>
    </row>
    <row r="18118" spans="1:4" x14ac:dyDescent="0.25">
      <c r="A18118" s="10"/>
      <c r="B18118" s="11" t="s">
        <v>18186</v>
      </c>
      <c r="C18118" s="11" t="s">
        <v>1744</v>
      </c>
      <c r="D18118" s="11" t="s">
        <v>1745</v>
      </c>
    </row>
    <row r="18119" spans="1:4" x14ac:dyDescent="0.25">
      <c r="A18119" s="10"/>
      <c r="B18119" s="11" t="s">
        <v>18187</v>
      </c>
      <c r="C18119" s="11" t="s">
        <v>1744</v>
      </c>
      <c r="D18119" s="11" t="s">
        <v>1745</v>
      </c>
    </row>
    <row r="18120" spans="1:4" x14ac:dyDescent="0.25">
      <c r="A18120" s="10"/>
      <c r="B18120" s="11" t="s">
        <v>18188</v>
      </c>
      <c r="C18120" s="11" t="s">
        <v>1744</v>
      </c>
      <c r="D18120" s="11" t="s">
        <v>1745</v>
      </c>
    </row>
    <row r="18121" spans="1:4" x14ac:dyDescent="0.25">
      <c r="A18121" s="10"/>
      <c r="B18121" s="11" t="s">
        <v>18189</v>
      </c>
      <c r="C18121" s="11" t="s">
        <v>1744</v>
      </c>
      <c r="D18121" s="11" t="s">
        <v>1745</v>
      </c>
    </row>
    <row r="18122" spans="1:4" x14ac:dyDescent="0.25">
      <c r="A18122" s="10"/>
      <c r="B18122" s="11" t="s">
        <v>18190</v>
      </c>
      <c r="C18122" s="11" t="s">
        <v>1744</v>
      </c>
      <c r="D18122" s="11" t="s">
        <v>1745</v>
      </c>
    </row>
    <row r="18123" spans="1:4" x14ac:dyDescent="0.25">
      <c r="A18123" s="10"/>
      <c r="B18123" s="11" t="s">
        <v>18191</v>
      </c>
      <c r="C18123" s="11" t="s">
        <v>1744</v>
      </c>
      <c r="D18123" s="11" t="s">
        <v>1745</v>
      </c>
    </row>
    <row r="18124" spans="1:4" x14ac:dyDescent="0.25">
      <c r="A18124" s="10"/>
      <c r="B18124" s="11" t="s">
        <v>18192</v>
      </c>
      <c r="C18124" s="11" t="s">
        <v>1744</v>
      </c>
      <c r="D18124" s="11" t="s">
        <v>1745</v>
      </c>
    </row>
    <row r="18125" spans="1:4" x14ac:dyDescent="0.25">
      <c r="A18125" s="10"/>
      <c r="B18125" s="11" t="s">
        <v>18193</v>
      </c>
      <c r="C18125" s="11" t="s">
        <v>1744</v>
      </c>
      <c r="D18125" s="11" t="s">
        <v>1745</v>
      </c>
    </row>
    <row r="18126" spans="1:4" x14ac:dyDescent="0.25">
      <c r="A18126" s="10"/>
      <c r="B18126" s="11" t="s">
        <v>18194</v>
      </c>
      <c r="C18126" s="11" t="s">
        <v>1744</v>
      </c>
      <c r="D18126" s="11" t="s">
        <v>1745</v>
      </c>
    </row>
    <row r="18127" spans="1:4" x14ac:dyDescent="0.25">
      <c r="A18127" s="10"/>
      <c r="B18127" s="11" t="s">
        <v>18195</v>
      </c>
      <c r="C18127" s="11" t="s">
        <v>1744</v>
      </c>
      <c r="D18127" s="11" t="s">
        <v>1745</v>
      </c>
    </row>
    <row r="18128" spans="1:4" x14ac:dyDescent="0.25">
      <c r="A18128" s="10"/>
      <c r="B18128" s="11" t="s">
        <v>18196</v>
      </c>
      <c r="C18128" s="11" t="s">
        <v>1744</v>
      </c>
      <c r="D18128" s="11" t="s">
        <v>1745</v>
      </c>
    </row>
    <row r="18129" spans="1:4" x14ac:dyDescent="0.25">
      <c r="A18129" s="10"/>
      <c r="B18129" s="11" t="s">
        <v>18197</v>
      </c>
      <c r="C18129" s="11" t="s">
        <v>1744</v>
      </c>
      <c r="D18129" s="11" t="s">
        <v>1745</v>
      </c>
    </row>
    <row r="18130" spans="1:4" x14ac:dyDescent="0.25">
      <c r="A18130" s="10"/>
      <c r="B18130" s="11" t="s">
        <v>18198</v>
      </c>
      <c r="C18130" s="11" t="s">
        <v>1744</v>
      </c>
      <c r="D18130" s="11" t="s">
        <v>1745</v>
      </c>
    </row>
    <row r="18131" spans="1:4" x14ac:dyDescent="0.25">
      <c r="A18131" s="10"/>
      <c r="B18131" s="11" t="s">
        <v>18199</v>
      </c>
      <c r="C18131" s="11" t="s">
        <v>1744</v>
      </c>
      <c r="D18131" s="11" t="s">
        <v>1745</v>
      </c>
    </row>
    <row r="18132" spans="1:4" x14ac:dyDescent="0.25">
      <c r="A18132" s="10"/>
      <c r="B18132" s="11" t="s">
        <v>18200</v>
      </c>
      <c r="C18132" s="11" t="s">
        <v>1744</v>
      </c>
      <c r="D18132" s="11" t="s">
        <v>1745</v>
      </c>
    </row>
    <row r="18133" spans="1:4" x14ac:dyDescent="0.25">
      <c r="A18133" s="10"/>
      <c r="B18133" s="11" t="s">
        <v>18201</v>
      </c>
      <c r="C18133" s="11" t="s">
        <v>1744</v>
      </c>
      <c r="D18133" s="11" t="s">
        <v>1745</v>
      </c>
    </row>
    <row r="18134" spans="1:4" x14ac:dyDescent="0.25">
      <c r="A18134" s="10"/>
      <c r="B18134" s="11" t="s">
        <v>18202</v>
      </c>
      <c r="C18134" s="11" t="s">
        <v>1744</v>
      </c>
      <c r="D18134" s="11" t="s">
        <v>1745</v>
      </c>
    </row>
    <row r="18135" spans="1:4" x14ac:dyDescent="0.25">
      <c r="A18135" s="10"/>
      <c r="B18135" s="11" t="s">
        <v>18203</v>
      </c>
      <c r="C18135" s="11" t="s">
        <v>1744</v>
      </c>
      <c r="D18135" s="11" t="s">
        <v>1745</v>
      </c>
    </row>
    <row r="18136" spans="1:4" x14ac:dyDescent="0.25">
      <c r="A18136" s="10"/>
      <c r="B18136" s="11" t="s">
        <v>18204</v>
      </c>
      <c r="C18136" s="11" t="s">
        <v>1744</v>
      </c>
      <c r="D18136" s="11" t="s">
        <v>1745</v>
      </c>
    </row>
    <row r="18137" spans="1:4" x14ac:dyDescent="0.25">
      <c r="A18137" s="10"/>
      <c r="B18137" s="11" t="s">
        <v>18205</v>
      </c>
      <c r="C18137" s="11" t="s">
        <v>1744</v>
      </c>
      <c r="D18137" s="11" t="s">
        <v>1745</v>
      </c>
    </row>
    <row r="18138" spans="1:4" x14ac:dyDescent="0.25">
      <c r="A18138" s="10"/>
      <c r="B18138" s="11" t="s">
        <v>18206</v>
      </c>
      <c r="C18138" s="11" t="s">
        <v>1744</v>
      </c>
      <c r="D18138" s="11" t="s">
        <v>1745</v>
      </c>
    </row>
    <row r="18139" spans="1:4" x14ac:dyDescent="0.25">
      <c r="A18139" s="10"/>
      <c r="B18139" s="11" t="s">
        <v>18207</v>
      </c>
      <c r="C18139" s="11" t="s">
        <v>1744</v>
      </c>
      <c r="D18139" s="11" t="s">
        <v>1745</v>
      </c>
    </row>
    <row r="18140" spans="1:4" x14ac:dyDescent="0.25">
      <c r="A18140" s="10"/>
      <c r="B18140" s="11" t="s">
        <v>18208</v>
      </c>
      <c r="C18140" s="11" t="s">
        <v>1744</v>
      </c>
      <c r="D18140" s="11" t="s">
        <v>1745</v>
      </c>
    </row>
    <row r="18141" spans="1:4" x14ac:dyDescent="0.25">
      <c r="A18141" s="10"/>
      <c r="B18141" s="11" t="s">
        <v>18209</v>
      </c>
      <c r="C18141" s="11" t="s">
        <v>1744</v>
      </c>
      <c r="D18141" s="11" t="s">
        <v>1745</v>
      </c>
    </row>
    <row r="18142" spans="1:4" x14ac:dyDescent="0.25">
      <c r="A18142" s="10"/>
      <c r="B18142" s="11" t="s">
        <v>18210</v>
      </c>
      <c r="C18142" s="11" t="s">
        <v>1744</v>
      </c>
      <c r="D18142" s="11" t="s">
        <v>1745</v>
      </c>
    </row>
    <row r="18143" spans="1:4" x14ac:dyDescent="0.25">
      <c r="A18143" s="10"/>
      <c r="B18143" s="11" t="s">
        <v>18211</v>
      </c>
      <c r="C18143" s="11" t="s">
        <v>1744</v>
      </c>
      <c r="D18143" s="11" t="s">
        <v>1745</v>
      </c>
    </row>
    <row r="18144" spans="1:4" x14ac:dyDescent="0.25">
      <c r="A18144" s="10"/>
      <c r="B18144" s="11" t="s">
        <v>18212</v>
      </c>
      <c r="C18144" s="11" t="s">
        <v>1744</v>
      </c>
      <c r="D18144" s="11" t="s">
        <v>1745</v>
      </c>
    </row>
    <row r="18145" spans="1:4" x14ac:dyDescent="0.25">
      <c r="A18145" s="10"/>
      <c r="B18145" s="11" t="s">
        <v>18213</v>
      </c>
      <c r="C18145" s="11" t="s">
        <v>1744</v>
      </c>
      <c r="D18145" s="11" t="s">
        <v>1745</v>
      </c>
    </row>
    <row r="18146" spans="1:4" x14ac:dyDescent="0.25">
      <c r="A18146" s="10"/>
      <c r="B18146" s="11" t="s">
        <v>18214</v>
      </c>
      <c r="C18146" s="11" t="s">
        <v>1744</v>
      </c>
      <c r="D18146" s="11" t="s">
        <v>1745</v>
      </c>
    </row>
    <row r="18147" spans="1:4" x14ac:dyDescent="0.25">
      <c r="A18147" s="10"/>
      <c r="B18147" s="11" t="s">
        <v>18215</v>
      </c>
      <c r="C18147" s="11" t="s">
        <v>1744</v>
      </c>
      <c r="D18147" s="11" t="s">
        <v>1745</v>
      </c>
    </row>
    <row r="18148" spans="1:4" x14ac:dyDescent="0.25">
      <c r="A18148" s="10"/>
      <c r="B18148" s="11" t="s">
        <v>18216</v>
      </c>
      <c r="C18148" s="11" t="s">
        <v>1744</v>
      </c>
      <c r="D18148" s="11" t="s">
        <v>1745</v>
      </c>
    </row>
    <row r="18149" spans="1:4" x14ac:dyDescent="0.25">
      <c r="A18149" s="10"/>
      <c r="B18149" s="11" t="s">
        <v>18217</v>
      </c>
      <c r="C18149" s="11" t="s">
        <v>1744</v>
      </c>
      <c r="D18149" s="11" t="s">
        <v>1745</v>
      </c>
    </row>
    <row r="18150" spans="1:4" x14ac:dyDescent="0.25">
      <c r="A18150" s="10"/>
      <c r="B18150" s="11" t="s">
        <v>18218</v>
      </c>
      <c r="C18150" s="11" t="s">
        <v>1744</v>
      </c>
      <c r="D18150" s="11" t="s">
        <v>1745</v>
      </c>
    </row>
    <row r="18151" spans="1:4" x14ac:dyDescent="0.25">
      <c r="A18151" s="10"/>
      <c r="B18151" s="11" t="s">
        <v>18219</v>
      </c>
      <c r="C18151" s="11" t="s">
        <v>1744</v>
      </c>
      <c r="D18151" s="11" t="s">
        <v>1745</v>
      </c>
    </row>
    <row r="18152" spans="1:4" x14ac:dyDescent="0.25">
      <c r="A18152" s="10"/>
      <c r="B18152" s="11" t="s">
        <v>18220</v>
      </c>
      <c r="C18152" s="11" t="s">
        <v>1744</v>
      </c>
      <c r="D18152" s="11" t="s">
        <v>1745</v>
      </c>
    </row>
    <row r="18153" spans="1:4" x14ac:dyDescent="0.25">
      <c r="A18153" s="10"/>
      <c r="B18153" s="11" t="s">
        <v>18221</v>
      </c>
      <c r="C18153" s="11" t="s">
        <v>1744</v>
      </c>
      <c r="D18153" s="11" t="s">
        <v>1745</v>
      </c>
    </row>
    <row r="18154" spans="1:4" x14ac:dyDescent="0.25">
      <c r="A18154" s="10"/>
      <c r="B18154" s="11" t="s">
        <v>18222</v>
      </c>
      <c r="C18154" s="11" t="s">
        <v>1744</v>
      </c>
      <c r="D18154" s="11" t="s">
        <v>1745</v>
      </c>
    </row>
    <row r="18155" spans="1:4" x14ac:dyDescent="0.25">
      <c r="A18155" s="10"/>
      <c r="B18155" s="11" t="s">
        <v>18223</v>
      </c>
      <c r="C18155" s="11" t="s">
        <v>1744</v>
      </c>
      <c r="D18155" s="11" t="s">
        <v>1745</v>
      </c>
    </row>
    <row r="18156" spans="1:4" x14ac:dyDescent="0.25">
      <c r="A18156" s="10"/>
      <c r="B18156" s="11" t="s">
        <v>18224</v>
      </c>
      <c r="C18156" s="11" t="s">
        <v>1744</v>
      </c>
      <c r="D18156" s="11" t="s">
        <v>1745</v>
      </c>
    </row>
    <row r="18157" spans="1:4" x14ac:dyDescent="0.25">
      <c r="A18157" s="10"/>
      <c r="B18157" s="11" t="s">
        <v>18225</v>
      </c>
      <c r="C18157" s="11" t="s">
        <v>1744</v>
      </c>
      <c r="D18157" s="11" t="s">
        <v>1745</v>
      </c>
    </row>
    <row r="18158" spans="1:4" x14ac:dyDescent="0.25">
      <c r="A18158" s="10"/>
      <c r="B18158" s="11" t="s">
        <v>18226</v>
      </c>
      <c r="C18158" s="11" t="s">
        <v>1744</v>
      </c>
      <c r="D18158" s="11" t="s">
        <v>1745</v>
      </c>
    </row>
    <row r="18159" spans="1:4" x14ac:dyDescent="0.25">
      <c r="A18159" s="10"/>
      <c r="B18159" s="11" t="s">
        <v>18227</v>
      </c>
      <c r="C18159" s="11" t="s">
        <v>1744</v>
      </c>
      <c r="D18159" s="11" t="s">
        <v>1745</v>
      </c>
    </row>
    <row r="18160" spans="1:4" x14ac:dyDescent="0.25">
      <c r="A18160" s="10"/>
      <c r="B18160" s="11" t="s">
        <v>18228</v>
      </c>
      <c r="C18160" s="11" t="s">
        <v>1744</v>
      </c>
      <c r="D18160" s="11" t="s">
        <v>1745</v>
      </c>
    </row>
    <row r="18161" spans="1:4" x14ac:dyDescent="0.25">
      <c r="A18161" s="10"/>
      <c r="B18161" s="11" t="s">
        <v>18229</v>
      </c>
      <c r="C18161" s="11" t="s">
        <v>1744</v>
      </c>
      <c r="D18161" s="11" t="s">
        <v>1745</v>
      </c>
    </row>
    <row r="18162" spans="1:4" x14ac:dyDescent="0.25">
      <c r="A18162" s="10"/>
      <c r="B18162" s="11" t="s">
        <v>18230</v>
      </c>
      <c r="C18162" s="11" t="s">
        <v>1744</v>
      </c>
      <c r="D18162" s="11" t="s">
        <v>1745</v>
      </c>
    </row>
    <row r="18163" spans="1:4" x14ac:dyDescent="0.25">
      <c r="A18163" s="10"/>
      <c r="B18163" s="11" t="s">
        <v>18231</v>
      </c>
      <c r="C18163" s="11" t="s">
        <v>1744</v>
      </c>
      <c r="D18163" s="11" t="s">
        <v>1745</v>
      </c>
    </row>
    <row r="18164" spans="1:4" x14ac:dyDescent="0.25">
      <c r="A18164" s="10"/>
      <c r="B18164" s="11" t="s">
        <v>18232</v>
      </c>
      <c r="C18164" s="11" t="s">
        <v>1744</v>
      </c>
      <c r="D18164" s="11" t="s">
        <v>1745</v>
      </c>
    </row>
    <row r="18165" spans="1:4" x14ac:dyDescent="0.25">
      <c r="A18165" s="10"/>
      <c r="B18165" s="11" t="s">
        <v>18233</v>
      </c>
      <c r="C18165" s="11" t="s">
        <v>1744</v>
      </c>
      <c r="D18165" s="11" t="s">
        <v>1745</v>
      </c>
    </row>
    <row r="18166" spans="1:4" x14ac:dyDescent="0.25">
      <c r="A18166" s="10"/>
      <c r="B18166" s="11" t="s">
        <v>18234</v>
      </c>
      <c r="C18166" s="11" t="s">
        <v>1744</v>
      </c>
      <c r="D18166" s="11" t="s">
        <v>1745</v>
      </c>
    </row>
    <row r="18167" spans="1:4" x14ac:dyDescent="0.25">
      <c r="A18167" s="10"/>
      <c r="B18167" s="11" t="s">
        <v>18235</v>
      </c>
      <c r="C18167" s="11" t="s">
        <v>1744</v>
      </c>
      <c r="D18167" s="11" t="s">
        <v>1745</v>
      </c>
    </row>
    <row r="18168" spans="1:4" x14ac:dyDescent="0.25">
      <c r="A18168" s="10"/>
      <c r="B18168" s="11" t="s">
        <v>18236</v>
      </c>
      <c r="C18168" s="11" t="s">
        <v>1744</v>
      </c>
      <c r="D18168" s="11" t="s">
        <v>1745</v>
      </c>
    </row>
    <row r="18169" spans="1:4" x14ac:dyDescent="0.25">
      <c r="A18169" s="10"/>
      <c r="B18169" s="11" t="s">
        <v>18237</v>
      </c>
      <c r="C18169" s="11" t="s">
        <v>1744</v>
      </c>
      <c r="D18169" s="11" t="s">
        <v>1745</v>
      </c>
    </row>
    <row r="18170" spans="1:4" x14ac:dyDescent="0.25">
      <c r="A18170" s="10"/>
      <c r="B18170" s="11" t="s">
        <v>18238</v>
      </c>
      <c r="C18170" s="11" t="s">
        <v>1744</v>
      </c>
      <c r="D18170" s="11" t="s">
        <v>1745</v>
      </c>
    </row>
    <row r="18171" spans="1:4" x14ac:dyDescent="0.25">
      <c r="A18171" s="10"/>
      <c r="B18171" s="11" t="s">
        <v>18239</v>
      </c>
      <c r="C18171" s="11" t="s">
        <v>1744</v>
      </c>
      <c r="D18171" s="11" t="s">
        <v>1745</v>
      </c>
    </row>
    <row r="18172" spans="1:4" x14ac:dyDescent="0.25">
      <c r="A18172" s="10"/>
      <c r="B18172" s="11" t="s">
        <v>18240</v>
      </c>
      <c r="C18172" s="11" t="s">
        <v>1744</v>
      </c>
      <c r="D18172" s="11" t="s">
        <v>1745</v>
      </c>
    </row>
    <row r="18173" spans="1:4" x14ac:dyDescent="0.25">
      <c r="A18173" s="10"/>
      <c r="B18173" s="11" t="s">
        <v>18241</v>
      </c>
      <c r="C18173" s="11" t="s">
        <v>1744</v>
      </c>
      <c r="D18173" s="11" t="s">
        <v>1745</v>
      </c>
    </row>
    <row r="18174" spans="1:4" x14ac:dyDescent="0.25">
      <c r="A18174" s="10"/>
      <c r="B18174" s="11" t="s">
        <v>18242</v>
      </c>
      <c r="C18174" s="11" t="s">
        <v>1744</v>
      </c>
      <c r="D18174" s="11" t="s">
        <v>1745</v>
      </c>
    </row>
    <row r="18175" spans="1:4" x14ac:dyDescent="0.25">
      <c r="A18175" s="10"/>
      <c r="B18175" s="11" t="s">
        <v>18243</v>
      </c>
      <c r="C18175" s="11" t="s">
        <v>1744</v>
      </c>
      <c r="D18175" s="11" t="s">
        <v>1745</v>
      </c>
    </row>
    <row r="18176" spans="1:4" x14ac:dyDescent="0.25">
      <c r="A18176" s="10"/>
      <c r="B18176" s="11" t="s">
        <v>18244</v>
      </c>
      <c r="C18176" s="11" t="s">
        <v>1744</v>
      </c>
      <c r="D18176" s="11" t="s">
        <v>1745</v>
      </c>
    </row>
    <row r="18177" spans="1:4" x14ac:dyDescent="0.25">
      <c r="A18177" s="10"/>
      <c r="B18177" s="11" t="s">
        <v>18245</v>
      </c>
      <c r="C18177" s="11" t="s">
        <v>1744</v>
      </c>
      <c r="D18177" s="11" t="s">
        <v>1745</v>
      </c>
    </row>
    <row r="18178" spans="1:4" x14ac:dyDescent="0.25">
      <c r="A18178" s="10"/>
      <c r="B18178" s="11" t="s">
        <v>18246</v>
      </c>
      <c r="C18178" s="11" t="s">
        <v>1744</v>
      </c>
      <c r="D18178" s="11" t="s">
        <v>1745</v>
      </c>
    </row>
    <row r="18179" spans="1:4" x14ac:dyDescent="0.25">
      <c r="A18179" s="10"/>
      <c r="B18179" s="11" t="s">
        <v>18247</v>
      </c>
      <c r="C18179" s="11" t="s">
        <v>1744</v>
      </c>
      <c r="D18179" s="11" t="s">
        <v>1745</v>
      </c>
    </row>
    <row r="18180" spans="1:4" x14ac:dyDescent="0.25">
      <c r="A18180" s="10"/>
      <c r="B18180" s="11" t="s">
        <v>18248</v>
      </c>
      <c r="C18180" s="11" t="s">
        <v>1744</v>
      </c>
      <c r="D18180" s="11" t="s">
        <v>1745</v>
      </c>
    </row>
    <row r="18181" spans="1:4" x14ac:dyDescent="0.25">
      <c r="A18181" s="10"/>
      <c r="B18181" s="11" t="s">
        <v>18249</v>
      </c>
      <c r="C18181" s="11" t="s">
        <v>1744</v>
      </c>
      <c r="D18181" s="11" t="s">
        <v>1745</v>
      </c>
    </row>
    <row r="18182" spans="1:4" x14ac:dyDescent="0.25">
      <c r="A18182" s="10"/>
      <c r="B18182" s="11" t="s">
        <v>18250</v>
      </c>
      <c r="C18182" s="11" t="s">
        <v>1744</v>
      </c>
      <c r="D18182" s="11" t="s">
        <v>1745</v>
      </c>
    </row>
    <row r="18183" spans="1:4" x14ac:dyDescent="0.25">
      <c r="A18183" s="10"/>
      <c r="B18183" s="11" t="s">
        <v>18251</v>
      </c>
      <c r="C18183" s="11" t="s">
        <v>1744</v>
      </c>
      <c r="D18183" s="11" t="s">
        <v>1745</v>
      </c>
    </row>
    <row r="18184" spans="1:4" x14ac:dyDescent="0.25">
      <c r="A18184" s="10"/>
      <c r="B18184" s="11" t="s">
        <v>18252</v>
      </c>
      <c r="C18184" s="11" t="s">
        <v>1744</v>
      </c>
      <c r="D18184" s="11" t="s">
        <v>1745</v>
      </c>
    </row>
    <row r="18185" spans="1:4" x14ac:dyDescent="0.25">
      <c r="A18185" s="10"/>
      <c r="B18185" s="11" t="s">
        <v>18253</v>
      </c>
      <c r="C18185" s="11" t="s">
        <v>1744</v>
      </c>
      <c r="D18185" s="11" t="s">
        <v>1745</v>
      </c>
    </row>
    <row r="18186" spans="1:4" x14ac:dyDescent="0.25">
      <c r="A18186" s="10"/>
      <c r="B18186" s="11" t="s">
        <v>18254</v>
      </c>
      <c r="C18186" s="11" t="s">
        <v>1744</v>
      </c>
      <c r="D18186" s="11" t="s">
        <v>1745</v>
      </c>
    </row>
    <row r="18187" spans="1:4" x14ac:dyDescent="0.25">
      <c r="A18187" s="10"/>
      <c r="B18187" s="11" t="s">
        <v>18255</v>
      </c>
      <c r="C18187" s="11" t="s">
        <v>1744</v>
      </c>
      <c r="D18187" s="11" t="s">
        <v>1745</v>
      </c>
    </row>
    <row r="18188" spans="1:4" x14ac:dyDescent="0.25">
      <c r="A18188" s="10"/>
      <c r="B18188" s="11" t="s">
        <v>18256</v>
      </c>
      <c r="C18188" s="11" t="s">
        <v>1744</v>
      </c>
      <c r="D18188" s="11" t="s">
        <v>1745</v>
      </c>
    </row>
    <row r="18189" spans="1:4" x14ac:dyDescent="0.25">
      <c r="A18189" s="10"/>
      <c r="B18189" s="11" t="s">
        <v>18257</v>
      </c>
      <c r="C18189" s="11" t="s">
        <v>1744</v>
      </c>
      <c r="D18189" s="11" t="s">
        <v>1745</v>
      </c>
    </row>
    <row r="18190" spans="1:4" x14ac:dyDescent="0.25">
      <c r="A18190" s="10"/>
      <c r="B18190" s="11" t="s">
        <v>18258</v>
      </c>
      <c r="C18190" s="11" t="s">
        <v>1744</v>
      </c>
      <c r="D18190" s="11" t="s">
        <v>1745</v>
      </c>
    </row>
    <row r="18191" spans="1:4" x14ac:dyDescent="0.25">
      <c r="A18191" s="10"/>
      <c r="B18191" s="11" t="s">
        <v>18259</v>
      </c>
      <c r="C18191" s="11" t="s">
        <v>1744</v>
      </c>
      <c r="D18191" s="11" t="s">
        <v>1745</v>
      </c>
    </row>
    <row r="18192" spans="1:4" x14ac:dyDescent="0.25">
      <c r="A18192" s="10"/>
      <c r="B18192" s="11" t="s">
        <v>18260</v>
      </c>
      <c r="C18192" s="11" t="s">
        <v>1744</v>
      </c>
      <c r="D18192" s="11" t="s">
        <v>1745</v>
      </c>
    </row>
    <row r="18193" spans="1:4" x14ac:dyDescent="0.25">
      <c r="A18193" s="10"/>
      <c r="B18193" s="11" t="s">
        <v>18261</v>
      </c>
      <c r="C18193" s="11" t="s">
        <v>1744</v>
      </c>
      <c r="D18193" s="11" t="s">
        <v>1745</v>
      </c>
    </row>
    <row r="18194" spans="1:4" x14ac:dyDescent="0.25">
      <c r="A18194" s="10"/>
      <c r="B18194" s="11" t="s">
        <v>18262</v>
      </c>
      <c r="C18194" s="11" t="s">
        <v>1744</v>
      </c>
      <c r="D18194" s="11" t="s">
        <v>1745</v>
      </c>
    </row>
    <row r="18195" spans="1:4" x14ac:dyDescent="0.25">
      <c r="A18195" s="10"/>
      <c r="B18195" s="11" t="s">
        <v>18263</v>
      </c>
      <c r="C18195" s="11" t="s">
        <v>1744</v>
      </c>
      <c r="D18195" s="11" t="s">
        <v>1745</v>
      </c>
    </row>
    <row r="18196" spans="1:4" x14ac:dyDescent="0.25">
      <c r="A18196" s="10"/>
      <c r="B18196" s="11" t="s">
        <v>18264</v>
      </c>
      <c r="C18196" s="11" t="s">
        <v>1744</v>
      </c>
      <c r="D18196" s="11" t="s">
        <v>1745</v>
      </c>
    </row>
    <row r="18197" spans="1:4" x14ac:dyDescent="0.25">
      <c r="A18197" s="10"/>
      <c r="B18197" s="11" t="s">
        <v>18265</v>
      </c>
      <c r="C18197" s="11" t="s">
        <v>1744</v>
      </c>
      <c r="D18197" s="11" t="s">
        <v>1745</v>
      </c>
    </row>
    <row r="18198" spans="1:4" x14ac:dyDescent="0.25">
      <c r="A18198" s="10"/>
      <c r="B18198" s="11" t="s">
        <v>18266</v>
      </c>
      <c r="C18198" s="11" t="s">
        <v>1744</v>
      </c>
      <c r="D18198" s="11" t="s">
        <v>1745</v>
      </c>
    </row>
    <row r="18199" spans="1:4" x14ac:dyDescent="0.25">
      <c r="A18199" s="10"/>
      <c r="B18199" s="11" t="s">
        <v>18267</v>
      </c>
      <c r="C18199" s="11" t="s">
        <v>1744</v>
      </c>
      <c r="D18199" s="11" t="s">
        <v>1745</v>
      </c>
    </row>
    <row r="18200" spans="1:4" x14ac:dyDescent="0.25">
      <c r="A18200" s="10"/>
      <c r="B18200" s="11" t="s">
        <v>18268</v>
      </c>
      <c r="C18200" s="11" t="s">
        <v>1744</v>
      </c>
      <c r="D18200" s="11" t="s">
        <v>1745</v>
      </c>
    </row>
    <row r="18201" spans="1:4" x14ac:dyDescent="0.25">
      <c r="A18201" s="10">
        <v>230020</v>
      </c>
      <c r="B18201" s="11" t="s">
        <v>18269</v>
      </c>
      <c r="C18201" s="11" t="s">
        <v>4944</v>
      </c>
      <c r="D18201" s="11" t="s">
        <v>4945</v>
      </c>
    </row>
    <row r="18202" spans="1:4" x14ac:dyDescent="0.25">
      <c r="A18202" s="10"/>
      <c r="B18202" s="11" t="s">
        <v>18270</v>
      </c>
      <c r="C18202" s="11" t="s">
        <v>1744</v>
      </c>
      <c r="D18202" s="11" t="s">
        <v>1745</v>
      </c>
    </row>
    <row r="18203" spans="1:4" x14ac:dyDescent="0.25">
      <c r="A18203" s="10"/>
      <c r="B18203" s="11" t="s">
        <v>18271</v>
      </c>
      <c r="C18203" s="11" t="s">
        <v>1744</v>
      </c>
      <c r="D18203" s="11" t="s">
        <v>1745</v>
      </c>
    </row>
    <row r="18204" spans="1:4" x14ac:dyDescent="0.25">
      <c r="A18204" s="10"/>
      <c r="B18204" s="11" t="s">
        <v>18272</v>
      </c>
      <c r="C18204" s="11" t="s">
        <v>1744</v>
      </c>
      <c r="D18204" s="11" t="s">
        <v>1745</v>
      </c>
    </row>
    <row r="18205" spans="1:4" x14ac:dyDescent="0.25">
      <c r="A18205" s="10"/>
      <c r="B18205" s="11" t="s">
        <v>18273</v>
      </c>
      <c r="C18205" s="11" t="s">
        <v>1744</v>
      </c>
      <c r="D18205" s="11" t="s">
        <v>1745</v>
      </c>
    </row>
    <row r="18206" spans="1:4" x14ac:dyDescent="0.25">
      <c r="A18206" s="10"/>
      <c r="B18206" s="11" t="s">
        <v>18274</v>
      </c>
      <c r="C18206" s="11" t="s">
        <v>1744</v>
      </c>
      <c r="D18206" s="11" t="s">
        <v>1745</v>
      </c>
    </row>
    <row r="18207" spans="1:4" x14ac:dyDescent="0.25">
      <c r="A18207" s="10">
        <v>120100</v>
      </c>
      <c r="B18207" s="11" t="s">
        <v>18275</v>
      </c>
      <c r="C18207" s="11" t="s">
        <v>1744</v>
      </c>
      <c r="D18207" s="11" t="s">
        <v>1745</v>
      </c>
    </row>
    <row r="18208" spans="1:4" x14ac:dyDescent="0.25">
      <c r="A18208" s="10"/>
      <c r="B18208" s="11" t="s">
        <v>18276</v>
      </c>
      <c r="C18208" s="11" t="s">
        <v>1744</v>
      </c>
      <c r="D18208" s="11" t="s">
        <v>1745</v>
      </c>
    </row>
    <row r="18209" spans="1:4" x14ac:dyDescent="0.25">
      <c r="A18209" s="10"/>
      <c r="B18209" s="11" t="s">
        <v>18277</v>
      </c>
      <c r="C18209" s="11" t="s">
        <v>1744</v>
      </c>
      <c r="D18209" s="11" t="s">
        <v>1745</v>
      </c>
    </row>
    <row r="18210" spans="1:4" x14ac:dyDescent="0.25">
      <c r="A18210" s="10"/>
      <c r="B18210" s="11" t="s">
        <v>18278</v>
      </c>
      <c r="C18210" s="11" t="s">
        <v>1744</v>
      </c>
      <c r="D18210" s="11" t="s">
        <v>1745</v>
      </c>
    </row>
    <row r="18211" spans="1:4" x14ac:dyDescent="0.25">
      <c r="A18211" s="10"/>
      <c r="B18211" s="11" t="s">
        <v>18279</v>
      </c>
      <c r="C18211" s="11" t="s">
        <v>1744</v>
      </c>
      <c r="D18211" s="11" t="s">
        <v>1745</v>
      </c>
    </row>
    <row r="18212" spans="1:4" x14ac:dyDescent="0.25">
      <c r="A18212" s="10"/>
      <c r="B18212" s="11" t="s">
        <v>18280</v>
      </c>
      <c r="C18212" s="11" t="s">
        <v>1744</v>
      </c>
      <c r="D18212" s="11" t="s">
        <v>1745</v>
      </c>
    </row>
    <row r="18213" spans="1:4" x14ac:dyDescent="0.25">
      <c r="A18213" s="10"/>
      <c r="B18213" s="11" t="s">
        <v>18281</v>
      </c>
      <c r="C18213" s="11" t="s">
        <v>1744</v>
      </c>
      <c r="D18213" s="11" t="s">
        <v>1745</v>
      </c>
    </row>
    <row r="18214" spans="1:4" x14ac:dyDescent="0.25">
      <c r="A18214" s="10"/>
      <c r="B18214" s="11" t="s">
        <v>18282</v>
      </c>
      <c r="C18214" s="11" t="s">
        <v>1744</v>
      </c>
      <c r="D18214" s="11" t="s">
        <v>1745</v>
      </c>
    </row>
    <row r="18215" spans="1:4" x14ac:dyDescent="0.25">
      <c r="A18215" s="10"/>
      <c r="B18215" s="11" t="s">
        <v>18283</v>
      </c>
      <c r="C18215" s="11" t="s">
        <v>1744</v>
      </c>
      <c r="D18215" s="11" t="s">
        <v>1745</v>
      </c>
    </row>
    <row r="18216" spans="1:4" x14ac:dyDescent="0.25">
      <c r="A18216" s="10">
        <v>120258</v>
      </c>
      <c r="B18216" s="11" t="s">
        <v>18284</v>
      </c>
      <c r="C18216" s="11" t="s">
        <v>1744</v>
      </c>
      <c r="D18216" s="11" t="s">
        <v>1745</v>
      </c>
    </row>
    <row r="18217" spans="1:4" x14ac:dyDescent="0.25">
      <c r="A18217" s="10"/>
      <c r="B18217" s="11" t="s">
        <v>18285</v>
      </c>
      <c r="C18217" s="11" t="s">
        <v>1744</v>
      </c>
      <c r="D18217" s="11" t="s">
        <v>1745</v>
      </c>
    </row>
    <row r="18218" spans="1:4" x14ac:dyDescent="0.25">
      <c r="A18218" s="10">
        <v>120259</v>
      </c>
      <c r="B18218" s="11" t="s">
        <v>18286</v>
      </c>
      <c r="C18218" s="11" t="s">
        <v>1744</v>
      </c>
      <c r="D18218" s="11" t="s">
        <v>1745</v>
      </c>
    </row>
    <row r="18219" spans="1:4" x14ac:dyDescent="0.25">
      <c r="A18219" s="10"/>
      <c r="B18219" s="11" t="s">
        <v>18287</v>
      </c>
      <c r="C18219" s="11" t="s">
        <v>1744</v>
      </c>
      <c r="D18219" s="11" t="s">
        <v>1745</v>
      </c>
    </row>
    <row r="18220" spans="1:4" x14ac:dyDescent="0.25">
      <c r="A18220" s="10"/>
      <c r="B18220" s="11" t="s">
        <v>18288</v>
      </c>
      <c r="C18220" s="11" t="s">
        <v>1744</v>
      </c>
      <c r="D18220" s="11" t="s">
        <v>1745</v>
      </c>
    </row>
    <row r="18221" spans="1:4" x14ac:dyDescent="0.25">
      <c r="A18221" s="10">
        <v>120816</v>
      </c>
      <c r="B18221" s="11" t="s">
        <v>18289</v>
      </c>
      <c r="C18221" s="11" t="s">
        <v>1744</v>
      </c>
      <c r="D18221" s="11" t="s">
        <v>1745</v>
      </c>
    </row>
    <row r="18222" spans="1:4" x14ac:dyDescent="0.25">
      <c r="A18222" s="10">
        <v>120272</v>
      </c>
      <c r="B18222" s="11" t="s">
        <v>18290</v>
      </c>
      <c r="C18222" s="11" t="s">
        <v>1744</v>
      </c>
      <c r="D18222" s="11" t="s">
        <v>1745</v>
      </c>
    </row>
    <row r="18223" spans="1:4" x14ac:dyDescent="0.25">
      <c r="A18223" s="10">
        <v>120273</v>
      </c>
      <c r="B18223" s="11" t="s">
        <v>18291</v>
      </c>
      <c r="C18223" s="11" t="s">
        <v>1744</v>
      </c>
      <c r="D18223" s="11" t="s">
        <v>1745</v>
      </c>
    </row>
    <row r="18224" spans="1:4" x14ac:dyDescent="0.25">
      <c r="A18224" s="10"/>
      <c r="B18224" s="11" t="s">
        <v>18292</v>
      </c>
      <c r="C18224" s="11" t="s">
        <v>1744</v>
      </c>
      <c r="D18224" s="11" t="s">
        <v>1745</v>
      </c>
    </row>
    <row r="18225" spans="1:4" x14ac:dyDescent="0.25">
      <c r="A18225" s="10">
        <v>120260</v>
      </c>
      <c r="B18225" s="11" t="s">
        <v>18293</v>
      </c>
      <c r="C18225" s="11" t="s">
        <v>1744</v>
      </c>
      <c r="D18225" s="11" t="s">
        <v>1745</v>
      </c>
    </row>
    <row r="18226" spans="1:4" x14ac:dyDescent="0.25">
      <c r="A18226" s="10"/>
      <c r="B18226" s="11" t="s">
        <v>18294</v>
      </c>
      <c r="C18226" s="11" t="s">
        <v>1744</v>
      </c>
      <c r="D18226" s="11" t="s">
        <v>1745</v>
      </c>
    </row>
    <row r="18227" spans="1:4" x14ac:dyDescent="0.25">
      <c r="A18227" s="10">
        <v>120261</v>
      </c>
      <c r="B18227" s="11" t="s">
        <v>18295</v>
      </c>
      <c r="C18227" s="11" t="s">
        <v>1744</v>
      </c>
      <c r="D18227" s="11" t="s">
        <v>1745</v>
      </c>
    </row>
    <row r="18228" spans="1:4" x14ac:dyDescent="0.25">
      <c r="A18228" s="10"/>
      <c r="B18228" s="11" t="s">
        <v>18296</v>
      </c>
      <c r="C18228" s="11" t="s">
        <v>1744</v>
      </c>
      <c r="D18228" s="11" t="s">
        <v>1745</v>
      </c>
    </row>
    <row r="18229" spans="1:4" x14ac:dyDescent="0.25">
      <c r="A18229" s="10"/>
      <c r="B18229" s="11" t="s">
        <v>18297</v>
      </c>
      <c r="C18229" s="11" t="s">
        <v>1744</v>
      </c>
      <c r="D18229" s="11" t="s">
        <v>1745</v>
      </c>
    </row>
    <row r="18230" spans="1:4" x14ac:dyDescent="0.25">
      <c r="A18230" s="10"/>
      <c r="B18230" s="11" t="s">
        <v>18298</v>
      </c>
      <c r="C18230" s="11" t="s">
        <v>1744</v>
      </c>
      <c r="D18230" s="11" t="s">
        <v>1745</v>
      </c>
    </row>
    <row r="18231" spans="1:4" x14ac:dyDescent="0.25">
      <c r="A18231" s="10"/>
      <c r="B18231" s="11" t="s">
        <v>18299</v>
      </c>
      <c r="C18231" s="11" t="s">
        <v>1744</v>
      </c>
      <c r="D18231" s="11" t="s">
        <v>1745</v>
      </c>
    </row>
    <row r="18232" spans="1:4" x14ac:dyDescent="0.25">
      <c r="A18232" s="10"/>
      <c r="B18232" s="11" t="s">
        <v>18300</v>
      </c>
      <c r="C18232" s="11" t="s">
        <v>1744</v>
      </c>
      <c r="D18232" s="11" t="s">
        <v>1745</v>
      </c>
    </row>
    <row r="18233" spans="1:4" x14ac:dyDescent="0.25">
      <c r="A18233" s="10"/>
      <c r="B18233" s="11" t="s">
        <v>18301</v>
      </c>
      <c r="C18233" s="11" t="s">
        <v>1744</v>
      </c>
      <c r="D18233" s="11" t="s">
        <v>1745</v>
      </c>
    </row>
    <row r="18234" spans="1:4" x14ac:dyDescent="0.25">
      <c r="A18234" s="10"/>
      <c r="B18234" s="11" t="s">
        <v>18302</v>
      </c>
      <c r="C18234" s="11" t="s">
        <v>1744</v>
      </c>
      <c r="D18234" s="11" t="s">
        <v>1745</v>
      </c>
    </row>
    <row r="18235" spans="1:4" x14ac:dyDescent="0.25">
      <c r="A18235" s="10">
        <v>120262</v>
      </c>
      <c r="B18235" s="11" t="s">
        <v>18303</v>
      </c>
      <c r="C18235" s="11" t="s">
        <v>1744</v>
      </c>
      <c r="D18235" s="11" t="s">
        <v>1745</v>
      </c>
    </row>
    <row r="18236" spans="1:4" x14ac:dyDescent="0.25">
      <c r="A18236" s="10"/>
      <c r="B18236" s="11" t="s">
        <v>18304</v>
      </c>
      <c r="C18236" s="11" t="s">
        <v>1744</v>
      </c>
      <c r="D18236" s="11" t="s">
        <v>1745</v>
      </c>
    </row>
    <row r="18237" spans="1:4" x14ac:dyDescent="0.25">
      <c r="A18237" s="10"/>
      <c r="B18237" s="11" t="s">
        <v>18305</v>
      </c>
      <c r="C18237" s="11" t="s">
        <v>1744</v>
      </c>
      <c r="D18237" s="11" t="s">
        <v>1745</v>
      </c>
    </row>
    <row r="18238" spans="1:4" x14ac:dyDescent="0.25">
      <c r="A18238" s="10"/>
      <c r="B18238" s="11" t="s">
        <v>18306</v>
      </c>
      <c r="C18238" s="11" t="s">
        <v>1744</v>
      </c>
      <c r="D18238" s="11" t="s">
        <v>1745</v>
      </c>
    </row>
    <row r="18239" spans="1:4" x14ac:dyDescent="0.25">
      <c r="A18239" s="10">
        <v>120263</v>
      </c>
      <c r="B18239" s="11" t="s">
        <v>18307</v>
      </c>
      <c r="C18239" s="11" t="s">
        <v>1744</v>
      </c>
      <c r="D18239" s="11" t="s">
        <v>1745</v>
      </c>
    </row>
    <row r="18240" spans="1:4" x14ac:dyDescent="0.25">
      <c r="A18240" s="10"/>
      <c r="B18240" s="11" t="s">
        <v>18308</v>
      </c>
      <c r="C18240" s="11" t="s">
        <v>1744</v>
      </c>
      <c r="D18240" s="11" t="s">
        <v>1745</v>
      </c>
    </row>
    <row r="18241" spans="1:4" x14ac:dyDescent="0.25">
      <c r="A18241" s="10"/>
      <c r="B18241" s="11" t="s">
        <v>18309</v>
      </c>
      <c r="C18241" s="11" t="s">
        <v>1744</v>
      </c>
      <c r="D18241" s="11" t="s">
        <v>1745</v>
      </c>
    </row>
    <row r="18242" spans="1:4" x14ac:dyDescent="0.25">
      <c r="A18242" s="10"/>
      <c r="B18242" s="11" t="s">
        <v>18310</v>
      </c>
      <c r="C18242" s="11" t="s">
        <v>1744</v>
      </c>
      <c r="D18242" s="11" t="s">
        <v>1745</v>
      </c>
    </row>
    <row r="18243" spans="1:4" x14ac:dyDescent="0.25">
      <c r="A18243" s="10">
        <v>120102</v>
      </c>
      <c r="B18243" s="11" t="s">
        <v>18311</v>
      </c>
      <c r="C18243" s="11" t="s">
        <v>1744</v>
      </c>
      <c r="D18243" s="11" t="s">
        <v>1745</v>
      </c>
    </row>
    <row r="18244" spans="1:4" x14ac:dyDescent="0.25">
      <c r="A18244" s="10">
        <v>120103</v>
      </c>
      <c r="B18244" s="11" t="s">
        <v>18312</v>
      </c>
      <c r="C18244" s="11" t="s">
        <v>1744</v>
      </c>
      <c r="D18244" s="11" t="s">
        <v>1745</v>
      </c>
    </row>
    <row r="18245" spans="1:4" x14ac:dyDescent="0.25">
      <c r="A18245" s="10">
        <v>591401</v>
      </c>
      <c r="B18245" s="11" t="s">
        <v>18313</v>
      </c>
      <c r="C18245" s="11" t="s">
        <v>1744</v>
      </c>
      <c r="D18245" s="11" t="s">
        <v>1745</v>
      </c>
    </row>
    <row r="18246" spans="1:4" x14ac:dyDescent="0.25">
      <c r="A18246" s="10"/>
      <c r="B18246" s="11" t="s">
        <v>18314</v>
      </c>
      <c r="C18246" s="11" t="s">
        <v>1744</v>
      </c>
      <c r="D18246" s="11" t="s">
        <v>1745</v>
      </c>
    </row>
    <row r="18247" spans="1:4" x14ac:dyDescent="0.25">
      <c r="A18247" s="10"/>
      <c r="B18247" s="11" t="s">
        <v>18315</v>
      </c>
      <c r="C18247" s="11" t="s">
        <v>1744</v>
      </c>
      <c r="D18247" s="11" t="s">
        <v>1745</v>
      </c>
    </row>
    <row r="18248" spans="1:4" x14ac:dyDescent="0.25">
      <c r="A18248" s="10"/>
      <c r="B18248" s="11" t="s">
        <v>18316</v>
      </c>
      <c r="C18248" s="11" t="s">
        <v>1744</v>
      </c>
      <c r="D18248" s="11" t="s">
        <v>1745</v>
      </c>
    </row>
    <row r="18249" spans="1:4" x14ac:dyDescent="0.25">
      <c r="A18249" s="10"/>
      <c r="B18249" s="11" t="s">
        <v>18317</v>
      </c>
      <c r="C18249" s="11" t="s">
        <v>1744</v>
      </c>
      <c r="D18249" s="11" t="s">
        <v>1745</v>
      </c>
    </row>
    <row r="18250" spans="1:4" x14ac:dyDescent="0.25">
      <c r="A18250" s="10"/>
      <c r="B18250" s="11" t="s">
        <v>18318</v>
      </c>
      <c r="C18250" s="11" t="s">
        <v>1744</v>
      </c>
      <c r="D18250" s="11" t="s">
        <v>1745</v>
      </c>
    </row>
    <row r="18251" spans="1:4" x14ac:dyDescent="0.25">
      <c r="A18251" s="10"/>
      <c r="B18251" s="11" t="s">
        <v>18319</v>
      </c>
      <c r="C18251" s="11" t="s">
        <v>1744</v>
      </c>
      <c r="D18251" s="11" t="s">
        <v>1745</v>
      </c>
    </row>
    <row r="18252" spans="1:4" x14ac:dyDescent="0.25">
      <c r="A18252" s="10"/>
      <c r="B18252" s="11" t="s">
        <v>18320</v>
      </c>
      <c r="C18252" s="11" t="s">
        <v>1744</v>
      </c>
      <c r="D18252" s="11" t="s">
        <v>1745</v>
      </c>
    </row>
    <row r="18253" spans="1:4" x14ac:dyDescent="0.25">
      <c r="A18253" s="10"/>
      <c r="B18253" s="11" t="s">
        <v>18321</v>
      </c>
      <c r="C18253" s="11" t="s">
        <v>18322</v>
      </c>
      <c r="D18253" s="11" t="s">
        <v>18323</v>
      </c>
    </row>
    <row r="18254" spans="1:4" x14ac:dyDescent="0.25">
      <c r="A18254" s="10"/>
      <c r="B18254" s="11" t="s">
        <v>18324</v>
      </c>
      <c r="C18254" s="11" t="s">
        <v>18322</v>
      </c>
      <c r="D18254" s="11" t="s">
        <v>18323</v>
      </c>
    </row>
    <row r="18255" spans="1:4" x14ac:dyDescent="0.25">
      <c r="A18255" s="10"/>
      <c r="B18255" s="11" t="s">
        <v>18325</v>
      </c>
      <c r="C18255" s="11" t="s">
        <v>1744</v>
      </c>
      <c r="D18255" s="11" t="s">
        <v>1745</v>
      </c>
    </row>
    <row r="18256" spans="1:4" x14ac:dyDescent="0.25">
      <c r="A18256" s="10">
        <v>621601</v>
      </c>
      <c r="B18256" s="11" t="s">
        <v>18326</v>
      </c>
      <c r="C18256" s="11" t="s">
        <v>1744</v>
      </c>
      <c r="D18256" s="11" t="s">
        <v>1745</v>
      </c>
    </row>
    <row r="18257" spans="1:4" x14ac:dyDescent="0.25">
      <c r="A18257" s="10"/>
      <c r="B18257" s="11" t="s">
        <v>18327</v>
      </c>
      <c r="C18257" s="11" t="s">
        <v>7888</v>
      </c>
      <c r="D18257" s="11" t="s">
        <v>7889</v>
      </c>
    </row>
    <row r="18258" spans="1:4" x14ac:dyDescent="0.25">
      <c r="A18258" s="10"/>
      <c r="B18258" s="11" t="s">
        <v>18328</v>
      </c>
      <c r="C18258" s="11" t="s">
        <v>7888</v>
      </c>
      <c r="D18258" s="11" t="s">
        <v>7889</v>
      </c>
    </row>
    <row r="18259" spans="1:4" x14ac:dyDescent="0.25">
      <c r="A18259" s="10">
        <v>108301</v>
      </c>
      <c r="B18259" s="11" t="s">
        <v>18329</v>
      </c>
      <c r="C18259" s="11" t="s">
        <v>1700</v>
      </c>
      <c r="D18259" s="11" t="s">
        <v>1701</v>
      </c>
    </row>
    <row r="18260" spans="1:4" x14ac:dyDescent="0.25">
      <c r="A18260" s="10">
        <v>108302</v>
      </c>
      <c r="B18260" s="11" t="s">
        <v>18330</v>
      </c>
      <c r="C18260" s="11" t="s">
        <v>1700</v>
      </c>
      <c r="D18260" s="11" t="s">
        <v>1701</v>
      </c>
    </row>
    <row r="18261" spans="1:4" x14ac:dyDescent="0.25">
      <c r="A18261" s="10">
        <v>108303</v>
      </c>
      <c r="B18261" s="11" t="s">
        <v>18331</v>
      </c>
      <c r="C18261" s="11" t="s">
        <v>1700</v>
      </c>
      <c r="D18261" s="11" t="s">
        <v>1701</v>
      </c>
    </row>
    <row r="18262" spans="1:4" x14ac:dyDescent="0.25">
      <c r="A18262" s="10">
        <v>108304</v>
      </c>
      <c r="B18262" s="11" t="s">
        <v>18332</v>
      </c>
      <c r="C18262" s="11" t="s">
        <v>1700</v>
      </c>
      <c r="D18262" s="11" t="s">
        <v>1701</v>
      </c>
    </row>
    <row r="18263" spans="1:4" x14ac:dyDescent="0.25">
      <c r="A18263" s="10">
        <v>108316</v>
      </c>
      <c r="B18263" s="11" t="s">
        <v>18333</v>
      </c>
      <c r="C18263" s="11" t="s">
        <v>1700</v>
      </c>
      <c r="D18263" s="11" t="s">
        <v>1701</v>
      </c>
    </row>
    <row r="18264" spans="1:4" x14ac:dyDescent="0.25">
      <c r="A18264" s="10">
        <v>108317</v>
      </c>
      <c r="B18264" s="11" t="s">
        <v>18334</v>
      </c>
      <c r="C18264" s="11" t="s">
        <v>1700</v>
      </c>
      <c r="D18264" s="11" t="s">
        <v>1701</v>
      </c>
    </row>
    <row r="18265" spans="1:4" x14ac:dyDescent="0.25">
      <c r="A18265" s="10">
        <v>108318</v>
      </c>
      <c r="B18265" s="11" t="s">
        <v>18335</v>
      </c>
      <c r="C18265" s="11" t="s">
        <v>1700</v>
      </c>
      <c r="D18265" s="11" t="s">
        <v>1701</v>
      </c>
    </row>
    <row r="18266" spans="1:4" x14ac:dyDescent="0.25">
      <c r="A18266" s="10">
        <v>108319</v>
      </c>
      <c r="B18266" s="11" t="s">
        <v>18336</v>
      </c>
      <c r="C18266" s="11" t="s">
        <v>1700</v>
      </c>
      <c r="D18266" s="11" t="s">
        <v>1701</v>
      </c>
    </row>
    <row r="18267" spans="1:4" x14ac:dyDescent="0.25">
      <c r="A18267" s="10">
        <v>108320</v>
      </c>
      <c r="B18267" s="11" t="s">
        <v>18337</v>
      </c>
      <c r="C18267" s="11" t="s">
        <v>1700</v>
      </c>
      <c r="D18267" s="11" t="s">
        <v>1701</v>
      </c>
    </row>
    <row r="18268" spans="1:4" x14ac:dyDescent="0.25">
      <c r="A18268" s="10">
        <v>108321</v>
      </c>
      <c r="B18268" s="11" t="s">
        <v>18338</v>
      </c>
      <c r="C18268" s="11" t="s">
        <v>1700</v>
      </c>
      <c r="D18268" s="11" t="s">
        <v>1701</v>
      </c>
    </row>
    <row r="18269" spans="1:4" x14ac:dyDescent="0.25">
      <c r="A18269" s="10">
        <v>108339</v>
      </c>
      <c r="B18269" s="11" t="s">
        <v>18339</v>
      </c>
      <c r="C18269" s="11" t="s">
        <v>1700</v>
      </c>
      <c r="D18269" s="11" t="s">
        <v>1701</v>
      </c>
    </row>
    <row r="18270" spans="1:4" x14ac:dyDescent="0.25">
      <c r="A18270" s="10">
        <v>108341</v>
      </c>
      <c r="B18270" s="11" t="s">
        <v>18340</v>
      </c>
      <c r="C18270" s="11" t="s">
        <v>1700</v>
      </c>
      <c r="D18270" s="11" t="s">
        <v>1701</v>
      </c>
    </row>
    <row r="18271" spans="1:4" x14ac:dyDescent="0.25">
      <c r="A18271" s="10">
        <v>108342</v>
      </c>
      <c r="B18271" s="11" t="s">
        <v>18341</v>
      </c>
      <c r="C18271" s="11" t="s">
        <v>1700</v>
      </c>
      <c r="D18271" s="11" t="s">
        <v>1701</v>
      </c>
    </row>
    <row r="18272" spans="1:4" x14ac:dyDescent="0.25">
      <c r="A18272" s="10">
        <v>108343</v>
      </c>
      <c r="B18272" s="11" t="s">
        <v>18342</v>
      </c>
      <c r="C18272" s="11" t="s">
        <v>1700</v>
      </c>
      <c r="D18272" s="11" t="s">
        <v>1701</v>
      </c>
    </row>
    <row r="18273" spans="1:4" x14ac:dyDescent="0.25">
      <c r="A18273" s="10">
        <v>108344</v>
      </c>
      <c r="B18273" s="11" t="s">
        <v>18343</v>
      </c>
      <c r="C18273" s="11" t="s">
        <v>1700</v>
      </c>
      <c r="D18273" s="11" t="s">
        <v>1701</v>
      </c>
    </row>
    <row r="18274" spans="1:4" x14ac:dyDescent="0.25">
      <c r="A18274" s="10">
        <v>108345</v>
      </c>
      <c r="B18274" s="11" t="s">
        <v>18344</v>
      </c>
      <c r="C18274" s="11" t="s">
        <v>1700</v>
      </c>
      <c r="D18274" s="11" t="s">
        <v>1701</v>
      </c>
    </row>
    <row r="18275" spans="1:4" x14ac:dyDescent="0.25">
      <c r="A18275" s="10">
        <v>108346</v>
      </c>
      <c r="B18275" s="11" t="s">
        <v>18345</v>
      </c>
      <c r="C18275" s="11" t="s">
        <v>1700</v>
      </c>
      <c r="D18275" s="11" t="s">
        <v>1701</v>
      </c>
    </row>
    <row r="18276" spans="1:4" x14ac:dyDescent="0.25">
      <c r="A18276" s="10">
        <v>108363</v>
      </c>
      <c r="B18276" s="11" t="s">
        <v>18346</v>
      </c>
      <c r="C18276" s="11" t="s">
        <v>1700</v>
      </c>
      <c r="D18276" s="11" t="s">
        <v>1701</v>
      </c>
    </row>
    <row r="18277" spans="1:4" x14ac:dyDescent="0.25">
      <c r="A18277" s="10">
        <v>108364</v>
      </c>
      <c r="B18277" s="11" t="s">
        <v>18347</v>
      </c>
      <c r="C18277" s="11" t="s">
        <v>1700</v>
      </c>
      <c r="D18277" s="11" t="s">
        <v>1701</v>
      </c>
    </row>
    <row r="18278" spans="1:4" x14ac:dyDescent="0.25">
      <c r="A18278" s="10">
        <v>108365</v>
      </c>
      <c r="B18278" s="11" t="s">
        <v>18348</v>
      </c>
      <c r="C18278" s="11" t="s">
        <v>1700</v>
      </c>
      <c r="D18278" s="11" t="s">
        <v>1701</v>
      </c>
    </row>
    <row r="18279" spans="1:4" x14ac:dyDescent="0.25">
      <c r="A18279" s="10">
        <v>108366</v>
      </c>
      <c r="B18279" s="11" t="s">
        <v>18349</v>
      </c>
      <c r="C18279" s="11" t="s">
        <v>1700</v>
      </c>
      <c r="D18279" s="11" t="s">
        <v>1701</v>
      </c>
    </row>
    <row r="18280" spans="1:4" x14ac:dyDescent="0.25">
      <c r="A18280" s="10">
        <v>108368</v>
      </c>
      <c r="B18280" s="11" t="s">
        <v>18350</v>
      </c>
      <c r="C18280" s="11" t="s">
        <v>1700</v>
      </c>
      <c r="D18280" s="11" t="s">
        <v>1701</v>
      </c>
    </row>
    <row r="18281" spans="1:4" x14ac:dyDescent="0.25">
      <c r="A18281" s="10">
        <v>108369</v>
      </c>
      <c r="B18281" s="11" t="s">
        <v>18351</v>
      </c>
      <c r="C18281" s="11" t="s">
        <v>1700</v>
      </c>
      <c r="D18281" s="11" t="s">
        <v>1701</v>
      </c>
    </row>
    <row r="18282" spans="1:4" x14ac:dyDescent="0.25">
      <c r="A18282" s="10">
        <v>108370</v>
      </c>
      <c r="B18282" s="11" t="s">
        <v>18352</v>
      </c>
      <c r="C18282" s="11" t="s">
        <v>1700</v>
      </c>
      <c r="D18282" s="11" t="s">
        <v>1701</v>
      </c>
    </row>
    <row r="18283" spans="1:4" x14ac:dyDescent="0.25">
      <c r="A18283" s="10">
        <v>108371</v>
      </c>
      <c r="B18283" s="11" t="s">
        <v>18353</v>
      </c>
      <c r="C18283" s="11" t="s">
        <v>1700</v>
      </c>
      <c r="D18283" s="11" t="s">
        <v>1701</v>
      </c>
    </row>
    <row r="18284" spans="1:4" x14ac:dyDescent="0.25">
      <c r="A18284" s="10">
        <v>113793</v>
      </c>
      <c r="B18284" s="11" t="s">
        <v>18354</v>
      </c>
      <c r="C18284" s="11" t="s">
        <v>1700</v>
      </c>
      <c r="D18284" s="11" t="s">
        <v>1701</v>
      </c>
    </row>
    <row r="18285" spans="1:4" x14ac:dyDescent="0.25">
      <c r="A18285" s="10">
        <v>113796</v>
      </c>
      <c r="B18285" s="11" t="s">
        <v>18355</v>
      </c>
      <c r="C18285" s="11" t="s">
        <v>1700</v>
      </c>
      <c r="D18285" s="11" t="s">
        <v>1701</v>
      </c>
    </row>
    <row r="18286" spans="1:4" x14ac:dyDescent="0.25">
      <c r="A18286" s="10">
        <v>108373</v>
      </c>
      <c r="B18286" s="11" t="s">
        <v>18356</v>
      </c>
      <c r="C18286" s="11" t="s">
        <v>1700</v>
      </c>
      <c r="D18286" s="11" t="s">
        <v>1701</v>
      </c>
    </row>
    <row r="18287" spans="1:4" x14ac:dyDescent="0.25">
      <c r="A18287" s="10">
        <v>108380</v>
      </c>
      <c r="B18287" s="11" t="s">
        <v>18357</v>
      </c>
      <c r="C18287" s="11" t="s">
        <v>1700</v>
      </c>
      <c r="D18287" s="11" t="s">
        <v>1701</v>
      </c>
    </row>
    <row r="18288" spans="1:4" x14ac:dyDescent="0.25">
      <c r="A18288" s="10">
        <v>108381</v>
      </c>
      <c r="B18288" s="11" t="s">
        <v>18358</v>
      </c>
      <c r="C18288" s="11" t="s">
        <v>1700</v>
      </c>
      <c r="D18288" s="11" t="s">
        <v>1701</v>
      </c>
    </row>
    <row r="18289" spans="1:4" x14ac:dyDescent="0.25">
      <c r="A18289" s="10">
        <v>108382</v>
      </c>
      <c r="B18289" s="11" t="s">
        <v>18359</v>
      </c>
      <c r="C18289" s="11" t="s">
        <v>1700</v>
      </c>
      <c r="D18289" s="11" t="s">
        <v>1701</v>
      </c>
    </row>
    <row r="18290" spans="1:4" x14ac:dyDescent="0.25">
      <c r="A18290" s="10">
        <v>108383</v>
      </c>
      <c r="B18290" s="11" t="s">
        <v>18360</v>
      </c>
      <c r="C18290" s="11" t="s">
        <v>1700</v>
      </c>
      <c r="D18290" s="11" t="s">
        <v>1701</v>
      </c>
    </row>
    <row r="18291" spans="1:4" x14ac:dyDescent="0.25">
      <c r="A18291" s="10">
        <v>115960</v>
      </c>
      <c r="B18291" s="11" t="s">
        <v>18361</v>
      </c>
      <c r="C18291" s="11" t="s">
        <v>1700</v>
      </c>
      <c r="D18291" s="11" t="s">
        <v>1701</v>
      </c>
    </row>
    <row r="18292" spans="1:4" x14ac:dyDescent="0.25">
      <c r="A18292" s="10">
        <v>115959</v>
      </c>
      <c r="B18292" s="11" t="s">
        <v>18362</v>
      </c>
      <c r="C18292" s="11" t="s">
        <v>1700</v>
      </c>
      <c r="D18292" s="11" t="s">
        <v>1701</v>
      </c>
    </row>
    <row r="18293" spans="1:4" x14ac:dyDescent="0.25">
      <c r="A18293" s="10">
        <v>108386</v>
      </c>
      <c r="B18293" s="11" t="s">
        <v>18363</v>
      </c>
      <c r="C18293" s="11" t="s">
        <v>1700</v>
      </c>
      <c r="D18293" s="11" t="s">
        <v>1701</v>
      </c>
    </row>
    <row r="18294" spans="1:4" x14ac:dyDescent="0.25">
      <c r="A18294" s="10">
        <v>108387</v>
      </c>
      <c r="B18294" s="11" t="s">
        <v>18364</v>
      </c>
      <c r="C18294" s="11" t="s">
        <v>1700</v>
      </c>
      <c r="D18294" s="11" t="s">
        <v>1701</v>
      </c>
    </row>
    <row r="18295" spans="1:4" x14ac:dyDescent="0.25">
      <c r="A18295" s="10">
        <v>108388</v>
      </c>
      <c r="B18295" s="11" t="s">
        <v>18365</v>
      </c>
      <c r="C18295" s="11" t="s">
        <v>1700</v>
      </c>
      <c r="D18295" s="11" t="s">
        <v>1701</v>
      </c>
    </row>
    <row r="18296" spans="1:4" x14ac:dyDescent="0.25">
      <c r="A18296" s="10">
        <v>113798</v>
      </c>
      <c r="B18296" s="11" t="s">
        <v>18366</v>
      </c>
      <c r="C18296" s="11" t="s">
        <v>1700</v>
      </c>
      <c r="D18296" s="11" t="s">
        <v>1701</v>
      </c>
    </row>
    <row r="18297" spans="1:4" x14ac:dyDescent="0.25">
      <c r="A18297" s="10">
        <v>113799</v>
      </c>
      <c r="B18297" s="11" t="s">
        <v>18367</v>
      </c>
      <c r="C18297" s="11" t="s">
        <v>1700</v>
      </c>
      <c r="D18297" s="11" t="s">
        <v>1701</v>
      </c>
    </row>
    <row r="18298" spans="1:4" x14ac:dyDescent="0.25">
      <c r="A18298" s="10">
        <v>113800</v>
      </c>
      <c r="B18298" s="11" t="s">
        <v>18368</v>
      </c>
      <c r="C18298" s="11" t="s">
        <v>1700</v>
      </c>
      <c r="D18298" s="11" t="s">
        <v>1701</v>
      </c>
    </row>
    <row r="18299" spans="1:4" x14ac:dyDescent="0.25">
      <c r="A18299" s="10">
        <v>112626</v>
      </c>
      <c r="B18299" s="11" t="s">
        <v>18369</v>
      </c>
      <c r="C18299" s="11" t="s">
        <v>1700</v>
      </c>
      <c r="D18299" s="11" t="s">
        <v>1701</v>
      </c>
    </row>
    <row r="18300" spans="1:4" x14ac:dyDescent="0.25">
      <c r="A18300" s="10">
        <v>112627</v>
      </c>
      <c r="B18300" s="11" t="s">
        <v>18370</v>
      </c>
      <c r="C18300" s="11" t="s">
        <v>1700</v>
      </c>
      <c r="D18300" s="11" t="s">
        <v>1701</v>
      </c>
    </row>
    <row r="18301" spans="1:4" x14ac:dyDescent="0.25">
      <c r="A18301" s="10">
        <v>112628</v>
      </c>
      <c r="B18301" s="11" t="s">
        <v>18371</v>
      </c>
      <c r="C18301" s="11" t="s">
        <v>1700</v>
      </c>
      <c r="D18301" s="11" t="s">
        <v>1701</v>
      </c>
    </row>
    <row r="18302" spans="1:4" x14ac:dyDescent="0.25">
      <c r="A18302" s="10">
        <v>108410</v>
      </c>
      <c r="B18302" s="11" t="s">
        <v>18372</v>
      </c>
      <c r="C18302" s="11" t="s">
        <v>1700</v>
      </c>
      <c r="D18302" s="11" t="s">
        <v>1701</v>
      </c>
    </row>
    <row r="18303" spans="1:4" x14ac:dyDescent="0.25">
      <c r="A18303" s="10">
        <v>108411</v>
      </c>
      <c r="B18303" s="11" t="s">
        <v>18373</v>
      </c>
      <c r="C18303" s="11" t="s">
        <v>1700</v>
      </c>
      <c r="D18303" s="11" t="s">
        <v>1701</v>
      </c>
    </row>
    <row r="18304" spans="1:4" x14ac:dyDescent="0.25">
      <c r="A18304" s="10">
        <v>108412</v>
      </c>
      <c r="B18304" s="11" t="s">
        <v>18374</v>
      </c>
      <c r="C18304" s="11" t="s">
        <v>1700</v>
      </c>
      <c r="D18304" s="11" t="s">
        <v>1701</v>
      </c>
    </row>
    <row r="18305" spans="1:4" x14ac:dyDescent="0.25">
      <c r="A18305" s="10">
        <v>108413</v>
      </c>
      <c r="B18305" s="11" t="s">
        <v>18375</v>
      </c>
      <c r="C18305" s="11" t="s">
        <v>1700</v>
      </c>
      <c r="D18305" s="11" t="s">
        <v>1701</v>
      </c>
    </row>
    <row r="18306" spans="1:4" x14ac:dyDescent="0.25">
      <c r="A18306" s="10">
        <v>108414</v>
      </c>
      <c r="B18306" s="11" t="s">
        <v>18376</v>
      </c>
      <c r="C18306" s="11" t="s">
        <v>1700</v>
      </c>
      <c r="D18306" s="11" t="s">
        <v>1701</v>
      </c>
    </row>
    <row r="18307" spans="1:4" x14ac:dyDescent="0.25">
      <c r="A18307" s="10">
        <v>108415</v>
      </c>
      <c r="B18307" s="11" t="s">
        <v>18377</v>
      </c>
      <c r="C18307" s="11" t="s">
        <v>1700</v>
      </c>
      <c r="D18307" s="11" t="s">
        <v>1701</v>
      </c>
    </row>
    <row r="18308" spans="1:4" x14ac:dyDescent="0.25">
      <c r="A18308" s="10">
        <v>108416</v>
      </c>
      <c r="B18308" s="11" t="s">
        <v>18378</v>
      </c>
      <c r="C18308" s="11" t="s">
        <v>1700</v>
      </c>
      <c r="D18308" s="11" t="s">
        <v>1701</v>
      </c>
    </row>
    <row r="18309" spans="1:4" x14ac:dyDescent="0.25">
      <c r="A18309" s="10">
        <v>108417</v>
      </c>
      <c r="B18309" s="11" t="s">
        <v>18379</v>
      </c>
      <c r="C18309" s="11" t="s">
        <v>1700</v>
      </c>
      <c r="D18309" s="11" t="s">
        <v>1701</v>
      </c>
    </row>
    <row r="18310" spans="1:4" x14ac:dyDescent="0.25">
      <c r="A18310" s="10">
        <v>108419</v>
      </c>
      <c r="B18310" s="11" t="s">
        <v>18380</v>
      </c>
      <c r="C18310" s="11" t="s">
        <v>1700</v>
      </c>
      <c r="D18310" s="11" t="s">
        <v>1701</v>
      </c>
    </row>
    <row r="18311" spans="1:4" x14ac:dyDescent="0.25">
      <c r="A18311" s="10">
        <v>108420</v>
      </c>
      <c r="B18311" s="11" t="s">
        <v>18381</v>
      </c>
      <c r="C18311" s="11" t="s">
        <v>1700</v>
      </c>
      <c r="D18311" s="11" t="s">
        <v>1701</v>
      </c>
    </row>
    <row r="18312" spans="1:4" x14ac:dyDescent="0.25">
      <c r="A18312" s="10">
        <v>108421</v>
      </c>
      <c r="B18312" s="11" t="s">
        <v>18382</v>
      </c>
      <c r="C18312" s="11" t="s">
        <v>1700</v>
      </c>
      <c r="D18312" s="11" t="s">
        <v>1701</v>
      </c>
    </row>
    <row r="18313" spans="1:4" x14ac:dyDescent="0.25">
      <c r="A18313" s="10">
        <v>108422</v>
      </c>
      <c r="B18313" s="11" t="s">
        <v>18383</v>
      </c>
      <c r="C18313" s="11" t="s">
        <v>1700</v>
      </c>
      <c r="D18313" s="11" t="s">
        <v>1701</v>
      </c>
    </row>
    <row r="18314" spans="1:4" x14ac:dyDescent="0.25">
      <c r="A18314" s="10">
        <v>108423</v>
      </c>
      <c r="B18314" s="11" t="s">
        <v>18384</v>
      </c>
      <c r="C18314" s="11" t="s">
        <v>1700</v>
      </c>
      <c r="D18314" s="11" t="s">
        <v>1701</v>
      </c>
    </row>
    <row r="18315" spans="1:4" x14ac:dyDescent="0.25">
      <c r="A18315" s="10">
        <v>108424</v>
      </c>
      <c r="B18315" s="11" t="s">
        <v>18385</v>
      </c>
      <c r="C18315" s="11" t="s">
        <v>1700</v>
      </c>
      <c r="D18315" s="11" t="s">
        <v>1701</v>
      </c>
    </row>
    <row r="18316" spans="1:4" x14ac:dyDescent="0.25">
      <c r="A18316" s="10">
        <v>108426</v>
      </c>
      <c r="B18316" s="11" t="s">
        <v>18386</v>
      </c>
      <c r="C18316" s="11" t="s">
        <v>1700</v>
      </c>
      <c r="D18316" s="11" t="s">
        <v>1701</v>
      </c>
    </row>
    <row r="18317" spans="1:4" x14ac:dyDescent="0.25">
      <c r="A18317" s="10">
        <v>108427</v>
      </c>
      <c r="B18317" s="11" t="s">
        <v>18387</v>
      </c>
      <c r="C18317" s="11" t="s">
        <v>1700</v>
      </c>
      <c r="D18317" s="11" t="s">
        <v>1701</v>
      </c>
    </row>
    <row r="18318" spans="1:4" x14ac:dyDescent="0.25">
      <c r="A18318" s="10">
        <v>108428</v>
      </c>
      <c r="B18318" s="11" t="s">
        <v>18388</v>
      </c>
      <c r="C18318" s="11" t="s">
        <v>1700</v>
      </c>
      <c r="D18318" s="11" t="s">
        <v>1701</v>
      </c>
    </row>
    <row r="18319" spans="1:4" x14ac:dyDescent="0.25">
      <c r="A18319" s="10">
        <v>108429</v>
      </c>
      <c r="B18319" s="11" t="s">
        <v>18389</v>
      </c>
      <c r="C18319" s="11" t="s">
        <v>1700</v>
      </c>
      <c r="D18319" s="11" t="s">
        <v>1701</v>
      </c>
    </row>
    <row r="18320" spans="1:4" x14ac:dyDescent="0.25">
      <c r="A18320" s="10">
        <v>108432</v>
      </c>
      <c r="B18320" s="11" t="s">
        <v>18390</v>
      </c>
      <c r="C18320" s="11" t="s">
        <v>1700</v>
      </c>
      <c r="D18320" s="11" t="s">
        <v>1701</v>
      </c>
    </row>
    <row r="18321" spans="1:4" x14ac:dyDescent="0.25">
      <c r="A18321" s="10">
        <v>108433</v>
      </c>
      <c r="B18321" s="11" t="s">
        <v>18391</v>
      </c>
      <c r="C18321" s="11" t="s">
        <v>1700</v>
      </c>
      <c r="D18321" s="11" t="s">
        <v>1701</v>
      </c>
    </row>
    <row r="18322" spans="1:4" x14ac:dyDescent="0.25">
      <c r="A18322" s="10">
        <v>108434</v>
      </c>
      <c r="B18322" s="11" t="s">
        <v>18392</v>
      </c>
      <c r="C18322" s="11" t="s">
        <v>1700</v>
      </c>
      <c r="D18322" s="11" t="s">
        <v>1701</v>
      </c>
    </row>
    <row r="18323" spans="1:4" x14ac:dyDescent="0.25">
      <c r="A18323" s="10">
        <v>108435</v>
      </c>
      <c r="B18323" s="11" t="s">
        <v>18393</v>
      </c>
      <c r="C18323" s="11" t="s">
        <v>1700</v>
      </c>
      <c r="D18323" s="11" t="s">
        <v>1701</v>
      </c>
    </row>
    <row r="18324" spans="1:4" x14ac:dyDescent="0.25">
      <c r="A18324" s="10">
        <v>108438</v>
      </c>
      <c r="B18324" s="11" t="s">
        <v>18394</v>
      </c>
      <c r="C18324" s="11" t="s">
        <v>1700</v>
      </c>
      <c r="D18324" s="11" t="s">
        <v>1701</v>
      </c>
    </row>
    <row r="18325" spans="1:4" x14ac:dyDescent="0.25">
      <c r="A18325" s="10">
        <v>108439</v>
      </c>
      <c r="B18325" s="11" t="s">
        <v>18395</v>
      </c>
      <c r="C18325" s="11" t="s">
        <v>1700</v>
      </c>
      <c r="D18325" s="11" t="s">
        <v>1701</v>
      </c>
    </row>
    <row r="18326" spans="1:4" x14ac:dyDescent="0.25">
      <c r="A18326" s="10">
        <v>108442</v>
      </c>
      <c r="B18326" s="11" t="s">
        <v>18396</v>
      </c>
      <c r="C18326" s="11" t="s">
        <v>1700</v>
      </c>
      <c r="D18326" s="11" t="s">
        <v>1701</v>
      </c>
    </row>
    <row r="18327" spans="1:4" x14ac:dyDescent="0.25">
      <c r="A18327" s="10">
        <v>114307</v>
      </c>
      <c r="B18327" s="11" t="s">
        <v>18397</v>
      </c>
      <c r="C18327" s="11" t="s">
        <v>1700</v>
      </c>
      <c r="D18327" s="11" t="s">
        <v>1701</v>
      </c>
    </row>
    <row r="18328" spans="1:4" x14ac:dyDescent="0.25">
      <c r="A18328" s="10">
        <v>114308</v>
      </c>
      <c r="B18328" s="11" t="s">
        <v>18398</v>
      </c>
      <c r="C18328" s="11" t="s">
        <v>1700</v>
      </c>
      <c r="D18328" s="11" t="s">
        <v>1701</v>
      </c>
    </row>
    <row r="18329" spans="1:4" x14ac:dyDescent="0.25">
      <c r="A18329" s="10">
        <v>114309</v>
      </c>
      <c r="B18329" s="11" t="s">
        <v>18399</v>
      </c>
      <c r="C18329" s="11" t="s">
        <v>1700</v>
      </c>
      <c r="D18329" s="11" t="s">
        <v>1701</v>
      </c>
    </row>
    <row r="18330" spans="1:4" x14ac:dyDescent="0.25">
      <c r="A18330" s="10">
        <v>113804</v>
      </c>
      <c r="B18330" s="11" t="s">
        <v>18400</v>
      </c>
      <c r="C18330" s="11" t="s">
        <v>1700</v>
      </c>
      <c r="D18330" s="11" t="s">
        <v>1701</v>
      </c>
    </row>
    <row r="18331" spans="1:4" x14ac:dyDescent="0.25">
      <c r="A18331" s="10">
        <v>114310</v>
      </c>
      <c r="B18331" s="11" t="s">
        <v>18401</v>
      </c>
      <c r="C18331" s="11" t="s">
        <v>1700</v>
      </c>
      <c r="D18331" s="11" t="s">
        <v>1701</v>
      </c>
    </row>
    <row r="18332" spans="1:4" x14ac:dyDescent="0.25">
      <c r="A18332" s="10">
        <v>108451</v>
      </c>
      <c r="B18332" s="11" t="s">
        <v>18402</v>
      </c>
      <c r="C18332" s="11" t="s">
        <v>1700</v>
      </c>
      <c r="D18332" s="11" t="s">
        <v>1701</v>
      </c>
    </row>
    <row r="18333" spans="1:4" x14ac:dyDescent="0.25">
      <c r="A18333" s="10">
        <v>108452</v>
      </c>
      <c r="B18333" s="11" t="s">
        <v>18403</v>
      </c>
      <c r="C18333" s="11" t="s">
        <v>1700</v>
      </c>
      <c r="D18333" s="11" t="s">
        <v>1701</v>
      </c>
    </row>
    <row r="18334" spans="1:4" x14ac:dyDescent="0.25">
      <c r="A18334" s="10">
        <v>115961</v>
      </c>
      <c r="B18334" s="11" t="s">
        <v>18404</v>
      </c>
      <c r="C18334" s="11" t="s">
        <v>1700</v>
      </c>
      <c r="D18334" s="11" t="s">
        <v>1701</v>
      </c>
    </row>
    <row r="18335" spans="1:4" x14ac:dyDescent="0.25">
      <c r="A18335" s="10">
        <v>114312</v>
      </c>
      <c r="B18335" s="11" t="s">
        <v>18405</v>
      </c>
      <c r="C18335" s="11" t="s">
        <v>1700</v>
      </c>
      <c r="D18335" s="11" t="s">
        <v>1701</v>
      </c>
    </row>
    <row r="18336" spans="1:4" x14ac:dyDescent="0.25">
      <c r="A18336" s="10">
        <v>108450</v>
      </c>
      <c r="B18336" s="11" t="s">
        <v>18406</v>
      </c>
      <c r="C18336" s="11" t="s">
        <v>1700</v>
      </c>
      <c r="D18336" s="11" t="s">
        <v>1701</v>
      </c>
    </row>
    <row r="18337" spans="1:4" x14ac:dyDescent="0.25">
      <c r="A18337" s="10">
        <v>114316</v>
      </c>
      <c r="B18337" s="11" t="s">
        <v>18407</v>
      </c>
      <c r="C18337" s="11" t="s">
        <v>1700</v>
      </c>
      <c r="D18337" s="11" t="s">
        <v>1701</v>
      </c>
    </row>
    <row r="18338" spans="1:4" x14ac:dyDescent="0.25">
      <c r="A18338" s="10">
        <v>114317</v>
      </c>
      <c r="B18338" s="11" t="s">
        <v>18408</v>
      </c>
      <c r="C18338" s="11" t="s">
        <v>1700</v>
      </c>
      <c r="D18338" s="11" t="s">
        <v>1701</v>
      </c>
    </row>
    <row r="18339" spans="1:4" x14ac:dyDescent="0.25">
      <c r="A18339" s="10">
        <v>114318</v>
      </c>
      <c r="B18339" s="11" t="s">
        <v>18409</v>
      </c>
      <c r="C18339" s="11" t="s">
        <v>1700</v>
      </c>
      <c r="D18339" s="11" t="s">
        <v>1701</v>
      </c>
    </row>
    <row r="18340" spans="1:4" x14ac:dyDescent="0.25">
      <c r="A18340" s="10">
        <v>114320</v>
      </c>
      <c r="B18340" s="11" t="s">
        <v>18410</v>
      </c>
      <c r="C18340" s="11" t="s">
        <v>1700</v>
      </c>
      <c r="D18340" s="11" t="s">
        <v>1701</v>
      </c>
    </row>
    <row r="18341" spans="1:4" x14ac:dyDescent="0.25">
      <c r="A18341" s="10">
        <v>115966</v>
      </c>
      <c r="B18341" s="11" t="s">
        <v>18411</v>
      </c>
      <c r="C18341" s="11" t="s">
        <v>1700</v>
      </c>
      <c r="D18341" s="11" t="s">
        <v>1701</v>
      </c>
    </row>
    <row r="18342" spans="1:4" x14ac:dyDescent="0.25">
      <c r="A18342" s="10">
        <v>115967</v>
      </c>
      <c r="B18342" s="11" t="s">
        <v>18412</v>
      </c>
      <c r="C18342" s="11" t="s">
        <v>1700</v>
      </c>
      <c r="D18342" s="11" t="s">
        <v>1701</v>
      </c>
    </row>
    <row r="18343" spans="1:4" x14ac:dyDescent="0.25">
      <c r="A18343" s="10">
        <v>115968</v>
      </c>
      <c r="B18343" s="11" t="s">
        <v>18413</v>
      </c>
      <c r="C18343" s="11" t="s">
        <v>1700</v>
      </c>
      <c r="D18343" s="11" t="s">
        <v>1701</v>
      </c>
    </row>
    <row r="18344" spans="1:4" x14ac:dyDescent="0.25">
      <c r="A18344" s="10">
        <v>116397</v>
      </c>
      <c r="B18344" s="11" t="s">
        <v>18414</v>
      </c>
      <c r="C18344" s="11" t="s">
        <v>1700</v>
      </c>
      <c r="D18344" s="11" t="s">
        <v>1701</v>
      </c>
    </row>
    <row r="18345" spans="1:4" x14ac:dyDescent="0.25">
      <c r="A18345" s="10">
        <v>116398</v>
      </c>
      <c r="B18345" s="11" t="s">
        <v>18415</v>
      </c>
      <c r="C18345" s="11" t="s">
        <v>1700</v>
      </c>
      <c r="D18345" s="11" t="s">
        <v>1701</v>
      </c>
    </row>
    <row r="18346" spans="1:4" x14ac:dyDescent="0.25">
      <c r="A18346" s="10">
        <v>108458</v>
      </c>
      <c r="B18346" s="11" t="s">
        <v>18416</v>
      </c>
      <c r="C18346" s="11" t="s">
        <v>1700</v>
      </c>
      <c r="D18346" s="11" t="s">
        <v>1701</v>
      </c>
    </row>
    <row r="18347" spans="1:4" x14ac:dyDescent="0.25">
      <c r="A18347" s="10">
        <v>108459</v>
      </c>
      <c r="B18347" s="11" t="s">
        <v>18417</v>
      </c>
      <c r="C18347" s="11" t="s">
        <v>1700</v>
      </c>
      <c r="D18347" s="11" t="s">
        <v>1701</v>
      </c>
    </row>
    <row r="18348" spans="1:4" x14ac:dyDescent="0.25">
      <c r="A18348" s="10">
        <v>108460</v>
      </c>
      <c r="B18348" s="11" t="s">
        <v>18418</v>
      </c>
      <c r="C18348" s="11" t="s">
        <v>1700</v>
      </c>
      <c r="D18348" s="11" t="s">
        <v>1701</v>
      </c>
    </row>
    <row r="18349" spans="1:4" x14ac:dyDescent="0.25">
      <c r="A18349" s="10">
        <v>113397</v>
      </c>
      <c r="B18349" s="11" t="s">
        <v>18419</v>
      </c>
      <c r="C18349" s="11" t="s">
        <v>1700</v>
      </c>
      <c r="D18349" s="11" t="s">
        <v>1701</v>
      </c>
    </row>
    <row r="18350" spans="1:4" x14ac:dyDescent="0.25">
      <c r="A18350" s="10">
        <v>108469</v>
      </c>
      <c r="B18350" s="11" t="s">
        <v>18420</v>
      </c>
      <c r="C18350" s="11" t="s">
        <v>1700</v>
      </c>
      <c r="D18350" s="11" t="s">
        <v>1701</v>
      </c>
    </row>
    <row r="18351" spans="1:4" x14ac:dyDescent="0.25">
      <c r="A18351" s="10">
        <v>108470</v>
      </c>
      <c r="B18351" s="11" t="s">
        <v>18421</v>
      </c>
      <c r="C18351" s="11" t="s">
        <v>1700</v>
      </c>
      <c r="D18351" s="11" t="s">
        <v>1701</v>
      </c>
    </row>
    <row r="18352" spans="1:4" x14ac:dyDescent="0.25">
      <c r="A18352" s="10">
        <v>108471</v>
      </c>
      <c r="B18352" s="11" t="s">
        <v>18422</v>
      </c>
      <c r="C18352" s="11" t="s">
        <v>1700</v>
      </c>
      <c r="D18352" s="11" t="s">
        <v>1701</v>
      </c>
    </row>
    <row r="18353" spans="1:4" x14ac:dyDescent="0.25">
      <c r="A18353" s="10">
        <v>108478</v>
      </c>
      <c r="B18353" s="11" t="s">
        <v>18423</v>
      </c>
      <c r="C18353" s="11" t="s">
        <v>1700</v>
      </c>
      <c r="D18353" s="11" t="s">
        <v>1701</v>
      </c>
    </row>
    <row r="18354" spans="1:4" x14ac:dyDescent="0.25">
      <c r="A18354" s="10">
        <v>108479</v>
      </c>
      <c r="B18354" s="11" t="s">
        <v>18424</v>
      </c>
      <c r="C18354" s="11" t="s">
        <v>1700</v>
      </c>
      <c r="D18354" s="11" t="s">
        <v>1701</v>
      </c>
    </row>
    <row r="18355" spans="1:4" x14ac:dyDescent="0.25">
      <c r="A18355" s="10">
        <v>108480</v>
      </c>
      <c r="B18355" s="11" t="s">
        <v>18425</v>
      </c>
      <c r="C18355" s="11" t="s">
        <v>1700</v>
      </c>
      <c r="D18355" s="11" t="s">
        <v>1701</v>
      </c>
    </row>
    <row r="18356" spans="1:4" x14ac:dyDescent="0.25">
      <c r="A18356" s="10">
        <v>108481</v>
      </c>
      <c r="B18356" s="11" t="s">
        <v>18426</v>
      </c>
      <c r="C18356" s="11" t="s">
        <v>1700</v>
      </c>
      <c r="D18356" s="11" t="s">
        <v>1701</v>
      </c>
    </row>
    <row r="18357" spans="1:4" x14ac:dyDescent="0.25">
      <c r="A18357" s="10">
        <v>108482</v>
      </c>
      <c r="B18357" s="11" t="s">
        <v>18427</v>
      </c>
      <c r="C18357" s="11" t="s">
        <v>1700</v>
      </c>
      <c r="D18357" s="11" t="s">
        <v>1701</v>
      </c>
    </row>
    <row r="18358" spans="1:4" x14ac:dyDescent="0.25">
      <c r="A18358" s="10">
        <v>108483</v>
      </c>
      <c r="B18358" s="11" t="s">
        <v>18428</v>
      </c>
      <c r="C18358" s="11" t="s">
        <v>1700</v>
      </c>
      <c r="D18358" s="11" t="s">
        <v>1701</v>
      </c>
    </row>
    <row r="18359" spans="1:4" x14ac:dyDescent="0.25">
      <c r="A18359" s="10">
        <v>108484</v>
      </c>
      <c r="B18359" s="11" t="s">
        <v>18429</v>
      </c>
      <c r="C18359" s="11" t="s">
        <v>1700</v>
      </c>
      <c r="D18359" s="11" t="s">
        <v>1701</v>
      </c>
    </row>
    <row r="18360" spans="1:4" x14ac:dyDescent="0.25">
      <c r="A18360" s="10">
        <v>108485</v>
      </c>
      <c r="B18360" s="11" t="s">
        <v>18430</v>
      </c>
      <c r="C18360" s="11" t="s">
        <v>1700</v>
      </c>
      <c r="D18360" s="11" t="s">
        <v>1701</v>
      </c>
    </row>
    <row r="18361" spans="1:4" x14ac:dyDescent="0.25">
      <c r="A18361" s="10">
        <v>108489</v>
      </c>
      <c r="B18361" s="11" t="s">
        <v>18431</v>
      </c>
      <c r="C18361" s="11" t="s">
        <v>1700</v>
      </c>
      <c r="D18361" s="11" t="s">
        <v>1701</v>
      </c>
    </row>
    <row r="18362" spans="1:4" x14ac:dyDescent="0.25">
      <c r="A18362" s="10">
        <v>108490</v>
      </c>
      <c r="B18362" s="11" t="s">
        <v>18432</v>
      </c>
      <c r="C18362" s="11" t="s">
        <v>1700</v>
      </c>
      <c r="D18362" s="11" t="s">
        <v>1701</v>
      </c>
    </row>
    <row r="18363" spans="1:4" x14ac:dyDescent="0.25">
      <c r="A18363" s="10">
        <v>113812</v>
      </c>
      <c r="B18363" s="11" t="s">
        <v>18433</v>
      </c>
      <c r="C18363" s="11" t="s">
        <v>1700</v>
      </c>
      <c r="D18363" s="11" t="s">
        <v>1701</v>
      </c>
    </row>
    <row r="18364" spans="1:4" x14ac:dyDescent="0.25">
      <c r="A18364" s="10">
        <v>113813</v>
      </c>
      <c r="B18364" s="11" t="s">
        <v>18434</v>
      </c>
      <c r="C18364" s="11" t="s">
        <v>1700</v>
      </c>
      <c r="D18364" s="11" t="s">
        <v>1701</v>
      </c>
    </row>
    <row r="18365" spans="1:4" x14ac:dyDescent="0.25">
      <c r="A18365" s="10">
        <v>113814</v>
      </c>
      <c r="B18365" s="11" t="s">
        <v>18435</v>
      </c>
      <c r="C18365" s="11" t="s">
        <v>1700</v>
      </c>
      <c r="D18365" s="11" t="s">
        <v>1701</v>
      </c>
    </row>
    <row r="18366" spans="1:4" x14ac:dyDescent="0.25">
      <c r="A18366" s="10">
        <v>113815</v>
      </c>
      <c r="B18366" s="11" t="s">
        <v>18436</v>
      </c>
      <c r="C18366" s="11" t="s">
        <v>1700</v>
      </c>
      <c r="D18366" s="11" t="s">
        <v>1701</v>
      </c>
    </row>
    <row r="18367" spans="1:4" x14ac:dyDescent="0.25">
      <c r="A18367" s="10">
        <v>113816</v>
      </c>
      <c r="B18367" s="11" t="s">
        <v>18437</v>
      </c>
      <c r="C18367" s="11" t="s">
        <v>1700</v>
      </c>
      <c r="D18367" s="11" t="s">
        <v>1701</v>
      </c>
    </row>
    <row r="18368" spans="1:4" x14ac:dyDescent="0.25">
      <c r="A18368" s="10">
        <v>108473</v>
      </c>
      <c r="B18368" s="11" t="s">
        <v>18438</v>
      </c>
      <c r="C18368" s="11" t="s">
        <v>1700</v>
      </c>
      <c r="D18368" s="11" t="s">
        <v>1701</v>
      </c>
    </row>
    <row r="18369" spans="1:4" x14ac:dyDescent="0.25">
      <c r="A18369" s="10">
        <v>108474</v>
      </c>
      <c r="B18369" s="11" t="s">
        <v>18439</v>
      </c>
      <c r="C18369" s="11" t="s">
        <v>1700</v>
      </c>
      <c r="D18369" s="11" t="s">
        <v>1701</v>
      </c>
    </row>
    <row r="18370" spans="1:4" x14ac:dyDescent="0.25">
      <c r="A18370" s="10">
        <v>113817</v>
      </c>
      <c r="B18370" s="11" t="s">
        <v>18440</v>
      </c>
      <c r="C18370" s="11" t="s">
        <v>1700</v>
      </c>
      <c r="D18370" s="11" t="s">
        <v>1701</v>
      </c>
    </row>
    <row r="18371" spans="1:4" x14ac:dyDescent="0.25">
      <c r="A18371" s="10">
        <v>115963</v>
      </c>
      <c r="B18371" s="11" t="s">
        <v>18441</v>
      </c>
      <c r="C18371" s="11" t="s">
        <v>1700</v>
      </c>
      <c r="D18371" s="11" t="s">
        <v>1701</v>
      </c>
    </row>
    <row r="18372" spans="1:4" x14ac:dyDescent="0.25">
      <c r="A18372" s="10">
        <v>115962</v>
      </c>
      <c r="B18372" s="11" t="s">
        <v>18442</v>
      </c>
      <c r="C18372" s="11" t="s">
        <v>1700</v>
      </c>
      <c r="D18372" s="11" t="s">
        <v>1701</v>
      </c>
    </row>
    <row r="18373" spans="1:4" x14ac:dyDescent="0.25">
      <c r="A18373" s="10">
        <v>115964</v>
      </c>
      <c r="B18373" s="11" t="s">
        <v>18443</v>
      </c>
      <c r="C18373" s="11" t="s">
        <v>1700</v>
      </c>
      <c r="D18373" s="11" t="s">
        <v>1701</v>
      </c>
    </row>
    <row r="18374" spans="1:4" x14ac:dyDescent="0.25">
      <c r="A18374" s="10">
        <v>116400</v>
      </c>
      <c r="B18374" s="11" t="s">
        <v>18444</v>
      </c>
      <c r="C18374" s="11" t="s">
        <v>1700</v>
      </c>
      <c r="D18374" s="11" t="s">
        <v>1701</v>
      </c>
    </row>
    <row r="18375" spans="1:4" x14ac:dyDescent="0.25">
      <c r="A18375" s="10">
        <v>116401</v>
      </c>
      <c r="B18375" s="11" t="s">
        <v>18445</v>
      </c>
      <c r="C18375" s="11" t="s">
        <v>1700</v>
      </c>
      <c r="D18375" s="11" t="s">
        <v>1701</v>
      </c>
    </row>
    <row r="18376" spans="1:4" x14ac:dyDescent="0.25">
      <c r="A18376" s="10">
        <v>111651</v>
      </c>
      <c r="B18376" s="11" t="s">
        <v>18446</v>
      </c>
      <c r="C18376" s="11" t="s">
        <v>1700</v>
      </c>
      <c r="D18376" s="11" t="s">
        <v>1701</v>
      </c>
    </row>
    <row r="18377" spans="1:4" x14ac:dyDescent="0.25">
      <c r="A18377" s="10">
        <v>111652</v>
      </c>
      <c r="B18377" s="11" t="s">
        <v>18447</v>
      </c>
      <c r="C18377" s="11" t="s">
        <v>1700</v>
      </c>
      <c r="D18377" s="11" t="s">
        <v>1701</v>
      </c>
    </row>
    <row r="18378" spans="1:4" x14ac:dyDescent="0.25">
      <c r="A18378" s="10">
        <v>111653</v>
      </c>
      <c r="B18378" s="11" t="s">
        <v>18448</v>
      </c>
      <c r="C18378" s="11" t="s">
        <v>1700</v>
      </c>
      <c r="D18378" s="11" t="s">
        <v>1701</v>
      </c>
    </row>
    <row r="18379" spans="1:4" x14ac:dyDescent="0.25">
      <c r="A18379" s="10">
        <v>111654</v>
      </c>
      <c r="B18379" s="11" t="s">
        <v>18449</v>
      </c>
      <c r="C18379" s="11" t="s">
        <v>1700</v>
      </c>
      <c r="D18379" s="11" t="s">
        <v>1701</v>
      </c>
    </row>
    <row r="18380" spans="1:4" x14ac:dyDescent="0.25">
      <c r="A18380" s="10">
        <v>111655</v>
      </c>
      <c r="B18380" s="11" t="s">
        <v>18450</v>
      </c>
      <c r="C18380" s="11" t="s">
        <v>1700</v>
      </c>
      <c r="D18380" s="11" t="s">
        <v>1701</v>
      </c>
    </row>
    <row r="18381" spans="1:4" x14ac:dyDescent="0.25">
      <c r="A18381" s="10">
        <v>111656</v>
      </c>
      <c r="B18381" s="11" t="s">
        <v>18451</v>
      </c>
      <c r="C18381" s="11" t="s">
        <v>1700</v>
      </c>
      <c r="D18381" s="11" t="s">
        <v>1701</v>
      </c>
    </row>
    <row r="18382" spans="1:4" x14ac:dyDescent="0.25">
      <c r="A18382" s="10">
        <v>111664</v>
      </c>
      <c r="B18382" s="11" t="s">
        <v>18452</v>
      </c>
      <c r="C18382" s="11" t="s">
        <v>1700</v>
      </c>
      <c r="D18382" s="11" t="s">
        <v>1701</v>
      </c>
    </row>
    <row r="18383" spans="1:4" x14ac:dyDescent="0.25">
      <c r="A18383" s="10">
        <v>108495</v>
      </c>
      <c r="B18383" s="11" t="s">
        <v>18453</v>
      </c>
      <c r="C18383" s="11" t="s">
        <v>1700</v>
      </c>
      <c r="D18383" s="11" t="s">
        <v>1701</v>
      </c>
    </row>
    <row r="18384" spans="1:4" x14ac:dyDescent="0.25">
      <c r="A18384" s="10">
        <v>108496</v>
      </c>
      <c r="B18384" s="11" t="s">
        <v>18454</v>
      </c>
      <c r="C18384" s="11" t="s">
        <v>1700</v>
      </c>
      <c r="D18384" s="11" t="s">
        <v>1701</v>
      </c>
    </row>
    <row r="18385" spans="1:4" x14ac:dyDescent="0.25">
      <c r="A18385" s="10">
        <v>108497</v>
      </c>
      <c r="B18385" s="11" t="s">
        <v>18455</v>
      </c>
      <c r="C18385" s="11" t="s">
        <v>1700</v>
      </c>
      <c r="D18385" s="11" t="s">
        <v>1701</v>
      </c>
    </row>
    <row r="18386" spans="1:4" x14ac:dyDescent="0.25">
      <c r="A18386" s="10">
        <v>108498</v>
      </c>
      <c r="B18386" s="11" t="s">
        <v>18456</v>
      </c>
      <c r="C18386" s="11" t="s">
        <v>1700</v>
      </c>
      <c r="D18386" s="11" t="s">
        <v>1701</v>
      </c>
    </row>
    <row r="18387" spans="1:4" x14ac:dyDescent="0.25">
      <c r="A18387" s="10">
        <v>108499</v>
      </c>
      <c r="B18387" s="11" t="s">
        <v>18457</v>
      </c>
      <c r="C18387" s="11" t="s">
        <v>1700</v>
      </c>
      <c r="D18387" s="11" t="s">
        <v>1701</v>
      </c>
    </row>
    <row r="18388" spans="1:4" x14ac:dyDescent="0.25">
      <c r="A18388" s="10">
        <v>108500</v>
      </c>
      <c r="B18388" s="11" t="s">
        <v>18458</v>
      </c>
      <c r="C18388" s="11" t="s">
        <v>1700</v>
      </c>
      <c r="D18388" s="11" t="s">
        <v>1701</v>
      </c>
    </row>
    <row r="18389" spans="1:4" x14ac:dyDescent="0.25">
      <c r="A18389" s="10">
        <v>108501</v>
      </c>
      <c r="B18389" s="11" t="s">
        <v>18459</v>
      </c>
      <c r="C18389" s="11" t="s">
        <v>1700</v>
      </c>
      <c r="D18389" s="11" t="s">
        <v>1701</v>
      </c>
    </row>
    <row r="18390" spans="1:4" x14ac:dyDescent="0.25">
      <c r="A18390" s="10">
        <v>108502</v>
      </c>
      <c r="B18390" s="11" t="s">
        <v>18460</v>
      </c>
      <c r="C18390" s="11" t="s">
        <v>1700</v>
      </c>
      <c r="D18390" s="11" t="s">
        <v>1701</v>
      </c>
    </row>
    <row r="18391" spans="1:4" x14ac:dyDescent="0.25">
      <c r="A18391" s="10">
        <v>108503</v>
      </c>
      <c r="B18391" s="11" t="s">
        <v>18461</v>
      </c>
      <c r="C18391" s="11" t="s">
        <v>1700</v>
      </c>
      <c r="D18391" s="11" t="s">
        <v>1701</v>
      </c>
    </row>
    <row r="18392" spans="1:4" x14ac:dyDescent="0.25">
      <c r="A18392" s="10">
        <v>111669</v>
      </c>
      <c r="B18392" s="11" t="s">
        <v>18462</v>
      </c>
      <c r="C18392" s="11" t="s">
        <v>1700</v>
      </c>
      <c r="D18392" s="11" t="s">
        <v>1701</v>
      </c>
    </row>
    <row r="18393" spans="1:4" x14ac:dyDescent="0.25">
      <c r="A18393" s="10">
        <v>111670</v>
      </c>
      <c r="B18393" s="11" t="s">
        <v>18463</v>
      </c>
      <c r="C18393" s="11" t="s">
        <v>1700</v>
      </c>
      <c r="D18393" s="11" t="s">
        <v>1701</v>
      </c>
    </row>
    <row r="18394" spans="1:4" x14ac:dyDescent="0.25">
      <c r="A18394" s="10">
        <v>111671</v>
      </c>
      <c r="B18394" s="11" t="s">
        <v>18464</v>
      </c>
      <c r="C18394" s="11" t="s">
        <v>1700</v>
      </c>
      <c r="D18394" s="11" t="s">
        <v>1701</v>
      </c>
    </row>
    <row r="18395" spans="1:4" x14ac:dyDescent="0.25">
      <c r="A18395" s="10">
        <v>111672</v>
      </c>
      <c r="B18395" s="11" t="s">
        <v>18465</v>
      </c>
      <c r="C18395" s="11" t="s">
        <v>1700</v>
      </c>
      <c r="D18395" s="11" t="s">
        <v>1701</v>
      </c>
    </row>
    <row r="18396" spans="1:4" x14ac:dyDescent="0.25">
      <c r="A18396" s="10">
        <v>111673</v>
      </c>
      <c r="B18396" s="11" t="s">
        <v>18466</v>
      </c>
      <c r="C18396" s="11" t="s">
        <v>1700</v>
      </c>
      <c r="D18396" s="11" t="s">
        <v>1701</v>
      </c>
    </row>
    <row r="18397" spans="1:4" x14ac:dyDescent="0.25">
      <c r="A18397" s="10">
        <v>111674</v>
      </c>
      <c r="B18397" s="11" t="s">
        <v>18467</v>
      </c>
      <c r="C18397" s="11" t="s">
        <v>1700</v>
      </c>
      <c r="D18397" s="11" t="s">
        <v>1701</v>
      </c>
    </row>
    <row r="18398" spans="1:4" x14ac:dyDescent="0.25">
      <c r="A18398" s="10">
        <v>116310</v>
      </c>
      <c r="B18398" s="11" t="s">
        <v>18468</v>
      </c>
      <c r="C18398" s="11" t="s">
        <v>1700</v>
      </c>
      <c r="D18398" s="11" t="s">
        <v>1701</v>
      </c>
    </row>
    <row r="18399" spans="1:4" x14ac:dyDescent="0.25">
      <c r="A18399" s="10">
        <v>113820</v>
      </c>
      <c r="B18399" s="11" t="s">
        <v>18469</v>
      </c>
      <c r="C18399" s="11" t="s">
        <v>1700</v>
      </c>
      <c r="D18399" s="11" t="s">
        <v>1701</v>
      </c>
    </row>
    <row r="18400" spans="1:4" x14ac:dyDescent="0.25">
      <c r="A18400" s="10">
        <v>113821</v>
      </c>
      <c r="B18400" s="11" t="s">
        <v>18470</v>
      </c>
      <c r="C18400" s="11" t="s">
        <v>1700</v>
      </c>
      <c r="D18400" s="11" t="s">
        <v>1701</v>
      </c>
    </row>
    <row r="18401" spans="1:4" x14ac:dyDescent="0.25">
      <c r="A18401" s="10">
        <v>113822</v>
      </c>
      <c r="B18401" s="11" t="s">
        <v>18471</v>
      </c>
      <c r="C18401" s="11" t="s">
        <v>1700</v>
      </c>
      <c r="D18401" s="11" t="s">
        <v>1701</v>
      </c>
    </row>
    <row r="18402" spans="1:4" x14ac:dyDescent="0.25">
      <c r="A18402" s="10">
        <v>113823</v>
      </c>
      <c r="B18402" s="11" t="s">
        <v>18472</v>
      </c>
      <c r="C18402" s="11" t="s">
        <v>1700</v>
      </c>
      <c r="D18402" s="11" t="s">
        <v>1701</v>
      </c>
    </row>
    <row r="18403" spans="1:4" x14ac:dyDescent="0.25">
      <c r="A18403" s="10">
        <v>113824</v>
      </c>
      <c r="B18403" s="11" t="s">
        <v>18473</v>
      </c>
      <c r="C18403" s="11" t="s">
        <v>1700</v>
      </c>
      <c r="D18403" s="11" t="s">
        <v>1701</v>
      </c>
    </row>
    <row r="18404" spans="1:4" x14ac:dyDescent="0.25">
      <c r="A18404" s="10">
        <v>114811</v>
      </c>
      <c r="B18404" s="11" t="s">
        <v>18474</v>
      </c>
      <c r="C18404" s="11" t="s">
        <v>1700</v>
      </c>
      <c r="D18404" s="11" t="s">
        <v>1701</v>
      </c>
    </row>
    <row r="18405" spans="1:4" x14ac:dyDescent="0.25">
      <c r="A18405" s="10">
        <v>114812</v>
      </c>
      <c r="B18405" s="11" t="s">
        <v>18475</v>
      </c>
      <c r="C18405" s="11" t="s">
        <v>1700</v>
      </c>
      <c r="D18405" s="11" t="s">
        <v>1701</v>
      </c>
    </row>
    <row r="18406" spans="1:4" x14ac:dyDescent="0.25">
      <c r="A18406" s="10">
        <v>108511</v>
      </c>
      <c r="B18406" s="11" t="s">
        <v>18476</v>
      </c>
      <c r="C18406" s="11" t="s">
        <v>1700</v>
      </c>
      <c r="D18406" s="11" t="s">
        <v>1701</v>
      </c>
    </row>
    <row r="18407" spans="1:4" x14ac:dyDescent="0.25">
      <c r="A18407" s="10">
        <v>108512</v>
      </c>
      <c r="B18407" s="11" t="s">
        <v>18477</v>
      </c>
      <c r="C18407" s="11" t="s">
        <v>1700</v>
      </c>
      <c r="D18407" s="11" t="s">
        <v>1701</v>
      </c>
    </row>
    <row r="18408" spans="1:4" x14ac:dyDescent="0.25">
      <c r="A18408" s="10">
        <v>108513</v>
      </c>
      <c r="B18408" s="11" t="s">
        <v>18478</v>
      </c>
      <c r="C18408" s="11" t="s">
        <v>1700</v>
      </c>
      <c r="D18408" s="11" t="s">
        <v>1701</v>
      </c>
    </row>
    <row r="18409" spans="1:4" x14ac:dyDescent="0.25">
      <c r="A18409" s="10">
        <v>108514</v>
      </c>
      <c r="B18409" s="11" t="s">
        <v>18479</v>
      </c>
      <c r="C18409" s="11" t="s">
        <v>1700</v>
      </c>
      <c r="D18409" s="11" t="s">
        <v>1701</v>
      </c>
    </row>
    <row r="18410" spans="1:4" x14ac:dyDescent="0.25">
      <c r="A18410" s="10">
        <v>108515</v>
      </c>
      <c r="B18410" s="11" t="s">
        <v>18480</v>
      </c>
      <c r="C18410" s="11" t="s">
        <v>1700</v>
      </c>
      <c r="D18410" s="11" t="s">
        <v>1701</v>
      </c>
    </row>
    <row r="18411" spans="1:4" x14ac:dyDescent="0.25">
      <c r="A18411" s="10">
        <v>113825</v>
      </c>
      <c r="B18411" s="11" t="s">
        <v>18481</v>
      </c>
      <c r="C18411" s="11" t="s">
        <v>1700</v>
      </c>
      <c r="D18411" s="11" t="s">
        <v>1701</v>
      </c>
    </row>
    <row r="18412" spans="1:4" x14ac:dyDescent="0.25">
      <c r="A18412" s="10">
        <v>113826</v>
      </c>
      <c r="B18412" s="11" t="s">
        <v>18482</v>
      </c>
      <c r="C18412" s="11" t="s">
        <v>1700</v>
      </c>
      <c r="D18412" s="11" t="s">
        <v>1701</v>
      </c>
    </row>
    <row r="18413" spans="1:4" x14ac:dyDescent="0.25">
      <c r="A18413" s="10">
        <v>113827</v>
      </c>
      <c r="B18413" s="11" t="s">
        <v>18483</v>
      </c>
      <c r="C18413" s="11" t="s">
        <v>1700</v>
      </c>
      <c r="D18413" s="11" t="s">
        <v>1701</v>
      </c>
    </row>
    <row r="18414" spans="1:4" x14ac:dyDescent="0.25">
      <c r="A18414" s="10">
        <v>113828</v>
      </c>
      <c r="B18414" s="11" t="s">
        <v>18484</v>
      </c>
      <c r="C18414" s="11" t="s">
        <v>1700</v>
      </c>
      <c r="D18414" s="11" t="s">
        <v>1701</v>
      </c>
    </row>
    <row r="18415" spans="1:4" x14ac:dyDescent="0.25">
      <c r="A18415" s="10">
        <v>116013</v>
      </c>
      <c r="B18415" s="11" t="s">
        <v>18485</v>
      </c>
      <c r="C18415" s="11" t="s">
        <v>1700</v>
      </c>
      <c r="D18415" s="11" t="s">
        <v>1701</v>
      </c>
    </row>
    <row r="18416" spans="1:4" x14ac:dyDescent="0.25">
      <c r="A18416" s="10">
        <v>113831</v>
      </c>
      <c r="B18416" s="11" t="s">
        <v>18486</v>
      </c>
      <c r="C18416" s="11" t="s">
        <v>1700</v>
      </c>
      <c r="D18416" s="11" t="s">
        <v>1701</v>
      </c>
    </row>
    <row r="18417" spans="1:4" x14ac:dyDescent="0.25">
      <c r="A18417" s="10">
        <v>108537</v>
      </c>
      <c r="B18417" s="11" t="s">
        <v>18487</v>
      </c>
      <c r="C18417" s="11" t="s">
        <v>1700</v>
      </c>
      <c r="D18417" s="11" t="s">
        <v>1701</v>
      </c>
    </row>
    <row r="18418" spans="1:4" x14ac:dyDescent="0.25">
      <c r="A18418" s="10">
        <v>108538</v>
      </c>
      <c r="B18418" s="11" t="s">
        <v>18488</v>
      </c>
      <c r="C18418" s="11" t="s">
        <v>1700</v>
      </c>
      <c r="D18418" s="11" t="s">
        <v>1701</v>
      </c>
    </row>
    <row r="18419" spans="1:4" x14ac:dyDescent="0.25">
      <c r="A18419" s="10">
        <v>108539</v>
      </c>
      <c r="B18419" s="11" t="s">
        <v>18489</v>
      </c>
      <c r="C18419" s="11" t="s">
        <v>1700</v>
      </c>
      <c r="D18419" s="11" t="s">
        <v>1701</v>
      </c>
    </row>
    <row r="18420" spans="1:4" x14ac:dyDescent="0.25">
      <c r="A18420" s="10">
        <v>108541</v>
      </c>
      <c r="B18420" s="11" t="s">
        <v>18490</v>
      </c>
      <c r="C18420" s="11" t="s">
        <v>1700</v>
      </c>
      <c r="D18420" s="11" t="s">
        <v>1701</v>
      </c>
    </row>
    <row r="18421" spans="1:4" x14ac:dyDescent="0.25">
      <c r="A18421" s="10">
        <v>108543</v>
      </c>
      <c r="B18421" s="11" t="s">
        <v>18491</v>
      </c>
      <c r="C18421" s="11" t="s">
        <v>1700</v>
      </c>
      <c r="D18421" s="11" t="s">
        <v>1701</v>
      </c>
    </row>
    <row r="18422" spans="1:4" x14ac:dyDescent="0.25">
      <c r="A18422" s="10">
        <v>108555</v>
      </c>
      <c r="B18422" s="11" t="s">
        <v>18492</v>
      </c>
      <c r="C18422" s="11" t="s">
        <v>1700</v>
      </c>
      <c r="D18422" s="11" t="s">
        <v>1701</v>
      </c>
    </row>
    <row r="18423" spans="1:4" x14ac:dyDescent="0.25">
      <c r="A18423" s="10">
        <v>108556</v>
      </c>
      <c r="B18423" s="11" t="s">
        <v>18493</v>
      </c>
      <c r="C18423" s="11" t="s">
        <v>1700</v>
      </c>
      <c r="D18423" s="11" t="s">
        <v>1701</v>
      </c>
    </row>
    <row r="18424" spans="1:4" x14ac:dyDescent="0.25">
      <c r="A18424" s="10">
        <v>108557</v>
      </c>
      <c r="B18424" s="11" t="s">
        <v>18494</v>
      </c>
      <c r="C18424" s="11" t="s">
        <v>1700</v>
      </c>
      <c r="D18424" s="11" t="s">
        <v>1701</v>
      </c>
    </row>
    <row r="18425" spans="1:4" x14ac:dyDescent="0.25">
      <c r="A18425" s="10">
        <v>116432</v>
      </c>
      <c r="B18425" s="11" t="s">
        <v>18495</v>
      </c>
      <c r="C18425" s="11" t="s">
        <v>1700</v>
      </c>
      <c r="D18425" s="11" t="s">
        <v>1701</v>
      </c>
    </row>
    <row r="18426" spans="1:4" x14ac:dyDescent="0.25">
      <c r="A18426" s="10">
        <v>116433</v>
      </c>
      <c r="B18426" s="11" t="s">
        <v>18496</v>
      </c>
      <c r="C18426" s="11" t="s">
        <v>1700</v>
      </c>
      <c r="D18426" s="11" t="s">
        <v>1701</v>
      </c>
    </row>
    <row r="18427" spans="1:4" x14ac:dyDescent="0.25">
      <c r="A18427" s="10">
        <v>108564</v>
      </c>
      <c r="B18427" s="11" t="s">
        <v>18497</v>
      </c>
      <c r="C18427" s="11" t="s">
        <v>1700</v>
      </c>
      <c r="D18427" s="11" t="s">
        <v>1701</v>
      </c>
    </row>
    <row r="18428" spans="1:4" x14ac:dyDescent="0.25">
      <c r="A18428" s="10">
        <v>108565</v>
      </c>
      <c r="B18428" s="11" t="s">
        <v>18498</v>
      </c>
      <c r="C18428" s="11" t="s">
        <v>1700</v>
      </c>
      <c r="D18428" s="11" t="s">
        <v>1701</v>
      </c>
    </row>
    <row r="18429" spans="1:4" x14ac:dyDescent="0.25">
      <c r="A18429" s="10">
        <v>108566</v>
      </c>
      <c r="B18429" s="11" t="s">
        <v>18499</v>
      </c>
      <c r="C18429" s="11" t="s">
        <v>1700</v>
      </c>
      <c r="D18429" s="11" t="s">
        <v>1701</v>
      </c>
    </row>
    <row r="18430" spans="1:4" x14ac:dyDescent="0.25">
      <c r="A18430" s="10">
        <v>108567</v>
      </c>
      <c r="B18430" s="11" t="s">
        <v>18500</v>
      </c>
      <c r="C18430" s="11" t="s">
        <v>1700</v>
      </c>
      <c r="D18430" s="11" t="s">
        <v>1701</v>
      </c>
    </row>
    <row r="18431" spans="1:4" x14ac:dyDescent="0.25">
      <c r="A18431" s="10">
        <v>108568</v>
      </c>
      <c r="B18431" s="11" t="s">
        <v>18501</v>
      </c>
      <c r="C18431" s="11" t="s">
        <v>1700</v>
      </c>
      <c r="D18431" s="11" t="s">
        <v>1701</v>
      </c>
    </row>
    <row r="18432" spans="1:4" x14ac:dyDescent="0.25">
      <c r="A18432" s="10">
        <v>108569</v>
      </c>
      <c r="B18432" s="11" t="s">
        <v>18502</v>
      </c>
      <c r="C18432" s="11" t="s">
        <v>1700</v>
      </c>
      <c r="D18432" s="11" t="s">
        <v>1701</v>
      </c>
    </row>
    <row r="18433" spans="1:4" x14ac:dyDescent="0.25">
      <c r="A18433" s="10">
        <v>108570</v>
      </c>
      <c r="B18433" s="11" t="s">
        <v>18503</v>
      </c>
      <c r="C18433" s="11" t="s">
        <v>1700</v>
      </c>
      <c r="D18433" s="11" t="s">
        <v>1701</v>
      </c>
    </row>
    <row r="18434" spans="1:4" x14ac:dyDescent="0.25">
      <c r="A18434" s="10">
        <v>108572</v>
      </c>
      <c r="B18434" s="11" t="s">
        <v>18504</v>
      </c>
      <c r="C18434" s="11" t="s">
        <v>1700</v>
      </c>
      <c r="D18434" s="11" t="s">
        <v>1701</v>
      </c>
    </row>
    <row r="18435" spans="1:4" x14ac:dyDescent="0.25">
      <c r="A18435" s="10">
        <v>114232</v>
      </c>
      <c r="B18435" s="11" t="s">
        <v>18505</v>
      </c>
      <c r="C18435" s="11" t="s">
        <v>1700</v>
      </c>
      <c r="D18435" s="11" t="s">
        <v>1701</v>
      </c>
    </row>
    <row r="18436" spans="1:4" x14ac:dyDescent="0.25">
      <c r="A18436" s="10">
        <v>108573</v>
      </c>
      <c r="B18436" s="11" t="s">
        <v>18506</v>
      </c>
      <c r="C18436" s="11" t="s">
        <v>1700</v>
      </c>
      <c r="D18436" s="11" t="s">
        <v>1701</v>
      </c>
    </row>
    <row r="18437" spans="1:4" x14ac:dyDescent="0.25">
      <c r="A18437" s="10">
        <v>108575</v>
      </c>
      <c r="B18437" s="11" t="s">
        <v>18507</v>
      </c>
      <c r="C18437" s="11" t="s">
        <v>1700</v>
      </c>
      <c r="D18437" s="11" t="s">
        <v>1701</v>
      </c>
    </row>
    <row r="18438" spans="1:4" x14ac:dyDescent="0.25">
      <c r="A18438" s="10">
        <v>108576</v>
      </c>
      <c r="B18438" s="11" t="s">
        <v>18508</v>
      </c>
      <c r="C18438" s="11" t="s">
        <v>1700</v>
      </c>
      <c r="D18438" s="11" t="s">
        <v>1701</v>
      </c>
    </row>
    <row r="18439" spans="1:4" x14ac:dyDescent="0.25">
      <c r="A18439" s="10">
        <v>108578</v>
      </c>
      <c r="B18439" s="11" t="s">
        <v>18509</v>
      </c>
      <c r="C18439" s="11" t="s">
        <v>1700</v>
      </c>
      <c r="D18439" s="11" t="s">
        <v>1701</v>
      </c>
    </row>
    <row r="18440" spans="1:4" x14ac:dyDescent="0.25">
      <c r="A18440" s="10">
        <v>108596</v>
      </c>
      <c r="B18440" s="11" t="s">
        <v>18510</v>
      </c>
      <c r="C18440" s="11" t="s">
        <v>1700</v>
      </c>
      <c r="D18440" s="11" t="s">
        <v>1701</v>
      </c>
    </row>
    <row r="18441" spans="1:4" x14ac:dyDescent="0.25">
      <c r="A18441" s="10">
        <v>108597</v>
      </c>
      <c r="B18441" s="11" t="s">
        <v>18511</v>
      </c>
      <c r="C18441" s="11" t="s">
        <v>1700</v>
      </c>
      <c r="D18441" s="11" t="s">
        <v>1701</v>
      </c>
    </row>
    <row r="18442" spans="1:4" x14ac:dyDescent="0.25">
      <c r="A18442" s="10">
        <v>108598</v>
      </c>
      <c r="B18442" s="11" t="s">
        <v>18512</v>
      </c>
      <c r="C18442" s="11" t="s">
        <v>1700</v>
      </c>
      <c r="D18442" s="11" t="s">
        <v>1701</v>
      </c>
    </row>
    <row r="18443" spans="1:4" x14ac:dyDescent="0.25">
      <c r="A18443" s="10">
        <v>108599</v>
      </c>
      <c r="B18443" s="11" t="s">
        <v>18513</v>
      </c>
      <c r="C18443" s="11" t="s">
        <v>1700</v>
      </c>
      <c r="D18443" s="11" t="s">
        <v>1701</v>
      </c>
    </row>
    <row r="18444" spans="1:4" x14ac:dyDescent="0.25">
      <c r="A18444" s="10">
        <v>111707</v>
      </c>
      <c r="B18444" s="11" t="s">
        <v>18514</v>
      </c>
      <c r="C18444" s="11" t="s">
        <v>1700</v>
      </c>
      <c r="D18444" s="11" t="s">
        <v>1701</v>
      </c>
    </row>
    <row r="18445" spans="1:4" x14ac:dyDescent="0.25">
      <c r="A18445" s="10">
        <v>111708</v>
      </c>
      <c r="B18445" s="11" t="s">
        <v>18515</v>
      </c>
      <c r="C18445" s="11" t="s">
        <v>1700</v>
      </c>
      <c r="D18445" s="11" t="s">
        <v>1701</v>
      </c>
    </row>
    <row r="18446" spans="1:4" x14ac:dyDescent="0.25">
      <c r="A18446" s="10">
        <v>111709</v>
      </c>
      <c r="B18446" s="11" t="s">
        <v>18516</v>
      </c>
      <c r="C18446" s="11" t="s">
        <v>1700</v>
      </c>
      <c r="D18446" s="11" t="s">
        <v>1701</v>
      </c>
    </row>
    <row r="18447" spans="1:4" x14ac:dyDescent="0.25">
      <c r="A18447" s="10">
        <v>108627</v>
      </c>
      <c r="B18447" s="11" t="s">
        <v>18517</v>
      </c>
      <c r="C18447" s="11" t="s">
        <v>1700</v>
      </c>
      <c r="D18447" s="11" t="s">
        <v>1701</v>
      </c>
    </row>
    <row r="18448" spans="1:4" x14ac:dyDescent="0.25">
      <c r="A18448" s="10">
        <v>108628</v>
      </c>
      <c r="B18448" s="11" t="s">
        <v>18518</v>
      </c>
      <c r="C18448" s="11" t="s">
        <v>1700</v>
      </c>
      <c r="D18448" s="11" t="s">
        <v>1701</v>
      </c>
    </row>
    <row r="18449" spans="1:4" x14ac:dyDescent="0.25">
      <c r="A18449" s="10">
        <v>108631</v>
      </c>
      <c r="B18449" s="11" t="s">
        <v>18519</v>
      </c>
      <c r="C18449" s="11" t="s">
        <v>1700</v>
      </c>
      <c r="D18449" s="11" t="s">
        <v>1701</v>
      </c>
    </row>
    <row r="18450" spans="1:4" x14ac:dyDescent="0.25">
      <c r="A18450" s="10">
        <v>108632</v>
      </c>
      <c r="B18450" s="11" t="s">
        <v>18520</v>
      </c>
      <c r="C18450" s="11" t="s">
        <v>1700</v>
      </c>
      <c r="D18450" s="11" t="s">
        <v>1701</v>
      </c>
    </row>
    <row r="18451" spans="1:4" x14ac:dyDescent="0.25">
      <c r="A18451" s="10">
        <v>108633</v>
      </c>
      <c r="B18451" s="11" t="s">
        <v>18521</v>
      </c>
      <c r="C18451" s="11" t="s">
        <v>1700</v>
      </c>
      <c r="D18451" s="11" t="s">
        <v>1701</v>
      </c>
    </row>
    <row r="18452" spans="1:4" x14ac:dyDescent="0.25">
      <c r="A18452" s="10">
        <v>108634</v>
      </c>
      <c r="B18452" s="11" t="s">
        <v>18522</v>
      </c>
      <c r="C18452" s="11" t="s">
        <v>1700</v>
      </c>
      <c r="D18452" s="11" t="s">
        <v>1701</v>
      </c>
    </row>
    <row r="18453" spans="1:4" x14ac:dyDescent="0.25">
      <c r="A18453" s="10">
        <v>108636</v>
      </c>
      <c r="B18453" s="11" t="s">
        <v>18523</v>
      </c>
      <c r="C18453" s="11" t="s">
        <v>1700</v>
      </c>
      <c r="D18453" s="11" t="s">
        <v>1701</v>
      </c>
    </row>
    <row r="18454" spans="1:4" x14ac:dyDescent="0.25">
      <c r="A18454" s="10">
        <v>108637</v>
      </c>
      <c r="B18454" s="11" t="s">
        <v>18524</v>
      </c>
      <c r="C18454" s="11" t="s">
        <v>1700</v>
      </c>
      <c r="D18454" s="11" t="s">
        <v>1701</v>
      </c>
    </row>
    <row r="18455" spans="1:4" x14ac:dyDescent="0.25">
      <c r="A18455" s="10">
        <v>113399</v>
      </c>
      <c r="B18455" s="11" t="s">
        <v>18525</v>
      </c>
      <c r="C18455" s="11" t="s">
        <v>1700</v>
      </c>
      <c r="D18455" s="11" t="s">
        <v>1701</v>
      </c>
    </row>
    <row r="18456" spans="1:4" x14ac:dyDescent="0.25">
      <c r="A18456" s="10">
        <v>113400</v>
      </c>
      <c r="B18456" s="11" t="s">
        <v>18526</v>
      </c>
      <c r="C18456" s="11" t="s">
        <v>1700</v>
      </c>
      <c r="D18456" s="11" t="s">
        <v>1701</v>
      </c>
    </row>
    <row r="18457" spans="1:4" x14ac:dyDescent="0.25">
      <c r="A18457" s="10">
        <v>108642</v>
      </c>
      <c r="B18457" s="11" t="s">
        <v>18527</v>
      </c>
      <c r="C18457" s="11" t="s">
        <v>1700</v>
      </c>
      <c r="D18457" s="11" t="s">
        <v>1701</v>
      </c>
    </row>
    <row r="18458" spans="1:4" x14ac:dyDescent="0.25">
      <c r="A18458" s="10">
        <v>108643</v>
      </c>
      <c r="B18458" s="11" t="s">
        <v>18528</v>
      </c>
      <c r="C18458" s="11" t="s">
        <v>1700</v>
      </c>
      <c r="D18458" s="11" t="s">
        <v>1701</v>
      </c>
    </row>
    <row r="18459" spans="1:4" x14ac:dyDescent="0.25">
      <c r="A18459" s="10">
        <v>108644</v>
      </c>
      <c r="B18459" s="11" t="s">
        <v>18529</v>
      </c>
      <c r="C18459" s="11" t="s">
        <v>1700</v>
      </c>
      <c r="D18459" s="11" t="s">
        <v>1701</v>
      </c>
    </row>
    <row r="18460" spans="1:4" x14ac:dyDescent="0.25">
      <c r="A18460" s="10">
        <v>108645</v>
      </c>
      <c r="B18460" s="11" t="s">
        <v>18530</v>
      </c>
      <c r="C18460" s="11" t="s">
        <v>1700</v>
      </c>
      <c r="D18460" s="11" t="s">
        <v>1701</v>
      </c>
    </row>
    <row r="18461" spans="1:4" x14ac:dyDescent="0.25">
      <c r="A18461" s="10">
        <v>108668</v>
      </c>
      <c r="B18461" s="11" t="s">
        <v>18531</v>
      </c>
      <c r="C18461" s="11" t="s">
        <v>1700</v>
      </c>
      <c r="D18461" s="11" t="s">
        <v>1701</v>
      </c>
    </row>
    <row r="18462" spans="1:4" x14ac:dyDescent="0.25">
      <c r="A18462" s="10">
        <v>108670</v>
      </c>
      <c r="B18462" s="11" t="s">
        <v>18532</v>
      </c>
      <c r="C18462" s="11" t="s">
        <v>1700</v>
      </c>
      <c r="D18462" s="11" t="s">
        <v>1701</v>
      </c>
    </row>
    <row r="18463" spans="1:4" x14ac:dyDescent="0.25">
      <c r="A18463" s="10">
        <v>108672</v>
      </c>
      <c r="B18463" s="11" t="s">
        <v>18533</v>
      </c>
      <c r="C18463" s="11" t="s">
        <v>1700</v>
      </c>
      <c r="D18463" s="11" t="s">
        <v>1701</v>
      </c>
    </row>
    <row r="18464" spans="1:4" x14ac:dyDescent="0.25">
      <c r="A18464" s="10">
        <v>108690</v>
      </c>
      <c r="B18464" s="11" t="s">
        <v>18534</v>
      </c>
      <c r="C18464" s="11" t="s">
        <v>1700</v>
      </c>
      <c r="D18464" s="11" t="s">
        <v>1701</v>
      </c>
    </row>
    <row r="18465" spans="1:4" x14ac:dyDescent="0.25">
      <c r="A18465" s="10">
        <v>108691</v>
      </c>
      <c r="B18465" s="11" t="s">
        <v>18535</v>
      </c>
      <c r="C18465" s="11" t="s">
        <v>1700</v>
      </c>
      <c r="D18465" s="11" t="s">
        <v>1701</v>
      </c>
    </row>
    <row r="18466" spans="1:4" x14ac:dyDescent="0.25">
      <c r="A18466" s="10">
        <v>108692</v>
      </c>
      <c r="B18466" s="11" t="s">
        <v>18536</v>
      </c>
      <c r="C18466" s="11" t="s">
        <v>1700</v>
      </c>
      <c r="D18466" s="11" t="s">
        <v>1701</v>
      </c>
    </row>
    <row r="18467" spans="1:4" x14ac:dyDescent="0.25">
      <c r="A18467" s="10">
        <v>108694</v>
      </c>
      <c r="B18467" s="11" t="s">
        <v>18537</v>
      </c>
      <c r="C18467" s="11" t="s">
        <v>1700</v>
      </c>
      <c r="D18467" s="11" t="s">
        <v>1701</v>
      </c>
    </row>
    <row r="18468" spans="1:4" x14ac:dyDescent="0.25">
      <c r="A18468" s="10">
        <v>108695</v>
      </c>
      <c r="B18468" s="11" t="s">
        <v>18538</v>
      </c>
      <c r="C18468" s="11" t="s">
        <v>1700</v>
      </c>
      <c r="D18468" s="11" t="s">
        <v>1701</v>
      </c>
    </row>
    <row r="18469" spans="1:4" x14ac:dyDescent="0.25">
      <c r="A18469" s="10">
        <v>108696</v>
      </c>
      <c r="B18469" s="11" t="s">
        <v>18539</v>
      </c>
      <c r="C18469" s="11" t="s">
        <v>1700</v>
      </c>
      <c r="D18469" s="11" t="s">
        <v>1701</v>
      </c>
    </row>
    <row r="18470" spans="1:4" x14ac:dyDescent="0.25">
      <c r="A18470" s="10">
        <v>108697</v>
      </c>
      <c r="B18470" s="11" t="s">
        <v>18540</v>
      </c>
      <c r="C18470" s="11" t="s">
        <v>1700</v>
      </c>
      <c r="D18470" s="11" t="s">
        <v>1701</v>
      </c>
    </row>
    <row r="18471" spans="1:4" x14ac:dyDescent="0.25">
      <c r="A18471" s="10">
        <v>108698</v>
      </c>
      <c r="B18471" s="11" t="s">
        <v>18541</v>
      </c>
      <c r="C18471" s="11" t="s">
        <v>1700</v>
      </c>
      <c r="D18471" s="11" t="s">
        <v>1701</v>
      </c>
    </row>
    <row r="18472" spans="1:4" x14ac:dyDescent="0.25">
      <c r="A18472" s="10">
        <v>108704</v>
      </c>
      <c r="B18472" s="11" t="s">
        <v>18542</v>
      </c>
      <c r="C18472" s="11" t="s">
        <v>1700</v>
      </c>
      <c r="D18472" s="11" t="s">
        <v>1701</v>
      </c>
    </row>
    <row r="18473" spans="1:4" x14ac:dyDescent="0.25">
      <c r="A18473" s="10">
        <v>108706</v>
      </c>
      <c r="B18473" s="11" t="s">
        <v>18543</v>
      </c>
      <c r="C18473" s="11" t="s">
        <v>1700</v>
      </c>
      <c r="D18473" s="11" t="s">
        <v>1701</v>
      </c>
    </row>
    <row r="18474" spans="1:4" x14ac:dyDescent="0.25">
      <c r="A18474" s="10">
        <v>108707</v>
      </c>
      <c r="B18474" s="11" t="s">
        <v>18544</v>
      </c>
      <c r="C18474" s="11" t="s">
        <v>1700</v>
      </c>
      <c r="D18474" s="11" t="s">
        <v>1701</v>
      </c>
    </row>
    <row r="18475" spans="1:4" x14ac:dyDescent="0.25">
      <c r="A18475" s="10">
        <v>108708</v>
      </c>
      <c r="B18475" s="11" t="s">
        <v>18545</v>
      </c>
      <c r="C18475" s="11" t="s">
        <v>1700</v>
      </c>
      <c r="D18475" s="11" t="s">
        <v>1701</v>
      </c>
    </row>
    <row r="18476" spans="1:4" x14ac:dyDescent="0.25">
      <c r="A18476" s="10">
        <v>108709</v>
      </c>
      <c r="B18476" s="11" t="s">
        <v>18546</v>
      </c>
      <c r="C18476" s="11" t="s">
        <v>1700</v>
      </c>
      <c r="D18476" s="11" t="s">
        <v>1701</v>
      </c>
    </row>
    <row r="18477" spans="1:4" x14ac:dyDescent="0.25">
      <c r="A18477" s="10">
        <v>112644</v>
      </c>
      <c r="B18477" s="11" t="s">
        <v>18547</v>
      </c>
      <c r="C18477" s="11" t="s">
        <v>1700</v>
      </c>
      <c r="D18477" s="11" t="s">
        <v>1701</v>
      </c>
    </row>
    <row r="18478" spans="1:4" x14ac:dyDescent="0.25">
      <c r="A18478" s="10">
        <v>108711</v>
      </c>
      <c r="B18478" s="11" t="s">
        <v>18548</v>
      </c>
      <c r="C18478" s="11" t="s">
        <v>1700</v>
      </c>
      <c r="D18478" s="11" t="s">
        <v>1701</v>
      </c>
    </row>
    <row r="18479" spans="1:4" x14ac:dyDescent="0.25">
      <c r="A18479" s="10">
        <v>108712</v>
      </c>
      <c r="B18479" s="11" t="s">
        <v>18549</v>
      </c>
      <c r="C18479" s="11" t="s">
        <v>1700</v>
      </c>
      <c r="D18479" s="11" t="s">
        <v>1701</v>
      </c>
    </row>
    <row r="18480" spans="1:4" x14ac:dyDescent="0.25">
      <c r="A18480" s="10">
        <v>112643</v>
      </c>
      <c r="B18480" s="11" t="s">
        <v>18550</v>
      </c>
      <c r="C18480" s="11" t="s">
        <v>1700</v>
      </c>
      <c r="D18480" s="11" t="s">
        <v>1701</v>
      </c>
    </row>
    <row r="18481" spans="1:4" x14ac:dyDescent="0.25">
      <c r="A18481" s="10">
        <v>108726</v>
      </c>
      <c r="B18481" s="11" t="s">
        <v>18551</v>
      </c>
      <c r="C18481" s="11" t="s">
        <v>1700</v>
      </c>
      <c r="D18481" s="11" t="s">
        <v>1701</v>
      </c>
    </row>
    <row r="18482" spans="1:4" x14ac:dyDescent="0.25">
      <c r="A18482" s="10">
        <v>108727</v>
      </c>
      <c r="B18482" s="11" t="s">
        <v>18552</v>
      </c>
      <c r="C18482" s="11" t="s">
        <v>1700</v>
      </c>
      <c r="D18482" s="11" t="s">
        <v>1701</v>
      </c>
    </row>
    <row r="18483" spans="1:4" x14ac:dyDescent="0.25">
      <c r="A18483" s="10">
        <v>108728</v>
      </c>
      <c r="B18483" s="11" t="s">
        <v>18553</v>
      </c>
      <c r="C18483" s="11" t="s">
        <v>1700</v>
      </c>
      <c r="D18483" s="11" t="s">
        <v>1701</v>
      </c>
    </row>
    <row r="18484" spans="1:4" x14ac:dyDescent="0.25">
      <c r="A18484" s="10">
        <v>113833</v>
      </c>
      <c r="B18484" s="11" t="s">
        <v>18554</v>
      </c>
      <c r="C18484" s="11" t="s">
        <v>1700</v>
      </c>
      <c r="D18484" s="11" t="s">
        <v>1701</v>
      </c>
    </row>
    <row r="18485" spans="1:4" x14ac:dyDescent="0.25">
      <c r="A18485" s="10">
        <v>113834</v>
      </c>
      <c r="B18485" s="11" t="s">
        <v>18555</v>
      </c>
      <c r="C18485" s="11" t="s">
        <v>1700</v>
      </c>
      <c r="D18485" s="11" t="s">
        <v>1701</v>
      </c>
    </row>
    <row r="18486" spans="1:4" x14ac:dyDescent="0.25">
      <c r="A18486" s="10">
        <v>113836</v>
      </c>
      <c r="B18486" s="11" t="s">
        <v>18556</v>
      </c>
      <c r="C18486" s="11" t="s">
        <v>1700</v>
      </c>
      <c r="D18486" s="11" t="s">
        <v>1701</v>
      </c>
    </row>
    <row r="18487" spans="1:4" x14ac:dyDescent="0.25">
      <c r="A18487" s="10">
        <v>113837</v>
      </c>
      <c r="B18487" s="11" t="s">
        <v>18557</v>
      </c>
      <c r="C18487" s="11" t="s">
        <v>1700</v>
      </c>
      <c r="D18487" s="11" t="s">
        <v>1701</v>
      </c>
    </row>
    <row r="18488" spans="1:4" x14ac:dyDescent="0.25">
      <c r="A18488" s="10">
        <v>112646</v>
      </c>
      <c r="B18488" s="11" t="s">
        <v>18558</v>
      </c>
      <c r="C18488" s="11" t="s">
        <v>1700</v>
      </c>
      <c r="D18488" s="11" t="s">
        <v>1701</v>
      </c>
    </row>
    <row r="18489" spans="1:4" x14ac:dyDescent="0.25">
      <c r="A18489" s="10">
        <v>116015</v>
      </c>
      <c r="B18489" s="11" t="s">
        <v>18559</v>
      </c>
      <c r="C18489" s="11" t="s">
        <v>1700</v>
      </c>
      <c r="D18489" s="11" t="s">
        <v>1701</v>
      </c>
    </row>
    <row r="18490" spans="1:4" x14ac:dyDescent="0.25">
      <c r="A18490" s="10">
        <v>114339</v>
      </c>
      <c r="B18490" s="11" t="s">
        <v>18560</v>
      </c>
      <c r="C18490" s="11" t="s">
        <v>1700</v>
      </c>
      <c r="D18490" s="11" t="s">
        <v>1701</v>
      </c>
    </row>
    <row r="18491" spans="1:4" x14ac:dyDescent="0.25">
      <c r="A18491" s="10">
        <v>114340</v>
      </c>
      <c r="B18491" s="11" t="s">
        <v>18561</v>
      </c>
      <c r="C18491" s="11" t="s">
        <v>1700</v>
      </c>
      <c r="D18491" s="11" t="s">
        <v>1701</v>
      </c>
    </row>
    <row r="18492" spans="1:4" x14ac:dyDescent="0.25">
      <c r="A18492" s="10">
        <v>108732</v>
      </c>
      <c r="B18492" s="11" t="s">
        <v>18562</v>
      </c>
      <c r="C18492" s="11" t="s">
        <v>1700</v>
      </c>
      <c r="D18492" s="11" t="s">
        <v>1701</v>
      </c>
    </row>
    <row r="18493" spans="1:4" x14ac:dyDescent="0.25">
      <c r="A18493" s="10">
        <v>108733</v>
      </c>
      <c r="B18493" s="11" t="s">
        <v>18563</v>
      </c>
      <c r="C18493" s="11" t="s">
        <v>1700</v>
      </c>
      <c r="D18493" s="11" t="s">
        <v>1701</v>
      </c>
    </row>
    <row r="18494" spans="1:4" x14ac:dyDescent="0.25">
      <c r="A18494" s="10">
        <v>108734</v>
      </c>
      <c r="B18494" s="11" t="s">
        <v>18564</v>
      </c>
      <c r="C18494" s="11" t="s">
        <v>1700</v>
      </c>
      <c r="D18494" s="11" t="s">
        <v>1701</v>
      </c>
    </row>
    <row r="18495" spans="1:4" x14ac:dyDescent="0.25">
      <c r="A18495" s="10">
        <v>108742</v>
      </c>
      <c r="B18495" s="11" t="s">
        <v>18565</v>
      </c>
      <c r="C18495" s="11" t="s">
        <v>1700</v>
      </c>
      <c r="D18495" s="11" t="s">
        <v>1701</v>
      </c>
    </row>
    <row r="18496" spans="1:4" x14ac:dyDescent="0.25">
      <c r="A18496" s="10">
        <v>108743</v>
      </c>
      <c r="B18496" s="11" t="s">
        <v>18566</v>
      </c>
      <c r="C18496" s="11" t="s">
        <v>1700</v>
      </c>
      <c r="D18496" s="11" t="s">
        <v>1701</v>
      </c>
    </row>
    <row r="18497" spans="1:4" x14ac:dyDescent="0.25">
      <c r="A18497" s="10">
        <v>108744</v>
      </c>
      <c r="B18497" s="11" t="s">
        <v>18567</v>
      </c>
      <c r="C18497" s="11" t="s">
        <v>1700</v>
      </c>
      <c r="D18497" s="11" t="s">
        <v>1701</v>
      </c>
    </row>
    <row r="18498" spans="1:4" x14ac:dyDescent="0.25">
      <c r="A18498" s="10">
        <v>108746</v>
      </c>
      <c r="B18498" s="11" t="s">
        <v>18568</v>
      </c>
      <c r="C18498" s="11" t="s">
        <v>1700</v>
      </c>
      <c r="D18498" s="11" t="s">
        <v>1701</v>
      </c>
    </row>
    <row r="18499" spans="1:4" x14ac:dyDescent="0.25">
      <c r="A18499" s="10">
        <v>113839</v>
      </c>
      <c r="B18499" s="11" t="s">
        <v>18569</v>
      </c>
      <c r="C18499" s="11" t="s">
        <v>1700</v>
      </c>
      <c r="D18499" s="11" t="s">
        <v>1701</v>
      </c>
    </row>
    <row r="18500" spans="1:4" x14ac:dyDescent="0.25">
      <c r="A18500" s="10">
        <v>108738</v>
      </c>
      <c r="B18500" s="11" t="s">
        <v>18570</v>
      </c>
      <c r="C18500" s="11" t="s">
        <v>1700</v>
      </c>
      <c r="D18500" s="11" t="s">
        <v>1701</v>
      </c>
    </row>
    <row r="18501" spans="1:4" x14ac:dyDescent="0.25">
      <c r="A18501" s="10">
        <v>113840</v>
      </c>
      <c r="B18501" s="11" t="s">
        <v>18571</v>
      </c>
      <c r="C18501" s="11" t="s">
        <v>1700</v>
      </c>
      <c r="D18501" s="11" t="s">
        <v>1701</v>
      </c>
    </row>
    <row r="18502" spans="1:4" x14ac:dyDescent="0.25">
      <c r="A18502" s="10">
        <v>108748</v>
      </c>
      <c r="B18502" s="11" t="s">
        <v>18572</v>
      </c>
      <c r="C18502" s="11" t="s">
        <v>1700</v>
      </c>
      <c r="D18502" s="11" t="s">
        <v>1701</v>
      </c>
    </row>
    <row r="18503" spans="1:4" x14ac:dyDescent="0.25">
      <c r="A18503" s="10">
        <v>108749</v>
      </c>
      <c r="B18503" s="11" t="s">
        <v>18573</v>
      </c>
      <c r="C18503" s="11" t="s">
        <v>1700</v>
      </c>
      <c r="D18503" s="11" t="s">
        <v>1701</v>
      </c>
    </row>
    <row r="18504" spans="1:4" x14ac:dyDescent="0.25">
      <c r="A18504" s="10">
        <v>108750</v>
      </c>
      <c r="B18504" s="11" t="s">
        <v>18574</v>
      </c>
      <c r="C18504" s="11" t="s">
        <v>1700</v>
      </c>
      <c r="D18504" s="11" t="s">
        <v>1701</v>
      </c>
    </row>
    <row r="18505" spans="1:4" x14ac:dyDescent="0.25">
      <c r="A18505" s="10">
        <v>108751</v>
      </c>
      <c r="B18505" s="11" t="s">
        <v>18575</v>
      </c>
      <c r="C18505" s="11" t="s">
        <v>1700</v>
      </c>
      <c r="D18505" s="11" t="s">
        <v>1701</v>
      </c>
    </row>
    <row r="18506" spans="1:4" x14ac:dyDescent="0.25">
      <c r="A18506" s="10">
        <v>108752</v>
      </c>
      <c r="B18506" s="11" t="s">
        <v>18576</v>
      </c>
      <c r="C18506" s="11" t="s">
        <v>1700</v>
      </c>
      <c r="D18506" s="11" t="s">
        <v>1701</v>
      </c>
    </row>
    <row r="18507" spans="1:4" x14ac:dyDescent="0.25">
      <c r="A18507" s="10">
        <v>116435</v>
      </c>
      <c r="B18507" s="11" t="s">
        <v>18577</v>
      </c>
      <c r="C18507" s="11" t="s">
        <v>1700</v>
      </c>
      <c r="D18507" s="11" t="s">
        <v>1701</v>
      </c>
    </row>
    <row r="18508" spans="1:4" x14ac:dyDescent="0.25">
      <c r="A18508" s="10">
        <v>116436</v>
      </c>
      <c r="B18508" s="11" t="s">
        <v>18578</v>
      </c>
      <c r="C18508" s="11" t="s">
        <v>1700</v>
      </c>
      <c r="D18508" s="11" t="s">
        <v>1701</v>
      </c>
    </row>
    <row r="18509" spans="1:4" x14ac:dyDescent="0.25">
      <c r="A18509" s="10">
        <v>108753</v>
      </c>
      <c r="B18509" s="11" t="s">
        <v>18579</v>
      </c>
      <c r="C18509" s="11" t="s">
        <v>1700</v>
      </c>
      <c r="D18509" s="11" t="s">
        <v>1701</v>
      </c>
    </row>
    <row r="18510" spans="1:4" x14ac:dyDescent="0.25">
      <c r="A18510" s="10">
        <v>108754</v>
      </c>
      <c r="B18510" s="11" t="s">
        <v>18580</v>
      </c>
      <c r="C18510" s="11" t="s">
        <v>1700</v>
      </c>
      <c r="D18510" s="11" t="s">
        <v>1701</v>
      </c>
    </row>
    <row r="18511" spans="1:4" x14ac:dyDescent="0.25">
      <c r="A18511" s="10">
        <v>108755</v>
      </c>
      <c r="B18511" s="11" t="s">
        <v>18581</v>
      </c>
      <c r="C18511" s="11" t="s">
        <v>1700</v>
      </c>
      <c r="D18511" s="11" t="s">
        <v>1701</v>
      </c>
    </row>
    <row r="18512" spans="1:4" x14ac:dyDescent="0.25">
      <c r="A18512" s="10">
        <v>113841</v>
      </c>
      <c r="B18512" s="11" t="s">
        <v>18582</v>
      </c>
      <c r="C18512" s="11" t="s">
        <v>1700</v>
      </c>
      <c r="D18512" s="11" t="s">
        <v>1701</v>
      </c>
    </row>
    <row r="18513" spans="1:4" x14ac:dyDescent="0.25">
      <c r="A18513" s="10">
        <v>113842</v>
      </c>
      <c r="B18513" s="11" t="s">
        <v>18583</v>
      </c>
      <c r="C18513" s="11" t="s">
        <v>1700</v>
      </c>
      <c r="D18513" s="11" t="s">
        <v>1701</v>
      </c>
    </row>
    <row r="18514" spans="1:4" x14ac:dyDescent="0.25">
      <c r="A18514" s="10">
        <v>113843</v>
      </c>
      <c r="B18514" s="11" t="s">
        <v>18584</v>
      </c>
      <c r="C18514" s="11" t="s">
        <v>1700</v>
      </c>
      <c r="D18514" s="11" t="s">
        <v>1701</v>
      </c>
    </row>
    <row r="18515" spans="1:4" x14ac:dyDescent="0.25">
      <c r="A18515" s="10">
        <v>116016</v>
      </c>
      <c r="B18515" s="11" t="s">
        <v>18585</v>
      </c>
      <c r="C18515" s="11" t="s">
        <v>1700</v>
      </c>
      <c r="D18515" s="11" t="s">
        <v>1701</v>
      </c>
    </row>
    <row r="18516" spans="1:4" x14ac:dyDescent="0.25">
      <c r="A18516" s="10">
        <v>116438</v>
      </c>
      <c r="B18516" s="11" t="s">
        <v>18586</v>
      </c>
      <c r="C18516" s="11" t="s">
        <v>1700</v>
      </c>
      <c r="D18516" s="11" t="s">
        <v>1701</v>
      </c>
    </row>
    <row r="18517" spans="1:4" x14ac:dyDescent="0.25">
      <c r="A18517" s="10">
        <v>116439</v>
      </c>
      <c r="B18517" s="11" t="s">
        <v>18587</v>
      </c>
      <c r="C18517" s="11" t="s">
        <v>1700</v>
      </c>
      <c r="D18517" s="11" t="s">
        <v>1701</v>
      </c>
    </row>
    <row r="18518" spans="1:4" x14ac:dyDescent="0.25">
      <c r="A18518" s="10">
        <v>108758</v>
      </c>
      <c r="B18518" s="11" t="s">
        <v>18588</v>
      </c>
      <c r="C18518" s="11" t="s">
        <v>1700</v>
      </c>
      <c r="D18518" s="11" t="s">
        <v>1701</v>
      </c>
    </row>
    <row r="18519" spans="1:4" x14ac:dyDescent="0.25">
      <c r="A18519" s="10">
        <v>108759</v>
      </c>
      <c r="B18519" s="11" t="s">
        <v>18589</v>
      </c>
      <c r="C18519" s="11" t="s">
        <v>1700</v>
      </c>
      <c r="D18519" s="11" t="s">
        <v>1701</v>
      </c>
    </row>
    <row r="18520" spans="1:4" x14ac:dyDescent="0.25">
      <c r="A18520" s="10">
        <v>108760</v>
      </c>
      <c r="B18520" s="11" t="s">
        <v>18590</v>
      </c>
      <c r="C18520" s="11" t="s">
        <v>1700</v>
      </c>
      <c r="D18520" s="11" t="s">
        <v>1701</v>
      </c>
    </row>
    <row r="18521" spans="1:4" x14ac:dyDescent="0.25">
      <c r="A18521" s="10">
        <v>108761</v>
      </c>
      <c r="B18521" s="11" t="s">
        <v>18591</v>
      </c>
      <c r="C18521" s="11" t="s">
        <v>1700</v>
      </c>
      <c r="D18521" s="11" t="s">
        <v>1701</v>
      </c>
    </row>
    <row r="18522" spans="1:4" x14ac:dyDescent="0.25">
      <c r="A18522" s="10">
        <v>108762</v>
      </c>
      <c r="B18522" s="11" t="s">
        <v>18592</v>
      </c>
      <c r="C18522" s="11" t="s">
        <v>1700</v>
      </c>
      <c r="D18522" s="11" t="s">
        <v>1701</v>
      </c>
    </row>
    <row r="18523" spans="1:4" x14ac:dyDescent="0.25">
      <c r="A18523" s="10">
        <v>108763</v>
      </c>
      <c r="B18523" s="11" t="s">
        <v>18593</v>
      </c>
      <c r="C18523" s="11" t="s">
        <v>1700</v>
      </c>
      <c r="D18523" s="11" t="s">
        <v>1701</v>
      </c>
    </row>
    <row r="18524" spans="1:4" x14ac:dyDescent="0.25">
      <c r="A18524" s="10">
        <v>108764</v>
      </c>
      <c r="B18524" s="11" t="s">
        <v>18594</v>
      </c>
      <c r="C18524" s="11" t="s">
        <v>1700</v>
      </c>
      <c r="D18524" s="11" t="s">
        <v>1701</v>
      </c>
    </row>
    <row r="18525" spans="1:4" x14ac:dyDescent="0.25">
      <c r="A18525" s="10">
        <v>108765</v>
      </c>
      <c r="B18525" s="11" t="s">
        <v>18595</v>
      </c>
      <c r="C18525" s="11" t="s">
        <v>1700</v>
      </c>
      <c r="D18525" s="11" t="s">
        <v>1701</v>
      </c>
    </row>
    <row r="18526" spans="1:4" x14ac:dyDescent="0.25">
      <c r="A18526" s="10">
        <v>108766</v>
      </c>
      <c r="B18526" s="11" t="s">
        <v>18596</v>
      </c>
      <c r="C18526" s="11" t="s">
        <v>1700</v>
      </c>
      <c r="D18526" s="11" t="s">
        <v>1701</v>
      </c>
    </row>
    <row r="18527" spans="1:4" x14ac:dyDescent="0.25">
      <c r="A18527" s="10">
        <v>108767</v>
      </c>
      <c r="B18527" s="11" t="s">
        <v>18597</v>
      </c>
      <c r="C18527" s="11" t="s">
        <v>1700</v>
      </c>
      <c r="D18527" s="11" t="s">
        <v>1701</v>
      </c>
    </row>
    <row r="18528" spans="1:4" x14ac:dyDescent="0.25">
      <c r="A18528" s="10">
        <v>108768</v>
      </c>
      <c r="B18528" s="11" t="s">
        <v>18598</v>
      </c>
      <c r="C18528" s="11" t="s">
        <v>1700</v>
      </c>
      <c r="D18528" s="11" t="s">
        <v>1701</v>
      </c>
    </row>
    <row r="18529" spans="1:4" x14ac:dyDescent="0.25">
      <c r="A18529" s="10">
        <v>108769</v>
      </c>
      <c r="B18529" s="11" t="s">
        <v>18599</v>
      </c>
      <c r="C18529" s="11" t="s">
        <v>1700</v>
      </c>
      <c r="D18529" s="11" t="s">
        <v>1701</v>
      </c>
    </row>
    <row r="18530" spans="1:4" x14ac:dyDescent="0.25">
      <c r="A18530" s="10">
        <v>108772</v>
      </c>
      <c r="B18530" s="11" t="s">
        <v>18600</v>
      </c>
      <c r="C18530" s="11" t="s">
        <v>1700</v>
      </c>
      <c r="D18530" s="11" t="s">
        <v>1701</v>
      </c>
    </row>
    <row r="18531" spans="1:4" x14ac:dyDescent="0.25">
      <c r="A18531" s="10">
        <v>108773</v>
      </c>
      <c r="B18531" s="11" t="s">
        <v>18601</v>
      </c>
      <c r="C18531" s="11" t="s">
        <v>1700</v>
      </c>
      <c r="D18531" s="11" t="s">
        <v>1701</v>
      </c>
    </row>
    <row r="18532" spans="1:4" x14ac:dyDescent="0.25">
      <c r="A18532" s="10">
        <v>108774</v>
      </c>
      <c r="B18532" s="11" t="s">
        <v>18602</v>
      </c>
      <c r="C18532" s="11" t="s">
        <v>1700</v>
      </c>
      <c r="D18532" s="11" t="s">
        <v>1701</v>
      </c>
    </row>
    <row r="18533" spans="1:4" x14ac:dyDescent="0.25">
      <c r="A18533" s="10">
        <v>108776</v>
      </c>
      <c r="B18533" s="11" t="s">
        <v>18603</v>
      </c>
      <c r="C18533" s="11" t="s">
        <v>1700</v>
      </c>
      <c r="D18533" s="11" t="s">
        <v>1701</v>
      </c>
    </row>
    <row r="18534" spans="1:4" x14ac:dyDescent="0.25">
      <c r="A18534" s="10">
        <v>108777</v>
      </c>
      <c r="B18534" s="11" t="s">
        <v>18604</v>
      </c>
      <c r="C18534" s="11" t="s">
        <v>1700</v>
      </c>
      <c r="D18534" s="11" t="s">
        <v>1701</v>
      </c>
    </row>
    <row r="18535" spans="1:4" x14ac:dyDescent="0.25">
      <c r="A18535" s="10">
        <v>108778</v>
      </c>
      <c r="B18535" s="11" t="s">
        <v>18605</v>
      </c>
      <c r="C18535" s="11" t="s">
        <v>1700</v>
      </c>
      <c r="D18535" s="11" t="s">
        <v>1701</v>
      </c>
    </row>
    <row r="18536" spans="1:4" x14ac:dyDescent="0.25">
      <c r="A18536" s="10">
        <v>108779</v>
      </c>
      <c r="B18536" s="11" t="s">
        <v>18606</v>
      </c>
      <c r="C18536" s="11" t="s">
        <v>1700</v>
      </c>
      <c r="D18536" s="11" t="s">
        <v>1701</v>
      </c>
    </row>
    <row r="18537" spans="1:4" x14ac:dyDescent="0.25">
      <c r="A18537" s="10">
        <v>108781</v>
      </c>
      <c r="B18537" s="11" t="s">
        <v>18607</v>
      </c>
      <c r="C18537" s="11" t="s">
        <v>1700</v>
      </c>
      <c r="D18537" s="11" t="s">
        <v>1701</v>
      </c>
    </row>
    <row r="18538" spans="1:4" x14ac:dyDescent="0.25">
      <c r="A18538" s="10">
        <v>108782</v>
      </c>
      <c r="B18538" s="11" t="s">
        <v>18608</v>
      </c>
      <c r="C18538" s="11" t="s">
        <v>1700</v>
      </c>
      <c r="D18538" s="11" t="s">
        <v>1701</v>
      </c>
    </row>
    <row r="18539" spans="1:4" x14ac:dyDescent="0.25">
      <c r="A18539" s="10">
        <v>108783</v>
      </c>
      <c r="B18539" s="11" t="s">
        <v>18609</v>
      </c>
      <c r="C18539" s="11" t="s">
        <v>1700</v>
      </c>
      <c r="D18539" s="11" t="s">
        <v>1701</v>
      </c>
    </row>
    <row r="18540" spans="1:4" x14ac:dyDescent="0.25">
      <c r="A18540" s="10">
        <v>112648</v>
      </c>
      <c r="B18540" s="11" t="s">
        <v>18610</v>
      </c>
      <c r="C18540" s="11" t="s">
        <v>1700</v>
      </c>
      <c r="D18540" s="11" t="s">
        <v>1701</v>
      </c>
    </row>
    <row r="18541" spans="1:4" x14ac:dyDescent="0.25">
      <c r="A18541" s="10">
        <v>112650</v>
      </c>
      <c r="B18541" s="11" t="s">
        <v>18611</v>
      </c>
      <c r="C18541" s="11" t="s">
        <v>1700</v>
      </c>
      <c r="D18541" s="11" t="s">
        <v>1701</v>
      </c>
    </row>
    <row r="18542" spans="1:4" x14ac:dyDescent="0.25">
      <c r="A18542" s="10">
        <v>108789</v>
      </c>
      <c r="B18542" s="11" t="s">
        <v>18612</v>
      </c>
      <c r="C18542" s="11" t="s">
        <v>1700</v>
      </c>
      <c r="D18542" s="11" t="s">
        <v>1701</v>
      </c>
    </row>
    <row r="18543" spans="1:4" x14ac:dyDescent="0.25">
      <c r="A18543" s="10">
        <v>108790</v>
      </c>
      <c r="B18543" s="11" t="s">
        <v>18613</v>
      </c>
      <c r="C18543" s="11" t="s">
        <v>1700</v>
      </c>
      <c r="D18543" s="11" t="s">
        <v>1701</v>
      </c>
    </row>
    <row r="18544" spans="1:4" x14ac:dyDescent="0.25">
      <c r="A18544" s="10">
        <v>108791</v>
      </c>
      <c r="B18544" s="11" t="s">
        <v>18614</v>
      </c>
      <c r="C18544" s="11" t="s">
        <v>1700</v>
      </c>
      <c r="D18544" s="11" t="s">
        <v>1701</v>
      </c>
    </row>
    <row r="18545" spans="1:4" x14ac:dyDescent="0.25">
      <c r="A18545" s="10">
        <v>108792</v>
      </c>
      <c r="B18545" s="11" t="s">
        <v>18615</v>
      </c>
      <c r="C18545" s="11" t="s">
        <v>1700</v>
      </c>
      <c r="D18545" s="11" t="s">
        <v>1701</v>
      </c>
    </row>
    <row r="18546" spans="1:4" x14ac:dyDescent="0.25">
      <c r="A18546" s="10">
        <v>108793</v>
      </c>
      <c r="B18546" s="11" t="s">
        <v>18616</v>
      </c>
      <c r="C18546" s="11" t="s">
        <v>1700</v>
      </c>
      <c r="D18546" s="11" t="s">
        <v>1701</v>
      </c>
    </row>
    <row r="18547" spans="1:4" x14ac:dyDescent="0.25">
      <c r="A18547" s="10">
        <v>108794</v>
      </c>
      <c r="B18547" s="11" t="s">
        <v>18617</v>
      </c>
      <c r="C18547" s="11" t="s">
        <v>1700</v>
      </c>
      <c r="D18547" s="11" t="s">
        <v>1701</v>
      </c>
    </row>
    <row r="18548" spans="1:4" x14ac:dyDescent="0.25">
      <c r="A18548" s="10">
        <v>108795</v>
      </c>
      <c r="B18548" s="11" t="s">
        <v>18618</v>
      </c>
      <c r="C18548" s="11" t="s">
        <v>1700</v>
      </c>
      <c r="D18548" s="11" t="s">
        <v>1701</v>
      </c>
    </row>
    <row r="18549" spans="1:4" x14ac:dyDescent="0.25">
      <c r="A18549" s="10">
        <v>108796</v>
      </c>
      <c r="B18549" s="11" t="s">
        <v>18619</v>
      </c>
      <c r="C18549" s="11" t="s">
        <v>1700</v>
      </c>
      <c r="D18549" s="11" t="s">
        <v>1701</v>
      </c>
    </row>
    <row r="18550" spans="1:4" x14ac:dyDescent="0.25">
      <c r="A18550" s="10">
        <v>108797</v>
      </c>
      <c r="B18550" s="11" t="s">
        <v>18620</v>
      </c>
      <c r="C18550" s="11" t="s">
        <v>1700</v>
      </c>
      <c r="D18550" s="11" t="s">
        <v>1701</v>
      </c>
    </row>
    <row r="18551" spans="1:4" x14ac:dyDescent="0.25">
      <c r="A18551" s="10">
        <v>108798</v>
      </c>
      <c r="B18551" s="11" t="s">
        <v>18621</v>
      </c>
      <c r="C18551" s="11" t="s">
        <v>1700</v>
      </c>
      <c r="D18551" s="11" t="s">
        <v>1701</v>
      </c>
    </row>
    <row r="18552" spans="1:4" x14ac:dyDescent="0.25">
      <c r="A18552" s="10">
        <v>108801</v>
      </c>
      <c r="B18552" s="11" t="s">
        <v>18622</v>
      </c>
      <c r="C18552" s="11" t="s">
        <v>1700</v>
      </c>
      <c r="D18552" s="11" t="s">
        <v>1701</v>
      </c>
    </row>
    <row r="18553" spans="1:4" x14ac:dyDescent="0.25">
      <c r="A18553" s="10">
        <v>108802</v>
      </c>
      <c r="B18553" s="11" t="s">
        <v>18623</v>
      </c>
      <c r="C18553" s="11" t="s">
        <v>1700</v>
      </c>
      <c r="D18553" s="11" t="s">
        <v>1701</v>
      </c>
    </row>
    <row r="18554" spans="1:4" x14ac:dyDescent="0.25">
      <c r="A18554" s="10">
        <v>108803</v>
      </c>
      <c r="B18554" s="11" t="s">
        <v>18624</v>
      </c>
      <c r="C18554" s="11" t="s">
        <v>1700</v>
      </c>
      <c r="D18554" s="11" t="s">
        <v>1701</v>
      </c>
    </row>
    <row r="18555" spans="1:4" x14ac:dyDescent="0.25">
      <c r="A18555" s="10">
        <v>108804</v>
      </c>
      <c r="B18555" s="11" t="s">
        <v>18625</v>
      </c>
      <c r="C18555" s="11" t="s">
        <v>1700</v>
      </c>
      <c r="D18555" s="11" t="s">
        <v>1701</v>
      </c>
    </row>
    <row r="18556" spans="1:4" x14ac:dyDescent="0.25">
      <c r="A18556" s="10">
        <v>108805</v>
      </c>
      <c r="B18556" s="11" t="s">
        <v>18626</v>
      </c>
      <c r="C18556" s="11" t="s">
        <v>1700</v>
      </c>
      <c r="D18556" s="11" t="s">
        <v>1701</v>
      </c>
    </row>
    <row r="18557" spans="1:4" x14ac:dyDescent="0.25">
      <c r="A18557" s="10">
        <v>108806</v>
      </c>
      <c r="B18557" s="11" t="s">
        <v>18627</v>
      </c>
      <c r="C18557" s="11" t="s">
        <v>1700</v>
      </c>
      <c r="D18557" s="11" t="s">
        <v>1701</v>
      </c>
    </row>
    <row r="18558" spans="1:4" x14ac:dyDescent="0.25">
      <c r="A18558" s="10">
        <v>112768</v>
      </c>
      <c r="B18558" s="11" t="s">
        <v>18628</v>
      </c>
      <c r="C18558" s="11" t="s">
        <v>1700</v>
      </c>
      <c r="D18558" s="11" t="s">
        <v>1701</v>
      </c>
    </row>
    <row r="18559" spans="1:4" x14ac:dyDescent="0.25">
      <c r="A18559" s="10">
        <v>112769</v>
      </c>
      <c r="B18559" s="11" t="s">
        <v>18629</v>
      </c>
      <c r="C18559" s="11" t="s">
        <v>1700</v>
      </c>
      <c r="D18559" s="11" t="s">
        <v>1701</v>
      </c>
    </row>
    <row r="18560" spans="1:4" x14ac:dyDescent="0.25">
      <c r="A18560" s="10">
        <v>112770</v>
      </c>
      <c r="B18560" s="11" t="s">
        <v>18630</v>
      </c>
      <c r="C18560" s="11" t="s">
        <v>1700</v>
      </c>
      <c r="D18560" s="11" t="s">
        <v>1701</v>
      </c>
    </row>
    <row r="18561" spans="1:4" x14ac:dyDescent="0.25">
      <c r="A18561" s="10">
        <v>114222</v>
      </c>
      <c r="B18561" s="11" t="s">
        <v>18631</v>
      </c>
      <c r="C18561" s="11" t="s">
        <v>1700</v>
      </c>
      <c r="D18561" s="11" t="s">
        <v>1701</v>
      </c>
    </row>
    <row r="18562" spans="1:4" x14ac:dyDescent="0.25">
      <c r="A18562" s="10">
        <v>108809</v>
      </c>
      <c r="B18562" s="11" t="s">
        <v>18632</v>
      </c>
      <c r="C18562" s="11" t="s">
        <v>1700</v>
      </c>
      <c r="D18562" s="11" t="s">
        <v>1701</v>
      </c>
    </row>
    <row r="18563" spans="1:4" x14ac:dyDescent="0.25">
      <c r="A18563" s="10">
        <v>108811</v>
      </c>
      <c r="B18563" s="11" t="s">
        <v>18633</v>
      </c>
      <c r="C18563" s="11" t="s">
        <v>1700</v>
      </c>
      <c r="D18563" s="11" t="s">
        <v>1701</v>
      </c>
    </row>
    <row r="18564" spans="1:4" x14ac:dyDescent="0.25">
      <c r="A18564" s="10">
        <v>108813</v>
      </c>
      <c r="B18564" s="11" t="s">
        <v>18634</v>
      </c>
      <c r="C18564" s="11" t="s">
        <v>1700</v>
      </c>
      <c r="D18564" s="11" t="s">
        <v>1701</v>
      </c>
    </row>
    <row r="18565" spans="1:4" x14ac:dyDescent="0.25">
      <c r="A18565" s="10">
        <v>108816</v>
      </c>
      <c r="B18565" s="11" t="s">
        <v>18635</v>
      </c>
      <c r="C18565" s="11" t="s">
        <v>1700</v>
      </c>
      <c r="D18565" s="11" t="s">
        <v>1701</v>
      </c>
    </row>
    <row r="18566" spans="1:4" x14ac:dyDescent="0.25">
      <c r="A18566" s="10">
        <v>108860</v>
      </c>
      <c r="B18566" s="11" t="s">
        <v>18636</v>
      </c>
      <c r="C18566" s="11" t="s">
        <v>1700</v>
      </c>
      <c r="D18566" s="11" t="s">
        <v>1701</v>
      </c>
    </row>
    <row r="18567" spans="1:4" x14ac:dyDescent="0.25">
      <c r="A18567" s="10">
        <v>108862</v>
      </c>
      <c r="B18567" s="11" t="s">
        <v>18637</v>
      </c>
      <c r="C18567" s="11" t="s">
        <v>1700</v>
      </c>
      <c r="D18567" s="11" t="s">
        <v>1701</v>
      </c>
    </row>
    <row r="18568" spans="1:4" x14ac:dyDescent="0.25">
      <c r="A18568" s="10">
        <v>108863</v>
      </c>
      <c r="B18568" s="11" t="s">
        <v>18638</v>
      </c>
      <c r="C18568" s="11" t="s">
        <v>1700</v>
      </c>
      <c r="D18568" s="11" t="s">
        <v>1701</v>
      </c>
    </row>
    <row r="18569" spans="1:4" x14ac:dyDescent="0.25">
      <c r="A18569" s="10">
        <v>108865</v>
      </c>
      <c r="B18569" s="11" t="s">
        <v>18639</v>
      </c>
      <c r="C18569" s="11" t="s">
        <v>1700</v>
      </c>
      <c r="D18569" s="11" t="s">
        <v>1701</v>
      </c>
    </row>
    <row r="18570" spans="1:4" x14ac:dyDescent="0.25">
      <c r="A18570" s="10">
        <v>108866</v>
      </c>
      <c r="B18570" s="11" t="s">
        <v>18640</v>
      </c>
      <c r="C18570" s="11" t="s">
        <v>1700</v>
      </c>
      <c r="D18570" s="11" t="s">
        <v>1701</v>
      </c>
    </row>
    <row r="18571" spans="1:4" x14ac:dyDescent="0.25">
      <c r="A18571" s="10">
        <v>108867</v>
      </c>
      <c r="B18571" s="11" t="s">
        <v>18641</v>
      </c>
      <c r="C18571" s="11" t="s">
        <v>1700</v>
      </c>
      <c r="D18571" s="11" t="s">
        <v>1701</v>
      </c>
    </row>
    <row r="18572" spans="1:4" x14ac:dyDescent="0.25">
      <c r="A18572" s="10">
        <v>108873</v>
      </c>
      <c r="B18572" s="11" t="s">
        <v>18642</v>
      </c>
      <c r="C18572" s="11" t="s">
        <v>1700</v>
      </c>
      <c r="D18572" s="11" t="s">
        <v>1701</v>
      </c>
    </row>
    <row r="18573" spans="1:4" x14ac:dyDescent="0.25">
      <c r="A18573" s="10">
        <v>108874</v>
      </c>
      <c r="B18573" s="11" t="s">
        <v>18643</v>
      </c>
      <c r="C18573" s="11" t="s">
        <v>1700</v>
      </c>
      <c r="D18573" s="11" t="s">
        <v>1701</v>
      </c>
    </row>
    <row r="18574" spans="1:4" x14ac:dyDescent="0.25">
      <c r="A18574" s="10">
        <v>108875</v>
      </c>
      <c r="B18574" s="11" t="s">
        <v>18644</v>
      </c>
      <c r="C18574" s="11" t="s">
        <v>1700</v>
      </c>
      <c r="D18574" s="11" t="s">
        <v>1701</v>
      </c>
    </row>
    <row r="18575" spans="1:4" x14ac:dyDescent="0.25">
      <c r="A18575" s="10">
        <v>108876</v>
      </c>
      <c r="B18575" s="11" t="s">
        <v>18645</v>
      </c>
      <c r="C18575" s="11" t="s">
        <v>1700</v>
      </c>
      <c r="D18575" s="11" t="s">
        <v>1701</v>
      </c>
    </row>
    <row r="18576" spans="1:4" x14ac:dyDescent="0.25">
      <c r="A18576" s="10">
        <v>108899</v>
      </c>
      <c r="B18576" s="11" t="s">
        <v>18646</v>
      </c>
      <c r="C18576" s="11" t="s">
        <v>1700</v>
      </c>
      <c r="D18576" s="11" t="s">
        <v>1701</v>
      </c>
    </row>
    <row r="18577" spans="1:4" x14ac:dyDescent="0.25">
      <c r="A18577" s="10">
        <v>108900</v>
      </c>
      <c r="B18577" s="11" t="s">
        <v>18647</v>
      </c>
      <c r="C18577" s="11" t="s">
        <v>1700</v>
      </c>
      <c r="D18577" s="11" t="s">
        <v>1701</v>
      </c>
    </row>
    <row r="18578" spans="1:4" x14ac:dyDescent="0.25">
      <c r="A18578" s="10">
        <v>108901</v>
      </c>
      <c r="B18578" s="11" t="s">
        <v>18648</v>
      </c>
      <c r="C18578" s="11" t="s">
        <v>1700</v>
      </c>
      <c r="D18578" s="11" t="s">
        <v>1701</v>
      </c>
    </row>
    <row r="18579" spans="1:4" x14ac:dyDescent="0.25">
      <c r="A18579" s="10">
        <v>108902</v>
      </c>
      <c r="B18579" s="11" t="s">
        <v>18649</v>
      </c>
      <c r="C18579" s="11" t="s">
        <v>1700</v>
      </c>
      <c r="D18579" s="11" t="s">
        <v>1701</v>
      </c>
    </row>
    <row r="18580" spans="1:4" x14ac:dyDescent="0.25">
      <c r="A18580" s="10">
        <v>108905</v>
      </c>
      <c r="B18580" s="11" t="s">
        <v>18650</v>
      </c>
      <c r="C18580" s="11" t="s">
        <v>1700</v>
      </c>
      <c r="D18580" s="11" t="s">
        <v>1701</v>
      </c>
    </row>
    <row r="18581" spans="1:4" x14ac:dyDescent="0.25">
      <c r="A18581" s="10">
        <v>108906</v>
      </c>
      <c r="B18581" s="11" t="s">
        <v>18651</v>
      </c>
      <c r="C18581" s="11" t="s">
        <v>1700</v>
      </c>
      <c r="D18581" s="11" t="s">
        <v>1701</v>
      </c>
    </row>
    <row r="18582" spans="1:4" x14ac:dyDescent="0.25">
      <c r="A18582" s="10">
        <v>108907</v>
      </c>
      <c r="B18582" s="11" t="s">
        <v>18652</v>
      </c>
      <c r="C18582" s="11" t="s">
        <v>1700</v>
      </c>
      <c r="D18582" s="11" t="s">
        <v>1701</v>
      </c>
    </row>
    <row r="18583" spans="1:4" x14ac:dyDescent="0.25">
      <c r="A18583" s="10">
        <v>108908</v>
      </c>
      <c r="B18583" s="11" t="s">
        <v>18653</v>
      </c>
      <c r="C18583" s="11" t="s">
        <v>1700</v>
      </c>
      <c r="D18583" s="11" t="s">
        <v>1701</v>
      </c>
    </row>
    <row r="18584" spans="1:4" x14ac:dyDescent="0.25">
      <c r="A18584" s="10">
        <v>108909</v>
      </c>
      <c r="B18584" s="11" t="s">
        <v>18654</v>
      </c>
      <c r="C18584" s="11" t="s">
        <v>1700</v>
      </c>
      <c r="D18584" s="11" t="s">
        <v>1701</v>
      </c>
    </row>
    <row r="18585" spans="1:4" x14ac:dyDescent="0.25">
      <c r="A18585" s="10">
        <v>108911</v>
      </c>
      <c r="B18585" s="11" t="s">
        <v>18655</v>
      </c>
      <c r="C18585" s="11" t="s">
        <v>1700</v>
      </c>
      <c r="D18585" s="11" t="s">
        <v>1701</v>
      </c>
    </row>
    <row r="18586" spans="1:4" x14ac:dyDescent="0.25">
      <c r="A18586" s="10">
        <v>108912</v>
      </c>
      <c r="B18586" s="11" t="s">
        <v>18656</v>
      </c>
      <c r="C18586" s="11" t="s">
        <v>1700</v>
      </c>
      <c r="D18586" s="11" t="s">
        <v>1701</v>
      </c>
    </row>
    <row r="18587" spans="1:4" x14ac:dyDescent="0.25">
      <c r="A18587" s="10">
        <v>108913</v>
      </c>
      <c r="B18587" s="11" t="s">
        <v>18657</v>
      </c>
      <c r="C18587" s="11" t="s">
        <v>1700</v>
      </c>
      <c r="D18587" s="11" t="s">
        <v>1701</v>
      </c>
    </row>
    <row r="18588" spans="1:4" x14ac:dyDescent="0.25">
      <c r="A18588" s="10">
        <v>108924</v>
      </c>
      <c r="B18588" s="11" t="s">
        <v>18658</v>
      </c>
      <c r="C18588" s="11" t="s">
        <v>1700</v>
      </c>
      <c r="D18588" s="11" t="s">
        <v>1701</v>
      </c>
    </row>
    <row r="18589" spans="1:4" x14ac:dyDescent="0.25">
      <c r="A18589" s="10">
        <v>108927</v>
      </c>
      <c r="B18589" s="11" t="s">
        <v>18659</v>
      </c>
      <c r="C18589" s="11" t="s">
        <v>1700</v>
      </c>
      <c r="D18589" s="11" t="s">
        <v>1701</v>
      </c>
    </row>
    <row r="18590" spans="1:4" x14ac:dyDescent="0.25">
      <c r="A18590" s="10">
        <v>108928</v>
      </c>
      <c r="B18590" s="11" t="s">
        <v>18660</v>
      </c>
      <c r="C18590" s="11" t="s">
        <v>1700</v>
      </c>
      <c r="D18590" s="11" t="s">
        <v>1701</v>
      </c>
    </row>
    <row r="18591" spans="1:4" x14ac:dyDescent="0.25">
      <c r="A18591" s="10">
        <v>108929</v>
      </c>
      <c r="B18591" s="11" t="s">
        <v>18661</v>
      </c>
      <c r="C18591" s="11" t="s">
        <v>1700</v>
      </c>
      <c r="D18591" s="11" t="s">
        <v>1701</v>
      </c>
    </row>
    <row r="18592" spans="1:4" x14ac:dyDescent="0.25">
      <c r="A18592" s="10">
        <v>108930</v>
      </c>
      <c r="B18592" s="11" t="s">
        <v>18662</v>
      </c>
      <c r="C18592" s="11" t="s">
        <v>1700</v>
      </c>
      <c r="D18592" s="11" t="s">
        <v>1701</v>
      </c>
    </row>
    <row r="18593" spans="1:4" x14ac:dyDescent="0.25">
      <c r="A18593" s="10">
        <v>108931</v>
      </c>
      <c r="B18593" s="11" t="s">
        <v>18663</v>
      </c>
      <c r="C18593" s="11" t="s">
        <v>1700</v>
      </c>
      <c r="D18593" s="11" t="s">
        <v>1701</v>
      </c>
    </row>
    <row r="18594" spans="1:4" x14ac:dyDescent="0.25">
      <c r="A18594" s="10">
        <v>108932</v>
      </c>
      <c r="B18594" s="11" t="s">
        <v>18664</v>
      </c>
      <c r="C18594" s="11" t="s">
        <v>1700</v>
      </c>
      <c r="D18594" s="11" t="s">
        <v>1701</v>
      </c>
    </row>
    <row r="18595" spans="1:4" x14ac:dyDescent="0.25">
      <c r="A18595" s="10">
        <v>108933</v>
      </c>
      <c r="B18595" s="11" t="s">
        <v>18665</v>
      </c>
      <c r="C18595" s="11" t="s">
        <v>1700</v>
      </c>
      <c r="D18595" s="11" t="s">
        <v>1701</v>
      </c>
    </row>
    <row r="18596" spans="1:4" x14ac:dyDescent="0.25">
      <c r="A18596" s="10">
        <v>108947</v>
      </c>
      <c r="B18596" s="11" t="s">
        <v>18666</v>
      </c>
      <c r="C18596" s="11" t="s">
        <v>1700</v>
      </c>
      <c r="D18596" s="11" t="s">
        <v>1701</v>
      </c>
    </row>
    <row r="18597" spans="1:4" x14ac:dyDescent="0.25">
      <c r="A18597" s="10">
        <v>108948</v>
      </c>
      <c r="B18597" s="11" t="s">
        <v>18667</v>
      </c>
      <c r="C18597" s="11" t="s">
        <v>1700</v>
      </c>
      <c r="D18597" s="11" t="s">
        <v>1701</v>
      </c>
    </row>
    <row r="18598" spans="1:4" x14ac:dyDescent="0.25">
      <c r="A18598" s="10">
        <v>108949</v>
      </c>
      <c r="B18598" s="11" t="s">
        <v>18668</v>
      </c>
      <c r="C18598" s="11" t="s">
        <v>1700</v>
      </c>
      <c r="D18598" s="11" t="s">
        <v>1701</v>
      </c>
    </row>
    <row r="18599" spans="1:4" x14ac:dyDescent="0.25">
      <c r="A18599" s="10">
        <v>116022</v>
      </c>
      <c r="B18599" s="11" t="s">
        <v>18669</v>
      </c>
      <c r="C18599" s="11" t="s">
        <v>1700</v>
      </c>
      <c r="D18599" s="11" t="s">
        <v>1701</v>
      </c>
    </row>
    <row r="18600" spans="1:4" x14ac:dyDescent="0.25">
      <c r="A18600" s="10">
        <v>113853</v>
      </c>
      <c r="B18600" s="11" t="s">
        <v>18670</v>
      </c>
      <c r="C18600" s="11" t="s">
        <v>1700</v>
      </c>
      <c r="D18600" s="11" t="s">
        <v>1701</v>
      </c>
    </row>
    <row r="18601" spans="1:4" x14ac:dyDescent="0.25">
      <c r="A18601" s="10">
        <v>113854</v>
      </c>
      <c r="B18601" s="11" t="s">
        <v>18671</v>
      </c>
      <c r="C18601" s="11" t="s">
        <v>1700</v>
      </c>
      <c r="D18601" s="11" t="s">
        <v>1701</v>
      </c>
    </row>
    <row r="18602" spans="1:4" x14ac:dyDescent="0.25">
      <c r="A18602" s="10">
        <v>114868</v>
      </c>
      <c r="B18602" s="11" t="s">
        <v>18672</v>
      </c>
      <c r="C18602" s="11" t="s">
        <v>1700</v>
      </c>
      <c r="D18602" s="11" t="s">
        <v>1701</v>
      </c>
    </row>
    <row r="18603" spans="1:4" x14ac:dyDescent="0.25">
      <c r="A18603" s="10">
        <v>114869</v>
      </c>
      <c r="B18603" s="11" t="s">
        <v>18673</v>
      </c>
      <c r="C18603" s="11" t="s">
        <v>1700</v>
      </c>
      <c r="D18603" s="11" t="s">
        <v>1701</v>
      </c>
    </row>
    <row r="18604" spans="1:4" x14ac:dyDescent="0.25">
      <c r="A18604" s="10">
        <v>114870</v>
      </c>
      <c r="B18604" s="11" t="s">
        <v>18674</v>
      </c>
      <c r="C18604" s="11" t="s">
        <v>1700</v>
      </c>
      <c r="D18604" s="11" t="s">
        <v>1701</v>
      </c>
    </row>
    <row r="18605" spans="1:4" x14ac:dyDescent="0.25">
      <c r="A18605" s="10">
        <v>113855</v>
      </c>
      <c r="B18605" s="11" t="s">
        <v>18675</v>
      </c>
      <c r="C18605" s="11" t="s">
        <v>1700</v>
      </c>
      <c r="D18605" s="11" t="s">
        <v>1701</v>
      </c>
    </row>
    <row r="18606" spans="1:4" x14ac:dyDescent="0.25">
      <c r="A18606" s="10">
        <v>113856</v>
      </c>
      <c r="B18606" s="11" t="s">
        <v>18676</v>
      </c>
      <c r="C18606" s="11" t="s">
        <v>1700</v>
      </c>
      <c r="D18606" s="11" t="s">
        <v>1701</v>
      </c>
    </row>
    <row r="18607" spans="1:4" x14ac:dyDescent="0.25">
      <c r="A18607" s="10">
        <v>113857</v>
      </c>
      <c r="B18607" s="11" t="s">
        <v>18677</v>
      </c>
      <c r="C18607" s="11" t="s">
        <v>1700</v>
      </c>
      <c r="D18607" s="11" t="s">
        <v>1701</v>
      </c>
    </row>
    <row r="18608" spans="1:4" x14ac:dyDescent="0.25">
      <c r="A18608" s="10">
        <v>113858</v>
      </c>
      <c r="B18608" s="11" t="s">
        <v>18678</v>
      </c>
      <c r="C18608" s="11" t="s">
        <v>1700</v>
      </c>
      <c r="D18608" s="11" t="s">
        <v>1701</v>
      </c>
    </row>
    <row r="18609" spans="1:4" x14ac:dyDescent="0.25">
      <c r="A18609" s="10">
        <v>108968</v>
      </c>
      <c r="B18609" s="11" t="s">
        <v>18679</v>
      </c>
      <c r="C18609" s="11" t="s">
        <v>1700</v>
      </c>
      <c r="D18609" s="11" t="s">
        <v>1701</v>
      </c>
    </row>
    <row r="18610" spans="1:4" x14ac:dyDescent="0.25">
      <c r="A18610" s="10">
        <v>108974</v>
      </c>
      <c r="B18610" s="11" t="s">
        <v>18680</v>
      </c>
      <c r="C18610" s="11" t="s">
        <v>1700</v>
      </c>
      <c r="D18610" s="11" t="s">
        <v>1701</v>
      </c>
    </row>
    <row r="18611" spans="1:4" x14ac:dyDescent="0.25">
      <c r="A18611" s="10">
        <v>108975</v>
      </c>
      <c r="B18611" s="11" t="s">
        <v>18681</v>
      </c>
      <c r="C18611" s="11" t="s">
        <v>1700</v>
      </c>
      <c r="D18611" s="11" t="s">
        <v>1701</v>
      </c>
    </row>
    <row r="18612" spans="1:4" x14ac:dyDescent="0.25">
      <c r="A18612" s="10">
        <v>108976</v>
      </c>
      <c r="B18612" s="11" t="s">
        <v>18682</v>
      </c>
      <c r="C18612" s="11" t="s">
        <v>1700</v>
      </c>
      <c r="D18612" s="11" t="s">
        <v>1701</v>
      </c>
    </row>
    <row r="18613" spans="1:4" x14ac:dyDescent="0.25">
      <c r="A18613" s="10">
        <v>108977</v>
      </c>
      <c r="B18613" s="11" t="s">
        <v>18683</v>
      </c>
      <c r="C18613" s="11" t="s">
        <v>1700</v>
      </c>
      <c r="D18613" s="11" t="s">
        <v>1701</v>
      </c>
    </row>
    <row r="18614" spans="1:4" x14ac:dyDescent="0.25">
      <c r="A18614" s="10">
        <v>108979</v>
      </c>
      <c r="B18614" s="11" t="s">
        <v>18684</v>
      </c>
      <c r="C18614" s="11" t="s">
        <v>1700</v>
      </c>
      <c r="D18614" s="11" t="s">
        <v>1701</v>
      </c>
    </row>
    <row r="18615" spans="1:4" x14ac:dyDescent="0.25">
      <c r="A18615" s="10">
        <v>108981</v>
      </c>
      <c r="B18615" s="11" t="s">
        <v>18685</v>
      </c>
      <c r="C18615" s="11" t="s">
        <v>1700</v>
      </c>
      <c r="D18615" s="11" t="s">
        <v>1701</v>
      </c>
    </row>
    <row r="18616" spans="1:4" x14ac:dyDescent="0.25">
      <c r="A18616" s="10">
        <v>108983</v>
      </c>
      <c r="B18616" s="11" t="s">
        <v>18686</v>
      </c>
      <c r="C18616" s="11" t="s">
        <v>1700</v>
      </c>
      <c r="D18616" s="11" t="s">
        <v>1701</v>
      </c>
    </row>
    <row r="18617" spans="1:4" x14ac:dyDescent="0.25">
      <c r="A18617" s="10">
        <v>108984</v>
      </c>
      <c r="B18617" s="11" t="s">
        <v>18687</v>
      </c>
      <c r="C18617" s="11" t="s">
        <v>1700</v>
      </c>
      <c r="D18617" s="11" t="s">
        <v>1701</v>
      </c>
    </row>
    <row r="18618" spans="1:4" x14ac:dyDescent="0.25">
      <c r="A18618" s="10">
        <v>108985</v>
      </c>
      <c r="B18618" s="11" t="s">
        <v>18688</v>
      </c>
      <c r="C18618" s="11" t="s">
        <v>1700</v>
      </c>
      <c r="D18618" s="11" t="s">
        <v>1701</v>
      </c>
    </row>
    <row r="18619" spans="1:4" x14ac:dyDescent="0.25">
      <c r="A18619" s="10">
        <v>113859</v>
      </c>
      <c r="B18619" s="11" t="s">
        <v>18689</v>
      </c>
      <c r="C18619" s="11" t="s">
        <v>1700</v>
      </c>
      <c r="D18619" s="11" t="s">
        <v>1701</v>
      </c>
    </row>
    <row r="18620" spans="1:4" x14ac:dyDescent="0.25">
      <c r="A18620" s="10">
        <v>113860</v>
      </c>
      <c r="B18620" s="11" t="s">
        <v>18690</v>
      </c>
      <c r="C18620" s="11" t="s">
        <v>1700</v>
      </c>
      <c r="D18620" s="11" t="s">
        <v>1701</v>
      </c>
    </row>
    <row r="18621" spans="1:4" x14ac:dyDescent="0.25">
      <c r="A18621" s="10">
        <v>113861</v>
      </c>
      <c r="B18621" s="11" t="s">
        <v>18691</v>
      </c>
      <c r="C18621" s="11" t="s">
        <v>1700</v>
      </c>
      <c r="D18621" s="11" t="s">
        <v>1701</v>
      </c>
    </row>
    <row r="18622" spans="1:4" x14ac:dyDescent="0.25">
      <c r="A18622" s="10">
        <v>113862</v>
      </c>
      <c r="B18622" s="11" t="s">
        <v>18692</v>
      </c>
      <c r="C18622" s="11" t="s">
        <v>1700</v>
      </c>
      <c r="D18622" s="11" t="s">
        <v>1701</v>
      </c>
    </row>
    <row r="18623" spans="1:4" x14ac:dyDescent="0.25">
      <c r="A18623" s="10">
        <v>113863</v>
      </c>
      <c r="B18623" s="11" t="s">
        <v>18693</v>
      </c>
      <c r="C18623" s="11" t="s">
        <v>1700</v>
      </c>
      <c r="D18623" s="11" t="s">
        <v>1701</v>
      </c>
    </row>
    <row r="18624" spans="1:4" x14ac:dyDescent="0.25">
      <c r="A18624" s="10">
        <v>113864</v>
      </c>
      <c r="B18624" s="11" t="s">
        <v>18694</v>
      </c>
      <c r="C18624" s="11" t="s">
        <v>1700</v>
      </c>
      <c r="D18624" s="11" t="s">
        <v>1701</v>
      </c>
    </row>
    <row r="18625" spans="1:4" x14ac:dyDescent="0.25">
      <c r="A18625" s="10">
        <v>108994</v>
      </c>
      <c r="B18625" s="11" t="s">
        <v>18695</v>
      </c>
      <c r="C18625" s="11" t="s">
        <v>1700</v>
      </c>
      <c r="D18625" s="11" t="s">
        <v>1701</v>
      </c>
    </row>
    <row r="18626" spans="1:4" x14ac:dyDescent="0.25">
      <c r="A18626" s="10">
        <v>108995</v>
      </c>
      <c r="B18626" s="11" t="s">
        <v>18696</v>
      </c>
      <c r="C18626" s="11" t="s">
        <v>1700</v>
      </c>
      <c r="D18626" s="11" t="s">
        <v>1701</v>
      </c>
    </row>
    <row r="18627" spans="1:4" x14ac:dyDescent="0.25">
      <c r="A18627" s="10">
        <v>108996</v>
      </c>
      <c r="B18627" s="11" t="s">
        <v>18697</v>
      </c>
      <c r="C18627" s="11" t="s">
        <v>1700</v>
      </c>
      <c r="D18627" s="11" t="s">
        <v>1701</v>
      </c>
    </row>
    <row r="18628" spans="1:4" x14ac:dyDescent="0.25">
      <c r="A18628" s="10">
        <v>108997</v>
      </c>
      <c r="B18628" s="11" t="s">
        <v>18698</v>
      </c>
      <c r="C18628" s="11" t="s">
        <v>1700</v>
      </c>
      <c r="D18628" s="11" t="s">
        <v>1701</v>
      </c>
    </row>
    <row r="18629" spans="1:4" x14ac:dyDescent="0.25">
      <c r="A18629" s="10">
        <v>108998</v>
      </c>
      <c r="B18629" s="11" t="s">
        <v>18699</v>
      </c>
      <c r="C18629" s="11" t="s">
        <v>1700</v>
      </c>
      <c r="D18629" s="11" t="s">
        <v>1701</v>
      </c>
    </row>
    <row r="18630" spans="1:4" x14ac:dyDescent="0.25">
      <c r="A18630" s="10">
        <v>108999</v>
      </c>
      <c r="B18630" s="11" t="s">
        <v>18700</v>
      </c>
      <c r="C18630" s="11" t="s">
        <v>1700</v>
      </c>
      <c r="D18630" s="11" t="s">
        <v>1701</v>
      </c>
    </row>
    <row r="18631" spans="1:4" x14ac:dyDescent="0.25">
      <c r="A18631" s="10">
        <v>109176</v>
      </c>
      <c r="B18631" s="11" t="s">
        <v>18701</v>
      </c>
      <c r="C18631" s="11" t="s">
        <v>1700</v>
      </c>
      <c r="D18631" s="11" t="s">
        <v>1701</v>
      </c>
    </row>
    <row r="18632" spans="1:4" x14ac:dyDescent="0.25">
      <c r="A18632" s="10">
        <v>109177</v>
      </c>
      <c r="B18632" s="11" t="s">
        <v>18702</v>
      </c>
      <c r="C18632" s="11" t="s">
        <v>1700</v>
      </c>
      <c r="D18632" s="11" t="s">
        <v>1701</v>
      </c>
    </row>
    <row r="18633" spans="1:4" x14ac:dyDescent="0.25">
      <c r="A18633" s="10">
        <v>109178</v>
      </c>
      <c r="B18633" s="11" t="s">
        <v>18703</v>
      </c>
      <c r="C18633" s="11" t="s">
        <v>1700</v>
      </c>
      <c r="D18633" s="11" t="s">
        <v>1701</v>
      </c>
    </row>
    <row r="18634" spans="1:4" x14ac:dyDescent="0.25">
      <c r="A18634" s="10">
        <v>109179</v>
      </c>
      <c r="B18634" s="11" t="s">
        <v>18704</v>
      </c>
      <c r="C18634" s="11" t="s">
        <v>1700</v>
      </c>
      <c r="D18634" s="11" t="s">
        <v>1701</v>
      </c>
    </row>
    <row r="18635" spans="1:4" x14ac:dyDescent="0.25">
      <c r="A18635" s="10">
        <v>109180</v>
      </c>
      <c r="B18635" s="11" t="s">
        <v>18705</v>
      </c>
      <c r="C18635" s="11" t="s">
        <v>1700</v>
      </c>
      <c r="D18635" s="11" t="s">
        <v>1701</v>
      </c>
    </row>
    <row r="18636" spans="1:4" x14ac:dyDescent="0.25">
      <c r="A18636" s="10">
        <v>109181</v>
      </c>
      <c r="B18636" s="11" t="s">
        <v>18706</v>
      </c>
      <c r="C18636" s="11" t="s">
        <v>1700</v>
      </c>
      <c r="D18636" s="11" t="s">
        <v>1701</v>
      </c>
    </row>
    <row r="18637" spans="1:4" x14ac:dyDescent="0.25">
      <c r="A18637" s="10">
        <v>109184</v>
      </c>
      <c r="B18637" s="11" t="s">
        <v>18707</v>
      </c>
      <c r="C18637" s="11" t="s">
        <v>1700</v>
      </c>
      <c r="D18637" s="11" t="s">
        <v>1701</v>
      </c>
    </row>
    <row r="18638" spans="1:4" x14ac:dyDescent="0.25">
      <c r="A18638" s="10">
        <v>109185</v>
      </c>
      <c r="B18638" s="11" t="s">
        <v>18708</v>
      </c>
      <c r="C18638" s="11" t="s">
        <v>1700</v>
      </c>
      <c r="D18638" s="11" t="s">
        <v>1701</v>
      </c>
    </row>
    <row r="18639" spans="1:4" x14ac:dyDescent="0.25">
      <c r="A18639" s="10">
        <v>109186</v>
      </c>
      <c r="B18639" s="11" t="s">
        <v>18709</v>
      </c>
      <c r="C18639" s="11" t="s">
        <v>1700</v>
      </c>
      <c r="D18639" s="11" t="s">
        <v>1701</v>
      </c>
    </row>
    <row r="18640" spans="1:4" x14ac:dyDescent="0.25">
      <c r="A18640" s="10">
        <v>113401</v>
      </c>
      <c r="B18640" s="11" t="s">
        <v>18710</v>
      </c>
      <c r="C18640" s="11" t="s">
        <v>1700</v>
      </c>
      <c r="D18640" s="11" t="s">
        <v>1701</v>
      </c>
    </row>
    <row r="18641" spans="1:4" x14ac:dyDescent="0.25">
      <c r="A18641" s="10">
        <v>113402</v>
      </c>
      <c r="B18641" s="11" t="s">
        <v>18711</v>
      </c>
      <c r="C18641" s="11" t="s">
        <v>1700</v>
      </c>
      <c r="D18641" s="11" t="s">
        <v>1701</v>
      </c>
    </row>
    <row r="18642" spans="1:4" x14ac:dyDescent="0.25">
      <c r="A18642" s="10">
        <v>113403</v>
      </c>
      <c r="B18642" s="11" t="s">
        <v>18712</v>
      </c>
      <c r="C18642" s="11" t="s">
        <v>1700</v>
      </c>
      <c r="D18642" s="11" t="s">
        <v>1701</v>
      </c>
    </row>
    <row r="18643" spans="1:4" x14ac:dyDescent="0.25">
      <c r="A18643" s="10">
        <v>115982</v>
      </c>
      <c r="B18643" s="11" t="s">
        <v>18713</v>
      </c>
      <c r="C18643" s="11" t="s">
        <v>1700</v>
      </c>
      <c r="D18643" s="11" t="s">
        <v>1701</v>
      </c>
    </row>
    <row r="18644" spans="1:4" x14ac:dyDescent="0.25">
      <c r="A18644" s="10">
        <v>115983</v>
      </c>
      <c r="B18644" s="11" t="s">
        <v>18714</v>
      </c>
      <c r="C18644" s="11" t="s">
        <v>1700</v>
      </c>
      <c r="D18644" s="11" t="s">
        <v>1701</v>
      </c>
    </row>
    <row r="18645" spans="1:4" x14ac:dyDescent="0.25">
      <c r="A18645" s="10">
        <v>115984</v>
      </c>
      <c r="B18645" s="11" t="s">
        <v>18715</v>
      </c>
      <c r="C18645" s="11" t="s">
        <v>1700</v>
      </c>
      <c r="D18645" s="11" t="s">
        <v>1701</v>
      </c>
    </row>
    <row r="18646" spans="1:4" x14ac:dyDescent="0.25">
      <c r="A18646" s="10">
        <v>115985</v>
      </c>
      <c r="B18646" s="11" t="s">
        <v>18716</v>
      </c>
      <c r="C18646" s="11" t="s">
        <v>1700</v>
      </c>
      <c r="D18646" s="11" t="s">
        <v>1701</v>
      </c>
    </row>
    <row r="18647" spans="1:4" x14ac:dyDescent="0.25">
      <c r="A18647" s="10">
        <v>115986</v>
      </c>
      <c r="B18647" s="11" t="s">
        <v>18717</v>
      </c>
      <c r="C18647" s="11" t="s">
        <v>1700</v>
      </c>
      <c r="D18647" s="11" t="s">
        <v>1701</v>
      </c>
    </row>
    <row r="18648" spans="1:4" x14ac:dyDescent="0.25">
      <c r="A18648" s="10">
        <v>115987</v>
      </c>
      <c r="B18648" s="11" t="s">
        <v>18718</v>
      </c>
      <c r="C18648" s="11" t="s">
        <v>1700</v>
      </c>
      <c r="D18648" s="11" t="s">
        <v>1701</v>
      </c>
    </row>
    <row r="18649" spans="1:4" x14ac:dyDescent="0.25">
      <c r="A18649" s="10">
        <v>109202</v>
      </c>
      <c r="B18649" s="11" t="s">
        <v>18719</v>
      </c>
      <c r="C18649" s="11" t="s">
        <v>1700</v>
      </c>
      <c r="D18649" s="11" t="s">
        <v>1701</v>
      </c>
    </row>
    <row r="18650" spans="1:4" x14ac:dyDescent="0.25">
      <c r="A18650" s="10">
        <v>109203</v>
      </c>
      <c r="B18650" s="11" t="s">
        <v>18720</v>
      </c>
      <c r="C18650" s="11" t="s">
        <v>1700</v>
      </c>
      <c r="D18650" s="11" t="s">
        <v>1701</v>
      </c>
    </row>
    <row r="18651" spans="1:4" x14ac:dyDescent="0.25">
      <c r="A18651" s="10">
        <v>109204</v>
      </c>
      <c r="B18651" s="11" t="s">
        <v>18721</v>
      </c>
      <c r="C18651" s="11" t="s">
        <v>1700</v>
      </c>
      <c r="D18651" s="11" t="s">
        <v>1701</v>
      </c>
    </row>
    <row r="18652" spans="1:4" x14ac:dyDescent="0.25">
      <c r="A18652" s="10">
        <v>109205</v>
      </c>
      <c r="B18652" s="11" t="s">
        <v>18722</v>
      </c>
      <c r="C18652" s="11" t="s">
        <v>1700</v>
      </c>
      <c r="D18652" s="11" t="s">
        <v>1701</v>
      </c>
    </row>
    <row r="18653" spans="1:4" x14ac:dyDescent="0.25">
      <c r="A18653" s="10">
        <v>115969</v>
      </c>
      <c r="B18653" s="11" t="s">
        <v>18723</v>
      </c>
      <c r="C18653" s="11" t="s">
        <v>1700</v>
      </c>
      <c r="D18653" s="11" t="s">
        <v>1701</v>
      </c>
    </row>
    <row r="18654" spans="1:4" x14ac:dyDescent="0.25">
      <c r="A18654" s="10">
        <v>115970</v>
      </c>
      <c r="B18654" s="11" t="s">
        <v>18724</v>
      </c>
      <c r="C18654" s="11" t="s">
        <v>1700</v>
      </c>
      <c r="D18654" s="11" t="s">
        <v>1701</v>
      </c>
    </row>
    <row r="18655" spans="1:4" x14ac:dyDescent="0.25">
      <c r="A18655" s="10">
        <v>109208</v>
      </c>
      <c r="B18655" s="11" t="s">
        <v>18725</v>
      </c>
      <c r="C18655" s="11" t="s">
        <v>1700</v>
      </c>
      <c r="D18655" s="11" t="s">
        <v>1701</v>
      </c>
    </row>
    <row r="18656" spans="1:4" x14ac:dyDescent="0.25">
      <c r="A18656" s="10">
        <v>113404</v>
      </c>
      <c r="B18656" s="11" t="s">
        <v>18726</v>
      </c>
      <c r="C18656" s="11" t="s">
        <v>1700</v>
      </c>
      <c r="D18656" s="11" t="s">
        <v>1701</v>
      </c>
    </row>
    <row r="18657" spans="1:4" x14ac:dyDescent="0.25">
      <c r="A18657" s="10">
        <v>113405</v>
      </c>
      <c r="B18657" s="11" t="s">
        <v>18727</v>
      </c>
      <c r="C18657" s="11" t="s">
        <v>1700</v>
      </c>
      <c r="D18657" s="11" t="s">
        <v>1701</v>
      </c>
    </row>
    <row r="18658" spans="1:4" x14ac:dyDescent="0.25">
      <c r="A18658" s="10">
        <v>109213</v>
      </c>
      <c r="B18658" s="11" t="s">
        <v>18728</v>
      </c>
      <c r="C18658" s="11" t="s">
        <v>1700</v>
      </c>
      <c r="D18658" s="11" t="s">
        <v>1701</v>
      </c>
    </row>
    <row r="18659" spans="1:4" x14ac:dyDescent="0.25">
      <c r="A18659" s="10">
        <v>115988</v>
      </c>
      <c r="B18659" s="11" t="s">
        <v>18729</v>
      </c>
      <c r="C18659" s="11" t="s">
        <v>1700</v>
      </c>
      <c r="D18659" s="11" t="s">
        <v>1701</v>
      </c>
    </row>
    <row r="18660" spans="1:4" x14ac:dyDescent="0.25">
      <c r="A18660" s="10">
        <v>109215</v>
      </c>
      <c r="B18660" s="11" t="s">
        <v>18730</v>
      </c>
      <c r="C18660" s="11" t="s">
        <v>1700</v>
      </c>
      <c r="D18660" s="11" t="s">
        <v>1701</v>
      </c>
    </row>
    <row r="18661" spans="1:4" x14ac:dyDescent="0.25">
      <c r="A18661" s="10">
        <v>109216</v>
      </c>
      <c r="B18661" s="11" t="s">
        <v>18731</v>
      </c>
      <c r="C18661" s="11" t="s">
        <v>1700</v>
      </c>
      <c r="D18661" s="11" t="s">
        <v>1701</v>
      </c>
    </row>
    <row r="18662" spans="1:4" x14ac:dyDescent="0.25">
      <c r="A18662" s="10">
        <v>109218</v>
      </c>
      <c r="B18662" s="11" t="s">
        <v>18732</v>
      </c>
      <c r="C18662" s="11" t="s">
        <v>1700</v>
      </c>
      <c r="D18662" s="11" t="s">
        <v>1701</v>
      </c>
    </row>
    <row r="18663" spans="1:4" x14ac:dyDescent="0.25">
      <c r="A18663" s="10">
        <v>109219</v>
      </c>
      <c r="B18663" s="11" t="s">
        <v>18733</v>
      </c>
      <c r="C18663" s="11" t="s">
        <v>1700</v>
      </c>
      <c r="D18663" s="11" t="s">
        <v>1701</v>
      </c>
    </row>
    <row r="18664" spans="1:4" x14ac:dyDescent="0.25">
      <c r="A18664" s="10">
        <v>109220</v>
      </c>
      <c r="B18664" s="11" t="s">
        <v>18734</v>
      </c>
      <c r="C18664" s="11" t="s">
        <v>1700</v>
      </c>
      <c r="D18664" s="11" t="s">
        <v>1701</v>
      </c>
    </row>
    <row r="18665" spans="1:4" x14ac:dyDescent="0.25">
      <c r="A18665" s="10">
        <v>109223</v>
      </c>
      <c r="B18665" s="11" t="s">
        <v>18735</v>
      </c>
      <c r="C18665" s="11" t="s">
        <v>1700</v>
      </c>
      <c r="D18665" s="11" t="s">
        <v>1701</v>
      </c>
    </row>
    <row r="18666" spans="1:4" x14ac:dyDescent="0.25">
      <c r="A18666" s="10">
        <v>109224</v>
      </c>
      <c r="B18666" s="11" t="s">
        <v>18736</v>
      </c>
      <c r="C18666" s="11" t="s">
        <v>1700</v>
      </c>
      <c r="D18666" s="11" t="s">
        <v>1701</v>
      </c>
    </row>
    <row r="18667" spans="1:4" x14ac:dyDescent="0.25">
      <c r="A18667" s="10">
        <v>109225</v>
      </c>
      <c r="B18667" s="11" t="s">
        <v>18737</v>
      </c>
      <c r="C18667" s="11" t="s">
        <v>1700</v>
      </c>
      <c r="D18667" s="11" t="s">
        <v>1701</v>
      </c>
    </row>
    <row r="18668" spans="1:4" x14ac:dyDescent="0.25">
      <c r="A18668" s="10">
        <v>114871</v>
      </c>
      <c r="B18668" s="11" t="s">
        <v>18738</v>
      </c>
      <c r="C18668" s="11" t="s">
        <v>1700</v>
      </c>
      <c r="D18668" s="11" t="s">
        <v>1701</v>
      </c>
    </row>
    <row r="18669" spans="1:4" x14ac:dyDescent="0.25">
      <c r="A18669" s="10">
        <v>109231</v>
      </c>
      <c r="B18669" s="11" t="s">
        <v>18739</v>
      </c>
      <c r="C18669" s="11" t="s">
        <v>1700</v>
      </c>
      <c r="D18669" s="11" t="s">
        <v>1701</v>
      </c>
    </row>
    <row r="18670" spans="1:4" x14ac:dyDescent="0.25">
      <c r="A18670" s="10">
        <v>109232</v>
      </c>
      <c r="B18670" s="11" t="s">
        <v>18740</v>
      </c>
      <c r="C18670" s="11" t="s">
        <v>1700</v>
      </c>
      <c r="D18670" s="11" t="s">
        <v>1701</v>
      </c>
    </row>
    <row r="18671" spans="1:4" x14ac:dyDescent="0.25">
      <c r="A18671" s="10">
        <v>109233</v>
      </c>
      <c r="B18671" s="11" t="s">
        <v>18741</v>
      </c>
      <c r="C18671" s="11" t="s">
        <v>1700</v>
      </c>
      <c r="D18671" s="11" t="s">
        <v>1701</v>
      </c>
    </row>
    <row r="18672" spans="1:4" x14ac:dyDescent="0.25">
      <c r="A18672" s="10">
        <v>114328</v>
      </c>
      <c r="B18672" s="11" t="s">
        <v>18742</v>
      </c>
      <c r="C18672" s="11" t="s">
        <v>1700</v>
      </c>
      <c r="D18672" s="11" t="s">
        <v>1701</v>
      </c>
    </row>
    <row r="18673" spans="1:4" x14ac:dyDescent="0.25">
      <c r="A18673" s="10">
        <v>114329</v>
      </c>
      <c r="B18673" s="11" t="s">
        <v>18743</v>
      </c>
      <c r="C18673" s="11" t="s">
        <v>1700</v>
      </c>
      <c r="D18673" s="11" t="s">
        <v>1701</v>
      </c>
    </row>
    <row r="18674" spans="1:4" x14ac:dyDescent="0.25">
      <c r="A18674" s="10">
        <v>114330</v>
      </c>
      <c r="B18674" s="11" t="s">
        <v>18744</v>
      </c>
      <c r="C18674" s="11" t="s">
        <v>1700</v>
      </c>
      <c r="D18674" s="11" t="s">
        <v>1701</v>
      </c>
    </row>
    <row r="18675" spans="1:4" x14ac:dyDescent="0.25">
      <c r="A18675" s="10">
        <v>114331</v>
      </c>
      <c r="B18675" s="11" t="s">
        <v>18745</v>
      </c>
      <c r="C18675" s="11" t="s">
        <v>1700</v>
      </c>
      <c r="D18675" s="11" t="s">
        <v>1701</v>
      </c>
    </row>
    <row r="18676" spans="1:4" x14ac:dyDescent="0.25">
      <c r="A18676" s="10">
        <v>109240</v>
      </c>
      <c r="B18676" s="11" t="s">
        <v>18746</v>
      </c>
      <c r="C18676" s="11" t="s">
        <v>1700</v>
      </c>
      <c r="D18676" s="11" t="s">
        <v>1701</v>
      </c>
    </row>
    <row r="18677" spans="1:4" x14ac:dyDescent="0.25">
      <c r="A18677" s="10">
        <v>109241</v>
      </c>
      <c r="B18677" s="11" t="s">
        <v>18747</v>
      </c>
      <c r="C18677" s="11" t="s">
        <v>1700</v>
      </c>
      <c r="D18677" s="11" t="s">
        <v>1701</v>
      </c>
    </row>
    <row r="18678" spans="1:4" x14ac:dyDescent="0.25">
      <c r="A18678" s="10">
        <v>109242</v>
      </c>
      <c r="B18678" s="11" t="s">
        <v>18748</v>
      </c>
      <c r="C18678" s="11" t="s">
        <v>1700</v>
      </c>
      <c r="D18678" s="11" t="s">
        <v>1701</v>
      </c>
    </row>
    <row r="18679" spans="1:4" x14ac:dyDescent="0.25">
      <c r="A18679" s="10">
        <v>109243</v>
      </c>
      <c r="B18679" s="11" t="s">
        <v>18749</v>
      </c>
      <c r="C18679" s="11" t="s">
        <v>1700</v>
      </c>
      <c r="D18679" s="11" t="s">
        <v>1701</v>
      </c>
    </row>
    <row r="18680" spans="1:4" x14ac:dyDescent="0.25">
      <c r="A18680" s="10">
        <v>109244</v>
      </c>
      <c r="B18680" s="11" t="s">
        <v>18750</v>
      </c>
      <c r="C18680" s="11" t="s">
        <v>1700</v>
      </c>
      <c r="D18680" s="11" t="s">
        <v>1701</v>
      </c>
    </row>
    <row r="18681" spans="1:4" x14ac:dyDescent="0.25">
      <c r="A18681" s="10">
        <v>109245</v>
      </c>
      <c r="B18681" s="11" t="s">
        <v>18751</v>
      </c>
      <c r="C18681" s="11" t="s">
        <v>1700</v>
      </c>
      <c r="D18681" s="11" t="s">
        <v>1701</v>
      </c>
    </row>
    <row r="18682" spans="1:4" x14ac:dyDescent="0.25">
      <c r="A18682" s="10">
        <v>109260</v>
      </c>
      <c r="B18682" s="11" t="s">
        <v>18752</v>
      </c>
      <c r="C18682" s="11" t="s">
        <v>1700</v>
      </c>
      <c r="D18682" s="11" t="s">
        <v>1701</v>
      </c>
    </row>
    <row r="18683" spans="1:4" x14ac:dyDescent="0.25">
      <c r="A18683" s="10">
        <v>109261</v>
      </c>
      <c r="B18683" s="11" t="s">
        <v>18753</v>
      </c>
      <c r="C18683" s="11" t="s">
        <v>1700</v>
      </c>
      <c r="D18683" s="11" t="s">
        <v>1701</v>
      </c>
    </row>
    <row r="18684" spans="1:4" x14ac:dyDescent="0.25">
      <c r="A18684" s="10">
        <v>109262</v>
      </c>
      <c r="B18684" s="11" t="s">
        <v>18754</v>
      </c>
      <c r="C18684" s="11" t="s">
        <v>1700</v>
      </c>
      <c r="D18684" s="11" t="s">
        <v>1701</v>
      </c>
    </row>
    <row r="18685" spans="1:4" x14ac:dyDescent="0.25">
      <c r="A18685" s="10">
        <v>109264</v>
      </c>
      <c r="B18685" s="11" t="s">
        <v>18755</v>
      </c>
      <c r="C18685" s="11" t="s">
        <v>1700</v>
      </c>
      <c r="D18685" s="11" t="s">
        <v>1701</v>
      </c>
    </row>
    <row r="18686" spans="1:4" x14ac:dyDescent="0.25">
      <c r="A18686" s="10">
        <v>113866</v>
      </c>
      <c r="B18686" s="11" t="s">
        <v>18756</v>
      </c>
      <c r="C18686" s="11" t="s">
        <v>1700</v>
      </c>
      <c r="D18686" s="11" t="s">
        <v>1701</v>
      </c>
    </row>
    <row r="18687" spans="1:4" x14ac:dyDescent="0.25">
      <c r="A18687" s="10">
        <v>113867</v>
      </c>
      <c r="B18687" s="11" t="s">
        <v>18757</v>
      </c>
      <c r="C18687" s="11" t="s">
        <v>1700</v>
      </c>
      <c r="D18687" s="11" t="s">
        <v>1701</v>
      </c>
    </row>
    <row r="18688" spans="1:4" x14ac:dyDescent="0.25">
      <c r="A18688" s="10">
        <v>113868</v>
      </c>
      <c r="B18688" s="11" t="s">
        <v>18758</v>
      </c>
      <c r="C18688" s="11" t="s">
        <v>1700</v>
      </c>
      <c r="D18688" s="11" t="s">
        <v>1701</v>
      </c>
    </row>
    <row r="18689" spans="1:4" x14ac:dyDescent="0.25">
      <c r="A18689" s="10">
        <v>113869</v>
      </c>
      <c r="B18689" s="11" t="s">
        <v>18759</v>
      </c>
      <c r="C18689" s="11" t="s">
        <v>1700</v>
      </c>
      <c r="D18689" s="11" t="s">
        <v>1701</v>
      </c>
    </row>
    <row r="18690" spans="1:4" x14ac:dyDescent="0.25">
      <c r="A18690" s="10">
        <v>109270</v>
      </c>
      <c r="B18690" s="11" t="s">
        <v>18760</v>
      </c>
      <c r="C18690" s="11" t="s">
        <v>1700</v>
      </c>
      <c r="D18690" s="11" t="s">
        <v>1701</v>
      </c>
    </row>
    <row r="18691" spans="1:4" x14ac:dyDescent="0.25">
      <c r="A18691" s="10">
        <v>109271</v>
      </c>
      <c r="B18691" s="11" t="s">
        <v>18761</v>
      </c>
      <c r="C18691" s="11" t="s">
        <v>1700</v>
      </c>
      <c r="D18691" s="11" t="s">
        <v>1701</v>
      </c>
    </row>
    <row r="18692" spans="1:4" x14ac:dyDescent="0.25">
      <c r="A18692" s="10">
        <v>109272</v>
      </c>
      <c r="B18692" s="11" t="s">
        <v>18762</v>
      </c>
      <c r="C18692" s="11" t="s">
        <v>1700</v>
      </c>
      <c r="D18692" s="11" t="s">
        <v>1701</v>
      </c>
    </row>
    <row r="18693" spans="1:4" x14ac:dyDescent="0.25">
      <c r="A18693" s="10">
        <v>109273</v>
      </c>
      <c r="B18693" s="11" t="s">
        <v>18763</v>
      </c>
      <c r="C18693" s="11" t="s">
        <v>1700</v>
      </c>
      <c r="D18693" s="11" t="s">
        <v>1701</v>
      </c>
    </row>
    <row r="18694" spans="1:4" x14ac:dyDescent="0.25">
      <c r="A18694" s="10">
        <v>114332</v>
      </c>
      <c r="B18694" s="11" t="s">
        <v>18764</v>
      </c>
      <c r="C18694" s="11" t="s">
        <v>1700</v>
      </c>
      <c r="D18694" s="11" t="s">
        <v>1701</v>
      </c>
    </row>
    <row r="18695" spans="1:4" x14ac:dyDescent="0.25">
      <c r="A18695" s="10">
        <v>114333</v>
      </c>
      <c r="B18695" s="11" t="s">
        <v>18765</v>
      </c>
      <c r="C18695" s="11" t="s">
        <v>1700</v>
      </c>
      <c r="D18695" s="11" t="s">
        <v>1701</v>
      </c>
    </row>
    <row r="18696" spans="1:4" x14ac:dyDescent="0.25">
      <c r="A18696" s="10">
        <v>114334</v>
      </c>
      <c r="B18696" s="11" t="s">
        <v>18766</v>
      </c>
      <c r="C18696" s="11" t="s">
        <v>1700</v>
      </c>
      <c r="D18696" s="11" t="s">
        <v>1701</v>
      </c>
    </row>
    <row r="18697" spans="1:4" x14ac:dyDescent="0.25">
      <c r="A18697" s="10">
        <v>112633</v>
      </c>
      <c r="B18697" s="11" t="s">
        <v>18767</v>
      </c>
      <c r="C18697" s="11" t="s">
        <v>1700</v>
      </c>
      <c r="D18697" s="11" t="s">
        <v>1701</v>
      </c>
    </row>
    <row r="18698" spans="1:4" x14ac:dyDescent="0.25">
      <c r="A18698" s="10">
        <v>112634</v>
      </c>
      <c r="B18698" s="11" t="s">
        <v>18768</v>
      </c>
      <c r="C18698" s="11" t="s">
        <v>1700</v>
      </c>
      <c r="D18698" s="11" t="s">
        <v>1701</v>
      </c>
    </row>
    <row r="18699" spans="1:4" x14ac:dyDescent="0.25">
      <c r="A18699" s="10">
        <v>112635</v>
      </c>
      <c r="B18699" s="11" t="s">
        <v>18769</v>
      </c>
      <c r="C18699" s="11" t="s">
        <v>1700</v>
      </c>
      <c r="D18699" s="11" t="s">
        <v>1701</v>
      </c>
    </row>
    <row r="18700" spans="1:4" x14ac:dyDescent="0.25">
      <c r="A18700" s="10">
        <v>115989</v>
      </c>
      <c r="B18700" s="11" t="s">
        <v>18770</v>
      </c>
      <c r="C18700" s="11" t="s">
        <v>1700</v>
      </c>
      <c r="D18700" s="11" t="s">
        <v>1701</v>
      </c>
    </row>
    <row r="18701" spans="1:4" x14ac:dyDescent="0.25">
      <c r="A18701" s="10">
        <v>116404</v>
      </c>
      <c r="B18701" s="11" t="s">
        <v>18771</v>
      </c>
      <c r="C18701" s="11" t="s">
        <v>1700</v>
      </c>
      <c r="D18701" s="11" t="s">
        <v>1701</v>
      </c>
    </row>
    <row r="18702" spans="1:4" x14ac:dyDescent="0.25">
      <c r="A18702" s="10">
        <v>116405</v>
      </c>
      <c r="B18702" s="11" t="s">
        <v>18772</v>
      </c>
      <c r="C18702" s="11" t="s">
        <v>1700</v>
      </c>
      <c r="D18702" s="11" t="s">
        <v>1701</v>
      </c>
    </row>
    <row r="18703" spans="1:4" x14ac:dyDescent="0.25">
      <c r="A18703" s="10">
        <v>116407</v>
      </c>
      <c r="B18703" s="11" t="s">
        <v>18773</v>
      </c>
      <c r="C18703" s="11" t="s">
        <v>1700</v>
      </c>
      <c r="D18703" s="11" t="s">
        <v>1701</v>
      </c>
    </row>
    <row r="18704" spans="1:4" x14ac:dyDescent="0.25">
      <c r="A18704" s="10">
        <v>116408</v>
      </c>
      <c r="B18704" s="11" t="s">
        <v>18774</v>
      </c>
      <c r="C18704" s="11" t="s">
        <v>1700</v>
      </c>
      <c r="D18704" s="11" t="s">
        <v>1701</v>
      </c>
    </row>
    <row r="18705" spans="1:4" x14ac:dyDescent="0.25">
      <c r="A18705" s="10">
        <v>109274</v>
      </c>
      <c r="B18705" s="11" t="s">
        <v>18775</v>
      </c>
      <c r="C18705" s="11" t="s">
        <v>1700</v>
      </c>
      <c r="D18705" s="11" t="s">
        <v>1701</v>
      </c>
    </row>
    <row r="18706" spans="1:4" x14ac:dyDescent="0.25">
      <c r="A18706" s="10">
        <v>109275</v>
      </c>
      <c r="B18706" s="11" t="s">
        <v>18776</v>
      </c>
      <c r="C18706" s="11" t="s">
        <v>1700</v>
      </c>
      <c r="D18706" s="11" t="s">
        <v>1701</v>
      </c>
    </row>
    <row r="18707" spans="1:4" x14ac:dyDescent="0.25">
      <c r="A18707" s="10">
        <v>109276</v>
      </c>
      <c r="B18707" s="11" t="s">
        <v>18777</v>
      </c>
      <c r="C18707" s="11" t="s">
        <v>1700</v>
      </c>
      <c r="D18707" s="11" t="s">
        <v>1701</v>
      </c>
    </row>
    <row r="18708" spans="1:4" x14ac:dyDescent="0.25">
      <c r="A18708" s="10">
        <v>109277</v>
      </c>
      <c r="B18708" s="11" t="s">
        <v>18778</v>
      </c>
      <c r="C18708" s="11" t="s">
        <v>1700</v>
      </c>
      <c r="D18708" s="11" t="s">
        <v>1701</v>
      </c>
    </row>
    <row r="18709" spans="1:4" x14ac:dyDescent="0.25">
      <c r="A18709" s="10">
        <v>109278</v>
      </c>
      <c r="B18709" s="11" t="s">
        <v>18779</v>
      </c>
      <c r="C18709" s="11" t="s">
        <v>1700</v>
      </c>
      <c r="D18709" s="11" t="s">
        <v>1701</v>
      </c>
    </row>
    <row r="18710" spans="1:4" x14ac:dyDescent="0.25">
      <c r="A18710" s="10">
        <v>109279</v>
      </c>
      <c r="B18710" s="11" t="s">
        <v>18780</v>
      </c>
      <c r="C18710" s="11" t="s">
        <v>1700</v>
      </c>
      <c r="D18710" s="11" t="s">
        <v>1701</v>
      </c>
    </row>
    <row r="18711" spans="1:4" x14ac:dyDescent="0.25">
      <c r="A18711" s="10">
        <v>109280</v>
      </c>
      <c r="B18711" s="11" t="s">
        <v>18781</v>
      </c>
      <c r="C18711" s="11" t="s">
        <v>1700</v>
      </c>
      <c r="D18711" s="11" t="s">
        <v>1701</v>
      </c>
    </row>
    <row r="18712" spans="1:4" x14ac:dyDescent="0.25">
      <c r="A18712" s="10">
        <v>109281</v>
      </c>
      <c r="B18712" s="11" t="s">
        <v>18782</v>
      </c>
      <c r="C18712" s="11" t="s">
        <v>1700</v>
      </c>
      <c r="D18712" s="11" t="s">
        <v>1701</v>
      </c>
    </row>
    <row r="18713" spans="1:4" x14ac:dyDescent="0.25">
      <c r="A18713" s="10">
        <v>113873</v>
      </c>
      <c r="B18713" s="11" t="s">
        <v>18783</v>
      </c>
      <c r="C18713" s="11" t="s">
        <v>1700</v>
      </c>
      <c r="D18713" s="11" t="s">
        <v>1701</v>
      </c>
    </row>
    <row r="18714" spans="1:4" x14ac:dyDescent="0.25">
      <c r="A18714" s="10">
        <v>113874</v>
      </c>
      <c r="B18714" s="11" t="s">
        <v>18784</v>
      </c>
      <c r="C18714" s="11" t="s">
        <v>1700</v>
      </c>
      <c r="D18714" s="11" t="s">
        <v>1701</v>
      </c>
    </row>
    <row r="18715" spans="1:4" x14ac:dyDescent="0.25">
      <c r="A18715" s="10">
        <v>113875</v>
      </c>
      <c r="B18715" s="11" t="s">
        <v>18785</v>
      </c>
      <c r="C18715" s="11" t="s">
        <v>1700</v>
      </c>
      <c r="D18715" s="11" t="s">
        <v>1701</v>
      </c>
    </row>
    <row r="18716" spans="1:4" x14ac:dyDescent="0.25">
      <c r="A18716" s="10">
        <v>112637</v>
      </c>
      <c r="B18716" s="11" t="s">
        <v>18786</v>
      </c>
      <c r="C18716" s="11" t="s">
        <v>1700</v>
      </c>
      <c r="D18716" s="11" t="s">
        <v>1701</v>
      </c>
    </row>
    <row r="18717" spans="1:4" x14ac:dyDescent="0.25">
      <c r="A18717" s="10">
        <v>109282</v>
      </c>
      <c r="B18717" s="11" t="s">
        <v>18787</v>
      </c>
      <c r="C18717" s="11" t="s">
        <v>1700</v>
      </c>
      <c r="D18717" s="11" t="s">
        <v>1701</v>
      </c>
    </row>
    <row r="18718" spans="1:4" x14ac:dyDescent="0.25">
      <c r="A18718" s="10">
        <v>109283</v>
      </c>
      <c r="B18718" s="11" t="s">
        <v>18788</v>
      </c>
      <c r="C18718" s="11" t="s">
        <v>1700</v>
      </c>
      <c r="D18718" s="11" t="s">
        <v>1701</v>
      </c>
    </row>
    <row r="18719" spans="1:4" x14ac:dyDescent="0.25">
      <c r="A18719" s="10">
        <v>109284</v>
      </c>
      <c r="B18719" s="11" t="s">
        <v>18789</v>
      </c>
      <c r="C18719" s="11" t="s">
        <v>1700</v>
      </c>
      <c r="D18719" s="11" t="s">
        <v>1701</v>
      </c>
    </row>
    <row r="18720" spans="1:4" x14ac:dyDescent="0.25">
      <c r="A18720" s="10">
        <v>109286</v>
      </c>
      <c r="B18720" s="11" t="s">
        <v>18790</v>
      </c>
      <c r="C18720" s="11" t="s">
        <v>1700</v>
      </c>
      <c r="D18720" s="11" t="s">
        <v>1701</v>
      </c>
    </row>
    <row r="18721" spans="1:4" x14ac:dyDescent="0.25">
      <c r="A18721" s="10">
        <v>116410</v>
      </c>
      <c r="B18721" s="11" t="s">
        <v>18791</v>
      </c>
      <c r="C18721" s="11" t="s">
        <v>1700</v>
      </c>
      <c r="D18721" s="11" t="s">
        <v>1701</v>
      </c>
    </row>
    <row r="18722" spans="1:4" x14ac:dyDescent="0.25">
      <c r="A18722" s="10">
        <v>116411</v>
      </c>
      <c r="B18722" s="11" t="s">
        <v>18792</v>
      </c>
      <c r="C18722" s="11" t="s">
        <v>1700</v>
      </c>
      <c r="D18722" s="11" t="s">
        <v>1701</v>
      </c>
    </row>
    <row r="18723" spans="1:4" x14ac:dyDescent="0.25">
      <c r="A18723" s="10">
        <v>109302</v>
      </c>
      <c r="B18723" s="11" t="s">
        <v>18793</v>
      </c>
      <c r="C18723" s="11" t="s">
        <v>1700</v>
      </c>
      <c r="D18723" s="11" t="s">
        <v>1701</v>
      </c>
    </row>
    <row r="18724" spans="1:4" x14ac:dyDescent="0.25">
      <c r="A18724" s="10">
        <v>109301</v>
      </c>
      <c r="B18724" s="11" t="s">
        <v>18794</v>
      </c>
      <c r="C18724" s="11" t="s">
        <v>1700</v>
      </c>
      <c r="D18724" s="11" t="s">
        <v>1701</v>
      </c>
    </row>
    <row r="18725" spans="1:4" x14ac:dyDescent="0.25">
      <c r="A18725" s="10">
        <v>109303</v>
      </c>
      <c r="B18725" s="11" t="s">
        <v>18795</v>
      </c>
      <c r="C18725" s="11" t="s">
        <v>1700</v>
      </c>
      <c r="D18725" s="11" t="s">
        <v>1701</v>
      </c>
    </row>
    <row r="18726" spans="1:4" x14ac:dyDescent="0.25">
      <c r="A18726" s="10">
        <v>109304</v>
      </c>
      <c r="B18726" s="11" t="s">
        <v>18796</v>
      </c>
      <c r="C18726" s="11" t="s">
        <v>1700</v>
      </c>
      <c r="D18726" s="11" t="s">
        <v>1701</v>
      </c>
    </row>
    <row r="18727" spans="1:4" x14ac:dyDescent="0.25">
      <c r="A18727" s="10">
        <v>109310</v>
      </c>
      <c r="B18727" s="11" t="s">
        <v>18797</v>
      </c>
      <c r="C18727" s="11" t="s">
        <v>1700</v>
      </c>
      <c r="D18727" s="11" t="s">
        <v>1701</v>
      </c>
    </row>
    <row r="18728" spans="1:4" x14ac:dyDescent="0.25">
      <c r="A18728" s="10">
        <v>109311</v>
      </c>
      <c r="B18728" s="11" t="s">
        <v>18798</v>
      </c>
      <c r="C18728" s="11" t="s">
        <v>1700</v>
      </c>
      <c r="D18728" s="11" t="s">
        <v>1701</v>
      </c>
    </row>
    <row r="18729" spans="1:4" x14ac:dyDescent="0.25">
      <c r="A18729" s="10">
        <v>109313</v>
      </c>
      <c r="B18729" s="11" t="s">
        <v>18799</v>
      </c>
      <c r="C18729" s="11" t="s">
        <v>1700</v>
      </c>
      <c r="D18729" s="11" t="s">
        <v>1701</v>
      </c>
    </row>
    <row r="18730" spans="1:4" x14ac:dyDescent="0.25">
      <c r="A18730" s="10">
        <v>114225</v>
      </c>
      <c r="B18730" s="11" t="s">
        <v>18800</v>
      </c>
      <c r="C18730" s="11" t="s">
        <v>1700</v>
      </c>
      <c r="D18730" s="11" t="s">
        <v>1701</v>
      </c>
    </row>
    <row r="18731" spans="1:4" x14ac:dyDescent="0.25">
      <c r="A18731" s="10">
        <v>113876</v>
      </c>
      <c r="B18731" s="11" t="s">
        <v>18801</v>
      </c>
      <c r="C18731" s="11" t="s">
        <v>1700</v>
      </c>
      <c r="D18731" s="11" t="s">
        <v>1701</v>
      </c>
    </row>
    <row r="18732" spans="1:4" x14ac:dyDescent="0.25">
      <c r="A18732" s="10">
        <v>113877</v>
      </c>
      <c r="B18732" s="11" t="s">
        <v>18802</v>
      </c>
      <c r="C18732" s="11" t="s">
        <v>1700</v>
      </c>
      <c r="D18732" s="11" t="s">
        <v>1701</v>
      </c>
    </row>
    <row r="18733" spans="1:4" x14ac:dyDescent="0.25">
      <c r="A18733" s="10">
        <v>113878</v>
      </c>
      <c r="B18733" s="11" t="s">
        <v>18803</v>
      </c>
      <c r="C18733" s="11" t="s">
        <v>1700</v>
      </c>
      <c r="D18733" s="11" t="s">
        <v>1701</v>
      </c>
    </row>
    <row r="18734" spans="1:4" x14ac:dyDescent="0.25">
      <c r="A18734" s="10">
        <v>113879</v>
      </c>
      <c r="B18734" s="11" t="s">
        <v>18804</v>
      </c>
      <c r="C18734" s="11" t="s">
        <v>1700</v>
      </c>
      <c r="D18734" s="11" t="s">
        <v>1701</v>
      </c>
    </row>
    <row r="18735" spans="1:4" x14ac:dyDescent="0.25">
      <c r="A18735" s="10">
        <v>113880</v>
      </c>
      <c r="B18735" s="11" t="s">
        <v>18805</v>
      </c>
      <c r="C18735" s="11" t="s">
        <v>1700</v>
      </c>
      <c r="D18735" s="11" t="s">
        <v>1701</v>
      </c>
    </row>
    <row r="18736" spans="1:4" x14ac:dyDescent="0.25">
      <c r="A18736" s="10">
        <v>113881</v>
      </c>
      <c r="B18736" s="11" t="s">
        <v>18806</v>
      </c>
      <c r="C18736" s="11" t="s">
        <v>1700</v>
      </c>
      <c r="D18736" s="11" t="s">
        <v>1701</v>
      </c>
    </row>
    <row r="18737" spans="1:4" x14ac:dyDescent="0.25">
      <c r="A18737" s="10">
        <v>113882</v>
      </c>
      <c r="B18737" s="11" t="s">
        <v>18807</v>
      </c>
      <c r="C18737" s="11" t="s">
        <v>1700</v>
      </c>
      <c r="D18737" s="11" t="s">
        <v>1701</v>
      </c>
    </row>
    <row r="18738" spans="1:4" x14ac:dyDescent="0.25">
      <c r="A18738" s="10">
        <v>113883</v>
      </c>
      <c r="B18738" s="11" t="s">
        <v>18808</v>
      </c>
      <c r="C18738" s="11" t="s">
        <v>1700</v>
      </c>
      <c r="D18738" s="11" t="s">
        <v>1701</v>
      </c>
    </row>
    <row r="18739" spans="1:4" x14ac:dyDescent="0.25">
      <c r="A18739" s="10">
        <v>113884</v>
      </c>
      <c r="B18739" s="11" t="s">
        <v>18809</v>
      </c>
      <c r="C18739" s="11" t="s">
        <v>1700</v>
      </c>
      <c r="D18739" s="11" t="s">
        <v>1701</v>
      </c>
    </row>
    <row r="18740" spans="1:4" x14ac:dyDescent="0.25">
      <c r="A18740" s="10">
        <v>113885</v>
      </c>
      <c r="B18740" s="11" t="s">
        <v>18810</v>
      </c>
      <c r="C18740" s="11" t="s">
        <v>1700</v>
      </c>
      <c r="D18740" s="11" t="s">
        <v>1701</v>
      </c>
    </row>
    <row r="18741" spans="1:4" x14ac:dyDescent="0.25">
      <c r="A18741" s="10">
        <v>113886</v>
      </c>
      <c r="B18741" s="11" t="s">
        <v>18811</v>
      </c>
      <c r="C18741" s="11" t="s">
        <v>1700</v>
      </c>
      <c r="D18741" s="11" t="s">
        <v>1701</v>
      </c>
    </row>
    <row r="18742" spans="1:4" x14ac:dyDescent="0.25">
      <c r="A18742" s="10">
        <v>109315</v>
      </c>
      <c r="B18742" s="11" t="s">
        <v>18812</v>
      </c>
      <c r="C18742" s="11" t="s">
        <v>1700</v>
      </c>
      <c r="D18742" s="11" t="s">
        <v>1701</v>
      </c>
    </row>
    <row r="18743" spans="1:4" x14ac:dyDescent="0.25">
      <c r="A18743" s="10">
        <v>109316</v>
      </c>
      <c r="B18743" s="11" t="s">
        <v>18813</v>
      </c>
      <c r="C18743" s="11" t="s">
        <v>1700</v>
      </c>
      <c r="D18743" s="11" t="s">
        <v>1701</v>
      </c>
    </row>
    <row r="18744" spans="1:4" x14ac:dyDescent="0.25">
      <c r="A18744" s="10">
        <v>109318</v>
      </c>
      <c r="B18744" s="11" t="s">
        <v>18814</v>
      </c>
      <c r="C18744" s="11" t="s">
        <v>1700</v>
      </c>
      <c r="D18744" s="11" t="s">
        <v>1701</v>
      </c>
    </row>
    <row r="18745" spans="1:4" x14ac:dyDescent="0.25">
      <c r="A18745" s="10">
        <v>109319</v>
      </c>
      <c r="B18745" s="11" t="s">
        <v>18815</v>
      </c>
      <c r="C18745" s="11" t="s">
        <v>1700</v>
      </c>
      <c r="D18745" s="11" t="s">
        <v>1701</v>
      </c>
    </row>
    <row r="18746" spans="1:4" x14ac:dyDescent="0.25">
      <c r="A18746" s="10">
        <v>115993</v>
      </c>
      <c r="B18746" s="11" t="s">
        <v>18816</v>
      </c>
      <c r="C18746" s="11" t="s">
        <v>1700</v>
      </c>
      <c r="D18746" s="11" t="s">
        <v>1701</v>
      </c>
    </row>
    <row r="18747" spans="1:4" x14ac:dyDescent="0.25">
      <c r="A18747" s="10">
        <v>115994</v>
      </c>
      <c r="B18747" s="11" t="s">
        <v>18817</v>
      </c>
      <c r="C18747" s="11" t="s">
        <v>1700</v>
      </c>
      <c r="D18747" s="11" t="s">
        <v>1701</v>
      </c>
    </row>
    <row r="18748" spans="1:4" x14ac:dyDescent="0.25">
      <c r="A18748" s="10">
        <v>114313</v>
      </c>
      <c r="B18748" s="11" t="s">
        <v>18818</v>
      </c>
      <c r="C18748" s="11" t="s">
        <v>1700</v>
      </c>
      <c r="D18748" s="11" t="s">
        <v>1701</v>
      </c>
    </row>
    <row r="18749" spans="1:4" x14ac:dyDescent="0.25">
      <c r="A18749" s="10">
        <v>116321</v>
      </c>
      <c r="B18749" s="11" t="s">
        <v>18819</v>
      </c>
      <c r="C18749" s="11" t="s">
        <v>1700</v>
      </c>
      <c r="D18749" s="11" t="s">
        <v>1701</v>
      </c>
    </row>
    <row r="18750" spans="1:4" x14ac:dyDescent="0.25">
      <c r="A18750" s="10">
        <v>116322</v>
      </c>
      <c r="B18750" s="11" t="s">
        <v>18820</v>
      </c>
      <c r="C18750" s="11" t="s">
        <v>1700</v>
      </c>
      <c r="D18750" s="11" t="s">
        <v>1701</v>
      </c>
    </row>
    <row r="18751" spans="1:4" x14ac:dyDescent="0.25">
      <c r="A18751" s="10">
        <v>116323</v>
      </c>
      <c r="B18751" s="11" t="s">
        <v>18821</v>
      </c>
      <c r="C18751" s="11" t="s">
        <v>1700</v>
      </c>
      <c r="D18751" s="11" t="s">
        <v>1701</v>
      </c>
    </row>
    <row r="18752" spans="1:4" x14ac:dyDescent="0.25">
      <c r="A18752" s="10">
        <v>116327</v>
      </c>
      <c r="B18752" s="11" t="s">
        <v>18822</v>
      </c>
      <c r="C18752" s="11" t="s">
        <v>1700</v>
      </c>
      <c r="D18752" s="11" t="s">
        <v>1701</v>
      </c>
    </row>
    <row r="18753" spans="1:4" x14ac:dyDescent="0.25">
      <c r="A18753" s="10">
        <v>116328</v>
      </c>
      <c r="B18753" s="11" t="s">
        <v>18823</v>
      </c>
      <c r="C18753" s="11" t="s">
        <v>1700</v>
      </c>
      <c r="D18753" s="11" t="s">
        <v>1701</v>
      </c>
    </row>
    <row r="18754" spans="1:4" x14ac:dyDescent="0.25">
      <c r="A18754" s="10">
        <v>109328</v>
      </c>
      <c r="B18754" s="11" t="s">
        <v>18824</v>
      </c>
      <c r="C18754" s="11" t="s">
        <v>1700</v>
      </c>
      <c r="D18754" s="11" t="s">
        <v>1701</v>
      </c>
    </row>
    <row r="18755" spans="1:4" x14ac:dyDescent="0.25">
      <c r="A18755" s="10">
        <v>109330</v>
      </c>
      <c r="B18755" s="11" t="s">
        <v>18825</v>
      </c>
      <c r="C18755" s="11" t="s">
        <v>1700</v>
      </c>
      <c r="D18755" s="11" t="s">
        <v>1701</v>
      </c>
    </row>
    <row r="18756" spans="1:4" x14ac:dyDescent="0.25">
      <c r="A18756" s="10">
        <v>109332</v>
      </c>
      <c r="B18756" s="11" t="s">
        <v>18826</v>
      </c>
      <c r="C18756" s="11" t="s">
        <v>1700</v>
      </c>
      <c r="D18756" s="11" t="s">
        <v>1701</v>
      </c>
    </row>
    <row r="18757" spans="1:4" x14ac:dyDescent="0.25">
      <c r="A18757" s="10">
        <v>109333</v>
      </c>
      <c r="B18757" s="11" t="s">
        <v>18827</v>
      </c>
      <c r="C18757" s="11" t="s">
        <v>1700</v>
      </c>
      <c r="D18757" s="11" t="s">
        <v>1701</v>
      </c>
    </row>
    <row r="18758" spans="1:4" x14ac:dyDescent="0.25">
      <c r="A18758" s="10">
        <v>109336</v>
      </c>
      <c r="B18758" s="11" t="s">
        <v>18828</v>
      </c>
      <c r="C18758" s="11" t="s">
        <v>1700</v>
      </c>
      <c r="D18758" s="11" t="s">
        <v>1701</v>
      </c>
    </row>
    <row r="18759" spans="1:4" x14ac:dyDescent="0.25">
      <c r="A18759" s="10">
        <v>116199</v>
      </c>
      <c r="B18759" s="11" t="s">
        <v>18829</v>
      </c>
      <c r="C18759" s="11" t="s">
        <v>1700</v>
      </c>
      <c r="D18759" s="11" t="s">
        <v>1701</v>
      </c>
    </row>
    <row r="18760" spans="1:4" x14ac:dyDescent="0.25">
      <c r="A18760" s="10">
        <v>116203</v>
      </c>
      <c r="B18760" s="11" t="s">
        <v>18830</v>
      </c>
      <c r="C18760" s="11" t="s">
        <v>1700</v>
      </c>
      <c r="D18760" s="11" t="s">
        <v>1701</v>
      </c>
    </row>
    <row r="18761" spans="1:4" x14ac:dyDescent="0.25">
      <c r="A18761" s="10">
        <v>116208</v>
      </c>
      <c r="B18761" s="11" t="s">
        <v>18831</v>
      </c>
      <c r="C18761" s="11" t="s">
        <v>1700</v>
      </c>
      <c r="D18761" s="11" t="s">
        <v>1701</v>
      </c>
    </row>
    <row r="18762" spans="1:4" x14ac:dyDescent="0.25">
      <c r="A18762" s="10">
        <v>116210</v>
      </c>
      <c r="B18762" s="11" t="s">
        <v>18832</v>
      </c>
      <c r="C18762" s="11" t="s">
        <v>1700</v>
      </c>
      <c r="D18762" s="11" t="s">
        <v>1701</v>
      </c>
    </row>
    <row r="18763" spans="1:4" x14ac:dyDescent="0.25">
      <c r="A18763" s="10">
        <v>112164</v>
      </c>
      <c r="B18763" s="11" t="s">
        <v>18833</v>
      </c>
      <c r="C18763" s="11" t="s">
        <v>1700</v>
      </c>
      <c r="D18763" s="11" t="s">
        <v>1701</v>
      </c>
    </row>
    <row r="18764" spans="1:4" x14ac:dyDescent="0.25">
      <c r="A18764" s="10">
        <v>112165</v>
      </c>
      <c r="B18764" s="11" t="s">
        <v>18834</v>
      </c>
      <c r="C18764" s="11" t="s">
        <v>1700</v>
      </c>
      <c r="D18764" s="11" t="s">
        <v>1701</v>
      </c>
    </row>
    <row r="18765" spans="1:4" x14ac:dyDescent="0.25">
      <c r="A18765" s="10">
        <v>112166</v>
      </c>
      <c r="B18765" s="11" t="s">
        <v>18835</v>
      </c>
      <c r="C18765" s="11" t="s">
        <v>1700</v>
      </c>
      <c r="D18765" s="11" t="s">
        <v>1701</v>
      </c>
    </row>
    <row r="18766" spans="1:4" x14ac:dyDescent="0.25">
      <c r="A18766" s="10">
        <v>116333</v>
      </c>
      <c r="B18766" s="11" t="s">
        <v>18836</v>
      </c>
      <c r="C18766" s="11" t="s">
        <v>1700</v>
      </c>
      <c r="D18766" s="11" t="s">
        <v>1701</v>
      </c>
    </row>
    <row r="18767" spans="1:4" x14ac:dyDescent="0.25">
      <c r="A18767" s="10">
        <v>114279</v>
      </c>
      <c r="B18767" s="11" t="s">
        <v>18837</v>
      </c>
      <c r="C18767" s="11" t="s">
        <v>1700</v>
      </c>
      <c r="D18767" s="11" t="s">
        <v>1701</v>
      </c>
    </row>
    <row r="18768" spans="1:4" x14ac:dyDescent="0.25">
      <c r="A18768" s="10">
        <v>116337</v>
      </c>
      <c r="B18768" s="11" t="s">
        <v>18838</v>
      </c>
      <c r="C18768" s="11" t="s">
        <v>1700</v>
      </c>
      <c r="D18768" s="11" t="s">
        <v>1701</v>
      </c>
    </row>
    <row r="18769" spans="1:4" x14ac:dyDescent="0.25">
      <c r="A18769" s="10">
        <v>109337</v>
      </c>
      <c r="B18769" s="11" t="s">
        <v>18839</v>
      </c>
      <c r="C18769" s="11" t="s">
        <v>1700</v>
      </c>
      <c r="D18769" s="11" t="s">
        <v>1701</v>
      </c>
    </row>
    <row r="18770" spans="1:4" x14ac:dyDescent="0.25">
      <c r="A18770" s="10">
        <v>109338</v>
      </c>
      <c r="B18770" s="11" t="s">
        <v>18840</v>
      </c>
      <c r="C18770" s="11" t="s">
        <v>1700</v>
      </c>
      <c r="D18770" s="11" t="s">
        <v>1701</v>
      </c>
    </row>
    <row r="18771" spans="1:4" x14ac:dyDescent="0.25">
      <c r="A18771" s="10">
        <v>109339</v>
      </c>
      <c r="B18771" s="11" t="s">
        <v>18841</v>
      </c>
      <c r="C18771" s="11" t="s">
        <v>1700</v>
      </c>
      <c r="D18771" s="11" t="s">
        <v>1701</v>
      </c>
    </row>
    <row r="18772" spans="1:4" x14ac:dyDescent="0.25">
      <c r="A18772" s="10">
        <v>113408</v>
      </c>
      <c r="B18772" s="11" t="s">
        <v>18842</v>
      </c>
      <c r="C18772" s="11" t="s">
        <v>1700</v>
      </c>
      <c r="D18772" s="11" t="s">
        <v>1701</v>
      </c>
    </row>
    <row r="18773" spans="1:4" x14ac:dyDescent="0.25">
      <c r="A18773" s="10">
        <v>113409</v>
      </c>
      <c r="B18773" s="11" t="s">
        <v>18843</v>
      </c>
      <c r="C18773" s="11" t="s">
        <v>1700</v>
      </c>
      <c r="D18773" s="11" t="s">
        <v>1701</v>
      </c>
    </row>
    <row r="18774" spans="1:4" x14ac:dyDescent="0.25">
      <c r="A18774" s="10">
        <v>113410</v>
      </c>
      <c r="B18774" s="11" t="s">
        <v>18844</v>
      </c>
      <c r="C18774" s="11" t="s">
        <v>1700</v>
      </c>
      <c r="D18774" s="11" t="s">
        <v>1701</v>
      </c>
    </row>
    <row r="18775" spans="1:4" x14ac:dyDescent="0.25">
      <c r="A18775" s="10">
        <v>109342</v>
      </c>
      <c r="B18775" s="11" t="s">
        <v>18845</v>
      </c>
      <c r="C18775" s="11" t="s">
        <v>1700</v>
      </c>
      <c r="D18775" s="11" t="s">
        <v>1701</v>
      </c>
    </row>
    <row r="18776" spans="1:4" x14ac:dyDescent="0.25">
      <c r="A18776" s="10">
        <v>109343</v>
      </c>
      <c r="B18776" s="11" t="s">
        <v>18846</v>
      </c>
      <c r="C18776" s="11" t="s">
        <v>1700</v>
      </c>
      <c r="D18776" s="11" t="s">
        <v>1701</v>
      </c>
    </row>
    <row r="18777" spans="1:4" x14ac:dyDescent="0.25">
      <c r="A18777" s="10">
        <v>109344</v>
      </c>
      <c r="B18777" s="11" t="s">
        <v>18847</v>
      </c>
      <c r="C18777" s="11" t="s">
        <v>1700</v>
      </c>
      <c r="D18777" s="11" t="s">
        <v>1701</v>
      </c>
    </row>
    <row r="18778" spans="1:4" x14ac:dyDescent="0.25">
      <c r="A18778" s="10">
        <v>109345</v>
      </c>
      <c r="B18778" s="11" t="s">
        <v>18848</v>
      </c>
      <c r="C18778" s="11" t="s">
        <v>1700</v>
      </c>
      <c r="D18778" s="11" t="s">
        <v>1701</v>
      </c>
    </row>
    <row r="18779" spans="1:4" x14ac:dyDescent="0.25">
      <c r="A18779" s="10">
        <v>109346</v>
      </c>
      <c r="B18779" s="11" t="s">
        <v>18849</v>
      </c>
      <c r="C18779" s="11" t="s">
        <v>1700</v>
      </c>
      <c r="D18779" s="11" t="s">
        <v>1701</v>
      </c>
    </row>
    <row r="18780" spans="1:4" x14ac:dyDescent="0.25">
      <c r="A18780" s="10">
        <v>109347</v>
      </c>
      <c r="B18780" s="11" t="s">
        <v>18850</v>
      </c>
      <c r="C18780" s="11" t="s">
        <v>1700</v>
      </c>
      <c r="D18780" s="11" t="s">
        <v>1701</v>
      </c>
    </row>
    <row r="18781" spans="1:4" x14ac:dyDescent="0.25">
      <c r="A18781" s="10">
        <v>112639</v>
      </c>
      <c r="B18781" s="11" t="s">
        <v>18851</v>
      </c>
      <c r="C18781" s="11" t="s">
        <v>1700</v>
      </c>
      <c r="D18781" s="11" t="s">
        <v>1701</v>
      </c>
    </row>
    <row r="18782" spans="1:4" x14ac:dyDescent="0.25">
      <c r="A18782" s="10">
        <v>109348</v>
      </c>
      <c r="B18782" s="11" t="s">
        <v>18852</v>
      </c>
      <c r="C18782" s="11" t="s">
        <v>1700</v>
      </c>
      <c r="D18782" s="11" t="s">
        <v>1701</v>
      </c>
    </row>
    <row r="18783" spans="1:4" x14ac:dyDescent="0.25">
      <c r="A18783" s="10">
        <v>109349</v>
      </c>
      <c r="B18783" s="11" t="s">
        <v>18853</v>
      </c>
      <c r="C18783" s="11" t="s">
        <v>1700</v>
      </c>
      <c r="D18783" s="11" t="s">
        <v>1701</v>
      </c>
    </row>
    <row r="18784" spans="1:4" x14ac:dyDescent="0.25">
      <c r="A18784" s="10">
        <v>109350</v>
      </c>
      <c r="B18784" s="11" t="s">
        <v>18854</v>
      </c>
      <c r="C18784" s="11" t="s">
        <v>1700</v>
      </c>
      <c r="D18784" s="11" t="s">
        <v>1701</v>
      </c>
    </row>
    <row r="18785" spans="1:4" x14ac:dyDescent="0.25">
      <c r="A18785" s="10">
        <v>109351</v>
      </c>
      <c r="B18785" s="11" t="s">
        <v>18855</v>
      </c>
      <c r="C18785" s="11" t="s">
        <v>1700</v>
      </c>
      <c r="D18785" s="11" t="s">
        <v>1701</v>
      </c>
    </row>
    <row r="18786" spans="1:4" x14ac:dyDescent="0.25">
      <c r="A18786" s="10">
        <v>109353</v>
      </c>
      <c r="B18786" s="11" t="s">
        <v>18856</v>
      </c>
      <c r="C18786" s="11" t="s">
        <v>1700</v>
      </c>
      <c r="D18786" s="11" t="s">
        <v>1701</v>
      </c>
    </row>
    <row r="18787" spans="1:4" x14ac:dyDescent="0.25">
      <c r="A18787" s="10">
        <v>109354</v>
      </c>
      <c r="B18787" s="11" t="s">
        <v>18857</v>
      </c>
      <c r="C18787" s="11" t="s">
        <v>1700</v>
      </c>
      <c r="D18787" s="11" t="s">
        <v>1701</v>
      </c>
    </row>
    <row r="18788" spans="1:4" x14ac:dyDescent="0.25">
      <c r="A18788" s="10">
        <v>109355</v>
      </c>
      <c r="B18788" s="11" t="s">
        <v>18858</v>
      </c>
      <c r="C18788" s="11" t="s">
        <v>1700</v>
      </c>
      <c r="D18788" s="11" t="s">
        <v>1701</v>
      </c>
    </row>
    <row r="18789" spans="1:4" x14ac:dyDescent="0.25">
      <c r="A18789" s="10">
        <v>109356</v>
      </c>
      <c r="B18789" s="11" t="s">
        <v>18859</v>
      </c>
      <c r="C18789" s="11" t="s">
        <v>1700</v>
      </c>
      <c r="D18789" s="11" t="s">
        <v>1701</v>
      </c>
    </row>
    <row r="18790" spans="1:4" x14ac:dyDescent="0.25">
      <c r="A18790" s="10">
        <v>113412</v>
      </c>
      <c r="B18790" s="11" t="s">
        <v>18860</v>
      </c>
      <c r="C18790" s="11" t="s">
        <v>1700</v>
      </c>
      <c r="D18790" s="11" t="s">
        <v>1701</v>
      </c>
    </row>
    <row r="18791" spans="1:4" x14ac:dyDescent="0.25">
      <c r="A18791" s="10">
        <v>113413</v>
      </c>
      <c r="B18791" s="11" t="s">
        <v>18861</v>
      </c>
      <c r="C18791" s="11" t="s">
        <v>1700</v>
      </c>
      <c r="D18791" s="11" t="s">
        <v>1701</v>
      </c>
    </row>
    <row r="18792" spans="1:4" x14ac:dyDescent="0.25">
      <c r="A18792" s="10">
        <v>113414</v>
      </c>
      <c r="B18792" s="11" t="s">
        <v>18862</v>
      </c>
      <c r="C18792" s="11" t="s">
        <v>1700</v>
      </c>
      <c r="D18792" s="11" t="s">
        <v>1701</v>
      </c>
    </row>
    <row r="18793" spans="1:4" x14ac:dyDescent="0.25">
      <c r="A18793" s="10">
        <v>113415</v>
      </c>
      <c r="B18793" s="11" t="s">
        <v>18863</v>
      </c>
      <c r="C18793" s="11" t="s">
        <v>1700</v>
      </c>
      <c r="D18793" s="11" t="s">
        <v>1701</v>
      </c>
    </row>
    <row r="18794" spans="1:4" x14ac:dyDescent="0.25">
      <c r="A18794" s="10">
        <v>109361</v>
      </c>
      <c r="B18794" s="11" t="s">
        <v>18864</v>
      </c>
      <c r="C18794" s="11" t="s">
        <v>1700</v>
      </c>
      <c r="D18794" s="11" t="s">
        <v>1701</v>
      </c>
    </row>
    <row r="18795" spans="1:4" x14ac:dyDescent="0.25">
      <c r="A18795" s="10">
        <v>113416</v>
      </c>
      <c r="B18795" s="11" t="s">
        <v>18865</v>
      </c>
      <c r="C18795" s="11" t="s">
        <v>1700</v>
      </c>
      <c r="D18795" s="11" t="s">
        <v>1701</v>
      </c>
    </row>
    <row r="18796" spans="1:4" x14ac:dyDescent="0.25">
      <c r="A18796" s="10">
        <v>113417</v>
      </c>
      <c r="B18796" s="11" t="s">
        <v>18866</v>
      </c>
      <c r="C18796" s="11" t="s">
        <v>1700</v>
      </c>
      <c r="D18796" s="11" t="s">
        <v>1701</v>
      </c>
    </row>
    <row r="18797" spans="1:4" x14ac:dyDescent="0.25">
      <c r="A18797" s="10">
        <v>114321</v>
      </c>
      <c r="B18797" s="11" t="s">
        <v>18867</v>
      </c>
      <c r="C18797" s="11" t="s">
        <v>1700</v>
      </c>
      <c r="D18797" s="11" t="s">
        <v>1701</v>
      </c>
    </row>
    <row r="18798" spans="1:4" x14ac:dyDescent="0.25">
      <c r="A18798" s="10">
        <v>109367</v>
      </c>
      <c r="B18798" s="11" t="s">
        <v>18868</v>
      </c>
      <c r="C18798" s="11" t="s">
        <v>1700</v>
      </c>
      <c r="D18798" s="11" t="s">
        <v>1701</v>
      </c>
    </row>
    <row r="18799" spans="1:4" x14ac:dyDescent="0.25">
      <c r="A18799" s="10">
        <v>114323</v>
      </c>
      <c r="B18799" s="11" t="s">
        <v>18869</v>
      </c>
      <c r="C18799" s="11" t="s">
        <v>1700</v>
      </c>
      <c r="D18799" s="11" t="s">
        <v>1701</v>
      </c>
    </row>
    <row r="18800" spans="1:4" x14ac:dyDescent="0.25">
      <c r="A18800" s="10">
        <v>114324</v>
      </c>
      <c r="B18800" s="11" t="s">
        <v>18870</v>
      </c>
      <c r="C18800" s="11" t="s">
        <v>1700</v>
      </c>
      <c r="D18800" s="11" t="s">
        <v>1701</v>
      </c>
    </row>
    <row r="18801" spans="1:4" x14ac:dyDescent="0.25">
      <c r="A18801" s="10">
        <v>109370</v>
      </c>
      <c r="B18801" s="11" t="s">
        <v>18871</v>
      </c>
      <c r="C18801" s="11" t="s">
        <v>1700</v>
      </c>
      <c r="D18801" s="11" t="s">
        <v>1701</v>
      </c>
    </row>
    <row r="18802" spans="1:4" x14ac:dyDescent="0.25">
      <c r="A18802" s="10">
        <v>109371</v>
      </c>
      <c r="B18802" s="11" t="s">
        <v>18872</v>
      </c>
      <c r="C18802" s="11" t="s">
        <v>1700</v>
      </c>
      <c r="D18802" s="11" t="s">
        <v>1701</v>
      </c>
    </row>
    <row r="18803" spans="1:4" x14ac:dyDescent="0.25">
      <c r="A18803" s="10">
        <v>109372</v>
      </c>
      <c r="B18803" s="11" t="s">
        <v>18873</v>
      </c>
      <c r="C18803" s="11" t="s">
        <v>1700</v>
      </c>
      <c r="D18803" s="11" t="s">
        <v>1701</v>
      </c>
    </row>
    <row r="18804" spans="1:4" x14ac:dyDescent="0.25">
      <c r="A18804" s="10">
        <v>109373</v>
      </c>
      <c r="B18804" s="11" t="s">
        <v>18874</v>
      </c>
      <c r="C18804" s="11" t="s">
        <v>1700</v>
      </c>
      <c r="D18804" s="11" t="s">
        <v>1701</v>
      </c>
    </row>
    <row r="18805" spans="1:4" x14ac:dyDescent="0.25">
      <c r="A18805" s="10">
        <v>114335</v>
      </c>
      <c r="B18805" s="11" t="s">
        <v>18875</v>
      </c>
      <c r="C18805" s="11" t="s">
        <v>1700</v>
      </c>
      <c r="D18805" s="11" t="s">
        <v>1701</v>
      </c>
    </row>
    <row r="18806" spans="1:4" x14ac:dyDescent="0.25">
      <c r="A18806" s="10">
        <v>114336</v>
      </c>
      <c r="B18806" s="11" t="s">
        <v>18876</v>
      </c>
      <c r="C18806" s="11" t="s">
        <v>1700</v>
      </c>
      <c r="D18806" s="11" t="s">
        <v>1701</v>
      </c>
    </row>
    <row r="18807" spans="1:4" x14ac:dyDescent="0.25">
      <c r="A18807" s="10">
        <v>109375</v>
      </c>
      <c r="B18807" s="11" t="s">
        <v>18877</v>
      </c>
      <c r="C18807" s="11" t="s">
        <v>1700</v>
      </c>
      <c r="D18807" s="11" t="s">
        <v>1701</v>
      </c>
    </row>
    <row r="18808" spans="1:4" x14ac:dyDescent="0.25">
      <c r="A18808" s="10">
        <v>109376</v>
      </c>
      <c r="B18808" s="11" t="s">
        <v>18878</v>
      </c>
      <c r="C18808" s="11" t="s">
        <v>1700</v>
      </c>
      <c r="D18808" s="11" t="s">
        <v>1701</v>
      </c>
    </row>
    <row r="18809" spans="1:4" x14ac:dyDescent="0.25">
      <c r="A18809" s="10">
        <v>113419</v>
      </c>
      <c r="B18809" s="11" t="s">
        <v>18879</v>
      </c>
      <c r="C18809" s="11" t="s">
        <v>1700</v>
      </c>
      <c r="D18809" s="11" t="s">
        <v>1701</v>
      </c>
    </row>
    <row r="18810" spans="1:4" x14ac:dyDescent="0.25">
      <c r="A18810" s="10">
        <v>113420</v>
      </c>
      <c r="B18810" s="11" t="s">
        <v>18880</v>
      </c>
      <c r="C18810" s="11" t="s">
        <v>1700</v>
      </c>
      <c r="D18810" s="11" t="s">
        <v>1701</v>
      </c>
    </row>
    <row r="18811" spans="1:4" x14ac:dyDescent="0.25">
      <c r="A18811" s="10">
        <v>109385</v>
      </c>
      <c r="B18811" s="11" t="s">
        <v>18881</v>
      </c>
      <c r="C18811" s="11" t="s">
        <v>1700</v>
      </c>
      <c r="D18811" s="11" t="s">
        <v>1701</v>
      </c>
    </row>
    <row r="18812" spans="1:4" x14ac:dyDescent="0.25">
      <c r="A18812" s="10">
        <v>112640</v>
      </c>
      <c r="B18812" s="11" t="s">
        <v>18882</v>
      </c>
      <c r="C18812" s="11" t="s">
        <v>1700</v>
      </c>
      <c r="D18812" s="11" t="s">
        <v>1701</v>
      </c>
    </row>
    <row r="18813" spans="1:4" x14ac:dyDescent="0.25">
      <c r="A18813" s="10">
        <v>112641</v>
      </c>
      <c r="B18813" s="11" t="s">
        <v>18883</v>
      </c>
      <c r="C18813" s="11" t="s">
        <v>1700</v>
      </c>
      <c r="D18813" s="11" t="s">
        <v>1701</v>
      </c>
    </row>
    <row r="18814" spans="1:4" x14ac:dyDescent="0.25">
      <c r="A18814" s="10">
        <v>112642</v>
      </c>
      <c r="B18814" s="11" t="s">
        <v>18884</v>
      </c>
      <c r="C18814" s="11" t="s">
        <v>1700</v>
      </c>
      <c r="D18814" s="11" t="s">
        <v>1701</v>
      </c>
    </row>
    <row r="18815" spans="1:4" x14ac:dyDescent="0.25">
      <c r="A18815" s="10">
        <v>113422</v>
      </c>
      <c r="B18815" s="11" t="s">
        <v>18885</v>
      </c>
      <c r="C18815" s="11" t="s">
        <v>1700</v>
      </c>
      <c r="D18815" s="11" t="s">
        <v>1701</v>
      </c>
    </row>
    <row r="18816" spans="1:4" x14ac:dyDescent="0.25">
      <c r="A18816" s="10">
        <v>113423</v>
      </c>
      <c r="B18816" s="11" t="s">
        <v>18886</v>
      </c>
      <c r="C18816" s="11" t="s">
        <v>1700</v>
      </c>
      <c r="D18816" s="11" t="s">
        <v>1701</v>
      </c>
    </row>
    <row r="18817" spans="1:4" x14ac:dyDescent="0.25">
      <c r="A18817" s="10">
        <v>113424</v>
      </c>
      <c r="B18817" s="11" t="s">
        <v>18887</v>
      </c>
      <c r="C18817" s="11" t="s">
        <v>1700</v>
      </c>
      <c r="D18817" s="11" t="s">
        <v>1701</v>
      </c>
    </row>
    <row r="18818" spans="1:4" x14ac:dyDescent="0.25">
      <c r="A18818" s="10">
        <v>109400</v>
      </c>
      <c r="B18818" s="11" t="s">
        <v>18888</v>
      </c>
      <c r="C18818" s="11" t="s">
        <v>1700</v>
      </c>
      <c r="D18818" s="11" t="s">
        <v>1701</v>
      </c>
    </row>
    <row r="18819" spans="1:4" x14ac:dyDescent="0.25">
      <c r="A18819" s="10">
        <v>113426</v>
      </c>
      <c r="B18819" s="11" t="s">
        <v>18889</v>
      </c>
      <c r="C18819" s="11" t="s">
        <v>1700</v>
      </c>
      <c r="D18819" s="11" t="s">
        <v>1701</v>
      </c>
    </row>
    <row r="18820" spans="1:4" x14ac:dyDescent="0.25">
      <c r="A18820" s="10">
        <v>109413</v>
      </c>
      <c r="B18820" s="11" t="s">
        <v>18890</v>
      </c>
      <c r="C18820" s="11" t="s">
        <v>1700</v>
      </c>
      <c r="D18820" s="11" t="s">
        <v>1701</v>
      </c>
    </row>
    <row r="18821" spans="1:4" x14ac:dyDescent="0.25">
      <c r="A18821" s="10">
        <v>109414</v>
      </c>
      <c r="B18821" s="11" t="s">
        <v>18891</v>
      </c>
      <c r="C18821" s="11" t="s">
        <v>1700</v>
      </c>
      <c r="D18821" s="11" t="s">
        <v>1701</v>
      </c>
    </row>
    <row r="18822" spans="1:4" x14ac:dyDescent="0.25">
      <c r="A18822" s="10">
        <v>113893</v>
      </c>
      <c r="B18822" s="11" t="s">
        <v>18892</v>
      </c>
      <c r="C18822" s="11" t="s">
        <v>1700</v>
      </c>
      <c r="D18822" s="11" t="s">
        <v>1701</v>
      </c>
    </row>
    <row r="18823" spans="1:4" x14ac:dyDescent="0.25">
      <c r="A18823" s="10">
        <v>113894</v>
      </c>
      <c r="B18823" s="11" t="s">
        <v>18893</v>
      </c>
      <c r="C18823" s="11" t="s">
        <v>1700</v>
      </c>
      <c r="D18823" s="11" t="s">
        <v>1701</v>
      </c>
    </row>
    <row r="18824" spans="1:4" x14ac:dyDescent="0.25">
      <c r="A18824" s="10">
        <v>113895</v>
      </c>
      <c r="B18824" s="11" t="s">
        <v>18894</v>
      </c>
      <c r="C18824" s="11" t="s">
        <v>1700</v>
      </c>
      <c r="D18824" s="11" t="s">
        <v>1701</v>
      </c>
    </row>
    <row r="18825" spans="1:4" x14ac:dyDescent="0.25">
      <c r="A18825" s="10">
        <v>113896</v>
      </c>
      <c r="B18825" s="11" t="s">
        <v>18895</v>
      </c>
      <c r="C18825" s="11" t="s">
        <v>1700</v>
      </c>
      <c r="D18825" s="11" t="s">
        <v>1701</v>
      </c>
    </row>
    <row r="18826" spans="1:4" x14ac:dyDescent="0.25">
      <c r="A18826" s="10">
        <v>113897</v>
      </c>
      <c r="B18826" s="11" t="s">
        <v>18896</v>
      </c>
      <c r="C18826" s="11" t="s">
        <v>1700</v>
      </c>
      <c r="D18826" s="11" t="s">
        <v>1701</v>
      </c>
    </row>
    <row r="18827" spans="1:4" x14ac:dyDescent="0.25">
      <c r="A18827" s="10">
        <v>113898</v>
      </c>
      <c r="B18827" s="11" t="s">
        <v>18897</v>
      </c>
      <c r="C18827" s="11" t="s">
        <v>1700</v>
      </c>
      <c r="D18827" s="11" t="s">
        <v>1701</v>
      </c>
    </row>
    <row r="18828" spans="1:4" x14ac:dyDescent="0.25">
      <c r="A18828" s="10">
        <v>109415</v>
      </c>
      <c r="B18828" s="11" t="s">
        <v>18898</v>
      </c>
      <c r="C18828" s="11" t="s">
        <v>1700</v>
      </c>
      <c r="D18828" s="11" t="s">
        <v>1701</v>
      </c>
    </row>
    <row r="18829" spans="1:4" x14ac:dyDescent="0.25">
      <c r="A18829" s="10">
        <v>109416</v>
      </c>
      <c r="B18829" s="11" t="s">
        <v>18899</v>
      </c>
      <c r="C18829" s="11" t="s">
        <v>1700</v>
      </c>
      <c r="D18829" s="11" t="s">
        <v>1701</v>
      </c>
    </row>
    <row r="18830" spans="1:4" x14ac:dyDescent="0.25">
      <c r="A18830" s="10">
        <v>109417</v>
      </c>
      <c r="B18830" s="11" t="s">
        <v>18900</v>
      </c>
      <c r="C18830" s="11" t="s">
        <v>1700</v>
      </c>
      <c r="D18830" s="11" t="s">
        <v>1701</v>
      </c>
    </row>
    <row r="18831" spans="1:4" x14ac:dyDescent="0.25">
      <c r="A18831" s="10">
        <v>113899</v>
      </c>
      <c r="B18831" s="11" t="s">
        <v>18901</v>
      </c>
      <c r="C18831" s="11" t="s">
        <v>1700</v>
      </c>
      <c r="D18831" s="11" t="s">
        <v>1701</v>
      </c>
    </row>
    <row r="18832" spans="1:4" x14ac:dyDescent="0.25">
      <c r="A18832" s="10">
        <v>113900</v>
      </c>
      <c r="B18832" s="11" t="s">
        <v>18902</v>
      </c>
      <c r="C18832" s="11" t="s">
        <v>1700</v>
      </c>
      <c r="D18832" s="11" t="s">
        <v>1701</v>
      </c>
    </row>
    <row r="18833" spans="1:4" x14ac:dyDescent="0.25">
      <c r="A18833" s="10">
        <v>113901</v>
      </c>
      <c r="B18833" s="11" t="s">
        <v>18903</v>
      </c>
      <c r="C18833" s="11" t="s">
        <v>1700</v>
      </c>
      <c r="D18833" s="11" t="s">
        <v>1701</v>
      </c>
    </row>
    <row r="18834" spans="1:4" x14ac:dyDescent="0.25">
      <c r="A18834" s="10">
        <v>113902</v>
      </c>
      <c r="B18834" s="11" t="s">
        <v>18904</v>
      </c>
      <c r="C18834" s="11" t="s">
        <v>1700</v>
      </c>
      <c r="D18834" s="11" t="s">
        <v>1701</v>
      </c>
    </row>
    <row r="18835" spans="1:4" x14ac:dyDescent="0.25">
      <c r="A18835" s="10">
        <v>113904</v>
      </c>
      <c r="B18835" s="11" t="s">
        <v>18905</v>
      </c>
      <c r="C18835" s="11" t="s">
        <v>1700</v>
      </c>
      <c r="D18835" s="11" t="s">
        <v>1701</v>
      </c>
    </row>
    <row r="18836" spans="1:4" x14ac:dyDescent="0.25">
      <c r="A18836" s="10">
        <v>113908</v>
      </c>
      <c r="B18836" s="11" t="s">
        <v>18906</v>
      </c>
      <c r="C18836" s="11" t="s">
        <v>1700</v>
      </c>
      <c r="D18836" s="11" t="s">
        <v>1701</v>
      </c>
    </row>
    <row r="18837" spans="1:4" x14ac:dyDescent="0.25">
      <c r="A18837" s="10">
        <v>113909</v>
      </c>
      <c r="B18837" s="11" t="s">
        <v>18907</v>
      </c>
      <c r="C18837" s="11" t="s">
        <v>1700</v>
      </c>
      <c r="D18837" s="11" t="s">
        <v>1701</v>
      </c>
    </row>
    <row r="18838" spans="1:4" x14ac:dyDescent="0.25">
      <c r="A18838" s="10">
        <v>113910</v>
      </c>
      <c r="B18838" s="11" t="s">
        <v>18908</v>
      </c>
      <c r="C18838" s="11" t="s">
        <v>1700</v>
      </c>
      <c r="D18838" s="11" t="s">
        <v>1701</v>
      </c>
    </row>
    <row r="18839" spans="1:4" x14ac:dyDescent="0.25">
      <c r="A18839" s="10">
        <v>109409</v>
      </c>
      <c r="B18839" s="11" t="s">
        <v>18909</v>
      </c>
      <c r="C18839" s="11" t="s">
        <v>1700</v>
      </c>
      <c r="D18839" s="11" t="s">
        <v>1701</v>
      </c>
    </row>
    <row r="18840" spans="1:4" x14ac:dyDescent="0.25">
      <c r="A18840" s="10">
        <v>109411</v>
      </c>
      <c r="B18840" s="11" t="s">
        <v>18910</v>
      </c>
      <c r="C18840" s="11" t="s">
        <v>1700</v>
      </c>
      <c r="D18840" s="11" t="s">
        <v>1701</v>
      </c>
    </row>
    <row r="18841" spans="1:4" x14ac:dyDescent="0.25">
      <c r="A18841" s="10">
        <v>113914</v>
      </c>
      <c r="B18841" s="11" t="s">
        <v>18911</v>
      </c>
      <c r="C18841" s="11" t="s">
        <v>1700</v>
      </c>
      <c r="D18841" s="11" t="s">
        <v>1701</v>
      </c>
    </row>
    <row r="18842" spans="1:4" x14ac:dyDescent="0.25">
      <c r="A18842" s="10">
        <v>113916</v>
      </c>
      <c r="B18842" s="11" t="s">
        <v>18912</v>
      </c>
      <c r="C18842" s="11" t="s">
        <v>1700</v>
      </c>
      <c r="D18842" s="11" t="s">
        <v>1701</v>
      </c>
    </row>
    <row r="18843" spans="1:4" x14ac:dyDescent="0.25">
      <c r="A18843" s="10">
        <v>113917</v>
      </c>
      <c r="B18843" s="11" t="s">
        <v>18913</v>
      </c>
      <c r="C18843" s="11" t="s">
        <v>1700</v>
      </c>
      <c r="D18843" s="11" t="s">
        <v>1701</v>
      </c>
    </row>
    <row r="18844" spans="1:4" x14ac:dyDescent="0.25">
      <c r="A18844" s="10">
        <v>113918</v>
      </c>
      <c r="B18844" s="11" t="s">
        <v>18914</v>
      </c>
      <c r="C18844" s="11" t="s">
        <v>1700</v>
      </c>
      <c r="D18844" s="11" t="s">
        <v>1701</v>
      </c>
    </row>
    <row r="18845" spans="1:4" x14ac:dyDescent="0.25">
      <c r="A18845" s="10">
        <v>115979</v>
      </c>
      <c r="B18845" s="11" t="s">
        <v>18915</v>
      </c>
      <c r="C18845" s="11" t="s">
        <v>1700</v>
      </c>
      <c r="D18845" s="11" t="s">
        <v>1701</v>
      </c>
    </row>
    <row r="18846" spans="1:4" x14ac:dyDescent="0.25">
      <c r="A18846" s="10">
        <v>115974</v>
      </c>
      <c r="B18846" s="11" t="s">
        <v>18916</v>
      </c>
      <c r="C18846" s="11" t="s">
        <v>1700</v>
      </c>
      <c r="D18846" s="11" t="s">
        <v>1701</v>
      </c>
    </row>
    <row r="18847" spans="1:4" x14ac:dyDescent="0.25">
      <c r="A18847" s="10">
        <v>115973</v>
      </c>
      <c r="B18847" s="11" t="s">
        <v>18917</v>
      </c>
      <c r="C18847" s="11" t="s">
        <v>1700</v>
      </c>
      <c r="D18847" s="11" t="s">
        <v>1701</v>
      </c>
    </row>
    <row r="18848" spans="1:4" x14ac:dyDescent="0.25">
      <c r="A18848" s="10">
        <v>115975</v>
      </c>
      <c r="B18848" s="11" t="s">
        <v>18918</v>
      </c>
      <c r="C18848" s="11" t="s">
        <v>1700</v>
      </c>
      <c r="D18848" s="11" t="s">
        <v>1701</v>
      </c>
    </row>
    <row r="18849" spans="1:4" x14ac:dyDescent="0.25">
      <c r="A18849" s="10">
        <v>115977</v>
      </c>
      <c r="B18849" s="11" t="s">
        <v>18919</v>
      </c>
      <c r="C18849" s="11" t="s">
        <v>1700</v>
      </c>
      <c r="D18849" s="11" t="s">
        <v>1701</v>
      </c>
    </row>
    <row r="18850" spans="1:4" x14ac:dyDescent="0.25">
      <c r="A18850" s="10">
        <v>115976</v>
      </c>
      <c r="B18850" s="11" t="s">
        <v>18920</v>
      </c>
      <c r="C18850" s="11" t="s">
        <v>1700</v>
      </c>
      <c r="D18850" s="11" t="s">
        <v>1701</v>
      </c>
    </row>
    <row r="18851" spans="1:4" x14ac:dyDescent="0.25">
      <c r="A18851" s="10">
        <v>115978</v>
      </c>
      <c r="B18851" s="11" t="s">
        <v>18921</v>
      </c>
      <c r="C18851" s="11" t="s">
        <v>1700</v>
      </c>
      <c r="D18851" s="11" t="s">
        <v>1701</v>
      </c>
    </row>
    <row r="18852" spans="1:4" x14ac:dyDescent="0.25">
      <c r="A18852" s="10">
        <v>109418</v>
      </c>
      <c r="B18852" s="11" t="s">
        <v>18922</v>
      </c>
      <c r="C18852" s="11" t="s">
        <v>1700</v>
      </c>
      <c r="D18852" s="11" t="s">
        <v>1701</v>
      </c>
    </row>
    <row r="18853" spans="1:4" x14ac:dyDescent="0.25">
      <c r="A18853" s="10">
        <v>109419</v>
      </c>
      <c r="B18853" s="11" t="s">
        <v>18923</v>
      </c>
      <c r="C18853" s="11" t="s">
        <v>1700</v>
      </c>
      <c r="D18853" s="11" t="s">
        <v>1701</v>
      </c>
    </row>
    <row r="18854" spans="1:4" x14ac:dyDescent="0.25">
      <c r="A18854" s="10">
        <v>109420</v>
      </c>
      <c r="B18854" s="11" t="s">
        <v>18924</v>
      </c>
      <c r="C18854" s="11" t="s">
        <v>1700</v>
      </c>
      <c r="D18854" s="11" t="s">
        <v>1701</v>
      </c>
    </row>
    <row r="18855" spans="1:4" x14ac:dyDescent="0.25">
      <c r="A18855" s="10">
        <v>109421</v>
      </c>
      <c r="B18855" s="11" t="s">
        <v>18925</v>
      </c>
      <c r="C18855" s="11" t="s">
        <v>1700</v>
      </c>
      <c r="D18855" s="11" t="s">
        <v>1701</v>
      </c>
    </row>
    <row r="18856" spans="1:4" x14ac:dyDescent="0.25">
      <c r="A18856" s="10">
        <v>109422</v>
      </c>
      <c r="B18856" s="11" t="s">
        <v>18926</v>
      </c>
      <c r="C18856" s="11" t="s">
        <v>1700</v>
      </c>
      <c r="D18856" s="11" t="s">
        <v>1701</v>
      </c>
    </row>
    <row r="18857" spans="1:4" x14ac:dyDescent="0.25">
      <c r="A18857" s="10">
        <v>109423</v>
      </c>
      <c r="B18857" s="11" t="s">
        <v>18927</v>
      </c>
      <c r="C18857" s="11" t="s">
        <v>1700</v>
      </c>
      <c r="D18857" s="11" t="s">
        <v>1701</v>
      </c>
    </row>
    <row r="18858" spans="1:4" x14ac:dyDescent="0.25">
      <c r="A18858" s="10">
        <v>113427</v>
      </c>
      <c r="B18858" s="11" t="s">
        <v>18928</v>
      </c>
      <c r="C18858" s="11" t="s">
        <v>1700</v>
      </c>
      <c r="D18858" s="11" t="s">
        <v>1701</v>
      </c>
    </row>
    <row r="18859" spans="1:4" x14ac:dyDescent="0.25">
      <c r="A18859" s="10">
        <v>113429</v>
      </c>
      <c r="B18859" s="11" t="s">
        <v>18929</v>
      </c>
      <c r="C18859" s="11" t="s">
        <v>1700</v>
      </c>
      <c r="D18859" s="11" t="s">
        <v>1701</v>
      </c>
    </row>
    <row r="18860" spans="1:4" x14ac:dyDescent="0.25">
      <c r="A18860" s="10">
        <v>113430</v>
      </c>
      <c r="B18860" s="11" t="s">
        <v>18930</v>
      </c>
      <c r="C18860" s="11" t="s">
        <v>1700</v>
      </c>
      <c r="D18860" s="11" t="s">
        <v>1701</v>
      </c>
    </row>
    <row r="18861" spans="1:4" x14ac:dyDescent="0.25">
      <c r="A18861" s="10">
        <v>113431</v>
      </c>
      <c r="B18861" s="11" t="s">
        <v>18931</v>
      </c>
      <c r="C18861" s="11" t="s">
        <v>1700</v>
      </c>
      <c r="D18861" s="11" t="s">
        <v>1701</v>
      </c>
    </row>
    <row r="18862" spans="1:4" x14ac:dyDescent="0.25">
      <c r="A18862" s="10">
        <v>113920</v>
      </c>
      <c r="B18862" s="11" t="s">
        <v>18932</v>
      </c>
      <c r="C18862" s="11" t="s">
        <v>1700</v>
      </c>
      <c r="D18862" s="11" t="s">
        <v>1701</v>
      </c>
    </row>
    <row r="18863" spans="1:4" x14ac:dyDescent="0.25">
      <c r="A18863" s="10">
        <v>113922</v>
      </c>
      <c r="B18863" s="11" t="s">
        <v>18933</v>
      </c>
      <c r="C18863" s="11" t="s">
        <v>1700</v>
      </c>
      <c r="D18863" s="11" t="s">
        <v>1701</v>
      </c>
    </row>
    <row r="18864" spans="1:4" x14ac:dyDescent="0.25">
      <c r="A18864" s="10">
        <v>113923</v>
      </c>
      <c r="B18864" s="11" t="s">
        <v>18934</v>
      </c>
      <c r="C18864" s="11" t="s">
        <v>1700</v>
      </c>
      <c r="D18864" s="11" t="s">
        <v>1701</v>
      </c>
    </row>
    <row r="18865" spans="1:4" x14ac:dyDescent="0.25">
      <c r="A18865" s="10">
        <v>113924</v>
      </c>
      <c r="B18865" s="11" t="s">
        <v>18935</v>
      </c>
      <c r="C18865" s="11" t="s">
        <v>1700</v>
      </c>
      <c r="D18865" s="11" t="s">
        <v>1701</v>
      </c>
    </row>
    <row r="18866" spans="1:4" x14ac:dyDescent="0.25">
      <c r="A18866" s="10">
        <v>109427</v>
      </c>
      <c r="B18866" s="11" t="s">
        <v>18936</v>
      </c>
      <c r="C18866" s="11" t="s">
        <v>1700</v>
      </c>
      <c r="D18866" s="11" t="s">
        <v>1701</v>
      </c>
    </row>
    <row r="18867" spans="1:4" x14ac:dyDescent="0.25">
      <c r="A18867" s="10">
        <v>109428</v>
      </c>
      <c r="B18867" s="11" t="s">
        <v>18937</v>
      </c>
      <c r="C18867" s="11" t="s">
        <v>1700</v>
      </c>
      <c r="D18867" s="11" t="s">
        <v>1701</v>
      </c>
    </row>
    <row r="18868" spans="1:4" x14ac:dyDescent="0.25">
      <c r="A18868" s="10">
        <v>109429</v>
      </c>
      <c r="B18868" s="11" t="s">
        <v>18938</v>
      </c>
      <c r="C18868" s="11" t="s">
        <v>1700</v>
      </c>
      <c r="D18868" s="11" t="s">
        <v>1701</v>
      </c>
    </row>
    <row r="18869" spans="1:4" x14ac:dyDescent="0.25">
      <c r="A18869" s="10">
        <v>109433</v>
      </c>
      <c r="B18869" s="11" t="s">
        <v>18939</v>
      </c>
      <c r="C18869" s="11" t="s">
        <v>1700</v>
      </c>
      <c r="D18869" s="11" t="s">
        <v>1701</v>
      </c>
    </row>
    <row r="18870" spans="1:4" x14ac:dyDescent="0.25">
      <c r="A18870" s="10">
        <v>109434</v>
      </c>
      <c r="B18870" s="11" t="s">
        <v>18940</v>
      </c>
      <c r="C18870" s="11" t="s">
        <v>1700</v>
      </c>
      <c r="D18870" s="11" t="s">
        <v>1701</v>
      </c>
    </row>
    <row r="18871" spans="1:4" x14ac:dyDescent="0.25">
      <c r="A18871" s="10">
        <v>109435</v>
      </c>
      <c r="B18871" s="11" t="s">
        <v>18941</v>
      </c>
      <c r="C18871" s="11" t="s">
        <v>1700</v>
      </c>
      <c r="D18871" s="11" t="s">
        <v>1701</v>
      </c>
    </row>
    <row r="18872" spans="1:4" x14ac:dyDescent="0.25">
      <c r="A18872" s="10">
        <v>109436</v>
      </c>
      <c r="B18872" s="11" t="s">
        <v>18942</v>
      </c>
      <c r="C18872" s="11" t="s">
        <v>1700</v>
      </c>
      <c r="D18872" s="11" t="s">
        <v>1701</v>
      </c>
    </row>
    <row r="18873" spans="1:4" x14ac:dyDescent="0.25">
      <c r="A18873" s="10">
        <v>109437</v>
      </c>
      <c r="B18873" s="11" t="s">
        <v>18943</v>
      </c>
      <c r="C18873" s="11" t="s">
        <v>1700</v>
      </c>
      <c r="D18873" s="11" t="s">
        <v>1701</v>
      </c>
    </row>
    <row r="18874" spans="1:4" x14ac:dyDescent="0.25">
      <c r="A18874" s="10">
        <v>109438</v>
      </c>
      <c r="B18874" s="11" t="s">
        <v>18944</v>
      </c>
      <c r="C18874" s="11" t="s">
        <v>1700</v>
      </c>
      <c r="D18874" s="11" t="s">
        <v>1701</v>
      </c>
    </row>
    <row r="18875" spans="1:4" x14ac:dyDescent="0.25">
      <c r="A18875" s="10">
        <v>109439</v>
      </c>
      <c r="B18875" s="11" t="s">
        <v>18945</v>
      </c>
      <c r="C18875" s="11" t="s">
        <v>1700</v>
      </c>
      <c r="D18875" s="11" t="s">
        <v>1701</v>
      </c>
    </row>
    <row r="18876" spans="1:4" x14ac:dyDescent="0.25">
      <c r="A18876" s="10">
        <v>109440</v>
      </c>
      <c r="B18876" s="11" t="s">
        <v>18946</v>
      </c>
      <c r="C18876" s="11" t="s">
        <v>1700</v>
      </c>
      <c r="D18876" s="11" t="s">
        <v>1701</v>
      </c>
    </row>
    <row r="18877" spans="1:4" x14ac:dyDescent="0.25">
      <c r="A18877" s="10">
        <v>109443</v>
      </c>
      <c r="B18877" s="11" t="s">
        <v>18947</v>
      </c>
      <c r="C18877" s="11" t="s">
        <v>1700</v>
      </c>
      <c r="D18877" s="11" t="s">
        <v>1701</v>
      </c>
    </row>
    <row r="18878" spans="1:4" x14ac:dyDescent="0.25">
      <c r="A18878" s="10">
        <v>109444</v>
      </c>
      <c r="B18878" s="11" t="s">
        <v>18948</v>
      </c>
      <c r="C18878" s="11" t="s">
        <v>1700</v>
      </c>
      <c r="D18878" s="11" t="s">
        <v>1701</v>
      </c>
    </row>
    <row r="18879" spans="1:4" x14ac:dyDescent="0.25">
      <c r="A18879" s="10">
        <v>109445</v>
      </c>
      <c r="B18879" s="11" t="s">
        <v>18949</v>
      </c>
      <c r="C18879" s="11" t="s">
        <v>1700</v>
      </c>
      <c r="D18879" s="11" t="s">
        <v>1701</v>
      </c>
    </row>
    <row r="18880" spans="1:4" x14ac:dyDescent="0.25">
      <c r="A18880" s="10">
        <v>113931</v>
      </c>
      <c r="B18880" s="11" t="s">
        <v>18950</v>
      </c>
      <c r="C18880" s="11" t="s">
        <v>1700</v>
      </c>
      <c r="D18880" s="11" t="s">
        <v>1701</v>
      </c>
    </row>
    <row r="18881" spans="1:4" x14ac:dyDescent="0.25">
      <c r="A18881" s="10">
        <v>113932</v>
      </c>
      <c r="B18881" s="11" t="s">
        <v>18951</v>
      </c>
      <c r="C18881" s="11" t="s">
        <v>1700</v>
      </c>
      <c r="D18881" s="11" t="s">
        <v>1701</v>
      </c>
    </row>
    <row r="18882" spans="1:4" x14ac:dyDescent="0.25">
      <c r="A18882" s="10">
        <v>113933</v>
      </c>
      <c r="B18882" s="11" t="s">
        <v>18952</v>
      </c>
      <c r="C18882" s="11" t="s">
        <v>1700</v>
      </c>
      <c r="D18882" s="11" t="s">
        <v>1701</v>
      </c>
    </row>
    <row r="18883" spans="1:4" x14ac:dyDescent="0.25">
      <c r="A18883" s="10">
        <v>113934</v>
      </c>
      <c r="B18883" s="11" t="s">
        <v>18953</v>
      </c>
      <c r="C18883" s="11" t="s">
        <v>1700</v>
      </c>
      <c r="D18883" s="11" t="s">
        <v>1701</v>
      </c>
    </row>
    <row r="18884" spans="1:4" x14ac:dyDescent="0.25">
      <c r="A18884" s="10">
        <v>113935</v>
      </c>
      <c r="B18884" s="11" t="s">
        <v>18954</v>
      </c>
      <c r="C18884" s="11" t="s">
        <v>1700</v>
      </c>
      <c r="D18884" s="11" t="s">
        <v>1701</v>
      </c>
    </row>
    <row r="18885" spans="1:4" x14ac:dyDescent="0.25">
      <c r="A18885" s="10">
        <v>113936</v>
      </c>
      <c r="B18885" s="11" t="s">
        <v>18955</v>
      </c>
      <c r="C18885" s="11" t="s">
        <v>1700</v>
      </c>
      <c r="D18885" s="11" t="s">
        <v>1701</v>
      </c>
    </row>
    <row r="18886" spans="1:4" x14ac:dyDescent="0.25">
      <c r="A18886" s="10">
        <v>113937</v>
      </c>
      <c r="B18886" s="11" t="s">
        <v>18956</v>
      </c>
      <c r="C18886" s="11" t="s">
        <v>1700</v>
      </c>
      <c r="D18886" s="11" t="s">
        <v>1701</v>
      </c>
    </row>
    <row r="18887" spans="1:4" x14ac:dyDescent="0.25">
      <c r="A18887" s="10">
        <v>113938</v>
      </c>
      <c r="B18887" s="11" t="s">
        <v>18957</v>
      </c>
      <c r="C18887" s="11" t="s">
        <v>1700</v>
      </c>
      <c r="D18887" s="11" t="s">
        <v>1701</v>
      </c>
    </row>
    <row r="18888" spans="1:4" x14ac:dyDescent="0.25">
      <c r="A18888" s="10">
        <v>113939</v>
      </c>
      <c r="B18888" s="11" t="s">
        <v>18958</v>
      </c>
      <c r="C18888" s="11" t="s">
        <v>1700</v>
      </c>
      <c r="D18888" s="11" t="s">
        <v>1701</v>
      </c>
    </row>
    <row r="18889" spans="1:4" x14ac:dyDescent="0.25">
      <c r="A18889" s="10">
        <v>113940</v>
      </c>
      <c r="B18889" s="11" t="s">
        <v>18959</v>
      </c>
      <c r="C18889" s="11" t="s">
        <v>1700</v>
      </c>
      <c r="D18889" s="11" t="s">
        <v>1701</v>
      </c>
    </row>
    <row r="18890" spans="1:4" x14ac:dyDescent="0.25">
      <c r="A18890" s="10">
        <v>113941</v>
      </c>
      <c r="B18890" s="11" t="s">
        <v>18960</v>
      </c>
      <c r="C18890" s="11" t="s">
        <v>1700</v>
      </c>
      <c r="D18890" s="11" t="s">
        <v>1701</v>
      </c>
    </row>
    <row r="18891" spans="1:4" x14ac:dyDescent="0.25">
      <c r="A18891" s="10">
        <v>113943</v>
      </c>
      <c r="B18891" s="11" t="s">
        <v>18961</v>
      </c>
      <c r="C18891" s="11" t="s">
        <v>1700</v>
      </c>
      <c r="D18891" s="11" t="s">
        <v>1701</v>
      </c>
    </row>
    <row r="18892" spans="1:4" x14ac:dyDescent="0.25">
      <c r="A18892" s="10">
        <v>113944</v>
      </c>
      <c r="B18892" s="11" t="s">
        <v>18962</v>
      </c>
      <c r="C18892" s="11" t="s">
        <v>1700</v>
      </c>
      <c r="D18892" s="11" t="s">
        <v>1701</v>
      </c>
    </row>
    <row r="18893" spans="1:4" x14ac:dyDescent="0.25">
      <c r="A18893" s="10">
        <v>113945</v>
      </c>
      <c r="B18893" s="11" t="s">
        <v>18963</v>
      </c>
      <c r="C18893" s="11" t="s">
        <v>1700</v>
      </c>
      <c r="D18893" s="11" t="s">
        <v>1701</v>
      </c>
    </row>
    <row r="18894" spans="1:4" x14ac:dyDescent="0.25">
      <c r="A18894" s="10">
        <v>113946</v>
      </c>
      <c r="B18894" s="11" t="s">
        <v>18964</v>
      </c>
      <c r="C18894" s="11" t="s">
        <v>1700</v>
      </c>
      <c r="D18894" s="11" t="s">
        <v>1701</v>
      </c>
    </row>
    <row r="18895" spans="1:4" x14ac:dyDescent="0.25">
      <c r="A18895" s="10">
        <v>109446</v>
      </c>
      <c r="B18895" s="11" t="s">
        <v>18965</v>
      </c>
      <c r="C18895" s="11" t="s">
        <v>1700</v>
      </c>
      <c r="D18895" s="11" t="s">
        <v>1701</v>
      </c>
    </row>
    <row r="18896" spans="1:4" x14ac:dyDescent="0.25">
      <c r="A18896" s="10">
        <v>109447</v>
      </c>
      <c r="B18896" s="11" t="s">
        <v>18966</v>
      </c>
      <c r="C18896" s="11" t="s">
        <v>1700</v>
      </c>
      <c r="D18896" s="11" t="s">
        <v>1701</v>
      </c>
    </row>
    <row r="18897" spans="1:4" x14ac:dyDescent="0.25">
      <c r="A18897" s="10">
        <v>113949</v>
      </c>
      <c r="B18897" s="11" t="s">
        <v>18967</v>
      </c>
      <c r="C18897" s="11" t="s">
        <v>1700</v>
      </c>
      <c r="D18897" s="11" t="s">
        <v>1701</v>
      </c>
    </row>
    <row r="18898" spans="1:4" x14ac:dyDescent="0.25">
      <c r="A18898" s="10">
        <v>113950</v>
      </c>
      <c r="B18898" s="11" t="s">
        <v>18968</v>
      </c>
      <c r="C18898" s="11" t="s">
        <v>1700</v>
      </c>
      <c r="D18898" s="11" t="s">
        <v>1701</v>
      </c>
    </row>
    <row r="18899" spans="1:4" x14ac:dyDescent="0.25">
      <c r="A18899" s="10">
        <v>113951</v>
      </c>
      <c r="B18899" s="11" t="s">
        <v>18969</v>
      </c>
      <c r="C18899" s="11" t="s">
        <v>1700</v>
      </c>
      <c r="D18899" s="11" t="s">
        <v>1701</v>
      </c>
    </row>
    <row r="18900" spans="1:4" x14ac:dyDescent="0.25">
      <c r="A18900" s="10">
        <v>113952</v>
      </c>
      <c r="B18900" s="11" t="s">
        <v>18970</v>
      </c>
      <c r="C18900" s="11" t="s">
        <v>1700</v>
      </c>
      <c r="D18900" s="11" t="s">
        <v>1701</v>
      </c>
    </row>
    <row r="18901" spans="1:4" x14ac:dyDescent="0.25">
      <c r="A18901" s="10">
        <v>113953</v>
      </c>
      <c r="B18901" s="11" t="s">
        <v>18971</v>
      </c>
      <c r="C18901" s="11" t="s">
        <v>1700</v>
      </c>
      <c r="D18901" s="11" t="s">
        <v>1701</v>
      </c>
    </row>
    <row r="18902" spans="1:4" x14ac:dyDescent="0.25">
      <c r="A18902" s="10">
        <v>113954</v>
      </c>
      <c r="B18902" s="11" t="s">
        <v>18972</v>
      </c>
      <c r="C18902" s="11" t="s">
        <v>1700</v>
      </c>
      <c r="D18902" s="11" t="s">
        <v>1701</v>
      </c>
    </row>
    <row r="18903" spans="1:4" x14ac:dyDescent="0.25">
      <c r="A18903" s="10">
        <v>113957</v>
      </c>
      <c r="B18903" s="11" t="s">
        <v>18973</v>
      </c>
      <c r="C18903" s="11" t="s">
        <v>1700</v>
      </c>
      <c r="D18903" s="11" t="s">
        <v>1701</v>
      </c>
    </row>
    <row r="18904" spans="1:4" x14ac:dyDescent="0.25">
      <c r="A18904" s="10">
        <v>113958</v>
      </c>
      <c r="B18904" s="11" t="s">
        <v>18974</v>
      </c>
      <c r="C18904" s="11" t="s">
        <v>1700</v>
      </c>
      <c r="D18904" s="11" t="s">
        <v>1701</v>
      </c>
    </row>
    <row r="18905" spans="1:4" x14ac:dyDescent="0.25">
      <c r="A18905" s="10">
        <v>113959</v>
      </c>
      <c r="B18905" s="11" t="s">
        <v>18975</v>
      </c>
      <c r="C18905" s="11" t="s">
        <v>1700</v>
      </c>
      <c r="D18905" s="11" t="s">
        <v>1701</v>
      </c>
    </row>
    <row r="18906" spans="1:4" x14ac:dyDescent="0.25">
      <c r="A18906" s="10">
        <v>113960</v>
      </c>
      <c r="B18906" s="11" t="s">
        <v>18976</v>
      </c>
      <c r="C18906" s="11" t="s">
        <v>1700</v>
      </c>
      <c r="D18906" s="11" t="s">
        <v>1701</v>
      </c>
    </row>
    <row r="18907" spans="1:4" x14ac:dyDescent="0.25">
      <c r="A18907" s="10">
        <v>113961</v>
      </c>
      <c r="B18907" s="11" t="s">
        <v>18977</v>
      </c>
      <c r="C18907" s="11" t="s">
        <v>1700</v>
      </c>
      <c r="D18907" s="11" t="s">
        <v>1701</v>
      </c>
    </row>
    <row r="18908" spans="1:4" x14ac:dyDescent="0.25">
      <c r="A18908" s="10">
        <v>113962</v>
      </c>
      <c r="B18908" s="11" t="s">
        <v>18978</v>
      </c>
      <c r="C18908" s="11" t="s">
        <v>1700</v>
      </c>
      <c r="D18908" s="11" t="s">
        <v>1701</v>
      </c>
    </row>
    <row r="18909" spans="1:4" x14ac:dyDescent="0.25">
      <c r="A18909" s="10">
        <v>113963</v>
      </c>
      <c r="B18909" s="11" t="s">
        <v>18979</v>
      </c>
      <c r="C18909" s="11" t="s">
        <v>1700</v>
      </c>
      <c r="D18909" s="11" t="s">
        <v>1701</v>
      </c>
    </row>
    <row r="18910" spans="1:4" x14ac:dyDescent="0.25">
      <c r="A18910" s="10">
        <v>109484</v>
      </c>
      <c r="B18910" s="11" t="s">
        <v>18980</v>
      </c>
      <c r="C18910" s="11" t="s">
        <v>1700</v>
      </c>
      <c r="D18910" s="11" t="s">
        <v>1701</v>
      </c>
    </row>
    <row r="18911" spans="1:4" x14ac:dyDescent="0.25">
      <c r="A18911" s="10">
        <v>109485</v>
      </c>
      <c r="B18911" s="11" t="s">
        <v>18981</v>
      </c>
      <c r="C18911" s="11" t="s">
        <v>1700</v>
      </c>
      <c r="D18911" s="11" t="s">
        <v>1701</v>
      </c>
    </row>
    <row r="18912" spans="1:4" x14ac:dyDescent="0.25">
      <c r="A18912" s="10">
        <v>109486</v>
      </c>
      <c r="B18912" s="11" t="s">
        <v>18982</v>
      </c>
      <c r="C18912" s="11" t="s">
        <v>1700</v>
      </c>
      <c r="D18912" s="11" t="s">
        <v>1701</v>
      </c>
    </row>
    <row r="18913" spans="1:4" x14ac:dyDescent="0.25">
      <c r="A18913" s="10">
        <v>109487</v>
      </c>
      <c r="B18913" s="11" t="s">
        <v>18983</v>
      </c>
      <c r="C18913" s="11" t="s">
        <v>1700</v>
      </c>
      <c r="D18913" s="11" t="s">
        <v>1701</v>
      </c>
    </row>
    <row r="18914" spans="1:4" x14ac:dyDescent="0.25">
      <c r="A18914" s="10">
        <v>109489</v>
      </c>
      <c r="B18914" s="11" t="s">
        <v>18984</v>
      </c>
      <c r="C18914" s="11" t="s">
        <v>1700</v>
      </c>
      <c r="D18914" s="11" t="s">
        <v>1701</v>
      </c>
    </row>
    <row r="18915" spans="1:4" x14ac:dyDescent="0.25">
      <c r="A18915" s="10">
        <v>109490</v>
      </c>
      <c r="B18915" s="11" t="s">
        <v>18985</v>
      </c>
      <c r="C18915" s="11" t="s">
        <v>1700</v>
      </c>
      <c r="D18915" s="11" t="s">
        <v>1701</v>
      </c>
    </row>
    <row r="18916" spans="1:4" x14ac:dyDescent="0.25">
      <c r="A18916" s="10">
        <v>109491</v>
      </c>
      <c r="B18916" s="11" t="s">
        <v>18986</v>
      </c>
      <c r="C18916" s="11" t="s">
        <v>1700</v>
      </c>
      <c r="D18916" s="11" t="s">
        <v>1701</v>
      </c>
    </row>
    <row r="18917" spans="1:4" x14ac:dyDescent="0.25">
      <c r="A18917" s="10">
        <v>109492</v>
      </c>
      <c r="B18917" s="11" t="s">
        <v>18987</v>
      </c>
      <c r="C18917" s="11" t="s">
        <v>1700</v>
      </c>
      <c r="D18917" s="11" t="s">
        <v>1701</v>
      </c>
    </row>
    <row r="18918" spans="1:4" x14ac:dyDescent="0.25">
      <c r="A18918" s="10">
        <v>109493</v>
      </c>
      <c r="B18918" s="11" t="s">
        <v>18988</v>
      </c>
      <c r="C18918" s="11" t="s">
        <v>1700</v>
      </c>
      <c r="D18918" s="11" t="s">
        <v>1701</v>
      </c>
    </row>
    <row r="18919" spans="1:4" x14ac:dyDescent="0.25">
      <c r="A18919" s="10">
        <v>109494</v>
      </c>
      <c r="B18919" s="11" t="s">
        <v>18989</v>
      </c>
      <c r="C18919" s="11" t="s">
        <v>1700</v>
      </c>
      <c r="D18919" s="11" t="s">
        <v>1701</v>
      </c>
    </row>
    <row r="18920" spans="1:4" x14ac:dyDescent="0.25">
      <c r="A18920" s="10">
        <v>109497</v>
      </c>
      <c r="B18920" s="11" t="s">
        <v>18990</v>
      </c>
      <c r="C18920" s="11" t="s">
        <v>1700</v>
      </c>
      <c r="D18920" s="11" t="s">
        <v>1701</v>
      </c>
    </row>
    <row r="18921" spans="1:4" x14ac:dyDescent="0.25">
      <c r="A18921" s="10">
        <v>109498</v>
      </c>
      <c r="B18921" s="11" t="s">
        <v>18991</v>
      </c>
      <c r="C18921" s="11" t="s">
        <v>1700</v>
      </c>
      <c r="D18921" s="11" t="s">
        <v>1701</v>
      </c>
    </row>
    <row r="18922" spans="1:4" x14ac:dyDescent="0.25">
      <c r="A18922" s="10">
        <v>109499</v>
      </c>
      <c r="B18922" s="11" t="s">
        <v>18992</v>
      </c>
      <c r="C18922" s="11" t="s">
        <v>1700</v>
      </c>
      <c r="D18922" s="11" t="s">
        <v>1701</v>
      </c>
    </row>
    <row r="18923" spans="1:4" x14ac:dyDescent="0.25">
      <c r="A18923" s="10">
        <v>114215</v>
      </c>
      <c r="B18923" s="11" t="s">
        <v>18993</v>
      </c>
      <c r="C18923" s="11" t="s">
        <v>1700</v>
      </c>
      <c r="D18923" s="11" t="s">
        <v>1701</v>
      </c>
    </row>
    <row r="18924" spans="1:4" x14ac:dyDescent="0.25">
      <c r="A18924" s="10">
        <v>114216</v>
      </c>
      <c r="B18924" s="11" t="s">
        <v>18994</v>
      </c>
      <c r="C18924" s="11" t="s">
        <v>1700</v>
      </c>
      <c r="D18924" s="11" t="s">
        <v>1701</v>
      </c>
    </row>
    <row r="18925" spans="1:4" x14ac:dyDescent="0.25">
      <c r="A18925" s="10">
        <v>109517</v>
      </c>
      <c r="B18925" s="11" t="s">
        <v>18995</v>
      </c>
      <c r="C18925" s="11" t="s">
        <v>1700</v>
      </c>
      <c r="D18925" s="11" t="s">
        <v>1701</v>
      </c>
    </row>
    <row r="18926" spans="1:4" x14ac:dyDescent="0.25">
      <c r="A18926" s="10">
        <v>109519</v>
      </c>
      <c r="B18926" s="11" t="s">
        <v>18996</v>
      </c>
      <c r="C18926" s="11" t="s">
        <v>1700</v>
      </c>
      <c r="D18926" s="11" t="s">
        <v>1701</v>
      </c>
    </row>
    <row r="18927" spans="1:4" x14ac:dyDescent="0.25">
      <c r="A18927" s="10">
        <v>109520</v>
      </c>
      <c r="B18927" s="11" t="s">
        <v>18997</v>
      </c>
      <c r="C18927" s="11" t="s">
        <v>1700</v>
      </c>
      <c r="D18927" s="11" t="s">
        <v>1701</v>
      </c>
    </row>
    <row r="18928" spans="1:4" x14ac:dyDescent="0.25">
      <c r="A18928" s="10">
        <v>109521</v>
      </c>
      <c r="B18928" s="11" t="s">
        <v>18998</v>
      </c>
      <c r="C18928" s="11" t="s">
        <v>1700</v>
      </c>
      <c r="D18928" s="11" t="s">
        <v>1701</v>
      </c>
    </row>
    <row r="18929" spans="1:4" x14ac:dyDescent="0.25">
      <c r="A18929" s="10">
        <v>113434</v>
      </c>
      <c r="B18929" s="11" t="s">
        <v>18999</v>
      </c>
      <c r="C18929" s="11" t="s">
        <v>1700</v>
      </c>
      <c r="D18929" s="11" t="s">
        <v>1701</v>
      </c>
    </row>
    <row r="18930" spans="1:4" x14ac:dyDescent="0.25">
      <c r="A18930" s="10">
        <v>113435</v>
      </c>
      <c r="B18930" s="11" t="s">
        <v>19000</v>
      </c>
      <c r="C18930" s="11" t="s">
        <v>1700</v>
      </c>
      <c r="D18930" s="11" t="s">
        <v>1701</v>
      </c>
    </row>
    <row r="18931" spans="1:4" x14ac:dyDescent="0.25">
      <c r="A18931" s="10">
        <v>114206</v>
      </c>
      <c r="B18931" s="11" t="s">
        <v>19001</v>
      </c>
      <c r="C18931" s="11" t="s">
        <v>1700</v>
      </c>
      <c r="D18931" s="11" t="s">
        <v>1701</v>
      </c>
    </row>
    <row r="18932" spans="1:4" x14ac:dyDescent="0.25">
      <c r="A18932" s="10">
        <v>113436</v>
      </c>
      <c r="B18932" s="11" t="s">
        <v>19002</v>
      </c>
      <c r="C18932" s="11" t="s">
        <v>1700</v>
      </c>
      <c r="D18932" s="11" t="s">
        <v>1701</v>
      </c>
    </row>
    <row r="18933" spans="1:4" x14ac:dyDescent="0.25">
      <c r="A18933" s="10">
        <v>113437</v>
      </c>
      <c r="B18933" s="11" t="s">
        <v>19003</v>
      </c>
      <c r="C18933" s="11" t="s">
        <v>1700</v>
      </c>
      <c r="D18933" s="11" t="s">
        <v>1701</v>
      </c>
    </row>
    <row r="18934" spans="1:4" x14ac:dyDescent="0.25">
      <c r="A18934" s="10">
        <v>113438</v>
      </c>
      <c r="B18934" s="11" t="s">
        <v>19004</v>
      </c>
      <c r="C18934" s="11" t="s">
        <v>1700</v>
      </c>
      <c r="D18934" s="11" t="s">
        <v>1701</v>
      </c>
    </row>
    <row r="18935" spans="1:4" x14ac:dyDescent="0.25">
      <c r="A18935" s="10">
        <v>115996</v>
      </c>
      <c r="B18935" s="11" t="s">
        <v>19005</v>
      </c>
      <c r="C18935" s="11" t="s">
        <v>1700</v>
      </c>
      <c r="D18935" s="11" t="s">
        <v>1701</v>
      </c>
    </row>
    <row r="18936" spans="1:4" x14ac:dyDescent="0.25">
      <c r="A18936" s="10">
        <v>115997</v>
      </c>
      <c r="B18936" s="11" t="s">
        <v>19006</v>
      </c>
      <c r="C18936" s="11" t="s">
        <v>1700</v>
      </c>
      <c r="D18936" s="11" t="s">
        <v>1701</v>
      </c>
    </row>
    <row r="18937" spans="1:4" x14ac:dyDescent="0.25">
      <c r="A18937" s="10">
        <v>113439</v>
      </c>
      <c r="B18937" s="11" t="s">
        <v>19007</v>
      </c>
      <c r="C18937" s="11" t="s">
        <v>1700</v>
      </c>
      <c r="D18937" s="11" t="s">
        <v>1701</v>
      </c>
    </row>
    <row r="18938" spans="1:4" x14ac:dyDescent="0.25">
      <c r="A18938" s="10">
        <v>113440</v>
      </c>
      <c r="B18938" s="11" t="s">
        <v>19008</v>
      </c>
      <c r="C18938" s="11" t="s">
        <v>1700</v>
      </c>
      <c r="D18938" s="11" t="s">
        <v>1701</v>
      </c>
    </row>
    <row r="18939" spans="1:4" x14ac:dyDescent="0.25">
      <c r="A18939" s="10">
        <v>113441</v>
      </c>
      <c r="B18939" s="11" t="s">
        <v>19009</v>
      </c>
      <c r="C18939" s="11" t="s">
        <v>1700</v>
      </c>
      <c r="D18939" s="11" t="s">
        <v>1701</v>
      </c>
    </row>
    <row r="18940" spans="1:4" x14ac:dyDescent="0.25">
      <c r="A18940" s="10">
        <v>113442</v>
      </c>
      <c r="B18940" s="11" t="s">
        <v>19010</v>
      </c>
      <c r="C18940" s="11" t="s">
        <v>1700</v>
      </c>
      <c r="D18940" s="11" t="s">
        <v>1701</v>
      </c>
    </row>
    <row r="18941" spans="1:4" x14ac:dyDescent="0.25">
      <c r="A18941" s="10">
        <v>113443</v>
      </c>
      <c r="B18941" s="11" t="s">
        <v>19011</v>
      </c>
      <c r="C18941" s="11" t="s">
        <v>1700</v>
      </c>
      <c r="D18941" s="11" t="s">
        <v>1701</v>
      </c>
    </row>
    <row r="18942" spans="1:4" x14ac:dyDescent="0.25">
      <c r="A18942" s="10">
        <v>113444</v>
      </c>
      <c r="B18942" s="11" t="s">
        <v>19012</v>
      </c>
      <c r="C18942" s="11" t="s">
        <v>1700</v>
      </c>
      <c r="D18942" s="11" t="s">
        <v>1701</v>
      </c>
    </row>
    <row r="18943" spans="1:4" x14ac:dyDescent="0.25">
      <c r="A18943" s="10">
        <v>113445</v>
      </c>
      <c r="B18943" s="11" t="s">
        <v>19013</v>
      </c>
      <c r="C18943" s="11" t="s">
        <v>1700</v>
      </c>
      <c r="D18943" s="11" t="s">
        <v>1701</v>
      </c>
    </row>
    <row r="18944" spans="1:4" x14ac:dyDescent="0.25">
      <c r="A18944" s="10">
        <v>113446</v>
      </c>
      <c r="B18944" s="11" t="s">
        <v>19014</v>
      </c>
      <c r="C18944" s="11" t="s">
        <v>1700</v>
      </c>
      <c r="D18944" s="11" t="s">
        <v>1701</v>
      </c>
    </row>
    <row r="18945" spans="1:4" x14ac:dyDescent="0.25">
      <c r="A18945" s="10">
        <v>113447</v>
      </c>
      <c r="B18945" s="11" t="s">
        <v>19015</v>
      </c>
      <c r="C18945" s="11" t="s">
        <v>1700</v>
      </c>
      <c r="D18945" s="11" t="s">
        <v>1701</v>
      </c>
    </row>
    <row r="18946" spans="1:4" x14ac:dyDescent="0.25">
      <c r="A18946" s="10">
        <v>113448</v>
      </c>
      <c r="B18946" s="11" t="s">
        <v>19016</v>
      </c>
      <c r="C18946" s="11" t="s">
        <v>1700</v>
      </c>
      <c r="D18946" s="11" t="s">
        <v>1701</v>
      </c>
    </row>
    <row r="18947" spans="1:4" x14ac:dyDescent="0.25">
      <c r="A18947" s="10">
        <v>113449</v>
      </c>
      <c r="B18947" s="11" t="s">
        <v>19017</v>
      </c>
      <c r="C18947" s="11" t="s">
        <v>1700</v>
      </c>
      <c r="D18947" s="11" t="s">
        <v>1701</v>
      </c>
    </row>
    <row r="18948" spans="1:4" x14ac:dyDescent="0.25">
      <c r="A18948" s="10">
        <v>113450</v>
      </c>
      <c r="B18948" s="11" t="s">
        <v>19018</v>
      </c>
      <c r="C18948" s="11" t="s">
        <v>1700</v>
      </c>
      <c r="D18948" s="11" t="s">
        <v>1701</v>
      </c>
    </row>
    <row r="18949" spans="1:4" x14ac:dyDescent="0.25">
      <c r="A18949" s="10">
        <v>115999</v>
      </c>
      <c r="B18949" s="11" t="s">
        <v>19019</v>
      </c>
      <c r="C18949" s="11" t="s">
        <v>1700</v>
      </c>
      <c r="D18949" s="11" t="s">
        <v>1701</v>
      </c>
    </row>
    <row r="18950" spans="1:4" x14ac:dyDescent="0.25">
      <c r="A18950" s="10">
        <v>116008</v>
      </c>
      <c r="B18950" s="11" t="s">
        <v>19020</v>
      </c>
      <c r="C18950" s="11" t="s">
        <v>1700</v>
      </c>
      <c r="D18950" s="11" t="s">
        <v>1701</v>
      </c>
    </row>
    <row r="18951" spans="1:4" x14ac:dyDescent="0.25">
      <c r="A18951" s="10">
        <v>116007</v>
      </c>
      <c r="B18951" s="11" t="s">
        <v>19021</v>
      </c>
      <c r="C18951" s="11" t="s">
        <v>1700</v>
      </c>
      <c r="D18951" s="11" t="s">
        <v>1701</v>
      </c>
    </row>
    <row r="18952" spans="1:4" x14ac:dyDescent="0.25">
      <c r="A18952" s="10">
        <v>116009</v>
      </c>
      <c r="B18952" s="11" t="s">
        <v>19022</v>
      </c>
      <c r="C18952" s="11" t="s">
        <v>1700</v>
      </c>
      <c r="D18952" s="11" t="s">
        <v>1701</v>
      </c>
    </row>
    <row r="18953" spans="1:4" x14ac:dyDescent="0.25">
      <c r="A18953" s="10">
        <v>116001</v>
      </c>
      <c r="B18953" s="11" t="s">
        <v>19023</v>
      </c>
      <c r="C18953" s="11" t="s">
        <v>1700</v>
      </c>
      <c r="D18953" s="11" t="s">
        <v>1701</v>
      </c>
    </row>
    <row r="18954" spans="1:4" x14ac:dyDescent="0.25">
      <c r="A18954" s="10">
        <v>116004</v>
      </c>
      <c r="B18954" s="11" t="s">
        <v>19024</v>
      </c>
      <c r="C18954" s="11" t="s">
        <v>1700</v>
      </c>
      <c r="D18954" s="11" t="s">
        <v>1701</v>
      </c>
    </row>
    <row r="18955" spans="1:4" x14ac:dyDescent="0.25">
      <c r="A18955" s="10">
        <v>116005</v>
      </c>
      <c r="B18955" s="11" t="s">
        <v>19025</v>
      </c>
      <c r="C18955" s="11" t="s">
        <v>1700</v>
      </c>
      <c r="D18955" s="11" t="s">
        <v>1701</v>
      </c>
    </row>
    <row r="18956" spans="1:4" x14ac:dyDescent="0.25">
      <c r="A18956" s="10">
        <v>116011</v>
      </c>
      <c r="B18956" s="11" t="s">
        <v>19026</v>
      </c>
      <c r="C18956" s="11" t="s">
        <v>1700</v>
      </c>
      <c r="D18956" s="11" t="s">
        <v>1701</v>
      </c>
    </row>
    <row r="18957" spans="1:4" x14ac:dyDescent="0.25">
      <c r="A18957" s="10">
        <v>116012</v>
      </c>
      <c r="B18957" s="11" t="s">
        <v>19027</v>
      </c>
      <c r="C18957" s="11" t="s">
        <v>1700</v>
      </c>
      <c r="D18957" s="11" t="s">
        <v>1701</v>
      </c>
    </row>
    <row r="18958" spans="1:4" x14ac:dyDescent="0.25">
      <c r="A18958" s="10">
        <v>116010</v>
      </c>
      <c r="B18958" s="11" t="s">
        <v>19028</v>
      </c>
      <c r="C18958" s="11" t="s">
        <v>1700</v>
      </c>
      <c r="D18958" s="11" t="s">
        <v>1701</v>
      </c>
    </row>
    <row r="18959" spans="1:4" x14ac:dyDescent="0.25">
      <c r="A18959" s="10">
        <v>113973</v>
      </c>
      <c r="B18959" s="11" t="s">
        <v>19029</v>
      </c>
      <c r="C18959" s="11" t="s">
        <v>1700</v>
      </c>
      <c r="D18959" s="11" t="s">
        <v>1701</v>
      </c>
    </row>
    <row r="18960" spans="1:4" x14ac:dyDescent="0.25">
      <c r="A18960" s="10">
        <v>113974</v>
      </c>
      <c r="B18960" s="11" t="s">
        <v>19030</v>
      </c>
      <c r="C18960" s="11" t="s">
        <v>1700</v>
      </c>
      <c r="D18960" s="11" t="s">
        <v>1701</v>
      </c>
    </row>
    <row r="18961" spans="1:4" x14ac:dyDescent="0.25">
      <c r="A18961" s="10">
        <v>112615</v>
      </c>
      <c r="B18961" s="11" t="s">
        <v>19031</v>
      </c>
      <c r="C18961" s="11" t="s">
        <v>1700</v>
      </c>
      <c r="D18961" s="11" t="s">
        <v>1701</v>
      </c>
    </row>
    <row r="18962" spans="1:4" x14ac:dyDescent="0.25">
      <c r="A18962" s="10">
        <v>112616</v>
      </c>
      <c r="B18962" s="11" t="s">
        <v>19032</v>
      </c>
      <c r="C18962" s="11" t="s">
        <v>1700</v>
      </c>
      <c r="D18962" s="11" t="s">
        <v>1701</v>
      </c>
    </row>
    <row r="18963" spans="1:4" x14ac:dyDescent="0.25">
      <c r="A18963" s="10">
        <v>112617</v>
      </c>
      <c r="B18963" s="11" t="s">
        <v>19033</v>
      </c>
      <c r="C18963" s="11" t="s">
        <v>1700</v>
      </c>
      <c r="D18963" s="11" t="s">
        <v>1701</v>
      </c>
    </row>
    <row r="18964" spans="1:4" x14ac:dyDescent="0.25">
      <c r="A18964" s="10">
        <v>113976</v>
      </c>
      <c r="B18964" s="11" t="s">
        <v>19034</v>
      </c>
      <c r="C18964" s="11" t="s">
        <v>1700</v>
      </c>
      <c r="D18964" s="11" t="s">
        <v>1701</v>
      </c>
    </row>
    <row r="18965" spans="1:4" x14ac:dyDescent="0.25">
      <c r="A18965" s="10">
        <v>109547</v>
      </c>
      <c r="B18965" s="11" t="s">
        <v>19035</v>
      </c>
      <c r="C18965" s="11" t="s">
        <v>1700</v>
      </c>
      <c r="D18965" s="11" t="s">
        <v>1701</v>
      </c>
    </row>
    <row r="18966" spans="1:4" x14ac:dyDescent="0.25">
      <c r="A18966" s="10">
        <v>109548</v>
      </c>
      <c r="B18966" s="11" t="s">
        <v>19036</v>
      </c>
      <c r="C18966" s="11" t="s">
        <v>1700</v>
      </c>
      <c r="D18966" s="11" t="s">
        <v>1701</v>
      </c>
    </row>
    <row r="18967" spans="1:4" x14ac:dyDescent="0.25">
      <c r="A18967" s="10">
        <v>514003</v>
      </c>
      <c r="B18967" s="11" t="s">
        <v>19037</v>
      </c>
      <c r="C18967" s="11" t="s">
        <v>18156</v>
      </c>
      <c r="D18967" s="11" t="s">
        <v>18157</v>
      </c>
    </row>
    <row r="18968" spans="1:4" x14ac:dyDescent="0.25">
      <c r="A18968" s="10">
        <v>514002</v>
      </c>
      <c r="B18968" s="11" t="s">
        <v>19038</v>
      </c>
      <c r="C18968" s="11" t="s">
        <v>18156</v>
      </c>
      <c r="D18968" s="11" t="s">
        <v>18157</v>
      </c>
    </row>
    <row r="18969" spans="1:4" x14ac:dyDescent="0.25">
      <c r="A18969" s="10">
        <v>514004</v>
      </c>
      <c r="B18969" s="11" t="s">
        <v>19039</v>
      </c>
      <c r="C18969" s="11" t="s">
        <v>18156</v>
      </c>
      <c r="D18969" s="11" t="s">
        <v>18157</v>
      </c>
    </row>
    <row r="18970" spans="1:4" x14ac:dyDescent="0.25">
      <c r="A18970" s="10">
        <v>514001</v>
      </c>
      <c r="B18970" s="11" t="s">
        <v>19040</v>
      </c>
      <c r="C18970" s="11" t="s">
        <v>18156</v>
      </c>
      <c r="D18970" s="11" t="s">
        <v>18157</v>
      </c>
    </row>
    <row r="18971" spans="1:4" x14ac:dyDescent="0.25">
      <c r="A18971" s="10">
        <v>514005</v>
      </c>
      <c r="B18971" s="11" t="s">
        <v>19041</v>
      </c>
      <c r="C18971" s="11" t="s">
        <v>18156</v>
      </c>
      <c r="D18971" s="11" t="s">
        <v>18157</v>
      </c>
    </row>
    <row r="18972" spans="1:4" x14ac:dyDescent="0.25">
      <c r="A18972" s="10"/>
      <c r="B18972" s="11" t="s">
        <v>19042</v>
      </c>
      <c r="C18972" s="11" t="s">
        <v>19043</v>
      </c>
      <c r="D18972" s="11" t="s">
        <v>19044</v>
      </c>
    </row>
    <row r="18973" spans="1:4" x14ac:dyDescent="0.25">
      <c r="A18973" s="10">
        <v>920034</v>
      </c>
      <c r="B18973" s="11" t="s">
        <v>19045</v>
      </c>
      <c r="C18973" s="11" t="s">
        <v>19046</v>
      </c>
      <c r="D18973" s="11" t="s">
        <v>19047</v>
      </c>
    </row>
    <row r="18974" spans="1:4" x14ac:dyDescent="0.25">
      <c r="A18974" s="10">
        <v>904552</v>
      </c>
      <c r="B18974" s="11" t="s">
        <v>19048</v>
      </c>
      <c r="C18974" s="11" t="s">
        <v>4915</v>
      </c>
      <c r="D18974" s="11" t="s">
        <v>4915</v>
      </c>
    </row>
    <row r="18975" spans="1:4" x14ac:dyDescent="0.25">
      <c r="A18975" s="10">
        <v>904553</v>
      </c>
      <c r="B18975" s="11" t="s">
        <v>19049</v>
      </c>
      <c r="C18975" s="11" t="s">
        <v>4915</v>
      </c>
      <c r="D18975" s="11" t="s">
        <v>4915</v>
      </c>
    </row>
    <row r="18976" spans="1:4" x14ac:dyDescent="0.25">
      <c r="A18976" s="10">
        <v>904593</v>
      </c>
      <c r="B18976" s="11" t="s">
        <v>19050</v>
      </c>
      <c r="C18976" s="11" t="s">
        <v>4915</v>
      </c>
      <c r="D18976" s="11" t="s">
        <v>4915</v>
      </c>
    </row>
    <row r="18977" spans="1:4" x14ac:dyDescent="0.25">
      <c r="A18977" s="10">
        <v>904584</v>
      </c>
      <c r="B18977" s="11" t="s">
        <v>19051</v>
      </c>
      <c r="C18977" s="11" t="s">
        <v>4915</v>
      </c>
      <c r="D18977" s="11" t="s">
        <v>4915</v>
      </c>
    </row>
    <row r="18978" spans="1:4" x14ac:dyDescent="0.25">
      <c r="A18978" s="10">
        <v>904583</v>
      </c>
      <c r="B18978" s="11" t="s">
        <v>19052</v>
      </c>
      <c r="C18978" s="11" t="s">
        <v>4915</v>
      </c>
      <c r="D18978" s="11" t="s">
        <v>4915</v>
      </c>
    </row>
    <row r="18979" spans="1:4" x14ac:dyDescent="0.25">
      <c r="A18979" s="10">
        <v>904594</v>
      </c>
      <c r="B18979" s="11" t="s">
        <v>19053</v>
      </c>
      <c r="C18979" s="11" t="s">
        <v>4915</v>
      </c>
      <c r="D18979" s="11" t="s">
        <v>4915</v>
      </c>
    </row>
    <row r="18980" spans="1:4" x14ac:dyDescent="0.25">
      <c r="A18980" s="10">
        <v>904592</v>
      </c>
      <c r="B18980" s="11" t="s">
        <v>19054</v>
      </c>
      <c r="C18980" s="11" t="s">
        <v>4915</v>
      </c>
      <c r="D18980" s="11" t="s">
        <v>4915</v>
      </c>
    </row>
    <row r="18981" spans="1:4" x14ac:dyDescent="0.25">
      <c r="A18981" s="10">
        <v>904588</v>
      </c>
      <c r="B18981" s="11" t="s">
        <v>19055</v>
      </c>
      <c r="C18981" s="11" t="s">
        <v>4915</v>
      </c>
      <c r="D18981" s="11" t="s">
        <v>4915</v>
      </c>
    </row>
    <row r="18982" spans="1:4" x14ac:dyDescent="0.25">
      <c r="A18982" s="10">
        <v>904574</v>
      </c>
      <c r="B18982" s="11" t="s">
        <v>19056</v>
      </c>
      <c r="C18982" s="11" t="s">
        <v>4915</v>
      </c>
      <c r="D18982" s="11" t="s">
        <v>4915</v>
      </c>
    </row>
    <row r="18983" spans="1:4" x14ac:dyDescent="0.25">
      <c r="A18983" s="10">
        <v>904580</v>
      </c>
      <c r="B18983" s="11" t="s">
        <v>19057</v>
      </c>
      <c r="C18983" s="11" t="s">
        <v>4915</v>
      </c>
      <c r="D18983" s="11" t="s">
        <v>4915</v>
      </c>
    </row>
    <row r="18984" spans="1:4" x14ac:dyDescent="0.25">
      <c r="A18984" s="10"/>
      <c r="B18984" s="11" t="s">
        <v>19058</v>
      </c>
      <c r="C18984" s="11" t="s">
        <v>19059</v>
      </c>
      <c r="D18984" s="11" t="s">
        <v>19060</v>
      </c>
    </row>
    <row r="18985" spans="1:4" x14ac:dyDescent="0.25">
      <c r="A18985" s="10"/>
      <c r="B18985" s="11" t="s">
        <v>19061</v>
      </c>
      <c r="C18985" s="11" t="s">
        <v>19059</v>
      </c>
      <c r="D18985" s="11" t="s">
        <v>19060</v>
      </c>
    </row>
    <row r="18986" spans="1:4" x14ac:dyDescent="0.25">
      <c r="A18986" s="10"/>
      <c r="B18986" s="11" t="s">
        <v>19062</v>
      </c>
      <c r="C18986" s="11" t="s">
        <v>19059</v>
      </c>
      <c r="D18986" s="11" t="s">
        <v>19060</v>
      </c>
    </row>
    <row r="18987" spans="1:4" x14ac:dyDescent="0.25">
      <c r="A18987" s="10"/>
      <c r="B18987" s="11" t="s">
        <v>19063</v>
      </c>
      <c r="C18987" s="11" t="s">
        <v>19059</v>
      </c>
      <c r="D18987" s="11" t="s">
        <v>19060</v>
      </c>
    </row>
    <row r="18988" spans="1:4" x14ac:dyDescent="0.25">
      <c r="A18988" s="10"/>
      <c r="B18988" s="11" t="s">
        <v>19064</v>
      </c>
      <c r="C18988" s="11" t="s">
        <v>19059</v>
      </c>
      <c r="D18988" s="11" t="s">
        <v>19060</v>
      </c>
    </row>
    <row r="18989" spans="1:4" x14ac:dyDescent="0.25">
      <c r="A18989" s="10">
        <v>377568</v>
      </c>
      <c r="B18989" s="11" t="s">
        <v>19065</v>
      </c>
      <c r="C18989" s="11" t="s">
        <v>6971</v>
      </c>
      <c r="D18989" s="11" t="s">
        <v>6972</v>
      </c>
    </row>
    <row r="18990" spans="1:4" x14ac:dyDescent="0.25">
      <c r="A18990" s="10"/>
      <c r="B18990" s="11" t="s">
        <v>19066</v>
      </c>
      <c r="C18990" s="11" t="s">
        <v>1744</v>
      </c>
      <c r="D18990" s="11" t="s">
        <v>1745</v>
      </c>
    </row>
    <row r="18991" spans="1:4" x14ac:dyDescent="0.25">
      <c r="A18991" s="10"/>
      <c r="B18991" s="11" t="s">
        <v>19067</v>
      </c>
      <c r="C18991" s="11" t="s">
        <v>1744</v>
      </c>
      <c r="D18991" s="11" t="s">
        <v>1745</v>
      </c>
    </row>
    <row r="18992" spans="1:4" x14ac:dyDescent="0.25">
      <c r="A18992" s="10"/>
      <c r="B18992" s="11" t="s">
        <v>19068</v>
      </c>
      <c r="C18992" s="11" t="s">
        <v>1744</v>
      </c>
      <c r="D18992" s="11" t="s">
        <v>1745</v>
      </c>
    </row>
    <row r="18993" spans="1:4" x14ac:dyDescent="0.25">
      <c r="A18993" s="10"/>
      <c r="B18993" s="11" t="s">
        <v>19069</v>
      </c>
      <c r="C18993" s="11" t="s">
        <v>1744</v>
      </c>
      <c r="D18993" s="11" t="s">
        <v>1745</v>
      </c>
    </row>
    <row r="18994" spans="1:4" x14ac:dyDescent="0.25">
      <c r="A18994" s="10"/>
      <c r="B18994" s="11" t="s">
        <v>19070</v>
      </c>
      <c r="C18994" s="11" t="s">
        <v>1744</v>
      </c>
      <c r="D18994" s="11" t="s">
        <v>1745</v>
      </c>
    </row>
    <row r="18995" spans="1:4" x14ac:dyDescent="0.25">
      <c r="A18995" s="10"/>
      <c r="B18995" s="11" t="s">
        <v>19071</v>
      </c>
      <c r="C18995" s="11" t="s">
        <v>1744</v>
      </c>
      <c r="D18995" s="11" t="s">
        <v>1745</v>
      </c>
    </row>
    <row r="18996" spans="1:4" x14ac:dyDescent="0.25">
      <c r="A18996" s="10"/>
      <c r="B18996" s="11" t="s">
        <v>19072</v>
      </c>
      <c r="C18996" s="11" t="s">
        <v>1744</v>
      </c>
      <c r="D18996" s="11" t="s">
        <v>1745</v>
      </c>
    </row>
    <row r="18997" spans="1:4" x14ac:dyDescent="0.25">
      <c r="A18997" s="10"/>
      <c r="B18997" s="11" t="s">
        <v>19073</v>
      </c>
      <c r="C18997" s="11" t="s">
        <v>1744</v>
      </c>
      <c r="D18997" s="11" t="s">
        <v>1745</v>
      </c>
    </row>
    <row r="18998" spans="1:4" x14ac:dyDescent="0.25">
      <c r="A18998" s="10"/>
      <c r="B18998" s="11" t="s">
        <v>19074</v>
      </c>
      <c r="C18998" s="11" t="s">
        <v>1744</v>
      </c>
      <c r="D18998" s="11" t="s">
        <v>1745</v>
      </c>
    </row>
    <row r="18999" spans="1:4" x14ac:dyDescent="0.25">
      <c r="A18999" s="10"/>
      <c r="B18999" s="11" t="s">
        <v>19075</v>
      </c>
      <c r="C18999" s="11" t="s">
        <v>1744</v>
      </c>
      <c r="D18999" s="11" t="s">
        <v>1745</v>
      </c>
    </row>
    <row r="19000" spans="1:4" x14ac:dyDescent="0.25">
      <c r="A19000" s="10"/>
      <c r="B19000" s="11" t="s">
        <v>19076</v>
      </c>
      <c r="C19000" s="11" t="s">
        <v>1744</v>
      </c>
      <c r="D19000" s="11" t="s">
        <v>1745</v>
      </c>
    </row>
    <row r="19001" spans="1:4" x14ac:dyDescent="0.25">
      <c r="A19001" s="10"/>
      <c r="B19001" s="11" t="s">
        <v>19077</v>
      </c>
      <c r="C19001" s="11" t="s">
        <v>1744</v>
      </c>
      <c r="D19001" s="11" t="s">
        <v>1745</v>
      </c>
    </row>
    <row r="19002" spans="1:4" x14ac:dyDescent="0.25">
      <c r="A19002" s="10"/>
      <c r="B19002" s="11" t="s">
        <v>19078</v>
      </c>
      <c r="C19002" s="11" t="s">
        <v>1744</v>
      </c>
      <c r="D19002" s="11" t="s">
        <v>1745</v>
      </c>
    </row>
    <row r="19003" spans="1:4" x14ac:dyDescent="0.25">
      <c r="A19003" s="10"/>
      <c r="B19003" s="11" t="s">
        <v>19079</v>
      </c>
      <c r="C19003" s="11" t="s">
        <v>1744</v>
      </c>
      <c r="D19003" s="11" t="s">
        <v>1745</v>
      </c>
    </row>
    <row r="19004" spans="1:4" x14ac:dyDescent="0.25">
      <c r="A19004" s="10"/>
      <c r="B19004" s="11" t="s">
        <v>19080</v>
      </c>
      <c r="C19004" s="11" t="s">
        <v>1744</v>
      </c>
      <c r="D19004" s="11" t="s">
        <v>1745</v>
      </c>
    </row>
    <row r="19005" spans="1:4" x14ac:dyDescent="0.25">
      <c r="A19005" s="10"/>
      <c r="B19005" s="11" t="s">
        <v>19081</v>
      </c>
      <c r="C19005" s="11" t="s">
        <v>1744</v>
      </c>
      <c r="D19005" s="11" t="s">
        <v>1745</v>
      </c>
    </row>
    <row r="19006" spans="1:4" x14ac:dyDescent="0.25">
      <c r="A19006" s="10"/>
      <c r="B19006" s="11" t="s">
        <v>19082</v>
      </c>
      <c r="C19006" s="11" t="s">
        <v>1744</v>
      </c>
      <c r="D19006" s="11" t="s">
        <v>1745</v>
      </c>
    </row>
    <row r="19007" spans="1:4" x14ac:dyDescent="0.25">
      <c r="A19007" s="10"/>
      <c r="B19007" s="11" t="s">
        <v>19083</v>
      </c>
      <c r="C19007" s="11" t="s">
        <v>1744</v>
      </c>
      <c r="D19007" s="11" t="s">
        <v>1745</v>
      </c>
    </row>
    <row r="19008" spans="1:4" x14ac:dyDescent="0.25">
      <c r="A19008" s="10">
        <v>514013</v>
      </c>
      <c r="B19008" s="11" t="s">
        <v>19084</v>
      </c>
      <c r="C19008" s="11" t="s">
        <v>18156</v>
      </c>
      <c r="D19008" s="11" t="s">
        <v>18157</v>
      </c>
    </row>
    <row r="19009" spans="1:4" x14ac:dyDescent="0.25">
      <c r="A19009" s="10">
        <v>514012</v>
      </c>
      <c r="B19009" s="11" t="s">
        <v>19085</v>
      </c>
      <c r="C19009" s="11" t="s">
        <v>18156</v>
      </c>
      <c r="D19009" s="11" t="s">
        <v>18157</v>
      </c>
    </row>
    <row r="19010" spans="1:4" x14ac:dyDescent="0.25">
      <c r="A19010" s="10">
        <v>514014</v>
      </c>
      <c r="B19010" s="11" t="s">
        <v>19086</v>
      </c>
      <c r="C19010" s="11" t="s">
        <v>18156</v>
      </c>
      <c r="D19010" s="11" t="s">
        <v>18157</v>
      </c>
    </row>
    <row r="19011" spans="1:4" x14ac:dyDescent="0.25">
      <c r="A19011" s="10">
        <v>514015</v>
      </c>
      <c r="B19011" s="11" t="s">
        <v>19087</v>
      </c>
      <c r="C19011" s="11" t="s">
        <v>18156</v>
      </c>
      <c r="D19011" s="11" t="s">
        <v>18157</v>
      </c>
    </row>
    <row r="19012" spans="1:4" x14ac:dyDescent="0.25">
      <c r="A19012" s="10">
        <v>514016</v>
      </c>
      <c r="B19012" s="11" t="s">
        <v>19088</v>
      </c>
      <c r="C19012" s="11" t="s">
        <v>18156</v>
      </c>
      <c r="D19012" s="11" t="s">
        <v>18157</v>
      </c>
    </row>
    <row r="19013" spans="1:4" x14ac:dyDescent="0.25">
      <c r="A19013" s="10">
        <v>514018</v>
      </c>
      <c r="B19013" s="11" t="s">
        <v>19089</v>
      </c>
      <c r="C19013" s="11" t="s">
        <v>18156</v>
      </c>
      <c r="D19013" s="11" t="s">
        <v>18157</v>
      </c>
    </row>
    <row r="19014" spans="1:4" x14ac:dyDescent="0.25">
      <c r="A19014" s="10">
        <v>514017</v>
      </c>
      <c r="B19014" s="11" t="s">
        <v>19090</v>
      </c>
      <c r="C19014" s="11" t="s">
        <v>18156</v>
      </c>
      <c r="D19014" s="11" t="s">
        <v>18157</v>
      </c>
    </row>
    <row r="19015" spans="1:4" x14ac:dyDescent="0.25">
      <c r="A19015" s="10">
        <v>514019</v>
      </c>
      <c r="B19015" s="11" t="s">
        <v>19091</v>
      </c>
      <c r="C19015" s="11" t="s">
        <v>18156</v>
      </c>
      <c r="D19015" s="11" t="s">
        <v>18157</v>
      </c>
    </row>
    <row r="19016" spans="1:4" x14ac:dyDescent="0.25">
      <c r="A19016" s="10">
        <v>514020</v>
      </c>
      <c r="B19016" s="11" t="s">
        <v>19092</v>
      </c>
      <c r="C19016" s="11" t="s">
        <v>18156</v>
      </c>
      <c r="D19016" s="11" t="s">
        <v>18157</v>
      </c>
    </row>
    <row r="19017" spans="1:4" x14ac:dyDescent="0.25">
      <c r="A19017" s="10">
        <v>514021</v>
      </c>
      <c r="B19017" s="11" t="s">
        <v>19093</v>
      </c>
      <c r="C19017" s="11" t="s">
        <v>18156</v>
      </c>
      <c r="D19017" s="11" t="s">
        <v>18157</v>
      </c>
    </row>
    <row r="19018" spans="1:4" x14ac:dyDescent="0.25">
      <c r="A19018" s="10">
        <v>514023</v>
      </c>
      <c r="B19018" s="11" t="s">
        <v>19094</v>
      </c>
      <c r="C19018" s="11" t="s">
        <v>18156</v>
      </c>
      <c r="D19018" s="11" t="s">
        <v>18157</v>
      </c>
    </row>
    <row r="19019" spans="1:4" x14ac:dyDescent="0.25">
      <c r="A19019" s="10">
        <v>514022</v>
      </c>
      <c r="B19019" s="11" t="s">
        <v>19095</v>
      </c>
      <c r="C19019" s="11" t="s">
        <v>18156</v>
      </c>
      <c r="D19019" s="11" t="s">
        <v>18157</v>
      </c>
    </row>
    <row r="19020" spans="1:4" x14ac:dyDescent="0.25">
      <c r="A19020" s="10">
        <v>514024</v>
      </c>
      <c r="B19020" s="11" t="s">
        <v>19096</v>
      </c>
      <c r="C19020" s="11" t="s">
        <v>18156</v>
      </c>
      <c r="D19020" s="11" t="s">
        <v>18157</v>
      </c>
    </row>
    <row r="19021" spans="1:4" x14ac:dyDescent="0.25">
      <c r="A19021" s="10">
        <v>109594</v>
      </c>
      <c r="B19021" s="11" t="s">
        <v>19097</v>
      </c>
      <c r="C19021" s="11" t="s">
        <v>1700</v>
      </c>
      <c r="D19021" s="11" t="s">
        <v>1701</v>
      </c>
    </row>
    <row r="19022" spans="1:4" x14ac:dyDescent="0.25">
      <c r="A19022" s="10">
        <v>109595</v>
      </c>
      <c r="B19022" s="11" t="s">
        <v>19098</v>
      </c>
      <c r="C19022" s="11" t="s">
        <v>1700</v>
      </c>
      <c r="D19022" s="11" t="s">
        <v>1701</v>
      </c>
    </row>
    <row r="19023" spans="1:4" x14ac:dyDescent="0.25">
      <c r="A19023" s="10">
        <v>109640</v>
      </c>
      <c r="B19023" s="11" t="s">
        <v>19099</v>
      </c>
      <c r="C19023" s="11" t="s">
        <v>1700</v>
      </c>
      <c r="D19023" s="11" t="s">
        <v>1701</v>
      </c>
    </row>
    <row r="19024" spans="1:4" x14ac:dyDescent="0.25">
      <c r="A19024" s="10">
        <v>109647</v>
      </c>
      <c r="B19024" s="11" t="s">
        <v>19100</v>
      </c>
      <c r="C19024" s="11" t="s">
        <v>1700</v>
      </c>
      <c r="D19024" s="11" t="s">
        <v>1701</v>
      </c>
    </row>
    <row r="19025" spans="1:4" x14ac:dyDescent="0.25">
      <c r="A19025" s="10">
        <v>112658</v>
      </c>
      <c r="B19025" s="11" t="s">
        <v>19101</v>
      </c>
      <c r="C19025" s="11" t="s">
        <v>1700</v>
      </c>
      <c r="D19025" s="11" t="s">
        <v>1701</v>
      </c>
    </row>
    <row r="19026" spans="1:4" x14ac:dyDescent="0.25">
      <c r="A19026" s="10">
        <v>112659</v>
      </c>
      <c r="B19026" s="11" t="s">
        <v>19102</v>
      </c>
      <c r="C19026" s="11" t="s">
        <v>1700</v>
      </c>
      <c r="D19026" s="11" t="s">
        <v>1701</v>
      </c>
    </row>
    <row r="19027" spans="1:4" x14ac:dyDescent="0.25">
      <c r="A19027" s="10">
        <v>112660</v>
      </c>
      <c r="B19027" s="11" t="s">
        <v>19103</v>
      </c>
      <c r="C19027" s="11" t="s">
        <v>1700</v>
      </c>
      <c r="D19027" s="11" t="s">
        <v>1701</v>
      </c>
    </row>
    <row r="19028" spans="1:4" x14ac:dyDescent="0.25">
      <c r="A19028" s="10">
        <v>112661</v>
      </c>
      <c r="B19028" s="11" t="s">
        <v>19104</v>
      </c>
      <c r="C19028" s="11" t="s">
        <v>1700</v>
      </c>
      <c r="D19028" s="11" t="s">
        <v>1701</v>
      </c>
    </row>
    <row r="19029" spans="1:4" x14ac:dyDescent="0.25">
      <c r="A19029" s="10">
        <v>109657</v>
      </c>
      <c r="B19029" s="11" t="s">
        <v>19105</v>
      </c>
      <c r="C19029" s="11" t="s">
        <v>1700</v>
      </c>
      <c r="D19029" s="11" t="s">
        <v>1701</v>
      </c>
    </row>
    <row r="19030" spans="1:4" x14ac:dyDescent="0.25">
      <c r="A19030" s="10">
        <v>109660</v>
      </c>
      <c r="B19030" s="11" t="s">
        <v>19106</v>
      </c>
      <c r="C19030" s="11" t="s">
        <v>1700</v>
      </c>
      <c r="D19030" s="11" t="s">
        <v>1701</v>
      </c>
    </row>
    <row r="19031" spans="1:4" x14ac:dyDescent="0.25">
      <c r="A19031" s="10">
        <v>109661</v>
      </c>
      <c r="B19031" s="11" t="s">
        <v>19107</v>
      </c>
      <c r="C19031" s="11" t="s">
        <v>1700</v>
      </c>
      <c r="D19031" s="11" t="s">
        <v>1701</v>
      </c>
    </row>
    <row r="19032" spans="1:4" x14ac:dyDescent="0.25">
      <c r="A19032" s="10">
        <v>109666</v>
      </c>
      <c r="B19032" s="11" t="s">
        <v>19108</v>
      </c>
      <c r="C19032" s="11" t="s">
        <v>1700</v>
      </c>
      <c r="D19032" s="11" t="s">
        <v>1701</v>
      </c>
    </row>
    <row r="19033" spans="1:4" x14ac:dyDescent="0.25">
      <c r="A19033" s="10">
        <v>109668</v>
      </c>
      <c r="B19033" s="11" t="s">
        <v>19109</v>
      </c>
      <c r="C19033" s="11" t="s">
        <v>1700</v>
      </c>
      <c r="D19033" s="11" t="s">
        <v>1701</v>
      </c>
    </row>
    <row r="19034" spans="1:4" x14ac:dyDescent="0.25">
      <c r="A19034" s="10">
        <v>109677</v>
      </c>
      <c r="B19034" s="11" t="s">
        <v>19110</v>
      </c>
      <c r="C19034" s="11" t="s">
        <v>1700</v>
      </c>
      <c r="D19034" s="11" t="s">
        <v>1701</v>
      </c>
    </row>
    <row r="19035" spans="1:4" x14ac:dyDescent="0.25">
      <c r="A19035" s="10">
        <v>112662</v>
      </c>
      <c r="B19035" s="11" t="s">
        <v>19111</v>
      </c>
      <c r="C19035" s="11" t="s">
        <v>1700</v>
      </c>
      <c r="D19035" s="11" t="s">
        <v>1701</v>
      </c>
    </row>
    <row r="19036" spans="1:4" x14ac:dyDescent="0.25">
      <c r="A19036" s="10">
        <v>112663</v>
      </c>
      <c r="B19036" s="11" t="s">
        <v>19112</v>
      </c>
      <c r="C19036" s="11" t="s">
        <v>1700</v>
      </c>
      <c r="D19036" s="11" t="s">
        <v>1701</v>
      </c>
    </row>
    <row r="19037" spans="1:4" x14ac:dyDescent="0.25">
      <c r="A19037" s="10">
        <v>109683</v>
      </c>
      <c r="B19037" s="11" t="s">
        <v>19113</v>
      </c>
      <c r="C19037" s="11" t="s">
        <v>1700</v>
      </c>
      <c r="D19037" s="11" t="s">
        <v>1701</v>
      </c>
    </row>
    <row r="19038" spans="1:4" x14ac:dyDescent="0.25">
      <c r="A19038" s="10">
        <v>109685</v>
      </c>
      <c r="B19038" s="11" t="s">
        <v>19114</v>
      </c>
      <c r="C19038" s="11" t="s">
        <v>1700</v>
      </c>
      <c r="D19038" s="11" t="s">
        <v>1701</v>
      </c>
    </row>
    <row r="19039" spans="1:4" x14ac:dyDescent="0.25">
      <c r="A19039" s="10">
        <v>109686</v>
      </c>
      <c r="B19039" s="11" t="s">
        <v>19115</v>
      </c>
      <c r="C19039" s="11" t="s">
        <v>1700</v>
      </c>
      <c r="D19039" s="11" t="s">
        <v>1701</v>
      </c>
    </row>
    <row r="19040" spans="1:4" x14ac:dyDescent="0.25">
      <c r="A19040" s="10">
        <v>109690</v>
      </c>
      <c r="B19040" s="11" t="s">
        <v>19116</v>
      </c>
      <c r="C19040" s="11" t="s">
        <v>1700</v>
      </c>
      <c r="D19040" s="11" t="s">
        <v>1701</v>
      </c>
    </row>
    <row r="19041" spans="1:4" x14ac:dyDescent="0.25">
      <c r="A19041" s="10">
        <v>109691</v>
      </c>
      <c r="B19041" s="11" t="s">
        <v>19117</v>
      </c>
      <c r="C19041" s="11" t="s">
        <v>1700</v>
      </c>
      <c r="D19041" s="11" t="s">
        <v>1701</v>
      </c>
    </row>
    <row r="19042" spans="1:4" x14ac:dyDescent="0.25">
      <c r="A19042" s="10">
        <v>109692</v>
      </c>
      <c r="B19042" s="11" t="s">
        <v>19118</v>
      </c>
      <c r="C19042" s="11" t="s">
        <v>1700</v>
      </c>
      <c r="D19042" s="11" t="s">
        <v>1701</v>
      </c>
    </row>
    <row r="19043" spans="1:4" x14ac:dyDescent="0.25">
      <c r="A19043" s="10">
        <v>109693</v>
      </c>
      <c r="B19043" s="11" t="s">
        <v>19119</v>
      </c>
      <c r="C19043" s="11" t="s">
        <v>1700</v>
      </c>
      <c r="D19043" s="11" t="s">
        <v>1701</v>
      </c>
    </row>
    <row r="19044" spans="1:4" x14ac:dyDescent="0.25">
      <c r="A19044" s="10">
        <v>109694</v>
      </c>
      <c r="B19044" s="11" t="s">
        <v>19120</v>
      </c>
      <c r="C19044" s="11" t="s">
        <v>1700</v>
      </c>
      <c r="D19044" s="11" t="s">
        <v>1701</v>
      </c>
    </row>
    <row r="19045" spans="1:4" x14ac:dyDescent="0.25">
      <c r="A19045" s="10">
        <v>109695</v>
      </c>
      <c r="B19045" s="11" t="s">
        <v>19121</v>
      </c>
      <c r="C19045" s="11" t="s">
        <v>1700</v>
      </c>
      <c r="D19045" s="11" t="s">
        <v>1701</v>
      </c>
    </row>
    <row r="19046" spans="1:4" x14ac:dyDescent="0.25">
      <c r="A19046" s="10">
        <v>109696</v>
      </c>
      <c r="B19046" s="11" t="s">
        <v>19122</v>
      </c>
      <c r="C19046" s="11" t="s">
        <v>1700</v>
      </c>
      <c r="D19046" s="11" t="s">
        <v>1701</v>
      </c>
    </row>
    <row r="19047" spans="1:4" x14ac:dyDescent="0.25">
      <c r="A19047" s="10">
        <v>112726</v>
      </c>
      <c r="B19047" s="11" t="s">
        <v>19123</v>
      </c>
      <c r="C19047" s="11" t="s">
        <v>1700</v>
      </c>
      <c r="D19047" s="11" t="s">
        <v>1701</v>
      </c>
    </row>
    <row r="19048" spans="1:4" x14ac:dyDescent="0.25">
      <c r="A19048" s="10">
        <v>112727</v>
      </c>
      <c r="B19048" s="11" t="s">
        <v>19124</v>
      </c>
      <c r="C19048" s="11" t="s">
        <v>1700</v>
      </c>
      <c r="D19048" s="11" t="s">
        <v>1701</v>
      </c>
    </row>
    <row r="19049" spans="1:4" x14ac:dyDescent="0.25">
      <c r="A19049" s="10">
        <v>116021</v>
      </c>
      <c r="B19049" s="11" t="s">
        <v>19125</v>
      </c>
      <c r="C19049" s="11" t="s">
        <v>1700</v>
      </c>
      <c r="D19049" s="11" t="s">
        <v>1701</v>
      </c>
    </row>
    <row r="19050" spans="1:4" x14ac:dyDescent="0.25">
      <c r="A19050" s="10">
        <v>112729</v>
      </c>
      <c r="B19050" s="11" t="s">
        <v>19126</v>
      </c>
      <c r="C19050" s="11" t="s">
        <v>1700</v>
      </c>
      <c r="D19050" s="11" t="s">
        <v>1701</v>
      </c>
    </row>
    <row r="19051" spans="1:4" x14ac:dyDescent="0.25">
      <c r="A19051" s="10">
        <v>112730</v>
      </c>
      <c r="B19051" s="11" t="s">
        <v>19127</v>
      </c>
      <c r="C19051" s="11" t="s">
        <v>1700</v>
      </c>
      <c r="D19051" s="11" t="s">
        <v>1701</v>
      </c>
    </row>
    <row r="19052" spans="1:4" x14ac:dyDescent="0.25">
      <c r="A19052" s="10">
        <v>112731</v>
      </c>
      <c r="B19052" s="11" t="s">
        <v>19128</v>
      </c>
      <c r="C19052" s="11" t="s">
        <v>1700</v>
      </c>
      <c r="D19052" s="11" t="s">
        <v>1701</v>
      </c>
    </row>
    <row r="19053" spans="1:4" x14ac:dyDescent="0.25">
      <c r="A19053" s="10">
        <v>112732</v>
      </c>
      <c r="B19053" s="11" t="s">
        <v>19129</v>
      </c>
      <c r="C19053" s="11" t="s">
        <v>1700</v>
      </c>
      <c r="D19053" s="11" t="s">
        <v>1701</v>
      </c>
    </row>
    <row r="19054" spans="1:4" x14ac:dyDescent="0.25">
      <c r="A19054" s="10">
        <v>112733</v>
      </c>
      <c r="B19054" s="11" t="s">
        <v>19130</v>
      </c>
      <c r="C19054" s="11" t="s">
        <v>1700</v>
      </c>
      <c r="D19054" s="11" t="s">
        <v>1701</v>
      </c>
    </row>
    <row r="19055" spans="1:4" x14ac:dyDescent="0.25">
      <c r="A19055" s="10">
        <v>112734</v>
      </c>
      <c r="B19055" s="11" t="s">
        <v>19131</v>
      </c>
      <c r="C19055" s="11" t="s">
        <v>1700</v>
      </c>
      <c r="D19055" s="11" t="s">
        <v>1701</v>
      </c>
    </row>
    <row r="19056" spans="1:4" x14ac:dyDescent="0.25">
      <c r="A19056" s="10">
        <v>112735</v>
      </c>
      <c r="B19056" s="11" t="s">
        <v>19132</v>
      </c>
      <c r="C19056" s="11" t="s">
        <v>1700</v>
      </c>
      <c r="D19056" s="11" t="s">
        <v>1701</v>
      </c>
    </row>
    <row r="19057" spans="1:4" x14ac:dyDescent="0.25">
      <c r="A19057" s="10">
        <v>112736</v>
      </c>
      <c r="B19057" s="11" t="s">
        <v>19133</v>
      </c>
      <c r="C19057" s="11" t="s">
        <v>1700</v>
      </c>
      <c r="D19057" s="11" t="s">
        <v>1701</v>
      </c>
    </row>
    <row r="19058" spans="1:4" x14ac:dyDescent="0.25">
      <c r="A19058" s="10">
        <v>112737</v>
      </c>
      <c r="B19058" s="11" t="s">
        <v>19134</v>
      </c>
      <c r="C19058" s="11" t="s">
        <v>1700</v>
      </c>
      <c r="D19058" s="11" t="s">
        <v>1701</v>
      </c>
    </row>
    <row r="19059" spans="1:4" x14ac:dyDescent="0.25">
      <c r="A19059" s="10">
        <v>112864</v>
      </c>
      <c r="B19059" s="11" t="s">
        <v>19135</v>
      </c>
      <c r="C19059" s="11" t="s">
        <v>1700</v>
      </c>
      <c r="D19059" s="11" t="s">
        <v>1701</v>
      </c>
    </row>
    <row r="19060" spans="1:4" x14ac:dyDescent="0.25">
      <c r="A19060" s="10">
        <v>112742</v>
      </c>
      <c r="B19060" s="11" t="s">
        <v>19136</v>
      </c>
      <c r="C19060" s="11" t="s">
        <v>1700</v>
      </c>
      <c r="D19060" s="11" t="s">
        <v>1701</v>
      </c>
    </row>
    <row r="19061" spans="1:4" x14ac:dyDescent="0.25">
      <c r="A19061" s="10">
        <v>112743</v>
      </c>
      <c r="B19061" s="11" t="s">
        <v>19137</v>
      </c>
      <c r="C19061" s="11" t="s">
        <v>1700</v>
      </c>
      <c r="D19061" s="11" t="s">
        <v>1701</v>
      </c>
    </row>
    <row r="19062" spans="1:4" x14ac:dyDescent="0.25">
      <c r="A19062" s="10">
        <v>112744</v>
      </c>
      <c r="B19062" s="11" t="s">
        <v>19138</v>
      </c>
      <c r="C19062" s="11" t="s">
        <v>1700</v>
      </c>
      <c r="D19062" s="11" t="s">
        <v>1701</v>
      </c>
    </row>
    <row r="19063" spans="1:4" x14ac:dyDescent="0.25">
      <c r="A19063" s="10">
        <v>112745</v>
      </c>
      <c r="B19063" s="11" t="s">
        <v>19139</v>
      </c>
      <c r="C19063" s="11" t="s">
        <v>1700</v>
      </c>
      <c r="D19063" s="11" t="s">
        <v>1701</v>
      </c>
    </row>
    <row r="19064" spans="1:4" x14ac:dyDescent="0.25">
      <c r="A19064" s="10">
        <v>112746</v>
      </c>
      <c r="B19064" s="11" t="s">
        <v>19140</v>
      </c>
      <c r="C19064" s="11" t="s">
        <v>1700</v>
      </c>
      <c r="D19064" s="11" t="s">
        <v>1701</v>
      </c>
    </row>
    <row r="19065" spans="1:4" x14ac:dyDescent="0.25">
      <c r="A19065" s="10">
        <v>109703</v>
      </c>
      <c r="B19065" s="11" t="s">
        <v>19141</v>
      </c>
      <c r="C19065" s="11" t="s">
        <v>1700</v>
      </c>
      <c r="D19065" s="11" t="s">
        <v>1701</v>
      </c>
    </row>
    <row r="19066" spans="1:4" x14ac:dyDescent="0.25">
      <c r="A19066" s="10">
        <v>109704</v>
      </c>
      <c r="B19066" s="11" t="s">
        <v>19142</v>
      </c>
      <c r="C19066" s="11" t="s">
        <v>1700</v>
      </c>
      <c r="D19066" s="11" t="s">
        <v>1701</v>
      </c>
    </row>
    <row r="19067" spans="1:4" x14ac:dyDescent="0.25">
      <c r="A19067" s="10">
        <v>109705</v>
      </c>
      <c r="B19067" s="11" t="s">
        <v>19143</v>
      </c>
      <c r="C19067" s="11" t="s">
        <v>1700</v>
      </c>
      <c r="D19067" s="11" t="s">
        <v>1701</v>
      </c>
    </row>
    <row r="19068" spans="1:4" x14ac:dyDescent="0.25">
      <c r="A19068" s="10">
        <v>109706</v>
      </c>
      <c r="B19068" s="11" t="s">
        <v>19144</v>
      </c>
      <c r="C19068" s="11" t="s">
        <v>1700</v>
      </c>
      <c r="D19068" s="11" t="s">
        <v>1701</v>
      </c>
    </row>
    <row r="19069" spans="1:4" x14ac:dyDescent="0.25">
      <c r="A19069" s="10">
        <v>109707</v>
      </c>
      <c r="B19069" s="11" t="s">
        <v>19145</v>
      </c>
      <c r="C19069" s="11" t="s">
        <v>1700</v>
      </c>
      <c r="D19069" s="11" t="s">
        <v>1701</v>
      </c>
    </row>
    <row r="19070" spans="1:4" x14ac:dyDescent="0.25">
      <c r="A19070" s="10">
        <v>112665</v>
      </c>
      <c r="B19070" s="11" t="s">
        <v>19146</v>
      </c>
      <c r="C19070" s="11" t="s">
        <v>1700</v>
      </c>
      <c r="D19070" s="11" t="s">
        <v>1701</v>
      </c>
    </row>
    <row r="19071" spans="1:4" x14ac:dyDescent="0.25">
      <c r="A19071" s="10">
        <v>112738</v>
      </c>
      <c r="B19071" s="11" t="s">
        <v>19146</v>
      </c>
      <c r="C19071" s="11" t="s">
        <v>1700</v>
      </c>
      <c r="D19071" s="11" t="s">
        <v>1701</v>
      </c>
    </row>
    <row r="19072" spans="1:4" x14ac:dyDescent="0.25">
      <c r="A19072" s="10">
        <v>112748</v>
      </c>
      <c r="B19072" s="11" t="s">
        <v>19147</v>
      </c>
      <c r="C19072" s="11" t="s">
        <v>1700</v>
      </c>
      <c r="D19072" s="11" t="s">
        <v>1701</v>
      </c>
    </row>
    <row r="19073" spans="1:4" x14ac:dyDescent="0.25">
      <c r="A19073" s="10">
        <v>112749</v>
      </c>
      <c r="B19073" s="11" t="s">
        <v>19148</v>
      </c>
      <c r="C19073" s="11" t="s">
        <v>1700</v>
      </c>
      <c r="D19073" s="11" t="s">
        <v>1701</v>
      </c>
    </row>
    <row r="19074" spans="1:4" x14ac:dyDescent="0.25">
      <c r="A19074" s="10">
        <v>112750</v>
      </c>
      <c r="B19074" s="11" t="s">
        <v>19149</v>
      </c>
      <c r="C19074" s="11" t="s">
        <v>1700</v>
      </c>
      <c r="D19074" s="11" t="s">
        <v>1701</v>
      </c>
    </row>
    <row r="19075" spans="1:4" x14ac:dyDescent="0.25">
      <c r="A19075" s="10">
        <v>112751</v>
      </c>
      <c r="B19075" s="11" t="s">
        <v>19150</v>
      </c>
      <c r="C19075" s="11" t="s">
        <v>1700</v>
      </c>
      <c r="D19075" s="11" t="s">
        <v>1701</v>
      </c>
    </row>
    <row r="19076" spans="1:4" x14ac:dyDescent="0.25">
      <c r="A19076" s="10">
        <v>112752</v>
      </c>
      <c r="B19076" s="11" t="s">
        <v>19151</v>
      </c>
      <c r="C19076" s="11" t="s">
        <v>1700</v>
      </c>
      <c r="D19076" s="11" t="s">
        <v>1701</v>
      </c>
    </row>
    <row r="19077" spans="1:4" x14ac:dyDescent="0.25">
      <c r="A19077" s="10">
        <v>112753</v>
      </c>
      <c r="B19077" s="11" t="s">
        <v>19152</v>
      </c>
      <c r="C19077" s="11" t="s">
        <v>1700</v>
      </c>
      <c r="D19077" s="11" t="s">
        <v>1701</v>
      </c>
    </row>
    <row r="19078" spans="1:4" x14ac:dyDescent="0.25">
      <c r="A19078" s="10">
        <v>116312</v>
      </c>
      <c r="B19078" s="11" t="s">
        <v>19153</v>
      </c>
      <c r="C19078" s="11" t="s">
        <v>1700</v>
      </c>
      <c r="D19078" s="11" t="s">
        <v>1701</v>
      </c>
    </row>
    <row r="19079" spans="1:4" x14ac:dyDescent="0.25">
      <c r="A19079" s="10">
        <v>116313</v>
      </c>
      <c r="B19079" s="11" t="s">
        <v>19154</v>
      </c>
      <c r="C19079" s="11" t="s">
        <v>1700</v>
      </c>
      <c r="D19079" s="11" t="s">
        <v>1701</v>
      </c>
    </row>
    <row r="19080" spans="1:4" x14ac:dyDescent="0.25">
      <c r="A19080" s="10">
        <v>116314</v>
      </c>
      <c r="B19080" s="11" t="s">
        <v>19155</v>
      </c>
      <c r="C19080" s="11" t="s">
        <v>1700</v>
      </c>
      <c r="D19080" s="11" t="s">
        <v>1701</v>
      </c>
    </row>
    <row r="19081" spans="1:4" x14ac:dyDescent="0.25">
      <c r="A19081" s="10">
        <v>113456</v>
      </c>
      <c r="B19081" s="11" t="s">
        <v>19156</v>
      </c>
      <c r="C19081" s="11" t="s">
        <v>1700</v>
      </c>
      <c r="D19081" s="11" t="s">
        <v>1701</v>
      </c>
    </row>
    <row r="19082" spans="1:4" x14ac:dyDescent="0.25">
      <c r="A19082" s="10">
        <v>113457</v>
      </c>
      <c r="B19082" s="11" t="s">
        <v>19157</v>
      </c>
      <c r="C19082" s="11" t="s">
        <v>1700</v>
      </c>
      <c r="D19082" s="11" t="s">
        <v>1701</v>
      </c>
    </row>
    <row r="19083" spans="1:4" x14ac:dyDescent="0.25">
      <c r="A19083" s="10">
        <v>109709</v>
      </c>
      <c r="B19083" s="11" t="s">
        <v>19158</v>
      </c>
      <c r="C19083" s="11" t="s">
        <v>1700</v>
      </c>
      <c r="D19083" s="11" t="s">
        <v>1701</v>
      </c>
    </row>
    <row r="19084" spans="1:4" x14ac:dyDescent="0.25">
      <c r="A19084" s="10">
        <v>109711</v>
      </c>
      <c r="B19084" s="11" t="s">
        <v>19159</v>
      </c>
      <c r="C19084" s="11" t="s">
        <v>1700</v>
      </c>
      <c r="D19084" s="11" t="s">
        <v>1701</v>
      </c>
    </row>
    <row r="19085" spans="1:4" x14ac:dyDescent="0.25">
      <c r="A19085" s="10">
        <v>109713</v>
      </c>
      <c r="B19085" s="11" t="s">
        <v>19160</v>
      </c>
      <c r="C19085" s="11" t="s">
        <v>1700</v>
      </c>
      <c r="D19085" s="11" t="s">
        <v>1701</v>
      </c>
    </row>
    <row r="19086" spans="1:4" x14ac:dyDescent="0.25">
      <c r="A19086" s="10">
        <v>109714</v>
      </c>
      <c r="B19086" s="11" t="s">
        <v>19161</v>
      </c>
      <c r="C19086" s="11" t="s">
        <v>1700</v>
      </c>
      <c r="D19086" s="11" t="s">
        <v>1701</v>
      </c>
    </row>
    <row r="19087" spans="1:4" x14ac:dyDescent="0.25">
      <c r="A19087" s="10">
        <v>113986</v>
      </c>
      <c r="B19087" s="11" t="s">
        <v>19162</v>
      </c>
      <c r="C19087" s="11" t="s">
        <v>1700</v>
      </c>
      <c r="D19087" s="11" t="s">
        <v>1701</v>
      </c>
    </row>
    <row r="19088" spans="1:4" x14ac:dyDescent="0.25">
      <c r="A19088" s="10">
        <v>116318</v>
      </c>
      <c r="B19088" s="11" t="s">
        <v>19163</v>
      </c>
      <c r="C19088" s="11" t="s">
        <v>1700</v>
      </c>
      <c r="D19088" s="11" t="s">
        <v>1701</v>
      </c>
    </row>
    <row r="19089" spans="1:4" x14ac:dyDescent="0.25">
      <c r="A19089" s="10">
        <v>116319</v>
      </c>
      <c r="B19089" s="11" t="s">
        <v>19164</v>
      </c>
      <c r="C19089" s="11" t="s">
        <v>1700</v>
      </c>
      <c r="D19089" s="11" t="s">
        <v>1701</v>
      </c>
    </row>
    <row r="19090" spans="1:4" x14ac:dyDescent="0.25">
      <c r="A19090" s="10">
        <v>116320</v>
      </c>
      <c r="B19090" s="11" t="s">
        <v>19165</v>
      </c>
      <c r="C19090" s="11" t="s">
        <v>1700</v>
      </c>
      <c r="D19090" s="11" t="s">
        <v>1701</v>
      </c>
    </row>
    <row r="19091" spans="1:4" x14ac:dyDescent="0.25">
      <c r="A19091" s="10">
        <v>109727</v>
      </c>
      <c r="B19091" s="11" t="s">
        <v>19166</v>
      </c>
      <c r="C19091" s="11" t="s">
        <v>1700</v>
      </c>
      <c r="D19091" s="11" t="s">
        <v>1701</v>
      </c>
    </row>
    <row r="19092" spans="1:4" x14ac:dyDescent="0.25">
      <c r="A19092" s="10">
        <v>109740</v>
      </c>
      <c r="B19092" s="11" t="s">
        <v>19167</v>
      </c>
      <c r="C19092" s="11" t="s">
        <v>1700</v>
      </c>
      <c r="D19092" s="11" t="s">
        <v>1701</v>
      </c>
    </row>
    <row r="19093" spans="1:4" x14ac:dyDescent="0.25">
      <c r="A19093" s="10">
        <v>109741</v>
      </c>
      <c r="B19093" s="11" t="s">
        <v>19168</v>
      </c>
      <c r="C19093" s="11" t="s">
        <v>1700</v>
      </c>
      <c r="D19093" s="11" t="s">
        <v>1701</v>
      </c>
    </row>
    <row r="19094" spans="1:4" x14ac:dyDescent="0.25">
      <c r="A19094" s="10">
        <v>109742</v>
      </c>
      <c r="B19094" s="11" t="s">
        <v>19169</v>
      </c>
      <c r="C19094" s="11" t="s">
        <v>1700</v>
      </c>
      <c r="D19094" s="11" t="s">
        <v>1701</v>
      </c>
    </row>
    <row r="19095" spans="1:4" x14ac:dyDescent="0.25">
      <c r="A19095" s="10">
        <v>109744</v>
      </c>
      <c r="B19095" s="11" t="s">
        <v>19170</v>
      </c>
      <c r="C19095" s="11" t="s">
        <v>1700</v>
      </c>
      <c r="D19095" s="11" t="s">
        <v>1701</v>
      </c>
    </row>
    <row r="19096" spans="1:4" x14ac:dyDescent="0.25">
      <c r="A19096" s="10">
        <v>109745</v>
      </c>
      <c r="B19096" s="11" t="s">
        <v>19171</v>
      </c>
      <c r="C19096" s="11" t="s">
        <v>1700</v>
      </c>
      <c r="D19096" s="11" t="s">
        <v>1701</v>
      </c>
    </row>
    <row r="19097" spans="1:4" x14ac:dyDescent="0.25">
      <c r="A19097" s="10">
        <v>109746</v>
      </c>
      <c r="B19097" s="11" t="s">
        <v>19172</v>
      </c>
      <c r="C19097" s="11" t="s">
        <v>1700</v>
      </c>
      <c r="D19097" s="11" t="s">
        <v>1701</v>
      </c>
    </row>
    <row r="19098" spans="1:4" x14ac:dyDescent="0.25">
      <c r="A19098" s="10">
        <v>109747</v>
      </c>
      <c r="B19098" s="11" t="s">
        <v>19173</v>
      </c>
      <c r="C19098" s="11" t="s">
        <v>1700</v>
      </c>
      <c r="D19098" s="11" t="s">
        <v>1701</v>
      </c>
    </row>
    <row r="19099" spans="1:4" x14ac:dyDescent="0.25">
      <c r="A19099" s="10">
        <v>109748</v>
      </c>
      <c r="B19099" s="11" t="s">
        <v>19174</v>
      </c>
      <c r="C19099" s="11" t="s">
        <v>1700</v>
      </c>
      <c r="D19099" s="11" t="s">
        <v>1701</v>
      </c>
    </row>
    <row r="19100" spans="1:4" x14ac:dyDescent="0.25">
      <c r="A19100" s="10">
        <v>112764</v>
      </c>
      <c r="B19100" s="11" t="s">
        <v>19175</v>
      </c>
      <c r="C19100" s="11" t="s">
        <v>1700</v>
      </c>
      <c r="D19100" s="11" t="s">
        <v>1701</v>
      </c>
    </row>
    <row r="19101" spans="1:4" x14ac:dyDescent="0.25">
      <c r="A19101" s="10">
        <v>109749</v>
      </c>
      <c r="B19101" s="11" t="s">
        <v>19176</v>
      </c>
      <c r="C19101" s="11" t="s">
        <v>1700</v>
      </c>
      <c r="D19101" s="11" t="s">
        <v>1701</v>
      </c>
    </row>
    <row r="19102" spans="1:4" x14ac:dyDescent="0.25">
      <c r="A19102" s="10">
        <v>109767</v>
      </c>
      <c r="B19102" s="11" t="s">
        <v>19177</v>
      </c>
      <c r="C19102" s="11" t="s">
        <v>1700</v>
      </c>
      <c r="D19102" s="11" t="s">
        <v>1701</v>
      </c>
    </row>
    <row r="19103" spans="1:4" x14ac:dyDescent="0.25">
      <c r="A19103" s="10">
        <v>109770</v>
      </c>
      <c r="B19103" s="11" t="s">
        <v>19178</v>
      </c>
      <c r="C19103" s="11" t="s">
        <v>1700</v>
      </c>
      <c r="D19103" s="11" t="s">
        <v>1701</v>
      </c>
    </row>
    <row r="19104" spans="1:4" x14ac:dyDescent="0.25">
      <c r="A19104" s="10">
        <v>109772</v>
      </c>
      <c r="B19104" s="11" t="s">
        <v>19179</v>
      </c>
      <c r="C19104" s="11" t="s">
        <v>1700</v>
      </c>
      <c r="D19104" s="11" t="s">
        <v>1701</v>
      </c>
    </row>
    <row r="19105" spans="1:4" x14ac:dyDescent="0.25">
      <c r="A19105" s="10">
        <v>109962</v>
      </c>
      <c r="B19105" s="11" t="s">
        <v>19180</v>
      </c>
      <c r="C19105" s="11" t="s">
        <v>1700</v>
      </c>
      <c r="D19105" s="11" t="s">
        <v>1701</v>
      </c>
    </row>
    <row r="19106" spans="1:4" x14ac:dyDescent="0.25">
      <c r="A19106" s="10">
        <v>109991</v>
      </c>
      <c r="B19106" s="11" t="s">
        <v>19181</v>
      </c>
      <c r="C19106" s="11" t="s">
        <v>1700</v>
      </c>
      <c r="D19106" s="11" t="s">
        <v>1701</v>
      </c>
    </row>
    <row r="19107" spans="1:4" x14ac:dyDescent="0.25">
      <c r="A19107" s="10">
        <v>109993</v>
      </c>
      <c r="B19107" s="11" t="s">
        <v>19182</v>
      </c>
      <c r="C19107" s="11" t="s">
        <v>1700</v>
      </c>
      <c r="D19107" s="11" t="s">
        <v>1701</v>
      </c>
    </row>
    <row r="19108" spans="1:4" x14ac:dyDescent="0.25">
      <c r="A19108" s="10">
        <v>109994</v>
      </c>
      <c r="B19108" s="11" t="s">
        <v>19183</v>
      </c>
      <c r="C19108" s="11" t="s">
        <v>1700</v>
      </c>
      <c r="D19108" s="11" t="s">
        <v>1701</v>
      </c>
    </row>
    <row r="19109" spans="1:4" x14ac:dyDescent="0.25">
      <c r="A19109" s="10">
        <v>110003</v>
      </c>
      <c r="B19109" s="11" t="s">
        <v>19184</v>
      </c>
      <c r="C19109" s="11" t="s">
        <v>1700</v>
      </c>
      <c r="D19109" s="11" t="s">
        <v>1701</v>
      </c>
    </row>
    <row r="19110" spans="1:4" x14ac:dyDescent="0.25">
      <c r="A19110" s="10">
        <v>110024</v>
      </c>
      <c r="B19110" s="11" t="s">
        <v>19185</v>
      </c>
      <c r="C19110" s="11" t="s">
        <v>1700</v>
      </c>
      <c r="D19110" s="11" t="s">
        <v>1701</v>
      </c>
    </row>
    <row r="19111" spans="1:4" x14ac:dyDescent="0.25">
      <c r="A19111" s="10">
        <v>110033</v>
      </c>
      <c r="B19111" s="11" t="s">
        <v>19186</v>
      </c>
      <c r="C19111" s="11" t="s">
        <v>1700</v>
      </c>
      <c r="D19111" s="11" t="s">
        <v>1701</v>
      </c>
    </row>
    <row r="19112" spans="1:4" x14ac:dyDescent="0.25">
      <c r="A19112" s="10">
        <v>110034</v>
      </c>
      <c r="B19112" s="11" t="s">
        <v>19187</v>
      </c>
      <c r="C19112" s="11" t="s">
        <v>1700</v>
      </c>
      <c r="D19112" s="11" t="s">
        <v>1701</v>
      </c>
    </row>
    <row r="19113" spans="1:4" x14ac:dyDescent="0.25">
      <c r="A19113" s="10">
        <v>110035</v>
      </c>
      <c r="B19113" s="11" t="s">
        <v>19188</v>
      </c>
      <c r="C19113" s="11" t="s">
        <v>1700</v>
      </c>
      <c r="D19113" s="11" t="s">
        <v>1701</v>
      </c>
    </row>
    <row r="19114" spans="1:4" x14ac:dyDescent="0.25">
      <c r="A19114" s="10">
        <v>110041</v>
      </c>
      <c r="B19114" s="11" t="s">
        <v>19189</v>
      </c>
      <c r="C19114" s="11" t="s">
        <v>1700</v>
      </c>
      <c r="D19114" s="11" t="s">
        <v>1701</v>
      </c>
    </row>
    <row r="19115" spans="1:4" x14ac:dyDescent="0.25">
      <c r="A19115" s="10">
        <v>110043</v>
      </c>
      <c r="B19115" s="11" t="s">
        <v>19190</v>
      </c>
      <c r="C19115" s="11" t="s">
        <v>1700</v>
      </c>
      <c r="D19115" s="11" t="s">
        <v>1701</v>
      </c>
    </row>
    <row r="19116" spans="1:4" x14ac:dyDescent="0.25">
      <c r="A19116" s="10">
        <v>110045</v>
      </c>
      <c r="B19116" s="11" t="s">
        <v>19191</v>
      </c>
      <c r="C19116" s="11" t="s">
        <v>1700</v>
      </c>
      <c r="D19116" s="11" t="s">
        <v>1701</v>
      </c>
    </row>
    <row r="19117" spans="1:4" x14ac:dyDescent="0.25">
      <c r="A19117" s="10">
        <v>110046</v>
      </c>
      <c r="B19117" s="11" t="s">
        <v>19192</v>
      </c>
      <c r="C19117" s="11" t="s">
        <v>1700</v>
      </c>
      <c r="D19117" s="11" t="s">
        <v>1701</v>
      </c>
    </row>
    <row r="19118" spans="1:4" x14ac:dyDescent="0.25">
      <c r="A19118" s="10">
        <v>110047</v>
      </c>
      <c r="B19118" s="11" t="s">
        <v>19193</v>
      </c>
      <c r="C19118" s="11" t="s">
        <v>1700</v>
      </c>
      <c r="D19118" s="11" t="s">
        <v>1701</v>
      </c>
    </row>
    <row r="19119" spans="1:4" x14ac:dyDescent="0.25">
      <c r="A19119" s="10">
        <v>110048</v>
      </c>
      <c r="B19119" s="11" t="s">
        <v>19194</v>
      </c>
      <c r="C19119" s="11" t="s">
        <v>1700</v>
      </c>
      <c r="D19119" s="11" t="s">
        <v>1701</v>
      </c>
    </row>
    <row r="19120" spans="1:4" x14ac:dyDescent="0.25">
      <c r="A19120" s="10">
        <v>110049</v>
      </c>
      <c r="B19120" s="11" t="s">
        <v>19195</v>
      </c>
      <c r="C19120" s="11" t="s">
        <v>1700</v>
      </c>
      <c r="D19120" s="11" t="s">
        <v>1701</v>
      </c>
    </row>
    <row r="19121" spans="1:4" x14ac:dyDescent="0.25">
      <c r="A19121" s="10">
        <v>110050</v>
      </c>
      <c r="B19121" s="11" t="s">
        <v>19196</v>
      </c>
      <c r="C19121" s="11" t="s">
        <v>1700</v>
      </c>
      <c r="D19121" s="11" t="s">
        <v>1701</v>
      </c>
    </row>
    <row r="19122" spans="1:4" x14ac:dyDescent="0.25">
      <c r="A19122" s="10">
        <v>110052</v>
      </c>
      <c r="B19122" s="11" t="s">
        <v>19197</v>
      </c>
      <c r="C19122" s="11" t="s">
        <v>1700</v>
      </c>
      <c r="D19122" s="11" t="s">
        <v>1701</v>
      </c>
    </row>
    <row r="19123" spans="1:4" x14ac:dyDescent="0.25">
      <c r="A19123" s="10">
        <v>110053</v>
      </c>
      <c r="B19123" s="11" t="s">
        <v>19198</v>
      </c>
      <c r="C19123" s="11" t="s">
        <v>1700</v>
      </c>
      <c r="D19123" s="11" t="s">
        <v>1701</v>
      </c>
    </row>
    <row r="19124" spans="1:4" x14ac:dyDescent="0.25">
      <c r="A19124" s="10">
        <v>110055</v>
      </c>
      <c r="B19124" s="11" t="s">
        <v>19199</v>
      </c>
      <c r="C19124" s="11" t="s">
        <v>1700</v>
      </c>
      <c r="D19124" s="11" t="s">
        <v>1701</v>
      </c>
    </row>
    <row r="19125" spans="1:4" x14ac:dyDescent="0.25">
      <c r="A19125" s="10">
        <v>112688</v>
      </c>
      <c r="B19125" s="11" t="s">
        <v>19200</v>
      </c>
      <c r="C19125" s="11" t="s">
        <v>1700</v>
      </c>
      <c r="D19125" s="11" t="s">
        <v>1701</v>
      </c>
    </row>
    <row r="19126" spans="1:4" x14ac:dyDescent="0.25">
      <c r="A19126" s="10">
        <v>112689</v>
      </c>
      <c r="B19126" s="11" t="s">
        <v>19201</v>
      </c>
      <c r="C19126" s="11" t="s">
        <v>1700</v>
      </c>
      <c r="D19126" s="11" t="s">
        <v>1701</v>
      </c>
    </row>
    <row r="19127" spans="1:4" x14ac:dyDescent="0.25">
      <c r="A19127" s="10">
        <v>112690</v>
      </c>
      <c r="B19127" s="11" t="s">
        <v>19202</v>
      </c>
      <c r="C19127" s="11" t="s">
        <v>1700</v>
      </c>
      <c r="D19127" s="11" t="s">
        <v>1701</v>
      </c>
    </row>
    <row r="19128" spans="1:4" x14ac:dyDescent="0.25">
      <c r="A19128" s="10">
        <v>112692</v>
      </c>
      <c r="B19128" s="11" t="s">
        <v>19203</v>
      </c>
      <c r="C19128" s="11" t="s">
        <v>1700</v>
      </c>
      <c r="D19128" s="11" t="s">
        <v>1701</v>
      </c>
    </row>
    <row r="19129" spans="1:4" x14ac:dyDescent="0.25">
      <c r="A19129" s="10">
        <v>110062</v>
      </c>
      <c r="B19129" s="11" t="s">
        <v>19204</v>
      </c>
      <c r="C19129" s="11" t="s">
        <v>1700</v>
      </c>
      <c r="D19129" s="11" t="s">
        <v>1701</v>
      </c>
    </row>
    <row r="19130" spans="1:4" x14ac:dyDescent="0.25">
      <c r="A19130" s="10">
        <v>110064</v>
      </c>
      <c r="B19130" s="11" t="s">
        <v>19205</v>
      </c>
      <c r="C19130" s="11" t="s">
        <v>1700</v>
      </c>
      <c r="D19130" s="11" t="s">
        <v>1701</v>
      </c>
    </row>
    <row r="19131" spans="1:4" x14ac:dyDescent="0.25">
      <c r="A19131" s="10">
        <v>110069</v>
      </c>
      <c r="B19131" s="11" t="s">
        <v>19206</v>
      </c>
      <c r="C19131" s="11" t="s">
        <v>1700</v>
      </c>
      <c r="D19131" s="11" t="s">
        <v>1701</v>
      </c>
    </row>
    <row r="19132" spans="1:4" x14ac:dyDescent="0.25">
      <c r="A19132" s="10">
        <v>110071</v>
      </c>
      <c r="B19132" s="11" t="s">
        <v>19207</v>
      </c>
      <c r="C19132" s="11" t="s">
        <v>1700</v>
      </c>
      <c r="D19132" s="11" t="s">
        <v>1701</v>
      </c>
    </row>
    <row r="19133" spans="1:4" x14ac:dyDescent="0.25">
      <c r="A19133" s="10">
        <v>110073</v>
      </c>
      <c r="B19133" s="11" t="s">
        <v>19208</v>
      </c>
      <c r="C19133" s="11" t="s">
        <v>1700</v>
      </c>
      <c r="D19133" s="11" t="s">
        <v>1701</v>
      </c>
    </row>
    <row r="19134" spans="1:4" x14ac:dyDescent="0.25">
      <c r="A19134" s="10">
        <v>110113</v>
      </c>
      <c r="B19134" s="11" t="s">
        <v>19209</v>
      </c>
      <c r="C19134" s="11" t="s">
        <v>1700</v>
      </c>
      <c r="D19134" s="11" t="s">
        <v>1701</v>
      </c>
    </row>
    <row r="19135" spans="1:4" x14ac:dyDescent="0.25">
      <c r="A19135" s="10">
        <v>110114</v>
      </c>
      <c r="B19135" s="11" t="s">
        <v>19210</v>
      </c>
      <c r="C19135" s="11" t="s">
        <v>1700</v>
      </c>
      <c r="D19135" s="11" t="s">
        <v>1701</v>
      </c>
    </row>
    <row r="19136" spans="1:4" x14ac:dyDescent="0.25">
      <c r="A19136" s="10">
        <v>110116</v>
      </c>
      <c r="B19136" s="11" t="s">
        <v>19211</v>
      </c>
      <c r="C19136" s="11" t="s">
        <v>1700</v>
      </c>
      <c r="D19136" s="11" t="s">
        <v>1701</v>
      </c>
    </row>
    <row r="19137" spans="1:4" x14ac:dyDescent="0.25">
      <c r="A19137" s="10">
        <v>110117</v>
      </c>
      <c r="B19137" s="11" t="s">
        <v>19212</v>
      </c>
      <c r="C19137" s="11" t="s">
        <v>1700</v>
      </c>
      <c r="D19137" s="11" t="s">
        <v>1701</v>
      </c>
    </row>
    <row r="19138" spans="1:4" x14ac:dyDescent="0.25">
      <c r="A19138" s="10">
        <v>110118</v>
      </c>
      <c r="B19138" s="11" t="s">
        <v>19213</v>
      </c>
      <c r="C19138" s="11" t="s">
        <v>1700</v>
      </c>
      <c r="D19138" s="11" t="s">
        <v>1701</v>
      </c>
    </row>
    <row r="19139" spans="1:4" x14ac:dyDescent="0.25">
      <c r="A19139" s="10">
        <v>110141</v>
      </c>
      <c r="B19139" s="11" t="s">
        <v>19214</v>
      </c>
      <c r="C19139" s="11" t="s">
        <v>1700</v>
      </c>
      <c r="D19139" s="11" t="s">
        <v>1701</v>
      </c>
    </row>
    <row r="19140" spans="1:4" x14ac:dyDescent="0.25">
      <c r="A19140" s="10">
        <v>110147</v>
      </c>
      <c r="B19140" s="11" t="s">
        <v>19215</v>
      </c>
      <c r="C19140" s="11" t="s">
        <v>1700</v>
      </c>
      <c r="D19140" s="11" t="s">
        <v>1701</v>
      </c>
    </row>
    <row r="19141" spans="1:4" x14ac:dyDescent="0.25">
      <c r="A19141" s="10">
        <v>114872</v>
      </c>
      <c r="B19141" s="11" t="s">
        <v>19216</v>
      </c>
      <c r="C19141" s="11" t="s">
        <v>1700</v>
      </c>
      <c r="D19141" s="11" t="s">
        <v>1701</v>
      </c>
    </row>
    <row r="19142" spans="1:4" x14ac:dyDescent="0.25">
      <c r="A19142" s="10">
        <v>114873</v>
      </c>
      <c r="B19142" s="11" t="s">
        <v>19217</v>
      </c>
      <c r="C19142" s="11" t="s">
        <v>1700</v>
      </c>
      <c r="D19142" s="11" t="s">
        <v>1701</v>
      </c>
    </row>
    <row r="19143" spans="1:4" x14ac:dyDescent="0.25">
      <c r="A19143" s="10">
        <v>114875</v>
      </c>
      <c r="B19143" s="11" t="s">
        <v>19218</v>
      </c>
      <c r="C19143" s="11" t="s">
        <v>1700</v>
      </c>
      <c r="D19143" s="11" t="s">
        <v>1701</v>
      </c>
    </row>
    <row r="19144" spans="1:4" x14ac:dyDescent="0.25">
      <c r="A19144" s="10">
        <v>110205</v>
      </c>
      <c r="B19144" s="11" t="s">
        <v>19219</v>
      </c>
      <c r="C19144" s="11" t="s">
        <v>1700</v>
      </c>
      <c r="D19144" s="11" t="s">
        <v>1701</v>
      </c>
    </row>
    <row r="19145" spans="1:4" x14ac:dyDescent="0.25">
      <c r="A19145" s="10">
        <v>110213</v>
      </c>
      <c r="B19145" s="11" t="s">
        <v>19220</v>
      </c>
      <c r="C19145" s="11" t="s">
        <v>1700</v>
      </c>
      <c r="D19145" s="11" t="s">
        <v>1701</v>
      </c>
    </row>
    <row r="19146" spans="1:4" x14ac:dyDescent="0.25">
      <c r="A19146" s="10">
        <v>110219</v>
      </c>
      <c r="B19146" s="11" t="s">
        <v>19221</v>
      </c>
      <c r="C19146" s="11" t="s">
        <v>1700</v>
      </c>
      <c r="D19146" s="11" t="s">
        <v>1701</v>
      </c>
    </row>
    <row r="19147" spans="1:4" x14ac:dyDescent="0.25">
      <c r="A19147" s="10">
        <v>110220</v>
      </c>
      <c r="B19147" s="11" t="s">
        <v>19222</v>
      </c>
      <c r="C19147" s="11" t="s">
        <v>1700</v>
      </c>
      <c r="D19147" s="11" t="s">
        <v>1701</v>
      </c>
    </row>
    <row r="19148" spans="1:4" x14ac:dyDescent="0.25">
      <c r="A19148" s="10">
        <v>110223</v>
      </c>
      <c r="B19148" s="11" t="s">
        <v>19223</v>
      </c>
      <c r="C19148" s="11" t="s">
        <v>1700</v>
      </c>
      <c r="D19148" s="11" t="s">
        <v>1701</v>
      </c>
    </row>
    <row r="19149" spans="1:4" x14ac:dyDescent="0.25">
      <c r="A19149" s="10">
        <v>116220</v>
      </c>
      <c r="B19149" s="11" t="s">
        <v>19224</v>
      </c>
      <c r="C19149" s="11" t="s">
        <v>1700</v>
      </c>
      <c r="D19149" s="11" t="s">
        <v>1701</v>
      </c>
    </row>
    <row r="19150" spans="1:4" x14ac:dyDescent="0.25">
      <c r="A19150" s="10">
        <v>116221</v>
      </c>
      <c r="B19150" s="11" t="s">
        <v>19225</v>
      </c>
      <c r="C19150" s="11" t="s">
        <v>1700</v>
      </c>
      <c r="D19150" s="11" t="s">
        <v>1701</v>
      </c>
    </row>
    <row r="19151" spans="1:4" x14ac:dyDescent="0.25">
      <c r="A19151" s="10">
        <v>110230</v>
      </c>
      <c r="B19151" s="11" t="s">
        <v>19226</v>
      </c>
      <c r="C19151" s="11" t="s">
        <v>1700</v>
      </c>
      <c r="D19151" s="11" t="s">
        <v>1701</v>
      </c>
    </row>
    <row r="19152" spans="1:4" x14ac:dyDescent="0.25">
      <c r="A19152" s="10">
        <v>110232</v>
      </c>
      <c r="B19152" s="11" t="s">
        <v>19227</v>
      </c>
      <c r="C19152" s="11" t="s">
        <v>1700</v>
      </c>
      <c r="D19152" s="11" t="s">
        <v>1701</v>
      </c>
    </row>
    <row r="19153" spans="1:4" x14ac:dyDescent="0.25">
      <c r="A19153" s="10">
        <v>110233</v>
      </c>
      <c r="B19153" s="11" t="s">
        <v>19228</v>
      </c>
      <c r="C19153" s="11" t="s">
        <v>1700</v>
      </c>
      <c r="D19153" s="11" t="s">
        <v>1701</v>
      </c>
    </row>
    <row r="19154" spans="1:4" x14ac:dyDescent="0.25">
      <c r="A19154" s="10">
        <v>110234</v>
      </c>
      <c r="B19154" s="11" t="s">
        <v>19229</v>
      </c>
      <c r="C19154" s="11" t="s">
        <v>1700</v>
      </c>
      <c r="D19154" s="11" t="s">
        <v>1701</v>
      </c>
    </row>
    <row r="19155" spans="1:4" x14ac:dyDescent="0.25">
      <c r="A19155" s="10">
        <v>116324</v>
      </c>
      <c r="B19155" s="11" t="s">
        <v>19230</v>
      </c>
      <c r="C19155" s="11" t="s">
        <v>1700</v>
      </c>
      <c r="D19155" s="11" t="s">
        <v>1701</v>
      </c>
    </row>
    <row r="19156" spans="1:4" x14ac:dyDescent="0.25">
      <c r="A19156" s="10">
        <v>116325</v>
      </c>
      <c r="B19156" s="11" t="s">
        <v>19231</v>
      </c>
      <c r="C19156" s="11" t="s">
        <v>1700</v>
      </c>
      <c r="D19156" s="11" t="s">
        <v>1701</v>
      </c>
    </row>
    <row r="19157" spans="1:4" x14ac:dyDescent="0.25">
      <c r="A19157" s="10">
        <v>116326</v>
      </c>
      <c r="B19157" s="11" t="s">
        <v>19232</v>
      </c>
      <c r="C19157" s="11" t="s">
        <v>1700</v>
      </c>
      <c r="D19157" s="11" t="s">
        <v>1701</v>
      </c>
    </row>
    <row r="19158" spans="1:4" x14ac:dyDescent="0.25">
      <c r="A19158" s="10">
        <v>116330</v>
      </c>
      <c r="B19158" s="11" t="s">
        <v>19233</v>
      </c>
      <c r="C19158" s="11" t="s">
        <v>1700</v>
      </c>
      <c r="D19158" s="11" t="s">
        <v>1701</v>
      </c>
    </row>
    <row r="19159" spans="1:4" x14ac:dyDescent="0.25">
      <c r="A19159" s="10">
        <v>116331</v>
      </c>
      <c r="B19159" s="11" t="s">
        <v>19234</v>
      </c>
      <c r="C19159" s="11" t="s">
        <v>1700</v>
      </c>
      <c r="D19159" s="11" t="s">
        <v>1701</v>
      </c>
    </row>
    <row r="19160" spans="1:4" x14ac:dyDescent="0.25">
      <c r="A19160" s="10">
        <v>116332</v>
      </c>
      <c r="B19160" s="11" t="s">
        <v>19235</v>
      </c>
      <c r="C19160" s="11" t="s">
        <v>1700</v>
      </c>
      <c r="D19160" s="11" t="s">
        <v>1701</v>
      </c>
    </row>
    <row r="19161" spans="1:4" x14ac:dyDescent="0.25">
      <c r="A19161" s="10">
        <v>110235</v>
      </c>
      <c r="B19161" s="11" t="s">
        <v>19236</v>
      </c>
      <c r="C19161" s="11" t="s">
        <v>1700</v>
      </c>
      <c r="D19161" s="11" t="s">
        <v>1701</v>
      </c>
    </row>
    <row r="19162" spans="1:4" x14ac:dyDescent="0.25">
      <c r="A19162" s="10">
        <v>110237</v>
      </c>
      <c r="B19162" s="11" t="s">
        <v>19237</v>
      </c>
      <c r="C19162" s="11" t="s">
        <v>1700</v>
      </c>
      <c r="D19162" s="11" t="s">
        <v>1701</v>
      </c>
    </row>
    <row r="19163" spans="1:4" x14ac:dyDescent="0.25">
      <c r="A19163" s="10">
        <v>110238</v>
      </c>
      <c r="B19163" s="11" t="s">
        <v>19238</v>
      </c>
      <c r="C19163" s="11" t="s">
        <v>1700</v>
      </c>
      <c r="D19163" s="11" t="s">
        <v>1701</v>
      </c>
    </row>
    <row r="19164" spans="1:4" x14ac:dyDescent="0.25">
      <c r="A19164" s="10">
        <v>110239</v>
      </c>
      <c r="B19164" s="11" t="s">
        <v>19239</v>
      </c>
      <c r="C19164" s="11" t="s">
        <v>1700</v>
      </c>
      <c r="D19164" s="11" t="s">
        <v>1701</v>
      </c>
    </row>
    <row r="19165" spans="1:4" x14ac:dyDescent="0.25">
      <c r="A19165" s="10">
        <v>110240</v>
      </c>
      <c r="B19165" s="11" t="s">
        <v>19240</v>
      </c>
      <c r="C19165" s="11" t="s">
        <v>1700</v>
      </c>
      <c r="D19165" s="11" t="s">
        <v>1701</v>
      </c>
    </row>
    <row r="19166" spans="1:4" x14ac:dyDescent="0.25">
      <c r="A19166" s="10">
        <v>110241</v>
      </c>
      <c r="B19166" s="11" t="s">
        <v>19241</v>
      </c>
      <c r="C19166" s="11" t="s">
        <v>1700</v>
      </c>
      <c r="D19166" s="11" t="s">
        <v>1701</v>
      </c>
    </row>
    <row r="19167" spans="1:4" x14ac:dyDescent="0.25">
      <c r="A19167" s="10">
        <v>110242</v>
      </c>
      <c r="B19167" s="11" t="s">
        <v>19242</v>
      </c>
      <c r="C19167" s="11" t="s">
        <v>1700</v>
      </c>
      <c r="D19167" s="11" t="s">
        <v>1701</v>
      </c>
    </row>
    <row r="19168" spans="1:4" x14ac:dyDescent="0.25">
      <c r="A19168" s="10">
        <v>110243</v>
      </c>
      <c r="B19168" s="11" t="s">
        <v>19243</v>
      </c>
      <c r="C19168" s="11" t="s">
        <v>1700</v>
      </c>
      <c r="D19168" s="11" t="s">
        <v>1701</v>
      </c>
    </row>
    <row r="19169" spans="1:4" x14ac:dyDescent="0.25">
      <c r="A19169" s="10">
        <v>114298</v>
      </c>
      <c r="B19169" s="11" t="s">
        <v>19244</v>
      </c>
      <c r="C19169" s="11" t="s">
        <v>1700</v>
      </c>
      <c r="D19169" s="11" t="s">
        <v>1701</v>
      </c>
    </row>
    <row r="19170" spans="1:4" x14ac:dyDescent="0.25">
      <c r="A19170" s="10"/>
      <c r="B19170" s="11" t="s">
        <v>19245</v>
      </c>
      <c r="C19170" s="11" t="s">
        <v>10461</v>
      </c>
      <c r="D19170" s="11" t="s">
        <v>10462</v>
      </c>
    </row>
    <row r="19171" spans="1:4" x14ac:dyDescent="0.25">
      <c r="A19171" s="10"/>
      <c r="B19171" s="11" t="s">
        <v>19246</v>
      </c>
      <c r="C19171" s="11" t="s">
        <v>10461</v>
      </c>
      <c r="D19171" s="11" t="s">
        <v>10462</v>
      </c>
    </row>
    <row r="19172" spans="1:4" x14ac:dyDescent="0.25">
      <c r="A19172" s="10"/>
      <c r="B19172" s="11" t="s">
        <v>19247</v>
      </c>
      <c r="C19172" s="11" t="s">
        <v>10461</v>
      </c>
      <c r="D19172" s="11" t="s">
        <v>10462</v>
      </c>
    </row>
    <row r="19173" spans="1:4" x14ac:dyDescent="0.25">
      <c r="A19173" s="10"/>
      <c r="B19173" s="11" t="s">
        <v>19248</v>
      </c>
      <c r="C19173" s="11" t="s">
        <v>10461</v>
      </c>
      <c r="D19173" s="11" t="s">
        <v>10462</v>
      </c>
    </row>
    <row r="19174" spans="1:4" x14ac:dyDescent="0.25">
      <c r="A19174" s="10"/>
      <c r="B19174" s="11" t="s">
        <v>19249</v>
      </c>
      <c r="C19174" s="11" t="s">
        <v>10461</v>
      </c>
      <c r="D19174" s="11" t="s">
        <v>10462</v>
      </c>
    </row>
    <row r="19175" spans="1:4" x14ac:dyDescent="0.25">
      <c r="A19175" s="10"/>
      <c r="B19175" s="11" t="s">
        <v>19250</v>
      </c>
      <c r="C19175" s="11" t="s">
        <v>10461</v>
      </c>
      <c r="D19175" s="11" t="s">
        <v>10462</v>
      </c>
    </row>
    <row r="19176" spans="1:4" x14ac:dyDescent="0.25">
      <c r="A19176" s="10"/>
      <c r="B19176" s="11" t="s">
        <v>19251</v>
      </c>
      <c r="C19176" s="11" t="s">
        <v>10461</v>
      </c>
      <c r="D19176" s="11" t="s">
        <v>10462</v>
      </c>
    </row>
    <row r="19177" spans="1:4" x14ac:dyDescent="0.25">
      <c r="A19177" s="10"/>
      <c r="B19177" s="11" t="s">
        <v>19252</v>
      </c>
      <c r="C19177" s="11" t="s">
        <v>19253</v>
      </c>
      <c r="D19177" s="11" t="s">
        <v>19254</v>
      </c>
    </row>
    <row r="19178" spans="1:4" x14ac:dyDescent="0.25">
      <c r="A19178" s="10"/>
      <c r="B19178" s="11" t="s">
        <v>19255</v>
      </c>
      <c r="C19178" s="11" t="s">
        <v>19253</v>
      </c>
      <c r="D19178" s="11" t="s">
        <v>19254</v>
      </c>
    </row>
    <row r="19179" spans="1:4" x14ac:dyDescent="0.25">
      <c r="A19179" s="10"/>
      <c r="B19179" s="11" t="s">
        <v>19256</v>
      </c>
      <c r="C19179" s="11" t="s">
        <v>19253</v>
      </c>
      <c r="D19179" s="11" t="s">
        <v>19254</v>
      </c>
    </row>
    <row r="19180" spans="1:4" x14ac:dyDescent="0.25">
      <c r="A19180" s="10"/>
      <c r="B19180" s="11" t="s">
        <v>19257</v>
      </c>
      <c r="C19180" s="11" t="s">
        <v>19253</v>
      </c>
      <c r="D19180" s="11" t="s">
        <v>19254</v>
      </c>
    </row>
    <row r="19181" spans="1:4" x14ac:dyDescent="0.25">
      <c r="A19181" s="10"/>
      <c r="B19181" s="11" t="s">
        <v>19258</v>
      </c>
      <c r="C19181" s="11" t="s">
        <v>19253</v>
      </c>
      <c r="D19181" s="11" t="s">
        <v>19254</v>
      </c>
    </row>
    <row r="19182" spans="1:4" x14ac:dyDescent="0.25">
      <c r="A19182" s="10">
        <v>500453</v>
      </c>
      <c r="B19182" s="11" t="s">
        <v>19259</v>
      </c>
      <c r="C19182" s="11" t="s">
        <v>19260</v>
      </c>
      <c r="D19182" s="11" t="s">
        <v>19261</v>
      </c>
    </row>
    <row r="19183" spans="1:4" x14ac:dyDescent="0.25">
      <c r="A19183" s="10">
        <v>462021</v>
      </c>
      <c r="B19183" s="11" t="s">
        <v>19262</v>
      </c>
      <c r="C19183" s="11" t="s">
        <v>19253</v>
      </c>
      <c r="D19183" s="11" t="s">
        <v>19254</v>
      </c>
    </row>
    <row r="19184" spans="1:4" x14ac:dyDescent="0.25">
      <c r="A19184" s="10"/>
      <c r="B19184" s="11" t="s">
        <v>19263</v>
      </c>
      <c r="C19184" s="11" t="s">
        <v>19253</v>
      </c>
      <c r="D19184" s="11" t="s">
        <v>19254</v>
      </c>
    </row>
    <row r="19185" spans="1:4" x14ac:dyDescent="0.25">
      <c r="A19185" s="10"/>
      <c r="B19185" s="11" t="s">
        <v>19264</v>
      </c>
      <c r="C19185" s="11" t="s">
        <v>19253</v>
      </c>
      <c r="D19185" s="11" t="s">
        <v>19254</v>
      </c>
    </row>
    <row r="19186" spans="1:4" x14ac:dyDescent="0.25">
      <c r="A19186" s="10"/>
      <c r="B19186" s="11" t="s">
        <v>19265</v>
      </c>
      <c r="C19186" s="11" t="s">
        <v>19253</v>
      </c>
      <c r="D19186" s="11" t="s">
        <v>19254</v>
      </c>
    </row>
    <row r="19187" spans="1:4" x14ac:dyDescent="0.25">
      <c r="A19187" s="10">
        <v>462014</v>
      </c>
      <c r="B19187" s="11" t="s">
        <v>19266</v>
      </c>
      <c r="C19187" s="11" t="s">
        <v>19253</v>
      </c>
      <c r="D19187" s="11" t="s">
        <v>19254</v>
      </c>
    </row>
    <row r="19188" spans="1:4" x14ac:dyDescent="0.25">
      <c r="A19188" s="10">
        <v>462029</v>
      </c>
      <c r="B19188" s="11" t="s">
        <v>19267</v>
      </c>
      <c r="C19188" s="11" t="s">
        <v>19253</v>
      </c>
      <c r="D19188" s="11" t="s">
        <v>19254</v>
      </c>
    </row>
    <row r="19189" spans="1:4" x14ac:dyDescent="0.25">
      <c r="A19189" s="10">
        <v>462010</v>
      </c>
      <c r="B19189" s="11" t="s">
        <v>19268</v>
      </c>
      <c r="C19189" s="11" t="s">
        <v>19253</v>
      </c>
      <c r="D19189" s="11" t="s">
        <v>19254</v>
      </c>
    </row>
    <row r="19190" spans="1:4" x14ac:dyDescent="0.25">
      <c r="A19190" s="10">
        <v>462007</v>
      </c>
      <c r="B19190" s="11" t="s">
        <v>19269</v>
      </c>
      <c r="C19190" s="11" t="s">
        <v>19253</v>
      </c>
      <c r="D19190" s="11" t="s">
        <v>19254</v>
      </c>
    </row>
    <row r="19191" spans="1:4" x14ac:dyDescent="0.25">
      <c r="A19191" s="10">
        <v>462012</v>
      </c>
      <c r="B19191" s="11" t="s">
        <v>19270</v>
      </c>
      <c r="C19191" s="11" t="s">
        <v>19253</v>
      </c>
      <c r="D19191" s="11" t="s">
        <v>19254</v>
      </c>
    </row>
    <row r="19192" spans="1:4" x14ac:dyDescent="0.25">
      <c r="A19192" s="10">
        <v>462013</v>
      </c>
      <c r="B19192" s="11" t="s">
        <v>19271</v>
      </c>
      <c r="C19192" s="11" t="s">
        <v>19253</v>
      </c>
      <c r="D19192" s="11" t="s">
        <v>19254</v>
      </c>
    </row>
    <row r="19193" spans="1:4" x14ac:dyDescent="0.25">
      <c r="A19193" s="10">
        <v>462011</v>
      </c>
      <c r="B19193" s="11" t="s">
        <v>19272</v>
      </c>
      <c r="C19193" s="11" t="s">
        <v>19253</v>
      </c>
      <c r="D19193" s="11" t="s">
        <v>19254</v>
      </c>
    </row>
    <row r="19194" spans="1:4" x14ac:dyDescent="0.25">
      <c r="A19194" s="10">
        <v>462016</v>
      </c>
      <c r="B19194" s="11" t="s">
        <v>19273</v>
      </c>
      <c r="C19194" s="11" t="s">
        <v>19253</v>
      </c>
      <c r="D19194" s="11" t="s">
        <v>19254</v>
      </c>
    </row>
    <row r="19195" spans="1:4" x14ac:dyDescent="0.25">
      <c r="A19195" s="10">
        <v>462015</v>
      </c>
      <c r="B19195" s="11" t="s">
        <v>19274</v>
      </c>
      <c r="C19195" s="11" t="s">
        <v>19253</v>
      </c>
      <c r="D19195" s="11" t="s">
        <v>19254</v>
      </c>
    </row>
    <row r="19196" spans="1:4" x14ac:dyDescent="0.25">
      <c r="A19196" s="10">
        <v>500486</v>
      </c>
      <c r="B19196" s="11" t="s">
        <v>19275</v>
      </c>
      <c r="C19196" s="11" t="s">
        <v>19260</v>
      </c>
      <c r="D19196" s="11" t="s">
        <v>19261</v>
      </c>
    </row>
    <row r="19197" spans="1:4" x14ac:dyDescent="0.25">
      <c r="A19197" s="10">
        <v>500487</v>
      </c>
      <c r="B19197" s="11" t="s">
        <v>19276</v>
      </c>
      <c r="C19197" s="11" t="s">
        <v>19260</v>
      </c>
      <c r="D19197" s="11" t="s">
        <v>19261</v>
      </c>
    </row>
    <row r="19198" spans="1:4" x14ac:dyDescent="0.25">
      <c r="A19198" s="10">
        <v>500488</v>
      </c>
      <c r="B19198" s="11" t="s">
        <v>19277</v>
      </c>
      <c r="C19198" s="11" t="s">
        <v>19260</v>
      </c>
      <c r="D19198" s="11" t="s">
        <v>19261</v>
      </c>
    </row>
    <row r="19199" spans="1:4" x14ac:dyDescent="0.25">
      <c r="A19199" s="10">
        <v>500489</v>
      </c>
      <c r="B19199" s="11" t="s">
        <v>19278</v>
      </c>
      <c r="C19199" s="11" t="s">
        <v>19260</v>
      </c>
      <c r="D19199" s="11" t="s">
        <v>19261</v>
      </c>
    </row>
    <row r="19200" spans="1:4" x14ac:dyDescent="0.25">
      <c r="A19200" s="10">
        <v>500490</v>
      </c>
      <c r="B19200" s="11" t="s">
        <v>19279</v>
      </c>
      <c r="C19200" s="11" t="s">
        <v>19260</v>
      </c>
      <c r="D19200" s="11" t="s">
        <v>19261</v>
      </c>
    </row>
    <row r="19201" spans="1:4" x14ac:dyDescent="0.25">
      <c r="A19201" s="10">
        <v>500492</v>
      </c>
      <c r="B19201" s="11" t="s">
        <v>19280</v>
      </c>
      <c r="C19201" s="11" t="s">
        <v>19260</v>
      </c>
      <c r="D19201" s="11" t="s">
        <v>19261</v>
      </c>
    </row>
    <row r="19202" spans="1:4" x14ac:dyDescent="0.25">
      <c r="A19202" s="10">
        <v>500499</v>
      </c>
      <c r="B19202" s="11" t="s">
        <v>19281</v>
      </c>
      <c r="C19202" s="11" t="s">
        <v>19260</v>
      </c>
      <c r="D19202" s="11" t="s">
        <v>19261</v>
      </c>
    </row>
    <row r="19203" spans="1:4" x14ac:dyDescent="0.25">
      <c r="A19203" s="10">
        <v>500500</v>
      </c>
      <c r="B19203" s="11" t="s">
        <v>19282</v>
      </c>
      <c r="C19203" s="11" t="s">
        <v>19260</v>
      </c>
      <c r="D19203" s="11" t="s">
        <v>19261</v>
      </c>
    </row>
    <row r="19204" spans="1:4" x14ac:dyDescent="0.25">
      <c r="A19204" s="10">
        <v>500501</v>
      </c>
      <c r="B19204" s="11" t="s">
        <v>19283</v>
      </c>
      <c r="C19204" s="11" t="s">
        <v>19260</v>
      </c>
      <c r="D19204" s="11" t="s">
        <v>19261</v>
      </c>
    </row>
    <row r="19205" spans="1:4" x14ac:dyDescent="0.25">
      <c r="A19205" s="10">
        <v>500502</v>
      </c>
      <c r="B19205" s="11" t="s">
        <v>19284</v>
      </c>
      <c r="C19205" s="11" t="s">
        <v>19260</v>
      </c>
      <c r="D19205" s="11" t="s">
        <v>19261</v>
      </c>
    </row>
    <row r="19206" spans="1:4" x14ac:dyDescent="0.25">
      <c r="A19206" s="10">
        <v>500521</v>
      </c>
      <c r="B19206" s="11" t="s">
        <v>19285</v>
      </c>
      <c r="C19206" s="11" t="s">
        <v>19260</v>
      </c>
      <c r="D19206" s="11" t="s">
        <v>19261</v>
      </c>
    </row>
    <row r="19207" spans="1:4" x14ac:dyDescent="0.25">
      <c r="A19207" s="10">
        <v>500522</v>
      </c>
      <c r="B19207" s="11" t="s">
        <v>19286</v>
      </c>
      <c r="C19207" s="11" t="s">
        <v>19260</v>
      </c>
      <c r="D19207" s="11" t="s">
        <v>19261</v>
      </c>
    </row>
    <row r="19208" spans="1:4" x14ac:dyDescent="0.25">
      <c r="A19208" s="10">
        <v>500528</v>
      </c>
      <c r="B19208" s="11" t="s">
        <v>19287</v>
      </c>
      <c r="C19208" s="11" t="s">
        <v>19260</v>
      </c>
      <c r="D19208" s="11" t="s">
        <v>19261</v>
      </c>
    </row>
    <row r="19209" spans="1:4" x14ac:dyDescent="0.25">
      <c r="A19209" s="10">
        <v>904543</v>
      </c>
      <c r="B19209" s="11" t="s">
        <v>19288</v>
      </c>
      <c r="C19209" s="11" t="s">
        <v>4915</v>
      </c>
      <c r="D19209" s="11" t="s">
        <v>4915</v>
      </c>
    </row>
    <row r="19210" spans="1:4" x14ac:dyDescent="0.25">
      <c r="A19210" s="10">
        <v>904547</v>
      </c>
      <c r="B19210" s="11" t="s">
        <v>19289</v>
      </c>
      <c r="C19210" s="11" t="s">
        <v>4915</v>
      </c>
      <c r="D19210" s="11" t="s">
        <v>4915</v>
      </c>
    </row>
    <row r="19211" spans="1:4" x14ac:dyDescent="0.25">
      <c r="A19211" s="10">
        <v>904544</v>
      </c>
      <c r="B19211" s="11" t="s">
        <v>19290</v>
      </c>
      <c r="C19211" s="11" t="s">
        <v>4915</v>
      </c>
      <c r="D19211" s="11" t="s">
        <v>4915</v>
      </c>
    </row>
    <row r="19212" spans="1:4" x14ac:dyDescent="0.25">
      <c r="A19212" s="10">
        <v>904672</v>
      </c>
      <c r="B19212" s="11" t="s">
        <v>19291</v>
      </c>
      <c r="C19212" s="11" t="s">
        <v>4915</v>
      </c>
      <c r="D19212" s="11" t="s">
        <v>4915</v>
      </c>
    </row>
    <row r="19213" spans="1:4" x14ac:dyDescent="0.25">
      <c r="A19213" s="10">
        <v>904570</v>
      </c>
      <c r="B19213" s="11" t="s">
        <v>19292</v>
      </c>
      <c r="C19213" s="11" t="s">
        <v>4915</v>
      </c>
      <c r="D19213" s="11" t="s">
        <v>4915</v>
      </c>
    </row>
    <row r="19214" spans="1:4" x14ac:dyDescent="0.25">
      <c r="A19214" s="10">
        <v>904563</v>
      </c>
      <c r="B19214" s="11" t="s">
        <v>19293</v>
      </c>
      <c r="C19214" s="11" t="s">
        <v>4915</v>
      </c>
      <c r="D19214" s="11" t="s">
        <v>4915</v>
      </c>
    </row>
    <row r="19215" spans="1:4" x14ac:dyDescent="0.25">
      <c r="A19215" s="10">
        <v>904561</v>
      </c>
      <c r="B19215" s="11" t="s">
        <v>19294</v>
      </c>
      <c r="C19215" s="11" t="s">
        <v>4915</v>
      </c>
      <c r="D19215" s="11" t="s">
        <v>4915</v>
      </c>
    </row>
    <row r="19216" spans="1:4" x14ac:dyDescent="0.25">
      <c r="A19216" s="10">
        <v>904557</v>
      </c>
      <c r="B19216" s="11" t="s">
        <v>19295</v>
      </c>
      <c r="C19216" s="11" t="s">
        <v>4915</v>
      </c>
      <c r="D19216" s="11" t="s">
        <v>4915</v>
      </c>
    </row>
    <row r="19217" spans="1:4" x14ac:dyDescent="0.25">
      <c r="A19217" s="10">
        <v>904559</v>
      </c>
      <c r="B19217" s="11" t="s">
        <v>19296</v>
      </c>
      <c r="C19217" s="11" t="s">
        <v>4915</v>
      </c>
      <c r="D19217" s="11" t="s">
        <v>4915</v>
      </c>
    </row>
    <row r="19218" spans="1:4" x14ac:dyDescent="0.25">
      <c r="A19218" s="10">
        <v>904565</v>
      </c>
      <c r="B19218" s="11" t="s">
        <v>19297</v>
      </c>
      <c r="C19218" s="11" t="s">
        <v>4915</v>
      </c>
      <c r="D19218" s="11" t="s">
        <v>4915</v>
      </c>
    </row>
    <row r="19219" spans="1:4" x14ac:dyDescent="0.25">
      <c r="A19219" s="10">
        <v>904569</v>
      </c>
      <c r="B19219" s="11" t="s">
        <v>19298</v>
      </c>
      <c r="C19219" s="11" t="s">
        <v>4915</v>
      </c>
      <c r="D19219" s="11" t="s">
        <v>4915</v>
      </c>
    </row>
    <row r="19220" spans="1:4" x14ac:dyDescent="0.25">
      <c r="A19220" s="10">
        <v>904567</v>
      </c>
      <c r="B19220" s="11" t="s">
        <v>19299</v>
      </c>
      <c r="C19220" s="11" t="s">
        <v>4915</v>
      </c>
      <c r="D19220" s="11" t="s">
        <v>4915</v>
      </c>
    </row>
    <row r="19221" spans="1:4" x14ac:dyDescent="0.25">
      <c r="A19221" s="10">
        <v>904564</v>
      </c>
      <c r="B19221" s="11" t="s">
        <v>19300</v>
      </c>
      <c r="C19221" s="11" t="s">
        <v>4915</v>
      </c>
      <c r="D19221" s="11" t="s">
        <v>4915</v>
      </c>
    </row>
    <row r="19222" spans="1:4" x14ac:dyDescent="0.25">
      <c r="A19222" s="10">
        <v>904562</v>
      </c>
      <c r="B19222" s="11" t="s">
        <v>19301</v>
      </c>
      <c r="C19222" s="11" t="s">
        <v>4915</v>
      </c>
      <c r="D19222" s="11" t="s">
        <v>4915</v>
      </c>
    </row>
    <row r="19223" spans="1:4" x14ac:dyDescent="0.25">
      <c r="A19223" s="10">
        <v>904558</v>
      </c>
      <c r="B19223" s="11" t="s">
        <v>19302</v>
      </c>
      <c r="C19223" s="11" t="s">
        <v>4915</v>
      </c>
      <c r="D19223" s="11" t="s">
        <v>4915</v>
      </c>
    </row>
    <row r="19224" spans="1:4" x14ac:dyDescent="0.25">
      <c r="A19224" s="10">
        <v>904560</v>
      </c>
      <c r="B19224" s="11" t="s">
        <v>19303</v>
      </c>
      <c r="C19224" s="11" t="s">
        <v>4915</v>
      </c>
      <c r="D19224" s="11" t="s">
        <v>4915</v>
      </c>
    </row>
    <row r="19225" spans="1:4" x14ac:dyDescent="0.25">
      <c r="A19225" s="10">
        <v>904566</v>
      </c>
      <c r="B19225" s="11" t="s">
        <v>19304</v>
      </c>
      <c r="C19225" s="11" t="s">
        <v>4915</v>
      </c>
      <c r="D19225" s="11" t="s">
        <v>4915</v>
      </c>
    </row>
    <row r="19226" spans="1:4" x14ac:dyDescent="0.25">
      <c r="A19226" s="10">
        <v>904568</v>
      </c>
      <c r="B19226" s="11" t="s">
        <v>19305</v>
      </c>
      <c r="C19226" s="11" t="s">
        <v>4915</v>
      </c>
      <c r="D19226" s="11" t="s">
        <v>4915</v>
      </c>
    </row>
    <row r="19227" spans="1:4" x14ac:dyDescent="0.25">
      <c r="A19227" s="10">
        <v>904504</v>
      </c>
      <c r="B19227" s="11" t="s">
        <v>19306</v>
      </c>
      <c r="C19227" s="11" t="s">
        <v>4915</v>
      </c>
      <c r="D19227" s="11" t="s">
        <v>4915</v>
      </c>
    </row>
    <row r="19228" spans="1:4" x14ac:dyDescent="0.25">
      <c r="A19228" s="10">
        <v>462024</v>
      </c>
      <c r="B19228" s="11" t="s">
        <v>19307</v>
      </c>
      <c r="C19228" s="11" t="s">
        <v>19253</v>
      </c>
      <c r="D19228" s="11" t="s">
        <v>19254</v>
      </c>
    </row>
    <row r="19229" spans="1:4" x14ac:dyDescent="0.25">
      <c r="A19229" s="10">
        <v>462027</v>
      </c>
      <c r="B19229" s="11" t="s">
        <v>19308</v>
      </c>
      <c r="C19229" s="11" t="s">
        <v>19253</v>
      </c>
      <c r="D19229" s="11" t="s">
        <v>19254</v>
      </c>
    </row>
    <row r="19230" spans="1:4" x14ac:dyDescent="0.25">
      <c r="A19230" s="10"/>
      <c r="B19230" s="11" t="s">
        <v>19309</v>
      </c>
      <c r="C19230" s="11" t="s">
        <v>9795</v>
      </c>
      <c r="D19230" s="11" t="s">
        <v>9796</v>
      </c>
    </row>
    <row r="19231" spans="1:4" x14ac:dyDescent="0.25">
      <c r="A19231" s="10"/>
      <c r="B19231" s="11" t="s">
        <v>19310</v>
      </c>
      <c r="C19231" s="11" t="s">
        <v>9795</v>
      </c>
      <c r="D19231" s="11" t="s">
        <v>9796</v>
      </c>
    </row>
    <row r="19232" spans="1:4" x14ac:dyDescent="0.25">
      <c r="A19232" s="10">
        <v>514025</v>
      </c>
      <c r="B19232" s="11" t="s">
        <v>19311</v>
      </c>
      <c r="C19232" s="11" t="s">
        <v>18156</v>
      </c>
      <c r="D19232" s="11" t="s">
        <v>18157</v>
      </c>
    </row>
    <row r="19233" spans="1:4" x14ac:dyDescent="0.25">
      <c r="A19233" s="10">
        <v>902001</v>
      </c>
      <c r="B19233" s="11" t="s">
        <v>19311</v>
      </c>
      <c r="C19233" s="11" t="s">
        <v>19312</v>
      </c>
      <c r="D19233" s="11" t="s">
        <v>19313</v>
      </c>
    </row>
    <row r="19234" spans="1:4" x14ac:dyDescent="0.25">
      <c r="A19234" s="10">
        <v>902002</v>
      </c>
      <c r="B19234" s="11" t="s">
        <v>19314</v>
      </c>
      <c r="C19234" s="11" t="s">
        <v>19312</v>
      </c>
      <c r="D19234" s="11" t="s">
        <v>19313</v>
      </c>
    </row>
    <row r="19235" spans="1:4" x14ac:dyDescent="0.25">
      <c r="A19235" s="10">
        <v>902003</v>
      </c>
      <c r="B19235" s="11" t="s">
        <v>19315</v>
      </c>
      <c r="C19235" s="11" t="s">
        <v>19312</v>
      </c>
      <c r="D19235" s="11" t="s">
        <v>19313</v>
      </c>
    </row>
    <row r="19236" spans="1:4" x14ac:dyDescent="0.25">
      <c r="A19236" s="10">
        <v>902004</v>
      </c>
      <c r="B19236" s="11" t="s">
        <v>19316</v>
      </c>
      <c r="C19236" s="11" t="s">
        <v>19312</v>
      </c>
      <c r="D19236" s="11" t="s">
        <v>19313</v>
      </c>
    </row>
    <row r="19237" spans="1:4" x14ac:dyDescent="0.25">
      <c r="A19237" s="10">
        <v>902005</v>
      </c>
      <c r="B19237" s="11" t="s">
        <v>19317</v>
      </c>
      <c r="C19237" s="11" t="s">
        <v>19312</v>
      </c>
      <c r="D19237" s="11" t="s">
        <v>19313</v>
      </c>
    </row>
    <row r="19238" spans="1:4" x14ac:dyDescent="0.25">
      <c r="A19238" s="10">
        <v>902006</v>
      </c>
      <c r="B19238" s="11" t="s">
        <v>19318</v>
      </c>
      <c r="C19238" s="11" t="s">
        <v>19312</v>
      </c>
      <c r="D19238" s="11" t="s">
        <v>19313</v>
      </c>
    </row>
    <row r="19239" spans="1:4" x14ac:dyDescent="0.25">
      <c r="A19239" s="10">
        <v>902007</v>
      </c>
      <c r="B19239" s="11" t="s">
        <v>19319</v>
      </c>
      <c r="C19239" s="11" t="s">
        <v>19312</v>
      </c>
      <c r="D19239" s="11" t="s">
        <v>19313</v>
      </c>
    </row>
    <row r="19240" spans="1:4" x14ac:dyDescent="0.25">
      <c r="A19240" s="10">
        <v>902008</v>
      </c>
      <c r="B19240" s="11" t="s">
        <v>19320</v>
      </c>
      <c r="C19240" s="11" t="s">
        <v>19312</v>
      </c>
      <c r="D19240" s="11" t="s">
        <v>19313</v>
      </c>
    </row>
    <row r="19241" spans="1:4" x14ac:dyDescent="0.25">
      <c r="A19241" s="10">
        <v>902009</v>
      </c>
      <c r="B19241" s="11" t="s">
        <v>19321</v>
      </c>
      <c r="C19241" s="11" t="s">
        <v>19312</v>
      </c>
      <c r="D19241" s="11" t="s">
        <v>19313</v>
      </c>
    </row>
    <row r="19242" spans="1:4" x14ac:dyDescent="0.25">
      <c r="A19242" s="10">
        <v>902010</v>
      </c>
      <c r="B19242" s="11" t="s">
        <v>19322</v>
      </c>
      <c r="C19242" s="11" t="s">
        <v>19312</v>
      </c>
      <c r="D19242" s="11" t="s">
        <v>19313</v>
      </c>
    </row>
    <row r="19243" spans="1:4" x14ac:dyDescent="0.25">
      <c r="A19243" s="10">
        <v>902011</v>
      </c>
      <c r="B19243" s="11" t="s">
        <v>19323</v>
      </c>
      <c r="C19243" s="11" t="s">
        <v>19312</v>
      </c>
      <c r="D19243" s="11" t="s">
        <v>19313</v>
      </c>
    </row>
    <row r="19244" spans="1:4" x14ac:dyDescent="0.25">
      <c r="A19244" s="10">
        <v>902012</v>
      </c>
      <c r="B19244" s="11" t="s">
        <v>19324</v>
      </c>
      <c r="C19244" s="11" t="s">
        <v>19312</v>
      </c>
      <c r="D19244" s="11" t="s">
        <v>19313</v>
      </c>
    </row>
    <row r="19245" spans="1:4" x14ac:dyDescent="0.25">
      <c r="A19245" s="10">
        <v>902013</v>
      </c>
      <c r="B19245" s="11" t="s">
        <v>19325</v>
      </c>
      <c r="C19245" s="11" t="s">
        <v>19312</v>
      </c>
      <c r="D19245" s="11" t="s">
        <v>19313</v>
      </c>
    </row>
    <row r="19246" spans="1:4" x14ac:dyDescent="0.25">
      <c r="A19246" s="10">
        <v>902014</v>
      </c>
      <c r="B19246" s="11" t="s">
        <v>19326</v>
      </c>
      <c r="C19246" s="11" t="s">
        <v>19312</v>
      </c>
      <c r="D19246" s="11" t="s">
        <v>19313</v>
      </c>
    </row>
    <row r="19247" spans="1:4" x14ac:dyDescent="0.25">
      <c r="A19247" s="10">
        <v>902015</v>
      </c>
      <c r="B19247" s="11" t="s">
        <v>19327</v>
      </c>
      <c r="C19247" s="11" t="s">
        <v>19312</v>
      </c>
      <c r="D19247" s="11" t="s">
        <v>19313</v>
      </c>
    </row>
    <row r="19248" spans="1:4" x14ac:dyDescent="0.25">
      <c r="A19248" s="10">
        <v>902016</v>
      </c>
      <c r="B19248" s="11" t="s">
        <v>19328</v>
      </c>
      <c r="C19248" s="11" t="s">
        <v>19312</v>
      </c>
      <c r="D19248" s="11" t="s">
        <v>19313</v>
      </c>
    </row>
    <row r="19249" spans="1:4" x14ac:dyDescent="0.25">
      <c r="A19249" s="10">
        <v>902017</v>
      </c>
      <c r="B19249" s="11" t="s">
        <v>19329</v>
      </c>
      <c r="C19249" s="11" t="s">
        <v>19312</v>
      </c>
      <c r="D19249" s="11" t="s">
        <v>19313</v>
      </c>
    </row>
    <row r="19250" spans="1:4" x14ac:dyDescent="0.25">
      <c r="A19250" s="10">
        <v>902018</v>
      </c>
      <c r="B19250" s="11" t="s">
        <v>19330</v>
      </c>
      <c r="C19250" s="11" t="s">
        <v>19312</v>
      </c>
      <c r="D19250" s="11" t="s">
        <v>19313</v>
      </c>
    </row>
    <row r="19251" spans="1:4" x14ac:dyDescent="0.25">
      <c r="A19251" s="10">
        <v>902019</v>
      </c>
      <c r="B19251" s="11" t="s">
        <v>19331</v>
      </c>
      <c r="C19251" s="11" t="s">
        <v>19312</v>
      </c>
      <c r="D19251" s="11" t="s">
        <v>19313</v>
      </c>
    </row>
    <row r="19252" spans="1:4" x14ac:dyDescent="0.25">
      <c r="A19252" s="10">
        <v>902020</v>
      </c>
      <c r="B19252" s="11" t="s">
        <v>19332</v>
      </c>
      <c r="C19252" s="11" t="s">
        <v>19312</v>
      </c>
      <c r="D19252" s="11" t="s">
        <v>19313</v>
      </c>
    </row>
    <row r="19253" spans="1:4" x14ac:dyDescent="0.25">
      <c r="A19253" s="10">
        <v>902022</v>
      </c>
      <c r="B19253" s="11" t="s">
        <v>19333</v>
      </c>
      <c r="C19253" s="11" t="s">
        <v>19312</v>
      </c>
      <c r="D19253" s="11" t="s">
        <v>19313</v>
      </c>
    </row>
    <row r="19254" spans="1:4" x14ac:dyDescent="0.25">
      <c r="A19254" s="10">
        <v>902023</v>
      </c>
      <c r="B19254" s="11" t="s">
        <v>19334</v>
      </c>
      <c r="C19254" s="11" t="s">
        <v>19312</v>
      </c>
      <c r="D19254" s="11" t="s">
        <v>19313</v>
      </c>
    </row>
    <row r="19255" spans="1:4" x14ac:dyDescent="0.25">
      <c r="A19255" s="10">
        <v>902024</v>
      </c>
      <c r="B19255" s="11" t="s">
        <v>19335</v>
      </c>
      <c r="C19255" s="11" t="s">
        <v>19312</v>
      </c>
      <c r="D19255" s="11" t="s">
        <v>19313</v>
      </c>
    </row>
    <row r="19256" spans="1:4" x14ac:dyDescent="0.25">
      <c r="A19256" s="10">
        <v>902025</v>
      </c>
      <c r="B19256" s="11" t="s">
        <v>19336</v>
      </c>
      <c r="C19256" s="11" t="s">
        <v>19312</v>
      </c>
      <c r="D19256" s="11" t="s">
        <v>19313</v>
      </c>
    </row>
    <row r="19257" spans="1:4" x14ac:dyDescent="0.25">
      <c r="A19257" s="10">
        <v>902026</v>
      </c>
      <c r="B19257" s="11" t="s">
        <v>19337</v>
      </c>
      <c r="C19257" s="11" t="s">
        <v>19312</v>
      </c>
      <c r="D19257" s="11" t="s">
        <v>19313</v>
      </c>
    </row>
    <row r="19258" spans="1:4" x14ac:dyDescent="0.25">
      <c r="A19258" s="10">
        <v>902027</v>
      </c>
      <c r="B19258" s="11" t="s">
        <v>19338</v>
      </c>
      <c r="C19258" s="11" t="s">
        <v>19312</v>
      </c>
      <c r="D19258" s="11" t="s">
        <v>19313</v>
      </c>
    </row>
    <row r="19259" spans="1:4" x14ac:dyDescent="0.25">
      <c r="A19259" s="10">
        <v>902028</v>
      </c>
      <c r="B19259" s="11" t="s">
        <v>19339</v>
      </c>
      <c r="C19259" s="11" t="s">
        <v>19312</v>
      </c>
      <c r="D19259" s="11" t="s">
        <v>19313</v>
      </c>
    </row>
    <row r="19260" spans="1:4" x14ac:dyDescent="0.25">
      <c r="A19260" s="10">
        <v>902029</v>
      </c>
      <c r="B19260" s="11" t="s">
        <v>19340</v>
      </c>
      <c r="C19260" s="11" t="s">
        <v>19312</v>
      </c>
      <c r="D19260" s="11" t="s">
        <v>19313</v>
      </c>
    </row>
    <row r="19261" spans="1:4" x14ac:dyDescent="0.25">
      <c r="A19261" s="10">
        <v>902030</v>
      </c>
      <c r="B19261" s="11" t="s">
        <v>19341</v>
      </c>
      <c r="C19261" s="11" t="s">
        <v>19312</v>
      </c>
      <c r="D19261" s="11" t="s">
        <v>19313</v>
      </c>
    </row>
    <row r="19262" spans="1:4" x14ac:dyDescent="0.25">
      <c r="A19262" s="10">
        <v>902031</v>
      </c>
      <c r="B19262" s="11" t="s">
        <v>19342</v>
      </c>
      <c r="C19262" s="11" t="s">
        <v>19312</v>
      </c>
      <c r="D19262" s="11" t="s">
        <v>19313</v>
      </c>
    </row>
    <row r="19263" spans="1:4" x14ac:dyDescent="0.25">
      <c r="A19263" s="10">
        <v>902032</v>
      </c>
      <c r="B19263" s="11" t="s">
        <v>19343</v>
      </c>
      <c r="C19263" s="11" t="s">
        <v>19312</v>
      </c>
      <c r="D19263" s="11" t="s">
        <v>19313</v>
      </c>
    </row>
    <row r="19264" spans="1:4" x14ac:dyDescent="0.25">
      <c r="A19264" s="10">
        <v>902033</v>
      </c>
      <c r="B19264" s="11" t="s">
        <v>19344</v>
      </c>
      <c r="C19264" s="11" t="s">
        <v>19312</v>
      </c>
      <c r="D19264" s="11" t="s">
        <v>19313</v>
      </c>
    </row>
    <row r="19265" spans="1:4" x14ac:dyDescent="0.25">
      <c r="A19265" s="10">
        <v>902034</v>
      </c>
      <c r="B19265" s="11" t="s">
        <v>19345</v>
      </c>
      <c r="C19265" s="11" t="s">
        <v>19312</v>
      </c>
      <c r="D19265" s="11" t="s">
        <v>19313</v>
      </c>
    </row>
    <row r="19266" spans="1:4" x14ac:dyDescent="0.25">
      <c r="A19266" s="10">
        <v>902035</v>
      </c>
      <c r="B19266" s="11" t="s">
        <v>19346</v>
      </c>
      <c r="C19266" s="11" t="s">
        <v>19312</v>
      </c>
      <c r="D19266" s="11" t="s">
        <v>19313</v>
      </c>
    </row>
    <row r="19267" spans="1:4" x14ac:dyDescent="0.25">
      <c r="A19267" s="10">
        <v>902036</v>
      </c>
      <c r="B19267" s="11" t="s">
        <v>19347</v>
      </c>
      <c r="C19267" s="11" t="s">
        <v>19312</v>
      </c>
      <c r="D19267" s="11" t="s">
        <v>19313</v>
      </c>
    </row>
    <row r="19268" spans="1:4" x14ac:dyDescent="0.25">
      <c r="A19268" s="10">
        <v>902037</v>
      </c>
      <c r="B19268" s="11" t="s">
        <v>19348</v>
      </c>
      <c r="C19268" s="11" t="s">
        <v>19312</v>
      </c>
      <c r="D19268" s="11" t="s">
        <v>19313</v>
      </c>
    </row>
    <row r="19269" spans="1:4" x14ac:dyDescent="0.25">
      <c r="A19269" s="10">
        <v>902038</v>
      </c>
      <c r="B19269" s="11" t="s">
        <v>19349</v>
      </c>
      <c r="C19269" s="11" t="s">
        <v>19312</v>
      </c>
      <c r="D19269" s="11" t="s">
        <v>19313</v>
      </c>
    </row>
    <row r="19270" spans="1:4" x14ac:dyDescent="0.25">
      <c r="A19270" s="10">
        <v>902039</v>
      </c>
      <c r="B19270" s="11" t="s">
        <v>19350</v>
      </c>
      <c r="C19270" s="11" t="s">
        <v>19312</v>
      </c>
      <c r="D19270" s="11" t="s">
        <v>19313</v>
      </c>
    </row>
    <row r="19271" spans="1:4" x14ac:dyDescent="0.25">
      <c r="A19271" s="10">
        <v>902040</v>
      </c>
      <c r="B19271" s="11" t="s">
        <v>19351</v>
      </c>
      <c r="C19271" s="11" t="s">
        <v>19312</v>
      </c>
      <c r="D19271" s="11" t="s">
        <v>19313</v>
      </c>
    </row>
    <row r="19272" spans="1:4" x14ac:dyDescent="0.25">
      <c r="A19272" s="10">
        <v>902041</v>
      </c>
      <c r="B19272" s="11" t="s">
        <v>19352</v>
      </c>
      <c r="C19272" s="11" t="s">
        <v>19312</v>
      </c>
      <c r="D19272" s="11" t="s">
        <v>19313</v>
      </c>
    </row>
    <row r="19273" spans="1:4" x14ac:dyDescent="0.25">
      <c r="A19273" s="10">
        <v>902042</v>
      </c>
      <c r="B19273" s="11" t="s">
        <v>19353</v>
      </c>
      <c r="C19273" s="11" t="s">
        <v>19312</v>
      </c>
      <c r="D19273" s="11" t="s">
        <v>19313</v>
      </c>
    </row>
    <row r="19274" spans="1:4" x14ac:dyDescent="0.25">
      <c r="A19274" s="10">
        <v>902043</v>
      </c>
      <c r="B19274" s="11" t="s">
        <v>19354</v>
      </c>
      <c r="C19274" s="11" t="s">
        <v>19312</v>
      </c>
      <c r="D19274" s="11" t="s">
        <v>19313</v>
      </c>
    </row>
    <row r="19275" spans="1:4" x14ac:dyDescent="0.25">
      <c r="A19275" s="10">
        <v>902044</v>
      </c>
      <c r="B19275" s="11" t="s">
        <v>19355</v>
      </c>
      <c r="C19275" s="11" t="s">
        <v>19312</v>
      </c>
      <c r="D19275" s="11" t="s">
        <v>19313</v>
      </c>
    </row>
    <row r="19276" spans="1:4" x14ac:dyDescent="0.25">
      <c r="A19276" s="10">
        <v>902045</v>
      </c>
      <c r="B19276" s="11" t="s">
        <v>19356</v>
      </c>
      <c r="C19276" s="11" t="s">
        <v>19312</v>
      </c>
      <c r="D19276" s="11" t="s">
        <v>19313</v>
      </c>
    </row>
    <row r="19277" spans="1:4" x14ac:dyDescent="0.25">
      <c r="A19277" s="10">
        <v>902046</v>
      </c>
      <c r="B19277" s="11" t="s">
        <v>19357</v>
      </c>
      <c r="C19277" s="11" t="s">
        <v>19312</v>
      </c>
      <c r="D19277" s="11" t="s">
        <v>19313</v>
      </c>
    </row>
    <row r="19278" spans="1:4" x14ac:dyDescent="0.25">
      <c r="A19278" s="10">
        <v>902047</v>
      </c>
      <c r="B19278" s="11" t="s">
        <v>19358</v>
      </c>
      <c r="C19278" s="11" t="s">
        <v>19312</v>
      </c>
      <c r="D19278" s="11" t="s">
        <v>19313</v>
      </c>
    </row>
    <row r="19279" spans="1:4" x14ac:dyDescent="0.25">
      <c r="A19279" s="10">
        <v>902048</v>
      </c>
      <c r="B19279" s="11" t="s">
        <v>19359</v>
      </c>
      <c r="C19279" s="11" t="s">
        <v>19312</v>
      </c>
      <c r="D19279" s="11" t="s">
        <v>19313</v>
      </c>
    </row>
    <row r="19280" spans="1:4" x14ac:dyDescent="0.25">
      <c r="A19280" s="10">
        <v>902049</v>
      </c>
      <c r="B19280" s="11" t="s">
        <v>19360</v>
      </c>
      <c r="C19280" s="11" t="s">
        <v>19312</v>
      </c>
      <c r="D19280" s="11" t="s">
        <v>19313</v>
      </c>
    </row>
    <row r="19281" spans="1:4" x14ac:dyDescent="0.25">
      <c r="A19281" s="10">
        <v>902050</v>
      </c>
      <c r="B19281" s="11" t="s">
        <v>19361</v>
      </c>
      <c r="C19281" s="11" t="s">
        <v>19312</v>
      </c>
      <c r="D19281" s="11" t="s">
        <v>19313</v>
      </c>
    </row>
    <row r="19282" spans="1:4" x14ac:dyDescent="0.25">
      <c r="A19282" s="10">
        <v>902051</v>
      </c>
      <c r="B19282" s="11" t="s">
        <v>19362</v>
      </c>
      <c r="C19282" s="11" t="s">
        <v>19312</v>
      </c>
      <c r="D19282" s="11" t="s">
        <v>19313</v>
      </c>
    </row>
    <row r="19283" spans="1:4" x14ac:dyDescent="0.25">
      <c r="A19283" s="10">
        <v>902052</v>
      </c>
      <c r="B19283" s="11" t="s">
        <v>19363</v>
      </c>
      <c r="C19283" s="11" t="s">
        <v>19312</v>
      </c>
      <c r="D19283" s="11" t="s">
        <v>19313</v>
      </c>
    </row>
    <row r="19284" spans="1:4" x14ac:dyDescent="0.25">
      <c r="A19284" s="10">
        <v>902053</v>
      </c>
      <c r="B19284" s="11" t="s">
        <v>19364</v>
      </c>
      <c r="C19284" s="11" t="s">
        <v>19312</v>
      </c>
      <c r="D19284" s="11" t="s">
        <v>19313</v>
      </c>
    </row>
    <row r="19285" spans="1:4" x14ac:dyDescent="0.25">
      <c r="A19285" s="10">
        <v>902054</v>
      </c>
      <c r="B19285" s="11" t="s">
        <v>19365</v>
      </c>
      <c r="C19285" s="11" t="s">
        <v>19312</v>
      </c>
      <c r="D19285" s="11" t="s">
        <v>19313</v>
      </c>
    </row>
    <row r="19286" spans="1:4" x14ac:dyDescent="0.25">
      <c r="A19286" s="10">
        <v>902363</v>
      </c>
      <c r="B19286" s="11" t="s">
        <v>19366</v>
      </c>
      <c r="C19286" s="11" t="s">
        <v>19312</v>
      </c>
      <c r="D19286" s="11" t="s">
        <v>19313</v>
      </c>
    </row>
    <row r="19287" spans="1:4" x14ac:dyDescent="0.25">
      <c r="A19287" s="10">
        <v>902364</v>
      </c>
      <c r="B19287" s="11" t="s">
        <v>19367</v>
      </c>
      <c r="C19287" s="11" t="s">
        <v>19312</v>
      </c>
      <c r="D19287" s="11" t="s">
        <v>19313</v>
      </c>
    </row>
    <row r="19288" spans="1:4" x14ac:dyDescent="0.25">
      <c r="A19288" s="10">
        <v>902456</v>
      </c>
      <c r="B19288" s="11" t="s">
        <v>19368</v>
      </c>
      <c r="C19288" s="11" t="s">
        <v>19312</v>
      </c>
      <c r="D19288" s="11" t="s">
        <v>19313</v>
      </c>
    </row>
    <row r="19289" spans="1:4" x14ac:dyDescent="0.25">
      <c r="A19289" s="10">
        <v>902055</v>
      </c>
      <c r="B19289" s="11" t="s">
        <v>19369</v>
      </c>
      <c r="C19289" s="11" t="s">
        <v>19312</v>
      </c>
      <c r="D19289" s="11" t="s">
        <v>19313</v>
      </c>
    </row>
    <row r="19290" spans="1:4" x14ac:dyDescent="0.25">
      <c r="A19290" s="10"/>
      <c r="B19290" s="11" t="s">
        <v>19370</v>
      </c>
      <c r="C19290" s="11" t="s">
        <v>1744</v>
      </c>
      <c r="D19290" s="11" t="s">
        <v>1745</v>
      </c>
    </row>
    <row r="19291" spans="1:4" x14ac:dyDescent="0.25">
      <c r="A19291" s="10">
        <v>902056</v>
      </c>
      <c r="B19291" s="11" t="s">
        <v>19371</v>
      </c>
      <c r="C19291" s="11" t="s">
        <v>19312</v>
      </c>
      <c r="D19291" s="11" t="s">
        <v>19313</v>
      </c>
    </row>
    <row r="19292" spans="1:4" x14ac:dyDescent="0.25">
      <c r="A19292" s="10">
        <v>902057</v>
      </c>
      <c r="B19292" s="11" t="s">
        <v>19372</v>
      </c>
      <c r="C19292" s="11" t="s">
        <v>19312</v>
      </c>
      <c r="D19292" s="11" t="s">
        <v>19313</v>
      </c>
    </row>
    <row r="19293" spans="1:4" x14ac:dyDescent="0.25">
      <c r="A19293" s="10">
        <v>902058</v>
      </c>
      <c r="B19293" s="11" t="s">
        <v>19373</v>
      </c>
      <c r="C19293" s="11" t="s">
        <v>19312</v>
      </c>
      <c r="D19293" s="11" t="s">
        <v>19313</v>
      </c>
    </row>
    <row r="19294" spans="1:4" x14ac:dyDescent="0.25">
      <c r="A19294" s="10"/>
      <c r="B19294" s="11" t="s">
        <v>19374</v>
      </c>
      <c r="C19294" s="11" t="s">
        <v>1744</v>
      </c>
      <c r="D19294" s="11" t="s">
        <v>1745</v>
      </c>
    </row>
    <row r="19295" spans="1:4" x14ac:dyDescent="0.25">
      <c r="A19295" s="10">
        <v>902059</v>
      </c>
      <c r="B19295" s="11" t="s">
        <v>19374</v>
      </c>
      <c r="C19295" s="11" t="s">
        <v>19312</v>
      </c>
      <c r="D19295" s="11" t="s">
        <v>19313</v>
      </c>
    </row>
    <row r="19296" spans="1:4" x14ac:dyDescent="0.25">
      <c r="A19296" s="10"/>
      <c r="B19296" s="11" t="s">
        <v>19375</v>
      </c>
      <c r="C19296" s="11" t="s">
        <v>1744</v>
      </c>
      <c r="D19296" s="11" t="s">
        <v>1745</v>
      </c>
    </row>
    <row r="19297" spans="1:4" x14ac:dyDescent="0.25">
      <c r="A19297" s="10"/>
      <c r="B19297" s="11" t="s">
        <v>19376</v>
      </c>
      <c r="C19297" s="11" t="s">
        <v>1744</v>
      </c>
      <c r="D19297" s="11" t="s">
        <v>1745</v>
      </c>
    </row>
    <row r="19298" spans="1:4" x14ac:dyDescent="0.25">
      <c r="A19298" s="10">
        <v>902060</v>
      </c>
      <c r="B19298" s="11" t="s">
        <v>19376</v>
      </c>
      <c r="C19298" s="11" t="s">
        <v>19312</v>
      </c>
      <c r="D19298" s="11" t="s">
        <v>19313</v>
      </c>
    </row>
    <row r="19299" spans="1:4" x14ac:dyDescent="0.25">
      <c r="A19299" s="10"/>
      <c r="B19299" s="11" t="s">
        <v>19377</v>
      </c>
      <c r="C19299" s="11" t="s">
        <v>1744</v>
      </c>
      <c r="D19299" s="11" t="s">
        <v>1745</v>
      </c>
    </row>
    <row r="19300" spans="1:4" x14ac:dyDescent="0.25">
      <c r="A19300" s="10"/>
      <c r="B19300" s="11" t="s">
        <v>19378</v>
      </c>
      <c r="C19300" s="11" t="s">
        <v>1744</v>
      </c>
      <c r="D19300" s="11" t="s">
        <v>1745</v>
      </c>
    </row>
    <row r="19301" spans="1:4" x14ac:dyDescent="0.25">
      <c r="A19301" s="10">
        <v>902061</v>
      </c>
      <c r="B19301" s="11" t="s">
        <v>19378</v>
      </c>
      <c r="C19301" s="11" t="s">
        <v>19312</v>
      </c>
      <c r="D19301" s="11" t="s">
        <v>19313</v>
      </c>
    </row>
    <row r="19302" spans="1:4" x14ac:dyDescent="0.25">
      <c r="A19302" s="10">
        <v>902062</v>
      </c>
      <c r="B19302" s="11" t="s">
        <v>19379</v>
      </c>
      <c r="C19302" s="11" t="s">
        <v>19312</v>
      </c>
      <c r="D19302" s="11" t="s">
        <v>19313</v>
      </c>
    </row>
    <row r="19303" spans="1:4" x14ac:dyDescent="0.25">
      <c r="A19303" s="10"/>
      <c r="B19303" s="11" t="s">
        <v>19380</v>
      </c>
      <c r="C19303" s="11" t="s">
        <v>1744</v>
      </c>
      <c r="D19303" s="11" t="s">
        <v>1745</v>
      </c>
    </row>
    <row r="19304" spans="1:4" x14ac:dyDescent="0.25">
      <c r="A19304" s="10">
        <v>902063</v>
      </c>
      <c r="B19304" s="11" t="s">
        <v>19380</v>
      </c>
      <c r="C19304" s="11" t="s">
        <v>19312</v>
      </c>
      <c r="D19304" s="11" t="s">
        <v>19313</v>
      </c>
    </row>
    <row r="19305" spans="1:4" x14ac:dyDescent="0.25">
      <c r="A19305" s="10"/>
      <c r="B19305" s="11" t="s">
        <v>19381</v>
      </c>
      <c r="C19305" s="11" t="s">
        <v>1744</v>
      </c>
      <c r="D19305" s="11" t="s">
        <v>1745</v>
      </c>
    </row>
    <row r="19306" spans="1:4" x14ac:dyDescent="0.25">
      <c r="A19306" s="10">
        <v>902064</v>
      </c>
      <c r="B19306" s="11" t="s">
        <v>19382</v>
      </c>
      <c r="C19306" s="11" t="s">
        <v>19312</v>
      </c>
      <c r="D19306" s="11" t="s">
        <v>19313</v>
      </c>
    </row>
    <row r="19307" spans="1:4" x14ac:dyDescent="0.25">
      <c r="A19307" s="10"/>
      <c r="B19307" s="11" t="s">
        <v>19383</v>
      </c>
      <c r="C19307" s="11" t="s">
        <v>1744</v>
      </c>
      <c r="D19307" s="11" t="s">
        <v>1745</v>
      </c>
    </row>
    <row r="19308" spans="1:4" x14ac:dyDescent="0.25">
      <c r="A19308" s="10"/>
      <c r="B19308" s="11" t="s">
        <v>19384</v>
      </c>
      <c r="C19308" s="11" t="s">
        <v>1744</v>
      </c>
      <c r="D19308" s="11" t="s">
        <v>1745</v>
      </c>
    </row>
    <row r="19309" spans="1:4" x14ac:dyDescent="0.25">
      <c r="A19309" s="10">
        <v>902065</v>
      </c>
      <c r="B19309" s="11" t="s">
        <v>19385</v>
      </c>
      <c r="C19309" s="11" t="s">
        <v>19312</v>
      </c>
      <c r="D19309" s="11" t="s">
        <v>19313</v>
      </c>
    </row>
    <row r="19310" spans="1:4" x14ac:dyDescent="0.25">
      <c r="A19310" s="10"/>
      <c r="B19310" s="11" t="s">
        <v>19386</v>
      </c>
      <c r="C19310" s="11" t="s">
        <v>1744</v>
      </c>
      <c r="D19310" s="11" t="s">
        <v>1745</v>
      </c>
    </row>
    <row r="19311" spans="1:4" x14ac:dyDescent="0.25">
      <c r="A19311" s="10"/>
      <c r="B19311" s="11" t="s">
        <v>19387</v>
      </c>
      <c r="C19311" s="11" t="s">
        <v>1744</v>
      </c>
      <c r="D19311" s="11" t="s">
        <v>1745</v>
      </c>
    </row>
    <row r="19312" spans="1:4" x14ac:dyDescent="0.25">
      <c r="A19312" s="10">
        <v>902066</v>
      </c>
      <c r="B19312" s="11" t="s">
        <v>19387</v>
      </c>
      <c r="C19312" s="11" t="s">
        <v>19312</v>
      </c>
      <c r="D19312" s="11" t="s">
        <v>19313</v>
      </c>
    </row>
    <row r="19313" spans="1:4" x14ac:dyDescent="0.25">
      <c r="A19313" s="10"/>
      <c r="B19313" s="11" t="s">
        <v>19388</v>
      </c>
      <c r="C19313" s="11" t="s">
        <v>1744</v>
      </c>
      <c r="D19313" s="11" t="s">
        <v>1745</v>
      </c>
    </row>
    <row r="19314" spans="1:4" x14ac:dyDescent="0.25">
      <c r="A19314" s="10"/>
      <c r="B19314" s="11" t="s">
        <v>19389</v>
      </c>
      <c r="C19314" s="11" t="s">
        <v>1744</v>
      </c>
      <c r="D19314" s="11" t="s">
        <v>1745</v>
      </c>
    </row>
    <row r="19315" spans="1:4" x14ac:dyDescent="0.25">
      <c r="A19315" s="10">
        <v>902067</v>
      </c>
      <c r="B19315" s="11" t="s">
        <v>19389</v>
      </c>
      <c r="C19315" s="11" t="s">
        <v>19312</v>
      </c>
      <c r="D19315" s="11" t="s">
        <v>19313</v>
      </c>
    </row>
    <row r="19316" spans="1:4" x14ac:dyDescent="0.25">
      <c r="A19316" s="10"/>
      <c r="B19316" s="11" t="s">
        <v>19390</v>
      </c>
      <c r="C19316" s="11" t="s">
        <v>1744</v>
      </c>
      <c r="D19316" s="11" t="s">
        <v>1745</v>
      </c>
    </row>
    <row r="19317" spans="1:4" x14ac:dyDescent="0.25">
      <c r="A19317" s="10"/>
      <c r="B19317" s="11" t="s">
        <v>19391</v>
      </c>
      <c r="C19317" s="11" t="s">
        <v>1744</v>
      </c>
      <c r="D19317" s="11" t="s">
        <v>1745</v>
      </c>
    </row>
    <row r="19318" spans="1:4" x14ac:dyDescent="0.25">
      <c r="A19318" s="10"/>
      <c r="B19318" s="11" t="s">
        <v>19392</v>
      </c>
      <c r="C19318" s="11" t="s">
        <v>1744</v>
      </c>
      <c r="D19318" s="11" t="s">
        <v>1745</v>
      </c>
    </row>
    <row r="19319" spans="1:4" x14ac:dyDescent="0.25">
      <c r="A19319" s="10"/>
      <c r="B19319" s="11" t="s">
        <v>19393</v>
      </c>
      <c r="C19319" s="11" t="s">
        <v>1744</v>
      </c>
      <c r="D19319" s="11" t="s">
        <v>1745</v>
      </c>
    </row>
    <row r="19320" spans="1:4" x14ac:dyDescent="0.25">
      <c r="A19320" s="10"/>
      <c r="B19320" s="11" t="s">
        <v>19394</v>
      </c>
      <c r="C19320" s="11" t="s">
        <v>1744</v>
      </c>
      <c r="D19320" s="11" t="s">
        <v>1745</v>
      </c>
    </row>
    <row r="19321" spans="1:4" x14ac:dyDescent="0.25">
      <c r="A19321" s="10"/>
      <c r="B19321" s="11" t="s">
        <v>19395</v>
      </c>
      <c r="C19321" s="11" t="s">
        <v>1744</v>
      </c>
      <c r="D19321" s="11" t="s">
        <v>1745</v>
      </c>
    </row>
    <row r="19322" spans="1:4" x14ac:dyDescent="0.25">
      <c r="A19322" s="10">
        <v>902068</v>
      </c>
      <c r="B19322" s="11" t="s">
        <v>19396</v>
      </c>
      <c r="C19322" s="11" t="s">
        <v>19312</v>
      </c>
      <c r="D19322" s="11" t="s">
        <v>19313</v>
      </c>
    </row>
    <row r="19323" spans="1:4" x14ac:dyDescent="0.25">
      <c r="A19323" s="10">
        <v>902069</v>
      </c>
      <c r="B19323" s="11" t="s">
        <v>19397</v>
      </c>
      <c r="C19323" s="11" t="s">
        <v>19312</v>
      </c>
      <c r="D19323" s="11" t="s">
        <v>19313</v>
      </c>
    </row>
    <row r="19324" spans="1:4" x14ac:dyDescent="0.25">
      <c r="A19324" s="10"/>
      <c r="B19324" s="11" t="s">
        <v>19398</v>
      </c>
      <c r="C19324" s="11" t="s">
        <v>1744</v>
      </c>
      <c r="D19324" s="11" t="s">
        <v>1745</v>
      </c>
    </row>
    <row r="19325" spans="1:4" x14ac:dyDescent="0.25">
      <c r="A19325" s="10">
        <v>902070</v>
      </c>
      <c r="B19325" s="11" t="s">
        <v>19399</v>
      </c>
      <c r="C19325" s="11" t="s">
        <v>19312</v>
      </c>
      <c r="D19325" s="11" t="s">
        <v>19313</v>
      </c>
    </row>
    <row r="19326" spans="1:4" x14ac:dyDescent="0.25">
      <c r="A19326" s="10">
        <v>902071</v>
      </c>
      <c r="B19326" s="11" t="s">
        <v>19400</v>
      </c>
      <c r="C19326" s="11" t="s">
        <v>19312</v>
      </c>
      <c r="D19326" s="11" t="s">
        <v>19313</v>
      </c>
    </row>
    <row r="19327" spans="1:4" x14ac:dyDescent="0.25">
      <c r="A19327" s="10">
        <v>902365</v>
      </c>
      <c r="B19327" s="11" t="s">
        <v>19401</v>
      </c>
      <c r="C19327" s="11" t="s">
        <v>19312</v>
      </c>
      <c r="D19327" s="11" t="s">
        <v>19313</v>
      </c>
    </row>
    <row r="19328" spans="1:4" x14ac:dyDescent="0.25">
      <c r="A19328" s="10">
        <v>902457</v>
      </c>
      <c r="B19328" s="11" t="s">
        <v>19402</v>
      </c>
      <c r="C19328" s="11" t="s">
        <v>19312</v>
      </c>
      <c r="D19328" s="11" t="s">
        <v>19313</v>
      </c>
    </row>
    <row r="19329" spans="1:4" x14ac:dyDescent="0.25">
      <c r="A19329" s="10">
        <v>902462</v>
      </c>
      <c r="B19329" s="11" t="s">
        <v>19403</v>
      </c>
      <c r="C19329" s="11" t="s">
        <v>19312</v>
      </c>
      <c r="D19329" s="11" t="s">
        <v>19313</v>
      </c>
    </row>
    <row r="19330" spans="1:4" x14ac:dyDescent="0.25">
      <c r="A19330" s="10">
        <v>902463</v>
      </c>
      <c r="B19330" s="11" t="s">
        <v>19404</v>
      </c>
      <c r="C19330" s="11" t="s">
        <v>19312</v>
      </c>
      <c r="D19330" s="11" t="s">
        <v>19313</v>
      </c>
    </row>
    <row r="19331" spans="1:4" x14ac:dyDescent="0.25">
      <c r="A19331" s="10">
        <v>902464</v>
      </c>
      <c r="B19331" s="11" t="s">
        <v>19405</v>
      </c>
      <c r="C19331" s="11" t="s">
        <v>19312</v>
      </c>
      <c r="D19331" s="11" t="s">
        <v>19313</v>
      </c>
    </row>
    <row r="19332" spans="1:4" x14ac:dyDescent="0.25">
      <c r="A19332" s="10">
        <v>902465</v>
      </c>
      <c r="B19332" s="11" t="s">
        <v>19406</v>
      </c>
      <c r="C19332" s="11" t="s">
        <v>19312</v>
      </c>
      <c r="D19332" s="11" t="s">
        <v>19313</v>
      </c>
    </row>
    <row r="19333" spans="1:4" x14ac:dyDescent="0.25">
      <c r="A19333" s="10"/>
      <c r="B19333" s="11" t="s">
        <v>19407</v>
      </c>
      <c r="C19333" s="11" t="s">
        <v>1744</v>
      </c>
      <c r="D19333" s="11" t="s">
        <v>1745</v>
      </c>
    </row>
    <row r="19334" spans="1:4" x14ac:dyDescent="0.25">
      <c r="A19334" s="10"/>
      <c r="B19334" s="11" t="s">
        <v>19408</v>
      </c>
      <c r="C19334" s="11" t="s">
        <v>1744</v>
      </c>
      <c r="D19334" s="11" t="s">
        <v>1745</v>
      </c>
    </row>
    <row r="19335" spans="1:4" x14ac:dyDescent="0.25">
      <c r="A19335" s="10"/>
      <c r="B19335" s="11" t="s">
        <v>19409</v>
      </c>
      <c r="C19335" s="11" t="s">
        <v>1744</v>
      </c>
      <c r="D19335" s="11" t="s">
        <v>1745</v>
      </c>
    </row>
    <row r="19336" spans="1:4" x14ac:dyDescent="0.25">
      <c r="A19336" s="10"/>
      <c r="B19336" s="11" t="s">
        <v>19410</v>
      </c>
      <c r="C19336" s="11" t="s">
        <v>1744</v>
      </c>
      <c r="D19336" s="11" t="s">
        <v>1745</v>
      </c>
    </row>
    <row r="19337" spans="1:4" x14ac:dyDescent="0.25">
      <c r="A19337" s="10"/>
      <c r="B19337" s="11" t="s">
        <v>19411</v>
      </c>
      <c r="C19337" s="11" t="s">
        <v>1744</v>
      </c>
      <c r="D19337" s="11" t="s">
        <v>1745</v>
      </c>
    </row>
    <row r="19338" spans="1:4" x14ac:dyDescent="0.25">
      <c r="A19338" s="10"/>
      <c r="B19338" s="11" t="s">
        <v>19412</v>
      </c>
      <c r="C19338" s="11" t="s">
        <v>1744</v>
      </c>
      <c r="D19338" s="11" t="s">
        <v>1745</v>
      </c>
    </row>
    <row r="19339" spans="1:4" x14ac:dyDescent="0.25">
      <c r="A19339" s="10"/>
      <c r="B19339" s="11" t="s">
        <v>19413</v>
      </c>
      <c r="C19339" s="11" t="s">
        <v>1744</v>
      </c>
      <c r="D19339" s="11" t="s">
        <v>1745</v>
      </c>
    </row>
    <row r="19340" spans="1:4" x14ac:dyDescent="0.25">
      <c r="A19340" s="10"/>
      <c r="B19340" s="11" t="s">
        <v>19414</v>
      </c>
      <c r="C19340" s="11" t="s">
        <v>1744</v>
      </c>
      <c r="D19340" s="11" t="s">
        <v>1745</v>
      </c>
    </row>
    <row r="19341" spans="1:4" x14ac:dyDescent="0.25">
      <c r="A19341" s="10"/>
      <c r="B19341" s="11" t="s">
        <v>19415</v>
      </c>
      <c r="C19341" s="11" t="s">
        <v>1744</v>
      </c>
      <c r="D19341" s="11" t="s">
        <v>1745</v>
      </c>
    </row>
    <row r="19342" spans="1:4" x14ac:dyDescent="0.25">
      <c r="A19342" s="10"/>
      <c r="B19342" s="11" t="s">
        <v>19416</v>
      </c>
      <c r="C19342" s="11" t="s">
        <v>1744</v>
      </c>
      <c r="D19342" s="11" t="s">
        <v>1745</v>
      </c>
    </row>
    <row r="19343" spans="1:4" x14ac:dyDescent="0.25">
      <c r="A19343" s="10"/>
      <c r="B19343" s="11" t="s">
        <v>19417</v>
      </c>
      <c r="C19343" s="11" t="s">
        <v>1744</v>
      </c>
      <c r="D19343" s="11" t="s">
        <v>1745</v>
      </c>
    </row>
    <row r="19344" spans="1:4" x14ac:dyDescent="0.25">
      <c r="A19344" s="10"/>
      <c r="B19344" s="11" t="s">
        <v>19418</v>
      </c>
      <c r="C19344" s="11" t="s">
        <v>1744</v>
      </c>
      <c r="D19344" s="11" t="s">
        <v>1745</v>
      </c>
    </row>
    <row r="19345" spans="1:4" x14ac:dyDescent="0.25">
      <c r="A19345" s="10"/>
      <c r="B19345" s="11" t="s">
        <v>19419</v>
      </c>
      <c r="C19345" s="11" t="s">
        <v>1744</v>
      </c>
      <c r="D19345" s="11" t="s">
        <v>1745</v>
      </c>
    </row>
    <row r="19346" spans="1:4" x14ac:dyDescent="0.25">
      <c r="A19346" s="10"/>
      <c r="B19346" s="11" t="s">
        <v>19420</v>
      </c>
      <c r="C19346" s="11" t="s">
        <v>1744</v>
      </c>
      <c r="D19346" s="11" t="s">
        <v>1745</v>
      </c>
    </row>
    <row r="19347" spans="1:4" x14ac:dyDescent="0.25">
      <c r="A19347" s="10"/>
      <c r="B19347" s="11" t="s">
        <v>19421</v>
      </c>
      <c r="C19347" s="11" t="s">
        <v>1744</v>
      </c>
      <c r="D19347" s="11" t="s">
        <v>1745</v>
      </c>
    </row>
    <row r="19348" spans="1:4" x14ac:dyDescent="0.25">
      <c r="A19348" s="10"/>
      <c r="B19348" s="11" t="s">
        <v>19422</v>
      </c>
      <c r="C19348" s="11" t="s">
        <v>1744</v>
      </c>
      <c r="D19348" s="11" t="s">
        <v>1745</v>
      </c>
    </row>
    <row r="19349" spans="1:4" x14ac:dyDescent="0.25">
      <c r="A19349" s="10"/>
      <c r="B19349" s="11" t="s">
        <v>19423</v>
      </c>
      <c r="C19349" s="11" t="s">
        <v>1744</v>
      </c>
      <c r="D19349" s="11" t="s">
        <v>1745</v>
      </c>
    </row>
    <row r="19350" spans="1:4" x14ac:dyDescent="0.25">
      <c r="A19350" s="10"/>
      <c r="B19350" s="11" t="s">
        <v>19424</v>
      </c>
      <c r="C19350" s="11" t="s">
        <v>1744</v>
      </c>
      <c r="D19350" s="11" t="s">
        <v>1745</v>
      </c>
    </row>
    <row r="19351" spans="1:4" x14ac:dyDescent="0.25">
      <c r="A19351" s="10"/>
      <c r="B19351" s="11" t="s">
        <v>19425</v>
      </c>
      <c r="C19351" s="11" t="s">
        <v>1744</v>
      </c>
      <c r="D19351" s="11" t="s">
        <v>1745</v>
      </c>
    </row>
    <row r="19352" spans="1:4" x14ac:dyDescent="0.25">
      <c r="A19352" s="10"/>
      <c r="B19352" s="11" t="s">
        <v>19426</v>
      </c>
      <c r="C19352" s="11" t="s">
        <v>1744</v>
      </c>
      <c r="D19352" s="11" t="s">
        <v>1745</v>
      </c>
    </row>
    <row r="19353" spans="1:4" x14ac:dyDescent="0.25">
      <c r="A19353" s="10">
        <v>902072</v>
      </c>
      <c r="B19353" s="11" t="s">
        <v>19426</v>
      </c>
      <c r="C19353" s="11" t="s">
        <v>19312</v>
      </c>
      <c r="D19353" s="11" t="s">
        <v>19313</v>
      </c>
    </row>
    <row r="19354" spans="1:4" x14ac:dyDescent="0.25">
      <c r="A19354" s="10"/>
      <c r="B19354" s="11" t="s">
        <v>19427</v>
      </c>
      <c r="C19354" s="11" t="s">
        <v>1744</v>
      </c>
      <c r="D19354" s="11" t="s">
        <v>1745</v>
      </c>
    </row>
    <row r="19355" spans="1:4" x14ac:dyDescent="0.25">
      <c r="A19355" s="10">
        <v>902073</v>
      </c>
      <c r="B19355" s="11" t="s">
        <v>19427</v>
      </c>
      <c r="C19355" s="11" t="s">
        <v>19312</v>
      </c>
      <c r="D19355" s="11" t="s">
        <v>19313</v>
      </c>
    </row>
    <row r="19356" spans="1:4" x14ac:dyDescent="0.25">
      <c r="A19356" s="10">
        <v>902074</v>
      </c>
      <c r="B19356" s="11" t="s">
        <v>19428</v>
      </c>
      <c r="C19356" s="11" t="s">
        <v>19312</v>
      </c>
      <c r="D19356" s="11" t="s">
        <v>19313</v>
      </c>
    </row>
    <row r="19357" spans="1:4" x14ac:dyDescent="0.25">
      <c r="A19357" s="10">
        <v>902075</v>
      </c>
      <c r="B19357" s="11" t="s">
        <v>19429</v>
      </c>
      <c r="C19357" s="11" t="s">
        <v>19312</v>
      </c>
      <c r="D19357" s="11" t="s">
        <v>19313</v>
      </c>
    </row>
    <row r="19358" spans="1:4" x14ac:dyDescent="0.25">
      <c r="A19358" s="10">
        <v>902076</v>
      </c>
      <c r="B19358" s="11" t="s">
        <v>19430</v>
      </c>
      <c r="C19358" s="11" t="s">
        <v>19312</v>
      </c>
      <c r="D19358" s="11" t="s">
        <v>19313</v>
      </c>
    </row>
    <row r="19359" spans="1:4" x14ac:dyDescent="0.25">
      <c r="A19359" s="10">
        <v>902077</v>
      </c>
      <c r="B19359" s="11" t="s">
        <v>19431</v>
      </c>
      <c r="C19359" s="11" t="s">
        <v>19312</v>
      </c>
      <c r="D19359" s="11" t="s">
        <v>19313</v>
      </c>
    </row>
    <row r="19360" spans="1:4" x14ac:dyDescent="0.25">
      <c r="A19360" s="10">
        <v>902078</v>
      </c>
      <c r="B19360" s="11" t="s">
        <v>19432</v>
      </c>
      <c r="C19360" s="11" t="s">
        <v>19312</v>
      </c>
      <c r="D19360" s="11" t="s">
        <v>19313</v>
      </c>
    </row>
    <row r="19361" spans="1:4" x14ac:dyDescent="0.25">
      <c r="A19361" s="10">
        <v>902079</v>
      </c>
      <c r="B19361" s="11" t="s">
        <v>19433</v>
      </c>
      <c r="C19361" s="11" t="s">
        <v>19312</v>
      </c>
      <c r="D19361" s="11" t="s">
        <v>19313</v>
      </c>
    </row>
    <row r="19362" spans="1:4" x14ac:dyDescent="0.25">
      <c r="A19362" s="10">
        <v>902080</v>
      </c>
      <c r="B19362" s="11" t="s">
        <v>19434</v>
      </c>
      <c r="C19362" s="11" t="s">
        <v>19312</v>
      </c>
      <c r="D19362" s="11" t="s">
        <v>19313</v>
      </c>
    </row>
    <row r="19363" spans="1:4" x14ac:dyDescent="0.25">
      <c r="A19363" s="10">
        <v>902081</v>
      </c>
      <c r="B19363" s="11" t="s">
        <v>19435</v>
      </c>
      <c r="C19363" s="11" t="s">
        <v>19312</v>
      </c>
      <c r="D19363" s="11" t="s">
        <v>19313</v>
      </c>
    </row>
    <row r="19364" spans="1:4" x14ac:dyDescent="0.25">
      <c r="A19364" s="10">
        <v>902082</v>
      </c>
      <c r="B19364" s="11" t="s">
        <v>19436</v>
      </c>
      <c r="C19364" s="11" t="s">
        <v>19312</v>
      </c>
      <c r="D19364" s="11" t="s">
        <v>19313</v>
      </c>
    </row>
    <row r="19365" spans="1:4" x14ac:dyDescent="0.25">
      <c r="A19365" s="10">
        <v>902083</v>
      </c>
      <c r="B19365" s="11" t="s">
        <v>19437</v>
      </c>
      <c r="C19365" s="11" t="s">
        <v>19312</v>
      </c>
      <c r="D19365" s="11" t="s">
        <v>19313</v>
      </c>
    </row>
    <row r="19366" spans="1:4" x14ac:dyDescent="0.25">
      <c r="A19366" s="10">
        <v>902084</v>
      </c>
      <c r="B19366" s="11" t="s">
        <v>19438</v>
      </c>
      <c r="C19366" s="11" t="s">
        <v>19312</v>
      </c>
      <c r="D19366" s="11" t="s">
        <v>19313</v>
      </c>
    </row>
    <row r="19367" spans="1:4" x14ac:dyDescent="0.25">
      <c r="A19367" s="10">
        <v>902085</v>
      </c>
      <c r="B19367" s="11" t="s">
        <v>19439</v>
      </c>
      <c r="C19367" s="11" t="s">
        <v>19312</v>
      </c>
      <c r="D19367" s="11" t="s">
        <v>19313</v>
      </c>
    </row>
    <row r="19368" spans="1:4" x14ac:dyDescent="0.25">
      <c r="A19368" s="10">
        <v>902086</v>
      </c>
      <c r="B19368" s="11" t="s">
        <v>19440</v>
      </c>
      <c r="C19368" s="11" t="s">
        <v>19312</v>
      </c>
      <c r="D19368" s="11" t="s">
        <v>19313</v>
      </c>
    </row>
    <row r="19369" spans="1:4" x14ac:dyDescent="0.25">
      <c r="A19369" s="10">
        <v>902087</v>
      </c>
      <c r="B19369" s="11" t="s">
        <v>19441</v>
      </c>
      <c r="C19369" s="11" t="s">
        <v>19312</v>
      </c>
      <c r="D19369" s="11" t="s">
        <v>19313</v>
      </c>
    </row>
    <row r="19370" spans="1:4" x14ac:dyDescent="0.25">
      <c r="A19370" s="10">
        <v>902088</v>
      </c>
      <c r="B19370" s="11" t="s">
        <v>19442</v>
      </c>
      <c r="C19370" s="11" t="s">
        <v>19312</v>
      </c>
      <c r="D19370" s="11" t="s">
        <v>19313</v>
      </c>
    </row>
    <row r="19371" spans="1:4" x14ac:dyDescent="0.25">
      <c r="A19371" s="10">
        <v>902089</v>
      </c>
      <c r="B19371" s="11" t="s">
        <v>19443</v>
      </c>
      <c r="C19371" s="11" t="s">
        <v>19312</v>
      </c>
      <c r="D19371" s="11" t="s">
        <v>19313</v>
      </c>
    </row>
    <row r="19372" spans="1:4" x14ac:dyDescent="0.25">
      <c r="A19372" s="10">
        <v>902090</v>
      </c>
      <c r="B19372" s="11" t="s">
        <v>19444</v>
      </c>
      <c r="C19372" s="11" t="s">
        <v>19312</v>
      </c>
      <c r="D19372" s="11" t="s">
        <v>19313</v>
      </c>
    </row>
    <row r="19373" spans="1:4" x14ac:dyDescent="0.25">
      <c r="A19373" s="10">
        <v>902091</v>
      </c>
      <c r="B19373" s="11" t="s">
        <v>19445</v>
      </c>
      <c r="C19373" s="11" t="s">
        <v>19312</v>
      </c>
      <c r="D19373" s="11" t="s">
        <v>19313</v>
      </c>
    </row>
    <row r="19374" spans="1:4" x14ac:dyDescent="0.25">
      <c r="A19374" s="10">
        <v>902093</v>
      </c>
      <c r="B19374" s="11" t="s">
        <v>19446</v>
      </c>
      <c r="C19374" s="11" t="s">
        <v>19312</v>
      </c>
      <c r="D19374" s="11" t="s">
        <v>19313</v>
      </c>
    </row>
    <row r="19375" spans="1:4" x14ac:dyDescent="0.25">
      <c r="A19375" s="10">
        <v>902095</v>
      </c>
      <c r="B19375" s="11" t="s">
        <v>19447</v>
      </c>
      <c r="C19375" s="11" t="s">
        <v>19312</v>
      </c>
      <c r="D19375" s="11" t="s">
        <v>19313</v>
      </c>
    </row>
    <row r="19376" spans="1:4" x14ac:dyDescent="0.25">
      <c r="A19376" s="10">
        <v>902096</v>
      </c>
      <c r="B19376" s="11" t="s">
        <v>19448</v>
      </c>
      <c r="C19376" s="11" t="s">
        <v>19312</v>
      </c>
      <c r="D19376" s="11" t="s">
        <v>19313</v>
      </c>
    </row>
    <row r="19377" spans="1:4" x14ac:dyDescent="0.25">
      <c r="A19377" s="10">
        <v>902366</v>
      </c>
      <c r="B19377" s="11" t="s">
        <v>19449</v>
      </c>
      <c r="C19377" s="11" t="s">
        <v>19312</v>
      </c>
      <c r="D19377" s="11" t="s">
        <v>19313</v>
      </c>
    </row>
    <row r="19378" spans="1:4" x14ac:dyDescent="0.25">
      <c r="A19378" s="10">
        <v>902459</v>
      </c>
      <c r="B19378" s="11" t="s">
        <v>19450</v>
      </c>
      <c r="C19378" s="11" t="s">
        <v>19312</v>
      </c>
      <c r="D19378" s="11" t="s">
        <v>19313</v>
      </c>
    </row>
    <row r="19379" spans="1:4" x14ac:dyDescent="0.25">
      <c r="A19379" s="10">
        <v>902097</v>
      </c>
      <c r="B19379" s="11" t="s">
        <v>19451</v>
      </c>
      <c r="C19379" s="11" t="s">
        <v>19312</v>
      </c>
      <c r="D19379" s="11" t="s">
        <v>19313</v>
      </c>
    </row>
    <row r="19380" spans="1:4" x14ac:dyDescent="0.25">
      <c r="A19380" s="10">
        <v>902098</v>
      </c>
      <c r="B19380" s="11" t="s">
        <v>19452</v>
      </c>
      <c r="C19380" s="11" t="s">
        <v>19312</v>
      </c>
      <c r="D19380" s="11" t="s">
        <v>19313</v>
      </c>
    </row>
    <row r="19381" spans="1:4" x14ac:dyDescent="0.25">
      <c r="A19381" s="10">
        <v>902099</v>
      </c>
      <c r="B19381" s="11" t="s">
        <v>19453</v>
      </c>
      <c r="C19381" s="11" t="s">
        <v>19312</v>
      </c>
      <c r="D19381" s="11" t="s">
        <v>19313</v>
      </c>
    </row>
    <row r="19382" spans="1:4" x14ac:dyDescent="0.25">
      <c r="A19382" s="10">
        <v>902100</v>
      </c>
      <c r="B19382" s="11" t="s">
        <v>19454</v>
      </c>
      <c r="C19382" s="11" t="s">
        <v>19312</v>
      </c>
      <c r="D19382" s="11" t="s">
        <v>19313</v>
      </c>
    </row>
    <row r="19383" spans="1:4" x14ac:dyDescent="0.25">
      <c r="A19383" s="10">
        <v>902101</v>
      </c>
      <c r="B19383" s="11" t="s">
        <v>19455</v>
      </c>
      <c r="C19383" s="11" t="s">
        <v>19312</v>
      </c>
      <c r="D19383" s="11" t="s">
        <v>19313</v>
      </c>
    </row>
    <row r="19384" spans="1:4" x14ac:dyDescent="0.25">
      <c r="A19384" s="10">
        <v>902102</v>
      </c>
      <c r="B19384" s="11" t="s">
        <v>19456</v>
      </c>
      <c r="C19384" s="11" t="s">
        <v>19312</v>
      </c>
      <c r="D19384" s="11" t="s">
        <v>19313</v>
      </c>
    </row>
    <row r="19385" spans="1:4" x14ac:dyDescent="0.25">
      <c r="A19385" s="10">
        <v>902103</v>
      </c>
      <c r="B19385" s="11" t="s">
        <v>19457</v>
      </c>
      <c r="C19385" s="11" t="s">
        <v>19312</v>
      </c>
      <c r="D19385" s="11" t="s">
        <v>19313</v>
      </c>
    </row>
    <row r="19386" spans="1:4" x14ac:dyDescent="0.25">
      <c r="A19386" s="10">
        <v>902104</v>
      </c>
      <c r="B19386" s="11" t="s">
        <v>19458</v>
      </c>
      <c r="C19386" s="11" t="s">
        <v>19312</v>
      </c>
      <c r="D19386" s="11" t="s">
        <v>19313</v>
      </c>
    </row>
    <row r="19387" spans="1:4" x14ac:dyDescent="0.25">
      <c r="A19387" s="10">
        <v>902105</v>
      </c>
      <c r="B19387" s="11" t="s">
        <v>19459</v>
      </c>
      <c r="C19387" s="11" t="s">
        <v>19312</v>
      </c>
      <c r="D19387" s="11" t="s">
        <v>19313</v>
      </c>
    </row>
    <row r="19388" spans="1:4" x14ac:dyDescent="0.25">
      <c r="A19388" s="10">
        <v>902106</v>
      </c>
      <c r="B19388" s="11" t="s">
        <v>19460</v>
      </c>
      <c r="C19388" s="11" t="s">
        <v>19312</v>
      </c>
      <c r="D19388" s="11" t="s">
        <v>19313</v>
      </c>
    </row>
    <row r="19389" spans="1:4" x14ac:dyDescent="0.25">
      <c r="A19389" s="10">
        <v>902107</v>
      </c>
      <c r="B19389" s="11" t="s">
        <v>19461</v>
      </c>
      <c r="C19389" s="11" t="s">
        <v>19312</v>
      </c>
      <c r="D19389" s="11" t="s">
        <v>19313</v>
      </c>
    </row>
    <row r="19390" spans="1:4" x14ac:dyDescent="0.25">
      <c r="A19390" s="10">
        <v>902108</v>
      </c>
      <c r="B19390" s="11" t="s">
        <v>19462</v>
      </c>
      <c r="C19390" s="11" t="s">
        <v>19312</v>
      </c>
      <c r="D19390" s="11" t="s">
        <v>19313</v>
      </c>
    </row>
    <row r="19391" spans="1:4" x14ac:dyDescent="0.25">
      <c r="A19391" s="10">
        <v>902109</v>
      </c>
      <c r="B19391" s="11" t="s">
        <v>19463</v>
      </c>
      <c r="C19391" s="11" t="s">
        <v>19312</v>
      </c>
      <c r="D19391" s="11" t="s">
        <v>19313</v>
      </c>
    </row>
    <row r="19392" spans="1:4" x14ac:dyDescent="0.25">
      <c r="A19392" s="10">
        <v>902110</v>
      </c>
      <c r="B19392" s="11" t="s">
        <v>19464</v>
      </c>
      <c r="C19392" s="11" t="s">
        <v>19312</v>
      </c>
      <c r="D19392" s="11" t="s">
        <v>19313</v>
      </c>
    </row>
    <row r="19393" spans="1:4" x14ac:dyDescent="0.25">
      <c r="A19393" s="10">
        <v>902111</v>
      </c>
      <c r="B19393" s="11" t="s">
        <v>19465</v>
      </c>
      <c r="C19393" s="11" t="s">
        <v>19312</v>
      </c>
      <c r="D19393" s="11" t="s">
        <v>19313</v>
      </c>
    </row>
    <row r="19394" spans="1:4" x14ac:dyDescent="0.25">
      <c r="A19394" s="10">
        <v>902112</v>
      </c>
      <c r="B19394" s="11" t="s">
        <v>19466</v>
      </c>
      <c r="C19394" s="11" t="s">
        <v>19312</v>
      </c>
      <c r="D19394" s="11" t="s">
        <v>19313</v>
      </c>
    </row>
    <row r="19395" spans="1:4" x14ac:dyDescent="0.25">
      <c r="A19395" s="10">
        <v>902113</v>
      </c>
      <c r="B19395" s="11" t="s">
        <v>19467</v>
      </c>
      <c r="C19395" s="11" t="s">
        <v>19312</v>
      </c>
      <c r="D19395" s="11" t="s">
        <v>19313</v>
      </c>
    </row>
    <row r="19396" spans="1:4" x14ac:dyDescent="0.25">
      <c r="A19396" s="10">
        <v>902114</v>
      </c>
      <c r="B19396" s="11" t="s">
        <v>19468</v>
      </c>
      <c r="C19396" s="11" t="s">
        <v>19312</v>
      </c>
      <c r="D19396" s="11" t="s">
        <v>19313</v>
      </c>
    </row>
    <row r="19397" spans="1:4" x14ac:dyDescent="0.25">
      <c r="A19397" s="10">
        <v>902115</v>
      </c>
      <c r="B19397" s="11" t="s">
        <v>19469</v>
      </c>
      <c r="C19397" s="11" t="s">
        <v>19312</v>
      </c>
      <c r="D19397" s="11" t="s">
        <v>19313</v>
      </c>
    </row>
    <row r="19398" spans="1:4" x14ac:dyDescent="0.25">
      <c r="A19398" s="10">
        <v>902116</v>
      </c>
      <c r="B19398" s="11" t="s">
        <v>19470</v>
      </c>
      <c r="C19398" s="11" t="s">
        <v>19312</v>
      </c>
      <c r="D19398" s="11" t="s">
        <v>19313</v>
      </c>
    </row>
    <row r="19399" spans="1:4" x14ac:dyDescent="0.25">
      <c r="A19399" s="10">
        <v>902117</v>
      </c>
      <c r="B19399" s="11" t="s">
        <v>19471</v>
      </c>
      <c r="C19399" s="11" t="s">
        <v>19312</v>
      </c>
      <c r="D19399" s="11" t="s">
        <v>19313</v>
      </c>
    </row>
    <row r="19400" spans="1:4" x14ac:dyDescent="0.25">
      <c r="A19400" s="10">
        <v>902118</v>
      </c>
      <c r="B19400" s="11" t="s">
        <v>19472</v>
      </c>
      <c r="C19400" s="11" t="s">
        <v>19312</v>
      </c>
      <c r="D19400" s="11" t="s">
        <v>19313</v>
      </c>
    </row>
    <row r="19401" spans="1:4" x14ac:dyDescent="0.25">
      <c r="A19401" s="10">
        <v>902119</v>
      </c>
      <c r="B19401" s="11" t="s">
        <v>19473</v>
      </c>
      <c r="C19401" s="11" t="s">
        <v>19312</v>
      </c>
      <c r="D19401" s="11" t="s">
        <v>19313</v>
      </c>
    </row>
    <row r="19402" spans="1:4" x14ac:dyDescent="0.25">
      <c r="A19402" s="10">
        <v>902120</v>
      </c>
      <c r="B19402" s="11" t="s">
        <v>19474</v>
      </c>
      <c r="C19402" s="11" t="s">
        <v>19312</v>
      </c>
      <c r="D19402" s="11" t="s">
        <v>19313</v>
      </c>
    </row>
    <row r="19403" spans="1:4" x14ac:dyDescent="0.25">
      <c r="A19403" s="10">
        <v>902121</v>
      </c>
      <c r="B19403" s="11" t="s">
        <v>19475</v>
      </c>
      <c r="C19403" s="11" t="s">
        <v>19312</v>
      </c>
      <c r="D19403" s="11" t="s">
        <v>19313</v>
      </c>
    </row>
    <row r="19404" spans="1:4" x14ac:dyDescent="0.25">
      <c r="A19404" s="10">
        <v>902122</v>
      </c>
      <c r="B19404" s="11" t="s">
        <v>19476</v>
      </c>
      <c r="C19404" s="11" t="s">
        <v>19312</v>
      </c>
      <c r="D19404" s="11" t="s">
        <v>19313</v>
      </c>
    </row>
    <row r="19405" spans="1:4" x14ac:dyDescent="0.25">
      <c r="A19405" s="10">
        <v>902367</v>
      </c>
      <c r="B19405" s="11" t="s">
        <v>19477</v>
      </c>
      <c r="C19405" s="11" t="s">
        <v>19312</v>
      </c>
      <c r="D19405" s="11" t="s">
        <v>19313</v>
      </c>
    </row>
    <row r="19406" spans="1:4" x14ac:dyDescent="0.25">
      <c r="A19406" s="10">
        <v>902368</v>
      </c>
      <c r="B19406" s="11" t="s">
        <v>19478</v>
      </c>
      <c r="C19406" s="11" t="s">
        <v>19312</v>
      </c>
      <c r="D19406" s="11" t="s">
        <v>19313</v>
      </c>
    </row>
    <row r="19407" spans="1:4" x14ac:dyDescent="0.25">
      <c r="A19407" s="10">
        <v>902369</v>
      </c>
      <c r="B19407" s="11" t="s">
        <v>19479</v>
      </c>
      <c r="C19407" s="11" t="s">
        <v>19312</v>
      </c>
      <c r="D19407" s="11" t="s">
        <v>19313</v>
      </c>
    </row>
    <row r="19408" spans="1:4" x14ac:dyDescent="0.25">
      <c r="A19408" s="10">
        <v>902370</v>
      </c>
      <c r="B19408" s="11" t="s">
        <v>19480</v>
      </c>
      <c r="C19408" s="11" t="s">
        <v>19312</v>
      </c>
      <c r="D19408" s="11" t="s">
        <v>19313</v>
      </c>
    </row>
    <row r="19409" spans="1:4" x14ac:dyDescent="0.25">
      <c r="A19409" s="10">
        <v>902371</v>
      </c>
      <c r="B19409" s="11" t="s">
        <v>19481</v>
      </c>
      <c r="C19409" s="11" t="s">
        <v>19312</v>
      </c>
      <c r="D19409" s="11" t="s">
        <v>19313</v>
      </c>
    </row>
    <row r="19410" spans="1:4" x14ac:dyDescent="0.25">
      <c r="A19410" s="10">
        <v>902412</v>
      </c>
      <c r="B19410" s="11" t="s">
        <v>19482</v>
      </c>
      <c r="C19410" s="11" t="s">
        <v>19312</v>
      </c>
      <c r="D19410" s="11" t="s">
        <v>19313</v>
      </c>
    </row>
    <row r="19411" spans="1:4" x14ac:dyDescent="0.25">
      <c r="A19411" s="10">
        <v>902460</v>
      </c>
      <c r="B19411" s="11" t="s">
        <v>19483</v>
      </c>
      <c r="C19411" s="11" t="s">
        <v>19312</v>
      </c>
      <c r="D19411" s="11" t="s">
        <v>19313</v>
      </c>
    </row>
    <row r="19412" spans="1:4" x14ac:dyDescent="0.25">
      <c r="A19412" s="10">
        <v>902466</v>
      </c>
      <c r="B19412" s="11" t="s">
        <v>19484</v>
      </c>
      <c r="C19412" s="11" t="s">
        <v>19312</v>
      </c>
      <c r="D19412" s="11" t="s">
        <v>19313</v>
      </c>
    </row>
    <row r="19413" spans="1:4" x14ac:dyDescent="0.25">
      <c r="A19413" s="10">
        <v>902123</v>
      </c>
      <c r="B19413" s="11" t="s">
        <v>19485</v>
      </c>
      <c r="C19413" s="11" t="s">
        <v>19312</v>
      </c>
      <c r="D19413" s="11" t="s">
        <v>19313</v>
      </c>
    </row>
    <row r="19414" spans="1:4" x14ac:dyDescent="0.25">
      <c r="A19414" s="10">
        <v>902124</v>
      </c>
      <c r="B19414" s="11" t="s">
        <v>19486</v>
      </c>
      <c r="C19414" s="11" t="s">
        <v>19312</v>
      </c>
      <c r="D19414" s="11" t="s">
        <v>19313</v>
      </c>
    </row>
    <row r="19415" spans="1:4" x14ac:dyDescent="0.25">
      <c r="A19415" s="10">
        <v>902125</v>
      </c>
      <c r="B19415" s="11" t="s">
        <v>19487</v>
      </c>
      <c r="C19415" s="11" t="s">
        <v>19312</v>
      </c>
      <c r="D19415" s="11" t="s">
        <v>19313</v>
      </c>
    </row>
    <row r="19416" spans="1:4" x14ac:dyDescent="0.25">
      <c r="A19416" s="10">
        <v>902126</v>
      </c>
      <c r="B19416" s="11" t="s">
        <v>19488</v>
      </c>
      <c r="C19416" s="11" t="s">
        <v>19312</v>
      </c>
      <c r="D19416" s="11" t="s">
        <v>19313</v>
      </c>
    </row>
    <row r="19417" spans="1:4" x14ac:dyDescent="0.25">
      <c r="A19417" s="10">
        <v>902127</v>
      </c>
      <c r="B19417" s="11" t="s">
        <v>19489</v>
      </c>
      <c r="C19417" s="11" t="s">
        <v>19312</v>
      </c>
      <c r="D19417" s="11" t="s">
        <v>19313</v>
      </c>
    </row>
    <row r="19418" spans="1:4" x14ac:dyDescent="0.25">
      <c r="A19418" s="10">
        <v>902128</v>
      </c>
      <c r="B19418" s="11" t="s">
        <v>19490</v>
      </c>
      <c r="C19418" s="11" t="s">
        <v>19312</v>
      </c>
      <c r="D19418" s="11" t="s">
        <v>19313</v>
      </c>
    </row>
    <row r="19419" spans="1:4" x14ac:dyDescent="0.25">
      <c r="A19419" s="10">
        <v>902129</v>
      </c>
      <c r="B19419" s="11" t="s">
        <v>19491</v>
      </c>
      <c r="C19419" s="11" t="s">
        <v>19312</v>
      </c>
      <c r="D19419" s="11" t="s">
        <v>19313</v>
      </c>
    </row>
    <row r="19420" spans="1:4" x14ac:dyDescent="0.25">
      <c r="A19420" s="10">
        <v>902130</v>
      </c>
      <c r="B19420" s="11" t="s">
        <v>19492</v>
      </c>
      <c r="C19420" s="11" t="s">
        <v>19312</v>
      </c>
      <c r="D19420" s="11" t="s">
        <v>19313</v>
      </c>
    </row>
    <row r="19421" spans="1:4" x14ac:dyDescent="0.25">
      <c r="A19421" s="10">
        <v>902131</v>
      </c>
      <c r="B19421" s="11" t="s">
        <v>19493</v>
      </c>
      <c r="C19421" s="11" t="s">
        <v>19312</v>
      </c>
      <c r="D19421" s="11" t="s">
        <v>19313</v>
      </c>
    </row>
    <row r="19422" spans="1:4" x14ac:dyDescent="0.25">
      <c r="A19422" s="10">
        <v>902132</v>
      </c>
      <c r="B19422" s="11" t="s">
        <v>19494</v>
      </c>
      <c r="C19422" s="11" t="s">
        <v>19312</v>
      </c>
      <c r="D19422" s="11" t="s">
        <v>19313</v>
      </c>
    </row>
    <row r="19423" spans="1:4" x14ac:dyDescent="0.25">
      <c r="A19423" s="10">
        <v>902133</v>
      </c>
      <c r="B19423" s="11" t="s">
        <v>19495</v>
      </c>
      <c r="C19423" s="11" t="s">
        <v>19312</v>
      </c>
      <c r="D19423" s="11" t="s">
        <v>19313</v>
      </c>
    </row>
    <row r="19424" spans="1:4" x14ac:dyDescent="0.25">
      <c r="A19424" s="10">
        <v>902134</v>
      </c>
      <c r="B19424" s="11" t="s">
        <v>19496</v>
      </c>
      <c r="C19424" s="11" t="s">
        <v>19312</v>
      </c>
      <c r="D19424" s="11" t="s">
        <v>19313</v>
      </c>
    </row>
    <row r="19425" spans="1:4" x14ac:dyDescent="0.25">
      <c r="A19425" s="10">
        <v>902135</v>
      </c>
      <c r="B19425" s="11" t="s">
        <v>19497</v>
      </c>
      <c r="C19425" s="11" t="s">
        <v>19312</v>
      </c>
      <c r="D19425" s="11" t="s">
        <v>19313</v>
      </c>
    </row>
    <row r="19426" spans="1:4" x14ac:dyDescent="0.25">
      <c r="A19426" s="10">
        <v>902136</v>
      </c>
      <c r="B19426" s="11" t="s">
        <v>19498</v>
      </c>
      <c r="C19426" s="11" t="s">
        <v>19312</v>
      </c>
      <c r="D19426" s="11" t="s">
        <v>19313</v>
      </c>
    </row>
    <row r="19427" spans="1:4" x14ac:dyDescent="0.25">
      <c r="A19427" s="10">
        <v>902137</v>
      </c>
      <c r="B19427" s="11" t="s">
        <v>19499</v>
      </c>
      <c r="C19427" s="11" t="s">
        <v>19312</v>
      </c>
      <c r="D19427" s="11" t="s">
        <v>19313</v>
      </c>
    </row>
    <row r="19428" spans="1:4" x14ac:dyDescent="0.25">
      <c r="A19428" s="10">
        <v>902138</v>
      </c>
      <c r="B19428" s="11" t="s">
        <v>19500</v>
      </c>
      <c r="C19428" s="11" t="s">
        <v>19312</v>
      </c>
      <c r="D19428" s="11" t="s">
        <v>19313</v>
      </c>
    </row>
    <row r="19429" spans="1:4" x14ac:dyDescent="0.25">
      <c r="A19429" s="10">
        <v>902139</v>
      </c>
      <c r="B19429" s="11" t="s">
        <v>19501</v>
      </c>
      <c r="C19429" s="11" t="s">
        <v>19312</v>
      </c>
      <c r="D19429" s="11" t="s">
        <v>19313</v>
      </c>
    </row>
    <row r="19430" spans="1:4" x14ac:dyDescent="0.25">
      <c r="A19430" s="10">
        <v>902342</v>
      </c>
      <c r="B19430" s="11" t="s">
        <v>19502</v>
      </c>
      <c r="C19430" s="11" t="s">
        <v>19312</v>
      </c>
      <c r="D19430" s="11" t="s">
        <v>19313</v>
      </c>
    </row>
    <row r="19431" spans="1:4" x14ac:dyDescent="0.25">
      <c r="A19431" s="10">
        <v>902343</v>
      </c>
      <c r="B19431" s="11" t="s">
        <v>19503</v>
      </c>
      <c r="C19431" s="11" t="s">
        <v>19312</v>
      </c>
      <c r="D19431" s="11" t="s">
        <v>19313</v>
      </c>
    </row>
    <row r="19432" spans="1:4" x14ac:dyDescent="0.25">
      <c r="A19432" s="10">
        <v>902344</v>
      </c>
      <c r="B19432" s="11" t="s">
        <v>19504</v>
      </c>
      <c r="C19432" s="11" t="s">
        <v>19312</v>
      </c>
      <c r="D19432" s="11" t="s">
        <v>19313</v>
      </c>
    </row>
    <row r="19433" spans="1:4" x14ac:dyDescent="0.25">
      <c r="A19433" s="10">
        <v>902345</v>
      </c>
      <c r="B19433" s="11" t="s">
        <v>19505</v>
      </c>
      <c r="C19433" s="11" t="s">
        <v>19312</v>
      </c>
      <c r="D19433" s="11" t="s">
        <v>19313</v>
      </c>
    </row>
    <row r="19434" spans="1:4" x14ac:dyDescent="0.25">
      <c r="A19434" s="10">
        <v>902346</v>
      </c>
      <c r="B19434" s="11" t="s">
        <v>19506</v>
      </c>
      <c r="C19434" s="11" t="s">
        <v>19312</v>
      </c>
      <c r="D19434" s="11" t="s">
        <v>19313</v>
      </c>
    </row>
    <row r="19435" spans="1:4" x14ac:dyDescent="0.25">
      <c r="A19435" s="10">
        <v>902347</v>
      </c>
      <c r="B19435" s="11" t="s">
        <v>19507</v>
      </c>
      <c r="C19435" s="11" t="s">
        <v>19312</v>
      </c>
      <c r="D19435" s="11" t="s">
        <v>19313</v>
      </c>
    </row>
    <row r="19436" spans="1:4" x14ac:dyDescent="0.25">
      <c r="A19436" s="10">
        <v>902348</v>
      </c>
      <c r="B19436" s="11" t="s">
        <v>19508</v>
      </c>
      <c r="C19436" s="11" t="s">
        <v>19312</v>
      </c>
      <c r="D19436" s="11" t="s">
        <v>19313</v>
      </c>
    </row>
    <row r="19437" spans="1:4" x14ac:dyDescent="0.25">
      <c r="A19437" s="10">
        <v>902349</v>
      </c>
      <c r="B19437" s="11" t="s">
        <v>19509</v>
      </c>
      <c r="C19437" s="11" t="s">
        <v>19312</v>
      </c>
      <c r="D19437" s="11" t="s">
        <v>19313</v>
      </c>
    </row>
    <row r="19438" spans="1:4" x14ac:dyDescent="0.25">
      <c r="A19438" s="10">
        <v>902403</v>
      </c>
      <c r="B19438" s="11" t="s">
        <v>19510</v>
      </c>
      <c r="C19438" s="11" t="s">
        <v>19312</v>
      </c>
      <c r="D19438" s="11" t="s">
        <v>19313</v>
      </c>
    </row>
    <row r="19439" spans="1:4" x14ac:dyDescent="0.25">
      <c r="A19439" s="10">
        <v>902402</v>
      </c>
      <c r="B19439" s="11" t="s">
        <v>19511</v>
      </c>
      <c r="C19439" s="11" t="s">
        <v>19312</v>
      </c>
      <c r="D19439" s="11" t="s">
        <v>19313</v>
      </c>
    </row>
    <row r="19440" spans="1:4" x14ac:dyDescent="0.25">
      <c r="A19440" s="10">
        <v>902404</v>
      </c>
      <c r="B19440" s="11" t="s">
        <v>19512</v>
      </c>
      <c r="C19440" s="11" t="s">
        <v>19312</v>
      </c>
      <c r="D19440" s="11" t="s">
        <v>19313</v>
      </c>
    </row>
    <row r="19441" spans="1:4" x14ac:dyDescent="0.25">
      <c r="A19441" s="10">
        <v>902405</v>
      </c>
      <c r="B19441" s="11" t="s">
        <v>19513</v>
      </c>
      <c r="C19441" s="11" t="s">
        <v>19312</v>
      </c>
      <c r="D19441" s="11" t="s">
        <v>19313</v>
      </c>
    </row>
    <row r="19442" spans="1:4" x14ac:dyDescent="0.25">
      <c r="A19442" s="10">
        <v>902406</v>
      </c>
      <c r="B19442" s="11" t="s">
        <v>19514</v>
      </c>
      <c r="C19442" s="11" t="s">
        <v>19312</v>
      </c>
      <c r="D19442" s="11" t="s">
        <v>19313</v>
      </c>
    </row>
    <row r="19443" spans="1:4" x14ac:dyDescent="0.25">
      <c r="A19443" s="10">
        <v>902411</v>
      </c>
      <c r="B19443" s="11" t="s">
        <v>19515</v>
      </c>
      <c r="C19443" s="11" t="s">
        <v>19312</v>
      </c>
      <c r="D19443" s="11" t="s">
        <v>19313</v>
      </c>
    </row>
    <row r="19444" spans="1:4" x14ac:dyDescent="0.25">
      <c r="A19444" s="10">
        <v>902458</v>
      </c>
      <c r="B19444" s="11" t="s">
        <v>19516</v>
      </c>
      <c r="C19444" s="11" t="s">
        <v>19312</v>
      </c>
      <c r="D19444" s="11" t="s">
        <v>19313</v>
      </c>
    </row>
    <row r="19445" spans="1:4" x14ac:dyDescent="0.25">
      <c r="A19445" s="10">
        <v>902467</v>
      </c>
      <c r="B19445" s="11" t="s">
        <v>19517</v>
      </c>
      <c r="C19445" s="11" t="s">
        <v>19312</v>
      </c>
      <c r="D19445" s="11" t="s">
        <v>19313</v>
      </c>
    </row>
    <row r="19446" spans="1:4" x14ac:dyDescent="0.25">
      <c r="A19446" s="10">
        <v>902334</v>
      </c>
      <c r="B19446" s="11" t="s">
        <v>19518</v>
      </c>
      <c r="C19446" s="11" t="s">
        <v>19312</v>
      </c>
      <c r="D19446" s="11" t="s">
        <v>19313</v>
      </c>
    </row>
    <row r="19447" spans="1:4" x14ac:dyDescent="0.25">
      <c r="A19447" s="10">
        <v>902335</v>
      </c>
      <c r="B19447" s="11" t="s">
        <v>19519</v>
      </c>
      <c r="C19447" s="11" t="s">
        <v>19312</v>
      </c>
      <c r="D19447" s="11" t="s">
        <v>19313</v>
      </c>
    </row>
    <row r="19448" spans="1:4" x14ac:dyDescent="0.25">
      <c r="A19448" s="10">
        <v>902336</v>
      </c>
      <c r="B19448" s="11" t="s">
        <v>19520</v>
      </c>
      <c r="C19448" s="11" t="s">
        <v>19312</v>
      </c>
      <c r="D19448" s="11" t="s">
        <v>19313</v>
      </c>
    </row>
    <row r="19449" spans="1:4" x14ac:dyDescent="0.25">
      <c r="A19449" s="10">
        <v>902337</v>
      </c>
      <c r="B19449" s="11" t="s">
        <v>19521</v>
      </c>
      <c r="C19449" s="11" t="s">
        <v>19312</v>
      </c>
      <c r="D19449" s="11" t="s">
        <v>19313</v>
      </c>
    </row>
    <row r="19450" spans="1:4" x14ac:dyDescent="0.25">
      <c r="A19450" s="10">
        <v>902338</v>
      </c>
      <c r="B19450" s="11" t="s">
        <v>19522</v>
      </c>
      <c r="C19450" s="11" t="s">
        <v>19312</v>
      </c>
      <c r="D19450" s="11" t="s">
        <v>19313</v>
      </c>
    </row>
    <row r="19451" spans="1:4" x14ac:dyDescent="0.25">
      <c r="A19451" s="10">
        <v>902339</v>
      </c>
      <c r="B19451" s="11" t="s">
        <v>19523</v>
      </c>
      <c r="C19451" s="11" t="s">
        <v>19312</v>
      </c>
      <c r="D19451" s="11" t="s">
        <v>19313</v>
      </c>
    </row>
    <row r="19452" spans="1:4" x14ac:dyDescent="0.25">
      <c r="A19452" s="10">
        <v>902340</v>
      </c>
      <c r="B19452" s="11" t="s">
        <v>19524</v>
      </c>
      <c r="C19452" s="11" t="s">
        <v>19312</v>
      </c>
      <c r="D19452" s="11" t="s">
        <v>19313</v>
      </c>
    </row>
    <row r="19453" spans="1:4" x14ac:dyDescent="0.25">
      <c r="A19453" s="10">
        <v>902341</v>
      </c>
      <c r="B19453" s="11" t="s">
        <v>19525</v>
      </c>
      <c r="C19453" s="11" t="s">
        <v>19312</v>
      </c>
      <c r="D19453" s="11" t="s">
        <v>19313</v>
      </c>
    </row>
    <row r="19454" spans="1:4" x14ac:dyDescent="0.25">
      <c r="A19454" s="10">
        <v>902468</v>
      </c>
      <c r="B19454" s="11" t="s">
        <v>19526</v>
      </c>
      <c r="C19454" s="11" t="s">
        <v>19312</v>
      </c>
      <c r="D19454" s="11" t="s">
        <v>19313</v>
      </c>
    </row>
    <row r="19455" spans="1:4" x14ac:dyDescent="0.25">
      <c r="A19455" s="10">
        <v>902469</v>
      </c>
      <c r="B19455" s="11" t="s">
        <v>19527</v>
      </c>
      <c r="C19455" s="11" t="s">
        <v>19312</v>
      </c>
      <c r="D19455" s="11" t="s">
        <v>19313</v>
      </c>
    </row>
    <row r="19456" spans="1:4" x14ac:dyDescent="0.25">
      <c r="A19456" s="10">
        <v>902470</v>
      </c>
      <c r="B19456" s="11" t="s">
        <v>19528</v>
      </c>
      <c r="C19456" s="11" t="s">
        <v>19312</v>
      </c>
      <c r="D19456" s="11" t="s">
        <v>19313</v>
      </c>
    </row>
    <row r="19457" spans="1:4" x14ac:dyDescent="0.25">
      <c r="A19457" s="10">
        <v>902471</v>
      </c>
      <c r="B19457" s="11" t="s">
        <v>19529</v>
      </c>
      <c r="C19457" s="11" t="s">
        <v>19312</v>
      </c>
      <c r="D19457" s="11" t="s">
        <v>19313</v>
      </c>
    </row>
    <row r="19458" spans="1:4" x14ac:dyDescent="0.25">
      <c r="A19458" s="10">
        <v>902472</v>
      </c>
      <c r="B19458" s="11" t="s">
        <v>19530</v>
      </c>
      <c r="C19458" s="11" t="s">
        <v>19312</v>
      </c>
      <c r="D19458" s="11" t="s">
        <v>19313</v>
      </c>
    </row>
    <row r="19459" spans="1:4" x14ac:dyDescent="0.25">
      <c r="A19459" s="10">
        <v>902473</v>
      </c>
      <c r="B19459" s="11" t="s">
        <v>19531</v>
      </c>
      <c r="C19459" s="11" t="s">
        <v>19312</v>
      </c>
      <c r="D19459" s="11" t="s">
        <v>19313</v>
      </c>
    </row>
    <row r="19460" spans="1:4" x14ac:dyDescent="0.25">
      <c r="A19460" s="10">
        <v>902397</v>
      </c>
      <c r="B19460" s="11" t="s">
        <v>19532</v>
      </c>
      <c r="C19460" s="11" t="s">
        <v>19312</v>
      </c>
      <c r="D19460" s="11" t="s">
        <v>19313</v>
      </c>
    </row>
    <row r="19461" spans="1:4" x14ac:dyDescent="0.25">
      <c r="A19461" s="10">
        <v>902398</v>
      </c>
      <c r="B19461" s="11" t="s">
        <v>19533</v>
      </c>
      <c r="C19461" s="11" t="s">
        <v>19312</v>
      </c>
      <c r="D19461" s="11" t="s">
        <v>19313</v>
      </c>
    </row>
    <row r="19462" spans="1:4" x14ac:dyDescent="0.25">
      <c r="A19462" s="10">
        <v>902399</v>
      </c>
      <c r="B19462" s="11" t="s">
        <v>19534</v>
      </c>
      <c r="C19462" s="11" t="s">
        <v>19312</v>
      </c>
      <c r="D19462" s="11" t="s">
        <v>19313</v>
      </c>
    </row>
    <row r="19463" spans="1:4" x14ac:dyDescent="0.25">
      <c r="A19463" s="10">
        <v>902400</v>
      </c>
      <c r="B19463" s="11" t="s">
        <v>19535</v>
      </c>
      <c r="C19463" s="11" t="s">
        <v>19312</v>
      </c>
      <c r="D19463" s="11" t="s">
        <v>19313</v>
      </c>
    </row>
    <row r="19464" spans="1:4" x14ac:dyDescent="0.25">
      <c r="A19464" s="10">
        <v>902401</v>
      </c>
      <c r="B19464" s="11" t="s">
        <v>19536</v>
      </c>
      <c r="C19464" s="11" t="s">
        <v>19312</v>
      </c>
      <c r="D19464" s="11" t="s">
        <v>19313</v>
      </c>
    </row>
    <row r="19465" spans="1:4" x14ac:dyDescent="0.25">
      <c r="A19465" s="10">
        <v>902140</v>
      </c>
      <c r="B19465" s="11" t="s">
        <v>19537</v>
      </c>
      <c r="C19465" s="11" t="s">
        <v>19312</v>
      </c>
      <c r="D19465" s="11" t="s">
        <v>19313</v>
      </c>
    </row>
    <row r="19466" spans="1:4" x14ac:dyDescent="0.25">
      <c r="A19466" s="10">
        <v>902141</v>
      </c>
      <c r="B19466" s="11" t="s">
        <v>19538</v>
      </c>
      <c r="C19466" s="11" t="s">
        <v>19312</v>
      </c>
      <c r="D19466" s="11" t="s">
        <v>19313</v>
      </c>
    </row>
    <row r="19467" spans="1:4" x14ac:dyDescent="0.25">
      <c r="A19467" s="10">
        <v>902142</v>
      </c>
      <c r="B19467" s="11" t="s">
        <v>19539</v>
      </c>
      <c r="C19467" s="11" t="s">
        <v>19312</v>
      </c>
      <c r="D19467" s="11" t="s">
        <v>19313</v>
      </c>
    </row>
    <row r="19468" spans="1:4" x14ac:dyDescent="0.25">
      <c r="A19468" s="10">
        <v>902143</v>
      </c>
      <c r="B19468" s="11" t="s">
        <v>19540</v>
      </c>
      <c r="C19468" s="11" t="s">
        <v>19312</v>
      </c>
      <c r="D19468" s="11" t="s">
        <v>19313</v>
      </c>
    </row>
    <row r="19469" spans="1:4" x14ac:dyDescent="0.25">
      <c r="A19469" s="10">
        <v>902144</v>
      </c>
      <c r="B19469" s="11" t="s">
        <v>19541</v>
      </c>
      <c r="C19469" s="11" t="s">
        <v>19312</v>
      </c>
      <c r="D19469" s="11" t="s">
        <v>19313</v>
      </c>
    </row>
    <row r="19470" spans="1:4" x14ac:dyDescent="0.25">
      <c r="A19470" s="10">
        <v>902145</v>
      </c>
      <c r="B19470" s="11" t="s">
        <v>19542</v>
      </c>
      <c r="C19470" s="11" t="s">
        <v>19312</v>
      </c>
      <c r="D19470" s="11" t="s">
        <v>19313</v>
      </c>
    </row>
    <row r="19471" spans="1:4" x14ac:dyDescent="0.25">
      <c r="A19471" s="10">
        <v>902146</v>
      </c>
      <c r="B19471" s="11" t="s">
        <v>19543</v>
      </c>
      <c r="C19471" s="11" t="s">
        <v>19312</v>
      </c>
      <c r="D19471" s="11" t="s">
        <v>19313</v>
      </c>
    </row>
    <row r="19472" spans="1:4" x14ac:dyDescent="0.25">
      <c r="A19472" s="10">
        <v>902147</v>
      </c>
      <c r="B19472" s="11" t="s">
        <v>19544</v>
      </c>
      <c r="C19472" s="11" t="s">
        <v>19312</v>
      </c>
      <c r="D19472" s="11" t="s">
        <v>19313</v>
      </c>
    </row>
    <row r="19473" spans="1:4" x14ac:dyDescent="0.25">
      <c r="A19473" s="10">
        <v>902148</v>
      </c>
      <c r="B19473" s="11" t="s">
        <v>19545</v>
      </c>
      <c r="C19473" s="11" t="s">
        <v>19312</v>
      </c>
      <c r="D19473" s="11" t="s">
        <v>19313</v>
      </c>
    </row>
    <row r="19474" spans="1:4" x14ac:dyDescent="0.25">
      <c r="A19474" s="10">
        <v>902149</v>
      </c>
      <c r="B19474" s="11" t="s">
        <v>19546</v>
      </c>
      <c r="C19474" s="11" t="s">
        <v>19312</v>
      </c>
      <c r="D19474" s="11" t="s">
        <v>19313</v>
      </c>
    </row>
    <row r="19475" spans="1:4" x14ac:dyDescent="0.25">
      <c r="A19475" s="10">
        <v>902150</v>
      </c>
      <c r="B19475" s="11" t="s">
        <v>19547</v>
      </c>
      <c r="C19475" s="11" t="s">
        <v>19312</v>
      </c>
      <c r="D19475" s="11" t="s">
        <v>19313</v>
      </c>
    </row>
    <row r="19476" spans="1:4" x14ac:dyDescent="0.25">
      <c r="A19476" s="10">
        <v>902151</v>
      </c>
      <c r="B19476" s="11" t="s">
        <v>19548</v>
      </c>
      <c r="C19476" s="11" t="s">
        <v>19312</v>
      </c>
      <c r="D19476" s="11" t="s">
        <v>19313</v>
      </c>
    </row>
    <row r="19477" spans="1:4" x14ac:dyDescent="0.25">
      <c r="A19477" s="10">
        <v>902152</v>
      </c>
      <c r="B19477" s="11" t="s">
        <v>19549</v>
      </c>
      <c r="C19477" s="11" t="s">
        <v>19312</v>
      </c>
      <c r="D19477" s="11" t="s">
        <v>19313</v>
      </c>
    </row>
    <row r="19478" spans="1:4" x14ac:dyDescent="0.25">
      <c r="A19478" s="10">
        <v>902153</v>
      </c>
      <c r="B19478" s="11" t="s">
        <v>19550</v>
      </c>
      <c r="C19478" s="11" t="s">
        <v>19312</v>
      </c>
      <c r="D19478" s="11" t="s">
        <v>19313</v>
      </c>
    </row>
    <row r="19479" spans="1:4" x14ac:dyDescent="0.25">
      <c r="A19479" s="10">
        <v>902154</v>
      </c>
      <c r="B19479" s="11" t="s">
        <v>19551</v>
      </c>
      <c r="C19479" s="11" t="s">
        <v>19312</v>
      </c>
      <c r="D19479" s="11" t="s">
        <v>19313</v>
      </c>
    </row>
    <row r="19480" spans="1:4" x14ac:dyDescent="0.25">
      <c r="A19480" s="10">
        <v>902155</v>
      </c>
      <c r="B19480" s="11" t="s">
        <v>19552</v>
      </c>
      <c r="C19480" s="11" t="s">
        <v>19312</v>
      </c>
      <c r="D19480" s="11" t="s">
        <v>19313</v>
      </c>
    </row>
    <row r="19481" spans="1:4" x14ac:dyDescent="0.25">
      <c r="A19481" s="10">
        <v>902156</v>
      </c>
      <c r="B19481" s="11" t="s">
        <v>19553</v>
      </c>
      <c r="C19481" s="11" t="s">
        <v>19312</v>
      </c>
      <c r="D19481" s="11" t="s">
        <v>19313</v>
      </c>
    </row>
    <row r="19482" spans="1:4" x14ac:dyDescent="0.25">
      <c r="A19482" s="10">
        <v>902157</v>
      </c>
      <c r="B19482" s="11" t="s">
        <v>19554</v>
      </c>
      <c r="C19482" s="11" t="s">
        <v>19312</v>
      </c>
      <c r="D19482" s="11" t="s">
        <v>19313</v>
      </c>
    </row>
    <row r="19483" spans="1:4" x14ac:dyDescent="0.25">
      <c r="A19483" s="10">
        <v>902158</v>
      </c>
      <c r="B19483" s="11" t="s">
        <v>19555</v>
      </c>
      <c r="C19483" s="11" t="s">
        <v>19312</v>
      </c>
      <c r="D19483" s="11" t="s">
        <v>19313</v>
      </c>
    </row>
    <row r="19484" spans="1:4" x14ac:dyDescent="0.25">
      <c r="A19484" s="10">
        <v>902159</v>
      </c>
      <c r="B19484" s="11" t="s">
        <v>19556</v>
      </c>
      <c r="C19484" s="11" t="s">
        <v>19312</v>
      </c>
      <c r="D19484" s="11" t="s">
        <v>19313</v>
      </c>
    </row>
    <row r="19485" spans="1:4" x14ac:dyDescent="0.25">
      <c r="A19485" s="10">
        <v>902160</v>
      </c>
      <c r="B19485" s="11" t="s">
        <v>19557</v>
      </c>
      <c r="C19485" s="11" t="s">
        <v>19312</v>
      </c>
      <c r="D19485" s="11" t="s">
        <v>19313</v>
      </c>
    </row>
    <row r="19486" spans="1:4" x14ac:dyDescent="0.25">
      <c r="A19486" s="10">
        <v>902161</v>
      </c>
      <c r="B19486" s="11" t="s">
        <v>19558</v>
      </c>
      <c r="C19486" s="11" t="s">
        <v>19312</v>
      </c>
      <c r="D19486" s="11" t="s">
        <v>19313</v>
      </c>
    </row>
    <row r="19487" spans="1:4" x14ac:dyDescent="0.25">
      <c r="A19487" s="10">
        <v>902351</v>
      </c>
      <c r="B19487" s="11" t="s">
        <v>19559</v>
      </c>
      <c r="C19487" s="11" t="s">
        <v>19312</v>
      </c>
      <c r="D19487" s="11" t="s">
        <v>19313</v>
      </c>
    </row>
    <row r="19488" spans="1:4" x14ac:dyDescent="0.25">
      <c r="A19488" s="10">
        <v>902352</v>
      </c>
      <c r="B19488" s="11" t="s">
        <v>19560</v>
      </c>
      <c r="C19488" s="11" t="s">
        <v>19312</v>
      </c>
      <c r="D19488" s="11" t="s">
        <v>19313</v>
      </c>
    </row>
    <row r="19489" spans="1:4" x14ac:dyDescent="0.25">
      <c r="A19489" s="10">
        <v>902353</v>
      </c>
      <c r="B19489" s="11" t="s">
        <v>19561</v>
      </c>
      <c r="C19489" s="11" t="s">
        <v>19312</v>
      </c>
      <c r="D19489" s="11" t="s">
        <v>19313</v>
      </c>
    </row>
    <row r="19490" spans="1:4" x14ac:dyDescent="0.25">
      <c r="A19490" s="10">
        <v>902310</v>
      </c>
      <c r="B19490" s="11" t="s">
        <v>19562</v>
      </c>
      <c r="C19490" s="11" t="s">
        <v>19312</v>
      </c>
      <c r="D19490" s="11" t="s">
        <v>19313</v>
      </c>
    </row>
    <row r="19491" spans="1:4" x14ac:dyDescent="0.25">
      <c r="A19491" s="10">
        <v>902311</v>
      </c>
      <c r="B19491" s="11" t="s">
        <v>19563</v>
      </c>
      <c r="C19491" s="11" t="s">
        <v>19312</v>
      </c>
      <c r="D19491" s="11" t="s">
        <v>19313</v>
      </c>
    </row>
    <row r="19492" spans="1:4" x14ac:dyDescent="0.25">
      <c r="A19492" s="10">
        <v>902312</v>
      </c>
      <c r="B19492" s="11" t="s">
        <v>19564</v>
      </c>
      <c r="C19492" s="11" t="s">
        <v>19312</v>
      </c>
      <c r="D19492" s="11" t="s">
        <v>19313</v>
      </c>
    </row>
    <row r="19493" spans="1:4" x14ac:dyDescent="0.25">
      <c r="A19493" s="10">
        <v>902313</v>
      </c>
      <c r="B19493" s="11" t="s">
        <v>19565</v>
      </c>
      <c r="C19493" s="11" t="s">
        <v>19312</v>
      </c>
      <c r="D19493" s="11" t="s">
        <v>19313</v>
      </c>
    </row>
    <row r="19494" spans="1:4" x14ac:dyDescent="0.25">
      <c r="A19494" s="10">
        <v>902314</v>
      </c>
      <c r="B19494" s="11" t="s">
        <v>19566</v>
      </c>
      <c r="C19494" s="11" t="s">
        <v>19312</v>
      </c>
      <c r="D19494" s="11" t="s">
        <v>19313</v>
      </c>
    </row>
    <row r="19495" spans="1:4" x14ac:dyDescent="0.25">
      <c r="A19495" s="10">
        <v>902315</v>
      </c>
      <c r="B19495" s="11" t="s">
        <v>19567</v>
      </c>
      <c r="C19495" s="11" t="s">
        <v>19312</v>
      </c>
      <c r="D19495" s="11" t="s">
        <v>19313</v>
      </c>
    </row>
    <row r="19496" spans="1:4" x14ac:dyDescent="0.25">
      <c r="A19496" s="10">
        <v>902316</v>
      </c>
      <c r="B19496" s="11" t="s">
        <v>19568</v>
      </c>
      <c r="C19496" s="11" t="s">
        <v>19312</v>
      </c>
      <c r="D19496" s="11" t="s">
        <v>19313</v>
      </c>
    </row>
    <row r="19497" spans="1:4" x14ac:dyDescent="0.25">
      <c r="A19497" s="10">
        <v>902317</v>
      </c>
      <c r="B19497" s="11" t="s">
        <v>19569</v>
      </c>
      <c r="C19497" s="11" t="s">
        <v>19312</v>
      </c>
      <c r="D19497" s="11" t="s">
        <v>19313</v>
      </c>
    </row>
    <row r="19498" spans="1:4" x14ac:dyDescent="0.25">
      <c r="A19498" s="10">
        <v>902319</v>
      </c>
      <c r="B19498" s="11" t="s">
        <v>19570</v>
      </c>
      <c r="C19498" s="11" t="s">
        <v>19312</v>
      </c>
      <c r="D19498" s="11" t="s">
        <v>19313</v>
      </c>
    </row>
    <row r="19499" spans="1:4" x14ac:dyDescent="0.25">
      <c r="A19499" s="10">
        <v>902320</v>
      </c>
      <c r="B19499" s="11" t="s">
        <v>19571</v>
      </c>
      <c r="C19499" s="11" t="s">
        <v>19312</v>
      </c>
      <c r="D19499" s="11" t="s">
        <v>19313</v>
      </c>
    </row>
    <row r="19500" spans="1:4" x14ac:dyDescent="0.25">
      <c r="A19500" s="10">
        <v>902354</v>
      </c>
      <c r="B19500" s="11" t="s">
        <v>19572</v>
      </c>
      <c r="C19500" s="11" t="s">
        <v>19312</v>
      </c>
      <c r="D19500" s="11" t="s">
        <v>19313</v>
      </c>
    </row>
    <row r="19501" spans="1:4" x14ac:dyDescent="0.25">
      <c r="A19501" s="10">
        <v>902407</v>
      </c>
      <c r="B19501" s="11" t="s">
        <v>19573</v>
      </c>
      <c r="C19501" s="11" t="s">
        <v>19312</v>
      </c>
      <c r="D19501" s="11" t="s">
        <v>19313</v>
      </c>
    </row>
    <row r="19502" spans="1:4" x14ac:dyDescent="0.25">
      <c r="A19502" s="10">
        <v>902408</v>
      </c>
      <c r="B19502" s="11" t="s">
        <v>19574</v>
      </c>
      <c r="C19502" s="11" t="s">
        <v>19312</v>
      </c>
      <c r="D19502" s="11" t="s">
        <v>19313</v>
      </c>
    </row>
    <row r="19503" spans="1:4" x14ac:dyDescent="0.25">
      <c r="A19503" s="10">
        <v>902420</v>
      </c>
      <c r="B19503" s="11" t="s">
        <v>19575</v>
      </c>
      <c r="C19503" s="11" t="s">
        <v>19312</v>
      </c>
      <c r="D19503" s="11" t="s">
        <v>19313</v>
      </c>
    </row>
    <row r="19504" spans="1:4" x14ac:dyDescent="0.25">
      <c r="A19504" s="10">
        <v>902421</v>
      </c>
      <c r="B19504" s="11" t="s">
        <v>19576</v>
      </c>
      <c r="C19504" s="11" t="s">
        <v>19312</v>
      </c>
      <c r="D19504" s="11" t="s">
        <v>19313</v>
      </c>
    </row>
    <row r="19505" spans="1:4" x14ac:dyDescent="0.25">
      <c r="A19505" s="10">
        <v>902355</v>
      </c>
      <c r="B19505" s="11" t="s">
        <v>19577</v>
      </c>
      <c r="C19505" s="11" t="s">
        <v>19312</v>
      </c>
      <c r="D19505" s="11" t="s">
        <v>19313</v>
      </c>
    </row>
    <row r="19506" spans="1:4" x14ac:dyDescent="0.25">
      <c r="A19506" s="10">
        <v>902318</v>
      </c>
      <c r="B19506" s="11" t="s">
        <v>19578</v>
      </c>
      <c r="C19506" s="11" t="s">
        <v>19312</v>
      </c>
      <c r="D19506" s="11" t="s">
        <v>19313</v>
      </c>
    </row>
    <row r="19507" spans="1:4" x14ac:dyDescent="0.25">
      <c r="A19507" s="10">
        <v>902474</v>
      </c>
      <c r="B19507" s="11" t="s">
        <v>19579</v>
      </c>
      <c r="C19507" s="11" t="s">
        <v>19312</v>
      </c>
      <c r="D19507" s="11" t="s">
        <v>19313</v>
      </c>
    </row>
    <row r="19508" spans="1:4" x14ac:dyDescent="0.25">
      <c r="A19508" s="10">
        <v>902162</v>
      </c>
      <c r="B19508" s="11" t="s">
        <v>19580</v>
      </c>
      <c r="C19508" s="11" t="s">
        <v>19312</v>
      </c>
      <c r="D19508" s="11" t="s">
        <v>19313</v>
      </c>
    </row>
    <row r="19509" spans="1:4" x14ac:dyDescent="0.25">
      <c r="A19509" s="10">
        <v>902163</v>
      </c>
      <c r="B19509" s="11" t="s">
        <v>19581</v>
      </c>
      <c r="C19509" s="11" t="s">
        <v>19312</v>
      </c>
      <c r="D19509" s="11" t="s">
        <v>19313</v>
      </c>
    </row>
    <row r="19510" spans="1:4" x14ac:dyDescent="0.25">
      <c r="A19510" s="10">
        <v>902164</v>
      </c>
      <c r="B19510" s="11" t="s">
        <v>19582</v>
      </c>
      <c r="C19510" s="11" t="s">
        <v>19312</v>
      </c>
      <c r="D19510" s="11" t="s">
        <v>19313</v>
      </c>
    </row>
    <row r="19511" spans="1:4" x14ac:dyDescent="0.25">
      <c r="A19511" s="10">
        <v>902165</v>
      </c>
      <c r="B19511" s="11" t="s">
        <v>19583</v>
      </c>
      <c r="C19511" s="11" t="s">
        <v>19312</v>
      </c>
      <c r="D19511" s="11" t="s">
        <v>19313</v>
      </c>
    </row>
    <row r="19512" spans="1:4" x14ac:dyDescent="0.25">
      <c r="A19512" s="10">
        <v>902167</v>
      </c>
      <c r="B19512" s="11" t="s">
        <v>19584</v>
      </c>
      <c r="C19512" s="11" t="s">
        <v>19312</v>
      </c>
      <c r="D19512" s="11" t="s">
        <v>19313</v>
      </c>
    </row>
    <row r="19513" spans="1:4" x14ac:dyDescent="0.25">
      <c r="A19513" s="10">
        <v>902168</v>
      </c>
      <c r="B19513" s="11" t="s">
        <v>19585</v>
      </c>
      <c r="C19513" s="11" t="s">
        <v>19312</v>
      </c>
      <c r="D19513" s="11" t="s">
        <v>19313</v>
      </c>
    </row>
    <row r="19514" spans="1:4" x14ac:dyDescent="0.25">
      <c r="A19514" s="10">
        <v>902169</v>
      </c>
      <c r="B19514" s="11" t="s">
        <v>19586</v>
      </c>
      <c r="C19514" s="11" t="s">
        <v>19312</v>
      </c>
      <c r="D19514" s="11" t="s">
        <v>19313</v>
      </c>
    </row>
    <row r="19515" spans="1:4" x14ac:dyDescent="0.25">
      <c r="A19515" s="10">
        <v>902170</v>
      </c>
      <c r="B19515" s="11" t="s">
        <v>19587</v>
      </c>
      <c r="C19515" s="11" t="s">
        <v>19312</v>
      </c>
      <c r="D19515" s="11" t="s">
        <v>19313</v>
      </c>
    </row>
    <row r="19516" spans="1:4" x14ac:dyDescent="0.25">
      <c r="A19516" s="10">
        <v>902356</v>
      </c>
      <c r="B19516" s="11" t="s">
        <v>19588</v>
      </c>
      <c r="C19516" s="11" t="s">
        <v>19312</v>
      </c>
      <c r="D19516" s="11" t="s">
        <v>19313</v>
      </c>
    </row>
    <row r="19517" spans="1:4" x14ac:dyDescent="0.25">
      <c r="A19517" s="10">
        <v>902422</v>
      </c>
      <c r="B19517" s="11" t="s">
        <v>19589</v>
      </c>
      <c r="C19517" s="11" t="s">
        <v>19312</v>
      </c>
      <c r="D19517" s="11" t="s">
        <v>19313</v>
      </c>
    </row>
    <row r="19518" spans="1:4" x14ac:dyDescent="0.25">
      <c r="A19518" s="10">
        <v>902446</v>
      </c>
      <c r="B19518" s="11" t="s">
        <v>19590</v>
      </c>
      <c r="C19518" s="11" t="s">
        <v>19312</v>
      </c>
      <c r="D19518" s="11" t="s">
        <v>19313</v>
      </c>
    </row>
    <row r="19519" spans="1:4" x14ac:dyDescent="0.25">
      <c r="A19519" s="10">
        <v>902447</v>
      </c>
      <c r="B19519" s="11" t="s">
        <v>19591</v>
      </c>
      <c r="C19519" s="11" t="s">
        <v>19312</v>
      </c>
      <c r="D19519" s="11" t="s">
        <v>19313</v>
      </c>
    </row>
    <row r="19520" spans="1:4" x14ac:dyDescent="0.25">
      <c r="A19520" s="10">
        <v>902448</v>
      </c>
      <c r="B19520" s="11" t="s">
        <v>19592</v>
      </c>
      <c r="C19520" s="11" t="s">
        <v>19312</v>
      </c>
      <c r="D19520" s="11" t="s">
        <v>19313</v>
      </c>
    </row>
    <row r="19521" spans="1:4" x14ac:dyDescent="0.25">
      <c r="A19521" s="10">
        <v>902449</v>
      </c>
      <c r="B19521" s="11" t="s">
        <v>19593</v>
      </c>
      <c r="C19521" s="11" t="s">
        <v>19312</v>
      </c>
      <c r="D19521" s="11" t="s">
        <v>19313</v>
      </c>
    </row>
    <row r="19522" spans="1:4" x14ac:dyDescent="0.25">
      <c r="A19522" s="10">
        <v>902450</v>
      </c>
      <c r="B19522" s="11" t="s">
        <v>19594</v>
      </c>
      <c r="C19522" s="11" t="s">
        <v>19312</v>
      </c>
      <c r="D19522" s="11" t="s">
        <v>19313</v>
      </c>
    </row>
    <row r="19523" spans="1:4" x14ac:dyDescent="0.25">
      <c r="A19523" s="10">
        <v>902451</v>
      </c>
      <c r="B19523" s="11" t="s">
        <v>19595</v>
      </c>
      <c r="C19523" s="11" t="s">
        <v>19312</v>
      </c>
      <c r="D19523" s="11" t="s">
        <v>19313</v>
      </c>
    </row>
    <row r="19524" spans="1:4" x14ac:dyDescent="0.25">
      <c r="A19524" s="10">
        <v>902475</v>
      </c>
      <c r="B19524" s="11" t="s">
        <v>19596</v>
      </c>
      <c r="C19524" s="11" t="s">
        <v>19312</v>
      </c>
      <c r="D19524" s="11" t="s">
        <v>19313</v>
      </c>
    </row>
    <row r="19525" spans="1:4" x14ac:dyDescent="0.25">
      <c r="A19525" s="10">
        <v>902476</v>
      </c>
      <c r="B19525" s="11" t="s">
        <v>19597</v>
      </c>
      <c r="C19525" s="11" t="s">
        <v>19312</v>
      </c>
      <c r="D19525" s="11" t="s">
        <v>19313</v>
      </c>
    </row>
    <row r="19526" spans="1:4" x14ac:dyDescent="0.25">
      <c r="A19526" s="10">
        <v>902477</v>
      </c>
      <c r="B19526" s="11" t="s">
        <v>19598</v>
      </c>
      <c r="C19526" s="11" t="s">
        <v>19312</v>
      </c>
      <c r="D19526" s="11" t="s">
        <v>19313</v>
      </c>
    </row>
    <row r="19527" spans="1:4" x14ac:dyDescent="0.25">
      <c r="A19527" s="10">
        <v>902357</v>
      </c>
      <c r="B19527" s="11" t="s">
        <v>19599</v>
      </c>
      <c r="C19527" s="11" t="s">
        <v>19312</v>
      </c>
      <c r="D19527" s="11" t="s">
        <v>19313</v>
      </c>
    </row>
    <row r="19528" spans="1:4" x14ac:dyDescent="0.25">
      <c r="A19528" s="10">
        <v>902358</v>
      </c>
      <c r="B19528" s="11" t="s">
        <v>19600</v>
      </c>
      <c r="C19528" s="11" t="s">
        <v>19312</v>
      </c>
      <c r="D19528" s="11" t="s">
        <v>19313</v>
      </c>
    </row>
    <row r="19529" spans="1:4" x14ac:dyDescent="0.25">
      <c r="A19529" s="10">
        <v>902321</v>
      </c>
      <c r="B19529" s="11" t="s">
        <v>19601</v>
      </c>
      <c r="C19529" s="11" t="s">
        <v>19312</v>
      </c>
      <c r="D19529" s="11" t="s">
        <v>19313</v>
      </c>
    </row>
    <row r="19530" spans="1:4" x14ac:dyDescent="0.25">
      <c r="A19530" s="10">
        <v>902478</v>
      </c>
      <c r="B19530" s="11" t="s">
        <v>19602</v>
      </c>
      <c r="C19530" s="11" t="s">
        <v>19312</v>
      </c>
      <c r="D19530" s="11" t="s">
        <v>19313</v>
      </c>
    </row>
    <row r="19531" spans="1:4" x14ac:dyDescent="0.25">
      <c r="A19531" s="10">
        <v>902479</v>
      </c>
      <c r="B19531" s="11" t="s">
        <v>19603</v>
      </c>
      <c r="C19531" s="11" t="s">
        <v>19312</v>
      </c>
      <c r="D19531" s="11" t="s">
        <v>19313</v>
      </c>
    </row>
    <row r="19532" spans="1:4" x14ac:dyDescent="0.25">
      <c r="A19532" s="10">
        <v>902480</v>
      </c>
      <c r="B19532" s="11" t="s">
        <v>19604</v>
      </c>
      <c r="C19532" s="11" t="s">
        <v>19312</v>
      </c>
      <c r="D19532" s="11" t="s">
        <v>19313</v>
      </c>
    </row>
    <row r="19533" spans="1:4" x14ac:dyDescent="0.25">
      <c r="A19533" s="10">
        <v>902481</v>
      </c>
      <c r="B19533" s="11" t="s">
        <v>19605</v>
      </c>
      <c r="C19533" s="11" t="s">
        <v>19312</v>
      </c>
      <c r="D19533" s="11" t="s">
        <v>19313</v>
      </c>
    </row>
    <row r="19534" spans="1:4" x14ac:dyDescent="0.25">
      <c r="A19534" s="10">
        <v>902442</v>
      </c>
      <c r="B19534" s="11" t="s">
        <v>19606</v>
      </c>
      <c r="C19534" s="11" t="s">
        <v>19312</v>
      </c>
      <c r="D19534" s="11" t="s">
        <v>19313</v>
      </c>
    </row>
    <row r="19535" spans="1:4" x14ac:dyDescent="0.25">
      <c r="A19535" s="10">
        <v>902443</v>
      </c>
      <c r="B19535" s="11" t="s">
        <v>19607</v>
      </c>
      <c r="C19535" s="11" t="s">
        <v>19312</v>
      </c>
      <c r="D19535" s="11" t="s">
        <v>19313</v>
      </c>
    </row>
    <row r="19536" spans="1:4" x14ac:dyDescent="0.25">
      <c r="A19536" s="10">
        <v>902444</v>
      </c>
      <c r="B19536" s="11" t="s">
        <v>19608</v>
      </c>
      <c r="C19536" s="11" t="s">
        <v>19312</v>
      </c>
      <c r="D19536" s="11" t="s">
        <v>19313</v>
      </c>
    </row>
    <row r="19537" spans="1:4" x14ac:dyDescent="0.25">
      <c r="A19537" s="10">
        <v>902445</v>
      </c>
      <c r="B19537" s="11" t="s">
        <v>19609</v>
      </c>
      <c r="C19537" s="11" t="s">
        <v>19312</v>
      </c>
      <c r="D19537" s="11" t="s">
        <v>19313</v>
      </c>
    </row>
    <row r="19538" spans="1:4" x14ac:dyDescent="0.25">
      <c r="A19538" s="10">
        <v>902482</v>
      </c>
      <c r="B19538" s="11" t="s">
        <v>19610</v>
      </c>
      <c r="C19538" s="11" t="s">
        <v>19312</v>
      </c>
      <c r="D19538" s="11" t="s">
        <v>19313</v>
      </c>
    </row>
    <row r="19539" spans="1:4" x14ac:dyDescent="0.25">
      <c r="A19539" s="10">
        <v>902483</v>
      </c>
      <c r="B19539" s="11" t="s">
        <v>19611</v>
      </c>
      <c r="C19539" s="11" t="s">
        <v>19312</v>
      </c>
      <c r="D19539" s="11" t="s">
        <v>19313</v>
      </c>
    </row>
    <row r="19540" spans="1:4" x14ac:dyDescent="0.25">
      <c r="A19540" s="10">
        <v>902171</v>
      </c>
      <c r="B19540" s="11" t="s">
        <v>19612</v>
      </c>
      <c r="C19540" s="11" t="s">
        <v>19312</v>
      </c>
      <c r="D19540" s="11" t="s">
        <v>19313</v>
      </c>
    </row>
    <row r="19541" spans="1:4" x14ac:dyDescent="0.25">
      <c r="A19541" s="10">
        <v>902172</v>
      </c>
      <c r="B19541" s="11" t="s">
        <v>19613</v>
      </c>
      <c r="C19541" s="11" t="s">
        <v>19312</v>
      </c>
      <c r="D19541" s="11" t="s">
        <v>19313</v>
      </c>
    </row>
    <row r="19542" spans="1:4" x14ac:dyDescent="0.25">
      <c r="A19542" s="10">
        <v>902173</v>
      </c>
      <c r="B19542" s="11" t="s">
        <v>19614</v>
      </c>
      <c r="C19542" s="11" t="s">
        <v>19312</v>
      </c>
      <c r="D19542" s="11" t="s">
        <v>19313</v>
      </c>
    </row>
    <row r="19543" spans="1:4" x14ac:dyDescent="0.25">
      <c r="A19543" s="10">
        <v>902174</v>
      </c>
      <c r="B19543" s="11" t="s">
        <v>19615</v>
      </c>
      <c r="C19543" s="11" t="s">
        <v>19312</v>
      </c>
      <c r="D19543" s="11" t="s">
        <v>19313</v>
      </c>
    </row>
    <row r="19544" spans="1:4" x14ac:dyDescent="0.25">
      <c r="A19544" s="10">
        <v>902175</v>
      </c>
      <c r="B19544" s="11" t="s">
        <v>19616</v>
      </c>
      <c r="C19544" s="11" t="s">
        <v>19312</v>
      </c>
      <c r="D19544" s="11" t="s">
        <v>19313</v>
      </c>
    </row>
    <row r="19545" spans="1:4" x14ac:dyDescent="0.25">
      <c r="A19545" s="10">
        <v>902176</v>
      </c>
      <c r="B19545" s="11" t="s">
        <v>19617</v>
      </c>
      <c r="C19545" s="11" t="s">
        <v>19312</v>
      </c>
      <c r="D19545" s="11" t="s">
        <v>19313</v>
      </c>
    </row>
    <row r="19546" spans="1:4" x14ac:dyDescent="0.25">
      <c r="A19546" s="10">
        <v>902452</v>
      </c>
      <c r="B19546" s="11" t="s">
        <v>19618</v>
      </c>
      <c r="C19546" s="11" t="s">
        <v>19312</v>
      </c>
      <c r="D19546" s="11" t="s">
        <v>19313</v>
      </c>
    </row>
    <row r="19547" spans="1:4" x14ac:dyDescent="0.25">
      <c r="A19547" s="10">
        <v>902453</v>
      </c>
      <c r="B19547" s="11" t="s">
        <v>19619</v>
      </c>
      <c r="C19547" s="11" t="s">
        <v>19312</v>
      </c>
      <c r="D19547" s="11" t="s">
        <v>19313</v>
      </c>
    </row>
    <row r="19548" spans="1:4" x14ac:dyDescent="0.25">
      <c r="A19548" s="10">
        <v>902484</v>
      </c>
      <c r="B19548" s="11" t="s">
        <v>19620</v>
      </c>
      <c r="C19548" s="11" t="s">
        <v>19312</v>
      </c>
      <c r="D19548" s="11" t="s">
        <v>19313</v>
      </c>
    </row>
    <row r="19549" spans="1:4" x14ac:dyDescent="0.25">
      <c r="A19549" s="10">
        <v>902485</v>
      </c>
      <c r="B19549" s="11" t="s">
        <v>19621</v>
      </c>
      <c r="C19549" s="11" t="s">
        <v>19312</v>
      </c>
      <c r="D19549" s="11" t="s">
        <v>19313</v>
      </c>
    </row>
    <row r="19550" spans="1:4" x14ac:dyDescent="0.25">
      <c r="A19550" s="10">
        <v>902486</v>
      </c>
      <c r="B19550" s="11" t="s">
        <v>19622</v>
      </c>
      <c r="C19550" s="11" t="s">
        <v>19312</v>
      </c>
      <c r="D19550" s="11" t="s">
        <v>19313</v>
      </c>
    </row>
    <row r="19551" spans="1:4" x14ac:dyDescent="0.25">
      <c r="A19551" s="10">
        <v>902359</v>
      </c>
      <c r="B19551" s="11" t="s">
        <v>19623</v>
      </c>
      <c r="C19551" s="11" t="s">
        <v>19312</v>
      </c>
      <c r="D19551" s="11" t="s">
        <v>19313</v>
      </c>
    </row>
    <row r="19552" spans="1:4" x14ac:dyDescent="0.25">
      <c r="A19552" s="10">
        <v>902360</v>
      </c>
      <c r="B19552" s="11" t="s">
        <v>19624</v>
      </c>
      <c r="C19552" s="11" t="s">
        <v>19312</v>
      </c>
      <c r="D19552" s="11" t="s">
        <v>19313</v>
      </c>
    </row>
    <row r="19553" spans="1:4" x14ac:dyDescent="0.25">
      <c r="A19553" s="10">
        <v>902322</v>
      </c>
      <c r="B19553" s="11" t="s">
        <v>19625</v>
      </c>
      <c r="C19553" s="11" t="s">
        <v>19312</v>
      </c>
      <c r="D19553" s="11" t="s">
        <v>19313</v>
      </c>
    </row>
    <row r="19554" spans="1:4" x14ac:dyDescent="0.25">
      <c r="A19554" s="10">
        <v>902323</v>
      </c>
      <c r="B19554" s="11" t="s">
        <v>19626</v>
      </c>
      <c r="C19554" s="11" t="s">
        <v>19312</v>
      </c>
      <c r="D19554" s="11" t="s">
        <v>19313</v>
      </c>
    </row>
    <row r="19555" spans="1:4" x14ac:dyDescent="0.25">
      <c r="A19555" s="10">
        <v>902177</v>
      </c>
      <c r="B19555" s="11" t="s">
        <v>19627</v>
      </c>
      <c r="C19555" s="11" t="s">
        <v>19312</v>
      </c>
      <c r="D19555" s="11" t="s">
        <v>19313</v>
      </c>
    </row>
    <row r="19556" spans="1:4" x14ac:dyDescent="0.25">
      <c r="A19556" s="10">
        <v>902178</v>
      </c>
      <c r="B19556" s="11" t="s">
        <v>19628</v>
      </c>
      <c r="C19556" s="11" t="s">
        <v>19312</v>
      </c>
      <c r="D19556" s="11" t="s">
        <v>19313</v>
      </c>
    </row>
    <row r="19557" spans="1:4" x14ac:dyDescent="0.25">
      <c r="A19557" s="10">
        <v>902179</v>
      </c>
      <c r="B19557" s="11" t="s">
        <v>19629</v>
      </c>
      <c r="C19557" s="11" t="s">
        <v>19312</v>
      </c>
      <c r="D19557" s="11" t="s">
        <v>19313</v>
      </c>
    </row>
    <row r="19558" spans="1:4" x14ac:dyDescent="0.25">
      <c r="A19558" s="10">
        <v>902180</v>
      </c>
      <c r="B19558" s="11" t="s">
        <v>19630</v>
      </c>
      <c r="C19558" s="11" t="s">
        <v>19312</v>
      </c>
      <c r="D19558" s="11" t="s">
        <v>19313</v>
      </c>
    </row>
    <row r="19559" spans="1:4" x14ac:dyDescent="0.25">
      <c r="A19559" s="10">
        <v>902181</v>
      </c>
      <c r="B19559" s="11" t="s">
        <v>19631</v>
      </c>
      <c r="C19559" s="11" t="s">
        <v>19312</v>
      </c>
      <c r="D19559" s="11" t="s">
        <v>19313</v>
      </c>
    </row>
    <row r="19560" spans="1:4" x14ac:dyDescent="0.25">
      <c r="A19560" s="10">
        <v>902182</v>
      </c>
      <c r="B19560" s="11" t="s">
        <v>19632</v>
      </c>
      <c r="C19560" s="11" t="s">
        <v>19312</v>
      </c>
      <c r="D19560" s="11" t="s">
        <v>19313</v>
      </c>
    </row>
    <row r="19561" spans="1:4" x14ac:dyDescent="0.25">
      <c r="A19561" s="10">
        <v>902183</v>
      </c>
      <c r="B19561" s="11" t="s">
        <v>19633</v>
      </c>
      <c r="C19561" s="11" t="s">
        <v>19312</v>
      </c>
      <c r="D19561" s="11" t="s">
        <v>19313</v>
      </c>
    </row>
    <row r="19562" spans="1:4" x14ac:dyDescent="0.25">
      <c r="A19562" s="10">
        <v>902184</v>
      </c>
      <c r="B19562" s="11" t="s">
        <v>19634</v>
      </c>
      <c r="C19562" s="11" t="s">
        <v>19312</v>
      </c>
      <c r="D19562" s="11" t="s">
        <v>19313</v>
      </c>
    </row>
    <row r="19563" spans="1:4" x14ac:dyDescent="0.25">
      <c r="A19563" s="10">
        <v>902185</v>
      </c>
      <c r="B19563" s="11" t="s">
        <v>19635</v>
      </c>
      <c r="C19563" s="11" t="s">
        <v>19312</v>
      </c>
      <c r="D19563" s="11" t="s">
        <v>19313</v>
      </c>
    </row>
    <row r="19564" spans="1:4" x14ac:dyDescent="0.25">
      <c r="A19564" s="10">
        <v>902186</v>
      </c>
      <c r="B19564" s="11" t="s">
        <v>19636</v>
      </c>
      <c r="C19564" s="11" t="s">
        <v>19312</v>
      </c>
      <c r="D19564" s="11" t="s">
        <v>19313</v>
      </c>
    </row>
    <row r="19565" spans="1:4" x14ac:dyDescent="0.25">
      <c r="A19565" s="10">
        <v>902187</v>
      </c>
      <c r="B19565" s="11" t="s">
        <v>19637</v>
      </c>
      <c r="C19565" s="11" t="s">
        <v>19312</v>
      </c>
      <c r="D19565" s="11" t="s">
        <v>19313</v>
      </c>
    </row>
    <row r="19566" spans="1:4" x14ac:dyDescent="0.25">
      <c r="A19566" s="10">
        <v>902188</v>
      </c>
      <c r="B19566" s="11" t="s">
        <v>19638</v>
      </c>
      <c r="C19566" s="11" t="s">
        <v>19312</v>
      </c>
      <c r="D19566" s="11" t="s">
        <v>19313</v>
      </c>
    </row>
    <row r="19567" spans="1:4" x14ac:dyDescent="0.25">
      <c r="A19567" s="10">
        <v>902189</v>
      </c>
      <c r="B19567" s="11" t="s">
        <v>19639</v>
      </c>
      <c r="C19567" s="11" t="s">
        <v>19312</v>
      </c>
      <c r="D19567" s="11" t="s">
        <v>19313</v>
      </c>
    </row>
    <row r="19568" spans="1:4" x14ac:dyDescent="0.25">
      <c r="A19568" s="10">
        <v>902190</v>
      </c>
      <c r="B19568" s="11" t="s">
        <v>19640</v>
      </c>
      <c r="C19568" s="11" t="s">
        <v>19312</v>
      </c>
      <c r="D19568" s="11" t="s">
        <v>19313</v>
      </c>
    </row>
    <row r="19569" spans="1:4" x14ac:dyDescent="0.25">
      <c r="A19569" s="10">
        <v>902191</v>
      </c>
      <c r="B19569" s="11" t="s">
        <v>19641</v>
      </c>
      <c r="C19569" s="11" t="s">
        <v>19312</v>
      </c>
      <c r="D19569" s="11" t="s">
        <v>19313</v>
      </c>
    </row>
    <row r="19570" spans="1:4" x14ac:dyDescent="0.25">
      <c r="A19570" s="10">
        <v>902192</v>
      </c>
      <c r="B19570" s="11" t="s">
        <v>19642</v>
      </c>
      <c r="C19570" s="11" t="s">
        <v>19312</v>
      </c>
      <c r="D19570" s="11" t="s">
        <v>19313</v>
      </c>
    </row>
    <row r="19571" spans="1:4" x14ac:dyDescent="0.25">
      <c r="A19571" s="10">
        <v>902193</v>
      </c>
      <c r="B19571" s="11" t="s">
        <v>19643</v>
      </c>
      <c r="C19571" s="11" t="s">
        <v>19312</v>
      </c>
      <c r="D19571" s="11" t="s">
        <v>19313</v>
      </c>
    </row>
    <row r="19572" spans="1:4" x14ac:dyDescent="0.25">
      <c r="A19572" s="10">
        <v>902194</v>
      </c>
      <c r="B19572" s="11" t="s">
        <v>19644</v>
      </c>
      <c r="C19572" s="11" t="s">
        <v>19312</v>
      </c>
      <c r="D19572" s="11" t="s">
        <v>19313</v>
      </c>
    </row>
    <row r="19573" spans="1:4" x14ac:dyDescent="0.25">
      <c r="A19573" s="10">
        <v>902195</v>
      </c>
      <c r="B19573" s="11" t="s">
        <v>19645</v>
      </c>
      <c r="C19573" s="11" t="s">
        <v>19312</v>
      </c>
      <c r="D19573" s="11" t="s">
        <v>19313</v>
      </c>
    </row>
    <row r="19574" spans="1:4" x14ac:dyDescent="0.25">
      <c r="A19574" s="10">
        <v>902331</v>
      </c>
      <c r="B19574" s="11" t="s">
        <v>19646</v>
      </c>
      <c r="C19574" s="11" t="s">
        <v>19312</v>
      </c>
      <c r="D19574" s="11" t="s">
        <v>19313</v>
      </c>
    </row>
    <row r="19575" spans="1:4" x14ac:dyDescent="0.25">
      <c r="A19575" s="10">
        <v>902332</v>
      </c>
      <c r="B19575" s="11" t="s">
        <v>19647</v>
      </c>
      <c r="C19575" s="11" t="s">
        <v>19312</v>
      </c>
      <c r="D19575" s="11" t="s">
        <v>19313</v>
      </c>
    </row>
    <row r="19576" spans="1:4" x14ac:dyDescent="0.25">
      <c r="A19576" s="10">
        <v>902333</v>
      </c>
      <c r="B19576" s="11" t="s">
        <v>19648</v>
      </c>
      <c r="C19576" s="11" t="s">
        <v>19312</v>
      </c>
      <c r="D19576" s="11" t="s">
        <v>19313</v>
      </c>
    </row>
    <row r="19577" spans="1:4" x14ac:dyDescent="0.25">
      <c r="A19577" s="10">
        <v>902324</v>
      </c>
      <c r="B19577" s="11" t="s">
        <v>19649</v>
      </c>
      <c r="C19577" s="11" t="s">
        <v>19312</v>
      </c>
      <c r="D19577" s="11" t="s">
        <v>19313</v>
      </c>
    </row>
    <row r="19578" spans="1:4" x14ac:dyDescent="0.25">
      <c r="A19578" s="10">
        <v>902325</v>
      </c>
      <c r="B19578" s="11" t="s">
        <v>19650</v>
      </c>
      <c r="C19578" s="11" t="s">
        <v>19312</v>
      </c>
      <c r="D19578" s="11" t="s">
        <v>19313</v>
      </c>
    </row>
    <row r="19579" spans="1:4" x14ac:dyDescent="0.25">
      <c r="A19579" s="10">
        <v>902326</v>
      </c>
      <c r="B19579" s="11" t="s">
        <v>19651</v>
      </c>
      <c r="C19579" s="11" t="s">
        <v>19312</v>
      </c>
      <c r="D19579" s="11" t="s">
        <v>19313</v>
      </c>
    </row>
    <row r="19580" spans="1:4" x14ac:dyDescent="0.25">
      <c r="A19580" s="10">
        <v>902361</v>
      </c>
      <c r="B19580" s="11" t="s">
        <v>19652</v>
      </c>
      <c r="C19580" s="11" t="s">
        <v>19312</v>
      </c>
      <c r="D19580" s="11" t="s">
        <v>19313</v>
      </c>
    </row>
    <row r="19581" spans="1:4" x14ac:dyDescent="0.25">
      <c r="A19581" s="10">
        <v>902362</v>
      </c>
      <c r="B19581" s="11" t="s">
        <v>19653</v>
      </c>
      <c r="C19581" s="11" t="s">
        <v>19312</v>
      </c>
      <c r="D19581" s="11" t="s">
        <v>19313</v>
      </c>
    </row>
    <row r="19582" spans="1:4" x14ac:dyDescent="0.25">
      <c r="A19582" s="10">
        <v>902409</v>
      </c>
      <c r="B19582" s="11" t="s">
        <v>19654</v>
      </c>
      <c r="C19582" s="11" t="s">
        <v>19312</v>
      </c>
      <c r="D19582" s="11" t="s">
        <v>19313</v>
      </c>
    </row>
    <row r="19583" spans="1:4" x14ac:dyDescent="0.25">
      <c r="A19583" s="10">
        <v>902410</v>
      </c>
      <c r="B19583" s="11" t="s">
        <v>19655</v>
      </c>
      <c r="C19583" s="11" t="s">
        <v>19312</v>
      </c>
      <c r="D19583" s="11" t="s">
        <v>19313</v>
      </c>
    </row>
    <row r="19584" spans="1:4" x14ac:dyDescent="0.25">
      <c r="A19584" s="10">
        <v>902426</v>
      </c>
      <c r="B19584" s="11" t="s">
        <v>19656</v>
      </c>
      <c r="C19584" s="11" t="s">
        <v>19312</v>
      </c>
      <c r="D19584" s="11" t="s">
        <v>19313</v>
      </c>
    </row>
    <row r="19585" spans="1:4" x14ac:dyDescent="0.25">
      <c r="A19585" s="10">
        <v>902427</v>
      </c>
      <c r="B19585" s="11" t="s">
        <v>19657</v>
      </c>
      <c r="C19585" s="11" t="s">
        <v>19312</v>
      </c>
      <c r="D19585" s="11" t="s">
        <v>19313</v>
      </c>
    </row>
    <row r="19586" spans="1:4" x14ac:dyDescent="0.25">
      <c r="A19586" s="10">
        <v>902428</v>
      </c>
      <c r="B19586" s="11" t="s">
        <v>19658</v>
      </c>
      <c r="C19586" s="11" t="s">
        <v>19312</v>
      </c>
      <c r="D19586" s="11" t="s">
        <v>19313</v>
      </c>
    </row>
    <row r="19587" spans="1:4" x14ac:dyDescent="0.25">
      <c r="A19587" s="10">
        <v>902429</v>
      </c>
      <c r="B19587" s="11" t="s">
        <v>19659</v>
      </c>
      <c r="C19587" s="11" t="s">
        <v>19312</v>
      </c>
      <c r="D19587" s="11" t="s">
        <v>19313</v>
      </c>
    </row>
    <row r="19588" spans="1:4" x14ac:dyDescent="0.25">
      <c r="A19588" s="10">
        <v>902454</v>
      </c>
      <c r="B19588" s="11" t="s">
        <v>19660</v>
      </c>
      <c r="C19588" s="11" t="s">
        <v>19312</v>
      </c>
      <c r="D19588" s="11" t="s">
        <v>19313</v>
      </c>
    </row>
    <row r="19589" spans="1:4" x14ac:dyDescent="0.25">
      <c r="A19589" s="10">
        <v>902455</v>
      </c>
      <c r="B19589" s="11" t="s">
        <v>19661</v>
      </c>
      <c r="C19589" s="11" t="s">
        <v>19312</v>
      </c>
      <c r="D19589" s="11" t="s">
        <v>19313</v>
      </c>
    </row>
    <row r="19590" spans="1:4" x14ac:dyDescent="0.25">
      <c r="A19590" s="10">
        <v>902487</v>
      </c>
      <c r="B19590" s="11" t="s">
        <v>19662</v>
      </c>
      <c r="C19590" s="11" t="s">
        <v>19312</v>
      </c>
      <c r="D19590" s="11" t="s">
        <v>19313</v>
      </c>
    </row>
    <row r="19591" spans="1:4" x14ac:dyDescent="0.25">
      <c r="A19591" s="10">
        <v>902488</v>
      </c>
      <c r="B19591" s="11" t="s">
        <v>19663</v>
      </c>
      <c r="C19591" s="11" t="s">
        <v>19312</v>
      </c>
      <c r="D19591" s="11" t="s">
        <v>19313</v>
      </c>
    </row>
    <row r="19592" spans="1:4" x14ac:dyDescent="0.25">
      <c r="A19592" s="10">
        <v>902489</v>
      </c>
      <c r="B19592" s="11" t="s">
        <v>19664</v>
      </c>
      <c r="C19592" s="11" t="s">
        <v>19312</v>
      </c>
      <c r="D19592" s="11" t="s">
        <v>19313</v>
      </c>
    </row>
    <row r="19593" spans="1:4" x14ac:dyDescent="0.25">
      <c r="A19593" s="10">
        <v>902327</v>
      </c>
      <c r="B19593" s="11" t="s">
        <v>19665</v>
      </c>
      <c r="C19593" s="11" t="s">
        <v>19312</v>
      </c>
      <c r="D19593" s="11" t="s">
        <v>19313</v>
      </c>
    </row>
    <row r="19594" spans="1:4" x14ac:dyDescent="0.25">
      <c r="A19594" s="10">
        <v>902328</v>
      </c>
      <c r="B19594" s="11" t="s">
        <v>19666</v>
      </c>
      <c r="C19594" s="11" t="s">
        <v>19312</v>
      </c>
      <c r="D19594" s="11" t="s">
        <v>19313</v>
      </c>
    </row>
    <row r="19595" spans="1:4" x14ac:dyDescent="0.25">
      <c r="A19595" s="10">
        <v>902329</v>
      </c>
      <c r="B19595" s="11" t="s">
        <v>19667</v>
      </c>
      <c r="C19595" s="11" t="s">
        <v>19312</v>
      </c>
      <c r="D19595" s="11" t="s">
        <v>19313</v>
      </c>
    </row>
    <row r="19596" spans="1:4" x14ac:dyDescent="0.25">
      <c r="A19596" s="10">
        <v>902330</v>
      </c>
      <c r="B19596" s="11" t="s">
        <v>19668</v>
      </c>
      <c r="C19596" s="11" t="s">
        <v>19312</v>
      </c>
      <c r="D19596" s="11" t="s">
        <v>19313</v>
      </c>
    </row>
    <row r="19597" spans="1:4" x14ac:dyDescent="0.25">
      <c r="A19597" s="10">
        <v>902196</v>
      </c>
      <c r="B19597" s="11" t="s">
        <v>19669</v>
      </c>
      <c r="C19597" s="11" t="s">
        <v>19312</v>
      </c>
      <c r="D19597" s="11" t="s">
        <v>19313</v>
      </c>
    </row>
    <row r="19598" spans="1:4" x14ac:dyDescent="0.25">
      <c r="A19598" s="10">
        <v>902197</v>
      </c>
      <c r="B19598" s="11" t="s">
        <v>19670</v>
      </c>
      <c r="C19598" s="11" t="s">
        <v>19312</v>
      </c>
      <c r="D19598" s="11" t="s">
        <v>19313</v>
      </c>
    </row>
    <row r="19599" spans="1:4" x14ac:dyDescent="0.25">
      <c r="A19599" s="10">
        <v>902423</v>
      </c>
      <c r="B19599" s="11" t="s">
        <v>19671</v>
      </c>
      <c r="C19599" s="11" t="s">
        <v>19312</v>
      </c>
      <c r="D19599" s="11" t="s">
        <v>19313</v>
      </c>
    </row>
    <row r="19600" spans="1:4" x14ac:dyDescent="0.25">
      <c r="A19600" s="10">
        <v>902424</v>
      </c>
      <c r="B19600" s="11" t="s">
        <v>19672</v>
      </c>
      <c r="C19600" s="11" t="s">
        <v>19312</v>
      </c>
      <c r="D19600" s="11" t="s">
        <v>19313</v>
      </c>
    </row>
    <row r="19601" spans="1:4" x14ac:dyDescent="0.25">
      <c r="A19601" s="10">
        <v>902425</v>
      </c>
      <c r="B19601" s="11" t="s">
        <v>19673</v>
      </c>
      <c r="C19601" s="11" t="s">
        <v>19312</v>
      </c>
      <c r="D19601" s="11" t="s">
        <v>19313</v>
      </c>
    </row>
    <row r="19602" spans="1:4" x14ac:dyDescent="0.25">
      <c r="A19602" s="10">
        <v>110256</v>
      </c>
      <c r="B19602" s="11" t="s">
        <v>19674</v>
      </c>
      <c r="C19602" s="11" t="s">
        <v>1700</v>
      </c>
      <c r="D19602" s="11" t="s">
        <v>1701</v>
      </c>
    </row>
    <row r="19603" spans="1:4" x14ac:dyDescent="0.25">
      <c r="A19603" s="10">
        <v>110257</v>
      </c>
      <c r="B19603" s="11" t="s">
        <v>19675</v>
      </c>
      <c r="C19603" s="11" t="s">
        <v>1700</v>
      </c>
      <c r="D19603" s="11" t="s">
        <v>1701</v>
      </c>
    </row>
    <row r="19604" spans="1:4" x14ac:dyDescent="0.25">
      <c r="A19604" s="10">
        <v>115716</v>
      </c>
      <c r="B19604" s="11" t="s">
        <v>19676</v>
      </c>
      <c r="C19604" s="11" t="s">
        <v>1700</v>
      </c>
      <c r="D19604" s="11" t="s">
        <v>1701</v>
      </c>
    </row>
    <row r="19605" spans="1:4" x14ac:dyDescent="0.25">
      <c r="A19605" s="10">
        <v>462022</v>
      </c>
      <c r="B19605" s="11" t="s">
        <v>19677</v>
      </c>
      <c r="C19605" s="11" t="s">
        <v>19253</v>
      </c>
      <c r="D19605" s="11" t="s">
        <v>19254</v>
      </c>
    </row>
    <row r="19606" spans="1:4" x14ac:dyDescent="0.25">
      <c r="A19606" s="10">
        <v>462023</v>
      </c>
      <c r="B19606" s="11" t="s">
        <v>19678</v>
      </c>
      <c r="C19606" s="11" t="s">
        <v>19253</v>
      </c>
      <c r="D19606" s="11" t="s">
        <v>19254</v>
      </c>
    </row>
    <row r="19607" spans="1:4" x14ac:dyDescent="0.25">
      <c r="A19607" s="10">
        <v>843169</v>
      </c>
      <c r="B19607" s="11" t="s">
        <v>19679</v>
      </c>
      <c r="C19607" s="11" t="s">
        <v>4880</v>
      </c>
      <c r="D19607" s="11" t="s">
        <v>4881</v>
      </c>
    </row>
    <row r="19608" spans="1:4" x14ac:dyDescent="0.25">
      <c r="A19608" s="10">
        <v>377340</v>
      </c>
      <c r="B19608" s="11" t="s">
        <v>19680</v>
      </c>
      <c r="C19608" s="11" t="s">
        <v>6971</v>
      </c>
      <c r="D19608" s="11" t="s">
        <v>6972</v>
      </c>
    </row>
    <row r="19609" spans="1:4" x14ac:dyDescent="0.25">
      <c r="A19609" s="10">
        <v>514026</v>
      </c>
      <c r="B19609" s="11" t="s">
        <v>19681</v>
      </c>
      <c r="C19609" s="11" t="s">
        <v>18156</v>
      </c>
      <c r="D19609" s="11" t="s">
        <v>18157</v>
      </c>
    </row>
    <row r="19610" spans="1:4" x14ac:dyDescent="0.25">
      <c r="A19610" s="10">
        <v>902492</v>
      </c>
      <c r="B19610" s="11" t="s">
        <v>19682</v>
      </c>
      <c r="C19610" s="11" t="s">
        <v>19312</v>
      </c>
      <c r="D19610" s="11" t="s">
        <v>19313</v>
      </c>
    </row>
    <row r="19611" spans="1:4" x14ac:dyDescent="0.25">
      <c r="A19611" s="10">
        <v>902493</v>
      </c>
      <c r="B19611" s="11" t="s">
        <v>19683</v>
      </c>
      <c r="C19611" s="11" t="s">
        <v>19312</v>
      </c>
      <c r="D19611" s="11" t="s">
        <v>19313</v>
      </c>
    </row>
    <row r="19612" spans="1:4" x14ac:dyDescent="0.25">
      <c r="A19612" s="10"/>
      <c r="B19612" s="11" t="s">
        <v>19684</v>
      </c>
      <c r="C19612" s="11" t="s">
        <v>1744</v>
      </c>
      <c r="D19612" s="11" t="s">
        <v>1745</v>
      </c>
    </row>
    <row r="19613" spans="1:4" x14ac:dyDescent="0.25">
      <c r="A19613" s="10"/>
      <c r="B19613" s="11" t="s">
        <v>19685</v>
      </c>
      <c r="C19613" s="11" t="s">
        <v>1744</v>
      </c>
      <c r="D19613" s="11" t="s">
        <v>1745</v>
      </c>
    </row>
    <row r="19614" spans="1:4" x14ac:dyDescent="0.25">
      <c r="A19614" s="10"/>
      <c r="B19614" s="11" t="s">
        <v>19686</v>
      </c>
      <c r="C19614" s="11" t="s">
        <v>1744</v>
      </c>
      <c r="D19614" s="11" t="s">
        <v>1745</v>
      </c>
    </row>
    <row r="19615" spans="1:4" x14ac:dyDescent="0.25">
      <c r="A19615" s="10"/>
      <c r="B19615" s="11" t="s">
        <v>19687</v>
      </c>
      <c r="C19615" s="11" t="s">
        <v>19688</v>
      </c>
      <c r="D19615" s="11" t="s">
        <v>19688</v>
      </c>
    </row>
    <row r="19616" spans="1:4" x14ac:dyDescent="0.25">
      <c r="A19616" s="10"/>
      <c r="B19616" s="11" t="s">
        <v>19689</v>
      </c>
      <c r="C19616" s="11" t="s">
        <v>19688</v>
      </c>
      <c r="D19616" s="11" t="s">
        <v>19688</v>
      </c>
    </row>
    <row r="19617" spans="1:4" x14ac:dyDescent="0.25">
      <c r="A19617" s="10"/>
      <c r="B19617" s="11" t="s">
        <v>19690</v>
      </c>
      <c r="C19617" s="11" t="s">
        <v>19688</v>
      </c>
      <c r="D19617" s="11" t="s">
        <v>19688</v>
      </c>
    </row>
    <row r="19618" spans="1:4" x14ac:dyDescent="0.25">
      <c r="A19618" s="10"/>
      <c r="B19618" s="11" t="s">
        <v>19691</v>
      </c>
      <c r="C19618" s="11" t="s">
        <v>19688</v>
      </c>
      <c r="D19618" s="11" t="s">
        <v>19688</v>
      </c>
    </row>
    <row r="19619" spans="1:4" x14ac:dyDescent="0.25">
      <c r="A19619" s="10"/>
      <c r="B19619" s="11" t="s">
        <v>19692</v>
      </c>
      <c r="C19619" s="11" t="s">
        <v>19688</v>
      </c>
      <c r="D19619" s="11" t="s">
        <v>19688</v>
      </c>
    </row>
    <row r="19620" spans="1:4" x14ac:dyDescent="0.25">
      <c r="A19620" s="10"/>
      <c r="B19620" s="11" t="s">
        <v>19693</v>
      </c>
      <c r="C19620" s="11" t="s">
        <v>19688</v>
      </c>
      <c r="D19620" s="11" t="s">
        <v>19688</v>
      </c>
    </row>
    <row r="19621" spans="1:4" x14ac:dyDescent="0.25">
      <c r="A19621" s="10"/>
      <c r="B19621" s="11" t="s">
        <v>19694</v>
      </c>
      <c r="C19621" s="11" t="s">
        <v>19688</v>
      </c>
      <c r="D19621" s="11" t="s">
        <v>19688</v>
      </c>
    </row>
    <row r="19622" spans="1:4" x14ac:dyDescent="0.25">
      <c r="A19622" s="10">
        <v>573936</v>
      </c>
      <c r="B19622" s="11" t="s">
        <v>19695</v>
      </c>
      <c r="C19622" s="11" t="s">
        <v>19688</v>
      </c>
      <c r="D19622" s="11" t="s">
        <v>19688</v>
      </c>
    </row>
    <row r="19623" spans="1:4" x14ac:dyDescent="0.25">
      <c r="A19623" s="10">
        <v>573121</v>
      </c>
      <c r="B19623" s="11" t="s">
        <v>19696</v>
      </c>
      <c r="C19623" s="11" t="s">
        <v>19688</v>
      </c>
      <c r="D19623" s="11" t="s">
        <v>19688</v>
      </c>
    </row>
    <row r="19624" spans="1:4" x14ac:dyDescent="0.25">
      <c r="A19624" s="10">
        <v>573935</v>
      </c>
      <c r="B19624" s="11" t="s">
        <v>19697</v>
      </c>
      <c r="C19624" s="11" t="s">
        <v>19688</v>
      </c>
      <c r="D19624" s="11" t="s">
        <v>19688</v>
      </c>
    </row>
    <row r="19625" spans="1:4" x14ac:dyDescent="0.25">
      <c r="A19625" s="10"/>
      <c r="B19625" s="11" t="s">
        <v>19698</v>
      </c>
      <c r="C19625" s="11" t="s">
        <v>19688</v>
      </c>
      <c r="D19625" s="11" t="s">
        <v>19688</v>
      </c>
    </row>
    <row r="19626" spans="1:4" x14ac:dyDescent="0.25">
      <c r="A19626" s="10"/>
      <c r="B19626" s="11" t="s">
        <v>19699</v>
      </c>
      <c r="C19626" s="11" t="s">
        <v>19688</v>
      </c>
      <c r="D19626" s="11" t="s">
        <v>19688</v>
      </c>
    </row>
    <row r="19627" spans="1:4" x14ac:dyDescent="0.25">
      <c r="A19627" s="10"/>
      <c r="B19627" s="11" t="s">
        <v>19700</v>
      </c>
      <c r="C19627" s="11" t="s">
        <v>19688</v>
      </c>
      <c r="D19627" s="11" t="s">
        <v>19688</v>
      </c>
    </row>
    <row r="19628" spans="1:4" x14ac:dyDescent="0.25">
      <c r="A19628" s="10"/>
      <c r="B19628" s="11" t="s">
        <v>19701</v>
      </c>
      <c r="C19628" s="11" t="s">
        <v>19688</v>
      </c>
      <c r="D19628" s="11" t="s">
        <v>19688</v>
      </c>
    </row>
    <row r="19629" spans="1:4" x14ac:dyDescent="0.25">
      <c r="A19629" s="10"/>
      <c r="B19629" s="11" t="s">
        <v>19702</v>
      </c>
      <c r="C19629" s="11" t="s">
        <v>19688</v>
      </c>
      <c r="D19629" s="11" t="s">
        <v>19688</v>
      </c>
    </row>
    <row r="19630" spans="1:4" x14ac:dyDescent="0.25">
      <c r="A19630" s="10"/>
      <c r="B19630" s="11" t="s">
        <v>19703</v>
      </c>
      <c r="C19630" s="11" t="s">
        <v>19688</v>
      </c>
      <c r="D19630" s="11" t="s">
        <v>19688</v>
      </c>
    </row>
    <row r="19631" spans="1:4" x14ac:dyDescent="0.25">
      <c r="A19631" s="10"/>
      <c r="B19631" s="11" t="s">
        <v>19704</v>
      </c>
      <c r="C19631" s="11" t="s">
        <v>19688</v>
      </c>
      <c r="D19631" s="11" t="s">
        <v>19688</v>
      </c>
    </row>
    <row r="19632" spans="1:4" x14ac:dyDescent="0.25">
      <c r="A19632" s="10"/>
      <c r="B19632" s="11" t="s">
        <v>19705</v>
      </c>
      <c r="C19632" s="11" t="s">
        <v>19688</v>
      </c>
      <c r="D19632" s="11" t="s">
        <v>19688</v>
      </c>
    </row>
    <row r="19633" spans="1:4" x14ac:dyDescent="0.25">
      <c r="A19633" s="10"/>
      <c r="B19633" s="11" t="s">
        <v>19706</v>
      </c>
      <c r="C19633" s="11" t="s">
        <v>19688</v>
      </c>
      <c r="D19633" s="11" t="s">
        <v>19688</v>
      </c>
    </row>
    <row r="19634" spans="1:4" x14ac:dyDescent="0.25">
      <c r="A19634" s="10"/>
      <c r="B19634" s="11" t="s">
        <v>19707</v>
      </c>
      <c r="C19634" s="11" t="s">
        <v>19688</v>
      </c>
      <c r="D19634" s="11" t="s">
        <v>19688</v>
      </c>
    </row>
    <row r="19635" spans="1:4" x14ac:dyDescent="0.25">
      <c r="A19635" s="10"/>
      <c r="B19635" s="11" t="s">
        <v>19708</v>
      </c>
      <c r="C19635" s="11" t="s">
        <v>19688</v>
      </c>
      <c r="D19635" s="11" t="s">
        <v>19688</v>
      </c>
    </row>
    <row r="19636" spans="1:4" x14ac:dyDescent="0.25">
      <c r="A19636" s="10"/>
      <c r="B19636" s="11" t="s">
        <v>19709</v>
      </c>
      <c r="C19636" s="11" t="s">
        <v>19688</v>
      </c>
      <c r="D19636" s="11" t="s">
        <v>19688</v>
      </c>
    </row>
    <row r="19637" spans="1:4" x14ac:dyDescent="0.25">
      <c r="A19637" s="10"/>
      <c r="B19637" s="11" t="s">
        <v>19710</v>
      </c>
      <c r="C19637" s="11" t="s">
        <v>19688</v>
      </c>
      <c r="D19637" s="11" t="s">
        <v>19688</v>
      </c>
    </row>
    <row r="19638" spans="1:4" x14ac:dyDescent="0.25">
      <c r="A19638" s="10"/>
      <c r="B19638" s="11" t="s">
        <v>19711</v>
      </c>
      <c r="C19638" s="11" t="s">
        <v>19688</v>
      </c>
      <c r="D19638" s="11" t="s">
        <v>19688</v>
      </c>
    </row>
    <row r="19639" spans="1:4" x14ac:dyDescent="0.25">
      <c r="A19639" s="10"/>
      <c r="B19639" s="11" t="s">
        <v>19712</v>
      </c>
      <c r="C19639" s="11" t="s">
        <v>19688</v>
      </c>
      <c r="D19639" s="11" t="s">
        <v>19688</v>
      </c>
    </row>
    <row r="19640" spans="1:4" x14ac:dyDescent="0.25">
      <c r="A19640" s="10"/>
      <c r="B19640" s="11" t="s">
        <v>19713</v>
      </c>
      <c r="C19640" s="11" t="s">
        <v>19688</v>
      </c>
      <c r="D19640" s="11" t="s">
        <v>19688</v>
      </c>
    </row>
    <row r="19641" spans="1:4" x14ac:dyDescent="0.25">
      <c r="A19641" s="10"/>
      <c r="B19641" s="11" t="s">
        <v>19714</v>
      </c>
      <c r="C19641" s="11" t="s">
        <v>19688</v>
      </c>
      <c r="D19641" s="11" t="s">
        <v>19688</v>
      </c>
    </row>
    <row r="19642" spans="1:4" x14ac:dyDescent="0.25">
      <c r="A19642" s="10"/>
      <c r="B19642" s="11" t="s">
        <v>19715</v>
      </c>
      <c r="C19642" s="11" t="s">
        <v>19688</v>
      </c>
      <c r="D19642" s="11" t="s">
        <v>19688</v>
      </c>
    </row>
    <row r="19643" spans="1:4" x14ac:dyDescent="0.25">
      <c r="A19643" s="10"/>
      <c r="B19643" s="11" t="s">
        <v>19716</v>
      </c>
      <c r="C19643" s="11" t="s">
        <v>19688</v>
      </c>
      <c r="D19643" s="11" t="s">
        <v>19688</v>
      </c>
    </row>
    <row r="19644" spans="1:4" x14ac:dyDescent="0.25">
      <c r="A19644" s="10"/>
      <c r="B19644" s="11" t="s">
        <v>19717</v>
      </c>
      <c r="C19644" s="11" t="s">
        <v>19688</v>
      </c>
      <c r="D19644" s="11" t="s">
        <v>19688</v>
      </c>
    </row>
    <row r="19645" spans="1:4" x14ac:dyDescent="0.25">
      <c r="A19645" s="10"/>
      <c r="B19645" s="11" t="s">
        <v>19718</v>
      </c>
      <c r="C19645" s="11" t="s">
        <v>19688</v>
      </c>
      <c r="D19645" s="11" t="s">
        <v>19688</v>
      </c>
    </row>
    <row r="19646" spans="1:4" x14ac:dyDescent="0.25">
      <c r="A19646" s="10"/>
      <c r="B19646" s="11" t="s">
        <v>19719</v>
      </c>
      <c r="C19646" s="11" t="s">
        <v>19688</v>
      </c>
      <c r="D19646" s="11" t="s">
        <v>19688</v>
      </c>
    </row>
    <row r="19647" spans="1:4" x14ac:dyDescent="0.25">
      <c r="A19647" s="10"/>
      <c r="B19647" s="11" t="s">
        <v>19720</v>
      </c>
      <c r="C19647" s="11" t="s">
        <v>19688</v>
      </c>
      <c r="D19647" s="11" t="s">
        <v>19688</v>
      </c>
    </row>
    <row r="19648" spans="1:4" x14ac:dyDescent="0.25">
      <c r="A19648" s="10"/>
      <c r="B19648" s="11" t="s">
        <v>19721</v>
      </c>
      <c r="C19648" s="11" t="s">
        <v>19688</v>
      </c>
      <c r="D19648" s="11" t="s">
        <v>19688</v>
      </c>
    </row>
    <row r="19649" spans="1:4" x14ac:dyDescent="0.25">
      <c r="A19649" s="10"/>
      <c r="B19649" s="11" t="s">
        <v>19722</v>
      </c>
      <c r="C19649" s="11" t="s">
        <v>19688</v>
      </c>
      <c r="D19649" s="11" t="s">
        <v>19688</v>
      </c>
    </row>
    <row r="19650" spans="1:4" x14ac:dyDescent="0.25">
      <c r="A19650" s="10"/>
      <c r="B19650" s="11" t="s">
        <v>19723</v>
      </c>
      <c r="C19650" s="11" t="s">
        <v>19688</v>
      </c>
      <c r="D19650" s="11" t="s">
        <v>19688</v>
      </c>
    </row>
    <row r="19651" spans="1:4" x14ac:dyDescent="0.25">
      <c r="A19651" s="10"/>
      <c r="B19651" s="11" t="s">
        <v>19724</v>
      </c>
      <c r="C19651" s="11" t="s">
        <v>19688</v>
      </c>
      <c r="D19651" s="11" t="s">
        <v>19688</v>
      </c>
    </row>
    <row r="19652" spans="1:4" x14ac:dyDescent="0.25">
      <c r="A19652" s="10"/>
      <c r="B19652" s="11" t="s">
        <v>19725</v>
      </c>
      <c r="C19652" s="11" t="s">
        <v>19688</v>
      </c>
      <c r="D19652" s="11" t="s">
        <v>19688</v>
      </c>
    </row>
    <row r="19653" spans="1:4" x14ac:dyDescent="0.25">
      <c r="A19653" s="10"/>
      <c r="B19653" s="11" t="s">
        <v>19726</v>
      </c>
      <c r="C19653" s="11" t="s">
        <v>19688</v>
      </c>
      <c r="D19653" s="11" t="s">
        <v>19688</v>
      </c>
    </row>
    <row r="19654" spans="1:4" x14ac:dyDescent="0.25">
      <c r="A19654" s="10"/>
      <c r="B19654" s="11" t="s">
        <v>19727</v>
      </c>
      <c r="C19654" s="11" t="s">
        <v>19688</v>
      </c>
      <c r="D19654" s="11" t="s">
        <v>19688</v>
      </c>
    </row>
    <row r="19655" spans="1:4" x14ac:dyDescent="0.25">
      <c r="A19655" s="10"/>
      <c r="B19655" s="11" t="s">
        <v>19728</v>
      </c>
      <c r="C19655" s="11" t="s">
        <v>19688</v>
      </c>
      <c r="D19655" s="11" t="s">
        <v>19688</v>
      </c>
    </row>
    <row r="19656" spans="1:4" x14ac:dyDescent="0.25">
      <c r="A19656" s="10"/>
      <c r="B19656" s="11" t="s">
        <v>19729</v>
      </c>
      <c r="C19656" s="11" t="s">
        <v>19688</v>
      </c>
      <c r="D19656" s="11" t="s">
        <v>19688</v>
      </c>
    </row>
    <row r="19657" spans="1:4" x14ac:dyDescent="0.25">
      <c r="A19657" s="10"/>
      <c r="B19657" s="11" t="s">
        <v>19730</v>
      </c>
      <c r="C19657" s="11" t="s">
        <v>19688</v>
      </c>
      <c r="D19657" s="11" t="s">
        <v>19688</v>
      </c>
    </row>
    <row r="19658" spans="1:4" x14ac:dyDescent="0.25">
      <c r="A19658" s="10"/>
      <c r="B19658" s="11" t="s">
        <v>19731</v>
      </c>
      <c r="C19658" s="11" t="s">
        <v>19688</v>
      </c>
      <c r="D19658" s="11" t="s">
        <v>19688</v>
      </c>
    </row>
    <row r="19659" spans="1:4" x14ac:dyDescent="0.25">
      <c r="A19659" s="10">
        <v>731004</v>
      </c>
      <c r="B19659" s="11" t="s">
        <v>19732</v>
      </c>
      <c r="C19659" s="11" t="s">
        <v>19688</v>
      </c>
      <c r="D19659" s="11" t="s">
        <v>19688</v>
      </c>
    </row>
    <row r="19660" spans="1:4" x14ac:dyDescent="0.25">
      <c r="A19660" s="10">
        <v>731001</v>
      </c>
      <c r="B19660" s="11" t="s">
        <v>19733</v>
      </c>
      <c r="C19660" s="11" t="s">
        <v>19688</v>
      </c>
      <c r="D19660" s="11" t="s">
        <v>19688</v>
      </c>
    </row>
    <row r="19661" spans="1:4" x14ac:dyDescent="0.25">
      <c r="A19661" s="10">
        <v>731002</v>
      </c>
      <c r="B19661" s="11" t="s">
        <v>19734</v>
      </c>
      <c r="C19661" s="11" t="s">
        <v>19688</v>
      </c>
      <c r="D19661" s="11" t="s">
        <v>19688</v>
      </c>
    </row>
    <row r="19662" spans="1:4" x14ac:dyDescent="0.25">
      <c r="A19662" s="10"/>
      <c r="B19662" s="11" t="s">
        <v>19735</v>
      </c>
      <c r="C19662" s="11" t="s">
        <v>19688</v>
      </c>
      <c r="D19662" s="11" t="s">
        <v>19688</v>
      </c>
    </row>
    <row r="19663" spans="1:4" x14ac:dyDescent="0.25">
      <c r="A19663" s="10"/>
      <c r="B19663" s="11" t="s">
        <v>19736</v>
      </c>
      <c r="C19663" s="11" t="s">
        <v>19688</v>
      </c>
      <c r="D19663" s="11" t="s">
        <v>19688</v>
      </c>
    </row>
    <row r="19664" spans="1:4" x14ac:dyDescent="0.25">
      <c r="A19664" s="10"/>
      <c r="B19664" s="11" t="s">
        <v>19737</v>
      </c>
      <c r="C19664" s="11" t="s">
        <v>19688</v>
      </c>
      <c r="D19664" s="11" t="s">
        <v>19688</v>
      </c>
    </row>
    <row r="19665" spans="1:4" x14ac:dyDescent="0.25">
      <c r="A19665" s="10"/>
      <c r="B19665" s="11" t="s">
        <v>19738</v>
      </c>
      <c r="C19665" s="11" t="s">
        <v>19688</v>
      </c>
      <c r="D19665" s="11" t="s">
        <v>19688</v>
      </c>
    </row>
    <row r="19666" spans="1:4" x14ac:dyDescent="0.25">
      <c r="A19666" s="10"/>
      <c r="B19666" s="11" t="s">
        <v>19739</v>
      </c>
      <c r="C19666" s="11" t="s">
        <v>19688</v>
      </c>
      <c r="D19666" s="11" t="s">
        <v>19688</v>
      </c>
    </row>
    <row r="19667" spans="1:4" x14ac:dyDescent="0.25">
      <c r="A19667" s="10"/>
      <c r="B19667" s="11" t="s">
        <v>19740</v>
      </c>
      <c r="C19667" s="11" t="s">
        <v>19688</v>
      </c>
      <c r="D19667" s="11" t="s">
        <v>19688</v>
      </c>
    </row>
    <row r="19668" spans="1:4" x14ac:dyDescent="0.25">
      <c r="A19668" s="10"/>
      <c r="B19668" s="11" t="s">
        <v>19741</v>
      </c>
      <c r="C19668" s="11" t="s">
        <v>19688</v>
      </c>
      <c r="D19668" s="11" t="s">
        <v>19688</v>
      </c>
    </row>
    <row r="19669" spans="1:4" x14ac:dyDescent="0.25">
      <c r="A19669" s="10"/>
      <c r="B19669" s="11" t="s">
        <v>19742</v>
      </c>
      <c r="C19669" s="11" t="s">
        <v>19688</v>
      </c>
      <c r="D19669" s="11" t="s">
        <v>19688</v>
      </c>
    </row>
    <row r="19670" spans="1:4" x14ac:dyDescent="0.25">
      <c r="A19670" s="10"/>
      <c r="B19670" s="11" t="s">
        <v>19743</v>
      </c>
      <c r="C19670" s="11" t="s">
        <v>19688</v>
      </c>
      <c r="D19670" s="11" t="s">
        <v>19688</v>
      </c>
    </row>
    <row r="19671" spans="1:4" x14ac:dyDescent="0.25">
      <c r="A19671" s="10"/>
      <c r="B19671" s="11" t="s">
        <v>19744</v>
      </c>
      <c r="C19671" s="11" t="s">
        <v>19688</v>
      </c>
      <c r="D19671" s="11" t="s">
        <v>19688</v>
      </c>
    </row>
    <row r="19672" spans="1:4" x14ac:dyDescent="0.25">
      <c r="A19672" s="10"/>
      <c r="B19672" s="11" t="s">
        <v>19745</v>
      </c>
      <c r="C19672" s="11" t="s">
        <v>19688</v>
      </c>
      <c r="D19672" s="11" t="s">
        <v>19688</v>
      </c>
    </row>
    <row r="19673" spans="1:4" x14ac:dyDescent="0.25">
      <c r="A19673" s="10"/>
      <c r="B19673" s="11" t="s">
        <v>19746</v>
      </c>
      <c r="C19673" s="11" t="s">
        <v>19688</v>
      </c>
      <c r="D19673" s="11" t="s">
        <v>19688</v>
      </c>
    </row>
    <row r="19674" spans="1:4" x14ac:dyDescent="0.25">
      <c r="A19674" s="10"/>
      <c r="B19674" s="11" t="s">
        <v>19747</v>
      </c>
      <c r="C19674" s="11" t="s">
        <v>19688</v>
      </c>
      <c r="D19674" s="11" t="s">
        <v>19688</v>
      </c>
    </row>
    <row r="19675" spans="1:4" x14ac:dyDescent="0.25">
      <c r="A19675" s="10"/>
      <c r="B19675" s="11" t="s">
        <v>19748</v>
      </c>
      <c r="C19675" s="11" t="s">
        <v>1744</v>
      </c>
      <c r="D19675" s="11" t="s">
        <v>1745</v>
      </c>
    </row>
    <row r="19676" spans="1:4" x14ac:dyDescent="0.25">
      <c r="A19676" s="10"/>
      <c r="B19676" s="11" t="s">
        <v>19749</v>
      </c>
      <c r="C19676" s="11" t="s">
        <v>1744</v>
      </c>
      <c r="D19676" s="11" t="s">
        <v>1745</v>
      </c>
    </row>
    <row r="19677" spans="1:4" x14ac:dyDescent="0.25">
      <c r="A19677" s="10"/>
      <c r="B19677" s="11" t="s">
        <v>19750</v>
      </c>
      <c r="C19677" s="11" t="s">
        <v>1744</v>
      </c>
      <c r="D19677" s="11" t="s">
        <v>1745</v>
      </c>
    </row>
    <row r="19678" spans="1:4" x14ac:dyDescent="0.25">
      <c r="A19678" s="10"/>
      <c r="B19678" s="11" t="s">
        <v>19751</v>
      </c>
      <c r="C19678" s="11" t="s">
        <v>1744</v>
      </c>
      <c r="D19678" s="11" t="s">
        <v>1745</v>
      </c>
    </row>
    <row r="19679" spans="1:4" x14ac:dyDescent="0.25">
      <c r="A19679" s="10"/>
      <c r="B19679" s="11" t="s">
        <v>19752</v>
      </c>
      <c r="C19679" s="11" t="s">
        <v>1744</v>
      </c>
      <c r="D19679" s="11" t="s">
        <v>1745</v>
      </c>
    </row>
    <row r="19680" spans="1:4" x14ac:dyDescent="0.25">
      <c r="A19680" s="10"/>
      <c r="B19680" s="11" t="s">
        <v>19753</v>
      </c>
      <c r="C19680" s="11" t="s">
        <v>1744</v>
      </c>
      <c r="D19680" s="11" t="s">
        <v>1745</v>
      </c>
    </row>
    <row r="19681" spans="1:4" x14ac:dyDescent="0.25">
      <c r="A19681" s="10"/>
      <c r="B19681" s="11" t="s">
        <v>19754</v>
      </c>
      <c r="C19681" s="11" t="s">
        <v>1744</v>
      </c>
      <c r="D19681" s="11" t="s">
        <v>1745</v>
      </c>
    </row>
    <row r="19682" spans="1:4" x14ac:dyDescent="0.25">
      <c r="A19682" s="10">
        <v>575800</v>
      </c>
      <c r="B19682" s="11" t="s">
        <v>19755</v>
      </c>
      <c r="C19682" s="11" t="s">
        <v>1744</v>
      </c>
      <c r="D19682" s="11" t="s">
        <v>1745</v>
      </c>
    </row>
    <row r="19683" spans="1:4" x14ac:dyDescent="0.25">
      <c r="A19683" s="10"/>
      <c r="B19683" s="11" t="s">
        <v>19756</v>
      </c>
      <c r="C19683" s="11" t="s">
        <v>1744</v>
      </c>
      <c r="D19683" s="11" t="s">
        <v>1745</v>
      </c>
    </row>
    <row r="19684" spans="1:4" x14ac:dyDescent="0.25">
      <c r="A19684" s="10">
        <v>62414913</v>
      </c>
      <c r="B19684" s="11" t="s">
        <v>19757</v>
      </c>
      <c r="C19684" s="11" t="s">
        <v>1744</v>
      </c>
      <c r="D19684" s="11" t="s">
        <v>1745</v>
      </c>
    </row>
    <row r="19685" spans="1:4" x14ac:dyDescent="0.25">
      <c r="A19685" s="10"/>
      <c r="B19685" s="11" t="s">
        <v>19758</v>
      </c>
      <c r="C19685" s="11" t="s">
        <v>1744</v>
      </c>
      <c r="D19685" s="11" t="s">
        <v>1745</v>
      </c>
    </row>
    <row r="19686" spans="1:4" x14ac:dyDescent="0.25">
      <c r="A19686" s="10"/>
      <c r="B19686" s="11" t="s">
        <v>19759</v>
      </c>
      <c r="C19686" s="11" t="s">
        <v>1744</v>
      </c>
      <c r="D19686" s="11" t="s">
        <v>1745</v>
      </c>
    </row>
    <row r="19687" spans="1:4" x14ac:dyDescent="0.25">
      <c r="A19687" s="10"/>
      <c r="B19687" s="11" t="s">
        <v>19760</v>
      </c>
      <c r="C19687" s="11" t="s">
        <v>1744</v>
      </c>
      <c r="D19687" s="11" t="s">
        <v>1745</v>
      </c>
    </row>
    <row r="19688" spans="1:4" x14ac:dyDescent="0.25">
      <c r="A19688" s="10"/>
      <c r="B19688" s="11" t="s">
        <v>19761</v>
      </c>
      <c r="C19688" s="11" t="s">
        <v>1744</v>
      </c>
      <c r="D19688" s="11" t="s">
        <v>1745</v>
      </c>
    </row>
    <row r="19689" spans="1:4" x14ac:dyDescent="0.25">
      <c r="A19689" s="10"/>
      <c r="B19689" s="11" t="s">
        <v>19762</v>
      </c>
      <c r="C19689" s="11" t="s">
        <v>1744</v>
      </c>
      <c r="D19689" s="11" t="s">
        <v>1745</v>
      </c>
    </row>
    <row r="19690" spans="1:4" x14ac:dyDescent="0.25">
      <c r="A19690" s="10"/>
      <c r="B19690" s="11" t="s">
        <v>19763</v>
      </c>
      <c r="C19690" s="11" t="s">
        <v>19688</v>
      </c>
      <c r="D19690" s="11" t="s">
        <v>19688</v>
      </c>
    </row>
    <row r="19691" spans="1:4" x14ac:dyDescent="0.25">
      <c r="A19691" s="10"/>
      <c r="B19691" s="11" t="s">
        <v>19764</v>
      </c>
      <c r="C19691" s="11" t="s">
        <v>19688</v>
      </c>
      <c r="D19691" s="11" t="s">
        <v>19688</v>
      </c>
    </row>
    <row r="19692" spans="1:4" x14ac:dyDescent="0.25">
      <c r="A19692" s="10"/>
      <c r="B19692" s="11" t="s">
        <v>19765</v>
      </c>
      <c r="C19692" s="11" t="s">
        <v>19688</v>
      </c>
      <c r="D19692" s="11" t="s">
        <v>19688</v>
      </c>
    </row>
    <row r="19693" spans="1:4" x14ac:dyDescent="0.25">
      <c r="A19693" s="10"/>
      <c r="B19693" s="11" t="s">
        <v>19766</v>
      </c>
      <c r="C19693" s="11" t="s">
        <v>19688</v>
      </c>
      <c r="D19693" s="11" t="s">
        <v>19688</v>
      </c>
    </row>
    <row r="19694" spans="1:4" x14ac:dyDescent="0.25">
      <c r="A19694" s="10"/>
      <c r="B19694" s="11" t="s">
        <v>19767</v>
      </c>
      <c r="C19694" s="11" t="s">
        <v>19688</v>
      </c>
      <c r="D19694" s="11" t="s">
        <v>19688</v>
      </c>
    </row>
    <row r="19695" spans="1:4" x14ac:dyDescent="0.25">
      <c r="A19695" s="10"/>
      <c r="B19695" s="11" t="s">
        <v>19768</v>
      </c>
      <c r="C19695" s="11" t="s">
        <v>19688</v>
      </c>
      <c r="D19695" s="11" t="s">
        <v>19688</v>
      </c>
    </row>
    <row r="19696" spans="1:4" x14ac:dyDescent="0.25">
      <c r="A19696" s="10"/>
      <c r="B19696" s="11" t="s">
        <v>19769</v>
      </c>
      <c r="C19696" s="11" t="s">
        <v>19688</v>
      </c>
      <c r="D19696" s="11" t="s">
        <v>19688</v>
      </c>
    </row>
    <row r="19697" spans="1:4" x14ac:dyDescent="0.25">
      <c r="A19697" s="10"/>
      <c r="B19697" s="11" t="s">
        <v>19770</v>
      </c>
      <c r="C19697" s="11" t="s">
        <v>19688</v>
      </c>
      <c r="D19697" s="11" t="s">
        <v>19688</v>
      </c>
    </row>
    <row r="19698" spans="1:4" x14ac:dyDescent="0.25">
      <c r="A19698" s="10"/>
      <c r="B19698" s="11" t="s">
        <v>19771</v>
      </c>
      <c r="C19698" s="11" t="s">
        <v>19688</v>
      </c>
      <c r="D19698" s="11" t="s">
        <v>19688</v>
      </c>
    </row>
    <row r="19699" spans="1:4" x14ac:dyDescent="0.25">
      <c r="A19699" s="10"/>
      <c r="B19699" s="11" t="s">
        <v>19772</v>
      </c>
      <c r="C19699" s="11" t="s">
        <v>19688</v>
      </c>
      <c r="D19699" s="11" t="s">
        <v>19688</v>
      </c>
    </row>
    <row r="19700" spans="1:4" x14ac:dyDescent="0.25">
      <c r="A19700" s="10"/>
      <c r="B19700" s="11" t="s">
        <v>19773</v>
      </c>
      <c r="C19700" s="11" t="s">
        <v>19688</v>
      </c>
      <c r="D19700" s="11" t="s">
        <v>19688</v>
      </c>
    </row>
    <row r="19701" spans="1:4" x14ac:dyDescent="0.25">
      <c r="A19701" s="10"/>
      <c r="B19701" s="11" t="s">
        <v>19774</v>
      </c>
      <c r="C19701" s="11" t="s">
        <v>19688</v>
      </c>
      <c r="D19701" s="11" t="s">
        <v>19688</v>
      </c>
    </row>
    <row r="19702" spans="1:4" x14ac:dyDescent="0.25">
      <c r="A19702" s="10"/>
      <c r="B19702" s="11" t="s">
        <v>19775</v>
      </c>
      <c r="C19702" s="11" t="s">
        <v>19688</v>
      </c>
      <c r="D19702" s="11" t="s">
        <v>19688</v>
      </c>
    </row>
    <row r="19703" spans="1:4" x14ac:dyDescent="0.25">
      <c r="A19703" s="10"/>
      <c r="B19703" s="11" t="s">
        <v>19776</v>
      </c>
      <c r="C19703" s="11" t="s">
        <v>19688</v>
      </c>
      <c r="D19703" s="11" t="s">
        <v>19688</v>
      </c>
    </row>
    <row r="19704" spans="1:4" x14ac:dyDescent="0.25">
      <c r="A19704" s="10"/>
      <c r="B19704" s="11" t="s">
        <v>19777</v>
      </c>
      <c r="C19704" s="11" t="s">
        <v>19688</v>
      </c>
      <c r="D19704" s="11" t="s">
        <v>19688</v>
      </c>
    </row>
    <row r="19705" spans="1:4" x14ac:dyDescent="0.25">
      <c r="A19705" s="10"/>
      <c r="B19705" s="11" t="s">
        <v>19778</v>
      </c>
      <c r="C19705" s="11" t="s">
        <v>19688</v>
      </c>
      <c r="D19705" s="11" t="s">
        <v>19688</v>
      </c>
    </row>
    <row r="19706" spans="1:4" x14ac:dyDescent="0.25">
      <c r="A19706" s="10"/>
      <c r="B19706" s="11" t="s">
        <v>19779</v>
      </c>
      <c r="C19706" s="11" t="s">
        <v>19688</v>
      </c>
      <c r="D19706" s="11" t="s">
        <v>19688</v>
      </c>
    </row>
    <row r="19707" spans="1:4" x14ac:dyDescent="0.25">
      <c r="A19707" s="10"/>
      <c r="B19707" s="11" t="s">
        <v>19780</v>
      </c>
      <c r="C19707" s="11" t="s">
        <v>19688</v>
      </c>
      <c r="D19707" s="11" t="s">
        <v>19688</v>
      </c>
    </row>
    <row r="19708" spans="1:4" x14ac:dyDescent="0.25">
      <c r="A19708" s="10"/>
      <c r="B19708" s="11" t="s">
        <v>19781</v>
      </c>
      <c r="C19708" s="11" t="s">
        <v>19688</v>
      </c>
      <c r="D19708" s="11" t="s">
        <v>19688</v>
      </c>
    </row>
    <row r="19709" spans="1:4" x14ac:dyDescent="0.25">
      <c r="A19709" s="10"/>
      <c r="B19709" s="11" t="s">
        <v>19782</v>
      </c>
      <c r="C19709" s="11" t="s">
        <v>19688</v>
      </c>
      <c r="D19709" s="11" t="s">
        <v>19688</v>
      </c>
    </row>
    <row r="19710" spans="1:4" x14ac:dyDescent="0.25">
      <c r="A19710" s="10"/>
      <c r="B19710" s="11" t="s">
        <v>19783</v>
      </c>
      <c r="C19710" s="11" t="s">
        <v>19688</v>
      </c>
      <c r="D19710" s="11" t="s">
        <v>19688</v>
      </c>
    </row>
    <row r="19711" spans="1:4" x14ac:dyDescent="0.25">
      <c r="A19711" s="10"/>
      <c r="B19711" s="11" t="s">
        <v>19784</v>
      </c>
      <c r="C19711" s="11" t="s">
        <v>19688</v>
      </c>
      <c r="D19711" s="11" t="s">
        <v>19688</v>
      </c>
    </row>
    <row r="19712" spans="1:4" x14ac:dyDescent="0.25">
      <c r="A19712" s="10"/>
      <c r="B19712" s="11" t="s">
        <v>19785</v>
      </c>
      <c r="C19712" s="11" t="s">
        <v>19688</v>
      </c>
      <c r="D19712" s="11" t="s">
        <v>19688</v>
      </c>
    </row>
    <row r="19713" spans="1:4" x14ac:dyDescent="0.25">
      <c r="A19713" s="10"/>
      <c r="B19713" s="11" t="s">
        <v>19786</v>
      </c>
      <c r="C19713" s="11" t="s">
        <v>19688</v>
      </c>
      <c r="D19713" s="11" t="s">
        <v>19688</v>
      </c>
    </row>
    <row r="19714" spans="1:4" x14ac:dyDescent="0.25">
      <c r="A19714" s="10"/>
      <c r="B19714" s="11" t="s">
        <v>19787</v>
      </c>
      <c r="C19714" s="11" t="s">
        <v>1744</v>
      </c>
      <c r="D19714" s="11" t="s">
        <v>1745</v>
      </c>
    </row>
    <row r="19715" spans="1:4" x14ac:dyDescent="0.25">
      <c r="A19715" s="10"/>
      <c r="B19715" s="11" t="s">
        <v>19788</v>
      </c>
      <c r="C19715" s="11" t="s">
        <v>1744</v>
      </c>
      <c r="D19715" s="11" t="s">
        <v>1745</v>
      </c>
    </row>
    <row r="19716" spans="1:4" x14ac:dyDescent="0.25">
      <c r="A19716" s="10">
        <v>121242</v>
      </c>
      <c r="B19716" s="11" t="s">
        <v>19789</v>
      </c>
      <c r="C19716" s="11" t="s">
        <v>1744</v>
      </c>
      <c r="D19716" s="11" t="s">
        <v>1745</v>
      </c>
    </row>
    <row r="19717" spans="1:4" x14ac:dyDescent="0.25">
      <c r="A19717" s="10">
        <v>121232</v>
      </c>
      <c r="B19717" s="11" t="s">
        <v>19790</v>
      </c>
      <c r="C19717" s="11" t="s">
        <v>1744</v>
      </c>
      <c r="D19717" s="11" t="s">
        <v>1745</v>
      </c>
    </row>
    <row r="19718" spans="1:4" x14ac:dyDescent="0.25">
      <c r="A19718" s="10">
        <v>121243</v>
      </c>
      <c r="B19718" s="11" t="s">
        <v>19791</v>
      </c>
      <c r="C19718" s="11" t="s">
        <v>1744</v>
      </c>
      <c r="D19718" s="11" t="s">
        <v>1745</v>
      </c>
    </row>
    <row r="19719" spans="1:4" x14ac:dyDescent="0.25">
      <c r="A19719" s="10">
        <v>121244</v>
      </c>
      <c r="B19719" s="11" t="s">
        <v>19792</v>
      </c>
      <c r="C19719" s="11" t="s">
        <v>1744</v>
      </c>
      <c r="D19719" s="11" t="s">
        <v>1745</v>
      </c>
    </row>
    <row r="19720" spans="1:4" x14ac:dyDescent="0.25">
      <c r="A19720" s="10">
        <v>121233</v>
      </c>
      <c r="B19720" s="11" t="s">
        <v>19793</v>
      </c>
      <c r="C19720" s="11" t="s">
        <v>1744</v>
      </c>
      <c r="D19720" s="11" t="s">
        <v>1745</v>
      </c>
    </row>
    <row r="19721" spans="1:4" x14ac:dyDescent="0.25">
      <c r="A19721" s="10">
        <v>121234</v>
      </c>
      <c r="B19721" s="11" t="s">
        <v>19794</v>
      </c>
      <c r="C19721" s="11" t="s">
        <v>1744</v>
      </c>
      <c r="D19721" s="11" t="s">
        <v>1745</v>
      </c>
    </row>
    <row r="19722" spans="1:4" x14ac:dyDescent="0.25">
      <c r="A19722" s="10">
        <v>121245</v>
      </c>
      <c r="B19722" s="11" t="s">
        <v>19795</v>
      </c>
      <c r="C19722" s="11" t="s">
        <v>1744</v>
      </c>
      <c r="D19722" s="11" t="s">
        <v>1745</v>
      </c>
    </row>
    <row r="19723" spans="1:4" x14ac:dyDescent="0.25">
      <c r="A19723" s="10"/>
      <c r="B19723" s="11" t="s">
        <v>19796</v>
      </c>
      <c r="C19723" s="11" t="s">
        <v>1744</v>
      </c>
      <c r="D19723" s="11" t="s">
        <v>1745</v>
      </c>
    </row>
    <row r="19724" spans="1:4" x14ac:dyDescent="0.25">
      <c r="A19724" s="10">
        <v>121246</v>
      </c>
      <c r="B19724" s="11" t="s">
        <v>19797</v>
      </c>
      <c r="C19724" s="11" t="s">
        <v>1744</v>
      </c>
      <c r="D19724" s="11" t="s">
        <v>1745</v>
      </c>
    </row>
    <row r="19725" spans="1:4" x14ac:dyDescent="0.25">
      <c r="A19725" s="10">
        <v>121248</v>
      </c>
      <c r="B19725" s="11" t="s">
        <v>19798</v>
      </c>
      <c r="C19725" s="11" t="s">
        <v>1744</v>
      </c>
      <c r="D19725" s="11" t="s">
        <v>1745</v>
      </c>
    </row>
    <row r="19726" spans="1:4" x14ac:dyDescent="0.25">
      <c r="A19726" s="10">
        <v>121249</v>
      </c>
      <c r="B19726" s="11" t="s">
        <v>19799</v>
      </c>
      <c r="C19726" s="11" t="s">
        <v>1744</v>
      </c>
      <c r="D19726" s="11" t="s">
        <v>1745</v>
      </c>
    </row>
    <row r="19727" spans="1:4" x14ac:dyDescent="0.25">
      <c r="A19727" s="10">
        <v>121250</v>
      </c>
      <c r="B19727" s="11" t="s">
        <v>19800</v>
      </c>
      <c r="C19727" s="11" t="s">
        <v>1744</v>
      </c>
      <c r="D19727" s="11" t="s">
        <v>1745</v>
      </c>
    </row>
    <row r="19728" spans="1:4" x14ac:dyDescent="0.25">
      <c r="A19728" s="10"/>
      <c r="B19728" s="11" t="s">
        <v>19801</v>
      </c>
      <c r="C19728" s="11" t="s">
        <v>1744</v>
      </c>
      <c r="D19728" s="11" t="s">
        <v>1745</v>
      </c>
    </row>
    <row r="19729" spans="1:4" x14ac:dyDescent="0.25">
      <c r="A19729" s="10"/>
      <c r="B19729" s="11" t="s">
        <v>19802</v>
      </c>
      <c r="C19729" s="11" t="s">
        <v>1744</v>
      </c>
      <c r="D19729" s="11" t="s">
        <v>1745</v>
      </c>
    </row>
    <row r="19730" spans="1:4" x14ac:dyDescent="0.25">
      <c r="A19730" s="10"/>
      <c r="B19730" s="11" t="s">
        <v>19803</v>
      </c>
      <c r="C19730" s="11" t="s">
        <v>1744</v>
      </c>
      <c r="D19730" s="11" t="s">
        <v>1745</v>
      </c>
    </row>
    <row r="19731" spans="1:4" x14ac:dyDescent="0.25">
      <c r="A19731" s="10"/>
      <c r="B19731" s="11" t="s">
        <v>19804</v>
      </c>
      <c r="C19731" s="11" t="s">
        <v>1744</v>
      </c>
      <c r="D19731" s="11" t="s">
        <v>1745</v>
      </c>
    </row>
    <row r="19732" spans="1:4" x14ac:dyDescent="0.25">
      <c r="A19732" s="10"/>
      <c r="B19732" s="11" t="s">
        <v>19805</v>
      </c>
      <c r="C19732" s="11" t="s">
        <v>1744</v>
      </c>
      <c r="D19732" s="11" t="s">
        <v>1745</v>
      </c>
    </row>
    <row r="19733" spans="1:4" x14ac:dyDescent="0.25">
      <c r="A19733" s="10"/>
      <c r="B19733" s="11" t="s">
        <v>19806</v>
      </c>
      <c r="C19733" s="11" t="s">
        <v>1744</v>
      </c>
      <c r="D19733" s="11" t="s">
        <v>1745</v>
      </c>
    </row>
    <row r="19734" spans="1:4" x14ac:dyDescent="0.25">
      <c r="A19734" s="10"/>
      <c r="B19734" s="11" t="s">
        <v>19807</v>
      </c>
      <c r="C19734" s="11" t="s">
        <v>1744</v>
      </c>
      <c r="D19734" s="11" t="s">
        <v>1745</v>
      </c>
    </row>
    <row r="19735" spans="1:4" x14ac:dyDescent="0.25">
      <c r="A19735" s="10"/>
      <c r="B19735" s="11" t="s">
        <v>19808</v>
      </c>
      <c r="C19735" s="11" t="s">
        <v>1744</v>
      </c>
      <c r="D19735" s="11" t="s">
        <v>1745</v>
      </c>
    </row>
    <row r="19736" spans="1:4" x14ac:dyDescent="0.25">
      <c r="A19736" s="10"/>
      <c r="B19736" s="11" t="s">
        <v>19809</v>
      </c>
      <c r="C19736" s="11" t="s">
        <v>1744</v>
      </c>
      <c r="D19736" s="11" t="s">
        <v>1745</v>
      </c>
    </row>
    <row r="19737" spans="1:4" x14ac:dyDescent="0.25">
      <c r="A19737" s="10"/>
      <c r="B19737" s="11" t="s">
        <v>19810</v>
      </c>
      <c r="C19737" s="11" t="s">
        <v>1744</v>
      </c>
      <c r="D19737" s="11" t="s">
        <v>1745</v>
      </c>
    </row>
    <row r="19738" spans="1:4" x14ac:dyDescent="0.25">
      <c r="A19738" s="10"/>
      <c r="B19738" s="11" t="s">
        <v>19811</v>
      </c>
      <c r="C19738" s="11" t="s">
        <v>1744</v>
      </c>
      <c r="D19738" s="11" t="s">
        <v>1745</v>
      </c>
    </row>
    <row r="19739" spans="1:4" x14ac:dyDescent="0.25">
      <c r="A19739" s="10"/>
      <c r="B19739" s="11" t="s">
        <v>19812</v>
      </c>
      <c r="C19739" s="11" t="s">
        <v>1744</v>
      </c>
      <c r="D19739" s="11" t="s">
        <v>1745</v>
      </c>
    </row>
    <row r="19740" spans="1:4" x14ac:dyDescent="0.25">
      <c r="A19740" s="10"/>
      <c r="B19740" s="11" t="s">
        <v>19813</v>
      </c>
      <c r="C19740" s="11" t="s">
        <v>1744</v>
      </c>
      <c r="D19740" s="11" t="s">
        <v>1745</v>
      </c>
    </row>
    <row r="19741" spans="1:4" x14ac:dyDescent="0.25">
      <c r="A19741" s="10"/>
      <c r="B19741" s="11" t="s">
        <v>19814</v>
      </c>
      <c r="C19741" s="11" t="s">
        <v>1744</v>
      </c>
      <c r="D19741" s="11" t="s">
        <v>1745</v>
      </c>
    </row>
    <row r="19742" spans="1:4" x14ac:dyDescent="0.25">
      <c r="A19742" s="10"/>
      <c r="B19742" s="11" t="s">
        <v>19815</v>
      </c>
      <c r="C19742" s="11" t="s">
        <v>1744</v>
      </c>
      <c r="D19742" s="11" t="s">
        <v>1745</v>
      </c>
    </row>
    <row r="19743" spans="1:4" x14ac:dyDescent="0.25">
      <c r="A19743" s="10"/>
      <c r="B19743" s="11" t="s">
        <v>19816</v>
      </c>
      <c r="C19743" s="11" t="s">
        <v>1744</v>
      </c>
      <c r="D19743" s="11" t="s">
        <v>1745</v>
      </c>
    </row>
    <row r="19744" spans="1:4" x14ac:dyDescent="0.25">
      <c r="A19744" s="10"/>
      <c r="B19744" s="11" t="s">
        <v>19817</v>
      </c>
      <c r="C19744" s="11" t="s">
        <v>1744</v>
      </c>
      <c r="D19744" s="11" t="s">
        <v>1745</v>
      </c>
    </row>
    <row r="19745" spans="1:4" x14ac:dyDescent="0.25">
      <c r="A19745" s="10"/>
      <c r="B19745" s="11" t="s">
        <v>19818</v>
      </c>
      <c r="C19745" s="11" t="s">
        <v>1744</v>
      </c>
      <c r="D19745" s="11" t="s">
        <v>1745</v>
      </c>
    </row>
    <row r="19746" spans="1:4" x14ac:dyDescent="0.25">
      <c r="A19746" s="10"/>
      <c r="B19746" s="11" t="s">
        <v>19819</v>
      </c>
      <c r="C19746" s="11" t="s">
        <v>1744</v>
      </c>
      <c r="D19746" s="11" t="s">
        <v>1745</v>
      </c>
    </row>
    <row r="19747" spans="1:4" x14ac:dyDescent="0.25">
      <c r="A19747" s="10"/>
      <c r="B19747" s="11" t="s">
        <v>19820</v>
      </c>
      <c r="C19747" s="11" t="s">
        <v>1744</v>
      </c>
      <c r="D19747" s="11" t="s">
        <v>1745</v>
      </c>
    </row>
    <row r="19748" spans="1:4" x14ac:dyDescent="0.25">
      <c r="A19748" s="10"/>
      <c r="B19748" s="11" t="s">
        <v>19821</v>
      </c>
      <c r="C19748" s="11" t="s">
        <v>1744</v>
      </c>
      <c r="D19748" s="11" t="s">
        <v>1745</v>
      </c>
    </row>
    <row r="19749" spans="1:4" x14ac:dyDescent="0.25">
      <c r="A19749" s="10">
        <v>120810</v>
      </c>
      <c r="B19749" s="11" t="s">
        <v>19822</v>
      </c>
      <c r="C19749" s="11" t="s">
        <v>1744</v>
      </c>
      <c r="D19749" s="11" t="s">
        <v>1745</v>
      </c>
    </row>
    <row r="19750" spans="1:4" x14ac:dyDescent="0.25">
      <c r="A19750" s="10">
        <v>120104</v>
      </c>
      <c r="B19750" s="11" t="s">
        <v>19823</v>
      </c>
      <c r="C19750" s="11" t="s">
        <v>1744</v>
      </c>
      <c r="D19750" s="11" t="s">
        <v>1745</v>
      </c>
    </row>
    <row r="19751" spans="1:4" x14ac:dyDescent="0.25">
      <c r="A19751" s="10">
        <v>120105</v>
      </c>
      <c r="B19751" s="11" t="s">
        <v>19824</v>
      </c>
      <c r="C19751" s="11" t="s">
        <v>1744</v>
      </c>
      <c r="D19751" s="11" t="s">
        <v>1745</v>
      </c>
    </row>
    <row r="19752" spans="1:4" x14ac:dyDescent="0.25">
      <c r="A19752" s="10"/>
      <c r="B19752" s="11" t="s">
        <v>19825</v>
      </c>
      <c r="C19752" s="11" t="s">
        <v>1744</v>
      </c>
      <c r="D19752" s="11" t="s">
        <v>1745</v>
      </c>
    </row>
    <row r="19753" spans="1:4" x14ac:dyDescent="0.25">
      <c r="A19753" s="10"/>
      <c r="B19753" s="11" t="s">
        <v>19826</v>
      </c>
      <c r="C19753" s="11" t="s">
        <v>1744</v>
      </c>
      <c r="D19753" s="11" t="s">
        <v>1745</v>
      </c>
    </row>
    <row r="19754" spans="1:4" x14ac:dyDescent="0.25">
      <c r="A19754" s="10"/>
      <c r="B19754" s="11" t="s">
        <v>19827</v>
      </c>
      <c r="C19754" s="11" t="s">
        <v>1744</v>
      </c>
      <c r="D19754" s="11" t="s">
        <v>1745</v>
      </c>
    </row>
    <row r="19755" spans="1:4" x14ac:dyDescent="0.25">
      <c r="A19755" s="10"/>
      <c r="B19755" s="11" t="s">
        <v>19828</v>
      </c>
      <c r="C19755" s="11" t="s">
        <v>19688</v>
      </c>
      <c r="D19755" s="11" t="s">
        <v>19688</v>
      </c>
    </row>
    <row r="19756" spans="1:4" x14ac:dyDescent="0.25">
      <c r="A19756" s="10"/>
      <c r="B19756" s="11" t="s">
        <v>19829</v>
      </c>
      <c r="C19756" s="11" t="s">
        <v>19688</v>
      </c>
      <c r="D19756" s="11" t="s">
        <v>19688</v>
      </c>
    </row>
    <row r="19757" spans="1:4" x14ac:dyDescent="0.25">
      <c r="A19757" s="10"/>
      <c r="B19757" s="11" t="s">
        <v>19830</v>
      </c>
      <c r="C19757" s="11" t="s">
        <v>19688</v>
      </c>
      <c r="D19757" s="11" t="s">
        <v>19688</v>
      </c>
    </row>
    <row r="19758" spans="1:4" x14ac:dyDescent="0.25">
      <c r="A19758" s="10"/>
      <c r="B19758" s="11" t="s">
        <v>19831</v>
      </c>
      <c r="C19758" s="11" t="s">
        <v>19688</v>
      </c>
      <c r="D19758" s="11" t="s">
        <v>19688</v>
      </c>
    </row>
    <row r="19759" spans="1:4" x14ac:dyDescent="0.25">
      <c r="A19759" s="10"/>
      <c r="B19759" s="11" t="s">
        <v>19832</v>
      </c>
      <c r="C19759" s="11" t="s">
        <v>1744</v>
      </c>
      <c r="D19759" s="11" t="s">
        <v>1745</v>
      </c>
    </row>
    <row r="19760" spans="1:4" x14ac:dyDescent="0.25">
      <c r="A19760" s="10"/>
      <c r="B19760" s="11" t="s">
        <v>19833</v>
      </c>
      <c r="C19760" s="11" t="s">
        <v>1744</v>
      </c>
      <c r="D19760" s="11" t="s">
        <v>1745</v>
      </c>
    </row>
    <row r="19761" spans="1:4" x14ac:dyDescent="0.25">
      <c r="A19761" s="10"/>
      <c r="B19761" s="11" t="s">
        <v>19834</v>
      </c>
      <c r="C19761" s="11" t="s">
        <v>1744</v>
      </c>
      <c r="D19761" s="11" t="s">
        <v>1745</v>
      </c>
    </row>
    <row r="19762" spans="1:4" x14ac:dyDescent="0.25">
      <c r="A19762" s="10"/>
      <c r="B19762" s="11" t="s">
        <v>19835</v>
      </c>
      <c r="C19762" s="11" t="s">
        <v>1744</v>
      </c>
      <c r="D19762" s="11" t="s">
        <v>1745</v>
      </c>
    </row>
    <row r="19763" spans="1:4" x14ac:dyDescent="0.25">
      <c r="A19763" s="10"/>
      <c r="B19763" s="11" t="s">
        <v>19836</v>
      </c>
      <c r="C19763" s="11" t="s">
        <v>1744</v>
      </c>
      <c r="D19763" s="11" t="s">
        <v>1745</v>
      </c>
    </row>
    <row r="19764" spans="1:4" x14ac:dyDescent="0.25">
      <c r="A19764" s="10"/>
      <c r="B19764" s="11" t="s">
        <v>19837</v>
      </c>
      <c r="C19764" s="11" t="s">
        <v>1744</v>
      </c>
      <c r="D19764" s="11" t="s">
        <v>1745</v>
      </c>
    </row>
    <row r="19765" spans="1:4" x14ac:dyDescent="0.25">
      <c r="A19765" s="10"/>
      <c r="B19765" s="11" t="s">
        <v>19838</v>
      </c>
      <c r="C19765" s="11" t="s">
        <v>1744</v>
      </c>
      <c r="D19765" s="11" t="s">
        <v>1745</v>
      </c>
    </row>
    <row r="19766" spans="1:4" x14ac:dyDescent="0.25">
      <c r="A19766" s="10">
        <v>121623</v>
      </c>
      <c r="B19766" s="11" t="s">
        <v>19839</v>
      </c>
      <c r="C19766" s="11" t="s">
        <v>1744</v>
      </c>
      <c r="D19766" s="11" t="s">
        <v>1745</v>
      </c>
    </row>
    <row r="19767" spans="1:4" x14ac:dyDescent="0.25">
      <c r="A19767" s="10">
        <v>121624</v>
      </c>
      <c r="B19767" s="11" t="s">
        <v>19840</v>
      </c>
      <c r="C19767" s="11" t="s">
        <v>1744</v>
      </c>
      <c r="D19767" s="11" t="s">
        <v>1745</v>
      </c>
    </row>
    <row r="19768" spans="1:4" x14ac:dyDescent="0.25">
      <c r="A19768" s="10">
        <v>121625</v>
      </c>
      <c r="B19768" s="11" t="s">
        <v>19841</v>
      </c>
      <c r="C19768" s="11" t="s">
        <v>1744</v>
      </c>
      <c r="D19768" s="11" t="s">
        <v>1745</v>
      </c>
    </row>
    <row r="19769" spans="1:4" x14ac:dyDescent="0.25">
      <c r="A19769" s="10">
        <v>121626</v>
      </c>
      <c r="B19769" s="11" t="s">
        <v>19842</v>
      </c>
      <c r="C19769" s="11" t="s">
        <v>1744</v>
      </c>
      <c r="D19769" s="11" t="s">
        <v>1745</v>
      </c>
    </row>
    <row r="19770" spans="1:4" x14ac:dyDescent="0.25">
      <c r="A19770" s="10"/>
      <c r="B19770" s="11" t="s">
        <v>19843</v>
      </c>
      <c r="C19770" s="11" t="s">
        <v>1744</v>
      </c>
      <c r="D19770" s="11" t="s">
        <v>1745</v>
      </c>
    </row>
    <row r="19771" spans="1:4" x14ac:dyDescent="0.25">
      <c r="A19771" s="10"/>
      <c r="B19771" s="11" t="s">
        <v>19844</v>
      </c>
      <c r="C19771" s="11" t="s">
        <v>1744</v>
      </c>
      <c r="D19771" s="11" t="s">
        <v>1745</v>
      </c>
    </row>
    <row r="19772" spans="1:4" x14ac:dyDescent="0.25">
      <c r="A19772" s="10"/>
      <c r="B19772" s="11" t="s">
        <v>19845</v>
      </c>
      <c r="C19772" s="11" t="s">
        <v>1744</v>
      </c>
      <c r="D19772" s="11" t="s">
        <v>1745</v>
      </c>
    </row>
    <row r="19773" spans="1:4" x14ac:dyDescent="0.25">
      <c r="A19773" s="10"/>
      <c r="B19773" s="11" t="s">
        <v>19846</v>
      </c>
      <c r="C19773" s="11" t="s">
        <v>1744</v>
      </c>
      <c r="D19773" s="11" t="s">
        <v>1745</v>
      </c>
    </row>
    <row r="19774" spans="1:4" x14ac:dyDescent="0.25">
      <c r="A19774" s="10"/>
      <c r="B19774" s="11" t="s">
        <v>19847</v>
      </c>
      <c r="C19774" s="11" t="s">
        <v>1744</v>
      </c>
      <c r="D19774" s="11" t="s">
        <v>1745</v>
      </c>
    </row>
    <row r="19775" spans="1:4" x14ac:dyDescent="0.25">
      <c r="A19775" s="10"/>
      <c r="B19775" s="11" t="s">
        <v>19848</v>
      </c>
      <c r="C19775" s="11" t="s">
        <v>1744</v>
      </c>
      <c r="D19775" s="11" t="s">
        <v>1745</v>
      </c>
    </row>
    <row r="19776" spans="1:4" x14ac:dyDescent="0.25">
      <c r="A19776" s="10"/>
      <c r="B19776" s="11" t="s">
        <v>19849</v>
      </c>
      <c r="C19776" s="11" t="s">
        <v>1744</v>
      </c>
      <c r="D19776" s="11" t="s">
        <v>1745</v>
      </c>
    </row>
    <row r="19777" spans="1:4" x14ac:dyDescent="0.25">
      <c r="A19777" s="10"/>
      <c r="B19777" s="11" t="s">
        <v>19850</v>
      </c>
      <c r="C19777" s="11" t="s">
        <v>1744</v>
      </c>
      <c r="D19777" s="11" t="s">
        <v>1745</v>
      </c>
    </row>
    <row r="19778" spans="1:4" x14ac:dyDescent="0.25">
      <c r="A19778" s="10"/>
      <c r="B19778" s="11" t="s">
        <v>19851</v>
      </c>
      <c r="C19778" s="11" t="s">
        <v>1744</v>
      </c>
      <c r="D19778" s="11" t="s">
        <v>1745</v>
      </c>
    </row>
    <row r="19779" spans="1:4" x14ac:dyDescent="0.25">
      <c r="A19779" s="10"/>
      <c r="B19779" s="11" t="s">
        <v>19852</v>
      </c>
      <c r="C19779" s="11" t="s">
        <v>19688</v>
      </c>
      <c r="D19779" s="11" t="s">
        <v>19688</v>
      </c>
    </row>
    <row r="19780" spans="1:4" x14ac:dyDescent="0.25">
      <c r="A19780" s="10"/>
      <c r="B19780" s="11" t="s">
        <v>19853</v>
      </c>
      <c r="C19780" s="11" t="s">
        <v>1744</v>
      </c>
      <c r="D19780" s="11" t="s">
        <v>1745</v>
      </c>
    </row>
    <row r="19781" spans="1:4" x14ac:dyDescent="0.25">
      <c r="A19781" s="10">
        <v>121235</v>
      </c>
      <c r="B19781" s="11" t="s">
        <v>19854</v>
      </c>
      <c r="C19781" s="11" t="s">
        <v>1744</v>
      </c>
      <c r="D19781" s="11" t="s">
        <v>1745</v>
      </c>
    </row>
    <row r="19782" spans="1:4" x14ac:dyDescent="0.25">
      <c r="A19782" s="10">
        <v>121251</v>
      </c>
      <c r="B19782" s="11" t="s">
        <v>19855</v>
      </c>
      <c r="C19782" s="11" t="s">
        <v>1744</v>
      </c>
      <c r="D19782" s="11" t="s">
        <v>1745</v>
      </c>
    </row>
    <row r="19783" spans="1:4" x14ac:dyDescent="0.25">
      <c r="A19783" s="10"/>
      <c r="B19783" s="11" t="s">
        <v>19856</v>
      </c>
      <c r="C19783" s="11" t="s">
        <v>19688</v>
      </c>
      <c r="D19783" s="11" t="s">
        <v>19688</v>
      </c>
    </row>
    <row r="19784" spans="1:4" x14ac:dyDescent="0.25">
      <c r="A19784" s="10"/>
      <c r="B19784" s="11" t="s">
        <v>19857</v>
      </c>
      <c r="C19784" s="11" t="s">
        <v>19688</v>
      </c>
      <c r="D19784" s="11" t="s">
        <v>19688</v>
      </c>
    </row>
    <row r="19785" spans="1:4" x14ac:dyDescent="0.25">
      <c r="A19785" s="10"/>
      <c r="B19785" s="11" t="s">
        <v>19858</v>
      </c>
      <c r="C19785" s="11" t="s">
        <v>19688</v>
      </c>
      <c r="D19785" s="11" t="s">
        <v>19688</v>
      </c>
    </row>
    <row r="19786" spans="1:4" x14ac:dyDescent="0.25">
      <c r="A19786" s="10"/>
      <c r="B19786" s="11" t="s">
        <v>19859</v>
      </c>
      <c r="C19786" s="11" t="s">
        <v>19688</v>
      </c>
      <c r="D19786" s="11" t="s">
        <v>19688</v>
      </c>
    </row>
    <row r="19787" spans="1:4" x14ac:dyDescent="0.25">
      <c r="A19787" s="10"/>
      <c r="B19787" s="11" t="s">
        <v>19860</v>
      </c>
      <c r="C19787" s="11" t="s">
        <v>19688</v>
      </c>
      <c r="D19787" s="11" t="s">
        <v>19688</v>
      </c>
    </row>
    <row r="19788" spans="1:4" x14ac:dyDescent="0.25">
      <c r="A19788" s="10">
        <v>110291</v>
      </c>
      <c r="B19788" s="11" t="s">
        <v>19861</v>
      </c>
      <c r="C19788" s="11" t="s">
        <v>1700</v>
      </c>
      <c r="D19788" s="11" t="s">
        <v>1701</v>
      </c>
    </row>
    <row r="19789" spans="1:4" x14ac:dyDescent="0.25">
      <c r="A19789" s="10">
        <v>116452</v>
      </c>
      <c r="B19789" s="11" t="s">
        <v>19862</v>
      </c>
      <c r="C19789" s="11" t="s">
        <v>1700</v>
      </c>
      <c r="D19789" s="11" t="s">
        <v>1701</v>
      </c>
    </row>
    <row r="19790" spans="1:4" x14ac:dyDescent="0.25">
      <c r="A19790" s="10">
        <v>112672</v>
      </c>
      <c r="B19790" s="11" t="s">
        <v>19863</v>
      </c>
      <c r="C19790" s="11" t="s">
        <v>1700</v>
      </c>
      <c r="D19790" s="11" t="s">
        <v>1701</v>
      </c>
    </row>
    <row r="19791" spans="1:4" x14ac:dyDescent="0.25">
      <c r="A19791" s="10">
        <v>112671</v>
      </c>
      <c r="B19791" s="11" t="s">
        <v>19864</v>
      </c>
      <c r="C19791" s="11" t="s">
        <v>1700</v>
      </c>
      <c r="D19791" s="11" t="s">
        <v>1701</v>
      </c>
    </row>
    <row r="19792" spans="1:4" x14ac:dyDescent="0.25">
      <c r="A19792" s="10">
        <v>112664</v>
      </c>
      <c r="B19792" s="11" t="s">
        <v>19865</v>
      </c>
      <c r="C19792" s="11" t="s">
        <v>1700</v>
      </c>
      <c r="D19792" s="11" t="s">
        <v>1701</v>
      </c>
    </row>
    <row r="19793" spans="1:4" x14ac:dyDescent="0.25">
      <c r="A19793" s="10">
        <v>112686</v>
      </c>
      <c r="B19793" s="11" t="s">
        <v>19866</v>
      </c>
      <c r="C19793" s="11" t="s">
        <v>1700</v>
      </c>
      <c r="D19793" s="11" t="s">
        <v>1701</v>
      </c>
    </row>
    <row r="19794" spans="1:4" x14ac:dyDescent="0.25">
      <c r="A19794" s="10">
        <v>112681</v>
      </c>
      <c r="B19794" s="11" t="s">
        <v>19867</v>
      </c>
      <c r="C19794" s="11" t="s">
        <v>1700</v>
      </c>
      <c r="D19794" s="11" t="s">
        <v>1701</v>
      </c>
    </row>
    <row r="19795" spans="1:4" x14ac:dyDescent="0.25">
      <c r="A19795" s="10">
        <v>110308</v>
      </c>
      <c r="B19795" s="11" t="s">
        <v>19868</v>
      </c>
      <c r="C19795" s="11" t="s">
        <v>1700</v>
      </c>
      <c r="D19795" s="11" t="s">
        <v>1701</v>
      </c>
    </row>
    <row r="19796" spans="1:4" x14ac:dyDescent="0.25">
      <c r="A19796" s="10">
        <v>112668</v>
      </c>
      <c r="B19796" s="11" t="s">
        <v>19869</v>
      </c>
      <c r="C19796" s="11" t="s">
        <v>1700</v>
      </c>
      <c r="D19796" s="11" t="s">
        <v>1701</v>
      </c>
    </row>
    <row r="19797" spans="1:4" x14ac:dyDescent="0.25">
      <c r="A19797" s="10">
        <v>112687</v>
      </c>
      <c r="B19797" s="11" t="s">
        <v>19870</v>
      </c>
      <c r="C19797" s="11" t="s">
        <v>1700</v>
      </c>
      <c r="D19797" s="11" t="s">
        <v>1701</v>
      </c>
    </row>
    <row r="19798" spans="1:4" x14ac:dyDescent="0.25">
      <c r="A19798" s="10">
        <v>112676</v>
      </c>
      <c r="B19798" s="11" t="s">
        <v>19871</v>
      </c>
      <c r="C19798" s="11" t="s">
        <v>1700</v>
      </c>
      <c r="D19798" s="11" t="s">
        <v>1701</v>
      </c>
    </row>
    <row r="19799" spans="1:4" x14ac:dyDescent="0.25">
      <c r="A19799" s="10">
        <v>112684</v>
      </c>
      <c r="B19799" s="11" t="s">
        <v>19872</v>
      </c>
      <c r="C19799" s="11" t="s">
        <v>1700</v>
      </c>
      <c r="D19799" s="11" t="s">
        <v>1701</v>
      </c>
    </row>
    <row r="19800" spans="1:4" x14ac:dyDescent="0.25">
      <c r="A19800" s="10">
        <v>112740</v>
      </c>
      <c r="B19800" s="11" t="s">
        <v>19873</v>
      </c>
      <c r="C19800" s="11" t="s">
        <v>1700</v>
      </c>
      <c r="D19800" s="11" t="s">
        <v>1701</v>
      </c>
    </row>
    <row r="19801" spans="1:4" x14ac:dyDescent="0.25">
      <c r="A19801" s="10">
        <v>112756</v>
      </c>
      <c r="B19801" s="11" t="s">
        <v>19874</v>
      </c>
      <c r="C19801" s="11" t="s">
        <v>1700</v>
      </c>
      <c r="D19801" s="11" t="s">
        <v>1701</v>
      </c>
    </row>
    <row r="19802" spans="1:4" x14ac:dyDescent="0.25">
      <c r="A19802" s="10">
        <v>112677</v>
      </c>
      <c r="B19802" s="11" t="s">
        <v>19875</v>
      </c>
      <c r="C19802" s="11" t="s">
        <v>1700</v>
      </c>
      <c r="D19802" s="11" t="s">
        <v>1701</v>
      </c>
    </row>
    <row r="19803" spans="1:4" x14ac:dyDescent="0.25">
      <c r="A19803" s="10">
        <v>112754</v>
      </c>
      <c r="B19803" s="11" t="s">
        <v>19876</v>
      </c>
      <c r="C19803" s="11" t="s">
        <v>1700</v>
      </c>
      <c r="D19803" s="11" t="s">
        <v>1701</v>
      </c>
    </row>
    <row r="19804" spans="1:4" x14ac:dyDescent="0.25">
      <c r="A19804" s="10">
        <v>920035</v>
      </c>
      <c r="B19804" s="11" t="s">
        <v>19877</v>
      </c>
      <c r="C19804" s="11" t="s">
        <v>19046</v>
      </c>
      <c r="D19804" s="11" t="s">
        <v>19047</v>
      </c>
    </row>
    <row r="19805" spans="1:4" x14ac:dyDescent="0.25">
      <c r="A19805" s="10">
        <v>920036</v>
      </c>
      <c r="B19805" s="11" t="s">
        <v>19878</v>
      </c>
      <c r="C19805" s="11" t="s">
        <v>19046</v>
      </c>
      <c r="D19805" s="11" t="s">
        <v>19047</v>
      </c>
    </row>
    <row r="19806" spans="1:4" x14ac:dyDescent="0.25">
      <c r="A19806" s="10">
        <v>250609</v>
      </c>
      <c r="B19806" s="11" t="s">
        <v>19879</v>
      </c>
      <c r="C19806" s="11" t="s">
        <v>10416</v>
      </c>
      <c r="D19806" s="11" t="s">
        <v>10417</v>
      </c>
    </row>
    <row r="19807" spans="1:4" x14ac:dyDescent="0.25">
      <c r="A19807" s="10">
        <v>250610</v>
      </c>
      <c r="B19807" s="11" t="s">
        <v>19880</v>
      </c>
      <c r="C19807" s="11" t="s">
        <v>10416</v>
      </c>
      <c r="D19807" s="11" t="s">
        <v>10417</v>
      </c>
    </row>
    <row r="19808" spans="1:4" x14ac:dyDescent="0.25">
      <c r="A19808" s="10">
        <v>250614</v>
      </c>
      <c r="B19808" s="11" t="s">
        <v>19881</v>
      </c>
      <c r="C19808" s="11" t="s">
        <v>10416</v>
      </c>
      <c r="D19808" s="11" t="s">
        <v>10417</v>
      </c>
    </row>
    <row r="19809" spans="1:4" x14ac:dyDescent="0.25">
      <c r="A19809" s="10">
        <v>250611</v>
      </c>
      <c r="B19809" s="11" t="s">
        <v>19882</v>
      </c>
      <c r="C19809" s="11" t="s">
        <v>10416</v>
      </c>
      <c r="D19809" s="11" t="s">
        <v>10417</v>
      </c>
    </row>
    <row r="19810" spans="1:4" x14ac:dyDescent="0.25">
      <c r="A19810" s="10">
        <v>920037</v>
      </c>
      <c r="B19810" s="11" t="s">
        <v>19883</v>
      </c>
      <c r="C19810" s="11" t="s">
        <v>19046</v>
      </c>
      <c r="D19810" s="11" t="s">
        <v>19047</v>
      </c>
    </row>
    <row r="19811" spans="1:4" x14ac:dyDescent="0.25">
      <c r="A19811" s="10">
        <v>920050</v>
      </c>
      <c r="B19811" s="11" t="s">
        <v>19884</v>
      </c>
      <c r="C19811" s="11" t="s">
        <v>19046</v>
      </c>
      <c r="D19811" s="11" t="s">
        <v>19047</v>
      </c>
    </row>
    <row r="19812" spans="1:4" x14ac:dyDescent="0.25">
      <c r="A19812" s="10">
        <v>920051</v>
      </c>
      <c r="B19812" s="11" t="s">
        <v>19885</v>
      </c>
      <c r="C19812" s="11" t="s">
        <v>19046</v>
      </c>
      <c r="D19812" s="11" t="s">
        <v>19047</v>
      </c>
    </row>
    <row r="19813" spans="1:4" x14ac:dyDescent="0.25">
      <c r="A19813" s="10">
        <v>250568</v>
      </c>
      <c r="B19813" s="11" t="s">
        <v>19886</v>
      </c>
      <c r="C19813" s="11" t="s">
        <v>10416</v>
      </c>
      <c r="D19813" s="11" t="s">
        <v>10417</v>
      </c>
    </row>
    <row r="19814" spans="1:4" x14ac:dyDescent="0.25">
      <c r="A19814" s="10">
        <v>250569</v>
      </c>
      <c r="B19814" s="11" t="s">
        <v>19887</v>
      </c>
      <c r="C19814" s="11" t="s">
        <v>10416</v>
      </c>
      <c r="D19814" s="11" t="s">
        <v>10417</v>
      </c>
    </row>
    <row r="19815" spans="1:4" x14ac:dyDescent="0.25">
      <c r="A19815" s="10">
        <v>250546</v>
      </c>
      <c r="B19815" s="11" t="s">
        <v>19888</v>
      </c>
      <c r="C19815" s="11" t="s">
        <v>10416</v>
      </c>
      <c r="D19815" s="11" t="s">
        <v>10417</v>
      </c>
    </row>
    <row r="19816" spans="1:4" x14ac:dyDescent="0.25">
      <c r="A19816" s="10">
        <v>250542</v>
      </c>
      <c r="B19816" s="11" t="s">
        <v>19889</v>
      </c>
      <c r="C19816" s="11" t="s">
        <v>10416</v>
      </c>
      <c r="D19816" s="11" t="s">
        <v>10417</v>
      </c>
    </row>
    <row r="19817" spans="1:4" x14ac:dyDescent="0.25">
      <c r="A19817" s="10">
        <v>250551</v>
      </c>
      <c r="B19817" s="11" t="s">
        <v>19890</v>
      </c>
      <c r="C19817" s="11" t="s">
        <v>10416</v>
      </c>
      <c r="D19817" s="11" t="s">
        <v>10417</v>
      </c>
    </row>
    <row r="19818" spans="1:4" x14ac:dyDescent="0.25">
      <c r="A19818" s="10">
        <v>250545</v>
      </c>
      <c r="B19818" s="11" t="s">
        <v>19891</v>
      </c>
      <c r="C19818" s="11" t="s">
        <v>10416</v>
      </c>
      <c r="D19818" s="11" t="s">
        <v>10417</v>
      </c>
    </row>
    <row r="19819" spans="1:4" x14ac:dyDescent="0.25">
      <c r="A19819" s="10">
        <v>250547</v>
      </c>
      <c r="B19819" s="11" t="s">
        <v>19892</v>
      </c>
      <c r="C19819" s="11" t="s">
        <v>10416</v>
      </c>
      <c r="D19819" s="11" t="s">
        <v>10417</v>
      </c>
    </row>
    <row r="19820" spans="1:4" x14ac:dyDescent="0.25">
      <c r="A19820" s="10">
        <v>250548</v>
      </c>
      <c r="B19820" s="11" t="s">
        <v>19893</v>
      </c>
      <c r="C19820" s="11" t="s">
        <v>10416</v>
      </c>
      <c r="D19820" s="11" t="s">
        <v>10417</v>
      </c>
    </row>
    <row r="19821" spans="1:4" x14ac:dyDescent="0.25">
      <c r="A19821" s="10">
        <v>250549</v>
      </c>
      <c r="B19821" s="11" t="s">
        <v>19894</v>
      </c>
      <c r="C19821" s="11" t="s">
        <v>10416</v>
      </c>
      <c r="D19821" s="11" t="s">
        <v>10417</v>
      </c>
    </row>
    <row r="19822" spans="1:4" x14ac:dyDescent="0.25">
      <c r="A19822" s="10">
        <v>250550</v>
      </c>
      <c r="B19822" s="11" t="s">
        <v>19895</v>
      </c>
      <c r="C19822" s="11" t="s">
        <v>10416</v>
      </c>
      <c r="D19822" s="11" t="s">
        <v>10417</v>
      </c>
    </row>
    <row r="19823" spans="1:4" x14ac:dyDescent="0.25">
      <c r="A19823" s="10">
        <v>250552</v>
      </c>
      <c r="B19823" s="11" t="s">
        <v>19896</v>
      </c>
      <c r="C19823" s="11" t="s">
        <v>10416</v>
      </c>
      <c r="D19823" s="11" t="s">
        <v>10417</v>
      </c>
    </row>
    <row r="19824" spans="1:4" x14ac:dyDescent="0.25">
      <c r="A19824" s="10">
        <v>250553</v>
      </c>
      <c r="B19824" s="11" t="s">
        <v>19897</v>
      </c>
      <c r="C19824" s="11" t="s">
        <v>10416</v>
      </c>
      <c r="D19824" s="11" t="s">
        <v>10417</v>
      </c>
    </row>
    <row r="19825" spans="1:4" x14ac:dyDescent="0.25">
      <c r="A19825" s="10">
        <v>250540</v>
      </c>
      <c r="B19825" s="11" t="s">
        <v>19898</v>
      </c>
      <c r="C19825" s="11" t="s">
        <v>10416</v>
      </c>
      <c r="D19825" s="11" t="s">
        <v>10417</v>
      </c>
    </row>
    <row r="19826" spans="1:4" x14ac:dyDescent="0.25">
      <c r="A19826" s="10">
        <v>250541</v>
      </c>
      <c r="B19826" s="11" t="s">
        <v>19899</v>
      </c>
      <c r="C19826" s="11" t="s">
        <v>10416</v>
      </c>
      <c r="D19826" s="11" t="s">
        <v>10417</v>
      </c>
    </row>
    <row r="19827" spans="1:4" x14ac:dyDescent="0.25">
      <c r="A19827" s="10">
        <v>250543</v>
      </c>
      <c r="B19827" s="11" t="s">
        <v>19900</v>
      </c>
      <c r="C19827" s="11" t="s">
        <v>10416</v>
      </c>
      <c r="D19827" s="11" t="s">
        <v>10417</v>
      </c>
    </row>
    <row r="19828" spans="1:4" x14ac:dyDescent="0.25">
      <c r="A19828" s="10">
        <v>250544</v>
      </c>
      <c r="B19828" s="11" t="s">
        <v>19901</v>
      </c>
      <c r="C19828" s="11" t="s">
        <v>10416</v>
      </c>
      <c r="D19828" s="11" t="s">
        <v>10417</v>
      </c>
    </row>
    <row r="19829" spans="1:4" x14ac:dyDescent="0.25">
      <c r="A19829" s="10">
        <v>250436</v>
      </c>
      <c r="B19829" s="11" t="s">
        <v>19902</v>
      </c>
      <c r="C19829" s="11" t="s">
        <v>10416</v>
      </c>
      <c r="D19829" s="11" t="s">
        <v>10417</v>
      </c>
    </row>
    <row r="19830" spans="1:4" x14ac:dyDescent="0.25">
      <c r="A19830" s="10">
        <v>250082</v>
      </c>
      <c r="B19830" s="11" t="s">
        <v>19903</v>
      </c>
      <c r="C19830" s="11" t="s">
        <v>10416</v>
      </c>
      <c r="D19830" s="11" t="s">
        <v>10417</v>
      </c>
    </row>
    <row r="19831" spans="1:4" x14ac:dyDescent="0.25">
      <c r="A19831" s="10">
        <v>250083</v>
      </c>
      <c r="B19831" s="11" t="s">
        <v>19904</v>
      </c>
      <c r="C19831" s="11" t="s">
        <v>10416</v>
      </c>
      <c r="D19831" s="11" t="s">
        <v>10417</v>
      </c>
    </row>
    <row r="19832" spans="1:4" x14ac:dyDescent="0.25">
      <c r="A19832" s="10">
        <v>250091</v>
      </c>
      <c r="B19832" s="11" t="s">
        <v>19905</v>
      </c>
      <c r="C19832" s="11" t="s">
        <v>10416</v>
      </c>
      <c r="D19832" s="11" t="s">
        <v>10417</v>
      </c>
    </row>
    <row r="19833" spans="1:4" x14ac:dyDescent="0.25">
      <c r="A19833" s="10">
        <v>250092</v>
      </c>
      <c r="B19833" s="11" t="s">
        <v>19906</v>
      </c>
      <c r="C19833" s="11" t="s">
        <v>10416</v>
      </c>
      <c r="D19833" s="11" t="s">
        <v>10417</v>
      </c>
    </row>
    <row r="19834" spans="1:4" x14ac:dyDescent="0.25">
      <c r="A19834" s="10">
        <v>250437</v>
      </c>
      <c r="B19834" s="11" t="s">
        <v>19907</v>
      </c>
      <c r="C19834" s="11" t="s">
        <v>10416</v>
      </c>
      <c r="D19834" s="11" t="s">
        <v>10417</v>
      </c>
    </row>
    <row r="19835" spans="1:4" x14ac:dyDescent="0.25">
      <c r="A19835" s="10">
        <v>250084</v>
      </c>
      <c r="B19835" s="11" t="s">
        <v>19908</v>
      </c>
      <c r="C19835" s="11" t="s">
        <v>10416</v>
      </c>
      <c r="D19835" s="11" t="s">
        <v>10417</v>
      </c>
    </row>
    <row r="19836" spans="1:4" x14ac:dyDescent="0.25">
      <c r="A19836" s="10">
        <v>250085</v>
      </c>
      <c r="B19836" s="11" t="s">
        <v>19909</v>
      </c>
      <c r="C19836" s="11" t="s">
        <v>10416</v>
      </c>
      <c r="D19836" s="11" t="s">
        <v>10417</v>
      </c>
    </row>
    <row r="19837" spans="1:4" x14ac:dyDescent="0.25">
      <c r="A19837" s="10">
        <v>250439</v>
      </c>
      <c r="B19837" s="11" t="s">
        <v>19910</v>
      </c>
      <c r="C19837" s="11" t="s">
        <v>10416</v>
      </c>
      <c r="D19837" s="11" t="s">
        <v>10417</v>
      </c>
    </row>
    <row r="19838" spans="1:4" x14ac:dyDescent="0.25">
      <c r="A19838" s="10">
        <v>250087</v>
      </c>
      <c r="B19838" s="11" t="s">
        <v>19911</v>
      </c>
      <c r="C19838" s="11" t="s">
        <v>10416</v>
      </c>
      <c r="D19838" s="11" t="s">
        <v>10417</v>
      </c>
    </row>
    <row r="19839" spans="1:4" x14ac:dyDescent="0.25">
      <c r="A19839" s="10">
        <v>250440</v>
      </c>
      <c r="B19839" s="11" t="s">
        <v>19912</v>
      </c>
      <c r="C19839" s="11" t="s">
        <v>10416</v>
      </c>
      <c r="D19839" s="11" t="s">
        <v>10417</v>
      </c>
    </row>
    <row r="19840" spans="1:4" x14ac:dyDescent="0.25">
      <c r="A19840" s="10">
        <v>250088</v>
      </c>
      <c r="B19840" s="11" t="s">
        <v>19913</v>
      </c>
      <c r="C19840" s="11" t="s">
        <v>10416</v>
      </c>
      <c r="D19840" s="11" t="s">
        <v>10417</v>
      </c>
    </row>
    <row r="19841" spans="1:4" x14ac:dyDescent="0.25">
      <c r="A19841" s="10">
        <v>250441</v>
      </c>
      <c r="B19841" s="11" t="s">
        <v>19914</v>
      </c>
      <c r="C19841" s="11" t="s">
        <v>10416</v>
      </c>
      <c r="D19841" s="11" t="s">
        <v>10417</v>
      </c>
    </row>
    <row r="19842" spans="1:4" x14ac:dyDescent="0.25">
      <c r="A19842" s="10">
        <v>250090</v>
      </c>
      <c r="B19842" s="11" t="s">
        <v>19915</v>
      </c>
      <c r="C19842" s="11" t="s">
        <v>10416</v>
      </c>
      <c r="D19842" s="11" t="s">
        <v>10417</v>
      </c>
    </row>
    <row r="19843" spans="1:4" x14ac:dyDescent="0.25">
      <c r="A19843" s="10">
        <v>250093</v>
      </c>
      <c r="B19843" s="11" t="s">
        <v>19916</v>
      </c>
      <c r="C19843" s="11" t="s">
        <v>10416</v>
      </c>
      <c r="D19843" s="11" t="s">
        <v>10417</v>
      </c>
    </row>
    <row r="19844" spans="1:4" x14ac:dyDescent="0.25">
      <c r="A19844" s="10">
        <v>250094</v>
      </c>
      <c r="B19844" s="11" t="s">
        <v>19917</v>
      </c>
      <c r="C19844" s="11" t="s">
        <v>10416</v>
      </c>
      <c r="D19844" s="11" t="s">
        <v>10417</v>
      </c>
    </row>
    <row r="19845" spans="1:4" x14ac:dyDescent="0.25">
      <c r="A19845" s="10">
        <v>250095</v>
      </c>
      <c r="B19845" s="11" t="s">
        <v>19918</v>
      </c>
      <c r="C19845" s="11" t="s">
        <v>10416</v>
      </c>
      <c r="D19845" s="11" t="s">
        <v>10417</v>
      </c>
    </row>
    <row r="19846" spans="1:4" x14ac:dyDescent="0.25">
      <c r="A19846" s="10"/>
      <c r="B19846" s="11" t="s">
        <v>19919</v>
      </c>
      <c r="C19846" s="11" t="s">
        <v>19688</v>
      </c>
      <c r="D19846" s="11" t="s">
        <v>19688</v>
      </c>
    </row>
    <row r="19847" spans="1:4" x14ac:dyDescent="0.25">
      <c r="A19847" s="10">
        <v>250332</v>
      </c>
      <c r="B19847" s="11" t="s">
        <v>19920</v>
      </c>
      <c r="C19847" s="11" t="s">
        <v>10416</v>
      </c>
      <c r="D19847" s="11" t="s">
        <v>10417</v>
      </c>
    </row>
    <row r="19848" spans="1:4" x14ac:dyDescent="0.25">
      <c r="A19848" s="10">
        <v>250333</v>
      </c>
      <c r="B19848" s="11" t="s">
        <v>19921</v>
      </c>
      <c r="C19848" s="11" t="s">
        <v>10416</v>
      </c>
      <c r="D19848" s="11" t="s">
        <v>10417</v>
      </c>
    </row>
    <row r="19849" spans="1:4" x14ac:dyDescent="0.25">
      <c r="A19849" s="10">
        <v>250334</v>
      </c>
      <c r="B19849" s="11" t="s">
        <v>19922</v>
      </c>
      <c r="C19849" s="11" t="s">
        <v>10416</v>
      </c>
      <c r="D19849" s="11" t="s">
        <v>10417</v>
      </c>
    </row>
    <row r="19850" spans="1:4" x14ac:dyDescent="0.25">
      <c r="A19850" s="10">
        <v>250329</v>
      </c>
      <c r="B19850" s="11" t="s">
        <v>19923</v>
      </c>
      <c r="C19850" s="11" t="s">
        <v>10416</v>
      </c>
      <c r="D19850" s="11" t="s">
        <v>10417</v>
      </c>
    </row>
    <row r="19851" spans="1:4" x14ac:dyDescent="0.25">
      <c r="A19851" s="10">
        <v>250330</v>
      </c>
      <c r="B19851" s="11" t="s">
        <v>19924</v>
      </c>
      <c r="C19851" s="11" t="s">
        <v>10416</v>
      </c>
      <c r="D19851" s="11" t="s">
        <v>10417</v>
      </c>
    </row>
    <row r="19852" spans="1:4" x14ac:dyDescent="0.25">
      <c r="A19852" s="10">
        <v>250331</v>
      </c>
      <c r="B19852" s="11" t="s">
        <v>19925</v>
      </c>
      <c r="C19852" s="11" t="s">
        <v>10416</v>
      </c>
      <c r="D19852" s="11" t="s">
        <v>10417</v>
      </c>
    </row>
    <row r="19853" spans="1:4" x14ac:dyDescent="0.25">
      <c r="A19853" s="10">
        <v>250301</v>
      </c>
      <c r="B19853" s="11" t="s">
        <v>19926</v>
      </c>
      <c r="C19853" s="11" t="s">
        <v>10416</v>
      </c>
      <c r="D19853" s="11" t="s">
        <v>10417</v>
      </c>
    </row>
    <row r="19854" spans="1:4" x14ac:dyDescent="0.25">
      <c r="A19854" s="10">
        <v>250302</v>
      </c>
      <c r="B19854" s="11" t="s">
        <v>19927</v>
      </c>
      <c r="C19854" s="11" t="s">
        <v>10416</v>
      </c>
      <c r="D19854" s="11" t="s">
        <v>10417</v>
      </c>
    </row>
    <row r="19855" spans="1:4" x14ac:dyDescent="0.25">
      <c r="A19855" s="10">
        <v>250337</v>
      </c>
      <c r="B19855" s="11" t="s">
        <v>19928</v>
      </c>
      <c r="C19855" s="11" t="s">
        <v>10416</v>
      </c>
      <c r="D19855" s="11" t="s">
        <v>10417</v>
      </c>
    </row>
    <row r="19856" spans="1:4" x14ac:dyDescent="0.25">
      <c r="A19856" s="10">
        <v>250342</v>
      </c>
      <c r="B19856" s="11" t="s">
        <v>19929</v>
      </c>
      <c r="C19856" s="11" t="s">
        <v>10416</v>
      </c>
      <c r="D19856" s="11" t="s">
        <v>10417</v>
      </c>
    </row>
    <row r="19857" spans="1:4" x14ac:dyDescent="0.25">
      <c r="A19857" s="10">
        <v>250339</v>
      </c>
      <c r="B19857" s="11" t="s">
        <v>19930</v>
      </c>
      <c r="C19857" s="11" t="s">
        <v>10416</v>
      </c>
      <c r="D19857" s="11" t="s">
        <v>10417</v>
      </c>
    </row>
    <row r="19858" spans="1:4" x14ac:dyDescent="0.25">
      <c r="A19858" s="10">
        <v>250341</v>
      </c>
      <c r="B19858" s="11" t="s">
        <v>19931</v>
      </c>
      <c r="C19858" s="11" t="s">
        <v>10416</v>
      </c>
      <c r="D19858" s="11" t="s">
        <v>10417</v>
      </c>
    </row>
    <row r="19859" spans="1:4" x14ac:dyDescent="0.25">
      <c r="A19859" s="10">
        <v>250343</v>
      </c>
      <c r="B19859" s="11" t="s">
        <v>19932</v>
      </c>
      <c r="C19859" s="11" t="s">
        <v>10416</v>
      </c>
      <c r="D19859" s="11" t="s">
        <v>10417</v>
      </c>
    </row>
    <row r="19860" spans="1:4" x14ac:dyDescent="0.25">
      <c r="A19860" s="10">
        <v>250340</v>
      </c>
      <c r="B19860" s="11" t="s">
        <v>19933</v>
      </c>
      <c r="C19860" s="11" t="s">
        <v>10416</v>
      </c>
      <c r="D19860" s="11" t="s">
        <v>10417</v>
      </c>
    </row>
    <row r="19861" spans="1:4" x14ac:dyDescent="0.25">
      <c r="A19861" s="10">
        <v>250338</v>
      </c>
      <c r="B19861" s="11" t="s">
        <v>19934</v>
      </c>
      <c r="C19861" s="11" t="s">
        <v>10416</v>
      </c>
      <c r="D19861" s="11" t="s">
        <v>10417</v>
      </c>
    </row>
    <row r="19862" spans="1:4" x14ac:dyDescent="0.25">
      <c r="A19862" s="10">
        <v>250335</v>
      </c>
      <c r="B19862" s="11" t="s">
        <v>19935</v>
      </c>
      <c r="C19862" s="11" t="s">
        <v>10416</v>
      </c>
      <c r="D19862" s="11" t="s">
        <v>10417</v>
      </c>
    </row>
    <row r="19863" spans="1:4" x14ac:dyDescent="0.25">
      <c r="A19863" s="10">
        <v>250336</v>
      </c>
      <c r="B19863" s="11" t="s">
        <v>19936</v>
      </c>
      <c r="C19863" s="11" t="s">
        <v>10416</v>
      </c>
      <c r="D19863" s="11" t="s">
        <v>10417</v>
      </c>
    </row>
    <row r="19864" spans="1:4" x14ac:dyDescent="0.25">
      <c r="A19864" s="10">
        <v>250346</v>
      </c>
      <c r="B19864" s="11" t="s">
        <v>19937</v>
      </c>
      <c r="C19864" s="11" t="s">
        <v>10416</v>
      </c>
      <c r="D19864" s="11" t="s">
        <v>10417</v>
      </c>
    </row>
    <row r="19865" spans="1:4" x14ac:dyDescent="0.25">
      <c r="A19865" s="10">
        <v>250347</v>
      </c>
      <c r="B19865" s="11" t="s">
        <v>19938</v>
      </c>
      <c r="C19865" s="11" t="s">
        <v>10416</v>
      </c>
      <c r="D19865" s="11" t="s">
        <v>10417</v>
      </c>
    </row>
    <row r="19866" spans="1:4" x14ac:dyDescent="0.25">
      <c r="A19866" s="10">
        <v>250344</v>
      </c>
      <c r="B19866" s="11" t="s">
        <v>19939</v>
      </c>
      <c r="C19866" s="11" t="s">
        <v>10416</v>
      </c>
      <c r="D19866" s="11" t="s">
        <v>10417</v>
      </c>
    </row>
    <row r="19867" spans="1:4" x14ac:dyDescent="0.25">
      <c r="A19867" s="10">
        <v>250345</v>
      </c>
      <c r="B19867" s="11" t="s">
        <v>19940</v>
      </c>
      <c r="C19867" s="11" t="s">
        <v>10416</v>
      </c>
      <c r="D19867" s="11" t="s">
        <v>10417</v>
      </c>
    </row>
    <row r="19868" spans="1:4" x14ac:dyDescent="0.25">
      <c r="A19868" s="10">
        <v>250349</v>
      </c>
      <c r="B19868" s="11" t="s">
        <v>19941</v>
      </c>
      <c r="C19868" s="11" t="s">
        <v>10416</v>
      </c>
      <c r="D19868" s="11" t="s">
        <v>10417</v>
      </c>
    </row>
    <row r="19869" spans="1:4" x14ac:dyDescent="0.25">
      <c r="A19869" s="10">
        <v>250348</v>
      </c>
      <c r="B19869" s="11" t="s">
        <v>19942</v>
      </c>
      <c r="C19869" s="11" t="s">
        <v>10416</v>
      </c>
      <c r="D19869" s="11" t="s">
        <v>10417</v>
      </c>
    </row>
    <row r="19870" spans="1:4" x14ac:dyDescent="0.25">
      <c r="A19870" s="10">
        <v>250350</v>
      </c>
      <c r="B19870" s="11" t="s">
        <v>19943</v>
      </c>
      <c r="C19870" s="11" t="s">
        <v>10416</v>
      </c>
      <c r="D19870" s="11" t="s">
        <v>10417</v>
      </c>
    </row>
    <row r="19871" spans="1:4" x14ac:dyDescent="0.25">
      <c r="A19871" s="10">
        <v>250352</v>
      </c>
      <c r="B19871" s="11" t="s">
        <v>19944</v>
      </c>
      <c r="C19871" s="11" t="s">
        <v>10416</v>
      </c>
      <c r="D19871" s="11" t="s">
        <v>10417</v>
      </c>
    </row>
    <row r="19872" spans="1:4" x14ac:dyDescent="0.25">
      <c r="A19872" s="10">
        <v>250353</v>
      </c>
      <c r="B19872" s="11" t="s">
        <v>19945</v>
      </c>
      <c r="C19872" s="11" t="s">
        <v>10416</v>
      </c>
      <c r="D19872" s="11" t="s">
        <v>10417</v>
      </c>
    </row>
    <row r="19873" spans="1:4" x14ac:dyDescent="0.25">
      <c r="A19873" s="10">
        <v>250355</v>
      </c>
      <c r="B19873" s="11" t="s">
        <v>19946</v>
      </c>
      <c r="C19873" s="11" t="s">
        <v>10416</v>
      </c>
      <c r="D19873" s="11" t="s">
        <v>10417</v>
      </c>
    </row>
    <row r="19874" spans="1:4" x14ac:dyDescent="0.25">
      <c r="A19874" s="10">
        <v>250354</v>
      </c>
      <c r="B19874" s="11" t="s">
        <v>19947</v>
      </c>
      <c r="C19874" s="11" t="s">
        <v>10416</v>
      </c>
      <c r="D19874" s="11" t="s">
        <v>10417</v>
      </c>
    </row>
    <row r="19875" spans="1:4" x14ac:dyDescent="0.25">
      <c r="A19875" s="10">
        <v>250356</v>
      </c>
      <c r="B19875" s="11" t="s">
        <v>19948</v>
      </c>
      <c r="C19875" s="11" t="s">
        <v>10416</v>
      </c>
      <c r="D19875" s="11" t="s">
        <v>10417</v>
      </c>
    </row>
    <row r="19876" spans="1:4" x14ac:dyDescent="0.25">
      <c r="A19876" s="10">
        <v>250357</v>
      </c>
      <c r="B19876" s="11" t="s">
        <v>19949</v>
      </c>
      <c r="C19876" s="11" t="s">
        <v>10416</v>
      </c>
      <c r="D19876" s="11" t="s">
        <v>10417</v>
      </c>
    </row>
    <row r="19877" spans="1:4" x14ac:dyDescent="0.25">
      <c r="A19877" s="10">
        <v>250362</v>
      </c>
      <c r="B19877" s="11" t="s">
        <v>19950</v>
      </c>
      <c r="C19877" s="11" t="s">
        <v>10416</v>
      </c>
      <c r="D19877" s="11" t="s">
        <v>10417</v>
      </c>
    </row>
    <row r="19878" spans="1:4" x14ac:dyDescent="0.25">
      <c r="A19878" s="10">
        <v>250360</v>
      </c>
      <c r="B19878" s="11" t="s">
        <v>19951</v>
      </c>
      <c r="C19878" s="11" t="s">
        <v>10416</v>
      </c>
      <c r="D19878" s="11" t="s">
        <v>10417</v>
      </c>
    </row>
    <row r="19879" spans="1:4" x14ac:dyDescent="0.25">
      <c r="A19879" s="10">
        <v>250363</v>
      </c>
      <c r="B19879" s="11" t="s">
        <v>19952</v>
      </c>
      <c r="C19879" s="11" t="s">
        <v>10416</v>
      </c>
      <c r="D19879" s="11" t="s">
        <v>10417</v>
      </c>
    </row>
    <row r="19880" spans="1:4" x14ac:dyDescent="0.25">
      <c r="A19880" s="10">
        <v>250361</v>
      </c>
      <c r="B19880" s="11" t="s">
        <v>19953</v>
      </c>
      <c r="C19880" s="11" t="s">
        <v>10416</v>
      </c>
      <c r="D19880" s="11" t="s">
        <v>10417</v>
      </c>
    </row>
    <row r="19881" spans="1:4" x14ac:dyDescent="0.25">
      <c r="A19881" s="10">
        <v>250359</v>
      </c>
      <c r="B19881" s="11" t="s">
        <v>19954</v>
      </c>
      <c r="C19881" s="11" t="s">
        <v>10416</v>
      </c>
      <c r="D19881" s="11" t="s">
        <v>10417</v>
      </c>
    </row>
    <row r="19882" spans="1:4" x14ac:dyDescent="0.25">
      <c r="A19882" s="10">
        <v>250366</v>
      </c>
      <c r="B19882" s="11" t="s">
        <v>19955</v>
      </c>
      <c r="C19882" s="11" t="s">
        <v>10416</v>
      </c>
      <c r="D19882" s="11" t="s">
        <v>10417</v>
      </c>
    </row>
    <row r="19883" spans="1:4" x14ac:dyDescent="0.25">
      <c r="A19883" s="10">
        <v>250364</v>
      </c>
      <c r="B19883" s="11" t="s">
        <v>19956</v>
      </c>
      <c r="C19883" s="11" t="s">
        <v>10416</v>
      </c>
      <c r="D19883" s="11" t="s">
        <v>10417</v>
      </c>
    </row>
    <row r="19884" spans="1:4" x14ac:dyDescent="0.25">
      <c r="A19884" s="10">
        <v>250365</v>
      </c>
      <c r="B19884" s="11" t="s">
        <v>19957</v>
      </c>
      <c r="C19884" s="11" t="s">
        <v>10416</v>
      </c>
      <c r="D19884" s="11" t="s">
        <v>10417</v>
      </c>
    </row>
    <row r="19885" spans="1:4" x14ac:dyDescent="0.25">
      <c r="A19885" s="10">
        <v>250264</v>
      </c>
      <c r="B19885" s="11" t="s">
        <v>19958</v>
      </c>
      <c r="C19885" s="11" t="s">
        <v>10416</v>
      </c>
      <c r="D19885" s="11" t="s">
        <v>10417</v>
      </c>
    </row>
    <row r="19886" spans="1:4" x14ac:dyDescent="0.25">
      <c r="A19886" s="10">
        <v>250480</v>
      </c>
      <c r="B19886" s="11" t="s">
        <v>19959</v>
      </c>
      <c r="C19886" s="11" t="s">
        <v>10416</v>
      </c>
      <c r="D19886" s="11" t="s">
        <v>10417</v>
      </c>
    </row>
    <row r="19887" spans="1:4" x14ac:dyDescent="0.25">
      <c r="A19887" s="10">
        <v>250052</v>
      </c>
      <c r="B19887" s="11" t="s">
        <v>19960</v>
      </c>
      <c r="C19887" s="11" t="s">
        <v>10416</v>
      </c>
      <c r="D19887" s="11" t="s">
        <v>10417</v>
      </c>
    </row>
    <row r="19888" spans="1:4" x14ac:dyDescent="0.25">
      <c r="A19888" s="10">
        <v>250053</v>
      </c>
      <c r="B19888" s="11" t="s">
        <v>19961</v>
      </c>
      <c r="C19888" s="11" t="s">
        <v>10416</v>
      </c>
      <c r="D19888" s="11" t="s">
        <v>10417</v>
      </c>
    </row>
    <row r="19889" spans="1:4" x14ac:dyDescent="0.25">
      <c r="A19889" s="10">
        <v>250055</v>
      </c>
      <c r="B19889" s="11" t="s">
        <v>19962</v>
      </c>
      <c r="C19889" s="11" t="s">
        <v>10416</v>
      </c>
      <c r="D19889" s="11" t="s">
        <v>10417</v>
      </c>
    </row>
    <row r="19890" spans="1:4" x14ac:dyDescent="0.25">
      <c r="A19890" s="10">
        <v>250056</v>
      </c>
      <c r="B19890" s="11" t="s">
        <v>19963</v>
      </c>
      <c r="C19890" s="11" t="s">
        <v>10416</v>
      </c>
      <c r="D19890" s="11" t="s">
        <v>10417</v>
      </c>
    </row>
    <row r="19891" spans="1:4" x14ac:dyDescent="0.25">
      <c r="A19891" s="10">
        <v>250057</v>
      </c>
      <c r="B19891" s="11" t="s">
        <v>19964</v>
      </c>
      <c r="C19891" s="11" t="s">
        <v>10416</v>
      </c>
      <c r="D19891" s="11" t="s">
        <v>10417</v>
      </c>
    </row>
    <row r="19892" spans="1:4" x14ac:dyDescent="0.25">
      <c r="A19892" s="10">
        <v>250054</v>
      </c>
      <c r="B19892" s="11" t="s">
        <v>19965</v>
      </c>
      <c r="C19892" s="11" t="s">
        <v>10416</v>
      </c>
      <c r="D19892" s="11" t="s">
        <v>10417</v>
      </c>
    </row>
    <row r="19893" spans="1:4" x14ac:dyDescent="0.25">
      <c r="A19893" s="10">
        <v>250058</v>
      </c>
      <c r="B19893" s="11" t="s">
        <v>19966</v>
      </c>
      <c r="C19893" s="11" t="s">
        <v>10416</v>
      </c>
      <c r="D19893" s="11" t="s">
        <v>10417</v>
      </c>
    </row>
    <row r="19894" spans="1:4" x14ac:dyDescent="0.25">
      <c r="A19894" s="10">
        <v>250059</v>
      </c>
      <c r="B19894" s="11" t="s">
        <v>19967</v>
      </c>
      <c r="C19894" s="11" t="s">
        <v>10416</v>
      </c>
      <c r="D19894" s="11" t="s">
        <v>10417</v>
      </c>
    </row>
    <row r="19895" spans="1:4" x14ac:dyDescent="0.25">
      <c r="A19895" s="10">
        <v>250060</v>
      </c>
      <c r="B19895" s="11" t="s">
        <v>19968</v>
      </c>
      <c r="C19895" s="11" t="s">
        <v>10416</v>
      </c>
      <c r="D19895" s="11" t="s">
        <v>10417</v>
      </c>
    </row>
    <row r="19896" spans="1:4" x14ac:dyDescent="0.25">
      <c r="A19896" s="10">
        <v>250061</v>
      </c>
      <c r="B19896" s="11" t="s">
        <v>19969</v>
      </c>
      <c r="C19896" s="11" t="s">
        <v>10416</v>
      </c>
      <c r="D19896" s="11" t="s">
        <v>10417</v>
      </c>
    </row>
    <row r="19897" spans="1:4" x14ac:dyDescent="0.25">
      <c r="A19897" s="10">
        <v>250062</v>
      </c>
      <c r="B19897" s="11" t="s">
        <v>19970</v>
      </c>
      <c r="C19897" s="11" t="s">
        <v>10416</v>
      </c>
      <c r="D19897" s="11" t="s">
        <v>10417</v>
      </c>
    </row>
    <row r="19898" spans="1:4" x14ac:dyDescent="0.25">
      <c r="A19898" s="10">
        <v>250063</v>
      </c>
      <c r="B19898" s="11" t="s">
        <v>19971</v>
      </c>
      <c r="C19898" s="11" t="s">
        <v>10416</v>
      </c>
      <c r="D19898" s="11" t="s">
        <v>10417</v>
      </c>
    </row>
    <row r="19899" spans="1:4" x14ac:dyDescent="0.25">
      <c r="A19899" s="10">
        <v>250064</v>
      </c>
      <c r="B19899" s="11" t="s">
        <v>19972</v>
      </c>
      <c r="C19899" s="11" t="s">
        <v>10416</v>
      </c>
      <c r="D19899" s="11" t="s">
        <v>10417</v>
      </c>
    </row>
    <row r="19900" spans="1:4" x14ac:dyDescent="0.25">
      <c r="A19900" s="10">
        <v>250065</v>
      </c>
      <c r="B19900" s="11" t="s">
        <v>19973</v>
      </c>
      <c r="C19900" s="11" t="s">
        <v>10416</v>
      </c>
      <c r="D19900" s="11" t="s">
        <v>10417</v>
      </c>
    </row>
    <row r="19901" spans="1:4" x14ac:dyDescent="0.25">
      <c r="A19901" s="10">
        <v>250066</v>
      </c>
      <c r="B19901" s="11" t="s">
        <v>19974</v>
      </c>
      <c r="C19901" s="11" t="s">
        <v>10416</v>
      </c>
      <c r="D19901" s="11" t="s">
        <v>10417</v>
      </c>
    </row>
    <row r="19902" spans="1:4" x14ac:dyDescent="0.25">
      <c r="A19902" s="10">
        <v>250067</v>
      </c>
      <c r="B19902" s="11" t="s">
        <v>19975</v>
      </c>
      <c r="C19902" s="11" t="s">
        <v>10416</v>
      </c>
      <c r="D19902" s="11" t="s">
        <v>10417</v>
      </c>
    </row>
    <row r="19903" spans="1:4" x14ac:dyDescent="0.25">
      <c r="A19903" s="10">
        <v>250068</v>
      </c>
      <c r="B19903" s="11" t="s">
        <v>19976</v>
      </c>
      <c r="C19903" s="11" t="s">
        <v>10416</v>
      </c>
      <c r="D19903" s="11" t="s">
        <v>10417</v>
      </c>
    </row>
    <row r="19904" spans="1:4" x14ac:dyDescent="0.25">
      <c r="A19904" s="10">
        <v>250069</v>
      </c>
      <c r="B19904" s="11" t="s">
        <v>19977</v>
      </c>
      <c r="C19904" s="11" t="s">
        <v>10416</v>
      </c>
      <c r="D19904" s="11" t="s">
        <v>10417</v>
      </c>
    </row>
    <row r="19905" spans="1:4" x14ac:dyDescent="0.25">
      <c r="A19905" s="10">
        <v>250080</v>
      </c>
      <c r="B19905" s="11" t="s">
        <v>19978</v>
      </c>
      <c r="C19905" s="11" t="s">
        <v>10416</v>
      </c>
      <c r="D19905" s="11" t="s">
        <v>10417</v>
      </c>
    </row>
    <row r="19906" spans="1:4" x14ac:dyDescent="0.25">
      <c r="A19906" s="10">
        <v>250079</v>
      </c>
      <c r="B19906" s="11" t="s">
        <v>19979</v>
      </c>
      <c r="C19906" s="11" t="s">
        <v>10416</v>
      </c>
      <c r="D19906" s="11" t="s">
        <v>10417</v>
      </c>
    </row>
    <row r="19907" spans="1:4" x14ac:dyDescent="0.25">
      <c r="A19907" s="10">
        <v>250072</v>
      </c>
      <c r="B19907" s="11" t="s">
        <v>19980</v>
      </c>
      <c r="C19907" s="11" t="s">
        <v>10416</v>
      </c>
      <c r="D19907" s="11" t="s">
        <v>10417</v>
      </c>
    </row>
    <row r="19908" spans="1:4" x14ac:dyDescent="0.25">
      <c r="A19908" s="10">
        <v>250073</v>
      </c>
      <c r="B19908" s="11" t="s">
        <v>19981</v>
      </c>
      <c r="C19908" s="11" t="s">
        <v>10416</v>
      </c>
      <c r="D19908" s="11" t="s">
        <v>10417</v>
      </c>
    </row>
    <row r="19909" spans="1:4" x14ac:dyDescent="0.25">
      <c r="A19909" s="10">
        <v>250074</v>
      </c>
      <c r="B19909" s="11" t="s">
        <v>19982</v>
      </c>
      <c r="C19909" s="11" t="s">
        <v>10416</v>
      </c>
      <c r="D19909" s="11" t="s">
        <v>10417</v>
      </c>
    </row>
    <row r="19910" spans="1:4" x14ac:dyDescent="0.25">
      <c r="A19910" s="10">
        <v>250071</v>
      </c>
      <c r="B19910" s="11" t="s">
        <v>19983</v>
      </c>
      <c r="C19910" s="11" t="s">
        <v>10416</v>
      </c>
      <c r="D19910" s="11" t="s">
        <v>10417</v>
      </c>
    </row>
    <row r="19911" spans="1:4" x14ac:dyDescent="0.25">
      <c r="A19911" s="10">
        <v>250070</v>
      </c>
      <c r="B19911" s="11" t="s">
        <v>19984</v>
      </c>
      <c r="C19911" s="11" t="s">
        <v>10416</v>
      </c>
      <c r="D19911" s="11" t="s">
        <v>10417</v>
      </c>
    </row>
    <row r="19912" spans="1:4" x14ac:dyDescent="0.25">
      <c r="A19912" s="10">
        <v>250075</v>
      </c>
      <c r="B19912" s="11" t="s">
        <v>19985</v>
      </c>
      <c r="C19912" s="11" t="s">
        <v>10416</v>
      </c>
      <c r="D19912" s="11" t="s">
        <v>10417</v>
      </c>
    </row>
    <row r="19913" spans="1:4" x14ac:dyDescent="0.25">
      <c r="A19913" s="10">
        <v>250076</v>
      </c>
      <c r="B19913" s="11" t="s">
        <v>19986</v>
      </c>
      <c r="C19913" s="11" t="s">
        <v>10416</v>
      </c>
      <c r="D19913" s="11" t="s">
        <v>10417</v>
      </c>
    </row>
    <row r="19914" spans="1:4" x14ac:dyDescent="0.25">
      <c r="A19914" s="10">
        <v>250077</v>
      </c>
      <c r="B19914" s="11" t="s">
        <v>19987</v>
      </c>
      <c r="C19914" s="11" t="s">
        <v>10416</v>
      </c>
      <c r="D19914" s="11" t="s">
        <v>10417</v>
      </c>
    </row>
    <row r="19915" spans="1:4" x14ac:dyDescent="0.25">
      <c r="A19915" s="10">
        <v>250078</v>
      </c>
      <c r="B19915" s="11" t="s">
        <v>19988</v>
      </c>
      <c r="C19915" s="11" t="s">
        <v>10416</v>
      </c>
      <c r="D19915" s="11" t="s">
        <v>10417</v>
      </c>
    </row>
    <row r="19916" spans="1:4" x14ac:dyDescent="0.25">
      <c r="A19916" s="10">
        <v>250036</v>
      </c>
      <c r="B19916" s="11" t="s">
        <v>19989</v>
      </c>
      <c r="C19916" s="11" t="s">
        <v>10416</v>
      </c>
      <c r="D19916" s="11" t="s">
        <v>10417</v>
      </c>
    </row>
    <row r="19917" spans="1:4" x14ac:dyDescent="0.25">
      <c r="A19917" s="10">
        <v>250037</v>
      </c>
      <c r="B19917" s="11" t="s">
        <v>19990</v>
      </c>
      <c r="C19917" s="11" t="s">
        <v>10416</v>
      </c>
      <c r="D19917" s="11" t="s">
        <v>10417</v>
      </c>
    </row>
    <row r="19918" spans="1:4" x14ac:dyDescent="0.25">
      <c r="A19918" s="10">
        <v>250038</v>
      </c>
      <c r="B19918" s="11" t="s">
        <v>19991</v>
      </c>
      <c r="C19918" s="11" t="s">
        <v>10416</v>
      </c>
      <c r="D19918" s="11" t="s">
        <v>10417</v>
      </c>
    </row>
    <row r="19919" spans="1:4" x14ac:dyDescent="0.25">
      <c r="A19919" s="10">
        <v>250040</v>
      </c>
      <c r="B19919" s="11" t="s">
        <v>19992</v>
      </c>
      <c r="C19919" s="11" t="s">
        <v>10416</v>
      </c>
      <c r="D19919" s="11" t="s">
        <v>10417</v>
      </c>
    </row>
    <row r="19920" spans="1:4" x14ac:dyDescent="0.25">
      <c r="A19920" s="10">
        <v>250039</v>
      </c>
      <c r="B19920" s="11" t="s">
        <v>19993</v>
      </c>
      <c r="C19920" s="11" t="s">
        <v>10416</v>
      </c>
      <c r="D19920" s="11" t="s">
        <v>10417</v>
      </c>
    </row>
    <row r="19921" spans="1:4" x14ac:dyDescent="0.25">
      <c r="A19921" s="10">
        <v>250041</v>
      </c>
      <c r="B19921" s="11" t="s">
        <v>19994</v>
      </c>
      <c r="C19921" s="11" t="s">
        <v>10416</v>
      </c>
      <c r="D19921" s="11" t="s">
        <v>10417</v>
      </c>
    </row>
    <row r="19922" spans="1:4" x14ac:dyDescent="0.25">
      <c r="A19922" s="10">
        <v>250043</v>
      </c>
      <c r="B19922" s="11" t="s">
        <v>19995</v>
      </c>
      <c r="C19922" s="11" t="s">
        <v>10416</v>
      </c>
      <c r="D19922" s="11" t="s">
        <v>10417</v>
      </c>
    </row>
    <row r="19923" spans="1:4" x14ac:dyDescent="0.25">
      <c r="A19923" s="10">
        <v>250042</v>
      </c>
      <c r="B19923" s="11" t="s">
        <v>19996</v>
      </c>
      <c r="C19923" s="11" t="s">
        <v>10416</v>
      </c>
      <c r="D19923" s="11" t="s">
        <v>10417</v>
      </c>
    </row>
    <row r="19924" spans="1:4" x14ac:dyDescent="0.25">
      <c r="A19924" s="10">
        <v>250044</v>
      </c>
      <c r="B19924" s="11" t="s">
        <v>19997</v>
      </c>
      <c r="C19924" s="11" t="s">
        <v>10416</v>
      </c>
      <c r="D19924" s="11" t="s">
        <v>10417</v>
      </c>
    </row>
    <row r="19925" spans="1:4" x14ac:dyDescent="0.25">
      <c r="A19925" s="10">
        <v>250045</v>
      </c>
      <c r="B19925" s="11" t="s">
        <v>19998</v>
      </c>
      <c r="C19925" s="11" t="s">
        <v>10416</v>
      </c>
      <c r="D19925" s="11" t="s">
        <v>10417</v>
      </c>
    </row>
    <row r="19926" spans="1:4" x14ac:dyDescent="0.25">
      <c r="A19926" s="10">
        <v>250448</v>
      </c>
      <c r="B19926" s="11" t="s">
        <v>19999</v>
      </c>
      <c r="C19926" s="11" t="s">
        <v>10416</v>
      </c>
      <c r="D19926" s="11" t="s">
        <v>10417</v>
      </c>
    </row>
    <row r="19927" spans="1:4" x14ac:dyDescent="0.25">
      <c r="A19927" s="10">
        <v>250046</v>
      </c>
      <c r="B19927" s="11" t="s">
        <v>20000</v>
      </c>
      <c r="C19927" s="11" t="s">
        <v>10416</v>
      </c>
      <c r="D19927" s="11" t="s">
        <v>10417</v>
      </c>
    </row>
    <row r="19928" spans="1:4" x14ac:dyDescent="0.25">
      <c r="A19928" s="10">
        <v>250047</v>
      </c>
      <c r="B19928" s="11" t="s">
        <v>20001</v>
      </c>
      <c r="C19928" s="11" t="s">
        <v>10416</v>
      </c>
      <c r="D19928" s="11" t="s">
        <v>10417</v>
      </c>
    </row>
    <row r="19929" spans="1:4" x14ac:dyDescent="0.25">
      <c r="A19929" s="10">
        <v>250048</v>
      </c>
      <c r="B19929" s="11" t="s">
        <v>20002</v>
      </c>
      <c r="C19929" s="11" t="s">
        <v>10416</v>
      </c>
      <c r="D19929" s="11" t="s">
        <v>10417</v>
      </c>
    </row>
    <row r="19930" spans="1:4" x14ac:dyDescent="0.25">
      <c r="A19930" s="10">
        <v>250049</v>
      </c>
      <c r="B19930" s="11" t="s">
        <v>20003</v>
      </c>
      <c r="C19930" s="11" t="s">
        <v>10416</v>
      </c>
      <c r="D19930" s="11" t="s">
        <v>10417</v>
      </c>
    </row>
    <row r="19931" spans="1:4" x14ac:dyDescent="0.25">
      <c r="A19931" s="10">
        <v>250050</v>
      </c>
      <c r="B19931" s="11" t="s">
        <v>20004</v>
      </c>
      <c r="C19931" s="11" t="s">
        <v>10416</v>
      </c>
      <c r="D19931" s="11" t="s">
        <v>10417</v>
      </c>
    </row>
    <row r="19932" spans="1:4" x14ac:dyDescent="0.25">
      <c r="A19932" s="10">
        <v>250051</v>
      </c>
      <c r="B19932" s="11" t="s">
        <v>20005</v>
      </c>
      <c r="C19932" s="11" t="s">
        <v>10416</v>
      </c>
      <c r="D19932" s="11" t="s">
        <v>10417</v>
      </c>
    </row>
    <row r="19933" spans="1:4" x14ac:dyDescent="0.25">
      <c r="A19933" s="10">
        <v>250423</v>
      </c>
      <c r="B19933" s="11" t="s">
        <v>20006</v>
      </c>
      <c r="C19933" s="11" t="s">
        <v>10416</v>
      </c>
      <c r="D19933" s="11" t="s">
        <v>10417</v>
      </c>
    </row>
    <row r="19934" spans="1:4" x14ac:dyDescent="0.25">
      <c r="A19934" s="10">
        <v>250527</v>
      </c>
      <c r="B19934" s="11" t="s">
        <v>20007</v>
      </c>
      <c r="C19934" s="11" t="s">
        <v>10416</v>
      </c>
      <c r="D19934" s="11" t="s">
        <v>10417</v>
      </c>
    </row>
    <row r="19935" spans="1:4" x14ac:dyDescent="0.25">
      <c r="A19935" s="10">
        <v>250428</v>
      </c>
      <c r="B19935" s="11" t="s">
        <v>20008</v>
      </c>
      <c r="C19935" s="11" t="s">
        <v>10416</v>
      </c>
      <c r="D19935" s="11" t="s">
        <v>10417</v>
      </c>
    </row>
    <row r="19936" spans="1:4" x14ac:dyDescent="0.25">
      <c r="A19936" s="10">
        <v>250526</v>
      </c>
      <c r="B19936" s="11" t="s">
        <v>20009</v>
      </c>
      <c r="C19936" s="11" t="s">
        <v>10416</v>
      </c>
      <c r="D19936" s="11" t="s">
        <v>10417</v>
      </c>
    </row>
    <row r="19937" spans="1:4" x14ac:dyDescent="0.25">
      <c r="A19937" s="10">
        <v>250426</v>
      </c>
      <c r="B19937" s="11" t="s">
        <v>20010</v>
      </c>
      <c r="C19937" s="11" t="s">
        <v>10416</v>
      </c>
      <c r="D19937" s="11" t="s">
        <v>10417</v>
      </c>
    </row>
    <row r="19938" spans="1:4" x14ac:dyDescent="0.25">
      <c r="A19938" s="10">
        <v>250430</v>
      </c>
      <c r="B19938" s="11" t="s">
        <v>20011</v>
      </c>
      <c r="C19938" s="11" t="s">
        <v>10416</v>
      </c>
      <c r="D19938" s="11" t="s">
        <v>10417</v>
      </c>
    </row>
    <row r="19939" spans="1:4" x14ac:dyDescent="0.25">
      <c r="A19939" s="10">
        <v>250431</v>
      </c>
      <c r="B19939" s="11" t="s">
        <v>20012</v>
      </c>
      <c r="C19939" s="11" t="s">
        <v>10416</v>
      </c>
      <c r="D19939" s="11" t="s">
        <v>10417</v>
      </c>
    </row>
    <row r="19940" spans="1:4" x14ac:dyDescent="0.25">
      <c r="A19940" s="10"/>
      <c r="B19940" s="11" t="s">
        <v>20013</v>
      </c>
      <c r="C19940" s="11" t="s">
        <v>10416</v>
      </c>
      <c r="D19940" s="11" t="s">
        <v>10417</v>
      </c>
    </row>
    <row r="19941" spans="1:4" x14ac:dyDescent="0.25">
      <c r="A19941" s="10"/>
      <c r="B19941" s="11" t="s">
        <v>20014</v>
      </c>
      <c r="C19941" s="11" t="s">
        <v>10416</v>
      </c>
      <c r="D19941" s="11" t="s">
        <v>10417</v>
      </c>
    </row>
    <row r="19942" spans="1:4" x14ac:dyDescent="0.25">
      <c r="A19942" s="10"/>
      <c r="B19942" s="11" t="s">
        <v>20015</v>
      </c>
      <c r="C19942" s="11" t="s">
        <v>10416</v>
      </c>
      <c r="D19942" s="11" t="s">
        <v>10417</v>
      </c>
    </row>
    <row r="19943" spans="1:4" x14ac:dyDescent="0.25">
      <c r="A19943" s="10"/>
      <c r="B19943" s="11" t="s">
        <v>20016</v>
      </c>
      <c r="C19943" s="11" t="s">
        <v>10416</v>
      </c>
      <c r="D19943" s="11" t="s">
        <v>10417</v>
      </c>
    </row>
    <row r="19944" spans="1:4" x14ac:dyDescent="0.25">
      <c r="A19944" s="10"/>
      <c r="B19944" s="11" t="s">
        <v>20017</v>
      </c>
      <c r="C19944" s="11" t="s">
        <v>10416</v>
      </c>
      <c r="D19944" s="11" t="s">
        <v>10417</v>
      </c>
    </row>
    <row r="19945" spans="1:4" x14ac:dyDescent="0.25">
      <c r="A19945" s="10"/>
      <c r="B19945" s="11" t="s">
        <v>20018</v>
      </c>
      <c r="C19945" s="11" t="s">
        <v>10416</v>
      </c>
      <c r="D19945" s="11" t="s">
        <v>10417</v>
      </c>
    </row>
    <row r="19946" spans="1:4" x14ac:dyDescent="0.25">
      <c r="A19946" s="10">
        <v>250306</v>
      </c>
      <c r="B19946" s="11" t="s">
        <v>20019</v>
      </c>
      <c r="C19946" s="11" t="s">
        <v>10416</v>
      </c>
      <c r="D19946" s="11" t="s">
        <v>10417</v>
      </c>
    </row>
    <row r="19947" spans="1:4" x14ac:dyDescent="0.25">
      <c r="A19947" s="10">
        <v>250304</v>
      </c>
      <c r="B19947" s="11" t="s">
        <v>20020</v>
      </c>
      <c r="C19947" s="11" t="s">
        <v>10416</v>
      </c>
      <c r="D19947" s="11" t="s">
        <v>10417</v>
      </c>
    </row>
    <row r="19948" spans="1:4" x14ac:dyDescent="0.25">
      <c r="A19948" s="10"/>
      <c r="B19948" s="11" t="s">
        <v>20021</v>
      </c>
      <c r="C19948" s="11" t="s">
        <v>10416</v>
      </c>
      <c r="D19948" s="11" t="s">
        <v>10417</v>
      </c>
    </row>
    <row r="19949" spans="1:4" x14ac:dyDescent="0.25">
      <c r="A19949" s="10">
        <v>250305</v>
      </c>
      <c r="B19949" s="11" t="s">
        <v>20022</v>
      </c>
      <c r="C19949" s="11" t="s">
        <v>10416</v>
      </c>
      <c r="D19949" s="11" t="s">
        <v>10417</v>
      </c>
    </row>
    <row r="19950" spans="1:4" x14ac:dyDescent="0.25">
      <c r="A19950" s="10">
        <v>250308</v>
      </c>
      <c r="B19950" s="11" t="s">
        <v>20023</v>
      </c>
      <c r="C19950" s="11" t="s">
        <v>10416</v>
      </c>
      <c r="D19950" s="11" t="s">
        <v>10417</v>
      </c>
    </row>
    <row r="19951" spans="1:4" x14ac:dyDescent="0.25">
      <c r="A19951" s="10"/>
      <c r="B19951" s="11" t="s">
        <v>20024</v>
      </c>
      <c r="C19951" s="11" t="s">
        <v>10416</v>
      </c>
      <c r="D19951" s="11" t="s">
        <v>10417</v>
      </c>
    </row>
    <row r="19952" spans="1:4" x14ac:dyDescent="0.25">
      <c r="A19952" s="10"/>
      <c r="B19952" s="11" t="s">
        <v>20025</v>
      </c>
      <c r="C19952" s="11" t="s">
        <v>10416</v>
      </c>
      <c r="D19952" s="11" t="s">
        <v>10417</v>
      </c>
    </row>
    <row r="19953" spans="1:4" x14ac:dyDescent="0.25">
      <c r="A19953" s="10"/>
      <c r="B19953" s="11" t="s">
        <v>20026</v>
      </c>
      <c r="C19953" s="11" t="s">
        <v>10416</v>
      </c>
      <c r="D19953" s="11" t="s">
        <v>10417</v>
      </c>
    </row>
    <row r="19954" spans="1:4" x14ac:dyDescent="0.25">
      <c r="A19954" s="10"/>
      <c r="B19954" s="11" t="s">
        <v>20027</v>
      </c>
      <c r="C19954" s="11" t="s">
        <v>10416</v>
      </c>
      <c r="D19954" s="11" t="s">
        <v>10417</v>
      </c>
    </row>
    <row r="19955" spans="1:4" x14ac:dyDescent="0.25">
      <c r="A19955" s="10">
        <v>250367</v>
      </c>
      <c r="B19955" s="11" t="s">
        <v>20028</v>
      </c>
      <c r="C19955" s="11" t="s">
        <v>10416</v>
      </c>
      <c r="D19955" s="11" t="s">
        <v>10417</v>
      </c>
    </row>
    <row r="19956" spans="1:4" x14ac:dyDescent="0.25">
      <c r="A19956" s="10">
        <v>250368</v>
      </c>
      <c r="B19956" s="11" t="s">
        <v>20029</v>
      </c>
      <c r="C19956" s="11" t="s">
        <v>10416</v>
      </c>
      <c r="D19956" s="11" t="s">
        <v>10417</v>
      </c>
    </row>
    <row r="19957" spans="1:4" x14ac:dyDescent="0.25">
      <c r="A19957" s="10">
        <v>250373</v>
      </c>
      <c r="B19957" s="11" t="s">
        <v>20030</v>
      </c>
      <c r="C19957" s="11" t="s">
        <v>10416</v>
      </c>
      <c r="D19957" s="11" t="s">
        <v>10417</v>
      </c>
    </row>
    <row r="19958" spans="1:4" x14ac:dyDescent="0.25">
      <c r="A19958" s="10">
        <v>250370</v>
      </c>
      <c r="B19958" s="11" t="s">
        <v>20031</v>
      </c>
      <c r="C19958" s="11" t="s">
        <v>10416</v>
      </c>
      <c r="D19958" s="11" t="s">
        <v>10417</v>
      </c>
    </row>
    <row r="19959" spans="1:4" x14ac:dyDescent="0.25">
      <c r="A19959" s="10">
        <v>250375</v>
      </c>
      <c r="B19959" s="11" t="s">
        <v>20032</v>
      </c>
      <c r="C19959" s="11" t="s">
        <v>10416</v>
      </c>
      <c r="D19959" s="11" t="s">
        <v>10417</v>
      </c>
    </row>
    <row r="19960" spans="1:4" x14ac:dyDescent="0.25">
      <c r="A19960" s="10">
        <v>250369</v>
      </c>
      <c r="B19960" s="11" t="s">
        <v>20033</v>
      </c>
      <c r="C19960" s="11" t="s">
        <v>10416</v>
      </c>
      <c r="D19960" s="11" t="s">
        <v>10417</v>
      </c>
    </row>
    <row r="19961" spans="1:4" x14ac:dyDescent="0.25">
      <c r="A19961" s="10">
        <v>250374</v>
      </c>
      <c r="B19961" s="11" t="s">
        <v>20034</v>
      </c>
      <c r="C19961" s="11" t="s">
        <v>10416</v>
      </c>
      <c r="D19961" s="11" t="s">
        <v>10417</v>
      </c>
    </row>
    <row r="19962" spans="1:4" x14ac:dyDescent="0.25">
      <c r="A19962" s="10">
        <v>250372</v>
      </c>
      <c r="B19962" s="11" t="s">
        <v>20035</v>
      </c>
      <c r="C19962" s="11" t="s">
        <v>10416</v>
      </c>
      <c r="D19962" s="11" t="s">
        <v>10417</v>
      </c>
    </row>
    <row r="19963" spans="1:4" x14ac:dyDescent="0.25">
      <c r="A19963" s="10">
        <v>250376</v>
      </c>
      <c r="B19963" s="11" t="s">
        <v>20036</v>
      </c>
      <c r="C19963" s="11" t="s">
        <v>10416</v>
      </c>
      <c r="D19963" s="11" t="s">
        <v>10417</v>
      </c>
    </row>
    <row r="19964" spans="1:4" x14ac:dyDescent="0.25">
      <c r="A19964" s="10">
        <v>250371</v>
      </c>
      <c r="B19964" s="11" t="s">
        <v>20037</v>
      </c>
      <c r="C19964" s="11" t="s">
        <v>10416</v>
      </c>
      <c r="D19964" s="11" t="s">
        <v>10417</v>
      </c>
    </row>
    <row r="19965" spans="1:4" x14ac:dyDescent="0.25">
      <c r="A19965" s="10">
        <v>250377</v>
      </c>
      <c r="B19965" s="11" t="s">
        <v>20038</v>
      </c>
      <c r="C19965" s="11" t="s">
        <v>10416</v>
      </c>
      <c r="D19965" s="11" t="s">
        <v>10417</v>
      </c>
    </row>
    <row r="19966" spans="1:4" x14ac:dyDescent="0.25">
      <c r="A19966" s="10">
        <v>250562</v>
      </c>
      <c r="B19966" s="11" t="s">
        <v>20039</v>
      </c>
      <c r="C19966" s="11" t="s">
        <v>10416</v>
      </c>
      <c r="D19966" s="11" t="s">
        <v>10417</v>
      </c>
    </row>
    <row r="19967" spans="1:4" x14ac:dyDescent="0.25">
      <c r="A19967" s="10">
        <v>250561</v>
      </c>
      <c r="B19967" s="11" t="s">
        <v>20040</v>
      </c>
      <c r="C19967" s="11" t="s">
        <v>10416</v>
      </c>
      <c r="D19967" s="11" t="s">
        <v>10417</v>
      </c>
    </row>
    <row r="19968" spans="1:4" x14ac:dyDescent="0.25">
      <c r="A19968" s="10">
        <v>250563</v>
      </c>
      <c r="B19968" s="11" t="s">
        <v>20041</v>
      </c>
      <c r="C19968" s="11" t="s">
        <v>10416</v>
      </c>
      <c r="D19968" s="11" t="s">
        <v>10417</v>
      </c>
    </row>
    <row r="19969" spans="1:4" x14ac:dyDescent="0.25">
      <c r="A19969" s="10">
        <v>250564</v>
      </c>
      <c r="B19969" s="11" t="s">
        <v>20042</v>
      </c>
      <c r="C19969" s="11" t="s">
        <v>10416</v>
      </c>
      <c r="D19969" s="11" t="s">
        <v>10417</v>
      </c>
    </row>
    <row r="19970" spans="1:4" x14ac:dyDescent="0.25">
      <c r="A19970" s="10">
        <v>250442</v>
      </c>
      <c r="B19970" s="11" t="s">
        <v>20043</v>
      </c>
      <c r="C19970" s="11" t="s">
        <v>10416</v>
      </c>
      <c r="D19970" s="11" t="s">
        <v>10417</v>
      </c>
    </row>
    <row r="19971" spans="1:4" x14ac:dyDescent="0.25">
      <c r="A19971" s="10">
        <v>250444</v>
      </c>
      <c r="B19971" s="11" t="s">
        <v>20044</v>
      </c>
      <c r="C19971" s="11" t="s">
        <v>10416</v>
      </c>
      <c r="D19971" s="11" t="s">
        <v>10417</v>
      </c>
    </row>
    <row r="19972" spans="1:4" x14ac:dyDescent="0.25">
      <c r="A19972" s="10">
        <v>250445</v>
      </c>
      <c r="B19972" s="11" t="s">
        <v>20045</v>
      </c>
      <c r="C19972" s="11" t="s">
        <v>10416</v>
      </c>
      <c r="D19972" s="11" t="s">
        <v>10417</v>
      </c>
    </row>
    <row r="19973" spans="1:4" x14ac:dyDescent="0.25">
      <c r="A19973" s="10">
        <v>250446</v>
      </c>
      <c r="B19973" s="11" t="s">
        <v>20046</v>
      </c>
      <c r="C19973" s="11" t="s">
        <v>10416</v>
      </c>
      <c r="D19973" s="11" t="s">
        <v>10417</v>
      </c>
    </row>
    <row r="19974" spans="1:4" x14ac:dyDescent="0.25">
      <c r="A19974" s="10">
        <v>250103</v>
      </c>
      <c r="B19974" s="11" t="s">
        <v>20047</v>
      </c>
      <c r="C19974" s="11" t="s">
        <v>10416</v>
      </c>
      <c r="D19974" s="11" t="s">
        <v>10417</v>
      </c>
    </row>
    <row r="19975" spans="1:4" x14ac:dyDescent="0.25">
      <c r="A19975" s="10">
        <v>250391</v>
      </c>
      <c r="B19975" s="11" t="s">
        <v>20048</v>
      </c>
      <c r="C19975" s="11" t="s">
        <v>10416</v>
      </c>
      <c r="D19975" s="11" t="s">
        <v>10417</v>
      </c>
    </row>
    <row r="19976" spans="1:4" x14ac:dyDescent="0.25">
      <c r="A19976" s="10">
        <v>250392</v>
      </c>
      <c r="B19976" s="11" t="s">
        <v>20049</v>
      </c>
      <c r="C19976" s="11" t="s">
        <v>10416</v>
      </c>
      <c r="D19976" s="11" t="s">
        <v>10417</v>
      </c>
    </row>
    <row r="19977" spans="1:4" x14ac:dyDescent="0.25">
      <c r="A19977" s="10">
        <v>250309</v>
      </c>
      <c r="B19977" s="11" t="s">
        <v>20050</v>
      </c>
      <c r="C19977" s="11" t="s">
        <v>10416</v>
      </c>
      <c r="D19977" s="11" t="s">
        <v>10417</v>
      </c>
    </row>
    <row r="19978" spans="1:4" x14ac:dyDescent="0.25">
      <c r="A19978" s="10">
        <v>250311</v>
      </c>
      <c r="B19978" s="11" t="s">
        <v>20051</v>
      </c>
      <c r="C19978" s="11" t="s">
        <v>10416</v>
      </c>
      <c r="D19978" s="11" t="s">
        <v>10417</v>
      </c>
    </row>
    <row r="19979" spans="1:4" x14ac:dyDescent="0.25">
      <c r="A19979" s="10">
        <v>250310</v>
      </c>
      <c r="B19979" s="11" t="s">
        <v>20052</v>
      </c>
      <c r="C19979" s="11" t="s">
        <v>10416</v>
      </c>
      <c r="D19979" s="11" t="s">
        <v>10417</v>
      </c>
    </row>
    <row r="19980" spans="1:4" x14ac:dyDescent="0.25">
      <c r="A19980" s="10">
        <v>250530</v>
      </c>
      <c r="B19980" s="11" t="s">
        <v>20053</v>
      </c>
      <c r="C19980" s="11" t="s">
        <v>10416</v>
      </c>
      <c r="D19980" s="11" t="s">
        <v>10417</v>
      </c>
    </row>
    <row r="19981" spans="1:4" x14ac:dyDescent="0.25">
      <c r="A19981" s="10">
        <v>250583</v>
      </c>
      <c r="B19981" s="11" t="s">
        <v>20054</v>
      </c>
      <c r="C19981" s="11" t="s">
        <v>10416</v>
      </c>
      <c r="D19981" s="11" t="s">
        <v>10417</v>
      </c>
    </row>
    <row r="19982" spans="1:4" x14ac:dyDescent="0.25">
      <c r="A19982" s="10">
        <v>250584</v>
      </c>
      <c r="B19982" s="11" t="s">
        <v>20055</v>
      </c>
      <c r="C19982" s="11" t="s">
        <v>10416</v>
      </c>
      <c r="D19982" s="11" t="s">
        <v>10417</v>
      </c>
    </row>
    <row r="19983" spans="1:4" x14ac:dyDescent="0.25">
      <c r="A19983" s="10">
        <v>250525</v>
      </c>
      <c r="B19983" s="11" t="s">
        <v>20056</v>
      </c>
      <c r="C19983" s="11" t="s">
        <v>10416</v>
      </c>
      <c r="D19983" s="11" t="s">
        <v>10417</v>
      </c>
    </row>
    <row r="19984" spans="1:4" x14ac:dyDescent="0.25">
      <c r="A19984" s="10">
        <v>250524</v>
      </c>
      <c r="B19984" s="11" t="s">
        <v>20057</v>
      </c>
      <c r="C19984" s="11" t="s">
        <v>10416</v>
      </c>
      <c r="D19984" s="11" t="s">
        <v>10417</v>
      </c>
    </row>
    <row r="19985" spans="1:4" x14ac:dyDescent="0.25">
      <c r="A19985" s="10">
        <v>250585</v>
      </c>
      <c r="B19985" s="11" t="s">
        <v>20058</v>
      </c>
      <c r="C19985" s="11" t="s">
        <v>10416</v>
      </c>
      <c r="D19985" s="11" t="s">
        <v>10417</v>
      </c>
    </row>
    <row r="19986" spans="1:4" x14ac:dyDescent="0.25">
      <c r="A19986" s="10">
        <v>250565</v>
      </c>
      <c r="B19986" s="11" t="s">
        <v>20059</v>
      </c>
      <c r="C19986" s="11" t="s">
        <v>10416</v>
      </c>
      <c r="D19986" s="11" t="s">
        <v>10417</v>
      </c>
    </row>
    <row r="19987" spans="1:4" x14ac:dyDescent="0.25">
      <c r="A19987" s="10">
        <v>250566</v>
      </c>
      <c r="B19987" s="11" t="s">
        <v>20060</v>
      </c>
      <c r="C19987" s="11" t="s">
        <v>10416</v>
      </c>
      <c r="D19987" s="11" t="s">
        <v>10417</v>
      </c>
    </row>
    <row r="19988" spans="1:4" x14ac:dyDescent="0.25">
      <c r="A19988" s="10">
        <v>250460</v>
      </c>
      <c r="B19988" s="11" t="s">
        <v>20061</v>
      </c>
      <c r="C19988" s="11" t="s">
        <v>10416</v>
      </c>
      <c r="D19988" s="11" t="s">
        <v>10417</v>
      </c>
    </row>
    <row r="19989" spans="1:4" x14ac:dyDescent="0.25">
      <c r="A19989" s="10">
        <v>250461</v>
      </c>
      <c r="B19989" s="11" t="s">
        <v>20062</v>
      </c>
      <c r="C19989" s="11" t="s">
        <v>10416</v>
      </c>
      <c r="D19989" s="11" t="s">
        <v>10417</v>
      </c>
    </row>
    <row r="19990" spans="1:4" x14ac:dyDescent="0.25">
      <c r="A19990" s="10">
        <v>250464</v>
      </c>
      <c r="B19990" s="11" t="s">
        <v>20063</v>
      </c>
      <c r="C19990" s="11" t="s">
        <v>10416</v>
      </c>
      <c r="D19990" s="11" t="s">
        <v>10417</v>
      </c>
    </row>
    <row r="19991" spans="1:4" x14ac:dyDescent="0.25">
      <c r="A19991" s="10">
        <v>250567</v>
      </c>
      <c r="B19991" s="11" t="s">
        <v>20064</v>
      </c>
      <c r="C19991" s="11" t="s">
        <v>10416</v>
      </c>
      <c r="D19991" s="11" t="s">
        <v>10417</v>
      </c>
    </row>
    <row r="19992" spans="1:4" x14ac:dyDescent="0.25">
      <c r="A19992" s="10">
        <v>250468</v>
      </c>
      <c r="B19992" s="11" t="s">
        <v>20065</v>
      </c>
      <c r="C19992" s="11" t="s">
        <v>10416</v>
      </c>
      <c r="D19992" s="11" t="s">
        <v>10417</v>
      </c>
    </row>
    <row r="19993" spans="1:4" x14ac:dyDescent="0.25">
      <c r="A19993" s="10">
        <v>250531</v>
      </c>
      <c r="B19993" s="11" t="s">
        <v>20066</v>
      </c>
      <c r="C19993" s="11" t="s">
        <v>10416</v>
      </c>
      <c r="D19993" s="11" t="s">
        <v>10417</v>
      </c>
    </row>
    <row r="19994" spans="1:4" x14ac:dyDescent="0.25">
      <c r="A19994" s="10">
        <v>250532</v>
      </c>
      <c r="B19994" s="11" t="s">
        <v>20067</v>
      </c>
      <c r="C19994" s="11" t="s">
        <v>10416</v>
      </c>
      <c r="D19994" s="11" t="s">
        <v>10417</v>
      </c>
    </row>
    <row r="19995" spans="1:4" x14ac:dyDescent="0.25">
      <c r="A19995" s="10"/>
      <c r="B19995" s="11" t="s">
        <v>20068</v>
      </c>
      <c r="C19995" s="11" t="s">
        <v>10416</v>
      </c>
      <c r="D19995" s="11" t="s">
        <v>10417</v>
      </c>
    </row>
    <row r="19996" spans="1:4" x14ac:dyDescent="0.25">
      <c r="A19996" s="10"/>
      <c r="B19996" s="11" t="s">
        <v>20069</v>
      </c>
      <c r="C19996" s="11" t="s">
        <v>10416</v>
      </c>
      <c r="D19996" s="11" t="s">
        <v>10417</v>
      </c>
    </row>
    <row r="19997" spans="1:4" x14ac:dyDescent="0.25">
      <c r="A19997" s="10"/>
      <c r="B19997" s="11" t="s">
        <v>20070</v>
      </c>
      <c r="C19997" s="11" t="s">
        <v>10416</v>
      </c>
      <c r="D19997" s="11" t="s">
        <v>10417</v>
      </c>
    </row>
    <row r="19998" spans="1:4" x14ac:dyDescent="0.25">
      <c r="A19998" s="10"/>
      <c r="B19998" s="11" t="s">
        <v>20071</v>
      </c>
      <c r="C19998" s="11" t="s">
        <v>10416</v>
      </c>
      <c r="D19998" s="11" t="s">
        <v>10417</v>
      </c>
    </row>
    <row r="19999" spans="1:4" x14ac:dyDescent="0.25">
      <c r="A19999" s="10"/>
      <c r="B19999" s="11" t="s">
        <v>20072</v>
      </c>
      <c r="C19999" s="11" t="s">
        <v>10416</v>
      </c>
      <c r="D19999" s="11" t="s">
        <v>10417</v>
      </c>
    </row>
    <row r="20000" spans="1:4" x14ac:dyDescent="0.25">
      <c r="A20000" s="10">
        <v>250605</v>
      </c>
      <c r="B20000" s="11" t="s">
        <v>20073</v>
      </c>
      <c r="C20000" s="11" t="s">
        <v>10416</v>
      </c>
      <c r="D20000" s="11" t="s">
        <v>10417</v>
      </c>
    </row>
    <row r="20001" spans="1:4" x14ac:dyDescent="0.25">
      <c r="A20001" s="10">
        <v>250606</v>
      </c>
      <c r="B20001" s="11" t="s">
        <v>20074</v>
      </c>
      <c r="C20001" s="11" t="s">
        <v>10416</v>
      </c>
      <c r="D20001" s="11" t="s">
        <v>10417</v>
      </c>
    </row>
    <row r="20002" spans="1:4" x14ac:dyDescent="0.25">
      <c r="A20002" s="10">
        <v>250607</v>
      </c>
      <c r="B20002" s="11" t="s">
        <v>20075</v>
      </c>
      <c r="C20002" s="11" t="s">
        <v>10416</v>
      </c>
      <c r="D20002" s="11" t="s">
        <v>10417</v>
      </c>
    </row>
    <row r="20003" spans="1:4" x14ac:dyDescent="0.25">
      <c r="A20003" s="10">
        <v>250313</v>
      </c>
      <c r="B20003" s="11" t="s">
        <v>20076</v>
      </c>
      <c r="C20003" s="11" t="s">
        <v>10416</v>
      </c>
      <c r="D20003" s="11" t="s">
        <v>10417</v>
      </c>
    </row>
    <row r="20004" spans="1:4" x14ac:dyDescent="0.25">
      <c r="A20004" s="10">
        <v>250314</v>
      </c>
      <c r="B20004" s="11" t="s">
        <v>20077</v>
      </c>
      <c r="C20004" s="11" t="s">
        <v>10416</v>
      </c>
      <c r="D20004" s="11" t="s">
        <v>10417</v>
      </c>
    </row>
    <row r="20005" spans="1:4" x14ac:dyDescent="0.25">
      <c r="A20005" s="10">
        <v>250173</v>
      </c>
      <c r="B20005" s="11" t="s">
        <v>20078</v>
      </c>
      <c r="C20005" s="11" t="s">
        <v>10416</v>
      </c>
      <c r="D20005" s="11" t="s">
        <v>10417</v>
      </c>
    </row>
    <row r="20006" spans="1:4" x14ac:dyDescent="0.25">
      <c r="A20006" s="10">
        <v>250174</v>
      </c>
      <c r="B20006" s="11" t="s">
        <v>20079</v>
      </c>
      <c r="C20006" s="11" t="s">
        <v>10416</v>
      </c>
      <c r="D20006" s="11" t="s">
        <v>10417</v>
      </c>
    </row>
    <row r="20007" spans="1:4" x14ac:dyDescent="0.25">
      <c r="A20007" s="10">
        <v>250434</v>
      </c>
      <c r="B20007" s="11" t="s">
        <v>20080</v>
      </c>
      <c r="C20007" s="11" t="s">
        <v>10416</v>
      </c>
      <c r="D20007" s="11" t="s">
        <v>10417</v>
      </c>
    </row>
    <row r="20008" spans="1:4" x14ac:dyDescent="0.25">
      <c r="A20008" s="10">
        <v>250175</v>
      </c>
      <c r="B20008" s="11" t="s">
        <v>20081</v>
      </c>
      <c r="C20008" s="11" t="s">
        <v>10416</v>
      </c>
      <c r="D20008" s="11" t="s">
        <v>10417</v>
      </c>
    </row>
    <row r="20009" spans="1:4" x14ac:dyDescent="0.25">
      <c r="A20009" s="10">
        <v>250176</v>
      </c>
      <c r="B20009" s="11" t="s">
        <v>20082</v>
      </c>
      <c r="C20009" s="11" t="s">
        <v>10416</v>
      </c>
      <c r="D20009" s="11" t="s">
        <v>10417</v>
      </c>
    </row>
    <row r="20010" spans="1:4" x14ac:dyDescent="0.25">
      <c r="A20010" s="10">
        <v>250177</v>
      </c>
      <c r="B20010" s="11" t="s">
        <v>20083</v>
      </c>
      <c r="C20010" s="11" t="s">
        <v>10416</v>
      </c>
      <c r="D20010" s="11" t="s">
        <v>10417</v>
      </c>
    </row>
    <row r="20011" spans="1:4" x14ac:dyDescent="0.25">
      <c r="A20011" s="10">
        <v>250178</v>
      </c>
      <c r="B20011" s="11" t="s">
        <v>20084</v>
      </c>
      <c r="C20011" s="11" t="s">
        <v>10416</v>
      </c>
      <c r="D20011" s="11" t="s">
        <v>10417</v>
      </c>
    </row>
    <row r="20012" spans="1:4" x14ac:dyDescent="0.25">
      <c r="A20012" s="10">
        <v>250435</v>
      </c>
      <c r="B20012" s="11" t="s">
        <v>20085</v>
      </c>
      <c r="C20012" s="11" t="s">
        <v>10416</v>
      </c>
      <c r="D20012" s="11" t="s">
        <v>10417</v>
      </c>
    </row>
    <row r="20013" spans="1:4" x14ac:dyDescent="0.25">
      <c r="A20013" s="10">
        <v>250179</v>
      </c>
      <c r="B20013" s="11" t="s">
        <v>20086</v>
      </c>
      <c r="C20013" s="11" t="s">
        <v>10416</v>
      </c>
      <c r="D20013" s="11" t="s">
        <v>10417</v>
      </c>
    </row>
    <row r="20014" spans="1:4" x14ac:dyDescent="0.25">
      <c r="A20014" s="10">
        <v>250395</v>
      </c>
      <c r="B20014" s="11" t="s">
        <v>20087</v>
      </c>
      <c r="C20014" s="11" t="s">
        <v>10416</v>
      </c>
      <c r="D20014" s="11" t="s">
        <v>10417</v>
      </c>
    </row>
    <row r="20015" spans="1:4" x14ac:dyDescent="0.25">
      <c r="A20015" s="10">
        <v>250396</v>
      </c>
      <c r="B20015" s="11" t="s">
        <v>20088</v>
      </c>
      <c r="C20015" s="11" t="s">
        <v>10416</v>
      </c>
      <c r="D20015" s="11" t="s">
        <v>10417</v>
      </c>
    </row>
    <row r="20016" spans="1:4" x14ac:dyDescent="0.25">
      <c r="A20016" s="10">
        <v>250397</v>
      </c>
      <c r="B20016" s="11" t="s">
        <v>20089</v>
      </c>
      <c r="C20016" s="11" t="s">
        <v>10416</v>
      </c>
      <c r="D20016" s="11" t="s">
        <v>10417</v>
      </c>
    </row>
    <row r="20017" spans="1:4" x14ac:dyDescent="0.25">
      <c r="A20017" s="10">
        <v>250398</v>
      </c>
      <c r="B20017" s="11" t="s">
        <v>20090</v>
      </c>
      <c r="C20017" s="11" t="s">
        <v>10416</v>
      </c>
      <c r="D20017" s="11" t="s">
        <v>10417</v>
      </c>
    </row>
    <row r="20018" spans="1:4" x14ac:dyDescent="0.25">
      <c r="A20018" s="10">
        <v>250399</v>
      </c>
      <c r="B20018" s="11" t="s">
        <v>20091</v>
      </c>
      <c r="C20018" s="11" t="s">
        <v>10416</v>
      </c>
      <c r="D20018" s="11" t="s">
        <v>10417</v>
      </c>
    </row>
    <row r="20019" spans="1:4" x14ac:dyDescent="0.25">
      <c r="A20019" s="10">
        <v>250401</v>
      </c>
      <c r="B20019" s="11" t="s">
        <v>20092</v>
      </c>
      <c r="C20019" s="11" t="s">
        <v>10416</v>
      </c>
      <c r="D20019" s="11" t="s">
        <v>10417</v>
      </c>
    </row>
    <row r="20020" spans="1:4" x14ac:dyDescent="0.25">
      <c r="A20020" s="10">
        <v>250402</v>
      </c>
      <c r="B20020" s="11" t="s">
        <v>20093</v>
      </c>
      <c r="C20020" s="11" t="s">
        <v>10416</v>
      </c>
      <c r="D20020" s="11" t="s">
        <v>10417</v>
      </c>
    </row>
    <row r="20021" spans="1:4" x14ac:dyDescent="0.25">
      <c r="A20021" s="10">
        <v>250400</v>
      </c>
      <c r="B20021" s="11" t="s">
        <v>20094</v>
      </c>
      <c r="C20021" s="11" t="s">
        <v>10416</v>
      </c>
      <c r="D20021" s="11" t="s">
        <v>10417</v>
      </c>
    </row>
    <row r="20022" spans="1:4" x14ac:dyDescent="0.25">
      <c r="A20022" s="10">
        <v>250403</v>
      </c>
      <c r="B20022" s="11" t="s">
        <v>20095</v>
      </c>
      <c r="C20022" s="11" t="s">
        <v>10416</v>
      </c>
      <c r="D20022" s="11" t="s">
        <v>10417</v>
      </c>
    </row>
    <row r="20023" spans="1:4" x14ac:dyDescent="0.25">
      <c r="A20023" s="10">
        <v>250405</v>
      </c>
      <c r="B20023" s="11" t="s">
        <v>20096</v>
      </c>
      <c r="C20023" s="11" t="s">
        <v>10416</v>
      </c>
      <c r="D20023" s="11" t="s">
        <v>10417</v>
      </c>
    </row>
    <row r="20024" spans="1:4" x14ac:dyDescent="0.25">
      <c r="A20024" s="10">
        <v>250404</v>
      </c>
      <c r="B20024" s="11" t="s">
        <v>20097</v>
      </c>
      <c r="C20024" s="11" t="s">
        <v>10416</v>
      </c>
      <c r="D20024" s="11" t="s">
        <v>10417</v>
      </c>
    </row>
    <row r="20025" spans="1:4" x14ac:dyDescent="0.25">
      <c r="A20025" s="10">
        <v>250406</v>
      </c>
      <c r="B20025" s="11" t="s">
        <v>20098</v>
      </c>
      <c r="C20025" s="11" t="s">
        <v>10416</v>
      </c>
      <c r="D20025" s="11" t="s">
        <v>10417</v>
      </c>
    </row>
    <row r="20026" spans="1:4" x14ac:dyDescent="0.25">
      <c r="A20026" s="10">
        <v>250408</v>
      </c>
      <c r="B20026" s="11" t="s">
        <v>20099</v>
      </c>
      <c r="C20026" s="11" t="s">
        <v>10416</v>
      </c>
      <c r="D20026" s="11" t="s">
        <v>10417</v>
      </c>
    </row>
    <row r="20027" spans="1:4" x14ac:dyDescent="0.25">
      <c r="A20027" s="10">
        <v>250407</v>
      </c>
      <c r="B20027" s="11" t="s">
        <v>20100</v>
      </c>
      <c r="C20027" s="11" t="s">
        <v>10416</v>
      </c>
      <c r="D20027" s="11" t="s">
        <v>10417</v>
      </c>
    </row>
    <row r="20028" spans="1:4" x14ac:dyDescent="0.25">
      <c r="A20028" s="10">
        <v>250462</v>
      </c>
      <c r="B20028" s="11" t="s">
        <v>20101</v>
      </c>
      <c r="C20028" s="11" t="s">
        <v>10416</v>
      </c>
      <c r="D20028" s="11" t="s">
        <v>10417</v>
      </c>
    </row>
    <row r="20029" spans="1:4" x14ac:dyDescent="0.25">
      <c r="A20029" s="10">
        <v>250463</v>
      </c>
      <c r="B20029" s="11" t="s">
        <v>20102</v>
      </c>
      <c r="C20029" s="11" t="s">
        <v>10416</v>
      </c>
      <c r="D20029" s="11" t="s">
        <v>10417</v>
      </c>
    </row>
    <row r="20030" spans="1:4" x14ac:dyDescent="0.25">
      <c r="A20030" s="10">
        <v>250465</v>
      </c>
      <c r="B20030" s="11" t="s">
        <v>20103</v>
      </c>
      <c r="C20030" s="11" t="s">
        <v>10416</v>
      </c>
      <c r="D20030" s="11" t="s">
        <v>10417</v>
      </c>
    </row>
    <row r="20031" spans="1:4" x14ac:dyDescent="0.25">
      <c r="A20031" s="10">
        <v>250466</v>
      </c>
      <c r="B20031" s="11" t="s">
        <v>20104</v>
      </c>
      <c r="C20031" s="11" t="s">
        <v>10416</v>
      </c>
      <c r="D20031" s="11" t="s">
        <v>10417</v>
      </c>
    </row>
    <row r="20032" spans="1:4" x14ac:dyDescent="0.25">
      <c r="A20032" s="10">
        <v>250469</v>
      </c>
      <c r="B20032" s="11" t="s">
        <v>20105</v>
      </c>
      <c r="C20032" s="11" t="s">
        <v>10416</v>
      </c>
      <c r="D20032" s="11" t="s">
        <v>10417</v>
      </c>
    </row>
    <row r="20033" spans="1:4" x14ac:dyDescent="0.25">
      <c r="A20033" s="10">
        <v>250470</v>
      </c>
      <c r="B20033" s="11" t="s">
        <v>20106</v>
      </c>
      <c r="C20033" s="11" t="s">
        <v>10416</v>
      </c>
      <c r="D20033" s="11" t="s">
        <v>10417</v>
      </c>
    </row>
    <row r="20034" spans="1:4" x14ac:dyDescent="0.25">
      <c r="A20034" s="10">
        <v>250471</v>
      </c>
      <c r="B20034" s="11" t="s">
        <v>20107</v>
      </c>
      <c r="C20034" s="11" t="s">
        <v>10416</v>
      </c>
      <c r="D20034" s="11" t="s">
        <v>10417</v>
      </c>
    </row>
    <row r="20035" spans="1:4" x14ac:dyDescent="0.25">
      <c r="A20035" s="10">
        <v>250473</v>
      </c>
      <c r="B20035" s="11" t="s">
        <v>20108</v>
      </c>
      <c r="C20035" s="11" t="s">
        <v>10416</v>
      </c>
      <c r="D20035" s="11" t="s">
        <v>10417</v>
      </c>
    </row>
    <row r="20036" spans="1:4" x14ac:dyDescent="0.25">
      <c r="A20036" s="10">
        <v>250472</v>
      </c>
      <c r="B20036" s="11" t="s">
        <v>20109</v>
      </c>
      <c r="C20036" s="11" t="s">
        <v>10416</v>
      </c>
      <c r="D20036" s="11" t="s">
        <v>10417</v>
      </c>
    </row>
    <row r="20037" spans="1:4" x14ac:dyDescent="0.25">
      <c r="A20037" s="10">
        <v>250474</v>
      </c>
      <c r="B20037" s="11" t="s">
        <v>20110</v>
      </c>
      <c r="C20037" s="11" t="s">
        <v>10416</v>
      </c>
      <c r="D20037" s="11" t="s">
        <v>10417</v>
      </c>
    </row>
    <row r="20038" spans="1:4" x14ac:dyDescent="0.25">
      <c r="A20038" s="10">
        <v>250522</v>
      </c>
      <c r="B20038" s="11" t="s">
        <v>20111</v>
      </c>
      <c r="C20038" s="11" t="s">
        <v>10416</v>
      </c>
      <c r="D20038" s="11" t="s">
        <v>10417</v>
      </c>
    </row>
    <row r="20039" spans="1:4" x14ac:dyDescent="0.25">
      <c r="A20039" s="10">
        <v>250523</v>
      </c>
      <c r="B20039" s="11" t="s">
        <v>20112</v>
      </c>
      <c r="C20039" s="11" t="s">
        <v>10416</v>
      </c>
      <c r="D20039" s="11" t="s">
        <v>10417</v>
      </c>
    </row>
    <row r="20040" spans="1:4" x14ac:dyDescent="0.25">
      <c r="A20040" s="10">
        <v>250626</v>
      </c>
      <c r="B20040" s="11" t="s">
        <v>20113</v>
      </c>
      <c r="C20040" s="11" t="s">
        <v>10416</v>
      </c>
      <c r="D20040" s="11" t="s">
        <v>10417</v>
      </c>
    </row>
    <row r="20041" spans="1:4" x14ac:dyDescent="0.25">
      <c r="A20041" s="10">
        <v>250625</v>
      </c>
      <c r="B20041" s="11" t="s">
        <v>20114</v>
      </c>
      <c r="C20041" s="11" t="s">
        <v>10416</v>
      </c>
      <c r="D20041" s="11" t="s">
        <v>10417</v>
      </c>
    </row>
    <row r="20042" spans="1:4" x14ac:dyDescent="0.25">
      <c r="A20042" s="10">
        <v>250624</v>
      </c>
      <c r="B20042" s="11" t="s">
        <v>20115</v>
      </c>
      <c r="C20042" s="11" t="s">
        <v>10416</v>
      </c>
      <c r="D20042" s="11" t="s">
        <v>10417</v>
      </c>
    </row>
    <row r="20043" spans="1:4" x14ac:dyDescent="0.25">
      <c r="A20043" s="10"/>
      <c r="B20043" s="11" t="s">
        <v>20116</v>
      </c>
      <c r="C20043" s="11" t="s">
        <v>4944</v>
      </c>
      <c r="D20043" s="11" t="s">
        <v>4945</v>
      </c>
    </row>
    <row r="20044" spans="1:4" x14ac:dyDescent="0.25">
      <c r="A20044" s="10">
        <v>514027</v>
      </c>
      <c r="B20044" s="11" t="s">
        <v>20117</v>
      </c>
      <c r="C20044" s="11" t="s">
        <v>18156</v>
      </c>
      <c r="D20044" s="11" t="s">
        <v>18157</v>
      </c>
    </row>
    <row r="20045" spans="1:4" x14ac:dyDescent="0.25">
      <c r="A20045" s="10"/>
      <c r="B20045" s="11" t="s">
        <v>20118</v>
      </c>
      <c r="C20045" s="11" t="s">
        <v>1744</v>
      </c>
      <c r="D20045" s="11" t="s">
        <v>1745</v>
      </c>
    </row>
    <row r="20046" spans="1:4" x14ac:dyDescent="0.25">
      <c r="A20046" s="10"/>
      <c r="B20046" s="11" t="s">
        <v>20119</v>
      </c>
      <c r="C20046" s="11" t="s">
        <v>1744</v>
      </c>
      <c r="D20046" s="11" t="s">
        <v>1745</v>
      </c>
    </row>
    <row r="20047" spans="1:4" x14ac:dyDescent="0.25">
      <c r="A20047" s="10">
        <v>514028</v>
      </c>
      <c r="B20047" s="11" t="s">
        <v>20120</v>
      </c>
      <c r="C20047" s="11" t="s">
        <v>18156</v>
      </c>
      <c r="D20047" s="11" t="s">
        <v>18157</v>
      </c>
    </row>
    <row r="20048" spans="1:4" x14ac:dyDescent="0.25">
      <c r="A20048" s="10">
        <v>514029</v>
      </c>
      <c r="B20048" s="11" t="s">
        <v>20121</v>
      </c>
      <c r="C20048" s="11" t="s">
        <v>18156</v>
      </c>
      <c r="D20048" s="11" t="s">
        <v>18157</v>
      </c>
    </row>
    <row r="20049" spans="1:4" x14ac:dyDescent="0.25">
      <c r="A20049" s="10">
        <v>514030</v>
      </c>
      <c r="B20049" s="11" t="s">
        <v>20122</v>
      </c>
      <c r="C20049" s="11" t="s">
        <v>18156</v>
      </c>
      <c r="D20049" s="11" t="s">
        <v>18157</v>
      </c>
    </row>
    <row r="20050" spans="1:4" x14ac:dyDescent="0.25">
      <c r="A20050" s="10">
        <v>514031</v>
      </c>
      <c r="B20050" s="11" t="s">
        <v>20123</v>
      </c>
      <c r="C20050" s="11" t="s">
        <v>18156</v>
      </c>
      <c r="D20050" s="11" t="s">
        <v>18157</v>
      </c>
    </row>
    <row r="20051" spans="1:4" x14ac:dyDescent="0.25">
      <c r="A20051" s="10"/>
      <c r="B20051" s="11" t="s">
        <v>20124</v>
      </c>
      <c r="C20051" s="11" t="s">
        <v>1744</v>
      </c>
      <c r="D20051" s="11" t="s">
        <v>1745</v>
      </c>
    </row>
    <row r="20052" spans="1:4" x14ac:dyDescent="0.25">
      <c r="A20052" s="10"/>
      <c r="B20052" s="11" t="s">
        <v>20125</v>
      </c>
      <c r="C20052" s="11" t="s">
        <v>1744</v>
      </c>
      <c r="D20052" s="11" t="s">
        <v>1745</v>
      </c>
    </row>
    <row r="20053" spans="1:4" x14ac:dyDescent="0.25">
      <c r="A20053" s="10"/>
      <c r="B20053" s="11" t="s">
        <v>20126</v>
      </c>
      <c r="C20053" s="11" t="s">
        <v>1744</v>
      </c>
      <c r="D20053" s="11" t="s">
        <v>1745</v>
      </c>
    </row>
    <row r="20054" spans="1:4" x14ac:dyDescent="0.25">
      <c r="A20054" s="10"/>
      <c r="B20054" s="11" t="s">
        <v>20127</v>
      </c>
      <c r="C20054" s="11" t="s">
        <v>1744</v>
      </c>
      <c r="D20054" s="11" t="s">
        <v>1745</v>
      </c>
    </row>
    <row r="20055" spans="1:4" x14ac:dyDescent="0.25">
      <c r="A20055" s="10"/>
      <c r="B20055" s="11" t="s">
        <v>20128</v>
      </c>
      <c r="C20055" s="11" t="s">
        <v>1744</v>
      </c>
      <c r="D20055" s="11" t="s">
        <v>1745</v>
      </c>
    </row>
    <row r="20056" spans="1:4" x14ac:dyDescent="0.25">
      <c r="A20056" s="10"/>
      <c r="B20056" s="11" t="s">
        <v>20129</v>
      </c>
      <c r="C20056" s="11" t="s">
        <v>1744</v>
      </c>
      <c r="D20056" s="11" t="s">
        <v>1745</v>
      </c>
    </row>
    <row r="20057" spans="1:4" x14ac:dyDescent="0.25">
      <c r="A20057" s="10"/>
      <c r="B20057" s="11" t="s">
        <v>20130</v>
      </c>
      <c r="C20057" s="11" t="s">
        <v>1744</v>
      </c>
      <c r="D20057" s="11" t="s">
        <v>1745</v>
      </c>
    </row>
    <row r="20058" spans="1:4" x14ac:dyDescent="0.25">
      <c r="A20058" s="10"/>
      <c r="B20058" s="11" t="s">
        <v>20131</v>
      </c>
      <c r="C20058" s="11" t="s">
        <v>1744</v>
      </c>
      <c r="D20058" s="11" t="s">
        <v>1745</v>
      </c>
    </row>
    <row r="20059" spans="1:4" x14ac:dyDescent="0.25">
      <c r="A20059" s="10"/>
      <c r="B20059" s="11" t="s">
        <v>20132</v>
      </c>
      <c r="C20059" s="11" t="s">
        <v>1744</v>
      </c>
      <c r="D20059" s="11" t="s">
        <v>1745</v>
      </c>
    </row>
    <row r="20060" spans="1:4" x14ac:dyDescent="0.25">
      <c r="A20060" s="10"/>
      <c r="B20060" s="11" t="s">
        <v>20133</v>
      </c>
      <c r="C20060" s="11" t="s">
        <v>1744</v>
      </c>
      <c r="D20060" s="11" t="s">
        <v>1745</v>
      </c>
    </row>
    <row r="20061" spans="1:4" x14ac:dyDescent="0.25">
      <c r="A20061" s="10"/>
      <c r="B20061" s="11" t="s">
        <v>20134</v>
      </c>
      <c r="C20061" s="11" t="s">
        <v>1744</v>
      </c>
      <c r="D20061" s="11" t="s">
        <v>1745</v>
      </c>
    </row>
    <row r="20062" spans="1:4" x14ac:dyDescent="0.25">
      <c r="A20062" s="10"/>
      <c r="B20062" s="11" t="s">
        <v>20135</v>
      </c>
      <c r="C20062" s="11" t="s">
        <v>1744</v>
      </c>
      <c r="D20062" s="11" t="s">
        <v>1745</v>
      </c>
    </row>
    <row r="20063" spans="1:4" x14ac:dyDescent="0.25">
      <c r="A20063" s="10"/>
      <c r="B20063" s="11" t="s">
        <v>20136</v>
      </c>
      <c r="C20063" s="11" t="s">
        <v>1744</v>
      </c>
      <c r="D20063" s="11" t="s">
        <v>1745</v>
      </c>
    </row>
    <row r="20064" spans="1:4" x14ac:dyDescent="0.25">
      <c r="A20064" s="10"/>
      <c r="B20064" s="11" t="s">
        <v>20137</v>
      </c>
      <c r="C20064" s="11" t="s">
        <v>1744</v>
      </c>
      <c r="D20064" s="11" t="s">
        <v>1745</v>
      </c>
    </row>
    <row r="20065" spans="1:4" x14ac:dyDescent="0.25">
      <c r="A20065" s="10"/>
      <c r="B20065" s="11" t="s">
        <v>20138</v>
      </c>
      <c r="C20065" s="11" t="s">
        <v>1744</v>
      </c>
      <c r="D20065" s="11" t="s">
        <v>1745</v>
      </c>
    </row>
    <row r="20066" spans="1:4" x14ac:dyDescent="0.25">
      <c r="A20066" s="10"/>
      <c r="B20066" s="11" t="s">
        <v>20139</v>
      </c>
      <c r="C20066" s="11" t="s">
        <v>1744</v>
      </c>
      <c r="D20066" s="11" t="s">
        <v>1745</v>
      </c>
    </row>
    <row r="20067" spans="1:4" x14ac:dyDescent="0.25">
      <c r="A20067" s="10"/>
      <c r="B20067" s="11" t="s">
        <v>20140</v>
      </c>
      <c r="C20067" s="11" t="s">
        <v>1744</v>
      </c>
      <c r="D20067" s="11" t="s">
        <v>1745</v>
      </c>
    </row>
    <row r="20068" spans="1:4" x14ac:dyDescent="0.25">
      <c r="A20068" s="10"/>
      <c r="B20068" s="11" t="s">
        <v>20141</v>
      </c>
      <c r="C20068" s="11" t="s">
        <v>1744</v>
      </c>
      <c r="D20068" s="11" t="s">
        <v>1745</v>
      </c>
    </row>
    <row r="20069" spans="1:4" x14ac:dyDescent="0.25">
      <c r="A20069" s="10"/>
      <c r="B20069" s="11" t="s">
        <v>20142</v>
      </c>
      <c r="C20069" s="11" t="s">
        <v>1744</v>
      </c>
      <c r="D20069" s="11" t="s">
        <v>1745</v>
      </c>
    </row>
    <row r="20070" spans="1:4" x14ac:dyDescent="0.25">
      <c r="A20070" s="10"/>
      <c r="B20070" s="11" t="s">
        <v>20143</v>
      </c>
      <c r="C20070" s="11" t="s">
        <v>1744</v>
      </c>
      <c r="D20070" s="11" t="s">
        <v>1745</v>
      </c>
    </row>
    <row r="20071" spans="1:4" x14ac:dyDescent="0.25">
      <c r="A20071" s="10"/>
      <c r="B20071" s="11" t="s">
        <v>20144</v>
      </c>
      <c r="C20071" s="11" t="s">
        <v>1744</v>
      </c>
      <c r="D20071" s="11" t="s">
        <v>1745</v>
      </c>
    </row>
    <row r="20072" spans="1:4" x14ac:dyDescent="0.25">
      <c r="A20072" s="10"/>
      <c r="B20072" s="11" t="s">
        <v>20145</v>
      </c>
      <c r="C20072" s="11" t="s">
        <v>1744</v>
      </c>
      <c r="D20072" s="11" t="s">
        <v>1745</v>
      </c>
    </row>
    <row r="20073" spans="1:4" x14ac:dyDescent="0.25">
      <c r="A20073" s="10"/>
      <c r="B20073" s="11" t="s">
        <v>20146</v>
      </c>
      <c r="C20073" s="11" t="s">
        <v>1744</v>
      </c>
      <c r="D20073" s="11" t="s">
        <v>1745</v>
      </c>
    </row>
    <row r="20074" spans="1:4" x14ac:dyDescent="0.25">
      <c r="A20074" s="10"/>
      <c r="B20074" s="11" t="s">
        <v>20147</v>
      </c>
      <c r="C20074" s="11" t="s">
        <v>1744</v>
      </c>
      <c r="D20074" s="11" t="s">
        <v>1745</v>
      </c>
    </row>
    <row r="20075" spans="1:4" x14ac:dyDescent="0.25">
      <c r="A20075" s="10"/>
      <c r="B20075" s="11" t="s">
        <v>20148</v>
      </c>
      <c r="C20075" s="11" t="s">
        <v>1744</v>
      </c>
      <c r="D20075" s="11" t="s">
        <v>1745</v>
      </c>
    </row>
    <row r="20076" spans="1:4" x14ac:dyDescent="0.25">
      <c r="A20076" s="10"/>
      <c r="B20076" s="11" t="s">
        <v>20149</v>
      </c>
      <c r="C20076" s="11" t="s">
        <v>1744</v>
      </c>
      <c r="D20076" s="11" t="s">
        <v>1745</v>
      </c>
    </row>
    <row r="20077" spans="1:4" x14ac:dyDescent="0.25">
      <c r="A20077" s="10"/>
      <c r="B20077" s="11" t="s">
        <v>20150</v>
      </c>
      <c r="C20077" s="11" t="s">
        <v>1744</v>
      </c>
      <c r="D20077" s="11" t="s">
        <v>1745</v>
      </c>
    </row>
    <row r="20078" spans="1:4" x14ac:dyDescent="0.25">
      <c r="A20078" s="10"/>
      <c r="B20078" s="11" t="s">
        <v>20151</v>
      </c>
      <c r="C20078" s="11" t="s">
        <v>1744</v>
      </c>
      <c r="D20078" s="11" t="s">
        <v>1745</v>
      </c>
    </row>
    <row r="20079" spans="1:4" x14ac:dyDescent="0.25">
      <c r="A20079" s="10"/>
      <c r="B20079" s="11" t="s">
        <v>20152</v>
      </c>
      <c r="C20079" s="11" t="s">
        <v>1744</v>
      </c>
      <c r="D20079" s="11" t="s">
        <v>1745</v>
      </c>
    </row>
    <row r="20080" spans="1:4" x14ac:dyDescent="0.25">
      <c r="A20080" s="10"/>
      <c r="B20080" s="11" t="s">
        <v>20153</v>
      </c>
      <c r="C20080" s="11" t="s">
        <v>1744</v>
      </c>
      <c r="D20080" s="11" t="s">
        <v>1745</v>
      </c>
    </row>
    <row r="20081" spans="1:4" x14ac:dyDescent="0.25">
      <c r="A20081" s="10"/>
      <c r="B20081" s="11" t="s">
        <v>20154</v>
      </c>
      <c r="C20081" s="11" t="s">
        <v>1744</v>
      </c>
      <c r="D20081" s="11" t="s">
        <v>1745</v>
      </c>
    </row>
    <row r="20082" spans="1:4" x14ac:dyDescent="0.25">
      <c r="A20082" s="10"/>
      <c r="B20082" s="11" t="s">
        <v>20155</v>
      </c>
      <c r="C20082" s="11" t="s">
        <v>1744</v>
      </c>
      <c r="D20082" s="11" t="s">
        <v>1745</v>
      </c>
    </row>
    <row r="20083" spans="1:4" x14ac:dyDescent="0.25">
      <c r="A20083" s="10"/>
      <c r="B20083" s="11" t="s">
        <v>20156</v>
      </c>
      <c r="C20083" s="11" t="s">
        <v>1744</v>
      </c>
      <c r="D20083" s="11" t="s">
        <v>1745</v>
      </c>
    </row>
    <row r="20084" spans="1:4" x14ac:dyDescent="0.25">
      <c r="A20084" s="10"/>
      <c r="B20084" s="11" t="s">
        <v>20157</v>
      </c>
      <c r="C20084" s="11" t="s">
        <v>1744</v>
      </c>
      <c r="D20084" s="11" t="s">
        <v>1745</v>
      </c>
    </row>
    <row r="20085" spans="1:4" x14ac:dyDescent="0.25">
      <c r="A20085" s="10"/>
      <c r="B20085" s="11" t="s">
        <v>20158</v>
      </c>
      <c r="C20085" s="11" t="s">
        <v>1744</v>
      </c>
      <c r="D20085" s="11" t="s">
        <v>1745</v>
      </c>
    </row>
    <row r="20086" spans="1:4" x14ac:dyDescent="0.25">
      <c r="A20086" s="10"/>
      <c r="B20086" s="11" t="s">
        <v>20159</v>
      </c>
      <c r="C20086" s="11" t="s">
        <v>1744</v>
      </c>
      <c r="D20086" s="11" t="s">
        <v>1745</v>
      </c>
    </row>
    <row r="20087" spans="1:4" x14ac:dyDescent="0.25">
      <c r="A20087" s="10"/>
      <c r="B20087" s="11" t="s">
        <v>20160</v>
      </c>
      <c r="C20087" s="11" t="s">
        <v>1744</v>
      </c>
      <c r="D20087" s="11" t="s">
        <v>1745</v>
      </c>
    </row>
    <row r="20088" spans="1:4" x14ac:dyDescent="0.25">
      <c r="A20088" s="10"/>
      <c r="B20088" s="11" t="s">
        <v>20161</v>
      </c>
      <c r="C20088" s="11" t="s">
        <v>1744</v>
      </c>
      <c r="D20088" s="11" t="s">
        <v>1745</v>
      </c>
    </row>
    <row r="20089" spans="1:4" x14ac:dyDescent="0.25">
      <c r="A20089" s="10"/>
      <c r="B20089" s="11" t="s">
        <v>20162</v>
      </c>
      <c r="C20089" s="11" t="s">
        <v>1744</v>
      </c>
      <c r="D20089" s="11" t="s">
        <v>1745</v>
      </c>
    </row>
    <row r="20090" spans="1:4" x14ac:dyDescent="0.25">
      <c r="A20090" s="10"/>
      <c r="B20090" s="11" t="s">
        <v>20163</v>
      </c>
      <c r="C20090" s="11" t="s">
        <v>1744</v>
      </c>
      <c r="D20090" s="11" t="s">
        <v>1745</v>
      </c>
    </row>
    <row r="20091" spans="1:4" x14ac:dyDescent="0.25">
      <c r="A20091" s="10"/>
      <c r="B20091" s="11" t="s">
        <v>20164</v>
      </c>
      <c r="C20091" s="11" t="s">
        <v>1744</v>
      </c>
      <c r="D20091" s="11" t="s">
        <v>1745</v>
      </c>
    </row>
    <row r="20092" spans="1:4" x14ac:dyDescent="0.25">
      <c r="A20092" s="10"/>
      <c r="B20092" s="11" t="s">
        <v>20165</v>
      </c>
      <c r="C20092" s="11" t="s">
        <v>1744</v>
      </c>
      <c r="D20092" s="11" t="s">
        <v>1745</v>
      </c>
    </row>
    <row r="20093" spans="1:4" x14ac:dyDescent="0.25">
      <c r="A20093" s="10"/>
      <c r="B20093" s="11" t="s">
        <v>20166</v>
      </c>
      <c r="C20093" s="11" t="s">
        <v>1744</v>
      </c>
      <c r="D20093" s="11" t="s">
        <v>1745</v>
      </c>
    </row>
    <row r="20094" spans="1:4" x14ac:dyDescent="0.25">
      <c r="A20094" s="10"/>
      <c r="B20094" s="11" t="s">
        <v>20167</v>
      </c>
      <c r="C20094" s="11" t="s">
        <v>1744</v>
      </c>
      <c r="D20094" s="11" t="s">
        <v>1745</v>
      </c>
    </row>
    <row r="20095" spans="1:4" x14ac:dyDescent="0.25">
      <c r="A20095" s="10"/>
      <c r="B20095" s="11" t="s">
        <v>20168</v>
      </c>
      <c r="C20095" s="11" t="s">
        <v>1744</v>
      </c>
      <c r="D20095" s="11" t="s">
        <v>1745</v>
      </c>
    </row>
    <row r="20096" spans="1:4" x14ac:dyDescent="0.25">
      <c r="A20096" s="10"/>
      <c r="B20096" s="11" t="s">
        <v>20169</v>
      </c>
      <c r="C20096" s="11" t="s">
        <v>1744</v>
      </c>
      <c r="D20096" s="11" t="s">
        <v>1745</v>
      </c>
    </row>
    <row r="20097" spans="1:4" x14ac:dyDescent="0.25">
      <c r="A20097" s="10"/>
      <c r="B20097" s="11" t="s">
        <v>20170</v>
      </c>
      <c r="C20097" s="11" t="s">
        <v>1744</v>
      </c>
      <c r="D20097" s="11" t="s">
        <v>1745</v>
      </c>
    </row>
    <row r="20098" spans="1:4" x14ac:dyDescent="0.25">
      <c r="A20098" s="10"/>
      <c r="B20098" s="11" t="s">
        <v>20171</v>
      </c>
      <c r="C20098" s="11" t="s">
        <v>1744</v>
      </c>
      <c r="D20098" s="11" t="s">
        <v>1745</v>
      </c>
    </row>
    <row r="20099" spans="1:4" x14ac:dyDescent="0.25">
      <c r="A20099" s="10"/>
      <c r="B20099" s="11" t="s">
        <v>20172</v>
      </c>
      <c r="C20099" s="11" t="s">
        <v>1744</v>
      </c>
      <c r="D20099" s="11" t="s">
        <v>1745</v>
      </c>
    </row>
    <row r="20100" spans="1:4" x14ac:dyDescent="0.25">
      <c r="A20100" s="10"/>
      <c r="B20100" s="11" t="s">
        <v>20173</v>
      </c>
      <c r="C20100" s="11" t="s">
        <v>1744</v>
      </c>
      <c r="D20100" s="11" t="s">
        <v>1745</v>
      </c>
    </row>
    <row r="20101" spans="1:4" x14ac:dyDescent="0.25">
      <c r="A20101" s="10"/>
      <c r="B20101" s="11" t="s">
        <v>20174</v>
      </c>
      <c r="C20101" s="11" t="s">
        <v>1744</v>
      </c>
      <c r="D20101" s="11" t="s">
        <v>1745</v>
      </c>
    </row>
    <row r="20102" spans="1:4" x14ac:dyDescent="0.25">
      <c r="A20102" s="10"/>
      <c r="B20102" s="11" t="s">
        <v>20175</v>
      </c>
      <c r="C20102" s="11" t="s">
        <v>1744</v>
      </c>
      <c r="D20102" s="11" t="s">
        <v>1745</v>
      </c>
    </row>
    <row r="20103" spans="1:4" x14ac:dyDescent="0.25">
      <c r="A20103" s="10"/>
      <c r="B20103" s="11" t="s">
        <v>20176</v>
      </c>
      <c r="C20103" s="11" t="s">
        <v>1744</v>
      </c>
      <c r="D20103" s="11" t="s">
        <v>1745</v>
      </c>
    </row>
    <row r="20104" spans="1:4" x14ac:dyDescent="0.25">
      <c r="A20104" s="10"/>
      <c r="B20104" s="11" t="s">
        <v>20177</v>
      </c>
      <c r="C20104" s="11" t="s">
        <v>1744</v>
      </c>
      <c r="D20104" s="11" t="s">
        <v>1745</v>
      </c>
    </row>
    <row r="20105" spans="1:4" x14ac:dyDescent="0.25">
      <c r="A20105" s="10"/>
      <c r="B20105" s="11" t="s">
        <v>20178</v>
      </c>
      <c r="C20105" s="11" t="s">
        <v>1744</v>
      </c>
      <c r="D20105" s="11" t="s">
        <v>1745</v>
      </c>
    </row>
    <row r="20106" spans="1:4" x14ac:dyDescent="0.25">
      <c r="A20106" s="10"/>
      <c r="B20106" s="11" t="s">
        <v>20179</v>
      </c>
      <c r="C20106" s="11" t="s">
        <v>1744</v>
      </c>
      <c r="D20106" s="11" t="s">
        <v>1745</v>
      </c>
    </row>
    <row r="20107" spans="1:4" x14ac:dyDescent="0.25">
      <c r="A20107" s="10"/>
      <c r="B20107" s="11" t="s">
        <v>20180</v>
      </c>
      <c r="C20107" s="11" t="s">
        <v>1744</v>
      </c>
      <c r="D20107" s="11" t="s">
        <v>1745</v>
      </c>
    </row>
    <row r="20108" spans="1:4" x14ac:dyDescent="0.25">
      <c r="A20108" s="10"/>
      <c r="B20108" s="11" t="s">
        <v>20181</v>
      </c>
      <c r="C20108" s="11" t="s">
        <v>1744</v>
      </c>
      <c r="D20108" s="11" t="s">
        <v>1745</v>
      </c>
    </row>
    <row r="20109" spans="1:4" x14ac:dyDescent="0.25">
      <c r="A20109" s="10"/>
      <c r="B20109" s="11" t="s">
        <v>20182</v>
      </c>
      <c r="C20109" s="11" t="s">
        <v>1744</v>
      </c>
      <c r="D20109" s="11" t="s">
        <v>1745</v>
      </c>
    </row>
    <row r="20110" spans="1:4" x14ac:dyDescent="0.25">
      <c r="A20110" s="10"/>
      <c r="B20110" s="11" t="s">
        <v>20183</v>
      </c>
      <c r="C20110" s="11" t="s">
        <v>1744</v>
      </c>
      <c r="D20110" s="11" t="s">
        <v>1745</v>
      </c>
    </row>
    <row r="20111" spans="1:4" x14ac:dyDescent="0.25">
      <c r="A20111" s="10"/>
      <c r="B20111" s="11" t="s">
        <v>20184</v>
      </c>
      <c r="C20111" s="11" t="s">
        <v>1744</v>
      </c>
      <c r="D20111" s="11" t="s">
        <v>1745</v>
      </c>
    </row>
    <row r="20112" spans="1:4" x14ac:dyDescent="0.25">
      <c r="A20112" s="10"/>
      <c r="B20112" s="11" t="s">
        <v>20185</v>
      </c>
      <c r="C20112" s="11" t="s">
        <v>1744</v>
      </c>
      <c r="D20112" s="11" t="s">
        <v>1745</v>
      </c>
    </row>
    <row r="20113" spans="1:4" x14ac:dyDescent="0.25">
      <c r="A20113" s="10"/>
      <c r="B20113" s="11" t="s">
        <v>20186</v>
      </c>
      <c r="C20113" s="11" t="s">
        <v>1744</v>
      </c>
      <c r="D20113" s="11" t="s">
        <v>1745</v>
      </c>
    </row>
    <row r="20114" spans="1:4" x14ac:dyDescent="0.25">
      <c r="A20114" s="10"/>
      <c r="B20114" s="11" t="s">
        <v>20187</v>
      </c>
      <c r="C20114" s="11" t="s">
        <v>1744</v>
      </c>
      <c r="D20114" s="11" t="s">
        <v>1745</v>
      </c>
    </row>
    <row r="20115" spans="1:4" x14ac:dyDescent="0.25">
      <c r="A20115" s="10"/>
      <c r="B20115" s="11" t="s">
        <v>20188</v>
      </c>
      <c r="C20115" s="11" t="s">
        <v>1744</v>
      </c>
      <c r="D20115" s="11" t="s">
        <v>1745</v>
      </c>
    </row>
    <row r="20116" spans="1:4" x14ac:dyDescent="0.25">
      <c r="A20116" s="10"/>
      <c r="B20116" s="11" t="s">
        <v>20189</v>
      </c>
      <c r="C20116" s="11" t="s">
        <v>1744</v>
      </c>
      <c r="D20116" s="11" t="s">
        <v>1745</v>
      </c>
    </row>
    <row r="20117" spans="1:4" x14ac:dyDescent="0.25">
      <c r="A20117" s="10"/>
      <c r="B20117" s="11" t="s">
        <v>20190</v>
      </c>
      <c r="C20117" s="11" t="s">
        <v>1744</v>
      </c>
      <c r="D20117" s="11" t="s">
        <v>1745</v>
      </c>
    </row>
    <row r="20118" spans="1:4" x14ac:dyDescent="0.25">
      <c r="A20118" s="10"/>
      <c r="B20118" s="11" t="s">
        <v>20191</v>
      </c>
      <c r="C20118" s="11" t="s">
        <v>1744</v>
      </c>
      <c r="D20118" s="11" t="s">
        <v>1745</v>
      </c>
    </row>
    <row r="20119" spans="1:4" x14ac:dyDescent="0.25">
      <c r="A20119" s="10"/>
      <c r="B20119" s="11" t="s">
        <v>20192</v>
      </c>
      <c r="C20119" s="11" t="s">
        <v>1744</v>
      </c>
      <c r="D20119" s="11" t="s">
        <v>1745</v>
      </c>
    </row>
    <row r="20120" spans="1:4" x14ac:dyDescent="0.25">
      <c r="A20120" s="10"/>
      <c r="B20120" s="11" t="s">
        <v>20193</v>
      </c>
      <c r="C20120" s="11" t="s">
        <v>1744</v>
      </c>
      <c r="D20120" s="11" t="s">
        <v>1745</v>
      </c>
    </row>
    <row r="20121" spans="1:4" x14ac:dyDescent="0.25">
      <c r="A20121" s="10"/>
      <c r="B20121" s="11" t="s">
        <v>20194</v>
      </c>
      <c r="C20121" s="11" t="s">
        <v>1744</v>
      </c>
      <c r="D20121" s="11" t="s">
        <v>1745</v>
      </c>
    </row>
    <row r="20122" spans="1:4" x14ac:dyDescent="0.25">
      <c r="A20122" s="10"/>
      <c r="B20122" s="11" t="s">
        <v>20195</v>
      </c>
      <c r="C20122" s="11" t="s">
        <v>1744</v>
      </c>
      <c r="D20122" s="11" t="s">
        <v>1745</v>
      </c>
    </row>
    <row r="20123" spans="1:4" x14ac:dyDescent="0.25">
      <c r="A20123" s="10"/>
      <c r="B20123" s="11" t="s">
        <v>20196</v>
      </c>
      <c r="C20123" s="11" t="s">
        <v>1744</v>
      </c>
      <c r="D20123" s="11" t="s">
        <v>1745</v>
      </c>
    </row>
    <row r="20124" spans="1:4" x14ac:dyDescent="0.25">
      <c r="A20124" s="10"/>
      <c r="B20124" s="11" t="s">
        <v>20197</v>
      </c>
      <c r="C20124" s="11" t="s">
        <v>1744</v>
      </c>
      <c r="D20124" s="11" t="s">
        <v>1745</v>
      </c>
    </row>
    <row r="20125" spans="1:4" x14ac:dyDescent="0.25">
      <c r="A20125" s="10"/>
      <c r="B20125" s="11" t="s">
        <v>20198</v>
      </c>
      <c r="C20125" s="11" t="s">
        <v>1744</v>
      </c>
      <c r="D20125" s="11" t="s">
        <v>1745</v>
      </c>
    </row>
    <row r="20126" spans="1:4" x14ac:dyDescent="0.25">
      <c r="A20126" s="10"/>
      <c r="B20126" s="11" t="s">
        <v>20199</v>
      </c>
      <c r="C20126" s="11" t="s">
        <v>1744</v>
      </c>
      <c r="D20126" s="11" t="s">
        <v>1745</v>
      </c>
    </row>
    <row r="20127" spans="1:4" x14ac:dyDescent="0.25">
      <c r="A20127" s="10"/>
      <c r="B20127" s="11" t="s">
        <v>20200</v>
      </c>
      <c r="C20127" s="11" t="s">
        <v>1744</v>
      </c>
      <c r="D20127" s="11" t="s">
        <v>1745</v>
      </c>
    </row>
    <row r="20128" spans="1:4" x14ac:dyDescent="0.25">
      <c r="A20128" s="10"/>
      <c r="B20128" s="11" t="s">
        <v>20201</v>
      </c>
      <c r="C20128" s="11" t="s">
        <v>1744</v>
      </c>
      <c r="D20128" s="11" t="s">
        <v>1745</v>
      </c>
    </row>
    <row r="20129" spans="1:4" x14ac:dyDescent="0.25">
      <c r="A20129" s="10"/>
      <c r="B20129" s="11" t="s">
        <v>20202</v>
      </c>
      <c r="C20129" s="11" t="s">
        <v>1744</v>
      </c>
      <c r="D20129" s="11" t="s">
        <v>1745</v>
      </c>
    </row>
    <row r="20130" spans="1:4" x14ac:dyDescent="0.25">
      <c r="A20130" s="10"/>
      <c r="B20130" s="11" t="s">
        <v>20203</v>
      </c>
      <c r="C20130" s="11" t="s">
        <v>1744</v>
      </c>
      <c r="D20130" s="11" t="s">
        <v>1745</v>
      </c>
    </row>
    <row r="20131" spans="1:4" x14ac:dyDescent="0.25">
      <c r="A20131" s="10"/>
      <c r="B20131" s="11" t="s">
        <v>20204</v>
      </c>
      <c r="C20131" s="11" t="s">
        <v>1744</v>
      </c>
      <c r="D20131" s="11" t="s">
        <v>1745</v>
      </c>
    </row>
    <row r="20132" spans="1:4" x14ac:dyDescent="0.25">
      <c r="A20132" s="10"/>
      <c r="B20132" s="11" t="s">
        <v>20205</v>
      </c>
      <c r="C20132" s="11" t="s">
        <v>1744</v>
      </c>
      <c r="D20132" s="11" t="s">
        <v>1745</v>
      </c>
    </row>
    <row r="20133" spans="1:4" x14ac:dyDescent="0.25">
      <c r="A20133" s="10"/>
      <c r="B20133" s="11" t="s">
        <v>20206</v>
      </c>
      <c r="C20133" s="11" t="s">
        <v>1744</v>
      </c>
      <c r="D20133" s="11" t="s">
        <v>1745</v>
      </c>
    </row>
    <row r="20134" spans="1:4" x14ac:dyDescent="0.25">
      <c r="A20134" s="10"/>
      <c r="B20134" s="11" t="s">
        <v>20207</v>
      </c>
      <c r="C20134" s="11" t="s">
        <v>1744</v>
      </c>
      <c r="D20134" s="11" t="s">
        <v>1745</v>
      </c>
    </row>
    <row r="20135" spans="1:4" x14ac:dyDescent="0.25">
      <c r="A20135" s="10"/>
      <c r="B20135" s="11" t="s">
        <v>20208</v>
      </c>
      <c r="C20135" s="11" t="s">
        <v>1744</v>
      </c>
      <c r="D20135" s="11" t="s">
        <v>1745</v>
      </c>
    </row>
    <row r="20136" spans="1:4" x14ac:dyDescent="0.25">
      <c r="A20136" s="10"/>
      <c r="B20136" s="11" t="s">
        <v>20209</v>
      </c>
      <c r="C20136" s="11" t="s">
        <v>1744</v>
      </c>
      <c r="D20136" s="11" t="s">
        <v>1745</v>
      </c>
    </row>
    <row r="20137" spans="1:4" x14ac:dyDescent="0.25">
      <c r="A20137" s="10"/>
      <c r="B20137" s="11" t="s">
        <v>20210</v>
      </c>
      <c r="C20137" s="11" t="s">
        <v>1744</v>
      </c>
      <c r="D20137" s="11" t="s">
        <v>1745</v>
      </c>
    </row>
    <row r="20138" spans="1:4" x14ac:dyDescent="0.25">
      <c r="A20138" s="10"/>
      <c r="B20138" s="11" t="s">
        <v>20211</v>
      </c>
      <c r="C20138" s="11" t="s">
        <v>1744</v>
      </c>
      <c r="D20138" s="11" t="s">
        <v>1745</v>
      </c>
    </row>
    <row r="20139" spans="1:4" x14ac:dyDescent="0.25">
      <c r="A20139" s="10"/>
      <c r="B20139" s="11" t="s">
        <v>20212</v>
      </c>
      <c r="C20139" s="11" t="s">
        <v>1744</v>
      </c>
      <c r="D20139" s="11" t="s">
        <v>1745</v>
      </c>
    </row>
    <row r="20140" spans="1:4" x14ac:dyDescent="0.25">
      <c r="A20140" s="10"/>
      <c r="B20140" s="11" t="s">
        <v>20213</v>
      </c>
      <c r="C20140" s="11" t="s">
        <v>1744</v>
      </c>
      <c r="D20140" s="11" t="s">
        <v>1745</v>
      </c>
    </row>
    <row r="20141" spans="1:4" x14ac:dyDescent="0.25">
      <c r="A20141" s="10"/>
      <c r="B20141" s="11" t="s">
        <v>20214</v>
      </c>
      <c r="C20141" s="11" t="s">
        <v>1744</v>
      </c>
      <c r="D20141" s="11" t="s">
        <v>1745</v>
      </c>
    </row>
    <row r="20142" spans="1:4" x14ac:dyDescent="0.25">
      <c r="A20142" s="10"/>
      <c r="B20142" s="11" t="s">
        <v>20215</v>
      </c>
      <c r="C20142" s="11" t="s">
        <v>1744</v>
      </c>
      <c r="D20142" s="11" t="s">
        <v>1745</v>
      </c>
    </row>
    <row r="20143" spans="1:4" x14ac:dyDescent="0.25">
      <c r="A20143" s="10"/>
      <c r="B20143" s="11" t="s">
        <v>20216</v>
      </c>
      <c r="C20143" s="11" t="s">
        <v>1744</v>
      </c>
      <c r="D20143" s="11" t="s">
        <v>1745</v>
      </c>
    </row>
    <row r="20144" spans="1:4" x14ac:dyDescent="0.25">
      <c r="A20144" s="10"/>
      <c r="B20144" s="11" t="s">
        <v>20217</v>
      </c>
      <c r="C20144" s="11" t="s">
        <v>1744</v>
      </c>
      <c r="D20144" s="11" t="s">
        <v>1745</v>
      </c>
    </row>
    <row r="20145" spans="1:4" x14ac:dyDescent="0.25">
      <c r="A20145" s="10"/>
      <c r="B20145" s="11" t="s">
        <v>20218</v>
      </c>
      <c r="C20145" s="11" t="s">
        <v>1744</v>
      </c>
      <c r="D20145" s="11" t="s">
        <v>1745</v>
      </c>
    </row>
    <row r="20146" spans="1:4" x14ac:dyDescent="0.25">
      <c r="A20146" s="10"/>
      <c r="B20146" s="11" t="s">
        <v>20219</v>
      </c>
      <c r="C20146" s="11" t="s">
        <v>1744</v>
      </c>
      <c r="D20146" s="11" t="s">
        <v>1745</v>
      </c>
    </row>
    <row r="20147" spans="1:4" x14ac:dyDescent="0.25">
      <c r="A20147" s="10"/>
      <c r="B20147" s="11" t="s">
        <v>20220</v>
      </c>
      <c r="C20147" s="11" t="s">
        <v>1744</v>
      </c>
      <c r="D20147" s="11" t="s">
        <v>1745</v>
      </c>
    </row>
    <row r="20148" spans="1:4" x14ac:dyDescent="0.25">
      <c r="A20148" s="10"/>
      <c r="B20148" s="11" t="s">
        <v>20221</v>
      </c>
      <c r="C20148" s="11" t="s">
        <v>1744</v>
      </c>
      <c r="D20148" s="11" t="s">
        <v>1745</v>
      </c>
    </row>
    <row r="20149" spans="1:4" x14ac:dyDescent="0.25">
      <c r="A20149" s="10"/>
      <c r="B20149" s="11" t="s">
        <v>20222</v>
      </c>
      <c r="C20149" s="11" t="s">
        <v>1744</v>
      </c>
      <c r="D20149" s="11" t="s">
        <v>1745</v>
      </c>
    </row>
    <row r="20150" spans="1:4" x14ac:dyDescent="0.25">
      <c r="A20150" s="10"/>
      <c r="B20150" s="11" t="s">
        <v>20223</v>
      </c>
      <c r="C20150" s="11" t="s">
        <v>1744</v>
      </c>
      <c r="D20150" s="11" t="s">
        <v>1745</v>
      </c>
    </row>
    <row r="20151" spans="1:4" x14ac:dyDescent="0.25">
      <c r="A20151" s="10"/>
      <c r="B20151" s="11" t="s">
        <v>20224</v>
      </c>
      <c r="C20151" s="11" t="s">
        <v>1744</v>
      </c>
      <c r="D20151" s="11" t="s">
        <v>1745</v>
      </c>
    </row>
    <row r="20152" spans="1:4" x14ac:dyDescent="0.25">
      <c r="A20152" s="10"/>
      <c r="B20152" s="11" t="s">
        <v>20225</v>
      </c>
      <c r="C20152" s="11" t="s">
        <v>1744</v>
      </c>
      <c r="D20152" s="11" t="s">
        <v>1745</v>
      </c>
    </row>
    <row r="20153" spans="1:4" x14ac:dyDescent="0.25">
      <c r="A20153" s="10"/>
      <c r="B20153" s="11" t="s">
        <v>20226</v>
      </c>
      <c r="C20153" s="11" t="s">
        <v>1744</v>
      </c>
      <c r="D20153" s="11" t="s">
        <v>1745</v>
      </c>
    </row>
    <row r="20154" spans="1:4" x14ac:dyDescent="0.25">
      <c r="A20154" s="10"/>
      <c r="B20154" s="11" t="s">
        <v>20227</v>
      </c>
      <c r="C20154" s="11" t="s">
        <v>1744</v>
      </c>
      <c r="D20154" s="11" t="s">
        <v>1745</v>
      </c>
    </row>
    <row r="20155" spans="1:4" x14ac:dyDescent="0.25">
      <c r="A20155" s="10"/>
      <c r="B20155" s="11" t="s">
        <v>20228</v>
      </c>
      <c r="C20155" s="11" t="s">
        <v>1744</v>
      </c>
      <c r="D20155" s="11" t="s">
        <v>1745</v>
      </c>
    </row>
    <row r="20156" spans="1:4" x14ac:dyDescent="0.25">
      <c r="A20156" s="10"/>
      <c r="B20156" s="11" t="s">
        <v>20229</v>
      </c>
      <c r="C20156" s="11" t="s">
        <v>1744</v>
      </c>
      <c r="D20156" s="11" t="s">
        <v>1745</v>
      </c>
    </row>
    <row r="20157" spans="1:4" x14ac:dyDescent="0.25">
      <c r="A20157" s="10"/>
      <c r="B20157" s="11" t="s">
        <v>20230</v>
      </c>
      <c r="C20157" s="11" t="s">
        <v>1744</v>
      </c>
      <c r="D20157" s="11" t="s">
        <v>1745</v>
      </c>
    </row>
    <row r="20158" spans="1:4" x14ac:dyDescent="0.25">
      <c r="A20158" s="10"/>
      <c r="B20158" s="11" t="s">
        <v>20231</v>
      </c>
      <c r="C20158" s="11" t="s">
        <v>1744</v>
      </c>
      <c r="D20158" s="11" t="s">
        <v>1745</v>
      </c>
    </row>
    <row r="20159" spans="1:4" x14ac:dyDescent="0.25">
      <c r="A20159" s="10"/>
      <c r="B20159" s="11" t="s">
        <v>20232</v>
      </c>
      <c r="C20159" s="11" t="s">
        <v>1744</v>
      </c>
      <c r="D20159" s="11" t="s">
        <v>1745</v>
      </c>
    </row>
    <row r="20160" spans="1:4" x14ac:dyDescent="0.25">
      <c r="A20160" s="10"/>
      <c r="B20160" s="11" t="s">
        <v>20233</v>
      </c>
      <c r="C20160" s="11" t="s">
        <v>1744</v>
      </c>
      <c r="D20160" s="11" t="s">
        <v>1745</v>
      </c>
    </row>
    <row r="20161" spans="1:4" x14ac:dyDescent="0.25">
      <c r="A20161" s="10"/>
      <c r="B20161" s="11" t="s">
        <v>20234</v>
      </c>
      <c r="C20161" s="11" t="s">
        <v>1744</v>
      </c>
      <c r="D20161" s="11" t="s">
        <v>1745</v>
      </c>
    </row>
    <row r="20162" spans="1:4" x14ac:dyDescent="0.25">
      <c r="A20162" s="10"/>
      <c r="B20162" s="11" t="s">
        <v>20235</v>
      </c>
      <c r="C20162" s="11" t="s">
        <v>1744</v>
      </c>
      <c r="D20162" s="11" t="s">
        <v>1745</v>
      </c>
    </row>
    <row r="20163" spans="1:4" x14ac:dyDescent="0.25">
      <c r="A20163" s="10"/>
      <c r="B20163" s="11" t="s">
        <v>20236</v>
      </c>
      <c r="C20163" s="11" t="s">
        <v>1744</v>
      </c>
      <c r="D20163" s="11" t="s">
        <v>1745</v>
      </c>
    </row>
    <row r="20164" spans="1:4" x14ac:dyDescent="0.25">
      <c r="A20164" s="10"/>
      <c r="B20164" s="11" t="s">
        <v>20237</v>
      </c>
      <c r="C20164" s="11" t="s">
        <v>1744</v>
      </c>
      <c r="D20164" s="11" t="s">
        <v>1745</v>
      </c>
    </row>
    <row r="20165" spans="1:4" x14ac:dyDescent="0.25">
      <c r="A20165" s="10"/>
      <c r="B20165" s="11" t="s">
        <v>20238</v>
      </c>
      <c r="C20165" s="11" t="s">
        <v>1744</v>
      </c>
      <c r="D20165" s="11" t="s">
        <v>1745</v>
      </c>
    </row>
    <row r="20166" spans="1:4" x14ac:dyDescent="0.25">
      <c r="A20166" s="10"/>
      <c r="B20166" s="11" t="s">
        <v>20239</v>
      </c>
      <c r="C20166" s="11" t="s">
        <v>1744</v>
      </c>
      <c r="D20166" s="11" t="s">
        <v>1745</v>
      </c>
    </row>
    <row r="20167" spans="1:4" x14ac:dyDescent="0.25">
      <c r="A20167" s="10"/>
      <c r="B20167" s="11" t="s">
        <v>20240</v>
      </c>
      <c r="C20167" s="11" t="s">
        <v>1744</v>
      </c>
      <c r="D20167" s="11" t="s">
        <v>1745</v>
      </c>
    </row>
    <row r="20168" spans="1:4" x14ac:dyDescent="0.25">
      <c r="A20168" s="10"/>
      <c r="B20168" s="11" t="s">
        <v>20241</v>
      </c>
      <c r="C20168" s="11" t="s">
        <v>1744</v>
      </c>
      <c r="D20168" s="11" t="s">
        <v>1745</v>
      </c>
    </row>
    <row r="20169" spans="1:4" x14ac:dyDescent="0.25">
      <c r="A20169" s="10"/>
      <c r="B20169" s="11" t="s">
        <v>20242</v>
      </c>
      <c r="C20169" s="11" t="s">
        <v>1744</v>
      </c>
      <c r="D20169" s="11" t="s">
        <v>1745</v>
      </c>
    </row>
    <row r="20170" spans="1:4" x14ac:dyDescent="0.25">
      <c r="A20170" s="10"/>
      <c r="B20170" s="11" t="s">
        <v>20243</v>
      </c>
      <c r="C20170" s="11" t="s">
        <v>1744</v>
      </c>
      <c r="D20170" s="11" t="s">
        <v>1745</v>
      </c>
    </row>
    <row r="20171" spans="1:4" x14ac:dyDescent="0.25">
      <c r="A20171" s="10"/>
      <c r="B20171" s="11" t="s">
        <v>20244</v>
      </c>
      <c r="C20171" s="11" t="s">
        <v>1744</v>
      </c>
      <c r="D20171" s="11" t="s">
        <v>1745</v>
      </c>
    </row>
    <row r="20172" spans="1:4" x14ac:dyDescent="0.25">
      <c r="A20172" s="10"/>
      <c r="B20172" s="11" t="s">
        <v>20245</v>
      </c>
      <c r="C20172" s="11" t="s">
        <v>1744</v>
      </c>
      <c r="D20172" s="11" t="s">
        <v>1745</v>
      </c>
    </row>
    <row r="20173" spans="1:4" x14ac:dyDescent="0.25">
      <c r="A20173" s="10"/>
      <c r="B20173" s="11" t="s">
        <v>20246</v>
      </c>
      <c r="C20173" s="11" t="s">
        <v>1744</v>
      </c>
      <c r="D20173" s="11" t="s">
        <v>1745</v>
      </c>
    </row>
    <row r="20174" spans="1:4" x14ac:dyDescent="0.25">
      <c r="A20174" s="10"/>
      <c r="B20174" s="11" t="s">
        <v>20247</v>
      </c>
      <c r="C20174" s="11" t="s">
        <v>1744</v>
      </c>
      <c r="D20174" s="11" t="s">
        <v>1745</v>
      </c>
    </row>
    <row r="20175" spans="1:4" x14ac:dyDescent="0.25">
      <c r="A20175" s="10"/>
      <c r="B20175" s="11" t="s">
        <v>20248</v>
      </c>
      <c r="C20175" s="11" t="s">
        <v>1744</v>
      </c>
      <c r="D20175" s="11" t="s">
        <v>1745</v>
      </c>
    </row>
    <row r="20176" spans="1:4" x14ac:dyDescent="0.25">
      <c r="A20176" s="10"/>
      <c r="B20176" s="11" t="s">
        <v>20249</v>
      </c>
      <c r="C20176" s="11" t="s">
        <v>1744</v>
      </c>
      <c r="D20176" s="11" t="s">
        <v>1745</v>
      </c>
    </row>
    <row r="20177" spans="1:4" x14ac:dyDescent="0.25">
      <c r="A20177" s="10"/>
      <c r="B20177" s="11" t="s">
        <v>20250</v>
      </c>
      <c r="C20177" s="11" t="s">
        <v>1744</v>
      </c>
      <c r="D20177" s="11" t="s">
        <v>1745</v>
      </c>
    </row>
    <row r="20178" spans="1:4" x14ac:dyDescent="0.25">
      <c r="A20178" s="10"/>
      <c r="B20178" s="11" t="s">
        <v>20251</v>
      </c>
      <c r="C20178" s="11" t="s">
        <v>1744</v>
      </c>
      <c r="D20178" s="11" t="s">
        <v>1745</v>
      </c>
    </row>
    <row r="20179" spans="1:4" x14ac:dyDescent="0.25">
      <c r="A20179" s="10"/>
      <c r="B20179" s="11" t="s">
        <v>20252</v>
      </c>
      <c r="C20179" s="11" t="s">
        <v>1744</v>
      </c>
      <c r="D20179" s="11" t="s">
        <v>1745</v>
      </c>
    </row>
    <row r="20180" spans="1:4" x14ac:dyDescent="0.25">
      <c r="A20180" s="10"/>
      <c r="B20180" s="11" t="s">
        <v>20253</v>
      </c>
      <c r="C20180" s="11" t="s">
        <v>1744</v>
      </c>
      <c r="D20180" s="11" t="s">
        <v>1745</v>
      </c>
    </row>
    <row r="20181" spans="1:4" x14ac:dyDescent="0.25">
      <c r="A20181" s="10"/>
      <c r="B20181" s="11" t="s">
        <v>20254</v>
      </c>
      <c r="C20181" s="11" t="s">
        <v>1744</v>
      </c>
      <c r="D20181" s="11" t="s">
        <v>1745</v>
      </c>
    </row>
    <row r="20182" spans="1:4" x14ac:dyDescent="0.25">
      <c r="A20182" s="10"/>
      <c r="B20182" s="11" t="s">
        <v>20255</v>
      </c>
      <c r="C20182" s="11" t="s">
        <v>1744</v>
      </c>
      <c r="D20182" s="11" t="s">
        <v>1745</v>
      </c>
    </row>
    <row r="20183" spans="1:4" x14ac:dyDescent="0.25">
      <c r="A20183" s="10"/>
      <c r="B20183" s="11" t="s">
        <v>20256</v>
      </c>
      <c r="C20183" s="11" t="s">
        <v>1744</v>
      </c>
      <c r="D20183" s="11" t="s">
        <v>1745</v>
      </c>
    </row>
    <row r="20184" spans="1:4" x14ac:dyDescent="0.25">
      <c r="A20184" s="10"/>
      <c r="B20184" s="11" t="s">
        <v>20257</v>
      </c>
      <c r="C20184" s="11" t="s">
        <v>1744</v>
      </c>
      <c r="D20184" s="11" t="s">
        <v>1745</v>
      </c>
    </row>
    <row r="20185" spans="1:4" x14ac:dyDescent="0.25">
      <c r="A20185" s="10"/>
      <c r="B20185" s="11" t="s">
        <v>20258</v>
      </c>
      <c r="C20185" s="11" t="s">
        <v>1744</v>
      </c>
      <c r="D20185" s="11" t="s">
        <v>1745</v>
      </c>
    </row>
    <row r="20186" spans="1:4" x14ac:dyDescent="0.25">
      <c r="A20186" s="10"/>
      <c r="B20186" s="11" t="s">
        <v>20259</v>
      </c>
      <c r="C20186" s="11" t="s">
        <v>1744</v>
      </c>
      <c r="D20186" s="11" t="s">
        <v>1745</v>
      </c>
    </row>
    <row r="20187" spans="1:4" x14ac:dyDescent="0.25">
      <c r="A20187" s="10"/>
      <c r="B20187" s="11" t="s">
        <v>20260</v>
      </c>
      <c r="C20187" s="11" t="s">
        <v>1744</v>
      </c>
      <c r="D20187" s="11" t="s">
        <v>1745</v>
      </c>
    </row>
    <row r="20188" spans="1:4" x14ac:dyDescent="0.25">
      <c r="A20188" s="10"/>
      <c r="B20188" s="11" t="s">
        <v>20261</v>
      </c>
      <c r="C20188" s="11" t="s">
        <v>1744</v>
      </c>
      <c r="D20188" s="11" t="s">
        <v>1745</v>
      </c>
    </row>
    <row r="20189" spans="1:4" x14ac:dyDescent="0.25">
      <c r="A20189" s="10"/>
      <c r="B20189" s="11" t="s">
        <v>20262</v>
      </c>
      <c r="C20189" s="11" t="s">
        <v>1744</v>
      </c>
      <c r="D20189" s="11" t="s">
        <v>1745</v>
      </c>
    </row>
    <row r="20190" spans="1:4" x14ac:dyDescent="0.25">
      <c r="A20190" s="10"/>
      <c r="B20190" s="11" t="s">
        <v>20263</v>
      </c>
      <c r="C20190" s="11" t="s">
        <v>1744</v>
      </c>
      <c r="D20190" s="11" t="s">
        <v>1745</v>
      </c>
    </row>
    <row r="20191" spans="1:4" x14ac:dyDescent="0.25">
      <c r="A20191" s="10"/>
      <c r="B20191" s="11" t="s">
        <v>20264</v>
      </c>
      <c r="C20191" s="11" t="s">
        <v>1744</v>
      </c>
      <c r="D20191" s="11" t="s">
        <v>1745</v>
      </c>
    </row>
    <row r="20192" spans="1:4" x14ac:dyDescent="0.25">
      <c r="A20192" s="10"/>
      <c r="B20192" s="11" t="s">
        <v>20265</v>
      </c>
      <c r="C20192" s="11" t="s">
        <v>1744</v>
      </c>
      <c r="D20192" s="11" t="s">
        <v>1745</v>
      </c>
    </row>
    <row r="20193" spans="1:4" x14ac:dyDescent="0.25">
      <c r="A20193" s="10"/>
      <c r="B20193" s="11" t="s">
        <v>20266</v>
      </c>
      <c r="C20193" s="11" t="s">
        <v>1744</v>
      </c>
      <c r="D20193" s="11" t="s">
        <v>1745</v>
      </c>
    </row>
    <row r="20194" spans="1:4" x14ac:dyDescent="0.25">
      <c r="A20194" s="10"/>
      <c r="B20194" s="11" t="s">
        <v>20267</v>
      </c>
      <c r="C20194" s="11" t="s">
        <v>1744</v>
      </c>
      <c r="D20194" s="11" t="s">
        <v>1745</v>
      </c>
    </row>
    <row r="20195" spans="1:4" x14ac:dyDescent="0.25">
      <c r="A20195" s="10"/>
      <c r="B20195" s="11" t="s">
        <v>20268</v>
      </c>
      <c r="C20195" s="11" t="s">
        <v>1744</v>
      </c>
      <c r="D20195" s="11" t="s">
        <v>1745</v>
      </c>
    </row>
    <row r="20196" spans="1:4" x14ac:dyDescent="0.25">
      <c r="A20196" s="10"/>
      <c r="B20196" s="11" t="s">
        <v>20269</v>
      </c>
      <c r="C20196" s="11" t="s">
        <v>1744</v>
      </c>
      <c r="D20196" s="11" t="s">
        <v>1745</v>
      </c>
    </row>
    <row r="20197" spans="1:4" x14ac:dyDescent="0.25">
      <c r="A20197" s="10"/>
      <c r="B20197" s="11" t="s">
        <v>20270</v>
      </c>
      <c r="C20197" s="11" t="s">
        <v>1744</v>
      </c>
      <c r="D20197" s="11" t="s">
        <v>1745</v>
      </c>
    </row>
    <row r="20198" spans="1:4" x14ac:dyDescent="0.25">
      <c r="A20198" s="10"/>
      <c r="B20198" s="11" t="s">
        <v>20271</v>
      </c>
      <c r="C20198" s="11" t="s">
        <v>1744</v>
      </c>
      <c r="D20198" s="11" t="s">
        <v>1745</v>
      </c>
    </row>
    <row r="20199" spans="1:4" x14ac:dyDescent="0.25">
      <c r="A20199" s="10"/>
      <c r="B20199" s="11" t="s">
        <v>20272</v>
      </c>
      <c r="C20199" s="11" t="s">
        <v>1744</v>
      </c>
      <c r="D20199" s="11" t="s">
        <v>1745</v>
      </c>
    </row>
    <row r="20200" spans="1:4" x14ac:dyDescent="0.25">
      <c r="A20200" s="10"/>
      <c r="B20200" s="11" t="s">
        <v>20273</v>
      </c>
      <c r="C20200" s="11" t="s">
        <v>1744</v>
      </c>
      <c r="D20200" s="11" t="s">
        <v>1745</v>
      </c>
    </row>
    <row r="20201" spans="1:4" x14ac:dyDescent="0.25">
      <c r="A20201" s="10"/>
      <c r="B20201" s="11" t="s">
        <v>20274</v>
      </c>
      <c r="C20201" s="11" t="s">
        <v>1744</v>
      </c>
      <c r="D20201" s="11" t="s">
        <v>1745</v>
      </c>
    </row>
    <row r="20202" spans="1:4" x14ac:dyDescent="0.25">
      <c r="A20202" s="10"/>
      <c r="B20202" s="11" t="s">
        <v>20275</v>
      </c>
      <c r="C20202" s="11" t="s">
        <v>1744</v>
      </c>
      <c r="D20202" s="11" t="s">
        <v>1745</v>
      </c>
    </row>
    <row r="20203" spans="1:4" x14ac:dyDescent="0.25">
      <c r="A20203" s="10"/>
      <c r="B20203" s="11" t="s">
        <v>20276</v>
      </c>
      <c r="C20203" s="11" t="s">
        <v>1744</v>
      </c>
      <c r="D20203" s="11" t="s">
        <v>1745</v>
      </c>
    </row>
    <row r="20204" spans="1:4" x14ac:dyDescent="0.25">
      <c r="A20204" s="10"/>
      <c r="B20204" s="11" t="s">
        <v>20277</v>
      </c>
      <c r="C20204" s="11" t="s">
        <v>1744</v>
      </c>
      <c r="D20204" s="11" t="s">
        <v>1745</v>
      </c>
    </row>
    <row r="20205" spans="1:4" x14ac:dyDescent="0.25">
      <c r="A20205" s="10"/>
      <c r="B20205" s="11" t="s">
        <v>20278</v>
      </c>
      <c r="C20205" s="11" t="s">
        <v>1744</v>
      </c>
      <c r="D20205" s="11" t="s">
        <v>1745</v>
      </c>
    </row>
    <row r="20206" spans="1:4" x14ac:dyDescent="0.25">
      <c r="A20206" s="10"/>
      <c r="B20206" s="11" t="s">
        <v>20279</v>
      </c>
      <c r="C20206" s="11" t="s">
        <v>1744</v>
      </c>
      <c r="D20206" s="11" t="s">
        <v>1745</v>
      </c>
    </row>
    <row r="20207" spans="1:4" x14ac:dyDescent="0.25">
      <c r="A20207" s="10"/>
      <c r="B20207" s="11" t="s">
        <v>20280</v>
      </c>
      <c r="C20207" s="11" t="s">
        <v>1744</v>
      </c>
      <c r="D20207" s="11" t="s">
        <v>1745</v>
      </c>
    </row>
    <row r="20208" spans="1:4" x14ac:dyDescent="0.25">
      <c r="A20208" s="10"/>
      <c r="B20208" s="11" t="s">
        <v>20281</v>
      </c>
      <c r="C20208" s="11" t="s">
        <v>1744</v>
      </c>
      <c r="D20208" s="11" t="s">
        <v>1745</v>
      </c>
    </row>
    <row r="20209" spans="1:4" x14ac:dyDescent="0.25">
      <c r="A20209" s="10"/>
      <c r="B20209" s="11" t="s">
        <v>20282</v>
      </c>
      <c r="C20209" s="11" t="s">
        <v>1744</v>
      </c>
      <c r="D20209" s="11" t="s">
        <v>1745</v>
      </c>
    </row>
    <row r="20210" spans="1:4" x14ac:dyDescent="0.25">
      <c r="A20210" s="10"/>
      <c r="B20210" s="11" t="s">
        <v>20283</v>
      </c>
      <c r="C20210" s="11" t="s">
        <v>1744</v>
      </c>
      <c r="D20210" s="11" t="s">
        <v>1745</v>
      </c>
    </row>
    <row r="20211" spans="1:4" x14ac:dyDescent="0.25">
      <c r="A20211" s="10"/>
      <c r="B20211" s="11" t="s">
        <v>20284</v>
      </c>
      <c r="C20211" s="11" t="s">
        <v>1744</v>
      </c>
      <c r="D20211" s="11" t="s">
        <v>1745</v>
      </c>
    </row>
    <row r="20212" spans="1:4" x14ac:dyDescent="0.25">
      <c r="A20212" s="10"/>
      <c r="B20212" s="11" t="s">
        <v>20285</v>
      </c>
      <c r="C20212" s="11" t="s">
        <v>1744</v>
      </c>
      <c r="D20212" s="11" t="s">
        <v>1745</v>
      </c>
    </row>
    <row r="20213" spans="1:4" x14ac:dyDescent="0.25">
      <c r="A20213" s="10"/>
      <c r="B20213" s="11" t="s">
        <v>20286</v>
      </c>
      <c r="C20213" s="11" t="s">
        <v>1744</v>
      </c>
      <c r="D20213" s="11" t="s">
        <v>1745</v>
      </c>
    </row>
    <row r="20214" spans="1:4" x14ac:dyDescent="0.25">
      <c r="A20214" s="10"/>
      <c r="B20214" s="11" t="s">
        <v>20287</v>
      </c>
      <c r="C20214" s="11" t="s">
        <v>1744</v>
      </c>
      <c r="D20214" s="11" t="s">
        <v>1745</v>
      </c>
    </row>
    <row r="20215" spans="1:4" x14ac:dyDescent="0.25">
      <c r="A20215" s="10"/>
      <c r="B20215" s="11" t="s">
        <v>20288</v>
      </c>
      <c r="C20215" s="11" t="s">
        <v>1744</v>
      </c>
      <c r="D20215" s="11" t="s">
        <v>1745</v>
      </c>
    </row>
    <row r="20216" spans="1:4" x14ac:dyDescent="0.25">
      <c r="A20216" s="10"/>
      <c r="B20216" s="11" t="s">
        <v>20289</v>
      </c>
      <c r="C20216" s="11" t="s">
        <v>1744</v>
      </c>
      <c r="D20216" s="11" t="s">
        <v>1745</v>
      </c>
    </row>
    <row r="20217" spans="1:4" x14ac:dyDescent="0.25">
      <c r="A20217" s="10"/>
      <c r="B20217" s="11" t="s">
        <v>20290</v>
      </c>
      <c r="C20217" s="11" t="s">
        <v>1744</v>
      </c>
      <c r="D20217" s="11" t="s">
        <v>1745</v>
      </c>
    </row>
    <row r="20218" spans="1:4" x14ac:dyDescent="0.25">
      <c r="A20218" s="10"/>
      <c r="B20218" s="11" t="s">
        <v>20291</v>
      </c>
      <c r="C20218" s="11" t="s">
        <v>1744</v>
      </c>
      <c r="D20218" s="11" t="s">
        <v>1745</v>
      </c>
    </row>
    <row r="20219" spans="1:4" x14ac:dyDescent="0.25">
      <c r="A20219" s="10"/>
      <c r="B20219" s="11" t="s">
        <v>20292</v>
      </c>
      <c r="C20219" s="11" t="s">
        <v>1744</v>
      </c>
      <c r="D20219" s="11" t="s">
        <v>1745</v>
      </c>
    </row>
    <row r="20220" spans="1:4" x14ac:dyDescent="0.25">
      <c r="A20220" s="10"/>
      <c r="B20220" s="11" t="s">
        <v>20293</v>
      </c>
      <c r="C20220" s="11" t="s">
        <v>1744</v>
      </c>
      <c r="D20220" s="11" t="s">
        <v>1745</v>
      </c>
    </row>
    <row r="20221" spans="1:4" x14ac:dyDescent="0.25">
      <c r="A20221" s="10"/>
      <c r="B20221" s="11" t="s">
        <v>20294</v>
      </c>
      <c r="C20221" s="11" t="s">
        <v>1744</v>
      </c>
      <c r="D20221" s="11" t="s">
        <v>1745</v>
      </c>
    </row>
    <row r="20222" spans="1:4" x14ac:dyDescent="0.25">
      <c r="A20222" s="10"/>
      <c r="B20222" s="11" t="s">
        <v>20295</v>
      </c>
      <c r="C20222" s="11" t="s">
        <v>1744</v>
      </c>
      <c r="D20222" s="11" t="s">
        <v>1745</v>
      </c>
    </row>
    <row r="20223" spans="1:4" x14ac:dyDescent="0.25">
      <c r="A20223" s="10"/>
      <c r="B20223" s="11" t="s">
        <v>20296</v>
      </c>
      <c r="C20223" s="11" t="s">
        <v>1744</v>
      </c>
      <c r="D20223" s="11" t="s">
        <v>1745</v>
      </c>
    </row>
    <row r="20224" spans="1:4" x14ac:dyDescent="0.25">
      <c r="A20224" s="10"/>
      <c r="B20224" s="11" t="s">
        <v>20297</v>
      </c>
      <c r="C20224" s="11" t="s">
        <v>1744</v>
      </c>
      <c r="D20224" s="11" t="s">
        <v>1745</v>
      </c>
    </row>
    <row r="20225" spans="1:4" x14ac:dyDescent="0.25">
      <c r="A20225" s="10"/>
      <c r="B20225" s="11" t="s">
        <v>20298</v>
      </c>
      <c r="C20225" s="11" t="s">
        <v>1744</v>
      </c>
      <c r="D20225" s="11" t="s">
        <v>1745</v>
      </c>
    </row>
    <row r="20226" spans="1:4" x14ac:dyDescent="0.25">
      <c r="A20226" s="10"/>
      <c r="B20226" s="11" t="s">
        <v>20299</v>
      </c>
      <c r="C20226" s="11" t="s">
        <v>1744</v>
      </c>
      <c r="D20226" s="11" t="s">
        <v>1745</v>
      </c>
    </row>
    <row r="20227" spans="1:4" x14ac:dyDescent="0.25">
      <c r="A20227" s="10"/>
      <c r="B20227" s="11" t="s">
        <v>20300</v>
      </c>
      <c r="C20227" s="11" t="s">
        <v>1744</v>
      </c>
      <c r="D20227" s="11" t="s">
        <v>1745</v>
      </c>
    </row>
    <row r="20228" spans="1:4" x14ac:dyDescent="0.25">
      <c r="A20228" s="10"/>
      <c r="B20228" s="11" t="s">
        <v>20301</v>
      </c>
      <c r="C20228" s="11" t="s">
        <v>1744</v>
      </c>
      <c r="D20228" s="11" t="s">
        <v>1745</v>
      </c>
    </row>
    <row r="20229" spans="1:4" x14ac:dyDescent="0.25">
      <c r="A20229" s="10"/>
      <c r="B20229" s="11" t="s">
        <v>20302</v>
      </c>
      <c r="C20229" s="11" t="s">
        <v>1744</v>
      </c>
      <c r="D20229" s="11" t="s">
        <v>1745</v>
      </c>
    </row>
    <row r="20230" spans="1:4" x14ac:dyDescent="0.25">
      <c r="A20230" s="10"/>
      <c r="B20230" s="11" t="s">
        <v>20303</v>
      </c>
      <c r="C20230" s="11" t="s">
        <v>1744</v>
      </c>
      <c r="D20230" s="11" t="s">
        <v>1745</v>
      </c>
    </row>
    <row r="20231" spans="1:4" x14ac:dyDescent="0.25">
      <c r="A20231" s="10"/>
      <c r="B20231" s="11" t="s">
        <v>20304</v>
      </c>
      <c r="C20231" s="11" t="s">
        <v>1744</v>
      </c>
      <c r="D20231" s="11" t="s">
        <v>1745</v>
      </c>
    </row>
    <row r="20232" spans="1:4" x14ac:dyDescent="0.25">
      <c r="A20232" s="10"/>
      <c r="B20232" s="11" t="s">
        <v>20305</v>
      </c>
      <c r="C20232" s="11" t="s">
        <v>1744</v>
      </c>
      <c r="D20232" s="11" t="s">
        <v>1745</v>
      </c>
    </row>
    <row r="20233" spans="1:4" x14ac:dyDescent="0.25">
      <c r="A20233" s="10"/>
      <c r="B20233" s="11" t="s">
        <v>20306</v>
      </c>
      <c r="C20233" s="11" t="s">
        <v>1744</v>
      </c>
      <c r="D20233" s="11" t="s">
        <v>1745</v>
      </c>
    </row>
    <row r="20234" spans="1:4" x14ac:dyDescent="0.25">
      <c r="A20234" s="10"/>
      <c r="B20234" s="11" t="s">
        <v>20307</v>
      </c>
      <c r="C20234" s="11" t="s">
        <v>1744</v>
      </c>
      <c r="D20234" s="11" t="s">
        <v>1745</v>
      </c>
    </row>
    <row r="20235" spans="1:4" x14ac:dyDescent="0.25">
      <c r="A20235" s="10"/>
      <c r="B20235" s="11" t="s">
        <v>20308</v>
      </c>
      <c r="C20235" s="11" t="s">
        <v>1744</v>
      </c>
      <c r="D20235" s="11" t="s">
        <v>1745</v>
      </c>
    </row>
    <row r="20236" spans="1:4" x14ac:dyDescent="0.25">
      <c r="A20236" s="10"/>
      <c r="B20236" s="11" t="s">
        <v>20309</v>
      </c>
      <c r="C20236" s="11" t="s">
        <v>1744</v>
      </c>
      <c r="D20236" s="11" t="s">
        <v>1745</v>
      </c>
    </row>
    <row r="20237" spans="1:4" x14ac:dyDescent="0.25">
      <c r="A20237" s="10"/>
      <c r="B20237" s="11" t="s">
        <v>20310</v>
      </c>
      <c r="C20237" s="11" t="s">
        <v>1744</v>
      </c>
      <c r="D20237" s="11" t="s">
        <v>1745</v>
      </c>
    </row>
    <row r="20238" spans="1:4" x14ac:dyDescent="0.25">
      <c r="A20238" s="10"/>
      <c r="B20238" s="11" t="s">
        <v>20311</v>
      </c>
      <c r="C20238" s="11" t="s">
        <v>1744</v>
      </c>
      <c r="D20238" s="11" t="s">
        <v>1745</v>
      </c>
    </row>
    <row r="20239" spans="1:4" x14ac:dyDescent="0.25">
      <c r="A20239" s="10"/>
      <c r="B20239" s="11" t="s">
        <v>20312</v>
      </c>
      <c r="C20239" s="11" t="s">
        <v>1744</v>
      </c>
      <c r="D20239" s="11" t="s">
        <v>1745</v>
      </c>
    </row>
    <row r="20240" spans="1:4" x14ac:dyDescent="0.25">
      <c r="A20240" s="10"/>
      <c r="B20240" s="11" t="s">
        <v>20313</v>
      </c>
      <c r="C20240" s="11" t="s">
        <v>1744</v>
      </c>
      <c r="D20240" s="11" t="s">
        <v>1745</v>
      </c>
    </row>
    <row r="20241" spans="1:4" x14ac:dyDescent="0.25">
      <c r="A20241" s="10"/>
      <c r="B20241" s="11" t="s">
        <v>20314</v>
      </c>
      <c r="C20241" s="11" t="s">
        <v>1744</v>
      </c>
      <c r="D20241" s="11" t="s">
        <v>1745</v>
      </c>
    </row>
    <row r="20242" spans="1:4" x14ac:dyDescent="0.25">
      <c r="A20242" s="10"/>
      <c r="B20242" s="11" t="s">
        <v>20315</v>
      </c>
      <c r="C20242" s="11" t="s">
        <v>1744</v>
      </c>
      <c r="D20242" s="11" t="s">
        <v>1745</v>
      </c>
    </row>
    <row r="20243" spans="1:4" x14ac:dyDescent="0.25">
      <c r="A20243" s="10"/>
      <c r="B20243" s="11" t="s">
        <v>20316</v>
      </c>
      <c r="C20243" s="11" t="s">
        <v>1744</v>
      </c>
      <c r="D20243" s="11" t="s">
        <v>1745</v>
      </c>
    </row>
    <row r="20244" spans="1:4" x14ac:dyDescent="0.25">
      <c r="A20244" s="10"/>
      <c r="B20244" s="11" t="s">
        <v>20317</v>
      </c>
      <c r="C20244" s="11" t="s">
        <v>1744</v>
      </c>
      <c r="D20244" s="11" t="s">
        <v>1745</v>
      </c>
    </row>
    <row r="20245" spans="1:4" x14ac:dyDescent="0.25">
      <c r="A20245" s="10"/>
      <c r="B20245" s="11" t="s">
        <v>20318</v>
      </c>
      <c r="C20245" s="11" t="s">
        <v>1744</v>
      </c>
      <c r="D20245" s="11" t="s">
        <v>1745</v>
      </c>
    </row>
    <row r="20246" spans="1:4" x14ac:dyDescent="0.25">
      <c r="A20246" s="10"/>
      <c r="B20246" s="11" t="s">
        <v>20319</v>
      </c>
      <c r="C20246" s="11" t="s">
        <v>1744</v>
      </c>
      <c r="D20246" s="11" t="s">
        <v>1745</v>
      </c>
    </row>
    <row r="20247" spans="1:4" x14ac:dyDescent="0.25">
      <c r="A20247" s="10">
        <v>120311</v>
      </c>
      <c r="B20247" s="11" t="s">
        <v>20320</v>
      </c>
      <c r="C20247" s="11" t="s">
        <v>1744</v>
      </c>
      <c r="D20247" s="11" t="s">
        <v>1745</v>
      </c>
    </row>
    <row r="20248" spans="1:4" x14ac:dyDescent="0.25">
      <c r="A20248" s="10"/>
      <c r="B20248" s="11" t="s">
        <v>20321</v>
      </c>
      <c r="C20248" s="11" t="s">
        <v>1744</v>
      </c>
      <c r="D20248" s="11" t="s">
        <v>1745</v>
      </c>
    </row>
    <row r="20249" spans="1:4" x14ac:dyDescent="0.25">
      <c r="A20249" s="10"/>
      <c r="B20249" s="11" t="s">
        <v>20322</v>
      </c>
      <c r="C20249" s="11" t="s">
        <v>1744</v>
      </c>
      <c r="D20249" s="11" t="s">
        <v>1745</v>
      </c>
    </row>
    <row r="20250" spans="1:4" x14ac:dyDescent="0.25">
      <c r="A20250" s="10"/>
      <c r="B20250" s="11" t="s">
        <v>20323</v>
      </c>
      <c r="C20250" s="11" t="s">
        <v>1744</v>
      </c>
      <c r="D20250" s="11" t="s">
        <v>1745</v>
      </c>
    </row>
    <row r="20251" spans="1:4" x14ac:dyDescent="0.25">
      <c r="A20251" s="10"/>
      <c r="B20251" s="11" t="s">
        <v>20324</v>
      </c>
      <c r="C20251" s="11" t="s">
        <v>1744</v>
      </c>
      <c r="D20251" s="11" t="s">
        <v>1745</v>
      </c>
    </row>
    <row r="20252" spans="1:4" x14ac:dyDescent="0.25">
      <c r="A20252" s="10"/>
      <c r="B20252" s="11" t="s">
        <v>20325</v>
      </c>
      <c r="C20252" s="11" t="s">
        <v>1744</v>
      </c>
      <c r="D20252" s="11" t="s">
        <v>1745</v>
      </c>
    </row>
    <row r="20253" spans="1:4" x14ac:dyDescent="0.25">
      <c r="A20253" s="10"/>
      <c r="B20253" s="11" t="s">
        <v>20326</v>
      </c>
      <c r="C20253" s="11" t="s">
        <v>1744</v>
      </c>
      <c r="D20253" s="11" t="s">
        <v>1745</v>
      </c>
    </row>
    <row r="20254" spans="1:4" x14ac:dyDescent="0.25">
      <c r="A20254" s="10"/>
      <c r="B20254" s="11" t="s">
        <v>20327</v>
      </c>
      <c r="C20254" s="11" t="s">
        <v>1744</v>
      </c>
      <c r="D20254" s="11" t="s">
        <v>1745</v>
      </c>
    </row>
    <row r="20255" spans="1:4" x14ac:dyDescent="0.25">
      <c r="A20255" s="10"/>
      <c r="B20255" s="11" t="s">
        <v>20328</v>
      </c>
      <c r="C20255" s="11" t="s">
        <v>1744</v>
      </c>
      <c r="D20255" s="11" t="s">
        <v>1745</v>
      </c>
    </row>
    <row r="20256" spans="1:4" x14ac:dyDescent="0.25">
      <c r="A20256" s="10"/>
      <c r="B20256" s="11" t="s">
        <v>20329</v>
      </c>
      <c r="C20256" s="11" t="s">
        <v>1744</v>
      </c>
      <c r="D20256" s="11" t="s">
        <v>1745</v>
      </c>
    </row>
    <row r="20257" spans="1:4" x14ac:dyDescent="0.25">
      <c r="A20257" s="10"/>
      <c r="B20257" s="11" t="s">
        <v>20330</v>
      </c>
      <c r="C20257" s="11" t="s">
        <v>1744</v>
      </c>
      <c r="D20257" s="11" t="s">
        <v>1745</v>
      </c>
    </row>
    <row r="20258" spans="1:4" x14ac:dyDescent="0.25">
      <c r="A20258" s="10"/>
      <c r="B20258" s="11" t="s">
        <v>20331</v>
      </c>
      <c r="C20258" s="11" t="s">
        <v>1744</v>
      </c>
      <c r="D20258" s="11" t="s">
        <v>1745</v>
      </c>
    </row>
    <row r="20259" spans="1:4" x14ac:dyDescent="0.25">
      <c r="A20259" s="10"/>
      <c r="B20259" s="11" t="s">
        <v>20332</v>
      </c>
      <c r="C20259" s="11" t="s">
        <v>1744</v>
      </c>
      <c r="D20259" s="11" t="s">
        <v>1745</v>
      </c>
    </row>
    <row r="20260" spans="1:4" x14ac:dyDescent="0.25">
      <c r="A20260" s="10"/>
      <c r="B20260" s="11" t="s">
        <v>20333</v>
      </c>
      <c r="C20260" s="11" t="s">
        <v>1744</v>
      </c>
      <c r="D20260" s="11" t="s">
        <v>1745</v>
      </c>
    </row>
    <row r="20261" spans="1:4" x14ac:dyDescent="0.25">
      <c r="A20261" s="10"/>
      <c r="B20261" s="11" t="s">
        <v>20334</v>
      </c>
      <c r="C20261" s="11" t="s">
        <v>1744</v>
      </c>
      <c r="D20261" s="11" t="s">
        <v>1745</v>
      </c>
    </row>
    <row r="20262" spans="1:4" x14ac:dyDescent="0.25">
      <c r="A20262" s="10"/>
      <c r="B20262" s="11" t="s">
        <v>20335</v>
      </c>
      <c r="C20262" s="11" t="s">
        <v>1744</v>
      </c>
      <c r="D20262" s="11" t="s">
        <v>1745</v>
      </c>
    </row>
    <row r="20263" spans="1:4" x14ac:dyDescent="0.25">
      <c r="A20263" s="10"/>
      <c r="B20263" s="11" t="s">
        <v>20336</v>
      </c>
      <c r="C20263" s="11" t="s">
        <v>1744</v>
      </c>
      <c r="D20263" s="11" t="s">
        <v>1745</v>
      </c>
    </row>
    <row r="20264" spans="1:4" x14ac:dyDescent="0.25">
      <c r="A20264" s="10"/>
      <c r="B20264" s="11" t="s">
        <v>20337</v>
      </c>
      <c r="C20264" s="11" t="s">
        <v>1744</v>
      </c>
      <c r="D20264" s="11" t="s">
        <v>1745</v>
      </c>
    </row>
    <row r="20265" spans="1:4" x14ac:dyDescent="0.25">
      <c r="A20265" s="10"/>
      <c r="B20265" s="11" t="s">
        <v>20338</v>
      </c>
      <c r="C20265" s="11" t="s">
        <v>1744</v>
      </c>
      <c r="D20265" s="11" t="s">
        <v>1745</v>
      </c>
    </row>
    <row r="20266" spans="1:4" x14ac:dyDescent="0.25">
      <c r="A20266" s="10">
        <v>625929</v>
      </c>
      <c r="B20266" s="11" t="s">
        <v>20339</v>
      </c>
      <c r="C20266" s="11" t="s">
        <v>1744</v>
      </c>
      <c r="D20266" s="11" t="s">
        <v>1745</v>
      </c>
    </row>
    <row r="20267" spans="1:4" x14ac:dyDescent="0.25">
      <c r="A20267" s="10">
        <v>120820</v>
      </c>
      <c r="B20267" s="11" t="s">
        <v>20340</v>
      </c>
      <c r="C20267" s="11" t="s">
        <v>1744</v>
      </c>
      <c r="D20267" s="11" t="s">
        <v>1745</v>
      </c>
    </row>
    <row r="20268" spans="1:4" x14ac:dyDescent="0.25">
      <c r="A20268" s="10">
        <v>110318</v>
      </c>
      <c r="B20268" s="11" t="s">
        <v>20341</v>
      </c>
      <c r="C20268" s="11" t="s">
        <v>1700</v>
      </c>
      <c r="D20268" s="11" t="s">
        <v>1701</v>
      </c>
    </row>
    <row r="20269" spans="1:4" x14ac:dyDescent="0.25">
      <c r="A20269" s="10">
        <v>110319</v>
      </c>
      <c r="B20269" s="11" t="s">
        <v>20342</v>
      </c>
      <c r="C20269" s="11" t="s">
        <v>1700</v>
      </c>
      <c r="D20269" s="11" t="s">
        <v>1701</v>
      </c>
    </row>
    <row r="20270" spans="1:4" x14ac:dyDescent="0.25">
      <c r="A20270" s="10">
        <v>110320</v>
      </c>
      <c r="B20270" s="11" t="s">
        <v>20343</v>
      </c>
      <c r="C20270" s="11" t="s">
        <v>1700</v>
      </c>
      <c r="D20270" s="11" t="s">
        <v>1701</v>
      </c>
    </row>
    <row r="20271" spans="1:4" x14ac:dyDescent="0.25">
      <c r="A20271" s="10">
        <v>110321</v>
      </c>
      <c r="B20271" s="11" t="s">
        <v>20344</v>
      </c>
      <c r="C20271" s="11" t="s">
        <v>1700</v>
      </c>
      <c r="D20271" s="11" t="s">
        <v>1701</v>
      </c>
    </row>
    <row r="20272" spans="1:4" x14ac:dyDescent="0.25">
      <c r="A20272" s="10">
        <v>110325</v>
      </c>
      <c r="B20272" s="11" t="s">
        <v>20345</v>
      </c>
      <c r="C20272" s="11" t="s">
        <v>1700</v>
      </c>
      <c r="D20272" s="11" t="s">
        <v>1701</v>
      </c>
    </row>
    <row r="20273" spans="1:4" x14ac:dyDescent="0.25">
      <c r="A20273" s="10">
        <v>110326</v>
      </c>
      <c r="B20273" s="11" t="s">
        <v>20346</v>
      </c>
      <c r="C20273" s="11" t="s">
        <v>1700</v>
      </c>
      <c r="D20273" s="11" t="s">
        <v>1701</v>
      </c>
    </row>
    <row r="20274" spans="1:4" x14ac:dyDescent="0.25">
      <c r="A20274" s="10">
        <v>232016</v>
      </c>
      <c r="B20274" s="11" t="s">
        <v>20347</v>
      </c>
      <c r="C20274" s="11" t="s">
        <v>5983</v>
      </c>
      <c r="D20274" s="11" t="s">
        <v>5984</v>
      </c>
    </row>
    <row r="20275" spans="1:4" x14ac:dyDescent="0.25">
      <c r="A20275" s="10">
        <v>232018</v>
      </c>
      <c r="B20275" s="11" t="s">
        <v>20348</v>
      </c>
      <c r="C20275" s="11" t="s">
        <v>5983</v>
      </c>
      <c r="D20275" s="11" t="s">
        <v>5984</v>
      </c>
    </row>
    <row r="20276" spans="1:4" x14ac:dyDescent="0.25">
      <c r="A20276" s="10"/>
      <c r="B20276" s="11" t="s">
        <v>20349</v>
      </c>
      <c r="C20276" s="11" t="s">
        <v>10416</v>
      </c>
      <c r="D20276" s="11" t="s">
        <v>10417</v>
      </c>
    </row>
    <row r="20277" spans="1:4" x14ac:dyDescent="0.25">
      <c r="A20277" s="10"/>
      <c r="B20277" s="11" t="s">
        <v>20350</v>
      </c>
      <c r="C20277" s="11" t="s">
        <v>10416</v>
      </c>
      <c r="D20277" s="11" t="s">
        <v>10417</v>
      </c>
    </row>
    <row r="20278" spans="1:4" x14ac:dyDescent="0.25">
      <c r="A20278" s="10"/>
      <c r="B20278" s="11" t="s">
        <v>20351</v>
      </c>
      <c r="C20278" s="11" t="s">
        <v>10416</v>
      </c>
      <c r="D20278" s="11" t="s">
        <v>10417</v>
      </c>
    </row>
    <row r="20279" spans="1:4" x14ac:dyDescent="0.25">
      <c r="A20279" s="10"/>
      <c r="B20279" s="11" t="s">
        <v>20352</v>
      </c>
      <c r="C20279" s="11" t="s">
        <v>10416</v>
      </c>
      <c r="D20279" s="11" t="s">
        <v>10417</v>
      </c>
    </row>
    <row r="20280" spans="1:4" x14ac:dyDescent="0.25">
      <c r="A20280" s="10"/>
      <c r="B20280" s="11" t="s">
        <v>20353</v>
      </c>
      <c r="C20280" s="11" t="s">
        <v>10416</v>
      </c>
      <c r="D20280" s="11" t="s">
        <v>10417</v>
      </c>
    </row>
    <row r="20281" spans="1:4" x14ac:dyDescent="0.25">
      <c r="A20281" s="10"/>
      <c r="B20281" s="11" t="s">
        <v>20354</v>
      </c>
      <c r="C20281" s="11" t="s">
        <v>10416</v>
      </c>
      <c r="D20281" s="11" t="s">
        <v>10417</v>
      </c>
    </row>
    <row r="20282" spans="1:4" x14ac:dyDescent="0.25">
      <c r="A20282" s="10"/>
      <c r="B20282" s="11" t="s">
        <v>20355</v>
      </c>
      <c r="C20282" s="11" t="s">
        <v>10416</v>
      </c>
      <c r="D20282" s="11" t="s">
        <v>10417</v>
      </c>
    </row>
    <row r="20283" spans="1:4" x14ac:dyDescent="0.25">
      <c r="A20283" s="10">
        <v>250481</v>
      </c>
      <c r="B20283" s="11" t="s">
        <v>20356</v>
      </c>
      <c r="C20283" s="11" t="s">
        <v>10416</v>
      </c>
      <c r="D20283" s="11" t="s">
        <v>10417</v>
      </c>
    </row>
    <row r="20284" spans="1:4" x14ac:dyDescent="0.25">
      <c r="A20284" s="10">
        <v>250482</v>
      </c>
      <c r="B20284" s="11" t="s">
        <v>20357</v>
      </c>
      <c r="C20284" s="11" t="s">
        <v>10416</v>
      </c>
      <c r="D20284" s="11" t="s">
        <v>10417</v>
      </c>
    </row>
    <row r="20285" spans="1:4" x14ac:dyDescent="0.25">
      <c r="A20285" s="10"/>
      <c r="B20285" s="11" t="s">
        <v>20358</v>
      </c>
      <c r="C20285" s="11" t="s">
        <v>10416</v>
      </c>
      <c r="D20285" s="11" t="s">
        <v>10417</v>
      </c>
    </row>
    <row r="20286" spans="1:4" x14ac:dyDescent="0.25">
      <c r="A20286" s="10"/>
      <c r="B20286" s="11" t="s">
        <v>20359</v>
      </c>
      <c r="C20286" s="11" t="s">
        <v>10416</v>
      </c>
      <c r="D20286" s="11" t="s">
        <v>10417</v>
      </c>
    </row>
    <row r="20287" spans="1:4" x14ac:dyDescent="0.25">
      <c r="A20287" s="10">
        <v>250483</v>
      </c>
      <c r="B20287" s="11" t="s">
        <v>20360</v>
      </c>
      <c r="C20287" s="11" t="s">
        <v>10416</v>
      </c>
      <c r="D20287" s="11" t="s">
        <v>10417</v>
      </c>
    </row>
    <row r="20288" spans="1:4" x14ac:dyDescent="0.25">
      <c r="A20288" s="10"/>
      <c r="B20288" s="11" t="s">
        <v>20361</v>
      </c>
      <c r="C20288" s="11" t="s">
        <v>10416</v>
      </c>
      <c r="D20288" s="11" t="s">
        <v>10417</v>
      </c>
    </row>
    <row r="20289" spans="1:4" x14ac:dyDescent="0.25">
      <c r="A20289" s="10"/>
      <c r="B20289" s="11" t="s">
        <v>20362</v>
      </c>
      <c r="C20289" s="11" t="s">
        <v>10416</v>
      </c>
      <c r="D20289" s="11" t="s">
        <v>10417</v>
      </c>
    </row>
    <row r="20290" spans="1:4" x14ac:dyDescent="0.25">
      <c r="A20290" s="10">
        <v>250484</v>
      </c>
      <c r="B20290" s="11" t="s">
        <v>20363</v>
      </c>
      <c r="C20290" s="11" t="s">
        <v>10416</v>
      </c>
      <c r="D20290" s="11" t="s">
        <v>10417</v>
      </c>
    </row>
    <row r="20291" spans="1:4" x14ac:dyDescent="0.25">
      <c r="A20291" s="10"/>
      <c r="B20291" s="11" t="s">
        <v>20364</v>
      </c>
      <c r="C20291" s="11" t="s">
        <v>10416</v>
      </c>
      <c r="D20291" s="11" t="s">
        <v>10417</v>
      </c>
    </row>
    <row r="20292" spans="1:4" x14ac:dyDescent="0.25">
      <c r="A20292" s="10">
        <v>902198</v>
      </c>
      <c r="B20292" s="11" t="s">
        <v>20365</v>
      </c>
      <c r="C20292" s="11" t="s">
        <v>19312</v>
      </c>
      <c r="D20292" s="11" t="s">
        <v>19313</v>
      </c>
    </row>
    <row r="20293" spans="1:4" x14ac:dyDescent="0.25">
      <c r="A20293" s="10">
        <v>902199</v>
      </c>
      <c r="B20293" s="11" t="s">
        <v>20366</v>
      </c>
      <c r="C20293" s="11" t="s">
        <v>19312</v>
      </c>
      <c r="D20293" s="11" t="s">
        <v>19313</v>
      </c>
    </row>
    <row r="20294" spans="1:4" x14ac:dyDescent="0.25">
      <c r="A20294" s="10">
        <v>902200</v>
      </c>
      <c r="B20294" s="11" t="s">
        <v>20367</v>
      </c>
      <c r="C20294" s="11" t="s">
        <v>19312</v>
      </c>
      <c r="D20294" s="11" t="s">
        <v>19313</v>
      </c>
    </row>
    <row r="20295" spans="1:4" x14ac:dyDescent="0.25">
      <c r="A20295" s="10">
        <v>902201</v>
      </c>
      <c r="B20295" s="11" t="s">
        <v>20368</v>
      </c>
      <c r="C20295" s="11" t="s">
        <v>19312</v>
      </c>
      <c r="D20295" s="11" t="s">
        <v>19313</v>
      </c>
    </row>
    <row r="20296" spans="1:4" x14ac:dyDescent="0.25">
      <c r="A20296" s="10">
        <v>902202</v>
      </c>
      <c r="B20296" s="11" t="s">
        <v>20369</v>
      </c>
      <c r="C20296" s="11" t="s">
        <v>19312</v>
      </c>
      <c r="D20296" s="11" t="s">
        <v>19313</v>
      </c>
    </row>
    <row r="20297" spans="1:4" x14ac:dyDescent="0.25">
      <c r="A20297" s="10">
        <v>902375</v>
      </c>
      <c r="B20297" s="11" t="s">
        <v>20370</v>
      </c>
      <c r="C20297" s="11" t="s">
        <v>19312</v>
      </c>
      <c r="D20297" s="11" t="s">
        <v>19313</v>
      </c>
    </row>
    <row r="20298" spans="1:4" x14ac:dyDescent="0.25">
      <c r="A20298" s="10">
        <v>902203</v>
      </c>
      <c r="B20298" s="11" t="s">
        <v>20371</v>
      </c>
      <c r="C20298" s="11" t="s">
        <v>19312</v>
      </c>
      <c r="D20298" s="11" t="s">
        <v>19313</v>
      </c>
    </row>
    <row r="20299" spans="1:4" x14ac:dyDescent="0.25">
      <c r="A20299" s="10">
        <v>902204</v>
      </c>
      <c r="B20299" s="11" t="s">
        <v>20372</v>
      </c>
      <c r="C20299" s="11" t="s">
        <v>19312</v>
      </c>
      <c r="D20299" s="11" t="s">
        <v>19313</v>
      </c>
    </row>
    <row r="20300" spans="1:4" x14ac:dyDescent="0.25">
      <c r="A20300" s="10">
        <v>902205</v>
      </c>
      <c r="B20300" s="11" t="s">
        <v>20373</v>
      </c>
      <c r="C20300" s="11" t="s">
        <v>19312</v>
      </c>
      <c r="D20300" s="11" t="s">
        <v>19313</v>
      </c>
    </row>
    <row r="20301" spans="1:4" x14ac:dyDescent="0.25">
      <c r="A20301" s="10">
        <v>902207</v>
      </c>
      <c r="B20301" s="11" t="s">
        <v>20374</v>
      </c>
      <c r="C20301" s="11" t="s">
        <v>19312</v>
      </c>
      <c r="D20301" s="11" t="s">
        <v>19313</v>
      </c>
    </row>
    <row r="20302" spans="1:4" x14ac:dyDescent="0.25">
      <c r="A20302" s="10"/>
      <c r="B20302" s="11" t="s">
        <v>20375</v>
      </c>
      <c r="C20302" s="11" t="s">
        <v>1744</v>
      </c>
      <c r="D20302" s="11" t="s">
        <v>1745</v>
      </c>
    </row>
    <row r="20303" spans="1:4" x14ac:dyDescent="0.25">
      <c r="A20303" s="10"/>
      <c r="B20303" s="11" t="s">
        <v>20376</v>
      </c>
      <c r="C20303" s="11" t="s">
        <v>1744</v>
      </c>
      <c r="D20303" s="11" t="s">
        <v>1745</v>
      </c>
    </row>
    <row r="20304" spans="1:4" x14ac:dyDescent="0.25">
      <c r="A20304" s="10"/>
      <c r="B20304" s="11" t="s">
        <v>20377</v>
      </c>
      <c r="C20304" s="11" t="s">
        <v>1744</v>
      </c>
      <c r="D20304" s="11" t="s">
        <v>1745</v>
      </c>
    </row>
    <row r="20305" spans="1:4" x14ac:dyDescent="0.25">
      <c r="A20305" s="10">
        <v>902209</v>
      </c>
      <c r="B20305" s="11" t="s">
        <v>20378</v>
      </c>
      <c r="C20305" s="11" t="s">
        <v>19312</v>
      </c>
      <c r="D20305" s="11" t="s">
        <v>19313</v>
      </c>
    </row>
    <row r="20306" spans="1:4" x14ac:dyDescent="0.25">
      <c r="A20306" s="10">
        <v>902210</v>
      </c>
      <c r="B20306" s="11" t="s">
        <v>20379</v>
      </c>
      <c r="C20306" s="11" t="s">
        <v>19312</v>
      </c>
      <c r="D20306" s="11" t="s">
        <v>19313</v>
      </c>
    </row>
    <row r="20307" spans="1:4" x14ac:dyDescent="0.25">
      <c r="A20307" s="10">
        <v>466577</v>
      </c>
      <c r="B20307" s="11" t="s">
        <v>20380</v>
      </c>
      <c r="C20307" s="11" t="s">
        <v>296</v>
      </c>
      <c r="D20307" s="11" t="s">
        <v>297</v>
      </c>
    </row>
    <row r="20308" spans="1:4" x14ac:dyDescent="0.25">
      <c r="A20308" s="10">
        <v>466578</v>
      </c>
      <c r="B20308" s="11" t="s">
        <v>20381</v>
      </c>
      <c r="C20308" s="11" t="s">
        <v>296</v>
      </c>
      <c r="D20308" s="11" t="s">
        <v>297</v>
      </c>
    </row>
    <row r="20309" spans="1:4" x14ac:dyDescent="0.25">
      <c r="A20309" s="10">
        <v>466579</v>
      </c>
      <c r="B20309" s="11" t="s">
        <v>20382</v>
      </c>
      <c r="C20309" s="11" t="s">
        <v>296</v>
      </c>
      <c r="D20309" s="11" t="s">
        <v>297</v>
      </c>
    </row>
    <row r="20310" spans="1:4" x14ac:dyDescent="0.25">
      <c r="A20310" s="10">
        <v>466580</v>
      </c>
      <c r="B20310" s="11" t="s">
        <v>20383</v>
      </c>
      <c r="C20310" s="11" t="s">
        <v>296</v>
      </c>
      <c r="D20310" s="11" t="s">
        <v>297</v>
      </c>
    </row>
    <row r="20311" spans="1:4" x14ac:dyDescent="0.25">
      <c r="A20311" s="10">
        <v>466581</v>
      </c>
      <c r="B20311" s="11" t="s">
        <v>20384</v>
      </c>
      <c r="C20311" s="11" t="s">
        <v>296</v>
      </c>
      <c r="D20311" s="11" t="s">
        <v>297</v>
      </c>
    </row>
    <row r="20312" spans="1:4" x14ac:dyDescent="0.25">
      <c r="A20312" s="10">
        <v>466582</v>
      </c>
      <c r="B20312" s="11" t="s">
        <v>20385</v>
      </c>
      <c r="C20312" s="11" t="s">
        <v>296</v>
      </c>
      <c r="D20312" s="11" t="s">
        <v>297</v>
      </c>
    </row>
    <row r="20313" spans="1:4" x14ac:dyDescent="0.25">
      <c r="A20313" s="10">
        <v>466583</v>
      </c>
      <c r="B20313" s="11" t="s">
        <v>20386</v>
      </c>
      <c r="C20313" s="11" t="s">
        <v>296</v>
      </c>
      <c r="D20313" s="11" t="s">
        <v>297</v>
      </c>
    </row>
    <row r="20314" spans="1:4" x14ac:dyDescent="0.25">
      <c r="A20314" s="10">
        <v>466584</v>
      </c>
      <c r="B20314" s="11" t="s">
        <v>20387</v>
      </c>
      <c r="C20314" s="11" t="s">
        <v>296</v>
      </c>
      <c r="D20314" s="11" t="s">
        <v>297</v>
      </c>
    </row>
    <row r="20315" spans="1:4" x14ac:dyDescent="0.25">
      <c r="A20315" s="10">
        <v>466585</v>
      </c>
      <c r="B20315" s="11" t="s">
        <v>20388</v>
      </c>
      <c r="C20315" s="11" t="s">
        <v>296</v>
      </c>
      <c r="D20315" s="11" t="s">
        <v>297</v>
      </c>
    </row>
    <row r="20316" spans="1:4" x14ac:dyDescent="0.25">
      <c r="A20316" s="10">
        <v>466586</v>
      </c>
      <c r="B20316" s="11" t="s">
        <v>20389</v>
      </c>
      <c r="C20316" s="11" t="s">
        <v>296</v>
      </c>
      <c r="D20316" s="11" t="s">
        <v>297</v>
      </c>
    </row>
    <row r="20317" spans="1:4" x14ac:dyDescent="0.25">
      <c r="A20317" s="10">
        <v>466587</v>
      </c>
      <c r="B20317" s="11" t="s">
        <v>20390</v>
      </c>
      <c r="C20317" s="11" t="s">
        <v>296</v>
      </c>
      <c r="D20317" s="11" t="s">
        <v>297</v>
      </c>
    </row>
    <row r="20318" spans="1:4" x14ac:dyDescent="0.25">
      <c r="A20318" s="10">
        <v>466588</v>
      </c>
      <c r="B20318" s="11" t="s">
        <v>20391</v>
      </c>
      <c r="C20318" s="11" t="s">
        <v>296</v>
      </c>
      <c r="D20318" s="11" t="s">
        <v>297</v>
      </c>
    </row>
    <row r="20319" spans="1:4" x14ac:dyDescent="0.25">
      <c r="A20319" s="10">
        <v>466589</v>
      </c>
      <c r="B20319" s="11" t="s">
        <v>20392</v>
      </c>
      <c r="C20319" s="11" t="s">
        <v>296</v>
      </c>
      <c r="D20319" s="11" t="s">
        <v>297</v>
      </c>
    </row>
    <row r="20320" spans="1:4" x14ac:dyDescent="0.25">
      <c r="A20320" s="10">
        <v>466590</v>
      </c>
      <c r="B20320" s="11" t="s">
        <v>20393</v>
      </c>
      <c r="C20320" s="11" t="s">
        <v>296</v>
      </c>
      <c r="D20320" s="11" t="s">
        <v>297</v>
      </c>
    </row>
    <row r="20321" spans="1:4" x14ac:dyDescent="0.25">
      <c r="A20321" s="10">
        <v>466591</v>
      </c>
      <c r="B20321" s="11" t="s">
        <v>20394</v>
      </c>
      <c r="C20321" s="11" t="s">
        <v>296</v>
      </c>
      <c r="D20321" s="11" t="s">
        <v>297</v>
      </c>
    </row>
    <row r="20322" spans="1:4" x14ac:dyDescent="0.25">
      <c r="A20322" s="10">
        <v>466592</v>
      </c>
      <c r="B20322" s="11" t="s">
        <v>20395</v>
      </c>
      <c r="C20322" s="11" t="s">
        <v>296</v>
      </c>
      <c r="D20322" s="11" t="s">
        <v>297</v>
      </c>
    </row>
    <row r="20323" spans="1:4" x14ac:dyDescent="0.25">
      <c r="A20323" s="10">
        <v>466593</v>
      </c>
      <c r="B20323" s="11" t="s">
        <v>20396</v>
      </c>
      <c r="C20323" s="11" t="s">
        <v>296</v>
      </c>
      <c r="D20323" s="11" t="s">
        <v>297</v>
      </c>
    </row>
    <row r="20324" spans="1:4" x14ac:dyDescent="0.25">
      <c r="A20324" s="10">
        <v>466594</v>
      </c>
      <c r="B20324" s="11" t="s">
        <v>20397</v>
      </c>
      <c r="C20324" s="11" t="s">
        <v>296</v>
      </c>
      <c r="D20324" s="11" t="s">
        <v>297</v>
      </c>
    </row>
    <row r="20325" spans="1:4" x14ac:dyDescent="0.25">
      <c r="A20325" s="10">
        <v>466595</v>
      </c>
      <c r="B20325" s="11" t="s">
        <v>20398</v>
      </c>
      <c r="C20325" s="11" t="s">
        <v>296</v>
      </c>
      <c r="D20325" s="11" t="s">
        <v>297</v>
      </c>
    </row>
    <row r="20326" spans="1:4" x14ac:dyDescent="0.25">
      <c r="A20326" s="10">
        <v>466596</v>
      </c>
      <c r="B20326" s="11" t="s">
        <v>20399</v>
      </c>
      <c r="C20326" s="11" t="s">
        <v>296</v>
      </c>
      <c r="D20326" s="11" t="s">
        <v>297</v>
      </c>
    </row>
    <row r="20327" spans="1:4" x14ac:dyDescent="0.25">
      <c r="A20327" s="10">
        <v>466597</v>
      </c>
      <c r="B20327" s="11" t="s">
        <v>20400</v>
      </c>
      <c r="C20327" s="11" t="s">
        <v>296</v>
      </c>
      <c r="D20327" s="11" t="s">
        <v>297</v>
      </c>
    </row>
    <row r="20328" spans="1:4" x14ac:dyDescent="0.25">
      <c r="A20328" s="10">
        <v>902213</v>
      </c>
      <c r="B20328" s="11" t="s">
        <v>20401</v>
      </c>
      <c r="C20328" s="11" t="s">
        <v>19312</v>
      </c>
      <c r="D20328" s="11" t="s">
        <v>19313</v>
      </c>
    </row>
    <row r="20329" spans="1:4" x14ac:dyDescent="0.25">
      <c r="A20329" s="10">
        <v>902214</v>
      </c>
      <c r="B20329" s="11" t="s">
        <v>20402</v>
      </c>
      <c r="C20329" s="11" t="s">
        <v>19312</v>
      </c>
      <c r="D20329" s="11" t="s">
        <v>19313</v>
      </c>
    </row>
    <row r="20330" spans="1:4" x14ac:dyDescent="0.25">
      <c r="A20330" s="10">
        <v>902215</v>
      </c>
      <c r="B20330" s="11" t="s">
        <v>20403</v>
      </c>
      <c r="C20330" s="11" t="s">
        <v>19312</v>
      </c>
      <c r="D20330" s="11" t="s">
        <v>19313</v>
      </c>
    </row>
    <row r="20331" spans="1:4" x14ac:dyDescent="0.25">
      <c r="A20331" s="10">
        <v>902216</v>
      </c>
      <c r="B20331" s="11" t="s">
        <v>20404</v>
      </c>
      <c r="C20331" s="11" t="s">
        <v>19312</v>
      </c>
      <c r="D20331" s="11" t="s">
        <v>19313</v>
      </c>
    </row>
    <row r="20332" spans="1:4" x14ac:dyDescent="0.25">
      <c r="A20332" s="10">
        <v>902390</v>
      </c>
      <c r="B20332" s="11" t="s">
        <v>20405</v>
      </c>
      <c r="C20332" s="11" t="s">
        <v>19312</v>
      </c>
      <c r="D20332" s="11" t="s">
        <v>19313</v>
      </c>
    </row>
    <row r="20333" spans="1:4" x14ac:dyDescent="0.25">
      <c r="A20333" s="10">
        <v>902217</v>
      </c>
      <c r="B20333" s="11" t="s">
        <v>20406</v>
      </c>
      <c r="C20333" s="11" t="s">
        <v>19312</v>
      </c>
      <c r="D20333" s="11" t="s">
        <v>19313</v>
      </c>
    </row>
    <row r="20334" spans="1:4" x14ac:dyDescent="0.25">
      <c r="A20334" s="10">
        <v>902218</v>
      </c>
      <c r="B20334" s="11" t="s">
        <v>20407</v>
      </c>
      <c r="C20334" s="11" t="s">
        <v>19312</v>
      </c>
      <c r="D20334" s="11" t="s">
        <v>19313</v>
      </c>
    </row>
    <row r="20335" spans="1:4" x14ac:dyDescent="0.25">
      <c r="A20335" s="10">
        <v>902219</v>
      </c>
      <c r="B20335" s="11" t="s">
        <v>20408</v>
      </c>
      <c r="C20335" s="11" t="s">
        <v>19312</v>
      </c>
      <c r="D20335" s="11" t="s">
        <v>19313</v>
      </c>
    </row>
    <row r="20336" spans="1:4" x14ac:dyDescent="0.25">
      <c r="A20336" s="10">
        <v>902220</v>
      </c>
      <c r="B20336" s="11" t="s">
        <v>20409</v>
      </c>
      <c r="C20336" s="11" t="s">
        <v>19312</v>
      </c>
      <c r="D20336" s="11" t="s">
        <v>19313</v>
      </c>
    </row>
    <row r="20337" spans="1:4" x14ac:dyDescent="0.25">
      <c r="A20337" s="10">
        <v>902373</v>
      </c>
      <c r="B20337" s="11" t="s">
        <v>20410</v>
      </c>
      <c r="C20337" s="11" t="s">
        <v>19312</v>
      </c>
      <c r="D20337" s="11" t="s">
        <v>19313</v>
      </c>
    </row>
    <row r="20338" spans="1:4" x14ac:dyDescent="0.25">
      <c r="A20338" s="10">
        <v>902392</v>
      </c>
      <c r="B20338" s="11" t="s">
        <v>20411</v>
      </c>
      <c r="C20338" s="11" t="s">
        <v>19312</v>
      </c>
      <c r="D20338" s="11" t="s">
        <v>19313</v>
      </c>
    </row>
    <row r="20339" spans="1:4" x14ac:dyDescent="0.25">
      <c r="A20339" s="10">
        <v>902295</v>
      </c>
      <c r="B20339" s="11" t="s">
        <v>20412</v>
      </c>
      <c r="C20339" s="11" t="s">
        <v>19312</v>
      </c>
      <c r="D20339" s="11" t="s">
        <v>19313</v>
      </c>
    </row>
    <row r="20340" spans="1:4" x14ac:dyDescent="0.25">
      <c r="A20340" s="10">
        <v>902296</v>
      </c>
      <c r="B20340" s="11" t="s">
        <v>20413</v>
      </c>
      <c r="C20340" s="11" t="s">
        <v>19312</v>
      </c>
      <c r="D20340" s="11" t="s">
        <v>19313</v>
      </c>
    </row>
    <row r="20341" spans="1:4" x14ac:dyDescent="0.25">
      <c r="A20341" s="10">
        <v>902297</v>
      </c>
      <c r="B20341" s="11" t="s">
        <v>20414</v>
      </c>
      <c r="C20341" s="11" t="s">
        <v>19312</v>
      </c>
      <c r="D20341" s="11" t="s">
        <v>19313</v>
      </c>
    </row>
    <row r="20342" spans="1:4" x14ac:dyDescent="0.25">
      <c r="A20342" s="10">
        <v>902298</v>
      </c>
      <c r="B20342" s="11" t="s">
        <v>20415</v>
      </c>
      <c r="C20342" s="11" t="s">
        <v>19312</v>
      </c>
      <c r="D20342" s="11" t="s">
        <v>19313</v>
      </c>
    </row>
    <row r="20343" spans="1:4" x14ac:dyDescent="0.25">
      <c r="A20343" s="10">
        <v>902376</v>
      </c>
      <c r="B20343" s="11" t="s">
        <v>20416</v>
      </c>
      <c r="C20343" s="11" t="s">
        <v>19312</v>
      </c>
      <c r="D20343" s="11" t="s">
        <v>19313</v>
      </c>
    </row>
    <row r="20344" spans="1:4" x14ac:dyDescent="0.25">
      <c r="A20344" s="10">
        <v>902299</v>
      </c>
      <c r="B20344" s="11" t="s">
        <v>20417</v>
      </c>
      <c r="C20344" s="11" t="s">
        <v>19312</v>
      </c>
      <c r="D20344" s="11" t="s">
        <v>19313</v>
      </c>
    </row>
    <row r="20345" spans="1:4" x14ac:dyDescent="0.25">
      <c r="A20345" s="10">
        <v>902300</v>
      </c>
      <c r="B20345" s="11" t="s">
        <v>20418</v>
      </c>
      <c r="C20345" s="11" t="s">
        <v>19312</v>
      </c>
      <c r="D20345" s="11" t="s">
        <v>19313</v>
      </c>
    </row>
    <row r="20346" spans="1:4" x14ac:dyDescent="0.25">
      <c r="A20346" s="10">
        <v>902301</v>
      </c>
      <c r="B20346" s="11" t="s">
        <v>20419</v>
      </c>
      <c r="C20346" s="11" t="s">
        <v>19312</v>
      </c>
      <c r="D20346" s="11" t="s">
        <v>19313</v>
      </c>
    </row>
    <row r="20347" spans="1:4" x14ac:dyDescent="0.25">
      <c r="A20347" s="10">
        <v>902221</v>
      </c>
      <c r="B20347" s="11" t="s">
        <v>20420</v>
      </c>
      <c r="C20347" s="11" t="s">
        <v>19312</v>
      </c>
      <c r="D20347" s="11" t="s">
        <v>19313</v>
      </c>
    </row>
    <row r="20348" spans="1:4" x14ac:dyDescent="0.25">
      <c r="A20348" s="10">
        <v>902222</v>
      </c>
      <c r="B20348" s="11" t="s">
        <v>20421</v>
      </c>
      <c r="C20348" s="11" t="s">
        <v>19312</v>
      </c>
      <c r="D20348" s="11" t="s">
        <v>19313</v>
      </c>
    </row>
    <row r="20349" spans="1:4" x14ac:dyDescent="0.25">
      <c r="A20349" s="10">
        <v>902223</v>
      </c>
      <c r="B20349" s="11" t="s">
        <v>20422</v>
      </c>
      <c r="C20349" s="11" t="s">
        <v>19312</v>
      </c>
      <c r="D20349" s="11" t="s">
        <v>19313</v>
      </c>
    </row>
    <row r="20350" spans="1:4" x14ac:dyDescent="0.25">
      <c r="A20350" s="10">
        <v>902224</v>
      </c>
      <c r="B20350" s="11" t="s">
        <v>20423</v>
      </c>
      <c r="C20350" s="11" t="s">
        <v>19312</v>
      </c>
      <c r="D20350" s="11" t="s">
        <v>19313</v>
      </c>
    </row>
    <row r="20351" spans="1:4" x14ac:dyDescent="0.25">
      <c r="A20351" s="10">
        <v>902386</v>
      </c>
      <c r="B20351" s="11" t="s">
        <v>20424</v>
      </c>
      <c r="C20351" s="11" t="s">
        <v>19312</v>
      </c>
      <c r="D20351" s="11" t="s">
        <v>19313</v>
      </c>
    </row>
    <row r="20352" spans="1:4" x14ac:dyDescent="0.25">
      <c r="A20352" s="10">
        <v>902391</v>
      </c>
      <c r="B20352" s="11" t="s">
        <v>20425</v>
      </c>
      <c r="C20352" s="11" t="s">
        <v>19312</v>
      </c>
      <c r="D20352" s="11" t="s">
        <v>19313</v>
      </c>
    </row>
    <row r="20353" spans="1:4" x14ac:dyDescent="0.25">
      <c r="A20353" s="10">
        <v>902225</v>
      </c>
      <c r="B20353" s="11" t="s">
        <v>20426</v>
      </c>
      <c r="C20353" s="11" t="s">
        <v>19312</v>
      </c>
      <c r="D20353" s="11" t="s">
        <v>19313</v>
      </c>
    </row>
    <row r="20354" spans="1:4" x14ac:dyDescent="0.25">
      <c r="A20354" s="10">
        <v>902227</v>
      </c>
      <c r="B20354" s="11" t="s">
        <v>20427</v>
      </c>
      <c r="C20354" s="11" t="s">
        <v>19312</v>
      </c>
      <c r="D20354" s="11" t="s">
        <v>19313</v>
      </c>
    </row>
    <row r="20355" spans="1:4" x14ac:dyDescent="0.25">
      <c r="A20355" s="10">
        <v>902436</v>
      </c>
      <c r="B20355" s="11" t="s">
        <v>20428</v>
      </c>
      <c r="C20355" s="11" t="s">
        <v>19312</v>
      </c>
      <c r="D20355" s="11" t="s">
        <v>19313</v>
      </c>
    </row>
    <row r="20356" spans="1:4" x14ac:dyDescent="0.25">
      <c r="A20356" s="10">
        <v>514032</v>
      </c>
      <c r="B20356" s="11" t="s">
        <v>20429</v>
      </c>
      <c r="C20356" s="11" t="s">
        <v>18156</v>
      </c>
      <c r="D20356" s="11" t="s">
        <v>18157</v>
      </c>
    </row>
    <row r="20357" spans="1:4" x14ac:dyDescent="0.25">
      <c r="A20357" s="10">
        <v>514033</v>
      </c>
      <c r="B20357" s="11" t="s">
        <v>20430</v>
      </c>
      <c r="C20357" s="11" t="s">
        <v>18156</v>
      </c>
      <c r="D20357" s="11" t="s">
        <v>18157</v>
      </c>
    </row>
    <row r="20358" spans="1:4" x14ac:dyDescent="0.25">
      <c r="A20358" s="10">
        <v>902228</v>
      </c>
      <c r="B20358" s="11" t="s">
        <v>20431</v>
      </c>
      <c r="C20358" s="11" t="s">
        <v>19312</v>
      </c>
      <c r="D20358" s="11" t="s">
        <v>19313</v>
      </c>
    </row>
    <row r="20359" spans="1:4" x14ac:dyDescent="0.25">
      <c r="A20359" s="10">
        <v>902229</v>
      </c>
      <c r="B20359" s="11" t="s">
        <v>20432</v>
      </c>
      <c r="C20359" s="11" t="s">
        <v>19312</v>
      </c>
      <c r="D20359" s="11" t="s">
        <v>19313</v>
      </c>
    </row>
    <row r="20360" spans="1:4" x14ac:dyDescent="0.25">
      <c r="A20360" s="10">
        <v>902230</v>
      </c>
      <c r="B20360" s="11" t="s">
        <v>20433</v>
      </c>
      <c r="C20360" s="11" t="s">
        <v>19312</v>
      </c>
      <c r="D20360" s="11" t="s">
        <v>19313</v>
      </c>
    </row>
    <row r="20361" spans="1:4" x14ac:dyDescent="0.25">
      <c r="A20361" s="10">
        <v>902231</v>
      </c>
      <c r="B20361" s="11" t="s">
        <v>20434</v>
      </c>
      <c r="C20361" s="11" t="s">
        <v>19312</v>
      </c>
      <c r="D20361" s="11" t="s">
        <v>19313</v>
      </c>
    </row>
    <row r="20362" spans="1:4" x14ac:dyDescent="0.25">
      <c r="A20362" s="10">
        <v>902232</v>
      </c>
      <c r="B20362" s="11" t="s">
        <v>20435</v>
      </c>
      <c r="C20362" s="11" t="s">
        <v>19312</v>
      </c>
      <c r="D20362" s="11" t="s">
        <v>19313</v>
      </c>
    </row>
    <row r="20363" spans="1:4" x14ac:dyDescent="0.25">
      <c r="A20363" s="10">
        <v>902382</v>
      </c>
      <c r="B20363" s="11" t="s">
        <v>20436</v>
      </c>
      <c r="C20363" s="11" t="s">
        <v>19312</v>
      </c>
      <c r="D20363" s="11" t="s">
        <v>19313</v>
      </c>
    </row>
    <row r="20364" spans="1:4" x14ac:dyDescent="0.25">
      <c r="A20364" s="10">
        <v>902383</v>
      </c>
      <c r="B20364" s="11" t="s">
        <v>20437</v>
      </c>
      <c r="C20364" s="11" t="s">
        <v>19312</v>
      </c>
      <c r="D20364" s="11" t="s">
        <v>19313</v>
      </c>
    </row>
    <row r="20365" spans="1:4" x14ac:dyDescent="0.25">
      <c r="A20365" s="10">
        <v>902430</v>
      </c>
      <c r="B20365" s="11" t="s">
        <v>20438</v>
      </c>
      <c r="C20365" s="11" t="s">
        <v>19312</v>
      </c>
      <c r="D20365" s="11" t="s">
        <v>19313</v>
      </c>
    </row>
    <row r="20366" spans="1:4" x14ac:dyDescent="0.25">
      <c r="A20366" s="10">
        <v>902431</v>
      </c>
      <c r="B20366" s="11" t="s">
        <v>20439</v>
      </c>
      <c r="C20366" s="11" t="s">
        <v>19312</v>
      </c>
      <c r="D20366" s="11" t="s">
        <v>19313</v>
      </c>
    </row>
    <row r="20367" spans="1:4" x14ac:dyDescent="0.25">
      <c r="A20367" s="10">
        <v>902432</v>
      </c>
      <c r="B20367" s="11" t="s">
        <v>20440</v>
      </c>
      <c r="C20367" s="11" t="s">
        <v>19312</v>
      </c>
      <c r="D20367" s="11" t="s">
        <v>19313</v>
      </c>
    </row>
    <row r="20368" spans="1:4" x14ac:dyDescent="0.25">
      <c r="A20368" s="10">
        <v>902433</v>
      </c>
      <c r="B20368" s="11" t="s">
        <v>20441</v>
      </c>
      <c r="C20368" s="11" t="s">
        <v>19312</v>
      </c>
      <c r="D20368" s="11" t="s">
        <v>19313</v>
      </c>
    </row>
    <row r="20369" spans="1:4" x14ac:dyDescent="0.25">
      <c r="A20369" s="10">
        <v>902234</v>
      </c>
      <c r="B20369" s="11" t="s">
        <v>20442</v>
      </c>
      <c r="C20369" s="11" t="s">
        <v>19312</v>
      </c>
      <c r="D20369" s="11" t="s">
        <v>19313</v>
      </c>
    </row>
    <row r="20370" spans="1:4" x14ac:dyDescent="0.25">
      <c r="A20370" s="10">
        <v>902236</v>
      </c>
      <c r="B20370" s="11" t="s">
        <v>20443</v>
      </c>
      <c r="C20370" s="11" t="s">
        <v>19312</v>
      </c>
      <c r="D20370" s="11" t="s">
        <v>19313</v>
      </c>
    </row>
    <row r="20371" spans="1:4" x14ac:dyDescent="0.25">
      <c r="A20371" s="10">
        <v>902237</v>
      </c>
      <c r="B20371" s="11" t="s">
        <v>20444</v>
      </c>
      <c r="C20371" s="11" t="s">
        <v>19312</v>
      </c>
      <c r="D20371" s="11" t="s">
        <v>19313</v>
      </c>
    </row>
    <row r="20372" spans="1:4" x14ac:dyDescent="0.25">
      <c r="A20372" s="10">
        <v>902238</v>
      </c>
      <c r="B20372" s="11" t="s">
        <v>20445</v>
      </c>
      <c r="C20372" s="11" t="s">
        <v>19312</v>
      </c>
      <c r="D20372" s="11" t="s">
        <v>19313</v>
      </c>
    </row>
    <row r="20373" spans="1:4" x14ac:dyDescent="0.25">
      <c r="A20373" s="10">
        <v>902384</v>
      </c>
      <c r="B20373" s="11" t="s">
        <v>20446</v>
      </c>
      <c r="C20373" s="11" t="s">
        <v>19312</v>
      </c>
      <c r="D20373" s="11" t="s">
        <v>19313</v>
      </c>
    </row>
    <row r="20374" spans="1:4" x14ac:dyDescent="0.25">
      <c r="A20374" s="10">
        <v>902385</v>
      </c>
      <c r="B20374" s="11" t="s">
        <v>20447</v>
      </c>
      <c r="C20374" s="11" t="s">
        <v>19312</v>
      </c>
      <c r="D20374" s="11" t="s">
        <v>19313</v>
      </c>
    </row>
    <row r="20375" spans="1:4" x14ac:dyDescent="0.25">
      <c r="A20375" s="10">
        <v>902302</v>
      </c>
      <c r="B20375" s="11" t="s">
        <v>20448</v>
      </c>
      <c r="C20375" s="11" t="s">
        <v>19312</v>
      </c>
      <c r="D20375" s="11" t="s">
        <v>19313</v>
      </c>
    </row>
    <row r="20376" spans="1:4" x14ac:dyDescent="0.25">
      <c r="A20376" s="10">
        <v>902437</v>
      </c>
      <c r="B20376" s="11" t="s">
        <v>20449</v>
      </c>
      <c r="C20376" s="11" t="s">
        <v>19312</v>
      </c>
      <c r="D20376" s="11" t="s">
        <v>19313</v>
      </c>
    </row>
    <row r="20377" spans="1:4" x14ac:dyDescent="0.25">
      <c r="A20377" s="10">
        <v>466611</v>
      </c>
      <c r="B20377" s="11" t="s">
        <v>20450</v>
      </c>
      <c r="C20377" s="11" t="s">
        <v>296</v>
      </c>
      <c r="D20377" s="11" t="s">
        <v>297</v>
      </c>
    </row>
    <row r="20378" spans="1:4" x14ac:dyDescent="0.25">
      <c r="A20378" s="10">
        <v>466612</v>
      </c>
      <c r="B20378" s="11" t="s">
        <v>20451</v>
      </c>
      <c r="C20378" s="11" t="s">
        <v>296</v>
      </c>
      <c r="D20378" s="11" t="s">
        <v>297</v>
      </c>
    </row>
    <row r="20379" spans="1:4" x14ac:dyDescent="0.25">
      <c r="A20379" s="10">
        <v>466613</v>
      </c>
      <c r="B20379" s="11" t="s">
        <v>20452</v>
      </c>
      <c r="C20379" s="11" t="s">
        <v>296</v>
      </c>
      <c r="D20379" s="11" t="s">
        <v>297</v>
      </c>
    </row>
    <row r="20380" spans="1:4" x14ac:dyDescent="0.25">
      <c r="A20380" s="10">
        <v>902239</v>
      </c>
      <c r="B20380" s="11" t="s">
        <v>20453</v>
      </c>
      <c r="C20380" s="11" t="s">
        <v>19312</v>
      </c>
      <c r="D20380" s="11" t="s">
        <v>19313</v>
      </c>
    </row>
    <row r="20381" spans="1:4" x14ac:dyDescent="0.25">
      <c r="A20381" s="10">
        <v>902240</v>
      </c>
      <c r="B20381" s="11" t="s">
        <v>20454</v>
      </c>
      <c r="C20381" s="11" t="s">
        <v>19312</v>
      </c>
      <c r="D20381" s="11" t="s">
        <v>19313</v>
      </c>
    </row>
    <row r="20382" spans="1:4" x14ac:dyDescent="0.25">
      <c r="A20382" s="10">
        <v>466614</v>
      </c>
      <c r="B20382" s="11" t="s">
        <v>20455</v>
      </c>
      <c r="C20382" s="11" t="s">
        <v>296</v>
      </c>
      <c r="D20382" s="11" t="s">
        <v>297</v>
      </c>
    </row>
    <row r="20383" spans="1:4" x14ac:dyDescent="0.25">
      <c r="A20383" s="10">
        <v>902241</v>
      </c>
      <c r="B20383" s="11" t="s">
        <v>20456</v>
      </c>
      <c r="C20383" s="11" t="s">
        <v>19312</v>
      </c>
      <c r="D20383" s="11" t="s">
        <v>19313</v>
      </c>
    </row>
    <row r="20384" spans="1:4" x14ac:dyDescent="0.25">
      <c r="A20384" s="10">
        <v>902242</v>
      </c>
      <c r="B20384" s="11" t="s">
        <v>20457</v>
      </c>
      <c r="C20384" s="11" t="s">
        <v>19312</v>
      </c>
      <c r="D20384" s="11" t="s">
        <v>19313</v>
      </c>
    </row>
    <row r="20385" spans="1:4" x14ac:dyDescent="0.25">
      <c r="A20385" s="10">
        <v>902434</v>
      </c>
      <c r="B20385" s="11" t="s">
        <v>20458</v>
      </c>
      <c r="C20385" s="11" t="s">
        <v>19312</v>
      </c>
      <c r="D20385" s="11" t="s">
        <v>19313</v>
      </c>
    </row>
    <row r="20386" spans="1:4" x14ac:dyDescent="0.25">
      <c r="A20386" s="10">
        <v>902435</v>
      </c>
      <c r="B20386" s="11" t="s">
        <v>20459</v>
      </c>
      <c r="C20386" s="11" t="s">
        <v>19312</v>
      </c>
      <c r="D20386" s="11" t="s">
        <v>19313</v>
      </c>
    </row>
    <row r="20387" spans="1:4" x14ac:dyDescent="0.25">
      <c r="A20387" s="10">
        <v>466615</v>
      </c>
      <c r="B20387" s="11" t="s">
        <v>20460</v>
      </c>
      <c r="C20387" s="11" t="s">
        <v>296</v>
      </c>
      <c r="D20387" s="11" t="s">
        <v>297</v>
      </c>
    </row>
    <row r="20388" spans="1:4" x14ac:dyDescent="0.25">
      <c r="A20388" s="10">
        <v>466616</v>
      </c>
      <c r="B20388" s="11" t="s">
        <v>20461</v>
      </c>
      <c r="C20388" s="11" t="s">
        <v>296</v>
      </c>
      <c r="D20388" s="11" t="s">
        <v>297</v>
      </c>
    </row>
    <row r="20389" spans="1:4" x14ac:dyDescent="0.25">
      <c r="A20389" s="10">
        <v>466617</v>
      </c>
      <c r="B20389" s="11" t="s">
        <v>20462</v>
      </c>
      <c r="C20389" s="11" t="s">
        <v>296</v>
      </c>
      <c r="D20389" s="11" t="s">
        <v>297</v>
      </c>
    </row>
    <row r="20390" spans="1:4" x14ac:dyDescent="0.25">
      <c r="A20390" s="10">
        <v>466618</v>
      </c>
      <c r="B20390" s="11" t="s">
        <v>20463</v>
      </c>
      <c r="C20390" s="11" t="s">
        <v>296</v>
      </c>
      <c r="D20390" s="11" t="s">
        <v>297</v>
      </c>
    </row>
    <row r="20391" spans="1:4" x14ac:dyDescent="0.25">
      <c r="A20391" s="10">
        <v>466619</v>
      </c>
      <c r="B20391" s="11" t="s">
        <v>20464</v>
      </c>
      <c r="C20391" s="11" t="s">
        <v>296</v>
      </c>
      <c r="D20391" s="11" t="s">
        <v>297</v>
      </c>
    </row>
    <row r="20392" spans="1:4" x14ac:dyDescent="0.25">
      <c r="A20392" s="10">
        <v>466620</v>
      </c>
      <c r="B20392" s="11" t="s">
        <v>20465</v>
      </c>
      <c r="C20392" s="11" t="s">
        <v>296</v>
      </c>
      <c r="D20392" s="11" t="s">
        <v>297</v>
      </c>
    </row>
    <row r="20393" spans="1:4" x14ac:dyDescent="0.25">
      <c r="A20393" s="10">
        <v>902243</v>
      </c>
      <c r="B20393" s="11" t="s">
        <v>20466</v>
      </c>
      <c r="C20393" s="11" t="s">
        <v>19312</v>
      </c>
      <c r="D20393" s="11" t="s">
        <v>19313</v>
      </c>
    </row>
    <row r="20394" spans="1:4" x14ac:dyDescent="0.25">
      <c r="A20394" s="10">
        <v>902244</v>
      </c>
      <c r="B20394" s="11" t="s">
        <v>20467</v>
      </c>
      <c r="C20394" s="11" t="s">
        <v>19312</v>
      </c>
      <c r="D20394" s="11" t="s">
        <v>19313</v>
      </c>
    </row>
    <row r="20395" spans="1:4" x14ac:dyDescent="0.25">
      <c r="A20395" s="10">
        <v>902245</v>
      </c>
      <c r="B20395" s="11" t="s">
        <v>20468</v>
      </c>
      <c r="C20395" s="11" t="s">
        <v>19312</v>
      </c>
      <c r="D20395" s="11" t="s">
        <v>19313</v>
      </c>
    </row>
    <row r="20396" spans="1:4" x14ac:dyDescent="0.25">
      <c r="A20396" s="10">
        <v>902438</v>
      </c>
      <c r="B20396" s="11" t="s">
        <v>20469</v>
      </c>
      <c r="C20396" s="11" t="s">
        <v>19312</v>
      </c>
      <c r="D20396" s="11" t="s">
        <v>19313</v>
      </c>
    </row>
    <row r="20397" spans="1:4" x14ac:dyDescent="0.25">
      <c r="A20397" s="10">
        <v>902439</v>
      </c>
      <c r="B20397" s="11" t="s">
        <v>20470</v>
      </c>
      <c r="C20397" s="11" t="s">
        <v>19312</v>
      </c>
      <c r="D20397" s="11" t="s">
        <v>19313</v>
      </c>
    </row>
    <row r="20398" spans="1:4" x14ac:dyDescent="0.25">
      <c r="A20398" s="10">
        <v>902440</v>
      </c>
      <c r="B20398" s="11" t="s">
        <v>20471</v>
      </c>
      <c r="C20398" s="11" t="s">
        <v>19312</v>
      </c>
      <c r="D20398" s="11" t="s">
        <v>19313</v>
      </c>
    </row>
    <row r="20399" spans="1:4" x14ac:dyDescent="0.25">
      <c r="A20399" s="10">
        <v>902441</v>
      </c>
      <c r="B20399" s="11" t="s">
        <v>20472</v>
      </c>
      <c r="C20399" s="11" t="s">
        <v>19312</v>
      </c>
      <c r="D20399" s="11" t="s">
        <v>19313</v>
      </c>
    </row>
    <row r="20400" spans="1:4" x14ac:dyDescent="0.25">
      <c r="A20400" s="10">
        <v>112695</v>
      </c>
      <c r="B20400" s="11" t="s">
        <v>20473</v>
      </c>
      <c r="C20400" s="11" t="s">
        <v>1700</v>
      </c>
      <c r="D20400" s="11" t="s">
        <v>1701</v>
      </c>
    </row>
    <row r="20401" spans="1:4" x14ac:dyDescent="0.25">
      <c r="A20401" s="10">
        <v>114879</v>
      </c>
      <c r="B20401" s="11" t="s">
        <v>20474</v>
      </c>
      <c r="C20401" s="11" t="s">
        <v>1700</v>
      </c>
      <c r="D20401" s="11" t="s">
        <v>1701</v>
      </c>
    </row>
    <row r="20402" spans="1:4" x14ac:dyDescent="0.25">
      <c r="A20402" s="10">
        <v>112699</v>
      </c>
      <c r="B20402" s="11" t="s">
        <v>20475</v>
      </c>
      <c r="C20402" s="11" t="s">
        <v>1700</v>
      </c>
      <c r="D20402" s="11" t="s">
        <v>1701</v>
      </c>
    </row>
    <row r="20403" spans="1:4" x14ac:dyDescent="0.25">
      <c r="A20403" s="10">
        <v>112763</v>
      </c>
      <c r="B20403" s="11" t="s">
        <v>20476</v>
      </c>
      <c r="C20403" s="11" t="s">
        <v>1700</v>
      </c>
      <c r="D20403" s="11" t="s">
        <v>1701</v>
      </c>
    </row>
    <row r="20404" spans="1:4" x14ac:dyDescent="0.25">
      <c r="A20404" s="10">
        <v>920031</v>
      </c>
      <c r="B20404" s="11" t="s">
        <v>20477</v>
      </c>
      <c r="C20404" s="11" t="s">
        <v>19046</v>
      </c>
      <c r="D20404" s="11" t="s">
        <v>19047</v>
      </c>
    </row>
    <row r="20405" spans="1:4" x14ac:dyDescent="0.25">
      <c r="A20405" s="10">
        <v>920030</v>
      </c>
      <c r="B20405" s="11" t="s">
        <v>20478</v>
      </c>
      <c r="C20405" s="11" t="s">
        <v>19046</v>
      </c>
      <c r="D20405" s="11" t="s">
        <v>19047</v>
      </c>
    </row>
    <row r="20406" spans="1:4" x14ac:dyDescent="0.25">
      <c r="A20406" s="10">
        <v>920029</v>
      </c>
      <c r="B20406" s="11" t="s">
        <v>20479</v>
      </c>
      <c r="C20406" s="11" t="s">
        <v>19046</v>
      </c>
      <c r="D20406" s="11" t="s">
        <v>19047</v>
      </c>
    </row>
    <row r="20407" spans="1:4" x14ac:dyDescent="0.25">
      <c r="A20407" s="10">
        <v>920028</v>
      </c>
      <c r="B20407" s="11" t="s">
        <v>20480</v>
      </c>
      <c r="C20407" s="11" t="s">
        <v>19046</v>
      </c>
      <c r="D20407" s="11" t="s">
        <v>19047</v>
      </c>
    </row>
    <row r="20408" spans="1:4" x14ac:dyDescent="0.25">
      <c r="A20408" s="10">
        <v>940503</v>
      </c>
      <c r="B20408" s="11" t="s">
        <v>20481</v>
      </c>
      <c r="C20408" s="11" t="s">
        <v>1349</v>
      </c>
      <c r="D20408" s="11" t="s">
        <v>1350</v>
      </c>
    </row>
    <row r="20409" spans="1:4" x14ac:dyDescent="0.25">
      <c r="A20409" s="10">
        <v>940504</v>
      </c>
      <c r="B20409" s="11" t="s">
        <v>20482</v>
      </c>
      <c r="C20409" s="11" t="s">
        <v>1349</v>
      </c>
      <c r="D20409" s="11" t="s">
        <v>1350</v>
      </c>
    </row>
    <row r="20410" spans="1:4" x14ac:dyDescent="0.25">
      <c r="A20410" s="10">
        <v>940509</v>
      </c>
      <c r="B20410" s="11" t="s">
        <v>20483</v>
      </c>
      <c r="C20410" s="11" t="s">
        <v>1349</v>
      </c>
      <c r="D20410" s="11" t="s">
        <v>1350</v>
      </c>
    </row>
    <row r="20411" spans="1:4" x14ac:dyDescent="0.25">
      <c r="A20411" s="10">
        <v>232013</v>
      </c>
      <c r="B20411" s="11" t="s">
        <v>20484</v>
      </c>
      <c r="C20411" s="11" t="s">
        <v>5983</v>
      </c>
      <c r="D20411" s="11" t="s">
        <v>5984</v>
      </c>
    </row>
    <row r="20412" spans="1:4" x14ac:dyDescent="0.25">
      <c r="A20412" s="10">
        <v>940522</v>
      </c>
      <c r="B20412" s="11" t="s">
        <v>20485</v>
      </c>
      <c r="C20412" s="11" t="s">
        <v>1349</v>
      </c>
      <c r="D20412" s="11" t="s">
        <v>1350</v>
      </c>
    </row>
    <row r="20413" spans="1:4" x14ac:dyDescent="0.25">
      <c r="A20413" s="10">
        <v>940523</v>
      </c>
      <c r="B20413" s="11" t="s">
        <v>20486</v>
      </c>
      <c r="C20413" s="11" t="s">
        <v>1349</v>
      </c>
      <c r="D20413" s="11" t="s">
        <v>1350</v>
      </c>
    </row>
    <row r="20414" spans="1:4" x14ac:dyDescent="0.25">
      <c r="A20414" s="10">
        <v>940524</v>
      </c>
      <c r="B20414" s="11" t="s">
        <v>20487</v>
      </c>
      <c r="C20414" s="11" t="s">
        <v>1349</v>
      </c>
      <c r="D20414" s="11" t="s">
        <v>1350</v>
      </c>
    </row>
    <row r="20415" spans="1:4" x14ac:dyDescent="0.25">
      <c r="A20415" s="10">
        <v>940526</v>
      </c>
      <c r="B20415" s="11" t="s">
        <v>20488</v>
      </c>
      <c r="C20415" s="11" t="s">
        <v>1349</v>
      </c>
      <c r="D20415" s="11" t="s">
        <v>1350</v>
      </c>
    </row>
    <row r="20416" spans="1:4" x14ac:dyDescent="0.25">
      <c r="A20416" s="10">
        <v>940528</v>
      </c>
      <c r="B20416" s="11" t="s">
        <v>20489</v>
      </c>
      <c r="C20416" s="11" t="s">
        <v>1349</v>
      </c>
      <c r="D20416" s="11" t="s">
        <v>1350</v>
      </c>
    </row>
    <row r="20417" spans="1:4" x14ac:dyDescent="0.25">
      <c r="A20417" s="10">
        <v>940529</v>
      </c>
      <c r="B20417" s="11" t="s">
        <v>20490</v>
      </c>
      <c r="C20417" s="11" t="s">
        <v>1349</v>
      </c>
      <c r="D20417" s="11" t="s">
        <v>1350</v>
      </c>
    </row>
    <row r="20418" spans="1:4" x14ac:dyDescent="0.25">
      <c r="A20418" s="10">
        <v>940531</v>
      </c>
      <c r="B20418" s="11" t="s">
        <v>20491</v>
      </c>
      <c r="C20418" s="11" t="s">
        <v>1349</v>
      </c>
      <c r="D20418" s="11" t="s">
        <v>1350</v>
      </c>
    </row>
    <row r="20419" spans="1:4" x14ac:dyDescent="0.25">
      <c r="A20419" s="10">
        <v>940532</v>
      </c>
      <c r="B20419" s="11" t="s">
        <v>20492</v>
      </c>
      <c r="C20419" s="11" t="s">
        <v>1349</v>
      </c>
      <c r="D20419" s="11" t="s">
        <v>1350</v>
      </c>
    </row>
    <row r="20420" spans="1:4" x14ac:dyDescent="0.25">
      <c r="A20420" s="10">
        <v>940533</v>
      </c>
      <c r="B20420" s="11" t="s">
        <v>20493</v>
      </c>
      <c r="C20420" s="11" t="s">
        <v>1349</v>
      </c>
      <c r="D20420" s="11" t="s">
        <v>1350</v>
      </c>
    </row>
    <row r="20421" spans="1:4" x14ac:dyDescent="0.25">
      <c r="A20421" s="10">
        <v>940541</v>
      </c>
      <c r="B20421" s="11" t="s">
        <v>20494</v>
      </c>
      <c r="C20421" s="11" t="s">
        <v>1349</v>
      </c>
      <c r="D20421" s="11" t="s">
        <v>1350</v>
      </c>
    </row>
    <row r="20422" spans="1:4" x14ac:dyDescent="0.25">
      <c r="A20422" s="10">
        <v>940546</v>
      </c>
      <c r="B20422" s="11" t="s">
        <v>20495</v>
      </c>
      <c r="C20422" s="11" t="s">
        <v>1349</v>
      </c>
      <c r="D20422" s="11" t="s">
        <v>1350</v>
      </c>
    </row>
    <row r="20423" spans="1:4" x14ac:dyDescent="0.25">
      <c r="A20423" s="10">
        <v>940547</v>
      </c>
      <c r="B20423" s="11" t="s">
        <v>20496</v>
      </c>
      <c r="C20423" s="11" t="s">
        <v>1349</v>
      </c>
      <c r="D20423" s="11" t="s">
        <v>1350</v>
      </c>
    </row>
    <row r="20424" spans="1:4" x14ac:dyDescent="0.25">
      <c r="A20424" s="10">
        <v>940548</v>
      </c>
      <c r="B20424" s="11" t="s">
        <v>20497</v>
      </c>
      <c r="C20424" s="11" t="s">
        <v>1349</v>
      </c>
      <c r="D20424" s="11" t="s">
        <v>1350</v>
      </c>
    </row>
    <row r="20425" spans="1:4" x14ac:dyDescent="0.25">
      <c r="A20425" s="10">
        <v>940549</v>
      </c>
      <c r="B20425" s="11" t="s">
        <v>20498</v>
      </c>
      <c r="C20425" s="11" t="s">
        <v>1349</v>
      </c>
      <c r="D20425" s="11" t="s">
        <v>1350</v>
      </c>
    </row>
    <row r="20426" spans="1:4" x14ac:dyDescent="0.25">
      <c r="A20426" s="10">
        <v>940550</v>
      </c>
      <c r="B20426" s="11" t="s">
        <v>20499</v>
      </c>
      <c r="C20426" s="11" t="s">
        <v>1349</v>
      </c>
      <c r="D20426" s="11" t="s">
        <v>1350</v>
      </c>
    </row>
    <row r="20427" spans="1:4" x14ac:dyDescent="0.25">
      <c r="A20427" s="10">
        <v>940551</v>
      </c>
      <c r="B20427" s="11" t="s">
        <v>20500</v>
      </c>
      <c r="C20427" s="11" t="s">
        <v>1349</v>
      </c>
      <c r="D20427" s="11" t="s">
        <v>1350</v>
      </c>
    </row>
    <row r="20428" spans="1:4" x14ac:dyDescent="0.25">
      <c r="A20428" s="10">
        <v>466621</v>
      </c>
      <c r="B20428" s="11" t="s">
        <v>20501</v>
      </c>
      <c r="C20428" s="11" t="s">
        <v>296</v>
      </c>
      <c r="D20428" s="11" t="s">
        <v>297</v>
      </c>
    </row>
    <row r="20429" spans="1:4" x14ac:dyDescent="0.25">
      <c r="A20429" s="10">
        <v>466622</v>
      </c>
      <c r="B20429" s="11" t="s">
        <v>20502</v>
      </c>
      <c r="C20429" s="11" t="s">
        <v>296</v>
      </c>
      <c r="D20429" s="11" t="s">
        <v>297</v>
      </c>
    </row>
    <row r="20430" spans="1:4" x14ac:dyDescent="0.25">
      <c r="A20430" s="10"/>
      <c r="B20430" s="11" t="s">
        <v>20503</v>
      </c>
      <c r="C20430" s="11" t="s">
        <v>1744</v>
      </c>
      <c r="D20430" s="11" t="s">
        <v>1745</v>
      </c>
    </row>
    <row r="20431" spans="1:4" x14ac:dyDescent="0.25">
      <c r="A20431" s="10"/>
      <c r="B20431" s="11" t="s">
        <v>20504</v>
      </c>
      <c r="C20431" s="11" t="s">
        <v>1744</v>
      </c>
      <c r="D20431" s="11" t="s">
        <v>1745</v>
      </c>
    </row>
    <row r="20432" spans="1:4" x14ac:dyDescent="0.25">
      <c r="A20432" s="10"/>
      <c r="B20432" s="11" t="s">
        <v>20505</v>
      </c>
      <c r="C20432" s="11" t="s">
        <v>1744</v>
      </c>
      <c r="D20432" s="11" t="s">
        <v>1745</v>
      </c>
    </row>
    <row r="20433" spans="1:4" x14ac:dyDescent="0.25">
      <c r="A20433" s="10"/>
      <c r="B20433" s="11" t="s">
        <v>20506</v>
      </c>
      <c r="C20433" s="11" t="s">
        <v>1744</v>
      </c>
      <c r="D20433" s="11" t="s">
        <v>1745</v>
      </c>
    </row>
    <row r="20434" spans="1:4" x14ac:dyDescent="0.25">
      <c r="A20434" s="10"/>
      <c r="B20434" s="11" t="s">
        <v>20507</v>
      </c>
      <c r="C20434" s="11" t="s">
        <v>1744</v>
      </c>
      <c r="D20434" s="11" t="s">
        <v>1745</v>
      </c>
    </row>
    <row r="20435" spans="1:4" x14ac:dyDescent="0.25">
      <c r="A20435" s="10"/>
      <c r="B20435" s="11" t="s">
        <v>20508</v>
      </c>
      <c r="C20435" s="11" t="s">
        <v>1744</v>
      </c>
      <c r="D20435" s="11" t="s">
        <v>1745</v>
      </c>
    </row>
    <row r="20436" spans="1:4" x14ac:dyDescent="0.25">
      <c r="A20436" s="10"/>
      <c r="B20436" s="11" t="s">
        <v>20509</v>
      </c>
      <c r="C20436" s="11" t="s">
        <v>1744</v>
      </c>
      <c r="D20436" s="11" t="s">
        <v>1745</v>
      </c>
    </row>
    <row r="20437" spans="1:4" x14ac:dyDescent="0.25">
      <c r="A20437" s="10"/>
      <c r="B20437" s="11" t="s">
        <v>20510</v>
      </c>
      <c r="C20437" s="11" t="s">
        <v>1744</v>
      </c>
      <c r="D20437" s="11" t="s">
        <v>1745</v>
      </c>
    </row>
    <row r="20438" spans="1:4" x14ac:dyDescent="0.25">
      <c r="A20438" s="10"/>
      <c r="B20438" s="11" t="s">
        <v>20511</v>
      </c>
      <c r="C20438" s="11" t="s">
        <v>1744</v>
      </c>
      <c r="D20438" s="11" t="s">
        <v>1745</v>
      </c>
    </row>
    <row r="20439" spans="1:4" x14ac:dyDescent="0.25">
      <c r="A20439" s="10"/>
      <c r="B20439" s="11" t="s">
        <v>20512</v>
      </c>
      <c r="C20439" s="11" t="s">
        <v>1744</v>
      </c>
      <c r="D20439" s="11" t="s">
        <v>1745</v>
      </c>
    </row>
    <row r="20440" spans="1:4" x14ac:dyDescent="0.25">
      <c r="A20440" s="10"/>
      <c r="B20440" s="11" t="s">
        <v>20513</v>
      </c>
      <c r="C20440" s="11" t="s">
        <v>1744</v>
      </c>
      <c r="D20440" s="11" t="s">
        <v>1745</v>
      </c>
    </row>
    <row r="20441" spans="1:4" x14ac:dyDescent="0.25">
      <c r="A20441" s="10"/>
      <c r="B20441" s="11" t="s">
        <v>20514</v>
      </c>
      <c r="C20441" s="11" t="s">
        <v>1744</v>
      </c>
      <c r="D20441" s="11" t="s">
        <v>1745</v>
      </c>
    </row>
    <row r="20442" spans="1:4" x14ac:dyDescent="0.25">
      <c r="A20442" s="10"/>
      <c r="B20442" s="11" t="s">
        <v>20515</v>
      </c>
      <c r="C20442" s="11" t="s">
        <v>1744</v>
      </c>
      <c r="D20442" s="11" t="s">
        <v>1745</v>
      </c>
    </row>
    <row r="20443" spans="1:4" x14ac:dyDescent="0.25">
      <c r="A20443" s="10"/>
      <c r="B20443" s="11" t="s">
        <v>20516</v>
      </c>
      <c r="C20443" s="11" t="s">
        <v>1744</v>
      </c>
      <c r="D20443" s="11" t="s">
        <v>1745</v>
      </c>
    </row>
    <row r="20444" spans="1:4" x14ac:dyDescent="0.25">
      <c r="A20444" s="10"/>
      <c r="B20444" s="11" t="s">
        <v>20517</v>
      </c>
      <c r="C20444" s="11" t="s">
        <v>1744</v>
      </c>
      <c r="D20444" s="11" t="s">
        <v>1745</v>
      </c>
    </row>
    <row r="20445" spans="1:4" x14ac:dyDescent="0.25">
      <c r="A20445" s="10"/>
      <c r="B20445" s="11" t="s">
        <v>20518</v>
      </c>
      <c r="C20445" s="11" t="s">
        <v>1744</v>
      </c>
      <c r="D20445" s="11" t="s">
        <v>1745</v>
      </c>
    </row>
    <row r="20446" spans="1:4" x14ac:dyDescent="0.25">
      <c r="A20446" s="10"/>
      <c r="B20446" s="11" t="s">
        <v>20519</v>
      </c>
      <c r="C20446" s="11" t="s">
        <v>1744</v>
      </c>
      <c r="D20446" s="11" t="s">
        <v>1745</v>
      </c>
    </row>
    <row r="20447" spans="1:4" x14ac:dyDescent="0.25">
      <c r="A20447" s="10"/>
      <c r="B20447" s="11" t="s">
        <v>20520</v>
      </c>
      <c r="C20447" s="11" t="s">
        <v>1744</v>
      </c>
      <c r="D20447" s="11" t="s">
        <v>1745</v>
      </c>
    </row>
    <row r="20448" spans="1:4" x14ac:dyDescent="0.25">
      <c r="A20448" s="10"/>
      <c r="B20448" s="11" t="s">
        <v>20521</v>
      </c>
      <c r="C20448" s="11" t="s">
        <v>1744</v>
      </c>
      <c r="D20448" s="11" t="s">
        <v>1745</v>
      </c>
    </row>
    <row r="20449" spans="1:4" x14ac:dyDescent="0.25">
      <c r="A20449" s="10"/>
      <c r="B20449" s="11" t="s">
        <v>20522</v>
      </c>
      <c r="C20449" s="11" t="s">
        <v>1744</v>
      </c>
      <c r="D20449" s="11" t="s">
        <v>1745</v>
      </c>
    </row>
    <row r="20450" spans="1:4" x14ac:dyDescent="0.25">
      <c r="A20450" s="10"/>
      <c r="B20450" s="11" t="s">
        <v>20523</v>
      </c>
      <c r="C20450" s="11" t="s">
        <v>1744</v>
      </c>
      <c r="D20450" s="11" t="s">
        <v>1745</v>
      </c>
    </row>
    <row r="20451" spans="1:4" x14ac:dyDescent="0.25">
      <c r="A20451" s="10"/>
      <c r="B20451" s="11" t="s">
        <v>20524</v>
      </c>
      <c r="C20451" s="11" t="s">
        <v>1744</v>
      </c>
      <c r="D20451" s="11" t="s">
        <v>1745</v>
      </c>
    </row>
    <row r="20452" spans="1:4" x14ac:dyDescent="0.25">
      <c r="A20452" s="10"/>
      <c r="B20452" s="11" t="s">
        <v>20525</v>
      </c>
      <c r="C20452" s="11" t="s">
        <v>1744</v>
      </c>
      <c r="D20452" s="11" t="s">
        <v>1745</v>
      </c>
    </row>
    <row r="20453" spans="1:4" x14ac:dyDescent="0.25">
      <c r="A20453" s="10"/>
      <c r="B20453" s="11" t="s">
        <v>20526</v>
      </c>
      <c r="C20453" s="11" t="s">
        <v>1744</v>
      </c>
      <c r="D20453" s="11" t="s">
        <v>1745</v>
      </c>
    </row>
    <row r="20454" spans="1:4" x14ac:dyDescent="0.25">
      <c r="A20454" s="10"/>
      <c r="B20454" s="11" t="s">
        <v>20527</v>
      </c>
      <c r="C20454" s="11" t="s">
        <v>1744</v>
      </c>
      <c r="D20454" s="11" t="s">
        <v>1745</v>
      </c>
    </row>
    <row r="20455" spans="1:4" x14ac:dyDescent="0.25">
      <c r="A20455" s="10"/>
      <c r="B20455" s="11" t="s">
        <v>20528</v>
      </c>
      <c r="C20455" s="11" t="s">
        <v>1744</v>
      </c>
      <c r="D20455" s="11" t="s">
        <v>1745</v>
      </c>
    </row>
    <row r="20456" spans="1:4" x14ac:dyDescent="0.25">
      <c r="A20456" s="10"/>
      <c r="B20456" s="11" t="s">
        <v>20529</v>
      </c>
      <c r="C20456" s="11" t="s">
        <v>1744</v>
      </c>
      <c r="D20456" s="11" t="s">
        <v>1745</v>
      </c>
    </row>
    <row r="20457" spans="1:4" x14ac:dyDescent="0.25">
      <c r="A20457" s="10"/>
      <c r="B20457" s="11" t="s">
        <v>20530</v>
      </c>
      <c r="C20457" s="11" t="s">
        <v>1744</v>
      </c>
      <c r="D20457" s="11" t="s">
        <v>1745</v>
      </c>
    </row>
    <row r="20458" spans="1:4" x14ac:dyDescent="0.25">
      <c r="A20458" s="10"/>
      <c r="B20458" s="11" t="s">
        <v>20531</v>
      </c>
      <c r="C20458" s="11" t="s">
        <v>1744</v>
      </c>
      <c r="D20458" s="11" t="s">
        <v>1745</v>
      </c>
    </row>
    <row r="20459" spans="1:4" x14ac:dyDescent="0.25">
      <c r="A20459" s="10"/>
      <c r="B20459" s="11" t="s">
        <v>20532</v>
      </c>
      <c r="C20459" s="11" t="s">
        <v>1744</v>
      </c>
      <c r="D20459" s="11" t="s">
        <v>1745</v>
      </c>
    </row>
    <row r="20460" spans="1:4" x14ac:dyDescent="0.25">
      <c r="A20460" s="10"/>
      <c r="B20460" s="11" t="s">
        <v>20533</v>
      </c>
      <c r="C20460" s="11" t="s">
        <v>1744</v>
      </c>
      <c r="D20460" s="11" t="s">
        <v>1745</v>
      </c>
    </row>
    <row r="20461" spans="1:4" x14ac:dyDescent="0.25">
      <c r="A20461" s="10"/>
      <c r="B20461" s="11" t="s">
        <v>20534</v>
      </c>
      <c r="C20461" s="11" t="s">
        <v>1744</v>
      </c>
      <c r="D20461" s="11" t="s">
        <v>1745</v>
      </c>
    </row>
    <row r="20462" spans="1:4" x14ac:dyDescent="0.25">
      <c r="A20462" s="10"/>
      <c r="B20462" s="11" t="s">
        <v>20535</v>
      </c>
      <c r="C20462" s="11" t="s">
        <v>1744</v>
      </c>
      <c r="D20462" s="11" t="s">
        <v>1745</v>
      </c>
    </row>
    <row r="20463" spans="1:4" x14ac:dyDescent="0.25">
      <c r="A20463" s="10"/>
      <c r="B20463" s="11" t="s">
        <v>20536</v>
      </c>
      <c r="C20463" s="11" t="s">
        <v>1744</v>
      </c>
      <c r="D20463" s="11" t="s">
        <v>1745</v>
      </c>
    </row>
    <row r="20464" spans="1:4" x14ac:dyDescent="0.25">
      <c r="A20464" s="10"/>
      <c r="B20464" s="11" t="s">
        <v>20537</v>
      </c>
      <c r="C20464" s="11" t="s">
        <v>1744</v>
      </c>
      <c r="D20464" s="11" t="s">
        <v>1745</v>
      </c>
    </row>
    <row r="20465" spans="1:4" x14ac:dyDescent="0.25">
      <c r="A20465" s="10"/>
      <c r="B20465" s="11" t="s">
        <v>20538</v>
      </c>
      <c r="C20465" s="11" t="s">
        <v>1744</v>
      </c>
      <c r="D20465" s="11" t="s">
        <v>1745</v>
      </c>
    </row>
    <row r="20466" spans="1:4" x14ac:dyDescent="0.25">
      <c r="A20466" s="10"/>
      <c r="B20466" s="11" t="s">
        <v>20539</v>
      </c>
      <c r="C20466" s="11" t="s">
        <v>1744</v>
      </c>
      <c r="D20466" s="11" t="s">
        <v>1745</v>
      </c>
    </row>
    <row r="20467" spans="1:4" x14ac:dyDescent="0.25">
      <c r="A20467" s="10"/>
      <c r="B20467" s="11" t="s">
        <v>20540</v>
      </c>
      <c r="C20467" s="11" t="s">
        <v>1744</v>
      </c>
      <c r="D20467" s="11" t="s">
        <v>1745</v>
      </c>
    </row>
    <row r="20468" spans="1:4" x14ac:dyDescent="0.25">
      <c r="A20468" s="10"/>
      <c r="B20468" s="11" t="s">
        <v>20541</v>
      </c>
      <c r="C20468" s="11" t="s">
        <v>1744</v>
      </c>
      <c r="D20468" s="11" t="s">
        <v>1745</v>
      </c>
    </row>
    <row r="20469" spans="1:4" x14ac:dyDescent="0.25">
      <c r="A20469" s="10"/>
      <c r="B20469" s="11" t="s">
        <v>20542</v>
      </c>
      <c r="C20469" s="11" t="s">
        <v>1744</v>
      </c>
      <c r="D20469" s="11" t="s">
        <v>1745</v>
      </c>
    </row>
    <row r="20470" spans="1:4" x14ac:dyDescent="0.25">
      <c r="A20470" s="10"/>
      <c r="B20470" s="11" t="s">
        <v>20543</v>
      </c>
      <c r="C20470" s="11" t="s">
        <v>1744</v>
      </c>
      <c r="D20470" s="11" t="s">
        <v>1745</v>
      </c>
    </row>
    <row r="20471" spans="1:4" x14ac:dyDescent="0.25">
      <c r="A20471" s="10"/>
      <c r="B20471" s="11" t="s">
        <v>20544</v>
      </c>
      <c r="C20471" s="11" t="s">
        <v>1744</v>
      </c>
      <c r="D20471" s="11" t="s">
        <v>1745</v>
      </c>
    </row>
    <row r="20472" spans="1:4" x14ac:dyDescent="0.25">
      <c r="A20472" s="10"/>
      <c r="B20472" s="11" t="s">
        <v>20545</v>
      </c>
      <c r="C20472" s="11" t="s">
        <v>1744</v>
      </c>
      <c r="D20472" s="11" t="s">
        <v>1745</v>
      </c>
    </row>
    <row r="20473" spans="1:4" x14ac:dyDescent="0.25">
      <c r="A20473" s="10"/>
      <c r="B20473" s="11" t="s">
        <v>20546</v>
      </c>
      <c r="C20473" s="11" t="s">
        <v>1744</v>
      </c>
      <c r="D20473" s="11" t="s">
        <v>1745</v>
      </c>
    </row>
    <row r="20474" spans="1:4" x14ac:dyDescent="0.25">
      <c r="A20474" s="10"/>
      <c r="B20474" s="11" t="s">
        <v>20547</v>
      </c>
      <c r="C20474" s="11" t="s">
        <v>1744</v>
      </c>
      <c r="D20474" s="11" t="s">
        <v>1745</v>
      </c>
    </row>
    <row r="20475" spans="1:4" x14ac:dyDescent="0.25">
      <c r="A20475" s="10"/>
      <c r="B20475" s="11" t="s">
        <v>20548</v>
      </c>
      <c r="C20475" s="11" t="s">
        <v>1744</v>
      </c>
      <c r="D20475" s="11" t="s">
        <v>1745</v>
      </c>
    </row>
    <row r="20476" spans="1:4" x14ac:dyDescent="0.25">
      <c r="A20476" s="10"/>
      <c r="B20476" s="11" t="s">
        <v>20549</v>
      </c>
      <c r="C20476" s="11" t="s">
        <v>1744</v>
      </c>
      <c r="D20476" s="11" t="s">
        <v>1745</v>
      </c>
    </row>
    <row r="20477" spans="1:4" x14ac:dyDescent="0.25">
      <c r="A20477" s="10"/>
      <c r="B20477" s="11" t="s">
        <v>20550</v>
      </c>
      <c r="C20477" s="11" t="s">
        <v>1744</v>
      </c>
      <c r="D20477" s="11" t="s">
        <v>1745</v>
      </c>
    </row>
    <row r="20478" spans="1:4" x14ac:dyDescent="0.25">
      <c r="A20478" s="10"/>
      <c r="B20478" s="11" t="s">
        <v>20551</v>
      </c>
      <c r="C20478" s="11" t="s">
        <v>1744</v>
      </c>
      <c r="D20478" s="11" t="s">
        <v>1745</v>
      </c>
    </row>
    <row r="20479" spans="1:4" x14ac:dyDescent="0.25">
      <c r="A20479" s="10">
        <v>121284</v>
      </c>
      <c r="B20479" s="11" t="s">
        <v>20552</v>
      </c>
      <c r="C20479" s="11" t="s">
        <v>1744</v>
      </c>
      <c r="D20479" s="11" t="s">
        <v>1745</v>
      </c>
    </row>
    <row r="20480" spans="1:4" x14ac:dyDescent="0.25">
      <c r="A20480" s="10"/>
      <c r="B20480" s="11" t="s">
        <v>20553</v>
      </c>
      <c r="C20480" s="11" t="s">
        <v>1744</v>
      </c>
      <c r="D20480" s="11" t="s">
        <v>1745</v>
      </c>
    </row>
    <row r="20481" spans="1:4" x14ac:dyDescent="0.25">
      <c r="A20481" s="10"/>
      <c r="B20481" s="11" t="s">
        <v>20554</v>
      </c>
      <c r="C20481" s="11" t="s">
        <v>1744</v>
      </c>
      <c r="D20481" s="11" t="s">
        <v>1745</v>
      </c>
    </row>
    <row r="20482" spans="1:4" x14ac:dyDescent="0.25">
      <c r="A20482" s="10"/>
      <c r="B20482" s="11" t="s">
        <v>20555</v>
      </c>
      <c r="C20482" s="11" t="s">
        <v>1744</v>
      </c>
      <c r="D20482" s="11" t="s">
        <v>1745</v>
      </c>
    </row>
    <row r="20483" spans="1:4" x14ac:dyDescent="0.25">
      <c r="A20483" s="10"/>
      <c r="B20483" s="11" t="s">
        <v>20556</v>
      </c>
      <c r="C20483" s="11" t="s">
        <v>1744</v>
      </c>
      <c r="D20483" s="11" t="s">
        <v>1745</v>
      </c>
    </row>
    <row r="20484" spans="1:4" x14ac:dyDescent="0.25">
      <c r="A20484" s="10"/>
      <c r="B20484" s="11" t="s">
        <v>20557</v>
      </c>
      <c r="C20484" s="11" t="s">
        <v>1744</v>
      </c>
      <c r="D20484" s="11" t="s">
        <v>1745</v>
      </c>
    </row>
    <row r="20485" spans="1:4" x14ac:dyDescent="0.25">
      <c r="A20485" s="10"/>
      <c r="B20485" s="11" t="s">
        <v>20558</v>
      </c>
      <c r="C20485" s="11" t="s">
        <v>1744</v>
      </c>
      <c r="D20485" s="11" t="s">
        <v>1745</v>
      </c>
    </row>
    <row r="20486" spans="1:4" x14ac:dyDescent="0.25">
      <c r="A20486" s="10">
        <v>902461</v>
      </c>
      <c r="B20486" s="11" t="s">
        <v>20559</v>
      </c>
      <c r="C20486" s="11" t="s">
        <v>19312</v>
      </c>
      <c r="D20486" s="11" t="s">
        <v>19313</v>
      </c>
    </row>
    <row r="20487" spans="1:4" x14ac:dyDescent="0.25">
      <c r="A20487" s="10">
        <v>828555</v>
      </c>
      <c r="B20487" s="11" t="s">
        <v>20560</v>
      </c>
      <c r="C20487" s="11" t="s">
        <v>20561</v>
      </c>
      <c r="D20487" s="11" t="s">
        <v>20562</v>
      </c>
    </row>
    <row r="20488" spans="1:4" x14ac:dyDescent="0.25">
      <c r="A20488" s="10">
        <v>828556</v>
      </c>
      <c r="B20488" s="11" t="s">
        <v>20563</v>
      </c>
      <c r="C20488" s="11" t="s">
        <v>20561</v>
      </c>
      <c r="D20488" s="11" t="s">
        <v>20562</v>
      </c>
    </row>
    <row r="20489" spans="1:4" x14ac:dyDescent="0.25">
      <c r="A20489" s="10">
        <v>828557</v>
      </c>
      <c r="B20489" s="11" t="s">
        <v>20564</v>
      </c>
      <c r="C20489" s="11" t="s">
        <v>20561</v>
      </c>
      <c r="D20489" s="11" t="s">
        <v>20562</v>
      </c>
    </row>
    <row r="20490" spans="1:4" x14ac:dyDescent="0.25">
      <c r="A20490" s="10">
        <v>828559</v>
      </c>
      <c r="B20490" s="11" t="s">
        <v>20565</v>
      </c>
      <c r="C20490" s="11" t="s">
        <v>20561</v>
      </c>
      <c r="D20490" s="11" t="s">
        <v>20562</v>
      </c>
    </row>
    <row r="20491" spans="1:4" x14ac:dyDescent="0.25">
      <c r="A20491" s="10">
        <v>828560</v>
      </c>
      <c r="B20491" s="11" t="s">
        <v>20566</v>
      </c>
      <c r="C20491" s="11" t="s">
        <v>20561</v>
      </c>
      <c r="D20491" s="11" t="s">
        <v>20562</v>
      </c>
    </row>
    <row r="20492" spans="1:4" x14ac:dyDescent="0.25">
      <c r="A20492" s="10">
        <v>828561</v>
      </c>
      <c r="B20492" s="11" t="s">
        <v>20567</v>
      </c>
      <c r="C20492" s="11" t="s">
        <v>20561</v>
      </c>
      <c r="D20492" s="11" t="s">
        <v>20562</v>
      </c>
    </row>
    <row r="20493" spans="1:4" x14ac:dyDescent="0.25">
      <c r="A20493" s="10">
        <v>828562</v>
      </c>
      <c r="B20493" s="11" t="s">
        <v>20568</v>
      </c>
      <c r="C20493" s="11" t="s">
        <v>20561</v>
      </c>
      <c r="D20493" s="11" t="s">
        <v>20562</v>
      </c>
    </row>
    <row r="20494" spans="1:4" x14ac:dyDescent="0.25">
      <c r="A20494" s="10">
        <v>828564</v>
      </c>
      <c r="B20494" s="11" t="s">
        <v>20569</v>
      </c>
      <c r="C20494" s="11" t="s">
        <v>20561</v>
      </c>
      <c r="D20494" s="11" t="s">
        <v>20562</v>
      </c>
    </row>
    <row r="20495" spans="1:4" x14ac:dyDescent="0.25">
      <c r="A20495" s="10">
        <v>828565</v>
      </c>
      <c r="B20495" s="11" t="s">
        <v>20570</v>
      </c>
      <c r="C20495" s="11" t="s">
        <v>20561</v>
      </c>
      <c r="D20495" s="11" t="s">
        <v>20562</v>
      </c>
    </row>
    <row r="20496" spans="1:4" x14ac:dyDescent="0.25">
      <c r="A20496" s="10">
        <v>828566</v>
      </c>
      <c r="B20496" s="11" t="s">
        <v>20571</v>
      </c>
      <c r="C20496" s="11" t="s">
        <v>20561</v>
      </c>
      <c r="D20496" s="11" t="s">
        <v>20562</v>
      </c>
    </row>
    <row r="20497" spans="1:4" x14ac:dyDescent="0.25">
      <c r="A20497" s="10">
        <v>828567</v>
      </c>
      <c r="B20497" s="11" t="s">
        <v>20572</v>
      </c>
      <c r="C20497" s="11" t="s">
        <v>20561</v>
      </c>
      <c r="D20497" s="11" t="s">
        <v>20562</v>
      </c>
    </row>
    <row r="20498" spans="1:4" x14ac:dyDescent="0.25">
      <c r="A20498" s="10">
        <v>828568</v>
      </c>
      <c r="B20498" s="11" t="s">
        <v>20573</v>
      </c>
      <c r="C20498" s="11" t="s">
        <v>20561</v>
      </c>
      <c r="D20498" s="11" t="s">
        <v>20562</v>
      </c>
    </row>
    <row r="20499" spans="1:4" x14ac:dyDescent="0.25">
      <c r="A20499" s="10">
        <v>828575</v>
      </c>
      <c r="B20499" s="11" t="s">
        <v>20574</v>
      </c>
      <c r="C20499" s="11" t="s">
        <v>20561</v>
      </c>
      <c r="D20499" s="11" t="s">
        <v>20562</v>
      </c>
    </row>
    <row r="20500" spans="1:4" x14ac:dyDescent="0.25">
      <c r="A20500" s="10">
        <v>828579</v>
      </c>
      <c r="B20500" s="11" t="s">
        <v>20575</v>
      </c>
      <c r="C20500" s="11" t="s">
        <v>20561</v>
      </c>
      <c r="D20500" s="11" t="s">
        <v>20562</v>
      </c>
    </row>
    <row r="20501" spans="1:4" x14ac:dyDescent="0.25">
      <c r="A20501" s="10">
        <v>828580</v>
      </c>
      <c r="B20501" s="11" t="s">
        <v>20576</v>
      </c>
      <c r="C20501" s="11" t="s">
        <v>20561</v>
      </c>
      <c r="D20501" s="11" t="s">
        <v>20562</v>
      </c>
    </row>
    <row r="20502" spans="1:4" x14ac:dyDescent="0.25">
      <c r="A20502" s="10">
        <v>828581</v>
      </c>
      <c r="B20502" s="11" t="s">
        <v>20577</v>
      </c>
      <c r="C20502" s="11" t="s">
        <v>20561</v>
      </c>
      <c r="D20502" s="11" t="s">
        <v>20562</v>
      </c>
    </row>
    <row r="20503" spans="1:4" x14ac:dyDescent="0.25">
      <c r="A20503" s="10">
        <v>828582</v>
      </c>
      <c r="B20503" s="11" t="s">
        <v>20578</v>
      </c>
      <c r="C20503" s="11" t="s">
        <v>20561</v>
      </c>
      <c r="D20503" s="11" t="s">
        <v>20562</v>
      </c>
    </row>
    <row r="20504" spans="1:4" x14ac:dyDescent="0.25">
      <c r="A20504" s="10">
        <v>828584</v>
      </c>
      <c r="B20504" s="11" t="s">
        <v>20579</v>
      </c>
      <c r="C20504" s="11" t="s">
        <v>20561</v>
      </c>
      <c r="D20504" s="11" t="s">
        <v>20562</v>
      </c>
    </row>
    <row r="20505" spans="1:4" x14ac:dyDescent="0.25">
      <c r="A20505" s="10">
        <v>828585</v>
      </c>
      <c r="B20505" s="11" t="s">
        <v>20580</v>
      </c>
      <c r="C20505" s="11" t="s">
        <v>20561</v>
      </c>
      <c r="D20505" s="11" t="s">
        <v>20562</v>
      </c>
    </row>
    <row r="20506" spans="1:4" x14ac:dyDescent="0.25">
      <c r="A20506" s="10">
        <v>828586</v>
      </c>
      <c r="B20506" s="11" t="s">
        <v>20581</v>
      </c>
      <c r="C20506" s="11" t="s">
        <v>20561</v>
      </c>
      <c r="D20506" s="11" t="s">
        <v>20562</v>
      </c>
    </row>
    <row r="20507" spans="1:4" x14ac:dyDescent="0.25">
      <c r="A20507" s="10">
        <v>828588</v>
      </c>
      <c r="B20507" s="11" t="s">
        <v>20582</v>
      </c>
      <c r="C20507" s="11" t="s">
        <v>20561</v>
      </c>
      <c r="D20507" s="11" t="s">
        <v>20562</v>
      </c>
    </row>
    <row r="20508" spans="1:4" x14ac:dyDescent="0.25">
      <c r="A20508" s="10">
        <v>828590</v>
      </c>
      <c r="B20508" s="11" t="s">
        <v>20583</v>
      </c>
      <c r="C20508" s="11" t="s">
        <v>20561</v>
      </c>
      <c r="D20508" s="11" t="s">
        <v>20562</v>
      </c>
    </row>
    <row r="20509" spans="1:4" x14ac:dyDescent="0.25">
      <c r="A20509" s="10"/>
      <c r="B20509" s="11" t="s">
        <v>20584</v>
      </c>
      <c r="C20509" s="11" t="s">
        <v>1744</v>
      </c>
      <c r="D20509" s="11" t="s">
        <v>1745</v>
      </c>
    </row>
    <row r="20510" spans="1:4" x14ac:dyDescent="0.25">
      <c r="A20510" s="10"/>
      <c r="B20510" s="11" t="s">
        <v>20585</v>
      </c>
      <c r="C20510" s="11" t="s">
        <v>1744</v>
      </c>
      <c r="D20510" s="11" t="s">
        <v>1745</v>
      </c>
    </row>
    <row r="20511" spans="1:4" x14ac:dyDescent="0.25">
      <c r="A20511" s="10"/>
      <c r="B20511" s="11" t="s">
        <v>20586</v>
      </c>
      <c r="C20511" s="11" t="s">
        <v>1744</v>
      </c>
      <c r="D20511" s="11" t="s">
        <v>1745</v>
      </c>
    </row>
    <row r="20512" spans="1:4" x14ac:dyDescent="0.25">
      <c r="A20512" s="10"/>
      <c r="B20512" s="11" t="s">
        <v>20587</v>
      </c>
      <c r="C20512" s="11" t="s">
        <v>1744</v>
      </c>
      <c r="D20512" s="11" t="s">
        <v>1745</v>
      </c>
    </row>
    <row r="20513" spans="1:4" x14ac:dyDescent="0.25">
      <c r="A20513" s="10"/>
      <c r="B20513" s="11" t="s">
        <v>20588</v>
      </c>
      <c r="C20513" s="11" t="s">
        <v>1744</v>
      </c>
      <c r="D20513" s="11" t="s">
        <v>1745</v>
      </c>
    </row>
    <row r="20514" spans="1:4" x14ac:dyDescent="0.25">
      <c r="A20514" s="10"/>
      <c r="B20514" s="11" t="s">
        <v>20589</v>
      </c>
      <c r="C20514" s="11" t="s">
        <v>1744</v>
      </c>
      <c r="D20514" s="11" t="s">
        <v>1745</v>
      </c>
    </row>
    <row r="20515" spans="1:4" x14ac:dyDescent="0.25">
      <c r="A20515" s="10"/>
      <c r="B20515" s="11" t="s">
        <v>20590</v>
      </c>
      <c r="C20515" s="11" t="s">
        <v>1744</v>
      </c>
      <c r="D20515" s="11" t="s">
        <v>1745</v>
      </c>
    </row>
    <row r="20516" spans="1:4" x14ac:dyDescent="0.25">
      <c r="A20516" s="10"/>
      <c r="B20516" s="11" t="s">
        <v>20591</v>
      </c>
      <c r="C20516" s="11" t="s">
        <v>1744</v>
      </c>
      <c r="D20516" s="11" t="s">
        <v>1745</v>
      </c>
    </row>
    <row r="20517" spans="1:4" x14ac:dyDescent="0.25">
      <c r="A20517" s="10">
        <v>627241</v>
      </c>
      <c r="B20517" s="11" t="s">
        <v>20592</v>
      </c>
      <c r="C20517" s="11" t="s">
        <v>1744</v>
      </c>
      <c r="D20517" s="11" t="s">
        <v>1745</v>
      </c>
    </row>
    <row r="20518" spans="1:4" x14ac:dyDescent="0.25">
      <c r="A20518" s="10"/>
      <c r="B20518" s="11" t="s">
        <v>20593</v>
      </c>
      <c r="C20518" s="11" t="s">
        <v>1744</v>
      </c>
      <c r="D20518" s="11" t="s">
        <v>1745</v>
      </c>
    </row>
    <row r="20519" spans="1:4" x14ac:dyDescent="0.25">
      <c r="A20519" s="10">
        <v>121219</v>
      </c>
      <c r="B20519" s="11" t="s">
        <v>20594</v>
      </c>
      <c r="C20519" s="11" t="s">
        <v>1744</v>
      </c>
      <c r="D20519" s="11" t="s">
        <v>1745</v>
      </c>
    </row>
    <row r="20520" spans="1:4" x14ac:dyDescent="0.25">
      <c r="A20520" s="10">
        <v>466631</v>
      </c>
      <c r="B20520" s="11" t="s">
        <v>20595</v>
      </c>
      <c r="C20520" s="11" t="s">
        <v>296</v>
      </c>
      <c r="D20520" s="11" t="s">
        <v>297</v>
      </c>
    </row>
    <row r="20521" spans="1:4" x14ac:dyDescent="0.25">
      <c r="A20521" s="10">
        <v>466632</v>
      </c>
      <c r="B20521" s="11" t="s">
        <v>20596</v>
      </c>
      <c r="C20521" s="11" t="s">
        <v>296</v>
      </c>
      <c r="D20521" s="11" t="s">
        <v>297</v>
      </c>
    </row>
    <row r="20522" spans="1:4" x14ac:dyDescent="0.25">
      <c r="A20522" s="10">
        <v>466633</v>
      </c>
      <c r="B20522" s="11" t="s">
        <v>20597</v>
      </c>
      <c r="C20522" s="11" t="s">
        <v>296</v>
      </c>
      <c r="D20522" s="11" t="s">
        <v>297</v>
      </c>
    </row>
    <row r="20523" spans="1:4" x14ac:dyDescent="0.25">
      <c r="A20523" s="10">
        <v>466634</v>
      </c>
      <c r="B20523" s="11" t="s">
        <v>20598</v>
      </c>
      <c r="C20523" s="11" t="s">
        <v>296</v>
      </c>
      <c r="D20523" s="11" t="s">
        <v>297</v>
      </c>
    </row>
    <row r="20524" spans="1:4" x14ac:dyDescent="0.25">
      <c r="A20524" s="10">
        <v>466635</v>
      </c>
      <c r="B20524" s="11" t="s">
        <v>20599</v>
      </c>
      <c r="C20524" s="11" t="s">
        <v>296</v>
      </c>
      <c r="D20524" s="11" t="s">
        <v>297</v>
      </c>
    </row>
    <row r="20525" spans="1:4" x14ac:dyDescent="0.25">
      <c r="A20525" s="10">
        <v>466636</v>
      </c>
      <c r="B20525" s="11" t="s">
        <v>20600</v>
      </c>
      <c r="C20525" s="11" t="s">
        <v>296</v>
      </c>
      <c r="D20525" s="11" t="s">
        <v>297</v>
      </c>
    </row>
    <row r="20526" spans="1:4" x14ac:dyDescent="0.25">
      <c r="A20526" s="10">
        <v>466637</v>
      </c>
      <c r="B20526" s="11" t="s">
        <v>20601</v>
      </c>
      <c r="C20526" s="11" t="s">
        <v>296</v>
      </c>
      <c r="D20526" s="11" t="s">
        <v>297</v>
      </c>
    </row>
    <row r="20527" spans="1:4" x14ac:dyDescent="0.25">
      <c r="A20527" s="10">
        <v>466638</v>
      </c>
      <c r="B20527" s="11" t="s">
        <v>20602</v>
      </c>
      <c r="C20527" s="11" t="s">
        <v>296</v>
      </c>
      <c r="D20527" s="11" t="s">
        <v>297</v>
      </c>
    </row>
    <row r="20528" spans="1:4" x14ac:dyDescent="0.25">
      <c r="A20528" s="10">
        <v>466639</v>
      </c>
      <c r="B20528" s="11" t="s">
        <v>20603</v>
      </c>
      <c r="C20528" s="11" t="s">
        <v>296</v>
      </c>
      <c r="D20528" s="11" t="s">
        <v>297</v>
      </c>
    </row>
    <row r="20529" spans="1:4" x14ac:dyDescent="0.25">
      <c r="A20529" s="10">
        <v>466640</v>
      </c>
      <c r="B20529" s="11" t="s">
        <v>20604</v>
      </c>
      <c r="C20529" s="11" t="s">
        <v>296</v>
      </c>
      <c r="D20529" s="11" t="s">
        <v>297</v>
      </c>
    </row>
    <row r="20530" spans="1:4" x14ac:dyDescent="0.25">
      <c r="A20530" s="10">
        <v>466641</v>
      </c>
      <c r="B20530" s="11" t="s">
        <v>20605</v>
      </c>
      <c r="C20530" s="11" t="s">
        <v>296</v>
      </c>
      <c r="D20530" s="11" t="s">
        <v>297</v>
      </c>
    </row>
    <row r="20531" spans="1:4" x14ac:dyDescent="0.25">
      <c r="A20531" s="10"/>
      <c r="B20531" s="11" t="s">
        <v>20606</v>
      </c>
      <c r="C20531" s="11" t="s">
        <v>1744</v>
      </c>
      <c r="D20531" s="11" t="s">
        <v>1745</v>
      </c>
    </row>
    <row r="20532" spans="1:4" x14ac:dyDescent="0.25">
      <c r="A20532" s="10"/>
      <c r="B20532" s="11" t="s">
        <v>20607</v>
      </c>
      <c r="C20532" s="11" t="s">
        <v>1744</v>
      </c>
      <c r="D20532" s="11" t="s">
        <v>1745</v>
      </c>
    </row>
    <row r="20533" spans="1:4" x14ac:dyDescent="0.25">
      <c r="A20533" s="10"/>
      <c r="B20533" s="11" t="s">
        <v>20608</v>
      </c>
      <c r="C20533" s="11" t="s">
        <v>1744</v>
      </c>
      <c r="D20533" s="11" t="s">
        <v>1745</v>
      </c>
    </row>
    <row r="20534" spans="1:4" x14ac:dyDescent="0.25">
      <c r="A20534" s="10">
        <v>466642</v>
      </c>
      <c r="B20534" s="11" t="s">
        <v>20609</v>
      </c>
      <c r="C20534" s="11" t="s">
        <v>296</v>
      </c>
      <c r="D20534" s="11" t="s">
        <v>297</v>
      </c>
    </row>
    <row r="20535" spans="1:4" x14ac:dyDescent="0.25">
      <c r="A20535" s="10">
        <v>466643</v>
      </c>
      <c r="B20535" s="11" t="s">
        <v>20610</v>
      </c>
      <c r="C20535" s="11" t="s">
        <v>296</v>
      </c>
      <c r="D20535" s="11" t="s">
        <v>297</v>
      </c>
    </row>
    <row r="20536" spans="1:4" x14ac:dyDescent="0.25">
      <c r="A20536" s="10">
        <v>466644</v>
      </c>
      <c r="B20536" s="11" t="s">
        <v>20611</v>
      </c>
      <c r="C20536" s="11" t="s">
        <v>296</v>
      </c>
      <c r="D20536" s="11" t="s">
        <v>297</v>
      </c>
    </row>
    <row r="20537" spans="1:4" x14ac:dyDescent="0.25">
      <c r="A20537" s="10">
        <v>466645</v>
      </c>
      <c r="B20537" s="11" t="s">
        <v>20612</v>
      </c>
      <c r="C20537" s="11" t="s">
        <v>296</v>
      </c>
      <c r="D20537" s="11" t="s">
        <v>297</v>
      </c>
    </row>
    <row r="20538" spans="1:4" x14ac:dyDescent="0.25">
      <c r="A20538" s="10">
        <v>466646</v>
      </c>
      <c r="B20538" s="11" t="s">
        <v>20613</v>
      </c>
      <c r="C20538" s="11" t="s">
        <v>296</v>
      </c>
      <c r="D20538" s="11" t="s">
        <v>297</v>
      </c>
    </row>
    <row r="20539" spans="1:4" x14ac:dyDescent="0.25">
      <c r="A20539" s="10"/>
      <c r="B20539" s="11" t="s">
        <v>20614</v>
      </c>
      <c r="C20539" s="11" t="s">
        <v>1744</v>
      </c>
      <c r="D20539" s="11" t="s">
        <v>1745</v>
      </c>
    </row>
    <row r="20540" spans="1:4" x14ac:dyDescent="0.25">
      <c r="A20540" s="10">
        <v>466647</v>
      </c>
      <c r="B20540" s="11" t="s">
        <v>20615</v>
      </c>
      <c r="C20540" s="11" t="s">
        <v>296</v>
      </c>
      <c r="D20540" s="11" t="s">
        <v>297</v>
      </c>
    </row>
    <row r="20541" spans="1:4" x14ac:dyDescent="0.25">
      <c r="A20541" s="10"/>
      <c r="B20541" s="11" t="s">
        <v>20616</v>
      </c>
      <c r="C20541" s="11" t="s">
        <v>1744</v>
      </c>
      <c r="D20541" s="11" t="s">
        <v>1745</v>
      </c>
    </row>
    <row r="20542" spans="1:4" x14ac:dyDescent="0.25">
      <c r="A20542" s="10"/>
      <c r="B20542" s="11" t="s">
        <v>20617</v>
      </c>
      <c r="C20542" s="11" t="s">
        <v>1744</v>
      </c>
      <c r="D20542" s="11" t="s">
        <v>1745</v>
      </c>
    </row>
    <row r="20543" spans="1:4" x14ac:dyDescent="0.25">
      <c r="A20543" s="10">
        <v>466648</v>
      </c>
      <c r="B20543" s="11" t="s">
        <v>20618</v>
      </c>
      <c r="C20543" s="11" t="s">
        <v>296</v>
      </c>
      <c r="D20543" s="11" t="s">
        <v>297</v>
      </c>
    </row>
    <row r="20544" spans="1:4" x14ac:dyDescent="0.25">
      <c r="A20544" s="10"/>
      <c r="B20544" s="11" t="s">
        <v>20619</v>
      </c>
      <c r="C20544" s="11" t="s">
        <v>1744</v>
      </c>
      <c r="D20544" s="11" t="s">
        <v>1745</v>
      </c>
    </row>
    <row r="20545" spans="1:4" x14ac:dyDescent="0.25">
      <c r="A20545" s="10"/>
      <c r="B20545" s="11" t="s">
        <v>20620</v>
      </c>
      <c r="C20545" s="11" t="s">
        <v>1744</v>
      </c>
      <c r="D20545" s="11" t="s">
        <v>1745</v>
      </c>
    </row>
    <row r="20546" spans="1:4" x14ac:dyDescent="0.25">
      <c r="A20546" s="10"/>
      <c r="B20546" s="11" t="s">
        <v>20621</v>
      </c>
      <c r="C20546" s="11" t="s">
        <v>1744</v>
      </c>
      <c r="D20546" s="11" t="s">
        <v>1745</v>
      </c>
    </row>
    <row r="20547" spans="1:4" x14ac:dyDescent="0.25">
      <c r="A20547" s="10"/>
      <c r="B20547" s="11" t="s">
        <v>20622</v>
      </c>
      <c r="C20547" s="11" t="s">
        <v>1744</v>
      </c>
      <c r="D20547" s="11" t="s">
        <v>1745</v>
      </c>
    </row>
    <row r="20548" spans="1:4" x14ac:dyDescent="0.25">
      <c r="A20548" s="10"/>
      <c r="B20548" s="11" t="s">
        <v>20623</v>
      </c>
      <c r="C20548" s="11" t="s">
        <v>1744</v>
      </c>
      <c r="D20548" s="11" t="s">
        <v>1745</v>
      </c>
    </row>
    <row r="20549" spans="1:4" x14ac:dyDescent="0.25">
      <c r="A20549" s="10">
        <v>125221</v>
      </c>
      <c r="B20549" s="11" t="s">
        <v>20624</v>
      </c>
      <c r="C20549" s="11" t="s">
        <v>1744</v>
      </c>
      <c r="D20549" s="11" t="s">
        <v>1745</v>
      </c>
    </row>
    <row r="20550" spans="1:4" x14ac:dyDescent="0.25">
      <c r="A20550" s="10">
        <v>125162</v>
      </c>
      <c r="B20550" s="11" t="s">
        <v>20625</v>
      </c>
      <c r="C20550" s="11" t="s">
        <v>1744</v>
      </c>
      <c r="D20550" s="11" t="s">
        <v>1745</v>
      </c>
    </row>
    <row r="20551" spans="1:4" x14ac:dyDescent="0.25">
      <c r="A20551" s="10">
        <v>128053</v>
      </c>
      <c r="B20551" s="11" t="s">
        <v>20626</v>
      </c>
      <c r="C20551" s="11" t="s">
        <v>1744</v>
      </c>
      <c r="D20551" s="11" t="s">
        <v>1745</v>
      </c>
    </row>
    <row r="20552" spans="1:4" x14ac:dyDescent="0.25">
      <c r="A20552" s="10"/>
      <c r="B20552" s="11" t="s">
        <v>20627</v>
      </c>
      <c r="C20552" s="11" t="s">
        <v>1744</v>
      </c>
      <c r="D20552" s="11" t="s">
        <v>1745</v>
      </c>
    </row>
    <row r="20553" spans="1:4" x14ac:dyDescent="0.25">
      <c r="A20553" s="10"/>
      <c r="B20553" s="11" t="s">
        <v>20628</v>
      </c>
      <c r="C20553" s="11" t="s">
        <v>1744</v>
      </c>
      <c r="D20553" s="11" t="s">
        <v>1745</v>
      </c>
    </row>
    <row r="20554" spans="1:4" x14ac:dyDescent="0.25">
      <c r="A20554" s="10"/>
      <c r="B20554" s="11" t="s">
        <v>20629</v>
      </c>
      <c r="C20554" s="11" t="s">
        <v>1744</v>
      </c>
      <c r="D20554" s="11" t="s">
        <v>1745</v>
      </c>
    </row>
    <row r="20555" spans="1:4" x14ac:dyDescent="0.25">
      <c r="A20555" s="10"/>
      <c r="B20555" s="11" t="s">
        <v>20630</v>
      </c>
      <c r="C20555" s="11" t="s">
        <v>1744</v>
      </c>
      <c r="D20555" s="11" t="s">
        <v>1745</v>
      </c>
    </row>
    <row r="20556" spans="1:4" x14ac:dyDescent="0.25">
      <c r="A20556" s="10"/>
      <c r="B20556" s="11" t="s">
        <v>20631</v>
      </c>
      <c r="C20556" s="11" t="s">
        <v>1744</v>
      </c>
      <c r="D20556" s="11" t="s">
        <v>1745</v>
      </c>
    </row>
    <row r="20557" spans="1:4" x14ac:dyDescent="0.25">
      <c r="A20557" s="10"/>
      <c r="B20557" s="11" t="s">
        <v>20632</v>
      </c>
      <c r="C20557" s="11" t="s">
        <v>1744</v>
      </c>
      <c r="D20557" s="11" t="s">
        <v>1745</v>
      </c>
    </row>
    <row r="20558" spans="1:4" x14ac:dyDescent="0.25">
      <c r="A20558" s="10"/>
      <c r="B20558" s="11" t="s">
        <v>20633</v>
      </c>
      <c r="C20558" s="11" t="s">
        <v>1744</v>
      </c>
      <c r="D20558" s="11" t="s">
        <v>1745</v>
      </c>
    </row>
    <row r="20559" spans="1:4" x14ac:dyDescent="0.25">
      <c r="A20559" s="10"/>
      <c r="B20559" s="11" t="s">
        <v>20634</v>
      </c>
      <c r="C20559" s="11" t="s">
        <v>1744</v>
      </c>
      <c r="D20559" s="11" t="s">
        <v>1745</v>
      </c>
    </row>
    <row r="20560" spans="1:4" x14ac:dyDescent="0.25">
      <c r="A20560" s="10"/>
      <c r="B20560" s="11" t="s">
        <v>20635</v>
      </c>
      <c r="C20560" s="11" t="s">
        <v>1744</v>
      </c>
      <c r="D20560" s="11" t="s">
        <v>1745</v>
      </c>
    </row>
    <row r="20561" spans="1:4" x14ac:dyDescent="0.25">
      <c r="A20561" s="10"/>
      <c r="B20561" s="11" t="s">
        <v>20636</v>
      </c>
      <c r="C20561" s="11" t="s">
        <v>1744</v>
      </c>
      <c r="D20561" s="11" t="s">
        <v>1745</v>
      </c>
    </row>
    <row r="20562" spans="1:4" x14ac:dyDescent="0.25">
      <c r="A20562" s="10"/>
      <c r="B20562" s="11" t="s">
        <v>20637</v>
      </c>
      <c r="C20562" s="11" t="s">
        <v>1744</v>
      </c>
      <c r="D20562" s="11" t="s">
        <v>1745</v>
      </c>
    </row>
    <row r="20563" spans="1:4" x14ac:dyDescent="0.25">
      <c r="A20563" s="10"/>
      <c r="B20563" s="11" t="s">
        <v>20638</v>
      </c>
      <c r="C20563" s="11" t="s">
        <v>1744</v>
      </c>
      <c r="D20563" s="11" t="s">
        <v>1745</v>
      </c>
    </row>
    <row r="20564" spans="1:4" x14ac:dyDescent="0.25">
      <c r="A20564" s="10"/>
      <c r="B20564" s="11" t="s">
        <v>20639</v>
      </c>
      <c r="C20564" s="11" t="s">
        <v>1744</v>
      </c>
      <c r="D20564" s="11" t="s">
        <v>1745</v>
      </c>
    </row>
    <row r="20565" spans="1:4" x14ac:dyDescent="0.25">
      <c r="A20565" s="10"/>
      <c r="B20565" s="11" t="s">
        <v>20640</v>
      </c>
      <c r="C20565" s="11" t="s">
        <v>1744</v>
      </c>
      <c r="D20565" s="11" t="s">
        <v>1745</v>
      </c>
    </row>
    <row r="20566" spans="1:4" x14ac:dyDescent="0.25">
      <c r="A20566" s="10"/>
      <c r="B20566" s="11" t="s">
        <v>20641</v>
      </c>
      <c r="C20566" s="11" t="s">
        <v>1744</v>
      </c>
      <c r="D20566" s="11" t="s">
        <v>1745</v>
      </c>
    </row>
    <row r="20567" spans="1:4" x14ac:dyDescent="0.25">
      <c r="A20567" s="10"/>
      <c r="B20567" s="11" t="s">
        <v>20642</v>
      </c>
      <c r="C20567" s="11" t="s">
        <v>1744</v>
      </c>
      <c r="D20567" s="11" t="s">
        <v>1745</v>
      </c>
    </row>
    <row r="20568" spans="1:4" x14ac:dyDescent="0.25">
      <c r="A20568" s="10"/>
      <c r="B20568" s="11" t="s">
        <v>20643</v>
      </c>
      <c r="C20568" s="11" t="s">
        <v>1744</v>
      </c>
      <c r="D20568" s="11" t="s">
        <v>1745</v>
      </c>
    </row>
    <row r="20569" spans="1:4" x14ac:dyDescent="0.25">
      <c r="A20569" s="10"/>
      <c r="B20569" s="11" t="s">
        <v>20644</v>
      </c>
      <c r="C20569" s="11" t="s">
        <v>1744</v>
      </c>
      <c r="D20569" s="11" t="s">
        <v>1745</v>
      </c>
    </row>
    <row r="20570" spans="1:4" x14ac:dyDescent="0.25">
      <c r="A20570" s="10">
        <v>990360</v>
      </c>
      <c r="B20570" s="11" t="s">
        <v>20645</v>
      </c>
      <c r="C20570" s="11" t="s">
        <v>1744</v>
      </c>
      <c r="D20570" s="11" t="s">
        <v>1745</v>
      </c>
    </row>
    <row r="20571" spans="1:4" x14ac:dyDescent="0.25">
      <c r="A20571" s="10"/>
      <c r="B20571" s="11" t="s">
        <v>20646</v>
      </c>
      <c r="C20571" s="11" t="s">
        <v>1744</v>
      </c>
      <c r="D20571" s="11" t="s">
        <v>1745</v>
      </c>
    </row>
    <row r="20572" spans="1:4" x14ac:dyDescent="0.25">
      <c r="A20572" s="10"/>
      <c r="B20572" s="11" t="s">
        <v>20647</v>
      </c>
      <c r="C20572" s="11" t="s">
        <v>1744</v>
      </c>
      <c r="D20572" s="11" t="s">
        <v>1745</v>
      </c>
    </row>
    <row r="20573" spans="1:4" x14ac:dyDescent="0.25">
      <c r="A20573" s="10">
        <v>990361</v>
      </c>
      <c r="B20573" s="11" t="s">
        <v>20648</v>
      </c>
      <c r="C20573" s="11" t="s">
        <v>1744</v>
      </c>
      <c r="D20573" s="11" t="s">
        <v>1745</v>
      </c>
    </row>
    <row r="20574" spans="1:4" x14ac:dyDescent="0.25">
      <c r="A20574" s="10">
        <v>990362</v>
      </c>
      <c r="B20574" s="11" t="s">
        <v>20649</v>
      </c>
      <c r="C20574" s="11" t="s">
        <v>1744</v>
      </c>
      <c r="D20574" s="11" t="s">
        <v>1745</v>
      </c>
    </row>
    <row r="20575" spans="1:4" x14ac:dyDescent="0.25">
      <c r="A20575" s="10">
        <v>990363</v>
      </c>
      <c r="B20575" s="11" t="s">
        <v>20650</v>
      </c>
      <c r="C20575" s="11" t="s">
        <v>1744</v>
      </c>
      <c r="D20575" s="11" t="s">
        <v>1745</v>
      </c>
    </row>
    <row r="20576" spans="1:4" x14ac:dyDescent="0.25">
      <c r="A20576" s="10">
        <v>990364</v>
      </c>
      <c r="B20576" s="11" t="s">
        <v>20651</v>
      </c>
      <c r="C20576" s="11" t="s">
        <v>1744</v>
      </c>
      <c r="D20576" s="11" t="s">
        <v>1745</v>
      </c>
    </row>
    <row r="20577" spans="1:4" x14ac:dyDescent="0.25">
      <c r="A20577" s="10">
        <v>828731</v>
      </c>
      <c r="B20577" s="11" t="s">
        <v>20652</v>
      </c>
      <c r="C20577" s="11" t="s">
        <v>20561</v>
      </c>
      <c r="D20577" s="11" t="s">
        <v>20562</v>
      </c>
    </row>
    <row r="20578" spans="1:4" x14ac:dyDescent="0.25">
      <c r="A20578" s="10">
        <v>828734</v>
      </c>
      <c r="B20578" s="11" t="s">
        <v>20653</v>
      </c>
      <c r="C20578" s="11" t="s">
        <v>20561</v>
      </c>
      <c r="D20578" s="11" t="s">
        <v>20562</v>
      </c>
    </row>
    <row r="20579" spans="1:4" x14ac:dyDescent="0.25">
      <c r="A20579" s="10">
        <v>466650</v>
      </c>
      <c r="B20579" s="11" t="s">
        <v>20654</v>
      </c>
      <c r="C20579" s="11" t="s">
        <v>296</v>
      </c>
      <c r="D20579" s="11" t="s">
        <v>297</v>
      </c>
    </row>
    <row r="20580" spans="1:4" x14ac:dyDescent="0.25">
      <c r="A20580" s="10">
        <v>828946</v>
      </c>
      <c r="B20580" s="11" t="s">
        <v>20655</v>
      </c>
      <c r="C20580" s="11" t="s">
        <v>20561</v>
      </c>
      <c r="D20580" s="11" t="s">
        <v>20562</v>
      </c>
    </row>
    <row r="20581" spans="1:4" x14ac:dyDescent="0.25">
      <c r="A20581" s="10">
        <v>828947</v>
      </c>
      <c r="B20581" s="11" t="s">
        <v>20656</v>
      </c>
      <c r="C20581" s="11" t="s">
        <v>20561</v>
      </c>
      <c r="D20581" s="11" t="s">
        <v>20562</v>
      </c>
    </row>
    <row r="20582" spans="1:4" x14ac:dyDescent="0.25">
      <c r="A20582" s="10">
        <v>828948</v>
      </c>
      <c r="B20582" s="11" t="s">
        <v>20657</v>
      </c>
      <c r="C20582" s="11" t="s">
        <v>20561</v>
      </c>
      <c r="D20582" s="11" t="s">
        <v>20562</v>
      </c>
    </row>
    <row r="20583" spans="1:4" x14ac:dyDescent="0.25">
      <c r="A20583" s="10">
        <v>828980</v>
      </c>
      <c r="B20583" s="11" t="s">
        <v>20658</v>
      </c>
      <c r="C20583" s="11" t="s">
        <v>20561</v>
      </c>
      <c r="D20583" s="11" t="s">
        <v>20562</v>
      </c>
    </row>
    <row r="20584" spans="1:4" x14ac:dyDescent="0.25">
      <c r="A20584" s="10">
        <v>828984</v>
      </c>
      <c r="B20584" s="11" t="s">
        <v>20659</v>
      </c>
      <c r="C20584" s="11" t="s">
        <v>20561</v>
      </c>
      <c r="D20584" s="11" t="s">
        <v>20562</v>
      </c>
    </row>
    <row r="20585" spans="1:4" x14ac:dyDescent="0.25">
      <c r="A20585" s="10">
        <v>828985</v>
      </c>
      <c r="B20585" s="11" t="s">
        <v>20660</v>
      </c>
      <c r="C20585" s="11" t="s">
        <v>20561</v>
      </c>
      <c r="D20585" s="11" t="s">
        <v>20562</v>
      </c>
    </row>
    <row r="20586" spans="1:4" x14ac:dyDescent="0.25">
      <c r="A20586" s="10">
        <v>828987</v>
      </c>
      <c r="B20586" s="11" t="s">
        <v>20661</v>
      </c>
      <c r="C20586" s="11" t="s">
        <v>20561</v>
      </c>
      <c r="D20586" s="11" t="s">
        <v>20562</v>
      </c>
    </row>
    <row r="20587" spans="1:4" x14ac:dyDescent="0.25">
      <c r="A20587" s="10">
        <v>828988</v>
      </c>
      <c r="B20587" s="11" t="s">
        <v>20662</v>
      </c>
      <c r="C20587" s="11" t="s">
        <v>20561</v>
      </c>
      <c r="D20587" s="11" t="s">
        <v>20562</v>
      </c>
    </row>
    <row r="20588" spans="1:4" x14ac:dyDescent="0.25">
      <c r="A20588" s="10">
        <v>828989</v>
      </c>
      <c r="B20588" s="11" t="s">
        <v>20663</v>
      </c>
      <c r="C20588" s="11" t="s">
        <v>20561</v>
      </c>
      <c r="D20588" s="11" t="s">
        <v>20562</v>
      </c>
    </row>
    <row r="20589" spans="1:4" x14ac:dyDescent="0.25">
      <c r="A20589" s="10">
        <v>828991</v>
      </c>
      <c r="B20589" s="11" t="s">
        <v>20664</v>
      </c>
      <c r="C20589" s="11" t="s">
        <v>20561</v>
      </c>
      <c r="D20589" s="11" t="s">
        <v>20562</v>
      </c>
    </row>
    <row r="20590" spans="1:4" x14ac:dyDescent="0.25">
      <c r="A20590" s="10">
        <v>828992</v>
      </c>
      <c r="B20590" s="11" t="s">
        <v>20665</v>
      </c>
      <c r="C20590" s="11" t="s">
        <v>20561</v>
      </c>
      <c r="D20590" s="11" t="s">
        <v>20562</v>
      </c>
    </row>
    <row r="20591" spans="1:4" x14ac:dyDescent="0.25">
      <c r="A20591" s="10">
        <v>828993</v>
      </c>
      <c r="B20591" s="11" t="s">
        <v>20666</v>
      </c>
      <c r="C20591" s="11" t="s">
        <v>20561</v>
      </c>
      <c r="D20591" s="11" t="s">
        <v>20562</v>
      </c>
    </row>
    <row r="20592" spans="1:4" x14ac:dyDescent="0.25">
      <c r="A20592" s="10">
        <v>829076</v>
      </c>
      <c r="B20592" s="11" t="s">
        <v>20667</v>
      </c>
      <c r="C20592" s="11" t="s">
        <v>20561</v>
      </c>
      <c r="D20592" s="11" t="s">
        <v>20562</v>
      </c>
    </row>
    <row r="20593" spans="1:4" x14ac:dyDescent="0.25">
      <c r="A20593" s="10">
        <v>829077</v>
      </c>
      <c r="B20593" s="11" t="s">
        <v>20668</v>
      </c>
      <c r="C20593" s="11" t="s">
        <v>20561</v>
      </c>
      <c r="D20593" s="11" t="s">
        <v>20562</v>
      </c>
    </row>
    <row r="20594" spans="1:4" x14ac:dyDescent="0.25">
      <c r="A20594" s="10">
        <v>113064</v>
      </c>
      <c r="B20594" s="11" t="s">
        <v>20669</v>
      </c>
      <c r="C20594" s="11" t="s">
        <v>1700</v>
      </c>
      <c r="D20594" s="11" t="s">
        <v>1701</v>
      </c>
    </row>
    <row r="20595" spans="1:4" x14ac:dyDescent="0.25">
      <c r="A20595" s="10">
        <v>113065</v>
      </c>
      <c r="B20595" s="11" t="s">
        <v>20670</v>
      </c>
      <c r="C20595" s="11" t="s">
        <v>1700</v>
      </c>
      <c r="D20595" s="11" t="s">
        <v>1701</v>
      </c>
    </row>
    <row r="20596" spans="1:4" x14ac:dyDescent="0.25">
      <c r="A20596" s="10">
        <v>113066</v>
      </c>
      <c r="B20596" s="11" t="s">
        <v>20671</v>
      </c>
      <c r="C20596" s="11" t="s">
        <v>1700</v>
      </c>
      <c r="D20596" s="11" t="s">
        <v>1701</v>
      </c>
    </row>
    <row r="20597" spans="1:4" x14ac:dyDescent="0.25">
      <c r="A20597" s="10">
        <v>113067</v>
      </c>
      <c r="B20597" s="11" t="s">
        <v>20672</v>
      </c>
      <c r="C20597" s="11" t="s">
        <v>1700</v>
      </c>
      <c r="D20597" s="11" t="s">
        <v>1701</v>
      </c>
    </row>
    <row r="20598" spans="1:4" x14ac:dyDescent="0.25">
      <c r="A20598" s="10">
        <v>113068</v>
      </c>
      <c r="B20598" s="11" t="s">
        <v>20673</v>
      </c>
      <c r="C20598" s="11" t="s">
        <v>1700</v>
      </c>
      <c r="D20598" s="11" t="s">
        <v>1701</v>
      </c>
    </row>
    <row r="20599" spans="1:4" x14ac:dyDescent="0.25">
      <c r="A20599" s="10">
        <v>113069</v>
      </c>
      <c r="B20599" s="11" t="s">
        <v>20674</v>
      </c>
      <c r="C20599" s="11" t="s">
        <v>1700</v>
      </c>
      <c r="D20599" s="11" t="s">
        <v>1701</v>
      </c>
    </row>
    <row r="20600" spans="1:4" x14ac:dyDescent="0.25">
      <c r="A20600" s="10">
        <v>113070</v>
      </c>
      <c r="B20600" s="11" t="s">
        <v>20675</v>
      </c>
      <c r="C20600" s="11" t="s">
        <v>1700</v>
      </c>
      <c r="D20600" s="11" t="s">
        <v>1701</v>
      </c>
    </row>
    <row r="20601" spans="1:4" x14ac:dyDescent="0.25">
      <c r="A20601" s="10">
        <v>113597</v>
      </c>
      <c r="B20601" s="11" t="s">
        <v>20676</v>
      </c>
      <c r="C20601" s="11" t="s">
        <v>1700</v>
      </c>
      <c r="D20601" s="11" t="s">
        <v>1701</v>
      </c>
    </row>
    <row r="20602" spans="1:4" x14ac:dyDescent="0.25">
      <c r="A20602" s="10">
        <v>113598</v>
      </c>
      <c r="B20602" s="11" t="s">
        <v>20677</v>
      </c>
      <c r="C20602" s="11" t="s">
        <v>1700</v>
      </c>
      <c r="D20602" s="11" t="s">
        <v>1701</v>
      </c>
    </row>
    <row r="20603" spans="1:4" x14ac:dyDescent="0.25">
      <c r="A20603" s="10">
        <v>113599</v>
      </c>
      <c r="B20603" s="11" t="s">
        <v>20678</v>
      </c>
      <c r="C20603" s="11" t="s">
        <v>1700</v>
      </c>
      <c r="D20603" s="11" t="s">
        <v>1701</v>
      </c>
    </row>
    <row r="20604" spans="1:4" x14ac:dyDescent="0.25">
      <c r="A20604" s="10">
        <v>113071</v>
      </c>
      <c r="B20604" s="11" t="s">
        <v>20679</v>
      </c>
      <c r="C20604" s="11" t="s">
        <v>1700</v>
      </c>
      <c r="D20604" s="11" t="s">
        <v>1701</v>
      </c>
    </row>
    <row r="20605" spans="1:4" x14ac:dyDescent="0.25">
      <c r="A20605" s="10">
        <v>113072</v>
      </c>
      <c r="B20605" s="11" t="s">
        <v>20680</v>
      </c>
      <c r="C20605" s="11" t="s">
        <v>1700</v>
      </c>
      <c r="D20605" s="11" t="s">
        <v>1701</v>
      </c>
    </row>
    <row r="20606" spans="1:4" x14ac:dyDescent="0.25">
      <c r="A20606" s="10">
        <v>113073</v>
      </c>
      <c r="B20606" s="11" t="s">
        <v>20681</v>
      </c>
      <c r="C20606" s="11" t="s">
        <v>1700</v>
      </c>
      <c r="D20606" s="11" t="s">
        <v>1701</v>
      </c>
    </row>
    <row r="20607" spans="1:4" x14ac:dyDescent="0.25">
      <c r="A20607" s="10">
        <v>115904</v>
      </c>
      <c r="B20607" s="11" t="s">
        <v>20682</v>
      </c>
      <c r="C20607" s="11" t="s">
        <v>1700</v>
      </c>
      <c r="D20607" s="11" t="s">
        <v>1701</v>
      </c>
    </row>
    <row r="20608" spans="1:4" x14ac:dyDescent="0.25">
      <c r="A20608" s="10">
        <v>115905</v>
      </c>
      <c r="B20608" s="11" t="s">
        <v>20683</v>
      </c>
      <c r="C20608" s="11" t="s">
        <v>1700</v>
      </c>
      <c r="D20608" s="11" t="s">
        <v>1701</v>
      </c>
    </row>
    <row r="20609" spans="1:4" x14ac:dyDescent="0.25">
      <c r="A20609" s="10">
        <v>114690</v>
      </c>
      <c r="B20609" s="11" t="s">
        <v>20684</v>
      </c>
      <c r="C20609" s="11" t="s">
        <v>1700</v>
      </c>
      <c r="D20609" s="11" t="s">
        <v>1701</v>
      </c>
    </row>
    <row r="20610" spans="1:4" x14ac:dyDescent="0.25">
      <c r="A20610" s="10">
        <v>113074</v>
      </c>
      <c r="B20610" s="11" t="s">
        <v>20685</v>
      </c>
      <c r="C20610" s="11" t="s">
        <v>1700</v>
      </c>
      <c r="D20610" s="11" t="s">
        <v>1701</v>
      </c>
    </row>
    <row r="20611" spans="1:4" x14ac:dyDescent="0.25">
      <c r="A20611" s="10">
        <v>113075</v>
      </c>
      <c r="B20611" s="11" t="s">
        <v>20686</v>
      </c>
      <c r="C20611" s="11" t="s">
        <v>1700</v>
      </c>
      <c r="D20611" s="11" t="s">
        <v>1701</v>
      </c>
    </row>
    <row r="20612" spans="1:4" x14ac:dyDescent="0.25">
      <c r="A20612" s="10">
        <v>113076</v>
      </c>
      <c r="B20612" s="11" t="s">
        <v>20687</v>
      </c>
      <c r="C20612" s="11" t="s">
        <v>1700</v>
      </c>
      <c r="D20612" s="11" t="s">
        <v>1701</v>
      </c>
    </row>
    <row r="20613" spans="1:4" x14ac:dyDescent="0.25">
      <c r="A20613" s="10">
        <v>113077</v>
      </c>
      <c r="B20613" s="11" t="s">
        <v>20688</v>
      </c>
      <c r="C20613" s="11" t="s">
        <v>1700</v>
      </c>
      <c r="D20613" s="11" t="s">
        <v>1701</v>
      </c>
    </row>
    <row r="20614" spans="1:4" x14ac:dyDescent="0.25">
      <c r="A20614" s="10">
        <v>113078</v>
      </c>
      <c r="B20614" s="11" t="s">
        <v>20689</v>
      </c>
      <c r="C20614" s="11" t="s">
        <v>1700</v>
      </c>
      <c r="D20614" s="11" t="s">
        <v>1701</v>
      </c>
    </row>
    <row r="20615" spans="1:4" x14ac:dyDescent="0.25">
      <c r="A20615" s="10">
        <v>113079</v>
      </c>
      <c r="B20615" s="11" t="s">
        <v>20690</v>
      </c>
      <c r="C20615" s="11" t="s">
        <v>1700</v>
      </c>
      <c r="D20615" s="11" t="s">
        <v>1701</v>
      </c>
    </row>
    <row r="20616" spans="1:4" x14ac:dyDescent="0.25">
      <c r="A20616" s="10">
        <v>113080</v>
      </c>
      <c r="B20616" s="11" t="s">
        <v>20691</v>
      </c>
      <c r="C20616" s="11" t="s">
        <v>1700</v>
      </c>
      <c r="D20616" s="11" t="s">
        <v>1701</v>
      </c>
    </row>
    <row r="20617" spans="1:4" x14ac:dyDescent="0.25">
      <c r="A20617" s="10">
        <v>113081</v>
      </c>
      <c r="B20617" s="11" t="s">
        <v>20692</v>
      </c>
      <c r="C20617" s="11" t="s">
        <v>1700</v>
      </c>
      <c r="D20617" s="11" t="s">
        <v>1701</v>
      </c>
    </row>
    <row r="20618" spans="1:4" x14ac:dyDescent="0.25">
      <c r="A20618" s="10">
        <v>113082</v>
      </c>
      <c r="B20618" s="11" t="s">
        <v>20693</v>
      </c>
      <c r="C20618" s="11" t="s">
        <v>1700</v>
      </c>
      <c r="D20618" s="11" t="s">
        <v>1701</v>
      </c>
    </row>
    <row r="20619" spans="1:4" x14ac:dyDescent="0.25">
      <c r="A20619" s="10">
        <v>113083</v>
      </c>
      <c r="B20619" s="11" t="s">
        <v>20694</v>
      </c>
      <c r="C20619" s="11" t="s">
        <v>1700</v>
      </c>
      <c r="D20619" s="11" t="s">
        <v>1701</v>
      </c>
    </row>
    <row r="20620" spans="1:4" x14ac:dyDescent="0.25">
      <c r="A20620" s="10">
        <v>113084</v>
      </c>
      <c r="B20620" s="11" t="s">
        <v>20695</v>
      </c>
      <c r="C20620" s="11" t="s">
        <v>1700</v>
      </c>
      <c r="D20620" s="11" t="s">
        <v>1701</v>
      </c>
    </row>
    <row r="20621" spans="1:4" x14ac:dyDescent="0.25">
      <c r="A20621" s="10">
        <v>113085</v>
      </c>
      <c r="B20621" s="11" t="s">
        <v>20696</v>
      </c>
      <c r="C20621" s="11" t="s">
        <v>1700</v>
      </c>
      <c r="D20621" s="11" t="s">
        <v>1701</v>
      </c>
    </row>
    <row r="20622" spans="1:4" x14ac:dyDescent="0.25">
      <c r="A20622" s="10">
        <v>113086</v>
      </c>
      <c r="B20622" s="11" t="s">
        <v>20697</v>
      </c>
      <c r="C20622" s="11" t="s">
        <v>1700</v>
      </c>
      <c r="D20622" s="11" t="s">
        <v>1701</v>
      </c>
    </row>
    <row r="20623" spans="1:4" x14ac:dyDescent="0.25">
      <c r="A20623" s="10">
        <v>113087</v>
      </c>
      <c r="B20623" s="11" t="s">
        <v>20698</v>
      </c>
      <c r="C20623" s="11" t="s">
        <v>1700</v>
      </c>
      <c r="D20623" s="11" t="s">
        <v>1701</v>
      </c>
    </row>
    <row r="20624" spans="1:4" x14ac:dyDescent="0.25">
      <c r="A20624" s="10">
        <v>113088</v>
      </c>
      <c r="B20624" s="11" t="s">
        <v>20699</v>
      </c>
      <c r="C20624" s="11" t="s">
        <v>1700</v>
      </c>
      <c r="D20624" s="11" t="s">
        <v>1701</v>
      </c>
    </row>
    <row r="20625" spans="1:4" x14ac:dyDescent="0.25">
      <c r="A20625" s="10">
        <v>113089</v>
      </c>
      <c r="B20625" s="11" t="s">
        <v>20700</v>
      </c>
      <c r="C20625" s="11" t="s">
        <v>1700</v>
      </c>
      <c r="D20625" s="11" t="s">
        <v>1701</v>
      </c>
    </row>
    <row r="20626" spans="1:4" x14ac:dyDescent="0.25">
      <c r="A20626" s="10">
        <v>113090</v>
      </c>
      <c r="B20626" s="11" t="s">
        <v>20701</v>
      </c>
      <c r="C20626" s="11" t="s">
        <v>1700</v>
      </c>
      <c r="D20626" s="11" t="s">
        <v>1701</v>
      </c>
    </row>
    <row r="20627" spans="1:4" x14ac:dyDescent="0.25">
      <c r="A20627" s="10">
        <v>113091</v>
      </c>
      <c r="B20627" s="11" t="s">
        <v>20702</v>
      </c>
      <c r="C20627" s="11" t="s">
        <v>1700</v>
      </c>
      <c r="D20627" s="11" t="s">
        <v>1701</v>
      </c>
    </row>
    <row r="20628" spans="1:4" x14ac:dyDescent="0.25">
      <c r="A20628" s="10">
        <v>113092</v>
      </c>
      <c r="B20628" s="11" t="s">
        <v>20703</v>
      </c>
      <c r="C20628" s="11" t="s">
        <v>1700</v>
      </c>
      <c r="D20628" s="11" t="s">
        <v>1701</v>
      </c>
    </row>
    <row r="20629" spans="1:4" x14ac:dyDescent="0.25">
      <c r="A20629" s="10">
        <v>113093</v>
      </c>
      <c r="B20629" s="11" t="s">
        <v>20704</v>
      </c>
      <c r="C20629" s="11" t="s">
        <v>1700</v>
      </c>
      <c r="D20629" s="11" t="s">
        <v>1701</v>
      </c>
    </row>
    <row r="20630" spans="1:4" x14ac:dyDescent="0.25">
      <c r="A20630" s="10">
        <v>113094</v>
      </c>
      <c r="B20630" s="11" t="s">
        <v>20705</v>
      </c>
      <c r="C20630" s="11" t="s">
        <v>1700</v>
      </c>
      <c r="D20630" s="11" t="s">
        <v>1701</v>
      </c>
    </row>
    <row r="20631" spans="1:4" x14ac:dyDescent="0.25">
      <c r="A20631" s="10">
        <v>113095</v>
      </c>
      <c r="B20631" s="11" t="s">
        <v>20706</v>
      </c>
      <c r="C20631" s="11" t="s">
        <v>1700</v>
      </c>
      <c r="D20631" s="11" t="s">
        <v>1701</v>
      </c>
    </row>
    <row r="20632" spans="1:4" x14ac:dyDescent="0.25">
      <c r="A20632" s="10">
        <v>113096</v>
      </c>
      <c r="B20632" s="11" t="s">
        <v>20707</v>
      </c>
      <c r="C20632" s="11" t="s">
        <v>1700</v>
      </c>
      <c r="D20632" s="11" t="s">
        <v>1701</v>
      </c>
    </row>
    <row r="20633" spans="1:4" x14ac:dyDescent="0.25">
      <c r="A20633" s="10">
        <v>113097</v>
      </c>
      <c r="B20633" s="11" t="s">
        <v>20708</v>
      </c>
      <c r="C20633" s="11" t="s">
        <v>1700</v>
      </c>
      <c r="D20633" s="11" t="s">
        <v>1701</v>
      </c>
    </row>
    <row r="20634" spans="1:4" x14ac:dyDescent="0.25">
      <c r="A20634" s="10">
        <v>113600</v>
      </c>
      <c r="B20634" s="11" t="s">
        <v>20709</v>
      </c>
      <c r="C20634" s="11" t="s">
        <v>1700</v>
      </c>
      <c r="D20634" s="11" t="s">
        <v>1701</v>
      </c>
    </row>
    <row r="20635" spans="1:4" x14ac:dyDescent="0.25">
      <c r="A20635" s="10">
        <v>113601</v>
      </c>
      <c r="B20635" s="11" t="s">
        <v>20710</v>
      </c>
      <c r="C20635" s="11" t="s">
        <v>1700</v>
      </c>
      <c r="D20635" s="11" t="s">
        <v>1701</v>
      </c>
    </row>
    <row r="20636" spans="1:4" x14ac:dyDescent="0.25">
      <c r="A20636" s="10">
        <v>113098</v>
      </c>
      <c r="B20636" s="11" t="s">
        <v>20711</v>
      </c>
      <c r="C20636" s="11" t="s">
        <v>1700</v>
      </c>
      <c r="D20636" s="11" t="s">
        <v>1701</v>
      </c>
    </row>
    <row r="20637" spans="1:4" x14ac:dyDescent="0.25">
      <c r="A20637" s="10">
        <v>113099</v>
      </c>
      <c r="B20637" s="11" t="s">
        <v>20712</v>
      </c>
      <c r="C20637" s="11" t="s">
        <v>1700</v>
      </c>
      <c r="D20637" s="11" t="s">
        <v>1701</v>
      </c>
    </row>
    <row r="20638" spans="1:4" x14ac:dyDescent="0.25">
      <c r="A20638" s="10">
        <v>113100</v>
      </c>
      <c r="B20638" s="11" t="s">
        <v>20713</v>
      </c>
      <c r="C20638" s="11" t="s">
        <v>1700</v>
      </c>
      <c r="D20638" s="11" t="s">
        <v>1701</v>
      </c>
    </row>
    <row r="20639" spans="1:4" x14ac:dyDescent="0.25">
      <c r="A20639" s="10">
        <v>113602</v>
      </c>
      <c r="B20639" s="11" t="s">
        <v>20714</v>
      </c>
      <c r="C20639" s="11" t="s">
        <v>1700</v>
      </c>
      <c r="D20639" s="11" t="s">
        <v>1701</v>
      </c>
    </row>
    <row r="20640" spans="1:4" x14ac:dyDescent="0.25">
      <c r="A20640" s="10">
        <v>113603</v>
      </c>
      <c r="B20640" s="11" t="s">
        <v>20715</v>
      </c>
      <c r="C20640" s="11" t="s">
        <v>1700</v>
      </c>
      <c r="D20640" s="11" t="s">
        <v>1701</v>
      </c>
    </row>
    <row r="20641" spans="1:4" x14ac:dyDescent="0.25">
      <c r="A20641" s="10">
        <v>113604</v>
      </c>
      <c r="B20641" s="11" t="s">
        <v>20716</v>
      </c>
      <c r="C20641" s="11" t="s">
        <v>1700</v>
      </c>
      <c r="D20641" s="11" t="s">
        <v>1701</v>
      </c>
    </row>
    <row r="20642" spans="1:4" x14ac:dyDescent="0.25">
      <c r="A20642" s="10">
        <v>113101</v>
      </c>
      <c r="B20642" s="11" t="s">
        <v>20717</v>
      </c>
      <c r="C20642" s="11" t="s">
        <v>1700</v>
      </c>
      <c r="D20642" s="11" t="s">
        <v>1701</v>
      </c>
    </row>
    <row r="20643" spans="1:4" x14ac:dyDescent="0.25">
      <c r="A20643" s="10">
        <v>113102</v>
      </c>
      <c r="B20643" s="11" t="s">
        <v>20718</v>
      </c>
      <c r="C20643" s="11" t="s">
        <v>1700</v>
      </c>
      <c r="D20643" s="11" t="s">
        <v>1701</v>
      </c>
    </row>
    <row r="20644" spans="1:4" x14ac:dyDescent="0.25">
      <c r="A20644" s="10">
        <v>113103</v>
      </c>
      <c r="B20644" s="11" t="s">
        <v>20719</v>
      </c>
      <c r="C20644" s="11" t="s">
        <v>1700</v>
      </c>
      <c r="D20644" s="11" t="s">
        <v>1701</v>
      </c>
    </row>
    <row r="20645" spans="1:4" x14ac:dyDescent="0.25">
      <c r="A20645" s="10">
        <v>113104</v>
      </c>
      <c r="B20645" s="11" t="s">
        <v>20720</v>
      </c>
      <c r="C20645" s="11" t="s">
        <v>1700</v>
      </c>
      <c r="D20645" s="11" t="s">
        <v>1701</v>
      </c>
    </row>
    <row r="20646" spans="1:4" x14ac:dyDescent="0.25">
      <c r="A20646" s="10">
        <v>113105</v>
      </c>
      <c r="B20646" s="11" t="s">
        <v>20721</v>
      </c>
      <c r="C20646" s="11" t="s">
        <v>1700</v>
      </c>
      <c r="D20646" s="11" t="s">
        <v>1701</v>
      </c>
    </row>
    <row r="20647" spans="1:4" x14ac:dyDescent="0.25">
      <c r="A20647" s="10">
        <v>113106</v>
      </c>
      <c r="B20647" s="11" t="s">
        <v>20722</v>
      </c>
      <c r="C20647" s="11" t="s">
        <v>1700</v>
      </c>
      <c r="D20647" s="11" t="s">
        <v>1701</v>
      </c>
    </row>
    <row r="20648" spans="1:4" x14ac:dyDescent="0.25">
      <c r="A20648" s="10">
        <v>115907</v>
      </c>
      <c r="B20648" s="11" t="s">
        <v>20723</v>
      </c>
      <c r="C20648" s="11" t="s">
        <v>1700</v>
      </c>
      <c r="D20648" s="11" t="s">
        <v>1701</v>
      </c>
    </row>
    <row r="20649" spans="1:4" x14ac:dyDescent="0.25">
      <c r="A20649" s="10">
        <v>112999</v>
      </c>
      <c r="B20649" s="11" t="s">
        <v>20724</v>
      </c>
      <c r="C20649" s="11" t="s">
        <v>1700</v>
      </c>
      <c r="D20649" s="11" t="s">
        <v>1701</v>
      </c>
    </row>
    <row r="20650" spans="1:4" x14ac:dyDescent="0.25">
      <c r="A20650" s="10">
        <v>114691</v>
      </c>
      <c r="B20650" s="11" t="s">
        <v>20725</v>
      </c>
      <c r="C20650" s="11" t="s">
        <v>1700</v>
      </c>
      <c r="D20650" s="11" t="s">
        <v>1701</v>
      </c>
    </row>
    <row r="20651" spans="1:4" x14ac:dyDescent="0.25">
      <c r="A20651" s="10">
        <v>113107</v>
      </c>
      <c r="B20651" s="11" t="s">
        <v>20726</v>
      </c>
      <c r="C20651" s="11" t="s">
        <v>1700</v>
      </c>
      <c r="D20651" s="11" t="s">
        <v>1701</v>
      </c>
    </row>
    <row r="20652" spans="1:4" x14ac:dyDescent="0.25">
      <c r="A20652" s="10">
        <v>113108</v>
      </c>
      <c r="B20652" s="11" t="s">
        <v>20727</v>
      </c>
      <c r="C20652" s="11" t="s">
        <v>1700</v>
      </c>
      <c r="D20652" s="11" t="s">
        <v>1701</v>
      </c>
    </row>
    <row r="20653" spans="1:4" x14ac:dyDescent="0.25">
      <c r="A20653" s="10">
        <v>113109</v>
      </c>
      <c r="B20653" s="11" t="s">
        <v>20728</v>
      </c>
      <c r="C20653" s="11" t="s">
        <v>1700</v>
      </c>
      <c r="D20653" s="11" t="s">
        <v>1701</v>
      </c>
    </row>
    <row r="20654" spans="1:4" x14ac:dyDescent="0.25">
      <c r="A20654" s="10">
        <v>113110</v>
      </c>
      <c r="B20654" s="11" t="s">
        <v>20729</v>
      </c>
      <c r="C20654" s="11" t="s">
        <v>1700</v>
      </c>
      <c r="D20654" s="11" t="s">
        <v>1701</v>
      </c>
    </row>
    <row r="20655" spans="1:4" x14ac:dyDescent="0.25">
      <c r="A20655" s="10">
        <v>113111</v>
      </c>
      <c r="B20655" s="11" t="s">
        <v>20730</v>
      </c>
      <c r="C20655" s="11" t="s">
        <v>1700</v>
      </c>
      <c r="D20655" s="11" t="s">
        <v>1701</v>
      </c>
    </row>
    <row r="20656" spans="1:4" x14ac:dyDescent="0.25">
      <c r="A20656" s="10">
        <v>113605</v>
      </c>
      <c r="B20656" s="11" t="s">
        <v>20731</v>
      </c>
      <c r="C20656" s="11" t="s">
        <v>1700</v>
      </c>
      <c r="D20656" s="11" t="s">
        <v>1701</v>
      </c>
    </row>
    <row r="20657" spans="1:4" x14ac:dyDescent="0.25">
      <c r="A20657" s="10">
        <v>113606</v>
      </c>
      <c r="B20657" s="11" t="s">
        <v>20732</v>
      </c>
      <c r="C20657" s="11" t="s">
        <v>1700</v>
      </c>
      <c r="D20657" s="11" t="s">
        <v>1701</v>
      </c>
    </row>
    <row r="20658" spans="1:4" x14ac:dyDescent="0.25">
      <c r="A20658" s="10">
        <v>113607</v>
      </c>
      <c r="B20658" s="11" t="s">
        <v>20733</v>
      </c>
      <c r="C20658" s="11" t="s">
        <v>1700</v>
      </c>
      <c r="D20658" s="11" t="s">
        <v>1701</v>
      </c>
    </row>
    <row r="20659" spans="1:4" x14ac:dyDescent="0.25">
      <c r="A20659" s="10">
        <v>113608</v>
      </c>
      <c r="B20659" s="11" t="s">
        <v>20734</v>
      </c>
      <c r="C20659" s="11" t="s">
        <v>1700</v>
      </c>
      <c r="D20659" s="11" t="s">
        <v>1701</v>
      </c>
    </row>
    <row r="20660" spans="1:4" x14ac:dyDescent="0.25">
      <c r="A20660" s="10">
        <v>113000</v>
      </c>
      <c r="B20660" s="11" t="s">
        <v>20735</v>
      </c>
      <c r="C20660" s="11" t="s">
        <v>1700</v>
      </c>
      <c r="D20660" s="11" t="s">
        <v>1701</v>
      </c>
    </row>
    <row r="20661" spans="1:4" x14ac:dyDescent="0.25">
      <c r="A20661" s="10">
        <v>113001</v>
      </c>
      <c r="B20661" s="11" t="s">
        <v>20736</v>
      </c>
      <c r="C20661" s="11" t="s">
        <v>1700</v>
      </c>
      <c r="D20661" s="11" t="s">
        <v>1701</v>
      </c>
    </row>
    <row r="20662" spans="1:4" x14ac:dyDescent="0.25">
      <c r="A20662" s="10">
        <v>113002</v>
      </c>
      <c r="B20662" s="11" t="s">
        <v>20737</v>
      </c>
      <c r="C20662" s="11" t="s">
        <v>1700</v>
      </c>
      <c r="D20662" s="11" t="s">
        <v>1701</v>
      </c>
    </row>
    <row r="20663" spans="1:4" x14ac:dyDescent="0.25">
      <c r="A20663" s="10">
        <v>113112</v>
      </c>
      <c r="B20663" s="11" t="s">
        <v>20738</v>
      </c>
      <c r="C20663" s="11" t="s">
        <v>1700</v>
      </c>
      <c r="D20663" s="11" t="s">
        <v>1701</v>
      </c>
    </row>
    <row r="20664" spans="1:4" x14ac:dyDescent="0.25">
      <c r="A20664" s="10">
        <v>113113</v>
      </c>
      <c r="B20664" s="11" t="s">
        <v>20739</v>
      </c>
      <c r="C20664" s="11" t="s">
        <v>1700</v>
      </c>
      <c r="D20664" s="11" t="s">
        <v>1701</v>
      </c>
    </row>
    <row r="20665" spans="1:4" x14ac:dyDescent="0.25">
      <c r="A20665" s="10">
        <v>113114</v>
      </c>
      <c r="B20665" s="11" t="s">
        <v>20740</v>
      </c>
      <c r="C20665" s="11" t="s">
        <v>1700</v>
      </c>
      <c r="D20665" s="11" t="s">
        <v>1701</v>
      </c>
    </row>
    <row r="20666" spans="1:4" x14ac:dyDescent="0.25">
      <c r="A20666" s="10">
        <v>113115</v>
      </c>
      <c r="B20666" s="11" t="s">
        <v>20741</v>
      </c>
      <c r="C20666" s="11" t="s">
        <v>1700</v>
      </c>
      <c r="D20666" s="11" t="s">
        <v>1701</v>
      </c>
    </row>
    <row r="20667" spans="1:4" x14ac:dyDescent="0.25">
      <c r="A20667" s="10">
        <v>113116</v>
      </c>
      <c r="B20667" s="11" t="s">
        <v>20742</v>
      </c>
      <c r="C20667" s="11" t="s">
        <v>1700</v>
      </c>
      <c r="D20667" s="11" t="s">
        <v>1701</v>
      </c>
    </row>
    <row r="20668" spans="1:4" x14ac:dyDescent="0.25">
      <c r="A20668" s="10">
        <v>113117</v>
      </c>
      <c r="B20668" s="11" t="s">
        <v>20743</v>
      </c>
      <c r="C20668" s="11" t="s">
        <v>1700</v>
      </c>
      <c r="D20668" s="11" t="s">
        <v>1701</v>
      </c>
    </row>
    <row r="20669" spans="1:4" x14ac:dyDescent="0.25">
      <c r="A20669" s="10">
        <v>113118</v>
      </c>
      <c r="B20669" s="11" t="s">
        <v>20744</v>
      </c>
      <c r="C20669" s="11" t="s">
        <v>1700</v>
      </c>
      <c r="D20669" s="11" t="s">
        <v>1701</v>
      </c>
    </row>
    <row r="20670" spans="1:4" x14ac:dyDescent="0.25">
      <c r="A20670" s="10">
        <v>113609</v>
      </c>
      <c r="B20670" s="11" t="s">
        <v>20745</v>
      </c>
      <c r="C20670" s="11" t="s">
        <v>1700</v>
      </c>
      <c r="D20670" s="11" t="s">
        <v>1701</v>
      </c>
    </row>
    <row r="20671" spans="1:4" x14ac:dyDescent="0.25">
      <c r="A20671" s="10">
        <v>113610</v>
      </c>
      <c r="B20671" s="11" t="s">
        <v>20746</v>
      </c>
      <c r="C20671" s="11" t="s">
        <v>1700</v>
      </c>
      <c r="D20671" s="11" t="s">
        <v>1701</v>
      </c>
    </row>
    <row r="20672" spans="1:4" x14ac:dyDescent="0.25">
      <c r="A20672" s="10">
        <v>113611</v>
      </c>
      <c r="B20672" s="11" t="s">
        <v>20747</v>
      </c>
      <c r="C20672" s="11" t="s">
        <v>1700</v>
      </c>
      <c r="D20672" s="11" t="s">
        <v>1701</v>
      </c>
    </row>
    <row r="20673" spans="1:4" x14ac:dyDescent="0.25">
      <c r="A20673" s="10">
        <v>113612</v>
      </c>
      <c r="B20673" s="11" t="s">
        <v>20748</v>
      </c>
      <c r="C20673" s="11" t="s">
        <v>1700</v>
      </c>
      <c r="D20673" s="11" t="s">
        <v>1701</v>
      </c>
    </row>
    <row r="20674" spans="1:4" x14ac:dyDescent="0.25">
      <c r="A20674" s="10">
        <v>113613</v>
      </c>
      <c r="B20674" s="11" t="s">
        <v>20749</v>
      </c>
      <c r="C20674" s="11" t="s">
        <v>1700</v>
      </c>
      <c r="D20674" s="11" t="s">
        <v>1701</v>
      </c>
    </row>
    <row r="20675" spans="1:4" x14ac:dyDescent="0.25">
      <c r="A20675" s="10">
        <v>113614</v>
      </c>
      <c r="B20675" s="11" t="s">
        <v>20750</v>
      </c>
      <c r="C20675" s="11" t="s">
        <v>1700</v>
      </c>
      <c r="D20675" s="11" t="s">
        <v>1701</v>
      </c>
    </row>
    <row r="20676" spans="1:4" x14ac:dyDescent="0.25">
      <c r="A20676" s="10">
        <v>113615</v>
      </c>
      <c r="B20676" s="11" t="s">
        <v>20751</v>
      </c>
      <c r="C20676" s="11" t="s">
        <v>1700</v>
      </c>
      <c r="D20676" s="11" t="s">
        <v>1701</v>
      </c>
    </row>
    <row r="20677" spans="1:4" x14ac:dyDescent="0.25">
      <c r="A20677" s="10">
        <v>113616</v>
      </c>
      <c r="B20677" s="11" t="s">
        <v>20752</v>
      </c>
      <c r="C20677" s="11" t="s">
        <v>1700</v>
      </c>
      <c r="D20677" s="11" t="s">
        <v>1701</v>
      </c>
    </row>
    <row r="20678" spans="1:4" x14ac:dyDescent="0.25">
      <c r="A20678" s="10">
        <v>113617</v>
      </c>
      <c r="B20678" s="11" t="s">
        <v>20753</v>
      </c>
      <c r="C20678" s="11" t="s">
        <v>1700</v>
      </c>
      <c r="D20678" s="11" t="s">
        <v>1701</v>
      </c>
    </row>
    <row r="20679" spans="1:4" x14ac:dyDescent="0.25">
      <c r="A20679" s="10">
        <v>113618</v>
      </c>
      <c r="B20679" s="11" t="s">
        <v>20754</v>
      </c>
      <c r="C20679" s="11" t="s">
        <v>1700</v>
      </c>
      <c r="D20679" s="11" t="s">
        <v>1701</v>
      </c>
    </row>
    <row r="20680" spans="1:4" x14ac:dyDescent="0.25">
      <c r="A20680" s="10">
        <v>113119</v>
      </c>
      <c r="B20680" s="11" t="s">
        <v>20755</v>
      </c>
      <c r="C20680" s="11" t="s">
        <v>1700</v>
      </c>
      <c r="D20680" s="11" t="s">
        <v>1701</v>
      </c>
    </row>
    <row r="20681" spans="1:4" x14ac:dyDescent="0.25">
      <c r="A20681" s="10">
        <v>113120</v>
      </c>
      <c r="B20681" s="11" t="s">
        <v>20756</v>
      </c>
      <c r="C20681" s="11" t="s">
        <v>1700</v>
      </c>
      <c r="D20681" s="11" t="s">
        <v>1701</v>
      </c>
    </row>
    <row r="20682" spans="1:4" x14ac:dyDescent="0.25">
      <c r="A20682" s="10">
        <v>114692</v>
      </c>
      <c r="B20682" s="11" t="s">
        <v>20757</v>
      </c>
      <c r="C20682" s="11" t="s">
        <v>1700</v>
      </c>
      <c r="D20682" s="11" t="s">
        <v>1701</v>
      </c>
    </row>
    <row r="20683" spans="1:4" x14ac:dyDescent="0.25">
      <c r="A20683" s="10">
        <v>115906</v>
      </c>
      <c r="B20683" s="11" t="s">
        <v>20758</v>
      </c>
      <c r="C20683" s="11" t="s">
        <v>1700</v>
      </c>
      <c r="D20683" s="11" t="s">
        <v>1701</v>
      </c>
    </row>
    <row r="20684" spans="1:4" x14ac:dyDescent="0.25">
      <c r="A20684" s="10">
        <v>113121</v>
      </c>
      <c r="B20684" s="11" t="s">
        <v>20759</v>
      </c>
      <c r="C20684" s="11" t="s">
        <v>1700</v>
      </c>
      <c r="D20684" s="11" t="s">
        <v>1701</v>
      </c>
    </row>
    <row r="20685" spans="1:4" x14ac:dyDescent="0.25">
      <c r="A20685" s="10">
        <v>113122</v>
      </c>
      <c r="B20685" s="11" t="s">
        <v>20760</v>
      </c>
      <c r="C20685" s="11" t="s">
        <v>1700</v>
      </c>
      <c r="D20685" s="11" t="s">
        <v>1701</v>
      </c>
    </row>
    <row r="20686" spans="1:4" x14ac:dyDescent="0.25">
      <c r="A20686" s="10">
        <v>113123</v>
      </c>
      <c r="B20686" s="11" t="s">
        <v>20761</v>
      </c>
      <c r="C20686" s="11" t="s">
        <v>1700</v>
      </c>
      <c r="D20686" s="11" t="s">
        <v>1701</v>
      </c>
    </row>
    <row r="20687" spans="1:4" x14ac:dyDescent="0.25">
      <c r="A20687" s="10">
        <v>114693</v>
      </c>
      <c r="B20687" s="11" t="s">
        <v>20762</v>
      </c>
      <c r="C20687" s="11" t="s">
        <v>1700</v>
      </c>
      <c r="D20687" s="11" t="s">
        <v>1701</v>
      </c>
    </row>
    <row r="20688" spans="1:4" x14ac:dyDescent="0.25">
      <c r="A20688" s="10">
        <v>114694</v>
      </c>
      <c r="B20688" s="11" t="s">
        <v>20763</v>
      </c>
      <c r="C20688" s="11" t="s">
        <v>1700</v>
      </c>
      <c r="D20688" s="11" t="s">
        <v>1701</v>
      </c>
    </row>
    <row r="20689" spans="1:4" x14ac:dyDescent="0.25">
      <c r="A20689" s="10">
        <v>113124</v>
      </c>
      <c r="B20689" s="11" t="s">
        <v>20764</v>
      </c>
      <c r="C20689" s="11" t="s">
        <v>1700</v>
      </c>
      <c r="D20689" s="11" t="s">
        <v>1701</v>
      </c>
    </row>
    <row r="20690" spans="1:4" x14ac:dyDescent="0.25">
      <c r="A20690" s="10">
        <v>113125</v>
      </c>
      <c r="B20690" s="11" t="s">
        <v>20765</v>
      </c>
      <c r="C20690" s="11" t="s">
        <v>1700</v>
      </c>
      <c r="D20690" s="11" t="s">
        <v>1701</v>
      </c>
    </row>
    <row r="20691" spans="1:4" x14ac:dyDescent="0.25">
      <c r="A20691" s="10">
        <v>113126</v>
      </c>
      <c r="B20691" s="11" t="s">
        <v>20766</v>
      </c>
      <c r="C20691" s="11" t="s">
        <v>1700</v>
      </c>
      <c r="D20691" s="11" t="s">
        <v>1701</v>
      </c>
    </row>
    <row r="20692" spans="1:4" x14ac:dyDescent="0.25">
      <c r="A20692" s="10">
        <v>113127</v>
      </c>
      <c r="B20692" s="11" t="s">
        <v>20767</v>
      </c>
      <c r="C20692" s="11" t="s">
        <v>1700</v>
      </c>
      <c r="D20692" s="11" t="s">
        <v>1701</v>
      </c>
    </row>
    <row r="20693" spans="1:4" x14ac:dyDescent="0.25">
      <c r="A20693" s="10">
        <v>115908</v>
      </c>
      <c r="B20693" s="11" t="s">
        <v>20768</v>
      </c>
      <c r="C20693" s="11" t="s">
        <v>1700</v>
      </c>
      <c r="D20693" s="11" t="s">
        <v>1701</v>
      </c>
    </row>
    <row r="20694" spans="1:4" x14ac:dyDescent="0.25">
      <c r="A20694" s="10">
        <v>115909</v>
      </c>
      <c r="B20694" s="11" t="s">
        <v>20769</v>
      </c>
      <c r="C20694" s="11" t="s">
        <v>1700</v>
      </c>
      <c r="D20694" s="11" t="s">
        <v>1701</v>
      </c>
    </row>
    <row r="20695" spans="1:4" x14ac:dyDescent="0.25">
      <c r="A20695" s="10">
        <v>115910</v>
      </c>
      <c r="B20695" s="11" t="s">
        <v>20770</v>
      </c>
      <c r="C20695" s="11" t="s">
        <v>1700</v>
      </c>
      <c r="D20695" s="11" t="s">
        <v>1701</v>
      </c>
    </row>
    <row r="20696" spans="1:4" x14ac:dyDescent="0.25">
      <c r="A20696" s="10">
        <v>113128</v>
      </c>
      <c r="B20696" s="11" t="s">
        <v>20771</v>
      </c>
      <c r="C20696" s="11" t="s">
        <v>1700</v>
      </c>
      <c r="D20696" s="11" t="s">
        <v>1701</v>
      </c>
    </row>
    <row r="20697" spans="1:4" x14ac:dyDescent="0.25">
      <c r="A20697" s="10">
        <v>113129</v>
      </c>
      <c r="B20697" s="11" t="s">
        <v>20772</v>
      </c>
      <c r="C20697" s="11" t="s">
        <v>1700</v>
      </c>
      <c r="D20697" s="11" t="s">
        <v>1701</v>
      </c>
    </row>
    <row r="20698" spans="1:4" x14ac:dyDescent="0.25">
      <c r="A20698" s="10">
        <v>113130</v>
      </c>
      <c r="B20698" s="11" t="s">
        <v>20773</v>
      </c>
      <c r="C20698" s="11" t="s">
        <v>1700</v>
      </c>
      <c r="D20698" s="11" t="s">
        <v>1701</v>
      </c>
    </row>
    <row r="20699" spans="1:4" x14ac:dyDescent="0.25">
      <c r="A20699" s="10">
        <v>113131</v>
      </c>
      <c r="B20699" s="11" t="s">
        <v>20774</v>
      </c>
      <c r="C20699" s="11" t="s">
        <v>1700</v>
      </c>
      <c r="D20699" s="11" t="s">
        <v>1701</v>
      </c>
    </row>
    <row r="20700" spans="1:4" x14ac:dyDescent="0.25">
      <c r="A20700" s="10">
        <v>113132</v>
      </c>
      <c r="B20700" s="11" t="s">
        <v>20775</v>
      </c>
      <c r="C20700" s="11" t="s">
        <v>1700</v>
      </c>
      <c r="D20700" s="11" t="s">
        <v>1701</v>
      </c>
    </row>
    <row r="20701" spans="1:4" x14ac:dyDescent="0.25">
      <c r="A20701" s="10">
        <v>113133</v>
      </c>
      <c r="B20701" s="11" t="s">
        <v>20776</v>
      </c>
      <c r="C20701" s="11" t="s">
        <v>1700</v>
      </c>
      <c r="D20701" s="11" t="s">
        <v>1701</v>
      </c>
    </row>
    <row r="20702" spans="1:4" x14ac:dyDescent="0.25">
      <c r="A20702" s="10">
        <v>113134</v>
      </c>
      <c r="B20702" s="11" t="s">
        <v>20777</v>
      </c>
      <c r="C20702" s="11" t="s">
        <v>1700</v>
      </c>
      <c r="D20702" s="11" t="s">
        <v>1701</v>
      </c>
    </row>
    <row r="20703" spans="1:4" x14ac:dyDescent="0.25">
      <c r="A20703" s="10">
        <v>113135</v>
      </c>
      <c r="B20703" s="11" t="s">
        <v>20778</v>
      </c>
      <c r="C20703" s="11" t="s">
        <v>1700</v>
      </c>
      <c r="D20703" s="11" t="s">
        <v>1701</v>
      </c>
    </row>
    <row r="20704" spans="1:4" x14ac:dyDescent="0.25">
      <c r="A20704" s="10">
        <v>113136</v>
      </c>
      <c r="B20704" s="11" t="s">
        <v>20779</v>
      </c>
      <c r="C20704" s="11" t="s">
        <v>1700</v>
      </c>
      <c r="D20704" s="11" t="s">
        <v>1701</v>
      </c>
    </row>
    <row r="20705" spans="1:4" x14ac:dyDescent="0.25">
      <c r="A20705" s="10">
        <v>113137</v>
      </c>
      <c r="B20705" s="11" t="s">
        <v>20780</v>
      </c>
      <c r="C20705" s="11" t="s">
        <v>1700</v>
      </c>
      <c r="D20705" s="11" t="s">
        <v>1701</v>
      </c>
    </row>
    <row r="20706" spans="1:4" x14ac:dyDescent="0.25">
      <c r="A20706" s="10">
        <v>113138</v>
      </c>
      <c r="B20706" s="11" t="s">
        <v>20781</v>
      </c>
      <c r="C20706" s="11" t="s">
        <v>1700</v>
      </c>
      <c r="D20706" s="11" t="s">
        <v>1701</v>
      </c>
    </row>
    <row r="20707" spans="1:4" x14ac:dyDescent="0.25">
      <c r="A20707" s="10">
        <v>113139</v>
      </c>
      <c r="B20707" s="11" t="s">
        <v>20782</v>
      </c>
      <c r="C20707" s="11" t="s">
        <v>1700</v>
      </c>
      <c r="D20707" s="11" t="s">
        <v>1701</v>
      </c>
    </row>
    <row r="20708" spans="1:4" x14ac:dyDescent="0.25">
      <c r="A20708" s="10">
        <v>113140</v>
      </c>
      <c r="B20708" s="11" t="s">
        <v>20783</v>
      </c>
      <c r="C20708" s="11" t="s">
        <v>1700</v>
      </c>
      <c r="D20708" s="11" t="s">
        <v>1701</v>
      </c>
    </row>
    <row r="20709" spans="1:4" x14ac:dyDescent="0.25">
      <c r="A20709" s="10">
        <v>113141</v>
      </c>
      <c r="B20709" s="11" t="s">
        <v>20784</v>
      </c>
      <c r="C20709" s="11" t="s">
        <v>1700</v>
      </c>
      <c r="D20709" s="11" t="s">
        <v>1701</v>
      </c>
    </row>
    <row r="20710" spans="1:4" x14ac:dyDescent="0.25">
      <c r="A20710" s="10">
        <v>113142</v>
      </c>
      <c r="B20710" s="11" t="s">
        <v>20785</v>
      </c>
      <c r="C20710" s="11" t="s">
        <v>1700</v>
      </c>
      <c r="D20710" s="11" t="s">
        <v>1701</v>
      </c>
    </row>
    <row r="20711" spans="1:4" x14ac:dyDescent="0.25">
      <c r="A20711" s="10">
        <v>113619</v>
      </c>
      <c r="B20711" s="11" t="s">
        <v>20786</v>
      </c>
      <c r="C20711" s="11" t="s">
        <v>1700</v>
      </c>
      <c r="D20711" s="11" t="s">
        <v>1701</v>
      </c>
    </row>
    <row r="20712" spans="1:4" x14ac:dyDescent="0.25">
      <c r="A20712" s="10">
        <v>113620</v>
      </c>
      <c r="B20712" s="11" t="s">
        <v>20787</v>
      </c>
      <c r="C20712" s="11" t="s">
        <v>1700</v>
      </c>
      <c r="D20712" s="11" t="s">
        <v>1701</v>
      </c>
    </row>
    <row r="20713" spans="1:4" x14ac:dyDescent="0.25">
      <c r="A20713" s="10">
        <v>113143</v>
      </c>
      <c r="B20713" s="11" t="s">
        <v>20788</v>
      </c>
      <c r="C20713" s="11" t="s">
        <v>1700</v>
      </c>
      <c r="D20713" s="11" t="s">
        <v>1701</v>
      </c>
    </row>
    <row r="20714" spans="1:4" x14ac:dyDescent="0.25">
      <c r="A20714" s="10">
        <v>113621</v>
      </c>
      <c r="B20714" s="11" t="s">
        <v>20789</v>
      </c>
      <c r="C20714" s="11" t="s">
        <v>1700</v>
      </c>
      <c r="D20714" s="11" t="s">
        <v>1701</v>
      </c>
    </row>
    <row r="20715" spans="1:4" x14ac:dyDescent="0.25">
      <c r="A20715" s="10">
        <v>113144</v>
      </c>
      <c r="B20715" s="11" t="s">
        <v>20790</v>
      </c>
      <c r="C20715" s="11" t="s">
        <v>1700</v>
      </c>
      <c r="D20715" s="11" t="s">
        <v>1701</v>
      </c>
    </row>
    <row r="20716" spans="1:4" x14ac:dyDescent="0.25">
      <c r="A20716" s="10">
        <v>113145</v>
      </c>
      <c r="B20716" s="11" t="s">
        <v>20791</v>
      </c>
      <c r="C20716" s="11" t="s">
        <v>1700</v>
      </c>
      <c r="D20716" s="11" t="s">
        <v>1701</v>
      </c>
    </row>
    <row r="20717" spans="1:4" x14ac:dyDescent="0.25">
      <c r="A20717" s="10">
        <v>113146</v>
      </c>
      <c r="B20717" s="11" t="s">
        <v>20792</v>
      </c>
      <c r="C20717" s="11" t="s">
        <v>1700</v>
      </c>
      <c r="D20717" s="11" t="s">
        <v>1701</v>
      </c>
    </row>
    <row r="20718" spans="1:4" x14ac:dyDescent="0.25">
      <c r="A20718" s="10">
        <v>113147</v>
      </c>
      <c r="B20718" s="11" t="s">
        <v>20793</v>
      </c>
      <c r="C20718" s="11" t="s">
        <v>1700</v>
      </c>
      <c r="D20718" s="11" t="s">
        <v>1701</v>
      </c>
    </row>
    <row r="20719" spans="1:4" x14ac:dyDescent="0.25">
      <c r="A20719" s="10">
        <v>113148</v>
      </c>
      <c r="B20719" s="11" t="s">
        <v>20794</v>
      </c>
      <c r="C20719" s="11" t="s">
        <v>1700</v>
      </c>
      <c r="D20719" s="11" t="s">
        <v>1701</v>
      </c>
    </row>
    <row r="20720" spans="1:4" x14ac:dyDescent="0.25">
      <c r="A20720" s="10">
        <v>113149</v>
      </c>
      <c r="B20720" s="11" t="s">
        <v>20795</v>
      </c>
      <c r="C20720" s="11" t="s">
        <v>1700</v>
      </c>
      <c r="D20720" s="11" t="s">
        <v>1701</v>
      </c>
    </row>
    <row r="20721" spans="1:4" x14ac:dyDescent="0.25">
      <c r="A20721" s="10">
        <v>113150</v>
      </c>
      <c r="B20721" s="11" t="s">
        <v>20796</v>
      </c>
      <c r="C20721" s="11" t="s">
        <v>1700</v>
      </c>
      <c r="D20721" s="11" t="s">
        <v>1701</v>
      </c>
    </row>
    <row r="20722" spans="1:4" x14ac:dyDescent="0.25">
      <c r="A20722" s="10">
        <v>113151</v>
      </c>
      <c r="B20722" s="11" t="s">
        <v>20797</v>
      </c>
      <c r="C20722" s="11" t="s">
        <v>1700</v>
      </c>
      <c r="D20722" s="11" t="s">
        <v>1701</v>
      </c>
    </row>
    <row r="20723" spans="1:4" x14ac:dyDescent="0.25">
      <c r="A20723" s="10">
        <v>115884</v>
      </c>
      <c r="B20723" s="11" t="s">
        <v>20798</v>
      </c>
      <c r="C20723" s="11" t="s">
        <v>1700</v>
      </c>
      <c r="D20723" s="11" t="s">
        <v>1701</v>
      </c>
    </row>
    <row r="20724" spans="1:4" x14ac:dyDescent="0.25">
      <c r="A20724" s="10">
        <v>115883</v>
      </c>
      <c r="B20724" s="11" t="s">
        <v>20799</v>
      </c>
      <c r="C20724" s="11" t="s">
        <v>1700</v>
      </c>
      <c r="D20724" s="11" t="s">
        <v>1701</v>
      </c>
    </row>
    <row r="20725" spans="1:4" x14ac:dyDescent="0.25">
      <c r="A20725" s="10">
        <v>113152</v>
      </c>
      <c r="B20725" s="11" t="s">
        <v>20800</v>
      </c>
      <c r="C20725" s="11" t="s">
        <v>1700</v>
      </c>
      <c r="D20725" s="11" t="s">
        <v>1701</v>
      </c>
    </row>
    <row r="20726" spans="1:4" x14ac:dyDescent="0.25">
      <c r="A20726" s="10">
        <v>113153</v>
      </c>
      <c r="B20726" s="11" t="s">
        <v>20801</v>
      </c>
      <c r="C20726" s="11" t="s">
        <v>1700</v>
      </c>
      <c r="D20726" s="11" t="s">
        <v>1701</v>
      </c>
    </row>
    <row r="20727" spans="1:4" x14ac:dyDescent="0.25">
      <c r="A20727" s="10">
        <v>113154</v>
      </c>
      <c r="B20727" s="11" t="s">
        <v>20802</v>
      </c>
      <c r="C20727" s="11" t="s">
        <v>1700</v>
      </c>
      <c r="D20727" s="11" t="s">
        <v>1701</v>
      </c>
    </row>
    <row r="20728" spans="1:4" x14ac:dyDescent="0.25">
      <c r="A20728" s="10">
        <v>113155</v>
      </c>
      <c r="B20728" s="11" t="s">
        <v>20803</v>
      </c>
      <c r="C20728" s="11" t="s">
        <v>1700</v>
      </c>
      <c r="D20728" s="11" t="s">
        <v>1701</v>
      </c>
    </row>
    <row r="20729" spans="1:4" x14ac:dyDescent="0.25">
      <c r="A20729" s="10">
        <v>113622</v>
      </c>
      <c r="B20729" s="11" t="s">
        <v>20804</v>
      </c>
      <c r="C20729" s="11" t="s">
        <v>1700</v>
      </c>
      <c r="D20729" s="11" t="s">
        <v>1701</v>
      </c>
    </row>
    <row r="20730" spans="1:4" x14ac:dyDescent="0.25">
      <c r="A20730" s="10">
        <v>113623</v>
      </c>
      <c r="B20730" s="11" t="s">
        <v>20805</v>
      </c>
      <c r="C20730" s="11" t="s">
        <v>1700</v>
      </c>
      <c r="D20730" s="11" t="s">
        <v>1701</v>
      </c>
    </row>
    <row r="20731" spans="1:4" x14ac:dyDescent="0.25">
      <c r="A20731" s="10">
        <v>113624</v>
      </c>
      <c r="B20731" s="11" t="s">
        <v>20806</v>
      </c>
      <c r="C20731" s="11" t="s">
        <v>1700</v>
      </c>
      <c r="D20731" s="11" t="s">
        <v>1701</v>
      </c>
    </row>
    <row r="20732" spans="1:4" x14ac:dyDescent="0.25">
      <c r="A20732" s="10">
        <v>113625</v>
      </c>
      <c r="B20732" s="11" t="s">
        <v>20807</v>
      </c>
      <c r="C20732" s="11" t="s">
        <v>1700</v>
      </c>
      <c r="D20732" s="11" t="s">
        <v>1701</v>
      </c>
    </row>
    <row r="20733" spans="1:4" x14ac:dyDescent="0.25">
      <c r="A20733" s="10">
        <v>113626</v>
      </c>
      <c r="B20733" s="11" t="s">
        <v>20808</v>
      </c>
      <c r="C20733" s="11" t="s">
        <v>1700</v>
      </c>
      <c r="D20733" s="11" t="s">
        <v>1701</v>
      </c>
    </row>
    <row r="20734" spans="1:4" x14ac:dyDescent="0.25">
      <c r="A20734" s="10">
        <v>113157</v>
      </c>
      <c r="B20734" s="11" t="s">
        <v>20809</v>
      </c>
      <c r="C20734" s="11" t="s">
        <v>1700</v>
      </c>
      <c r="D20734" s="11" t="s">
        <v>1701</v>
      </c>
    </row>
    <row r="20735" spans="1:4" x14ac:dyDescent="0.25">
      <c r="A20735" s="10">
        <v>113158</v>
      </c>
      <c r="B20735" s="11" t="s">
        <v>20810</v>
      </c>
      <c r="C20735" s="11" t="s">
        <v>1700</v>
      </c>
      <c r="D20735" s="11" t="s">
        <v>1701</v>
      </c>
    </row>
    <row r="20736" spans="1:4" x14ac:dyDescent="0.25">
      <c r="A20736" s="10">
        <v>113159</v>
      </c>
      <c r="B20736" s="11" t="s">
        <v>20811</v>
      </c>
      <c r="C20736" s="11" t="s">
        <v>1700</v>
      </c>
      <c r="D20736" s="11" t="s">
        <v>1701</v>
      </c>
    </row>
    <row r="20737" spans="1:4" x14ac:dyDescent="0.25">
      <c r="A20737" s="10">
        <v>113160</v>
      </c>
      <c r="B20737" s="11" t="s">
        <v>20812</v>
      </c>
      <c r="C20737" s="11" t="s">
        <v>1700</v>
      </c>
      <c r="D20737" s="11" t="s">
        <v>1701</v>
      </c>
    </row>
    <row r="20738" spans="1:4" x14ac:dyDescent="0.25">
      <c r="A20738" s="10">
        <v>113161</v>
      </c>
      <c r="B20738" s="11" t="s">
        <v>20813</v>
      </c>
      <c r="C20738" s="11" t="s">
        <v>1700</v>
      </c>
      <c r="D20738" s="11" t="s">
        <v>1701</v>
      </c>
    </row>
    <row r="20739" spans="1:4" x14ac:dyDescent="0.25">
      <c r="A20739" s="10">
        <v>113162</v>
      </c>
      <c r="B20739" s="11" t="s">
        <v>20814</v>
      </c>
      <c r="C20739" s="11" t="s">
        <v>1700</v>
      </c>
      <c r="D20739" s="11" t="s">
        <v>1701</v>
      </c>
    </row>
    <row r="20740" spans="1:4" x14ac:dyDescent="0.25">
      <c r="A20740" s="10">
        <v>113163</v>
      </c>
      <c r="B20740" s="11" t="s">
        <v>20815</v>
      </c>
      <c r="C20740" s="11" t="s">
        <v>1700</v>
      </c>
      <c r="D20740" s="11" t="s">
        <v>1701</v>
      </c>
    </row>
    <row r="20741" spans="1:4" x14ac:dyDescent="0.25">
      <c r="A20741" s="10">
        <v>113164</v>
      </c>
      <c r="B20741" s="11" t="s">
        <v>20816</v>
      </c>
      <c r="C20741" s="11" t="s">
        <v>1700</v>
      </c>
      <c r="D20741" s="11" t="s">
        <v>1701</v>
      </c>
    </row>
    <row r="20742" spans="1:4" x14ac:dyDescent="0.25">
      <c r="A20742" s="10">
        <v>113165</v>
      </c>
      <c r="B20742" s="11" t="s">
        <v>20817</v>
      </c>
      <c r="C20742" s="11" t="s">
        <v>1700</v>
      </c>
      <c r="D20742" s="11" t="s">
        <v>1701</v>
      </c>
    </row>
    <row r="20743" spans="1:4" x14ac:dyDescent="0.25">
      <c r="A20743" s="10">
        <v>113166</v>
      </c>
      <c r="B20743" s="11" t="s">
        <v>20818</v>
      </c>
      <c r="C20743" s="11" t="s">
        <v>1700</v>
      </c>
      <c r="D20743" s="11" t="s">
        <v>1701</v>
      </c>
    </row>
    <row r="20744" spans="1:4" x14ac:dyDescent="0.25">
      <c r="A20744" s="10">
        <v>113167</v>
      </c>
      <c r="B20744" s="11" t="s">
        <v>20819</v>
      </c>
      <c r="C20744" s="11" t="s">
        <v>1700</v>
      </c>
      <c r="D20744" s="11" t="s">
        <v>1701</v>
      </c>
    </row>
    <row r="20745" spans="1:4" x14ac:dyDescent="0.25">
      <c r="A20745" s="10">
        <v>113168</v>
      </c>
      <c r="B20745" s="11" t="s">
        <v>20820</v>
      </c>
      <c r="C20745" s="11" t="s">
        <v>1700</v>
      </c>
      <c r="D20745" s="11" t="s">
        <v>1701</v>
      </c>
    </row>
    <row r="20746" spans="1:4" x14ac:dyDescent="0.25">
      <c r="A20746" s="10">
        <v>113169</v>
      </c>
      <c r="B20746" s="11" t="s">
        <v>20821</v>
      </c>
      <c r="C20746" s="11" t="s">
        <v>1700</v>
      </c>
      <c r="D20746" s="11" t="s">
        <v>1701</v>
      </c>
    </row>
    <row r="20747" spans="1:4" x14ac:dyDescent="0.25">
      <c r="A20747" s="10">
        <v>113170</v>
      </c>
      <c r="B20747" s="11" t="s">
        <v>20822</v>
      </c>
      <c r="C20747" s="11" t="s">
        <v>1700</v>
      </c>
      <c r="D20747" s="11" t="s">
        <v>1701</v>
      </c>
    </row>
    <row r="20748" spans="1:4" x14ac:dyDescent="0.25">
      <c r="A20748" s="10">
        <v>113171</v>
      </c>
      <c r="B20748" s="11" t="s">
        <v>20823</v>
      </c>
      <c r="C20748" s="11" t="s">
        <v>1700</v>
      </c>
      <c r="D20748" s="11" t="s">
        <v>1701</v>
      </c>
    </row>
    <row r="20749" spans="1:4" x14ac:dyDescent="0.25">
      <c r="A20749" s="10">
        <v>113172</v>
      </c>
      <c r="B20749" s="11" t="s">
        <v>20824</v>
      </c>
      <c r="C20749" s="11" t="s">
        <v>1700</v>
      </c>
      <c r="D20749" s="11" t="s">
        <v>1701</v>
      </c>
    </row>
    <row r="20750" spans="1:4" x14ac:dyDescent="0.25">
      <c r="A20750" s="10">
        <v>113173</v>
      </c>
      <c r="B20750" s="11" t="s">
        <v>20825</v>
      </c>
      <c r="C20750" s="11" t="s">
        <v>1700</v>
      </c>
      <c r="D20750" s="11" t="s">
        <v>1701</v>
      </c>
    </row>
    <row r="20751" spans="1:4" x14ac:dyDescent="0.25">
      <c r="A20751" s="10">
        <v>113174</v>
      </c>
      <c r="B20751" s="11" t="s">
        <v>20826</v>
      </c>
      <c r="C20751" s="11" t="s">
        <v>1700</v>
      </c>
      <c r="D20751" s="11" t="s">
        <v>1701</v>
      </c>
    </row>
    <row r="20752" spans="1:4" x14ac:dyDescent="0.25">
      <c r="A20752" s="10">
        <v>113175</v>
      </c>
      <c r="B20752" s="11" t="s">
        <v>20827</v>
      </c>
      <c r="C20752" s="11" t="s">
        <v>1700</v>
      </c>
      <c r="D20752" s="11" t="s">
        <v>1701</v>
      </c>
    </row>
    <row r="20753" spans="1:4" x14ac:dyDescent="0.25">
      <c r="A20753" s="10">
        <v>113176</v>
      </c>
      <c r="B20753" s="11" t="s">
        <v>20828</v>
      </c>
      <c r="C20753" s="11" t="s">
        <v>1700</v>
      </c>
      <c r="D20753" s="11" t="s">
        <v>1701</v>
      </c>
    </row>
    <row r="20754" spans="1:4" x14ac:dyDescent="0.25">
      <c r="A20754" s="10">
        <v>113177</v>
      </c>
      <c r="B20754" s="11" t="s">
        <v>20829</v>
      </c>
      <c r="C20754" s="11" t="s">
        <v>1700</v>
      </c>
      <c r="D20754" s="11" t="s">
        <v>1701</v>
      </c>
    </row>
    <row r="20755" spans="1:4" x14ac:dyDescent="0.25">
      <c r="A20755" s="10">
        <v>113178</v>
      </c>
      <c r="B20755" s="11" t="s">
        <v>20830</v>
      </c>
      <c r="C20755" s="11" t="s">
        <v>1700</v>
      </c>
      <c r="D20755" s="11" t="s">
        <v>1701</v>
      </c>
    </row>
    <row r="20756" spans="1:4" x14ac:dyDescent="0.25">
      <c r="A20756" s="10">
        <v>113181</v>
      </c>
      <c r="B20756" s="11" t="s">
        <v>20831</v>
      </c>
      <c r="C20756" s="11" t="s">
        <v>1700</v>
      </c>
      <c r="D20756" s="11" t="s">
        <v>1701</v>
      </c>
    </row>
    <row r="20757" spans="1:4" x14ac:dyDescent="0.25">
      <c r="A20757" s="10">
        <v>113182</v>
      </c>
      <c r="B20757" s="11" t="s">
        <v>20832</v>
      </c>
      <c r="C20757" s="11" t="s">
        <v>1700</v>
      </c>
      <c r="D20757" s="11" t="s">
        <v>1701</v>
      </c>
    </row>
    <row r="20758" spans="1:4" x14ac:dyDescent="0.25">
      <c r="A20758" s="10">
        <v>113183</v>
      </c>
      <c r="B20758" s="11" t="s">
        <v>20833</v>
      </c>
      <c r="C20758" s="11" t="s">
        <v>1700</v>
      </c>
      <c r="D20758" s="11" t="s">
        <v>1701</v>
      </c>
    </row>
    <row r="20759" spans="1:4" x14ac:dyDescent="0.25">
      <c r="A20759" s="10">
        <v>113184</v>
      </c>
      <c r="B20759" s="11" t="s">
        <v>20834</v>
      </c>
      <c r="C20759" s="11" t="s">
        <v>1700</v>
      </c>
      <c r="D20759" s="11" t="s">
        <v>1701</v>
      </c>
    </row>
    <row r="20760" spans="1:4" x14ac:dyDescent="0.25">
      <c r="A20760" s="10">
        <v>113185</v>
      </c>
      <c r="B20760" s="11" t="s">
        <v>20835</v>
      </c>
      <c r="C20760" s="11" t="s">
        <v>1700</v>
      </c>
      <c r="D20760" s="11" t="s">
        <v>1701</v>
      </c>
    </row>
    <row r="20761" spans="1:4" x14ac:dyDescent="0.25">
      <c r="A20761" s="10">
        <v>113186</v>
      </c>
      <c r="B20761" s="11" t="s">
        <v>20836</v>
      </c>
      <c r="C20761" s="11" t="s">
        <v>1700</v>
      </c>
      <c r="D20761" s="11" t="s">
        <v>1701</v>
      </c>
    </row>
    <row r="20762" spans="1:4" x14ac:dyDescent="0.25">
      <c r="A20762" s="10">
        <v>113187</v>
      </c>
      <c r="B20762" s="11" t="s">
        <v>20837</v>
      </c>
      <c r="C20762" s="11" t="s">
        <v>1700</v>
      </c>
      <c r="D20762" s="11" t="s">
        <v>1701</v>
      </c>
    </row>
    <row r="20763" spans="1:4" x14ac:dyDescent="0.25">
      <c r="A20763" s="10">
        <v>113188</v>
      </c>
      <c r="B20763" s="11" t="s">
        <v>20838</v>
      </c>
      <c r="C20763" s="11" t="s">
        <v>1700</v>
      </c>
      <c r="D20763" s="11" t="s">
        <v>1701</v>
      </c>
    </row>
    <row r="20764" spans="1:4" x14ac:dyDescent="0.25">
      <c r="A20764" s="10">
        <v>113189</v>
      </c>
      <c r="B20764" s="11" t="s">
        <v>20839</v>
      </c>
      <c r="C20764" s="11" t="s">
        <v>1700</v>
      </c>
      <c r="D20764" s="11" t="s">
        <v>1701</v>
      </c>
    </row>
    <row r="20765" spans="1:4" x14ac:dyDescent="0.25">
      <c r="A20765" s="10">
        <v>113190</v>
      </c>
      <c r="B20765" s="11" t="s">
        <v>20840</v>
      </c>
      <c r="C20765" s="11" t="s">
        <v>1700</v>
      </c>
      <c r="D20765" s="11" t="s">
        <v>1701</v>
      </c>
    </row>
    <row r="20766" spans="1:4" x14ac:dyDescent="0.25">
      <c r="A20766" s="10">
        <v>113191</v>
      </c>
      <c r="B20766" s="11" t="s">
        <v>20841</v>
      </c>
      <c r="C20766" s="11" t="s">
        <v>1700</v>
      </c>
      <c r="D20766" s="11" t="s">
        <v>1701</v>
      </c>
    </row>
    <row r="20767" spans="1:4" x14ac:dyDescent="0.25">
      <c r="A20767" s="10">
        <v>113192</v>
      </c>
      <c r="B20767" s="11" t="s">
        <v>20842</v>
      </c>
      <c r="C20767" s="11" t="s">
        <v>1700</v>
      </c>
      <c r="D20767" s="11" t="s">
        <v>1701</v>
      </c>
    </row>
    <row r="20768" spans="1:4" x14ac:dyDescent="0.25">
      <c r="A20768" s="10">
        <v>114695</v>
      </c>
      <c r="B20768" s="11" t="s">
        <v>20843</v>
      </c>
      <c r="C20768" s="11" t="s">
        <v>1700</v>
      </c>
      <c r="D20768" s="11" t="s">
        <v>1701</v>
      </c>
    </row>
    <row r="20769" spans="1:4" x14ac:dyDescent="0.25">
      <c r="A20769" s="10">
        <v>114696</v>
      </c>
      <c r="B20769" s="11" t="s">
        <v>20844</v>
      </c>
      <c r="C20769" s="11" t="s">
        <v>1700</v>
      </c>
      <c r="D20769" s="11" t="s">
        <v>1701</v>
      </c>
    </row>
    <row r="20770" spans="1:4" x14ac:dyDescent="0.25">
      <c r="A20770" s="10">
        <v>113193</v>
      </c>
      <c r="B20770" s="11" t="s">
        <v>20845</v>
      </c>
      <c r="C20770" s="11" t="s">
        <v>1700</v>
      </c>
      <c r="D20770" s="11" t="s">
        <v>1701</v>
      </c>
    </row>
    <row r="20771" spans="1:4" x14ac:dyDescent="0.25">
      <c r="A20771" s="10">
        <v>113194</v>
      </c>
      <c r="B20771" s="11" t="s">
        <v>20846</v>
      </c>
      <c r="C20771" s="11" t="s">
        <v>1700</v>
      </c>
      <c r="D20771" s="11" t="s">
        <v>1701</v>
      </c>
    </row>
    <row r="20772" spans="1:4" x14ac:dyDescent="0.25">
      <c r="A20772" s="10">
        <v>113195</v>
      </c>
      <c r="B20772" s="11" t="s">
        <v>20847</v>
      </c>
      <c r="C20772" s="11" t="s">
        <v>1700</v>
      </c>
      <c r="D20772" s="11" t="s">
        <v>1701</v>
      </c>
    </row>
    <row r="20773" spans="1:4" x14ac:dyDescent="0.25">
      <c r="A20773" s="10">
        <v>113196</v>
      </c>
      <c r="B20773" s="11" t="s">
        <v>20848</v>
      </c>
      <c r="C20773" s="11" t="s">
        <v>1700</v>
      </c>
      <c r="D20773" s="11" t="s">
        <v>1701</v>
      </c>
    </row>
    <row r="20774" spans="1:4" x14ac:dyDescent="0.25">
      <c r="A20774" s="10">
        <v>113197</v>
      </c>
      <c r="B20774" s="11" t="s">
        <v>20849</v>
      </c>
      <c r="C20774" s="11" t="s">
        <v>1700</v>
      </c>
      <c r="D20774" s="11" t="s">
        <v>1701</v>
      </c>
    </row>
    <row r="20775" spans="1:4" x14ac:dyDescent="0.25">
      <c r="A20775" s="10">
        <v>113198</v>
      </c>
      <c r="B20775" s="11" t="s">
        <v>20850</v>
      </c>
      <c r="C20775" s="11" t="s">
        <v>1700</v>
      </c>
      <c r="D20775" s="11" t="s">
        <v>1701</v>
      </c>
    </row>
    <row r="20776" spans="1:4" x14ac:dyDescent="0.25">
      <c r="A20776" s="10">
        <v>113199</v>
      </c>
      <c r="B20776" s="11" t="s">
        <v>20851</v>
      </c>
      <c r="C20776" s="11" t="s">
        <v>1700</v>
      </c>
      <c r="D20776" s="11" t="s">
        <v>1701</v>
      </c>
    </row>
    <row r="20777" spans="1:4" x14ac:dyDescent="0.25">
      <c r="A20777" s="10">
        <v>113200</v>
      </c>
      <c r="B20777" s="11" t="s">
        <v>20852</v>
      </c>
      <c r="C20777" s="11" t="s">
        <v>1700</v>
      </c>
      <c r="D20777" s="11" t="s">
        <v>1701</v>
      </c>
    </row>
    <row r="20778" spans="1:4" x14ac:dyDescent="0.25">
      <c r="A20778" s="10">
        <v>113201</v>
      </c>
      <c r="B20778" s="11" t="s">
        <v>20853</v>
      </c>
      <c r="C20778" s="11" t="s">
        <v>1700</v>
      </c>
      <c r="D20778" s="11" t="s">
        <v>1701</v>
      </c>
    </row>
    <row r="20779" spans="1:4" x14ac:dyDescent="0.25">
      <c r="A20779" s="10">
        <v>113202</v>
      </c>
      <c r="B20779" s="11" t="s">
        <v>20854</v>
      </c>
      <c r="C20779" s="11" t="s">
        <v>1700</v>
      </c>
      <c r="D20779" s="11" t="s">
        <v>1701</v>
      </c>
    </row>
    <row r="20780" spans="1:4" x14ac:dyDescent="0.25">
      <c r="A20780" s="10">
        <v>113203</v>
      </c>
      <c r="B20780" s="11" t="s">
        <v>20855</v>
      </c>
      <c r="C20780" s="11" t="s">
        <v>1700</v>
      </c>
      <c r="D20780" s="11" t="s">
        <v>1701</v>
      </c>
    </row>
    <row r="20781" spans="1:4" x14ac:dyDescent="0.25">
      <c r="A20781" s="10">
        <v>113204</v>
      </c>
      <c r="B20781" s="11" t="s">
        <v>20856</v>
      </c>
      <c r="C20781" s="11" t="s">
        <v>1700</v>
      </c>
      <c r="D20781" s="11" t="s">
        <v>1701</v>
      </c>
    </row>
    <row r="20782" spans="1:4" x14ac:dyDescent="0.25">
      <c r="A20782" s="10">
        <v>113205</v>
      </c>
      <c r="B20782" s="11" t="s">
        <v>20857</v>
      </c>
      <c r="C20782" s="11" t="s">
        <v>1700</v>
      </c>
      <c r="D20782" s="11" t="s">
        <v>1701</v>
      </c>
    </row>
    <row r="20783" spans="1:4" x14ac:dyDescent="0.25">
      <c r="A20783" s="10">
        <v>113206</v>
      </c>
      <c r="B20783" s="11" t="s">
        <v>20858</v>
      </c>
      <c r="C20783" s="11" t="s">
        <v>1700</v>
      </c>
      <c r="D20783" s="11" t="s">
        <v>1701</v>
      </c>
    </row>
    <row r="20784" spans="1:4" x14ac:dyDescent="0.25">
      <c r="A20784" s="10">
        <v>113207</v>
      </c>
      <c r="B20784" s="11" t="s">
        <v>20859</v>
      </c>
      <c r="C20784" s="11" t="s">
        <v>1700</v>
      </c>
      <c r="D20784" s="11" t="s">
        <v>1701</v>
      </c>
    </row>
    <row r="20785" spans="1:4" x14ac:dyDescent="0.25">
      <c r="A20785" s="10">
        <v>113208</v>
      </c>
      <c r="B20785" s="11" t="s">
        <v>20860</v>
      </c>
      <c r="C20785" s="11" t="s">
        <v>1700</v>
      </c>
      <c r="D20785" s="11" t="s">
        <v>1701</v>
      </c>
    </row>
    <row r="20786" spans="1:4" x14ac:dyDescent="0.25">
      <c r="A20786" s="10">
        <v>113209</v>
      </c>
      <c r="B20786" s="11" t="s">
        <v>20861</v>
      </c>
      <c r="C20786" s="11" t="s">
        <v>1700</v>
      </c>
      <c r="D20786" s="11" t="s">
        <v>1701</v>
      </c>
    </row>
    <row r="20787" spans="1:4" x14ac:dyDescent="0.25">
      <c r="A20787" s="10">
        <v>113210</v>
      </c>
      <c r="B20787" s="11" t="s">
        <v>20862</v>
      </c>
      <c r="C20787" s="11" t="s">
        <v>1700</v>
      </c>
      <c r="D20787" s="11" t="s">
        <v>1701</v>
      </c>
    </row>
    <row r="20788" spans="1:4" x14ac:dyDescent="0.25">
      <c r="A20788" s="10">
        <v>113211</v>
      </c>
      <c r="B20788" s="11" t="s">
        <v>20863</v>
      </c>
      <c r="C20788" s="11" t="s">
        <v>1700</v>
      </c>
      <c r="D20788" s="11" t="s">
        <v>1701</v>
      </c>
    </row>
    <row r="20789" spans="1:4" x14ac:dyDescent="0.25">
      <c r="A20789" s="10">
        <v>113212</v>
      </c>
      <c r="B20789" s="11" t="s">
        <v>20864</v>
      </c>
      <c r="C20789" s="11" t="s">
        <v>1700</v>
      </c>
      <c r="D20789" s="11" t="s">
        <v>1701</v>
      </c>
    </row>
    <row r="20790" spans="1:4" x14ac:dyDescent="0.25">
      <c r="A20790" s="10">
        <v>113213</v>
      </c>
      <c r="B20790" s="11" t="s">
        <v>20865</v>
      </c>
      <c r="C20790" s="11" t="s">
        <v>1700</v>
      </c>
      <c r="D20790" s="11" t="s">
        <v>1701</v>
      </c>
    </row>
    <row r="20791" spans="1:4" x14ac:dyDescent="0.25">
      <c r="A20791" s="10">
        <v>113214</v>
      </c>
      <c r="B20791" s="11" t="s">
        <v>20866</v>
      </c>
      <c r="C20791" s="11" t="s">
        <v>1700</v>
      </c>
      <c r="D20791" s="11" t="s">
        <v>1701</v>
      </c>
    </row>
    <row r="20792" spans="1:4" x14ac:dyDescent="0.25">
      <c r="A20792" s="10">
        <v>113215</v>
      </c>
      <c r="B20792" s="11" t="s">
        <v>20867</v>
      </c>
      <c r="C20792" s="11" t="s">
        <v>1700</v>
      </c>
      <c r="D20792" s="11" t="s">
        <v>1701</v>
      </c>
    </row>
    <row r="20793" spans="1:4" x14ac:dyDescent="0.25">
      <c r="A20793" s="10">
        <v>115757</v>
      </c>
      <c r="B20793" s="11" t="s">
        <v>20868</v>
      </c>
      <c r="C20793" s="11" t="s">
        <v>1700</v>
      </c>
      <c r="D20793" s="11" t="s">
        <v>1701</v>
      </c>
    </row>
    <row r="20794" spans="1:4" x14ac:dyDescent="0.25">
      <c r="A20794" s="10">
        <v>115759</v>
      </c>
      <c r="B20794" s="11" t="s">
        <v>20869</v>
      </c>
      <c r="C20794" s="11" t="s">
        <v>1700</v>
      </c>
      <c r="D20794" s="11" t="s">
        <v>1701</v>
      </c>
    </row>
    <row r="20795" spans="1:4" x14ac:dyDescent="0.25">
      <c r="A20795" s="10">
        <v>114689</v>
      </c>
      <c r="B20795" s="11" t="s">
        <v>20870</v>
      </c>
      <c r="C20795" s="11" t="s">
        <v>1700</v>
      </c>
      <c r="D20795" s="11" t="s">
        <v>1701</v>
      </c>
    </row>
    <row r="20796" spans="1:4" x14ac:dyDescent="0.25">
      <c r="A20796" s="10">
        <v>115772</v>
      </c>
      <c r="B20796" s="11" t="s">
        <v>20871</v>
      </c>
      <c r="C20796" s="11" t="s">
        <v>1700</v>
      </c>
      <c r="D20796" s="11" t="s">
        <v>1701</v>
      </c>
    </row>
    <row r="20797" spans="1:4" x14ac:dyDescent="0.25">
      <c r="A20797" s="10">
        <v>114688</v>
      </c>
      <c r="B20797" s="11" t="s">
        <v>20872</v>
      </c>
      <c r="C20797" s="11" t="s">
        <v>1700</v>
      </c>
      <c r="D20797" s="11" t="s">
        <v>1701</v>
      </c>
    </row>
    <row r="20798" spans="1:4" x14ac:dyDescent="0.25">
      <c r="A20798" s="10">
        <v>114686</v>
      </c>
      <c r="B20798" s="11" t="s">
        <v>20873</v>
      </c>
      <c r="C20798" s="11" t="s">
        <v>1700</v>
      </c>
      <c r="D20798" s="11" t="s">
        <v>1701</v>
      </c>
    </row>
    <row r="20799" spans="1:4" x14ac:dyDescent="0.25">
      <c r="A20799" s="10">
        <v>114685</v>
      </c>
      <c r="B20799" s="11" t="s">
        <v>20874</v>
      </c>
      <c r="C20799" s="11" t="s">
        <v>1700</v>
      </c>
      <c r="D20799" s="11" t="s">
        <v>1701</v>
      </c>
    </row>
    <row r="20800" spans="1:4" x14ac:dyDescent="0.25">
      <c r="A20800" s="10">
        <v>114687</v>
      </c>
      <c r="B20800" s="11" t="s">
        <v>20875</v>
      </c>
      <c r="C20800" s="11" t="s">
        <v>1700</v>
      </c>
      <c r="D20800" s="11" t="s">
        <v>1701</v>
      </c>
    </row>
    <row r="20801" spans="1:4" x14ac:dyDescent="0.25">
      <c r="A20801" s="10">
        <v>114684</v>
      </c>
      <c r="B20801" s="11" t="s">
        <v>20876</v>
      </c>
      <c r="C20801" s="11" t="s">
        <v>1700</v>
      </c>
      <c r="D20801" s="11" t="s">
        <v>1701</v>
      </c>
    </row>
    <row r="20802" spans="1:4" x14ac:dyDescent="0.25">
      <c r="A20802" s="10">
        <v>115774</v>
      </c>
      <c r="B20802" s="11" t="s">
        <v>20877</v>
      </c>
      <c r="C20802" s="11" t="s">
        <v>1700</v>
      </c>
      <c r="D20802" s="11" t="s">
        <v>1701</v>
      </c>
    </row>
    <row r="20803" spans="1:4" x14ac:dyDescent="0.25">
      <c r="A20803" s="10">
        <v>115775</v>
      </c>
      <c r="B20803" s="11" t="s">
        <v>20878</v>
      </c>
      <c r="C20803" s="11" t="s">
        <v>1700</v>
      </c>
      <c r="D20803" s="11" t="s">
        <v>1701</v>
      </c>
    </row>
    <row r="20804" spans="1:4" x14ac:dyDescent="0.25">
      <c r="A20804" s="10">
        <v>115947</v>
      </c>
      <c r="B20804" s="11" t="s">
        <v>20879</v>
      </c>
      <c r="C20804" s="11" t="s">
        <v>1700</v>
      </c>
      <c r="D20804" s="11" t="s">
        <v>1701</v>
      </c>
    </row>
    <row r="20805" spans="1:4" x14ac:dyDescent="0.25">
      <c r="A20805" s="10">
        <v>113221</v>
      </c>
      <c r="B20805" s="11" t="s">
        <v>20880</v>
      </c>
      <c r="C20805" s="11" t="s">
        <v>1700</v>
      </c>
      <c r="D20805" s="11" t="s">
        <v>1701</v>
      </c>
    </row>
    <row r="20806" spans="1:4" x14ac:dyDescent="0.25">
      <c r="A20806" s="10">
        <v>113223</v>
      </c>
      <c r="B20806" s="11" t="s">
        <v>20881</v>
      </c>
      <c r="C20806" s="11" t="s">
        <v>1700</v>
      </c>
      <c r="D20806" s="11" t="s">
        <v>1701</v>
      </c>
    </row>
    <row r="20807" spans="1:4" x14ac:dyDescent="0.25">
      <c r="A20807" s="10">
        <v>113232</v>
      </c>
      <c r="B20807" s="11" t="s">
        <v>20882</v>
      </c>
      <c r="C20807" s="11" t="s">
        <v>1700</v>
      </c>
      <c r="D20807" s="11" t="s">
        <v>1701</v>
      </c>
    </row>
    <row r="20808" spans="1:4" x14ac:dyDescent="0.25">
      <c r="A20808" s="10">
        <v>113234</v>
      </c>
      <c r="B20808" s="11" t="s">
        <v>20883</v>
      </c>
      <c r="C20808" s="11" t="s">
        <v>1700</v>
      </c>
      <c r="D20808" s="11" t="s">
        <v>1701</v>
      </c>
    </row>
    <row r="20809" spans="1:4" x14ac:dyDescent="0.25">
      <c r="A20809" s="10">
        <v>113235</v>
      </c>
      <c r="B20809" s="11" t="s">
        <v>20884</v>
      </c>
      <c r="C20809" s="11" t="s">
        <v>1700</v>
      </c>
      <c r="D20809" s="11" t="s">
        <v>1701</v>
      </c>
    </row>
    <row r="20810" spans="1:4" x14ac:dyDescent="0.25">
      <c r="A20810" s="10">
        <v>113236</v>
      </c>
      <c r="B20810" s="11" t="s">
        <v>20885</v>
      </c>
      <c r="C20810" s="11" t="s">
        <v>1700</v>
      </c>
      <c r="D20810" s="11" t="s">
        <v>1701</v>
      </c>
    </row>
    <row r="20811" spans="1:4" x14ac:dyDescent="0.25">
      <c r="A20811" s="10">
        <v>113239</v>
      </c>
      <c r="B20811" s="11" t="s">
        <v>20886</v>
      </c>
      <c r="C20811" s="11" t="s">
        <v>1700</v>
      </c>
      <c r="D20811" s="11" t="s">
        <v>1701</v>
      </c>
    </row>
    <row r="20812" spans="1:4" x14ac:dyDescent="0.25">
      <c r="A20812" s="10">
        <v>113242</v>
      </c>
      <c r="B20812" s="11" t="s">
        <v>20887</v>
      </c>
      <c r="C20812" s="11" t="s">
        <v>1700</v>
      </c>
      <c r="D20812" s="11" t="s">
        <v>1701</v>
      </c>
    </row>
    <row r="20813" spans="1:4" x14ac:dyDescent="0.25">
      <c r="A20813" s="10">
        <v>113243</v>
      </c>
      <c r="B20813" s="11" t="s">
        <v>20888</v>
      </c>
      <c r="C20813" s="11" t="s">
        <v>1700</v>
      </c>
      <c r="D20813" s="11" t="s">
        <v>1701</v>
      </c>
    </row>
    <row r="20814" spans="1:4" x14ac:dyDescent="0.25">
      <c r="A20814" s="10">
        <v>113244</v>
      </c>
      <c r="B20814" s="11" t="s">
        <v>20889</v>
      </c>
      <c r="C20814" s="11" t="s">
        <v>1700</v>
      </c>
      <c r="D20814" s="11" t="s">
        <v>1701</v>
      </c>
    </row>
    <row r="20815" spans="1:4" x14ac:dyDescent="0.25">
      <c r="A20815" s="10">
        <v>113245</v>
      </c>
      <c r="B20815" s="11" t="s">
        <v>20890</v>
      </c>
      <c r="C20815" s="11" t="s">
        <v>1700</v>
      </c>
      <c r="D20815" s="11" t="s">
        <v>1701</v>
      </c>
    </row>
    <row r="20816" spans="1:4" x14ac:dyDescent="0.25">
      <c r="A20816" s="10">
        <v>113247</v>
      </c>
      <c r="B20816" s="11" t="s">
        <v>20891</v>
      </c>
      <c r="C20816" s="11" t="s">
        <v>1700</v>
      </c>
      <c r="D20816" s="11" t="s">
        <v>1701</v>
      </c>
    </row>
    <row r="20817" spans="1:4" x14ac:dyDescent="0.25">
      <c r="A20817" s="10">
        <v>113256</v>
      </c>
      <c r="B20817" s="11" t="s">
        <v>20892</v>
      </c>
      <c r="C20817" s="11" t="s">
        <v>1700</v>
      </c>
      <c r="D20817" s="11" t="s">
        <v>1701</v>
      </c>
    </row>
    <row r="20818" spans="1:4" x14ac:dyDescent="0.25">
      <c r="A20818" s="10">
        <v>113258</v>
      </c>
      <c r="B20818" s="11" t="s">
        <v>20893</v>
      </c>
      <c r="C20818" s="11" t="s">
        <v>1700</v>
      </c>
      <c r="D20818" s="11" t="s">
        <v>1701</v>
      </c>
    </row>
    <row r="20819" spans="1:4" x14ac:dyDescent="0.25">
      <c r="A20819" s="10">
        <v>113259</v>
      </c>
      <c r="B20819" s="11" t="s">
        <v>20894</v>
      </c>
      <c r="C20819" s="11" t="s">
        <v>1700</v>
      </c>
      <c r="D20819" s="11" t="s">
        <v>1701</v>
      </c>
    </row>
    <row r="20820" spans="1:4" x14ac:dyDescent="0.25">
      <c r="A20820" s="10">
        <v>113270</v>
      </c>
      <c r="B20820" s="11" t="s">
        <v>20895</v>
      </c>
      <c r="C20820" s="11" t="s">
        <v>1700</v>
      </c>
      <c r="D20820" s="11" t="s">
        <v>1701</v>
      </c>
    </row>
    <row r="20821" spans="1:4" x14ac:dyDescent="0.25">
      <c r="A20821" s="10">
        <v>113273</v>
      </c>
      <c r="B20821" s="11" t="s">
        <v>20896</v>
      </c>
      <c r="C20821" s="11" t="s">
        <v>1700</v>
      </c>
      <c r="D20821" s="11" t="s">
        <v>1701</v>
      </c>
    </row>
    <row r="20822" spans="1:4" x14ac:dyDescent="0.25">
      <c r="A20822" s="10">
        <v>113276</v>
      </c>
      <c r="B20822" s="11" t="s">
        <v>20897</v>
      </c>
      <c r="C20822" s="11" t="s">
        <v>1700</v>
      </c>
      <c r="D20822" s="11" t="s">
        <v>1701</v>
      </c>
    </row>
    <row r="20823" spans="1:4" x14ac:dyDescent="0.25">
      <c r="A20823" s="10">
        <v>113278</v>
      </c>
      <c r="B20823" s="11" t="s">
        <v>20898</v>
      </c>
      <c r="C20823" s="11" t="s">
        <v>1700</v>
      </c>
      <c r="D20823" s="11" t="s">
        <v>1701</v>
      </c>
    </row>
    <row r="20824" spans="1:4" x14ac:dyDescent="0.25">
      <c r="A20824" s="10">
        <v>113280</v>
      </c>
      <c r="B20824" s="11" t="s">
        <v>20899</v>
      </c>
      <c r="C20824" s="11" t="s">
        <v>1700</v>
      </c>
      <c r="D20824" s="11" t="s">
        <v>1701</v>
      </c>
    </row>
    <row r="20825" spans="1:4" x14ac:dyDescent="0.25">
      <c r="A20825" s="10">
        <v>113281</v>
      </c>
      <c r="B20825" s="11" t="s">
        <v>20900</v>
      </c>
      <c r="C20825" s="11" t="s">
        <v>1700</v>
      </c>
      <c r="D20825" s="11" t="s">
        <v>1701</v>
      </c>
    </row>
    <row r="20826" spans="1:4" x14ac:dyDescent="0.25">
      <c r="A20826" s="10">
        <v>113284</v>
      </c>
      <c r="B20826" s="11" t="s">
        <v>20901</v>
      </c>
      <c r="C20826" s="11" t="s">
        <v>1700</v>
      </c>
      <c r="D20826" s="11" t="s">
        <v>1701</v>
      </c>
    </row>
    <row r="20827" spans="1:4" x14ac:dyDescent="0.25">
      <c r="A20827" s="10">
        <v>113285</v>
      </c>
      <c r="B20827" s="11" t="s">
        <v>20902</v>
      </c>
      <c r="C20827" s="11" t="s">
        <v>1700</v>
      </c>
      <c r="D20827" s="11" t="s">
        <v>1701</v>
      </c>
    </row>
    <row r="20828" spans="1:4" x14ac:dyDescent="0.25">
      <c r="A20828" s="10">
        <v>950145</v>
      </c>
      <c r="B20828" s="11" t="s">
        <v>20903</v>
      </c>
      <c r="C20828" s="11" t="s">
        <v>20904</v>
      </c>
      <c r="D20828" s="11" t="s">
        <v>20905</v>
      </c>
    </row>
    <row r="20829" spans="1:4" x14ac:dyDescent="0.25">
      <c r="A20829" s="10">
        <v>950158</v>
      </c>
      <c r="B20829" s="11" t="s">
        <v>20906</v>
      </c>
      <c r="C20829" s="11" t="s">
        <v>20904</v>
      </c>
      <c r="D20829" s="11" t="s">
        <v>20905</v>
      </c>
    </row>
    <row r="20830" spans="1:4" x14ac:dyDescent="0.25">
      <c r="A20830" s="10">
        <v>902305</v>
      </c>
      <c r="B20830" s="11" t="s">
        <v>20907</v>
      </c>
      <c r="C20830" s="11" t="s">
        <v>19312</v>
      </c>
      <c r="D20830" s="11" t="s">
        <v>19313</v>
      </c>
    </row>
    <row r="20831" spans="1:4" x14ac:dyDescent="0.25">
      <c r="A20831" s="10">
        <v>902306</v>
      </c>
      <c r="B20831" s="11" t="s">
        <v>20908</v>
      </c>
      <c r="C20831" s="11" t="s">
        <v>19312</v>
      </c>
      <c r="D20831" s="11" t="s">
        <v>19313</v>
      </c>
    </row>
    <row r="20832" spans="1:4" x14ac:dyDescent="0.25">
      <c r="A20832" s="10">
        <v>902303</v>
      </c>
      <c r="B20832" s="11" t="s">
        <v>20909</v>
      </c>
      <c r="C20832" s="11" t="s">
        <v>19312</v>
      </c>
      <c r="D20832" s="11" t="s">
        <v>19313</v>
      </c>
    </row>
    <row r="20833" spans="1:4" x14ac:dyDescent="0.25">
      <c r="A20833" s="10">
        <v>902304</v>
      </c>
      <c r="B20833" s="11" t="s">
        <v>20910</v>
      </c>
      <c r="C20833" s="11" t="s">
        <v>19312</v>
      </c>
      <c r="D20833" s="11" t="s">
        <v>19313</v>
      </c>
    </row>
    <row r="20834" spans="1:4" x14ac:dyDescent="0.25">
      <c r="A20834" s="10">
        <v>902307</v>
      </c>
      <c r="B20834" s="11" t="s">
        <v>20911</v>
      </c>
      <c r="C20834" s="11" t="s">
        <v>19312</v>
      </c>
      <c r="D20834" s="11" t="s">
        <v>19313</v>
      </c>
    </row>
    <row r="20835" spans="1:4" x14ac:dyDescent="0.25">
      <c r="A20835" s="10">
        <v>902308</v>
      </c>
      <c r="B20835" s="11" t="s">
        <v>20912</v>
      </c>
      <c r="C20835" s="11" t="s">
        <v>19312</v>
      </c>
      <c r="D20835" s="11" t="s">
        <v>19313</v>
      </c>
    </row>
    <row r="20836" spans="1:4" x14ac:dyDescent="0.25">
      <c r="A20836" s="10">
        <v>902309</v>
      </c>
      <c r="B20836" s="11" t="s">
        <v>20913</v>
      </c>
      <c r="C20836" s="11" t="s">
        <v>19312</v>
      </c>
      <c r="D20836" s="11" t="s">
        <v>19313</v>
      </c>
    </row>
    <row r="20837" spans="1:4" x14ac:dyDescent="0.25">
      <c r="A20837" s="10">
        <v>902490</v>
      </c>
      <c r="B20837" s="11" t="s">
        <v>20914</v>
      </c>
      <c r="C20837" s="11" t="s">
        <v>19312</v>
      </c>
      <c r="D20837" s="11" t="s">
        <v>19313</v>
      </c>
    </row>
    <row r="20838" spans="1:4" x14ac:dyDescent="0.25">
      <c r="A20838" s="10">
        <v>902491</v>
      </c>
      <c r="B20838" s="11" t="s">
        <v>20915</v>
      </c>
      <c r="C20838" s="11" t="s">
        <v>19312</v>
      </c>
      <c r="D20838" s="11" t="s">
        <v>19313</v>
      </c>
    </row>
    <row r="20839" spans="1:4" x14ac:dyDescent="0.25">
      <c r="A20839" s="10">
        <v>142383</v>
      </c>
      <c r="B20839" s="11" t="s">
        <v>20916</v>
      </c>
      <c r="C20839" s="11" t="s">
        <v>114</v>
      </c>
      <c r="D20839" s="11" t="s">
        <v>115</v>
      </c>
    </row>
    <row r="20840" spans="1:4" x14ac:dyDescent="0.25">
      <c r="A20840" s="10"/>
      <c r="B20840" s="11" t="s">
        <v>20917</v>
      </c>
      <c r="C20840" s="11" t="s">
        <v>114</v>
      </c>
      <c r="D20840" s="11" t="s">
        <v>115</v>
      </c>
    </row>
    <row r="20841" spans="1:4" x14ac:dyDescent="0.25">
      <c r="A20841" s="10">
        <v>902246</v>
      </c>
      <c r="B20841" s="11" t="s">
        <v>20918</v>
      </c>
      <c r="C20841" s="11" t="s">
        <v>19312</v>
      </c>
      <c r="D20841" s="11" t="s">
        <v>19313</v>
      </c>
    </row>
    <row r="20842" spans="1:4" x14ac:dyDescent="0.25">
      <c r="A20842" s="10">
        <v>902247</v>
      </c>
      <c r="B20842" s="11" t="s">
        <v>20919</v>
      </c>
      <c r="C20842" s="11" t="s">
        <v>19312</v>
      </c>
      <c r="D20842" s="11" t="s">
        <v>19313</v>
      </c>
    </row>
    <row r="20843" spans="1:4" x14ac:dyDescent="0.25">
      <c r="A20843" s="10"/>
      <c r="B20843" s="11" t="s">
        <v>20920</v>
      </c>
      <c r="C20843" s="11" t="s">
        <v>1744</v>
      </c>
      <c r="D20843" s="11" t="s">
        <v>1745</v>
      </c>
    </row>
    <row r="20844" spans="1:4" x14ac:dyDescent="0.25">
      <c r="A20844" s="10"/>
      <c r="B20844" s="11" t="s">
        <v>20921</v>
      </c>
      <c r="C20844" s="11" t="s">
        <v>1744</v>
      </c>
      <c r="D20844" s="11" t="s">
        <v>1745</v>
      </c>
    </row>
    <row r="20845" spans="1:4" x14ac:dyDescent="0.25">
      <c r="A20845" s="10"/>
      <c r="B20845" s="11" t="s">
        <v>20922</v>
      </c>
      <c r="C20845" s="11" t="s">
        <v>1744</v>
      </c>
      <c r="D20845" s="11" t="s">
        <v>1745</v>
      </c>
    </row>
    <row r="20846" spans="1:4" x14ac:dyDescent="0.25">
      <c r="A20846" s="10"/>
      <c r="B20846" s="11" t="s">
        <v>20923</v>
      </c>
      <c r="C20846" s="11" t="s">
        <v>1744</v>
      </c>
      <c r="D20846" s="11" t="s">
        <v>1745</v>
      </c>
    </row>
    <row r="20847" spans="1:4" x14ac:dyDescent="0.25">
      <c r="A20847" s="10"/>
      <c r="B20847" s="11" t="s">
        <v>20924</v>
      </c>
      <c r="C20847" s="11" t="s">
        <v>1744</v>
      </c>
      <c r="D20847" s="11" t="s">
        <v>1745</v>
      </c>
    </row>
    <row r="20848" spans="1:4" x14ac:dyDescent="0.25">
      <c r="A20848" s="10"/>
      <c r="B20848" s="11" t="s">
        <v>20925</v>
      </c>
      <c r="C20848" s="11" t="s">
        <v>1744</v>
      </c>
      <c r="D20848" s="11" t="s">
        <v>1745</v>
      </c>
    </row>
    <row r="20849" spans="1:4" x14ac:dyDescent="0.25">
      <c r="A20849" s="10"/>
      <c r="B20849" s="11" t="s">
        <v>20926</v>
      </c>
      <c r="C20849" s="11" t="s">
        <v>1744</v>
      </c>
      <c r="D20849" s="11" t="s">
        <v>1745</v>
      </c>
    </row>
    <row r="20850" spans="1:4" x14ac:dyDescent="0.25">
      <c r="A20850" s="10"/>
      <c r="B20850" s="11" t="s">
        <v>20927</v>
      </c>
      <c r="C20850" s="11" t="s">
        <v>1744</v>
      </c>
      <c r="D20850" s="11" t="s">
        <v>1745</v>
      </c>
    </row>
    <row r="20851" spans="1:4" x14ac:dyDescent="0.25">
      <c r="A20851" s="10"/>
      <c r="B20851" s="11" t="s">
        <v>20928</v>
      </c>
      <c r="C20851" s="11" t="s">
        <v>1744</v>
      </c>
      <c r="D20851" s="11" t="s">
        <v>1745</v>
      </c>
    </row>
    <row r="20852" spans="1:4" x14ac:dyDescent="0.25">
      <c r="A20852" s="10"/>
      <c r="B20852" s="11" t="s">
        <v>20929</v>
      </c>
      <c r="C20852" s="11" t="s">
        <v>1744</v>
      </c>
      <c r="D20852" s="11" t="s">
        <v>1745</v>
      </c>
    </row>
    <row r="20853" spans="1:4" x14ac:dyDescent="0.25">
      <c r="A20853" s="10"/>
      <c r="B20853" s="11" t="s">
        <v>20930</v>
      </c>
      <c r="C20853" s="11" t="s">
        <v>1744</v>
      </c>
      <c r="D20853" s="11" t="s">
        <v>1745</v>
      </c>
    </row>
    <row r="20854" spans="1:4" x14ac:dyDescent="0.25">
      <c r="A20854" s="10"/>
      <c r="B20854" s="11" t="s">
        <v>20931</v>
      </c>
      <c r="C20854" s="11" t="s">
        <v>1744</v>
      </c>
      <c r="D20854" s="11" t="s">
        <v>1745</v>
      </c>
    </row>
    <row r="20855" spans="1:4" x14ac:dyDescent="0.25">
      <c r="A20855" s="10"/>
      <c r="B20855" s="11" t="s">
        <v>20932</v>
      </c>
      <c r="C20855" s="11" t="s">
        <v>1744</v>
      </c>
      <c r="D20855" s="11" t="s">
        <v>1745</v>
      </c>
    </row>
    <row r="20856" spans="1:4" x14ac:dyDescent="0.25">
      <c r="A20856" s="10">
        <v>902413</v>
      </c>
      <c r="B20856" s="11" t="s">
        <v>20933</v>
      </c>
      <c r="C20856" s="11" t="s">
        <v>19312</v>
      </c>
      <c r="D20856" s="11" t="s">
        <v>19313</v>
      </c>
    </row>
    <row r="20857" spans="1:4" x14ac:dyDescent="0.25">
      <c r="A20857" s="10"/>
      <c r="B20857" s="11" t="s">
        <v>20934</v>
      </c>
      <c r="C20857" s="11" t="s">
        <v>1744</v>
      </c>
      <c r="D20857" s="11" t="s">
        <v>1745</v>
      </c>
    </row>
    <row r="20858" spans="1:4" x14ac:dyDescent="0.25">
      <c r="A20858" s="10"/>
      <c r="B20858" s="11" t="s">
        <v>20935</v>
      </c>
      <c r="C20858" s="11" t="s">
        <v>1744</v>
      </c>
      <c r="D20858" s="11" t="s">
        <v>1745</v>
      </c>
    </row>
    <row r="20859" spans="1:4" x14ac:dyDescent="0.25">
      <c r="A20859" s="10"/>
      <c r="B20859" s="11" t="s">
        <v>20936</v>
      </c>
      <c r="C20859" s="11" t="s">
        <v>1744</v>
      </c>
      <c r="D20859" s="11" t="s">
        <v>1745</v>
      </c>
    </row>
    <row r="20860" spans="1:4" x14ac:dyDescent="0.25">
      <c r="A20860" s="10"/>
      <c r="B20860" s="11" t="s">
        <v>20937</v>
      </c>
      <c r="C20860" s="11" t="s">
        <v>1744</v>
      </c>
      <c r="D20860" s="11" t="s">
        <v>1745</v>
      </c>
    </row>
    <row r="20861" spans="1:4" x14ac:dyDescent="0.25">
      <c r="A20861" s="10"/>
      <c r="B20861" s="11" t="s">
        <v>20938</v>
      </c>
      <c r="C20861" s="11" t="s">
        <v>1744</v>
      </c>
      <c r="D20861" s="11" t="s">
        <v>1745</v>
      </c>
    </row>
    <row r="20862" spans="1:4" x14ac:dyDescent="0.25">
      <c r="A20862" s="10"/>
      <c r="B20862" s="11" t="s">
        <v>20939</v>
      </c>
      <c r="C20862" s="11" t="s">
        <v>1744</v>
      </c>
      <c r="D20862" s="11" t="s">
        <v>1745</v>
      </c>
    </row>
    <row r="20863" spans="1:4" x14ac:dyDescent="0.25">
      <c r="A20863" s="10"/>
      <c r="B20863" s="11" t="s">
        <v>20940</v>
      </c>
      <c r="C20863" s="11" t="s">
        <v>1744</v>
      </c>
      <c r="D20863" s="11" t="s">
        <v>1745</v>
      </c>
    </row>
    <row r="20864" spans="1:4" x14ac:dyDescent="0.25">
      <c r="A20864" s="10"/>
      <c r="B20864" s="11" t="s">
        <v>20941</v>
      </c>
      <c r="C20864" s="11" t="s">
        <v>1744</v>
      </c>
      <c r="D20864" s="11" t="s">
        <v>1745</v>
      </c>
    </row>
    <row r="20865" spans="1:4" x14ac:dyDescent="0.25">
      <c r="A20865" s="10"/>
      <c r="B20865" s="11" t="s">
        <v>20942</v>
      </c>
      <c r="C20865" s="11" t="s">
        <v>1744</v>
      </c>
      <c r="D20865" s="11" t="s">
        <v>1745</v>
      </c>
    </row>
    <row r="20866" spans="1:4" x14ac:dyDescent="0.25">
      <c r="A20866" s="10"/>
      <c r="B20866" s="11" t="s">
        <v>20943</v>
      </c>
      <c r="C20866" s="11" t="s">
        <v>1744</v>
      </c>
      <c r="D20866" s="11" t="s">
        <v>1745</v>
      </c>
    </row>
    <row r="20867" spans="1:4" x14ac:dyDescent="0.25">
      <c r="A20867" s="10"/>
      <c r="B20867" s="11" t="s">
        <v>20944</v>
      </c>
      <c r="C20867" s="11" t="s">
        <v>1744</v>
      </c>
      <c r="D20867" s="11" t="s">
        <v>1745</v>
      </c>
    </row>
    <row r="20868" spans="1:4" x14ac:dyDescent="0.25">
      <c r="A20868" s="10">
        <v>598105</v>
      </c>
      <c r="B20868" s="11" t="s">
        <v>20945</v>
      </c>
      <c r="C20868" s="11" t="s">
        <v>1744</v>
      </c>
      <c r="D20868" s="11" t="s">
        <v>1745</v>
      </c>
    </row>
    <row r="20869" spans="1:4" x14ac:dyDescent="0.25">
      <c r="A20869" s="10">
        <v>598110</v>
      </c>
      <c r="B20869" s="11" t="s">
        <v>20946</v>
      </c>
      <c r="C20869" s="11" t="s">
        <v>1744</v>
      </c>
      <c r="D20869" s="11" t="s">
        <v>1745</v>
      </c>
    </row>
    <row r="20870" spans="1:4" x14ac:dyDescent="0.25">
      <c r="A20870" s="10"/>
      <c r="B20870" s="11" t="s">
        <v>20947</v>
      </c>
      <c r="C20870" s="11" t="s">
        <v>1744</v>
      </c>
      <c r="D20870" s="11" t="s">
        <v>1745</v>
      </c>
    </row>
    <row r="20871" spans="1:4" x14ac:dyDescent="0.25">
      <c r="A20871" s="10"/>
      <c r="B20871" s="11" t="s">
        <v>20948</v>
      </c>
      <c r="C20871" s="11" t="s">
        <v>1744</v>
      </c>
      <c r="D20871" s="11" t="s">
        <v>1745</v>
      </c>
    </row>
    <row r="20872" spans="1:4" x14ac:dyDescent="0.25">
      <c r="A20872" s="10"/>
      <c r="B20872" s="11" t="s">
        <v>20949</v>
      </c>
      <c r="C20872" s="11" t="s">
        <v>1744</v>
      </c>
      <c r="D20872" s="11" t="s">
        <v>1745</v>
      </c>
    </row>
    <row r="20873" spans="1:4" x14ac:dyDescent="0.25">
      <c r="A20873" s="10"/>
      <c r="B20873" s="11" t="s">
        <v>20950</v>
      </c>
      <c r="C20873" s="11" t="s">
        <v>1744</v>
      </c>
      <c r="D20873" s="11" t="s">
        <v>1745</v>
      </c>
    </row>
    <row r="20874" spans="1:4" x14ac:dyDescent="0.25">
      <c r="A20874" s="10"/>
      <c r="B20874" s="11" t="s">
        <v>20951</v>
      </c>
      <c r="C20874" s="11" t="s">
        <v>1744</v>
      </c>
      <c r="D20874" s="11" t="s">
        <v>1745</v>
      </c>
    </row>
    <row r="20875" spans="1:4" x14ac:dyDescent="0.25">
      <c r="A20875" s="10"/>
      <c r="B20875" s="11" t="s">
        <v>20952</v>
      </c>
      <c r="C20875" s="11" t="s">
        <v>1744</v>
      </c>
      <c r="D20875" s="11" t="s">
        <v>1745</v>
      </c>
    </row>
    <row r="20876" spans="1:4" x14ac:dyDescent="0.25">
      <c r="A20876" s="10"/>
      <c r="B20876" s="11" t="s">
        <v>20953</v>
      </c>
      <c r="C20876" s="11" t="s">
        <v>1744</v>
      </c>
      <c r="D20876" s="11" t="s">
        <v>1745</v>
      </c>
    </row>
    <row r="20877" spans="1:4" x14ac:dyDescent="0.25">
      <c r="A20877" s="10"/>
      <c r="B20877" s="11" t="s">
        <v>20954</v>
      </c>
      <c r="C20877" s="11" t="s">
        <v>1744</v>
      </c>
      <c r="D20877" s="11" t="s">
        <v>1745</v>
      </c>
    </row>
    <row r="20878" spans="1:4" x14ac:dyDescent="0.25">
      <c r="A20878" s="10"/>
      <c r="B20878" s="11" t="s">
        <v>20955</v>
      </c>
      <c r="C20878" s="11" t="s">
        <v>1744</v>
      </c>
      <c r="D20878" s="11" t="s">
        <v>1745</v>
      </c>
    </row>
    <row r="20879" spans="1:4" x14ac:dyDescent="0.25">
      <c r="A20879" s="10"/>
      <c r="B20879" s="11" t="s">
        <v>20956</v>
      </c>
      <c r="C20879" s="11" t="s">
        <v>1744</v>
      </c>
      <c r="D20879" s="11" t="s">
        <v>1745</v>
      </c>
    </row>
    <row r="20880" spans="1:4" x14ac:dyDescent="0.25">
      <c r="A20880" s="10"/>
      <c r="B20880" s="11" t="s">
        <v>20957</v>
      </c>
      <c r="C20880" s="11" t="s">
        <v>1744</v>
      </c>
      <c r="D20880" s="11" t="s">
        <v>1745</v>
      </c>
    </row>
    <row r="20881" spans="1:4" x14ac:dyDescent="0.25">
      <c r="A20881" s="10"/>
      <c r="B20881" s="11" t="s">
        <v>20958</v>
      </c>
      <c r="C20881" s="11" t="s">
        <v>1744</v>
      </c>
      <c r="D20881" s="11" t="s">
        <v>1745</v>
      </c>
    </row>
    <row r="20882" spans="1:4" x14ac:dyDescent="0.25">
      <c r="A20882" s="10"/>
      <c r="B20882" s="11" t="s">
        <v>20959</v>
      </c>
      <c r="C20882" s="11" t="s">
        <v>1744</v>
      </c>
      <c r="D20882" s="11" t="s">
        <v>1745</v>
      </c>
    </row>
    <row r="20883" spans="1:4" x14ac:dyDescent="0.25">
      <c r="A20883" s="10"/>
      <c r="B20883" s="11" t="s">
        <v>20960</v>
      </c>
      <c r="C20883" s="11" t="s">
        <v>1744</v>
      </c>
      <c r="D20883" s="11" t="s">
        <v>1745</v>
      </c>
    </row>
    <row r="20884" spans="1:4" x14ac:dyDescent="0.25">
      <c r="A20884" s="10"/>
      <c r="B20884" s="11" t="s">
        <v>20961</v>
      </c>
      <c r="C20884" s="11" t="s">
        <v>1744</v>
      </c>
      <c r="D20884" s="11" t="s">
        <v>1745</v>
      </c>
    </row>
    <row r="20885" spans="1:4" x14ac:dyDescent="0.25">
      <c r="A20885" s="10"/>
      <c r="B20885" s="11" t="s">
        <v>20962</v>
      </c>
      <c r="C20885" s="11" t="s">
        <v>1744</v>
      </c>
      <c r="D20885" s="11" t="s">
        <v>1745</v>
      </c>
    </row>
    <row r="20886" spans="1:4" x14ac:dyDescent="0.25">
      <c r="A20886" s="10"/>
      <c r="B20886" s="11" t="s">
        <v>20963</v>
      </c>
      <c r="C20886" s="11" t="s">
        <v>1744</v>
      </c>
      <c r="D20886" s="11" t="s">
        <v>1745</v>
      </c>
    </row>
    <row r="20887" spans="1:4" x14ac:dyDescent="0.25">
      <c r="A20887" s="10"/>
      <c r="B20887" s="11" t="s">
        <v>20964</v>
      </c>
      <c r="C20887" s="11" t="s">
        <v>1744</v>
      </c>
      <c r="D20887" s="11" t="s">
        <v>1745</v>
      </c>
    </row>
    <row r="20888" spans="1:4" x14ac:dyDescent="0.25">
      <c r="A20888" s="10"/>
      <c r="B20888" s="11" t="s">
        <v>20965</v>
      </c>
      <c r="C20888" s="11" t="s">
        <v>1744</v>
      </c>
      <c r="D20888" s="11" t="s">
        <v>1745</v>
      </c>
    </row>
    <row r="20889" spans="1:4" x14ac:dyDescent="0.25">
      <c r="A20889" s="10">
        <v>902249</v>
      </c>
      <c r="B20889" s="11" t="s">
        <v>20966</v>
      </c>
      <c r="C20889" s="11" t="s">
        <v>19312</v>
      </c>
      <c r="D20889" s="11" t="s">
        <v>19313</v>
      </c>
    </row>
    <row r="20890" spans="1:4" x14ac:dyDescent="0.25">
      <c r="A20890" s="10">
        <v>902250</v>
      </c>
      <c r="B20890" s="11" t="s">
        <v>20967</v>
      </c>
      <c r="C20890" s="11" t="s">
        <v>19312</v>
      </c>
      <c r="D20890" s="11" t="s">
        <v>19313</v>
      </c>
    </row>
    <row r="20891" spans="1:4" x14ac:dyDescent="0.25">
      <c r="A20891" s="10">
        <v>902377</v>
      </c>
      <c r="B20891" s="11" t="s">
        <v>20968</v>
      </c>
      <c r="C20891" s="11" t="s">
        <v>19312</v>
      </c>
      <c r="D20891" s="11" t="s">
        <v>19313</v>
      </c>
    </row>
    <row r="20892" spans="1:4" x14ac:dyDescent="0.25">
      <c r="A20892" s="10">
        <v>902417</v>
      </c>
      <c r="B20892" s="11" t="s">
        <v>20969</v>
      </c>
      <c r="C20892" s="11" t="s">
        <v>19312</v>
      </c>
      <c r="D20892" s="11" t="s">
        <v>19313</v>
      </c>
    </row>
    <row r="20893" spans="1:4" x14ac:dyDescent="0.25">
      <c r="A20893" s="10"/>
      <c r="B20893" s="11" t="s">
        <v>20970</v>
      </c>
      <c r="C20893" s="11" t="s">
        <v>1744</v>
      </c>
      <c r="D20893" s="11" t="s">
        <v>1745</v>
      </c>
    </row>
    <row r="20894" spans="1:4" x14ac:dyDescent="0.25">
      <c r="A20894" s="10">
        <v>902251</v>
      </c>
      <c r="B20894" s="11" t="s">
        <v>20971</v>
      </c>
      <c r="C20894" s="11" t="s">
        <v>19312</v>
      </c>
      <c r="D20894" s="11" t="s">
        <v>19313</v>
      </c>
    </row>
    <row r="20895" spans="1:4" x14ac:dyDescent="0.25">
      <c r="A20895" s="10">
        <v>902253</v>
      </c>
      <c r="B20895" s="11" t="s">
        <v>20972</v>
      </c>
      <c r="C20895" s="11" t="s">
        <v>19312</v>
      </c>
      <c r="D20895" s="11" t="s">
        <v>19313</v>
      </c>
    </row>
    <row r="20896" spans="1:4" x14ac:dyDescent="0.25">
      <c r="A20896" s="10">
        <v>902256</v>
      </c>
      <c r="B20896" s="11" t="s">
        <v>20973</v>
      </c>
      <c r="C20896" s="11" t="s">
        <v>19312</v>
      </c>
      <c r="D20896" s="11" t="s">
        <v>19313</v>
      </c>
    </row>
    <row r="20897" spans="1:4" x14ac:dyDescent="0.25">
      <c r="A20897" s="10">
        <v>120108</v>
      </c>
      <c r="B20897" s="11" t="s">
        <v>20974</v>
      </c>
      <c r="C20897" s="11" t="s">
        <v>1744</v>
      </c>
      <c r="D20897" s="11" t="s">
        <v>1745</v>
      </c>
    </row>
    <row r="20898" spans="1:4" x14ac:dyDescent="0.25">
      <c r="A20898" s="10">
        <v>902381</v>
      </c>
      <c r="B20898" s="11" t="s">
        <v>20975</v>
      </c>
      <c r="C20898" s="11" t="s">
        <v>19312</v>
      </c>
      <c r="D20898" s="11" t="s">
        <v>19313</v>
      </c>
    </row>
    <row r="20899" spans="1:4" x14ac:dyDescent="0.25">
      <c r="A20899" s="10">
        <v>902414</v>
      </c>
      <c r="B20899" s="11" t="s">
        <v>20976</v>
      </c>
      <c r="C20899" s="11" t="s">
        <v>19312</v>
      </c>
      <c r="D20899" s="11" t="s">
        <v>19313</v>
      </c>
    </row>
    <row r="20900" spans="1:4" x14ac:dyDescent="0.25">
      <c r="A20900" s="10">
        <v>598230</v>
      </c>
      <c r="B20900" s="11" t="s">
        <v>20977</v>
      </c>
      <c r="C20900" s="11" t="s">
        <v>1744</v>
      </c>
      <c r="D20900" s="11" t="s">
        <v>1745</v>
      </c>
    </row>
    <row r="20901" spans="1:4" x14ac:dyDescent="0.25">
      <c r="A20901" s="10">
        <v>466663</v>
      </c>
      <c r="B20901" s="11" t="s">
        <v>20978</v>
      </c>
      <c r="C20901" s="11" t="s">
        <v>296</v>
      </c>
      <c r="D20901" s="11" t="s">
        <v>297</v>
      </c>
    </row>
    <row r="20902" spans="1:4" x14ac:dyDescent="0.25">
      <c r="A20902" s="10">
        <v>466664</v>
      </c>
      <c r="B20902" s="11" t="s">
        <v>20979</v>
      </c>
      <c r="C20902" s="11" t="s">
        <v>296</v>
      </c>
      <c r="D20902" s="11" t="s">
        <v>297</v>
      </c>
    </row>
    <row r="20903" spans="1:4" x14ac:dyDescent="0.25">
      <c r="A20903" s="10">
        <v>466665</v>
      </c>
      <c r="B20903" s="11" t="s">
        <v>20980</v>
      </c>
      <c r="C20903" s="11" t="s">
        <v>296</v>
      </c>
      <c r="D20903" s="11" t="s">
        <v>297</v>
      </c>
    </row>
    <row r="20904" spans="1:4" x14ac:dyDescent="0.25">
      <c r="A20904" s="10">
        <v>466666</v>
      </c>
      <c r="B20904" s="11" t="s">
        <v>20981</v>
      </c>
      <c r="C20904" s="11" t="s">
        <v>296</v>
      </c>
      <c r="D20904" s="11" t="s">
        <v>297</v>
      </c>
    </row>
    <row r="20905" spans="1:4" x14ac:dyDescent="0.25">
      <c r="A20905" s="10">
        <v>902257</v>
      </c>
      <c r="B20905" s="11" t="s">
        <v>20982</v>
      </c>
      <c r="C20905" s="11" t="s">
        <v>19312</v>
      </c>
      <c r="D20905" s="11" t="s">
        <v>19313</v>
      </c>
    </row>
    <row r="20906" spans="1:4" x14ac:dyDescent="0.25">
      <c r="A20906" s="10">
        <v>902259</v>
      </c>
      <c r="B20906" s="11" t="s">
        <v>20983</v>
      </c>
      <c r="C20906" s="11" t="s">
        <v>19312</v>
      </c>
      <c r="D20906" s="11" t="s">
        <v>19313</v>
      </c>
    </row>
    <row r="20907" spans="1:4" x14ac:dyDescent="0.25">
      <c r="A20907" s="10">
        <v>902260</v>
      </c>
      <c r="B20907" s="11" t="s">
        <v>20984</v>
      </c>
      <c r="C20907" s="11" t="s">
        <v>19312</v>
      </c>
      <c r="D20907" s="11" t="s">
        <v>19313</v>
      </c>
    </row>
    <row r="20908" spans="1:4" x14ac:dyDescent="0.25">
      <c r="A20908" s="10">
        <v>902378</v>
      </c>
      <c r="B20908" s="11" t="s">
        <v>20985</v>
      </c>
      <c r="C20908" s="11" t="s">
        <v>19312</v>
      </c>
      <c r="D20908" s="11" t="s">
        <v>19313</v>
      </c>
    </row>
    <row r="20909" spans="1:4" x14ac:dyDescent="0.25">
      <c r="A20909" s="10">
        <v>902418</v>
      </c>
      <c r="B20909" s="11" t="s">
        <v>20986</v>
      </c>
      <c r="C20909" s="11" t="s">
        <v>19312</v>
      </c>
      <c r="D20909" s="11" t="s">
        <v>19313</v>
      </c>
    </row>
    <row r="20910" spans="1:4" x14ac:dyDescent="0.25">
      <c r="A20910" s="10"/>
      <c r="B20910" s="11" t="s">
        <v>20987</v>
      </c>
      <c r="C20910" s="11" t="s">
        <v>1744</v>
      </c>
      <c r="D20910" s="11" t="s">
        <v>1745</v>
      </c>
    </row>
    <row r="20911" spans="1:4" x14ac:dyDescent="0.25">
      <c r="A20911" s="10"/>
      <c r="B20911" s="11" t="s">
        <v>20988</v>
      </c>
      <c r="C20911" s="11" t="s">
        <v>1744</v>
      </c>
      <c r="D20911" s="11" t="s">
        <v>1745</v>
      </c>
    </row>
    <row r="20912" spans="1:4" x14ac:dyDescent="0.25">
      <c r="A20912" s="10">
        <v>902262</v>
      </c>
      <c r="B20912" s="11" t="s">
        <v>20989</v>
      </c>
      <c r="C20912" s="11" t="s">
        <v>19312</v>
      </c>
      <c r="D20912" s="11" t="s">
        <v>19313</v>
      </c>
    </row>
    <row r="20913" spans="1:4" x14ac:dyDescent="0.25">
      <c r="A20913" s="10">
        <v>902415</v>
      </c>
      <c r="B20913" s="11" t="s">
        <v>20990</v>
      </c>
      <c r="C20913" s="11" t="s">
        <v>19312</v>
      </c>
      <c r="D20913" s="11" t="s">
        <v>19313</v>
      </c>
    </row>
    <row r="20914" spans="1:4" x14ac:dyDescent="0.25">
      <c r="A20914" s="10">
        <v>120109</v>
      </c>
      <c r="B20914" s="11" t="s">
        <v>20991</v>
      </c>
      <c r="C20914" s="11" t="s">
        <v>1744</v>
      </c>
      <c r="D20914" s="11" t="s">
        <v>1745</v>
      </c>
    </row>
    <row r="20915" spans="1:4" x14ac:dyDescent="0.25">
      <c r="A20915" s="10">
        <v>120110</v>
      </c>
      <c r="B20915" s="11" t="s">
        <v>20992</v>
      </c>
      <c r="C20915" s="11" t="s">
        <v>1744</v>
      </c>
      <c r="D20915" s="11" t="s">
        <v>1745</v>
      </c>
    </row>
    <row r="20916" spans="1:4" x14ac:dyDescent="0.25">
      <c r="A20916" s="10">
        <v>120111</v>
      </c>
      <c r="B20916" s="11" t="s">
        <v>20993</v>
      </c>
      <c r="C20916" s="11" t="s">
        <v>1744</v>
      </c>
      <c r="D20916" s="11" t="s">
        <v>1745</v>
      </c>
    </row>
    <row r="20917" spans="1:4" x14ac:dyDescent="0.25">
      <c r="A20917" s="10">
        <v>120112</v>
      </c>
      <c r="B20917" s="11" t="s">
        <v>20994</v>
      </c>
      <c r="C20917" s="11" t="s">
        <v>1744</v>
      </c>
      <c r="D20917" s="11" t="s">
        <v>1745</v>
      </c>
    </row>
    <row r="20918" spans="1:4" x14ac:dyDescent="0.25">
      <c r="A20918" s="10">
        <v>120113</v>
      </c>
      <c r="B20918" s="11" t="s">
        <v>20995</v>
      </c>
      <c r="C20918" s="11" t="s">
        <v>1744</v>
      </c>
      <c r="D20918" s="11" t="s">
        <v>1745</v>
      </c>
    </row>
    <row r="20919" spans="1:4" x14ac:dyDescent="0.25">
      <c r="A20919" s="10">
        <v>120114</v>
      </c>
      <c r="B20919" s="11" t="s">
        <v>20996</v>
      </c>
      <c r="C20919" s="11" t="s">
        <v>1744</v>
      </c>
      <c r="D20919" s="11" t="s">
        <v>1745</v>
      </c>
    </row>
    <row r="20920" spans="1:4" x14ac:dyDescent="0.25">
      <c r="A20920" s="10"/>
      <c r="B20920" s="11" t="s">
        <v>20997</v>
      </c>
      <c r="C20920" s="11" t="s">
        <v>1744</v>
      </c>
      <c r="D20920" s="11" t="s">
        <v>1745</v>
      </c>
    </row>
    <row r="20921" spans="1:4" x14ac:dyDescent="0.25">
      <c r="A20921" s="10"/>
      <c r="B20921" s="11" t="s">
        <v>20998</v>
      </c>
      <c r="C20921" s="11" t="s">
        <v>1744</v>
      </c>
      <c r="D20921" s="11" t="s">
        <v>1745</v>
      </c>
    </row>
    <row r="20922" spans="1:4" x14ac:dyDescent="0.25">
      <c r="A20922" s="10"/>
      <c r="B20922" s="11" t="s">
        <v>20999</v>
      </c>
      <c r="C20922" s="11" t="s">
        <v>1744</v>
      </c>
      <c r="D20922" s="11" t="s">
        <v>1745</v>
      </c>
    </row>
    <row r="20923" spans="1:4" x14ac:dyDescent="0.25">
      <c r="A20923" s="10"/>
      <c r="B20923" s="11" t="s">
        <v>21000</v>
      </c>
      <c r="C20923" s="11" t="s">
        <v>1744</v>
      </c>
      <c r="D20923" s="11" t="s">
        <v>1745</v>
      </c>
    </row>
    <row r="20924" spans="1:4" x14ac:dyDescent="0.25">
      <c r="A20924" s="10"/>
      <c r="B20924" s="11" t="s">
        <v>21001</v>
      </c>
      <c r="C20924" s="11" t="s">
        <v>1744</v>
      </c>
      <c r="D20924" s="11" t="s">
        <v>1745</v>
      </c>
    </row>
    <row r="20925" spans="1:4" x14ac:dyDescent="0.25">
      <c r="A20925" s="10"/>
      <c r="B20925" s="11" t="s">
        <v>21002</v>
      </c>
      <c r="C20925" s="11" t="s">
        <v>1744</v>
      </c>
      <c r="D20925" s="11" t="s">
        <v>1745</v>
      </c>
    </row>
    <row r="20926" spans="1:4" x14ac:dyDescent="0.25">
      <c r="A20926" s="10"/>
      <c r="B20926" s="11" t="s">
        <v>21003</v>
      </c>
      <c r="C20926" s="11" t="s">
        <v>1744</v>
      </c>
      <c r="D20926" s="11" t="s">
        <v>1745</v>
      </c>
    </row>
    <row r="20927" spans="1:4" x14ac:dyDescent="0.25">
      <c r="A20927" s="10"/>
      <c r="B20927" s="11" t="s">
        <v>21004</v>
      </c>
      <c r="C20927" s="11" t="s">
        <v>1744</v>
      </c>
      <c r="D20927" s="11" t="s">
        <v>1745</v>
      </c>
    </row>
    <row r="20928" spans="1:4" x14ac:dyDescent="0.25">
      <c r="A20928" s="10"/>
      <c r="B20928" s="11" t="s">
        <v>21005</v>
      </c>
      <c r="C20928" s="11" t="s">
        <v>1744</v>
      </c>
      <c r="D20928" s="11" t="s">
        <v>1745</v>
      </c>
    </row>
    <row r="20929" spans="1:4" x14ac:dyDescent="0.25">
      <c r="A20929" s="10"/>
      <c r="B20929" s="11" t="s">
        <v>21006</v>
      </c>
      <c r="C20929" s="11" t="s">
        <v>1744</v>
      </c>
      <c r="D20929" s="11" t="s">
        <v>1745</v>
      </c>
    </row>
    <row r="20930" spans="1:4" x14ac:dyDescent="0.25">
      <c r="A20930" s="10">
        <v>902263</v>
      </c>
      <c r="B20930" s="11" t="s">
        <v>21007</v>
      </c>
      <c r="C20930" s="11" t="s">
        <v>19312</v>
      </c>
      <c r="D20930" s="11" t="s">
        <v>19313</v>
      </c>
    </row>
    <row r="20931" spans="1:4" x14ac:dyDescent="0.25">
      <c r="A20931" s="10">
        <v>902264</v>
      </c>
      <c r="B20931" s="11" t="s">
        <v>21008</v>
      </c>
      <c r="C20931" s="11" t="s">
        <v>19312</v>
      </c>
      <c r="D20931" s="11" t="s">
        <v>19313</v>
      </c>
    </row>
    <row r="20932" spans="1:4" x14ac:dyDescent="0.25">
      <c r="A20932" s="10">
        <v>902265</v>
      </c>
      <c r="B20932" s="11" t="s">
        <v>21009</v>
      </c>
      <c r="C20932" s="11" t="s">
        <v>19312</v>
      </c>
      <c r="D20932" s="11" t="s">
        <v>19313</v>
      </c>
    </row>
    <row r="20933" spans="1:4" x14ac:dyDescent="0.25">
      <c r="A20933" s="10">
        <v>902379</v>
      </c>
      <c r="B20933" s="11" t="s">
        <v>21010</v>
      </c>
      <c r="C20933" s="11" t="s">
        <v>19312</v>
      </c>
      <c r="D20933" s="11" t="s">
        <v>19313</v>
      </c>
    </row>
    <row r="20934" spans="1:4" x14ac:dyDescent="0.25">
      <c r="A20934" s="10">
        <v>902419</v>
      </c>
      <c r="B20934" s="11" t="s">
        <v>21011</v>
      </c>
      <c r="C20934" s="11" t="s">
        <v>19312</v>
      </c>
      <c r="D20934" s="11" t="s">
        <v>19313</v>
      </c>
    </row>
    <row r="20935" spans="1:4" x14ac:dyDescent="0.25">
      <c r="A20935" s="10"/>
      <c r="B20935" s="11" t="s">
        <v>21012</v>
      </c>
      <c r="C20935" s="11" t="s">
        <v>1744</v>
      </c>
      <c r="D20935" s="11" t="s">
        <v>1745</v>
      </c>
    </row>
    <row r="20936" spans="1:4" x14ac:dyDescent="0.25">
      <c r="A20936" s="10"/>
      <c r="B20936" s="11" t="s">
        <v>21013</v>
      </c>
      <c r="C20936" s="11" t="s">
        <v>1744</v>
      </c>
      <c r="D20936" s="11" t="s">
        <v>1745</v>
      </c>
    </row>
    <row r="20937" spans="1:4" x14ac:dyDescent="0.25">
      <c r="A20937" s="10"/>
      <c r="B20937" s="11" t="s">
        <v>21014</v>
      </c>
      <c r="C20937" s="11" t="s">
        <v>1744</v>
      </c>
      <c r="D20937" s="11" t="s">
        <v>1745</v>
      </c>
    </row>
    <row r="20938" spans="1:4" x14ac:dyDescent="0.25">
      <c r="A20938" s="10"/>
      <c r="B20938" s="11" t="s">
        <v>21015</v>
      </c>
      <c r="C20938" s="11" t="s">
        <v>1744</v>
      </c>
      <c r="D20938" s="11" t="s">
        <v>1745</v>
      </c>
    </row>
    <row r="20939" spans="1:4" x14ac:dyDescent="0.25">
      <c r="A20939" s="10"/>
      <c r="B20939" s="11" t="s">
        <v>21016</v>
      </c>
      <c r="C20939" s="11" t="s">
        <v>1744</v>
      </c>
      <c r="D20939" s="11" t="s">
        <v>1745</v>
      </c>
    </row>
    <row r="20940" spans="1:4" x14ac:dyDescent="0.25">
      <c r="A20940" s="10"/>
      <c r="B20940" s="11" t="s">
        <v>21017</v>
      </c>
      <c r="C20940" s="11" t="s">
        <v>1744</v>
      </c>
      <c r="D20940" s="11" t="s">
        <v>1745</v>
      </c>
    </row>
    <row r="20941" spans="1:4" x14ac:dyDescent="0.25">
      <c r="A20941" s="10"/>
      <c r="B20941" s="11" t="s">
        <v>21018</v>
      </c>
      <c r="C20941" s="11" t="s">
        <v>1744</v>
      </c>
      <c r="D20941" s="11" t="s">
        <v>1745</v>
      </c>
    </row>
    <row r="20942" spans="1:4" x14ac:dyDescent="0.25">
      <c r="A20942" s="10"/>
      <c r="B20942" s="11" t="s">
        <v>21019</v>
      </c>
      <c r="C20942" s="11" t="s">
        <v>1744</v>
      </c>
      <c r="D20942" s="11" t="s">
        <v>1745</v>
      </c>
    </row>
    <row r="20943" spans="1:4" x14ac:dyDescent="0.25">
      <c r="A20943" s="10"/>
      <c r="B20943" s="11" t="s">
        <v>21020</v>
      </c>
      <c r="C20943" s="11" t="s">
        <v>1744</v>
      </c>
      <c r="D20943" s="11" t="s">
        <v>1745</v>
      </c>
    </row>
    <row r="20944" spans="1:4" x14ac:dyDescent="0.25">
      <c r="A20944" s="10"/>
      <c r="B20944" s="11" t="s">
        <v>21021</v>
      </c>
      <c r="C20944" s="11" t="s">
        <v>1744</v>
      </c>
      <c r="D20944" s="11" t="s">
        <v>1745</v>
      </c>
    </row>
    <row r="20945" spans="1:4" x14ac:dyDescent="0.25">
      <c r="A20945" s="10">
        <v>902266</v>
      </c>
      <c r="B20945" s="11" t="s">
        <v>21022</v>
      </c>
      <c r="C20945" s="11" t="s">
        <v>19312</v>
      </c>
      <c r="D20945" s="11" t="s">
        <v>19313</v>
      </c>
    </row>
    <row r="20946" spans="1:4" x14ac:dyDescent="0.25">
      <c r="A20946" s="10">
        <v>902416</v>
      </c>
      <c r="B20946" s="11" t="s">
        <v>21023</v>
      </c>
      <c r="C20946" s="11" t="s">
        <v>19312</v>
      </c>
      <c r="D20946" s="11" t="s">
        <v>19313</v>
      </c>
    </row>
    <row r="20947" spans="1:4" x14ac:dyDescent="0.25">
      <c r="A20947" s="10"/>
      <c r="B20947" s="11" t="s">
        <v>21024</v>
      </c>
      <c r="C20947" s="11" t="s">
        <v>1744</v>
      </c>
      <c r="D20947" s="11" t="s">
        <v>1745</v>
      </c>
    </row>
    <row r="20948" spans="1:4" x14ac:dyDescent="0.25">
      <c r="A20948" s="10"/>
      <c r="B20948" s="11" t="s">
        <v>21025</v>
      </c>
      <c r="C20948" s="11" t="s">
        <v>1744</v>
      </c>
      <c r="D20948" s="11" t="s">
        <v>1745</v>
      </c>
    </row>
    <row r="20949" spans="1:4" x14ac:dyDescent="0.25">
      <c r="A20949" s="10"/>
      <c r="B20949" s="11" t="s">
        <v>21026</v>
      </c>
      <c r="C20949" s="11" t="s">
        <v>1744</v>
      </c>
      <c r="D20949" s="11" t="s">
        <v>1745</v>
      </c>
    </row>
    <row r="20950" spans="1:4" x14ac:dyDescent="0.25">
      <c r="A20950" s="10"/>
      <c r="B20950" s="11" t="s">
        <v>21027</v>
      </c>
      <c r="C20950" s="11" t="s">
        <v>1744</v>
      </c>
      <c r="D20950" s="11" t="s">
        <v>1745</v>
      </c>
    </row>
    <row r="20951" spans="1:4" x14ac:dyDescent="0.25">
      <c r="A20951" s="10"/>
      <c r="B20951" s="11" t="s">
        <v>21028</v>
      </c>
      <c r="C20951" s="11" t="s">
        <v>1744</v>
      </c>
      <c r="D20951" s="11" t="s">
        <v>1745</v>
      </c>
    </row>
    <row r="20952" spans="1:4" x14ac:dyDescent="0.25">
      <c r="A20952" s="10">
        <v>902267</v>
      </c>
      <c r="B20952" s="11" t="s">
        <v>21029</v>
      </c>
      <c r="C20952" s="11" t="s">
        <v>19312</v>
      </c>
      <c r="D20952" s="11" t="s">
        <v>19313</v>
      </c>
    </row>
    <row r="20953" spans="1:4" x14ac:dyDescent="0.25">
      <c r="A20953" s="10">
        <v>902268</v>
      </c>
      <c r="B20953" s="11" t="s">
        <v>21030</v>
      </c>
      <c r="C20953" s="11" t="s">
        <v>19312</v>
      </c>
      <c r="D20953" s="11" t="s">
        <v>19313</v>
      </c>
    </row>
    <row r="20954" spans="1:4" x14ac:dyDescent="0.25">
      <c r="A20954" s="10"/>
      <c r="B20954" s="11" t="s">
        <v>21031</v>
      </c>
      <c r="C20954" s="11" t="s">
        <v>1744</v>
      </c>
      <c r="D20954" s="11" t="s">
        <v>1745</v>
      </c>
    </row>
    <row r="20955" spans="1:4" x14ac:dyDescent="0.25">
      <c r="A20955" s="10"/>
      <c r="B20955" s="11" t="s">
        <v>21032</v>
      </c>
      <c r="C20955" s="11" t="s">
        <v>1744</v>
      </c>
      <c r="D20955" s="11" t="s">
        <v>1745</v>
      </c>
    </row>
    <row r="20956" spans="1:4" x14ac:dyDescent="0.25">
      <c r="A20956" s="10">
        <v>902380</v>
      </c>
      <c r="B20956" s="11" t="s">
        <v>21033</v>
      </c>
      <c r="C20956" s="11" t="s">
        <v>19312</v>
      </c>
      <c r="D20956" s="11" t="s">
        <v>19313</v>
      </c>
    </row>
    <row r="20957" spans="1:4" x14ac:dyDescent="0.25">
      <c r="A20957" s="10"/>
      <c r="B20957" s="11" t="s">
        <v>21034</v>
      </c>
      <c r="C20957" s="11" t="s">
        <v>1744</v>
      </c>
      <c r="D20957" s="11" t="s">
        <v>1745</v>
      </c>
    </row>
    <row r="20958" spans="1:4" x14ac:dyDescent="0.25">
      <c r="A20958" s="10"/>
      <c r="B20958" s="11" t="s">
        <v>21035</v>
      </c>
      <c r="C20958" s="11" t="s">
        <v>1744</v>
      </c>
      <c r="D20958" s="11" t="s">
        <v>1745</v>
      </c>
    </row>
    <row r="20959" spans="1:4" x14ac:dyDescent="0.25">
      <c r="A20959" s="10"/>
      <c r="B20959" s="11" t="s">
        <v>21036</v>
      </c>
      <c r="C20959" s="11" t="s">
        <v>1744</v>
      </c>
      <c r="D20959" s="11" t="s">
        <v>1745</v>
      </c>
    </row>
    <row r="20960" spans="1:4" x14ac:dyDescent="0.25">
      <c r="A20960" s="10"/>
      <c r="B20960" s="11" t="s">
        <v>21037</v>
      </c>
      <c r="C20960" s="11" t="s">
        <v>1744</v>
      </c>
      <c r="D20960" s="11" t="s">
        <v>1745</v>
      </c>
    </row>
    <row r="20961" spans="1:4" x14ac:dyDescent="0.25">
      <c r="A20961" s="10"/>
      <c r="B20961" s="11" t="s">
        <v>21038</v>
      </c>
      <c r="C20961" s="11" t="s">
        <v>1744</v>
      </c>
      <c r="D20961" s="11" t="s">
        <v>1745</v>
      </c>
    </row>
    <row r="20962" spans="1:4" x14ac:dyDescent="0.25">
      <c r="A20962" s="10"/>
      <c r="B20962" s="11" t="s">
        <v>21039</v>
      </c>
      <c r="C20962" s="11" t="s">
        <v>1744</v>
      </c>
      <c r="D20962" s="11" t="s">
        <v>1745</v>
      </c>
    </row>
    <row r="20963" spans="1:4" x14ac:dyDescent="0.25">
      <c r="A20963" s="10"/>
      <c r="B20963" s="11" t="s">
        <v>21040</v>
      </c>
      <c r="C20963" s="11" t="s">
        <v>1744</v>
      </c>
      <c r="D20963" s="11" t="s">
        <v>1745</v>
      </c>
    </row>
    <row r="20964" spans="1:4" x14ac:dyDescent="0.25">
      <c r="A20964" s="10"/>
      <c r="B20964" s="11" t="s">
        <v>21041</v>
      </c>
      <c r="C20964" s="11" t="s">
        <v>1744</v>
      </c>
      <c r="D20964" s="11" t="s">
        <v>1745</v>
      </c>
    </row>
    <row r="20965" spans="1:4" x14ac:dyDescent="0.25">
      <c r="A20965" s="10"/>
      <c r="B20965" s="11" t="s">
        <v>21042</v>
      </c>
      <c r="C20965" s="11" t="s">
        <v>1744</v>
      </c>
      <c r="D20965" s="11" t="s">
        <v>1745</v>
      </c>
    </row>
    <row r="20966" spans="1:4" x14ac:dyDescent="0.25">
      <c r="A20966" s="10"/>
      <c r="B20966" s="11" t="s">
        <v>21043</v>
      </c>
      <c r="C20966" s="11" t="s">
        <v>1744</v>
      </c>
      <c r="D20966" s="11" t="s">
        <v>1745</v>
      </c>
    </row>
    <row r="20967" spans="1:4" x14ac:dyDescent="0.25">
      <c r="A20967" s="10"/>
      <c r="B20967" s="11" t="s">
        <v>21044</v>
      </c>
      <c r="C20967" s="11" t="s">
        <v>1744</v>
      </c>
      <c r="D20967" s="11" t="s">
        <v>1745</v>
      </c>
    </row>
    <row r="20968" spans="1:4" x14ac:dyDescent="0.25">
      <c r="A20968" s="10"/>
      <c r="B20968" s="11" t="s">
        <v>21045</v>
      </c>
      <c r="C20968" s="11" t="s">
        <v>1744</v>
      </c>
      <c r="D20968" s="11" t="s">
        <v>1745</v>
      </c>
    </row>
    <row r="20969" spans="1:4" x14ac:dyDescent="0.25">
      <c r="A20969" s="10"/>
      <c r="B20969" s="11" t="s">
        <v>21046</v>
      </c>
      <c r="C20969" s="11" t="s">
        <v>1744</v>
      </c>
      <c r="D20969" s="11" t="s">
        <v>1745</v>
      </c>
    </row>
    <row r="20970" spans="1:4" x14ac:dyDescent="0.25">
      <c r="A20970" s="10"/>
      <c r="B20970" s="11" t="s">
        <v>21047</v>
      </c>
      <c r="C20970" s="11" t="s">
        <v>1744</v>
      </c>
      <c r="D20970" s="11" t="s">
        <v>1745</v>
      </c>
    </row>
    <row r="20971" spans="1:4" x14ac:dyDescent="0.25">
      <c r="A20971" s="10"/>
      <c r="B20971" s="11" t="s">
        <v>21048</v>
      </c>
      <c r="C20971" s="11" t="s">
        <v>1744</v>
      </c>
      <c r="D20971" s="11" t="s">
        <v>1745</v>
      </c>
    </row>
    <row r="20972" spans="1:4" x14ac:dyDescent="0.25">
      <c r="A20972" s="10">
        <v>902269</v>
      </c>
      <c r="B20972" s="11" t="s">
        <v>21049</v>
      </c>
      <c r="C20972" s="11" t="s">
        <v>19312</v>
      </c>
      <c r="D20972" s="11" t="s">
        <v>19313</v>
      </c>
    </row>
    <row r="20973" spans="1:4" x14ac:dyDescent="0.25">
      <c r="A20973" s="10">
        <v>902270</v>
      </c>
      <c r="B20973" s="11" t="s">
        <v>21050</v>
      </c>
      <c r="C20973" s="11" t="s">
        <v>19312</v>
      </c>
      <c r="D20973" s="11" t="s">
        <v>19313</v>
      </c>
    </row>
    <row r="20974" spans="1:4" x14ac:dyDescent="0.25">
      <c r="A20974" s="10">
        <v>902271</v>
      </c>
      <c r="B20974" s="11" t="s">
        <v>21051</v>
      </c>
      <c r="C20974" s="11" t="s">
        <v>19312</v>
      </c>
      <c r="D20974" s="11" t="s">
        <v>19313</v>
      </c>
    </row>
    <row r="20975" spans="1:4" x14ac:dyDescent="0.25">
      <c r="A20975" s="10">
        <v>902272</v>
      </c>
      <c r="B20975" s="11" t="s">
        <v>21052</v>
      </c>
      <c r="C20975" s="11" t="s">
        <v>19312</v>
      </c>
      <c r="D20975" s="11" t="s">
        <v>19313</v>
      </c>
    </row>
    <row r="20976" spans="1:4" x14ac:dyDescent="0.25">
      <c r="A20976" s="10">
        <v>902273</v>
      </c>
      <c r="B20976" s="11" t="s">
        <v>21053</v>
      </c>
      <c r="C20976" s="11" t="s">
        <v>19312</v>
      </c>
      <c r="D20976" s="11" t="s">
        <v>19313</v>
      </c>
    </row>
    <row r="20977" spans="1:4" x14ac:dyDescent="0.25">
      <c r="A20977" s="10">
        <v>902395</v>
      </c>
      <c r="B20977" s="11" t="s">
        <v>21054</v>
      </c>
      <c r="C20977" s="11" t="s">
        <v>19312</v>
      </c>
      <c r="D20977" s="11" t="s">
        <v>19313</v>
      </c>
    </row>
    <row r="20978" spans="1:4" x14ac:dyDescent="0.25">
      <c r="A20978" s="10">
        <v>902274</v>
      </c>
      <c r="B20978" s="11" t="s">
        <v>21055</v>
      </c>
      <c r="C20978" s="11" t="s">
        <v>19312</v>
      </c>
      <c r="D20978" s="11" t="s">
        <v>19313</v>
      </c>
    </row>
    <row r="20979" spans="1:4" x14ac:dyDescent="0.25">
      <c r="A20979" s="10">
        <v>902275</v>
      </c>
      <c r="B20979" s="11" t="s">
        <v>21056</v>
      </c>
      <c r="C20979" s="11" t="s">
        <v>19312</v>
      </c>
      <c r="D20979" s="11" t="s">
        <v>19313</v>
      </c>
    </row>
    <row r="20980" spans="1:4" x14ac:dyDescent="0.25">
      <c r="A20980" s="10">
        <v>902276</v>
      </c>
      <c r="B20980" s="11" t="s">
        <v>21057</v>
      </c>
      <c r="C20980" s="11" t="s">
        <v>19312</v>
      </c>
      <c r="D20980" s="11" t="s">
        <v>19313</v>
      </c>
    </row>
    <row r="20981" spans="1:4" x14ac:dyDescent="0.25">
      <c r="A20981" s="10">
        <v>902277</v>
      </c>
      <c r="B20981" s="11" t="s">
        <v>21058</v>
      </c>
      <c r="C20981" s="11" t="s">
        <v>19312</v>
      </c>
      <c r="D20981" s="11" t="s">
        <v>19313</v>
      </c>
    </row>
    <row r="20982" spans="1:4" x14ac:dyDescent="0.25">
      <c r="A20982" s="10">
        <v>902278</v>
      </c>
      <c r="B20982" s="11" t="s">
        <v>21059</v>
      </c>
      <c r="C20982" s="11" t="s">
        <v>19312</v>
      </c>
      <c r="D20982" s="11" t="s">
        <v>19313</v>
      </c>
    </row>
    <row r="20983" spans="1:4" x14ac:dyDescent="0.25">
      <c r="A20983" s="10">
        <v>902279</v>
      </c>
      <c r="B20983" s="11" t="s">
        <v>21060</v>
      </c>
      <c r="C20983" s="11" t="s">
        <v>19312</v>
      </c>
      <c r="D20983" s="11" t="s">
        <v>19313</v>
      </c>
    </row>
    <row r="20984" spans="1:4" x14ac:dyDescent="0.25">
      <c r="A20984" s="10">
        <v>466669</v>
      </c>
      <c r="B20984" s="11" t="s">
        <v>21061</v>
      </c>
      <c r="C20984" s="11" t="s">
        <v>296</v>
      </c>
      <c r="D20984" s="11" t="s">
        <v>297</v>
      </c>
    </row>
    <row r="20985" spans="1:4" x14ac:dyDescent="0.25">
      <c r="A20985" s="10">
        <v>466670</v>
      </c>
      <c r="B20985" s="11" t="s">
        <v>21062</v>
      </c>
      <c r="C20985" s="11" t="s">
        <v>296</v>
      </c>
      <c r="D20985" s="11" t="s">
        <v>297</v>
      </c>
    </row>
    <row r="20986" spans="1:4" x14ac:dyDescent="0.25">
      <c r="A20986" s="10">
        <v>466671</v>
      </c>
      <c r="B20986" s="11" t="s">
        <v>21063</v>
      </c>
      <c r="C20986" s="11" t="s">
        <v>296</v>
      </c>
      <c r="D20986" s="11" t="s">
        <v>297</v>
      </c>
    </row>
    <row r="20987" spans="1:4" x14ac:dyDescent="0.25">
      <c r="A20987" s="10">
        <v>902280</v>
      </c>
      <c r="B20987" s="11" t="s">
        <v>21064</v>
      </c>
      <c r="C20987" s="11" t="s">
        <v>19312</v>
      </c>
      <c r="D20987" s="11" t="s">
        <v>19313</v>
      </c>
    </row>
    <row r="20988" spans="1:4" x14ac:dyDescent="0.25">
      <c r="A20988" s="10">
        <v>902281</v>
      </c>
      <c r="B20988" s="11" t="s">
        <v>21065</v>
      </c>
      <c r="C20988" s="11" t="s">
        <v>19312</v>
      </c>
      <c r="D20988" s="11" t="s">
        <v>19313</v>
      </c>
    </row>
    <row r="20989" spans="1:4" x14ac:dyDescent="0.25">
      <c r="A20989" s="10">
        <v>902282</v>
      </c>
      <c r="B20989" s="11" t="s">
        <v>21066</v>
      </c>
      <c r="C20989" s="11" t="s">
        <v>19312</v>
      </c>
      <c r="D20989" s="11" t="s">
        <v>19313</v>
      </c>
    </row>
    <row r="20990" spans="1:4" x14ac:dyDescent="0.25">
      <c r="A20990" s="10">
        <v>902393</v>
      </c>
      <c r="B20990" s="11" t="s">
        <v>21067</v>
      </c>
      <c r="C20990" s="11" t="s">
        <v>19312</v>
      </c>
      <c r="D20990" s="11" t="s">
        <v>19313</v>
      </c>
    </row>
    <row r="20991" spans="1:4" x14ac:dyDescent="0.25">
      <c r="A20991" s="10">
        <v>902284</v>
      </c>
      <c r="B20991" s="11" t="s">
        <v>21068</v>
      </c>
      <c r="C20991" s="11" t="s">
        <v>19312</v>
      </c>
      <c r="D20991" s="11" t="s">
        <v>19313</v>
      </c>
    </row>
    <row r="20992" spans="1:4" x14ac:dyDescent="0.25">
      <c r="A20992" s="10">
        <v>902285</v>
      </c>
      <c r="B20992" s="11" t="s">
        <v>21069</v>
      </c>
      <c r="C20992" s="11" t="s">
        <v>19312</v>
      </c>
      <c r="D20992" s="11" t="s">
        <v>19313</v>
      </c>
    </row>
    <row r="20993" spans="1:4" x14ac:dyDescent="0.25">
      <c r="A20993" s="10">
        <v>902372</v>
      </c>
      <c r="B20993" s="11" t="s">
        <v>21070</v>
      </c>
      <c r="C20993" s="11" t="s">
        <v>19312</v>
      </c>
      <c r="D20993" s="11" t="s">
        <v>19313</v>
      </c>
    </row>
    <row r="20994" spans="1:4" x14ac:dyDescent="0.25">
      <c r="A20994" s="10">
        <v>902394</v>
      </c>
      <c r="B20994" s="11" t="s">
        <v>21071</v>
      </c>
      <c r="C20994" s="11" t="s">
        <v>19312</v>
      </c>
      <c r="D20994" s="11" t="s">
        <v>19313</v>
      </c>
    </row>
    <row r="20995" spans="1:4" x14ac:dyDescent="0.25">
      <c r="A20995" s="10">
        <v>902288</v>
      </c>
      <c r="B20995" s="11" t="s">
        <v>21072</v>
      </c>
      <c r="C20995" s="11" t="s">
        <v>19312</v>
      </c>
      <c r="D20995" s="11" t="s">
        <v>19313</v>
      </c>
    </row>
    <row r="20996" spans="1:4" x14ac:dyDescent="0.25">
      <c r="A20996" s="10">
        <v>902290</v>
      </c>
      <c r="B20996" s="11" t="s">
        <v>21073</v>
      </c>
      <c r="C20996" s="11" t="s">
        <v>19312</v>
      </c>
      <c r="D20996" s="11" t="s">
        <v>19313</v>
      </c>
    </row>
    <row r="20997" spans="1:4" x14ac:dyDescent="0.25">
      <c r="A20997" s="10">
        <v>902291</v>
      </c>
      <c r="B20997" s="11" t="s">
        <v>21074</v>
      </c>
      <c r="C20997" s="11" t="s">
        <v>19312</v>
      </c>
      <c r="D20997" s="11" t="s">
        <v>19313</v>
      </c>
    </row>
    <row r="20998" spans="1:4" x14ac:dyDescent="0.25">
      <c r="A20998" s="10">
        <v>902292</v>
      </c>
      <c r="B20998" s="11" t="s">
        <v>21075</v>
      </c>
      <c r="C20998" s="11" t="s">
        <v>19312</v>
      </c>
      <c r="D20998" s="11" t="s">
        <v>19313</v>
      </c>
    </row>
    <row r="20999" spans="1:4" x14ac:dyDescent="0.25">
      <c r="A20999" s="10">
        <v>902293</v>
      </c>
      <c r="B20999" s="11" t="s">
        <v>21076</v>
      </c>
      <c r="C20999" s="11" t="s">
        <v>19312</v>
      </c>
      <c r="D20999" s="11" t="s">
        <v>19313</v>
      </c>
    </row>
    <row r="21000" spans="1:4" x14ac:dyDescent="0.25">
      <c r="A21000" s="10">
        <v>902294</v>
      </c>
      <c r="B21000" s="11" t="s">
        <v>21077</v>
      </c>
      <c r="C21000" s="11" t="s">
        <v>19312</v>
      </c>
      <c r="D21000" s="11" t="s">
        <v>19313</v>
      </c>
    </row>
    <row r="21001" spans="1:4" x14ac:dyDescent="0.25">
      <c r="A21001" s="10">
        <v>902350</v>
      </c>
      <c r="B21001" s="11" t="s">
        <v>21078</v>
      </c>
      <c r="C21001" s="11" t="s">
        <v>19312</v>
      </c>
      <c r="D21001" s="11" t="s">
        <v>19313</v>
      </c>
    </row>
    <row r="21002" spans="1:4" x14ac:dyDescent="0.25">
      <c r="A21002" s="10">
        <v>466677</v>
      </c>
      <c r="B21002" s="11" t="s">
        <v>21079</v>
      </c>
      <c r="C21002" s="11" t="s">
        <v>296</v>
      </c>
      <c r="D21002" s="11" t="s">
        <v>297</v>
      </c>
    </row>
    <row r="21003" spans="1:4" x14ac:dyDescent="0.25">
      <c r="A21003" s="10">
        <v>467383</v>
      </c>
      <c r="B21003" s="11" t="s">
        <v>21080</v>
      </c>
      <c r="C21003" s="11" t="s">
        <v>296</v>
      </c>
      <c r="D21003" s="11" t="s">
        <v>297</v>
      </c>
    </row>
    <row r="21004" spans="1:4" x14ac:dyDescent="0.25">
      <c r="A21004" s="10">
        <v>467384</v>
      </c>
      <c r="B21004" s="11" t="s">
        <v>21081</v>
      </c>
      <c r="C21004" s="11" t="s">
        <v>296</v>
      </c>
      <c r="D21004" s="11" t="s">
        <v>297</v>
      </c>
    </row>
    <row r="21005" spans="1:4" x14ac:dyDescent="0.25">
      <c r="A21005" s="10">
        <v>467385</v>
      </c>
      <c r="B21005" s="11" t="s">
        <v>21082</v>
      </c>
      <c r="C21005" s="11" t="s">
        <v>296</v>
      </c>
      <c r="D21005" s="11" t="s">
        <v>297</v>
      </c>
    </row>
    <row r="21006" spans="1:4" x14ac:dyDescent="0.25">
      <c r="A21006" s="10">
        <v>467386</v>
      </c>
      <c r="B21006" s="11" t="s">
        <v>21083</v>
      </c>
      <c r="C21006" s="11" t="s">
        <v>296</v>
      </c>
      <c r="D21006" s="11" t="s">
        <v>297</v>
      </c>
    </row>
    <row r="21007" spans="1:4" x14ac:dyDescent="0.25">
      <c r="A21007" s="10">
        <v>467387</v>
      </c>
      <c r="B21007" s="11" t="s">
        <v>21084</v>
      </c>
      <c r="C21007" s="11" t="s">
        <v>296</v>
      </c>
      <c r="D21007" s="11" t="s">
        <v>297</v>
      </c>
    </row>
    <row r="21008" spans="1:4" x14ac:dyDescent="0.25">
      <c r="A21008" s="10">
        <v>467388</v>
      </c>
      <c r="B21008" s="11" t="s">
        <v>21085</v>
      </c>
      <c r="C21008" s="11" t="s">
        <v>296</v>
      </c>
      <c r="D21008" s="11" t="s">
        <v>297</v>
      </c>
    </row>
    <row r="21009" spans="1:4" x14ac:dyDescent="0.25">
      <c r="A21009" s="10">
        <v>467389</v>
      </c>
      <c r="B21009" s="11" t="s">
        <v>21086</v>
      </c>
      <c r="C21009" s="11" t="s">
        <v>296</v>
      </c>
      <c r="D21009" s="11" t="s">
        <v>297</v>
      </c>
    </row>
    <row r="21010" spans="1:4" x14ac:dyDescent="0.25">
      <c r="A21010" s="10">
        <v>467390</v>
      </c>
      <c r="B21010" s="11" t="s">
        <v>21087</v>
      </c>
      <c r="C21010" s="11" t="s">
        <v>296</v>
      </c>
      <c r="D21010" s="11" t="s">
        <v>297</v>
      </c>
    </row>
    <row r="21011" spans="1:4" x14ac:dyDescent="0.25">
      <c r="A21011" s="10">
        <v>467391</v>
      </c>
      <c r="B21011" s="11" t="s">
        <v>21088</v>
      </c>
      <c r="C21011" s="11" t="s">
        <v>296</v>
      </c>
      <c r="D21011" s="11" t="s">
        <v>297</v>
      </c>
    </row>
    <row r="21012" spans="1:4" x14ac:dyDescent="0.25">
      <c r="A21012" s="10">
        <v>466678</v>
      </c>
      <c r="B21012" s="11" t="s">
        <v>21089</v>
      </c>
      <c r="C21012" s="11" t="s">
        <v>296</v>
      </c>
      <c r="D21012" s="11" t="s">
        <v>297</v>
      </c>
    </row>
    <row r="21013" spans="1:4" x14ac:dyDescent="0.25">
      <c r="A21013" s="10">
        <v>467392</v>
      </c>
      <c r="B21013" s="11" t="s">
        <v>21090</v>
      </c>
      <c r="C21013" s="11" t="s">
        <v>296</v>
      </c>
      <c r="D21013" s="11" t="s">
        <v>297</v>
      </c>
    </row>
    <row r="21014" spans="1:4" x14ac:dyDescent="0.25">
      <c r="A21014" s="10">
        <v>467393</v>
      </c>
      <c r="B21014" s="11" t="s">
        <v>21091</v>
      </c>
      <c r="C21014" s="11" t="s">
        <v>296</v>
      </c>
      <c r="D21014" s="11" t="s">
        <v>297</v>
      </c>
    </row>
    <row r="21015" spans="1:4" x14ac:dyDescent="0.25">
      <c r="A21015" s="10">
        <v>467394</v>
      </c>
      <c r="B21015" s="11" t="s">
        <v>21092</v>
      </c>
      <c r="C21015" s="11" t="s">
        <v>296</v>
      </c>
      <c r="D21015" s="11" t="s">
        <v>297</v>
      </c>
    </row>
    <row r="21016" spans="1:4" x14ac:dyDescent="0.25">
      <c r="A21016" s="10">
        <v>467395</v>
      </c>
      <c r="B21016" s="11" t="s">
        <v>21093</v>
      </c>
      <c r="C21016" s="11" t="s">
        <v>296</v>
      </c>
      <c r="D21016" s="11" t="s">
        <v>297</v>
      </c>
    </row>
    <row r="21017" spans="1:4" x14ac:dyDescent="0.25">
      <c r="A21017" s="10">
        <v>467396</v>
      </c>
      <c r="B21017" s="11" t="s">
        <v>21094</v>
      </c>
      <c r="C21017" s="11" t="s">
        <v>296</v>
      </c>
      <c r="D21017" s="11" t="s">
        <v>297</v>
      </c>
    </row>
    <row r="21018" spans="1:4" x14ac:dyDescent="0.25">
      <c r="A21018" s="10">
        <v>467397</v>
      </c>
      <c r="B21018" s="11" t="s">
        <v>21095</v>
      </c>
      <c r="C21018" s="11" t="s">
        <v>296</v>
      </c>
      <c r="D21018" s="11" t="s">
        <v>297</v>
      </c>
    </row>
    <row r="21019" spans="1:4" x14ac:dyDescent="0.25">
      <c r="A21019" s="10">
        <v>467398</v>
      </c>
      <c r="B21019" s="11" t="s">
        <v>21096</v>
      </c>
      <c r="C21019" s="11" t="s">
        <v>296</v>
      </c>
      <c r="D21019" s="11" t="s">
        <v>297</v>
      </c>
    </row>
    <row r="21020" spans="1:4" x14ac:dyDescent="0.25">
      <c r="A21020" s="10">
        <v>467399</v>
      </c>
      <c r="B21020" s="11" t="s">
        <v>21097</v>
      </c>
      <c r="C21020" s="11" t="s">
        <v>296</v>
      </c>
      <c r="D21020" s="11" t="s">
        <v>297</v>
      </c>
    </row>
    <row r="21021" spans="1:4" x14ac:dyDescent="0.25">
      <c r="A21021" s="10">
        <v>467400</v>
      </c>
      <c r="B21021" s="11" t="s">
        <v>21098</v>
      </c>
      <c r="C21021" s="11" t="s">
        <v>296</v>
      </c>
      <c r="D21021" s="11" t="s">
        <v>297</v>
      </c>
    </row>
    <row r="21022" spans="1:4" x14ac:dyDescent="0.25">
      <c r="A21022" s="10">
        <v>466679</v>
      </c>
      <c r="B21022" s="11" t="s">
        <v>21099</v>
      </c>
      <c r="C21022" s="11" t="s">
        <v>296</v>
      </c>
      <c r="D21022" s="11" t="s">
        <v>297</v>
      </c>
    </row>
    <row r="21023" spans="1:4" x14ac:dyDescent="0.25">
      <c r="A21023" s="10">
        <v>467401</v>
      </c>
      <c r="B21023" s="11" t="s">
        <v>21100</v>
      </c>
      <c r="C21023" s="11" t="s">
        <v>296</v>
      </c>
      <c r="D21023" s="11" t="s">
        <v>297</v>
      </c>
    </row>
    <row r="21024" spans="1:4" x14ac:dyDescent="0.25">
      <c r="A21024" s="10">
        <v>467402</v>
      </c>
      <c r="B21024" s="11" t="s">
        <v>21101</v>
      </c>
      <c r="C21024" s="11" t="s">
        <v>296</v>
      </c>
      <c r="D21024" s="11" t="s">
        <v>297</v>
      </c>
    </row>
    <row r="21025" spans="1:4" x14ac:dyDescent="0.25">
      <c r="A21025" s="10">
        <v>467403</v>
      </c>
      <c r="B21025" s="11" t="s">
        <v>21102</v>
      </c>
      <c r="C21025" s="11" t="s">
        <v>296</v>
      </c>
      <c r="D21025" s="11" t="s">
        <v>297</v>
      </c>
    </row>
    <row r="21026" spans="1:4" x14ac:dyDescent="0.25">
      <c r="A21026" s="10">
        <v>467404</v>
      </c>
      <c r="B21026" s="11" t="s">
        <v>21103</v>
      </c>
      <c r="C21026" s="11" t="s">
        <v>296</v>
      </c>
      <c r="D21026" s="11" t="s">
        <v>297</v>
      </c>
    </row>
    <row r="21027" spans="1:4" x14ac:dyDescent="0.25">
      <c r="A21027" s="10">
        <v>467405</v>
      </c>
      <c r="B21027" s="11" t="s">
        <v>21104</v>
      </c>
      <c r="C21027" s="11" t="s">
        <v>296</v>
      </c>
      <c r="D21027" s="11" t="s">
        <v>297</v>
      </c>
    </row>
    <row r="21028" spans="1:4" x14ac:dyDescent="0.25">
      <c r="A21028" s="10">
        <v>467406</v>
      </c>
      <c r="B21028" s="11" t="s">
        <v>21105</v>
      </c>
      <c r="C21028" s="11" t="s">
        <v>296</v>
      </c>
      <c r="D21028" s="11" t="s">
        <v>297</v>
      </c>
    </row>
    <row r="21029" spans="1:4" x14ac:dyDescent="0.25">
      <c r="A21029" s="10">
        <v>467407</v>
      </c>
      <c r="B21029" s="11" t="s">
        <v>21106</v>
      </c>
      <c r="C21029" s="11" t="s">
        <v>296</v>
      </c>
      <c r="D21029" s="11" t="s">
        <v>297</v>
      </c>
    </row>
    <row r="21030" spans="1:4" x14ac:dyDescent="0.25">
      <c r="A21030" s="10">
        <v>467408</v>
      </c>
      <c r="B21030" s="11" t="s">
        <v>21107</v>
      </c>
      <c r="C21030" s="11" t="s">
        <v>296</v>
      </c>
      <c r="D21030" s="11" t="s">
        <v>297</v>
      </c>
    </row>
    <row r="21031" spans="1:4" x14ac:dyDescent="0.25">
      <c r="A21031" s="10">
        <v>467409</v>
      </c>
      <c r="B21031" s="11" t="s">
        <v>21108</v>
      </c>
      <c r="C21031" s="11" t="s">
        <v>296</v>
      </c>
      <c r="D21031" s="11" t="s">
        <v>297</v>
      </c>
    </row>
    <row r="21032" spans="1:4" x14ac:dyDescent="0.25">
      <c r="A21032" s="10">
        <v>466680</v>
      </c>
      <c r="B21032" s="11" t="s">
        <v>21109</v>
      </c>
      <c r="C21032" s="11" t="s">
        <v>296</v>
      </c>
      <c r="D21032" s="11" t="s">
        <v>297</v>
      </c>
    </row>
    <row r="21033" spans="1:4" x14ac:dyDescent="0.25">
      <c r="A21033" s="10">
        <v>467410</v>
      </c>
      <c r="B21033" s="11" t="s">
        <v>21110</v>
      </c>
      <c r="C21033" s="11" t="s">
        <v>296</v>
      </c>
      <c r="D21033" s="11" t="s">
        <v>297</v>
      </c>
    </row>
    <row r="21034" spans="1:4" x14ac:dyDescent="0.25">
      <c r="A21034" s="10">
        <v>467411</v>
      </c>
      <c r="B21034" s="11" t="s">
        <v>21111</v>
      </c>
      <c r="C21034" s="11" t="s">
        <v>296</v>
      </c>
      <c r="D21034" s="11" t="s">
        <v>297</v>
      </c>
    </row>
    <row r="21035" spans="1:4" x14ac:dyDescent="0.25">
      <c r="A21035" s="10">
        <v>467412</v>
      </c>
      <c r="B21035" s="11" t="s">
        <v>21112</v>
      </c>
      <c r="C21035" s="11" t="s">
        <v>296</v>
      </c>
      <c r="D21035" s="11" t="s">
        <v>297</v>
      </c>
    </row>
    <row r="21036" spans="1:4" x14ac:dyDescent="0.25">
      <c r="A21036" s="10">
        <v>467413</v>
      </c>
      <c r="B21036" s="11" t="s">
        <v>21113</v>
      </c>
      <c r="C21036" s="11" t="s">
        <v>296</v>
      </c>
      <c r="D21036" s="11" t="s">
        <v>297</v>
      </c>
    </row>
    <row r="21037" spans="1:4" x14ac:dyDescent="0.25">
      <c r="A21037" s="10">
        <v>467414</v>
      </c>
      <c r="B21037" s="11" t="s">
        <v>21114</v>
      </c>
      <c r="C21037" s="11" t="s">
        <v>296</v>
      </c>
      <c r="D21037" s="11" t="s">
        <v>297</v>
      </c>
    </row>
    <row r="21038" spans="1:4" x14ac:dyDescent="0.25">
      <c r="A21038" s="10">
        <v>467415</v>
      </c>
      <c r="B21038" s="11" t="s">
        <v>21115</v>
      </c>
      <c r="C21038" s="11" t="s">
        <v>296</v>
      </c>
      <c r="D21038" s="11" t="s">
        <v>297</v>
      </c>
    </row>
    <row r="21039" spans="1:4" x14ac:dyDescent="0.25">
      <c r="A21039" s="10">
        <v>467416</v>
      </c>
      <c r="B21039" s="11" t="s">
        <v>21116</v>
      </c>
      <c r="C21039" s="11" t="s">
        <v>296</v>
      </c>
      <c r="D21039" s="11" t="s">
        <v>297</v>
      </c>
    </row>
    <row r="21040" spans="1:4" x14ac:dyDescent="0.25">
      <c r="A21040" s="10">
        <v>467417</v>
      </c>
      <c r="B21040" s="11" t="s">
        <v>21117</v>
      </c>
      <c r="C21040" s="11" t="s">
        <v>296</v>
      </c>
      <c r="D21040" s="11" t="s">
        <v>297</v>
      </c>
    </row>
    <row r="21041" spans="1:4" x14ac:dyDescent="0.25">
      <c r="A21041" s="10">
        <v>467418</v>
      </c>
      <c r="B21041" s="11" t="s">
        <v>21118</v>
      </c>
      <c r="C21041" s="11" t="s">
        <v>296</v>
      </c>
      <c r="D21041" s="11" t="s">
        <v>297</v>
      </c>
    </row>
    <row r="21042" spans="1:4" x14ac:dyDescent="0.25">
      <c r="A21042" s="10">
        <v>466681</v>
      </c>
      <c r="B21042" s="11" t="s">
        <v>21119</v>
      </c>
      <c r="C21042" s="11" t="s">
        <v>296</v>
      </c>
      <c r="D21042" s="11" t="s">
        <v>297</v>
      </c>
    </row>
    <row r="21043" spans="1:4" x14ac:dyDescent="0.25">
      <c r="A21043" s="10">
        <v>467419</v>
      </c>
      <c r="B21043" s="11" t="s">
        <v>21120</v>
      </c>
      <c r="C21043" s="11" t="s">
        <v>296</v>
      </c>
      <c r="D21043" s="11" t="s">
        <v>297</v>
      </c>
    </row>
    <row r="21044" spans="1:4" x14ac:dyDescent="0.25">
      <c r="A21044" s="10">
        <v>467420</v>
      </c>
      <c r="B21044" s="11" t="s">
        <v>21121</v>
      </c>
      <c r="C21044" s="11" t="s">
        <v>296</v>
      </c>
      <c r="D21044" s="11" t="s">
        <v>297</v>
      </c>
    </row>
    <row r="21045" spans="1:4" x14ac:dyDescent="0.25">
      <c r="A21045" s="10">
        <v>467421</v>
      </c>
      <c r="B21045" s="11" t="s">
        <v>21122</v>
      </c>
      <c r="C21045" s="11" t="s">
        <v>296</v>
      </c>
      <c r="D21045" s="11" t="s">
        <v>297</v>
      </c>
    </row>
    <row r="21046" spans="1:4" x14ac:dyDescent="0.25">
      <c r="A21046" s="10">
        <v>467422</v>
      </c>
      <c r="B21046" s="11" t="s">
        <v>21123</v>
      </c>
      <c r="C21046" s="11" t="s">
        <v>296</v>
      </c>
      <c r="D21046" s="11" t="s">
        <v>297</v>
      </c>
    </row>
    <row r="21047" spans="1:4" x14ac:dyDescent="0.25">
      <c r="A21047" s="10">
        <v>467423</v>
      </c>
      <c r="B21047" s="11" t="s">
        <v>21124</v>
      </c>
      <c r="C21047" s="11" t="s">
        <v>296</v>
      </c>
      <c r="D21047" s="11" t="s">
        <v>297</v>
      </c>
    </row>
    <row r="21048" spans="1:4" x14ac:dyDescent="0.25">
      <c r="A21048" s="10">
        <v>467424</v>
      </c>
      <c r="B21048" s="11" t="s">
        <v>21125</v>
      </c>
      <c r="C21048" s="11" t="s">
        <v>296</v>
      </c>
      <c r="D21048" s="11" t="s">
        <v>297</v>
      </c>
    </row>
    <row r="21049" spans="1:4" x14ac:dyDescent="0.25">
      <c r="A21049" s="10">
        <v>467425</v>
      </c>
      <c r="B21049" s="11" t="s">
        <v>21126</v>
      </c>
      <c r="C21049" s="11" t="s">
        <v>296</v>
      </c>
      <c r="D21049" s="11" t="s">
        <v>297</v>
      </c>
    </row>
    <row r="21050" spans="1:4" x14ac:dyDescent="0.25">
      <c r="A21050" s="10">
        <v>467426</v>
      </c>
      <c r="B21050" s="11" t="s">
        <v>21127</v>
      </c>
      <c r="C21050" s="11" t="s">
        <v>296</v>
      </c>
      <c r="D21050" s="11" t="s">
        <v>297</v>
      </c>
    </row>
    <row r="21051" spans="1:4" x14ac:dyDescent="0.25">
      <c r="A21051" s="10">
        <v>467427</v>
      </c>
      <c r="B21051" s="11" t="s">
        <v>21128</v>
      </c>
      <c r="C21051" s="11" t="s">
        <v>296</v>
      </c>
      <c r="D21051" s="11" t="s">
        <v>297</v>
      </c>
    </row>
    <row r="21052" spans="1:4" x14ac:dyDescent="0.25">
      <c r="A21052" s="10">
        <v>466682</v>
      </c>
      <c r="B21052" s="11" t="s">
        <v>21129</v>
      </c>
      <c r="C21052" s="11" t="s">
        <v>296</v>
      </c>
      <c r="D21052" s="11" t="s">
        <v>297</v>
      </c>
    </row>
    <row r="21053" spans="1:4" x14ac:dyDescent="0.25">
      <c r="A21053" s="10">
        <v>467428</v>
      </c>
      <c r="B21053" s="11" t="s">
        <v>21130</v>
      </c>
      <c r="C21053" s="11" t="s">
        <v>296</v>
      </c>
      <c r="D21053" s="11" t="s">
        <v>297</v>
      </c>
    </row>
    <row r="21054" spans="1:4" x14ac:dyDescent="0.25">
      <c r="A21054" s="10">
        <v>467429</v>
      </c>
      <c r="B21054" s="11" t="s">
        <v>21131</v>
      </c>
      <c r="C21054" s="11" t="s">
        <v>296</v>
      </c>
      <c r="D21054" s="11" t="s">
        <v>297</v>
      </c>
    </row>
    <row r="21055" spans="1:4" x14ac:dyDescent="0.25">
      <c r="A21055" s="10">
        <v>467430</v>
      </c>
      <c r="B21055" s="11" t="s">
        <v>21132</v>
      </c>
      <c r="C21055" s="11" t="s">
        <v>296</v>
      </c>
      <c r="D21055" s="11" t="s">
        <v>297</v>
      </c>
    </row>
    <row r="21056" spans="1:4" x14ac:dyDescent="0.25">
      <c r="A21056" s="10">
        <v>467431</v>
      </c>
      <c r="B21056" s="11" t="s">
        <v>21133</v>
      </c>
      <c r="C21056" s="11" t="s">
        <v>296</v>
      </c>
      <c r="D21056" s="11" t="s">
        <v>297</v>
      </c>
    </row>
    <row r="21057" spans="1:4" x14ac:dyDescent="0.25">
      <c r="A21057" s="10">
        <v>467432</v>
      </c>
      <c r="B21057" s="11" t="s">
        <v>21134</v>
      </c>
      <c r="C21057" s="11" t="s">
        <v>296</v>
      </c>
      <c r="D21057" s="11" t="s">
        <v>297</v>
      </c>
    </row>
    <row r="21058" spans="1:4" x14ac:dyDescent="0.25">
      <c r="A21058" s="10">
        <v>467433</v>
      </c>
      <c r="B21058" s="11" t="s">
        <v>21135</v>
      </c>
      <c r="C21058" s="11" t="s">
        <v>296</v>
      </c>
      <c r="D21058" s="11" t="s">
        <v>297</v>
      </c>
    </row>
    <row r="21059" spans="1:4" x14ac:dyDescent="0.25">
      <c r="A21059" s="10">
        <v>467434</v>
      </c>
      <c r="B21059" s="11" t="s">
        <v>21136</v>
      </c>
      <c r="C21059" s="11" t="s">
        <v>296</v>
      </c>
      <c r="D21059" s="11" t="s">
        <v>297</v>
      </c>
    </row>
    <row r="21060" spans="1:4" x14ac:dyDescent="0.25">
      <c r="A21060" s="10">
        <v>467435</v>
      </c>
      <c r="B21060" s="11" t="s">
        <v>21137</v>
      </c>
      <c r="C21060" s="11" t="s">
        <v>296</v>
      </c>
      <c r="D21060" s="11" t="s">
        <v>297</v>
      </c>
    </row>
    <row r="21061" spans="1:4" x14ac:dyDescent="0.25">
      <c r="A21061" s="10">
        <v>467436</v>
      </c>
      <c r="B21061" s="11" t="s">
        <v>21138</v>
      </c>
      <c r="C21061" s="11" t="s">
        <v>296</v>
      </c>
      <c r="D21061" s="11" t="s">
        <v>297</v>
      </c>
    </row>
    <row r="21062" spans="1:4" x14ac:dyDescent="0.25">
      <c r="A21062" s="10">
        <v>466683</v>
      </c>
      <c r="B21062" s="11" t="s">
        <v>21139</v>
      </c>
      <c r="C21062" s="11" t="s">
        <v>296</v>
      </c>
      <c r="D21062" s="11" t="s">
        <v>297</v>
      </c>
    </row>
    <row r="21063" spans="1:4" x14ac:dyDescent="0.25">
      <c r="A21063" s="10">
        <v>466684</v>
      </c>
      <c r="B21063" s="11" t="s">
        <v>21140</v>
      </c>
      <c r="C21063" s="11" t="s">
        <v>296</v>
      </c>
      <c r="D21063" s="11" t="s">
        <v>297</v>
      </c>
    </row>
    <row r="21064" spans="1:4" x14ac:dyDescent="0.25">
      <c r="A21064" s="10">
        <v>466685</v>
      </c>
      <c r="B21064" s="11" t="s">
        <v>21141</v>
      </c>
      <c r="C21064" s="11" t="s">
        <v>296</v>
      </c>
      <c r="D21064" s="11" t="s">
        <v>297</v>
      </c>
    </row>
    <row r="21065" spans="1:4" x14ac:dyDescent="0.25">
      <c r="A21065" s="10">
        <v>466686</v>
      </c>
      <c r="B21065" s="11" t="s">
        <v>21142</v>
      </c>
      <c r="C21065" s="11" t="s">
        <v>296</v>
      </c>
      <c r="D21065" s="11" t="s">
        <v>297</v>
      </c>
    </row>
    <row r="21066" spans="1:4" x14ac:dyDescent="0.25">
      <c r="A21066" s="10"/>
      <c r="B21066" s="11" t="s">
        <v>21143</v>
      </c>
      <c r="C21066" s="11" t="s">
        <v>19253</v>
      </c>
      <c r="D21066" s="11" t="s">
        <v>19254</v>
      </c>
    </row>
    <row r="21067" spans="1:4" x14ac:dyDescent="0.25">
      <c r="A21067" s="10"/>
      <c r="B21067" s="11" t="s">
        <v>21144</v>
      </c>
      <c r="C21067" s="11" t="s">
        <v>19253</v>
      </c>
      <c r="D21067" s="11" t="s">
        <v>19254</v>
      </c>
    </row>
    <row r="21068" spans="1:4" x14ac:dyDescent="0.25">
      <c r="A21068" s="10"/>
      <c r="B21068" s="11" t="s">
        <v>21145</v>
      </c>
      <c r="C21068" s="11" t="s">
        <v>19253</v>
      </c>
      <c r="D21068" s="11" t="s">
        <v>19254</v>
      </c>
    </row>
    <row r="21069" spans="1:4" x14ac:dyDescent="0.25">
      <c r="A21069" s="10">
        <v>462030</v>
      </c>
      <c r="B21069" s="11" t="s">
        <v>21146</v>
      </c>
      <c r="C21069" s="11" t="s">
        <v>19253</v>
      </c>
      <c r="D21069" s="11" t="s">
        <v>19254</v>
      </c>
    </row>
    <row r="21070" spans="1:4" x14ac:dyDescent="0.25">
      <c r="A21070" s="10"/>
      <c r="B21070" s="11" t="s">
        <v>21147</v>
      </c>
      <c r="C21070" s="11" t="s">
        <v>19253</v>
      </c>
      <c r="D21070" s="11" t="s">
        <v>19254</v>
      </c>
    </row>
    <row r="21071" spans="1:4" x14ac:dyDescent="0.25">
      <c r="A21071" s="10"/>
      <c r="B21071" s="11" t="s">
        <v>21148</v>
      </c>
      <c r="C21071" s="11" t="s">
        <v>19253</v>
      </c>
      <c r="D21071" s="11" t="s">
        <v>19254</v>
      </c>
    </row>
    <row r="21072" spans="1:4" x14ac:dyDescent="0.25">
      <c r="A21072" s="10"/>
      <c r="B21072" s="11" t="s">
        <v>21149</v>
      </c>
      <c r="C21072" s="11" t="s">
        <v>19253</v>
      </c>
      <c r="D21072" s="11" t="s">
        <v>19254</v>
      </c>
    </row>
    <row r="21073" spans="1:4" x14ac:dyDescent="0.25">
      <c r="A21073" s="10"/>
      <c r="B21073" s="11" t="s">
        <v>21150</v>
      </c>
      <c r="C21073" s="11" t="s">
        <v>19253</v>
      </c>
      <c r="D21073" s="11" t="s">
        <v>19254</v>
      </c>
    </row>
    <row r="21074" spans="1:4" x14ac:dyDescent="0.25">
      <c r="A21074" s="10"/>
      <c r="B21074" s="11" t="s">
        <v>21151</v>
      </c>
      <c r="C21074" s="11" t="s">
        <v>19253</v>
      </c>
      <c r="D21074" s="11" t="s">
        <v>19254</v>
      </c>
    </row>
    <row r="21075" spans="1:4" x14ac:dyDescent="0.25">
      <c r="A21075" s="10"/>
      <c r="B21075" s="11" t="s">
        <v>21152</v>
      </c>
      <c r="C21075" s="11" t="s">
        <v>19253</v>
      </c>
      <c r="D21075" s="11" t="s">
        <v>19254</v>
      </c>
    </row>
    <row r="21076" spans="1:4" x14ac:dyDescent="0.25">
      <c r="A21076" s="10">
        <v>462028</v>
      </c>
      <c r="B21076" s="11" t="s">
        <v>21153</v>
      </c>
      <c r="C21076" s="11" t="s">
        <v>19253</v>
      </c>
      <c r="D21076" s="11" t="s">
        <v>19254</v>
      </c>
    </row>
    <row r="21077" spans="1:4" x14ac:dyDescent="0.25">
      <c r="A21077" s="10"/>
      <c r="B21077" s="11" t="s">
        <v>21154</v>
      </c>
      <c r="C21077" s="11" t="s">
        <v>19253</v>
      </c>
      <c r="D21077" s="11" t="s">
        <v>19254</v>
      </c>
    </row>
    <row r="21078" spans="1:4" x14ac:dyDescent="0.25">
      <c r="A21078" s="10"/>
      <c r="B21078" s="11" t="s">
        <v>21155</v>
      </c>
      <c r="C21078" s="11" t="s">
        <v>19253</v>
      </c>
      <c r="D21078" s="11" t="s">
        <v>19254</v>
      </c>
    </row>
    <row r="21079" spans="1:4" x14ac:dyDescent="0.25">
      <c r="A21079" s="10">
        <v>250180</v>
      </c>
      <c r="B21079" s="11" t="s">
        <v>21156</v>
      </c>
      <c r="C21079" s="11" t="s">
        <v>10416</v>
      </c>
      <c r="D21079" s="11" t="s">
        <v>10417</v>
      </c>
    </row>
    <row r="21080" spans="1:4" x14ac:dyDescent="0.25">
      <c r="A21080" s="10">
        <v>250184</v>
      </c>
      <c r="B21080" s="11" t="s">
        <v>21157</v>
      </c>
      <c r="C21080" s="11" t="s">
        <v>10416</v>
      </c>
      <c r="D21080" s="11" t="s">
        <v>10417</v>
      </c>
    </row>
    <row r="21081" spans="1:4" x14ac:dyDescent="0.25">
      <c r="A21081" s="10">
        <v>250182</v>
      </c>
      <c r="B21081" s="11" t="s">
        <v>21158</v>
      </c>
      <c r="C21081" s="11" t="s">
        <v>10416</v>
      </c>
      <c r="D21081" s="11" t="s">
        <v>10417</v>
      </c>
    </row>
    <row r="21082" spans="1:4" x14ac:dyDescent="0.25">
      <c r="A21082" s="10">
        <v>250181</v>
      </c>
      <c r="B21082" s="11" t="s">
        <v>21159</v>
      </c>
      <c r="C21082" s="11" t="s">
        <v>10416</v>
      </c>
      <c r="D21082" s="11" t="s">
        <v>10417</v>
      </c>
    </row>
    <row r="21083" spans="1:4" x14ac:dyDescent="0.25">
      <c r="A21083" s="10">
        <v>250185</v>
      </c>
      <c r="B21083" s="11" t="s">
        <v>21160</v>
      </c>
      <c r="C21083" s="11" t="s">
        <v>10416</v>
      </c>
      <c r="D21083" s="11" t="s">
        <v>10417</v>
      </c>
    </row>
    <row r="21084" spans="1:4" x14ac:dyDescent="0.25">
      <c r="A21084" s="10">
        <v>250187</v>
      </c>
      <c r="B21084" s="11" t="s">
        <v>21161</v>
      </c>
      <c r="C21084" s="11" t="s">
        <v>10416</v>
      </c>
      <c r="D21084" s="11" t="s">
        <v>10417</v>
      </c>
    </row>
    <row r="21085" spans="1:4" x14ac:dyDescent="0.25">
      <c r="A21085" s="10">
        <v>250186</v>
      </c>
      <c r="B21085" s="11" t="s">
        <v>21162</v>
      </c>
      <c r="C21085" s="11" t="s">
        <v>10416</v>
      </c>
      <c r="D21085" s="11" t="s">
        <v>10417</v>
      </c>
    </row>
    <row r="21086" spans="1:4" x14ac:dyDescent="0.25">
      <c r="A21086" s="10">
        <v>250188</v>
      </c>
      <c r="B21086" s="11" t="s">
        <v>21163</v>
      </c>
      <c r="C21086" s="11" t="s">
        <v>10416</v>
      </c>
      <c r="D21086" s="11" t="s">
        <v>10417</v>
      </c>
    </row>
    <row r="21087" spans="1:4" x14ac:dyDescent="0.25">
      <c r="A21087" s="10">
        <v>250189</v>
      </c>
      <c r="B21087" s="11" t="s">
        <v>21164</v>
      </c>
      <c r="C21087" s="11" t="s">
        <v>10416</v>
      </c>
      <c r="D21087" s="11" t="s">
        <v>10417</v>
      </c>
    </row>
    <row r="21088" spans="1:4" x14ac:dyDescent="0.25">
      <c r="A21088" s="10">
        <v>250191</v>
      </c>
      <c r="B21088" s="11" t="s">
        <v>21165</v>
      </c>
      <c r="C21088" s="11" t="s">
        <v>10416</v>
      </c>
      <c r="D21088" s="11" t="s">
        <v>10417</v>
      </c>
    </row>
    <row r="21089" spans="1:4" x14ac:dyDescent="0.25">
      <c r="A21089" s="10">
        <v>250190</v>
      </c>
      <c r="B21089" s="11" t="s">
        <v>21166</v>
      </c>
      <c r="C21089" s="11" t="s">
        <v>10416</v>
      </c>
      <c r="D21089" s="11" t="s">
        <v>10417</v>
      </c>
    </row>
    <row r="21090" spans="1:4" x14ac:dyDescent="0.25">
      <c r="A21090" s="10">
        <v>250194</v>
      </c>
      <c r="B21090" s="11" t="s">
        <v>21167</v>
      </c>
      <c r="C21090" s="11" t="s">
        <v>10416</v>
      </c>
      <c r="D21090" s="11" t="s">
        <v>10417</v>
      </c>
    </row>
    <row r="21091" spans="1:4" x14ac:dyDescent="0.25">
      <c r="A21091" s="10">
        <v>250192</v>
      </c>
      <c r="B21091" s="11" t="s">
        <v>21168</v>
      </c>
      <c r="C21091" s="11" t="s">
        <v>10416</v>
      </c>
      <c r="D21091" s="11" t="s">
        <v>10417</v>
      </c>
    </row>
    <row r="21092" spans="1:4" x14ac:dyDescent="0.25">
      <c r="A21092" s="10">
        <v>250196</v>
      </c>
      <c r="B21092" s="11" t="s">
        <v>21169</v>
      </c>
      <c r="C21092" s="11" t="s">
        <v>10416</v>
      </c>
      <c r="D21092" s="11" t="s">
        <v>10417</v>
      </c>
    </row>
    <row r="21093" spans="1:4" x14ac:dyDescent="0.25">
      <c r="A21093" s="10">
        <v>250195</v>
      </c>
      <c r="B21093" s="11" t="s">
        <v>21170</v>
      </c>
      <c r="C21093" s="11" t="s">
        <v>10416</v>
      </c>
      <c r="D21093" s="11" t="s">
        <v>10417</v>
      </c>
    </row>
    <row r="21094" spans="1:4" x14ac:dyDescent="0.25">
      <c r="A21094" s="10">
        <v>250193</v>
      </c>
      <c r="B21094" s="11" t="s">
        <v>21171</v>
      </c>
      <c r="C21094" s="11" t="s">
        <v>10416</v>
      </c>
      <c r="D21094" s="11" t="s">
        <v>10417</v>
      </c>
    </row>
    <row r="21095" spans="1:4" x14ac:dyDescent="0.25">
      <c r="A21095" s="10">
        <v>250198</v>
      </c>
      <c r="B21095" s="11" t="s">
        <v>21172</v>
      </c>
      <c r="C21095" s="11" t="s">
        <v>10416</v>
      </c>
      <c r="D21095" s="11" t="s">
        <v>10417</v>
      </c>
    </row>
    <row r="21096" spans="1:4" x14ac:dyDescent="0.25">
      <c r="A21096" s="10">
        <v>250197</v>
      </c>
      <c r="B21096" s="11" t="s">
        <v>21173</v>
      </c>
      <c r="C21096" s="11" t="s">
        <v>10416</v>
      </c>
      <c r="D21096" s="11" t="s">
        <v>10417</v>
      </c>
    </row>
    <row r="21097" spans="1:4" x14ac:dyDescent="0.25">
      <c r="A21097" s="10"/>
      <c r="B21097" s="11" t="s">
        <v>21174</v>
      </c>
      <c r="C21097" s="11" t="s">
        <v>10416</v>
      </c>
      <c r="D21097" s="11" t="s">
        <v>10417</v>
      </c>
    </row>
    <row r="21098" spans="1:4" x14ac:dyDescent="0.25">
      <c r="A21098" s="10"/>
      <c r="B21098" s="11" t="s">
        <v>21175</v>
      </c>
      <c r="C21098" s="11" t="s">
        <v>10416</v>
      </c>
      <c r="D21098" s="11" t="s">
        <v>10417</v>
      </c>
    </row>
    <row r="21099" spans="1:4" x14ac:dyDescent="0.25">
      <c r="A21099" s="10"/>
      <c r="B21099" s="11" t="s">
        <v>21176</v>
      </c>
      <c r="C21099" s="11" t="s">
        <v>10416</v>
      </c>
      <c r="D21099" s="11" t="s">
        <v>10417</v>
      </c>
    </row>
    <row r="21100" spans="1:4" x14ac:dyDescent="0.25">
      <c r="A21100" s="10"/>
      <c r="B21100" s="11" t="s">
        <v>21177</v>
      </c>
      <c r="C21100" s="11" t="s">
        <v>10416</v>
      </c>
      <c r="D21100" s="11" t="s">
        <v>10417</v>
      </c>
    </row>
    <row r="21101" spans="1:4" x14ac:dyDescent="0.25">
      <c r="A21101" s="10"/>
      <c r="B21101" s="11" t="s">
        <v>21178</v>
      </c>
      <c r="C21101" s="11" t="s">
        <v>10416</v>
      </c>
      <c r="D21101" s="11" t="s">
        <v>10417</v>
      </c>
    </row>
    <row r="21102" spans="1:4" x14ac:dyDescent="0.25">
      <c r="A21102" s="10">
        <v>250410</v>
      </c>
      <c r="B21102" s="11" t="s">
        <v>21179</v>
      </c>
      <c r="C21102" s="11" t="s">
        <v>10416</v>
      </c>
      <c r="D21102" s="11" t="s">
        <v>10417</v>
      </c>
    </row>
    <row r="21103" spans="1:4" x14ac:dyDescent="0.25">
      <c r="A21103" s="10"/>
      <c r="B21103" s="11" t="s">
        <v>21180</v>
      </c>
      <c r="C21103" s="11" t="s">
        <v>10416</v>
      </c>
      <c r="D21103" s="11" t="s">
        <v>10417</v>
      </c>
    </row>
    <row r="21104" spans="1:4" x14ac:dyDescent="0.25">
      <c r="A21104" s="10"/>
      <c r="B21104" s="11" t="s">
        <v>21181</v>
      </c>
      <c r="C21104" s="11" t="s">
        <v>10416</v>
      </c>
      <c r="D21104" s="11" t="s">
        <v>10417</v>
      </c>
    </row>
    <row r="21105" spans="1:4" x14ac:dyDescent="0.25">
      <c r="A21105" s="10"/>
      <c r="B21105" s="11" t="s">
        <v>21182</v>
      </c>
      <c r="C21105" s="11" t="s">
        <v>10416</v>
      </c>
      <c r="D21105" s="11" t="s">
        <v>10417</v>
      </c>
    </row>
    <row r="21106" spans="1:4" x14ac:dyDescent="0.25">
      <c r="A21106" s="10"/>
      <c r="B21106" s="11" t="s">
        <v>21183</v>
      </c>
      <c r="C21106" s="11" t="s">
        <v>10416</v>
      </c>
      <c r="D21106" s="11" t="s">
        <v>10417</v>
      </c>
    </row>
    <row r="21107" spans="1:4" x14ac:dyDescent="0.25">
      <c r="A21107" s="10"/>
      <c r="B21107" s="11" t="s">
        <v>21184</v>
      </c>
      <c r="C21107" s="11" t="s">
        <v>10416</v>
      </c>
      <c r="D21107" s="11" t="s">
        <v>10417</v>
      </c>
    </row>
    <row r="21108" spans="1:4" x14ac:dyDescent="0.25">
      <c r="A21108" s="10">
        <v>250554</v>
      </c>
      <c r="B21108" s="11" t="s">
        <v>21185</v>
      </c>
      <c r="C21108" s="11" t="s">
        <v>10416</v>
      </c>
      <c r="D21108" s="11" t="s">
        <v>10417</v>
      </c>
    </row>
    <row r="21109" spans="1:4" x14ac:dyDescent="0.25">
      <c r="A21109" s="10"/>
      <c r="B21109" s="11" t="s">
        <v>21186</v>
      </c>
      <c r="C21109" s="11" t="s">
        <v>10416</v>
      </c>
      <c r="D21109" s="11" t="s">
        <v>10417</v>
      </c>
    </row>
    <row r="21110" spans="1:4" x14ac:dyDescent="0.25">
      <c r="A21110" s="10"/>
      <c r="B21110" s="11" t="s">
        <v>21187</v>
      </c>
      <c r="C21110" s="11" t="s">
        <v>10416</v>
      </c>
      <c r="D21110" s="11" t="s">
        <v>10417</v>
      </c>
    </row>
    <row r="21111" spans="1:4" x14ac:dyDescent="0.25">
      <c r="A21111" s="10"/>
      <c r="B21111" s="11" t="s">
        <v>21188</v>
      </c>
      <c r="C21111" s="11" t="s">
        <v>10416</v>
      </c>
      <c r="D21111" s="11" t="s">
        <v>10417</v>
      </c>
    </row>
    <row r="21112" spans="1:4" x14ac:dyDescent="0.25">
      <c r="A21112" s="10"/>
      <c r="B21112" s="11" t="s">
        <v>21189</v>
      </c>
      <c r="C21112" s="11" t="s">
        <v>10416</v>
      </c>
      <c r="D21112" s="11" t="s">
        <v>10417</v>
      </c>
    </row>
    <row r="21113" spans="1:4" x14ac:dyDescent="0.25">
      <c r="A21113" s="10"/>
      <c r="B21113" s="11" t="s">
        <v>21190</v>
      </c>
      <c r="C21113" s="11" t="s">
        <v>10416</v>
      </c>
      <c r="D21113" s="11" t="s">
        <v>10417</v>
      </c>
    </row>
    <row r="21114" spans="1:4" x14ac:dyDescent="0.25">
      <c r="A21114" s="10"/>
      <c r="B21114" s="11" t="s">
        <v>21191</v>
      </c>
      <c r="C21114" s="11" t="s">
        <v>10416</v>
      </c>
      <c r="D21114" s="11" t="s">
        <v>10417</v>
      </c>
    </row>
    <row r="21115" spans="1:4" x14ac:dyDescent="0.25">
      <c r="A21115" s="10">
        <v>250555</v>
      </c>
      <c r="B21115" s="11" t="s">
        <v>21192</v>
      </c>
      <c r="C21115" s="11" t="s">
        <v>10416</v>
      </c>
      <c r="D21115" s="11" t="s">
        <v>10417</v>
      </c>
    </row>
    <row r="21116" spans="1:4" x14ac:dyDescent="0.25">
      <c r="A21116" s="10"/>
      <c r="B21116" s="11" t="s">
        <v>21193</v>
      </c>
      <c r="C21116" s="11" t="s">
        <v>10416</v>
      </c>
      <c r="D21116" s="11" t="s">
        <v>10417</v>
      </c>
    </row>
    <row r="21117" spans="1:4" x14ac:dyDescent="0.25">
      <c r="A21117" s="10">
        <v>250556</v>
      </c>
      <c r="B21117" s="11" t="s">
        <v>21194</v>
      </c>
      <c r="C21117" s="11" t="s">
        <v>10416</v>
      </c>
      <c r="D21117" s="11" t="s">
        <v>10417</v>
      </c>
    </row>
    <row r="21118" spans="1:4" x14ac:dyDescent="0.25">
      <c r="A21118" s="10">
        <v>250557</v>
      </c>
      <c r="B21118" s="11" t="s">
        <v>21195</v>
      </c>
      <c r="C21118" s="11" t="s">
        <v>10416</v>
      </c>
      <c r="D21118" s="11" t="s">
        <v>10417</v>
      </c>
    </row>
    <row r="21119" spans="1:4" x14ac:dyDescent="0.25">
      <c r="A21119" s="10"/>
      <c r="B21119" s="11" t="s">
        <v>21196</v>
      </c>
      <c r="C21119" s="11" t="s">
        <v>10416</v>
      </c>
      <c r="D21119" s="11" t="s">
        <v>10417</v>
      </c>
    </row>
    <row r="21120" spans="1:4" x14ac:dyDescent="0.25">
      <c r="A21120" s="10">
        <v>250326</v>
      </c>
      <c r="B21120" s="11" t="s">
        <v>21197</v>
      </c>
      <c r="C21120" s="11" t="s">
        <v>10416</v>
      </c>
      <c r="D21120" s="11" t="s">
        <v>10417</v>
      </c>
    </row>
    <row r="21121" spans="1:4" x14ac:dyDescent="0.25">
      <c r="A21121" s="10">
        <v>250325</v>
      </c>
      <c r="B21121" s="11" t="s">
        <v>21198</v>
      </c>
      <c r="C21121" s="11" t="s">
        <v>10416</v>
      </c>
      <c r="D21121" s="11" t="s">
        <v>10417</v>
      </c>
    </row>
    <row r="21122" spans="1:4" x14ac:dyDescent="0.25">
      <c r="A21122" s="10">
        <v>250327</v>
      </c>
      <c r="B21122" s="11" t="s">
        <v>21199</v>
      </c>
      <c r="C21122" s="11" t="s">
        <v>10416</v>
      </c>
      <c r="D21122" s="11" t="s">
        <v>10417</v>
      </c>
    </row>
    <row r="21123" spans="1:4" x14ac:dyDescent="0.25">
      <c r="A21123" s="10"/>
      <c r="B21123" s="11" t="s">
        <v>21200</v>
      </c>
      <c r="C21123" s="11" t="s">
        <v>10416</v>
      </c>
      <c r="D21123" s="11" t="s">
        <v>10417</v>
      </c>
    </row>
    <row r="21124" spans="1:4" x14ac:dyDescent="0.25">
      <c r="A21124" s="10">
        <v>250558</v>
      </c>
      <c r="B21124" s="11" t="s">
        <v>21201</v>
      </c>
      <c r="C21124" s="11" t="s">
        <v>10416</v>
      </c>
      <c r="D21124" s="11" t="s">
        <v>10417</v>
      </c>
    </row>
    <row r="21125" spans="1:4" x14ac:dyDescent="0.25">
      <c r="A21125" s="10">
        <v>250559</v>
      </c>
      <c r="B21125" s="11" t="s">
        <v>21202</v>
      </c>
      <c r="C21125" s="11" t="s">
        <v>10416</v>
      </c>
      <c r="D21125" s="11" t="s">
        <v>10417</v>
      </c>
    </row>
    <row r="21126" spans="1:4" x14ac:dyDescent="0.25">
      <c r="A21126" s="10"/>
      <c r="B21126" s="11" t="s">
        <v>21203</v>
      </c>
      <c r="C21126" s="11" t="s">
        <v>10416</v>
      </c>
      <c r="D21126" s="11" t="s">
        <v>10417</v>
      </c>
    </row>
    <row r="21127" spans="1:4" x14ac:dyDescent="0.25">
      <c r="A21127" s="10">
        <v>250570</v>
      </c>
      <c r="B21127" s="11" t="s">
        <v>21204</v>
      </c>
      <c r="C21127" s="11" t="s">
        <v>10416</v>
      </c>
      <c r="D21127" s="11" t="s">
        <v>10417</v>
      </c>
    </row>
    <row r="21128" spans="1:4" x14ac:dyDescent="0.25">
      <c r="A21128" s="10">
        <v>250572</v>
      </c>
      <c r="B21128" s="11" t="s">
        <v>21205</v>
      </c>
      <c r="C21128" s="11" t="s">
        <v>10416</v>
      </c>
      <c r="D21128" s="11" t="s">
        <v>10417</v>
      </c>
    </row>
    <row r="21129" spans="1:4" x14ac:dyDescent="0.25">
      <c r="A21129" s="10">
        <v>250571</v>
      </c>
      <c r="B21129" s="11" t="s">
        <v>21206</v>
      </c>
      <c r="C21129" s="11" t="s">
        <v>10416</v>
      </c>
      <c r="D21129" s="11" t="s">
        <v>10417</v>
      </c>
    </row>
    <row r="21130" spans="1:4" x14ac:dyDescent="0.25">
      <c r="A21130" s="10"/>
      <c r="B21130" s="11" t="s">
        <v>21207</v>
      </c>
      <c r="C21130" s="11" t="s">
        <v>10416</v>
      </c>
      <c r="D21130" s="11" t="s">
        <v>10417</v>
      </c>
    </row>
    <row r="21131" spans="1:4" x14ac:dyDescent="0.25">
      <c r="A21131" s="10"/>
      <c r="B21131" s="11" t="s">
        <v>21208</v>
      </c>
      <c r="C21131" s="11" t="s">
        <v>10416</v>
      </c>
      <c r="D21131" s="11" t="s">
        <v>10417</v>
      </c>
    </row>
    <row r="21132" spans="1:4" x14ac:dyDescent="0.25">
      <c r="A21132" s="10"/>
      <c r="B21132" s="11" t="s">
        <v>21209</v>
      </c>
      <c r="C21132" s="11" t="s">
        <v>10416</v>
      </c>
      <c r="D21132" s="11" t="s">
        <v>10417</v>
      </c>
    </row>
    <row r="21133" spans="1:4" x14ac:dyDescent="0.25">
      <c r="A21133" s="10"/>
      <c r="B21133" s="11" t="s">
        <v>21210</v>
      </c>
      <c r="C21133" s="11" t="s">
        <v>10416</v>
      </c>
      <c r="D21133" s="11" t="s">
        <v>10417</v>
      </c>
    </row>
    <row r="21134" spans="1:4" x14ac:dyDescent="0.25">
      <c r="A21134" s="10"/>
      <c r="B21134" s="11" t="s">
        <v>21211</v>
      </c>
      <c r="C21134" s="11" t="s">
        <v>10416</v>
      </c>
      <c r="D21134" s="11" t="s">
        <v>10417</v>
      </c>
    </row>
    <row r="21135" spans="1:4" x14ac:dyDescent="0.25">
      <c r="A21135" s="10"/>
      <c r="B21135" s="11" t="s">
        <v>21212</v>
      </c>
      <c r="C21135" s="11" t="s">
        <v>10416</v>
      </c>
      <c r="D21135" s="11" t="s">
        <v>10417</v>
      </c>
    </row>
    <row r="21136" spans="1:4" x14ac:dyDescent="0.25">
      <c r="A21136" s="10"/>
      <c r="B21136" s="11" t="s">
        <v>21213</v>
      </c>
      <c r="C21136" s="11" t="s">
        <v>10416</v>
      </c>
      <c r="D21136" s="11" t="s">
        <v>10417</v>
      </c>
    </row>
    <row r="21137" spans="1:4" x14ac:dyDescent="0.25">
      <c r="A21137" s="10"/>
      <c r="B21137" s="11" t="s">
        <v>21214</v>
      </c>
      <c r="C21137" s="11" t="s">
        <v>10416</v>
      </c>
      <c r="D21137" s="11" t="s">
        <v>10417</v>
      </c>
    </row>
    <row r="21138" spans="1:4" x14ac:dyDescent="0.25">
      <c r="A21138" s="10"/>
      <c r="B21138" s="11" t="s">
        <v>21215</v>
      </c>
      <c r="C21138" s="11" t="s">
        <v>10416</v>
      </c>
      <c r="D21138" s="11" t="s">
        <v>10417</v>
      </c>
    </row>
    <row r="21139" spans="1:4" x14ac:dyDescent="0.25">
      <c r="A21139" s="10">
        <v>904688</v>
      </c>
      <c r="B21139" s="11" t="s">
        <v>21216</v>
      </c>
      <c r="C21139" s="11" t="s">
        <v>6402</v>
      </c>
      <c r="D21139" s="11" t="s">
        <v>6403</v>
      </c>
    </row>
    <row r="21140" spans="1:4" x14ac:dyDescent="0.25">
      <c r="A21140" s="10">
        <v>250594</v>
      </c>
      <c r="B21140" s="11" t="s">
        <v>21217</v>
      </c>
      <c r="C21140" s="11" t="s">
        <v>10416</v>
      </c>
      <c r="D21140" s="11" t="s">
        <v>10417</v>
      </c>
    </row>
    <row r="21141" spans="1:4" x14ac:dyDescent="0.25">
      <c r="A21141" s="10">
        <v>250512</v>
      </c>
      <c r="B21141" s="11" t="s">
        <v>21218</v>
      </c>
      <c r="C21141" s="11" t="s">
        <v>10416</v>
      </c>
      <c r="D21141" s="11" t="s">
        <v>10417</v>
      </c>
    </row>
    <row r="21142" spans="1:4" x14ac:dyDescent="0.25">
      <c r="A21142" s="10">
        <v>250595</v>
      </c>
      <c r="B21142" s="11" t="s">
        <v>21219</v>
      </c>
      <c r="C21142" s="11" t="s">
        <v>10416</v>
      </c>
      <c r="D21142" s="11" t="s">
        <v>10417</v>
      </c>
    </row>
    <row r="21143" spans="1:4" x14ac:dyDescent="0.25">
      <c r="A21143" s="10">
        <v>250596</v>
      </c>
      <c r="B21143" s="11" t="s">
        <v>21220</v>
      </c>
      <c r="C21143" s="11" t="s">
        <v>10416</v>
      </c>
      <c r="D21143" s="11" t="s">
        <v>10417</v>
      </c>
    </row>
    <row r="21144" spans="1:4" x14ac:dyDescent="0.25">
      <c r="A21144" s="10">
        <v>250599</v>
      </c>
      <c r="B21144" s="11" t="s">
        <v>21221</v>
      </c>
      <c r="C21144" s="11" t="s">
        <v>10416</v>
      </c>
      <c r="D21144" s="11" t="s">
        <v>10417</v>
      </c>
    </row>
    <row r="21145" spans="1:4" x14ac:dyDescent="0.25">
      <c r="A21145" s="10">
        <v>250520</v>
      </c>
      <c r="B21145" s="11" t="s">
        <v>21222</v>
      </c>
      <c r="C21145" s="11" t="s">
        <v>10416</v>
      </c>
      <c r="D21145" s="11" t="s">
        <v>10417</v>
      </c>
    </row>
    <row r="21146" spans="1:4" x14ac:dyDescent="0.25">
      <c r="A21146" s="10">
        <v>250521</v>
      </c>
      <c r="B21146" s="11" t="s">
        <v>21223</v>
      </c>
      <c r="C21146" s="11" t="s">
        <v>10416</v>
      </c>
      <c r="D21146" s="11" t="s">
        <v>10417</v>
      </c>
    </row>
    <row r="21147" spans="1:4" x14ac:dyDescent="0.25">
      <c r="A21147" s="10">
        <v>250519</v>
      </c>
      <c r="B21147" s="11" t="s">
        <v>21224</v>
      </c>
      <c r="C21147" s="11" t="s">
        <v>10416</v>
      </c>
      <c r="D21147" s="11" t="s">
        <v>10417</v>
      </c>
    </row>
    <row r="21148" spans="1:4" x14ac:dyDescent="0.25">
      <c r="A21148" s="10">
        <v>250600</v>
      </c>
      <c r="B21148" s="11" t="s">
        <v>21225</v>
      </c>
      <c r="C21148" s="11" t="s">
        <v>10416</v>
      </c>
      <c r="D21148" s="11" t="s">
        <v>10417</v>
      </c>
    </row>
    <row r="21149" spans="1:4" x14ac:dyDescent="0.25">
      <c r="A21149" s="10">
        <v>250601</v>
      </c>
      <c r="B21149" s="11" t="s">
        <v>21226</v>
      </c>
      <c r="C21149" s="11" t="s">
        <v>10416</v>
      </c>
      <c r="D21149" s="11" t="s">
        <v>10417</v>
      </c>
    </row>
    <row r="21150" spans="1:4" x14ac:dyDescent="0.25">
      <c r="A21150" s="10">
        <v>250576</v>
      </c>
      <c r="B21150" s="11" t="s">
        <v>21227</v>
      </c>
      <c r="C21150" s="11" t="s">
        <v>10416</v>
      </c>
      <c r="D21150" s="11" t="s">
        <v>10417</v>
      </c>
    </row>
    <row r="21151" spans="1:4" x14ac:dyDescent="0.25">
      <c r="A21151" s="10">
        <v>250603</v>
      </c>
      <c r="B21151" s="11" t="s">
        <v>21228</v>
      </c>
      <c r="C21151" s="11" t="s">
        <v>10416</v>
      </c>
      <c r="D21151" s="11" t="s">
        <v>10417</v>
      </c>
    </row>
    <row r="21152" spans="1:4" x14ac:dyDescent="0.25">
      <c r="A21152" s="10">
        <v>250613</v>
      </c>
      <c r="B21152" s="11" t="s">
        <v>21229</v>
      </c>
      <c r="C21152" s="11" t="s">
        <v>10416</v>
      </c>
      <c r="D21152" s="11" t="s">
        <v>10417</v>
      </c>
    </row>
    <row r="21153" spans="1:4" x14ac:dyDescent="0.25">
      <c r="A21153" s="10">
        <v>250577</v>
      </c>
      <c r="B21153" s="11" t="s">
        <v>21230</v>
      </c>
      <c r="C21153" s="11" t="s">
        <v>10416</v>
      </c>
      <c r="D21153" s="11" t="s">
        <v>10417</v>
      </c>
    </row>
    <row r="21154" spans="1:4" x14ac:dyDescent="0.25">
      <c r="A21154" s="10">
        <v>250592</v>
      </c>
      <c r="B21154" s="11" t="s">
        <v>21231</v>
      </c>
      <c r="C21154" s="11" t="s">
        <v>10416</v>
      </c>
      <c r="D21154" s="11" t="s">
        <v>10417</v>
      </c>
    </row>
    <row r="21155" spans="1:4" x14ac:dyDescent="0.25">
      <c r="A21155" s="10">
        <v>250612</v>
      </c>
      <c r="B21155" s="11" t="s">
        <v>21232</v>
      </c>
      <c r="C21155" s="11" t="s">
        <v>10416</v>
      </c>
      <c r="D21155" s="11" t="s">
        <v>10417</v>
      </c>
    </row>
    <row r="21156" spans="1:4" x14ac:dyDescent="0.25">
      <c r="A21156" s="10">
        <v>250593</v>
      </c>
      <c r="B21156" s="11" t="s">
        <v>21233</v>
      </c>
      <c r="C21156" s="11" t="s">
        <v>10416</v>
      </c>
      <c r="D21156" s="11" t="s">
        <v>10417</v>
      </c>
    </row>
    <row r="21157" spans="1:4" x14ac:dyDescent="0.25">
      <c r="A21157" s="10">
        <v>250578</v>
      </c>
      <c r="B21157" s="11" t="s">
        <v>21234</v>
      </c>
      <c r="C21157" s="11" t="s">
        <v>10416</v>
      </c>
      <c r="D21157" s="11" t="s">
        <v>10417</v>
      </c>
    </row>
    <row r="21158" spans="1:4" x14ac:dyDescent="0.25">
      <c r="A21158" s="10">
        <v>250619</v>
      </c>
      <c r="B21158" s="11" t="s">
        <v>21235</v>
      </c>
      <c r="C21158" s="11" t="s">
        <v>10416</v>
      </c>
      <c r="D21158" s="11" t="s">
        <v>10417</v>
      </c>
    </row>
    <row r="21159" spans="1:4" x14ac:dyDescent="0.25">
      <c r="A21159" s="10">
        <v>250618</v>
      </c>
      <c r="B21159" s="11" t="s">
        <v>21236</v>
      </c>
      <c r="C21159" s="11" t="s">
        <v>10416</v>
      </c>
      <c r="D21159" s="11" t="s">
        <v>10417</v>
      </c>
    </row>
    <row r="21160" spans="1:4" x14ac:dyDescent="0.25">
      <c r="A21160" s="10">
        <v>250579</v>
      </c>
      <c r="B21160" s="11" t="s">
        <v>21237</v>
      </c>
      <c r="C21160" s="11" t="s">
        <v>10416</v>
      </c>
      <c r="D21160" s="11" t="s">
        <v>10417</v>
      </c>
    </row>
    <row r="21161" spans="1:4" x14ac:dyDescent="0.25">
      <c r="A21161" s="10">
        <v>250621</v>
      </c>
      <c r="B21161" s="11" t="s">
        <v>21238</v>
      </c>
      <c r="C21161" s="11" t="s">
        <v>10416</v>
      </c>
      <c r="D21161" s="11" t="s">
        <v>10417</v>
      </c>
    </row>
    <row r="21162" spans="1:4" x14ac:dyDescent="0.25">
      <c r="A21162" s="10">
        <v>250620</v>
      </c>
      <c r="B21162" s="11" t="s">
        <v>21239</v>
      </c>
      <c r="C21162" s="11" t="s">
        <v>10416</v>
      </c>
      <c r="D21162" s="11" t="s">
        <v>10417</v>
      </c>
    </row>
    <row r="21163" spans="1:4" x14ac:dyDescent="0.25">
      <c r="A21163" s="10">
        <v>250622</v>
      </c>
      <c r="B21163" s="11" t="s">
        <v>21240</v>
      </c>
      <c r="C21163" s="11" t="s">
        <v>10416</v>
      </c>
      <c r="D21163" s="11" t="s">
        <v>10417</v>
      </c>
    </row>
    <row r="21164" spans="1:4" x14ac:dyDescent="0.25">
      <c r="A21164" s="10">
        <v>250623</v>
      </c>
      <c r="B21164" s="11" t="s">
        <v>21241</v>
      </c>
      <c r="C21164" s="11" t="s">
        <v>10416</v>
      </c>
      <c r="D21164" s="11" t="s">
        <v>10417</v>
      </c>
    </row>
    <row r="21165" spans="1:4" x14ac:dyDescent="0.25">
      <c r="A21165" s="10">
        <v>904689</v>
      </c>
      <c r="B21165" s="11" t="s">
        <v>21242</v>
      </c>
      <c r="C21165" s="11" t="s">
        <v>6402</v>
      </c>
      <c r="D21165" s="11" t="s">
        <v>6403</v>
      </c>
    </row>
    <row r="21166" spans="1:4" x14ac:dyDescent="0.25">
      <c r="A21166" s="10"/>
      <c r="B21166" s="11" t="s">
        <v>21243</v>
      </c>
      <c r="C21166" s="11" t="s">
        <v>10416</v>
      </c>
      <c r="D21166" s="11" t="s">
        <v>10417</v>
      </c>
    </row>
    <row r="21167" spans="1:4" x14ac:dyDescent="0.25">
      <c r="A21167" s="10"/>
      <c r="B21167" s="11" t="s">
        <v>21244</v>
      </c>
      <c r="C21167" s="11" t="s">
        <v>10416</v>
      </c>
      <c r="D21167" s="11" t="s">
        <v>10417</v>
      </c>
    </row>
    <row r="21168" spans="1:4" x14ac:dyDescent="0.25">
      <c r="A21168" s="10"/>
      <c r="B21168" s="11" t="s">
        <v>21245</v>
      </c>
      <c r="C21168" s="11" t="s">
        <v>10416</v>
      </c>
      <c r="D21168" s="11" t="s">
        <v>10417</v>
      </c>
    </row>
    <row r="21169" spans="1:4" x14ac:dyDescent="0.25">
      <c r="A21169" s="10"/>
      <c r="B21169" s="11" t="s">
        <v>21246</v>
      </c>
      <c r="C21169" s="11" t="s">
        <v>10416</v>
      </c>
      <c r="D21169" s="11" t="s">
        <v>10417</v>
      </c>
    </row>
    <row r="21170" spans="1:4" x14ac:dyDescent="0.25">
      <c r="A21170" s="10"/>
      <c r="B21170" s="11" t="s">
        <v>21247</v>
      </c>
      <c r="C21170" s="11" t="s">
        <v>10416</v>
      </c>
      <c r="D21170" s="11" t="s">
        <v>10417</v>
      </c>
    </row>
    <row r="21171" spans="1:4" x14ac:dyDescent="0.25">
      <c r="A21171" s="10"/>
      <c r="B21171" s="11" t="s">
        <v>21248</v>
      </c>
      <c r="C21171" s="11" t="s">
        <v>10416</v>
      </c>
      <c r="D21171" s="11" t="s">
        <v>10417</v>
      </c>
    </row>
    <row r="21172" spans="1:4" x14ac:dyDescent="0.25">
      <c r="A21172" s="10"/>
      <c r="B21172" s="11" t="s">
        <v>21249</v>
      </c>
      <c r="C21172" s="11" t="s">
        <v>10416</v>
      </c>
      <c r="D21172" s="11" t="s">
        <v>10417</v>
      </c>
    </row>
    <row r="21173" spans="1:4" x14ac:dyDescent="0.25">
      <c r="A21173" s="10"/>
      <c r="B21173" s="11" t="s">
        <v>21250</v>
      </c>
      <c r="C21173" s="11" t="s">
        <v>10416</v>
      </c>
      <c r="D21173" s="11" t="s">
        <v>10417</v>
      </c>
    </row>
    <row r="21174" spans="1:4" x14ac:dyDescent="0.25">
      <c r="A21174" s="10"/>
      <c r="B21174" s="11" t="s">
        <v>21251</v>
      </c>
      <c r="C21174" s="11" t="s">
        <v>10416</v>
      </c>
      <c r="D21174" s="11" t="s">
        <v>10417</v>
      </c>
    </row>
    <row r="21175" spans="1:4" x14ac:dyDescent="0.25">
      <c r="A21175" s="10"/>
      <c r="B21175" s="11" t="s">
        <v>21252</v>
      </c>
      <c r="C21175" s="11" t="s">
        <v>10416</v>
      </c>
      <c r="D21175" s="11" t="s">
        <v>10417</v>
      </c>
    </row>
    <row r="21176" spans="1:4" x14ac:dyDescent="0.25">
      <c r="A21176" s="10"/>
      <c r="B21176" s="11" t="s">
        <v>21253</v>
      </c>
      <c r="C21176" s="11" t="s">
        <v>10416</v>
      </c>
      <c r="D21176" s="11" t="s">
        <v>10417</v>
      </c>
    </row>
    <row r="21177" spans="1:4" x14ac:dyDescent="0.25">
      <c r="A21177" s="10"/>
      <c r="B21177" s="11" t="s">
        <v>21254</v>
      </c>
      <c r="C21177" s="11" t="s">
        <v>10416</v>
      </c>
      <c r="D21177" s="11" t="s">
        <v>10417</v>
      </c>
    </row>
    <row r="21178" spans="1:4" x14ac:dyDescent="0.25">
      <c r="A21178" s="10">
        <v>250002</v>
      </c>
      <c r="B21178" s="11" t="s">
        <v>21255</v>
      </c>
      <c r="C21178" s="11" t="s">
        <v>10416</v>
      </c>
      <c r="D21178" s="11" t="s">
        <v>10417</v>
      </c>
    </row>
    <row r="21179" spans="1:4" x14ac:dyDescent="0.25">
      <c r="A21179" s="10">
        <v>250003</v>
      </c>
      <c r="B21179" s="11" t="s">
        <v>21256</v>
      </c>
      <c r="C21179" s="11" t="s">
        <v>10416</v>
      </c>
      <c r="D21179" s="11" t="s">
        <v>10417</v>
      </c>
    </row>
    <row r="21180" spans="1:4" x14ac:dyDescent="0.25">
      <c r="A21180" s="10"/>
      <c r="B21180" s="11" t="s">
        <v>21257</v>
      </c>
      <c r="C21180" s="11" t="s">
        <v>10416</v>
      </c>
      <c r="D21180" s="11" t="s">
        <v>10417</v>
      </c>
    </row>
    <row r="21181" spans="1:4" x14ac:dyDescent="0.25">
      <c r="A21181" s="10">
        <v>250001</v>
      </c>
      <c r="B21181" s="11" t="s">
        <v>21258</v>
      </c>
      <c r="C21181" s="11" t="s">
        <v>10416</v>
      </c>
      <c r="D21181" s="11" t="s">
        <v>10417</v>
      </c>
    </row>
    <row r="21182" spans="1:4" x14ac:dyDescent="0.25">
      <c r="A21182" s="10"/>
      <c r="B21182" s="11" t="s">
        <v>21259</v>
      </c>
      <c r="C21182" s="11" t="s">
        <v>10416</v>
      </c>
      <c r="D21182" s="11" t="s">
        <v>10417</v>
      </c>
    </row>
    <row r="21183" spans="1:4" x14ac:dyDescent="0.25">
      <c r="A21183" s="10">
        <v>250031</v>
      </c>
      <c r="B21183" s="11" t="s">
        <v>21260</v>
      </c>
      <c r="C21183" s="11" t="s">
        <v>10416</v>
      </c>
      <c r="D21183" s="11" t="s">
        <v>10417</v>
      </c>
    </row>
    <row r="21184" spans="1:4" x14ac:dyDescent="0.25">
      <c r="A21184" s="10"/>
      <c r="B21184" s="11" t="s">
        <v>21261</v>
      </c>
      <c r="C21184" s="11" t="s">
        <v>10416</v>
      </c>
      <c r="D21184" s="11" t="s">
        <v>10417</v>
      </c>
    </row>
    <row r="21185" spans="1:4" x14ac:dyDescent="0.25">
      <c r="A21185" s="10"/>
      <c r="B21185" s="11" t="s">
        <v>21262</v>
      </c>
      <c r="C21185" s="11" t="s">
        <v>10416</v>
      </c>
      <c r="D21185" s="11" t="s">
        <v>10417</v>
      </c>
    </row>
    <row r="21186" spans="1:4" x14ac:dyDescent="0.25">
      <c r="A21186" s="10"/>
      <c r="B21186" s="11" t="s">
        <v>21263</v>
      </c>
      <c r="C21186" s="11" t="s">
        <v>10416</v>
      </c>
      <c r="D21186" s="11" t="s">
        <v>10417</v>
      </c>
    </row>
    <row r="21187" spans="1:4" x14ac:dyDescent="0.25">
      <c r="A21187" s="10">
        <v>250004</v>
      </c>
      <c r="B21187" s="11" t="s">
        <v>21264</v>
      </c>
      <c r="C21187" s="11" t="s">
        <v>10416</v>
      </c>
      <c r="D21187" s="11" t="s">
        <v>10417</v>
      </c>
    </row>
    <row r="21188" spans="1:4" x14ac:dyDescent="0.25">
      <c r="A21188" s="10">
        <v>250005</v>
      </c>
      <c r="B21188" s="11" t="s">
        <v>21265</v>
      </c>
      <c r="C21188" s="11" t="s">
        <v>10416</v>
      </c>
      <c r="D21188" s="11" t="s">
        <v>10417</v>
      </c>
    </row>
    <row r="21189" spans="1:4" x14ac:dyDescent="0.25">
      <c r="A21189" s="10">
        <v>250171</v>
      </c>
      <c r="B21189" s="11" t="s">
        <v>21266</v>
      </c>
      <c r="C21189" s="11" t="s">
        <v>10416</v>
      </c>
      <c r="D21189" s="11" t="s">
        <v>10417</v>
      </c>
    </row>
    <row r="21190" spans="1:4" x14ac:dyDescent="0.25">
      <c r="A21190" s="10"/>
      <c r="B21190" s="11" t="s">
        <v>21267</v>
      </c>
      <c r="C21190" s="11" t="s">
        <v>10416</v>
      </c>
      <c r="D21190" s="11" t="s">
        <v>10417</v>
      </c>
    </row>
    <row r="21191" spans="1:4" x14ac:dyDescent="0.25">
      <c r="A21191" s="10"/>
      <c r="B21191" s="11" t="s">
        <v>21268</v>
      </c>
      <c r="C21191" s="11" t="s">
        <v>10416</v>
      </c>
      <c r="D21191" s="11" t="s">
        <v>10417</v>
      </c>
    </row>
    <row r="21192" spans="1:4" x14ac:dyDescent="0.25">
      <c r="A21192" s="10"/>
      <c r="B21192" s="11" t="s">
        <v>21269</v>
      </c>
      <c r="C21192" s="11" t="s">
        <v>10416</v>
      </c>
      <c r="D21192" s="11" t="s">
        <v>10417</v>
      </c>
    </row>
    <row r="21193" spans="1:4" x14ac:dyDescent="0.25">
      <c r="A21193" s="10"/>
      <c r="B21193" s="11" t="s">
        <v>21270</v>
      </c>
      <c r="C21193" s="11" t="s">
        <v>10416</v>
      </c>
      <c r="D21193" s="11" t="s">
        <v>10417</v>
      </c>
    </row>
    <row r="21194" spans="1:4" x14ac:dyDescent="0.25">
      <c r="A21194" s="10"/>
      <c r="B21194" s="11" t="s">
        <v>21271</v>
      </c>
      <c r="C21194" s="11" t="s">
        <v>10416</v>
      </c>
      <c r="D21194" s="11" t="s">
        <v>10417</v>
      </c>
    </row>
    <row r="21195" spans="1:4" x14ac:dyDescent="0.25">
      <c r="A21195" s="10"/>
      <c r="B21195" s="11" t="s">
        <v>21272</v>
      </c>
      <c r="C21195" s="11" t="s">
        <v>10416</v>
      </c>
      <c r="D21195" s="11" t="s">
        <v>10417</v>
      </c>
    </row>
    <row r="21196" spans="1:4" x14ac:dyDescent="0.25">
      <c r="A21196" s="10">
        <v>250421</v>
      </c>
      <c r="B21196" s="11" t="s">
        <v>21273</v>
      </c>
      <c r="C21196" s="11" t="s">
        <v>10416</v>
      </c>
      <c r="D21196" s="11" t="s">
        <v>10417</v>
      </c>
    </row>
    <row r="21197" spans="1:4" x14ac:dyDescent="0.25">
      <c r="A21197" s="10">
        <v>250422</v>
      </c>
      <c r="B21197" s="11" t="s">
        <v>21274</v>
      </c>
      <c r="C21197" s="11" t="s">
        <v>10416</v>
      </c>
      <c r="D21197" s="11" t="s">
        <v>10417</v>
      </c>
    </row>
    <row r="21198" spans="1:4" x14ac:dyDescent="0.25">
      <c r="A21198" s="10"/>
      <c r="B21198" s="11" t="s">
        <v>21275</v>
      </c>
      <c r="C21198" s="11" t="s">
        <v>10416</v>
      </c>
      <c r="D21198" s="11" t="s">
        <v>10417</v>
      </c>
    </row>
    <row r="21199" spans="1:4" x14ac:dyDescent="0.25">
      <c r="A21199" s="10"/>
      <c r="B21199" s="11" t="s">
        <v>21276</v>
      </c>
      <c r="C21199" s="11" t="s">
        <v>10416</v>
      </c>
      <c r="D21199" s="11" t="s">
        <v>10417</v>
      </c>
    </row>
    <row r="21200" spans="1:4" x14ac:dyDescent="0.25">
      <c r="A21200" s="10">
        <v>250528</v>
      </c>
      <c r="B21200" s="11" t="s">
        <v>21277</v>
      </c>
      <c r="C21200" s="11" t="s">
        <v>10416</v>
      </c>
      <c r="D21200" s="11" t="s">
        <v>10417</v>
      </c>
    </row>
    <row r="21201" spans="1:4" x14ac:dyDescent="0.25">
      <c r="A21201" s="10">
        <v>250529</v>
      </c>
      <c r="B21201" s="11" t="s">
        <v>21278</v>
      </c>
      <c r="C21201" s="11" t="s">
        <v>10416</v>
      </c>
      <c r="D21201" s="11" t="s">
        <v>10417</v>
      </c>
    </row>
    <row r="21202" spans="1:4" x14ac:dyDescent="0.25">
      <c r="A21202" s="10"/>
      <c r="B21202" s="11" t="s">
        <v>21279</v>
      </c>
      <c r="C21202" s="11" t="s">
        <v>10416</v>
      </c>
      <c r="D21202" s="11" t="s">
        <v>10417</v>
      </c>
    </row>
    <row r="21203" spans="1:4" x14ac:dyDescent="0.25">
      <c r="A21203" s="10">
        <v>250258</v>
      </c>
      <c r="B21203" s="11" t="s">
        <v>21280</v>
      </c>
      <c r="C21203" s="11" t="s">
        <v>10416</v>
      </c>
      <c r="D21203" s="11" t="s">
        <v>10417</v>
      </c>
    </row>
    <row r="21204" spans="1:4" x14ac:dyDescent="0.25">
      <c r="A21204" s="10"/>
      <c r="B21204" s="11" t="s">
        <v>21281</v>
      </c>
      <c r="C21204" s="11" t="s">
        <v>10416</v>
      </c>
      <c r="D21204" s="11" t="s">
        <v>10417</v>
      </c>
    </row>
    <row r="21205" spans="1:4" x14ac:dyDescent="0.25">
      <c r="A21205" s="10"/>
      <c r="B21205" s="11" t="s">
        <v>21282</v>
      </c>
      <c r="C21205" s="11" t="s">
        <v>10416</v>
      </c>
      <c r="D21205" s="11" t="s">
        <v>10417</v>
      </c>
    </row>
    <row r="21206" spans="1:4" x14ac:dyDescent="0.25">
      <c r="A21206" s="10"/>
      <c r="B21206" s="11" t="s">
        <v>21283</v>
      </c>
      <c r="C21206" s="11" t="s">
        <v>10416</v>
      </c>
      <c r="D21206" s="11" t="s">
        <v>10417</v>
      </c>
    </row>
    <row r="21207" spans="1:4" x14ac:dyDescent="0.25">
      <c r="A21207" s="10"/>
      <c r="B21207" s="11" t="s">
        <v>21284</v>
      </c>
      <c r="C21207" s="11" t="s">
        <v>10416</v>
      </c>
      <c r="D21207" s="11" t="s">
        <v>10417</v>
      </c>
    </row>
    <row r="21208" spans="1:4" x14ac:dyDescent="0.25">
      <c r="A21208" s="10"/>
      <c r="B21208" s="11" t="s">
        <v>21285</v>
      </c>
      <c r="C21208" s="11" t="s">
        <v>10416</v>
      </c>
      <c r="D21208" s="11" t="s">
        <v>10417</v>
      </c>
    </row>
    <row r="21209" spans="1:4" x14ac:dyDescent="0.25">
      <c r="A21209" s="10"/>
      <c r="B21209" s="11" t="s">
        <v>21286</v>
      </c>
      <c r="C21209" s="11" t="s">
        <v>10416</v>
      </c>
      <c r="D21209" s="11" t="s">
        <v>10417</v>
      </c>
    </row>
    <row r="21210" spans="1:4" x14ac:dyDescent="0.25">
      <c r="A21210" s="10"/>
      <c r="B21210" s="11" t="s">
        <v>21287</v>
      </c>
      <c r="C21210" s="11" t="s">
        <v>10416</v>
      </c>
      <c r="D21210" s="11" t="s">
        <v>10417</v>
      </c>
    </row>
    <row r="21211" spans="1:4" x14ac:dyDescent="0.25">
      <c r="A21211" s="10">
        <v>250560</v>
      </c>
      <c r="B21211" s="11" t="s">
        <v>21288</v>
      </c>
      <c r="C21211" s="11" t="s">
        <v>10416</v>
      </c>
      <c r="D21211" s="11" t="s">
        <v>10417</v>
      </c>
    </row>
    <row r="21212" spans="1:4" x14ac:dyDescent="0.25">
      <c r="A21212" s="10">
        <v>250419</v>
      </c>
      <c r="B21212" s="11" t="s">
        <v>21289</v>
      </c>
      <c r="C21212" s="11" t="s">
        <v>10416</v>
      </c>
      <c r="D21212" s="11" t="s">
        <v>10417</v>
      </c>
    </row>
    <row r="21213" spans="1:4" x14ac:dyDescent="0.25">
      <c r="A21213" s="10">
        <v>250420</v>
      </c>
      <c r="B21213" s="11" t="s">
        <v>21290</v>
      </c>
      <c r="C21213" s="11" t="s">
        <v>10416</v>
      </c>
      <c r="D21213" s="11" t="s">
        <v>10417</v>
      </c>
    </row>
    <row r="21214" spans="1:4" x14ac:dyDescent="0.25">
      <c r="A21214" s="10"/>
      <c r="B21214" s="11" t="s">
        <v>21291</v>
      </c>
      <c r="C21214" s="11" t="s">
        <v>10416</v>
      </c>
      <c r="D21214" s="11" t="s">
        <v>10417</v>
      </c>
    </row>
    <row r="21215" spans="1:4" x14ac:dyDescent="0.25">
      <c r="A21215" s="10">
        <v>250411</v>
      </c>
      <c r="B21215" s="11" t="s">
        <v>21292</v>
      </c>
      <c r="C21215" s="11" t="s">
        <v>10416</v>
      </c>
      <c r="D21215" s="11" t="s">
        <v>10417</v>
      </c>
    </row>
    <row r="21216" spans="1:4" x14ac:dyDescent="0.25">
      <c r="A21216" s="10">
        <v>250413</v>
      </c>
      <c r="B21216" s="11" t="s">
        <v>21293</v>
      </c>
      <c r="C21216" s="11" t="s">
        <v>10416</v>
      </c>
      <c r="D21216" s="11" t="s">
        <v>10417</v>
      </c>
    </row>
    <row r="21217" spans="1:4" x14ac:dyDescent="0.25">
      <c r="A21217" s="10">
        <v>250415</v>
      </c>
      <c r="B21217" s="11" t="s">
        <v>21294</v>
      </c>
      <c r="C21217" s="11" t="s">
        <v>10416</v>
      </c>
      <c r="D21217" s="11" t="s">
        <v>10417</v>
      </c>
    </row>
    <row r="21218" spans="1:4" x14ac:dyDescent="0.25">
      <c r="A21218" s="10">
        <v>250414</v>
      </c>
      <c r="B21218" s="11" t="s">
        <v>21295</v>
      </c>
      <c r="C21218" s="11" t="s">
        <v>10416</v>
      </c>
      <c r="D21218" s="11" t="s">
        <v>10417</v>
      </c>
    </row>
    <row r="21219" spans="1:4" x14ac:dyDescent="0.25">
      <c r="A21219" s="10">
        <v>250416</v>
      </c>
      <c r="B21219" s="11" t="s">
        <v>21296</v>
      </c>
      <c r="C21219" s="11" t="s">
        <v>10416</v>
      </c>
      <c r="D21219" s="11" t="s">
        <v>10417</v>
      </c>
    </row>
    <row r="21220" spans="1:4" x14ac:dyDescent="0.25">
      <c r="A21220" s="10">
        <v>250412</v>
      </c>
      <c r="B21220" s="11" t="s">
        <v>21297</v>
      </c>
      <c r="C21220" s="11" t="s">
        <v>10416</v>
      </c>
      <c r="D21220" s="11" t="s">
        <v>10417</v>
      </c>
    </row>
    <row r="21221" spans="1:4" x14ac:dyDescent="0.25">
      <c r="A21221" s="10">
        <v>250478</v>
      </c>
      <c r="B21221" s="11" t="s">
        <v>21298</v>
      </c>
      <c r="C21221" s="11" t="s">
        <v>10416</v>
      </c>
      <c r="D21221" s="11" t="s">
        <v>10417</v>
      </c>
    </row>
    <row r="21222" spans="1:4" x14ac:dyDescent="0.25">
      <c r="A21222" s="10">
        <v>250417</v>
      </c>
      <c r="B21222" s="11" t="s">
        <v>21299</v>
      </c>
      <c r="C21222" s="11" t="s">
        <v>10416</v>
      </c>
      <c r="D21222" s="11" t="s">
        <v>10417</v>
      </c>
    </row>
    <row r="21223" spans="1:4" x14ac:dyDescent="0.25">
      <c r="A21223" s="10">
        <v>250418</v>
      </c>
      <c r="B21223" s="11" t="s">
        <v>21300</v>
      </c>
      <c r="C21223" s="11" t="s">
        <v>10416</v>
      </c>
      <c r="D21223" s="11" t="s">
        <v>10417</v>
      </c>
    </row>
    <row r="21224" spans="1:4" x14ac:dyDescent="0.25">
      <c r="A21224" s="10">
        <v>250477</v>
      </c>
      <c r="B21224" s="11" t="s">
        <v>21301</v>
      </c>
      <c r="C21224" s="11" t="s">
        <v>10416</v>
      </c>
      <c r="D21224" s="11" t="s">
        <v>10417</v>
      </c>
    </row>
    <row r="21225" spans="1:4" x14ac:dyDescent="0.25">
      <c r="A21225" s="10">
        <v>904691</v>
      </c>
      <c r="B21225" s="11" t="s">
        <v>21302</v>
      </c>
      <c r="C21225" s="11" t="s">
        <v>6402</v>
      </c>
      <c r="D21225" s="11" t="s">
        <v>6403</v>
      </c>
    </row>
    <row r="21226" spans="1:4" x14ac:dyDescent="0.25">
      <c r="A21226" s="10"/>
      <c r="B21226" s="11" t="s">
        <v>21303</v>
      </c>
      <c r="C21226" s="11" t="s">
        <v>1744</v>
      </c>
      <c r="D21226" s="11" t="s">
        <v>1745</v>
      </c>
    </row>
    <row r="21227" spans="1:4" x14ac:dyDescent="0.25">
      <c r="A21227" s="10">
        <v>980055</v>
      </c>
      <c r="B21227" s="11" t="s">
        <v>21304</v>
      </c>
      <c r="C21227" s="11" t="s">
        <v>181</v>
      </c>
      <c r="D21227" s="11" t="s">
        <v>182</v>
      </c>
    </row>
    <row r="21228" spans="1:4" x14ac:dyDescent="0.25">
      <c r="A21228" s="10">
        <v>980056</v>
      </c>
      <c r="B21228" s="11" t="s">
        <v>21305</v>
      </c>
      <c r="C21228" s="11" t="s">
        <v>181</v>
      </c>
      <c r="D21228" s="11" t="s">
        <v>182</v>
      </c>
    </row>
    <row r="21229" spans="1:4" x14ac:dyDescent="0.25">
      <c r="A21229" s="10">
        <v>980057</v>
      </c>
      <c r="B21229" s="11" t="s">
        <v>21306</v>
      </c>
      <c r="C21229" s="11" t="s">
        <v>181</v>
      </c>
      <c r="D21229" s="11" t="s">
        <v>182</v>
      </c>
    </row>
    <row r="21230" spans="1:4" x14ac:dyDescent="0.25">
      <c r="A21230" s="10">
        <v>980059</v>
      </c>
      <c r="B21230" s="11" t="s">
        <v>21307</v>
      </c>
      <c r="C21230" s="11" t="s">
        <v>181</v>
      </c>
      <c r="D21230" s="11" t="s">
        <v>182</v>
      </c>
    </row>
    <row r="21231" spans="1:4" x14ac:dyDescent="0.25">
      <c r="A21231" s="10">
        <v>980779</v>
      </c>
      <c r="B21231" s="11" t="s">
        <v>21308</v>
      </c>
      <c r="C21231" s="11" t="s">
        <v>181</v>
      </c>
      <c r="D21231" s="11" t="s">
        <v>182</v>
      </c>
    </row>
    <row r="21232" spans="1:4" x14ac:dyDescent="0.25">
      <c r="A21232" s="10">
        <v>980781</v>
      </c>
      <c r="B21232" s="11" t="s">
        <v>21309</v>
      </c>
      <c r="C21232" s="11" t="s">
        <v>181</v>
      </c>
      <c r="D21232" s="11" t="s">
        <v>182</v>
      </c>
    </row>
    <row r="21233" spans="1:4" x14ac:dyDescent="0.25">
      <c r="A21233" s="10">
        <v>980780</v>
      </c>
      <c r="B21233" s="11" t="s">
        <v>21310</v>
      </c>
      <c r="C21233" s="11" t="s">
        <v>181</v>
      </c>
      <c r="D21233" s="11" t="s">
        <v>182</v>
      </c>
    </row>
    <row r="21234" spans="1:4" x14ac:dyDescent="0.25">
      <c r="A21234" s="10">
        <v>980068</v>
      </c>
      <c r="B21234" s="11" t="s">
        <v>21311</v>
      </c>
      <c r="C21234" s="11" t="s">
        <v>181</v>
      </c>
      <c r="D21234" s="11" t="s">
        <v>182</v>
      </c>
    </row>
    <row r="21235" spans="1:4" x14ac:dyDescent="0.25">
      <c r="A21235" s="10">
        <v>980069</v>
      </c>
      <c r="B21235" s="11" t="s">
        <v>21312</v>
      </c>
      <c r="C21235" s="11" t="s">
        <v>181</v>
      </c>
      <c r="D21235" s="11" t="s">
        <v>182</v>
      </c>
    </row>
    <row r="21236" spans="1:4" x14ac:dyDescent="0.25">
      <c r="A21236" s="10">
        <v>980082</v>
      </c>
      <c r="B21236" s="11" t="s">
        <v>21313</v>
      </c>
      <c r="C21236" s="11" t="s">
        <v>181</v>
      </c>
      <c r="D21236" s="11" t="s">
        <v>182</v>
      </c>
    </row>
    <row r="21237" spans="1:4" x14ac:dyDescent="0.25">
      <c r="A21237" s="10">
        <v>980083</v>
      </c>
      <c r="B21237" s="11" t="s">
        <v>21314</v>
      </c>
      <c r="C21237" s="11" t="s">
        <v>181</v>
      </c>
      <c r="D21237" s="11" t="s">
        <v>182</v>
      </c>
    </row>
    <row r="21238" spans="1:4" x14ac:dyDescent="0.25">
      <c r="A21238" s="10">
        <v>980085</v>
      </c>
      <c r="B21238" s="11" t="s">
        <v>21315</v>
      </c>
      <c r="C21238" s="11" t="s">
        <v>181</v>
      </c>
      <c r="D21238" s="11" t="s">
        <v>182</v>
      </c>
    </row>
    <row r="21239" spans="1:4" x14ac:dyDescent="0.25">
      <c r="A21239" s="10">
        <v>980086</v>
      </c>
      <c r="B21239" s="11" t="s">
        <v>21316</v>
      </c>
      <c r="C21239" s="11" t="s">
        <v>181</v>
      </c>
      <c r="D21239" s="11" t="s">
        <v>182</v>
      </c>
    </row>
    <row r="21240" spans="1:4" x14ac:dyDescent="0.25">
      <c r="A21240" s="10">
        <v>980088</v>
      </c>
      <c r="B21240" s="11" t="s">
        <v>21317</v>
      </c>
      <c r="C21240" s="11" t="s">
        <v>181</v>
      </c>
      <c r="D21240" s="11" t="s">
        <v>182</v>
      </c>
    </row>
    <row r="21241" spans="1:4" x14ac:dyDescent="0.25">
      <c r="A21241" s="10">
        <v>980090</v>
      </c>
      <c r="B21241" s="11" t="s">
        <v>21318</v>
      </c>
      <c r="C21241" s="11" t="s">
        <v>181</v>
      </c>
      <c r="D21241" s="11" t="s">
        <v>182</v>
      </c>
    </row>
    <row r="21242" spans="1:4" x14ac:dyDescent="0.25">
      <c r="A21242" s="10">
        <v>980093</v>
      </c>
      <c r="B21242" s="11" t="s">
        <v>21319</v>
      </c>
      <c r="C21242" s="11" t="s">
        <v>181</v>
      </c>
      <c r="D21242" s="11" t="s">
        <v>182</v>
      </c>
    </row>
    <row r="21243" spans="1:4" x14ac:dyDescent="0.25">
      <c r="A21243" s="10">
        <v>980094</v>
      </c>
      <c r="B21243" s="11" t="s">
        <v>21320</v>
      </c>
      <c r="C21243" s="11" t="s">
        <v>181</v>
      </c>
      <c r="D21243" s="11" t="s">
        <v>182</v>
      </c>
    </row>
    <row r="21244" spans="1:4" x14ac:dyDescent="0.25">
      <c r="A21244" s="10"/>
      <c r="B21244" s="11" t="s">
        <v>21321</v>
      </c>
      <c r="C21244" s="11" t="s">
        <v>1744</v>
      </c>
      <c r="D21244" s="11" t="s">
        <v>1745</v>
      </c>
    </row>
    <row r="21245" spans="1:4" x14ac:dyDescent="0.25">
      <c r="A21245" s="10"/>
      <c r="B21245" s="11" t="s">
        <v>21322</v>
      </c>
      <c r="C21245" s="11" t="s">
        <v>1744</v>
      </c>
      <c r="D21245" s="11" t="s">
        <v>1745</v>
      </c>
    </row>
    <row r="21246" spans="1:4" x14ac:dyDescent="0.25">
      <c r="A21246" s="10">
        <v>980101</v>
      </c>
      <c r="B21246" s="11" t="s">
        <v>21323</v>
      </c>
      <c r="C21246" s="11" t="s">
        <v>181</v>
      </c>
      <c r="D21246" s="11" t="s">
        <v>182</v>
      </c>
    </row>
    <row r="21247" spans="1:4" x14ac:dyDescent="0.25">
      <c r="A21247" s="10">
        <v>980102</v>
      </c>
      <c r="B21247" s="11" t="s">
        <v>21324</v>
      </c>
      <c r="C21247" s="11" t="s">
        <v>181</v>
      </c>
      <c r="D21247" s="11" t="s">
        <v>182</v>
      </c>
    </row>
    <row r="21248" spans="1:4" x14ac:dyDescent="0.25">
      <c r="A21248" s="10">
        <v>980103</v>
      </c>
      <c r="B21248" s="11" t="s">
        <v>21325</v>
      </c>
      <c r="C21248" s="11" t="s">
        <v>181</v>
      </c>
      <c r="D21248" s="11" t="s">
        <v>182</v>
      </c>
    </row>
    <row r="21249" spans="1:4" x14ac:dyDescent="0.25">
      <c r="A21249" s="10">
        <v>629218</v>
      </c>
      <c r="B21249" s="11" t="s">
        <v>21326</v>
      </c>
      <c r="C21249" s="11" t="s">
        <v>1744</v>
      </c>
      <c r="D21249" s="11" t="s">
        <v>1745</v>
      </c>
    </row>
    <row r="21250" spans="1:4" x14ac:dyDescent="0.25">
      <c r="A21250" s="10">
        <v>6292181</v>
      </c>
      <c r="B21250" s="11" t="s">
        <v>21327</v>
      </c>
      <c r="C21250" s="11" t="s">
        <v>1744</v>
      </c>
      <c r="D21250" s="11" t="s">
        <v>1745</v>
      </c>
    </row>
    <row r="21251" spans="1:4" x14ac:dyDescent="0.25">
      <c r="A21251" s="10"/>
      <c r="B21251" s="11" t="s">
        <v>21328</v>
      </c>
      <c r="C21251" s="11" t="s">
        <v>1744</v>
      </c>
      <c r="D21251" s="11" t="s">
        <v>1745</v>
      </c>
    </row>
    <row r="21252" spans="1:4" x14ac:dyDescent="0.25">
      <c r="A21252" s="10"/>
      <c r="B21252" s="11" t="s">
        <v>21329</v>
      </c>
      <c r="C21252" s="11" t="s">
        <v>1744</v>
      </c>
      <c r="D21252" s="11" t="s">
        <v>1745</v>
      </c>
    </row>
    <row r="21253" spans="1:4" x14ac:dyDescent="0.25">
      <c r="A21253" s="10">
        <v>629220</v>
      </c>
      <c r="B21253" s="11" t="s">
        <v>21330</v>
      </c>
      <c r="C21253" s="11" t="s">
        <v>1744</v>
      </c>
      <c r="D21253" s="11" t="s">
        <v>1745</v>
      </c>
    </row>
    <row r="21254" spans="1:4" x14ac:dyDescent="0.25">
      <c r="A21254" s="10"/>
      <c r="B21254" s="11" t="s">
        <v>21331</v>
      </c>
      <c r="C21254" s="11" t="s">
        <v>1744</v>
      </c>
      <c r="D21254" s="11" t="s">
        <v>1745</v>
      </c>
    </row>
    <row r="21255" spans="1:4" x14ac:dyDescent="0.25">
      <c r="A21255" s="10">
        <v>980107</v>
      </c>
      <c r="B21255" s="11" t="s">
        <v>21332</v>
      </c>
      <c r="C21255" s="11" t="s">
        <v>181</v>
      </c>
      <c r="D21255" s="11" t="s">
        <v>182</v>
      </c>
    </row>
    <row r="21256" spans="1:4" x14ac:dyDescent="0.25">
      <c r="A21256" s="10">
        <v>980110</v>
      </c>
      <c r="B21256" s="11" t="s">
        <v>21333</v>
      </c>
      <c r="C21256" s="11" t="s">
        <v>181</v>
      </c>
      <c r="D21256" s="11" t="s">
        <v>182</v>
      </c>
    </row>
    <row r="21257" spans="1:4" x14ac:dyDescent="0.25">
      <c r="A21257" s="10">
        <v>980111</v>
      </c>
      <c r="B21257" s="11" t="s">
        <v>21334</v>
      </c>
      <c r="C21257" s="11" t="s">
        <v>181</v>
      </c>
      <c r="D21257" s="11" t="s">
        <v>182</v>
      </c>
    </row>
    <row r="21258" spans="1:4" x14ac:dyDescent="0.25">
      <c r="A21258" s="10">
        <v>980113</v>
      </c>
      <c r="B21258" s="11" t="s">
        <v>21335</v>
      </c>
      <c r="C21258" s="11" t="s">
        <v>181</v>
      </c>
      <c r="D21258" s="11" t="s">
        <v>182</v>
      </c>
    </row>
    <row r="21259" spans="1:4" x14ac:dyDescent="0.25">
      <c r="A21259" s="10">
        <v>980114</v>
      </c>
      <c r="B21259" s="11" t="s">
        <v>21336</v>
      </c>
      <c r="C21259" s="11" t="s">
        <v>181</v>
      </c>
      <c r="D21259" s="11" t="s">
        <v>182</v>
      </c>
    </row>
    <row r="21260" spans="1:4" x14ac:dyDescent="0.25">
      <c r="A21260" s="10">
        <v>980116</v>
      </c>
      <c r="B21260" s="11" t="s">
        <v>21337</v>
      </c>
      <c r="C21260" s="11" t="s">
        <v>181</v>
      </c>
      <c r="D21260" s="11" t="s">
        <v>182</v>
      </c>
    </row>
    <row r="21261" spans="1:4" x14ac:dyDescent="0.25">
      <c r="A21261" s="10">
        <v>980117</v>
      </c>
      <c r="B21261" s="11" t="s">
        <v>21338</v>
      </c>
      <c r="C21261" s="11" t="s">
        <v>181</v>
      </c>
      <c r="D21261" s="11" t="s">
        <v>182</v>
      </c>
    </row>
    <row r="21262" spans="1:4" x14ac:dyDescent="0.25">
      <c r="A21262" s="10">
        <v>466696</v>
      </c>
      <c r="B21262" s="11" t="s">
        <v>21339</v>
      </c>
      <c r="C21262" s="11" t="s">
        <v>296</v>
      </c>
      <c r="D21262" s="11" t="s">
        <v>297</v>
      </c>
    </row>
    <row r="21263" spans="1:4" x14ac:dyDescent="0.25">
      <c r="A21263" s="10">
        <v>466697</v>
      </c>
      <c r="B21263" s="11" t="s">
        <v>21340</v>
      </c>
      <c r="C21263" s="11" t="s">
        <v>296</v>
      </c>
      <c r="D21263" s="11" t="s">
        <v>297</v>
      </c>
    </row>
    <row r="21264" spans="1:4" x14ac:dyDescent="0.25">
      <c r="A21264" s="10">
        <v>466698</v>
      </c>
      <c r="B21264" s="11" t="s">
        <v>21341</v>
      </c>
      <c r="C21264" s="11" t="s">
        <v>296</v>
      </c>
      <c r="D21264" s="11" t="s">
        <v>297</v>
      </c>
    </row>
    <row r="21265" spans="1:4" x14ac:dyDescent="0.25">
      <c r="A21265" s="10">
        <v>466699</v>
      </c>
      <c r="B21265" s="11" t="s">
        <v>21342</v>
      </c>
      <c r="C21265" s="11" t="s">
        <v>296</v>
      </c>
      <c r="D21265" s="11" t="s">
        <v>297</v>
      </c>
    </row>
    <row r="21266" spans="1:4" x14ac:dyDescent="0.25">
      <c r="A21266" s="10">
        <v>466700</v>
      </c>
      <c r="B21266" s="11" t="s">
        <v>21343</v>
      </c>
      <c r="C21266" s="11" t="s">
        <v>296</v>
      </c>
      <c r="D21266" s="11" t="s">
        <v>297</v>
      </c>
    </row>
    <row r="21267" spans="1:4" x14ac:dyDescent="0.25">
      <c r="A21267" s="10">
        <v>467274</v>
      </c>
      <c r="B21267" s="11" t="s">
        <v>21344</v>
      </c>
      <c r="C21267" s="11" t="s">
        <v>296</v>
      </c>
      <c r="D21267" s="11" t="s">
        <v>297</v>
      </c>
    </row>
    <row r="21268" spans="1:4" x14ac:dyDescent="0.25">
      <c r="A21268" s="10">
        <v>466705</v>
      </c>
      <c r="B21268" s="11" t="s">
        <v>21345</v>
      </c>
      <c r="C21268" s="11" t="s">
        <v>296</v>
      </c>
      <c r="D21268" s="11" t="s">
        <v>297</v>
      </c>
    </row>
    <row r="21269" spans="1:4" x14ac:dyDescent="0.25">
      <c r="A21269" s="10">
        <v>466707</v>
      </c>
      <c r="B21269" s="11" t="s">
        <v>21346</v>
      </c>
      <c r="C21269" s="11" t="s">
        <v>296</v>
      </c>
      <c r="D21269" s="11" t="s">
        <v>297</v>
      </c>
    </row>
    <row r="21270" spans="1:4" x14ac:dyDescent="0.25">
      <c r="A21270" s="10">
        <v>466708</v>
      </c>
      <c r="B21270" s="11" t="s">
        <v>21347</v>
      </c>
      <c r="C21270" s="11" t="s">
        <v>296</v>
      </c>
      <c r="D21270" s="11" t="s">
        <v>297</v>
      </c>
    </row>
    <row r="21271" spans="1:4" x14ac:dyDescent="0.25">
      <c r="A21271" s="10">
        <v>466709</v>
      </c>
      <c r="B21271" s="11" t="s">
        <v>21348</v>
      </c>
      <c r="C21271" s="11" t="s">
        <v>296</v>
      </c>
      <c r="D21271" s="11" t="s">
        <v>297</v>
      </c>
    </row>
    <row r="21272" spans="1:4" x14ac:dyDescent="0.25">
      <c r="A21272" s="10">
        <v>466713</v>
      </c>
      <c r="B21272" s="11" t="s">
        <v>21349</v>
      </c>
      <c r="C21272" s="11" t="s">
        <v>296</v>
      </c>
      <c r="D21272" s="11" t="s">
        <v>297</v>
      </c>
    </row>
    <row r="21273" spans="1:4" x14ac:dyDescent="0.25">
      <c r="A21273" s="10">
        <v>980119</v>
      </c>
      <c r="B21273" s="11" t="s">
        <v>21350</v>
      </c>
      <c r="C21273" s="11" t="s">
        <v>181</v>
      </c>
      <c r="D21273" s="11" t="s">
        <v>182</v>
      </c>
    </row>
    <row r="21274" spans="1:4" x14ac:dyDescent="0.25">
      <c r="A21274" s="10">
        <v>980120</v>
      </c>
      <c r="B21274" s="11" t="s">
        <v>21351</v>
      </c>
      <c r="C21274" s="11" t="s">
        <v>181</v>
      </c>
      <c r="D21274" s="11" t="s">
        <v>182</v>
      </c>
    </row>
    <row r="21275" spans="1:4" x14ac:dyDescent="0.25">
      <c r="A21275" s="10">
        <v>980121</v>
      </c>
      <c r="B21275" s="11" t="s">
        <v>21352</v>
      </c>
      <c r="C21275" s="11" t="s">
        <v>181</v>
      </c>
      <c r="D21275" s="11" t="s">
        <v>182</v>
      </c>
    </row>
    <row r="21276" spans="1:4" x14ac:dyDescent="0.25">
      <c r="A21276" s="10">
        <v>980122</v>
      </c>
      <c r="B21276" s="11" t="s">
        <v>21353</v>
      </c>
      <c r="C21276" s="11" t="s">
        <v>181</v>
      </c>
      <c r="D21276" s="11" t="s">
        <v>182</v>
      </c>
    </row>
    <row r="21277" spans="1:4" x14ac:dyDescent="0.25">
      <c r="A21277" s="10">
        <v>980124</v>
      </c>
      <c r="B21277" s="11" t="s">
        <v>21354</v>
      </c>
      <c r="C21277" s="11" t="s">
        <v>181</v>
      </c>
      <c r="D21277" s="11" t="s">
        <v>182</v>
      </c>
    </row>
    <row r="21278" spans="1:4" x14ac:dyDescent="0.25">
      <c r="A21278" s="10">
        <v>980125</v>
      </c>
      <c r="B21278" s="11" t="s">
        <v>21355</v>
      </c>
      <c r="C21278" s="11" t="s">
        <v>181</v>
      </c>
      <c r="D21278" s="11" t="s">
        <v>182</v>
      </c>
    </row>
    <row r="21279" spans="1:4" x14ac:dyDescent="0.25">
      <c r="A21279" s="10">
        <v>980127</v>
      </c>
      <c r="B21279" s="11" t="s">
        <v>21356</v>
      </c>
      <c r="C21279" s="11" t="s">
        <v>181</v>
      </c>
      <c r="D21279" s="11" t="s">
        <v>182</v>
      </c>
    </row>
    <row r="21280" spans="1:4" x14ac:dyDescent="0.25">
      <c r="A21280" s="10">
        <v>980128</v>
      </c>
      <c r="B21280" s="11" t="s">
        <v>21357</v>
      </c>
      <c r="C21280" s="11" t="s">
        <v>181</v>
      </c>
      <c r="D21280" s="11" t="s">
        <v>182</v>
      </c>
    </row>
    <row r="21281" spans="1:4" x14ac:dyDescent="0.25">
      <c r="A21281" s="10"/>
      <c r="B21281" s="11" t="s">
        <v>21358</v>
      </c>
      <c r="C21281" s="11" t="s">
        <v>21359</v>
      </c>
      <c r="D21281" s="11" t="s">
        <v>21360</v>
      </c>
    </row>
    <row r="21282" spans="1:4" x14ac:dyDescent="0.25">
      <c r="A21282" s="10">
        <v>236012</v>
      </c>
      <c r="B21282" s="11" t="s">
        <v>21361</v>
      </c>
      <c r="C21282" s="11" t="s">
        <v>21359</v>
      </c>
      <c r="D21282" s="11" t="s">
        <v>21360</v>
      </c>
    </row>
    <row r="21283" spans="1:4" x14ac:dyDescent="0.25">
      <c r="A21283" s="10"/>
      <c r="B21283" s="11" t="s">
        <v>21362</v>
      </c>
      <c r="C21283" s="11" t="s">
        <v>21359</v>
      </c>
      <c r="D21283" s="11" t="s">
        <v>21360</v>
      </c>
    </row>
    <row r="21284" spans="1:4" x14ac:dyDescent="0.25">
      <c r="A21284" s="10"/>
      <c r="B21284" s="11" t="s">
        <v>21363</v>
      </c>
      <c r="C21284" s="11" t="s">
        <v>21359</v>
      </c>
      <c r="D21284" s="11" t="s">
        <v>21360</v>
      </c>
    </row>
    <row r="21285" spans="1:4" x14ac:dyDescent="0.25">
      <c r="A21285" s="10"/>
      <c r="B21285" s="11" t="s">
        <v>21364</v>
      </c>
      <c r="C21285" s="11" t="s">
        <v>21359</v>
      </c>
      <c r="D21285" s="11" t="s">
        <v>21360</v>
      </c>
    </row>
    <row r="21286" spans="1:4" x14ac:dyDescent="0.25">
      <c r="A21286" s="10">
        <v>236582</v>
      </c>
      <c r="B21286" s="11" t="s">
        <v>21365</v>
      </c>
      <c r="C21286" s="11" t="s">
        <v>21359</v>
      </c>
      <c r="D21286" s="11" t="s">
        <v>21360</v>
      </c>
    </row>
    <row r="21287" spans="1:4" x14ac:dyDescent="0.25">
      <c r="A21287" s="10"/>
      <c r="B21287" s="11" t="s">
        <v>21366</v>
      </c>
      <c r="C21287" s="11" t="s">
        <v>21359</v>
      </c>
      <c r="D21287" s="11" t="s">
        <v>21360</v>
      </c>
    </row>
    <row r="21288" spans="1:4" x14ac:dyDescent="0.25">
      <c r="A21288" s="10">
        <v>236400</v>
      </c>
      <c r="B21288" s="11" t="s">
        <v>21367</v>
      </c>
      <c r="C21288" s="11" t="s">
        <v>21359</v>
      </c>
      <c r="D21288" s="11" t="s">
        <v>21360</v>
      </c>
    </row>
    <row r="21289" spans="1:4" x14ac:dyDescent="0.25">
      <c r="A21289" s="10">
        <v>236401</v>
      </c>
      <c r="B21289" s="11" t="s">
        <v>21368</v>
      </c>
      <c r="C21289" s="11" t="s">
        <v>21359</v>
      </c>
      <c r="D21289" s="11" t="s">
        <v>21360</v>
      </c>
    </row>
    <row r="21290" spans="1:4" x14ac:dyDescent="0.25">
      <c r="A21290" s="10">
        <v>236402</v>
      </c>
      <c r="B21290" s="11" t="s">
        <v>21369</v>
      </c>
      <c r="C21290" s="11" t="s">
        <v>21359</v>
      </c>
      <c r="D21290" s="11" t="s">
        <v>21360</v>
      </c>
    </row>
    <row r="21291" spans="1:4" x14ac:dyDescent="0.25">
      <c r="A21291" s="10">
        <v>236550</v>
      </c>
      <c r="B21291" s="11" t="s">
        <v>21370</v>
      </c>
      <c r="C21291" s="11" t="s">
        <v>21359</v>
      </c>
      <c r="D21291" s="11" t="s">
        <v>21360</v>
      </c>
    </row>
    <row r="21292" spans="1:4" x14ac:dyDescent="0.25">
      <c r="A21292" s="10"/>
      <c r="B21292" s="11" t="s">
        <v>21371</v>
      </c>
      <c r="C21292" s="11" t="s">
        <v>21359</v>
      </c>
      <c r="D21292" s="11" t="s">
        <v>21360</v>
      </c>
    </row>
    <row r="21293" spans="1:4" x14ac:dyDescent="0.25">
      <c r="A21293" s="10"/>
      <c r="B21293" s="11" t="s">
        <v>21372</v>
      </c>
      <c r="C21293" s="11" t="s">
        <v>21359</v>
      </c>
      <c r="D21293" s="11" t="s">
        <v>21360</v>
      </c>
    </row>
    <row r="21294" spans="1:4" x14ac:dyDescent="0.25">
      <c r="A21294" s="10">
        <v>236583</v>
      </c>
      <c r="B21294" s="11" t="s">
        <v>21373</v>
      </c>
      <c r="C21294" s="11" t="s">
        <v>21359</v>
      </c>
      <c r="D21294" s="11" t="s">
        <v>21360</v>
      </c>
    </row>
    <row r="21295" spans="1:4" x14ac:dyDescent="0.25">
      <c r="A21295" s="10">
        <v>236580</v>
      </c>
      <c r="B21295" s="11" t="s">
        <v>21374</v>
      </c>
      <c r="C21295" s="11" t="s">
        <v>21359</v>
      </c>
      <c r="D21295" s="11" t="s">
        <v>21360</v>
      </c>
    </row>
    <row r="21296" spans="1:4" x14ac:dyDescent="0.25">
      <c r="A21296" s="10"/>
      <c r="B21296" s="11" t="s">
        <v>21375</v>
      </c>
      <c r="C21296" s="11" t="s">
        <v>21359</v>
      </c>
      <c r="D21296" s="11" t="s">
        <v>21360</v>
      </c>
    </row>
    <row r="21297" spans="1:4" x14ac:dyDescent="0.25">
      <c r="A21297" s="10">
        <v>236586</v>
      </c>
      <c r="B21297" s="11" t="s">
        <v>21376</v>
      </c>
      <c r="C21297" s="11" t="s">
        <v>21359</v>
      </c>
      <c r="D21297" s="11" t="s">
        <v>21360</v>
      </c>
    </row>
    <row r="21298" spans="1:4" x14ac:dyDescent="0.25">
      <c r="A21298" s="10">
        <v>236587</v>
      </c>
      <c r="B21298" s="11" t="s">
        <v>21377</v>
      </c>
      <c r="C21298" s="11" t="s">
        <v>21359</v>
      </c>
      <c r="D21298" s="11" t="s">
        <v>21360</v>
      </c>
    </row>
    <row r="21299" spans="1:4" x14ac:dyDescent="0.25">
      <c r="A21299" s="10">
        <v>980152</v>
      </c>
      <c r="B21299" s="11" t="s">
        <v>21378</v>
      </c>
      <c r="C21299" s="11" t="s">
        <v>181</v>
      </c>
      <c r="D21299" s="11" t="s">
        <v>182</v>
      </c>
    </row>
    <row r="21300" spans="1:4" x14ac:dyDescent="0.25">
      <c r="A21300" s="10">
        <v>980153</v>
      </c>
      <c r="B21300" s="11" t="s">
        <v>21379</v>
      </c>
      <c r="C21300" s="11" t="s">
        <v>181</v>
      </c>
      <c r="D21300" s="11" t="s">
        <v>182</v>
      </c>
    </row>
    <row r="21301" spans="1:4" x14ac:dyDescent="0.25">
      <c r="A21301" s="10">
        <v>980155</v>
      </c>
      <c r="B21301" s="11" t="s">
        <v>21380</v>
      </c>
      <c r="C21301" s="11" t="s">
        <v>181</v>
      </c>
      <c r="D21301" s="11" t="s">
        <v>182</v>
      </c>
    </row>
    <row r="21302" spans="1:4" x14ac:dyDescent="0.25">
      <c r="A21302" s="10">
        <v>980156</v>
      </c>
      <c r="B21302" s="11" t="s">
        <v>21381</v>
      </c>
      <c r="C21302" s="11" t="s">
        <v>181</v>
      </c>
      <c r="D21302" s="11" t="s">
        <v>182</v>
      </c>
    </row>
    <row r="21303" spans="1:4" x14ac:dyDescent="0.25">
      <c r="A21303" s="10">
        <v>980161</v>
      </c>
      <c r="B21303" s="11" t="s">
        <v>21382</v>
      </c>
      <c r="C21303" s="11" t="s">
        <v>181</v>
      </c>
      <c r="D21303" s="11" t="s">
        <v>182</v>
      </c>
    </row>
    <row r="21304" spans="1:4" x14ac:dyDescent="0.25">
      <c r="A21304" s="10">
        <v>980162</v>
      </c>
      <c r="B21304" s="11" t="s">
        <v>21383</v>
      </c>
      <c r="C21304" s="11" t="s">
        <v>181</v>
      </c>
      <c r="D21304" s="11" t="s">
        <v>182</v>
      </c>
    </row>
    <row r="21305" spans="1:4" x14ac:dyDescent="0.25">
      <c r="A21305" s="10">
        <v>980164</v>
      </c>
      <c r="B21305" s="11" t="s">
        <v>21384</v>
      </c>
      <c r="C21305" s="11" t="s">
        <v>181</v>
      </c>
      <c r="D21305" s="11" t="s">
        <v>182</v>
      </c>
    </row>
    <row r="21306" spans="1:4" x14ac:dyDescent="0.25">
      <c r="A21306" s="10">
        <v>980165</v>
      </c>
      <c r="B21306" s="11" t="s">
        <v>21385</v>
      </c>
      <c r="C21306" s="11" t="s">
        <v>181</v>
      </c>
      <c r="D21306" s="11" t="s">
        <v>182</v>
      </c>
    </row>
    <row r="21307" spans="1:4" x14ac:dyDescent="0.25">
      <c r="A21307" s="10">
        <v>980167</v>
      </c>
      <c r="B21307" s="11" t="s">
        <v>21386</v>
      </c>
      <c r="C21307" s="11" t="s">
        <v>181</v>
      </c>
      <c r="D21307" s="11" t="s">
        <v>182</v>
      </c>
    </row>
    <row r="21308" spans="1:4" x14ac:dyDescent="0.25">
      <c r="A21308" s="10">
        <v>980168</v>
      </c>
      <c r="B21308" s="11" t="s">
        <v>21387</v>
      </c>
      <c r="C21308" s="11" t="s">
        <v>181</v>
      </c>
      <c r="D21308" s="11" t="s">
        <v>182</v>
      </c>
    </row>
    <row r="21309" spans="1:4" x14ac:dyDescent="0.25">
      <c r="A21309" s="10">
        <v>980170</v>
      </c>
      <c r="B21309" s="11" t="s">
        <v>21388</v>
      </c>
      <c r="C21309" s="11" t="s">
        <v>181</v>
      </c>
      <c r="D21309" s="11" t="s">
        <v>182</v>
      </c>
    </row>
    <row r="21310" spans="1:4" x14ac:dyDescent="0.25">
      <c r="A21310" s="10">
        <v>980171</v>
      </c>
      <c r="B21310" s="11" t="s">
        <v>21389</v>
      </c>
      <c r="C21310" s="11" t="s">
        <v>181</v>
      </c>
      <c r="D21310" s="11" t="s">
        <v>182</v>
      </c>
    </row>
    <row r="21311" spans="1:4" x14ac:dyDescent="0.25">
      <c r="A21311" s="10">
        <v>980173</v>
      </c>
      <c r="B21311" s="11" t="s">
        <v>21390</v>
      </c>
      <c r="C21311" s="11" t="s">
        <v>181</v>
      </c>
      <c r="D21311" s="11" t="s">
        <v>182</v>
      </c>
    </row>
    <row r="21312" spans="1:4" x14ac:dyDescent="0.25">
      <c r="A21312" s="10">
        <v>980174</v>
      </c>
      <c r="B21312" s="11" t="s">
        <v>21391</v>
      </c>
      <c r="C21312" s="11" t="s">
        <v>181</v>
      </c>
      <c r="D21312" s="11" t="s">
        <v>182</v>
      </c>
    </row>
    <row r="21313" spans="1:4" x14ac:dyDescent="0.25">
      <c r="A21313" s="10">
        <v>980176</v>
      </c>
      <c r="B21313" s="11" t="s">
        <v>21392</v>
      </c>
      <c r="C21313" s="11" t="s">
        <v>181</v>
      </c>
      <c r="D21313" s="11" t="s">
        <v>182</v>
      </c>
    </row>
    <row r="21314" spans="1:4" x14ac:dyDescent="0.25">
      <c r="A21314" s="10">
        <v>980177</v>
      </c>
      <c r="B21314" s="11" t="s">
        <v>21393</v>
      </c>
      <c r="C21314" s="11" t="s">
        <v>181</v>
      </c>
      <c r="D21314" s="11" t="s">
        <v>182</v>
      </c>
    </row>
    <row r="21315" spans="1:4" x14ac:dyDescent="0.25">
      <c r="A21315" s="10">
        <v>980179</v>
      </c>
      <c r="B21315" s="11" t="s">
        <v>21394</v>
      </c>
      <c r="C21315" s="11" t="s">
        <v>181</v>
      </c>
      <c r="D21315" s="11" t="s">
        <v>182</v>
      </c>
    </row>
    <row r="21316" spans="1:4" x14ac:dyDescent="0.25">
      <c r="A21316" s="10">
        <v>980180</v>
      </c>
      <c r="B21316" s="11" t="s">
        <v>21395</v>
      </c>
      <c r="C21316" s="11" t="s">
        <v>181</v>
      </c>
      <c r="D21316" s="11" t="s">
        <v>182</v>
      </c>
    </row>
    <row r="21317" spans="1:4" x14ac:dyDescent="0.25">
      <c r="A21317" s="10"/>
      <c r="B21317" s="11" t="s">
        <v>21396</v>
      </c>
      <c r="C21317" s="11" t="s">
        <v>1744</v>
      </c>
      <c r="D21317" s="11" t="s">
        <v>1745</v>
      </c>
    </row>
    <row r="21318" spans="1:4" x14ac:dyDescent="0.25">
      <c r="A21318" s="10"/>
      <c r="B21318" s="11" t="s">
        <v>21397</v>
      </c>
      <c r="C21318" s="11" t="s">
        <v>1744</v>
      </c>
      <c r="D21318" s="11" t="s">
        <v>1745</v>
      </c>
    </row>
    <row r="21319" spans="1:4" x14ac:dyDescent="0.25">
      <c r="A21319" s="10"/>
      <c r="B21319" s="11" t="s">
        <v>21398</v>
      </c>
      <c r="C21319" s="11" t="s">
        <v>1744</v>
      </c>
      <c r="D21319" s="11" t="s">
        <v>1745</v>
      </c>
    </row>
    <row r="21320" spans="1:4" x14ac:dyDescent="0.25">
      <c r="A21320" s="10"/>
      <c r="B21320" s="11" t="s">
        <v>21399</v>
      </c>
      <c r="C21320" s="11" t="s">
        <v>1744</v>
      </c>
      <c r="D21320" s="11" t="s">
        <v>1745</v>
      </c>
    </row>
    <row r="21321" spans="1:4" x14ac:dyDescent="0.25">
      <c r="A21321" s="10"/>
      <c r="B21321" s="11" t="s">
        <v>21400</v>
      </c>
      <c r="C21321" s="11" t="s">
        <v>1744</v>
      </c>
      <c r="D21321" s="11" t="s">
        <v>1745</v>
      </c>
    </row>
    <row r="21322" spans="1:4" x14ac:dyDescent="0.25">
      <c r="A21322" s="10">
        <v>180682</v>
      </c>
      <c r="B21322" s="11" t="s">
        <v>21401</v>
      </c>
      <c r="C21322" s="11" t="s">
        <v>1744</v>
      </c>
      <c r="D21322" s="11" t="s">
        <v>1745</v>
      </c>
    </row>
    <row r="21323" spans="1:4" x14ac:dyDescent="0.25">
      <c r="A21323" s="10"/>
      <c r="B21323" s="11" t="s">
        <v>21402</v>
      </c>
      <c r="C21323" s="11" t="s">
        <v>1744</v>
      </c>
      <c r="D21323" s="11" t="s">
        <v>1745</v>
      </c>
    </row>
    <row r="21324" spans="1:4" x14ac:dyDescent="0.25">
      <c r="A21324" s="10"/>
      <c r="B21324" s="11" t="s">
        <v>21403</v>
      </c>
      <c r="C21324" s="11" t="s">
        <v>1744</v>
      </c>
      <c r="D21324" s="11" t="s">
        <v>1745</v>
      </c>
    </row>
    <row r="21325" spans="1:4" x14ac:dyDescent="0.25">
      <c r="A21325" s="10"/>
      <c r="B21325" s="11" t="s">
        <v>21404</v>
      </c>
      <c r="C21325" s="11" t="s">
        <v>1744</v>
      </c>
      <c r="D21325" s="11" t="s">
        <v>1745</v>
      </c>
    </row>
    <row r="21326" spans="1:4" x14ac:dyDescent="0.25">
      <c r="A21326" s="10"/>
      <c r="B21326" s="11" t="s">
        <v>21405</v>
      </c>
      <c r="C21326" s="11" t="s">
        <v>1744</v>
      </c>
      <c r="D21326" s="11" t="s">
        <v>1745</v>
      </c>
    </row>
    <row r="21327" spans="1:4" x14ac:dyDescent="0.25">
      <c r="A21327" s="10">
        <v>980194</v>
      </c>
      <c r="B21327" s="11" t="s">
        <v>21406</v>
      </c>
      <c r="C21327" s="11" t="s">
        <v>181</v>
      </c>
      <c r="D21327" s="11" t="s">
        <v>182</v>
      </c>
    </row>
    <row r="21328" spans="1:4" x14ac:dyDescent="0.25">
      <c r="A21328" s="10">
        <v>980195</v>
      </c>
      <c r="B21328" s="11" t="s">
        <v>21407</v>
      </c>
      <c r="C21328" s="11" t="s">
        <v>181</v>
      </c>
      <c r="D21328" s="11" t="s">
        <v>182</v>
      </c>
    </row>
    <row r="21329" spans="1:4" x14ac:dyDescent="0.25">
      <c r="A21329" s="10"/>
      <c r="B21329" s="11" t="s">
        <v>21408</v>
      </c>
      <c r="C21329" s="11" t="s">
        <v>1744</v>
      </c>
      <c r="D21329" s="11" t="s">
        <v>1745</v>
      </c>
    </row>
    <row r="21330" spans="1:4" x14ac:dyDescent="0.25">
      <c r="A21330" s="10"/>
      <c r="B21330" s="11" t="s">
        <v>21409</v>
      </c>
      <c r="C21330" s="11" t="s">
        <v>1744</v>
      </c>
      <c r="D21330" s="11" t="s">
        <v>1745</v>
      </c>
    </row>
    <row r="21331" spans="1:4" x14ac:dyDescent="0.25">
      <c r="A21331" s="10"/>
      <c r="B21331" s="11" t="s">
        <v>21410</v>
      </c>
      <c r="C21331" s="11" t="s">
        <v>1744</v>
      </c>
      <c r="D21331" s="11" t="s">
        <v>1745</v>
      </c>
    </row>
    <row r="21332" spans="1:4" x14ac:dyDescent="0.25">
      <c r="A21332" s="10"/>
      <c r="B21332" s="11" t="s">
        <v>21411</v>
      </c>
      <c r="C21332" s="11" t="s">
        <v>1744</v>
      </c>
      <c r="D21332" s="11" t="s">
        <v>1745</v>
      </c>
    </row>
    <row r="21333" spans="1:4" x14ac:dyDescent="0.25">
      <c r="A21333" s="10"/>
      <c r="B21333" s="11" t="s">
        <v>21412</v>
      </c>
      <c r="C21333" s="11" t="s">
        <v>1744</v>
      </c>
      <c r="D21333" s="11" t="s">
        <v>1745</v>
      </c>
    </row>
    <row r="21334" spans="1:4" x14ac:dyDescent="0.25">
      <c r="A21334" s="10"/>
      <c r="B21334" s="11" t="s">
        <v>21413</v>
      </c>
      <c r="C21334" s="11" t="s">
        <v>1744</v>
      </c>
      <c r="D21334" s="11" t="s">
        <v>1745</v>
      </c>
    </row>
    <row r="21335" spans="1:4" x14ac:dyDescent="0.25">
      <c r="A21335" s="10"/>
      <c r="B21335" s="11" t="s">
        <v>21414</v>
      </c>
      <c r="C21335" s="11" t="s">
        <v>1744</v>
      </c>
      <c r="D21335" s="11" t="s">
        <v>1745</v>
      </c>
    </row>
    <row r="21336" spans="1:4" x14ac:dyDescent="0.25">
      <c r="A21336" s="10"/>
      <c r="B21336" s="11" t="s">
        <v>21415</v>
      </c>
      <c r="C21336" s="11" t="s">
        <v>1744</v>
      </c>
      <c r="D21336" s="11" t="s">
        <v>1745</v>
      </c>
    </row>
    <row r="21337" spans="1:4" x14ac:dyDescent="0.25">
      <c r="A21337" s="10">
        <v>571565</v>
      </c>
      <c r="B21337" s="11" t="s">
        <v>21416</v>
      </c>
      <c r="C21337" s="11" t="s">
        <v>1744</v>
      </c>
      <c r="D21337" s="11" t="s">
        <v>1745</v>
      </c>
    </row>
    <row r="21338" spans="1:4" x14ac:dyDescent="0.25">
      <c r="A21338" s="10"/>
      <c r="B21338" s="11" t="s">
        <v>21417</v>
      </c>
      <c r="C21338" s="11" t="s">
        <v>1744</v>
      </c>
      <c r="D21338" s="11" t="s">
        <v>1745</v>
      </c>
    </row>
    <row r="21339" spans="1:4" x14ac:dyDescent="0.25">
      <c r="A21339" s="10"/>
      <c r="B21339" s="11" t="s">
        <v>21418</v>
      </c>
      <c r="C21339" s="11" t="s">
        <v>1744</v>
      </c>
      <c r="D21339" s="11" t="s">
        <v>1745</v>
      </c>
    </row>
    <row r="21340" spans="1:4" x14ac:dyDescent="0.25">
      <c r="A21340" s="10"/>
      <c r="B21340" s="11" t="s">
        <v>21419</v>
      </c>
      <c r="C21340" s="11" t="s">
        <v>1744</v>
      </c>
      <c r="D21340" s="11" t="s">
        <v>1745</v>
      </c>
    </row>
    <row r="21341" spans="1:4" x14ac:dyDescent="0.25">
      <c r="A21341" s="10"/>
      <c r="B21341" s="11" t="s">
        <v>21420</v>
      </c>
      <c r="C21341" s="11" t="s">
        <v>1744</v>
      </c>
      <c r="D21341" s="11" t="s">
        <v>1745</v>
      </c>
    </row>
    <row r="21342" spans="1:4" x14ac:dyDescent="0.25">
      <c r="A21342" s="10"/>
      <c r="B21342" s="11" t="s">
        <v>21421</v>
      </c>
      <c r="C21342" s="11" t="s">
        <v>1744</v>
      </c>
      <c r="D21342" s="11" t="s">
        <v>1745</v>
      </c>
    </row>
    <row r="21343" spans="1:4" x14ac:dyDescent="0.25">
      <c r="A21343" s="10"/>
      <c r="B21343" s="11" t="s">
        <v>21422</v>
      </c>
      <c r="C21343" s="11" t="s">
        <v>1744</v>
      </c>
      <c r="D21343" s="11" t="s">
        <v>1745</v>
      </c>
    </row>
    <row r="21344" spans="1:4" x14ac:dyDescent="0.25">
      <c r="A21344" s="10"/>
      <c r="B21344" s="11" t="s">
        <v>21423</v>
      </c>
      <c r="C21344" s="11" t="s">
        <v>1744</v>
      </c>
      <c r="D21344" s="11" t="s">
        <v>1745</v>
      </c>
    </row>
    <row r="21345" spans="1:4" x14ac:dyDescent="0.25">
      <c r="A21345" s="10">
        <v>466717</v>
      </c>
      <c r="B21345" s="11" t="s">
        <v>21424</v>
      </c>
      <c r="C21345" s="11" t="s">
        <v>296</v>
      </c>
      <c r="D21345" s="11" t="s">
        <v>297</v>
      </c>
    </row>
    <row r="21346" spans="1:4" x14ac:dyDescent="0.25">
      <c r="A21346" s="10"/>
      <c r="B21346" s="11" t="s">
        <v>21425</v>
      </c>
      <c r="C21346" s="11" t="s">
        <v>1744</v>
      </c>
      <c r="D21346" s="11" t="s">
        <v>1745</v>
      </c>
    </row>
    <row r="21347" spans="1:4" x14ac:dyDescent="0.25">
      <c r="A21347" s="10">
        <v>466718</v>
      </c>
      <c r="B21347" s="11" t="s">
        <v>21426</v>
      </c>
      <c r="C21347" s="11" t="s">
        <v>296</v>
      </c>
      <c r="D21347" s="11" t="s">
        <v>297</v>
      </c>
    </row>
    <row r="21348" spans="1:4" x14ac:dyDescent="0.25">
      <c r="A21348" s="10"/>
      <c r="B21348" s="11" t="s">
        <v>21427</v>
      </c>
      <c r="C21348" s="11" t="s">
        <v>1744</v>
      </c>
      <c r="D21348" s="11" t="s">
        <v>1745</v>
      </c>
    </row>
    <row r="21349" spans="1:4" x14ac:dyDescent="0.25">
      <c r="A21349" s="10"/>
      <c r="B21349" s="11" t="s">
        <v>21428</v>
      </c>
      <c r="C21349" s="11" t="s">
        <v>1744</v>
      </c>
      <c r="D21349" s="11" t="s">
        <v>1745</v>
      </c>
    </row>
    <row r="21350" spans="1:4" x14ac:dyDescent="0.25">
      <c r="A21350" s="10"/>
      <c r="B21350" s="11" t="s">
        <v>21429</v>
      </c>
      <c r="C21350" s="11" t="s">
        <v>1744</v>
      </c>
      <c r="D21350" s="11" t="s">
        <v>1745</v>
      </c>
    </row>
    <row r="21351" spans="1:4" x14ac:dyDescent="0.25">
      <c r="A21351" s="10"/>
      <c r="B21351" s="11" t="s">
        <v>21430</v>
      </c>
      <c r="C21351" s="11" t="s">
        <v>1744</v>
      </c>
      <c r="D21351" s="11" t="s">
        <v>1745</v>
      </c>
    </row>
    <row r="21352" spans="1:4" x14ac:dyDescent="0.25">
      <c r="A21352" s="10"/>
      <c r="B21352" s="11" t="s">
        <v>21431</v>
      </c>
      <c r="C21352" s="11" t="s">
        <v>1744</v>
      </c>
      <c r="D21352" s="11" t="s">
        <v>1745</v>
      </c>
    </row>
    <row r="21353" spans="1:4" x14ac:dyDescent="0.25">
      <c r="A21353" s="10"/>
      <c r="B21353" s="11" t="s">
        <v>21432</v>
      </c>
      <c r="C21353" s="11" t="s">
        <v>1744</v>
      </c>
      <c r="D21353" s="11" t="s">
        <v>1745</v>
      </c>
    </row>
    <row r="21354" spans="1:4" x14ac:dyDescent="0.25">
      <c r="A21354" s="10"/>
      <c r="B21354" s="11" t="s">
        <v>21433</v>
      </c>
      <c r="C21354" s="11" t="s">
        <v>1744</v>
      </c>
      <c r="D21354" s="11" t="s">
        <v>1745</v>
      </c>
    </row>
    <row r="21355" spans="1:4" x14ac:dyDescent="0.25">
      <c r="A21355" s="10"/>
      <c r="B21355" s="11" t="s">
        <v>21434</v>
      </c>
      <c r="C21355" s="11" t="s">
        <v>1744</v>
      </c>
      <c r="D21355" s="11" t="s">
        <v>1745</v>
      </c>
    </row>
    <row r="21356" spans="1:4" x14ac:dyDescent="0.25">
      <c r="A21356" s="10"/>
      <c r="B21356" s="11" t="s">
        <v>21435</v>
      </c>
      <c r="C21356" s="11" t="s">
        <v>1744</v>
      </c>
      <c r="D21356" s="11" t="s">
        <v>1745</v>
      </c>
    </row>
    <row r="21357" spans="1:4" x14ac:dyDescent="0.25">
      <c r="A21357" s="10"/>
      <c r="B21357" s="11" t="s">
        <v>21436</v>
      </c>
      <c r="C21357" s="11" t="s">
        <v>1744</v>
      </c>
      <c r="D21357" s="11" t="s">
        <v>1745</v>
      </c>
    </row>
    <row r="21358" spans="1:4" x14ac:dyDescent="0.25">
      <c r="A21358" s="10"/>
      <c r="B21358" s="11" t="s">
        <v>21437</v>
      </c>
      <c r="C21358" s="11" t="s">
        <v>1744</v>
      </c>
      <c r="D21358" s="11" t="s">
        <v>1745</v>
      </c>
    </row>
    <row r="21359" spans="1:4" x14ac:dyDescent="0.25">
      <c r="A21359" s="10"/>
      <c r="B21359" s="11" t="s">
        <v>21438</v>
      </c>
      <c r="C21359" s="11" t="s">
        <v>1744</v>
      </c>
      <c r="D21359" s="11" t="s">
        <v>1745</v>
      </c>
    </row>
    <row r="21360" spans="1:4" x14ac:dyDescent="0.25">
      <c r="A21360" s="10"/>
      <c r="B21360" s="11" t="s">
        <v>21439</v>
      </c>
      <c r="C21360" s="11" t="s">
        <v>1744</v>
      </c>
      <c r="D21360" s="11" t="s">
        <v>1745</v>
      </c>
    </row>
    <row r="21361" spans="1:4" x14ac:dyDescent="0.25">
      <c r="A21361" s="10"/>
      <c r="B21361" s="11" t="s">
        <v>21440</v>
      </c>
      <c r="C21361" s="11" t="s">
        <v>1744</v>
      </c>
      <c r="D21361" s="11" t="s">
        <v>1745</v>
      </c>
    </row>
    <row r="21362" spans="1:4" x14ac:dyDescent="0.25">
      <c r="A21362" s="10"/>
      <c r="B21362" s="11" t="s">
        <v>21441</v>
      </c>
      <c r="C21362" s="11" t="s">
        <v>1744</v>
      </c>
      <c r="D21362" s="11" t="s">
        <v>1745</v>
      </c>
    </row>
    <row r="21363" spans="1:4" x14ac:dyDescent="0.25">
      <c r="A21363" s="10"/>
      <c r="B21363" s="11" t="s">
        <v>21442</v>
      </c>
      <c r="C21363" s="11" t="s">
        <v>1744</v>
      </c>
      <c r="D21363" s="11" t="s">
        <v>1745</v>
      </c>
    </row>
    <row r="21364" spans="1:4" x14ac:dyDescent="0.25">
      <c r="A21364" s="10"/>
      <c r="B21364" s="11" t="s">
        <v>21443</v>
      </c>
      <c r="C21364" s="11" t="s">
        <v>1744</v>
      </c>
      <c r="D21364" s="11" t="s">
        <v>1745</v>
      </c>
    </row>
    <row r="21365" spans="1:4" x14ac:dyDescent="0.25">
      <c r="A21365" s="10"/>
      <c r="B21365" s="11" t="s">
        <v>21444</v>
      </c>
      <c r="C21365" s="11" t="s">
        <v>1744</v>
      </c>
      <c r="D21365" s="11" t="s">
        <v>1745</v>
      </c>
    </row>
    <row r="21366" spans="1:4" x14ac:dyDescent="0.25">
      <c r="A21366" s="10"/>
      <c r="B21366" s="11" t="s">
        <v>21445</v>
      </c>
      <c r="C21366" s="11" t="s">
        <v>1744</v>
      </c>
      <c r="D21366" s="11" t="s">
        <v>1745</v>
      </c>
    </row>
    <row r="21367" spans="1:4" x14ac:dyDescent="0.25">
      <c r="A21367" s="10"/>
      <c r="B21367" s="11" t="s">
        <v>21446</v>
      </c>
      <c r="C21367" s="11" t="s">
        <v>1744</v>
      </c>
      <c r="D21367" s="11" t="s">
        <v>1745</v>
      </c>
    </row>
    <row r="21368" spans="1:4" x14ac:dyDescent="0.25">
      <c r="A21368" s="10"/>
      <c r="B21368" s="11" t="s">
        <v>21447</v>
      </c>
      <c r="C21368" s="11" t="s">
        <v>1744</v>
      </c>
      <c r="D21368" s="11" t="s">
        <v>1745</v>
      </c>
    </row>
    <row r="21369" spans="1:4" x14ac:dyDescent="0.25">
      <c r="A21369" s="10"/>
      <c r="B21369" s="11" t="s">
        <v>21448</v>
      </c>
      <c r="C21369" s="11" t="s">
        <v>1744</v>
      </c>
      <c r="D21369" s="11" t="s">
        <v>1745</v>
      </c>
    </row>
    <row r="21370" spans="1:4" x14ac:dyDescent="0.25">
      <c r="A21370" s="10"/>
      <c r="B21370" s="11" t="s">
        <v>21449</v>
      </c>
      <c r="C21370" s="11" t="s">
        <v>1744</v>
      </c>
      <c r="D21370" s="11" t="s">
        <v>1745</v>
      </c>
    </row>
    <row r="21371" spans="1:4" x14ac:dyDescent="0.25">
      <c r="A21371" s="10"/>
      <c r="B21371" s="11" t="s">
        <v>21450</v>
      </c>
      <c r="C21371" s="11" t="s">
        <v>1744</v>
      </c>
      <c r="D21371" s="11" t="s">
        <v>1745</v>
      </c>
    </row>
    <row r="21372" spans="1:4" x14ac:dyDescent="0.25">
      <c r="A21372" s="10"/>
      <c r="B21372" s="11" t="s">
        <v>21451</v>
      </c>
      <c r="C21372" s="11" t="s">
        <v>1744</v>
      </c>
      <c r="D21372" s="11" t="s">
        <v>1745</v>
      </c>
    </row>
    <row r="21373" spans="1:4" x14ac:dyDescent="0.25">
      <c r="A21373" s="10"/>
      <c r="B21373" s="11" t="s">
        <v>21452</v>
      </c>
      <c r="C21373" s="11" t="s">
        <v>1744</v>
      </c>
      <c r="D21373" s="11" t="s">
        <v>1745</v>
      </c>
    </row>
    <row r="21374" spans="1:4" x14ac:dyDescent="0.25">
      <c r="A21374" s="10"/>
      <c r="B21374" s="11" t="s">
        <v>21453</v>
      </c>
      <c r="C21374" s="11" t="s">
        <v>1744</v>
      </c>
      <c r="D21374" s="11" t="s">
        <v>1745</v>
      </c>
    </row>
    <row r="21375" spans="1:4" x14ac:dyDescent="0.25">
      <c r="A21375" s="10"/>
      <c r="B21375" s="11" t="s">
        <v>21454</v>
      </c>
      <c r="C21375" s="11" t="s">
        <v>1744</v>
      </c>
      <c r="D21375" s="11" t="s">
        <v>1745</v>
      </c>
    </row>
    <row r="21376" spans="1:4" x14ac:dyDescent="0.25">
      <c r="A21376" s="10"/>
      <c r="B21376" s="11" t="s">
        <v>21455</v>
      </c>
      <c r="C21376" s="11" t="s">
        <v>1744</v>
      </c>
      <c r="D21376" s="11" t="s">
        <v>1745</v>
      </c>
    </row>
    <row r="21377" spans="1:4" x14ac:dyDescent="0.25">
      <c r="A21377" s="10"/>
      <c r="B21377" s="11" t="s">
        <v>21456</v>
      </c>
      <c r="C21377" s="11" t="s">
        <v>1744</v>
      </c>
      <c r="D21377" s="11" t="s">
        <v>1745</v>
      </c>
    </row>
    <row r="21378" spans="1:4" x14ac:dyDescent="0.25">
      <c r="A21378" s="10"/>
      <c r="B21378" s="11" t="s">
        <v>21457</v>
      </c>
      <c r="C21378" s="11" t="s">
        <v>1744</v>
      </c>
      <c r="D21378" s="11" t="s">
        <v>1745</v>
      </c>
    </row>
    <row r="21379" spans="1:4" x14ac:dyDescent="0.25">
      <c r="A21379" s="10"/>
      <c r="B21379" s="11" t="s">
        <v>21458</v>
      </c>
      <c r="C21379" s="11" t="s">
        <v>1744</v>
      </c>
      <c r="D21379" s="11" t="s">
        <v>1745</v>
      </c>
    </row>
    <row r="21380" spans="1:4" x14ac:dyDescent="0.25">
      <c r="A21380" s="10"/>
      <c r="B21380" s="11" t="s">
        <v>21459</v>
      </c>
      <c r="C21380" s="11" t="s">
        <v>1744</v>
      </c>
      <c r="D21380" s="11" t="s">
        <v>1745</v>
      </c>
    </row>
    <row r="21381" spans="1:4" x14ac:dyDescent="0.25">
      <c r="A21381" s="10"/>
      <c r="B21381" s="11" t="s">
        <v>21460</v>
      </c>
      <c r="C21381" s="11" t="s">
        <v>1744</v>
      </c>
      <c r="D21381" s="11" t="s">
        <v>1745</v>
      </c>
    </row>
    <row r="21382" spans="1:4" x14ac:dyDescent="0.25">
      <c r="A21382" s="10"/>
      <c r="B21382" s="11" t="s">
        <v>21461</v>
      </c>
      <c r="C21382" s="11" t="s">
        <v>1744</v>
      </c>
      <c r="D21382" s="11" t="s">
        <v>1745</v>
      </c>
    </row>
    <row r="21383" spans="1:4" x14ac:dyDescent="0.25">
      <c r="A21383" s="10"/>
      <c r="B21383" s="11" t="s">
        <v>21462</v>
      </c>
      <c r="C21383" s="11" t="s">
        <v>1744</v>
      </c>
      <c r="D21383" s="11" t="s">
        <v>1745</v>
      </c>
    </row>
    <row r="21384" spans="1:4" x14ac:dyDescent="0.25">
      <c r="A21384" s="10"/>
      <c r="B21384" s="11" t="s">
        <v>21463</v>
      </c>
      <c r="C21384" s="11" t="s">
        <v>1744</v>
      </c>
      <c r="D21384" s="11" t="s">
        <v>1745</v>
      </c>
    </row>
    <row r="21385" spans="1:4" x14ac:dyDescent="0.25">
      <c r="A21385" s="10"/>
      <c r="B21385" s="11" t="s">
        <v>21464</v>
      </c>
      <c r="C21385" s="11" t="s">
        <v>1744</v>
      </c>
      <c r="D21385" s="11" t="s">
        <v>1745</v>
      </c>
    </row>
    <row r="21386" spans="1:4" x14ac:dyDescent="0.25">
      <c r="A21386" s="10"/>
      <c r="B21386" s="11" t="s">
        <v>21465</v>
      </c>
      <c r="C21386" s="11" t="s">
        <v>1744</v>
      </c>
      <c r="D21386" s="11" t="s">
        <v>1745</v>
      </c>
    </row>
    <row r="21387" spans="1:4" x14ac:dyDescent="0.25">
      <c r="A21387" s="10"/>
      <c r="B21387" s="11" t="s">
        <v>21466</v>
      </c>
      <c r="C21387" s="11" t="s">
        <v>1744</v>
      </c>
      <c r="D21387" s="11" t="s">
        <v>1745</v>
      </c>
    </row>
    <row r="21388" spans="1:4" x14ac:dyDescent="0.25">
      <c r="A21388" s="10"/>
      <c r="B21388" s="11" t="s">
        <v>21467</v>
      </c>
      <c r="C21388" s="11" t="s">
        <v>1744</v>
      </c>
      <c r="D21388" s="11" t="s">
        <v>1745</v>
      </c>
    </row>
    <row r="21389" spans="1:4" x14ac:dyDescent="0.25">
      <c r="A21389" s="10"/>
      <c r="B21389" s="11" t="s">
        <v>21468</v>
      </c>
      <c r="C21389" s="11" t="s">
        <v>1744</v>
      </c>
      <c r="D21389" s="11" t="s">
        <v>1745</v>
      </c>
    </row>
    <row r="21390" spans="1:4" x14ac:dyDescent="0.25">
      <c r="A21390" s="10"/>
      <c r="B21390" s="11" t="s">
        <v>21469</v>
      </c>
      <c r="C21390" s="11" t="s">
        <v>1744</v>
      </c>
      <c r="D21390" s="11" t="s">
        <v>1745</v>
      </c>
    </row>
    <row r="21391" spans="1:4" x14ac:dyDescent="0.25">
      <c r="A21391" s="10"/>
      <c r="B21391" s="11" t="s">
        <v>21470</v>
      </c>
      <c r="C21391" s="11" t="s">
        <v>1744</v>
      </c>
      <c r="D21391" s="11" t="s">
        <v>1745</v>
      </c>
    </row>
    <row r="21392" spans="1:4" x14ac:dyDescent="0.25">
      <c r="A21392" s="10"/>
      <c r="B21392" s="11" t="s">
        <v>21471</v>
      </c>
      <c r="C21392" s="11" t="s">
        <v>1744</v>
      </c>
      <c r="D21392" s="11" t="s">
        <v>1745</v>
      </c>
    </row>
    <row r="21393" spans="1:4" x14ac:dyDescent="0.25">
      <c r="A21393" s="10"/>
      <c r="B21393" s="11" t="s">
        <v>21472</v>
      </c>
      <c r="C21393" s="11" t="s">
        <v>1744</v>
      </c>
      <c r="D21393" s="11" t="s">
        <v>1745</v>
      </c>
    </row>
    <row r="21394" spans="1:4" x14ac:dyDescent="0.25">
      <c r="A21394" s="10"/>
      <c r="B21394" s="11" t="s">
        <v>21473</v>
      </c>
      <c r="C21394" s="11" t="s">
        <v>1744</v>
      </c>
      <c r="D21394" s="11" t="s">
        <v>1745</v>
      </c>
    </row>
    <row r="21395" spans="1:4" x14ac:dyDescent="0.25">
      <c r="A21395" s="10"/>
      <c r="B21395" s="11" t="s">
        <v>21474</v>
      </c>
      <c r="C21395" s="11" t="s">
        <v>1744</v>
      </c>
      <c r="D21395" s="11" t="s">
        <v>1745</v>
      </c>
    </row>
    <row r="21396" spans="1:4" x14ac:dyDescent="0.25">
      <c r="A21396" s="10"/>
      <c r="B21396" s="11" t="s">
        <v>21475</v>
      </c>
      <c r="C21396" s="11" t="s">
        <v>1744</v>
      </c>
      <c r="D21396" s="11" t="s">
        <v>1745</v>
      </c>
    </row>
    <row r="21397" spans="1:4" x14ac:dyDescent="0.25">
      <c r="A21397" s="10"/>
      <c r="B21397" s="11" t="s">
        <v>21476</v>
      </c>
      <c r="C21397" s="11" t="s">
        <v>1744</v>
      </c>
      <c r="D21397" s="11" t="s">
        <v>1745</v>
      </c>
    </row>
    <row r="21398" spans="1:4" x14ac:dyDescent="0.25">
      <c r="A21398" s="10"/>
      <c r="B21398" s="11" t="s">
        <v>21477</v>
      </c>
      <c r="C21398" s="11" t="s">
        <v>1744</v>
      </c>
      <c r="D21398" s="11" t="s">
        <v>1745</v>
      </c>
    </row>
    <row r="21399" spans="1:4" x14ac:dyDescent="0.25">
      <c r="A21399" s="10"/>
      <c r="B21399" s="11" t="s">
        <v>21478</v>
      </c>
      <c r="C21399" s="11" t="s">
        <v>1744</v>
      </c>
      <c r="D21399" s="11" t="s">
        <v>1745</v>
      </c>
    </row>
    <row r="21400" spans="1:4" x14ac:dyDescent="0.25">
      <c r="A21400" s="10"/>
      <c r="B21400" s="11" t="s">
        <v>21479</v>
      </c>
      <c r="C21400" s="11" t="s">
        <v>1744</v>
      </c>
      <c r="D21400" s="11" t="s">
        <v>1745</v>
      </c>
    </row>
    <row r="21401" spans="1:4" x14ac:dyDescent="0.25">
      <c r="A21401" s="10"/>
      <c r="B21401" s="11" t="s">
        <v>21480</v>
      </c>
      <c r="C21401" s="11" t="s">
        <v>1744</v>
      </c>
      <c r="D21401" s="11" t="s">
        <v>1745</v>
      </c>
    </row>
    <row r="21402" spans="1:4" x14ac:dyDescent="0.25">
      <c r="A21402" s="10"/>
      <c r="B21402" s="11" t="s">
        <v>21481</v>
      </c>
      <c r="C21402" s="11" t="s">
        <v>1744</v>
      </c>
      <c r="D21402" s="11" t="s">
        <v>1745</v>
      </c>
    </row>
    <row r="21403" spans="1:4" x14ac:dyDescent="0.25">
      <c r="A21403" s="10"/>
      <c r="B21403" s="11" t="s">
        <v>21482</v>
      </c>
      <c r="C21403" s="11" t="s">
        <v>1744</v>
      </c>
      <c r="D21403" s="11" t="s">
        <v>1745</v>
      </c>
    </row>
    <row r="21404" spans="1:4" x14ac:dyDescent="0.25">
      <c r="A21404" s="10">
        <v>125700</v>
      </c>
      <c r="B21404" s="11" t="s">
        <v>21483</v>
      </c>
      <c r="C21404" s="11" t="s">
        <v>1744</v>
      </c>
      <c r="D21404" s="11" t="s">
        <v>1745</v>
      </c>
    </row>
    <row r="21405" spans="1:4" x14ac:dyDescent="0.25">
      <c r="A21405" s="10">
        <v>125701</v>
      </c>
      <c r="B21405" s="11" t="s">
        <v>21484</v>
      </c>
      <c r="C21405" s="11" t="s">
        <v>1744</v>
      </c>
      <c r="D21405" s="11" t="s">
        <v>1745</v>
      </c>
    </row>
    <row r="21406" spans="1:4" x14ac:dyDescent="0.25">
      <c r="A21406" s="10">
        <v>125702</v>
      </c>
      <c r="B21406" s="11" t="s">
        <v>21485</v>
      </c>
      <c r="C21406" s="11" t="s">
        <v>1744</v>
      </c>
      <c r="D21406" s="11" t="s">
        <v>1745</v>
      </c>
    </row>
    <row r="21407" spans="1:4" x14ac:dyDescent="0.25">
      <c r="A21407" s="10">
        <v>125703</v>
      </c>
      <c r="B21407" s="11" t="s">
        <v>21486</v>
      </c>
      <c r="C21407" s="11" t="s">
        <v>1744</v>
      </c>
      <c r="D21407" s="11" t="s">
        <v>1745</v>
      </c>
    </row>
    <row r="21408" spans="1:4" x14ac:dyDescent="0.25">
      <c r="A21408" s="10">
        <v>125704</v>
      </c>
      <c r="B21408" s="11" t="s">
        <v>21487</v>
      </c>
      <c r="C21408" s="11" t="s">
        <v>1744</v>
      </c>
      <c r="D21408" s="11" t="s">
        <v>1745</v>
      </c>
    </row>
    <row r="21409" spans="1:4" x14ac:dyDescent="0.25">
      <c r="A21409" s="10">
        <v>125705</v>
      </c>
      <c r="B21409" s="11" t="s">
        <v>21488</v>
      </c>
      <c r="C21409" s="11" t="s">
        <v>1744</v>
      </c>
      <c r="D21409" s="11" t="s">
        <v>1745</v>
      </c>
    </row>
    <row r="21410" spans="1:4" x14ac:dyDescent="0.25">
      <c r="A21410" s="10">
        <v>125706</v>
      </c>
      <c r="B21410" s="11" t="s">
        <v>21489</v>
      </c>
      <c r="C21410" s="11" t="s">
        <v>1744</v>
      </c>
      <c r="D21410" s="11" t="s">
        <v>1745</v>
      </c>
    </row>
    <row r="21411" spans="1:4" x14ac:dyDescent="0.25">
      <c r="A21411" s="10">
        <v>125707</v>
      </c>
      <c r="B21411" s="11" t="s">
        <v>21490</v>
      </c>
      <c r="C21411" s="11" t="s">
        <v>1744</v>
      </c>
      <c r="D21411" s="11" t="s">
        <v>1745</v>
      </c>
    </row>
    <row r="21412" spans="1:4" x14ac:dyDescent="0.25">
      <c r="A21412" s="10">
        <v>125708</v>
      </c>
      <c r="B21412" s="11" t="s">
        <v>21491</v>
      </c>
      <c r="C21412" s="11" t="s">
        <v>1744</v>
      </c>
      <c r="D21412" s="11" t="s">
        <v>1745</v>
      </c>
    </row>
    <row r="21413" spans="1:4" x14ac:dyDescent="0.25">
      <c r="A21413" s="10">
        <v>125709</v>
      </c>
      <c r="B21413" s="11" t="s">
        <v>21492</v>
      </c>
      <c r="C21413" s="11" t="s">
        <v>1744</v>
      </c>
      <c r="D21413" s="11" t="s">
        <v>1745</v>
      </c>
    </row>
    <row r="21414" spans="1:4" x14ac:dyDescent="0.25">
      <c r="A21414" s="10">
        <v>125710</v>
      </c>
      <c r="B21414" s="11" t="s">
        <v>21493</v>
      </c>
      <c r="C21414" s="11" t="s">
        <v>1744</v>
      </c>
      <c r="D21414" s="11" t="s">
        <v>1745</v>
      </c>
    </row>
    <row r="21415" spans="1:4" x14ac:dyDescent="0.25">
      <c r="A21415" s="10">
        <v>125711</v>
      </c>
      <c r="B21415" s="11" t="s">
        <v>21494</v>
      </c>
      <c r="C21415" s="11" t="s">
        <v>1744</v>
      </c>
      <c r="D21415" s="11" t="s">
        <v>1745</v>
      </c>
    </row>
    <row r="21416" spans="1:4" x14ac:dyDescent="0.25">
      <c r="A21416" s="10">
        <v>125712</v>
      </c>
      <c r="B21416" s="11" t="s">
        <v>21495</v>
      </c>
      <c r="C21416" s="11" t="s">
        <v>1744</v>
      </c>
      <c r="D21416" s="11" t="s">
        <v>1745</v>
      </c>
    </row>
    <row r="21417" spans="1:4" x14ac:dyDescent="0.25">
      <c r="A21417" s="10">
        <v>125713</v>
      </c>
      <c r="B21417" s="11" t="s">
        <v>21496</v>
      </c>
      <c r="C21417" s="11" t="s">
        <v>1744</v>
      </c>
      <c r="D21417" s="11" t="s">
        <v>1745</v>
      </c>
    </row>
    <row r="21418" spans="1:4" x14ac:dyDescent="0.25">
      <c r="A21418" s="10">
        <v>125714</v>
      </c>
      <c r="B21418" s="11" t="s">
        <v>21497</v>
      </c>
      <c r="C21418" s="11" t="s">
        <v>1744</v>
      </c>
      <c r="D21418" s="11" t="s">
        <v>1745</v>
      </c>
    </row>
    <row r="21419" spans="1:4" x14ac:dyDescent="0.25">
      <c r="A21419" s="10">
        <v>125715</v>
      </c>
      <c r="B21419" s="11" t="s">
        <v>21498</v>
      </c>
      <c r="C21419" s="11" t="s">
        <v>1744</v>
      </c>
      <c r="D21419" s="11" t="s">
        <v>1745</v>
      </c>
    </row>
    <row r="21420" spans="1:4" x14ac:dyDescent="0.25">
      <c r="A21420" s="10">
        <v>125716</v>
      </c>
      <c r="B21420" s="11" t="s">
        <v>21499</v>
      </c>
      <c r="C21420" s="11" t="s">
        <v>1744</v>
      </c>
      <c r="D21420" s="11" t="s">
        <v>1745</v>
      </c>
    </row>
    <row r="21421" spans="1:4" x14ac:dyDescent="0.25">
      <c r="A21421" s="10">
        <v>125717</v>
      </c>
      <c r="B21421" s="11" t="s">
        <v>21500</v>
      </c>
      <c r="C21421" s="11" t="s">
        <v>1744</v>
      </c>
      <c r="D21421" s="11" t="s">
        <v>1745</v>
      </c>
    </row>
    <row r="21422" spans="1:4" x14ac:dyDescent="0.25">
      <c r="A21422" s="10">
        <v>125718</v>
      </c>
      <c r="B21422" s="11" t="s">
        <v>21501</v>
      </c>
      <c r="C21422" s="11" t="s">
        <v>1744</v>
      </c>
      <c r="D21422" s="11" t="s">
        <v>1745</v>
      </c>
    </row>
    <row r="21423" spans="1:4" x14ac:dyDescent="0.25">
      <c r="A21423" s="10">
        <v>125719</v>
      </c>
      <c r="B21423" s="11" t="s">
        <v>21502</v>
      </c>
      <c r="C21423" s="11" t="s">
        <v>1744</v>
      </c>
      <c r="D21423" s="11" t="s">
        <v>1745</v>
      </c>
    </row>
    <row r="21424" spans="1:4" x14ac:dyDescent="0.25">
      <c r="A21424" s="10">
        <v>125720</v>
      </c>
      <c r="B21424" s="11" t="s">
        <v>21503</v>
      </c>
      <c r="C21424" s="11" t="s">
        <v>1744</v>
      </c>
      <c r="D21424" s="11" t="s">
        <v>1745</v>
      </c>
    </row>
    <row r="21425" spans="1:4" x14ac:dyDescent="0.25">
      <c r="A21425" s="10">
        <v>622173</v>
      </c>
      <c r="B21425" s="11" t="s">
        <v>21504</v>
      </c>
      <c r="C21425" s="11" t="s">
        <v>1744</v>
      </c>
      <c r="D21425" s="11" t="s">
        <v>1745</v>
      </c>
    </row>
    <row r="21426" spans="1:4" x14ac:dyDescent="0.25">
      <c r="A21426" s="10">
        <v>125721</v>
      </c>
      <c r="B21426" s="11" t="s">
        <v>21505</v>
      </c>
      <c r="C21426" s="11" t="s">
        <v>1744</v>
      </c>
      <c r="D21426" s="11" t="s">
        <v>1745</v>
      </c>
    </row>
    <row r="21427" spans="1:4" x14ac:dyDescent="0.25">
      <c r="A21427" s="10">
        <v>125722</v>
      </c>
      <c r="B21427" s="11" t="s">
        <v>21506</v>
      </c>
      <c r="C21427" s="11" t="s">
        <v>1744</v>
      </c>
      <c r="D21427" s="11" t="s">
        <v>1745</v>
      </c>
    </row>
    <row r="21428" spans="1:4" x14ac:dyDescent="0.25">
      <c r="A21428" s="10">
        <v>125723</v>
      </c>
      <c r="B21428" s="11" t="s">
        <v>21507</v>
      </c>
      <c r="C21428" s="11" t="s">
        <v>1744</v>
      </c>
      <c r="D21428" s="11" t="s">
        <v>1745</v>
      </c>
    </row>
    <row r="21429" spans="1:4" x14ac:dyDescent="0.25">
      <c r="A21429" s="10">
        <v>125724</v>
      </c>
      <c r="B21429" s="11" t="s">
        <v>21508</v>
      </c>
      <c r="C21429" s="11" t="s">
        <v>1744</v>
      </c>
      <c r="D21429" s="11" t="s">
        <v>1745</v>
      </c>
    </row>
    <row r="21430" spans="1:4" x14ac:dyDescent="0.25">
      <c r="A21430" s="10">
        <v>125725</v>
      </c>
      <c r="B21430" s="11" t="s">
        <v>21509</v>
      </c>
      <c r="C21430" s="11" t="s">
        <v>1744</v>
      </c>
      <c r="D21430" s="11" t="s">
        <v>1745</v>
      </c>
    </row>
    <row r="21431" spans="1:4" x14ac:dyDescent="0.25">
      <c r="A21431" s="10">
        <v>125726</v>
      </c>
      <c r="B21431" s="11" t="s">
        <v>21510</v>
      </c>
      <c r="C21431" s="11" t="s">
        <v>1744</v>
      </c>
      <c r="D21431" s="11" t="s">
        <v>1745</v>
      </c>
    </row>
    <row r="21432" spans="1:4" x14ac:dyDescent="0.25">
      <c r="A21432" s="10">
        <v>125727</v>
      </c>
      <c r="B21432" s="11" t="s">
        <v>21511</v>
      </c>
      <c r="C21432" s="11" t="s">
        <v>1744</v>
      </c>
      <c r="D21432" s="11" t="s">
        <v>1745</v>
      </c>
    </row>
    <row r="21433" spans="1:4" x14ac:dyDescent="0.25">
      <c r="A21433" s="10">
        <v>125728</v>
      </c>
      <c r="B21433" s="11" t="s">
        <v>21512</v>
      </c>
      <c r="C21433" s="11" t="s">
        <v>1744</v>
      </c>
      <c r="D21433" s="11" t="s">
        <v>1745</v>
      </c>
    </row>
    <row r="21434" spans="1:4" x14ac:dyDescent="0.25">
      <c r="A21434" s="10">
        <v>125729</v>
      </c>
      <c r="B21434" s="11" t="s">
        <v>21513</v>
      </c>
      <c r="C21434" s="11" t="s">
        <v>1744</v>
      </c>
      <c r="D21434" s="11" t="s">
        <v>1745</v>
      </c>
    </row>
    <row r="21435" spans="1:4" x14ac:dyDescent="0.25">
      <c r="A21435" s="10">
        <v>125730</v>
      </c>
      <c r="B21435" s="11" t="s">
        <v>21514</v>
      </c>
      <c r="C21435" s="11" t="s">
        <v>1744</v>
      </c>
      <c r="D21435" s="11" t="s">
        <v>1745</v>
      </c>
    </row>
    <row r="21436" spans="1:4" x14ac:dyDescent="0.25">
      <c r="A21436" s="10">
        <v>125731</v>
      </c>
      <c r="B21436" s="11" t="s">
        <v>21515</v>
      </c>
      <c r="C21436" s="11" t="s">
        <v>1744</v>
      </c>
      <c r="D21436" s="11" t="s">
        <v>1745</v>
      </c>
    </row>
    <row r="21437" spans="1:4" x14ac:dyDescent="0.25">
      <c r="A21437" s="10">
        <v>125732</v>
      </c>
      <c r="B21437" s="11" t="s">
        <v>21516</v>
      </c>
      <c r="C21437" s="11" t="s">
        <v>1744</v>
      </c>
      <c r="D21437" s="11" t="s">
        <v>1745</v>
      </c>
    </row>
    <row r="21438" spans="1:4" x14ac:dyDescent="0.25">
      <c r="A21438" s="10">
        <v>125733</v>
      </c>
      <c r="B21438" s="11" t="s">
        <v>21517</v>
      </c>
      <c r="C21438" s="11" t="s">
        <v>1744</v>
      </c>
      <c r="D21438" s="11" t="s">
        <v>1745</v>
      </c>
    </row>
    <row r="21439" spans="1:4" x14ac:dyDescent="0.25">
      <c r="A21439" s="10">
        <v>125734</v>
      </c>
      <c r="B21439" s="11" t="s">
        <v>21518</v>
      </c>
      <c r="C21439" s="11" t="s">
        <v>1744</v>
      </c>
      <c r="D21439" s="11" t="s">
        <v>1745</v>
      </c>
    </row>
    <row r="21440" spans="1:4" x14ac:dyDescent="0.25">
      <c r="A21440" s="10">
        <v>125735</v>
      </c>
      <c r="B21440" s="11" t="s">
        <v>21519</v>
      </c>
      <c r="C21440" s="11" t="s">
        <v>1744</v>
      </c>
      <c r="D21440" s="11" t="s">
        <v>1745</v>
      </c>
    </row>
    <row r="21441" spans="1:4" x14ac:dyDescent="0.25">
      <c r="A21441" s="10">
        <v>125736</v>
      </c>
      <c r="B21441" s="11" t="s">
        <v>21520</v>
      </c>
      <c r="C21441" s="11" t="s">
        <v>1744</v>
      </c>
      <c r="D21441" s="11" t="s">
        <v>1745</v>
      </c>
    </row>
    <row r="21442" spans="1:4" x14ac:dyDescent="0.25">
      <c r="A21442" s="10">
        <v>125737</v>
      </c>
      <c r="B21442" s="11" t="s">
        <v>21521</v>
      </c>
      <c r="C21442" s="11" t="s">
        <v>1744</v>
      </c>
      <c r="D21442" s="11" t="s">
        <v>1745</v>
      </c>
    </row>
    <row r="21443" spans="1:4" x14ac:dyDescent="0.25">
      <c r="A21443" s="10">
        <v>129000</v>
      </c>
      <c r="B21443" s="11" t="s">
        <v>21522</v>
      </c>
      <c r="C21443" s="11" t="s">
        <v>1744</v>
      </c>
      <c r="D21443" s="11" t="s">
        <v>1745</v>
      </c>
    </row>
    <row r="21444" spans="1:4" x14ac:dyDescent="0.25">
      <c r="A21444" s="10">
        <v>125738</v>
      </c>
      <c r="B21444" s="11" t="s">
        <v>21523</v>
      </c>
      <c r="C21444" s="11" t="s">
        <v>1744</v>
      </c>
      <c r="D21444" s="11" t="s">
        <v>1745</v>
      </c>
    </row>
    <row r="21445" spans="1:4" x14ac:dyDescent="0.25">
      <c r="A21445" s="10">
        <v>125739</v>
      </c>
      <c r="B21445" s="11" t="s">
        <v>21524</v>
      </c>
      <c r="C21445" s="11" t="s">
        <v>1744</v>
      </c>
      <c r="D21445" s="11" t="s">
        <v>1745</v>
      </c>
    </row>
    <row r="21446" spans="1:4" x14ac:dyDescent="0.25">
      <c r="A21446" s="10">
        <v>125740</v>
      </c>
      <c r="B21446" s="11" t="s">
        <v>21525</v>
      </c>
      <c r="C21446" s="11" t="s">
        <v>1744</v>
      </c>
      <c r="D21446" s="11" t="s">
        <v>1745</v>
      </c>
    </row>
    <row r="21447" spans="1:4" x14ac:dyDescent="0.25">
      <c r="A21447" s="10">
        <v>125741</v>
      </c>
      <c r="B21447" s="11" t="s">
        <v>21526</v>
      </c>
      <c r="C21447" s="11" t="s">
        <v>1744</v>
      </c>
      <c r="D21447" s="11" t="s">
        <v>1745</v>
      </c>
    </row>
    <row r="21448" spans="1:4" x14ac:dyDescent="0.25">
      <c r="A21448" s="10">
        <v>125742</v>
      </c>
      <c r="B21448" s="11" t="s">
        <v>21527</v>
      </c>
      <c r="C21448" s="11" t="s">
        <v>1744</v>
      </c>
      <c r="D21448" s="11" t="s">
        <v>1745</v>
      </c>
    </row>
    <row r="21449" spans="1:4" x14ac:dyDescent="0.25">
      <c r="A21449" s="10">
        <v>125743</v>
      </c>
      <c r="B21449" s="11" t="s">
        <v>21528</v>
      </c>
      <c r="C21449" s="11" t="s">
        <v>1744</v>
      </c>
      <c r="D21449" s="11" t="s">
        <v>1745</v>
      </c>
    </row>
    <row r="21450" spans="1:4" x14ac:dyDescent="0.25">
      <c r="A21450" s="10">
        <v>125744</v>
      </c>
      <c r="B21450" s="11" t="s">
        <v>21529</v>
      </c>
      <c r="C21450" s="11" t="s">
        <v>1744</v>
      </c>
      <c r="D21450" s="11" t="s">
        <v>1745</v>
      </c>
    </row>
    <row r="21451" spans="1:4" x14ac:dyDescent="0.25">
      <c r="A21451" s="10">
        <v>125745</v>
      </c>
      <c r="B21451" s="11" t="s">
        <v>21530</v>
      </c>
      <c r="C21451" s="11" t="s">
        <v>1744</v>
      </c>
      <c r="D21451" s="11" t="s">
        <v>1745</v>
      </c>
    </row>
    <row r="21452" spans="1:4" x14ac:dyDescent="0.25">
      <c r="A21452" s="10">
        <v>125746</v>
      </c>
      <c r="B21452" s="11" t="s">
        <v>21531</v>
      </c>
      <c r="C21452" s="11" t="s">
        <v>1744</v>
      </c>
      <c r="D21452" s="11" t="s">
        <v>1745</v>
      </c>
    </row>
    <row r="21453" spans="1:4" x14ac:dyDescent="0.25">
      <c r="A21453" s="10">
        <v>125747</v>
      </c>
      <c r="B21453" s="11" t="s">
        <v>21532</v>
      </c>
      <c r="C21453" s="11" t="s">
        <v>1744</v>
      </c>
      <c r="D21453" s="11" t="s">
        <v>1745</v>
      </c>
    </row>
    <row r="21454" spans="1:4" x14ac:dyDescent="0.25">
      <c r="A21454" s="10">
        <v>125748</v>
      </c>
      <c r="B21454" s="11" t="s">
        <v>21533</v>
      </c>
      <c r="C21454" s="11" t="s">
        <v>1744</v>
      </c>
      <c r="D21454" s="11" t="s">
        <v>1745</v>
      </c>
    </row>
    <row r="21455" spans="1:4" x14ac:dyDescent="0.25">
      <c r="A21455" s="10">
        <v>125749</v>
      </c>
      <c r="B21455" s="11" t="s">
        <v>21534</v>
      </c>
      <c r="C21455" s="11" t="s">
        <v>1744</v>
      </c>
      <c r="D21455" s="11" t="s">
        <v>1745</v>
      </c>
    </row>
    <row r="21456" spans="1:4" x14ac:dyDescent="0.25">
      <c r="A21456" s="10">
        <v>125750</v>
      </c>
      <c r="B21456" s="11" t="s">
        <v>21535</v>
      </c>
      <c r="C21456" s="11" t="s">
        <v>1744</v>
      </c>
      <c r="D21456" s="11" t="s">
        <v>1745</v>
      </c>
    </row>
    <row r="21457" spans="1:4" x14ac:dyDescent="0.25">
      <c r="A21457" s="10">
        <v>125751</v>
      </c>
      <c r="B21457" s="11" t="s">
        <v>21536</v>
      </c>
      <c r="C21457" s="11" t="s">
        <v>1744</v>
      </c>
      <c r="D21457" s="11" t="s">
        <v>1745</v>
      </c>
    </row>
    <row r="21458" spans="1:4" x14ac:dyDescent="0.25">
      <c r="A21458" s="10">
        <v>125752</v>
      </c>
      <c r="B21458" s="11" t="s">
        <v>21537</v>
      </c>
      <c r="C21458" s="11" t="s">
        <v>1744</v>
      </c>
      <c r="D21458" s="11" t="s">
        <v>1745</v>
      </c>
    </row>
    <row r="21459" spans="1:4" x14ac:dyDescent="0.25">
      <c r="A21459" s="10">
        <v>125753</v>
      </c>
      <c r="B21459" s="11" t="s">
        <v>21538</v>
      </c>
      <c r="C21459" s="11" t="s">
        <v>1744</v>
      </c>
      <c r="D21459" s="11" t="s">
        <v>1745</v>
      </c>
    </row>
    <row r="21460" spans="1:4" x14ac:dyDescent="0.25">
      <c r="A21460" s="10">
        <v>125754</v>
      </c>
      <c r="B21460" s="11" t="s">
        <v>21539</v>
      </c>
      <c r="C21460" s="11" t="s">
        <v>1744</v>
      </c>
      <c r="D21460" s="11" t="s">
        <v>1745</v>
      </c>
    </row>
    <row r="21461" spans="1:4" x14ac:dyDescent="0.25">
      <c r="A21461" s="10">
        <v>125755</v>
      </c>
      <c r="B21461" s="11" t="s">
        <v>21540</v>
      </c>
      <c r="C21461" s="11" t="s">
        <v>1744</v>
      </c>
      <c r="D21461" s="11" t="s">
        <v>1745</v>
      </c>
    </row>
    <row r="21462" spans="1:4" x14ac:dyDescent="0.25">
      <c r="A21462" s="10">
        <v>125756</v>
      </c>
      <c r="B21462" s="11" t="s">
        <v>21541</v>
      </c>
      <c r="C21462" s="11" t="s">
        <v>1744</v>
      </c>
      <c r="D21462" s="11" t="s">
        <v>1745</v>
      </c>
    </row>
    <row r="21463" spans="1:4" x14ac:dyDescent="0.25">
      <c r="A21463" s="10">
        <v>125757</v>
      </c>
      <c r="B21463" s="11" t="s">
        <v>21542</v>
      </c>
      <c r="C21463" s="11" t="s">
        <v>1744</v>
      </c>
      <c r="D21463" s="11" t="s">
        <v>1745</v>
      </c>
    </row>
    <row r="21464" spans="1:4" x14ac:dyDescent="0.25">
      <c r="A21464" s="10">
        <v>125758</v>
      </c>
      <c r="B21464" s="11" t="s">
        <v>21543</v>
      </c>
      <c r="C21464" s="11" t="s">
        <v>1744</v>
      </c>
      <c r="D21464" s="11" t="s">
        <v>1745</v>
      </c>
    </row>
    <row r="21465" spans="1:4" x14ac:dyDescent="0.25">
      <c r="A21465" s="10">
        <v>125759</v>
      </c>
      <c r="B21465" s="11" t="s">
        <v>21544</v>
      </c>
      <c r="C21465" s="11" t="s">
        <v>1744</v>
      </c>
      <c r="D21465" s="11" t="s">
        <v>1745</v>
      </c>
    </row>
    <row r="21466" spans="1:4" x14ac:dyDescent="0.25">
      <c r="A21466" s="10">
        <v>125760</v>
      </c>
      <c r="B21466" s="11" t="s">
        <v>21545</v>
      </c>
      <c r="C21466" s="11" t="s">
        <v>1744</v>
      </c>
      <c r="D21466" s="11" t="s">
        <v>1745</v>
      </c>
    </row>
    <row r="21467" spans="1:4" x14ac:dyDescent="0.25">
      <c r="A21467" s="10">
        <v>125761</v>
      </c>
      <c r="B21467" s="11" t="s">
        <v>21546</v>
      </c>
      <c r="C21467" s="11" t="s">
        <v>1744</v>
      </c>
      <c r="D21467" s="11" t="s">
        <v>1745</v>
      </c>
    </row>
    <row r="21468" spans="1:4" x14ac:dyDescent="0.25">
      <c r="A21468" s="10">
        <v>125762</v>
      </c>
      <c r="B21468" s="11" t="s">
        <v>21547</v>
      </c>
      <c r="C21468" s="11" t="s">
        <v>1744</v>
      </c>
      <c r="D21468" s="11" t="s">
        <v>1745</v>
      </c>
    </row>
    <row r="21469" spans="1:4" x14ac:dyDescent="0.25">
      <c r="A21469" s="10">
        <v>125763</v>
      </c>
      <c r="B21469" s="11" t="s">
        <v>21548</v>
      </c>
      <c r="C21469" s="11" t="s">
        <v>1744</v>
      </c>
      <c r="D21469" s="11" t="s">
        <v>1745</v>
      </c>
    </row>
    <row r="21470" spans="1:4" x14ac:dyDescent="0.25">
      <c r="A21470" s="10">
        <v>125764</v>
      </c>
      <c r="B21470" s="11" t="s">
        <v>21549</v>
      </c>
      <c r="C21470" s="11" t="s">
        <v>1744</v>
      </c>
      <c r="D21470" s="11" t="s">
        <v>1745</v>
      </c>
    </row>
    <row r="21471" spans="1:4" x14ac:dyDescent="0.25">
      <c r="A21471" s="10">
        <v>125765</v>
      </c>
      <c r="B21471" s="11" t="s">
        <v>21550</v>
      </c>
      <c r="C21471" s="11" t="s">
        <v>1744</v>
      </c>
      <c r="D21471" s="11" t="s">
        <v>1745</v>
      </c>
    </row>
    <row r="21472" spans="1:4" x14ac:dyDescent="0.25">
      <c r="A21472" s="10">
        <v>125766</v>
      </c>
      <c r="B21472" s="11" t="s">
        <v>21551</v>
      </c>
      <c r="C21472" s="11" t="s">
        <v>1744</v>
      </c>
      <c r="D21472" s="11" t="s">
        <v>1745</v>
      </c>
    </row>
    <row r="21473" spans="1:4" x14ac:dyDescent="0.25">
      <c r="A21473" s="10">
        <v>125767</v>
      </c>
      <c r="B21473" s="11" t="s">
        <v>21552</v>
      </c>
      <c r="C21473" s="11" t="s">
        <v>1744</v>
      </c>
      <c r="D21473" s="11" t="s">
        <v>1745</v>
      </c>
    </row>
    <row r="21474" spans="1:4" x14ac:dyDescent="0.25">
      <c r="A21474" s="10">
        <v>125768</v>
      </c>
      <c r="B21474" s="11" t="s">
        <v>21553</v>
      </c>
      <c r="C21474" s="11" t="s">
        <v>1744</v>
      </c>
      <c r="D21474" s="11" t="s">
        <v>1745</v>
      </c>
    </row>
    <row r="21475" spans="1:4" x14ac:dyDescent="0.25">
      <c r="A21475" s="10">
        <v>125769</v>
      </c>
      <c r="B21475" s="11" t="s">
        <v>21554</v>
      </c>
      <c r="C21475" s="11" t="s">
        <v>1744</v>
      </c>
      <c r="D21475" s="11" t="s">
        <v>1745</v>
      </c>
    </row>
    <row r="21476" spans="1:4" x14ac:dyDescent="0.25">
      <c r="A21476" s="10">
        <v>125770</v>
      </c>
      <c r="B21476" s="11" t="s">
        <v>21555</v>
      </c>
      <c r="C21476" s="11" t="s">
        <v>1744</v>
      </c>
      <c r="D21476" s="11" t="s">
        <v>1745</v>
      </c>
    </row>
    <row r="21477" spans="1:4" x14ac:dyDescent="0.25">
      <c r="A21477" s="10">
        <v>125771</v>
      </c>
      <c r="B21477" s="11" t="s">
        <v>21556</v>
      </c>
      <c r="C21477" s="11" t="s">
        <v>1744</v>
      </c>
      <c r="D21477" s="11" t="s">
        <v>1745</v>
      </c>
    </row>
    <row r="21478" spans="1:4" x14ac:dyDescent="0.25">
      <c r="A21478" s="10">
        <v>125772</v>
      </c>
      <c r="B21478" s="11" t="s">
        <v>21557</v>
      </c>
      <c r="C21478" s="11" t="s">
        <v>1744</v>
      </c>
      <c r="D21478" s="11" t="s">
        <v>1745</v>
      </c>
    </row>
    <row r="21479" spans="1:4" x14ac:dyDescent="0.25">
      <c r="A21479" s="10">
        <v>125773</v>
      </c>
      <c r="B21479" s="11" t="s">
        <v>21558</v>
      </c>
      <c r="C21479" s="11" t="s">
        <v>1744</v>
      </c>
      <c r="D21479" s="11" t="s">
        <v>1745</v>
      </c>
    </row>
    <row r="21480" spans="1:4" x14ac:dyDescent="0.25">
      <c r="A21480" s="10">
        <v>125774</v>
      </c>
      <c r="B21480" s="11" t="s">
        <v>21559</v>
      </c>
      <c r="C21480" s="11" t="s">
        <v>1744</v>
      </c>
      <c r="D21480" s="11" t="s">
        <v>1745</v>
      </c>
    </row>
    <row r="21481" spans="1:4" x14ac:dyDescent="0.25">
      <c r="A21481" s="10">
        <v>125775</v>
      </c>
      <c r="B21481" s="11" t="s">
        <v>21560</v>
      </c>
      <c r="C21481" s="11" t="s">
        <v>1744</v>
      </c>
      <c r="D21481" s="11" t="s">
        <v>1745</v>
      </c>
    </row>
    <row r="21482" spans="1:4" x14ac:dyDescent="0.25">
      <c r="A21482" s="10">
        <v>125776</v>
      </c>
      <c r="B21482" s="11" t="s">
        <v>21561</v>
      </c>
      <c r="C21482" s="11" t="s">
        <v>1744</v>
      </c>
      <c r="D21482" s="11" t="s">
        <v>1745</v>
      </c>
    </row>
    <row r="21483" spans="1:4" x14ac:dyDescent="0.25">
      <c r="A21483" s="10">
        <v>125777</v>
      </c>
      <c r="B21483" s="11" t="s">
        <v>21562</v>
      </c>
      <c r="C21483" s="11" t="s">
        <v>1744</v>
      </c>
      <c r="D21483" s="11" t="s">
        <v>1745</v>
      </c>
    </row>
    <row r="21484" spans="1:4" x14ac:dyDescent="0.25">
      <c r="A21484" s="10">
        <v>125778</v>
      </c>
      <c r="B21484" s="11" t="s">
        <v>21563</v>
      </c>
      <c r="C21484" s="11" t="s">
        <v>1744</v>
      </c>
      <c r="D21484" s="11" t="s">
        <v>1745</v>
      </c>
    </row>
    <row r="21485" spans="1:4" x14ac:dyDescent="0.25">
      <c r="A21485" s="10">
        <v>125780</v>
      </c>
      <c r="B21485" s="11" t="s">
        <v>21564</v>
      </c>
      <c r="C21485" s="11" t="s">
        <v>1744</v>
      </c>
      <c r="D21485" s="11" t="s">
        <v>1745</v>
      </c>
    </row>
    <row r="21486" spans="1:4" x14ac:dyDescent="0.25">
      <c r="A21486" s="10">
        <v>125781</v>
      </c>
      <c r="B21486" s="11" t="s">
        <v>21565</v>
      </c>
      <c r="C21486" s="11" t="s">
        <v>1744</v>
      </c>
      <c r="D21486" s="11" t="s">
        <v>1745</v>
      </c>
    </row>
    <row r="21487" spans="1:4" x14ac:dyDescent="0.25">
      <c r="A21487" s="10">
        <v>125782</v>
      </c>
      <c r="B21487" s="11" t="s">
        <v>21566</v>
      </c>
      <c r="C21487" s="11" t="s">
        <v>1744</v>
      </c>
      <c r="D21487" s="11" t="s">
        <v>1745</v>
      </c>
    </row>
    <row r="21488" spans="1:4" x14ac:dyDescent="0.25">
      <c r="A21488" s="10">
        <v>125783</v>
      </c>
      <c r="B21488" s="11" t="s">
        <v>21567</v>
      </c>
      <c r="C21488" s="11" t="s">
        <v>1744</v>
      </c>
      <c r="D21488" s="11" t="s">
        <v>1745</v>
      </c>
    </row>
    <row r="21489" spans="1:4" x14ac:dyDescent="0.25">
      <c r="A21489" s="10">
        <v>125784</v>
      </c>
      <c r="B21489" s="11" t="s">
        <v>21568</v>
      </c>
      <c r="C21489" s="11" t="s">
        <v>1744</v>
      </c>
      <c r="D21489" s="11" t="s">
        <v>1745</v>
      </c>
    </row>
    <row r="21490" spans="1:4" x14ac:dyDescent="0.25">
      <c r="A21490" s="10">
        <v>125785</v>
      </c>
      <c r="B21490" s="11" t="s">
        <v>21569</v>
      </c>
      <c r="C21490" s="11" t="s">
        <v>1744</v>
      </c>
      <c r="D21490" s="11" t="s">
        <v>1745</v>
      </c>
    </row>
    <row r="21491" spans="1:4" x14ac:dyDescent="0.25">
      <c r="A21491" s="10">
        <v>125786</v>
      </c>
      <c r="B21491" s="11" t="s">
        <v>21570</v>
      </c>
      <c r="C21491" s="11" t="s">
        <v>1744</v>
      </c>
      <c r="D21491" s="11" t="s">
        <v>1745</v>
      </c>
    </row>
    <row r="21492" spans="1:4" x14ac:dyDescent="0.25">
      <c r="A21492" s="10">
        <v>125787</v>
      </c>
      <c r="B21492" s="11" t="s">
        <v>21571</v>
      </c>
      <c r="C21492" s="11" t="s">
        <v>1744</v>
      </c>
      <c r="D21492" s="11" t="s">
        <v>1745</v>
      </c>
    </row>
    <row r="21493" spans="1:4" x14ac:dyDescent="0.25">
      <c r="A21493" s="10">
        <v>125788</v>
      </c>
      <c r="B21493" s="11" t="s">
        <v>21572</v>
      </c>
      <c r="C21493" s="11" t="s">
        <v>1744</v>
      </c>
      <c r="D21493" s="11" t="s">
        <v>1745</v>
      </c>
    </row>
    <row r="21494" spans="1:4" x14ac:dyDescent="0.25">
      <c r="A21494" s="10">
        <v>127971</v>
      </c>
      <c r="B21494" s="11" t="s">
        <v>21573</v>
      </c>
      <c r="C21494" s="11" t="s">
        <v>1744</v>
      </c>
      <c r="D21494" s="11" t="s">
        <v>1745</v>
      </c>
    </row>
    <row r="21495" spans="1:4" x14ac:dyDescent="0.25">
      <c r="A21495" s="10">
        <v>125789</v>
      </c>
      <c r="B21495" s="11" t="s">
        <v>21574</v>
      </c>
      <c r="C21495" s="11" t="s">
        <v>1744</v>
      </c>
      <c r="D21495" s="11" t="s">
        <v>1745</v>
      </c>
    </row>
    <row r="21496" spans="1:4" x14ac:dyDescent="0.25">
      <c r="A21496" s="10">
        <v>125791</v>
      </c>
      <c r="B21496" s="11" t="s">
        <v>21575</v>
      </c>
      <c r="C21496" s="11" t="s">
        <v>1744</v>
      </c>
      <c r="D21496" s="11" t="s">
        <v>1745</v>
      </c>
    </row>
    <row r="21497" spans="1:4" x14ac:dyDescent="0.25">
      <c r="A21497" s="10">
        <v>125792</v>
      </c>
      <c r="B21497" s="11" t="s">
        <v>21576</v>
      </c>
      <c r="C21497" s="11" t="s">
        <v>1744</v>
      </c>
      <c r="D21497" s="11" t="s">
        <v>1745</v>
      </c>
    </row>
    <row r="21498" spans="1:4" x14ac:dyDescent="0.25">
      <c r="A21498" s="10">
        <v>125793</v>
      </c>
      <c r="B21498" s="11" t="s">
        <v>21577</v>
      </c>
      <c r="C21498" s="11" t="s">
        <v>1744</v>
      </c>
      <c r="D21498" s="11" t="s">
        <v>1745</v>
      </c>
    </row>
    <row r="21499" spans="1:4" x14ac:dyDescent="0.25">
      <c r="A21499" s="10">
        <v>129001</v>
      </c>
      <c r="B21499" s="11" t="s">
        <v>21578</v>
      </c>
      <c r="C21499" s="11" t="s">
        <v>1744</v>
      </c>
      <c r="D21499" s="11" t="s">
        <v>1745</v>
      </c>
    </row>
    <row r="21500" spans="1:4" x14ac:dyDescent="0.25">
      <c r="A21500" s="10">
        <v>129002</v>
      </c>
      <c r="B21500" s="11" t="s">
        <v>21579</v>
      </c>
      <c r="C21500" s="11" t="s">
        <v>1744</v>
      </c>
      <c r="D21500" s="11" t="s">
        <v>1745</v>
      </c>
    </row>
    <row r="21501" spans="1:4" x14ac:dyDescent="0.25">
      <c r="A21501" s="10">
        <v>129003</v>
      </c>
      <c r="B21501" s="11" t="s">
        <v>21580</v>
      </c>
      <c r="C21501" s="11" t="s">
        <v>1744</v>
      </c>
      <c r="D21501" s="11" t="s">
        <v>1745</v>
      </c>
    </row>
    <row r="21502" spans="1:4" x14ac:dyDescent="0.25">
      <c r="A21502" s="10">
        <v>129004</v>
      </c>
      <c r="B21502" s="11" t="s">
        <v>21581</v>
      </c>
      <c r="C21502" s="11" t="s">
        <v>1744</v>
      </c>
      <c r="D21502" s="11" t="s">
        <v>1745</v>
      </c>
    </row>
    <row r="21503" spans="1:4" x14ac:dyDescent="0.25">
      <c r="A21503" s="10"/>
      <c r="B21503" s="11" t="s">
        <v>21582</v>
      </c>
      <c r="C21503" s="11" t="s">
        <v>1744</v>
      </c>
      <c r="D21503" s="11" t="s">
        <v>1745</v>
      </c>
    </row>
    <row r="21504" spans="1:4" x14ac:dyDescent="0.25">
      <c r="A21504" s="10"/>
      <c r="B21504" s="11" t="s">
        <v>21583</v>
      </c>
      <c r="C21504" s="11" t="s">
        <v>1744</v>
      </c>
      <c r="D21504" s="11" t="s">
        <v>1745</v>
      </c>
    </row>
    <row r="21505" spans="1:4" x14ac:dyDescent="0.25">
      <c r="A21505" s="10">
        <v>120217</v>
      </c>
      <c r="B21505" s="11" t="s">
        <v>21584</v>
      </c>
      <c r="C21505" s="11" t="s">
        <v>1744</v>
      </c>
      <c r="D21505" s="11" t="s">
        <v>1745</v>
      </c>
    </row>
    <row r="21506" spans="1:4" x14ac:dyDescent="0.25">
      <c r="A21506" s="10">
        <v>120218</v>
      </c>
      <c r="B21506" s="11" t="s">
        <v>21585</v>
      </c>
      <c r="C21506" s="11" t="s">
        <v>1744</v>
      </c>
      <c r="D21506" s="11" t="s">
        <v>1745</v>
      </c>
    </row>
    <row r="21507" spans="1:4" x14ac:dyDescent="0.25">
      <c r="A21507" s="10">
        <v>120219</v>
      </c>
      <c r="B21507" s="11" t="s">
        <v>21586</v>
      </c>
      <c r="C21507" s="11" t="s">
        <v>1744</v>
      </c>
      <c r="D21507" s="11" t="s">
        <v>1745</v>
      </c>
    </row>
    <row r="21508" spans="1:4" x14ac:dyDescent="0.25">
      <c r="A21508" s="10">
        <v>120220</v>
      </c>
      <c r="B21508" s="11" t="s">
        <v>21587</v>
      </c>
      <c r="C21508" s="11" t="s">
        <v>1744</v>
      </c>
      <c r="D21508" s="11" t="s">
        <v>1745</v>
      </c>
    </row>
    <row r="21509" spans="1:4" x14ac:dyDescent="0.25">
      <c r="A21509" s="10">
        <v>621033</v>
      </c>
      <c r="B21509" s="11" t="s">
        <v>21588</v>
      </c>
      <c r="C21509" s="11" t="s">
        <v>1744</v>
      </c>
      <c r="D21509" s="11" t="s">
        <v>1745</v>
      </c>
    </row>
    <row r="21510" spans="1:4" x14ac:dyDescent="0.25">
      <c r="A21510" s="10"/>
      <c r="B21510" s="11" t="s">
        <v>21589</v>
      </c>
      <c r="C21510" s="11" t="s">
        <v>1744</v>
      </c>
      <c r="D21510" s="11" t="s">
        <v>1745</v>
      </c>
    </row>
    <row r="21511" spans="1:4" x14ac:dyDescent="0.25">
      <c r="A21511" s="10">
        <v>120222</v>
      </c>
      <c r="B21511" s="11" t="s">
        <v>21590</v>
      </c>
      <c r="C21511" s="11" t="s">
        <v>1744</v>
      </c>
      <c r="D21511" s="11" t="s">
        <v>1745</v>
      </c>
    </row>
    <row r="21512" spans="1:4" x14ac:dyDescent="0.25">
      <c r="A21512" s="10"/>
      <c r="B21512" s="11" t="s">
        <v>21591</v>
      </c>
      <c r="C21512" s="11" t="s">
        <v>1744</v>
      </c>
      <c r="D21512" s="11" t="s">
        <v>1745</v>
      </c>
    </row>
    <row r="21513" spans="1:4" x14ac:dyDescent="0.25">
      <c r="A21513" s="10">
        <v>120223</v>
      </c>
      <c r="B21513" s="11" t="s">
        <v>21592</v>
      </c>
      <c r="C21513" s="11" t="s">
        <v>1744</v>
      </c>
      <c r="D21513" s="11" t="s">
        <v>1745</v>
      </c>
    </row>
    <row r="21514" spans="1:4" x14ac:dyDescent="0.25">
      <c r="A21514" s="10"/>
      <c r="B21514" s="11" t="s">
        <v>21593</v>
      </c>
      <c r="C21514" s="11" t="s">
        <v>1744</v>
      </c>
      <c r="D21514" s="11" t="s">
        <v>1745</v>
      </c>
    </row>
    <row r="21515" spans="1:4" x14ac:dyDescent="0.25">
      <c r="A21515" s="10">
        <v>120227</v>
      </c>
      <c r="B21515" s="11" t="s">
        <v>21594</v>
      </c>
      <c r="C21515" s="11" t="s">
        <v>1744</v>
      </c>
      <c r="D21515" s="11" t="s">
        <v>1745</v>
      </c>
    </row>
    <row r="21516" spans="1:4" x14ac:dyDescent="0.25">
      <c r="A21516" s="10"/>
      <c r="B21516" s="11" t="s">
        <v>21595</v>
      </c>
      <c r="C21516" s="11" t="s">
        <v>1744</v>
      </c>
      <c r="D21516" s="11" t="s">
        <v>1745</v>
      </c>
    </row>
    <row r="21517" spans="1:4" x14ac:dyDescent="0.25">
      <c r="A21517" s="10">
        <v>120228</v>
      </c>
      <c r="B21517" s="11" t="s">
        <v>21596</v>
      </c>
      <c r="C21517" s="11" t="s">
        <v>1744</v>
      </c>
      <c r="D21517" s="11" t="s">
        <v>1745</v>
      </c>
    </row>
    <row r="21518" spans="1:4" x14ac:dyDescent="0.25">
      <c r="A21518" s="10"/>
      <c r="B21518" s="11" t="s">
        <v>21597</v>
      </c>
      <c r="C21518" s="11" t="s">
        <v>1744</v>
      </c>
      <c r="D21518" s="11" t="s">
        <v>1745</v>
      </c>
    </row>
    <row r="21519" spans="1:4" x14ac:dyDescent="0.25">
      <c r="A21519" s="10">
        <v>120231</v>
      </c>
      <c r="B21519" s="11" t="s">
        <v>21598</v>
      </c>
      <c r="C21519" s="11" t="s">
        <v>1744</v>
      </c>
      <c r="D21519" s="11" t="s">
        <v>1745</v>
      </c>
    </row>
    <row r="21520" spans="1:4" x14ac:dyDescent="0.25">
      <c r="A21520" s="10">
        <v>120232</v>
      </c>
      <c r="B21520" s="11" t="s">
        <v>21599</v>
      </c>
      <c r="C21520" s="11" t="s">
        <v>1744</v>
      </c>
      <c r="D21520" s="11" t="s">
        <v>1745</v>
      </c>
    </row>
    <row r="21521" spans="1:4" x14ac:dyDescent="0.25">
      <c r="A21521" s="10">
        <v>621168</v>
      </c>
      <c r="B21521" s="11" t="s">
        <v>21600</v>
      </c>
      <c r="C21521" s="11" t="s">
        <v>1744</v>
      </c>
      <c r="D21521" s="11" t="s">
        <v>1745</v>
      </c>
    </row>
    <row r="21522" spans="1:4" x14ac:dyDescent="0.25">
      <c r="A21522" s="10">
        <v>120233</v>
      </c>
      <c r="B21522" s="11" t="s">
        <v>21601</v>
      </c>
      <c r="C21522" s="11" t="s">
        <v>1744</v>
      </c>
      <c r="D21522" s="11" t="s">
        <v>1745</v>
      </c>
    </row>
    <row r="21523" spans="1:4" x14ac:dyDescent="0.25">
      <c r="A21523" s="10">
        <v>621173</v>
      </c>
      <c r="B21523" s="11" t="s">
        <v>21602</v>
      </c>
      <c r="C21523" s="11" t="s">
        <v>1744</v>
      </c>
      <c r="D21523" s="11" t="s">
        <v>1745</v>
      </c>
    </row>
    <row r="21524" spans="1:4" x14ac:dyDescent="0.25">
      <c r="A21524" s="10">
        <v>120237</v>
      </c>
      <c r="B21524" s="11" t="s">
        <v>21603</v>
      </c>
      <c r="C21524" s="11" t="s">
        <v>1744</v>
      </c>
      <c r="D21524" s="11" t="s">
        <v>1745</v>
      </c>
    </row>
    <row r="21525" spans="1:4" x14ac:dyDescent="0.25">
      <c r="A21525" s="10">
        <v>621179</v>
      </c>
      <c r="B21525" s="11" t="s">
        <v>21604</v>
      </c>
      <c r="C21525" s="11" t="s">
        <v>1744</v>
      </c>
      <c r="D21525" s="11" t="s">
        <v>1745</v>
      </c>
    </row>
    <row r="21526" spans="1:4" x14ac:dyDescent="0.25">
      <c r="A21526" s="10"/>
      <c r="B21526" s="11" t="s">
        <v>21605</v>
      </c>
      <c r="C21526" s="11" t="s">
        <v>1744</v>
      </c>
      <c r="D21526" s="11" t="s">
        <v>1745</v>
      </c>
    </row>
    <row r="21527" spans="1:4" x14ac:dyDescent="0.25">
      <c r="A21527" s="10">
        <v>121400</v>
      </c>
      <c r="B21527" s="11" t="s">
        <v>21606</v>
      </c>
      <c r="C21527" s="11" t="s">
        <v>1744</v>
      </c>
      <c r="D21527" s="11" t="s">
        <v>1745</v>
      </c>
    </row>
    <row r="21528" spans="1:4" x14ac:dyDescent="0.25">
      <c r="A21528" s="10">
        <v>129708</v>
      </c>
      <c r="B21528" s="11" t="s">
        <v>21607</v>
      </c>
      <c r="C21528" s="11" t="s">
        <v>1744</v>
      </c>
      <c r="D21528" s="11" t="s">
        <v>1745</v>
      </c>
    </row>
    <row r="21529" spans="1:4" x14ac:dyDescent="0.25">
      <c r="A21529" s="10"/>
      <c r="B21529" s="11" t="s">
        <v>21608</v>
      </c>
      <c r="C21529" s="11" t="s">
        <v>1744</v>
      </c>
      <c r="D21529" s="11" t="s">
        <v>1745</v>
      </c>
    </row>
    <row r="21530" spans="1:4" x14ac:dyDescent="0.25">
      <c r="A21530" s="10">
        <v>120238</v>
      </c>
      <c r="B21530" s="11" t="s">
        <v>21609</v>
      </c>
      <c r="C21530" s="11" t="s">
        <v>1744</v>
      </c>
      <c r="D21530" s="11" t="s">
        <v>1745</v>
      </c>
    </row>
    <row r="21531" spans="1:4" x14ac:dyDescent="0.25">
      <c r="A21531" s="10">
        <v>621189</v>
      </c>
      <c r="B21531" s="11" t="s">
        <v>21610</v>
      </c>
      <c r="C21531" s="11" t="s">
        <v>1744</v>
      </c>
      <c r="D21531" s="11" t="s">
        <v>1745</v>
      </c>
    </row>
    <row r="21532" spans="1:4" x14ac:dyDescent="0.25">
      <c r="A21532" s="10">
        <v>120239</v>
      </c>
      <c r="B21532" s="11" t="s">
        <v>21611</v>
      </c>
      <c r="C21532" s="11" t="s">
        <v>1744</v>
      </c>
      <c r="D21532" s="11" t="s">
        <v>1745</v>
      </c>
    </row>
    <row r="21533" spans="1:4" x14ac:dyDescent="0.25">
      <c r="A21533" s="10">
        <v>621195</v>
      </c>
      <c r="B21533" s="11" t="s">
        <v>21612</v>
      </c>
      <c r="C21533" s="11" t="s">
        <v>1744</v>
      </c>
      <c r="D21533" s="11" t="s">
        <v>1745</v>
      </c>
    </row>
    <row r="21534" spans="1:4" x14ac:dyDescent="0.25">
      <c r="A21534" s="10">
        <v>621196</v>
      </c>
      <c r="B21534" s="11" t="s">
        <v>21613</v>
      </c>
      <c r="C21534" s="11" t="s">
        <v>1744</v>
      </c>
      <c r="D21534" s="11" t="s">
        <v>1745</v>
      </c>
    </row>
    <row r="21535" spans="1:4" x14ac:dyDescent="0.25">
      <c r="A21535" s="10">
        <v>120240</v>
      </c>
      <c r="B21535" s="11" t="s">
        <v>21614</v>
      </c>
      <c r="C21535" s="11" t="s">
        <v>1744</v>
      </c>
      <c r="D21535" s="11" t="s">
        <v>1745</v>
      </c>
    </row>
    <row r="21536" spans="1:4" x14ac:dyDescent="0.25">
      <c r="A21536" s="10">
        <v>120242</v>
      </c>
      <c r="B21536" s="11" t="s">
        <v>21615</v>
      </c>
      <c r="C21536" s="11" t="s">
        <v>1744</v>
      </c>
      <c r="D21536" s="11" t="s">
        <v>1745</v>
      </c>
    </row>
    <row r="21537" spans="1:4" x14ac:dyDescent="0.25">
      <c r="A21537" s="10">
        <v>120243</v>
      </c>
      <c r="B21537" s="11" t="s">
        <v>21616</v>
      </c>
      <c r="C21537" s="11" t="s">
        <v>1744</v>
      </c>
      <c r="D21537" s="11" t="s">
        <v>1745</v>
      </c>
    </row>
    <row r="21538" spans="1:4" x14ac:dyDescent="0.25">
      <c r="A21538" s="10">
        <v>621204</v>
      </c>
      <c r="B21538" s="11" t="s">
        <v>21617</v>
      </c>
      <c r="C21538" s="11" t="s">
        <v>1744</v>
      </c>
      <c r="D21538" s="11" t="s">
        <v>1745</v>
      </c>
    </row>
    <row r="21539" spans="1:4" x14ac:dyDescent="0.25">
      <c r="A21539" s="10">
        <v>621205</v>
      </c>
      <c r="B21539" s="11" t="s">
        <v>21618</v>
      </c>
      <c r="C21539" s="11" t="s">
        <v>1744</v>
      </c>
      <c r="D21539" s="11" t="s">
        <v>1745</v>
      </c>
    </row>
    <row r="21540" spans="1:4" x14ac:dyDescent="0.25">
      <c r="A21540" s="10">
        <v>621206</v>
      </c>
      <c r="B21540" s="11" t="s">
        <v>21619</v>
      </c>
      <c r="C21540" s="11" t="s">
        <v>1744</v>
      </c>
      <c r="D21540" s="11" t="s">
        <v>1745</v>
      </c>
    </row>
    <row r="21541" spans="1:4" x14ac:dyDescent="0.25">
      <c r="A21541" s="10">
        <v>120796</v>
      </c>
      <c r="B21541" s="11" t="s">
        <v>21620</v>
      </c>
      <c r="C21541" s="11" t="s">
        <v>1744</v>
      </c>
      <c r="D21541" s="11" t="s">
        <v>1745</v>
      </c>
    </row>
    <row r="21542" spans="1:4" x14ac:dyDescent="0.25">
      <c r="A21542" s="10">
        <v>621210</v>
      </c>
      <c r="B21542" s="11" t="s">
        <v>21621</v>
      </c>
      <c r="C21542" s="11" t="s">
        <v>1744</v>
      </c>
      <c r="D21542" s="11" t="s">
        <v>1745</v>
      </c>
    </row>
    <row r="21543" spans="1:4" x14ac:dyDescent="0.25">
      <c r="A21543" s="10">
        <v>129005</v>
      </c>
      <c r="B21543" s="11" t="s">
        <v>21622</v>
      </c>
      <c r="C21543" s="11" t="s">
        <v>1744</v>
      </c>
      <c r="D21543" s="11" t="s">
        <v>1745</v>
      </c>
    </row>
    <row r="21544" spans="1:4" x14ac:dyDescent="0.25">
      <c r="A21544" s="10">
        <v>621212</v>
      </c>
      <c r="B21544" s="11" t="s">
        <v>21623</v>
      </c>
      <c r="C21544" s="11" t="s">
        <v>1744</v>
      </c>
      <c r="D21544" s="11" t="s">
        <v>1745</v>
      </c>
    </row>
    <row r="21545" spans="1:4" x14ac:dyDescent="0.25">
      <c r="A21545" s="10">
        <v>621214</v>
      </c>
      <c r="B21545" s="11" t="s">
        <v>21624</v>
      </c>
      <c r="C21545" s="11" t="s">
        <v>1744</v>
      </c>
      <c r="D21545" s="11" t="s">
        <v>1745</v>
      </c>
    </row>
    <row r="21546" spans="1:4" x14ac:dyDescent="0.25">
      <c r="A21546" s="10">
        <v>621215</v>
      </c>
      <c r="B21546" s="11" t="s">
        <v>21625</v>
      </c>
      <c r="C21546" s="11" t="s">
        <v>1744</v>
      </c>
      <c r="D21546" s="11" t="s">
        <v>1745</v>
      </c>
    </row>
    <row r="21547" spans="1:4" x14ac:dyDescent="0.25">
      <c r="A21547" s="10">
        <v>121402</v>
      </c>
      <c r="B21547" s="11" t="s">
        <v>21626</v>
      </c>
      <c r="C21547" s="11" t="s">
        <v>1744</v>
      </c>
      <c r="D21547" s="11" t="s">
        <v>1745</v>
      </c>
    </row>
    <row r="21548" spans="1:4" x14ac:dyDescent="0.25">
      <c r="A21548" s="10">
        <v>621221</v>
      </c>
      <c r="B21548" s="11" t="s">
        <v>21627</v>
      </c>
      <c r="C21548" s="11" t="s">
        <v>1744</v>
      </c>
      <c r="D21548" s="11" t="s">
        <v>1745</v>
      </c>
    </row>
    <row r="21549" spans="1:4" x14ac:dyDescent="0.25">
      <c r="A21549" s="10">
        <v>120806</v>
      </c>
      <c r="B21549" s="11" t="s">
        <v>21628</v>
      </c>
      <c r="C21549" s="11" t="s">
        <v>1744</v>
      </c>
      <c r="D21549" s="11" t="s">
        <v>1745</v>
      </c>
    </row>
    <row r="21550" spans="1:4" x14ac:dyDescent="0.25">
      <c r="A21550" s="10">
        <v>120244</v>
      </c>
      <c r="B21550" s="11" t="s">
        <v>21629</v>
      </c>
      <c r="C21550" s="11" t="s">
        <v>1744</v>
      </c>
      <c r="D21550" s="11" t="s">
        <v>1745</v>
      </c>
    </row>
    <row r="21551" spans="1:4" x14ac:dyDescent="0.25">
      <c r="A21551" s="10">
        <v>121403</v>
      </c>
      <c r="B21551" s="11" t="s">
        <v>21630</v>
      </c>
      <c r="C21551" s="11" t="s">
        <v>1744</v>
      </c>
      <c r="D21551" s="11" t="s">
        <v>1745</v>
      </c>
    </row>
    <row r="21552" spans="1:4" x14ac:dyDescent="0.25">
      <c r="A21552" s="10">
        <v>621227</v>
      </c>
      <c r="B21552" s="11" t="s">
        <v>21631</v>
      </c>
      <c r="C21552" s="11" t="s">
        <v>1744</v>
      </c>
      <c r="D21552" s="11" t="s">
        <v>1745</v>
      </c>
    </row>
    <row r="21553" spans="1:4" x14ac:dyDescent="0.25">
      <c r="A21553" s="10">
        <v>120799</v>
      </c>
      <c r="B21553" s="11" t="s">
        <v>21632</v>
      </c>
      <c r="C21553" s="11" t="s">
        <v>1744</v>
      </c>
      <c r="D21553" s="11" t="s">
        <v>1745</v>
      </c>
    </row>
    <row r="21554" spans="1:4" x14ac:dyDescent="0.25">
      <c r="A21554" s="10">
        <v>621231</v>
      </c>
      <c r="B21554" s="11" t="s">
        <v>21633</v>
      </c>
      <c r="C21554" s="11" t="s">
        <v>1744</v>
      </c>
      <c r="D21554" s="11" t="s">
        <v>1745</v>
      </c>
    </row>
    <row r="21555" spans="1:4" x14ac:dyDescent="0.25">
      <c r="A21555" s="10">
        <v>120245</v>
      </c>
      <c r="B21555" s="11" t="s">
        <v>21634</v>
      </c>
      <c r="C21555" s="11" t="s">
        <v>1744</v>
      </c>
      <c r="D21555" s="11" t="s">
        <v>1745</v>
      </c>
    </row>
    <row r="21556" spans="1:4" x14ac:dyDescent="0.25">
      <c r="A21556" s="10">
        <v>621238</v>
      </c>
      <c r="B21556" s="11" t="s">
        <v>21635</v>
      </c>
      <c r="C21556" s="11" t="s">
        <v>1744</v>
      </c>
      <c r="D21556" s="11" t="s">
        <v>1745</v>
      </c>
    </row>
    <row r="21557" spans="1:4" x14ac:dyDescent="0.25">
      <c r="A21557" s="10">
        <v>121404</v>
      </c>
      <c r="B21557" s="11" t="s">
        <v>21636</v>
      </c>
      <c r="C21557" s="11" t="s">
        <v>1744</v>
      </c>
      <c r="D21557" s="11" t="s">
        <v>1745</v>
      </c>
    </row>
    <row r="21558" spans="1:4" x14ac:dyDescent="0.25">
      <c r="A21558" s="10">
        <v>121405</v>
      </c>
      <c r="B21558" s="11" t="s">
        <v>21637</v>
      </c>
      <c r="C21558" s="11" t="s">
        <v>1744</v>
      </c>
      <c r="D21558" s="11" t="s">
        <v>1745</v>
      </c>
    </row>
    <row r="21559" spans="1:4" x14ac:dyDescent="0.25">
      <c r="A21559" s="10">
        <v>120247</v>
      </c>
      <c r="B21559" s="11" t="s">
        <v>21638</v>
      </c>
      <c r="C21559" s="11" t="s">
        <v>1744</v>
      </c>
      <c r="D21559" s="11" t="s">
        <v>1745</v>
      </c>
    </row>
    <row r="21560" spans="1:4" x14ac:dyDescent="0.25">
      <c r="A21560" s="10">
        <v>121407</v>
      </c>
      <c r="B21560" s="11" t="s">
        <v>21639</v>
      </c>
      <c r="C21560" s="11" t="s">
        <v>1744</v>
      </c>
      <c r="D21560" s="11" t="s">
        <v>1745</v>
      </c>
    </row>
    <row r="21561" spans="1:4" x14ac:dyDescent="0.25">
      <c r="A21561" s="10">
        <v>120248</v>
      </c>
      <c r="B21561" s="11" t="s">
        <v>21640</v>
      </c>
      <c r="C21561" s="11" t="s">
        <v>1744</v>
      </c>
      <c r="D21561" s="11" t="s">
        <v>1745</v>
      </c>
    </row>
    <row r="21562" spans="1:4" x14ac:dyDescent="0.25">
      <c r="A21562" s="10">
        <v>120250</v>
      </c>
      <c r="B21562" s="11" t="s">
        <v>21641</v>
      </c>
      <c r="C21562" s="11" t="s">
        <v>1744</v>
      </c>
      <c r="D21562" s="11" t="s">
        <v>1745</v>
      </c>
    </row>
    <row r="21563" spans="1:4" x14ac:dyDescent="0.25">
      <c r="A21563" s="10">
        <v>120800</v>
      </c>
      <c r="B21563" s="11" t="s">
        <v>21642</v>
      </c>
      <c r="C21563" s="11" t="s">
        <v>1744</v>
      </c>
      <c r="D21563" s="11" t="s">
        <v>1745</v>
      </c>
    </row>
    <row r="21564" spans="1:4" x14ac:dyDescent="0.25">
      <c r="A21564" s="10">
        <v>120797</v>
      </c>
      <c r="B21564" s="11" t="s">
        <v>21643</v>
      </c>
      <c r="C21564" s="11" t="s">
        <v>1744</v>
      </c>
      <c r="D21564" s="11" t="s">
        <v>1745</v>
      </c>
    </row>
    <row r="21565" spans="1:4" x14ac:dyDescent="0.25">
      <c r="A21565" s="10">
        <v>121410</v>
      </c>
      <c r="B21565" s="11" t="s">
        <v>21644</v>
      </c>
      <c r="C21565" s="11" t="s">
        <v>1744</v>
      </c>
      <c r="D21565" s="11" t="s">
        <v>1745</v>
      </c>
    </row>
    <row r="21566" spans="1:4" x14ac:dyDescent="0.25">
      <c r="A21566" s="10">
        <v>120807</v>
      </c>
      <c r="B21566" s="11" t="s">
        <v>21645</v>
      </c>
      <c r="C21566" s="11" t="s">
        <v>1744</v>
      </c>
      <c r="D21566" s="11" t="s">
        <v>1745</v>
      </c>
    </row>
    <row r="21567" spans="1:4" x14ac:dyDescent="0.25">
      <c r="A21567" s="10">
        <v>120804</v>
      </c>
      <c r="B21567" s="11" t="s">
        <v>21646</v>
      </c>
      <c r="C21567" s="11" t="s">
        <v>1744</v>
      </c>
      <c r="D21567" s="11" t="s">
        <v>1745</v>
      </c>
    </row>
    <row r="21568" spans="1:4" x14ac:dyDescent="0.25">
      <c r="A21568" s="10">
        <v>621261</v>
      </c>
      <c r="B21568" s="11" t="s">
        <v>21647</v>
      </c>
      <c r="C21568" s="11" t="s">
        <v>1744</v>
      </c>
      <c r="D21568" s="11" t="s">
        <v>1745</v>
      </c>
    </row>
    <row r="21569" spans="1:4" x14ac:dyDescent="0.25">
      <c r="A21569" s="10">
        <v>121411</v>
      </c>
      <c r="B21569" s="11" t="s">
        <v>21648</v>
      </c>
      <c r="C21569" s="11" t="s">
        <v>1744</v>
      </c>
      <c r="D21569" s="11" t="s">
        <v>1745</v>
      </c>
    </row>
    <row r="21570" spans="1:4" x14ac:dyDescent="0.25">
      <c r="A21570" s="10">
        <v>120802</v>
      </c>
      <c r="B21570" s="11" t="s">
        <v>21649</v>
      </c>
      <c r="C21570" s="11" t="s">
        <v>1744</v>
      </c>
      <c r="D21570" s="11" t="s">
        <v>1745</v>
      </c>
    </row>
    <row r="21571" spans="1:4" x14ac:dyDescent="0.25">
      <c r="A21571" s="10">
        <v>621266</v>
      </c>
      <c r="B21571" s="11" t="s">
        <v>21650</v>
      </c>
      <c r="C21571" s="11" t="s">
        <v>1744</v>
      </c>
      <c r="D21571" s="11" t="s">
        <v>1745</v>
      </c>
    </row>
    <row r="21572" spans="1:4" x14ac:dyDescent="0.25">
      <c r="A21572" s="10">
        <v>121412</v>
      </c>
      <c r="B21572" s="11" t="s">
        <v>21651</v>
      </c>
      <c r="C21572" s="11" t="s">
        <v>1744</v>
      </c>
      <c r="D21572" s="11" t="s">
        <v>1745</v>
      </c>
    </row>
    <row r="21573" spans="1:4" x14ac:dyDescent="0.25">
      <c r="A21573" s="10">
        <v>120252</v>
      </c>
      <c r="B21573" s="11" t="s">
        <v>21652</v>
      </c>
      <c r="C21573" s="11" t="s">
        <v>1744</v>
      </c>
      <c r="D21573" s="11" t="s">
        <v>1745</v>
      </c>
    </row>
    <row r="21574" spans="1:4" x14ac:dyDescent="0.25">
      <c r="A21574" s="10">
        <v>121414</v>
      </c>
      <c r="B21574" s="11" t="s">
        <v>21653</v>
      </c>
      <c r="C21574" s="11" t="s">
        <v>1744</v>
      </c>
      <c r="D21574" s="11" t="s">
        <v>1745</v>
      </c>
    </row>
    <row r="21575" spans="1:4" x14ac:dyDescent="0.25">
      <c r="A21575" s="10">
        <v>120253</v>
      </c>
      <c r="B21575" s="11" t="s">
        <v>21654</v>
      </c>
      <c r="C21575" s="11" t="s">
        <v>1744</v>
      </c>
      <c r="D21575" s="11" t="s">
        <v>1745</v>
      </c>
    </row>
    <row r="21576" spans="1:4" x14ac:dyDescent="0.25">
      <c r="A21576" s="10">
        <v>121424</v>
      </c>
      <c r="B21576" s="11" t="s">
        <v>21655</v>
      </c>
      <c r="C21576" s="11" t="s">
        <v>1744</v>
      </c>
      <c r="D21576" s="11" t="s">
        <v>1745</v>
      </c>
    </row>
    <row r="21577" spans="1:4" x14ac:dyDescent="0.25">
      <c r="A21577" s="10">
        <v>120254</v>
      </c>
      <c r="B21577" s="11" t="s">
        <v>21656</v>
      </c>
      <c r="C21577" s="11" t="s">
        <v>1744</v>
      </c>
      <c r="D21577" s="11" t="s">
        <v>1745</v>
      </c>
    </row>
    <row r="21578" spans="1:4" x14ac:dyDescent="0.25">
      <c r="A21578" s="10">
        <v>120809</v>
      </c>
      <c r="B21578" s="11" t="s">
        <v>21657</v>
      </c>
      <c r="C21578" s="11" t="s">
        <v>1744</v>
      </c>
      <c r="D21578" s="11" t="s">
        <v>1745</v>
      </c>
    </row>
    <row r="21579" spans="1:4" x14ac:dyDescent="0.25">
      <c r="A21579" s="10">
        <v>120558</v>
      </c>
      <c r="B21579" s="11" t="s">
        <v>21658</v>
      </c>
      <c r="C21579" s="11" t="s">
        <v>1744</v>
      </c>
      <c r="D21579" s="11" t="s">
        <v>1745</v>
      </c>
    </row>
    <row r="21580" spans="1:4" x14ac:dyDescent="0.25">
      <c r="A21580" s="10">
        <v>121415</v>
      </c>
      <c r="B21580" s="11" t="s">
        <v>21659</v>
      </c>
      <c r="C21580" s="11" t="s">
        <v>1744</v>
      </c>
      <c r="D21580" s="11" t="s">
        <v>1745</v>
      </c>
    </row>
    <row r="21581" spans="1:4" x14ac:dyDescent="0.25">
      <c r="A21581" s="10">
        <v>120255</v>
      </c>
      <c r="B21581" s="11" t="s">
        <v>21660</v>
      </c>
      <c r="C21581" s="11" t="s">
        <v>1744</v>
      </c>
      <c r="D21581" s="11" t="s">
        <v>1745</v>
      </c>
    </row>
    <row r="21582" spans="1:4" x14ac:dyDescent="0.25">
      <c r="A21582" s="10">
        <v>120798</v>
      </c>
      <c r="B21582" s="11" t="s">
        <v>21661</v>
      </c>
      <c r="C21582" s="11" t="s">
        <v>1744</v>
      </c>
      <c r="D21582" s="11" t="s">
        <v>1745</v>
      </c>
    </row>
    <row r="21583" spans="1:4" x14ac:dyDescent="0.25">
      <c r="A21583" s="10">
        <v>120808</v>
      </c>
      <c r="B21583" s="11" t="s">
        <v>21662</v>
      </c>
      <c r="C21583" s="11" t="s">
        <v>1744</v>
      </c>
      <c r="D21583" s="11" t="s">
        <v>1745</v>
      </c>
    </row>
    <row r="21584" spans="1:4" x14ac:dyDescent="0.25">
      <c r="A21584" s="10">
        <v>121416</v>
      </c>
      <c r="B21584" s="11" t="s">
        <v>21663</v>
      </c>
      <c r="C21584" s="11" t="s">
        <v>1744</v>
      </c>
      <c r="D21584" s="11" t="s">
        <v>1745</v>
      </c>
    </row>
    <row r="21585" spans="1:4" x14ac:dyDescent="0.25">
      <c r="A21585" s="10">
        <v>121417</v>
      </c>
      <c r="B21585" s="11" t="s">
        <v>21664</v>
      </c>
      <c r="C21585" s="11" t="s">
        <v>1744</v>
      </c>
      <c r="D21585" s="11" t="s">
        <v>1745</v>
      </c>
    </row>
    <row r="21586" spans="1:4" x14ac:dyDescent="0.25">
      <c r="A21586" s="10">
        <v>121418</v>
      </c>
      <c r="B21586" s="11" t="s">
        <v>21665</v>
      </c>
      <c r="C21586" s="11" t="s">
        <v>1744</v>
      </c>
      <c r="D21586" s="11" t="s">
        <v>1745</v>
      </c>
    </row>
    <row r="21587" spans="1:4" x14ac:dyDescent="0.25">
      <c r="A21587" s="10">
        <v>121419</v>
      </c>
      <c r="B21587" s="11" t="s">
        <v>21666</v>
      </c>
      <c r="C21587" s="11" t="s">
        <v>1744</v>
      </c>
      <c r="D21587" s="11" t="s">
        <v>1745</v>
      </c>
    </row>
    <row r="21588" spans="1:4" x14ac:dyDescent="0.25">
      <c r="A21588" s="10">
        <v>121420</v>
      </c>
      <c r="B21588" s="11" t="s">
        <v>21667</v>
      </c>
      <c r="C21588" s="11" t="s">
        <v>1744</v>
      </c>
      <c r="D21588" s="11" t="s">
        <v>1745</v>
      </c>
    </row>
    <row r="21589" spans="1:4" x14ac:dyDescent="0.25">
      <c r="A21589" s="10">
        <v>120256</v>
      </c>
      <c r="B21589" s="11" t="s">
        <v>21668</v>
      </c>
      <c r="C21589" s="11" t="s">
        <v>1744</v>
      </c>
      <c r="D21589" s="11" t="s">
        <v>1745</v>
      </c>
    </row>
    <row r="21590" spans="1:4" x14ac:dyDescent="0.25">
      <c r="A21590" s="10">
        <v>120257</v>
      </c>
      <c r="B21590" s="11" t="s">
        <v>21669</v>
      </c>
      <c r="C21590" s="11" t="s">
        <v>1744</v>
      </c>
      <c r="D21590" s="11" t="s">
        <v>1745</v>
      </c>
    </row>
    <row r="21591" spans="1:4" x14ac:dyDescent="0.25">
      <c r="A21591" s="10">
        <v>121341</v>
      </c>
      <c r="B21591" s="11" t="s">
        <v>21670</v>
      </c>
      <c r="C21591" s="11" t="s">
        <v>1744</v>
      </c>
      <c r="D21591" s="11" t="s">
        <v>1745</v>
      </c>
    </row>
    <row r="21592" spans="1:4" x14ac:dyDescent="0.25">
      <c r="A21592" s="10">
        <v>121422</v>
      </c>
      <c r="B21592" s="11" t="s">
        <v>21671</v>
      </c>
      <c r="C21592" s="11" t="s">
        <v>1744</v>
      </c>
      <c r="D21592" s="11" t="s">
        <v>1745</v>
      </c>
    </row>
    <row r="21593" spans="1:4" x14ac:dyDescent="0.25">
      <c r="A21593" s="10">
        <v>121426</v>
      </c>
      <c r="B21593" s="11" t="s">
        <v>21672</v>
      </c>
      <c r="C21593" s="11" t="s">
        <v>1744</v>
      </c>
      <c r="D21593" s="11" t="s">
        <v>1745</v>
      </c>
    </row>
    <row r="21594" spans="1:4" x14ac:dyDescent="0.25">
      <c r="A21594" s="10">
        <v>121423</v>
      </c>
      <c r="B21594" s="11" t="s">
        <v>21673</v>
      </c>
      <c r="C21594" s="11" t="s">
        <v>1744</v>
      </c>
      <c r="D21594" s="11" t="s">
        <v>1745</v>
      </c>
    </row>
    <row r="21595" spans="1:4" x14ac:dyDescent="0.25">
      <c r="A21595" s="10">
        <v>128400</v>
      </c>
      <c r="B21595" s="11" t="s">
        <v>21674</v>
      </c>
      <c r="C21595" s="11" t="s">
        <v>1744</v>
      </c>
      <c r="D21595" s="11" t="s">
        <v>1745</v>
      </c>
    </row>
    <row r="21596" spans="1:4" x14ac:dyDescent="0.25">
      <c r="A21596" s="10">
        <v>129006</v>
      </c>
      <c r="B21596" s="11" t="s">
        <v>21675</v>
      </c>
      <c r="C21596" s="11" t="s">
        <v>1744</v>
      </c>
      <c r="D21596" s="11" t="s">
        <v>1745</v>
      </c>
    </row>
    <row r="21597" spans="1:4" x14ac:dyDescent="0.25">
      <c r="A21597" s="10">
        <v>129007</v>
      </c>
      <c r="B21597" s="11" t="s">
        <v>21676</v>
      </c>
      <c r="C21597" s="11" t="s">
        <v>1744</v>
      </c>
      <c r="D21597" s="11" t="s">
        <v>1745</v>
      </c>
    </row>
    <row r="21598" spans="1:4" x14ac:dyDescent="0.25">
      <c r="A21598" s="10">
        <v>129008</v>
      </c>
      <c r="B21598" s="11" t="s">
        <v>21677</v>
      </c>
      <c r="C21598" s="11" t="s">
        <v>1744</v>
      </c>
      <c r="D21598" s="11" t="s">
        <v>1745</v>
      </c>
    </row>
    <row r="21599" spans="1:4" x14ac:dyDescent="0.25">
      <c r="A21599" s="10">
        <v>129009</v>
      </c>
      <c r="B21599" s="11" t="s">
        <v>21678</v>
      </c>
      <c r="C21599" s="11" t="s">
        <v>1744</v>
      </c>
      <c r="D21599" s="11" t="s">
        <v>1745</v>
      </c>
    </row>
    <row r="21600" spans="1:4" x14ac:dyDescent="0.25">
      <c r="A21600" s="10"/>
      <c r="B21600" s="11" t="s">
        <v>21679</v>
      </c>
      <c r="C21600" s="11" t="s">
        <v>1744</v>
      </c>
      <c r="D21600" s="11" t="s">
        <v>1745</v>
      </c>
    </row>
    <row r="21601" spans="1:4" x14ac:dyDescent="0.25">
      <c r="A21601" s="10"/>
      <c r="B21601" s="11" t="s">
        <v>21680</v>
      </c>
      <c r="C21601" s="11" t="s">
        <v>1744</v>
      </c>
      <c r="D21601" s="11" t="s">
        <v>1745</v>
      </c>
    </row>
    <row r="21602" spans="1:4" x14ac:dyDescent="0.25">
      <c r="A21602" s="10"/>
      <c r="B21602" s="11" t="s">
        <v>21681</v>
      </c>
      <c r="C21602" s="11" t="s">
        <v>1744</v>
      </c>
      <c r="D21602" s="11" t="s">
        <v>1745</v>
      </c>
    </row>
    <row r="21603" spans="1:4" x14ac:dyDescent="0.25">
      <c r="A21603" s="10"/>
      <c r="B21603" s="11" t="s">
        <v>21682</v>
      </c>
      <c r="C21603" s="11" t="s">
        <v>1744</v>
      </c>
      <c r="D21603" s="11" t="s">
        <v>1745</v>
      </c>
    </row>
    <row r="21604" spans="1:4" x14ac:dyDescent="0.25">
      <c r="A21604" s="10"/>
      <c r="B21604" s="11" t="s">
        <v>21683</v>
      </c>
      <c r="C21604" s="11" t="s">
        <v>1744</v>
      </c>
      <c r="D21604" s="11" t="s">
        <v>1745</v>
      </c>
    </row>
    <row r="21605" spans="1:4" x14ac:dyDescent="0.25">
      <c r="A21605" s="10"/>
      <c r="B21605" s="11" t="s">
        <v>21684</v>
      </c>
      <c r="C21605" s="11" t="s">
        <v>1744</v>
      </c>
      <c r="D21605" s="11" t="s">
        <v>1745</v>
      </c>
    </row>
    <row r="21606" spans="1:4" x14ac:dyDescent="0.25">
      <c r="A21606" s="10">
        <v>622189</v>
      </c>
      <c r="B21606" s="11" t="s">
        <v>21685</v>
      </c>
      <c r="C21606" s="11" t="s">
        <v>1744</v>
      </c>
      <c r="D21606" s="11" t="s">
        <v>1745</v>
      </c>
    </row>
    <row r="21607" spans="1:4" x14ac:dyDescent="0.25">
      <c r="A21607" s="10"/>
      <c r="B21607" s="11" t="s">
        <v>21686</v>
      </c>
      <c r="C21607" s="11" t="s">
        <v>1744</v>
      </c>
      <c r="D21607" s="11" t="s">
        <v>1745</v>
      </c>
    </row>
    <row r="21608" spans="1:4" x14ac:dyDescent="0.25">
      <c r="A21608" s="10"/>
      <c r="B21608" s="11" t="s">
        <v>21687</v>
      </c>
      <c r="C21608" s="11" t="s">
        <v>1744</v>
      </c>
      <c r="D21608" s="11" t="s">
        <v>1745</v>
      </c>
    </row>
    <row r="21609" spans="1:4" x14ac:dyDescent="0.25">
      <c r="A21609" s="10"/>
      <c r="B21609" s="11" t="s">
        <v>21688</v>
      </c>
      <c r="C21609" s="11" t="s">
        <v>1744</v>
      </c>
      <c r="D21609" s="11" t="s">
        <v>1745</v>
      </c>
    </row>
    <row r="21610" spans="1:4" x14ac:dyDescent="0.25">
      <c r="A21610" s="10"/>
      <c r="B21610" s="11" t="s">
        <v>21689</v>
      </c>
      <c r="C21610" s="11" t="s">
        <v>1744</v>
      </c>
      <c r="D21610" s="11" t="s">
        <v>1745</v>
      </c>
    </row>
    <row r="21611" spans="1:4" x14ac:dyDescent="0.25">
      <c r="A21611" s="10"/>
      <c r="B21611" s="11" t="s">
        <v>21690</v>
      </c>
      <c r="C21611" s="11" t="s">
        <v>1744</v>
      </c>
      <c r="D21611" s="11" t="s">
        <v>1745</v>
      </c>
    </row>
    <row r="21612" spans="1:4" x14ac:dyDescent="0.25">
      <c r="A21612" s="10"/>
      <c r="B21612" s="11" t="s">
        <v>21691</v>
      </c>
      <c r="C21612" s="11" t="s">
        <v>1744</v>
      </c>
      <c r="D21612" s="11" t="s">
        <v>1745</v>
      </c>
    </row>
    <row r="21613" spans="1:4" x14ac:dyDescent="0.25">
      <c r="A21613" s="10"/>
      <c r="B21613" s="11" t="s">
        <v>21692</v>
      </c>
      <c r="C21613" s="11" t="s">
        <v>1744</v>
      </c>
      <c r="D21613" s="11" t="s">
        <v>1745</v>
      </c>
    </row>
    <row r="21614" spans="1:4" x14ac:dyDescent="0.25">
      <c r="A21614" s="10"/>
      <c r="B21614" s="11" t="s">
        <v>21693</v>
      </c>
      <c r="C21614" s="11" t="s">
        <v>1744</v>
      </c>
      <c r="D21614" s="11" t="s">
        <v>1745</v>
      </c>
    </row>
    <row r="21615" spans="1:4" x14ac:dyDescent="0.25">
      <c r="A21615" s="10"/>
      <c r="B21615" s="11" t="s">
        <v>21694</v>
      </c>
      <c r="C21615" s="11" t="s">
        <v>1744</v>
      </c>
      <c r="D21615" s="11" t="s">
        <v>1745</v>
      </c>
    </row>
    <row r="21616" spans="1:4" x14ac:dyDescent="0.25">
      <c r="A21616" s="10"/>
      <c r="B21616" s="11" t="s">
        <v>21695</v>
      </c>
      <c r="C21616" s="11" t="s">
        <v>1744</v>
      </c>
      <c r="D21616" s="11" t="s">
        <v>1745</v>
      </c>
    </row>
    <row r="21617" spans="1:4" x14ac:dyDescent="0.25">
      <c r="A21617" s="10"/>
      <c r="B21617" s="11" t="s">
        <v>21696</v>
      </c>
      <c r="C21617" s="11" t="s">
        <v>1744</v>
      </c>
      <c r="D21617" s="11" t="s">
        <v>1745</v>
      </c>
    </row>
    <row r="21618" spans="1:4" x14ac:dyDescent="0.25">
      <c r="A21618" s="10"/>
      <c r="B21618" s="11" t="s">
        <v>21697</v>
      </c>
      <c r="C21618" s="11" t="s">
        <v>1744</v>
      </c>
      <c r="D21618" s="11" t="s">
        <v>1745</v>
      </c>
    </row>
    <row r="21619" spans="1:4" x14ac:dyDescent="0.25">
      <c r="A21619" s="10"/>
      <c r="B21619" s="11" t="s">
        <v>21698</v>
      </c>
      <c r="C21619" s="11" t="s">
        <v>1744</v>
      </c>
      <c r="D21619" s="11" t="s">
        <v>1745</v>
      </c>
    </row>
    <row r="21620" spans="1:4" x14ac:dyDescent="0.25">
      <c r="A21620" s="10"/>
      <c r="B21620" s="11" t="s">
        <v>21699</v>
      </c>
      <c r="C21620" s="11" t="s">
        <v>1744</v>
      </c>
      <c r="D21620" s="11" t="s">
        <v>1745</v>
      </c>
    </row>
    <row r="21621" spans="1:4" x14ac:dyDescent="0.25">
      <c r="A21621" s="10"/>
      <c r="B21621" s="11" t="s">
        <v>21700</v>
      </c>
      <c r="C21621" s="11" t="s">
        <v>1744</v>
      </c>
      <c r="D21621" s="11" t="s">
        <v>1745</v>
      </c>
    </row>
    <row r="21622" spans="1:4" x14ac:dyDescent="0.25">
      <c r="A21622" s="10"/>
      <c r="B21622" s="11" t="s">
        <v>21701</v>
      </c>
      <c r="C21622" s="11" t="s">
        <v>1744</v>
      </c>
      <c r="D21622" s="11" t="s">
        <v>1745</v>
      </c>
    </row>
    <row r="21623" spans="1:4" x14ac:dyDescent="0.25">
      <c r="A21623" s="10"/>
      <c r="B21623" s="11" t="s">
        <v>21702</v>
      </c>
      <c r="C21623" s="11" t="s">
        <v>1744</v>
      </c>
      <c r="D21623" s="11" t="s">
        <v>1745</v>
      </c>
    </row>
    <row r="21624" spans="1:4" x14ac:dyDescent="0.25">
      <c r="A21624" s="10"/>
      <c r="B21624" s="11" t="s">
        <v>21703</v>
      </c>
      <c r="C21624" s="11" t="s">
        <v>1744</v>
      </c>
      <c r="D21624" s="11" t="s">
        <v>21704</v>
      </c>
    </row>
    <row r="21625" spans="1:4" x14ac:dyDescent="0.25">
      <c r="A21625" s="10"/>
      <c r="B21625" s="11" t="s">
        <v>21705</v>
      </c>
      <c r="C21625" s="11" t="s">
        <v>1744</v>
      </c>
      <c r="D21625" s="11" t="s">
        <v>1745</v>
      </c>
    </row>
    <row r="21626" spans="1:4" x14ac:dyDescent="0.25">
      <c r="A21626" s="10"/>
      <c r="B21626" s="11" t="s">
        <v>21706</v>
      </c>
      <c r="C21626" s="11" t="s">
        <v>1744</v>
      </c>
      <c r="D21626" s="11" t="s">
        <v>1745</v>
      </c>
    </row>
    <row r="21627" spans="1:4" x14ac:dyDescent="0.25">
      <c r="A21627" s="10"/>
      <c r="B21627" s="11" t="s">
        <v>21707</v>
      </c>
      <c r="C21627" s="11" t="s">
        <v>1744</v>
      </c>
      <c r="D21627" s="11" t="s">
        <v>1745</v>
      </c>
    </row>
    <row r="21628" spans="1:4" x14ac:dyDescent="0.25">
      <c r="A21628" s="10"/>
      <c r="B21628" s="11" t="s">
        <v>21708</v>
      </c>
      <c r="C21628" s="11" t="s">
        <v>1744</v>
      </c>
      <c r="D21628" s="11" t="s">
        <v>1745</v>
      </c>
    </row>
    <row r="21629" spans="1:4" x14ac:dyDescent="0.25">
      <c r="A21629" s="10"/>
      <c r="B21629" s="11" t="s">
        <v>21709</v>
      </c>
      <c r="C21629" s="11" t="s">
        <v>1744</v>
      </c>
      <c r="D21629" s="11" t="s">
        <v>1745</v>
      </c>
    </row>
    <row r="21630" spans="1:4" x14ac:dyDescent="0.25">
      <c r="A21630" s="10"/>
      <c r="B21630" s="11" t="s">
        <v>21710</v>
      </c>
      <c r="C21630" s="11" t="s">
        <v>1744</v>
      </c>
      <c r="D21630" s="11" t="s">
        <v>1745</v>
      </c>
    </row>
    <row r="21631" spans="1:4" x14ac:dyDescent="0.25">
      <c r="A21631" s="10"/>
      <c r="B21631" s="11" t="s">
        <v>21711</v>
      </c>
      <c r="C21631" s="11" t="s">
        <v>1744</v>
      </c>
      <c r="D21631" s="11" t="s">
        <v>1745</v>
      </c>
    </row>
    <row r="21632" spans="1:4" x14ac:dyDescent="0.25">
      <c r="A21632" s="10"/>
      <c r="B21632" s="11" t="s">
        <v>21712</v>
      </c>
      <c r="C21632" s="11" t="s">
        <v>1744</v>
      </c>
      <c r="D21632" s="11" t="s">
        <v>1745</v>
      </c>
    </row>
    <row r="21633" spans="1:4" x14ac:dyDescent="0.25">
      <c r="A21633" s="10"/>
      <c r="B21633" s="11" t="s">
        <v>21713</v>
      </c>
      <c r="C21633" s="11" t="s">
        <v>1744</v>
      </c>
      <c r="D21633" s="11" t="s">
        <v>1745</v>
      </c>
    </row>
    <row r="21634" spans="1:4" x14ac:dyDescent="0.25">
      <c r="A21634" s="10"/>
      <c r="B21634" s="11" t="s">
        <v>21714</v>
      </c>
      <c r="C21634" s="11" t="s">
        <v>1744</v>
      </c>
      <c r="D21634" s="11" t="s">
        <v>1745</v>
      </c>
    </row>
    <row r="21635" spans="1:4" x14ac:dyDescent="0.25">
      <c r="A21635" s="10"/>
      <c r="B21635" s="11" t="s">
        <v>21715</v>
      </c>
      <c r="C21635" s="11" t="s">
        <v>1744</v>
      </c>
      <c r="D21635" s="11" t="s">
        <v>1745</v>
      </c>
    </row>
    <row r="21636" spans="1:4" x14ac:dyDescent="0.25">
      <c r="A21636" s="10">
        <v>127821</v>
      </c>
      <c r="B21636" s="11" t="s">
        <v>21716</v>
      </c>
      <c r="C21636" s="11" t="s">
        <v>1744</v>
      </c>
      <c r="D21636" s="11" t="s">
        <v>1745</v>
      </c>
    </row>
    <row r="21637" spans="1:4" x14ac:dyDescent="0.25">
      <c r="A21637" s="10"/>
      <c r="B21637" s="11" t="s">
        <v>21717</v>
      </c>
      <c r="C21637" s="11" t="s">
        <v>1744</v>
      </c>
      <c r="D21637" s="11" t="s">
        <v>1745</v>
      </c>
    </row>
    <row r="21638" spans="1:4" x14ac:dyDescent="0.25">
      <c r="A21638" s="10">
        <v>127822</v>
      </c>
      <c r="B21638" s="11" t="s">
        <v>21718</v>
      </c>
      <c r="C21638" s="11" t="s">
        <v>1744</v>
      </c>
      <c r="D21638" s="11" t="s">
        <v>1745</v>
      </c>
    </row>
    <row r="21639" spans="1:4" x14ac:dyDescent="0.25">
      <c r="A21639" s="10"/>
      <c r="B21639" s="11" t="s">
        <v>21719</v>
      </c>
      <c r="C21639" s="11" t="s">
        <v>1744</v>
      </c>
      <c r="D21639" s="11" t="s">
        <v>1745</v>
      </c>
    </row>
    <row r="21640" spans="1:4" x14ac:dyDescent="0.25">
      <c r="A21640" s="10"/>
      <c r="B21640" s="11" t="s">
        <v>21720</v>
      </c>
      <c r="C21640" s="11" t="s">
        <v>1744</v>
      </c>
      <c r="D21640" s="11" t="s">
        <v>1745</v>
      </c>
    </row>
    <row r="21641" spans="1:4" x14ac:dyDescent="0.25">
      <c r="A21641" s="10">
        <v>127825</v>
      </c>
      <c r="B21641" s="11" t="s">
        <v>21721</v>
      </c>
      <c r="C21641" s="11" t="s">
        <v>1744</v>
      </c>
      <c r="D21641" s="11" t="s">
        <v>1745</v>
      </c>
    </row>
    <row r="21642" spans="1:4" x14ac:dyDescent="0.25">
      <c r="A21642" s="10">
        <v>127826</v>
      </c>
      <c r="B21642" s="11" t="s">
        <v>21722</v>
      </c>
      <c r="C21642" s="11" t="s">
        <v>1744</v>
      </c>
      <c r="D21642" s="11" t="s">
        <v>1745</v>
      </c>
    </row>
    <row r="21643" spans="1:4" x14ac:dyDescent="0.25">
      <c r="A21643" s="10">
        <v>127823</v>
      </c>
      <c r="B21643" s="11" t="s">
        <v>21723</v>
      </c>
      <c r="C21643" s="11" t="s">
        <v>1744</v>
      </c>
      <c r="D21643" s="11" t="s">
        <v>1745</v>
      </c>
    </row>
    <row r="21644" spans="1:4" x14ac:dyDescent="0.25">
      <c r="A21644" s="10"/>
      <c r="B21644" s="11" t="s">
        <v>21724</v>
      </c>
      <c r="C21644" s="11" t="s">
        <v>1744</v>
      </c>
      <c r="D21644" s="11" t="s">
        <v>1745</v>
      </c>
    </row>
    <row r="21645" spans="1:4" x14ac:dyDescent="0.25">
      <c r="A21645" s="10"/>
      <c r="B21645" s="11" t="s">
        <v>21725</v>
      </c>
      <c r="C21645" s="11" t="s">
        <v>1744</v>
      </c>
      <c r="D21645" s="11" t="s">
        <v>1745</v>
      </c>
    </row>
    <row r="21646" spans="1:4" x14ac:dyDescent="0.25">
      <c r="A21646" s="10">
        <v>127827</v>
      </c>
      <c r="B21646" s="11" t="s">
        <v>21726</v>
      </c>
      <c r="C21646" s="11" t="s">
        <v>1744</v>
      </c>
      <c r="D21646" s="11" t="s">
        <v>1745</v>
      </c>
    </row>
    <row r="21647" spans="1:4" x14ac:dyDescent="0.25">
      <c r="A21647" s="10">
        <v>127828</v>
      </c>
      <c r="B21647" s="11" t="s">
        <v>21727</v>
      </c>
      <c r="C21647" s="11" t="s">
        <v>1744</v>
      </c>
      <c r="D21647" s="11" t="s">
        <v>1745</v>
      </c>
    </row>
    <row r="21648" spans="1:4" x14ac:dyDescent="0.25">
      <c r="A21648" s="10"/>
      <c r="B21648" s="11" t="s">
        <v>21728</v>
      </c>
      <c r="C21648" s="11" t="s">
        <v>1744</v>
      </c>
      <c r="D21648" s="11" t="s">
        <v>1745</v>
      </c>
    </row>
    <row r="21649" spans="1:4" x14ac:dyDescent="0.25">
      <c r="A21649" s="10">
        <v>121628</v>
      </c>
      <c r="B21649" s="11" t="s">
        <v>21729</v>
      </c>
      <c r="C21649" s="11" t="s">
        <v>1744</v>
      </c>
      <c r="D21649" s="11" t="s">
        <v>1745</v>
      </c>
    </row>
    <row r="21650" spans="1:4" x14ac:dyDescent="0.25">
      <c r="A21650" s="10">
        <v>121629</v>
      </c>
      <c r="B21650" s="11" t="s">
        <v>21730</v>
      </c>
      <c r="C21650" s="11" t="s">
        <v>1744</v>
      </c>
      <c r="D21650" s="11" t="s">
        <v>1745</v>
      </c>
    </row>
    <row r="21651" spans="1:4" x14ac:dyDescent="0.25">
      <c r="A21651" s="10"/>
      <c r="B21651" s="11" t="s">
        <v>21731</v>
      </c>
      <c r="C21651" s="11" t="s">
        <v>1744</v>
      </c>
      <c r="D21651" s="11" t="s">
        <v>1745</v>
      </c>
    </row>
    <row r="21652" spans="1:4" x14ac:dyDescent="0.25">
      <c r="A21652" s="10"/>
      <c r="B21652" s="11" t="s">
        <v>21732</v>
      </c>
      <c r="C21652" s="11" t="s">
        <v>1744</v>
      </c>
      <c r="D21652" s="11" t="s">
        <v>1745</v>
      </c>
    </row>
    <row r="21653" spans="1:4" x14ac:dyDescent="0.25">
      <c r="A21653" s="10"/>
      <c r="B21653" s="11" t="s">
        <v>21733</v>
      </c>
      <c r="C21653" s="11" t="s">
        <v>1744</v>
      </c>
      <c r="D21653" s="11" t="s">
        <v>1745</v>
      </c>
    </row>
    <row r="21654" spans="1:4" x14ac:dyDescent="0.25">
      <c r="A21654" s="10"/>
      <c r="B21654" s="11" t="s">
        <v>21734</v>
      </c>
      <c r="C21654" s="11" t="s">
        <v>1744</v>
      </c>
      <c r="D21654" s="11" t="s">
        <v>1745</v>
      </c>
    </row>
    <row r="21655" spans="1:4" x14ac:dyDescent="0.25">
      <c r="A21655" s="10"/>
      <c r="B21655" s="11" t="s">
        <v>21735</v>
      </c>
      <c r="C21655" s="11" t="s">
        <v>1744</v>
      </c>
      <c r="D21655" s="11" t="s">
        <v>1745</v>
      </c>
    </row>
    <row r="21656" spans="1:4" x14ac:dyDescent="0.25">
      <c r="A21656" s="10"/>
      <c r="B21656" s="11" t="s">
        <v>21736</v>
      </c>
      <c r="C21656" s="11" t="s">
        <v>1744</v>
      </c>
      <c r="D21656" s="11" t="s">
        <v>1745</v>
      </c>
    </row>
    <row r="21657" spans="1:4" x14ac:dyDescent="0.25">
      <c r="A21657" s="10"/>
      <c r="B21657" s="11" t="s">
        <v>21737</v>
      </c>
      <c r="C21657" s="11" t="s">
        <v>1744</v>
      </c>
      <c r="D21657" s="11" t="s">
        <v>1745</v>
      </c>
    </row>
    <row r="21658" spans="1:4" x14ac:dyDescent="0.25">
      <c r="A21658" s="10"/>
      <c r="B21658" s="11" t="s">
        <v>21738</v>
      </c>
      <c r="C21658" s="11" t="s">
        <v>1744</v>
      </c>
      <c r="D21658" s="11" t="s">
        <v>1745</v>
      </c>
    </row>
    <row r="21659" spans="1:4" x14ac:dyDescent="0.25">
      <c r="A21659" s="10"/>
      <c r="B21659" s="11" t="s">
        <v>21739</v>
      </c>
      <c r="C21659" s="11" t="s">
        <v>1744</v>
      </c>
      <c r="D21659" s="11" t="s">
        <v>1745</v>
      </c>
    </row>
    <row r="21660" spans="1:4" x14ac:dyDescent="0.25">
      <c r="A21660" s="10"/>
      <c r="B21660" s="11" t="s">
        <v>21740</v>
      </c>
      <c r="C21660" s="11" t="s">
        <v>1744</v>
      </c>
      <c r="D21660" s="11" t="s">
        <v>1745</v>
      </c>
    </row>
    <row r="21661" spans="1:4" x14ac:dyDescent="0.25">
      <c r="A21661" s="10"/>
      <c r="B21661" s="11" t="s">
        <v>21741</v>
      </c>
      <c r="C21661" s="11" t="s">
        <v>1744</v>
      </c>
      <c r="D21661" s="11" t="s">
        <v>1745</v>
      </c>
    </row>
    <row r="21662" spans="1:4" x14ac:dyDescent="0.25">
      <c r="A21662" s="10"/>
      <c r="B21662" s="11" t="s">
        <v>21742</v>
      </c>
      <c r="C21662" s="11" t="s">
        <v>1744</v>
      </c>
      <c r="D21662" s="11" t="s">
        <v>1745</v>
      </c>
    </row>
    <row r="21663" spans="1:4" x14ac:dyDescent="0.25">
      <c r="A21663" s="10"/>
      <c r="B21663" s="11" t="s">
        <v>21743</v>
      </c>
      <c r="C21663" s="11" t="s">
        <v>1744</v>
      </c>
      <c r="D21663" s="11" t="s">
        <v>1745</v>
      </c>
    </row>
    <row r="21664" spans="1:4" x14ac:dyDescent="0.25">
      <c r="A21664" s="10"/>
      <c r="B21664" s="11" t="s">
        <v>21744</v>
      </c>
      <c r="C21664" s="11" t="s">
        <v>1744</v>
      </c>
      <c r="D21664" s="11" t="s">
        <v>1745</v>
      </c>
    </row>
    <row r="21665" spans="1:4" x14ac:dyDescent="0.25">
      <c r="A21665" s="10"/>
      <c r="B21665" s="11" t="s">
        <v>21745</v>
      </c>
      <c r="C21665" s="11" t="s">
        <v>1744</v>
      </c>
      <c r="D21665" s="11" t="s">
        <v>1745</v>
      </c>
    </row>
    <row r="21666" spans="1:4" x14ac:dyDescent="0.25">
      <c r="A21666" s="10"/>
      <c r="B21666" s="11" t="s">
        <v>21746</v>
      </c>
      <c r="C21666" s="11" t="s">
        <v>1744</v>
      </c>
      <c r="D21666" s="11" t="s">
        <v>1745</v>
      </c>
    </row>
    <row r="21667" spans="1:4" x14ac:dyDescent="0.25">
      <c r="A21667" s="10"/>
      <c r="B21667" s="11" t="s">
        <v>21747</v>
      </c>
      <c r="C21667" s="11" t="s">
        <v>1744</v>
      </c>
      <c r="D21667" s="11" t="s">
        <v>1745</v>
      </c>
    </row>
    <row r="21668" spans="1:4" x14ac:dyDescent="0.25">
      <c r="A21668" s="10"/>
      <c r="B21668" s="11" t="s">
        <v>21748</v>
      </c>
      <c r="C21668" s="11" t="s">
        <v>1744</v>
      </c>
      <c r="D21668" s="11" t="s">
        <v>1745</v>
      </c>
    </row>
    <row r="21669" spans="1:4" x14ac:dyDescent="0.25">
      <c r="A21669" s="10"/>
      <c r="B21669" s="11" t="s">
        <v>21749</v>
      </c>
      <c r="C21669" s="11" t="s">
        <v>1744</v>
      </c>
      <c r="D21669" s="11" t="s">
        <v>1745</v>
      </c>
    </row>
    <row r="21670" spans="1:4" x14ac:dyDescent="0.25">
      <c r="A21670" s="10"/>
      <c r="B21670" s="11" t="s">
        <v>21750</v>
      </c>
      <c r="C21670" s="11" t="s">
        <v>1744</v>
      </c>
      <c r="D21670" s="11" t="s">
        <v>1745</v>
      </c>
    </row>
    <row r="21671" spans="1:4" x14ac:dyDescent="0.25">
      <c r="A21671" s="10"/>
      <c r="B21671" s="11" t="s">
        <v>21751</v>
      </c>
      <c r="C21671" s="11" t="s">
        <v>1744</v>
      </c>
      <c r="D21671" s="11" t="s">
        <v>1745</v>
      </c>
    </row>
    <row r="21672" spans="1:4" x14ac:dyDescent="0.25">
      <c r="A21672" s="10"/>
      <c r="B21672" s="11" t="s">
        <v>21752</v>
      </c>
      <c r="C21672" s="11" t="s">
        <v>1744</v>
      </c>
      <c r="D21672" s="11" t="s">
        <v>1745</v>
      </c>
    </row>
    <row r="21673" spans="1:4" x14ac:dyDescent="0.25">
      <c r="A21673" s="10"/>
      <c r="B21673" s="11" t="s">
        <v>21753</v>
      </c>
      <c r="C21673" s="11" t="s">
        <v>1744</v>
      </c>
      <c r="D21673" s="11" t="s">
        <v>1745</v>
      </c>
    </row>
    <row r="21674" spans="1:4" x14ac:dyDescent="0.25">
      <c r="A21674" s="10"/>
      <c r="B21674" s="11" t="s">
        <v>21754</v>
      </c>
      <c r="C21674" s="11" t="s">
        <v>1744</v>
      </c>
      <c r="D21674" s="11" t="s">
        <v>1745</v>
      </c>
    </row>
    <row r="21675" spans="1:4" x14ac:dyDescent="0.25">
      <c r="A21675" s="10"/>
      <c r="B21675" s="11" t="s">
        <v>21755</v>
      </c>
      <c r="C21675" s="11" t="s">
        <v>1744</v>
      </c>
      <c r="D21675" s="11" t="s">
        <v>1745</v>
      </c>
    </row>
    <row r="21676" spans="1:4" x14ac:dyDescent="0.25">
      <c r="A21676" s="10"/>
      <c r="B21676" s="11" t="s">
        <v>21756</v>
      </c>
      <c r="C21676" s="11" t="s">
        <v>1744</v>
      </c>
      <c r="D21676" s="11" t="s">
        <v>1745</v>
      </c>
    </row>
    <row r="21677" spans="1:4" x14ac:dyDescent="0.25">
      <c r="A21677" s="10"/>
      <c r="B21677" s="11" t="s">
        <v>21757</v>
      </c>
      <c r="C21677" s="11" t="s">
        <v>1744</v>
      </c>
      <c r="D21677" s="11" t="s">
        <v>1745</v>
      </c>
    </row>
    <row r="21678" spans="1:4" x14ac:dyDescent="0.25">
      <c r="A21678" s="10"/>
      <c r="B21678" s="11" t="s">
        <v>21758</v>
      </c>
      <c r="C21678" s="11" t="s">
        <v>1744</v>
      </c>
      <c r="D21678" s="11" t="s">
        <v>1745</v>
      </c>
    </row>
    <row r="21679" spans="1:4" x14ac:dyDescent="0.25">
      <c r="A21679" s="10"/>
      <c r="B21679" s="11" t="s">
        <v>21759</v>
      </c>
      <c r="C21679" s="11" t="s">
        <v>1744</v>
      </c>
      <c r="D21679" s="11" t="s">
        <v>1745</v>
      </c>
    </row>
    <row r="21680" spans="1:4" x14ac:dyDescent="0.25">
      <c r="A21680" s="10"/>
      <c r="B21680" s="11" t="s">
        <v>21760</v>
      </c>
      <c r="C21680" s="11" t="s">
        <v>1744</v>
      </c>
      <c r="D21680" s="11" t="s">
        <v>1745</v>
      </c>
    </row>
    <row r="21681" spans="1:4" x14ac:dyDescent="0.25">
      <c r="A21681" s="10"/>
      <c r="B21681" s="11" t="s">
        <v>21761</v>
      </c>
      <c r="C21681" s="11" t="s">
        <v>1744</v>
      </c>
      <c r="D21681" s="11" t="s">
        <v>1745</v>
      </c>
    </row>
    <row r="21682" spans="1:4" x14ac:dyDescent="0.25">
      <c r="A21682" s="10"/>
      <c r="B21682" s="11" t="s">
        <v>21762</v>
      </c>
      <c r="C21682" s="11" t="s">
        <v>1744</v>
      </c>
      <c r="D21682" s="11" t="s">
        <v>1745</v>
      </c>
    </row>
    <row r="21683" spans="1:4" x14ac:dyDescent="0.25">
      <c r="A21683" s="10"/>
      <c r="B21683" s="11" t="s">
        <v>21763</v>
      </c>
      <c r="C21683" s="11" t="s">
        <v>1744</v>
      </c>
      <c r="D21683" s="11" t="s">
        <v>1745</v>
      </c>
    </row>
    <row r="21684" spans="1:4" x14ac:dyDescent="0.25">
      <c r="A21684" s="10"/>
      <c r="B21684" s="11" t="s">
        <v>21764</v>
      </c>
      <c r="C21684" s="11" t="s">
        <v>1744</v>
      </c>
      <c r="D21684" s="11" t="s">
        <v>1745</v>
      </c>
    </row>
    <row r="21685" spans="1:4" x14ac:dyDescent="0.25">
      <c r="A21685" s="10"/>
      <c r="B21685" s="11" t="s">
        <v>21765</v>
      </c>
      <c r="C21685" s="11" t="s">
        <v>1744</v>
      </c>
      <c r="D21685" s="11" t="s">
        <v>1745</v>
      </c>
    </row>
    <row r="21686" spans="1:4" x14ac:dyDescent="0.25">
      <c r="A21686" s="10"/>
      <c r="B21686" s="11" t="s">
        <v>21766</v>
      </c>
      <c r="C21686" s="11" t="s">
        <v>1744</v>
      </c>
      <c r="D21686" s="11" t="s">
        <v>1745</v>
      </c>
    </row>
    <row r="21687" spans="1:4" x14ac:dyDescent="0.25">
      <c r="A21687" s="10"/>
      <c r="B21687" s="11" t="s">
        <v>21767</v>
      </c>
      <c r="C21687" s="11" t="s">
        <v>1744</v>
      </c>
      <c r="D21687" s="11" t="s">
        <v>1745</v>
      </c>
    </row>
    <row r="21688" spans="1:4" x14ac:dyDescent="0.25">
      <c r="A21688" s="10"/>
      <c r="B21688" s="11" t="s">
        <v>21768</v>
      </c>
      <c r="C21688" s="11" t="s">
        <v>1744</v>
      </c>
      <c r="D21688" s="11" t="s">
        <v>1745</v>
      </c>
    </row>
    <row r="21689" spans="1:4" x14ac:dyDescent="0.25">
      <c r="A21689" s="10"/>
      <c r="B21689" s="11" t="s">
        <v>21769</v>
      </c>
      <c r="C21689" s="11" t="s">
        <v>1744</v>
      </c>
      <c r="D21689" s="11" t="s">
        <v>1745</v>
      </c>
    </row>
    <row r="21690" spans="1:4" x14ac:dyDescent="0.25">
      <c r="A21690" s="10"/>
      <c r="B21690" s="11" t="s">
        <v>21770</v>
      </c>
      <c r="C21690" s="11" t="s">
        <v>1744</v>
      </c>
      <c r="D21690" s="11" t="s">
        <v>1745</v>
      </c>
    </row>
    <row r="21691" spans="1:4" x14ac:dyDescent="0.25">
      <c r="A21691" s="10"/>
      <c r="B21691" s="11" t="s">
        <v>21771</v>
      </c>
      <c r="C21691" s="11" t="s">
        <v>1744</v>
      </c>
      <c r="D21691" s="11" t="s">
        <v>1745</v>
      </c>
    </row>
    <row r="21692" spans="1:4" x14ac:dyDescent="0.25">
      <c r="A21692" s="10"/>
      <c r="B21692" s="11" t="s">
        <v>21772</v>
      </c>
      <c r="C21692" s="11" t="s">
        <v>1744</v>
      </c>
      <c r="D21692" s="11" t="s">
        <v>1745</v>
      </c>
    </row>
    <row r="21693" spans="1:4" x14ac:dyDescent="0.25">
      <c r="A21693" s="10"/>
      <c r="B21693" s="11" t="s">
        <v>21773</v>
      </c>
      <c r="C21693" s="11" t="s">
        <v>1744</v>
      </c>
      <c r="D21693" s="11" t="s">
        <v>1745</v>
      </c>
    </row>
    <row r="21694" spans="1:4" x14ac:dyDescent="0.25">
      <c r="A21694" s="10"/>
      <c r="B21694" s="11" t="s">
        <v>21774</v>
      </c>
      <c r="C21694" s="11" t="s">
        <v>1744</v>
      </c>
      <c r="D21694" s="11" t="s">
        <v>1745</v>
      </c>
    </row>
    <row r="21695" spans="1:4" x14ac:dyDescent="0.25">
      <c r="A21695" s="10"/>
      <c r="B21695" s="11" t="s">
        <v>21775</v>
      </c>
      <c r="C21695" s="11" t="s">
        <v>1744</v>
      </c>
      <c r="D21695" s="11" t="s">
        <v>1745</v>
      </c>
    </row>
    <row r="21696" spans="1:4" x14ac:dyDescent="0.25">
      <c r="A21696" s="10"/>
      <c r="B21696" s="11" t="s">
        <v>21776</v>
      </c>
      <c r="C21696" s="11" t="s">
        <v>1744</v>
      </c>
      <c r="D21696" s="11" t="s">
        <v>1745</v>
      </c>
    </row>
    <row r="21697" spans="1:4" x14ac:dyDescent="0.25">
      <c r="A21697" s="10"/>
      <c r="B21697" s="11" t="s">
        <v>21777</v>
      </c>
      <c r="C21697" s="11" t="s">
        <v>1744</v>
      </c>
      <c r="D21697" s="11" t="s">
        <v>1745</v>
      </c>
    </row>
    <row r="21698" spans="1:4" x14ac:dyDescent="0.25">
      <c r="A21698" s="10"/>
      <c r="B21698" s="11" t="s">
        <v>21778</v>
      </c>
      <c r="C21698" s="11" t="s">
        <v>1744</v>
      </c>
      <c r="D21698" s="11" t="s">
        <v>1745</v>
      </c>
    </row>
    <row r="21699" spans="1:4" x14ac:dyDescent="0.25">
      <c r="A21699" s="10"/>
      <c r="B21699" s="11" t="s">
        <v>21779</v>
      </c>
      <c r="C21699" s="11" t="s">
        <v>1744</v>
      </c>
      <c r="D21699" s="11" t="s">
        <v>1745</v>
      </c>
    </row>
    <row r="21700" spans="1:4" x14ac:dyDescent="0.25">
      <c r="A21700" s="10"/>
      <c r="B21700" s="11" t="s">
        <v>21780</v>
      </c>
      <c r="C21700" s="11" t="s">
        <v>1744</v>
      </c>
      <c r="D21700" s="11" t="s">
        <v>1745</v>
      </c>
    </row>
    <row r="21701" spans="1:4" x14ac:dyDescent="0.25">
      <c r="A21701" s="10"/>
      <c r="B21701" s="11" t="s">
        <v>21781</v>
      </c>
      <c r="C21701" s="11" t="s">
        <v>1744</v>
      </c>
      <c r="D21701" s="11" t="s">
        <v>1745</v>
      </c>
    </row>
    <row r="21702" spans="1:4" x14ac:dyDescent="0.25">
      <c r="A21702" s="10"/>
      <c r="B21702" s="11" t="s">
        <v>21782</v>
      </c>
      <c r="C21702" s="11" t="s">
        <v>1744</v>
      </c>
      <c r="D21702" s="11" t="s">
        <v>1745</v>
      </c>
    </row>
    <row r="21703" spans="1:4" x14ac:dyDescent="0.25">
      <c r="A21703" s="10"/>
      <c r="B21703" s="11" t="s">
        <v>21783</v>
      </c>
      <c r="C21703" s="11" t="s">
        <v>1744</v>
      </c>
      <c r="D21703" s="11" t="s">
        <v>1745</v>
      </c>
    </row>
    <row r="21704" spans="1:4" x14ac:dyDescent="0.25">
      <c r="A21704" s="10"/>
      <c r="B21704" s="11" t="s">
        <v>21784</v>
      </c>
      <c r="C21704" s="11" t="s">
        <v>1744</v>
      </c>
      <c r="D21704" s="11" t="s">
        <v>1745</v>
      </c>
    </row>
    <row r="21705" spans="1:4" x14ac:dyDescent="0.25">
      <c r="A21705" s="10"/>
      <c r="B21705" s="11" t="s">
        <v>21785</v>
      </c>
      <c r="C21705" s="11" t="s">
        <v>1744</v>
      </c>
      <c r="D21705" s="11" t="s">
        <v>1745</v>
      </c>
    </row>
    <row r="21706" spans="1:4" x14ac:dyDescent="0.25">
      <c r="A21706" s="10"/>
      <c r="B21706" s="11" t="s">
        <v>21786</v>
      </c>
      <c r="C21706" s="11" t="s">
        <v>1744</v>
      </c>
      <c r="D21706" s="11" t="s">
        <v>1745</v>
      </c>
    </row>
    <row r="21707" spans="1:4" x14ac:dyDescent="0.25">
      <c r="A21707" s="10"/>
      <c r="B21707" s="11" t="s">
        <v>21787</v>
      </c>
      <c r="C21707" s="11" t="s">
        <v>1744</v>
      </c>
      <c r="D21707" s="11" t="s">
        <v>1745</v>
      </c>
    </row>
    <row r="21708" spans="1:4" x14ac:dyDescent="0.25">
      <c r="A21708" s="10"/>
      <c r="B21708" s="11" t="s">
        <v>21788</v>
      </c>
      <c r="C21708" s="11" t="s">
        <v>1744</v>
      </c>
      <c r="D21708" s="11" t="s">
        <v>1745</v>
      </c>
    </row>
    <row r="21709" spans="1:4" x14ac:dyDescent="0.25">
      <c r="A21709" s="10"/>
      <c r="B21709" s="11" t="s">
        <v>21789</v>
      </c>
      <c r="C21709" s="11" t="s">
        <v>1744</v>
      </c>
      <c r="D21709" s="11" t="s">
        <v>1745</v>
      </c>
    </row>
    <row r="21710" spans="1:4" x14ac:dyDescent="0.25">
      <c r="A21710" s="10"/>
      <c r="B21710" s="11" t="s">
        <v>21790</v>
      </c>
      <c r="C21710" s="11" t="s">
        <v>1744</v>
      </c>
      <c r="D21710" s="11" t="s">
        <v>1745</v>
      </c>
    </row>
    <row r="21711" spans="1:4" x14ac:dyDescent="0.25">
      <c r="A21711" s="10"/>
      <c r="B21711" s="11" t="s">
        <v>21791</v>
      </c>
      <c r="C21711" s="11" t="s">
        <v>1744</v>
      </c>
      <c r="D21711" s="11" t="s">
        <v>1745</v>
      </c>
    </row>
    <row r="21712" spans="1:4" x14ac:dyDescent="0.25">
      <c r="A21712" s="10"/>
      <c r="B21712" s="11" t="s">
        <v>21792</v>
      </c>
      <c r="C21712" s="11" t="s">
        <v>1744</v>
      </c>
      <c r="D21712" s="11" t="s">
        <v>1745</v>
      </c>
    </row>
    <row r="21713" spans="1:4" x14ac:dyDescent="0.25">
      <c r="A21713" s="10"/>
      <c r="B21713" s="11" t="s">
        <v>21793</v>
      </c>
      <c r="C21713" s="11" t="s">
        <v>1744</v>
      </c>
      <c r="D21713" s="11" t="s">
        <v>1745</v>
      </c>
    </row>
    <row r="21714" spans="1:4" x14ac:dyDescent="0.25">
      <c r="A21714" s="10"/>
      <c r="B21714" s="11" t="s">
        <v>21794</v>
      </c>
      <c r="C21714" s="11" t="s">
        <v>1744</v>
      </c>
      <c r="D21714" s="11" t="s">
        <v>1745</v>
      </c>
    </row>
    <row r="21715" spans="1:4" x14ac:dyDescent="0.25">
      <c r="A21715" s="10"/>
      <c r="B21715" s="11" t="s">
        <v>21795</v>
      </c>
      <c r="C21715" s="11" t="s">
        <v>1744</v>
      </c>
      <c r="D21715" s="11" t="s">
        <v>1745</v>
      </c>
    </row>
    <row r="21716" spans="1:4" x14ac:dyDescent="0.25">
      <c r="A21716" s="10"/>
      <c r="B21716" s="11" t="s">
        <v>21796</v>
      </c>
      <c r="C21716" s="11" t="s">
        <v>1744</v>
      </c>
      <c r="D21716" s="11" t="s">
        <v>1745</v>
      </c>
    </row>
    <row r="21717" spans="1:4" x14ac:dyDescent="0.25">
      <c r="A21717" s="10"/>
      <c r="B21717" s="11" t="s">
        <v>21797</v>
      </c>
      <c r="C21717" s="11" t="s">
        <v>1744</v>
      </c>
      <c r="D21717" s="11" t="s">
        <v>1745</v>
      </c>
    </row>
    <row r="21718" spans="1:4" x14ac:dyDescent="0.25">
      <c r="A21718" s="10"/>
      <c r="B21718" s="11" t="s">
        <v>21798</v>
      </c>
      <c r="C21718" s="11" t="s">
        <v>1744</v>
      </c>
      <c r="D21718" s="11" t="s">
        <v>1745</v>
      </c>
    </row>
    <row r="21719" spans="1:4" x14ac:dyDescent="0.25">
      <c r="A21719" s="10"/>
      <c r="B21719" s="11" t="s">
        <v>21799</v>
      </c>
      <c r="C21719" s="11" t="s">
        <v>1744</v>
      </c>
      <c r="D21719" s="11" t="s">
        <v>1745</v>
      </c>
    </row>
    <row r="21720" spans="1:4" x14ac:dyDescent="0.25">
      <c r="A21720" s="10"/>
      <c r="B21720" s="11" t="s">
        <v>21800</v>
      </c>
      <c r="C21720" s="11" t="s">
        <v>1744</v>
      </c>
      <c r="D21720" s="11" t="s">
        <v>1745</v>
      </c>
    </row>
    <row r="21721" spans="1:4" x14ac:dyDescent="0.25">
      <c r="A21721" s="10"/>
      <c r="B21721" s="11" t="s">
        <v>21801</v>
      </c>
      <c r="C21721" s="11" t="s">
        <v>1744</v>
      </c>
      <c r="D21721" s="11" t="s">
        <v>1745</v>
      </c>
    </row>
    <row r="21722" spans="1:4" x14ac:dyDescent="0.25">
      <c r="A21722" s="10"/>
      <c r="B21722" s="11" t="s">
        <v>21802</v>
      </c>
      <c r="C21722" s="11" t="s">
        <v>1744</v>
      </c>
      <c r="D21722" s="11" t="s">
        <v>1745</v>
      </c>
    </row>
    <row r="21723" spans="1:4" x14ac:dyDescent="0.25">
      <c r="A21723" s="10"/>
      <c r="B21723" s="11" t="s">
        <v>21803</v>
      </c>
      <c r="C21723" s="11" t="s">
        <v>1744</v>
      </c>
      <c r="D21723" s="11" t="s">
        <v>1745</v>
      </c>
    </row>
    <row r="21724" spans="1:4" x14ac:dyDescent="0.25">
      <c r="A21724" s="10"/>
      <c r="B21724" s="11" t="s">
        <v>21804</v>
      </c>
      <c r="C21724" s="11" t="s">
        <v>1744</v>
      </c>
      <c r="D21724" s="11" t="s">
        <v>1745</v>
      </c>
    </row>
    <row r="21725" spans="1:4" x14ac:dyDescent="0.25">
      <c r="A21725" s="10"/>
      <c r="B21725" s="11" t="s">
        <v>21805</v>
      </c>
      <c r="C21725" s="11" t="s">
        <v>1744</v>
      </c>
      <c r="D21725" s="11" t="s">
        <v>1745</v>
      </c>
    </row>
    <row r="21726" spans="1:4" x14ac:dyDescent="0.25">
      <c r="A21726" s="10"/>
      <c r="B21726" s="11" t="s">
        <v>21806</v>
      </c>
      <c r="C21726" s="11" t="s">
        <v>1744</v>
      </c>
      <c r="D21726" s="11" t="s">
        <v>21704</v>
      </c>
    </row>
    <row r="21727" spans="1:4" x14ac:dyDescent="0.25">
      <c r="A21727" s="10"/>
      <c r="B21727" s="11" t="s">
        <v>21807</v>
      </c>
      <c r="C21727" s="11" t="s">
        <v>1744</v>
      </c>
      <c r="D21727" s="11" t="s">
        <v>1745</v>
      </c>
    </row>
    <row r="21728" spans="1:4" x14ac:dyDescent="0.25">
      <c r="A21728" s="10"/>
      <c r="B21728" s="11" t="s">
        <v>21808</v>
      </c>
      <c r="C21728" s="11" t="s">
        <v>1744</v>
      </c>
      <c r="D21728" s="11" t="s">
        <v>1745</v>
      </c>
    </row>
    <row r="21729" spans="1:4" x14ac:dyDescent="0.25">
      <c r="A21729" s="10"/>
      <c r="B21729" s="11" t="s">
        <v>21809</v>
      </c>
      <c r="C21729" s="11" t="s">
        <v>1744</v>
      </c>
      <c r="D21729" s="11" t="s">
        <v>1745</v>
      </c>
    </row>
    <row r="21730" spans="1:4" x14ac:dyDescent="0.25">
      <c r="A21730" s="10"/>
      <c r="B21730" s="11" t="s">
        <v>21810</v>
      </c>
      <c r="C21730" s="11" t="s">
        <v>1744</v>
      </c>
      <c r="D21730" s="11" t="s">
        <v>1745</v>
      </c>
    </row>
    <row r="21731" spans="1:4" x14ac:dyDescent="0.25">
      <c r="A21731" s="10"/>
      <c r="B21731" s="11" t="s">
        <v>21811</v>
      </c>
      <c r="C21731" s="11" t="s">
        <v>1744</v>
      </c>
      <c r="D21731" s="11" t="s">
        <v>1745</v>
      </c>
    </row>
    <row r="21732" spans="1:4" x14ac:dyDescent="0.25">
      <c r="A21732" s="10"/>
      <c r="B21732" s="11" t="s">
        <v>21812</v>
      </c>
      <c r="C21732" s="11" t="s">
        <v>1744</v>
      </c>
      <c r="D21732" s="11" t="s">
        <v>1745</v>
      </c>
    </row>
    <row r="21733" spans="1:4" x14ac:dyDescent="0.25">
      <c r="A21733" s="10"/>
      <c r="B21733" s="11" t="s">
        <v>21813</v>
      </c>
      <c r="C21733" s="11" t="s">
        <v>1744</v>
      </c>
      <c r="D21733" s="11" t="s">
        <v>1745</v>
      </c>
    </row>
    <row r="21734" spans="1:4" x14ac:dyDescent="0.25">
      <c r="A21734" s="10"/>
      <c r="B21734" s="11" t="s">
        <v>21814</v>
      </c>
      <c r="C21734" s="11" t="s">
        <v>1744</v>
      </c>
      <c r="D21734" s="11" t="s">
        <v>1745</v>
      </c>
    </row>
    <row r="21735" spans="1:4" x14ac:dyDescent="0.25">
      <c r="A21735" s="10"/>
      <c r="B21735" s="11" t="s">
        <v>21815</v>
      </c>
      <c r="C21735" s="11" t="s">
        <v>1744</v>
      </c>
      <c r="D21735" s="11" t="s">
        <v>1745</v>
      </c>
    </row>
    <row r="21736" spans="1:4" x14ac:dyDescent="0.25">
      <c r="A21736" s="10"/>
      <c r="B21736" s="11" t="s">
        <v>21816</v>
      </c>
      <c r="C21736" s="11" t="s">
        <v>1744</v>
      </c>
      <c r="D21736" s="11" t="s">
        <v>1745</v>
      </c>
    </row>
    <row r="21737" spans="1:4" x14ac:dyDescent="0.25">
      <c r="A21737" s="10"/>
      <c r="B21737" s="11" t="s">
        <v>21817</v>
      </c>
      <c r="C21737" s="11" t="s">
        <v>1744</v>
      </c>
      <c r="D21737" s="11" t="s">
        <v>1745</v>
      </c>
    </row>
    <row r="21738" spans="1:4" x14ac:dyDescent="0.25">
      <c r="A21738" s="10"/>
      <c r="B21738" s="11" t="s">
        <v>21818</v>
      </c>
      <c r="C21738" s="11" t="s">
        <v>1744</v>
      </c>
      <c r="D21738" s="11" t="s">
        <v>1745</v>
      </c>
    </row>
    <row r="21739" spans="1:4" x14ac:dyDescent="0.25">
      <c r="A21739" s="10"/>
      <c r="B21739" s="11" t="s">
        <v>21819</v>
      </c>
      <c r="C21739" s="11" t="s">
        <v>1744</v>
      </c>
      <c r="D21739" s="11" t="s">
        <v>1745</v>
      </c>
    </row>
    <row r="21740" spans="1:4" x14ac:dyDescent="0.25">
      <c r="A21740" s="10"/>
      <c r="B21740" s="11" t="s">
        <v>21820</v>
      </c>
      <c r="C21740" s="11" t="s">
        <v>1744</v>
      </c>
      <c r="D21740" s="11" t="s">
        <v>1745</v>
      </c>
    </row>
    <row r="21741" spans="1:4" x14ac:dyDescent="0.25">
      <c r="A21741" s="10"/>
      <c r="B21741" s="11" t="s">
        <v>21821</v>
      </c>
      <c r="C21741" s="11" t="s">
        <v>1744</v>
      </c>
      <c r="D21741" s="11" t="s">
        <v>1745</v>
      </c>
    </row>
    <row r="21742" spans="1:4" x14ac:dyDescent="0.25">
      <c r="A21742" s="10"/>
      <c r="B21742" s="11" t="s">
        <v>21822</v>
      </c>
      <c r="C21742" s="11" t="s">
        <v>1744</v>
      </c>
      <c r="D21742" s="11" t="s">
        <v>1745</v>
      </c>
    </row>
    <row r="21743" spans="1:4" x14ac:dyDescent="0.25">
      <c r="A21743" s="10"/>
      <c r="B21743" s="11" t="s">
        <v>21823</v>
      </c>
      <c r="C21743" s="11" t="s">
        <v>1744</v>
      </c>
      <c r="D21743" s="11" t="s">
        <v>1745</v>
      </c>
    </row>
    <row r="21744" spans="1:4" x14ac:dyDescent="0.25">
      <c r="A21744" s="10"/>
      <c r="B21744" s="11" t="s">
        <v>21824</v>
      </c>
      <c r="C21744" s="11" t="s">
        <v>1744</v>
      </c>
      <c r="D21744" s="11" t="s">
        <v>1745</v>
      </c>
    </row>
    <row r="21745" spans="1:4" x14ac:dyDescent="0.25">
      <c r="A21745" s="10"/>
      <c r="B21745" s="11" t="s">
        <v>21825</v>
      </c>
      <c r="C21745" s="11" t="s">
        <v>1744</v>
      </c>
      <c r="D21745" s="11" t="s">
        <v>1745</v>
      </c>
    </row>
    <row r="21746" spans="1:4" x14ac:dyDescent="0.25">
      <c r="A21746" s="10"/>
      <c r="B21746" s="11" t="s">
        <v>21826</v>
      </c>
      <c r="C21746" s="11" t="s">
        <v>1744</v>
      </c>
      <c r="D21746" s="11" t="s">
        <v>1745</v>
      </c>
    </row>
    <row r="21747" spans="1:4" x14ac:dyDescent="0.25">
      <c r="A21747" s="10"/>
      <c r="B21747" s="11" t="s">
        <v>21827</v>
      </c>
      <c r="C21747" s="11" t="s">
        <v>1744</v>
      </c>
      <c r="D21747" s="11" t="s">
        <v>1745</v>
      </c>
    </row>
    <row r="21748" spans="1:4" x14ac:dyDescent="0.25">
      <c r="A21748" s="10"/>
      <c r="B21748" s="11" t="s">
        <v>21828</v>
      </c>
      <c r="C21748" s="11" t="s">
        <v>1744</v>
      </c>
      <c r="D21748" s="11" t="s">
        <v>1745</v>
      </c>
    </row>
    <row r="21749" spans="1:4" x14ac:dyDescent="0.25">
      <c r="A21749" s="10"/>
      <c r="B21749" s="11" t="s">
        <v>21829</v>
      </c>
      <c r="C21749" s="11" t="s">
        <v>1744</v>
      </c>
      <c r="D21749" s="11" t="s">
        <v>1745</v>
      </c>
    </row>
    <row r="21750" spans="1:4" x14ac:dyDescent="0.25">
      <c r="A21750" s="10"/>
      <c r="B21750" s="11" t="s">
        <v>21830</v>
      </c>
      <c r="C21750" s="11" t="s">
        <v>1744</v>
      </c>
      <c r="D21750" s="11" t="s">
        <v>1745</v>
      </c>
    </row>
    <row r="21751" spans="1:4" x14ac:dyDescent="0.25">
      <c r="A21751" s="10"/>
      <c r="B21751" s="11" t="s">
        <v>21831</v>
      </c>
      <c r="C21751" s="11" t="s">
        <v>1744</v>
      </c>
      <c r="D21751" s="11" t="s">
        <v>1745</v>
      </c>
    </row>
    <row r="21752" spans="1:4" x14ac:dyDescent="0.25">
      <c r="A21752" s="10"/>
      <c r="B21752" s="11" t="s">
        <v>21832</v>
      </c>
      <c r="C21752" s="11" t="s">
        <v>1744</v>
      </c>
      <c r="D21752" s="11" t="s">
        <v>1745</v>
      </c>
    </row>
    <row r="21753" spans="1:4" x14ac:dyDescent="0.25">
      <c r="A21753" s="10"/>
      <c r="B21753" s="11" t="s">
        <v>21833</v>
      </c>
      <c r="C21753" s="11" t="s">
        <v>1744</v>
      </c>
      <c r="D21753" s="11" t="s">
        <v>1745</v>
      </c>
    </row>
    <row r="21754" spans="1:4" x14ac:dyDescent="0.25">
      <c r="A21754" s="10"/>
      <c r="B21754" s="11" t="s">
        <v>21834</v>
      </c>
      <c r="C21754" s="11" t="s">
        <v>1744</v>
      </c>
      <c r="D21754" s="11" t="s">
        <v>1745</v>
      </c>
    </row>
    <row r="21755" spans="1:4" x14ac:dyDescent="0.25">
      <c r="A21755" s="10"/>
      <c r="B21755" s="11" t="s">
        <v>21835</v>
      </c>
      <c r="C21755" s="11" t="s">
        <v>1744</v>
      </c>
      <c r="D21755" s="11" t="s">
        <v>1745</v>
      </c>
    </row>
    <row r="21756" spans="1:4" x14ac:dyDescent="0.25">
      <c r="A21756" s="10"/>
      <c r="B21756" s="11" t="s">
        <v>21836</v>
      </c>
      <c r="C21756" s="11" t="s">
        <v>1744</v>
      </c>
      <c r="D21756" s="11" t="s">
        <v>1745</v>
      </c>
    </row>
    <row r="21757" spans="1:4" x14ac:dyDescent="0.25">
      <c r="A21757" s="10"/>
      <c r="B21757" s="11" t="s">
        <v>21837</v>
      </c>
      <c r="C21757" s="11" t="s">
        <v>1744</v>
      </c>
      <c r="D21757" s="11" t="s">
        <v>1745</v>
      </c>
    </row>
    <row r="21758" spans="1:4" x14ac:dyDescent="0.25">
      <c r="A21758" s="10"/>
      <c r="B21758" s="11" t="s">
        <v>21838</v>
      </c>
      <c r="C21758" s="11" t="s">
        <v>1744</v>
      </c>
      <c r="D21758" s="11" t="s">
        <v>1745</v>
      </c>
    </row>
    <row r="21759" spans="1:4" x14ac:dyDescent="0.25">
      <c r="A21759" s="10"/>
      <c r="B21759" s="11" t="s">
        <v>21839</v>
      </c>
      <c r="C21759" s="11" t="s">
        <v>1744</v>
      </c>
      <c r="D21759" s="11" t="s">
        <v>1745</v>
      </c>
    </row>
    <row r="21760" spans="1:4" x14ac:dyDescent="0.25">
      <c r="A21760" s="10"/>
      <c r="B21760" s="11" t="s">
        <v>21840</v>
      </c>
      <c r="C21760" s="11" t="s">
        <v>1744</v>
      </c>
      <c r="D21760" s="11" t="s">
        <v>1745</v>
      </c>
    </row>
    <row r="21761" spans="1:4" x14ac:dyDescent="0.25">
      <c r="A21761" s="10"/>
      <c r="B21761" s="11" t="s">
        <v>21841</v>
      </c>
      <c r="C21761" s="11" t="s">
        <v>1744</v>
      </c>
      <c r="D21761" s="11" t="s">
        <v>1745</v>
      </c>
    </row>
    <row r="21762" spans="1:4" x14ac:dyDescent="0.25">
      <c r="A21762" s="10"/>
      <c r="B21762" s="11" t="s">
        <v>21842</v>
      </c>
      <c r="C21762" s="11" t="s">
        <v>1744</v>
      </c>
      <c r="D21762" s="11" t="s">
        <v>1745</v>
      </c>
    </row>
    <row r="21763" spans="1:4" x14ac:dyDescent="0.25">
      <c r="A21763" s="10"/>
      <c r="B21763" s="11" t="s">
        <v>21843</v>
      </c>
      <c r="C21763" s="11" t="s">
        <v>1744</v>
      </c>
      <c r="D21763" s="11" t="s">
        <v>1745</v>
      </c>
    </row>
    <row r="21764" spans="1:4" x14ac:dyDescent="0.25">
      <c r="A21764" s="10"/>
      <c r="B21764" s="11" t="s">
        <v>21844</v>
      </c>
      <c r="C21764" s="11" t="s">
        <v>1744</v>
      </c>
      <c r="D21764" s="11" t="s">
        <v>1745</v>
      </c>
    </row>
    <row r="21765" spans="1:4" x14ac:dyDescent="0.25">
      <c r="A21765" s="10"/>
      <c r="B21765" s="11" t="s">
        <v>21845</v>
      </c>
      <c r="C21765" s="11" t="s">
        <v>1744</v>
      </c>
      <c r="D21765" s="11" t="s">
        <v>1745</v>
      </c>
    </row>
    <row r="21766" spans="1:4" x14ac:dyDescent="0.25">
      <c r="A21766" s="10">
        <v>120369</v>
      </c>
      <c r="B21766" s="11" t="s">
        <v>21846</v>
      </c>
      <c r="C21766" s="11" t="s">
        <v>1744</v>
      </c>
      <c r="D21766" s="11" t="s">
        <v>1745</v>
      </c>
    </row>
    <row r="21767" spans="1:4" x14ac:dyDescent="0.25">
      <c r="A21767" s="10">
        <v>120367</v>
      </c>
      <c r="B21767" s="11" t="s">
        <v>21847</v>
      </c>
      <c r="C21767" s="11" t="s">
        <v>1744</v>
      </c>
      <c r="D21767" s="11" t="s">
        <v>1745</v>
      </c>
    </row>
    <row r="21768" spans="1:4" x14ac:dyDescent="0.25">
      <c r="A21768" s="10">
        <v>121630</v>
      </c>
      <c r="B21768" s="11" t="s">
        <v>21848</v>
      </c>
      <c r="C21768" s="11" t="s">
        <v>1744</v>
      </c>
      <c r="D21768" s="11" t="s">
        <v>1745</v>
      </c>
    </row>
    <row r="21769" spans="1:4" x14ac:dyDescent="0.25">
      <c r="A21769" s="10">
        <v>121631</v>
      </c>
      <c r="B21769" s="11" t="s">
        <v>21849</v>
      </c>
      <c r="C21769" s="11" t="s">
        <v>1744</v>
      </c>
      <c r="D21769" s="11" t="s">
        <v>1745</v>
      </c>
    </row>
    <row r="21770" spans="1:4" x14ac:dyDescent="0.25">
      <c r="A21770" s="10">
        <v>121632</v>
      </c>
      <c r="B21770" s="11" t="s">
        <v>21850</v>
      </c>
      <c r="C21770" s="11" t="s">
        <v>1744</v>
      </c>
      <c r="D21770" s="11" t="s">
        <v>1745</v>
      </c>
    </row>
    <row r="21771" spans="1:4" x14ac:dyDescent="0.25">
      <c r="A21771" s="10"/>
      <c r="B21771" s="11" t="s">
        <v>21851</v>
      </c>
      <c r="C21771" s="11" t="s">
        <v>1744</v>
      </c>
      <c r="D21771" s="11" t="s">
        <v>1745</v>
      </c>
    </row>
    <row r="21772" spans="1:4" x14ac:dyDescent="0.25">
      <c r="A21772" s="10"/>
      <c r="B21772" s="11" t="s">
        <v>21852</v>
      </c>
      <c r="C21772" s="11" t="s">
        <v>1744</v>
      </c>
      <c r="D21772" s="11" t="s">
        <v>1745</v>
      </c>
    </row>
    <row r="21773" spans="1:4" x14ac:dyDescent="0.25">
      <c r="A21773" s="10"/>
      <c r="B21773" s="11" t="s">
        <v>21853</v>
      </c>
      <c r="C21773" s="11" t="s">
        <v>1744</v>
      </c>
      <c r="D21773" s="11" t="s">
        <v>1745</v>
      </c>
    </row>
    <row r="21774" spans="1:4" x14ac:dyDescent="0.25">
      <c r="A21774" s="10"/>
      <c r="B21774" s="11" t="s">
        <v>21854</v>
      </c>
      <c r="C21774" s="11" t="s">
        <v>1744</v>
      </c>
      <c r="D21774" s="11" t="s">
        <v>1745</v>
      </c>
    </row>
    <row r="21775" spans="1:4" x14ac:dyDescent="0.25">
      <c r="A21775" s="10"/>
      <c r="B21775" s="11" t="s">
        <v>21855</v>
      </c>
      <c r="C21775" s="11" t="s">
        <v>1744</v>
      </c>
      <c r="D21775" s="11" t="s">
        <v>1745</v>
      </c>
    </row>
    <row r="21776" spans="1:4" x14ac:dyDescent="0.25">
      <c r="A21776" s="10"/>
      <c r="B21776" s="11" t="s">
        <v>21856</v>
      </c>
      <c r="C21776" s="11" t="s">
        <v>1744</v>
      </c>
      <c r="D21776" s="11" t="s">
        <v>1745</v>
      </c>
    </row>
    <row r="21777" spans="1:4" x14ac:dyDescent="0.25">
      <c r="A21777" s="10"/>
      <c r="B21777" s="11" t="s">
        <v>21857</v>
      </c>
      <c r="C21777" s="11" t="s">
        <v>1744</v>
      </c>
      <c r="D21777" s="11" t="s">
        <v>1745</v>
      </c>
    </row>
    <row r="21778" spans="1:4" x14ac:dyDescent="0.25">
      <c r="A21778" s="10"/>
      <c r="B21778" s="11" t="s">
        <v>21858</v>
      </c>
      <c r="C21778" s="11" t="s">
        <v>1744</v>
      </c>
      <c r="D21778" s="11" t="s">
        <v>1745</v>
      </c>
    </row>
    <row r="21779" spans="1:4" x14ac:dyDescent="0.25">
      <c r="A21779" s="10"/>
      <c r="B21779" s="11" t="s">
        <v>21859</v>
      </c>
      <c r="C21779" s="11" t="s">
        <v>1744</v>
      </c>
      <c r="D21779" s="11" t="s">
        <v>1745</v>
      </c>
    </row>
    <row r="21780" spans="1:4" x14ac:dyDescent="0.25">
      <c r="A21780" s="10"/>
      <c r="B21780" s="11" t="s">
        <v>21860</v>
      </c>
      <c r="C21780" s="11" t="s">
        <v>1744</v>
      </c>
      <c r="D21780" s="11" t="s">
        <v>1745</v>
      </c>
    </row>
    <row r="21781" spans="1:4" x14ac:dyDescent="0.25">
      <c r="A21781" s="10"/>
      <c r="B21781" s="11" t="s">
        <v>21861</v>
      </c>
      <c r="C21781" s="11" t="s">
        <v>1744</v>
      </c>
      <c r="D21781" s="11" t="s">
        <v>1745</v>
      </c>
    </row>
    <row r="21782" spans="1:4" x14ac:dyDescent="0.25">
      <c r="A21782" s="10"/>
      <c r="B21782" s="11" t="s">
        <v>21862</v>
      </c>
      <c r="C21782" s="11" t="s">
        <v>1744</v>
      </c>
      <c r="D21782" s="11" t="s">
        <v>1745</v>
      </c>
    </row>
    <row r="21783" spans="1:4" x14ac:dyDescent="0.25">
      <c r="A21783" s="10"/>
      <c r="B21783" s="11" t="s">
        <v>21863</v>
      </c>
      <c r="C21783" s="11" t="s">
        <v>1744</v>
      </c>
      <c r="D21783" s="11" t="s">
        <v>1745</v>
      </c>
    </row>
    <row r="21784" spans="1:4" x14ac:dyDescent="0.25">
      <c r="A21784" s="10"/>
      <c r="B21784" s="11" t="s">
        <v>21864</v>
      </c>
      <c r="C21784" s="11" t="s">
        <v>1744</v>
      </c>
      <c r="D21784" s="11" t="s">
        <v>1745</v>
      </c>
    </row>
    <row r="21785" spans="1:4" x14ac:dyDescent="0.25">
      <c r="A21785" s="10"/>
      <c r="B21785" s="11" t="s">
        <v>21865</v>
      </c>
      <c r="C21785" s="11" t="s">
        <v>1744</v>
      </c>
      <c r="D21785" s="11" t="s">
        <v>1745</v>
      </c>
    </row>
    <row r="21786" spans="1:4" x14ac:dyDescent="0.25">
      <c r="A21786" s="10"/>
      <c r="B21786" s="11" t="s">
        <v>21866</v>
      </c>
      <c r="C21786" s="11" t="s">
        <v>1744</v>
      </c>
      <c r="D21786" s="11" t="s">
        <v>1745</v>
      </c>
    </row>
    <row r="21787" spans="1:4" x14ac:dyDescent="0.25">
      <c r="A21787" s="10">
        <v>466721</v>
      </c>
      <c r="B21787" s="11" t="s">
        <v>21867</v>
      </c>
      <c r="C21787" s="11" t="s">
        <v>296</v>
      </c>
      <c r="D21787" s="11" t="s">
        <v>297</v>
      </c>
    </row>
    <row r="21788" spans="1:4" x14ac:dyDescent="0.25">
      <c r="A21788" s="10">
        <v>466722</v>
      </c>
      <c r="B21788" s="11" t="s">
        <v>21868</v>
      </c>
      <c r="C21788" s="11" t="s">
        <v>296</v>
      </c>
      <c r="D21788" s="11" t="s">
        <v>297</v>
      </c>
    </row>
    <row r="21789" spans="1:4" x14ac:dyDescent="0.25">
      <c r="A21789" s="10">
        <v>466723</v>
      </c>
      <c r="B21789" s="11" t="s">
        <v>21869</v>
      </c>
      <c r="C21789" s="11" t="s">
        <v>296</v>
      </c>
      <c r="D21789" s="11" t="s">
        <v>297</v>
      </c>
    </row>
    <row r="21790" spans="1:4" x14ac:dyDescent="0.25">
      <c r="A21790" s="10">
        <v>466724</v>
      </c>
      <c r="B21790" s="11" t="s">
        <v>21870</v>
      </c>
      <c r="C21790" s="11" t="s">
        <v>296</v>
      </c>
      <c r="D21790" s="11" t="s">
        <v>297</v>
      </c>
    </row>
    <row r="21791" spans="1:4" x14ac:dyDescent="0.25">
      <c r="A21791" s="10">
        <v>180671</v>
      </c>
      <c r="B21791" s="11" t="s">
        <v>21871</v>
      </c>
      <c r="C21791" s="11" t="s">
        <v>1744</v>
      </c>
      <c r="D21791" s="11" t="s">
        <v>1745</v>
      </c>
    </row>
    <row r="21792" spans="1:4" x14ac:dyDescent="0.25">
      <c r="A21792" s="10">
        <v>180614</v>
      </c>
      <c r="B21792" s="11" t="s">
        <v>21872</v>
      </c>
      <c r="C21792" s="11" t="s">
        <v>1744</v>
      </c>
      <c r="D21792" s="11" t="s">
        <v>1745</v>
      </c>
    </row>
    <row r="21793" spans="1:4" x14ac:dyDescent="0.25">
      <c r="A21793" s="10">
        <v>180606</v>
      </c>
      <c r="B21793" s="11" t="s">
        <v>21873</v>
      </c>
      <c r="C21793" s="11" t="s">
        <v>1744</v>
      </c>
      <c r="D21793" s="11" t="s">
        <v>1745</v>
      </c>
    </row>
    <row r="21794" spans="1:4" x14ac:dyDescent="0.25">
      <c r="A21794" s="10">
        <v>180607</v>
      </c>
      <c r="B21794" s="11" t="s">
        <v>21874</v>
      </c>
      <c r="C21794" s="11" t="s">
        <v>1744</v>
      </c>
      <c r="D21794" s="11" t="s">
        <v>1745</v>
      </c>
    </row>
    <row r="21795" spans="1:4" x14ac:dyDescent="0.25">
      <c r="A21795" s="10">
        <v>180674</v>
      </c>
      <c r="B21795" s="11" t="s">
        <v>21875</v>
      </c>
      <c r="C21795" s="11" t="s">
        <v>1744</v>
      </c>
      <c r="D21795" s="11" t="s">
        <v>1745</v>
      </c>
    </row>
    <row r="21796" spans="1:4" x14ac:dyDescent="0.25">
      <c r="A21796" s="10">
        <v>180611</v>
      </c>
      <c r="B21796" s="11" t="s">
        <v>21876</v>
      </c>
      <c r="C21796" s="11" t="s">
        <v>1744</v>
      </c>
      <c r="D21796" s="11" t="s">
        <v>1745</v>
      </c>
    </row>
    <row r="21797" spans="1:4" x14ac:dyDescent="0.25">
      <c r="A21797" s="10"/>
      <c r="B21797" s="11" t="s">
        <v>21877</v>
      </c>
      <c r="C21797" s="11" t="s">
        <v>1744</v>
      </c>
      <c r="D21797" s="11" t="s">
        <v>1745</v>
      </c>
    </row>
    <row r="21798" spans="1:4" x14ac:dyDescent="0.25">
      <c r="A21798" s="10">
        <v>180728</v>
      </c>
      <c r="B21798" s="11" t="s">
        <v>21878</v>
      </c>
      <c r="C21798" s="11" t="s">
        <v>1744</v>
      </c>
      <c r="D21798" s="11" t="s">
        <v>1745</v>
      </c>
    </row>
    <row r="21799" spans="1:4" x14ac:dyDescent="0.25">
      <c r="A21799" s="10">
        <v>180678</v>
      </c>
      <c r="B21799" s="11" t="s">
        <v>21879</v>
      </c>
      <c r="C21799" s="11" t="s">
        <v>1744</v>
      </c>
      <c r="D21799" s="11" t="s">
        <v>1745</v>
      </c>
    </row>
    <row r="21800" spans="1:4" x14ac:dyDescent="0.25">
      <c r="A21800" s="10">
        <v>183056</v>
      </c>
      <c r="B21800" s="11" t="s">
        <v>21880</v>
      </c>
      <c r="C21800" s="11" t="s">
        <v>21881</v>
      </c>
      <c r="D21800" s="11" t="s">
        <v>21882</v>
      </c>
    </row>
    <row r="21801" spans="1:4" x14ac:dyDescent="0.25">
      <c r="A21801" s="10">
        <v>120922</v>
      </c>
      <c r="B21801" s="11" t="s">
        <v>21883</v>
      </c>
      <c r="C21801" s="11" t="s">
        <v>1744</v>
      </c>
      <c r="D21801" s="11" t="s">
        <v>1745</v>
      </c>
    </row>
    <row r="21802" spans="1:4" x14ac:dyDescent="0.25">
      <c r="A21802" s="10">
        <v>120216</v>
      </c>
      <c r="B21802" s="11" t="s">
        <v>21884</v>
      </c>
      <c r="C21802" s="11" t="s">
        <v>1744</v>
      </c>
      <c r="D21802" s="11" t="s">
        <v>1745</v>
      </c>
    </row>
    <row r="21803" spans="1:4" x14ac:dyDescent="0.25">
      <c r="A21803" s="10">
        <v>181263</v>
      </c>
      <c r="B21803" s="11" t="s">
        <v>21885</v>
      </c>
      <c r="C21803" s="11" t="s">
        <v>1744</v>
      </c>
      <c r="D21803" s="11" t="s">
        <v>1745</v>
      </c>
    </row>
    <row r="21804" spans="1:4" x14ac:dyDescent="0.25">
      <c r="A21804" s="10">
        <v>180683</v>
      </c>
      <c r="B21804" s="11" t="s">
        <v>21886</v>
      </c>
      <c r="C21804" s="11" t="s">
        <v>1744</v>
      </c>
      <c r="D21804" s="11" t="s">
        <v>1745</v>
      </c>
    </row>
    <row r="21805" spans="1:4" x14ac:dyDescent="0.25">
      <c r="A21805" s="10">
        <v>180692</v>
      </c>
      <c r="B21805" s="11" t="s">
        <v>21887</v>
      </c>
      <c r="C21805" s="11" t="s">
        <v>1744</v>
      </c>
      <c r="D21805" s="11" t="s">
        <v>1745</v>
      </c>
    </row>
    <row r="21806" spans="1:4" x14ac:dyDescent="0.25">
      <c r="A21806" s="10">
        <v>120215</v>
      </c>
      <c r="B21806" s="11" t="s">
        <v>21888</v>
      </c>
      <c r="C21806" s="11" t="s">
        <v>1744</v>
      </c>
      <c r="D21806" s="11" t="s">
        <v>1745</v>
      </c>
    </row>
    <row r="21807" spans="1:4" x14ac:dyDescent="0.25">
      <c r="A21807" s="10">
        <v>181264</v>
      </c>
      <c r="B21807" s="11" t="s">
        <v>21889</v>
      </c>
      <c r="C21807" s="11" t="s">
        <v>1744</v>
      </c>
      <c r="D21807" s="11" t="s">
        <v>1745</v>
      </c>
    </row>
    <row r="21808" spans="1:4" x14ac:dyDescent="0.25">
      <c r="A21808" s="10">
        <v>180680</v>
      </c>
      <c r="B21808" s="11" t="s">
        <v>21890</v>
      </c>
      <c r="C21808" s="11" t="s">
        <v>1744</v>
      </c>
      <c r="D21808" s="11" t="s">
        <v>1745</v>
      </c>
    </row>
    <row r="21809" spans="1:4" x14ac:dyDescent="0.25">
      <c r="A21809" s="10">
        <v>184069</v>
      </c>
      <c r="B21809" s="11" t="s">
        <v>21891</v>
      </c>
      <c r="C21809" s="11" t="s">
        <v>1744</v>
      </c>
      <c r="D21809" s="11" t="s">
        <v>1745</v>
      </c>
    </row>
    <row r="21810" spans="1:4" x14ac:dyDescent="0.25">
      <c r="A21810" s="10">
        <v>180679</v>
      </c>
      <c r="B21810" s="11" t="s">
        <v>21892</v>
      </c>
      <c r="C21810" s="11" t="s">
        <v>1744</v>
      </c>
      <c r="D21810" s="11" t="s">
        <v>1745</v>
      </c>
    </row>
    <row r="21811" spans="1:4" x14ac:dyDescent="0.25">
      <c r="A21811" s="10">
        <v>180672</v>
      </c>
      <c r="B21811" s="11" t="s">
        <v>21893</v>
      </c>
      <c r="C21811" s="11" t="s">
        <v>1744</v>
      </c>
      <c r="D21811" s="11" t="s">
        <v>1745</v>
      </c>
    </row>
    <row r="21812" spans="1:4" x14ac:dyDescent="0.25">
      <c r="A21812" s="10">
        <v>183059</v>
      </c>
      <c r="B21812" s="11" t="s">
        <v>21894</v>
      </c>
      <c r="C21812" s="11" t="s">
        <v>21881</v>
      </c>
      <c r="D21812" s="11" t="s">
        <v>21882</v>
      </c>
    </row>
    <row r="21813" spans="1:4" x14ac:dyDescent="0.25">
      <c r="A21813" s="10">
        <v>183057</v>
      </c>
      <c r="B21813" s="11" t="s">
        <v>21895</v>
      </c>
      <c r="C21813" s="11" t="s">
        <v>21881</v>
      </c>
      <c r="D21813" s="11" t="s">
        <v>21882</v>
      </c>
    </row>
    <row r="21814" spans="1:4" x14ac:dyDescent="0.25">
      <c r="A21814" s="10">
        <v>183058</v>
      </c>
      <c r="B21814" s="11" t="s">
        <v>21896</v>
      </c>
      <c r="C21814" s="11" t="s">
        <v>21881</v>
      </c>
      <c r="D21814" s="11" t="s">
        <v>21882</v>
      </c>
    </row>
    <row r="21815" spans="1:4" x14ac:dyDescent="0.25">
      <c r="A21815" s="10">
        <v>181541</v>
      </c>
      <c r="B21815" s="11" t="s">
        <v>21897</v>
      </c>
      <c r="C21815" s="11" t="s">
        <v>1744</v>
      </c>
      <c r="D21815" s="11" t="s">
        <v>1745</v>
      </c>
    </row>
    <row r="21816" spans="1:4" x14ac:dyDescent="0.25">
      <c r="A21816" s="10">
        <v>180684</v>
      </c>
      <c r="B21816" s="11" t="s">
        <v>21898</v>
      </c>
      <c r="C21816" s="11" t="s">
        <v>1744</v>
      </c>
      <c r="D21816" s="11" t="s">
        <v>1745</v>
      </c>
    </row>
    <row r="21817" spans="1:4" x14ac:dyDescent="0.25">
      <c r="A21817" s="10">
        <v>286222</v>
      </c>
      <c r="B21817" s="11" t="s">
        <v>21899</v>
      </c>
      <c r="C21817" s="11" t="s">
        <v>21900</v>
      </c>
      <c r="D21817" s="11" t="s">
        <v>21901</v>
      </c>
    </row>
    <row r="21818" spans="1:4" x14ac:dyDescent="0.25">
      <c r="A21818" s="10">
        <v>286223</v>
      </c>
      <c r="B21818" s="11" t="s">
        <v>21902</v>
      </c>
      <c r="C21818" s="11" t="s">
        <v>21900</v>
      </c>
      <c r="D21818" s="11" t="s">
        <v>21901</v>
      </c>
    </row>
    <row r="21819" spans="1:4" x14ac:dyDescent="0.25">
      <c r="A21819" s="10"/>
      <c r="B21819" s="11" t="s">
        <v>21903</v>
      </c>
      <c r="C21819" s="11" t="s">
        <v>21359</v>
      </c>
      <c r="D21819" s="11" t="s">
        <v>21360</v>
      </c>
    </row>
    <row r="21820" spans="1:4" x14ac:dyDescent="0.25">
      <c r="A21820" s="10"/>
      <c r="B21820" s="11" t="s">
        <v>21904</v>
      </c>
      <c r="C21820" s="11" t="s">
        <v>21359</v>
      </c>
      <c r="D21820" s="11" t="s">
        <v>21360</v>
      </c>
    </row>
    <row r="21821" spans="1:4" x14ac:dyDescent="0.25">
      <c r="A21821" s="10"/>
      <c r="B21821" s="11" t="s">
        <v>21905</v>
      </c>
      <c r="C21821" s="11" t="s">
        <v>21359</v>
      </c>
      <c r="D21821" s="11" t="s">
        <v>21360</v>
      </c>
    </row>
    <row r="21822" spans="1:4" x14ac:dyDescent="0.25">
      <c r="A21822" s="10">
        <v>263020</v>
      </c>
      <c r="B21822" s="11" t="s">
        <v>21906</v>
      </c>
      <c r="C21822" s="11" t="s">
        <v>11444</v>
      </c>
      <c r="D21822" s="11" t="s">
        <v>11445</v>
      </c>
    </row>
    <row r="21823" spans="1:4" x14ac:dyDescent="0.25">
      <c r="A21823" s="10">
        <v>909000</v>
      </c>
      <c r="B21823" s="11" t="s">
        <v>21907</v>
      </c>
      <c r="C21823" s="11" t="s">
        <v>4521</v>
      </c>
      <c r="D21823" s="11" t="s">
        <v>4522</v>
      </c>
    </row>
    <row r="21824" spans="1:4" x14ac:dyDescent="0.25">
      <c r="A21824" s="10"/>
      <c r="B21824" s="11" t="s">
        <v>21908</v>
      </c>
      <c r="C21824" s="11" t="s">
        <v>7888</v>
      </c>
      <c r="D21824" s="11" t="s">
        <v>7889</v>
      </c>
    </row>
    <row r="21825" spans="1:4" x14ac:dyDescent="0.25">
      <c r="A21825" s="10"/>
      <c r="B21825" s="11" t="s">
        <v>21909</v>
      </c>
      <c r="C21825" s="11" t="s">
        <v>7888</v>
      </c>
      <c r="D21825" s="11" t="s">
        <v>7889</v>
      </c>
    </row>
    <row r="21826" spans="1:4" x14ac:dyDescent="0.25">
      <c r="A21826" s="10"/>
      <c r="B21826" s="11" t="s">
        <v>21910</v>
      </c>
      <c r="C21826" s="11" t="s">
        <v>7888</v>
      </c>
      <c r="D21826" s="11" t="s">
        <v>7889</v>
      </c>
    </row>
    <row r="21827" spans="1:4" x14ac:dyDescent="0.25">
      <c r="A21827" s="10"/>
      <c r="B21827" s="11" t="s">
        <v>21911</v>
      </c>
      <c r="C21827" s="11" t="s">
        <v>7888</v>
      </c>
      <c r="D21827" s="11" t="s">
        <v>7889</v>
      </c>
    </row>
    <row r="21828" spans="1:4" x14ac:dyDescent="0.25">
      <c r="A21828" s="10"/>
      <c r="B21828" s="11" t="s">
        <v>21912</v>
      </c>
      <c r="C21828" s="11" t="s">
        <v>18322</v>
      </c>
      <c r="D21828" s="11" t="s">
        <v>18323</v>
      </c>
    </row>
    <row r="21829" spans="1:4" x14ac:dyDescent="0.25">
      <c r="A21829" s="10"/>
      <c r="B21829" s="11" t="s">
        <v>21913</v>
      </c>
      <c r="C21829" s="11" t="s">
        <v>18120</v>
      </c>
      <c r="D21829" s="11" t="s">
        <v>18121</v>
      </c>
    </row>
    <row r="21830" spans="1:4" x14ac:dyDescent="0.25">
      <c r="A21830" s="10">
        <v>268455</v>
      </c>
      <c r="B21830" s="11" t="s">
        <v>21914</v>
      </c>
      <c r="C21830" s="11" t="s">
        <v>21915</v>
      </c>
      <c r="D21830" s="11" t="s">
        <v>21916</v>
      </c>
    </row>
    <row r="21831" spans="1:4" x14ac:dyDescent="0.25">
      <c r="A21831" s="10">
        <v>268456</v>
      </c>
      <c r="B21831" s="11" t="s">
        <v>21917</v>
      </c>
      <c r="C21831" s="11" t="s">
        <v>21915</v>
      </c>
      <c r="D21831" s="11" t="s">
        <v>21916</v>
      </c>
    </row>
    <row r="21832" spans="1:4" x14ac:dyDescent="0.25">
      <c r="A21832" s="10">
        <v>268692</v>
      </c>
      <c r="B21832" s="11" t="s">
        <v>21918</v>
      </c>
      <c r="C21832" s="11" t="s">
        <v>21915</v>
      </c>
      <c r="D21832" s="11" t="s">
        <v>21916</v>
      </c>
    </row>
    <row r="21833" spans="1:4" x14ac:dyDescent="0.25">
      <c r="A21833" s="10">
        <v>268645</v>
      </c>
      <c r="B21833" s="11" t="s">
        <v>21919</v>
      </c>
      <c r="C21833" s="11" t="s">
        <v>21915</v>
      </c>
      <c r="D21833" s="11" t="s">
        <v>21916</v>
      </c>
    </row>
    <row r="21834" spans="1:4" x14ac:dyDescent="0.25">
      <c r="A21834" s="10">
        <v>268114</v>
      </c>
      <c r="B21834" s="11" t="s">
        <v>21920</v>
      </c>
      <c r="C21834" s="11" t="s">
        <v>21915</v>
      </c>
      <c r="D21834" s="11" t="s">
        <v>21916</v>
      </c>
    </row>
    <row r="21835" spans="1:4" x14ac:dyDescent="0.25">
      <c r="A21835" s="10">
        <v>268459</v>
      </c>
      <c r="B21835" s="11" t="s">
        <v>21921</v>
      </c>
      <c r="C21835" s="11" t="s">
        <v>21915</v>
      </c>
      <c r="D21835" s="11" t="s">
        <v>21916</v>
      </c>
    </row>
    <row r="21836" spans="1:4" x14ac:dyDescent="0.25">
      <c r="A21836" s="10">
        <v>268116</v>
      </c>
      <c r="B21836" s="11" t="s">
        <v>21922</v>
      </c>
      <c r="C21836" s="11" t="s">
        <v>21915</v>
      </c>
      <c r="D21836" s="11" t="s">
        <v>21916</v>
      </c>
    </row>
    <row r="21837" spans="1:4" x14ac:dyDescent="0.25">
      <c r="A21837" s="10">
        <v>268117</v>
      </c>
      <c r="B21837" s="11" t="s">
        <v>21923</v>
      </c>
      <c r="C21837" s="11" t="s">
        <v>21915</v>
      </c>
      <c r="D21837" s="11" t="s">
        <v>21916</v>
      </c>
    </row>
    <row r="21838" spans="1:4" x14ac:dyDescent="0.25">
      <c r="A21838" s="10">
        <v>268798</v>
      </c>
      <c r="B21838" s="11" t="s">
        <v>21924</v>
      </c>
      <c r="C21838" s="11" t="s">
        <v>21915</v>
      </c>
      <c r="D21838" s="11" t="s">
        <v>21916</v>
      </c>
    </row>
    <row r="21839" spans="1:4" x14ac:dyDescent="0.25">
      <c r="A21839" s="10">
        <v>268661</v>
      </c>
      <c r="B21839" s="11" t="s">
        <v>21925</v>
      </c>
      <c r="C21839" s="11" t="s">
        <v>21915</v>
      </c>
      <c r="D21839" s="11" t="s">
        <v>21916</v>
      </c>
    </row>
    <row r="21840" spans="1:4" x14ac:dyDescent="0.25">
      <c r="A21840" s="10">
        <v>268693</v>
      </c>
      <c r="B21840" s="11" t="s">
        <v>21926</v>
      </c>
      <c r="C21840" s="11" t="s">
        <v>21915</v>
      </c>
      <c r="D21840" s="11" t="s">
        <v>21916</v>
      </c>
    </row>
    <row r="21841" spans="1:4" x14ac:dyDescent="0.25">
      <c r="A21841" s="10">
        <v>268694</v>
      </c>
      <c r="B21841" s="11" t="s">
        <v>21927</v>
      </c>
      <c r="C21841" s="11" t="s">
        <v>21915</v>
      </c>
      <c r="D21841" s="11" t="s">
        <v>21916</v>
      </c>
    </row>
    <row r="21842" spans="1:4" x14ac:dyDescent="0.25">
      <c r="A21842" s="10">
        <v>268663</v>
      </c>
      <c r="B21842" s="11" t="s">
        <v>21928</v>
      </c>
      <c r="C21842" s="11" t="s">
        <v>21915</v>
      </c>
      <c r="D21842" s="11" t="s">
        <v>21916</v>
      </c>
    </row>
    <row r="21843" spans="1:4" x14ac:dyDescent="0.25">
      <c r="A21843" s="10">
        <v>268802</v>
      </c>
      <c r="B21843" s="11" t="s">
        <v>21929</v>
      </c>
      <c r="C21843" s="11" t="s">
        <v>21915</v>
      </c>
      <c r="D21843" s="11" t="s">
        <v>21916</v>
      </c>
    </row>
    <row r="21844" spans="1:4" x14ac:dyDescent="0.25">
      <c r="A21844" s="10">
        <v>268803</v>
      </c>
      <c r="B21844" s="11" t="s">
        <v>21930</v>
      </c>
      <c r="C21844" s="11" t="s">
        <v>21915</v>
      </c>
      <c r="D21844" s="11" t="s">
        <v>21916</v>
      </c>
    </row>
    <row r="21845" spans="1:4" x14ac:dyDescent="0.25">
      <c r="A21845" s="10">
        <v>268829</v>
      </c>
      <c r="B21845" s="11" t="s">
        <v>21931</v>
      </c>
      <c r="C21845" s="11" t="s">
        <v>21915</v>
      </c>
      <c r="D21845" s="11" t="s">
        <v>21916</v>
      </c>
    </row>
    <row r="21846" spans="1:4" x14ac:dyDescent="0.25">
      <c r="A21846" s="10">
        <v>268799</v>
      </c>
      <c r="B21846" s="11" t="s">
        <v>21932</v>
      </c>
      <c r="C21846" s="11" t="s">
        <v>21915</v>
      </c>
      <c r="D21846" s="11" t="s">
        <v>21916</v>
      </c>
    </row>
    <row r="21847" spans="1:4" x14ac:dyDescent="0.25">
      <c r="A21847" s="10">
        <v>268837</v>
      </c>
      <c r="B21847" s="11" t="s">
        <v>21933</v>
      </c>
      <c r="C21847" s="11" t="s">
        <v>21915</v>
      </c>
      <c r="D21847" s="11" t="s">
        <v>21916</v>
      </c>
    </row>
    <row r="21848" spans="1:4" x14ac:dyDescent="0.25">
      <c r="A21848" s="10">
        <v>204792</v>
      </c>
      <c r="B21848" s="11" t="s">
        <v>21934</v>
      </c>
      <c r="C21848" s="11" t="s">
        <v>20561</v>
      </c>
      <c r="D21848" s="11" t="s">
        <v>20562</v>
      </c>
    </row>
    <row r="21849" spans="1:4" x14ac:dyDescent="0.25">
      <c r="A21849" s="10">
        <v>202004</v>
      </c>
      <c r="B21849" s="11" t="s">
        <v>21935</v>
      </c>
      <c r="C21849" s="11" t="s">
        <v>20561</v>
      </c>
      <c r="D21849" s="11" t="s">
        <v>20562</v>
      </c>
    </row>
    <row r="21850" spans="1:4" x14ac:dyDescent="0.25">
      <c r="A21850" s="10">
        <v>268460</v>
      </c>
      <c r="B21850" s="11" t="s">
        <v>21936</v>
      </c>
      <c r="C21850" s="11" t="s">
        <v>21915</v>
      </c>
      <c r="D21850" s="11" t="s">
        <v>21916</v>
      </c>
    </row>
    <row r="21851" spans="1:4" x14ac:dyDescent="0.25">
      <c r="A21851" s="10">
        <v>930177</v>
      </c>
      <c r="B21851" s="11" t="s">
        <v>21937</v>
      </c>
      <c r="C21851" s="11" t="s">
        <v>5947</v>
      </c>
      <c r="D21851" s="11" t="s">
        <v>5948</v>
      </c>
    </row>
    <row r="21852" spans="1:4" x14ac:dyDescent="0.25">
      <c r="A21852" s="10">
        <v>930259</v>
      </c>
      <c r="B21852" s="11" t="s">
        <v>21938</v>
      </c>
      <c r="C21852" s="11" t="s">
        <v>5947</v>
      </c>
      <c r="D21852" s="11" t="s">
        <v>5948</v>
      </c>
    </row>
    <row r="21853" spans="1:4" x14ac:dyDescent="0.25">
      <c r="A21853" s="10">
        <v>268461</v>
      </c>
      <c r="B21853" s="11" t="s">
        <v>21939</v>
      </c>
      <c r="C21853" s="11" t="s">
        <v>21915</v>
      </c>
      <c r="D21853" s="11" t="s">
        <v>21916</v>
      </c>
    </row>
    <row r="21854" spans="1:4" x14ac:dyDescent="0.25">
      <c r="A21854" s="10">
        <v>268462</v>
      </c>
      <c r="B21854" s="11" t="s">
        <v>21940</v>
      </c>
      <c r="C21854" s="11" t="s">
        <v>21915</v>
      </c>
      <c r="D21854" s="11" t="s">
        <v>21916</v>
      </c>
    </row>
    <row r="21855" spans="1:4" x14ac:dyDescent="0.25">
      <c r="A21855" s="10">
        <v>930176</v>
      </c>
      <c r="B21855" s="11" t="s">
        <v>21941</v>
      </c>
      <c r="C21855" s="11" t="s">
        <v>5947</v>
      </c>
      <c r="D21855" s="11" t="s">
        <v>5948</v>
      </c>
    </row>
    <row r="21856" spans="1:4" x14ac:dyDescent="0.25">
      <c r="A21856" s="10">
        <v>268817</v>
      </c>
      <c r="B21856" s="11" t="s">
        <v>21942</v>
      </c>
      <c r="C21856" s="11" t="s">
        <v>21915</v>
      </c>
      <c r="D21856" s="11" t="s">
        <v>21916</v>
      </c>
    </row>
    <row r="21857" spans="1:4" x14ac:dyDescent="0.25">
      <c r="A21857" s="10">
        <v>268665</v>
      </c>
      <c r="B21857" s="11" t="s">
        <v>21943</v>
      </c>
      <c r="C21857" s="11" t="s">
        <v>21915</v>
      </c>
      <c r="D21857" s="11" t="s">
        <v>21916</v>
      </c>
    </row>
    <row r="21858" spans="1:4" x14ac:dyDescent="0.25">
      <c r="A21858" s="10">
        <v>268611</v>
      </c>
      <c r="B21858" s="11" t="s">
        <v>21944</v>
      </c>
      <c r="C21858" s="11" t="s">
        <v>21915</v>
      </c>
      <c r="D21858" s="11" t="s">
        <v>21916</v>
      </c>
    </row>
    <row r="21859" spans="1:4" x14ac:dyDescent="0.25">
      <c r="A21859" s="10">
        <v>268463</v>
      </c>
      <c r="B21859" s="11" t="s">
        <v>21945</v>
      </c>
      <c r="C21859" s="11" t="s">
        <v>21915</v>
      </c>
      <c r="D21859" s="11" t="s">
        <v>21916</v>
      </c>
    </row>
    <row r="21860" spans="1:4" x14ac:dyDescent="0.25">
      <c r="A21860" s="10">
        <v>268464</v>
      </c>
      <c r="B21860" s="11" t="s">
        <v>21946</v>
      </c>
      <c r="C21860" s="11" t="s">
        <v>21915</v>
      </c>
      <c r="D21860" s="11" t="s">
        <v>21916</v>
      </c>
    </row>
    <row r="21861" spans="1:4" x14ac:dyDescent="0.25">
      <c r="A21861" s="10">
        <v>268428</v>
      </c>
      <c r="B21861" s="11" t="s">
        <v>21947</v>
      </c>
      <c r="C21861" s="11" t="s">
        <v>21915</v>
      </c>
      <c r="D21861" s="11" t="s">
        <v>21916</v>
      </c>
    </row>
    <row r="21862" spans="1:4" x14ac:dyDescent="0.25">
      <c r="A21862" s="10">
        <v>268580</v>
      </c>
      <c r="B21862" s="11" t="s">
        <v>21948</v>
      </c>
      <c r="C21862" s="11" t="s">
        <v>21915</v>
      </c>
      <c r="D21862" s="11" t="s">
        <v>21916</v>
      </c>
    </row>
    <row r="21863" spans="1:4" x14ac:dyDescent="0.25">
      <c r="A21863" s="10">
        <v>268465</v>
      </c>
      <c r="B21863" s="11" t="s">
        <v>21949</v>
      </c>
      <c r="C21863" s="11" t="s">
        <v>21915</v>
      </c>
      <c r="D21863" s="11" t="s">
        <v>21916</v>
      </c>
    </row>
    <row r="21864" spans="1:4" x14ac:dyDescent="0.25">
      <c r="A21864" s="10">
        <v>137629</v>
      </c>
      <c r="B21864" s="11" t="s">
        <v>21950</v>
      </c>
      <c r="C21864" s="11" t="s">
        <v>1442</v>
      </c>
      <c r="D21864" s="11" t="s">
        <v>1443</v>
      </c>
    </row>
    <row r="21865" spans="1:4" x14ac:dyDescent="0.25">
      <c r="A21865" s="10">
        <v>139236</v>
      </c>
      <c r="B21865" s="11" t="s">
        <v>21951</v>
      </c>
      <c r="C21865" s="11" t="s">
        <v>1442</v>
      </c>
      <c r="D21865" s="11" t="s">
        <v>1443</v>
      </c>
    </row>
    <row r="21866" spans="1:4" x14ac:dyDescent="0.25">
      <c r="A21866" s="10">
        <v>137630</v>
      </c>
      <c r="B21866" s="11" t="s">
        <v>21952</v>
      </c>
      <c r="C21866" s="11" t="s">
        <v>1442</v>
      </c>
      <c r="D21866" s="11" t="s">
        <v>1443</v>
      </c>
    </row>
    <row r="21867" spans="1:4" x14ac:dyDescent="0.25">
      <c r="A21867" s="10">
        <v>268581</v>
      </c>
      <c r="B21867" s="11" t="s">
        <v>21953</v>
      </c>
      <c r="C21867" s="11" t="s">
        <v>21915</v>
      </c>
      <c r="D21867" s="11" t="s">
        <v>21916</v>
      </c>
    </row>
    <row r="21868" spans="1:4" x14ac:dyDescent="0.25">
      <c r="A21868" s="10">
        <v>268582</v>
      </c>
      <c r="B21868" s="11" t="s">
        <v>21954</v>
      </c>
      <c r="C21868" s="11" t="s">
        <v>21915</v>
      </c>
      <c r="D21868" s="11" t="s">
        <v>21916</v>
      </c>
    </row>
    <row r="21869" spans="1:4" x14ac:dyDescent="0.25">
      <c r="A21869" s="10">
        <v>268466</v>
      </c>
      <c r="B21869" s="11" t="s">
        <v>21955</v>
      </c>
      <c r="C21869" s="11" t="s">
        <v>21915</v>
      </c>
      <c r="D21869" s="11" t="s">
        <v>21916</v>
      </c>
    </row>
    <row r="21870" spans="1:4" x14ac:dyDescent="0.25">
      <c r="A21870" s="10">
        <v>268613</v>
      </c>
      <c r="B21870" s="11" t="s">
        <v>21956</v>
      </c>
      <c r="C21870" s="11" t="s">
        <v>21915</v>
      </c>
      <c r="D21870" s="11" t="s">
        <v>21916</v>
      </c>
    </row>
    <row r="21871" spans="1:4" x14ac:dyDescent="0.25">
      <c r="A21871" s="10">
        <v>268467</v>
      </c>
      <c r="B21871" s="11" t="s">
        <v>21957</v>
      </c>
      <c r="C21871" s="11" t="s">
        <v>21915</v>
      </c>
      <c r="D21871" s="11" t="s">
        <v>21916</v>
      </c>
    </row>
    <row r="21872" spans="1:4" x14ac:dyDescent="0.25">
      <c r="A21872" s="10">
        <v>268468</v>
      </c>
      <c r="B21872" s="11" t="s">
        <v>21958</v>
      </c>
      <c r="C21872" s="11" t="s">
        <v>21915</v>
      </c>
      <c r="D21872" s="11" t="s">
        <v>21916</v>
      </c>
    </row>
    <row r="21873" spans="1:4" x14ac:dyDescent="0.25">
      <c r="A21873" s="10">
        <v>268583</v>
      </c>
      <c r="B21873" s="11" t="s">
        <v>21959</v>
      </c>
      <c r="C21873" s="11" t="s">
        <v>21915</v>
      </c>
      <c r="D21873" s="11" t="s">
        <v>21916</v>
      </c>
    </row>
    <row r="21874" spans="1:4" x14ac:dyDescent="0.25">
      <c r="A21874" s="10">
        <v>268584</v>
      </c>
      <c r="B21874" s="11" t="s">
        <v>21960</v>
      </c>
      <c r="C21874" s="11" t="s">
        <v>21915</v>
      </c>
      <c r="D21874" s="11" t="s">
        <v>21916</v>
      </c>
    </row>
    <row r="21875" spans="1:4" x14ac:dyDescent="0.25">
      <c r="A21875" s="10">
        <v>268469</v>
      </c>
      <c r="B21875" s="11" t="s">
        <v>21961</v>
      </c>
      <c r="C21875" s="11" t="s">
        <v>21915</v>
      </c>
      <c r="D21875" s="11" t="s">
        <v>21916</v>
      </c>
    </row>
    <row r="21876" spans="1:4" x14ac:dyDescent="0.25">
      <c r="A21876" s="10">
        <v>268470</v>
      </c>
      <c r="B21876" s="11" t="s">
        <v>21962</v>
      </c>
      <c r="C21876" s="11" t="s">
        <v>21915</v>
      </c>
      <c r="D21876" s="11" t="s">
        <v>21916</v>
      </c>
    </row>
    <row r="21877" spans="1:4" x14ac:dyDescent="0.25">
      <c r="A21877" s="10">
        <v>268821</v>
      </c>
      <c r="B21877" s="11" t="s">
        <v>21963</v>
      </c>
      <c r="C21877" s="11" t="s">
        <v>21915</v>
      </c>
      <c r="D21877" s="11" t="s">
        <v>21916</v>
      </c>
    </row>
    <row r="21878" spans="1:4" x14ac:dyDescent="0.25">
      <c r="A21878" s="10">
        <v>268471</v>
      </c>
      <c r="B21878" s="11" t="s">
        <v>21964</v>
      </c>
      <c r="C21878" s="11" t="s">
        <v>21915</v>
      </c>
      <c r="D21878" s="11" t="s">
        <v>21916</v>
      </c>
    </row>
    <row r="21879" spans="1:4" x14ac:dyDescent="0.25">
      <c r="A21879" s="10">
        <v>268472</v>
      </c>
      <c r="B21879" s="11" t="s">
        <v>21965</v>
      </c>
      <c r="C21879" s="11" t="s">
        <v>21915</v>
      </c>
      <c r="D21879" s="11" t="s">
        <v>21916</v>
      </c>
    </row>
    <row r="21880" spans="1:4" x14ac:dyDescent="0.25">
      <c r="A21880" s="10">
        <v>268585</v>
      </c>
      <c r="B21880" s="11" t="s">
        <v>21966</v>
      </c>
      <c r="C21880" s="11" t="s">
        <v>21915</v>
      </c>
      <c r="D21880" s="11" t="s">
        <v>21916</v>
      </c>
    </row>
    <row r="21881" spans="1:4" x14ac:dyDescent="0.25">
      <c r="A21881" s="10">
        <v>268814</v>
      </c>
      <c r="B21881" s="11" t="s">
        <v>21967</v>
      </c>
      <c r="C21881" s="11" t="s">
        <v>21915</v>
      </c>
      <c r="D21881" s="11" t="s">
        <v>21916</v>
      </c>
    </row>
    <row r="21882" spans="1:4" x14ac:dyDescent="0.25">
      <c r="A21882" s="10">
        <v>268586</v>
      </c>
      <c r="B21882" s="11" t="s">
        <v>21968</v>
      </c>
      <c r="C21882" s="11" t="s">
        <v>21915</v>
      </c>
      <c r="D21882" s="11" t="s">
        <v>21916</v>
      </c>
    </row>
    <row r="21883" spans="1:4" x14ac:dyDescent="0.25">
      <c r="A21883" s="10">
        <v>268587</v>
      </c>
      <c r="B21883" s="11" t="s">
        <v>21969</v>
      </c>
      <c r="C21883" s="11" t="s">
        <v>21915</v>
      </c>
      <c r="D21883" s="11" t="s">
        <v>21916</v>
      </c>
    </row>
    <row r="21884" spans="1:4" x14ac:dyDescent="0.25">
      <c r="A21884" s="10">
        <v>268120</v>
      </c>
      <c r="B21884" s="11" t="s">
        <v>21970</v>
      </c>
      <c r="C21884" s="11" t="s">
        <v>21915</v>
      </c>
      <c r="D21884" s="11" t="s">
        <v>21916</v>
      </c>
    </row>
    <row r="21885" spans="1:4" x14ac:dyDescent="0.25">
      <c r="A21885" s="10">
        <v>268121</v>
      </c>
      <c r="B21885" s="11" t="s">
        <v>21971</v>
      </c>
      <c r="C21885" s="11" t="s">
        <v>21915</v>
      </c>
      <c r="D21885" s="11" t="s">
        <v>21916</v>
      </c>
    </row>
    <row r="21886" spans="1:4" x14ac:dyDescent="0.25">
      <c r="A21886" s="10">
        <v>268473</v>
      </c>
      <c r="B21886" s="11" t="s">
        <v>21972</v>
      </c>
      <c r="C21886" s="11" t="s">
        <v>21915</v>
      </c>
      <c r="D21886" s="11" t="s">
        <v>21916</v>
      </c>
    </row>
    <row r="21887" spans="1:4" x14ac:dyDescent="0.25">
      <c r="A21887" s="10">
        <v>268122</v>
      </c>
      <c r="B21887" s="11" t="s">
        <v>21973</v>
      </c>
      <c r="C21887" s="11" t="s">
        <v>21915</v>
      </c>
      <c r="D21887" s="11" t="s">
        <v>21916</v>
      </c>
    </row>
    <row r="21888" spans="1:4" x14ac:dyDescent="0.25">
      <c r="A21888" s="10">
        <v>268474</v>
      </c>
      <c r="B21888" s="11" t="s">
        <v>21974</v>
      </c>
      <c r="C21888" s="11" t="s">
        <v>21915</v>
      </c>
      <c r="D21888" s="11" t="s">
        <v>21916</v>
      </c>
    </row>
    <row r="21889" spans="1:4" x14ac:dyDescent="0.25">
      <c r="A21889" s="10">
        <v>268475</v>
      </c>
      <c r="B21889" s="11" t="s">
        <v>21975</v>
      </c>
      <c r="C21889" s="11" t="s">
        <v>21915</v>
      </c>
      <c r="D21889" s="11" t="s">
        <v>21916</v>
      </c>
    </row>
    <row r="21890" spans="1:4" x14ac:dyDescent="0.25">
      <c r="A21890" s="10">
        <v>268476</v>
      </c>
      <c r="B21890" s="11" t="s">
        <v>21976</v>
      </c>
      <c r="C21890" s="11" t="s">
        <v>21915</v>
      </c>
      <c r="D21890" s="11" t="s">
        <v>21916</v>
      </c>
    </row>
    <row r="21891" spans="1:4" x14ac:dyDescent="0.25">
      <c r="A21891" s="10">
        <v>268614</v>
      </c>
      <c r="B21891" s="11" t="s">
        <v>21977</v>
      </c>
      <c r="C21891" s="11" t="s">
        <v>21915</v>
      </c>
      <c r="D21891" s="11" t="s">
        <v>21916</v>
      </c>
    </row>
    <row r="21892" spans="1:4" x14ac:dyDescent="0.25">
      <c r="A21892" s="10">
        <v>268666</v>
      </c>
      <c r="B21892" s="11" t="s">
        <v>21978</v>
      </c>
      <c r="C21892" s="11" t="s">
        <v>21915</v>
      </c>
      <c r="D21892" s="11" t="s">
        <v>21916</v>
      </c>
    </row>
    <row r="21893" spans="1:4" x14ac:dyDescent="0.25">
      <c r="A21893" s="10">
        <v>268818</v>
      </c>
      <c r="B21893" s="11" t="s">
        <v>21979</v>
      </c>
      <c r="C21893" s="11" t="s">
        <v>21915</v>
      </c>
      <c r="D21893" s="11" t="s">
        <v>21916</v>
      </c>
    </row>
    <row r="21894" spans="1:4" x14ac:dyDescent="0.25">
      <c r="A21894" s="10">
        <v>268761</v>
      </c>
      <c r="B21894" s="11" t="s">
        <v>21980</v>
      </c>
      <c r="C21894" s="11" t="s">
        <v>21915</v>
      </c>
      <c r="D21894" s="11" t="s">
        <v>21916</v>
      </c>
    </row>
    <row r="21895" spans="1:4" x14ac:dyDescent="0.25">
      <c r="A21895" s="10">
        <v>268667</v>
      </c>
      <c r="B21895" s="11" t="s">
        <v>21981</v>
      </c>
      <c r="C21895" s="11" t="s">
        <v>21915</v>
      </c>
      <c r="D21895" s="11" t="s">
        <v>21916</v>
      </c>
    </row>
    <row r="21896" spans="1:4" x14ac:dyDescent="0.25">
      <c r="A21896" s="10">
        <v>268668</v>
      </c>
      <c r="B21896" s="11" t="s">
        <v>21982</v>
      </c>
      <c r="C21896" s="11" t="s">
        <v>21915</v>
      </c>
      <c r="D21896" s="11" t="s">
        <v>21916</v>
      </c>
    </row>
    <row r="21897" spans="1:4" x14ac:dyDescent="0.25">
      <c r="A21897" s="10">
        <v>268664</v>
      </c>
      <c r="B21897" s="11" t="s">
        <v>21983</v>
      </c>
      <c r="C21897" s="11" t="s">
        <v>21915</v>
      </c>
      <c r="D21897" s="11" t="s">
        <v>21916</v>
      </c>
    </row>
    <row r="21898" spans="1:4" x14ac:dyDescent="0.25">
      <c r="A21898" s="10"/>
      <c r="B21898" s="11" t="s">
        <v>21984</v>
      </c>
      <c r="C21898" s="11" t="s">
        <v>21915</v>
      </c>
      <c r="D21898" s="11" t="s">
        <v>21916</v>
      </c>
    </row>
    <row r="21899" spans="1:4" x14ac:dyDescent="0.25">
      <c r="A21899" s="10"/>
      <c r="B21899" s="11" t="s">
        <v>21985</v>
      </c>
      <c r="C21899" s="11" t="s">
        <v>21915</v>
      </c>
      <c r="D21899" s="11" t="s">
        <v>21916</v>
      </c>
    </row>
    <row r="21900" spans="1:4" x14ac:dyDescent="0.25">
      <c r="A21900" s="10">
        <v>268291</v>
      </c>
      <c r="B21900" s="11" t="s">
        <v>21986</v>
      </c>
      <c r="C21900" s="11" t="s">
        <v>21915</v>
      </c>
      <c r="D21900" s="11" t="s">
        <v>21916</v>
      </c>
    </row>
    <row r="21901" spans="1:4" x14ac:dyDescent="0.25">
      <c r="A21901" s="10">
        <v>268588</v>
      </c>
      <c r="B21901" s="11" t="s">
        <v>21987</v>
      </c>
      <c r="C21901" s="11" t="s">
        <v>21915</v>
      </c>
      <c r="D21901" s="11" t="s">
        <v>21916</v>
      </c>
    </row>
    <row r="21902" spans="1:4" x14ac:dyDescent="0.25">
      <c r="A21902" s="10">
        <v>980224</v>
      </c>
      <c r="B21902" s="11" t="s">
        <v>21988</v>
      </c>
      <c r="C21902" s="11" t="s">
        <v>181</v>
      </c>
      <c r="D21902" s="11" t="s">
        <v>182</v>
      </c>
    </row>
    <row r="21903" spans="1:4" x14ac:dyDescent="0.25">
      <c r="A21903" s="10">
        <v>268757</v>
      </c>
      <c r="B21903" s="11" t="s">
        <v>21989</v>
      </c>
      <c r="C21903" s="11" t="s">
        <v>21915</v>
      </c>
      <c r="D21903" s="11" t="s">
        <v>21916</v>
      </c>
    </row>
    <row r="21904" spans="1:4" x14ac:dyDescent="0.25">
      <c r="A21904" s="10">
        <v>268815</v>
      </c>
      <c r="B21904" s="11" t="s">
        <v>21990</v>
      </c>
      <c r="C21904" s="11" t="s">
        <v>21915</v>
      </c>
      <c r="D21904" s="11" t="s">
        <v>21916</v>
      </c>
    </row>
    <row r="21905" spans="1:4" x14ac:dyDescent="0.25">
      <c r="A21905" s="10">
        <v>268877</v>
      </c>
      <c r="B21905" s="11" t="s">
        <v>21991</v>
      </c>
      <c r="C21905" s="11" t="s">
        <v>21915</v>
      </c>
      <c r="D21905" s="11" t="s">
        <v>21916</v>
      </c>
    </row>
    <row r="21906" spans="1:4" x14ac:dyDescent="0.25">
      <c r="A21906" s="10">
        <v>268899</v>
      </c>
      <c r="B21906" s="11" t="s">
        <v>21992</v>
      </c>
      <c r="C21906" s="11" t="s">
        <v>21915</v>
      </c>
      <c r="D21906" s="11" t="s">
        <v>21916</v>
      </c>
    </row>
    <row r="21907" spans="1:4" x14ac:dyDescent="0.25">
      <c r="A21907" s="10">
        <v>268900</v>
      </c>
      <c r="B21907" s="11" t="s">
        <v>21993</v>
      </c>
      <c r="C21907" s="11" t="s">
        <v>21915</v>
      </c>
      <c r="D21907" s="11" t="s">
        <v>21916</v>
      </c>
    </row>
    <row r="21908" spans="1:4" x14ac:dyDescent="0.25">
      <c r="A21908" s="10">
        <v>268808</v>
      </c>
      <c r="B21908" s="11" t="s">
        <v>21994</v>
      </c>
      <c r="C21908" s="11" t="s">
        <v>21915</v>
      </c>
      <c r="D21908" s="11" t="s">
        <v>21916</v>
      </c>
    </row>
    <row r="21909" spans="1:4" x14ac:dyDescent="0.25">
      <c r="A21909" s="10">
        <v>268811</v>
      </c>
      <c r="B21909" s="11" t="s">
        <v>21995</v>
      </c>
      <c r="C21909" s="11" t="s">
        <v>21915</v>
      </c>
      <c r="D21909" s="11" t="s">
        <v>21916</v>
      </c>
    </row>
    <row r="21910" spans="1:4" x14ac:dyDescent="0.25">
      <c r="A21910" s="10">
        <v>268901</v>
      </c>
      <c r="B21910" s="11" t="s">
        <v>21996</v>
      </c>
      <c r="C21910" s="11" t="s">
        <v>21915</v>
      </c>
      <c r="D21910" s="11" t="s">
        <v>21916</v>
      </c>
    </row>
    <row r="21911" spans="1:4" x14ac:dyDescent="0.25">
      <c r="A21911" s="10">
        <v>268675</v>
      </c>
      <c r="B21911" s="11" t="s">
        <v>21997</v>
      </c>
      <c r="C21911" s="11" t="s">
        <v>21915</v>
      </c>
      <c r="D21911" s="11" t="s">
        <v>21916</v>
      </c>
    </row>
    <row r="21912" spans="1:4" x14ac:dyDescent="0.25">
      <c r="A21912" s="10">
        <v>268616</v>
      </c>
      <c r="B21912" s="11" t="s">
        <v>21998</v>
      </c>
      <c r="C21912" s="11" t="s">
        <v>21915</v>
      </c>
      <c r="D21912" s="11" t="s">
        <v>21916</v>
      </c>
    </row>
    <row r="21913" spans="1:4" x14ac:dyDescent="0.25">
      <c r="A21913" s="10">
        <v>268483</v>
      </c>
      <c r="B21913" s="11" t="s">
        <v>21999</v>
      </c>
      <c r="C21913" s="11" t="s">
        <v>21915</v>
      </c>
      <c r="D21913" s="11" t="s">
        <v>21916</v>
      </c>
    </row>
    <row r="21914" spans="1:4" x14ac:dyDescent="0.25">
      <c r="A21914" s="10">
        <v>202005</v>
      </c>
      <c r="B21914" s="11" t="s">
        <v>22000</v>
      </c>
      <c r="C21914" s="11" t="s">
        <v>20561</v>
      </c>
      <c r="D21914" s="11" t="s">
        <v>20562</v>
      </c>
    </row>
    <row r="21915" spans="1:4" x14ac:dyDescent="0.25">
      <c r="A21915" s="10">
        <v>268124</v>
      </c>
      <c r="B21915" s="11" t="s">
        <v>22001</v>
      </c>
      <c r="C21915" s="11" t="s">
        <v>21915</v>
      </c>
      <c r="D21915" s="11" t="s">
        <v>21916</v>
      </c>
    </row>
    <row r="21916" spans="1:4" x14ac:dyDescent="0.25">
      <c r="A21916" s="10">
        <v>268617</v>
      </c>
      <c r="B21916" s="11" t="s">
        <v>22002</v>
      </c>
      <c r="C21916" s="11" t="s">
        <v>21915</v>
      </c>
      <c r="D21916" s="11" t="s">
        <v>21916</v>
      </c>
    </row>
    <row r="21917" spans="1:4" x14ac:dyDescent="0.25">
      <c r="A21917" s="10">
        <v>268484</v>
      </c>
      <c r="B21917" s="11" t="s">
        <v>22003</v>
      </c>
      <c r="C21917" s="11" t="s">
        <v>21915</v>
      </c>
      <c r="D21917" s="11" t="s">
        <v>21916</v>
      </c>
    </row>
    <row r="21918" spans="1:4" x14ac:dyDescent="0.25">
      <c r="A21918" s="10">
        <v>268485</v>
      </c>
      <c r="B21918" s="11" t="s">
        <v>22004</v>
      </c>
      <c r="C21918" s="11" t="s">
        <v>21915</v>
      </c>
      <c r="D21918" s="11" t="s">
        <v>21916</v>
      </c>
    </row>
    <row r="21919" spans="1:4" x14ac:dyDescent="0.25">
      <c r="A21919" s="10">
        <v>268127</v>
      </c>
      <c r="B21919" s="11" t="s">
        <v>22005</v>
      </c>
      <c r="C21919" s="11" t="s">
        <v>21915</v>
      </c>
      <c r="D21919" s="11" t="s">
        <v>21916</v>
      </c>
    </row>
    <row r="21920" spans="1:4" x14ac:dyDescent="0.25">
      <c r="A21920" s="10">
        <v>268486</v>
      </c>
      <c r="B21920" s="11" t="s">
        <v>22006</v>
      </c>
      <c r="C21920" s="11" t="s">
        <v>21915</v>
      </c>
      <c r="D21920" s="11" t="s">
        <v>21916</v>
      </c>
    </row>
    <row r="21921" spans="1:4" x14ac:dyDescent="0.25">
      <c r="A21921" s="10">
        <v>268487</v>
      </c>
      <c r="B21921" s="11" t="s">
        <v>22007</v>
      </c>
      <c r="C21921" s="11" t="s">
        <v>21915</v>
      </c>
      <c r="D21921" s="11" t="s">
        <v>21916</v>
      </c>
    </row>
    <row r="21922" spans="1:4" x14ac:dyDescent="0.25">
      <c r="A21922" s="10">
        <v>268488</v>
      </c>
      <c r="B21922" s="11" t="s">
        <v>22008</v>
      </c>
      <c r="C21922" s="11" t="s">
        <v>21915</v>
      </c>
      <c r="D21922" s="11" t="s">
        <v>21916</v>
      </c>
    </row>
    <row r="21923" spans="1:4" x14ac:dyDescent="0.25">
      <c r="A21923" s="10">
        <v>268695</v>
      </c>
      <c r="B21923" s="11" t="s">
        <v>22009</v>
      </c>
      <c r="C21923" s="11" t="s">
        <v>21915</v>
      </c>
      <c r="D21923" s="11" t="s">
        <v>21916</v>
      </c>
    </row>
    <row r="21924" spans="1:4" x14ac:dyDescent="0.25">
      <c r="A21924" s="10">
        <v>268618</v>
      </c>
      <c r="B21924" s="11" t="s">
        <v>22010</v>
      </c>
      <c r="C21924" s="11" t="s">
        <v>21915</v>
      </c>
      <c r="D21924" s="11" t="s">
        <v>21916</v>
      </c>
    </row>
    <row r="21925" spans="1:4" x14ac:dyDescent="0.25">
      <c r="A21925" s="10">
        <v>268489</v>
      </c>
      <c r="B21925" s="11" t="s">
        <v>22011</v>
      </c>
      <c r="C21925" s="11" t="s">
        <v>21915</v>
      </c>
      <c r="D21925" s="11" t="s">
        <v>21916</v>
      </c>
    </row>
    <row r="21926" spans="1:4" x14ac:dyDescent="0.25">
      <c r="A21926" s="10">
        <v>268763</v>
      </c>
      <c r="B21926" s="11" t="s">
        <v>22012</v>
      </c>
      <c r="C21926" s="11" t="s">
        <v>21915</v>
      </c>
      <c r="D21926" s="11" t="s">
        <v>21916</v>
      </c>
    </row>
    <row r="21927" spans="1:4" x14ac:dyDescent="0.25">
      <c r="A21927" s="10">
        <v>268490</v>
      </c>
      <c r="B21927" s="11" t="s">
        <v>22013</v>
      </c>
      <c r="C21927" s="11" t="s">
        <v>21915</v>
      </c>
      <c r="D21927" s="11" t="s">
        <v>21916</v>
      </c>
    </row>
    <row r="21928" spans="1:4" x14ac:dyDescent="0.25">
      <c r="A21928" s="10">
        <v>268491</v>
      </c>
      <c r="B21928" s="11" t="s">
        <v>22014</v>
      </c>
      <c r="C21928" s="11" t="s">
        <v>21915</v>
      </c>
      <c r="D21928" s="11" t="s">
        <v>21916</v>
      </c>
    </row>
    <row r="21929" spans="1:4" x14ac:dyDescent="0.25">
      <c r="A21929" s="10">
        <v>268589</v>
      </c>
      <c r="B21929" s="11" t="s">
        <v>22015</v>
      </c>
      <c r="C21929" s="11" t="s">
        <v>21915</v>
      </c>
      <c r="D21929" s="11" t="s">
        <v>21916</v>
      </c>
    </row>
    <row r="21930" spans="1:4" x14ac:dyDescent="0.25">
      <c r="A21930" s="10">
        <v>268619</v>
      </c>
      <c r="B21930" s="11" t="s">
        <v>22016</v>
      </c>
      <c r="C21930" s="11" t="s">
        <v>21915</v>
      </c>
      <c r="D21930" s="11" t="s">
        <v>21916</v>
      </c>
    </row>
    <row r="21931" spans="1:4" x14ac:dyDescent="0.25">
      <c r="A21931" s="10">
        <v>268492</v>
      </c>
      <c r="B21931" s="11" t="s">
        <v>22017</v>
      </c>
      <c r="C21931" s="11" t="s">
        <v>21915</v>
      </c>
      <c r="D21931" s="11" t="s">
        <v>21916</v>
      </c>
    </row>
    <row r="21932" spans="1:4" x14ac:dyDescent="0.25">
      <c r="A21932" s="10">
        <v>268696</v>
      </c>
      <c r="B21932" s="11" t="s">
        <v>22018</v>
      </c>
      <c r="C21932" s="11" t="s">
        <v>21915</v>
      </c>
      <c r="D21932" s="11" t="s">
        <v>21916</v>
      </c>
    </row>
    <row r="21933" spans="1:4" x14ac:dyDescent="0.25">
      <c r="A21933" s="10">
        <v>268493</v>
      </c>
      <c r="B21933" s="11" t="s">
        <v>22019</v>
      </c>
      <c r="C21933" s="11" t="s">
        <v>21915</v>
      </c>
      <c r="D21933" s="11" t="s">
        <v>21916</v>
      </c>
    </row>
    <row r="21934" spans="1:4" x14ac:dyDescent="0.25">
      <c r="A21934" s="10">
        <v>268494</v>
      </c>
      <c r="B21934" s="11" t="s">
        <v>22020</v>
      </c>
      <c r="C21934" s="11" t="s">
        <v>21915</v>
      </c>
      <c r="D21934" s="11" t="s">
        <v>21916</v>
      </c>
    </row>
    <row r="21935" spans="1:4" x14ac:dyDescent="0.25">
      <c r="A21935" s="10">
        <v>268765</v>
      </c>
      <c r="B21935" s="11" t="s">
        <v>22021</v>
      </c>
      <c r="C21935" s="11" t="s">
        <v>21915</v>
      </c>
      <c r="D21935" s="11" t="s">
        <v>21916</v>
      </c>
    </row>
    <row r="21936" spans="1:4" x14ac:dyDescent="0.25">
      <c r="A21936" s="10">
        <v>268620</v>
      </c>
      <c r="B21936" s="11" t="s">
        <v>22022</v>
      </c>
      <c r="C21936" s="11" t="s">
        <v>21915</v>
      </c>
      <c r="D21936" s="11" t="s">
        <v>21916</v>
      </c>
    </row>
    <row r="21937" spans="1:4" x14ac:dyDescent="0.25">
      <c r="A21937" s="10">
        <v>268756</v>
      </c>
      <c r="B21937" s="11" t="s">
        <v>22023</v>
      </c>
      <c r="C21937" s="11" t="s">
        <v>21915</v>
      </c>
      <c r="D21937" s="11" t="s">
        <v>21916</v>
      </c>
    </row>
    <row r="21938" spans="1:4" x14ac:dyDescent="0.25">
      <c r="A21938" s="10">
        <v>268673</v>
      </c>
      <c r="B21938" s="11" t="s">
        <v>22024</v>
      </c>
      <c r="C21938" s="11" t="s">
        <v>21915</v>
      </c>
      <c r="D21938" s="11" t="s">
        <v>21916</v>
      </c>
    </row>
    <row r="21939" spans="1:4" x14ac:dyDescent="0.25">
      <c r="A21939" s="10">
        <v>268672</v>
      </c>
      <c r="B21939" s="11" t="s">
        <v>22025</v>
      </c>
      <c r="C21939" s="11" t="s">
        <v>21915</v>
      </c>
      <c r="D21939" s="11" t="s">
        <v>21916</v>
      </c>
    </row>
    <row r="21940" spans="1:4" x14ac:dyDescent="0.25">
      <c r="A21940" s="10">
        <v>268770</v>
      </c>
      <c r="B21940" s="11" t="s">
        <v>22026</v>
      </c>
      <c r="C21940" s="11" t="s">
        <v>21915</v>
      </c>
      <c r="D21940" s="11" t="s">
        <v>21916</v>
      </c>
    </row>
    <row r="21941" spans="1:4" x14ac:dyDescent="0.25">
      <c r="A21941" s="10">
        <v>268762</v>
      </c>
      <c r="B21941" s="11" t="s">
        <v>22027</v>
      </c>
      <c r="C21941" s="11" t="s">
        <v>21915</v>
      </c>
      <c r="D21941" s="11" t="s">
        <v>21916</v>
      </c>
    </row>
    <row r="21942" spans="1:4" x14ac:dyDescent="0.25">
      <c r="A21942" s="10">
        <v>268902</v>
      </c>
      <c r="B21942" s="11" t="s">
        <v>22028</v>
      </c>
      <c r="C21942" s="11" t="s">
        <v>21915</v>
      </c>
      <c r="D21942" s="11" t="s">
        <v>21916</v>
      </c>
    </row>
    <row r="21943" spans="1:4" x14ac:dyDescent="0.25">
      <c r="A21943" s="10">
        <v>268833</v>
      </c>
      <c r="B21943" s="11" t="s">
        <v>22029</v>
      </c>
      <c r="C21943" s="11" t="s">
        <v>21915</v>
      </c>
      <c r="D21943" s="11" t="s">
        <v>21916</v>
      </c>
    </row>
    <row r="21944" spans="1:4" x14ac:dyDescent="0.25">
      <c r="A21944" s="10">
        <v>268834</v>
      </c>
      <c r="B21944" s="11" t="s">
        <v>22030</v>
      </c>
      <c r="C21944" s="11" t="s">
        <v>21915</v>
      </c>
      <c r="D21944" s="11" t="s">
        <v>21916</v>
      </c>
    </row>
    <row r="21945" spans="1:4" x14ac:dyDescent="0.25">
      <c r="A21945" s="10"/>
      <c r="B21945" s="11" t="s">
        <v>22031</v>
      </c>
      <c r="C21945" s="11" t="s">
        <v>21915</v>
      </c>
      <c r="D21945" s="11" t="s">
        <v>21916</v>
      </c>
    </row>
    <row r="21946" spans="1:4" x14ac:dyDescent="0.25">
      <c r="A21946" s="10">
        <v>268622</v>
      </c>
      <c r="B21946" s="11" t="s">
        <v>22032</v>
      </c>
      <c r="C21946" s="11" t="s">
        <v>21915</v>
      </c>
      <c r="D21946" s="11" t="s">
        <v>21916</v>
      </c>
    </row>
    <row r="21947" spans="1:4" x14ac:dyDescent="0.25">
      <c r="A21947" s="10"/>
      <c r="B21947" s="11" t="s">
        <v>22033</v>
      </c>
      <c r="C21947" s="11" t="s">
        <v>21915</v>
      </c>
      <c r="D21947" s="11" t="s">
        <v>21916</v>
      </c>
    </row>
    <row r="21948" spans="1:4" x14ac:dyDescent="0.25">
      <c r="A21948" s="10">
        <v>466736</v>
      </c>
      <c r="B21948" s="11" t="s">
        <v>22034</v>
      </c>
      <c r="C21948" s="11" t="s">
        <v>296</v>
      </c>
      <c r="D21948" s="11" t="s">
        <v>297</v>
      </c>
    </row>
    <row r="21949" spans="1:4" x14ac:dyDescent="0.25">
      <c r="A21949" s="10">
        <v>466737</v>
      </c>
      <c r="B21949" s="11" t="s">
        <v>22035</v>
      </c>
      <c r="C21949" s="11" t="s">
        <v>296</v>
      </c>
      <c r="D21949" s="11" t="s">
        <v>297</v>
      </c>
    </row>
    <row r="21950" spans="1:4" x14ac:dyDescent="0.25">
      <c r="A21950" s="10">
        <v>268496</v>
      </c>
      <c r="B21950" s="11" t="s">
        <v>22036</v>
      </c>
      <c r="C21950" s="11" t="s">
        <v>21915</v>
      </c>
      <c r="D21950" s="11" t="s">
        <v>21916</v>
      </c>
    </row>
    <row r="21951" spans="1:4" x14ac:dyDescent="0.25">
      <c r="A21951" s="10">
        <v>466738</v>
      </c>
      <c r="B21951" s="11" t="s">
        <v>22037</v>
      </c>
      <c r="C21951" s="11" t="s">
        <v>296</v>
      </c>
      <c r="D21951" s="11" t="s">
        <v>297</v>
      </c>
    </row>
    <row r="21952" spans="1:4" x14ac:dyDescent="0.25">
      <c r="A21952" s="10"/>
      <c r="B21952" s="11" t="s">
        <v>22038</v>
      </c>
      <c r="C21952" s="11" t="s">
        <v>21915</v>
      </c>
      <c r="D21952" s="11" t="s">
        <v>21916</v>
      </c>
    </row>
    <row r="21953" spans="1:4" x14ac:dyDescent="0.25">
      <c r="A21953" s="10">
        <v>202007</v>
      </c>
      <c r="B21953" s="11" t="s">
        <v>22039</v>
      </c>
      <c r="C21953" s="11" t="s">
        <v>20561</v>
      </c>
      <c r="D21953" s="11" t="s">
        <v>20562</v>
      </c>
    </row>
    <row r="21954" spans="1:4" x14ac:dyDescent="0.25">
      <c r="A21954" s="10"/>
      <c r="B21954" s="11" t="s">
        <v>22040</v>
      </c>
      <c r="C21954" s="11" t="s">
        <v>20561</v>
      </c>
      <c r="D21954" s="11" t="s">
        <v>20562</v>
      </c>
    </row>
    <row r="21955" spans="1:4" x14ac:dyDescent="0.25">
      <c r="A21955" s="10">
        <v>202009</v>
      </c>
      <c r="B21955" s="11" t="s">
        <v>22041</v>
      </c>
      <c r="C21955" s="11" t="s">
        <v>20561</v>
      </c>
      <c r="D21955" s="11" t="s">
        <v>20562</v>
      </c>
    </row>
    <row r="21956" spans="1:4" x14ac:dyDescent="0.25">
      <c r="A21956" s="10">
        <v>466739</v>
      </c>
      <c r="B21956" s="11" t="s">
        <v>22042</v>
      </c>
      <c r="C21956" s="11" t="s">
        <v>296</v>
      </c>
      <c r="D21956" s="11" t="s">
        <v>297</v>
      </c>
    </row>
    <row r="21957" spans="1:4" x14ac:dyDescent="0.25">
      <c r="A21957" s="10">
        <v>205672</v>
      </c>
      <c r="B21957" s="11" t="s">
        <v>22043</v>
      </c>
      <c r="C21957" s="11" t="s">
        <v>20561</v>
      </c>
      <c r="D21957" s="11" t="s">
        <v>20562</v>
      </c>
    </row>
    <row r="21958" spans="1:4" x14ac:dyDescent="0.25">
      <c r="A21958" s="10">
        <v>466740</v>
      </c>
      <c r="B21958" s="11" t="s">
        <v>22044</v>
      </c>
      <c r="C21958" s="11" t="s">
        <v>296</v>
      </c>
      <c r="D21958" s="11" t="s">
        <v>297</v>
      </c>
    </row>
    <row r="21959" spans="1:4" x14ac:dyDescent="0.25">
      <c r="A21959" s="10">
        <v>268591</v>
      </c>
      <c r="B21959" s="11" t="s">
        <v>22045</v>
      </c>
      <c r="C21959" s="11" t="s">
        <v>21915</v>
      </c>
      <c r="D21959" s="11" t="s">
        <v>21916</v>
      </c>
    </row>
    <row r="21960" spans="1:4" x14ac:dyDescent="0.25">
      <c r="A21960" s="10">
        <v>466741</v>
      </c>
      <c r="B21960" s="11" t="s">
        <v>22046</v>
      </c>
      <c r="C21960" s="11" t="s">
        <v>296</v>
      </c>
      <c r="D21960" s="11" t="s">
        <v>297</v>
      </c>
    </row>
    <row r="21961" spans="1:4" x14ac:dyDescent="0.25">
      <c r="A21961" s="10">
        <v>268497</v>
      </c>
      <c r="B21961" s="11" t="s">
        <v>22047</v>
      </c>
      <c r="C21961" s="11" t="s">
        <v>21915</v>
      </c>
      <c r="D21961" s="11" t="s">
        <v>21916</v>
      </c>
    </row>
    <row r="21962" spans="1:4" x14ac:dyDescent="0.25">
      <c r="A21962" s="10">
        <v>268292</v>
      </c>
      <c r="B21962" s="11" t="s">
        <v>22048</v>
      </c>
      <c r="C21962" s="11" t="s">
        <v>21915</v>
      </c>
      <c r="D21962" s="11" t="s">
        <v>21916</v>
      </c>
    </row>
    <row r="21963" spans="1:4" x14ac:dyDescent="0.25">
      <c r="A21963" s="10">
        <v>268889</v>
      </c>
      <c r="B21963" s="11" t="s">
        <v>22049</v>
      </c>
      <c r="C21963" s="11" t="s">
        <v>21915</v>
      </c>
      <c r="D21963" s="11" t="s">
        <v>21916</v>
      </c>
    </row>
    <row r="21964" spans="1:4" x14ac:dyDescent="0.25">
      <c r="A21964" s="10">
        <v>268674</v>
      </c>
      <c r="B21964" s="11" t="s">
        <v>22050</v>
      </c>
      <c r="C21964" s="11" t="s">
        <v>21915</v>
      </c>
      <c r="D21964" s="11" t="s">
        <v>21916</v>
      </c>
    </row>
    <row r="21965" spans="1:4" x14ac:dyDescent="0.25">
      <c r="A21965" s="10">
        <v>829120</v>
      </c>
      <c r="B21965" s="11" t="s">
        <v>22051</v>
      </c>
      <c r="C21965" s="11" t="s">
        <v>20561</v>
      </c>
      <c r="D21965" s="11" t="s">
        <v>20562</v>
      </c>
    </row>
    <row r="21966" spans="1:4" x14ac:dyDescent="0.25">
      <c r="A21966" s="10">
        <v>202011</v>
      </c>
      <c r="B21966" s="11" t="s">
        <v>22052</v>
      </c>
      <c r="C21966" s="11" t="s">
        <v>20561</v>
      </c>
      <c r="D21966" s="11" t="s">
        <v>20562</v>
      </c>
    </row>
    <row r="21967" spans="1:4" x14ac:dyDescent="0.25">
      <c r="A21967" s="10">
        <v>202013</v>
      </c>
      <c r="B21967" s="11" t="s">
        <v>22053</v>
      </c>
      <c r="C21967" s="11" t="s">
        <v>20561</v>
      </c>
      <c r="D21967" s="11" t="s">
        <v>20562</v>
      </c>
    </row>
    <row r="21968" spans="1:4" x14ac:dyDescent="0.25">
      <c r="A21968" s="10">
        <v>205670</v>
      </c>
      <c r="B21968" s="11" t="s">
        <v>22054</v>
      </c>
      <c r="C21968" s="11" t="s">
        <v>20561</v>
      </c>
      <c r="D21968" s="11" t="s">
        <v>20562</v>
      </c>
    </row>
    <row r="21969" spans="1:4" x14ac:dyDescent="0.25">
      <c r="A21969" s="10">
        <v>202016</v>
      </c>
      <c r="B21969" s="11" t="s">
        <v>22055</v>
      </c>
      <c r="C21969" s="11" t="s">
        <v>20561</v>
      </c>
      <c r="D21969" s="11" t="s">
        <v>20562</v>
      </c>
    </row>
    <row r="21970" spans="1:4" x14ac:dyDescent="0.25">
      <c r="A21970" s="10">
        <v>202017</v>
      </c>
      <c r="B21970" s="11" t="s">
        <v>22056</v>
      </c>
      <c r="C21970" s="11" t="s">
        <v>20561</v>
      </c>
      <c r="D21970" s="11" t="s">
        <v>20562</v>
      </c>
    </row>
    <row r="21971" spans="1:4" x14ac:dyDescent="0.25">
      <c r="A21971" s="10">
        <v>202018</v>
      </c>
      <c r="B21971" s="11" t="s">
        <v>22057</v>
      </c>
      <c r="C21971" s="11" t="s">
        <v>20561</v>
      </c>
      <c r="D21971" s="11" t="s">
        <v>20562</v>
      </c>
    </row>
    <row r="21972" spans="1:4" x14ac:dyDescent="0.25">
      <c r="A21972" s="10">
        <v>202019</v>
      </c>
      <c r="B21972" s="11" t="s">
        <v>22058</v>
      </c>
      <c r="C21972" s="11" t="s">
        <v>20561</v>
      </c>
      <c r="D21972" s="11" t="s">
        <v>20562</v>
      </c>
    </row>
    <row r="21973" spans="1:4" x14ac:dyDescent="0.25">
      <c r="A21973" s="10">
        <v>202020</v>
      </c>
      <c r="B21973" s="11" t="s">
        <v>22059</v>
      </c>
      <c r="C21973" s="11" t="s">
        <v>20561</v>
      </c>
      <c r="D21973" s="11" t="s">
        <v>20562</v>
      </c>
    </row>
    <row r="21974" spans="1:4" x14ac:dyDescent="0.25">
      <c r="A21974" s="10">
        <v>205668</v>
      </c>
      <c r="B21974" s="11" t="s">
        <v>22060</v>
      </c>
      <c r="C21974" s="11" t="s">
        <v>20561</v>
      </c>
      <c r="D21974" s="11" t="s">
        <v>20562</v>
      </c>
    </row>
    <row r="21975" spans="1:4" x14ac:dyDescent="0.25">
      <c r="A21975" s="10">
        <v>202022</v>
      </c>
      <c r="B21975" s="11" t="s">
        <v>22061</v>
      </c>
      <c r="C21975" s="11" t="s">
        <v>20561</v>
      </c>
      <c r="D21975" s="11" t="s">
        <v>20562</v>
      </c>
    </row>
    <row r="21976" spans="1:4" x14ac:dyDescent="0.25">
      <c r="A21976" s="10"/>
      <c r="B21976" s="11" t="s">
        <v>22062</v>
      </c>
      <c r="C21976" s="11" t="s">
        <v>20561</v>
      </c>
      <c r="D21976" s="11" t="s">
        <v>20562</v>
      </c>
    </row>
    <row r="21977" spans="1:4" x14ac:dyDescent="0.25">
      <c r="A21977" s="10"/>
      <c r="B21977" s="11" t="s">
        <v>22063</v>
      </c>
      <c r="C21977" s="11" t="s">
        <v>20561</v>
      </c>
      <c r="D21977" s="11" t="s">
        <v>20562</v>
      </c>
    </row>
    <row r="21978" spans="1:4" x14ac:dyDescent="0.25">
      <c r="A21978" s="10">
        <v>202025</v>
      </c>
      <c r="B21978" s="11" t="s">
        <v>22064</v>
      </c>
      <c r="C21978" s="11" t="s">
        <v>20561</v>
      </c>
      <c r="D21978" s="11" t="s">
        <v>20562</v>
      </c>
    </row>
    <row r="21979" spans="1:4" x14ac:dyDescent="0.25">
      <c r="A21979" s="10">
        <v>202026</v>
      </c>
      <c r="B21979" s="11" t="s">
        <v>22065</v>
      </c>
      <c r="C21979" s="11" t="s">
        <v>20561</v>
      </c>
      <c r="D21979" s="11" t="s">
        <v>20562</v>
      </c>
    </row>
    <row r="21980" spans="1:4" x14ac:dyDescent="0.25">
      <c r="A21980" s="10">
        <v>202027</v>
      </c>
      <c r="B21980" s="11" t="s">
        <v>22066</v>
      </c>
      <c r="C21980" s="11" t="s">
        <v>20561</v>
      </c>
      <c r="D21980" s="11" t="s">
        <v>20562</v>
      </c>
    </row>
    <row r="21981" spans="1:4" x14ac:dyDescent="0.25">
      <c r="A21981" s="10"/>
      <c r="B21981" s="11" t="s">
        <v>22067</v>
      </c>
      <c r="C21981" s="11" t="s">
        <v>20561</v>
      </c>
      <c r="D21981" s="11" t="s">
        <v>20562</v>
      </c>
    </row>
    <row r="21982" spans="1:4" x14ac:dyDescent="0.25">
      <c r="A21982" s="10">
        <v>202029</v>
      </c>
      <c r="B21982" s="11" t="s">
        <v>22068</v>
      </c>
      <c r="C21982" s="11" t="s">
        <v>20561</v>
      </c>
      <c r="D21982" s="11" t="s">
        <v>20562</v>
      </c>
    </row>
    <row r="21983" spans="1:4" x14ac:dyDescent="0.25">
      <c r="A21983" s="10">
        <v>202032</v>
      </c>
      <c r="B21983" s="11" t="s">
        <v>22069</v>
      </c>
      <c r="C21983" s="11" t="s">
        <v>20561</v>
      </c>
      <c r="D21983" s="11" t="s">
        <v>20562</v>
      </c>
    </row>
    <row r="21984" spans="1:4" x14ac:dyDescent="0.25">
      <c r="A21984" s="10">
        <v>205667</v>
      </c>
      <c r="B21984" s="11" t="s">
        <v>22070</v>
      </c>
      <c r="C21984" s="11" t="s">
        <v>20561</v>
      </c>
      <c r="D21984" s="11" t="s">
        <v>20562</v>
      </c>
    </row>
    <row r="21985" spans="1:4" x14ac:dyDescent="0.25">
      <c r="A21985" s="10">
        <v>205671</v>
      </c>
      <c r="B21985" s="11" t="s">
        <v>22071</v>
      </c>
      <c r="C21985" s="11" t="s">
        <v>20561</v>
      </c>
      <c r="D21985" s="11" t="s">
        <v>20562</v>
      </c>
    </row>
    <row r="21986" spans="1:4" x14ac:dyDescent="0.25">
      <c r="A21986" s="10">
        <v>205669</v>
      </c>
      <c r="B21986" s="11" t="s">
        <v>22072</v>
      </c>
      <c r="C21986" s="11" t="s">
        <v>20561</v>
      </c>
      <c r="D21986" s="11" t="s">
        <v>20562</v>
      </c>
    </row>
    <row r="21987" spans="1:4" x14ac:dyDescent="0.25">
      <c r="A21987" s="10">
        <v>202037</v>
      </c>
      <c r="B21987" s="11" t="s">
        <v>22073</v>
      </c>
      <c r="C21987" s="11" t="s">
        <v>20561</v>
      </c>
      <c r="D21987" s="11" t="s">
        <v>20562</v>
      </c>
    </row>
    <row r="21988" spans="1:4" x14ac:dyDescent="0.25">
      <c r="A21988" s="10"/>
      <c r="B21988" s="11" t="s">
        <v>22074</v>
      </c>
      <c r="C21988" s="11" t="s">
        <v>20561</v>
      </c>
      <c r="D21988" s="11" t="s">
        <v>20562</v>
      </c>
    </row>
    <row r="21989" spans="1:4" x14ac:dyDescent="0.25">
      <c r="A21989" s="10">
        <v>598021</v>
      </c>
      <c r="B21989" s="11" t="s">
        <v>22075</v>
      </c>
      <c r="C21989" s="11" t="s">
        <v>20561</v>
      </c>
      <c r="D21989" s="11" t="s">
        <v>20562</v>
      </c>
    </row>
    <row r="21990" spans="1:4" x14ac:dyDescent="0.25">
      <c r="A21990" s="10">
        <v>202039</v>
      </c>
      <c r="B21990" s="11" t="s">
        <v>22076</v>
      </c>
      <c r="C21990" s="11" t="s">
        <v>20561</v>
      </c>
      <c r="D21990" s="11" t="s">
        <v>20562</v>
      </c>
    </row>
    <row r="21991" spans="1:4" x14ac:dyDescent="0.25">
      <c r="A21991" s="10">
        <v>202042</v>
      </c>
      <c r="B21991" s="11" t="s">
        <v>22077</v>
      </c>
      <c r="C21991" s="11" t="s">
        <v>20561</v>
      </c>
      <c r="D21991" s="11" t="s">
        <v>20562</v>
      </c>
    </row>
    <row r="21992" spans="1:4" x14ac:dyDescent="0.25">
      <c r="A21992" s="10">
        <v>205666</v>
      </c>
      <c r="B21992" s="11" t="s">
        <v>22078</v>
      </c>
      <c r="C21992" s="11" t="s">
        <v>20561</v>
      </c>
      <c r="D21992" s="11" t="s">
        <v>20562</v>
      </c>
    </row>
    <row r="21993" spans="1:4" x14ac:dyDescent="0.25">
      <c r="A21993" s="10">
        <v>202043</v>
      </c>
      <c r="B21993" s="11" t="s">
        <v>22079</v>
      </c>
      <c r="C21993" s="11" t="s">
        <v>20561</v>
      </c>
      <c r="D21993" s="11" t="s">
        <v>20562</v>
      </c>
    </row>
    <row r="21994" spans="1:4" x14ac:dyDescent="0.25">
      <c r="A21994" s="10">
        <v>202044</v>
      </c>
      <c r="B21994" s="11" t="s">
        <v>22080</v>
      </c>
      <c r="C21994" s="11" t="s">
        <v>20561</v>
      </c>
      <c r="D21994" s="11" t="s">
        <v>20562</v>
      </c>
    </row>
    <row r="21995" spans="1:4" x14ac:dyDescent="0.25">
      <c r="A21995" s="10">
        <v>202046</v>
      </c>
      <c r="B21995" s="11" t="s">
        <v>22081</v>
      </c>
      <c r="C21995" s="11" t="s">
        <v>20561</v>
      </c>
      <c r="D21995" s="11" t="s">
        <v>20562</v>
      </c>
    </row>
    <row r="21996" spans="1:4" x14ac:dyDescent="0.25">
      <c r="A21996" s="10">
        <v>202049</v>
      </c>
      <c r="B21996" s="11" t="s">
        <v>22082</v>
      </c>
      <c r="C21996" s="11" t="s">
        <v>20561</v>
      </c>
      <c r="D21996" s="11" t="s">
        <v>20562</v>
      </c>
    </row>
    <row r="21997" spans="1:4" x14ac:dyDescent="0.25">
      <c r="A21997" s="10">
        <v>598022</v>
      </c>
      <c r="B21997" s="11" t="s">
        <v>22083</v>
      </c>
      <c r="C21997" s="11" t="s">
        <v>20561</v>
      </c>
      <c r="D21997" s="11" t="s">
        <v>20562</v>
      </c>
    </row>
    <row r="21998" spans="1:4" x14ac:dyDescent="0.25">
      <c r="A21998" s="10"/>
      <c r="B21998" s="11" t="s">
        <v>22084</v>
      </c>
      <c r="C21998" s="11" t="s">
        <v>20561</v>
      </c>
      <c r="D21998" s="11" t="s">
        <v>20562</v>
      </c>
    </row>
    <row r="21999" spans="1:4" x14ac:dyDescent="0.25">
      <c r="A21999" s="10">
        <v>268592</v>
      </c>
      <c r="B21999" s="11" t="s">
        <v>22085</v>
      </c>
      <c r="C21999" s="11" t="s">
        <v>21915</v>
      </c>
      <c r="D21999" s="11" t="s">
        <v>21916</v>
      </c>
    </row>
    <row r="22000" spans="1:4" x14ac:dyDescent="0.25">
      <c r="A22000" s="10">
        <v>268593</v>
      </c>
      <c r="B22000" s="11" t="s">
        <v>22086</v>
      </c>
      <c r="C22000" s="11" t="s">
        <v>21915</v>
      </c>
      <c r="D22000" s="11" t="s">
        <v>21916</v>
      </c>
    </row>
    <row r="22001" spans="1:4" x14ac:dyDescent="0.25">
      <c r="A22001" s="10"/>
      <c r="B22001" s="11" t="s">
        <v>22087</v>
      </c>
      <c r="C22001" s="11" t="s">
        <v>20561</v>
      </c>
      <c r="D22001" s="11" t="s">
        <v>20562</v>
      </c>
    </row>
    <row r="22002" spans="1:4" x14ac:dyDescent="0.25">
      <c r="A22002" s="10">
        <v>268594</v>
      </c>
      <c r="B22002" s="11" t="s">
        <v>22088</v>
      </c>
      <c r="C22002" s="11" t="s">
        <v>21915</v>
      </c>
      <c r="D22002" s="11" t="s">
        <v>21916</v>
      </c>
    </row>
    <row r="22003" spans="1:4" x14ac:dyDescent="0.25">
      <c r="A22003" s="10">
        <v>268595</v>
      </c>
      <c r="B22003" s="11" t="s">
        <v>22089</v>
      </c>
      <c r="C22003" s="11" t="s">
        <v>21915</v>
      </c>
      <c r="D22003" s="11" t="s">
        <v>21916</v>
      </c>
    </row>
    <row r="22004" spans="1:4" x14ac:dyDescent="0.25">
      <c r="A22004" s="10">
        <v>268596</v>
      </c>
      <c r="B22004" s="11" t="s">
        <v>22090</v>
      </c>
      <c r="C22004" s="11" t="s">
        <v>21915</v>
      </c>
      <c r="D22004" s="11" t="s">
        <v>21916</v>
      </c>
    </row>
    <row r="22005" spans="1:4" x14ac:dyDescent="0.25">
      <c r="A22005" s="10">
        <v>268498</v>
      </c>
      <c r="B22005" s="11" t="s">
        <v>22091</v>
      </c>
      <c r="C22005" s="11" t="s">
        <v>21915</v>
      </c>
      <c r="D22005" s="11" t="s">
        <v>21916</v>
      </c>
    </row>
    <row r="22006" spans="1:4" x14ac:dyDescent="0.25">
      <c r="A22006" s="10">
        <v>268597</v>
      </c>
      <c r="B22006" s="11" t="s">
        <v>22092</v>
      </c>
      <c r="C22006" s="11" t="s">
        <v>21915</v>
      </c>
      <c r="D22006" s="11" t="s">
        <v>21916</v>
      </c>
    </row>
    <row r="22007" spans="1:4" x14ac:dyDescent="0.25">
      <c r="A22007" s="10">
        <v>268499</v>
      </c>
      <c r="B22007" s="11" t="s">
        <v>22093</v>
      </c>
      <c r="C22007" s="11" t="s">
        <v>21915</v>
      </c>
      <c r="D22007" s="11" t="s">
        <v>21916</v>
      </c>
    </row>
    <row r="22008" spans="1:4" x14ac:dyDescent="0.25">
      <c r="A22008" s="10">
        <v>268500</v>
      </c>
      <c r="B22008" s="11" t="s">
        <v>22094</v>
      </c>
      <c r="C22008" s="11" t="s">
        <v>21915</v>
      </c>
      <c r="D22008" s="11" t="s">
        <v>21916</v>
      </c>
    </row>
    <row r="22009" spans="1:4" x14ac:dyDescent="0.25">
      <c r="A22009" s="10">
        <v>268598</v>
      </c>
      <c r="B22009" s="11" t="s">
        <v>22095</v>
      </c>
      <c r="C22009" s="11" t="s">
        <v>21915</v>
      </c>
      <c r="D22009" s="11" t="s">
        <v>21916</v>
      </c>
    </row>
    <row r="22010" spans="1:4" x14ac:dyDescent="0.25">
      <c r="A22010" s="10">
        <v>268980</v>
      </c>
      <c r="B22010" s="11" t="s">
        <v>22096</v>
      </c>
      <c r="C22010" s="11" t="s">
        <v>21915</v>
      </c>
      <c r="D22010" s="11" t="s">
        <v>21916</v>
      </c>
    </row>
    <row r="22011" spans="1:4" x14ac:dyDescent="0.25">
      <c r="A22011" s="10">
        <v>268501</v>
      </c>
      <c r="B22011" s="11" t="s">
        <v>22097</v>
      </c>
      <c r="C22011" s="11" t="s">
        <v>21915</v>
      </c>
      <c r="D22011" s="11" t="s">
        <v>21916</v>
      </c>
    </row>
    <row r="22012" spans="1:4" x14ac:dyDescent="0.25">
      <c r="A22012" s="10">
        <v>268502</v>
      </c>
      <c r="B22012" s="11" t="s">
        <v>22098</v>
      </c>
      <c r="C22012" s="11" t="s">
        <v>21915</v>
      </c>
      <c r="D22012" s="11" t="s">
        <v>21916</v>
      </c>
    </row>
    <row r="22013" spans="1:4" x14ac:dyDescent="0.25">
      <c r="A22013" s="10">
        <v>268129</v>
      </c>
      <c r="B22013" s="11" t="s">
        <v>22099</v>
      </c>
      <c r="C22013" s="11" t="s">
        <v>21915</v>
      </c>
      <c r="D22013" s="11" t="s">
        <v>21916</v>
      </c>
    </row>
    <row r="22014" spans="1:4" x14ac:dyDescent="0.25">
      <c r="A22014" s="10">
        <v>268503</v>
      </c>
      <c r="B22014" s="11" t="s">
        <v>22100</v>
      </c>
      <c r="C22014" s="11" t="s">
        <v>21915</v>
      </c>
      <c r="D22014" s="11" t="s">
        <v>21916</v>
      </c>
    </row>
    <row r="22015" spans="1:4" x14ac:dyDescent="0.25">
      <c r="A22015" s="10">
        <v>268130</v>
      </c>
      <c r="B22015" s="11" t="s">
        <v>22101</v>
      </c>
      <c r="C22015" s="11" t="s">
        <v>21915</v>
      </c>
      <c r="D22015" s="11" t="s">
        <v>21916</v>
      </c>
    </row>
    <row r="22016" spans="1:4" x14ac:dyDescent="0.25">
      <c r="A22016" s="10">
        <v>268623</v>
      </c>
      <c r="B22016" s="11" t="s">
        <v>22102</v>
      </c>
      <c r="C22016" s="11" t="s">
        <v>21915</v>
      </c>
      <c r="D22016" s="11" t="s">
        <v>21916</v>
      </c>
    </row>
    <row r="22017" spans="1:4" x14ac:dyDescent="0.25">
      <c r="A22017" s="10">
        <v>268764</v>
      </c>
      <c r="B22017" s="11" t="s">
        <v>22103</v>
      </c>
      <c r="C22017" s="11" t="s">
        <v>21915</v>
      </c>
      <c r="D22017" s="11" t="s">
        <v>21916</v>
      </c>
    </row>
    <row r="22018" spans="1:4" x14ac:dyDescent="0.25">
      <c r="A22018" s="10">
        <v>268669</v>
      </c>
      <c r="B22018" s="11" t="s">
        <v>22104</v>
      </c>
      <c r="C22018" s="11" t="s">
        <v>21915</v>
      </c>
      <c r="D22018" s="11" t="s">
        <v>21916</v>
      </c>
    </row>
    <row r="22019" spans="1:4" x14ac:dyDescent="0.25">
      <c r="A22019" s="10">
        <v>268670</v>
      </c>
      <c r="B22019" s="11" t="s">
        <v>22105</v>
      </c>
      <c r="C22019" s="11" t="s">
        <v>21915</v>
      </c>
      <c r="D22019" s="11" t="s">
        <v>21916</v>
      </c>
    </row>
    <row r="22020" spans="1:4" x14ac:dyDescent="0.25">
      <c r="A22020" s="10">
        <v>268646</v>
      </c>
      <c r="B22020" s="11" t="s">
        <v>22106</v>
      </c>
      <c r="C22020" s="11" t="s">
        <v>21915</v>
      </c>
      <c r="D22020" s="11" t="s">
        <v>21916</v>
      </c>
    </row>
    <row r="22021" spans="1:4" x14ac:dyDescent="0.25">
      <c r="A22021" s="10">
        <v>268647</v>
      </c>
      <c r="B22021" s="11" t="s">
        <v>22107</v>
      </c>
      <c r="C22021" s="11" t="s">
        <v>21915</v>
      </c>
      <c r="D22021" s="11" t="s">
        <v>21916</v>
      </c>
    </row>
    <row r="22022" spans="1:4" x14ac:dyDescent="0.25">
      <c r="A22022" s="10">
        <v>268882</v>
      </c>
      <c r="B22022" s="11" t="s">
        <v>22108</v>
      </c>
      <c r="C22022" s="11" t="s">
        <v>21915</v>
      </c>
      <c r="D22022" s="11" t="s">
        <v>21916</v>
      </c>
    </row>
    <row r="22023" spans="1:4" x14ac:dyDescent="0.25">
      <c r="A22023" s="10">
        <v>268880</v>
      </c>
      <c r="B22023" s="11" t="s">
        <v>22109</v>
      </c>
      <c r="C22023" s="11" t="s">
        <v>21915</v>
      </c>
      <c r="D22023" s="11" t="s">
        <v>21916</v>
      </c>
    </row>
    <row r="22024" spans="1:4" x14ac:dyDescent="0.25">
      <c r="A22024" s="10">
        <v>268671</v>
      </c>
      <c r="B22024" s="11" t="s">
        <v>22110</v>
      </c>
      <c r="C22024" s="11" t="s">
        <v>21915</v>
      </c>
      <c r="D22024" s="11" t="s">
        <v>21916</v>
      </c>
    </row>
    <row r="22025" spans="1:4" x14ac:dyDescent="0.25">
      <c r="A22025" s="10">
        <v>268758</v>
      </c>
      <c r="B22025" s="11" t="s">
        <v>22111</v>
      </c>
      <c r="C22025" s="11" t="s">
        <v>21915</v>
      </c>
      <c r="D22025" s="11" t="s">
        <v>21916</v>
      </c>
    </row>
    <row r="22026" spans="1:4" x14ac:dyDescent="0.25">
      <c r="A22026" s="10">
        <v>268879</v>
      </c>
      <c r="B22026" s="11" t="s">
        <v>22112</v>
      </c>
      <c r="C22026" s="11" t="s">
        <v>21915</v>
      </c>
      <c r="D22026" s="11" t="s">
        <v>21916</v>
      </c>
    </row>
    <row r="22027" spans="1:4" x14ac:dyDescent="0.25">
      <c r="A22027" s="10">
        <v>909032</v>
      </c>
      <c r="B22027" s="11" t="s">
        <v>22113</v>
      </c>
      <c r="C22027" s="11" t="s">
        <v>4521</v>
      </c>
      <c r="D22027" s="11" t="s">
        <v>4522</v>
      </c>
    </row>
    <row r="22028" spans="1:4" x14ac:dyDescent="0.25">
      <c r="A22028" s="10">
        <v>202055</v>
      </c>
      <c r="B22028" s="11" t="s">
        <v>22114</v>
      </c>
      <c r="C22028" s="11" t="s">
        <v>20561</v>
      </c>
      <c r="D22028" s="11" t="s">
        <v>20562</v>
      </c>
    </row>
    <row r="22029" spans="1:4" x14ac:dyDescent="0.25">
      <c r="A22029" s="10">
        <v>268842</v>
      </c>
      <c r="B22029" s="11" t="s">
        <v>22115</v>
      </c>
      <c r="C22029" s="11" t="s">
        <v>21915</v>
      </c>
      <c r="D22029" s="11" t="s">
        <v>21916</v>
      </c>
    </row>
    <row r="22030" spans="1:4" x14ac:dyDescent="0.25">
      <c r="A22030" s="10">
        <v>268888</v>
      </c>
      <c r="B22030" s="11" t="s">
        <v>22116</v>
      </c>
      <c r="C22030" s="11" t="s">
        <v>21915</v>
      </c>
      <c r="D22030" s="11" t="s">
        <v>21916</v>
      </c>
    </row>
    <row r="22031" spans="1:4" x14ac:dyDescent="0.25">
      <c r="A22031" s="10">
        <v>268676</v>
      </c>
      <c r="B22031" s="11" t="s">
        <v>22117</v>
      </c>
      <c r="C22031" s="11" t="s">
        <v>21915</v>
      </c>
      <c r="D22031" s="11" t="s">
        <v>21916</v>
      </c>
    </row>
    <row r="22032" spans="1:4" x14ac:dyDescent="0.25">
      <c r="A22032" s="10">
        <v>268677</v>
      </c>
      <c r="B22032" s="11" t="s">
        <v>22118</v>
      </c>
      <c r="C22032" s="11" t="s">
        <v>21915</v>
      </c>
      <c r="D22032" s="11" t="s">
        <v>21916</v>
      </c>
    </row>
    <row r="22033" spans="1:4" x14ac:dyDescent="0.25">
      <c r="A22033" s="10">
        <v>268599</v>
      </c>
      <c r="B22033" s="11" t="s">
        <v>22119</v>
      </c>
      <c r="C22033" s="11" t="s">
        <v>21915</v>
      </c>
      <c r="D22033" s="11" t="s">
        <v>21916</v>
      </c>
    </row>
    <row r="22034" spans="1:4" x14ac:dyDescent="0.25">
      <c r="A22034" s="10">
        <v>268504</v>
      </c>
      <c r="B22034" s="11" t="s">
        <v>22120</v>
      </c>
      <c r="C22034" s="11" t="s">
        <v>21915</v>
      </c>
      <c r="D22034" s="11" t="s">
        <v>21916</v>
      </c>
    </row>
    <row r="22035" spans="1:4" x14ac:dyDescent="0.25">
      <c r="A22035" s="10">
        <v>268600</v>
      </c>
      <c r="B22035" s="11" t="s">
        <v>22121</v>
      </c>
      <c r="C22035" s="11" t="s">
        <v>21915</v>
      </c>
      <c r="D22035" s="11" t="s">
        <v>21916</v>
      </c>
    </row>
    <row r="22036" spans="1:4" x14ac:dyDescent="0.25">
      <c r="A22036" s="10">
        <v>268601</v>
      </c>
      <c r="B22036" s="11" t="s">
        <v>22122</v>
      </c>
      <c r="C22036" s="11" t="s">
        <v>21915</v>
      </c>
      <c r="D22036" s="11" t="s">
        <v>21916</v>
      </c>
    </row>
    <row r="22037" spans="1:4" x14ac:dyDescent="0.25">
      <c r="A22037" s="10">
        <v>268505</v>
      </c>
      <c r="B22037" s="11" t="s">
        <v>22123</v>
      </c>
      <c r="C22037" s="11" t="s">
        <v>21915</v>
      </c>
      <c r="D22037" s="11" t="s">
        <v>21916</v>
      </c>
    </row>
    <row r="22038" spans="1:4" x14ac:dyDescent="0.25">
      <c r="A22038" s="10">
        <v>268602</v>
      </c>
      <c r="B22038" s="11" t="s">
        <v>22124</v>
      </c>
      <c r="C22038" s="11" t="s">
        <v>21915</v>
      </c>
      <c r="D22038" s="11" t="s">
        <v>21916</v>
      </c>
    </row>
    <row r="22039" spans="1:4" x14ac:dyDescent="0.25">
      <c r="A22039" s="10">
        <v>268296</v>
      </c>
      <c r="B22039" s="11" t="s">
        <v>22125</v>
      </c>
      <c r="C22039" s="11" t="s">
        <v>21915</v>
      </c>
      <c r="D22039" s="11" t="s">
        <v>21916</v>
      </c>
    </row>
    <row r="22040" spans="1:4" x14ac:dyDescent="0.25">
      <c r="A22040" s="10">
        <v>268847</v>
      </c>
      <c r="B22040" s="11" t="s">
        <v>22126</v>
      </c>
      <c r="C22040" s="11" t="s">
        <v>21915</v>
      </c>
      <c r="D22040" s="11" t="s">
        <v>21916</v>
      </c>
    </row>
    <row r="22041" spans="1:4" x14ac:dyDescent="0.25">
      <c r="A22041" s="10">
        <v>268892</v>
      </c>
      <c r="B22041" s="11" t="s">
        <v>22127</v>
      </c>
      <c r="C22041" s="11" t="s">
        <v>21915</v>
      </c>
      <c r="D22041" s="11" t="s">
        <v>21916</v>
      </c>
    </row>
    <row r="22042" spans="1:4" x14ac:dyDescent="0.25">
      <c r="A22042" s="10">
        <v>268507</v>
      </c>
      <c r="B22042" s="11" t="s">
        <v>22128</v>
      </c>
      <c r="C22042" s="11" t="s">
        <v>21915</v>
      </c>
      <c r="D22042" s="11" t="s">
        <v>21916</v>
      </c>
    </row>
    <row r="22043" spans="1:4" x14ac:dyDescent="0.25">
      <c r="A22043" s="10">
        <v>268293</v>
      </c>
      <c r="B22043" s="11" t="s">
        <v>22129</v>
      </c>
      <c r="C22043" s="11" t="s">
        <v>21915</v>
      </c>
      <c r="D22043" s="11" t="s">
        <v>21916</v>
      </c>
    </row>
    <row r="22044" spans="1:4" x14ac:dyDescent="0.25">
      <c r="A22044" s="10">
        <v>268982</v>
      </c>
      <c r="B22044" s="11" t="s">
        <v>22130</v>
      </c>
      <c r="C22044" s="11" t="s">
        <v>21915</v>
      </c>
      <c r="D22044" s="11" t="s">
        <v>21916</v>
      </c>
    </row>
    <row r="22045" spans="1:4" x14ac:dyDescent="0.25">
      <c r="A22045" s="10">
        <v>268508</v>
      </c>
      <c r="B22045" s="11" t="s">
        <v>22131</v>
      </c>
      <c r="C22045" s="11" t="s">
        <v>21915</v>
      </c>
      <c r="D22045" s="11" t="s">
        <v>21916</v>
      </c>
    </row>
    <row r="22046" spans="1:4" x14ac:dyDescent="0.25">
      <c r="A22046" s="10">
        <v>268698</v>
      </c>
      <c r="B22046" s="11" t="s">
        <v>22132</v>
      </c>
      <c r="C22046" s="11" t="s">
        <v>21915</v>
      </c>
      <c r="D22046" s="11" t="s">
        <v>21916</v>
      </c>
    </row>
    <row r="22047" spans="1:4" x14ac:dyDescent="0.25">
      <c r="A22047" s="10"/>
      <c r="B22047" s="11" t="s">
        <v>22133</v>
      </c>
      <c r="C22047" s="11" t="s">
        <v>21915</v>
      </c>
      <c r="D22047" s="11" t="s">
        <v>21916</v>
      </c>
    </row>
    <row r="22048" spans="1:4" x14ac:dyDescent="0.25">
      <c r="A22048" s="10">
        <v>268024</v>
      </c>
      <c r="B22048" s="11" t="s">
        <v>22134</v>
      </c>
      <c r="C22048" s="11" t="s">
        <v>21915</v>
      </c>
      <c r="D22048" s="11" t="s">
        <v>21916</v>
      </c>
    </row>
    <row r="22049" spans="1:4" x14ac:dyDescent="0.25">
      <c r="A22049" s="10"/>
      <c r="B22049" s="11" t="s">
        <v>22135</v>
      </c>
      <c r="C22049" s="11" t="s">
        <v>21915</v>
      </c>
      <c r="D22049" s="11" t="s">
        <v>21916</v>
      </c>
    </row>
    <row r="22050" spans="1:4" x14ac:dyDescent="0.25">
      <c r="A22050" s="10">
        <v>268509</v>
      </c>
      <c r="B22050" s="11" t="s">
        <v>22136</v>
      </c>
      <c r="C22050" s="11" t="s">
        <v>21915</v>
      </c>
      <c r="D22050" s="11" t="s">
        <v>21916</v>
      </c>
    </row>
    <row r="22051" spans="1:4" x14ac:dyDescent="0.25">
      <c r="A22051" s="10">
        <v>268839</v>
      </c>
      <c r="B22051" s="11" t="s">
        <v>22137</v>
      </c>
      <c r="C22051" s="11" t="s">
        <v>21915</v>
      </c>
      <c r="D22051" s="11" t="s">
        <v>21916</v>
      </c>
    </row>
    <row r="22052" spans="1:4" x14ac:dyDescent="0.25">
      <c r="A22052" s="10">
        <v>268841</v>
      </c>
      <c r="B22052" s="11" t="s">
        <v>22138</v>
      </c>
      <c r="C22052" s="11" t="s">
        <v>21915</v>
      </c>
      <c r="D22052" s="11" t="s">
        <v>21916</v>
      </c>
    </row>
    <row r="22053" spans="1:4" x14ac:dyDescent="0.25">
      <c r="A22053" s="10"/>
      <c r="B22053" s="11" t="s">
        <v>22139</v>
      </c>
      <c r="C22053" s="11" t="s">
        <v>21915</v>
      </c>
      <c r="D22053" s="11" t="s">
        <v>21916</v>
      </c>
    </row>
    <row r="22054" spans="1:4" x14ac:dyDescent="0.25">
      <c r="A22054" s="10"/>
      <c r="B22054" s="11" t="s">
        <v>22140</v>
      </c>
      <c r="C22054" s="11" t="s">
        <v>21915</v>
      </c>
      <c r="D22054" s="11" t="s">
        <v>21916</v>
      </c>
    </row>
    <row r="22055" spans="1:4" x14ac:dyDescent="0.25">
      <c r="A22055" s="10"/>
      <c r="B22055" s="11" t="s">
        <v>22141</v>
      </c>
      <c r="C22055" s="11" t="s">
        <v>21915</v>
      </c>
      <c r="D22055" s="11" t="s">
        <v>21916</v>
      </c>
    </row>
    <row r="22056" spans="1:4" x14ac:dyDescent="0.25">
      <c r="A22056" s="10">
        <v>268437</v>
      </c>
      <c r="B22056" s="11" t="s">
        <v>22142</v>
      </c>
      <c r="C22056" s="11" t="s">
        <v>21915</v>
      </c>
      <c r="D22056" s="11" t="s">
        <v>21916</v>
      </c>
    </row>
    <row r="22057" spans="1:4" x14ac:dyDescent="0.25">
      <c r="A22057" s="10">
        <v>466747</v>
      </c>
      <c r="B22057" s="11" t="s">
        <v>22143</v>
      </c>
      <c r="C22057" s="11" t="s">
        <v>296</v>
      </c>
      <c r="D22057" s="11" t="s">
        <v>297</v>
      </c>
    </row>
    <row r="22058" spans="1:4" x14ac:dyDescent="0.25">
      <c r="A22058" s="10">
        <v>268624</v>
      </c>
      <c r="B22058" s="11" t="s">
        <v>22144</v>
      </c>
      <c r="C22058" s="11" t="s">
        <v>21915</v>
      </c>
      <c r="D22058" s="11" t="s">
        <v>21916</v>
      </c>
    </row>
    <row r="22059" spans="1:4" x14ac:dyDescent="0.25">
      <c r="A22059" s="10">
        <v>268625</v>
      </c>
      <c r="B22059" s="11" t="s">
        <v>22145</v>
      </c>
      <c r="C22059" s="11" t="s">
        <v>21915</v>
      </c>
      <c r="D22059" s="11" t="s">
        <v>21916</v>
      </c>
    </row>
    <row r="22060" spans="1:4" x14ac:dyDescent="0.25">
      <c r="A22060" s="10">
        <v>268605</v>
      </c>
      <c r="B22060" s="11" t="s">
        <v>22146</v>
      </c>
      <c r="C22060" s="11" t="s">
        <v>21915</v>
      </c>
      <c r="D22060" s="11" t="s">
        <v>21916</v>
      </c>
    </row>
    <row r="22061" spans="1:4" x14ac:dyDescent="0.25">
      <c r="A22061" s="10">
        <v>268513</v>
      </c>
      <c r="B22061" s="11" t="s">
        <v>22147</v>
      </c>
      <c r="C22061" s="11" t="s">
        <v>21915</v>
      </c>
      <c r="D22061" s="11" t="s">
        <v>21916</v>
      </c>
    </row>
    <row r="22062" spans="1:4" x14ac:dyDescent="0.25">
      <c r="A22062" s="10">
        <v>268514</v>
      </c>
      <c r="B22062" s="11" t="s">
        <v>22148</v>
      </c>
      <c r="C22062" s="11" t="s">
        <v>21915</v>
      </c>
      <c r="D22062" s="11" t="s">
        <v>21916</v>
      </c>
    </row>
    <row r="22063" spans="1:4" x14ac:dyDescent="0.25">
      <c r="A22063" s="10">
        <v>269123</v>
      </c>
      <c r="B22063" s="11" t="s">
        <v>22149</v>
      </c>
      <c r="C22063" s="11" t="s">
        <v>21915</v>
      </c>
      <c r="D22063" s="11" t="s">
        <v>21916</v>
      </c>
    </row>
    <row r="22064" spans="1:4" x14ac:dyDescent="0.25">
      <c r="A22064" s="10"/>
      <c r="B22064" s="11" t="s">
        <v>22150</v>
      </c>
      <c r="C22064" s="11" t="s">
        <v>21915</v>
      </c>
      <c r="D22064" s="11" t="s">
        <v>21916</v>
      </c>
    </row>
    <row r="22065" spans="1:4" x14ac:dyDescent="0.25">
      <c r="A22065" s="10"/>
      <c r="B22065" s="11" t="s">
        <v>22151</v>
      </c>
      <c r="C22065" s="11" t="s">
        <v>21915</v>
      </c>
      <c r="D22065" s="11" t="s">
        <v>21916</v>
      </c>
    </row>
    <row r="22066" spans="1:4" x14ac:dyDescent="0.25">
      <c r="A22066" s="10"/>
      <c r="B22066" s="11" t="s">
        <v>22152</v>
      </c>
      <c r="C22066" s="11" t="s">
        <v>21915</v>
      </c>
      <c r="D22066" s="11" t="s">
        <v>21916</v>
      </c>
    </row>
    <row r="22067" spans="1:4" x14ac:dyDescent="0.25">
      <c r="A22067" s="10"/>
      <c r="B22067" s="11" t="s">
        <v>22153</v>
      </c>
      <c r="C22067" s="11" t="s">
        <v>21915</v>
      </c>
      <c r="D22067" s="11" t="s">
        <v>21916</v>
      </c>
    </row>
    <row r="22068" spans="1:4" x14ac:dyDescent="0.25">
      <c r="A22068" s="10"/>
      <c r="B22068" s="11" t="s">
        <v>22154</v>
      </c>
      <c r="C22068" s="11" t="s">
        <v>21915</v>
      </c>
      <c r="D22068" s="11" t="s">
        <v>21916</v>
      </c>
    </row>
    <row r="22069" spans="1:4" x14ac:dyDescent="0.25">
      <c r="A22069" s="10">
        <v>598024</v>
      </c>
      <c r="B22069" s="11" t="s">
        <v>22155</v>
      </c>
      <c r="C22069" s="11" t="s">
        <v>20561</v>
      </c>
      <c r="D22069" s="11" t="s">
        <v>20562</v>
      </c>
    </row>
    <row r="22070" spans="1:4" x14ac:dyDescent="0.25">
      <c r="A22070" s="10"/>
      <c r="B22070" s="11" t="s">
        <v>22156</v>
      </c>
      <c r="C22070" s="11" t="s">
        <v>20561</v>
      </c>
      <c r="D22070" s="11" t="s">
        <v>20562</v>
      </c>
    </row>
    <row r="22071" spans="1:4" x14ac:dyDescent="0.25">
      <c r="A22071" s="10">
        <v>202058</v>
      </c>
      <c r="B22071" s="11" t="s">
        <v>22157</v>
      </c>
      <c r="C22071" s="11" t="s">
        <v>20561</v>
      </c>
      <c r="D22071" s="11" t="s">
        <v>20562</v>
      </c>
    </row>
    <row r="22072" spans="1:4" x14ac:dyDescent="0.25">
      <c r="A22072" s="10">
        <v>202059</v>
      </c>
      <c r="B22072" s="11" t="s">
        <v>22158</v>
      </c>
      <c r="C22072" s="11" t="s">
        <v>20561</v>
      </c>
      <c r="D22072" s="11" t="s">
        <v>20562</v>
      </c>
    </row>
    <row r="22073" spans="1:4" x14ac:dyDescent="0.25">
      <c r="A22073" s="10"/>
      <c r="B22073" s="11" t="s">
        <v>22159</v>
      </c>
      <c r="C22073" s="11" t="s">
        <v>20561</v>
      </c>
      <c r="D22073" s="11" t="s">
        <v>20562</v>
      </c>
    </row>
    <row r="22074" spans="1:4" x14ac:dyDescent="0.25">
      <c r="A22074" s="10"/>
      <c r="B22074" s="11" t="s">
        <v>22160</v>
      </c>
      <c r="C22074" s="11" t="s">
        <v>20561</v>
      </c>
      <c r="D22074" s="11" t="s">
        <v>20562</v>
      </c>
    </row>
    <row r="22075" spans="1:4" x14ac:dyDescent="0.25">
      <c r="A22075" s="10"/>
      <c r="B22075" s="11" t="s">
        <v>22161</v>
      </c>
      <c r="C22075" s="11" t="s">
        <v>20561</v>
      </c>
      <c r="D22075" s="11" t="s">
        <v>20562</v>
      </c>
    </row>
    <row r="22076" spans="1:4" x14ac:dyDescent="0.25">
      <c r="A22076" s="10"/>
      <c r="B22076" s="11" t="s">
        <v>22162</v>
      </c>
      <c r="C22076" s="11" t="s">
        <v>20561</v>
      </c>
      <c r="D22076" s="11" t="s">
        <v>20562</v>
      </c>
    </row>
    <row r="22077" spans="1:4" x14ac:dyDescent="0.25">
      <c r="A22077" s="10">
        <v>268295</v>
      </c>
      <c r="B22077" s="11" t="s">
        <v>22163</v>
      </c>
      <c r="C22077" s="11" t="s">
        <v>21915</v>
      </c>
      <c r="D22077" s="11" t="s">
        <v>21916</v>
      </c>
    </row>
    <row r="22078" spans="1:4" x14ac:dyDescent="0.25">
      <c r="A22078" s="10"/>
      <c r="B22078" s="11" t="s">
        <v>22164</v>
      </c>
      <c r="C22078" s="11" t="s">
        <v>21915</v>
      </c>
      <c r="D22078" s="11" t="s">
        <v>21916</v>
      </c>
    </row>
    <row r="22079" spans="1:4" x14ac:dyDescent="0.25">
      <c r="A22079" s="10">
        <v>268697</v>
      </c>
      <c r="B22079" s="11" t="s">
        <v>22165</v>
      </c>
      <c r="C22079" s="11" t="s">
        <v>21915</v>
      </c>
      <c r="D22079" s="11" t="s">
        <v>21916</v>
      </c>
    </row>
    <row r="22080" spans="1:4" x14ac:dyDescent="0.25">
      <c r="A22080" s="10">
        <v>268760</v>
      </c>
      <c r="B22080" s="11" t="s">
        <v>22166</v>
      </c>
      <c r="C22080" s="11" t="s">
        <v>21915</v>
      </c>
      <c r="D22080" s="11" t="s">
        <v>21916</v>
      </c>
    </row>
    <row r="22081" spans="1:4" x14ac:dyDescent="0.25">
      <c r="A22081" s="10">
        <v>268754</v>
      </c>
      <c r="B22081" s="11" t="s">
        <v>22167</v>
      </c>
      <c r="C22081" s="11" t="s">
        <v>21915</v>
      </c>
      <c r="D22081" s="11" t="s">
        <v>21916</v>
      </c>
    </row>
    <row r="22082" spans="1:4" x14ac:dyDescent="0.25">
      <c r="A22082" s="10">
        <v>268838</v>
      </c>
      <c r="B22082" s="11" t="s">
        <v>22168</v>
      </c>
      <c r="C22082" s="11" t="s">
        <v>21915</v>
      </c>
      <c r="D22082" s="11" t="s">
        <v>21916</v>
      </c>
    </row>
    <row r="22083" spans="1:4" x14ac:dyDescent="0.25">
      <c r="A22083" s="10">
        <v>268903</v>
      </c>
      <c r="B22083" s="11" t="s">
        <v>22169</v>
      </c>
      <c r="C22083" s="11" t="s">
        <v>21915</v>
      </c>
      <c r="D22083" s="11" t="s">
        <v>21916</v>
      </c>
    </row>
    <row r="22084" spans="1:4" x14ac:dyDescent="0.25">
      <c r="A22084" s="10">
        <v>268904</v>
      </c>
      <c r="B22084" s="11" t="s">
        <v>22170</v>
      </c>
      <c r="C22084" s="11" t="s">
        <v>21915</v>
      </c>
      <c r="D22084" s="11" t="s">
        <v>21916</v>
      </c>
    </row>
    <row r="22085" spans="1:4" x14ac:dyDescent="0.25">
      <c r="A22085" s="10">
        <v>268974</v>
      </c>
      <c r="B22085" s="11" t="s">
        <v>22171</v>
      </c>
      <c r="C22085" s="11" t="s">
        <v>21915</v>
      </c>
      <c r="D22085" s="11" t="s">
        <v>21916</v>
      </c>
    </row>
    <row r="22086" spans="1:4" x14ac:dyDescent="0.25">
      <c r="A22086" s="10">
        <v>269030</v>
      </c>
      <c r="B22086" s="11" t="s">
        <v>22172</v>
      </c>
      <c r="C22086" s="11" t="s">
        <v>21915</v>
      </c>
      <c r="D22086" s="11" t="s">
        <v>21916</v>
      </c>
    </row>
    <row r="22087" spans="1:4" x14ac:dyDescent="0.25">
      <c r="A22087" s="10">
        <v>269031</v>
      </c>
      <c r="B22087" s="11" t="s">
        <v>22173</v>
      </c>
      <c r="C22087" s="11" t="s">
        <v>21915</v>
      </c>
      <c r="D22087" s="11" t="s">
        <v>21916</v>
      </c>
    </row>
    <row r="22088" spans="1:4" x14ac:dyDescent="0.25">
      <c r="A22088" s="10">
        <v>269068</v>
      </c>
      <c r="B22088" s="11" t="s">
        <v>22174</v>
      </c>
      <c r="C22088" s="11" t="s">
        <v>21915</v>
      </c>
      <c r="D22088" s="11" t="s">
        <v>21916</v>
      </c>
    </row>
    <row r="22089" spans="1:4" x14ac:dyDescent="0.25">
      <c r="A22089" s="10">
        <v>268759</v>
      </c>
      <c r="B22089" s="11" t="s">
        <v>22175</v>
      </c>
      <c r="C22089" s="11" t="s">
        <v>21915</v>
      </c>
      <c r="D22089" s="11" t="s">
        <v>21916</v>
      </c>
    </row>
    <row r="22090" spans="1:4" x14ac:dyDescent="0.25">
      <c r="A22090" s="10"/>
      <c r="B22090" s="11" t="s">
        <v>22176</v>
      </c>
      <c r="C22090" s="11" t="s">
        <v>21915</v>
      </c>
      <c r="D22090" s="11" t="s">
        <v>21916</v>
      </c>
    </row>
    <row r="22091" spans="1:4" x14ac:dyDescent="0.25">
      <c r="A22091" s="10"/>
      <c r="B22091" s="11" t="s">
        <v>22177</v>
      </c>
      <c r="C22091" s="11" t="s">
        <v>21915</v>
      </c>
      <c r="D22091" s="11" t="s">
        <v>21916</v>
      </c>
    </row>
    <row r="22092" spans="1:4" x14ac:dyDescent="0.25">
      <c r="A22092" s="10"/>
      <c r="B22092" s="11" t="s">
        <v>22178</v>
      </c>
      <c r="C22092" s="11" t="s">
        <v>21915</v>
      </c>
      <c r="D22092" s="11" t="s">
        <v>21916</v>
      </c>
    </row>
    <row r="22093" spans="1:4" x14ac:dyDescent="0.25">
      <c r="A22093" s="10"/>
      <c r="B22093" s="11" t="s">
        <v>22179</v>
      </c>
      <c r="C22093" s="11" t="s">
        <v>21915</v>
      </c>
      <c r="D22093" s="11" t="s">
        <v>21916</v>
      </c>
    </row>
    <row r="22094" spans="1:4" x14ac:dyDescent="0.25">
      <c r="A22094" s="10"/>
      <c r="B22094" s="11" t="s">
        <v>22180</v>
      </c>
      <c r="C22094" s="11" t="s">
        <v>21915</v>
      </c>
      <c r="D22094" s="11" t="s">
        <v>21916</v>
      </c>
    </row>
    <row r="22095" spans="1:4" x14ac:dyDescent="0.25">
      <c r="A22095" s="10">
        <v>268524</v>
      </c>
      <c r="B22095" s="11" t="s">
        <v>22181</v>
      </c>
      <c r="C22095" s="11" t="s">
        <v>21915</v>
      </c>
      <c r="D22095" s="11" t="s">
        <v>21916</v>
      </c>
    </row>
    <row r="22096" spans="1:4" x14ac:dyDescent="0.25">
      <c r="A22096" s="10">
        <v>268787</v>
      </c>
      <c r="B22096" s="11" t="s">
        <v>22182</v>
      </c>
      <c r="C22096" s="11" t="s">
        <v>21915</v>
      </c>
      <c r="D22096" s="11" t="s">
        <v>21916</v>
      </c>
    </row>
    <row r="22097" spans="1:4" x14ac:dyDescent="0.25">
      <c r="A22097" s="10">
        <v>268872</v>
      </c>
      <c r="B22097" s="11" t="s">
        <v>22183</v>
      </c>
      <c r="C22097" s="11" t="s">
        <v>21915</v>
      </c>
      <c r="D22097" s="11" t="s">
        <v>21916</v>
      </c>
    </row>
    <row r="22098" spans="1:4" x14ac:dyDescent="0.25">
      <c r="A22098" s="10">
        <v>269032</v>
      </c>
      <c r="B22098" s="11" t="s">
        <v>22184</v>
      </c>
      <c r="C22098" s="11" t="s">
        <v>21915</v>
      </c>
      <c r="D22098" s="11" t="s">
        <v>21916</v>
      </c>
    </row>
    <row r="22099" spans="1:4" x14ac:dyDescent="0.25">
      <c r="A22099" s="10">
        <v>466748</v>
      </c>
      <c r="B22099" s="11" t="s">
        <v>22185</v>
      </c>
      <c r="C22099" s="11" t="s">
        <v>296</v>
      </c>
      <c r="D22099" s="11" t="s">
        <v>297</v>
      </c>
    </row>
    <row r="22100" spans="1:4" x14ac:dyDescent="0.25">
      <c r="A22100" s="10">
        <v>466749</v>
      </c>
      <c r="B22100" s="11" t="s">
        <v>22186</v>
      </c>
      <c r="C22100" s="11" t="s">
        <v>296</v>
      </c>
      <c r="D22100" s="11" t="s">
        <v>297</v>
      </c>
    </row>
    <row r="22101" spans="1:4" x14ac:dyDescent="0.25">
      <c r="A22101" s="10">
        <v>466751</v>
      </c>
      <c r="B22101" s="11" t="s">
        <v>22187</v>
      </c>
      <c r="C22101" s="11" t="s">
        <v>296</v>
      </c>
      <c r="D22101" s="11" t="s">
        <v>297</v>
      </c>
    </row>
    <row r="22102" spans="1:4" x14ac:dyDescent="0.25">
      <c r="A22102" s="10">
        <v>466752</v>
      </c>
      <c r="B22102" s="11" t="s">
        <v>22188</v>
      </c>
      <c r="C22102" s="11" t="s">
        <v>296</v>
      </c>
      <c r="D22102" s="11" t="s">
        <v>297</v>
      </c>
    </row>
    <row r="22103" spans="1:4" x14ac:dyDescent="0.25">
      <c r="A22103" s="10">
        <v>466753</v>
      </c>
      <c r="B22103" s="11" t="s">
        <v>22189</v>
      </c>
      <c r="C22103" s="11" t="s">
        <v>296</v>
      </c>
      <c r="D22103" s="11" t="s">
        <v>297</v>
      </c>
    </row>
    <row r="22104" spans="1:4" x14ac:dyDescent="0.25">
      <c r="A22104" s="10">
        <v>466754</v>
      </c>
      <c r="B22104" s="11" t="s">
        <v>22190</v>
      </c>
      <c r="C22104" s="11" t="s">
        <v>296</v>
      </c>
      <c r="D22104" s="11" t="s">
        <v>297</v>
      </c>
    </row>
    <row r="22105" spans="1:4" x14ac:dyDescent="0.25">
      <c r="A22105" s="10">
        <v>268102</v>
      </c>
      <c r="B22105" s="11" t="s">
        <v>22191</v>
      </c>
      <c r="C22105" s="11" t="s">
        <v>21915</v>
      </c>
      <c r="D22105" s="11" t="s">
        <v>21916</v>
      </c>
    </row>
    <row r="22106" spans="1:4" x14ac:dyDescent="0.25">
      <c r="A22106" s="10">
        <v>268828</v>
      </c>
      <c r="B22106" s="11" t="s">
        <v>22192</v>
      </c>
      <c r="C22106" s="11" t="s">
        <v>21915</v>
      </c>
      <c r="D22106" s="11" t="s">
        <v>21916</v>
      </c>
    </row>
    <row r="22107" spans="1:4" x14ac:dyDescent="0.25">
      <c r="A22107" s="10">
        <v>129010</v>
      </c>
      <c r="B22107" s="11" t="s">
        <v>22193</v>
      </c>
      <c r="C22107" s="11" t="s">
        <v>1744</v>
      </c>
      <c r="D22107" s="11" t="s">
        <v>1745</v>
      </c>
    </row>
    <row r="22108" spans="1:4" x14ac:dyDescent="0.25">
      <c r="A22108" s="10">
        <v>129011</v>
      </c>
      <c r="B22108" s="11" t="s">
        <v>22194</v>
      </c>
      <c r="C22108" s="11" t="s">
        <v>1744</v>
      </c>
      <c r="D22108" s="11" t="s">
        <v>1745</v>
      </c>
    </row>
    <row r="22109" spans="1:4" x14ac:dyDescent="0.25">
      <c r="A22109" s="10">
        <v>129012</v>
      </c>
      <c r="B22109" s="11" t="s">
        <v>22195</v>
      </c>
      <c r="C22109" s="11" t="s">
        <v>1744</v>
      </c>
      <c r="D22109" s="11" t="s">
        <v>1745</v>
      </c>
    </row>
    <row r="22110" spans="1:4" x14ac:dyDescent="0.25">
      <c r="A22110" s="10">
        <v>129013</v>
      </c>
      <c r="B22110" s="11" t="s">
        <v>22196</v>
      </c>
      <c r="C22110" s="11" t="s">
        <v>1744</v>
      </c>
      <c r="D22110" s="11" t="s">
        <v>1745</v>
      </c>
    </row>
    <row r="22111" spans="1:4" x14ac:dyDescent="0.25">
      <c r="A22111" s="10">
        <v>128403</v>
      </c>
      <c r="B22111" s="11" t="s">
        <v>22197</v>
      </c>
      <c r="C22111" s="11" t="s">
        <v>1744</v>
      </c>
      <c r="D22111" s="11" t="s">
        <v>1745</v>
      </c>
    </row>
    <row r="22112" spans="1:4" x14ac:dyDescent="0.25">
      <c r="A22112" s="10">
        <v>129014</v>
      </c>
      <c r="B22112" s="11" t="s">
        <v>22198</v>
      </c>
      <c r="C22112" s="11" t="s">
        <v>1744</v>
      </c>
      <c r="D22112" s="11" t="s">
        <v>1745</v>
      </c>
    </row>
    <row r="22113" spans="1:4" x14ac:dyDescent="0.25">
      <c r="A22113" s="10">
        <v>129015</v>
      </c>
      <c r="B22113" s="11" t="s">
        <v>22199</v>
      </c>
      <c r="C22113" s="11" t="s">
        <v>1744</v>
      </c>
      <c r="D22113" s="11" t="s">
        <v>1745</v>
      </c>
    </row>
    <row r="22114" spans="1:4" x14ac:dyDescent="0.25">
      <c r="A22114" s="10">
        <v>129016</v>
      </c>
      <c r="B22114" s="11" t="s">
        <v>22200</v>
      </c>
      <c r="C22114" s="11" t="s">
        <v>1744</v>
      </c>
      <c r="D22114" s="11" t="s">
        <v>1745</v>
      </c>
    </row>
    <row r="22115" spans="1:4" x14ac:dyDescent="0.25">
      <c r="A22115" s="10">
        <v>128404</v>
      </c>
      <c r="B22115" s="11" t="s">
        <v>22201</v>
      </c>
      <c r="C22115" s="11" t="s">
        <v>1744</v>
      </c>
      <c r="D22115" s="11" t="s">
        <v>1745</v>
      </c>
    </row>
    <row r="22116" spans="1:4" x14ac:dyDescent="0.25">
      <c r="A22116" s="10">
        <v>128405</v>
      </c>
      <c r="B22116" s="11" t="s">
        <v>22202</v>
      </c>
      <c r="C22116" s="11" t="s">
        <v>1744</v>
      </c>
      <c r="D22116" s="11" t="s">
        <v>1745</v>
      </c>
    </row>
    <row r="22117" spans="1:4" x14ac:dyDescent="0.25">
      <c r="A22117" s="10">
        <v>129017</v>
      </c>
      <c r="B22117" s="11" t="s">
        <v>22203</v>
      </c>
      <c r="C22117" s="11" t="s">
        <v>1744</v>
      </c>
      <c r="D22117" s="11" t="s">
        <v>1745</v>
      </c>
    </row>
    <row r="22118" spans="1:4" x14ac:dyDescent="0.25">
      <c r="A22118" s="10">
        <v>129018</v>
      </c>
      <c r="B22118" s="11" t="s">
        <v>22204</v>
      </c>
      <c r="C22118" s="11" t="s">
        <v>1744</v>
      </c>
      <c r="D22118" s="11" t="s">
        <v>1745</v>
      </c>
    </row>
    <row r="22119" spans="1:4" x14ac:dyDescent="0.25">
      <c r="A22119" s="10">
        <v>202064</v>
      </c>
      <c r="B22119" s="11" t="s">
        <v>22205</v>
      </c>
      <c r="C22119" s="11" t="s">
        <v>20561</v>
      </c>
      <c r="D22119" s="11" t="s">
        <v>20562</v>
      </c>
    </row>
    <row r="22120" spans="1:4" x14ac:dyDescent="0.25">
      <c r="A22120" s="10"/>
      <c r="B22120" s="11" t="s">
        <v>22206</v>
      </c>
      <c r="C22120" s="11" t="s">
        <v>20561</v>
      </c>
      <c r="D22120" s="11" t="s">
        <v>20562</v>
      </c>
    </row>
    <row r="22121" spans="1:4" x14ac:dyDescent="0.25">
      <c r="A22121" s="10"/>
      <c r="B22121" s="11" t="s">
        <v>22207</v>
      </c>
      <c r="C22121" s="11" t="s">
        <v>20561</v>
      </c>
      <c r="D22121" s="11" t="s">
        <v>20562</v>
      </c>
    </row>
    <row r="22122" spans="1:4" x14ac:dyDescent="0.25">
      <c r="A22122" s="10"/>
      <c r="B22122" s="11" t="s">
        <v>22208</v>
      </c>
      <c r="C22122" s="11" t="s">
        <v>20561</v>
      </c>
      <c r="D22122" s="11" t="s">
        <v>20562</v>
      </c>
    </row>
    <row r="22123" spans="1:4" x14ac:dyDescent="0.25">
      <c r="A22123" s="10"/>
      <c r="B22123" s="11" t="s">
        <v>22209</v>
      </c>
      <c r="C22123" s="11" t="s">
        <v>20561</v>
      </c>
      <c r="D22123" s="11" t="s">
        <v>20562</v>
      </c>
    </row>
    <row r="22124" spans="1:4" x14ac:dyDescent="0.25">
      <c r="A22124" s="10">
        <v>829200</v>
      </c>
      <c r="B22124" s="11" t="s">
        <v>22210</v>
      </c>
      <c r="C22124" s="11" t="s">
        <v>20561</v>
      </c>
      <c r="D22124" s="11" t="s">
        <v>20562</v>
      </c>
    </row>
    <row r="22125" spans="1:4" x14ac:dyDescent="0.25">
      <c r="A22125" s="10">
        <v>202069</v>
      </c>
      <c r="B22125" s="11" t="s">
        <v>22211</v>
      </c>
      <c r="C22125" s="11" t="s">
        <v>20561</v>
      </c>
      <c r="D22125" s="11" t="s">
        <v>20562</v>
      </c>
    </row>
    <row r="22126" spans="1:4" x14ac:dyDescent="0.25">
      <c r="A22126" s="10">
        <v>202070</v>
      </c>
      <c r="B22126" s="11" t="s">
        <v>22212</v>
      </c>
      <c r="C22126" s="11" t="s">
        <v>20561</v>
      </c>
      <c r="D22126" s="11" t="s">
        <v>20562</v>
      </c>
    </row>
    <row r="22127" spans="1:4" x14ac:dyDescent="0.25">
      <c r="A22127" s="10"/>
      <c r="B22127" s="11" t="s">
        <v>22213</v>
      </c>
      <c r="C22127" s="11" t="s">
        <v>20561</v>
      </c>
      <c r="D22127" s="11" t="s">
        <v>20562</v>
      </c>
    </row>
    <row r="22128" spans="1:4" x14ac:dyDescent="0.25">
      <c r="A22128" s="10"/>
      <c r="B22128" s="11" t="s">
        <v>22214</v>
      </c>
      <c r="C22128" s="11" t="s">
        <v>20561</v>
      </c>
      <c r="D22128" s="11" t="s">
        <v>20562</v>
      </c>
    </row>
    <row r="22129" spans="1:4" x14ac:dyDescent="0.25">
      <c r="A22129" s="10"/>
      <c r="B22129" s="11" t="s">
        <v>22215</v>
      </c>
      <c r="C22129" s="11" t="s">
        <v>20561</v>
      </c>
      <c r="D22129" s="11" t="s">
        <v>20562</v>
      </c>
    </row>
    <row r="22130" spans="1:4" x14ac:dyDescent="0.25">
      <c r="A22130" s="10"/>
      <c r="B22130" s="11" t="s">
        <v>22216</v>
      </c>
      <c r="C22130" s="11" t="s">
        <v>20561</v>
      </c>
      <c r="D22130" s="11" t="s">
        <v>20562</v>
      </c>
    </row>
    <row r="22131" spans="1:4" x14ac:dyDescent="0.25">
      <c r="A22131" s="10"/>
      <c r="B22131" s="11" t="s">
        <v>22217</v>
      </c>
      <c r="C22131" s="11" t="s">
        <v>20561</v>
      </c>
      <c r="D22131" s="11" t="s">
        <v>20562</v>
      </c>
    </row>
    <row r="22132" spans="1:4" x14ac:dyDescent="0.25">
      <c r="A22132" s="10"/>
      <c r="B22132" s="11" t="s">
        <v>22218</v>
      </c>
      <c r="C22132" s="11" t="s">
        <v>20561</v>
      </c>
      <c r="D22132" s="11" t="s">
        <v>20562</v>
      </c>
    </row>
    <row r="22133" spans="1:4" x14ac:dyDescent="0.25">
      <c r="A22133" s="10"/>
      <c r="B22133" s="11" t="s">
        <v>22219</v>
      </c>
      <c r="C22133" s="11" t="s">
        <v>20561</v>
      </c>
      <c r="D22133" s="11" t="s">
        <v>20562</v>
      </c>
    </row>
    <row r="22134" spans="1:4" x14ac:dyDescent="0.25">
      <c r="A22134" s="10">
        <v>202078</v>
      </c>
      <c r="B22134" s="11" t="s">
        <v>22220</v>
      </c>
      <c r="C22134" s="11" t="s">
        <v>20561</v>
      </c>
      <c r="D22134" s="11" t="s">
        <v>20562</v>
      </c>
    </row>
    <row r="22135" spans="1:4" x14ac:dyDescent="0.25">
      <c r="A22135" s="10">
        <v>202079</v>
      </c>
      <c r="B22135" s="11" t="s">
        <v>22221</v>
      </c>
      <c r="C22135" s="11" t="s">
        <v>20561</v>
      </c>
      <c r="D22135" s="11" t="s">
        <v>20562</v>
      </c>
    </row>
    <row r="22136" spans="1:4" x14ac:dyDescent="0.25">
      <c r="A22136" s="10">
        <v>202080</v>
      </c>
      <c r="B22136" s="11" t="s">
        <v>22222</v>
      </c>
      <c r="C22136" s="11" t="s">
        <v>20561</v>
      </c>
      <c r="D22136" s="11" t="s">
        <v>20562</v>
      </c>
    </row>
    <row r="22137" spans="1:4" x14ac:dyDescent="0.25">
      <c r="A22137" s="10">
        <v>202081</v>
      </c>
      <c r="B22137" s="11" t="s">
        <v>22223</v>
      </c>
      <c r="C22137" s="11" t="s">
        <v>20561</v>
      </c>
      <c r="D22137" s="11" t="s">
        <v>20562</v>
      </c>
    </row>
    <row r="22138" spans="1:4" x14ac:dyDescent="0.25">
      <c r="A22138" s="10">
        <v>202082</v>
      </c>
      <c r="B22138" s="11" t="s">
        <v>22224</v>
      </c>
      <c r="C22138" s="11" t="s">
        <v>20561</v>
      </c>
      <c r="D22138" s="11" t="s">
        <v>20562</v>
      </c>
    </row>
    <row r="22139" spans="1:4" x14ac:dyDescent="0.25">
      <c r="A22139" s="10">
        <v>202083</v>
      </c>
      <c r="B22139" s="11" t="s">
        <v>22225</v>
      </c>
      <c r="C22139" s="11" t="s">
        <v>20561</v>
      </c>
      <c r="D22139" s="11" t="s">
        <v>20562</v>
      </c>
    </row>
    <row r="22140" spans="1:4" x14ac:dyDescent="0.25">
      <c r="A22140" s="10">
        <v>202084</v>
      </c>
      <c r="B22140" s="11" t="s">
        <v>22226</v>
      </c>
      <c r="C22140" s="11" t="s">
        <v>20561</v>
      </c>
      <c r="D22140" s="11" t="s">
        <v>20562</v>
      </c>
    </row>
    <row r="22141" spans="1:4" x14ac:dyDescent="0.25">
      <c r="A22141" s="10">
        <v>202086</v>
      </c>
      <c r="B22141" s="11" t="s">
        <v>22227</v>
      </c>
      <c r="C22141" s="11" t="s">
        <v>20561</v>
      </c>
      <c r="D22141" s="11" t="s">
        <v>20562</v>
      </c>
    </row>
    <row r="22142" spans="1:4" x14ac:dyDescent="0.25">
      <c r="A22142" s="10"/>
      <c r="B22142" s="11" t="s">
        <v>22228</v>
      </c>
      <c r="C22142" s="11" t="s">
        <v>20561</v>
      </c>
      <c r="D22142" s="11" t="s">
        <v>20562</v>
      </c>
    </row>
    <row r="22143" spans="1:4" x14ac:dyDescent="0.25">
      <c r="A22143" s="10">
        <v>202088</v>
      </c>
      <c r="B22143" s="11" t="s">
        <v>22229</v>
      </c>
      <c r="C22143" s="11" t="s">
        <v>20561</v>
      </c>
      <c r="D22143" s="11" t="s">
        <v>20562</v>
      </c>
    </row>
    <row r="22144" spans="1:4" x14ac:dyDescent="0.25">
      <c r="A22144" s="10"/>
      <c r="B22144" s="11" t="s">
        <v>22230</v>
      </c>
      <c r="C22144" s="11" t="s">
        <v>20561</v>
      </c>
      <c r="D22144" s="11" t="s">
        <v>20562</v>
      </c>
    </row>
    <row r="22145" spans="1:4" x14ac:dyDescent="0.25">
      <c r="A22145" s="10">
        <v>466758</v>
      </c>
      <c r="B22145" s="11" t="s">
        <v>22231</v>
      </c>
      <c r="C22145" s="11" t="s">
        <v>296</v>
      </c>
      <c r="D22145" s="11" t="s">
        <v>297</v>
      </c>
    </row>
    <row r="22146" spans="1:4" x14ac:dyDescent="0.25">
      <c r="A22146" s="10">
        <v>466762</v>
      </c>
      <c r="B22146" s="11" t="s">
        <v>22232</v>
      </c>
      <c r="C22146" s="11" t="s">
        <v>296</v>
      </c>
      <c r="D22146" s="11" t="s">
        <v>297</v>
      </c>
    </row>
    <row r="22147" spans="1:4" x14ac:dyDescent="0.25">
      <c r="A22147" s="10">
        <v>598020</v>
      </c>
      <c r="B22147" s="11" t="s">
        <v>22233</v>
      </c>
      <c r="C22147" s="11" t="s">
        <v>20561</v>
      </c>
      <c r="D22147" s="11" t="s">
        <v>20562</v>
      </c>
    </row>
    <row r="22148" spans="1:4" x14ac:dyDescent="0.25">
      <c r="A22148" s="10"/>
      <c r="B22148" s="11" t="s">
        <v>22234</v>
      </c>
      <c r="C22148" s="11" t="s">
        <v>20561</v>
      </c>
      <c r="D22148" s="11" t="s">
        <v>20562</v>
      </c>
    </row>
    <row r="22149" spans="1:4" x14ac:dyDescent="0.25">
      <c r="A22149" s="10"/>
      <c r="B22149" s="11" t="s">
        <v>22235</v>
      </c>
      <c r="C22149" s="11" t="s">
        <v>20561</v>
      </c>
      <c r="D22149" s="11" t="s">
        <v>20562</v>
      </c>
    </row>
    <row r="22150" spans="1:4" x14ac:dyDescent="0.25">
      <c r="A22150" s="10">
        <v>824000</v>
      </c>
      <c r="B22150" s="11" t="s">
        <v>22236</v>
      </c>
      <c r="C22150" s="11" t="s">
        <v>20561</v>
      </c>
      <c r="D22150" s="11" t="s">
        <v>20562</v>
      </c>
    </row>
    <row r="22151" spans="1:4" x14ac:dyDescent="0.25">
      <c r="A22151" s="10"/>
      <c r="B22151" s="11" t="s">
        <v>22237</v>
      </c>
      <c r="C22151" s="11" t="s">
        <v>20561</v>
      </c>
      <c r="D22151" s="11" t="s">
        <v>20562</v>
      </c>
    </row>
    <row r="22152" spans="1:4" x14ac:dyDescent="0.25">
      <c r="A22152" s="10">
        <v>268983</v>
      </c>
      <c r="B22152" s="11" t="s">
        <v>22238</v>
      </c>
      <c r="C22152" s="11" t="s">
        <v>21915</v>
      </c>
      <c r="D22152" s="11" t="s">
        <v>21916</v>
      </c>
    </row>
    <row r="22153" spans="1:4" x14ac:dyDescent="0.25">
      <c r="A22153" s="10">
        <v>268984</v>
      </c>
      <c r="B22153" s="11" t="s">
        <v>22239</v>
      </c>
      <c r="C22153" s="11" t="s">
        <v>21915</v>
      </c>
      <c r="D22153" s="11" t="s">
        <v>21916</v>
      </c>
    </row>
    <row r="22154" spans="1:4" x14ac:dyDescent="0.25">
      <c r="A22154" s="10">
        <v>268985</v>
      </c>
      <c r="B22154" s="11" t="s">
        <v>22240</v>
      </c>
      <c r="C22154" s="11" t="s">
        <v>21915</v>
      </c>
      <c r="D22154" s="11" t="s">
        <v>21916</v>
      </c>
    </row>
    <row r="22155" spans="1:4" x14ac:dyDescent="0.25">
      <c r="A22155" s="10">
        <v>268986</v>
      </c>
      <c r="B22155" s="11" t="s">
        <v>22241</v>
      </c>
      <c r="C22155" s="11" t="s">
        <v>21915</v>
      </c>
      <c r="D22155" s="11" t="s">
        <v>21916</v>
      </c>
    </row>
    <row r="22156" spans="1:4" x14ac:dyDescent="0.25">
      <c r="A22156" s="10">
        <v>268987</v>
      </c>
      <c r="B22156" s="11" t="s">
        <v>22242</v>
      </c>
      <c r="C22156" s="11" t="s">
        <v>21915</v>
      </c>
      <c r="D22156" s="11" t="s">
        <v>21916</v>
      </c>
    </row>
    <row r="22157" spans="1:4" x14ac:dyDescent="0.25">
      <c r="A22157" s="10">
        <v>268988</v>
      </c>
      <c r="B22157" s="11" t="s">
        <v>22243</v>
      </c>
      <c r="C22157" s="11" t="s">
        <v>21915</v>
      </c>
      <c r="D22157" s="11" t="s">
        <v>21916</v>
      </c>
    </row>
    <row r="22158" spans="1:4" x14ac:dyDescent="0.25">
      <c r="A22158" s="10">
        <v>268989</v>
      </c>
      <c r="B22158" s="11" t="s">
        <v>22244</v>
      </c>
      <c r="C22158" s="11" t="s">
        <v>21915</v>
      </c>
      <c r="D22158" s="11" t="s">
        <v>21916</v>
      </c>
    </row>
    <row r="22159" spans="1:4" x14ac:dyDescent="0.25">
      <c r="A22159" s="10">
        <v>268990</v>
      </c>
      <c r="B22159" s="11" t="s">
        <v>22245</v>
      </c>
      <c r="C22159" s="11" t="s">
        <v>21915</v>
      </c>
      <c r="D22159" s="11" t="s">
        <v>21916</v>
      </c>
    </row>
    <row r="22160" spans="1:4" x14ac:dyDescent="0.25">
      <c r="A22160" s="10">
        <v>268992</v>
      </c>
      <c r="B22160" s="11" t="s">
        <v>22246</v>
      </c>
      <c r="C22160" s="11" t="s">
        <v>21915</v>
      </c>
      <c r="D22160" s="11" t="s">
        <v>21916</v>
      </c>
    </row>
    <row r="22161" spans="1:4" x14ac:dyDescent="0.25">
      <c r="A22161" s="10">
        <v>268993</v>
      </c>
      <c r="B22161" s="11" t="s">
        <v>22247</v>
      </c>
      <c r="C22161" s="11" t="s">
        <v>21915</v>
      </c>
      <c r="D22161" s="11" t="s">
        <v>21916</v>
      </c>
    </row>
    <row r="22162" spans="1:4" x14ac:dyDescent="0.25">
      <c r="A22162" s="10">
        <v>268994</v>
      </c>
      <c r="B22162" s="11" t="s">
        <v>22248</v>
      </c>
      <c r="C22162" s="11" t="s">
        <v>21915</v>
      </c>
      <c r="D22162" s="11" t="s">
        <v>21916</v>
      </c>
    </row>
    <row r="22163" spans="1:4" x14ac:dyDescent="0.25">
      <c r="A22163" s="10">
        <v>268995</v>
      </c>
      <c r="B22163" s="11" t="s">
        <v>22249</v>
      </c>
      <c r="C22163" s="11" t="s">
        <v>21915</v>
      </c>
      <c r="D22163" s="11" t="s">
        <v>21916</v>
      </c>
    </row>
    <row r="22164" spans="1:4" x14ac:dyDescent="0.25">
      <c r="A22164" s="10">
        <v>268996</v>
      </c>
      <c r="B22164" s="11" t="s">
        <v>22250</v>
      </c>
      <c r="C22164" s="11" t="s">
        <v>21915</v>
      </c>
      <c r="D22164" s="11" t="s">
        <v>21916</v>
      </c>
    </row>
    <row r="22165" spans="1:4" x14ac:dyDescent="0.25">
      <c r="A22165" s="10">
        <v>268997</v>
      </c>
      <c r="B22165" s="11" t="s">
        <v>22251</v>
      </c>
      <c r="C22165" s="11" t="s">
        <v>21915</v>
      </c>
      <c r="D22165" s="11" t="s">
        <v>21916</v>
      </c>
    </row>
    <row r="22166" spans="1:4" x14ac:dyDescent="0.25">
      <c r="A22166" s="10">
        <v>268998</v>
      </c>
      <c r="B22166" s="11" t="s">
        <v>22252</v>
      </c>
      <c r="C22166" s="11" t="s">
        <v>21915</v>
      </c>
      <c r="D22166" s="11" t="s">
        <v>21916</v>
      </c>
    </row>
    <row r="22167" spans="1:4" x14ac:dyDescent="0.25">
      <c r="A22167" s="10">
        <v>268999</v>
      </c>
      <c r="B22167" s="11" t="s">
        <v>22253</v>
      </c>
      <c r="C22167" s="11" t="s">
        <v>21915</v>
      </c>
      <c r="D22167" s="11" t="s">
        <v>21916</v>
      </c>
    </row>
    <row r="22168" spans="1:4" x14ac:dyDescent="0.25">
      <c r="A22168" s="10">
        <v>269069</v>
      </c>
      <c r="B22168" s="11" t="s">
        <v>22254</v>
      </c>
      <c r="C22168" s="11" t="s">
        <v>21915</v>
      </c>
      <c r="D22168" s="11" t="s">
        <v>21916</v>
      </c>
    </row>
    <row r="22169" spans="1:4" x14ac:dyDescent="0.25">
      <c r="A22169" s="10">
        <v>269070</v>
      </c>
      <c r="B22169" s="11" t="s">
        <v>22255</v>
      </c>
      <c r="C22169" s="11" t="s">
        <v>21915</v>
      </c>
      <c r="D22169" s="11" t="s">
        <v>21916</v>
      </c>
    </row>
    <row r="22170" spans="1:4" x14ac:dyDescent="0.25">
      <c r="A22170" s="10">
        <v>268649</v>
      </c>
      <c r="B22170" s="11" t="s">
        <v>22256</v>
      </c>
      <c r="C22170" s="11" t="s">
        <v>21915</v>
      </c>
      <c r="D22170" s="11" t="s">
        <v>21916</v>
      </c>
    </row>
    <row r="22171" spans="1:4" x14ac:dyDescent="0.25">
      <c r="A22171" s="10">
        <v>268650</v>
      </c>
      <c r="B22171" s="11" t="s">
        <v>22257</v>
      </c>
      <c r="C22171" s="11" t="s">
        <v>21915</v>
      </c>
      <c r="D22171" s="11" t="s">
        <v>21916</v>
      </c>
    </row>
    <row r="22172" spans="1:4" x14ac:dyDescent="0.25">
      <c r="A22172" s="10">
        <v>268651</v>
      </c>
      <c r="B22172" s="11" t="s">
        <v>22258</v>
      </c>
      <c r="C22172" s="11" t="s">
        <v>21915</v>
      </c>
      <c r="D22172" s="11" t="s">
        <v>21916</v>
      </c>
    </row>
    <row r="22173" spans="1:4" x14ac:dyDescent="0.25">
      <c r="A22173" s="10">
        <v>268652</v>
      </c>
      <c r="B22173" s="11" t="s">
        <v>22259</v>
      </c>
      <c r="C22173" s="11" t="s">
        <v>21915</v>
      </c>
      <c r="D22173" s="11" t="s">
        <v>21916</v>
      </c>
    </row>
    <row r="22174" spans="1:4" x14ac:dyDescent="0.25">
      <c r="A22174" s="10">
        <v>268653</v>
      </c>
      <c r="B22174" s="11" t="s">
        <v>22260</v>
      </c>
      <c r="C22174" s="11" t="s">
        <v>21915</v>
      </c>
      <c r="D22174" s="11" t="s">
        <v>21916</v>
      </c>
    </row>
    <row r="22175" spans="1:4" x14ac:dyDescent="0.25">
      <c r="A22175" s="10">
        <v>268654</v>
      </c>
      <c r="B22175" s="11" t="s">
        <v>22261</v>
      </c>
      <c r="C22175" s="11" t="s">
        <v>21915</v>
      </c>
      <c r="D22175" s="11" t="s">
        <v>21916</v>
      </c>
    </row>
    <row r="22176" spans="1:4" x14ac:dyDescent="0.25">
      <c r="A22176" s="10">
        <v>268655</v>
      </c>
      <c r="B22176" s="11" t="s">
        <v>22262</v>
      </c>
      <c r="C22176" s="11" t="s">
        <v>21915</v>
      </c>
      <c r="D22176" s="11" t="s">
        <v>21916</v>
      </c>
    </row>
    <row r="22177" spans="1:4" x14ac:dyDescent="0.25">
      <c r="A22177" s="10">
        <v>268656</v>
      </c>
      <c r="B22177" s="11" t="s">
        <v>22263</v>
      </c>
      <c r="C22177" s="11" t="s">
        <v>21915</v>
      </c>
      <c r="D22177" s="11" t="s">
        <v>21916</v>
      </c>
    </row>
    <row r="22178" spans="1:4" x14ac:dyDescent="0.25">
      <c r="A22178" s="10">
        <v>268657</v>
      </c>
      <c r="B22178" s="11" t="s">
        <v>22264</v>
      </c>
      <c r="C22178" s="11" t="s">
        <v>21915</v>
      </c>
      <c r="D22178" s="11" t="s">
        <v>21916</v>
      </c>
    </row>
    <row r="22179" spans="1:4" x14ac:dyDescent="0.25">
      <c r="A22179" s="10">
        <v>116301</v>
      </c>
      <c r="B22179" s="11" t="s">
        <v>22265</v>
      </c>
      <c r="C22179" s="11" t="s">
        <v>1700</v>
      </c>
      <c r="D22179" s="11" t="s">
        <v>1701</v>
      </c>
    </row>
    <row r="22180" spans="1:4" x14ac:dyDescent="0.25">
      <c r="A22180" s="10">
        <v>116304</v>
      </c>
      <c r="B22180" s="11" t="s">
        <v>22266</v>
      </c>
      <c r="C22180" s="11" t="s">
        <v>1700</v>
      </c>
      <c r="D22180" s="11" t="s">
        <v>1701</v>
      </c>
    </row>
    <row r="22181" spans="1:4" x14ac:dyDescent="0.25">
      <c r="A22181" s="10">
        <v>116295</v>
      </c>
      <c r="B22181" s="11" t="s">
        <v>22267</v>
      </c>
      <c r="C22181" s="11" t="s">
        <v>1700</v>
      </c>
      <c r="D22181" s="11" t="s">
        <v>1701</v>
      </c>
    </row>
    <row r="22182" spans="1:4" x14ac:dyDescent="0.25">
      <c r="A22182" s="10">
        <v>116300</v>
      </c>
      <c r="B22182" s="11" t="s">
        <v>22268</v>
      </c>
      <c r="C22182" s="11" t="s">
        <v>1700</v>
      </c>
      <c r="D22182" s="11" t="s">
        <v>1701</v>
      </c>
    </row>
    <row r="22183" spans="1:4" x14ac:dyDescent="0.25">
      <c r="A22183" s="10"/>
      <c r="B22183" s="11" t="s">
        <v>22269</v>
      </c>
      <c r="C22183" s="11" t="s">
        <v>22270</v>
      </c>
      <c r="D22183" s="11" t="s">
        <v>22271</v>
      </c>
    </row>
    <row r="22184" spans="1:4" x14ac:dyDescent="0.25">
      <c r="A22184" s="10">
        <v>968520</v>
      </c>
      <c r="B22184" s="11" t="s">
        <v>22272</v>
      </c>
      <c r="C22184" s="11" t="s">
        <v>1466</v>
      </c>
      <c r="D22184" s="11" t="s">
        <v>1467</v>
      </c>
    </row>
    <row r="22185" spans="1:4" x14ac:dyDescent="0.25">
      <c r="A22185" s="10">
        <v>968521</v>
      </c>
      <c r="B22185" s="11" t="s">
        <v>22273</v>
      </c>
      <c r="C22185" s="11" t="s">
        <v>1466</v>
      </c>
      <c r="D22185" s="11" t="s">
        <v>1467</v>
      </c>
    </row>
    <row r="22186" spans="1:4" x14ac:dyDescent="0.25">
      <c r="A22186" s="10">
        <v>968522</v>
      </c>
      <c r="B22186" s="11" t="s">
        <v>22274</v>
      </c>
      <c r="C22186" s="11" t="s">
        <v>1466</v>
      </c>
      <c r="D22186" s="11" t="s">
        <v>1467</v>
      </c>
    </row>
    <row r="22187" spans="1:4" x14ac:dyDescent="0.25">
      <c r="A22187" s="10">
        <v>968523</v>
      </c>
      <c r="B22187" s="11" t="s">
        <v>22275</v>
      </c>
      <c r="C22187" s="11" t="s">
        <v>1466</v>
      </c>
      <c r="D22187" s="11" t="s">
        <v>1467</v>
      </c>
    </row>
    <row r="22188" spans="1:4" x14ac:dyDescent="0.25">
      <c r="A22188" s="10">
        <v>966801</v>
      </c>
      <c r="B22188" s="11" t="s">
        <v>22276</v>
      </c>
      <c r="C22188" s="11" t="s">
        <v>1466</v>
      </c>
      <c r="D22188" s="11" t="s">
        <v>1467</v>
      </c>
    </row>
    <row r="22189" spans="1:4" x14ac:dyDescent="0.25">
      <c r="A22189" s="10">
        <v>968524</v>
      </c>
      <c r="B22189" s="11" t="s">
        <v>22277</v>
      </c>
      <c r="C22189" s="11" t="s">
        <v>1466</v>
      </c>
      <c r="D22189" s="11" t="s">
        <v>1467</v>
      </c>
    </row>
    <row r="22190" spans="1:4" x14ac:dyDescent="0.25">
      <c r="A22190" s="10">
        <v>968525</v>
      </c>
      <c r="B22190" s="11" t="s">
        <v>22278</v>
      </c>
      <c r="C22190" s="11" t="s">
        <v>1466</v>
      </c>
      <c r="D22190" s="11" t="s">
        <v>1467</v>
      </c>
    </row>
    <row r="22191" spans="1:4" x14ac:dyDescent="0.25">
      <c r="A22191" s="10">
        <v>968526</v>
      </c>
      <c r="B22191" s="11" t="s">
        <v>22279</v>
      </c>
      <c r="C22191" s="11" t="s">
        <v>1466</v>
      </c>
      <c r="D22191" s="11" t="s">
        <v>1467</v>
      </c>
    </row>
    <row r="22192" spans="1:4" x14ac:dyDescent="0.25">
      <c r="A22192" s="10">
        <v>968527</v>
      </c>
      <c r="B22192" s="11" t="s">
        <v>22280</v>
      </c>
      <c r="C22192" s="11" t="s">
        <v>1466</v>
      </c>
      <c r="D22192" s="11" t="s">
        <v>1467</v>
      </c>
    </row>
    <row r="22193" spans="1:4" x14ac:dyDescent="0.25">
      <c r="A22193" s="10">
        <v>966802</v>
      </c>
      <c r="B22193" s="11" t="s">
        <v>22281</v>
      </c>
      <c r="C22193" s="11" t="s">
        <v>1466</v>
      </c>
      <c r="D22193" s="11" t="s">
        <v>1467</v>
      </c>
    </row>
    <row r="22194" spans="1:4" x14ac:dyDescent="0.25">
      <c r="A22194" s="10">
        <v>968528</v>
      </c>
      <c r="B22194" s="11" t="s">
        <v>22282</v>
      </c>
      <c r="C22194" s="11" t="s">
        <v>1466</v>
      </c>
      <c r="D22194" s="11" t="s">
        <v>1467</v>
      </c>
    </row>
    <row r="22195" spans="1:4" x14ac:dyDescent="0.25">
      <c r="A22195" s="10">
        <v>968529</v>
      </c>
      <c r="B22195" s="11" t="s">
        <v>22283</v>
      </c>
      <c r="C22195" s="11" t="s">
        <v>1466</v>
      </c>
      <c r="D22195" s="11" t="s">
        <v>1467</v>
      </c>
    </row>
    <row r="22196" spans="1:4" x14ac:dyDescent="0.25">
      <c r="A22196" s="10">
        <v>968530</v>
      </c>
      <c r="B22196" s="11" t="s">
        <v>22284</v>
      </c>
      <c r="C22196" s="11" t="s">
        <v>1466</v>
      </c>
      <c r="D22196" s="11" t="s">
        <v>1467</v>
      </c>
    </row>
    <row r="22197" spans="1:4" x14ac:dyDescent="0.25">
      <c r="A22197" s="10">
        <v>968531</v>
      </c>
      <c r="B22197" s="11" t="s">
        <v>22285</v>
      </c>
      <c r="C22197" s="11" t="s">
        <v>1466</v>
      </c>
      <c r="D22197" s="11" t="s">
        <v>1467</v>
      </c>
    </row>
    <row r="22198" spans="1:4" x14ac:dyDescent="0.25">
      <c r="A22198" s="10">
        <v>966803</v>
      </c>
      <c r="B22198" s="11" t="s">
        <v>22286</v>
      </c>
      <c r="C22198" s="11" t="s">
        <v>1466</v>
      </c>
      <c r="D22198" s="11" t="s">
        <v>1467</v>
      </c>
    </row>
    <row r="22199" spans="1:4" x14ac:dyDescent="0.25">
      <c r="A22199" s="10">
        <v>966614</v>
      </c>
      <c r="B22199" s="11" t="s">
        <v>22287</v>
      </c>
      <c r="C22199" s="11" t="s">
        <v>1466</v>
      </c>
      <c r="D22199" s="11" t="s">
        <v>1467</v>
      </c>
    </row>
    <row r="22200" spans="1:4" x14ac:dyDescent="0.25">
      <c r="A22200" s="10">
        <v>966002</v>
      </c>
      <c r="B22200" s="11" t="s">
        <v>22288</v>
      </c>
      <c r="C22200" s="11" t="s">
        <v>1466</v>
      </c>
      <c r="D22200" s="11" t="s">
        <v>1467</v>
      </c>
    </row>
    <row r="22201" spans="1:4" x14ac:dyDescent="0.25">
      <c r="A22201" s="10">
        <v>966003</v>
      </c>
      <c r="B22201" s="11" t="s">
        <v>22289</v>
      </c>
      <c r="C22201" s="11" t="s">
        <v>1466</v>
      </c>
      <c r="D22201" s="11" t="s">
        <v>1467</v>
      </c>
    </row>
    <row r="22202" spans="1:4" x14ac:dyDescent="0.25">
      <c r="A22202" s="10">
        <v>968251</v>
      </c>
      <c r="B22202" s="11" t="s">
        <v>22290</v>
      </c>
      <c r="C22202" s="11" t="s">
        <v>1466</v>
      </c>
      <c r="D22202" s="11" t="s">
        <v>1467</v>
      </c>
    </row>
    <row r="22203" spans="1:4" x14ac:dyDescent="0.25">
      <c r="A22203" s="10"/>
      <c r="B22203" s="11" t="s">
        <v>22291</v>
      </c>
      <c r="C22203" s="11" t="s">
        <v>5980</v>
      </c>
      <c r="D22203" s="11" t="s">
        <v>5981</v>
      </c>
    </row>
    <row r="22204" spans="1:4" x14ac:dyDescent="0.25">
      <c r="A22204" s="10">
        <v>104050</v>
      </c>
      <c r="B22204" s="11" t="s">
        <v>22292</v>
      </c>
      <c r="C22204" s="11" t="s">
        <v>1700</v>
      </c>
      <c r="D22204" s="11" t="s">
        <v>1701</v>
      </c>
    </row>
    <row r="22205" spans="1:4" x14ac:dyDescent="0.25">
      <c r="A22205" s="10">
        <v>966005</v>
      </c>
      <c r="B22205" s="11" t="s">
        <v>22293</v>
      </c>
      <c r="C22205" s="11" t="s">
        <v>1466</v>
      </c>
      <c r="D22205" s="11" t="s">
        <v>1467</v>
      </c>
    </row>
    <row r="22206" spans="1:4" x14ac:dyDescent="0.25">
      <c r="A22206" s="10">
        <v>968202</v>
      </c>
      <c r="B22206" s="11" t="s">
        <v>22294</v>
      </c>
      <c r="C22206" s="11" t="s">
        <v>1466</v>
      </c>
      <c r="D22206" s="11" t="s">
        <v>1467</v>
      </c>
    </row>
    <row r="22207" spans="1:4" x14ac:dyDescent="0.25">
      <c r="A22207" s="10">
        <v>968203</v>
      </c>
      <c r="B22207" s="11" t="s">
        <v>22295</v>
      </c>
      <c r="C22207" s="11" t="s">
        <v>1466</v>
      </c>
      <c r="D22207" s="11" t="s">
        <v>1467</v>
      </c>
    </row>
    <row r="22208" spans="1:4" x14ac:dyDescent="0.25">
      <c r="A22208" s="10">
        <v>966007</v>
      </c>
      <c r="B22208" s="11" t="s">
        <v>22296</v>
      </c>
      <c r="C22208" s="11" t="s">
        <v>1466</v>
      </c>
      <c r="D22208" s="11" t="s">
        <v>1467</v>
      </c>
    </row>
    <row r="22209" spans="1:4" x14ac:dyDescent="0.25">
      <c r="A22209" s="10">
        <v>880005</v>
      </c>
      <c r="B22209" s="11" t="s">
        <v>22297</v>
      </c>
      <c r="C22209" s="11" t="s">
        <v>1449</v>
      </c>
      <c r="D22209" s="11" t="s">
        <v>1450</v>
      </c>
    </row>
    <row r="22210" spans="1:4" x14ac:dyDescent="0.25">
      <c r="A22210" s="10">
        <v>880006</v>
      </c>
      <c r="B22210" s="11" t="s">
        <v>22298</v>
      </c>
      <c r="C22210" s="11" t="s">
        <v>1449</v>
      </c>
      <c r="D22210" s="11" t="s">
        <v>1450</v>
      </c>
    </row>
    <row r="22211" spans="1:4" x14ac:dyDescent="0.25">
      <c r="A22211" s="10">
        <v>880013</v>
      </c>
      <c r="B22211" s="11" t="s">
        <v>22299</v>
      </c>
      <c r="C22211" s="11" t="s">
        <v>1449</v>
      </c>
      <c r="D22211" s="11" t="s">
        <v>1450</v>
      </c>
    </row>
    <row r="22212" spans="1:4" x14ac:dyDescent="0.25">
      <c r="A22212" s="10"/>
      <c r="B22212" s="11" t="s">
        <v>22300</v>
      </c>
      <c r="C22212" s="11" t="s">
        <v>5980</v>
      </c>
      <c r="D22212" s="11" t="s">
        <v>5981</v>
      </c>
    </row>
    <row r="22213" spans="1:4" x14ac:dyDescent="0.25">
      <c r="A22213" s="10">
        <v>880020</v>
      </c>
      <c r="B22213" s="11" t="s">
        <v>22301</v>
      </c>
      <c r="C22213" s="11" t="s">
        <v>1449</v>
      </c>
      <c r="D22213" s="11" t="s">
        <v>1450</v>
      </c>
    </row>
    <row r="22214" spans="1:4" x14ac:dyDescent="0.25">
      <c r="A22214" s="10">
        <v>880021</v>
      </c>
      <c r="B22214" s="11" t="s">
        <v>22302</v>
      </c>
      <c r="C22214" s="11" t="s">
        <v>1449</v>
      </c>
      <c r="D22214" s="11" t="s">
        <v>1450</v>
      </c>
    </row>
    <row r="22215" spans="1:4" x14ac:dyDescent="0.25">
      <c r="A22215" s="10"/>
      <c r="B22215" s="11" t="s">
        <v>22303</v>
      </c>
      <c r="C22215" s="11" t="s">
        <v>5980</v>
      </c>
      <c r="D22215" s="11" t="s">
        <v>5981</v>
      </c>
    </row>
    <row r="22216" spans="1:4" x14ac:dyDescent="0.25">
      <c r="A22216" s="10">
        <v>880105</v>
      </c>
      <c r="B22216" s="11" t="s">
        <v>22304</v>
      </c>
      <c r="C22216" s="11" t="s">
        <v>1449</v>
      </c>
      <c r="D22216" s="11" t="s">
        <v>1450</v>
      </c>
    </row>
    <row r="22217" spans="1:4" x14ac:dyDescent="0.25">
      <c r="A22217" s="10"/>
      <c r="B22217" s="11" t="s">
        <v>22305</v>
      </c>
      <c r="C22217" s="11" t="s">
        <v>5980</v>
      </c>
      <c r="D22217" s="11" t="s">
        <v>5981</v>
      </c>
    </row>
    <row r="22218" spans="1:4" x14ac:dyDescent="0.25">
      <c r="A22218" s="10">
        <v>880001</v>
      </c>
      <c r="B22218" s="11" t="s">
        <v>22306</v>
      </c>
      <c r="C22218" s="11" t="s">
        <v>1449</v>
      </c>
      <c r="D22218" s="11" t="s">
        <v>1450</v>
      </c>
    </row>
    <row r="22219" spans="1:4" x14ac:dyDescent="0.25">
      <c r="A22219" s="10">
        <v>880002</v>
      </c>
      <c r="B22219" s="11" t="s">
        <v>22307</v>
      </c>
      <c r="C22219" s="11" t="s">
        <v>1449</v>
      </c>
      <c r="D22219" s="11" t="s">
        <v>1450</v>
      </c>
    </row>
    <row r="22220" spans="1:4" x14ac:dyDescent="0.25">
      <c r="A22220" s="10">
        <v>880162</v>
      </c>
      <c r="B22220" s="11" t="s">
        <v>22308</v>
      </c>
      <c r="C22220" s="11" t="s">
        <v>1449</v>
      </c>
      <c r="D22220" s="11" t="s">
        <v>1450</v>
      </c>
    </row>
    <row r="22221" spans="1:4" x14ac:dyDescent="0.25">
      <c r="A22221" s="10">
        <v>880163</v>
      </c>
      <c r="B22221" s="11" t="s">
        <v>22309</v>
      </c>
      <c r="C22221" s="11" t="s">
        <v>1449</v>
      </c>
      <c r="D22221" s="11" t="s">
        <v>1450</v>
      </c>
    </row>
    <row r="22222" spans="1:4" x14ac:dyDescent="0.25">
      <c r="A22222" s="10">
        <v>880100</v>
      </c>
      <c r="B22222" s="11" t="s">
        <v>22310</v>
      </c>
      <c r="C22222" s="11" t="s">
        <v>1449</v>
      </c>
      <c r="D22222" s="11" t="s">
        <v>1450</v>
      </c>
    </row>
    <row r="22223" spans="1:4" x14ac:dyDescent="0.25">
      <c r="A22223" s="10">
        <v>880101</v>
      </c>
      <c r="B22223" s="11" t="s">
        <v>22311</v>
      </c>
      <c r="C22223" s="11" t="s">
        <v>1449</v>
      </c>
      <c r="D22223" s="11" t="s">
        <v>1450</v>
      </c>
    </row>
    <row r="22224" spans="1:4" x14ac:dyDescent="0.25">
      <c r="A22224" s="10">
        <v>650300</v>
      </c>
      <c r="B22224" s="11" t="s">
        <v>22312</v>
      </c>
      <c r="C22224" s="11" t="s">
        <v>22313</v>
      </c>
      <c r="D22224" s="11" t="s">
        <v>22314</v>
      </c>
    </row>
    <row r="22225" spans="1:4" x14ac:dyDescent="0.25">
      <c r="A22225" s="10">
        <v>966018</v>
      </c>
      <c r="B22225" s="11" t="s">
        <v>22315</v>
      </c>
      <c r="C22225" s="11" t="s">
        <v>1466</v>
      </c>
      <c r="D22225" s="11" t="s">
        <v>1467</v>
      </c>
    </row>
    <row r="22226" spans="1:4" x14ac:dyDescent="0.25">
      <c r="A22226" s="10">
        <v>968262</v>
      </c>
      <c r="B22226" s="11" t="s">
        <v>22316</v>
      </c>
      <c r="C22226" s="11" t="s">
        <v>1466</v>
      </c>
      <c r="D22226" s="11" t="s">
        <v>1467</v>
      </c>
    </row>
    <row r="22227" spans="1:4" x14ac:dyDescent="0.25">
      <c r="A22227" s="10">
        <v>880025</v>
      </c>
      <c r="B22227" s="11" t="s">
        <v>22317</v>
      </c>
      <c r="C22227" s="11" t="s">
        <v>1449</v>
      </c>
      <c r="D22227" s="11" t="s">
        <v>1450</v>
      </c>
    </row>
    <row r="22228" spans="1:4" x14ac:dyDescent="0.25">
      <c r="A22228" s="10">
        <v>880026</v>
      </c>
      <c r="B22228" s="11" t="s">
        <v>22318</v>
      </c>
      <c r="C22228" s="11" t="s">
        <v>1449</v>
      </c>
      <c r="D22228" s="11" t="s">
        <v>1450</v>
      </c>
    </row>
    <row r="22229" spans="1:4" x14ac:dyDescent="0.25">
      <c r="A22229" s="10">
        <v>880169</v>
      </c>
      <c r="B22229" s="11" t="s">
        <v>22319</v>
      </c>
      <c r="C22229" s="11" t="s">
        <v>1449</v>
      </c>
      <c r="D22229" s="11" t="s">
        <v>1450</v>
      </c>
    </row>
    <row r="22230" spans="1:4" x14ac:dyDescent="0.25">
      <c r="A22230" s="10">
        <v>880170</v>
      </c>
      <c r="B22230" s="11" t="s">
        <v>22320</v>
      </c>
      <c r="C22230" s="11" t="s">
        <v>1449</v>
      </c>
      <c r="D22230" s="11" t="s">
        <v>1450</v>
      </c>
    </row>
    <row r="22231" spans="1:4" x14ac:dyDescent="0.25">
      <c r="A22231" s="10">
        <v>880015</v>
      </c>
      <c r="B22231" s="11" t="s">
        <v>22321</v>
      </c>
      <c r="C22231" s="11" t="s">
        <v>1449</v>
      </c>
      <c r="D22231" s="11" t="s">
        <v>1450</v>
      </c>
    </row>
    <row r="22232" spans="1:4" x14ac:dyDescent="0.25">
      <c r="A22232" s="10">
        <v>880016</v>
      </c>
      <c r="B22232" s="11" t="s">
        <v>22322</v>
      </c>
      <c r="C22232" s="11" t="s">
        <v>1449</v>
      </c>
      <c r="D22232" s="11" t="s">
        <v>1450</v>
      </c>
    </row>
    <row r="22233" spans="1:4" x14ac:dyDescent="0.25">
      <c r="A22233" s="10">
        <v>880240</v>
      </c>
      <c r="B22233" s="11" t="s">
        <v>22323</v>
      </c>
      <c r="C22233" s="11" t="s">
        <v>1449</v>
      </c>
      <c r="D22233" s="11" t="s">
        <v>1450</v>
      </c>
    </row>
    <row r="22234" spans="1:4" x14ac:dyDescent="0.25">
      <c r="A22234" s="10">
        <v>880239</v>
      </c>
      <c r="B22234" s="11" t="s">
        <v>22324</v>
      </c>
      <c r="C22234" s="11" t="s">
        <v>1449</v>
      </c>
      <c r="D22234" s="11" t="s">
        <v>1450</v>
      </c>
    </row>
    <row r="22235" spans="1:4" x14ac:dyDescent="0.25">
      <c r="A22235" s="10">
        <v>880298</v>
      </c>
      <c r="B22235" s="11" t="s">
        <v>22325</v>
      </c>
      <c r="C22235" s="11" t="s">
        <v>1449</v>
      </c>
      <c r="D22235" s="11" t="s">
        <v>1450</v>
      </c>
    </row>
    <row r="22236" spans="1:4" x14ac:dyDescent="0.25">
      <c r="A22236" s="10">
        <v>880301</v>
      </c>
      <c r="B22236" s="11" t="s">
        <v>22326</v>
      </c>
      <c r="C22236" s="11" t="s">
        <v>1449</v>
      </c>
      <c r="D22236" s="11" t="s">
        <v>1450</v>
      </c>
    </row>
    <row r="22237" spans="1:4" x14ac:dyDescent="0.25">
      <c r="A22237" s="10">
        <v>880030</v>
      </c>
      <c r="B22237" s="11" t="s">
        <v>22327</v>
      </c>
      <c r="C22237" s="11" t="s">
        <v>1449</v>
      </c>
      <c r="D22237" s="11" t="s">
        <v>1450</v>
      </c>
    </row>
    <row r="22238" spans="1:4" x14ac:dyDescent="0.25">
      <c r="A22238" s="10">
        <v>880110</v>
      </c>
      <c r="B22238" s="11" t="s">
        <v>22328</v>
      </c>
      <c r="C22238" s="11" t="s">
        <v>1449</v>
      </c>
      <c r="D22238" s="11" t="s">
        <v>1450</v>
      </c>
    </row>
    <row r="22239" spans="1:4" x14ac:dyDescent="0.25">
      <c r="A22239" s="10">
        <v>168053</v>
      </c>
      <c r="B22239" s="11" t="s">
        <v>22329</v>
      </c>
      <c r="C22239" s="11" t="s">
        <v>4546</v>
      </c>
      <c r="D22239" s="11" t="s">
        <v>4547</v>
      </c>
    </row>
    <row r="22240" spans="1:4" x14ac:dyDescent="0.25">
      <c r="A22240" s="10">
        <v>168058</v>
      </c>
      <c r="B22240" s="11" t="s">
        <v>22330</v>
      </c>
      <c r="C22240" s="11" t="s">
        <v>4546</v>
      </c>
      <c r="D22240" s="11" t="s">
        <v>4547</v>
      </c>
    </row>
    <row r="22241" spans="1:4" x14ac:dyDescent="0.25">
      <c r="A22241" s="10">
        <v>168059</v>
      </c>
      <c r="B22241" s="11" t="s">
        <v>22331</v>
      </c>
      <c r="C22241" s="11" t="s">
        <v>4546</v>
      </c>
      <c r="D22241" s="11" t="s">
        <v>4547</v>
      </c>
    </row>
    <row r="22242" spans="1:4" x14ac:dyDescent="0.25">
      <c r="A22242" s="10">
        <v>168060</v>
      </c>
      <c r="B22242" s="11" t="s">
        <v>22332</v>
      </c>
      <c r="C22242" s="11" t="s">
        <v>4546</v>
      </c>
      <c r="D22242" s="11" t="s">
        <v>4547</v>
      </c>
    </row>
    <row r="22243" spans="1:4" x14ac:dyDescent="0.25">
      <c r="A22243" s="10">
        <v>168061</v>
      </c>
      <c r="B22243" s="11" t="s">
        <v>22333</v>
      </c>
      <c r="C22243" s="11" t="s">
        <v>4546</v>
      </c>
      <c r="D22243" s="11" t="s">
        <v>4547</v>
      </c>
    </row>
    <row r="22244" spans="1:4" x14ac:dyDescent="0.25">
      <c r="A22244" s="10">
        <v>168062</v>
      </c>
      <c r="B22244" s="11" t="s">
        <v>22334</v>
      </c>
      <c r="C22244" s="11" t="s">
        <v>4546</v>
      </c>
      <c r="D22244" s="11" t="s">
        <v>4547</v>
      </c>
    </row>
    <row r="22245" spans="1:4" x14ac:dyDescent="0.25">
      <c r="A22245" s="10">
        <v>168063</v>
      </c>
      <c r="B22245" s="11" t="s">
        <v>22335</v>
      </c>
      <c r="C22245" s="11" t="s">
        <v>4546</v>
      </c>
      <c r="D22245" s="11" t="s">
        <v>4547</v>
      </c>
    </row>
    <row r="22246" spans="1:4" x14ac:dyDescent="0.25">
      <c r="A22246" s="10">
        <v>872591</v>
      </c>
      <c r="B22246" s="11" t="s">
        <v>22336</v>
      </c>
      <c r="C22246" s="11" t="s">
        <v>1449</v>
      </c>
      <c r="D22246" s="11" t="s">
        <v>1450</v>
      </c>
    </row>
    <row r="22247" spans="1:4" x14ac:dyDescent="0.25">
      <c r="A22247" s="10">
        <v>871972</v>
      </c>
      <c r="B22247" s="11" t="s">
        <v>22337</v>
      </c>
      <c r="C22247" s="11" t="s">
        <v>1449</v>
      </c>
      <c r="D22247" s="11" t="s">
        <v>1450</v>
      </c>
    </row>
    <row r="22248" spans="1:4" x14ac:dyDescent="0.25">
      <c r="A22248" s="10">
        <v>871973</v>
      </c>
      <c r="B22248" s="11" t="s">
        <v>22338</v>
      </c>
      <c r="C22248" s="11" t="s">
        <v>1449</v>
      </c>
      <c r="D22248" s="11" t="s">
        <v>1450</v>
      </c>
    </row>
    <row r="22249" spans="1:4" x14ac:dyDescent="0.25">
      <c r="A22249" s="10">
        <v>833768</v>
      </c>
      <c r="B22249" s="11" t="s">
        <v>22339</v>
      </c>
      <c r="C22249" s="11" t="s">
        <v>1449</v>
      </c>
      <c r="D22249" s="11" t="s">
        <v>1450</v>
      </c>
    </row>
    <row r="22250" spans="1:4" x14ac:dyDescent="0.25">
      <c r="A22250" s="10">
        <v>833769</v>
      </c>
      <c r="B22250" s="11" t="s">
        <v>22340</v>
      </c>
      <c r="C22250" s="11" t="s">
        <v>1449</v>
      </c>
      <c r="D22250" s="11" t="s">
        <v>1450</v>
      </c>
    </row>
    <row r="22251" spans="1:4" x14ac:dyDescent="0.25">
      <c r="A22251" s="10">
        <v>872473</v>
      </c>
      <c r="B22251" s="11" t="s">
        <v>22341</v>
      </c>
      <c r="C22251" s="11" t="s">
        <v>1449</v>
      </c>
      <c r="D22251" s="11" t="s">
        <v>1450</v>
      </c>
    </row>
    <row r="22252" spans="1:4" x14ac:dyDescent="0.25">
      <c r="A22252" s="10">
        <v>872474</v>
      </c>
      <c r="B22252" s="11" t="s">
        <v>22342</v>
      </c>
      <c r="C22252" s="11" t="s">
        <v>1449</v>
      </c>
      <c r="D22252" s="11" t="s">
        <v>1450</v>
      </c>
    </row>
    <row r="22253" spans="1:4" x14ac:dyDescent="0.25">
      <c r="A22253" s="10">
        <v>940566</v>
      </c>
      <c r="B22253" s="11" t="s">
        <v>22343</v>
      </c>
      <c r="C22253" s="11" t="s">
        <v>1349</v>
      </c>
      <c r="D22253" s="11" t="s">
        <v>1350</v>
      </c>
    </row>
    <row r="22254" spans="1:4" x14ac:dyDescent="0.25">
      <c r="A22254" s="10">
        <v>940568</v>
      </c>
      <c r="B22254" s="11" t="s">
        <v>22344</v>
      </c>
      <c r="C22254" s="11" t="s">
        <v>1349</v>
      </c>
      <c r="D22254" s="11" t="s">
        <v>1350</v>
      </c>
    </row>
    <row r="22255" spans="1:4" x14ac:dyDescent="0.25">
      <c r="A22255" s="10">
        <v>940582</v>
      </c>
      <c r="B22255" s="11" t="s">
        <v>22345</v>
      </c>
      <c r="C22255" s="11" t="s">
        <v>1349</v>
      </c>
      <c r="D22255" s="11" t="s">
        <v>1350</v>
      </c>
    </row>
    <row r="22256" spans="1:4" x14ac:dyDescent="0.25">
      <c r="A22256" s="10">
        <v>940593</v>
      </c>
      <c r="B22256" s="11" t="s">
        <v>22346</v>
      </c>
      <c r="C22256" s="11" t="s">
        <v>1349</v>
      </c>
      <c r="D22256" s="11" t="s">
        <v>1350</v>
      </c>
    </row>
    <row r="22257" spans="1:4" x14ac:dyDescent="0.25">
      <c r="A22257" s="10">
        <v>940596</v>
      </c>
      <c r="B22257" s="11" t="s">
        <v>22347</v>
      </c>
      <c r="C22257" s="11" t="s">
        <v>1349</v>
      </c>
      <c r="D22257" s="11" t="s">
        <v>1350</v>
      </c>
    </row>
    <row r="22258" spans="1:4" x14ac:dyDescent="0.25">
      <c r="A22258" s="10"/>
      <c r="B22258" s="11" t="s">
        <v>22348</v>
      </c>
      <c r="C22258" s="11" t="s">
        <v>1700</v>
      </c>
      <c r="D22258" s="11" t="s">
        <v>1701</v>
      </c>
    </row>
    <row r="22259" spans="1:4" x14ac:dyDescent="0.25">
      <c r="A22259" s="10">
        <v>812473</v>
      </c>
      <c r="B22259" s="11" t="s">
        <v>22349</v>
      </c>
      <c r="C22259" s="11" t="s">
        <v>9119</v>
      </c>
      <c r="D22259" s="11" t="s">
        <v>9120</v>
      </c>
    </row>
    <row r="22260" spans="1:4" x14ac:dyDescent="0.25">
      <c r="A22260" s="10">
        <v>812474</v>
      </c>
      <c r="B22260" s="11" t="s">
        <v>22350</v>
      </c>
      <c r="C22260" s="11" t="s">
        <v>9119</v>
      </c>
      <c r="D22260" s="11" t="s">
        <v>9120</v>
      </c>
    </row>
    <row r="22261" spans="1:4" x14ac:dyDescent="0.25">
      <c r="A22261" s="10">
        <v>650124</v>
      </c>
      <c r="B22261" s="11" t="s">
        <v>22351</v>
      </c>
      <c r="C22261" s="11" t="s">
        <v>4846</v>
      </c>
      <c r="D22261" s="11" t="s">
        <v>4847</v>
      </c>
    </row>
    <row r="22262" spans="1:4" x14ac:dyDescent="0.25">
      <c r="A22262" s="10">
        <v>812107</v>
      </c>
      <c r="B22262" s="11" t="s">
        <v>22352</v>
      </c>
      <c r="C22262" s="11" t="s">
        <v>9119</v>
      </c>
      <c r="D22262" s="11" t="s">
        <v>9120</v>
      </c>
    </row>
    <row r="22263" spans="1:4" x14ac:dyDescent="0.25">
      <c r="A22263" s="10">
        <v>968263</v>
      </c>
      <c r="B22263" s="11" t="s">
        <v>22353</v>
      </c>
      <c r="C22263" s="11" t="s">
        <v>1466</v>
      </c>
      <c r="D22263" s="11" t="s">
        <v>1467</v>
      </c>
    </row>
    <row r="22264" spans="1:4" x14ac:dyDescent="0.25">
      <c r="A22264" s="10">
        <v>968264</v>
      </c>
      <c r="B22264" s="11" t="s">
        <v>22354</v>
      </c>
      <c r="C22264" s="11" t="s">
        <v>1466</v>
      </c>
      <c r="D22264" s="11" t="s">
        <v>1467</v>
      </c>
    </row>
    <row r="22265" spans="1:4" x14ac:dyDescent="0.25">
      <c r="A22265" s="10">
        <v>968265</v>
      </c>
      <c r="B22265" s="11" t="s">
        <v>22355</v>
      </c>
      <c r="C22265" s="11" t="s">
        <v>1466</v>
      </c>
      <c r="D22265" s="11" t="s">
        <v>1467</v>
      </c>
    </row>
    <row r="22266" spans="1:4" x14ac:dyDescent="0.25">
      <c r="A22266" s="10">
        <v>968266</v>
      </c>
      <c r="B22266" s="11" t="s">
        <v>22356</v>
      </c>
      <c r="C22266" s="11" t="s">
        <v>1466</v>
      </c>
      <c r="D22266" s="11" t="s">
        <v>1467</v>
      </c>
    </row>
    <row r="22267" spans="1:4" x14ac:dyDescent="0.25">
      <c r="A22267" s="10">
        <v>968267</v>
      </c>
      <c r="B22267" s="11" t="s">
        <v>22357</v>
      </c>
      <c r="C22267" s="11" t="s">
        <v>1466</v>
      </c>
      <c r="D22267" s="11" t="s">
        <v>1467</v>
      </c>
    </row>
    <row r="22268" spans="1:4" x14ac:dyDescent="0.25">
      <c r="A22268" s="10">
        <v>968268</v>
      </c>
      <c r="B22268" s="11" t="s">
        <v>22358</v>
      </c>
      <c r="C22268" s="11" t="s">
        <v>1466</v>
      </c>
      <c r="D22268" s="11" t="s">
        <v>1467</v>
      </c>
    </row>
    <row r="22269" spans="1:4" x14ac:dyDescent="0.25">
      <c r="A22269" s="10">
        <v>968269</v>
      </c>
      <c r="B22269" s="11" t="s">
        <v>22359</v>
      </c>
      <c r="C22269" s="11" t="s">
        <v>1466</v>
      </c>
      <c r="D22269" s="11" t="s">
        <v>1467</v>
      </c>
    </row>
    <row r="22270" spans="1:4" x14ac:dyDescent="0.25">
      <c r="A22270" s="10">
        <v>968270</v>
      </c>
      <c r="B22270" s="11" t="s">
        <v>22360</v>
      </c>
      <c r="C22270" s="11" t="s">
        <v>1466</v>
      </c>
      <c r="D22270" s="11" t="s">
        <v>1467</v>
      </c>
    </row>
    <row r="22271" spans="1:4" x14ac:dyDescent="0.25">
      <c r="A22271" s="10">
        <v>968271</v>
      </c>
      <c r="B22271" s="11" t="s">
        <v>22361</v>
      </c>
      <c r="C22271" s="11" t="s">
        <v>1466</v>
      </c>
      <c r="D22271" s="11" t="s">
        <v>1467</v>
      </c>
    </row>
    <row r="22272" spans="1:4" x14ac:dyDescent="0.25">
      <c r="A22272" s="10">
        <v>968272</v>
      </c>
      <c r="B22272" s="11" t="s">
        <v>22362</v>
      </c>
      <c r="C22272" s="11" t="s">
        <v>1466</v>
      </c>
      <c r="D22272" s="11" t="s">
        <v>1467</v>
      </c>
    </row>
    <row r="22273" spans="1:4" x14ac:dyDescent="0.25">
      <c r="A22273" s="10">
        <v>968273</v>
      </c>
      <c r="B22273" s="11" t="s">
        <v>22363</v>
      </c>
      <c r="C22273" s="11" t="s">
        <v>1466</v>
      </c>
      <c r="D22273" s="11" t="s">
        <v>1467</v>
      </c>
    </row>
    <row r="22274" spans="1:4" x14ac:dyDescent="0.25">
      <c r="A22274" s="10">
        <v>968274</v>
      </c>
      <c r="B22274" s="11" t="s">
        <v>22364</v>
      </c>
      <c r="C22274" s="11" t="s">
        <v>1466</v>
      </c>
      <c r="D22274" s="11" t="s">
        <v>1467</v>
      </c>
    </row>
    <row r="22275" spans="1:4" x14ac:dyDescent="0.25">
      <c r="A22275" s="10">
        <v>968275</v>
      </c>
      <c r="B22275" s="11" t="s">
        <v>22365</v>
      </c>
      <c r="C22275" s="11" t="s">
        <v>1466</v>
      </c>
      <c r="D22275" s="11" t="s">
        <v>1467</v>
      </c>
    </row>
    <row r="22276" spans="1:4" x14ac:dyDescent="0.25">
      <c r="A22276" s="10">
        <v>968276</v>
      </c>
      <c r="B22276" s="11" t="s">
        <v>22366</v>
      </c>
      <c r="C22276" s="11" t="s">
        <v>1466</v>
      </c>
      <c r="D22276" s="11" t="s">
        <v>1467</v>
      </c>
    </row>
    <row r="22277" spans="1:4" x14ac:dyDescent="0.25">
      <c r="A22277" s="10">
        <v>968277</v>
      </c>
      <c r="B22277" s="11" t="s">
        <v>22367</v>
      </c>
      <c r="C22277" s="11" t="s">
        <v>1466</v>
      </c>
      <c r="D22277" s="11" t="s">
        <v>1467</v>
      </c>
    </row>
    <row r="22278" spans="1:4" x14ac:dyDescent="0.25">
      <c r="A22278" s="10">
        <v>968278</v>
      </c>
      <c r="B22278" s="11" t="s">
        <v>22368</v>
      </c>
      <c r="C22278" s="11" t="s">
        <v>1466</v>
      </c>
      <c r="D22278" s="11" t="s">
        <v>1467</v>
      </c>
    </row>
    <row r="22279" spans="1:4" x14ac:dyDescent="0.25">
      <c r="A22279" s="10">
        <v>968279</v>
      </c>
      <c r="B22279" s="11" t="s">
        <v>22369</v>
      </c>
      <c r="C22279" s="11" t="s">
        <v>1466</v>
      </c>
      <c r="D22279" s="11" t="s">
        <v>1467</v>
      </c>
    </row>
    <row r="22280" spans="1:4" x14ac:dyDescent="0.25">
      <c r="A22280" s="10">
        <v>968280</v>
      </c>
      <c r="B22280" s="11" t="s">
        <v>22370</v>
      </c>
      <c r="C22280" s="11" t="s">
        <v>1466</v>
      </c>
      <c r="D22280" s="11" t="s">
        <v>1467</v>
      </c>
    </row>
    <row r="22281" spans="1:4" x14ac:dyDescent="0.25">
      <c r="A22281" s="10">
        <v>968281</v>
      </c>
      <c r="B22281" s="11" t="s">
        <v>22371</v>
      </c>
      <c r="C22281" s="11" t="s">
        <v>1466</v>
      </c>
      <c r="D22281" s="11" t="s">
        <v>1467</v>
      </c>
    </row>
    <row r="22282" spans="1:4" x14ac:dyDescent="0.25">
      <c r="A22282" s="10">
        <v>968282</v>
      </c>
      <c r="B22282" s="11" t="s">
        <v>22372</v>
      </c>
      <c r="C22282" s="11" t="s">
        <v>1466</v>
      </c>
      <c r="D22282" s="11" t="s">
        <v>1467</v>
      </c>
    </row>
    <row r="22283" spans="1:4" x14ac:dyDescent="0.25">
      <c r="A22283" s="10">
        <v>968283</v>
      </c>
      <c r="B22283" s="11" t="s">
        <v>22373</v>
      </c>
      <c r="C22283" s="11" t="s">
        <v>1466</v>
      </c>
      <c r="D22283" s="11" t="s">
        <v>1467</v>
      </c>
    </row>
    <row r="22284" spans="1:4" x14ac:dyDescent="0.25">
      <c r="A22284" s="10">
        <v>968284</v>
      </c>
      <c r="B22284" s="11" t="s">
        <v>22374</v>
      </c>
      <c r="C22284" s="11" t="s">
        <v>1466</v>
      </c>
      <c r="D22284" s="11" t="s">
        <v>1467</v>
      </c>
    </row>
    <row r="22285" spans="1:4" x14ac:dyDescent="0.25">
      <c r="A22285" s="10">
        <v>968285</v>
      </c>
      <c r="B22285" s="11" t="s">
        <v>22375</v>
      </c>
      <c r="C22285" s="11" t="s">
        <v>1466</v>
      </c>
      <c r="D22285" s="11" t="s">
        <v>1467</v>
      </c>
    </row>
    <row r="22286" spans="1:4" x14ac:dyDescent="0.25">
      <c r="A22286" s="10">
        <v>968286</v>
      </c>
      <c r="B22286" s="11" t="s">
        <v>22376</v>
      </c>
      <c r="C22286" s="11" t="s">
        <v>1466</v>
      </c>
      <c r="D22286" s="11" t="s">
        <v>1467</v>
      </c>
    </row>
    <row r="22287" spans="1:4" x14ac:dyDescent="0.25">
      <c r="A22287" s="10">
        <v>968055</v>
      </c>
      <c r="B22287" s="11" t="s">
        <v>22377</v>
      </c>
      <c r="C22287" s="11" t="s">
        <v>1466</v>
      </c>
      <c r="D22287" s="11" t="s">
        <v>1467</v>
      </c>
    </row>
    <row r="22288" spans="1:4" x14ac:dyDescent="0.25">
      <c r="A22288" s="10">
        <v>968064</v>
      </c>
      <c r="B22288" s="11" t="s">
        <v>22378</v>
      </c>
      <c r="C22288" s="11" t="s">
        <v>1466</v>
      </c>
      <c r="D22288" s="11" t="s">
        <v>1467</v>
      </c>
    </row>
    <row r="22289" spans="1:4" x14ac:dyDescent="0.25">
      <c r="A22289" s="10">
        <v>968289</v>
      </c>
      <c r="B22289" s="11" t="s">
        <v>22379</v>
      </c>
      <c r="C22289" s="11" t="s">
        <v>1466</v>
      </c>
      <c r="D22289" s="11" t="s">
        <v>1467</v>
      </c>
    </row>
    <row r="22290" spans="1:4" x14ac:dyDescent="0.25">
      <c r="A22290" s="10">
        <v>968291</v>
      </c>
      <c r="B22290" s="11" t="s">
        <v>22380</v>
      </c>
      <c r="C22290" s="11" t="s">
        <v>1466</v>
      </c>
      <c r="D22290" s="11" t="s">
        <v>1467</v>
      </c>
    </row>
    <row r="22291" spans="1:4" x14ac:dyDescent="0.25">
      <c r="A22291" s="10">
        <v>832203</v>
      </c>
      <c r="B22291" s="11" t="s">
        <v>22381</v>
      </c>
      <c r="C22291" s="11" t="s">
        <v>1449</v>
      </c>
      <c r="D22291" s="11" t="s">
        <v>1450</v>
      </c>
    </row>
    <row r="22292" spans="1:4" x14ac:dyDescent="0.25">
      <c r="A22292" s="10">
        <v>832119</v>
      </c>
      <c r="B22292" s="11" t="s">
        <v>22382</v>
      </c>
      <c r="C22292" s="11" t="s">
        <v>1449</v>
      </c>
      <c r="D22292" s="11" t="s">
        <v>1450</v>
      </c>
    </row>
    <row r="22293" spans="1:4" x14ac:dyDescent="0.25">
      <c r="A22293" s="10">
        <v>832148</v>
      </c>
      <c r="B22293" s="11" t="s">
        <v>22383</v>
      </c>
      <c r="C22293" s="11" t="s">
        <v>1449</v>
      </c>
      <c r="D22293" s="11" t="s">
        <v>1450</v>
      </c>
    </row>
    <row r="22294" spans="1:4" x14ac:dyDescent="0.25">
      <c r="A22294" s="10">
        <v>832181</v>
      </c>
      <c r="B22294" s="11" t="s">
        <v>22384</v>
      </c>
      <c r="C22294" s="11" t="s">
        <v>1449</v>
      </c>
      <c r="D22294" s="11" t="s">
        <v>1450</v>
      </c>
    </row>
    <row r="22295" spans="1:4" x14ac:dyDescent="0.25">
      <c r="A22295" s="10">
        <v>832014</v>
      </c>
      <c r="B22295" s="11" t="s">
        <v>22385</v>
      </c>
      <c r="C22295" s="11" t="s">
        <v>1449</v>
      </c>
      <c r="D22295" s="11" t="s">
        <v>1450</v>
      </c>
    </row>
    <row r="22296" spans="1:4" x14ac:dyDescent="0.25">
      <c r="A22296" s="10">
        <v>832173</v>
      </c>
      <c r="B22296" s="11" t="s">
        <v>22386</v>
      </c>
      <c r="C22296" s="11" t="s">
        <v>1449</v>
      </c>
      <c r="D22296" s="11" t="s">
        <v>1450</v>
      </c>
    </row>
    <row r="22297" spans="1:4" x14ac:dyDescent="0.25">
      <c r="A22297" s="10">
        <v>832053</v>
      </c>
      <c r="B22297" s="11" t="s">
        <v>22387</v>
      </c>
      <c r="C22297" s="11" t="s">
        <v>1449</v>
      </c>
      <c r="D22297" s="11" t="s">
        <v>1450</v>
      </c>
    </row>
    <row r="22298" spans="1:4" x14ac:dyDescent="0.25">
      <c r="A22298" s="10">
        <v>832035</v>
      </c>
      <c r="B22298" s="11" t="s">
        <v>22388</v>
      </c>
      <c r="C22298" s="11" t="s">
        <v>1449</v>
      </c>
      <c r="D22298" s="11" t="s">
        <v>1450</v>
      </c>
    </row>
    <row r="22299" spans="1:4" x14ac:dyDescent="0.25">
      <c r="A22299" s="10">
        <v>832046</v>
      </c>
      <c r="B22299" s="11" t="s">
        <v>22389</v>
      </c>
      <c r="C22299" s="11" t="s">
        <v>1449</v>
      </c>
      <c r="D22299" s="11" t="s">
        <v>1450</v>
      </c>
    </row>
    <row r="22300" spans="1:4" x14ac:dyDescent="0.25">
      <c r="A22300" s="10">
        <v>832044</v>
      </c>
      <c r="B22300" s="11" t="s">
        <v>22390</v>
      </c>
      <c r="C22300" s="11" t="s">
        <v>1449</v>
      </c>
      <c r="D22300" s="11" t="s">
        <v>1450</v>
      </c>
    </row>
    <row r="22301" spans="1:4" x14ac:dyDescent="0.25">
      <c r="A22301" s="10">
        <v>127672</v>
      </c>
      <c r="B22301" s="11" t="s">
        <v>22391</v>
      </c>
      <c r="C22301" s="11" t="s">
        <v>1744</v>
      </c>
      <c r="D22301" s="11" t="s">
        <v>1745</v>
      </c>
    </row>
    <row r="22302" spans="1:4" x14ac:dyDescent="0.25">
      <c r="A22302" s="10">
        <v>127701</v>
      </c>
      <c r="B22302" s="11" t="s">
        <v>22392</v>
      </c>
      <c r="C22302" s="11" t="s">
        <v>1744</v>
      </c>
      <c r="D22302" s="11" t="s">
        <v>1745</v>
      </c>
    </row>
    <row r="22303" spans="1:4" x14ac:dyDescent="0.25">
      <c r="A22303" s="10">
        <v>127669</v>
      </c>
      <c r="B22303" s="11" t="s">
        <v>22393</v>
      </c>
      <c r="C22303" s="11" t="s">
        <v>1744</v>
      </c>
      <c r="D22303" s="11" t="s">
        <v>1745</v>
      </c>
    </row>
    <row r="22304" spans="1:4" x14ac:dyDescent="0.25">
      <c r="A22304" s="10">
        <v>127685</v>
      </c>
      <c r="B22304" s="11" t="s">
        <v>22394</v>
      </c>
      <c r="C22304" s="11" t="s">
        <v>1744</v>
      </c>
      <c r="D22304" s="11" t="s">
        <v>1745</v>
      </c>
    </row>
    <row r="22305" spans="1:4" x14ac:dyDescent="0.25">
      <c r="A22305" s="10">
        <v>126705</v>
      </c>
      <c r="B22305" s="11" t="s">
        <v>22395</v>
      </c>
      <c r="C22305" s="11" t="s">
        <v>1744</v>
      </c>
      <c r="D22305" s="11" t="s">
        <v>1745</v>
      </c>
    </row>
    <row r="22306" spans="1:4" x14ac:dyDescent="0.25">
      <c r="A22306" s="10"/>
      <c r="B22306" s="11" t="s">
        <v>22396</v>
      </c>
      <c r="C22306" s="11" t="s">
        <v>5980</v>
      </c>
      <c r="D22306" s="11" t="s">
        <v>5981</v>
      </c>
    </row>
    <row r="22307" spans="1:4" x14ac:dyDescent="0.25">
      <c r="A22307" s="10"/>
      <c r="B22307" s="11" t="s">
        <v>22397</v>
      </c>
      <c r="C22307" s="11" t="s">
        <v>1700</v>
      </c>
      <c r="D22307" s="11" t="s">
        <v>1701</v>
      </c>
    </row>
    <row r="22308" spans="1:4" x14ac:dyDescent="0.25">
      <c r="A22308" s="10">
        <v>100874</v>
      </c>
      <c r="B22308" s="11" t="s">
        <v>22398</v>
      </c>
      <c r="C22308" s="11" t="s">
        <v>1700</v>
      </c>
      <c r="D22308" s="11" t="s">
        <v>1701</v>
      </c>
    </row>
    <row r="22309" spans="1:4" x14ac:dyDescent="0.25">
      <c r="A22309" s="10"/>
      <c r="B22309" s="11" t="s">
        <v>22399</v>
      </c>
      <c r="C22309" s="11" t="s">
        <v>5980</v>
      </c>
      <c r="D22309" s="11" t="s">
        <v>5981</v>
      </c>
    </row>
    <row r="22310" spans="1:4" x14ac:dyDescent="0.25">
      <c r="A22310" s="10"/>
      <c r="B22310" s="11" t="s">
        <v>22400</v>
      </c>
      <c r="C22310" s="11" t="s">
        <v>5980</v>
      </c>
      <c r="D22310" s="11" t="s">
        <v>5981</v>
      </c>
    </row>
    <row r="22311" spans="1:4" x14ac:dyDescent="0.25">
      <c r="A22311" s="10">
        <v>232019</v>
      </c>
      <c r="B22311" s="11" t="s">
        <v>22401</v>
      </c>
      <c r="C22311" s="11" t="s">
        <v>5983</v>
      </c>
      <c r="D22311" s="11" t="s">
        <v>5984</v>
      </c>
    </row>
    <row r="22312" spans="1:4" x14ac:dyDescent="0.25">
      <c r="A22312" s="10">
        <v>232020</v>
      </c>
      <c r="B22312" s="11" t="s">
        <v>22402</v>
      </c>
      <c r="C22312" s="11" t="s">
        <v>5983</v>
      </c>
      <c r="D22312" s="11" t="s">
        <v>5984</v>
      </c>
    </row>
    <row r="22313" spans="1:4" x14ac:dyDescent="0.25">
      <c r="A22313" s="10"/>
      <c r="B22313" s="11" t="s">
        <v>22403</v>
      </c>
      <c r="C22313" s="11" t="s">
        <v>5723</v>
      </c>
      <c r="D22313" s="11" t="s">
        <v>5724</v>
      </c>
    </row>
    <row r="22314" spans="1:4" x14ac:dyDescent="0.25">
      <c r="A22314" s="10"/>
      <c r="B22314" s="11" t="s">
        <v>22404</v>
      </c>
      <c r="C22314" s="11" t="s">
        <v>18135</v>
      </c>
      <c r="D22314" s="11" t="s">
        <v>18136</v>
      </c>
    </row>
    <row r="22315" spans="1:4" x14ac:dyDescent="0.25">
      <c r="A22315" s="10">
        <v>126557</v>
      </c>
      <c r="B22315" s="11" t="s">
        <v>22405</v>
      </c>
      <c r="C22315" s="11" t="s">
        <v>1744</v>
      </c>
      <c r="D22315" s="11" t="s">
        <v>1745</v>
      </c>
    </row>
    <row r="22316" spans="1:4" x14ac:dyDescent="0.25">
      <c r="A22316" s="10">
        <v>126792</v>
      </c>
      <c r="B22316" s="11" t="s">
        <v>22406</v>
      </c>
      <c r="C22316" s="11" t="s">
        <v>1744</v>
      </c>
      <c r="D22316" s="11" t="s">
        <v>1745</v>
      </c>
    </row>
    <row r="22317" spans="1:4" x14ac:dyDescent="0.25">
      <c r="A22317" s="10">
        <v>127682</v>
      </c>
      <c r="B22317" s="11" t="s">
        <v>22407</v>
      </c>
      <c r="C22317" s="11" t="s">
        <v>1744</v>
      </c>
      <c r="D22317" s="11" t="s">
        <v>1745</v>
      </c>
    </row>
    <row r="22318" spans="1:4" x14ac:dyDescent="0.25">
      <c r="A22318" s="10">
        <v>122206</v>
      </c>
      <c r="B22318" s="11" t="s">
        <v>22408</v>
      </c>
      <c r="C22318" s="11" t="s">
        <v>1744</v>
      </c>
      <c r="D22318" s="11" t="s">
        <v>1745</v>
      </c>
    </row>
    <row r="22319" spans="1:4" x14ac:dyDescent="0.25">
      <c r="A22319" s="10">
        <v>122207</v>
      </c>
      <c r="B22319" s="11" t="s">
        <v>22409</v>
      </c>
      <c r="C22319" s="11" t="s">
        <v>1744</v>
      </c>
      <c r="D22319" s="11" t="s">
        <v>1745</v>
      </c>
    </row>
    <row r="22320" spans="1:4" x14ac:dyDescent="0.25">
      <c r="A22320" s="10">
        <v>126763</v>
      </c>
      <c r="B22320" s="11" t="s">
        <v>22410</v>
      </c>
      <c r="C22320" s="11" t="s">
        <v>1744</v>
      </c>
      <c r="D22320" s="11" t="s">
        <v>1745</v>
      </c>
    </row>
    <row r="22321" spans="1:4" x14ac:dyDescent="0.25">
      <c r="A22321" s="10">
        <v>126729</v>
      </c>
      <c r="B22321" s="11" t="s">
        <v>22411</v>
      </c>
      <c r="C22321" s="11" t="s">
        <v>1744</v>
      </c>
      <c r="D22321" s="11" t="s">
        <v>1745</v>
      </c>
    </row>
    <row r="22322" spans="1:4" x14ac:dyDescent="0.25">
      <c r="A22322" s="10">
        <v>126745</v>
      </c>
      <c r="B22322" s="11" t="s">
        <v>22412</v>
      </c>
      <c r="C22322" s="11" t="s">
        <v>1744</v>
      </c>
      <c r="D22322" s="11" t="s">
        <v>1745</v>
      </c>
    </row>
    <row r="22323" spans="1:4" x14ac:dyDescent="0.25">
      <c r="A22323" s="10">
        <v>126793</v>
      </c>
      <c r="B22323" s="11" t="s">
        <v>22413</v>
      </c>
      <c r="C22323" s="11" t="s">
        <v>1744</v>
      </c>
      <c r="D22323" s="11" t="s">
        <v>1745</v>
      </c>
    </row>
    <row r="22324" spans="1:4" x14ac:dyDescent="0.25">
      <c r="A22324" s="10">
        <v>126693</v>
      </c>
      <c r="B22324" s="11" t="s">
        <v>22414</v>
      </c>
      <c r="C22324" s="11" t="s">
        <v>1744</v>
      </c>
      <c r="D22324" s="11" t="s">
        <v>1745</v>
      </c>
    </row>
    <row r="22325" spans="1:4" x14ac:dyDescent="0.25">
      <c r="A22325" s="10">
        <v>126695</v>
      </c>
      <c r="B22325" s="11" t="s">
        <v>22415</v>
      </c>
      <c r="C22325" s="11" t="s">
        <v>1744</v>
      </c>
      <c r="D22325" s="11" t="s">
        <v>1745</v>
      </c>
    </row>
    <row r="22326" spans="1:4" x14ac:dyDescent="0.25">
      <c r="A22326" s="10">
        <v>122205</v>
      </c>
      <c r="B22326" s="11" t="s">
        <v>22416</v>
      </c>
      <c r="C22326" s="11" t="s">
        <v>1744</v>
      </c>
      <c r="D22326" s="11" t="s">
        <v>1745</v>
      </c>
    </row>
    <row r="22327" spans="1:4" x14ac:dyDescent="0.25">
      <c r="A22327" s="10">
        <v>126752</v>
      </c>
      <c r="B22327" s="11" t="s">
        <v>22417</v>
      </c>
      <c r="C22327" s="11" t="s">
        <v>1744</v>
      </c>
      <c r="D22327" s="11" t="s">
        <v>1745</v>
      </c>
    </row>
    <row r="22328" spans="1:4" x14ac:dyDescent="0.25">
      <c r="A22328" s="10">
        <v>122218</v>
      </c>
      <c r="B22328" s="11" t="s">
        <v>22418</v>
      </c>
      <c r="C22328" s="11" t="s">
        <v>1744</v>
      </c>
      <c r="D22328" s="11" t="s">
        <v>1745</v>
      </c>
    </row>
    <row r="22329" spans="1:4" x14ac:dyDescent="0.25">
      <c r="A22329" s="10">
        <v>122214</v>
      </c>
      <c r="B22329" s="11" t="s">
        <v>22419</v>
      </c>
      <c r="C22329" s="11" t="s">
        <v>1744</v>
      </c>
      <c r="D22329" s="11" t="s">
        <v>1745</v>
      </c>
    </row>
    <row r="22330" spans="1:4" x14ac:dyDescent="0.25">
      <c r="A22330" s="10">
        <v>122215</v>
      </c>
      <c r="B22330" s="11" t="s">
        <v>22420</v>
      </c>
      <c r="C22330" s="11" t="s">
        <v>1744</v>
      </c>
      <c r="D22330" s="11" t="s">
        <v>1745</v>
      </c>
    </row>
    <row r="22331" spans="1:4" x14ac:dyDescent="0.25">
      <c r="A22331" s="10">
        <v>122216</v>
      </c>
      <c r="B22331" s="11" t="s">
        <v>22421</v>
      </c>
      <c r="C22331" s="11" t="s">
        <v>1744</v>
      </c>
      <c r="D22331" s="11" t="s">
        <v>1745</v>
      </c>
    </row>
    <row r="22332" spans="1:4" x14ac:dyDescent="0.25">
      <c r="A22332" s="10">
        <v>126664</v>
      </c>
      <c r="B22332" s="11" t="s">
        <v>22422</v>
      </c>
      <c r="C22332" s="11" t="s">
        <v>1744</v>
      </c>
      <c r="D22332" s="11" t="s">
        <v>1745</v>
      </c>
    </row>
    <row r="22333" spans="1:4" x14ac:dyDescent="0.25">
      <c r="A22333" s="10">
        <v>126630</v>
      </c>
      <c r="B22333" s="11" t="s">
        <v>22423</v>
      </c>
      <c r="C22333" s="11" t="s">
        <v>1744</v>
      </c>
      <c r="D22333" s="11" t="s">
        <v>1745</v>
      </c>
    </row>
    <row r="22334" spans="1:4" x14ac:dyDescent="0.25">
      <c r="A22334" s="10">
        <v>122219</v>
      </c>
      <c r="B22334" s="11" t="s">
        <v>22424</v>
      </c>
      <c r="C22334" s="11" t="s">
        <v>1744</v>
      </c>
      <c r="D22334" s="11" t="s">
        <v>1745</v>
      </c>
    </row>
    <row r="22335" spans="1:4" x14ac:dyDescent="0.25">
      <c r="A22335" s="10">
        <v>122220</v>
      </c>
      <c r="B22335" s="11" t="s">
        <v>22425</v>
      </c>
      <c r="C22335" s="11" t="s">
        <v>1744</v>
      </c>
      <c r="D22335" s="11" t="s">
        <v>1745</v>
      </c>
    </row>
    <row r="22336" spans="1:4" x14ac:dyDescent="0.25">
      <c r="A22336" s="10">
        <v>126719</v>
      </c>
      <c r="B22336" s="11" t="s">
        <v>22426</v>
      </c>
      <c r="C22336" s="11" t="s">
        <v>1744</v>
      </c>
      <c r="D22336" s="11" t="s">
        <v>1745</v>
      </c>
    </row>
    <row r="22337" spans="1:4" x14ac:dyDescent="0.25">
      <c r="A22337" s="10">
        <v>122217</v>
      </c>
      <c r="B22337" s="11" t="s">
        <v>22427</v>
      </c>
      <c r="C22337" s="11" t="s">
        <v>1744</v>
      </c>
      <c r="D22337" s="11" t="s">
        <v>1745</v>
      </c>
    </row>
    <row r="22338" spans="1:4" x14ac:dyDescent="0.25">
      <c r="A22338" s="10">
        <v>127684</v>
      </c>
      <c r="B22338" s="11" t="s">
        <v>22428</v>
      </c>
      <c r="C22338" s="11" t="s">
        <v>1744</v>
      </c>
      <c r="D22338" s="11" t="s">
        <v>1745</v>
      </c>
    </row>
    <row r="22339" spans="1:4" x14ac:dyDescent="0.25">
      <c r="A22339" s="10">
        <v>127683</v>
      </c>
      <c r="B22339" s="11" t="s">
        <v>22429</v>
      </c>
      <c r="C22339" s="11" t="s">
        <v>1744</v>
      </c>
      <c r="D22339" s="11" t="s">
        <v>1745</v>
      </c>
    </row>
    <row r="22340" spans="1:4" x14ac:dyDescent="0.25">
      <c r="A22340" s="10">
        <v>127763</v>
      </c>
      <c r="B22340" s="11" t="s">
        <v>22430</v>
      </c>
      <c r="C22340" s="11" t="s">
        <v>1744</v>
      </c>
      <c r="D22340" s="11" t="s">
        <v>1745</v>
      </c>
    </row>
    <row r="22341" spans="1:4" x14ac:dyDescent="0.25">
      <c r="A22341" s="10">
        <v>127762</v>
      </c>
      <c r="B22341" s="11" t="s">
        <v>22431</v>
      </c>
      <c r="C22341" s="11" t="s">
        <v>1744</v>
      </c>
      <c r="D22341" s="11" t="s">
        <v>1745</v>
      </c>
    </row>
    <row r="22342" spans="1:4" x14ac:dyDescent="0.25">
      <c r="A22342" s="10">
        <v>122208</v>
      </c>
      <c r="B22342" s="11" t="s">
        <v>22432</v>
      </c>
      <c r="C22342" s="11" t="s">
        <v>1744</v>
      </c>
      <c r="D22342" s="11" t="s">
        <v>1745</v>
      </c>
    </row>
    <row r="22343" spans="1:4" x14ac:dyDescent="0.25">
      <c r="A22343" s="10">
        <v>122209</v>
      </c>
      <c r="B22343" s="11" t="s">
        <v>22433</v>
      </c>
      <c r="C22343" s="11" t="s">
        <v>1744</v>
      </c>
      <c r="D22343" s="11" t="s">
        <v>1745</v>
      </c>
    </row>
    <row r="22344" spans="1:4" x14ac:dyDescent="0.25">
      <c r="A22344" s="10">
        <v>122204</v>
      </c>
      <c r="B22344" s="11" t="s">
        <v>22434</v>
      </c>
      <c r="C22344" s="11" t="s">
        <v>1744</v>
      </c>
      <c r="D22344" s="11" t="s">
        <v>1745</v>
      </c>
    </row>
    <row r="22345" spans="1:4" x14ac:dyDescent="0.25">
      <c r="A22345" s="10">
        <v>126689</v>
      </c>
      <c r="B22345" s="11" t="s">
        <v>22435</v>
      </c>
      <c r="C22345" s="11" t="s">
        <v>1744</v>
      </c>
      <c r="D22345" s="11" t="s">
        <v>1745</v>
      </c>
    </row>
    <row r="22346" spans="1:4" x14ac:dyDescent="0.25">
      <c r="A22346" s="10">
        <v>122232</v>
      </c>
      <c r="B22346" s="11" t="s">
        <v>22436</v>
      </c>
      <c r="C22346" s="11" t="s">
        <v>1744</v>
      </c>
      <c r="D22346" s="11" t="s">
        <v>1745</v>
      </c>
    </row>
    <row r="22347" spans="1:4" x14ac:dyDescent="0.25">
      <c r="A22347" s="10">
        <v>126794</v>
      </c>
      <c r="B22347" s="11" t="s">
        <v>22437</v>
      </c>
      <c r="C22347" s="11" t="s">
        <v>1744</v>
      </c>
      <c r="D22347" s="11" t="s">
        <v>1745</v>
      </c>
    </row>
    <row r="22348" spans="1:4" x14ac:dyDescent="0.25">
      <c r="A22348" s="10">
        <v>126728</v>
      </c>
      <c r="B22348" s="11" t="s">
        <v>22438</v>
      </c>
      <c r="C22348" s="11" t="s">
        <v>1744</v>
      </c>
      <c r="D22348" s="11" t="s">
        <v>1745</v>
      </c>
    </row>
    <row r="22349" spans="1:4" x14ac:dyDescent="0.25">
      <c r="A22349" s="10">
        <v>122222</v>
      </c>
      <c r="B22349" s="11" t="s">
        <v>22439</v>
      </c>
      <c r="C22349" s="11" t="s">
        <v>1744</v>
      </c>
      <c r="D22349" s="11" t="s">
        <v>1745</v>
      </c>
    </row>
    <row r="22350" spans="1:4" x14ac:dyDescent="0.25">
      <c r="A22350" s="10">
        <v>126648</v>
      </c>
      <c r="B22350" s="11" t="s">
        <v>22440</v>
      </c>
      <c r="C22350" s="11" t="s">
        <v>1744</v>
      </c>
      <c r="D22350" s="11" t="s">
        <v>1745</v>
      </c>
    </row>
    <row r="22351" spans="1:4" x14ac:dyDescent="0.25">
      <c r="A22351" s="10">
        <v>126700</v>
      </c>
      <c r="B22351" s="11" t="s">
        <v>22441</v>
      </c>
      <c r="C22351" s="11" t="s">
        <v>1744</v>
      </c>
      <c r="D22351" s="11" t="s">
        <v>1745</v>
      </c>
    </row>
    <row r="22352" spans="1:4" x14ac:dyDescent="0.25">
      <c r="A22352" s="10">
        <v>122210</v>
      </c>
      <c r="B22352" s="11" t="s">
        <v>22442</v>
      </c>
      <c r="C22352" s="11" t="s">
        <v>1744</v>
      </c>
      <c r="D22352" s="11" t="s">
        <v>1745</v>
      </c>
    </row>
    <row r="22353" spans="1:4" x14ac:dyDescent="0.25">
      <c r="A22353" s="10">
        <v>127755</v>
      </c>
      <c r="B22353" s="11" t="s">
        <v>22443</v>
      </c>
      <c r="C22353" s="11" t="s">
        <v>1744</v>
      </c>
      <c r="D22353" s="11" t="s">
        <v>1745</v>
      </c>
    </row>
    <row r="22354" spans="1:4" x14ac:dyDescent="0.25">
      <c r="A22354" s="10">
        <v>122233</v>
      </c>
      <c r="B22354" s="11" t="s">
        <v>22444</v>
      </c>
      <c r="C22354" s="11" t="s">
        <v>1744</v>
      </c>
      <c r="D22354" s="11" t="s">
        <v>1745</v>
      </c>
    </row>
    <row r="22355" spans="1:4" x14ac:dyDescent="0.25">
      <c r="A22355" s="10">
        <v>122213</v>
      </c>
      <c r="B22355" s="11" t="s">
        <v>22445</v>
      </c>
      <c r="C22355" s="11" t="s">
        <v>1744</v>
      </c>
      <c r="D22355" s="11" t="s">
        <v>1745</v>
      </c>
    </row>
    <row r="22356" spans="1:4" x14ac:dyDescent="0.25">
      <c r="A22356" s="10">
        <v>126634</v>
      </c>
      <c r="B22356" s="11" t="s">
        <v>22446</v>
      </c>
      <c r="C22356" s="11" t="s">
        <v>1744</v>
      </c>
      <c r="D22356" s="11" t="s">
        <v>1745</v>
      </c>
    </row>
    <row r="22357" spans="1:4" x14ac:dyDescent="0.25">
      <c r="A22357" s="10">
        <v>127749</v>
      </c>
      <c r="B22357" s="11" t="s">
        <v>22447</v>
      </c>
      <c r="C22357" s="11" t="s">
        <v>1744</v>
      </c>
      <c r="D22357" s="11" t="s">
        <v>1745</v>
      </c>
    </row>
    <row r="22358" spans="1:4" x14ac:dyDescent="0.25">
      <c r="A22358" s="10">
        <v>126758</v>
      </c>
      <c r="B22358" s="11" t="s">
        <v>22448</v>
      </c>
      <c r="C22358" s="11" t="s">
        <v>1744</v>
      </c>
      <c r="D22358" s="11" t="s">
        <v>1745</v>
      </c>
    </row>
    <row r="22359" spans="1:4" x14ac:dyDescent="0.25">
      <c r="A22359" s="10">
        <v>126635</v>
      </c>
      <c r="B22359" s="11" t="s">
        <v>22449</v>
      </c>
      <c r="C22359" s="11" t="s">
        <v>1744</v>
      </c>
      <c r="D22359" s="11" t="s">
        <v>1745</v>
      </c>
    </row>
    <row r="22360" spans="1:4" x14ac:dyDescent="0.25">
      <c r="A22360" s="10">
        <v>126685</v>
      </c>
      <c r="B22360" s="11" t="s">
        <v>22450</v>
      </c>
      <c r="C22360" s="11" t="s">
        <v>1744</v>
      </c>
      <c r="D22360" s="11" t="s">
        <v>1745</v>
      </c>
    </row>
    <row r="22361" spans="1:4" x14ac:dyDescent="0.25">
      <c r="A22361" s="10">
        <v>126691</v>
      </c>
      <c r="B22361" s="11" t="s">
        <v>22451</v>
      </c>
      <c r="C22361" s="11" t="s">
        <v>1744</v>
      </c>
      <c r="D22361" s="11" t="s">
        <v>1745</v>
      </c>
    </row>
    <row r="22362" spans="1:4" x14ac:dyDescent="0.25">
      <c r="A22362" s="10">
        <v>126795</v>
      </c>
      <c r="B22362" s="11" t="s">
        <v>22452</v>
      </c>
      <c r="C22362" s="11" t="s">
        <v>1744</v>
      </c>
      <c r="D22362" s="11" t="s">
        <v>1745</v>
      </c>
    </row>
    <row r="22363" spans="1:4" x14ac:dyDescent="0.25">
      <c r="A22363" s="10">
        <v>126723</v>
      </c>
      <c r="B22363" s="11" t="s">
        <v>22453</v>
      </c>
      <c r="C22363" s="11" t="s">
        <v>1744</v>
      </c>
      <c r="D22363" s="11" t="s">
        <v>1745</v>
      </c>
    </row>
    <row r="22364" spans="1:4" x14ac:dyDescent="0.25">
      <c r="A22364" s="10">
        <v>126713</v>
      </c>
      <c r="B22364" s="11" t="s">
        <v>22454</v>
      </c>
      <c r="C22364" s="11" t="s">
        <v>1744</v>
      </c>
      <c r="D22364" s="11" t="s">
        <v>1745</v>
      </c>
    </row>
    <row r="22365" spans="1:4" x14ac:dyDescent="0.25">
      <c r="A22365" s="10">
        <v>126739</v>
      </c>
      <c r="B22365" s="11" t="s">
        <v>22455</v>
      </c>
      <c r="C22365" s="11" t="s">
        <v>1744</v>
      </c>
      <c r="D22365" s="11" t="s">
        <v>1745</v>
      </c>
    </row>
    <row r="22366" spans="1:4" x14ac:dyDescent="0.25">
      <c r="A22366" s="10">
        <v>128919</v>
      </c>
      <c r="B22366" s="11" t="s">
        <v>22456</v>
      </c>
      <c r="C22366" s="11" t="s">
        <v>1744</v>
      </c>
      <c r="D22366" s="11" t="s">
        <v>1745</v>
      </c>
    </row>
    <row r="22367" spans="1:4" x14ac:dyDescent="0.25">
      <c r="A22367" s="10">
        <v>122237</v>
      </c>
      <c r="B22367" s="11" t="s">
        <v>22457</v>
      </c>
      <c r="C22367" s="11" t="s">
        <v>1744</v>
      </c>
      <c r="D22367" s="11" t="s">
        <v>1745</v>
      </c>
    </row>
    <row r="22368" spans="1:4" x14ac:dyDescent="0.25">
      <c r="A22368" s="10">
        <v>127765</v>
      </c>
      <c r="B22368" s="11" t="s">
        <v>22458</v>
      </c>
      <c r="C22368" s="11" t="s">
        <v>1744</v>
      </c>
      <c r="D22368" s="11" t="s">
        <v>1745</v>
      </c>
    </row>
    <row r="22369" spans="1:4" x14ac:dyDescent="0.25">
      <c r="A22369" s="10">
        <v>122223</v>
      </c>
      <c r="B22369" s="11" t="s">
        <v>22459</v>
      </c>
      <c r="C22369" s="11" t="s">
        <v>1744</v>
      </c>
      <c r="D22369" s="11" t="s">
        <v>1745</v>
      </c>
    </row>
    <row r="22370" spans="1:4" x14ac:dyDescent="0.25">
      <c r="A22370" s="10">
        <v>122203</v>
      </c>
      <c r="B22370" s="11" t="s">
        <v>22460</v>
      </c>
      <c r="C22370" s="11" t="s">
        <v>1744</v>
      </c>
      <c r="D22370" s="11" t="s">
        <v>1745</v>
      </c>
    </row>
    <row r="22371" spans="1:4" x14ac:dyDescent="0.25">
      <c r="A22371" s="10">
        <v>126734</v>
      </c>
      <c r="B22371" s="11" t="s">
        <v>22461</v>
      </c>
      <c r="C22371" s="11" t="s">
        <v>1744</v>
      </c>
      <c r="D22371" s="11" t="s">
        <v>1745</v>
      </c>
    </row>
    <row r="22372" spans="1:4" x14ac:dyDescent="0.25">
      <c r="A22372" s="10">
        <v>126748</v>
      </c>
      <c r="B22372" s="11" t="s">
        <v>22462</v>
      </c>
      <c r="C22372" s="11" t="s">
        <v>1744</v>
      </c>
      <c r="D22372" s="11" t="s">
        <v>1745</v>
      </c>
    </row>
    <row r="22373" spans="1:4" x14ac:dyDescent="0.25">
      <c r="A22373" s="10">
        <v>126706</v>
      </c>
      <c r="B22373" s="11" t="s">
        <v>22463</v>
      </c>
      <c r="C22373" s="11" t="s">
        <v>1744</v>
      </c>
      <c r="D22373" s="11" t="s">
        <v>1745</v>
      </c>
    </row>
    <row r="22374" spans="1:4" x14ac:dyDescent="0.25">
      <c r="A22374" s="10">
        <v>126716</v>
      </c>
      <c r="B22374" s="11" t="s">
        <v>22464</v>
      </c>
      <c r="C22374" s="11" t="s">
        <v>1744</v>
      </c>
      <c r="D22374" s="11" t="s">
        <v>1745</v>
      </c>
    </row>
    <row r="22375" spans="1:4" x14ac:dyDescent="0.25">
      <c r="A22375" s="10">
        <v>122212</v>
      </c>
      <c r="B22375" s="11" t="s">
        <v>22465</v>
      </c>
      <c r="C22375" s="11" t="s">
        <v>1744</v>
      </c>
      <c r="D22375" s="11" t="s">
        <v>1745</v>
      </c>
    </row>
    <row r="22376" spans="1:4" x14ac:dyDescent="0.25">
      <c r="A22376" s="10">
        <v>122234</v>
      </c>
      <c r="B22376" s="11" t="s">
        <v>22466</v>
      </c>
      <c r="C22376" s="11" t="s">
        <v>1744</v>
      </c>
      <c r="D22376" s="11" t="s">
        <v>1745</v>
      </c>
    </row>
    <row r="22377" spans="1:4" x14ac:dyDescent="0.25">
      <c r="A22377" s="10">
        <v>126720</v>
      </c>
      <c r="B22377" s="11" t="s">
        <v>22467</v>
      </c>
      <c r="C22377" s="11" t="s">
        <v>1744</v>
      </c>
      <c r="D22377" s="11" t="s">
        <v>1745</v>
      </c>
    </row>
    <row r="22378" spans="1:4" x14ac:dyDescent="0.25">
      <c r="A22378" s="10">
        <v>126600</v>
      </c>
      <c r="B22378" s="11" t="s">
        <v>22468</v>
      </c>
      <c r="C22378" s="11" t="s">
        <v>1744</v>
      </c>
      <c r="D22378" s="11" t="s">
        <v>1745</v>
      </c>
    </row>
    <row r="22379" spans="1:4" x14ac:dyDescent="0.25">
      <c r="A22379" s="10">
        <v>126643</v>
      </c>
      <c r="B22379" s="11" t="s">
        <v>22469</v>
      </c>
      <c r="C22379" s="11" t="s">
        <v>1744</v>
      </c>
      <c r="D22379" s="11" t="s">
        <v>1745</v>
      </c>
    </row>
    <row r="22380" spans="1:4" x14ac:dyDescent="0.25">
      <c r="A22380" s="10">
        <v>126668</v>
      </c>
      <c r="B22380" s="11" t="s">
        <v>22470</v>
      </c>
      <c r="C22380" s="11" t="s">
        <v>1744</v>
      </c>
      <c r="D22380" s="11" t="s">
        <v>1745</v>
      </c>
    </row>
    <row r="22381" spans="1:4" x14ac:dyDescent="0.25">
      <c r="A22381" s="10">
        <v>126679</v>
      </c>
      <c r="B22381" s="11" t="s">
        <v>22471</v>
      </c>
      <c r="C22381" s="11" t="s">
        <v>1744</v>
      </c>
      <c r="D22381" s="11" t="s">
        <v>1745</v>
      </c>
    </row>
    <row r="22382" spans="1:4" x14ac:dyDescent="0.25">
      <c r="A22382" s="10">
        <v>122211</v>
      </c>
      <c r="B22382" s="11" t="s">
        <v>22472</v>
      </c>
      <c r="C22382" s="11" t="s">
        <v>1744</v>
      </c>
      <c r="D22382" s="11" t="s">
        <v>1745</v>
      </c>
    </row>
    <row r="22383" spans="1:4" x14ac:dyDescent="0.25">
      <c r="A22383" s="10">
        <v>126797</v>
      </c>
      <c r="B22383" s="11" t="s">
        <v>22473</v>
      </c>
      <c r="C22383" s="11" t="s">
        <v>1744</v>
      </c>
      <c r="D22383" s="11" t="s">
        <v>1745</v>
      </c>
    </row>
    <row r="22384" spans="1:4" x14ac:dyDescent="0.25">
      <c r="A22384" s="10">
        <v>126631</v>
      </c>
      <c r="B22384" s="11" t="s">
        <v>22474</v>
      </c>
      <c r="C22384" s="11" t="s">
        <v>1744</v>
      </c>
      <c r="D22384" s="11" t="s">
        <v>1745</v>
      </c>
    </row>
    <row r="22385" spans="1:4" x14ac:dyDescent="0.25">
      <c r="A22385" s="10">
        <v>122227</v>
      </c>
      <c r="B22385" s="11" t="s">
        <v>22475</v>
      </c>
      <c r="C22385" s="11" t="s">
        <v>1744</v>
      </c>
      <c r="D22385" s="11" t="s">
        <v>1745</v>
      </c>
    </row>
    <row r="22386" spans="1:4" x14ac:dyDescent="0.25">
      <c r="A22386" s="10">
        <v>126590</v>
      </c>
      <c r="B22386" s="11" t="s">
        <v>22476</v>
      </c>
      <c r="C22386" s="11" t="s">
        <v>1744</v>
      </c>
      <c r="D22386" s="11" t="s">
        <v>1745</v>
      </c>
    </row>
    <row r="22387" spans="1:4" x14ac:dyDescent="0.25">
      <c r="A22387" s="10">
        <v>122229</v>
      </c>
      <c r="B22387" s="11" t="s">
        <v>22477</v>
      </c>
      <c r="C22387" s="11" t="s">
        <v>1744</v>
      </c>
      <c r="D22387" s="11" t="s">
        <v>1745</v>
      </c>
    </row>
    <row r="22388" spans="1:4" x14ac:dyDescent="0.25">
      <c r="A22388" s="10">
        <v>122230</v>
      </c>
      <c r="B22388" s="11" t="s">
        <v>22478</v>
      </c>
      <c r="C22388" s="11" t="s">
        <v>1744</v>
      </c>
      <c r="D22388" s="11" t="s">
        <v>1745</v>
      </c>
    </row>
    <row r="22389" spans="1:4" x14ac:dyDescent="0.25">
      <c r="A22389" s="10">
        <v>126711</v>
      </c>
      <c r="B22389" s="11" t="s">
        <v>22479</v>
      </c>
      <c r="C22389" s="11" t="s">
        <v>1744</v>
      </c>
      <c r="D22389" s="11" t="s">
        <v>1745</v>
      </c>
    </row>
    <row r="22390" spans="1:4" x14ac:dyDescent="0.25">
      <c r="A22390" s="10">
        <v>126714</v>
      </c>
      <c r="B22390" s="11" t="s">
        <v>22480</v>
      </c>
      <c r="C22390" s="11" t="s">
        <v>1744</v>
      </c>
      <c r="D22390" s="11" t="s">
        <v>1745</v>
      </c>
    </row>
    <row r="22391" spans="1:4" x14ac:dyDescent="0.25">
      <c r="A22391" s="10">
        <v>126555</v>
      </c>
      <c r="B22391" s="11" t="s">
        <v>22481</v>
      </c>
      <c r="C22391" s="11" t="s">
        <v>1744</v>
      </c>
      <c r="D22391" s="11" t="s">
        <v>1745</v>
      </c>
    </row>
    <row r="22392" spans="1:4" x14ac:dyDescent="0.25">
      <c r="A22392" s="10">
        <v>126601</v>
      </c>
      <c r="B22392" s="11" t="s">
        <v>22482</v>
      </c>
      <c r="C22392" s="11" t="s">
        <v>1744</v>
      </c>
      <c r="D22392" s="11" t="s">
        <v>1745</v>
      </c>
    </row>
    <row r="22393" spans="1:4" x14ac:dyDescent="0.25">
      <c r="A22393" s="10">
        <v>126787</v>
      </c>
      <c r="B22393" s="11" t="s">
        <v>22483</v>
      </c>
      <c r="C22393" s="11" t="s">
        <v>1744</v>
      </c>
      <c r="D22393" s="11" t="s">
        <v>1745</v>
      </c>
    </row>
    <row r="22394" spans="1:4" x14ac:dyDescent="0.25">
      <c r="A22394" s="10">
        <v>126593</v>
      </c>
      <c r="B22394" s="11" t="s">
        <v>22484</v>
      </c>
      <c r="C22394" s="11" t="s">
        <v>1744</v>
      </c>
      <c r="D22394" s="11" t="s">
        <v>1745</v>
      </c>
    </row>
    <row r="22395" spans="1:4" x14ac:dyDescent="0.25">
      <c r="A22395" s="10">
        <v>126647</v>
      </c>
      <c r="B22395" s="11" t="s">
        <v>22485</v>
      </c>
      <c r="C22395" s="11" t="s">
        <v>1744</v>
      </c>
      <c r="D22395" s="11" t="s">
        <v>1745</v>
      </c>
    </row>
    <row r="22396" spans="1:4" x14ac:dyDescent="0.25">
      <c r="A22396" s="10">
        <v>122236</v>
      </c>
      <c r="B22396" s="11" t="s">
        <v>22486</v>
      </c>
      <c r="C22396" s="11" t="s">
        <v>1744</v>
      </c>
      <c r="D22396" s="11" t="s">
        <v>1745</v>
      </c>
    </row>
    <row r="22397" spans="1:4" x14ac:dyDescent="0.25">
      <c r="A22397" s="10">
        <v>127767</v>
      </c>
      <c r="B22397" s="11" t="s">
        <v>22487</v>
      </c>
      <c r="C22397" s="11" t="s">
        <v>1744</v>
      </c>
      <c r="D22397" s="11" t="s">
        <v>1745</v>
      </c>
    </row>
    <row r="22398" spans="1:4" x14ac:dyDescent="0.25">
      <c r="A22398" s="10">
        <v>122231</v>
      </c>
      <c r="B22398" s="11" t="s">
        <v>22488</v>
      </c>
      <c r="C22398" s="11" t="s">
        <v>1744</v>
      </c>
      <c r="D22398" s="11" t="s">
        <v>1745</v>
      </c>
    </row>
    <row r="22399" spans="1:4" x14ac:dyDescent="0.25">
      <c r="A22399" s="10">
        <v>122228</v>
      </c>
      <c r="B22399" s="11" t="s">
        <v>22489</v>
      </c>
      <c r="C22399" s="11" t="s">
        <v>1744</v>
      </c>
      <c r="D22399" s="11" t="s">
        <v>1745</v>
      </c>
    </row>
    <row r="22400" spans="1:4" x14ac:dyDescent="0.25">
      <c r="A22400" s="10">
        <v>126563</v>
      </c>
      <c r="B22400" s="11" t="s">
        <v>22490</v>
      </c>
      <c r="C22400" s="11" t="s">
        <v>1744</v>
      </c>
      <c r="D22400" s="11" t="s">
        <v>1745</v>
      </c>
    </row>
    <row r="22401" spans="1:4" x14ac:dyDescent="0.25">
      <c r="A22401" s="10">
        <v>122235</v>
      </c>
      <c r="B22401" s="11" t="s">
        <v>22491</v>
      </c>
      <c r="C22401" s="11" t="s">
        <v>1744</v>
      </c>
      <c r="D22401" s="11" t="s">
        <v>1745</v>
      </c>
    </row>
    <row r="22402" spans="1:4" x14ac:dyDescent="0.25">
      <c r="A22402" s="10">
        <v>126721</v>
      </c>
      <c r="B22402" s="11" t="s">
        <v>22492</v>
      </c>
      <c r="C22402" s="11" t="s">
        <v>1744</v>
      </c>
      <c r="D22402" s="11" t="s">
        <v>1745</v>
      </c>
    </row>
    <row r="22403" spans="1:4" x14ac:dyDescent="0.25">
      <c r="A22403" s="10">
        <v>122239</v>
      </c>
      <c r="B22403" s="11" t="s">
        <v>22493</v>
      </c>
      <c r="C22403" s="11" t="s">
        <v>1744</v>
      </c>
      <c r="D22403" s="11" t="s">
        <v>1745</v>
      </c>
    </row>
    <row r="22404" spans="1:4" x14ac:dyDescent="0.25">
      <c r="A22404" s="10">
        <v>126636</v>
      </c>
      <c r="B22404" s="11" t="s">
        <v>22494</v>
      </c>
      <c r="C22404" s="11" t="s">
        <v>1744</v>
      </c>
      <c r="D22404" s="11" t="s">
        <v>1745</v>
      </c>
    </row>
    <row r="22405" spans="1:4" x14ac:dyDescent="0.25">
      <c r="A22405" s="10">
        <v>126613</v>
      </c>
      <c r="B22405" s="11" t="s">
        <v>22495</v>
      </c>
      <c r="C22405" s="11" t="s">
        <v>1744</v>
      </c>
      <c r="D22405" s="11" t="s">
        <v>1745</v>
      </c>
    </row>
    <row r="22406" spans="1:4" x14ac:dyDescent="0.25">
      <c r="A22406" s="10">
        <v>122224</v>
      </c>
      <c r="B22406" s="11" t="s">
        <v>22496</v>
      </c>
      <c r="C22406" s="11" t="s">
        <v>1744</v>
      </c>
      <c r="D22406" s="11" t="s">
        <v>1745</v>
      </c>
    </row>
    <row r="22407" spans="1:4" x14ac:dyDescent="0.25">
      <c r="A22407" s="10">
        <v>126624</v>
      </c>
      <c r="B22407" s="11" t="s">
        <v>22497</v>
      </c>
      <c r="C22407" s="11" t="s">
        <v>1744</v>
      </c>
      <c r="D22407" s="11" t="s">
        <v>1745</v>
      </c>
    </row>
    <row r="22408" spans="1:4" x14ac:dyDescent="0.25">
      <c r="A22408" s="10">
        <v>126546</v>
      </c>
      <c r="B22408" s="11" t="s">
        <v>22498</v>
      </c>
      <c r="C22408" s="11" t="s">
        <v>1744</v>
      </c>
      <c r="D22408" s="11" t="s">
        <v>1745</v>
      </c>
    </row>
    <row r="22409" spans="1:4" x14ac:dyDescent="0.25">
      <c r="A22409" s="10">
        <v>122243</v>
      </c>
      <c r="B22409" s="11" t="s">
        <v>22499</v>
      </c>
      <c r="C22409" s="11" t="s">
        <v>1744</v>
      </c>
      <c r="D22409" s="11" t="s">
        <v>1745</v>
      </c>
    </row>
    <row r="22410" spans="1:4" x14ac:dyDescent="0.25">
      <c r="A22410" s="10">
        <v>122242</v>
      </c>
      <c r="B22410" s="11" t="s">
        <v>22500</v>
      </c>
      <c r="C22410" s="11" t="s">
        <v>1744</v>
      </c>
      <c r="D22410" s="11" t="s">
        <v>1745</v>
      </c>
    </row>
    <row r="22411" spans="1:4" x14ac:dyDescent="0.25">
      <c r="A22411" s="10">
        <v>127794</v>
      </c>
      <c r="B22411" s="11" t="s">
        <v>22501</v>
      </c>
      <c r="C22411" s="11" t="s">
        <v>1744</v>
      </c>
      <c r="D22411" s="11" t="s">
        <v>1745</v>
      </c>
    </row>
    <row r="22412" spans="1:4" x14ac:dyDescent="0.25">
      <c r="A22412" s="10">
        <v>127773</v>
      </c>
      <c r="B22412" s="11" t="s">
        <v>22502</v>
      </c>
      <c r="C22412" s="11" t="s">
        <v>1744</v>
      </c>
      <c r="D22412" s="11" t="s">
        <v>1745</v>
      </c>
    </row>
    <row r="22413" spans="1:4" x14ac:dyDescent="0.25">
      <c r="A22413" s="10">
        <v>127681</v>
      </c>
      <c r="B22413" s="11" t="s">
        <v>22503</v>
      </c>
      <c r="C22413" s="11" t="s">
        <v>1744</v>
      </c>
      <c r="D22413" s="11" t="s">
        <v>1745</v>
      </c>
    </row>
    <row r="22414" spans="1:4" x14ac:dyDescent="0.25">
      <c r="A22414" s="10">
        <v>126684</v>
      </c>
      <c r="B22414" s="11" t="s">
        <v>22504</v>
      </c>
      <c r="C22414" s="11" t="s">
        <v>1744</v>
      </c>
      <c r="D22414" s="11" t="s">
        <v>1745</v>
      </c>
    </row>
    <row r="22415" spans="1:4" x14ac:dyDescent="0.25">
      <c r="A22415" s="10">
        <v>126675</v>
      </c>
      <c r="B22415" s="11" t="s">
        <v>22505</v>
      </c>
      <c r="C22415" s="11" t="s">
        <v>1744</v>
      </c>
      <c r="D22415" s="11" t="s">
        <v>1745</v>
      </c>
    </row>
    <row r="22416" spans="1:4" x14ac:dyDescent="0.25">
      <c r="A22416" s="10">
        <v>126552</v>
      </c>
      <c r="B22416" s="11" t="s">
        <v>22506</v>
      </c>
      <c r="C22416" s="11" t="s">
        <v>1744</v>
      </c>
      <c r="D22416" s="11" t="s">
        <v>1745</v>
      </c>
    </row>
    <row r="22417" spans="1:4" x14ac:dyDescent="0.25">
      <c r="A22417" s="10">
        <v>126550</v>
      </c>
      <c r="B22417" s="11" t="s">
        <v>22507</v>
      </c>
      <c r="C22417" s="11" t="s">
        <v>1744</v>
      </c>
      <c r="D22417" s="11" t="s">
        <v>1745</v>
      </c>
    </row>
    <row r="22418" spans="1:4" x14ac:dyDescent="0.25">
      <c r="A22418" s="10">
        <v>126690</v>
      </c>
      <c r="B22418" s="11" t="s">
        <v>22508</v>
      </c>
      <c r="C22418" s="11" t="s">
        <v>1744</v>
      </c>
      <c r="D22418" s="11" t="s">
        <v>1745</v>
      </c>
    </row>
    <row r="22419" spans="1:4" x14ac:dyDescent="0.25">
      <c r="A22419" s="10">
        <v>126610</v>
      </c>
      <c r="B22419" s="11" t="s">
        <v>22509</v>
      </c>
      <c r="C22419" s="11" t="s">
        <v>1744</v>
      </c>
      <c r="D22419" s="11" t="s">
        <v>1745</v>
      </c>
    </row>
    <row r="22420" spans="1:4" x14ac:dyDescent="0.25">
      <c r="A22420" s="10">
        <v>920049</v>
      </c>
      <c r="B22420" s="11" t="s">
        <v>22510</v>
      </c>
      <c r="C22420" s="11" t="s">
        <v>19046</v>
      </c>
      <c r="D22420" s="11" t="s">
        <v>19047</v>
      </c>
    </row>
    <row r="22421" spans="1:4" x14ac:dyDescent="0.25">
      <c r="A22421" s="10">
        <v>126735</v>
      </c>
      <c r="B22421" s="11" t="s">
        <v>22511</v>
      </c>
      <c r="C22421" s="11" t="s">
        <v>1744</v>
      </c>
      <c r="D22421" s="11" t="s">
        <v>1745</v>
      </c>
    </row>
    <row r="22422" spans="1:4" x14ac:dyDescent="0.25">
      <c r="A22422" s="10">
        <v>126785</v>
      </c>
      <c r="B22422" s="11" t="s">
        <v>22512</v>
      </c>
      <c r="C22422" s="11" t="s">
        <v>1744</v>
      </c>
      <c r="D22422" s="11" t="s">
        <v>1745</v>
      </c>
    </row>
    <row r="22423" spans="1:4" x14ac:dyDescent="0.25">
      <c r="A22423" s="10">
        <v>126767</v>
      </c>
      <c r="B22423" s="11" t="s">
        <v>22513</v>
      </c>
      <c r="C22423" s="11" t="s">
        <v>1744</v>
      </c>
      <c r="D22423" s="11" t="s">
        <v>1745</v>
      </c>
    </row>
    <row r="22424" spans="1:4" x14ac:dyDescent="0.25">
      <c r="A22424" s="10">
        <v>126543</v>
      </c>
      <c r="B22424" s="11" t="s">
        <v>22514</v>
      </c>
      <c r="C22424" s="11" t="s">
        <v>1744</v>
      </c>
      <c r="D22424" s="11" t="s">
        <v>1745</v>
      </c>
    </row>
    <row r="22425" spans="1:4" x14ac:dyDescent="0.25">
      <c r="A22425" s="10">
        <v>126715</v>
      </c>
      <c r="B22425" s="11" t="s">
        <v>22515</v>
      </c>
      <c r="C22425" s="11" t="s">
        <v>1744</v>
      </c>
      <c r="D22425" s="11" t="s">
        <v>1745</v>
      </c>
    </row>
    <row r="22426" spans="1:4" x14ac:dyDescent="0.25">
      <c r="A22426" s="10">
        <v>126611</v>
      </c>
      <c r="B22426" s="11" t="s">
        <v>22516</v>
      </c>
      <c r="C22426" s="11" t="s">
        <v>1744</v>
      </c>
      <c r="D22426" s="11" t="s">
        <v>1745</v>
      </c>
    </row>
    <row r="22427" spans="1:4" x14ac:dyDescent="0.25">
      <c r="A22427" s="10">
        <v>126585</v>
      </c>
      <c r="B22427" s="11" t="s">
        <v>22517</v>
      </c>
      <c r="C22427" s="11" t="s">
        <v>1744</v>
      </c>
      <c r="D22427" s="11" t="s">
        <v>1745</v>
      </c>
    </row>
    <row r="22428" spans="1:4" x14ac:dyDescent="0.25">
      <c r="A22428" s="10">
        <v>126666</v>
      </c>
      <c r="B22428" s="11" t="s">
        <v>22518</v>
      </c>
      <c r="C22428" s="11" t="s">
        <v>1744</v>
      </c>
      <c r="D22428" s="11" t="s">
        <v>1745</v>
      </c>
    </row>
    <row r="22429" spans="1:4" x14ac:dyDescent="0.25">
      <c r="A22429" s="10">
        <v>126533</v>
      </c>
      <c r="B22429" s="11" t="s">
        <v>22519</v>
      </c>
      <c r="C22429" s="11" t="s">
        <v>1744</v>
      </c>
      <c r="D22429" s="11" t="s">
        <v>1745</v>
      </c>
    </row>
    <row r="22430" spans="1:4" x14ac:dyDescent="0.25">
      <c r="A22430" s="10">
        <v>126556</v>
      </c>
      <c r="B22430" s="11" t="s">
        <v>22520</v>
      </c>
      <c r="C22430" s="11" t="s">
        <v>1744</v>
      </c>
      <c r="D22430" s="11" t="s">
        <v>1745</v>
      </c>
    </row>
    <row r="22431" spans="1:4" x14ac:dyDescent="0.25">
      <c r="A22431" s="10">
        <v>126584</v>
      </c>
      <c r="B22431" s="11" t="s">
        <v>22521</v>
      </c>
      <c r="C22431" s="11" t="s">
        <v>1744</v>
      </c>
      <c r="D22431" s="11" t="s">
        <v>1745</v>
      </c>
    </row>
    <row r="22432" spans="1:4" x14ac:dyDescent="0.25">
      <c r="A22432" s="10">
        <v>122238</v>
      </c>
      <c r="B22432" s="11" t="s">
        <v>22522</v>
      </c>
      <c r="C22432" s="11" t="s">
        <v>1744</v>
      </c>
      <c r="D22432" s="11" t="s">
        <v>1745</v>
      </c>
    </row>
    <row r="22433" spans="1:4" x14ac:dyDescent="0.25">
      <c r="A22433" s="10">
        <v>122240</v>
      </c>
      <c r="B22433" s="11" t="s">
        <v>22523</v>
      </c>
      <c r="C22433" s="11" t="s">
        <v>1744</v>
      </c>
      <c r="D22433" s="11" t="s">
        <v>1745</v>
      </c>
    </row>
    <row r="22434" spans="1:4" x14ac:dyDescent="0.25">
      <c r="A22434" s="10">
        <v>122244</v>
      </c>
      <c r="B22434" s="11" t="s">
        <v>22524</v>
      </c>
      <c r="C22434" s="11" t="s">
        <v>1744</v>
      </c>
      <c r="D22434" s="11" t="s">
        <v>1745</v>
      </c>
    </row>
    <row r="22435" spans="1:4" x14ac:dyDescent="0.25">
      <c r="A22435" s="10">
        <v>122245</v>
      </c>
      <c r="B22435" s="11" t="s">
        <v>22525</v>
      </c>
      <c r="C22435" s="11" t="s">
        <v>1744</v>
      </c>
      <c r="D22435" s="11" t="s">
        <v>1745</v>
      </c>
    </row>
    <row r="22436" spans="1:4" x14ac:dyDescent="0.25">
      <c r="A22436" s="10">
        <v>127756</v>
      </c>
      <c r="B22436" s="11" t="s">
        <v>22526</v>
      </c>
      <c r="C22436" s="11" t="s">
        <v>1744</v>
      </c>
      <c r="D22436" s="11" t="s">
        <v>1745</v>
      </c>
    </row>
    <row r="22437" spans="1:4" x14ac:dyDescent="0.25">
      <c r="A22437" s="10">
        <v>126583</v>
      </c>
      <c r="B22437" s="11" t="s">
        <v>22527</v>
      </c>
      <c r="C22437" s="11" t="s">
        <v>1744</v>
      </c>
      <c r="D22437" s="11" t="s">
        <v>1745</v>
      </c>
    </row>
    <row r="22438" spans="1:4" x14ac:dyDescent="0.25">
      <c r="A22438" s="10">
        <v>126542</v>
      </c>
      <c r="B22438" s="11" t="s">
        <v>22528</v>
      </c>
      <c r="C22438" s="11" t="s">
        <v>1744</v>
      </c>
      <c r="D22438" s="11" t="s">
        <v>1745</v>
      </c>
    </row>
    <row r="22439" spans="1:4" x14ac:dyDescent="0.25">
      <c r="A22439" s="10">
        <v>122225</v>
      </c>
      <c r="B22439" s="11" t="s">
        <v>22529</v>
      </c>
      <c r="C22439" s="11" t="s">
        <v>1744</v>
      </c>
      <c r="D22439" s="11" t="s">
        <v>1745</v>
      </c>
    </row>
    <row r="22440" spans="1:4" x14ac:dyDescent="0.25">
      <c r="A22440" s="10">
        <v>127750</v>
      </c>
      <c r="B22440" s="11" t="s">
        <v>22530</v>
      </c>
      <c r="C22440" s="11" t="s">
        <v>1744</v>
      </c>
      <c r="D22440" s="11" t="s">
        <v>1745</v>
      </c>
    </row>
    <row r="22441" spans="1:4" x14ac:dyDescent="0.25">
      <c r="A22441" s="10">
        <v>122241</v>
      </c>
      <c r="B22441" s="11" t="s">
        <v>22531</v>
      </c>
      <c r="C22441" s="11" t="s">
        <v>1744</v>
      </c>
      <c r="D22441" s="11" t="s">
        <v>1745</v>
      </c>
    </row>
    <row r="22442" spans="1:4" x14ac:dyDescent="0.25">
      <c r="A22442" s="10">
        <v>126582</v>
      </c>
      <c r="B22442" s="11" t="s">
        <v>22532</v>
      </c>
      <c r="C22442" s="11" t="s">
        <v>1744</v>
      </c>
      <c r="D22442" s="11" t="s">
        <v>1745</v>
      </c>
    </row>
    <row r="22443" spans="1:4" x14ac:dyDescent="0.25">
      <c r="A22443" s="10">
        <v>126562</v>
      </c>
      <c r="B22443" s="11" t="s">
        <v>22533</v>
      </c>
      <c r="C22443" s="11" t="s">
        <v>1744</v>
      </c>
      <c r="D22443" s="11" t="s">
        <v>1745</v>
      </c>
    </row>
    <row r="22444" spans="1:4" x14ac:dyDescent="0.25">
      <c r="A22444" s="10">
        <v>127793</v>
      </c>
      <c r="B22444" s="11" t="s">
        <v>22534</v>
      </c>
      <c r="C22444" s="11" t="s">
        <v>1744</v>
      </c>
      <c r="D22444" s="11" t="s">
        <v>1745</v>
      </c>
    </row>
    <row r="22445" spans="1:4" x14ac:dyDescent="0.25">
      <c r="A22445" s="10">
        <v>127766</v>
      </c>
      <c r="B22445" s="11" t="s">
        <v>22535</v>
      </c>
      <c r="C22445" s="11" t="s">
        <v>1744</v>
      </c>
      <c r="D22445" s="11" t="s">
        <v>1745</v>
      </c>
    </row>
    <row r="22446" spans="1:4" x14ac:dyDescent="0.25">
      <c r="A22446" s="10">
        <v>128890</v>
      </c>
      <c r="B22446" s="11" t="s">
        <v>22536</v>
      </c>
      <c r="C22446" s="11" t="s">
        <v>1744</v>
      </c>
      <c r="D22446" s="11" t="s">
        <v>1745</v>
      </c>
    </row>
    <row r="22447" spans="1:4" x14ac:dyDescent="0.25">
      <c r="A22447" s="10">
        <v>122226</v>
      </c>
      <c r="B22447" s="11" t="s">
        <v>22537</v>
      </c>
      <c r="C22447" s="11" t="s">
        <v>1744</v>
      </c>
      <c r="D22447" s="11" t="s">
        <v>1745</v>
      </c>
    </row>
    <row r="22448" spans="1:4" x14ac:dyDescent="0.25">
      <c r="A22448" s="10">
        <v>122246</v>
      </c>
      <c r="B22448" s="11" t="s">
        <v>22538</v>
      </c>
      <c r="C22448" s="11" t="s">
        <v>1744</v>
      </c>
      <c r="D22448" s="11" t="s">
        <v>1745</v>
      </c>
    </row>
    <row r="22449" spans="1:4" x14ac:dyDescent="0.25">
      <c r="A22449" s="10">
        <v>127769</v>
      </c>
      <c r="B22449" s="11" t="s">
        <v>22539</v>
      </c>
      <c r="C22449" s="11" t="s">
        <v>1744</v>
      </c>
      <c r="D22449" s="11" t="s">
        <v>1745</v>
      </c>
    </row>
    <row r="22450" spans="1:4" x14ac:dyDescent="0.25">
      <c r="A22450" s="10">
        <v>126532</v>
      </c>
      <c r="B22450" s="11" t="s">
        <v>22540</v>
      </c>
      <c r="C22450" s="11" t="s">
        <v>1744</v>
      </c>
      <c r="D22450" s="11" t="s">
        <v>1745</v>
      </c>
    </row>
    <row r="22451" spans="1:4" x14ac:dyDescent="0.25">
      <c r="A22451" s="10">
        <v>127687</v>
      </c>
      <c r="B22451" s="11" t="s">
        <v>22541</v>
      </c>
      <c r="C22451" s="11" t="s">
        <v>1744</v>
      </c>
      <c r="D22451" s="11" t="s">
        <v>1745</v>
      </c>
    </row>
    <row r="22452" spans="1:4" x14ac:dyDescent="0.25">
      <c r="A22452" s="10">
        <v>127770</v>
      </c>
      <c r="B22452" s="11" t="s">
        <v>22542</v>
      </c>
      <c r="C22452" s="11" t="s">
        <v>1744</v>
      </c>
      <c r="D22452" s="11" t="s">
        <v>1745</v>
      </c>
    </row>
    <row r="22453" spans="1:4" x14ac:dyDescent="0.25">
      <c r="A22453" s="10">
        <v>126640</v>
      </c>
      <c r="B22453" s="11" t="s">
        <v>22543</v>
      </c>
      <c r="C22453" s="11" t="s">
        <v>1744</v>
      </c>
      <c r="D22453" s="11" t="s">
        <v>1745</v>
      </c>
    </row>
    <row r="22454" spans="1:4" x14ac:dyDescent="0.25">
      <c r="A22454" s="10">
        <v>127772</v>
      </c>
      <c r="B22454" s="11" t="s">
        <v>22544</v>
      </c>
      <c r="C22454" s="11" t="s">
        <v>1744</v>
      </c>
      <c r="D22454" s="11" t="s">
        <v>1745</v>
      </c>
    </row>
    <row r="22455" spans="1:4" x14ac:dyDescent="0.25">
      <c r="A22455" s="10">
        <v>127897</v>
      </c>
      <c r="B22455" s="11" t="s">
        <v>22545</v>
      </c>
      <c r="C22455" s="11" t="s">
        <v>1744</v>
      </c>
      <c r="D22455" s="11" t="s">
        <v>1745</v>
      </c>
    </row>
    <row r="22456" spans="1:4" x14ac:dyDescent="0.25">
      <c r="A22456" s="10">
        <v>126536</v>
      </c>
      <c r="B22456" s="11" t="s">
        <v>22546</v>
      </c>
      <c r="C22456" s="11" t="s">
        <v>1744</v>
      </c>
      <c r="D22456" s="11" t="s">
        <v>1745</v>
      </c>
    </row>
    <row r="22457" spans="1:4" x14ac:dyDescent="0.25">
      <c r="A22457" s="10">
        <v>126558</v>
      </c>
      <c r="B22457" s="11" t="s">
        <v>22547</v>
      </c>
      <c r="C22457" s="11" t="s">
        <v>1744</v>
      </c>
      <c r="D22457" s="11" t="s">
        <v>1745</v>
      </c>
    </row>
    <row r="22458" spans="1:4" x14ac:dyDescent="0.25">
      <c r="A22458" s="10">
        <v>126591</v>
      </c>
      <c r="B22458" s="11" t="s">
        <v>22548</v>
      </c>
      <c r="C22458" s="11" t="s">
        <v>1744</v>
      </c>
      <c r="D22458" s="11" t="s">
        <v>1745</v>
      </c>
    </row>
    <row r="22459" spans="1:4" x14ac:dyDescent="0.25">
      <c r="A22459" s="10">
        <v>126568</v>
      </c>
      <c r="B22459" s="11" t="s">
        <v>22549</v>
      </c>
      <c r="C22459" s="11" t="s">
        <v>1744</v>
      </c>
      <c r="D22459" s="11" t="s">
        <v>1745</v>
      </c>
    </row>
    <row r="22460" spans="1:4" x14ac:dyDescent="0.25">
      <c r="A22460" s="10">
        <v>126799</v>
      </c>
      <c r="B22460" s="11" t="s">
        <v>22550</v>
      </c>
      <c r="C22460" s="11" t="s">
        <v>1744</v>
      </c>
      <c r="D22460" s="11" t="s">
        <v>1745</v>
      </c>
    </row>
    <row r="22461" spans="1:4" x14ac:dyDescent="0.25">
      <c r="A22461" s="10">
        <v>129840</v>
      </c>
      <c r="B22461" s="11" t="s">
        <v>22551</v>
      </c>
      <c r="C22461" s="11" t="s">
        <v>1744</v>
      </c>
      <c r="D22461" s="11" t="s">
        <v>1745</v>
      </c>
    </row>
    <row r="22462" spans="1:4" x14ac:dyDescent="0.25">
      <c r="A22462" s="10">
        <v>126800</v>
      </c>
      <c r="B22462" s="11" t="s">
        <v>22552</v>
      </c>
      <c r="C22462" s="11" t="s">
        <v>1744</v>
      </c>
      <c r="D22462" s="11" t="s">
        <v>1745</v>
      </c>
    </row>
    <row r="22463" spans="1:4" x14ac:dyDescent="0.25">
      <c r="A22463" s="10">
        <v>128891</v>
      </c>
      <c r="B22463" s="11" t="s">
        <v>22553</v>
      </c>
      <c r="C22463" s="11" t="s">
        <v>1744</v>
      </c>
      <c r="D22463" s="11" t="s">
        <v>1745</v>
      </c>
    </row>
    <row r="22464" spans="1:4" x14ac:dyDescent="0.25">
      <c r="A22464" s="10"/>
      <c r="B22464" s="11" t="s">
        <v>22554</v>
      </c>
      <c r="C22464" s="11" t="s">
        <v>5980</v>
      </c>
      <c r="D22464" s="11" t="s">
        <v>5981</v>
      </c>
    </row>
    <row r="22465" spans="1:4" x14ac:dyDescent="0.25">
      <c r="A22465" s="10"/>
      <c r="B22465" s="11" t="s">
        <v>22555</v>
      </c>
      <c r="C22465" s="11" t="s">
        <v>1700</v>
      </c>
      <c r="D22465" s="11" t="s">
        <v>1701</v>
      </c>
    </row>
    <row r="22466" spans="1:4" x14ac:dyDescent="0.25">
      <c r="A22466" s="10"/>
      <c r="B22466" s="11" t="s">
        <v>22556</v>
      </c>
      <c r="C22466" s="11" t="s">
        <v>5980</v>
      </c>
      <c r="D22466" s="11" t="s">
        <v>5981</v>
      </c>
    </row>
    <row r="22467" spans="1:4" x14ac:dyDescent="0.25">
      <c r="A22467" s="10">
        <v>235015</v>
      </c>
      <c r="B22467" s="11" t="s">
        <v>22557</v>
      </c>
      <c r="C22467" s="11" t="s">
        <v>5980</v>
      </c>
      <c r="D22467" s="11" t="s">
        <v>5981</v>
      </c>
    </row>
    <row r="22468" spans="1:4" x14ac:dyDescent="0.25">
      <c r="A22468" s="10"/>
      <c r="B22468" s="11" t="s">
        <v>22558</v>
      </c>
      <c r="C22468" s="11" t="s">
        <v>5980</v>
      </c>
      <c r="D22468" s="11" t="s">
        <v>5981</v>
      </c>
    </row>
    <row r="22469" spans="1:4" x14ac:dyDescent="0.25">
      <c r="A22469" s="10">
        <v>940610</v>
      </c>
      <c r="B22469" s="11" t="s">
        <v>22559</v>
      </c>
      <c r="C22469" s="11" t="s">
        <v>1349</v>
      </c>
      <c r="D22469" s="11" t="s">
        <v>1350</v>
      </c>
    </row>
    <row r="22470" spans="1:4" x14ac:dyDescent="0.25">
      <c r="A22470" s="10">
        <v>263016</v>
      </c>
      <c r="B22470" s="11" t="s">
        <v>22560</v>
      </c>
      <c r="C22470" s="11" t="s">
        <v>11444</v>
      </c>
      <c r="D22470" s="11" t="s">
        <v>11445</v>
      </c>
    </row>
    <row r="22471" spans="1:4" x14ac:dyDescent="0.25">
      <c r="A22471" s="10"/>
      <c r="B22471" s="11" t="s">
        <v>22561</v>
      </c>
      <c r="C22471" s="11" t="s">
        <v>18135</v>
      </c>
      <c r="D22471" s="11" t="s">
        <v>18136</v>
      </c>
    </row>
    <row r="22472" spans="1:4" x14ac:dyDescent="0.25">
      <c r="A22472" s="10">
        <v>126659</v>
      </c>
      <c r="B22472" s="11" t="s">
        <v>22562</v>
      </c>
      <c r="C22472" s="11" t="s">
        <v>1744</v>
      </c>
      <c r="D22472" s="11" t="s">
        <v>1745</v>
      </c>
    </row>
    <row r="22473" spans="1:4" x14ac:dyDescent="0.25">
      <c r="A22473" s="10">
        <v>126801</v>
      </c>
      <c r="B22473" s="11" t="s">
        <v>22563</v>
      </c>
      <c r="C22473" s="11" t="s">
        <v>1744</v>
      </c>
      <c r="D22473" s="11" t="s">
        <v>1745</v>
      </c>
    </row>
    <row r="22474" spans="1:4" x14ac:dyDescent="0.25">
      <c r="A22474" s="10">
        <v>126673</v>
      </c>
      <c r="B22474" s="11" t="s">
        <v>22564</v>
      </c>
      <c r="C22474" s="11" t="s">
        <v>1744</v>
      </c>
      <c r="D22474" s="11" t="s">
        <v>1745</v>
      </c>
    </row>
    <row r="22475" spans="1:4" x14ac:dyDescent="0.25">
      <c r="A22475" s="10">
        <v>126765</v>
      </c>
      <c r="B22475" s="11" t="s">
        <v>22565</v>
      </c>
      <c r="C22475" s="11" t="s">
        <v>1744</v>
      </c>
      <c r="D22475" s="11" t="s">
        <v>1745</v>
      </c>
    </row>
    <row r="22476" spans="1:4" x14ac:dyDescent="0.25">
      <c r="A22476" s="10">
        <v>127691</v>
      </c>
      <c r="B22476" s="11" t="s">
        <v>22566</v>
      </c>
      <c r="C22476" s="11" t="s">
        <v>1744</v>
      </c>
      <c r="D22476" s="11" t="s">
        <v>1745</v>
      </c>
    </row>
    <row r="22477" spans="1:4" x14ac:dyDescent="0.25">
      <c r="A22477" s="10">
        <v>127752</v>
      </c>
      <c r="B22477" s="11" t="s">
        <v>22567</v>
      </c>
      <c r="C22477" s="11" t="s">
        <v>1744</v>
      </c>
      <c r="D22477" s="11" t="s">
        <v>1745</v>
      </c>
    </row>
    <row r="22478" spans="1:4" x14ac:dyDescent="0.25">
      <c r="A22478" s="10">
        <v>126717</v>
      </c>
      <c r="B22478" s="11" t="s">
        <v>22568</v>
      </c>
      <c r="C22478" s="11" t="s">
        <v>1744</v>
      </c>
      <c r="D22478" s="11" t="s">
        <v>1745</v>
      </c>
    </row>
    <row r="22479" spans="1:4" x14ac:dyDescent="0.25">
      <c r="A22479" s="10">
        <v>122248</v>
      </c>
      <c r="B22479" s="11" t="s">
        <v>22569</v>
      </c>
      <c r="C22479" s="11" t="s">
        <v>1744</v>
      </c>
      <c r="D22479" s="11" t="s">
        <v>1745</v>
      </c>
    </row>
    <row r="22480" spans="1:4" x14ac:dyDescent="0.25">
      <c r="A22480" s="10">
        <v>126704</v>
      </c>
      <c r="B22480" s="11" t="s">
        <v>22570</v>
      </c>
      <c r="C22480" s="11" t="s">
        <v>1744</v>
      </c>
      <c r="D22480" s="11" t="s">
        <v>1745</v>
      </c>
    </row>
    <row r="22481" spans="1:4" x14ac:dyDescent="0.25">
      <c r="A22481" s="10">
        <v>126777</v>
      </c>
      <c r="B22481" s="11" t="s">
        <v>22571</v>
      </c>
      <c r="C22481" s="11" t="s">
        <v>1744</v>
      </c>
      <c r="D22481" s="11" t="s">
        <v>1745</v>
      </c>
    </row>
    <row r="22482" spans="1:4" x14ac:dyDescent="0.25">
      <c r="A22482" s="10">
        <v>122250</v>
      </c>
      <c r="B22482" s="11" t="s">
        <v>22572</v>
      </c>
      <c r="C22482" s="11" t="s">
        <v>1744</v>
      </c>
      <c r="D22482" s="11" t="s">
        <v>1745</v>
      </c>
    </row>
    <row r="22483" spans="1:4" x14ac:dyDescent="0.25">
      <c r="A22483" s="10">
        <v>126667</v>
      </c>
      <c r="B22483" s="11" t="s">
        <v>22573</v>
      </c>
      <c r="C22483" s="11" t="s">
        <v>1744</v>
      </c>
      <c r="D22483" s="11" t="s">
        <v>1745</v>
      </c>
    </row>
    <row r="22484" spans="1:4" x14ac:dyDescent="0.25">
      <c r="A22484" s="10">
        <v>126802</v>
      </c>
      <c r="B22484" s="11" t="s">
        <v>22574</v>
      </c>
      <c r="C22484" s="11" t="s">
        <v>1744</v>
      </c>
      <c r="D22484" s="11" t="s">
        <v>1745</v>
      </c>
    </row>
    <row r="22485" spans="1:4" x14ac:dyDescent="0.25">
      <c r="A22485" s="10">
        <v>126746</v>
      </c>
      <c r="B22485" s="11" t="s">
        <v>22575</v>
      </c>
      <c r="C22485" s="11" t="s">
        <v>1744</v>
      </c>
      <c r="D22485" s="11" t="s">
        <v>1745</v>
      </c>
    </row>
    <row r="22486" spans="1:4" x14ac:dyDescent="0.25">
      <c r="A22486" s="10">
        <v>126730</v>
      </c>
      <c r="B22486" s="11" t="s">
        <v>22576</v>
      </c>
      <c r="C22486" s="11" t="s">
        <v>1744</v>
      </c>
      <c r="D22486" s="11" t="s">
        <v>1745</v>
      </c>
    </row>
    <row r="22487" spans="1:4" x14ac:dyDescent="0.25">
      <c r="A22487" s="10">
        <v>126791</v>
      </c>
      <c r="B22487" s="11" t="s">
        <v>22577</v>
      </c>
      <c r="C22487" s="11" t="s">
        <v>1744</v>
      </c>
      <c r="D22487" s="11" t="s">
        <v>1745</v>
      </c>
    </row>
    <row r="22488" spans="1:4" x14ac:dyDescent="0.25">
      <c r="A22488" s="10">
        <v>126747</v>
      </c>
      <c r="B22488" s="11" t="s">
        <v>22578</v>
      </c>
      <c r="C22488" s="11" t="s">
        <v>1744</v>
      </c>
      <c r="D22488" s="11" t="s">
        <v>1745</v>
      </c>
    </row>
    <row r="22489" spans="1:4" x14ac:dyDescent="0.25">
      <c r="A22489" s="10">
        <v>126780</v>
      </c>
      <c r="B22489" s="11" t="s">
        <v>22579</v>
      </c>
      <c r="C22489" s="11" t="s">
        <v>1744</v>
      </c>
      <c r="D22489" s="11" t="s">
        <v>1745</v>
      </c>
    </row>
    <row r="22490" spans="1:4" x14ac:dyDescent="0.25">
      <c r="A22490" s="10">
        <v>126803</v>
      </c>
      <c r="B22490" s="11" t="s">
        <v>22580</v>
      </c>
      <c r="C22490" s="11" t="s">
        <v>1744</v>
      </c>
      <c r="D22490" s="11" t="s">
        <v>1745</v>
      </c>
    </row>
    <row r="22491" spans="1:4" x14ac:dyDescent="0.25">
      <c r="A22491" s="10">
        <v>126771</v>
      </c>
      <c r="B22491" s="11" t="s">
        <v>22581</v>
      </c>
      <c r="C22491" s="11" t="s">
        <v>1744</v>
      </c>
      <c r="D22491" s="11" t="s">
        <v>1745</v>
      </c>
    </row>
    <row r="22492" spans="1:4" x14ac:dyDescent="0.25">
      <c r="A22492" s="10">
        <v>962500</v>
      </c>
      <c r="B22492" s="11" t="s">
        <v>22582</v>
      </c>
      <c r="C22492" s="11" t="s">
        <v>22583</v>
      </c>
      <c r="D22492" s="11" t="s">
        <v>22584</v>
      </c>
    </row>
    <row r="22493" spans="1:4" x14ac:dyDescent="0.25">
      <c r="A22493" s="10">
        <v>962505</v>
      </c>
      <c r="B22493" s="11" t="s">
        <v>22585</v>
      </c>
      <c r="C22493" s="11" t="s">
        <v>22583</v>
      </c>
      <c r="D22493" s="11" t="s">
        <v>22584</v>
      </c>
    </row>
    <row r="22494" spans="1:4" x14ac:dyDescent="0.25">
      <c r="A22494" s="10">
        <v>126769</v>
      </c>
      <c r="B22494" s="11" t="s">
        <v>22586</v>
      </c>
      <c r="C22494" s="11" t="s">
        <v>1744</v>
      </c>
      <c r="D22494" s="11" t="s">
        <v>1745</v>
      </c>
    </row>
    <row r="22495" spans="1:4" x14ac:dyDescent="0.25">
      <c r="A22495" s="10">
        <v>126637</v>
      </c>
      <c r="B22495" s="11" t="s">
        <v>22587</v>
      </c>
      <c r="C22495" s="11" t="s">
        <v>1744</v>
      </c>
      <c r="D22495" s="11" t="s">
        <v>1745</v>
      </c>
    </row>
    <row r="22496" spans="1:4" x14ac:dyDescent="0.25">
      <c r="A22496" s="10">
        <v>122249</v>
      </c>
      <c r="B22496" s="11" t="s">
        <v>22588</v>
      </c>
      <c r="C22496" s="11" t="s">
        <v>1744</v>
      </c>
      <c r="D22496" s="11" t="s">
        <v>1745</v>
      </c>
    </row>
    <row r="22497" spans="1:4" x14ac:dyDescent="0.25">
      <c r="A22497" s="10">
        <v>126605</v>
      </c>
      <c r="B22497" s="11" t="s">
        <v>22589</v>
      </c>
      <c r="C22497" s="11" t="s">
        <v>1744</v>
      </c>
      <c r="D22497" s="11" t="s">
        <v>1745</v>
      </c>
    </row>
    <row r="22498" spans="1:4" x14ac:dyDescent="0.25">
      <c r="A22498" s="10">
        <v>126671</v>
      </c>
      <c r="B22498" s="11" t="s">
        <v>22590</v>
      </c>
      <c r="C22498" s="11" t="s">
        <v>1744</v>
      </c>
      <c r="D22498" s="11" t="s">
        <v>1745</v>
      </c>
    </row>
    <row r="22499" spans="1:4" x14ac:dyDescent="0.25">
      <c r="A22499" s="10">
        <v>126603</v>
      </c>
      <c r="B22499" s="11" t="s">
        <v>22591</v>
      </c>
      <c r="C22499" s="11" t="s">
        <v>1744</v>
      </c>
      <c r="D22499" s="11" t="s">
        <v>1745</v>
      </c>
    </row>
    <row r="22500" spans="1:4" x14ac:dyDescent="0.25">
      <c r="A22500" s="10">
        <v>126638</v>
      </c>
      <c r="B22500" s="11" t="s">
        <v>22592</v>
      </c>
      <c r="C22500" s="11" t="s">
        <v>1744</v>
      </c>
      <c r="D22500" s="11" t="s">
        <v>1745</v>
      </c>
    </row>
    <row r="22501" spans="1:4" x14ac:dyDescent="0.25">
      <c r="A22501" s="10">
        <v>126594</v>
      </c>
      <c r="B22501" s="11" t="s">
        <v>22593</v>
      </c>
      <c r="C22501" s="11" t="s">
        <v>1744</v>
      </c>
      <c r="D22501" s="11" t="s">
        <v>1745</v>
      </c>
    </row>
    <row r="22502" spans="1:4" x14ac:dyDescent="0.25">
      <c r="A22502" s="10">
        <v>122251</v>
      </c>
      <c r="B22502" s="11" t="s">
        <v>22594</v>
      </c>
      <c r="C22502" s="11" t="s">
        <v>1744</v>
      </c>
      <c r="D22502" s="11" t="s">
        <v>1745</v>
      </c>
    </row>
    <row r="22503" spans="1:4" x14ac:dyDescent="0.25">
      <c r="A22503" s="10">
        <v>127795</v>
      </c>
      <c r="B22503" s="11" t="s">
        <v>22595</v>
      </c>
      <c r="C22503" s="11" t="s">
        <v>1744</v>
      </c>
      <c r="D22503" s="11" t="s">
        <v>1745</v>
      </c>
    </row>
    <row r="22504" spans="1:4" x14ac:dyDescent="0.25">
      <c r="A22504" s="10">
        <v>122254</v>
      </c>
      <c r="B22504" s="11" t="s">
        <v>22596</v>
      </c>
      <c r="C22504" s="11" t="s">
        <v>1744</v>
      </c>
      <c r="D22504" s="11" t="s">
        <v>1745</v>
      </c>
    </row>
    <row r="22505" spans="1:4" x14ac:dyDescent="0.25">
      <c r="A22505" s="10">
        <v>126804</v>
      </c>
      <c r="B22505" s="11" t="s">
        <v>22597</v>
      </c>
      <c r="C22505" s="11" t="s">
        <v>1744</v>
      </c>
      <c r="D22505" s="11" t="s">
        <v>1745</v>
      </c>
    </row>
    <row r="22506" spans="1:4" x14ac:dyDescent="0.25">
      <c r="A22506" s="10">
        <v>126609</v>
      </c>
      <c r="B22506" s="11" t="s">
        <v>22598</v>
      </c>
      <c r="C22506" s="11" t="s">
        <v>1744</v>
      </c>
      <c r="D22506" s="11" t="s">
        <v>1745</v>
      </c>
    </row>
    <row r="22507" spans="1:4" x14ac:dyDescent="0.25">
      <c r="A22507" s="10">
        <v>126639</v>
      </c>
      <c r="B22507" s="11" t="s">
        <v>22599</v>
      </c>
      <c r="C22507" s="11" t="s">
        <v>1744</v>
      </c>
      <c r="D22507" s="11" t="s">
        <v>1745</v>
      </c>
    </row>
    <row r="22508" spans="1:4" x14ac:dyDescent="0.25">
      <c r="A22508" s="10">
        <v>126681</v>
      </c>
      <c r="B22508" s="11" t="s">
        <v>22600</v>
      </c>
      <c r="C22508" s="11" t="s">
        <v>1744</v>
      </c>
      <c r="D22508" s="11" t="s">
        <v>1745</v>
      </c>
    </row>
    <row r="22509" spans="1:4" x14ac:dyDescent="0.25">
      <c r="A22509" s="10">
        <v>126772</v>
      </c>
      <c r="B22509" s="11" t="s">
        <v>22601</v>
      </c>
      <c r="C22509" s="11" t="s">
        <v>1744</v>
      </c>
      <c r="D22509" s="11" t="s">
        <v>1745</v>
      </c>
    </row>
    <row r="22510" spans="1:4" x14ac:dyDescent="0.25">
      <c r="A22510" s="10">
        <v>122258</v>
      </c>
      <c r="B22510" s="11" t="s">
        <v>22602</v>
      </c>
      <c r="C22510" s="11" t="s">
        <v>1744</v>
      </c>
      <c r="D22510" s="11" t="s">
        <v>1745</v>
      </c>
    </row>
    <row r="22511" spans="1:4" x14ac:dyDescent="0.25">
      <c r="A22511" s="10">
        <v>122259</v>
      </c>
      <c r="B22511" s="11" t="s">
        <v>22603</v>
      </c>
      <c r="C22511" s="11" t="s">
        <v>1744</v>
      </c>
      <c r="D22511" s="11" t="s">
        <v>1745</v>
      </c>
    </row>
    <row r="22512" spans="1:4" x14ac:dyDescent="0.25">
      <c r="A22512" s="10">
        <v>122252</v>
      </c>
      <c r="B22512" s="11" t="s">
        <v>22604</v>
      </c>
      <c r="C22512" s="11" t="s">
        <v>1744</v>
      </c>
      <c r="D22512" s="11" t="s">
        <v>1745</v>
      </c>
    </row>
    <row r="22513" spans="1:4" x14ac:dyDescent="0.25">
      <c r="A22513" s="10">
        <v>122253</v>
      </c>
      <c r="B22513" s="11" t="s">
        <v>22605</v>
      </c>
      <c r="C22513" s="11" t="s">
        <v>1744</v>
      </c>
      <c r="D22513" s="11" t="s">
        <v>1745</v>
      </c>
    </row>
    <row r="22514" spans="1:4" x14ac:dyDescent="0.25">
      <c r="A22514" s="10">
        <v>127775</v>
      </c>
      <c r="B22514" s="11" t="s">
        <v>22606</v>
      </c>
      <c r="C22514" s="11" t="s">
        <v>1744</v>
      </c>
      <c r="D22514" s="11" t="s">
        <v>1745</v>
      </c>
    </row>
    <row r="22515" spans="1:4" x14ac:dyDescent="0.25">
      <c r="A22515" s="10">
        <v>126622</v>
      </c>
      <c r="B22515" s="11" t="s">
        <v>22607</v>
      </c>
      <c r="C22515" s="11" t="s">
        <v>1744</v>
      </c>
      <c r="D22515" s="11" t="s">
        <v>1745</v>
      </c>
    </row>
    <row r="22516" spans="1:4" x14ac:dyDescent="0.25">
      <c r="A22516" s="10">
        <v>126565</v>
      </c>
      <c r="B22516" s="11" t="s">
        <v>22608</v>
      </c>
      <c r="C22516" s="11" t="s">
        <v>1744</v>
      </c>
      <c r="D22516" s="11" t="s">
        <v>1745</v>
      </c>
    </row>
    <row r="22517" spans="1:4" x14ac:dyDescent="0.25">
      <c r="A22517" s="10">
        <v>126551</v>
      </c>
      <c r="B22517" s="11" t="s">
        <v>22609</v>
      </c>
      <c r="C22517" s="11" t="s">
        <v>1744</v>
      </c>
      <c r="D22517" s="11" t="s">
        <v>1745</v>
      </c>
    </row>
    <row r="22518" spans="1:4" x14ac:dyDescent="0.25">
      <c r="A22518" s="10">
        <v>126597</v>
      </c>
      <c r="B22518" s="11" t="s">
        <v>22610</v>
      </c>
      <c r="C22518" s="11" t="s">
        <v>1744</v>
      </c>
      <c r="D22518" s="11" t="s">
        <v>1745</v>
      </c>
    </row>
    <row r="22519" spans="1:4" x14ac:dyDescent="0.25">
      <c r="A22519" s="10">
        <v>127777</v>
      </c>
      <c r="B22519" s="11" t="s">
        <v>22611</v>
      </c>
      <c r="C22519" s="11" t="s">
        <v>1744</v>
      </c>
      <c r="D22519" s="11" t="s">
        <v>1745</v>
      </c>
    </row>
    <row r="22520" spans="1:4" x14ac:dyDescent="0.25">
      <c r="A22520" s="10">
        <v>122255</v>
      </c>
      <c r="B22520" s="11" t="s">
        <v>22612</v>
      </c>
      <c r="C22520" s="11" t="s">
        <v>1744</v>
      </c>
      <c r="D22520" s="11" t="s">
        <v>1745</v>
      </c>
    </row>
    <row r="22521" spans="1:4" x14ac:dyDescent="0.25">
      <c r="A22521" s="10">
        <v>126672</v>
      </c>
      <c r="B22521" s="11" t="s">
        <v>22613</v>
      </c>
      <c r="C22521" s="11" t="s">
        <v>1744</v>
      </c>
      <c r="D22521" s="11" t="s">
        <v>1745</v>
      </c>
    </row>
    <row r="22522" spans="1:4" x14ac:dyDescent="0.25">
      <c r="A22522" s="10">
        <v>126554</v>
      </c>
      <c r="B22522" s="11" t="s">
        <v>22614</v>
      </c>
      <c r="C22522" s="11" t="s">
        <v>1744</v>
      </c>
      <c r="D22522" s="11" t="s">
        <v>1745</v>
      </c>
    </row>
    <row r="22523" spans="1:4" x14ac:dyDescent="0.25">
      <c r="A22523" s="10">
        <v>126678</v>
      </c>
      <c r="B22523" s="11" t="s">
        <v>22615</v>
      </c>
      <c r="C22523" s="11" t="s">
        <v>1744</v>
      </c>
      <c r="D22523" s="11" t="s">
        <v>1745</v>
      </c>
    </row>
    <row r="22524" spans="1:4" x14ac:dyDescent="0.25">
      <c r="A22524" s="10">
        <v>126649</v>
      </c>
      <c r="B22524" s="11" t="s">
        <v>22616</v>
      </c>
      <c r="C22524" s="11" t="s">
        <v>1744</v>
      </c>
      <c r="D22524" s="11" t="s">
        <v>1745</v>
      </c>
    </row>
    <row r="22525" spans="1:4" x14ac:dyDescent="0.25">
      <c r="A22525" s="10">
        <v>126702</v>
      </c>
      <c r="B22525" s="11" t="s">
        <v>22617</v>
      </c>
      <c r="C22525" s="11" t="s">
        <v>1744</v>
      </c>
      <c r="D22525" s="11" t="s">
        <v>1745</v>
      </c>
    </row>
    <row r="22526" spans="1:4" x14ac:dyDescent="0.25">
      <c r="A22526" s="10">
        <v>126683</v>
      </c>
      <c r="B22526" s="11" t="s">
        <v>22618</v>
      </c>
      <c r="C22526" s="11" t="s">
        <v>1744</v>
      </c>
      <c r="D22526" s="11" t="s">
        <v>1745</v>
      </c>
    </row>
    <row r="22527" spans="1:4" x14ac:dyDescent="0.25">
      <c r="A22527" s="10">
        <v>126575</v>
      </c>
      <c r="B22527" s="11" t="s">
        <v>22619</v>
      </c>
      <c r="C22527" s="11" t="s">
        <v>1744</v>
      </c>
      <c r="D22527" s="11" t="s">
        <v>1745</v>
      </c>
    </row>
    <row r="22528" spans="1:4" x14ac:dyDescent="0.25">
      <c r="A22528" s="10">
        <v>127692</v>
      </c>
      <c r="B22528" s="11" t="s">
        <v>22620</v>
      </c>
      <c r="C22528" s="11" t="s">
        <v>1744</v>
      </c>
      <c r="D22528" s="11" t="s">
        <v>1745</v>
      </c>
    </row>
    <row r="22529" spans="1:4" x14ac:dyDescent="0.25">
      <c r="A22529" s="10">
        <v>122261</v>
      </c>
      <c r="B22529" s="11" t="s">
        <v>22621</v>
      </c>
      <c r="C22529" s="11" t="s">
        <v>1744</v>
      </c>
      <c r="D22529" s="11" t="s">
        <v>1745</v>
      </c>
    </row>
    <row r="22530" spans="1:4" x14ac:dyDescent="0.25">
      <c r="A22530" s="10">
        <v>126707</v>
      </c>
      <c r="B22530" s="11" t="s">
        <v>22622</v>
      </c>
      <c r="C22530" s="11" t="s">
        <v>1744</v>
      </c>
      <c r="D22530" s="11" t="s">
        <v>1745</v>
      </c>
    </row>
    <row r="22531" spans="1:4" x14ac:dyDescent="0.25">
      <c r="A22531" s="10">
        <v>126764</v>
      </c>
      <c r="B22531" s="11" t="s">
        <v>22623</v>
      </c>
      <c r="C22531" s="11" t="s">
        <v>1744</v>
      </c>
      <c r="D22531" s="11" t="s">
        <v>1745</v>
      </c>
    </row>
    <row r="22532" spans="1:4" x14ac:dyDescent="0.25">
      <c r="A22532" s="10">
        <v>126682</v>
      </c>
      <c r="B22532" s="11" t="s">
        <v>22624</v>
      </c>
      <c r="C22532" s="11" t="s">
        <v>1744</v>
      </c>
      <c r="D22532" s="11" t="s">
        <v>1745</v>
      </c>
    </row>
    <row r="22533" spans="1:4" x14ac:dyDescent="0.25">
      <c r="A22533" s="10">
        <v>126632</v>
      </c>
      <c r="B22533" s="11" t="s">
        <v>22625</v>
      </c>
      <c r="C22533" s="11" t="s">
        <v>1744</v>
      </c>
      <c r="D22533" s="11" t="s">
        <v>1745</v>
      </c>
    </row>
    <row r="22534" spans="1:4" x14ac:dyDescent="0.25">
      <c r="A22534" s="10">
        <v>122256</v>
      </c>
      <c r="B22534" s="11" t="s">
        <v>22626</v>
      </c>
      <c r="C22534" s="11" t="s">
        <v>1744</v>
      </c>
      <c r="D22534" s="11" t="s">
        <v>1745</v>
      </c>
    </row>
    <row r="22535" spans="1:4" x14ac:dyDescent="0.25">
      <c r="A22535" s="10">
        <v>122257</v>
      </c>
      <c r="B22535" s="11" t="s">
        <v>22627</v>
      </c>
      <c r="C22535" s="11" t="s">
        <v>1744</v>
      </c>
      <c r="D22535" s="11" t="s">
        <v>1745</v>
      </c>
    </row>
    <row r="22536" spans="1:4" x14ac:dyDescent="0.25">
      <c r="A22536" s="10">
        <v>122262</v>
      </c>
      <c r="B22536" s="11" t="s">
        <v>22628</v>
      </c>
      <c r="C22536" s="11" t="s">
        <v>1744</v>
      </c>
      <c r="D22536" s="11" t="s">
        <v>1745</v>
      </c>
    </row>
    <row r="22537" spans="1:4" x14ac:dyDescent="0.25">
      <c r="A22537" s="10">
        <v>127693</v>
      </c>
      <c r="B22537" s="11" t="s">
        <v>22629</v>
      </c>
      <c r="C22537" s="11" t="s">
        <v>1744</v>
      </c>
      <c r="D22537" s="11" t="s">
        <v>1745</v>
      </c>
    </row>
    <row r="22538" spans="1:4" x14ac:dyDescent="0.25">
      <c r="A22538" s="10">
        <v>126604</v>
      </c>
      <c r="B22538" s="11" t="s">
        <v>22630</v>
      </c>
      <c r="C22538" s="11" t="s">
        <v>1744</v>
      </c>
      <c r="D22538" s="11" t="s">
        <v>1745</v>
      </c>
    </row>
    <row r="22539" spans="1:4" x14ac:dyDescent="0.25">
      <c r="A22539" s="10">
        <v>126621</v>
      </c>
      <c r="B22539" s="11" t="s">
        <v>22631</v>
      </c>
      <c r="C22539" s="11" t="s">
        <v>1744</v>
      </c>
      <c r="D22539" s="11" t="s">
        <v>1745</v>
      </c>
    </row>
    <row r="22540" spans="1:4" x14ac:dyDescent="0.25">
      <c r="A22540" s="10">
        <v>126559</v>
      </c>
      <c r="B22540" s="11" t="s">
        <v>22632</v>
      </c>
      <c r="C22540" s="11" t="s">
        <v>1744</v>
      </c>
      <c r="D22540" s="11" t="s">
        <v>1745</v>
      </c>
    </row>
    <row r="22541" spans="1:4" x14ac:dyDescent="0.25">
      <c r="A22541" s="10">
        <v>127778</v>
      </c>
      <c r="B22541" s="11" t="s">
        <v>22633</v>
      </c>
      <c r="C22541" s="11" t="s">
        <v>1744</v>
      </c>
      <c r="D22541" s="11" t="s">
        <v>1745</v>
      </c>
    </row>
    <row r="22542" spans="1:4" x14ac:dyDescent="0.25">
      <c r="A22542" s="10">
        <v>122265</v>
      </c>
      <c r="B22542" s="11" t="s">
        <v>22634</v>
      </c>
      <c r="C22542" s="11" t="s">
        <v>1744</v>
      </c>
      <c r="D22542" s="11" t="s">
        <v>1745</v>
      </c>
    </row>
    <row r="22543" spans="1:4" x14ac:dyDescent="0.25">
      <c r="A22543" s="10">
        <v>122264</v>
      </c>
      <c r="B22543" s="11" t="s">
        <v>22635</v>
      </c>
      <c r="C22543" s="11" t="s">
        <v>1744</v>
      </c>
      <c r="D22543" s="11" t="s">
        <v>1745</v>
      </c>
    </row>
    <row r="22544" spans="1:4" x14ac:dyDescent="0.25">
      <c r="A22544" s="10">
        <v>127753</v>
      </c>
      <c r="B22544" s="11" t="s">
        <v>22636</v>
      </c>
      <c r="C22544" s="11" t="s">
        <v>1744</v>
      </c>
      <c r="D22544" s="11" t="s">
        <v>1745</v>
      </c>
    </row>
    <row r="22545" spans="1:4" x14ac:dyDescent="0.25">
      <c r="A22545" s="10">
        <v>122260</v>
      </c>
      <c r="B22545" s="11" t="s">
        <v>22637</v>
      </c>
      <c r="C22545" s="11" t="s">
        <v>1744</v>
      </c>
      <c r="D22545" s="11" t="s">
        <v>1745</v>
      </c>
    </row>
    <row r="22546" spans="1:4" x14ac:dyDescent="0.25">
      <c r="A22546" s="10">
        <v>122263</v>
      </c>
      <c r="B22546" s="11" t="s">
        <v>22638</v>
      </c>
      <c r="C22546" s="11" t="s">
        <v>1744</v>
      </c>
      <c r="D22546" s="11" t="s">
        <v>1745</v>
      </c>
    </row>
    <row r="22547" spans="1:4" x14ac:dyDescent="0.25">
      <c r="A22547" s="10">
        <v>126612</v>
      </c>
      <c r="B22547" s="11" t="s">
        <v>22639</v>
      </c>
      <c r="C22547" s="11" t="s">
        <v>1744</v>
      </c>
      <c r="D22547" s="11" t="s">
        <v>1745</v>
      </c>
    </row>
    <row r="22548" spans="1:4" x14ac:dyDescent="0.25">
      <c r="A22548" s="10">
        <v>126676</v>
      </c>
      <c r="B22548" s="11" t="s">
        <v>22640</v>
      </c>
      <c r="C22548" s="11" t="s">
        <v>1744</v>
      </c>
      <c r="D22548" s="11" t="s">
        <v>1745</v>
      </c>
    </row>
    <row r="22549" spans="1:4" x14ac:dyDescent="0.25">
      <c r="A22549" s="10">
        <v>126680</v>
      </c>
      <c r="B22549" s="11" t="s">
        <v>22641</v>
      </c>
      <c r="C22549" s="11" t="s">
        <v>1744</v>
      </c>
      <c r="D22549" s="11" t="s">
        <v>1745</v>
      </c>
    </row>
    <row r="22550" spans="1:4" x14ac:dyDescent="0.25">
      <c r="A22550" s="10">
        <v>126805</v>
      </c>
      <c r="B22550" s="11" t="s">
        <v>22642</v>
      </c>
      <c r="C22550" s="11" t="s">
        <v>1744</v>
      </c>
      <c r="D22550" s="11" t="s">
        <v>1745</v>
      </c>
    </row>
    <row r="22551" spans="1:4" x14ac:dyDescent="0.25">
      <c r="A22551" s="10">
        <v>126806</v>
      </c>
      <c r="B22551" s="11" t="s">
        <v>22643</v>
      </c>
      <c r="C22551" s="11" t="s">
        <v>1744</v>
      </c>
      <c r="D22551" s="11" t="s">
        <v>1745</v>
      </c>
    </row>
    <row r="22552" spans="1:4" x14ac:dyDescent="0.25">
      <c r="A22552" s="10">
        <v>126574</v>
      </c>
      <c r="B22552" s="11" t="s">
        <v>22644</v>
      </c>
      <c r="C22552" s="11" t="s">
        <v>1744</v>
      </c>
      <c r="D22552" s="11" t="s">
        <v>1745</v>
      </c>
    </row>
    <row r="22553" spans="1:4" x14ac:dyDescent="0.25">
      <c r="A22553" s="10">
        <v>126595</v>
      </c>
      <c r="B22553" s="11" t="s">
        <v>22645</v>
      </c>
      <c r="C22553" s="11" t="s">
        <v>1744</v>
      </c>
      <c r="D22553" s="11" t="s">
        <v>1745</v>
      </c>
    </row>
    <row r="22554" spans="1:4" x14ac:dyDescent="0.25">
      <c r="A22554" s="10">
        <v>126663</v>
      </c>
      <c r="B22554" s="11" t="s">
        <v>22646</v>
      </c>
      <c r="C22554" s="11" t="s">
        <v>1744</v>
      </c>
      <c r="D22554" s="11" t="s">
        <v>1745</v>
      </c>
    </row>
    <row r="22555" spans="1:4" x14ac:dyDescent="0.25">
      <c r="A22555" s="10">
        <v>126607</v>
      </c>
      <c r="B22555" s="11" t="s">
        <v>22647</v>
      </c>
      <c r="C22555" s="11" t="s">
        <v>1744</v>
      </c>
      <c r="D22555" s="11" t="s">
        <v>1745</v>
      </c>
    </row>
    <row r="22556" spans="1:4" x14ac:dyDescent="0.25">
      <c r="A22556" s="10">
        <v>126722</v>
      </c>
      <c r="B22556" s="11" t="s">
        <v>22648</v>
      </c>
      <c r="C22556" s="11" t="s">
        <v>1744</v>
      </c>
      <c r="D22556" s="11" t="s">
        <v>1745</v>
      </c>
    </row>
    <row r="22557" spans="1:4" x14ac:dyDescent="0.25">
      <c r="A22557" s="10">
        <v>126737</v>
      </c>
      <c r="B22557" s="11" t="s">
        <v>22649</v>
      </c>
      <c r="C22557" s="11" t="s">
        <v>1744</v>
      </c>
      <c r="D22557" s="11" t="s">
        <v>1745</v>
      </c>
    </row>
    <row r="22558" spans="1:4" x14ac:dyDescent="0.25">
      <c r="A22558" s="10">
        <v>126697</v>
      </c>
      <c r="B22558" s="11" t="s">
        <v>22650</v>
      </c>
      <c r="C22558" s="11" t="s">
        <v>1744</v>
      </c>
      <c r="D22558" s="11" t="s">
        <v>1745</v>
      </c>
    </row>
    <row r="22559" spans="1:4" x14ac:dyDescent="0.25">
      <c r="A22559" s="10">
        <v>126698</v>
      </c>
      <c r="B22559" s="11" t="s">
        <v>22651</v>
      </c>
      <c r="C22559" s="11" t="s">
        <v>1744</v>
      </c>
      <c r="D22559" s="11" t="s">
        <v>1745</v>
      </c>
    </row>
    <row r="22560" spans="1:4" x14ac:dyDescent="0.25">
      <c r="A22560" s="10">
        <v>126661</v>
      </c>
      <c r="B22560" s="11" t="s">
        <v>22652</v>
      </c>
      <c r="C22560" s="11" t="s">
        <v>1744</v>
      </c>
      <c r="D22560" s="11" t="s">
        <v>1745</v>
      </c>
    </row>
    <row r="22561" spans="1:4" x14ac:dyDescent="0.25">
      <c r="A22561" s="10">
        <v>126588</v>
      </c>
      <c r="B22561" s="11" t="s">
        <v>22653</v>
      </c>
      <c r="C22561" s="11" t="s">
        <v>1744</v>
      </c>
      <c r="D22561" s="11" t="s">
        <v>1745</v>
      </c>
    </row>
    <row r="22562" spans="1:4" x14ac:dyDescent="0.25">
      <c r="A22562" s="10">
        <v>126807</v>
      </c>
      <c r="B22562" s="11" t="s">
        <v>22654</v>
      </c>
      <c r="C22562" s="11" t="s">
        <v>1744</v>
      </c>
      <c r="D22562" s="11" t="s">
        <v>1745</v>
      </c>
    </row>
    <row r="22563" spans="1:4" x14ac:dyDescent="0.25">
      <c r="A22563" s="10">
        <v>126581</v>
      </c>
      <c r="B22563" s="11" t="s">
        <v>22655</v>
      </c>
      <c r="C22563" s="11" t="s">
        <v>1744</v>
      </c>
      <c r="D22563" s="11" t="s">
        <v>1745</v>
      </c>
    </row>
    <row r="22564" spans="1:4" x14ac:dyDescent="0.25">
      <c r="A22564" s="10">
        <v>126579</v>
      </c>
      <c r="B22564" s="11" t="s">
        <v>22656</v>
      </c>
      <c r="C22564" s="11" t="s">
        <v>1744</v>
      </c>
      <c r="D22564" s="11" t="s">
        <v>1745</v>
      </c>
    </row>
    <row r="22565" spans="1:4" x14ac:dyDescent="0.25">
      <c r="A22565" s="10">
        <v>126592</v>
      </c>
      <c r="B22565" s="11" t="s">
        <v>22657</v>
      </c>
      <c r="C22565" s="11" t="s">
        <v>1744</v>
      </c>
      <c r="D22565" s="11" t="s">
        <v>1745</v>
      </c>
    </row>
    <row r="22566" spans="1:4" x14ac:dyDescent="0.25">
      <c r="A22566" s="10">
        <v>126808</v>
      </c>
      <c r="B22566" s="11" t="s">
        <v>22658</v>
      </c>
      <c r="C22566" s="11" t="s">
        <v>1744</v>
      </c>
      <c r="D22566" s="11" t="s">
        <v>1745</v>
      </c>
    </row>
    <row r="22567" spans="1:4" x14ac:dyDescent="0.25">
      <c r="A22567" s="10">
        <v>126809</v>
      </c>
      <c r="B22567" s="11" t="s">
        <v>22659</v>
      </c>
      <c r="C22567" s="11" t="s">
        <v>1744</v>
      </c>
      <c r="D22567" s="11" t="s">
        <v>1745</v>
      </c>
    </row>
    <row r="22568" spans="1:4" x14ac:dyDescent="0.25">
      <c r="A22568" s="10">
        <v>127899</v>
      </c>
      <c r="B22568" s="11" t="s">
        <v>22660</v>
      </c>
      <c r="C22568" s="11" t="s">
        <v>1744</v>
      </c>
      <c r="D22568" s="11" t="s">
        <v>1745</v>
      </c>
    </row>
    <row r="22569" spans="1:4" x14ac:dyDescent="0.25">
      <c r="A22569" s="10">
        <v>127900</v>
      </c>
      <c r="B22569" s="11" t="s">
        <v>22661</v>
      </c>
      <c r="C22569" s="11" t="s">
        <v>1744</v>
      </c>
      <c r="D22569" s="11" t="s">
        <v>1745</v>
      </c>
    </row>
    <row r="22570" spans="1:4" x14ac:dyDescent="0.25">
      <c r="A22570" s="10">
        <v>127901</v>
      </c>
      <c r="B22570" s="11" t="s">
        <v>22662</v>
      </c>
      <c r="C22570" s="11" t="s">
        <v>1744</v>
      </c>
      <c r="D22570" s="11" t="s">
        <v>1745</v>
      </c>
    </row>
    <row r="22571" spans="1:4" x14ac:dyDescent="0.25">
      <c r="A22571" s="10"/>
      <c r="B22571" s="11" t="s">
        <v>22663</v>
      </c>
      <c r="C22571" s="11" t="s">
        <v>1700</v>
      </c>
      <c r="D22571" s="11" t="s">
        <v>1701</v>
      </c>
    </row>
    <row r="22572" spans="1:4" x14ac:dyDescent="0.25">
      <c r="A22572" s="10"/>
      <c r="B22572" s="11" t="s">
        <v>22664</v>
      </c>
      <c r="C22572" s="11" t="s">
        <v>5980</v>
      </c>
      <c r="D22572" s="11" t="s">
        <v>5981</v>
      </c>
    </row>
    <row r="22573" spans="1:4" x14ac:dyDescent="0.25">
      <c r="A22573" s="10"/>
      <c r="B22573" s="11" t="s">
        <v>22665</v>
      </c>
      <c r="C22573" s="11" t="s">
        <v>5980</v>
      </c>
      <c r="D22573" s="11" t="s">
        <v>5981</v>
      </c>
    </row>
    <row r="22574" spans="1:4" x14ac:dyDescent="0.25">
      <c r="A22574" s="10"/>
      <c r="B22574" s="11" t="s">
        <v>22666</v>
      </c>
      <c r="C22574" s="11" t="s">
        <v>5980</v>
      </c>
      <c r="D22574" s="11" t="s">
        <v>5981</v>
      </c>
    </row>
    <row r="22575" spans="1:4" x14ac:dyDescent="0.25">
      <c r="A22575" s="10"/>
      <c r="B22575" s="11" t="s">
        <v>22667</v>
      </c>
      <c r="C22575" s="11" t="s">
        <v>5980</v>
      </c>
      <c r="D22575" s="11" t="s">
        <v>5981</v>
      </c>
    </row>
    <row r="22576" spans="1:4" x14ac:dyDescent="0.25">
      <c r="A22576" s="10">
        <v>126710</v>
      </c>
      <c r="B22576" s="11" t="s">
        <v>22668</v>
      </c>
      <c r="C22576" s="11" t="s">
        <v>1744</v>
      </c>
      <c r="D22576" s="11" t="s">
        <v>1745</v>
      </c>
    </row>
    <row r="22577" spans="1:4" x14ac:dyDescent="0.25">
      <c r="A22577" s="10">
        <v>126738</v>
      </c>
      <c r="B22577" s="11" t="s">
        <v>22669</v>
      </c>
      <c r="C22577" s="11" t="s">
        <v>1744</v>
      </c>
      <c r="D22577" s="11" t="s">
        <v>1745</v>
      </c>
    </row>
    <row r="22578" spans="1:4" x14ac:dyDescent="0.25">
      <c r="A22578" s="10">
        <v>126732</v>
      </c>
      <c r="B22578" s="11" t="s">
        <v>22670</v>
      </c>
      <c r="C22578" s="11" t="s">
        <v>1744</v>
      </c>
      <c r="D22578" s="11" t="s">
        <v>1745</v>
      </c>
    </row>
    <row r="22579" spans="1:4" x14ac:dyDescent="0.25">
      <c r="A22579" s="10">
        <v>126744</v>
      </c>
      <c r="B22579" s="11" t="s">
        <v>22671</v>
      </c>
      <c r="C22579" s="11" t="s">
        <v>1744</v>
      </c>
      <c r="D22579" s="11" t="s">
        <v>1745</v>
      </c>
    </row>
    <row r="22580" spans="1:4" x14ac:dyDescent="0.25">
      <c r="A22580" s="10">
        <v>126766</v>
      </c>
      <c r="B22580" s="11" t="s">
        <v>22672</v>
      </c>
      <c r="C22580" s="11" t="s">
        <v>1744</v>
      </c>
      <c r="D22580" s="11" t="s">
        <v>1745</v>
      </c>
    </row>
    <row r="22581" spans="1:4" x14ac:dyDescent="0.25">
      <c r="A22581" s="10">
        <v>126736</v>
      </c>
      <c r="B22581" s="11" t="s">
        <v>22673</v>
      </c>
      <c r="C22581" s="11" t="s">
        <v>1744</v>
      </c>
      <c r="D22581" s="11" t="s">
        <v>1745</v>
      </c>
    </row>
    <row r="22582" spans="1:4" x14ac:dyDescent="0.25">
      <c r="A22582" s="10">
        <v>126810</v>
      </c>
      <c r="B22582" s="11" t="s">
        <v>22674</v>
      </c>
      <c r="C22582" s="11" t="s">
        <v>1744</v>
      </c>
      <c r="D22582" s="11" t="s">
        <v>1745</v>
      </c>
    </row>
    <row r="22583" spans="1:4" x14ac:dyDescent="0.25">
      <c r="A22583" s="10">
        <v>127730</v>
      </c>
      <c r="B22583" s="11" t="s">
        <v>22675</v>
      </c>
      <c r="C22583" s="11" t="s">
        <v>1744</v>
      </c>
      <c r="D22583" s="11" t="s">
        <v>1745</v>
      </c>
    </row>
    <row r="22584" spans="1:4" x14ac:dyDescent="0.25">
      <c r="A22584" s="10">
        <v>127782</v>
      </c>
      <c r="B22584" s="11" t="s">
        <v>22676</v>
      </c>
      <c r="C22584" s="11" t="s">
        <v>1744</v>
      </c>
      <c r="D22584" s="11" t="s">
        <v>1745</v>
      </c>
    </row>
    <row r="22585" spans="1:4" x14ac:dyDescent="0.25">
      <c r="A22585" s="10">
        <v>126812</v>
      </c>
      <c r="B22585" s="11" t="s">
        <v>22677</v>
      </c>
      <c r="C22585" s="11" t="s">
        <v>1744</v>
      </c>
      <c r="D22585" s="11" t="s">
        <v>1745</v>
      </c>
    </row>
    <row r="22586" spans="1:4" x14ac:dyDescent="0.25">
      <c r="A22586" s="10">
        <v>126727</v>
      </c>
      <c r="B22586" s="11" t="s">
        <v>22678</v>
      </c>
      <c r="C22586" s="11" t="s">
        <v>1744</v>
      </c>
      <c r="D22586" s="11" t="s">
        <v>1745</v>
      </c>
    </row>
    <row r="22587" spans="1:4" x14ac:dyDescent="0.25">
      <c r="A22587" s="10">
        <v>126761</v>
      </c>
      <c r="B22587" s="11" t="s">
        <v>22679</v>
      </c>
      <c r="C22587" s="11" t="s">
        <v>1744</v>
      </c>
      <c r="D22587" s="11" t="s">
        <v>1745</v>
      </c>
    </row>
    <row r="22588" spans="1:4" x14ac:dyDescent="0.25">
      <c r="A22588" s="10">
        <v>126743</v>
      </c>
      <c r="B22588" s="11" t="s">
        <v>22680</v>
      </c>
      <c r="C22588" s="11" t="s">
        <v>1744</v>
      </c>
      <c r="D22588" s="11" t="s">
        <v>1745</v>
      </c>
    </row>
    <row r="22589" spans="1:4" x14ac:dyDescent="0.25">
      <c r="A22589" s="10">
        <v>126768</v>
      </c>
      <c r="B22589" s="11" t="s">
        <v>22681</v>
      </c>
      <c r="C22589" s="11" t="s">
        <v>1744</v>
      </c>
      <c r="D22589" s="11" t="s">
        <v>1745</v>
      </c>
    </row>
    <row r="22590" spans="1:4" x14ac:dyDescent="0.25">
      <c r="A22590" s="10">
        <v>122288</v>
      </c>
      <c r="B22590" s="11" t="s">
        <v>22682</v>
      </c>
      <c r="C22590" s="11" t="s">
        <v>1744</v>
      </c>
      <c r="D22590" s="11" t="s">
        <v>1745</v>
      </c>
    </row>
    <row r="22591" spans="1:4" x14ac:dyDescent="0.25">
      <c r="A22591" s="10">
        <v>126773</v>
      </c>
      <c r="B22591" s="11" t="s">
        <v>22683</v>
      </c>
      <c r="C22591" s="11" t="s">
        <v>1744</v>
      </c>
      <c r="D22591" s="11" t="s">
        <v>1745</v>
      </c>
    </row>
    <row r="22592" spans="1:4" x14ac:dyDescent="0.25">
      <c r="A22592" s="10">
        <v>127732</v>
      </c>
      <c r="B22592" s="11" t="s">
        <v>22684</v>
      </c>
      <c r="C22592" s="11" t="s">
        <v>1744</v>
      </c>
      <c r="D22592" s="11" t="s">
        <v>1745</v>
      </c>
    </row>
    <row r="22593" spans="1:4" x14ac:dyDescent="0.25">
      <c r="A22593" s="10">
        <v>126650</v>
      </c>
      <c r="B22593" s="11" t="s">
        <v>22685</v>
      </c>
      <c r="C22593" s="11" t="s">
        <v>1744</v>
      </c>
      <c r="D22593" s="11" t="s">
        <v>1745</v>
      </c>
    </row>
    <row r="22594" spans="1:4" x14ac:dyDescent="0.25">
      <c r="A22594" s="10">
        <v>126775</v>
      </c>
      <c r="B22594" s="11" t="s">
        <v>22686</v>
      </c>
      <c r="C22594" s="11" t="s">
        <v>1744</v>
      </c>
      <c r="D22594" s="11" t="s">
        <v>1745</v>
      </c>
    </row>
    <row r="22595" spans="1:4" x14ac:dyDescent="0.25">
      <c r="A22595" s="10">
        <v>126701</v>
      </c>
      <c r="B22595" s="11" t="s">
        <v>22687</v>
      </c>
      <c r="C22595" s="11" t="s">
        <v>1744</v>
      </c>
      <c r="D22595" s="11" t="s">
        <v>1745</v>
      </c>
    </row>
    <row r="22596" spans="1:4" x14ac:dyDescent="0.25">
      <c r="A22596" s="10">
        <v>126755</v>
      </c>
      <c r="B22596" s="11" t="s">
        <v>22688</v>
      </c>
      <c r="C22596" s="11" t="s">
        <v>1744</v>
      </c>
      <c r="D22596" s="11" t="s">
        <v>1745</v>
      </c>
    </row>
    <row r="22597" spans="1:4" x14ac:dyDescent="0.25">
      <c r="A22597" s="10">
        <v>127734</v>
      </c>
      <c r="B22597" s="11" t="s">
        <v>22689</v>
      </c>
      <c r="C22597" s="11" t="s">
        <v>1744</v>
      </c>
      <c r="D22597" s="11" t="s">
        <v>1745</v>
      </c>
    </row>
    <row r="22598" spans="1:4" x14ac:dyDescent="0.25">
      <c r="A22598" s="10">
        <v>126709</v>
      </c>
      <c r="B22598" s="11" t="s">
        <v>22690</v>
      </c>
      <c r="C22598" s="11" t="s">
        <v>1744</v>
      </c>
      <c r="D22598" s="11" t="s">
        <v>1745</v>
      </c>
    </row>
    <row r="22599" spans="1:4" x14ac:dyDescent="0.25">
      <c r="A22599" s="10">
        <v>122282</v>
      </c>
      <c r="B22599" s="11" t="s">
        <v>22691</v>
      </c>
      <c r="C22599" s="11" t="s">
        <v>1744</v>
      </c>
      <c r="D22599" s="11" t="s">
        <v>1745</v>
      </c>
    </row>
    <row r="22600" spans="1:4" x14ac:dyDescent="0.25">
      <c r="A22600" s="10">
        <v>122287</v>
      </c>
      <c r="B22600" s="11" t="s">
        <v>22692</v>
      </c>
      <c r="C22600" s="11" t="s">
        <v>1744</v>
      </c>
      <c r="D22600" s="11" t="s">
        <v>1745</v>
      </c>
    </row>
    <row r="22601" spans="1:4" x14ac:dyDescent="0.25">
      <c r="A22601" s="10">
        <v>127728</v>
      </c>
      <c r="B22601" s="11" t="s">
        <v>22693</v>
      </c>
      <c r="C22601" s="11" t="s">
        <v>1744</v>
      </c>
      <c r="D22601" s="11" t="s">
        <v>1745</v>
      </c>
    </row>
    <row r="22602" spans="1:4" x14ac:dyDescent="0.25">
      <c r="A22602" s="10">
        <v>122247</v>
      </c>
      <c r="B22602" s="11" t="s">
        <v>22694</v>
      </c>
      <c r="C22602" s="11" t="s">
        <v>1744</v>
      </c>
      <c r="D22602" s="11" t="s">
        <v>1745</v>
      </c>
    </row>
    <row r="22603" spans="1:4" x14ac:dyDescent="0.25">
      <c r="A22603" s="10">
        <v>122284</v>
      </c>
      <c r="B22603" s="11" t="s">
        <v>22695</v>
      </c>
      <c r="C22603" s="11" t="s">
        <v>1744</v>
      </c>
      <c r="D22603" s="11" t="s">
        <v>1745</v>
      </c>
    </row>
    <row r="22604" spans="1:4" x14ac:dyDescent="0.25">
      <c r="A22604" s="10">
        <v>126642</v>
      </c>
      <c r="B22604" s="11" t="s">
        <v>22696</v>
      </c>
      <c r="C22604" s="11" t="s">
        <v>1744</v>
      </c>
      <c r="D22604" s="11" t="s">
        <v>1745</v>
      </c>
    </row>
    <row r="22605" spans="1:4" x14ac:dyDescent="0.25">
      <c r="A22605" s="10">
        <v>126616</v>
      </c>
      <c r="B22605" s="11" t="s">
        <v>22697</v>
      </c>
      <c r="C22605" s="11" t="s">
        <v>1744</v>
      </c>
      <c r="D22605" s="11" t="s">
        <v>1745</v>
      </c>
    </row>
    <row r="22606" spans="1:4" x14ac:dyDescent="0.25">
      <c r="A22606" s="10">
        <v>126587</v>
      </c>
      <c r="B22606" s="11" t="s">
        <v>22698</v>
      </c>
      <c r="C22606" s="11" t="s">
        <v>1744</v>
      </c>
      <c r="D22606" s="11" t="s">
        <v>1745</v>
      </c>
    </row>
    <row r="22607" spans="1:4" x14ac:dyDescent="0.25">
      <c r="A22607" s="10">
        <v>122281</v>
      </c>
      <c r="B22607" s="11" t="s">
        <v>22699</v>
      </c>
      <c r="C22607" s="11" t="s">
        <v>1744</v>
      </c>
      <c r="D22607" s="11" t="s">
        <v>1745</v>
      </c>
    </row>
    <row r="22608" spans="1:4" x14ac:dyDescent="0.25">
      <c r="A22608" s="10">
        <v>122286</v>
      </c>
      <c r="B22608" s="11" t="s">
        <v>22700</v>
      </c>
      <c r="C22608" s="11" t="s">
        <v>1744</v>
      </c>
      <c r="D22608" s="11" t="s">
        <v>1745</v>
      </c>
    </row>
    <row r="22609" spans="1:4" x14ac:dyDescent="0.25">
      <c r="A22609" s="10">
        <v>126774</v>
      </c>
      <c r="B22609" s="11" t="s">
        <v>22701</v>
      </c>
      <c r="C22609" s="11" t="s">
        <v>1744</v>
      </c>
      <c r="D22609" s="11" t="s">
        <v>1745</v>
      </c>
    </row>
    <row r="22610" spans="1:4" x14ac:dyDescent="0.25">
      <c r="A22610" s="10">
        <v>126553</v>
      </c>
      <c r="B22610" s="11" t="s">
        <v>22702</v>
      </c>
      <c r="C22610" s="11" t="s">
        <v>1744</v>
      </c>
      <c r="D22610" s="11" t="s">
        <v>1745</v>
      </c>
    </row>
    <row r="22611" spans="1:4" x14ac:dyDescent="0.25">
      <c r="A22611" s="10">
        <v>126759</v>
      </c>
      <c r="B22611" s="11" t="s">
        <v>22703</v>
      </c>
      <c r="C22611" s="11" t="s">
        <v>1744</v>
      </c>
      <c r="D22611" s="11" t="s">
        <v>1745</v>
      </c>
    </row>
    <row r="22612" spans="1:4" x14ac:dyDescent="0.25">
      <c r="A22612" s="10">
        <v>126625</v>
      </c>
      <c r="B22612" s="11" t="s">
        <v>22704</v>
      </c>
      <c r="C22612" s="11" t="s">
        <v>1744</v>
      </c>
      <c r="D22612" s="11" t="s">
        <v>1745</v>
      </c>
    </row>
    <row r="22613" spans="1:4" x14ac:dyDescent="0.25">
      <c r="A22613" s="10">
        <v>126731</v>
      </c>
      <c r="B22613" s="11" t="s">
        <v>22705</v>
      </c>
      <c r="C22613" s="11" t="s">
        <v>1744</v>
      </c>
      <c r="D22613" s="11" t="s">
        <v>1745</v>
      </c>
    </row>
    <row r="22614" spans="1:4" x14ac:dyDescent="0.25">
      <c r="A22614" s="10">
        <v>126813</v>
      </c>
      <c r="B22614" s="11" t="s">
        <v>22706</v>
      </c>
      <c r="C22614" s="11" t="s">
        <v>1744</v>
      </c>
      <c r="D22614" s="11" t="s">
        <v>1745</v>
      </c>
    </row>
    <row r="22615" spans="1:4" x14ac:dyDescent="0.25">
      <c r="A22615" s="10">
        <v>126644</v>
      </c>
      <c r="B22615" s="11" t="s">
        <v>22707</v>
      </c>
      <c r="C22615" s="11" t="s">
        <v>1744</v>
      </c>
      <c r="D22615" s="11" t="s">
        <v>1745</v>
      </c>
    </row>
    <row r="22616" spans="1:4" x14ac:dyDescent="0.25">
      <c r="A22616" s="10">
        <v>126598</v>
      </c>
      <c r="B22616" s="11" t="s">
        <v>22708</v>
      </c>
      <c r="C22616" s="11" t="s">
        <v>1744</v>
      </c>
      <c r="D22616" s="11" t="s">
        <v>1745</v>
      </c>
    </row>
    <row r="22617" spans="1:4" x14ac:dyDescent="0.25">
      <c r="A22617" s="10">
        <v>126686</v>
      </c>
      <c r="B22617" s="11" t="s">
        <v>22709</v>
      </c>
      <c r="C22617" s="11" t="s">
        <v>1744</v>
      </c>
      <c r="D22617" s="11" t="s">
        <v>1745</v>
      </c>
    </row>
    <row r="22618" spans="1:4" x14ac:dyDescent="0.25">
      <c r="A22618" s="10">
        <v>126577</v>
      </c>
      <c r="B22618" s="11" t="s">
        <v>22710</v>
      </c>
      <c r="C22618" s="11" t="s">
        <v>1744</v>
      </c>
      <c r="D22618" s="11" t="s">
        <v>1745</v>
      </c>
    </row>
    <row r="22619" spans="1:4" x14ac:dyDescent="0.25">
      <c r="A22619" s="10">
        <v>126645</v>
      </c>
      <c r="B22619" s="11" t="s">
        <v>22711</v>
      </c>
      <c r="C22619" s="11" t="s">
        <v>1744</v>
      </c>
      <c r="D22619" s="11" t="s">
        <v>1745</v>
      </c>
    </row>
    <row r="22620" spans="1:4" x14ac:dyDescent="0.25">
      <c r="A22620" s="10">
        <v>126749</v>
      </c>
      <c r="B22620" s="11" t="s">
        <v>22712</v>
      </c>
      <c r="C22620" s="11" t="s">
        <v>1744</v>
      </c>
      <c r="D22620" s="11" t="s">
        <v>1745</v>
      </c>
    </row>
    <row r="22621" spans="1:4" x14ac:dyDescent="0.25">
      <c r="A22621" s="10">
        <v>126776</v>
      </c>
      <c r="B22621" s="11" t="s">
        <v>22713</v>
      </c>
      <c r="C22621" s="11" t="s">
        <v>1744</v>
      </c>
      <c r="D22621" s="11" t="s">
        <v>1745</v>
      </c>
    </row>
    <row r="22622" spans="1:4" x14ac:dyDescent="0.25">
      <c r="A22622" s="10">
        <v>122285</v>
      </c>
      <c r="B22622" s="11" t="s">
        <v>22714</v>
      </c>
      <c r="C22622" s="11" t="s">
        <v>1744</v>
      </c>
      <c r="D22622" s="11" t="s">
        <v>1745</v>
      </c>
    </row>
    <row r="22623" spans="1:4" x14ac:dyDescent="0.25">
      <c r="A22623" s="10">
        <v>122283</v>
      </c>
      <c r="B22623" s="11" t="s">
        <v>22715</v>
      </c>
      <c r="C22623" s="11" t="s">
        <v>1744</v>
      </c>
      <c r="D22623" s="11" t="s">
        <v>1745</v>
      </c>
    </row>
    <row r="22624" spans="1:4" x14ac:dyDescent="0.25">
      <c r="A22624" s="10">
        <v>127774</v>
      </c>
      <c r="B22624" s="11" t="s">
        <v>22716</v>
      </c>
      <c r="C22624" s="11" t="s">
        <v>1744</v>
      </c>
      <c r="D22624" s="11" t="s">
        <v>1745</v>
      </c>
    </row>
    <row r="22625" spans="1:4" x14ac:dyDescent="0.25">
      <c r="A22625" s="10">
        <v>126654</v>
      </c>
      <c r="B22625" s="11" t="s">
        <v>22717</v>
      </c>
      <c r="C22625" s="11" t="s">
        <v>1744</v>
      </c>
      <c r="D22625" s="11" t="s">
        <v>1745</v>
      </c>
    </row>
    <row r="22626" spans="1:4" x14ac:dyDescent="0.25">
      <c r="A22626" s="10">
        <v>126548</v>
      </c>
      <c r="B22626" s="11" t="s">
        <v>22718</v>
      </c>
      <c r="C22626" s="11" t="s">
        <v>1744</v>
      </c>
      <c r="D22626" s="11" t="s">
        <v>1745</v>
      </c>
    </row>
    <row r="22627" spans="1:4" x14ac:dyDescent="0.25">
      <c r="A22627" s="10">
        <v>126564</v>
      </c>
      <c r="B22627" s="11" t="s">
        <v>22719</v>
      </c>
      <c r="C22627" s="11" t="s">
        <v>1744</v>
      </c>
      <c r="D22627" s="11" t="s">
        <v>1745</v>
      </c>
    </row>
    <row r="22628" spans="1:4" x14ac:dyDescent="0.25">
      <c r="A22628" s="10">
        <v>126560</v>
      </c>
      <c r="B22628" s="11" t="s">
        <v>22720</v>
      </c>
      <c r="C22628" s="11" t="s">
        <v>1744</v>
      </c>
      <c r="D22628" s="11" t="s">
        <v>1745</v>
      </c>
    </row>
    <row r="22629" spans="1:4" x14ac:dyDescent="0.25">
      <c r="A22629" s="10">
        <v>126618</v>
      </c>
      <c r="B22629" s="11" t="s">
        <v>22721</v>
      </c>
      <c r="C22629" s="11" t="s">
        <v>1744</v>
      </c>
      <c r="D22629" s="11" t="s">
        <v>1745</v>
      </c>
    </row>
    <row r="22630" spans="1:4" x14ac:dyDescent="0.25">
      <c r="A22630" s="10">
        <v>127729</v>
      </c>
      <c r="B22630" s="11" t="s">
        <v>22722</v>
      </c>
      <c r="C22630" s="11" t="s">
        <v>1744</v>
      </c>
      <c r="D22630" s="11" t="s">
        <v>1745</v>
      </c>
    </row>
    <row r="22631" spans="1:4" x14ac:dyDescent="0.25">
      <c r="A22631" s="10">
        <v>122200</v>
      </c>
      <c r="B22631" s="11" t="s">
        <v>22723</v>
      </c>
      <c r="C22631" s="11" t="s">
        <v>1744</v>
      </c>
      <c r="D22631" s="11" t="s">
        <v>1745</v>
      </c>
    </row>
    <row r="22632" spans="1:4" x14ac:dyDescent="0.25">
      <c r="A22632" s="10">
        <v>127733</v>
      </c>
      <c r="B22632" s="11" t="s">
        <v>22724</v>
      </c>
      <c r="C22632" s="11" t="s">
        <v>1744</v>
      </c>
      <c r="D22632" s="11" t="s">
        <v>1745</v>
      </c>
    </row>
    <row r="22633" spans="1:4" x14ac:dyDescent="0.25">
      <c r="A22633" s="10">
        <v>122201</v>
      </c>
      <c r="B22633" s="11" t="s">
        <v>22725</v>
      </c>
      <c r="C22633" s="11" t="s">
        <v>1744</v>
      </c>
      <c r="D22633" s="11" t="s">
        <v>1745</v>
      </c>
    </row>
    <row r="22634" spans="1:4" x14ac:dyDescent="0.25">
      <c r="A22634" s="10">
        <v>122295</v>
      </c>
      <c r="B22634" s="11" t="s">
        <v>22726</v>
      </c>
      <c r="C22634" s="11" t="s">
        <v>1744</v>
      </c>
      <c r="D22634" s="11" t="s">
        <v>1745</v>
      </c>
    </row>
    <row r="22635" spans="1:4" x14ac:dyDescent="0.25">
      <c r="A22635" s="10">
        <v>126535</v>
      </c>
      <c r="B22635" s="11" t="s">
        <v>22727</v>
      </c>
      <c r="C22635" s="11" t="s">
        <v>1744</v>
      </c>
      <c r="D22635" s="11" t="s">
        <v>1745</v>
      </c>
    </row>
    <row r="22636" spans="1:4" x14ac:dyDescent="0.25">
      <c r="A22636" s="10">
        <v>126694</v>
      </c>
      <c r="B22636" s="11" t="s">
        <v>22728</v>
      </c>
      <c r="C22636" s="11" t="s">
        <v>1744</v>
      </c>
      <c r="D22636" s="11" t="s">
        <v>1745</v>
      </c>
    </row>
    <row r="22637" spans="1:4" x14ac:dyDescent="0.25">
      <c r="A22637" s="10">
        <v>122290</v>
      </c>
      <c r="B22637" s="11" t="s">
        <v>22729</v>
      </c>
      <c r="C22637" s="11" t="s">
        <v>1744</v>
      </c>
      <c r="D22637" s="11" t="s">
        <v>1745</v>
      </c>
    </row>
    <row r="22638" spans="1:4" x14ac:dyDescent="0.25">
      <c r="A22638" s="10">
        <v>122289</v>
      </c>
      <c r="B22638" s="11" t="s">
        <v>22730</v>
      </c>
      <c r="C22638" s="11" t="s">
        <v>1744</v>
      </c>
      <c r="D22638" s="11" t="s">
        <v>1745</v>
      </c>
    </row>
    <row r="22639" spans="1:4" x14ac:dyDescent="0.25">
      <c r="A22639" s="10">
        <v>122296</v>
      </c>
      <c r="B22639" s="11" t="s">
        <v>22731</v>
      </c>
      <c r="C22639" s="11" t="s">
        <v>1744</v>
      </c>
      <c r="D22639" s="11" t="s">
        <v>1745</v>
      </c>
    </row>
    <row r="22640" spans="1:4" x14ac:dyDescent="0.25">
      <c r="A22640" s="10">
        <v>126779</v>
      </c>
      <c r="B22640" s="11" t="s">
        <v>22732</v>
      </c>
      <c r="C22640" s="11" t="s">
        <v>1744</v>
      </c>
      <c r="D22640" s="11" t="s">
        <v>1745</v>
      </c>
    </row>
    <row r="22641" spans="1:4" x14ac:dyDescent="0.25">
      <c r="A22641" s="10">
        <v>122292</v>
      </c>
      <c r="B22641" s="11" t="s">
        <v>22733</v>
      </c>
      <c r="C22641" s="11" t="s">
        <v>1744</v>
      </c>
      <c r="D22641" s="11" t="s">
        <v>1745</v>
      </c>
    </row>
    <row r="22642" spans="1:4" x14ac:dyDescent="0.25">
      <c r="A22642" s="10">
        <v>122293</v>
      </c>
      <c r="B22642" s="11" t="s">
        <v>22734</v>
      </c>
      <c r="C22642" s="11" t="s">
        <v>1744</v>
      </c>
      <c r="D22642" s="11" t="s">
        <v>1745</v>
      </c>
    </row>
    <row r="22643" spans="1:4" x14ac:dyDescent="0.25">
      <c r="A22643" s="10">
        <v>126741</v>
      </c>
      <c r="B22643" s="11" t="s">
        <v>22735</v>
      </c>
      <c r="C22643" s="11" t="s">
        <v>1744</v>
      </c>
      <c r="D22643" s="11" t="s">
        <v>1745</v>
      </c>
    </row>
    <row r="22644" spans="1:4" x14ac:dyDescent="0.25">
      <c r="A22644" s="10">
        <v>126617</v>
      </c>
      <c r="B22644" s="11" t="s">
        <v>22736</v>
      </c>
      <c r="C22644" s="11" t="s">
        <v>1744</v>
      </c>
      <c r="D22644" s="11" t="s">
        <v>1745</v>
      </c>
    </row>
    <row r="22645" spans="1:4" x14ac:dyDescent="0.25">
      <c r="A22645" s="10">
        <v>126567</v>
      </c>
      <c r="B22645" s="11" t="s">
        <v>22737</v>
      </c>
      <c r="C22645" s="11" t="s">
        <v>1744</v>
      </c>
      <c r="D22645" s="11" t="s">
        <v>1745</v>
      </c>
    </row>
    <row r="22646" spans="1:4" x14ac:dyDescent="0.25">
      <c r="A22646" s="10">
        <v>126561</v>
      </c>
      <c r="B22646" s="11" t="s">
        <v>22738</v>
      </c>
      <c r="C22646" s="11" t="s">
        <v>1744</v>
      </c>
      <c r="D22646" s="11" t="s">
        <v>1745</v>
      </c>
    </row>
    <row r="22647" spans="1:4" x14ac:dyDescent="0.25">
      <c r="A22647" s="10">
        <v>122202</v>
      </c>
      <c r="B22647" s="11" t="s">
        <v>22739</v>
      </c>
      <c r="C22647" s="11" t="s">
        <v>1744</v>
      </c>
      <c r="D22647" s="11" t="s">
        <v>1745</v>
      </c>
    </row>
    <row r="22648" spans="1:4" x14ac:dyDescent="0.25">
      <c r="A22648" s="10">
        <v>127784</v>
      </c>
      <c r="B22648" s="11" t="s">
        <v>22740</v>
      </c>
      <c r="C22648" s="11" t="s">
        <v>1744</v>
      </c>
      <c r="D22648" s="11" t="s">
        <v>1745</v>
      </c>
    </row>
    <row r="22649" spans="1:4" x14ac:dyDescent="0.25">
      <c r="A22649" s="10">
        <v>127799</v>
      </c>
      <c r="B22649" s="11" t="s">
        <v>22741</v>
      </c>
      <c r="C22649" s="11" t="s">
        <v>1744</v>
      </c>
      <c r="D22649" s="11" t="s">
        <v>1745</v>
      </c>
    </row>
    <row r="22650" spans="1:4" x14ac:dyDescent="0.25">
      <c r="A22650" s="10">
        <v>122291</v>
      </c>
      <c r="B22650" s="11" t="s">
        <v>22742</v>
      </c>
      <c r="C22650" s="11" t="s">
        <v>1744</v>
      </c>
      <c r="D22650" s="11" t="s">
        <v>1745</v>
      </c>
    </row>
    <row r="22651" spans="1:4" x14ac:dyDescent="0.25">
      <c r="A22651" s="10">
        <v>126655</v>
      </c>
      <c r="B22651" s="11" t="s">
        <v>22743</v>
      </c>
      <c r="C22651" s="11" t="s">
        <v>1744</v>
      </c>
      <c r="D22651" s="11" t="s">
        <v>1745</v>
      </c>
    </row>
    <row r="22652" spans="1:4" x14ac:dyDescent="0.25">
      <c r="A22652" s="10">
        <v>127783</v>
      </c>
      <c r="B22652" s="11" t="s">
        <v>22744</v>
      </c>
      <c r="C22652" s="11" t="s">
        <v>1744</v>
      </c>
      <c r="D22652" s="11" t="s">
        <v>1745</v>
      </c>
    </row>
    <row r="22653" spans="1:4" x14ac:dyDescent="0.25">
      <c r="A22653" s="10">
        <v>127786</v>
      </c>
      <c r="B22653" s="11" t="s">
        <v>22745</v>
      </c>
      <c r="C22653" s="11" t="s">
        <v>1744</v>
      </c>
      <c r="D22653" s="11" t="s">
        <v>1745</v>
      </c>
    </row>
    <row r="22654" spans="1:4" x14ac:dyDescent="0.25">
      <c r="A22654" s="10">
        <v>126656</v>
      </c>
      <c r="B22654" s="11" t="s">
        <v>22746</v>
      </c>
      <c r="C22654" s="11" t="s">
        <v>1744</v>
      </c>
      <c r="D22654" s="11" t="s">
        <v>1745</v>
      </c>
    </row>
    <row r="22655" spans="1:4" x14ac:dyDescent="0.25">
      <c r="A22655" s="10">
        <v>126814</v>
      </c>
      <c r="B22655" s="11" t="s">
        <v>22747</v>
      </c>
      <c r="C22655" s="11" t="s">
        <v>1744</v>
      </c>
      <c r="D22655" s="11" t="s">
        <v>1745</v>
      </c>
    </row>
    <row r="22656" spans="1:4" x14ac:dyDescent="0.25">
      <c r="A22656" s="10">
        <v>122294</v>
      </c>
      <c r="B22656" s="11" t="s">
        <v>22748</v>
      </c>
      <c r="C22656" s="11" t="s">
        <v>1744</v>
      </c>
      <c r="D22656" s="11" t="s">
        <v>1745</v>
      </c>
    </row>
    <row r="22657" spans="1:4" x14ac:dyDescent="0.25">
      <c r="A22657" s="10">
        <v>126815</v>
      </c>
      <c r="B22657" s="11" t="s">
        <v>22749</v>
      </c>
      <c r="C22657" s="11" t="s">
        <v>1744</v>
      </c>
      <c r="D22657" s="11" t="s">
        <v>1745</v>
      </c>
    </row>
    <row r="22658" spans="1:4" x14ac:dyDescent="0.25">
      <c r="A22658" s="10">
        <v>126816</v>
      </c>
      <c r="B22658" s="11" t="s">
        <v>22750</v>
      </c>
      <c r="C22658" s="11" t="s">
        <v>1744</v>
      </c>
      <c r="D22658" s="11" t="s">
        <v>1745</v>
      </c>
    </row>
    <row r="22659" spans="1:4" x14ac:dyDescent="0.25">
      <c r="A22659" s="10">
        <v>126817</v>
      </c>
      <c r="B22659" s="11" t="s">
        <v>22751</v>
      </c>
      <c r="C22659" s="11" t="s">
        <v>1744</v>
      </c>
      <c r="D22659" s="11" t="s">
        <v>1745</v>
      </c>
    </row>
    <row r="22660" spans="1:4" x14ac:dyDescent="0.25">
      <c r="A22660" s="10"/>
      <c r="B22660" s="11" t="s">
        <v>22752</v>
      </c>
      <c r="C22660" s="11" t="s">
        <v>22753</v>
      </c>
      <c r="D22660" s="11" t="s">
        <v>22754</v>
      </c>
    </row>
    <row r="22661" spans="1:4" x14ac:dyDescent="0.25">
      <c r="A22661" s="10"/>
      <c r="B22661" s="11" t="s">
        <v>22755</v>
      </c>
      <c r="C22661" s="11" t="s">
        <v>5980</v>
      </c>
      <c r="D22661" s="11" t="s">
        <v>5981</v>
      </c>
    </row>
    <row r="22662" spans="1:4" x14ac:dyDescent="0.25">
      <c r="A22662" s="10"/>
      <c r="B22662" s="11" t="s">
        <v>22756</v>
      </c>
      <c r="C22662" s="11" t="s">
        <v>5980</v>
      </c>
      <c r="D22662" s="11" t="s">
        <v>5981</v>
      </c>
    </row>
    <row r="22663" spans="1:4" x14ac:dyDescent="0.25">
      <c r="A22663" s="10"/>
      <c r="B22663" s="11" t="s">
        <v>22757</v>
      </c>
      <c r="C22663" s="11" t="s">
        <v>5980</v>
      </c>
      <c r="D22663" s="11" t="s">
        <v>5981</v>
      </c>
    </row>
    <row r="22664" spans="1:4" x14ac:dyDescent="0.25">
      <c r="A22664" s="10"/>
      <c r="B22664" s="11" t="s">
        <v>22758</v>
      </c>
      <c r="C22664" s="11" t="s">
        <v>5980</v>
      </c>
      <c r="D22664" s="11" t="s">
        <v>5981</v>
      </c>
    </row>
    <row r="22665" spans="1:4" x14ac:dyDescent="0.25">
      <c r="A22665" s="10"/>
      <c r="B22665" s="11" t="s">
        <v>22759</v>
      </c>
      <c r="C22665" s="11" t="s">
        <v>5980</v>
      </c>
      <c r="D22665" s="11" t="s">
        <v>5981</v>
      </c>
    </row>
    <row r="22666" spans="1:4" x14ac:dyDescent="0.25">
      <c r="A22666" s="10"/>
      <c r="B22666" s="11" t="s">
        <v>22760</v>
      </c>
      <c r="C22666" s="11" t="s">
        <v>5980</v>
      </c>
      <c r="D22666" s="11" t="s">
        <v>5981</v>
      </c>
    </row>
    <row r="22667" spans="1:4" x14ac:dyDescent="0.25">
      <c r="A22667" s="10"/>
      <c r="B22667" s="11" t="s">
        <v>22761</v>
      </c>
      <c r="C22667" s="11" t="s">
        <v>5980</v>
      </c>
      <c r="D22667" s="11" t="s">
        <v>5981</v>
      </c>
    </row>
    <row r="22668" spans="1:4" x14ac:dyDescent="0.25">
      <c r="A22668" s="10">
        <v>126652</v>
      </c>
      <c r="B22668" s="11" t="s">
        <v>22762</v>
      </c>
      <c r="C22668" s="11" t="s">
        <v>1744</v>
      </c>
      <c r="D22668" s="11" t="s">
        <v>1745</v>
      </c>
    </row>
    <row r="22669" spans="1:4" x14ac:dyDescent="0.25">
      <c r="A22669" s="10">
        <v>126753</v>
      </c>
      <c r="B22669" s="11" t="s">
        <v>22763</v>
      </c>
      <c r="C22669" s="11" t="s">
        <v>1744</v>
      </c>
      <c r="D22669" s="11" t="s">
        <v>1745</v>
      </c>
    </row>
    <row r="22670" spans="1:4" x14ac:dyDescent="0.25">
      <c r="A22670" s="10">
        <v>126662</v>
      </c>
      <c r="B22670" s="11" t="s">
        <v>22764</v>
      </c>
      <c r="C22670" s="11" t="s">
        <v>1744</v>
      </c>
      <c r="D22670" s="11" t="s">
        <v>1745</v>
      </c>
    </row>
    <row r="22671" spans="1:4" x14ac:dyDescent="0.25">
      <c r="A22671" s="10">
        <v>126733</v>
      </c>
      <c r="B22671" s="11" t="s">
        <v>22765</v>
      </c>
      <c r="C22671" s="11" t="s">
        <v>1744</v>
      </c>
      <c r="D22671" s="11" t="s">
        <v>1745</v>
      </c>
    </row>
    <row r="22672" spans="1:4" x14ac:dyDescent="0.25">
      <c r="A22672" s="10">
        <v>126674</v>
      </c>
      <c r="B22672" s="11" t="s">
        <v>22766</v>
      </c>
      <c r="C22672" s="11" t="s">
        <v>1744</v>
      </c>
      <c r="D22672" s="11" t="s">
        <v>1745</v>
      </c>
    </row>
    <row r="22673" spans="1:4" x14ac:dyDescent="0.25">
      <c r="A22673" s="10">
        <v>126757</v>
      </c>
      <c r="B22673" s="11" t="s">
        <v>22767</v>
      </c>
      <c r="C22673" s="11" t="s">
        <v>1744</v>
      </c>
      <c r="D22673" s="11" t="s">
        <v>1745</v>
      </c>
    </row>
    <row r="22674" spans="1:4" x14ac:dyDescent="0.25">
      <c r="A22674" s="10">
        <v>126712</v>
      </c>
      <c r="B22674" s="11" t="s">
        <v>22768</v>
      </c>
      <c r="C22674" s="11" t="s">
        <v>1744</v>
      </c>
      <c r="D22674" s="11" t="s">
        <v>1745</v>
      </c>
    </row>
    <row r="22675" spans="1:4" x14ac:dyDescent="0.25">
      <c r="A22675" s="10">
        <v>126725</v>
      </c>
      <c r="B22675" s="11" t="s">
        <v>22769</v>
      </c>
      <c r="C22675" s="11" t="s">
        <v>1744</v>
      </c>
      <c r="D22675" s="11" t="s">
        <v>1745</v>
      </c>
    </row>
    <row r="22676" spans="1:4" x14ac:dyDescent="0.25">
      <c r="A22676" s="10">
        <v>126818</v>
      </c>
      <c r="B22676" s="11" t="s">
        <v>22770</v>
      </c>
      <c r="C22676" s="11" t="s">
        <v>1744</v>
      </c>
      <c r="D22676" s="11" t="s">
        <v>1745</v>
      </c>
    </row>
    <row r="22677" spans="1:4" x14ac:dyDescent="0.25">
      <c r="A22677" s="10">
        <v>122299</v>
      </c>
      <c r="B22677" s="11" t="s">
        <v>22771</v>
      </c>
      <c r="C22677" s="11" t="s">
        <v>1744</v>
      </c>
      <c r="D22677" s="11" t="s">
        <v>1745</v>
      </c>
    </row>
    <row r="22678" spans="1:4" x14ac:dyDescent="0.25">
      <c r="A22678" s="10">
        <v>126660</v>
      </c>
      <c r="B22678" s="11" t="s">
        <v>22772</v>
      </c>
      <c r="C22678" s="11" t="s">
        <v>1744</v>
      </c>
      <c r="D22678" s="11" t="s">
        <v>1745</v>
      </c>
    </row>
    <row r="22679" spans="1:4" x14ac:dyDescent="0.25">
      <c r="A22679" s="10">
        <v>127698</v>
      </c>
      <c r="B22679" s="11" t="s">
        <v>22773</v>
      </c>
      <c r="C22679" s="11" t="s">
        <v>1744</v>
      </c>
      <c r="D22679" s="11" t="s">
        <v>1745</v>
      </c>
    </row>
    <row r="22680" spans="1:4" x14ac:dyDescent="0.25">
      <c r="A22680" s="10">
        <v>126819</v>
      </c>
      <c r="B22680" s="11" t="s">
        <v>22774</v>
      </c>
      <c r="C22680" s="11" t="s">
        <v>1744</v>
      </c>
      <c r="D22680" s="11" t="s">
        <v>1745</v>
      </c>
    </row>
    <row r="22681" spans="1:4" x14ac:dyDescent="0.25">
      <c r="A22681" s="10">
        <v>126653</v>
      </c>
      <c r="B22681" s="11" t="s">
        <v>22775</v>
      </c>
      <c r="C22681" s="11" t="s">
        <v>1744</v>
      </c>
      <c r="D22681" s="11" t="s">
        <v>1745</v>
      </c>
    </row>
    <row r="22682" spans="1:4" x14ac:dyDescent="0.25">
      <c r="A22682" s="10">
        <v>126820</v>
      </c>
      <c r="B22682" s="11" t="s">
        <v>22776</v>
      </c>
      <c r="C22682" s="11" t="s">
        <v>1744</v>
      </c>
      <c r="D22682" s="11" t="s">
        <v>1745</v>
      </c>
    </row>
    <row r="22683" spans="1:4" x14ac:dyDescent="0.25">
      <c r="A22683" s="10">
        <v>126760</v>
      </c>
      <c r="B22683" s="11" t="s">
        <v>22777</v>
      </c>
      <c r="C22683" s="11" t="s">
        <v>1744</v>
      </c>
      <c r="D22683" s="11" t="s">
        <v>1745</v>
      </c>
    </row>
    <row r="22684" spans="1:4" x14ac:dyDescent="0.25">
      <c r="A22684" s="10">
        <v>126742</v>
      </c>
      <c r="B22684" s="11" t="s">
        <v>22778</v>
      </c>
      <c r="C22684" s="11" t="s">
        <v>1744</v>
      </c>
      <c r="D22684" s="11" t="s">
        <v>1745</v>
      </c>
    </row>
    <row r="22685" spans="1:4" x14ac:dyDescent="0.25">
      <c r="A22685" s="10">
        <v>126821</v>
      </c>
      <c r="B22685" s="11" t="s">
        <v>22779</v>
      </c>
      <c r="C22685" s="11" t="s">
        <v>1744</v>
      </c>
      <c r="D22685" s="11" t="s">
        <v>1745</v>
      </c>
    </row>
    <row r="22686" spans="1:4" x14ac:dyDescent="0.25">
      <c r="A22686" s="10">
        <v>126822</v>
      </c>
      <c r="B22686" s="11" t="s">
        <v>22780</v>
      </c>
      <c r="C22686" s="11" t="s">
        <v>1744</v>
      </c>
      <c r="D22686" s="11" t="s">
        <v>1745</v>
      </c>
    </row>
    <row r="22687" spans="1:4" x14ac:dyDescent="0.25">
      <c r="A22687" s="10">
        <v>126788</v>
      </c>
      <c r="B22687" s="11" t="s">
        <v>22781</v>
      </c>
      <c r="C22687" s="11" t="s">
        <v>1744</v>
      </c>
      <c r="D22687" s="11" t="s">
        <v>1745</v>
      </c>
    </row>
    <row r="22688" spans="1:4" x14ac:dyDescent="0.25">
      <c r="A22688" s="10">
        <v>122306</v>
      </c>
      <c r="B22688" s="11" t="s">
        <v>22782</v>
      </c>
      <c r="C22688" s="11" t="s">
        <v>1744</v>
      </c>
      <c r="D22688" s="11" t="s">
        <v>1745</v>
      </c>
    </row>
    <row r="22689" spans="1:4" x14ac:dyDescent="0.25">
      <c r="A22689" s="10">
        <v>126823</v>
      </c>
      <c r="B22689" s="11" t="s">
        <v>22783</v>
      </c>
      <c r="C22689" s="11" t="s">
        <v>1744</v>
      </c>
      <c r="D22689" s="11" t="s">
        <v>1745</v>
      </c>
    </row>
    <row r="22690" spans="1:4" x14ac:dyDescent="0.25">
      <c r="A22690" s="10">
        <v>122309</v>
      </c>
      <c r="B22690" s="11" t="s">
        <v>22784</v>
      </c>
      <c r="C22690" s="11" t="s">
        <v>1744</v>
      </c>
      <c r="D22690" s="11" t="s">
        <v>1745</v>
      </c>
    </row>
    <row r="22691" spans="1:4" x14ac:dyDescent="0.25">
      <c r="A22691" s="10">
        <v>126784</v>
      </c>
      <c r="B22691" s="11" t="s">
        <v>22785</v>
      </c>
      <c r="C22691" s="11" t="s">
        <v>1744</v>
      </c>
      <c r="D22691" s="11" t="s">
        <v>1745</v>
      </c>
    </row>
    <row r="22692" spans="1:4" x14ac:dyDescent="0.25">
      <c r="A22692" s="10">
        <v>126770</v>
      </c>
      <c r="B22692" s="11" t="s">
        <v>22786</v>
      </c>
      <c r="C22692" s="11" t="s">
        <v>1744</v>
      </c>
      <c r="D22692" s="11" t="s">
        <v>1745</v>
      </c>
    </row>
    <row r="22693" spans="1:4" x14ac:dyDescent="0.25">
      <c r="A22693" s="10">
        <v>126824</v>
      </c>
      <c r="B22693" s="11" t="s">
        <v>22787</v>
      </c>
      <c r="C22693" s="11" t="s">
        <v>1744</v>
      </c>
      <c r="D22693" s="11" t="s">
        <v>1745</v>
      </c>
    </row>
    <row r="22694" spans="1:4" x14ac:dyDescent="0.25">
      <c r="A22694" s="10">
        <v>127739</v>
      </c>
      <c r="B22694" s="11" t="s">
        <v>22788</v>
      </c>
      <c r="C22694" s="11" t="s">
        <v>1744</v>
      </c>
      <c r="D22694" s="11" t="s">
        <v>1745</v>
      </c>
    </row>
    <row r="22695" spans="1:4" x14ac:dyDescent="0.25">
      <c r="A22695" s="10">
        <v>122315</v>
      </c>
      <c r="B22695" s="11" t="s">
        <v>22789</v>
      </c>
      <c r="C22695" s="11" t="s">
        <v>1744</v>
      </c>
      <c r="D22695" s="11" t="s">
        <v>1745</v>
      </c>
    </row>
    <row r="22696" spans="1:4" x14ac:dyDescent="0.25">
      <c r="A22696" s="10">
        <v>122301</v>
      </c>
      <c r="B22696" s="11" t="s">
        <v>22790</v>
      </c>
      <c r="C22696" s="11" t="s">
        <v>1744</v>
      </c>
      <c r="D22696" s="11" t="s">
        <v>1745</v>
      </c>
    </row>
    <row r="22697" spans="1:4" x14ac:dyDescent="0.25">
      <c r="A22697" s="10">
        <v>122302</v>
      </c>
      <c r="B22697" s="11" t="s">
        <v>22791</v>
      </c>
      <c r="C22697" s="11" t="s">
        <v>1744</v>
      </c>
      <c r="D22697" s="11" t="s">
        <v>1745</v>
      </c>
    </row>
    <row r="22698" spans="1:4" x14ac:dyDescent="0.25">
      <c r="A22698" s="10">
        <v>127738</v>
      </c>
      <c r="B22698" s="11" t="s">
        <v>22792</v>
      </c>
      <c r="C22698" s="11" t="s">
        <v>1744</v>
      </c>
      <c r="D22698" s="11" t="s">
        <v>1745</v>
      </c>
    </row>
    <row r="22699" spans="1:4" x14ac:dyDescent="0.25">
      <c r="A22699" s="10">
        <v>127740</v>
      </c>
      <c r="B22699" s="11" t="s">
        <v>22793</v>
      </c>
      <c r="C22699" s="11" t="s">
        <v>1744</v>
      </c>
      <c r="D22699" s="11" t="s">
        <v>1745</v>
      </c>
    </row>
    <row r="22700" spans="1:4" x14ac:dyDescent="0.25">
      <c r="A22700" s="10">
        <v>122310</v>
      </c>
      <c r="B22700" s="11" t="s">
        <v>22794</v>
      </c>
      <c r="C22700" s="11" t="s">
        <v>1744</v>
      </c>
      <c r="D22700" s="11" t="s">
        <v>1745</v>
      </c>
    </row>
    <row r="22701" spans="1:4" x14ac:dyDescent="0.25">
      <c r="A22701" s="10">
        <v>126750</v>
      </c>
      <c r="B22701" s="11" t="s">
        <v>22795</v>
      </c>
      <c r="C22701" s="11" t="s">
        <v>1744</v>
      </c>
      <c r="D22701" s="11" t="s">
        <v>1745</v>
      </c>
    </row>
    <row r="22702" spans="1:4" x14ac:dyDescent="0.25">
      <c r="A22702" s="10">
        <v>126825</v>
      </c>
      <c r="B22702" s="11" t="s">
        <v>22796</v>
      </c>
      <c r="C22702" s="11" t="s">
        <v>1744</v>
      </c>
      <c r="D22702" s="11" t="s">
        <v>1745</v>
      </c>
    </row>
    <row r="22703" spans="1:4" x14ac:dyDescent="0.25">
      <c r="A22703" s="10">
        <v>126826</v>
      </c>
      <c r="B22703" s="11" t="s">
        <v>22797</v>
      </c>
      <c r="C22703" s="11" t="s">
        <v>1744</v>
      </c>
      <c r="D22703" s="11" t="s">
        <v>1745</v>
      </c>
    </row>
    <row r="22704" spans="1:4" x14ac:dyDescent="0.25">
      <c r="A22704" s="10">
        <v>122314</v>
      </c>
      <c r="B22704" s="11" t="s">
        <v>22798</v>
      </c>
      <c r="C22704" s="11" t="s">
        <v>1744</v>
      </c>
      <c r="D22704" s="11" t="s">
        <v>1745</v>
      </c>
    </row>
    <row r="22705" spans="1:4" x14ac:dyDescent="0.25">
      <c r="A22705" s="10">
        <v>126827</v>
      </c>
      <c r="B22705" s="11" t="s">
        <v>22799</v>
      </c>
      <c r="C22705" s="11" t="s">
        <v>1744</v>
      </c>
      <c r="D22705" s="11" t="s">
        <v>1745</v>
      </c>
    </row>
    <row r="22706" spans="1:4" x14ac:dyDescent="0.25">
      <c r="A22706" s="10">
        <v>126789</v>
      </c>
      <c r="B22706" s="11" t="s">
        <v>22800</v>
      </c>
      <c r="C22706" s="11" t="s">
        <v>1744</v>
      </c>
      <c r="D22706" s="11" t="s">
        <v>1745</v>
      </c>
    </row>
    <row r="22707" spans="1:4" x14ac:dyDescent="0.25">
      <c r="A22707" s="10">
        <v>126658</v>
      </c>
      <c r="B22707" s="11" t="s">
        <v>22801</v>
      </c>
      <c r="C22707" s="11" t="s">
        <v>1744</v>
      </c>
      <c r="D22707" s="11" t="s">
        <v>1745</v>
      </c>
    </row>
    <row r="22708" spans="1:4" x14ac:dyDescent="0.25">
      <c r="A22708" s="10">
        <v>126629</v>
      </c>
      <c r="B22708" s="11" t="s">
        <v>22802</v>
      </c>
      <c r="C22708" s="11" t="s">
        <v>1744</v>
      </c>
      <c r="D22708" s="11" t="s">
        <v>1745</v>
      </c>
    </row>
    <row r="22709" spans="1:4" x14ac:dyDescent="0.25">
      <c r="A22709" s="10">
        <v>122311</v>
      </c>
      <c r="B22709" s="11" t="s">
        <v>22803</v>
      </c>
      <c r="C22709" s="11" t="s">
        <v>1744</v>
      </c>
      <c r="D22709" s="11" t="s">
        <v>1745</v>
      </c>
    </row>
    <row r="22710" spans="1:4" x14ac:dyDescent="0.25">
      <c r="A22710" s="10">
        <v>122316</v>
      </c>
      <c r="B22710" s="11" t="s">
        <v>22804</v>
      </c>
      <c r="C22710" s="11" t="s">
        <v>1744</v>
      </c>
      <c r="D22710" s="11" t="s">
        <v>1745</v>
      </c>
    </row>
    <row r="22711" spans="1:4" x14ac:dyDescent="0.25">
      <c r="A22711" s="10">
        <v>126699</v>
      </c>
      <c r="B22711" s="11" t="s">
        <v>22805</v>
      </c>
      <c r="C22711" s="11" t="s">
        <v>1744</v>
      </c>
      <c r="D22711" s="11" t="s">
        <v>1745</v>
      </c>
    </row>
    <row r="22712" spans="1:4" x14ac:dyDescent="0.25">
      <c r="A22712" s="10">
        <v>122305</v>
      </c>
      <c r="B22712" s="11" t="s">
        <v>22806</v>
      </c>
      <c r="C22712" s="11" t="s">
        <v>1744</v>
      </c>
      <c r="D22712" s="11" t="s">
        <v>1745</v>
      </c>
    </row>
    <row r="22713" spans="1:4" x14ac:dyDescent="0.25">
      <c r="A22713" s="10">
        <v>126657</v>
      </c>
      <c r="B22713" s="11" t="s">
        <v>22807</v>
      </c>
      <c r="C22713" s="11" t="s">
        <v>1744</v>
      </c>
      <c r="D22713" s="11" t="s">
        <v>1745</v>
      </c>
    </row>
    <row r="22714" spans="1:4" x14ac:dyDescent="0.25">
      <c r="A22714" s="10">
        <v>126614</v>
      </c>
      <c r="B22714" s="11" t="s">
        <v>22808</v>
      </c>
      <c r="C22714" s="11" t="s">
        <v>1744</v>
      </c>
      <c r="D22714" s="11" t="s">
        <v>1745</v>
      </c>
    </row>
    <row r="22715" spans="1:4" x14ac:dyDescent="0.25">
      <c r="A22715" s="10">
        <v>122304</v>
      </c>
      <c r="B22715" s="11" t="s">
        <v>22809</v>
      </c>
      <c r="C22715" s="11" t="s">
        <v>1744</v>
      </c>
      <c r="D22715" s="11" t="s">
        <v>1745</v>
      </c>
    </row>
    <row r="22716" spans="1:4" x14ac:dyDescent="0.25">
      <c r="A22716" s="10">
        <v>122303</v>
      </c>
      <c r="B22716" s="11" t="s">
        <v>22810</v>
      </c>
      <c r="C22716" s="11" t="s">
        <v>1744</v>
      </c>
      <c r="D22716" s="11" t="s">
        <v>1745</v>
      </c>
    </row>
    <row r="22717" spans="1:4" x14ac:dyDescent="0.25">
      <c r="A22717" s="10">
        <v>127759</v>
      </c>
      <c r="B22717" s="11" t="s">
        <v>22811</v>
      </c>
      <c r="C22717" s="11" t="s">
        <v>1744</v>
      </c>
      <c r="D22717" s="11" t="s">
        <v>1745</v>
      </c>
    </row>
    <row r="22718" spans="1:4" x14ac:dyDescent="0.25">
      <c r="A22718" s="10">
        <v>122297</v>
      </c>
      <c r="B22718" s="11" t="s">
        <v>22812</v>
      </c>
      <c r="C22718" s="11" t="s">
        <v>1744</v>
      </c>
      <c r="D22718" s="11" t="s">
        <v>1745</v>
      </c>
    </row>
    <row r="22719" spans="1:4" x14ac:dyDescent="0.25">
      <c r="A22719" s="10">
        <v>122307</v>
      </c>
      <c r="B22719" s="11" t="s">
        <v>22813</v>
      </c>
      <c r="C22719" s="11" t="s">
        <v>1744</v>
      </c>
      <c r="D22719" s="11" t="s">
        <v>1745</v>
      </c>
    </row>
    <row r="22720" spans="1:4" x14ac:dyDescent="0.25">
      <c r="A22720" s="10">
        <v>126573</v>
      </c>
      <c r="B22720" s="11" t="s">
        <v>22814</v>
      </c>
      <c r="C22720" s="11" t="s">
        <v>1744</v>
      </c>
      <c r="D22720" s="11" t="s">
        <v>1745</v>
      </c>
    </row>
    <row r="22721" spans="1:4" x14ac:dyDescent="0.25">
      <c r="A22721" s="10">
        <v>126606</v>
      </c>
      <c r="B22721" s="11" t="s">
        <v>22815</v>
      </c>
      <c r="C22721" s="11" t="s">
        <v>1744</v>
      </c>
      <c r="D22721" s="11" t="s">
        <v>1745</v>
      </c>
    </row>
    <row r="22722" spans="1:4" x14ac:dyDescent="0.25">
      <c r="A22722" s="10">
        <v>126586</v>
      </c>
      <c r="B22722" s="11" t="s">
        <v>22816</v>
      </c>
      <c r="C22722" s="11" t="s">
        <v>1744</v>
      </c>
      <c r="D22722" s="11" t="s">
        <v>1745</v>
      </c>
    </row>
    <row r="22723" spans="1:4" x14ac:dyDescent="0.25">
      <c r="A22723" s="10">
        <v>122320</v>
      </c>
      <c r="B22723" s="11" t="s">
        <v>22817</v>
      </c>
      <c r="C22723" s="11" t="s">
        <v>1744</v>
      </c>
      <c r="D22723" s="11" t="s">
        <v>1745</v>
      </c>
    </row>
    <row r="22724" spans="1:4" x14ac:dyDescent="0.25">
      <c r="A22724" s="10">
        <v>126572</v>
      </c>
      <c r="B22724" s="11" t="s">
        <v>22818</v>
      </c>
      <c r="C22724" s="11" t="s">
        <v>1744</v>
      </c>
      <c r="D22724" s="11" t="s">
        <v>1745</v>
      </c>
    </row>
    <row r="22725" spans="1:4" x14ac:dyDescent="0.25">
      <c r="A22725" s="10">
        <v>126633</v>
      </c>
      <c r="B22725" s="11" t="s">
        <v>22819</v>
      </c>
      <c r="C22725" s="11" t="s">
        <v>1744</v>
      </c>
      <c r="D22725" s="11" t="s">
        <v>1745</v>
      </c>
    </row>
    <row r="22726" spans="1:4" x14ac:dyDescent="0.25">
      <c r="A22726" s="10">
        <v>126570</v>
      </c>
      <c r="B22726" s="11" t="s">
        <v>22820</v>
      </c>
      <c r="C22726" s="11" t="s">
        <v>1744</v>
      </c>
      <c r="D22726" s="11" t="s">
        <v>1745</v>
      </c>
    </row>
    <row r="22727" spans="1:4" x14ac:dyDescent="0.25">
      <c r="A22727" s="10">
        <v>126545</v>
      </c>
      <c r="B22727" s="11" t="s">
        <v>22821</v>
      </c>
      <c r="C22727" s="11" t="s">
        <v>1744</v>
      </c>
      <c r="D22727" s="11" t="s">
        <v>1745</v>
      </c>
    </row>
    <row r="22728" spans="1:4" x14ac:dyDescent="0.25">
      <c r="A22728" s="10">
        <v>126539</v>
      </c>
      <c r="B22728" s="11" t="s">
        <v>22822</v>
      </c>
      <c r="C22728" s="11" t="s">
        <v>1744</v>
      </c>
      <c r="D22728" s="11" t="s">
        <v>1745</v>
      </c>
    </row>
    <row r="22729" spans="1:4" x14ac:dyDescent="0.25">
      <c r="A22729" s="10">
        <v>126619</v>
      </c>
      <c r="B22729" s="11" t="s">
        <v>22823</v>
      </c>
      <c r="C22729" s="11" t="s">
        <v>1744</v>
      </c>
      <c r="D22729" s="11" t="s">
        <v>1745</v>
      </c>
    </row>
    <row r="22730" spans="1:4" x14ac:dyDescent="0.25">
      <c r="A22730" s="10">
        <v>127788</v>
      </c>
      <c r="B22730" s="11" t="s">
        <v>22824</v>
      </c>
      <c r="C22730" s="11" t="s">
        <v>1744</v>
      </c>
      <c r="D22730" s="11" t="s">
        <v>1745</v>
      </c>
    </row>
    <row r="22731" spans="1:4" x14ac:dyDescent="0.25">
      <c r="A22731" s="10">
        <v>122326</v>
      </c>
      <c r="B22731" s="11" t="s">
        <v>22825</v>
      </c>
      <c r="C22731" s="11" t="s">
        <v>1744</v>
      </c>
      <c r="D22731" s="11" t="s">
        <v>1745</v>
      </c>
    </row>
    <row r="22732" spans="1:4" x14ac:dyDescent="0.25">
      <c r="A22732" s="10">
        <v>126651</v>
      </c>
      <c r="B22732" s="11" t="s">
        <v>22826</v>
      </c>
      <c r="C22732" s="11" t="s">
        <v>1744</v>
      </c>
      <c r="D22732" s="11" t="s">
        <v>1745</v>
      </c>
    </row>
    <row r="22733" spans="1:4" x14ac:dyDescent="0.25">
      <c r="A22733" s="10">
        <v>122327</v>
      </c>
      <c r="B22733" s="11" t="s">
        <v>22827</v>
      </c>
      <c r="C22733" s="11" t="s">
        <v>1744</v>
      </c>
      <c r="D22733" s="11" t="s">
        <v>1745</v>
      </c>
    </row>
    <row r="22734" spans="1:4" x14ac:dyDescent="0.25">
      <c r="A22734" s="10">
        <v>122328</v>
      </c>
      <c r="B22734" s="11" t="s">
        <v>22828</v>
      </c>
      <c r="C22734" s="11" t="s">
        <v>1744</v>
      </c>
      <c r="D22734" s="11" t="s">
        <v>1745</v>
      </c>
    </row>
    <row r="22735" spans="1:4" x14ac:dyDescent="0.25">
      <c r="A22735" s="10">
        <v>126669</v>
      </c>
      <c r="B22735" s="11" t="s">
        <v>22829</v>
      </c>
      <c r="C22735" s="11" t="s">
        <v>1744</v>
      </c>
      <c r="D22735" s="11" t="s">
        <v>1745</v>
      </c>
    </row>
    <row r="22736" spans="1:4" x14ac:dyDescent="0.25">
      <c r="A22736" s="10">
        <v>122317</v>
      </c>
      <c r="B22736" s="11" t="s">
        <v>22830</v>
      </c>
      <c r="C22736" s="11" t="s">
        <v>1744</v>
      </c>
      <c r="D22736" s="11" t="s">
        <v>1745</v>
      </c>
    </row>
    <row r="22737" spans="1:4" x14ac:dyDescent="0.25">
      <c r="A22737" s="10">
        <v>122329</v>
      </c>
      <c r="B22737" s="11" t="s">
        <v>22831</v>
      </c>
      <c r="C22737" s="11" t="s">
        <v>1744</v>
      </c>
      <c r="D22737" s="11" t="s">
        <v>1745</v>
      </c>
    </row>
    <row r="22738" spans="1:4" x14ac:dyDescent="0.25">
      <c r="A22738" s="10">
        <v>126627</v>
      </c>
      <c r="B22738" s="11" t="s">
        <v>22832</v>
      </c>
      <c r="C22738" s="11" t="s">
        <v>1744</v>
      </c>
      <c r="D22738" s="11" t="s">
        <v>1745</v>
      </c>
    </row>
    <row r="22739" spans="1:4" x14ac:dyDescent="0.25">
      <c r="A22739" s="10">
        <v>126531</v>
      </c>
      <c r="B22739" s="11" t="s">
        <v>22833</v>
      </c>
      <c r="C22739" s="11" t="s">
        <v>1744</v>
      </c>
      <c r="D22739" s="11" t="s">
        <v>1745</v>
      </c>
    </row>
    <row r="22740" spans="1:4" x14ac:dyDescent="0.25">
      <c r="A22740" s="10">
        <v>126687</v>
      </c>
      <c r="B22740" s="11" t="s">
        <v>22834</v>
      </c>
      <c r="C22740" s="11" t="s">
        <v>1744</v>
      </c>
      <c r="D22740" s="11" t="s">
        <v>1745</v>
      </c>
    </row>
    <row r="22741" spans="1:4" x14ac:dyDescent="0.25">
      <c r="A22741" s="10">
        <v>127758</v>
      </c>
      <c r="B22741" s="11" t="s">
        <v>22835</v>
      </c>
      <c r="C22741" s="11" t="s">
        <v>1744</v>
      </c>
      <c r="D22741" s="11" t="s">
        <v>1745</v>
      </c>
    </row>
    <row r="22742" spans="1:4" x14ac:dyDescent="0.25">
      <c r="A22742" s="10">
        <v>126708</v>
      </c>
      <c r="B22742" s="11" t="s">
        <v>22836</v>
      </c>
      <c r="C22742" s="11" t="s">
        <v>1744</v>
      </c>
      <c r="D22742" s="11" t="s">
        <v>1745</v>
      </c>
    </row>
    <row r="22743" spans="1:4" x14ac:dyDescent="0.25">
      <c r="A22743" s="10">
        <v>126615</v>
      </c>
      <c r="B22743" s="11" t="s">
        <v>22837</v>
      </c>
      <c r="C22743" s="11" t="s">
        <v>1744</v>
      </c>
      <c r="D22743" s="11" t="s">
        <v>1745</v>
      </c>
    </row>
    <row r="22744" spans="1:4" x14ac:dyDescent="0.25">
      <c r="A22744" s="10">
        <v>126726</v>
      </c>
      <c r="B22744" s="11" t="s">
        <v>22838</v>
      </c>
      <c r="C22744" s="11" t="s">
        <v>1744</v>
      </c>
      <c r="D22744" s="11" t="s">
        <v>1745</v>
      </c>
    </row>
    <row r="22745" spans="1:4" x14ac:dyDescent="0.25">
      <c r="A22745" s="10">
        <v>122322</v>
      </c>
      <c r="B22745" s="11" t="s">
        <v>22839</v>
      </c>
      <c r="C22745" s="11" t="s">
        <v>1744</v>
      </c>
      <c r="D22745" s="11" t="s">
        <v>1745</v>
      </c>
    </row>
    <row r="22746" spans="1:4" x14ac:dyDescent="0.25">
      <c r="A22746" s="10">
        <v>126670</v>
      </c>
      <c r="B22746" s="11" t="s">
        <v>22840</v>
      </c>
      <c r="C22746" s="11" t="s">
        <v>1744</v>
      </c>
      <c r="D22746" s="11" t="s">
        <v>1745</v>
      </c>
    </row>
    <row r="22747" spans="1:4" x14ac:dyDescent="0.25">
      <c r="A22747" s="10">
        <v>126782</v>
      </c>
      <c r="B22747" s="11" t="s">
        <v>22841</v>
      </c>
      <c r="C22747" s="11" t="s">
        <v>1744</v>
      </c>
      <c r="D22747" s="11" t="s">
        <v>1745</v>
      </c>
    </row>
    <row r="22748" spans="1:4" x14ac:dyDescent="0.25">
      <c r="A22748" s="10">
        <v>126646</v>
      </c>
      <c r="B22748" s="11" t="s">
        <v>22842</v>
      </c>
      <c r="C22748" s="11" t="s">
        <v>1744</v>
      </c>
      <c r="D22748" s="11" t="s">
        <v>1745</v>
      </c>
    </row>
    <row r="22749" spans="1:4" x14ac:dyDescent="0.25">
      <c r="A22749" s="10">
        <v>126677</v>
      </c>
      <c r="B22749" s="11" t="s">
        <v>22843</v>
      </c>
      <c r="C22749" s="11" t="s">
        <v>1744</v>
      </c>
      <c r="D22749" s="11" t="s">
        <v>1745</v>
      </c>
    </row>
    <row r="22750" spans="1:4" x14ac:dyDescent="0.25">
      <c r="A22750" s="10">
        <v>122321</v>
      </c>
      <c r="B22750" s="11" t="s">
        <v>22844</v>
      </c>
      <c r="C22750" s="11" t="s">
        <v>1744</v>
      </c>
      <c r="D22750" s="11" t="s">
        <v>1745</v>
      </c>
    </row>
    <row r="22751" spans="1:4" x14ac:dyDescent="0.25">
      <c r="A22751" s="10">
        <v>126688</v>
      </c>
      <c r="B22751" s="11" t="s">
        <v>22845</v>
      </c>
      <c r="C22751" s="11" t="s">
        <v>1744</v>
      </c>
      <c r="D22751" s="11" t="s">
        <v>1745</v>
      </c>
    </row>
    <row r="22752" spans="1:4" x14ac:dyDescent="0.25">
      <c r="A22752" s="10">
        <v>126641</v>
      </c>
      <c r="B22752" s="11" t="s">
        <v>22846</v>
      </c>
      <c r="C22752" s="11" t="s">
        <v>1744</v>
      </c>
      <c r="D22752" s="11" t="s">
        <v>1745</v>
      </c>
    </row>
    <row r="22753" spans="1:4" x14ac:dyDescent="0.25">
      <c r="A22753" s="10">
        <v>122312</v>
      </c>
      <c r="B22753" s="11" t="s">
        <v>22847</v>
      </c>
      <c r="C22753" s="11" t="s">
        <v>1744</v>
      </c>
      <c r="D22753" s="11" t="s">
        <v>1745</v>
      </c>
    </row>
    <row r="22754" spans="1:4" x14ac:dyDescent="0.25">
      <c r="A22754" s="10">
        <v>122313</v>
      </c>
      <c r="B22754" s="11" t="s">
        <v>22848</v>
      </c>
      <c r="C22754" s="11" t="s">
        <v>1744</v>
      </c>
      <c r="D22754" s="11" t="s">
        <v>1745</v>
      </c>
    </row>
    <row r="22755" spans="1:4" x14ac:dyDescent="0.25">
      <c r="A22755" s="10">
        <v>126571</v>
      </c>
      <c r="B22755" s="11" t="s">
        <v>22849</v>
      </c>
      <c r="C22755" s="11" t="s">
        <v>1744</v>
      </c>
      <c r="D22755" s="11" t="s">
        <v>1745</v>
      </c>
    </row>
    <row r="22756" spans="1:4" x14ac:dyDescent="0.25">
      <c r="A22756" s="10">
        <v>126696</v>
      </c>
      <c r="B22756" s="11" t="s">
        <v>22850</v>
      </c>
      <c r="C22756" s="11" t="s">
        <v>1744</v>
      </c>
      <c r="D22756" s="11" t="s">
        <v>1745</v>
      </c>
    </row>
    <row r="22757" spans="1:4" x14ac:dyDescent="0.25">
      <c r="A22757" s="10">
        <v>127800</v>
      </c>
      <c r="B22757" s="11" t="s">
        <v>22851</v>
      </c>
      <c r="C22757" s="11" t="s">
        <v>1744</v>
      </c>
      <c r="D22757" s="11" t="s">
        <v>1745</v>
      </c>
    </row>
    <row r="22758" spans="1:4" x14ac:dyDescent="0.25">
      <c r="A22758" s="10">
        <v>127742</v>
      </c>
      <c r="B22758" s="11" t="s">
        <v>22852</v>
      </c>
      <c r="C22758" s="11" t="s">
        <v>1744</v>
      </c>
      <c r="D22758" s="11" t="s">
        <v>1745</v>
      </c>
    </row>
    <row r="22759" spans="1:4" x14ac:dyDescent="0.25">
      <c r="A22759" s="10">
        <v>122330</v>
      </c>
      <c r="B22759" s="11" t="s">
        <v>22853</v>
      </c>
      <c r="C22759" s="11" t="s">
        <v>1744</v>
      </c>
      <c r="D22759" s="11" t="s">
        <v>1745</v>
      </c>
    </row>
    <row r="22760" spans="1:4" x14ac:dyDescent="0.25">
      <c r="A22760" s="10">
        <v>122308</v>
      </c>
      <c r="B22760" s="11" t="s">
        <v>22854</v>
      </c>
      <c r="C22760" s="11" t="s">
        <v>1744</v>
      </c>
      <c r="D22760" s="11" t="s">
        <v>1745</v>
      </c>
    </row>
    <row r="22761" spans="1:4" x14ac:dyDescent="0.25">
      <c r="A22761" s="10">
        <v>127741</v>
      </c>
      <c r="B22761" s="11" t="s">
        <v>22855</v>
      </c>
      <c r="C22761" s="11" t="s">
        <v>1744</v>
      </c>
      <c r="D22761" s="11" t="s">
        <v>1745</v>
      </c>
    </row>
    <row r="22762" spans="1:4" x14ac:dyDescent="0.25">
      <c r="A22762" s="10">
        <v>126724</v>
      </c>
      <c r="B22762" s="11" t="s">
        <v>22856</v>
      </c>
      <c r="C22762" s="11" t="s">
        <v>1744</v>
      </c>
      <c r="D22762" s="11" t="s">
        <v>1745</v>
      </c>
    </row>
    <row r="22763" spans="1:4" x14ac:dyDescent="0.25">
      <c r="A22763" s="10">
        <v>126589</v>
      </c>
      <c r="B22763" s="11" t="s">
        <v>22857</v>
      </c>
      <c r="C22763" s="11" t="s">
        <v>1744</v>
      </c>
      <c r="D22763" s="11" t="s">
        <v>1745</v>
      </c>
    </row>
    <row r="22764" spans="1:4" x14ac:dyDescent="0.25">
      <c r="A22764" s="10">
        <v>126576</v>
      </c>
      <c r="B22764" s="11" t="s">
        <v>22858</v>
      </c>
      <c r="C22764" s="11" t="s">
        <v>1744</v>
      </c>
      <c r="D22764" s="11" t="s">
        <v>1745</v>
      </c>
    </row>
    <row r="22765" spans="1:4" x14ac:dyDescent="0.25">
      <c r="A22765" s="10">
        <v>127737</v>
      </c>
      <c r="B22765" s="11" t="s">
        <v>22859</v>
      </c>
      <c r="C22765" s="11" t="s">
        <v>1744</v>
      </c>
      <c r="D22765" s="11" t="s">
        <v>1745</v>
      </c>
    </row>
    <row r="22766" spans="1:4" x14ac:dyDescent="0.25">
      <c r="A22766" s="10">
        <v>127787</v>
      </c>
      <c r="B22766" s="11" t="s">
        <v>22860</v>
      </c>
      <c r="C22766" s="11" t="s">
        <v>1744</v>
      </c>
      <c r="D22766" s="11" t="s">
        <v>1745</v>
      </c>
    </row>
    <row r="22767" spans="1:4" x14ac:dyDescent="0.25">
      <c r="A22767" s="10">
        <v>127791</v>
      </c>
      <c r="B22767" s="11" t="s">
        <v>22861</v>
      </c>
      <c r="C22767" s="11" t="s">
        <v>1744</v>
      </c>
      <c r="D22767" s="11" t="s">
        <v>1745</v>
      </c>
    </row>
    <row r="22768" spans="1:4" x14ac:dyDescent="0.25">
      <c r="A22768" s="10">
        <v>126569</v>
      </c>
      <c r="B22768" s="11" t="s">
        <v>22862</v>
      </c>
      <c r="C22768" s="11" t="s">
        <v>1744</v>
      </c>
      <c r="D22768" s="11" t="s">
        <v>1745</v>
      </c>
    </row>
    <row r="22769" spans="1:4" x14ac:dyDescent="0.25">
      <c r="A22769" s="10">
        <v>126602</v>
      </c>
      <c r="B22769" s="11" t="s">
        <v>22863</v>
      </c>
      <c r="C22769" s="11" t="s">
        <v>1744</v>
      </c>
      <c r="D22769" s="11" t="s">
        <v>1745</v>
      </c>
    </row>
    <row r="22770" spans="1:4" x14ac:dyDescent="0.25">
      <c r="A22770" s="10">
        <v>127790</v>
      </c>
      <c r="B22770" s="11" t="s">
        <v>22864</v>
      </c>
      <c r="C22770" s="11" t="s">
        <v>1744</v>
      </c>
      <c r="D22770" s="11" t="s">
        <v>1745</v>
      </c>
    </row>
    <row r="22771" spans="1:4" x14ac:dyDescent="0.25">
      <c r="A22771" s="10">
        <v>122323</v>
      </c>
      <c r="B22771" s="11" t="s">
        <v>22865</v>
      </c>
      <c r="C22771" s="11" t="s">
        <v>1744</v>
      </c>
      <c r="D22771" s="11" t="s">
        <v>1745</v>
      </c>
    </row>
    <row r="22772" spans="1:4" x14ac:dyDescent="0.25">
      <c r="A22772" s="10">
        <v>126828</v>
      </c>
      <c r="B22772" s="11" t="s">
        <v>22866</v>
      </c>
      <c r="C22772" s="11" t="s">
        <v>1744</v>
      </c>
      <c r="D22772" s="11" t="s">
        <v>1745</v>
      </c>
    </row>
    <row r="22773" spans="1:4" x14ac:dyDescent="0.25">
      <c r="A22773" s="10">
        <v>122324</v>
      </c>
      <c r="B22773" s="11" t="s">
        <v>22867</v>
      </c>
      <c r="C22773" s="11" t="s">
        <v>1744</v>
      </c>
      <c r="D22773" s="11" t="s">
        <v>1745</v>
      </c>
    </row>
    <row r="22774" spans="1:4" x14ac:dyDescent="0.25">
      <c r="A22774" s="10">
        <v>126703</v>
      </c>
      <c r="B22774" s="11" t="s">
        <v>22868</v>
      </c>
      <c r="C22774" s="11" t="s">
        <v>1744</v>
      </c>
      <c r="D22774" s="11" t="s">
        <v>1745</v>
      </c>
    </row>
    <row r="22775" spans="1:4" x14ac:dyDescent="0.25">
      <c r="A22775" s="10">
        <v>126829</v>
      </c>
      <c r="B22775" s="11" t="s">
        <v>22869</v>
      </c>
      <c r="C22775" s="11" t="s">
        <v>1744</v>
      </c>
      <c r="D22775" s="11" t="s">
        <v>1745</v>
      </c>
    </row>
    <row r="22776" spans="1:4" x14ac:dyDescent="0.25">
      <c r="A22776" s="10">
        <v>127789</v>
      </c>
      <c r="B22776" s="11" t="s">
        <v>22870</v>
      </c>
      <c r="C22776" s="11" t="s">
        <v>1744</v>
      </c>
      <c r="D22776" s="11" t="s">
        <v>1745</v>
      </c>
    </row>
    <row r="22777" spans="1:4" x14ac:dyDescent="0.25">
      <c r="A22777" s="10">
        <v>126626</v>
      </c>
      <c r="B22777" s="11" t="s">
        <v>22871</v>
      </c>
      <c r="C22777" s="11" t="s">
        <v>1744</v>
      </c>
      <c r="D22777" s="11" t="s">
        <v>1745</v>
      </c>
    </row>
    <row r="22778" spans="1:4" x14ac:dyDescent="0.25">
      <c r="A22778" s="10">
        <v>126830</v>
      </c>
      <c r="B22778" s="11" t="s">
        <v>22872</v>
      </c>
      <c r="C22778" s="11" t="s">
        <v>1744</v>
      </c>
      <c r="D22778" s="11" t="s">
        <v>1745</v>
      </c>
    </row>
    <row r="22779" spans="1:4" x14ac:dyDescent="0.25">
      <c r="A22779" s="10">
        <v>126608</v>
      </c>
      <c r="B22779" s="11" t="s">
        <v>22873</v>
      </c>
      <c r="C22779" s="11" t="s">
        <v>1744</v>
      </c>
      <c r="D22779" s="11" t="s">
        <v>1745</v>
      </c>
    </row>
    <row r="22780" spans="1:4" x14ac:dyDescent="0.25">
      <c r="A22780" s="10">
        <v>126534</v>
      </c>
      <c r="B22780" s="11" t="s">
        <v>22874</v>
      </c>
      <c r="C22780" s="11" t="s">
        <v>1744</v>
      </c>
      <c r="D22780" s="11" t="s">
        <v>1745</v>
      </c>
    </row>
    <row r="22781" spans="1:4" x14ac:dyDescent="0.25">
      <c r="A22781" s="10">
        <v>127690</v>
      </c>
      <c r="B22781" s="11" t="s">
        <v>22875</v>
      </c>
      <c r="C22781" s="11" t="s">
        <v>1744</v>
      </c>
      <c r="D22781" s="11" t="s">
        <v>1745</v>
      </c>
    </row>
    <row r="22782" spans="1:4" x14ac:dyDescent="0.25">
      <c r="A22782" s="10">
        <v>126692</v>
      </c>
      <c r="B22782" s="11" t="s">
        <v>22876</v>
      </c>
      <c r="C22782" s="11" t="s">
        <v>1744</v>
      </c>
      <c r="D22782" s="11" t="s">
        <v>1745</v>
      </c>
    </row>
    <row r="22783" spans="1:4" x14ac:dyDescent="0.25">
      <c r="A22783" s="10">
        <v>126623</v>
      </c>
      <c r="B22783" s="11" t="s">
        <v>22877</v>
      </c>
      <c r="C22783" s="11" t="s">
        <v>1744</v>
      </c>
      <c r="D22783" s="11" t="s">
        <v>1745</v>
      </c>
    </row>
    <row r="22784" spans="1:4" x14ac:dyDescent="0.25">
      <c r="A22784" s="10">
        <v>126540</v>
      </c>
      <c r="B22784" s="11" t="s">
        <v>22878</v>
      </c>
      <c r="C22784" s="11" t="s">
        <v>1744</v>
      </c>
      <c r="D22784" s="11" t="s">
        <v>1745</v>
      </c>
    </row>
    <row r="22785" spans="1:4" x14ac:dyDescent="0.25">
      <c r="A22785" s="10">
        <v>126596</v>
      </c>
      <c r="B22785" s="11" t="s">
        <v>22879</v>
      </c>
      <c r="C22785" s="11" t="s">
        <v>1744</v>
      </c>
      <c r="D22785" s="11" t="s">
        <v>1745</v>
      </c>
    </row>
    <row r="22786" spans="1:4" x14ac:dyDescent="0.25">
      <c r="A22786" s="10">
        <v>126541</v>
      </c>
      <c r="B22786" s="11" t="s">
        <v>22880</v>
      </c>
      <c r="C22786" s="11" t="s">
        <v>1744</v>
      </c>
      <c r="D22786" s="11" t="s">
        <v>1745</v>
      </c>
    </row>
    <row r="22787" spans="1:4" x14ac:dyDescent="0.25">
      <c r="A22787" s="10">
        <v>126831</v>
      </c>
      <c r="B22787" s="11" t="s">
        <v>22881</v>
      </c>
      <c r="C22787" s="11" t="s">
        <v>1744</v>
      </c>
      <c r="D22787" s="11" t="s">
        <v>1745</v>
      </c>
    </row>
    <row r="22788" spans="1:4" x14ac:dyDescent="0.25">
      <c r="A22788" s="10">
        <v>126832</v>
      </c>
      <c r="B22788" s="11" t="s">
        <v>22882</v>
      </c>
      <c r="C22788" s="11" t="s">
        <v>1744</v>
      </c>
      <c r="D22788" s="11" t="s">
        <v>1745</v>
      </c>
    </row>
    <row r="22789" spans="1:4" x14ac:dyDescent="0.25">
      <c r="A22789" s="10">
        <v>126833</v>
      </c>
      <c r="B22789" s="11" t="s">
        <v>22883</v>
      </c>
      <c r="C22789" s="11" t="s">
        <v>1744</v>
      </c>
      <c r="D22789" s="11" t="s">
        <v>1745</v>
      </c>
    </row>
    <row r="22790" spans="1:4" x14ac:dyDescent="0.25">
      <c r="A22790" s="10">
        <v>127902</v>
      </c>
      <c r="B22790" s="11" t="s">
        <v>22884</v>
      </c>
      <c r="C22790" s="11" t="s">
        <v>1744</v>
      </c>
      <c r="D22790" s="11" t="s">
        <v>1745</v>
      </c>
    </row>
    <row r="22791" spans="1:4" x14ac:dyDescent="0.25">
      <c r="A22791" s="10">
        <v>812338</v>
      </c>
      <c r="B22791" s="11" t="s">
        <v>22885</v>
      </c>
      <c r="C22791" s="11" t="s">
        <v>9119</v>
      </c>
      <c r="D22791" s="11" t="s">
        <v>9120</v>
      </c>
    </row>
    <row r="22792" spans="1:4" x14ac:dyDescent="0.25">
      <c r="A22792" s="10"/>
      <c r="B22792" s="11" t="s">
        <v>22886</v>
      </c>
      <c r="C22792" s="11" t="s">
        <v>5980</v>
      </c>
      <c r="D22792" s="11" t="s">
        <v>5981</v>
      </c>
    </row>
    <row r="22793" spans="1:4" x14ac:dyDescent="0.25">
      <c r="A22793" s="10">
        <v>812339</v>
      </c>
      <c r="B22793" s="11" t="s">
        <v>22887</v>
      </c>
      <c r="C22793" s="11" t="s">
        <v>9119</v>
      </c>
      <c r="D22793" s="11" t="s">
        <v>9120</v>
      </c>
    </row>
    <row r="22794" spans="1:4" x14ac:dyDescent="0.25">
      <c r="A22794" s="10">
        <v>812340</v>
      </c>
      <c r="B22794" s="11" t="s">
        <v>22888</v>
      </c>
      <c r="C22794" s="11" t="s">
        <v>9119</v>
      </c>
      <c r="D22794" s="11" t="s">
        <v>9120</v>
      </c>
    </row>
    <row r="22795" spans="1:4" x14ac:dyDescent="0.25">
      <c r="A22795" s="10">
        <v>812160</v>
      </c>
      <c r="B22795" s="11" t="s">
        <v>22889</v>
      </c>
      <c r="C22795" s="11" t="s">
        <v>9119</v>
      </c>
      <c r="D22795" s="11" t="s">
        <v>9120</v>
      </c>
    </row>
    <row r="22796" spans="1:4" x14ac:dyDescent="0.25">
      <c r="A22796" s="10">
        <v>812161</v>
      </c>
      <c r="B22796" s="11" t="s">
        <v>22890</v>
      </c>
      <c r="C22796" s="11" t="s">
        <v>9119</v>
      </c>
      <c r="D22796" s="11" t="s">
        <v>9120</v>
      </c>
    </row>
    <row r="22797" spans="1:4" x14ac:dyDescent="0.25">
      <c r="A22797" s="10">
        <v>812163</v>
      </c>
      <c r="B22797" s="11" t="s">
        <v>22891</v>
      </c>
      <c r="C22797" s="11" t="s">
        <v>9119</v>
      </c>
      <c r="D22797" s="11" t="s">
        <v>9120</v>
      </c>
    </row>
    <row r="22798" spans="1:4" x14ac:dyDescent="0.25">
      <c r="A22798" s="10">
        <v>812165</v>
      </c>
      <c r="B22798" s="11" t="s">
        <v>22892</v>
      </c>
      <c r="C22798" s="11" t="s">
        <v>9119</v>
      </c>
      <c r="D22798" s="11" t="s">
        <v>9120</v>
      </c>
    </row>
    <row r="22799" spans="1:4" x14ac:dyDescent="0.25">
      <c r="A22799" s="10">
        <v>812346</v>
      </c>
      <c r="B22799" s="11" t="s">
        <v>22893</v>
      </c>
      <c r="C22799" s="11" t="s">
        <v>9119</v>
      </c>
      <c r="D22799" s="11" t="s">
        <v>9120</v>
      </c>
    </row>
    <row r="22800" spans="1:4" x14ac:dyDescent="0.25">
      <c r="A22800" s="10">
        <v>812348</v>
      </c>
      <c r="B22800" s="11" t="s">
        <v>22894</v>
      </c>
      <c r="C22800" s="11" t="s">
        <v>9119</v>
      </c>
      <c r="D22800" s="11" t="s">
        <v>9120</v>
      </c>
    </row>
    <row r="22801" spans="1:4" x14ac:dyDescent="0.25">
      <c r="A22801" s="10">
        <v>812350</v>
      </c>
      <c r="B22801" s="11" t="s">
        <v>22895</v>
      </c>
      <c r="C22801" s="11" t="s">
        <v>9119</v>
      </c>
      <c r="D22801" s="11" t="s">
        <v>9120</v>
      </c>
    </row>
    <row r="22802" spans="1:4" x14ac:dyDescent="0.25">
      <c r="A22802" s="10">
        <v>812252</v>
      </c>
      <c r="B22802" s="11" t="s">
        <v>22896</v>
      </c>
      <c r="C22802" s="11" t="s">
        <v>9119</v>
      </c>
      <c r="D22802" s="11" t="s">
        <v>9120</v>
      </c>
    </row>
    <row r="22803" spans="1:4" x14ac:dyDescent="0.25">
      <c r="A22803" s="10">
        <v>812358</v>
      </c>
      <c r="B22803" s="11" t="s">
        <v>22897</v>
      </c>
      <c r="C22803" s="11" t="s">
        <v>9119</v>
      </c>
      <c r="D22803" s="11" t="s">
        <v>9120</v>
      </c>
    </row>
    <row r="22804" spans="1:4" x14ac:dyDescent="0.25">
      <c r="A22804" s="10">
        <v>812359</v>
      </c>
      <c r="B22804" s="11" t="s">
        <v>22898</v>
      </c>
      <c r="C22804" s="11" t="s">
        <v>9119</v>
      </c>
      <c r="D22804" s="11" t="s">
        <v>9120</v>
      </c>
    </row>
    <row r="22805" spans="1:4" x14ac:dyDescent="0.25">
      <c r="A22805" s="10">
        <v>812360</v>
      </c>
      <c r="B22805" s="11" t="s">
        <v>22899</v>
      </c>
      <c r="C22805" s="11" t="s">
        <v>9119</v>
      </c>
      <c r="D22805" s="11" t="s">
        <v>9120</v>
      </c>
    </row>
    <row r="22806" spans="1:4" x14ac:dyDescent="0.25">
      <c r="A22806" s="10">
        <v>812361</v>
      </c>
      <c r="B22806" s="11" t="s">
        <v>22900</v>
      </c>
      <c r="C22806" s="11" t="s">
        <v>9119</v>
      </c>
      <c r="D22806" s="11" t="s">
        <v>9120</v>
      </c>
    </row>
    <row r="22807" spans="1:4" x14ac:dyDescent="0.25">
      <c r="A22807" s="10">
        <v>650808</v>
      </c>
      <c r="B22807" s="11" t="s">
        <v>22901</v>
      </c>
      <c r="C22807" s="11" t="s">
        <v>4846</v>
      </c>
      <c r="D22807" s="11" t="s">
        <v>4847</v>
      </c>
    </row>
    <row r="22808" spans="1:4" x14ac:dyDescent="0.25">
      <c r="A22808" s="10"/>
      <c r="B22808" s="11" t="s">
        <v>22902</v>
      </c>
      <c r="C22808" s="11" t="s">
        <v>18135</v>
      </c>
      <c r="D22808" s="11" t="s">
        <v>18136</v>
      </c>
    </row>
    <row r="22809" spans="1:4" x14ac:dyDescent="0.25">
      <c r="A22809" s="10"/>
      <c r="B22809" s="11" t="s">
        <v>22903</v>
      </c>
      <c r="C22809" s="11" t="s">
        <v>18135</v>
      </c>
      <c r="D22809" s="11" t="s">
        <v>18136</v>
      </c>
    </row>
    <row r="22810" spans="1:4" x14ac:dyDescent="0.25">
      <c r="A22810" s="10"/>
      <c r="B22810" s="11" t="s">
        <v>22904</v>
      </c>
      <c r="C22810" s="11" t="s">
        <v>5980</v>
      </c>
      <c r="D22810" s="11" t="s">
        <v>5981</v>
      </c>
    </row>
    <row r="22811" spans="1:4" x14ac:dyDescent="0.25">
      <c r="A22811" s="10"/>
      <c r="B22811" s="11" t="s">
        <v>22905</v>
      </c>
      <c r="C22811" s="11" t="s">
        <v>5980</v>
      </c>
      <c r="D22811" s="11" t="s">
        <v>5981</v>
      </c>
    </row>
    <row r="22812" spans="1:4" x14ac:dyDescent="0.25">
      <c r="A22812" s="10"/>
      <c r="B22812" s="11" t="s">
        <v>22906</v>
      </c>
      <c r="C22812" s="11" t="s">
        <v>5980</v>
      </c>
      <c r="D22812" s="11" t="s">
        <v>5981</v>
      </c>
    </row>
    <row r="22813" spans="1:4" x14ac:dyDescent="0.25">
      <c r="A22813" s="10">
        <v>812363</v>
      </c>
      <c r="B22813" s="11" t="s">
        <v>22907</v>
      </c>
      <c r="C22813" s="11" t="s">
        <v>9119</v>
      </c>
      <c r="D22813" s="11" t="s">
        <v>9120</v>
      </c>
    </row>
    <row r="22814" spans="1:4" x14ac:dyDescent="0.25">
      <c r="A22814" s="10">
        <v>812364</v>
      </c>
      <c r="B22814" s="11" t="s">
        <v>22908</v>
      </c>
      <c r="C22814" s="11" t="s">
        <v>9119</v>
      </c>
      <c r="D22814" s="11" t="s">
        <v>9120</v>
      </c>
    </row>
    <row r="22815" spans="1:4" x14ac:dyDescent="0.25">
      <c r="A22815" s="10"/>
      <c r="B22815" s="11" t="s">
        <v>22909</v>
      </c>
      <c r="C22815" s="11" t="s">
        <v>1744</v>
      </c>
      <c r="D22815" s="11" t="s">
        <v>1745</v>
      </c>
    </row>
    <row r="22816" spans="1:4" x14ac:dyDescent="0.25">
      <c r="A22816" s="10"/>
      <c r="B22816" s="11" t="s">
        <v>22910</v>
      </c>
      <c r="C22816" s="11" t="s">
        <v>4616</v>
      </c>
      <c r="D22816" s="11" t="s">
        <v>4617</v>
      </c>
    </row>
    <row r="22817" spans="1:4" x14ac:dyDescent="0.25">
      <c r="A22817" s="10"/>
      <c r="B22817" s="11" t="s">
        <v>22911</v>
      </c>
      <c r="C22817" s="11" t="s">
        <v>4616</v>
      </c>
      <c r="D22817" s="11" t="s">
        <v>4617</v>
      </c>
    </row>
    <row r="22818" spans="1:4" x14ac:dyDescent="0.25">
      <c r="A22818" s="10"/>
      <c r="B22818" s="11" t="s">
        <v>22912</v>
      </c>
      <c r="C22818" s="11" t="s">
        <v>4616</v>
      </c>
      <c r="D22818" s="11" t="s">
        <v>4617</v>
      </c>
    </row>
    <row r="22819" spans="1:4" x14ac:dyDescent="0.25">
      <c r="A22819" s="10"/>
      <c r="B22819" s="11" t="s">
        <v>22913</v>
      </c>
      <c r="C22819" s="11" t="s">
        <v>5980</v>
      </c>
      <c r="D22819" s="11" t="s">
        <v>5981</v>
      </c>
    </row>
    <row r="22820" spans="1:4" x14ac:dyDescent="0.25">
      <c r="A22820" s="10">
        <v>232014</v>
      </c>
      <c r="B22820" s="11" t="s">
        <v>22914</v>
      </c>
      <c r="C22820" s="11" t="s">
        <v>5983</v>
      </c>
      <c r="D22820" s="11" t="s">
        <v>5984</v>
      </c>
    </row>
    <row r="22821" spans="1:4" x14ac:dyDescent="0.25">
      <c r="A22821" s="10">
        <v>232015</v>
      </c>
      <c r="B22821" s="11" t="s">
        <v>22915</v>
      </c>
      <c r="C22821" s="11" t="s">
        <v>5983</v>
      </c>
      <c r="D22821" s="11" t="s">
        <v>5984</v>
      </c>
    </row>
    <row r="22822" spans="1:4" x14ac:dyDescent="0.25">
      <c r="A22822" s="10">
        <v>232009</v>
      </c>
      <c r="B22822" s="11" t="s">
        <v>22916</v>
      </c>
      <c r="C22822" s="11" t="s">
        <v>5983</v>
      </c>
      <c r="D22822" s="11" t="s">
        <v>5984</v>
      </c>
    </row>
    <row r="22823" spans="1:4" x14ac:dyDescent="0.25">
      <c r="A22823" s="10"/>
      <c r="B22823" s="11" t="s">
        <v>22917</v>
      </c>
      <c r="C22823" s="11" t="s">
        <v>5980</v>
      </c>
      <c r="D22823" s="11" t="s">
        <v>5981</v>
      </c>
    </row>
    <row r="22824" spans="1:4" x14ac:dyDescent="0.25">
      <c r="A22824" s="10"/>
      <c r="B22824" s="11" t="s">
        <v>22918</v>
      </c>
      <c r="C22824" s="11" t="s">
        <v>4616</v>
      </c>
      <c r="D22824" s="11" t="s">
        <v>4617</v>
      </c>
    </row>
    <row r="22825" spans="1:4" x14ac:dyDescent="0.25">
      <c r="A22825" s="10"/>
      <c r="B22825" s="11" t="s">
        <v>22919</v>
      </c>
      <c r="C22825" s="11" t="s">
        <v>4616</v>
      </c>
      <c r="D22825" s="11" t="s">
        <v>4617</v>
      </c>
    </row>
    <row r="22826" spans="1:4" x14ac:dyDescent="0.25">
      <c r="A22826" s="10">
        <v>690188</v>
      </c>
      <c r="B22826" s="11" t="s">
        <v>22920</v>
      </c>
      <c r="C22826" s="11" t="s">
        <v>5980</v>
      </c>
      <c r="D22826" s="11" t="s">
        <v>5981</v>
      </c>
    </row>
    <row r="22827" spans="1:4" x14ac:dyDescent="0.25">
      <c r="A22827" s="10">
        <v>232022</v>
      </c>
      <c r="B22827" s="11" t="s">
        <v>22921</v>
      </c>
      <c r="C22827" s="11" t="s">
        <v>5983</v>
      </c>
      <c r="D22827" s="11" t="s">
        <v>5984</v>
      </c>
    </row>
    <row r="22828" spans="1:4" x14ac:dyDescent="0.25">
      <c r="A22828" s="10"/>
      <c r="B22828" s="11" t="s">
        <v>22922</v>
      </c>
      <c r="C22828" s="11" t="s">
        <v>4616</v>
      </c>
      <c r="D22828" s="11" t="s">
        <v>4617</v>
      </c>
    </row>
    <row r="22829" spans="1:4" x14ac:dyDescent="0.25">
      <c r="A22829" s="10"/>
      <c r="B22829" s="11" t="s">
        <v>22923</v>
      </c>
      <c r="C22829" s="11" t="s">
        <v>4616</v>
      </c>
      <c r="D22829" s="11" t="s">
        <v>4617</v>
      </c>
    </row>
    <row r="22830" spans="1:4" x14ac:dyDescent="0.25">
      <c r="A22830" s="10"/>
      <c r="B22830" s="11" t="s">
        <v>22924</v>
      </c>
      <c r="C22830" s="11" t="s">
        <v>5966</v>
      </c>
      <c r="D22830" s="11" t="s">
        <v>5967</v>
      </c>
    </row>
    <row r="22831" spans="1:4" x14ac:dyDescent="0.25">
      <c r="A22831" s="10"/>
      <c r="B22831" s="11" t="s">
        <v>22925</v>
      </c>
      <c r="C22831" s="11" t="s">
        <v>5966</v>
      </c>
      <c r="D22831" s="11" t="s">
        <v>5967</v>
      </c>
    </row>
    <row r="22832" spans="1:4" x14ac:dyDescent="0.25">
      <c r="A22832" s="10"/>
      <c r="B22832" s="11" t="s">
        <v>22926</v>
      </c>
      <c r="C22832" s="11" t="s">
        <v>5966</v>
      </c>
      <c r="D22832" s="11" t="s">
        <v>5967</v>
      </c>
    </row>
    <row r="22833" spans="1:4" x14ac:dyDescent="0.25">
      <c r="A22833" s="10"/>
      <c r="B22833" s="11" t="s">
        <v>22927</v>
      </c>
      <c r="C22833" s="11" t="s">
        <v>6283</v>
      </c>
      <c r="D22833" s="11" t="s">
        <v>6284</v>
      </c>
    </row>
    <row r="22834" spans="1:4" x14ac:dyDescent="0.25">
      <c r="A22834" s="10">
        <v>760656</v>
      </c>
      <c r="B22834" s="11" t="s">
        <v>22928</v>
      </c>
      <c r="C22834" s="11" t="s">
        <v>120</v>
      </c>
      <c r="D22834" s="11" t="s">
        <v>121</v>
      </c>
    </row>
    <row r="22835" spans="1:4" x14ac:dyDescent="0.25">
      <c r="A22835" s="10">
        <v>130013</v>
      </c>
      <c r="B22835" s="11" t="s">
        <v>22929</v>
      </c>
      <c r="C22835" s="11" t="s">
        <v>1442</v>
      </c>
      <c r="D22835" s="11" t="s">
        <v>1443</v>
      </c>
    </row>
    <row r="22836" spans="1:4" x14ac:dyDescent="0.25">
      <c r="A22836" s="10">
        <v>130014</v>
      </c>
      <c r="B22836" s="11" t="s">
        <v>22930</v>
      </c>
      <c r="C22836" s="11" t="s">
        <v>1442</v>
      </c>
      <c r="D22836" s="11" t="s">
        <v>1443</v>
      </c>
    </row>
    <row r="22837" spans="1:4" x14ac:dyDescent="0.25">
      <c r="A22837" s="10">
        <v>130015</v>
      </c>
      <c r="B22837" s="11" t="s">
        <v>22931</v>
      </c>
      <c r="C22837" s="11" t="s">
        <v>1442</v>
      </c>
      <c r="D22837" s="11" t="s">
        <v>1443</v>
      </c>
    </row>
    <row r="22838" spans="1:4" x14ac:dyDescent="0.25">
      <c r="A22838" s="10">
        <v>130018</v>
      </c>
      <c r="B22838" s="11" t="s">
        <v>22932</v>
      </c>
      <c r="C22838" s="11" t="s">
        <v>1442</v>
      </c>
      <c r="D22838" s="11" t="s">
        <v>1443</v>
      </c>
    </row>
    <row r="22839" spans="1:4" x14ac:dyDescent="0.25">
      <c r="A22839" s="10">
        <v>130022</v>
      </c>
      <c r="B22839" s="11" t="s">
        <v>22933</v>
      </c>
      <c r="C22839" s="11" t="s">
        <v>1442</v>
      </c>
      <c r="D22839" s="11" t="s">
        <v>1443</v>
      </c>
    </row>
    <row r="22840" spans="1:4" x14ac:dyDescent="0.25">
      <c r="A22840" s="10">
        <v>268135</v>
      </c>
      <c r="B22840" s="11" t="s">
        <v>22934</v>
      </c>
      <c r="C22840" s="11" t="s">
        <v>21915</v>
      </c>
      <c r="D22840" s="11" t="s">
        <v>21916</v>
      </c>
    </row>
    <row r="22841" spans="1:4" x14ac:dyDescent="0.25">
      <c r="A22841" s="10">
        <v>130042</v>
      </c>
      <c r="B22841" s="11" t="s">
        <v>22935</v>
      </c>
      <c r="C22841" s="11" t="s">
        <v>1442</v>
      </c>
      <c r="D22841" s="11" t="s">
        <v>1443</v>
      </c>
    </row>
    <row r="22842" spans="1:4" x14ac:dyDescent="0.25">
      <c r="A22842" s="10">
        <v>130047</v>
      </c>
      <c r="B22842" s="11" t="s">
        <v>22936</v>
      </c>
      <c r="C22842" s="11" t="s">
        <v>1442</v>
      </c>
      <c r="D22842" s="11" t="s">
        <v>1443</v>
      </c>
    </row>
    <row r="22843" spans="1:4" x14ac:dyDescent="0.25">
      <c r="A22843" s="10">
        <v>130048</v>
      </c>
      <c r="B22843" s="11" t="s">
        <v>22937</v>
      </c>
      <c r="C22843" s="11" t="s">
        <v>1442</v>
      </c>
      <c r="D22843" s="11" t="s">
        <v>1443</v>
      </c>
    </row>
    <row r="22844" spans="1:4" x14ac:dyDescent="0.25">
      <c r="A22844" s="10">
        <v>130049</v>
      </c>
      <c r="B22844" s="11" t="s">
        <v>22938</v>
      </c>
      <c r="C22844" s="11" t="s">
        <v>1442</v>
      </c>
      <c r="D22844" s="11" t="s">
        <v>1443</v>
      </c>
    </row>
    <row r="22845" spans="1:4" x14ac:dyDescent="0.25">
      <c r="A22845" s="10">
        <v>130051</v>
      </c>
      <c r="B22845" s="11" t="s">
        <v>22939</v>
      </c>
      <c r="C22845" s="11" t="s">
        <v>1442</v>
      </c>
      <c r="D22845" s="11" t="s">
        <v>1443</v>
      </c>
    </row>
    <row r="22846" spans="1:4" x14ac:dyDescent="0.25">
      <c r="A22846" s="10">
        <v>130055</v>
      </c>
      <c r="B22846" s="11" t="s">
        <v>22940</v>
      </c>
      <c r="C22846" s="11" t="s">
        <v>1442</v>
      </c>
      <c r="D22846" s="11" t="s">
        <v>1443</v>
      </c>
    </row>
    <row r="22847" spans="1:4" x14ac:dyDescent="0.25">
      <c r="A22847" s="10">
        <v>130058</v>
      </c>
      <c r="B22847" s="11" t="s">
        <v>22941</v>
      </c>
      <c r="C22847" s="11" t="s">
        <v>1442</v>
      </c>
      <c r="D22847" s="11" t="s">
        <v>1443</v>
      </c>
    </row>
    <row r="22848" spans="1:4" x14ac:dyDescent="0.25">
      <c r="A22848" s="10">
        <v>130078</v>
      </c>
      <c r="B22848" s="11" t="s">
        <v>22942</v>
      </c>
      <c r="C22848" s="11" t="s">
        <v>1442</v>
      </c>
      <c r="D22848" s="11" t="s">
        <v>1443</v>
      </c>
    </row>
    <row r="22849" spans="1:4" x14ac:dyDescent="0.25">
      <c r="A22849" s="10">
        <v>130079</v>
      </c>
      <c r="B22849" s="11" t="s">
        <v>22943</v>
      </c>
      <c r="C22849" s="11" t="s">
        <v>1442</v>
      </c>
      <c r="D22849" s="11" t="s">
        <v>1443</v>
      </c>
    </row>
    <row r="22850" spans="1:4" x14ac:dyDescent="0.25">
      <c r="A22850" s="10">
        <v>130080</v>
      </c>
      <c r="B22850" s="11" t="s">
        <v>22944</v>
      </c>
      <c r="C22850" s="11" t="s">
        <v>1442</v>
      </c>
      <c r="D22850" s="11" t="s">
        <v>1443</v>
      </c>
    </row>
    <row r="22851" spans="1:4" x14ac:dyDescent="0.25">
      <c r="A22851" s="10">
        <v>130081</v>
      </c>
      <c r="B22851" s="11" t="s">
        <v>22945</v>
      </c>
      <c r="C22851" s="11" t="s">
        <v>1442</v>
      </c>
      <c r="D22851" s="11" t="s">
        <v>1443</v>
      </c>
    </row>
    <row r="22852" spans="1:4" x14ac:dyDescent="0.25">
      <c r="A22852" s="10">
        <v>130084</v>
      </c>
      <c r="B22852" s="11" t="s">
        <v>22946</v>
      </c>
      <c r="C22852" s="11" t="s">
        <v>1442</v>
      </c>
      <c r="D22852" s="11" t="s">
        <v>1443</v>
      </c>
    </row>
    <row r="22853" spans="1:4" x14ac:dyDescent="0.25">
      <c r="A22853" s="10">
        <v>130092</v>
      </c>
      <c r="B22853" s="11" t="s">
        <v>22947</v>
      </c>
      <c r="C22853" s="11" t="s">
        <v>1442</v>
      </c>
      <c r="D22853" s="11" t="s">
        <v>1443</v>
      </c>
    </row>
    <row r="22854" spans="1:4" x14ac:dyDescent="0.25">
      <c r="A22854" s="10">
        <v>130093</v>
      </c>
      <c r="B22854" s="11" t="s">
        <v>22948</v>
      </c>
      <c r="C22854" s="11" t="s">
        <v>1442</v>
      </c>
      <c r="D22854" s="11" t="s">
        <v>1443</v>
      </c>
    </row>
    <row r="22855" spans="1:4" x14ac:dyDescent="0.25">
      <c r="A22855" s="10">
        <v>130097</v>
      </c>
      <c r="B22855" s="11" t="s">
        <v>22949</v>
      </c>
      <c r="C22855" s="11" t="s">
        <v>1442</v>
      </c>
      <c r="D22855" s="11" t="s">
        <v>1443</v>
      </c>
    </row>
    <row r="22856" spans="1:4" x14ac:dyDescent="0.25">
      <c r="A22856" s="10">
        <v>131102</v>
      </c>
      <c r="B22856" s="11" t="s">
        <v>22950</v>
      </c>
      <c r="C22856" s="11" t="s">
        <v>1442</v>
      </c>
      <c r="D22856" s="11" t="s">
        <v>1443</v>
      </c>
    </row>
    <row r="22857" spans="1:4" x14ac:dyDescent="0.25">
      <c r="A22857" s="10">
        <v>133010</v>
      </c>
      <c r="B22857" s="11" t="s">
        <v>22951</v>
      </c>
      <c r="C22857" s="11" t="s">
        <v>1442</v>
      </c>
      <c r="D22857" s="11" t="s">
        <v>1443</v>
      </c>
    </row>
    <row r="22858" spans="1:4" x14ac:dyDescent="0.25">
      <c r="A22858" s="10">
        <v>133952</v>
      </c>
      <c r="B22858" s="11" t="s">
        <v>22952</v>
      </c>
      <c r="C22858" s="11" t="s">
        <v>1442</v>
      </c>
      <c r="D22858" s="11" t="s">
        <v>1443</v>
      </c>
    </row>
    <row r="22859" spans="1:4" x14ac:dyDescent="0.25">
      <c r="A22859" s="10">
        <v>133951</v>
      </c>
      <c r="B22859" s="11" t="s">
        <v>22953</v>
      </c>
      <c r="C22859" s="11" t="s">
        <v>1442</v>
      </c>
      <c r="D22859" s="11" t="s">
        <v>1443</v>
      </c>
    </row>
    <row r="22860" spans="1:4" x14ac:dyDescent="0.25">
      <c r="A22860" s="10">
        <v>268905</v>
      </c>
      <c r="B22860" s="11" t="s">
        <v>22954</v>
      </c>
      <c r="C22860" s="11" t="s">
        <v>21915</v>
      </c>
      <c r="D22860" s="11" t="s">
        <v>21916</v>
      </c>
    </row>
    <row r="22861" spans="1:4" x14ac:dyDescent="0.25">
      <c r="A22861" s="10">
        <v>268906</v>
      </c>
      <c r="B22861" s="11" t="s">
        <v>22955</v>
      </c>
      <c r="C22861" s="11" t="s">
        <v>21915</v>
      </c>
      <c r="D22861" s="11" t="s">
        <v>21916</v>
      </c>
    </row>
    <row r="22862" spans="1:4" x14ac:dyDescent="0.25">
      <c r="A22862" s="10">
        <v>268907</v>
      </c>
      <c r="B22862" s="11" t="s">
        <v>22956</v>
      </c>
      <c r="C22862" s="11" t="s">
        <v>21915</v>
      </c>
      <c r="D22862" s="11" t="s">
        <v>21916</v>
      </c>
    </row>
    <row r="22863" spans="1:4" x14ac:dyDescent="0.25">
      <c r="A22863" s="10">
        <v>269033</v>
      </c>
      <c r="B22863" s="11" t="s">
        <v>22957</v>
      </c>
      <c r="C22863" s="11" t="s">
        <v>21915</v>
      </c>
      <c r="D22863" s="11" t="s">
        <v>21916</v>
      </c>
    </row>
    <row r="22864" spans="1:4" x14ac:dyDescent="0.25">
      <c r="A22864" s="10"/>
      <c r="B22864" s="11" t="s">
        <v>22958</v>
      </c>
      <c r="C22864" s="11" t="s">
        <v>1744</v>
      </c>
      <c r="D22864" s="11" t="s">
        <v>1745</v>
      </c>
    </row>
    <row r="22865" spans="1:4" x14ac:dyDescent="0.25">
      <c r="A22865" s="10"/>
      <c r="B22865" s="11" t="s">
        <v>22959</v>
      </c>
      <c r="C22865" s="11" t="s">
        <v>1744</v>
      </c>
      <c r="D22865" s="11" t="s">
        <v>1745</v>
      </c>
    </row>
    <row r="22866" spans="1:4" x14ac:dyDescent="0.25">
      <c r="A22866" s="10"/>
      <c r="B22866" s="11" t="s">
        <v>22960</v>
      </c>
      <c r="C22866" s="11" t="s">
        <v>1744</v>
      </c>
      <c r="D22866" s="11" t="s">
        <v>1745</v>
      </c>
    </row>
    <row r="22867" spans="1:4" x14ac:dyDescent="0.25">
      <c r="A22867" s="10"/>
      <c r="B22867" s="11" t="s">
        <v>22961</v>
      </c>
      <c r="C22867" s="11" t="s">
        <v>1744</v>
      </c>
      <c r="D22867" s="11" t="s">
        <v>1745</v>
      </c>
    </row>
    <row r="22868" spans="1:4" x14ac:dyDescent="0.25">
      <c r="A22868" s="10"/>
      <c r="B22868" s="11" t="s">
        <v>22962</v>
      </c>
      <c r="C22868" s="11" t="s">
        <v>1744</v>
      </c>
      <c r="D22868" s="11" t="s">
        <v>1745</v>
      </c>
    </row>
    <row r="22869" spans="1:4" x14ac:dyDescent="0.25">
      <c r="A22869" s="10"/>
      <c r="B22869" s="11" t="s">
        <v>22963</v>
      </c>
      <c r="C22869" s="11" t="s">
        <v>1744</v>
      </c>
      <c r="D22869" s="11" t="s">
        <v>1745</v>
      </c>
    </row>
    <row r="22870" spans="1:4" x14ac:dyDescent="0.25">
      <c r="A22870" s="10"/>
      <c r="B22870" s="11" t="s">
        <v>22964</v>
      </c>
      <c r="C22870" s="11" t="s">
        <v>1744</v>
      </c>
      <c r="D22870" s="11" t="s">
        <v>1745</v>
      </c>
    </row>
    <row r="22871" spans="1:4" x14ac:dyDescent="0.25">
      <c r="A22871" s="10"/>
      <c r="B22871" s="11" t="s">
        <v>22965</v>
      </c>
      <c r="C22871" s="11" t="s">
        <v>1744</v>
      </c>
      <c r="D22871" s="11" t="s">
        <v>1745</v>
      </c>
    </row>
    <row r="22872" spans="1:4" x14ac:dyDescent="0.25">
      <c r="A22872" s="10"/>
      <c r="B22872" s="11" t="s">
        <v>22966</v>
      </c>
      <c r="C22872" s="11" t="s">
        <v>1744</v>
      </c>
      <c r="D22872" s="11" t="s">
        <v>1745</v>
      </c>
    </row>
    <row r="22873" spans="1:4" x14ac:dyDescent="0.25">
      <c r="A22873" s="10"/>
      <c r="B22873" s="11" t="s">
        <v>22967</v>
      </c>
      <c r="C22873" s="11" t="s">
        <v>1744</v>
      </c>
      <c r="D22873" s="11" t="s">
        <v>1745</v>
      </c>
    </row>
    <row r="22874" spans="1:4" x14ac:dyDescent="0.25">
      <c r="A22874" s="10"/>
      <c r="B22874" s="11" t="s">
        <v>22968</v>
      </c>
      <c r="C22874" s="11" t="s">
        <v>1744</v>
      </c>
      <c r="D22874" s="11" t="s">
        <v>1745</v>
      </c>
    </row>
    <row r="22875" spans="1:4" x14ac:dyDescent="0.25">
      <c r="A22875" s="10"/>
      <c r="B22875" s="11" t="s">
        <v>22969</v>
      </c>
      <c r="C22875" s="11" t="s">
        <v>1744</v>
      </c>
      <c r="D22875" s="11" t="s">
        <v>1745</v>
      </c>
    </row>
    <row r="22876" spans="1:4" x14ac:dyDescent="0.25">
      <c r="A22876" s="10">
        <v>466776</v>
      </c>
      <c r="B22876" s="11" t="s">
        <v>22970</v>
      </c>
      <c r="C22876" s="11" t="s">
        <v>296</v>
      </c>
      <c r="D22876" s="11" t="s">
        <v>297</v>
      </c>
    </row>
    <row r="22877" spans="1:4" x14ac:dyDescent="0.25">
      <c r="A22877" s="10"/>
      <c r="B22877" s="11" t="s">
        <v>22971</v>
      </c>
      <c r="C22877" s="11" t="s">
        <v>1744</v>
      </c>
      <c r="D22877" s="11" t="s">
        <v>1745</v>
      </c>
    </row>
    <row r="22878" spans="1:4" x14ac:dyDescent="0.25">
      <c r="A22878" s="10"/>
      <c r="B22878" s="11" t="s">
        <v>22972</v>
      </c>
      <c r="C22878" s="11" t="s">
        <v>1744</v>
      </c>
      <c r="D22878" s="11" t="s">
        <v>1745</v>
      </c>
    </row>
    <row r="22879" spans="1:4" x14ac:dyDescent="0.25">
      <c r="A22879" s="10"/>
      <c r="B22879" s="11" t="s">
        <v>22973</v>
      </c>
      <c r="C22879" s="11" t="s">
        <v>1744</v>
      </c>
      <c r="D22879" s="11" t="s">
        <v>1745</v>
      </c>
    </row>
    <row r="22880" spans="1:4" x14ac:dyDescent="0.25">
      <c r="A22880" s="10"/>
      <c r="B22880" s="11" t="s">
        <v>22974</v>
      </c>
      <c r="C22880" s="11" t="s">
        <v>1744</v>
      </c>
      <c r="D22880" s="11" t="s">
        <v>1745</v>
      </c>
    </row>
    <row r="22881" spans="1:4" x14ac:dyDescent="0.25">
      <c r="A22881" s="10">
        <v>909019</v>
      </c>
      <c r="B22881" s="11" t="s">
        <v>22975</v>
      </c>
      <c r="C22881" s="11" t="s">
        <v>4521</v>
      </c>
      <c r="D22881" s="11" t="s">
        <v>4522</v>
      </c>
    </row>
    <row r="22882" spans="1:4" x14ac:dyDescent="0.25">
      <c r="A22882" s="10"/>
      <c r="B22882" s="11" t="s">
        <v>22976</v>
      </c>
      <c r="C22882" s="11" t="s">
        <v>1744</v>
      </c>
      <c r="D22882" s="11" t="s">
        <v>1745</v>
      </c>
    </row>
    <row r="22883" spans="1:4" x14ac:dyDescent="0.25">
      <c r="A22883" s="10"/>
      <c r="B22883" s="11" t="s">
        <v>22977</v>
      </c>
      <c r="C22883" s="11" t="s">
        <v>1744</v>
      </c>
      <c r="D22883" s="11" t="s">
        <v>1745</v>
      </c>
    </row>
    <row r="22884" spans="1:4" x14ac:dyDescent="0.25">
      <c r="A22884" s="10">
        <v>122188</v>
      </c>
      <c r="B22884" s="11" t="s">
        <v>22978</v>
      </c>
      <c r="C22884" s="11" t="s">
        <v>1744</v>
      </c>
      <c r="D22884" s="11" t="s">
        <v>1745</v>
      </c>
    </row>
    <row r="22885" spans="1:4" x14ac:dyDescent="0.25">
      <c r="A22885" s="10">
        <v>824001</v>
      </c>
      <c r="B22885" s="11" t="s">
        <v>22979</v>
      </c>
      <c r="C22885" s="11" t="s">
        <v>20561</v>
      </c>
      <c r="D22885" s="11" t="s">
        <v>20562</v>
      </c>
    </row>
    <row r="22886" spans="1:4" x14ac:dyDescent="0.25">
      <c r="A22886" s="10">
        <v>824002</v>
      </c>
      <c r="B22886" s="11" t="s">
        <v>22980</v>
      </c>
      <c r="C22886" s="11" t="s">
        <v>20561</v>
      </c>
      <c r="D22886" s="11" t="s">
        <v>20562</v>
      </c>
    </row>
    <row r="22887" spans="1:4" x14ac:dyDescent="0.25">
      <c r="A22887" s="10">
        <v>824003</v>
      </c>
      <c r="B22887" s="11" t="s">
        <v>22981</v>
      </c>
      <c r="C22887" s="11" t="s">
        <v>20561</v>
      </c>
      <c r="D22887" s="11" t="s">
        <v>20562</v>
      </c>
    </row>
    <row r="22888" spans="1:4" x14ac:dyDescent="0.25">
      <c r="A22888" s="10"/>
      <c r="B22888" s="11" t="s">
        <v>22982</v>
      </c>
      <c r="C22888" s="11" t="s">
        <v>1744</v>
      </c>
      <c r="D22888" s="11" t="s">
        <v>1745</v>
      </c>
    </row>
    <row r="22889" spans="1:4" x14ac:dyDescent="0.25">
      <c r="A22889" s="10">
        <v>824004</v>
      </c>
      <c r="B22889" s="11" t="s">
        <v>22983</v>
      </c>
      <c r="C22889" s="11" t="s">
        <v>20561</v>
      </c>
      <c r="D22889" s="11" t="s">
        <v>20562</v>
      </c>
    </row>
    <row r="22890" spans="1:4" x14ac:dyDescent="0.25">
      <c r="A22890" s="10">
        <v>824005</v>
      </c>
      <c r="B22890" s="11" t="s">
        <v>22984</v>
      </c>
      <c r="C22890" s="11" t="s">
        <v>20561</v>
      </c>
      <c r="D22890" s="11" t="s">
        <v>20562</v>
      </c>
    </row>
    <row r="22891" spans="1:4" x14ac:dyDescent="0.25">
      <c r="A22891" s="10">
        <v>909018</v>
      </c>
      <c r="B22891" s="11" t="s">
        <v>22985</v>
      </c>
      <c r="C22891" s="11" t="s">
        <v>4521</v>
      </c>
      <c r="D22891" s="11" t="s">
        <v>4522</v>
      </c>
    </row>
    <row r="22892" spans="1:4" x14ac:dyDescent="0.25">
      <c r="A22892" s="10">
        <v>469912</v>
      </c>
      <c r="B22892" s="11" t="s">
        <v>22986</v>
      </c>
      <c r="C22892" s="11" t="s">
        <v>296</v>
      </c>
      <c r="D22892" s="11" t="s">
        <v>297</v>
      </c>
    </row>
    <row r="22893" spans="1:4" x14ac:dyDescent="0.25">
      <c r="A22893" s="10"/>
      <c r="B22893" s="11" t="s">
        <v>22987</v>
      </c>
      <c r="C22893" s="11" t="s">
        <v>181</v>
      </c>
      <c r="D22893" s="11" t="s">
        <v>182</v>
      </c>
    </row>
    <row r="22894" spans="1:4" x14ac:dyDescent="0.25">
      <c r="A22894" s="10">
        <v>126834</v>
      </c>
      <c r="B22894" s="11" t="s">
        <v>22988</v>
      </c>
      <c r="C22894" s="11" t="s">
        <v>1744</v>
      </c>
      <c r="D22894" s="11" t="s">
        <v>1745</v>
      </c>
    </row>
    <row r="22895" spans="1:4" x14ac:dyDescent="0.25">
      <c r="A22895" s="10"/>
      <c r="B22895" s="11" t="s">
        <v>22989</v>
      </c>
      <c r="C22895" s="11" t="s">
        <v>22990</v>
      </c>
      <c r="D22895" s="11" t="s">
        <v>22991</v>
      </c>
    </row>
    <row r="22896" spans="1:4" x14ac:dyDescent="0.25">
      <c r="A22896" s="10"/>
      <c r="B22896" s="11" t="s">
        <v>22992</v>
      </c>
      <c r="C22896" s="11" t="s">
        <v>22990</v>
      </c>
      <c r="D22896" s="11" t="s">
        <v>22991</v>
      </c>
    </row>
    <row r="22897" spans="1:4" x14ac:dyDescent="0.25">
      <c r="A22897" s="10"/>
      <c r="B22897" s="11" t="s">
        <v>22993</v>
      </c>
      <c r="C22897" s="11" t="s">
        <v>22990</v>
      </c>
      <c r="D22897" s="11" t="s">
        <v>22991</v>
      </c>
    </row>
    <row r="22898" spans="1:4" x14ac:dyDescent="0.25">
      <c r="A22898" s="10">
        <v>398014</v>
      </c>
      <c r="B22898" s="11" t="s">
        <v>22994</v>
      </c>
      <c r="C22898" s="11" t="s">
        <v>22990</v>
      </c>
      <c r="D22898" s="11" t="s">
        <v>22991</v>
      </c>
    </row>
    <row r="22899" spans="1:4" x14ac:dyDescent="0.25">
      <c r="A22899" s="10">
        <v>398015</v>
      </c>
      <c r="B22899" s="11" t="s">
        <v>22995</v>
      </c>
      <c r="C22899" s="11" t="s">
        <v>22990</v>
      </c>
      <c r="D22899" s="11" t="s">
        <v>22991</v>
      </c>
    </row>
    <row r="22900" spans="1:4" x14ac:dyDescent="0.25">
      <c r="A22900" s="10">
        <v>398016</v>
      </c>
      <c r="B22900" s="11" t="s">
        <v>22996</v>
      </c>
      <c r="C22900" s="11" t="s">
        <v>22990</v>
      </c>
      <c r="D22900" s="11" t="s">
        <v>22991</v>
      </c>
    </row>
    <row r="22901" spans="1:4" x14ac:dyDescent="0.25">
      <c r="A22901" s="10">
        <v>398017</v>
      </c>
      <c r="B22901" s="11" t="s">
        <v>22997</v>
      </c>
      <c r="C22901" s="11" t="s">
        <v>22990</v>
      </c>
      <c r="D22901" s="11" t="s">
        <v>22991</v>
      </c>
    </row>
    <row r="22902" spans="1:4" x14ac:dyDescent="0.25">
      <c r="A22902" s="10">
        <v>398018</v>
      </c>
      <c r="B22902" s="11" t="s">
        <v>22998</v>
      </c>
      <c r="C22902" s="11" t="s">
        <v>22990</v>
      </c>
      <c r="D22902" s="11" t="s">
        <v>22991</v>
      </c>
    </row>
    <row r="22903" spans="1:4" x14ac:dyDescent="0.25">
      <c r="A22903" s="10">
        <v>398019</v>
      </c>
      <c r="B22903" s="11" t="s">
        <v>22999</v>
      </c>
      <c r="C22903" s="11" t="s">
        <v>22990</v>
      </c>
      <c r="D22903" s="11" t="s">
        <v>22991</v>
      </c>
    </row>
    <row r="22904" spans="1:4" x14ac:dyDescent="0.25">
      <c r="A22904" s="10">
        <v>398020</v>
      </c>
      <c r="B22904" s="11" t="s">
        <v>23000</v>
      </c>
      <c r="C22904" s="11" t="s">
        <v>22990</v>
      </c>
      <c r="D22904" s="11" t="s">
        <v>22991</v>
      </c>
    </row>
    <row r="22905" spans="1:4" x14ac:dyDescent="0.25">
      <c r="A22905" s="10"/>
      <c r="B22905" s="11" t="s">
        <v>23001</v>
      </c>
      <c r="C22905" s="11" t="s">
        <v>22990</v>
      </c>
      <c r="D22905" s="11" t="s">
        <v>22991</v>
      </c>
    </row>
    <row r="22906" spans="1:4" x14ac:dyDescent="0.25">
      <c r="A22906" s="10"/>
      <c r="B22906" s="11" t="s">
        <v>23002</v>
      </c>
      <c r="C22906" s="11" t="s">
        <v>22990</v>
      </c>
      <c r="D22906" s="11" t="s">
        <v>22991</v>
      </c>
    </row>
    <row r="22907" spans="1:4" x14ac:dyDescent="0.25">
      <c r="A22907" s="10">
        <v>398021</v>
      </c>
      <c r="B22907" s="11" t="s">
        <v>23003</v>
      </c>
      <c r="C22907" s="11" t="s">
        <v>22990</v>
      </c>
      <c r="D22907" s="11" t="s">
        <v>22991</v>
      </c>
    </row>
    <row r="22908" spans="1:4" x14ac:dyDescent="0.25">
      <c r="A22908" s="10"/>
      <c r="B22908" s="11" t="s">
        <v>23004</v>
      </c>
      <c r="C22908" s="11" t="s">
        <v>22990</v>
      </c>
      <c r="D22908" s="11" t="s">
        <v>22991</v>
      </c>
    </row>
    <row r="22909" spans="1:4" x14ac:dyDescent="0.25">
      <c r="A22909" s="10">
        <v>398050</v>
      </c>
      <c r="B22909" s="11" t="s">
        <v>23005</v>
      </c>
      <c r="C22909" s="11" t="s">
        <v>22990</v>
      </c>
      <c r="D22909" s="11" t="s">
        <v>22991</v>
      </c>
    </row>
    <row r="22910" spans="1:4" x14ac:dyDescent="0.25">
      <c r="A22910" s="10">
        <v>398022</v>
      </c>
      <c r="B22910" s="11" t="s">
        <v>23006</v>
      </c>
      <c r="C22910" s="11" t="s">
        <v>22990</v>
      </c>
      <c r="D22910" s="11" t="s">
        <v>22991</v>
      </c>
    </row>
    <row r="22911" spans="1:4" x14ac:dyDescent="0.25">
      <c r="A22911" s="10">
        <v>398023</v>
      </c>
      <c r="B22911" s="11" t="s">
        <v>23007</v>
      </c>
      <c r="C22911" s="11" t="s">
        <v>22990</v>
      </c>
      <c r="D22911" s="11" t="s">
        <v>22991</v>
      </c>
    </row>
    <row r="22912" spans="1:4" x14ac:dyDescent="0.25">
      <c r="A22912" s="10">
        <v>398024</v>
      </c>
      <c r="B22912" s="11" t="s">
        <v>23008</v>
      </c>
      <c r="C22912" s="11" t="s">
        <v>22990</v>
      </c>
      <c r="D22912" s="11" t="s">
        <v>22991</v>
      </c>
    </row>
    <row r="22913" spans="1:4" x14ac:dyDescent="0.25">
      <c r="A22913" s="10">
        <v>398025</v>
      </c>
      <c r="B22913" s="11" t="s">
        <v>23009</v>
      </c>
      <c r="C22913" s="11" t="s">
        <v>22990</v>
      </c>
      <c r="D22913" s="11" t="s">
        <v>22991</v>
      </c>
    </row>
    <row r="22914" spans="1:4" x14ac:dyDescent="0.25">
      <c r="A22914" s="10">
        <v>398026</v>
      </c>
      <c r="B22914" s="11" t="s">
        <v>23010</v>
      </c>
      <c r="C22914" s="11" t="s">
        <v>22990</v>
      </c>
      <c r="D22914" s="11" t="s">
        <v>22991</v>
      </c>
    </row>
    <row r="22915" spans="1:4" x14ac:dyDescent="0.25">
      <c r="A22915" s="10">
        <v>398027</v>
      </c>
      <c r="B22915" s="11" t="s">
        <v>23011</v>
      </c>
      <c r="C22915" s="11" t="s">
        <v>22990</v>
      </c>
      <c r="D22915" s="11" t="s">
        <v>22991</v>
      </c>
    </row>
    <row r="22916" spans="1:4" x14ac:dyDescent="0.25">
      <c r="A22916" s="10">
        <v>398028</v>
      </c>
      <c r="B22916" s="11" t="s">
        <v>23012</v>
      </c>
      <c r="C22916" s="11" t="s">
        <v>22990</v>
      </c>
      <c r="D22916" s="11" t="s">
        <v>22991</v>
      </c>
    </row>
    <row r="22917" spans="1:4" x14ac:dyDescent="0.25">
      <c r="A22917" s="10">
        <v>398029</v>
      </c>
      <c r="B22917" s="11" t="s">
        <v>23013</v>
      </c>
      <c r="C22917" s="11" t="s">
        <v>22990</v>
      </c>
      <c r="D22917" s="11" t="s">
        <v>22991</v>
      </c>
    </row>
    <row r="22918" spans="1:4" x14ac:dyDescent="0.25">
      <c r="A22918" s="10">
        <v>398030</v>
      </c>
      <c r="B22918" s="11" t="s">
        <v>23014</v>
      </c>
      <c r="C22918" s="11" t="s">
        <v>22990</v>
      </c>
      <c r="D22918" s="11" t="s">
        <v>22991</v>
      </c>
    </row>
    <row r="22919" spans="1:4" x14ac:dyDescent="0.25">
      <c r="A22919" s="10">
        <v>398057</v>
      </c>
      <c r="B22919" s="11" t="s">
        <v>23015</v>
      </c>
      <c r="C22919" s="11" t="s">
        <v>22990</v>
      </c>
      <c r="D22919" s="11" t="s">
        <v>22991</v>
      </c>
    </row>
    <row r="22920" spans="1:4" x14ac:dyDescent="0.25">
      <c r="A22920" s="10">
        <v>398031</v>
      </c>
      <c r="B22920" s="11" t="s">
        <v>23016</v>
      </c>
      <c r="C22920" s="11" t="s">
        <v>22990</v>
      </c>
      <c r="D22920" s="11" t="s">
        <v>22991</v>
      </c>
    </row>
    <row r="22921" spans="1:4" x14ac:dyDescent="0.25">
      <c r="A22921" s="10"/>
      <c r="B22921" s="11" t="s">
        <v>23017</v>
      </c>
      <c r="C22921" s="11" t="s">
        <v>22990</v>
      </c>
      <c r="D22921" s="11" t="s">
        <v>22991</v>
      </c>
    </row>
    <row r="22922" spans="1:4" x14ac:dyDescent="0.25">
      <c r="A22922" s="10">
        <v>398032</v>
      </c>
      <c r="B22922" s="11" t="s">
        <v>23018</v>
      </c>
      <c r="C22922" s="11" t="s">
        <v>22990</v>
      </c>
      <c r="D22922" s="11" t="s">
        <v>22991</v>
      </c>
    </row>
    <row r="22923" spans="1:4" x14ac:dyDescent="0.25">
      <c r="A22923" s="10">
        <v>398033</v>
      </c>
      <c r="B22923" s="11" t="s">
        <v>23019</v>
      </c>
      <c r="C22923" s="11" t="s">
        <v>22990</v>
      </c>
      <c r="D22923" s="11" t="s">
        <v>22991</v>
      </c>
    </row>
    <row r="22924" spans="1:4" x14ac:dyDescent="0.25">
      <c r="A22924" s="10">
        <v>398034</v>
      </c>
      <c r="B22924" s="11" t="s">
        <v>23020</v>
      </c>
      <c r="C22924" s="11" t="s">
        <v>22990</v>
      </c>
      <c r="D22924" s="11" t="s">
        <v>22991</v>
      </c>
    </row>
    <row r="22925" spans="1:4" x14ac:dyDescent="0.25">
      <c r="A22925" s="10">
        <v>398035</v>
      </c>
      <c r="B22925" s="11" t="s">
        <v>23021</v>
      </c>
      <c r="C22925" s="11" t="s">
        <v>22990</v>
      </c>
      <c r="D22925" s="11" t="s">
        <v>22991</v>
      </c>
    </row>
    <row r="22926" spans="1:4" x14ac:dyDescent="0.25">
      <c r="A22926" s="10">
        <v>398036</v>
      </c>
      <c r="B22926" s="11" t="s">
        <v>23022</v>
      </c>
      <c r="C22926" s="11" t="s">
        <v>22990</v>
      </c>
      <c r="D22926" s="11" t="s">
        <v>22991</v>
      </c>
    </row>
    <row r="22927" spans="1:4" x14ac:dyDescent="0.25">
      <c r="A22927" s="10">
        <v>398037</v>
      </c>
      <c r="B22927" s="11" t="s">
        <v>23023</v>
      </c>
      <c r="C22927" s="11" t="s">
        <v>22990</v>
      </c>
      <c r="D22927" s="11" t="s">
        <v>22991</v>
      </c>
    </row>
    <row r="22928" spans="1:4" x14ac:dyDescent="0.25">
      <c r="A22928" s="10">
        <v>398038</v>
      </c>
      <c r="B22928" s="11" t="s">
        <v>23024</v>
      </c>
      <c r="C22928" s="11" t="s">
        <v>22990</v>
      </c>
      <c r="D22928" s="11" t="s">
        <v>22991</v>
      </c>
    </row>
    <row r="22929" spans="1:4" x14ac:dyDescent="0.25">
      <c r="A22929" s="10">
        <v>398039</v>
      </c>
      <c r="B22929" s="11" t="s">
        <v>23025</v>
      </c>
      <c r="C22929" s="11" t="s">
        <v>22990</v>
      </c>
      <c r="D22929" s="11" t="s">
        <v>22991</v>
      </c>
    </row>
    <row r="22930" spans="1:4" x14ac:dyDescent="0.25">
      <c r="A22930" s="10">
        <v>398040</v>
      </c>
      <c r="B22930" s="11" t="s">
        <v>23026</v>
      </c>
      <c r="C22930" s="11" t="s">
        <v>22990</v>
      </c>
      <c r="D22930" s="11" t="s">
        <v>22991</v>
      </c>
    </row>
    <row r="22931" spans="1:4" x14ac:dyDescent="0.25">
      <c r="A22931" s="10">
        <v>398059</v>
      </c>
      <c r="B22931" s="11" t="s">
        <v>23027</v>
      </c>
      <c r="C22931" s="11" t="s">
        <v>22990</v>
      </c>
      <c r="D22931" s="11" t="s">
        <v>22991</v>
      </c>
    </row>
    <row r="22932" spans="1:4" x14ac:dyDescent="0.25">
      <c r="A22932" s="10">
        <v>398042</v>
      </c>
      <c r="B22932" s="11" t="s">
        <v>23028</v>
      </c>
      <c r="C22932" s="11" t="s">
        <v>22990</v>
      </c>
      <c r="D22932" s="11" t="s">
        <v>22991</v>
      </c>
    </row>
    <row r="22933" spans="1:4" x14ac:dyDescent="0.25">
      <c r="A22933" s="10">
        <v>398043</v>
      </c>
      <c r="B22933" s="11" t="s">
        <v>23029</v>
      </c>
      <c r="C22933" s="11" t="s">
        <v>22990</v>
      </c>
      <c r="D22933" s="11" t="s">
        <v>22991</v>
      </c>
    </row>
    <row r="22934" spans="1:4" x14ac:dyDescent="0.25">
      <c r="A22934" s="10"/>
      <c r="B22934" s="11" t="s">
        <v>23030</v>
      </c>
      <c r="C22934" s="11" t="s">
        <v>22990</v>
      </c>
      <c r="D22934" s="11" t="s">
        <v>22991</v>
      </c>
    </row>
    <row r="22935" spans="1:4" x14ac:dyDescent="0.25">
      <c r="A22935" s="10"/>
      <c r="B22935" s="11" t="s">
        <v>23031</v>
      </c>
      <c r="C22935" s="11" t="s">
        <v>22990</v>
      </c>
      <c r="D22935" s="11" t="s">
        <v>22991</v>
      </c>
    </row>
    <row r="22936" spans="1:4" x14ac:dyDescent="0.25">
      <c r="A22936" s="10">
        <v>398041</v>
      </c>
      <c r="B22936" s="11" t="s">
        <v>23032</v>
      </c>
      <c r="C22936" s="11" t="s">
        <v>22990</v>
      </c>
      <c r="D22936" s="11" t="s">
        <v>22991</v>
      </c>
    </row>
    <row r="22937" spans="1:4" x14ac:dyDescent="0.25">
      <c r="A22937" s="10">
        <v>398003</v>
      </c>
      <c r="B22937" s="11" t="s">
        <v>23033</v>
      </c>
      <c r="C22937" s="11" t="s">
        <v>22990</v>
      </c>
      <c r="D22937" s="11" t="s">
        <v>22991</v>
      </c>
    </row>
    <row r="22938" spans="1:4" x14ac:dyDescent="0.25">
      <c r="A22938" s="10">
        <v>398002</v>
      </c>
      <c r="B22938" s="11" t="s">
        <v>23034</v>
      </c>
      <c r="C22938" s="11" t="s">
        <v>22990</v>
      </c>
      <c r="D22938" s="11" t="s">
        <v>22991</v>
      </c>
    </row>
    <row r="22939" spans="1:4" x14ac:dyDescent="0.25">
      <c r="A22939" s="10">
        <v>398046</v>
      </c>
      <c r="B22939" s="11" t="s">
        <v>23035</v>
      </c>
      <c r="C22939" s="11" t="s">
        <v>22990</v>
      </c>
      <c r="D22939" s="11" t="s">
        <v>22991</v>
      </c>
    </row>
    <row r="22940" spans="1:4" x14ac:dyDescent="0.25">
      <c r="A22940" s="10">
        <v>398047</v>
      </c>
      <c r="B22940" s="11" t="s">
        <v>23036</v>
      </c>
      <c r="C22940" s="11" t="s">
        <v>22990</v>
      </c>
      <c r="D22940" s="11" t="s">
        <v>22991</v>
      </c>
    </row>
    <row r="22941" spans="1:4" x14ac:dyDescent="0.25">
      <c r="A22941" s="10">
        <v>398048</v>
      </c>
      <c r="B22941" s="11" t="s">
        <v>23037</v>
      </c>
      <c r="C22941" s="11" t="s">
        <v>22990</v>
      </c>
      <c r="D22941" s="11" t="s">
        <v>22991</v>
      </c>
    </row>
    <row r="22942" spans="1:4" x14ac:dyDescent="0.25">
      <c r="A22942" s="10">
        <v>398049</v>
      </c>
      <c r="B22942" s="11" t="s">
        <v>23038</v>
      </c>
      <c r="C22942" s="11" t="s">
        <v>22990</v>
      </c>
      <c r="D22942" s="11" t="s">
        <v>22991</v>
      </c>
    </row>
    <row r="22943" spans="1:4" x14ac:dyDescent="0.25">
      <c r="A22943" s="10">
        <v>398062</v>
      </c>
      <c r="B22943" s="11" t="s">
        <v>23039</v>
      </c>
      <c r="C22943" s="11" t="s">
        <v>22990</v>
      </c>
      <c r="D22943" s="11" t="s">
        <v>22991</v>
      </c>
    </row>
    <row r="22944" spans="1:4" x14ac:dyDescent="0.25">
      <c r="A22944" s="10">
        <v>126762</v>
      </c>
      <c r="B22944" s="11" t="s">
        <v>23040</v>
      </c>
      <c r="C22944" s="11" t="s">
        <v>1744</v>
      </c>
      <c r="D22944" s="11" t="s">
        <v>1745</v>
      </c>
    </row>
    <row r="22945" spans="1:4" x14ac:dyDescent="0.25">
      <c r="A22945" s="10">
        <v>129837</v>
      </c>
      <c r="B22945" s="11" t="s">
        <v>23041</v>
      </c>
      <c r="C22945" s="11" t="s">
        <v>1744</v>
      </c>
      <c r="D22945" s="11" t="s">
        <v>1745</v>
      </c>
    </row>
    <row r="22946" spans="1:4" x14ac:dyDescent="0.25">
      <c r="A22946" s="10">
        <v>129838</v>
      </c>
      <c r="B22946" s="11" t="s">
        <v>23042</v>
      </c>
      <c r="C22946" s="11" t="s">
        <v>1744</v>
      </c>
      <c r="D22946" s="11" t="s">
        <v>1745</v>
      </c>
    </row>
    <row r="22947" spans="1:4" x14ac:dyDescent="0.25">
      <c r="A22947" s="10">
        <v>126740</v>
      </c>
      <c r="B22947" s="11" t="s">
        <v>23043</v>
      </c>
      <c r="C22947" s="11" t="s">
        <v>1744</v>
      </c>
      <c r="D22947" s="11" t="s">
        <v>1745</v>
      </c>
    </row>
    <row r="22948" spans="1:4" x14ac:dyDescent="0.25">
      <c r="A22948" s="10">
        <v>126835</v>
      </c>
      <c r="B22948" s="11" t="s">
        <v>23044</v>
      </c>
      <c r="C22948" s="11" t="s">
        <v>1744</v>
      </c>
      <c r="D22948" s="11" t="s">
        <v>1745</v>
      </c>
    </row>
    <row r="22949" spans="1:4" x14ac:dyDescent="0.25">
      <c r="A22949" s="10">
        <v>126578</v>
      </c>
      <c r="B22949" s="11" t="s">
        <v>23045</v>
      </c>
      <c r="C22949" s="11" t="s">
        <v>1744</v>
      </c>
      <c r="D22949" s="11" t="s">
        <v>1745</v>
      </c>
    </row>
    <row r="22950" spans="1:4" x14ac:dyDescent="0.25">
      <c r="A22950" s="10">
        <v>126756</v>
      </c>
      <c r="B22950" s="11" t="s">
        <v>23046</v>
      </c>
      <c r="C22950" s="11" t="s">
        <v>1744</v>
      </c>
      <c r="D22950" s="11" t="s">
        <v>1745</v>
      </c>
    </row>
    <row r="22951" spans="1:4" x14ac:dyDescent="0.25">
      <c r="A22951" s="10">
        <v>126836</v>
      </c>
      <c r="B22951" s="11" t="s">
        <v>23047</v>
      </c>
      <c r="C22951" s="11" t="s">
        <v>1744</v>
      </c>
      <c r="D22951" s="11" t="s">
        <v>1745</v>
      </c>
    </row>
    <row r="22952" spans="1:4" x14ac:dyDescent="0.25">
      <c r="A22952" s="10">
        <v>122276</v>
      </c>
      <c r="B22952" s="11" t="s">
        <v>23048</v>
      </c>
      <c r="C22952" s="11" t="s">
        <v>1744</v>
      </c>
      <c r="D22952" s="11" t="s">
        <v>1745</v>
      </c>
    </row>
    <row r="22953" spans="1:4" x14ac:dyDescent="0.25">
      <c r="A22953" s="10">
        <v>122267</v>
      </c>
      <c r="B22953" s="11" t="s">
        <v>23049</v>
      </c>
      <c r="C22953" s="11" t="s">
        <v>1744</v>
      </c>
      <c r="D22953" s="11" t="s">
        <v>1745</v>
      </c>
    </row>
    <row r="22954" spans="1:4" x14ac:dyDescent="0.25">
      <c r="A22954" s="10">
        <v>122268</v>
      </c>
      <c r="B22954" s="11" t="s">
        <v>23050</v>
      </c>
      <c r="C22954" s="11" t="s">
        <v>1744</v>
      </c>
      <c r="D22954" s="11" t="s">
        <v>1745</v>
      </c>
    </row>
    <row r="22955" spans="1:4" x14ac:dyDescent="0.25">
      <c r="A22955" s="10">
        <v>126837</v>
      </c>
      <c r="B22955" s="11" t="s">
        <v>23051</v>
      </c>
      <c r="C22955" s="11" t="s">
        <v>1744</v>
      </c>
      <c r="D22955" s="11" t="s">
        <v>1745</v>
      </c>
    </row>
    <row r="22956" spans="1:4" x14ac:dyDescent="0.25">
      <c r="A22956" s="10">
        <v>126838</v>
      </c>
      <c r="B22956" s="11" t="s">
        <v>23052</v>
      </c>
      <c r="C22956" s="11" t="s">
        <v>1744</v>
      </c>
      <c r="D22956" s="11" t="s">
        <v>1745</v>
      </c>
    </row>
    <row r="22957" spans="1:4" x14ac:dyDescent="0.25">
      <c r="A22957" s="10">
        <v>126751</v>
      </c>
      <c r="B22957" s="11" t="s">
        <v>23053</v>
      </c>
      <c r="C22957" s="11" t="s">
        <v>1744</v>
      </c>
      <c r="D22957" s="11" t="s">
        <v>1745</v>
      </c>
    </row>
    <row r="22958" spans="1:4" x14ac:dyDescent="0.25">
      <c r="A22958" s="10">
        <v>126754</v>
      </c>
      <c r="B22958" s="11" t="s">
        <v>23054</v>
      </c>
      <c r="C22958" s="11" t="s">
        <v>1744</v>
      </c>
      <c r="D22958" s="11" t="s">
        <v>1745</v>
      </c>
    </row>
    <row r="22959" spans="1:4" x14ac:dyDescent="0.25">
      <c r="A22959" s="10">
        <v>122274</v>
      </c>
      <c r="B22959" s="11" t="s">
        <v>23055</v>
      </c>
      <c r="C22959" s="11" t="s">
        <v>1744</v>
      </c>
      <c r="D22959" s="11" t="s">
        <v>1745</v>
      </c>
    </row>
    <row r="22960" spans="1:4" x14ac:dyDescent="0.25">
      <c r="A22960" s="10">
        <v>122270</v>
      </c>
      <c r="B22960" s="11" t="s">
        <v>23056</v>
      </c>
      <c r="C22960" s="11" t="s">
        <v>1744</v>
      </c>
      <c r="D22960" s="11" t="s">
        <v>1745</v>
      </c>
    </row>
    <row r="22961" spans="1:4" x14ac:dyDescent="0.25">
      <c r="A22961" s="10">
        <v>127798</v>
      </c>
      <c r="B22961" s="11" t="s">
        <v>23057</v>
      </c>
      <c r="C22961" s="11" t="s">
        <v>1744</v>
      </c>
      <c r="D22961" s="11" t="s">
        <v>1745</v>
      </c>
    </row>
    <row r="22962" spans="1:4" x14ac:dyDescent="0.25">
      <c r="A22962" s="10">
        <v>122271</v>
      </c>
      <c r="B22962" s="11" t="s">
        <v>23058</v>
      </c>
      <c r="C22962" s="11" t="s">
        <v>1744</v>
      </c>
      <c r="D22962" s="11" t="s">
        <v>1745</v>
      </c>
    </row>
    <row r="22963" spans="1:4" x14ac:dyDescent="0.25">
      <c r="A22963" s="10">
        <v>122278</v>
      </c>
      <c r="B22963" s="11" t="s">
        <v>23059</v>
      </c>
      <c r="C22963" s="11" t="s">
        <v>1744</v>
      </c>
      <c r="D22963" s="11" t="s">
        <v>1745</v>
      </c>
    </row>
    <row r="22964" spans="1:4" x14ac:dyDescent="0.25">
      <c r="A22964" s="10">
        <v>122272</v>
      </c>
      <c r="B22964" s="11" t="s">
        <v>23060</v>
      </c>
      <c r="C22964" s="11" t="s">
        <v>1744</v>
      </c>
      <c r="D22964" s="11" t="s">
        <v>1745</v>
      </c>
    </row>
    <row r="22965" spans="1:4" x14ac:dyDescent="0.25">
      <c r="A22965" s="10">
        <v>122269</v>
      </c>
      <c r="B22965" s="11" t="s">
        <v>23061</v>
      </c>
      <c r="C22965" s="11" t="s">
        <v>1744</v>
      </c>
      <c r="D22965" s="11" t="s">
        <v>1745</v>
      </c>
    </row>
    <row r="22966" spans="1:4" x14ac:dyDescent="0.25">
      <c r="A22966" s="10">
        <v>127700</v>
      </c>
      <c r="B22966" s="11" t="s">
        <v>23062</v>
      </c>
      <c r="C22966" s="11" t="s">
        <v>1744</v>
      </c>
      <c r="D22966" s="11" t="s">
        <v>1745</v>
      </c>
    </row>
    <row r="22967" spans="1:4" x14ac:dyDescent="0.25">
      <c r="A22967" s="10">
        <v>122273</v>
      </c>
      <c r="B22967" s="11" t="s">
        <v>23063</v>
      </c>
      <c r="C22967" s="11" t="s">
        <v>1744</v>
      </c>
      <c r="D22967" s="11" t="s">
        <v>1745</v>
      </c>
    </row>
    <row r="22968" spans="1:4" x14ac:dyDescent="0.25">
      <c r="A22968" s="10">
        <v>122277</v>
      </c>
      <c r="B22968" s="11" t="s">
        <v>23064</v>
      </c>
      <c r="C22968" s="11" t="s">
        <v>1744</v>
      </c>
      <c r="D22968" s="11" t="s">
        <v>1745</v>
      </c>
    </row>
    <row r="22969" spans="1:4" x14ac:dyDescent="0.25">
      <c r="A22969" s="10">
        <v>122279</v>
      </c>
      <c r="B22969" s="11" t="s">
        <v>23065</v>
      </c>
      <c r="C22969" s="11" t="s">
        <v>1744</v>
      </c>
      <c r="D22969" s="11" t="s">
        <v>1745</v>
      </c>
    </row>
    <row r="22970" spans="1:4" x14ac:dyDescent="0.25">
      <c r="A22970" s="10">
        <v>122275</v>
      </c>
      <c r="B22970" s="11" t="s">
        <v>23066</v>
      </c>
      <c r="C22970" s="11" t="s">
        <v>1744</v>
      </c>
      <c r="D22970" s="11" t="s">
        <v>1745</v>
      </c>
    </row>
    <row r="22971" spans="1:4" x14ac:dyDescent="0.25">
      <c r="A22971" s="10">
        <v>126537</v>
      </c>
      <c r="B22971" s="11" t="s">
        <v>23067</v>
      </c>
      <c r="C22971" s="11" t="s">
        <v>1744</v>
      </c>
      <c r="D22971" s="11" t="s">
        <v>1745</v>
      </c>
    </row>
    <row r="22972" spans="1:4" x14ac:dyDescent="0.25">
      <c r="A22972" s="10">
        <v>126839</v>
      </c>
      <c r="B22972" s="11" t="s">
        <v>23068</v>
      </c>
      <c r="C22972" s="11" t="s">
        <v>1744</v>
      </c>
      <c r="D22972" s="11" t="s">
        <v>1745</v>
      </c>
    </row>
    <row r="22973" spans="1:4" x14ac:dyDescent="0.25">
      <c r="A22973" s="10">
        <v>126840</v>
      </c>
      <c r="B22973" s="11" t="s">
        <v>23069</v>
      </c>
      <c r="C22973" s="11" t="s">
        <v>1744</v>
      </c>
      <c r="D22973" s="11" t="s">
        <v>1745</v>
      </c>
    </row>
    <row r="22974" spans="1:4" x14ac:dyDescent="0.25">
      <c r="A22974" s="10">
        <v>122266</v>
      </c>
      <c r="B22974" s="11" t="s">
        <v>23070</v>
      </c>
      <c r="C22974" s="11" t="s">
        <v>1744</v>
      </c>
      <c r="D22974" s="11" t="s">
        <v>1745</v>
      </c>
    </row>
    <row r="22975" spans="1:4" x14ac:dyDescent="0.25">
      <c r="A22975" s="10">
        <v>126549</v>
      </c>
      <c r="B22975" s="11" t="s">
        <v>23071</v>
      </c>
      <c r="C22975" s="11" t="s">
        <v>1744</v>
      </c>
      <c r="D22975" s="11" t="s">
        <v>1745</v>
      </c>
    </row>
    <row r="22976" spans="1:4" x14ac:dyDescent="0.25">
      <c r="A22976" s="10">
        <v>126620</v>
      </c>
      <c r="B22976" s="11" t="s">
        <v>23072</v>
      </c>
      <c r="C22976" s="11" t="s">
        <v>1744</v>
      </c>
      <c r="D22976" s="11" t="s">
        <v>1745</v>
      </c>
    </row>
    <row r="22977" spans="1:4" x14ac:dyDescent="0.25">
      <c r="A22977" s="10">
        <v>126841</v>
      </c>
      <c r="B22977" s="11" t="s">
        <v>23073</v>
      </c>
      <c r="C22977" s="11" t="s">
        <v>1744</v>
      </c>
      <c r="D22977" s="11" t="s">
        <v>1745</v>
      </c>
    </row>
    <row r="22978" spans="1:4" x14ac:dyDescent="0.25">
      <c r="A22978" s="10">
        <v>126544</v>
      </c>
      <c r="B22978" s="11" t="s">
        <v>23074</v>
      </c>
      <c r="C22978" s="11" t="s">
        <v>1744</v>
      </c>
      <c r="D22978" s="11" t="s">
        <v>1745</v>
      </c>
    </row>
    <row r="22979" spans="1:4" x14ac:dyDescent="0.25">
      <c r="A22979" s="10">
        <v>127702</v>
      </c>
      <c r="B22979" s="11" t="s">
        <v>23075</v>
      </c>
      <c r="C22979" s="11" t="s">
        <v>1744</v>
      </c>
      <c r="D22979" s="11" t="s">
        <v>1745</v>
      </c>
    </row>
    <row r="22980" spans="1:4" x14ac:dyDescent="0.25">
      <c r="A22980" s="10">
        <v>126628</v>
      </c>
      <c r="B22980" s="11" t="s">
        <v>23076</v>
      </c>
      <c r="C22980" s="11" t="s">
        <v>1744</v>
      </c>
      <c r="D22980" s="11" t="s">
        <v>1745</v>
      </c>
    </row>
    <row r="22981" spans="1:4" x14ac:dyDescent="0.25">
      <c r="A22981" s="10">
        <v>126842</v>
      </c>
      <c r="B22981" s="11" t="s">
        <v>23077</v>
      </c>
      <c r="C22981" s="11" t="s">
        <v>1744</v>
      </c>
      <c r="D22981" s="11" t="s">
        <v>1745</v>
      </c>
    </row>
    <row r="22982" spans="1:4" x14ac:dyDescent="0.25">
      <c r="A22982" s="10">
        <v>127695</v>
      </c>
      <c r="B22982" s="11" t="s">
        <v>23078</v>
      </c>
      <c r="C22982" s="11" t="s">
        <v>1744</v>
      </c>
      <c r="D22982" s="11" t="s">
        <v>1745</v>
      </c>
    </row>
    <row r="22983" spans="1:4" x14ac:dyDescent="0.25">
      <c r="A22983" s="10">
        <v>127678</v>
      </c>
      <c r="B22983" s="11" t="s">
        <v>23079</v>
      </c>
      <c r="C22983" s="11" t="s">
        <v>1744</v>
      </c>
      <c r="D22983" s="11" t="s">
        <v>1745</v>
      </c>
    </row>
    <row r="22984" spans="1:4" x14ac:dyDescent="0.25">
      <c r="A22984" s="10">
        <v>127747</v>
      </c>
      <c r="B22984" s="11" t="s">
        <v>23080</v>
      </c>
      <c r="C22984" s="11" t="s">
        <v>1744</v>
      </c>
      <c r="D22984" s="11" t="s">
        <v>1745</v>
      </c>
    </row>
    <row r="22985" spans="1:4" x14ac:dyDescent="0.25">
      <c r="A22985" s="10">
        <v>127675</v>
      </c>
      <c r="B22985" s="11" t="s">
        <v>23081</v>
      </c>
      <c r="C22985" s="11" t="s">
        <v>1744</v>
      </c>
      <c r="D22985" s="11" t="s">
        <v>1745</v>
      </c>
    </row>
    <row r="22986" spans="1:4" x14ac:dyDescent="0.25">
      <c r="A22986" s="10">
        <v>127676</v>
      </c>
      <c r="B22986" s="11" t="s">
        <v>23082</v>
      </c>
      <c r="C22986" s="11" t="s">
        <v>1744</v>
      </c>
      <c r="D22986" s="11" t="s">
        <v>1745</v>
      </c>
    </row>
    <row r="22987" spans="1:4" x14ac:dyDescent="0.25">
      <c r="A22987" s="10">
        <v>126843</v>
      </c>
      <c r="B22987" s="11" t="s">
        <v>23083</v>
      </c>
      <c r="C22987" s="11" t="s">
        <v>1744</v>
      </c>
      <c r="D22987" s="11" t="s">
        <v>1745</v>
      </c>
    </row>
    <row r="22988" spans="1:4" x14ac:dyDescent="0.25">
      <c r="A22988" s="10">
        <v>126718</v>
      </c>
      <c r="B22988" s="11" t="s">
        <v>23084</v>
      </c>
      <c r="C22988" s="11" t="s">
        <v>1744</v>
      </c>
      <c r="D22988" s="11" t="s">
        <v>1745</v>
      </c>
    </row>
    <row r="22989" spans="1:4" x14ac:dyDescent="0.25">
      <c r="A22989" s="10">
        <v>126547</v>
      </c>
      <c r="B22989" s="11" t="s">
        <v>23085</v>
      </c>
      <c r="C22989" s="11" t="s">
        <v>1744</v>
      </c>
      <c r="D22989" s="11" t="s">
        <v>1745</v>
      </c>
    </row>
    <row r="22990" spans="1:4" x14ac:dyDescent="0.25">
      <c r="A22990" s="10">
        <v>126580</v>
      </c>
      <c r="B22990" s="11" t="s">
        <v>23086</v>
      </c>
      <c r="C22990" s="11" t="s">
        <v>1744</v>
      </c>
      <c r="D22990" s="11" t="s">
        <v>1745</v>
      </c>
    </row>
    <row r="22991" spans="1:4" x14ac:dyDescent="0.25">
      <c r="A22991" s="10">
        <v>127903</v>
      </c>
      <c r="B22991" s="11" t="s">
        <v>23087</v>
      </c>
      <c r="C22991" s="11" t="s">
        <v>1744</v>
      </c>
      <c r="D22991" s="11" t="s">
        <v>1745</v>
      </c>
    </row>
    <row r="22992" spans="1:4" x14ac:dyDescent="0.25">
      <c r="A22992" s="10">
        <v>126599</v>
      </c>
      <c r="B22992" s="11" t="s">
        <v>23088</v>
      </c>
      <c r="C22992" s="11" t="s">
        <v>1744</v>
      </c>
      <c r="D22992" s="11" t="s">
        <v>1745</v>
      </c>
    </row>
    <row r="22993" spans="1:4" x14ac:dyDescent="0.25">
      <c r="A22993" s="10">
        <v>129839</v>
      </c>
      <c r="B22993" s="11" t="s">
        <v>23089</v>
      </c>
      <c r="C22993" s="11" t="s">
        <v>1744</v>
      </c>
      <c r="D22993" s="11" t="s">
        <v>1745</v>
      </c>
    </row>
    <row r="22994" spans="1:4" x14ac:dyDescent="0.25">
      <c r="A22994" s="10">
        <v>126844</v>
      </c>
      <c r="B22994" s="11" t="s">
        <v>23090</v>
      </c>
      <c r="C22994" s="11" t="s">
        <v>1744</v>
      </c>
      <c r="D22994" s="11" t="s">
        <v>1745</v>
      </c>
    </row>
    <row r="22995" spans="1:4" x14ac:dyDescent="0.25">
      <c r="A22995" s="10">
        <v>126845</v>
      </c>
      <c r="B22995" s="11" t="s">
        <v>23091</v>
      </c>
      <c r="C22995" s="11" t="s">
        <v>1744</v>
      </c>
      <c r="D22995" s="11" t="s">
        <v>1745</v>
      </c>
    </row>
    <row r="22996" spans="1:4" x14ac:dyDescent="0.25">
      <c r="A22996" s="10">
        <v>126846</v>
      </c>
      <c r="B22996" s="11" t="s">
        <v>23092</v>
      </c>
      <c r="C22996" s="11" t="s">
        <v>1744</v>
      </c>
      <c r="D22996" s="11" t="s">
        <v>1745</v>
      </c>
    </row>
    <row r="22997" spans="1:4" x14ac:dyDescent="0.25">
      <c r="A22997" s="10">
        <v>126665</v>
      </c>
      <c r="B22997" s="11" t="s">
        <v>23093</v>
      </c>
      <c r="C22997" s="11" t="s">
        <v>1744</v>
      </c>
      <c r="D22997" s="11" t="s">
        <v>1745</v>
      </c>
    </row>
    <row r="22998" spans="1:4" x14ac:dyDescent="0.25">
      <c r="A22998" s="10">
        <v>126847</v>
      </c>
      <c r="B22998" s="11" t="s">
        <v>23094</v>
      </c>
      <c r="C22998" s="11" t="s">
        <v>1744</v>
      </c>
      <c r="D22998" s="11" t="s">
        <v>1745</v>
      </c>
    </row>
    <row r="22999" spans="1:4" x14ac:dyDescent="0.25">
      <c r="A22999" s="10">
        <v>126783</v>
      </c>
      <c r="B22999" s="11" t="s">
        <v>23095</v>
      </c>
      <c r="C22999" s="11" t="s">
        <v>1744</v>
      </c>
      <c r="D22999" s="11" t="s">
        <v>1745</v>
      </c>
    </row>
    <row r="23000" spans="1:4" x14ac:dyDescent="0.25">
      <c r="A23000" s="10">
        <v>127904</v>
      </c>
      <c r="B23000" s="11" t="s">
        <v>23096</v>
      </c>
      <c r="C23000" s="11" t="s">
        <v>1744</v>
      </c>
      <c r="D23000" s="11" t="s">
        <v>1745</v>
      </c>
    </row>
    <row r="23001" spans="1:4" x14ac:dyDescent="0.25">
      <c r="A23001" s="10">
        <v>126781</v>
      </c>
      <c r="B23001" s="11" t="s">
        <v>23097</v>
      </c>
      <c r="C23001" s="11" t="s">
        <v>1744</v>
      </c>
      <c r="D23001" s="11" t="s">
        <v>1745</v>
      </c>
    </row>
    <row r="23002" spans="1:4" x14ac:dyDescent="0.25">
      <c r="A23002" s="10">
        <v>880008</v>
      </c>
      <c r="B23002" s="11" t="s">
        <v>23098</v>
      </c>
      <c r="C23002" s="11" t="s">
        <v>1449</v>
      </c>
      <c r="D23002" s="11" t="s">
        <v>1450</v>
      </c>
    </row>
    <row r="23003" spans="1:4" x14ac:dyDescent="0.25">
      <c r="A23003" s="10">
        <v>880009</v>
      </c>
      <c r="B23003" s="11" t="s">
        <v>23099</v>
      </c>
      <c r="C23003" s="11" t="s">
        <v>1449</v>
      </c>
      <c r="D23003" s="11" t="s">
        <v>1450</v>
      </c>
    </row>
    <row r="23004" spans="1:4" x14ac:dyDescent="0.25">
      <c r="A23004" s="10">
        <v>880022</v>
      </c>
      <c r="B23004" s="11" t="s">
        <v>23100</v>
      </c>
      <c r="C23004" s="11" t="s">
        <v>1449</v>
      </c>
      <c r="D23004" s="11" t="s">
        <v>1450</v>
      </c>
    </row>
    <row r="23005" spans="1:4" x14ac:dyDescent="0.25">
      <c r="A23005" s="10">
        <v>880023</v>
      </c>
      <c r="B23005" s="11" t="s">
        <v>23101</v>
      </c>
      <c r="C23005" s="11" t="s">
        <v>1449</v>
      </c>
      <c r="D23005" s="11" t="s">
        <v>1450</v>
      </c>
    </row>
    <row r="23006" spans="1:4" x14ac:dyDescent="0.25">
      <c r="A23006" s="10">
        <v>880107</v>
      </c>
      <c r="B23006" s="11" t="s">
        <v>23102</v>
      </c>
      <c r="C23006" s="11" t="s">
        <v>1449</v>
      </c>
      <c r="D23006" s="11" t="s">
        <v>1450</v>
      </c>
    </row>
    <row r="23007" spans="1:4" x14ac:dyDescent="0.25">
      <c r="A23007" s="10">
        <v>880108</v>
      </c>
      <c r="B23007" s="11" t="s">
        <v>23103</v>
      </c>
      <c r="C23007" s="11" t="s">
        <v>1449</v>
      </c>
      <c r="D23007" s="11" t="s">
        <v>1450</v>
      </c>
    </row>
    <row r="23008" spans="1:4" x14ac:dyDescent="0.25">
      <c r="A23008" s="10">
        <v>880003</v>
      </c>
      <c r="B23008" s="11" t="s">
        <v>23104</v>
      </c>
      <c r="C23008" s="11" t="s">
        <v>1449</v>
      </c>
      <c r="D23008" s="11" t="s">
        <v>1450</v>
      </c>
    </row>
    <row r="23009" spans="1:4" x14ac:dyDescent="0.25">
      <c r="A23009" s="10">
        <v>880004</v>
      </c>
      <c r="B23009" s="11" t="s">
        <v>23105</v>
      </c>
      <c r="C23009" s="11" t="s">
        <v>1449</v>
      </c>
      <c r="D23009" s="11" t="s">
        <v>1450</v>
      </c>
    </row>
    <row r="23010" spans="1:4" x14ac:dyDescent="0.25">
      <c r="A23010" s="10">
        <v>880160</v>
      </c>
      <c r="B23010" s="11" t="s">
        <v>23106</v>
      </c>
      <c r="C23010" s="11" t="s">
        <v>1449</v>
      </c>
      <c r="D23010" s="11" t="s">
        <v>1450</v>
      </c>
    </row>
    <row r="23011" spans="1:4" x14ac:dyDescent="0.25">
      <c r="A23011" s="10">
        <v>880102</v>
      </c>
      <c r="B23011" s="11" t="s">
        <v>23107</v>
      </c>
      <c r="C23011" s="11" t="s">
        <v>1449</v>
      </c>
      <c r="D23011" s="11" t="s">
        <v>1450</v>
      </c>
    </row>
    <row r="23012" spans="1:4" x14ac:dyDescent="0.25">
      <c r="A23012" s="10">
        <v>880103</v>
      </c>
      <c r="B23012" s="11" t="s">
        <v>23108</v>
      </c>
      <c r="C23012" s="11" t="s">
        <v>1449</v>
      </c>
      <c r="D23012" s="11" t="s">
        <v>1450</v>
      </c>
    </row>
    <row r="23013" spans="1:4" x14ac:dyDescent="0.25">
      <c r="A23013" s="10">
        <v>880027</v>
      </c>
      <c r="B23013" s="11" t="s">
        <v>23109</v>
      </c>
      <c r="C23013" s="11" t="s">
        <v>1449</v>
      </c>
      <c r="D23013" s="11" t="s">
        <v>1450</v>
      </c>
    </row>
    <row r="23014" spans="1:4" x14ac:dyDescent="0.25">
      <c r="A23014" s="10">
        <v>880028</v>
      </c>
      <c r="B23014" s="11" t="s">
        <v>23110</v>
      </c>
      <c r="C23014" s="11" t="s">
        <v>1449</v>
      </c>
      <c r="D23014" s="11" t="s">
        <v>1450</v>
      </c>
    </row>
    <row r="23015" spans="1:4" x14ac:dyDescent="0.25">
      <c r="A23015" s="10">
        <v>880166</v>
      </c>
      <c r="B23015" s="11" t="s">
        <v>23111</v>
      </c>
      <c r="C23015" s="11" t="s">
        <v>1449</v>
      </c>
      <c r="D23015" s="11" t="s">
        <v>1450</v>
      </c>
    </row>
    <row r="23016" spans="1:4" x14ac:dyDescent="0.25">
      <c r="A23016" s="10">
        <v>880017</v>
      </c>
      <c r="B23016" s="11" t="s">
        <v>23112</v>
      </c>
      <c r="C23016" s="11" t="s">
        <v>1449</v>
      </c>
      <c r="D23016" s="11" t="s">
        <v>1450</v>
      </c>
    </row>
    <row r="23017" spans="1:4" x14ac:dyDescent="0.25">
      <c r="A23017" s="10">
        <v>880018</v>
      </c>
      <c r="B23017" s="11" t="s">
        <v>23113</v>
      </c>
      <c r="C23017" s="11" t="s">
        <v>1449</v>
      </c>
      <c r="D23017" s="11" t="s">
        <v>1450</v>
      </c>
    </row>
    <row r="23018" spans="1:4" x14ac:dyDescent="0.25">
      <c r="A23018" s="10">
        <v>880032</v>
      </c>
      <c r="B23018" s="11" t="s">
        <v>23114</v>
      </c>
      <c r="C23018" s="11" t="s">
        <v>1449</v>
      </c>
      <c r="D23018" s="11" t="s">
        <v>1450</v>
      </c>
    </row>
    <row r="23019" spans="1:4" x14ac:dyDescent="0.25">
      <c r="A23019" s="10">
        <v>880033</v>
      </c>
      <c r="B23019" s="11" t="s">
        <v>23115</v>
      </c>
      <c r="C23019" s="11" t="s">
        <v>1449</v>
      </c>
      <c r="D23019" s="11" t="s">
        <v>1450</v>
      </c>
    </row>
    <row r="23020" spans="1:4" x14ac:dyDescent="0.25">
      <c r="A23020" s="10">
        <v>880113</v>
      </c>
      <c r="B23020" s="11" t="s">
        <v>23116</v>
      </c>
      <c r="C23020" s="11" t="s">
        <v>1449</v>
      </c>
      <c r="D23020" s="11" t="s">
        <v>1450</v>
      </c>
    </row>
    <row r="23021" spans="1:4" x14ac:dyDescent="0.25">
      <c r="A23021" s="10">
        <v>650007</v>
      </c>
      <c r="B23021" s="11" t="s">
        <v>23117</v>
      </c>
      <c r="C23021" s="11" t="s">
        <v>23118</v>
      </c>
      <c r="D23021" s="11" t="s">
        <v>23119</v>
      </c>
    </row>
    <row r="23022" spans="1:4" x14ac:dyDescent="0.25">
      <c r="A23022" s="10">
        <v>871974</v>
      </c>
      <c r="B23022" s="11" t="s">
        <v>23120</v>
      </c>
      <c r="C23022" s="11" t="s">
        <v>1449</v>
      </c>
      <c r="D23022" s="11" t="s">
        <v>1450</v>
      </c>
    </row>
    <row r="23023" spans="1:4" x14ac:dyDescent="0.25">
      <c r="A23023" s="10">
        <v>833770</v>
      </c>
      <c r="B23023" s="11" t="s">
        <v>23121</v>
      </c>
      <c r="C23023" s="11" t="s">
        <v>1449</v>
      </c>
      <c r="D23023" s="11" t="s">
        <v>1450</v>
      </c>
    </row>
    <row r="23024" spans="1:4" x14ac:dyDescent="0.25">
      <c r="A23024" s="10">
        <v>871975</v>
      </c>
      <c r="B23024" s="11" t="s">
        <v>23122</v>
      </c>
      <c r="C23024" s="11" t="s">
        <v>1449</v>
      </c>
      <c r="D23024" s="11" t="s">
        <v>1450</v>
      </c>
    </row>
    <row r="23025" spans="1:4" x14ac:dyDescent="0.25">
      <c r="A23025" s="10">
        <v>833771</v>
      </c>
      <c r="B23025" s="11" t="s">
        <v>23123</v>
      </c>
      <c r="C23025" s="11" t="s">
        <v>1449</v>
      </c>
      <c r="D23025" s="11" t="s">
        <v>1450</v>
      </c>
    </row>
    <row r="23026" spans="1:4" x14ac:dyDescent="0.25">
      <c r="A23026" s="10">
        <v>872592</v>
      </c>
      <c r="B23026" s="11" t="s">
        <v>23124</v>
      </c>
      <c r="C23026" s="11" t="s">
        <v>1449</v>
      </c>
      <c r="D23026" s="11" t="s">
        <v>1450</v>
      </c>
    </row>
    <row r="23027" spans="1:4" x14ac:dyDescent="0.25">
      <c r="A23027" s="10"/>
      <c r="B23027" s="11" t="s">
        <v>23125</v>
      </c>
      <c r="C23027" s="11" t="s">
        <v>5980</v>
      </c>
      <c r="D23027" s="11" t="s">
        <v>5981</v>
      </c>
    </row>
    <row r="23028" spans="1:4" x14ac:dyDescent="0.25">
      <c r="A23028" s="10">
        <v>115183</v>
      </c>
      <c r="B23028" s="11" t="s">
        <v>23126</v>
      </c>
      <c r="C23028" s="11" t="s">
        <v>1700</v>
      </c>
      <c r="D23028" s="11" t="s">
        <v>1701</v>
      </c>
    </row>
    <row r="23029" spans="1:4" x14ac:dyDescent="0.25">
      <c r="A23029" s="10">
        <v>115182</v>
      </c>
      <c r="B23029" s="11" t="s">
        <v>23127</v>
      </c>
      <c r="C23029" s="11" t="s">
        <v>1700</v>
      </c>
      <c r="D23029" s="11" t="s">
        <v>1701</v>
      </c>
    </row>
    <row r="23030" spans="1:4" x14ac:dyDescent="0.25">
      <c r="A23030" s="10">
        <v>650003</v>
      </c>
      <c r="B23030" s="11" t="s">
        <v>23128</v>
      </c>
      <c r="C23030" s="11" t="s">
        <v>23118</v>
      </c>
      <c r="D23030" s="11" t="s">
        <v>23119</v>
      </c>
    </row>
    <row r="23031" spans="1:4" x14ac:dyDescent="0.25">
      <c r="A23031" s="10">
        <v>650004</v>
      </c>
      <c r="B23031" s="11" t="s">
        <v>23129</v>
      </c>
      <c r="C23031" s="11" t="s">
        <v>23118</v>
      </c>
      <c r="D23031" s="11" t="s">
        <v>23119</v>
      </c>
    </row>
    <row r="23032" spans="1:4" x14ac:dyDescent="0.25">
      <c r="A23032" s="10"/>
      <c r="B23032" s="11" t="s">
        <v>23130</v>
      </c>
      <c r="C23032" s="11" t="s">
        <v>5980</v>
      </c>
      <c r="D23032" s="11" t="s">
        <v>5981</v>
      </c>
    </row>
    <row r="23033" spans="1:4" x14ac:dyDescent="0.25">
      <c r="A23033" s="10">
        <v>870210</v>
      </c>
      <c r="B23033" s="11" t="s">
        <v>23131</v>
      </c>
      <c r="C23033" s="11" t="s">
        <v>1449</v>
      </c>
      <c r="D23033" s="11" t="s">
        <v>1450</v>
      </c>
    </row>
    <row r="23034" spans="1:4" x14ac:dyDescent="0.25">
      <c r="A23034" s="10">
        <v>920024</v>
      </c>
      <c r="B23034" s="11" t="s">
        <v>23132</v>
      </c>
      <c r="C23034" s="11" t="s">
        <v>19046</v>
      </c>
      <c r="D23034" s="11" t="s">
        <v>19047</v>
      </c>
    </row>
    <row r="23035" spans="1:4" x14ac:dyDescent="0.25">
      <c r="A23035" s="10">
        <v>920023</v>
      </c>
      <c r="B23035" s="11" t="s">
        <v>23133</v>
      </c>
      <c r="C23035" s="11" t="s">
        <v>19046</v>
      </c>
      <c r="D23035" s="11" t="s">
        <v>19047</v>
      </c>
    </row>
    <row r="23036" spans="1:4" x14ac:dyDescent="0.25">
      <c r="A23036" s="10">
        <v>920025</v>
      </c>
      <c r="B23036" s="11" t="s">
        <v>23134</v>
      </c>
      <c r="C23036" s="11" t="s">
        <v>19046</v>
      </c>
      <c r="D23036" s="11" t="s">
        <v>19047</v>
      </c>
    </row>
    <row r="23037" spans="1:4" x14ac:dyDescent="0.25">
      <c r="A23037" s="10">
        <v>920026</v>
      </c>
      <c r="B23037" s="11" t="s">
        <v>23135</v>
      </c>
      <c r="C23037" s="11" t="s">
        <v>19046</v>
      </c>
      <c r="D23037" s="11" t="s">
        <v>19047</v>
      </c>
    </row>
    <row r="23038" spans="1:4" x14ac:dyDescent="0.25">
      <c r="A23038" s="10">
        <v>920027</v>
      </c>
      <c r="B23038" s="11" t="s">
        <v>23136</v>
      </c>
      <c r="C23038" s="11" t="s">
        <v>19046</v>
      </c>
      <c r="D23038" s="11" t="s">
        <v>19047</v>
      </c>
    </row>
    <row r="23039" spans="1:4" x14ac:dyDescent="0.25">
      <c r="A23039" s="10"/>
      <c r="B23039" s="11" t="s">
        <v>23137</v>
      </c>
      <c r="C23039" s="11" t="s">
        <v>5723</v>
      </c>
      <c r="D23039" s="11" t="s">
        <v>5724</v>
      </c>
    </row>
    <row r="23040" spans="1:4" x14ac:dyDescent="0.25">
      <c r="A23040" s="10">
        <v>920045</v>
      </c>
      <c r="B23040" s="11" t="s">
        <v>23138</v>
      </c>
      <c r="C23040" s="11" t="s">
        <v>19046</v>
      </c>
      <c r="D23040" s="11" t="s">
        <v>19047</v>
      </c>
    </row>
    <row r="23041" spans="1:4" x14ac:dyDescent="0.25">
      <c r="A23041" s="10">
        <v>920046</v>
      </c>
      <c r="B23041" s="11" t="s">
        <v>23139</v>
      </c>
      <c r="C23041" s="11" t="s">
        <v>19046</v>
      </c>
      <c r="D23041" s="11" t="s">
        <v>19047</v>
      </c>
    </row>
    <row r="23042" spans="1:4" x14ac:dyDescent="0.25">
      <c r="A23042" s="10">
        <v>920047</v>
      </c>
      <c r="B23042" s="11" t="s">
        <v>23140</v>
      </c>
      <c r="C23042" s="11" t="s">
        <v>19046</v>
      </c>
      <c r="D23042" s="11" t="s">
        <v>19047</v>
      </c>
    </row>
    <row r="23043" spans="1:4" x14ac:dyDescent="0.25">
      <c r="A23043" s="10">
        <v>920048</v>
      </c>
      <c r="B23043" s="11" t="s">
        <v>23141</v>
      </c>
      <c r="C23043" s="11" t="s">
        <v>19046</v>
      </c>
      <c r="D23043" s="11" t="s">
        <v>19047</v>
      </c>
    </row>
    <row r="23044" spans="1:4" x14ac:dyDescent="0.25">
      <c r="A23044" s="10">
        <v>941453</v>
      </c>
      <c r="B23044" s="11" t="s">
        <v>23142</v>
      </c>
      <c r="C23044" s="11" t="s">
        <v>23143</v>
      </c>
      <c r="D23044" s="11" t="s">
        <v>23144</v>
      </c>
    </row>
    <row r="23045" spans="1:4" x14ac:dyDescent="0.25">
      <c r="A23045" s="10">
        <v>941449</v>
      </c>
      <c r="B23045" s="11" t="s">
        <v>23145</v>
      </c>
      <c r="C23045" s="11" t="s">
        <v>23143</v>
      </c>
      <c r="D23045" s="11" t="s">
        <v>23144</v>
      </c>
    </row>
    <row r="23046" spans="1:4" x14ac:dyDescent="0.25">
      <c r="A23046" s="10">
        <v>941456</v>
      </c>
      <c r="B23046" s="11" t="s">
        <v>23146</v>
      </c>
      <c r="C23046" s="11" t="s">
        <v>23143</v>
      </c>
      <c r="D23046" s="11" t="s">
        <v>23144</v>
      </c>
    </row>
    <row r="23047" spans="1:4" x14ac:dyDescent="0.25">
      <c r="A23047" s="10">
        <v>941443</v>
      </c>
      <c r="B23047" s="11" t="s">
        <v>23147</v>
      </c>
      <c r="C23047" s="11" t="s">
        <v>23143</v>
      </c>
      <c r="D23047" s="11" t="s">
        <v>23144</v>
      </c>
    </row>
    <row r="23048" spans="1:4" x14ac:dyDescent="0.25">
      <c r="A23048" s="10">
        <v>941450</v>
      </c>
      <c r="B23048" s="11" t="s">
        <v>23148</v>
      </c>
      <c r="C23048" s="11" t="s">
        <v>23143</v>
      </c>
      <c r="D23048" s="11" t="s">
        <v>23144</v>
      </c>
    </row>
    <row r="23049" spans="1:4" x14ac:dyDescent="0.25">
      <c r="A23049" s="10">
        <v>941459</v>
      </c>
      <c r="B23049" s="11" t="s">
        <v>23149</v>
      </c>
      <c r="C23049" s="11" t="s">
        <v>23143</v>
      </c>
      <c r="D23049" s="11" t="s">
        <v>23144</v>
      </c>
    </row>
    <row r="23050" spans="1:4" x14ac:dyDescent="0.25">
      <c r="A23050" s="10">
        <v>941446</v>
      </c>
      <c r="B23050" s="11" t="s">
        <v>23150</v>
      </c>
      <c r="C23050" s="11" t="s">
        <v>23143</v>
      </c>
      <c r="D23050" s="11" t="s">
        <v>23144</v>
      </c>
    </row>
    <row r="23051" spans="1:4" x14ac:dyDescent="0.25">
      <c r="A23051" s="10">
        <v>941451</v>
      </c>
      <c r="B23051" s="11" t="s">
        <v>23151</v>
      </c>
      <c r="C23051" s="11" t="s">
        <v>23143</v>
      </c>
      <c r="D23051" s="11" t="s">
        <v>23144</v>
      </c>
    </row>
    <row r="23052" spans="1:4" x14ac:dyDescent="0.25">
      <c r="A23052" s="10">
        <v>941465</v>
      </c>
      <c r="B23052" s="11" t="s">
        <v>23152</v>
      </c>
      <c r="C23052" s="11" t="s">
        <v>23143</v>
      </c>
      <c r="D23052" s="11" t="s">
        <v>23144</v>
      </c>
    </row>
    <row r="23053" spans="1:4" x14ac:dyDescent="0.25">
      <c r="A23053" s="10"/>
      <c r="B23053" s="11" t="s">
        <v>23153</v>
      </c>
      <c r="C23053" s="11" t="s">
        <v>5723</v>
      </c>
      <c r="D23053" s="11" t="s">
        <v>5724</v>
      </c>
    </row>
    <row r="23054" spans="1:4" x14ac:dyDescent="0.25">
      <c r="A23054" s="10">
        <v>941305</v>
      </c>
      <c r="B23054" s="11" t="s">
        <v>23154</v>
      </c>
      <c r="C23054" s="11" t="s">
        <v>23143</v>
      </c>
      <c r="D23054" s="11" t="s">
        <v>23144</v>
      </c>
    </row>
    <row r="23055" spans="1:4" x14ac:dyDescent="0.25">
      <c r="A23055" s="10">
        <v>941309</v>
      </c>
      <c r="B23055" s="11" t="s">
        <v>23155</v>
      </c>
      <c r="C23055" s="11" t="s">
        <v>23143</v>
      </c>
      <c r="D23055" s="11" t="s">
        <v>23144</v>
      </c>
    </row>
    <row r="23056" spans="1:4" x14ac:dyDescent="0.25">
      <c r="A23056" s="10">
        <v>941313</v>
      </c>
      <c r="B23056" s="11" t="s">
        <v>23156</v>
      </c>
      <c r="C23056" s="11" t="s">
        <v>23143</v>
      </c>
      <c r="D23056" s="11" t="s">
        <v>23144</v>
      </c>
    </row>
    <row r="23057" spans="1:4" x14ac:dyDescent="0.25">
      <c r="A23057" s="10">
        <v>941318</v>
      </c>
      <c r="B23057" s="11" t="s">
        <v>23157</v>
      </c>
      <c r="C23057" s="11" t="s">
        <v>23143</v>
      </c>
      <c r="D23057" s="11" t="s">
        <v>23144</v>
      </c>
    </row>
    <row r="23058" spans="1:4" x14ac:dyDescent="0.25">
      <c r="A23058" s="10">
        <v>941216</v>
      </c>
      <c r="B23058" s="11" t="s">
        <v>23158</v>
      </c>
      <c r="C23058" s="11" t="s">
        <v>23143</v>
      </c>
      <c r="D23058" s="11" t="s">
        <v>23144</v>
      </c>
    </row>
    <row r="23059" spans="1:4" x14ac:dyDescent="0.25">
      <c r="A23059" s="10">
        <v>941243</v>
      </c>
      <c r="B23059" s="11" t="s">
        <v>23159</v>
      </c>
      <c r="C23059" s="11" t="s">
        <v>23143</v>
      </c>
      <c r="D23059" s="11" t="s">
        <v>23144</v>
      </c>
    </row>
    <row r="23060" spans="1:4" x14ac:dyDescent="0.25">
      <c r="A23060" s="10">
        <v>941326</v>
      </c>
      <c r="B23060" s="11" t="s">
        <v>23160</v>
      </c>
      <c r="C23060" s="11" t="s">
        <v>23143</v>
      </c>
      <c r="D23060" s="11" t="s">
        <v>23144</v>
      </c>
    </row>
    <row r="23061" spans="1:4" x14ac:dyDescent="0.25">
      <c r="A23061" s="10">
        <v>941191</v>
      </c>
      <c r="B23061" s="11" t="s">
        <v>23161</v>
      </c>
      <c r="C23061" s="11" t="s">
        <v>23143</v>
      </c>
      <c r="D23061" s="11" t="s">
        <v>23144</v>
      </c>
    </row>
    <row r="23062" spans="1:4" x14ac:dyDescent="0.25">
      <c r="A23062" s="10">
        <v>941244</v>
      </c>
      <c r="B23062" s="11" t="s">
        <v>23162</v>
      </c>
      <c r="C23062" s="11" t="s">
        <v>23143</v>
      </c>
      <c r="D23062" s="11" t="s">
        <v>23144</v>
      </c>
    </row>
    <row r="23063" spans="1:4" x14ac:dyDescent="0.25">
      <c r="A23063" s="10">
        <v>941335</v>
      </c>
      <c r="B23063" s="11" t="s">
        <v>23163</v>
      </c>
      <c r="C23063" s="11" t="s">
        <v>23143</v>
      </c>
      <c r="D23063" s="11" t="s">
        <v>23144</v>
      </c>
    </row>
    <row r="23064" spans="1:4" x14ac:dyDescent="0.25">
      <c r="A23064" s="10">
        <v>941197</v>
      </c>
      <c r="B23064" s="11" t="s">
        <v>23164</v>
      </c>
      <c r="C23064" s="11" t="s">
        <v>23143</v>
      </c>
      <c r="D23064" s="11" t="s">
        <v>23144</v>
      </c>
    </row>
    <row r="23065" spans="1:4" x14ac:dyDescent="0.25">
      <c r="A23065" s="10">
        <v>941245</v>
      </c>
      <c r="B23065" s="11" t="s">
        <v>23165</v>
      </c>
      <c r="C23065" s="11" t="s">
        <v>23143</v>
      </c>
      <c r="D23065" s="11" t="s">
        <v>23144</v>
      </c>
    </row>
    <row r="23066" spans="1:4" x14ac:dyDescent="0.25">
      <c r="A23066" s="10">
        <v>941344</v>
      </c>
      <c r="B23066" s="11" t="s">
        <v>23166</v>
      </c>
      <c r="C23066" s="11" t="s">
        <v>23143</v>
      </c>
      <c r="D23066" s="11" t="s">
        <v>23144</v>
      </c>
    </row>
    <row r="23067" spans="1:4" x14ac:dyDescent="0.25">
      <c r="A23067" s="10">
        <v>941203</v>
      </c>
      <c r="B23067" s="11" t="s">
        <v>23167</v>
      </c>
      <c r="C23067" s="11" t="s">
        <v>23143</v>
      </c>
      <c r="D23067" s="11" t="s">
        <v>23144</v>
      </c>
    </row>
    <row r="23068" spans="1:4" x14ac:dyDescent="0.25">
      <c r="A23068" s="10">
        <v>941246</v>
      </c>
      <c r="B23068" s="11" t="s">
        <v>23168</v>
      </c>
      <c r="C23068" s="11" t="s">
        <v>23143</v>
      </c>
      <c r="D23068" s="11" t="s">
        <v>23144</v>
      </c>
    </row>
    <row r="23069" spans="1:4" x14ac:dyDescent="0.25">
      <c r="A23069" s="10">
        <v>941353</v>
      </c>
      <c r="B23069" s="11" t="s">
        <v>23169</v>
      </c>
      <c r="C23069" s="11" t="s">
        <v>23143</v>
      </c>
      <c r="D23069" s="11" t="s">
        <v>23144</v>
      </c>
    </row>
    <row r="23070" spans="1:4" x14ac:dyDescent="0.25">
      <c r="A23070" s="10">
        <v>941208</v>
      </c>
      <c r="B23070" s="11" t="s">
        <v>23170</v>
      </c>
      <c r="C23070" s="11" t="s">
        <v>23143</v>
      </c>
      <c r="D23070" s="11" t="s">
        <v>23144</v>
      </c>
    </row>
    <row r="23071" spans="1:4" x14ac:dyDescent="0.25">
      <c r="A23071" s="10">
        <v>941255</v>
      </c>
      <c r="B23071" s="11" t="s">
        <v>23171</v>
      </c>
      <c r="C23071" s="11" t="s">
        <v>23143</v>
      </c>
      <c r="D23071" s="11" t="s">
        <v>23144</v>
      </c>
    </row>
    <row r="23072" spans="1:4" x14ac:dyDescent="0.25">
      <c r="A23072" s="10">
        <v>941406</v>
      </c>
      <c r="B23072" s="11" t="s">
        <v>23172</v>
      </c>
      <c r="C23072" s="11" t="s">
        <v>23143</v>
      </c>
      <c r="D23072" s="11" t="s">
        <v>23144</v>
      </c>
    </row>
    <row r="23073" spans="1:4" x14ac:dyDescent="0.25">
      <c r="A23073" s="10">
        <v>941221</v>
      </c>
      <c r="B23073" s="11" t="s">
        <v>23173</v>
      </c>
      <c r="C23073" s="11" t="s">
        <v>23143</v>
      </c>
      <c r="D23073" s="11" t="s">
        <v>23144</v>
      </c>
    </row>
    <row r="23074" spans="1:4" x14ac:dyDescent="0.25">
      <c r="A23074" s="10">
        <v>941257</v>
      </c>
      <c r="B23074" s="11" t="s">
        <v>23174</v>
      </c>
      <c r="C23074" s="11" t="s">
        <v>23143</v>
      </c>
      <c r="D23074" s="11" t="s">
        <v>23144</v>
      </c>
    </row>
    <row r="23075" spans="1:4" x14ac:dyDescent="0.25">
      <c r="A23075" s="10">
        <v>941409</v>
      </c>
      <c r="B23075" s="11" t="s">
        <v>23175</v>
      </c>
      <c r="C23075" s="11" t="s">
        <v>23143</v>
      </c>
      <c r="D23075" s="11" t="s">
        <v>23144</v>
      </c>
    </row>
    <row r="23076" spans="1:4" x14ac:dyDescent="0.25">
      <c r="A23076" s="10"/>
      <c r="B23076" s="11" t="s">
        <v>23176</v>
      </c>
      <c r="C23076" s="11" t="s">
        <v>7888</v>
      </c>
      <c r="D23076" s="11" t="s">
        <v>7889</v>
      </c>
    </row>
    <row r="23077" spans="1:4" x14ac:dyDescent="0.25">
      <c r="A23077" s="10"/>
      <c r="B23077" s="11" t="s">
        <v>23177</v>
      </c>
      <c r="C23077" s="11" t="s">
        <v>4616</v>
      </c>
      <c r="D23077" s="11" t="s">
        <v>4617</v>
      </c>
    </row>
    <row r="23078" spans="1:4" x14ac:dyDescent="0.25">
      <c r="A23078" s="10"/>
      <c r="B23078" s="11" t="s">
        <v>23178</v>
      </c>
      <c r="C23078" s="11" t="s">
        <v>4616</v>
      </c>
      <c r="D23078" s="11" t="s">
        <v>4617</v>
      </c>
    </row>
    <row r="23079" spans="1:4" x14ac:dyDescent="0.25">
      <c r="A23079" s="10"/>
      <c r="B23079" s="11" t="s">
        <v>23179</v>
      </c>
      <c r="C23079" s="11" t="s">
        <v>22990</v>
      </c>
      <c r="D23079" s="11" t="s">
        <v>22991</v>
      </c>
    </row>
    <row r="23080" spans="1:4" x14ac:dyDescent="0.25">
      <c r="A23080" s="10">
        <v>398056</v>
      </c>
      <c r="B23080" s="11" t="s">
        <v>23180</v>
      </c>
      <c r="C23080" s="11" t="s">
        <v>22990</v>
      </c>
      <c r="D23080" s="11" t="s">
        <v>22991</v>
      </c>
    </row>
    <row r="23081" spans="1:4" x14ac:dyDescent="0.25">
      <c r="A23081" s="10"/>
      <c r="B23081" s="11" t="s">
        <v>23181</v>
      </c>
      <c r="C23081" s="11" t="s">
        <v>22990</v>
      </c>
      <c r="D23081" s="11" t="s">
        <v>22991</v>
      </c>
    </row>
    <row r="23082" spans="1:4" x14ac:dyDescent="0.25">
      <c r="A23082" s="10">
        <v>398054</v>
      </c>
      <c r="B23082" s="11" t="s">
        <v>23182</v>
      </c>
      <c r="C23082" s="11" t="s">
        <v>22990</v>
      </c>
      <c r="D23082" s="11" t="s">
        <v>22991</v>
      </c>
    </row>
    <row r="23083" spans="1:4" x14ac:dyDescent="0.25">
      <c r="A23083" s="10">
        <v>398055</v>
      </c>
      <c r="B23083" s="11" t="s">
        <v>23183</v>
      </c>
      <c r="C23083" s="11" t="s">
        <v>22990</v>
      </c>
      <c r="D23083" s="11" t="s">
        <v>22991</v>
      </c>
    </row>
    <row r="23084" spans="1:4" x14ac:dyDescent="0.25">
      <c r="A23084" s="10">
        <v>398063</v>
      </c>
      <c r="B23084" s="11" t="s">
        <v>23184</v>
      </c>
      <c r="C23084" s="11" t="s">
        <v>22990</v>
      </c>
      <c r="D23084" s="11" t="s">
        <v>22991</v>
      </c>
    </row>
    <row r="23085" spans="1:4" x14ac:dyDescent="0.25">
      <c r="A23085" s="10">
        <v>398075</v>
      </c>
      <c r="B23085" s="11" t="s">
        <v>23185</v>
      </c>
      <c r="C23085" s="11" t="s">
        <v>22990</v>
      </c>
      <c r="D23085" s="11" t="s">
        <v>22991</v>
      </c>
    </row>
    <row r="23086" spans="1:4" x14ac:dyDescent="0.25">
      <c r="A23086" s="10">
        <v>398065</v>
      </c>
      <c r="B23086" s="11" t="s">
        <v>23186</v>
      </c>
      <c r="C23086" s="11" t="s">
        <v>22990</v>
      </c>
      <c r="D23086" s="11" t="s">
        <v>22991</v>
      </c>
    </row>
    <row r="23087" spans="1:4" x14ac:dyDescent="0.25">
      <c r="A23087" s="10">
        <v>398066</v>
      </c>
      <c r="B23087" s="11" t="s">
        <v>23187</v>
      </c>
      <c r="C23087" s="11" t="s">
        <v>22990</v>
      </c>
      <c r="D23087" s="11" t="s">
        <v>22991</v>
      </c>
    </row>
    <row r="23088" spans="1:4" x14ac:dyDescent="0.25">
      <c r="A23088" s="10">
        <v>398071</v>
      </c>
      <c r="B23088" s="11" t="s">
        <v>23188</v>
      </c>
      <c r="C23088" s="11" t="s">
        <v>22990</v>
      </c>
      <c r="D23088" s="11" t="s">
        <v>22991</v>
      </c>
    </row>
    <row r="23089" spans="1:4" x14ac:dyDescent="0.25">
      <c r="A23089" s="10">
        <v>398070</v>
      </c>
      <c r="B23089" s="11" t="s">
        <v>23189</v>
      </c>
      <c r="C23089" s="11" t="s">
        <v>22990</v>
      </c>
      <c r="D23089" s="11" t="s">
        <v>22991</v>
      </c>
    </row>
    <row r="23090" spans="1:4" x14ac:dyDescent="0.25">
      <c r="A23090" s="10">
        <v>398074</v>
      </c>
      <c r="B23090" s="11" t="s">
        <v>23190</v>
      </c>
      <c r="C23090" s="11" t="s">
        <v>22990</v>
      </c>
      <c r="D23090" s="11" t="s">
        <v>22991</v>
      </c>
    </row>
    <row r="23091" spans="1:4" x14ac:dyDescent="0.25">
      <c r="A23091" s="10">
        <v>398705</v>
      </c>
      <c r="B23091" s="11" t="s">
        <v>23191</v>
      </c>
      <c r="C23091" s="11" t="s">
        <v>22990</v>
      </c>
      <c r="D23091" s="11" t="s">
        <v>22991</v>
      </c>
    </row>
    <row r="23092" spans="1:4" x14ac:dyDescent="0.25">
      <c r="A23092" s="10">
        <v>398076</v>
      </c>
      <c r="B23092" s="11" t="s">
        <v>23192</v>
      </c>
      <c r="C23092" s="11" t="s">
        <v>22990</v>
      </c>
      <c r="D23092" s="11" t="s">
        <v>22991</v>
      </c>
    </row>
    <row r="23093" spans="1:4" x14ac:dyDescent="0.25">
      <c r="A23093" s="10"/>
      <c r="B23093" s="11" t="s">
        <v>23193</v>
      </c>
      <c r="C23093" s="11" t="s">
        <v>22753</v>
      </c>
      <c r="D23093" s="11" t="s">
        <v>22754</v>
      </c>
    </row>
    <row r="23094" spans="1:4" x14ac:dyDescent="0.25">
      <c r="A23094" s="10">
        <v>812366</v>
      </c>
      <c r="B23094" s="11" t="s">
        <v>23194</v>
      </c>
      <c r="C23094" s="11" t="s">
        <v>9119</v>
      </c>
      <c r="D23094" s="11" t="s">
        <v>9120</v>
      </c>
    </row>
    <row r="23095" spans="1:4" x14ac:dyDescent="0.25">
      <c r="A23095" s="10">
        <v>254147</v>
      </c>
      <c r="B23095" s="11" t="s">
        <v>23195</v>
      </c>
      <c r="C23095" s="11" t="s">
        <v>6091</v>
      </c>
      <c r="D23095" s="11" t="s">
        <v>6092</v>
      </c>
    </row>
    <row r="23096" spans="1:4" x14ac:dyDescent="0.25">
      <c r="A23096" s="10">
        <v>254152</v>
      </c>
      <c r="B23096" s="11" t="s">
        <v>23196</v>
      </c>
      <c r="C23096" s="11" t="s">
        <v>6091</v>
      </c>
      <c r="D23096" s="11" t="s">
        <v>6092</v>
      </c>
    </row>
    <row r="23097" spans="1:4" x14ac:dyDescent="0.25">
      <c r="A23097" s="10">
        <v>254154</v>
      </c>
      <c r="B23097" s="11" t="s">
        <v>23197</v>
      </c>
      <c r="C23097" s="11" t="s">
        <v>6091</v>
      </c>
      <c r="D23097" s="11" t="s">
        <v>6092</v>
      </c>
    </row>
    <row r="23098" spans="1:4" x14ac:dyDescent="0.25">
      <c r="A23098" s="10"/>
      <c r="B23098" s="11" t="s">
        <v>23198</v>
      </c>
      <c r="C23098" s="11" t="s">
        <v>7888</v>
      </c>
      <c r="D23098" s="11" t="s">
        <v>7889</v>
      </c>
    </row>
    <row r="23099" spans="1:4" x14ac:dyDescent="0.25">
      <c r="A23099" s="10"/>
      <c r="B23099" s="11" t="s">
        <v>23199</v>
      </c>
      <c r="C23099" s="11" t="s">
        <v>5256</v>
      </c>
      <c r="D23099" s="11" t="s">
        <v>5257</v>
      </c>
    </row>
    <row r="23100" spans="1:4" x14ac:dyDescent="0.25">
      <c r="A23100" s="10"/>
      <c r="B23100" s="11" t="s">
        <v>23200</v>
      </c>
      <c r="C23100" s="11" t="s">
        <v>5256</v>
      </c>
      <c r="D23100" s="11" t="s">
        <v>5257</v>
      </c>
    </row>
    <row r="23101" spans="1:4" x14ac:dyDescent="0.25">
      <c r="A23101" s="10"/>
      <c r="B23101" s="11" t="s">
        <v>23201</v>
      </c>
      <c r="C23101" s="11" t="s">
        <v>5256</v>
      </c>
      <c r="D23101" s="11" t="s">
        <v>5257</v>
      </c>
    </row>
    <row r="23102" spans="1:4" x14ac:dyDescent="0.25">
      <c r="A23102" s="10"/>
      <c r="B23102" s="11" t="s">
        <v>23202</v>
      </c>
      <c r="C23102" s="11" t="s">
        <v>5256</v>
      </c>
      <c r="D23102" s="11" t="s">
        <v>5257</v>
      </c>
    </row>
    <row r="23103" spans="1:4" x14ac:dyDescent="0.25">
      <c r="A23103" s="10"/>
      <c r="B23103" s="11" t="s">
        <v>23203</v>
      </c>
      <c r="C23103" s="11" t="s">
        <v>5256</v>
      </c>
      <c r="D23103" s="11" t="s">
        <v>5257</v>
      </c>
    </row>
    <row r="23104" spans="1:4" x14ac:dyDescent="0.25">
      <c r="A23104" s="10"/>
      <c r="B23104" s="11" t="s">
        <v>23204</v>
      </c>
      <c r="C23104" s="11" t="s">
        <v>5256</v>
      </c>
      <c r="D23104" s="11" t="s">
        <v>5257</v>
      </c>
    </row>
    <row r="23105" spans="1:4" x14ac:dyDescent="0.25">
      <c r="A23105" s="10">
        <v>800007</v>
      </c>
      <c r="B23105" s="11" t="s">
        <v>23205</v>
      </c>
      <c r="C23105" s="11" t="s">
        <v>5256</v>
      </c>
      <c r="D23105" s="11" t="s">
        <v>5257</v>
      </c>
    </row>
    <row r="23106" spans="1:4" x14ac:dyDescent="0.25">
      <c r="A23106" s="10">
        <v>800008</v>
      </c>
      <c r="B23106" s="11" t="s">
        <v>23206</v>
      </c>
      <c r="C23106" s="11" t="s">
        <v>5256</v>
      </c>
      <c r="D23106" s="11" t="s">
        <v>5257</v>
      </c>
    </row>
    <row r="23107" spans="1:4" x14ac:dyDescent="0.25">
      <c r="A23107" s="10"/>
      <c r="B23107" s="11" t="s">
        <v>23207</v>
      </c>
      <c r="C23107" s="11" t="s">
        <v>23208</v>
      </c>
      <c r="D23107" s="11" t="s">
        <v>23209</v>
      </c>
    </row>
    <row r="23108" spans="1:4" x14ac:dyDescent="0.25">
      <c r="A23108" s="10">
        <v>904619</v>
      </c>
      <c r="B23108" s="11" t="s">
        <v>23210</v>
      </c>
      <c r="C23108" s="11" t="s">
        <v>4915</v>
      </c>
      <c r="D23108" s="11" t="s">
        <v>4915</v>
      </c>
    </row>
    <row r="23109" spans="1:4" x14ac:dyDescent="0.25">
      <c r="A23109" s="10">
        <v>904613</v>
      </c>
      <c r="B23109" s="11" t="s">
        <v>23211</v>
      </c>
      <c r="C23109" s="11" t="s">
        <v>4915</v>
      </c>
      <c r="D23109" s="11" t="s">
        <v>4915</v>
      </c>
    </row>
    <row r="23110" spans="1:4" x14ac:dyDescent="0.25">
      <c r="A23110" s="10">
        <v>337420</v>
      </c>
      <c r="B23110" s="11" t="s">
        <v>23212</v>
      </c>
      <c r="C23110" s="11" t="s">
        <v>6971</v>
      </c>
      <c r="D23110" s="11" t="s">
        <v>6972</v>
      </c>
    </row>
    <row r="23111" spans="1:4" x14ac:dyDescent="0.25">
      <c r="A23111" s="10">
        <v>377295</v>
      </c>
      <c r="B23111" s="11" t="s">
        <v>23213</v>
      </c>
      <c r="C23111" s="11" t="s">
        <v>6971</v>
      </c>
      <c r="D23111" s="11" t="s">
        <v>6972</v>
      </c>
    </row>
    <row r="23112" spans="1:4" x14ac:dyDescent="0.25">
      <c r="A23112" s="10">
        <v>760671</v>
      </c>
      <c r="B23112" s="11" t="s">
        <v>23214</v>
      </c>
      <c r="C23112" s="11" t="s">
        <v>120</v>
      </c>
      <c r="D23112" s="11" t="s">
        <v>121</v>
      </c>
    </row>
    <row r="23113" spans="1:4" x14ac:dyDescent="0.25">
      <c r="A23113" s="10">
        <v>142617</v>
      </c>
      <c r="B23113" s="11" t="s">
        <v>23215</v>
      </c>
      <c r="C23113" s="11" t="s">
        <v>114</v>
      </c>
      <c r="D23113" s="11" t="s">
        <v>115</v>
      </c>
    </row>
    <row r="23114" spans="1:4" x14ac:dyDescent="0.25">
      <c r="A23114" s="10">
        <v>142618</v>
      </c>
      <c r="B23114" s="11" t="s">
        <v>23216</v>
      </c>
      <c r="C23114" s="11" t="s">
        <v>114</v>
      </c>
      <c r="D23114" s="11" t="s">
        <v>115</v>
      </c>
    </row>
    <row r="23115" spans="1:4" x14ac:dyDescent="0.25">
      <c r="A23115" s="10">
        <v>142619</v>
      </c>
      <c r="B23115" s="11" t="s">
        <v>23217</v>
      </c>
      <c r="C23115" s="11" t="s">
        <v>114</v>
      </c>
      <c r="D23115" s="11" t="s">
        <v>115</v>
      </c>
    </row>
    <row r="23116" spans="1:4" x14ac:dyDescent="0.25">
      <c r="A23116" s="10">
        <v>130101</v>
      </c>
      <c r="B23116" s="11" t="s">
        <v>23218</v>
      </c>
      <c r="C23116" s="11" t="s">
        <v>1442</v>
      </c>
      <c r="D23116" s="11" t="s">
        <v>1443</v>
      </c>
    </row>
    <row r="23117" spans="1:4" x14ac:dyDescent="0.25">
      <c r="A23117" s="10"/>
      <c r="B23117" s="11" t="s">
        <v>23219</v>
      </c>
      <c r="C23117" s="11" t="s">
        <v>1744</v>
      </c>
      <c r="D23117" s="11" t="s">
        <v>1745</v>
      </c>
    </row>
    <row r="23118" spans="1:4" x14ac:dyDescent="0.25">
      <c r="A23118" s="10"/>
      <c r="B23118" s="11" t="s">
        <v>23220</v>
      </c>
      <c r="C23118" s="11" t="s">
        <v>1744</v>
      </c>
      <c r="D23118" s="11" t="s">
        <v>1745</v>
      </c>
    </row>
    <row r="23119" spans="1:4" x14ac:dyDescent="0.25">
      <c r="A23119" s="10"/>
      <c r="B23119" s="11" t="s">
        <v>23221</v>
      </c>
      <c r="C23119" s="11" t="s">
        <v>1744</v>
      </c>
      <c r="D23119" s="11" t="s">
        <v>1745</v>
      </c>
    </row>
    <row r="23120" spans="1:4" x14ac:dyDescent="0.25">
      <c r="A23120" s="10"/>
      <c r="B23120" s="11" t="s">
        <v>23222</v>
      </c>
      <c r="C23120" s="11" t="s">
        <v>1744</v>
      </c>
      <c r="D23120" s="11" t="s">
        <v>1745</v>
      </c>
    </row>
    <row r="23121" spans="1:4" x14ac:dyDescent="0.25">
      <c r="A23121" s="10">
        <v>128694</v>
      </c>
      <c r="B23121" s="11" t="s">
        <v>23223</v>
      </c>
      <c r="C23121" s="11" t="s">
        <v>1744</v>
      </c>
      <c r="D23121" s="11" t="s">
        <v>1745</v>
      </c>
    </row>
    <row r="23122" spans="1:4" x14ac:dyDescent="0.25">
      <c r="A23122" s="10"/>
      <c r="B23122" s="11" t="s">
        <v>23224</v>
      </c>
      <c r="C23122" s="11" t="s">
        <v>1744</v>
      </c>
      <c r="D23122" s="11" t="s">
        <v>1745</v>
      </c>
    </row>
    <row r="23123" spans="1:4" x14ac:dyDescent="0.25">
      <c r="A23123" s="10"/>
      <c r="B23123" s="11" t="s">
        <v>23225</v>
      </c>
      <c r="C23123" s="11" t="s">
        <v>1744</v>
      </c>
      <c r="D23123" s="11" t="s">
        <v>1745</v>
      </c>
    </row>
    <row r="23124" spans="1:4" x14ac:dyDescent="0.25">
      <c r="A23124" s="10"/>
      <c r="B23124" s="11" t="s">
        <v>23226</v>
      </c>
      <c r="C23124" s="11" t="s">
        <v>1744</v>
      </c>
      <c r="D23124" s="11" t="s">
        <v>1745</v>
      </c>
    </row>
    <row r="23125" spans="1:4" x14ac:dyDescent="0.25">
      <c r="A23125" s="10"/>
      <c r="B23125" s="11" t="s">
        <v>23227</v>
      </c>
      <c r="C23125" s="11" t="s">
        <v>1744</v>
      </c>
      <c r="D23125" s="11" t="s">
        <v>1745</v>
      </c>
    </row>
    <row r="23126" spans="1:4" x14ac:dyDescent="0.25">
      <c r="A23126" s="10"/>
      <c r="B23126" s="11" t="s">
        <v>23228</v>
      </c>
      <c r="C23126" s="11" t="s">
        <v>1744</v>
      </c>
      <c r="D23126" s="11" t="s">
        <v>1745</v>
      </c>
    </row>
    <row r="23127" spans="1:4" x14ac:dyDescent="0.25">
      <c r="A23127" s="10"/>
      <c r="B23127" s="11" t="s">
        <v>23229</v>
      </c>
      <c r="C23127" s="11" t="s">
        <v>1744</v>
      </c>
      <c r="D23127" s="11" t="s">
        <v>1745</v>
      </c>
    </row>
    <row r="23128" spans="1:4" x14ac:dyDescent="0.25">
      <c r="A23128" s="10"/>
      <c r="B23128" s="11" t="s">
        <v>23230</v>
      </c>
      <c r="C23128" s="11" t="s">
        <v>1744</v>
      </c>
      <c r="D23128" s="11" t="s">
        <v>1745</v>
      </c>
    </row>
    <row r="23129" spans="1:4" x14ac:dyDescent="0.25">
      <c r="A23129" s="10"/>
      <c r="B23129" s="11" t="s">
        <v>23231</v>
      </c>
      <c r="C23129" s="11" t="s">
        <v>1744</v>
      </c>
      <c r="D23129" s="11" t="s">
        <v>1745</v>
      </c>
    </row>
    <row r="23130" spans="1:4" x14ac:dyDescent="0.25">
      <c r="A23130" s="10"/>
      <c r="B23130" s="11" t="s">
        <v>23232</v>
      </c>
      <c r="C23130" s="11" t="s">
        <v>1744</v>
      </c>
      <c r="D23130" s="11" t="s">
        <v>1745</v>
      </c>
    </row>
    <row r="23131" spans="1:4" x14ac:dyDescent="0.25">
      <c r="A23131" s="10"/>
      <c r="B23131" s="11" t="s">
        <v>23233</v>
      </c>
      <c r="C23131" s="11" t="s">
        <v>1744</v>
      </c>
      <c r="D23131" s="11" t="s">
        <v>1745</v>
      </c>
    </row>
    <row r="23132" spans="1:4" x14ac:dyDescent="0.25">
      <c r="A23132" s="10"/>
      <c r="B23132" s="11" t="s">
        <v>23234</v>
      </c>
      <c r="C23132" s="11" t="s">
        <v>1744</v>
      </c>
      <c r="D23132" s="11" t="s">
        <v>1745</v>
      </c>
    </row>
    <row r="23133" spans="1:4" x14ac:dyDescent="0.25">
      <c r="A23133" s="10">
        <v>575706</v>
      </c>
      <c r="B23133" s="11" t="s">
        <v>23235</v>
      </c>
      <c r="C23133" s="11" t="s">
        <v>1744</v>
      </c>
      <c r="D23133" s="11" t="s">
        <v>1745</v>
      </c>
    </row>
    <row r="23134" spans="1:4" x14ac:dyDescent="0.25">
      <c r="A23134" s="10"/>
      <c r="B23134" s="11" t="s">
        <v>23236</v>
      </c>
      <c r="C23134" s="11" t="s">
        <v>1744</v>
      </c>
      <c r="D23134" s="11" t="s">
        <v>1745</v>
      </c>
    </row>
    <row r="23135" spans="1:4" x14ac:dyDescent="0.25">
      <c r="A23135" s="10"/>
      <c r="B23135" s="11" t="s">
        <v>23237</v>
      </c>
      <c r="C23135" s="11" t="s">
        <v>1744</v>
      </c>
      <c r="D23135" s="11" t="s">
        <v>1745</v>
      </c>
    </row>
    <row r="23136" spans="1:4" x14ac:dyDescent="0.25">
      <c r="A23136" s="10"/>
      <c r="B23136" s="11" t="s">
        <v>23238</v>
      </c>
      <c r="C23136" s="11" t="s">
        <v>1744</v>
      </c>
      <c r="D23136" s="11" t="s">
        <v>1745</v>
      </c>
    </row>
    <row r="23137" spans="1:4" x14ac:dyDescent="0.25">
      <c r="A23137" s="10"/>
      <c r="B23137" s="11" t="s">
        <v>23239</v>
      </c>
      <c r="C23137" s="11" t="s">
        <v>1744</v>
      </c>
      <c r="D23137" s="11" t="s">
        <v>1745</v>
      </c>
    </row>
    <row r="23138" spans="1:4" x14ac:dyDescent="0.25">
      <c r="A23138" s="10"/>
      <c r="B23138" s="11" t="s">
        <v>23240</v>
      </c>
      <c r="C23138" s="11" t="s">
        <v>1744</v>
      </c>
      <c r="D23138" s="11" t="s">
        <v>1745</v>
      </c>
    </row>
    <row r="23139" spans="1:4" x14ac:dyDescent="0.25">
      <c r="A23139" s="10"/>
      <c r="B23139" s="11" t="s">
        <v>23241</v>
      </c>
      <c r="C23139" s="11" t="s">
        <v>1744</v>
      </c>
      <c r="D23139" s="11" t="s">
        <v>1745</v>
      </c>
    </row>
    <row r="23140" spans="1:4" x14ac:dyDescent="0.25">
      <c r="A23140" s="10"/>
      <c r="B23140" s="11" t="s">
        <v>23242</v>
      </c>
      <c r="C23140" s="11" t="s">
        <v>1744</v>
      </c>
      <c r="D23140" s="11" t="s">
        <v>1745</v>
      </c>
    </row>
    <row r="23141" spans="1:4" x14ac:dyDescent="0.25">
      <c r="A23141" s="10"/>
      <c r="B23141" s="11" t="s">
        <v>23243</v>
      </c>
      <c r="C23141" s="11" t="s">
        <v>1744</v>
      </c>
      <c r="D23141" s="11" t="s">
        <v>1745</v>
      </c>
    </row>
    <row r="23142" spans="1:4" x14ac:dyDescent="0.25">
      <c r="A23142" s="10"/>
      <c r="B23142" s="11" t="s">
        <v>23244</v>
      </c>
      <c r="C23142" s="11" t="s">
        <v>1744</v>
      </c>
      <c r="D23142" s="11" t="s">
        <v>1745</v>
      </c>
    </row>
    <row r="23143" spans="1:4" x14ac:dyDescent="0.25">
      <c r="A23143" s="10"/>
      <c r="B23143" s="11" t="s">
        <v>23245</v>
      </c>
      <c r="C23143" s="11" t="s">
        <v>1744</v>
      </c>
      <c r="D23143" s="11" t="s">
        <v>1745</v>
      </c>
    </row>
    <row r="23144" spans="1:4" x14ac:dyDescent="0.25">
      <c r="A23144" s="10"/>
      <c r="B23144" s="11" t="s">
        <v>23246</v>
      </c>
      <c r="C23144" s="11" t="s">
        <v>1744</v>
      </c>
      <c r="D23144" s="11" t="s">
        <v>1745</v>
      </c>
    </row>
    <row r="23145" spans="1:4" x14ac:dyDescent="0.25">
      <c r="A23145" s="10">
        <v>622142</v>
      </c>
      <c r="B23145" s="11" t="s">
        <v>23247</v>
      </c>
      <c r="C23145" s="11" t="s">
        <v>1744</v>
      </c>
      <c r="D23145" s="11" t="s">
        <v>1745</v>
      </c>
    </row>
    <row r="23146" spans="1:4" x14ac:dyDescent="0.25">
      <c r="A23146" s="10">
        <v>622146</v>
      </c>
      <c r="B23146" s="11" t="s">
        <v>23248</v>
      </c>
      <c r="C23146" s="11" t="s">
        <v>1744</v>
      </c>
      <c r="D23146" s="11" t="s">
        <v>1745</v>
      </c>
    </row>
    <row r="23147" spans="1:4" x14ac:dyDescent="0.25">
      <c r="A23147" s="10">
        <v>622147</v>
      </c>
      <c r="B23147" s="11" t="s">
        <v>23249</v>
      </c>
      <c r="C23147" s="11" t="s">
        <v>1744</v>
      </c>
      <c r="D23147" s="11" t="s">
        <v>1745</v>
      </c>
    </row>
    <row r="23148" spans="1:4" x14ac:dyDescent="0.25">
      <c r="A23148" s="10"/>
      <c r="B23148" s="11" t="s">
        <v>23250</v>
      </c>
      <c r="C23148" s="11" t="s">
        <v>1744</v>
      </c>
      <c r="D23148" s="11" t="s">
        <v>1745</v>
      </c>
    </row>
    <row r="23149" spans="1:4" x14ac:dyDescent="0.25">
      <c r="A23149" s="10"/>
      <c r="B23149" s="11" t="s">
        <v>23251</v>
      </c>
      <c r="C23149" s="11" t="s">
        <v>1744</v>
      </c>
      <c r="D23149" s="11" t="s">
        <v>1745</v>
      </c>
    </row>
    <row r="23150" spans="1:4" x14ac:dyDescent="0.25">
      <c r="A23150" s="10"/>
      <c r="B23150" s="11" t="s">
        <v>23252</v>
      </c>
      <c r="C23150" s="11" t="s">
        <v>1744</v>
      </c>
      <c r="D23150" s="11" t="s">
        <v>1745</v>
      </c>
    </row>
    <row r="23151" spans="1:4" x14ac:dyDescent="0.25">
      <c r="A23151" s="10"/>
      <c r="B23151" s="11" t="s">
        <v>23253</v>
      </c>
      <c r="C23151" s="11" t="s">
        <v>1744</v>
      </c>
      <c r="D23151" s="11" t="s">
        <v>1745</v>
      </c>
    </row>
    <row r="23152" spans="1:4" x14ac:dyDescent="0.25">
      <c r="A23152" s="10">
        <v>120795</v>
      </c>
      <c r="B23152" s="11" t="s">
        <v>23254</v>
      </c>
      <c r="C23152" s="11" t="s">
        <v>1744</v>
      </c>
      <c r="D23152" s="11" t="s">
        <v>1745</v>
      </c>
    </row>
    <row r="23153" spans="1:4" x14ac:dyDescent="0.25">
      <c r="A23153" s="10"/>
      <c r="B23153" s="11" t="s">
        <v>23255</v>
      </c>
      <c r="C23153" s="11" t="s">
        <v>1744</v>
      </c>
      <c r="D23153" s="11" t="s">
        <v>1745</v>
      </c>
    </row>
    <row r="23154" spans="1:4" x14ac:dyDescent="0.25">
      <c r="A23154" s="10">
        <v>6216412</v>
      </c>
      <c r="B23154" s="11" t="s">
        <v>23256</v>
      </c>
      <c r="C23154" s="11" t="s">
        <v>1744</v>
      </c>
      <c r="D23154" s="11" t="s">
        <v>1745</v>
      </c>
    </row>
    <row r="23155" spans="1:4" x14ac:dyDescent="0.25">
      <c r="A23155" s="10">
        <v>6216413</v>
      </c>
      <c r="B23155" s="11" t="s">
        <v>23257</v>
      </c>
      <c r="C23155" s="11" t="s">
        <v>1744</v>
      </c>
      <c r="D23155" s="11" t="s">
        <v>1745</v>
      </c>
    </row>
    <row r="23156" spans="1:4" x14ac:dyDescent="0.25">
      <c r="A23156" s="10">
        <v>6216415</v>
      </c>
      <c r="B23156" s="11" t="s">
        <v>23258</v>
      </c>
      <c r="C23156" s="11" t="s">
        <v>1744</v>
      </c>
      <c r="D23156" s="11" t="s">
        <v>1745</v>
      </c>
    </row>
    <row r="23157" spans="1:4" x14ac:dyDescent="0.25">
      <c r="A23157" s="10">
        <v>6216416</v>
      </c>
      <c r="B23157" s="11" t="s">
        <v>23259</v>
      </c>
      <c r="C23157" s="11" t="s">
        <v>1744</v>
      </c>
      <c r="D23157" s="11" t="s">
        <v>1745</v>
      </c>
    </row>
    <row r="23158" spans="1:4" x14ac:dyDescent="0.25">
      <c r="A23158" s="10">
        <v>6216419</v>
      </c>
      <c r="B23158" s="11" t="s">
        <v>23260</v>
      </c>
      <c r="C23158" s="11" t="s">
        <v>1744</v>
      </c>
      <c r="D23158" s="11" t="s">
        <v>1745</v>
      </c>
    </row>
    <row r="23159" spans="1:4" x14ac:dyDescent="0.25">
      <c r="A23159" s="10"/>
      <c r="B23159" s="11" t="s">
        <v>23261</v>
      </c>
      <c r="C23159" s="11" t="s">
        <v>1744</v>
      </c>
      <c r="D23159" s="11" t="s">
        <v>1745</v>
      </c>
    </row>
    <row r="23160" spans="1:4" x14ac:dyDescent="0.25">
      <c r="A23160" s="10"/>
      <c r="B23160" s="11" t="s">
        <v>23262</v>
      </c>
      <c r="C23160" s="11" t="s">
        <v>1744</v>
      </c>
      <c r="D23160" s="11" t="s">
        <v>1745</v>
      </c>
    </row>
    <row r="23161" spans="1:4" x14ac:dyDescent="0.25">
      <c r="A23161" s="10"/>
      <c r="B23161" s="11" t="s">
        <v>23263</v>
      </c>
      <c r="C23161" s="11" t="s">
        <v>1744</v>
      </c>
      <c r="D23161" s="11" t="s">
        <v>1745</v>
      </c>
    </row>
    <row r="23162" spans="1:4" x14ac:dyDescent="0.25">
      <c r="A23162" s="10"/>
      <c r="B23162" s="11" t="s">
        <v>23264</v>
      </c>
      <c r="C23162" s="11" t="s">
        <v>1744</v>
      </c>
      <c r="D23162" s="11" t="s">
        <v>1745</v>
      </c>
    </row>
    <row r="23163" spans="1:4" x14ac:dyDescent="0.25">
      <c r="A23163" s="10"/>
      <c r="B23163" s="11" t="s">
        <v>23265</v>
      </c>
      <c r="C23163" s="11" t="s">
        <v>1744</v>
      </c>
      <c r="D23163" s="11" t="s">
        <v>1745</v>
      </c>
    </row>
    <row r="23164" spans="1:4" x14ac:dyDescent="0.25">
      <c r="A23164" s="10"/>
      <c r="B23164" s="11" t="s">
        <v>23266</v>
      </c>
      <c r="C23164" s="11" t="s">
        <v>1744</v>
      </c>
      <c r="D23164" s="11" t="s">
        <v>1745</v>
      </c>
    </row>
    <row r="23165" spans="1:4" x14ac:dyDescent="0.25">
      <c r="A23165" s="10"/>
      <c r="B23165" s="11" t="s">
        <v>23267</v>
      </c>
      <c r="C23165" s="11" t="s">
        <v>1744</v>
      </c>
      <c r="D23165" s="11" t="s">
        <v>1745</v>
      </c>
    </row>
    <row r="23166" spans="1:4" x14ac:dyDescent="0.25">
      <c r="A23166" s="10"/>
      <c r="B23166" s="11" t="s">
        <v>23268</v>
      </c>
      <c r="C23166" s="11" t="s">
        <v>1744</v>
      </c>
      <c r="D23166" s="11" t="s">
        <v>1745</v>
      </c>
    </row>
    <row r="23167" spans="1:4" x14ac:dyDescent="0.25">
      <c r="A23167" s="10"/>
      <c r="B23167" s="11" t="s">
        <v>23269</v>
      </c>
      <c r="C23167" s="11" t="s">
        <v>1744</v>
      </c>
      <c r="D23167" s="11" t="s">
        <v>1745</v>
      </c>
    </row>
    <row r="23168" spans="1:4" x14ac:dyDescent="0.25">
      <c r="A23168" s="10"/>
      <c r="B23168" s="11" t="s">
        <v>23270</v>
      </c>
      <c r="C23168" s="11" t="s">
        <v>1744</v>
      </c>
      <c r="D23168" s="11" t="s">
        <v>1745</v>
      </c>
    </row>
    <row r="23169" spans="1:4" x14ac:dyDescent="0.25">
      <c r="A23169" s="10">
        <v>127991</v>
      </c>
      <c r="B23169" s="11" t="s">
        <v>23271</v>
      </c>
      <c r="C23169" s="11" t="s">
        <v>1744</v>
      </c>
      <c r="D23169" s="11" t="s">
        <v>1745</v>
      </c>
    </row>
    <row r="23170" spans="1:4" x14ac:dyDescent="0.25">
      <c r="A23170" s="10"/>
      <c r="B23170" s="11" t="s">
        <v>23272</v>
      </c>
      <c r="C23170" s="11" t="s">
        <v>1744</v>
      </c>
      <c r="D23170" s="11" t="s">
        <v>1745</v>
      </c>
    </row>
    <row r="23171" spans="1:4" x14ac:dyDescent="0.25">
      <c r="A23171" s="10"/>
      <c r="B23171" s="11" t="s">
        <v>23273</v>
      </c>
      <c r="C23171" s="11" t="s">
        <v>1744</v>
      </c>
      <c r="D23171" s="11" t="s">
        <v>1745</v>
      </c>
    </row>
    <row r="23172" spans="1:4" x14ac:dyDescent="0.25">
      <c r="A23172" s="10"/>
      <c r="B23172" s="11" t="s">
        <v>23274</v>
      </c>
      <c r="C23172" s="11" t="s">
        <v>1744</v>
      </c>
      <c r="D23172" s="11" t="s">
        <v>1745</v>
      </c>
    </row>
    <row r="23173" spans="1:4" x14ac:dyDescent="0.25">
      <c r="A23173" s="10">
        <v>121300</v>
      </c>
      <c r="B23173" s="11" t="s">
        <v>23275</v>
      </c>
      <c r="C23173" s="11" t="s">
        <v>1744</v>
      </c>
      <c r="D23173" s="11" t="s">
        <v>1745</v>
      </c>
    </row>
    <row r="23174" spans="1:4" x14ac:dyDescent="0.25">
      <c r="A23174" s="10"/>
      <c r="B23174" s="11" t="s">
        <v>23276</v>
      </c>
      <c r="C23174" s="11" t="s">
        <v>1744</v>
      </c>
      <c r="D23174" s="11" t="s">
        <v>1745</v>
      </c>
    </row>
    <row r="23175" spans="1:4" x14ac:dyDescent="0.25">
      <c r="A23175" s="10">
        <v>980260</v>
      </c>
      <c r="B23175" s="11" t="s">
        <v>23277</v>
      </c>
      <c r="C23175" s="11" t="s">
        <v>181</v>
      </c>
      <c r="D23175" s="11" t="s">
        <v>182</v>
      </c>
    </row>
    <row r="23176" spans="1:4" x14ac:dyDescent="0.25">
      <c r="A23176" s="10">
        <v>466816</v>
      </c>
      <c r="B23176" s="11" t="s">
        <v>23278</v>
      </c>
      <c r="C23176" s="11" t="s">
        <v>296</v>
      </c>
      <c r="D23176" s="11" t="s">
        <v>297</v>
      </c>
    </row>
    <row r="23177" spans="1:4" x14ac:dyDescent="0.25">
      <c r="A23177" s="10">
        <v>466817</v>
      </c>
      <c r="B23177" s="11" t="s">
        <v>23279</v>
      </c>
      <c r="C23177" s="11" t="s">
        <v>296</v>
      </c>
      <c r="D23177" s="11" t="s">
        <v>297</v>
      </c>
    </row>
    <row r="23178" spans="1:4" x14ac:dyDescent="0.25">
      <c r="A23178" s="10">
        <v>466818</v>
      </c>
      <c r="B23178" s="11" t="s">
        <v>23280</v>
      </c>
      <c r="C23178" s="11" t="s">
        <v>296</v>
      </c>
      <c r="D23178" s="11" t="s">
        <v>297</v>
      </c>
    </row>
    <row r="23179" spans="1:4" x14ac:dyDescent="0.25">
      <c r="A23179" s="10">
        <v>466819</v>
      </c>
      <c r="B23179" s="11" t="s">
        <v>23281</v>
      </c>
      <c r="C23179" s="11" t="s">
        <v>296</v>
      </c>
      <c r="D23179" s="11" t="s">
        <v>297</v>
      </c>
    </row>
    <row r="23180" spans="1:4" x14ac:dyDescent="0.25">
      <c r="A23180" s="10">
        <v>466821</v>
      </c>
      <c r="B23180" s="11" t="s">
        <v>23282</v>
      </c>
      <c r="C23180" s="11" t="s">
        <v>296</v>
      </c>
      <c r="D23180" s="11" t="s">
        <v>297</v>
      </c>
    </row>
    <row r="23181" spans="1:4" x14ac:dyDescent="0.25">
      <c r="A23181" s="10">
        <v>621348</v>
      </c>
      <c r="B23181" s="11" t="s">
        <v>23283</v>
      </c>
      <c r="C23181" s="11" t="s">
        <v>1744</v>
      </c>
      <c r="D23181" s="11" t="s">
        <v>1745</v>
      </c>
    </row>
    <row r="23182" spans="1:4" x14ac:dyDescent="0.25">
      <c r="A23182" s="10">
        <v>621350</v>
      </c>
      <c r="B23182" s="11" t="s">
        <v>23284</v>
      </c>
      <c r="C23182" s="11" t="s">
        <v>1744</v>
      </c>
      <c r="D23182" s="11" t="s">
        <v>1745</v>
      </c>
    </row>
    <row r="23183" spans="1:4" x14ac:dyDescent="0.25">
      <c r="A23183" s="10"/>
      <c r="B23183" s="11" t="s">
        <v>23285</v>
      </c>
      <c r="C23183" s="11" t="s">
        <v>1744</v>
      </c>
      <c r="D23183" s="11" t="s">
        <v>1745</v>
      </c>
    </row>
    <row r="23184" spans="1:4" x14ac:dyDescent="0.25">
      <c r="A23184" s="10"/>
      <c r="B23184" s="11" t="s">
        <v>23286</v>
      </c>
      <c r="C23184" s="11" t="s">
        <v>1744</v>
      </c>
      <c r="D23184" s="11" t="s">
        <v>1745</v>
      </c>
    </row>
    <row r="23185" spans="1:4" x14ac:dyDescent="0.25">
      <c r="A23185" s="10"/>
      <c r="B23185" s="11" t="s">
        <v>23287</v>
      </c>
      <c r="C23185" s="11" t="s">
        <v>1744</v>
      </c>
      <c r="D23185" s="11" t="s">
        <v>1745</v>
      </c>
    </row>
    <row r="23186" spans="1:4" x14ac:dyDescent="0.25">
      <c r="A23186" s="10"/>
      <c r="B23186" s="11" t="s">
        <v>23288</v>
      </c>
      <c r="C23186" s="11" t="s">
        <v>1744</v>
      </c>
      <c r="D23186" s="11" t="s">
        <v>1745</v>
      </c>
    </row>
    <row r="23187" spans="1:4" x14ac:dyDescent="0.25">
      <c r="A23187" s="10"/>
      <c r="B23187" s="11" t="s">
        <v>23289</v>
      </c>
      <c r="C23187" s="11" t="s">
        <v>1744</v>
      </c>
      <c r="D23187" s="11" t="s">
        <v>1745</v>
      </c>
    </row>
    <row r="23188" spans="1:4" x14ac:dyDescent="0.25">
      <c r="A23188" s="10"/>
      <c r="B23188" s="11" t="s">
        <v>23290</v>
      </c>
      <c r="C23188" s="11" t="s">
        <v>1744</v>
      </c>
      <c r="D23188" s="11" t="s">
        <v>1745</v>
      </c>
    </row>
    <row r="23189" spans="1:4" x14ac:dyDescent="0.25">
      <c r="A23189" s="10">
        <v>466030</v>
      </c>
      <c r="B23189" s="11" t="s">
        <v>23291</v>
      </c>
      <c r="C23189" s="11" t="s">
        <v>296</v>
      </c>
      <c r="D23189" s="11" t="s">
        <v>297</v>
      </c>
    </row>
    <row r="23190" spans="1:4" x14ac:dyDescent="0.25">
      <c r="A23190" s="10">
        <v>466032</v>
      </c>
      <c r="B23190" s="11" t="s">
        <v>23292</v>
      </c>
      <c r="C23190" s="11" t="s">
        <v>296</v>
      </c>
      <c r="D23190" s="11" t="s">
        <v>297</v>
      </c>
    </row>
    <row r="23191" spans="1:4" x14ac:dyDescent="0.25">
      <c r="A23191" s="10">
        <v>466035</v>
      </c>
      <c r="B23191" s="11" t="s">
        <v>23293</v>
      </c>
      <c r="C23191" s="11" t="s">
        <v>296</v>
      </c>
      <c r="D23191" s="11" t="s">
        <v>297</v>
      </c>
    </row>
    <row r="23192" spans="1:4" x14ac:dyDescent="0.25">
      <c r="A23192" s="10">
        <v>466045</v>
      </c>
      <c r="B23192" s="11" t="s">
        <v>23294</v>
      </c>
      <c r="C23192" s="11" t="s">
        <v>296</v>
      </c>
      <c r="D23192" s="11" t="s">
        <v>297</v>
      </c>
    </row>
    <row r="23193" spans="1:4" x14ac:dyDescent="0.25">
      <c r="A23193" s="10">
        <v>466046</v>
      </c>
      <c r="B23193" s="11" t="s">
        <v>23295</v>
      </c>
      <c r="C23193" s="11" t="s">
        <v>296</v>
      </c>
      <c r="D23193" s="11" t="s">
        <v>297</v>
      </c>
    </row>
    <row r="23194" spans="1:4" x14ac:dyDescent="0.25">
      <c r="A23194" s="10">
        <v>466047</v>
      </c>
      <c r="B23194" s="11" t="s">
        <v>23296</v>
      </c>
      <c r="C23194" s="11" t="s">
        <v>296</v>
      </c>
      <c r="D23194" s="11" t="s">
        <v>297</v>
      </c>
    </row>
    <row r="23195" spans="1:4" x14ac:dyDescent="0.25">
      <c r="A23195" s="10">
        <v>466048</v>
      </c>
      <c r="B23195" s="11" t="s">
        <v>23297</v>
      </c>
      <c r="C23195" s="11" t="s">
        <v>296</v>
      </c>
      <c r="D23195" s="11" t="s">
        <v>297</v>
      </c>
    </row>
    <row r="23196" spans="1:4" x14ac:dyDescent="0.25">
      <c r="A23196" s="10">
        <v>466049</v>
      </c>
      <c r="B23196" s="11" t="s">
        <v>23298</v>
      </c>
      <c r="C23196" s="11" t="s">
        <v>296</v>
      </c>
      <c r="D23196" s="11" t="s">
        <v>297</v>
      </c>
    </row>
    <row r="23197" spans="1:4" x14ac:dyDescent="0.25">
      <c r="A23197" s="10">
        <v>466050</v>
      </c>
      <c r="B23197" s="11" t="s">
        <v>23299</v>
      </c>
      <c r="C23197" s="11" t="s">
        <v>296</v>
      </c>
      <c r="D23197" s="11" t="s">
        <v>297</v>
      </c>
    </row>
    <row r="23198" spans="1:4" x14ac:dyDescent="0.25">
      <c r="A23198" s="10">
        <v>466054</v>
      </c>
      <c r="B23198" s="11" t="s">
        <v>23300</v>
      </c>
      <c r="C23198" s="11" t="s">
        <v>296</v>
      </c>
      <c r="D23198" s="11" t="s">
        <v>297</v>
      </c>
    </row>
    <row r="23199" spans="1:4" x14ac:dyDescent="0.25">
      <c r="A23199" s="10">
        <v>466055</v>
      </c>
      <c r="B23199" s="11" t="s">
        <v>23301</v>
      </c>
      <c r="C23199" s="11" t="s">
        <v>296</v>
      </c>
      <c r="D23199" s="11" t="s">
        <v>297</v>
      </c>
    </row>
    <row r="23200" spans="1:4" x14ac:dyDescent="0.25">
      <c r="A23200" s="10"/>
      <c r="B23200" s="11" t="s">
        <v>23302</v>
      </c>
      <c r="C23200" s="11" t="s">
        <v>1744</v>
      </c>
      <c r="D23200" s="11" t="s">
        <v>1745</v>
      </c>
    </row>
    <row r="23201" spans="1:4" x14ac:dyDescent="0.25">
      <c r="A23201" s="10">
        <v>202096</v>
      </c>
      <c r="B23201" s="11" t="s">
        <v>23303</v>
      </c>
      <c r="C23201" s="11" t="s">
        <v>20561</v>
      </c>
      <c r="D23201" s="11" t="s">
        <v>20562</v>
      </c>
    </row>
    <row r="23202" spans="1:4" x14ac:dyDescent="0.25">
      <c r="A23202" s="10">
        <v>202102</v>
      </c>
      <c r="B23202" s="11" t="s">
        <v>23304</v>
      </c>
      <c r="C23202" s="11" t="s">
        <v>20561</v>
      </c>
      <c r="D23202" s="11" t="s">
        <v>20562</v>
      </c>
    </row>
    <row r="23203" spans="1:4" x14ac:dyDescent="0.25">
      <c r="A23203" s="10"/>
      <c r="B23203" s="11" t="s">
        <v>23305</v>
      </c>
      <c r="C23203" s="11" t="s">
        <v>1744</v>
      </c>
      <c r="D23203" s="11" t="s">
        <v>1745</v>
      </c>
    </row>
    <row r="23204" spans="1:4" x14ac:dyDescent="0.25">
      <c r="A23204" s="10"/>
      <c r="B23204" s="11" t="s">
        <v>23306</v>
      </c>
      <c r="C23204" s="11" t="s">
        <v>20561</v>
      </c>
      <c r="D23204" s="11" t="s">
        <v>20562</v>
      </c>
    </row>
    <row r="23205" spans="1:4" x14ac:dyDescent="0.25">
      <c r="A23205" s="10"/>
      <c r="B23205" s="11" t="s">
        <v>23307</v>
      </c>
      <c r="C23205" s="11" t="s">
        <v>20561</v>
      </c>
      <c r="D23205" s="11" t="s">
        <v>20562</v>
      </c>
    </row>
    <row r="23206" spans="1:4" x14ac:dyDescent="0.25">
      <c r="A23206" s="10"/>
      <c r="B23206" s="11" t="s">
        <v>23308</v>
      </c>
      <c r="C23206" s="11" t="s">
        <v>20561</v>
      </c>
      <c r="D23206" s="11" t="s">
        <v>20562</v>
      </c>
    </row>
    <row r="23207" spans="1:4" x14ac:dyDescent="0.25">
      <c r="A23207" s="10"/>
      <c r="B23207" s="11" t="s">
        <v>23309</v>
      </c>
      <c r="C23207" s="11" t="s">
        <v>20561</v>
      </c>
      <c r="D23207" s="11" t="s">
        <v>20562</v>
      </c>
    </row>
    <row r="23208" spans="1:4" x14ac:dyDescent="0.25">
      <c r="A23208" s="10">
        <v>829107</v>
      </c>
      <c r="B23208" s="11" t="s">
        <v>23310</v>
      </c>
      <c r="C23208" s="11" t="s">
        <v>20561</v>
      </c>
      <c r="D23208" s="11" t="s">
        <v>20562</v>
      </c>
    </row>
    <row r="23209" spans="1:4" x14ac:dyDescent="0.25">
      <c r="A23209" s="10"/>
      <c r="B23209" s="11" t="s">
        <v>23311</v>
      </c>
      <c r="C23209" s="11" t="s">
        <v>20561</v>
      </c>
      <c r="D23209" s="11" t="s">
        <v>20562</v>
      </c>
    </row>
    <row r="23210" spans="1:4" x14ac:dyDescent="0.25">
      <c r="A23210" s="10">
        <v>202109</v>
      </c>
      <c r="B23210" s="11" t="s">
        <v>23312</v>
      </c>
      <c r="C23210" s="11" t="s">
        <v>20561</v>
      </c>
      <c r="D23210" s="11" t="s">
        <v>20562</v>
      </c>
    </row>
    <row r="23211" spans="1:4" x14ac:dyDescent="0.25">
      <c r="A23211" s="10">
        <v>202110</v>
      </c>
      <c r="B23211" s="11" t="s">
        <v>23313</v>
      </c>
      <c r="C23211" s="11" t="s">
        <v>20561</v>
      </c>
      <c r="D23211" s="11" t="s">
        <v>20562</v>
      </c>
    </row>
    <row r="23212" spans="1:4" x14ac:dyDescent="0.25">
      <c r="A23212" s="10">
        <v>202111</v>
      </c>
      <c r="B23212" s="11" t="s">
        <v>23314</v>
      </c>
      <c r="C23212" s="11" t="s">
        <v>20561</v>
      </c>
      <c r="D23212" s="11" t="s">
        <v>20562</v>
      </c>
    </row>
    <row r="23213" spans="1:4" x14ac:dyDescent="0.25">
      <c r="A23213" s="10">
        <v>202113</v>
      </c>
      <c r="B23213" s="11" t="s">
        <v>23315</v>
      </c>
      <c r="C23213" s="11" t="s">
        <v>20561</v>
      </c>
      <c r="D23213" s="11" t="s">
        <v>20562</v>
      </c>
    </row>
    <row r="23214" spans="1:4" x14ac:dyDescent="0.25">
      <c r="A23214" s="10"/>
      <c r="B23214" s="11" t="s">
        <v>23316</v>
      </c>
      <c r="C23214" s="11" t="s">
        <v>1744</v>
      </c>
      <c r="D23214" s="11" t="s">
        <v>1745</v>
      </c>
    </row>
    <row r="23215" spans="1:4" x14ac:dyDescent="0.25">
      <c r="A23215" s="10"/>
      <c r="B23215" s="11" t="s">
        <v>23317</v>
      </c>
      <c r="C23215" s="11" t="s">
        <v>1744</v>
      </c>
      <c r="D23215" s="11" t="s">
        <v>1745</v>
      </c>
    </row>
    <row r="23216" spans="1:4" x14ac:dyDescent="0.25">
      <c r="A23216" s="10">
        <v>466850</v>
      </c>
      <c r="B23216" s="11" t="s">
        <v>23318</v>
      </c>
      <c r="C23216" s="11" t="s">
        <v>296</v>
      </c>
      <c r="D23216" s="11" t="s">
        <v>297</v>
      </c>
    </row>
    <row r="23217" spans="1:4" x14ac:dyDescent="0.25">
      <c r="A23217" s="10">
        <v>466852</v>
      </c>
      <c r="B23217" s="11" t="s">
        <v>23319</v>
      </c>
      <c r="C23217" s="11" t="s">
        <v>296</v>
      </c>
      <c r="D23217" s="11" t="s">
        <v>297</v>
      </c>
    </row>
    <row r="23218" spans="1:4" x14ac:dyDescent="0.25">
      <c r="A23218" s="10">
        <v>466853</v>
      </c>
      <c r="B23218" s="11" t="s">
        <v>23320</v>
      </c>
      <c r="C23218" s="11" t="s">
        <v>296</v>
      </c>
      <c r="D23218" s="11" t="s">
        <v>297</v>
      </c>
    </row>
    <row r="23219" spans="1:4" x14ac:dyDescent="0.25">
      <c r="A23219" s="10">
        <v>466854</v>
      </c>
      <c r="B23219" s="11" t="s">
        <v>23321</v>
      </c>
      <c r="C23219" s="11" t="s">
        <v>296</v>
      </c>
      <c r="D23219" s="11" t="s">
        <v>297</v>
      </c>
    </row>
    <row r="23220" spans="1:4" x14ac:dyDescent="0.25">
      <c r="A23220" s="10">
        <v>466855</v>
      </c>
      <c r="B23220" s="11" t="s">
        <v>23322</v>
      </c>
      <c r="C23220" s="11" t="s">
        <v>296</v>
      </c>
      <c r="D23220" s="11" t="s">
        <v>297</v>
      </c>
    </row>
    <row r="23221" spans="1:4" x14ac:dyDescent="0.25">
      <c r="A23221" s="10">
        <v>466856</v>
      </c>
      <c r="B23221" s="11" t="s">
        <v>23323</v>
      </c>
      <c r="C23221" s="11" t="s">
        <v>296</v>
      </c>
      <c r="D23221" s="11" t="s">
        <v>297</v>
      </c>
    </row>
    <row r="23222" spans="1:4" x14ac:dyDescent="0.25">
      <c r="A23222" s="10">
        <v>466857</v>
      </c>
      <c r="B23222" s="11" t="s">
        <v>23324</v>
      </c>
      <c r="C23222" s="11" t="s">
        <v>296</v>
      </c>
      <c r="D23222" s="11" t="s">
        <v>297</v>
      </c>
    </row>
    <row r="23223" spans="1:4" x14ac:dyDescent="0.25">
      <c r="A23223" s="10">
        <v>466858</v>
      </c>
      <c r="B23223" s="11" t="s">
        <v>23325</v>
      </c>
      <c r="C23223" s="11" t="s">
        <v>296</v>
      </c>
      <c r="D23223" s="11" t="s">
        <v>297</v>
      </c>
    </row>
    <row r="23224" spans="1:4" x14ac:dyDescent="0.25">
      <c r="A23224" s="10">
        <v>466875</v>
      </c>
      <c r="B23224" s="11" t="s">
        <v>23326</v>
      </c>
      <c r="C23224" s="11" t="s">
        <v>296</v>
      </c>
      <c r="D23224" s="11" t="s">
        <v>297</v>
      </c>
    </row>
    <row r="23225" spans="1:4" x14ac:dyDescent="0.25">
      <c r="A23225" s="10">
        <v>466879</v>
      </c>
      <c r="B23225" s="11" t="s">
        <v>23327</v>
      </c>
      <c r="C23225" s="11" t="s">
        <v>296</v>
      </c>
      <c r="D23225" s="11" t="s">
        <v>297</v>
      </c>
    </row>
    <row r="23226" spans="1:4" x14ac:dyDescent="0.25">
      <c r="A23226" s="10">
        <v>466880</v>
      </c>
      <c r="B23226" s="11" t="s">
        <v>23328</v>
      </c>
      <c r="C23226" s="11" t="s">
        <v>296</v>
      </c>
      <c r="D23226" s="11" t="s">
        <v>297</v>
      </c>
    </row>
    <row r="23227" spans="1:4" x14ac:dyDescent="0.25">
      <c r="A23227" s="10">
        <v>466883</v>
      </c>
      <c r="B23227" s="11" t="s">
        <v>23329</v>
      </c>
      <c r="C23227" s="11" t="s">
        <v>296</v>
      </c>
      <c r="D23227" s="11" t="s">
        <v>297</v>
      </c>
    </row>
    <row r="23228" spans="1:4" x14ac:dyDescent="0.25">
      <c r="A23228" s="10">
        <v>202117</v>
      </c>
      <c r="B23228" s="11" t="s">
        <v>23330</v>
      </c>
      <c r="C23228" s="11" t="s">
        <v>20561</v>
      </c>
      <c r="D23228" s="11" t="s">
        <v>20562</v>
      </c>
    </row>
    <row r="23229" spans="1:4" x14ac:dyDescent="0.25">
      <c r="A23229" s="10">
        <v>202118</v>
      </c>
      <c r="B23229" s="11" t="s">
        <v>23331</v>
      </c>
      <c r="C23229" s="11" t="s">
        <v>20561</v>
      </c>
      <c r="D23229" s="11" t="s">
        <v>20562</v>
      </c>
    </row>
    <row r="23230" spans="1:4" x14ac:dyDescent="0.25">
      <c r="A23230" s="10">
        <v>468567</v>
      </c>
      <c r="B23230" s="11" t="s">
        <v>23332</v>
      </c>
      <c r="C23230" s="11" t="s">
        <v>296</v>
      </c>
      <c r="D23230" s="11" t="s">
        <v>297</v>
      </c>
    </row>
    <row r="23231" spans="1:4" x14ac:dyDescent="0.25">
      <c r="A23231" s="10">
        <v>468568</v>
      </c>
      <c r="B23231" s="11" t="s">
        <v>23333</v>
      </c>
      <c r="C23231" s="11" t="s">
        <v>296</v>
      </c>
      <c r="D23231" s="11" t="s">
        <v>297</v>
      </c>
    </row>
    <row r="23232" spans="1:4" x14ac:dyDescent="0.25">
      <c r="A23232" s="10">
        <v>468569</v>
      </c>
      <c r="B23232" s="11" t="s">
        <v>23334</v>
      </c>
      <c r="C23232" s="11" t="s">
        <v>296</v>
      </c>
      <c r="D23232" s="11" t="s">
        <v>297</v>
      </c>
    </row>
    <row r="23233" spans="1:4" x14ac:dyDescent="0.25">
      <c r="A23233" s="10">
        <v>468570</v>
      </c>
      <c r="B23233" s="11" t="s">
        <v>23335</v>
      </c>
      <c r="C23233" s="11" t="s">
        <v>296</v>
      </c>
      <c r="D23233" s="11" t="s">
        <v>297</v>
      </c>
    </row>
    <row r="23234" spans="1:4" x14ac:dyDescent="0.25">
      <c r="A23234" s="10">
        <v>468669</v>
      </c>
      <c r="B23234" s="11" t="s">
        <v>23336</v>
      </c>
      <c r="C23234" s="11" t="s">
        <v>296</v>
      </c>
      <c r="D23234" s="11" t="s">
        <v>297</v>
      </c>
    </row>
    <row r="23235" spans="1:4" x14ac:dyDescent="0.25">
      <c r="A23235" s="10">
        <v>468670</v>
      </c>
      <c r="B23235" s="11" t="s">
        <v>23337</v>
      </c>
      <c r="C23235" s="11" t="s">
        <v>296</v>
      </c>
      <c r="D23235" s="11" t="s">
        <v>297</v>
      </c>
    </row>
    <row r="23236" spans="1:4" x14ac:dyDescent="0.25">
      <c r="A23236" s="10">
        <v>468671</v>
      </c>
      <c r="B23236" s="11" t="s">
        <v>23338</v>
      </c>
      <c r="C23236" s="11" t="s">
        <v>296</v>
      </c>
      <c r="D23236" s="11" t="s">
        <v>297</v>
      </c>
    </row>
    <row r="23237" spans="1:4" x14ac:dyDescent="0.25">
      <c r="A23237" s="10">
        <v>468672</v>
      </c>
      <c r="B23237" s="11" t="s">
        <v>23339</v>
      </c>
      <c r="C23237" s="11" t="s">
        <v>296</v>
      </c>
      <c r="D23237" s="11" t="s">
        <v>297</v>
      </c>
    </row>
    <row r="23238" spans="1:4" x14ac:dyDescent="0.25">
      <c r="A23238" s="10">
        <v>468450</v>
      </c>
      <c r="B23238" s="11" t="s">
        <v>23340</v>
      </c>
      <c r="C23238" s="11" t="s">
        <v>296</v>
      </c>
      <c r="D23238" s="11" t="s">
        <v>297</v>
      </c>
    </row>
    <row r="23239" spans="1:4" x14ac:dyDescent="0.25">
      <c r="A23239" s="10">
        <v>468451</v>
      </c>
      <c r="B23239" s="11" t="s">
        <v>23341</v>
      </c>
      <c r="C23239" s="11" t="s">
        <v>296</v>
      </c>
      <c r="D23239" s="11" t="s">
        <v>297</v>
      </c>
    </row>
    <row r="23240" spans="1:4" x14ac:dyDescent="0.25">
      <c r="A23240" s="10">
        <v>468452</v>
      </c>
      <c r="B23240" s="11" t="s">
        <v>23342</v>
      </c>
      <c r="C23240" s="11" t="s">
        <v>296</v>
      </c>
      <c r="D23240" s="11" t="s">
        <v>297</v>
      </c>
    </row>
    <row r="23241" spans="1:4" x14ac:dyDescent="0.25">
      <c r="A23241" s="10">
        <v>468453</v>
      </c>
      <c r="B23241" s="11" t="s">
        <v>23343</v>
      </c>
      <c r="C23241" s="11" t="s">
        <v>296</v>
      </c>
      <c r="D23241" s="11" t="s">
        <v>297</v>
      </c>
    </row>
    <row r="23242" spans="1:4" x14ac:dyDescent="0.25">
      <c r="A23242" s="10">
        <v>202120</v>
      </c>
      <c r="B23242" s="11" t="s">
        <v>23344</v>
      </c>
      <c r="C23242" s="11" t="s">
        <v>20561</v>
      </c>
      <c r="D23242" s="11" t="s">
        <v>20562</v>
      </c>
    </row>
    <row r="23243" spans="1:4" x14ac:dyDescent="0.25">
      <c r="A23243" s="10">
        <v>466885</v>
      </c>
      <c r="B23243" s="11" t="s">
        <v>23345</v>
      </c>
      <c r="C23243" s="11" t="s">
        <v>296</v>
      </c>
      <c r="D23243" s="11" t="s">
        <v>297</v>
      </c>
    </row>
    <row r="23244" spans="1:4" x14ac:dyDescent="0.25">
      <c r="A23244" s="10">
        <v>202122</v>
      </c>
      <c r="B23244" s="11" t="s">
        <v>23346</v>
      </c>
      <c r="C23244" s="11" t="s">
        <v>20561</v>
      </c>
      <c r="D23244" s="11" t="s">
        <v>20562</v>
      </c>
    </row>
    <row r="23245" spans="1:4" x14ac:dyDescent="0.25">
      <c r="A23245" s="10">
        <v>466886</v>
      </c>
      <c r="B23245" s="11" t="s">
        <v>23347</v>
      </c>
      <c r="C23245" s="11" t="s">
        <v>296</v>
      </c>
      <c r="D23245" s="11" t="s">
        <v>297</v>
      </c>
    </row>
    <row r="23246" spans="1:4" x14ac:dyDescent="0.25">
      <c r="A23246" s="10">
        <v>202123</v>
      </c>
      <c r="B23246" s="11" t="s">
        <v>23348</v>
      </c>
      <c r="C23246" s="11" t="s">
        <v>20561</v>
      </c>
      <c r="D23246" s="11" t="s">
        <v>20562</v>
      </c>
    </row>
    <row r="23247" spans="1:4" x14ac:dyDescent="0.25">
      <c r="A23247" s="10">
        <v>202124</v>
      </c>
      <c r="B23247" s="11" t="s">
        <v>23349</v>
      </c>
      <c r="C23247" s="11" t="s">
        <v>20561</v>
      </c>
      <c r="D23247" s="11" t="s">
        <v>20562</v>
      </c>
    </row>
    <row r="23248" spans="1:4" x14ac:dyDescent="0.25">
      <c r="A23248" s="10">
        <v>202125</v>
      </c>
      <c r="B23248" s="11" t="s">
        <v>23350</v>
      </c>
      <c r="C23248" s="11" t="s">
        <v>20561</v>
      </c>
      <c r="D23248" s="11" t="s">
        <v>20562</v>
      </c>
    </row>
    <row r="23249" spans="1:4" x14ac:dyDescent="0.25">
      <c r="A23249" s="10">
        <v>202126</v>
      </c>
      <c r="B23249" s="11" t="s">
        <v>23351</v>
      </c>
      <c r="C23249" s="11" t="s">
        <v>20561</v>
      </c>
      <c r="D23249" s="11" t="s">
        <v>20562</v>
      </c>
    </row>
    <row r="23250" spans="1:4" x14ac:dyDescent="0.25">
      <c r="A23250" s="10">
        <v>202128</v>
      </c>
      <c r="B23250" s="11" t="s">
        <v>23352</v>
      </c>
      <c r="C23250" s="11" t="s">
        <v>20561</v>
      </c>
      <c r="D23250" s="11" t="s">
        <v>20562</v>
      </c>
    </row>
    <row r="23251" spans="1:4" x14ac:dyDescent="0.25">
      <c r="A23251" s="10">
        <v>202129</v>
      </c>
      <c r="B23251" s="11" t="s">
        <v>23353</v>
      </c>
      <c r="C23251" s="11" t="s">
        <v>20561</v>
      </c>
      <c r="D23251" s="11" t="s">
        <v>20562</v>
      </c>
    </row>
    <row r="23252" spans="1:4" x14ac:dyDescent="0.25">
      <c r="A23252" s="10">
        <v>202130</v>
      </c>
      <c r="B23252" s="11" t="s">
        <v>23354</v>
      </c>
      <c r="C23252" s="11" t="s">
        <v>20561</v>
      </c>
      <c r="D23252" s="11" t="s">
        <v>20562</v>
      </c>
    </row>
    <row r="23253" spans="1:4" x14ac:dyDescent="0.25">
      <c r="A23253" s="10">
        <v>202131</v>
      </c>
      <c r="B23253" s="11" t="s">
        <v>23355</v>
      </c>
      <c r="C23253" s="11" t="s">
        <v>20561</v>
      </c>
      <c r="D23253" s="11" t="s">
        <v>20562</v>
      </c>
    </row>
    <row r="23254" spans="1:4" x14ac:dyDescent="0.25">
      <c r="A23254" s="10">
        <v>202132</v>
      </c>
      <c r="B23254" s="11" t="s">
        <v>23356</v>
      </c>
      <c r="C23254" s="11" t="s">
        <v>20561</v>
      </c>
      <c r="D23254" s="11" t="s">
        <v>20562</v>
      </c>
    </row>
    <row r="23255" spans="1:4" x14ac:dyDescent="0.25">
      <c r="A23255" s="10">
        <v>202133</v>
      </c>
      <c r="B23255" s="11" t="s">
        <v>23357</v>
      </c>
      <c r="C23255" s="11" t="s">
        <v>20561</v>
      </c>
      <c r="D23255" s="11" t="s">
        <v>20562</v>
      </c>
    </row>
    <row r="23256" spans="1:4" x14ac:dyDescent="0.25">
      <c r="A23256" s="10">
        <v>202134</v>
      </c>
      <c r="B23256" s="11" t="s">
        <v>23358</v>
      </c>
      <c r="C23256" s="11" t="s">
        <v>20561</v>
      </c>
      <c r="D23256" s="11" t="s">
        <v>20562</v>
      </c>
    </row>
    <row r="23257" spans="1:4" x14ac:dyDescent="0.25">
      <c r="A23257" s="10">
        <v>202135</v>
      </c>
      <c r="B23257" s="11" t="s">
        <v>23359</v>
      </c>
      <c r="C23257" s="11" t="s">
        <v>20561</v>
      </c>
      <c r="D23257" s="11" t="s">
        <v>20562</v>
      </c>
    </row>
    <row r="23258" spans="1:4" x14ac:dyDescent="0.25">
      <c r="A23258" s="10">
        <v>202136</v>
      </c>
      <c r="B23258" s="11" t="s">
        <v>23360</v>
      </c>
      <c r="C23258" s="11" t="s">
        <v>20561</v>
      </c>
      <c r="D23258" s="11" t="s">
        <v>20562</v>
      </c>
    </row>
    <row r="23259" spans="1:4" x14ac:dyDescent="0.25">
      <c r="A23259" s="10">
        <v>202137</v>
      </c>
      <c r="B23259" s="11" t="s">
        <v>23361</v>
      </c>
      <c r="C23259" s="11" t="s">
        <v>20561</v>
      </c>
      <c r="D23259" s="11" t="s">
        <v>20562</v>
      </c>
    </row>
    <row r="23260" spans="1:4" x14ac:dyDescent="0.25">
      <c r="A23260" s="10">
        <v>202138</v>
      </c>
      <c r="B23260" s="11" t="s">
        <v>23362</v>
      </c>
      <c r="C23260" s="11" t="s">
        <v>20561</v>
      </c>
      <c r="D23260" s="11" t="s">
        <v>20562</v>
      </c>
    </row>
    <row r="23261" spans="1:4" x14ac:dyDescent="0.25">
      <c r="A23261" s="10">
        <v>202139</v>
      </c>
      <c r="B23261" s="11" t="s">
        <v>23363</v>
      </c>
      <c r="C23261" s="11" t="s">
        <v>20561</v>
      </c>
      <c r="D23261" s="11" t="s">
        <v>20562</v>
      </c>
    </row>
    <row r="23262" spans="1:4" x14ac:dyDescent="0.25">
      <c r="A23262" s="10">
        <v>829104</v>
      </c>
      <c r="B23262" s="11" t="s">
        <v>23364</v>
      </c>
      <c r="C23262" s="11" t="s">
        <v>20561</v>
      </c>
      <c r="D23262" s="11" t="s">
        <v>20562</v>
      </c>
    </row>
    <row r="23263" spans="1:4" x14ac:dyDescent="0.25">
      <c r="A23263" s="10">
        <v>202140</v>
      </c>
      <c r="B23263" s="11" t="s">
        <v>23365</v>
      </c>
      <c r="C23263" s="11" t="s">
        <v>20561</v>
      </c>
      <c r="D23263" s="11" t="s">
        <v>20562</v>
      </c>
    </row>
    <row r="23264" spans="1:4" x14ac:dyDescent="0.25">
      <c r="A23264" s="10">
        <v>829105</v>
      </c>
      <c r="B23264" s="11" t="s">
        <v>23366</v>
      </c>
      <c r="C23264" s="11" t="s">
        <v>20561</v>
      </c>
      <c r="D23264" s="11" t="s">
        <v>20562</v>
      </c>
    </row>
    <row r="23265" spans="1:4" x14ac:dyDescent="0.25">
      <c r="A23265" s="10">
        <v>202141</v>
      </c>
      <c r="B23265" s="11" t="s">
        <v>23367</v>
      </c>
      <c r="C23265" s="11" t="s">
        <v>20561</v>
      </c>
      <c r="D23265" s="11" t="s">
        <v>20562</v>
      </c>
    </row>
    <row r="23266" spans="1:4" x14ac:dyDescent="0.25">
      <c r="A23266" s="10">
        <v>202142</v>
      </c>
      <c r="B23266" s="11" t="s">
        <v>23368</v>
      </c>
      <c r="C23266" s="11" t="s">
        <v>20561</v>
      </c>
      <c r="D23266" s="11" t="s">
        <v>20562</v>
      </c>
    </row>
    <row r="23267" spans="1:4" x14ac:dyDescent="0.25">
      <c r="A23267" s="10">
        <v>202143</v>
      </c>
      <c r="B23267" s="11" t="s">
        <v>23369</v>
      </c>
      <c r="C23267" s="11" t="s">
        <v>20561</v>
      </c>
      <c r="D23267" s="11" t="s">
        <v>20562</v>
      </c>
    </row>
    <row r="23268" spans="1:4" x14ac:dyDescent="0.25">
      <c r="A23268" s="10">
        <v>202144</v>
      </c>
      <c r="B23268" s="11" t="s">
        <v>23370</v>
      </c>
      <c r="C23268" s="11" t="s">
        <v>20561</v>
      </c>
      <c r="D23268" s="11" t="s">
        <v>20562</v>
      </c>
    </row>
    <row r="23269" spans="1:4" x14ac:dyDescent="0.25">
      <c r="A23269" s="10">
        <v>202145</v>
      </c>
      <c r="B23269" s="11" t="s">
        <v>23371</v>
      </c>
      <c r="C23269" s="11" t="s">
        <v>20561</v>
      </c>
      <c r="D23269" s="11" t="s">
        <v>20562</v>
      </c>
    </row>
    <row r="23270" spans="1:4" x14ac:dyDescent="0.25">
      <c r="A23270" s="10">
        <v>202146</v>
      </c>
      <c r="B23270" s="11" t="s">
        <v>23372</v>
      </c>
      <c r="C23270" s="11" t="s">
        <v>20561</v>
      </c>
      <c r="D23270" s="11" t="s">
        <v>20562</v>
      </c>
    </row>
    <row r="23271" spans="1:4" x14ac:dyDescent="0.25">
      <c r="A23271" s="10">
        <v>202147</v>
      </c>
      <c r="B23271" s="11" t="s">
        <v>23373</v>
      </c>
      <c r="C23271" s="11" t="s">
        <v>20561</v>
      </c>
      <c r="D23271" s="11" t="s">
        <v>20562</v>
      </c>
    </row>
    <row r="23272" spans="1:4" x14ac:dyDescent="0.25">
      <c r="A23272" s="10">
        <v>202148</v>
      </c>
      <c r="B23272" s="11" t="s">
        <v>23374</v>
      </c>
      <c r="C23272" s="11" t="s">
        <v>20561</v>
      </c>
      <c r="D23272" s="11" t="s">
        <v>20562</v>
      </c>
    </row>
    <row r="23273" spans="1:4" x14ac:dyDescent="0.25">
      <c r="A23273" s="10">
        <v>202149</v>
      </c>
      <c r="B23273" s="11" t="s">
        <v>23375</v>
      </c>
      <c r="C23273" s="11" t="s">
        <v>20561</v>
      </c>
      <c r="D23273" s="11" t="s">
        <v>20562</v>
      </c>
    </row>
    <row r="23274" spans="1:4" x14ac:dyDescent="0.25">
      <c r="A23274" s="10">
        <v>202150</v>
      </c>
      <c r="B23274" s="11" t="s">
        <v>23376</v>
      </c>
      <c r="C23274" s="11" t="s">
        <v>20561</v>
      </c>
      <c r="D23274" s="11" t="s">
        <v>20562</v>
      </c>
    </row>
    <row r="23275" spans="1:4" x14ac:dyDescent="0.25">
      <c r="A23275" s="10">
        <v>202151</v>
      </c>
      <c r="B23275" s="11" t="s">
        <v>23377</v>
      </c>
      <c r="C23275" s="11" t="s">
        <v>20561</v>
      </c>
      <c r="D23275" s="11" t="s">
        <v>20562</v>
      </c>
    </row>
    <row r="23276" spans="1:4" x14ac:dyDescent="0.25">
      <c r="A23276" s="10">
        <v>202152</v>
      </c>
      <c r="B23276" s="11" t="s">
        <v>23378</v>
      </c>
      <c r="C23276" s="11" t="s">
        <v>20561</v>
      </c>
      <c r="D23276" s="11" t="s">
        <v>20562</v>
      </c>
    </row>
    <row r="23277" spans="1:4" x14ac:dyDescent="0.25">
      <c r="A23277" s="10"/>
      <c r="B23277" s="11" t="s">
        <v>23379</v>
      </c>
      <c r="C23277" s="11" t="s">
        <v>20561</v>
      </c>
      <c r="D23277" s="11" t="s">
        <v>20562</v>
      </c>
    </row>
    <row r="23278" spans="1:4" x14ac:dyDescent="0.25">
      <c r="A23278" s="10"/>
      <c r="B23278" s="11" t="s">
        <v>23380</v>
      </c>
      <c r="C23278" s="11" t="s">
        <v>20561</v>
      </c>
      <c r="D23278" s="11" t="s">
        <v>20562</v>
      </c>
    </row>
    <row r="23279" spans="1:4" x14ac:dyDescent="0.25">
      <c r="A23279" s="10">
        <v>202156</v>
      </c>
      <c r="B23279" s="11" t="s">
        <v>23381</v>
      </c>
      <c r="C23279" s="11" t="s">
        <v>20561</v>
      </c>
      <c r="D23279" s="11" t="s">
        <v>20562</v>
      </c>
    </row>
    <row r="23280" spans="1:4" x14ac:dyDescent="0.25">
      <c r="A23280" s="10">
        <v>202157</v>
      </c>
      <c r="B23280" s="11" t="s">
        <v>23382</v>
      </c>
      <c r="C23280" s="11" t="s">
        <v>20561</v>
      </c>
      <c r="D23280" s="11" t="s">
        <v>20562</v>
      </c>
    </row>
    <row r="23281" spans="1:4" x14ac:dyDescent="0.25">
      <c r="A23281" s="10">
        <v>202158</v>
      </c>
      <c r="B23281" s="11" t="s">
        <v>23383</v>
      </c>
      <c r="C23281" s="11" t="s">
        <v>20561</v>
      </c>
      <c r="D23281" s="11" t="s">
        <v>20562</v>
      </c>
    </row>
    <row r="23282" spans="1:4" x14ac:dyDescent="0.25">
      <c r="A23282" s="10">
        <v>202159</v>
      </c>
      <c r="B23282" s="11" t="s">
        <v>23384</v>
      </c>
      <c r="C23282" s="11" t="s">
        <v>20561</v>
      </c>
      <c r="D23282" s="11" t="s">
        <v>20562</v>
      </c>
    </row>
    <row r="23283" spans="1:4" x14ac:dyDescent="0.25">
      <c r="A23283" s="10">
        <v>202160</v>
      </c>
      <c r="B23283" s="11" t="s">
        <v>23385</v>
      </c>
      <c r="C23283" s="11" t="s">
        <v>20561</v>
      </c>
      <c r="D23283" s="11" t="s">
        <v>20562</v>
      </c>
    </row>
    <row r="23284" spans="1:4" x14ac:dyDescent="0.25">
      <c r="A23284" s="10">
        <v>202161</v>
      </c>
      <c r="B23284" s="11" t="s">
        <v>23386</v>
      </c>
      <c r="C23284" s="11" t="s">
        <v>20561</v>
      </c>
      <c r="D23284" s="11" t="s">
        <v>20562</v>
      </c>
    </row>
    <row r="23285" spans="1:4" x14ac:dyDescent="0.25">
      <c r="A23285" s="10">
        <v>202162</v>
      </c>
      <c r="B23285" s="11" t="s">
        <v>23387</v>
      </c>
      <c r="C23285" s="11" t="s">
        <v>20561</v>
      </c>
      <c r="D23285" s="11" t="s">
        <v>20562</v>
      </c>
    </row>
    <row r="23286" spans="1:4" x14ac:dyDescent="0.25">
      <c r="A23286" s="10">
        <v>202163</v>
      </c>
      <c r="B23286" s="11" t="s">
        <v>23388</v>
      </c>
      <c r="C23286" s="11" t="s">
        <v>20561</v>
      </c>
      <c r="D23286" s="11" t="s">
        <v>20562</v>
      </c>
    </row>
    <row r="23287" spans="1:4" x14ac:dyDescent="0.25">
      <c r="A23287" s="10">
        <v>202167</v>
      </c>
      <c r="B23287" s="11" t="s">
        <v>23389</v>
      </c>
      <c r="C23287" s="11" t="s">
        <v>20561</v>
      </c>
      <c r="D23287" s="11" t="s">
        <v>20562</v>
      </c>
    </row>
    <row r="23288" spans="1:4" x14ac:dyDescent="0.25">
      <c r="A23288" s="10">
        <v>202169</v>
      </c>
      <c r="B23288" s="11" t="s">
        <v>23390</v>
      </c>
      <c r="C23288" s="11" t="s">
        <v>20561</v>
      </c>
      <c r="D23288" s="11" t="s">
        <v>20562</v>
      </c>
    </row>
    <row r="23289" spans="1:4" x14ac:dyDescent="0.25">
      <c r="A23289" s="10"/>
      <c r="B23289" s="11" t="s">
        <v>23391</v>
      </c>
      <c r="C23289" s="11" t="s">
        <v>20561</v>
      </c>
      <c r="D23289" s="11" t="s">
        <v>20562</v>
      </c>
    </row>
    <row r="23290" spans="1:4" x14ac:dyDescent="0.25">
      <c r="A23290" s="10"/>
      <c r="B23290" s="11" t="s">
        <v>23392</v>
      </c>
      <c r="C23290" s="11" t="s">
        <v>20561</v>
      </c>
      <c r="D23290" s="11" t="s">
        <v>20562</v>
      </c>
    </row>
    <row r="23291" spans="1:4" x14ac:dyDescent="0.25">
      <c r="A23291" s="10">
        <v>202172</v>
      </c>
      <c r="B23291" s="11" t="s">
        <v>23393</v>
      </c>
      <c r="C23291" s="11" t="s">
        <v>20561</v>
      </c>
      <c r="D23291" s="11" t="s">
        <v>20562</v>
      </c>
    </row>
    <row r="23292" spans="1:4" x14ac:dyDescent="0.25">
      <c r="A23292" s="10"/>
      <c r="B23292" s="11" t="s">
        <v>23394</v>
      </c>
      <c r="C23292" s="11" t="s">
        <v>20561</v>
      </c>
      <c r="D23292" s="11" t="s">
        <v>20562</v>
      </c>
    </row>
    <row r="23293" spans="1:4" x14ac:dyDescent="0.25">
      <c r="A23293" s="10"/>
      <c r="B23293" s="11" t="s">
        <v>23395</v>
      </c>
      <c r="C23293" s="11" t="s">
        <v>20561</v>
      </c>
      <c r="D23293" s="11" t="s">
        <v>20562</v>
      </c>
    </row>
    <row r="23294" spans="1:4" x14ac:dyDescent="0.25">
      <c r="A23294" s="10"/>
      <c r="B23294" s="11" t="s">
        <v>23396</v>
      </c>
      <c r="C23294" s="11" t="s">
        <v>20561</v>
      </c>
      <c r="D23294" s="11" t="s">
        <v>20562</v>
      </c>
    </row>
    <row r="23295" spans="1:4" x14ac:dyDescent="0.25">
      <c r="A23295" s="10"/>
      <c r="B23295" s="11" t="s">
        <v>23397</v>
      </c>
      <c r="C23295" s="11" t="s">
        <v>20561</v>
      </c>
      <c r="D23295" s="11" t="s">
        <v>20562</v>
      </c>
    </row>
    <row r="23296" spans="1:4" x14ac:dyDescent="0.25">
      <c r="A23296" s="10">
        <v>202178</v>
      </c>
      <c r="B23296" s="11" t="s">
        <v>23398</v>
      </c>
      <c r="C23296" s="11" t="s">
        <v>20561</v>
      </c>
      <c r="D23296" s="11" t="s">
        <v>20562</v>
      </c>
    </row>
    <row r="23297" spans="1:4" x14ac:dyDescent="0.25">
      <c r="A23297" s="10">
        <v>202179</v>
      </c>
      <c r="B23297" s="11" t="s">
        <v>23399</v>
      </c>
      <c r="C23297" s="11" t="s">
        <v>20561</v>
      </c>
      <c r="D23297" s="11" t="s">
        <v>20562</v>
      </c>
    </row>
    <row r="23298" spans="1:4" x14ac:dyDescent="0.25">
      <c r="A23298" s="10"/>
      <c r="B23298" s="11" t="s">
        <v>23400</v>
      </c>
      <c r="C23298" s="11" t="s">
        <v>20561</v>
      </c>
      <c r="D23298" s="11" t="s">
        <v>20562</v>
      </c>
    </row>
    <row r="23299" spans="1:4" x14ac:dyDescent="0.25">
      <c r="A23299" s="10">
        <v>202181</v>
      </c>
      <c r="B23299" s="11" t="s">
        <v>23401</v>
      </c>
      <c r="C23299" s="11" t="s">
        <v>20561</v>
      </c>
      <c r="D23299" s="11" t="s">
        <v>20562</v>
      </c>
    </row>
    <row r="23300" spans="1:4" x14ac:dyDescent="0.25">
      <c r="A23300" s="10">
        <v>202182</v>
      </c>
      <c r="B23300" s="11" t="s">
        <v>23402</v>
      </c>
      <c r="C23300" s="11" t="s">
        <v>20561</v>
      </c>
      <c r="D23300" s="11" t="s">
        <v>20562</v>
      </c>
    </row>
    <row r="23301" spans="1:4" x14ac:dyDescent="0.25">
      <c r="A23301" s="10">
        <v>202183</v>
      </c>
      <c r="B23301" s="11" t="s">
        <v>23403</v>
      </c>
      <c r="C23301" s="11" t="s">
        <v>20561</v>
      </c>
      <c r="D23301" s="11" t="s">
        <v>20562</v>
      </c>
    </row>
    <row r="23302" spans="1:4" x14ac:dyDescent="0.25">
      <c r="A23302" s="10">
        <v>829109</v>
      </c>
      <c r="B23302" s="11" t="s">
        <v>23404</v>
      </c>
      <c r="C23302" s="11" t="s">
        <v>20561</v>
      </c>
      <c r="D23302" s="11" t="s">
        <v>20562</v>
      </c>
    </row>
    <row r="23303" spans="1:4" x14ac:dyDescent="0.25">
      <c r="A23303" s="10">
        <v>202186</v>
      </c>
      <c r="B23303" s="11" t="s">
        <v>23405</v>
      </c>
      <c r="C23303" s="11" t="s">
        <v>20561</v>
      </c>
      <c r="D23303" s="11" t="s">
        <v>20562</v>
      </c>
    </row>
    <row r="23304" spans="1:4" x14ac:dyDescent="0.25">
      <c r="A23304" s="10">
        <v>202188</v>
      </c>
      <c r="B23304" s="11" t="s">
        <v>23406</v>
      </c>
      <c r="C23304" s="11" t="s">
        <v>20561</v>
      </c>
      <c r="D23304" s="11" t="s">
        <v>20562</v>
      </c>
    </row>
    <row r="23305" spans="1:4" x14ac:dyDescent="0.25">
      <c r="A23305" s="10">
        <v>202189</v>
      </c>
      <c r="B23305" s="11" t="s">
        <v>23407</v>
      </c>
      <c r="C23305" s="11" t="s">
        <v>20561</v>
      </c>
      <c r="D23305" s="11" t="s">
        <v>20562</v>
      </c>
    </row>
    <row r="23306" spans="1:4" x14ac:dyDescent="0.25">
      <c r="A23306" s="10">
        <v>202190</v>
      </c>
      <c r="B23306" s="11" t="s">
        <v>23408</v>
      </c>
      <c r="C23306" s="11" t="s">
        <v>20561</v>
      </c>
      <c r="D23306" s="11" t="s">
        <v>20562</v>
      </c>
    </row>
    <row r="23307" spans="1:4" x14ac:dyDescent="0.25">
      <c r="A23307" s="10">
        <v>202192</v>
      </c>
      <c r="B23307" s="11" t="s">
        <v>23409</v>
      </c>
      <c r="C23307" s="11" t="s">
        <v>20561</v>
      </c>
      <c r="D23307" s="11" t="s">
        <v>20562</v>
      </c>
    </row>
    <row r="23308" spans="1:4" x14ac:dyDescent="0.25">
      <c r="A23308" s="10">
        <v>202193</v>
      </c>
      <c r="B23308" s="11" t="s">
        <v>23410</v>
      </c>
      <c r="C23308" s="11" t="s">
        <v>20561</v>
      </c>
      <c r="D23308" s="11" t="s">
        <v>20562</v>
      </c>
    </row>
    <row r="23309" spans="1:4" x14ac:dyDescent="0.25">
      <c r="A23309" s="10">
        <v>202194</v>
      </c>
      <c r="B23309" s="11" t="s">
        <v>23411</v>
      </c>
      <c r="C23309" s="11" t="s">
        <v>20561</v>
      </c>
      <c r="D23309" s="11" t="s">
        <v>20562</v>
      </c>
    </row>
    <row r="23310" spans="1:4" x14ac:dyDescent="0.25">
      <c r="A23310" s="10">
        <v>202195</v>
      </c>
      <c r="B23310" s="11" t="s">
        <v>23412</v>
      </c>
      <c r="C23310" s="11" t="s">
        <v>20561</v>
      </c>
      <c r="D23310" s="11" t="s">
        <v>20562</v>
      </c>
    </row>
    <row r="23311" spans="1:4" x14ac:dyDescent="0.25">
      <c r="A23311" s="10">
        <v>202196</v>
      </c>
      <c r="B23311" s="11" t="s">
        <v>23413</v>
      </c>
      <c r="C23311" s="11" t="s">
        <v>20561</v>
      </c>
      <c r="D23311" s="11" t="s">
        <v>20562</v>
      </c>
    </row>
    <row r="23312" spans="1:4" x14ac:dyDescent="0.25">
      <c r="A23312" s="10">
        <v>202197</v>
      </c>
      <c r="B23312" s="11" t="s">
        <v>23414</v>
      </c>
      <c r="C23312" s="11" t="s">
        <v>20561</v>
      </c>
      <c r="D23312" s="11" t="s">
        <v>20562</v>
      </c>
    </row>
    <row r="23313" spans="1:4" x14ac:dyDescent="0.25">
      <c r="A23313" s="10">
        <v>202199</v>
      </c>
      <c r="B23313" s="11" t="s">
        <v>23415</v>
      </c>
      <c r="C23313" s="11" t="s">
        <v>20561</v>
      </c>
      <c r="D23313" s="11" t="s">
        <v>20562</v>
      </c>
    </row>
    <row r="23314" spans="1:4" x14ac:dyDescent="0.25">
      <c r="A23314" s="10">
        <v>829108</v>
      </c>
      <c r="B23314" s="11" t="s">
        <v>23416</v>
      </c>
      <c r="C23314" s="11" t="s">
        <v>20561</v>
      </c>
      <c r="D23314" s="11" t="s">
        <v>20562</v>
      </c>
    </row>
    <row r="23315" spans="1:4" x14ac:dyDescent="0.25">
      <c r="A23315" s="10">
        <v>202200</v>
      </c>
      <c r="B23315" s="11" t="s">
        <v>23417</v>
      </c>
      <c r="C23315" s="11" t="s">
        <v>20561</v>
      </c>
      <c r="D23315" s="11" t="s">
        <v>20562</v>
      </c>
    </row>
    <row r="23316" spans="1:4" x14ac:dyDescent="0.25">
      <c r="A23316" s="10">
        <v>202201</v>
      </c>
      <c r="B23316" s="11" t="s">
        <v>23418</v>
      </c>
      <c r="C23316" s="11" t="s">
        <v>20561</v>
      </c>
      <c r="D23316" s="11" t="s">
        <v>20562</v>
      </c>
    </row>
    <row r="23317" spans="1:4" x14ac:dyDescent="0.25">
      <c r="A23317" s="10">
        <v>202202</v>
      </c>
      <c r="B23317" s="11" t="s">
        <v>23419</v>
      </c>
      <c r="C23317" s="11" t="s">
        <v>20561</v>
      </c>
      <c r="D23317" s="11" t="s">
        <v>20562</v>
      </c>
    </row>
    <row r="23318" spans="1:4" x14ac:dyDescent="0.25">
      <c r="A23318" s="10">
        <v>824009</v>
      </c>
      <c r="B23318" s="11" t="s">
        <v>23420</v>
      </c>
      <c r="C23318" s="11" t="s">
        <v>20561</v>
      </c>
      <c r="D23318" s="11" t="s">
        <v>20562</v>
      </c>
    </row>
    <row r="23319" spans="1:4" x14ac:dyDescent="0.25">
      <c r="A23319" s="10">
        <v>202203</v>
      </c>
      <c r="B23319" s="11" t="s">
        <v>23421</v>
      </c>
      <c r="C23319" s="11" t="s">
        <v>20561</v>
      </c>
      <c r="D23319" s="11" t="s">
        <v>20562</v>
      </c>
    </row>
    <row r="23320" spans="1:4" x14ac:dyDescent="0.25">
      <c r="A23320" s="10">
        <v>202207</v>
      </c>
      <c r="B23320" s="11" t="s">
        <v>23422</v>
      </c>
      <c r="C23320" s="11" t="s">
        <v>20561</v>
      </c>
      <c r="D23320" s="11" t="s">
        <v>20562</v>
      </c>
    </row>
    <row r="23321" spans="1:4" x14ac:dyDescent="0.25">
      <c r="A23321" s="10">
        <v>202208</v>
      </c>
      <c r="B23321" s="11" t="s">
        <v>23423</v>
      </c>
      <c r="C23321" s="11" t="s">
        <v>20561</v>
      </c>
      <c r="D23321" s="11" t="s">
        <v>20562</v>
      </c>
    </row>
    <row r="23322" spans="1:4" x14ac:dyDescent="0.25">
      <c r="A23322" s="10">
        <v>202209</v>
      </c>
      <c r="B23322" s="11" t="s">
        <v>23424</v>
      </c>
      <c r="C23322" s="11" t="s">
        <v>20561</v>
      </c>
      <c r="D23322" s="11" t="s">
        <v>20562</v>
      </c>
    </row>
    <row r="23323" spans="1:4" x14ac:dyDescent="0.25">
      <c r="A23323" s="10">
        <v>202212</v>
      </c>
      <c r="B23323" s="11" t="s">
        <v>23425</v>
      </c>
      <c r="C23323" s="11" t="s">
        <v>20561</v>
      </c>
      <c r="D23323" s="11" t="s">
        <v>20562</v>
      </c>
    </row>
    <row r="23324" spans="1:4" x14ac:dyDescent="0.25">
      <c r="A23324" s="10">
        <v>202213</v>
      </c>
      <c r="B23324" s="11" t="s">
        <v>23426</v>
      </c>
      <c r="C23324" s="11" t="s">
        <v>20561</v>
      </c>
      <c r="D23324" s="11" t="s">
        <v>20562</v>
      </c>
    </row>
    <row r="23325" spans="1:4" x14ac:dyDescent="0.25">
      <c r="A23325" s="10">
        <v>202214</v>
      </c>
      <c r="B23325" s="11" t="s">
        <v>23427</v>
      </c>
      <c r="C23325" s="11" t="s">
        <v>20561</v>
      </c>
      <c r="D23325" s="11" t="s">
        <v>20562</v>
      </c>
    </row>
    <row r="23326" spans="1:4" x14ac:dyDescent="0.25">
      <c r="A23326" s="10">
        <v>202215</v>
      </c>
      <c r="B23326" s="11" t="s">
        <v>23428</v>
      </c>
      <c r="C23326" s="11" t="s">
        <v>20561</v>
      </c>
      <c r="D23326" s="11" t="s">
        <v>20562</v>
      </c>
    </row>
    <row r="23327" spans="1:4" x14ac:dyDescent="0.25">
      <c r="A23327" s="10">
        <v>202216</v>
      </c>
      <c r="B23327" s="11" t="s">
        <v>23429</v>
      </c>
      <c r="C23327" s="11" t="s">
        <v>20561</v>
      </c>
      <c r="D23327" s="11" t="s">
        <v>20562</v>
      </c>
    </row>
    <row r="23328" spans="1:4" x14ac:dyDescent="0.25">
      <c r="A23328" s="10">
        <v>202217</v>
      </c>
      <c r="B23328" s="11" t="s">
        <v>23430</v>
      </c>
      <c r="C23328" s="11" t="s">
        <v>20561</v>
      </c>
      <c r="D23328" s="11" t="s">
        <v>20562</v>
      </c>
    </row>
    <row r="23329" spans="1:4" x14ac:dyDescent="0.25">
      <c r="A23329" s="10">
        <v>202218</v>
      </c>
      <c r="B23329" s="11" t="s">
        <v>23431</v>
      </c>
      <c r="C23329" s="11" t="s">
        <v>20561</v>
      </c>
      <c r="D23329" s="11" t="s">
        <v>20562</v>
      </c>
    </row>
    <row r="23330" spans="1:4" x14ac:dyDescent="0.25">
      <c r="A23330" s="10">
        <v>202219</v>
      </c>
      <c r="B23330" s="11" t="s">
        <v>23432</v>
      </c>
      <c r="C23330" s="11" t="s">
        <v>20561</v>
      </c>
      <c r="D23330" s="11" t="s">
        <v>20562</v>
      </c>
    </row>
    <row r="23331" spans="1:4" x14ac:dyDescent="0.25">
      <c r="A23331" s="10">
        <v>202220</v>
      </c>
      <c r="B23331" s="11" t="s">
        <v>23433</v>
      </c>
      <c r="C23331" s="11" t="s">
        <v>20561</v>
      </c>
      <c r="D23331" s="11" t="s">
        <v>20562</v>
      </c>
    </row>
    <row r="23332" spans="1:4" x14ac:dyDescent="0.25">
      <c r="A23332" s="10">
        <v>202221</v>
      </c>
      <c r="B23332" s="11" t="s">
        <v>23434</v>
      </c>
      <c r="C23332" s="11" t="s">
        <v>20561</v>
      </c>
      <c r="D23332" s="11" t="s">
        <v>20562</v>
      </c>
    </row>
    <row r="23333" spans="1:4" x14ac:dyDescent="0.25">
      <c r="A23333" s="10">
        <v>202222</v>
      </c>
      <c r="B23333" s="11" t="s">
        <v>23435</v>
      </c>
      <c r="C23333" s="11" t="s">
        <v>20561</v>
      </c>
      <c r="D23333" s="11" t="s">
        <v>20562</v>
      </c>
    </row>
    <row r="23334" spans="1:4" x14ac:dyDescent="0.25">
      <c r="A23334" s="10">
        <v>202223</v>
      </c>
      <c r="B23334" s="11" t="s">
        <v>23436</v>
      </c>
      <c r="C23334" s="11" t="s">
        <v>20561</v>
      </c>
      <c r="D23334" s="11" t="s">
        <v>20562</v>
      </c>
    </row>
    <row r="23335" spans="1:4" x14ac:dyDescent="0.25">
      <c r="A23335" s="10">
        <v>202224</v>
      </c>
      <c r="B23335" s="11" t="s">
        <v>23437</v>
      </c>
      <c r="C23335" s="11" t="s">
        <v>20561</v>
      </c>
      <c r="D23335" s="11" t="s">
        <v>20562</v>
      </c>
    </row>
    <row r="23336" spans="1:4" x14ac:dyDescent="0.25">
      <c r="A23336" s="10">
        <v>202226</v>
      </c>
      <c r="B23336" s="11" t="s">
        <v>23438</v>
      </c>
      <c r="C23336" s="11" t="s">
        <v>20561</v>
      </c>
      <c r="D23336" s="11" t="s">
        <v>20562</v>
      </c>
    </row>
    <row r="23337" spans="1:4" x14ac:dyDescent="0.25">
      <c r="A23337" s="10">
        <v>829115</v>
      </c>
      <c r="B23337" s="11" t="s">
        <v>23439</v>
      </c>
      <c r="C23337" s="11" t="s">
        <v>20561</v>
      </c>
      <c r="D23337" s="11" t="s">
        <v>20562</v>
      </c>
    </row>
    <row r="23338" spans="1:4" x14ac:dyDescent="0.25">
      <c r="A23338" s="10">
        <v>829114</v>
      </c>
      <c r="B23338" s="11" t="s">
        <v>23440</v>
      </c>
      <c r="C23338" s="11" t="s">
        <v>20561</v>
      </c>
      <c r="D23338" s="11" t="s">
        <v>20562</v>
      </c>
    </row>
    <row r="23339" spans="1:4" x14ac:dyDescent="0.25">
      <c r="A23339" s="10">
        <v>829113</v>
      </c>
      <c r="B23339" s="11" t="s">
        <v>23441</v>
      </c>
      <c r="C23339" s="11" t="s">
        <v>20561</v>
      </c>
      <c r="D23339" s="11" t="s">
        <v>20562</v>
      </c>
    </row>
    <row r="23340" spans="1:4" x14ac:dyDescent="0.25">
      <c r="A23340" s="10">
        <v>202229</v>
      </c>
      <c r="B23340" s="11" t="s">
        <v>23442</v>
      </c>
      <c r="C23340" s="11" t="s">
        <v>20561</v>
      </c>
      <c r="D23340" s="11" t="s">
        <v>20562</v>
      </c>
    </row>
    <row r="23341" spans="1:4" x14ac:dyDescent="0.25">
      <c r="A23341" s="10">
        <v>202230</v>
      </c>
      <c r="B23341" s="11" t="s">
        <v>23443</v>
      </c>
      <c r="C23341" s="11" t="s">
        <v>20561</v>
      </c>
      <c r="D23341" s="11" t="s">
        <v>20562</v>
      </c>
    </row>
    <row r="23342" spans="1:4" x14ac:dyDescent="0.25">
      <c r="A23342" s="10">
        <v>202231</v>
      </c>
      <c r="B23342" s="11" t="s">
        <v>23444</v>
      </c>
      <c r="C23342" s="11" t="s">
        <v>20561</v>
      </c>
      <c r="D23342" s="11" t="s">
        <v>20562</v>
      </c>
    </row>
    <row r="23343" spans="1:4" x14ac:dyDescent="0.25">
      <c r="A23343" s="10">
        <v>202232</v>
      </c>
      <c r="B23343" s="11" t="s">
        <v>23445</v>
      </c>
      <c r="C23343" s="11" t="s">
        <v>20561</v>
      </c>
      <c r="D23343" s="11" t="s">
        <v>20562</v>
      </c>
    </row>
    <row r="23344" spans="1:4" x14ac:dyDescent="0.25">
      <c r="A23344" s="10">
        <v>202233</v>
      </c>
      <c r="B23344" s="11" t="s">
        <v>23446</v>
      </c>
      <c r="C23344" s="11" t="s">
        <v>20561</v>
      </c>
      <c r="D23344" s="11" t="s">
        <v>20562</v>
      </c>
    </row>
    <row r="23345" spans="1:4" x14ac:dyDescent="0.25">
      <c r="A23345" s="10">
        <v>202234</v>
      </c>
      <c r="B23345" s="11" t="s">
        <v>23447</v>
      </c>
      <c r="C23345" s="11" t="s">
        <v>20561</v>
      </c>
      <c r="D23345" s="11" t="s">
        <v>20562</v>
      </c>
    </row>
    <row r="23346" spans="1:4" x14ac:dyDescent="0.25">
      <c r="A23346" s="10">
        <v>202235</v>
      </c>
      <c r="B23346" s="11" t="s">
        <v>23448</v>
      </c>
      <c r="C23346" s="11" t="s">
        <v>20561</v>
      </c>
      <c r="D23346" s="11" t="s">
        <v>20562</v>
      </c>
    </row>
    <row r="23347" spans="1:4" x14ac:dyDescent="0.25">
      <c r="A23347" s="10">
        <v>202236</v>
      </c>
      <c r="B23347" s="11" t="s">
        <v>23449</v>
      </c>
      <c r="C23347" s="11" t="s">
        <v>20561</v>
      </c>
      <c r="D23347" s="11" t="s">
        <v>20562</v>
      </c>
    </row>
    <row r="23348" spans="1:4" x14ac:dyDescent="0.25">
      <c r="A23348" s="10">
        <v>202237</v>
      </c>
      <c r="B23348" s="11" t="s">
        <v>23450</v>
      </c>
      <c r="C23348" s="11" t="s">
        <v>20561</v>
      </c>
      <c r="D23348" s="11" t="s">
        <v>20562</v>
      </c>
    </row>
    <row r="23349" spans="1:4" x14ac:dyDescent="0.25">
      <c r="A23349" s="10">
        <v>202239</v>
      </c>
      <c r="B23349" s="11" t="s">
        <v>23451</v>
      </c>
      <c r="C23349" s="11" t="s">
        <v>20561</v>
      </c>
      <c r="D23349" s="11" t="s">
        <v>20562</v>
      </c>
    </row>
    <row r="23350" spans="1:4" x14ac:dyDescent="0.25">
      <c r="A23350" s="10">
        <v>202241</v>
      </c>
      <c r="B23350" s="11" t="s">
        <v>23452</v>
      </c>
      <c r="C23350" s="11" t="s">
        <v>20561</v>
      </c>
      <c r="D23350" s="11" t="s">
        <v>20562</v>
      </c>
    </row>
    <row r="23351" spans="1:4" x14ac:dyDescent="0.25">
      <c r="A23351" s="10">
        <v>202242</v>
      </c>
      <c r="B23351" s="11" t="s">
        <v>23453</v>
      </c>
      <c r="C23351" s="11" t="s">
        <v>20561</v>
      </c>
      <c r="D23351" s="11" t="s">
        <v>20562</v>
      </c>
    </row>
    <row r="23352" spans="1:4" x14ac:dyDescent="0.25">
      <c r="A23352" s="10">
        <v>202243</v>
      </c>
      <c r="B23352" s="11" t="s">
        <v>23454</v>
      </c>
      <c r="C23352" s="11" t="s">
        <v>20561</v>
      </c>
      <c r="D23352" s="11" t="s">
        <v>20562</v>
      </c>
    </row>
    <row r="23353" spans="1:4" x14ac:dyDescent="0.25">
      <c r="A23353" s="10">
        <v>202244</v>
      </c>
      <c r="B23353" s="11" t="s">
        <v>23455</v>
      </c>
      <c r="C23353" s="11" t="s">
        <v>20561</v>
      </c>
      <c r="D23353" s="11" t="s">
        <v>20562</v>
      </c>
    </row>
    <row r="23354" spans="1:4" x14ac:dyDescent="0.25">
      <c r="A23354" s="10">
        <v>202245</v>
      </c>
      <c r="B23354" s="11" t="s">
        <v>23456</v>
      </c>
      <c r="C23354" s="11" t="s">
        <v>20561</v>
      </c>
      <c r="D23354" s="11" t="s">
        <v>20562</v>
      </c>
    </row>
    <row r="23355" spans="1:4" x14ac:dyDescent="0.25">
      <c r="A23355" s="10">
        <v>202246</v>
      </c>
      <c r="B23355" s="11" t="s">
        <v>23457</v>
      </c>
      <c r="C23355" s="11" t="s">
        <v>20561</v>
      </c>
      <c r="D23355" s="11" t="s">
        <v>20562</v>
      </c>
    </row>
    <row r="23356" spans="1:4" x14ac:dyDescent="0.25">
      <c r="A23356" s="10">
        <v>202247</v>
      </c>
      <c r="B23356" s="11" t="s">
        <v>23458</v>
      </c>
      <c r="C23356" s="11" t="s">
        <v>20561</v>
      </c>
      <c r="D23356" s="11" t="s">
        <v>20562</v>
      </c>
    </row>
    <row r="23357" spans="1:4" x14ac:dyDescent="0.25">
      <c r="A23357" s="10">
        <v>829111</v>
      </c>
      <c r="B23357" s="11" t="s">
        <v>23459</v>
      </c>
      <c r="C23357" s="11" t="s">
        <v>20561</v>
      </c>
      <c r="D23357" s="11" t="s">
        <v>20562</v>
      </c>
    </row>
    <row r="23358" spans="1:4" x14ac:dyDescent="0.25">
      <c r="A23358" s="10">
        <v>202250</v>
      </c>
      <c r="B23358" s="11" t="s">
        <v>23460</v>
      </c>
      <c r="C23358" s="11" t="s">
        <v>20561</v>
      </c>
      <c r="D23358" s="11" t="s">
        <v>20562</v>
      </c>
    </row>
    <row r="23359" spans="1:4" x14ac:dyDescent="0.25">
      <c r="A23359" s="10"/>
      <c r="B23359" s="11" t="s">
        <v>23461</v>
      </c>
      <c r="C23359" s="11" t="s">
        <v>20561</v>
      </c>
      <c r="D23359" s="11" t="s">
        <v>20562</v>
      </c>
    </row>
    <row r="23360" spans="1:4" x14ac:dyDescent="0.25">
      <c r="A23360" s="10">
        <v>202255</v>
      </c>
      <c r="B23360" s="11" t="s">
        <v>23462</v>
      </c>
      <c r="C23360" s="11" t="s">
        <v>20561</v>
      </c>
      <c r="D23360" s="11" t="s">
        <v>20562</v>
      </c>
    </row>
    <row r="23361" spans="1:4" x14ac:dyDescent="0.25">
      <c r="A23361" s="10">
        <v>202256</v>
      </c>
      <c r="B23361" s="11" t="s">
        <v>23463</v>
      </c>
      <c r="C23361" s="11" t="s">
        <v>20561</v>
      </c>
      <c r="D23361" s="11" t="s">
        <v>20562</v>
      </c>
    </row>
    <row r="23362" spans="1:4" x14ac:dyDescent="0.25">
      <c r="A23362" s="10">
        <v>202257</v>
      </c>
      <c r="B23362" s="11" t="s">
        <v>23464</v>
      </c>
      <c r="C23362" s="11" t="s">
        <v>20561</v>
      </c>
      <c r="D23362" s="11" t="s">
        <v>20562</v>
      </c>
    </row>
    <row r="23363" spans="1:4" x14ac:dyDescent="0.25">
      <c r="A23363" s="10">
        <v>829112</v>
      </c>
      <c r="B23363" s="11" t="s">
        <v>23465</v>
      </c>
      <c r="C23363" s="11" t="s">
        <v>20561</v>
      </c>
      <c r="D23363" s="11" t="s">
        <v>20562</v>
      </c>
    </row>
    <row r="23364" spans="1:4" x14ac:dyDescent="0.25">
      <c r="A23364" s="10"/>
      <c r="B23364" s="11" t="s">
        <v>23466</v>
      </c>
      <c r="C23364" s="11" t="s">
        <v>20561</v>
      </c>
      <c r="D23364" s="11" t="s">
        <v>20562</v>
      </c>
    </row>
    <row r="23365" spans="1:4" x14ac:dyDescent="0.25">
      <c r="A23365" s="10">
        <v>202261</v>
      </c>
      <c r="B23365" s="11" t="s">
        <v>23467</v>
      </c>
      <c r="C23365" s="11" t="s">
        <v>20561</v>
      </c>
      <c r="D23365" s="11" t="s">
        <v>20562</v>
      </c>
    </row>
    <row r="23366" spans="1:4" x14ac:dyDescent="0.25">
      <c r="A23366" s="10">
        <v>202262</v>
      </c>
      <c r="B23366" s="11" t="s">
        <v>23468</v>
      </c>
      <c r="C23366" s="11" t="s">
        <v>20561</v>
      </c>
      <c r="D23366" s="11" t="s">
        <v>20562</v>
      </c>
    </row>
    <row r="23367" spans="1:4" x14ac:dyDescent="0.25">
      <c r="A23367" s="10">
        <v>202263</v>
      </c>
      <c r="B23367" s="11" t="s">
        <v>23469</v>
      </c>
      <c r="C23367" s="11" t="s">
        <v>20561</v>
      </c>
      <c r="D23367" s="11" t="s">
        <v>20562</v>
      </c>
    </row>
    <row r="23368" spans="1:4" x14ac:dyDescent="0.25">
      <c r="A23368" s="10">
        <v>202264</v>
      </c>
      <c r="B23368" s="11" t="s">
        <v>23470</v>
      </c>
      <c r="C23368" s="11" t="s">
        <v>20561</v>
      </c>
      <c r="D23368" s="11" t="s">
        <v>20562</v>
      </c>
    </row>
    <row r="23369" spans="1:4" x14ac:dyDescent="0.25">
      <c r="A23369" s="10">
        <v>202265</v>
      </c>
      <c r="B23369" s="11" t="s">
        <v>23471</v>
      </c>
      <c r="C23369" s="11" t="s">
        <v>20561</v>
      </c>
      <c r="D23369" s="11" t="s">
        <v>20562</v>
      </c>
    </row>
    <row r="23370" spans="1:4" x14ac:dyDescent="0.25">
      <c r="A23370" s="10">
        <v>202266</v>
      </c>
      <c r="B23370" s="11" t="s">
        <v>23472</v>
      </c>
      <c r="C23370" s="11" t="s">
        <v>20561</v>
      </c>
      <c r="D23370" s="11" t="s">
        <v>20562</v>
      </c>
    </row>
    <row r="23371" spans="1:4" x14ac:dyDescent="0.25">
      <c r="A23371" s="10">
        <v>202267</v>
      </c>
      <c r="B23371" s="11" t="s">
        <v>23473</v>
      </c>
      <c r="C23371" s="11" t="s">
        <v>20561</v>
      </c>
      <c r="D23371" s="11" t="s">
        <v>20562</v>
      </c>
    </row>
    <row r="23372" spans="1:4" x14ac:dyDescent="0.25">
      <c r="A23372" s="10">
        <v>202268</v>
      </c>
      <c r="B23372" s="11" t="s">
        <v>23474</v>
      </c>
      <c r="C23372" s="11" t="s">
        <v>20561</v>
      </c>
      <c r="D23372" s="11" t="s">
        <v>20562</v>
      </c>
    </row>
    <row r="23373" spans="1:4" x14ac:dyDescent="0.25">
      <c r="A23373" s="10">
        <v>202269</v>
      </c>
      <c r="B23373" s="11" t="s">
        <v>23475</v>
      </c>
      <c r="C23373" s="11" t="s">
        <v>20561</v>
      </c>
      <c r="D23373" s="11" t="s">
        <v>20562</v>
      </c>
    </row>
    <row r="23374" spans="1:4" x14ac:dyDescent="0.25">
      <c r="A23374" s="10">
        <v>202271</v>
      </c>
      <c r="B23374" s="11" t="s">
        <v>23476</v>
      </c>
      <c r="C23374" s="11" t="s">
        <v>20561</v>
      </c>
      <c r="D23374" s="11" t="s">
        <v>20562</v>
      </c>
    </row>
    <row r="23375" spans="1:4" x14ac:dyDescent="0.25">
      <c r="A23375" s="10">
        <v>202272</v>
      </c>
      <c r="B23375" s="11" t="s">
        <v>23477</v>
      </c>
      <c r="C23375" s="11" t="s">
        <v>20561</v>
      </c>
      <c r="D23375" s="11" t="s">
        <v>20562</v>
      </c>
    </row>
    <row r="23376" spans="1:4" x14ac:dyDescent="0.25">
      <c r="A23376" s="10">
        <v>202273</v>
      </c>
      <c r="B23376" s="11" t="s">
        <v>23478</v>
      </c>
      <c r="C23376" s="11" t="s">
        <v>20561</v>
      </c>
      <c r="D23376" s="11" t="s">
        <v>20562</v>
      </c>
    </row>
    <row r="23377" spans="1:4" x14ac:dyDescent="0.25">
      <c r="A23377" s="10">
        <v>202274</v>
      </c>
      <c r="B23377" s="11" t="s">
        <v>23479</v>
      </c>
      <c r="C23377" s="11" t="s">
        <v>20561</v>
      </c>
      <c r="D23377" s="11" t="s">
        <v>20562</v>
      </c>
    </row>
    <row r="23378" spans="1:4" x14ac:dyDescent="0.25">
      <c r="A23378" s="10">
        <v>202275</v>
      </c>
      <c r="B23378" s="11" t="s">
        <v>23480</v>
      </c>
      <c r="C23378" s="11" t="s">
        <v>20561</v>
      </c>
      <c r="D23378" s="11" t="s">
        <v>20562</v>
      </c>
    </row>
    <row r="23379" spans="1:4" x14ac:dyDescent="0.25">
      <c r="A23379" s="10">
        <v>202276</v>
      </c>
      <c r="B23379" s="11" t="s">
        <v>23481</v>
      </c>
      <c r="C23379" s="11" t="s">
        <v>20561</v>
      </c>
      <c r="D23379" s="11" t="s">
        <v>20562</v>
      </c>
    </row>
    <row r="23380" spans="1:4" x14ac:dyDescent="0.25">
      <c r="A23380" s="10">
        <v>202277</v>
      </c>
      <c r="B23380" s="11" t="s">
        <v>23482</v>
      </c>
      <c r="C23380" s="11" t="s">
        <v>20561</v>
      </c>
      <c r="D23380" s="11" t="s">
        <v>20562</v>
      </c>
    </row>
    <row r="23381" spans="1:4" x14ac:dyDescent="0.25">
      <c r="A23381" s="10">
        <v>202278</v>
      </c>
      <c r="B23381" s="11" t="s">
        <v>23483</v>
      </c>
      <c r="C23381" s="11" t="s">
        <v>20561</v>
      </c>
      <c r="D23381" s="11" t="s">
        <v>20562</v>
      </c>
    </row>
    <row r="23382" spans="1:4" x14ac:dyDescent="0.25">
      <c r="A23382" s="10"/>
      <c r="B23382" s="11" t="s">
        <v>23484</v>
      </c>
      <c r="C23382" s="11" t="s">
        <v>20561</v>
      </c>
      <c r="D23382" s="11" t="s">
        <v>20562</v>
      </c>
    </row>
    <row r="23383" spans="1:4" x14ac:dyDescent="0.25">
      <c r="A23383" s="10"/>
      <c r="B23383" s="11" t="s">
        <v>23485</v>
      </c>
      <c r="C23383" s="11" t="s">
        <v>20561</v>
      </c>
      <c r="D23383" s="11" t="s">
        <v>20562</v>
      </c>
    </row>
    <row r="23384" spans="1:4" x14ac:dyDescent="0.25">
      <c r="A23384" s="10">
        <v>202281</v>
      </c>
      <c r="B23384" s="11" t="s">
        <v>23486</v>
      </c>
      <c r="C23384" s="11" t="s">
        <v>20561</v>
      </c>
      <c r="D23384" s="11" t="s">
        <v>20562</v>
      </c>
    </row>
    <row r="23385" spans="1:4" x14ac:dyDescent="0.25">
      <c r="A23385" s="10">
        <v>202282</v>
      </c>
      <c r="B23385" s="11" t="s">
        <v>23487</v>
      </c>
      <c r="C23385" s="11" t="s">
        <v>20561</v>
      </c>
      <c r="D23385" s="11" t="s">
        <v>20562</v>
      </c>
    </row>
    <row r="23386" spans="1:4" x14ac:dyDescent="0.25">
      <c r="A23386" s="10">
        <v>202284</v>
      </c>
      <c r="B23386" s="11" t="s">
        <v>23488</v>
      </c>
      <c r="C23386" s="11" t="s">
        <v>20561</v>
      </c>
      <c r="D23386" s="11" t="s">
        <v>20562</v>
      </c>
    </row>
    <row r="23387" spans="1:4" x14ac:dyDescent="0.25">
      <c r="A23387" s="10">
        <v>202286</v>
      </c>
      <c r="B23387" s="11" t="s">
        <v>23489</v>
      </c>
      <c r="C23387" s="11" t="s">
        <v>20561</v>
      </c>
      <c r="D23387" s="11" t="s">
        <v>20562</v>
      </c>
    </row>
    <row r="23388" spans="1:4" x14ac:dyDescent="0.25">
      <c r="A23388" s="10">
        <v>466888</v>
      </c>
      <c r="B23388" s="11" t="s">
        <v>23489</v>
      </c>
      <c r="C23388" s="11" t="s">
        <v>296</v>
      </c>
      <c r="D23388" s="11" t="s">
        <v>297</v>
      </c>
    </row>
    <row r="23389" spans="1:4" x14ac:dyDescent="0.25">
      <c r="A23389" s="10">
        <v>202287</v>
      </c>
      <c r="B23389" s="11" t="s">
        <v>23490</v>
      </c>
      <c r="C23389" s="11" t="s">
        <v>20561</v>
      </c>
      <c r="D23389" s="11" t="s">
        <v>20562</v>
      </c>
    </row>
    <row r="23390" spans="1:4" x14ac:dyDescent="0.25">
      <c r="A23390" s="10">
        <v>466889</v>
      </c>
      <c r="B23390" s="11" t="s">
        <v>23491</v>
      </c>
      <c r="C23390" s="11" t="s">
        <v>296</v>
      </c>
      <c r="D23390" s="11" t="s">
        <v>297</v>
      </c>
    </row>
    <row r="23391" spans="1:4" x14ac:dyDescent="0.25">
      <c r="A23391" s="10">
        <v>202289</v>
      </c>
      <c r="B23391" s="11" t="s">
        <v>23492</v>
      </c>
      <c r="C23391" s="11" t="s">
        <v>20561</v>
      </c>
      <c r="D23391" s="11" t="s">
        <v>20562</v>
      </c>
    </row>
    <row r="23392" spans="1:4" x14ac:dyDescent="0.25">
      <c r="A23392" s="10">
        <v>202292</v>
      </c>
      <c r="B23392" s="11" t="s">
        <v>23493</v>
      </c>
      <c r="C23392" s="11" t="s">
        <v>20561</v>
      </c>
      <c r="D23392" s="11" t="s">
        <v>20562</v>
      </c>
    </row>
    <row r="23393" spans="1:4" x14ac:dyDescent="0.25">
      <c r="A23393" s="10">
        <v>202293</v>
      </c>
      <c r="B23393" s="11" t="s">
        <v>23494</v>
      </c>
      <c r="C23393" s="11" t="s">
        <v>20561</v>
      </c>
      <c r="D23393" s="11" t="s">
        <v>20562</v>
      </c>
    </row>
    <row r="23394" spans="1:4" x14ac:dyDescent="0.25">
      <c r="A23394" s="10">
        <v>202294</v>
      </c>
      <c r="B23394" s="11" t="s">
        <v>23495</v>
      </c>
      <c r="C23394" s="11" t="s">
        <v>20561</v>
      </c>
      <c r="D23394" s="11" t="s">
        <v>20562</v>
      </c>
    </row>
    <row r="23395" spans="1:4" x14ac:dyDescent="0.25">
      <c r="A23395" s="10"/>
      <c r="B23395" s="11" t="s">
        <v>23496</v>
      </c>
      <c r="C23395" s="11" t="s">
        <v>20561</v>
      </c>
      <c r="D23395" s="11" t="s">
        <v>20562</v>
      </c>
    </row>
    <row r="23396" spans="1:4" x14ac:dyDescent="0.25">
      <c r="A23396" s="10">
        <v>829117</v>
      </c>
      <c r="B23396" s="11" t="s">
        <v>23497</v>
      </c>
      <c r="C23396" s="11" t="s">
        <v>20561</v>
      </c>
      <c r="D23396" s="11" t="s">
        <v>20562</v>
      </c>
    </row>
    <row r="23397" spans="1:4" x14ac:dyDescent="0.25">
      <c r="A23397" s="10">
        <v>202297</v>
      </c>
      <c r="B23397" s="11" t="s">
        <v>23498</v>
      </c>
      <c r="C23397" s="11" t="s">
        <v>20561</v>
      </c>
      <c r="D23397" s="11" t="s">
        <v>20562</v>
      </c>
    </row>
    <row r="23398" spans="1:4" x14ac:dyDescent="0.25">
      <c r="A23398" s="10">
        <v>202298</v>
      </c>
      <c r="B23398" s="11" t="s">
        <v>23499</v>
      </c>
      <c r="C23398" s="11" t="s">
        <v>20561</v>
      </c>
      <c r="D23398" s="11" t="s">
        <v>20562</v>
      </c>
    </row>
    <row r="23399" spans="1:4" x14ac:dyDescent="0.25">
      <c r="A23399" s="10">
        <v>202299</v>
      </c>
      <c r="B23399" s="11" t="s">
        <v>23500</v>
      </c>
      <c r="C23399" s="11" t="s">
        <v>20561</v>
      </c>
      <c r="D23399" s="11" t="s">
        <v>20562</v>
      </c>
    </row>
    <row r="23400" spans="1:4" x14ac:dyDescent="0.25">
      <c r="A23400" s="10">
        <v>202300</v>
      </c>
      <c r="B23400" s="11" t="s">
        <v>23501</v>
      </c>
      <c r="C23400" s="11" t="s">
        <v>20561</v>
      </c>
      <c r="D23400" s="11" t="s">
        <v>20562</v>
      </c>
    </row>
    <row r="23401" spans="1:4" x14ac:dyDescent="0.25">
      <c r="A23401" s="10">
        <v>202301</v>
      </c>
      <c r="B23401" s="11" t="s">
        <v>23502</v>
      </c>
      <c r="C23401" s="11" t="s">
        <v>20561</v>
      </c>
      <c r="D23401" s="11" t="s">
        <v>20562</v>
      </c>
    </row>
    <row r="23402" spans="1:4" x14ac:dyDescent="0.25">
      <c r="A23402" s="10">
        <v>202302</v>
      </c>
      <c r="B23402" s="11" t="s">
        <v>23503</v>
      </c>
      <c r="C23402" s="11" t="s">
        <v>20561</v>
      </c>
      <c r="D23402" s="11" t="s">
        <v>20562</v>
      </c>
    </row>
    <row r="23403" spans="1:4" x14ac:dyDescent="0.25">
      <c r="A23403" s="10">
        <v>202303</v>
      </c>
      <c r="B23403" s="11" t="s">
        <v>23504</v>
      </c>
      <c r="C23403" s="11" t="s">
        <v>20561</v>
      </c>
      <c r="D23403" s="11" t="s">
        <v>20562</v>
      </c>
    </row>
    <row r="23404" spans="1:4" x14ac:dyDescent="0.25">
      <c r="A23404" s="10">
        <v>202305</v>
      </c>
      <c r="B23404" s="11" t="s">
        <v>23505</v>
      </c>
      <c r="C23404" s="11" t="s">
        <v>20561</v>
      </c>
      <c r="D23404" s="11" t="s">
        <v>20562</v>
      </c>
    </row>
    <row r="23405" spans="1:4" x14ac:dyDescent="0.25">
      <c r="A23405" s="10">
        <v>466890</v>
      </c>
      <c r="B23405" s="11" t="s">
        <v>23506</v>
      </c>
      <c r="C23405" s="11" t="s">
        <v>296</v>
      </c>
      <c r="D23405" s="11" t="s">
        <v>297</v>
      </c>
    </row>
    <row r="23406" spans="1:4" x14ac:dyDescent="0.25">
      <c r="A23406" s="10">
        <v>466891</v>
      </c>
      <c r="B23406" s="11" t="s">
        <v>23507</v>
      </c>
      <c r="C23406" s="11" t="s">
        <v>296</v>
      </c>
      <c r="D23406" s="11" t="s">
        <v>297</v>
      </c>
    </row>
    <row r="23407" spans="1:4" x14ac:dyDescent="0.25">
      <c r="A23407" s="10">
        <v>202308</v>
      </c>
      <c r="B23407" s="11" t="s">
        <v>23508</v>
      </c>
      <c r="C23407" s="11" t="s">
        <v>20561</v>
      </c>
      <c r="D23407" s="11" t="s">
        <v>20562</v>
      </c>
    </row>
    <row r="23408" spans="1:4" x14ac:dyDescent="0.25">
      <c r="A23408" s="10">
        <v>202309</v>
      </c>
      <c r="B23408" s="11" t="s">
        <v>23509</v>
      </c>
      <c r="C23408" s="11" t="s">
        <v>20561</v>
      </c>
      <c r="D23408" s="11" t="s">
        <v>20562</v>
      </c>
    </row>
    <row r="23409" spans="1:4" x14ac:dyDescent="0.25">
      <c r="A23409" s="10">
        <v>202314</v>
      </c>
      <c r="B23409" s="11" t="s">
        <v>23510</v>
      </c>
      <c r="C23409" s="11" t="s">
        <v>20561</v>
      </c>
      <c r="D23409" s="11" t="s">
        <v>20562</v>
      </c>
    </row>
    <row r="23410" spans="1:4" x14ac:dyDescent="0.25">
      <c r="A23410" s="10">
        <v>466892</v>
      </c>
      <c r="B23410" s="11" t="s">
        <v>23511</v>
      </c>
      <c r="C23410" s="11" t="s">
        <v>296</v>
      </c>
      <c r="D23410" s="11" t="s">
        <v>297</v>
      </c>
    </row>
    <row r="23411" spans="1:4" x14ac:dyDescent="0.25">
      <c r="A23411" s="10">
        <v>466893</v>
      </c>
      <c r="B23411" s="11" t="s">
        <v>23512</v>
      </c>
      <c r="C23411" s="11" t="s">
        <v>296</v>
      </c>
      <c r="D23411" s="11" t="s">
        <v>297</v>
      </c>
    </row>
    <row r="23412" spans="1:4" x14ac:dyDescent="0.25">
      <c r="A23412" s="10"/>
      <c r="B23412" s="11" t="s">
        <v>23513</v>
      </c>
      <c r="C23412" s="11" t="s">
        <v>20561</v>
      </c>
      <c r="D23412" s="11" t="s">
        <v>20562</v>
      </c>
    </row>
    <row r="23413" spans="1:4" x14ac:dyDescent="0.25">
      <c r="A23413" s="10"/>
      <c r="B23413" s="11" t="s">
        <v>23514</v>
      </c>
      <c r="C23413" s="11" t="s">
        <v>20561</v>
      </c>
      <c r="D23413" s="11" t="s">
        <v>20562</v>
      </c>
    </row>
    <row r="23414" spans="1:4" x14ac:dyDescent="0.25">
      <c r="A23414" s="10"/>
      <c r="B23414" s="11" t="s">
        <v>23515</v>
      </c>
      <c r="C23414" s="11" t="s">
        <v>20561</v>
      </c>
      <c r="D23414" s="11" t="s">
        <v>20562</v>
      </c>
    </row>
    <row r="23415" spans="1:4" x14ac:dyDescent="0.25">
      <c r="A23415" s="10"/>
      <c r="B23415" s="11" t="s">
        <v>23516</v>
      </c>
      <c r="C23415" s="11" t="s">
        <v>20561</v>
      </c>
      <c r="D23415" s="11" t="s">
        <v>20562</v>
      </c>
    </row>
    <row r="23416" spans="1:4" x14ac:dyDescent="0.25">
      <c r="A23416" s="10">
        <v>202321</v>
      </c>
      <c r="B23416" s="11" t="s">
        <v>23517</v>
      </c>
      <c r="C23416" s="11" t="s">
        <v>20561</v>
      </c>
      <c r="D23416" s="11" t="s">
        <v>20562</v>
      </c>
    </row>
    <row r="23417" spans="1:4" x14ac:dyDescent="0.25">
      <c r="A23417" s="10">
        <v>202322</v>
      </c>
      <c r="B23417" s="11" t="s">
        <v>23518</v>
      </c>
      <c r="C23417" s="11" t="s">
        <v>20561</v>
      </c>
      <c r="D23417" s="11" t="s">
        <v>20562</v>
      </c>
    </row>
    <row r="23418" spans="1:4" x14ac:dyDescent="0.25">
      <c r="A23418" s="10">
        <v>466894</v>
      </c>
      <c r="B23418" s="11" t="s">
        <v>23519</v>
      </c>
      <c r="C23418" s="11" t="s">
        <v>296</v>
      </c>
      <c r="D23418" s="11" t="s">
        <v>297</v>
      </c>
    </row>
    <row r="23419" spans="1:4" x14ac:dyDescent="0.25">
      <c r="A23419" s="10">
        <v>466895</v>
      </c>
      <c r="B23419" s="11" t="s">
        <v>23520</v>
      </c>
      <c r="C23419" s="11" t="s">
        <v>296</v>
      </c>
      <c r="D23419" s="11" t="s">
        <v>297</v>
      </c>
    </row>
    <row r="23420" spans="1:4" x14ac:dyDescent="0.25">
      <c r="A23420" s="10">
        <v>202324</v>
      </c>
      <c r="B23420" s="11" t="s">
        <v>23521</v>
      </c>
      <c r="C23420" s="11" t="s">
        <v>20561</v>
      </c>
      <c r="D23420" s="11" t="s">
        <v>20562</v>
      </c>
    </row>
    <row r="23421" spans="1:4" x14ac:dyDescent="0.25">
      <c r="A23421" s="10">
        <v>202325</v>
      </c>
      <c r="B23421" s="11" t="s">
        <v>23522</v>
      </c>
      <c r="C23421" s="11" t="s">
        <v>20561</v>
      </c>
      <c r="D23421" s="11" t="s">
        <v>20562</v>
      </c>
    </row>
    <row r="23422" spans="1:4" x14ac:dyDescent="0.25">
      <c r="A23422" s="10">
        <v>202329</v>
      </c>
      <c r="B23422" s="11" t="s">
        <v>23523</v>
      </c>
      <c r="C23422" s="11" t="s">
        <v>20561</v>
      </c>
      <c r="D23422" s="11" t="s">
        <v>20562</v>
      </c>
    </row>
    <row r="23423" spans="1:4" x14ac:dyDescent="0.25">
      <c r="A23423" s="10">
        <v>202330</v>
      </c>
      <c r="B23423" s="11" t="s">
        <v>23524</v>
      </c>
      <c r="C23423" s="11" t="s">
        <v>20561</v>
      </c>
      <c r="D23423" s="11" t="s">
        <v>20562</v>
      </c>
    </row>
    <row r="23424" spans="1:4" x14ac:dyDescent="0.25">
      <c r="A23424" s="10">
        <v>202331</v>
      </c>
      <c r="B23424" s="11" t="s">
        <v>23525</v>
      </c>
      <c r="C23424" s="11" t="s">
        <v>20561</v>
      </c>
      <c r="D23424" s="11" t="s">
        <v>20562</v>
      </c>
    </row>
    <row r="23425" spans="1:4" x14ac:dyDescent="0.25">
      <c r="A23425" s="10">
        <v>202332</v>
      </c>
      <c r="B23425" s="11" t="s">
        <v>23526</v>
      </c>
      <c r="C23425" s="11" t="s">
        <v>20561</v>
      </c>
      <c r="D23425" s="11" t="s">
        <v>20562</v>
      </c>
    </row>
    <row r="23426" spans="1:4" x14ac:dyDescent="0.25">
      <c r="A23426" s="10">
        <v>202333</v>
      </c>
      <c r="B23426" s="11" t="s">
        <v>23527</v>
      </c>
      <c r="C23426" s="11" t="s">
        <v>20561</v>
      </c>
      <c r="D23426" s="11" t="s">
        <v>20562</v>
      </c>
    </row>
    <row r="23427" spans="1:4" x14ac:dyDescent="0.25">
      <c r="A23427" s="10">
        <v>829119</v>
      </c>
      <c r="B23427" s="11" t="s">
        <v>23528</v>
      </c>
      <c r="C23427" s="11" t="s">
        <v>20561</v>
      </c>
      <c r="D23427" s="11" t="s">
        <v>20562</v>
      </c>
    </row>
    <row r="23428" spans="1:4" x14ac:dyDescent="0.25">
      <c r="A23428" s="10">
        <v>202334</v>
      </c>
      <c r="B23428" s="11" t="s">
        <v>23529</v>
      </c>
      <c r="C23428" s="11" t="s">
        <v>20561</v>
      </c>
      <c r="D23428" s="11" t="s">
        <v>20562</v>
      </c>
    </row>
    <row r="23429" spans="1:4" x14ac:dyDescent="0.25">
      <c r="A23429" s="10">
        <v>829118</v>
      </c>
      <c r="B23429" s="11" t="s">
        <v>23530</v>
      </c>
      <c r="C23429" s="11" t="s">
        <v>20561</v>
      </c>
      <c r="D23429" s="11" t="s">
        <v>20562</v>
      </c>
    </row>
    <row r="23430" spans="1:4" x14ac:dyDescent="0.25">
      <c r="A23430" s="10">
        <v>202335</v>
      </c>
      <c r="B23430" s="11" t="s">
        <v>23531</v>
      </c>
      <c r="C23430" s="11" t="s">
        <v>20561</v>
      </c>
      <c r="D23430" s="11" t="s">
        <v>20562</v>
      </c>
    </row>
    <row r="23431" spans="1:4" x14ac:dyDescent="0.25">
      <c r="A23431" s="10">
        <v>202336</v>
      </c>
      <c r="B23431" s="11" t="s">
        <v>23532</v>
      </c>
      <c r="C23431" s="11" t="s">
        <v>20561</v>
      </c>
      <c r="D23431" s="11" t="s">
        <v>20562</v>
      </c>
    </row>
    <row r="23432" spans="1:4" x14ac:dyDescent="0.25">
      <c r="A23432" s="10">
        <v>202337</v>
      </c>
      <c r="B23432" s="11" t="s">
        <v>23533</v>
      </c>
      <c r="C23432" s="11" t="s">
        <v>20561</v>
      </c>
      <c r="D23432" s="11" t="s">
        <v>20562</v>
      </c>
    </row>
    <row r="23433" spans="1:4" x14ac:dyDescent="0.25">
      <c r="A23433" s="10">
        <v>466896</v>
      </c>
      <c r="B23433" s="11" t="s">
        <v>23534</v>
      </c>
      <c r="C23433" s="11" t="s">
        <v>296</v>
      </c>
      <c r="D23433" s="11" t="s">
        <v>297</v>
      </c>
    </row>
    <row r="23434" spans="1:4" x14ac:dyDescent="0.25">
      <c r="A23434" s="10">
        <v>466897</v>
      </c>
      <c r="B23434" s="11" t="s">
        <v>23535</v>
      </c>
      <c r="C23434" s="11" t="s">
        <v>296</v>
      </c>
      <c r="D23434" s="11" t="s">
        <v>297</v>
      </c>
    </row>
    <row r="23435" spans="1:4" x14ac:dyDescent="0.25">
      <c r="A23435" s="10">
        <v>202339</v>
      </c>
      <c r="B23435" s="11" t="s">
        <v>23536</v>
      </c>
      <c r="C23435" s="11" t="s">
        <v>20561</v>
      </c>
      <c r="D23435" s="11" t="s">
        <v>20562</v>
      </c>
    </row>
    <row r="23436" spans="1:4" x14ac:dyDescent="0.25">
      <c r="A23436" s="10">
        <v>202340</v>
      </c>
      <c r="B23436" s="11" t="s">
        <v>23537</v>
      </c>
      <c r="C23436" s="11" t="s">
        <v>20561</v>
      </c>
      <c r="D23436" s="11" t="s">
        <v>20562</v>
      </c>
    </row>
    <row r="23437" spans="1:4" x14ac:dyDescent="0.25">
      <c r="A23437" s="10">
        <v>202341</v>
      </c>
      <c r="B23437" s="11" t="s">
        <v>23538</v>
      </c>
      <c r="C23437" s="11" t="s">
        <v>20561</v>
      </c>
      <c r="D23437" s="11" t="s">
        <v>20562</v>
      </c>
    </row>
    <row r="23438" spans="1:4" x14ac:dyDescent="0.25">
      <c r="A23438" s="10">
        <v>202342</v>
      </c>
      <c r="B23438" s="11" t="s">
        <v>23539</v>
      </c>
      <c r="C23438" s="11" t="s">
        <v>20561</v>
      </c>
      <c r="D23438" s="11" t="s">
        <v>20562</v>
      </c>
    </row>
    <row r="23439" spans="1:4" x14ac:dyDescent="0.25">
      <c r="A23439" s="10">
        <v>202343</v>
      </c>
      <c r="B23439" s="11" t="s">
        <v>23540</v>
      </c>
      <c r="C23439" s="11" t="s">
        <v>20561</v>
      </c>
      <c r="D23439" s="11" t="s">
        <v>20562</v>
      </c>
    </row>
    <row r="23440" spans="1:4" x14ac:dyDescent="0.25">
      <c r="A23440" s="10">
        <v>202344</v>
      </c>
      <c r="B23440" s="11" t="s">
        <v>23541</v>
      </c>
      <c r="C23440" s="11" t="s">
        <v>20561</v>
      </c>
      <c r="D23440" s="11" t="s">
        <v>20562</v>
      </c>
    </row>
    <row r="23441" spans="1:4" x14ac:dyDescent="0.25">
      <c r="A23441" s="10">
        <v>202345</v>
      </c>
      <c r="B23441" s="11" t="s">
        <v>23542</v>
      </c>
      <c r="C23441" s="11" t="s">
        <v>20561</v>
      </c>
      <c r="D23441" s="11" t="s">
        <v>20562</v>
      </c>
    </row>
    <row r="23442" spans="1:4" x14ac:dyDescent="0.25">
      <c r="A23442" s="10">
        <v>202346</v>
      </c>
      <c r="B23442" s="11" t="s">
        <v>23543</v>
      </c>
      <c r="C23442" s="11" t="s">
        <v>20561</v>
      </c>
      <c r="D23442" s="11" t="s">
        <v>20562</v>
      </c>
    </row>
    <row r="23443" spans="1:4" x14ac:dyDescent="0.25">
      <c r="A23443" s="10">
        <v>202347</v>
      </c>
      <c r="B23443" s="11" t="s">
        <v>23544</v>
      </c>
      <c r="C23443" s="11" t="s">
        <v>20561</v>
      </c>
      <c r="D23443" s="11" t="s">
        <v>20562</v>
      </c>
    </row>
    <row r="23444" spans="1:4" x14ac:dyDescent="0.25">
      <c r="A23444" s="10">
        <v>202348</v>
      </c>
      <c r="B23444" s="11" t="s">
        <v>23545</v>
      </c>
      <c r="C23444" s="11" t="s">
        <v>20561</v>
      </c>
      <c r="D23444" s="11" t="s">
        <v>20562</v>
      </c>
    </row>
    <row r="23445" spans="1:4" x14ac:dyDescent="0.25">
      <c r="A23445" s="10">
        <v>202349</v>
      </c>
      <c r="B23445" s="11" t="s">
        <v>23546</v>
      </c>
      <c r="C23445" s="11" t="s">
        <v>20561</v>
      </c>
      <c r="D23445" s="11" t="s">
        <v>20562</v>
      </c>
    </row>
    <row r="23446" spans="1:4" x14ac:dyDescent="0.25">
      <c r="A23446" s="10">
        <v>202350</v>
      </c>
      <c r="B23446" s="11" t="s">
        <v>23547</v>
      </c>
      <c r="C23446" s="11" t="s">
        <v>20561</v>
      </c>
      <c r="D23446" s="11" t="s">
        <v>20562</v>
      </c>
    </row>
    <row r="23447" spans="1:4" x14ac:dyDescent="0.25">
      <c r="A23447" s="10">
        <v>202352</v>
      </c>
      <c r="B23447" s="11" t="s">
        <v>23548</v>
      </c>
      <c r="C23447" s="11" t="s">
        <v>20561</v>
      </c>
      <c r="D23447" s="11" t="s">
        <v>20562</v>
      </c>
    </row>
    <row r="23448" spans="1:4" x14ac:dyDescent="0.25">
      <c r="A23448" s="10">
        <v>202353</v>
      </c>
      <c r="B23448" s="11" t="s">
        <v>23549</v>
      </c>
      <c r="C23448" s="11" t="s">
        <v>20561</v>
      </c>
      <c r="D23448" s="11" t="s">
        <v>20562</v>
      </c>
    </row>
    <row r="23449" spans="1:4" x14ac:dyDescent="0.25">
      <c r="A23449" s="10"/>
      <c r="B23449" s="11" t="s">
        <v>23550</v>
      </c>
      <c r="C23449" s="11" t="s">
        <v>20561</v>
      </c>
      <c r="D23449" s="11" t="s">
        <v>20562</v>
      </c>
    </row>
    <row r="23450" spans="1:4" x14ac:dyDescent="0.25">
      <c r="A23450" s="10">
        <v>202355</v>
      </c>
      <c r="B23450" s="11" t="s">
        <v>23551</v>
      </c>
      <c r="C23450" s="11" t="s">
        <v>20561</v>
      </c>
      <c r="D23450" s="11" t="s">
        <v>20562</v>
      </c>
    </row>
    <row r="23451" spans="1:4" x14ac:dyDescent="0.25">
      <c r="A23451" s="10">
        <v>202356</v>
      </c>
      <c r="B23451" s="11" t="s">
        <v>23552</v>
      </c>
      <c r="C23451" s="11" t="s">
        <v>20561</v>
      </c>
      <c r="D23451" s="11" t="s">
        <v>20562</v>
      </c>
    </row>
    <row r="23452" spans="1:4" x14ac:dyDescent="0.25">
      <c r="A23452" s="10">
        <v>202358</v>
      </c>
      <c r="B23452" s="11" t="s">
        <v>23553</v>
      </c>
      <c r="C23452" s="11" t="s">
        <v>20561</v>
      </c>
      <c r="D23452" s="11" t="s">
        <v>20562</v>
      </c>
    </row>
    <row r="23453" spans="1:4" x14ac:dyDescent="0.25">
      <c r="A23453" s="10">
        <v>829116</v>
      </c>
      <c r="B23453" s="11" t="s">
        <v>23554</v>
      </c>
      <c r="C23453" s="11" t="s">
        <v>20561</v>
      </c>
      <c r="D23453" s="11" t="s">
        <v>20562</v>
      </c>
    </row>
    <row r="23454" spans="1:4" x14ac:dyDescent="0.25">
      <c r="A23454" s="10">
        <v>202359</v>
      </c>
      <c r="B23454" s="11" t="s">
        <v>23555</v>
      </c>
      <c r="C23454" s="11" t="s">
        <v>20561</v>
      </c>
      <c r="D23454" s="11" t="s">
        <v>20562</v>
      </c>
    </row>
    <row r="23455" spans="1:4" x14ac:dyDescent="0.25">
      <c r="A23455" s="10"/>
      <c r="B23455" s="11" t="s">
        <v>23556</v>
      </c>
      <c r="C23455" s="11" t="s">
        <v>20561</v>
      </c>
      <c r="D23455" s="11" t="s">
        <v>20562</v>
      </c>
    </row>
    <row r="23456" spans="1:4" x14ac:dyDescent="0.25">
      <c r="A23456" s="10"/>
      <c r="B23456" s="11" t="s">
        <v>23557</v>
      </c>
      <c r="C23456" s="11" t="s">
        <v>20561</v>
      </c>
      <c r="D23456" s="11" t="s">
        <v>20562</v>
      </c>
    </row>
    <row r="23457" spans="1:4" x14ac:dyDescent="0.25">
      <c r="A23457" s="10">
        <v>202364</v>
      </c>
      <c r="B23457" s="11" t="s">
        <v>23558</v>
      </c>
      <c r="C23457" s="11" t="s">
        <v>20561</v>
      </c>
      <c r="D23457" s="11" t="s">
        <v>20562</v>
      </c>
    </row>
    <row r="23458" spans="1:4" x14ac:dyDescent="0.25">
      <c r="A23458" s="10"/>
      <c r="B23458" s="11" t="s">
        <v>23559</v>
      </c>
      <c r="C23458" s="11" t="s">
        <v>20561</v>
      </c>
      <c r="D23458" s="11" t="s">
        <v>20562</v>
      </c>
    </row>
    <row r="23459" spans="1:4" x14ac:dyDescent="0.25">
      <c r="A23459" s="10"/>
      <c r="B23459" s="11" t="s">
        <v>23560</v>
      </c>
      <c r="C23459" s="11" t="s">
        <v>20561</v>
      </c>
      <c r="D23459" s="11" t="s">
        <v>20562</v>
      </c>
    </row>
    <row r="23460" spans="1:4" x14ac:dyDescent="0.25">
      <c r="A23460" s="10">
        <v>202367</v>
      </c>
      <c r="B23460" s="11" t="s">
        <v>23561</v>
      </c>
      <c r="C23460" s="11" t="s">
        <v>20561</v>
      </c>
      <c r="D23460" s="11" t="s">
        <v>20562</v>
      </c>
    </row>
    <row r="23461" spans="1:4" x14ac:dyDescent="0.25">
      <c r="A23461" s="10">
        <v>202368</v>
      </c>
      <c r="B23461" s="11" t="s">
        <v>23562</v>
      </c>
      <c r="C23461" s="11" t="s">
        <v>20561</v>
      </c>
      <c r="D23461" s="11" t="s">
        <v>20562</v>
      </c>
    </row>
    <row r="23462" spans="1:4" x14ac:dyDescent="0.25">
      <c r="A23462" s="10">
        <v>202369</v>
      </c>
      <c r="B23462" s="11" t="s">
        <v>23563</v>
      </c>
      <c r="C23462" s="11" t="s">
        <v>20561</v>
      </c>
      <c r="D23462" s="11" t="s">
        <v>20562</v>
      </c>
    </row>
    <row r="23463" spans="1:4" x14ac:dyDescent="0.25">
      <c r="A23463" s="10">
        <v>202370</v>
      </c>
      <c r="B23463" s="11" t="s">
        <v>23564</v>
      </c>
      <c r="C23463" s="11" t="s">
        <v>20561</v>
      </c>
      <c r="D23463" s="11" t="s">
        <v>20562</v>
      </c>
    </row>
    <row r="23464" spans="1:4" x14ac:dyDescent="0.25">
      <c r="A23464" s="10">
        <v>202374</v>
      </c>
      <c r="B23464" s="11" t="s">
        <v>23565</v>
      </c>
      <c r="C23464" s="11" t="s">
        <v>20561</v>
      </c>
      <c r="D23464" s="11" t="s">
        <v>20562</v>
      </c>
    </row>
    <row r="23465" spans="1:4" x14ac:dyDescent="0.25">
      <c r="A23465" s="10">
        <v>202375</v>
      </c>
      <c r="B23465" s="11" t="s">
        <v>23566</v>
      </c>
      <c r="C23465" s="11" t="s">
        <v>20561</v>
      </c>
      <c r="D23465" s="11" t="s">
        <v>20562</v>
      </c>
    </row>
    <row r="23466" spans="1:4" x14ac:dyDescent="0.25">
      <c r="A23466" s="10">
        <v>202376</v>
      </c>
      <c r="B23466" s="11" t="s">
        <v>23567</v>
      </c>
      <c r="C23466" s="11" t="s">
        <v>20561</v>
      </c>
      <c r="D23466" s="11" t="s">
        <v>20562</v>
      </c>
    </row>
    <row r="23467" spans="1:4" x14ac:dyDescent="0.25">
      <c r="A23467" s="10">
        <v>202377</v>
      </c>
      <c r="B23467" s="11" t="s">
        <v>23568</v>
      </c>
      <c r="C23467" s="11" t="s">
        <v>20561</v>
      </c>
      <c r="D23467" s="11" t="s">
        <v>20562</v>
      </c>
    </row>
    <row r="23468" spans="1:4" x14ac:dyDescent="0.25">
      <c r="A23468" s="10">
        <v>202378</v>
      </c>
      <c r="B23468" s="11" t="s">
        <v>23569</v>
      </c>
      <c r="C23468" s="11" t="s">
        <v>20561</v>
      </c>
      <c r="D23468" s="11" t="s">
        <v>20562</v>
      </c>
    </row>
    <row r="23469" spans="1:4" x14ac:dyDescent="0.25">
      <c r="A23469" s="10">
        <v>398077</v>
      </c>
      <c r="B23469" s="11" t="s">
        <v>23570</v>
      </c>
      <c r="C23469" s="11" t="s">
        <v>22990</v>
      </c>
      <c r="D23469" s="11" t="s">
        <v>22991</v>
      </c>
    </row>
    <row r="23470" spans="1:4" x14ac:dyDescent="0.25">
      <c r="A23470" s="10">
        <v>398004</v>
      </c>
      <c r="B23470" s="11" t="s">
        <v>23571</v>
      </c>
      <c r="C23470" s="11" t="s">
        <v>22990</v>
      </c>
      <c r="D23470" s="11" t="s">
        <v>22991</v>
      </c>
    </row>
    <row r="23471" spans="1:4" x14ac:dyDescent="0.25">
      <c r="A23471" s="10"/>
      <c r="B23471" s="11" t="s">
        <v>23572</v>
      </c>
      <c r="C23471" s="11" t="s">
        <v>22990</v>
      </c>
      <c r="D23471" s="11" t="s">
        <v>22991</v>
      </c>
    </row>
    <row r="23472" spans="1:4" x14ac:dyDescent="0.25">
      <c r="A23472" s="10">
        <v>962503</v>
      </c>
      <c r="B23472" s="11" t="s">
        <v>23573</v>
      </c>
      <c r="C23472" s="11" t="s">
        <v>22583</v>
      </c>
      <c r="D23472" s="11" t="s">
        <v>22584</v>
      </c>
    </row>
    <row r="23473" spans="1:4" x14ac:dyDescent="0.25">
      <c r="A23473" s="10">
        <v>962502</v>
      </c>
      <c r="B23473" s="11" t="s">
        <v>23574</v>
      </c>
      <c r="C23473" s="11" t="s">
        <v>22583</v>
      </c>
      <c r="D23473" s="11" t="s">
        <v>22584</v>
      </c>
    </row>
    <row r="23474" spans="1:4" x14ac:dyDescent="0.25">
      <c r="A23474" s="10">
        <v>962504</v>
      </c>
      <c r="B23474" s="11" t="s">
        <v>23575</v>
      </c>
      <c r="C23474" s="11" t="s">
        <v>22583</v>
      </c>
      <c r="D23474" s="11" t="s">
        <v>22584</v>
      </c>
    </row>
    <row r="23475" spans="1:4" x14ac:dyDescent="0.25">
      <c r="A23475" s="10">
        <v>962507</v>
      </c>
      <c r="B23475" s="11" t="s">
        <v>23576</v>
      </c>
      <c r="C23475" s="11" t="s">
        <v>22583</v>
      </c>
      <c r="D23475" s="11" t="s">
        <v>22584</v>
      </c>
    </row>
    <row r="23476" spans="1:4" x14ac:dyDescent="0.25">
      <c r="A23476" s="10">
        <v>962506</v>
      </c>
      <c r="B23476" s="11" t="s">
        <v>23577</v>
      </c>
      <c r="C23476" s="11" t="s">
        <v>22583</v>
      </c>
      <c r="D23476" s="11" t="s">
        <v>22584</v>
      </c>
    </row>
    <row r="23477" spans="1:4" x14ac:dyDescent="0.25">
      <c r="A23477" s="10">
        <v>962508</v>
      </c>
      <c r="B23477" s="11" t="s">
        <v>23578</v>
      </c>
      <c r="C23477" s="11" t="s">
        <v>22583</v>
      </c>
      <c r="D23477" s="11" t="s">
        <v>22584</v>
      </c>
    </row>
    <row r="23478" spans="1:4" x14ac:dyDescent="0.25">
      <c r="A23478" s="10">
        <v>962509</v>
      </c>
      <c r="B23478" s="11" t="s">
        <v>23579</v>
      </c>
      <c r="C23478" s="11" t="s">
        <v>22583</v>
      </c>
      <c r="D23478" s="11" t="s">
        <v>22584</v>
      </c>
    </row>
    <row r="23479" spans="1:4" x14ac:dyDescent="0.25">
      <c r="A23479" s="10">
        <v>650296</v>
      </c>
      <c r="B23479" s="11" t="s">
        <v>23580</v>
      </c>
      <c r="C23479" s="11" t="s">
        <v>22313</v>
      </c>
      <c r="D23479" s="11" t="s">
        <v>22314</v>
      </c>
    </row>
    <row r="23480" spans="1:4" x14ac:dyDescent="0.25">
      <c r="A23480" s="10">
        <v>880010</v>
      </c>
      <c r="B23480" s="11" t="s">
        <v>23581</v>
      </c>
      <c r="C23480" s="11" t="s">
        <v>1449</v>
      </c>
      <c r="D23480" s="11" t="s">
        <v>1450</v>
      </c>
    </row>
    <row r="23481" spans="1:4" x14ac:dyDescent="0.25">
      <c r="A23481" s="10">
        <v>880011</v>
      </c>
      <c r="B23481" s="11" t="s">
        <v>23582</v>
      </c>
      <c r="C23481" s="11" t="s">
        <v>1449</v>
      </c>
      <c r="D23481" s="11" t="s">
        <v>1450</v>
      </c>
    </row>
    <row r="23482" spans="1:4" x14ac:dyDescent="0.25">
      <c r="A23482" s="10">
        <v>650283</v>
      </c>
      <c r="B23482" s="11" t="s">
        <v>23583</v>
      </c>
      <c r="C23482" s="11" t="s">
        <v>22313</v>
      </c>
      <c r="D23482" s="11" t="s">
        <v>22314</v>
      </c>
    </row>
    <row r="23483" spans="1:4" x14ac:dyDescent="0.25">
      <c r="A23483" s="10">
        <v>650284</v>
      </c>
      <c r="B23483" s="11" t="s">
        <v>23584</v>
      </c>
      <c r="C23483" s="11" t="s">
        <v>22313</v>
      </c>
      <c r="D23483" s="11" t="s">
        <v>22314</v>
      </c>
    </row>
    <row r="23484" spans="1:4" x14ac:dyDescent="0.25">
      <c r="A23484" s="10">
        <v>968326</v>
      </c>
      <c r="B23484" s="11" t="s">
        <v>23585</v>
      </c>
      <c r="C23484" s="11" t="s">
        <v>1466</v>
      </c>
      <c r="D23484" s="11" t="s">
        <v>1467</v>
      </c>
    </row>
    <row r="23485" spans="1:4" x14ac:dyDescent="0.25">
      <c r="A23485" s="10">
        <v>968329</v>
      </c>
      <c r="B23485" s="11" t="s">
        <v>23586</v>
      </c>
      <c r="C23485" s="11" t="s">
        <v>1466</v>
      </c>
      <c r="D23485" s="11" t="s">
        <v>1467</v>
      </c>
    </row>
    <row r="23486" spans="1:4" x14ac:dyDescent="0.25">
      <c r="A23486" s="10">
        <v>968330</v>
      </c>
      <c r="B23486" s="11" t="s">
        <v>23587</v>
      </c>
      <c r="C23486" s="11" t="s">
        <v>1466</v>
      </c>
      <c r="D23486" s="11" t="s">
        <v>1467</v>
      </c>
    </row>
    <row r="23487" spans="1:4" x14ac:dyDescent="0.25">
      <c r="A23487" s="10">
        <v>650285</v>
      </c>
      <c r="B23487" s="11" t="s">
        <v>23588</v>
      </c>
      <c r="C23487" s="11" t="s">
        <v>22313</v>
      </c>
      <c r="D23487" s="11" t="s">
        <v>22314</v>
      </c>
    </row>
    <row r="23488" spans="1:4" x14ac:dyDescent="0.25">
      <c r="A23488" s="10">
        <v>880157</v>
      </c>
      <c r="B23488" s="11" t="s">
        <v>23589</v>
      </c>
      <c r="C23488" s="11" t="s">
        <v>1449</v>
      </c>
      <c r="D23488" s="11" t="s">
        <v>1450</v>
      </c>
    </row>
    <row r="23489" spans="1:4" x14ac:dyDescent="0.25">
      <c r="A23489" s="10">
        <v>690212</v>
      </c>
      <c r="B23489" s="11" t="s">
        <v>23590</v>
      </c>
      <c r="C23489" s="11" t="s">
        <v>5697</v>
      </c>
      <c r="D23489" s="11" t="s">
        <v>5698</v>
      </c>
    </row>
    <row r="23490" spans="1:4" x14ac:dyDescent="0.25">
      <c r="A23490" s="10">
        <v>650618</v>
      </c>
      <c r="B23490" s="11" t="s">
        <v>23591</v>
      </c>
      <c r="C23490" s="11" t="s">
        <v>23118</v>
      </c>
      <c r="D23490" s="11" t="s">
        <v>23119</v>
      </c>
    </row>
    <row r="23491" spans="1:4" x14ac:dyDescent="0.25">
      <c r="A23491" s="10">
        <v>650297</v>
      </c>
      <c r="B23491" s="11" t="s">
        <v>23592</v>
      </c>
      <c r="C23491" s="11" t="s">
        <v>22313</v>
      </c>
      <c r="D23491" s="11" t="s">
        <v>22314</v>
      </c>
    </row>
    <row r="23492" spans="1:4" x14ac:dyDescent="0.25">
      <c r="A23492" s="10">
        <v>650298</v>
      </c>
      <c r="B23492" s="11" t="s">
        <v>23593</v>
      </c>
      <c r="C23492" s="11" t="s">
        <v>22313</v>
      </c>
      <c r="D23492" s="11" t="s">
        <v>22314</v>
      </c>
    </row>
    <row r="23493" spans="1:4" x14ac:dyDescent="0.25">
      <c r="A23493" s="10">
        <v>650271</v>
      </c>
      <c r="B23493" s="11" t="s">
        <v>23594</v>
      </c>
      <c r="C23493" s="11" t="s">
        <v>23118</v>
      </c>
      <c r="D23493" s="11" t="s">
        <v>23119</v>
      </c>
    </row>
    <row r="23494" spans="1:4" x14ac:dyDescent="0.25">
      <c r="A23494" s="10">
        <v>690200</v>
      </c>
      <c r="B23494" s="11" t="s">
        <v>23595</v>
      </c>
      <c r="C23494" s="11" t="s">
        <v>5697</v>
      </c>
      <c r="D23494" s="11" t="s">
        <v>5698</v>
      </c>
    </row>
    <row r="23495" spans="1:4" x14ac:dyDescent="0.25">
      <c r="A23495" s="10">
        <v>650270</v>
      </c>
      <c r="B23495" s="11" t="s">
        <v>23596</v>
      </c>
      <c r="C23495" s="11" t="s">
        <v>23118</v>
      </c>
      <c r="D23495" s="11" t="s">
        <v>23119</v>
      </c>
    </row>
    <row r="23496" spans="1:4" x14ac:dyDescent="0.25">
      <c r="A23496" s="10">
        <v>414002</v>
      </c>
      <c r="B23496" s="11" t="s">
        <v>23597</v>
      </c>
      <c r="C23496" s="11" t="s">
        <v>23208</v>
      </c>
      <c r="D23496" s="11" t="s">
        <v>23209</v>
      </c>
    </row>
    <row r="23497" spans="1:4" x14ac:dyDescent="0.25">
      <c r="A23497" s="10">
        <v>398011</v>
      </c>
      <c r="B23497" s="11" t="s">
        <v>23598</v>
      </c>
      <c r="C23497" s="11" t="s">
        <v>22990</v>
      </c>
      <c r="D23497" s="11" t="s">
        <v>22991</v>
      </c>
    </row>
    <row r="23498" spans="1:4" x14ac:dyDescent="0.25">
      <c r="A23498" s="10">
        <v>398012</v>
      </c>
      <c r="B23498" s="11" t="s">
        <v>23599</v>
      </c>
      <c r="C23498" s="11" t="s">
        <v>22990</v>
      </c>
      <c r="D23498" s="11" t="s">
        <v>22991</v>
      </c>
    </row>
    <row r="23499" spans="1:4" x14ac:dyDescent="0.25">
      <c r="A23499" s="10">
        <v>398013</v>
      </c>
      <c r="B23499" s="11" t="s">
        <v>23600</v>
      </c>
      <c r="C23499" s="11" t="s">
        <v>22990</v>
      </c>
      <c r="D23499" s="11" t="s">
        <v>22991</v>
      </c>
    </row>
    <row r="23500" spans="1:4" x14ac:dyDescent="0.25">
      <c r="A23500" s="10">
        <v>650686</v>
      </c>
      <c r="B23500" s="11" t="s">
        <v>23601</v>
      </c>
      <c r="C23500" s="11" t="s">
        <v>23118</v>
      </c>
      <c r="D23500" s="11" t="s">
        <v>23119</v>
      </c>
    </row>
    <row r="23501" spans="1:4" x14ac:dyDescent="0.25">
      <c r="A23501" s="10">
        <v>650687</v>
      </c>
      <c r="B23501" s="11" t="s">
        <v>23602</v>
      </c>
      <c r="C23501" s="11" t="s">
        <v>23118</v>
      </c>
      <c r="D23501" s="11" t="s">
        <v>23119</v>
      </c>
    </row>
    <row r="23502" spans="1:4" x14ac:dyDescent="0.25">
      <c r="A23502" s="10"/>
      <c r="B23502" s="11" t="s">
        <v>23603</v>
      </c>
      <c r="C23502" s="11" t="s">
        <v>23208</v>
      </c>
      <c r="D23502" s="11" t="s">
        <v>23209</v>
      </c>
    </row>
    <row r="23503" spans="1:4" x14ac:dyDescent="0.25">
      <c r="A23503" s="10">
        <v>631560</v>
      </c>
      <c r="B23503" s="11" t="s">
        <v>23604</v>
      </c>
      <c r="C23503" s="11" t="s">
        <v>4908</v>
      </c>
      <c r="D23503" s="11" t="s">
        <v>4909</v>
      </c>
    </row>
    <row r="23504" spans="1:4" x14ac:dyDescent="0.25">
      <c r="A23504" s="10">
        <v>650688</v>
      </c>
      <c r="B23504" s="11" t="s">
        <v>23605</v>
      </c>
      <c r="C23504" s="11" t="s">
        <v>23118</v>
      </c>
      <c r="D23504" s="11" t="s">
        <v>23119</v>
      </c>
    </row>
    <row r="23505" spans="1:4" x14ac:dyDescent="0.25">
      <c r="A23505" s="10">
        <v>650689</v>
      </c>
      <c r="B23505" s="11" t="s">
        <v>23606</v>
      </c>
      <c r="C23505" s="11" t="s">
        <v>23118</v>
      </c>
      <c r="D23505" s="11" t="s">
        <v>23119</v>
      </c>
    </row>
    <row r="23506" spans="1:4" x14ac:dyDescent="0.25">
      <c r="A23506" s="10">
        <v>414003</v>
      </c>
      <c r="B23506" s="11" t="s">
        <v>23607</v>
      </c>
      <c r="C23506" s="11" t="s">
        <v>23208</v>
      </c>
      <c r="D23506" s="11" t="s">
        <v>23209</v>
      </c>
    </row>
    <row r="23507" spans="1:4" x14ac:dyDescent="0.25">
      <c r="A23507" s="10">
        <v>414000</v>
      </c>
      <c r="B23507" s="11" t="s">
        <v>23608</v>
      </c>
      <c r="C23507" s="11" t="s">
        <v>23208</v>
      </c>
      <c r="D23507" s="11" t="s">
        <v>23209</v>
      </c>
    </row>
    <row r="23508" spans="1:4" x14ac:dyDescent="0.25">
      <c r="A23508" s="10">
        <v>414001</v>
      </c>
      <c r="B23508" s="11" t="s">
        <v>23609</v>
      </c>
      <c r="C23508" s="11" t="s">
        <v>23208</v>
      </c>
      <c r="D23508" s="11" t="s">
        <v>23209</v>
      </c>
    </row>
    <row r="23509" spans="1:4" x14ac:dyDescent="0.25">
      <c r="A23509" s="10">
        <v>941238</v>
      </c>
      <c r="B23509" s="11" t="s">
        <v>23610</v>
      </c>
      <c r="C23509" s="11" t="s">
        <v>23143</v>
      </c>
      <c r="D23509" s="11" t="s">
        <v>23144</v>
      </c>
    </row>
    <row r="23510" spans="1:4" x14ac:dyDescent="0.25">
      <c r="A23510" s="10">
        <v>941389</v>
      </c>
      <c r="B23510" s="11" t="s">
        <v>23611</v>
      </c>
      <c r="C23510" s="11" t="s">
        <v>23143</v>
      </c>
      <c r="D23510" s="11" t="s">
        <v>23144</v>
      </c>
    </row>
    <row r="23511" spans="1:4" x14ac:dyDescent="0.25">
      <c r="A23511" s="10">
        <v>941185</v>
      </c>
      <c r="B23511" s="11" t="s">
        <v>23612</v>
      </c>
      <c r="C23511" s="11" t="s">
        <v>23143</v>
      </c>
      <c r="D23511" s="11" t="s">
        <v>23144</v>
      </c>
    </row>
    <row r="23512" spans="1:4" x14ac:dyDescent="0.25">
      <c r="A23512" s="10">
        <v>941222</v>
      </c>
      <c r="B23512" s="11" t="s">
        <v>23613</v>
      </c>
      <c r="C23512" s="11" t="s">
        <v>23143</v>
      </c>
      <c r="D23512" s="11" t="s">
        <v>23144</v>
      </c>
    </row>
    <row r="23513" spans="1:4" x14ac:dyDescent="0.25">
      <c r="A23513" s="10">
        <v>941319</v>
      </c>
      <c r="B23513" s="11" t="s">
        <v>23614</v>
      </c>
      <c r="C23513" s="11" t="s">
        <v>23143</v>
      </c>
      <c r="D23513" s="11" t="s">
        <v>23144</v>
      </c>
    </row>
    <row r="23514" spans="1:4" x14ac:dyDescent="0.25">
      <c r="A23514" s="10">
        <v>941187</v>
      </c>
      <c r="B23514" s="11" t="s">
        <v>23615</v>
      </c>
      <c r="C23514" s="11" t="s">
        <v>23143</v>
      </c>
      <c r="D23514" s="11" t="s">
        <v>23144</v>
      </c>
    </row>
    <row r="23515" spans="1:4" x14ac:dyDescent="0.25">
      <c r="A23515" s="10">
        <v>941223</v>
      </c>
      <c r="B23515" s="11" t="s">
        <v>23616</v>
      </c>
      <c r="C23515" s="11" t="s">
        <v>23143</v>
      </c>
      <c r="D23515" s="11" t="s">
        <v>23144</v>
      </c>
    </row>
    <row r="23516" spans="1:4" x14ac:dyDescent="0.25">
      <c r="A23516" s="10">
        <v>941327</v>
      </c>
      <c r="B23516" s="11" t="s">
        <v>23617</v>
      </c>
      <c r="C23516" s="11" t="s">
        <v>23143</v>
      </c>
      <c r="D23516" s="11" t="s">
        <v>23144</v>
      </c>
    </row>
    <row r="23517" spans="1:4" x14ac:dyDescent="0.25">
      <c r="A23517" s="10">
        <v>941192</v>
      </c>
      <c r="B23517" s="11" t="s">
        <v>23618</v>
      </c>
      <c r="C23517" s="11" t="s">
        <v>23143</v>
      </c>
      <c r="D23517" s="11" t="s">
        <v>23144</v>
      </c>
    </row>
    <row r="23518" spans="1:4" x14ac:dyDescent="0.25">
      <c r="A23518" s="10">
        <v>941226</v>
      </c>
      <c r="B23518" s="11" t="s">
        <v>23619</v>
      </c>
      <c r="C23518" s="11" t="s">
        <v>23143</v>
      </c>
      <c r="D23518" s="11" t="s">
        <v>23144</v>
      </c>
    </row>
    <row r="23519" spans="1:4" x14ac:dyDescent="0.25">
      <c r="A23519" s="10">
        <v>941198</v>
      </c>
      <c r="B23519" s="11" t="s">
        <v>23620</v>
      </c>
      <c r="C23519" s="11" t="s">
        <v>23143</v>
      </c>
      <c r="D23519" s="11" t="s">
        <v>23144</v>
      </c>
    </row>
    <row r="23520" spans="1:4" x14ac:dyDescent="0.25">
      <c r="A23520" s="10">
        <v>941229</v>
      </c>
      <c r="B23520" s="11" t="s">
        <v>23621</v>
      </c>
      <c r="C23520" s="11" t="s">
        <v>23143</v>
      </c>
      <c r="D23520" s="11" t="s">
        <v>23144</v>
      </c>
    </row>
    <row r="23521" spans="1:4" x14ac:dyDescent="0.25">
      <c r="A23521" s="10">
        <v>941354</v>
      </c>
      <c r="B23521" s="11" t="s">
        <v>23622</v>
      </c>
      <c r="C23521" s="11" t="s">
        <v>23143</v>
      </c>
      <c r="D23521" s="11" t="s">
        <v>23144</v>
      </c>
    </row>
    <row r="23522" spans="1:4" x14ac:dyDescent="0.25">
      <c r="A23522" s="10">
        <v>941234</v>
      </c>
      <c r="B23522" s="11" t="s">
        <v>23623</v>
      </c>
      <c r="C23522" s="11" t="s">
        <v>23143</v>
      </c>
      <c r="D23522" s="11" t="s">
        <v>23144</v>
      </c>
    </row>
    <row r="23523" spans="1:4" x14ac:dyDescent="0.25">
      <c r="A23523" s="10">
        <v>941362</v>
      </c>
      <c r="B23523" s="11" t="s">
        <v>23624</v>
      </c>
      <c r="C23523" s="11" t="s">
        <v>23143</v>
      </c>
      <c r="D23523" s="11" t="s">
        <v>23144</v>
      </c>
    </row>
    <row r="23524" spans="1:4" x14ac:dyDescent="0.25">
      <c r="A23524" s="10">
        <v>398005</v>
      </c>
      <c r="B23524" s="11" t="s">
        <v>23625</v>
      </c>
      <c r="C23524" s="11" t="s">
        <v>22990</v>
      </c>
      <c r="D23524" s="11" t="s">
        <v>22991</v>
      </c>
    </row>
    <row r="23525" spans="1:4" x14ac:dyDescent="0.25">
      <c r="A23525" s="10">
        <v>398006</v>
      </c>
      <c r="B23525" s="11" t="s">
        <v>23626</v>
      </c>
      <c r="C23525" s="11" t="s">
        <v>22990</v>
      </c>
      <c r="D23525" s="11" t="s">
        <v>22991</v>
      </c>
    </row>
    <row r="23526" spans="1:4" x14ac:dyDescent="0.25">
      <c r="A23526" s="10">
        <v>398007</v>
      </c>
      <c r="B23526" s="11" t="s">
        <v>23627</v>
      </c>
      <c r="C23526" s="11" t="s">
        <v>22990</v>
      </c>
      <c r="D23526" s="11" t="s">
        <v>22991</v>
      </c>
    </row>
    <row r="23527" spans="1:4" x14ac:dyDescent="0.25">
      <c r="A23527" s="10">
        <v>398008</v>
      </c>
      <c r="B23527" s="11" t="s">
        <v>23628</v>
      </c>
      <c r="C23527" s="11" t="s">
        <v>22990</v>
      </c>
      <c r="D23527" s="11" t="s">
        <v>22991</v>
      </c>
    </row>
    <row r="23528" spans="1:4" x14ac:dyDescent="0.25">
      <c r="A23528" s="10">
        <v>398060</v>
      </c>
      <c r="B23528" s="11" t="s">
        <v>23629</v>
      </c>
      <c r="C23528" s="11" t="s">
        <v>22990</v>
      </c>
      <c r="D23528" s="11" t="s">
        <v>22991</v>
      </c>
    </row>
    <row r="23529" spans="1:4" x14ac:dyDescent="0.25">
      <c r="A23529" s="10">
        <v>398061</v>
      </c>
      <c r="B23529" s="11" t="s">
        <v>23630</v>
      </c>
      <c r="C23529" s="11" t="s">
        <v>22990</v>
      </c>
      <c r="D23529" s="11" t="s">
        <v>22991</v>
      </c>
    </row>
    <row r="23530" spans="1:4" x14ac:dyDescent="0.25">
      <c r="A23530" s="10">
        <v>263412</v>
      </c>
      <c r="B23530" s="11" t="s">
        <v>23631</v>
      </c>
      <c r="C23530" s="11" t="s">
        <v>11444</v>
      </c>
      <c r="D23530" s="11" t="s">
        <v>11445</v>
      </c>
    </row>
    <row r="23531" spans="1:4" x14ac:dyDescent="0.25">
      <c r="A23531" s="10">
        <v>263413</v>
      </c>
      <c r="B23531" s="11" t="s">
        <v>23632</v>
      </c>
      <c r="C23531" s="11" t="s">
        <v>11444</v>
      </c>
      <c r="D23531" s="11" t="s">
        <v>11445</v>
      </c>
    </row>
    <row r="23532" spans="1:4" x14ac:dyDescent="0.25">
      <c r="A23532" s="10">
        <v>263461</v>
      </c>
      <c r="B23532" s="11" t="s">
        <v>23633</v>
      </c>
      <c r="C23532" s="11" t="s">
        <v>11444</v>
      </c>
      <c r="D23532" s="11" t="s">
        <v>11445</v>
      </c>
    </row>
    <row r="23533" spans="1:4" x14ac:dyDescent="0.25">
      <c r="A23533" s="10">
        <v>263045</v>
      </c>
      <c r="B23533" s="11" t="s">
        <v>23634</v>
      </c>
      <c r="C23533" s="11" t="s">
        <v>11444</v>
      </c>
      <c r="D23533" s="11" t="s">
        <v>11445</v>
      </c>
    </row>
    <row r="23534" spans="1:4" x14ac:dyDescent="0.25">
      <c r="A23534" s="10">
        <v>263042</v>
      </c>
      <c r="B23534" s="11" t="s">
        <v>23635</v>
      </c>
      <c r="C23534" s="11" t="s">
        <v>11444</v>
      </c>
      <c r="D23534" s="11" t="s">
        <v>11445</v>
      </c>
    </row>
    <row r="23535" spans="1:4" x14ac:dyDescent="0.25">
      <c r="A23535" s="10">
        <v>263043</v>
      </c>
      <c r="B23535" s="11" t="s">
        <v>23636</v>
      </c>
      <c r="C23535" s="11" t="s">
        <v>11444</v>
      </c>
      <c r="D23535" s="11" t="s">
        <v>11445</v>
      </c>
    </row>
    <row r="23536" spans="1:4" x14ac:dyDescent="0.25">
      <c r="A23536" s="10">
        <v>263044</v>
      </c>
      <c r="B23536" s="11" t="s">
        <v>23637</v>
      </c>
      <c r="C23536" s="11" t="s">
        <v>11444</v>
      </c>
      <c r="D23536" s="11" t="s">
        <v>11445</v>
      </c>
    </row>
    <row r="23537" spans="1:4" x14ac:dyDescent="0.25">
      <c r="A23537" s="10">
        <v>263046</v>
      </c>
      <c r="B23537" s="11" t="s">
        <v>23638</v>
      </c>
      <c r="C23537" s="11" t="s">
        <v>11444</v>
      </c>
      <c r="D23537" s="11" t="s">
        <v>11445</v>
      </c>
    </row>
    <row r="23538" spans="1:4" x14ac:dyDescent="0.25">
      <c r="A23538" s="10">
        <v>690128</v>
      </c>
      <c r="B23538" s="11" t="s">
        <v>23639</v>
      </c>
      <c r="C23538" s="11" t="s">
        <v>5697</v>
      </c>
      <c r="D23538" s="11" t="s">
        <v>5698</v>
      </c>
    </row>
    <row r="23539" spans="1:4" x14ac:dyDescent="0.25">
      <c r="A23539" s="10">
        <v>263160</v>
      </c>
      <c r="B23539" s="11" t="s">
        <v>23640</v>
      </c>
      <c r="C23539" s="11" t="s">
        <v>11444</v>
      </c>
      <c r="D23539" s="11" t="s">
        <v>11445</v>
      </c>
    </row>
    <row r="23540" spans="1:4" x14ac:dyDescent="0.25">
      <c r="A23540" s="10">
        <v>263166</v>
      </c>
      <c r="B23540" s="11" t="s">
        <v>23641</v>
      </c>
      <c r="C23540" s="11" t="s">
        <v>11444</v>
      </c>
      <c r="D23540" s="11" t="s">
        <v>11445</v>
      </c>
    </row>
    <row r="23541" spans="1:4" x14ac:dyDescent="0.25">
      <c r="A23541" s="10">
        <v>263161</v>
      </c>
      <c r="B23541" s="11" t="s">
        <v>23642</v>
      </c>
      <c r="C23541" s="11" t="s">
        <v>11444</v>
      </c>
      <c r="D23541" s="11" t="s">
        <v>11445</v>
      </c>
    </row>
    <row r="23542" spans="1:4" x14ac:dyDescent="0.25">
      <c r="A23542" s="10">
        <v>263167</v>
      </c>
      <c r="B23542" s="11" t="s">
        <v>23643</v>
      </c>
      <c r="C23542" s="11" t="s">
        <v>11444</v>
      </c>
      <c r="D23542" s="11" t="s">
        <v>11445</v>
      </c>
    </row>
    <row r="23543" spans="1:4" x14ac:dyDescent="0.25">
      <c r="A23543" s="10">
        <v>263162</v>
      </c>
      <c r="B23543" s="11" t="s">
        <v>23644</v>
      </c>
      <c r="C23543" s="11" t="s">
        <v>11444</v>
      </c>
      <c r="D23543" s="11" t="s">
        <v>11445</v>
      </c>
    </row>
    <row r="23544" spans="1:4" x14ac:dyDescent="0.25">
      <c r="A23544" s="10">
        <v>263168</v>
      </c>
      <c r="B23544" s="11" t="s">
        <v>23645</v>
      </c>
      <c r="C23544" s="11" t="s">
        <v>11444</v>
      </c>
      <c r="D23544" s="11" t="s">
        <v>11445</v>
      </c>
    </row>
    <row r="23545" spans="1:4" x14ac:dyDescent="0.25">
      <c r="A23545" s="10">
        <v>263163</v>
      </c>
      <c r="B23545" s="11" t="s">
        <v>23646</v>
      </c>
      <c r="C23545" s="11" t="s">
        <v>11444</v>
      </c>
      <c r="D23545" s="11" t="s">
        <v>11445</v>
      </c>
    </row>
    <row r="23546" spans="1:4" x14ac:dyDescent="0.25">
      <c r="A23546" s="10">
        <v>263169</v>
      </c>
      <c r="B23546" s="11" t="s">
        <v>23647</v>
      </c>
      <c r="C23546" s="11" t="s">
        <v>11444</v>
      </c>
      <c r="D23546" s="11" t="s">
        <v>11445</v>
      </c>
    </row>
    <row r="23547" spans="1:4" x14ac:dyDescent="0.25">
      <c r="A23547" s="10">
        <v>263164</v>
      </c>
      <c r="B23547" s="11" t="s">
        <v>23648</v>
      </c>
      <c r="C23547" s="11" t="s">
        <v>11444</v>
      </c>
      <c r="D23547" s="11" t="s">
        <v>11445</v>
      </c>
    </row>
    <row r="23548" spans="1:4" x14ac:dyDescent="0.25">
      <c r="A23548" s="10">
        <v>263170</v>
      </c>
      <c r="B23548" s="11" t="s">
        <v>23649</v>
      </c>
      <c r="C23548" s="11" t="s">
        <v>11444</v>
      </c>
      <c r="D23548" s="11" t="s">
        <v>11445</v>
      </c>
    </row>
    <row r="23549" spans="1:4" x14ac:dyDescent="0.25">
      <c r="A23549" s="10">
        <v>263198</v>
      </c>
      <c r="B23549" s="11" t="s">
        <v>23650</v>
      </c>
      <c r="C23549" s="11" t="s">
        <v>11444</v>
      </c>
      <c r="D23549" s="11" t="s">
        <v>11445</v>
      </c>
    </row>
    <row r="23550" spans="1:4" x14ac:dyDescent="0.25">
      <c r="A23550" s="10">
        <v>263199</v>
      </c>
      <c r="B23550" s="11" t="s">
        <v>23651</v>
      </c>
      <c r="C23550" s="11" t="s">
        <v>11444</v>
      </c>
      <c r="D23550" s="11" t="s">
        <v>11445</v>
      </c>
    </row>
    <row r="23551" spans="1:4" x14ac:dyDescent="0.25">
      <c r="A23551" s="10">
        <v>263200</v>
      </c>
      <c r="B23551" s="11" t="s">
        <v>23652</v>
      </c>
      <c r="C23551" s="11" t="s">
        <v>11444</v>
      </c>
      <c r="D23551" s="11" t="s">
        <v>11445</v>
      </c>
    </row>
    <row r="23552" spans="1:4" x14ac:dyDescent="0.25">
      <c r="A23552" s="10">
        <v>263201</v>
      </c>
      <c r="B23552" s="11" t="s">
        <v>23653</v>
      </c>
      <c r="C23552" s="11" t="s">
        <v>11444</v>
      </c>
      <c r="D23552" s="11" t="s">
        <v>11445</v>
      </c>
    </row>
    <row r="23553" spans="1:4" x14ac:dyDescent="0.25">
      <c r="A23553" s="10">
        <v>263202</v>
      </c>
      <c r="B23553" s="11" t="s">
        <v>23654</v>
      </c>
      <c r="C23553" s="11" t="s">
        <v>11444</v>
      </c>
      <c r="D23553" s="11" t="s">
        <v>11445</v>
      </c>
    </row>
    <row r="23554" spans="1:4" x14ac:dyDescent="0.25">
      <c r="A23554" s="10">
        <v>263225</v>
      </c>
      <c r="B23554" s="11" t="s">
        <v>23655</v>
      </c>
      <c r="C23554" s="11" t="s">
        <v>11444</v>
      </c>
      <c r="D23554" s="11" t="s">
        <v>11445</v>
      </c>
    </row>
    <row r="23555" spans="1:4" x14ac:dyDescent="0.25">
      <c r="A23555" s="10">
        <v>263243</v>
      </c>
      <c r="B23555" s="11" t="s">
        <v>23656</v>
      </c>
      <c r="C23555" s="11" t="s">
        <v>11444</v>
      </c>
      <c r="D23555" s="11" t="s">
        <v>11445</v>
      </c>
    </row>
    <row r="23556" spans="1:4" x14ac:dyDescent="0.25">
      <c r="A23556" s="10">
        <v>263244</v>
      </c>
      <c r="B23556" s="11" t="s">
        <v>23657</v>
      </c>
      <c r="C23556" s="11" t="s">
        <v>11444</v>
      </c>
      <c r="D23556" s="11" t="s">
        <v>11445</v>
      </c>
    </row>
    <row r="23557" spans="1:4" x14ac:dyDescent="0.25">
      <c r="A23557" s="10">
        <v>263245</v>
      </c>
      <c r="B23557" s="11" t="s">
        <v>23658</v>
      </c>
      <c r="C23557" s="11" t="s">
        <v>11444</v>
      </c>
      <c r="D23557" s="11" t="s">
        <v>11445</v>
      </c>
    </row>
    <row r="23558" spans="1:4" x14ac:dyDescent="0.25">
      <c r="A23558" s="10">
        <v>263247</v>
      </c>
      <c r="B23558" s="11" t="s">
        <v>23659</v>
      </c>
      <c r="C23558" s="11" t="s">
        <v>11444</v>
      </c>
      <c r="D23558" s="11" t="s">
        <v>11445</v>
      </c>
    </row>
    <row r="23559" spans="1:4" x14ac:dyDescent="0.25">
      <c r="A23559" s="10">
        <v>263275</v>
      </c>
      <c r="B23559" s="11" t="s">
        <v>23660</v>
      </c>
      <c r="C23559" s="11" t="s">
        <v>11444</v>
      </c>
      <c r="D23559" s="11" t="s">
        <v>11445</v>
      </c>
    </row>
    <row r="23560" spans="1:4" x14ac:dyDescent="0.25">
      <c r="A23560" s="10">
        <v>263276</v>
      </c>
      <c r="B23560" s="11" t="s">
        <v>23661</v>
      </c>
      <c r="C23560" s="11" t="s">
        <v>11444</v>
      </c>
      <c r="D23560" s="11" t="s">
        <v>11445</v>
      </c>
    </row>
    <row r="23561" spans="1:4" x14ac:dyDescent="0.25">
      <c r="A23561" s="10">
        <v>263279</v>
      </c>
      <c r="B23561" s="11" t="s">
        <v>23662</v>
      </c>
      <c r="C23561" s="11" t="s">
        <v>11444</v>
      </c>
      <c r="D23561" s="11" t="s">
        <v>11445</v>
      </c>
    </row>
    <row r="23562" spans="1:4" x14ac:dyDescent="0.25">
      <c r="A23562" s="10">
        <v>263278</v>
      </c>
      <c r="B23562" s="11" t="s">
        <v>23663</v>
      </c>
      <c r="C23562" s="11" t="s">
        <v>11444</v>
      </c>
      <c r="D23562" s="11" t="s">
        <v>11445</v>
      </c>
    </row>
    <row r="23563" spans="1:4" x14ac:dyDescent="0.25">
      <c r="A23563" s="10">
        <v>941454</v>
      </c>
      <c r="B23563" s="11" t="s">
        <v>23664</v>
      </c>
      <c r="C23563" s="11" t="s">
        <v>23143</v>
      </c>
      <c r="D23563" s="11" t="s">
        <v>23144</v>
      </c>
    </row>
    <row r="23564" spans="1:4" x14ac:dyDescent="0.25">
      <c r="A23564" s="10">
        <v>941441</v>
      </c>
      <c r="B23564" s="11" t="s">
        <v>23665</v>
      </c>
      <c r="C23564" s="11" t="s">
        <v>23143</v>
      </c>
      <c r="D23564" s="11" t="s">
        <v>23144</v>
      </c>
    </row>
    <row r="23565" spans="1:4" x14ac:dyDescent="0.25">
      <c r="A23565" s="10">
        <v>941457</v>
      </c>
      <c r="B23565" s="11" t="s">
        <v>23666</v>
      </c>
      <c r="C23565" s="11" t="s">
        <v>23143</v>
      </c>
      <c r="D23565" s="11" t="s">
        <v>23144</v>
      </c>
    </row>
    <row r="23566" spans="1:4" x14ac:dyDescent="0.25">
      <c r="A23566" s="10">
        <v>941444</v>
      </c>
      <c r="B23566" s="11" t="s">
        <v>23667</v>
      </c>
      <c r="C23566" s="11" t="s">
        <v>23143</v>
      </c>
      <c r="D23566" s="11" t="s">
        <v>23144</v>
      </c>
    </row>
    <row r="23567" spans="1:4" x14ac:dyDescent="0.25">
      <c r="A23567" s="10">
        <v>941460</v>
      </c>
      <c r="B23567" s="11" t="s">
        <v>23668</v>
      </c>
      <c r="C23567" s="11" t="s">
        <v>23143</v>
      </c>
      <c r="D23567" s="11" t="s">
        <v>23144</v>
      </c>
    </row>
    <row r="23568" spans="1:4" x14ac:dyDescent="0.25">
      <c r="A23568" s="10">
        <v>941462</v>
      </c>
      <c r="B23568" s="11" t="s">
        <v>23669</v>
      </c>
      <c r="C23568" s="11" t="s">
        <v>23143</v>
      </c>
      <c r="D23568" s="11" t="s">
        <v>23144</v>
      </c>
    </row>
    <row r="23569" spans="1:4" x14ac:dyDescent="0.25">
      <c r="A23569" s="10">
        <v>650299</v>
      </c>
      <c r="B23569" s="11" t="s">
        <v>23670</v>
      </c>
      <c r="C23569" s="11" t="s">
        <v>22313</v>
      </c>
      <c r="D23569" s="11" t="s">
        <v>22314</v>
      </c>
    </row>
    <row r="23570" spans="1:4" x14ac:dyDescent="0.25">
      <c r="A23570" s="10">
        <v>650301</v>
      </c>
      <c r="B23570" s="11" t="s">
        <v>23671</v>
      </c>
      <c r="C23570" s="11" t="s">
        <v>22313</v>
      </c>
      <c r="D23570" s="11" t="s">
        <v>22314</v>
      </c>
    </row>
    <row r="23571" spans="1:4" x14ac:dyDescent="0.25">
      <c r="A23571" s="10"/>
      <c r="B23571" s="11" t="s">
        <v>23672</v>
      </c>
      <c r="C23571" s="11" t="s">
        <v>5256</v>
      </c>
      <c r="D23571" s="11" t="s">
        <v>5257</v>
      </c>
    </row>
    <row r="23572" spans="1:4" x14ac:dyDescent="0.25">
      <c r="A23572" s="10"/>
      <c r="B23572" s="11" t="s">
        <v>23673</v>
      </c>
      <c r="C23572" s="11" t="s">
        <v>5256</v>
      </c>
      <c r="D23572" s="11" t="s">
        <v>5257</v>
      </c>
    </row>
    <row r="23573" spans="1:4" x14ac:dyDescent="0.25">
      <c r="A23573" s="10"/>
      <c r="B23573" s="11" t="s">
        <v>23674</v>
      </c>
      <c r="C23573" s="11" t="s">
        <v>5256</v>
      </c>
      <c r="D23573" s="11" t="s">
        <v>5257</v>
      </c>
    </row>
    <row r="23574" spans="1:4" x14ac:dyDescent="0.25">
      <c r="A23574" s="10">
        <v>941306</v>
      </c>
      <c r="B23574" s="11" t="s">
        <v>23675</v>
      </c>
      <c r="C23574" s="11" t="s">
        <v>23143</v>
      </c>
      <c r="D23574" s="11" t="s">
        <v>23144</v>
      </c>
    </row>
    <row r="23575" spans="1:4" x14ac:dyDescent="0.25">
      <c r="A23575" s="10">
        <v>941320</v>
      </c>
      <c r="B23575" s="11" t="s">
        <v>23676</v>
      </c>
      <c r="C23575" s="11" t="s">
        <v>23143</v>
      </c>
      <c r="D23575" s="11" t="s">
        <v>23144</v>
      </c>
    </row>
    <row r="23576" spans="1:4" x14ac:dyDescent="0.25">
      <c r="A23576" s="10">
        <v>941186</v>
      </c>
      <c r="B23576" s="11" t="s">
        <v>23677</v>
      </c>
      <c r="C23576" s="11" t="s">
        <v>23143</v>
      </c>
      <c r="D23576" s="11" t="s">
        <v>23144</v>
      </c>
    </row>
    <row r="23577" spans="1:4" x14ac:dyDescent="0.25">
      <c r="A23577" s="10">
        <v>941328</v>
      </c>
      <c r="B23577" s="11" t="s">
        <v>23678</v>
      </c>
      <c r="C23577" s="11" t="s">
        <v>23143</v>
      </c>
      <c r="D23577" s="11" t="s">
        <v>23144</v>
      </c>
    </row>
    <row r="23578" spans="1:4" x14ac:dyDescent="0.25">
      <c r="A23578" s="10">
        <v>941193</v>
      </c>
      <c r="B23578" s="11" t="s">
        <v>23679</v>
      </c>
      <c r="C23578" s="11" t="s">
        <v>23143</v>
      </c>
      <c r="D23578" s="11" t="s">
        <v>23144</v>
      </c>
    </row>
    <row r="23579" spans="1:4" x14ac:dyDescent="0.25">
      <c r="A23579" s="10">
        <v>941336</v>
      </c>
      <c r="B23579" s="11" t="s">
        <v>23680</v>
      </c>
      <c r="C23579" s="11" t="s">
        <v>23143</v>
      </c>
      <c r="D23579" s="11" t="s">
        <v>23144</v>
      </c>
    </row>
    <row r="23580" spans="1:4" x14ac:dyDescent="0.25">
      <c r="A23580" s="10">
        <v>941199</v>
      </c>
      <c r="B23580" s="11" t="s">
        <v>23681</v>
      </c>
      <c r="C23580" s="11" t="s">
        <v>23143</v>
      </c>
      <c r="D23580" s="11" t="s">
        <v>23144</v>
      </c>
    </row>
    <row r="23581" spans="1:4" x14ac:dyDescent="0.25">
      <c r="A23581" s="10">
        <v>941345</v>
      </c>
      <c r="B23581" s="11" t="s">
        <v>23682</v>
      </c>
      <c r="C23581" s="11" t="s">
        <v>23143</v>
      </c>
      <c r="D23581" s="11" t="s">
        <v>23144</v>
      </c>
    </row>
    <row r="23582" spans="1:4" x14ac:dyDescent="0.25">
      <c r="A23582" s="10">
        <v>941204</v>
      </c>
      <c r="B23582" s="11" t="s">
        <v>23683</v>
      </c>
      <c r="C23582" s="11" t="s">
        <v>23143</v>
      </c>
      <c r="D23582" s="11" t="s">
        <v>23144</v>
      </c>
    </row>
    <row r="23583" spans="1:4" x14ac:dyDescent="0.25">
      <c r="A23583" s="10">
        <v>941355</v>
      </c>
      <c r="B23583" s="11" t="s">
        <v>23684</v>
      </c>
      <c r="C23583" s="11" t="s">
        <v>23143</v>
      </c>
      <c r="D23583" s="11" t="s">
        <v>23144</v>
      </c>
    </row>
    <row r="23584" spans="1:4" x14ac:dyDescent="0.25">
      <c r="A23584" s="10">
        <v>941209</v>
      </c>
      <c r="B23584" s="11" t="s">
        <v>23685</v>
      </c>
      <c r="C23584" s="11" t="s">
        <v>23143</v>
      </c>
      <c r="D23584" s="11" t="s">
        <v>23144</v>
      </c>
    </row>
    <row r="23585" spans="1:4" x14ac:dyDescent="0.25">
      <c r="A23585" s="10">
        <v>941363</v>
      </c>
      <c r="B23585" s="11" t="s">
        <v>23686</v>
      </c>
      <c r="C23585" s="11" t="s">
        <v>23143</v>
      </c>
      <c r="D23585" s="11" t="s">
        <v>23144</v>
      </c>
    </row>
    <row r="23586" spans="1:4" x14ac:dyDescent="0.25">
      <c r="A23586" s="10"/>
      <c r="B23586" s="11" t="s">
        <v>23687</v>
      </c>
      <c r="C23586" s="11" t="s">
        <v>22990</v>
      </c>
      <c r="D23586" s="11" t="s">
        <v>22991</v>
      </c>
    </row>
    <row r="23587" spans="1:4" x14ac:dyDescent="0.25">
      <c r="A23587" s="10"/>
      <c r="B23587" s="11" t="s">
        <v>23688</v>
      </c>
      <c r="C23587" s="11" t="s">
        <v>10639</v>
      </c>
      <c r="D23587" s="11" t="s">
        <v>10640</v>
      </c>
    </row>
    <row r="23588" spans="1:4" x14ac:dyDescent="0.25">
      <c r="A23588" s="10"/>
      <c r="B23588" s="11" t="s">
        <v>23688</v>
      </c>
      <c r="C23588" s="11" t="s">
        <v>10639</v>
      </c>
      <c r="D23588" s="11" t="s">
        <v>10640</v>
      </c>
    </row>
    <row r="23589" spans="1:4" x14ac:dyDescent="0.25">
      <c r="A23589" s="10"/>
      <c r="B23589" s="11" t="s">
        <v>23688</v>
      </c>
      <c r="C23589" s="11" t="s">
        <v>10639</v>
      </c>
      <c r="D23589" s="11" t="s">
        <v>10640</v>
      </c>
    </row>
    <row r="23590" spans="1:4" x14ac:dyDescent="0.25">
      <c r="A23590" s="10"/>
      <c r="B23590" s="11" t="s">
        <v>23688</v>
      </c>
      <c r="C23590" s="11" t="s">
        <v>10639</v>
      </c>
      <c r="D23590" s="11" t="s">
        <v>10640</v>
      </c>
    </row>
    <row r="23591" spans="1:4" x14ac:dyDescent="0.25">
      <c r="A23591" s="10"/>
      <c r="B23591" s="11" t="s">
        <v>23689</v>
      </c>
      <c r="C23591" s="11" t="s">
        <v>10639</v>
      </c>
      <c r="D23591" s="11" t="s">
        <v>10640</v>
      </c>
    </row>
    <row r="23592" spans="1:4" x14ac:dyDescent="0.25">
      <c r="A23592" s="10"/>
      <c r="B23592" s="11" t="s">
        <v>23689</v>
      </c>
      <c r="C23592" s="11" t="s">
        <v>10639</v>
      </c>
      <c r="D23592" s="11" t="s">
        <v>10640</v>
      </c>
    </row>
    <row r="23593" spans="1:4" x14ac:dyDescent="0.25">
      <c r="A23593" s="10"/>
      <c r="B23593" s="11" t="s">
        <v>23689</v>
      </c>
      <c r="C23593" s="11" t="s">
        <v>10639</v>
      </c>
      <c r="D23593" s="11" t="s">
        <v>10640</v>
      </c>
    </row>
    <row r="23594" spans="1:4" x14ac:dyDescent="0.25">
      <c r="A23594" s="10"/>
      <c r="B23594" s="11" t="s">
        <v>23689</v>
      </c>
      <c r="C23594" s="11" t="s">
        <v>10639</v>
      </c>
      <c r="D23594" s="11" t="s">
        <v>10640</v>
      </c>
    </row>
    <row r="23595" spans="1:4" x14ac:dyDescent="0.25">
      <c r="A23595" s="10">
        <v>650286</v>
      </c>
      <c r="B23595" s="11" t="s">
        <v>23690</v>
      </c>
      <c r="C23595" s="11" t="s">
        <v>22313</v>
      </c>
      <c r="D23595" s="11" t="s">
        <v>22314</v>
      </c>
    </row>
    <row r="23596" spans="1:4" x14ac:dyDescent="0.25">
      <c r="A23596" s="10"/>
      <c r="B23596" s="11" t="s">
        <v>23691</v>
      </c>
      <c r="C23596" s="11" t="s">
        <v>22990</v>
      </c>
      <c r="D23596" s="11" t="s">
        <v>22991</v>
      </c>
    </row>
    <row r="23597" spans="1:4" x14ac:dyDescent="0.25">
      <c r="A23597" s="10">
        <v>398072</v>
      </c>
      <c r="B23597" s="11" t="s">
        <v>23692</v>
      </c>
      <c r="C23597" s="11" t="s">
        <v>22990</v>
      </c>
      <c r="D23597" s="11" t="s">
        <v>22991</v>
      </c>
    </row>
    <row r="23598" spans="1:4" x14ac:dyDescent="0.25">
      <c r="A23598" s="10">
        <v>398073</v>
      </c>
      <c r="B23598" s="11" t="s">
        <v>23693</v>
      </c>
      <c r="C23598" s="11" t="s">
        <v>22990</v>
      </c>
      <c r="D23598" s="11" t="s">
        <v>22991</v>
      </c>
    </row>
    <row r="23599" spans="1:4" x14ac:dyDescent="0.25">
      <c r="A23599" s="10">
        <v>650287</v>
      </c>
      <c r="B23599" s="11" t="s">
        <v>23694</v>
      </c>
      <c r="C23599" s="11" t="s">
        <v>22313</v>
      </c>
      <c r="D23599" s="11" t="s">
        <v>22314</v>
      </c>
    </row>
    <row r="23600" spans="1:4" x14ac:dyDescent="0.25">
      <c r="A23600" s="10">
        <v>398069</v>
      </c>
      <c r="B23600" s="11" t="s">
        <v>23695</v>
      </c>
      <c r="C23600" s="11" t="s">
        <v>22990</v>
      </c>
      <c r="D23600" s="11" t="s">
        <v>22991</v>
      </c>
    </row>
    <row r="23601" spans="1:4" x14ac:dyDescent="0.25">
      <c r="A23601" s="10">
        <v>214108</v>
      </c>
      <c r="B23601" s="11" t="s">
        <v>23696</v>
      </c>
      <c r="C23601" s="11" t="s">
        <v>23697</v>
      </c>
      <c r="D23601" s="11" t="s">
        <v>23698</v>
      </c>
    </row>
    <row r="23602" spans="1:4" x14ac:dyDescent="0.25">
      <c r="A23602" s="10">
        <v>905434</v>
      </c>
      <c r="B23602" s="11" t="s">
        <v>23699</v>
      </c>
      <c r="C23602" s="11" t="s">
        <v>4915</v>
      </c>
      <c r="D23602" s="11" t="s">
        <v>4915</v>
      </c>
    </row>
    <row r="23603" spans="1:4" x14ac:dyDescent="0.25">
      <c r="A23603" s="10">
        <v>905435</v>
      </c>
      <c r="B23603" s="11" t="s">
        <v>23700</v>
      </c>
      <c r="C23603" s="11" t="s">
        <v>4915</v>
      </c>
      <c r="D23603" s="11" t="s">
        <v>4915</v>
      </c>
    </row>
    <row r="23604" spans="1:4" x14ac:dyDescent="0.25">
      <c r="A23604" s="10">
        <v>905436</v>
      </c>
      <c r="B23604" s="11" t="s">
        <v>23701</v>
      </c>
      <c r="C23604" s="11" t="s">
        <v>4915</v>
      </c>
      <c r="D23604" s="11" t="s">
        <v>4915</v>
      </c>
    </row>
    <row r="23605" spans="1:4" x14ac:dyDescent="0.25">
      <c r="A23605" s="10">
        <v>905438</v>
      </c>
      <c r="B23605" s="11" t="s">
        <v>23702</v>
      </c>
      <c r="C23605" s="11" t="s">
        <v>4915</v>
      </c>
      <c r="D23605" s="11" t="s">
        <v>4915</v>
      </c>
    </row>
    <row r="23606" spans="1:4" x14ac:dyDescent="0.25">
      <c r="A23606" s="10">
        <v>905439</v>
      </c>
      <c r="B23606" s="11" t="s">
        <v>23703</v>
      </c>
      <c r="C23606" s="11" t="s">
        <v>4915</v>
      </c>
      <c r="D23606" s="11" t="s">
        <v>4915</v>
      </c>
    </row>
    <row r="23607" spans="1:4" x14ac:dyDescent="0.25">
      <c r="A23607" s="10">
        <v>905440</v>
      </c>
      <c r="B23607" s="11" t="s">
        <v>23704</v>
      </c>
      <c r="C23607" s="11" t="s">
        <v>4915</v>
      </c>
      <c r="D23607" s="11" t="s">
        <v>4915</v>
      </c>
    </row>
    <row r="23608" spans="1:4" x14ac:dyDescent="0.25">
      <c r="A23608" s="10">
        <v>905441</v>
      </c>
      <c r="B23608" s="11" t="s">
        <v>23705</v>
      </c>
      <c r="C23608" s="11" t="s">
        <v>4915</v>
      </c>
      <c r="D23608" s="11" t="s">
        <v>4915</v>
      </c>
    </row>
    <row r="23609" spans="1:4" x14ac:dyDescent="0.25">
      <c r="A23609" s="10">
        <v>905442</v>
      </c>
      <c r="B23609" s="11" t="s">
        <v>23706</v>
      </c>
      <c r="C23609" s="11" t="s">
        <v>4915</v>
      </c>
      <c r="D23609" s="11" t="s">
        <v>4915</v>
      </c>
    </row>
    <row r="23610" spans="1:4" x14ac:dyDescent="0.25">
      <c r="A23610" s="10">
        <v>905443</v>
      </c>
      <c r="B23610" s="11" t="s">
        <v>23707</v>
      </c>
      <c r="C23610" s="11" t="s">
        <v>4915</v>
      </c>
      <c r="D23610" s="11" t="s">
        <v>4915</v>
      </c>
    </row>
    <row r="23611" spans="1:4" x14ac:dyDescent="0.25">
      <c r="A23611" s="10">
        <v>905444</v>
      </c>
      <c r="B23611" s="11" t="s">
        <v>23708</v>
      </c>
      <c r="C23611" s="11" t="s">
        <v>4915</v>
      </c>
      <c r="D23611" s="11" t="s">
        <v>4915</v>
      </c>
    </row>
    <row r="23612" spans="1:4" x14ac:dyDescent="0.25">
      <c r="A23612" s="10">
        <v>904640</v>
      </c>
      <c r="B23612" s="11" t="s">
        <v>23709</v>
      </c>
      <c r="C23612" s="11" t="s">
        <v>4915</v>
      </c>
      <c r="D23612" s="11" t="s">
        <v>4915</v>
      </c>
    </row>
    <row r="23613" spans="1:4" x14ac:dyDescent="0.25">
      <c r="A23613" s="10">
        <v>904645</v>
      </c>
      <c r="B23613" s="11" t="s">
        <v>23710</v>
      </c>
      <c r="C23613" s="11" t="s">
        <v>4915</v>
      </c>
      <c r="D23613" s="11" t="s">
        <v>4915</v>
      </c>
    </row>
    <row r="23614" spans="1:4" x14ac:dyDescent="0.25">
      <c r="A23614" s="10">
        <v>904644</v>
      </c>
      <c r="B23614" s="11" t="s">
        <v>23711</v>
      </c>
      <c r="C23614" s="11" t="s">
        <v>4915</v>
      </c>
      <c r="D23614" s="11" t="s">
        <v>4915</v>
      </c>
    </row>
    <row r="23615" spans="1:4" x14ac:dyDescent="0.25">
      <c r="A23615" s="10">
        <v>904642</v>
      </c>
      <c r="B23615" s="11" t="s">
        <v>23712</v>
      </c>
      <c r="C23615" s="11" t="s">
        <v>4915</v>
      </c>
      <c r="D23615" s="11" t="s">
        <v>4915</v>
      </c>
    </row>
    <row r="23616" spans="1:4" x14ac:dyDescent="0.25">
      <c r="A23616" s="10">
        <v>904661</v>
      </c>
      <c r="B23616" s="11" t="s">
        <v>23713</v>
      </c>
      <c r="C23616" s="11" t="s">
        <v>4915</v>
      </c>
      <c r="D23616" s="11" t="s">
        <v>4915</v>
      </c>
    </row>
    <row r="23617" spans="1:4" x14ac:dyDescent="0.25">
      <c r="A23617" s="10">
        <v>904666</v>
      </c>
      <c r="B23617" s="11" t="s">
        <v>23714</v>
      </c>
      <c r="C23617" s="11" t="s">
        <v>4915</v>
      </c>
      <c r="D23617" s="11" t="s">
        <v>4915</v>
      </c>
    </row>
    <row r="23618" spans="1:4" x14ac:dyDescent="0.25">
      <c r="A23618" s="10">
        <v>904667</v>
      </c>
      <c r="B23618" s="11" t="s">
        <v>23715</v>
      </c>
      <c r="C23618" s="11" t="s">
        <v>4915</v>
      </c>
      <c r="D23618" s="11" t="s">
        <v>4915</v>
      </c>
    </row>
    <row r="23619" spans="1:4" x14ac:dyDescent="0.25">
      <c r="A23619" s="10">
        <v>904662</v>
      </c>
      <c r="B23619" s="11" t="s">
        <v>23716</v>
      </c>
      <c r="C23619" s="11" t="s">
        <v>4915</v>
      </c>
      <c r="D23619" s="11" t="s">
        <v>4915</v>
      </c>
    </row>
    <row r="23620" spans="1:4" x14ac:dyDescent="0.25">
      <c r="A23620" s="10">
        <v>905447</v>
      </c>
      <c r="B23620" s="11" t="s">
        <v>23717</v>
      </c>
      <c r="C23620" s="11" t="s">
        <v>4915</v>
      </c>
      <c r="D23620" s="11" t="s">
        <v>4915</v>
      </c>
    </row>
    <row r="23621" spans="1:4" x14ac:dyDescent="0.25">
      <c r="A23621" s="10">
        <v>904658</v>
      </c>
      <c r="B23621" s="11" t="s">
        <v>23718</v>
      </c>
      <c r="C23621" s="11" t="s">
        <v>4915</v>
      </c>
      <c r="D23621" s="11" t="s">
        <v>4915</v>
      </c>
    </row>
    <row r="23622" spans="1:4" x14ac:dyDescent="0.25">
      <c r="A23622" s="10">
        <v>904671</v>
      </c>
      <c r="B23622" s="11" t="s">
        <v>23719</v>
      </c>
      <c r="C23622" s="11" t="s">
        <v>4915</v>
      </c>
      <c r="D23622" s="11" t="s">
        <v>4915</v>
      </c>
    </row>
    <row r="23623" spans="1:4" x14ac:dyDescent="0.25">
      <c r="A23623" s="10">
        <v>904669</v>
      </c>
      <c r="B23623" s="11" t="s">
        <v>23720</v>
      </c>
      <c r="C23623" s="11" t="s">
        <v>4915</v>
      </c>
      <c r="D23623" s="11" t="s">
        <v>4915</v>
      </c>
    </row>
    <row r="23624" spans="1:4" x14ac:dyDescent="0.25">
      <c r="A23624" s="10">
        <v>905449</v>
      </c>
      <c r="B23624" s="11" t="s">
        <v>23721</v>
      </c>
      <c r="C23624" s="11" t="s">
        <v>4915</v>
      </c>
      <c r="D23624" s="11" t="s">
        <v>4915</v>
      </c>
    </row>
    <row r="23625" spans="1:4" x14ac:dyDescent="0.25">
      <c r="A23625" s="10">
        <v>905448</v>
      </c>
      <c r="B23625" s="11" t="s">
        <v>23722</v>
      </c>
      <c r="C23625" s="11" t="s">
        <v>4915</v>
      </c>
      <c r="D23625" s="11" t="s">
        <v>4915</v>
      </c>
    </row>
    <row r="23626" spans="1:4" x14ac:dyDescent="0.25">
      <c r="A23626" s="10">
        <v>905452</v>
      </c>
      <c r="B23626" s="11" t="s">
        <v>23723</v>
      </c>
      <c r="C23626" s="11" t="s">
        <v>4915</v>
      </c>
      <c r="D23626" s="11" t="s">
        <v>4915</v>
      </c>
    </row>
    <row r="23627" spans="1:4" x14ac:dyDescent="0.25">
      <c r="A23627" s="10">
        <v>905453</v>
      </c>
      <c r="B23627" s="11" t="s">
        <v>23724</v>
      </c>
      <c r="C23627" s="11" t="s">
        <v>4915</v>
      </c>
      <c r="D23627" s="11" t="s">
        <v>4915</v>
      </c>
    </row>
    <row r="23628" spans="1:4" x14ac:dyDescent="0.25">
      <c r="A23628" s="10">
        <v>905446</v>
      </c>
      <c r="B23628" s="11" t="s">
        <v>23725</v>
      </c>
      <c r="C23628" s="11" t="s">
        <v>4915</v>
      </c>
      <c r="D23628" s="11" t="s">
        <v>4915</v>
      </c>
    </row>
    <row r="23629" spans="1:4" x14ac:dyDescent="0.25">
      <c r="A23629" s="10">
        <v>905445</v>
      </c>
      <c r="B23629" s="11" t="s">
        <v>23726</v>
      </c>
      <c r="C23629" s="11" t="s">
        <v>4915</v>
      </c>
      <c r="D23629" s="11" t="s">
        <v>4915</v>
      </c>
    </row>
    <row r="23630" spans="1:4" x14ac:dyDescent="0.25">
      <c r="A23630" s="10">
        <v>904600</v>
      </c>
      <c r="B23630" s="11" t="s">
        <v>23727</v>
      </c>
      <c r="C23630" s="11" t="s">
        <v>4915</v>
      </c>
      <c r="D23630" s="11" t="s">
        <v>4915</v>
      </c>
    </row>
    <row r="23631" spans="1:4" x14ac:dyDescent="0.25">
      <c r="A23631" s="10">
        <v>904596</v>
      </c>
      <c r="B23631" s="11" t="s">
        <v>23728</v>
      </c>
      <c r="C23631" s="11" t="s">
        <v>4915</v>
      </c>
      <c r="D23631" s="11" t="s">
        <v>4915</v>
      </c>
    </row>
    <row r="23632" spans="1:4" x14ac:dyDescent="0.25">
      <c r="A23632" s="10">
        <v>904598</v>
      </c>
      <c r="B23632" s="11" t="s">
        <v>23729</v>
      </c>
      <c r="C23632" s="11" t="s">
        <v>4915</v>
      </c>
      <c r="D23632" s="11" t="s">
        <v>4915</v>
      </c>
    </row>
    <row r="23633" spans="1:4" x14ac:dyDescent="0.25">
      <c r="A23633" s="10">
        <v>904599</v>
      </c>
      <c r="B23633" s="11" t="s">
        <v>23730</v>
      </c>
      <c r="C23633" s="11" t="s">
        <v>4915</v>
      </c>
      <c r="D23633" s="11" t="s">
        <v>4915</v>
      </c>
    </row>
    <row r="23634" spans="1:4" x14ac:dyDescent="0.25">
      <c r="A23634" s="10">
        <v>904597</v>
      </c>
      <c r="B23634" s="11" t="s">
        <v>23731</v>
      </c>
      <c r="C23634" s="11" t="s">
        <v>4915</v>
      </c>
      <c r="D23634" s="11" t="s">
        <v>4915</v>
      </c>
    </row>
    <row r="23635" spans="1:4" x14ac:dyDescent="0.25">
      <c r="A23635" s="10">
        <v>904519</v>
      </c>
      <c r="B23635" s="11" t="s">
        <v>23732</v>
      </c>
      <c r="C23635" s="11" t="s">
        <v>4915</v>
      </c>
      <c r="D23635" s="11" t="s">
        <v>4915</v>
      </c>
    </row>
    <row r="23636" spans="1:4" x14ac:dyDescent="0.25">
      <c r="A23636" s="10">
        <v>904520</v>
      </c>
      <c r="B23636" s="11" t="s">
        <v>23733</v>
      </c>
      <c r="C23636" s="11" t="s">
        <v>4915</v>
      </c>
      <c r="D23636" s="11" t="s">
        <v>4915</v>
      </c>
    </row>
    <row r="23637" spans="1:4" x14ac:dyDescent="0.25">
      <c r="A23637" s="10">
        <v>904521</v>
      </c>
      <c r="B23637" s="11" t="s">
        <v>23734</v>
      </c>
      <c r="C23637" s="11" t="s">
        <v>4915</v>
      </c>
      <c r="D23637" s="11" t="s">
        <v>4915</v>
      </c>
    </row>
    <row r="23638" spans="1:4" x14ac:dyDescent="0.25">
      <c r="A23638" s="10">
        <v>904522</v>
      </c>
      <c r="B23638" s="11" t="s">
        <v>23735</v>
      </c>
      <c r="C23638" s="11" t="s">
        <v>4915</v>
      </c>
      <c r="D23638" s="11" t="s">
        <v>4915</v>
      </c>
    </row>
    <row r="23639" spans="1:4" x14ac:dyDescent="0.25">
      <c r="A23639" s="10">
        <v>904523</v>
      </c>
      <c r="B23639" s="11" t="s">
        <v>23736</v>
      </c>
      <c r="C23639" s="11" t="s">
        <v>4915</v>
      </c>
      <c r="D23639" s="11" t="s">
        <v>4915</v>
      </c>
    </row>
    <row r="23640" spans="1:4" x14ac:dyDescent="0.25">
      <c r="A23640" s="10">
        <v>904525</v>
      </c>
      <c r="B23640" s="11" t="s">
        <v>23737</v>
      </c>
      <c r="C23640" s="11" t="s">
        <v>4915</v>
      </c>
      <c r="D23640" s="11" t="s">
        <v>4915</v>
      </c>
    </row>
    <row r="23641" spans="1:4" x14ac:dyDescent="0.25">
      <c r="A23641" s="10">
        <v>904526</v>
      </c>
      <c r="B23641" s="11" t="s">
        <v>23738</v>
      </c>
      <c r="C23641" s="11" t="s">
        <v>4915</v>
      </c>
      <c r="D23641" s="11" t="s">
        <v>4915</v>
      </c>
    </row>
    <row r="23642" spans="1:4" x14ac:dyDescent="0.25">
      <c r="A23642" s="10">
        <v>904509</v>
      </c>
      <c r="B23642" s="11" t="s">
        <v>23739</v>
      </c>
      <c r="C23642" s="11" t="s">
        <v>4915</v>
      </c>
      <c r="D23642" s="11" t="s">
        <v>4915</v>
      </c>
    </row>
    <row r="23643" spans="1:4" x14ac:dyDescent="0.25">
      <c r="A23643" s="10">
        <v>904510</v>
      </c>
      <c r="B23643" s="11" t="s">
        <v>23740</v>
      </c>
      <c r="C23643" s="11" t="s">
        <v>4915</v>
      </c>
      <c r="D23643" s="11" t="s">
        <v>4915</v>
      </c>
    </row>
    <row r="23644" spans="1:4" x14ac:dyDescent="0.25">
      <c r="A23644" s="10">
        <v>904511</v>
      </c>
      <c r="B23644" s="11" t="s">
        <v>23741</v>
      </c>
      <c r="C23644" s="11" t="s">
        <v>4915</v>
      </c>
      <c r="D23644" s="11" t="s">
        <v>4915</v>
      </c>
    </row>
    <row r="23645" spans="1:4" x14ac:dyDescent="0.25">
      <c r="A23645" s="10">
        <v>904512</v>
      </c>
      <c r="B23645" s="11" t="s">
        <v>23742</v>
      </c>
      <c r="C23645" s="11" t="s">
        <v>4915</v>
      </c>
      <c r="D23645" s="11" t="s">
        <v>4915</v>
      </c>
    </row>
    <row r="23646" spans="1:4" x14ac:dyDescent="0.25">
      <c r="A23646" s="10">
        <v>904513</v>
      </c>
      <c r="B23646" s="11" t="s">
        <v>23743</v>
      </c>
      <c r="C23646" s="11" t="s">
        <v>4915</v>
      </c>
      <c r="D23646" s="11" t="s">
        <v>4915</v>
      </c>
    </row>
    <row r="23647" spans="1:4" x14ac:dyDescent="0.25">
      <c r="A23647" s="10">
        <v>904514</v>
      </c>
      <c r="B23647" s="11" t="s">
        <v>23744</v>
      </c>
      <c r="C23647" s="11" t="s">
        <v>4915</v>
      </c>
      <c r="D23647" s="11" t="s">
        <v>4915</v>
      </c>
    </row>
    <row r="23648" spans="1:4" x14ac:dyDescent="0.25">
      <c r="A23648" s="10">
        <v>904515</v>
      </c>
      <c r="B23648" s="11" t="s">
        <v>23745</v>
      </c>
      <c r="C23648" s="11" t="s">
        <v>4915</v>
      </c>
      <c r="D23648" s="11" t="s">
        <v>4915</v>
      </c>
    </row>
    <row r="23649" spans="1:4" x14ac:dyDescent="0.25">
      <c r="A23649" s="10">
        <v>904516</v>
      </c>
      <c r="B23649" s="11" t="s">
        <v>23746</v>
      </c>
      <c r="C23649" s="11" t="s">
        <v>4915</v>
      </c>
      <c r="D23649" s="11" t="s">
        <v>4915</v>
      </c>
    </row>
    <row r="23650" spans="1:4" x14ac:dyDescent="0.25">
      <c r="A23650" s="10">
        <v>904517</v>
      </c>
      <c r="B23650" s="11" t="s">
        <v>23747</v>
      </c>
      <c r="C23650" s="11" t="s">
        <v>4915</v>
      </c>
      <c r="D23650" s="11" t="s">
        <v>4915</v>
      </c>
    </row>
    <row r="23651" spans="1:4" x14ac:dyDescent="0.25">
      <c r="A23651" s="10">
        <v>904530</v>
      </c>
      <c r="B23651" s="11" t="s">
        <v>23748</v>
      </c>
      <c r="C23651" s="11" t="s">
        <v>4915</v>
      </c>
      <c r="D23651" s="11" t="s">
        <v>4915</v>
      </c>
    </row>
    <row r="23652" spans="1:4" x14ac:dyDescent="0.25">
      <c r="A23652" s="10">
        <v>904531</v>
      </c>
      <c r="B23652" s="11" t="s">
        <v>23749</v>
      </c>
      <c r="C23652" s="11" t="s">
        <v>4915</v>
      </c>
      <c r="D23652" s="11" t="s">
        <v>4915</v>
      </c>
    </row>
    <row r="23653" spans="1:4" x14ac:dyDescent="0.25">
      <c r="A23653" s="10">
        <v>904532</v>
      </c>
      <c r="B23653" s="11" t="s">
        <v>23750</v>
      </c>
      <c r="C23653" s="11" t="s">
        <v>4915</v>
      </c>
      <c r="D23653" s="11" t="s">
        <v>4915</v>
      </c>
    </row>
    <row r="23654" spans="1:4" x14ac:dyDescent="0.25">
      <c r="A23654" s="10">
        <v>904529</v>
      </c>
      <c r="B23654" s="11" t="s">
        <v>23751</v>
      </c>
      <c r="C23654" s="11" t="s">
        <v>4915</v>
      </c>
      <c r="D23654" s="11" t="s">
        <v>4915</v>
      </c>
    </row>
    <row r="23655" spans="1:4" x14ac:dyDescent="0.25">
      <c r="A23655" s="10">
        <v>904527</v>
      </c>
      <c r="B23655" s="11" t="s">
        <v>23752</v>
      </c>
      <c r="C23655" s="11" t="s">
        <v>4915</v>
      </c>
      <c r="D23655" s="11" t="s">
        <v>4915</v>
      </c>
    </row>
    <row r="23656" spans="1:4" x14ac:dyDescent="0.25">
      <c r="A23656" s="10">
        <v>904528</v>
      </c>
      <c r="B23656" s="11" t="s">
        <v>23753</v>
      </c>
      <c r="C23656" s="11" t="s">
        <v>4915</v>
      </c>
      <c r="D23656" s="11" t="s">
        <v>4915</v>
      </c>
    </row>
    <row r="23657" spans="1:4" x14ac:dyDescent="0.25">
      <c r="A23657" s="10"/>
      <c r="B23657" s="11" t="s">
        <v>23754</v>
      </c>
      <c r="C23657" s="11" t="s">
        <v>18120</v>
      </c>
      <c r="D23657" s="11" t="s">
        <v>18121</v>
      </c>
    </row>
    <row r="23658" spans="1:4" x14ac:dyDescent="0.25">
      <c r="A23658" s="10">
        <v>899001</v>
      </c>
      <c r="B23658" s="11" t="s">
        <v>23755</v>
      </c>
      <c r="C23658" s="11" t="s">
        <v>23756</v>
      </c>
      <c r="D23658" s="11" t="s">
        <v>23757</v>
      </c>
    </row>
    <row r="23659" spans="1:4" x14ac:dyDescent="0.25">
      <c r="A23659" s="10">
        <v>899002</v>
      </c>
      <c r="B23659" s="11" t="s">
        <v>23758</v>
      </c>
      <c r="C23659" s="11" t="s">
        <v>23756</v>
      </c>
      <c r="D23659" s="11" t="s">
        <v>23757</v>
      </c>
    </row>
    <row r="23660" spans="1:4" x14ac:dyDescent="0.25">
      <c r="A23660" s="10">
        <v>899006</v>
      </c>
      <c r="B23660" s="11" t="s">
        <v>23759</v>
      </c>
      <c r="C23660" s="11" t="s">
        <v>23756</v>
      </c>
      <c r="D23660" s="11" t="s">
        <v>23757</v>
      </c>
    </row>
    <row r="23661" spans="1:4" x14ac:dyDescent="0.25">
      <c r="A23661" s="10">
        <v>899007</v>
      </c>
      <c r="B23661" s="11" t="s">
        <v>23760</v>
      </c>
      <c r="C23661" s="11" t="s">
        <v>23756</v>
      </c>
      <c r="D23661" s="11" t="s">
        <v>23757</v>
      </c>
    </row>
    <row r="23662" spans="1:4" x14ac:dyDescent="0.25">
      <c r="A23662" s="10">
        <v>899003</v>
      </c>
      <c r="B23662" s="11" t="s">
        <v>23761</v>
      </c>
      <c r="C23662" s="11" t="s">
        <v>23756</v>
      </c>
      <c r="D23662" s="11" t="s">
        <v>23757</v>
      </c>
    </row>
    <row r="23663" spans="1:4" x14ac:dyDescent="0.25">
      <c r="A23663" s="10">
        <v>899004</v>
      </c>
      <c r="B23663" s="11" t="s">
        <v>23762</v>
      </c>
      <c r="C23663" s="11" t="s">
        <v>23756</v>
      </c>
      <c r="D23663" s="11" t="s">
        <v>23757</v>
      </c>
    </row>
    <row r="23664" spans="1:4" x14ac:dyDescent="0.25">
      <c r="A23664" s="10">
        <v>899005</v>
      </c>
      <c r="B23664" s="11" t="s">
        <v>23763</v>
      </c>
      <c r="C23664" s="11" t="s">
        <v>23756</v>
      </c>
      <c r="D23664" s="11" t="s">
        <v>23757</v>
      </c>
    </row>
    <row r="23665" spans="1:4" x14ac:dyDescent="0.25">
      <c r="A23665" s="10">
        <v>899008</v>
      </c>
      <c r="B23665" s="11" t="s">
        <v>23764</v>
      </c>
      <c r="C23665" s="11" t="s">
        <v>23756</v>
      </c>
      <c r="D23665" s="11" t="s">
        <v>23757</v>
      </c>
    </row>
    <row r="23666" spans="1:4" x14ac:dyDescent="0.25">
      <c r="A23666" s="10">
        <v>899009</v>
      </c>
      <c r="B23666" s="11" t="s">
        <v>23765</v>
      </c>
      <c r="C23666" s="11" t="s">
        <v>23756</v>
      </c>
      <c r="D23666" s="11" t="s">
        <v>23757</v>
      </c>
    </row>
    <row r="23667" spans="1:4" x14ac:dyDescent="0.25">
      <c r="A23667" s="10">
        <v>899010</v>
      </c>
      <c r="B23667" s="11" t="s">
        <v>23766</v>
      </c>
      <c r="C23667" s="11" t="s">
        <v>23756</v>
      </c>
      <c r="D23667" s="11" t="s">
        <v>23757</v>
      </c>
    </row>
    <row r="23668" spans="1:4" x14ac:dyDescent="0.25">
      <c r="A23668" s="10">
        <v>899011</v>
      </c>
      <c r="B23668" s="11" t="s">
        <v>23767</v>
      </c>
      <c r="C23668" s="11" t="s">
        <v>23756</v>
      </c>
      <c r="D23668" s="11" t="s">
        <v>23757</v>
      </c>
    </row>
    <row r="23669" spans="1:4" x14ac:dyDescent="0.25">
      <c r="A23669" s="10">
        <v>899012</v>
      </c>
      <c r="B23669" s="11" t="s">
        <v>23768</v>
      </c>
      <c r="C23669" s="11" t="s">
        <v>23756</v>
      </c>
      <c r="D23669" s="11" t="s">
        <v>23757</v>
      </c>
    </row>
    <row r="23670" spans="1:4" x14ac:dyDescent="0.25">
      <c r="A23670" s="10">
        <v>899013</v>
      </c>
      <c r="B23670" s="11" t="s">
        <v>23769</v>
      </c>
      <c r="C23670" s="11" t="s">
        <v>23756</v>
      </c>
      <c r="D23670" s="11" t="s">
        <v>23757</v>
      </c>
    </row>
    <row r="23671" spans="1:4" x14ac:dyDescent="0.25">
      <c r="A23671" s="10">
        <v>899014</v>
      </c>
      <c r="B23671" s="11" t="s">
        <v>23770</v>
      </c>
      <c r="C23671" s="11" t="s">
        <v>23756</v>
      </c>
      <c r="D23671" s="11" t="s">
        <v>23757</v>
      </c>
    </row>
    <row r="23672" spans="1:4" x14ac:dyDescent="0.25">
      <c r="A23672" s="10">
        <v>690990</v>
      </c>
      <c r="B23672" s="11" t="s">
        <v>23771</v>
      </c>
      <c r="C23672" s="11" t="s">
        <v>8936</v>
      </c>
      <c r="D23672" s="11" t="s">
        <v>8936</v>
      </c>
    </row>
    <row r="23673" spans="1:4" x14ac:dyDescent="0.25">
      <c r="A23673" s="10">
        <v>690991</v>
      </c>
      <c r="B23673" s="11" t="s">
        <v>23772</v>
      </c>
      <c r="C23673" s="11" t="s">
        <v>8936</v>
      </c>
      <c r="D23673" s="11" t="s">
        <v>8936</v>
      </c>
    </row>
    <row r="23674" spans="1:4" x14ac:dyDescent="0.25">
      <c r="A23674" s="10">
        <v>909038</v>
      </c>
      <c r="B23674" s="11" t="s">
        <v>23773</v>
      </c>
      <c r="C23674" s="11" t="s">
        <v>4521</v>
      </c>
      <c r="D23674" s="11" t="s">
        <v>4522</v>
      </c>
    </row>
    <row r="23675" spans="1:4" x14ac:dyDescent="0.25">
      <c r="A23675" s="10">
        <v>980388</v>
      </c>
      <c r="B23675" s="11" t="s">
        <v>23774</v>
      </c>
      <c r="C23675" s="11" t="s">
        <v>181</v>
      </c>
      <c r="D23675" s="11" t="s">
        <v>182</v>
      </c>
    </row>
    <row r="23676" spans="1:4" x14ac:dyDescent="0.25">
      <c r="A23676" s="10">
        <v>980389</v>
      </c>
      <c r="B23676" s="11" t="s">
        <v>23775</v>
      </c>
      <c r="C23676" s="11" t="s">
        <v>181</v>
      </c>
      <c r="D23676" s="11" t="s">
        <v>182</v>
      </c>
    </row>
    <row r="23677" spans="1:4" x14ac:dyDescent="0.25">
      <c r="A23677" s="10">
        <v>980390</v>
      </c>
      <c r="B23677" s="11" t="s">
        <v>23776</v>
      </c>
      <c r="C23677" s="11" t="s">
        <v>181</v>
      </c>
      <c r="D23677" s="11" t="s">
        <v>182</v>
      </c>
    </row>
    <row r="23678" spans="1:4" x14ac:dyDescent="0.25">
      <c r="A23678" s="10">
        <v>909039</v>
      </c>
      <c r="B23678" s="11" t="s">
        <v>23777</v>
      </c>
      <c r="C23678" s="11" t="s">
        <v>4521</v>
      </c>
      <c r="D23678" s="11" t="s">
        <v>4522</v>
      </c>
    </row>
    <row r="23679" spans="1:4" x14ac:dyDescent="0.25">
      <c r="A23679" s="10"/>
      <c r="B23679" s="11" t="s">
        <v>23778</v>
      </c>
      <c r="C23679" s="11" t="s">
        <v>1744</v>
      </c>
      <c r="D23679" s="11" t="s">
        <v>1745</v>
      </c>
    </row>
    <row r="23680" spans="1:4" x14ac:dyDescent="0.25">
      <c r="A23680" s="10"/>
      <c r="B23680" s="11" t="s">
        <v>23779</v>
      </c>
      <c r="C23680" s="11" t="s">
        <v>1744</v>
      </c>
      <c r="D23680" s="11" t="s">
        <v>1745</v>
      </c>
    </row>
    <row r="23681" spans="1:4" x14ac:dyDescent="0.25">
      <c r="A23681" s="10">
        <v>466916</v>
      </c>
      <c r="B23681" s="11" t="s">
        <v>23780</v>
      </c>
      <c r="C23681" s="11" t="s">
        <v>296</v>
      </c>
      <c r="D23681" s="11" t="s">
        <v>297</v>
      </c>
    </row>
    <row r="23682" spans="1:4" x14ac:dyDescent="0.25">
      <c r="A23682" s="10">
        <v>466917</v>
      </c>
      <c r="B23682" s="11" t="s">
        <v>23781</v>
      </c>
      <c r="C23682" s="11" t="s">
        <v>296</v>
      </c>
      <c r="D23682" s="11" t="s">
        <v>297</v>
      </c>
    </row>
    <row r="23683" spans="1:4" x14ac:dyDescent="0.25">
      <c r="A23683" s="10">
        <v>466918</v>
      </c>
      <c r="B23683" s="11" t="s">
        <v>23782</v>
      </c>
      <c r="C23683" s="11" t="s">
        <v>296</v>
      </c>
      <c r="D23683" s="11" t="s">
        <v>297</v>
      </c>
    </row>
    <row r="23684" spans="1:4" x14ac:dyDescent="0.25">
      <c r="A23684" s="10">
        <v>466919</v>
      </c>
      <c r="B23684" s="11" t="s">
        <v>23783</v>
      </c>
      <c r="C23684" s="11" t="s">
        <v>296</v>
      </c>
      <c r="D23684" s="11" t="s">
        <v>297</v>
      </c>
    </row>
    <row r="23685" spans="1:4" x14ac:dyDescent="0.25">
      <c r="A23685" s="10">
        <v>466920</v>
      </c>
      <c r="B23685" s="11" t="s">
        <v>23784</v>
      </c>
      <c r="C23685" s="11" t="s">
        <v>296</v>
      </c>
      <c r="D23685" s="11" t="s">
        <v>297</v>
      </c>
    </row>
    <row r="23686" spans="1:4" x14ac:dyDescent="0.25">
      <c r="A23686" s="10">
        <v>466921</v>
      </c>
      <c r="B23686" s="11" t="s">
        <v>23785</v>
      </c>
      <c r="C23686" s="11" t="s">
        <v>296</v>
      </c>
      <c r="D23686" s="11" t="s">
        <v>297</v>
      </c>
    </row>
    <row r="23687" spans="1:4" x14ac:dyDescent="0.25">
      <c r="A23687" s="10">
        <v>980396</v>
      </c>
      <c r="B23687" s="11" t="s">
        <v>23786</v>
      </c>
      <c r="C23687" s="11" t="s">
        <v>181</v>
      </c>
      <c r="D23687" s="11" t="s">
        <v>182</v>
      </c>
    </row>
    <row r="23688" spans="1:4" x14ac:dyDescent="0.25">
      <c r="A23688" s="10">
        <v>980397</v>
      </c>
      <c r="B23688" s="11" t="s">
        <v>23787</v>
      </c>
      <c r="C23688" s="11" t="s">
        <v>181</v>
      </c>
      <c r="D23688" s="11" t="s">
        <v>182</v>
      </c>
    </row>
    <row r="23689" spans="1:4" x14ac:dyDescent="0.25">
      <c r="A23689" s="10">
        <v>980398</v>
      </c>
      <c r="B23689" s="11" t="s">
        <v>23788</v>
      </c>
      <c r="C23689" s="11" t="s">
        <v>181</v>
      </c>
      <c r="D23689" s="11" t="s">
        <v>182</v>
      </c>
    </row>
    <row r="23690" spans="1:4" x14ac:dyDescent="0.25">
      <c r="A23690" s="10">
        <v>980401</v>
      </c>
      <c r="B23690" s="11" t="s">
        <v>23789</v>
      </c>
      <c r="C23690" s="11" t="s">
        <v>181</v>
      </c>
      <c r="D23690" s="11" t="s">
        <v>182</v>
      </c>
    </row>
    <row r="23691" spans="1:4" x14ac:dyDescent="0.25">
      <c r="A23691" s="10">
        <v>980402</v>
      </c>
      <c r="B23691" s="11" t="s">
        <v>23790</v>
      </c>
      <c r="C23691" s="11" t="s">
        <v>181</v>
      </c>
      <c r="D23691" s="11" t="s">
        <v>182</v>
      </c>
    </row>
    <row r="23692" spans="1:4" x14ac:dyDescent="0.25">
      <c r="A23692" s="10">
        <v>980403</v>
      </c>
      <c r="B23692" s="11" t="s">
        <v>23791</v>
      </c>
      <c r="C23692" s="11" t="s">
        <v>181</v>
      </c>
      <c r="D23692" s="11" t="s">
        <v>182</v>
      </c>
    </row>
    <row r="23693" spans="1:4" x14ac:dyDescent="0.25">
      <c r="A23693" s="10">
        <v>980404</v>
      </c>
      <c r="B23693" s="11" t="s">
        <v>23792</v>
      </c>
      <c r="C23693" s="11" t="s">
        <v>181</v>
      </c>
      <c r="D23693" s="11" t="s">
        <v>182</v>
      </c>
    </row>
    <row r="23694" spans="1:4" x14ac:dyDescent="0.25">
      <c r="A23694" s="10">
        <v>980405</v>
      </c>
      <c r="B23694" s="11" t="s">
        <v>23793</v>
      </c>
      <c r="C23694" s="11" t="s">
        <v>181</v>
      </c>
      <c r="D23694" s="11" t="s">
        <v>182</v>
      </c>
    </row>
    <row r="23695" spans="1:4" x14ac:dyDescent="0.25">
      <c r="A23695" s="10">
        <v>980406</v>
      </c>
      <c r="B23695" s="11" t="s">
        <v>23794</v>
      </c>
      <c r="C23695" s="11" t="s">
        <v>181</v>
      </c>
      <c r="D23695" s="11" t="s">
        <v>182</v>
      </c>
    </row>
    <row r="23696" spans="1:4" x14ac:dyDescent="0.25">
      <c r="A23696" s="10">
        <v>980461</v>
      </c>
      <c r="B23696" s="11" t="s">
        <v>23795</v>
      </c>
      <c r="C23696" s="11" t="s">
        <v>181</v>
      </c>
      <c r="D23696" s="11" t="s">
        <v>182</v>
      </c>
    </row>
    <row r="23697" spans="1:4" x14ac:dyDescent="0.25">
      <c r="A23697" s="10">
        <v>824028</v>
      </c>
      <c r="B23697" s="11" t="s">
        <v>23796</v>
      </c>
      <c r="C23697" s="11" t="s">
        <v>20561</v>
      </c>
      <c r="D23697" s="11" t="s">
        <v>20562</v>
      </c>
    </row>
    <row r="23698" spans="1:4" x14ac:dyDescent="0.25">
      <c r="A23698" s="10">
        <v>980407</v>
      </c>
      <c r="B23698" s="11" t="s">
        <v>23797</v>
      </c>
      <c r="C23698" s="11" t="s">
        <v>181</v>
      </c>
      <c r="D23698" s="11" t="s">
        <v>182</v>
      </c>
    </row>
    <row r="23699" spans="1:4" x14ac:dyDescent="0.25">
      <c r="A23699" s="10">
        <v>980408</v>
      </c>
      <c r="B23699" s="11" t="s">
        <v>23798</v>
      </c>
      <c r="C23699" s="11" t="s">
        <v>181</v>
      </c>
      <c r="D23699" s="11" t="s">
        <v>182</v>
      </c>
    </row>
    <row r="23700" spans="1:4" x14ac:dyDescent="0.25">
      <c r="A23700" s="10">
        <v>980409</v>
      </c>
      <c r="B23700" s="11" t="s">
        <v>23799</v>
      </c>
      <c r="C23700" s="11" t="s">
        <v>181</v>
      </c>
      <c r="D23700" s="11" t="s">
        <v>182</v>
      </c>
    </row>
    <row r="23701" spans="1:4" x14ac:dyDescent="0.25">
      <c r="A23701" s="10">
        <v>980420</v>
      </c>
      <c r="B23701" s="11" t="s">
        <v>23800</v>
      </c>
      <c r="C23701" s="11" t="s">
        <v>181</v>
      </c>
      <c r="D23701" s="11" t="s">
        <v>182</v>
      </c>
    </row>
    <row r="23702" spans="1:4" x14ac:dyDescent="0.25">
      <c r="A23702" s="10">
        <v>980421</v>
      </c>
      <c r="B23702" s="11" t="s">
        <v>23801</v>
      </c>
      <c r="C23702" s="11" t="s">
        <v>181</v>
      </c>
      <c r="D23702" s="11" t="s">
        <v>182</v>
      </c>
    </row>
    <row r="23703" spans="1:4" x14ac:dyDescent="0.25">
      <c r="A23703" s="10">
        <v>980422</v>
      </c>
      <c r="B23703" s="11" t="s">
        <v>23802</v>
      </c>
      <c r="C23703" s="11" t="s">
        <v>181</v>
      </c>
      <c r="D23703" s="11" t="s">
        <v>182</v>
      </c>
    </row>
    <row r="23704" spans="1:4" x14ac:dyDescent="0.25">
      <c r="A23704" s="10">
        <v>980440</v>
      </c>
      <c r="B23704" s="11" t="s">
        <v>23803</v>
      </c>
      <c r="C23704" s="11" t="s">
        <v>181</v>
      </c>
      <c r="D23704" s="11" t="s">
        <v>182</v>
      </c>
    </row>
    <row r="23705" spans="1:4" x14ac:dyDescent="0.25">
      <c r="A23705" s="10">
        <v>980441</v>
      </c>
      <c r="B23705" s="11" t="s">
        <v>23804</v>
      </c>
      <c r="C23705" s="11" t="s">
        <v>181</v>
      </c>
      <c r="D23705" s="11" t="s">
        <v>182</v>
      </c>
    </row>
    <row r="23706" spans="1:4" x14ac:dyDescent="0.25">
      <c r="A23706" s="10">
        <v>980442</v>
      </c>
      <c r="B23706" s="11" t="s">
        <v>23805</v>
      </c>
      <c r="C23706" s="11" t="s">
        <v>181</v>
      </c>
      <c r="D23706" s="11" t="s">
        <v>182</v>
      </c>
    </row>
    <row r="23707" spans="1:4" x14ac:dyDescent="0.25">
      <c r="A23707" s="10">
        <v>829134</v>
      </c>
      <c r="B23707" s="11" t="s">
        <v>23806</v>
      </c>
      <c r="C23707" s="11" t="s">
        <v>20561</v>
      </c>
      <c r="D23707" s="11" t="s">
        <v>20562</v>
      </c>
    </row>
    <row r="23708" spans="1:4" x14ac:dyDescent="0.25">
      <c r="A23708" s="10">
        <v>824083</v>
      </c>
      <c r="B23708" s="11" t="s">
        <v>23807</v>
      </c>
      <c r="C23708" s="11" t="s">
        <v>20561</v>
      </c>
      <c r="D23708" s="11" t="s">
        <v>20562</v>
      </c>
    </row>
    <row r="23709" spans="1:4" x14ac:dyDescent="0.25">
      <c r="A23709" s="10">
        <v>824084</v>
      </c>
      <c r="B23709" s="11" t="s">
        <v>23808</v>
      </c>
      <c r="C23709" s="11" t="s">
        <v>20561</v>
      </c>
      <c r="D23709" s="11" t="s">
        <v>20562</v>
      </c>
    </row>
    <row r="23710" spans="1:4" x14ac:dyDescent="0.25">
      <c r="A23710" s="10">
        <v>824085</v>
      </c>
      <c r="B23710" s="11" t="s">
        <v>23809</v>
      </c>
      <c r="C23710" s="11" t="s">
        <v>20561</v>
      </c>
      <c r="D23710" s="11" t="s">
        <v>20562</v>
      </c>
    </row>
    <row r="23711" spans="1:4" x14ac:dyDescent="0.25">
      <c r="A23711" s="10">
        <v>824087</v>
      </c>
      <c r="B23711" s="11" t="s">
        <v>23810</v>
      </c>
      <c r="C23711" s="11" t="s">
        <v>20561</v>
      </c>
      <c r="D23711" s="11" t="s">
        <v>20562</v>
      </c>
    </row>
    <row r="23712" spans="1:4" x14ac:dyDescent="0.25">
      <c r="A23712" s="10">
        <v>824089</v>
      </c>
      <c r="B23712" s="11" t="s">
        <v>23811</v>
      </c>
      <c r="C23712" s="11" t="s">
        <v>20561</v>
      </c>
      <c r="D23712" s="11" t="s">
        <v>20562</v>
      </c>
    </row>
    <row r="23713" spans="1:4" x14ac:dyDescent="0.25">
      <c r="A23713" s="10">
        <v>824091</v>
      </c>
      <c r="B23713" s="11" t="s">
        <v>23812</v>
      </c>
      <c r="C23713" s="11" t="s">
        <v>20561</v>
      </c>
      <c r="D23713" s="11" t="s">
        <v>20562</v>
      </c>
    </row>
    <row r="23714" spans="1:4" x14ac:dyDescent="0.25">
      <c r="A23714" s="10"/>
      <c r="B23714" s="11" t="s">
        <v>23813</v>
      </c>
      <c r="C23714" s="11" t="s">
        <v>1744</v>
      </c>
      <c r="D23714" s="11" t="s">
        <v>1745</v>
      </c>
    </row>
    <row r="23715" spans="1:4" x14ac:dyDescent="0.25">
      <c r="A23715" s="10">
        <v>129810</v>
      </c>
      <c r="B23715" s="11" t="s">
        <v>23814</v>
      </c>
      <c r="C23715" s="11" t="s">
        <v>1744</v>
      </c>
      <c r="D23715" s="11" t="s">
        <v>1745</v>
      </c>
    </row>
    <row r="23716" spans="1:4" x14ac:dyDescent="0.25">
      <c r="A23716" s="10">
        <v>690167</v>
      </c>
      <c r="B23716" s="11" t="s">
        <v>23815</v>
      </c>
      <c r="C23716" s="11" t="s">
        <v>5697</v>
      </c>
      <c r="D23716" s="11" t="s">
        <v>5698</v>
      </c>
    </row>
    <row r="23717" spans="1:4" x14ac:dyDescent="0.25">
      <c r="A23717" s="10">
        <v>129811</v>
      </c>
      <c r="B23717" s="11" t="s">
        <v>23816</v>
      </c>
      <c r="C23717" s="11" t="s">
        <v>1744</v>
      </c>
      <c r="D23717" s="11" t="s">
        <v>1745</v>
      </c>
    </row>
    <row r="23718" spans="1:4" x14ac:dyDescent="0.25">
      <c r="A23718" s="10">
        <v>968348</v>
      </c>
      <c r="B23718" s="11" t="s">
        <v>23817</v>
      </c>
      <c r="C23718" s="11" t="s">
        <v>1466</v>
      </c>
      <c r="D23718" s="11" t="s">
        <v>1467</v>
      </c>
    </row>
    <row r="23719" spans="1:4" x14ac:dyDescent="0.25">
      <c r="A23719" s="10">
        <v>968350</v>
      </c>
      <c r="B23719" s="11" t="s">
        <v>23818</v>
      </c>
      <c r="C23719" s="11" t="s">
        <v>1466</v>
      </c>
      <c r="D23719" s="11" t="s">
        <v>1467</v>
      </c>
    </row>
    <row r="23720" spans="1:4" x14ac:dyDescent="0.25">
      <c r="A23720" s="10">
        <v>968351</v>
      </c>
      <c r="B23720" s="11" t="s">
        <v>23819</v>
      </c>
      <c r="C23720" s="11" t="s">
        <v>1466</v>
      </c>
      <c r="D23720" s="11" t="s">
        <v>1467</v>
      </c>
    </row>
    <row r="23721" spans="1:4" x14ac:dyDescent="0.25">
      <c r="A23721" s="10">
        <v>968360</v>
      </c>
      <c r="B23721" s="11" t="s">
        <v>23820</v>
      </c>
      <c r="C23721" s="11" t="s">
        <v>1466</v>
      </c>
      <c r="D23721" s="11" t="s">
        <v>1467</v>
      </c>
    </row>
    <row r="23722" spans="1:4" x14ac:dyDescent="0.25">
      <c r="A23722" s="10"/>
      <c r="B23722" s="11" t="s">
        <v>23821</v>
      </c>
      <c r="C23722" s="11" t="s">
        <v>23822</v>
      </c>
      <c r="D23722" s="11" t="s">
        <v>23823</v>
      </c>
    </row>
    <row r="23723" spans="1:4" x14ac:dyDescent="0.25">
      <c r="A23723" s="10"/>
      <c r="B23723" s="11" t="s">
        <v>23824</v>
      </c>
      <c r="C23723" s="11" t="s">
        <v>23822</v>
      </c>
      <c r="D23723" s="11" t="s">
        <v>23823</v>
      </c>
    </row>
    <row r="23724" spans="1:4" x14ac:dyDescent="0.25">
      <c r="A23724" s="10"/>
      <c r="B23724" s="11" t="s">
        <v>23825</v>
      </c>
      <c r="C23724" s="11" t="s">
        <v>23208</v>
      </c>
      <c r="D23724" s="11" t="s">
        <v>23209</v>
      </c>
    </row>
    <row r="23725" spans="1:4" x14ac:dyDescent="0.25">
      <c r="A23725" s="10"/>
      <c r="B23725" s="11" t="s">
        <v>23826</v>
      </c>
      <c r="C23725" s="11" t="s">
        <v>23208</v>
      </c>
      <c r="D23725" s="11" t="s">
        <v>23209</v>
      </c>
    </row>
    <row r="23726" spans="1:4" x14ac:dyDescent="0.25">
      <c r="A23726" s="10"/>
      <c r="B23726" s="11" t="s">
        <v>23827</v>
      </c>
      <c r="C23726" s="11" t="s">
        <v>9795</v>
      </c>
      <c r="D23726" s="11" t="s">
        <v>9796</v>
      </c>
    </row>
    <row r="23727" spans="1:4" x14ac:dyDescent="0.25">
      <c r="A23727" s="10">
        <v>941299</v>
      </c>
      <c r="B23727" s="11" t="s">
        <v>23828</v>
      </c>
      <c r="C23727" s="11" t="s">
        <v>23143</v>
      </c>
      <c r="D23727" s="11" t="s">
        <v>23144</v>
      </c>
    </row>
    <row r="23728" spans="1:4" x14ac:dyDescent="0.25">
      <c r="A23728" s="10">
        <v>941301</v>
      </c>
      <c r="B23728" s="11" t="s">
        <v>23829</v>
      </c>
      <c r="C23728" s="11" t="s">
        <v>23143</v>
      </c>
      <c r="D23728" s="11" t="s">
        <v>23144</v>
      </c>
    </row>
    <row r="23729" spans="1:4" x14ac:dyDescent="0.25">
      <c r="A23729" s="10">
        <v>941302</v>
      </c>
      <c r="B23729" s="11" t="s">
        <v>23830</v>
      </c>
      <c r="C23729" s="11" t="s">
        <v>23143</v>
      </c>
      <c r="D23729" s="11" t="s">
        <v>23144</v>
      </c>
    </row>
    <row r="23730" spans="1:4" x14ac:dyDescent="0.25">
      <c r="A23730" s="10">
        <v>941304</v>
      </c>
      <c r="B23730" s="11" t="s">
        <v>23831</v>
      </c>
      <c r="C23730" s="11" t="s">
        <v>23143</v>
      </c>
      <c r="D23730" s="11" t="s">
        <v>23144</v>
      </c>
    </row>
    <row r="23731" spans="1:4" x14ac:dyDescent="0.25">
      <c r="A23731" s="10"/>
      <c r="B23731" s="11" t="s">
        <v>23832</v>
      </c>
      <c r="C23731" s="11" t="s">
        <v>10639</v>
      </c>
      <c r="D23731" s="11" t="s">
        <v>10640</v>
      </c>
    </row>
    <row r="23732" spans="1:4" x14ac:dyDescent="0.25">
      <c r="A23732" s="10"/>
      <c r="B23732" s="11" t="s">
        <v>23832</v>
      </c>
      <c r="C23732" s="11" t="s">
        <v>10639</v>
      </c>
      <c r="D23732" s="11" t="s">
        <v>10640</v>
      </c>
    </row>
    <row r="23733" spans="1:4" x14ac:dyDescent="0.25">
      <c r="A23733" s="10"/>
      <c r="B23733" s="11" t="s">
        <v>23832</v>
      </c>
      <c r="C23733" s="11" t="s">
        <v>10639</v>
      </c>
      <c r="D23733" s="11" t="s">
        <v>10640</v>
      </c>
    </row>
    <row r="23734" spans="1:4" x14ac:dyDescent="0.25">
      <c r="A23734" s="10"/>
      <c r="B23734" s="11" t="s">
        <v>23832</v>
      </c>
      <c r="C23734" s="11" t="s">
        <v>10639</v>
      </c>
      <c r="D23734" s="11" t="s">
        <v>10640</v>
      </c>
    </row>
    <row r="23735" spans="1:4" x14ac:dyDescent="0.25">
      <c r="A23735" s="10"/>
      <c r="B23735" s="11" t="s">
        <v>23833</v>
      </c>
      <c r="C23735" s="11" t="s">
        <v>10639</v>
      </c>
      <c r="D23735" s="11" t="s">
        <v>10640</v>
      </c>
    </row>
    <row r="23736" spans="1:4" x14ac:dyDescent="0.25">
      <c r="A23736" s="10"/>
      <c r="B23736" s="11" t="s">
        <v>23833</v>
      </c>
      <c r="C23736" s="11" t="s">
        <v>10639</v>
      </c>
      <c r="D23736" s="11" t="s">
        <v>10640</v>
      </c>
    </row>
    <row r="23737" spans="1:4" x14ac:dyDescent="0.25">
      <c r="A23737" s="10"/>
      <c r="B23737" s="11" t="s">
        <v>23833</v>
      </c>
      <c r="C23737" s="11" t="s">
        <v>10639</v>
      </c>
      <c r="D23737" s="11" t="s">
        <v>10640</v>
      </c>
    </row>
    <row r="23738" spans="1:4" x14ac:dyDescent="0.25">
      <c r="A23738" s="10"/>
      <c r="B23738" s="11" t="s">
        <v>23833</v>
      </c>
      <c r="C23738" s="11" t="s">
        <v>10639</v>
      </c>
      <c r="D23738" s="11" t="s">
        <v>10640</v>
      </c>
    </row>
    <row r="23739" spans="1:4" x14ac:dyDescent="0.25">
      <c r="A23739" s="10"/>
      <c r="B23739" s="11" t="s">
        <v>23834</v>
      </c>
      <c r="C23739" s="11" t="s">
        <v>10639</v>
      </c>
      <c r="D23739" s="11" t="s">
        <v>10640</v>
      </c>
    </row>
    <row r="23740" spans="1:4" x14ac:dyDescent="0.25">
      <c r="A23740" s="10"/>
      <c r="B23740" s="11" t="s">
        <v>23834</v>
      </c>
      <c r="C23740" s="11" t="s">
        <v>10639</v>
      </c>
      <c r="D23740" s="11" t="s">
        <v>10640</v>
      </c>
    </row>
    <row r="23741" spans="1:4" x14ac:dyDescent="0.25">
      <c r="A23741" s="10"/>
      <c r="B23741" s="11" t="s">
        <v>23834</v>
      </c>
      <c r="C23741" s="11" t="s">
        <v>10639</v>
      </c>
      <c r="D23741" s="11" t="s">
        <v>10640</v>
      </c>
    </row>
    <row r="23742" spans="1:4" x14ac:dyDescent="0.25">
      <c r="A23742" s="10"/>
      <c r="B23742" s="11" t="s">
        <v>23834</v>
      </c>
      <c r="C23742" s="11" t="s">
        <v>10639</v>
      </c>
      <c r="D23742" s="11" t="s">
        <v>10640</v>
      </c>
    </row>
    <row r="23743" spans="1:4" x14ac:dyDescent="0.25">
      <c r="A23743" s="10">
        <v>941329</v>
      </c>
      <c r="B23743" s="11" t="s">
        <v>23835</v>
      </c>
      <c r="C23743" s="11" t="s">
        <v>23143</v>
      </c>
      <c r="D23743" s="11" t="s">
        <v>23144</v>
      </c>
    </row>
    <row r="23744" spans="1:4" x14ac:dyDescent="0.25">
      <c r="A23744" s="10">
        <v>941337</v>
      </c>
      <c r="B23744" s="11" t="s">
        <v>23836</v>
      </c>
      <c r="C23744" s="11" t="s">
        <v>23143</v>
      </c>
      <c r="D23744" s="11" t="s">
        <v>23144</v>
      </c>
    </row>
    <row r="23745" spans="1:4" x14ac:dyDescent="0.25">
      <c r="A23745" s="10">
        <v>941346</v>
      </c>
      <c r="B23745" s="11" t="s">
        <v>23837</v>
      </c>
      <c r="C23745" s="11" t="s">
        <v>23143</v>
      </c>
      <c r="D23745" s="11" t="s">
        <v>23144</v>
      </c>
    </row>
    <row r="23746" spans="1:4" x14ac:dyDescent="0.25">
      <c r="A23746" s="10">
        <v>941356</v>
      </c>
      <c r="B23746" s="11" t="s">
        <v>23838</v>
      </c>
      <c r="C23746" s="11" t="s">
        <v>23143</v>
      </c>
      <c r="D23746" s="11" t="s">
        <v>23144</v>
      </c>
    </row>
    <row r="23747" spans="1:4" x14ac:dyDescent="0.25">
      <c r="A23747" s="10"/>
      <c r="B23747" s="11" t="s">
        <v>23839</v>
      </c>
      <c r="C23747" s="11" t="s">
        <v>23208</v>
      </c>
      <c r="D23747" s="11" t="s">
        <v>23209</v>
      </c>
    </row>
    <row r="23748" spans="1:4" x14ac:dyDescent="0.25">
      <c r="A23748" s="10"/>
      <c r="B23748" s="11" t="s">
        <v>23840</v>
      </c>
      <c r="C23748" s="11" t="s">
        <v>23208</v>
      </c>
      <c r="D23748" s="11" t="s">
        <v>23209</v>
      </c>
    </row>
    <row r="23749" spans="1:4" x14ac:dyDescent="0.25">
      <c r="A23749" s="10">
        <v>650289</v>
      </c>
      <c r="B23749" s="11" t="s">
        <v>23841</v>
      </c>
      <c r="C23749" s="11" t="s">
        <v>22313</v>
      </c>
      <c r="D23749" s="11" t="s">
        <v>22314</v>
      </c>
    </row>
    <row r="23750" spans="1:4" x14ac:dyDescent="0.25">
      <c r="A23750" s="10">
        <v>690168</v>
      </c>
      <c r="B23750" s="11" t="s">
        <v>23842</v>
      </c>
      <c r="C23750" s="11" t="s">
        <v>5697</v>
      </c>
      <c r="D23750" s="11" t="s">
        <v>5698</v>
      </c>
    </row>
    <row r="23751" spans="1:4" x14ac:dyDescent="0.25">
      <c r="A23751" s="10"/>
      <c r="B23751" s="11" t="s">
        <v>23843</v>
      </c>
      <c r="C23751" s="11" t="s">
        <v>23208</v>
      </c>
      <c r="D23751" s="11" t="s">
        <v>23209</v>
      </c>
    </row>
    <row r="23752" spans="1:4" x14ac:dyDescent="0.25">
      <c r="A23752" s="10"/>
      <c r="B23752" s="11" t="s">
        <v>23844</v>
      </c>
      <c r="C23752" s="11" t="s">
        <v>23208</v>
      </c>
      <c r="D23752" s="11" t="s">
        <v>23209</v>
      </c>
    </row>
    <row r="23753" spans="1:4" x14ac:dyDescent="0.25">
      <c r="A23753" s="10">
        <v>690211</v>
      </c>
      <c r="B23753" s="11" t="s">
        <v>23845</v>
      </c>
      <c r="C23753" s="11" t="s">
        <v>5697</v>
      </c>
      <c r="D23753" s="11" t="s">
        <v>5698</v>
      </c>
    </row>
    <row r="23754" spans="1:4" x14ac:dyDescent="0.25">
      <c r="A23754" s="10"/>
      <c r="B23754" s="11" t="s">
        <v>23846</v>
      </c>
      <c r="C23754" s="11" t="s">
        <v>5256</v>
      </c>
      <c r="D23754" s="11" t="s">
        <v>5257</v>
      </c>
    </row>
    <row r="23755" spans="1:4" x14ac:dyDescent="0.25">
      <c r="A23755" s="10"/>
      <c r="B23755" s="11" t="s">
        <v>23847</v>
      </c>
      <c r="C23755" s="11" t="s">
        <v>5256</v>
      </c>
      <c r="D23755" s="11" t="s">
        <v>5257</v>
      </c>
    </row>
    <row r="23756" spans="1:4" x14ac:dyDescent="0.25">
      <c r="A23756" s="10"/>
      <c r="B23756" s="11" t="s">
        <v>23848</v>
      </c>
      <c r="C23756" s="11" t="s">
        <v>5256</v>
      </c>
      <c r="D23756" s="11" t="s">
        <v>5257</v>
      </c>
    </row>
    <row r="23757" spans="1:4" x14ac:dyDescent="0.25">
      <c r="A23757" s="10"/>
      <c r="B23757" s="11" t="s">
        <v>23849</v>
      </c>
      <c r="C23757" s="11" t="s">
        <v>5256</v>
      </c>
      <c r="D23757" s="11" t="s">
        <v>5257</v>
      </c>
    </row>
    <row r="23758" spans="1:4" x14ac:dyDescent="0.25">
      <c r="A23758" s="10">
        <v>362092</v>
      </c>
      <c r="B23758" s="11" t="s">
        <v>23850</v>
      </c>
      <c r="C23758" s="11" t="s">
        <v>6283</v>
      </c>
      <c r="D23758" s="11" t="s">
        <v>6284</v>
      </c>
    </row>
    <row r="23759" spans="1:4" x14ac:dyDescent="0.25">
      <c r="A23759" s="10">
        <v>362093</v>
      </c>
      <c r="B23759" s="11" t="s">
        <v>23851</v>
      </c>
      <c r="C23759" s="11" t="s">
        <v>6283</v>
      </c>
      <c r="D23759" s="11" t="s">
        <v>6284</v>
      </c>
    </row>
    <row r="23760" spans="1:4" x14ac:dyDescent="0.25">
      <c r="A23760" s="10"/>
      <c r="B23760" s="11" t="s">
        <v>23852</v>
      </c>
      <c r="C23760" s="11" t="s">
        <v>4616</v>
      </c>
      <c r="D23760" s="11" t="s">
        <v>4617</v>
      </c>
    </row>
    <row r="23761" spans="1:4" x14ac:dyDescent="0.25">
      <c r="A23761" s="10"/>
      <c r="B23761" s="11" t="s">
        <v>23853</v>
      </c>
      <c r="C23761" s="11" t="s">
        <v>4616</v>
      </c>
      <c r="D23761" s="11" t="s">
        <v>4617</v>
      </c>
    </row>
    <row r="23762" spans="1:4" x14ac:dyDescent="0.25">
      <c r="A23762" s="10"/>
      <c r="B23762" s="11" t="s">
        <v>23854</v>
      </c>
      <c r="C23762" s="11" t="s">
        <v>4616</v>
      </c>
      <c r="D23762" s="11" t="s">
        <v>4617</v>
      </c>
    </row>
    <row r="23763" spans="1:4" x14ac:dyDescent="0.25">
      <c r="A23763" s="10"/>
      <c r="B23763" s="11" t="s">
        <v>23855</v>
      </c>
      <c r="C23763" s="11" t="s">
        <v>4616</v>
      </c>
      <c r="D23763" s="11" t="s">
        <v>4617</v>
      </c>
    </row>
    <row r="23764" spans="1:4" x14ac:dyDescent="0.25">
      <c r="A23764" s="10"/>
      <c r="B23764" s="11" t="s">
        <v>23856</v>
      </c>
      <c r="C23764" s="11" t="s">
        <v>23208</v>
      </c>
      <c r="D23764" s="11" t="s">
        <v>23209</v>
      </c>
    </row>
    <row r="23765" spans="1:4" x14ac:dyDescent="0.25">
      <c r="A23765" s="10"/>
      <c r="B23765" s="11" t="s">
        <v>23857</v>
      </c>
      <c r="C23765" s="11" t="s">
        <v>23208</v>
      </c>
      <c r="D23765" s="11" t="s">
        <v>23209</v>
      </c>
    </row>
    <row r="23766" spans="1:4" x14ac:dyDescent="0.25">
      <c r="A23766" s="10">
        <v>362108</v>
      </c>
      <c r="B23766" s="11" t="s">
        <v>23858</v>
      </c>
      <c r="C23766" s="11" t="s">
        <v>6283</v>
      </c>
      <c r="D23766" s="11" t="s">
        <v>6284</v>
      </c>
    </row>
    <row r="23767" spans="1:4" x14ac:dyDescent="0.25">
      <c r="A23767" s="10">
        <v>362109</v>
      </c>
      <c r="B23767" s="11" t="s">
        <v>23859</v>
      </c>
      <c r="C23767" s="11" t="s">
        <v>6283</v>
      </c>
      <c r="D23767" s="11" t="s">
        <v>6284</v>
      </c>
    </row>
    <row r="23768" spans="1:4" x14ac:dyDescent="0.25">
      <c r="A23768" s="10">
        <v>362110</v>
      </c>
      <c r="B23768" s="11" t="s">
        <v>23860</v>
      </c>
      <c r="C23768" s="11" t="s">
        <v>6283</v>
      </c>
      <c r="D23768" s="11" t="s">
        <v>6284</v>
      </c>
    </row>
    <row r="23769" spans="1:4" x14ac:dyDescent="0.25">
      <c r="A23769" s="10">
        <v>362111</v>
      </c>
      <c r="B23769" s="11" t="s">
        <v>23861</v>
      </c>
      <c r="C23769" s="11" t="s">
        <v>6283</v>
      </c>
      <c r="D23769" s="11" t="s">
        <v>6284</v>
      </c>
    </row>
    <row r="23770" spans="1:4" x14ac:dyDescent="0.25">
      <c r="A23770" s="10">
        <v>362112</v>
      </c>
      <c r="B23770" s="11" t="s">
        <v>23862</v>
      </c>
      <c r="C23770" s="11" t="s">
        <v>6283</v>
      </c>
      <c r="D23770" s="11" t="s">
        <v>6284</v>
      </c>
    </row>
    <row r="23771" spans="1:4" x14ac:dyDescent="0.25">
      <c r="A23771" s="10">
        <v>362113</v>
      </c>
      <c r="B23771" s="11" t="s">
        <v>23863</v>
      </c>
      <c r="C23771" s="11" t="s">
        <v>6283</v>
      </c>
      <c r="D23771" s="11" t="s">
        <v>6284</v>
      </c>
    </row>
    <row r="23772" spans="1:4" x14ac:dyDescent="0.25">
      <c r="A23772" s="10">
        <v>362114</v>
      </c>
      <c r="B23772" s="11" t="s">
        <v>23864</v>
      </c>
      <c r="C23772" s="11" t="s">
        <v>6283</v>
      </c>
      <c r="D23772" s="11" t="s">
        <v>6284</v>
      </c>
    </row>
    <row r="23773" spans="1:4" x14ac:dyDescent="0.25">
      <c r="A23773" s="10">
        <v>362115</v>
      </c>
      <c r="B23773" s="11" t="s">
        <v>23865</v>
      </c>
      <c r="C23773" s="11" t="s">
        <v>6283</v>
      </c>
      <c r="D23773" s="11" t="s">
        <v>6284</v>
      </c>
    </row>
    <row r="23774" spans="1:4" x14ac:dyDescent="0.25">
      <c r="A23774" s="10">
        <v>362116</v>
      </c>
      <c r="B23774" s="11" t="s">
        <v>23866</v>
      </c>
      <c r="C23774" s="11" t="s">
        <v>6283</v>
      </c>
      <c r="D23774" s="11" t="s">
        <v>6284</v>
      </c>
    </row>
    <row r="23775" spans="1:4" x14ac:dyDescent="0.25">
      <c r="A23775" s="10">
        <v>362117</v>
      </c>
      <c r="B23775" s="11" t="s">
        <v>23867</v>
      </c>
      <c r="C23775" s="11" t="s">
        <v>6283</v>
      </c>
      <c r="D23775" s="11" t="s">
        <v>6284</v>
      </c>
    </row>
    <row r="23776" spans="1:4" x14ac:dyDescent="0.25">
      <c r="A23776" s="10">
        <v>362118</v>
      </c>
      <c r="B23776" s="11" t="s">
        <v>23868</v>
      </c>
      <c r="C23776" s="11" t="s">
        <v>6283</v>
      </c>
      <c r="D23776" s="11" t="s">
        <v>6284</v>
      </c>
    </row>
    <row r="23777" spans="1:4" x14ac:dyDescent="0.25">
      <c r="A23777" s="10">
        <v>362119</v>
      </c>
      <c r="B23777" s="11" t="s">
        <v>23869</v>
      </c>
      <c r="C23777" s="11" t="s">
        <v>6283</v>
      </c>
      <c r="D23777" s="11" t="s">
        <v>6284</v>
      </c>
    </row>
    <row r="23778" spans="1:4" x14ac:dyDescent="0.25">
      <c r="A23778" s="10">
        <v>362120</v>
      </c>
      <c r="B23778" s="11" t="s">
        <v>23870</v>
      </c>
      <c r="C23778" s="11" t="s">
        <v>6283</v>
      </c>
      <c r="D23778" s="11" t="s">
        <v>6284</v>
      </c>
    </row>
    <row r="23779" spans="1:4" x14ac:dyDescent="0.25">
      <c r="A23779" s="10">
        <v>362121</v>
      </c>
      <c r="B23779" s="11" t="s">
        <v>23871</v>
      </c>
      <c r="C23779" s="11" t="s">
        <v>6283</v>
      </c>
      <c r="D23779" s="11" t="s">
        <v>6284</v>
      </c>
    </row>
    <row r="23780" spans="1:4" x14ac:dyDescent="0.25">
      <c r="A23780" s="10">
        <v>650288</v>
      </c>
      <c r="B23780" s="11" t="s">
        <v>23872</v>
      </c>
      <c r="C23780" s="11" t="s">
        <v>22313</v>
      </c>
      <c r="D23780" s="11" t="s">
        <v>22314</v>
      </c>
    </row>
    <row r="23781" spans="1:4" x14ac:dyDescent="0.25">
      <c r="A23781" s="10"/>
      <c r="B23781" s="11" t="s">
        <v>23873</v>
      </c>
      <c r="C23781" s="11" t="s">
        <v>10639</v>
      </c>
      <c r="D23781" s="11" t="s">
        <v>10640</v>
      </c>
    </row>
    <row r="23782" spans="1:4" x14ac:dyDescent="0.25">
      <c r="A23782" s="10"/>
      <c r="B23782" s="11" t="s">
        <v>23874</v>
      </c>
      <c r="C23782" s="11" t="s">
        <v>10639</v>
      </c>
      <c r="D23782" s="11" t="s">
        <v>10640</v>
      </c>
    </row>
    <row r="23783" spans="1:4" x14ac:dyDescent="0.25">
      <c r="A23783" s="10"/>
      <c r="B23783" s="11" t="s">
        <v>23874</v>
      </c>
      <c r="C23783" s="11" t="s">
        <v>10639</v>
      </c>
      <c r="D23783" s="11" t="s">
        <v>10640</v>
      </c>
    </row>
    <row r="23784" spans="1:4" x14ac:dyDescent="0.25">
      <c r="A23784" s="10"/>
      <c r="B23784" s="11" t="s">
        <v>23874</v>
      </c>
      <c r="C23784" s="11" t="s">
        <v>10639</v>
      </c>
      <c r="D23784" s="11" t="s">
        <v>10640</v>
      </c>
    </row>
    <row r="23785" spans="1:4" x14ac:dyDescent="0.25">
      <c r="A23785" s="10"/>
      <c r="B23785" s="11" t="s">
        <v>23874</v>
      </c>
      <c r="C23785" s="11" t="s">
        <v>10639</v>
      </c>
      <c r="D23785" s="11" t="s">
        <v>10640</v>
      </c>
    </row>
    <row r="23786" spans="1:4" x14ac:dyDescent="0.25">
      <c r="A23786" s="10"/>
      <c r="B23786" s="11" t="s">
        <v>23875</v>
      </c>
      <c r="C23786" s="11" t="s">
        <v>10639</v>
      </c>
      <c r="D23786" s="11" t="s">
        <v>10640</v>
      </c>
    </row>
    <row r="23787" spans="1:4" x14ac:dyDescent="0.25">
      <c r="A23787" s="10"/>
      <c r="B23787" s="11" t="s">
        <v>23875</v>
      </c>
      <c r="C23787" s="11" t="s">
        <v>10639</v>
      </c>
      <c r="D23787" s="11" t="s">
        <v>10640</v>
      </c>
    </row>
    <row r="23788" spans="1:4" x14ac:dyDescent="0.25">
      <c r="A23788" s="10"/>
      <c r="B23788" s="11" t="s">
        <v>23875</v>
      </c>
      <c r="C23788" s="11" t="s">
        <v>10639</v>
      </c>
      <c r="D23788" s="11" t="s">
        <v>10640</v>
      </c>
    </row>
    <row r="23789" spans="1:4" x14ac:dyDescent="0.25">
      <c r="A23789" s="10"/>
      <c r="B23789" s="11" t="s">
        <v>23875</v>
      </c>
      <c r="C23789" s="11" t="s">
        <v>10639</v>
      </c>
      <c r="D23789" s="11" t="s">
        <v>10640</v>
      </c>
    </row>
    <row r="23790" spans="1:4" x14ac:dyDescent="0.25">
      <c r="A23790" s="10"/>
      <c r="B23790" s="11" t="s">
        <v>23876</v>
      </c>
      <c r="C23790" s="11" t="s">
        <v>10639</v>
      </c>
      <c r="D23790" s="11" t="s">
        <v>10640</v>
      </c>
    </row>
    <row r="23791" spans="1:4" x14ac:dyDescent="0.25">
      <c r="A23791" s="10"/>
      <c r="B23791" s="11" t="s">
        <v>23876</v>
      </c>
      <c r="C23791" s="11" t="s">
        <v>10639</v>
      </c>
      <c r="D23791" s="11" t="s">
        <v>10640</v>
      </c>
    </row>
    <row r="23792" spans="1:4" x14ac:dyDescent="0.25">
      <c r="A23792" s="10"/>
      <c r="B23792" s="11" t="s">
        <v>23876</v>
      </c>
      <c r="C23792" s="11" t="s">
        <v>10639</v>
      </c>
      <c r="D23792" s="11" t="s">
        <v>10640</v>
      </c>
    </row>
    <row r="23793" spans="1:4" x14ac:dyDescent="0.25">
      <c r="A23793" s="10"/>
      <c r="B23793" s="11" t="s">
        <v>23876</v>
      </c>
      <c r="C23793" s="11" t="s">
        <v>10639</v>
      </c>
      <c r="D23793" s="11" t="s">
        <v>10640</v>
      </c>
    </row>
    <row r="23794" spans="1:4" x14ac:dyDescent="0.25">
      <c r="A23794" s="10"/>
      <c r="B23794" s="11" t="s">
        <v>23877</v>
      </c>
      <c r="C23794" s="11" t="s">
        <v>10639</v>
      </c>
      <c r="D23794" s="11" t="s">
        <v>10640</v>
      </c>
    </row>
    <row r="23795" spans="1:4" x14ac:dyDescent="0.25">
      <c r="A23795" s="10"/>
      <c r="B23795" s="11" t="s">
        <v>23877</v>
      </c>
      <c r="C23795" s="11" t="s">
        <v>10639</v>
      </c>
      <c r="D23795" s="11" t="s">
        <v>10640</v>
      </c>
    </row>
    <row r="23796" spans="1:4" x14ac:dyDescent="0.25">
      <c r="A23796" s="10"/>
      <c r="B23796" s="11" t="s">
        <v>23877</v>
      </c>
      <c r="C23796" s="11" t="s">
        <v>10639</v>
      </c>
      <c r="D23796" s="11" t="s">
        <v>10640</v>
      </c>
    </row>
    <row r="23797" spans="1:4" x14ac:dyDescent="0.25">
      <c r="A23797" s="10"/>
      <c r="B23797" s="11" t="s">
        <v>23877</v>
      </c>
      <c r="C23797" s="11" t="s">
        <v>10639</v>
      </c>
      <c r="D23797" s="11" t="s">
        <v>10640</v>
      </c>
    </row>
    <row r="23798" spans="1:4" x14ac:dyDescent="0.25">
      <c r="A23798" s="10"/>
      <c r="B23798" s="11" t="s">
        <v>23878</v>
      </c>
      <c r="C23798" s="11" t="s">
        <v>10639</v>
      </c>
      <c r="D23798" s="11" t="s">
        <v>10640</v>
      </c>
    </row>
    <row r="23799" spans="1:4" x14ac:dyDescent="0.25">
      <c r="A23799" s="10"/>
      <c r="B23799" s="11" t="s">
        <v>23878</v>
      </c>
      <c r="C23799" s="11" t="s">
        <v>10639</v>
      </c>
      <c r="D23799" s="11" t="s">
        <v>10640</v>
      </c>
    </row>
    <row r="23800" spans="1:4" x14ac:dyDescent="0.25">
      <c r="A23800" s="10"/>
      <c r="B23800" s="11" t="s">
        <v>23878</v>
      </c>
      <c r="C23800" s="11" t="s">
        <v>10639</v>
      </c>
      <c r="D23800" s="11" t="s">
        <v>10640</v>
      </c>
    </row>
    <row r="23801" spans="1:4" x14ac:dyDescent="0.25">
      <c r="A23801" s="10"/>
      <c r="B23801" s="11" t="s">
        <v>23878</v>
      </c>
      <c r="C23801" s="11" t="s">
        <v>10639</v>
      </c>
      <c r="D23801" s="11" t="s">
        <v>10640</v>
      </c>
    </row>
    <row r="23802" spans="1:4" x14ac:dyDescent="0.25">
      <c r="A23802" s="10"/>
      <c r="B23802" s="11" t="s">
        <v>23879</v>
      </c>
      <c r="C23802" s="11" t="s">
        <v>10639</v>
      </c>
      <c r="D23802" s="11" t="s">
        <v>10640</v>
      </c>
    </row>
    <row r="23803" spans="1:4" x14ac:dyDescent="0.25">
      <c r="A23803" s="10"/>
      <c r="B23803" s="11" t="s">
        <v>23879</v>
      </c>
      <c r="C23803" s="11" t="s">
        <v>10639</v>
      </c>
      <c r="D23803" s="11" t="s">
        <v>10640</v>
      </c>
    </row>
    <row r="23804" spans="1:4" x14ac:dyDescent="0.25">
      <c r="A23804" s="10"/>
      <c r="B23804" s="11" t="s">
        <v>23879</v>
      </c>
      <c r="C23804" s="11" t="s">
        <v>10639</v>
      </c>
      <c r="D23804" s="11" t="s">
        <v>10640</v>
      </c>
    </row>
    <row r="23805" spans="1:4" x14ac:dyDescent="0.25">
      <c r="A23805" s="10"/>
      <c r="B23805" s="11" t="s">
        <v>23879</v>
      </c>
      <c r="C23805" s="11" t="s">
        <v>10639</v>
      </c>
      <c r="D23805" s="11" t="s">
        <v>10640</v>
      </c>
    </row>
    <row r="23806" spans="1:4" x14ac:dyDescent="0.25">
      <c r="A23806" s="10"/>
      <c r="B23806" s="11" t="s">
        <v>23880</v>
      </c>
      <c r="C23806" s="11" t="s">
        <v>10639</v>
      </c>
      <c r="D23806" s="11" t="s">
        <v>10640</v>
      </c>
    </row>
    <row r="23807" spans="1:4" x14ac:dyDescent="0.25">
      <c r="A23807" s="10"/>
      <c r="B23807" s="11" t="s">
        <v>23880</v>
      </c>
      <c r="C23807" s="11" t="s">
        <v>10639</v>
      </c>
      <c r="D23807" s="11" t="s">
        <v>10640</v>
      </c>
    </row>
    <row r="23808" spans="1:4" x14ac:dyDescent="0.25">
      <c r="A23808" s="10"/>
      <c r="B23808" s="11" t="s">
        <v>23880</v>
      </c>
      <c r="C23808" s="11" t="s">
        <v>10639</v>
      </c>
      <c r="D23808" s="11" t="s">
        <v>10640</v>
      </c>
    </row>
    <row r="23809" spans="1:4" x14ac:dyDescent="0.25">
      <c r="A23809" s="10"/>
      <c r="B23809" s="11" t="s">
        <v>23880</v>
      </c>
      <c r="C23809" s="11" t="s">
        <v>10639</v>
      </c>
      <c r="D23809" s="11" t="s">
        <v>10640</v>
      </c>
    </row>
    <row r="23810" spans="1:4" x14ac:dyDescent="0.25">
      <c r="A23810" s="10"/>
      <c r="B23810" s="11" t="s">
        <v>23881</v>
      </c>
      <c r="C23810" s="11" t="s">
        <v>10639</v>
      </c>
      <c r="D23810" s="11" t="s">
        <v>10640</v>
      </c>
    </row>
    <row r="23811" spans="1:4" x14ac:dyDescent="0.25">
      <c r="A23811" s="10"/>
      <c r="B23811" s="11" t="s">
        <v>23881</v>
      </c>
      <c r="C23811" s="11" t="s">
        <v>10639</v>
      </c>
      <c r="D23811" s="11" t="s">
        <v>10640</v>
      </c>
    </row>
    <row r="23812" spans="1:4" x14ac:dyDescent="0.25">
      <c r="A23812" s="10"/>
      <c r="B23812" s="11" t="s">
        <v>23881</v>
      </c>
      <c r="C23812" s="11" t="s">
        <v>10639</v>
      </c>
      <c r="D23812" s="11" t="s">
        <v>10640</v>
      </c>
    </row>
    <row r="23813" spans="1:4" x14ac:dyDescent="0.25">
      <c r="A23813" s="10"/>
      <c r="B23813" s="11" t="s">
        <v>23881</v>
      </c>
      <c r="C23813" s="11" t="s">
        <v>10639</v>
      </c>
      <c r="D23813" s="11" t="s">
        <v>10640</v>
      </c>
    </row>
    <row r="23814" spans="1:4" x14ac:dyDescent="0.25">
      <c r="A23814" s="10"/>
      <c r="B23814" s="11" t="s">
        <v>23882</v>
      </c>
      <c r="C23814" s="11" t="s">
        <v>10639</v>
      </c>
      <c r="D23814" s="11" t="s">
        <v>10640</v>
      </c>
    </row>
    <row r="23815" spans="1:4" x14ac:dyDescent="0.25">
      <c r="A23815" s="10"/>
      <c r="B23815" s="11" t="s">
        <v>23882</v>
      </c>
      <c r="C23815" s="11" t="s">
        <v>10639</v>
      </c>
      <c r="D23815" s="11" t="s">
        <v>10640</v>
      </c>
    </row>
    <row r="23816" spans="1:4" x14ac:dyDescent="0.25">
      <c r="A23816" s="10"/>
      <c r="B23816" s="11" t="s">
        <v>23882</v>
      </c>
      <c r="C23816" s="11" t="s">
        <v>10639</v>
      </c>
      <c r="D23816" s="11" t="s">
        <v>10640</v>
      </c>
    </row>
    <row r="23817" spans="1:4" x14ac:dyDescent="0.25">
      <c r="A23817" s="10"/>
      <c r="B23817" s="11" t="s">
        <v>23882</v>
      </c>
      <c r="C23817" s="11" t="s">
        <v>10639</v>
      </c>
      <c r="D23817" s="11" t="s">
        <v>10640</v>
      </c>
    </row>
    <row r="23818" spans="1:4" x14ac:dyDescent="0.25">
      <c r="A23818" s="10"/>
      <c r="B23818" s="11" t="s">
        <v>23883</v>
      </c>
      <c r="C23818" s="11" t="s">
        <v>10639</v>
      </c>
      <c r="D23818" s="11" t="s">
        <v>10640</v>
      </c>
    </row>
    <row r="23819" spans="1:4" x14ac:dyDescent="0.25">
      <c r="A23819" s="10"/>
      <c r="B23819" s="11" t="s">
        <v>23883</v>
      </c>
      <c r="C23819" s="11" t="s">
        <v>10639</v>
      </c>
      <c r="D23819" s="11" t="s">
        <v>10640</v>
      </c>
    </row>
    <row r="23820" spans="1:4" x14ac:dyDescent="0.25">
      <c r="A23820" s="10"/>
      <c r="B23820" s="11" t="s">
        <v>23883</v>
      </c>
      <c r="C23820" s="11" t="s">
        <v>10639</v>
      </c>
      <c r="D23820" s="11" t="s">
        <v>10640</v>
      </c>
    </row>
    <row r="23821" spans="1:4" x14ac:dyDescent="0.25">
      <c r="A23821" s="10"/>
      <c r="B23821" s="11" t="s">
        <v>23883</v>
      </c>
      <c r="C23821" s="11" t="s">
        <v>10639</v>
      </c>
      <c r="D23821" s="11" t="s">
        <v>10640</v>
      </c>
    </row>
    <row r="23822" spans="1:4" x14ac:dyDescent="0.25">
      <c r="A23822" s="10"/>
      <c r="B23822" s="11" t="s">
        <v>23884</v>
      </c>
      <c r="C23822" s="11" t="s">
        <v>10639</v>
      </c>
      <c r="D23822" s="11" t="s">
        <v>10640</v>
      </c>
    </row>
    <row r="23823" spans="1:4" x14ac:dyDescent="0.25">
      <c r="A23823" s="10"/>
      <c r="B23823" s="11" t="s">
        <v>23884</v>
      </c>
      <c r="C23823" s="11" t="s">
        <v>10639</v>
      </c>
      <c r="D23823" s="11" t="s">
        <v>10640</v>
      </c>
    </row>
    <row r="23824" spans="1:4" x14ac:dyDescent="0.25">
      <c r="A23824" s="10"/>
      <c r="B23824" s="11" t="s">
        <v>23884</v>
      </c>
      <c r="C23824" s="11" t="s">
        <v>10639</v>
      </c>
      <c r="D23824" s="11" t="s">
        <v>10640</v>
      </c>
    </row>
    <row r="23825" spans="1:4" x14ac:dyDescent="0.25">
      <c r="A23825" s="10"/>
      <c r="B23825" s="11" t="s">
        <v>23884</v>
      </c>
      <c r="C23825" s="11" t="s">
        <v>10639</v>
      </c>
      <c r="D23825" s="11" t="s">
        <v>10640</v>
      </c>
    </row>
    <row r="23826" spans="1:4" x14ac:dyDescent="0.25">
      <c r="A23826" s="10"/>
      <c r="B23826" s="11" t="s">
        <v>23885</v>
      </c>
      <c r="C23826" s="11" t="s">
        <v>10639</v>
      </c>
      <c r="D23826" s="11" t="s">
        <v>10640</v>
      </c>
    </row>
    <row r="23827" spans="1:4" x14ac:dyDescent="0.25">
      <c r="A23827" s="10"/>
      <c r="B23827" s="11" t="s">
        <v>23885</v>
      </c>
      <c r="C23827" s="11" t="s">
        <v>10639</v>
      </c>
      <c r="D23827" s="11" t="s">
        <v>10640</v>
      </c>
    </row>
    <row r="23828" spans="1:4" x14ac:dyDescent="0.25">
      <c r="A23828" s="10"/>
      <c r="B23828" s="11" t="s">
        <v>23885</v>
      </c>
      <c r="C23828" s="11" t="s">
        <v>10639</v>
      </c>
      <c r="D23828" s="11" t="s">
        <v>10640</v>
      </c>
    </row>
    <row r="23829" spans="1:4" x14ac:dyDescent="0.25">
      <c r="A23829" s="10"/>
      <c r="B23829" s="11" t="s">
        <v>23885</v>
      </c>
      <c r="C23829" s="11" t="s">
        <v>10639</v>
      </c>
      <c r="D23829" s="11" t="s">
        <v>10640</v>
      </c>
    </row>
    <row r="23830" spans="1:4" x14ac:dyDescent="0.25">
      <c r="A23830" s="10">
        <v>904603</v>
      </c>
      <c r="B23830" s="11" t="s">
        <v>23886</v>
      </c>
      <c r="C23830" s="11" t="s">
        <v>4915</v>
      </c>
      <c r="D23830" s="11" t="s">
        <v>4915</v>
      </c>
    </row>
    <row r="23831" spans="1:4" x14ac:dyDescent="0.25">
      <c r="A23831" s="10">
        <v>904602</v>
      </c>
      <c r="B23831" s="11" t="s">
        <v>23887</v>
      </c>
      <c r="C23831" s="11" t="s">
        <v>4915</v>
      </c>
      <c r="D23831" s="11" t="s">
        <v>4915</v>
      </c>
    </row>
    <row r="23832" spans="1:4" x14ac:dyDescent="0.25">
      <c r="A23832" s="10">
        <v>904606</v>
      </c>
      <c r="B23832" s="11" t="s">
        <v>23888</v>
      </c>
      <c r="C23832" s="11" t="s">
        <v>4915</v>
      </c>
      <c r="D23832" s="11" t="s">
        <v>4915</v>
      </c>
    </row>
    <row r="23833" spans="1:4" x14ac:dyDescent="0.25">
      <c r="A23833" s="10">
        <v>904604</v>
      </c>
      <c r="B23833" s="11" t="s">
        <v>23889</v>
      </c>
      <c r="C23833" s="11" t="s">
        <v>4915</v>
      </c>
      <c r="D23833" s="11" t="s">
        <v>4915</v>
      </c>
    </row>
    <row r="23834" spans="1:4" x14ac:dyDescent="0.25">
      <c r="A23834" s="10">
        <v>904607</v>
      </c>
      <c r="B23834" s="11" t="s">
        <v>23890</v>
      </c>
      <c r="C23834" s="11" t="s">
        <v>4915</v>
      </c>
      <c r="D23834" s="11" t="s">
        <v>4915</v>
      </c>
    </row>
    <row r="23835" spans="1:4" x14ac:dyDescent="0.25">
      <c r="A23835" s="10">
        <v>904605</v>
      </c>
      <c r="B23835" s="11" t="s">
        <v>23891</v>
      </c>
      <c r="C23835" s="11" t="s">
        <v>4915</v>
      </c>
      <c r="D23835" s="11" t="s">
        <v>4915</v>
      </c>
    </row>
    <row r="23836" spans="1:4" x14ac:dyDescent="0.25">
      <c r="A23836" s="10">
        <v>904608</v>
      </c>
      <c r="B23836" s="11" t="s">
        <v>23892</v>
      </c>
      <c r="C23836" s="11" t="s">
        <v>4915</v>
      </c>
      <c r="D23836" s="11" t="s">
        <v>4915</v>
      </c>
    </row>
    <row r="23837" spans="1:4" x14ac:dyDescent="0.25">
      <c r="A23837" s="10">
        <v>904611</v>
      </c>
      <c r="B23837" s="11" t="s">
        <v>23893</v>
      </c>
      <c r="C23837" s="11" t="s">
        <v>4915</v>
      </c>
      <c r="D23837" s="11" t="s">
        <v>4915</v>
      </c>
    </row>
    <row r="23838" spans="1:4" x14ac:dyDescent="0.25">
      <c r="A23838" s="10">
        <v>904610</v>
      </c>
      <c r="B23838" s="11" t="s">
        <v>23894</v>
      </c>
      <c r="C23838" s="11" t="s">
        <v>4915</v>
      </c>
      <c r="D23838" s="11" t="s">
        <v>4915</v>
      </c>
    </row>
    <row r="23839" spans="1:4" x14ac:dyDescent="0.25">
      <c r="A23839" s="10">
        <v>905419</v>
      </c>
      <c r="B23839" s="11" t="s">
        <v>23895</v>
      </c>
      <c r="C23839" s="11" t="s">
        <v>4915</v>
      </c>
      <c r="D23839" s="11" t="s">
        <v>4915</v>
      </c>
    </row>
    <row r="23840" spans="1:4" x14ac:dyDescent="0.25">
      <c r="A23840" s="10">
        <v>905421</v>
      </c>
      <c r="B23840" s="11" t="s">
        <v>23896</v>
      </c>
      <c r="C23840" s="11" t="s">
        <v>4915</v>
      </c>
      <c r="D23840" s="11" t="s">
        <v>4915</v>
      </c>
    </row>
    <row r="23841" spans="1:4" x14ac:dyDescent="0.25">
      <c r="A23841" s="10">
        <v>905418</v>
      </c>
      <c r="B23841" s="11" t="s">
        <v>23897</v>
      </c>
      <c r="C23841" s="11" t="s">
        <v>4915</v>
      </c>
      <c r="D23841" s="11" t="s">
        <v>4915</v>
      </c>
    </row>
    <row r="23842" spans="1:4" x14ac:dyDescent="0.25">
      <c r="A23842" s="10">
        <v>905422</v>
      </c>
      <c r="B23842" s="11" t="s">
        <v>23898</v>
      </c>
      <c r="C23842" s="11" t="s">
        <v>4915</v>
      </c>
      <c r="D23842" s="11" t="s">
        <v>4915</v>
      </c>
    </row>
    <row r="23843" spans="1:4" x14ac:dyDescent="0.25">
      <c r="A23843" s="10">
        <v>905423</v>
      </c>
      <c r="B23843" s="11" t="s">
        <v>23899</v>
      </c>
      <c r="C23843" s="11" t="s">
        <v>4915</v>
      </c>
      <c r="D23843" s="11" t="s">
        <v>4915</v>
      </c>
    </row>
    <row r="23844" spans="1:4" x14ac:dyDescent="0.25">
      <c r="A23844" s="10">
        <v>905424</v>
      </c>
      <c r="B23844" s="11" t="s">
        <v>23900</v>
      </c>
      <c r="C23844" s="11" t="s">
        <v>4915</v>
      </c>
      <c r="D23844" s="11" t="s">
        <v>4915</v>
      </c>
    </row>
    <row r="23845" spans="1:4" x14ac:dyDescent="0.25">
      <c r="A23845" s="10">
        <v>905428</v>
      </c>
      <c r="B23845" s="11" t="s">
        <v>23901</v>
      </c>
      <c r="C23845" s="11" t="s">
        <v>4915</v>
      </c>
      <c r="D23845" s="11" t="s">
        <v>4915</v>
      </c>
    </row>
    <row r="23846" spans="1:4" x14ac:dyDescent="0.25">
      <c r="A23846" s="10">
        <v>905429</v>
      </c>
      <c r="B23846" s="11" t="s">
        <v>23902</v>
      </c>
      <c r="C23846" s="11" t="s">
        <v>4915</v>
      </c>
      <c r="D23846" s="11" t="s">
        <v>4915</v>
      </c>
    </row>
    <row r="23847" spans="1:4" x14ac:dyDescent="0.25">
      <c r="A23847" s="10">
        <v>905430</v>
      </c>
      <c r="B23847" s="11" t="s">
        <v>23903</v>
      </c>
      <c r="C23847" s="11" t="s">
        <v>4915</v>
      </c>
      <c r="D23847" s="11" t="s">
        <v>4915</v>
      </c>
    </row>
    <row r="23848" spans="1:4" x14ac:dyDescent="0.25">
      <c r="A23848" s="10">
        <v>905425</v>
      </c>
      <c r="B23848" s="11" t="s">
        <v>23904</v>
      </c>
      <c r="C23848" s="11" t="s">
        <v>4915</v>
      </c>
      <c r="D23848" s="11" t="s">
        <v>4915</v>
      </c>
    </row>
    <row r="23849" spans="1:4" x14ac:dyDescent="0.25">
      <c r="A23849" s="10">
        <v>905426</v>
      </c>
      <c r="B23849" s="11" t="s">
        <v>23905</v>
      </c>
      <c r="C23849" s="11" t="s">
        <v>4915</v>
      </c>
      <c r="D23849" s="11" t="s">
        <v>4915</v>
      </c>
    </row>
    <row r="23850" spans="1:4" x14ac:dyDescent="0.25">
      <c r="A23850" s="10">
        <v>905427</v>
      </c>
      <c r="B23850" s="11" t="s">
        <v>23906</v>
      </c>
      <c r="C23850" s="11" t="s">
        <v>4915</v>
      </c>
      <c r="D23850" s="11" t="s">
        <v>4915</v>
      </c>
    </row>
    <row r="23851" spans="1:4" x14ac:dyDescent="0.25">
      <c r="A23851" s="10">
        <v>905420</v>
      </c>
      <c r="B23851" s="11" t="s">
        <v>23907</v>
      </c>
      <c r="C23851" s="11" t="s">
        <v>4915</v>
      </c>
      <c r="D23851" s="11" t="s">
        <v>4915</v>
      </c>
    </row>
    <row r="23852" spans="1:4" x14ac:dyDescent="0.25">
      <c r="A23852" s="10">
        <v>377275</v>
      </c>
      <c r="B23852" s="11" t="s">
        <v>23908</v>
      </c>
      <c r="C23852" s="11" t="s">
        <v>6971</v>
      </c>
      <c r="D23852" s="11" t="s">
        <v>6972</v>
      </c>
    </row>
    <row r="23853" spans="1:4" x14ac:dyDescent="0.25">
      <c r="A23853" s="10">
        <v>377296</v>
      </c>
      <c r="B23853" s="11" t="s">
        <v>23909</v>
      </c>
      <c r="C23853" s="11" t="s">
        <v>6971</v>
      </c>
      <c r="D23853" s="11" t="s">
        <v>6972</v>
      </c>
    </row>
    <row r="23854" spans="1:4" x14ac:dyDescent="0.25">
      <c r="A23854" s="10">
        <v>142620</v>
      </c>
      <c r="B23854" s="11" t="s">
        <v>23910</v>
      </c>
      <c r="C23854" s="11" t="s">
        <v>114</v>
      </c>
      <c r="D23854" s="11" t="s">
        <v>115</v>
      </c>
    </row>
    <row r="23855" spans="1:4" x14ac:dyDescent="0.25">
      <c r="A23855" s="10">
        <v>142621</v>
      </c>
      <c r="B23855" s="11" t="s">
        <v>23911</v>
      </c>
      <c r="C23855" s="11" t="s">
        <v>114</v>
      </c>
      <c r="D23855" s="11" t="s">
        <v>115</v>
      </c>
    </row>
    <row r="23856" spans="1:4" x14ac:dyDescent="0.25">
      <c r="A23856" s="10">
        <v>142622</v>
      </c>
      <c r="B23856" s="11" t="s">
        <v>23912</v>
      </c>
      <c r="C23856" s="11" t="s">
        <v>114</v>
      </c>
      <c r="D23856" s="11" t="s">
        <v>115</v>
      </c>
    </row>
    <row r="23857" spans="1:4" x14ac:dyDescent="0.25">
      <c r="A23857" s="10">
        <v>142623</v>
      </c>
      <c r="B23857" s="11" t="s">
        <v>23913</v>
      </c>
      <c r="C23857" s="11" t="s">
        <v>114</v>
      </c>
      <c r="D23857" s="11" t="s">
        <v>115</v>
      </c>
    </row>
    <row r="23858" spans="1:4" x14ac:dyDescent="0.25">
      <c r="A23858" s="10">
        <v>142624</v>
      </c>
      <c r="B23858" s="11" t="s">
        <v>23914</v>
      </c>
      <c r="C23858" s="11" t="s">
        <v>114</v>
      </c>
      <c r="D23858" s="11" t="s">
        <v>115</v>
      </c>
    </row>
    <row r="23859" spans="1:4" x14ac:dyDescent="0.25">
      <c r="A23859" s="10">
        <v>142625</v>
      </c>
      <c r="B23859" s="11" t="s">
        <v>23915</v>
      </c>
      <c r="C23859" s="11" t="s">
        <v>114</v>
      </c>
      <c r="D23859" s="11" t="s">
        <v>115</v>
      </c>
    </row>
    <row r="23860" spans="1:4" x14ac:dyDescent="0.25">
      <c r="A23860" s="10">
        <v>142627</v>
      </c>
      <c r="B23860" s="11" t="s">
        <v>23916</v>
      </c>
      <c r="C23860" s="11" t="s">
        <v>114</v>
      </c>
      <c r="D23860" s="11" t="s">
        <v>115</v>
      </c>
    </row>
    <row r="23861" spans="1:4" x14ac:dyDescent="0.25">
      <c r="A23861" s="10">
        <v>144297</v>
      </c>
      <c r="B23861" s="11" t="s">
        <v>23917</v>
      </c>
      <c r="C23861" s="11" t="s">
        <v>114</v>
      </c>
      <c r="D23861" s="11" t="s">
        <v>115</v>
      </c>
    </row>
    <row r="23862" spans="1:4" x14ac:dyDescent="0.25">
      <c r="A23862" s="10">
        <v>144298</v>
      </c>
      <c r="B23862" s="11" t="s">
        <v>23918</v>
      </c>
      <c r="C23862" s="11" t="s">
        <v>114</v>
      </c>
      <c r="D23862" s="11" t="s">
        <v>115</v>
      </c>
    </row>
    <row r="23863" spans="1:4" x14ac:dyDescent="0.25">
      <c r="A23863" s="10">
        <v>144299</v>
      </c>
      <c r="B23863" s="11" t="s">
        <v>23919</v>
      </c>
      <c r="C23863" s="11" t="s">
        <v>114</v>
      </c>
      <c r="D23863" s="11" t="s">
        <v>115</v>
      </c>
    </row>
    <row r="23864" spans="1:4" x14ac:dyDescent="0.25">
      <c r="A23864" s="10">
        <v>144300</v>
      </c>
      <c r="B23864" s="11" t="s">
        <v>23920</v>
      </c>
      <c r="C23864" s="11" t="s">
        <v>114</v>
      </c>
      <c r="D23864" s="11" t="s">
        <v>115</v>
      </c>
    </row>
    <row r="23865" spans="1:4" x14ac:dyDescent="0.25">
      <c r="A23865" s="10">
        <v>144301</v>
      </c>
      <c r="B23865" s="11" t="s">
        <v>23921</v>
      </c>
      <c r="C23865" s="11" t="s">
        <v>114</v>
      </c>
      <c r="D23865" s="11" t="s">
        <v>115</v>
      </c>
    </row>
    <row r="23866" spans="1:4" x14ac:dyDescent="0.25">
      <c r="A23866" s="10">
        <v>144302</v>
      </c>
      <c r="B23866" s="11" t="s">
        <v>23922</v>
      </c>
      <c r="C23866" s="11" t="s">
        <v>114</v>
      </c>
      <c r="D23866" s="11" t="s">
        <v>115</v>
      </c>
    </row>
    <row r="23867" spans="1:4" x14ac:dyDescent="0.25">
      <c r="A23867" s="10">
        <v>144303</v>
      </c>
      <c r="B23867" s="11" t="s">
        <v>23923</v>
      </c>
      <c r="C23867" s="11" t="s">
        <v>114</v>
      </c>
      <c r="D23867" s="11" t="s">
        <v>115</v>
      </c>
    </row>
    <row r="23868" spans="1:4" x14ac:dyDescent="0.25">
      <c r="A23868" s="10">
        <v>144304</v>
      </c>
      <c r="B23868" s="11" t="s">
        <v>23924</v>
      </c>
      <c r="C23868" s="11" t="s">
        <v>114</v>
      </c>
      <c r="D23868" s="11" t="s">
        <v>115</v>
      </c>
    </row>
    <row r="23869" spans="1:4" x14ac:dyDescent="0.25">
      <c r="A23869" s="10">
        <v>144305</v>
      </c>
      <c r="B23869" s="11" t="s">
        <v>23925</v>
      </c>
      <c r="C23869" s="11" t="s">
        <v>114</v>
      </c>
      <c r="D23869" s="11" t="s">
        <v>115</v>
      </c>
    </row>
    <row r="23870" spans="1:4" x14ac:dyDescent="0.25">
      <c r="A23870" s="10">
        <v>144306</v>
      </c>
      <c r="B23870" s="11" t="s">
        <v>23926</v>
      </c>
      <c r="C23870" s="11" t="s">
        <v>114</v>
      </c>
      <c r="D23870" s="11" t="s">
        <v>115</v>
      </c>
    </row>
    <row r="23871" spans="1:4" x14ac:dyDescent="0.25">
      <c r="A23871" s="10">
        <v>682213</v>
      </c>
      <c r="B23871" s="11" t="s">
        <v>23927</v>
      </c>
      <c r="C23871" s="11" t="s">
        <v>114</v>
      </c>
      <c r="D23871" s="11" t="s">
        <v>115</v>
      </c>
    </row>
    <row r="23872" spans="1:4" x14ac:dyDescent="0.25">
      <c r="A23872" s="10">
        <v>682212</v>
      </c>
      <c r="B23872" s="11" t="s">
        <v>23928</v>
      </c>
      <c r="C23872" s="11" t="s">
        <v>114</v>
      </c>
      <c r="D23872" s="11" t="s">
        <v>115</v>
      </c>
    </row>
    <row r="23873" spans="1:4" x14ac:dyDescent="0.25">
      <c r="A23873" s="10">
        <v>142630</v>
      </c>
      <c r="B23873" s="11" t="s">
        <v>23929</v>
      </c>
      <c r="C23873" s="11" t="s">
        <v>114</v>
      </c>
      <c r="D23873" s="11" t="s">
        <v>115</v>
      </c>
    </row>
    <row r="23874" spans="1:4" x14ac:dyDescent="0.25">
      <c r="A23874" s="10">
        <v>670202</v>
      </c>
      <c r="B23874" s="11" t="s">
        <v>23930</v>
      </c>
      <c r="C23874" s="11" t="s">
        <v>114</v>
      </c>
      <c r="D23874" s="11" t="s">
        <v>115</v>
      </c>
    </row>
    <row r="23875" spans="1:4" x14ac:dyDescent="0.25">
      <c r="A23875" s="10">
        <v>670204</v>
      </c>
      <c r="B23875" s="11" t="s">
        <v>23931</v>
      </c>
      <c r="C23875" s="11" t="s">
        <v>114</v>
      </c>
      <c r="D23875" s="11" t="s">
        <v>115</v>
      </c>
    </row>
    <row r="23876" spans="1:4" x14ac:dyDescent="0.25">
      <c r="A23876" s="10">
        <v>670205</v>
      </c>
      <c r="B23876" s="11" t="s">
        <v>23932</v>
      </c>
      <c r="C23876" s="11" t="s">
        <v>114</v>
      </c>
      <c r="D23876" s="11" t="s">
        <v>115</v>
      </c>
    </row>
    <row r="23877" spans="1:4" x14ac:dyDescent="0.25">
      <c r="A23877" s="10">
        <v>670207</v>
      </c>
      <c r="B23877" s="11" t="s">
        <v>23933</v>
      </c>
      <c r="C23877" s="11" t="s">
        <v>114</v>
      </c>
      <c r="D23877" s="11" t="s">
        <v>115</v>
      </c>
    </row>
    <row r="23878" spans="1:4" x14ac:dyDescent="0.25">
      <c r="A23878" s="10">
        <v>670208</v>
      </c>
      <c r="B23878" s="11" t="s">
        <v>23934</v>
      </c>
      <c r="C23878" s="11" t="s">
        <v>114</v>
      </c>
      <c r="D23878" s="11" t="s">
        <v>115</v>
      </c>
    </row>
    <row r="23879" spans="1:4" x14ac:dyDescent="0.25">
      <c r="A23879" s="10">
        <v>142637</v>
      </c>
      <c r="B23879" s="11" t="s">
        <v>23935</v>
      </c>
      <c r="C23879" s="11" t="s">
        <v>114</v>
      </c>
      <c r="D23879" s="11" t="s">
        <v>115</v>
      </c>
    </row>
    <row r="23880" spans="1:4" x14ac:dyDescent="0.25">
      <c r="A23880" s="10">
        <v>142638</v>
      </c>
      <c r="B23880" s="11" t="s">
        <v>23936</v>
      </c>
      <c r="C23880" s="11" t="s">
        <v>114</v>
      </c>
      <c r="D23880" s="11" t="s">
        <v>115</v>
      </c>
    </row>
    <row r="23881" spans="1:4" x14ac:dyDescent="0.25">
      <c r="A23881" s="10">
        <v>142639</v>
      </c>
      <c r="B23881" s="11" t="s">
        <v>23937</v>
      </c>
      <c r="C23881" s="11" t="s">
        <v>114</v>
      </c>
      <c r="D23881" s="11" t="s">
        <v>115</v>
      </c>
    </row>
    <row r="23882" spans="1:4" x14ac:dyDescent="0.25">
      <c r="A23882" s="10">
        <v>670212</v>
      </c>
      <c r="B23882" s="11" t="s">
        <v>23938</v>
      </c>
      <c r="C23882" s="11" t="s">
        <v>114</v>
      </c>
      <c r="D23882" s="11" t="s">
        <v>115</v>
      </c>
    </row>
    <row r="23883" spans="1:4" x14ac:dyDescent="0.25">
      <c r="A23883" s="10">
        <v>142641</v>
      </c>
      <c r="B23883" s="11" t="s">
        <v>23939</v>
      </c>
      <c r="C23883" s="11" t="s">
        <v>114</v>
      </c>
      <c r="D23883" s="11" t="s">
        <v>115</v>
      </c>
    </row>
    <row r="23884" spans="1:4" x14ac:dyDescent="0.25">
      <c r="A23884" s="10">
        <v>142642</v>
      </c>
      <c r="B23884" s="11" t="s">
        <v>23940</v>
      </c>
      <c r="C23884" s="11" t="s">
        <v>114</v>
      </c>
      <c r="D23884" s="11" t="s">
        <v>115</v>
      </c>
    </row>
    <row r="23885" spans="1:4" x14ac:dyDescent="0.25">
      <c r="A23885" s="10">
        <v>670215</v>
      </c>
      <c r="B23885" s="11" t="s">
        <v>23941</v>
      </c>
      <c r="C23885" s="11" t="s">
        <v>114</v>
      </c>
      <c r="D23885" s="11" t="s">
        <v>115</v>
      </c>
    </row>
    <row r="23886" spans="1:4" x14ac:dyDescent="0.25">
      <c r="A23886" s="10">
        <v>670216</v>
      </c>
      <c r="B23886" s="11" t="s">
        <v>23942</v>
      </c>
      <c r="C23886" s="11" t="s">
        <v>114</v>
      </c>
      <c r="D23886" s="11" t="s">
        <v>115</v>
      </c>
    </row>
    <row r="23887" spans="1:4" x14ac:dyDescent="0.25">
      <c r="A23887" s="10">
        <v>142645</v>
      </c>
      <c r="B23887" s="11" t="s">
        <v>23943</v>
      </c>
      <c r="C23887" s="11" t="s">
        <v>114</v>
      </c>
      <c r="D23887" s="11" t="s">
        <v>115</v>
      </c>
    </row>
    <row r="23888" spans="1:4" x14ac:dyDescent="0.25">
      <c r="A23888" s="10">
        <v>670218</v>
      </c>
      <c r="B23888" s="11" t="s">
        <v>23944</v>
      </c>
      <c r="C23888" s="11" t="s">
        <v>114</v>
      </c>
      <c r="D23888" s="11" t="s">
        <v>115</v>
      </c>
    </row>
    <row r="23889" spans="1:4" x14ac:dyDescent="0.25">
      <c r="A23889" s="10">
        <v>670219</v>
      </c>
      <c r="B23889" s="11" t="s">
        <v>23945</v>
      </c>
      <c r="C23889" s="11" t="s">
        <v>114</v>
      </c>
      <c r="D23889" s="11" t="s">
        <v>115</v>
      </c>
    </row>
    <row r="23890" spans="1:4" x14ac:dyDescent="0.25">
      <c r="A23890" s="10">
        <v>142649</v>
      </c>
      <c r="B23890" s="11" t="s">
        <v>23946</v>
      </c>
      <c r="C23890" s="11" t="s">
        <v>114</v>
      </c>
      <c r="D23890" s="11" t="s">
        <v>115</v>
      </c>
    </row>
    <row r="23891" spans="1:4" x14ac:dyDescent="0.25">
      <c r="A23891" s="10">
        <v>670223</v>
      </c>
      <c r="B23891" s="11" t="s">
        <v>23947</v>
      </c>
      <c r="C23891" s="11" t="s">
        <v>114</v>
      </c>
      <c r="D23891" s="11" t="s">
        <v>115</v>
      </c>
    </row>
    <row r="23892" spans="1:4" x14ac:dyDescent="0.25">
      <c r="A23892" s="10">
        <v>670224</v>
      </c>
      <c r="B23892" s="11" t="s">
        <v>23948</v>
      </c>
      <c r="C23892" s="11" t="s">
        <v>114</v>
      </c>
      <c r="D23892" s="11" t="s">
        <v>115</v>
      </c>
    </row>
    <row r="23893" spans="1:4" x14ac:dyDescent="0.25">
      <c r="A23893" s="10">
        <v>670225</v>
      </c>
      <c r="B23893" s="11" t="s">
        <v>23949</v>
      </c>
      <c r="C23893" s="11" t="s">
        <v>114</v>
      </c>
      <c r="D23893" s="11" t="s">
        <v>115</v>
      </c>
    </row>
    <row r="23894" spans="1:4" x14ac:dyDescent="0.25">
      <c r="A23894" s="10">
        <v>670226</v>
      </c>
      <c r="B23894" s="11" t="s">
        <v>23950</v>
      </c>
      <c r="C23894" s="11" t="s">
        <v>114</v>
      </c>
      <c r="D23894" s="11" t="s">
        <v>115</v>
      </c>
    </row>
    <row r="23895" spans="1:4" x14ac:dyDescent="0.25">
      <c r="A23895" s="10">
        <v>670227</v>
      </c>
      <c r="B23895" s="11" t="s">
        <v>23951</v>
      </c>
      <c r="C23895" s="11" t="s">
        <v>114</v>
      </c>
      <c r="D23895" s="11" t="s">
        <v>115</v>
      </c>
    </row>
    <row r="23896" spans="1:4" x14ac:dyDescent="0.25">
      <c r="A23896" s="10">
        <v>670228</v>
      </c>
      <c r="B23896" s="11" t="s">
        <v>23952</v>
      </c>
      <c r="C23896" s="11" t="s">
        <v>114</v>
      </c>
      <c r="D23896" s="11" t="s">
        <v>115</v>
      </c>
    </row>
    <row r="23897" spans="1:4" x14ac:dyDescent="0.25">
      <c r="A23897" s="10">
        <v>142657</v>
      </c>
      <c r="B23897" s="11" t="s">
        <v>23953</v>
      </c>
      <c r="C23897" s="11" t="s">
        <v>114</v>
      </c>
      <c r="D23897" s="11" t="s">
        <v>115</v>
      </c>
    </row>
    <row r="23898" spans="1:4" x14ac:dyDescent="0.25">
      <c r="A23898" s="10">
        <v>670230</v>
      </c>
      <c r="B23898" s="11" t="s">
        <v>23954</v>
      </c>
      <c r="C23898" s="11" t="s">
        <v>114</v>
      </c>
      <c r="D23898" s="11" t="s">
        <v>115</v>
      </c>
    </row>
    <row r="23899" spans="1:4" x14ac:dyDescent="0.25">
      <c r="A23899" s="10">
        <v>670231</v>
      </c>
      <c r="B23899" s="11" t="s">
        <v>23955</v>
      </c>
      <c r="C23899" s="11" t="s">
        <v>114</v>
      </c>
      <c r="D23899" s="11" t="s">
        <v>115</v>
      </c>
    </row>
    <row r="23900" spans="1:4" x14ac:dyDescent="0.25">
      <c r="A23900" s="10">
        <v>670232</v>
      </c>
      <c r="B23900" s="11" t="s">
        <v>23956</v>
      </c>
      <c r="C23900" s="11" t="s">
        <v>114</v>
      </c>
      <c r="D23900" s="11" t="s">
        <v>115</v>
      </c>
    </row>
    <row r="23901" spans="1:4" x14ac:dyDescent="0.25">
      <c r="A23901" s="10">
        <v>670233</v>
      </c>
      <c r="B23901" s="11" t="s">
        <v>23957</v>
      </c>
      <c r="C23901" s="11" t="s">
        <v>114</v>
      </c>
      <c r="D23901" s="11" t="s">
        <v>115</v>
      </c>
    </row>
    <row r="23902" spans="1:4" x14ac:dyDescent="0.25">
      <c r="A23902" s="10">
        <v>670234</v>
      </c>
      <c r="B23902" s="11" t="s">
        <v>23958</v>
      </c>
      <c r="C23902" s="11" t="s">
        <v>114</v>
      </c>
      <c r="D23902" s="11" t="s">
        <v>115</v>
      </c>
    </row>
    <row r="23903" spans="1:4" x14ac:dyDescent="0.25">
      <c r="A23903" s="10">
        <v>670235</v>
      </c>
      <c r="B23903" s="11" t="s">
        <v>23959</v>
      </c>
      <c r="C23903" s="11" t="s">
        <v>114</v>
      </c>
      <c r="D23903" s="11" t="s">
        <v>115</v>
      </c>
    </row>
    <row r="23904" spans="1:4" x14ac:dyDescent="0.25">
      <c r="A23904" s="10">
        <v>670236</v>
      </c>
      <c r="B23904" s="11" t="s">
        <v>23960</v>
      </c>
      <c r="C23904" s="11" t="s">
        <v>114</v>
      </c>
      <c r="D23904" s="11" t="s">
        <v>115</v>
      </c>
    </row>
    <row r="23905" spans="1:4" x14ac:dyDescent="0.25">
      <c r="A23905" s="10">
        <v>670237</v>
      </c>
      <c r="B23905" s="11" t="s">
        <v>23961</v>
      </c>
      <c r="C23905" s="11" t="s">
        <v>114</v>
      </c>
      <c r="D23905" s="11" t="s">
        <v>115</v>
      </c>
    </row>
    <row r="23906" spans="1:4" x14ac:dyDescent="0.25">
      <c r="A23906" s="10">
        <v>142666</v>
      </c>
      <c r="B23906" s="11" t="s">
        <v>23962</v>
      </c>
      <c r="C23906" s="11" t="s">
        <v>114</v>
      </c>
      <c r="D23906" s="11" t="s">
        <v>115</v>
      </c>
    </row>
    <row r="23907" spans="1:4" x14ac:dyDescent="0.25">
      <c r="A23907" s="10">
        <v>670239</v>
      </c>
      <c r="B23907" s="11" t="s">
        <v>23963</v>
      </c>
      <c r="C23907" s="11" t="s">
        <v>114</v>
      </c>
      <c r="D23907" s="11" t="s">
        <v>115</v>
      </c>
    </row>
    <row r="23908" spans="1:4" x14ac:dyDescent="0.25">
      <c r="A23908" s="10">
        <v>142668</v>
      </c>
      <c r="B23908" s="11" t="s">
        <v>23964</v>
      </c>
      <c r="C23908" s="11" t="s">
        <v>114</v>
      </c>
      <c r="D23908" s="11" t="s">
        <v>115</v>
      </c>
    </row>
    <row r="23909" spans="1:4" x14ac:dyDescent="0.25">
      <c r="A23909" s="10">
        <v>142669</v>
      </c>
      <c r="B23909" s="11" t="s">
        <v>23965</v>
      </c>
      <c r="C23909" s="11" t="s">
        <v>114</v>
      </c>
      <c r="D23909" s="11" t="s">
        <v>115</v>
      </c>
    </row>
    <row r="23910" spans="1:4" x14ac:dyDescent="0.25">
      <c r="A23910" s="10">
        <v>142670</v>
      </c>
      <c r="B23910" s="11" t="s">
        <v>23966</v>
      </c>
      <c r="C23910" s="11" t="s">
        <v>114</v>
      </c>
      <c r="D23910" s="11" t="s">
        <v>115</v>
      </c>
    </row>
    <row r="23911" spans="1:4" x14ac:dyDescent="0.25">
      <c r="A23911" s="10">
        <v>142671</v>
      </c>
      <c r="B23911" s="11" t="s">
        <v>23967</v>
      </c>
      <c r="C23911" s="11" t="s">
        <v>114</v>
      </c>
      <c r="D23911" s="11" t="s">
        <v>115</v>
      </c>
    </row>
    <row r="23912" spans="1:4" x14ac:dyDescent="0.25">
      <c r="A23912" s="10">
        <v>670245</v>
      </c>
      <c r="B23912" s="11" t="s">
        <v>23968</v>
      </c>
      <c r="C23912" s="11" t="s">
        <v>114</v>
      </c>
      <c r="D23912" s="11" t="s">
        <v>115</v>
      </c>
    </row>
    <row r="23913" spans="1:4" x14ac:dyDescent="0.25">
      <c r="A23913" s="10">
        <v>142675</v>
      </c>
      <c r="B23913" s="11" t="s">
        <v>23969</v>
      </c>
      <c r="C23913" s="11" t="s">
        <v>114</v>
      </c>
      <c r="D23913" s="11" t="s">
        <v>115</v>
      </c>
    </row>
    <row r="23914" spans="1:4" x14ac:dyDescent="0.25">
      <c r="A23914" s="10">
        <v>682111</v>
      </c>
      <c r="B23914" s="11" t="s">
        <v>23970</v>
      </c>
      <c r="C23914" s="11" t="s">
        <v>114</v>
      </c>
      <c r="D23914" s="11" t="s">
        <v>115</v>
      </c>
    </row>
    <row r="23915" spans="1:4" x14ac:dyDescent="0.25">
      <c r="A23915" s="10">
        <v>682210</v>
      </c>
      <c r="B23915" s="11" t="s">
        <v>23971</v>
      </c>
      <c r="C23915" s="11" t="s">
        <v>114</v>
      </c>
      <c r="D23915" s="11" t="s">
        <v>115</v>
      </c>
    </row>
    <row r="23916" spans="1:4" x14ac:dyDescent="0.25">
      <c r="A23916" s="10">
        <v>682928</v>
      </c>
      <c r="B23916" s="11" t="s">
        <v>23972</v>
      </c>
      <c r="C23916" s="11" t="s">
        <v>114</v>
      </c>
      <c r="D23916" s="11" t="s">
        <v>115</v>
      </c>
    </row>
    <row r="23917" spans="1:4" x14ac:dyDescent="0.25">
      <c r="A23917" s="10">
        <v>142680</v>
      </c>
      <c r="B23917" s="11" t="s">
        <v>23973</v>
      </c>
      <c r="C23917" s="11" t="s">
        <v>114</v>
      </c>
      <c r="D23917" s="11" t="s">
        <v>115</v>
      </c>
    </row>
    <row r="23918" spans="1:4" x14ac:dyDescent="0.25">
      <c r="A23918" s="10">
        <v>142681</v>
      </c>
      <c r="B23918" s="11" t="s">
        <v>23974</v>
      </c>
      <c r="C23918" s="11" t="s">
        <v>114</v>
      </c>
      <c r="D23918" s="11" t="s">
        <v>115</v>
      </c>
    </row>
    <row r="23919" spans="1:4" x14ac:dyDescent="0.25">
      <c r="A23919" s="10">
        <v>142682</v>
      </c>
      <c r="B23919" s="11" t="s">
        <v>23975</v>
      </c>
      <c r="C23919" s="11" t="s">
        <v>114</v>
      </c>
      <c r="D23919" s="11" t="s">
        <v>115</v>
      </c>
    </row>
    <row r="23920" spans="1:4" x14ac:dyDescent="0.25">
      <c r="A23920" s="10">
        <v>142683</v>
      </c>
      <c r="B23920" s="11" t="s">
        <v>23976</v>
      </c>
      <c r="C23920" s="11" t="s">
        <v>114</v>
      </c>
      <c r="D23920" s="11" t="s">
        <v>115</v>
      </c>
    </row>
    <row r="23921" spans="1:4" x14ac:dyDescent="0.25">
      <c r="A23921" s="10">
        <v>142684</v>
      </c>
      <c r="B23921" s="11" t="s">
        <v>23977</v>
      </c>
      <c r="C23921" s="11" t="s">
        <v>114</v>
      </c>
      <c r="D23921" s="11" t="s">
        <v>115</v>
      </c>
    </row>
    <row r="23922" spans="1:4" x14ac:dyDescent="0.25">
      <c r="A23922" s="10">
        <v>142685</v>
      </c>
      <c r="B23922" s="11" t="s">
        <v>23978</v>
      </c>
      <c r="C23922" s="11" t="s">
        <v>114</v>
      </c>
      <c r="D23922" s="11" t="s">
        <v>115</v>
      </c>
    </row>
    <row r="23923" spans="1:4" x14ac:dyDescent="0.25">
      <c r="A23923" s="10">
        <v>142686</v>
      </c>
      <c r="B23923" s="11" t="s">
        <v>23979</v>
      </c>
      <c r="C23923" s="11" t="s">
        <v>114</v>
      </c>
      <c r="D23923" s="11" t="s">
        <v>115</v>
      </c>
    </row>
    <row r="23924" spans="1:4" x14ac:dyDescent="0.25">
      <c r="A23924" s="10">
        <v>670309</v>
      </c>
      <c r="B23924" s="11" t="s">
        <v>23980</v>
      </c>
      <c r="C23924" s="11" t="s">
        <v>114</v>
      </c>
      <c r="D23924" s="11" t="s">
        <v>115</v>
      </c>
    </row>
    <row r="23925" spans="1:4" x14ac:dyDescent="0.25">
      <c r="A23925" s="10">
        <v>670310</v>
      </c>
      <c r="B23925" s="11" t="s">
        <v>23981</v>
      </c>
      <c r="C23925" s="11" t="s">
        <v>114</v>
      </c>
      <c r="D23925" s="11" t="s">
        <v>115</v>
      </c>
    </row>
    <row r="23926" spans="1:4" x14ac:dyDescent="0.25">
      <c r="A23926" s="10">
        <v>142689</v>
      </c>
      <c r="B23926" s="11" t="s">
        <v>23982</v>
      </c>
      <c r="C23926" s="11" t="s">
        <v>114</v>
      </c>
      <c r="D23926" s="11" t="s">
        <v>115</v>
      </c>
    </row>
    <row r="23927" spans="1:4" x14ac:dyDescent="0.25">
      <c r="A23927" s="10">
        <v>142690</v>
      </c>
      <c r="B23927" s="11" t="s">
        <v>23983</v>
      </c>
      <c r="C23927" s="11" t="s">
        <v>114</v>
      </c>
      <c r="D23927" s="11" t="s">
        <v>115</v>
      </c>
    </row>
    <row r="23928" spans="1:4" x14ac:dyDescent="0.25">
      <c r="A23928" s="10">
        <v>670313</v>
      </c>
      <c r="B23928" s="11" t="s">
        <v>23984</v>
      </c>
      <c r="C23928" s="11" t="s">
        <v>114</v>
      </c>
      <c r="D23928" s="11" t="s">
        <v>115</v>
      </c>
    </row>
    <row r="23929" spans="1:4" x14ac:dyDescent="0.25">
      <c r="A23929" s="10">
        <v>142692</v>
      </c>
      <c r="B23929" s="11" t="s">
        <v>23985</v>
      </c>
      <c r="C23929" s="11" t="s">
        <v>114</v>
      </c>
      <c r="D23929" s="11" t="s">
        <v>115</v>
      </c>
    </row>
    <row r="23930" spans="1:4" x14ac:dyDescent="0.25">
      <c r="A23930" s="10">
        <v>670315</v>
      </c>
      <c r="B23930" s="11" t="s">
        <v>23986</v>
      </c>
      <c r="C23930" s="11" t="s">
        <v>114</v>
      </c>
      <c r="D23930" s="11" t="s">
        <v>115</v>
      </c>
    </row>
    <row r="23931" spans="1:4" x14ac:dyDescent="0.25">
      <c r="A23931" s="10">
        <v>670317</v>
      </c>
      <c r="B23931" s="11" t="s">
        <v>23987</v>
      </c>
      <c r="C23931" s="11" t="s">
        <v>114</v>
      </c>
      <c r="D23931" s="11" t="s">
        <v>115</v>
      </c>
    </row>
    <row r="23932" spans="1:4" x14ac:dyDescent="0.25">
      <c r="A23932" s="10">
        <v>670318</v>
      </c>
      <c r="B23932" s="11" t="s">
        <v>23988</v>
      </c>
      <c r="C23932" s="11" t="s">
        <v>114</v>
      </c>
      <c r="D23932" s="11" t="s">
        <v>115</v>
      </c>
    </row>
    <row r="23933" spans="1:4" x14ac:dyDescent="0.25">
      <c r="A23933" s="10">
        <v>670319</v>
      </c>
      <c r="B23933" s="11" t="s">
        <v>23989</v>
      </c>
      <c r="C23933" s="11" t="s">
        <v>114</v>
      </c>
      <c r="D23933" s="11" t="s">
        <v>115</v>
      </c>
    </row>
    <row r="23934" spans="1:4" x14ac:dyDescent="0.25">
      <c r="A23934" s="10">
        <v>142702</v>
      </c>
      <c r="B23934" s="11" t="s">
        <v>23990</v>
      </c>
      <c r="C23934" s="11" t="s">
        <v>114</v>
      </c>
      <c r="D23934" s="11" t="s">
        <v>115</v>
      </c>
    </row>
    <row r="23935" spans="1:4" x14ac:dyDescent="0.25">
      <c r="A23935" s="10">
        <v>142703</v>
      </c>
      <c r="B23935" s="11" t="s">
        <v>23991</v>
      </c>
      <c r="C23935" s="11" t="s">
        <v>114</v>
      </c>
      <c r="D23935" s="11" t="s">
        <v>115</v>
      </c>
    </row>
    <row r="23936" spans="1:4" x14ac:dyDescent="0.25">
      <c r="A23936" s="10">
        <v>142705</v>
      </c>
      <c r="B23936" s="11" t="s">
        <v>23992</v>
      </c>
      <c r="C23936" s="11" t="s">
        <v>114</v>
      </c>
      <c r="D23936" s="11" t="s">
        <v>115</v>
      </c>
    </row>
    <row r="23937" spans="1:4" x14ac:dyDescent="0.25">
      <c r="A23937" s="10">
        <v>670329</v>
      </c>
      <c r="B23937" s="11" t="s">
        <v>23993</v>
      </c>
      <c r="C23937" s="11" t="s">
        <v>114</v>
      </c>
      <c r="D23937" s="11" t="s">
        <v>115</v>
      </c>
    </row>
    <row r="23938" spans="1:4" x14ac:dyDescent="0.25">
      <c r="A23938" s="10">
        <v>670331</v>
      </c>
      <c r="B23938" s="11" t="s">
        <v>23994</v>
      </c>
      <c r="C23938" s="11" t="s">
        <v>114</v>
      </c>
      <c r="D23938" s="11" t="s">
        <v>115</v>
      </c>
    </row>
    <row r="23939" spans="1:4" x14ac:dyDescent="0.25">
      <c r="A23939" s="10">
        <v>142709</v>
      </c>
      <c r="B23939" s="11" t="s">
        <v>23995</v>
      </c>
      <c r="C23939" s="11" t="s">
        <v>114</v>
      </c>
      <c r="D23939" s="11" t="s">
        <v>115</v>
      </c>
    </row>
    <row r="23940" spans="1:4" x14ac:dyDescent="0.25">
      <c r="A23940" s="10">
        <v>670333</v>
      </c>
      <c r="B23940" s="11" t="s">
        <v>23996</v>
      </c>
      <c r="C23940" s="11" t="s">
        <v>114</v>
      </c>
      <c r="D23940" s="11" t="s">
        <v>115</v>
      </c>
    </row>
    <row r="23941" spans="1:4" x14ac:dyDescent="0.25">
      <c r="A23941" s="10">
        <v>670334</v>
      </c>
      <c r="B23941" s="11" t="s">
        <v>23997</v>
      </c>
      <c r="C23941" s="11" t="s">
        <v>114</v>
      </c>
      <c r="D23941" s="11" t="s">
        <v>115</v>
      </c>
    </row>
    <row r="23942" spans="1:4" x14ac:dyDescent="0.25">
      <c r="A23942" s="10">
        <v>142712</v>
      </c>
      <c r="B23942" s="11" t="s">
        <v>23998</v>
      </c>
      <c r="C23942" s="11" t="s">
        <v>114</v>
      </c>
      <c r="D23942" s="11" t="s">
        <v>115</v>
      </c>
    </row>
    <row r="23943" spans="1:4" x14ac:dyDescent="0.25">
      <c r="A23943" s="10">
        <v>142713</v>
      </c>
      <c r="B23943" s="11" t="s">
        <v>23999</v>
      </c>
      <c r="C23943" s="11" t="s">
        <v>114</v>
      </c>
      <c r="D23943" s="11" t="s">
        <v>115</v>
      </c>
    </row>
    <row r="23944" spans="1:4" x14ac:dyDescent="0.25">
      <c r="A23944" s="10">
        <v>670338</v>
      </c>
      <c r="B23944" s="11" t="s">
        <v>24000</v>
      </c>
      <c r="C23944" s="11" t="s">
        <v>114</v>
      </c>
      <c r="D23944" s="11" t="s">
        <v>115</v>
      </c>
    </row>
    <row r="23945" spans="1:4" x14ac:dyDescent="0.25">
      <c r="A23945" s="10">
        <v>142718</v>
      </c>
      <c r="B23945" s="11" t="s">
        <v>24001</v>
      </c>
      <c r="C23945" s="11" t="s">
        <v>114</v>
      </c>
      <c r="D23945" s="11" t="s">
        <v>115</v>
      </c>
    </row>
    <row r="23946" spans="1:4" x14ac:dyDescent="0.25">
      <c r="A23946" s="10">
        <v>142721</v>
      </c>
      <c r="B23946" s="11" t="s">
        <v>24002</v>
      </c>
      <c r="C23946" s="11" t="s">
        <v>114</v>
      </c>
      <c r="D23946" s="11" t="s">
        <v>115</v>
      </c>
    </row>
    <row r="23947" spans="1:4" x14ac:dyDescent="0.25">
      <c r="A23947" s="10">
        <v>143827</v>
      </c>
      <c r="B23947" s="11" t="s">
        <v>24003</v>
      </c>
      <c r="C23947" s="11" t="s">
        <v>114</v>
      </c>
      <c r="D23947" s="11" t="s">
        <v>115</v>
      </c>
    </row>
    <row r="23948" spans="1:4" x14ac:dyDescent="0.25">
      <c r="A23948" s="10">
        <v>143828</v>
      </c>
      <c r="B23948" s="11" t="s">
        <v>24004</v>
      </c>
      <c r="C23948" s="11" t="s">
        <v>114</v>
      </c>
      <c r="D23948" s="11" t="s">
        <v>115</v>
      </c>
    </row>
    <row r="23949" spans="1:4" x14ac:dyDescent="0.25">
      <c r="A23949" s="10">
        <v>143829</v>
      </c>
      <c r="B23949" s="11" t="s">
        <v>24005</v>
      </c>
      <c r="C23949" s="11" t="s">
        <v>114</v>
      </c>
      <c r="D23949" s="11" t="s">
        <v>115</v>
      </c>
    </row>
    <row r="23950" spans="1:4" x14ac:dyDescent="0.25">
      <c r="A23950" s="10">
        <v>682179</v>
      </c>
      <c r="B23950" s="11" t="s">
        <v>24006</v>
      </c>
      <c r="C23950" s="11" t="s">
        <v>114</v>
      </c>
      <c r="D23950" s="11" t="s">
        <v>115</v>
      </c>
    </row>
    <row r="23951" spans="1:4" x14ac:dyDescent="0.25">
      <c r="A23951" s="10">
        <v>824111</v>
      </c>
      <c r="B23951" s="11" t="s">
        <v>24007</v>
      </c>
      <c r="C23951" s="11" t="s">
        <v>20561</v>
      </c>
      <c r="D23951" s="11" t="s">
        <v>20562</v>
      </c>
    </row>
    <row r="23952" spans="1:4" x14ac:dyDescent="0.25">
      <c r="A23952" s="10">
        <v>670400</v>
      </c>
      <c r="B23952" s="11" t="s">
        <v>24008</v>
      </c>
      <c r="C23952" s="11" t="s">
        <v>114</v>
      </c>
      <c r="D23952" s="11" t="s">
        <v>115</v>
      </c>
    </row>
    <row r="23953" spans="1:4" x14ac:dyDescent="0.25">
      <c r="A23953" s="10">
        <v>670401</v>
      </c>
      <c r="B23953" s="11" t="s">
        <v>24009</v>
      </c>
      <c r="C23953" s="11" t="s">
        <v>114</v>
      </c>
      <c r="D23953" s="11" t="s">
        <v>115</v>
      </c>
    </row>
    <row r="23954" spans="1:4" x14ac:dyDescent="0.25">
      <c r="A23954" s="10">
        <v>142724</v>
      </c>
      <c r="B23954" s="11" t="s">
        <v>24010</v>
      </c>
      <c r="C23954" s="11" t="s">
        <v>114</v>
      </c>
      <c r="D23954" s="11" t="s">
        <v>115</v>
      </c>
    </row>
    <row r="23955" spans="1:4" x14ac:dyDescent="0.25">
      <c r="A23955" s="10">
        <v>142725</v>
      </c>
      <c r="B23955" s="11" t="s">
        <v>24011</v>
      </c>
      <c r="C23955" s="11" t="s">
        <v>114</v>
      </c>
      <c r="D23955" s="11" t="s">
        <v>115</v>
      </c>
    </row>
    <row r="23956" spans="1:4" x14ac:dyDescent="0.25">
      <c r="A23956" s="10">
        <v>670404</v>
      </c>
      <c r="B23956" s="11" t="s">
        <v>24012</v>
      </c>
      <c r="C23956" s="11" t="s">
        <v>114</v>
      </c>
      <c r="D23956" s="11" t="s">
        <v>115</v>
      </c>
    </row>
    <row r="23957" spans="1:4" x14ac:dyDescent="0.25">
      <c r="A23957" s="10">
        <v>670405</v>
      </c>
      <c r="B23957" s="11" t="s">
        <v>24013</v>
      </c>
      <c r="C23957" s="11" t="s">
        <v>114</v>
      </c>
      <c r="D23957" s="11" t="s">
        <v>115</v>
      </c>
    </row>
    <row r="23958" spans="1:4" x14ac:dyDescent="0.25">
      <c r="A23958" s="10">
        <v>142728</v>
      </c>
      <c r="B23958" s="11" t="s">
        <v>24014</v>
      </c>
      <c r="C23958" s="11" t="s">
        <v>114</v>
      </c>
      <c r="D23958" s="11" t="s">
        <v>115</v>
      </c>
    </row>
    <row r="23959" spans="1:4" x14ac:dyDescent="0.25">
      <c r="A23959" s="10">
        <v>670407</v>
      </c>
      <c r="B23959" s="11" t="s">
        <v>24015</v>
      </c>
      <c r="C23959" s="11" t="s">
        <v>114</v>
      </c>
      <c r="D23959" s="11" t="s">
        <v>115</v>
      </c>
    </row>
    <row r="23960" spans="1:4" x14ac:dyDescent="0.25">
      <c r="A23960" s="10">
        <v>670408</v>
      </c>
      <c r="B23960" s="11" t="s">
        <v>24016</v>
      </c>
      <c r="C23960" s="11" t="s">
        <v>114</v>
      </c>
      <c r="D23960" s="11" t="s">
        <v>115</v>
      </c>
    </row>
    <row r="23961" spans="1:4" x14ac:dyDescent="0.25">
      <c r="A23961" s="10">
        <v>142731</v>
      </c>
      <c r="B23961" s="11" t="s">
        <v>24017</v>
      </c>
      <c r="C23961" s="11" t="s">
        <v>114</v>
      </c>
      <c r="D23961" s="11" t="s">
        <v>115</v>
      </c>
    </row>
    <row r="23962" spans="1:4" x14ac:dyDescent="0.25">
      <c r="A23962" s="10">
        <v>682112</v>
      </c>
      <c r="B23962" s="11" t="s">
        <v>24017</v>
      </c>
      <c r="C23962" s="11" t="s">
        <v>114</v>
      </c>
      <c r="D23962" s="11" t="s">
        <v>115</v>
      </c>
    </row>
    <row r="23963" spans="1:4" x14ac:dyDescent="0.25">
      <c r="A23963" s="10">
        <v>670410</v>
      </c>
      <c r="B23963" s="11" t="s">
        <v>24018</v>
      </c>
      <c r="C23963" s="11" t="s">
        <v>114</v>
      </c>
      <c r="D23963" s="11" t="s">
        <v>115</v>
      </c>
    </row>
    <row r="23964" spans="1:4" x14ac:dyDescent="0.25">
      <c r="A23964" s="10">
        <v>142733</v>
      </c>
      <c r="B23964" s="11" t="s">
        <v>24019</v>
      </c>
      <c r="C23964" s="11" t="s">
        <v>114</v>
      </c>
      <c r="D23964" s="11" t="s">
        <v>115</v>
      </c>
    </row>
    <row r="23965" spans="1:4" x14ac:dyDescent="0.25">
      <c r="A23965" s="10">
        <v>142734</v>
      </c>
      <c r="B23965" s="11" t="s">
        <v>24020</v>
      </c>
      <c r="C23965" s="11" t="s">
        <v>114</v>
      </c>
      <c r="D23965" s="11" t="s">
        <v>115</v>
      </c>
    </row>
    <row r="23966" spans="1:4" x14ac:dyDescent="0.25">
      <c r="A23966" s="10">
        <v>142735</v>
      </c>
      <c r="B23966" s="11" t="s">
        <v>24021</v>
      </c>
      <c r="C23966" s="11" t="s">
        <v>114</v>
      </c>
      <c r="D23966" s="11" t="s">
        <v>115</v>
      </c>
    </row>
    <row r="23967" spans="1:4" x14ac:dyDescent="0.25">
      <c r="A23967" s="10">
        <v>142736</v>
      </c>
      <c r="B23967" s="11" t="s">
        <v>24022</v>
      </c>
      <c r="C23967" s="11" t="s">
        <v>114</v>
      </c>
      <c r="D23967" s="11" t="s">
        <v>115</v>
      </c>
    </row>
    <row r="23968" spans="1:4" x14ac:dyDescent="0.25">
      <c r="A23968" s="10">
        <v>142737</v>
      </c>
      <c r="B23968" s="11" t="s">
        <v>24023</v>
      </c>
      <c r="C23968" s="11" t="s">
        <v>114</v>
      </c>
      <c r="D23968" s="11" t="s">
        <v>115</v>
      </c>
    </row>
    <row r="23969" spans="1:4" x14ac:dyDescent="0.25">
      <c r="A23969" s="10">
        <v>670419</v>
      </c>
      <c r="B23969" s="11" t="s">
        <v>24024</v>
      </c>
      <c r="C23969" s="11" t="s">
        <v>114</v>
      </c>
      <c r="D23969" s="11" t="s">
        <v>115</v>
      </c>
    </row>
    <row r="23970" spans="1:4" x14ac:dyDescent="0.25">
      <c r="A23970" s="10">
        <v>670422</v>
      </c>
      <c r="B23970" s="11" t="s">
        <v>24025</v>
      </c>
      <c r="C23970" s="11" t="s">
        <v>114</v>
      </c>
      <c r="D23970" s="11" t="s">
        <v>115</v>
      </c>
    </row>
    <row r="23971" spans="1:4" x14ac:dyDescent="0.25">
      <c r="A23971" s="10">
        <v>142742</v>
      </c>
      <c r="B23971" s="11" t="s">
        <v>24026</v>
      </c>
      <c r="C23971" s="11" t="s">
        <v>114</v>
      </c>
      <c r="D23971" s="11" t="s">
        <v>115</v>
      </c>
    </row>
    <row r="23972" spans="1:4" x14ac:dyDescent="0.25">
      <c r="A23972" s="10">
        <v>670425</v>
      </c>
      <c r="B23972" s="11" t="s">
        <v>24027</v>
      </c>
      <c r="C23972" s="11" t="s">
        <v>114</v>
      </c>
      <c r="D23972" s="11" t="s">
        <v>115</v>
      </c>
    </row>
    <row r="23973" spans="1:4" x14ac:dyDescent="0.25">
      <c r="A23973" s="10">
        <v>142744</v>
      </c>
      <c r="B23973" s="11" t="s">
        <v>24028</v>
      </c>
      <c r="C23973" s="11" t="s">
        <v>114</v>
      </c>
      <c r="D23973" s="11" t="s">
        <v>115</v>
      </c>
    </row>
    <row r="23974" spans="1:4" x14ac:dyDescent="0.25">
      <c r="A23974" s="10">
        <v>670427</v>
      </c>
      <c r="B23974" s="11" t="s">
        <v>24029</v>
      </c>
      <c r="C23974" s="11" t="s">
        <v>114</v>
      </c>
      <c r="D23974" s="11" t="s">
        <v>115</v>
      </c>
    </row>
    <row r="23975" spans="1:4" x14ac:dyDescent="0.25">
      <c r="A23975" s="10">
        <v>670428</v>
      </c>
      <c r="B23975" s="11" t="s">
        <v>24030</v>
      </c>
      <c r="C23975" s="11" t="s">
        <v>114</v>
      </c>
      <c r="D23975" s="11" t="s">
        <v>115</v>
      </c>
    </row>
    <row r="23976" spans="1:4" x14ac:dyDescent="0.25">
      <c r="A23976" s="10">
        <v>142747</v>
      </c>
      <c r="B23976" s="11" t="s">
        <v>24031</v>
      </c>
      <c r="C23976" s="11" t="s">
        <v>114</v>
      </c>
      <c r="D23976" s="11" t="s">
        <v>115</v>
      </c>
    </row>
    <row r="23977" spans="1:4" x14ac:dyDescent="0.25">
      <c r="A23977" s="10">
        <v>670432</v>
      </c>
      <c r="B23977" s="11" t="s">
        <v>24032</v>
      </c>
      <c r="C23977" s="11" t="s">
        <v>114</v>
      </c>
      <c r="D23977" s="11" t="s">
        <v>115</v>
      </c>
    </row>
    <row r="23978" spans="1:4" x14ac:dyDescent="0.25">
      <c r="A23978" s="10">
        <v>670433</v>
      </c>
      <c r="B23978" s="11" t="s">
        <v>24033</v>
      </c>
      <c r="C23978" s="11" t="s">
        <v>114</v>
      </c>
      <c r="D23978" s="11" t="s">
        <v>115</v>
      </c>
    </row>
    <row r="23979" spans="1:4" x14ac:dyDescent="0.25">
      <c r="A23979" s="10">
        <v>142750</v>
      </c>
      <c r="B23979" s="11" t="s">
        <v>24034</v>
      </c>
      <c r="C23979" s="11" t="s">
        <v>114</v>
      </c>
      <c r="D23979" s="11" t="s">
        <v>115</v>
      </c>
    </row>
    <row r="23980" spans="1:4" x14ac:dyDescent="0.25">
      <c r="A23980" s="10">
        <v>142751</v>
      </c>
      <c r="B23980" s="11" t="s">
        <v>24035</v>
      </c>
      <c r="C23980" s="11" t="s">
        <v>114</v>
      </c>
      <c r="D23980" s="11" t="s">
        <v>115</v>
      </c>
    </row>
    <row r="23981" spans="1:4" x14ac:dyDescent="0.25">
      <c r="A23981" s="10">
        <v>682180</v>
      </c>
      <c r="B23981" s="11" t="s">
        <v>24036</v>
      </c>
      <c r="C23981" s="11" t="s">
        <v>114</v>
      </c>
      <c r="D23981" s="11" t="s">
        <v>115</v>
      </c>
    </row>
    <row r="23982" spans="1:4" x14ac:dyDescent="0.25">
      <c r="A23982" s="10">
        <v>142752</v>
      </c>
      <c r="B23982" s="11" t="s">
        <v>24037</v>
      </c>
      <c r="C23982" s="11" t="s">
        <v>114</v>
      </c>
      <c r="D23982" s="11" t="s">
        <v>115</v>
      </c>
    </row>
    <row r="23983" spans="1:4" x14ac:dyDescent="0.25">
      <c r="A23983" s="10">
        <v>142753</v>
      </c>
      <c r="B23983" s="11" t="s">
        <v>24038</v>
      </c>
      <c r="C23983" s="11" t="s">
        <v>114</v>
      </c>
      <c r="D23983" s="11" t="s">
        <v>115</v>
      </c>
    </row>
    <row r="23984" spans="1:4" x14ac:dyDescent="0.25">
      <c r="A23984" s="10">
        <v>670502</v>
      </c>
      <c r="B23984" s="11" t="s">
        <v>24039</v>
      </c>
      <c r="C23984" s="11" t="s">
        <v>114</v>
      </c>
      <c r="D23984" s="11" t="s">
        <v>115</v>
      </c>
    </row>
    <row r="23985" spans="1:4" x14ac:dyDescent="0.25">
      <c r="A23985" s="10">
        <v>670503</v>
      </c>
      <c r="B23985" s="11" t="s">
        <v>24040</v>
      </c>
      <c r="C23985" s="11" t="s">
        <v>114</v>
      </c>
      <c r="D23985" s="11" t="s">
        <v>115</v>
      </c>
    </row>
    <row r="23986" spans="1:4" x14ac:dyDescent="0.25">
      <c r="A23986" s="10">
        <v>670504</v>
      </c>
      <c r="B23986" s="11" t="s">
        <v>24041</v>
      </c>
      <c r="C23986" s="11" t="s">
        <v>114</v>
      </c>
      <c r="D23986" s="11" t="s">
        <v>115</v>
      </c>
    </row>
    <row r="23987" spans="1:4" x14ac:dyDescent="0.25">
      <c r="A23987" s="10">
        <v>670505</v>
      </c>
      <c r="B23987" s="11" t="s">
        <v>24042</v>
      </c>
      <c r="C23987" s="11" t="s">
        <v>114</v>
      </c>
      <c r="D23987" s="11" t="s">
        <v>115</v>
      </c>
    </row>
    <row r="23988" spans="1:4" x14ac:dyDescent="0.25">
      <c r="A23988" s="10">
        <v>670506</v>
      </c>
      <c r="B23988" s="11" t="s">
        <v>24043</v>
      </c>
      <c r="C23988" s="11" t="s">
        <v>114</v>
      </c>
      <c r="D23988" s="11" t="s">
        <v>115</v>
      </c>
    </row>
    <row r="23989" spans="1:4" x14ac:dyDescent="0.25">
      <c r="A23989" s="10">
        <v>670507</v>
      </c>
      <c r="B23989" s="11" t="s">
        <v>24044</v>
      </c>
      <c r="C23989" s="11" t="s">
        <v>114</v>
      </c>
      <c r="D23989" s="11" t="s">
        <v>115</v>
      </c>
    </row>
    <row r="23990" spans="1:4" x14ac:dyDescent="0.25">
      <c r="A23990" s="10">
        <v>142760</v>
      </c>
      <c r="B23990" s="11" t="s">
        <v>24045</v>
      </c>
      <c r="C23990" s="11" t="s">
        <v>114</v>
      </c>
      <c r="D23990" s="11" t="s">
        <v>115</v>
      </c>
    </row>
    <row r="23991" spans="1:4" x14ac:dyDescent="0.25">
      <c r="A23991" s="10">
        <v>142761</v>
      </c>
      <c r="B23991" s="11" t="s">
        <v>24046</v>
      </c>
      <c r="C23991" s="11" t="s">
        <v>114</v>
      </c>
      <c r="D23991" s="11" t="s">
        <v>115</v>
      </c>
    </row>
    <row r="23992" spans="1:4" x14ac:dyDescent="0.25">
      <c r="A23992" s="10">
        <v>142762</v>
      </c>
      <c r="B23992" s="11" t="s">
        <v>24047</v>
      </c>
      <c r="C23992" s="11" t="s">
        <v>114</v>
      </c>
      <c r="D23992" s="11" t="s">
        <v>115</v>
      </c>
    </row>
    <row r="23993" spans="1:4" x14ac:dyDescent="0.25">
      <c r="A23993" s="10">
        <v>142763</v>
      </c>
      <c r="B23993" s="11" t="s">
        <v>24048</v>
      </c>
      <c r="C23993" s="11" t="s">
        <v>114</v>
      </c>
      <c r="D23993" s="11" t="s">
        <v>115</v>
      </c>
    </row>
    <row r="23994" spans="1:4" x14ac:dyDescent="0.25">
      <c r="A23994" s="10">
        <v>142764</v>
      </c>
      <c r="B23994" s="11" t="s">
        <v>24049</v>
      </c>
      <c r="C23994" s="11" t="s">
        <v>114</v>
      </c>
      <c r="D23994" s="11" t="s">
        <v>115</v>
      </c>
    </row>
    <row r="23995" spans="1:4" x14ac:dyDescent="0.25">
      <c r="A23995" s="10">
        <v>142765</v>
      </c>
      <c r="B23995" s="11" t="s">
        <v>24050</v>
      </c>
      <c r="C23995" s="11" t="s">
        <v>114</v>
      </c>
      <c r="D23995" s="11" t="s">
        <v>115</v>
      </c>
    </row>
    <row r="23996" spans="1:4" x14ac:dyDescent="0.25">
      <c r="A23996" s="10">
        <v>670514</v>
      </c>
      <c r="B23996" s="11" t="s">
        <v>24051</v>
      </c>
      <c r="C23996" s="11" t="s">
        <v>114</v>
      </c>
      <c r="D23996" s="11" t="s">
        <v>115</v>
      </c>
    </row>
    <row r="23997" spans="1:4" x14ac:dyDescent="0.25">
      <c r="A23997" s="10">
        <v>670515</v>
      </c>
      <c r="B23997" s="11" t="s">
        <v>24052</v>
      </c>
      <c r="C23997" s="11" t="s">
        <v>114</v>
      </c>
      <c r="D23997" s="11" t="s">
        <v>115</v>
      </c>
    </row>
    <row r="23998" spans="1:4" x14ac:dyDescent="0.25">
      <c r="A23998" s="10">
        <v>670516</v>
      </c>
      <c r="B23998" s="11" t="s">
        <v>24053</v>
      </c>
      <c r="C23998" s="11" t="s">
        <v>114</v>
      </c>
      <c r="D23998" s="11" t="s">
        <v>115</v>
      </c>
    </row>
    <row r="23999" spans="1:4" x14ac:dyDescent="0.25">
      <c r="A23999" s="10">
        <v>142769</v>
      </c>
      <c r="B23999" s="11" t="s">
        <v>24054</v>
      </c>
      <c r="C23999" s="11" t="s">
        <v>114</v>
      </c>
      <c r="D23999" s="11" t="s">
        <v>115</v>
      </c>
    </row>
    <row r="24000" spans="1:4" x14ac:dyDescent="0.25">
      <c r="A24000" s="10">
        <v>142771</v>
      </c>
      <c r="B24000" s="11" t="s">
        <v>24055</v>
      </c>
      <c r="C24000" s="11" t="s">
        <v>114</v>
      </c>
      <c r="D24000" s="11" t="s">
        <v>115</v>
      </c>
    </row>
    <row r="24001" spans="1:4" x14ac:dyDescent="0.25">
      <c r="A24001" s="10">
        <v>142774</v>
      </c>
      <c r="B24001" s="11" t="s">
        <v>24056</v>
      </c>
      <c r="C24001" s="11" t="s">
        <v>114</v>
      </c>
      <c r="D24001" s="11" t="s">
        <v>115</v>
      </c>
    </row>
    <row r="24002" spans="1:4" x14ac:dyDescent="0.25">
      <c r="A24002" s="10">
        <v>142775</v>
      </c>
      <c r="B24002" s="11" t="s">
        <v>24057</v>
      </c>
      <c r="C24002" s="11" t="s">
        <v>114</v>
      </c>
      <c r="D24002" s="11" t="s">
        <v>115</v>
      </c>
    </row>
    <row r="24003" spans="1:4" x14ac:dyDescent="0.25">
      <c r="A24003" s="10">
        <v>670525</v>
      </c>
      <c r="B24003" s="11" t="s">
        <v>24058</v>
      </c>
      <c r="C24003" s="11" t="s">
        <v>114</v>
      </c>
      <c r="D24003" s="11" t="s">
        <v>115</v>
      </c>
    </row>
    <row r="24004" spans="1:4" x14ac:dyDescent="0.25">
      <c r="A24004" s="10">
        <v>142777</v>
      </c>
      <c r="B24004" s="11" t="s">
        <v>24059</v>
      </c>
      <c r="C24004" s="11" t="s">
        <v>114</v>
      </c>
      <c r="D24004" s="11" t="s">
        <v>115</v>
      </c>
    </row>
    <row r="24005" spans="1:4" x14ac:dyDescent="0.25">
      <c r="A24005" s="10">
        <v>670528</v>
      </c>
      <c r="B24005" s="11" t="s">
        <v>24060</v>
      </c>
      <c r="C24005" s="11" t="s">
        <v>114</v>
      </c>
      <c r="D24005" s="11" t="s">
        <v>115</v>
      </c>
    </row>
    <row r="24006" spans="1:4" x14ac:dyDescent="0.25">
      <c r="A24006" s="10">
        <v>670529</v>
      </c>
      <c r="B24006" s="11" t="s">
        <v>24061</v>
      </c>
      <c r="C24006" s="11" t="s">
        <v>114</v>
      </c>
      <c r="D24006" s="11" t="s">
        <v>115</v>
      </c>
    </row>
    <row r="24007" spans="1:4" x14ac:dyDescent="0.25">
      <c r="A24007" s="10">
        <v>670530</v>
      </c>
      <c r="B24007" s="11" t="s">
        <v>24062</v>
      </c>
      <c r="C24007" s="11" t="s">
        <v>114</v>
      </c>
      <c r="D24007" s="11" t="s">
        <v>115</v>
      </c>
    </row>
    <row r="24008" spans="1:4" x14ac:dyDescent="0.25">
      <c r="A24008" s="10">
        <v>670531</v>
      </c>
      <c r="B24008" s="11" t="s">
        <v>24063</v>
      </c>
      <c r="C24008" s="11" t="s">
        <v>114</v>
      </c>
      <c r="D24008" s="11" t="s">
        <v>115</v>
      </c>
    </row>
    <row r="24009" spans="1:4" x14ac:dyDescent="0.25">
      <c r="A24009" s="10">
        <v>670532</v>
      </c>
      <c r="B24009" s="11" t="s">
        <v>24064</v>
      </c>
      <c r="C24009" s="11" t="s">
        <v>114</v>
      </c>
      <c r="D24009" s="11" t="s">
        <v>115</v>
      </c>
    </row>
    <row r="24010" spans="1:4" x14ac:dyDescent="0.25">
      <c r="A24010" s="10">
        <v>670533</v>
      </c>
      <c r="B24010" s="11" t="s">
        <v>24065</v>
      </c>
      <c r="C24010" s="11" t="s">
        <v>114</v>
      </c>
      <c r="D24010" s="11" t="s">
        <v>115</v>
      </c>
    </row>
    <row r="24011" spans="1:4" x14ac:dyDescent="0.25">
      <c r="A24011" s="10">
        <v>670534</v>
      </c>
      <c r="B24011" s="11" t="s">
        <v>24066</v>
      </c>
      <c r="C24011" s="11" t="s">
        <v>114</v>
      </c>
      <c r="D24011" s="11" t="s">
        <v>115</v>
      </c>
    </row>
    <row r="24012" spans="1:4" x14ac:dyDescent="0.25">
      <c r="A24012" s="10">
        <v>670535</v>
      </c>
      <c r="B24012" s="11" t="s">
        <v>24067</v>
      </c>
      <c r="C24012" s="11" t="s">
        <v>114</v>
      </c>
      <c r="D24012" s="11" t="s">
        <v>115</v>
      </c>
    </row>
    <row r="24013" spans="1:4" x14ac:dyDescent="0.25">
      <c r="A24013" s="10">
        <v>670536</v>
      </c>
      <c r="B24013" s="11" t="s">
        <v>24068</v>
      </c>
      <c r="C24013" s="11" t="s">
        <v>114</v>
      </c>
      <c r="D24013" s="11" t="s">
        <v>115</v>
      </c>
    </row>
    <row r="24014" spans="1:4" x14ac:dyDescent="0.25">
      <c r="A24014" s="10">
        <v>142787</v>
      </c>
      <c r="B24014" s="11" t="s">
        <v>24069</v>
      </c>
      <c r="C24014" s="11" t="s">
        <v>114</v>
      </c>
      <c r="D24014" s="11" t="s">
        <v>115</v>
      </c>
    </row>
    <row r="24015" spans="1:4" x14ac:dyDescent="0.25">
      <c r="A24015" s="10">
        <v>670540</v>
      </c>
      <c r="B24015" s="11" t="s">
        <v>24070</v>
      </c>
      <c r="C24015" s="11" t="s">
        <v>114</v>
      </c>
      <c r="D24015" s="11" t="s">
        <v>115</v>
      </c>
    </row>
    <row r="24016" spans="1:4" x14ac:dyDescent="0.25">
      <c r="A24016" s="10">
        <v>670541</v>
      </c>
      <c r="B24016" s="11" t="s">
        <v>24071</v>
      </c>
      <c r="C24016" s="11" t="s">
        <v>114</v>
      </c>
      <c r="D24016" s="11" t="s">
        <v>115</v>
      </c>
    </row>
    <row r="24017" spans="1:4" x14ac:dyDescent="0.25">
      <c r="A24017" s="10">
        <v>670542</v>
      </c>
      <c r="B24017" s="11" t="s">
        <v>24072</v>
      </c>
      <c r="C24017" s="11" t="s">
        <v>114</v>
      </c>
      <c r="D24017" s="11" t="s">
        <v>115</v>
      </c>
    </row>
    <row r="24018" spans="1:4" x14ac:dyDescent="0.25">
      <c r="A24018" s="10">
        <v>142794</v>
      </c>
      <c r="B24018" s="11" t="s">
        <v>24073</v>
      </c>
      <c r="C24018" s="11" t="s">
        <v>114</v>
      </c>
      <c r="D24018" s="11" t="s">
        <v>115</v>
      </c>
    </row>
    <row r="24019" spans="1:4" x14ac:dyDescent="0.25">
      <c r="A24019" s="10">
        <v>142795</v>
      </c>
      <c r="B24019" s="11" t="s">
        <v>24074</v>
      </c>
      <c r="C24019" s="11" t="s">
        <v>114</v>
      </c>
      <c r="D24019" s="11" t="s">
        <v>115</v>
      </c>
    </row>
    <row r="24020" spans="1:4" x14ac:dyDescent="0.25">
      <c r="A24020" s="10">
        <v>142796</v>
      </c>
      <c r="B24020" s="11" t="s">
        <v>24075</v>
      </c>
      <c r="C24020" s="11" t="s">
        <v>114</v>
      </c>
      <c r="D24020" s="11" t="s">
        <v>115</v>
      </c>
    </row>
    <row r="24021" spans="1:4" x14ac:dyDescent="0.25">
      <c r="A24021" s="10">
        <v>143830</v>
      </c>
      <c r="B24021" s="11" t="s">
        <v>24076</v>
      </c>
      <c r="C24021" s="11" t="s">
        <v>114</v>
      </c>
      <c r="D24021" s="11" t="s">
        <v>115</v>
      </c>
    </row>
    <row r="24022" spans="1:4" x14ac:dyDescent="0.25">
      <c r="A24022" s="10">
        <v>682113</v>
      </c>
      <c r="B24022" s="11" t="s">
        <v>24077</v>
      </c>
      <c r="C24022" s="11" t="s">
        <v>114</v>
      </c>
      <c r="D24022" s="11" t="s">
        <v>115</v>
      </c>
    </row>
    <row r="24023" spans="1:4" x14ac:dyDescent="0.25">
      <c r="A24023" s="10"/>
      <c r="B24023" s="11" t="s">
        <v>24078</v>
      </c>
      <c r="C24023" s="11" t="s">
        <v>1442</v>
      </c>
      <c r="D24023" s="11" t="s">
        <v>1443</v>
      </c>
    </row>
    <row r="24024" spans="1:4" x14ac:dyDescent="0.25">
      <c r="A24024" s="10"/>
      <c r="B24024" s="11" t="s">
        <v>24079</v>
      </c>
      <c r="C24024" s="11" t="s">
        <v>1442</v>
      </c>
      <c r="D24024" s="11" t="s">
        <v>1443</v>
      </c>
    </row>
    <row r="24025" spans="1:4" x14ac:dyDescent="0.25">
      <c r="A24025" s="10"/>
      <c r="B24025" s="11" t="s">
        <v>24080</v>
      </c>
      <c r="C24025" s="11" t="s">
        <v>1442</v>
      </c>
      <c r="D24025" s="11" t="s">
        <v>1443</v>
      </c>
    </row>
    <row r="24026" spans="1:4" x14ac:dyDescent="0.25">
      <c r="A24026" s="10"/>
      <c r="B24026" s="11" t="s">
        <v>24081</v>
      </c>
      <c r="C24026" s="11" t="s">
        <v>1442</v>
      </c>
      <c r="D24026" s="11" t="s">
        <v>1443</v>
      </c>
    </row>
    <row r="24027" spans="1:4" x14ac:dyDescent="0.25">
      <c r="A24027" s="10"/>
      <c r="B24027" s="11" t="s">
        <v>24082</v>
      </c>
      <c r="C24027" s="11" t="s">
        <v>1442</v>
      </c>
      <c r="D24027" s="11" t="s">
        <v>1443</v>
      </c>
    </row>
    <row r="24028" spans="1:4" x14ac:dyDescent="0.25">
      <c r="A24028" s="10"/>
      <c r="B24028" s="11" t="s">
        <v>24083</v>
      </c>
      <c r="C24028" s="11" t="s">
        <v>1442</v>
      </c>
      <c r="D24028" s="11" t="s">
        <v>1443</v>
      </c>
    </row>
    <row r="24029" spans="1:4" x14ac:dyDescent="0.25">
      <c r="A24029" s="10"/>
      <c r="B24029" s="11" t="s">
        <v>24084</v>
      </c>
      <c r="C24029" s="11" t="s">
        <v>1442</v>
      </c>
      <c r="D24029" s="11" t="s">
        <v>1443</v>
      </c>
    </row>
    <row r="24030" spans="1:4" x14ac:dyDescent="0.25">
      <c r="A24030" s="10"/>
      <c r="B24030" s="11" t="s">
        <v>24085</v>
      </c>
      <c r="C24030" s="11" t="s">
        <v>1442</v>
      </c>
      <c r="D24030" s="11" t="s">
        <v>1443</v>
      </c>
    </row>
    <row r="24031" spans="1:4" x14ac:dyDescent="0.25">
      <c r="A24031" s="10"/>
      <c r="B24031" s="11" t="s">
        <v>24086</v>
      </c>
      <c r="C24031" s="11" t="s">
        <v>1442</v>
      </c>
      <c r="D24031" s="11" t="s">
        <v>1443</v>
      </c>
    </row>
    <row r="24032" spans="1:4" x14ac:dyDescent="0.25">
      <c r="A24032" s="10"/>
      <c r="B24032" s="11" t="s">
        <v>24087</v>
      </c>
      <c r="C24032" s="11" t="s">
        <v>1442</v>
      </c>
      <c r="D24032" s="11" t="s">
        <v>1443</v>
      </c>
    </row>
    <row r="24033" spans="1:4" x14ac:dyDescent="0.25">
      <c r="A24033" s="10"/>
      <c r="B24033" s="11" t="s">
        <v>24088</v>
      </c>
      <c r="C24033" s="11" t="s">
        <v>1442</v>
      </c>
      <c r="D24033" s="11" t="s">
        <v>1443</v>
      </c>
    </row>
    <row r="24034" spans="1:4" x14ac:dyDescent="0.25">
      <c r="A24034" s="10">
        <v>682094</v>
      </c>
      <c r="B24034" s="11" t="s">
        <v>24088</v>
      </c>
      <c r="C24034" s="11" t="s">
        <v>114</v>
      </c>
      <c r="D24034" s="11" t="s">
        <v>115</v>
      </c>
    </row>
    <row r="24035" spans="1:4" x14ac:dyDescent="0.25">
      <c r="A24035" s="10"/>
      <c r="B24035" s="11" t="s">
        <v>24089</v>
      </c>
      <c r="C24035" s="11" t="s">
        <v>1442</v>
      </c>
      <c r="D24035" s="11" t="s">
        <v>1443</v>
      </c>
    </row>
    <row r="24036" spans="1:4" x14ac:dyDescent="0.25">
      <c r="A24036" s="10"/>
      <c r="B24036" s="11" t="s">
        <v>24090</v>
      </c>
      <c r="C24036" s="11" t="s">
        <v>1442</v>
      </c>
      <c r="D24036" s="11" t="s">
        <v>1443</v>
      </c>
    </row>
    <row r="24037" spans="1:4" x14ac:dyDescent="0.25">
      <c r="A24037" s="10"/>
      <c r="B24037" s="11" t="s">
        <v>24091</v>
      </c>
      <c r="C24037" s="11" t="s">
        <v>1442</v>
      </c>
      <c r="D24037" s="11" t="s">
        <v>1443</v>
      </c>
    </row>
    <row r="24038" spans="1:4" x14ac:dyDescent="0.25">
      <c r="A24038" s="10"/>
      <c r="B24038" s="11" t="s">
        <v>24092</v>
      </c>
      <c r="C24038" s="11" t="s">
        <v>1442</v>
      </c>
      <c r="D24038" s="11" t="s">
        <v>1443</v>
      </c>
    </row>
    <row r="24039" spans="1:4" x14ac:dyDescent="0.25">
      <c r="A24039" s="10"/>
      <c r="B24039" s="11" t="s">
        <v>24093</v>
      </c>
      <c r="C24039" s="11" t="s">
        <v>1442</v>
      </c>
      <c r="D24039" s="11" t="s">
        <v>1443</v>
      </c>
    </row>
    <row r="24040" spans="1:4" x14ac:dyDescent="0.25">
      <c r="A24040" s="10"/>
      <c r="B24040" s="11" t="s">
        <v>24094</v>
      </c>
      <c r="C24040" s="11" t="s">
        <v>1442</v>
      </c>
      <c r="D24040" s="11" t="s">
        <v>1443</v>
      </c>
    </row>
    <row r="24041" spans="1:4" x14ac:dyDescent="0.25">
      <c r="A24041" s="10"/>
      <c r="B24041" s="11" t="s">
        <v>24095</v>
      </c>
      <c r="C24041" s="11" t="s">
        <v>1442</v>
      </c>
      <c r="D24041" s="11" t="s">
        <v>1443</v>
      </c>
    </row>
    <row r="24042" spans="1:4" x14ac:dyDescent="0.25">
      <c r="A24042" s="10"/>
      <c r="B24042" s="11" t="s">
        <v>24096</v>
      </c>
      <c r="C24042" s="11" t="s">
        <v>1442</v>
      </c>
      <c r="D24042" s="11" t="s">
        <v>1443</v>
      </c>
    </row>
    <row r="24043" spans="1:4" x14ac:dyDescent="0.25">
      <c r="A24043" s="10"/>
      <c r="B24043" s="11" t="s">
        <v>24097</v>
      </c>
      <c r="C24043" s="11" t="s">
        <v>1442</v>
      </c>
      <c r="D24043" s="11" t="s">
        <v>1443</v>
      </c>
    </row>
    <row r="24044" spans="1:4" x14ac:dyDescent="0.25">
      <c r="A24044" s="10"/>
      <c r="B24044" s="11" t="s">
        <v>24098</v>
      </c>
      <c r="C24044" s="11" t="s">
        <v>1442</v>
      </c>
      <c r="D24044" s="11" t="s">
        <v>1443</v>
      </c>
    </row>
    <row r="24045" spans="1:4" x14ac:dyDescent="0.25">
      <c r="A24045" s="10"/>
      <c r="B24045" s="11" t="s">
        <v>24099</v>
      </c>
      <c r="C24045" s="11" t="s">
        <v>1442</v>
      </c>
      <c r="D24045" s="11" t="s">
        <v>1443</v>
      </c>
    </row>
    <row r="24046" spans="1:4" x14ac:dyDescent="0.25">
      <c r="A24046" s="10"/>
      <c r="B24046" s="11" t="s">
        <v>24100</v>
      </c>
      <c r="C24046" s="11" t="s">
        <v>1442</v>
      </c>
      <c r="D24046" s="11" t="s">
        <v>1443</v>
      </c>
    </row>
    <row r="24047" spans="1:4" x14ac:dyDescent="0.25">
      <c r="A24047" s="10"/>
      <c r="B24047" s="11" t="s">
        <v>24101</v>
      </c>
      <c r="C24047" s="11" t="s">
        <v>1442</v>
      </c>
      <c r="D24047" s="11" t="s">
        <v>1443</v>
      </c>
    </row>
    <row r="24048" spans="1:4" x14ac:dyDescent="0.25">
      <c r="A24048" s="10"/>
      <c r="B24048" s="11" t="s">
        <v>24102</v>
      </c>
      <c r="C24048" s="11" t="s">
        <v>1442</v>
      </c>
      <c r="D24048" s="11" t="s">
        <v>1443</v>
      </c>
    </row>
    <row r="24049" spans="1:4" x14ac:dyDescent="0.25">
      <c r="A24049" s="10"/>
      <c r="B24049" s="11" t="s">
        <v>24103</v>
      </c>
      <c r="C24049" s="11" t="s">
        <v>1442</v>
      </c>
      <c r="D24049" s="11" t="s">
        <v>1443</v>
      </c>
    </row>
    <row r="24050" spans="1:4" x14ac:dyDescent="0.25">
      <c r="A24050" s="10"/>
      <c r="B24050" s="11" t="s">
        <v>24104</v>
      </c>
      <c r="C24050" s="11" t="s">
        <v>1442</v>
      </c>
      <c r="D24050" s="11" t="s">
        <v>1443</v>
      </c>
    </row>
    <row r="24051" spans="1:4" x14ac:dyDescent="0.25">
      <c r="A24051" s="10"/>
      <c r="B24051" s="11" t="s">
        <v>24105</v>
      </c>
      <c r="C24051" s="11" t="s">
        <v>1442</v>
      </c>
      <c r="D24051" s="11" t="s">
        <v>1443</v>
      </c>
    </row>
    <row r="24052" spans="1:4" x14ac:dyDescent="0.25">
      <c r="A24052" s="10"/>
      <c r="B24052" s="11" t="s">
        <v>24106</v>
      </c>
      <c r="C24052" s="11" t="s">
        <v>1442</v>
      </c>
      <c r="D24052" s="11" t="s">
        <v>1443</v>
      </c>
    </row>
    <row r="24053" spans="1:4" x14ac:dyDescent="0.25">
      <c r="A24053" s="10"/>
      <c r="B24053" s="11" t="s">
        <v>24107</v>
      </c>
      <c r="C24053" s="11" t="s">
        <v>1442</v>
      </c>
      <c r="D24053" s="11" t="s">
        <v>1443</v>
      </c>
    </row>
    <row r="24054" spans="1:4" x14ac:dyDescent="0.25">
      <c r="A24054" s="10"/>
      <c r="B24054" s="11" t="s">
        <v>24108</v>
      </c>
      <c r="C24054" s="11" t="s">
        <v>1442</v>
      </c>
      <c r="D24054" s="11" t="s">
        <v>1443</v>
      </c>
    </row>
    <row r="24055" spans="1:4" x14ac:dyDescent="0.25">
      <c r="A24055" s="10"/>
      <c r="B24055" s="11" t="s">
        <v>24109</v>
      </c>
      <c r="C24055" s="11" t="s">
        <v>1442</v>
      </c>
      <c r="D24055" s="11" t="s">
        <v>1443</v>
      </c>
    </row>
    <row r="24056" spans="1:4" x14ac:dyDescent="0.25">
      <c r="A24056" s="10"/>
      <c r="B24056" s="11" t="s">
        <v>24110</v>
      </c>
      <c r="C24056" s="11" t="s">
        <v>1442</v>
      </c>
      <c r="D24056" s="11" t="s">
        <v>1443</v>
      </c>
    </row>
    <row r="24057" spans="1:4" x14ac:dyDescent="0.25">
      <c r="A24057" s="10"/>
      <c r="B24057" s="11" t="s">
        <v>24111</v>
      </c>
      <c r="C24057" s="11" t="s">
        <v>1442</v>
      </c>
      <c r="D24057" s="11" t="s">
        <v>1443</v>
      </c>
    </row>
    <row r="24058" spans="1:4" x14ac:dyDescent="0.25">
      <c r="A24058" s="10"/>
      <c r="B24058" s="11" t="s">
        <v>24112</v>
      </c>
      <c r="C24058" s="11" t="s">
        <v>1442</v>
      </c>
      <c r="D24058" s="11" t="s">
        <v>1443</v>
      </c>
    </row>
    <row r="24059" spans="1:4" x14ac:dyDescent="0.25">
      <c r="A24059" s="10"/>
      <c r="B24059" s="11" t="s">
        <v>24113</v>
      </c>
      <c r="C24059" s="11" t="s">
        <v>1442</v>
      </c>
      <c r="D24059" s="11" t="s">
        <v>1443</v>
      </c>
    </row>
    <row r="24060" spans="1:4" x14ac:dyDescent="0.25">
      <c r="A24060" s="10"/>
      <c r="B24060" s="11" t="s">
        <v>24114</v>
      </c>
      <c r="C24060" s="11" t="s">
        <v>1442</v>
      </c>
      <c r="D24060" s="11" t="s">
        <v>1443</v>
      </c>
    </row>
    <row r="24061" spans="1:4" x14ac:dyDescent="0.25">
      <c r="A24061" s="10"/>
      <c r="B24061" s="11" t="s">
        <v>24115</v>
      </c>
      <c r="C24061" s="11" t="s">
        <v>1442</v>
      </c>
      <c r="D24061" s="11" t="s">
        <v>1443</v>
      </c>
    </row>
    <row r="24062" spans="1:4" x14ac:dyDescent="0.25">
      <c r="A24062" s="10"/>
      <c r="B24062" s="11" t="s">
        <v>24116</v>
      </c>
      <c r="C24062" s="11" t="s">
        <v>1442</v>
      </c>
      <c r="D24062" s="11" t="s">
        <v>1443</v>
      </c>
    </row>
    <row r="24063" spans="1:4" x14ac:dyDescent="0.25">
      <c r="A24063" s="10"/>
      <c r="B24063" s="11" t="s">
        <v>24117</v>
      </c>
      <c r="C24063" s="11" t="s">
        <v>1442</v>
      </c>
      <c r="D24063" s="11" t="s">
        <v>1443</v>
      </c>
    </row>
    <row r="24064" spans="1:4" x14ac:dyDescent="0.25">
      <c r="A24064" s="10"/>
      <c r="B24064" s="11" t="s">
        <v>24118</v>
      </c>
      <c r="C24064" s="11" t="s">
        <v>1442</v>
      </c>
      <c r="D24064" s="11" t="s">
        <v>1443</v>
      </c>
    </row>
    <row r="24065" spans="1:4" x14ac:dyDescent="0.25">
      <c r="A24065" s="10"/>
      <c r="B24065" s="11" t="s">
        <v>24119</v>
      </c>
      <c r="C24065" s="11" t="s">
        <v>1442</v>
      </c>
      <c r="D24065" s="11" t="s">
        <v>1443</v>
      </c>
    </row>
    <row r="24066" spans="1:4" x14ac:dyDescent="0.25">
      <c r="A24066" s="10"/>
      <c r="B24066" s="11" t="s">
        <v>24120</v>
      </c>
      <c r="C24066" s="11" t="s">
        <v>1442</v>
      </c>
      <c r="D24066" s="11" t="s">
        <v>1443</v>
      </c>
    </row>
    <row r="24067" spans="1:4" x14ac:dyDescent="0.25">
      <c r="A24067" s="10"/>
      <c r="B24067" s="11" t="s">
        <v>24121</v>
      </c>
      <c r="C24067" s="11" t="s">
        <v>1442</v>
      </c>
      <c r="D24067" s="11" t="s">
        <v>1443</v>
      </c>
    </row>
    <row r="24068" spans="1:4" x14ac:dyDescent="0.25">
      <c r="A24068" s="10"/>
      <c r="B24068" s="11" t="s">
        <v>24122</v>
      </c>
      <c r="C24068" s="11" t="s">
        <v>1442</v>
      </c>
      <c r="D24068" s="11" t="s">
        <v>1443</v>
      </c>
    </row>
    <row r="24069" spans="1:4" x14ac:dyDescent="0.25">
      <c r="A24069" s="10"/>
      <c r="B24069" s="11" t="s">
        <v>24123</v>
      </c>
      <c r="C24069" s="11" t="s">
        <v>1442</v>
      </c>
      <c r="D24069" s="11" t="s">
        <v>1443</v>
      </c>
    </row>
    <row r="24070" spans="1:4" x14ac:dyDescent="0.25">
      <c r="A24070" s="10"/>
      <c r="B24070" s="11" t="s">
        <v>24124</v>
      </c>
      <c r="C24070" s="11" t="s">
        <v>1442</v>
      </c>
      <c r="D24070" s="11" t="s">
        <v>1443</v>
      </c>
    </row>
    <row r="24071" spans="1:4" x14ac:dyDescent="0.25">
      <c r="A24071" s="10"/>
      <c r="B24071" s="11" t="s">
        <v>24125</v>
      </c>
      <c r="C24071" s="11" t="s">
        <v>1442</v>
      </c>
      <c r="D24071" s="11" t="s">
        <v>1443</v>
      </c>
    </row>
    <row r="24072" spans="1:4" x14ac:dyDescent="0.25">
      <c r="A24072" s="10"/>
      <c r="B24072" s="11" t="s">
        <v>24126</v>
      </c>
      <c r="C24072" s="11" t="s">
        <v>1442</v>
      </c>
      <c r="D24072" s="11" t="s">
        <v>1443</v>
      </c>
    </row>
    <row r="24073" spans="1:4" x14ac:dyDescent="0.25">
      <c r="A24073" s="10"/>
      <c r="B24073" s="11" t="s">
        <v>24127</v>
      </c>
      <c r="C24073" s="11" t="s">
        <v>1442</v>
      </c>
      <c r="D24073" s="11" t="s">
        <v>1443</v>
      </c>
    </row>
    <row r="24074" spans="1:4" x14ac:dyDescent="0.25">
      <c r="A24074" s="10"/>
      <c r="B24074" s="11" t="s">
        <v>24128</v>
      </c>
      <c r="C24074" s="11" t="s">
        <v>1442</v>
      </c>
      <c r="D24074" s="11" t="s">
        <v>1443</v>
      </c>
    </row>
    <row r="24075" spans="1:4" x14ac:dyDescent="0.25">
      <c r="A24075" s="10"/>
      <c r="B24075" s="11" t="s">
        <v>24129</v>
      </c>
      <c r="C24075" s="11" t="s">
        <v>1442</v>
      </c>
      <c r="D24075" s="11" t="s">
        <v>1443</v>
      </c>
    </row>
    <row r="24076" spans="1:4" x14ac:dyDescent="0.25">
      <c r="A24076" s="10"/>
      <c r="B24076" s="11" t="s">
        <v>24130</v>
      </c>
      <c r="C24076" s="11" t="s">
        <v>1442</v>
      </c>
      <c r="D24076" s="11" t="s">
        <v>1443</v>
      </c>
    </row>
    <row r="24077" spans="1:4" x14ac:dyDescent="0.25">
      <c r="A24077" s="10">
        <v>132286</v>
      </c>
      <c r="B24077" s="11" t="s">
        <v>24131</v>
      </c>
      <c r="C24077" s="11" t="s">
        <v>1442</v>
      </c>
      <c r="D24077" s="11" t="s">
        <v>1443</v>
      </c>
    </row>
    <row r="24078" spans="1:4" x14ac:dyDescent="0.25">
      <c r="A24078" s="10">
        <v>133097</v>
      </c>
      <c r="B24078" s="11" t="s">
        <v>24132</v>
      </c>
      <c r="C24078" s="11" t="s">
        <v>1442</v>
      </c>
      <c r="D24078" s="11" t="s">
        <v>1443</v>
      </c>
    </row>
    <row r="24079" spans="1:4" x14ac:dyDescent="0.25">
      <c r="A24079" s="10"/>
      <c r="B24079" s="11" t="s">
        <v>24133</v>
      </c>
      <c r="C24079" s="11" t="s">
        <v>1442</v>
      </c>
      <c r="D24079" s="11" t="s">
        <v>1443</v>
      </c>
    </row>
    <row r="24080" spans="1:4" x14ac:dyDescent="0.25">
      <c r="A24080" s="10"/>
      <c r="B24080" s="11" t="s">
        <v>24134</v>
      </c>
      <c r="C24080" s="11" t="s">
        <v>1442</v>
      </c>
      <c r="D24080" s="11" t="s">
        <v>1443</v>
      </c>
    </row>
    <row r="24081" spans="1:4" x14ac:dyDescent="0.25">
      <c r="A24081" s="10"/>
      <c r="B24081" s="11" t="s">
        <v>24135</v>
      </c>
      <c r="C24081" s="11" t="s">
        <v>1442</v>
      </c>
      <c r="D24081" s="11" t="s">
        <v>1443</v>
      </c>
    </row>
    <row r="24082" spans="1:4" x14ac:dyDescent="0.25">
      <c r="A24082" s="10"/>
      <c r="B24082" s="11" t="s">
        <v>24136</v>
      </c>
      <c r="C24082" s="11" t="s">
        <v>1442</v>
      </c>
      <c r="D24082" s="11" t="s">
        <v>1443</v>
      </c>
    </row>
    <row r="24083" spans="1:4" x14ac:dyDescent="0.25">
      <c r="A24083" s="10"/>
      <c r="B24083" s="11" t="s">
        <v>24137</v>
      </c>
      <c r="C24083" s="11" t="s">
        <v>21359</v>
      </c>
      <c r="D24083" s="11" t="s">
        <v>21360</v>
      </c>
    </row>
    <row r="24084" spans="1:4" x14ac:dyDescent="0.25">
      <c r="A24084" s="10">
        <v>134734</v>
      </c>
      <c r="B24084" s="11" t="s">
        <v>24138</v>
      </c>
      <c r="C24084" s="11" t="s">
        <v>1442</v>
      </c>
      <c r="D24084" s="11" t="s">
        <v>1443</v>
      </c>
    </row>
    <row r="24085" spans="1:4" x14ac:dyDescent="0.25">
      <c r="A24085" s="10">
        <v>134735</v>
      </c>
      <c r="B24085" s="11" t="s">
        <v>24139</v>
      </c>
      <c r="C24085" s="11" t="s">
        <v>1442</v>
      </c>
      <c r="D24085" s="11" t="s">
        <v>1443</v>
      </c>
    </row>
    <row r="24086" spans="1:4" x14ac:dyDescent="0.25">
      <c r="A24086" s="10">
        <v>134736</v>
      </c>
      <c r="B24086" s="11" t="s">
        <v>24140</v>
      </c>
      <c r="C24086" s="11" t="s">
        <v>1442</v>
      </c>
      <c r="D24086" s="11" t="s">
        <v>1443</v>
      </c>
    </row>
    <row r="24087" spans="1:4" x14ac:dyDescent="0.25">
      <c r="A24087" s="10">
        <v>134737</v>
      </c>
      <c r="B24087" s="11" t="s">
        <v>24141</v>
      </c>
      <c r="C24087" s="11" t="s">
        <v>1442</v>
      </c>
      <c r="D24087" s="11" t="s">
        <v>1443</v>
      </c>
    </row>
    <row r="24088" spans="1:4" x14ac:dyDescent="0.25">
      <c r="A24088" s="10">
        <v>135001</v>
      </c>
      <c r="B24088" s="11" t="s">
        <v>24142</v>
      </c>
      <c r="C24088" s="11" t="s">
        <v>1442</v>
      </c>
      <c r="D24088" s="11" t="s">
        <v>1443</v>
      </c>
    </row>
    <row r="24089" spans="1:4" x14ac:dyDescent="0.25">
      <c r="A24089" s="10">
        <v>135990</v>
      </c>
      <c r="B24089" s="11" t="s">
        <v>24143</v>
      </c>
      <c r="C24089" s="11" t="s">
        <v>1442</v>
      </c>
      <c r="D24089" s="11" t="s">
        <v>1443</v>
      </c>
    </row>
    <row r="24090" spans="1:4" x14ac:dyDescent="0.25">
      <c r="A24090" s="10">
        <v>136712</v>
      </c>
      <c r="B24090" s="11" t="s">
        <v>24144</v>
      </c>
      <c r="C24090" s="11" t="s">
        <v>1442</v>
      </c>
      <c r="D24090" s="11" t="s">
        <v>1443</v>
      </c>
    </row>
    <row r="24091" spans="1:4" x14ac:dyDescent="0.25">
      <c r="A24091" s="10">
        <v>136713</v>
      </c>
      <c r="B24091" s="11" t="s">
        <v>24145</v>
      </c>
      <c r="C24091" s="11" t="s">
        <v>1442</v>
      </c>
      <c r="D24091" s="11" t="s">
        <v>1443</v>
      </c>
    </row>
    <row r="24092" spans="1:4" x14ac:dyDescent="0.25">
      <c r="A24092" s="10">
        <v>136714</v>
      </c>
      <c r="B24092" s="11" t="s">
        <v>24146</v>
      </c>
      <c r="C24092" s="11" t="s">
        <v>1442</v>
      </c>
      <c r="D24092" s="11" t="s">
        <v>1443</v>
      </c>
    </row>
    <row r="24093" spans="1:4" x14ac:dyDescent="0.25">
      <c r="A24093" s="10">
        <v>136715</v>
      </c>
      <c r="B24093" s="11" t="s">
        <v>24147</v>
      </c>
      <c r="C24093" s="11" t="s">
        <v>1442</v>
      </c>
      <c r="D24093" s="11" t="s">
        <v>1443</v>
      </c>
    </row>
    <row r="24094" spans="1:4" x14ac:dyDescent="0.25">
      <c r="A24094" s="10">
        <v>136716</v>
      </c>
      <c r="B24094" s="11" t="s">
        <v>24148</v>
      </c>
      <c r="C24094" s="11" t="s">
        <v>1442</v>
      </c>
      <c r="D24094" s="11" t="s">
        <v>1443</v>
      </c>
    </row>
    <row r="24095" spans="1:4" x14ac:dyDescent="0.25">
      <c r="A24095" s="10">
        <v>138778</v>
      </c>
      <c r="B24095" s="11" t="s">
        <v>24149</v>
      </c>
      <c r="C24095" s="11" t="s">
        <v>1442</v>
      </c>
      <c r="D24095" s="11" t="s">
        <v>1443</v>
      </c>
    </row>
    <row r="24096" spans="1:4" x14ac:dyDescent="0.25">
      <c r="A24096" s="10">
        <v>138886</v>
      </c>
      <c r="B24096" s="11" t="s">
        <v>24150</v>
      </c>
      <c r="C24096" s="11" t="s">
        <v>1442</v>
      </c>
      <c r="D24096" s="11" t="s">
        <v>1443</v>
      </c>
    </row>
    <row r="24097" spans="1:4" x14ac:dyDescent="0.25">
      <c r="A24097" s="10">
        <v>138887</v>
      </c>
      <c r="B24097" s="11" t="s">
        <v>24151</v>
      </c>
      <c r="C24097" s="11" t="s">
        <v>1442</v>
      </c>
      <c r="D24097" s="11" t="s">
        <v>1443</v>
      </c>
    </row>
    <row r="24098" spans="1:4" x14ac:dyDescent="0.25">
      <c r="A24098" s="10">
        <v>138888</v>
      </c>
      <c r="B24098" s="11" t="s">
        <v>24152</v>
      </c>
      <c r="C24098" s="11" t="s">
        <v>1442</v>
      </c>
      <c r="D24098" s="11" t="s">
        <v>1443</v>
      </c>
    </row>
    <row r="24099" spans="1:4" x14ac:dyDescent="0.25">
      <c r="A24099" s="10">
        <v>138889</v>
      </c>
      <c r="B24099" s="11" t="s">
        <v>24153</v>
      </c>
      <c r="C24099" s="11" t="s">
        <v>1442</v>
      </c>
      <c r="D24099" s="11" t="s">
        <v>1443</v>
      </c>
    </row>
    <row r="24100" spans="1:4" x14ac:dyDescent="0.25">
      <c r="A24100" s="10">
        <v>138885</v>
      </c>
      <c r="B24100" s="11" t="s">
        <v>24154</v>
      </c>
      <c r="C24100" s="11" t="s">
        <v>1442</v>
      </c>
      <c r="D24100" s="11" t="s">
        <v>1443</v>
      </c>
    </row>
    <row r="24101" spans="1:4" x14ac:dyDescent="0.25">
      <c r="A24101" s="10">
        <v>138777</v>
      </c>
      <c r="B24101" s="11" t="s">
        <v>24155</v>
      </c>
      <c r="C24101" s="11" t="s">
        <v>1442</v>
      </c>
      <c r="D24101" s="11" t="s">
        <v>1443</v>
      </c>
    </row>
    <row r="24102" spans="1:4" x14ac:dyDescent="0.25">
      <c r="A24102" s="10"/>
      <c r="B24102" s="11" t="s">
        <v>24156</v>
      </c>
      <c r="C24102" s="11" t="s">
        <v>21359</v>
      </c>
      <c r="D24102" s="11" t="s">
        <v>21360</v>
      </c>
    </row>
    <row r="24103" spans="1:4" x14ac:dyDescent="0.25">
      <c r="A24103" s="10"/>
      <c r="B24103" s="11" t="s">
        <v>24157</v>
      </c>
      <c r="C24103" s="11" t="s">
        <v>21359</v>
      </c>
      <c r="D24103" s="11" t="s">
        <v>21360</v>
      </c>
    </row>
    <row r="24104" spans="1:4" x14ac:dyDescent="0.25">
      <c r="A24104" s="10"/>
      <c r="B24104" s="11" t="s">
        <v>24158</v>
      </c>
      <c r="C24104" s="11" t="s">
        <v>21359</v>
      </c>
      <c r="D24104" s="11" t="s">
        <v>21360</v>
      </c>
    </row>
    <row r="24105" spans="1:4" x14ac:dyDescent="0.25">
      <c r="A24105" s="10"/>
      <c r="B24105" s="11" t="s">
        <v>24159</v>
      </c>
      <c r="C24105" s="11" t="s">
        <v>21359</v>
      </c>
      <c r="D24105" s="11" t="s">
        <v>21360</v>
      </c>
    </row>
    <row r="24106" spans="1:4" x14ac:dyDescent="0.25">
      <c r="A24106" s="10"/>
      <c r="B24106" s="11" t="s">
        <v>24160</v>
      </c>
      <c r="C24106" s="11" t="s">
        <v>21359</v>
      </c>
      <c r="D24106" s="11" t="s">
        <v>21360</v>
      </c>
    </row>
    <row r="24107" spans="1:4" x14ac:dyDescent="0.25">
      <c r="A24107" s="10"/>
      <c r="B24107" s="11" t="s">
        <v>24161</v>
      </c>
      <c r="C24107" s="11" t="s">
        <v>21359</v>
      </c>
      <c r="D24107" s="11" t="s">
        <v>21360</v>
      </c>
    </row>
    <row r="24108" spans="1:4" x14ac:dyDescent="0.25">
      <c r="A24108" s="10"/>
      <c r="B24108" s="11" t="s">
        <v>24162</v>
      </c>
      <c r="C24108" s="11" t="s">
        <v>21359</v>
      </c>
      <c r="D24108" s="11" t="s">
        <v>21360</v>
      </c>
    </row>
    <row r="24109" spans="1:4" x14ac:dyDescent="0.25">
      <c r="A24109" s="10"/>
      <c r="B24109" s="11" t="s">
        <v>24163</v>
      </c>
      <c r="C24109" s="11" t="s">
        <v>21359</v>
      </c>
      <c r="D24109" s="11" t="s">
        <v>21360</v>
      </c>
    </row>
    <row r="24110" spans="1:4" x14ac:dyDescent="0.25">
      <c r="A24110" s="10"/>
      <c r="B24110" s="11" t="s">
        <v>24164</v>
      </c>
      <c r="C24110" s="11" t="s">
        <v>21359</v>
      </c>
      <c r="D24110" s="11" t="s">
        <v>21360</v>
      </c>
    </row>
    <row r="24111" spans="1:4" x14ac:dyDescent="0.25">
      <c r="A24111" s="10"/>
      <c r="B24111" s="11" t="s">
        <v>24165</v>
      </c>
      <c r="C24111" s="11" t="s">
        <v>21359</v>
      </c>
      <c r="D24111" s="11" t="s">
        <v>21360</v>
      </c>
    </row>
    <row r="24112" spans="1:4" x14ac:dyDescent="0.25">
      <c r="A24112" s="10">
        <v>236132</v>
      </c>
      <c r="B24112" s="11" t="s">
        <v>24166</v>
      </c>
      <c r="C24112" s="11" t="s">
        <v>21359</v>
      </c>
      <c r="D24112" s="11" t="s">
        <v>21360</v>
      </c>
    </row>
    <row r="24113" spans="1:4" x14ac:dyDescent="0.25">
      <c r="A24113" s="10">
        <v>236383</v>
      </c>
      <c r="B24113" s="11" t="s">
        <v>24167</v>
      </c>
      <c r="C24113" s="11" t="s">
        <v>21359</v>
      </c>
      <c r="D24113" s="11" t="s">
        <v>21360</v>
      </c>
    </row>
    <row r="24114" spans="1:4" x14ac:dyDescent="0.25">
      <c r="A24114" s="10"/>
      <c r="B24114" s="11" t="s">
        <v>24168</v>
      </c>
      <c r="C24114" s="11" t="s">
        <v>21359</v>
      </c>
      <c r="D24114" s="11" t="s">
        <v>21360</v>
      </c>
    </row>
    <row r="24115" spans="1:4" x14ac:dyDescent="0.25">
      <c r="A24115" s="10">
        <v>236157</v>
      </c>
      <c r="B24115" s="11" t="s">
        <v>24169</v>
      </c>
      <c r="C24115" s="11" t="s">
        <v>21359</v>
      </c>
      <c r="D24115" s="11" t="s">
        <v>21360</v>
      </c>
    </row>
    <row r="24116" spans="1:4" x14ac:dyDescent="0.25">
      <c r="A24116" s="10">
        <v>980514</v>
      </c>
      <c r="B24116" s="11" t="s">
        <v>24170</v>
      </c>
      <c r="C24116" s="11" t="s">
        <v>181</v>
      </c>
      <c r="D24116" s="11" t="s">
        <v>182</v>
      </c>
    </row>
    <row r="24117" spans="1:4" x14ac:dyDescent="0.25">
      <c r="A24117" s="10">
        <v>980515</v>
      </c>
      <c r="B24117" s="11" t="s">
        <v>24171</v>
      </c>
      <c r="C24117" s="11" t="s">
        <v>181</v>
      </c>
      <c r="D24117" s="11" t="s">
        <v>182</v>
      </c>
    </row>
    <row r="24118" spans="1:4" x14ac:dyDescent="0.25">
      <c r="A24118" s="10"/>
      <c r="B24118" s="11" t="s">
        <v>24172</v>
      </c>
      <c r="C24118" s="11" t="s">
        <v>21359</v>
      </c>
      <c r="D24118" s="11" t="s">
        <v>21360</v>
      </c>
    </row>
    <row r="24119" spans="1:4" x14ac:dyDescent="0.25">
      <c r="A24119" s="10"/>
      <c r="B24119" s="11" t="s">
        <v>24173</v>
      </c>
      <c r="C24119" s="11" t="s">
        <v>21359</v>
      </c>
      <c r="D24119" s="11" t="s">
        <v>21360</v>
      </c>
    </row>
    <row r="24120" spans="1:4" x14ac:dyDescent="0.25">
      <c r="A24120" s="10">
        <v>980543</v>
      </c>
      <c r="B24120" s="11" t="s">
        <v>24174</v>
      </c>
      <c r="C24120" s="11" t="s">
        <v>181</v>
      </c>
      <c r="D24120" s="11" t="s">
        <v>182</v>
      </c>
    </row>
    <row r="24121" spans="1:4" x14ac:dyDescent="0.25">
      <c r="A24121" s="10">
        <v>980517</v>
      </c>
      <c r="B24121" s="11" t="s">
        <v>24175</v>
      </c>
      <c r="C24121" s="11" t="s">
        <v>181</v>
      </c>
      <c r="D24121" s="11" t="s">
        <v>182</v>
      </c>
    </row>
    <row r="24122" spans="1:4" x14ac:dyDescent="0.25">
      <c r="A24122" s="10">
        <v>980544</v>
      </c>
      <c r="B24122" s="11" t="s">
        <v>24176</v>
      </c>
      <c r="C24122" s="11" t="s">
        <v>181</v>
      </c>
      <c r="D24122" s="11" t="s">
        <v>182</v>
      </c>
    </row>
    <row r="24123" spans="1:4" x14ac:dyDescent="0.25">
      <c r="A24123" s="10">
        <v>980724</v>
      </c>
      <c r="B24123" s="11" t="s">
        <v>24177</v>
      </c>
      <c r="C24123" s="11" t="s">
        <v>181</v>
      </c>
      <c r="D24123" s="11" t="s">
        <v>182</v>
      </c>
    </row>
    <row r="24124" spans="1:4" x14ac:dyDescent="0.25">
      <c r="A24124" s="10"/>
      <c r="B24124" s="11" t="s">
        <v>24178</v>
      </c>
      <c r="C24124" s="11" t="s">
        <v>21359</v>
      </c>
      <c r="D24124" s="11" t="s">
        <v>21360</v>
      </c>
    </row>
    <row r="24125" spans="1:4" x14ac:dyDescent="0.25">
      <c r="A24125" s="10"/>
      <c r="B24125" s="11" t="s">
        <v>24179</v>
      </c>
      <c r="C24125" s="11" t="s">
        <v>21359</v>
      </c>
      <c r="D24125" s="11" t="s">
        <v>21360</v>
      </c>
    </row>
    <row r="24126" spans="1:4" x14ac:dyDescent="0.25">
      <c r="A24126" s="10"/>
      <c r="B24126" s="11" t="s">
        <v>24180</v>
      </c>
      <c r="C24126" s="11" t="s">
        <v>21359</v>
      </c>
      <c r="D24126" s="11" t="s">
        <v>21360</v>
      </c>
    </row>
    <row r="24127" spans="1:4" x14ac:dyDescent="0.25">
      <c r="A24127" s="10"/>
      <c r="B24127" s="11" t="s">
        <v>24181</v>
      </c>
      <c r="C24127" s="11" t="s">
        <v>1442</v>
      </c>
      <c r="D24127" s="11" t="s">
        <v>1443</v>
      </c>
    </row>
    <row r="24128" spans="1:4" x14ac:dyDescent="0.25">
      <c r="A24128" s="10"/>
      <c r="B24128" s="11" t="s">
        <v>24182</v>
      </c>
      <c r="C24128" s="11" t="s">
        <v>1442</v>
      </c>
      <c r="D24128" s="11" t="s">
        <v>1443</v>
      </c>
    </row>
    <row r="24129" spans="1:4" x14ac:dyDescent="0.25">
      <c r="A24129" s="10">
        <v>824122</v>
      </c>
      <c r="B24129" s="11" t="s">
        <v>24183</v>
      </c>
      <c r="C24129" s="11" t="s">
        <v>20561</v>
      </c>
      <c r="D24129" s="11" t="s">
        <v>20562</v>
      </c>
    </row>
    <row r="24130" spans="1:4" x14ac:dyDescent="0.25">
      <c r="A24130" s="10">
        <v>824123</v>
      </c>
      <c r="B24130" s="11" t="s">
        <v>24184</v>
      </c>
      <c r="C24130" s="11" t="s">
        <v>20561</v>
      </c>
      <c r="D24130" s="11" t="s">
        <v>20562</v>
      </c>
    </row>
    <row r="24131" spans="1:4" x14ac:dyDescent="0.25">
      <c r="A24131" s="10">
        <v>824124</v>
      </c>
      <c r="B24131" s="11" t="s">
        <v>24185</v>
      </c>
      <c r="C24131" s="11" t="s">
        <v>20561</v>
      </c>
      <c r="D24131" s="11" t="s">
        <v>20562</v>
      </c>
    </row>
    <row r="24132" spans="1:4" x14ac:dyDescent="0.25">
      <c r="A24132" s="10">
        <v>980566</v>
      </c>
      <c r="B24132" s="11" t="s">
        <v>24186</v>
      </c>
      <c r="C24132" s="11" t="s">
        <v>181</v>
      </c>
      <c r="D24132" s="11" t="s">
        <v>182</v>
      </c>
    </row>
    <row r="24133" spans="1:4" x14ac:dyDescent="0.25">
      <c r="A24133" s="10">
        <v>980567</v>
      </c>
      <c r="B24133" s="11" t="s">
        <v>24187</v>
      </c>
      <c r="C24133" s="11" t="s">
        <v>181</v>
      </c>
      <c r="D24133" s="11" t="s">
        <v>182</v>
      </c>
    </row>
    <row r="24134" spans="1:4" x14ac:dyDescent="0.25">
      <c r="A24134" s="10">
        <v>980568</v>
      </c>
      <c r="B24134" s="11" t="s">
        <v>24188</v>
      </c>
      <c r="C24134" s="11" t="s">
        <v>181</v>
      </c>
      <c r="D24134" s="11" t="s">
        <v>182</v>
      </c>
    </row>
    <row r="24135" spans="1:4" x14ac:dyDescent="0.25">
      <c r="A24135" s="10">
        <v>980569</v>
      </c>
      <c r="B24135" s="11" t="s">
        <v>24189</v>
      </c>
      <c r="C24135" s="11" t="s">
        <v>181</v>
      </c>
      <c r="D24135" s="11" t="s">
        <v>182</v>
      </c>
    </row>
    <row r="24136" spans="1:4" x14ac:dyDescent="0.25">
      <c r="A24136" s="10">
        <v>980571</v>
      </c>
      <c r="B24136" s="11" t="s">
        <v>24190</v>
      </c>
      <c r="C24136" s="11" t="s">
        <v>181</v>
      </c>
      <c r="D24136" s="11" t="s">
        <v>182</v>
      </c>
    </row>
    <row r="24137" spans="1:4" x14ac:dyDescent="0.25">
      <c r="A24137" s="10">
        <v>980570</v>
      </c>
      <c r="B24137" s="11" t="s">
        <v>24191</v>
      </c>
      <c r="C24137" s="11" t="s">
        <v>181</v>
      </c>
      <c r="D24137" s="11" t="s">
        <v>182</v>
      </c>
    </row>
    <row r="24138" spans="1:4" x14ac:dyDescent="0.25">
      <c r="A24138" s="10">
        <v>980572</v>
      </c>
      <c r="B24138" s="11" t="s">
        <v>24192</v>
      </c>
      <c r="C24138" s="11" t="s">
        <v>181</v>
      </c>
      <c r="D24138" s="11" t="s">
        <v>182</v>
      </c>
    </row>
    <row r="24139" spans="1:4" x14ac:dyDescent="0.25">
      <c r="A24139" s="10"/>
      <c r="B24139" s="11" t="s">
        <v>24193</v>
      </c>
      <c r="C24139" s="11" t="s">
        <v>21359</v>
      </c>
      <c r="D24139" s="11" t="s">
        <v>21360</v>
      </c>
    </row>
    <row r="24140" spans="1:4" x14ac:dyDescent="0.25">
      <c r="A24140" s="10"/>
      <c r="B24140" s="11" t="s">
        <v>24194</v>
      </c>
      <c r="C24140" s="11" t="s">
        <v>21359</v>
      </c>
      <c r="D24140" s="11" t="s">
        <v>21360</v>
      </c>
    </row>
    <row r="24141" spans="1:4" x14ac:dyDescent="0.25">
      <c r="A24141" s="10">
        <v>980727</v>
      </c>
      <c r="B24141" s="11" t="s">
        <v>24195</v>
      </c>
      <c r="C24141" s="11" t="s">
        <v>181</v>
      </c>
      <c r="D24141" s="11" t="s">
        <v>182</v>
      </c>
    </row>
    <row r="24142" spans="1:4" x14ac:dyDescent="0.25">
      <c r="A24142" s="10">
        <v>466948</v>
      </c>
      <c r="B24142" s="11" t="s">
        <v>24196</v>
      </c>
      <c r="C24142" s="11" t="s">
        <v>296</v>
      </c>
      <c r="D24142" s="11" t="s">
        <v>297</v>
      </c>
    </row>
    <row r="24143" spans="1:4" x14ac:dyDescent="0.25">
      <c r="A24143" s="10">
        <v>980534</v>
      </c>
      <c r="B24143" s="11" t="s">
        <v>24197</v>
      </c>
      <c r="C24143" s="11" t="s">
        <v>181</v>
      </c>
      <c r="D24143" s="11" t="s">
        <v>182</v>
      </c>
    </row>
    <row r="24144" spans="1:4" x14ac:dyDescent="0.25">
      <c r="A24144" s="10"/>
      <c r="B24144" s="11" t="s">
        <v>24198</v>
      </c>
      <c r="C24144" s="11" t="s">
        <v>21359</v>
      </c>
      <c r="D24144" s="11" t="s">
        <v>21360</v>
      </c>
    </row>
    <row r="24145" spans="1:4" x14ac:dyDescent="0.25">
      <c r="A24145" s="10"/>
      <c r="B24145" s="11" t="s">
        <v>24199</v>
      </c>
      <c r="C24145" s="11" t="s">
        <v>21359</v>
      </c>
      <c r="D24145" s="11" t="s">
        <v>21360</v>
      </c>
    </row>
    <row r="24146" spans="1:4" x14ac:dyDescent="0.25">
      <c r="A24146" s="10">
        <v>136007</v>
      </c>
      <c r="B24146" s="11" t="s">
        <v>24200</v>
      </c>
      <c r="C24146" s="11" t="s">
        <v>1442</v>
      </c>
      <c r="D24146" s="11" t="s">
        <v>1443</v>
      </c>
    </row>
    <row r="24147" spans="1:4" x14ac:dyDescent="0.25">
      <c r="A24147" s="10">
        <v>136009</v>
      </c>
      <c r="B24147" s="11" t="s">
        <v>24201</v>
      </c>
      <c r="C24147" s="11" t="s">
        <v>1442</v>
      </c>
      <c r="D24147" s="11" t="s">
        <v>1443</v>
      </c>
    </row>
    <row r="24148" spans="1:4" x14ac:dyDescent="0.25">
      <c r="A24148" s="10">
        <v>136024</v>
      </c>
      <c r="B24148" s="11" t="s">
        <v>24202</v>
      </c>
      <c r="C24148" s="11" t="s">
        <v>1442</v>
      </c>
      <c r="D24148" s="11" t="s">
        <v>1443</v>
      </c>
    </row>
    <row r="24149" spans="1:4" x14ac:dyDescent="0.25">
      <c r="A24149" s="10"/>
      <c r="B24149" s="11" t="s">
        <v>24203</v>
      </c>
      <c r="C24149" s="11" t="s">
        <v>21359</v>
      </c>
      <c r="D24149" s="11" t="s">
        <v>21360</v>
      </c>
    </row>
    <row r="24150" spans="1:4" x14ac:dyDescent="0.25">
      <c r="A24150" s="10">
        <v>236156</v>
      </c>
      <c r="B24150" s="11" t="s">
        <v>24204</v>
      </c>
      <c r="C24150" s="11" t="s">
        <v>21359</v>
      </c>
      <c r="D24150" s="11" t="s">
        <v>21360</v>
      </c>
    </row>
    <row r="24151" spans="1:4" x14ac:dyDescent="0.25">
      <c r="A24151" s="10">
        <v>236572</v>
      </c>
      <c r="B24151" s="11" t="s">
        <v>24205</v>
      </c>
      <c r="C24151" s="11" t="s">
        <v>21359</v>
      </c>
      <c r="D24151" s="11" t="s">
        <v>21360</v>
      </c>
    </row>
    <row r="24152" spans="1:4" x14ac:dyDescent="0.25">
      <c r="A24152" s="10">
        <v>236552</v>
      </c>
      <c r="B24152" s="11" t="s">
        <v>24206</v>
      </c>
      <c r="C24152" s="11" t="s">
        <v>21359</v>
      </c>
      <c r="D24152" s="11" t="s">
        <v>21360</v>
      </c>
    </row>
    <row r="24153" spans="1:4" x14ac:dyDescent="0.25">
      <c r="A24153" s="10"/>
      <c r="B24153" s="11" t="s">
        <v>24207</v>
      </c>
      <c r="C24153" s="11" t="s">
        <v>20561</v>
      </c>
      <c r="D24153" s="11" t="s">
        <v>20562</v>
      </c>
    </row>
    <row r="24154" spans="1:4" x14ac:dyDescent="0.25">
      <c r="A24154" s="10"/>
      <c r="B24154" s="11" t="s">
        <v>24208</v>
      </c>
      <c r="C24154" s="11" t="s">
        <v>20561</v>
      </c>
      <c r="D24154" s="11" t="s">
        <v>20562</v>
      </c>
    </row>
    <row r="24155" spans="1:4" x14ac:dyDescent="0.25">
      <c r="A24155" s="10"/>
      <c r="B24155" s="11" t="s">
        <v>24209</v>
      </c>
      <c r="C24155" s="11" t="s">
        <v>20561</v>
      </c>
      <c r="D24155" s="11" t="s">
        <v>20562</v>
      </c>
    </row>
    <row r="24156" spans="1:4" x14ac:dyDescent="0.25">
      <c r="A24156" s="10"/>
      <c r="B24156" s="11" t="s">
        <v>24210</v>
      </c>
      <c r="C24156" s="11" t="s">
        <v>20561</v>
      </c>
      <c r="D24156" s="11" t="s">
        <v>20562</v>
      </c>
    </row>
    <row r="24157" spans="1:4" x14ac:dyDescent="0.25">
      <c r="A24157" s="10"/>
      <c r="B24157" s="11" t="s">
        <v>24211</v>
      </c>
      <c r="C24157" s="11" t="s">
        <v>20561</v>
      </c>
      <c r="D24157" s="11" t="s">
        <v>20562</v>
      </c>
    </row>
    <row r="24158" spans="1:4" x14ac:dyDescent="0.25">
      <c r="A24158" s="10"/>
      <c r="B24158" s="11" t="s">
        <v>24212</v>
      </c>
      <c r="C24158" s="11" t="s">
        <v>20561</v>
      </c>
      <c r="D24158" s="11" t="s">
        <v>20562</v>
      </c>
    </row>
    <row r="24159" spans="1:4" x14ac:dyDescent="0.25">
      <c r="A24159" s="10">
        <v>824130</v>
      </c>
      <c r="B24159" s="11" t="s">
        <v>24213</v>
      </c>
      <c r="C24159" s="11" t="s">
        <v>20561</v>
      </c>
      <c r="D24159" s="11" t="s">
        <v>20562</v>
      </c>
    </row>
    <row r="24160" spans="1:4" x14ac:dyDescent="0.25">
      <c r="A24160" s="10"/>
      <c r="B24160" s="11" t="s">
        <v>24214</v>
      </c>
      <c r="C24160" s="11" t="s">
        <v>20561</v>
      </c>
      <c r="D24160" s="11" t="s">
        <v>20562</v>
      </c>
    </row>
    <row r="24161" spans="1:4" x14ac:dyDescent="0.25">
      <c r="A24161" s="10"/>
      <c r="B24161" s="11" t="s">
        <v>24215</v>
      </c>
      <c r="C24161" s="11" t="s">
        <v>20561</v>
      </c>
      <c r="D24161" s="11" t="s">
        <v>20562</v>
      </c>
    </row>
    <row r="24162" spans="1:4" x14ac:dyDescent="0.25">
      <c r="A24162" s="10"/>
      <c r="B24162" s="11" t="s">
        <v>24216</v>
      </c>
      <c r="C24162" s="11" t="s">
        <v>20561</v>
      </c>
      <c r="D24162" s="11" t="s">
        <v>20562</v>
      </c>
    </row>
    <row r="24163" spans="1:4" x14ac:dyDescent="0.25">
      <c r="A24163" s="10"/>
      <c r="B24163" s="11" t="s">
        <v>24217</v>
      </c>
      <c r="C24163" s="11" t="s">
        <v>20561</v>
      </c>
      <c r="D24163" s="11" t="s">
        <v>20562</v>
      </c>
    </row>
    <row r="24164" spans="1:4" x14ac:dyDescent="0.25">
      <c r="A24164" s="10">
        <v>824132</v>
      </c>
      <c r="B24164" s="11" t="s">
        <v>24218</v>
      </c>
      <c r="C24164" s="11" t="s">
        <v>20561</v>
      </c>
      <c r="D24164" s="11" t="s">
        <v>20562</v>
      </c>
    </row>
    <row r="24165" spans="1:4" x14ac:dyDescent="0.25">
      <c r="A24165" s="10"/>
      <c r="B24165" s="11" t="s">
        <v>24219</v>
      </c>
      <c r="C24165" s="11" t="s">
        <v>20561</v>
      </c>
      <c r="D24165" s="11" t="s">
        <v>20562</v>
      </c>
    </row>
    <row r="24166" spans="1:4" x14ac:dyDescent="0.25">
      <c r="A24166" s="10"/>
      <c r="B24166" s="11" t="s">
        <v>24220</v>
      </c>
      <c r="C24166" s="11" t="s">
        <v>20561</v>
      </c>
      <c r="D24166" s="11" t="s">
        <v>20562</v>
      </c>
    </row>
    <row r="24167" spans="1:4" x14ac:dyDescent="0.25">
      <c r="A24167" s="10">
        <v>3450</v>
      </c>
      <c r="B24167" s="11" t="s">
        <v>24221</v>
      </c>
      <c r="C24167" s="11" t="s">
        <v>20561</v>
      </c>
      <c r="D24167" s="11" t="s">
        <v>20562</v>
      </c>
    </row>
    <row r="24168" spans="1:4" x14ac:dyDescent="0.25">
      <c r="A24168" s="10">
        <v>3451</v>
      </c>
      <c r="B24168" s="11" t="s">
        <v>24222</v>
      </c>
      <c r="C24168" s="11" t="s">
        <v>20561</v>
      </c>
      <c r="D24168" s="11" t="s">
        <v>20562</v>
      </c>
    </row>
    <row r="24169" spans="1:4" x14ac:dyDescent="0.25">
      <c r="A24169" s="10">
        <v>980518</v>
      </c>
      <c r="B24169" s="11" t="s">
        <v>24223</v>
      </c>
      <c r="C24169" s="11" t="s">
        <v>181</v>
      </c>
      <c r="D24169" s="11" t="s">
        <v>182</v>
      </c>
    </row>
    <row r="24170" spans="1:4" x14ac:dyDescent="0.25">
      <c r="A24170" s="10">
        <v>980519</v>
      </c>
      <c r="B24170" s="11" t="s">
        <v>24224</v>
      </c>
      <c r="C24170" s="11" t="s">
        <v>181</v>
      </c>
      <c r="D24170" s="11" t="s">
        <v>182</v>
      </c>
    </row>
    <row r="24171" spans="1:4" x14ac:dyDescent="0.25">
      <c r="A24171" s="10">
        <v>980547</v>
      </c>
      <c r="B24171" s="11" t="s">
        <v>24225</v>
      </c>
      <c r="C24171" s="11" t="s">
        <v>181</v>
      </c>
      <c r="D24171" s="11" t="s">
        <v>182</v>
      </c>
    </row>
    <row r="24172" spans="1:4" x14ac:dyDescent="0.25">
      <c r="A24172" s="10">
        <v>980726</v>
      </c>
      <c r="B24172" s="11" t="s">
        <v>24226</v>
      </c>
      <c r="C24172" s="11" t="s">
        <v>181</v>
      </c>
      <c r="D24172" s="11" t="s">
        <v>182</v>
      </c>
    </row>
    <row r="24173" spans="1:4" x14ac:dyDescent="0.25">
      <c r="A24173" s="10">
        <v>980520</v>
      </c>
      <c r="B24173" s="11" t="s">
        <v>24227</v>
      </c>
      <c r="C24173" s="11" t="s">
        <v>181</v>
      </c>
      <c r="D24173" s="11" t="s">
        <v>182</v>
      </c>
    </row>
    <row r="24174" spans="1:4" x14ac:dyDescent="0.25">
      <c r="A24174" s="10">
        <v>980521</v>
      </c>
      <c r="B24174" s="11" t="s">
        <v>24228</v>
      </c>
      <c r="C24174" s="11" t="s">
        <v>181</v>
      </c>
      <c r="D24174" s="11" t="s">
        <v>182</v>
      </c>
    </row>
    <row r="24175" spans="1:4" x14ac:dyDescent="0.25">
      <c r="A24175" s="10">
        <v>980522</v>
      </c>
      <c r="B24175" s="11" t="s">
        <v>24229</v>
      </c>
      <c r="C24175" s="11" t="s">
        <v>181</v>
      </c>
      <c r="D24175" s="11" t="s">
        <v>182</v>
      </c>
    </row>
    <row r="24176" spans="1:4" x14ac:dyDescent="0.25">
      <c r="A24176" s="10">
        <v>980523</v>
      </c>
      <c r="B24176" s="11" t="s">
        <v>24230</v>
      </c>
      <c r="C24176" s="11" t="s">
        <v>181</v>
      </c>
      <c r="D24176" s="11" t="s">
        <v>182</v>
      </c>
    </row>
    <row r="24177" spans="1:4" x14ac:dyDescent="0.25">
      <c r="A24177" s="10">
        <v>980533</v>
      </c>
      <c r="B24177" s="11" t="s">
        <v>24231</v>
      </c>
      <c r="C24177" s="11" t="s">
        <v>181</v>
      </c>
      <c r="D24177" s="11" t="s">
        <v>182</v>
      </c>
    </row>
    <row r="24178" spans="1:4" x14ac:dyDescent="0.25">
      <c r="A24178" s="10">
        <v>980720</v>
      </c>
      <c r="B24178" s="11" t="s">
        <v>24232</v>
      </c>
      <c r="C24178" s="11" t="s">
        <v>181</v>
      </c>
      <c r="D24178" s="11" t="s">
        <v>182</v>
      </c>
    </row>
    <row r="24179" spans="1:4" x14ac:dyDescent="0.25">
      <c r="A24179" s="10">
        <v>980537</v>
      </c>
      <c r="B24179" s="11" t="s">
        <v>24233</v>
      </c>
      <c r="C24179" s="11" t="s">
        <v>181</v>
      </c>
      <c r="D24179" s="11" t="s">
        <v>182</v>
      </c>
    </row>
    <row r="24180" spans="1:4" x14ac:dyDescent="0.25">
      <c r="A24180" s="10">
        <v>720471</v>
      </c>
      <c r="B24180" s="11" t="s">
        <v>24234</v>
      </c>
      <c r="C24180" s="11" t="s">
        <v>494</v>
      </c>
      <c r="D24180" s="11" t="s">
        <v>495</v>
      </c>
    </row>
    <row r="24181" spans="1:4" x14ac:dyDescent="0.25">
      <c r="A24181" s="10">
        <v>466975</v>
      </c>
      <c r="B24181" s="11" t="s">
        <v>24235</v>
      </c>
      <c r="C24181" s="11" t="s">
        <v>296</v>
      </c>
      <c r="D24181" s="11" t="s">
        <v>297</v>
      </c>
    </row>
    <row r="24182" spans="1:4" x14ac:dyDescent="0.25">
      <c r="A24182" s="10">
        <v>466981</v>
      </c>
      <c r="B24182" s="11" t="s">
        <v>24236</v>
      </c>
      <c r="C24182" s="11" t="s">
        <v>296</v>
      </c>
      <c r="D24182" s="11" t="s">
        <v>297</v>
      </c>
    </row>
    <row r="24183" spans="1:4" x14ac:dyDescent="0.25">
      <c r="A24183" s="10">
        <v>466982</v>
      </c>
      <c r="B24183" s="11" t="s">
        <v>24237</v>
      </c>
      <c r="C24183" s="11" t="s">
        <v>296</v>
      </c>
      <c r="D24183" s="11" t="s">
        <v>297</v>
      </c>
    </row>
    <row r="24184" spans="1:4" x14ac:dyDescent="0.25">
      <c r="A24184" s="10">
        <v>466983</v>
      </c>
      <c r="B24184" s="11" t="s">
        <v>24238</v>
      </c>
      <c r="C24184" s="11" t="s">
        <v>296</v>
      </c>
      <c r="D24184" s="11" t="s">
        <v>297</v>
      </c>
    </row>
    <row r="24185" spans="1:4" x14ac:dyDescent="0.25">
      <c r="A24185" s="10">
        <v>980510</v>
      </c>
      <c r="B24185" s="11" t="s">
        <v>24239</v>
      </c>
      <c r="C24185" s="11" t="s">
        <v>181</v>
      </c>
      <c r="D24185" s="11" t="s">
        <v>182</v>
      </c>
    </row>
    <row r="24186" spans="1:4" x14ac:dyDescent="0.25">
      <c r="A24186" s="10">
        <v>980721</v>
      </c>
      <c r="B24186" s="11" t="s">
        <v>24240</v>
      </c>
      <c r="C24186" s="11" t="s">
        <v>181</v>
      </c>
      <c r="D24186" s="11" t="s">
        <v>182</v>
      </c>
    </row>
    <row r="24187" spans="1:4" x14ac:dyDescent="0.25">
      <c r="A24187" s="10">
        <v>980511</v>
      </c>
      <c r="B24187" s="11" t="s">
        <v>24241</v>
      </c>
      <c r="C24187" s="11" t="s">
        <v>181</v>
      </c>
      <c r="D24187" s="11" t="s">
        <v>182</v>
      </c>
    </row>
    <row r="24188" spans="1:4" x14ac:dyDescent="0.25">
      <c r="A24188" s="10">
        <v>980539</v>
      </c>
      <c r="B24188" s="11" t="s">
        <v>24242</v>
      </c>
      <c r="C24188" s="11" t="s">
        <v>181</v>
      </c>
      <c r="D24188" s="11" t="s">
        <v>182</v>
      </c>
    </row>
    <row r="24189" spans="1:4" x14ac:dyDescent="0.25">
      <c r="A24189" s="10">
        <v>980513</v>
      </c>
      <c r="B24189" s="11" t="s">
        <v>24243</v>
      </c>
      <c r="C24189" s="11" t="s">
        <v>181</v>
      </c>
      <c r="D24189" s="11" t="s">
        <v>182</v>
      </c>
    </row>
    <row r="24190" spans="1:4" x14ac:dyDescent="0.25">
      <c r="A24190" s="10">
        <v>980540</v>
      </c>
      <c r="B24190" s="11" t="s">
        <v>24244</v>
      </c>
      <c r="C24190" s="11" t="s">
        <v>181</v>
      </c>
      <c r="D24190" s="11" t="s">
        <v>182</v>
      </c>
    </row>
    <row r="24191" spans="1:4" x14ac:dyDescent="0.25">
      <c r="A24191" s="10">
        <v>980541</v>
      </c>
      <c r="B24191" s="11" t="s">
        <v>24245</v>
      </c>
      <c r="C24191" s="11" t="s">
        <v>181</v>
      </c>
      <c r="D24191" s="11" t="s">
        <v>182</v>
      </c>
    </row>
    <row r="24192" spans="1:4" x14ac:dyDescent="0.25">
      <c r="A24192" s="10">
        <v>980542</v>
      </c>
      <c r="B24192" s="11" t="s">
        <v>24246</v>
      </c>
      <c r="C24192" s="11" t="s">
        <v>181</v>
      </c>
      <c r="D24192" s="11" t="s">
        <v>182</v>
      </c>
    </row>
    <row r="24193" spans="1:4" x14ac:dyDescent="0.25">
      <c r="A24193" s="10">
        <v>980719</v>
      </c>
      <c r="B24193" s="11" t="s">
        <v>24247</v>
      </c>
      <c r="C24193" s="11" t="s">
        <v>181</v>
      </c>
      <c r="D24193" s="11" t="s">
        <v>182</v>
      </c>
    </row>
    <row r="24194" spans="1:4" x14ac:dyDescent="0.25">
      <c r="A24194" s="10">
        <v>980549</v>
      </c>
      <c r="B24194" s="11" t="s">
        <v>24248</v>
      </c>
      <c r="C24194" s="11" t="s">
        <v>181</v>
      </c>
      <c r="D24194" s="11" t="s">
        <v>182</v>
      </c>
    </row>
    <row r="24195" spans="1:4" x14ac:dyDescent="0.25">
      <c r="A24195" s="10">
        <v>980550</v>
      </c>
      <c r="B24195" s="11" t="s">
        <v>24249</v>
      </c>
      <c r="C24195" s="11" t="s">
        <v>181</v>
      </c>
      <c r="D24195" s="11" t="s">
        <v>182</v>
      </c>
    </row>
    <row r="24196" spans="1:4" x14ac:dyDescent="0.25">
      <c r="A24196" s="10">
        <v>980552</v>
      </c>
      <c r="B24196" s="11" t="s">
        <v>24250</v>
      </c>
      <c r="C24196" s="11" t="s">
        <v>181</v>
      </c>
      <c r="D24196" s="11" t="s">
        <v>182</v>
      </c>
    </row>
    <row r="24197" spans="1:4" x14ac:dyDescent="0.25">
      <c r="A24197" s="10">
        <v>980553</v>
      </c>
      <c r="B24197" s="11" t="s">
        <v>24251</v>
      </c>
      <c r="C24197" s="11" t="s">
        <v>181</v>
      </c>
      <c r="D24197" s="11" t="s">
        <v>182</v>
      </c>
    </row>
    <row r="24198" spans="1:4" x14ac:dyDescent="0.25">
      <c r="A24198" s="10">
        <v>980723</v>
      </c>
      <c r="B24198" s="11" t="s">
        <v>24252</v>
      </c>
      <c r="C24198" s="11" t="s">
        <v>181</v>
      </c>
      <c r="D24198" s="11" t="s">
        <v>182</v>
      </c>
    </row>
    <row r="24199" spans="1:4" x14ac:dyDescent="0.25">
      <c r="A24199" s="10">
        <v>980554</v>
      </c>
      <c r="B24199" s="11" t="s">
        <v>24253</v>
      </c>
      <c r="C24199" s="11" t="s">
        <v>181</v>
      </c>
      <c r="D24199" s="11" t="s">
        <v>182</v>
      </c>
    </row>
    <row r="24200" spans="1:4" x14ac:dyDescent="0.25">
      <c r="A24200" s="10">
        <v>980524</v>
      </c>
      <c r="B24200" s="11" t="s">
        <v>24254</v>
      </c>
      <c r="C24200" s="11" t="s">
        <v>181</v>
      </c>
      <c r="D24200" s="11" t="s">
        <v>182</v>
      </c>
    </row>
    <row r="24201" spans="1:4" x14ac:dyDescent="0.25">
      <c r="A24201" s="10">
        <v>980526</v>
      </c>
      <c r="B24201" s="11" t="s">
        <v>24255</v>
      </c>
      <c r="C24201" s="11" t="s">
        <v>181</v>
      </c>
      <c r="D24201" s="11" t="s">
        <v>182</v>
      </c>
    </row>
    <row r="24202" spans="1:4" x14ac:dyDescent="0.25">
      <c r="A24202" s="10">
        <v>980530</v>
      </c>
      <c r="B24202" s="11" t="s">
        <v>24256</v>
      </c>
      <c r="C24202" s="11" t="s">
        <v>181</v>
      </c>
      <c r="D24202" s="11" t="s">
        <v>182</v>
      </c>
    </row>
    <row r="24203" spans="1:4" x14ac:dyDescent="0.25">
      <c r="A24203" s="10">
        <v>980532</v>
      </c>
      <c r="B24203" s="11" t="s">
        <v>24257</v>
      </c>
      <c r="C24203" s="11" t="s">
        <v>181</v>
      </c>
      <c r="D24203" s="11" t="s">
        <v>182</v>
      </c>
    </row>
    <row r="24204" spans="1:4" x14ac:dyDescent="0.25">
      <c r="A24204" s="10">
        <v>980531</v>
      </c>
      <c r="B24204" s="11" t="s">
        <v>24258</v>
      </c>
      <c r="C24204" s="11" t="s">
        <v>181</v>
      </c>
      <c r="D24204" s="11" t="s">
        <v>182</v>
      </c>
    </row>
    <row r="24205" spans="1:4" x14ac:dyDescent="0.25">
      <c r="A24205" s="10">
        <v>980555</v>
      </c>
      <c r="B24205" s="11" t="s">
        <v>24259</v>
      </c>
      <c r="C24205" s="11" t="s">
        <v>181</v>
      </c>
      <c r="D24205" s="11" t="s">
        <v>182</v>
      </c>
    </row>
    <row r="24206" spans="1:4" x14ac:dyDescent="0.25">
      <c r="A24206" s="10">
        <v>980556</v>
      </c>
      <c r="B24206" s="11" t="s">
        <v>24260</v>
      </c>
      <c r="C24206" s="11" t="s">
        <v>181</v>
      </c>
      <c r="D24206" s="11" t="s">
        <v>182</v>
      </c>
    </row>
    <row r="24207" spans="1:4" x14ac:dyDescent="0.25">
      <c r="A24207" s="10">
        <v>980557</v>
      </c>
      <c r="B24207" s="11" t="s">
        <v>24261</v>
      </c>
      <c r="C24207" s="11" t="s">
        <v>181</v>
      </c>
      <c r="D24207" s="11" t="s">
        <v>182</v>
      </c>
    </row>
    <row r="24208" spans="1:4" x14ac:dyDescent="0.25">
      <c r="A24208" s="10">
        <v>980558</v>
      </c>
      <c r="B24208" s="11" t="s">
        <v>24262</v>
      </c>
      <c r="C24208" s="11" t="s">
        <v>181</v>
      </c>
      <c r="D24208" s="11" t="s">
        <v>182</v>
      </c>
    </row>
    <row r="24209" spans="1:4" x14ac:dyDescent="0.25">
      <c r="A24209" s="10">
        <v>980559</v>
      </c>
      <c r="B24209" s="11" t="s">
        <v>24263</v>
      </c>
      <c r="C24209" s="11" t="s">
        <v>181</v>
      </c>
      <c r="D24209" s="11" t="s">
        <v>182</v>
      </c>
    </row>
    <row r="24210" spans="1:4" x14ac:dyDescent="0.25">
      <c r="A24210" s="10">
        <v>980560</v>
      </c>
      <c r="B24210" s="11" t="s">
        <v>24264</v>
      </c>
      <c r="C24210" s="11" t="s">
        <v>181</v>
      </c>
      <c r="D24210" s="11" t="s">
        <v>182</v>
      </c>
    </row>
    <row r="24211" spans="1:4" x14ac:dyDescent="0.25">
      <c r="A24211" s="10">
        <v>980561</v>
      </c>
      <c r="B24211" s="11" t="s">
        <v>24265</v>
      </c>
      <c r="C24211" s="11" t="s">
        <v>181</v>
      </c>
      <c r="D24211" s="11" t="s">
        <v>182</v>
      </c>
    </row>
    <row r="24212" spans="1:4" x14ac:dyDescent="0.25">
      <c r="A24212" s="10">
        <v>980718</v>
      </c>
      <c r="B24212" s="11" t="s">
        <v>24266</v>
      </c>
      <c r="C24212" s="11" t="s">
        <v>181</v>
      </c>
      <c r="D24212" s="11" t="s">
        <v>182</v>
      </c>
    </row>
    <row r="24213" spans="1:4" x14ac:dyDescent="0.25">
      <c r="A24213" s="10">
        <v>980564</v>
      </c>
      <c r="B24213" s="11" t="s">
        <v>24267</v>
      </c>
      <c r="C24213" s="11" t="s">
        <v>181</v>
      </c>
      <c r="D24213" s="11" t="s">
        <v>182</v>
      </c>
    </row>
    <row r="24214" spans="1:4" x14ac:dyDescent="0.25">
      <c r="A24214" s="10">
        <v>980563</v>
      </c>
      <c r="B24214" s="11" t="s">
        <v>24268</v>
      </c>
      <c r="C24214" s="11" t="s">
        <v>181</v>
      </c>
      <c r="D24214" s="11" t="s">
        <v>182</v>
      </c>
    </row>
    <row r="24215" spans="1:4" x14ac:dyDescent="0.25">
      <c r="A24215" s="10">
        <v>980565</v>
      </c>
      <c r="B24215" s="11" t="s">
        <v>24269</v>
      </c>
      <c r="C24215" s="11" t="s">
        <v>181</v>
      </c>
      <c r="D24215" s="11" t="s">
        <v>182</v>
      </c>
    </row>
    <row r="24216" spans="1:4" x14ac:dyDescent="0.25">
      <c r="A24216" s="10">
        <v>466984</v>
      </c>
      <c r="B24216" s="11" t="s">
        <v>24270</v>
      </c>
      <c r="C24216" s="11" t="s">
        <v>296</v>
      </c>
      <c r="D24216" s="11" t="s">
        <v>297</v>
      </c>
    </row>
    <row r="24217" spans="1:4" x14ac:dyDescent="0.25">
      <c r="A24217" s="10">
        <v>466985</v>
      </c>
      <c r="B24217" s="11" t="s">
        <v>24271</v>
      </c>
      <c r="C24217" s="11" t="s">
        <v>296</v>
      </c>
      <c r="D24217" s="11" t="s">
        <v>297</v>
      </c>
    </row>
    <row r="24218" spans="1:4" x14ac:dyDescent="0.25">
      <c r="A24218" s="10">
        <v>466986</v>
      </c>
      <c r="B24218" s="11" t="s">
        <v>24272</v>
      </c>
      <c r="C24218" s="11" t="s">
        <v>296</v>
      </c>
      <c r="D24218" s="11" t="s">
        <v>297</v>
      </c>
    </row>
    <row r="24219" spans="1:4" x14ac:dyDescent="0.25">
      <c r="A24219" s="10">
        <v>466987</v>
      </c>
      <c r="B24219" s="11" t="s">
        <v>24273</v>
      </c>
      <c r="C24219" s="11" t="s">
        <v>296</v>
      </c>
      <c r="D24219" s="11" t="s">
        <v>297</v>
      </c>
    </row>
    <row r="24220" spans="1:4" x14ac:dyDescent="0.25">
      <c r="A24220" s="10">
        <v>466988</v>
      </c>
      <c r="B24220" s="11" t="s">
        <v>24274</v>
      </c>
      <c r="C24220" s="11" t="s">
        <v>296</v>
      </c>
      <c r="D24220" s="11" t="s">
        <v>297</v>
      </c>
    </row>
    <row r="24221" spans="1:4" x14ac:dyDescent="0.25">
      <c r="A24221" s="10">
        <v>468673</v>
      </c>
      <c r="B24221" s="11" t="s">
        <v>24275</v>
      </c>
      <c r="C24221" s="11" t="s">
        <v>296</v>
      </c>
      <c r="D24221" s="11" t="s">
        <v>297</v>
      </c>
    </row>
    <row r="24222" spans="1:4" x14ac:dyDescent="0.25">
      <c r="A24222" s="10">
        <v>468674</v>
      </c>
      <c r="B24222" s="11" t="s">
        <v>24276</v>
      </c>
      <c r="C24222" s="11" t="s">
        <v>296</v>
      </c>
      <c r="D24222" s="11" t="s">
        <v>297</v>
      </c>
    </row>
    <row r="24223" spans="1:4" x14ac:dyDescent="0.25">
      <c r="A24223" s="10">
        <v>468675</v>
      </c>
      <c r="B24223" s="11" t="s">
        <v>24277</v>
      </c>
      <c r="C24223" s="11" t="s">
        <v>296</v>
      </c>
      <c r="D24223" s="11" t="s">
        <v>297</v>
      </c>
    </row>
    <row r="24224" spans="1:4" x14ac:dyDescent="0.25">
      <c r="A24224" s="10">
        <v>468676</v>
      </c>
      <c r="B24224" s="11" t="s">
        <v>24278</v>
      </c>
      <c r="C24224" s="11" t="s">
        <v>296</v>
      </c>
      <c r="D24224" s="11" t="s">
        <v>297</v>
      </c>
    </row>
    <row r="24225" spans="1:4" x14ac:dyDescent="0.25">
      <c r="A24225" s="10">
        <v>142800</v>
      </c>
      <c r="B24225" s="11" t="s">
        <v>24279</v>
      </c>
      <c r="C24225" s="11" t="s">
        <v>114</v>
      </c>
      <c r="D24225" s="11" t="s">
        <v>115</v>
      </c>
    </row>
    <row r="24226" spans="1:4" x14ac:dyDescent="0.25">
      <c r="A24226" s="10">
        <v>142803</v>
      </c>
      <c r="B24226" s="11" t="s">
        <v>24280</v>
      </c>
      <c r="C24226" s="11" t="s">
        <v>114</v>
      </c>
      <c r="D24226" s="11" t="s">
        <v>115</v>
      </c>
    </row>
    <row r="24227" spans="1:4" x14ac:dyDescent="0.25">
      <c r="A24227" s="10">
        <v>142805</v>
      </c>
      <c r="B24227" s="11" t="s">
        <v>24281</v>
      </c>
      <c r="C24227" s="11" t="s">
        <v>114</v>
      </c>
      <c r="D24227" s="11" t="s">
        <v>115</v>
      </c>
    </row>
    <row r="24228" spans="1:4" x14ac:dyDescent="0.25">
      <c r="A24228" s="10">
        <v>142806</v>
      </c>
      <c r="B24228" s="11" t="s">
        <v>24282</v>
      </c>
      <c r="C24228" s="11" t="s">
        <v>114</v>
      </c>
      <c r="D24228" s="11" t="s">
        <v>115</v>
      </c>
    </row>
    <row r="24229" spans="1:4" x14ac:dyDescent="0.25">
      <c r="A24229" s="10">
        <v>142808</v>
      </c>
      <c r="B24229" s="11" t="s">
        <v>24283</v>
      </c>
      <c r="C24229" s="11" t="s">
        <v>114</v>
      </c>
      <c r="D24229" s="11" t="s">
        <v>115</v>
      </c>
    </row>
    <row r="24230" spans="1:4" x14ac:dyDescent="0.25">
      <c r="A24230" s="10">
        <v>143512</v>
      </c>
      <c r="B24230" s="11" t="s">
        <v>24284</v>
      </c>
      <c r="C24230" s="11" t="s">
        <v>114</v>
      </c>
      <c r="D24230" s="11" t="s">
        <v>115</v>
      </c>
    </row>
    <row r="24231" spans="1:4" x14ac:dyDescent="0.25">
      <c r="A24231" s="10">
        <v>682090</v>
      </c>
      <c r="B24231" s="11" t="s">
        <v>24285</v>
      </c>
      <c r="C24231" s="11" t="s">
        <v>114</v>
      </c>
      <c r="D24231" s="11" t="s">
        <v>115</v>
      </c>
    </row>
    <row r="24232" spans="1:4" x14ac:dyDescent="0.25">
      <c r="A24232" s="10">
        <v>682088</v>
      </c>
      <c r="B24232" s="11" t="s">
        <v>24286</v>
      </c>
      <c r="C24232" s="11" t="s">
        <v>114</v>
      </c>
      <c r="D24232" s="11" t="s">
        <v>115</v>
      </c>
    </row>
    <row r="24233" spans="1:4" x14ac:dyDescent="0.25">
      <c r="A24233" s="10">
        <v>682089</v>
      </c>
      <c r="B24233" s="11" t="s">
        <v>24287</v>
      </c>
      <c r="C24233" s="11" t="s">
        <v>114</v>
      </c>
      <c r="D24233" s="11" t="s">
        <v>115</v>
      </c>
    </row>
    <row r="24234" spans="1:4" x14ac:dyDescent="0.25">
      <c r="A24234" s="10">
        <v>682095</v>
      </c>
      <c r="B24234" s="11" t="s">
        <v>24288</v>
      </c>
      <c r="C24234" s="11" t="s">
        <v>114</v>
      </c>
      <c r="D24234" s="11" t="s">
        <v>115</v>
      </c>
    </row>
    <row r="24235" spans="1:4" x14ac:dyDescent="0.25">
      <c r="A24235" s="10">
        <v>682190</v>
      </c>
      <c r="B24235" s="11" t="s">
        <v>24289</v>
      </c>
      <c r="C24235" s="11" t="s">
        <v>114</v>
      </c>
      <c r="D24235" s="11" t="s">
        <v>115</v>
      </c>
    </row>
    <row r="24236" spans="1:4" x14ac:dyDescent="0.25">
      <c r="A24236" s="10">
        <v>142809</v>
      </c>
      <c r="B24236" s="11" t="s">
        <v>24290</v>
      </c>
      <c r="C24236" s="11" t="s">
        <v>114</v>
      </c>
      <c r="D24236" s="11" t="s">
        <v>115</v>
      </c>
    </row>
    <row r="24237" spans="1:4" x14ac:dyDescent="0.25">
      <c r="A24237" s="10">
        <v>142810</v>
      </c>
      <c r="B24237" s="11" t="s">
        <v>24291</v>
      </c>
      <c r="C24237" s="11" t="s">
        <v>114</v>
      </c>
      <c r="D24237" s="11" t="s">
        <v>115</v>
      </c>
    </row>
    <row r="24238" spans="1:4" x14ac:dyDescent="0.25">
      <c r="A24238" s="10">
        <v>142811</v>
      </c>
      <c r="B24238" s="11" t="s">
        <v>24292</v>
      </c>
      <c r="C24238" s="11" t="s">
        <v>114</v>
      </c>
      <c r="D24238" s="11" t="s">
        <v>115</v>
      </c>
    </row>
    <row r="24239" spans="1:4" x14ac:dyDescent="0.25">
      <c r="A24239" s="10">
        <v>142814</v>
      </c>
      <c r="B24239" s="11" t="s">
        <v>24293</v>
      </c>
      <c r="C24239" s="11" t="s">
        <v>114</v>
      </c>
      <c r="D24239" s="11" t="s">
        <v>115</v>
      </c>
    </row>
    <row r="24240" spans="1:4" x14ac:dyDescent="0.25">
      <c r="A24240" s="10">
        <v>142816</v>
      </c>
      <c r="B24240" s="11" t="s">
        <v>24294</v>
      </c>
      <c r="C24240" s="11" t="s">
        <v>114</v>
      </c>
      <c r="D24240" s="11" t="s">
        <v>115</v>
      </c>
    </row>
    <row r="24241" spans="1:4" x14ac:dyDescent="0.25">
      <c r="A24241" s="10">
        <v>466994</v>
      </c>
      <c r="B24241" s="11" t="s">
        <v>24295</v>
      </c>
      <c r="C24241" s="11" t="s">
        <v>296</v>
      </c>
      <c r="D24241" s="11" t="s">
        <v>297</v>
      </c>
    </row>
    <row r="24242" spans="1:4" x14ac:dyDescent="0.25">
      <c r="A24242" s="10">
        <v>466995</v>
      </c>
      <c r="B24242" s="11" t="s">
        <v>24296</v>
      </c>
      <c r="C24242" s="11" t="s">
        <v>296</v>
      </c>
      <c r="D24242" s="11" t="s">
        <v>297</v>
      </c>
    </row>
    <row r="24243" spans="1:4" x14ac:dyDescent="0.25">
      <c r="A24243" s="10">
        <v>466996</v>
      </c>
      <c r="B24243" s="11" t="s">
        <v>24297</v>
      </c>
      <c r="C24243" s="11" t="s">
        <v>296</v>
      </c>
      <c r="D24243" s="11" t="s">
        <v>297</v>
      </c>
    </row>
    <row r="24244" spans="1:4" x14ac:dyDescent="0.25">
      <c r="A24244" s="10">
        <v>142817</v>
      </c>
      <c r="B24244" s="11" t="s">
        <v>24298</v>
      </c>
      <c r="C24244" s="11" t="s">
        <v>114</v>
      </c>
      <c r="D24244" s="11" t="s">
        <v>115</v>
      </c>
    </row>
    <row r="24245" spans="1:4" x14ac:dyDescent="0.25">
      <c r="A24245" s="10">
        <v>142818</v>
      </c>
      <c r="B24245" s="11" t="s">
        <v>24299</v>
      </c>
      <c r="C24245" s="11" t="s">
        <v>114</v>
      </c>
      <c r="D24245" s="11" t="s">
        <v>115</v>
      </c>
    </row>
    <row r="24246" spans="1:4" x14ac:dyDescent="0.25">
      <c r="A24246" s="10">
        <v>142820</v>
      </c>
      <c r="B24246" s="11" t="s">
        <v>24300</v>
      </c>
      <c r="C24246" s="11" t="s">
        <v>114</v>
      </c>
      <c r="D24246" s="11" t="s">
        <v>115</v>
      </c>
    </row>
    <row r="24247" spans="1:4" x14ac:dyDescent="0.25">
      <c r="A24247" s="10">
        <v>142821</v>
      </c>
      <c r="B24247" s="11" t="s">
        <v>24301</v>
      </c>
      <c r="C24247" s="11" t="s">
        <v>114</v>
      </c>
      <c r="D24247" s="11" t="s">
        <v>115</v>
      </c>
    </row>
    <row r="24248" spans="1:4" x14ac:dyDescent="0.25">
      <c r="A24248" s="10">
        <v>143513</v>
      </c>
      <c r="B24248" s="11" t="s">
        <v>24302</v>
      </c>
      <c r="C24248" s="11" t="s">
        <v>114</v>
      </c>
      <c r="D24248" s="11" t="s">
        <v>115</v>
      </c>
    </row>
    <row r="24249" spans="1:4" x14ac:dyDescent="0.25">
      <c r="A24249" s="10">
        <v>920006</v>
      </c>
      <c r="B24249" s="11" t="s">
        <v>24303</v>
      </c>
      <c r="C24249" s="11" t="s">
        <v>19046</v>
      </c>
      <c r="D24249" s="11" t="s">
        <v>19047</v>
      </c>
    </row>
    <row r="24250" spans="1:4" x14ac:dyDescent="0.25">
      <c r="A24250" s="10">
        <v>920007</v>
      </c>
      <c r="B24250" s="11" t="s">
        <v>24304</v>
      </c>
      <c r="C24250" s="11" t="s">
        <v>19046</v>
      </c>
      <c r="D24250" s="11" t="s">
        <v>19047</v>
      </c>
    </row>
    <row r="24251" spans="1:4" x14ac:dyDescent="0.25">
      <c r="A24251" s="10">
        <v>920008</v>
      </c>
      <c r="B24251" s="11" t="s">
        <v>24305</v>
      </c>
      <c r="C24251" s="11" t="s">
        <v>19046</v>
      </c>
      <c r="D24251" s="11" t="s">
        <v>19047</v>
      </c>
    </row>
    <row r="24252" spans="1:4" x14ac:dyDescent="0.25">
      <c r="A24252" s="10">
        <v>920017</v>
      </c>
      <c r="B24252" s="11" t="s">
        <v>24306</v>
      </c>
      <c r="C24252" s="11" t="s">
        <v>19046</v>
      </c>
      <c r="D24252" s="11" t="s">
        <v>19047</v>
      </c>
    </row>
    <row r="24253" spans="1:4" x14ac:dyDescent="0.25">
      <c r="A24253" s="10">
        <v>920052</v>
      </c>
      <c r="B24253" s="11" t="s">
        <v>24307</v>
      </c>
      <c r="C24253" s="11" t="s">
        <v>19046</v>
      </c>
      <c r="D24253" s="11" t="s">
        <v>19047</v>
      </c>
    </row>
    <row r="24254" spans="1:4" x14ac:dyDescent="0.25">
      <c r="A24254" s="10">
        <v>920053</v>
      </c>
      <c r="B24254" s="11" t="s">
        <v>24308</v>
      </c>
      <c r="C24254" s="11" t="s">
        <v>19046</v>
      </c>
      <c r="D24254" s="11" t="s">
        <v>19047</v>
      </c>
    </row>
    <row r="24255" spans="1:4" x14ac:dyDescent="0.25">
      <c r="A24255" s="10">
        <v>920054</v>
      </c>
      <c r="B24255" s="11" t="s">
        <v>24309</v>
      </c>
      <c r="C24255" s="11" t="s">
        <v>19046</v>
      </c>
      <c r="D24255" s="11" t="s">
        <v>19047</v>
      </c>
    </row>
    <row r="24256" spans="1:4" x14ac:dyDescent="0.25">
      <c r="A24256" s="10">
        <v>920055</v>
      </c>
      <c r="B24256" s="11" t="s">
        <v>24310</v>
      </c>
      <c r="C24256" s="11" t="s">
        <v>19046</v>
      </c>
      <c r="D24256" s="11" t="s">
        <v>19047</v>
      </c>
    </row>
    <row r="24257" spans="1:4" x14ac:dyDescent="0.25">
      <c r="A24257" s="10">
        <v>920056</v>
      </c>
      <c r="B24257" s="11" t="s">
        <v>24311</v>
      </c>
      <c r="C24257" s="11" t="s">
        <v>19046</v>
      </c>
      <c r="D24257" s="11" t="s">
        <v>19047</v>
      </c>
    </row>
    <row r="24258" spans="1:4" x14ac:dyDescent="0.25">
      <c r="A24258" s="10">
        <v>920057</v>
      </c>
      <c r="B24258" s="11" t="s">
        <v>24312</v>
      </c>
      <c r="C24258" s="11" t="s">
        <v>19046</v>
      </c>
      <c r="D24258" s="11" t="s">
        <v>19047</v>
      </c>
    </row>
    <row r="24259" spans="1:4" x14ac:dyDescent="0.25">
      <c r="A24259" s="10"/>
      <c r="B24259" s="11" t="s">
        <v>24313</v>
      </c>
      <c r="C24259" s="11" t="s">
        <v>10639</v>
      </c>
      <c r="D24259" s="11" t="s">
        <v>10640</v>
      </c>
    </row>
    <row r="24260" spans="1:4" x14ac:dyDescent="0.25">
      <c r="A24260" s="10"/>
      <c r="B24260" s="11" t="s">
        <v>24313</v>
      </c>
      <c r="C24260" s="11" t="s">
        <v>10639</v>
      </c>
      <c r="D24260" s="11" t="s">
        <v>10640</v>
      </c>
    </row>
    <row r="24261" spans="1:4" x14ac:dyDescent="0.25">
      <c r="A24261" s="10"/>
      <c r="B24261" s="11" t="s">
        <v>24313</v>
      </c>
      <c r="C24261" s="11" t="s">
        <v>10639</v>
      </c>
      <c r="D24261" s="11" t="s">
        <v>10640</v>
      </c>
    </row>
    <row r="24262" spans="1:4" x14ac:dyDescent="0.25">
      <c r="A24262" s="10"/>
      <c r="B24262" s="11" t="s">
        <v>24313</v>
      </c>
      <c r="C24262" s="11" t="s">
        <v>10639</v>
      </c>
      <c r="D24262" s="11" t="s">
        <v>10640</v>
      </c>
    </row>
    <row r="24263" spans="1:4" x14ac:dyDescent="0.25">
      <c r="A24263" s="10">
        <v>920058</v>
      </c>
      <c r="B24263" s="11" t="s">
        <v>24314</v>
      </c>
      <c r="C24263" s="11" t="s">
        <v>19046</v>
      </c>
      <c r="D24263" s="11" t="s">
        <v>19047</v>
      </c>
    </row>
    <row r="24264" spans="1:4" x14ac:dyDescent="0.25">
      <c r="A24264" s="10">
        <v>920059</v>
      </c>
      <c r="B24264" s="11" t="s">
        <v>24315</v>
      </c>
      <c r="C24264" s="11" t="s">
        <v>19046</v>
      </c>
      <c r="D24264" s="11" t="s">
        <v>19047</v>
      </c>
    </row>
    <row r="24265" spans="1:4" x14ac:dyDescent="0.25">
      <c r="A24265" s="10">
        <v>272017</v>
      </c>
      <c r="B24265" s="11" t="s">
        <v>24316</v>
      </c>
      <c r="C24265" s="11" t="s">
        <v>10639</v>
      </c>
      <c r="D24265" s="11" t="s">
        <v>10640</v>
      </c>
    </row>
    <row r="24266" spans="1:4" x14ac:dyDescent="0.25">
      <c r="A24266" s="10">
        <v>272017</v>
      </c>
      <c r="B24266" s="11" t="s">
        <v>24316</v>
      </c>
      <c r="C24266" s="11" t="s">
        <v>10639</v>
      </c>
      <c r="D24266" s="11" t="s">
        <v>10640</v>
      </c>
    </row>
    <row r="24267" spans="1:4" x14ac:dyDescent="0.25">
      <c r="A24267" s="10">
        <v>272017</v>
      </c>
      <c r="B24267" s="11" t="s">
        <v>24316</v>
      </c>
      <c r="C24267" s="11" t="s">
        <v>10639</v>
      </c>
      <c r="D24267" s="11" t="s">
        <v>10640</v>
      </c>
    </row>
    <row r="24268" spans="1:4" x14ac:dyDescent="0.25">
      <c r="A24268" s="10">
        <v>272017</v>
      </c>
      <c r="B24268" s="11" t="s">
        <v>24316</v>
      </c>
      <c r="C24268" s="11" t="s">
        <v>10639</v>
      </c>
      <c r="D24268" s="11" t="s">
        <v>10640</v>
      </c>
    </row>
    <row r="24269" spans="1:4" x14ac:dyDescent="0.25">
      <c r="A24269" s="10"/>
      <c r="B24269" s="11" t="s">
        <v>24317</v>
      </c>
      <c r="C24269" s="11" t="s">
        <v>10639</v>
      </c>
      <c r="D24269" s="11" t="s">
        <v>10640</v>
      </c>
    </row>
    <row r="24270" spans="1:4" x14ac:dyDescent="0.25">
      <c r="A24270" s="10"/>
      <c r="B24270" s="11" t="s">
        <v>24317</v>
      </c>
      <c r="C24270" s="11" t="s">
        <v>10639</v>
      </c>
      <c r="D24270" s="11" t="s">
        <v>10640</v>
      </c>
    </row>
    <row r="24271" spans="1:4" x14ac:dyDescent="0.25">
      <c r="A24271" s="10"/>
      <c r="B24271" s="11" t="s">
        <v>24317</v>
      </c>
      <c r="C24271" s="11" t="s">
        <v>10639</v>
      </c>
      <c r="D24271" s="11" t="s">
        <v>10640</v>
      </c>
    </row>
    <row r="24272" spans="1:4" x14ac:dyDescent="0.25">
      <c r="A24272" s="10"/>
      <c r="B24272" s="11" t="s">
        <v>24317</v>
      </c>
      <c r="C24272" s="11" t="s">
        <v>10639</v>
      </c>
      <c r="D24272" s="11" t="s">
        <v>10640</v>
      </c>
    </row>
    <row r="24273" spans="1:4" x14ac:dyDescent="0.25">
      <c r="A24273" s="10"/>
      <c r="B24273" s="11" t="s">
        <v>24318</v>
      </c>
      <c r="C24273" s="11" t="s">
        <v>10639</v>
      </c>
      <c r="D24273" s="11" t="s">
        <v>10640</v>
      </c>
    </row>
    <row r="24274" spans="1:4" x14ac:dyDescent="0.25">
      <c r="A24274" s="10"/>
      <c r="B24274" s="11" t="s">
        <v>24318</v>
      </c>
      <c r="C24274" s="11" t="s">
        <v>10639</v>
      </c>
      <c r="D24274" s="11" t="s">
        <v>10640</v>
      </c>
    </row>
    <row r="24275" spans="1:4" x14ac:dyDescent="0.25">
      <c r="A24275" s="10"/>
      <c r="B24275" s="11" t="s">
        <v>24318</v>
      </c>
      <c r="C24275" s="11" t="s">
        <v>10639</v>
      </c>
      <c r="D24275" s="11" t="s">
        <v>10640</v>
      </c>
    </row>
    <row r="24276" spans="1:4" x14ac:dyDescent="0.25">
      <c r="A24276" s="10"/>
      <c r="B24276" s="11" t="s">
        <v>24318</v>
      </c>
      <c r="C24276" s="11" t="s">
        <v>10639</v>
      </c>
      <c r="D24276" s="11" t="s">
        <v>10640</v>
      </c>
    </row>
    <row r="24277" spans="1:4" x14ac:dyDescent="0.25">
      <c r="A24277" s="10">
        <v>905402</v>
      </c>
      <c r="B24277" s="11" t="s">
        <v>24319</v>
      </c>
      <c r="C24277" s="11" t="s">
        <v>4915</v>
      </c>
      <c r="D24277" s="11" t="s">
        <v>4915</v>
      </c>
    </row>
    <row r="24278" spans="1:4" x14ac:dyDescent="0.25">
      <c r="A24278" s="10">
        <v>905406</v>
      </c>
      <c r="B24278" s="11" t="s">
        <v>24320</v>
      </c>
      <c r="C24278" s="11" t="s">
        <v>4915</v>
      </c>
      <c r="D24278" s="11" t="s">
        <v>4915</v>
      </c>
    </row>
    <row r="24279" spans="1:4" x14ac:dyDescent="0.25">
      <c r="A24279" s="10">
        <v>905403</v>
      </c>
      <c r="B24279" s="11" t="s">
        <v>24321</v>
      </c>
      <c r="C24279" s="11" t="s">
        <v>4915</v>
      </c>
      <c r="D24279" s="11" t="s">
        <v>4915</v>
      </c>
    </row>
    <row r="24280" spans="1:4" x14ac:dyDescent="0.25">
      <c r="A24280" s="10">
        <v>905404</v>
      </c>
      <c r="B24280" s="11" t="s">
        <v>24322</v>
      </c>
      <c r="C24280" s="11" t="s">
        <v>4915</v>
      </c>
      <c r="D24280" s="11" t="s">
        <v>4915</v>
      </c>
    </row>
    <row r="24281" spans="1:4" x14ac:dyDescent="0.25">
      <c r="A24281" s="10">
        <v>905405</v>
      </c>
      <c r="B24281" s="11" t="s">
        <v>24323</v>
      </c>
      <c r="C24281" s="11" t="s">
        <v>4915</v>
      </c>
      <c r="D24281" s="11" t="s">
        <v>4915</v>
      </c>
    </row>
    <row r="24282" spans="1:4" x14ac:dyDescent="0.25">
      <c r="A24282" s="10">
        <v>905408</v>
      </c>
      <c r="B24282" s="11" t="s">
        <v>24324</v>
      </c>
      <c r="C24282" s="11" t="s">
        <v>4915</v>
      </c>
      <c r="D24282" s="11" t="s">
        <v>4915</v>
      </c>
    </row>
    <row r="24283" spans="1:4" x14ac:dyDescent="0.25">
      <c r="A24283" s="10">
        <v>905416</v>
      </c>
      <c r="B24283" s="11" t="s">
        <v>24325</v>
      </c>
      <c r="C24283" s="11" t="s">
        <v>4915</v>
      </c>
      <c r="D24283" s="11" t="s">
        <v>4915</v>
      </c>
    </row>
    <row r="24284" spans="1:4" x14ac:dyDescent="0.25">
      <c r="A24284" s="10">
        <v>905409</v>
      </c>
      <c r="B24284" s="11" t="s">
        <v>24326</v>
      </c>
      <c r="C24284" s="11" t="s">
        <v>4915</v>
      </c>
      <c r="D24284" s="11" t="s">
        <v>4915</v>
      </c>
    </row>
    <row r="24285" spans="1:4" x14ac:dyDescent="0.25">
      <c r="A24285" s="10">
        <v>905410</v>
      </c>
      <c r="B24285" s="11" t="s">
        <v>24327</v>
      </c>
      <c r="C24285" s="11" t="s">
        <v>4915</v>
      </c>
      <c r="D24285" s="11" t="s">
        <v>4915</v>
      </c>
    </row>
    <row r="24286" spans="1:4" x14ac:dyDescent="0.25">
      <c r="A24286" s="10">
        <v>905412</v>
      </c>
      <c r="B24286" s="11" t="s">
        <v>24328</v>
      </c>
      <c r="C24286" s="11" t="s">
        <v>4915</v>
      </c>
      <c r="D24286" s="11" t="s">
        <v>4915</v>
      </c>
    </row>
    <row r="24287" spans="1:4" x14ac:dyDescent="0.25">
      <c r="A24287" s="10">
        <v>905407</v>
      </c>
      <c r="B24287" s="11" t="s">
        <v>24329</v>
      </c>
      <c r="C24287" s="11" t="s">
        <v>4915</v>
      </c>
      <c r="D24287" s="11" t="s">
        <v>4915</v>
      </c>
    </row>
    <row r="24288" spans="1:4" x14ac:dyDescent="0.25">
      <c r="A24288" s="10">
        <v>905414</v>
      </c>
      <c r="B24288" s="11" t="s">
        <v>24330</v>
      </c>
      <c r="C24288" s="11" t="s">
        <v>4915</v>
      </c>
      <c r="D24288" s="11" t="s">
        <v>4915</v>
      </c>
    </row>
    <row r="24289" spans="1:4" x14ac:dyDescent="0.25">
      <c r="A24289" s="10">
        <v>905413</v>
      </c>
      <c r="B24289" s="11" t="s">
        <v>24331</v>
      </c>
      <c r="C24289" s="11" t="s">
        <v>4915</v>
      </c>
      <c r="D24289" s="11" t="s">
        <v>4915</v>
      </c>
    </row>
    <row r="24290" spans="1:4" x14ac:dyDescent="0.25">
      <c r="A24290" s="10">
        <v>905415</v>
      </c>
      <c r="B24290" s="11" t="s">
        <v>24332</v>
      </c>
      <c r="C24290" s="11" t="s">
        <v>4915</v>
      </c>
      <c r="D24290" s="11" t="s">
        <v>4915</v>
      </c>
    </row>
    <row r="24291" spans="1:4" x14ac:dyDescent="0.25">
      <c r="A24291" s="10">
        <v>905411</v>
      </c>
      <c r="B24291" s="11" t="s">
        <v>24333</v>
      </c>
      <c r="C24291" s="11" t="s">
        <v>4915</v>
      </c>
      <c r="D24291" s="11" t="s">
        <v>4915</v>
      </c>
    </row>
    <row r="24292" spans="1:4" x14ac:dyDescent="0.25">
      <c r="A24292" s="10">
        <v>650675</v>
      </c>
      <c r="B24292" s="11" t="s">
        <v>24334</v>
      </c>
      <c r="C24292" s="11" t="s">
        <v>23118</v>
      </c>
      <c r="D24292" s="11" t="s">
        <v>23119</v>
      </c>
    </row>
    <row r="24293" spans="1:4" x14ac:dyDescent="0.25">
      <c r="A24293" s="10"/>
      <c r="B24293" s="11" t="s">
        <v>24335</v>
      </c>
      <c r="C24293" s="11" t="s">
        <v>5980</v>
      </c>
      <c r="D24293" s="11" t="s">
        <v>5981</v>
      </c>
    </row>
    <row r="24294" spans="1:4" x14ac:dyDescent="0.25">
      <c r="A24294" s="10"/>
      <c r="B24294" s="11" t="s">
        <v>24336</v>
      </c>
      <c r="C24294" s="11" t="s">
        <v>5980</v>
      </c>
      <c r="D24294" s="11" t="s">
        <v>5981</v>
      </c>
    </row>
    <row r="24295" spans="1:4" x14ac:dyDescent="0.25">
      <c r="A24295" s="10">
        <v>650674</v>
      </c>
      <c r="B24295" s="11" t="s">
        <v>24337</v>
      </c>
      <c r="C24295" s="11" t="s">
        <v>23118</v>
      </c>
      <c r="D24295" s="11" t="s">
        <v>23119</v>
      </c>
    </row>
    <row r="24296" spans="1:4" x14ac:dyDescent="0.25">
      <c r="A24296" s="10">
        <v>650676</v>
      </c>
      <c r="B24296" s="11" t="s">
        <v>24338</v>
      </c>
      <c r="C24296" s="11" t="s">
        <v>23118</v>
      </c>
      <c r="D24296" s="11" t="s">
        <v>23119</v>
      </c>
    </row>
    <row r="24297" spans="1:4" x14ac:dyDescent="0.25">
      <c r="A24297" s="10"/>
      <c r="B24297" s="11" t="s">
        <v>24339</v>
      </c>
      <c r="C24297" s="11" t="s">
        <v>4616</v>
      </c>
      <c r="D24297" s="11" t="s">
        <v>4617</v>
      </c>
    </row>
    <row r="24298" spans="1:4" x14ac:dyDescent="0.25">
      <c r="A24298" s="10"/>
      <c r="B24298" s="11" t="s">
        <v>24340</v>
      </c>
      <c r="C24298" s="11" t="s">
        <v>4616</v>
      </c>
      <c r="D24298" s="11" t="s">
        <v>4617</v>
      </c>
    </row>
    <row r="24299" spans="1:4" x14ac:dyDescent="0.25">
      <c r="A24299" s="10">
        <v>263329</v>
      </c>
      <c r="B24299" s="11" t="s">
        <v>24341</v>
      </c>
      <c r="C24299" s="11" t="s">
        <v>11444</v>
      </c>
      <c r="D24299" s="11" t="s">
        <v>11445</v>
      </c>
    </row>
    <row r="24300" spans="1:4" x14ac:dyDescent="0.25">
      <c r="A24300" s="10">
        <v>263290</v>
      </c>
      <c r="B24300" s="11" t="s">
        <v>24342</v>
      </c>
      <c r="C24300" s="11" t="s">
        <v>11444</v>
      </c>
      <c r="D24300" s="11" t="s">
        <v>11445</v>
      </c>
    </row>
    <row r="24301" spans="1:4" x14ac:dyDescent="0.25">
      <c r="A24301" s="10">
        <v>263293</v>
      </c>
      <c r="B24301" s="11" t="s">
        <v>24343</v>
      </c>
      <c r="C24301" s="11" t="s">
        <v>11444</v>
      </c>
      <c r="D24301" s="11" t="s">
        <v>11445</v>
      </c>
    </row>
    <row r="24302" spans="1:4" x14ac:dyDescent="0.25">
      <c r="A24302" s="10">
        <v>263294</v>
      </c>
      <c r="B24302" s="11" t="s">
        <v>24344</v>
      </c>
      <c r="C24302" s="11" t="s">
        <v>11444</v>
      </c>
      <c r="D24302" s="11" t="s">
        <v>11445</v>
      </c>
    </row>
    <row r="24303" spans="1:4" x14ac:dyDescent="0.25">
      <c r="A24303" s="10">
        <v>263295</v>
      </c>
      <c r="B24303" s="11" t="s">
        <v>24345</v>
      </c>
      <c r="C24303" s="11" t="s">
        <v>11444</v>
      </c>
      <c r="D24303" s="11" t="s">
        <v>11445</v>
      </c>
    </row>
    <row r="24304" spans="1:4" x14ac:dyDescent="0.25">
      <c r="A24304" s="10">
        <v>263291</v>
      </c>
      <c r="B24304" s="11" t="s">
        <v>24346</v>
      </c>
      <c r="C24304" s="11" t="s">
        <v>11444</v>
      </c>
      <c r="D24304" s="11" t="s">
        <v>11445</v>
      </c>
    </row>
    <row r="24305" spans="1:4" x14ac:dyDescent="0.25">
      <c r="A24305" s="10">
        <v>263414</v>
      </c>
      <c r="B24305" s="11" t="s">
        <v>24347</v>
      </c>
      <c r="C24305" s="11" t="s">
        <v>11444</v>
      </c>
      <c r="D24305" s="11" t="s">
        <v>11445</v>
      </c>
    </row>
    <row r="24306" spans="1:4" x14ac:dyDescent="0.25">
      <c r="A24306" s="10">
        <v>263416</v>
      </c>
      <c r="B24306" s="11" t="s">
        <v>24348</v>
      </c>
      <c r="C24306" s="11" t="s">
        <v>11444</v>
      </c>
      <c r="D24306" s="11" t="s">
        <v>11445</v>
      </c>
    </row>
    <row r="24307" spans="1:4" x14ac:dyDescent="0.25">
      <c r="A24307" s="10">
        <v>263415</v>
      </c>
      <c r="B24307" s="11" t="s">
        <v>24349</v>
      </c>
      <c r="C24307" s="11" t="s">
        <v>11444</v>
      </c>
      <c r="D24307" s="11" t="s">
        <v>11445</v>
      </c>
    </row>
    <row r="24308" spans="1:4" x14ac:dyDescent="0.25">
      <c r="A24308" s="10">
        <v>263417</v>
      </c>
      <c r="B24308" s="11" t="s">
        <v>24350</v>
      </c>
      <c r="C24308" s="11" t="s">
        <v>11444</v>
      </c>
      <c r="D24308" s="11" t="s">
        <v>11445</v>
      </c>
    </row>
    <row r="24309" spans="1:4" x14ac:dyDescent="0.25">
      <c r="A24309" s="10">
        <v>263419</v>
      </c>
      <c r="B24309" s="11" t="s">
        <v>24351</v>
      </c>
      <c r="C24309" s="11" t="s">
        <v>11444</v>
      </c>
      <c r="D24309" s="11" t="s">
        <v>11445</v>
      </c>
    </row>
    <row r="24310" spans="1:4" x14ac:dyDescent="0.25">
      <c r="A24310" s="10">
        <v>263421</v>
      </c>
      <c r="B24310" s="11" t="s">
        <v>24352</v>
      </c>
      <c r="C24310" s="11" t="s">
        <v>11444</v>
      </c>
      <c r="D24310" s="11" t="s">
        <v>11445</v>
      </c>
    </row>
    <row r="24311" spans="1:4" x14ac:dyDescent="0.25">
      <c r="A24311" s="10">
        <v>263428</v>
      </c>
      <c r="B24311" s="11" t="s">
        <v>24353</v>
      </c>
      <c r="C24311" s="11" t="s">
        <v>11444</v>
      </c>
      <c r="D24311" s="11" t="s">
        <v>11445</v>
      </c>
    </row>
    <row r="24312" spans="1:4" x14ac:dyDescent="0.25">
      <c r="A24312" s="10">
        <v>263434</v>
      </c>
      <c r="B24312" s="11" t="s">
        <v>24354</v>
      </c>
      <c r="C24312" s="11" t="s">
        <v>11444</v>
      </c>
      <c r="D24312" s="11" t="s">
        <v>11445</v>
      </c>
    </row>
    <row r="24313" spans="1:4" x14ac:dyDescent="0.25">
      <c r="A24313" s="10">
        <v>263435</v>
      </c>
      <c r="B24313" s="11" t="s">
        <v>24355</v>
      </c>
      <c r="C24313" s="11" t="s">
        <v>11444</v>
      </c>
      <c r="D24313" s="11" t="s">
        <v>11445</v>
      </c>
    </row>
    <row r="24314" spans="1:4" x14ac:dyDescent="0.25">
      <c r="A24314" s="10">
        <v>263440</v>
      </c>
      <c r="B24314" s="11" t="s">
        <v>24356</v>
      </c>
      <c r="C24314" s="11" t="s">
        <v>11444</v>
      </c>
      <c r="D24314" s="11" t="s">
        <v>11445</v>
      </c>
    </row>
    <row r="24315" spans="1:4" x14ac:dyDescent="0.25">
      <c r="A24315" s="10">
        <v>263441</v>
      </c>
      <c r="B24315" s="11" t="s">
        <v>24357</v>
      </c>
      <c r="C24315" s="11" t="s">
        <v>11444</v>
      </c>
      <c r="D24315" s="11" t="s">
        <v>11445</v>
      </c>
    </row>
    <row r="24316" spans="1:4" x14ac:dyDescent="0.25">
      <c r="A24316" s="10">
        <v>263436</v>
      </c>
      <c r="B24316" s="11" t="s">
        <v>24358</v>
      </c>
      <c r="C24316" s="11" t="s">
        <v>11444</v>
      </c>
      <c r="D24316" s="11" t="s">
        <v>11445</v>
      </c>
    </row>
    <row r="24317" spans="1:4" x14ac:dyDescent="0.25">
      <c r="A24317" s="10">
        <v>263437</v>
      </c>
      <c r="B24317" s="11" t="s">
        <v>24359</v>
      </c>
      <c r="C24317" s="11" t="s">
        <v>11444</v>
      </c>
      <c r="D24317" s="11" t="s">
        <v>11445</v>
      </c>
    </row>
    <row r="24318" spans="1:4" x14ac:dyDescent="0.25">
      <c r="A24318" s="10">
        <v>263438</v>
      </c>
      <c r="B24318" s="11" t="s">
        <v>24360</v>
      </c>
      <c r="C24318" s="11" t="s">
        <v>11444</v>
      </c>
      <c r="D24318" s="11" t="s">
        <v>11445</v>
      </c>
    </row>
    <row r="24319" spans="1:4" x14ac:dyDescent="0.25">
      <c r="A24319" s="10">
        <v>263439</v>
      </c>
      <c r="B24319" s="11" t="s">
        <v>24361</v>
      </c>
      <c r="C24319" s="11" t="s">
        <v>11444</v>
      </c>
      <c r="D24319" s="11" t="s">
        <v>11445</v>
      </c>
    </row>
    <row r="24320" spans="1:4" x14ac:dyDescent="0.25">
      <c r="A24320" s="10">
        <v>263445</v>
      </c>
      <c r="B24320" s="11" t="s">
        <v>24362</v>
      </c>
      <c r="C24320" s="11" t="s">
        <v>11444</v>
      </c>
      <c r="D24320" s="11" t="s">
        <v>11445</v>
      </c>
    </row>
    <row r="24321" spans="1:4" x14ac:dyDescent="0.25">
      <c r="A24321" s="10">
        <v>263462</v>
      </c>
      <c r="B24321" s="11" t="s">
        <v>24363</v>
      </c>
      <c r="C24321" s="11" t="s">
        <v>11444</v>
      </c>
      <c r="D24321" s="11" t="s">
        <v>11445</v>
      </c>
    </row>
    <row r="24322" spans="1:4" x14ac:dyDescent="0.25">
      <c r="A24322" s="10">
        <v>263463</v>
      </c>
      <c r="B24322" s="11" t="s">
        <v>24364</v>
      </c>
      <c r="C24322" s="11" t="s">
        <v>11444</v>
      </c>
      <c r="D24322" s="11" t="s">
        <v>11445</v>
      </c>
    </row>
    <row r="24323" spans="1:4" x14ac:dyDescent="0.25">
      <c r="A24323" s="10">
        <v>263464</v>
      </c>
      <c r="B24323" s="11" t="s">
        <v>24365</v>
      </c>
      <c r="C24323" s="11" t="s">
        <v>11444</v>
      </c>
      <c r="D24323" s="11" t="s">
        <v>11445</v>
      </c>
    </row>
    <row r="24324" spans="1:4" x14ac:dyDescent="0.25">
      <c r="A24324" s="10">
        <v>263480</v>
      </c>
      <c r="B24324" s="11" t="s">
        <v>24366</v>
      </c>
      <c r="C24324" s="11" t="s">
        <v>11444</v>
      </c>
      <c r="D24324" s="11" t="s">
        <v>11445</v>
      </c>
    </row>
    <row r="24325" spans="1:4" x14ac:dyDescent="0.25">
      <c r="A24325" s="10">
        <v>263465</v>
      </c>
      <c r="B24325" s="11" t="s">
        <v>24367</v>
      </c>
      <c r="C24325" s="11" t="s">
        <v>11444</v>
      </c>
      <c r="D24325" s="11" t="s">
        <v>11445</v>
      </c>
    </row>
    <row r="24326" spans="1:4" x14ac:dyDescent="0.25">
      <c r="A24326" s="10">
        <v>263481</v>
      </c>
      <c r="B24326" s="11" t="s">
        <v>24368</v>
      </c>
      <c r="C24326" s="11" t="s">
        <v>11444</v>
      </c>
      <c r="D24326" s="11" t="s">
        <v>11445</v>
      </c>
    </row>
    <row r="24327" spans="1:4" x14ac:dyDescent="0.25">
      <c r="A24327" s="10">
        <v>263470</v>
      </c>
      <c r="B24327" s="11" t="s">
        <v>24369</v>
      </c>
      <c r="C24327" s="11" t="s">
        <v>11444</v>
      </c>
      <c r="D24327" s="11" t="s">
        <v>11445</v>
      </c>
    </row>
    <row r="24328" spans="1:4" x14ac:dyDescent="0.25">
      <c r="A24328" s="10">
        <v>263471</v>
      </c>
      <c r="B24328" s="11" t="s">
        <v>24370</v>
      </c>
      <c r="C24328" s="11" t="s">
        <v>11444</v>
      </c>
      <c r="D24328" s="11" t="s">
        <v>11445</v>
      </c>
    </row>
    <row r="24329" spans="1:4" x14ac:dyDescent="0.25">
      <c r="A24329" s="10">
        <v>263472</v>
      </c>
      <c r="B24329" s="11" t="s">
        <v>24371</v>
      </c>
      <c r="C24329" s="11" t="s">
        <v>11444</v>
      </c>
      <c r="D24329" s="11" t="s">
        <v>11445</v>
      </c>
    </row>
    <row r="24330" spans="1:4" x14ac:dyDescent="0.25">
      <c r="A24330" s="10">
        <v>263426</v>
      </c>
      <c r="B24330" s="11" t="s">
        <v>24372</v>
      </c>
      <c r="C24330" s="11" t="s">
        <v>11444</v>
      </c>
      <c r="D24330" s="11" t="s">
        <v>11445</v>
      </c>
    </row>
    <row r="24331" spans="1:4" x14ac:dyDescent="0.25">
      <c r="A24331" s="10">
        <v>263425</v>
      </c>
      <c r="B24331" s="11" t="s">
        <v>24373</v>
      </c>
      <c r="C24331" s="11" t="s">
        <v>11444</v>
      </c>
      <c r="D24331" s="11" t="s">
        <v>11445</v>
      </c>
    </row>
    <row r="24332" spans="1:4" x14ac:dyDescent="0.25">
      <c r="A24332" s="10">
        <v>263427</v>
      </c>
      <c r="B24332" s="11" t="s">
        <v>24374</v>
      </c>
      <c r="C24332" s="11" t="s">
        <v>11444</v>
      </c>
      <c r="D24332" s="11" t="s">
        <v>11445</v>
      </c>
    </row>
    <row r="24333" spans="1:4" x14ac:dyDescent="0.25">
      <c r="A24333" s="10">
        <v>263429</v>
      </c>
      <c r="B24333" s="11" t="s">
        <v>24375</v>
      </c>
      <c r="C24333" s="11" t="s">
        <v>11444</v>
      </c>
      <c r="D24333" s="11" t="s">
        <v>11445</v>
      </c>
    </row>
    <row r="24334" spans="1:4" x14ac:dyDescent="0.25">
      <c r="A24334" s="10">
        <v>263172</v>
      </c>
      <c r="B24334" s="11" t="s">
        <v>24376</v>
      </c>
      <c r="C24334" s="11" t="s">
        <v>11444</v>
      </c>
      <c r="D24334" s="11" t="s">
        <v>11445</v>
      </c>
    </row>
    <row r="24335" spans="1:4" x14ac:dyDescent="0.25">
      <c r="A24335" s="10">
        <v>263183</v>
      </c>
      <c r="B24335" s="11" t="s">
        <v>24377</v>
      </c>
      <c r="C24335" s="11" t="s">
        <v>11444</v>
      </c>
      <c r="D24335" s="11" t="s">
        <v>11445</v>
      </c>
    </row>
    <row r="24336" spans="1:4" x14ac:dyDescent="0.25">
      <c r="A24336" s="10">
        <v>263173</v>
      </c>
      <c r="B24336" s="11" t="s">
        <v>24378</v>
      </c>
      <c r="C24336" s="11" t="s">
        <v>11444</v>
      </c>
      <c r="D24336" s="11" t="s">
        <v>11445</v>
      </c>
    </row>
    <row r="24337" spans="1:4" x14ac:dyDescent="0.25">
      <c r="A24337" s="10">
        <v>263184</v>
      </c>
      <c r="B24337" s="11" t="s">
        <v>24379</v>
      </c>
      <c r="C24337" s="11" t="s">
        <v>11444</v>
      </c>
      <c r="D24337" s="11" t="s">
        <v>11445</v>
      </c>
    </row>
    <row r="24338" spans="1:4" x14ac:dyDescent="0.25">
      <c r="A24338" s="10">
        <v>263174</v>
      </c>
      <c r="B24338" s="11" t="s">
        <v>24380</v>
      </c>
      <c r="C24338" s="11" t="s">
        <v>11444</v>
      </c>
      <c r="D24338" s="11" t="s">
        <v>11445</v>
      </c>
    </row>
    <row r="24339" spans="1:4" x14ac:dyDescent="0.25">
      <c r="A24339" s="10">
        <v>263185</v>
      </c>
      <c r="B24339" s="11" t="s">
        <v>24381</v>
      </c>
      <c r="C24339" s="11" t="s">
        <v>11444</v>
      </c>
      <c r="D24339" s="11" t="s">
        <v>11445</v>
      </c>
    </row>
    <row r="24340" spans="1:4" x14ac:dyDescent="0.25">
      <c r="A24340" s="10">
        <v>263175</v>
      </c>
      <c r="B24340" s="11" t="s">
        <v>24382</v>
      </c>
      <c r="C24340" s="11" t="s">
        <v>11444</v>
      </c>
      <c r="D24340" s="11" t="s">
        <v>11445</v>
      </c>
    </row>
    <row r="24341" spans="1:4" x14ac:dyDescent="0.25">
      <c r="A24341" s="10">
        <v>263186</v>
      </c>
      <c r="B24341" s="11" t="s">
        <v>24383</v>
      </c>
      <c r="C24341" s="11" t="s">
        <v>11444</v>
      </c>
      <c r="D24341" s="11" t="s">
        <v>11445</v>
      </c>
    </row>
    <row r="24342" spans="1:4" x14ac:dyDescent="0.25">
      <c r="A24342" s="10">
        <v>263176</v>
      </c>
      <c r="B24342" s="11" t="s">
        <v>24384</v>
      </c>
      <c r="C24342" s="11" t="s">
        <v>11444</v>
      </c>
      <c r="D24342" s="11" t="s">
        <v>11445</v>
      </c>
    </row>
    <row r="24343" spans="1:4" x14ac:dyDescent="0.25">
      <c r="A24343" s="10">
        <v>263187</v>
      </c>
      <c r="B24343" s="11" t="s">
        <v>24385</v>
      </c>
      <c r="C24343" s="11" t="s">
        <v>11444</v>
      </c>
      <c r="D24343" s="11" t="s">
        <v>11445</v>
      </c>
    </row>
    <row r="24344" spans="1:4" x14ac:dyDescent="0.25">
      <c r="A24344" s="10">
        <v>263179</v>
      </c>
      <c r="B24344" s="11" t="s">
        <v>24386</v>
      </c>
      <c r="C24344" s="11" t="s">
        <v>11444</v>
      </c>
      <c r="D24344" s="11" t="s">
        <v>11445</v>
      </c>
    </row>
    <row r="24345" spans="1:4" x14ac:dyDescent="0.25">
      <c r="A24345" s="10">
        <v>263190</v>
      </c>
      <c r="B24345" s="11" t="s">
        <v>24387</v>
      </c>
      <c r="C24345" s="11" t="s">
        <v>11444</v>
      </c>
      <c r="D24345" s="11" t="s">
        <v>11445</v>
      </c>
    </row>
    <row r="24346" spans="1:4" x14ac:dyDescent="0.25">
      <c r="A24346" s="10">
        <v>263180</v>
      </c>
      <c r="B24346" s="11" t="s">
        <v>24388</v>
      </c>
      <c r="C24346" s="11" t="s">
        <v>11444</v>
      </c>
      <c r="D24346" s="11" t="s">
        <v>11445</v>
      </c>
    </row>
    <row r="24347" spans="1:4" x14ac:dyDescent="0.25">
      <c r="A24347" s="10">
        <v>263191</v>
      </c>
      <c r="B24347" s="11" t="s">
        <v>24389</v>
      </c>
      <c r="C24347" s="11" t="s">
        <v>11444</v>
      </c>
      <c r="D24347" s="11" t="s">
        <v>11445</v>
      </c>
    </row>
    <row r="24348" spans="1:4" x14ac:dyDescent="0.25">
      <c r="A24348" s="10">
        <v>263181</v>
      </c>
      <c r="B24348" s="11" t="s">
        <v>24390</v>
      </c>
      <c r="C24348" s="11" t="s">
        <v>11444</v>
      </c>
      <c r="D24348" s="11" t="s">
        <v>11445</v>
      </c>
    </row>
    <row r="24349" spans="1:4" x14ac:dyDescent="0.25">
      <c r="A24349" s="10">
        <v>263192</v>
      </c>
      <c r="B24349" s="11" t="s">
        <v>24391</v>
      </c>
      <c r="C24349" s="11" t="s">
        <v>11444</v>
      </c>
      <c r="D24349" s="11" t="s">
        <v>11445</v>
      </c>
    </row>
    <row r="24350" spans="1:4" x14ac:dyDescent="0.25">
      <c r="A24350" s="10">
        <v>263182</v>
      </c>
      <c r="B24350" s="11" t="s">
        <v>24392</v>
      </c>
      <c r="C24350" s="11" t="s">
        <v>11444</v>
      </c>
      <c r="D24350" s="11" t="s">
        <v>11445</v>
      </c>
    </row>
    <row r="24351" spans="1:4" x14ac:dyDescent="0.25">
      <c r="A24351" s="10">
        <v>263193</v>
      </c>
      <c r="B24351" s="11" t="s">
        <v>24393</v>
      </c>
      <c r="C24351" s="11" t="s">
        <v>11444</v>
      </c>
      <c r="D24351" s="11" t="s">
        <v>11445</v>
      </c>
    </row>
    <row r="24352" spans="1:4" x14ac:dyDescent="0.25">
      <c r="A24352" s="10">
        <v>263204</v>
      </c>
      <c r="B24352" s="11" t="s">
        <v>24394</v>
      </c>
      <c r="C24352" s="11" t="s">
        <v>11444</v>
      </c>
      <c r="D24352" s="11" t="s">
        <v>11445</v>
      </c>
    </row>
    <row r="24353" spans="1:4" x14ac:dyDescent="0.25">
      <c r="A24353" s="10">
        <v>263205</v>
      </c>
      <c r="B24353" s="11" t="s">
        <v>24395</v>
      </c>
      <c r="C24353" s="11" t="s">
        <v>11444</v>
      </c>
      <c r="D24353" s="11" t="s">
        <v>11445</v>
      </c>
    </row>
    <row r="24354" spans="1:4" x14ac:dyDescent="0.25">
      <c r="A24354" s="10">
        <v>263206</v>
      </c>
      <c r="B24354" s="11" t="s">
        <v>24396</v>
      </c>
      <c r="C24354" s="11" t="s">
        <v>11444</v>
      </c>
      <c r="D24354" s="11" t="s">
        <v>11445</v>
      </c>
    </row>
    <row r="24355" spans="1:4" x14ac:dyDescent="0.25">
      <c r="A24355" s="10">
        <v>263207</v>
      </c>
      <c r="B24355" s="11" t="s">
        <v>24397</v>
      </c>
      <c r="C24355" s="11" t="s">
        <v>11444</v>
      </c>
      <c r="D24355" s="11" t="s">
        <v>11445</v>
      </c>
    </row>
    <row r="24356" spans="1:4" x14ac:dyDescent="0.25">
      <c r="A24356" s="10">
        <v>263208</v>
      </c>
      <c r="B24356" s="11" t="s">
        <v>24398</v>
      </c>
      <c r="C24356" s="11" t="s">
        <v>11444</v>
      </c>
      <c r="D24356" s="11" t="s">
        <v>11445</v>
      </c>
    </row>
    <row r="24357" spans="1:4" x14ac:dyDescent="0.25">
      <c r="A24357" s="10">
        <v>263212</v>
      </c>
      <c r="B24357" s="11" t="s">
        <v>24399</v>
      </c>
      <c r="C24357" s="11" t="s">
        <v>11444</v>
      </c>
      <c r="D24357" s="11" t="s">
        <v>11445</v>
      </c>
    </row>
    <row r="24358" spans="1:4" x14ac:dyDescent="0.25">
      <c r="A24358" s="10">
        <v>263213</v>
      </c>
      <c r="B24358" s="11" t="s">
        <v>24400</v>
      </c>
      <c r="C24358" s="11" t="s">
        <v>11444</v>
      </c>
      <c r="D24358" s="11" t="s">
        <v>11445</v>
      </c>
    </row>
    <row r="24359" spans="1:4" x14ac:dyDescent="0.25">
      <c r="A24359" s="10">
        <v>263214</v>
      </c>
      <c r="B24359" s="11" t="s">
        <v>24401</v>
      </c>
      <c r="C24359" s="11" t="s">
        <v>11444</v>
      </c>
      <c r="D24359" s="11" t="s">
        <v>11445</v>
      </c>
    </row>
    <row r="24360" spans="1:4" x14ac:dyDescent="0.25">
      <c r="A24360" s="10">
        <v>263460</v>
      </c>
      <c r="B24360" s="11" t="s">
        <v>24402</v>
      </c>
      <c r="C24360" s="11" t="s">
        <v>11444</v>
      </c>
      <c r="D24360" s="11" t="s">
        <v>11445</v>
      </c>
    </row>
    <row r="24361" spans="1:4" x14ac:dyDescent="0.25">
      <c r="A24361" s="10">
        <v>263266</v>
      </c>
      <c r="B24361" s="11" t="s">
        <v>24403</v>
      </c>
      <c r="C24361" s="11" t="s">
        <v>11444</v>
      </c>
      <c r="D24361" s="11" t="s">
        <v>11445</v>
      </c>
    </row>
    <row r="24362" spans="1:4" x14ac:dyDescent="0.25">
      <c r="A24362" s="10">
        <v>263254</v>
      </c>
      <c r="B24362" s="11" t="s">
        <v>24404</v>
      </c>
      <c r="C24362" s="11" t="s">
        <v>11444</v>
      </c>
      <c r="D24362" s="11" t="s">
        <v>11445</v>
      </c>
    </row>
    <row r="24363" spans="1:4" x14ac:dyDescent="0.25">
      <c r="A24363" s="10">
        <v>263255</v>
      </c>
      <c r="B24363" s="11" t="s">
        <v>24405</v>
      </c>
      <c r="C24363" s="11" t="s">
        <v>11444</v>
      </c>
      <c r="D24363" s="11" t="s">
        <v>11445</v>
      </c>
    </row>
    <row r="24364" spans="1:4" x14ac:dyDescent="0.25">
      <c r="A24364" s="10">
        <v>263256</v>
      </c>
      <c r="B24364" s="11" t="s">
        <v>24406</v>
      </c>
      <c r="C24364" s="11" t="s">
        <v>11444</v>
      </c>
      <c r="D24364" s="11" t="s">
        <v>11445</v>
      </c>
    </row>
    <row r="24365" spans="1:4" x14ac:dyDescent="0.25">
      <c r="A24365" s="10">
        <v>263257</v>
      </c>
      <c r="B24365" s="11" t="s">
        <v>24407</v>
      </c>
      <c r="C24365" s="11" t="s">
        <v>11444</v>
      </c>
      <c r="D24365" s="11" t="s">
        <v>11445</v>
      </c>
    </row>
    <row r="24366" spans="1:4" x14ac:dyDescent="0.25">
      <c r="A24366" s="10">
        <v>263281</v>
      </c>
      <c r="B24366" s="11" t="s">
        <v>24408</v>
      </c>
      <c r="C24366" s="11" t="s">
        <v>11444</v>
      </c>
      <c r="D24366" s="11" t="s">
        <v>11445</v>
      </c>
    </row>
    <row r="24367" spans="1:4" x14ac:dyDescent="0.25">
      <c r="A24367" s="10">
        <v>263431</v>
      </c>
      <c r="B24367" s="11" t="s">
        <v>24409</v>
      </c>
      <c r="C24367" s="11" t="s">
        <v>11444</v>
      </c>
      <c r="D24367" s="11" t="s">
        <v>11445</v>
      </c>
    </row>
    <row r="24368" spans="1:4" x14ac:dyDescent="0.25">
      <c r="A24368" s="10">
        <v>263282</v>
      </c>
      <c r="B24368" s="11" t="s">
        <v>24410</v>
      </c>
      <c r="C24368" s="11" t="s">
        <v>11444</v>
      </c>
      <c r="D24368" s="11" t="s">
        <v>11445</v>
      </c>
    </row>
    <row r="24369" spans="1:4" x14ac:dyDescent="0.25">
      <c r="A24369" s="10">
        <v>263285</v>
      </c>
      <c r="B24369" s="11" t="s">
        <v>24411</v>
      </c>
      <c r="C24369" s="11" t="s">
        <v>11444</v>
      </c>
      <c r="D24369" s="11" t="s">
        <v>11445</v>
      </c>
    </row>
    <row r="24370" spans="1:4" x14ac:dyDescent="0.25">
      <c r="A24370" s="10">
        <v>263433</v>
      </c>
      <c r="B24370" s="11" t="s">
        <v>24412</v>
      </c>
      <c r="C24370" s="11" t="s">
        <v>11444</v>
      </c>
      <c r="D24370" s="11" t="s">
        <v>11445</v>
      </c>
    </row>
    <row r="24371" spans="1:4" x14ac:dyDescent="0.25">
      <c r="A24371" s="10">
        <v>263284</v>
      </c>
      <c r="B24371" s="11" t="s">
        <v>24413</v>
      </c>
      <c r="C24371" s="11" t="s">
        <v>11444</v>
      </c>
      <c r="D24371" s="11" t="s">
        <v>11445</v>
      </c>
    </row>
    <row r="24372" spans="1:4" x14ac:dyDescent="0.25">
      <c r="A24372" s="10">
        <v>263432</v>
      </c>
      <c r="B24372" s="11" t="s">
        <v>24414</v>
      </c>
      <c r="C24372" s="11" t="s">
        <v>11444</v>
      </c>
      <c r="D24372" s="11" t="s">
        <v>11445</v>
      </c>
    </row>
    <row r="24373" spans="1:4" x14ac:dyDescent="0.25">
      <c r="A24373" s="10">
        <v>263307</v>
      </c>
      <c r="B24373" s="11" t="s">
        <v>24415</v>
      </c>
      <c r="C24373" s="11" t="s">
        <v>11444</v>
      </c>
      <c r="D24373" s="11" t="s">
        <v>11445</v>
      </c>
    </row>
    <row r="24374" spans="1:4" x14ac:dyDescent="0.25">
      <c r="A24374" s="10"/>
      <c r="B24374" s="11" t="s">
        <v>24416</v>
      </c>
      <c r="C24374" s="11" t="s">
        <v>10639</v>
      </c>
      <c r="D24374" s="11" t="s">
        <v>10640</v>
      </c>
    </row>
    <row r="24375" spans="1:4" x14ac:dyDescent="0.25">
      <c r="A24375" s="10"/>
      <c r="B24375" s="11" t="s">
        <v>24416</v>
      </c>
      <c r="C24375" s="11" t="s">
        <v>10639</v>
      </c>
      <c r="D24375" s="11" t="s">
        <v>10640</v>
      </c>
    </row>
    <row r="24376" spans="1:4" x14ac:dyDescent="0.25">
      <c r="A24376" s="10"/>
      <c r="B24376" s="11" t="s">
        <v>24416</v>
      </c>
      <c r="C24376" s="11" t="s">
        <v>10639</v>
      </c>
      <c r="D24376" s="11" t="s">
        <v>10640</v>
      </c>
    </row>
    <row r="24377" spans="1:4" x14ac:dyDescent="0.25">
      <c r="A24377" s="10"/>
      <c r="B24377" s="11" t="s">
        <v>24416</v>
      </c>
      <c r="C24377" s="11" t="s">
        <v>10639</v>
      </c>
      <c r="D24377" s="11" t="s">
        <v>10640</v>
      </c>
    </row>
    <row r="24378" spans="1:4" x14ac:dyDescent="0.25">
      <c r="A24378" s="10"/>
      <c r="B24378" s="11" t="s">
        <v>24417</v>
      </c>
      <c r="C24378" s="11" t="s">
        <v>10639</v>
      </c>
      <c r="D24378" s="11" t="s">
        <v>10640</v>
      </c>
    </row>
    <row r="24379" spans="1:4" x14ac:dyDescent="0.25">
      <c r="A24379" s="10"/>
      <c r="B24379" s="11" t="s">
        <v>24417</v>
      </c>
      <c r="C24379" s="11" t="s">
        <v>10639</v>
      </c>
      <c r="D24379" s="11" t="s">
        <v>10640</v>
      </c>
    </row>
    <row r="24380" spans="1:4" x14ac:dyDescent="0.25">
      <c r="A24380" s="10"/>
      <c r="B24380" s="11" t="s">
        <v>24417</v>
      </c>
      <c r="C24380" s="11" t="s">
        <v>10639</v>
      </c>
      <c r="D24380" s="11" t="s">
        <v>10640</v>
      </c>
    </row>
    <row r="24381" spans="1:4" x14ac:dyDescent="0.25">
      <c r="A24381" s="10"/>
      <c r="B24381" s="11" t="s">
        <v>24417</v>
      </c>
      <c r="C24381" s="11" t="s">
        <v>10639</v>
      </c>
      <c r="D24381" s="11" t="s">
        <v>10640</v>
      </c>
    </row>
    <row r="24382" spans="1:4" x14ac:dyDescent="0.25">
      <c r="A24382" s="10"/>
      <c r="B24382" s="11" t="s">
        <v>24418</v>
      </c>
      <c r="C24382" s="11" t="s">
        <v>10639</v>
      </c>
      <c r="D24382" s="11" t="s">
        <v>10640</v>
      </c>
    </row>
    <row r="24383" spans="1:4" x14ac:dyDescent="0.25">
      <c r="A24383" s="10"/>
      <c r="B24383" s="11" t="s">
        <v>24418</v>
      </c>
      <c r="C24383" s="11" t="s">
        <v>10639</v>
      </c>
      <c r="D24383" s="11" t="s">
        <v>10640</v>
      </c>
    </row>
    <row r="24384" spans="1:4" x14ac:dyDescent="0.25">
      <c r="A24384" s="10"/>
      <c r="B24384" s="11" t="s">
        <v>24418</v>
      </c>
      <c r="C24384" s="11" t="s">
        <v>10639</v>
      </c>
      <c r="D24384" s="11" t="s">
        <v>10640</v>
      </c>
    </row>
    <row r="24385" spans="1:4" x14ac:dyDescent="0.25">
      <c r="A24385" s="10"/>
      <c r="B24385" s="11" t="s">
        <v>24418</v>
      </c>
      <c r="C24385" s="11" t="s">
        <v>10639</v>
      </c>
      <c r="D24385" s="11" t="s">
        <v>10640</v>
      </c>
    </row>
    <row r="24386" spans="1:4" x14ac:dyDescent="0.25">
      <c r="A24386" s="10"/>
      <c r="B24386" s="11" t="s">
        <v>24419</v>
      </c>
      <c r="C24386" s="11" t="s">
        <v>10639</v>
      </c>
      <c r="D24386" s="11" t="s">
        <v>10640</v>
      </c>
    </row>
    <row r="24387" spans="1:4" x14ac:dyDescent="0.25">
      <c r="A24387" s="10"/>
      <c r="B24387" s="11" t="s">
        <v>24419</v>
      </c>
      <c r="C24387" s="11" t="s">
        <v>10639</v>
      </c>
      <c r="D24387" s="11" t="s">
        <v>10640</v>
      </c>
    </row>
    <row r="24388" spans="1:4" x14ac:dyDescent="0.25">
      <c r="A24388" s="10"/>
      <c r="B24388" s="11" t="s">
        <v>24419</v>
      </c>
      <c r="C24388" s="11" t="s">
        <v>10639</v>
      </c>
      <c r="D24388" s="11" t="s">
        <v>10640</v>
      </c>
    </row>
    <row r="24389" spans="1:4" x14ac:dyDescent="0.25">
      <c r="A24389" s="10"/>
      <c r="B24389" s="11" t="s">
        <v>24419</v>
      </c>
      <c r="C24389" s="11" t="s">
        <v>10639</v>
      </c>
      <c r="D24389" s="11" t="s">
        <v>10640</v>
      </c>
    </row>
    <row r="24390" spans="1:4" x14ac:dyDescent="0.25">
      <c r="A24390" s="10"/>
      <c r="B24390" s="11" t="s">
        <v>24420</v>
      </c>
      <c r="C24390" s="11" t="s">
        <v>10639</v>
      </c>
      <c r="D24390" s="11" t="s">
        <v>10640</v>
      </c>
    </row>
    <row r="24391" spans="1:4" x14ac:dyDescent="0.25">
      <c r="A24391" s="10"/>
      <c r="B24391" s="11" t="s">
        <v>24420</v>
      </c>
      <c r="C24391" s="11" t="s">
        <v>10639</v>
      </c>
      <c r="D24391" s="11" t="s">
        <v>10640</v>
      </c>
    </row>
    <row r="24392" spans="1:4" x14ac:dyDescent="0.25">
      <c r="A24392" s="10"/>
      <c r="B24392" s="11" t="s">
        <v>24420</v>
      </c>
      <c r="C24392" s="11" t="s">
        <v>10639</v>
      </c>
      <c r="D24392" s="11" t="s">
        <v>10640</v>
      </c>
    </row>
    <row r="24393" spans="1:4" x14ac:dyDescent="0.25">
      <c r="A24393" s="10"/>
      <c r="B24393" s="11" t="s">
        <v>24420</v>
      </c>
      <c r="C24393" s="11" t="s">
        <v>10639</v>
      </c>
      <c r="D24393" s="11" t="s">
        <v>10640</v>
      </c>
    </row>
    <row r="24394" spans="1:4" x14ac:dyDescent="0.25">
      <c r="A24394" s="10"/>
      <c r="B24394" s="11" t="s">
        <v>24421</v>
      </c>
      <c r="C24394" s="11" t="s">
        <v>10639</v>
      </c>
      <c r="D24394" s="11" t="s">
        <v>10640</v>
      </c>
    </row>
    <row r="24395" spans="1:4" x14ac:dyDescent="0.25">
      <c r="A24395" s="10"/>
      <c r="B24395" s="11" t="s">
        <v>24421</v>
      </c>
      <c r="C24395" s="11" t="s">
        <v>10639</v>
      </c>
      <c r="D24395" s="11" t="s">
        <v>10640</v>
      </c>
    </row>
    <row r="24396" spans="1:4" x14ac:dyDescent="0.25">
      <c r="A24396" s="10"/>
      <c r="B24396" s="11" t="s">
        <v>24421</v>
      </c>
      <c r="C24396" s="11" t="s">
        <v>10639</v>
      </c>
      <c r="D24396" s="11" t="s">
        <v>10640</v>
      </c>
    </row>
    <row r="24397" spans="1:4" x14ac:dyDescent="0.25">
      <c r="A24397" s="10"/>
      <c r="B24397" s="11" t="s">
        <v>24421</v>
      </c>
      <c r="C24397" s="11" t="s">
        <v>10639</v>
      </c>
      <c r="D24397" s="11" t="s">
        <v>10640</v>
      </c>
    </row>
    <row r="24398" spans="1:4" x14ac:dyDescent="0.25">
      <c r="A24398" s="10"/>
      <c r="B24398" s="11" t="s">
        <v>24422</v>
      </c>
      <c r="C24398" s="11" t="s">
        <v>10639</v>
      </c>
      <c r="D24398" s="11" t="s">
        <v>10640</v>
      </c>
    </row>
    <row r="24399" spans="1:4" x14ac:dyDescent="0.25">
      <c r="A24399" s="10"/>
      <c r="B24399" s="11" t="s">
        <v>24422</v>
      </c>
      <c r="C24399" s="11" t="s">
        <v>10639</v>
      </c>
      <c r="D24399" s="11" t="s">
        <v>10640</v>
      </c>
    </row>
    <row r="24400" spans="1:4" x14ac:dyDescent="0.25">
      <c r="A24400" s="10"/>
      <c r="B24400" s="11" t="s">
        <v>24422</v>
      </c>
      <c r="C24400" s="11" t="s">
        <v>10639</v>
      </c>
      <c r="D24400" s="11" t="s">
        <v>10640</v>
      </c>
    </row>
    <row r="24401" spans="1:4" x14ac:dyDescent="0.25">
      <c r="A24401" s="10"/>
      <c r="B24401" s="11" t="s">
        <v>24422</v>
      </c>
      <c r="C24401" s="11" t="s">
        <v>10639</v>
      </c>
      <c r="D24401" s="11" t="s">
        <v>10640</v>
      </c>
    </row>
    <row r="24402" spans="1:4" x14ac:dyDescent="0.25">
      <c r="A24402" s="10"/>
      <c r="B24402" s="11" t="s">
        <v>24423</v>
      </c>
      <c r="C24402" s="11" t="s">
        <v>10639</v>
      </c>
      <c r="D24402" s="11" t="s">
        <v>10640</v>
      </c>
    </row>
    <row r="24403" spans="1:4" x14ac:dyDescent="0.25">
      <c r="A24403" s="10"/>
      <c r="B24403" s="11" t="s">
        <v>24423</v>
      </c>
      <c r="C24403" s="11" t="s">
        <v>10639</v>
      </c>
      <c r="D24403" s="11" t="s">
        <v>10640</v>
      </c>
    </row>
    <row r="24404" spans="1:4" x14ac:dyDescent="0.25">
      <c r="A24404" s="10"/>
      <c r="B24404" s="11" t="s">
        <v>24423</v>
      </c>
      <c r="C24404" s="11" t="s">
        <v>10639</v>
      </c>
      <c r="D24404" s="11" t="s">
        <v>10640</v>
      </c>
    </row>
    <row r="24405" spans="1:4" x14ac:dyDescent="0.25">
      <c r="A24405" s="10"/>
      <c r="B24405" s="11" t="s">
        <v>24423</v>
      </c>
      <c r="C24405" s="11" t="s">
        <v>10639</v>
      </c>
      <c r="D24405" s="11" t="s">
        <v>10640</v>
      </c>
    </row>
    <row r="24406" spans="1:4" x14ac:dyDescent="0.25">
      <c r="A24406" s="10"/>
      <c r="B24406" s="11" t="s">
        <v>24424</v>
      </c>
      <c r="C24406" s="11" t="s">
        <v>10639</v>
      </c>
      <c r="D24406" s="11" t="s">
        <v>10640</v>
      </c>
    </row>
    <row r="24407" spans="1:4" x14ac:dyDescent="0.25">
      <c r="A24407" s="10"/>
      <c r="B24407" s="11" t="s">
        <v>24424</v>
      </c>
      <c r="C24407" s="11" t="s">
        <v>10639</v>
      </c>
      <c r="D24407" s="11" t="s">
        <v>10640</v>
      </c>
    </row>
    <row r="24408" spans="1:4" x14ac:dyDescent="0.25">
      <c r="A24408" s="10"/>
      <c r="B24408" s="11" t="s">
        <v>24424</v>
      </c>
      <c r="C24408" s="11" t="s">
        <v>10639</v>
      </c>
      <c r="D24408" s="11" t="s">
        <v>10640</v>
      </c>
    </row>
    <row r="24409" spans="1:4" x14ac:dyDescent="0.25">
      <c r="A24409" s="10"/>
      <c r="B24409" s="11" t="s">
        <v>24424</v>
      </c>
      <c r="C24409" s="11" t="s">
        <v>10639</v>
      </c>
      <c r="D24409" s="11" t="s">
        <v>10640</v>
      </c>
    </row>
    <row r="24410" spans="1:4" x14ac:dyDescent="0.25">
      <c r="A24410" s="10"/>
      <c r="B24410" s="11" t="s">
        <v>24425</v>
      </c>
      <c r="C24410" s="11" t="s">
        <v>10639</v>
      </c>
      <c r="D24410" s="11" t="s">
        <v>10640</v>
      </c>
    </row>
    <row r="24411" spans="1:4" x14ac:dyDescent="0.25">
      <c r="A24411" s="10"/>
      <c r="B24411" s="11" t="s">
        <v>24425</v>
      </c>
      <c r="C24411" s="11" t="s">
        <v>10639</v>
      </c>
      <c r="D24411" s="11" t="s">
        <v>10640</v>
      </c>
    </row>
    <row r="24412" spans="1:4" x14ac:dyDescent="0.25">
      <c r="A24412" s="10"/>
      <c r="B24412" s="11" t="s">
        <v>24425</v>
      </c>
      <c r="C24412" s="11" t="s">
        <v>10639</v>
      </c>
      <c r="D24412" s="11" t="s">
        <v>10640</v>
      </c>
    </row>
    <row r="24413" spans="1:4" x14ac:dyDescent="0.25">
      <c r="A24413" s="10"/>
      <c r="B24413" s="11" t="s">
        <v>24425</v>
      </c>
      <c r="C24413" s="11" t="s">
        <v>10639</v>
      </c>
      <c r="D24413" s="11" t="s">
        <v>10640</v>
      </c>
    </row>
    <row r="24414" spans="1:4" x14ac:dyDescent="0.25">
      <c r="A24414" s="10"/>
      <c r="B24414" s="11" t="s">
        <v>24426</v>
      </c>
      <c r="C24414" s="11" t="s">
        <v>10639</v>
      </c>
      <c r="D24414" s="11" t="s">
        <v>10640</v>
      </c>
    </row>
    <row r="24415" spans="1:4" x14ac:dyDescent="0.25">
      <c r="A24415" s="10"/>
      <c r="B24415" s="11" t="s">
        <v>24426</v>
      </c>
      <c r="C24415" s="11" t="s">
        <v>10639</v>
      </c>
      <c r="D24415" s="11" t="s">
        <v>10640</v>
      </c>
    </row>
    <row r="24416" spans="1:4" x14ac:dyDescent="0.25">
      <c r="A24416" s="10"/>
      <c r="B24416" s="11" t="s">
        <v>24426</v>
      </c>
      <c r="C24416" s="11" t="s">
        <v>10639</v>
      </c>
      <c r="D24416" s="11" t="s">
        <v>10640</v>
      </c>
    </row>
    <row r="24417" spans="1:4" x14ac:dyDescent="0.25">
      <c r="A24417" s="10"/>
      <c r="B24417" s="11" t="s">
        <v>24426</v>
      </c>
      <c r="C24417" s="11" t="s">
        <v>10639</v>
      </c>
      <c r="D24417" s="11" t="s">
        <v>10640</v>
      </c>
    </row>
    <row r="24418" spans="1:4" x14ac:dyDescent="0.25">
      <c r="A24418" s="10"/>
      <c r="B24418" s="11" t="s">
        <v>24427</v>
      </c>
      <c r="C24418" s="11" t="s">
        <v>10639</v>
      </c>
      <c r="D24418" s="11" t="s">
        <v>10640</v>
      </c>
    </row>
    <row r="24419" spans="1:4" x14ac:dyDescent="0.25">
      <c r="A24419" s="10"/>
      <c r="B24419" s="11" t="s">
        <v>24428</v>
      </c>
      <c r="C24419" s="11" t="s">
        <v>4616</v>
      </c>
      <c r="D24419" s="11" t="s">
        <v>4617</v>
      </c>
    </row>
    <row r="24420" spans="1:4" x14ac:dyDescent="0.25">
      <c r="A24420" s="10"/>
      <c r="B24420" s="11" t="s">
        <v>24429</v>
      </c>
      <c r="C24420" s="11" t="s">
        <v>10639</v>
      </c>
      <c r="D24420" s="11" t="s">
        <v>10640</v>
      </c>
    </row>
    <row r="24421" spans="1:4" x14ac:dyDescent="0.25">
      <c r="A24421" s="10"/>
      <c r="B24421" s="11" t="s">
        <v>24429</v>
      </c>
      <c r="C24421" s="11" t="s">
        <v>10639</v>
      </c>
      <c r="D24421" s="11" t="s">
        <v>10640</v>
      </c>
    </row>
    <row r="24422" spans="1:4" x14ac:dyDescent="0.25">
      <c r="A24422" s="10"/>
      <c r="B24422" s="11" t="s">
        <v>24429</v>
      </c>
      <c r="C24422" s="11" t="s">
        <v>10639</v>
      </c>
      <c r="D24422" s="11" t="s">
        <v>10640</v>
      </c>
    </row>
    <row r="24423" spans="1:4" x14ac:dyDescent="0.25">
      <c r="A24423" s="10"/>
      <c r="B24423" s="11" t="s">
        <v>24429</v>
      </c>
      <c r="C24423" s="11" t="s">
        <v>10639</v>
      </c>
      <c r="D24423" s="11" t="s">
        <v>10640</v>
      </c>
    </row>
    <row r="24424" spans="1:4" x14ac:dyDescent="0.25">
      <c r="A24424" s="10"/>
      <c r="B24424" s="11" t="s">
        <v>24430</v>
      </c>
      <c r="C24424" s="11" t="s">
        <v>10639</v>
      </c>
      <c r="D24424" s="11" t="s">
        <v>10640</v>
      </c>
    </row>
    <row r="24425" spans="1:4" x14ac:dyDescent="0.25">
      <c r="A24425" s="10"/>
      <c r="B24425" s="11" t="s">
        <v>24430</v>
      </c>
      <c r="C24425" s="11" t="s">
        <v>10639</v>
      </c>
      <c r="D24425" s="11" t="s">
        <v>10640</v>
      </c>
    </row>
    <row r="24426" spans="1:4" x14ac:dyDescent="0.25">
      <c r="A24426" s="10"/>
      <c r="B24426" s="11" t="s">
        <v>24430</v>
      </c>
      <c r="C24426" s="11" t="s">
        <v>10639</v>
      </c>
      <c r="D24426" s="11" t="s">
        <v>10640</v>
      </c>
    </row>
    <row r="24427" spans="1:4" x14ac:dyDescent="0.25">
      <c r="A24427" s="10"/>
      <c r="B24427" s="11" t="s">
        <v>24430</v>
      </c>
      <c r="C24427" s="11" t="s">
        <v>10639</v>
      </c>
      <c r="D24427" s="11" t="s">
        <v>10640</v>
      </c>
    </row>
    <row r="24428" spans="1:4" x14ac:dyDescent="0.25">
      <c r="A24428" s="10"/>
      <c r="B24428" s="11" t="s">
        <v>24431</v>
      </c>
      <c r="C24428" s="11" t="s">
        <v>10639</v>
      </c>
      <c r="D24428" s="11" t="s">
        <v>10640</v>
      </c>
    </row>
    <row r="24429" spans="1:4" x14ac:dyDescent="0.25">
      <c r="A24429" s="10"/>
      <c r="B24429" s="11" t="s">
        <v>24431</v>
      </c>
      <c r="C24429" s="11" t="s">
        <v>10639</v>
      </c>
      <c r="D24429" s="11" t="s">
        <v>10640</v>
      </c>
    </row>
    <row r="24430" spans="1:4" x14ac:dyDescent="0.25">
      <c r="A24430" s="10"/>
      <c r="B24430" s="11" t="s">
        <v>24431</v>
      </c>
      <c r="C24430" s="11" t="s">
        <v>10639</v>
      </c>
      <c r="D24430" s="11" t="s">
        <v>10640</v>
      </c>
    </row>
    <row r="24431" spans="1:4" x14ac:dyDescent="0.25">
      <c r="A24431" s="10"/>
      <c r="B24431" s="11" t="s">
        <v>24431</v>
      </c>
      <c r="C24431" s="11" t="s">
        <v>10639</v>
      </c>
      <c r="D24431" s="11" t="s">
        <v>10640</v>
      </c>
    </row>
    <row r="24432" spans="1:4" x14ac:dyDescent="0.25">
      <c r="A24432" s="10"/>
      <c r="B24432" s="11" t="s">
        <v>24432</v>
      </c>
      <c r="C24432" s="11" t="s">
        <v>4616</v>
      </c>
      <c r="D24432" s="11" t="s">
        <v>4617</v>
      </c>
    </row>
    <row r="24433" spans="1:4" x14ac:dyDescent="0.25">
      <c r="A24433" s="10"/>
      <c r="B24433" s="11" t="s">
        <v>24433</v>
      </c>
      <c r="C24433" s="11" t="s">
        <v>4616</v>
      </c>
      <c r="D24433" s="11" t="s">
        <v>4617</v>
      </c>
    </row>
    <row r="24434" spans="1:4" x14ac:dyDescent="0.25">
      <c r="A24434" s="10"/>
      <c r="B24434" s="11" t="s">
        <v>24434</v>
      </c>
      <c r="C24434" s="11" t="s">
        <v>10639</v>
      </c>
      <c r="D24434" s="11" t="s">
        <v>10640</v>
      </c>
    </row>
    <row r="24435" spans="1:4" x14ac:dyDescent="0.25">
      <c r="A24435" s="10"/>
      <c r="B24435" s="11" t="s">
        <v>24435</v>
      </c>
      <c r="C24435" s="11" t="s">
        <v>10639</v>
      </c>
      <c r="D24435" s="11" t="s">
        <v>10640</v>
      </c>
    </row>
    <row r="24436" spans="1:4" x14ac:dyDescent="0.25">
      <c r="A24436" s="10"/>
      <c r="B24436" s="11" t="s">
        <v>24435</v>
      </c>
      <c r="C24436" s="11" t="s">
        <v>10639</v>
      </c>
      <c r="D24436" s="11" t="s">
        <v>10640</v>
      </c>
    </row>
    <row r="24437" spans="1:4" x14ac:dyDescent="0.25">
      <c r="A24437" s="10"/>
      <c r="B24437" s="11" t="s">
        <v>24435</v>
      </c>
      <c r="C24437" s="11" t="s">
        <v>10639</v>
      </c>
      <c r="D24437" s="11" t="s">
        <v>10640</v>
      </c>
    </row>
    <row r="24438" spans="1:4" x14ac:dyDescent="0.25">
      <c r="A24438" s="10"/>
      <c r="B24438" s="11" t="s">
        <v>24435</v>
      </c>
      <c r="C24438" s="11" t="s">
        <v>10639</v>
      </c>
      <c r="D24438" s="11" t="s">
        <v>10640</v>
      </c>
    </row>
    <row r="24439" spans="1:4" x14ac:dyDescent="0.25">
      <c r="A24439" s="10"/>
      <c r="B24439" s="11" t="s">
        <v>24436</v>
      </c>
      <c r="C24439" s="11" t="s">
        <v>10639</v>
      </c>
      <c r="D24439" s="11" t="s">
        <v>10640</v>
      </c>
    </row>
    <row r="24440" spans="1:4" x14ac:dyDescent="0.25">
      <c r="A24440" s="10"/>
      <c r="B24440" s="11" t="s">
        <v>24436</v>
      </c>
      <c r="C24440" s="11" t="s">
        <v>10639</v>
      </c>
      <c r="D24440" s="11" t="s">
        <v>10640</v>
      </c>
    </row>
    <row r="24441" spans="1:4" x14ac:dyDescent="0.25">
      <c r="A24441" s="10"/>
      <c r="B24441" s="11" t="s">
        <v>24436</v>
      </c>
      <c r="C24441" s="11" t="s">
        <v>10639</v>
      </c>
      <c r="D24441" s="11" t="s">
        <v>10640</v>
      </c>
    </row>
    <row r="24442" spans="1:4" x14ac:dyDescent="0.25">
      <c r="A24442" s="10"/>
      <c r="B24442" s="11" t="s">
        <v>24436</v>
      </c>
      <c r="C24442" s="11" t="s">
        <v>10639</v>
      </c>
      <c r="D24442" s="11" t="s">
        <v>10640</v>
      </c>
    </row>
    <row r="24443" spans="1:4" x14ac:dyDescent="0.25">
      <c r="A24443" s="10"/>
      <c r="B24443" s="11" t="s">
        <v>24437</v>
      </c>
      <c r="C24443" s="11" t="s">
        <v>10639</v>
      </c>
      <c r="D24443" s="11" t="s">
        <v>10640</v>
      </c>
    </row>
    <row r="24444" spans="1:4" x14ac:dyDescent="0.25">
      <c r="A24444" s="10"/>
      <c r="B24444" s="11" t="s">
        <v>24437</v>
      </c>
      <c r="C24444" s="11" t="s">
        <v>10639</v>
      </c>
      <c r="D24444" s="11" t="s">
        <v>10640</v>
      </c>
    </row>
    <row r="24445" spans="1:4" x14ac:dyDescent="0.25">
      <c r="A24445" s="10"/>
      <c r="B24445" s="11" t="s">
        <v>24437</v>
      </c>
      <c r="C24445" s="11" t="s">
        <v>10639</v>
      </c>
      <c r="D24445" s="11" t="s">
        <v>10640</v>
      </c>
    </row>
    <row r="24446" spans="1:4" x14ac:dyDescent="0.25">
      <c r="A24446" s="10"/>
      <c r="B24446" s="11" t="s">
        <v>24437</v>
      </c>
      <c r="C24446" s="11" t="s">
        <v>10639</v>
      </c>
      <c r="D24446" s="11" t="s">
        <v>10640</v>
      </c>
    </row>
    <row r="24447" spans="1:4" x14ac:dyDescent="0.25">
      <c r="A24447" s="10"/>
      <c r="B24447" s="11" t="s">
        <v>24438</v>
      </c>
      <c r="C24447" s="11" t="s">
        <v>10639</v>
      </c>
      <c r="D24447" s="11" t="s">
        <v>10640</v>
      </c>
    </row>
    <row r="24448" spans="1:4" x14ac:dyDescent="0.25">
      <c r="A24448" s="10"/>
      <c r="B24448" s="11" t="s">
        <v>24438</v>
      </c>
      <c r="C24448" s="11" t="s">
        <v>10639</v>
      </c>
      <c r="D24448" s="11" t="s">
        <v>10640</v>
      </c>
    </row>
    <row r="24449" spans="1:4" x14ac:dyDescent="0.25">
      <c r="A24449" s="10"/>
      <c r="B24449" s="11" t="s">
        <v>24438</v>
      </c>
      <c r="C24449" s="11" t="s">
        <v>10639</v>
      </c>
      <c r="D24449" s="11" t="s">
        <v>10640</v>
      </c>
    </row>
    <row r="24450" spans="1:4" x14ac:dyDescent="0.25">
      <c r="A24450" s="10"/>
      <c r="B24450" s="11" t="s">
        <v>24438</v>
      </c>
      <c r="C24450" s="11" t="s">
        <v>10639</v>
      </c>
      <c r="D24450" s="11" t="s">
        <v>10640</v>
      </c>
    </row>
    <row r="24451" spans="1:4" x14ac:dyDescent="0.25">
      <c r="A24451" s="10">
        <v>650290</v>
      </c>
      <c r="B24451" s="11" t="s">
        <v>24439</v>
      </c>
      <c r="C24451" s="11" t="s">
        <v>22313</v>
      </c>
      <c r="D24451" s="11" t="s">
        <v>22314</v>
      </c>
    </row>
    <row r="24452" spans="1:4" x14ac:dyDescent="0.25">
      <c r="A24452" s="10">
        <v>102898</v>
      </c>
      <c r="B24452" s="11" t="s">
        <v>24440</v>
      </c>
      <c r="C24452" s="11" t="s">
        <v>1700</v>
      </c>
      <c r="D24452" s="11" t="s">
        <v>1701</v>
      </c>
    </row>
    <row r="24453" spans="1:4" x14ac:dyDescent="0.25">
      <c r="A24453" s="10">
        <v>990007</v>
      </c>
      <c r="B24453" s="11" t="s">
        <v>24441</v>
      </c>
      <c r="C24453" s="11" t="s">
        <v>24442</v>
      </c>
      <c r="D24453" s="11" t="s">
        <v>24443</v>
      </c>
    </row>
    <row r="24454" spans="1:4" x14ac:dyDescent="0.25">
      <c r="A24454" s="10">
        <v>682243</v>
      </c>
      <c r="B24454" s="11" t="s">
        <v>24444</v>
      </c>
      <c r="C24454" s="11" t="s">
        <v>114</v>
      </c>
      <c r="D24454" s="11" t="s">
        <v>115</v>
      </c>
    </row>
    <row r="24455" spans="1:4" x14ac:dyDescent="0.25">
      <c r="A24455" s="10">
        <v>144307</v>
      </c>
      <c r="B24455" s="11" t="s">
        <v>24445</v>
      </c>
      <c r="C24455" s="11" t="s">
        <v>114</v>
      </c>
      <c r="D24455" s="11" t="s">
        <v>115</v>
      </c>
    </row>
    <row r="24456" spans="1:4" x14ac:dyDescent="0.25">
      <c r="A24456" s="10">
        <v>682147</v>
      </c>
      <c r="B24456" s="11" t="s">
        <v>24446</v>
      </c>
      <c r="C24456" s="11" t="s">
        <v>114</v>
      </c>
      <c r="D24456" s="11" t="s">
        <v>115</v>
      </c>
    </row>
    <row r="24457" spans="1:4" x14ac:dyDescent="0.25">
      <c r="A24457" s="10">
        <v>682202</v>
      </c>
      <c r="B24457" s="11" t="s">
        <v>24447</v>
      </c>
      <c r="C24457" s="11" t="s">
        <v>114</v>
      </c>
      <c r="D24457" s="11" t="s">
        <v>115</v>
      </c>
    </row>
    <row r="24458" spans="1:4" x14ac:dyDescent="0.25">
      <c r="A24458" s="10">
        <v>682203</v>
      </c>
      <c r="B24458" s="11" t="s">
        <v>24448</v>
      </c>
      <c r="C24458" s="11" t="s">
        <v>114</v>
      </c>
      <c r="D24458" s="11" t="s">
        <v>115</v>
      </c>
    </row>
    <row r="24459" spans="1:4" x14ac:dyDescent="0.25">
      <c r="A24459" s="10">
        <v>268106</v>
      </c>
      <c r="B24459" s="11" t="s">
        <v>24449</v>
      </c>
      <c r="C24459" s="11" t="s">
        <v>21915</v>
      </c>
      <c r="D24459" s="11" t="s">
        <v>21916</v>
      </c>
    </row>
    <row r="24460" spans="1:4" x14ac:dyDescent="0.25">
      <c r="A24460" s="10">
        <v>268107</v>
      </c>
      <c r="B24460" s="11" t="s">
        <v>24450</v>
      </c>
      <c r="C24460" s="11" t="s">
        <v>21915</v>
      </c>
      <c r="D24460" s="11" t="s">
        <v>21916</v>
      </c>
    </row>
    <row r="24461" spans="1:4" x14ac:dyDescent="0.25">
      <c r="A24461" s="10"/>
      <c r="B24461" s="11" t="s">
        <v>24451</v>
      </c>
      <c r="C24461" s="11" t="s">
        <v>24452</v>
      </c>
      <c r="D24461" s="11" t="s">
        <v>24453</v>
      </c>
    </row>
    <row r="24462" spans="1:4" x14ac:dyDescent="0.25">
      <c r="A24462" s="10">
        <v>720515</v>
      </c>
      <c r="B24462" s="11" t="s">
        <v>24454</v>
      </c>
      <c r="C24462" s="11" t="s">
        <v>494</v>
      </c>
      <c r="D24462" s="11" t="s">
        <v>495</v>
      </c>
    </row>
    <row r="24463" spans="1:4" x14ac:dyDescent="0.25">
      <c r="A24463" s="10">
        <v>394083</v>
      </c>
      <c r="B24463" s="11" t="s">
        <v>24455</v>
      </c>
      <c r="C24463" s="11" t="s">
        <v>8164</v>
      </c>
      <c r="D24463" s="11" t="s">
        <v>8165</v>
      </c>
    </row>
    <row r="24464" spans="1:4" x14ac:dyDescent="0.25">
      <c r="A24464" s="10">
        <v>394076</v>
      </c>
      <c r="B24464" s="11" t="s">
        <v>24456</v>
      </c>
      <c r="C24464" s="11" t="s">
        <v>8164</v>
      </c>
      <c r="D24464" s="11" t="s">
        <v>8165</v>
      </c>
    </row>
    <row r="24465" spans="1:4" x14ac:dyDescent="0.25">
      <c r="A24465" s="10">
        <v>394085</v>
      </c>
      <c r="B24465" s="11" t="s">
        <v>24457</v>
      </c>
      <c r="C24465" s="11" t="s">
        <v>8164</v>
      </c>
      <c r="D24465" s="11" t="s">
        <v>8165</v>
      </c>
    </row>
    <row r="24466" spans="1:4" x14ac:dyDescent="0.25">
      <c r="A24466" s="10">
        <v>268164</v>
      </c>
      <c r="B24466" s="11" t="s">
        <v>24458</v>
      </c>
      <c r="C24466" s="11" t="s">
        <v>21915</v>
      </c>
      <c r="D24466" s="11" t="s">
        <v>21916</v>
      </c>
    </row>
    <row r="24467" spans="1:4" x14ac:dyDescent="0.25">
      <c r="A24467" s="10">
        <v>268853</v>
      </c>
      <c r="B24467" s="11" t="s">
        <v>24459</v>
      </c>
      <c r="C24467" s="11" t="s">
        <v>21915</v>
      </c>
      <c r="D24467" s="11" t="s">
        <v>21916</v>
      </c>
    </row>
    <row r="24468" spans="1:4" x14ac:dyDescent="0.25">
      <c r="A24468" s="10">
        <v>268908</v>
      </c>
      <c r="B24468" s="11" t="s">
        <v>24460</v>
      </c>
      <c r="C24468" s="11" t="s">
        <v>21915</v>
      </c>
      <c r="D24468" s="11" t="s">
        <v>21916</v>
      </c>
    </row>
    <row r="24469" spans="1:4" x14ac:dyDescent="0.25">
      <c r="A24469" s="10">
        <v>268852</v>
      </c>
      <c r="B24469" s="11" t="s">
        <v>24461</v>
      </c>
      <c r="C24469" s="11" t="s">
        <v>21915</v>
      </c>
      <c r="D24469" s="11" t="s">
        <v>21916</v>
      </c>
    </row>
    <row r="24470" spans="1:4" x14ac:dyDescent="0.25">
      <c r="A24470" s="10">
        <v>720535</v>
      </c>
      <c r="B24470" s="11" t="s">
        <v>24462</v>
      </c>
      <c r="C24470" s="11" t="s">
        <v>494</v>
      </c>
      <c r="D24470" s="11" t="s">
        <v>495</v>
      </c>
    </row>
    <row r="24471" spans="1:4" x14ac:dyDescent="0.25">
      <c r="A24471" s="10">
        <v>720536</v>
      </c>
      <c r="B24471" s="11" t="s">
        <v>24463</v>
      </c>
      <c r="C24471" s="11" t="s">
        <v>494</v>
      </c>
      <c r="D24471" s="11" t="s">
        <v>495</v>
      </c>
    </row>
    <row r="24472" spans="1:4" x14ac:dyDescent="0.25">
      <c r="A24472" s="10">
        <v>720540</v>
      </c>
      <c r="B24472" s="11" t="s">
        <v>24464</v>
      </c>
      <c r="C24472" s="11" t="s">
        <v>494</v>
      </c>
      <c r="D24472" s="11" t="s">
        <v>495</v>
      </c>
    </row>
    <row r="24473" spans="1:4" x14ac:dyDescent="0.25">
      <c r="A24473" s="10">
        <v>720541</v>
      </c>
      <c r="B24473" s="11" t="s">
        <v>24465</v>
      </c>
      <c r="C24473" s="11" t="s">
        <v>494</v>
      </c>
      <c r="D24473" s="11" t="s">
        <v>495</v>
      </c>
    </row>
    <row r="24474" spans="1:4" x14ac:dyDescent="0.25">
      <c r="A24474" s="10">
        <v>720542</v>
      </c>
      <c r="B24474" s="11" t="s">
        <v>24466</v>
      </c>
      <c r="C24474" s="11" t="s">
        <v>494</v>
      </c>
      <c r="D24474" s="11" t="s">
        <v>495</v>
      </c>
    </row>
    <row r="24475" spans="1:4" x14ac:dyDescent="0.25">
      <c r="A24475" s="10">
        <v>720543</v>
      </c>
      <c r="B24475" s="11" t="s">
        <v>24467</v>
      </c>
      <c r="C24475" s="11" t="s">
        <v>494</v>
      </c>
      <c r="D24475" s="11" t="s">
        <v>495</v>
      </c>
    </row>
    <row r="24476" spans="1:4" x14ac:dyDescent="0.25">
      <c r="A24476" s="10">
        <v>720546</v>
      </c>
      <c r="B24476" s="11" t="s">
        <v>24468</v>
      </c>
      <c r="C24476" s="11" t="s">
        <v>494</v>
      </c>
      <c r="D24476" s="11" t="s">
        <v>495</v>
      </c>
    </row>
    <row r="24477" spans="1:4" x14ac:dyDescent="0.25">
      <c r="A24477" s="10">
        <v>720548</v>
      </c>
      <c r="B24477" s="11" t="s">
        <v>24469</v>
      </c>
      <c r="C24477" s="11" t="s">
        <v>494</v>
      </c>
      <c r="D24477" s="11" t="s">
        <v>495</v>
      </c>
    </row>
    <row r="24478" spans="1:4" x14ac:dyDescent="0.25">
      <c r="A24478" s="10">
        <v>720549</v>
      </c>
      <c r="B24478" s="11" t="s">
        <v>24470</v>
      </c>
      <c r="C24478" s="11" t="s">
        <v>494</v>
      </c>
      <c r="D24478" s="11" t="s">
        <v>495</v>
      </c>
    </row>
    <row r="24479" spans="1:4" x14ac:dyDescent="0.25">
      <c r="A24479" s="10">
        <v>980739</v>
      </c>
      <c r="B24479" s="11" t="s">
        <v>24471</v>
      </c>
      <c r="C24479" s="11" t="s">
        <v>181</v>
      </c>
      <c r="D24479" s="11" t="s">
        <v>182</v>
      </c>
    </row>
    <row r="24480" spans="1:4" x14ac:dyDescent="0.25">
      <c r="A24480" s="10">
        <v>980740</v>
      </c>
      <c r="B24480" s="11" t="s">
        <v>24472</v>
      </c>
      <c r="C24480" s="11" t="s">
        <v>181</v>
      </c>
      <c r="D24480" s="11" t="s">
        <v>182</v>
      </c>
    </row>
    <row r="24481" spans="1:4" x14ac:dyDescent="0.25">
      <c r="A24481" s="10">
        <v>909079</v>
      </c>
      <c r="B24481" s="11" t="s">
        <v>24473</v>
      </c>
      <c r="C24481" s="11" t="s">
        <v>4521</v>
      </c>
      <c r="D24481" s="11" t="s">
        <v>4522</v>
      </c>
    </row>
    <row r="24482" spans="1:4" x14ac:dyDescent="0.25">
      <c r="A24482" s="10">
        <v>909043</v>
      </c>
      <c r="B24482" s="11" t="s">
        <v>24474</v>
      </c>
      <c r="C24482" s="11" t="s">
        <v>4521</v>
      </c>
      <c r="D24482" s="11" t="s">
        <v>4522</v>
      </c>
    </row>
    <row r="24483" spans="1:4" x14ac:dyDescent="0.25">
      <c r="A24483" s="10">
        <v>909037</v>
      </c>
      <c r="B24483" s="11" t="s">
        <v>24475</v>
      </c>
      <c r="C24483" s="11" t="s">
        <v>4521</v>
      </c>
      <c r="D24483" s="11" t="s">
        <v>4522</v>
      </c>
    </row>
    <row r="24484" spans="1:4" x14ac:dyDescent="0.25">
      <c r="A24484" s="10"/>
      <c r="B24484" s="11" t="s">
        <v>24475</v>
      </c>
      <c r="C24484" s="11" t="s">
        <v>21915</v>
      </c>
      <c r="D24484" s="11" t="s">
        <v>21916</v>
      </c>
    </row>
    <row r="24485" spans="1:4" x14ac:dyDescent="0.25">
      <c r="A24485" s="10">
        <v>909080</v>
      </c>
      <c r="B24485" s="11" t="s">
        <v>24476</v>
      </c>
      <c r="C24485" s="11" t="s">
        <v>4521</v>
      </c>
      <c r="D24485" s="11" t="s">
        <v>4522</v>
      </c>
    </row>
    <row r="24486" spans="1:4" x14ac:dyDescent="0.25">
      <c r="A24486" s="10">
        <v>268739</v>
      </c>
      <c r="B24486" s="11" t="s">
        <v>24477</v>
      </c>
      <c r="C24486" s="11" t="s">
        <v>21915</v>
      </c>
      <c r="D24486" s="11" t="s">
        <v>21916</v>
      </c>
    </row>
    <row r="24487" spans="1:4" x14ac:dyDescent="0.25">
      <c r="A24487" s="10">
        <v>268740</v>
      </c>
      <c r="B24487" s="11" t="s">
        <v>24478</v>
      </c>
      <c r="C24487" s="11" t="s">
        <v>21915</v>
      </c>
      <c r="D24487" s="11" t="s">
        <v>21916</v>
      </c>
    </row>
    <row r="24488" spans="1:4" x14ac:dyDescent="0.25">
      <c r="A24488" s="10">
        <v>268909</v>
      </c>
      <c r="B24488" s="11" t="s">
        <v>24479</v>
      </c>
      <c r="C24488" s="11" t="s">
        <v>21915</v>
      </c>
      <c r="D24488" s="11" t="s">
        <v>21916</v>
      </c>
    </row>
    <row r="24489" spans="1:4" x14ac:dyDescent="0.25">
      <c r="A24489" s="10">
        <v>909036</v>
      </c>
      <c r="B24489" s="11" t="s">
        <v>24480</v>
      </c>
      <c r="C24489" s="11" t="s">
        <v>4521</v>
      </c>
      <c r="D24489" s="11" t="s">
        <v>4522</v>
      </c>
    </row>
    <row r="24490" spans="1:4" x14ac:dyDescent="0.25">
      <c r="A24490" s="10">
        <v>980754</v>
      </c>
      <c r="B24490" s="11" t="s">
        <v>24481</v>
      </c>
      <c r="C24490" s="11" t="s">
        <v>181</v>
      </c>
      <c r="D24490" s="11" t="s">
        <v>182</v>
      </c>
    </row>
    <row r="24491" spans="1:4" x14ac:dyDescent="0.25">
      <c r="A24491" s="10">
        <v>980755</v>
      </c>
      <c r="B24491" s="11" t="s">
        <v>24482</v>
      </c>
      <c r="C24491" s="11" t="s">
        <v>181</v>
      </c>
      <c r="D24491" s="11" t="s">
        <v>182</v>
      </c>
    </row>
    <row r="24492" spans="1:4" x14ac:dyDescent="0.25">
      <c r="A24492" s="10">
        <v>467006</v>
      </c>
      <c r="B24492" s="11" t="s">
        <v>24483</v>
      </c>
      <c r="C24492" s="11" t="s">
        <v>296</v>
      </c>
      <c r="D24492" s="11" t="s">
        <v>297</v>
      </c>
    </row>
    <row r="24493" spans="1:4" x14ac:dyDescent="0.25">
      <c r="A24493" s="10">
        <v>467007</v>
      </c>
      <c r="B24493" s="11" t="s">
        <v>24484</v>
      </c>
      <c r="C24493" s="11" t="s">
        <v>296</v>
      </c>
      <c r="D24493" s="11" t="s">
        <v>297</v>
      </c>
    </row>
    <row r="24494" spans="1:4" x14ac:dyDescent="0.25">
      <c r="A24494" s="10">
        <v>720556</v>
      </c>
      <c r="B24494" s="11" t="s">
        <v>24485</v>
      </c>
      <c r="C24494" s="11" t="s">
        <v>494</v>
      </c>
      <c r="D24494" s="11" t="s">
        <v>495</v>
      </c>
    </row>
    <row r="24495" spans="1:4" x14ac:dyDescent="0.25">
      <c r="A24495" s="10">
        <v>720559</v>
      </c>
      <c r="B24495" s="11" t="s">
        <v>24486</v>
      </c>
      <c r="C24495" s="11" t="s">
        <v>494</v>
      </c>
      <c r="D24495" s="11" t="s">
        <v>495</v>
      </c>
    </row>
    <row r="24496" spans="1:4" x14ac:dyDescent="0.25">
      <c r="A24496" s="10">
        <v>720560</v>
      </c>
      <c r="B24496" s="11" t="s">
        <v>24487</v>
      </c>
      <c r="C24496" s="11" t="s">
        <v>494</v>
      </c>
      <c r="D24496" s="11" t="s">
        <v>495</v>
      </c>
    </row>
    <row r="24497" spans="1:4" x14ac:dyDescent="0.25">
      <c r="A24497" s="10">
        <v>720561</v>
      </c>
      <c r="B24497" s="11" t="s">
        <v>24488</v>
      </c>
      <c r="C24497" s="11" t="s">
        <v>494</v>
      </c>
      <c r="D24497" s="11" t="s">
        <v>495</v>
      </c>
    </row>
    <row r="24498" spans="1:4" x14ac:dyDescent="0.25">
      <c r="A24498" s="10">
        <v>720562</v>
      </c>
      <c r="B24498" s="11" t="s">
        <v>24489</v>
      </c>
      <c r="C24498" s="11" t="s">
        <v>494</v>
      </c>
      <c r="D24498" s="11" t="s">
        <v>495</v>
      </c>
    </row>
    <row r="24499" spans="1:4" x14ac:dyDescent="0.25">
      <c r="A24499" s="10">
        <v>723853</v>
      </c>
      <c r="B24499" s="11" t="s">
        <v>24490</v>
      </c>
      <c r="C24499" s="11" t="s">
        <v>494</v>
      </c>
      <c r="D24499" s="11" t="s">
        <v>495</v>
      </c>
    </row>
    <row r="24500" spans="1:4" x14ac:dyDescent="0.25">
      <c r="A24500" s="10"/>
      <c r="B24500" s="11" t="s">
        <v>24491</v>
      </c>
      <c r="C24500" s="11" t="s">
        <v>21915</v>
      </c>
      <c r="D24500" s="11" t="s">
        <v>21916</v>
      </c>
    </row>
    <row r="24501" spans="1:4" x14ac:dyDescent="0.25">
      <c r="A24501" s="10">
        <v>268176</v>
      </c>
      <c r="B24501" s="11" t="s">
        <v>24492</v>
      </c>
      <c r="C24501" s="11" t="s">
        <v>21915</v>
      </c>
      <c r="D24501" s="11" t="s">
        <v>21916</v>
      </c>
    </row>
    <row r="24502" spans="1:4" x14ac:dyDescent="0.25">
      <c r="A24502" s="10"/>
      <c r="B24502" s="11" t="s">
        <v>24493</v>
      </c>
      <c r="C24502" s="11" t="s">
        <v>21915</v>
      </c>
      <c r="D24502" s="11" t="s">
        <v>21916</v>
      </c>
    </row>
    <row r="24503" spans="1:4" x14ac:dyDescent="0.25">
      <c r="A24503" s="10">
        <v>268169</v>
      </c>
      <c r="B24503" s="11" t="s">
        <v>24494</v>
      </c>
      <c r="C24503" s="11" t="s">
        <v>21915</v>
      </c>
      <c r="D24503" s="11" t="s">
        <v>21916</v>
      </c>
    </row>
    <row r="24504" spans="1:4" x14ac:dyDescent="0.25">
      <c r="A24504" s="10"/>
      <c r="B24504" s="11" t="s">
        <v>24495</v>
      </c>
      <c r="C24504" s="11" t="s">
        <v>21915</v>
      </c>
      <c r="D24504" s="11" t="s">
        <v>21916</v>
      </c>
    </row>
    <row r="24505" spans="1:4" x14ac:dyDescent="0.25">
      <c r="A24505" s="10"/>
      <c r="B24505" s="11" t="s">
        <v>24496</v>
      </c>
      <c r="C24505" s="11" t="s">
        <v>21915</v>
      </c>
      <c r="D24505" s="11" t="s">
        <v>21916</v>
      </c>
    </row>
    <row r="24506" spans="1:4" x14ac:dyDescent="0.25">
      <c r="A24506" s="10"/>
      <c r="B24506" s="11" t="s">
        <v>24497</v>
      </c>
      <c r="C24506" s="11" t="s">
        <v>21915</v>
      </c>
      <c r="D24506" s="11" t="s">
        <v>21916</v>
      </c>
    </row>
    <row r="24507" spans="1:4" x14ac:dyDescent="0.25">
      <c r="A24507" s="10"/>
      <c r="B24507" s="11" t="s">
        <v>24498</v>
      </c>
      <c r="C24507" s="11" t="s">
        <v>21915</v>
      </c>
      <c r="D24507" s="11" t="s">
        <v>21916</v>
      </c>
    </row>
    <row r="24508" spans="1:4" x14ac:dyDescent="0.25">
      <c r="A24508" s="10"/>
      <c r="B24508" s="11" t="s">
        <v>24499</v>
      </c>
      <c r="C24508" s="11" t="s">
        <v>21915</v>
      </c>
      <c r="D24508" s="11" t="s">
        <v>21916</v>
      </c>
    </row>
    <row r="24509" spans="1:4" x14ac:dyDescent="0.25">
      <c r="A24509" s="10"/>
      <c r="B24509" s="11" t="s">
        <v>24500</v>
      </c>
      <c r="C24509" s="11" t="s">
        <v>21915</v>
      </c>
      <c r="D24509" s="11" t="s">
        <v>21916</v>
      </c>
    </row>
    <row r="24510" spans="1:4" x14ac:dyDescent="0.25">
      <c r="A24510" s="10">
        <v>268411</v>
      </c>
      <c r="B24510" s="11" t="s">
        <v>24501</v>
      </c>
      <c r="C24510" s="11" t="s">
        <v>21915</v>
      </c>
      <c r="D24510" s="11" t="s">
        <v>21916</v>
      </c>
    </row>
    <row r="24511" spans="1:4" x14ac:dyDescent="0.25">
      <c r="A24511" s="10"/>
      <c r="B24511" s="11" t="s">
        <v>24502</v>
      </c>
      <c r="C24511" s="11" t="s">
        <v>21915</v>
      </c>
      <c r="D24511" s="11" t="s">
        <v>21916</v>
      </c>
    </row>
    <row r="24512" spans="1:4" x14ac:dyDescent="0.25">
      <c r="A24512" s="10"/>
      <c r="B24512" s="11" t="s">
        <v>24503</v>
      </c>
      <c r="C24512" s="11" t="s">
        <v>21915</v>
      </c>
      <c r="D24512" s="11" t="s">
        <v>21916</v>
      </c>
    </row>
    <row r="24513" spans="1:4" x14ac:dyDescent="0.25">
      <c r="A24513" s="10"/>
      <c r="B24513" s="11" t="s">
        <v>24504</v>
      </c>
      <c r="C24513" s="11" t="s">
        <v>21915</v>
      </c>
      <c r="D24513" s="11" t="s">
        <v>21916</v>
      </c>
    </row>
    <row r="24514" spans="1:4" x14ac:dyDescent="0.25">
      <c r="A24514" s="10"/>
      <c r="B24514" s="11" t="s">
        <v>24505</v>
      </c>
      <c r="C24514" s="11" t="s">
        <v>21915</v>
      </c>
      <c r="D24514" s="11" t="s">
        <v>21916</v>
      </c>
    </row>
    <row r="24515" spans="1:4" x14ac:dyDescent="0.25">
      <c r="A24515" s="10">
        <v>268910</v>
      </c>
      <c r="B24515" s="11" t="s">
        <v>24506</v>
      </c>
      <c r="C24515" s="11" t="s">
        <v>21915</v>
      </c>
      <c r="D24515" s="11" t="s">
        <v>21916</v>
      </c>
    </row>
    <row r="24516" spans="1:4" x14ac:dyDescent="0.25">
      <c r="A24516" s="10">
        <v>268911</v>
      </c>
      <c r="B24516" s="11" t="s">
        <v>24507</v>
      </c>
      <c r="C24516" s="11" t="s">
        <v>21915</v>
      </c>
      <c r="D24516" s="11" t="s">
        <v>21916</v>
      </c>
    </row>
    <row r="24517" spans="1:4" x14ac:dyDescent="0.25">
      <c r="A24517" s="10">
        <v>268912</v>
      </c>
      <c r="B24517" s="11" t="s">
        <v>24508</v>
      </c>
      <c r="C24517" s="11" t="s">
        <v>21915</v>
      </c>
      <c r="D24517" s="11" t="s">
        <v>21916</v>
      </c>
    </row>
    <row r="24518" spans="1:4" x14ac:dyDescent="0.25">
      <c r="A24518" s="10">
        <v>268913</v>
      </c>
      <c r="B24518" s="11" t="s">
        <v>24509</v>
      </c>
      <c r="C24518" s="11" t="s">
        <v>21915</v>
      </c>
      <c r="D24518" s="11" t="s">
        <v>21916</v>
      </c>
    </row>
    <row r="24519" spans="1:4" x14ac:dyDescent="0.25">
      <c r="A24519" s="10">
        <v>268914</v>
      </c>
      <c r="B24519" s="11" t="s">
        <v>24510</v>
      </c>
      <c r="C24519" s="11" t="s">
        <v>21915</v>
      </c>
      <c r="D24519" s="11" t="s">
        <v>21916</v>
      </c>
    </row>
    <row r="24520" spans="1:4" x14ac:dyDescent="0.25">
      <c r="A24520" s="10">
        <v>268915</v>
      </c>
      <c r="B24520" s="11" t="s">
        <v>24511</v>
      </c>
      <c r="C24520" s="11" t="s">
        <v>21915</v>
      </c>
      <c r="D24520" s="11" t="s">
        <v>21916</v>
      </c>
    </row>
    <row r="24521" spans="1:4" x14ac:dyDescent="0.25">
      <c r="A24521" s="10">
        <v>268916</v>
      </c>
      <c r="B24521" s="11" t="s">
        <v>24512</v>
      </c>
      <c r="C24521" s="11" t="s">
        <v>21915</v>
      </c>
      <c r="D24521" s="11" t="s">
        <v>21916</v>
      </c>
    </row>
    <row r="24522" spans="1:4" x14ac:dyDescent="0.25">
      <c r="A24522" s="10">
        <v>269035</v>
      </c>
      <c r="B24522" s="11" t="s">
        <v>24513</v>
      </c>
      <c r="C24522" s="11" t="s">
        <v>21915</v>
      </c>
      <c r="D24522" s="11" t="s">
        <v>21916</v>
      </c>
    </row>
    <row r="24523" spans="1:4" x14ac:dyDescent="0.25">
      <c r="A24523" s="10">
        <v>720595</v>
      </c>
      <c r="B24523" s="11" t="s">
        <v>24514</v>
      </c>
      <c r="C24523" s="11" t="s">
        <v>494</v>
      </c>
      <c r="D24523" s="11" t="s">
        <v>495</v>
      </c>
    </row>
    <row r="24524" spans="1:4" x14ac:dyDescent="0.25">
      <c r="A24524" s="10">
        <v>720596</v>
      </c>
      <c r="B24524" s="11" t="s">
        <v>24515</v>
      </c>
      <c r="C24524" s="11" t="s">
        <v>494</v>
      </c>
      <c r="D24524" s="11" t="s">
        <v>495</v>
      </c>
    </row>
    <row r="24525" spans="1:4" x14ac:dyDescent="0.25">
      <c r="A24525" s="10">
        <v>720597</v>
      </c>
      <c r="B24525" s="11" t="s">
        <v>24516</v>
      </c>
      <c r="C24525" s="11" t="s">
        <v>494</v>
      </c>
      <c r="D24525" s="11" t="s">
        <v>495</v>
      </c>
    </row>
    <row r="24526" spans="1:4" x14ac:dyDescent="0.25">
      <c r="A24526" s="10">
        <v>720598</v>
      </c>
      <c r="B24526" s="11" t="s">
        <v>24517</v>
      </c>
      <c r="C24526" s="11" t="s">
        <v>494</v>
      </c>
      <c r="D24526" s="11" t="s">
        <v>495</v>
      </c>
    </row>
    <row r="24527" spans="1:4" x14ac:dyDescent="0.25">
      <c r="A24527" s="10">
        <v>720599</v>
      </c>
      <c r="B24527" s="11" t="s">
        <v>24518</v>
      </c>
      <c r="C24527" s="11" t="s">
        <v>494</v>
      </c>
      <c r="D24527" s="11" t="s">
        <v>495</v>
      </c>
    </row>
    <row r="24528" spans="1:4" x14ac:dyDescent="0.25">
      <c r="A24528" s="10"/>
      <c r="B24528" s="11" t="s">
        <v>24519</v>
      </c>
      <c r="C24528" s="11" t="s">
        <v>21915</v>
      </c>
      <c r="D24528" s="11" t="s">
        <v>21916</v>
      </c>
    </row>
    <row r="24529" spans="1:4" x14ac:dyDescent="0.25">
      <c r="A24529" s="10"/>
      <c r="B24529" s="11" t="s">
        <v>24520</v>
      </c>
      <c r="C24529" s="11" t="s">
        <v>21915</v>
      </c>
      <c r="D24529" s="11" t="s">
        <v>21916</v>
      </c>
    </row>
    <row r="24530" spans="1:4" x14ac:dyDescent="0.25">
      <c r="A24530" s="10"/>
      <c r="B24530" s="11" t="s">
        <v>24521</v>
      </c>
      <c r="C24530" s="11" t="s">
        <v>21915</v>
      </c>
      <c r="D24530" s="11" t="s">
        <v>21916</v>
      </c>
    </row>
    <row r="24531" spans="1:4" x14ac:dyDescent="0.25">
      <c r="A24531" s="10"/>
      <c r="B24531" s="11" t="s">
        <v>24522</v>
      </c>
      <c r="C24531" s="11" t="s">
        <v>21915</v>
      </c>
      <c r="D24531" s="11" t="s">
        <v>21916</v>
      </c>
    </row>
    <row r="24532" spans="1:4" x14ac:dyDescent="0.25">
      <c r="A24532" s="10">
        <v>268168</v>
      </c>
      <c r="B24532" s="11" t="s">
        <v>24523</v>
      </c>
      <c r="C24532" s="11" t="s">
        <v>21915</v>
      </c>
      <c r="D24532" s="11" t="s">
        <v>21916</v>
      </c>
    </row>
    <row r="24533" spans="1:4" x14ac:dyDescent="0.25">
      <c r="A24533" s="10">
        <v>720600</v>
      </c>
      <c r="B24533" s="11" t="s">
        <v>24524</v>
      </c>
      <c r="C24533" s="11" t="s">
        <v>494</v>
      </c>
      <c r="D24533" s="11" t="s">
        <v>495</v>
      </c>
    </row>
    <row r="24534" spans="1:4" x14ac:dyDescent="0.25">
      <c r="A24534" s="10">
        <v>720602</v>
      </c>
      <c r="B24534" s="11" t="s">
        <v>24525</v>
      </c>
      <c r="C24534" s="11" t="s">
        <v>494</v>
      </c>
      <c r="D24534" s="11" t="s">
        <v>495</v>
      </c>
    </row>
    <row r="24535" spans="1:4" x14ac:dyDescent="0.25">
      <c r="A24535" s="10">
        <v>268108</v>
      </c>
      <c r="B24535" s="11" t="s">
        <v>24526</v>
      </c>
      <c r="C24535" s="11" t="s">
        <v>21915</v>
      </c>
      <c r="D24535" s="11" t="s">
        <v>21916</v>
      </c>
    </row>
    <row r="24536" spans="1:4" x14ac:dyDescent="0.25">
      <c r="A24536" s="10">
        <v>720605</v>
      </c>
      <c r="B24536" s="11" t="s">
        <v>24527</v>
      </c>
      <c r="C24536" s="11" t="s">
        <v>494</v>
      </c>
      <c r="D24536" s="11" t="s">
        <v>495</v>
      </c>
    </row>
    <row r="24537" spans="1:4" x14ac:dyDescent="0.25">
      <c r="A24537" s="10">
        <v>720608</v>
      </c>
      <c r="B24537" s="11" t="s">
        <v>24528</v>
      </c>
      <c r="C24537" s="11" t="s">
        <v>494</v>
      </c>
      <c r="D24537" s="11" t="s">
        <v>495</v>
      </c>
    </row>
    <row r="24538" spans="1:4" x14ac:dyDescent="0.25">
      <c r="A24538" s="10">
        <v>268109</v>
      </c>
      <c r="B24538" s="11" t="s">
        <v>24529</v>
      </c>
      <c r="C24538" s="11" t="s">
        <v>21915</v>
      </c>
      <c r="D24538" s="11" t="s">
        <v>21916</v>
      </c>
    </row>
    <row r="24539" spans="1:4" x14ac:dyDescent="0.25">
      <c r="A24539" s="10">
        <v>720613</v>
      </c>
      <c r="B24539" s="11" t="s">
        <v>24530</v>
      </c>
      <c r="C24539" s="11" t="s">
        <v>494</v>
      </c>
      <c r="D24539" s="11" t="s">
        <v>495</v>
      </c>
    </row>
    <row r="24540" spans="1:4" x14ac:dyDescent="0.25">
      <c r="A24540" s="10">
        <v>720614</v>
      </c>
      <c r="B24540" s="11" t="s">
        <v>24531</v>
      </c>
      <c r="C24540" s="11" t="s">
        <v>494</v>
      </c>
      <c r="D24540" s="11" t="s">
        <v>495</v>
      </c>
    </row>
    <row r="24541" spans="1:4" x14ac:dyDescent="0.25">
      <c r="A24541" s="10">
        <v>268419</v>
      </c>
      <c r="B24541" s="11" t="s">
        <v>24532</v>
      </c>
      <c r="C24541" s="11" t="s">
        <v>21915</v>
      </c>
      <c r="D24541" s="11" t="s">
        <v>21916</v>
      </c>
    </row>
    <row r="24542" spans="1:4" x14ac:dyDescent="0.25">
      <c r="A24542" s="10">
        <v>720615</v>
      </c>
      <c r="B24542" s="11" t="s">
        <v>24533</v>
      </c>
      <c r="C24542" s="11" t="s">
        <v>494</v>
      </c>
      <c r="D24542" s="11" t="s">
        <v>495</v>
      </c>
    </row>
    <row r="24543" spans="1:4" x14ac:dyDescent="0.25">
      <c r="A24543" s="10">
        <v>720617</v>
      </c>
      <c r="B24543" s="11" t="s">
        <v>24534</v>
      </c>
      <c r="C24543" s="11" t="s">
        <v>494</v>
      </c>
      <c r="D24543" s="11" t="s">
        <v>495</v>
      </c>
    </row>
    <row r="24544" spans="1:4" x14ac:dyDescent="0.25">
      <c r="A24544" s="10">
        <v>720618</v>
      </c>
      <c r="B24544" s="11" t="s">
        <v>24535</v>
      </c>
      <c r="C24544" s="11" t="s">
        <v>494</v>
      </c>
      <c r="D24544" s="11" t="s">
        <v>495</v>
      </c>
    </row>
    <row r="24545" spans="1:4" x14ac:dyDescent="0.25">
      <c r="A24545" s="10">
        <v>720620</v>
      </c>
      <c r="B24545" s="11" t="s">
        <v>24536</v>
      </c>
      <c r="C24545" s="11" t="s">
        <v>494</v>
      </c>
      <c r="D24545" s="11" t="s">
        <v>495</v>
      </c>
    </row>
    <row r="24546" spans="1:4" x14ac:dyDescent="0.25">
      <c r="A24546" s="10">
        <v>720621</v>
      </c>
      <c r="B24546" s="11" t="s">
        <v>24537</v>
      </c>
      <c r="C24546" s="11" t="s">
        <v>494</v>
      </c>
      <c r="D24546" s="11" t="s">
        <v>495</v>
      </c>
    </row>
    <row r="24547" spans="1:4" x14ac:dyDescent="0.25">
      <c r="A24547" s="10">
        <v>720622</v>
      </c>
      <c r="B24547" s="11" t="s">
        <v>24538</v>
      </c>
      <c r="C24547" s="11" t="s">
        <v>494</v>
      </c>
      <c r="D24547" s="11" t="s">
        <v>495</v>
      </c>
    </row>
    <row r="24548" spans="1:4" x14ac:dyDescent="0.25">
      <c r="A24548" s="10">
        <v>268752</v>
      </c>
      <c r="B24548" s="11" t="s">
        <v>24539</v>
      </c>
      <c r="C24548" s="11" t="s">
        <v>21915</v>
      </c>
      <c r="D24548" s="11" t="s">
        <v>21916</v>
      </c>
    </row>
    <row r="24549" spans="1:4" x14ac:dyDescent="0.25">
      <c r="A24549" s="10">
        <v>720624</v>
      </c>
      <c r="B24549" s="11" t="s">
        <v>24540</v>
      </c>
      <c r="C24549" s="11" t="s">
        <v>494</v>
      </c>
      <c r="D24549" s="11" t="s">
        <v>495</v>
      </c>
    </row>
    <row r="24550" spans="1:4" x14ac:dyDescent="0.25">
      <c r="A24550" s="10">
        <v>268917</v>
      </c>
      <c r="B24550" s="11" t="s">
        <v>24541</v>
      </c>
      <c r="C24550" s="11" t="s">
        <v>21915</v>
      </c>
      <c r="D24550" s="11" t="s">
        <v>21916</v>
      </c>
    </row>
    <row r="24551" spans="1:4" x14ac:dyDescent="0.25">
      <c r="A24551" s="10">
        <v>720634</v>
      </c>
      <c r="B24551" s="11" t="s">
        <v>24542</v>
      </c>
      <c r="C24551" s="11" t="s">
        <v>494</v>
      </c>
      <c r="D24551" s="11" t="s">
        <v>495</v>
      </c>
    </row>
    <row r="24552" spans="1:4" x14ac:dyDescent="0.25">
      <c r="A24552" s="10">
        <v>720638</v>
      </c>
      <c r="B24552" s="11" t="s">
        <v>24543</v>
      </c>
      <c r="C24552" s="11" t="s">
        <v>494</v>
      </c>
      <c r="D24552" s="11" t="s">
        <v>495</v>
      </c>
    </row>
    <row r="24553" spans="1:4" x14ac:dyDescent="0.25">
      <c r="A24553" s="10">
        <v>720640</v>
      </c>
      <c r="B24553" s="11" t="s">
        <v>24544</v>
      </c>
      <c r="C24553" s="11" t="s">
        <v>494</v>
      </c>
      <c r="D24553" s="11" t="s">
        <v>495</v>
      </c>
    </row>
    <row r="24554" spans="1:4" x14ac:dyDescent="0.25">
      <c r="A24554" s="10">
        <v>720643</v>
      </c>
      <c r="B24554" s="11" t="s">
        <v>24545</v>
      </c>
      <c r="C24554" s="11" t="s">
        <v>494</v>
      </c>
      <c r="D24554" s="11" t="s">
        <v>495</v>
      </c>
    </row>
    <row r="24555" spans="1:4" x14ac:dyDescent="0.25">
      <c r="A24555" s="10">
        <v>720644</v>
      </c>
      <c r="B24555" s="11" t="s">
        <v>24546</v>
      </c>
      <c r="C24555" s="11" t="s">
        <v>494</v>
      </c>
      <c r="D24555" s="11" t="s">
        <v>495</v>
      </c>
    </row>
    <row r="24556" spans="1:4" x14ac:dyDescent="0.25">
      <c r="A24556" s="10">
        <v>720645</v>
      </c>
      <c r="B24556" s="11" t="s">
        <v>24547</v>
      </c>
      <c r="C24556" s="11" t="s">
        <v>494</v>
      </c>
      <c r="D24556" s="11" t="s">
        <v>495</v>
      </c>
    </row>
    <row r="24557" spans="1:4" x14ac:dyDescent="0.25">
      <c r="A24557" s="10">
        <v>723850</v>
      </c>
      <c r="B24557" s="11" t="s">
        <v>24548</v>
      </c>
      <c r="C24557" s="11" t="s">
        <v>494</v>
      </c>
      <c r="D24557" s="11" t="s">
        <v>495</v>
      </c>
    </row>
    <row r="24558" spans="1:4" x14ac:dyDescent="0.25">
      <c r="A24558" s="10">
        <v>720649</v>
      </c>
      <c r="B24558" s="11" t="s">
        <v>24549</v>
      </c>
      <c r="C24558" s="11" t="s">
        <v>494</v>
      </c>
      <c r="D24558" s="11" t="s">
        <v>495</v>
      </c>
    </row>
    <row r="24559" spans="1:4" x14ac:dyDescent="0.25">
      <c r="A24559" s="10">
        <v>723852</v>
      </c>
      <c r="B24559" s="11" t="s">
        <v>24550</v>
      </c>
      <c r="C24559" s="11" t="s">
        <v>494</v>
      </c>
      <c r="D24559" s="11" t="s">
        <v>495</v>
      </c>
    </row>
    <row r="24560" spans="1:4" x14ac:dyDescent="0.25">
      <c r="A24560" s="10">
        <v>720652</v>
      </c>
      <c r="B24560" s="11" t="s">
        <v>24551</v>
      </c>
      <c r="C24560" s="11" t="s">
        <v>494</v>
      </c>
      <c r="D24560" s="11" t="s">
        <v>495</v>
      </c>
    </row>
    <row r="24561" spans="1:4" x14ac:dyDescent="0.25">
      <c r="A24561" s="10">
        <v>720653</v>
      </c>
      <c r="B24561" s="11" t="s">
        <v>24552</v>
      </c>
      <c r="C24561" s="11" t="s">
        <v>494</v>
      </c>
      <c r="D24561" s="11" t="s">
        <v>495</v>
      </c>
    </row>
    <row r="24562" spans="1:4" x14ac:dyDescent="0.25">
      <c r="A24562" s="10">
        <v>720654</v>
      </c>
      <c r="B24562" s="11" t="s">
        <v>24553</v>
      </c>
      <c r="C24562" s="11" t="s">
        <v>494</v>
      </c>
      <c r="D24562" s="11" t="s">
        <v>495</v>
      </c>
    </row>
    <row r="24563" spans="1:4" x14ac:dyDescent="0.25">
      <c r="A24563" s="10">
        <v>720656</v>
      </c>
      <c r="B24563" s="11" t="s">
        <v>24554</v>
      </c>
      <c r="C24563" s="11" t="s">
        <v>494</v>
      </c>
      <c r="D24563" s="11" t="s">
        <v>495</v>
      </c>
    </row>
    <row r="24564" spans="1:4" x14ac:dyDescent="0.25">
      <c r="A24564" s="10">
        <v>720657</v>
      </c>
      <c r="B24564" s="11" t="s">
        <v>24555</v>
      </c>
      <c r="C24564" s="11" t="s">
        <v>494</v>
      </c>
      <c r="D24564" s="11" t="s">
        <v>495</v>
      </c>
    </row>
    <row r="24565" spans="1:4" x14ac:dyDescent="0.25">
      <c r="A24565" s="10"/>
      <c r="B24565" s="11" t="s">
        <v>24556</v>
      </c>
      <c r="C24565" s="11" t="s">
        <v>21915</v>
      </c>
      <c r="D24565" s="11" t="s">
        <v>21916</v>
      </c>
    </row>
    <row r="24566" spans="1:4" x14ac:dyDescent="0.25">
      <c r="A24566" s="10"/>
      <c r="B24566" s="11" t="s">
        <v>24557</v>
      </c>
      <c r="C24566" s="11" t="s">
        <v>21915</v>
      </c>
      <c r="D24566" s="11" t="s">
        <v>21916</v>
      </c>
    </row>
    <row r="24567" spans="1:4" x14ac:dyDescent="0.25">
      <c r="A24567" s="10"/>
      <c r="B24567" s="11" t="s">
        <v>24558</v>
      </c>
      <c r="C24567" s="11" t="s">
        <v>21915</v>
      </c>
      <c r="D24567" s="11" t="s">
        <v>21916</v>
      </c>
    </row>
    <row r="24568" spans="1:4" x14ac:dyDescent="0.25">
      <c r="A24568" s="10"/>
      <c r="B24568" s="11" t="s">
        <v>24559</v>
      </c>
      <c r="C24568" s="11" t="s">
        <v>21915</v>
      </c>
      <c r="D24568" s="11" t="s">
        <v>21916</v>
      </c>
    </row>
    <row r="24569" spans="1:4" x14ac:dyDescent="0.25">
      <c r="A24569" s="10"/>
      <c r="B24569" s="11" t="s">
        <v>24560</v>
      </c>
      <c r="C24569" s="11" t="s">
        <v>21915</v>
      </c>
      <c r="D24569" s="11" t="s">
        <v>21916</v>
      </c>
    </row>
    <row r="24570" spans="1:4" x14ac:dyDescent="0.25">
      <c r="A24570" s="10"/>
      <c r="B24570" s="11" t="s">
        <v>24561</v>
      </c>
      <c r="C24570" s="11" t="s">
        <v>21915</v>
      </c>
      <c r="D24570" s="11" t="s">
        <v>21916</v>
      </c>
    </row>
    <row r="24571" spans="1:4" x14ac:dyDescent="0.25">
      <c r="A24571" s="10"/>
      <c r="B24571" s="11" t="s">
        <v>24562</v>
      </c>
      <c r="C24571" s="11" t="s">
        <v>21915</v>
      </c>
      <c r="D24571" s="11" t="s">
        <v>21916</v>
      </c>
    </row>
    <row r="24572" spans="1:4" x14ac:dyDescent="0.25">
      <c r="A24572" s="10"/>
      <c r="B24572" s="11" t="s">
        <v>24563</v>
      </c>
      <c r="C24572" s="11" t="s">
        <v>21915</v>
      </c>
      <c r="D24572" s="11" t="s">
        <v>21916</v>
      </c>
    </row>
    <row r="24573" spans="1:4" x14ac:dyDescent="0.25">
      <c r="A24573" s="10"/>
      <c r="B24573" s="11" t="s">
        <v>24564</v>
      </c>
      <c r="C24573" s="11" t="s">
        <v>21915</v>
      </c>
      <c r="D24573" s="11" t="s">
        <v>21916</v>
      </c>
    </row>
    <row r="24574" spans="1:4" x14ac:dyDescent="0.25">
      <c r="A24574" s="10"/>
      <c r="B24574" s="11" t="s">
        <v>24565</v>
      </c>
      <c r="C24574" s="11" t="s">
        <v>21915</v>
      </c>
      <c r="D24574" s="11" t="s">
        <v>21916</v>
      </c>
    </row>
    <row r="24575" spans="1:4" x14ac:dyDescent="0.25">
      <c r="A24575" s="10">
        <v>268608</v>
      </c>
      <c r="B24575" s="11" t="s">
        <v>24566</v>
      </c>
      <c r="C24575" s="11" t="s">
        <v>21915</v>
      </c>
      <c r="D24575" s="11" t="s">
        <v>21916</v>
      </c>
    </row>
    <row r="24576" spans="1:4" x14ac:dyDescent="0.25">
      <c r="A24576" s="10"/>
      <c r="B24576" s="11" t="s">
        <v>24567</v>
      </c>
      <c r="C24576" s="11" t="s">
        <v>21915</v>
      </c>
      <c r="D24576" s="11" t="s">
        <v>21916</v>
      </c>
    </row>
    <row r="24577" spans="1:4" x14ac:dyDescent="0.25">
      <c r="A24577" s="10">
        <v>720666</v>
      </c>
      <c r="B24577" s="11" t="s">
        <v>24568</v>
      </c>
      <c r="C24577" s="11" t="s">
        <v>494</v>
      </c>
      <c r="D24577" s="11" t="s">
        <v>495</v>
      </c>
    </row>
    <row r="24578" spans="1:4" x14ac:dyDescent="0.25">
      <c r="A24578" s="10">
        <v>269038</v>
      </c>
      <c r="B24578" s="11" t="s">
        <v>24569</v>
      </c>
      <c r="C24578" s="11" t="s">
        <v>21915</v>
      </c>
      <c r="D24578" s="11" t="s">
        <v>21916</v>
      </c>
    </row>
    <row r="24579" spans="1:4" x14ac:dyDescent="0.25">
      <c r="A24579" s="10"/>
      <c r="B24579" s="11" t="s">
        <v>24570</v>
      </c>
      <c r="C24579" s="11" t="s">
        <v>21915</v>
      </c>
      <c r="D24579" s="11" t="s">
        <v>21916</v>
      </c>
    </row>
    <row r="24580" spans="1:4" x14ac:dyDescent="0.25">
      <c r="A24580" s="10">
        <v>268542</v>
      </c>
      <c r="B24580" s="11" t="s">
        <v>24571</v>
      </c>
      <c r="C24580" s="11" t="s">
        <v>21915</v>
      </c>
      <c r="D24580" s="11" t="s">
        <v>21916</v>
      </c>
    </row>
    <row r="24581" spans="1:4" x14ac:dyDescent="0.25">
      <c r="A24581" s="10">
        <v>268543</v>
      </c>
      <c r="B24581" s="11" t="s">
        <v>24572</v>
      </c>
      <c r="C24581" s="11" t="s">
        <v>21915</v>
      </c>
      <c r="D24581" s="11" t="s">
        <v>21916</v>
      </c>
    </row>
    <row r="24582" spans="1:4" x14ac:dyDescent="0.25">
      <c r="A24582" s="10">
        <v>268544</v>
      </c>
      <c r="B24582" s="11" t="s">
        <v>24573</v>
      </c>
      <c r="C24582" s="11" t="s">
        <v>21915</v>
      </c>
      <c r="D24582" s="11" t="s">
        <v>21916</v>
      </c>
    </row>
    <row r="24583" spans="1:4" x14ac:dyDescent="0.25">
      <c r="A24583" s="10"/>
      <c r="B24583" s="11" t="s">
        <v>24574</v>
      </c>
      <c r="C24583" s="11" t="s">
        <v>21915</v>
      </c>
      <c r="D24583" s="11" t="s">
        <v>21916</v>
      </c>
    </row>
    <row r="24584" spans="1:4" x14ac:dyDescent="0.25">
      <c r="A24584" s="10"/>
      <c r="B24584" s="11" t="s">
        <v>24575</v>
      </c>
      <c r="C24584" s="11" t="s">
        <v>21915</v>
      </c>
      <c r="D24584" s="11" t="s">
        <v>21916</v>
      </c>
    </row>
    <row r="24585" spans="1:4" x14ac:dyDescent="0.25">
      <c r="A24585" s="10">
        <v>268414</v>
      </c>
      <c r="B24585" s="11" t="s">
        <v>24576</v>
      </c>
      <c r="C24585" s="11" t="s">
        <v>21915</v>
      </c>
      <c r="D24585" s="11" t="s">
        <v>21916</v>
      </c>
    </row>
    <row r="24586" spans="1:4" x14ac:dyDescent="0.25">
      <c r="A24586" s="10"/>
      <c r="B24586" s="11" t="s">
        <v>24577</v>
      </c>
      <c r="C24586" s="11" t="s">
        <v>21915</v>
      </c>
      <c r="D24586" s="11" t="s">
        <v>21916</v>
      </c>
    </row>
    <row r="24587" spans="1:4" x14ac:dyDescent="0.25">
      <c r="A24587" s="10">
        <v>268919</v>
      </c>
      <c r="B24587" s="11" t="s">
        <v>24578</v>
      </c>
      <c r="C24587" s="11" t="s">
        <v>21915</v>
      </c>
      <c r="D24587" s="11" t="s">
        <v>21916</v>
      </c>
    </row>
    <row r="24588" spans="1:4" x14ac:dyDescent="0.25">
      <c r="A24588" s="10">
        <v>268920</v>
      </c>
      <c r="B24588" s="11" t="s">
        <v>24579</v>
      </c>
      <c r="C24588" s="11" t="s">
        <v>21915</v>
      </c>
      <c r="D24588" s="11" t="s">
        <v>21916</v>
      </c>
    </row>
    <row r="24589" spans="1:4" x14ac:dyDescent="0.25">
      <c r="A24589" s="10">
        <v>268921</v>
      </c>
      <c r="B24589" s="11" t="s">
        <v>24580</v>
      </c>
      <c r="C24589" s="11" t="s">
        <v>21915</v>
      </c>
      <c r="D24589" s="11" t="s">
        <v>21916</v>
      </c>
    </row>
    <row r="24590" spans="1:4" x14ac:dyDescent="0.25">
      <c r="A24590" s="10">
        <v>268922</v>
      </c>
      <c r="B24590" s="11" t="s">
        <v>24581</v>
      </c>
      <c r="C24590" s="11" t="s">
        <v>21915</v>
      </c>
      <c r="D24590" s="11" t="s">
        <v>21916</v>
      </c>
    </row>
    <row r="24591" spans="1:4" x14ac:dyDescent="0.25">
      <c r="A24591" s="10">
        <v>268923</v>
      </c>
      <c r="B24591" s="11" t="s">
        <v>24582</v>
      </c>
      <c r="C24591" s="11" t="s">
        <v>21915</v>
      </c>
      <c r="D24591" s="11" t="s">
        <v>21916</v>
      </c>
    </row>
    <row r="24592" spans="1:4" x14ac:dyDescent="0.25">
      <c r="A24592" s="10">
        <v>268924</v>
      </c>
      <c r="B24592" s="11" t="s">
        <v>24583</v>
      </c>
      <c r="C24592" s="11" t="s">
        <v>21915</v>
      </c>
      <c r="D24592" s="11" t="s">
        <v>21916</v>
      </c>
    </row>
    <row r="24593" spans="1:4" x14ac:dyDescent="0.25">
      <c r="A24593" s="10">
        <v>269039</v>
      </c>
      <c r="B24593" s="11" t="s">
        <v>24584</v>
      </c>
      <c r="C24593" s="11" t="s">
        <v>21915</v>
      </c>
      <c r="D24593" s="11" t="s">
        <v>21916</v>
      </c>
    </row>
    <row r="24594" spans="1:4" x14ac:dyDescent="0.25">
      <c r="A24594" s="10">
        <v>467021</v>
      </c>
      <c r="B24594" s="11" t="s">
        <v>24585</v>
      </c>
      <c r="C24594" s="11" t="s">
        <v>296</v>
      </c>
      <c r="D24594" s="11" t="s">
        <v>297</v>
      </c>
    </row>
    <row r="24595" spans="1:4" x14ac:dyDescent="0.25">
      <c r="A24595" s="10">
        <v>980757</v>
      </c>
      <c r="B24595" s="11" t="s">
        <v>24586</v>
      </c>
      <c r="C24595" s="11" t="s">
        <v>181</v>
      </c>
      <c r="D24595" s="11" t="s">
        <v>182</v>
      </c>
    </row>
    <row r="24596" spans="1:4" x14ac:dyDescent="0.25">
      <c r="A24596" s="10">
        <v>467022</v>
      </c>
      <c r="B24596" s="11" t="s">
        <v>24587</v>
      </c>
      <c r="C24596" s="11" t="s">
        <v>296</v>
      </c>
      <c r="D24596" s="11" t="s">
        <v>297</v>
      </c>
    </row>
    <row r="24597" spans="1:4" x14ac:dyDescent="0.25">
      <c r="A24597" s="10">
        <v>467023</v>
      </c>
      <c r="B24597" s="11" t="s">
        <v>24588</v>
      </c>
      <c r="C24597" s="11" t="s">
        <v>296</v>
      </c>
      <c r="D24597" s="11" t="s">
        <v>297</v>
      </c>
    </row>
    <row r="24598" spans="1:4" x14ac:dyDescent="0.25">
      <c r="A24598" s="10">
        <v>980736</v>
      </c>
      <c r="B24598" s="11" t="s">
        <v>24589</v>
      </c>
      <c r="C24598" s="11" t="s">
        <v>181</v>
      </c>
      <c r="D24598" s="11" t="s">
        <v>182</v>
      </c>
    </row>
    <row r="24599" spans="1:4" x14ac:dyDescent="0.25">
      <c r="A24599" s="10">
        <v>980756</v>
      </c>
      <c r="B24599" s="11" t="s">
        <v>24590</v>
      </c>
      <c r="C24599" s="11" t="s">
        <v>181</v>
      </c>
      <c r="D24599" s="11" t="s">
        <v>182</v>
      </c>
    </row>
    <row r="24600" spans="1:4" x14ac:dyDescent="0.25">
      <c r="A24600" s="10">
        <v>980738</v>
      </c>
      <c r="B24600" s="11" t="s">
        <v>24591</v>
      </c>
      <c r="C24600" s="11" t="s">
        <v>181</v>
      </c>
      <c r="D24600" s="11" t="s">
        <v>182</v>
      </c>
    </row>
    <row r="24601" spans="1:4" x14ac:dyDescent="0.25">
      <c r="A24601" s="10">
        <v>980737</v>
      </c>
      <c r="B24601" s="11" t="s">
        <v>24592</v>
      </c>
      <c r="C24601" s="11" t="s">
        <v>181</v>
      </c>
      <c r="D24601" s="11" t="s">
        <v>182</v>
      </c>
    </row>
    <row r="24602" spans="1:4" x14ac:dyDescent="0.25">
      <c r="A24602" s="10">
        <v>980742</v>
      </c>
      <c r="B24602" s="11" t="s">
        <v>24593</v>
      </c>
      <c r="C24602" s="11" t="s">
        <v>181</v>
      </c>
      <c r="D24602" s="11" t="s">
        <v>182</v>
      </c>
    </row>
    <row r="24603" spans="1:4" x14ac:dyDescent="0.25">
      <c r="A24603" s="10">
        <v>980743</v>
      </c>
      <c r="B24603" s="11" t="s">
        <v>24594</v>
      </c>
      <c r="C24603" s="11" t="s">
        <v>181</v>
      </c>
      <c r="D24603" s="11" t="s">
        <v>182</v>
      </c>
    </row>
    <row r="24604" spans="1:4" x14ac:dyDescent="0.25">
      <c r="A24604" s="10">
        <v>980745</v>
      </c>
      <c r="B24604" s="11" t="s">
        <v>24595</v>
      </c>
      <c r="C24604" s="11" t="s">
        <v>181</v>
      </c>
      <c r="D24604" s="11" t="s">
        <v>182</v>
      </c>
    </row>
    <row r="24605" spans="1:4" x14ac:dyDescent="0.25">
      <c r="A24605" s="10">
        <v>980759</v>
      </c>
      <c r="B24605" s="11" t="s">
        <v>24596</v>
      </c>
      <c r="C24605" s="11" t="s">
        <v>181</v>
      </c>
      <c r="D24605" s="11" t="s">
        <v>182</v>
      </c>
    </row>
    <row r="24606" spans="1:4" x14ac:dyDescent="0.25">
      <c r="A24606" s="10">
        <v>980744</v>
      </c>
      <c r="B24606" s="11" t="s">
        <v>24597</v>
      </c>
      <c r="C24606" s="11" t="s">
        <v>181</v>
      </c>
      <c r="D24606" s="11" t="s">
        <v>182</v>
      </c>
    </row>
    <row r="24607" spans="1:4" x14ac:dyDescent="0.25">
      <c r="A24607" s="10">
        <v>980746</v>
      </c>
      <c r="B24607" s="11" t="s">
        <v>24598</v>
      </c>
      <c r="C24607" s="11" t="s">
        <v>181</v>
      </c>
      <c r="D24607" s="11" t="s">
        <v>182</v>
      </c>
    </row>
    <row r="24608" spans="1:4" x14ac:dyDescent="0.25">
      <c r="A24608" s="10">
        <v>980758</v>
      </c>
      <c r="B24608" s="11" t="s">
        <v>24599</v>
      </c>
      <c r="C24608" s="11" t="s">
        <v>181</v>
      </c>
      <c r="D24608" s="11" t="s">
        <v>182</v>
      </c>
    </row>
    <row r="24609" spans="1:4" x14ac:dyDescent="0.25">
      <c r="A24609" s="10">
        <v>980761</v>
      </c>
      <c r="B24609" s="11" t="s">
        <v>24600</v>
      </c>
      <c r="C24609" s="11" t="s">
        <v>181</v>
      </c>
      <c r="D24609" s="11" t="s">
        <v>182</v>
      </c>
    </row>
    <row r="24610" spans="1:4" x14ac:dyDescent="0.25">
      <c r="A24610" s="10">
        <v>980760</v>
      </c>
      <c r="B24610" s="11" t="s">
        <v>24601</v>
      </c>
      <c r="C24610" s="11" t="s">
        <v>181</v>
      </c>
      <c r="D24610" s="11" t="s">
        <v>182</v>
      </c>
    </row>
    <row r="24611" spans="1:4" x14ac:dyDescent="0.25">
      <c r="A24611" s="10">
        <v>980762</v>
      </c>
      <c r="B24611" s="11" t="s">
        <v>24602</v>
      </c>
      <c r="C24611" s="11" t="s">
        <v>181</v>
      </c>
      <c r="D24611" s="11" t="s">
        <v>182</v>
      </c>
    </row>
    <row r="24612" spans="1:4" x14ac:dyDescent="0.25">
      <c r="A24612" s="10">
        <v>980741</v>
      </c>
      <c r="B24612" s="11" t="s">
        <v>24603</v>
      </c>
      <c r="C24612" s="11" t="s">
        <v>181</v>
      </c>
      <c r="D24612" s="11" t="s">
        <v>182</v>
      </c>
    </row>
    <row r="24613" spans="1:4" x14ac:dyDescent="0.25">
      <c r="A24613" s="10">
        <v>980747</v>
      </c>
      <c r="B24613" s="11" t="s">
        <v>24604</v>
      </c>
      <c r="C24613" s="11" t="s">
        <v>181</v>
      </c>
      <c r="D24613" s="11" t="s">
        <v>182</v>
      </c>
    </row>
    <row r="24614" spans="1:4" x14ac:dyDescent="0.25">
      <c r="A24614" s="10">
        <v>980748</v>
      </c>
      <c r="B24614" s="11" t="s">
        <v>24605</v>
      </c>
      <c r="C24614" s="11" t="s">
        <v>181</v>
      </c>
      <c r="D24614" s="11" t="s">
        <v>182</v>
      </c>
    </row>
    <row r="24615" spans="1:4" x14ac:dyDescent="0.25">
      <c r="A24615" s="10">
        <v>980751</v>
      </c>
      <c r="B24615" s="11" t="s">
        <v>24606</v>
      </c>
      <c r="C24615" s="11" t="s">
        <v>181</v>
      </c>
      <c r="D24615" s="11" t="s">
        <v>182</v>
      </c>
    </row>
    <row r="24616" spans="1:4" x14ac:dyDescent="0.25">
      <c r="A24616" s="10">
        <v>980753</v>
      </c>
      <c r="B24616" s="11" t="s">
        <v>24607</v>
      </c>
      <c r="C24616" s="11" t="s">
        <v>181</v>
      </c>
      <c r="D24616" s="11" t="s">
        <v>182</v>
      </c>
    </row>
    <row r="24617" spans="1:4" x14ac:dyDescent="0.25">
      <c r="A24617" s="10">
        <v>980752</v>
      </c>
      <c r="B24617" s="11" t="s">
        <v>24608</v>
      </c>
      <c r="C24617" s="11" t="s">
        <v>181</v>
      </c>
      <c r="D24617" s="11" t="s">
        <v>182</v>
      </c>
    </row>
    <row r="24618" spans="1:4" x14ac:dyDescent="0.25">
      <c r="A24618" s="10">
        <v>980749</v>
      </c>
      <c r="B24618" s="11" t="s">
        <v>24609</v>
      </c>
      <c r="C24618" s="11" t="s">
        <v>181</v>
      </c>
      <c r="D24618" s="11" t="s">
        <v>182</v>
      </c>
    </row>
    <row r="24619" spans="1:4" x14ac:dyDescent="0.25">
      <c r="A24619" s="10">
        <v>980750</v>
      </c>
      <c r="B24619" s="11" t="s">
        <v>24610</v>
      </c>
      <c r="C24619" s="11" t="s">
        <v>181</v>
      </c>
      <c r="D24619" s="11" t="s">
        <v>182</v>
      </c>
    </row>
    <row r="24620" spans="1:4" x14ac:dyDescent="0.25">
      <c r="A24620" s="10"/>
      <c r="B24620" s="11" t="s">
        <v>24611</v>
      </c>
      <c r="C24620" s="11" t="s">
        <v>1744</v>
      </c>
      <c r="D24620" s="11" t="s">
        <v>1745</v>
      </c>
    </row>
    <row r="24621" spans="1:4" x14ac:dyDescent="0.25">
      <c r="A24621" s="10">
        <v>468621</v>
      </c>
      <c r="B24621" s="11" t="s">
        <v>24612</v>
      </c>
      <c r="C24621" s="11" t="s">
        <v>296</v>
      </c>
      <c r="D24621" s="11" t="s">
        <v>297</v>
      </c>
    </row>
    <row r="24622" spans="1:4" x14ac:dyDescent="0.25">
      <c r="A24622" s="10">
        <v>468622</v>
      </c>
      <c r="B24622" s="11" t="s">
        <v>24613</v>
      </c>
      <c r="C24622" s="11" t="s">
        <v>296</v>
      </c>
      <c r="D24622" s="11" t="s">
        <v>297</v>
      </c>
    </row>
    <row r="24623" spans="1:4" x14ac:dyDescent="0.25">
      <c r="A24623" s="10">
        <v>468623</v>
      </c>
      <c r="B24623" s="11" t="s">
        <v>24614</v>
      </c>
      <c r="C24623" s="11" t="s">
        <v>296</v>
      </c>
      <c r="D24623" s="11" t="s">
        <v>297</v>
      </c>
    </row>
    <row r="24624" spans="1:4" x14ac:dyDescent="0.25">
      <c r="A24624" s="10">
        <v>468624</v>
      </c>
      <c r="B24624" s="11" t="s">
        <v>24615</v>
      </c>
      <c r="C24624" s="11" t="s">
        <v>296</v>
      </c>
      <c r="D24624" s="11" t="s">
        <v>297</v>
      </c>
    </row>
    <row r="24625" spans="1:4" x14ac:dyDescent="0.25">
      <c r="A24625" s="10">
        <v>468629</v>
      </c>
      <c r="B24625" s="11" t="s">
        <v>24616</v>
      </c>
      <c r="C24625" s="11" t="s">
        <v>296</v>
      </c>
      <c r="D24625" s="11" t="s">
        <v>297</v>
      </c>
    </row>
    <row r="24626" spans="1:4" x14ac:dyDescent="0.25">
      <c r="A24626" s="10">
        <v>468630</v>
      </c>
      <c r="B24626" s="11" t="s">
        <v>24617</v>
      </c>
      <c r="C24626" s="11" t="s">
        <v>296</v>
      </c>
      <c r="D24626" s="11" t="s">
        <v>297</v>
      </c>
    </row>
    <row r="24627" spans="1:4" x14ac:dyDescent="0.25">
      <c r="A24627" s="10">
        <v>468631</v>
      </c>
      <c r="B24627" s="11" t="s">
        <v>24618</v>
      </c>
      <c r="C24627" s="11" t="s">
        <v>296</v>
      </c>
      <c r="D24627" s="11" t="s">
        <v>297</v>
      </c>
    </row>
    <row r="24628" spans="1:4" x14ac:dyDescent="0.25">
      <c r="A24628" s="10">
        <v>468632</v>
      </c>
      <c r="B24628" s="11" t="s">
        <v>24619</v>
      </c>
      <c r="C24628" s="11" t="s">
        <v>296</v>
      </c>
      <c r="D24628" s="11" t="s">
        <v>297</v>
      </c>
    </row>
    <row r="24629" spans="1:4" x14ac:dyDescent="0.25">
      <c r="A24629" s="10">
        <v>468637</v>
      </c>
      <c r="B24629" s="11" t="s">
        <v>24620</v>
      </c>
      <c r="C24629" s="11" t="s">
        <v>296</v>
      </c>
      <c r="D24629" s="11" t="s">
        <v>297</v>
      </c>
    </row>
    <row r="24630" spans="1:4" x14ac:dyDescent="0.25">
      <c r="A24630" s="10">
        <v>468638</v>
      </c>
      <c r="B24630" s="11" t="s">
        <v>24621</v>
      </c>
      <c r="C24630" s="11" t="s">
        <v>296</v>
      </c>
      <c r="D24630" s="11" t="s">
        <v>297</v>
      </c>
    </row>
    <row r="24631" spans="1:4" x14ac:dyDescent="0.25">
      <c r="A24631" s="10">
        <v>468639</v>
      </c>
      <c r="B24631" s="11" t="s">
        <v>24622</v>
      </c>
      <c r="C24631" s="11" t="s">
        <v>296</v>
      </c>
      <c r="D24631" s="11" t="s">
        <v>297</v>
      </c>
    </row>
    <row r="24632" spans="1:4" x14ac:dyDescent="0.25">
      <c r="A24632" s="10">
        <v>468640</v>
      </c>
      <c r="B24632" s="11" t="s">
        <v>24623</v>
      </c>
      <c r="C24632" s="11" t="s">
        <v>296</v>
      </c>
      <c r="D24632" s="11" t="s">
        <v>297</v>
      </c>
    </row>
    <row r="24633" spans="1:4" x14ac:dyDescent="0.25">
      <c r="A24633" s="10">
        <v>468559</v>
      </c>
      <c r="B24633" s="11" t="s">
        <v>24624</v>
      </c>
      <c r="C24633" s="11" t="s">
        <v>296</v>
      </c>
      <c r="D24633" s="11" t="s">
        <v>297</v>
      </c>
    </row>
    <row r="24634" spans="1:4" x14ac:dyDescent="0.25">
      <c r="A24634" s="10">
        <v>468560</v>
      </c>
      <c r="B24634" s="11" t="s">
        <v>24625</v>
      </c>
      <c r="C24634" s="11" t="s">
        <v>296</v>
      </c>
      <c r="D24634" s="11" t="s">
        <v>297</v>
      </c>
    </row>
    <row r="24635" spans="1:4" x14ac:dyDescent="0.25">
      <c r="A24635" s="10">
        <v>468561</v>
      </c>
      <c r="B24635" s="11" t="s">
        <v>24626</v>
      </c>
      <c r="C24635" s="11" t="s">
        <v>296</v>
      </c>
      <c r="D24635" s="11" t="s">
        <v>297</v>
      </c>
    </row>
    <row r="24636" spans="1:4" x14ac:dyDescent="0.25">
      <c r="A24636" s="10">
        <v>468562</v>
      </c>
      <c r="B24636" s="11" t="s">
        <v>24627</v>
      </c>
      <c r="C24636" s="11" t="s">
        <v>296</v>
      </c>
      <c r="D24636" s="11" t="s">
        <v>297</v>
      </c>
    </row>
    <row r="24637" spans="1:4" x14ac:dyDescent="0.25">
      <c r="A24637" s="10">
        <v>468426</v>
      </c>
      <c r="B24637" s="11" t="s">
        <v>24628</v>
      </c>
      <c r="C24637" s="11" t="s">
        <v>296</v>
      </c>
      <c r="D24637" s="11" t="s">
        <v>297</v>
      </c>
    </row>
    <row r="24638" spans="1:4" x14ac:dyDescent="0.25">
      <c r="A24638" s="10">
        <v>468427</v>
      </c>
      <c r="B24638" s="11" t="s">
        <v>24629</v>
      </c>
      <c r="C24638" s="11" t="s">
        <v>296</v>
      </c>
      <c r="D24638" s="11" t="s">
        <v>297</v>
      </c>
    </row>
    <row r="24639" spans="1:4" x14ac:dyDescent="0.25">
      <c r="A24639" s="10">
        <v>468428</v>
      </c>
      <c r="B24639" s="11" t="s">
        <v>24630</v>
      </c>
      <c r="C24639" s="11" t="s">
        <v>296</v>
      </c>
      <c r="D24639" s="11" t="s">
        <v>297</v>
      </c>
    </row>
    <row r="24640" spans="1:4" x14ac:dyDescent="0.25">
      <c r="A24640" s="10">
        <v>468429</v>
      </c>
      <c r="B24640" s="11" t="s">
        <v>24631</v>
      </c>
      <c r="C24640" s="11" t="s">
        <v>296</v>
      </c>
      <c r="D24640" s="11" t="s">
        <v>297</v>
      </c>
    </row>
    <row r="24641" spans="1:4" x14ac:dyDescent="0.25">
      <c r="A24641" s="10">
        <v>468478</v>
      </c>
      <c r="B24641" s="11" t="s">
        <v>24632</v>
      </c>
      <c r="C24641" s="11" t="s">
        <v>296</v>
      </c>
      <c r="D24641" s="11" t="s">
        <v>297</v>
      </c>
    </row>
    <row r="24642" spans="1:4" x14ac:dyDescent="0.25">
      <c r="A24642" s="10">
        <v>468479</v>
      </c>
      <c r="B24642" s="11" t="s">
        <v>24633</v>
      </c>
      <c r="C24642" s="11" t="s">
        <v>296</v>
      </c>
      <c r="D24642" s="11" t="s">
        <v>297</v>
      </c>
    </row>
    <row r="24643" spans="1:4" x14ac:dyDescent="0.25">
      <c r="A24643" s="10">
        <v>468480</v>
      </c>
      <c r="B24643" s="11" t="s">
        <v>24634</v>
      </c>
      <c r="C24643" s="11" t="s">
        <v>296</v>
      </c>
      <c r="D24643" s="11" t="s">
        <v>297</v>
      </c>
    </row>
    <row r="24644" spans="1:4" x14ac:dyDescent="0.25">
      <c r="A24644" s="10">
        <v>468481</v>
      </c>
      <c r="B24644" s="11" t="s">
        <v>24635</v>
      </c>
      <c r="C24644" s="11" t="s">
        <v>296</v>
      </c>
      <c r="D24644" s="11" t="s">
        <v>297</v>
      </c>
    </row>
    <row r="24645" spans="1:4" x14ac:dyDescent="0.25">
      <c r="A24645" s="10">
        <v>468583</v>
      </c>
      <c r="B24645" s="11" t="s">
        <v>24636</v>
      </c>
      <c r="C24645" s="11" t="s">
        <v>296</v>
      </c>
      <c r="D24645" s="11" t="s">
        <v>297</v>
      </c>
    </row>
    <row r="24646" spans="1:4" x14ac:dyDescent="0.25">
      <c r="A24646" s="10">
        <v>468584</v>
      </c>
      <c r="B24646" s="11" t="s">
        <v>24637</v>
      </c>
      <c r="C24646" s="11" t="s">
        <v>296</v>
      </c>
      <c r="D24646" s="11" t="s">
        <v>297</v>
      </c>
    </row>
    <row r="24647" spans="1:4" x14ac:dyDescent="0.25">
      <c r="A24647" s="10">
        <v>468585</v>
      </c>
      <c r="B24647" s="11" t="s">
        <v>24638</v>
      </c>
      <c r="C24647" s="11" t="s">
        <v>296</v>
      </c>
      <c r="D24647" s="11" t="s">
        <v>297</v>
      </c>
    </row>
    <row r="24648" spans="1:4" x14ac:dyDescent="0.25">
      <c r="A24648" s="10">
        <v>468586</v>
      </c>
      <c r="B24648" s="11" t="s">
        <v>24639</v>
      </c>
      <c r="C24648" s="11" t="s">
        <v>296</v>
      </c>
      <c r="D24648" s="11" t="s">
        <v>297</v>
      </c>
    </row>
    <row r="24649" spans="1:4" x14ac:dyDescent="0.25">
      <c r="A24649" s="10">
        <v>468587</v>
      </c>
      <c r="B24649" s="11" t="s">
        <v>24640</v>
      </c>
      <c r="C24649" s="11" t="s">
        <v>296</v>
      </c>
      <c r="D24649" s="11" t="s">
        <v>297</v>
      </c>
    </row>
    <row r="24650" spans="1:4" x14ac:dyDescent="0.25">
      <c r="A24650" s="10">
        <v>468588</v>
      </c>
      <c r="B24650" s="11" t="s">
        <v>24641</v>
      </c>
      <c r="C24650" s="11" t="s">
        <v>296</v>
      </c>
      <c r="D24650" s="11" t="s">
        <v>297</v>
      </c>
    </row>
    <row r="24651" spans="1:4" x14ac:dyDescent="0.25">
      <c r="A24651" s="10">
        <v>468730</v>
      </c>
      <c r="B24651" s="11" t="s">
        <v>24642</v>
      </c>
      <c r="C24651" s="11" t="s">
        <v>296</v>
      </c>
      <c r="D24651" s="11" t="s">
        <v>297</v>
      </c>
    </row>
    <row r="24652" spans="1:4" x14ac:dyDescent="0.25">
      <c r="A24652" s="10">
        <v>468731</v>
      </c>
      <c r="B24652" s="11" t="s">
        <v>24643</v>
      </c>
      <c r="C24652" s="11" t="s">
        <v>296</v>
      </c>
      <c r="D24652" s="11" t="s">
        <v>297</v>
      </c>
    </row>
    <row r="24653" spans="1:4" x14ac:dyDescent="0.25">
      <c r="A24653" s="10">
        <v>468732</v>
      </c>
      <c r="B24653" s="11" t="s">
        <v>24644</v>
      </c>
      <c r="C24653" s="11" t="s">
        <v>296</v>
      </c>
      <c r="D24653" s="11" t="s">
        <v>297</v>
      </c>
    </row>
    <row r="24654" spans="1:4" x14ac:dyDescent="0.25">
      <c r="A24654" s="10">
        <v>468733</v>
      </c>
      <c r="B24654" s="11" t="s">
        <v>24645</v>
      </c>
      <c r="C24654" s="11" t="s">
        <v>296</v>
      </c>
      <c r="D24654" s="11" t="s">
        <v>297</v>
      </c>
    </row>
    <row r="24655" spans="1:4" x14ac:dyDescent="0.25">
      <c r="A24655" s="10">
        <v>468734</v>
      </c>
      <c r="B24655" s="11" t="s">
        <v>24646</v>
      </c>
      <c r="C24655" s="11" t="s">
        <v>296</v>
      </c>
      <c r="D24655" s="11" t="s">
        <v>297</v>
      </c>
    </row>
    <row r="24656" spans="1:4" x14ac:dyDescent="0.25">
      <c r="A24656" s="10">
        <v>468735</v>
      </c>
      <c r="B24656" s="11" t="s">
        <v>24647</v>
      </c>
      <c r="C24656" s="11" t="s">
        <v>296</v>
      </c>
      <c r="D24656" s="11" t="s">
        <v>297</v>
      </c>
    </row>
    <row r="24657" spans="1:4" x14ac:dyDescent="0.25">
      <c r="A24657" s="10">
        <v>468736</v>
      </c>
      <c r="B24657" s="11" t="s">
        <v>24648</v>
      </c>
      <c r="C24657" s="11" t="s">
        <v>296</v>
      </c>
      <c r="D24657" s="11" t="s">
        <v>297</v>
      </c>
    </row>
    <row r="24658" spans="1:4" x14ac:dyDescent="0.25">
      <c r="A24658" s="10">
        <v>468737</v>
      </c>
      <c r="B24658" s="11" t="s">
        <v>24649</v>
      </c>
      <c r="C24658" s="11" t="s">
        <v>296</v>
      </c>
      <c r="D24658" s="11" t="s">
        <v>297</v>
      </c>
    </row>
    <row r="24659" spans="1:4" x14ac:dyDescent="0.25">
      <c r="A24659" s="10">
        <v>468738</v>
      </c>
      <c r="B24659" s="11" t="s">
        <v>24650</v>
      </c>
      <c r="C24659" s="11" t="s">
        <v>296</v>
      </c>
      <c r="D24659" s="11" t="s">
        <v>297</v>
      </c>
    </row>
    <row r="24660" spans="1:4" x14ac:dyDescent="0.25">
      <c r="A24660" s="10">
        <v>468739</v>
      </c>
      <c r="B24660" s="11" t="s">
        <v>24651</v>
      </c>
      <c r="C24660" s="11" t="s">
        <v>296</v>
      </c>
      <c r="D24660" s="11" t="s">
        <v>297</v>
      </c>
    </row>
    <row r="24661" spans="1:4" x14ac:dyDescent="0.25">
      <c r="A24661" s="10">
        <v>468740</v>
      </c>
      <c r="B24661" s="11" t="s">
        <v>24652</v>
      </c>
      <c r="C24661" s="11" t="s">
        <v>296</v>
      </c>
      <c r="D24661" s="11" t="s">
        <v>297</v>
      </c>
    </row>
    <row r="24662" spans="1:4" x14ac:dyDescent="0.25">
      <c r="A24662" s="10">
        <v>468741</v>
      </c>
      <c r="B24662" s="11" t="s">
        <v>24653</v>
      </c>
      <c r="C24662" s="11" t="s">
        <v>296</v>
      </c>
      <c r="D24662" s="11" t="s">
        <v>297</v>
      </c>
    </row>
    <row r="24663" spans="1:4" x14ac:dyDescent="0.25">
      <c r="A24663" s="10">
        <v>467024</v>
      </c>
      <c r="B24663" s="11" t="s">
        <v>24654</v>
      </c>
      <c r="C24663" s="11" t="s">
        <v>296</v>
      </c>
      <c r="D24663" s="11" t="s">
        <v>297</v>
      </c>
    </row>
    <row r="24664" spans="1:4" x14ac:dyDescent="0.25">
      <c r="A24664" s="10">
        <v>467025</v>
      </c>
      <c r="B24664" s="11" t="s">
        <v>24655</v>
      </c>
      <c r="C24664" s="11" t="s">
        <v>296</v>
      </c>
      <c r="D24664" s="11" t="s">
        <v>297</v>
      </c>
    </row>
    <row r="24665" spans="1:4" x14ac:dyDescent="0.25">
      <c r="A24665" s="10"/>
      <c r="B24665" s="11" t="s">
        <v>24656</v>
      </c>
      <c r="C24665" s="11" t="s">
        <v>4616</v>
      </c>
      <c r="D24665" s="11" t="s">
        <v>4617</v>
      </c>
    </row>
    <row r="24666" spans="1:4" x14ac:dyDescent="0.25">
      <c r="A24666" s="10">
        <v>941452</v>
      </c>
      <c r="B24666" s="11" t="s">
        <v>24657</v>
      </c>
      <c r="C24666" s="11" t="s">
        <v>23143</v>
      </c>
      <c r="D24666" s="11" t="s">
        <v>23144</v>
      </c>
    </row>
    <row r="24667" spans="1:4" x14ac:dyDescent="0.25">
      <c r="A24667" s="10">
        <v>941440</v>
      </c>
      <c r="B24667" s="11" t="s">
        <v>24658</v>
      </c>
      <c r="C24667" s="11" t="s">
        <v>23143</v>
      </c>
      <c r="D24667" s="11" t="s">
        <v>23144</v>
      </c>
    </row>
    <row r="24668" spans="1:4" x14ac:dyDescent="0.25">
      <c r="A24668" s="10">
        <v>941447</v>
      </c>
      <c r="B24668" s="11" t="s">
        <v>24659</v>
      </c>
      <c r="C24668" s="11" t="s">
        <v>23143</v>
      </c>
      <c r="D24668" s="11" t="s">
        <v>23144</v>
      </c>
    </row>
    <row r="24669" spans="1:4" x14ac:dyDescent="0.25">
      <c r="A24669" s="10">
        <v>941455</v>
      </c>
      <c r="B24669" s="11" t="s">
        <v>24660</v>
      </c>
      <c r="C24669" s="11" t="s">
        <v>23143</v>
      </c>
      <c r="D24669" s="11" t="s">
        <v>23144</v>
      </c>
    </row>
    <row r="24670" spans="1:4" x14ac:dyDescent="0.25">
      <c r="A24670" s="10">
        <v>941442</v>
      </c>
      <c r="B24670" s="11" t="s">
        <v>24661</v>
      </c>
      <c r="C24670" s="11" t="s">
        <v>23143</v>
      </c>
      <c r="D24670" s="11" t="s">
        <v>23144</v>
      </c>
    </row>
    <row r="24671" spans="1:4" x14ac:dyDescent="0.25">
      <c r="A24671" s="10">
        <v>941417</v>
      </c>
      <c r="B24671" s="11" t="s">
        <v>24662</v>
      </c>
      <c r="C24671" s="11" t="s">
        <v>23143</v>
      </c>
      <c r="D24671" s="11" t="s">
        <v>23144</v>
      </c>
    </row>
    <row r="24672" spans="1:4" x14ac:dyDescent="0.25">
      <c r="A24672" s="10">
        <v>941458</v>
      </c>
      <c r="B24672" s="11" t="s">
        <v>24663</v>
      </c>
      <c r="C24672" s="11" t="s">
        <v>23143</v>
      </c>
      <c r="D24672" s="11" t="s">
        <v>23144</v>
      </c>
    </row>
    <row r="24673" spans="1:4" x14ac:dyDescent="0.25">
      <c r="A24673" s="10">
        <v>941445</v>
      </c>
      <c r="B24673" s="11" t="s">
        <v>24664</v>
      </c>
      <c r="C24673" s="11" t="s">
        <v>23143</v>
      </c>
      <c r="D24673" s="11" t="s">
        <v>23144</v>
      </c>
    </row>
    <row r="24674" spans="1:4" x14ac:dyDescent="0.25">
      <c r="A24674" s="10">
        <v>941448</v>
      </c>
      <c r="B24674" s="11" t="s">
        <v>24665</v>
      </c>
      <c r="C24674" s="11" t="s">
        <v>23143</v>
      </c>
      <c r="D24674" s="11" t="s">
        <v>23144</v>
      </c>
    </row>
    <row r="24675" spans="1:4" x14ac:dyDescent="0.25">
      <c r="A24675" s="10">
        <v>941461</v>
      </c>
      <c r="B24675" s="11" t="s">
        <v>24666</v>
      </c>
      <c r="C24675" s="11" t="s">
        <v>23143</v>
      </c>
      <c r="D24675" s="11" t="s">
        <v>23144</v>
      </c>
    </row>
    <row r="24676" spans="1:4" x14ac:dyDescent="0.25">
      <c r="A24676" s="10">
        <v>941463</v>
      </c>
      <c r="B24676" s="11" t="s">
        <v>24667</v>
      </c>
      <c r="C24676" s="11" t="s">
        <v>23143</v>
      </c>
      <c r="D24676" s="11" t="s">
        <v>23144</v>
      </c>
    </row>
    <row r="24677" spans="1:4" x14ac:dyDescent="0.25">
      <c r="A24677" s="10">
        <v>941464</v>
      </c>
      <c r="B24677" s="11" t="s">
        <v>24668</v>
      </c>
      <c r="C24677" s="11" t="s">
        <v>23143</v>
      </c>
      <c r="D24677" s="11" t="s">
        <v>23144</v>
      </c>
    </row>
    <row r="24678" spans="1:4" x14ac:dyDescent="0.25">
      <c r="A24678" s="10">
        <v>630029</v>
      </c>
      <c r="B24678" s="11" t="s">
        <v>24669</v>
      </c>
      <c r="C24678" s="11" t="s">
        <v>4908</v>
      </c>
      <c r="D24678" s="11" t="s">
        <v>4909</v>
      </c>
    </row>
    <row r="24679" spans="1:4" x14ac:dyDescent="0.25">
      <c r="A24679" s="10">
        <v>630030</v>
      </c>
      <c r="B24679" s="11" t="s">
        <v>24670</v>
      </c>
      <c r="C24679" s="11" t="s">
        <v>4908</v>
      </c>
      <c r="D24679" s="11" t="s">
        <v>4909</v>
      </c>
    </row>
    <row r="24680" spans="1:4" x14ac:dyDescent="0.25">
      <c r="A24680" s="10">
        <v>968377</v>
      </c>
      <c r="B24680" s="11" t="s">
        <v>24671</v>
      </c>
      <c r="C24680" s="11" t="s">
        <v>1466</v>
      </c>
      <c r="D24680" s="11" t="s">
        <v>1467</v>
      </c>
    </row>
    <row r="24681" spans="1:4" x14ac:dyDescent="0.25">
      <c r="A24681" s="10">
        <v>968378</v>
      </c>
      <c r="B24681" s="11" t="s">
        <v>24672</v>
      </c>
      <c r="C24681" s="11" t="s">
        <v>1466</v>
      </c>
      <c r="D24681" s="11" t="s">
        <v>1467</v>
      </c>
    </row>
    <row r="24682" spans="1:4" x14ac:dyDescent="0.25">
      <c r="A24682" s="10">
        <v>968379</v>
      </c>
      <c r="B24682" s="11" t="s">
        <v>24673</v>
      </c>
      <c r="C24682" s="11" t="s">
        <v>1466</v>
      </c>
      <c r="D24682" s="11" t="s">
        <v>1467</v>
      </c>
    </row>
    <row r="24683" spans="1:4" x14ac:dyDescent="0.25">
      <c r="A24683" s="10">
        <v>968380</v>
      </c>
      <c r="B24683" s="11" t="s">
        <v>24674</v>
      </c>
      <c r="C24683" s="11" t="s">
        <v>1466</v>
      </c>
      <c r="D24683" s="11" t="s">
        <v>1467</v>
      </c>
    </row>
    <row r="24684" spans="1:4" x14ac:dyDescent="0.25">
      <c r="A24684" s="10">
        <v>968381</v>
      </c>
      <c r="B24684" s="11" t="s">
        <v>24675</v>
      </c>
      <c r="C24684" s="11" t="s">
        <v>1466</v>
      </c>
      <c r="D24684" s="11" t="s">
        <v>1467</v>
      </c>
    </row>
    <row r="24685" spans="1:4" x14ac:dyDescent="0.25">
      <c r="A24685" s="10">
        <v>968382</v>
      </c>
      <c r="B24685" s="11" t="s">
        <v>24676</v>
      </c>
      <c r="C24685" s="11" t="s">
        <v>1466</v>
      </c>
      <c r="D24685" s="11" t="s">
        <v>1467</v>
      </c>
    </row>
    <row r="24686" spans="1:4" x14ac:dyDescent="0.25">
      <c r="A24686" s="10">
        <v>968383</v>
      </c>
      <c r="B24686" s="11" t="s">
        <v>24677</v>
      </c>
      <c r="C24686" s="11" t="s">
        <v>1466</v>
      </c>
      <c r="D24686" s="11" t="s">
        <v>1467</v>
      </c>
    </row>
    <row r="24687" spans="1:4" x14ac:dyDescent="0.25">
      <c r="A24687" s="10">
        <v>968384</v>
      </c>
      <c r="B24687" s="11" t="s">
        <v>24678</v>
      </c>
      <c r="C24687" s="11" t="s">
        <v>1466</v>
      </c>
      <c r="D24687" s="11" t="s">
        <v>1467</v>
      </c>
    </row>
    <row r="24688" spans="1:4" x14ac:dyDescent="0.25">
      <c r="A24688" s="10">
        <v>968385</v>
      </c>
      <c r="B24688" s="11" t="s">
        <v>24679</v>
      </c>
      <c r="C24688" s="11" t="s">
        <v>1466</v>
      </c>
      <c r="D24688" s="11" t="s">
        <v>1467</v>
      </c>
    </row>
    <row r="24689" spans="1:4" x14ac:dyDescent="0.25">
      <c r="A24689" s="10">
        <v>968386</v>
      </c>
      <c r="B24689" s="11" t="s">
        <v>24680</v>
      </c>
      <c r="C24689" s="11" t="s">
        <v>1466</v>
      </c>
      <c r="D24689" s="11" t="s">
        <v>1467</v>
      </c>
    </row>
    <row r="24690" spans="1:4" x14ac:dyDescent="0.25">
      <c r="A24690" s="10">
        <v>968387</v>
      </c>
      <c r="B24690" s="11" t="s">
        <v>24681</v>
      </c>
      <c r="C24690" s="11" t="s">
        <v>1466</v>
      </c>
      <c r="D24690" s="11" t="s">
        <v>1467</v>
      </c>
    </row>
    <row r="24691" spans="1:4" x14ac:dyDescent="0.25">
      <c r="A24691" s="10">
        <v>968388</v>
      </c>
      <c r="B24691" s="11" t="s">
        <v>24682</v>
      </c>
      <c r="C24691" s="11" t="s">
        <v>1466</v>
      </c>
      <c r="D24691" s="11" t="s">
        <v>1467</v>
      </c>
    </row>
    <row r="24692" spans="1:4" x14ac:dyDescent="0.25">
      <c r="A24692" s="10">
        <v>630042</v>
      </c>
      <c r="B24692" s="11" t="s">
        <v>24683</v>
      </c>
      <c r="C24692" s="11" t="s">
        <v>4908</v>
      </c>
      <c r="D24692" s="11" t="s">
        <v>4909</v>
      </c>
    </row>
    <row r="24693" spans="1:4" x14ac:dyDescent="0.25">
      <c r="A24693" s="10"/>
      <c r="B24693" s="11" t="s">
        <v>24684</v>
      </c>
      <c r="C24693" s="11" t="s">
        <v>23208</v>
      </c>
      <c r="D24693" s="11" t="s">
        <v>23209</v>
      </c>
    </row>
    <row r="24694" spans="1:4" x14ac:dyDescent="0.25">
      <c r="A24694" s="10"/>
      <c r="B24694" s="11" t="s">
        <v>24685</v>
      </c>
      <c r="C24694" s="11" t="s">
        <v>23208</v>
      </c>
      <c r="D24694" s="11" t="s">
        <v>23209</v>
      </c>
    </row>
    <row r="24695" spans="1:4" x14ac:dyDescent="0.25">
      <c r="A24695" s="10">
        <v>630045</v>
      </c>
      <c r="B24695" s="11" t="s">
        <v>24686</v>
      </c>
      <c r="C24695" s="11" t="s">
        <v>4908</v>
      </c>
      <c r="D24695" s="11" t="s">
        <v>4909</v>
      </c>
    </row>
    <row r="24696" spans="1:4" x14ac:dyDescent="0.25">
      <c r="A24696" s="10">
        <v>630046</v>
      </c>
      <c r="B24696" s="11" t="s">
        <v>24687</v>
      </c>
      <c r="C24696" s="11" t="s">
        <v>4908</v>
      </c>
      <c r="D24696" s="11" t="s">
        <v>4909</v>
      </c>
    </row>
    <row r="24697" spans="1:4" x14ac:dyDescent="0.25">
      <c r="A24697" s="10">
        <v>630048</v>
      </c>
      <c r="B24697" s="11" t="s">
        <v>24688</v>
      </c>
      <c r="C24697" s="11" t="s">
        <v>4908</v>
      </c>
      <c r="D24697" s="11" t="s">
        <v>4909</v>
      </c>
    </row>
    <row r="24698" spans="1:4" x14ac:dyDescent="0.25">
      <c r="A24698" s="10">
        <v>630051</v>
      </c>
      <c r="B24698" s="11" t="s">
        <v>24689</v>
      </c>
      <c r="C24698" s="11" t="s">
        <v>4908</v>
      </c>
      <c r="D24698" s="11" t="s">
        <v>4909</v>
      </c>
    </row>
    <row r="24699" spans="1:4" x14ac:dyDescent="0.25">
      <c r="A24699" s="10">
        <v>630052</v>
      </c>
      <c r="B24699" s="11" t="s">
        <v>24690</v>
      </c>
      <c r="C24699" s="11" t="s">
        <v>4908</v>
      </c>
      <c r="D24699" s="11" t="s">
        <v>4909</v>
      </c>
    </row>
    <row r="24700" spans="1:4" x14ac:dyDescent="0.25">
      <c r="A24700" s="10">
        <v>630054</v>
      </c>
      <c r="B24700" s="11" t="s">
        <v>24691</v>
      </c>
      <c r="C24700" s="11" t="s">
        <v>4908</v>
      </c>
      <c r="D24700" s="11" t="s">
        <v>4909</v>
      </c>
    </row>
    <row r="24701" spans="1:4" x14ac:dyDescent="0.25">
      <c r="A24701" s="10">
        <v>630055</v>
      </c>
      <c r="B24701" s="11" t="s">
        <v>24692</v>
      </c>
      <c r="C24701" s="11" t="s">
        <v>4908</v>
      </c>
      <c r="D24701" s="11" t="s">
        <v>4909</v>
      </c>
    </row>
    <row r="24702" spans="1:4" x14ac:dyDescent="0.25">
      <c r="A24702" s="10">
        <v>630057</v>
      </c>
      <c r="B24702" s="11" t="s">
        <v>24693</v>
      </c>
      <c r="C24702" s="11" t="s">
        <v>4908</v>
      </c>
      <c r="D24702" s="11" t="s">
        <v>4909</v>
      </c>
    </row>
    <row r="24703" spans="1:4" x14ac:dyDescent="0.25">
      <c r="A24703" s="10">
        <v>630059</v>
      </c>
      <c r="B24703" s="11" t="s">
        <v>24694</v>
      </c>
      <c r="C24703" s="11" t="s">
        <v>4908</v>
      </c>
      <c r="D24703" s="11" t="s">
        <v>4909</v>
      </c>
    </row>
    <row r="24704" spans="1:4" x14ac:dyDescent="0.25">
      <c r="A24704" s="10">
        <v>630060</v>
      </c>
      <c r="B24704" s="11" t="s">
        <v>24695</v>
      </c>
      <c r="C24704" s="11" t="s">
        <v>4908</v>
      </c>
      <c r="D24704" s="11" t="s">
        <v>4909</v>
      </c>
    </row>
    <row r="24705" spans="1:4" x14ac:dyDescent="0.25">
      <c r="A24705" s="10">
        <v>630062</v>
      </c>
      <c r="B24705" s="11" t="s">
        <v>24696</v>
      </c>
      <c r="C24705" s="11" t="s">
        <v>4908</v>
      </c>
      <c r="D24705" s="11" t="s">
        <v>4909</v>
      </c>
    </row>
    <row r="24706" spans="1:4" x14ac:dyDescent="0.25">
      <c r="A24706" s="10">
        <v>630064</v>
      </c>
      <c r="B24706" s="11" t="s">
        <v>24697</v>
      </c>
      <c r="C24706" s="11" t="s">
        <v>4908</v>
      </c>
      <c r="D24706" s="11" t="s">
        <v>4909</v>
      </c>
    </row>
    <row r="24707" spans="1:4" x14ac:dyDescent="0.25">
      <c r="A24707" s="10">
        <v>630065</v>
      </c>
      <c r="B24707" s="11" t="s">
        <v>24698</v>
      </c>
      <c r="C24707" s="11" t="s">
        <v>4908</v>
      </c>
      <c r="D24707" s="11" t="s">
        <v>4909</v>
      </c>
    </row>
    <row r="24708" spans="1:4" x14ac:dyDescent="0.25">
      <c r="A24708" s="10">
        <v>630068</v>
      </c>
      <c r="B24708" s="11" t="s">
        <v>24699</v>
      </c>
      <c r="C24708" s="11" t="s">
        <v>4908</v>
      </c>
      <c r="D24708" s="11" t="s">
        <v>4909</v>
      </c>
    </row>
    <row r="24709" spans="1:4" x14ac:dyDescent="0.25">
      <c r="A24709" s="10">
        <v>630070</v>
      </c>
      <c r="B24709" s="11" t="s">
        <v>24700</v>
      </c>
      <c r="C24709" s="11" t="s">
        <v>4908</v>
      </c>
      <c r="D24709" s="11" t="s">
        <v>4909</v>
      </c>
    </row>
    <row r="24710" spans="1:4" x14ac:dyDescent="0.25">
      <c r="A24710" s="10">
        <v>630075</v>
      </c>
      <c r="B24710" s="11" t="s">
        <v>24701</v>
      </c>
      <c r="C24710" s="11" t="s">
        <v>4908</v>
      </c>
      <c r="D24710" s="11" t="s">
        <v>4909</v>
      </c>
    </row>
    <row r="24711" spans="1:4" x14ac:dyDescent="0.25">
      <c r="A24711" s="10">
        <v>631592</v>
      </c>
      <c r="B24711" s="11" t="s">
        <v>24702</v>
      </c>
      <c r="C24711" s="11" t="s">
        <v>4908</v>
      </c>
      <c r="D24711" s="11" t="s">
        <v>4909</v>
      </c>
    </row>
    <row r="24712" spans="1:4" x14ac:dyDescent="0.25">
      <c r="A24712" s="10">
        <v>630076</v>
      </c>
      <c r="B24712" s="11" t="s">
        <v>24703</v>
      </c>
      <c r="C24712" s="11" t="s">
        <v>4908</v>
      </c>
      <c r="D24712" s="11" t="s">
        <v>4909</v>
      </c>
    </row>
    <row r="24713" spans="1:4" x14ac:dyDescent="0.25">
      <c r="A24713" s="10">
        <v>630079</v>
      </c>
      <c r="B24713" s="11" t="s">
        <v>24704</v>
      </c>
      <c r="C24713" s="11" t="s">
        <v>4908</v>
      </c>
      <c r="D24713" s="11" t="s">
        <v>4909</v>
      </c>
    </row>
    <row r="24714" spans="1:4" x14ac:dyDescent="0.25">
      <c r="A24714" s="10">
        <v>630082</v>
      </c>
      <c r="B24714" s="11" t="s">
        <v>24705</v>
      </c>
      <c r="C24714" s="11" t="s">
        <v>4908</v>
      </c>
      <c r="D24714" s="11" t="s">
        <v>4909</v>
      </c>
    </row>
    <row r="24715" spans="1:4" x14ac:dyDescent="0.25">
      <c r="A24715" s="10">
        <v>630083</v>
      </c>
      <c r="B24715" s="11" t="s">
        <v>24706</v>
      </c>
      <c r="C24715" s="11" t="s">
        <v>4908</v>
      </c>
      <c r="D24715" s="11" t="s">
        <v>4909</v>
      </c>
    </row>
    <row r="24716" spans="1:4" x14ac:dyDescent="0.25">
      <c r="A24716" s="10">
        <v>630086</v>
      </c>
      <c r="B24716" s="11" t="s">
        <v>24707</v>
      </c>
      <c r="C24716" s="11" t="s">
        <v>4908</v>
      </c>
      <c r="D24716" s="11" t="s">
        <v>4909</v>
      </c>
    </row>
    <row r="24717" spans="1:4" x14ac:dyDescent="0.25">
      <c r="A24717" s="10">
        <v>630088</v>
      </c>
      <c r="B24717" s="11" t="s">
        <v>24708</v>
      </c>
      <c r="C24717" s="11" t="s">
        <v>4908</v>
      </c>
      <c r="D24717" s="11" t="s">
        <v>4909</v>
      </c>
    </row>
    <row r="24718" spans="1:4" x14ac:dyDescent="0.25">
      <c r="A24718" s="10">
        <v>630089</v>
      </c>
      <c r="B24718" s="11" t="s">
        <v>24709</v>
      </c>
      <c r="C24718" s="11" t="s">
        <v>4908</v>
      </c>
      <c r="D24718" s="11" t="s">
        <v>4909</v>
      </c>
    </row>
    <row r="24719" spans="1:4" x14ac:dyDescent="0.25">
      <c r="A24719" s="10">
        <v>631601</v>
      </c>
      <c r="B24719" s="11" t="s">
        <v>24710</v>
      </c>
      <c r="C24719" s="11" t="s">
        <v>4908</v>
      </c>
      <c r="D24719" s="11" t="s">
        <v>4909</v>
      </c>
    </row>
    <row r="24720" spans="1:4" x14ac:dyDescent="0.25">
      <c r="A24720" s="10">
        <v>631583</v>
      </c>
      <c r="B24720" s="11" t="s">
        <v>24711</v>
      </c>
      <c r="C24720" s="11" t="s">
        <v>4908</v>
      </c>
      <c r="D24720" s="11" t="s">
        <v>4909</v>
      </c>
    </row>
    <row r="24721" spans="1:4" x14ac:dyDescent="0.25">
      <c r="A24721" s="10">
        <v>631587</v>
      </c>
      <c r="B24721" s="11" t="s">
        <v>24712</v>
      </c>
      <c r="C24721" s="11" t="s">
        <v>4908</v>
      </c>
      <c r="D24721" s="11" t="s">
        <v>4909</v>
      </c>
    </row>
    <row r="24722" spans="1:4" x14ac:dyDescent="0.25">
      <c r="A24722" s="10">
        <v>631593</v>
      </c>
      <c r="B24722" s="11" t="s">
        <v>24713</v>
      </c>
      <c r="C24722" s="11" t="s">
        <v>4908</v>
      </c>
      <c r="D24722" s="11" t="s">
        <v>4909</v>
      </c>
    </row>
    <row r="24723" spans="1:4" x14ac:dyDescent="0.25">
      <c r="A24723" s="10">
        <v>631584</v>
      </c>
      <c r="B24723" s="11" t="s">
        <v>24714</v>
      </c>
      <c r="C24723" s="11" t="s">
        <v>4908</v>
      </c>
      <c r="D24723" s="11" t="s">
        <v>4909</v>
      </c>
    </row>
    <row r="24724" spans="1:4" x14ac:dyDescent="0.25">
      <c r="A24724" s="10">
        <v>631669</v>
      </c>
      <c r="B24724" s="11" t="s">
        <v>24715</v>
      </c>
      <c r="C24724" s="11" t="s">
        <v>4908</v>
      </c>
      <c r="D24724" s="11" t="s">
        <v>4909</v>
      </c>
    </row>
    <row r="24725" spans="1:4" x14ac:dyDescent="0.25">
      <c r="A24725" s="10">
        <v>631647</v>
      </c>
      <c r="B24725" s="11" t="s">
        <v>24716</v>
      </c>
      <c r="C24725" s="11" t="s">
        <v>4908</v>
      </c>
      <c r="D24725" s="11" t="s">
        <v>4909</v>
      </c>
    </row>
    <row r="24726" spans="1:4" x14ac:dyDescent="0.25">
      <c r="A24726" s="10">
        <v>631655</v>
      </c>
      <c r="B24726" s="11" t="s">
        <v>24717</v>
      </c>
      <c r="C24726" s="11" t="s">
        <v>4908</v>
      </c>
      <c r="D24726" s="11" t="s">
        <v>4909</v>
      </c>
    </row>
    <row r="24727" spans="1:4" x14ac:dyDescent="0.25">
      <c r="A24727" s="10">
        <v>631662</v>
      </c>
      <c r="B24727" s="11" t="s">
        <v>24718</v>
      </c>
      <c r="C24727" s="11" t="s">
        <v>4908</v>
      </c>
      <c r="D24727" s="11" t="s">
        <v>4909</v>
      </c>
    </row>
    <row r="24728" spans="1:4" x14ac:dyDescent="0.25">
      <c r="A24728" s="10">
        <v>631648</v>
      </c>
      <c r="B24728" s="11" t="s">
        <v>24719</v>
      </c>
      <c r="C24728" s="11" t="s">
        <v>4908</v>
      </c>
      <c r="D24728" s="11" t="s">
        <v>4909</v>
      </c>
    </row>
    <row r="24729" spans="1:4" x14ac:dyDescent="0.25">
      <c r="A24729" s="10">
        <v>631798</v>
      </c>
      <c r="B24729" s="11" t="s">
        <v>24720</v>
      </c>
      <c r="C24729" s="11" t="s">
        <v>4908</v>
      </c>
      <c r="D24729" s="11" t="s">
        <v>4909</v>
      </c>
    </row>
    <row r="24730" spans="1:4" x14ac:dyDescent="0.25">
      <c r="A24730" s="10">
        <v>631756</v>
      </c>
      <c r="B24730" s="11" t="s">
        <v>24721</v>
      </c>
      <c r="C24730" s="11" t="s">
        <v>4908</v>
      </c>
      <c r="D24730" s="11" t="s">
        <v>4909</v>
      </c>
    </row>
    <row r="24731" spans="1:4" x14ac:dyDescent="0.25">
      <c r="A24731" s="10">
        <v>631786</v>
      </c>
      <c r="B24731" s="11" t="s">
        <v>24722</v>
      </c>
      <c r="C24731" s="11" t="s">
        <v>4908</v>
      </c>
      <c r="D24731" s="11" t="s">
        <v>4909</v>
      </c>
    </row>
    <row r="24732" spans="1:4" x14ac:dyDescent="0.25">
      <c r="A24732" s="10">
        <v>631757</v>
      </c>
      <c r="B24732" s="11" t="s">
        <v>24723</v>
      </c>
      <c r="C24732" s="11" t="s">
        <v>4908</v>
      </c>
      <c r="D24732" s="11" t="s">
        <v>4909</v>
      </c>
    </row>
    <row r="24733" spans="1:4" x14ac:dyDescent="0.25">
      <c r="A24733" s="10">
        <v>631797</v>
      </c>
      <c r="B24733" s="11" t="s">
        <v>24724</v>
      </c>
      <c r="C24733" s="11" t="s">
        <v>4908</v>
      </c>
      <c r="D24733" s="11" t="s">
        <v>4909</v>
      </c>
    </row>
    <row r="24734" spans="1:4" x14ac:dyDescent="0.25">
      <c r="A24734" s="10">
        <v>631754</v>
      </c>
      <c r="B24734" s="11" t="s">
        <v>24725</v>
      </c>
      <c r="C24734" s="11" t="s">
        <v>4908</v>
      </c>
      <c r="D24734" s="11" t="s">
        <v>4909</v>
      </c>
    </row>
    <row r="24735" spans="1:4" x14ac:dyDescent="0.25">
      <c r="A24735" s="10">
        <v>631785</v>
      </c>
      <c r="B24735" s="11" t="s">
        <v>24726</v>
      </c>
      <c r="C24735" s="11" t="s">
        <v>4908</v>
      </c>
      <c r="D24735" s="11" t="s">
        <v>4909</v>
      </c>
    </row>
    <row r="24736" spans="1:4" x14ac:dyDescent="0.25">
      <c r="A24736" s="10">
        <v>631755</v>
      </c>
      <c r="B24736" s="11" t="s">
        <v>24727</v>
      </c>
      <c r="C24736" s="11" t="s">
        <v>4908</v>
      </c>
      <c r="D24736" s="11" t="s">
        <v>4909</v>
      </c>
    </row>
    <row r="24737" spans="1:4" x14ac:dyDescent="0.25">
      <c r="A24737" s="10">
        <v>631922</v>
      </c>
      <c r="B24737" s="11" t="s">
        <v>24728</v>
      </c>
      <c r="C24737" s="11" t="s">
        <v>4908</v>
      </c>
      <c r="D24737" s="11" t="s">
        <v>4909</v>
      </c>
    </row>
    <row r="24738" spans="1:4" x14ac:dyDescent="0.25">
      <c r="A24738" s="10">
        <v>631924</v>
      </c>
      <c r="B24738" s="11" t="s">
        <v>24729</v>
      </c>
      <c r="C24738" s="11" t="s">
        <v>4908</v>
      </c>
      <c r="D24738" s="11" t="s">
        <v>4909</v>
      </c>
    </row>
    <row r="24739" spans="1:4" x14ac:dyDescent="0.25">
      <c r="A24739" s="10">
        <v>631594</v>
      </c>
      <c r="B24739" s="11" t="s">
        <v>24730</v>
      </c>
      <c r="C24739" s="11" t="s">
        <v>4908</v>
      </c>
      <c r="D24739" s="11" t="s">
        <v>4909</v>
      </c>
    </row>
    <row r="24740" spans="1:4" x14ac:dyDescent="0.25">
      <c r="A24740" s="10">
        <v>630107</v>
      </c>
      <c r="B24740" s="11" t="s">
        <v>24731</v>
      </c>
      <c r="C24740" s="11" t="s">
        <v>4908</v>
      </c>
      <c r="D24740" s="11" t="s">
        <v>4909</v>
      </c>
    </row>
    <row r="24741" spans="1:4" x14ac:dyDescent="0.25">
      <c r="A24741" s="10">
        <v>630114</v>
      </c>
      <c r="B24741" s="11" t="s">
        <v>24732</v>
      </c>
      <c r="C24741" s="11" t="s">
        <v>4908</v>
      </c>
      <c r="D24741" s="11" t="s">
        <v>4909</v>
      </c>
    </row>
    <row r="24742" spans="1:4" x14ac:dyDescent="0.25">
      <c r="A24742" s="10">
        <v>630113</v>
      </c>
      <c r="B24742" s="11" t="s">
        <v>24733</v>
      </c>
      <c r="C24742" s="11" t="s">
        <v>4908</v>
      </c>
      <c r="D24742" s="11" t="s">
        <v>4909</v>
      </c>
    </row>
    <row r="24743" spans="1:4" x14ac:dyDescent="0.25">
      <c r="A24743" s="10">
        <v>630112</v>
      </c>
      <c r="B24743" s="11" t="s">
        <v>24734</v>
      </c>
      <c r="C24743" s="11" t="s">
        <v>4908</v>
      </c>
      <c r="D24743" s="11" t="s">
        <v>4909</v>
      </c>
    </row>
    <row r="24744" spans="1:4" x14ac:dyDescent="0.25">
      <c r="A24744" s="10">
        <v>631787</v>
      </c>
      <c r="B24744" s="11" t="s">
        <v>24735</v>
      </c>
      <c r="C24744" s="11" t="s">
        <v>4908</v>
      </c>
      <c r="D24744" s="11" t="s">
        <v>4909</v>
      </c>
    </row>
    <row r="24745" spans="1:4" x14ac:dyDescent="0.25">
      <c r="A24745" s="10">
        <v>631758</v>
      </c>
      <c r="B24745" s="11" t="s">
        <v>24736</v>
      </c>
      <c r="C24745" s="11" t="s">
        <v>4908</v>
      </c>
      <c r="D24745" s="11" t="s">
        <v>4909</v>
      </c>
    </row>
    <row r="24746" spans="1:4" x14ac:dyDescent="0.25">
      <c r="A24746" s="10">
        <v>630120</v>
      </c>
      <c r="B24746" s="11" t="s">
        <v>24737</v>
      </c>
      <c r="C24746" s="11" t="s">
        <v>4908</v>
      </c>
      <c r="D24746" s="11" t="s">
        <v>4909</v>
      </c>
    </row>
    <row r="24747" spans="1:4" x14ac:dyDescent="0.25">
      <c r="A24747" s="10">
        <v>630123</v>
      </c>
      <c r="B24747" s="11" t="s">
        <v>24738</v>
      </c>
      <c r="C24747" s="11" t="s">
        <v>4908</v>
      </c>
      <c r="D24747" s="11" t="s">
        <v>4909</v>
      </c>
    </row>
    <row r="24748" spans="1:4" x14ac:dyDescent="0.25">
      <c r="A24748" s="10">
        <v>630126</v>
      </c>
      <c r="B24748" s="11" t="s">
        <v>24739</v>
      </c>
      <c r="C24748" s="11" t="s">
        <v>4908</v>
      </c>
      <c r="D24748" s="11" t="s">
        <v>4909</v>
      </c>
    </row>
    <row r="24749" spans="1:4" x14ac:dyDescent="0.25">
      <c r="A24749" s="10">
        <v>630130</v>
      </c>
      <c r="B24749" s="11" t="s">
        <v>24740</v>
      </c>
      <c r="C24749" s="11" t="s">
        <v>4908</v>
      </c>
      <c r="D24749" s="11" t="s">
        <v>4909</v>
      </c>
    </row>
    <row r="24750" spans="1:4" x14ac:dyDescent="0.25">
      <c r="A24750" s="10">
        <v>630131</v>
      </c>
      <c r="B24750" s="11" t="s">
        <v>24741</v>
      </c>
      <c r="C24750" s="11" t="s">
        <v>4908</v>
      </c>
      <c r="D24750" s="11" t="s">
        <v>4909</v>
      </c>
    </row>
    <row r="24751" spans="1:4" x14ac:dyDescent="0.25">
      <c r="A24751" s="10">
        <v>630137</v>
      </c>
      <c r="B24751" s="11" t="s">
        <v>24742</v>
      </c>
      <c r="C24751" s="11" t="s">
        <v>4908</v>
      </c>
      <c r="D24751" s="11" t="s">
        <v>4909</v>
      </c>
    </row>
    <row r="24752" spans="1:4" x14ac:dyDescent="0.25">
      <c r="A24752" s="10">
        <v>631623</v>
      </c>
      <c r="B24752" s="11" t="s">
        <v>24743</v>
      </c>
      <c r="C24752" s="11" t="s">
        <v>4908</v>
      </c>
      <c r="D24752" s="11" t="s">
        <v>4909</v>
      </c>
    </row>
    <row r="24753" spans="1:4" x14ac:dyDescent="0.25">
      <c r="A24753" s="10">
        <v>630139</v>
      </c>
      <c r="B24753" s="11" t="s">
        <v>24744</v>
      </c>
      <c r="C24753" s="11" t="s">
        <v>4908</v>
      </c>
      <c r="D24753" s="11" t="s">
        <v>4909</v>
      </c>
    </row>
    <row r="24754" spans="1:4" x14ac:dyDescent="0.25">
      <c r="A24754" s="10">
        <v>630140</v>
      </c>
      <c r="B24754" s="11" t="s">
        <v>24745</v>
      </c>
      <c r="C24754" s="11" t="s">
        <v>4908</v>
      </c>
      <c r="D24754" s="11" t="s">
        <v>4909</v>
      </c>
    </row>
    <row r="24755" spans="1:4" x14ac:dyDescent="0.25">
      <c r="A24755" s="10">
        <v>630141</v>
      </c>
      <c r="B24755" s="11" t="s">
        <v>24746</v>
      </c>
      <c r="C24755" s="11" t="s">
        <v>4908</v>
      </c>
      <c r="D24755" s="11" t="s">
        <v>4909</v>
      </c>
    </row>
    <row r="24756" spans="1:4" x14ac:dyDescent="0.25">
      <c r="A24756" s="10">
        <v>630142</v>
      </c>
      <c r="B24756" s="11" t="s">
        <v>24747</v>
      </c>
      <c r="C24756" s="11" t="s">
        <v>4908</v>
      </c>
      <c r="D24756" s="11" t="s">
        <v>4909</v>
      </c>
    </row>
    <row r="24757" spans="1:4" x14ac:dyDescent="0.25">
      <c r="A24757" s="10">
        <v>630146</v>
      </c>
      <c r="B24757" s="11" t="s">
        <v>24748</v>
      </c>
      <c r="C24757" s="11" t="s">
        <v>4908</v>
      </c>
      <c r="D24757" s="11" t="s">
        <v>4909</v>
      </c>
    </row>
    <row r="24758" spans="1:4" x14ac:dyDescent="0.25">
      <c r="A24758" s="10">
        <v>631624</v>
      </c>
      <c r="B24758" s="11" t="s">
        <v>24749</v>
      </c>
      <c r="C24758" s="11" t="s">
        <v>4908</v>
      </c>
      <c r="D24758" s="11" t="s">
        <v>4909</v>
      </c>
    </row>
    <row r="24759" spans="1:4" x14ac:dyDescent="0.25">
      <c r="A24759" s="10">
        <v>941307</v>
      </c>
      <c r="B24759" s="11" t="s">
        <v>24750</v>
      </c>
      <c r="C24759" s="11" t="s">
        <v>23143</v>
      </c>
      <c r="D24759" s="11" t="s">
        <v>23144</v>
      </c>
    </row>
    <row r="24760" spans="1:4" x14ac:dyDescent="0.25">
      <c r="A24760" s="10">
        <v>941310</v>
      </c>
      <c r="B24760" s="11" t="s">
        <v>24751</v>
      </c>
      <c r="C24760" s="11" t="s">
        <v>23143</v>
      </c>
      <c r="D24760" s="11" t="s">
        <v>23144</v>
      </c>
    </row>
    <row r="24761" spans="1:4" x14ac:dyDescent="0.25">
      <c r="A24761" s="10">
        <v>941314</v>
      </c>
      <c r="B24761" s="11" t="s">
        <v>24752</v>
      </c>
      <c r="C24761" s="11" t="s">
        <v>23143</v>
      </c>
      <c r="D24761" s="11" t="s">
        <v>23144</v>
      </c>
    </row>
    <row r="24762" spans="1:4" x14ac:dyDescent="0.25">
      <c r="A24762" s="10">
        <v>941321</v>
      </c>
      <c r="B24762" s="11" t="s">
        <v>24753</v>
      </c>
      <c r="C24762" s="11" t="s">
        <v>23143</v>
      </c>
      <c r="D24762" s="11" t="s">
        <v>23144</v>
      </c>
    </row>
    <row r="24763" spans="1:4" x14ac:dyDescent="0.25">
      <c r="A24763" s="10">
        <v>941188</v>
      </c>
      <c r="B24763" s="11" t="s">
        <v>24754</v>
      </c>
      <c r="C24763" s="11" t="s">
        <v>23143</v>
      </c>
      <c r="D24763" s="11" t="s">
        <v>23144</v>
      </c>
    </row>
    <row r="24764" spans="1:4" x14ac:dyDescent="0.25">
      <c r="A24764" s="10">
        <v>941224</v>
      </c>
      <c r="B24764" s="11" t="s">
        <v>24755</v>
      </c>
      <c r="C24764" s="11" t="s">
        <v>23143</v>
      </c>
      <c r="D24764" s="11" t="s">
        <v>23144</v>
      </c>
    </row>
    <row r="24765" spans="1:4" x14ac:dyDescent="0.25">
      <c r="A24765" s="10">
        <v>941330</v>
      </c>
      <c r="B24765" s="11" t="s">
        <v>24756</v>
      </c>
      <c r="C24765" s="11" t="s">
        <v>23143</v>
      </c>
      <c r="D24765" s="11" t="s">
        <v>23144</v>
      </c>
    </row>
    <row r="24766" spans="1:4" x14ac:dyDescent="0.25">
      <c r="A24766" s="10">
        <v>941194</v>
      </c>
      <c r="B24766" s="11" t="s">
        <v>24757</v>
      </c>
      <c r="C24766" s="11" t="s">
        <v>23143</v>
      </c>
      <c r="D24766" s="11" t="s">
        <v>23144</v>
      </c>
    </row>
    <row r="24767" spans="1:4" x14ac:dyDescent="0.25">
      <c r="A24767" s="10">
        <v>941227</v>
      </c>
      <c r="B24767" s="11" t="s">
        <v>24758</v>
      </c>
      <c r="C24767" s="11" t="s">
        <v>23143</v>
      </c>
      <c r="D24767" s="11" t="s">
        <v>23144</v>
      </c>
    </row>
    <row r="24768" spans="1:4" x14ac:dyDescent="0.25">
      <c r="A24768" s="10">
        <v>941338</v>
      </c>
      <c r="B24768" s="11" t="s">
        <v>24759</v>
      </c>
      <c r="C24768" s="11" t="s">
        <v>23143</v>
      </c>
      <c r="D24768" s="11" t="s">
        <v>23144</v>
      </c>
    </row>
    <row r="24769" spans="1:4" x14ac:dyDescent="0.25">
      <c r="A24769" s="10">
        <v>941200</v>
      </c>
      <c r="B24769" s="11" t="s">
        <v>24760</v>
      </c>
      <c r="C24769" s="11" t="s">
        <v>23143</v>
      </c>
      <c r="D24769" s="11" t="s">
        <v>23144</v>
      </c>
    </row>
    <row r="24770" spans="1:4" x14ac:dyDescent="0.25">
      <c r="A24770" s="10">
        <v>941230</v>
      </c>
      <c r="B24770" s="11" t="s">
        <v>24761</v>
      </c>
      <c r="C24770" s="11" t="s">
        <v>23143</v>
      </c>
      <c r="D24770" s="11" t="s">
        <v>23144</v>
      </c>
    </row>
    <row r="24771" spans="1:4" x14ac:dyDescent="0.25">
      <c r="A24771" s="10">
        <v>941347</v>
      </c>
      <c r="B24771" s="11" t="s">
        <v>24762</v>
      </c>
      <c r="C24771" s="11" t="s">
        <v>23143</v>
      </c>
      <c r="D24771" s="11" t="s">
        <v>23144</v>
      </c>
    </row>
    <row r="24772" spans="1:4" x14ac:dyDescent="0.25">
      <c r="A24772" s="10">
        <v>941205</v>
      </c>
      <c r="B24772" s="11" t="s">
        <v>24763</v>
      </c>
      <c r="C24772" s="11" t="s">
        <v>23143</v>
      </c>
      <c r="D24772" s="11" t="s">
        <v>23144</v>
      </c>
    </row>
    <row r="24773" spans="1:4" x14ac:dyDescent="0.25">
      <c r="A24773" s="10">
        <v>941232</v>
      </c>
      <c r="B24773" s="11" t="s">
        <v>24764</v>
      </c>
      <c r="C24773" s="11" t="s">
        <v>23143</v>
      </c>
      <c r="D24773" s="11" t="s">
        <v>23144</v>
      </c>
    </row>
    <row r="24774" spans="1:4" x14ac:dyDescent="0.25">
      <c r="A24774" s="10">
        <v>941357</v>
      </c>
      <c r="B24774" s="11" t="s">
        <v>24765</v>
      </c>
      <c r="C24774" s="11" t="s">
        <v>23143</v>
      </c>
      <c r="D24774" s="11" t="s">
        <v>23144</v>
      </c>
    </row>
    <row r="24775" spans="1:4" x14ac:dyDescent="0.25">
      <c r="A24775" s="10">
        <v>941210</v>
      </c>
      <c r="B24775" s="11" t="s">
        <v>24766</v>
      </c>
      <c r="C24775" s="11" t="s">
        <v>23143</v>
      </c>
      <c r="D24775" s="11" t="s">
        <v>23144</v>
      </c>
    </row>
    <row r="24776" spans="1:4" x14ac:dyDescent="0.25">
      <c r="A24776" s="10">
        <v>941235</v>
      </c>
      <c r="B24776" s="11" t="s">
        <v>24767</v>
      </c>
      <c r="C24776" s="11" t="s">
        <v>23143</v>
      </c>
      <c r="D24776" s="11" t="s">
        <v>23144</v>
      </c>
    </row>
    <row r="24777" spans="1:4" x14ac:dyDescent="0.25">
      <c r="A24777" s="10">
        <v>941364</v>
      </c>
      <c r="B24777" s="11" t="s">
        <v>24768</v>
      </c>
      <c r="C24777" s="11" t="s">
        <v>23143</v>
      </c>
      <c r="D24777" s="11" t="s">
        <v>23144</v>
      </c>
    </row>
    <row r="24778" spans="1:4" x14ac:dyDescent="0.25">
      <c r="A24778" s="10">
        <v>941368</v>
      </c>
      <c r="B24778" s="11" t="s">
        <v>24769</v>
      </c>
      <c r="C24778" s="11" t="s">
        <v>23143</v>
      </c>
      <c r="D24778" s="11" t="s">
        <v>23144</v>
      </c>
    </row>
    <row r="24779" spans="1:4" x14ac:dyDescent="0.25">
      <c r="A24779" s="10">
        <v>168024</v>
      </c>
      <c r="B24779" s="11" t="s">
        <v>24770</v>
      </c>
      <c r="C24779" s="11" t="s">
        <v>4546</v>
      </c>
      <c r="D24779" s="11" t="s">
        <v>4547</v>
      </c>
    </row>
    <row r="24780" spans="1:4" x14ac:dyDescent="0.25">
      <c r="A24780" s="10">
        <v>168025</v>
      </c>
      <c r="B24780" s="11" t="s">
        <v>24771</v>
      </c>
      <c r="C24780" s="11" t="s">
        <v>4546</v>
      </c>
      <c r="D24780" s="11" t="s">
        <v>4547</v>
      </c>
    </row>
    <row r="24781" spans="1:4" x14ac:dyDescent="0.25">
      <c r="A24781" s="10">
        <v>168026</v>
      </c>
      <c r="B24781" s="11" t="s">
        <v>24772</v>
      </c>
      <c r="C24781" s="11" t="s">
        <v>4546</v>
      </c>
      <c r="D24781" s="11" t="s">
        <v>4547</v>
      </c>
    </row>
    <row r="24782" spans="1:4" x14ac:dyDescent="0.25">
      <c r="A24782" s="10">
        <v>168027</v>
      </c>
      <c r="B24782" s="11" t="s">
        <v>24773</v>
      </c>
      <c r="C24782" s="11" t="s">
        <v>4546</v>
      </c>
      <c r="D24782" s="11" t="s">
        <v>4547</v>
      </c>
    </row>
    <row r="24783" spans="1:4" x14ac:dyDescent="0.25">
      <c r="A24783" s="10">
        <v>168029</v>
      </c>
      <c r="B24783" s="11" t="s">
        <v>24774</v>
      </c>
      <c r="C24783" s="11" t="s">
        <v>4546</v>
      </c>
      <c r="D24783" s="11" t="s">
        <v>4547</v>
      </c>
    </row>
    <row r="24784" spans="1:4" x14ac:dyDescent="0.25">
      <c r="A24784" s="10">
        <v>168030</v>
      </c>
      <c r="B24784" s="11" t="s">
        <v>24775</v>
      </c>
      <c r="C24784" s="11" t="s">
        <v>4546</v>
      </c>
      <c r="D24784" s="11" t="s">
        <v>4547</v>
      </c>
    </row>
    <row r="24785" spans="1:4" x14ac:dyDescent="0.25">
      <c r="A24785" s="10">
        <v>168033</v>
      </c>
      <c r="B24785" s="11" t="s">
        <v>24776</v>
      </c>
      <c r="C24785" s="11" t="s">
        <v>4546</v>
      </c>
      <c r="D24785" s="11" t="s">
        <v>4547</v>
      </c>
    </row>
    <row r="24786" spans="1:4" x14ac:dyDescent="0.25">
      <c r="A24786" s="10">
        <v>168034</v>
      </c>
      <c r="B24786" s="11" t="s">
        <v>24777</v>
      </c>
      <c r="C24786" s="11" t="s">
        <v>4546</v>
      </c>
      <c r="D24786" s="11" t="s">
        <v>4547</v>
      </c>
    </row>
    <row r="24787" spans="1:4" x14ac:dyDescent="0.25">
      <c r="A24787" s="10">
        <v>168035</v>
      </c>
      <c r="B24787" s="11" t="s">
        <v>24778</v>
      </c>
      <c r="C24787" s="11" t="s">
        <v>4546</v>
      </c>
      <c r="D24787" s="11" t="s">
        <v>4547</v>
      </c>
    </row>
    <row r="24788" spans="1:4" x14ac:dyDescent="0.25">
      <c r="A24788" s="10">
        <v>168036</v>
      </c>
      <c r="B24788" s="11" t="s">
        <v>24779</v>
      </c>
      <c r="C24788" s="11" t="s">
        <v>4546</v>
      </c>
      <c r="D24788" s="11" t="s">
        <v>4547</v>
      </c>
    </row>
    <row r="24789" spans="1:4" x14ac:dyDescent="0.25">
      <c r="A24789" s="10">
        <v>630156</v>
      </c>
      <c r="B24789" s="11" t="s">
        <v>24780</v>
      </c>
      <c r="C24789" s="11" t="s">
        <v>4908</v>
      </c>
      <c r="D24789" s="11" t="s">
        <v>4909</v>
      </c>
    </row>
    <row r="24790" spans="1:4" x14ac:dyDescent="0.25">
      <c r="A24790" s="10">
        <v>630157</v>
      </c>
      <c r="B24790" s="11" t="s">
        <v>24781</v>
      </c>
      <c r="C24790" s="11" t="s">
        <v>4908</v>
      </c>
      <c r="D24790" s="11" t="s">
        <v>4909</v>
      </c>
    </row>
    <row r="24791" spans="1:4" x14ac:dyDescent="0.25">
      <c r="A24791" s="10">
        <v>630159</v>
      </c>
      <c r="B24791" s="11" t="s">
        <v>24782</v>
      </c>
      <c r="C24791" s="11" t="s">
        <v>4908</v>
      </c>
      <c r="D24791" s="11" t="s">
        <v>4909</v>
      </c>
    </row>
    <row r="24792" spans="1:4" x14ac:dyDescent="0.25">
      <c r="A24792" s="10">
        <v>630160</v>
      </c>
      <c r="B24792" s="11" t="s">
        <v>24783</v>
      </c>
      <c r="C24792" s="11" t="s">
        <v>4908</v>
      </c>
      <c r="D24792" s="11" t="s">
        <v>4909</v>
      </c>
    </row>
    <row r="24793" spans="1:4" x14ac:dyDescent="0.25">
      <c r="A24793" s="10">
        <v>630165</v>
      </c>
      <c r="B24793" s="11" t="s">
        <v>24784</v>
      </c>
      <c r="C24793" s="11" t="s">
        <v>4908</v>
      </c>
      <c r="D24793" s="11" t="s">
        <v>4909</v>
      </c>
    </row>
    <row r="24794" spans="1:4" x14ac:dyDescent="0.25">
      <c r="A24794" s="10">
        <v>630167</v>
      </c>
      <c r="B24794" s="11" t="s">
        <v>24785</v>
      </c>
      <c r="C24794" s="11" t="s">
        <v>4908</v>
      </c>
      <c r="D24794" s="11" t="s">
        <v>4909</v>
      </c>
    </row>
    <row r="24795" spans="1:4" x14ac:dyDescent="0.25">
      <c r="A24795" s="10">
        <v>630171</v>
      </c>
      <c r="B24795" s="11" t="s">
        <v>24786</v>
      </c>
      <c r="C24795" s="11" t="s">
        <v>4908</v>
      </c>
      <c r="D24795" s="11" t="s">
        <v>4909</v>
      </c>
    </row>
    <row r="24796" spans="1:4" x14ac:dyDescent="0.25">
      <c r="A24796" s="10">
        <v>630173</v>
      </c>
      <c r="B24796" s="11" t="s">
        <v>24787</v>
      </c>
      <c r="C24796" s="11" t="s">
        <v>4908</v>
      </c>
      <c r="D24796" s="11" t="s">
        <v>4909</v>
      </c>
    </row>
    <row r="24797" spans="1:4" x14ac:dyDescent="0.25">
      <c r="A24797" s="10">
        <v>630174</v>
      </c>
      <c r="B24797" s="11" t="s">
        <v>24788</v>
      </c>
      <c r="C24797" s="11" t="s">
        <v>4908</v>
      </c>
      <c r="D24797" s="11" t="s">
        <v>4909</v>
      </c>
    </row>
    <row r="24798" spans="1:4" x14ac:dyDescent="0.25">
      <c r="A24798" s="10">
        <v>630176</v>
      </c>
      <c r="B24798" s="11" t="s">
        <v>24789</v>
      </c>
      <c r="C24798" s="11" t="s">
        <v>4908</v>
      </c>
      <c r="D24798" s="11" t="s">
        <v>4909</v>
      </c>
    </row>
    <row r="24799" spans="1:4" x14ac:dyDescent="0.25">
      <c r="A24799" s="10">
        <v>630178</v>
      </c>
      <c r="B24799" s="11" t="s">
        <v>24790</v>
      </c>
      <c r="C24799" s="11" t="s">
        <v>4908</v>
      </c>
      <c r="D24799" s="11" t="s">
        <v>4909</v>
      </c>
    </row>
    <row r="24800" spans="1:4" x14ac:dyDescent="0.25">
      <c r="A24800" s="10">
        <v>630182</v>
      </c>
      <c r="B24800" s="11" t="s">
        <v>24791</v>
      </c>
      <c r="C24800" s="11" t="s">
        <v>4908</v>
      </c>
      <c r="D24800" s="11" t="s">
        <v>4909</v>
      </c>
    </row>
    <row r="24801" spans="1:4" x14ac:dyDescent="0.25">
      <c r="A24801" s="10">
        <v>630183</v>
      </c>
      <c r="B24801" s="11" t="s">
        <v>24792</v>
      </c>
      <c r="C24801" s="11" t="s">
        <v>4908</v>
      </c>
      <c r="D24801" s="11" t="s">
        <v>4909</v>
      </c>
    </row>
    <row r="24802" spans="1:4" x14ac:dyDescent="0.25">
      <c r="A24802" s="10">
        <v>630184</v>
      </c>
      <c r="B24802" s="11" t="s">
        <v>24793</v>
      </c>
      <c r="C24802" s="11" t="s">
        <v>4908</v>
      </c>
      <c r="D24802" s="11" t="s">
        <v>4909</v>
      </c>
    </row>
    <row r="24803" spans="1:4" x14ac:dyDescent="0.25">
      <c r="A24803" s="10">
        <v>630187</v>
      </c>
      <c r="B24803" s="11" t="s">
        <v>24794</v>
      </c>
      <c r="C24803" s="11" t="s">
        <v>4908</v>
      </c>
      <c r="D24803" s="11" t="s">
        <v>4909</v>
      </c>
    </row>
    <row r="24804" spans="1:4" x14ac:dyDescent="0.25">
      <c r="A24804" s="10">
        <v>630190</v>
      </c>
      <c r="B24804" s="11" t="s">
        <v>24795</v>
      </c>
      <c r="C24804" s="11" t="s">
        <v>4908</v>
      </c>
      <c r="D24804" s="11" t="s">
        <v>4909</v>
      </c>
    </row>
    <row r="24805" spans="1:4" x14ac:dyDescent="0.25">
      <c r="A24805" s="10">
        <v>630189</v>
      </c>
      <c r="B24805" s="11" t="s">
        <v>24796</v>
      </c>
      <c r="C24805" s="11" t="s">
        <v>4908</v>
      </c>
      <c r="D24805" s="11" t="s">
        <v>4909</v>
      </c>
    </row>
    <row r="24806" spans="1:4" x14ac:dyDescent="0.25">
      <c r="A24806" s="10">
        <v>631671</v>
      </c>
      <c r="B24806" s="11" t="s">
        <v>24797</v>
      </c>
      <c r="C24806" s="11" t="s">
        <v>4908</v>
      </c>
      <c r="D24806" s="11" t="s">
        <v>4909</v>
      </c>
    </row>
    <row r="24807" spans="1:4" x14ac:dyDescent="0.25">
      <c r="A24807" s="10">
        <v>631638</v>
      </c>
      <c r="B24807" s="11" t="s">
        <v>24798</v>
      </c>
      <c r="C24807" s="11" t="s">
        <v>4908</v>
      </c>
      <c r="D24807" s="11" t="s">
        <v>4909</v>
      </c>
    </row>
    <row r="24808" spans="1:4" x14ac:dyDescent="0.25">
      <c r="A24808" s="10">
        <v>631660</v>
      </c>
      <c r="B24808" s="11" t="s">
        <v>24799</v>
      </c>
      <c r="C24808" s="11" t="s">
        <v>4908</v>
      </c>
      <c r="D24808" s="11" t="s">
        <v>4909</v>
      </c>
    </row>
    <row r="24809" spans="1:4" x14ac:dyDescent="0.25">
      <c r="A24809" s="10">
        <v>631667</v>
      </c>
      <c r="B24809" s="11" t="s">
        <v>24800</v>
      </c>
      <c r="C24809" s="11" t="s">
        <v>4908</v>
      </c>
      <c r="D24809" s="11" t="s">
        <v>4909</v>
      </c>
    </row>
    <row r="24810" spans="1:4" x14ac:dyDescent="0.25">
      <c r="A24810" s="10">
        <v>631652</v>
      </c>
      <c r="B24810" s="11" t="s">
        <v>24801</v>
      </c>
      <c r="C24810" s="11" t="s">
        <v>4908</v>
      </c>
      <c r="D24810" s="11" t="s">
        <v>4909</v>
      </c>
    </row>
    <row r="24811" spans="1:4" x14ac:dyDescent="0.25">
      <c r="A24811" s="10">
        <v>631800</v>
      </c>
      <c r="B24811" s="11" t="s">
        <v>24802</v>
      </c>
      <c r="C24811" s="11" t="s">
        <v>4908</v>
      </c>
      <c r="D24811" s="11" t="s">
        <v>4909</v>
      </c>
    </row>
    <row r="24812" spans="1:4" x14ac:dyDescent="0.25">
      <c r="A24812" s="10">
        <v>631763</v>
      </c>
      <c r="B24812" s="11" t="s">
        <v>24803</v>
      </c>
      <c r="C24812" s="11" t="s">
        <v>4908</v>
      </c>
      <c r="D24812" s="11" t="s">
        <v>4909</v>
      </c>
    </row>
    <row r="24813" spans="1:4" x14ac:dyDescent="0.25">
      <c r="A24813" s="10">
        <v>631791</v>
      </c>
      <c r="B24813" s="11" t="s">
        <v>24804</v>
      </c>
      <c r="C24813" s="11" t="s">
        <v>4908</v>
      </c>
      <c r="D24813" s="11" t="s">
        <v>4909</v>
      </c>
    </row>
    <row r="24814" spans="1:4" x14ac:dyDescent="0.25">
      <c r="A24814" s="10">
        <v>631764</v>
      </c>
      <c r="B24814" s="11" t="s">
        <v>24805</v>
      </c>
      <c r="C24814" s="11" t="s">
        <v>4908</v>
      </c>
      <c r="D24814" s="11" t="s">
        <v>4909</v>
      </c>
    </row>
    <row r="24815" spans="1:4" x14ac:dyDescent="0.25">
      <c r="A24815" s="10">
        <v>631545</v>
      </c>
      <c r="B24815" s="11" t="s">
        <v>24806</v>
      </c>
      <c r="C24815" s="11" t="s">
        <v>4908</v>
      </c>
      <c r="D24815" s="11" t="s">
        <v>4909</v>
      </c>
    </row>
    <row r="24816" spans="1:4" x14ac:dyDescent="0.25">
      <c r="A24816" s="10"/>
      <c r="B24816" s="11" t="s">
        <v>24807</v>
      </c>
      <c r="C24816" s="11" t="s">
        <v>8936</v>
      </c>
      <c r="D24816" s="11" t="s">
        <v>8936</v>
      </c>
    </row>
    <row r="24817" spans="1:4" x14ac:dyDescent="0.25">
      <c r="A24817" s="10">
        <v>630204</v>
      </c>
      <c r="B24817" s="11" t="s">
        <v>24808</v>
      </c>
      <c r="C24817" s="11" t="s">
        <v>4908</v>
      </c>
      <c r="D24817" s="11" t="s">
        <v>4909</v>
      </c>
    </row>
    <row r="24818" spans="1:4" x14ac:dyDescent="0.25">
      <c r="A24818" s="10">
        <v>630206</v>
      </c>
      <c r="B24818" s="11" t="s">
        <v>24809</v>
      </c>
      <c r="C24818" s="11" t="s">
        <v>4908</v>
      </c>
      <c r="D24818" s="11" t="s">
        <v>4909</v>
      </c>
    </row>
    <row r="24819" spans="1:4" x14ac:dyDescent="0.25">
      <c r="A24819" s="10">
        <v>630217</v>
      </c>
      <c r="B24819" s="11" t="s">
        <v>24810</v>
      </c>
      <c r="C24819" s="11" t="s">
        <v>4908</v>
      </c>
      <c r="D24819" s="11" t="s">
        <v>4909</v>
      </c>
    </row>
    <row r="24820" spans="1:4" x14ac:dyDescent="0.25">
      <c r="A24820" s="10">
        <v>630223</v>
      </c>
      <c r="B24820" s="11" t="s">
        <v>24811</v>
      </c>
      <c r="C24820" s="11" t="s">
        <v>4908</v>
      </c>
      <c r="D24820" s="11" t="s">
        <v>4909</v>
      </c>
    </row>
    <row r="24821" spans="1:4" x14ac:dyDescent="0.25">
      <c r="A24821" s="10">
        <v>630226</v>
      </c>
      <c r="B24821" s="11" t="s">
        <v>24812</v>
      </c>
      <c r="C24821" s="11" t="s">
        <v>4908</v>
      </c>
      <c r="D24821" s="11" t="s">
        <v>4909</v>
      </c>
    </row>
    <row r="24822" spans="1:4" x14ac:dyDescent="0.25">
      <c r="A24822" s="10">
        <v>630230</v>
      </c>
      <c r="B24822" s="11" t="s">
        <v>24813</v>
      </c>
      <c r="C24822" s="11" t="s">
        <v>4908</v>
      </c>
      <c r="D24822" s="11" t="s">
        <v>4909</v>
      </c>
    </row>
    <row r="24823" spans="1:4" x14ac:dyDescent="0.25">
      <c r="A24823" s="10">
        <v>630232</v>
      </c>
      <c r="B24823" s="11" t="s">
        <v>24814</v>
      </c>
      <c r="C24823" s="11" t="s">
        <v>4908</v>
      </c>
      <c r="D24823" s="11" t="s">
        <v>4909</v>
      </c>
    </row>
    <row r="24824" spans="1:4" x14ac:dyDescent="0.25">
      <c r="A24824" s="10">
        <v>630231</v>
      </c>
      <c r="B24824" s="11" t="s">
        <v>24815</v>
      </c>
      <c r="C24824" s="11" t="s">
        <v>4908</v>
      </c>
      <c r="D24824" s="11" t="s">
        <v>4909</v>
      </c>
    </row>
    <row r="24825" spans="1:4" x14ac:dyDescent="0.25">
      <c r="A24825" s="10">
        <v>630233</v>
      </c>
      <c r="B24825" s="11" t="s">
        <v>24816</v>
      </c>
      <c r="C24825" s="11" t="s">
        <v>4908</v>
      </c>
      <c r="D24825" s="11" t="s">
        <v>4909</v>
      </c>
    </row>
    <row r="24826" spans="1:4" x14ac:dyDescent="0.25">
      <c r="A24826" s="10">
        <v>631636</v>
      </c>
      <c r="B24826" s="11" t="s">
        <v>24817</v>
      </c>
      <c r="C24826" s="11" t="s">
        <v>4908</v>
      </c>
      <c r="D24826" s="11" t="s">
        <v>4909</v>
      </c>
    </row>
    <row r="24827" spans="1:4" x14ac:dyDescent="0.25">
      <c r="A24827" s="10">
        <v>631635</v>
      </c>
      <c r="B24827" s="11" t="s">
        <v>24818</v>
      </c>
      <c r="C24827" s="11" t="s">
        <v>4908</v>
      </c>
      <c r="D24827" s="11" t="s">
        <v>4909</v>
      </c>
    </row>
    <row r="24828" spans="1:4" x14ac:dyDescent="0.25">
      <c r="A24828" s="10">
        <v>631634</v>
      </c>
      <c r="B24828" s="11" t="s">
        <v>24819</v>
      </c>
      <c r="C24828" s="11" t="s">
        <v>4908</v>
      </c>
      <c r="D24828" s="11" t="s">
        <v>4909</v>
      </c>
    </row>
    <row r="24829" spans="1:4" x14ac:dyDescent="0.25">
      <c r="A24829" s="10">
        <v>630243</v>
      </c>
      <c r="B24829" s="11" t="s">
        <v>24820</v>
      </c>
      <c r="C24829" s="11" t="s">
        <v>4908</v>
      </c>
      <c r="D24829" s="11" t="s">
        <v>4909</v>
      </c>
    </row>
    <row r="24830" spans="1:4" x14ac:dyDescent="0.25">
      <c r="A24830" s="10">
        <v>630244</v>
      </c>
      <c r="B24830" s="11" t="s">
        <v>24821</v>
      </c>
      <c r="C24830" s="11" t="s">
        <v>4908</v>
      </c>
      <c r="D24830" s="11" t="s">
        <v>4909</v>
      </c>
    </row>
    <row r="24831" spans="1:4" x14ac:dyDescent="0.25">
      <c r="A24831" s="10">
        <v>631802</v>
      </c>
      <c r="B24831" s="11" t="s">
        <v>24822</v>
      </c>
      <c r="C24831" s="11" t="s">
        <v>4908</v>
      </c>
      <c r="D24831" s="11" t="s">
        <v>4909</v>
      </c>
    </row>
    <row r="24832" spans="1:4" x14ac:dyDescent="0.25">
      <c r="A24832" s="10">
        <v>631771</v>
      </c>
      <c r="B24832" s="11" t="s">
        <v>24823</v>
      </c>
      <c r="C24832" s="11" t="s">
        <v>4908</v>
      </c>
      <c r="D24832" s="11" t="s">
        <v>4909</v>
      </c>
    </row>
    <row r="24833" spans="1:4" x14ac:dyDescent="0.25">
      <c r="A24833" s="10">
        <v>263296</v>
      </c>
      <c r="B24833" s="11" t="s">
        <v>24824</v>
      </c>
      <c r="C24833" s="11" t="s">
        <v>11444</v>
      </c>
      <c r="D24833" s="11" t="s">
        <v>11445</v>
      </c>
    </row>
    <row r="24834" spans="1:4" x14ac:dyDescent="0.25">
      <c r="A24834" s="10">
        <v>263298</v>
      </c>
      <c r="B24834" s="11" t="s">
        <v>24825</v>
      </c>
      <c r="C24834" s="11" t="s">
        <v>11444</v>
      </c>
      <c r="D24834" s="11" t="s">
        <v>11445</v>
      </c>
    </row>
    <row r="24835" spans="1:4" x14ac:dyDescent="0.25">
      <c r="A24835" s="10">
        <v>263299</v>
      </c>
      <c r="B24835" s="11" t="s">
        <v>24826</v>
      </c>
      <c r="C24835" s="11" t="s">
        <v>11444</v>
      </c>
      <c r="D24835" s="11" t="s">
        <v>11445</v>
      </c>
    </row>
    <row r="24836" spans="1:4" x14ac:dyDescent="0.25">
      <c r="A24836" s="10">
        <v>414004</v>
      </c>
      <c r="B24836" s="11" t="s">
        <v>24827</v>
      </c>
      <c r="C24836" s="11" t="s">
        <v>23208</v>
      </c>
      <c r="D24836" s="11" t="s">
        <v>23209</v>
      </c>
    </row>
    <row r="24837" spans="1:4" x14ac:dyDescent="0.25">
      <c r="A24837" s="10">
        <v>263325</v>
      </c>
      <c r="B24837" s="11" t="s">
        <v>24828</v>
      </c>
      <c r="C24837" s="11" t="s">
        <v>11444</v>
      </c>
      <c r="D24837" s="11" t="s">
        <v>11445</v>
      </c>
    </row>
    <row r="24838" spans="1:4" x14ac:dyDescent="0.25">
      <c r="A24838" s="10">
        <v>263324</v>
      </c>
      <c r="B24838" s="11" t="s">
        <v>24829</v>
      </c>
      <c r="C24838" s="11" t="s">
        <v>11444</v>
      </c>
      <c r="D24838" s="11" t="s">
        <v>11445</v>
      </c>
    </row>
    <row r="24839" spans="1:4" x14ac:dyDescent="0.25">
      <c r="A24839" s="10">
        <v>630260</v>
      </c>
      <c r="B24839" s="11" t="s">
        <v>24830</v>
      </c>
      <c r="C24839" s="11" t="s">
        <v>4908</v>
      </c>
      <c r="D24839" s="11" t="s">
        <v>4909</v>
      </c>
    </row>
    <row r="24840" spans="1:4" x14ac:dyDescent="0.25">
      <c r="A24840" s="10">
        <v>630262</v>
      </c>
      <c r="B24840" s="11" t="s">
        <v>24831</v>
      </c>
      <c r="C24840" s="11" t="s">
        <v>4908</v>
      </c>
      <c r="D24840" s="11" t="s">
        <v>4909</v>
      </c>
    </row>
    <row r="24841" spans="1:4" x14ac:dyDescent="0.25">
      <c r="A24841" s="10">
        <v>630267</v>
      </c>
      <c r="B24841" s="11" t="s">
        <v>24832</v>
      </c>
      <c r="C24841" s="11" t="s">
        <v>4908</v>
      </c>
      <c r="D24841" s="11" t="s">
        <v>4909</v>
      </c>
    </row>
    <row r="24842" spans="1:4" x14ac:dyDescent="0.25">
      <c r="A24842" s="10">
        <v>630268</v>
      </c>
      <c r="B24842" s="11" t="s">
        <v>24833</v>
      </c>
      <c r="C24842" s="11" t="s">
        <v>4908</v>
      </c>
      <c r="D24842" s="11" t="s">
        <v>4909</v>
      </c>
    </row>
    <row r="24843" spans="1:4" x14ac:dyDescent="0.25">
      <c r="A24843" s="10">
        <v>631633</v>
      </c>
      <c r="B24843" s="11" t="s">
        <v>24834</v>
      </c>
      <c r="C24843" s="11" t="s">
        <v>4908</v>
      </c>
      <c r="D24843" s="11" t="s">
        <v>4909</v>
      </c>
    </row>
    <row r="24844" spans="1:4" x14ac:dyDescent="0.25">
      <c r="A24844" s="10">
        <v>630271</v>
      </c>
      <c r="B24844" s="11" t="s">
        <v>24835</v>
      </c>
      <c r="C24844" s="11" t="s">
        <v>4908</v>
      </c>
      <c r="D24844" s="11" t="s">
        <v>4909</v>
      </c>
    </row>
    <row r="24845" spans="1:4" x14ac:dyDescent="0.25">
      <c r="A24845" s="10">
        <v>631585</v>
      </c>
      <c r="B24845" s="11" t="s">
        <v>24836</v>
      </c>
      <c r="C24845" s="11" t="s">
        <v>4908</v>
      </c>
      <c r="D24845" s="11" t="s">
        <v>4909</v>
      </c>
    </row>
    <row r="24846" spans="1:4" x14ac:dyDescent="0.25">
      <c r="A24846" s="10">
        <v>631588</v>
      </c>
      <c r="B24846" s="11" t="s">
        <v>24837</v>
      </c>
      <c r="C24846" s="11" t="s">
        <v>4908</v>
      </c>
      <c r="D24846" s="11" t="s">
        <v>4909</v>
      </c>
    </row>
    <row r="24847" spans="1:4" x14ac:dyDescent="0.25">
      <c r="A24847" s="10">
        <v>631595</v>
      </c>
      <c r="B24847" s="11" t="s">
        <v>24838</v>
      </c>
      <c r="C24847" s="11" t="s">
        <v>4908</v>
      </c>
      <c r="D24847" s="11" t="s">
        <v>4909</v>
      </c>
    </row>
    <row r="24848" spans="1:4" x14ac:dyDescent="0.25">
      <c r="A24848" s="10">
        <v>631586</v>
      </c>
      <c r="B24848" s="11" t="s">
        <v>24839</v>
      </c>
      <c r="C24848" s="11" t="s">
        <v>4908</v>
      </c>
      <c r="D24848" s="11" t="s">
        <v>4909</v>
      </c>
    </row>
    <row r="24849" spans="1:4" x14ac:dyDescent="0.25">
      <c r="A24849" s="10">
        <v>631668</v>
      </c>
      <c r="B24849" s="11" t="s">
        <v>24840</v>
      </c>
      <c r="C24849" s="11" t="s">
        <v>4908</v>
      </c>
      <c r="D24849" s="11" t="s">
        <v>4909</v>
      </c>
    </row>
    <row r="24850" spans="1:4" x14ac:dyDescent="0.25">
      <c r="A24850" s="10">
        <v>631654</v>
      </c>
      <c r="B24850" s="11" t="s">
        <v>24841</v>
      </c>
      <c r="C24850" s="11" t="s">
        <v>4908</v>
      </c>
      <c r="D24850" s="11" t="s">
        <v>4909</v>
      </c>
    </row>
    <row r="24851" spans="1:4" x14ac:dyDescent="0.25">
      <c r="A24851" s="10">
        <v>631772</v>
      </c>
      <c r="B24851" s="11" t="s">
        <v>24842</v>
      </c>
      <c r="C24851" s="11" t="s">
        <v>4908</v>
      </c>
      <c r="D24851" s="11" t="s">
        <v>4909</v>
      </c>
    </row>
    <row r="24852" spans="1:4" x14ac:dyDescent="0.25">
      <c r="A24852" s="10">
        <v>631795</v>
      </c>
      <c r="B24852" s="11" t="s">
        <v>24843</v>
      </c>
      <c r="C24852" s="11" t="s">
        <v>4908</v>
      </c>
      <c r="D24852" s="11" t="s">
        <v>4909</v>
      </c>
    </row>
    <row r="24853" spans="1:4" x14ac:dyDescent="0.25">
      <c r="A24853" s="10">
        <v>631773</v>
      </c>
      <c r="B24853" s="11" t="s">
        <v>24844</v>
      </c>
      <c r="C24853" s="11" t="s">
        <v>4908</v>
      </c>
      <c r="D24853" s="11" t="s">
        <v>4909</v>
      </c>
    </row>
    <row r="24854" spans="1:4" x14ac:dyDescent="0.25">
      <c r="A24854" s="10">
        <v>632365</v>
      </c>
      <c r="B24854" s="11" t="s">
        <v>24845</v>
      </c>
      <c r="C24854" s="11" t="s">
        <v>4908</v>
      </c>
      <c r="D24854" s="11" t="s">
        <v>4909</v>
      </c>
    </row>
    <row r="24855" spans="1:4" x14ac:dyDescent="0.25">
      <c r="A24855" s="10">
        <v>263466</v>
      </c>
      <c r="B24855" s="11" t="s">
        <v>24846</v>
      </c>
      <c r="C24855" s="11" t="s">
        <v>11444</v>
      </c>
      <c r="D24855" s="11" t="s">
        <v>11445</v>
      </c>
    </row>
    <row r="24856" spans="1:4" x14ac:dyDescent="0.25">
      <c r="A24856" s="10">
        <v>263467</v>
      </c>
      <c r="B24856" s="11" t="s">
        <v>24847</v>
      </c>
      <c r="C24856" s="11" t="s">
        <v>11444</v>
      </c>
      <c r="D24856" s="11" t="s">
        <v>11445</v>
      </c>
    </row>
    <row r="24857" spans="1:4" x14ac:dyDescent="0.25">
      <c r="A24857" s="10">
        <v>263468</v>
      </c>
      <c r="B24857" s="11" t="s">
        <v>24848</v>
      </c>
      <c r="C24857" s="11" t="s">
        <v>11444</v>
      </c>
      <c r="D24857" s="11" t="s">
        <v>11445</v>
      </c>
    </row>
    <row r="24858" spans="1:4" x14ac:dyDescent="0.25">
      <c r="A24858" s="10">
        <v>263482</v>
      </c>
      <c r="B24858" s="11" t="s">
        <v>24849</v>
      </c>
      <c r="C24858" s="11" t="s">
        <v>11444</v>
      </c>
      <c r="D24858" s="11" t="s">
        <v>11445</v>
      </c>
    </row>
    <row r="24859" spans="1:4" x14ac:dyDescent="0.25">
      <c r="A24859" s="10">
        <v>263469</v>
      </c>
      <c r="B24859" s="11" t="s">
        <v>24850</v>
      </c>
      <c r="C24859" s="11" t="s">
        <v>11444</v>
      </c>
      <c r="D24859" s="11" t="s">
        <v>11445</v>
      </c>
    </row>
    <row r="24860" spans="1:4" x14ac:dyDescent="0.25">
      <c r="A24860" s="10">
        <v>263483</v>
      </c>
      <c r="B24860" s="11" t="s">
        <v>24851</v>
      </c>
      <c r="C24860" s="11" t="s">
        <v>11444</v>
      </c>
      <c r="D24860" s="11" t="s">
        <v>11445</v>
      </c>
    </row>
    <row r="24861" spans="1:4" x14ac:dyDescent="0.25">
      <c r="A24861" s="10">
        <v>263473</v>
      </c>
      <c r="B24861" s="11" t="s">
        <v>24852</v>
      </c>
      <c r="C24861" s="11" t="s">
        <v>11444</v>
      </c>
      <c r="D24861" s="11" t="s">
        <v>11445</v>
      </c>
    </row>
    <row r="24862" spans="1:4" x14ac:dyDescent="0.25">
      <c r="A24862" s="10">
        <v>263474</v>
      </c>
      <c r="B24862" s="11" t="s">
        <v>24853</v>
      </c>
      <c r="C24862" s="11" t="s">
        <v>11444</v>
      </c>
      <c r="D24862" s="11" t="s">
        <v>11445</v>
      </c>
    </row>
    <row r="24863" spans="1:4" x14ac:dyDescent="0.25">
      <c r="A24863" s="10">
        <v>263475</v>
      </c>
      <c r="B24863" s="11" t="s">
        <v>24854</v>
      </c>
      <c r="C24863" s="11" t="s">
        <v>11444</v>
      </c>
      <c r="D24863" s="11" t="s">
        <v>11445</v>
      </c>
    </row>
    <row r="24864" spans="1:4" x14ac:dyDescent="0.25">
      <c r="A24864" s="10">
        <v>263490</v>
      </c>
      <c r="B24864" s="11" t="s">
        <v>24855</v>
      </c>
      <c r="C24864" s="11" t="s">
        <v>11444</v>
      </c>
      <c r="D24864" s="11" t="s">
        <v>11445</v>
      </c>
    </row>
    <row r="24865" spans="1:4" x14ac:dyDescent="0.25">
      <c r="A24865" s="10">
        <v>263488</v>
      </c>
      <c r="B24865" s="11" t="s">
        <v>24856</v>
      </c>
      <c r="C24865" s="11" t="s">
        <v>11444</v>
      </c>
      <c r="D24865" s="11" t="s">
        <v>11445</v>
      </c>
    </row>
    <row r="24866" spans="1:4" x14ac:dyDescent="0.25">
      <c r="A24866" s="10">
        <v>263489</v>
      </c>
      <c r="B24866" s="11" t="s">
        <v>24857</v>
      </c>
      <c r="C24866" s="11" t="s">
        <v>11444</v>
      </c>
      <c r="D24866" s="11" t="s">
        <v>11445</v>
      </c>
    </row>
    <row r="24867" spans="1:4" x14ac:dyDescent="0.25">
      <c r="A24867" s="10">
        <v>630276</v>
      </c>
      <c r="B24867" s="11" t="s">
        <v>24858</v>
      </c>
      <c r="C24867" s="11" t="s">
        <v>4908</v>
      </c>
      <c r="D24867" s="11" t="s">
        <v>4909</v>
      </c>
    </row>
    <row r="24868" spans="1:4" x14ac:dyDescent="0.25">
      <c r="A24868" s="10">
        <v>630278</v>
      </c>
      <c r="B24868" s="11" t="s">
        <v>24859</v>
      </c>
      <c r="C24868" s="11" t="s">
        <v>4908</v>
      </c>
      <c r="D24868" s="11" t="s">
        <v>4909</v>
      </c>
    </row>
    <row r="24869" spans="1:4" x14ac:dyDescent="0.25">
      <c r="A24869" s="10"/>
      <c r="B24869" s="11" t="s">
        <v>24860</v>
      </c>
      <c r="C24869" s="11" t="s">
        <v>8936</v>
      </c>
      <c r="D24869" s="11" t="s">
        <v>8936</v>
      </c>
    </row>
    <row r="24870" spans="1:4" x14ac:dyDescent="0.25">
      <c r="A24870" s="10"/>
      <c r="B24870" s="11" t="s">
        <v>24861</v>
      </c>
      <c r="C24870" s="11" t="s">
        <v>5980</v>
      </c>
      <c r="D24870" s="11" t="s">
        <v>5981</v>
      </c>
    </row>
    <row r="24871" spans="1:4" x14ac:dyDescent="0.25">
      <c r="A24871" s="10">
        <v>235020</v>
      </c>
      <c r="B24871" s="11" t="s">
        <v>24862</v>
      </c>
      <c r="C24871" s="11" t="s">
        <v>5980</v>
      </c>
      <c r="D24871" s="11" t="s">
        <v>5981</v>
      </c>
    </row>
    <row r="24872" spans="1:4" x14ac:dyDescent="0.25">
      <c r="A24872" s="10"/>
      <c r="B24872" s="11" t="s">
        <v>24863</v>
      </c>
      <c r="C24872" s="11" t="s">
        <v>5980</v>
      </c>
      <c r="D24872" s="11" t="s">
        <v>5981</v>
      </c>
    </row>
    <row r="24873" spans="1:4" x14ac:dyDescent="0.25">
      <c r="A24873" s="10">
        <v>630315</v>
      </c>
      <c r="B24873" s="11" t="s">
        <v>24864</v>
      </c>
      <c r="C24873" s="11" t="s">
        <v>4908</v>
      </c>
      <c r="D24873" s="11" t="s">
        <v>4909</v>
      </c>
    </row>
    <row r="24874" spans="1:4" x14ac:dyDescent="0.25">
      <c r="A24874" s="10">
        <v>630320</v>
      </c>
      <c r="B24874" s="11" t="s">
        <v>24865</v>
      </c>
      <c r="C24874" s="11" t="s">
        <v>4908</v>
      </c>
      <c r="D24874" s="11" t="s">
        <v>4909</v>
      </c>
    </row>
    <row r="24875" spans="1:4" x14ac:dyDescent="0.25">
      <c r="A24875" s="10">
        <v>263194</v>
      </c>
      <c r="B24875" s="11" t="s">
        <v>24866</v>
      </c>
      <c r="C24875" s="11" t="s">
        <v>11444</v>
      </c>
      <c r="D24875" s="11" t="s">
        <v>11445</v>
      </c>
    </row>
    <row r="24876" spans="1:4" x14ac:dyDescent="0.25">
      <c r="A24876" s="10">
        <v>263196</v>
      </c>
      <c r="B24876" s="11" t="s">
        <v>24867</v>
      </c>
      <c r="C24876" s="11" t="s">
        <v>11444</v>
      </c>
      <c r="D24876" s="11" t="s">
        <v>11445</v>
      </c>
    </row>
    <row r="24877" spans="1:4" x14ac:dyDescent="0.25">
      <c r="A24877" s="10">
        <v>263286</v>
      </c>
      <c r="B24877" s="11" t="s">
        <v>24868</v>
      </c>
      <c r="C24877" s="11" t="s">
        <v>11444</v>
      </c>
      <c r="D24877" s="11" t="s">
        <v>11445</v>
      </c>
    </row>
    <row r="24878" spans="1:4" x14ac:dyDescent="0.25">
      <c r="A24878" s="10">
        <v>263289</v>
      </c>
      <c r="B24878" s="11" t="s">
        <v>24869</v>
      </c>
      <c r="C24878" s="11" t="s">
        <v>11444</v>
      </c>
      <c r="D24878" s="11" t="s">
        <v>11445</v>
      </c>
    </row>
    <row r="24879" spans="1:4" x14ac:dyDescent="0.25">
      <c r="A24879" s="10">
        <v>263459</v>
      </c>
      <c r="B24879" s="11" t="s">
        <v>24870</v>
      </c>
      <c r="C24879" s="11" t="s">
        <v>11444</v>
      </c>
      <c r="D24879" s="11" t="s">
        <v>11445</v>
      </c>
    </row>
    <row r="24880" spans="1:4" x14ac:dyDescent="0.25">
      <c r="A24880" s="10">
        <v>263288</v>
      </c>
      <c r="B24880" s="11" t="s">
        <v>24871</v>
      </c>
      <c r="C24880" s="11" t="s">
        <v>11444</v>
      </c>
      <c r="D24880" s="11" t="s">
        <v>11445</v>
      </c>
    </row>
    <row r="24881" spans="1:4" x14ac:dyDescent="0.25">
      <c r="A24881" s="10">
        <v>263458</v>
      </c>
      <c r="B24881" s="11" t="s">
        <v>24872</v>
      </c>
      <c r="C24881" s="11" t="s">
        <v>11444</v>
      </c>
      <c r="D24881" s="11" t="s">
        <v>11445</v>
      </c>
    </row>
    <row r="24882" spans="1:4" x14ac:dyDescent="0.25">
      <c r="A24882" s="10">
        <v>630335</v>
      </c>
      <c r="B24882" s="11" t="s">
        <v>24873</v>
      </c>
      <c r="C24882" s="11" t="s">
        <v>4908</v>
      </c>
      <c r="D24882" s="11" t="s">
        <v>4909</v>
      </c>
    </row>
    <row r="24883" spans="1:4" x14ac:dyDescent="0.25">
      <c r="A24883" s="10">
        <v>630337</v>
      </c>
      <c r="B24883" s="11" t="s">
        <v>24874</v>
      </c>
      <c r="C24883" s="11" t="s">
        <v>4908</v>
      </c>
      <c r="D24883" s="11" t="s">
        <v>4909</v>
      </c>
    </row>
    <row r="24884" spans="1:4" x14ac:dyDescent="0.25">
      <c r="A24884" s="10">
        <v>630339</v>
      </c>
      <c r="B24884" s="11" t="s">
        <v>24875</v>
      </c>
      <c r="C24884" s="11" t="s">
        <v>4908</v>
      </c>
      <c r="D24884" s="11" t="s">
        <v>4909</v>
      </c>
    </row>
    <row r="24885" spans="1:4" x14ac:dyDescent="0.25">
      <c r="A24885" s="10">
        <v>630341</v>
      </c>
      <c r="B24885" s="11" t="s">
        <v>24876</v>
      </c>
      <c r="C24885" s="11" t="s">
        <v>4908</v>
      </c>
      <c r="D24885" s="11" t="s">
        <v>4909</v>
      </c>
    </row>
    <row r="24886" spans="1:4" x14ac:dyDescent="0.25">
      <c r="A24886" s="10">
        <v>630343</v>
      </c>
      <c r="B24886" s="11" t="s">
        <v>24877</v>
      </c>
      <c r="C24886" s="11" t="s">
        <v>4908</v>
      </c>
      <c r="D24886" s="11" t="s">
        <v>4909</v>
      </c>
    </row>
    <row r="24887" spans="1:4" x14ac:dyDescent="0.25">
      <c r="A24887" s="10">
        <v>630344</v>
      </c>
      <c r="B24887" s="11" t="s">
        <v>24878</v>
      </c>
      <c r="C24887" s="11" t="s">
        <v>4908</v>
      </c>
      <c r="D24887" s="11" t="s">
        <v>4909</v>
      </c>
    </row>
    <row r="24888" spans="1:4" x14ac:dyDescent="0.25">
      <c r="A24888" s="10">
        <v>630347</v>
      </c>
      <c r="B24888" s="11" t="s">
        <v>24879</v>
      </c>
      <c r="C24888" s="11" t="s">
        <v>4908</v>
      </c>
      <c r="D24888" s="11" t="s">
        <v>4909</v>
      </c>
    </row>
    <row r="24889" spans="1:4" x14ac:dyDescent="0.25">
      <c r="A24889" s="10">
        <v>630364</v>
      </c>
      <c r="B24889" s="11" t="s">
        <v>24880</v>
      </c>
      <c r="C24889" s="11" t="s">
        <v>4908</v>
      </c>
      <c r="D24889" s="11" t="s">
        <v>4909</v>
      </c>
    </row>
    <row r="24890" spans="1:4" x14ac:dyDescent="0.25">
      <c r="A24890" s="10">
        <v>630365</v>
      </c>
      <c r="B24890" s="11" t="s">
        <v>24881</v>
      </c>
      <c r="C24890" s="11" t="s">
        <v>4908</v>
      </c>
      <c r="D24890" s="11" t="s">
        <v>4909</v>
      </c>
    </row>
    <row r="24891" spans="1:4" x14ac:dyDescent="0.25">
      <c r="A24891" s="10">
        <v>630367</v>
      </c>
      <c r="B24891" s="11" t="s">
        <v>24882</v>
      </c>
      <c r="C24891" s="11" t="s">
        <v>4908</v>
      </c>
      <c r="D24891" s="11" t="s">
        <v>4909</v>
      </c>
    </row>
    <row r="24892" spans="1:4" x14ac:dyDescent="0.25">
      <c r="A24892" s="10">
        <v>630369</v>
      </c>
      <c r="B24892" s="11" t="s">
        <v>24883</v>
      </c>
      <c r="C24892" s="11" t="s">
        <v>4908</v>
      </c>
      <c r="D24892" s="11" t="s">
        <v>4909</v>
      </c>
    </row>
    <row r="24893" spans="1:4" x14ac:dyDescent="0.25">
      <c r="A24893" s="10">
        <v>630371</v>
      </c>
      <c r="B24893" s="11" t="s">
        <v>24884</v>
      </c>
      <c r="C24893" s="11" t="s">
        <v>4908</v>
      </c>
      <c r="D24893" s="11" t="s">
        <v>4909</v>
      </c>
    </row>
    <row r="24894" spans="1:4" x14ac:dyDescent="0.25">
      <c r="A24894" s="10">
        <v>630392</v>
      </c>
      <c r="B24894" s="11" t="s">
        <v>24885</v>
      </c>
      <c r="C24894" s="11" t="s">
        <v>4908</v>
      </c>
      <c r="D24894" s="11" t="s">
        <v>4909</v>
      </c>
    </row>
    <row r="24895" spans="1:4" x14ac:dyDescent="0.25">
      <c r="A24895" s="10">
        <v>630393</v>
      </c>
      <c r="B24895" s="11" t="s">
        <v>24886</v>
      </c>
      <c r="C24895" s="11" t="s">
        <v>4908</v>
      </c>
      <c r="D24895" s="11" t="s">
        <v>4909</v>
      </c>
    </row>
    <row r="24896" spans="1:4" x14ac:dyDescent="0.25">
      <c r="A24896" s="10">
        <v>630403</v>
      </c>
      <c r="B24896" s="11" t="s">
        <v>24887</v>
      </c>
      <c r="C24896" s="11" t="s">
        <v>4908</v>
      </c>
      <c r="D24896" s="11" t="s">
        <v>4909</v>
      </c>
    </row>
    <row r="24897" spans="1:4" x14ac:dyDescent="0.25">
      <c r="A24897" s="10">
        <v>630406</v>
      </c>
      <c r="B24897" s="11" t="s">
        <v>24888</v>
      </c>
      <c r="C24897" s="11" t="s">
        <v>4908</v>
      </c>
      <c r="D24897" s="11" t="s">
        <v>4909</v>
      </c>
    </row>
    <row r="24898" spans="1:4" x14ac:dyDescent="0.25">
      <c r="A24898" s="10">
        <v>630410</v>
      </c>
      <c r="B24898" s="11" t="s">
        <v>24889</v>
      </c>
      <c r="C24898" s="11" t="s">
        <v>4908</v>
      </c>
      <c r="D24898" s="11" t="s">
        <v>4909</v>
      </c>
    </row>
    <row r="24899" spans="1:4" x14ac:dyDescent="0.25">
      <c r="A24899" s="10">
        <v>630411</v>
      </c>
      <c r="B24899" s="11" t="s">
        <v>24890</v>
      </c>
      <c r="C24899" s="11" t="s">
        <v>4908</v>
      </c>
      <c r="D24899" s="11" t="s">
        <v>4909</v>
      </c>
    </row>
    <row r="24900" spans="1:4" x14ac:dyDescent="0.25">
      <c r="A24900" s="10">
        <v>630413</v>
      </c>
      <c r="B24900" s="11" t="s">
        <v>24891</v>
      </c>
      <c r="C24900" s="11" t="s">
        <v>4908</v>
      </c>
      <c r="D24900" s="11" t="s">
        <v>4909</v>
      </c>
    </row>
    <row r="24901" spans="1:4" x14ac:dyDescent="0.25">
      <c r="A24901" s="10">
        <v>630415</v>
      </c>
      <c r="B24901" s="11" t="s">
        <v>24892</v>
      </c>
      <c r="C24901" s="11" t="s">
        <v>4908</v>
      </c>
      <c r="D24901" s="11" t="s">
        <v>4909</v>
      </c>
    </row>
    <row r="24902" spans="1:4" x14ac:dyDescent="0.25">
      <c r="A24902" s="10">
        <v>630418</v>
      </c>
      <c r="B24902" s="11" t="s">
        <v>24893</v>
      </c>
      <c r="C24902" s="11" t="s">
        <v>4908</v>
      </c>
      <c r="D24902" s="11" t="s">
        <v>4909</v>
      </c>
    </row>
    <row r="24903" spans="1:4" x14ac:dyDescent="0.25">
      <c r="A24903" s="10">
        <v>630420</v>
      </c>
      <c r="B24903" s="11" t="s">
        <v>24894</v>
      </c>
      <c r="C24903" s="11" t="s">
        <v>4908</v>
      </c>
      <c r="D24903" s="11" t="s">
        <v>4909</v>
      </c>
    </row>
    <row r="24904" spans="1:4" x14ac:dyDescent="0.25">
      <c r="A24904" s="10">
        <v>631801</v>
      </c>
      <c r="B24904" s="11" t="s">
        <v>24895</v>
      </c>
      <c r="C24904" s="11" t="s">
        <v>4908</v>
      </c>
      <c r="D24904" s="11" t="s">
        <v>4909</v>
      </c>
    </row>
    <row r="24905" spans="1:4" x14ac:dyDescent="0.25">
      <c r="A24905" s="10">
        <v>631767</v>
      </c>
      <c r="B24905" s="11" t="s">
        <v>24896</v>
      </c>
      <c r="C24905" s="11" t="s">
        <v>4908</v>
      </c>
      <c r="D24905" s="11" t="s">
        <v>4909</v>
      </c>
    </row>
    <row r="24906" spans="1:4" x14ac:dyDescent="0.25">
      <c r="A24906" s="10">
        <v>631794</v>
      </c>
      <c r="B24906" s="11" t="s">
        <v>24897</v>
      </c>
      <c r="C24906" s="11" t="s">
        <v>4908</v>
      </c>
      <c r="D24906" s="11" t="s">
        <v>4909</v>
      </c>
    </row>
    <row r="24907" spans="1:4" x14ac:dyDescent="0.25">
      <c r="A24907" s="10">
        <v>631768</v>
      </c>
      <c r="B24907" s="11" t="s">
        <v>24898</v>
      </c>
      <c r="C24907" s="11" t="s">
        <v>4908</v>
      </c>
      <c r="D24907" s="11" t="s">
        <v>4909</v>
      </c>
    </row>
    <row r="24908" spans="1:4" x14ac:dyDescent="0.25">
      <c r="A24908" s="10">
        <v>630432</v>
      </c>
      <c r="B24908" s="11" t="s">
        <v>24899</v>
      </c>
      <c r="C24908" s="11" t="s">
        <v>4908</v>
      </c>
      <c r="D24908" s="11" t="s">
        <v>4909</v>
      </c>
    </row>
    <row r="24909" spans="1:4" x14ac:dyDescent="0.25">
      <c r="A24909" s="10"/>
      <c r="B24909" s="11" t="s">
        <v>24900</v>
      </c>
      <c r="C24909" s="11" t="s">
        <v>1700</v>
      </c>
      <c r="D24909" s="11" t="s">
        <v>1701</v>
      </c>
    </row>
    <row r="24910" spans="1:4" x14ac:dyDescent="0.25">
      <c r="A24910" s="10">
        <v>630445</v>
      </c>
      <c r="B24910" s="11" t="s">
        <v>24901</v>
      </c>
      <c r="C24910" s="11" t="s">
        <v>4908</v>
      </c>
      <c r="D24910" s="11" t="s">
        <v>4909</v>
      </c>
    </row>
    <row r="24911" spans="1:4" x14ac:dyDescent="0.25">
      <c r="A24911" s="10">
        <v>630450</v>
      </c>
      <c r="B24911" s="11" t="s">
        <v>24902</v>
      </c>
      <c r="C24911" s="11" t="s">
        <v>4908</v>
      </c>
      <c r="D24911" s="11" t="s">
        <v>4909</v>
      </c>
    </row>
    <row r="24912" spans="1:4" x14ac:dyDescent="0.25">
      <c r="A24912" s="10">
        <v>630451</v>
      </c>
      <c r="B24912" s="11" t="s">
        <v>24903</v>
      </c>
      <c r="C24912" s="11" t="s">
        <v>4908</v>
      </c>
      <c r="D24912" s="11" t="s">
        <v>4909</v>
      </c>
    </row>
    <row r="24913" spans="1:4" x14ac:dyDescent="0.25">
      <c r="A24913" s="10">
        <v>630452</v>
      </c>
      <c r="B24913" s="11" t="s">
        <v>24904</v>
      </c>
      <c r="C24913" s="11" t="s">
        <v>4908</v>
      </c>
      <c r="D24913" s="11" t="s">
        <v>4909</v>
      </c>
    </row>
    <row r="24914" spans="1:4" x14ac:dyDescent="0.25">
      <c r="A24914" s="10">
        <v>630453</v>
      </c>
      <c r="B24914" s="11" t="s">
        <v>24905</v>
      </c>
      <c r="C24914" s="11" t="s">
        <v>4908</v>
      </c>
      <c r="D24914" s="11" t="s">
        <v>4909</v>
      </c>
    </row>
    <row r="24915" spans="1:4" x14ac:dyDescent="0.25">
      <c r="A24915" s="10">
        <v>630455</v>
      </c>
      <c r="B24915" s="11" t="s">
        <v>24906</v>
      </c>
      <c r="C24915" s="11" t="s">
        <v>4908</v>
      </c>
      <c r="D24915" s="11" t="s">
        <v>4909</v>
      </c>
    </row>
    <row r="24916" spans="1:4" x14ac:dyDescent="0.25">
      <c r="A24916" s="10">
        <v>630454</v>
      </c>
      <c r="B24916" s="11" t="s">
        <v>24907</v>
      </c>
      <c r="C24916" s="11" t="s">
        <v>4908</v>
      </c>
      <c r="D24916" s="11" t="s">
        <v>4909</v>
      </c>
    </row>
    <row r="24917" spans="1:4" x14ac:dyDescent="0.25">
      <c r="A24917" s="10">
        <v>630456</v>
      </c>
      <c r="B24917" s="11" t="s">
        <v>24908</v>
      </c>
      <c r="C24917" s="11" t="s">
        <v>4908</v>
      </c>
      <c r="D24917" s="11" t="s">
        <v>4909</v>
      </c>
    </row>
    <row r="24918" spans="1:4" x14ac:dyDescent="0.25">
      <c r="A24918" s="10"/>
      <c r="B24918" s="11" t="s">
        <v>24909</v>
      </c>
      <c r="C24918" s="11" t="s">
        <v>4616</v>
      </c>
      <c r="D24918" s="11" t="s">
        <v>4617</v>
      </c>
    </row>
    <row r="24919" spans="1:4" x14ac:dyDescent="0.25">
      <c r="A24919" s="10"/>
      <c r="B24919" s="11" t="s">
        <v>24910</v>
      </c>
      <c r="C24919" s="11" t="s">
        <v>4616</v>
      </c>
      <c r="D24919" s="11" t="s">
        <v>4617</v>
      </c>
    </row>
    <row r="24920" spans="1:4" x14ac:dyDescent="0.25">
      <c r="A24920" s="10"/>
      <c r="B24920" s="11" t="s">
        <v>24911</v>
      </c>
      <c r="C24920" s="11" t="s">
        <v>4616</v>
      </c>
      <c r="D24920" s="11" t="s">
        <v>4617</v>
      </c>
    </row>
    <row r="24921" spans="1:4" x14ac:dyDescent="0.25">
      <c r="A24921" s="10">
        <v>941428</v>
      </c>
      <c r="B24921" s="11" t="s">
        <v>24912</v>
      </c>
      <c r="C24921" s="11" t="s">
        <v>23143</v>
      </c>
      <c r="D24921" s="11" t="s">
        <v>23144</v>
      </c>
    </row>
    <row r="24922" spans="1:4" x14ac:dyDescent="0.25">
      <c r="A24922" s="10">
        <v>941410</v>
      </c>
      <c r="B24922" s="11" t="s">
        <v>24913</v>
      </c>
      <c r="C24922" s="11" t="s">
        <v>23143</v>
      </c>
      <c r="D24922" s="11" t="s">
        <v>23144</v>
      </c>
    </row>
    <row r="24923" spans="1:4" x14ac:dyDescent="0.25">
      <c r="A24923" s="10">
        <v>941424</v>
      </c>
      <c r="B24923" s="11" t="s">
        <v>24914</v>
      </c>
      <c r="C24923" s="11" t="s">
        <v>23143</v>
      </c>
      <c r="D24923" s="11" t="s">
        <v>23144</v>
      </c>
    </row>
    <row r="24924" spans="1:4" x14ac:dyDescent="0.25">
      <c r="A24924" s="10">
        <v>941430</v>
      </c>
      <c r="B24924" s="11" t="s">
        <v>24915</v>
      </c>
      <c r="C24924" s="11" t="s">
        <v>23143</v>
      </c>
      <c r="D24924" s="11" t="s">
        <v>23144</v>
      </c>
    </row>
    <row r="24925" spans="1:4" x14ac:dyDescent="0.25">
      <c r="A24925" s="10">
        <v>941412</v>
      </c>
      <c r="B24925" s="11" t="s">
        <v>24916</v>
      </c>
      <c r="C24925" s="11" t="s">
        <v>23143</v>
      </c>
      <c r="D24925" s="11" t="s">
        <v>23144</v>
      </c>
    </row>
    <row r="24926" spans="1:4" x14ac:dyDescent="0.25">
      <c r="A24926" s="10">
        <v>941425</v>
      </c>
      <c r="B24926" s="11" t="s">
        <v>24917</v>
      </c>
      <c r="C24926" s="11" t="s">
        <v>23143</v>
      </c>
      <c r="D24926" s="11" t="s">
        <v>23144</v>
      </c>
    </row>
    <row r="24927" spans="1:4" x14ac:dyDescent="0.25">
      <c r="A24927" s="10">
        <v>941432</v>
      </c>
      <c r="B24927" s="11" t="s">
        <v>24918</v>
      </c>
      <c r="C24927" s="11" t="s">
        <v>23143</v>
      </c>
      <c r="D24927" s="11" t="s">
        <v>23144</v>
      </c>
    </row>
    <row r="24928" spans="1:4" x14ac:dyDescent="0.25">
      <c r="A24928" s="10">
        <v>941413</v>
      </c>
      <c r="B24928" s="11" t="s">
        <v>24919</v>
      </c>
      <c r="C24928" s="11" t="s">
        <v>23143</v>
      </c>
      <c r="D24928" s="11" t="s">
        <v>23144</v>
      </c>
    </row>
    <row r="24929" spans="1:4" x14ac:dyDescent="0.25">
      <c r="A24929" s="10">
        <v>941426</v>
      </c>
      <c r="B24929" s="11" t="s">
        <v>24920</v>
      </c>
      <c r="C24929" s="11" t="s">
        <v>23143</v>
      </c>
      <c r="D24929" s="11" t="s">
        <v>23144</v>
      </c>
    </row>
    <row r="24930" spans="1:4" x14ac:dyDescent="0.25">
      <c r="A24930" s="10">
        <v>941434</v>
      </c>
      <c r="B24930" s="11" t="s">
        <v>24921</v>
      </c>
      <c r="C24930" s="11" t="s">
        <v>23143</v>
      </c>
      <c r="D24930" s="11" t="s">
        <v>23144</v>
      </c>
    </row>
    <row r="24931" spans="1:4" x14ac:dyDescent="0.25">
      <c r="A24931" s="10">
        <v>941415</v>
      </c>
      <c r="B24931" s="11" t="s">
        <v>24922</v>
      </c>
      <c r="C24931" s="11" t="s">
        <v>23143</v>
      </c>
      <c r="D24931" s="11" t="s">
        <v>23144</v>
      </c>
    </row>
    <row r="24932" spans="1:4" x14ac:dyDescent="0.25">
      <c r="A24932" s="10">
        <v>941427</v>
      </c>
      <c r="B24932" s="11" t="s">
        <v>24923</v>
      </c>
      <c r="C24932" s="11" t="s">
        <v>23143</v>
      </c>
      <c r="D24932" s="11" t="s">
        <v>23144</v>
      </c>
    </row>
    <row r="24933" spans="1:4" x14ac:dyDescent="0.25">
      <c r="A24933" s="10">
        <v>941436</v>
      </c>
      <c r="B24933" s="11" t="s">
        <v>24924</v>
      </c>
      <c r="C24933" s="11" t="s">
        <v>23143</v>
      </c>
      <c r="D24933" s="11" t="s">
        <v>23144</v>
      </c>
    </row>
    <row r="24934" spans="1:4" x14ac:dyDescent="0.25">
      <c r="A24934" s="10">
        <v>941438</v>
      </c>
      <c r="B24934" s="11" t="s">
        <v>24925</v>
      </c>
      <c r="C24934" s="11" t="s">
        <v>23143</v>
      </c>
      <c r="D24934" s="11" t="s">
        <v>23144</v>
      </c>
    </row>
    <row r="24935" spans="1:4" x14ac:dyDescent="0.25">
      <c r="A24935" s="10">
        <v>630468</v>
      </c>
      <c r="B24935" s="11" t="s">
        <v>24926</v>
      </c>
      <c r="C24935" s="11" t="s">
        <v>4908</v>
      </c>
      <c r="D24935" s="11" t="s">
        <v>4909</v>
      </c>
    </row>
    <row r="24936" spans="1:4" x14ac:dyDescent="0.25">
      <c r="A24936" s="10">
        <v>630471</v>
      </c>
      <c r="B24936" s="11" t="s">
        <v>24927</v>
      </c>
      <c r="C24936" s="11" t="s">
        <v>4908</v>
      </c>
      <c r="D24936" s="11" t="s">
        <v>4909</v>
      </c>
    </row>
    <row r="24937" spans="1:4" x14ac:dyDescent="0.25">
      <c r="A24937" s="10">
        <v>630472</v>
      </c>
      <c r="B24937" s="11" t="s">
        <v>24928</v>
      </c>
      <c r="C24937" s="11" t="s">
        <v>4908</v>
      </c>
      <c r="D24937" s="11" t="s">
        <v>4909</v>
      </c>
    </row>
    <row r="24938" spans="1:4" x14ac:dyDescent="0.25">
      <c r="A24938" s="10">
        <v>630476</v>
      </c>
      <c r="B24938" s="11" t="s">
        <v>24929</v>
      </c>
      <c r="C24938" s="11" t="s">
        <v>4908</v>
      </c>
      <c r="D24938" s="11" t="s">
        <v>4909</v>
      </c>
    </row>
    <row r="24939" spans="1:4" x14ac:dyDescent="0.25">
      <c r="A24939" s="10">
        <v>630478</v>
      </c>
      <c r="B24939" s="11" t="s">
        <v>24930</v>
      </c>
      <c r="C24939" s="11" t="s">
        <v>4908</v>
      </c>
      <c r="D24939" s="11" t="s">
        <v>4909</v>
      </c>
    </row>
    <row r="24940" spans="1:4" x14ac:dyDescent="0.25">
      <c r="A24940" s="10">
        <v>630482</v>
      </c>
      <c r="B24940" s="11" t="s">
        <v>24931</v>
      </c>
      <c r="C24940" s="11" t="s">
        <v>4908</v>
      </c>
      <c r="D24940" s="11" t="s">
        <v>4909</v>
      </c>
    </row>
    <row r="24941" spans="1:4" x14ac:dyDescent="0.25">
      <c r="A24941" s="10">
        <v>630487</v>
      </c>
      <c r="B24941" s="11" t="s">
        <v>24932</v>
      </c>
      <c r="C24941" s="11" t="s">
        <v>4908</v>
      </c>
      <c r="D24941" s="11" t="s">
        <v>4909</v>
      </c>
    </row>
    <row r="24942" spans="1:4" x14ac:dyDescent="0.25">
      <c r="A24942" s="10">
        <v>630486</v>
      </c>
      <c r="B24942" s="11" t="s">
        <v>24933</v>
      </c>
      <c r="C24942" s="11" t="s">
        <v>4908</v>
      </c>
      <c r="D24942" s="11" t="s">
        <v>4909</v>
      </c>
    </row>
    <row r="24943" spans="1:4" x14ac:dyDescent="0.25">
      <c r="A24943" s="10">
        <v>631670</v>
      </c>
      <c r="B24943" s="11" t="s">
        <v>24934</v>
      </c>
      <c r="C24943" s="11" t="s">
        <v>4908</v>
      </c>
      <c r="D24943" s="11" t="s">
        <v>4909</v>
      </c>
    </row>
    <row r="24944" spans="1:4" x14ac:dyDescent="0.25">
      <c r="A24944" s="10">
        <v>631637</v>
      </c>
      <c r="B24944" s="11" t="s">
        <v>24935</v>
      </c>
      <c r="C24944" s="11" t="s">
        <v>4908</v>
      </c>
      <c r="D24944" s="11" t="s">
        <v>4909</v>
      </c>
    </row>
    <row r="24945" spans="1:4" x14ac:dyDescent="0.25">
      <c r="A24945" s="10">
        <v>631799</v>
      </c>
      <c r="B24945" s="11" t="s">
        <v>24936</v>
      </c>
      <c r="C24945" s="11" t="s">
        <v>4908</v>
      </c>
      <c r="D24945" s="11" t="s">
        <v>4909</v>
      </c>
    </row>
    <row r="24946" spans="1:4" x14ac:dyDescent="0.25">
      <c r="A24946" s="10">
        <v>631759</v>
      </c>
      <c r="B24946" s="11" t="s">
        <v>24937</v>
      </c>
      <c r="C24946" s="11" t="s">
        <v>4908</v>
      </c>
      <c r="D24946" s="11" t="s">
        <v>4909</v>
      </c>
    </row>
    <row r="24947" spans="1:4" x14ac:dyDescent="0.25">
      <c r="A24947" s="10">
        <v>631589</v>
      </c>
      <c r="B24947" s="11" t="s">
        <v>24938</v>
      </c>
      <c r="C24947" s="11" t="s">
        <v>4908</v>
      </c>
      <c r="D24947" s="11" t="s">
        <v>4909</v>
      </c>
    </row>
    <row r="24948" spans="1:4" x14ac:dyDescent="0.25">
      <c r="A24948" s="10">
        <v>631596</v>
      </c>
      <c r="B24948" s="11" t="s">
        <v>24939</v>
      </c>
      <c r="C24948" s="11" t="s">
        <v>4908</v>
      </c>
      <c r="D24948" s="11" t="s">
        <v>4909</v>
      </c>
    </row>
    <row r="24949" spans="1:4" x14ac:dyDescent="0.25">
      <c r="A24949" s="10">
        <v>630499</v>
      </c>
      <c r="B24949" s="11" t="s">
        <v>24940</v>
      </c>
      <c r="C24949" s="11" t="s">
        <v>4908</v>
      </c>
      <c r="D24949" s="11" t="s">
        <v>4909</v>
      </c>
    </row>
    <row r="24950" spans="1:4" x14ac:dyDescent="0.25">
      <c r="A24950" s="10">
        <v>630494</v>
      </c>
      <c r="B24950" s="11" t="s">
        <v>24941</v>
      </c>
      <c r="C24950" s="11" t="s">
        <v>4908</v>
      </c>
      <c r="D24950" s="11" t="s">
        <v>4909</v>
      </c>
    </row>
    <row r="24951" spans="1:4" x14ac:dyDescent="0.25">
      <c r="A24951" s="10">
        <v>631816</v>
      </c>
      <c r="B24951" s="11" t="s">
        <v>24942</v>
      </c>
      <c r="C24951" s="11" t="s">
        <v>4908</v>
      </c>
      <c r="D24951" s="11" t="s">
        <v>4909</v>
      </c>
    </row>
    <row r="24952" spans="1:4" x14ac:dyDescent="0.25">
      <c r="A24952" s="10">
        <v>631590</v>
      </c>
      <c r="B24952" s="11" t="s">
        <v>24943</v>
      </c>
      <c r="C24952" s="11" t="s">
        <v>4908</v>
      </c>
      <c r="D24952" s="11" t="s">
        <v>4909</v>
      </c>
    </row>
    <row r="24953" spans="1:4" x14ac:dyDescent="0.25">
      <c r="A24953" s="10">
        <v>631657</v>
      </c>
      <c r="B24953" s="11" t="s">
        <v>24944</v>
      </c>
      <c r="C24953" s="11" t="s">
        <v>4908</v>
      </c>
      <c r="D24953" s="11" t="s">
        <v>4909</v>
      </c>
    </row>
    <row r="24954" spans="1:4" x14ac:dyDescent="0.25">
      <c r="A24954" s="10">
        <v>631664</v>
      </c>
      <c r="B24954" s="11" t="s">
        <v>24945</v>
      </c>
      <c r="C24954" s="11" t="s">
        <v>4908</v>
      </c>
      <c r="D24954" s="11" t="s">
        <v>4909</v>
      </c>
    </row>
    <row r="24955" spans="1:4" x14ac:dyDescent="0.25">
      <c r="A24955" s="10">
        <v>631649</v>
      </c>
      <c r="B24955" s="11" t="s">
        <v>24946</v>
      </c>
      <c r="C24955" s="11" t="s">
        <v>4908</v>
      </c>
      <c r="D24955" s="11" t="s">
        <v>4909</v>
      </c>
    </row>
    <row r="24956" spans="1:4" x14ac:dyDescent="0.25">
      <c r="A24956" s="10">
        <v>631656</v>
      </c>
      <c r="B24956" s="11" t="s">
        <v>24947</v>
      </c>
      <c r="C24956" s="11" t="s">
        <v>4908</v>
      </c>
      <c r="D24956" s="11" t="s">
        <v>4909</v>
      </c>
    </row>
    <row r="24957" spans="1:4" x14ac:dyDescent="0.25">
      <c r="A24957" s="10">
        <v>631658</v>
      </c>
      <c r="B24957" s="11" t="s">
        <v>24948</v>
      </c>
      <c r="C24957" s="11" t="s">
        <v>4908</v>
      </c>
      <c r="D24957" s="11" t="s">
        <v>4909</v>
      </c>
    </row>
    <row r="24958" spans="1:4" x14ac:dyDescent="0.25">
      <c r="A24958" s="10">
        <v>631665</v>
      </c>
      <c r="B24958" s="11" t="s">
        <v>24949</v>
      </c>
      <c r="C24958" s="11" t="s">
        <v>4908</v>
      </c>
      <c r="D24958" s="11" t="s">
        <v>4909</v>
      </c>
    </row>
    <row r="24959" spans="1:4" x14ac:dyDescent="0.25">
      <c r="A24959" s="10">
        <v>631650</v>
      </c>
      <c r="B24959" s="11" t="s">
        <v>24950</v>
      </c>
      <c r="C24959" s="11" t="s">
        <v>4908</v>
      </c>
      <c r="D24959" s="11" t="s">
        <v>4909</v>
      </c>
    </row>
    <row r="24960" spans="1:4" x14ac:dyDescent="0.25">
      <c r="A24960" s="10">
        <v>631760</v>
      </c>
      <c r="B24960" s="11" t="s">
        <v>24951</v>
      </c>
      <c r="C24960" s="11" t="s">
        <v>4908</v>
      </c>
      <c r="D24960" s="11" t="s">
        <v>4909</v>
      </c>
    </row>
    <row r="24961" spans="1:4" x14ac:dyDescent="0.25">
      <c r="A24961" s="10">
        <v>631778</v>
      </c>
      <c r="B24961" s="11" t="s">
        <v>24952</v>
      </c>
      <c r="C24961" s="11" t="s">
        <v>4908</v>
      </c>
      <c r="D24961" s="11" t="s">
        <v>4909</v>
      </c>
    </row>
    <row r="24962" spans="1:4" x14ac:dyDescent="0.25">
      <c r="A24962" s="10">
        <v>631790</v>
      </c>
      <c r="B24962" s="11" t="s">
        <v>24953</v>
      </c>
      <c r="C24962" s="11" t="s">
        <v>4908</v>
      </c>
      <c r="D24962" s="11" t="s">
        <v>4909</v>
      </c>
    </row>
    <row r="24963" spans="1:4" x14ac:dyDescent="0.25">
      <c r="A24963" s="10">
        <v>631761</v>
      </c>
      <c r="B24963" s="11" t="s">
        <v>24954</v>
      </c>
      <c r="C24963" s="11" t="s">
        <v>4908</v>
      </c>
      <c r="D24963" s="11" t="s">
        <v>4909</v>
      </c>
    </row>
    <row r="24964" spans="1:4" x14ac:dyDescent="0.25">
      <c r="A24964" s="10">
        <v>631777</v>
      </c>
      <c r="B24964" s="11" t="s">
        <v>24955</v>
      </c>
      <c r="C24964" s="11" t="s">
        <v>4908</v>
      </c>
      <c r="D24964" s="11" t="s">
        <v>4909</v>
      </c>
    </row>
    <row r="24965" spans="1:4" x14ac:dyDescent="0.25">
      <c r="A24965" s="10">
        <v>630512</v>
      </c>
      <c r="B24965" s="11" t="s">
        <v>24956</v>
      </c>
      <c r="C24965" s="11" t="s">
        <v>4908</v>
      </c>
      <c r="D24965" s="11" t="s">
        <v>4909</v>
      </c>
    </row>
    <row r="24966" spans="1:4" x14ac:dyDescent="0.25">
      <c r="A24966" s="10">
        <v>630513</v>
      </c>
      <c r="B24966" s="11" t="s">
        <v>24957</v>
      </c>
      <c r="C24966" s="11" t="s">
        <v>4908</v>
      </c>
      <c r="D24966" s="11" t="s">
        <v>4909</v>
      </c>
    </row>
    <row r="24967" spans="1:4" x14ac:dyDescent="0.25">
      <c r="A24967" s="10">
        <v>631602</v>
      </c>
      <c r="B24967" s="11" t="s">
        <v>24958</v>
      </c>
      <c r="C24967" s="11" t="s">
        <v>4908</v>
      </c>
      <c r="D24967" s="11" t="s">
        <v>4909</v>
      </c>
    </row>
    <row r="24968" spans="1:4" x14ac:dyDescent="0.25">
      <c r="A24968" s="10">
        <v>631770</v>
      </c>
      <c r="B24968" s="11" t="s">
        <v>24959</v>
      </c>
      <c r="C24968" s="11" t="s">
        <v>4908</v>
      </c>
      <c r="D24968" s="11" t="s">
        <v>4909</v>
      </c>
    </row>
    <row r="24969" spans="1:4" x14ac:dyDescent="0.25">
      <c r="A24969" s="10">
        <v>631769</v>
      </c>
      <c r="B24969" s="11" t="s">
        <v>24960</v>
      </c>
      <c r="C24969" s="11" t="s">
        <v>4908</v>
      </c>
      <c r="D24969" s="11" t="s">
        <v>4909</v>
      </c>
    </row>
    <row r="24970" spans="1:4" x14ac:dyDescent="0.25">
      <c r="A24970" s="10">
        <v>631762</v>
      </c>
      <c r="B24970" s="11" t="s">
        <v>24961</v>
      </c>
      <c r="C24970" s="11" t="s">
        <v>4908</v>
      </c>
      <c r="D24970" s="11" t="s">
        <v>4909</v>
      </c>
    </row>
    <row r="24971" spans="1:4" x14ac:dyDescent="0.25">
      <c r="A24971" s="10">
        <v>631793</v>
      </c>
      <c r="B24971" s="11" t="s">
        <v>24962</v>
      </c>
      <c r="C24971" s="11" t="s">
        <v>4908</v>
      </c>
      <c r="D24971" s="11" t="s">
        <v>4909</v>
      </c>
    </row>
    <row r="24972" spans="1:4" x14ac:dyDescent="0.25">
      <c r="A24972" s="10">
        <v>631766</v>
      </c>
      <c r="B24972" s="11" t="s">
        <v>24963</v>
      </c>
      <c r="C24972" s="11" t="s">
        <v>4908</v>
      </c>
      <c r="D24972" s="11" t="s">
        <v>4909</v>
      </c>
    </row>
    <row r="24973" spans="1:4" x14ac:dyDescent="0.25">
      <c r="A24973" s="10">
        <v>631782</v>
      </c>
      <c r="B24973" s="11" t="s">
        <v>24964</v>
      </c>
      <c r="C24973" s="11" t="s">
        <v>4908</v>
      </c>
      <c r="D24973" s="11" t="s">
        <v>4909</v>
      </c>
    </row>
    <row r="24974" spans="1:4" x14ac:dyDescent="0.25">
      <c r="A24974" s="10">
        <v>631765</v>
      </c>
      <c r="B24974" s="11" t="s">
        <v>24965</v>
      </c>
      <c r="C24974" s="11" t="s">
        <v>4908</v>
      </c>
      <c r="D24974" s="11" t="s">
        <v>4909</v>
      </c>
    </row>
    <row r="24975" spans="1:4" x14ac:dyDescent="0.25">
      <c r="A24975" s="10">
        <v>631781</v>
      </c>
      <c r="B24975" s="11" t="s">
        <v>24966</v>
      </c>
      <c r="C24975" s="11" t="s">
        <v>4908</v>
      </c>
      <c r="D24975" s="11" t="s">
        <v>4909</v>
      </c>
    </row>
    <row r="24976" spans="1:4" x14ac:dyDescent="0.25">
      <c r="A24976" s="10"/>
      <c r="B24976" s="11" t="s">
        <v>24967</v>
      </c>
      <c r="C24976" s="11" t="s">
        <v>4616</v>
      </c>
      <c r="D24976" s="11" t="s">
        <v>4617</v>
      </c>
    </row>
    <row r="24977" spans="1:4" x14ac:dyDescent="0.25">
      <c r="A24977" s="10"/>
      <c r="B24977" s="11" t="s">
        <v>24968</v>
      </c>
      <c r="C24977" s="11" t="s">
        <v>4616</v>
      </c>
      <c r="D24977" s="11" t="s">
        <v>4617</v>
      </c>
    </row>
    <row r="24978" spans="1:4" x14ac:dyDescent="0.25">
      <c r="A24978" s="10">
        <v>941308</v>
      </c>
      <c r="B24978" s="11" t="s">
        <v>24969</v>
      </c>
      <c r="C24978" s="11" t="s">
        <v>23143</v>
      </c>
      <c r="D24978" s="11" t="s">
        <v>23144</v>
      </c>
    </row>
    <row r="24979" spans="1:4" x14ac:dyDescent="0.25">
      <c r="A24979" s="10">
        <v>941311</v>
      </c>
      <c r="B24979" s="11" t="s">
        <v>24970</v>
      </c>
      <c r="C24979" s="11" t="s">
        <v>23143</v>
      </c>
      <c r="D24979" s="11" t="s">
        <v>23144</v>
      </c>
    </row>
    <row r="24980" spans="1:4" x14ac:dyDescent="0.25">
      <c r="A24980" s="10">
        <v>941315</v>
      </c>
      <c r="B24980" s="11" t="s">
        <v>24971</v>
      </c>
      <c r="C24980" s="11" t="s">
        <v>23143</v>
      </c>
      <c r="D24980" s="11" t="s">
        <v>23144</v>
      </c>
    </row>
    <row r="24981" spans="1:4" x14ac:dyDescent="0.25">
      <c r="A24981" s="10">
        <v>941322</v>
      </c>
      <c r="B24981" s="11" t="s">
        <v>24972</v>
      </c>
      <c r="C24981" s="11" t="s">
        <v>23143</v>
      </c>
      <c r="D24981" s="11" t="s">
        <v>23144</v>
      </c>
    </row>
    <row r="24982" spans="1:4" x14ac:dyDescent="0.25">
      <c r="A24982" s="10">
        <v>941189</v>
      </c>
      <c r="B24982" s="11" t="s">
        <v>24973</v>
      </c>
      <c r="C24982" s="11" t="s">
        <v>23143</v>
      </c>
      <c r="D24982" s="11" t="s">
        <v>23144</v>
      </c>
    </row>
    <row r="24983" spans="1:4" x14ac:dyDescent="0.25">
      <c r="A24983" s="10">
        <v>941282</v>
      </c>
      <c r="B24983" s="11" t="s">
        <v>24974</v>
      </c>
      <c r="C24983" s="11" t="s">
        <v>23143</v>
      </c>
      <c r="D24983" s="11" t="s">
        <v>23144</v>
      </c>
    </row>
    <row r="24984" spans="1:4" x14ac:dyDescent="0.25">
      <c r="A24984" s="10">
        <v>941331</v>
      </c>
      <c r="B24984" s="11" t="s">
        <v>24975</v>
      </c>
      <c r="C24984" s="11" t="s">
        <v>23143</v>
      </c>
      <c r="D24984" s="11" t="s">
        <v>23144</v>
      </c>
    </row>
    <row r="24985" spans="1:4" x14ac:dyDescent="0.25">
      <c r="A24985" s="10">
        <v>941195</v>
      </c>
      <c r="B24985" s="11" t="s">
        <v>24976</v>
      </c>
      <c r="C24985" s="11" t="s">
        <v>23143</v>
      </c>
      <c r="D24985" s="11" t="s">
        <v>23144</v>
      </c>
    </row>
    <row r="24986" spans="1:4" x14ac:dyDescent="0.25">
      <c r="A24986" s="10">
        <v>941283</v>
      </c>
      <c r="B24986" s="11" t="s">
        <v>24977</v>
      </c>
      <c r="C24986" s="11" t="s">
        <v>23143</v>
      </c>
      <c r="D24986" s="11" t="s">
        <v>23144</v>
      </c>
    </row>
    <row r="24987" spans="1:4" x14ac:dyDescent="0.25">
      <c r="A24987" s="10">
        <v>941339</v>
      </c>
      <c r="B24987" s="11" t="s">
        <v>24978</v>
      </c>
      <c r="C24987" s="11" t="s">
        <v>23143</v>
      </c>
      <c r="D24987" s="11" t="s">
        <v>23144</v>
      </c>
    </row>
    <row r="24988" spans="1:4" x14ac:dyDescent="0.25">
      <c r="A24988" s="10">
        <v>941201</v>
      </c>
      <c r="B24988" s="11" t="s">
        <v>24979</v>
      </c>
      <c r="C24988" s="11" t="s">
        <v>23143</v>
      </c>
      <c r="D24988" s="11" t="s">
        <v>23144</v>
      </c>
    </row>
    <row r="24989" spans="1:4" x14ac:dyDescent="0.25">
      <c r="A24989" s="10">
        <v>941285</v>
      </c>
      <c r="B24989" s="11" t="s">
        <v>24980</v>
      </c>
      <c r="C24989" s="11" t="s">
        <v>23143</v>
      </c>
      <c r="D24989" s="11" t="s">
        <v>23144</v>
      </c>
    </row>
    <row r="24990" spans="1:4" x14ac:dyDescent="0.25">
      <c r="A24990" s="10">
        <v>941348</v>
      </c>
      <c r="B24990" s="11" t="s">
        <v>24981</v>
      </c>
      <c r="C24990" s="11" t="s">
        <v>23143</v>
      </c>
      <c r="D24990" s="11" t="s">
        <v>23144</v>
      </c>
    </row>
    <row r="24991" spans="1:4" x14ac:dyDescent="0.25">
      <c r="A24991" s="10">
        <v>941206</v>
      </c>
      <c r="B24991" s="11" t="s">
        <v>24982</v>
      </c>
      <c r="C24991" s="11" t="s">
        <v>23143</v>
      </c>
      <c r="D24991" s="11" t="s">
        <v>23144</v>
      </c>
    </row>
    <row r="24992" spans="1:4" x14ac:dyDescent="0.25">
      <c r="A24992" s="10">
        <v>941287</v>
      </c>
      <c r="B24992" s="11" t="s">
        <v>24983</v>
      </c>
      <c r="C24992" s="11" t="s">
        <v>23143</v>
      </c>
      <c r="D24992" s="11" t="s">
        <v>23144</v>
      </c>
    </row>
    <row r="24993" spans="1:4" x14ac:dyDescent="0.25">
      <c r="A24993" s="10">
        <v>941358</v>
      </c>
      <c r="B24993" s="11" t="s">
        <v>24984</v>
      </c>
      <c r="C24993" s="11" t="s">
        <v>23143</v>
      </c>
      <c r="D24993" s="11" t="s">
        <v>23144</v>
      </c>
    </row>
    <row r="24994" spans="1:4" x14ac:dyDescent="0.25">
      <c r="A24994" s="10">
        <v>941211</v>
      </c>
      <c r="B24994" s="11" t="s">
        <v>24985</v>
      </c>
      <c r="C24994" s="11" t="s">
        <v>23143</v>
      </c>
      <c r="D24994" s="11" t="s">
        <v>23144</v>
      </c>
    </row>
    <row r="24995" spans="1:4" x14ac:dyDescent="0.25">
      <c r="A24995" s="10">
        <v>941288</v>
      </c>
      <c r="B24995" s="11" t="s">
        <v>24986</v>
      </c>
      <c r="C24995" s="11" t="s">
        <v>23143</v>
      </c>
      <c r="D24995" s="11" t="s">
        <v>23144</v>
      </c>
    </row>
    <row r="24996" spans="1:4" x14ac:dyDescent="0.25">
      <c r="A24996" s="10">
        <v>941365</v>
      </c>
      <c r="B24996" s="11" t="s">
        <v>24987</v>
      </c>
      <c r="C24996" s="11" t="s">
        <v>23143</v>
      </c>
      <c r="D24996" s="11" t="s">
        <v>23144</v>
      </c>
    </row>
    <row r="24997" spans="1:4" x14ac:dyDescent="0.25">
      <c r="A24997" s="10">
        <v>941213</v>
      </c>
      <c r="B24997" s="11" t="s">
        <v>24988</v>
      </c>
      <c r="C24997" s="11" t="s">
        <v>23143</v>
      </c>
      <c r="D24997" s="11" t="s">
        <v>23144</v>
      </c>
    </row>
    <row r="24998" spans="1:4" x14ac:dyDescent="0.25">
      <c r="A24998" s="10">
        <v>941289</v>
      </c>
      <c r="B24998" s="11" t="s">
        <v>24989</v>
      </c>
      <c r="C24998" s="11" t="s">
        <v>23143</v>
      </c>
      <c r="D24998" s="11" t="s">
        <v>23144</v>
      </c>
    </row>
    <row r="24999" spans="1:4" x14ac:dyDescent="0.25">
      <c r="A24999" s="10">
        <v>941369</v>
      </c>
      <c r="B24999" s="11" t="s">
        <v>24990</v>
      </c>
      <c r="C24999" s="11" t="s">
        <v>23143</v>
      </c>
      <c r="D24999" s="11" t="s">
        <v>23144</v>
      </c>
    </row>
    <row r="25000" spans="1:4" x14ac:dyDescent="0.25">
      <c r="A25000" s="10">
        <v>941371</v>
      </c>
      <c r="B25000" s="11" t="s">
        <v>24991</v>
      </c>
      <c r="C25000" s="11" t="s">
        <v>23143</v>
      </c>
      <c r="D25000" s="11" t="s">
        <v>23144</v>
      </c>
    </row>
    <row r="25001" spans="1:4" x14ac:dyDescent="0.25">
      <c r="A25001" s="10">
        <v>650291</v>
      </c>
      <c r="B25001" s="11" t="s">
        <v>24992</v>
      </c>
      <c r="C25001" s="11" t="s">
        <v>22313</v>
      </c>
      <c r="D25001" s="11" t="s">
        <v>22314</v>
      </c>
    </row>
    <row r="25002" spans="1:4" x14ac:dyDescent="0.25">
      <c r="A25002" s="10">
        <v>631666</v>
      </c>
      <c r="B25002" s="11" t="s">
        <v>24993</v>
      </c>
      <c r="C25002" s="11" t="s">
        <v>4908</v>
      </c>
      <c r="D25002" s="11" t="s">
        <v>4909</v>
      </c>
    </row>
    <row r="25003" spans="1:4" x14ac:dyDescent="0.25">
      <c r="A25003" s="10">
        <v>631651</v>
      </c>
      <c r="B25003" s="11" t="s">
        <v>24994</v>
      </c>
      <c r="C25003" s="11" t="s">
        <v>4908</v>
      </c>
      <c r="D25003" s="11" t="s">
        <v>4909</v>
      </c>
    </row>
    <row r="25004" spans="1:4" x14ac:dyDescent="0.25">
      <c r="A25004" s="10">
        <v>631642</v>
      </c>
      <c r="B25004" s="11" t="s">
        <v>24995</v>
      </c>
      <c r="C25004" s="11" t="s">
        <v>4908</v>
      </c>
      <c r="D25004" s="11" t="s">
        <v>4909</v>
      </c>
    </row>
    <row r="25005" spans="1:4" x14ac:dyDescent="0.25">
      <c r="A25005" s="10"/>
      <c r="B25005" s="11" t="s">
        <v>24996</v>
      </c>
      <c r="C25005" s="11" t="s">
        <v>1700</v>
      </c>
      <c r="D25005" s="11" t="s">
        <v>1701</v>
      </c>
    </row>
    <row r="25006" spans="1:4" x14ac:dyDescent="0.25">
      <c r="A25006" s="10"/>
      <c r="B25006" s="11" t="s">
        <v>24997</v>
      </c>
      <c r="C25006" s="11" t="s">
        <v>9795</v>
      </c>
      <c r="D25006" s="11" t="s">
        <v>9796</v>
      </c>
    </row>
    <row r="25007" spans="1:4" x14ac:dyDescent="0.25">
      <c r="A25007" s="10">
        <v>631599</v>
      </c>
      <c r="B25007" s="11" t="s">
        <v>24998</v>
      </c>
      <c r="C25007" s="11" t="s">
        <v>4908</v>
      </c>
      <c r="D25007" s="11" t="s">
        <v>4909</v>
      </c>
    </row>
    <row r="25008" spans="1:4" x14ac:dyDescent="0.25">
      <c r="A25008" s="10">
        <v>631600</v>
      </c>
      <c r="B25008" s="11" t="s">
        <v>24999</v>
      </c>
      <c r="C25008" s="11" t="s">
        <v>4908</v>
      </c>
      <c r="D25008" s="11" t="s">
        <v>4909</v>
      </c>
    </row>
    <row r="25009" spans="1:4" x14ac:dyDescent="0.25">
      <c r="A25009" s="10">
        <v>630536</v>
      </c>
      <c r="B25009" s="11" t="s">
        <v>25000</v>
      </c>
      <c r="C25009" s="11" t="s">
        <v>4908</v>
      </c>
      <c r="D25009" s="11" t="s">
        <v>4909</v>
      </c>
    </row>
    <row r="25010" spans="1:4" x14ac:dyDescent="0.25">
      <c r="A25010" s="10">
        <v>630539</v>
      </c>
      <c r="B25010" s="11" t="s">
        <v>25001</v>
      </c>
      <c r="C25010" s="11" t="s">
        <v>4908</v>
      </c>
      <c r="D25010" s="11" t="s">
        <v>4909</v>
      </c>
    </row>
    <row r="25011" spans="1:4" x14ac:dyDescent="0.25">
      <c r="A25011" s="10">
        <v>630541</v>
      </c>
      <c r="B25011" s="11" t="s">
        <v>25002</v>
      </c>
      <c r="C25011" s="11" t="s">
        <v>4908</v>
      </c>
      <c r="D25011" s="11" t="s">
        <v>4909</v>
      </c>
    </row>
    <row r="25012" spans="1:4" x14ac:dyDescent="0.25">
      <c r="A25012" s="10">
        <v>630542</v>
      </c>
      <c r="B25012" s="11" t="s">
        <v>25003</v>
      </c>
      <c r="C25012" s="11" t="s">
        <v>4908</v>
      </c>
      <c r="D25012" s="11" t="s">
        <v>4909</v>
      </c>
    </row>
    <row r="25013" spans="1:4" x14ac:dyDescent="0.25">
      <c r="A25013" s="10">
        <v>630545</v>
      </c>
      <c r="B25013" s="11" t="s">
        <v>25004</v>
      </c>
      <c r="C25013" s="11" t="s">
        <v>4908</v>
      </c>
      <c r="D25013" s="11" t="s">
        <v>4909</v>
      </c>
    </row>
    <row r="25014" spans="1:4" x14ac:dyDescent="0.25">
      <c r="A25014" s="10">
        <v>631625</v>
      </c>
      <c r="B25014" s="11" t="s">
        <v>25005</v>
      </c>
      <c r="C25014" s="11" t="s">
        <v>4908</v>
      </c>
      <c r="D25014" s="11" t="s">
        <v>4909</v>
      </c>
    </row>
    <row r="25015" spans="1:4" x14ac:dyDescent="0.25">
      <c r="A25015" s="10">
        <v>630550</v>
      </c>
      <c r="B25015" s="11" t="s">
        <v>25006</v>
      </c>
      <c r="C25015" s="11" t="s">
        <v>4908</v>
      </c>
      <c r="D25015" s="11" t="s">
        <v>4909</v>
      </c>
    </row>
    <row r="25016" spans="1:4" x14ac:dyDescent="0.25">
      <c r="A25016" s="10">
        <v>631614</v>
      </c>
      <c r="B25016" s="11" t="s">
        <v>25007</v>
      </c>
      <c r="C25016" s="11" t="s">
        <v>4908</v>
      </c>
      <c r="D25016" s="11" t="s">
        <v>4909</v>
      </c>
    </row>
    <row r="25017" spans="1:4" x14ac:dyDescent="0.25">
      <c r="A25017" s="10">
        <v>630549</v>
      </c>
      <c r="B25017" s="11" t="s">
        <v>25008</v>
      </c>
      <c r="C25017" s="11" t="s">
        <v>4908</v>
      </c>
      <c r="D25017" s="11" t="s">
        <v>4909</v>
      </c>
    </row>
    <row r="25018" spans="1:4" x14ac:dyDescent="0.25">
      <c r="A25018" s="10">
        <v>630548</v>
      </c>
      <c r="B25018" s="11" t="s">
        <v>25009</v>
      </c>
      <c r="C25018" s="11" t="s">
        <v>4908</v>
      </c>
      <c r="D25018" s="11" t="s">
        <v>4909</v>
      </c>
    </row>
    <row r="25019" spans="1:4" x14ac:dyDescent="0.25">
      <c r="A25019" s="10">
        <v>630551</v>
      </c>
      <c r="B25019" s="11" t="s">
        <v>25010</v>
      </c>
      <c r="C25019" s="11" t="s">
        <v>4908</v>
      </c>
      <c r="D25019" s="11" t="s">
        <v>4909</v>
      </c>
    </row>
    <row r="25020" spans="1:4" x14ac:dyDescent="0.25">
      <c r="A25020" s="10">
        <v>630553</v>
      </c>
      <c r="B25020" s="11" t="s">
        <v>25011</v>
      </c>
      <c r="C25020" s="11" t="s">
        <v>4908</v>
      </c>
      <c r="D25020" s="11" t="s">
        <v>4909</v>
      </c>
    </row>
    <row r="25021" spans="1:4" x14ac:dyDescent="0.25">
      <c r="A25021" s="10">
        <v>631629</v>
      </c>
      <c r="B25021" s="11" t="s">
        <v>25012</v>
      </c>
      <c r="C25021" s="11" t="s">
        <v>4908</v>
      </c>
      <c r="D25021" s="11" t="s">
        <v>4909</v>
      </c>
    </row>
    <row r="25022" spans="1:4" x14ac:dyDescent="0.25">
      <c r="A25022" s="10">
        <v>631615</v>
      </c>
      <c r="B25022" s="11" t="s">
        <v>25013</v>
      </c>
      <c r="C25022" s="11" t="s">
        <v>4908</v>
      </c>
      <c r="D25022" s="11" t="s">
        <v>4909</v>
      </c>
    </row>
    <row r="25023" spans="1:4" x14ac:dyDescent="0.25">
      <c r="A25023" s="10">
        <v>631621</v>
      </c>
      <c r="B25023" s="11" t="s">
        <v>25014</v>
      </c>
      <c r="C25023" s="11" t="s">
        <v>4908</v>
      </c>
      <c r="D25023" s="11" t="s">
        <v>4909</v>
      </c>
    </row>
    <row r="25024" spans="1:4" x14ac:dyDescent="0.25">
      <c r="A25024" s="10">
        <v>631567</v>
      </c>
      <c r="B25024" s="11" t="s">
        <v>25015</v>
      </c>
      <c r="C25024" s="11" t="s">
        <v>4908</v>
      </c>
      <c r="D25024" s="11" t="s">
        <v>4909</v>
      </c>
    </row>
    <row r="25025" spans="1:4" x14ac:dyDescent="0.25">
      <c r="A25025" s="10">
        <v>631628</v>
      </c>
      <c r="B25025" s="11" t="s">
        <v>25016</v>
      </c>
      <c r="C25025" s="11" t="s">
        <v>4908</v>
      </c>
      <c r="D25025" s="11" t="s">
        <v>4909</v>
      </c>
    </row>
    <row r="25026" spans="1:4" x14ac:dyDescent="0.25">
      <c r="A25026" s="10">
        <v>631622</v>
      </c>
      <c r="B25026" s="11" t="s">
        <v>25017</v>
      </c>
      <c r="C25026" s="11" t="s">
        <v>4908</v>
      </c>
      <c r="D25026" s="11" t="s">
        <v>4909</v>
      </c>
    </row>
    <row r="25027" spans="1:4" x14ac:dyDescent="0.25">
      <c r="A25027" s="10">
        <v>631616</v>
      </c>
      <c r="B25027" s="11" t="s">
        <v>25018</v>
      </c>
      <c r="C25027" s="11" t="s">
        <v>4908</v>
      </c>
      <c r="D25027" s="11" t="s">
        <v>4909</v>
      </c>
    </row>
    <row r="25028" spans="1:4" x14ac:dyDescent="0.25">
      <c r="A25028" s="10">
        <v>631680</v>
      </c>
      <c r="B25028" s="11" t="s">
        <v>25019</v>
      </c>
      <c r="C25028" s="11" t="s">
        <v>4908</v>
      </c>
      <c r="D25028" s="11" t="s">
        <v>4909</v>
      </c>
    </row>
    <row r="25029" spans="1:4" x14ac:dyDescent="0.25">
      <c r="A25029" s="10">
        <v>631697</v>
      </c>
      <c r="B25029" s="11" t="s">
        <v>25020</v>
      </c>
      <c r="C25029" s="11" t="s">
        <v>4908</v>
      </c>
      <c r="D25029" s="11" t="s">
        <v>4909</v>
      </c>
    </row>
    <row r="25030" spans="1:4" x14ac:dyDescent="0.25">
      <c r="A25030" s="10">
        <v>631723</v>
      </c>
      <c r="B25030" s="11" t="s">
        <v>25021</v>
      </c>
      <c r="C25030" s="11" t="s">
        <v>4908</v>
      </c>
      <c r="D25030" s="11" t="s">
        <v>4909</v>
      </c>
    </row>
    <row r="25031" spans="1:4" x14ac:dyDescent="0.25">
      <c r="A25031" s="10">
        <v>631724</v>
      </c>
      <c r="B25031" s="11" t="s">
        <v>25022</v>
      </c>
      <c r="C25031" s="11" t="s">
        <v>4908</v>
      </c>
      <c r="D25031" s="11" t="s">
        <v>4909</v>
      </c>
    </row>
    <row r="25032" spans="1:4" x14ac:dyDescent="0.25">
      <c r="A25032" s="10">
        <v>631726</v>
      </c>
      <c r="B25032" s="11" t="s">
        <v>25023</v>
      </c>
      <c r="C25032" s="11" t="s">
        <v>4908</v>
      </c>
      <c r="D25032" s="11" t="s">
        <v>4909</v>
      </c>
    </row>
    <row r="25033" spans="1:4" x14ac:dyDescent="0.25">
      <c r="A25033" s="10">
        <v>631727</v>
      </c>
      <c r="B25033" s="11" t="s">
        <v>25024</v>
      </c>
      <c r="C25033" s="11" t="s">
        <v>4908</v>
      </c>
      <c r="D25033" s="11" t="s">
        <v>4909</v>
      </c>
    </row>
    <row r="25034" spans="1:4" x14ac:dyDescent="0.25">
      <c r="A25034" s="10">
        <v>630557</v>
      </c>
      <c r="B25034" s="11" t="s">
        <v>25025</v>
      </c>
      <c r="C25034" s="11" t="s">
        <v>4908</v>
      </c>
      <c r="D25034" s="11" t="s">
        <v>4909</v>
      </c>
    </row>
    <row r="25035" spans="1:4" x14ac:dyDescent="0.25">
      <c r="A25035" s="10">
        <v>630556</v>
      </c>
      <c r="B25035" s="11" t="s">
        <v>25026</v>
      </c>
      <c r="C25035" s="11" t="s">
        <v>4908</v>
      </c>
      <c r="D25035" s="11" t="s">
        <v>4909</v>
      </c>
    </row>
    <row r="25036" spans="1:4" x14ac:dyDescent="0.25">
      <c r="A25036" s="10">
        <v>630558</v>
      </c>
      <c r="B25036" s="11" t="s">
        <v>25027</v>
      </c>
      <c r="C25036" s="11" t="s">
        <v>4908</v>
      </c>
      <c r="D25036" s="11" t="s">
        <v>4909</v>
      </c>
    </row>
    <row r="25037" spans="1:4" x14ac:dyDescent="0.25">
      <c r="A25037" s="10">
        <v>630559</v>
      </c>
      <c r="B25037" s="11" t="s">
        <v>25028</v>
      </c>
      <c r="C25037" s="11" t="s">
        <v>4908</v>
      </c>
      <c r="D25037" s="11" t="s">
        <v>4909</v>
      </c>
    </row>
    <row r="25038" spans="1:4" x14ac:dyDescent="0.25">
      <c r="A25038" s="10">
        <v>631617</v>
      </c>
      <c r="B25038" s="11" t="s">
        <v>25029</v>
      </c>
      <c r="C25038" s="11" t="s">
        <v>4908</v>
      </c>
      <c r="D25038" s="11" t="s">
        <v>4909</v>
      </c>
    </row>
    <row r="25039" spans="1:4" x14ac:dyDescent="0.25">
      <c r="A25039" s="10">
        <v>631702</v>
      </c>
      <c r="B25039" s="11" t="s">
        <v>25030</v>
      </c>
      <c r="C25039" s="11" t="s">
        <v>4908</v>
      </c>
      <c r="D25039" s="11" t="s">
        <v>4909</v>
      </c>
    </row>
    <row r="25040" spans="1:4" x14ac:dyDescent="0.25">
      <c r="A25040" s="10">
        <v>631683</v>
      </c>
      <c r="B25040" s="11" t="s">
        <v>25031</v>
      </c>
      <c r="C25040" s="11" t="s">
        <v>4908</v>
      </c>
      <c r="D25040" s="11" t="s">
        <v>4909</v>
      </c>
    </row>
    <row r="25041" spans="1:4" x14ac:dyDescent="0.25">
      <c r="A25041" s="10">
        <v>631708</v>
      </c>
      <c r="B25041" s="11" t="s">
        <v>25032</v>
      </c>
      <c r="C25041" s="11" t="s">
        <v>4908</v>
      </c>
      <c r="D25041" s="11" t="s">
        <v>4909</v>
      </c>
    </row>
    <row r="25042" spans="1:4" x14ac:dyDescent="0.25">
      <c r="A25042" s="10">
        <v>631690</v>
      </c>
      <c r="B25042" s="11" t="s">
        <v>25033</v>
      </c>
      <c r="C25042" s="11" t="s">
        <v>4908</v>
      </c>
      <c r="D25042" s="11" t="s">
        <v>4909</v>
      </c>
    </row>
    <row r="25043" spans="1:4" x14ac:dyDescent="0.25">
      <c r="A25043" s="10">
        <v>631706</v>
      </c>
      <c r="B25043" s="11" t="s">
        <v>25034</v>
      </c>
      <c r="C25043" s="11" t="s">
        <v>4908</v>
      </c>
      <c r="D25043" s="11" t="s">
        <v>4909</v>
      </c>
    </row>
    <row r="25044" spans="1:4" x14ac:dyDescent="0.25">
      <c r="A25044" s="10">
        <v>631688</v>
      </c>
      <c r="B25044" s="11" t="s">
        <v>25035</v>
      </c>
      <c r="C25044" s="11" t="s">
        <v>4908</v>
      </c>
      <c r="D25044" s="11" t="s">
        <v>4909</v>
      </c>
    </row>
    <row r="25045" spans="1:4" x14ac:dyDescent="0.25">
      <c r="A25045" s="10">
        <v>631704</v>
      </c>
      <c r="B25045" s="11" t="s">
        <v>25036</v>
      </c>
      <c r="C25045" s="11" t="s">
        <v>4908</v>
      </c>
      <c r="D25045" s="11" t="s">
        <v>4909</v>
      </c>
    </row>
    <row r="25046" spans="1:4" x14ac:dyDescent="0.25">
      <c r="A25046" s="10">
        <v>631618</v>
      </c>
      <c r="B25046" s="11" t="s">
        <v>25037</v>
      </c>
      <c r="C25046" s="11" t="s">
        <v>4908</v>
      </c>
      <c r="D25046" s="11" t="s">
        <v>4909</v>
      </c>
    </row>
    <row r="25047" spans="1:4" x14ac:dyDescent="0.25">
      <c r="A25047" s="10">
        <v>631703</v>
      </c>
      <c r="B25047" s="11" t="s">
        <v>25038</v>
      </c>
      <c r="C25047" s="11" t="s">
        <v>4908</v>
      </c>
      <c r="D25047" s="11" t="s">
        <v>4909</v>
      </c>
    </row>
    <row r="25048" spans="1:4" x14ac:dyDescent="0.25">
      <c r="A25048" s="10">
        <v>631684</v>
      </c>
      <c r="B25048" s="11" t="s">
        <v>25039</v>
      </c>
      <c r="C25048" s="11" t="s">
        <v>4908</v>
      </c>
      <c r="D25048" s="11" t="s">
        <v>4909</v>
      </c>
    </row>
    <row r="25049" spans="1:4" x14ac:dyDescent="0.25">
      <c r="A25049" s="10">
        <v>630561</v>
      </c>
      <c r="B25049" s="11" t="s">
        <v>25040</v>
      </c>
      <c r="C25049" s="11" t="s">
        <v>4908</v>
      </c>
      <c r="D25049" s="11" t="s">
        <v>4909</v>
      </c>
    </row>
    <row r="25050" spans="1:4" x14ac:dyDescent="0.25">
      <c r="A25050" s="10">
        <v>630563</v>
      </c>
      <c r="B25050" s="11" t="s">
        <v>25041</v>
      </c>
      <c r="C25050" s="11" t="s">
        <v>4908</v>
      </c>
      <c r="D25050" s="11" t="s">
        <v>4909</v>
      </c>
    </row>
    <row r="25051" spans="1:4" x14ac:dyDescent="0.25">
      <c r="A25051" s="10">
        <v>630566</v>
      </c>
      <c r="B25051" s="11" t="s">
        <v>25042</v>
      </c>
      <c r="C25051" s="11" t="s">
        <v>4908</v>
      </c>
      <c r="D25051" s="11" t="s">
        <v>4909</v>
      </c>
    </row>
    <row r="25052" spans="1:4" x14ac:dyDescent="0.25">
      <c r="A25052" s="10">
        <v>630567</v>
      </c>
      <c r="B25052" s="11" t="s">
        <v>25043</v>
      </c>
      <c r="C25052" s="11" t="s">
        <v>4908</v>
      </c>
      <c r="D25052" s="11" t="s">
        <v>4909</v>
      </c>
    </row>
    <row r="25053" spans="1:4" x14ac:dyDescent="0.25">
      <c r="A25053" s="10">
        <v>630568</v>
      </c>
      <c r="B25053" s="11" t="s">
        <v>25044</v>
      </c>
      <c r="C25053" s="11" t="s">
        <v>4908</v>
      </c>
      <c r="D25053" s="11" t="s">
        <v>4909</v>
      </c>
    </row>
    <row r="25054" spans="1:4" x14ac:dyDescent="0.25">
      <c r="A25054" s="10">
        <v>630569</v>
      </c>
      <c r="B25054" s="11" t="s">
        <v>25045</v>
      </c>
      <c r="C25054" s="11" t="s">
        <v>4908</v>
      </c>
      <c r="D25054" s="11" t="s">
        <v>4909</v>
      </c>
    </row>
    <row r="25055" spans="1:4" x14ac:dyDescent="0.25">
      <c r="A25055" s="10">
        <v>630570</v>
      </c>
      <c r="B25055" s="11" t="s">
        <v>25046</v>
      </c>
      <c r="C25055" s="11" t="s">
        <v>4908</v>
      </c>
      <c r="D25055" s="11" t="s">
        <v>4909</v>
      </c>
    </row>
    <row r="25056" spans="1:4" x14ac:dyDescent="0.25">
      <c r="A25056" s="10">
        <v>630572</v>
      </c>
      <c r="B25056" s="11" t="s">
        <v>25047</v>
      </c>
      <c r="C25056" s="11" t="s">
        <v>4908</v>
      </c>
      <c r="D25056" s="11" t="s">
        <v>4909</v>
      </c>
    </row>
    <row r="25057" spans="1:4" x14ac:dyDescent="0.25">
      <c r="A25057" s="10">
        <v>630574</v>
      </c>
      <c r="B25057" s="11" t="s">
        <v>25048</v>
      </c>
      <c r="C25057" s="11" t="s">
        <v>4908</v>
      </c>
      <c r="D25057" s="11" t="s">
        <v>4909</v>
      </c>
    </row>
    <row r="25058" spans="1:4" x14ac:dyDescent="0.25">
      <c r="A25058" s="10">
        <v>630575</v>
      </c>
      <c r="B25058" s="11" t="s">
        <v>25049</v>
      </c>
      <c r="C25058" s="11" t="s">
        <v>4908</v>
      </c>
      <c r="D25058" s="11" t="s">
        <v>4909</v>
      </c>
    </row>
    <row r="25059" spans="1:4" x14ac:dyDescent="0.25">
      <c r="A25059" s="10">
        <v>630576</v>
      </c>
      <c r="B25059" s="11" t="s">
        <v>25050</v>
      </c>
      <c r="C25059" s="11" t="s">
        <v>4908</v>
      </c>
      <c r="D25059" s="11" t="s">
        <v>4909</v>
      </c>
    </row>
    <row r="25060" spans="1:4" x14ac:dyDescent="0.25">
      <c r="A25060" s="10">
        <v>630577</v>
      </c>
      <c r="B25060" s="11" t="s">
        <v>25051</v>
      </c>
      <c r="C25060" s="11" t="s">
        <v>4908</v>
      </c>
      <c r="D25060" s="11" t="s">
        <v>4909</v>
      </c>
    </row>
    <row r="25061" spans="1:4" x14ac:dyDescent="0.25">
      <c r="A25061" s="10">
        <v>630578</v>
      </c>
      <c r="B25061" s="11" t="s">
        <v>25052</v>
      </c>
      <c r="C25061" s="11" t="s">
        <v>4908</v>
      </c>
      <c r="D25061" s="11" t="s">
        <v>4909</v>
      </c>
    </row>
    <row r="25062" spans="1:4" x14ac:dyDescent="0.25">
      <c r="A25062" s="10">
        <v>631626</v>
      </c>
      <c r="B25062" s="11" t="s">
        <v>25053</v>
      </c>
      <c r="C25062" s="11" t="s">
        <v>4908</v>
      </c>
      <c r="D25062" s="11" t="s">
        <v>4909</v>
      </c>
    </row>
    <row r="25063" spans="1:4" x14ac:dyDescent="0.25">
      <c r="A25063" s="10">
        <v>631619</v>
      </c>
      <c r="B25063" s="11" t="s">
        <v>25054</v>
      </c>
      <c r="C25063" s="11" t="s">
        <v>4908</v>
      </c>
      <c r="D25063" s="11" t="s">
        <v>4909</v>
      </c>
    </row>
    <row r="25064" spans="1:4" x14ac:dyDescent="0.25">
      <c r="A25064" s="10">
        <v>631705</v>
      </c>
      <c r="B25064" s="11" t="s">
        <v>25055</v>
      </c>
      <c r="C25064" s="11" t="s">
        <v>4908</v>
      </c>
      <c r="D25064" s="11" t="s">
        <v>4909</v>
      </c>
    </row>
    <row r="25065" spans="1:4" x14ac:dyDescent="0.25">
      <c r="A25065" s="10">
        <v>631686</v>
      </c>
      <c r="B25065" s="11" t="s">
        <v>25056</v>
      </c>
      <c r="C25065" s="11" t="s">
        <v>4908</v>
      </c>
      <c r="D25065" s="11" t="s">
        <v>4909</v>
      </c>
    </row>
    <row r="25066" spans="1:4" x14ac:dyDescent="0.25">
      <c r="A25066" s="10">
        <v>630581</v>
      </c>
      <c r="B25066" s="11" t="s">
        <v>25057</v>
      </c>
      <c r="C25066" s="11" t="s">
        <v>4908</v>
      </c>
      <c r="D25066" s="11" t="s">
        <v>4909</v>
      </c>
    </row>
    <row r="25067" spans="1:4" x14ac:dyDescent="0.25">
      <c r="A25067" s="10">
        <v>631597</v>
      </c>
      <c r="B25067" s="11" t="s">
        <v>25058</v>
      </c>
      <c r="C25067" s="11" t="s">
        <v>4908</v>
      </c>
      <c r="D25067" s="11" t="s">
        <v>4909</v>
      </c>
    </row>
    <row r="25068" spans="1:4" x14ac:dyDescent="0.25">
      <c r="A25068" s="10">
        <v>630589</v>
      </c>
      <c r="B25068" s="11" t="s">
        <v>25059</v>
      </c>
      <c r="C25068" s="11" t="s">
        <v>4908</v>
      </c>
      <c r="D25068" s="11" t="s">
        <v>4909</v>
      </c>
    </row>
    <row r="25069" spans="1:4" x14ac:dyDescent="0.25">
      <c r="A25069" s="10">
        <v>630590</v>
      </c>
      <c r="B25069" s="11" t="s">
        <v>25060</v>
      </c>
      <c r="C25069" s="11" t="s">
        <v>4908</v>
      </c>
      <c r="D25069" s="11" t="s">
        <v>4909</v>
      </c>
    </row>
    <row r="25070" spans="1:4" x14ac:dyDescent="0.25">
      <c r="A25070" s="10">
        <v>630591</v>
      </c>
      <c r="B25070" s="11" t="s">
        <v>25061</v>
      </c>
      <c r="C25070" s="11" t="s">
        <v>4908</v>
      </c>
      <c r="D25070" s="11" t="s">
        <v>4909</v>
      </c>
    </row>
    <row r="25071" spans="1:4" x14ac:dyDescent="0.25">
      <c r="A25071" s="10">
        <v>630592</v>
      </c>
      <c r="B25071" s="11" t="s">
        <v>25062</v>
      </c>
      <c r="C25071" s="11" t="s">
        <v>4908</v>
      </c>
      <c r="D25071" s="11" t="s">
        <v>4909</v>
      </c>
    </row>
    <row r="25072" spans="1:4" x14ac:dyDescent="0.25">
      <c r="A25072" s="10"/>
      <c r="B25072" s="11" t="s">
        <v>25063</v>
      </c>
      <c r="C25072" s="11" t="s">
        <v>1700</v>
      </c>
      <c r="D25072" s="11" t="s">
        <v>1701</v>
      </c>
    </row>
    <row r="25073" spans="1:4" x14ac:dyDescent="0.25">
      <c r="A25073" s="10"/>
      <c r="B25073" s="11" t="s">
        <v>25064</v>
      </c>
      <c r="C25073" s="11" t="s">
        <v>18120</v>
      </c>
      <c r="D25073" s="11" t="s">
        <v>18121</v>
      </c>
    </row>
    <row r="25074" spans="1:4" x14ac:dyDescent="0.25">
      <c r="A25074" s="10"/>
      <c r="B25074" s="11" t="s">
        <v>25065</v>
      </c>
      <c r="C25074" s="11" t="s">
        <v>18120</v>
      </c>
      <c r="D25074" s="11" t="s">
        <v>18121</v>
      </c>
    </row>
    <row r="25075" spans="1:4" x14ac:dyDescent="0.25">
      <c r="A25075" s="10">
        <v>630610</v>
      </c>
      <c r="B25075" s="11" t="s">
        <v>25066</v>
      </c>
      <c r="C25075" s="11" t="s">
        <v>4908</v>
      </c>
      <c r="D25075" s="11" t="s">
        <v>4909</v>
      </c>
    </row>
    <row r="25076" spans="1:4" x14ac:dyDescent="0.25">
      <c r="A25076" s="10">
        <v>631796</v>
      </c>
      <c r="B25076" s="11" t="s">
        <v>25067</v>
      </c>
      <c r="C25076" s="11" t="s">
        <v>4908</v>
      </c>
      <c r="D25076" s="11" t="s">
        <v>4909</v>
      </c>
    </row>
    <row r="25077" spans="1:4" x14ac:dyDescent="0.25">
      <c r="A25077" s="10">
        <v>631751</v>
      </c>
      <c r="B25077" s="11" t="s">
        <v>25068</v>
      </c>
      <c r="C25077" s="11" t="s">
        <v>4908</v>
      </c>
      <c r="D25077" s="11" t="s">
        <v>4909</v>
      </c>
    </row>
    <row r="25078" spans="1:4" x14ac:dyDescent="0.25">
      <c r="A25078" s="10">
        <v>630632</v>
      </c>
      <c r="B25078" s="11" t="s">
        <v>25069</v>
      </c>
      <c r="C25078" s="11" t="s">
        <v>4908</v>
      </c>
      <c r="D25078" s="11" t="s">
        <v>4909</v>
      </c>
    </row>
    <row r="25079" spans="1:4" x14ac:dyDescent="0.25">
      <c r="A25079" s="10">
        <v>631752</v>
      </c>
      <c r="B25079" s="11" t="s">
        <v>25070</v>
      </c>
      <c r="C25079" s="11" t="s">
        <v>4908</v>
      </c>
      <c r="D25079" s="11" t="s">
        <v>4909</v>
      </c>
    </row>
    <row r="25080" spans="1:4" x14ac:dyDescent="0.25">
      <c r="A25080" s="10">
        <v>631653</v>
      </c>
      <c r="B25080" s="11" t="s">
        <v>25071</v>
      </c>
      <c r="C25080" s="11" t="s">
        <v>4908</v>
      </c>
      <c r="D25080" s="11" t="s">
        <v>4909</v>
      </c>
    </row>
    <row r="25081" spans="1:4" x14ac:dyDescent="0.25">
      <c r="A25081" s="10">
        <v>631603</v>
      </c>
      <c r="B25081" s="11" t="s">
        <v>25072</v>
      </c>
      <c r="C25081" s="11" t="s">
        <v>4908</v>
      </c>
      <c r="D25081" s="11" t="s">
        <v>4909</v>
      </c>
    </row>
    <row r="25082" spans="1:4" x14ac:dyDescent="0.25">
      <c r="A25082" s="10">
        <v>630675</v>
      </c>
      <c r="B25082" s="11" t="s">
        <v>25073</v>
      </c>
      <c r="C25082" s="11" t="s">
        <v>4908</v>
      </c>
      <c r="D25082" s="11" t="s">
        <v>4909</v>
      </c>
    </row>
    <row r="25083" spans="1:4" x14ac:dyDescent="0.25">
      <c r="A25083" s="10">
        <v>630674</v>
      </c>
      <c r="B25083" s="11" t="s">
        <v>25074</v>
      </c>
      <c r="C25083" s="11" t="s">
        <v>4908</v>
      </c>
      <c r="D25083" s="11" t="s">
        <v>4909</v>
      </c>
    </row>
    <row r="25084" spans="1:4" x14ac:dyDescent="0.25">
      <c r="A25084" s="10">
        <v>630678</v>
      </c>
      <c r="B25084" s="11" t="s">
        <v>25075</v>
      </c>
      <c r="C25084" s="11" t="s">
        <v>4908</v>
      </c>
      <c r="D25084" s="11" t="s">
        <v>4909</v>
      </c>
    </row>
    <row r="25085" spans="1:4" x14ac:dyDescent="0.25">
      <c r="A25085" s="10">
        <v>631700</v>
      </c>
      <c r="B25085" s="11" t="s">
        <v>25076</v>
      </c>
      <c r="C25085" s="11" t="s">
        <v>4908</v>
      </c>
      <c r="D25085" s="11" t="s">
        <v>4909</v>
      </c>
    </row>
    <row r="25086" spans="1:4" x14ac:dyDescent="0.25">
      <c r="A25086" s="10">
        <v>631679</v>
      </c>
      <c r="B25086" s="11" t="s">
        <v>25077</v>
      </c>
      <c r="C25086" s="11" t="s">
        <v>4908</v>
      </c>
      <c r="D25086" s="11" t="s">
        <v>4909</v>
      </c>
    </row>
    <row r="25087" spans="1:4" x14ac:dyDescent="0.25">
      <c r="A25087" s="10">
        <v>631699</v>
      </c>
      <c r="B25087" s="11" t="s">
        <v>25078</v>
      </c>
      <c r="C25087" s="11" t="s">
        <v>4908</v>
      </c>
      <c r="D25087" s="11" t="s">
        <v>4909</v>
      </c>
    </row>
    <row r="25088" spans="1:4" x14ac:dyDescent="0.25">
      <c r="A25088" s="10">
        <v>631678</v>
      </c>
      <c r="B25088" s="11" t="s">
        <v>25079</v>
      </c>
      <c r="C25088" s="11" t="s">
        <v>4908</v>
      </c>
      <c r="D25088" s="11" t="s">
        <v>4909</v>
      </c>
    </row>
    <row r="25089" spans="1:4" x14ac:dyDescent="0.25">
      <c r="A25089" s="10">
        <v>631698</v>
      </c>
      <c r="B25089" s="11" t="s">
        <v>25080</v>
      </c>
      <c r="C25089" s="11" t="s">
        <v>4908</v>
      </c>
      <c r="D25089" s="11" t="s">
        <v>4909</v>
      </c>
    </row>
    <row r="25090" spans="1:4" x14ac:dyDescent="0.25">
      <c r="A25090" s="10">
        <v>631677</v>
      </c>
      <c r="B25090" s="11" t="s">
        <v>25081</v>
      </c>
      <c r="C25090" s="11" t="s">
        <v>4908</v>
      </c>
      <c r="D25090" s="11" t="s">
        <v>4909</v>
      </c>
    </row>
    <row r="25091" spans="1:4" x14ac:dyDescent="0.25">
      <c r="A25091" s="10">
        <v>631606</v>
      </c>
      <c r="B25091" s="11" t="s">
        <v>25082</v>
      </c>
      <c r="C25091" s="11" t="s">
        <v>4908</v>
      </c>
      <c r="D25091" s="11" t="s">
        <v>4909</v>
      </c>
    </row>
    <row r="25092" spans="1:4" x14ac:dyDescent="0.25">
      <c r="A25092" s="10">
        <v>630720</v>
      </c>
      <c r="B25092" s="11" t="s">
        <v>25083</v>
      </c>
      <c r="C25092" s="11" t="s">
        <v>4908</v>
      </c>
      <c r="D25092" s="11" t="s">
        <v>4909</v>
      </c>
    </row>
    <row r="25093" spans="1:4" x14ac:dyDescent="0.25">
      <c r="A25093" s="10">
        <v>630721</v>
      </c>
      <c r="B25093" s="11" t="s">
        <v>25084</v>
      </c>
      <c r="C25093" s="11" t="s">
        <v>4908</v>
      </c>
      <c r="D25093" s="11" t="s">
        <v>4909</v>
      </c>
    </row>
    <row r="25094" spans="1:4" x14ac:dyDescent="0.25">
      <c r="A25094" s="10">
        <v>630722</v>
      </c>
      <c r="B25094" s="11" t="s">
        <v>25085</v>
      </c>
      <c r="C25094" s="11" t="s">
        <v>4908</v>
      </c>
      <c r="D25094" s="11" t="s">
        <v>4909</v>
      </c>
    </row>
    <row r="25095" spans="1:4" x14ac:dyDescent="0.25">
      <c r="A25095" s="10">
        <v>630723</v>
      </c>
      <c r="B25095" s="11" t="s">
        <v>25086</v>
      </c>
      <c r="C25095" s="11" t="s">
        <v>4908</v>
      </c>
      <c r="D25095" s="11" t="s">
        <v>4909</v>
      </c>
    </row>
    <row r="25096" spans="1:4" x14ac:dyDescent="0.25">
      <c r="A25096" s="10">
        <v>630725</v>
      </c>
      <c r="B25096" s="11" t="s">
        <v>25087</v>
      </c>
      <c r="C25096" s="11" t="s">
        <v>4908</v>
      </c>
      <c r="D25096" s="11" t="s">
        <v>4909</v>
      </c>
    </row>
    <row r="25097" spans="1:4" x14ac:dyDescent="0.25">
      <c r="A25097" s="10">
        <v>630726</v>
      </c>
      <c r="B25097" s="11" t="s">
        <v>25088</v>
      </c>
      <c r="C25097" s="11" t="s">
        <v>4908</v>
      </c>
      <c r="D25097" s="11" t="s">
        <v>4909</v>
      </c>
    </row>
    <row r="25098" spans="1:4" x14ac:dyDescent="0.25">
      <c r="A25098" s="10">
        <v>630727</v>
      </c>
      <c r="B25098" s="11" t="s">
        <v>25089</v>
      </c>
      <c r="C25098" s="11" t="s">
        <v>4908</v>
      </c>
      <c r="D25098" s="11" t="s">
        <v>4909</v>
      </c>
    </row>
    <row r="25099" spans="1:4" x14ac:dyDescent="0.25">
      <c r="A25099" s="10">
        <v>630728</v>
      </c>
      <c r="B25099" s="11" t="s">
        <v>25090</v>
      </c>
      <c r="C25099" s="11" t="s">
        <v>4908</v>
      </c>
      <c r="D25099" s="11" t="s">
        <v>4909</v>
      </c>
    </row>
    <row r="25100" spans="1:4" x14ac:dyDescent="0.25">
      <c r="A25100" s="10">
        <v>630729</v>
      </c>
      <c r="B25100" s="11" t="s">
        <v>25091</v>
      </c>
      <c r="C25100" s="11" t="s">
        <v>4908</v>
      </c>
      <c r="D25100" s="11" t="s">
        <v>4909</v>
      </c>
    </row>
    <row r="25101" spans="1:4" x14ac:dyDescent="0.25">
      <c r="A25101" s="10">
        <v>630730</v>
      </c>
      <c r="B25101" s="11" t="s">
        <v>25092</v>
      </c>
      <c r="C25101" s="11" t="s">
        <v>4908</v>
      </c>
      <c r="D25101" s="11" t="s">
        <v>4909</v>
      </c>
    </row>
    <row r="25102" spans="1:4" x14ac:dyDescent="0.25">
      <c r="A25102" s="10">
        <v>630731</v>
      </c>
      <c r="B25102" s="11" t="s">
        <v>25093</v>
      </c>
      <c r="C25102" s="11" t="s">
        <v>4908</v>
      </c>
      <c r="D25102" s="11" t="s">
        <v>4909</v>
      </c>
    </row>
    <row r="25103" spans="1:4" x14ac:dyDescent="0.25">
      <c r="A25103" s="10">
        <v>630733</v>
      </c>
      <c r="B25103" s="11" t="s">
        <v>25094</v>
      </c>
      <c r="C25103" s="11" t="s">
        <v>4908</v>
      </c>
      <c r="D25103" s="11" t="s">
        <v>4909</v>
      </c>
    </row>
    <row r="25104" spans="1:4" x14ac:dyDescent="0.25">
      <c r="A25104" s="10">
        <v>630734</v>
      </c>
      <c r="B25104" s="11" t="s">
        <v>25095</v>
      </c>
      <c r="C25104" s="11" t="s">
        <v>4908</v>
      </c>
      <c r="D25104" s="11" t="s">
        <v>4909</v>
      </c>
    </row>
    <row r="25105" spans="1:4" x14ac:dyDescent="0.25">
      <c r="A25105" s="10">
        <v>630736</v>
      </c>
      <c r="B25105" s="11" t="s">
        <v>25096</v>
      </c>
      <c r="C25105" s="11" t="s">
        <v>4908</v>
      </c>
      <c r="D25105" s="11" t="s">
        <v>4909</v>
      </c>
    </row>
    <row r="25106" spans="1:4" x14ac:dyDescent="0.25">
      <c r="A25106" s="10">
        <v>630741</v>
      </c>
      <c r="B25106" s="11" t="s">
        <v>25097</v>
      </c>
      <c r="C25106" s="11" t="s">
        <v>4908</v>
      </c>
      <c r="D25106" s="11" t="s">
        <v>4909</v>
      </c>
    </row>
    <row r="25107" spans="1:4" x14ac:dyDescent="0.25">
      <c r="A25107" s="10">
        <v>630742</v>
      </c>
      <c r="B25107" s="11" t="s">
        <v>25098</v>
      </c>
      <c r="C25107" s="11" t="s">
        <v>4908</v>
      </c>
      <c r="D25107" s="11" t="s">
        <v>4909</v>
      </c>
    </row>
    <row r="25108" spans="1:4" x14ac:dyDescent="0.25">
      <c r="A25108" s="10">
        <v>630743</v>
      </c>
      <c r="B25108" s="11" t="s">
        <v>25099</v>
      </c>
      <c r="C25108" s="11" t="s">
        <v>4908</v>
      </c>
      <c r="D25108" s="11" t="s">
        <v>4909</v>
      </c>
    </row>
    <row r="25109" spans="1:4" x14ac:dyDescent="0.25">
      <c r="A25109" s="10">
        <v>630744</v>
      </c>
      <c r="B25109" s="11" t="s">
        <v>25100</v>
      </c>
      <c r="C25109" s="11" t="s">
        <v>4908</v>
      </c>
      <c r="D25109" s="11" t="s">
        <v>4909</v>
      </c>
    </row>
    <row r="25110" spans="1:4" x14ac:dyDescent="0.25">
      <c r="A25110" s="10">
        <v>630745</v>
      </c>
      <c r="B25110" s="11" t="s">
        <v>25101</v>
      </c>
      <c r="C25110" s="11" t="s">
        <v>4908</v>
      </c>
      <c r="D25110" s="11" t="s">
        <v>4909</v>
      </c>
    </row>
    <row r="25111" spans="1:4" x14ac:dyDescent="0.25">
      <c r="A25111" s="10">
        <v>630746</v>
      </c>
      <c r="B25111" s="11" t="s">
        <v>25102</v>
      </c>
      <c r="C25111" s="11" t="s">
        <v>4908</v>
      </c>
      <c r="D25111" s="11" t="s">
        <v>4909</v>
      </c>
    </row>
    <row r="25112" spans="1:4" x14ac:dyDescent="0.25">
      <c r="A25112" s="10">
        <v>630747</v>
      </c>
      <c r="B25112" s="11" t="s">
        <v>25103</v>
      </c>
      <c r="C25112" s="11" t="s">
        <v>4908</v>
      </c>
      <c r="D25112" s="11" t="s">
        <v>4909</v>
      </c>
    </row>
    <row r="25113" spans="1:4" x14ac:dyDescent="0.25">
      <c r="A25113" s="10">
        <v>630748</v>
      </c>
      <c r="B25113" s="11" t="s">
        <v>25104</v>
      </c>
      <c r="C25113" s="11" t="s">
        <v>4908</v>
      </c>
      <c r="D25113" s="11" t="s">
        <v>4909</v>
      </c>
    </row>
    <row r="25114" spans="1:4" x14ac:dyDescent="0.25">
      <c r="A25114" s="10">
        <v>630749</v>
      </c>
      <c r="B25114" s="11" t="s">
        <v>25105</v>
      </c>
      <c r="C25114" s="11" t="s">
        <v>4908</v>
      </c>
      <c r="D25114" s="11" t="s">
        <v>4909</v>
      </c>
    </row>
    <row r="25115" spans="1:4" x14ac:dyDescent="0.25">
      <c r="A25115" s="10">
        <v>630750</v>
      </c>
      <c r="B25115" s="11" t="s">
        <v>25106</v>
      </c>
      <c r="C25115" s="11" t="s">
        <v>4908</v>
      </c>
      <c r="D25115" s="11" t="s">
        <v>4909</v>
      </c>
    </row>
    <row r="25116" spans="1:4" x14ac:dyDescent="0.25">
      <c r="A25116" s="10">
        <v>630751</v>
      </c>
      <c r="B25116" s="11" t="s">
        <v>25107</v>
      </c>
      <c r="C25116" s="11" t="s">
        <v>4908</v>
      </c>
      <c r="D25116" s="11" t="s">
        <v>4909</v>
      </c>
    </row>
    <row r="25117" spans="1:4" x14ac:dyDescent="0.25">
      <c r="A25117" s="10">
        <v>630752</v>
      </c>
      <c r="B25117" s="11" t="s">
        <v>25108</v>
      </c>
      <c r="C25117" s="11" t="s">
        <v>4908</v>
      </c>
      <c r="D25117" s="11" t="s">
        <v>4909</v>
      </c>
    </row>
    <row r="25118" spans="1:4" x14ac:dyDescent="0.25">
      <c r="A25118" s="10">
        <v>630753</v>
      </c>
      <c r="B25118" s="11" t="s">
        <v>25109</v>
      </c>
      <c r="C25118" s="11" t="s">
        <v>4908</v>
      </c>
      <c r="D25118" s="11" t="s">
        <v>4909</v>
      </c>
    </row>
    <row r="25119" spans="1:4" x14ac:dyDescent="0.25">
      <c r="A25119" s="10">
        <v>630754</v>
      </c>
      <c r="B25119" s="11" t="s">
        <v>25110</v>
      </c>
      <c r="C25119" s="11" t="s">
        <v>4908</v>
      </c>
      <c r="D25119" s="11" t="s">
        <v>4909</v>
      </c>
    </row>
    <row r="25120" spans="1:4" x14ac:dyDescent="0.25">
      <c r="A25120" s="10">
        <v>630755</v>
      </c>
      <c r="B25120" s="11" t="s">
        <v>25111</v>
      </c>
      <c r="C25120" s="11" t="s">
        <v>4908</v>
      </c>
      <c r="D25120" s="11" t="s">
        <v>4909</v>
      </c>
    </row>
    <row r="25121" spans="1:4" x14ac:dyDescent="0.25">
      <c r="A25121" s="10">
        <v>630756</v>
      </c>
      <c r="B25121" s="11" t="s">
        <v>25112</v>
      </c>
      <c r="C25121" s="11" t="s">
        <v>4908</v>
      </c>
      <c r="D25121" s="11" t="s">
        <v>4909</v>
      </c>
    </row>
    <row r="25122" spans="1:4" x14ac:dyDescent="0.25">
      <c r="A25122" s="10">
        <v>630757</v>
      </c>
      <c r="B25122" s="11" t="s">
        <v>25113</v>
      </c>
      <c r="C25122" s="11" t="s">
        <v>4908</v>
      </c>
      <c r="D25122" s="11" t="s">
        <v>4909</v>
      </c>
    </row>
    <row r="25123" spans="1:4" x14ac:dyDescent="0.25">
      <c r="A25123" s="10">
        <v>630759</v>
      </c>
      <c r="B25123" s="11" t="s">
        <v>25114</v>
      </c>
      <c r="C25123" s="11" t="s">
        <v>4908</v>
      </c>
      <c r="D25123" s="11" t="s">
        <v>4909</v>
      </c>
    </row>
    <row r="25124" spans="1:4" x14ac:dyDescent="0.25">
      <c r="A25124" s="10">
        <v>630760</v>
      </c>
      <c r="B25124" s="11" t="s">
        <v>25115</v>
      </c>
      <c r="C25124" s="11" t="s">
        <v>4908</v>
      </c>
      <c r="D25124" s="11" t="s">
        <v>4909</v>
      </c>
    </row>
    <row r="25125" spans="1:4" x14ac:dyDescent="0.25">
      <c r="A25125" s="10">
        <v>630761</v>
      </c>
      <c r="B25125" s="11" t="s">
        <v>25116</v>
      </c>
      <c r="C25125" s="11" t="s">
        <v>4908</v>
      </c>
      <c r="D25125" s="11" t="s">
        <v>4909</v>
      </c>
    </row>
    <row r="25126" spans="1:4" x14ac:dyDescent="0.25">
      <c r="A25126" s="10">
        <v>100975</v>
      </c>
      <c r="B25126" s="11" t="s">
        <v>25117</v>
      </c>
      <c r="C25126" s="11" t="s">
        <v>1700</v>
      </c>
      <c r="D25126" s="11" t="s">
        <v>1701</v>
      </c>
    </row>
    <row r="25127" spans="1:4" x14ac:dyDescent="0.25">
      <c r="A25127" s="10">
        <v>100136</v>
      </c>
      <c r="B25127" s="11" t="s">
        <v>25118</v>
      </c>
      <c r="C25127" s="11" t="s">
        <v>1700</v>
      </c>
      <c r="D25127" s="11" t="s">
        <v>1701</v>
      </c>
    </row>
    <row r="25128" spans="1:4" x14ac:dyDescent="0.25">
      <c r="A25128" s="10">
        <v>630762</v>
      </c>
      <c r="B25128" s="11" t="s">
        <v>25119</v>
      </c>
      <c r="C25128" s="11" t="s">
        <v>4908</v>
      </c>
      <c r="D25128" s="11" t="s">
        <v>4909</v>
      </c>
    </row>
    <row r="25129" spans="1:4" x14ac:dyDescent="0.25">
      <c r="A25129" s="10">
        <v>630764</v>
      </c>
      <c r="B25129" s="11" t="s">
        <v>25120</v>
      </c>
      <c r="C25129" s="11" t="s">
        <v>4908</v>
      </c>
      <c r="D25129" s="11" t="s">
        <v>4909</v>
      </c>
    </row>
    <row r="25130" spans="1:4" x14ac:dyDescent="0.25">
      <c r="A25130" s="10">
        <v>630765</v>
      </c>
      <c r="B25130" s="11" t="s">
        <v>25121</v>
      </c>
      <c r="C25130" s="11" t="s">
        <v>4908</v>
      </c>
      <c r="D25130" s="11" t="s">
        <v>4909</v>
      </c>
    </row>
    <row r="25131" spans="1:4" x14ac:dyDescent="0.25">
      <c r="A25131" s="10">
        <v>630766</v>
      </c>
      <c r="B25131" s="11" t="s">
        <v>25122</v>
      </c>
      <c r="C25131" s="11" t="s">
        <v>4908</v>
      </c>
      <c r="D25131" s="11" t="s">
        <v>4909</v>
      </c>
    </row>
    <row r="25132" spans="1:4" x14ac:dyDescent="0.25">
      <c r="A25132" s="10">
        <v>630767</v>
      </c>
      <c r="B25132" s="11" t="s">
        <v>25123</v>
      </c>
      <c r="C25132" s="11" t="s">
        <v>4908</v>
      </c>
      <c r="D25132" s="11" t="s">
        <v>4909</v>
      </c>
    </row>
    <row r="25133" spans="1:4" x14ac:dyDescent="0.25">
      <c r="A25133" s="10">
        <v>630768</v>
      </c>
      <c r="B25133" s="11" t="s">
        <v>25124</v>
      </c>
      <c r="C25133" s="11" t="s">
        <v>4908</v>
      </c>
      <c r="D25133" s="11" t="s">
        <v>4909</v>
      </c>
    </row>
    <row r="25134" spans="1:4" x14ac:dyDescent="0.25">
      <c r="A25134" s="10">
        <v>630769</v>
      </c>
      <c r="B25134" s="11" t="s">
        <v>25125</v>
      </c>
      <c r="C25134" s="11" t="s">
        <v>4908</v>
      </c>
      <c r="D25134" s="11" t="s">
        <v>4909</v>
      </c>
    </row>
    <row r="25135" spans="1:4" x14ac:dyDescent="0.25">
      <c r="A25135" s="10">
        <v>630770</v>
      </c>
      <c r="B25135" s="11" t="s">
        <v>25126</v>
      </c>
      <c r="C25135" s="11" t="s">
        <v>4908</v>
      </c>
      <c r="D25135" s="11" t="s">
        <v>4909</v>
      </c>
    </row>
    <row r="25136" spans="1:4" x14ac:dyDescent="0.25">
      <c r="A25136" s="10">
        <v>630771</v>
      </c>
      <c r="B25136" s="11" t="s">
        <v>25127</v>
      </c>
      <c r="C25136" s="11" t="s">
        <v>4908</v>
      </c>
      <c r="D25136" s="11" t="s">
        <v>4909</v>
      </c>
    </row>
    <row r="25137" spans="1:4" x14ac:dyDescent="0.25">
      <c r="A25137" s="10">
        <v>630772</v>
      </c>
      <c r="B25137" s="11" t="s">
        <v>25128</v>
      </c>
      <c r="C25137" s="11" t="s">
        <v>4908</v>
      </c>
      <c r="D25137" s="11" t="s">
        <v>4909</v>
      </c>
    </row>
    <row r="25138" spans="1:4" x14ac:dyDescent="0.25">
      <c r="A25138" s="10">
        <v>630773</v>
      </c>
      <c r="B25138" s="11" t="s">
        <v>25129</v>
      </c>
      <c r="C25138" s="11" t="s">
        <v>4908</v>
      </c>
      <c r="D25138" s="11" t="s">
        <v>4909</v>
      </c>
    </row>
    <row r="25139" spans="1:4" x14ac:dyDescent="0.25">
      <c r="A25139" s="10">
        <v>630774</v>
      </c>
      <c r="B25139" s="11" t="s">
        <v>25130</v>
      </c>
      <c r="C25139" s="11" t="s">
        <v>4908</v>
      </c>
      <c r="D25139" s="11" t="s">
        <v>4909</v>
      </c>
    </row>
    <row r="25140" spans="1:4" x14ac:dyDescent="0.25">
      <c r="A25140" s="10">
        <v>630775</v>
      </c>
      <c r="B25140" s="11" t="s">
        <v>25131</v>
      </c>
      <c r="C25140" s="11" t="s">
        <v>4908</v>
      </c>
      <c r="D25140" s="11" t="s">
        <v>4909</v>
      </c>
    </row>
    <row r="25141" spans="1:4" x14ac:dyDescent="0.25">
      <c r="A25141" s="10">
        <v>630776</v>
      </c>
      <c r="B25141" s="11" t="s">
        <v>25132</v>
      </c>
      <c r="C25141" s="11" t="s">
        <v>4908</v>
      </c>
      <c r="D25141" s="11" t="s">
        <v>4909</v>
      </c>
    </row>
    <row r="25142" spans="1:4" x14ac:dyDescent="0.25">
      <c r="A25142" s="10">
        <v>630777</v>
      </c>
      <c r="B25142" s="11" t="s">
        <v>25133</v>
      </c>
      <c r="C25142" s="11" t="s">
        <v>4908</v>
      </c>
      <c r="D25142" s="11" t="s">
        <v>4909</v>
      </c>
    </row>
    <row r="25143" spans="1:4" x14ac:dyDescent="0.25">
      <c r="A25143" s="10">
        <v>630778</v>
      </c>
      <c r="B25143" s="11" t="s">
        <v>25134</v>
      </c>
      <c r="C25143" s="11" t="s">
        <v>4908</v>
      </c>
      <c r="D25143" s="11" t="s">
        <v>4909</v>
      </c>
    </row>
    <row r="25144" spans="1:4" x14ac:dyDescent="0.25">
      <c r="A25144" s="10">
        <v>630779</v>
      </c>
      <c r="B25144" s="11" t="s">
        <v>25135</v>
      </c>
      <c r="C25144" s="11" t="s">
        <v>4908</v>
      </c>
      <c r="D25144" s="11" t="s">
        <v>4909</v>
      </c>
    </row>
    <row r="25145" spans="1:4" x14ac:dyDescent="0.25">
      <c r="A25145" s="10">
        <v>630780</v>
      </c>
      <c r="B25145" s="11" t="s">
        <v>25136</v>
      </c>
      <c r="C25145" s="11" t="s">
        <v>4908</v>
      </c>
      <c r="D25145" s="11" t="s">
        <v>4909</v>
      </c>
    </row>
    <row r="25146" spans="1:4" x14ac:dyDescent="0.25">
      <c r="A25146" s="10">
        <v>630782</v>
      </c>
      <c r="B25146" s="11" t="s">
        <v>25137</v>
      </c>
      <c r="C25146" s="11" t="s">
        <v>4908</v>
      </c>
      <c r="D25146" s="11" t="s">
        <v>4909</v>
      </c>
    </row>
    <row r="25147" spans="1:4" x14ac:dyDescent="0.25">
      <c r="A25147" s="10">
        <v>630783</v>
      </c>
      <c r="B25147" s="11" t="s">
        <v>25138</v>
      </c>
      <c r="C25147" s="11" t="s">
        <v>4908</v>
      </c>
      <c r="D25147" s="11" t="s">
        <v>4909</v>
      </c>
    </row>
    <row r="25148" spans="1:4" x14ac:dyDescent="0.25">
      <c r="A25148" s="10">
        <v>630784</v>
      </c>
      <c r="B25148" s="11" t="s">
        <v>25139</v>
      </c>
      <c r="C25148" s="11" t="s">
        <v>4908</v>
      </c>
      <c r="D25148" s="11" t="s">
        <v>4909</v>
      </c>
    </row>
    <row r="25149" spans="1:4" x14ac:dyDescent="0.25">
      <c r="A25149" s="10"/>
      <c r="B25149" s="11" t="s">
        <v>25140</v>
      </c>
      <c r="C25149" s="11" t="s">
        <v>18120</v>
      </c>
      <c r="D25149" s="11" t="s">
        <v>18121</v>
      </c>
    </row>
    <row r="25150" spans="1:4" x14ac:dyDescent="0.25">
      <c r="A25150" s="10"/>
      <c r="B25150" s="11" t="s">
        <v>25141</v>
      </c>
      <c r="C25150" s="11" t="s">
        <v>18120</v>
      </c>
      <c r="D25150" s="11" t="s">
        <v>18121</v>
      </c>
    </row>
    <row r="25151" spans="1:4" x14ac:dyDescent="0.25">
      <c r="A25151" s="10"/>
      <c r="B25151" s="11" t="s">
        <v>25142</v>
      </c>
      <c r="C25151" s="11" t="s">
        <v>18120</v>
      </c>
      <c r="D25151" s="11" t="s">
        <v>18121</v>
      </c>
    </row>
    <row r="25152" spans="1:4" x14ac:dyDescent="0.25">
      <c r="A25152" s="10"/>
      <c r="B25152" s="11" t="s">
        <v>25143</v>
      </c>
      <c r="C25152" s="11" t="s">
        <v>18120</v>
      </c>
      <c r="D25152" s="11" t="s">
        <v>18121</v>
      </c>
    </row>
    <row r="25153" spans="1:4" x14ac:dyDescent="0.25">
      <c r="A25153" s="10">
        <v>631854</v>
      </c>
      <c r="B25153" s="11" t="s">
        <v>25144</v>
      </c>
      <c r="C25153" s="11" t="s">
        <v>4908</v>
      </c>
      <c r="D25153" s="11" t="s">
        <v>4909</v>
      </c>
    </row>
    <row r="25154" spans="1:4" x14ac:dyDescent="0.25">
      <c r="A25154" s="10">
        <v>630848</v>
      </c>
      <c r="B25154" s="11" t="s">
        <v>25145</v>
      </c>
      <c r="C25154" s="11" t="s">
        <v>4908</v>
      </c>
      <c r="D25154" s="11" t="s">
        <v>4909</v>
      </c>
    </row>
    <row r="25155" spans="1:4" x14ac:dyDescent="0.25">
      <c r="A25155" s="10">
        <v>630850</v>
      </c>
      <c r="B25155" s="11" t="s">
        <v>25146</v>
      </c>
      <c r="C25155" s="11" t="s">
        <v>4908</v>
      </c>
      <c r="D25155" s="11" t="s">
        <v>4909</v>
      </c>
    </row>
    <row r="25156" spans="1:4" x14ac:dyDescent="0.25">
      <c r="A25156" s="10"/>
      <c r="B25156" s="11" t="s">
        <v>25147</v>
      </c>
      <c r="C25156" s="11" t="s">
        <v>18120</v>
      </c>
      <c r="D25156" s="11" t="s">
        <v>18121</v>
      </c>
    </row>
    <row r="25157" spans="1:4" x14ac:dyDescent="0.25">
      <c r="A25157" s="10"/>
      <c r="B25157" s="11" t="s">
        <v>25148</v>
      </c>
      <c r="C25157" s="11" t="s">
        <v>1700</v>
      </c>
      <c r="D25157" s="11" t="s">
        <v>1701</v>
      </c>
    </row>
    <row r="25158" spans="1:4" x14ac:dyDescent="0.25">
      <c r="A25158" s="10">
        <v>720688</v>
      </c>
      <c r="B25158" s="11" t="s">
        <v>25149</v>
      </c>
      <c r="C25158" s="11" t="s">
        <v>494</v>
      </c>
      <c r="D25158" s="11" t="s">
        <v>495</v>
      </c>
    </row>
    <row r="25159" spans="1:4" x14ac:dyDescent="0.25">
      <c r="A25159" s="10">
        <v>980317</v>
      </c>
      <c r="B25159" s="11" t="s">
        <v>25150</v>
      </c>
      <c r="C25159" s="11" t="s">
        <v>181</v>
      </c>
      <c r="D25159" s="11" t="s">
        <v>182</v>
      </c>
    </row>
    <row r="25160" spans="1:4" x14ac:dyDescent="0.25">
      <c r="A25160" s="10">
        <v>760706</v>
      </c>
      <c r="B25160" s="11" t="s">
        <v>25150</v>
      </c>
      <c r="C25160" s="11" t="s">
        <v>120</v>
      </c>
      <c r="D25160" s="11" t="s">
        <v>121</v>
      </c>
    </row>
    <row r="25161" spans="1:4" x14ac:dyDescent="0.25">
      <c r="A25161" s="10">
        <v>760708</v>
      </c>
      <c r="B25161" s="11" t="s">
        <v>25151</v>
      </c>
      <c r="C25161" s="11" t="s">
        <v>120</v>
      </c>
      <c r="D25161" s="11" t="s">
        <v>121</v>
      </c>
    </row>
    <row r="25162" spans="1:4" x14ac:dyDescent="0.25">
      <c r="A25162" s="10">
        <v>760709</v>
      </c>
      <c r="B25162" s="11" t="s">
        <v>25152</v>
      </c>
      <c r="C25162" s="11" t="s">
        <v>120</v>
      </c>
      <c r="D25162" s="11" t="s">
        <v>121</v>
      </c>
    </row>
    <row r="25163" spans="1:4" x14ac:dyDescent="0.25">
      <c r="A25163" s="10">
        <v>760710</v>
      </c>
      <c r="B25163" s="11" t="s">
        <v>25153</v>
      </c>
      <c r="C25163" s="11" t="s">
        <v>120</v>
      </c>
      <c r="D25163" s="11" t="s">
        <v>121</v>
      </c>
    </row>
    <row r="25164" spans="1:4" x14ac:dyDescent="0.25">
      <c r="A25164" s="10">
        <v>760711</v>
      </c>
      <c r="B25164" s="11" t="s">
        <v>25154</v>
      </c>
      <c r="C25164" s="11" t="s">
        <v>120</v>
      </c>
      <c r="D25164" s="11" t="s">
        <v>121</v>
      </c>
    </row>
    <row r="25165" spans="1:4" x14ac:dyDescent="0.25">
      <c r="A25165" s="10">
        <v>760712</v>
      </c>
      <c r="B25165" s="11" t="s">
        <v>25155</v>
      </c>
      <c r="C25165" s="11" t="s">
        <v>120</v>
      </c>
      <c r="D25165" s="11" t="s">
        <v>121</v>
      </c>
    </row>
    <row r="25166" spans="1:4" x14ac:dyDescent="0.25">
      <c r="A25166" s="10">
        <v>760713</v>
      </c>
      <c r="B25166" s="11" t="s">
        <v>25156</v>
      </c>
      <c r="C25166" s="11" t="s">
        <v>120</v>
      </c>
      <c r="D25166" s="11" t="s">
        <v>121</v>
      </c>
    </row>
    <row r="25167" spans="1:4" x14ac:dyDescent="0.25">
      <c r="A25167" s="10">
        <v>760714</v>
      </c>
      <c r="B25167" s="11" t="s">
        <v>25157</v>
      </c>
      <c r="C25167" s="11" t="s">
        <v>120</v>
      </c>
      <c r="D25167" s="11" t="s">
        <v>121</v>
      </c>
    </row>
    <row r="25168" spans="1:4" x14ac:dyDescent="0.25">
      <c r="A25168" s="10">
        <v>980708</v>
      </c>
      <c r="B25168" s="11" t="s">
        <v>25158</v>
      </c>
      <c r="C25168" s="11" t="s">
        <v>181</v>
      </c>
      <c r="D25168" s="11" t="s">
        <v>182</v>
      </c>
    </row>
    <row r="25169" spans="1:4" x14ac:dyDescent="0.25">
      <c r="A25169" s="10">
        <v>760715</v>
      </c>
      <c r="B25169" s="11" t="s">
        <v>25158</v>
      </c>
      <c r="C25169" s="11" t="s">
        <v>120</v>
      </c>
      <c r="D25169" s="11" t="s">
        <v>121</v>
      </c>
    </row>
    <row r="25170" spans="1:4" x14ac:dyDescent="0.25">
      <c r="A25170" s="10">
        <v>760716</v>
      </c>
      <c r="B25170" s="11" t="s">
        <v>25159</v>
      </c>
      <c r="C25170" s="11" t="s">
        <v>120</v>
      </c>
      <c r="D25170" s="11" t="s">
        <v>121</v>
      </c>
    </row>
    <row r="25171" spans="1:4" x14ac:dyDescent="0.25">
      <c r="A25171" s="10">
        <v>760718</v>
      </c>
      <c r="B25171" s="11" t="s">
        <v>25160</v>
      </c>
      <c r="C25171" s="11" t="s">
        <v>120</v>
      </c>
      <c r="D25171" s="11" t="s">
        <v>121</v>
      </c>
    </row>
    <row r="25172" spans="1:4" x14ac:dyDescent="0.25">
      <c r="A25172" s="10">
        <v>760719</v>
      </c>
      <c r="B25172" s="11" t="s">
        <v>25161</v>
      </c>
      <c r="C25172" s="11" t="s">
        <v>120</v>
      </c>
      <c r="D25172" s="11" t="s">
        <v>121</v>
      </c>
    </row>
    <row r="25173" spans="1:4" x14ac:dyDescent="0.25">
      <c r="A25173" s="10">
        <v>760720</v>
      </c>
      <c r="B25173" s="11" t="s">
        <v>25162</v>
      </c>
      <c r="C25173" s="11" t="s">
        <v>120</v>
      </c>
      <c r="D25173" s="11" t="s">
        <v>121</v>
      </c>
    </row>
    <row r="25174" spans="1:4" x14ac:dyDescent="0.25">
      <c r="A25174" s="10">
        <v>760721</v>
      </c>
      <c r="B25174" s="11" t="s">
        <v>25163</v>
      </c>
      <c r="C25174" s="11" t="s">
        <v>120</v>
      </c>
      <c r="D25174" s="11" t="s">
        <v>121</v>
      </c>
    </row>
    <row r="25175" spans="1:4" x14ac:dyDescent="0.25">
      <c r="A25175" s="10">
        <v>760722</v>
      </c>
      <c r="B25175" s="11" t="s">
        <v>25164</v>
      </c>
      <c r="C25175" s="11" t="s">
        <v>120</v>
      </c>
      <c r="D25175" s="11" t="s">
        <v>121</v>
      </c>
    </row>
    <row r="25176" spans="1:4" x14ac:dyDescent="0.25">
      <c r="A25176" s="10">
        <v>980709</v>
      </c>
      <c r="B25176" s="11" t="s">
        <v>25165</v>
      </c>
      <c r="C25176" s="11" t="s">
        <v>181</v>
      </c>
      <c r="D25176" s="11" t="s">
        <v>182</v>
      </c>
    </row>
    <row r="25177" spans="1:4" x14ac:dyDescent="0.25">
      <c r="A25177" s="10">
        <v>760724</v>
      </c>
      <c r="B25177" s="11" t="s">
        <v>25166</v>
      </c>
      <c r="C25177" s="11" t="s">
        <v>120</v>
      </c>
      <c r="D25177" s="11" t="s">
        <v>121</v>
      </c>
    </row>
    <row r="25178" spans="1:4" x14ac:dyDescent="0.25">
      <c r="A25178" s="10">
        <v>760725</v>
      </c>
      <c r="B25178" s="11" t="s">
        <v>25167</v>
      </c>
      <c r="C25178" s="11" t="s">
        <v>120</v>
      </c>
      <c r="D25178" s="11" t="s">
        <v>121</v>
      </c>
    </row>
    <row r="25179" spans="1:4" x14ac:dyDescent="0.25">
      <c r="A25179" s="10">
        <v>760727</v>
      </c>
      <c r="B25179" s="11" t="s">
        <v>25168</v>
      </c>
      <c r="C25179" s="11" t="s">
        <v>120</v>
      </c>
      <c r="D25179" s="11" t="s">
        <v>121</v>
      </c>
    </row>
    <row r="25180" spans="1:4" x14ac:dyDescent="0.25">
      <c r="A25180" s="10">
        <v>760728</v>
      </c>
      <c r="B25180" s="11" t="s">
        <v>25169</v>
      </c>
      <c r="C25180" s="11" t="s">
        <v>120</v>
      </c>
      <c r="D25180" s="11" t="s">
        <v>121</v>
      </c>
    </row>
    <row r="25181" spans="1:4" x14ac:dyDescent="0.25">
      <c r="A25181" s="10">
        <v>760730</v>
      </c>
      <c r="B25181" s="11" t="s">
        <v>25170</v>
      </c>
      <c r="C25181" s="11" t="s">
        <v>120</v>
      </c>
      <c r="D25181" s="11" t="s">
        <v>121</v>
      </c>
    </row>
    <row r="25182" spans="1:4" x14ac:dyDescent="0.25">
      <c r="A25182" s="10">
        <v>760731</v>
      </c>
      <c r="B25182" s="11" t="s">
        <v>25171</v>
      </c>
      <c r="C25182" s="11" t="s">
        <v>120</v>
      </c>
      <c r="D25182" s="11" t="s">
        <v>121</v>
      </c>
    </row>
    <row r="25183" spans="1:4" x14ac:dyDescent="0.25">
      <c r="A25183" s="10">
        <v>760732</v>
      </c>
      <c r="B25183" s="11" t="s">
        <v>25172</v>
      </c>
      <c r="C25183" s="11" t="s">
        <v>120</v>
      </c>
      <c r="D25183" s="11" t="s">
        <v>121</v>
      </c>
    </row>
    <row r="25184" spans="1:4" x14ac:dyDescent="0.25">
      <c r="A25184" s="10">
        <v>760735</v>
      </c>
      <c r="B25184" s="11" t="s">
        <v>25173</v>
      </c>
      <c r="C25184" s="11" t="s">
        <v>120</v>
      </c>
      <c r="D25184" s="11" t="s">
        <v>121</v>
      </c>
    </row>
    <row r="25185" spans="1:4" x14ac:dyDescent="0.25">
      <c r="A25185" s="10">
        <v>760736</v>
      </c>
      <c r="B25185" s="11" t="s">
        <v>25174</v>
      </c>
      <c r="C25185" s="11" t="s">
        <v>120</v>
      </c>
      <c r="D25185" s="11" t="s">
        <v>121</v>
      </c>
    </row>
    <row r="25186" spans="1:4" x14ac:dyDescent="0.25">
      <c r="A25186" s="10">
        <v>760737</v>
      </c>
      <c r="B25186" s="11" t="s">
        <v>25175</v>
      </c>
      <c r="C25186" s="11" t="s">
        <v>120</v>
      </c>
      <c r="D25186" s="11" t="s">
        <v>121</v>
      </c>
    </row>
    <row r="25187" spans="1:4" x14ac:dyDescent="0.25">
      <c r="A25187" s="10">
        <v>760738</v>
      </c>
      <c r="B25187" s="11" t="s">
        <v>25176</v>
      </c>
      <c r="C25187" s="11" t="s">
        <v>120</v>
      </c>
      <c r="D25187" s="11" t="s">
        <v>121</v>
      </c>
    </row>
    <row r="25188" spans="1:4" x14ac:dyDescent="0.25">
      <c r="A25188" s="10">
        <v>760739</v>
      </c>
      <c r="B25188" s="11" t="s">
        <v>25177</v>
      </c>
      <c r="C25188" s="11" t="s">
        <v>120</v>
      </c>
      <c r="D25188" s="11" t="s">
        <v>121</v>
      </c>
    </row>
    <row r="25189" spans="1:4" x14ac:dyDescent="0.25">
      <c r="A25189" s="10">
        <v>760740</v>
      </c>
      <c r="B25189" s="11" t="s">
        <v>25178</v>
      </c>
      <c r="C25189" s="11" t="s">
        <v>120</v>
      </c>
      <c r="D25189" s="11" t="s">
        <v>121</v>
      </c>
    </row>
    <row r="25190" spans="1:4" x14ac:dyDescent="0.25">
      <c r="A25190" s="10">
        <v>760741</v>
      </c>
      <c r="B25190" s="11" t="s">
        <v>25179</v>
      </c>
      <c r="C25190" s="11" t="s">
        <v>120</v>
      </c>
      <c r="D25190" s="11" t="s">
        <v>121</v>
      </c>
    </row>
    <row r="25191" spans="1:4" x14ac:dyDescent="0.25">
      <c r="A25191" s="10">
        <v>760742</v>
      </c>
      <c r="B25191" s="11" t="s">
        <v>25180</v>
      </c>
      <c r="C25191" s="11" t="s">
        <v>120</v>
      </c>
      <c r="D25191" s="11" t="s">
        <v>121</v>
      </c>
    </row>
    <row r="25192" spans="1:4" x14ac:dyDescent="0.25">
      <c r="A25192" s="10">
        <v>760743</v>
      </c>
      <c r="B25192" s="11" t="s">
        <v>25181</v>
      </c>
      <c r="C25192" s="11" t="s">
        <v>120</v>
      </c>
      <c r="D25192" s="11" t="s">
        <v>121</v>
      </c>
    </row>
    <row r="25193" spans="1:4" x14ac:dyDescent="0.25">
      <c r="A25193" s="10">
        <v>760744</v>
      </c>
      <c r="B25193" s="11" t="s">
        <v>25182</v>
      </c>
      <c r="C25193" s="11" t="s">
        <v>120</v>
      </c>
      <c r="D25193" s="11" t="s">
        <v>121</v>
      </c>
    </row>
    <row r="25194" spans="1:4" x14ac:dyDescent="0.25">
      <c r="A25194" s="10">
        <v>760747</v>
      </c>
      <c r="B25194" s="11" t="s">
        <v>25183</v>
      </c>
      <c r="C25194" s="11" t="s">
        <v>120</v>
      </c>
      <c r="D25194" s="11" t="s">
        <v>121</v>
      </c>
    </row>
    <row r="25195" spans="1:4" x14ac:dyDescent="0.25">
      <c r="A25195" s="10">
        <v>760748</v>
      </c>
      <c r="B25195" s="11" t="s">
        <v>25184</v>
      </c>
      <c r="C25195" s="11" t="s">
        <v>120</v>
      </c>
      <c r="D25195" s="11" t="s">
        <v>121</v>
      </c>
    </row>
    <row r="25196" spans="1:4" x14ac:dyDescent="0.25">
      <c r="A25196" s="10">
        <v>760749</v>
      </c>
      <c r="B25196" s="11" t="s">
        <v>25185</v>
      </c>
      <c r="C25196" s="11" t="s">
        <v>120</v>
      </c>
      <c r="D25196" s="11" t="s">
        <v>121</v>
      </c>
    </row>
    <row r="25197" spans="1:4" x14ac:dyDescent="0.25">
      <c r="A25197" s="10">
        <v>760750</v>
      </c>
      <c r="B25197" s="11" t="s">
        <v>25186</v>
      </c>
      <c r="C25197" s="11" t="s">
        <v>120</v>
      </c>
      <c r="D25197" s="11" t="s">
        <v>121</v>
      </c>
    </row>
    <row r="25198" spans="1:4" x14ac:dyDescent="0.25">
      <c r="A25198" s="10">
        <v>760751</v>
      </c>
      <c r="B25198" s="11" t="s">
        <v>25187</v>
      </c>
      <c r="C25198" s="11" t="s">
        <v>120</v>
      </c>
      <c r="D25198" s="11" t="s">
        <v>121</v>
      </c>
    </row>
    <row r="25199" spans="1:4" x14ac:dyDescent="0.25">
      <c r="A25199" s="10">
        <v>760752</v>
      </c>
      <c r="B25199" s="11" t="s">
        <v>25188</v>
      </c>
      <c r="C25199" s="11" t="s">
        <v>120</v>
      </c>
      <c r="D25199" s="11" t="s">
        <v>121</v>
      </c>
    </row>
    <row r="25200" spans="1:4" x14ac:dyDescent="0.25">
      <c r="A25200" s="10">
        <v>760753</v>
      </c>
      <c r="B25200" s="11" t="s">
        <v>25189</v>
      </c>
      <c r="C25200" s="11" t="s">
        <v>120</v>
      </c>
      <c r="D25200" s="11" t="s">
        <v>121</v>
      </c>
    </row>
    <row r="25201" spans="1:4" x14ac:dyDescent="0.25">
      <c r="A25201" s="10">
        <v>760754</v>
      </c>
      <c r="B25201" s="11" t="s">
        <v>25190</v>
      </c>
      <c r="C25201" s="11" t="s">
        <v>120</v>
      </c>
      <c r="D25201" s="11" t="s">
        <v>121</v>
      </c>
    </row>
    <row r="25202" spans="1:4" x14ac:dyDescent="0.25">
      <c r="A25202" s="10">
        <v>760755</v>
      </c>
      <c r="B25202" s="11" t="s">
        <v>25191</v>
      </c>
      <c r="C25202" s="11" t="s">
        <v>120</v>
      </c>
      <c r="D25202" s="11" t="s">
        <v>121</v>
      </c>
    </row>
    <row r="25203" spans="1:4" x14ac:dyDescent="0.25">
      <c r="A25203" s="10">
        <v>760756</v>
      </c>
      <c r="B25203" s="11" t="s">
        <v>25192</v>
      </c>
      <c r="C25203" s="11" t="s">
        <v>120</v>
      </c>
      <c r="D25203" s="11" t="s">
        <v>121</v>
      </c>
    </row>
    <row r="25204" spans="1:4" x14ac:dyDescent="0.25">
      <c r="A25204" s="10">
        <v>760759</v>
      </c>
      <c r="B25204" s="11" t="s">
        <v>25193</v>
      </c>
      <c r="C25204" s="11" t="s">
        <v>120</v>
      </c>
      <c r="D25204" s="11" t="s">
        <v>121</v>
      </c>
    </row>
    <row r="25205" spans="1:4" x14ac:dyDescent="0.25">
      <c r="A25205" s="10">
        <v>760760</v>
      </c>
      <c r="B25205" s="11" t="s">
        <v>25194</v>
      </c>
      <c r="C25205" s="11" t="s">
        <v>120</v>
      </c>
      <c r="D25205" s="11" t="s">
        <v>121</v>
      </c>
    </row>
    <row r="25206" spans="1:4" x14ac:dyDescent="0.25">
      <c r="A25206" s="10">
        <v>760761</v>
      </c>
      <c r="B25206" s="11" t="s">
        <v>25195</v>
      </c>
      <c r="C25206" s="11" t="s">
        <v>120</v>
      </c>
      <c r="D25206" s="11" t="s">
        <v>121</v>
      </c>
    </row>
    <row r="25207" spans="1:4" x14ac:dyDescent="0.25">
      <c r="A25207" s="10">
        <v>760762</v>
      </c>
      <c r="B25207" s="11" t="s">
        <v>25196</v>
      </c>
      <c r="C25207" s="11" t="s">
        <v>120</v>
      </c>
      <c r="D25207" s="11" t="s">
        <v>121</v>
      </c>
    </row>
    <row r="25208" spans="1:4" x14ac:dyDescent="0.25">
      <c r="A25208" s="10">
        <v>760763</v>
      </c>
      <c r="B25208" s="11" t="s">
        <v>25197</v>
      </c>
      <c r="C25208" s="11" t="s">
        <v>120</v>
      </c>
      <c r="D25208" s="11" t="s">
        <v>121</v>
      </c>
    </row>
    <row r="25209" spans="1:4" x14ac:dyDescent="0.25">
      <c r="A25209" s="10">
        <v>760764</v>
      </c>
      <c r="B25209" s="11" t="s">
        <v>25198</v>
      </c>
      <c r="C25209" s="11" t="s">
        <v>120</v>
      </c>
      <c r="D25209" s="11" t="s">
        <v>121</v>
      </c>
    </row>
    <row r="25210" spans="1:4" x14ac:dyDescent="0.25">
      <c r="A25210" s="10">
        <v>760765</v>
      </c>
      <c r="B25210" s="11" t="s">
        <v>25199</v>
      </c>
      <c r="C25210" s="11" t="s">
        <v>120</v>
      </c>
      <c r="D25210" s="11" t="s">
        <v>121</v>
      </c>
    </row>
    <row r="25211" spans="1:4" x14ac:dyDescent="0.25">
      <c r="A25211" s="10">
        <v>760766</v>
      </c>
      <c r="B25211" s="11" t="s">
        <v>25200</v>
      </c>
      <c r="C25211" s="11" t="s">
        <v>120</v>
      </c>
      <c r="D25211" s="11" t="s">
        <v>121</v>
      </c>
    </row>
    <row r="25212" spans="1:4" x14ac:dyDescent="0.25">
      <c r="A25212" s="10">
        <v>760767</v>
      </c>
      <c r="B25212" s="11" t="s">
        <v>25201</v>
      </c>
      <c r="C25212" s="11" t="s">
        <v>120</v>
      </c>
      <c r="D25212" s="11" t="s">
        <v>121</v>
      </c>
    </row>
    <row r="25213" spans="1:4" x14ac:dyDescent="0.25">
      <c r="A25213" s="10">
        <v>760769</v>
      </c>
      <c r="B25213" s="11" t="s">
        <v>25202</v>
      </c>
      <c r="C25213" s="11" t="s">
        <v>120</v>
      </c>
      <c r="D25213" s="11" t="s">
        <v>121</v>
      </c>
    </row>
    <row r="25214" spans="1:4" x14ac:dyDescent="0.25">
      <c r="A25214" s="10">
        <v>980318</v>
      </c>
      <c r="B25214" s="11" t="s">
        <v>25203</v>
      </c>
      <c r="C25214" s="11" t="s">
        <v>181</v>
      </c>
      <c r="D25214" s="11" t="s">
        <v>182</v>
      </c>
    </row>
    <row r="25215" spans="1:4" x14ac:dyDescent="0.25">
      <c r="A25215" s="10">
        <v>980319</v>
      </c>
      <c r="B25215" s="11" t="s">
        <v>25204</v>
      </c>
      <c r="C25215" s="11" t="s">
        <v>181</v>
      </c>
      <c r="D25215" s="11" t="s">
        <v>182</v>
      </c>
    </row>
    <row r="25216" spans="1:4" x14ac:dyDescent="0.25">
      <c r="A25216" s="10">
        <v>136060</v>
      </c>
      <c r="B25216" s="11" t="s">
        <v>25205</v>
      </c>
      <c r="C25216" s="11" t="s">
        <v>1442</v>
      </c>
      <c r="D25216" s="11" t="s">
        <v>1443</v>
      </c>
    </row>
    <row r="25217" spans="1:4" x14ac:dyDescent="0.25">
      <c r="A25217" s="10">
        <v>136061</v>
      </c>
      <c r="B25217" s="11" t="s">
        <v>25206</v>
      </c>
      <c r="C25217" s="11" t="s">
        <v>1442</v>
      </c>
      <c r="D25217" s="11" t="s">
        <v>1443</v>
      </c>
    </row>
    <row r="25218" spans="1:4" x14ac:dyDescent="0.25">
      <c r="A25218" s="10">
        <v>980320</v>
      </c>
      <c r="B25218" s="11" t="s">
        <v>25206</v>
      </c>
      <c r="C25218" s="11" t="s">
        <v>181</v>
      </c>
      <c r="D25218" s="11" t="s">
        <v>182</v>
      </c>
    </row>
    <row r="25219" spans="1:4" x14ac:dyDescent="0.25">
      <c r="A25219" s="10">
        <v>980321</v>
      </c>
      <c r="B25219" s="11" t="s">
        <v>25207</v>
      </c>
      <c r="C25219" s="11" t="s">
        <v>181</v>
      </c>
      <c r="D25219" s="11" t="s">
        <v>182</v>
      </c>
    </row>
    <row r="25220" spans="1:4" x14ac:dyDescent="0.25">
      <c r="A25220" s="10">
        <v>980322</v>
      </c>
      <c r="B25220" s="11" t="s">
        <v>25208</v>
      </c>
      <c r="C25220" s="11" t="s">
        <v>181</v>
      </c>
      <c r="D25220" s="11" t="s">
        <v>182</v>
      </c>
    </row>
    <row r="25221" spans="1:4" x14ac:dyDescent="0.25">
      <c r="A25221" s="10">
        <v>137640</v>
      </c>
      <c r="B25221" s="11" t="s">
        <v>25209</v>
      </c>
      <c r="C25221" s="11" t="s">
        <v>1442</v>
      </c>
      <c r="D25221" s="11" t="s">
        <v>1443</v>
      </c>
    </row>
    <row r="25222" spans="1:4" x14ac:dyDescent="0.25">
      <c r="A25222" s="10">
        <v>980323</v>
      </c>
      <c r="B25222" s="11" t="s">
        <v>25210</v>
      </c>
      <c r="C25222" s="11" t="s">
        <v>181</v>
      </c>
      <c r="D25222" s="11" t="s">
        <v>182</v>
      </c>
    </row>
    <row r="25223" spans="1:4" x14ac:dyDescent="0.25">
      <c r="A25223" s="10">
        <v>980324</v>
      </c>
      <c r="B25223" s="11" t="s">
        <v>25211</v>
      </c>
      <c r="C25223" s="11" t="s">
        <v>181</v>
      </c>
      <c r="D25223" s="11" t="s">
        <v>182</v>
      </c>
    </row>
    <row r="25224" spans="1:4" x14ac:dyDescent="0.25">
      <c r="A25224" s="10">
        <v>980325</v>
      </c>
      <c r="B25224" s="11" t="s">
        <v>25212</v>
      </c>
      <c r="C25224" s="11" t="s">
        <v>181</v>
      </c>
      <c r="D25224" s="11" t="s">
        <v>182</v>
      </c>
    </row>
    <row r="25225" spans="1:4" x14ac:dyDescent="0.25">
      <c r="A25225" s="10">
        <v>980326</v>
      </c>
      <c r="B25225" s="11" t="s">
        <v>25213</v>
      </c>
      <c r="C25225" s="11" t="s">
        <v>181</v>
      </c>
      <c r="D25225" s="11" t="s">
        <v>182</v>
      </c>
    </row>
    <row r="25226" spans="1:4" x14ac:dyDescent="0.25">
      <c r="A25226" s="10">
        <v>980707</v>
      </c>
      <c r="B25226" s="11" t="s">
        <v>25214</v>
      </c>
      <c r="C25226" s="11" t="s">
        <v>181</v>
      </c>
      <c r="D25226" s="11" t="s">
        <v>182</v>
      </c>
    </row>
    <row r="25227" spans="1:4" x14ac:dyDescent="0.25">
      <c r="A25227" s="10">
        <v>720695</v>
      </c>
      <c r="B25227" s="11" t="s">
        <v>25215</v>
      </c>
      <c r="C25227" s="11" t="s">
        <v>494</v>
      </c>
      <c r="D25227" s="11" t="s">
        <v>495</v>
      </c>
    </row>
    <row r="25228" spans="1:4" x14ac:dyDescent="0.25">
      <c r="A25228" s="10">
        <v>760770</v>
      </c>
      <c r="B25228" s="11" t="s">
        <v>25216</v>
      </c>
      <c r="C25228" s="11" t="s">
        <v>120</v>
      </c>
      <c r="D25228" s="11" t="s">
        <v>121</v>
      </c>
    </row>
    <row r="25229" spans="1:4" x14ac:dyDescent="0.25">
      <c r="A25229" s="10">
        <v>760772</v>
      </c>
      <c r="B25229" s="11" t="s">
        <v>25217</v>
      </c>
      <c r="C25229" s="11" t="s">
        <v>120</v>
      </c>
      <c r="D25229" s="11" t="s">
        <v>121</v>
      </c>
    </row>
    <row r="25230" spans="1:4" x14ac:dyDescent="0.25">
      <c r="A25230" s="10">
        <v>760773</v>
      </c>
      <c r="B25230" s="11" t="s">
        <v>25218</v>
      </c>
      <c r="C25230" s="11" t="s">
        <v>120</v>
      </c>
      <c r="D25230" s="11" t="s">
        <v>121</v>
      </c>
    </row>
    <row r="25231" spans="1:4" x14ac:dyDescent="0.25">
      <c r="A25231" s="10">
        <v>760774</v>
      </c>
      <c r="B25231" s="11" t="s">
        <v>25219</v>
      </c>
      <c r="C25231" s="11" t="s">
        <v>120</v>
      </c>
      <c r="D25231" s="11" t="s">
        <v>121</v>
      </c>
    </row>
    <row r="25232" spans="1:4" x14ac:dyDescent="0.25">
      <c r="A25232" s="10">
        <v>760775</v>
      </c>
      <c r="B25232" s="11" t="s">
        <v>25220</v>
      </c>
      <c r="C25232" s="11" t="s">
        <v>120</v>
      </c>
      <c r="D25232" s="11" t="s">
        <v>121</v>
      </c>
    </row>
    <row r="25233" spans="1:4" x14ac:dyDescent="0.25">
      <c r="A25233" s="10">
        <v>760776</v>
      </c>
      <c r="B25233" s="11" t="s">
        <v>25221</v>
      </c>
      <c r="C25233" s="11" t="s">
        <v>120</v>
      </c>
      <c r="D25233" s="11" t="s">
        <v>121</v>
      </c>
    </row>
    <row r="25234" spans="1:4" x14ac:dyDescent="0.25">
      <c r="A25234" s="10">
        <v>760777</v>
      </c>
      <c r="B25234" s="11" t="s">
        <v>25222</v>
      </c>
      <c r="C25234" s="11" t="s">
        <v>120</v>
      </c>
      <c r="D25234" s="11" t="s">
        <v>121</v>
      </c>
    </row>
    <row r="25235" spans="1:4" x14ac:dyDescent="0.25">
      <c r="A25235" s="10">
        <v>760778</v>
      </c>
      <c r="B25235" s="11" t="s">
        <v>25223</v>
      </c>
      <c r="C25235" s="11" t="s">
        <v>120</v>
      </c>
      <c r="D25235" s="11" t="s">
        <v>121</v>
      </c>
    </row>
    <row r="25236" spans="1:4" x14ac:dyDescent="0.25">
      <c r="A25236" s="10">
        <v>760779</v>
      </c>
      <c r="B25236" s="11" t="s">
        <v>25224</v>
      </c>
      <c r="C25236" s="11" t="s">
        <v>120</v>
      </c>
      <c r="D25236" s="11" t="s">
        <v>121</v>
      </c>
    </row>
    <row r="25237" spans="1:4" x14ac:dyDescent="0.25">
      <c r="A25237" s="10">
        <v>760780</v>
      </c>
      <c r="B25237" s="11" t="s">
        <v>25225</v>
      </c>
      <c r="C25237" s="11" t="s">
        <v>120</v>
      </c>
      <c r="D25237" s="11" t="s">
        <v>121</v>
      </c>
    </row>
    <row r="25238" spans="1:4" x14ac:dyDescent="0.25">
      <c r="A25238" s="10">
        <v>760781</v>
      </c>
      <c r="B25238" s="11" t="s">
        <v>25226</v>
      </c>
      <c r="C25238" s="11" t="s">
        <v>120</v>
      </c>
      <c r="D25238" s="11" t="s">
        <v>121</v>
      </c>
    </row>
    <row r="25239" spans="1:4" x14ac:dyDescent="0.25">
      <c r="A25239" s="10">
        <v>760782</v>
      </c>
      <c r="B25239" s="11" t="s">
        <v>25227</v>
      </c>
      <c r="C25239" s="11" t="s">
        <v>120</v>
      </c>
      <c r="D25239" s="11" t="s">
        <v>121</v>
      </c>
    </row>
    <row r="25240" spans="1:4" x14ac:dyDescent="0.25">
      <c r="A25240" s="10">
        <v>760783</v>
      </c>
      <c r="B25240" s="11" t="s">
        <v>25228</v>
      </c>
      <c r="C25240" s="11" t="s">
        <v>120</v>
      </c>
      <c r="D25240" s="11" t="s">
        <v>121</v>
      </c>
    </row>
    <row r="25241" spans="1:4" x14ac:dyDescent="0.25">
      <c r="A25241" s="10">
        <v>760784</v>
      </c>
      <c r="B25241" s="11" t="s">
        <v>25229</v>
      </c>
      <c r="C25241" s="11" t="s">
        <v>120</v>
      </c>
      <c r="D25241" s="11" t="s">
        <v>121</v>
      </c>
    </row>
    <row r="25242" spans="1:4" x14ac:dyDescent="0.25">
      <c r="A25242" s="10">
        <v>760785</v>
      </c>
      <c r="B25242" s="11" t="s">
        <v>25230</v>
      </c>
      <c r="C25242" s="11" t="s">
        <v>120</v>
      </c>
      <c r="D25242" s="11" t="s">
        <v>121</v>
      </c>
    </row>
    <row r="25243" spans="1:4" x14ac:dyDescent="0.25">
      <c r="A25243" s="10">
        <v>760786</v>
      </c>
      <c r="B25243" s="11" t="s">
        <v>25231</v>
      </c>
      <c r="C25243" s="11" t="s">
        <v>120</v>
      </c>
      <c r="D25243" s="11" t="s">
        <v>121</v>
      </c>
    </row>
    <row r="25244" spans="1:4" x14ac:dyDescent="0.25">
      <c r="A25244" s="10">
        <v>760787</v>
      </c>
      <c r="B25244" s="11" t="s">
        <v>25232</v>
      </c>
      <c r="C25244" s="11" t="s">
        <v>120</v>
      </c>
      <c r="D25244" s="11" t="s">
        <v>121</v>
      </c>
    </row>
    <row r="25245" spans="1:4" x14ac:dyDescent="0.25">
      <c r="A25245" s="10">
        <v>760788</v>
      </c>
      <c r="B25245" s="11" t="s">
        <v>25233</v>
      </c>
      <c r="C25245" s="11" t="s">
        <v>120</v>
      </c>
      <c r="D25245" s="11" t="s">
        <v>121</v>
      </c>
    </row>
    <row r="25246" spans="1:4" x14ac:dyDescent="0.25">
      <c r="A25246" s="10"/>
      <c r="B25246" s="11" t="s">
        <v>25234</v>
      </c>
      <c r="C25246" s="11" t="s">
        <v>24452</v>
      </c>
      <c r="D25246" s="11" t="s">
        <v>24453</v>
      </c>
    </row>
    <row r="25247" spans="1:4" x14ac:dyDescent="0.25">
      <c r="A25247" s="10">
        <v>760789</v>
      </c>
      <c r="B25247" s="11" t="s">
        <v>25235</v>
      </c>
      <c r="C25247" s="11" t="s">
        <v>120</v>
      </c>
      <c r="D25247" s="11" t="s">
        <v>121</v>
      </c>
    </row>
    <row r="25248" spans="1:4" x14ac:dyDescent="0.25">
      <c r="A25248" s="10">
        <v>980329</v>
      </c>
      <c r="B25248" s="11" t="s">
        <v>25236</v>
      </c>
      <c r="C25248" s="11" t="s">
        <v>181</v>
      </c>
      <c r="D25248" s="11" t="s">
        <v>182</v>
      </c>
    </row>
    <row r="25249" spans="1:4" x14ac:dyDescent="0.25">
      <c r="A25249" s="10">
        <v>980330</v>
      </c>
      <c r="B25249" s="11" t="s">
        <v>25237</v>
      </c>
      <c r="C25249" s="11" t="s">
        <v>181</v>
      </c>
      <c r="D25249" s="11" t="s">
        <v>182</v>
      </c>
    </row>
    <row r="25250" spans="1:4" x14ac:dyDescent="0.25">
      <c r="A25250" s="10">
        <v>467042</v>
      </c>
      <c r="B25250" s="11" t="s">
        <v>25238</v>
      </c>
      <c r="C25250" s="11" t="s">
        <v>296</v>
      </c>
      <c r="D25250" s="11" t="s">
        <v>297</v>
      </c>
    </row>
    <row r="25251" spans="1:4" x14ac:dyDescent="0.25">
      <c r="A25251" s="10">
        <v>467043</v>
      </c>
      <c r="B25251" s="11" t="s">
        <v>25239</v>
      </c>
      <c r="C25251" s="11" t="s">
        <v>296</v>
      </c>
      <c r="D25251" s="11" t="s">
        <v>297</v>
      </c>
    </row>
    <row r="25252" spans="1:4" x14ac:dyDescent="0.25">
      <c r="A25252" s="10">
        <v>467044</v>
      </c>
      <c r="B25252" s="11" t="s">
        <v>25240</v>
      </c>
      <c r="C25252" s="11" t="s">
        <v>296</v>
      </c>
      <c r="D25252" s="11" t="s">
        <v>297</v>
      </c>
    </row>
    <row r="25253" spans="1:4" x14ac:dyDescent="0.25">
      <c r="A25253" s="10">
        <v>720709</v>
      </c>
      <c r="B25253" s="11" t="s">
        <v>25241</v>
      </c>
      <c r="C25253" s="11" t="s">
        <v>494</v>
      </c>
      <c r="D25253" s="11" t="s">
        <v>495</v>
      </c>
    </row>
    <row r="25254" spans="1:4" x14ac:dyDescent="0.25">
      <c r="A25254" s="10">
        <v>720710</v>
      </c>
      <c r="B25254" s="11" t="s">
        <v>25242</v>
      </c>
      <c r="C25254" s="11" t="s">
        <v>494</v>
      </c>
      <c r="D25254" s="11" t="s">
        <v>495</v>
      </c>
    </row>
    <row r="25255" spans="1:4" x14ac:dyDescent="0.25">
      <c r="A25255" s="10">
        <v>720712</v>
      </c>
      <c r="B25255" s="11" t="s">
        <v>25243</v>
      </c>
      <c r="C25255" s="11" t="s">
        <v>494</v>
      </c>
      <c r="D25255" s="11" t="s">
        <v>495</v>
      </c>
    </row>
    <row r="25256" spans="1:4" x14ac:dyDescent="0.25">
      <c r="A25256" s="10">
        <v>824142</v>
      </c>
      <c r="B25256" s="11" t="s">
        <v>25244</v>
      </c>
      <c r="C25256" s="11" t="s">
        <v>20561</v>
      </c>
      <c r="D25256" s="11" t="s">
        <v>20562</v>
      </c>
    </row>
    <row r="25257" spans="1:4" x14ac:dyDescent="0.25">
      <c r="A25257" s="10"/>
      <c r="B25257" s="11" t="s">
        <v>25245</v>
      </c>
      <c r="C25257" s="11" t="s">
        <v>20561</v>
      </c>
      <c r="D25257" s="11" t="s">
        <v>20562</v>
      </c>
    </row>
    <row r="25258" spans="1:4" x14ac:dyDescent="0.25">
      <c r="A25258" s="10"/>
      <c r="B25258" s="11" t="s">
        <v>25246</v>
      </c>
      <c r="C25258" s="11" t="s">
        <v>20561</v>
      </c>
      <c r="D25258" s="11" t="s">
        <v>20562</v>
      </c>
    </row>
    <row r="25259" spans="1:4" x14ac:dyDescent="0.25">
      <c r="A25259" s="10">
        <v>136717</v>
      </c>
      <c r="B25259" s="11" t="s">
        <v>25247</v>
      </c>
      <c r="C25259" s="11" t="s">
        <v>1442</v>
      </c>
      <c r="D25259" s="11" t="s">
        <v>1443</v>
      </c>
    </row>
    <row r="25260" spans="1:4" x14ac:dyDescent="0.25">
      <c r="A25260" s="10">
        <v>137641</v>
      </c>
      <c r="B25260" s="11" t="s">
        <v>25248</v>
      </c>
      <c r="C25260" s="11" t="s">
        <v>1442</v>
      </c>
      <c r="D25260" s="11" t="s">
        <v>1443</v>
      </c>
    </row>
    <row r="25261" spans="1:4" x14ac:dyDescent="0.25">
      <c r="A25261" s="10">
        <v>137642</v>
      </c>
      <c r="B25261" s="11" t="s">
        <v>25249</v>
      </c>
      <c r="C25261" s="11" t="s">
        <v>1442</v>
      </c>
      <c r="D25261" s="11" t="s">
        <v>1443</v>
      </c>
    </row>
    <row r="25262" spans="1:4" x14ac:dyDescent="0.25">
      <c r="A25262" s="10">
        <v>137643</v>
      </c>
      <c r="B25262" s="11" t="s">
        <v>25250</v>
      </c>
      <c r="C25262" s="11" t="s">
        <v>1442</v>
      </c>
      <c r="D25262" s="11" t="s">
        <v>1443</v>
      </c>
    </row>
    <row r="25263" spans="1:4" x14ac:dyDescent="0.25">
      <c r="A25263" s="10">
        <v>137644</v>
      </c>
      <c r="B25263" s="11" t="s">
        <v>25251</v>
      </c>
      <c r="C25263" s="11" t="s">
        <v>1442</v>
      </c>
      <c r="D25263" s="11" t="s">
        <v>1443</v>
      </c>
    </row>
    <row r="25264" spans="1:4" x14ac:dyDescent="0.25">
      <c r="A25264" s="10">
        <v>137645</v>
      </c>
      <c r="B25264" s="11" t="s">
        <v>25252</v>
      </c>
      <c r="C25264" s="11" t="s">
        <v>1442</v>
      </c>
      <c r="D25264" s="11" t="s">
        <v>1443</v>
      </c>
    </row>
    <row r="25265" spans="1:4" x14ac:dyDescent="0.25">
      <c r="A25265" s="10">
        <v>137646</v>
      </c>
      <c r="B25265" s="11" t="s">
        <v>25253</v>
      </c>
      <c r="C25265" s="11" t="s">
        <v>1442</v>
      </c>
      <c r="D25265" s="11" t="s">
        <v>1443</v>
      </c>
    </row>
    <row r="25266" spans="1:4" x14ac:dyDescent="0.25">
      <c r="A25266" s="10">
        <v>980705</v>
      </c>
      <c r="B25266" s="11" t="s">
        <v>25254</v>
      </c>
      <c r="C25266" s="11" t="s">
        <v>181</v>
      </c>
      <c r="D25266" s="11" t="s">
        <v>182</v>
      </c>
    </row>
    <row r="25267" spans="1:4" x14ac:dyDescent="0.25">
      <c r="A25267" s="10">
        <v>980332</v>
      </c>
      <c r="B25267" s="11" t="s">
        <v>25255</v>
      </c>
      <c r="C25267" s="11" t="s">
        <v>181</v>
      </c>
      <c r="D25267" s="11" t="s">
        <v>182</v>
      </c>
    </row>
    <row r="25268" spans="1:4" x14ac:dyDescent="0.25">
      <c r="A25268" s="10">
        <v>720754</v>
      </c>
      <c r="B25268" s="11" t="s">
        <v>25256</v>
      </c>
      <c r="C25268" s="11" t="s">
        <v>494</v>
      </c>
      <c r="D25268" s="11" t="s">
        <v>495</v>
      </c>
    </row>
    <row r="25269" spans="1:4" x14ac:dyDescent="0.25">
      <c r="A25269" s="10">
        <v>720755</v>
      </c>
      <c r="B25269" s="11" t="s">
        <v>25257</v>
      </c>
      <c r="C25269" s="11" t="s">
        <v>494</v>
      </c>
      <c r="D25269" s="11" t="s">
        <v>495</v>
      </c>
    </row>
    <row r="25270" spans="1:4" x14ac:dyDescent="0.25">
      <c r="A25270" s="10">
        <v>980333</v>
      </c>
      <c r="B25270" s="11" t="s">
        <v>25258</v>
      </c>
      <c r="C25270" s="11" t="s">
        <v>181</v>
      </c>
      <c r="D25270" s="11" t="s">
        <v>182</v>
      </c>
    </row>
    <row r="25271" spans="1:4" x14ac:dyDescent="0.25">
      <c r="A25271" s="10">
        <v>980334</v>
      </c>
      <c r="B25271" s="11" t="s">
        <v>25259</v>
      </c>
      <c r="C25271" s="11" t="s">
        <v>181</v>
      </c>
      <c r="D25271" s="11" t="s">
        <v>182</v>
      </c>
    </row>
    <row r="25272" spans="1:4" x14ac:dyDescent="0.25">
      <c r="A25272" s="10">
        <v>980335</v>
      </c>
      <c r="B25272" s="11" t="s">
        <v>25260</v>
      </c>
      <c r="C25272" s="11" t="s">
        <v>181</v>
      </c>
      <c r="D25272" s="11" t="s">
        <v>182</v>
      </c>
    </row>
    <row r="25273" spans="1:4" x14ac:dyDescent="0.25">
      <c r="A25273" s="10">
        <v>980336</v>
      </c>
      <c r="B25273" s="11" t="s">
        <v>25261</v>
      </c>
      <c r="C25273" s="11" t="s">
        <v>181</v>
      </c>
      <c r="D25273" s="11" t="s">
        <v>182</v>
      </c>
    </row>
    <row r="25274" spans="1:4" x14ac:dyDescent="0.25">
      <c r="A25274" s="10">
        <v>980704</v>
      </c>
      <c r="B25274" s="11" t="s">
        <v>25262</v>
      </c>
      <c r="C25274" s="11" t="s">
        <v>181</v>
      </c>
      <c r="D25274" s="11" t="s">
        <v>182</v>
      </c>
    </row>
    <row r="25275" spans="1:4" x14ac:dyDescent="0.25">
      <c r="A25275" s="10">
        <v>980337</v>
      </c>
      <c r="B25275" s="11" t="s">
        <v>25263</v>
      </c>
      <c r="C25275" s="11" t="s">
        <v>181</v>
      </c>
      <c r="D25275" s="11" t="s">
        <v>182</v>
      </c>
    </row>
    <row r="25276" spans="1:4" x14ac:dyDescent="0.25">
      <c r="A25276" s="10">
        <v>980338</v>
      </c>
      <c r="B25276" s="11" t="s">
        <v>25264</v>
      </c>
      <c r="C25276" s="11" t="s">
        <v>181</v>
      </c>
      <c r="D25276" s="11" t="s">
        <v>182</v>
      </c>
    </row>
    <row r="25277" spans="1:4" x14ac:dyDescent="0.25">
      <c r="A25277" s="10">
        <v>980339</v>
      </c>
      <c r="B25277" s="11" t="s">
        <v>25265</v>
      </c>
      <c r="C25277" s="11" t="s">
        <v>181</v>
      </c>
      <c r="D25277" s="11" t="s">
        <v>182</v>
      </c>
    </row>
    <row r="25278" spans="1:4" x14ac:dyDescent="0.25">
      <c r="A25278" s="10">
        <v>720786</v>
      </c>
      <c r="B25278" s="11" t="s">
        <v>25266</v>
      </c>
      <c r="C25278" s="11" t="s">
        <v>494</v>
      </c>
      <c r="D25278" s="11" t="s">
        <v>495</v>
      </c>
    </row>
    <row r="25279" spans="1:4" x14ac:dyDescent="0.25">
      <c r="A25279" s="10">
        <v>720815</v>
      </c>
      <c r="B25279" s="11" t="s">
        <v>25267</v>
      </c>
      <c r="C25279" s="11" t="s">
        <v>494</v>
      </c>
      <c r="D25279" s="11" t="s">
        <v>495</v>
      </c>
    </row>
    <row r="25280" spans="1:4" x14ac:dyDescent="0.25">
      <c r="A25280" s="10">
        <v>720831</v>
      </c>
      <c r="B25280" s="11" t="s">
        <v>25268</v>
      </c>
      <c r="C25280" s="11" t="s">
        <v>494</v>
      </c>
      <c r="D25280" s="11" t="s">
        <v>495</v>
      </c>
    </row>
    <row r="25281" spans="1:4" x14ac:dyDescent="0.25">
      <c r="A25281" s="10">
        <v>720832</v>
      </c>
      <c r="B25281" s="11" t="s">
        <v>25269</v>
      </c>
      <c r="C25281" s="11" t="s">
        <v>494</v>
      </c>
      <c r="D25281" s="11" t="s">
        <v>495</v>
      </c>
    </row>
    <row r="25282" spans="1:4" x14ac:dyDescent="0.25">
      <c r="A25282" s="10">
        <v>720833</v>
      </c>
      <c r="B25282" s="11" t="s">
        <v>25270</v>
      </c>
      <c r="C25282" s="11" t="s">
        <v>494</v>
      </c>
      <c r="D25282" s="11" t="s">
        <v>495</v>
      </c>
    </row>
    <row r="25283" spans="1:4" x14ac:dyDescent="0.25">
      <c r="A25283" s="10">
        <v>720834</v>
      </c>
      <c r="B25283" s="11" t="s">
        <v>25271</v>
      </c>
      <c r="C25283" s="11" t="s">
        <v>494</v>
      </c>
      <c r="D25283" s="11" t="s">
        <v>495</v>
      </c>
    </row>
    <row r="25284" spans="1:4" x14ac:dyDescent="0.25">
      <c r="A25284" s="10">
        <v>720848</v>
      </c>
      <c r="B25284" s="11" t="s">
        <v>25272</v>
      </c>
      <c r="C25284" s="11" t="s">
        <v>494</v>
      </c>
      <c r="D25284" s="11" t="s">
        <v>495</v>
      </c>
    </row>
    <row r="25285" spans="1:4" x14ac:dyDescent="0.25">
      <c r="A25285" s="10">
        <v>720849</v>
      </c>
      <c r="B25285" s="11" t="s">
        <v>25273</v>
      </c>
      <c r="C25285" s="11" t="s">
        <v>494</v>
      </c>
      <c r="D25285" s="11" t="s">
        <v>495</v>
      </c>
    </row>
    <row r="25286" spans="1:4" x14ac:dyDescent="0.25">
      <c r="A25286" s="10">
        <v>720860</v>
      </c>
      <c r="B25286" s="11" t="s">
        <v>25274</v>
      </c>
      <c r="C25286" s="11" t="s">
        <v>494</v>
      </c>
      <c r="D25286" s="11" t="s">
        <v>495</v>
      </c>
    </row>
    <row r="25287" spans="1:4" x14ac:dyDescent="0.25">
      <c r="A25287" s="10">
        <v>720861</v>
      </c>
      <c r="B25287" s="11" t="s">
        <v>25275</v>
      </c>
      <c r="C25287" s="11" t="s">
        <v>494</v>
      </c>
      <c r="D25287" s="11" t="s">
        <v>495</v>
      </c>
    </row>
    <row r="25288" spans="1:4" x14ac:dyDescent="0.25">
      <c r="A25288" s="10">
        <v>720862</v>
      </c>
      <c r="B25288" s="11" t="s">
        <v>25276</v>
      </c>
      <c r="C25288" s="11" t="s">
        <v>494</v>
      </c>
      <c r="D25288" s="11" t="s">
        <v>495</v>
      </c>
    </row>
    <row r="25289" spans="1:4" x14ac:dyDescent="0.25">
      <c r="A25289" s="10">
        <v>467050</v>
      </c>
      <c r="B25289" s="11" t="s">
        <v>25277</v>
      </c>
      <c r="C25289" s="11" t="s">
        <v>296</v>
      </c>
      <c r="D25289" s="11" t="s">
        <v>297</v>
      </c>
    </row>
    <row r="25290" spans="1:4" x14ac:dyDescent="0.25">
      <c r="A25290" s="10">
        <v>467051</v>
      </c>
      <c r="B25290" s="11" t="s">
        <v>25278</v>
      </c>
      <c r="C25290" s="11" t="s">
        <v>296</v>
      </c>
      <c r="D25290" s="11" t="s">
        <v>297</v>
      </c>
    </row>
    <row r="25291" spans="1:4" x14ac:dyDescent="0.25">
      <c r="A25291" s="10">
        <v>467052</v>
      </c>
      <c r="B25291" s="11" t="s">
        <v>25279</v>
      </c>
      <c r="C25291" s="11" t="s">
        <v>296</v>
      </c>
      <c r="D25291" s="11" t="s">
        <v>297</v>
      </c>
    </row>
    <row r="25292" spans="1:4" x14ac:dyDescent="0.25">
      <c r="A25292" s="10">
        <v>468438</v>
      </c>
      <c r="B25292" s="11" t="s">
        <v>25280</v>
      </c>
      <c r="C25292" s="11" t="s">
        <v>296</v>
      </c>
      <c r="D25292" s="11" t="s">
        <v>297</v>
      </c>
    </row>
    <row r="25293" spans="1:4" x14ac:dyDescent="0.25">
      <c r="A25293" s="10">
        <v>468439</v>
      </c>
      <c r="B25293" s="11" t="s">
        <v>25281</v>
      </c>
      <c r="C25293" s="11" t="s">
        <v>296</v>
      </c>
      <c r="D25293" s="11" t="s">
        <v>297</v>
      </c>
    </row>
    <row r="25294" spans="1:4" x14ac:dyDescent="0.25">
      <c r="A25294" s="10">
        <v>468440</v>
      </c>
      <c r="B25294" s="11" t="s">
        <v>25282</v>
      </c>
      <c r="C25294" s="11" t="s">
        <v>296</v>
      </c>
      <c r="D25294" s="11" t="s">
        <v>297</v>
      </c>
    </row>
    <row r="25295" spans="1:4" x14ac:dyDescent="0.25">
      <c r="A25295" s="10">
        <v>468441</v>
      </c>
      <c r="B25295" s="11" t="s">
        <v>25283</v>
      </c>
      <c r="C25295" s="11" t="s">
        <v>296</v>
      </c>
      <c r="D25295" s="11" t="s">
        <v>297</v>
      </c>
    </row>
    <row r="25296" spans="1:4" x14ac:dyDescent="0.25">
      <c r="A25296" s="10">
        <v>468446</v>
      </c>
      <c r="B25296" s="11" t="s">
        <v>25284</v>
      </c>
      <c r="C25296" s="11" t="s">
        <v>296</v>
      </c>
      <c r="D25296" s="11" t="s">
        <v>297</v>
      </c>
    </row>
    <row r="25297" spans="1:4" x14ac:dyDescent="0.25">
      <c r="A25297" s="10">
        <v>468447</v>
      </c>
      <c r="B25297" s="11" t="s">
        <v>25285</v>
      </c>
      <c r="C25297" s="11" t="s">
        <v>296</v>
      </c>
      <c r="D25297" s="11" t="s">
        <v>297</v>
      </c>
    </row>
    <row r="25298" spans="1:4" x14ac:dyDescent="0.25">
      <c r="A25298" s="10">
        <v>468448</v>
      </c>
      <c r="B25298" s="11" t="s">
        <v>25286</v>
      </c>
      <c r="C25298" s="11" t="s">
        <v>296</v>
      </c>
      <c r="D25298" s="11" t="s">
        <v>297</v>
      </c>
    </row>
    <row r="25299" spans="1:4" x14ac:dyDescent="0.25">
      <c r="A25299" s="10">
        <v>468449</v>
      </c>
      <c r="B25299" s="11" t="s">
        <v>25287</v>
      </c>
      <c r="C25299" s="11" t="s">
        <v>296</v>
      </c>
      <c r="D25299" s="11" t="s">
        <v>297</v>
      </c>
    </row>
    <row r="25300" spans="1:4" x14ac:dyDescent="0.25">
      <c r="A25300" s="10">
        <v>468659</v>
      </c>
      <c r="B25300" s="11" t="s">
        <v>25288</v>
      </c>
      <c r="C25300" s="11" t="s">
        <v>296</v>
      </c>
      <c r="D25300" s="11" t="s">
        <v>297</v>
      </c>
    </row>
    <row r="25301" spans="1:4" x14ac:dyDescent="0.25">
      <c r="A25301" s="10">
        <v>468660</v>
      </c>
      <c r="B25301" s="11" t="s">
        <v>25289</v>
      </c>
      <c r="C25301" s="11" t="s">
        <v>296</v>
      </c>
      <c r="D25301" s="11" t="s">
        <v>297</v>
      </c>
    </row>
    <row r="25302" spans="1:4" x14ac:dyDescent="0.25">
      <c r="A25302" s="10">
        <v>468661</v>
      </c>
      <c r="B25302" s="11" t="s">
        <v>25290</v>
      </c>
      <c r="C25302" s="11" t="s">
        <v>296</v>
      </c>
      <c r="D25302" s="11" t="s">
        <v>297</v>
      </c>
    </row>
    <row r="25303" spans="1:4" x14ac:dyDescent="0.25">
      <c r="A25303" s="10">
        <v>468662</v>
      </c>
      <c r="B25303" s="11" t="s">
        <v>25291</v>
      </c>
      <c r="C25303" s="11" t="s">
        <v>296</v>
      </c>
      <c r="D25303" s="11" t="s">
        <v>297</v>
      </c>
    </row>
    <row r="25304" spans="1:4" x14ac:dyDescent="0.25">
      <c r="A25304" s="10">
        <v>468663</v>
      </c>
      <c r="B25304" s="11" t="s">
        <v>25292</v>
      </c>
      <c r="C25304" s="11" t="s">
        <v>296</v>
      </c>
      <c r="D25304" s="11" t="s">
        <v>297</v>
      </c>
    </row>
    <row r="25305" spans="1:4" x14ac:dyDescent="0.25">
      <c r="A25305" s="10">
        <v>468664</v>
      </c>
      <c r="B25305" s="11" t="s">
        <v>25293</v>
      </c>
      <c r="C25305" s="11" t="s">
        <v>296</v>
      </c>
      <c r="D25305" s="11" t="s">
        <v>297</v>
      </c>
    </row>
    <row r="25306" spans="1:4" x14ac:dyDescent="0.25">
      <c r="A25306" s="10">
        <v>468665</v>
      </c>
      <c r="B25306" s="11" t="s">
        <v>25294</v>
      </c>
      <c r="C25306" s="11" t="s">
        <v>296</v>
      </c>
      <c r="D25306" s="11" t="s">
        <v>297</v>
      </c>
    </row>
    <row r="25307" spans="1:4" x14ac:dyDescent="0.25">
      <c r="A25307" s="10">
        <v>468666</v>
      </c>
      <c r="B25307" s="11" t="s">
        <v>25295</v>
      </c>
      <c r="C25307" s="11" t="s">
        <v>296</v>
      </c>
      <c r="D25307" s="11" t="s">
        <v>297</v>
      </c>
    </row>
    <row r="25308" spans="1:4" x14ac:dyDescent="0.25">
      <c r="A25308" s="10">
        <v>468667</v>
      </c>
      <c r="B25308" s="11" t="s">
        <v>25296</v>
      </c>
      <c r="C25308" s="11" t="s">
        <v>296</v>
      </c>
      <c r="D25308" s="11" t="s">
        <v>297</v>
      </c>
    </row>
    <row r="25309" spans="1:4" x14ac:dyDescent="0.25">
      <c r="A25309" s="10">
        <v>468668</v>
      </c>
      <c r="B25309" s="11" t="s">
        <v>25297</v>
      </c>
      <c r="C25309" s="11" t="s">
        <v>296</v>
      </c>
      <c r="D25309" s="11" t="s">
        <v>297</v>
      </c>
    </row>
    <row r="25310" spans="1:4" x14ac:dyDescent="0.25">
      <c r="A25310" s="10">
        <v>468612</v>
      </c>
      <c r="B25310" s="11" t="s">
        <v>25298</v>
      </c>
      <c r="C25310" s="11" t="s">
        <v>296</v>
      </c>
      <c r="D25310" s="11" t="s">
        <v>297</v>
      </c>
    </row>
    <row r="25311" spans="1:4" x14ac:dyDescent="0.25">
      <c r="A25311" s="10">
        <v>468613</v>
      </c>
      <c r="B25311" s="11" t="s">
        <v>25299</v>
      </c>
      <c r="C25311" s="11" t="s">
        <v>296</v>
      </c>
      <c r="D25311" s="11" t="s">
        <v>297</v>
      </c>
    </row>
    <row r="25312" spans="1:4" x14ac:dyDescent="0.25">
      <c r="A25312" s="10">
        <v>468614</v>
      </c>
      <c r="B25312" s="11" t="s">
        <v>25300</v>
      </c>
      <c r="C25312" s="11" t="s">
        <v>296</v>
      </c>
      <c r="D25312" s="11" t="s">
        <v>297</v>
      </c>
    </row>
    <row r="25313" spans="1:4" x14ac:dyDescent="0.25">
      <c r="A25313" s="10">
        <v>468615</v>
      </c>
      <c r="B25313" s="11" t="s">
        <v>25301</v>
      </c>
      <c r="C25313" s="11" t="s">
        <v>296</v>
      </c>
      <c r="D25313" s="11" t="s">
        <v>297</v>
      </c>
    </row>
    <row r="25314" spans="1:4" x14ac:dyDescent="0.25">
      <c r="A25314" s="10">
        <v>468616</v>
      </c>
      <c r="B25314" s="11" t="s">
        <v>25302</v>
      </c>
      <c r="C25314" s="11" t="s">
        <v>296</v>
      </c>
      <c r="D25314" s="11" t="s">
        <v>297</v>
      </c>
    </row>
    <row r="25315" spans="1:4" x14ac:dyDescent="0.25">
      <c r="A25315" s="10">
        <v>468617</v>
      </c>
      <c r="B25315" s="11" t="s">
        <v>25303</v>
      </c>
      <c r="C25315" s="11" t="s">
        <v>296</v>
      </c>
      <c r="D25315" s="11" t="s">
        <v>297</v>
      </c>
    </row>
    <row r="25316" spans="1:4" x14ac:dyDescent="0.25">
      <c r="A25316" s="10">
        <v>468618</v>
      </c>
      <c r="B25316" s="11" t="s">
        <v>25304</v>
      </c>
      <c r="C25316" s="11" t="s">
        <v>296</v>
      </c>
      <c r="D25316" s="11" t="s">
        <v>297</v>
      </c>
    </row>
    <row r="25317" spans="1:4" x14ac:dyDescent="0.25">
      <c r="A25317" s="10">
        <v>468619</v>
      </c>
      <c r="B25317" s="11" t="s">
        <v>25305</v>
      </c>
      <c r="C25317" s="11" t="s">
        <v>296</v>
      </c>
      <c r="D25317" s="11" t="s">
        <v>297</v>
      </c>
    </row>
    <row r="25318" spans="1:4" x14ac:dyDescent="0.25">
      <c r="A25318" s="10">
        <v>468620</v>
      </c>
      <c r="B25318" s="11" t="s">
        <v>25306</v>
      </c>
      <c r="C25318" s="11" t="s">
        <v>296</v>
      </c>
      <c r="D25318" s="11" t="s">
        <v>297</v>
      </c>
    </row>
    <row r="25319" spans="1:4" x14ac:dyDescent="0.25">
      <c r="A25319" s="10">
        <v>468750</v>
      </c>
      <c r="B25319" s="11" t="s">
        <v>25307</v>
      </c>
      <c r="C25319" s="11" t="s">
        <v>296</v>
      </c>
      <c r="D25319" s="11" t="s">
        <v>297</v>
      </c>
    </row>
    <row r="25320" spans="1:4" x14ac:dyDescent="0.25">
      <c r="A25320" s="10">
        <v>468751</v>
      </c>
      <c r="B25320" s="11" t="s">
        <v>25308</v>
      </c>
      <c r="C25320" s="11" t="s">
        <v>296</v>
      </c>
      <c r="D25320" s="11" t="s">
        <v>297</v>
      </c>
    </row>
    <row r="25321" spans="1:4" x14ac:dyDescent="0.25">
      <c r="A25321" s="10">
        <v>468752</v>
      </c>
      <c r="B25321" s="11" t="s">
        <v>25309</v>
      </c>
      <c r="C25321" s="11" t="s">
        <v>296</v>
      </c>
      <c r="D25321" s="11" t="s">
        <v>297</v>
      </c>
    </row>
    <row r="25322" spans="1:4" x14ac:dyDescent="0.25">
      <c r="A25322" s="10">
        <v>468753</v>
      </c>
      <c r="B25322" s="11" t="s">
        <v>25310</v>
      </c>
      <c r="C25322" s="11" t="s">
        <v>296</v>
      </c>
      <c r="D25322" s="11" t="s">
        <v>297</v>
      </c>
    </row>
    <row r="25323" spans="1:4" x14ac:dyDescent="0.25">
      <c r="A25323" s="10">
        <v>468430</v>
      </c>
      <c r="B25323" s="11" t="s">
        <v>25311</v>
      </c>
      <c r="C25323" s="11" t="s">
        <v>296</v>
      </c>
      <c r="D25323" s="11" t="s">
        <v>297</v>
      </c>
    </row>
    <row r="25324" spans="1:4" x14ac:dyDescent="0.25">
      <c r="A25324" s="10">
        <v>468431</v>
      </c>
      <c r="B25324" s="11" t="s">
        <v>25312</v>
      </c>
      <c r="C25324" s="11" t="s">
        <v>296</v>
      </c>
      <c r="D25324" s="11" t="s">
        <v>297</v>
      </c>
    </row>
    <row r="25325" spans="1:4" x14ac:dyDescent="0.25">
      <c r="A25325" s="10">
        <v>468432</v>
      </c>
      <c r="B25325" s="11" t="s">
        <v>25313</v>
      </c>
      <c r="C25325" s="11" t="s">
        <v>296</v>
      </c>
      <c r="D25325" s="11" t="s">
        <v>297</v>
      </c>
    </row>
    <row r="25326" spans="1:4" x14ac:dyDescent="0.25">
      <c r="A25326" s="10">
        <v>468433</v>
      </c>
      <c r="B25326" s="11" t="s">
        <v>25314</v>
      </c>
      <c r="C25326" s="11" t="s">
        <v>296</v>
      </c>
      <c r="D25326" s="11" t="s">
        <v>297</v>
      </c>
    </row>
    <row r="25327" spans="1:4" x14ac:dyDescent="0.25">
      <c r="A25327" s="10">
        <v>909052</v>
      </c>
      <c r="B25327" s="11" t="s">
        <v>25315</v>
      </c>
      <c r="C25327" s="11" t="s">
        <v>4521</v>
      </c>
      <c r="D25327" s="11" t="s">
        <v>4522</v>
      </c>
    </row>
    <row r="25328" spans="1:4" x14ac:dyDescent="0.25">
      <c r="A25328" s="10">
        <v>909054</v>
      </c>
      <c r="B25328" s="11" t="s">
        <v>25316</v>
      </c>
      <c r="C25328" s="11" t="s">
        <v>4521</v>
      </c>
      <c r="D25328" s="11" t="s">
        <v>4522</v>
      </c>
    </row>
    <row r="25329" spans="1:4" x14ac:dyDescent="0.25">
      <c r="A25329" s="10">
        <v>909051</v>
      </c>
      <c r="B25329" s="11" t="s">
        <v>25317</v>
      </c>
      <c r="C25329" s="11" t="s">
        <v>4521</v>
      </c>
      <c r="D25329" s="11" t="s">
        <v>4522</v>
      </c>
    </row>
    <row r="25330" spans="1:4" x14ac:dyDescent="0.25">
      <c r="A25330" s="10">
        <v>909053</v>
      </c>
      <c r="B25330" s="11" t="s">
        <v>25318</v>
      </c>
      <c r="C25330" s="11" t="s">
        <v>4521</v>
      </c>
      <c r="D25330" s="11" t="s">
        <v>4522</v>
      </c>
    </row>
    <row r="25331" spans="1:4" x14ac:dyDescent="0.25">
      <c r="A25331" s="10">
        <v>909055</v>
      </c>
      <c r="B25331" s="11" t="s">
        <v>25319</v>
      </c>
      <c r="C25331" s="11" t="s">
        <v>4521</v>
      </c>
      <c r="D25331" s="11" t="s">
        <v>4522</v>
      </c>
    </row>
    <row r="25332" spans="1:4" x14ac:dyDescent="0.25">
      <c r="A25332" s="10">
        <v>115070</v>
      </c>
      <c r="B25332" s="11" t="s">
        <v>25320</v>
      </c>
      <c r="C25332" s="11" t="s">
        <v>1700</v>
      </c>
      <c r="D25332" s="11" t="s">
        <v>1701</v>
      </c>
    </row>
    <row r="25333" spans="1:4" x14ac:dyDescent="0.25">
      <c r="A25333" s="10">
        <v>115069</v>
      </c>
      <c r="B25333" s="11" t="s">
        <v>25321</v>
      </c>
      <c r="C25333" s="11" t="s">
        <v>1700</v>
      </c>
      <c r="D25333" s="11" t="s">
        <v>1701</v>
      </c>
    </row>
    <row r="25334" spans="1:4" x14ac:dyDescent="0.25">
      <c r="A25334" s="10">
        <v>114578</v>
      </c>
      <c r="B25334" s="11" t="s">
        <v>25322</v>
      </c>
      <c r="C25334" s="11" t="s">
        <v>1700</v>
      </c>
      <c r="D25334" s="11" t="s">
        <v>1701</v>
      </c>
    </row>
    <row r="25335" spans="1:4" x14ac:dyDescent="0.25">
      <c r="A25335" s="10">
        <v>114579</v>
      </c>
      <c r="B25335" s="11" t="s">
        <v>25323</v>
      </c>
      <c r="C25335" s="11" t="s">
        <v>1700</v>
      </c>
      <c r="D25335" s="11" t="s">
        <v>1701</v>
      </c>
    </row>
    <row r="25336" spans="1:4" x14ac:dyDescent="0.25">
      <c r="A25336" s="10">
        <v>115071</v>
      </c>
      <c r="B25336" s="11" t="s">
        <v>25324</v>
      </c>
      <c r="C25336" s="11" t="s">
        <v>1700</v>
      </c>
      <c r="D25336" s="11" t="s">
        <v>1701</v>
      </c>
    </row>
    <row r="25337" spans="1:4" x14ac:dyDescent="0.25">
      <c r="A25337" s="10">
        <v>114577</v>
      </c>
      <c r="B25337" s="11" t="s">
        <v>25325</v>
      </c>
      <c r="C25337" s="11" t="s">
        <v>1700</v>
      </c>
      <c r="D25337" s="11" t="s">
        <v>1701</v>
      </c>
    </row>
    <row r="25338" spans="1:4" x14ac:dyDescent="0.25">
      <c r="A25338" s="10">
        <v>114581</v>
      </c>
      <c r="B25338" s="11" t="s">
        <v>25326</v>
      </c>
      <c r="C25338" s="11" t="s">
        <v>1700</v>
      </c>
      <c r="D25338" s="11" t="s">
        <v>1701</v>
      </c>
    </row>
    <row r="25339" spans="1:4" x14ac:dyDescent="0.25">
      <c r="A25339" s="10">
        <v>114582</v>
      </c>
      <c r="B25339" s="11" t="s">
        <v>25327</v>
      </c>
      <c r="C25339" s="11" t="s">
        <v>1700</v>
      </c>
      <c r="D25339" s="11" t="s">
        <v>1701</v>
      </c>
    </row>
    <row r="25340" spans="1:4" x14ac:dyDescent="0.25">
      <c r="A25340" s="10">
        <v>114584</v>
      </c>
      <c r="B25340" s="11" t="s">
        <v>25328</v>
      </c>
      <c r="C25340" s="11" t="s">
        <v>1700</v>
      </c>
      <c r="D25340" s="11" t="s">
        <v>1701</v>
      </c>
    </row>
    <row r="25341" spans="1:4" x14ac:dyDescent="0.25">
      <c r="A25341" s="10">
        <v>114585</v>
      </c>
      <c r="B25341" s="11" t="s">
        <v>25329</v>
      </c>
      <c r="C25341" s="11" t="s">
        <v>1700</v>
      </c>
      <c r="D25341" s="11" t="s">
        <v>1701</v>
      </c>
    </row>
    <row r="25342" spans="1:4" x14ac:dyDescent="0.25">
      <c r="A25342" s="10">
        <v>115824</v>
      </c>
      <c r="B25342" s="11" t="s">
        <v>25330</v>
      </c>
      <c r="C25342" s="11" t="s">
        <v>1700</v>
      </c>
      <c r="D25342" s="11" t="s">
        <v>1701</v>
      </c>
    </row>
    <row r="25343" spans="1:4" x14ac:dyDescent="0.25">
      <c r="A25343" s="10">
        <v>115072</v>
      </c>
      <c r="B25343" s="11" t="s">
        <v>25331</v>
      </c>
      <c r="C25343" s="11" t="s">
        <v>1700</v>
      </c>
      <c r="D25343" s="11" t="s">
        <v>1701</v>
      </c>
    </row>
    <row r="25344" spans="1:4" x14ac:dyDescent="0.25">
      <c r="A25344" s="10">
        <v>115073</v>
      </c>
      <c r="B25344" s="11" t="s">
        <v>25332</v>
      </c>
      <c r="C25344" s="11" t="s">
        <v>1700</v>
      </c>
      <c r="D25344" s="11" t="s">
        <v>1701</v>
      </c>
    </row>
    <row r="25345" spans="1:4" x14ac:dyDescent="0.25">
      <c r="A25345" s="10">
        <v>115074</v>
      </c>
      <c r="B25345" s="11" t="s">
        <v>25333</v>
      </c>
      <c r="C25345" s="11" t="s">
        <v>1700</v>
      </c>
      <c r="D25345" s="11" t="s">
        <v>1701</v>
      </c>
    </row>
    <row r="25346" spans="1:4" x14ac:dyDescent="0.25">
      <c r="A25346" s="10">
        <v>114580</v>
      </c>
      <c r="B25346" s="11" t="s">
        <v>25334</v>
      </c>
      <c r="C25346" s="11" t="s">
        <v>1700</v>
      </c>
      <c r="D25346" s="11" t="s">
        <v>1701</v>
      </c>
    </row>
    <row r="25347" spans="1:4" x14ac:dyDescent="0.25">
      <c r="A25347" s="10">
        <v>114586</v>
      </c>
      <c r="B25347" s="11" t="s">
        <v>25335</v>
      </c>
      <c r="C25347" s="11" t="s">
        <v>1700</v>
      </c>
      <c r="D25347" s="11" t="s">
        <v>1701</v>
      </c>
    </row>
    <row r="25348" spans="1:4" x14ac:dyDescent="0.25">
      <c r="A25348" s="10">
        <v>114699</v>
      </c>
      <c r="B25348" s="11" t="s">
        <v>25336</v>
      </c>
      <c r="C25348" s="11" t="s">
        <v>1700</v>
      </c>
      <c r="D25348" s="11" t="s">
        <v>1701</v>
      </c>
    </row>
    <row r="25349" spans="1:4" x14ac:dyDescent="0.25">
      <c r="A25349" s="10">
        <v>114587</v>
      </c>
      <c r="B25349" s="11" t="s">
        <v>25337</v>
      </c>
      <c r="C25349" s="11" t="s">
        <v>1700</v>
      </c>
      <c r="D25349" s="11" t="s">
        <v>1701</v>
      </c>
    </row>
    <row r="25350" spans="1:4" x14ac:dyDescent="0.25">
      <c r="A25350" s="10">
        <v>114588</v>
      </c>
      <c r="B25350" s="11" t="s">
        <v>25338</v>
      </c>
      <c r="C25350" s="11" t="s">
        <v>1700</v>
      </c>
      <c r="D25350" s="11" t="s">
        <v>1701</v>
      </c>
    </row>
    <row r="25351" spans="1:4" x14ac:dyDescent="0.25">
      <c r="A25351" s="10">
        <v>114589</v>
      </c>
      <c r="B25351" s="11" t="s">
        <v>25339</v>
      </c>
      <c r="C25351" s="11" t="s">
        <v>1700</v>
      </c>
      <c r="D25351" s="11" t="s">
        <v>1701</v>
      </c>
    </row>
    <row r="25352" spans="1:4" x14ac:dyDescent="0.25">
      <c r="A25352" s="10">
        <v>115810</v>
      </c>
      <c r="B25352" s="11" t="s">
        <v>25340</v>
      </c>
      <c r="C25352" s="11" t="s">
        <v>1700</v>
      </c>
      <c r="D25352" s="11" t="s">
        <v>1701</v>
      </c>
    </row>
    <row r="25353" spans="1:4" x14ac:dyDescent="0.25">
      <c r="A25353" s="10">
        <v>115076</v>
      </c>
      <c r="B25353" s="11" t="s">
        <v>25341</v>
      </c>
      <c r="C25353" s="11" t="s">
        <v>1700</v>
      </c>
      <c r="D25353" s="11" t="s">
        <v>1701</v>
      </c>
    </row>
    <row r="25354" spans="1:4" x14ac:dyDescent="0.25">
      <c r="A25354" s="10">
        <v>115077</v>
      </c>
      <c r="B25354" s="11" t="s">
        <v>25342</v>
      </c>
      <c r="C25354" s="11" t="s">
        <v>1700</v>
      </c>
      <c r="D25354" s="11" t="s">
        <v>1701</v>
      </c>
    </row>
    <row r="25355" spans="1:4" x14ac:dyDescent="0.25">
      <c r="A25355" s="10">
        <v>115079</v>
      </c>
      <c r="B25355" s="11" t="s">
        <v>25343</v>
      </c>
      <c r="C25355" s="11" t="s">
        <v>1700</v>
      </c>
      <c r="D25355" s="11" t="s">
        <v>1701</v>
      </c>
    </row>
    <row r="25356" spans="1:4" x14ac:dyDescent="0.25">
      <c r="A25356" s="10">
        <v>115078</v>
      </c>
      <c r="B25356" s="11" t="s">
        <v>25344</v>
      </c>
      <c r="C25356" s="11" t="s">
        <v>1700</v>
      </c>
      <c r="D25356" s="11" t="s">
        <v>1701</v>
      </c>
    </row>
    <row r="25357" spans="1:4" x14ac:dyDescent="0.25">
      <c r="A25357" s="10">
        <v>114611</v>
      </c>
      <c r="B25357" s="11" t="s">
        <v>25345</v>
      </c>
      <c r="C25357" s="11" t="s">
        <v>1700</v>
      </c>
      <c r="D25357" s="11" t="s">
        <v>1701</v>
      </c>
    </row>
    <row r="25358" spans="1:4" x14ac:dyDescent="0.25">
      <c r="A25358" s="10">
        <v>115081</v>
      </c>
      <c r="B25358" s="11" t="s">
        <v>25346</v>
      </c>
      <c r="C25358" s="11" t="s">
        <v>1700</v>
      </c>
      <c r="D25358" s="11" t="s">
        <v>1701</v>
      </c>
    </row>
    <row r="25359" spans="1:4" x14ac:dyDescent="0.25">
      <c r="A25359" s="10">
        <v>115082</v>
      </c>
      <c r="B25359" s="11" t="s">
        <v>25347</v>
      </c>
      <c r="C25359" s="11" t="s">
        <v>1700</v>
      </c>
      <c r="D25359" s="11" t="s">
        <v>1701</v>
      </c>
    </row>
    <row r="25360" spans="1:4" x14ac:dyDescent="0.25">
      <c r="A25360" s="10">
        <v>115800</v>
      </c>
      <c r="B25360" s="11" t="s">
        <v>25348</v>
      </c>
      <c r="C25360" s="11" t="s">
        <v>1700</v>
      </c>
      <c r="D25360" s="11" t="s">
        <v>1701</v>
      </c>
    </row>
    <row r="25361" spans="1:4" x14ac:dyDescent="0.25">
      <c r="A25361" s="10">
        <v>114612</v>
      </c>
      <c r="B25361" s="11" t="s">
        <v>25349</v>
      </c>
      <c r="C25361" s="11" t="s">
        <v>1700</v>
      </c>
      <c r="D25361" s="11" t="s">
        <v>1701</v>
      </c>
    </row>
    <row r="25362" spans="1:4" x14ac:dyDescent="0.25">
      <c r="A25362" s="10">
        <v>115080</v>
      </c>
      <c r="B25362" s="11" t="s">
        <v>25350</v>
      </c>
      <c r="C25362" s="11" t="s">
        <v>1700</v>
      </c>
      <c r="D25362" s="11" t="s">
        <v>1701</v>
      </c>
    </row>
    <row r="25363" spans="1:4" x14ac:dyDescent="0.25">
      <c r="A25363" s="10">
        <v>115084</v>
      </c>
      <c r="B25363" s="11" t="s">
        <v>25351</v>
      </c>
      <c r="C25363" s="11" t="s">
        <v>1700</v>
      </c>
      <c r="D25363" s="11" t="s">
        <v>1701</v>
      </c>
    </row>
    <row r="25364" spans="1:4" x14ac:dyDescent="0.25">
      <c r="A25364" s="10">
        <v>114576</v>
      </c>
      <c r="B25364" s="11" t="s">
        <v>25352</v>
      </c>
      <c r="C25364" s="11" t="s">
        <v>1700</v>
      </c>
      <c r="D25364" s="11" t="s">
        <v>1701</v>
      </c>
    </row>
    <row r="25365" spans="1:4" x14ac:dyDescent="0.25">
      <c r="A25365" s="10">
        <v>114614</v>
      </c>
      <c r="B25365" s="11" t="s">
        <v>25353</v>
      </c>
      <c r="C25365" s="11" t="s">
        <v>1700</v>
      </c>
      <c r="D25365" s="11" t="s">
        <v>1701</v>
      </c>
    </row>
    <row r="25366" spans="1:4" x14ac:dyDescent="0.25">
      <c r="A25366" s="10">
        <v>115083</v>
      </c>
      <c r="B25366" s="11" t="s">
        <v>25354</v>
      </c>
      <c r="C25366" s="11" t="s">
        <v>1700</v>
      </c>
      <c r="D25366" s="11" t="s">
        <v>1701</v>
      </c>
    </row>
    <row r="25367" spans="1:4" x14ac:dyDescent="0.25">
      <c r="A25367" s="10">
        <v>115085</v>
      </c>
      <c r="B25367" s="11" t="s">
        <v>25355</v>
      </c>
      <c r="C25367" s="11" t="s">
        <v>1700</v>
      </c>
      <c r="D25367" s="11" t="s">
        <v>1701</v>
      </c>
    </row>
    <row r="25368" spans="1:4" x14ac:dyDescent="0.25">
      <c r="A25368" s="10">
        <v>114615</v>
      </c>
      <c r="B25368" s="11" t="s">
        <v>25356</v>
      </c>
      <c r="C25368" s="11" t="s">
        <v>1700</v>
      </c>
      <c r="D25368" s="11" t="s">
        <v>1701</v>
      </c>
    </row>
    <row r="25369" spans="1:4" x14ac:dyDescent="0.25">
      <c r="A25369" s="10">
        <v>115805</v>
      </c>
      <c r="B25369" s="11" t="s">
        <v>25357</v>
      </c>
      <c r="C25369" s="11" t="s">
        <v>1700</v>
      </c>
      <c r="D25369" s="11" t="s">
        <v>1701</v>
      </c>
    </row>
    <row r="25370" spans="1:4" x14ac:dyDescent="0.25">
      <c r="A25370" s="10">
        <v>114698</v>
      </c>
      <c r="B25370" s="11" t="s">
        <v>25358</v>
      </c>
      <c r="C25370" s="11" t="s">
        <v>1700</v>
      </c>
      <c r="D25370" s="11" t="s">
        <v>1701</v>
      </c>
    </row>
    <row r="25371" spans="1:4" x14ac:dyDescent="0.25">
      <c r="A25371" s="10">
        <v>115825</v>
      </c>
      <c r="B25371" s="11" t="s">
        <v>25359</v>
      </c>
      <c r="C25371" s="11" t="s">
        <v>1700</v>
      </c>
      <c r="D25371" s="11" t="s">
        <v>1701</v>
      </c>
    </row>
    <row r="25372" spans="1:4" x14ac:dyDescent="0.25">
      <c r="A25372" s="10">
        <v>114613</v>
      </c>
      <c r="B25372" s="11" t="s">
        <v>25360</v>
      </c>
      <c r="C25372" s="11" t="s">
        <v>1700</v>
      </c>
      <c r="D25372" s="11" t="s">
        <v>1701</v>
      </c>
    </row>
    <row r="25373" spans="1:4" x14ac:dyDescent="0.25">
      <c r="A25373" s="10">
        <v>114616</v>
      </c>
      <c r="B25373" s="11" t="s">
        <v>25361</v>
      </c>
      <c r="C25373" s="11" t="s">
        <v>1700</v>
      </c>
      <c r="D25373" s="11" t="s">
        <v>1701</v>
      </c>
    </row>
    <row r="25374" spans="1:4" x14ac:dyDescent="0.25">
      <c r="A25374" s="10">
        <v>115086</v>
      </c>
      <c r="B25374" s="11" t="s">
        <v>25362</v>
      </c>
      <c r="C25374" s="11" t="s">
        <v>1700</v>
      </c>
      <c r="D25374" s="11" t="s">
        <v>1701</v>
      </c>
    </row>
    <row r="25375" spans="1:4" x14ac:dyDescent="0.25">
      <c r="A25375" s="10">
        <v>115087</v>
      </c>
      <c r="B25375" s="11" t="s">
        <v>25363</v>
      </c>
      <c r="C25375" s="11" t="s">
        <v>1700</v>
      </c>
      <c r="D25375" s="11" t="s">
        <v>1701</v>
      </c>
    </row>
    <row r="25376" spans="1:4" x14ac:dyDescent="0.25">
      <c r="A25376" s="10">
        <v>114617</v>
      </c>
      <c r="B25376" s="11" t="s">
        <v>25364</v>
      </c>
      <c r="C25376" s="11" t="s">
        <v>1700</v>
      </c>
      <c r="D25376" s="11" t="s">
        <v>1701</v>
      </c>
    </row>
    <row r="25377" spans="1:4" x14ac:dyDescent="0.25">
      <c r="A25377" s="10">
        <v>115806</v>
      </c>
      <c r="B25377" s="11" t="s">
        <v>25365</v>
      </c>
      <c r="C25377" s="11" t="s">
        <v>1700</v>
      </c>
      <c r="D25377" s="11" t="s">
        <v>1701</v>
      </c>
    </row>
    <row r="25378" spans="1:4" x14ac:dyDescent="0.25">
      <c r="A25378" s="10">
        <v>114618</v>
      </c>
      <c r="B25378" s="11" t="s">
        <v>25366</v>
      </c>
      <c r="C25378" s="11" t="s">
        <v>1700</v>
      </c>
      <c r="D25378" s="11" t="s">
        <v>1701</v>
      </c>
    </row>
    <row r="25379" spans="1:4" x14ac:dyDescent="0.25">
      <c r="A25379" s="10">
        <v>115809</v>
      </c>
      <c r="B25379" s="11" t="s">
        <v>25367</v>
      </c>
      <c r="C25379" s="11" t="s">
        <v>1700</v>
      </c>
      <c r="D25379" s="11" t="s">
        <v>1701</v>
      </c>
    </row>
    <row r="25380" spans="1:4" x14ac:dyDescent="0.25">
      <c r="A25380" s="10">
        <v>114697</v>
      </c>
      <c r="B25380" s="11" t="s">
        <v>25368</v>
      </c>
      <c r="C25380" s="11" t="s">
        <v>1700</v>
      </c>
      <c r="D25380" s="11" t="s">
        <v>1701</v>
      </c>
    </row>
    <row r="25381" spans="1:4" x14ac:dyDescent="0.25">
      <c r="A25381" s="10">
        <v>114619</v>
      </c>
      <c r="B25381" s="11" t="s">
        <v>25369</v>
      </c>
      <c r="C25381" s="11" t="s">
        <v>1700</v>
      </c>
      <c r="D25381" s="11" t="s">
        <v>1701</v>
      </c>
    </row>
    <row r="25382" spans="1:4" x14ac:dyDescent="0.25">
      <c r="A25382" s="10">
        <v>115088</v>
      </c>
      <c r="B25382" s="11" t="s">
        <v>25370</v>
      </c>
      <c r="C25382" s="11" t="s">
        <v>1700</v>
      </c>
      <c r="D25382" s="11" t="s">
        <v>1701</v>
      </c>
    </row>
    <row r="25383" spans="1:4" x14ac:dyDescent="0.25">
      <c r="A25383" s="10">
        <v>115801</v>
      </c>
      <c r="B25383" s="11" t="s">
        <v>25371</v>
      </c>
      <c r="C25383" s="11" t="s">
        <v>1700</v>
      </c>
      <c r="D25383" s="11" t="s">
        <v>1701</v>
      </c>
    </row>
    <row r="25384" spans="1:4" x14ac:dyDescent="0.25">
      <c r="A25384" s="10">
        <v>115089</v>
      </c>
      <c r="B25384" s="11" t="s">
        <v>25372</v>
      </c>
      <c r="C25384" s="11" t="s">
        <v>1700</v>
      </c>
      <c r="D25384" s="11" t="s">
        <v>1701</v>
      </c>
    </row>
    <row r="25385" spans="1:4" x14ac:dyDescent="0.25">
      <c r="A25385" s="10">
        <v>115091</v>
      </c>
      <c r="B25385" s="11" t="s">
        <v>25373</v>
      </c>
      <c r="C25385" s="11" t="s">
        <v>1700</v>
      </c>
      <c r="D25385" s="11" t="s">
        <v>1701</v>
      </c>
    </row>
    <row r="25386" spans="1:4" x14ac:dyDescent="0.25">
      <c r="A25386" s="10">
        <v>114604</v>
      </c>
      <c r="B25386" s="11" t="s">
        <v>25374</v>
      </c>
      <c r="C25386" s="11" t="s">
        <v>1700</v>
      </c>
      <c r="D25386" s="11" t="s">
        <v>1701</v>
      </c>
    </row>
    <row r="25387" spans="1:4" x14ac:dyDescent="0.25">
      <c r="A25387" s="10">
        <v>115090</v>
      </c>
      <c r="B25387" s="11" t="s">
        <v>25375</v>
      </c>
      <c r="C25387" s="11" t="s">
        <v>1700</v>
      </c>
      <c r="D25387" s="11" t="s">
        <v>1701</v>
      </c>
    </row>
    <row r="25388" spans="1:4" x14ac:dyDescent="0.25">
      <c r="A25388" s="10">
        <v>115096</v>
      </c>
      <c r="B25388" s="11" t="s">
        <v>25376</v>
      </c>
      <c r="C25388" s="11" t="s">
        <v>1700</v>
      </c>
      <c r="D25388" s="11" t="s">
        <v>1701</v>
      </c>
    </row>
    <row r="25389" spans="1:4" x14ac:dyDescent="0.25">
      <c r="A25389" s="10">
        <v>114605</v>
      </c>
      <c r="B25389" s="11" t="s">
        <v>25377</v>
      </c>
      <c r="C25389" s="11" t="s">
        <v>1700</v>
      </c>
      <c r="D25389" s="11" t="s">
        <v>1701</v>
      </c>
    </row>
    <row r="25390" spans="1:4" x14ac:dyDescent="0.25">
      <c r="A25390" s="10">
        <v>114606</v>
      </c>
      <c r="B25390" s="11" t="s">
        <v>25378</v>
      </c>
      <c r="C25390" s="11" t="s">
        <v>1700</v>
      </c>
      <c r="D25390" s="11" t="s">
        <v>1701</v>
      </c>
    </row>
    <row r="25391" spans="1:4" x14ac:dyDescent="0.25">
      <c r="A25391" s="10">
        <v>114607</v>
      </c>
      <c r="B25391" s="11" t="s">
        <v>25379</v>
      </c>
      <c r="C25391" s="11" t="s">
        <v>1700</v>
      </c>
      <c r="D25391" s="11" t="s">
        <v>1701</v>
      </c>
    </row>
    <row r="25392" spans="1:4" x14ac:dyDescent="0.25">
      <c r="A25392" s="10">
        <v>115092</v>
      </c>
      <c r="B25392" s="11" t="s">
        <v>25380</v>
      </c>
      <c r="C25392" s="11" t="s">
        <v>1700</v>
      </c>
      <c r="D25392" s="11" t="s">
        <v>1701</v>
      </c>
    </row>
    <row r="25393" spans="1:4" x14ac:dyDescent="0.25">
      <c r="A25393" s="10">
        <v>115093</v>
      </c>
      <c r="B25393" s="11" t="s">
        <v>25381</v>
      </c>
      <c r="C25393" s="11" t="s">
        <v>1700</v>
      </c>
      <c r="D25393" s="11" t="s">
        <v>1701</v>
      </c>
    </row>
    <row r="25394" spans="1:4" x14ac:dyDescent="0.25">
      <c r="A25394" s="10">
        <v>115094</v>
      </c>
      <c r="B25394" s="11" t="s">
        <v>25382</v>
      </c>
      <c r="C25394" s="11" t="s">
        <v>1700</v>
      </c>
      <c r="D25394" s="11" t="s">
        <v>1701</v>
      </c>
    </row>
    <row r="25395" spans="1:4" x14ac:dyDescent="0.25">
      <c r="A25395" s="10">
        <v>115095</v>
      </c>
      <c r="B25395" s="11" t="s">
        <v>25383</v>
      </c>
      <c r="C25395" s="11" t="s">
        <v>1700</v>
      </c>
      <c r="D25395" s="11" t="s">
        <v>1701</v>
      </c>
    </row>
    <row r="25396" spans="1:4" x14ac:dyDescent="0.25">
      <c r="A25396" s="10">
        <v>115098</v>
      </c>
      <c r="B25396" s="11" t="s">
        <v>25384</v>
      </c>
      <c r="C25396" s="11" t="s">
        <v>1700</v>
      </c>
      <c r="D25396" s="11" t="s">
        <v>1701</v>
      </c>
    </row>
    <row r="25397" spans="1:4" x14ac:dyDescent="0.25">
      <c r="A25397" s="10">
        <v>114609</v>
      </c>
      <c r="B25397" s="11" t="s">
        <v>25385</v>
      </c>
      <c r="C25397" s="11" t="s">
        <v>1700</v>
      </c>
      <c r="D25397" s="11" t="s">
        <v>1701</v>
      </c>
    </row>
    <row r="25398" spans="1:4" x14ac:dyDescent="0.25">
      <c r="A25398" s="10">
        <v>115804</v>
      </c>
      <c r="B25398" s="11" t="s">
        <v>25386</v>
      </c>
      <c r="C25398" s="11" t="s">
        <v>1700</v>
      </c>
      <c r="D25398" s="11" t="s">
        <v>1701</v>
      </c>
    </row>
    <row r="25399" spans="1:4" x14ac:dyDescent="0.25">
      <c r="A25399" s="10">
        <v>114596</v>
      </c>
      <c r="B25399" s="11" t="s">
        <v>25387</v>
      </c>
      <c r="C25399" s="11" t="s">
        <v>1700</v>
      </c>
      <c r="D25399" s="11" t="s">
        <v>1701</v>
      </c>
    </row>
    <row r="25400" spans="1:4" x14ac:dyDescent="0.25">
      <c r="A25400" s="10">
        <v>114597</v>
      </c>
      <c r="B25400" s="11" t="s">
        <v>25388</v>
      </c>
      <c r="C25400" s="11" t="s">
        <v>1700</v>
      </c>
      <c r="D25400" s="11" t="s">
        <v>1701</v>
      </c>
    </row>
    <row r="25401" spans="1:4" x14ac:dyDescent="0.25">
      <c r="A25401" s="10">
        <v>115102</v>
      </c>
      <c r="B25401" s="11" t="s">
        <v>25389</v>
      </c>
      <c r="C25401" s="11" t="s">
        <v>1700</v>
      </c>
      <c r="D25401" s="11" t="s">
        <v>1701</v>
      </c>
    </row>
    <row r="25402" spans="1:4" x14ac:dyDescent="0.25">
      <c r="A25402" s="10">
        <v>115100</v>
      </c>
      <c r="B25402" s="11" t="s">
        <v>25390</v>
      </c>
      <c r="C25402" s="11" t="s">
        <v>1700</v>
      </c>
      <c r="D25402" s="11" t="s">
        <v>1701</v>
      </c>
    </row>
    <row r="25403" spans="1:4" x14ac:dyDescent="0.25">
      <c r="A25403" s="10">
        <v>115101</v>
      </c>
      <c r="B25403" s="11" t="s">
        <v>25391</v>
      </c>
      <c r="C25403" s="11" t="s">
        <v>1700</v>
      </c>
      <c r="D25403" s="11" t="s">
        <v>1701</v>
      </c>
    </row>
    <row r="25404" spans="1:4" x14ac:dyDescent="0.25">
      <c r="A25404" s="10">
        <v>114599</v>
      </c>
      <c r="B25404" s="11" t="s">
        <v>25392</v>
      </c>
      <c r="C25404" s="11" t="s">
        <v>1700</v>
      </c>
      <c r="D25404" s="11" t="s">
        <v>1701</v>
      </c>
    </row>
    <row r="25405" spans="1:4" x14ac:dyDescent="0.25">
      <c r="A25405" s="10">
        <v>114600</v>
      </c>
      <c r="B25405" s="11" t="s">
        <v>25393</v>
      </c>
      <c r="C25405" s="11" t="s">
        <v>1700</v>
      </c>
      <c r="D25405" s="11" t="s">
        <v>1701</v>
      </c>
    </row>
    <row r="25406" spans="1:4" x14ac:dyDescent="0.25">
      <c r="A25406" s="10">
        <v>114598</v>
      </c>
      <c r="B25406" s="11" t="s">
        <v>25394</v>
      </c>
      <c r="C25406" s="11" t="s">
        <v>1700</v>
      </c>
      <c r="D25406" s="11" t="s">
        <v>1701</v>
      </c>
    </row>
    <row r="25407" spans="1:4" x14ac:dyDescent="0.25">
      <c r="A25407" s="10">
        <v>115103</v>
      </c>
      <c r="B25407" s="11" t="s">
        <v>25395</v>
      </c>
      <c r="C25407" s="11" t="s">
        <v>1700</v>
      </c>
      <c r="D25407" s="11" t="s">
        <v>1701</v>
      </c>
    </row>
    <row r="25408" spans="1:4" x14ac:dyDescent="0.25">
      <c r="A25408" s="10">
        <v>114601</v>
      </c>
      <c r="B25408" s="11" t="s">
        <v>25396</v>
      </c>
      <c r="C25408" s="11" t="s">
        <v>1700</v>
      </c>
      <c r="D25408" s="11" t="s">
        <v>1701</v>
      </c>
    </row>
    <row r="25409" spans="1:4" x14ac:dyDescent="0.25">
      <c r="A25409" s="10">
        <v>115802</v>
      </c>
      <c r="B25409" s="11" t="s">
        <v>25397</v>
      </c>
      <c r="C25409" s="11" t="s">
        <v>1700</v>
      </c>
      <c r="D25409" s="11" t="s">
        <v>1701</v>
      </c>
    </row>
    <row r="25410" spans="1:4" x14ac:dyDescent="0.25">
      <c r="A25410" s="10">
        <v>114602</v>
      </c>
      <c r="B25410" s="11" t="s">
        <v>25398</v>
      </c>
      <c r="C25410" s="11" t="s">
        <v>1700</v>
      </c>
      <c r="D25410" s="11" t="s">
        <v>1701</v>
      </c>
    </row>
    <row r="25411" spans="1:4" x14ac:dyDescent="0.25">
      <c r="A25411" s="10">
        <v>115104</v>
      </c>
      <c r="B25411" s="11" t="s">
        <v>25399</v>
      </c>
      <c r="C25411" s="11" t="s">
        <v>1700</v>
      </c>
      <c r="D25411" s="11" t="s">
        <v>1701</v>
      </c>
    </row>
    <row r="25412" spans="1:4" x14ac:dyDescent="0.25">
      <c r="A25412" s="10">
        <v>114603</v>
      </c>
      <c r="B25412" s="11" t="s">
        <v>25400</v>
      </c>
      <c r="C25412" s="11" t="s">
        <v>1700</v>
      </c>
      <c r="D25412" s="11" t="s">
        <v>1701</v>
      </c>
    </row>
    <row r="25413" spans="1:4" x14ac:dyDescent="0.25">
      <c r="A25413" s="10">
        <v>114593</v>
      </c>
      <c r="B25413" s="11" t="s">
        <v>25401</v>
      </c>
      <c r="C25413" s="11" t="s">
        <v>1700</v>
      </c>
      <c r="D25413" s="11" t="s">
        <v>1701</v>
      </c>
    </row>
    <row r="25414" spans="1:4" x14ac:dyDescent="0.25">
      <c r="A25414" s="10">
        <v>114594</v>
      </c>
      <c r="B25414" s="11" t="s">
        <v>25402</v>
      </c>
      <c r="C25414" s="11" t="s">
        <v>1700</v>
      </c>
      <c r="D25414" s="11" t="s">
        <v>1701</v>
      </c>
    </row>
    <row r="25415" spans="1:4" x14ac:dyDescent="0.25">
      <c r="A25415" s="10">
        <v>115110</v>
      </c>
      <c r="B25415" s="11" t="s">
        <v>25403</v>
      </c>
      <c r="C25415" s="11" t="s">
        <v>1700</v>
      </c>
      <c r="D25415" s="11" t="s">
        <v>1701</v>
      </c>
    </row>
    <row r="25416" spans="1:4" x14ac:dyDescent="0.25">
      <c r="A25416" s="10">
        <v>114590</v>
      </c>
      <c r="B25416" s="11" t="s">
        <v>25404</v>
      </c>
      <c r="C25416" s="11" t="s">
        <v>1700</v>
      </c>
      <c r="D25416" s="11" t="s">
        <v>1701</v>
      </c>
    </row>
    <row r="25417" spans="1:4" x14ac:dyDescent="0.25">
      <c r="A25417" s="10">
        <v>115109</v>
      </c>
      <c r="B25417" s="11" t="s">
        <v>25405</v>
      </c>
      <c r="C25417" s="11" t="s">
        <v>1700</v>
      </c>
      <c r="D25417" s="11" t="s">
        <v>1701</v>
      </c>
    </row>
    <row r="25418" spans="1:4" x14ac:dyDescent="0.25">
      <c r="A25418" s="10">
        <v>115118</v>
      </c>
      <c r="B25418" s="11" t="s">
        <v>25406</v>
      </c>
      <c r="C25418" s="11" t="s">
        <v>1700</v>
      </c>
      <c r="D25418" s="11" t="s">
        <v>1701</v>
      </c>
    </row>
    <row r="25419" spans="1:4" x14ac:dyDescent="0.25">
      <c r="A25419" s="10">
        <v>114595</v>
      </c>
      <c r="B25419" s="11" t="s">
        <v>25407</v>
      </c>
      <c r="C25419" s="11" t="s">
        <v>1700</v>
      </c>
      <c r="D25419" s="11" t="s">
        <v>1701</v>
      </c>
    </row>
    <row r="25420" spans="1:4" x14ac:dyDescent="0.25">
      <c r="A25420" s="10">
        <v>115111</v>
      </c>
      <c r="B25420" s="11" t="s">
        <v>25408</v>
      </c>
      <c r="C25420" s="11" t="s">
        <v>1700</v>
      </c>
      <c r="D25420" s="11" t="s">
        <v>1701</v>
      </c>
    </row>
    <row r="25421" spans="1:4" x14ac:dyDescent="0.25">
      <c r="A25421" s="10">
        <v>115112</v>
      </c>
      <c r="B25421" s="11" t="s">
        <v>25409</v>
      </c>
      <c r="C25421" s="11" t="s">
        <v>1700</v>
      </c>
      <c r="D25421" s="11" t="s">
        <v>1701</v>
      </c>
    </row>
    <row r="25422" spans="1:4" x14ac:dyDescent="0.25">
      <c r="A25422" s="10">
        <v>115108</v>
      </c>
      <c r="B25422" s="11" t="s">
        <v>25410</v>
      </c>
      <c r="C25422" s="11" t="s">
        <v>1700</v>
      </c>
      <c r="D25422" s="11" t="s">
        <v>1701</v>
      </c>
    </row>
    <row r="25423" spans="1:4" x14ac:dyDescent="0.25">
      <c r="A25423" s="10">
        <v>114575</v>
      </c>
      <c r="B25423" s="11" t="s">
        <v>25411</v>
      </c>
      <c r="C25423" s="11" t="s">
        <v>1700</v>
      </c>
      <c r="D25423" s="11" t="s">
        <v>1701</v>
      </c>
    </row>
    <row r="25424" spans="1:4" x14ac:dyDescent="0.25">
      <c r="A25424" s="10">
        <v>115115</v>
      </c>
      <c r="B25424" s="11" t="s">
        <v>25412</v>
      </c>
      <c r="C25424" s="11" t="s">
        <v>1700</v>
      </c>
      <c r="D25424" s="11" t="s">
        <v>1701</v>
      </c>
    </row>
    <row r="25425" spans="1:4" x14ac:dyDescent="0.25">
      <c r="A25425" s="10">
        <v>115119</v>
      </c>
      <c r="B25425" s="11" t="s">
        <v>25413</v>
      </c>
      <c r="C25425" s="11" t="s">
        <v>1700</v>
      </c>
      <c r="D25425" s="11" t="s">
        <v>1701</v>
      </c>
    </row>
    <row r="25426" spans="1:4" x14ac:dyDescent="0.25">
      <c r="A25426" s="10">
        <v>115114</v>
      </c>
      <c r="B25426" s="11" t="s">
        <v>25414</v>
      </c>
      <c r="C25426" s="11" t="s">
        <v>1700</v>
      </c>
      <c r="D25426" s="11" t="s">
        <v>1701</v>
      </c>
    </row>
    <row r="25427" spans="1:4" x14ac:dyDescent="0.25">
      <c r="A25427" s="10">
        <v>115803</v>
      </c>
      <c r="B25427" s="11" t="s">
        <v>25415</v>
      </c>
      <c r="C25427" s="11" t="s">
        <v>1700</v>
      </c>
      <c r="D25427" s="11" t="s">
        <v>1701</v>
      </c>
    </row>
    <row r="25428" spans="1:4" x14ac:dyDescent="0.25">
      <c r="A25428" s="10">
        <v>115107</v>
      </c>
      <c r="B25428" s="11" t="s">
        <v>25416</v>
      </c>
      <c r="C25428" s="11" t="s">
        <v>1700</v>
      </c>
      <c r="D25428" s="11" t="s">
        <v>1701</v>
      </c>
    </row>
    <row r="25429" spans="1:4" x14ac:dyDescent="0.25">
      <c r="A25429" s="10">
        <v>115116</v>
      </c>
      <c r="B25429" s="11" t="s">
        <v>25417</v>
      </c>
      <c r="C25429" s="11" t="s">
        <v>1700</v>
      </c>
      <c r="D25429" s="11" t="s">
        <v>1701</v>
      </c>
    </row>
    <row r="25430" spans="1:4" x14ac:dyDescent="0.25">
      <c r="A25430" s="10">
        <v>115117</v>
      </c>
      <c r="B25430" s="11" t="s">
        <v>25418</v>
      </c>
      <c r="C25430" s="11" t="s">
        <v>1700</v>
      </c>
      <c r="D25430" s="11" t="s">
        <v>1701</v>
      </c>
    </row>
    <row r="25431" spans="1:4" x14ac:dyDescent="0.25">
      <c r="A25431" s="10">
        <v>115105</v>
      </c>
      <c r="B25431" s="11" t="s">
        <v>25419</v>
      </c>
      <c r="C25431" s="11" t="s">
        <v>1700</v>
      </c>
      <c r="D25431" s="11" t="s">
        <v>1701</v>
      </c>
    </row>
    <row r="25432" spans="1:4" x14ac:dyDescent="0.25">
      <c r="A25432" s="10">
        <v>110356</v>
      </c>
      <c r="B25432" s="11" t="s">
        <v>25420</v>
      </c>
      <c r="C25432" s="11" t="s">
        <v>1700</v>
      </c>
      <c r="D25432" s="11" t="s">
        <v>1701</v>
      </c>
    </row>
    <row r="25433" spans="1:4" x14ac:dyDescent="0.25">
      <c r="A25433" s="10">
        <v>110357</v>
      </c>
      <c r="B25433" s="11" t="s">
        <v>25421</v>
      </c>
      <c r="C25433" s="11" t="s">
        <v>1700</v>
      </c>
      <c r="D25433" s="11" t="s">
        <v>1701</v>
      </c>
    </row>
    <row r="25434" spans="1:4" x14ac:dyDescent="0.25">
      <c r="A25434" s="10">
        <v>110358</v>
      </c>
      <c r="B25434" s="11" t="s">
        <v>25422</v>
      </c>
      <c r="C25434" s="11" t="s">
        <v>1700</v>
      </c>
      <c r="D25434" s="11" t="s">
        <v>1701</v>
      </c>
    </row>
    <row r="25435" spans="1:4" x14ac:dyDescent="0.25">
      <c r="A25435" s="10">
        <v>110359</v>
      </c>
      <c r="B25435" s="11" t="s">
        <v>25423</v>
      </c>
      <c r="C25435" s="11" t="s">
        <v>1700</v>
      </c>
      <c r="D25435" s="11" t="s">
        <v>1701</v>
      </c>
    </row>
    <row r="25436" spans="1:4" x14ac:dyDescent="0.25">
      <c r="A25436" s="10">
        <v>110362</v>
      </c>
      <c r="B25436" s="11" t="s">
        <v>25424</v>
      </c>
      <c r="C25436" s="11" t="s">
        <v>1700</v>
      </c>
      <c r="D25436" s="11" t="s">
        <v>1701</v>
      </c>
    </row>
    <row r="25437" spans="1:4" x14ac:dyDescent="0.25">
      <c r="A25437" s="10">
        <v>110364</v>
      </c>
      <c r="B25437" s="11" t="s">
        <v>25425</v>
      </c>
      <c r="C25437" s="11" t="s">
        <v>1700</v>
      </c>
      <c r="D25437" s="11" t="s">
        <v>1701</v>
      </c>
    </row>
    <row r="25438" spans="1:4" x14ac:dyDescent="0.25">
      <c r="A25438" s="10">
        <v>110365</v>
      </c>
      <c r="B25438" s="11" t="s">
        <v>25426</v>
      </c>
      <c r="C25438" s="11" t="s">
        <v>1700</v>
      </c>
      <c r="D25438" s="11" t="s">
        <v>1701</v>
      </c>
    </row>
    <row r="25439" spans="1:4" x14ac:dyDescent="0.25">
      <c r="A25439" s="10">
        <v>110366</v>
      </c>
      <c r="B25439" s="11" t="s">
        <v>25427</v>
      </c>
      <c r="C25439" s="11" t="s">
        <v>1700</v>
      </c>
      <c r="D25439" s="11" t="s">
        <v>1701</v>
      </c>
    </row>
    <row r="25440" spans="1:4" x14ac:dyDescent="0.25">
      <c r="A25440" s="10">
        <v>115059</v>
      </c>
      <c r="B25440" s="11" t="s">
        <v>25428</v>
      </c>
      <c r="C25440" s="11" t="s">
        <v>1700</v>
      </c>
      <c r="D25440" s="11" t="s">
        <v>1701</v>
      </c>
    </row>
    <row r="25441" spans="1:4" x14ac:dyDescent="0.25">
      <c r="A25441" s="10">
        <v>110369</v>
      </c>
      <c r="B25441" s="11" t="s">
        <v>25429</v>
      </c>
      <c r="C25441" s="11" t="s">
        <v>1700</v>
      </c>
      <c r="D25441" s="11" t="s">
        <v>1701</v>
      </c>
    </row>
    <row r="25442" spans="1:4" x14ac:dyDescent="0.25">
      <c r="A25442" s="10">
        <v>110370</v>
      </c>
      <c r="B25442" s="11" t="s">
        <v>25430</v>
      </c>
      <c r="C25442" s="11" t="s">
        <v>1700</v>
      </c>
      <c r="D25442" s="11" t="s">
        <v>1701</v>
      </c>
    </row>
    <row r="25443" spans="1:4" x14ac:dyDescent="0.25">
      <c r="A25443" s="10">
        <v>110371</v>
      </c>
      <c r="B25443" s="11" t="s">
        <v>25431</v>
      </c>
      <c r="C25443" s="11" t="s">
        <v>1700</v>
      </c>
      <c r="D25443" s="11" t="s">
        <v>1701</v>
      </c>
    </row>
    <row r="25444" spans="1:4" x14ac:dyDescent="0.25">
      <c r="A25444" s="10">
        <v>110372</v>
      </c>
      <c r="B25444" s="11" t="s">
        <v>25432</v>
      </c>
      <c r="C25444" s="11" t="s">
        <v>1700</v>
      </c>
      <c r="D25444" s="11" t="s">
        <v>1701</v>
      </c>
    </row>
    <row r="25445" spans="1:4" x14ac:dyDescent="0.25">
      <c r="A25445" s="10">
        <v>110373</v>
      </c>
      <c r="B25445" s="11" t="s">
        <v>25433</v>
      </c>
      <c r="C25445" s="11" t="s">
        <v>1700</v>
      </c>
      <c r="D25445" s="11" t="s">
        <v>1701</v>
      </c>
    </row>
    <row r="25446" spans="1:4" x14ac:dyDescent="0.25">
      <c r="A25446" s="10">
        <v>110374</v>
      </c>
      <c r="B25446" s="11" t="s">
        <v>25434</v>
      </c>
      <c r="C25446" s="11" t="s">
        <v>1700</v>
      </c>
      <c r="D25446" s="11" t="s">
        <v>1701</v>
      </c>
    </row>
    <row r="25447" spans="1:4" x14ac:dyDescent="0.25">
      <c r="A25447" s="10">
        <v>110375</v>
      </c>
      <c r="B25447" s="11" t="s">
        <v>25435</v>
      </c>
      <c r="C25447" s="11" t="s">
        <v>1700</v>
      </c>
      <c r="D25447" s="11" t="s">
        <v>1701</v>
      </c>
    </row>
    <row r="25448" spans="1:4" x14ac:dyDescent="0.25">
      <c r="A25448" s="10">
        <v>110377</v>
      </c>
      <c r="B25448" s="11" t="s">
        <v>25436</v>
      </c>
      <c r="C25448" s="11" t="s">
        <v>1700</v>
      </c>
      <c r="D25448" s="11" t="s">
        <v>1701</v>
      </c>
    </row>
    <row r="25449" spans="1:4" x14ac:dyDescent="0.25">
      <c r="A25449" s="10">
        <v>110378</v>
      </c>
      <c r="B25449" s="11" t="s">
        <v>25437</v>
      </c>
      <c r="C25449" s="11" t="s">
        <v>1700</v>
      </c>
      <c r="D25449" s="11" t="s">
        <v>1701</v>
      </c>
    </row>
    <row r="25450" spans="1:4" x14ac:dyDescent="0.25">
      <c r="A25450" s="10">
        <v>110381</v>
      </c>
      <c r="B25450" s="11" t="s">
        <v>25438</v>
      </c>
      <c r="C25450" s="11" t="s">
        <v>1700</v>
      </c>
      <c r="D25450" s="11" t="s">
        <v>1701</v>
      </c>
    </row>
    <row r="25451" spans="1:4" x14ac:dyDescent="0.25">
      <c r="A25451" s="10">
        <v>110382</v>
      </c>
      <c r="B25451" s="11" t="s">
        <v>25439</v>
      </c>
      <c r="C25451" s="11" t="s">
        <v>1700</v>
      </c>
      <c r="D25451" s="11" t="s">
        <v>1701</v>
      </c>
    </row>
    <row r="25452" spans="1:4" x14ac:dyDescent="0.25">
      <c r="A25452" s="10">
        <v>110383</v>
      </c>
      <c r="B25452" s="11" t="s">
        <v>25440</v>
      </c>
      <c r="C25452" s="11" t="s">
        <v>1700</v>
      </c>
      <c r="D25452" s="11" t="s">
        <v>1701</v>
      </c>
    </row>
    <row r="25453" spans="1:4" x14ac:dyDescent="0.25">
      <c r="A25453" s="10">
        <v>110385</v>
      </c>
      <c r="B25453" s="11" t="s">
        <v>25441</v>
      </c>
      <c r="C25453" s="11" t="s">
        <v>1700</v>
      </c>
      <c r="D25453" s="11" t="s">
        <v>1701</v>
      </c>
    </row>
    <row r="25454" spans="1:4" x14ac:dyDescent="0.25">
      <c r="A25454" s="10">
        <v>110386</v>
      </c>
      <c r="B25454" s="11" t="s">
        <v>25442</v>
      </c>
      <c r="C25454" s="11" t="s">
        <v>1700</v>
      </c>
      <c r="D25454" s="11" t="s">
        <v>1701</v>
      </c>
    </row>
    <row r="25455" spans="1:4" x14ac:dyDescent="0.25">
      <c r="A25455" s="10">
        <v>115881</v>
      </c>
      <c r="B25455" s="11" t="s">
        <v>25443</v>
      </c>
      <c r="C25455" s="11" t="s">
        <v>1700</v>
      </c>
      <c r="D25455" s="11" t="s">
        <v>1701</v>
      </c>
    </row>
    <row r="25456" spans="1:4" x14ac:dyDescent="0.25">
      <c r="A25456" s="10">
        <v>116045</v>
      </c>
      <c r="B25456" s="11" t="s">
        <v>25444</v>
      </c>
      <c r="C25456" s="11" t="s">
        <v>1700</v>
      </c>
      <c r="D25456" s="11" t="s">
        <v>1701</v>
      </c>
    </row>
    <row r="25457" spans="1:4" x14ac:dyDescent="0.25">
      <c r="A25457" s="10">
        <v>110387</v>
      </c>
      <c r="B25457" s="11" t="s">
        <v>25445</v>
      </c>
      <c r="C25457" s="11" t="s">
        <v>1700</v>
      </c>
      <c r="D25457" s="11" t="s">
        <v>1701</v>
      </c>
    </row>
    <row r="25458" spans="1:4" x14ac:dyDescent="0.25">
      <c r="A25458" s="10">
        <v>110390</v>
      </c>
      <c r="B25458" s="11" t="s">
        <v>25446</v>
      </c>
      <c r="C25458" s="11" t="s">
        <v>1700</v>
      </c>
      <c r="D25458" s="11" t="s">
        <v>1701</v>
      </c>
    </row>
    <row r="25459" spans="1:4" x14ac:dyDescent="0.25">
      <c r="A25459" s="10">
        <v>110391</v>
      </c>
      <c r="B25459" s="11" t="s">
        <v>25447</v>
      </c>
      <c r="C25459" s="11" t="s">
        <v>1700</v>
      </c>
      <c r="D25459" s="11" t="s">
        <v>1701</v>
      </c>
    </row>
    <row r="25460" spans="1:4" x14ac:dyDescent="0.25">
      <c r="A25460" s="10">
        <v>110401</v>
      </c>
      <c r="B25460" s="11" t="s">
        <v>25448</v>
      </c>
      <c r="C25460" s="11" t="s">
        <v>1700</v>
      </c>
      <c r="D25460" s="11" t="s">
        <v>1701</v>
      </c>
    </row>
    <row r="25461" spans="1:4" x14ac:dyDescent="0.25">
      <c r="A25461" s="10">
        <v>112609</v>
      </c>
      <c r="B25461" s="11" t="s">
        <v>25449</v>
      </c>
      <c r="C25461" s="11" t="s">
        <v>1700</v>
      </c>
      <c r="D25461" s="11" t="s">
        <v>1701</v>
      </c>
    </row>
    <row r="25462" spans="1:4" x14ac:dyDescent="0.25">
      <c r="A25462" s="10">
        <v>110404</v>
      </c>
      <c r="B25462" s="11" t="s">
        <v>25450</v>
      </c>
      <c r="C25462" s="11" t="s">
        <v>1700</v>
      </c>
      <c r="D25462" s="11" t="s">
        <v>1701</v>
      </c>
    </row>
    <row r="25463" spans="1:4" x14ac:dyDescent="0.25">
      <c r="A25463" s="10">
        <v>110405</v>
      </c>
      <c r="B25463" s="11" t="s">
        <v>25451</v>
      </c>
      <c r="C25463" s="11" t="s">
        <v>1700</v>
      </c>
      <c r="D25463" s="11" t="s">
        <v>1701</v>
      </c>
    </row>
    <row r="25464" spans="1:4" x14ac:dyDescent="0.25">
      <c r="A25464" s="10">
        <v>110407</v>
      </c>
      <c r="B25464" s="11" t="s">
        <v>25452</v>
      </c>
      <c r="C25464" s="11" t="s">
        <v>1700</v>
      </c>
      <c r="D25464" s="11" t="s">
        <v>1701</v>
      </c>
    </row>
    <row r="25465" spans="1:4" x14ac:dyDescent="0.25">
      <c r="A25465" s="10">
        <v>110408</v>
      </c>
      <c r="B25465" s="11" t="s">
        <v>25453</v>
      </c>
      <c r="C25465" s="11" t="s">
        <v>1700</v>
      </c>
      <c r="D25465" s="11" t="s">
        <v>1701</v>
      </c>
    </row>
    <row r="25466" spans="1:4" x14ac:dyDescent="0.25">
      <c r="A25466" s="10">
        <v>110409</v>
      </c>
      <c r="B25466" s="11" t="s">
        <v>25454</v>
      </c>
      <c r="C25466" s="11" t="s">
        <v>1700</v>
      </c>
      <c r="D25466" s="11" t="s">
        <v>1701</v>
      </c>
    </row>
    <row r="25467" spans="1:4" x14ac:dyDescent="0.25">
      <c r="A25467" s="10">
        <v>110410</v>
      </c>
      <c r="B25467" s="11" t="s">
        <v>25455</v>
      </c>
      <c r="C25467" s="11" t="s">
        <v>1700</v>
      </c>
      <c r="D25467" s="11" t="s">
        <v>1701</v>
      </c>
    </row>
    <row r="25468" spans="1:4" x14ac:dyDescent="0.25">
      <c r="A25468" s="10">
        <v>110415</v>
      </c>
      <c r="B25468" s="11" t="s">
        <v>25456</v>
      </c>
      <c r="C25468" s="11" t="s">
        <v>1700</v>
      </c>
      <c r="D25468" s="11" t="s">
        <v>1701</v>
      </c>
    </row>
    <row r="25469" spans="1:4" x14ac:dyDescent="0.25">
      <c r="A25469" s="10">
        <v>110416</v>
      </c>
      <c r="B25469" s="11" t="s">
        <v>25457</v>
      </c>
      <c r="C25469" s="11" t="s">
        <v>1700</v>
      </c>
      <c r="D25469" s="11" t="s">
        <v>1701</v>
      </c>
    </row>
    <row r="25470" spans="1:4" x14ac:dyDescent="0.25">
      <c r="A25470" s="10">
        <v>110417</v>
      </c>
      <c r="B25470" s="11" t="s">
        <v>25458</v>
      </c>
      <c r="C25470" s="11" t="s">
        <v>1700</v>
      </c>
      <c r="D25470" s="11" t="s">
        <v>1701</v>
      </c>
    </row>
    <row r="25471" spans="1:4" x14ac:dyDescent="0.25">
      <c r="A25471" s="10">
        <v>110418</v>
      </c>
      <c r="B25471" s="11" t="s">
        <v>25459</v>
      </c>
      <c r="C25471" s="11" t="s">
        <v>1700</v>
      </c>
      <c r="D25471" s="11" t="s">
        <v>1701</v>
      </c>
    </row>
    <row r="25472" spans="1:4" x14ac:dyDescent="0.25">
      <c r="A25472" s="10">
        <v>110419</v>
      </c>
      <c r="B25472" s="11" t="s">
        <v>25460</v>
      </c>
      <c r="C25472" s="11" t="s">
        <v>1700</v>
      </c>
      <c r="D25472" s="11" t="s">
        <v>1701</v>
      </c>
    </row>
    <row r="25473" spans="1:4" x14ac:dyDescent="0.25">
      <c r="A25473" s="10">
        <v>110420</v>
      </c>
      <c r="B25473" s="11" t="s">
        <v>25461</v>
      </c>
      <c r="C25473" s="11" t="s">
        <v>1700</v>
      </c>
      <c r="D25473" s="11" t="s">
        <v>1701</v>
      </c>
    </row>
    <row r="25474" spans="1:4" x14ac:dyDescent="0.25">
      <c r="A25474" s="10">
        <v>110422</v>
      </c>
      <c r="B25474" s="11" t="s">
        <v>25462</v>
      </c>
      <c r="C25474" s="11" t="s">
        <v>1700</v>
      </c>
      <c r="D25474" s="11" t="s">
        <v>1701</v>
      </c>
    </row>
    <row r="25475" spans="1:4" x14ac:dyDescent="0.25">
      <c r="A25475" s="10">
        <v>110423</v>
      </c>
      <c r="B25475" s="11" t="s">
        <v>25463</v>
      </c>
      <c r="C25475" s="11" t="s">
        <v>1700</v>
      </c>
      <c r="D25475" s="11" t="s">
        <v>1701</v>
      </c>
    </row>
    <row r="25476" spans="1:4" x14ac:dyDescent="0.25">
      <c r="A25476" s="10">
        <v>110424</v>
      </c>
      <c r="B25476" s="11" t="s">
        <v>25464</v>
      </c>
      <c r="C25476" s="11" t="s">
        <v>1700</v>
      </c>
      <c r="D25476" s="11" t="s">
        <v>1701</v>
      </c>
    </row>
    <row r="25477" spans="1:4" x14ac:dyDescent="0.25">
      <c r="A25477" s="10">
        <v>110425</v>
      </c>
      <c r="B25477" s="11" t="s">
        <v>25465</v>
      </c>
      <c r="C25477" s="11" t="s">
        <v>1700</v>
      </c>
      <c r="D25477" s="11" t="s">
        <v>1701</v>
      </c>
    </row>
    <row r="25478" spans="1:4" x14ac:dyDescent="0.25">
      <c r="A25478" s="10">
        <v>110428</v>
      </c>
      <c r="B25478" s="11" t="s">
        <v>25466</v>
      </c>
      <c r="C25478" s="11" t="s">
        <v>1700</v>
      </c>
      <c r="D25478" s="11" t="s">
        <v>1701</v>
      </c>
    </row>
    <row r="25479" spans="1:4" x14ac:dyDescent="0.25">
      <c r="A25479" s="10">
        <v>110430</v>
      </c>
      <c r="B25479" s="11" t="s">
        <v>25467</v>
      </c>
      <c r="C25479" s="11" t="s">
        <v>1700</v>
      </c>
      <c r="D25479" s="11" t="s">
        <v>1701</v>
      </c>
    </row>
    <row r="25480" spans="1:4" x14ac:dyDescent="0.25">
      <c r="A25480" s="10">
        <v>112603</v>
      </c>
      <c r="B25480" s="11" t="s">
        <v>25468</v>
      </c>
      <c r="C25480" s="11" t="s">
        <v>1700</v>
      </c>
      <c r="D25480" s="11" t="s">
        <v>1701</v>
      </c>
    </row>
    <row r="25481" spans="1:4" x14ac:dyDescent="0.25">
      <c r="A25481" s="10">
        <v>110431</v>
      </c>
      <c r="B25481" s="11" t="s">
        <v>25469</v>
      </c>
      <c r="C25481" s="11" t="s">
        <v>1700</v>
      </c>
      <c r="D25481" s="11" t="s">
        <v>1701</v>
      </c>
    </row>
    <row r="25482" spans="1:4" x14ac:dyDescent="0.25">
      <c r="A25482" s="10">
        <v>110432</v>
      </c>
      <c r="B25482" s="11" t="s">
        <v>25470</v>
      </c>
      <c r="C25482" s="11" t="s">
        <v>1700</v>
      </c>
      <c r="D25482" s="11" t="s">
        <v>1701</v>
      </c>
    </row>
    <row r="25483" spans="1:4" x14ac:dyDescent="0.25">
      <c r="A25483" s="10">
        <v>110433</v>
      </c>
      <c r="B25483" s="11" t="s">
        <v>25471</v>
      </c>
      <c r="C25483" s="11" t="s">
        <v>1700</v>
      </c>
      <c r="D25483" s="11" t="s">
        <v>1701</v>
      </c>
    </row>
    <row r="25484" spans="1:4" x14ac:dyDescent="0.25">
      <c r="A25484" s="10">
        <v>110435</v>
      </c>
      <c r="B25484" s="11" t="s">
        <v>25472</v>
      </c>
      <c r="C25484" s="11" t="s">
        <v>1700</v>
      </c>
      <c r="D25484" s="11" t="s">
        <v>1701</v>
      </c>
    </row>
    <row r="25485" spans="1:4" x14ac:dyDescent="0.25">
      <c r="A25485" s="10">
        <v>113516</v>
      </c>
      <c r="B25485" s="11" t="s">
        <v>25473</v>
      </c>
      <c r="C25485" s="11" t="s">
        <v>1700</v>
      </c>
      <c r="D25485" s="11" t="s">
        <v>1701</v>
      </c>
    </row>
    <row r="25486" spans="1:4" x14ac:dyDescent="0.25">
      <c r="A25486" s="10">
        <v>115263</v>
      </c>
      <c r="B25486" s="11" t="s">
        <v>25474</v>
      </c>
      <c r="C25486" s="11" t="s">
        <v>1700</v>
      </c>
      <c r="D25486" s="11" t="s">
        <v>1701</v>
      </c>
    </row>
    <row r="25487" spans="1:4" x14ac:dyDescent="0.25">
      <c r="A25487" s="10">
        <v>115060</v>
      </c>
      <c r="B25487" s="11" t="s">
        <v>25475</v>
      </c>
      <c r="C25487" s="11" t="s">
        <v>1700</v>
      </c>
      <c r="D25487" s="11" t="s">
        <v>1701</v>
      </c>
    </row>
    <row r="25488" spans="1:4" x14ac:dyDescent="0.25">
      <c r="A25488" s="10">
        <v>110438</v>
      </c>
      <c r="B25488" s="11" t="s">
        <v>25476</v>
      </c>
      <c r="C25488" s="11" t="s">
        <v>1700</v>
      </c>
      <c r="D25488" s="11" t="s">
        <v>1701</v>
      </c>
    </row>
    <row r="25489" spans="1:4" x14ac:dyDescent="0.25">
      <c r="A25489" s="10">
        <v>110439</v>
      </c>
      <c r="B25489" s="11" t="s">
        <v>25477</v>
      </c>
      <c r="C25489" s="11" t="s">
        <v>1700</v>
      </c>
      <c r="D25489" s="11" t="s">
        <v>1701</v>
      </c>
    </row>
    <row r="25490" spans="1:4" x14ac:dyDescent="0.25">
      <c r="A25490" s="10">
        <v>110455</v>
      </c>
      <c r="B25490" s="11" t="s">
        <v>25478</v>
      </c>
      <c r="C25490" s="11" t="s">
        <v>1700</v>
      </c>
      <c r="D25490" s="11" t="s">
        <v>1701</v>
      </c>
    </row>
    <row r="25491" spans="1:4" x14ac:dyDescent="0.25">
      <c r="A25491" s="10">
        <v>112608</v>
      </c>
      <c r="B25491" s="11" t="s">
        <v>25479</v>
      </c>
      <c r="C25491" s="11" t="s">
        <v>1700</v>
      </c>
      <c r="D25491" s="11" t="s">
        <v>1701</v>
      </c>
    </row>
    <row r="25492" spans="1:4" x14ac:dyDescent="0.25">
      <c r="A25492" s="10">
        <v>110456</v>
      </c>
      <c r="B25492" s="11" t="s">
        <v>25480</v>
      </c>
      <c r="C25492" s="11" t="s">
        <v>1700</v>
      </c>
      <c r="D25492" s="11" t="s">
        <v>1701</v>
      </c>
    </row>
    <row r="25493" spans="1:4" x14ac:dyDescent="0.25">
      <c r="A25493" s="10">
        <v>110457</v>
      </c>
      <c r="B25493" s="11" t="s">
        <v>25481</v>
      </c>
      <c r="C25493" s="11" t="s">
        <v>1700</v>
      </c>
      <c r="D25493" s="11" t="s">
        <v>1701</v>
      </c>
    </row>
    <row r="25494" spans="1:4" x14ac:dyDescent="0.25">
      <c r="A25494" s="10">
        <v>110458</v>
      </c>
      <c r="B25494" s="11" t="s">
        <v>25482</v>
      </c>
      <c r="C25494" s="11" t="s">
        <v>1700</v>
      </c>
      <c r="D25494" s="11" t="s">
        <v>1701</v>
      </c>
    </row>
    <row r="25495" spans="1:4" x14ac:dyDescent="0.25">
      <c r="A25495" s="10">
        <v>110464</v>
      </c>
      <c r="B25495" s="11" t="s">
        <v>25483</v>
      </c>
      <c r="C25495" s="11" t="s">
        <v>1700</v>
      </c>
      <c r="D25495" s="11" t="s">
        <v>1701</v>
      </c>
    </row>
    <row r="25496" spans="1:4" x14ac:dyDescent="0.25">
      <c r="A25496" s="10">
        <v>110465</v>
      </c>
      <c r="B25496" s="11" t="s">
        <v>25484</v>
      </c>
      <c r="C25496" s="11" t="s">
        <v>1700</v>
      </c>
      <c r="D25496" s="11" t="s">
        <v>1701</v>
      </c>
    </row>
    <row r="25497" spans="1:4" x14ac:dyDescent="0.25">
      <c r="A25497" s="10">
        <v>110466</v>
      </c>
      <c r="B25497" s="11" t="s">
        <v>25485</v>
      </c>
      <c r="C25497" s="11" t="s">
        <v>1700</v>
      </c>
      <c r="D25497" s="11" t="s">
        <v>1701</v>
      </c>
    </row>
    <row r="25498" spans="1:4" x14ac:dyDescent="0.25">
      <c r="A25498" s="10">
        <v>113537</v>
      </c>
      <c r="B25498" s="11" t="s">
        <v>25486</v>
      </c>
      <c r="C25498" s="11" t="s">
        <v>1700</v>
      </c>
      <c r="D25498" s="11" t="s">
        <v>1701</v>
      </c>
    </row>
    <row r="25499" spans="1:4" x14ac:dyDescent="0.25">
      <c r="A25499" s="10">
        <v>112601</v>
      </c>
      <c r="B25499" s="11" t="s">
        <v>25487</v>
      </c>
      <c r="C25499" s="11" t="s">
        <v>1700</v>
      </c>
      <c r="D25499" s="11" t="s">
        <v>1701</v>
      </c>
    </row>
    <row r="25500" spans="1:4" x14ac:dyDescent="0.25">
      <c r="A25500" s="10">
        <v>115067</v>
      </c>
      <c r="B25500" s="11" t="s">
        <v>25488</v>
      </c>
      <c r="C25500" s="11" t="s">
        <v>1700</v>
      </c>
      <c r="D25500" s="11" t="s">
        <v>1701</v>
      </c>
    </row>
    <row r="25501" spans="1:4" x14ac:dyDescent="0.25">
      <c r="A25501" s="10">
        <v>110470</v>
      </c>
      <c r="B25501" s="11" t="s">
        <v>25489</v>
      </c>
      <c r="C25501" s="11" t="s">
        <v>1700</v>
      </c>
      <c r="D25501" s="11" t="s">
        <v>1701</v>
      </c>
    </row>
    <row r="25502" spans="1:4" x14ac:dyDescent="0.25">
      <c r="A25502" s="10">
        <v>110471</v>
      </c>
      <c r="B25502" s="11" t="s">
        <v>25490</v>
      </c>
      <c r="C25502" s="11" t="s">
        <v>1700</v>
      </c>
      <c r="D25502" s="11" t="s">
        <v>1701</v>
      </c>
    </row>
    <row r="25503" spans="1:4" x14ac:dyDescent="0.25">
      <c r="A25503" s="10">
        <v>110472</v>
      </c>
      <c r="B25503" s="11" t="s">
        <v>25491</v>
      </c>
      <c r="C25503" s="11" t="s">
        <v>1700</v>
      </c>
      <c r="D25503" s="11" t="s">
        <v>1701</v>
      </c>
    </row>
    <row r="25504" spans="1:4" x14ac:dyDescent="0.25">
      <c r="A25504" s="10">
        <v>110473</v>
      </c>
      <c r="B25504" s="11" t="s">
        <v>25492</v>
      </c>
      <c r="C25504" s="11" t="s">
        <v>1700</v>
      </c>
      <c r="D25504" s="11" t="s">
        <v>1701</v>
      </c>
    </row>
    <row r="25505" spans="1:4" x14ac:dyDescent="0.25">
      <c r="A25505" s="10">
        <v>110474</v>
      </c>
      <c r="B25505" s="11" t="s">
        <v>25493</v>
      </c>
      <c r="C25505" s="11" t="s">
        <v>1700</v>
      </c>
      <c r="D25505" s="11" t="s">
        <v>1701</v>
      </c>
    </row>
    <row r="25506" spans="1:4" x14ac:dyDescent="0.25">
      <c r="A25506" s="10">
        <v>110475</v>
      </c>
      <c r="B25506" s="11" t="s">
        <v>25494</v>
      </c>
      <c r="C25506" s="11" t="s">
        <v>1700</v>
      </c>
      <c r="D25506" s="11" t="s">
        <v>1701</v>
      </c>
    </row>
    <row r="25507" spans="1:4" x14ac:dyDescent="0.25">
      <c r="A25507" s="10">
        <v>110477</v>
      </c>
      <c r="B25507" s="11" t="s">
        <v>25495</v>
      </c>
      <c r="C25507" s="11" t="s">
        <v>1700</v>
      </c>
      <c r="D25507" s="11" t="s">
        <v>1701</v>
      </c>
    </row>
    <row r="25508" spans="1:4" x14ac:dyDescent="0.25">
      <c r="A25508" s="10">
        <v>110485</v>
      </c>
      <c r="B25508" s="11" t="s">
        <v>25496</v>
      </c>
      <c r="C25508" s="11" t="s">
        <v>1700</v>
      </c>
      <c r="D25508" s="11" t="s">
        <v>1701</v>
      </c>
    </row>
    <row r="25509" spans="1:4" x14ac:dyDescent="0.25">
      <c r="A25509" s="10">
        <v>110486</v>
      </c>
      <c r="B25509" s="11" t="s">
        <v>25497</v>
      </c>
      <c r="C25509" s="11" t="s">
        <v>1700</v>
      </c>
      <c r="D25509" s="11" t="s">
        <v>1701</v>
      </c>
    </row>
    <row r="25510" spans="1:4" x14ac:dyDescent="0.25">
      <c r="A25510" s="10">
        <v>110487</v>
      </c>
      <c r="B25510" s="11" t="s">
        <v>25498</v>
      </c>
      <c r="C25510" s="11" t="s">
        <v>1700</v>
      </c>
      <c r="D25510" s="11" t="s">
        <v>1701</v>
      </c>
    </row>
    <row r="25511" spans="1:4" x14ac:dyDescent="0.25">
      <c r="A25511" s="10">
        <v>110494</v>
      </c>
      <c r="B25511" s="11" t="s">
        <v>25499</v>
      </c>
      <c r="C25511" s="11" t="s">
        <v>1700</v>
      </c>
      <c r="D25511" s="11" t="s">
        <v>1701</v>
      </c>
    </row>
    <row r="25512" spans="1:4" x14ac:dyDescent="0.25">
      <c r="A25512" s="10">
        <v>110495</v>
      </c>
      <c r="B25512" s="11" t="s">
        <v>25500</v>
      </c>
      <c r="C25512" s="11" t="s">
        <v>1700</v>
      </c>
      <c r="D25512" s="11" t="s">
        <v>1701</v>
      </c>
    </row>
    <row r="25513" spans="1:4" x14ac:dyDescent="0.25">
      <c r="A25513" s="10">
        <v>110496</v>
      </c>
      <c r="B25513" s="11" t="s">
        <v>25501</v>
      </c>
      <c r="C25513" s="11" t="s">
        <v>1700</v>
      </c>
      <c r="D25513" s="11" t="s">
        <v>1701</v>
      </c>
    </row>
    <row r="25514" spans="1:4" x14ac:dyDescent="0.25">
      <c r="A25514" s="10">
        <v>110497</v>
      </c>
      <c r="B25514" s="11" t="s">
        <v>25502</v>
      </c>
      <c r="C25514" s="11" t="s">
        <v>1700</v>
      </c>
      <c r="D25514" s="11" t="s">
        <v>1701</v>
      </c>
    </row>
    <row r="25515" spans="1:4" x14ac:dyDescent="0.25">
      <c r="A25515" s="10">
        <v>110498</v>
      </c>
      <c r="B25515" s="11" t="s">
        <v>25503</v>
      </c>
      <c r="C25515" s="11" t="s">
        <v>1700</v>
      </c>
      <c r="D25515" s="11" t="s">
        <v>1701</v>
      </c>
    </row>
    <row r="25516" spans="1:4" x14ac:dyDescent="0.25">
      <c r="A25516" s="10">
        <v>110499</v>
      </c>
      <c r="B25516" s="11" t="s">
        <v>25504</v>
      </c>
      <c r="C25516" s="11" t="s">
        <v>1700</v>
      </c>
      <c r="D25516" s="11" t="s">
        <v>1701</v>
      </c>
    </row>
    <row r="25517" spans="1:4" x14ac:dyDescent="0.25">
      <c r="A25517" s="10">
        <v>110500</v>
      </c>
      <c r="B25517" s="11" t="s">
        <v>25505</v>
      </c>
      <c r="C25517" s="11" t="s">
        <v>1700</v>
      </c>
      <c r="D25517" s="11" t="s">
        <v>1701</v>
      </c>
    </row>
    <row r="25518" spans="1:4" x14ac:dyDescent="0.25">
      <c r="A25518" s="10">
        <v>110501</v>
      </c>
      <c r="B25518" s="11" t="s">
        <v>25506</v>
      </c>
      <c r="C25518" s="11" t="s">
        <v>1700</v>
      </c>
      <c r="D25518" s="11" t="s">
        <v>1701</v>
      </c>
    </row>
    <row r="25519" spans="1:4" x14ac:dyDescent="0.25">
      <c r="A25519" s="10">
        <v>112598</v>
      </c>
      <c r="B25519" s="11" t="s">
        <v>25507</v>
      </c>
      <c r="C25519" s="11" t="s">
        <v>1700</v>
      </c>
      <c r="D25519" s="11" t="s">
        <v>1701</v>
      </c>
    </row>
    <row r="25520" spans="1:4" x14ac:dyDescent="0.25">
      <c r="A25520" s="10">
        <v>110504</v>
      </c>
      <c r="B25520" s="11" t="s">
        <v>25508</v>
      </c>
      <c r="C25520" s="11" t="s">
        <v>1700</v>
      </c>
      <c r="D25520" s="11" t="s">
        <v>1701</v>
      </c>
    </row>
    <row r="25521" spans="1:4" x14ac:dyDescent="0.25">
      <c r="A25521" s="10">
        <v>110507</v>
      </c>
      <c r="B25521" s="11" t="s">
        <v>25509</v>
      </c>
      <c r="C25521" s="11" t="s">
        <v>1700</v>
      </c>
      <c r="D25521" s="11" t="s">
        <v>1701</v>
      </c>
    </row>
    <row r="25522" spans="1:4" x14ac:dyDescent="0.25">
      <c r="A25522" s="10">
        <v>110508</v>
      </c>
      <c r="B25522" s="11" t="s">
        <v>25510</v>
      </c>
      <c r="C25522" s="11" t="s">
        <v>1700</v>
      </c>
      <c r="D25522" s="11" t="s">
        <v>1701</v>
      </c>
    </row>
    <row r="25523" spans="1:4" x14ac:dyDescent="0.25">
      <c r="A25523" s="10">
        <v>110510</v>
      </c>
      <c r="B25523" s="11" t="s">
        <v>25511</v>
      </c>
      <c r="C25523" s="11" t="s">
        <v>1700</v>
      </c>
      <c r="D25523" s="11" t="s">
        <v>1701</v>
      </c>
    </row>
    <row r="25524" spans="1:4" x14ac:dyDescent="0.25">
      <c r="A25524" s="10">
        <v>110512</v>
      </c>
      <c r="B25524" s="11" t="s">
        <v>25512</v>
      </c>
      <c r="C25524" s="11" t="s">
        <v>1700</v>
      </c>
      <c r="D25524" s="11" t="s">
        <v>1701</v>
      </c>
    </row>
    <row r="25525" spans="1:4" x14ac:dyDescent="0.25">
      <c r="A25525" s="10">
        <v>110513</v>
      </c>
      <c r="B25525" s="11" t="s">
        <v>25513</v>
      </c>
      <c r="C25525" s="11" t="s">
        <v>1700</v>
      </c>
      <c r="D25525" s="11" t="s">
        <v>1701</v>
      </c>
    </row>
    <row r="25526" spans="1:4" x14ac:dyDescent="0.25">
      <c r="A25526" s="10">
        <v>110514</v>
      </c>
      <c r="B25526" s="11" t="s">
        <v>25514</v>
      </c>
      <c r="C25526" s="11" t="s">
        <v>1700</v>
      </c>
      <c r="D25526" s="11" t="s">
        <v>1701</v>
      </c>
    </row>
    <row r="25527" spans="1:4" x14ac:dyDescent="0.25">
      <c r="A25527" s="10">
        <v>110526</v>
      </c>
      <c r="B25527" s="11" t="s">
        <v>25515</v>
      </c>
      <c r="C25527" s="11" t="s">
        <v>1700</v>
      </c>
      <c r="D25527" s="11" t="s">
        <v>1701</v>
      </c>
    </row>
    <row r="25528" spans="1:4" x14ac:dyDescent="0.25">
      <c r="A25528" s="10">
        <v>112606</v>
      </c>
      <c r="B25528" s="11" t="s">
        <v>25516</v>
      </c>
      <c r="C25528" s="11" t="s">
        <v>1700</v>
      </c>
      <c r="D25528" s="11" t="s">
        <v>1701</v>
      </c>
    </row>
    <row r="25529" spans="1:4" x14ac:dyDescent="0.25">
      <c r="A25529" s="10">
        <v>110527</v>
      </c>
      <c r="B25529" s="11" t="s">
        <v>25517</v>
      </c>
      <c r="C25529" s="11" t="s">
        <v>1700</v>
      </c>
      <c r="D25529" s="11" t="s">
        <v>1701</v>
      </c>
    </row>
    <row r="25530" spans="1:4" x14ac:dyDescent="0.25">
      <c r="A25530" s="10">
        <v>112604</v>
      </c>
      <c r="B25530" s="11" t="s">
        <v>25518</v>
      </c>
      <c r="C25530" s="11" t="s">
        <v>1700</v>
      </c>
      <c r="D25530" s="11" t="s">
        <v>1701</v>
      </c>
    </row>
    <row r="25531" spans="1:4" x14ac:dyDescent="0.25">
      <c r="A25531" s="10">
        <v>110528</v>
      </c>
      <c r="B25531" s="11" t="s">
        <v>25519</v>
      </c>
      <c r="C25531" s="11" t="s">
        <v>1700</v>
      </c>
      <c r="D25531" s="11" t="s">
        <v>1701</v>
      </c>
    </row>
    <row r="25532" spans="1:4" x14ac:dyDescent="0.25">
      <c r="A25532" s="10">
        <v>110529</v>
      </c>
      <c r="B25532" s="11" t="s">
        <v>25520</v>
      </c>
      <c r="C25532" s="11" t="s">
        <v>1700</v>
      </c>
      <c r="D25532" s="11" t="s">
        <v>1701</v>
      </c>
    </row>
    <row r="25533" spans="1:4" x14ac:dyDescent="0.25">
      <c r="A25533" s="10">
        <v>112000</v>
      </c>
      <c r="B25533" s="11" t="s">
        <v>25521</v>
      </c>
      <c r="C25533" s="11" t="s">
        <v>1700</v>
      </c>
      <c r="D25533" s="11" t="s">
        <v>1701</v>
      </c>
    </row>
    <row r="25534" spans="1:4" x14ac:dyDescent="0.25">
      <c r="A25534" s="10">
        <v>110532</v>
      </c>
      <c r="B25534" s="11" t="s">
        <v>25522</v>
      </c>
      <c r="C25534" s="11" t="s">
        <v>1700</v>
      </c>
      <c r="D25534" s="11" t="s">
        <v>1701</v>
      </c>
    </row>
    <row r="25535" spans="1:4" x14ac:dyDescent="0.25">
      <c r="A25535" s="10">
        <v>112607</v>
      </c>
      <c r="B25535" s="11" t="s">
        <v>25523</v>
      </c>
      <c r="C25535" s="11" t="s">
        <v>1700</v>
      </c>
      <c r="D25535" s="11" t="s">
        <v>1701</v>
      </c>
    </row>
    <row r="25536" spans="1:4" x14ac:dyDescent="0.25">
      <c r="A25536" s="10">
        <v>115880</v>
      </c>
      <c r="B25536" s="11" t="s">
        <v>25524</v>
      </c>
      <c r="C25536" s="11" t="s">
        <v>1700</v>
      </c>
      <c r="D25536" s="11" t="s">
        <v>1701</v>
      </c>
    </row>
    <row r="25537" spans="1:4" x14ac:dyDescent="0.25">
      <c r="A25537" s="10">
        <v>110534</v>
      </c>
      <c r="B25537" s="11" t="s">
        <v>25525</v>
      </c>
      <c r="C25537" s="11" t="s">
        <v>1700</v>
      </c>
      <c r="D25537" s="11" t="s">
        <v>1701</v>
      </c>
    </row>
    <row r="25538" spans="1:4" x14ac:dyDescent="0.25">
      <c r="A25538" s="10">
        <v>110535</v>
      </c>
      <c r="B25538" s="11" t="s">
        <v>25526</v>
      </c>
      <c r="C25538" s="11" t="s">
        <v>1700</v>
      </c>
      <c r="D25538" s="11" t="s">
        <v>1701</v>
      </c>
    </row>
    <row r="25539" spans="1:4" x14ac:dyDescent="0.25">
      <c r="A25539" s="10">
        <v>110536</v>
      </c>
      <c r="B25539" s="11" t="s">
        <v>25527</v>
      </c>
      <c r="C25539" s="11" t="s">
        <v>1700</v>
      </c>
      <c r="D25539" s="11" t="s">
        <v>1701</v>
      </c>
    </row>
    <row r="25540" spans="1:4" x14ac:dyDescent="0.25">
      <c r="A25540" s="10">
        <v>110537</v>
      </c>
      <c r="B25540" s="11" t="s">
        <v>25528</v>
      </c>
      <c r="C25540" s="11" t="s">
        <v>1700</v>
      </c>
      <c r="D25540" s="11" t="s">
        <v>1701</v>
      </c>
    </row>
    <row r="25541" spans="1:4" x14ac:dyDescent="0.25">
      <c r="A25541" s="10">
        <v>110538</v>
      </c>
      <c r="B25541" s="11" t="s">
        <v>25529</v>
      </c>
      <c r="C25541" s="11" t="s">
        <v>1700</v>
      </c>
      <c r="D25541" s="11" t="s">
        <v>1701</v>
      </c>
    </row>
    <row r="25542" spans="1:4" x14ac:dyDescent="0.25">
      <c r="A25542" s="10">
        <v>110539</v>
      </c>
      <c r="B25542" s="11" t="s">
        <v>25530</v>
      </c>
      <c r="C25542" s="11" t="s">
        <v>1700</v>
      </c>
      <c r="D25542" s="11" t="s">
        <v>1701</v>
      </c>
    </row>
    <row r="25543" spans="1:4" x14ac:dyDescent="0.25">
      <c r="A25543" s="10">
        <v>110541</v>
      </c>
      <c r="B25543" s="11" t="s">
        <v>25531</v>
      </c>
      <c r="C25543" s="11" t="s">
        <v>1700</v>
      </c>
      <c r="D25543" s="11" t="s">
        <v>1701</v>
      </c>
    </row>
    <row r="25544" spans="1:4" x14ac:dyDescent="0.25">
      <c r="A25544" s="10">
        <v>110542</v>
      </c>
      <c r="B25544" s="11" t="s">
        <v>25532</v>
      </c>
      <c r="C25544" s="11" t="s">
        <v>1700</v>
      </c>
      <c r="D25544" s="11" t="s">
        <v>1701</v>
      </c>
    </row>
    <row r="25545" spans="1:4" x14ac:dyDescent="0.25">
      <c r="A25545" s="10">
        <v>113540</v>
      </c>
      <c r="B25545" s="11" t="s">
        <v>25533</v>
      </c>
      <c r="C25545" s="11" t="s">
        <v>1700</v>
      </c>
      <c r="D25545" s="11" t="s">
        <v>1701</v>
      </c>
    </row>
    <row r="25546" spans="1:4" x14ac:dyDescent="0.25">
      <c r="A25546" s="10">
        <v>112605</v>
      </c>
      <c r="B25546" s="11" t="s">
        <v>25534</v>
      </c>
      <c r="C25546" s="11" t="s">
        <v>1700</v>
      </c>
      <c r="D25546" s="11" t="s">
        <v>1701</v>
      </c>
    </row>
    <row r="25547" spans="1:4" x14ac:dyDescent="0.25">
      <c r="A25547" s="10">
        <v>110544</v>
      </c>
      <c r="B25547" s="11" t="s">
        <v>25535</v>
      </c>
      <c r="C25547" s="11" t="s">
        <v>1700</v>
      </c>
      <c r="D25547" s="11" t="s">
        <v>1701</v>
      </c>
    </row>
    <row r="25548" spans="1:4" x14ac:dyDescent="0.25">
      <c r="A25548" s="10">
        <v>113541</v>
      </c>
      <c r="B25548" s="11" t="s">
        <v>25536</v>
      </c>
      <c r="C25548" s="11" t="s">
        <v>1700</v>
      </c>
      <c r="D25548" s="11" t="s">
        <v>1701</v>
      </c>
    </row>
    <row r="25549" spans="1:4" x14ac:dyDescent="0.25">
      <c r="A25549" s="10">
        <v>115063</v>
      </c>
      <c r="B25549" s="11" t="s">
        <v>25537</v>
      </c>
      <c r="C25549" s="11" t="s">
        <v>1700</v>
      </c>
      <c r="D25549" s="11" t="s">
        <v>1701</v>
      </c>
    </row>
    <row r="25550" spans="1:4" x14ac:dyDescent="0.25">
      <c r="A25550" s="10">
        <v>251762</v>
      </c>
      <c r="B25550" s="11" t="s">
        <v>25538</v>
      </c>
      <c r="C25550" s="11" t="s">
        <v>25539</v>
      </c>
      <c r="D25550" s="11" t="s">
        <v>25540</v>
      </c>
    </row>
    <row r="25551" spans="1:4" x14ac:dyDescent="0.25">
      <c r="A25551" s="10">
        <v>251786</v>
      </c>
      <c r="B25551" s="11" t="s">
        <v>25541</v>
      </c>
      <c r="C25551" s="11" t="s">
        <v>25539</v>
      </c>
      <c r="D25551" s="11" t="s">
        <v>25540</v>
      </c>
    </row>
    <row r="25552" spans="1:4" x14ac:dyDescent="0.25">
      <c r="A25552" s="10">
        <v>251789</v>
      </c>
      <c r="B25552" s="11" t="s">
        <v>25542</v>
      </c>
      <c r="C25552" s="11" t="s">
        <v>25539</v>
      </c>
      <c r="D25552" s="11" t="s">
        <v>25540</v>
      </c>
    </row>
    <row r="25553" spans="1:4" x14ac:dyDescent="0.25">
      <c r="A25553" s="10">
        <v>251799</v>
      </c>
      <c r="B25553" s="11" t="s">
        <v>25543</v>
      </c>
      <c r="C25553" s="11" t="s">
        <v>25539</v>
      </c>
      <c r="D25553" s="11" t="s">
        <v>25540</v>
      </c>
    </row>
    <row r="25554" spans="1:4" x14ac:dyDescent="0.25">
      <c r="A25554" s="10">
        <v>251801</v>
      </c>
      <c r="B25554" s="11" t="s">
        <v>25544</v>
      </c>
      <c r="C25554" s="11" t="s">
        <v>25539</v>
      </c>
      <c r="D25554" s="11" t="s">
        <v>25540</v>
      </c>
    </row>
    <row r="25555" spans="1:4" x14ac:dyDescent="0.25">
      <c r="A25555" s="10">
        <v>251802</v>
      </c>
      <c r="B25555" s="11" t="s">
        <v>25545</v>
      </c>
      <c r="C25555" s="11" t="s">
        <v>25539</v>
      </c>
      <c r="D25555" s="11" t="s">
        <v>25540</v>
      </c>
    </row>
    <row r="25556" spans="1:4" x14ac:dyDescent="0.25">
      <c r="A25556" s="10">
        <v>251805</v>
      </c>
      <c r="B25556" s="11" t="s">
        <v>25546</v>
      </c>
      <c r="C25556" s="11" t="s">
        <v>25539</v>
      </c>
      <c r="D25556" s="11" t="s">
        <v>25540</v>
      </c>
    </row>
    <row r="25557" spans="1:4" x14ac:dyDescent="0.25">
      <c r="A25557" s="10">
        <v>251807</v>
      </c>
      <c r="B25557" s="11" t="s">
        <v>25547</v>
      </c>
      <c r="C25557" s="11" t="s">
        <v>25539</v>
      </c>
      <c r="D25557" s="11" t="s">
        <v>25540</v>
      </c>
    </row>
    <row r="25558" spans="1:4" x14ac:dyDescent="0.25">
      <c r="A25558" s="10">
        <v>251808</v>
      </c>
      <c r="B25558" s="11" t="s">
        <v>25548</v>
      </c>
      <c r="C25558" s="11" t="s">
        <v>25539</v>
      </c>
      <c r="D25558" s="11" t="s">
        <v>25540</v>
      </c>
    </row>
    <row r="25559" spans="1:4" x14ac:dyDescent="0.25">
      <c r="A25559" s="10">
        <v>251812</v>
      </c>
      <c r="B25559" s="11" t="s">
        <v>25549</v>
      </c>
      <c r="C25559" s="11" t="s">
        <v>25539</v>
      </c>
      <c r="D25559" s="11" t="s">
        <v>25540</v>
      </c>
    </row>
    <row r="25560" spans="1:4" x14ac:dyDescent="0.25">
      <c r="A25560" s="10">
        <v>251813</v>
      </c>
      <c r="B25560" s="11" t="s">
        <v>25550</v>
      </c>
      <c r="C25560" s="11" t="s">
        <v>25539</v>
      </c>
      <c r="D25560" s="11" t="s">
        <v>25540</v>
      </c>
    </row>
    <row r="25561" spans="1:4" x14ac:dyDescent="0.25">
      <c r="A25561" s="10">
        <v>251814</v>
      </c>
      <c r="B25561" s="11" t="s">
        <v>25551</v>
      </c>
      <c r="C25561" s="11" t="s">
        <v>25539</v>
      </c>
      <c r="D25561" s="11" t="s">
        <v>25540</v>
      </c>
    </row>
    <row r="25562" spans="1:4" x14ac:dyDescent="0.25">
      <c r="A25562" s="10">
        <v>251818</v>
      </c>
      <c r="B25562" s="11" t="s">
        <v>25552</v>
      </c>
      <c r="C25562" s="11" t="s">
        <v>25539</v>
      </c>
      <c r="D25562" s="11" t="s">
        <v>25540</v>
      </c>
    </row>
    <row r="25563" spans="1:4" x14ac:dyDescent="0.25">
      <c r="A25563" s="10">
        <v>251819</v>
      </c>
      <c r="B25563" s="11" t="s">
        <v>25553</v>
      </c>
      <c r="C25563" s="11" t="s">
        <v>25539</v>
      </c>
      <c r="D25563" s="11" t="s">
        <v>25540</v>
      </c>
    </row>
    <row r="25564" spans="1:4" x14ac:dyDescent="0.25">
      <c r="A25564" s="10">
        <v>251823</v>
      </c>
      <c r="B25564" s="11" t="s">
        <v>25554</v>
      </c>
      <c r="C25564" s="11" t="s">
        <v>25539</v>
      </c>
      <c r="D25564" s="11" t="s">
        <v>25540</v>
      </c>
    </row>
    <row r="25565" spans="1:4" x14ac:dyDescent="0.25">
      <c r="A25565" s="10">
        <v>251826</v>
      </c>
      <c r="B25565" s="11" t="s">
        <v>25555</v>
      </c>
      <c r="C25565" s="11" t="s">
        <v>25539</v>
      </c>
      <c r="D25565" s="11" t="s">
        <v>25540</v>
      </c>
    </row>
    <row r="25566" spans="1:4" x14ac:dyDescent="0.25">
      <c r="A25566" s="10">
        <v>251830</v>
      </c>
      <c r="B25566" s="11" t="s">
        <v>25556</v>
      </c>
      <c r="C25566" s="11" t="s">
        <v>25539</v>
      </c>
      <c r="D25566" s="11" t="s">
        <v>25540</v>
      </c>
    </row>
    <row r="25567" spans="1:4" x14ac:dyDescent="0.25">
      <c r="A25567" s="10">
        <v>251833</v>
      </c>
      <c r="B25567" s="11" t="s">
        <v>25557</v>
      </c>
      <c r="C25567" s="11" t="s">
        <v>25539</v>
      </c>
      <c r="D25567" s="11" t="s">
        <v>25540</v>
      </c>
    </row>
    <row r="25568" spans="1:4" x14ac:dyDescent="0.25">
      <c r="A25568" s="10">
        <v>251836</v>
      </c>
      <c r="B25568" s="11" t="s">
        <v>25558</v>
      </c>
      <c r="C25568" s="11" t="s">
        <v>25539</v>
      </c>
      <c r="D25568" s="11" t="s">
        <v>25540</v>
      </c>
    </row>
    <row r="25569" spans="1:4" x14ac:dyDescent="0.25">
      <c r="A25569" s="10">
        <v>251840</v>
      </c>
      <c r="B25569" s="11" t="s">
        <v>25559</v>
      </c>
      <c r="C25569" s="11" t="s">
        <v>25539</v>
      </c>
      <c r="D25569" s="11" t="s">
        <v>25540</v>
      </c>
    </row>
    <row r="25570" spans="1:4" x14ac:dyDescent="0.25">
      <c r="A25570" s="10">
        <v>251841</v>
      </c>
      <c r="B25570" s="11" t="s">
        <v>25560</v>
      </c>
      <c r="C25570" s="11" t="s">
        <v>25539</v>
      </c>
      <c r="D25570" s="11" t="s">
        <v>25540</v>
      </c>
    </row>
    <row r="25571" spans="1:4" x14ac:dyDescent="0.25">
      <c r="A25571" s="10">
        <v>251844</v>
      </c>
      <c r="B25571" s="11" t="s">
        <v>25561</v>
      </c>
      <c r="C25571" s="11" t="s">
        <v>25539</v>
      </c>
      <c r="D25571" s="11" t="s">
        <v>25540</v>
      </c>
    </row>
    <row r="25572" spans="1:4" x14ac:dyDescent="0.25">
      <c r="A25572" s="10">
        <v>251846</v>
      </c>
      <c r="B25572" s="11" t="s">
        <v>25562</v>
      </c>
      <c r="C25572" s="11" t="s">
        <v>25539</v>
      </c>
      <c r="D25572" s="11" t="s">
        <v>25540</v>
      </c>
    </row>
    <row r="25573" spans="1:4" x14ac:dyDescent="0.25">
      <c r="A25573" s="10">
        <v>251847</v>
      </c>
      <c r="B25573" s="11" t="s">
        <v>25563</v>
      </c>
      <c r="C25573" s="11" t="s">
        <v>25539</v>
      </c>
      <c r="D25573" s="11" t="s">
        <v>25540</v>
      </c>
    </row>
    <row r="25574" spans="1:4" x14ac:dyDescent="0.25">
      <c r="A25574" s="10">
        <v>251852</v>
      </c>
      <c r="B25574" s="11" t="s">
        <v>25564</v>
      </c>
      <c r="C25574" s="11" t="s">
        <v>25539</v>
      </c>
      <c r="D25574" s="11" t="s">
        <v>25540</v>
      </c>
    </row>
    <row r="25575" spans="1:4" x14ac:dyDescent="0.25">
      <c r="A25575" s="10">
        <v>251862</v>
      </c>
      <c r="B25575" s="11" t="s">
        <v>25565</v>
      </c>
      <c r="C25575" s="11" t="s">
        <v>25539</v>
      </c>
      <c r="D25575" s="11" t="s">
        <v>25540</v>
      </c>
    </row>
    <row r="25576" spans="1:4" x14ac:dyDescent="0.25">
      <c r="A25576" s="10">
        <v>251871</v>
      </c>
      <c r="B25576" s="11" t="s">
        <v>25566</v>
      </c>
      <c r="C25576" s="11" t="s">
        <v>25539</v>
      </c>
      <c r="D25576" s="11" t="s">
        <v>25540</v>
      </c>
    </row>
    <row r="25577" spans="1:4" x14ac:dyDescent="0.25">
      <c r="A25577" s="10">
        <v>251873</v>
      </c>
      <c r="B25577" s="11" t="s">
        <v>25567</v>
      </c>
      <c r="C25577" s="11" t="s">
        <v>25539</v>
      </c>
      <c r="D25577" s="11" t="s">
        <v>25540</v>
      </c>
    </row>
    <row r="25578" spans="1:4" x14ac:dyDescent="0.25">
      <c r="A25578" s="10">
        <v>251883</v>
      </c>
      <c r="B25578" s="11" t="s">
        <v>25568</v>
      </c>
      <c r="C25578" s="11" t="s">
        <v>25539</v>
      </c>
      <c r="D25578" s="11" t="s">
        <v>25540</v>
      </c>
    </row>
    <row r="25579" spans="1:4" x14ac:dyDescent="0.25">
      <c r="A25579" s="10">
        <v>251884</v>
      </c>
      <c r="B25579" s="11" t="s">
        <v>25569</v>
      </c>
      <c r="C25579" s="11" t="s">
        <v>25539</v>
      </c>
      <c r="D25579" s="11" t="s">
        <v>25540</v>
      </c>
    </row>
    <row r="25580" spans="1:4" x14ac:dyDescent="0.25">
      <c r="A25580" s="10">
        <v>251891</v>
      </c>
      <c r="B25580" s="11" t="s">
        <v>25570</v>
      </c>
      <c r="C25580" s="11" t="s">
        <v>25539</v>
      </c>
      <c r="D25580" s="11" t="s">
        <v>25540</v>
      </c>
    </row>
    <row r="25581" spans="1:4" x14ac:dyDescent="0.25">
      <c r="A25581" s="10">
        <v>251894</v>
      </c>
      <c r="B25581" s="11" t="s">
        <v>25571</v>
      </c>
      <c r="C25581" s="11" t="s">
        <v>25539</v>
      </c>
      <c r="D25581" s="11" t="s">
        <v>25540</v>
      </c>
    </row>
    <row r="25582" spans="1:4" x14ac:dyDescent="0.25">
      <c r="A25582" s="10">
        <v>249793</v>
      </c>
      <c r="B25582" s="11" t="s">
        <v>25572</v>
      </c>
      <c r="C25582" s="11" t="s">
        <v>25539</v>
      </c>
      <c r="D25582" s="11" t="s">
        <v>25540</v>
      </c>
    </row>
    <row r="25583" spans="1:4" x14ac:dyDescent="0.25">
      <c r="A25583" s="10">
        <v>251908</v>
      </c>
      <c r="B25583" s="11" t="s">
        <v>25573</v>
      </c>
      <c r="C25583" s="11" t="s">
        <v>25539</v>
      </c>
      <c r="D25583" s="11" t="s">
        <v>25540</v>
      </c>
    </row>
    <row r="25584" spans="1:4" x14ac:dyDescent="0.25">
      <c r="A25584" s="10">
        <v>920032</v>
      </c>
      <c r="B25584" s="11" t="s">
        <v>25574</v>
      </c>
      <c r="C25584" s="11" t="s">
        <v>19046</v>
      </c>
      <c r="D25584" s="11" t="s">
        <v>19047</v>
      </c>
    </row>
    <row r="25585" spans="1:4" x14ac:dyDescent="0.25">
      <c r="A25585" s="10">
        <v>920033</v>
      </c>
      <c r="B25585" s="11" t="s">
        <v>25575</v>
      </c>
      <c r="C25585" s="11" t="s">
        <v>19046</v>
      </c>
      <c r="D25585" s="11" t="s">
        <v>19047</v>
      </c>
    </row>
    <row r="25586" spans="1:4" x14ac:dyDescent="0.25">
      <c r="A25586" s="10">
        <v>315002</v>
      </c>
      <c r="B25586" s="11" t="s">
        <v>25576</v>
      </c>
      <c r="C25586" s="11" t="s">
        <v>4840</v>
      </c>
      <c r="D25586" s="11" t="s">
        <v>4841</v>
      </c>
    </row>
    <row r="25587" spans="1:4" x14ac:dyDescent="0.25">
      <c r="A25587" s="10"/>
      <c r="B25587" s="11" t="s">
        <v>25577</v>
      </c>
      <c r="C25587" s="11" t="s">
        <v>19688</v>
      </c>
      <c r="D25587" s="11" t="s">
        <v>19688</v>
      </c>
    </row>
    <row r="25588" spans="1:4" x14ac:dyDescent="0.25">
      <c r="A25588" s="10"/>
      <c r="B25588" s="11" t="s">
        <v>25578</v>
      </c>
      <c r="C25588" s="11" t="s">
        <v>19688</v>
      </c>
      <c r="D25588" s="11" t="s">
        <v>19688</v>
      </c>
    </row>
    <row r="25589" spans="1:4" x14ac:dyDescent="0.25">
      <c r="A25589" s="10">
        <v>100977</v>
      </c>
      <c r="B25589" s="11" t="s">
        <v>25579</v>
      </c>
      <c r="C25589" s="11" t="s">
        <v>1700</v>
      </c>
      <c r="D25589" s="11" t="s">
        <v>1701</v>
      </c>
    </row>
    <row r="25590" spans="1:4" x14ac:dyDescent="0.25">
      <c r="A25590" s="10"/>
      <c r="B25590" s="11" t="s">
        <v>25580</v>
      </c>
      <c r="C25590" s="11" t="s">
        <v>18120</v>
      </c>
      <c r="D25590" s="11" t="s">
        <v>18121</v>
      </c>
    </row>
    <row r="25591" spans="1:4" x14ac:dyDescent="0.25">
      <c r="A25591" s="10"/>
      <c r="B25591" s="11" t="s">
        <v>25581</v>
      </c>
      <c r="C25591" s="11" t="s">
        <v>18120</v>
      </c>
      <c r="D25591" s="11" t="s">
        <v>18121</v>
      </c>
    </row>
    <row r="25592" spans="1:4" x14ac:dyDescent="0.25">
      <c r="A25592" s="10"/>
      <c r="B25592" s="11" t="s">
        <v>25582</v>
      </c>
      <c r="C25592" s="11" t="s">
        <v>18120</v>
      </c>
      <c r="D25592" s="11" t="s">
        <v>18121</v>
      </c>
    </row>
    <row r="25593" spans="1:4" x14ac:dyDescent="0.25">
      <c r="A25593" s="10"/>
      <c r="B25593" s="11" t="s">
        <v>25583</v>
      </c>
      <c r="C25593" s="11" t="s">
        <v>18120</v>
      </c>
      <c r="D25593" s="11" t="s">
        <v>18121</v>
      </c>
    </row>
    <row r="25594" spans="1:4" x14ac:dyDescent="0.25">
      <c r="A25594" s="10"/>
      <c r="B25594" s="11" t="s">
        <v>25584</v>
      </c>
      <c r="C25594" s="11" t="s">
        <v>1700</v>
      </c>
      <c r="D25594" s="11" t="s">
        <v>1701</v>
      </c>
    </row>
    <row r="25595" spans="1:4" x14ac:dyDescent="0.25">
      <c r="A25595" s="10">
        <v>263330</v>
      </c>
      <c r="B25595" s="11" t="s">
        <v>25585</v>
      </c>
      <c r="C25595" s="11" t="s">
        <v>11444</v>
      </c>
      <c r="D25595" s="11" t="s">
        <v>11445</v>
      </c>
    </row>
    <row r="25596" spans="1:4" x14ac:dyDescent="0.25">
      <c r="A25596" s="10">
        <v>263332</v>
      </c>
      <c r="B25596" s="11" t="s">
        <v>25586</v>
      </c>
      <c r="C25596" s="11" t="s">
        <v>11444</v>
      </c>
      <c r="D25596" s="11" t="s">
        <v>11445</v>
      </c>
    </row>
    <row r="25597" spans="1:4" x14ac:dyDescent="0.25">
      <c r="A25597" s="10">
        <v>263333</v>
      </c>
      <c r="B25597" s="11" t="s">
        <v>25587</v>
      </c>
      <c r="C25597" s="11" t="s">
        <v>11444</v>
      </c>
      <c r="D25597" s="11" t="s">
        <v>11445</v>
      </c>
    </row>
    <row r="25598" spans="1:4" x14ac:dyDescent="0.25">
      <c r="A25598" s="10">
        <v>650292</v>
      </c>
      <c r="B25598" s="11" t="s">
        <v>25588</v>
      </c>
      <c r="C25598" s="11" t="s">
        <v>22313</v>
      </c>
      <c r="D25598" s="11" t="s">
        <v>22314</v>
      </c>
    </row>
    <row r="25599" spans="1:4" x14ac:dyDescent="0.25">
      <c r="A25599" s="10"/>
      <c r="B25599" s="11" t="s">
        <v>25589</v>
      </c>
      <c r="C25599" s="11" t="s">
        <v>1700</v>
      </c>
      <c r="D25599" s="11" t="s">
        <v>1701</v>
      </c>
    </row>
    <row r="25600" spans="1:4" x14ac:dyDescent="0.25">
      <c r="A25600" s="10"/>
      <c r="B25600" s="11" t="s">
        <v>25590</v>
      </c>
      <c r="C25600" s="11" t="s">
        <v>1700</v>
      </c>
      <c r="D25600" s="11" t="s">
        <v>1701</v>
      </c>
    </row>
    <row r="25601" spans="1:4" x14ac:dyDescent="0.25">
      <c r="A25601" s="10"/>
      <c r="B25601" s="11" t="s">
        <v>25591</v>
      </c>
      <c r="C25601" s="11" t="s">
        <v>1700</v>
      </c>
      <c r="D25601" s="11" t="s">
        <v>1701</v>
      </c>
    </row>
    <row r="25602" spans="1:4" x14ac:dyDescent="0.25">
      <c r="A25602" s="10"/>
      <c r="B25602" s="11" t="s">
        <v>25592</v>
      </c>
      <c r="C25602" s="11" t="s">
        <v>5980</v>
      </c>
      <c r="D25602" s="11" t="s">
        <v>5981</v>
      </c>
    </row>
    <row r="25603" spans="1:4" x14ac:dyDescent="0.25">
      <c r="A25603" s="10"/>
      <c r="B25603" s="11" t="s">
        <v>25593</v>
      </c>
      <c r="C25603" s="11" t="s">
        <v>5980</v>
      </c>
      <c r="D25603" s="11" t="s">
        <v>5981</v>
      </c>
    </row>
    <row r="25604" spans="1:4" x14ac:dyDescent="0.25">
      <c r="A25604" s="10"/>
      <c r="B25604" s="11" t="s">
        <v>25594</v>
      </c>
      <c r="C25604" s="11" t="s">
        <v>5980</v>
      </c>
      <c r="D25604" s="11" t="s">
        <v>5981</v>
      </c>
    </row>
    <row r="25605" spans="1:4" x14ac:dyDescent="0.25">
      <c r="A25605" s="10"/>
      <c r="B25605" s="11" t="s">
        <v>25595</v>
      </c>
      <c r="C25605" s="11" t="s">
        <v>5980</v>
      </c>
      <c r="D25605" s="11" t="s">
        <v>5981</v>
      </c>
    </row>
    <row r="25606" spans="1:4" x14ac:dyDescent="0.25">
      <c r="A25606" s="10"/>
      <c r="B25606" s="11" t="s">
        <v>25596</v>
      </c>
      <c r="C25606" s="11" t="s">
        <v>5980</v>
      </c>
      <c r="D25606" s="11" t="s">
        <v>5981</v>
      </c>
    </row>
    <row r="25607" spans="1:4" x14ac:dyDescent="0.25">
      <c r="A25607" s="10">
        <v>100981</v>
      </c>
      <c r="B25607" s="11" t="s">
        <v>25597</v>
      </c>
      <c r="C25607" s="11" t="s">
        <v>1700</v>
      </c>
      <c r="D25607" s="11" t="s">
        <v>1701</v>
      </c>
    </row>
    <row r="25608" spans="1:4" x14ac:dyDescent="0.25">
      <c r="A25608" s="10"/>
      <c r="B25608" s="11" t="s">
        <v>25598</v>
      </c>
      <c r="C25608" s="11" t="s">
        <v>6604</v>
      </c>
      <c r="D25608" s="11" t="s">
        <v>6604</v>
      </c>
    </row>
    <row r="25609" spans="1:4" x14ac:dyDescent="0.25">
      <c r="A25609" s="10"/>
      <c r="B25609" s="11" t="s">
        <v>25599</v>
      </c>
      <c r="C25609" s="11" t="s">
        <v>6604</v>
      </c>
      <c r="D25609" s="11" t="s">
        <v>6604</v>
      </c>
    </row>
    <row r="25610" spans="1:4" x14ac:dyDescent="0.25">
      <c r="A25610" s="10"/>
      <c r="B25610" s="11" t="s">
        <v>25600</v>
      </c>
      <c r="C25610" s="11" t="s">
        <v>6604</v>
      </c>
      <c r="D25610" s="11" t="s">
        <v>6604</v>
      </c>
    </row>
    <row r="25611" spans="1:4" x14ac:dyDescent="0.25">
      <c r="A25611" s="10"/>
      <c r="B25611" s="11" t="s">
        <v>25601</v>
      </c>
      <c r="C25611" s="11" t="s">
        <v>1700</v>
      </c>
      <c r="D25611" s="11" t="s">
        <v>1701</v>
      </c>
    </row>
    <row r="25612" spans="1:4" x14ac:dyDescent="0.25">
      <c r="A25612" s="10">
        <v>377493</v>
      </c>
      <c r="B25612" s="11" t="s">
        <v>25602</v>
      </c>
      <c r="C25612" s="11" t="s">
        <v>6971</v>
      </c>
      <c r="D25612" s="11" t="s">
        <v>6972</v>
      </c>
    </row>
    <row r="25613" spans="1:4" x14ac:dyDescent="0.25">
      <c r="A25613" s="10">
        <v>377325</v>
      </c>
      <c r="B25613" s="11" t="s">
        <v>25603</v>
      </c>
      <c r="C25613" s="11" t="s">
        <v>6971</v>
      </c>
      <c r="D25613" s="11" t="s">
        <v>6972</v>
      </c>
    </row>
    <row r="25614" spans="1:4" x14ac:dyDescent="0.25">
      <c r="A25614" s="10">
        <v>824157</v>
      </c>
      <c r="B25614" s="11" t="s">
        <v>25604</v>
      </c>
      <c r="C25614" s="11" t="s">
        <v>20561</v>
      </c>
      <c r="D25614" s="11" t="s">
        <v>20562</v>
      </c>
    </row>
    <row r="25615" spans="1:4" x14ac:dyDescent="0.25">
      <c r="A25615" s="10">
        <v>824159</v>
      </c>
      <c r="B25615" s="11" t="s">
        <v>25605</v>
      </c>
      <c r="C25615" s="11" t="s">
        <v>20561</v>
      </c>
      <c r="D25615" s="11" t="s">
        <v>20562</v>
      </c>
    </row>
    <row r="25616" spans="1:4" x14ac:dyDescent="0.25">
      <c r="A25616" s="10">
        <v>824182</v>
      </c>
      <c r="B25616" s="11" t="s">
        <v>25606</v>
      </c>
      <c r="C25616" s="11" t="s">
        <v>20561</v>
      </c>
      <c r="D25616" s="11" t="s">
        <v>20562</v>
      </c>
    </row>
    <row r="25617" spans="1:4" x14ac:dyDescent="0.25">
      <c r="A25617" s="10">
        <v>824191</v>
      </c>
      <c r="B25617" s="11" t="s">
        <v>25607</v>
      </c>
      <c r="C25617" s="11" t="s">
        <v>20561</v>
      </c>
      <c r="D25617" s="11" t="s">
        <v>20562</v>
      </c>
    </row>
    <row r="25618" spans="1:4" x14ac:dyDescent="0.25">
      <c r="A25618" s="10">
        <v>824204</v>
      </c>
      <c r="B25618" s="11" t="s">
        <v>25608</v>
      </c>
      <c r="C25618" s="11" t="s">
        <v>20561</v>
      </c>
      <c r="D25618" s="11" t="s">
        <v>20562</v>
      </c>
    </row>
    <row r="25619" spans="1:4" x14ac:dyDescent="0.25">
      <c r="A25619" s="10">
        <v>467069</v>
      </c>
      <c r="B25619" s="11" t="s">
        <v>25609</v>
      </c>
      <c r="C25619" s="11" t="s">
        <v>296</v>
      </c>
      <c r="D25619" s="11" t="s">
        <v>297</v>
      </c>
    </row>
    <row r="25620" spans="1:4" x14ac:dyDescent="0.25">
      <c r="A25620" s="10">
        <v>467070</v>
      </c>
      <c r="B25620" s="11" t="s">
        <v>25610</v>
      </c>
      <c r="C25620" s="11" t="s">
        <v>296</v>
      </c>
      <c r="D25620" s="11" t="s">
        <v>297</v>
      </c>
    </row>
    <row r="25621" spans="1:4" x14ac:dyDescent="0.25">
      <c r="A25621" s="10">
        <v>999508</v>
      </c>
      <c r="B25621" s="11" t="s">
        <v>25611</v>
      </c>
      <c r="C25621" s="11" t="s">
        <v>1744</v>
      </c>
      <c r="D25621" s="11" t="s">
        <v>1745</v>
      </c>
    </row>
    <row r="25622" spans="1:4" x14ac:dyDescent="0.25">
      <c r="A25622" s="10">
        <v>127255</v>
      </c>
      <c r="B25622" s="11" t="s">
        <v>25612</v>
      </c>
      <c r="C25622" s="11" t="s">
        <v>1744</v>
      </c>
      <c r="D25622" s="11" t="s">
        <v>1745</v>
      </c>
    </row>
    <row r="25623" spans="1:4" x14ac:dyDescent="0.25">
      <c r="A25623" s="10">
        <v>467089</v>
      </c>
      <c r="B25623" s="11" t="s">
        <v>25613</v>
      </c>
      <c r="C25623" s="11" t="s">
        <v>296</v>
      </c>
      <c r="D25623" s="11" t="s">
        <v>297</v>
      </c>
    </row>
    <row r="25624" spans="1:4" x14ac:dyDescent="0.25">
      <c r="A25624" s="10">
        <v>466029</v>
      </c>
      <c r="B25624" s="11" t="s">
        <v>25614</v>
      </c>
      <c r="C25624" s="11" t="s">
        <v>296</v>
      </c>
      <c r="D25624" s="11" t="s">
        <v>297</v>
      </c>
    </row>
    <row r="25625" spans="1:4" x14ac:dyDescent="0.25">
      <c r="A25625" s="10">
        <v>466028</v>
      </c>
      <c r="B25625" s="11" t="s">
        <v>25615</v>
      </c>
      <c r="C25625" s="11" t="s">
        <v>296</v>
      </c>
      <c r="D25625" s="11" t="s">
        <v>297</v>
      </c>
    </row>
    <row r="25626" spans="1:4" x14ac:dyDescent="0.25">
      <c r="A25626" s="10">
        <v>466022</v>
      </c>
      <c r="B25626" s="11" t="s">
        <v>25616</v>
      </c>
      <c r="C25626" s="11" t="s">
        <v>296</v>
      </c>
      <c r="D25626" s="11" t="s">
        <v>297</v>
      </c>
    </row>
    <row r="25627" spans="1:4" x14ac:dyDescent="0.25">
      <c r="A25627" s="10">
        <v>466041</v>
      </c>
      <c r="B25627" s="11" t="s">
        <v>25617</v>
      </c>
      <c r="C25627" s="11" t="s">
        <v>296</v>
      </c>
      <c r="D25627" s="11" t="s">
        <v>297</v>
      </c>
    </row>
    <row r="25628" spans="1:4" x14ac:dyDescent="0.25">
      <c r="A25628" s="10">
        <v>466040</v>
      </c>
      <c r="B25628" s="11" t="s">
        <v>25618</v>
      </c>
      <c r="C25628" s="11" t="s">
        <v>296</v>
      </c>
      <c r="D25628" s="11" t="s">
        <v>297</v>
      </c>
    </row>
    <row r="25629" spans="1:4" x14ac:dyDescent="0.25">
      <c r="A25629" s="10">
        <v>466044</v>
      </c>
      <c r="B25629" s="11" t="s">
        <v>25619</v>
      </c>
      <c r="C25629" s="11" t="s">
        <v>296</v>
      </c>
      <c r="D25629" s="11" t="s">
        <v>297</v>
      </c>
    </row>
    <row r="25630" spans="1:4" x14ac:dyDescent="0.25">
      <c r="A25630" s="10">
        <v>466043</v>
      </c>
      <c r="B25630" s="11" t="s">
        <v>25620</v>
      </c>
      <c r="C25630" s="11" t="s">
        <v>296</v>
      </c>
      <c r="D25630" s="11" t="s">
        <v>297</v>
      </c>
    </row>
    <row r="25631" spans="1:4" x14ac:dyDescent="0.25">
      <c r="A25631" s="10">
        <v>466053</v>
      </c>
      <c r="B25631" s="11" t="s">
        <v>25621</v>
      </c>
      <c r="C25631" s="11" t="s">
        <v>296</v>
      </c>
      <c r="D25631" s="11" t="s">
        <v>297</v>
      </c>
    </row>
    <row r="25632" spans="1:4" x14ac:dyDescent="0.25">
      <c r="A25632" s="10">
        <v>466052</v>
      </c>
      <c r="B25632" s="11" t="s">
        <v>25622</v>
      </c>
      <c r="C25632" s="11" t="s">
        <v>296</v>
      </c>
      <c r="D25632" s="11" t="s">
        <v>297</v>
      </c>
    </row>
    <row r="25633" spans="1:4" x14ac:dyDescent="0.25">
      <c r="A25633" s="10">
        <v>466051</v>
      </c>
      <c r="B25633" s="11" t="s">
        <v>25623</v>
      </c>
      <c r="C25633" s="11" t="s">
        <v>296</v>
      </c>
      <c r="D25633" s="11" t="s">
        <v>297</v>
      </c>
    </row>
    <row r="25634" spans="1:4" x14ac:dyDescent="0.25">
      <c r="A25634" s="10">
        <v>466058</v>
      </c>
      <c r="B25634" s="11" t="s">
        <v>25624</v>
      </c>
      <c r="C25634" s="11" t="s">
        <v>296</v>
      </c>
      <c r="D25634" s="11" t="s">
        <v>297</v>
      </c>
    </row>
    <row r="25635" spans="1:4" x14ac:dyDescent="0.25">
      <c r="A25635" s="10">
        <v>466057</v>
      </c>
      <c r="B25635" s="11" t="s">
        <v>25625</v>
      </c>
      <c r="C25635" s="11" t="s">
        <v>296</v>
      </c>
      <c r="D25635" s="11" t="s">
        <v>297</v>
      </c>
    </row>
    <row r="25636" spans="1:4" x14ac:dyDescent="0.25">
      <c r="A25636" s="10">
        <v>466056</v>
      </c>
      <c r="B25636" s="11" t="s">
        <v>25626</v>
      </c>
      <c r="C25636" s="11" t="s">
        <v>296</v>
      </c>
      <c r="D25636" s="11" t="s">
        <v>297</v>
      </c>
    </row>
    <row r="25637" spans="1:4" x14ac:dyDescent="0.25">
      <c r="A25637" s="10">
        <v>137650</v>
      </c>
      <c r="B25637" s="11" t="s">
        <v>25627</v>
      </c>
      <c r="C25637" s="11" t="s">
        <v>1442</v>
      </c>
      <c r="D25637" s="11" t="s">
        <v>1443</v>
      </c>
    </row>
    <row r="25638" spans="1:4" x14ac:dyDescent="0.25">
      <c r="A25638" s="10">
        <v>467115</v>
      </c>
      <c r="B25638" s="11" t="s">
        <v>25628</v>
      </c>
      <c r="C25638" s="11" t="s">
        <v>296</v>
      </c>
      <c r="D25638" s="11" t="s">
        <v>297</v>
      </c>
    </row>
    <row r="25639" spans="1:4" x14ac:dyDescent="0.25">
      <c r="A25639" s="10">
        <v>467141</v>
      </c>
      <c r="B25639" s="11" t="s">
        <v>25629</v>
      </c>
      <c r="C25639" s="11" t="s">
        <v>296</v>
      </c>
      <c r="D25639" s="11" t="s">
        <v>297</v>
      </c>
    </row>
    <row r="25640" spans="1:4" x14ac:dyDescent="0.25">
      <c r="A25640" s="10">
        <v>467142</v>
      </c>
      <c r="B25640" s="11" t="s">
        <v>25630</v>
      </c>
      <c r="C25640" s="11" t="s">
        <v>296</v>
      </c>
      <c r="D25640" s="11" t="s">
        <v>297</v>
      </c>
    </row>
    <row r="25641" spans="1:4" x14ac:dyDescent="0.25">
      <c r="A25641" s="10">
        <v>467143</v>
      </c>
      <c r="B25641" s="11" t="s">
        <v>25631</v>
      </c>
      <c r="C25641" s="11" t="s">
        <v>296</v>
      </c>
      <c r="D25641" s="11" t="s">
        <v>297</v>
      </c>
    </row>
    <row r="25642" spans="1:4" x14ac:dyDescent="0.25">
      <c r="A25642" s="10">
        <v>467144</v>
      </c>
      <c r="B25642" s="11" t="s">
        <v>25632</v>
      </c>
      <c r="C25642" s="11" t="s">
        <v>296</v>
      </c>
      <c r="D25642" s="11" t="s">
        <v>297</v>
      </c>
    </row>
    <row r="25643" spans="1:4" x14ac:dyDescent="0.25">
      <c r="A25643" s="10">
        <v>467145</v>
      </c>
      <c r="B25643" s="11" t="s">
        <v>25633</v>
      </c>
      <c r="C25643" s="11" t="s">
        <v>296</v>
      </c>
      <c r="D25643" s="11" t="s">
        <v>297</v>
      </c>
    </row>
    <row r="25644" spans="1:4" x14ac:dyDescent="0.25">
      <c r="A25644" s="10">
        <v>467146</v>
      </c>
      <c r="B25644" s="11" t="s">
        <v>25634</v>
      </c>
      <c r="C25644" s="11" t="s">
        <v>296</v>
      </c>
      <c r="D25644" s="11" t="s">
        <v>297</v>
      </c>
    </row>
    <row r="25645" spans="1:4" x14ac:dyDescent="0.25">
      <c r="A25645" s="10">
        <v>467147</v>
      </c>
      <c r="B25645" s="11" t="s">
        <v>25635</v>
      </c>
      <c r="C25645" s="11" t="s">
        <v>296</v>
      </c>
      <c r="D25645" s="11" t="s">
        <v>297</v>
      </c>
    </row>
    <row r="25646" spans="1:4" x14ac:dyDescent="0.25">
      <c r="A25646" s="10">
        <v>467148</v>
      </c>
      <c r="B25646" s="11" t="s">
        <v>25636</v>
      </c>
      <c r="C25646" s="11" t="s">
        <v>296</v>
      </c>
      <c r="D25646" s="11" t="s">
        <v>297</v>
      </c>
    </row>
    <row r="25647" spans="1:4" x14ac:dyDescent="0.25">
      <c r="A25647" s="10">
        <v>467149</v>
      </c>
      <c r="B25647" s="11" t="s">
        <v>25637</v>
      </c>
      <c r="C25647" s="11" t="s">
        <v>296</v>
      </c>
      <c r="D25647" s="11" t="s">
        <v>297</v>
      </c>
    </row>
    <row r="25648" spans="1:4" x14ac:dyDescent="0.25">
      <c r="A25648" s="10">
        <v>467150</v>
      </c>
      <c r="B25648" s="11" t="s">
        <v>25638</v>
      </c>
      <c r="C25648" s="11" t="s">
        <v>296</v>
      </c>
      <c r="D25648" s="11" t="s">
        <v>297</v>
      </c>
    </row>
    <row r="25649" spans="1:4" x14ac:dyDescent="0.25">
      <c r="A25649" s="10">
        <v>467151</v>
      </c>
      <c r="B25649" s="11" t="s">
        <v>25639</v>
      </c>
      <c r="C25649" s="11" t="s">
        <v>296</v>
      </c>
      <c r="D25649" s="11" t="s">
        <v>297</v>
      </c>
    </row>
    <row r="25650" spans="1:4" x14ac:dyDescent="0.25">
      <c r="A25650" s="10">
        <v>467152</v>
      </c>
      <c r="B25650" s="11" t="s">
        <v>25640</v>
      </c>
      <c r="C25650" s="11" t="s">
        <v>296</v>
      </c>
      <c r="D25650" s="11" t="s">
        <v>297</v>
      </c>
    </row>
    <row r="25651" spans="1:4" x14ac:dyDescent="0.25">
      <c r="A25651" s="10">
        <v>467153</v>
      </c>
      <c r="B25651" s="11" t="s">
        <v>25641</v>
      </c>
      <c r="C25651" s="11" t="s">
        <v>296</v>
      </c>
      <c r="D25651" s="11" t="s">
        <v>297</v>
      </c>
    </row>
    <row r="25652" spans="1:4" x14ac:dyDescent="0.25">
      <c r="A25652" s="10">
        <v>467154</v>
      </c>
      <c r="B25652" s="11" t="s">
        <v>25642</v>
      </c>
      <c r="C25652" s="11" t="s">
        <v>296</v>
      </c>
      <c r="D25652" s="11" t="s">
        <v>297</v>
      </c>
    </row>
    <row r="25653" spans="1:4" x14ac:dyDescent="0.25">
      <c r="A25653" s="10">
        <v>467155</v>
      </c>
      <c r="B25653" s="11" t="s">
        <v>25643</v>
      </c>
      <c r="C25653" s="11" t="s">
        <v>296</v>
      </c>
      <c r="D25653" s="11" t="s">
        <v>297</v>
      </c>
    </row>
    <row r="25654" spans="1:4" x14ac:dyDescent="0.25">
      <c r="A25654" s="10">
        <v>467156</v>
      </c>
      <c r="B25654" s="11" t="s">
        <v>25644</v>
      </c>
      <c r="C25654" s="11" t="s">
        <v>296</v>
      </c>
      <c r="D25654" s="11" t="s">
        <v>297</v>
      </c>
    </row>
    <row r="25655" spans="1:4" x14ac:dyDescent="0.25">
      <c r="A25655" s="10">
        <v>467157</v>
      </c>
      <c r="B25655" s="11" t="s">
        <v>25645</v>
      </c>
      <c r="C25655" s="11" t="s">
        <v>296</v>
      </c>
      <c r="D25655" s="11" t="s">
        <v>297</v>
      </c>
    </row>
    <row r="25656" spans="1:4" x14ac:dyDescent="0.25">
      <c r="A25656" s="10">
        <v>467158</v>
      </c>
      <c r="B25656" s="11" t="s">
        <v>25646</v>
      </c>
      <c r="C25656" s="11" t="s">
        <v>296</v>
      </c>
      <c r="D25656" s="11" t="s">
        <v>297</v>
      </c>
    </row>
    <row r="25657" spans="1:4" x14ac:dyDescent="0.25">
      <c r="A25657" s="10">
        <v>467159</v>
      </c>
      <c r="B25657" s="11" t="s">
        <v>25647</v>
      </c>
      <c r="C25657" s="11" t="s">
        <v>296</v>
      </c>
      <c r="D25657" s="11" t="s">
        <v>297</v>
      </c>
    </row>
    <row r="25658" spans="1:4" x14ac:dyDescent="0.25">
      <c r="A25658" s="10">
        <v>467160</v>
      </c>
      <c r="B25658" s="11" t="s">
        <v>25648</v>
      </c>
      <c r="C25658" s="11" t="s">
        <v>296</v>
      </c>
      <c r="D25658" s="11" t="s">
        <v>297</v>
      </c>
    </row>
    <row r="25659" spans="1:4" x14ac:dyDescent="0.25">
      <c r="A25659" s="10">
        <v>467161</v>
      </c>
      <c r="B25659" s="11" t="s">
        <v>25649</v>
      </c>
      <c r="C25659" s="11" t="s">
        <v>296</v>
      </c>
      <c r="D25659" s="11" t="s">
        <v>297</v>
      </c>
    </row>
    <row r="25660" spans="1:4" x14ac:dyDescent="0.25">
      <c r="A25660" s="10">
        <v>467162</v>
      </c>
      <c r="B25660" s="11" t="s">
        <v>25650</v>
      </c>
      <c r="C25660" s="11" t="s">
        <v>296</v>
      </c>
      <c r="D25660" s="11" t="s">
        <v>297</v>
      </c>
    </row>
    <row r="25661" spans="1:4" x14ac:dyDescent="0.25">
      <c r="A25661" s="10">
        <v>467163</v>
      </c>
      <c r="B25661" s="11" t="s">
        <v>25651</v>
      </c>
      <c r="C25661" s="11" t="s">
        <v>296</v>
      </c>
      <c r="D25661" s="11" t="s">
        <v>297</v>
      </c>
    </row>
    <row r="25662" spans="1:4" x14ac:dyDescent="0.25">
      <c r="A25662" s="10">
        <v>467164</v>
      </c>
      <c r="B25662" s="11" t="s">
        <v>25652</v>
      </c>
      <c r="C25662" s="11" t="s">
        <v>296</v>
      </c>
      <c r="D25662" s="11" t="s">
        <v>297</v>
      </c>
    </row>
    <row r="25663" spans="1:4" x14ac:dyDescent="0.25">
      <c r="A25663" s="10">
        <v>467165</v>
      </c>
      <c r="B25663" s="11" t="s">
        <v>25653</v>
      </c>
      <c r="C25663" s="11" t="s">
        <v>296</v>
      </c>
      <c r="D25663" s="11" t="s">
        <v>297</v>
      </c>
    </row>
    <row r="25664" spans="1:4" x14ac:dyDescent="0.25">
      <c r="A25664" s="10">
        <v>467167</v>
      </c>
      <c r="B25664" s="11" t="s">
        <v>25654</v>
      </c>
      <c r="C25664" s="11" t="s">
        <v>296</v>
      </c>
      <c r="D25664" s="11" t="s">
        <v>297</v>
      </c>
    </row>
    <row r="25665" spans="1:4" x14ac:dyDescent="0.25">
      <c r="A25665" s="10">
        <v>467168</v>
      </c>
      <c r="B25665" s="11" t="s">
        <v>25655</v>
      </c>
      <c r="C25665" s="11" t="s">
        <v>296</v>
      </c>
      <c r="D25665" s="11" t="s">
        <v>297</v>
      </c>
    </row>
    <row r="25666" spans="1:4" x14ac:dyDescent="0.25">
      <c r="A25666" s="10">
        <v>467169</v>
      </c>
      <c r="B25666" s="11" t="s">
        <v>25656</v>
      </c>
      <c r="C25666" s="11" t="s">
        <v>296</v>
      </c>
      <c r="D25666" s="11" t="s">
        <v>297</v>
      </c>
    </row>
    <row r="25667" spans="1:4" x14ac:dyDescent="0.25">
      <c r="A25667" s="10">
        <v>467170</v>
      </c>
      <c r="B25667" s="11" t="s">
        <v>25657</v>
      </c>
      <c r="C25667" s="11" t="s">
        <v>296</v>
      </c>
      <c r="D25667" s="11" t="s">
        <v>297</v>
      </c>
    </row>
    <row r="25668" spans="1:4" x14ac:dyDescent="0.25">
      <c r="A25668" s="10">
        <v>721016</v>
      </c>
      <c r="B25668" s="11" t="s">
        <v>25658</v>
      </c>
      <c r="C25668" s="11" t="s">
        <v>494</v>
      </c>
      <c r="D25668" s="11" t="s">
        <v>495</v>
      </c>
    </row>
    <row r="25669" spans="1:4" x14ac:dyDescent="0.25">
      <c r="A25669" s="10">
        <v>468885</v>
      </c>
      <c r="B25669" s="11" t="s">
        <v>25659</v>
      </c>
      <c r="C25669" s="11" t="s">
        <v>296</v>
      </c>
      <c r="D25669" s="11" t="s">
        <v>297</v>
      </c>
    </row>
    <row r="25670" spans="1:4" x14ac:dyDescent="0.25">
      <c r="A25670" s="10">
        <v>468901</v>
      </c>
      <c r="B25670" s="11" t="s">
        <v>25660</v>
      </c>
      <c r="C25670" s="11" t="s">
        <v>296</v>
      </c>
      <c r="D25670" s="11" t="s">
        <v>297</v>
      </c>
    </row>
    <row r="25671" spans="1:4" x14ac:dyDescent="0.25">
      <c r="A25671" s="10">
        <v>468902</v>
      </c>
      <c r="B25671" s="11" t="s">
        <v>25661</v>
      </c>
      <c r="C25671" s="11" t="s">
        <v>296</v>
      </c>
      <c r="D25671" s="11" t="s">
        <v>297</v>
      </c>
    </row>
    <row r="25672" spans="1:4" x14ac:dyDescent="0.25">
      <c r="A25672" s="10">
        <v>468903</v>
      </c>
      <c r="B25672" s="11" t="s">
        <v>25662</v>
      </c>
      <c r="C25672" s="11" t="s">
        <v>296</v>
      </c>
      <c r="D25672" s="11" t="s">
        <v>297</v>
      </c>
    </row>
    <row r="25673" spans="1:4" x14ac:dyDescent="0.25">
      <c r="A25673" s="10">
        <v>468904</v>
      </c>
      <c r="B25673" s="11" t="s">
        <v>25663</v>
      </c>
      <c r="C25673" s="11" t="s">
        <v>296</v>
      </c>
      <c r="D25673" s="11" t="s">
        <v>297</v>
      </c>
    </row>
    <row r="25674" spans="1:4" x14ac:dyDescent="0.25">
      <c r="A25674" s="10">
        <v>468897</v>
      </c>
      <c r="B25674" s="11" t="s">
        <v>25664</v>
      </c>
      <c r="C25674" s="11" t="s">
        <v>296</v>
      </c>
      <c r="D25674" s="11" t="s">
        <v>297</v>
      </c>
    </row>
    <row r="25675" spans="1:4" x14ac:dyDescent="0.25">
      <c r="A25675" s="10">
        <v>468898</v>
      </c>
      <c r="B25675" s="11" t="s">
        <v>25665</v>
      </c>
      <c r="C25675" s="11" t="s">
        <v>296</v>
      </c>
      <c r="D25675" s="11" t="s">
        <v>297</v>
      </c>
    </row>
    <row r="25676" spans="1:4" x14ac:dyDescent="0.25">
      <c r="A25676" s="10">
        <v>468899</v>
      </c>
      <c r="B25676" s="11" t="s">
        <v>25666</v>
      </c>
      <c r="C25676" s="11" t="s">
        <v>296</v>
      </c>
      <c r="D25676" s="11" t="s">
        <v>297</v>
      </c>
    </row>
    <row r="25677" spans="1:4" x14ac:dyDescent="0.25">
      <c r="A25677" s="10">
        <v>468900</v>
      </c>
      <c r="B25677" s="11" t="s">
        <v>25667</v>
      </c>
      <c r="C25677" s="11" t="s">
        <v>296</v>
      </c>
      <c r="D25677" s="11" t="s">
        <v>297</v>
      </c>
    </row>
    <row r="25678" spans="1:4" x14ac:dyDescent="0.25">
      <c r="A25678" s="10">
        <v>468917</v>
      </c>
      <c r="B25678" s="11" t="s">
        <v>25668</v>
      </c>
      <c r="C25678" s="11" t="s">
        <v>296</v>
      </c>
      <c r="D25678" s="11" t="s">
        <v>297</v>
      </c>
    </row>
    <row r="25679" spans="1:4" x14ac:dyDescent="0.25">
      <c r="A25679" s="10">
        <v>468918</v>
      </c>
      <c r="B25679" s="11" t="s">
        <v>25669</v>
      </c>
      <c r="C25679" s="11" t="s">
        <v>296</v>
      </c>
      <c r="D25679" s="11" t="s">
        <v>297</v>
      </c>
    </row>
    <row r="25680" spans="1:4" x14ac:dyDescent="0.25">
      <c r="A25680" s="10">
        <v>468919</v>
      </c>
      <c r="B25680" s="11" t="s">
        <v>25670</v>
      </c>
      <c r="C25680" s="11" t="s">
        <v>296</v>
      </c>
      <c r="D25680" s="11" t="s">
        <v>297</v>
      </c>
    </row>
    <row r="25681" spans="1:4" x14ac:dyDescent="0.25">
      <c r="A25681" s="10">
        <v>468920</v>
      </c>
      <c r="B25681" s="11" t="s">
        <v>25671</v>
      </c>
      <c r="C25681" s="11" t="s">
        <v>296</v>
      </c>
      <c r="D25681" s="11" t="s">
        <v>297</v>
      </c>
    </row>
    <row r="25682" spans="1:4" x14ac:dyDescent="0.25">
      <c r="A25682" s="10">
        <v>468921</v>
      </c>
      <c r="B25682" s="11" t="s">
        <v>25672</v>
      </c>
      <c r="C25682" s="11" t="s">
        <v>296</v>
      </c>
      <c r="D25682" s="11" t="s">
        <v>297</v>
      </c>
    </row>
    <row r="25683" spans="1:4" x14ac:dyDescent="0.25">
      <c r="A25683" s="10">
        <v>468922</v>
      </c>
      <c r="B25683" s="11" t="s">
        <v>25673</v>
      </c>
      <c r="C25683" s="11" t="s">
        <v>296</v>
      </c>
      <c r="D25683" s="11" t="s">
        <v>297</v>
      </c>
    </row>
    <row r="25684" spans="1:4" x14ac:dyDescent="0.25">
      <c r="A25684" s="10">
        <v>468923</v>
      </c>
      <c r="B25684" s="11" t="s">
        <v>25674</v>
      </c>
      <c r="C25684" s="11" t="s">
        <v>296</v>
      </c>
      <c r="D25684" s="11" t="s">
        <v>297</v>
      </c>
    </row>
    <row r="25685" spans="1:4" x14ac:dyDescent="0.25">
      <c r="A25685" s="10">
        <v>468924</v>
      </c>
      <c r="B25685" s="11" t="s">
        <v>25675</v>
      </c>
      <c r="C25685" s="11" t="s">
        <v>296</v>
      </c>
      <c r="D25685" s="11" t="s">
        <v>297</v>
      </c>
    </row>
    <row r="25686" spans="1:4" x14ac:dyDescent="0.25">
      <c r="A25686" s="10">
        <v>468762</v>
      </c>
      <c r="B25686" s="11" t="s">
        <v>25676</v>
      </c>
      <c r="C25686" s="11" t="s">
        <v>296</v>
      </c>
      <c r="D25686" s="11" t="s">
        <v>297</v>
      </c>
    </row>
    <row r="25687" spans="1:4" x14ac:dyDescent="0.25">
      <c r="A25687" s="10">
        <v>468763</v>
      </c>
      <c r="B25687" s="11" t="s">
        <v>25677</v>
      </c>
      <c r="C25687" s="11" t="s">
        <v>296</v>
      </c>
      <c r="D25687" s="11" t="s">
        <v>297</v>
      </c>
    </row>
    <row r="25688" spans="1:4" x14ac:dyDescent="0.25">
      <c r="A25688" s="10">
        <v>468764</v>
      </c>
      <c r="B25688" s="11" t="s">
        <v>25678</v>
      </c>
      <c r="C25688" s="11" t="s">
        <v>296</v>
      </c>
      <c r="D25688" s="11" t="s">
        <v>297</v>
      </c>
    </row>
    <row r="25689" spans="1:4" x14ac:dyDescent="0.25">
      <c r="A25689" s="10">
        <v>468765</v>
      </c>
      <c r="B25689" s="11" t="s">
        <v>25679</v>
      </c>
      <c r="C25689" s="11" t="s">
        <v>296</v>
      </c>
      <c r="D25689" s="11" t="s">
        <v>297</v>
      </c>
    </row>
    <row r="25690" spans="1:4" x14ac:dyDescent="0.25">
      <c r="A25690" s="10">
        <v>468677</v>
      </c>
      <c r="B25690" s="11" t="s">
        <v>25680</v>
      </c>
      <c r="C25690" s="11" t="s">
        <v>296</v>
      </c>
      <c r="D25690" s="11" t="s">
        <v>297</v>
      </c>
    </row>
    <row r="25691" spans="1:4" x14ac:dyDescent="0.25">
      <c r="A25691" s="10">
        <v>468678</v>
      </c>
      <c r="B25691" s="11" t="s">
        <v>25681</v>
      </c>
      <c r="C25691" s="11" t="s">
        <v>296</v>
      </c>
      <c r="D25691" s="11" t="s">
        <v>297</v>
      </c>
    </row>
    <row r="25692" spans="1:4" x14ac:dyDescent="0.25">
      <c r="A25692" s="10">
        <v>468679</v>
      </c>
      <c r="B25692" s="11" t="s">
        <v>25682</v>
      </c>
      <c r="C25692" s="11" t="s">
        <v>296</v>
      </c>
      <c r="D25692" s="11" t="s">
        <v>297</v>
      </c>
    </row>
    <row r="25693" spans="1:4" x14ac:dyDescent="0.25">
      <c r="A25693" s="10">
        <v>468680</v>
      </c>
      <c r="B25693" s="11" t="s">
        <v>25683</v>
      </c>
      <c r="C25693" s="11" t="s">
        <v>296</v>
      </c>
      <c r="D25693" s="11" t="s">
        <v>297</v>
      </c>
    </row>
    <row r="25694" spans="1:4" x14ac:dyDescent="0.25">
      <c r="A25694" s="10">
        <v>468893</v>
      </c>
      <c r="B25694" s="11" t="s">
        <v>25684</v>
      </c>
      <c r="C25694" s="11" t="s">
        <v>296</v>
      </c>
      <c r="D25694" s="11" t="s">
        <v>297</v>
      </c>
    </row>
    <row r="25695" spans="1:4" x14ac:dyDescent="0.25">
      <c r="A25695" s="10">
        <v>468894</v>
      </c>
      <c r="B25695" s="11" t="s">
        <v>25685</v>
      </c>
      <c r="C25695" s="11" t="s">
        <v>296</v>
      </c>
      <c r="D25695" s="11" t="s">
        <v>297</v>
      </c>
    </row>
    <row r="25696" spans="1:4" x14ac:dyDescent="0.25">
      <c r="A25696" s="10">
        <v>468895</v>
      </c>
      <c r="B25696" s="11" t="s">
        <v>25686</v>
      </c>
      <c r="C25696" s="11" t="s">
        <v>296</v>
      </c>
      <c r="D25696" s="11" t="s">
        <v>297</v>
      </c>
    </row>
    <row r="25697" spans="1:4" x14ac:dyDescent="0.25">
      <c r="A25697" s="10">
        <v>468896</v>
      </c>
      <c r="B25697" s="11" t="s">
        <v>25687</v>
      </c>
      <c r="C25697" s="11" t="s">
        <v>296</v>
      </c>
      <c r="D25697" s="11" t="s">
        <v>297</v>
      </c>
    </row>
    <row r="25698" spans="1:4" x14ac:dyDescent="0.25">
      <c r="A25698" s="10">
        <v>468913</v>
      </c>
      <c r="B25698" s="11" t="s">
        <v>25688</v>
      </c>
      <c r="C25698" s="11" t="s">
        <v>296</v>
      </c>
      <c r="D25698" s="11" t="s">
        <v>297</v>
      </c>
    </row>
    <row r="25699" spans="1:4" x14ac:dyDescent="0.25">
      <c r="A25699" s="10">
        <v>468914</v>
      </c>
      <c r="B25699" s="11" t="s">
        <v>25689</v>
      </c>
      <c r="C25699" s="11" t="s">
        <v>296</v>
      </c>
      <c r="D25699" s="11" t="s">
        <v>297</v>
      </c>
    </row>
    <row r="25700" spans="1:4" x14ac:dyDescent="0.25">
      <c r="A25700" s="10">
        <v>468915</v>
      </c>
      <c r="B25700" s="11" t="s">
        <v>25690</v>
      </c>
      <c r="C25700" s="11" t="s">
        <v>296</v>
      </c>
      <c r="D25700" s="11" t="s">
        <v>297</v>
      </c>
    </row>
    <row r="25701" spans="1:4" x14ac:dyDescent="0.25">
      <c r="A25701" s="10">
        <v>468916</v>
      </c>
      <c r="B25701" s="11" t="s">
        <v>25691</v>
      </c>
      <c r="C25701" s="11" t="s">
        <v>296</v>
      </c>
      <c r="D25701" s="11" t="s">
        <v>297</v>
      </c>
    </row>
    <row r="25702" spans="1:4" x14ac:dyDescent="0.25">
      <c r="A25702" s="10">
        <v>468889</v>
      </c>
      <c r="B25702" s="11" t="s">
        <v>25692</v>
      </c>
      <c r="C25702" s="11" t="s">
        <v>296</v>
      </c>
      <c r="D25702" s="11" t="s">
        <v>297</v>
      </c>
    </row>
    <row r="25703" spans="1:4" x14ac:dyDescent="0.25">
      <c r="A25703" s="10">
        <v>468892</v>
      </c>
      <c r="B25703" s="11" t="s">
        <v>25693</v>
      </c>
      <c r="C25703" s="11" t="s">
        <v>296</v>
      </c>
      <c r="D25703" s="11" t="s">
        <v>297</v>
      </c>
    </row>
    <row r="25704" spans="1:4" x14ac:dyDescent="0.25">
      <c r="A25704" s="10">
        <v>468905</v>
      </c>
      <c r="B25704" s="11" t="s">
        <v>25694</v>
      </c>
      <c r="C25704" s="11" t="s">
        <v>296</v>
      </c>
      <c r="D25704" s="11" t="s">
        <v>297</v>
      </c>
    </row>
    <row r="25705" spans="1:4" x14ac:dyDescent="0.25">
      <c r="A25705" s="10">
        <v>468906</v>
      </c>
      <c r="B25705" s="11" t="s">
        <v>25695</v>
      </c>
      <c r="C25705" s="11" t="s">
        <v>296</v>
      </c>
      <c r="D25705" s="11" t="s">
        <v>297</v>
      </c>
    </row>
    <row r="25706" spans="1:4" x14ac:dyDescent="0.25">
      <c r="A25706" s="10">
        <v>468907</v>
      </c>
      <c r="B25706" s="11" t="s">
        <v>25696</v>
      </c>
      <c r="C25706" s="11" t="s">
        <v>296</v>
      </c>
      <c r="D25706" s="11" t="s">
        <v>297</v>
      </c>
    </row>
    <row r="25707" spans="1:4" x14ac:dyDescent="0.25">
      <c r="A25707" s="10">
        <v>468908</v>
      </c>
      <c r="B25707" s="11" t="s">
        <v>25697</v>
      </c>
      <c r="C25707" s="11" t="s">
        <v>296</v>
      </c>
      <c r="D25707" s="11" t="s">
        <v>297</v>
      </c>
    </row>
    <row r="25708" spans="1:4" x14ac:dyDescent="0.25">
      <c r="A25708" s="10">
        <v>468929</v>
      </c>
      <c r="B25708" s="11" t="s">
        <v>25698</v>
      </c>
      <c r="C25708" s="11" t="s">
        <v>296</v>
      </c>
      <c r="D25708" s="11" t="s">
        <v>297</v>
      </c>
    </row>
    <row r="25709" spans="1:4" x14ac:dyDescent="0.25">
      <c r="A25709" s="10">
        <v>468571</v>
      </c>
      <c r="B25709" s="11" t="s">
        <v>25699</v>
      </c>
      <c r="C25709" s="11" t="s">
        <v>296</v>
      </c>
      <c r="D25709" s="11" t="s">
        <v>297</v>
      </c>
    </row>
    <row r="25710" spans="1:4" x14ac:dyDescent="0.25">
      <c r="A25710" s="10">
        <v>468572</v>
      </c>
      <c r="B25710" s="11" t="s">
        <v>25700</v>
      </c>
      <c r="C25710" s="11" t="s">
        <v>296</v>
      </c>
      <c r="D25710" s="11" t="s">
        <v>297</v>
      </c>
    </row>
    <row r="25711" spans="1:4" x14ac:dyDescent="0.25">
      <c r="A25711" s="10">
        <v>468563</v>
      </c>
      <c r="B25711" s="11" t="s">
        <v>25701</v>
      </c>
      <c r="C25711" s="11" t="s">
        <v>296</v>
      </c>
      <c r="D25711" s="11" t="s">
        <v>297</v>
      </c>
    </row>
    <row r="25712" spans="1:4" x14ac:dyDescent="0.25">
      <c r="A25712" s="10">
        <v>468564</v>
      </c>
      <c r="B25712" s="11" t="s">
        <v>25702</v>
      </c>
      <c r="C25712" s="11" t="s">
        <v>296</v>
      </c>
      <c r="D25712" s="11" t="s">
        <v>297</v>
      </c>
    </row>
    <row r="25713" spans="1:4" x14ac:dyDescent="0.25">
      <c r="A25713" s="10">
        <v>469908</v>
      </c>
      <c r="B25713" s="11" t="s">
        <v>25703</v>
      </c>
      <c r="C25713" s="11" t="s">
        <v>296</v>
      </c>
      <c r="D25713" s="11" t="s">
        <v>297</v>
      </c>
    </row>
    <row r="25714" spans="1:4" x14ac:dyDescent="0.25">
      <c r="A25714" s="10">
        <v>469909</v>
      </c>
      <c r="B25714" s="11" t="s">
        <v>25704</v>
      </c>
      <c r="C25714" s="11" t="s">
        <v>296</v>
      </c>
      <c r="D25714" s="11" t="s">
        <v>297</v>
      </c>
    </row>
    <row r="25715" spans="1:4" x14ac:dyDescent="0.25">
      <c r="A25715" s="10">
        <v>469910</v>
      </c>
      <c r="B25715" s="11" t="s">
        <v>25705</v>
      </c>
      <c r="C25715" s="11" t="s">
        <v>296</v>
      </c>
      <c r="D25715" s="11" t="s">
        <v>297</v>
      </c>
    </row>
    <row r="25716" spans="1:4" x14ac:dyDescent="0.25">
      <c r="A25716" s="10">
        <v>469907</v>
      </c>
      <c r="B25716" s="11" t="s">
        <v>25706</v>
      </c>
      <c r="C25716" s="11" t="s">
        <v>296</v>
      </c>
      <c r="D25716" s="11" t="s">
        <v>297</v>
      </c>
    </row>
    <row r="25717" spans="1:4" x14ac:dyDescent="0.25">
      <c r="A25717" s="10">
        <v>469906</v>
      </c>
      <c r="B25717" s="11" t="s">
        <v>25707</v>
      </c>
      <c r="C25717" s="11" t="s">
        <v>296</v>
      </c>
      <c r="D25717" s="11" t="s">
        <v>297</v>
      </c>
    </row>
    <row r="25718" spans="1:4" x14ac:dyDescent="0.25">
      <c r="A25718" s="10">
        <v>909081</v>
      </c>
      <c r="B25718" s="11" t="s">
        <v>25708</v>
      </c>
      <c r="C25718" s="11" t="s">
        <v>4521</v>
      </c>
      <c r="D25718" s="11" t="s">
        <v>4522</v>
      </c>
    </row>
    <row r="25719" spans="1:4" x14ac:dyDescent="0.25">
      <c r="A25719" s="10">
        <v>909082</v>
      </c>
      <c r="B25719" s="11" t="s">
        <v>25709</v>
      </c>
      <c r="C25719" s="11" t="s">
        <v>4521</v>
      </c>
      <c r="D25719" s="11" t="s">
        <v>4522</v>
      </c>
    </row>
    <row r="25720" spans="1:4" x14ac:dyDescent="0.25">
      <c r="A25720" s="10">
        <v>909083</v>
      </c>
      <c r="B25720" s="11" t="s">
        <v>25710</v>
      </c>
      <c r="C25720" s="11" t="s">
        <v>4521</v>
      </c>
      <c r="D25720" s="11" t="s">
        <v>4522</v>
      </c>
    </row>
    <row r="25721" spans="1:4" x14ac:dyDescent="0.25">
      <c r="A25721" s="10">
        <v>909090</v>
      </c>
      <c r="B25721" s="11" t="s">
        <v>25711</v>
      </c>
      <c r="C25721" s="11" t="s">
        <v>4521</v>
      </c>
      <c r="D25721" s="11" t="s">
        <v>4522</v>
      </c>
    </row>
    <row r="25722" spans="1:4" x14ac:dyDescent="0.25">
      <c r="A25722" s="10">
        <v>909084</v>
      </c>
      <c r="B25722" s="11" t="s">
        <v>25712</v>
      </c>
      <c r="C25722" s="11" t="s">
        <v>4521</v>
      </c>
      <c r="D25722" s="11" t="s">
        <v>4522</v>
      </c>
    </row>
    <row r="25723" spans="1:4" x14ac:dyDescent="0.25">
      <c r="A25723" s="10">
        <v>112915</v>
      </c>
      <c r="B25723" s="11" t="s">
        <v>25713</v>
      </c>
      <c r="C25723" s="11" t="s">
        <v>1700</v>
      </c>
      <c r="D25723" s="11" t="s">
        <v>1701</v>
      </c>
    </row>
    <row r="25724" spans="1:4" x14ac:dyDescent="0.25">
      <c r="A25724" s="10">
        <v>112916</v>
      </c>
      <c r="B25724" s="11" t="s">
        <v>25714</v>
      </c>
      <c r="C25724" s="11" t="s">
        <v>1700</v>
      </c>
      <c r="D25724" s="11" t="s">
        <v>1701</v>
      </c>
    </row>
    <row r="25725" spans="1:4" x14ac:dyDescent="0.25">
      <c r="A25725" s="10">
        <v>110545</v>
      </c>
      <c r="B25725" s="11" t="s">
        <v>25715</v>
      </c>
      <c r="C25725" s="11" t="s">
        <v>1700</v>
      </c>
      <c r="D25725" s="11" t="s">
        <v>1701</v>
      </c>
    </row>
    <row r="25726" spans="1:4" x14ac:dyDescent="0.25">
      <c r="A25726" s="10">
        <v>112917</v>
      </c>
      <c r="B25726" s="11" t="s">
        <v>25716</v>
      </c>
      <c r="C25726" s="11" t="s">
        <v>1700</v>
      </c>
      <c r="D25726" s="11" t="s">
        <v>1701</v>
      </c>
    </row>
    <row r="25727" spans="1:4" x14ac:dyDescent="0.25">
      <c r="A25727" s="10">
        <v>113529</v>
      </c>
      <c r="B25727" s="11" t="s">
        <v>25717</v>
      </c>
      <c r="C25727" s="11" t="s">
        <v>1700</v>
      </c>
      <c r="D25727" s="11" t="s">
        <v>1701</v>
      </c>
    </row>
    <row r="25728" spans="1:4" x14ac:dyDescent="0.25">
      <c r="A25728" s="10">
        <v>110546</v>
      </c>
      <c r="B25728" s="11" t="s">
        <v>25718</v>
      </c>
      <c r="C25728" s="11" t="s">
        <v>1700</v>
      </c>
      <c r="D25728" s="11" t="s">
        <v>1701</v>
      </c>
    </row>
    <row r="25729" spans="1:4" x14ac:dyDescent="0.25">
      <c r="A25729" s="10">
        <v>110547</v>
      </c>
      <c r="B25729" s="11" t="s">
        <v>25719</v>
      </c>
      <c r="C25729" s="11" t="s">
        <v>1700</v>
      </c>
      <c r="D25729" s="11" t="s">
        <v>1701</v>
      </c>
    </row>
    <row r="25730" spans="1:4" x14ac:dyDescent="0.25">
      <c r="A25730" s="10">
        <v>110548</v>
      </c>
      <c r="B25730" s="11" t="s">
        <v>25720</v>
      </c>
      <c r="C25730" s="11" t="s">
        <v>1700</v>
      </c>
      <c r="D25730" s="11" t="s">
        <v>1701</v>
      </c>
    </row>
    <row r="25731" spans="1:4" x14ac:dyDescent="0.25">
      <c r="A25731" s="10">
        <v>115787</v>
      </c>
      <c r="B25731" s="11" t="s">
        <v>25721</v>
      </c>
      <c r="C25731" s="11" t="s">
        <v>1700</v>
      </c>
      <c r="D25731" s="11" t="s">
        <v>1701</v>
      </c>
    </row>
    <row r="25732" spans="1:4" x14ac:dyDescent="0.25">
      <c r="A25732" s="10">
        <v>110549</v>
      </c>
      <c r="B25732" s="11" t="s">
        <v>25722</v>
      </c>
      <c r="C25732" s="11" t="s">
        <v>1700</v>
      </c>
      <c r="D25732" s="11" t="s">
        <v>1701</v>
      </c>
    </row>
    <row r="25733" spans="1:4" x14ac:dyDescent="0.25">
      <c r="A25733" s="10">
        <v>110550</v>
      </c>
      <c r="B25733" s="11" t="s">
        <v>25723</v>
      </c>
      <c r="C25733" s="11" t="s">
        <v>1700</v>
      </c>
      <c r="D25733" s="11" t="s">
        <v>1701</v>
      </c>
    </row>
    <row r="25734" spans="1:4" x14ac:dyDescent="0.25">
      <c r="A25734" s="10">
        <v>112918</v>
      </c>
      <c r="B25734" s="11" t="s">
        <v>25724</v>
      </c>
      <c r="C25734" s="11" t="s">
        <v>1700</v>
      </c>
      <c r="D25734" s="11" t="s">
        <v>1701</v>
      </c>
    </row>
    <row r="25735" spans="1:4" x14ac:dyDescent="0.25">
      <c r="A25735" s="10">
        <v>112919</v>
      </c>
      <c r="B25735" s="11" t="s">
        <v>25725</v>
      </c>
      <c r="C25735" s="11" t="s">
        <v>1700</v>
      </c>
      <c r="D25735" s="11" t="s">
        <v>1701</v>
      </c>
    </row>
    <row r="25736" spans="1:4" x14ac:dyDescent="0.25">
      <c r="A25736" s="10">
        <v>110551</v>
      </c>
      <c r="B25736" s="11" t="s">
        <v>25726</v>
      </c>
      <c r="C25736" s="11" t="s">
        <v>1700</v>
      </c>
      <c r="D25736" s="11" t="s">
        <v>1701</v>
      </c>
    </row>
    <row r="25737" spans="1:4" x14ac:dyDescent="0.25">
      <c r="A25737" s="10">
        <v>112920</v>
      </c>
      <c r="B25737" s="11" t="s">
        <v>25727</v>
      </c>
      <c r="C25737" s="11" t="s">
        <v>1700</v>
      </c>
      <c r="D25737" s="11" t="s">
        <v>1701</v>
      </c>
    </row>
    <row r="25738" spans="1:4" x14ac:dyDescent="0.25">
      <c r="A25738" s="10">
        <v>113530</v>
      </c>
      <c r="B25738" s="11" t="s">
        <v>25728</v>
      </c>
      <c r="C25738" s="11" t="s">
        <v>1700</v>
      </c>
      <c r="D25738" s="11" t="s">
        <v>1701</v>
      </c>
    </row>
    <row r="25739" spans="1:4" x14ac:dyDescent="0.25">
      <c r="A25739" s="10">
        <v>113531</v>
      </c>
      <c r="B25739" s="11" t="s">
        <v>25729</v>
      </c>
      <c r="C25739" s="11" t="s">
        <v>1700</v>
      </c>
      <c r="D25739" s="11" t="s">
        <v>1701</v>
      </c>
    </row>
    <row r="25740" spans="1:4" x14ac:dyDescent="0.25">
      <c r="A25740" s="10">
        <v>113533</v>
      </c>
      <c r="B25740" s="11" t="s">
        <v>25730</v>
      </c>
      <c r="C25740" s="11" t="s">
        <v>1700</v>
      </c>
      <c r="D25740" s="11" t="s">
        <v>1701</v>
      </c>
    </row>
    <row r="25741" spans="1:4" x14ac:dyDescent="0.25">
      <c r="A25741" s="10">
        <v>110552</v>
      </c>
      <c r="B25741" s="11" t="s">
        <v>25731</v>
      </c>
      <c r="C25741" s="11" t="s">
        <v>1700</v>
      </c>
      <c r="D25741" s="11" t="s">
        <v>1701</v>
      </c>
    </row>
    <row r="25742" spans="1:4" x14ac:dyDescent="0.25">
      <c r="A25742" s="10">
        <v>112921</v>
      </c>
      <c r="B25742" s="11" t="s">
        <v>25732</v>
      </c>
      <c r="C25742" s="11" t="s">
        <v>1700</v>
      </c>
      <c r="D25742" s="11" t="s">
        <v>1701</v>
      </c>
    </row>
    <row r="25743" spans="1:4" x14ac:dyDescent="0.25">
      <c r="A25743" s="10">
        <v>112922</v>
      </c>
      <c r="B25743" s="11" t="s">
        <v>25733</v>
      </c>
      <c r="C25743" s="11" t="s">
        <v>1700</v>
      </c>
      <c r="D25743" s="11" t="s">
        <v>1701</v>
      </c>
    </row>
    <row r="25744" spans="1:4" x14ac:dyDescent="0.25">
      <c r="A25744" s="10">
        <v>110555</v>
      </c>
      <c r="B25744" s="11" t="s">
        <v>25734</v>
      </c>
      <c r="C25744" s="11" t="s">
        <v>1700</v>
      </c>
      <c r="D25744" s="11" t="s">
        <v>1701</v>
      </c>
    </row>
    <row r="25745" spans="1:4" x14ac:dyDescent="0.25">
      <c r="A25745" s="10">
        <v>112923</v>
      </c>
      <c r="B25745" s="11" t="s">
        <v>25735</v>
      </c>
      <c r="C25745" s="11" t="s">
        <v>1700</v>
      </c>
      <c r="D25745" s="11" t="s">
        <v>1701</v>
      </c>
    </row>
    <row r="25746" spans="1:4" x14ac:dyDescent="0.25">
      <c r="A25746" s="10">
        <v>110556</v>
      </c>
      <c r="B25746" s="11" t="s">
        <v>25736</v>
      </c>
      <c r="C25746" s="11" t="s">
        <v>1700</v>
      </c>
      <c r="D25746" s="11" t="s">
        <v>1701</v>
      </c>
    </row>
    <row r="25747" spans="1:4" x14ac:dyDescent="0.25">
      <c r="A25747" s="10">
        <v>110557</v>
      </c>
      <c r="B25747" s="11" t="s">
        <v>25737</v>
      </c>
      <c r="C25747" s="11" t="s">
        <v>1700</v>
      </c>
      <c r="D25747" s="11" t="s">
        <v>1701</v>
      </c>
    </row>
    <row r="25748" spans="1:4" x14ac:dyDescent="0.25">
      <c r="A25748" s="10">
        <v>110558</v>
      </c>
      <c r="B25748" s="11" t="s">
        <v>25738</v>
      </c>
      <c r="C25748" s="11" t="s">
        <v>1700</v>
      </c>
      <c r="D25748" s="11" t="s">
        <v>1701</v>
      </c>
    </row>
    <row r="25749" spans="1:4" x14ac:dyDescent="0.25">
      <c r="A25749" s="10">
        <v>112924</v>
      </c>
      <c r="B25749" s="11" t="s">
        <v>25739</v>
      </c>
      <c r="C25749" s="11" t="s">
        <v>1700</v>
      </c>
      <c r="D25749" s="11" t="s">
        <v>1701</v>
      </c>
    </row>
    <row r="25750" spans="1:4" x14ac:dyDescent="0.25">
      <c r="A25750" s="10">
        <v>112925</v>
      </c>
      <c r="B25750" s="11" t="s">
        <v>25740</v>
      </c>
      <c r="C25750" s="11" t="s">
        <v>1700</v>
      </c>
      <c r="D25750" s="11" t="s">
        <v>1701</v>
      </c>
    </row>
    <row r="25751" spans="1:4" x14ac:dyDescent="0.25">
      <c r="A25751" s="10">
        <v>112926</v>
      </c>
      <c r="B25751" s="11" t="s">
        <v>25741</v>
      </c>
      <c r="C25751" s="11" t="s">
        <v>1700</v>
      </c>
      <c r="D25751" s="11" t="s">
        <v>1701</v>
      </c>
    </row>
    <row r="25752" spans="1:4" x14ac:dyDescent="0.25">
      <c r="A25752" s="10">
        <v>112927</v>
      </c>
      <c r="B25752" s="11" t="s">
        <v>25742</v>
      </c>
      <c r="C25752" s="11" t="s">
        <v>1700</v>
      </c>
      <c r="D25752" s="11" t="s">
        <v>1701</v>
      </c>
    </row>
    <row r="25753" spans="1:4" x14ac:dyDescent="0.25">
      <c r="A25753" s="10">
        <v>112928</v>
      </c>
      <c r="B25753" s="11" t="s">
        <v>25743</v>
      </c>
      <c r="C25753" s="11" t="s">
        <v>1700</v>
      </c>
      <c r="D25753" s="11" t="s">
        <v>1701</v>
      </c>
    </row>
    <row r="25754" spans="1:4" x14ac:dyDescent="0.25">
      <c r="A25754" s="10">
        <v>113534</v>
      </c>
      <c r="B25754" s="11" t="s">
        <v>25744</v>
      </c>
      <c r="C25754" s="11" t="s">
        <v>1700</v>
      </c>
      <c r="D25754" s="11" t="s">
        <v>1701</v>
      </c>
    </row>
    <row r="25755" spans="1:4" x14ac:dyDescent="0.25">
      <c r="A25755" s="10">
        <v>110559</v>
      </c>
      <c r="B25755" s="11" t="s">
        <v>25745</v>
      </c>
      <c r="C25755" s="11" t="s">
        <v>1700</v>
      </c>
      <c r="D25755" s="11" t="s">
        <v>1701</v>
      </c>
    </row>
    <row r="25756" spans="1:4" x14ac:dyDescent="0.25">
      <c r="A25756" s="10">
        <v>112929</v>
      </c>
      <c r="B25756" s="11" t="s">
        <v>25746</v>
      </c>
      <c r="C25756" s="11" t="s">
        <v>1700</v>
      </c>
      <c r="D25756" s="11" t="s">
        <v>1701</v>
      </c>
    </row>
    <row r="25757" spans="1:4" x14ac:dyDescent="0.25">
      <c r="A25757" s="10">
        <v>113535</v>
      </c>
      <c r="B25757" s="11" t="s">
        <v>25747</v>
      </c>
      <c r="C25757" s="11" t="s">
        <v>1700</v>
      </c>
      <c r="D25757" s="11" t="s">
        <v>1701</v>
      </c>
    </row>
    <row r="25758" spans="1:4" x14ac:dyDescent="0.25">
      <c r="A25758" s="10">
        <v>112930</v>
      </c>
      <c r="B25758" s="11" t="s">
        <v>25748</v>
      </c>
      <c r="C25758" s="11" t="s">
        <v>1700</v>
      </c>
      <c r="D25758" s="11" t="s">
        <v>1701</v>
      </c>
    </row>
    <row r="25759" spans="1:4" x14ac:dyDescent="0.25">
      <c r="A25759" s="10">
        <v>112931</v>
      </c>
      <c r="B25759" s="11" t="s">
        <v>25749</v>
      </c>
      <c r="C25759" s="11" t="s">
        <v>1700</v>
      </c>
      <c r="D25759" s="11" t="s">
        <v>1701</v>
      </c>
    </row>
    <row r="25760" spans="1:4" x14ac:dyDescent="0.25">
      <c r="A25760" s="10">
        <v>112932</v>
      </c>
      <c r="B25760" s="11" t="s">
        <v>25750</v>
      </c>
      <c r="C25760" s="11" t="s">
        <v>1700</v>
      </c>
      <c r="D25760" s="11" t="s">
        <v>1701</v>
      </c>
    </row>
    <row r="25761" spans="1:4" x14ac:dyDescent="0.25">
      <c r="A25761" s="10">
        <v>112933</v>
      </c>
      <c r="B25761" s="11" t="s">
        <v>25751</v>
      </c>
      <c r="C25761" s="11" t="s">
        <v>1700</v>
      </c>
      <c r="D25761" s="11" t="s">
        <v>1701</v>
      </c>
    </row>
    <row r="25762" spans="1:4" x14ac:dyDescent="0.25">
      <c r="A25762" s="10">
        <v>112934</v>
      </c>
      <c r="B25762" s="11" t="s">
        <v>25752</v>
      </c>
      <c r="C25762" s="11" t="s">
        <v>1700</v>
      </c>
      <c r="D25762" s="11" t="s">
        <v>1701</v>
      </c>
    </row>
    <row r="25763" spans="1:4" x14ac:dyDescent="0.25">
      <c r="A25763" s="10">
        <v>110561</v>
      </c>
      <c r="B25763" s="11" t="s">
        <v>25753</v>
      </c>
      <c r="C25763" s="11" t="s">
        <v>1700</v>
      </c>
      <c r="D25763" s="11" t="s">
        <v>1701</v>
      </c>
    </row>
    <row r="25764" spans="1:4" x14ac:dyDescent="0.25">
      <c r="A25764" s="10">
        <v>110562</v>
      </c>
      <c r="B25764" s="11" t="s">
        <v>25754</v>
      </c>
      <c r="C25764" s="11" t="s">
        <v>1700</v>
      </c>
      <c r="D25764" s="11" t="s">
        <v>1701</v>
      </c>
    </row>
    <row r="25765" spans="1:4" x14ac:dyDescent="0.25">
      <c r="A25765" s="10">
        <v>110563</v>
      </c>
      <c r="B25765" s="11" t="s">
        <v>25755</v>
      </c>
      <c r="C25765" s="11" t="s">
        <v>1700</v>
      </c>
      <c r="D25765" s="11" t="s">
        <v>1701</v>
      </c>
    </row>
    <row r="25766" spans="1:4" x14ac:dyDescent="0.25">
      <c r="A25766" s="10">
        <v>110564</v>
      </c>
      <c r="B25766" s="11" t="s">
        <v>25756</v>
      </c>
      <c r="C25766" s="11" t="s">
        <v>1700</v>
      </c>
      <c r="D25766" s="11" t="s">
        <v>1701</v>
      </c>
    </row>
    <row r="25767" spans="1:4" x14ac:dyDescent="0.25">
      <c r="A25767" s="10">
        <v>110565</v>
      </c>
      <c r="B25767" s="11" t="s">
        <v>25757</v>
      </c>
      <c r="C25767" s="11" t="s">
        <v>1700</v>
      </c>
      <c r="D25767" s="11" t="s">
        <v>1701</v>
      </c>
    </row>
    <row r="25768" spans="1:4" x14ac:dyDescent="0.25">
      <c r="A25768" s="10">
        <v>110566</v>
      </c>
      <c r="B25768" s="11" t="s">
        <v>25758</v>
      </c>
      <c r="C25768" s="11" t="s">
        <v>1700</v>
      </c>
      <c r="D25768" s="11" t="s">
        <v>1701</v>
      </c>
    </row>
    <row r="25769" spans="1:4" x14ac:dyDescent="0.25">
      <c r="A25769" s="10">
        <v>110568</v>
      </c>
      <c r="B25769" s="11" t="s">
        <v>25759</v>
      </c>
      <c r="C25769" s="11" t="s">
        <v>1700</v>
      </c>
      <c r="D25769" s="11" t="s">
        <v>1701</v>
      </c>
    </row>
    <row r="25770" spans="1:4" x14ac:dyDescent="0.25">
      <c r="A25770" s="10">
        <v>110569</v>
      </c>
      <c r="B25770" s="11" t="s">
        <v>25760</v>
      </c>
      <c r="C25770" s="11" t="s">
        <v>1700</v>
      </c>
      <c r="D25770" s="11" t="s">
        <v>1701</v>
      </c>
    </row>
    <row r="25771" spans="1:4" x14ac:dyDescent="0.25">
      <c r="A25771" s="10">
        <v>110571</v>
      </c>
      <c r="B25771" s="11" t="s">
        <v>25761</v>
      </c>
      <c r="C25771" s="11" t="s">
        <v>1700</v>
      </c>
      <c r="D25771" s="11" t="s">
        <v>1701</v>
      </c>
    </row>
    <row r="25772" spans="1:4" x14ac:dyDescent="0.25">
      <c r="A25772" s="10">
        <v>110572</v>
      </c>
      <c r="B25772" s="11" t="s">
        <v>25762</v>
      </c>
      <c r="C25772" s="11" t="s">
        <v>1700</v>
      </c>
      <c r="D25772" s="11" t="s">
        <v>1701</v>
      </c>
    </row>
    <row r="25773" spans="1:4" x14ac:dyDescent="0.25">
      <c r="A25773" s="10">
        <v>115812</v>
      </c>
      <c r="B25773" s="11" t="s">
        <v>25763</v>
      </c>
      <c r="C25773" s="11" t="s">
        <v>1700</v>
      </c>
      <c r="D25773" s="11" t="s">
        <v>1701</v>
      </c>
    </row>
    <row r="25774" spans="1:4" x14ac:dyDescent="0.25">
      <c r="A25774" s="10">
        <v>115813</v>
      </c>
      <c r="B25774" s="11" t="s">
        <v>25764</v>
      </c>
      <c r="C25774" s="11" t="s">
        <v>1700</v>
      </c>
      <c r="D25774" s="11" t="s">
        <v>1701</v>
      </c>
    </row>
    <row r="25775" spans="1:4" x14ac:dyDescent="0.25">
      <c r="A25775" s="10">
        <v>115815</v>
      </c>
      <c r="B25775" s="11" t="s">
        <v>25765</v>
      </c>
      <c r="C25775" s="11" t="s">
        <v>1700</v>
      </c>
      <c r="D25775" s="11" t="s">
        <v>1701</v>
      </c>
    </row>
    <row r="25776" spans="1:4" x14ac:dyDescent="0.25">
      <c r="A25776" s="10">
        <v>115821</v>
      </c>
      <c r="B25776" s="11" t="s">
        <v>25766</v>
      </c>
      <c r="C25776" s="11" t="s">
        <v>1700</v>
      </c>
      <c r="D25776" s="11" t="s">
        <v>1701</v>
      </c>
    </row>
    <row r="25777" spans="1:4" x14ac:dyDescent="0.25">
      <c r="A25777" s="10">
        <v>115818</v>
      </c>
      <c r="B25777" s="11" t="s">
        <v>25767</v>
      </c>
      <c r="C25777" s="11" t="s">
        <v>1700</v>
      </c>
      <c r="D25777" s="11" t="s">
        <v>1701</v>
      </c>
    </row>
    <row r="25778" spans="1:4" x14ac:dyDescent="0.25">
      <c r="A25778" s="10">
        <v>115819</v>
      </c>
      <c r="B25778" s="11" t="s">
        <v>25768</v>
      </c>
      <c r="C25778" s="11" t="s">
        <v>1700</v>
      </c>
      <c r="D25778" s="11" t="s">
        <v>1701</v>
      </c>
    </row>
    <row r="25779" spans="1:4" x14ac:dyDescent="0.25">
      <c r="A25779" s="10">
        <v>115820</v>
      </c>
      <c r="B25779" s="11" t="s">
        <v>25769</v>
      </c>
      <c r="C25779" s="11" t="s">
        <v>1700</v>
      </c>
      <c r="D25779" s="11" t="s">
        <v>1701</v>
      </c>
    </row>
    <row r="25780" spans="1:4" x14ac:dyDescent="0.25">
      <c r="A25780" s="10">
        <v>115817</v>
      </c>
      <c r="B25780" s="11" t="s">
        <v>25770</v>
      </c>
      <c r="C25780" s="11" t="s">
        <v>1700</v>
      </c>
      <c r="D25780" s="11" t="s">
        <v>1701</v>
      </c>
    </row>
    <row r="25781" spans="1:4" x14ac:dyDescent="0.25">
      <c r="A25781" s="10">
        <v>115814</v>
      </c>
      <c r="B25781" s="11" t="s">
        <v>25771</v>
      </c>
      <c r="C25781" s="11" t="s">
        <v>1700</v>
      </c>
      <c r="D25781" s="11" t="s">
        <v>1701</v>
      </c>
    </row>
    <row r="25782" spans="1:4" x14ac:dyDescent="0.25">
      <c r="A25782" s="10">
        <v>110574</v>
      </c>
      <c r="B25782" s="11" t="s">
        <v>25772</v>
      </c>
      <c r="C25782" s="11" t="s">
        <v>1700</v>
      </c>
      <c r="D25782" s="11" t="s">
        <v>1701</v>
      </c>
    </row>
    <row r="25783" spans="1:4" x14ac:dyDescent="0.25">
      <c r="A25783" s="10">
        <v>110575</v>
      </c>
      <c r="B25783" s="11" t="s">
        <v>25773</v>
      </c>
      <c r="C25783" s="11" t="s">
        <v>1700</v>
      </c>
      <c r="D25783" s="11" t="s">
        <v>1701</v>
      </c>
    </row>
    <row r="25784" spans="1:4" x14ac:dyDescent="0.25">
      <c r="A25784" s="10">
        <v>110577</v>
      </c>
      <c r="B25784" s="11" t="s">
        <v>25774</v>
      </c>
      <c r="C25784" s="11" t="s">
        <v>1700</v>
      </c>
      <c r="D25784" s="11" t="s">
        <v>1701</v>
      </c>
    </row>
    <row r="25785" spans="1:4" x14ac:dyDescent="0.25">
      <c r="A25785" s="10">
        <v>110579</v>
      </c>
      <c r="B25785" s="11" t="s">
        <v>25775</v>
      </c>
      <c r="C25785" s="11" t="s">
        <v>1700</v>
      </c>
      <c r="D25785" s="11" t="s">
        <v>1701</v>
      </c>
    </row>
    <row r="25786" spans="1:4" x14ac:dyDescent="0.25">
      <c r="A25786" s="10">
        <v>110586</v>
      </c>
      <c r="B25786" s="11" t="s">
        <v>25776</v>
      </c>
      <c r="C25786" s="11" t="s">
        <v>1700</v>
      </c>
      <c r="D25786" s="11" t="s">
        <v>1701</v>
      </c>
    </row>
    <row r="25787" spans="1:4" x14ac:dyDescent="0.25">
      <c r="A25787" s="10">
        <v>110587</v>
      </c>
      <c r="B25787" s="11" t="s">
        <v>25777</v>
      </c>
      <c r="C25787" s="11" t="s">
        <v>1700</v>
      </c>
      <c r="D25787" s="11" t="s">
        <v>1701</v>
      </c>
    </row>
    <row r="25788" spans="1:4" x14ac:dyDescent="0.25">
      <c r="A25788" s="10">
        <v>110588</v>
      </c>
      <c r="B25788" s="11" t="s">
        <v>25778</v>
      </c>
      <c r="C25788" s="11" t="s">
        <v>1700</v>
      </c>
      <c r="D25788" s="11" t="s">
        <v>1701</v>
      </c>
    </row>
    <row r="25789" spans="1:4" x14ac:dyDescent="0.25">
      <c r="A25789" s="10">
        <v>110591</v>
      </c>
      <c r="B25789" s="11" t="s">
        <v>25779</v>
      </c>
      <c r="C25789" s="11" t="s">
        <v>1700</v>
      </c>
      <c r="D25789" s="11" t="s">
        <v>1701</v>
      </c>
    </row>
    <row r="25790" spans="1:4" x14ac:dyDescent="0.25">
      <c r="A25790" s="10">
        <v>115122</v>
      </c>
      <c r="B25790" s="11" t="s">
        <v>25780</v>
      </c>
      <c r="C25790" s="11" t="s">
        <v>1700</v>
      </c>
      <c r="D25790" s="11" t="s">
        <v>1701</v>
      </c>
    </row>
    <row r="25791" spans="1:4" x14ac:dyDescent="0.25">
      <c r="A25791" s="10">
        <v>110594</v>
      </c>
      <c r="B25791" s="11" t="s">
        <v>25781</v>
      </c>
      <c r="C25791" s="11" t="s">
        <v>1700</v>
      </c>
      <c r="D25791" s="11" t="s">
        <v>1701</v>
      </c>
    </row>
    <row r="25792" spans="1:4" x14ac:dyDescent="0.25">
      <c r="A25792" s="10">
        <v>110596</v>
      </c>
      <c r="B25792" s="11" t="s">
        <v>25782</v>
      </c>
      <c r="C25792" s="11" t="s">
        <v>1700</v>
      </c>
      <c r="D25792" s="11" t="s">
        <v>1701</v>
      </c>
    </row>
    <row r="25793" spans="1:4" x14ac:dyDescent="0.25">
      <c r="A25793" s="10">
        <v>110601</v>
      </c>
      <c r="B25793" s="11" t="s">
        <v>25783</v>
      </c>
      <c r="C25793" s="11" t="s">
        <v>1700</v>
      </c>
      <c r="D25793" s="11" t="s">
        <v>1701</v>
      </c>
    </row>
    <row r="25794" spans="1:4" x14ac:dyDescent="0.25">
      <c r="A25794" s="10">
        <v>110606</v>
      </c>
      <c r="B25794" s="11" t="s">
        <v>25784</v>
      </c>
      <c r="C25794" s="11" t="s">
        <v>1700</v>
      </c>
      <c r="D25794" s="11" t="s">
        <v>1701</v>
      </c>
    </row>
    <row r="25795" spans="1:4" x14ac:dyDescent="0.25">
      <c r="A25795" s="10">
        <v>110607</v>
      </c>
      <c r="B25795" s="11" t="s">
        <v>25785</v>
      </c>
      <c r="C25795" s="11" t="s">
        <v>1700</v>
      </c>
      <c r="D25795" s="11" t="s">
        <v>1701</v>
      </c>
    </row>
    <row r="25796" spans="1:4" x14ac:dyDescent="0.25">
      <c r="A25796" s="10">
        <v>110608</v>
      </c>
      <c r="B25796" s="11" t="s">
        <v>25786</v>
      </c>
      <c r="C25796" s="11" t="s">
        <v>1700</v>
      </c>
      <c r="D25796" s="11" t="s">
        <v>1701</v>
      </c>
    </row>
    <row r="25797" spans="1:4" x14ac:dyDescent="0.25">
      <c r="A25797" s="10">
        <v>110609</v>
      </c>
      <c r="B25797" s="11" t="s">
        <v>25787</v>
      </c>
      <c r="C25797" s="11" t="s">
        <v>1700</v>
      </c>
      <c r="D25797" s="11" t="s">
        <v>1701</v>
      </c>
    </row>
    <row r="25798" spans="1:4" x14ac:dyDescent="0.25">
      <c r="A25798" s="10">
        <v>110613</v>
      </c>
      <c r="B25798" s="11" t="s">
        <v>25788</v>
      </c>
      <c r="C25798" s="11" t="s">
        <v>1700</v>
      </c>
      <c r="D25798" s="11" t="s">
        <v>1701</v>
      </c>
    </row>
    <row r="25799" spans="1:4" x14ac:dyDescent="0.25">
      <c r="A25799" s="10">
        <v>110614</v>
      </c>
      <c r="B25799" s="11" t="s">
        <v>25789</v>
      </c>
      <c r="C25799" s="11" t="s">
        <v>1700</v>
      </c>
      <c r="D25799" s="11" t="s">
        <v>1701</v>
      </c>
    </row>
    <row r="25800" spans="1:4" x14ac:dyDescent="0.25">
      <c r="A25800" s="10">
        <v>110616</v>
      </c>
      <c r="B25800" s="11" t="s">
        <v>25790</v>
      </c>
      <c r="C25800" s="11" t="s">
        <v>1700</v>
      </c>
      <c r="D25800" s="11" t="s">
        <v>1701</v>
      </c>
    </row>
    <row r="25801" spans="1:4" x14ac:dyDescent="0.25">
      <c r="A25801" s="10">
        <v>110617</v>
      </c>
      <c r="B25801" s="11" t="s">
        <v>25791</v>
      </c>
      <c r="C25801" s="11" t="s">
        <v>1700</v>
      </c>
      <c r="D25801" s="11" t="s">
        <v>1701</v>
      </c>
    </row>
    <row r="25802" spans="1:4" x14ac:dyDescent="0.25">
      <c r="A25802" s="10">
        <v>110620</v>
      </c>
      <c r="B25802" s="11" t="s">
        <v>25792</v>
      </c>
      <c r="C25802" s="11" t="s">
        <v>1700</v>
      </c>
      <c r="D25802" s="11" t="s">
        <v>1701</v>
      </c>
    </row>
    <row r="25803" spans="1:4" x14ac:dyDescent="0.25">
      <c r="A25803" s="10">
        <v>110622</v>
      </c>
      <c r="B25803" s="11" t="s">
        <v>25793</v>
      </c>
      <c r="C25803" s="11" t="s">
        <v>1700</v>
      </c>
      <c r="D25803" s="11" t="s">
        <v>1701</v>
      </c>
    </row>
    <row r="25804" spans="1:4" x14ac:dyDescent="0.25">
      <c r="A25804" s="10">
        <v>650293</v>
      </c>
      <c r="B25804" s="11" t="s">
        <v>25794</v>
      </c>
      <c r="C25804" s="11" t="s">
        <v>22313</v>
      </c>
      <c r="D25804" s="11" t="s">
        <v>22314</v>
      </c>
    </row>
    <row r="25805" spans="1:4" x14ac:dyDescent="0.25">
      <c r="A25805" s="10"/>
      <c r="B25805" s="11" t="s">
        <v>25795</v>
      </c>
      <c r="C25805" s="11" t="s">
        <v>1700</v>
      </c>
      <c r="D25805" s="11" t="s">
        <v>1701</v>
      </c>
    </row>
    <row r="25806" spans="1:4" x14ac:dyDescent="0.25">
      <c r="A25806" s="10">
        <v>116665</v>
      </c>
      <c r="B25806" s="11" t="s">
        <v>25796</v>
      </c>
      <c r="C25806" s="11" t="s">
        <v>1700</v>
      </c>
      <c r="D25806" s="11" t="s">
        <v>1701</v>
      </c>
    </row>
    <row r="25807" spans="1:4" x14ac:dyDescent="0.25">
      <c r="A25807" s="10">
        <v>263334</v>
      </c>
      <c r="B25807" s="11" t="s">
        <v>25797</v>
      </c>
      <c r="C25807" s="11" t="s">
        <v>11444</v>
      </c>
      <c r="D25807" s="11" t="s">
        <v>11445</v>
      </c>
    </row>
    <row r="25808" spans="1:4" x14ac:dyDescent="0.25">
      <c r="A25808" s="10">
        <v>263301</v>
      </c>
      <c r="B25808" s="11" t="s">
        <v>25798</v>
      </c>
      <c r="C25808" s="11" t="s">
        <v>11444</v>
      </c>
      <c r="D25808" s="11" t="s">
        <v>11445</v>
      </c>
    </row>
    <row r="25809" spans="1:4" x14ac:dyDescent="0.25">
      <c r="A25809" s="10">
        <v>263300</v>
      </c>
      <c r="B25809" s="11" t="s">
        <v>25799</v>
      </c>
      <c r="C25809" s="11" t="s">
        <v>11444</v>
      </c>
      <c r="D25809" s="11" t="s">
        <v>11445</v>
      </c>
    </row>
    <row r="25810" spans="1:4" x14ac:dyDescent="0.25">
      <c r="A25810" s="10"/>
      <c r="B25810" s="11" t="s">
        <v>25800</v>
      </c>
      <c r="C25810" s="11" t="s">
        <v>1700</v>
      </c>
      <c r="D25810" s="11" t="s">
        <v>1701</v>
      </c>
    </row>
    <row r="25811" spans="1:4" x14ac:dyDescent="0.25">
      <c r="A25811" s="10"/>
      <c r="B25811" s="11" t="s">
        <v>25801</v>
      </c>
      <c r="C25811" s="11" t="s">
        <v>23208</v>
      </c>
      <c r="D25811" s="11" t="s">
        <v>23209</v>
      </c>
    </row>
    <row r="25812" spans="1:4" x14ac:dyDescent="0.25">
      <c r="A25812" s="10"/>
      <c r="B25812" s="11" t="s">
        <v>25802</v>
      </c>
      <c r="C25812" s="11" t="s">
        <v>1700</v>
      </c>
      <c r="D25812" s="11" t="s">
        <v>1701</v>
      </c>
    </row>
    <row r="25813" spans="1:4" x14ac:dyDescent="0.25">
      <c r="A25813" s="10"/>
      <c r="B25813" s="11" t="s">
        <v>25803</v>
      </c>
      <c r="C25813" s="11" t="s">
        <v>1700</v>
      </c>
      <c r="D25813" s="11" t="s">
        <v>1701</v>
      </c>
    </row>
    <row r="25814" spans="1:4" x14ac:dyDescent="0.25">
      <c r="A25814" s="10">
        <v>104603</v>
      </c>
      <c r="B25814" s="11" t="s">
        <v>25804</v>
      </c>
      <c r="C25814" s="11" t="s">
        <v>1700</v>
      </c>
      <c r="D25814" s="11" t="s">
        <v>1701</v>
      </c>
    </row>
    <row r="25815" spans="1:4" x14ac:dyDescent="0.25">
      <c r="A25815" s="10"/>
      <c r="B25815" s="11" t="s">
        <v>25805</v>
      </c>
      <c r="C25815" s="11" t="s">
        <v>6604</v>
      </c>
      <c r="D25815" s="11" t="s">
        <v>6604</v>
      </c>
    </row>
    <row r="25816" spans="1:4" x14ac:dyDescent="0.25">
      <c r="A25816" s="10"/>
      <c r="B25816" s="11" t="s">
        <v>25806</v>
      </c>
      <c r="C25816" s="11" t="s">
        <v>5980</v>
      </c>
      <c r="D25816" s="11" t="s">
        <v>5981</v>
      </c>
    </row>
    <row r="25817" spans="1:4" x14ac:dyDescent="0.25">
      <c r="A25817" s="10"/>
      <c r="B25817" s="11" t="s">
        <v>25807</v>
      </c>
      <c r="C25817" s="11" t="s">
        <v>5980</v>
      </c>
      <c r="D25817" s="11" t="s">
        <v>5981</v>
      </c>
    </row>
    <row r="25818" spans="1:4" x14ac:dyDescent="0.25">
      <c r="A25818" s="10"/>
      <c r="B25818" s="11" t="s">
        <v>25808</v>
      </c>
      <c r="C25818" s="11" t="s">
        <v>1700</v>
      </c>
      <c r="D25818" s="11" t="s">
        <v>1701</v>
      </c>
    </row>
    <row r="25819" spans="1:4" x14ac:dyDescent="0.25">
      <c r="A25819" s="10"/>
      <c r="B25819" s="11" t="s">
        <v>25809</v>
      </c>
      <c r="C25819" s="11" t="s">
        <v>1700</v>
      </c>
      <c r="D25819" s="11" t="s">
        <v>1701</v>
      </c>
    </row>
    <row r="25820" spans="1:4" x14ac:dyDescent="0.25">
      <c r="A25820" s="10"/>
      <c r="B25820" s="11" t="s">
        <v>25810</v>
      </c>
      <c r="C25820" s="11" t="s">
        <v>5980</v>
      </c>
      <c r="D25820" s="11" t="s">
        <v>5981</v>
      </c>
    </row>
    <row r="25821" spans="1:4" x14ac:dyDescent="0.25">
      <c r="A25821" s="10"/>
      <c r="B25821" s="11" t="s">
        <v>25811</v>
      </c>
      <c r="C25821" s="11" t="s">
        <v>5980</v>
      </c>
      <c r="D25821" s="11" t="s">
        <v>5981</v>
      </c>
    </row>
    <row r="25822" spans="1:4" x14ac:dyDescent="0.25">
      <c r="A25822" s="10">
        <v>467176</v>
      </c>
      <c r="B25822" s="11" t="s">
        <v>25812</v>
      </c>
      <c r="C25822" s="11" t="s">
        <v>296</v>
      </c>
      <c r="D25822" s="11" t="s">
        <v>297</v>
      </c>
    </row>
    <row r="25823" spans="1:4" x14ac:dyDescent="0.25">
      <c r="A25823" s="10">
        <v>467184</v>
      </c>
      <c r="B25823" s="11" t="s">
        <v>25813</v>
      </c>
      <c r="C25823" s="11" t="s">
        <v>296</v>
      </c>
      <c r="D25823" s="11" t="s">
        <v>297</v>
      </c>
    </row>
    <row r="25824" spans="1:4" x14ac:dyDescent="0.25">
      <c r="A25824" s="10">
        <v>467201</v>
      </c>
      <c r="B25824" s="11" t="s">
        <v>25814</v>
      </c>
      <c r="C25824" s="11" t="s">
        <v>296</v>
      </c>
      <c r="D25824" s="11" t="s">
        <v>297</v>
      </c>
    </row>
    <row r="25825" spans="1:4" x14ac:dyDescent="0.25">
      <c r="A25825" s="10">
        <v>467203</v>
      </c>
      <c r="B25825" s="11" t="s">
        <v>25815</v>
      </c>
      <c r="C25825" s="11" t="s">
        <v>296</v>
      </c>
      <c r="D25825" s="11" t="s">
        <v>297</v>
      </c>
    </row>
    <row r="25826" spans="1:4" x14ac:dyDescent="0.25">
      <c r="A25826" s="10">
        <v>467205</v>
      </c>
      <c r="B25826" s="11" t="s">
        <v>25816</v>
      </c>
      <c r="C25826" s="11" t="s">
        <v>296</v>
      </c>
      <c r="D25826" s="11" t="s">
        <v>297</v>
      </c>
    </row>
    <row r="25827" spans="1:4" x14ac:dyDescent="0.25">
      <c r="A25827" s="10"/>
      <c r="B25827" s="11" t="s">
        <v>25817</v>
      </c>
      <c r="C25827" s="11" t="s">
        <v>8164</v>
      </c>
      <c r="D25827" s="11" t="s">
        <v>8165</v>
      </c>
    </row>
    <row r="25828" spans="1:4" x14ac:dyDescent="0.25">
      <c r="A25828" s="10">
        <v>394142</v>
      </c>
      <c r="B25828" s="11" t="s">
        <v>25818</v>
      </c>
      <c r="C25828" s="11" t="s">
        <v>8164</v>
      </c>
      <c r="D25828" s="11" t="s">
        <v>8165</v>
      </c>
    </row>
    <row r="25829" spans="1:4" x14ac:dyDescent="0.25">
      <c r="A25829" s="10">
        <v>721068</v>
      </c>
      <c r="B25829" s="11" t="s">
        <v>25819</v>
      </c>
      <c r="C25829" s="11" t="s">
        <v>494</v>
      </c>
      <c r="D25829" s="11" t="s">
        <v>495</v>
      </c>
    </row>
    <row r="25830" spans="1:4" x14ac:dyDescent="0.25">
      <c r="A25830" s="10">
        <v>394021</v>
      </c>
      <c r="B25830" s="11" t="s">
        <v>25820</v>
      </c>
      <c r="C25830" s="11" t="s">
        <v>8164</v>
      </c>
      <c r="D25830" s="11" t="s">
        <v>8165</v>
      </c>
    </row>
    <row r="25831" spans="1:4" x14ac:dyDescent="0.25">
      <c r="A25831" s="10">
        <v>394140</v>
      </c>
      <c r="B25831" s="11" t="s">
        <v>25821</v>
      </c>
      <c r="C25831" s="11" t="s">
        <v>8164</v>
      </c>
      <c r="D25831" s="11" t="s">
        <v>8165</v>
      </c>
    </row>
    <row r="25832" spans="1:4" x14ac:dyDescent="0.25">
      <c r="A25832" s="10">
        <v>394139</v>
      </c>
      <c r="B25832" s="11" t="s">
        <v>25822</v>
      </c>
      <c r="C25832" s="11" t="s">
        <v>8164</v>
      </c>
      <c r="D25832" s="11" t="s">
        <v>8165</v>
      </c>
    </row>
    <row r="25833" spans="1:4" x14ac:dyDescent="0.25">
      <c r="A25833" s="10">
        <v>394141</v>
      </c>
      <c r="B25833" s="11" t="s">
        <v>25823</v>
      </c>
      <c r="C25833" s="11" t="s">
        <v>8164</v>
      </c>
      <c r="D25833" s="11" t="s">
        <v>8165</v>
      </c>
    </row>
    <row r="25834" spans="1:4" x14ac:dyDescent="0.25">
      <c r="A25834" s="10">
        <v>394192</v>
      </c>
      <c r="B25834" s="11" t="s">
        <v>25824</v>
      </c>
      <c r="C25834" s="11" t="s">
        <v>8164</v>
      </c>
      <c r="D25834" s="11" t="s">
        <v>8165</v>
      </c>
    </row>
    <row r="25835" spans="1:4" x14ac:dyDescent="0.25">
      <c r="A25835" s="10">
        <v>394190</v>
      </c>
      <c r="B25835" s="11" t="s">
        <v>25825</v>
      </c>
      <c r="C25835" s="11" t="s">
        <v>8164</v>
      </c>
      <c r="D25835" s="11" t="s">
        <v>8165</v>
      </c>
    </row>
    <row r="25836" spans="1:4" x14ac:dyDescent="0.25">
      <c r="A25836" s="10">
        <v>394169</v>
      </c>
      <c r="B25836" s="11" t="s">
        <v>25826</v>
      </c>
      <c r="C25836" s="11" t="s">
        <v>8164</v>
      </c>
      <c r="D25836" s="11" t="s">
        <v>8165</v>
      </c>
    </row>
    <row r="25837" spans="1:4" x14ac:dyDescent="0.25">
      <c r="A25837" s="10">
        <v>132891</v>
      </c>
      <c r="B25837" s="11" t="s">
        <v>25827</v>
      </c>
      <c r="C25837" s="11" t="s">
        <v>1442</v>
      </c>
      <c r="D25837" s="11" t="s">
        <v>1443</v>
      </c>
    </row>
    <row r="25838" spans="1:4" x14ac:dyDescent="0.25">
      <c r="A25838" s="10">
        <v>133098</v>
      </c>
      <c r="B25838" s="11" t="s">
        <v>25828</v>
      </c>
      <c r="C25838" s="11" t="s">
        <v>1442</v>
      </c>
      <c r="D25838" s="11" t="s">
        <v>1443</v>
      </c>
    </row>
    <row r="25839" spans="1:4" x14ac:dyDescent="0.25">
      <c r="A25839" s="10">
        <v>133001</v>
      </c>
      <c r="B25839" s="11" t="s">
        <v>25829</v>
      </c>
      <c r="C25839" s="11" t="s">
        <v>1442</v>
      </c>
      <c r="D25839" s="11" t="s">
        <v>1443</v>
      </c>
    </row>
    <row r="25840" spans="1:4" x14ac:dyDescent="0.25">
      <c r="A25840" s="10">
        <v>132883</v>
      </c>
      <c r="B25840" s="11" t="s">
        <v>25830</v>
      </c>
      <c r="C25840" s="11" t="s">
        <v>1442</v>
      </c>
      <c r="D25840" s="11" t="s">
        <v>1443</v>
      </c>
    </row>
    <row r="25841" spans="1:4" x14ac:dyDescent="0.25">
      <c r="A25841" s="10">
        <v>133099</v>
      </c>
      <c r="B25841" s="11" t="s">
        <v>25831</v>
      </c>
      <c r="C25841" s="11" t="s">
        <v>1442</v>
      </c>
      <c r="D25841" s="11" t="s">
        <v>1443</v>
      </c>
    </row>
    <row r="25842" spans="1:4" x14ac:dyDescent="0.25">
      <c r="A25842" s="10">
        <v>134633</v>
      </c>
      <c r="B25842" s="11" t="s">
        <v>25832</v>
      </c>
      <c r="C25842" s="11" t="s">
        <v>1442</v>
      </c>
      <c r="D25842" s="11" t="s">
        <v>1443</v>
      </c>
    </row>
    <row r="25843" spans="1:4" x14ac:dyDescent="0.25">
      <c r="A25843" s="10">
        <v>133002</v>
      </c>
      <c r="B25843" s="11" t="s">
        <v>25833</v>
      </c>
      <c r="C25843" s="11" t="s">
        <v>1442</v>
      </c>
      <c r="D25843" s="11" t="s">
        <v>1443</v>
      </c>
    </row>
    <row r="25844" spans="1:4" x14ac:dyDescent="0.25">
      <c r="A25844" s="10">
        <v>133100</v>
      </c>
      <c r="B25844" s="11" t="s">
        <v>25834</v>
      </c>
      <c r="C25844" s="11" t="s">
        <v>1442</v>
      </c>
      <c r="D25844" s="11" t="s">
        <v>1443</v>
      </c>
    </row>
    <row r="25845" spans="1:4" x14ac:dyDescent="0.25">
      <c r="A25845" s="10">
        <v>133101</v>
      </c>
      <c r="B25845" s="11" t="s">
        <v>25835</v>
      </c>
      <c r="C25845" s="11" t="s">
        <v>1442</v>
      </c>
      <c r="D25845" s="11" t="s">
        <v>1443</v>
      </c>
    </row>
    <row r="25846" spans="1:4" x14ac:dyDescent="0.25">
      <c r="A25846" s="10">
        <v>133102</v>
      </c>
      <c r="B25846" s="11" t="s">
        <v>25836</v>
      </c>
      <c r="C25846" s="11" t="s">
        <v>1442</v>
      </c>
      <c r="D25846" s="11" t="s">
        <v>1443</v>
      </c>
    </row>
    <row r="25847" spans="1:4" x14ac:dyDescent="0.25">
      <c r="A25847" s="10">
        <v>132886</v>
      </c>
      <c r="B25847" s="11" t="s">
        <v>25837</v>
      </c>
      <c r="C25847" s="11" t="s">
        <v>1442</v>
      </c>
      <c r="D25847" s="11" t="s">
        <v>1443</v>
      </c>
    </row>
    <row r="25848" spans="1:4" x14ac:dyDescent="0.25">
      <c r="A25848" s="10">
        <v>132884</v>
      </c>
      <c r="B25848" s="11" t="s">
        <v>25838</v>
      </c>
      <c r="C25848" s="11" t="s">
        <v>1442</v>
      </c>
      <c r="D25848" s="11" t="s">
        <v>1443</v>
      </c>
    </row>
    <row r="25849" spans="1:4" x14ac:dyDescent="0.25">
      <c r="A25849" s="10">
        <v>132889</v>
      </c>
      <c r="B25849" s="11" t="s">
        <v>25839</v>
      </c>
      <c r="C25849" s="11" t="s">
        <v>1442</v>
      </c>
      <c r="D25849" s="11" t="s">
        <v>1443</v>
      </c>
    </row>
    <row r="25850" spans="1:4" x14ac:dyDescent="0.25">
      <c r="A25850" s="10">
        <v>132879</v>
      </c>
      <c r="B25850" s="11" t="s">
        <v>25840</v>
      </c>
      <c r="C25850" s="11" t="s">
        <v>1442</v>
      </c>
      <c r="D25850" s="11" t="s">
        <v>1443</v>
      </c>
    </row>
    <row r="25851" spans="1:4" x14ac:dyDescent="0.25">
      <c r="A25851" s="10">
        <v>132885</v>
      </c>
      <c r="B25851" s="11" t="s">
        <v>25841</v>
      </c>
      <c r="C25851" s="11" t="s">
        <v>1442</v>
      </c>
      <c r="D25851" s="11" t="s">
        <v>1443</v>
      </c>
    </row>
    <row r="25852" spans="1:4" x14ac:dyDescent="0.25">
      <c r="A25852" s="10">
        <v>133103</v>
      </c>
      <c r="B25852" s="11" t="s">
        <v>25842</v>
      </c>
      <c r="C25852" s="11" t="s">
        <v>1442</v>
      </c>
      <c r="D25852" s="11" t="s">
        <v>1443</v>
      </c>
    </row>
    <row r="25853" spans="1:4" x14ac:dyDescent="0.25">
      <c r="A25853" s="10">
        <v>132887</v>
      </c>
      <c r="B25853" s="11" t="s">
        <v>25843</v>
      </c>
      <c r="C25853" s="11" t="s">
        <v>1442</v>
      </c>
      <c r="D25853" s="11" t="s">
        <v>1443</v>
      </c>
    </row>
    <row r="25854" spans="1:4" x14ac:dyDescent="0.25">
      <c r="A25854" s="10">
        <v>133104</v>
      </c>
      <c r="B25854" s="11" t="s">
        <v>25844</v>
      </c>
      <c r="C25854" s="11" t="s">
        <v>1442</v>
      </c>
      <c r="D25854" s="11" t="s">
        <v>1443</v>
      </c>
    </row>
    <row r="25855" spans="1:4" x14ac:dyDescent="0.25">
      <c r="A25855" s="10">
        <v>133105</v>
      </c>
      <c r="B25855" s="11" t="s">
        <v>25845</v>
      </c>
      <c r="C25855" s="11" t="s">
        <v>1442</v>
      </c>
      <c r="D25855" s="11" t="s">
        <v>1443</v>
      </c>
    </row>
    <row r="25856" spans="1:4" x14ac:dyDescent="0.25">
      <c r="A25856" s="10">
        <v>132890</v>
      </c>
      <c r="B25856" s="11" t="s">
        <v>25846</v>
      </c>
      <c r="C25856" s="11" t="s">
        <v>1442</v>
      </c>
      <c r="D25856" s="11" t="s">
        <v>1443</v>
      </c>
    </row>
    <row r="25857" spans="1:4" x14ac:dyDescent="0.25">
      <c r="A25857" s="10">
        <v>133106</v>
      </c>
      <c r="B25857" s="11" t="s">
        <v>25847</v>
      </c>
      <c r="C25857" s="11" t="s">
        <v>1442</v>
      </c>
      <c r="D25857" s="11" t="s">
        <v>1443</v>
      </c>
    </row>
    <row r="25858" spans="1:4" x14ac:dyDescent="0.25">
      <c r="A25858" s="10">
        <v>133107</v>
      </c>
      <c r="B25858" s="11" t="s">
        <v>25848</v>
      </c>
      <c r="C25858" s="11" t="s">
        <v>1442</v>
      </c>
      <c r="D25858" s="11" t="s">
        <v>1443</v>
      </c>
    </row>
    <row r="25859" spans="1:4" x14ac:dyDescent="0.25">
      <c r="A25859" s="10">
        <v>133108</v>
      </c>
      <c r="B25859" s="11" t="s">
        <v>25849</v>
      </c>
      <c r="C25859" s="11" t="s">
        <v>1442</v>
      </c>
      <c r="D25859" s="11" t="s">
        <v>1443</v>
      </c>
    </row>
    <row r="25860" spans="1:4" x14ac:dyDescent="0.25">
      <c r="A25860" s="10">
        <v>133109</v>
      </c>
      <c r="B25860" s="11" t="s">
        <v>25850</v>
      </c>
      <c r="C25860" s="11" t="s">
        <v>1442</v>
      </c>
      <c r="D25860" s="11" t="s">
        <v>1443</v>
      </c>
    </row>
    <row r="25861" spans="1:4" x14ac:dyDescent="0.25">
      <c r="A25861" s="10">
        <v>133110</v>
      </c>
      <c r="B25861" s="11" t="s">
        <v>25851</v>
      </c>
      <c r="C25861" s="11" t="s">
        <v>1442</v>
      </c>
      <c r="D25861" s="11" t="s">
        <v>1443</v>
      </c>
    </row>
    <row r="25862" spans="1:4" x14ac:dyDescent="0.25">
      <c r="A25862" s="10">
        <v>133111</v>
      </c>
      <c r="B25862" s="11" t="s">
        <v>25852</v>
      </c>
      <c r="C25862" s="11" t="s">
        <v>1442</v>
      </c>
      <c r="D25862" s="11" t="s">
        <v>1443</v>
      </c>
    </row>
    <row r="25863" spans="1:4" x14ac:dyDescent="0.25">
      <c r="A25863" s="10">
        <v>133112</v>
      </c>
      <c r="B25863" s="11" t="s">
        <v>25853</v>
      </c>
      <c r="C25863" s="11" t="s">
        <v>1442</v>
      </c>
      <c r="D25863" s="11" t="s">
        <v>1443</v>
      </c>
    </row>
    <row r="25864" spans="1:4" x14ac:dyDescent="0.25">
      <c r="A25864" s="10">
        <v>132882</v>
      </c>
      <c r="B25864" s="11" t="s">
        <v>25854</v>
      </c>
      <c r="C25864" s="11" t="s">
        <v>1442</v>
      </c>
      <c r="D25864" s="11" t="s">
        <v>1443</v>
      </c>
    </row>
    <row r="25865" spans="1:4" x14ac:dyDescent="0.25">
      <c r="A25865" s="10">
        <v>133113</v>
      </c>
      <c r="B25865" s="11" t="s">
        <v>25855</v>
      </c>
      <c r="C25865" s="11" t="s">
        <v>1442</v>
      </c>
      <c r="D25865" s="11" t="s">
        <v>1443</v>
      </c>
    </row>
    <row r="25866" spans="1:4" x14ac:dyDescent="0.25">
      <c r="A25866" s="10">
        <v>132880</v>
      </c>
      <c r="B25866" s="11" t="s">
        <v>25856</v>
      </c>
      <c r="C25866" s="11" t="s">
        <v>1442</v>
      </c>
      <c r="D25866" s="11" t="s">
        <v>1443</v>
      </c>
    </row>
    <row r="25867" spans="1:4" x14ac:dyDescent="0.25">
      <c r="A25867" s="10">
        <v>133003</v>
      </c>
      <c r="B25867" s="11" t="s">
        <v>25857</v>
      </c>
      <c r="C25867" s="11" t="s">
        <v>1442</v>
      </c>
      <c r="D25867" s="11" t="s">
        <v>1443</v>
      </c>
    </row>
    <row r="25868" spans="1:4" x14ac:dyDescent="0.25">
      <c r="A25868" s="10">
        <v>132881</v>
      </c>
      <c r="B25868" s="11" t="s">
        <v>25858</v>
      </c>
      <c r="C25868" s="11" t="s">
        <v>1442</v>
      </c>
      <c r="D25868" s="11" t="s">
        <v>1443</v>
      </c>
    </row>
    <row r="25869" spans="1:4" x14ac:dyDescent="0.25">
      <c r="A25869" s="10">
        <v>132888</v>
      </c>
      <c r="B25869" s="11" t="s">
        <v>25859</v>
      </c>
      <c r="C25869" s="11" t="s">
        <v>1442</v>
      </c>
      <c r="D25869" s="11" t="s">
        <v>1443</v>
      </c>
    </row>
    <row r="25870" spans="1:4" x14ac:dyDescent="0.25">
      <c r="A25870" s="10">
        <v>133114</v>
      </c>
      <c r="B25870" s="11" t="s">
        <v>25860</v>
      </c>
      <c r="C25870" s="11" t="s">
        <v>1442</v>
      </c>
      <c r="D25870" s="11" t="s">
        <v>1443</v>
      </c>
    </row>
    <row r="25871" spans="1:4" x14ac:dyDescent="0.25">
      <c r="A25871" s="10">
        <v>133909</v>
      </c>
      <c r="B25871" s="11" t="s">
        <v>25861</v>
      </c>
      <c r="C25871" s="11" t="s">
        <v>1442</v>
      </c>
      <c r="D25871" s="11" t="s">
        <v>1443</v>
      </c>
    </row>
    <row r="25872" spans="1:4" x14ac:dyDescent="0.25">
      <c r="A25872" s="10">
        <v>134300</v>
      </c>
      <c r="B25872" s="11" t="s">
        <v>25862</v>
      </c>
      <c r="C25872" s="11" t="s">
        <v>1442</v>
      </c>
      <c r="D25872" s="11" t="s">
        <v>1443</v>
      </c>
    </row>
    <row r="25873" spans="1:4" x14ac:dyDescent="0.25">
      <c r="A25873" s="10">
        <v>134305</v>
      </c>
      <c r="B25873" s="11" t="s">
        <v>25863</v>
      </c>
      <c r="C25873" s="11" t="s">
        <v>1442</v>
      </c>
      <c r="D25873" s="11" t="s">
        <v>1443</v>
      </c>
    </row>
    <row r="25874" spans="1:4" x14ac:dyDescent="0.25">
      <c r="A25874" s="10">
        <v>134287</v>
      </c>
      <c r="B25874" s="11" t="s">
        <v>25864</v>
      </c>
      <c r="C25874" s="11" t="s">
        <v>1442</v>
      </c>
      <c r="D25874" s="11" t="s">
        <v>1443</v>
      </c>
    </row>
    <row r="25875" spans="1:4" x14ac:dyDescent="0.25">
      <c r="A25875" s="10">
        <v>134286</v>
      </c>
      <c r="B25875" s="11" t="s">
        <v>25865</v>
      </c>
      <c r="C25875" s="11" t="s">
        <v>1442</v>
      </c>
      <c r="D25875" s="11" t="s">
        <v>1443</v>
      </c>
    </row>
    <row r="25876" spans="1:4" x14ac:dyDescent="0.25">
      <c r="A25876" s="10">
        <v>134292</v>
      </c>
      <c r="B25876" s="11" t="s">
        <v>25866</v>
      </c>
      <c r="C25876" s="11" t="s">
        <v>1442</v>
      </c>
      <c r="D25876" s="11" t="s">
        <v>1443</v>
      </c>
    </row>
    <row r="25877" spans="1:4" x14ac:dyDescent="0.25">
      <c r="A25877" s="10">
        <v>134291</v>
      </c>
      <c r="B25877" s="11" t="s">
        <v>25867</v>
      </c>
      <c r="C25877" s="11" t="s">
        <v>1442</v>
      </c>
      <c r="D25877" s="11" t="s">
        <v>1443</v>
      </c>
    </row>
    <row r="25878" spans="1:4" x14ac:dyDescent="0.25">
      <c r="A25878" s="10">
        <v>134294</v>
      </c>
      <c r="B25878" s="11" t="s">
        <v>25868</v>
      </c>
      <c r="C25878" s="11" t="s">
        <v>1442</v>
      </c>
      <c r="D25878" s="11" t="s">
        <v>1443</v>
      </c>
    </row>
    <row r="25879" spans="1:4" x14ac:dyDescent="0.25">
      <c r="A25879" s="10">
        <v>134295</v>
      </c>
      <c r="B25879" s="11" t="s">
        <v>25869</v>
      </c>
      <c r="C25879" s="11" t="s">
        <v>1442</v>
      </c>
      <c r="D25879" s="11" t="s">
        <v>1443</v>
      </c>
    </row>
    <row r="25880" spans="1:4" x14ac:dyDescent="0.25">
      <c r="A25880" s="10">
        <v>134296</v>
      </c>
      <c r="B25880" s="11" t="s">
        <v>25870</v>
      </c>
      <c r="C25880" s="11" t="s">
        <v>1442</v>
      </c>
      <c r="D25880" s="11" t="s">
        <v>1443</v>
      </c>
    </row>
    <row r="25881" spans="1:4" x14ac:dyDescent="0.25">
      <c r="A25881" s="10">
        <v>134304</v>
      </c>
      <c r="B25881" s="11" t="s">
        <v>25871</v>
      </c>
      <c r="C25881" s="11" t="s">
        <v>1442</v>
      </c>
      <c r="D25881" s="11" t="s">
        <v>1443</v>
      </c>
    </row>
    <row r="25882" spans="1:4" x14ac:dyDescent="0.25">
      <c r="A25882" s="10">
        <v>134306</v>
      </c>
      <c r="B25882" s="11" t="s">
        <v>25872</v>
      </c>
      <c r="C25882" s="11" t="s">
        <v>1442</v>
      </c>
      <c r="D25882" s="11" t="s">
        <v>1443</v>
      </c>
    </row>
    <row r="25883" spans="1:4" x14ac:dyDescent="0.25">
      <c r="A25883" s="10">
        <v>134312</v>
      </c>
      <c r="B25883" s="11" t="s">
        <v>25873</v>
      </c>
      <c r="C25883" s="11" t="s">
        <v>1442</v>
      </c>
      <c r="D25883" s="11" t="s">
        <v>1443</v>
      </c>
    </row>
    <row r="25884" spans="1:4" x14ac:dyDescent="0.25">
      <c r="A25884" s="10">
        <v>134298</v>
      </c>
      <c r="B25884" s="11" t="s">
        <v>25874</v>
      </c>
      <c r="C25884" s="11" t="s">
        <v>1442</v>
      </c>
      <c r="D25884" s="11" t="s">
        <v>1443</v>
      </c>
    </row>
    <row r="25885" spans="1:4" x14ac:dyDescent="0.25">
      <c r="A25885" s="10">
        <v>134301</v>
      </c>
      <c r="B25885" s="11" t="s">
        <v>25875</v>
      </c>
      <c r="C25885" s="11" t="s">
        <v>1442</v>
      </c>
      <c r="D25885" s="11" t="s">
        <v>1443</v>
      </c>
    </row>
    <row r="25886" spans="1:4" x14ac:dyDescent="0.25">
      <c r="A25886" s="10">
        <v>137651</v>
      </c>
      <c r="B25886" s="11" t="s">
        <v>25876</v>
      </c>
      <c r="C25886" s="11" t="s">
        <v>1442</v>
      </c>
      <c r="D25886" s="11" t="s">
        <v>1443</v>
      </c>
    </row>
    <row r="25887" spans="1:4" x14ac:dyDescent="0.25">
      <c r="A25887" s="10">
        <v>134309</v>
      </c>
      <c r="B25887" s="11" t="s">
        <v>25877</v>
      </c>
      <c r="C25887" s="11" t="s">
        <v>1442</v>
      </c>
      <c r="D25887" s="11" t="s">
        <v>1443</v>
      </c>
    </row>
    <row r="25888" spans="1:4" x14ac:dyDescent="0.25">
      <c r="A25888" s="10">
        <v>134310</v>
      </c>
      <c r="B25888" s="11" t="s">
        <v>25878</v>
      </c>
      <c r="C25888" s="11" t="s">
        <v>1442</v>
      </c>
      <c r="D25888" s="11" t="s">
        <v>1443</v>
      </c>
    </row>
    <row r="25889" spans="1:4" x14ac:dyDescent="0.25">
      <c r="A25889" s="10">
        <v>134303</v>
      </c>
      <c r="B25889" s="11" t="s">
        <v>25879</v>
      </c>
      <c r="C25889" s="11" t="s">
        <v>1442</v>
      </c>
      <c r="D25889" s="11" t="s">
        <v>1443</v>
      </c>
    </row>
    <row r="25890" spans="1:4" x14ac:dyDescent="0.25">
      <c r="A25890" s="10">
        <v>134307</v>
      </c>
      <c r="B25890" s="11" t="s">
        <v>25880</v>
      </c>
      <c r="C25890" s="11" t="s">
        <v>1442</v>
      </c>
      <c r="D25890" s="11" t="s">
        <v>1443</v>
      </c>
    </row>
    <row r="25891" spans="1:4" x14ac:dyDescent="0.25">
      <c r="A25891" s="10">
        <v>134554</v>
      </c>
      <c r="B25891" s="11" t="s">
        <v>25881</v>
      </c>
      <c r="C25891" s="11" t="s">
        <v>1442</v>
      </c>
      <c r="D25891" s="11" t="s">
        <v>1443</v>
      </c>
    </row>
    <row r="25892" spans="1:4" x14ac:dyDescent="0.25">
      <c r="A25892" s="10">
        <v>134552</v>
      </c>
      <c r="B25892" s="11" t="s">
        <v>25882</v>
      </c>
      <c r="C25892" s="11" t="s">
        <v>1442</v>
      </c>
      <c r="D25892" s="11" t="s">
        <v>1443</v>
      </c>
    </row>
    <row r="25893" spans="1:4" x14ac:dyDescent="0.25">
      <c r="A25893" s="10">
        <v>134557</v>
      </c>
      <c r="B25893" s="11" t="s">
        <v>25883</v>
      </c>
      <c r="C25893" s="11" t="s">
        <v>1442</v>
      </c>
      <c r="D25893" s="11" t="s">
        <v>1443</v>
      </c>
    </row>
    <row r="25894" spans="1:4" x14ac:dyDescent="0.25">
      <c r="A25894" s="10">
        <v>134560</v>
      </c>
      <c r="B25894" s="11" t="s">
        <v>25884</v>
      </c>
      <c r="C25894" s="11" t="s">
        <v>1442</v>
      </c>
      <c r="D25894" s="11" t="s">
        <v>1443</v>
      </c>
    </row>
    <row r="25895" spans="1:4" x14ac:dyDescent="0.25">
      <c r="A25895" s="10">
        <v>134558</v>
      </c>
      <c r="B25895" s="11" t="s">
        <v>25885</v>
      </c>
      <c r="C25895" s="11" t="s">
        <v>1442</v>
      </c>
      <c r="D25895" s="11" t="s">
        <v>1443</v>
      </c>
    </row>
    <row r="25896" spans="1:4" x14ac:dyDescent="0.25">
      <c r="A25896" s="10">
        <v>134293</v>
      </c>
      <c r="B25896" s="11" t="s">
        <v>25886</v>
      </c>
      <c r="C25896" s="11" t="s">
        <v>1442</v>
      </c>
      <c r="D25896" s="11" t="s">
        <v>1443</v>
      </c>
    </row>
    <row r="25897" spans="1:4" x14ac:dyDescent="0.25">
      <c r="A25897" s="10">
        <v>134556</v>
      </c>
      <c r="B25897" s="11" t="s">
        <v>25887</v>
      </c>
      <c r="C25897" s="11" t="s">
        <v>1442</v>
      </c>
      <c r="D25897" s="11" t="s">
        <v>1443</v>
      </c>
    </row>
    <row r="25898" spans="1:4" x14ac:dyDescent="0.25">
      <c r="A25898" s="10">
        <v>134535</v>
      </c>
      <c r="B25898" s="11" t="s">
        <v>25888</v>
      </c>
      <c r="C25898" s="11" t="s">
        <v>1442</v>
      </c>
      <c r="D25898" s="11" t="s">
        <v>1443</v>
      </c>
    </row>
    <row r="25899" spans="1:4" x14ac:dyDescent="0.25">
      <c r="A25899" s="10">
        <v>135002</v>
      </c>
      <c r="B25899" s="11" t="s">
        <v>25889</v>
      </c>
      <c r="C25899" s="11" t="s">
        <v>1442</v>
      </c>
      <c r="D25899" s="11" t="s">
        <v>1443</v>
      </c>
    </row>
    <row r="25900" spans="1:4" x14ac:dyDescent="0.25">
      <c r="A25900" s="10">
        <v>135003</v>
      </c>
      <c r="B25900" s="11" t="s">
        <v>25890</v>
      </c>
      <c r="C25900" s="11" t="s">
        <v>1442</v>
      </c>
      <c r="D25900" s="11" t="s">
        <v>1443</v>
      </c>
    </row>
    <row r="25901" spans="1:4" x14ac:dyDescent="0.25">
      <c r="A25901" s="10">
        <v>136067</v>
      </c>
      <c r="B25901" s="11" t="s">
        <v>25891</v>
      </c>
      <c r="C25901" s="11" t="s">
        <v>1442</v>
      </c>
      <c r="D25901" s="11" t="s">
        <v>1443</v>
      </c>
    </row>
    <row r="25902" spans="1:4" x14ac:dyDescent="0.25">
      <c r="A25902" s="10">
        <v>136718</v>
      </c>
      <c r="B25902" s="11" t="s">
        <v>25892</v>
      </c>
      <c r="C25902" s="11" t="s">
        <v>1442</v>
      </c>
      <c r="D25902" s="11" t="s">
        <v>1443</v>
      </c>
    </row>
    <row r="25903" spans="1:4" x14ac:dyDescent="0.25">
      <c r="A25903" s="10">
        <v>136719</v>
      </c>
      <c r="B25903" s="11" t="s">
        <v>25893</v>
      </c>
      <c r="C25903" s="11" t="s">
        <v>1442</v>
      </c>
      <c r="D25903" s="11" t="s">
        <v>1443</v>
      </c>
    </row>
    <row r="25904" spans="1:4" x14ac:dyDescent="0.25">
      <c r="A25904" s="10">
        <v>136720</v>
      </c>
      <c r="B25904" s="11" t="s">
        <v>25894</v>
      </c>
      <c r="C25904" s="11" t="s">
        <v>1442</v>
      </c>
      <c r="D25904" s="11" t="s">
        <v>1443</v>
      </c>
    </row>
    <row r="25905" spans="1:4" x14ac:dyDescent="0.25">
      <c r="A25905" s="10">
        <v>136721</v>
      </c>
      <c r="B25905" s="11" t="s">
        <v>25895</v>
      </c>
      <c r="C25905" s="11" t="s">
        <v>1442</v>
      </c>
      <c r="D25905" s="11" t="s">
        <v>1443</v>
      </c>
    </row>
    <row r="25906" spans="1:4" x14ac:dyDescent="0.25">
      <c r="A25906" s="10">
        <v>136722</v>
      </c>
      <c r="B25906" s="11" t="s">
        <v>25896</v>
      </c>
      <c r="C25906" s="11" t="s">
        <v>1442</v>
      </c>
      <c r="D25906" s="11" t="s">
        <v>1443</v>
      </c>
    </row>
    <row r="25907" spans="1:4" x14ac:dyDescent="0.25">
      <c r="A25907" s="10">
        <v>136723</v>
      </c>
      <c r="B25907" s="11" t="s">
        <v>25897</v>
      </c>
      <c r="C25907" s="11" t="s">
        <v>1442</v>
      </c>
      <c r="D25907" s="11" t="s">
        <v>1443</v>
      </c>
    </row>
    <row r="25908" spans="1:4" x14ac:dyDescent="0.25">
      <c r="A25908" s="10">
        <v>136724</v>
      </c>
      <c r="B25908" s="11" t="s">
        <v>25898</v>
      </c>
      <c r="C25908" s="11" t="s">
        <v>1442</v>
      </c>
      <c r="D25908" s="11" t="s">
        <v>1443</v>
      </c>
    </row>
    <row r="25909" spans="1:4" x14ac:dyDescent="0.25">
      <c r="A25909" s="10">
        <v>136725</v>
      </c>
      <c r="B25909" s="11" t="s">
        <v>25899</v>
      </c>
      <c r="C25909" s="11" t="s">
        <v>1442</v>
      </c>
      <c r="D25909" s="11" t="s">
        <v>1443</v>
      </c>
    </row>
    <row r="25910" spans="1:4" x14ac:dyDescent="0.25">
      <c r="A25910" s="10">
        <v>136726</v>
      </c>
      <c r="B25910" s="11" t="s">
        <v>25900</v>
      </c>
      <c r="C25910" s="11" t="s">
        <v>1442</v>
      </c>
      <c r="D25910" s="11" t="s">
        <v>1443</v>
      </c>
    </row>
    <row r="25911" spans="1:4" x14ac:dyDescent="0.25">
      <c r="A25911" s="10">
        <v>137652</v>
      </c>
      <c r="B25911" s="11" t="s">
        <v>25901</v>
      </c>
      <c r="C25911" s="11" t="s">
        <v>1442</v>
      </c>
      <c r="D25911" s="11" t="s">
        <v>1443</v>
      </c>
    </row>
    <row r="25912" spans="1:4" x14ac:dyDescent="0.25">
      <c r="A25912" s="10">
        <v>137653</v>
      </c>
      <c r="B25912" s="11" t="s">
        <v>25902</v>
      </c>
      <c r="C25912" s="11" t="s">
        <v>1442</v>
      </c>
      <c r="D25912" s="11" t="s">
        <v>1443</v>
      </c>
    </row>
    <row r="25913" spans="1:4" x14ac:dyDescent="0.25">
      <c r="A25913" s="10">
        <v>138906</v>
      </c>
      <c r="B25913" s="11" t="s">
        <v>25903</v>
      </c>
      <c r="C25913" s="11" t="s">
        <v>1442</v>
      </c>
      <c r="D25913" s="11" t="s">
        <v>1443</v>
      </c>
    </row>
    <row r="25914" spans="1:4" x14ac:dyDescent="0.25">
      <c r="A25914" s="10">
        <v>138907</v>
      </c>
      <c r="B25914" s="11" t="s">
        <v>25904</v>
      </c>
      <c r="C25914" s="11" t="s">
        <v>1442</v>
      </c>
      <c r="D25914" s="11" t="s">
        <v>1443</v>
      </c>
    </row>
    <row r="25915" spans="1:4" x14ac:dyDescent="0.25">
      <c r="A25915" s="10">
        <v>138908</v>
      </c>
      <c r="B25915" s="11" t="s">
        <v>25905</v>
      </c>
      <c r="C25915" s="11" t="s">
        <v>1442</v>
      </c>
      <c r="D25915" s="11" t="s">
        <v>1443</v>
      </c>
    </row>
    <row r="25916" spans="1:4" x14ac:dyDescent="0.25">
      <c r="A25916" s="10">
        <v>138909</v>
      </c>
      <c r="B25916" s="11" t="s">
        <v>25906</v>
      </c>
      <c r="C25916" s="11" t="s">
        <v>1442</v>
      </c>
      <c r="D25916" s="11" t="s">
        <v>1443</v>
      </c>
    </row>
    <row r="25917" spans="1:4" x14ac:dyDescent="0.25">
      <c r="A25917" s="10">
        <v>467227</v>
      </c>
      <c r="B25917" s="11" t="s">
        <v>25907</v>
      </c>
      <c r="C25917" s="11" t="s">
        <v>296</v>
      </c>
      <c r="D25917" s="11" t="s">
        <v>297</v>
      </c>
    </row>
    <row r="25918" spans="1:4" x14ac:dyDescent="0.25">
      <c r="A25918" s="10">
        <v>467228</v>
      </c>
      <c r="B25918" s="11" t="s">
        <v>25908</v>
      </c>
      <c r="C25918" s="11" t="s">
        <v>296</v>
      </c>
      <c r="D25918" s="11" t="s">
        <v>297</v>
      </c>
    </row>
    <row r="25919" spans="1:4" x14ac:dyDescent="0.25">
      <c r="A25919" s="10">
        <v>394155</v>
      </c>
      <c r="B25919" s="11" t="s">
        <v>25909</v>
      </c>
      <c r="C25919" s="11" t="s">
        <v>8164</v>
      </c>
      <c r="D25919" s="11" t="s">
        <v>8165</v>
      </c>
    </row>
    <row r="25920" spans="1:4" x14ac:dyDescent="0.25">
      <c r="A25920" s="10">
        <v>467238</v>
      </c>
      <c r="B25920" s="11" t="s">
        <v>25910</v>
      </c>
      <c r="C25920" s="11" t="s">
        <v>296</v>
      </c>
      <c r="D25920" s="11" t="s">
        <v>297</v>
      </c>
    </row>
    <row r="25921" spans="1:4" x14ac:dyDescent="0.25">
      <c r="A25921" s="10">
        <v>394158</v>
      </c>
      <c r="B25921" s="11" t="s">
        <v>25911</v>
      </c>
      <c r="C25921" s="11" t="s">
        <v>8164</v>
      </c>
      <c r="D25921" s="11" t="s">
        <v>8165</v>
      </c>
    </row>
    <row r="25922" spans="1:4" x14ac:dyDescent="0.25">
      <c r="A25922" s="10">
        <v>394160</v>
      </c>
      <c r="B25922" s="11" t="s">
        <v>25912</v>
      </c>
      <c r="C25922" s="11" t="s">
        <v>8164</v>
      </c>
      <c r="D25922" s="11" t="s">
        <v>8165</v>
      </c>
    </row>
    <row r="25923" spans="1:4" x14ac:dyDescent="0.25">
      <c r="A25923" s="10">
        <v>394131</v>
      </c>
      <c r="B25923" s="11" t="s">
        <v>25913</v>
      </c>
      <c r="C25923" s="11" t="s">
        <v>8164</v>
      </c>
      <c r="D25923" s="11" t="s">
        <v>8165</v>
      </c>
    </row>
    <row r="25924" spans="1:4" x14ac:dyDescent="0.25">
      <c r="A25924" s="10">
        <v>394163</v>
      </c>
      <c r="B25924" s="11" t="s">
        <v>25914</v>
      </c>
      <c r="C25924" s="11" t="s">
        <v>8164</v>
      </c>
      <c r="D25924" s="11" t="s">
        <v>8165</v>
      </c>
    </row>
    <row r="25925" spans="1:4" x14ac:dyDescent="0.25">
      <c r="A25925" s="10">
        <v>690962</v>
      </c>
      <c r="B25925" s="11" t="s">
        <v>25915</v>
      </c>
      <c r="C25925" s="11" t="s">
        <v>5980</v>
      </c>
      <c r="D25925" s="11" t="s">
        <v>5981</v>
      </c>
    </row>
    <row r="25926" spans="1:4" x14ac:dyDescent="0.25">
      <c r="A25926" s="10">
        <v>394159</v>
      </c>
      <c r="B25926" s="11" t="s">
        <v>25916</v>
      </c>
      <c r="C25926" s="11" t="s">
        <v>8164</v>
      </c>
      <c r="D25926" s="11" t="s">
        <v>8165</v>
      </c>
    </row>
    <row r="25927" spans="1:4" x14ac:dyDescent="0.25">
      <c r="A25927" s="10">
        <v>394164</v>
      </c>
      <c r="B25927" s="11" t="s">
        <v>25917</v>
      </c>
      <c r="C25927" s="11" t="s">
        <v>8164</v>
      </c>
      <c r="D25927" s="11" t="s">
        <v>8165</v>
      </c>
    </row>
    <row r="25928" spans="1:4" x14ac:dyDescent="0.25">
      <c r="A25928" s="10">
        <v>394165</v>
      </c>
      <c r="B25928" s="11" t="s">
        <v>25918</v>
      </c>
      <c r="C25928" s="11" t="s">
        <v>8164</v>
      </c>
      <c r="D25928" s="11" t="s">
        <v>8165</v>
      </c>
    </row>
    <row r="25929" spans="1:4" x14ac:dyDescent="0.25">
      <c r="A25929" s="10">
        <v>394166</v>
      </c>
      <c r="B25929" s="11" t="s">
        <v>25919</v>
      </c>
      <c r="C25929" s="11" t="s">
        <v>8164</v>
      </c>
      <c r="D25929" s="11" t="s">
        <v>8165</v>
      </c>
    </row>
    <row r="25930" spans="1:4" x14ac:dyDescent="0.25">
      <c r="A25930" s="10">
        <v>394177</v>
      </c>
      <c r="B25930" s="11" t="s">
        <v>25920</v>
      </c>
      <c r="C25930" s="11" t="s">
        <v>8164</v>
      </c>
      <c r="D25930" s="11" t="s">
        <v>8165</v>
      </c>
    </row>
    <row r="25931" spans="1:4" x14ac:dyDescent="0.25">
      <c r="A25931" s="10">
        <v>394145</v>
      </c>
      <c r="B25931" s="11" t="s">
        <v>25921</v>
      </c>
      <c r="C25931" s="11" t="s">
        <v>8164</v>
      </c>
      <c r="D25931" s="11" t="s">
        <v>8165</v>
      </c>
    </row>
    <row r="25932" spans="1:4" x14ac:dyDescent="0.25">
      <c r="A25932" s="10">
        <v>394147</v>
      </c>
      <c r="B25932" s="11" t="s">
        <v>25922</v>
      </c>
      <c r="C25932" s="11" t="s">
        <v>8164</v>
      </c>
      <c r="D25932" s="11" t="s">
        <v>8165</v>
      </c>
    </row>
    <row r="25933" spans="1:4" x14ac:dyDescent="0.25">
      <c r="A25933" s="10">
        <v>394153</v>
      </c>
      <c r="B25933" s="11" t="s">
        <v>25923</v>
      </c>
      <c r="C25933" s="11" t="s">
        <v>8164</v>
      </c>
      <c r="D25933" s="11" t="s">
        <v>8165</v>
      </c>
    </row>
    <row r="25934" spans="1:4" x14ac:dyDescent="0.25">
      <c r="A25934" s="10">
        <v>133115</v>
      </c>
      <c r="B25934" s="11" t="s">
        <v>25924</v>
      </c>
      <c r="C25934" s="11" t="s">
        <v>1442</v>
      </c>
      <c r="D25934" s="11" t="s">
        <v>1443</v>
      </c>
    </row>
    <row r="25935" spans="1:4" x14ac:dyDescent="0.25">
      <c r="A25935" s="10">
        <v>133116</v>
      </c>
      <c r="B25935" s="11" t="s">
        <v>25925</v>
      </c>
      <c r="C25935" s="11" t="s">
        <v>1442</v>
      </c>
      <c r="D25935" s="11" t="s">
        <v>1443</v>
      </c>
    </row>
    <row r="25936" spans="1:4" x14ac:dyDescent="0.25">
      <c r="A25936" s="10">
        <v>134631</v>
      </c>
      <c r="B25936" s="11" t="s">
        <v>25926</v>
      </c>
      <c r="C25936" s="11" t="s">
        <v>1442</v>
      </c>
      <c r="D25936" s="11" t="s">
        <v>1443</v>
      </c>
    </row>
    <row r="25937" spans="1:4" x14ac:dyDescent="0.25">
      <c r="A25937" s="10">
        <v>467245</v>
      </c>
      <c r="B25937" s="11" t="s">
        <v>25927</v>
      </c>
      <c r="C25937" s="11" t="s">
        <v>296</v>
      </c>
      <c r="D25937" s="11" t="s">
        <v>297</v>
      </c>
    </row>
    <row r="25938" spans="1:4" x14ac:dyDescent="0.25">
      <c r="A25938" s="10">
        <v>467246</v>
      </c>
      <c r="B25938" s="11" t="s">
        <v>25928</v>
      </c>
      <c r="C25938" s="11" t="s">
        <v>296</v>
      </c>
      <c r="D25938" s="11" t="s">
        <v>297</v>
      </c>
    </row>
    <row r="25939" spans="1:4" x14ac:dyDescent="0.25">
      <c r="A25939" s="10">
        <v>467247</v>
      </c>
      <c r="B25939" s="11" t="s">
        <v>25929</v>
      </c>
      <c r="C25939" s="11" t="s">
        <v>296</v>
      </c>
      <c r="D25939" s="11" t="s">
        <v>297</v>
      </c>
    </row>
    <row r="25940" spans="1:4" x14ac:dyDescent="0.25">
      <c r="A25940" s="10">
        <v>467248</v>
      </c>
      <c r="B25940" s="11" t="s">
        <v>25930</v>
      </c>
      <c r="C25940" s="11" t="s">
        <v>296</v>
      </c>
      <c r="D25940" s="11" t="s">
        <v>297</v>
      </c>
    </row>
    <row r="25941" spans="1:4" x14ac:dyDescent="0.25">
      <c r="A25941" s="10">
        <v>467249</v>
      </c>
      <c r="B25941" s="11" t="s">
        <v>25931</v>
      </c>
      <c r="C25941" s="11" t="s">
        <v>296</v>
      </c>
      <c r="D25941" s="11" t="s">
        <v>297</v>
      </c>
    </row>
    <row r="25942" spans="1:4" x14ac:dyDescent="0.25">
      <c r="A25942" s="10">
        <v>467250</v>
      </c>
      <c r="B25942" s="11" t="s">
        <v>25932</v>
      </c>
      <c r="C25942" s="11" t="s">
        <v>296</v>
      </c>
      <c r="D25942" s="11" t="s">
        <v>297</v>
      </c>
    </row>
    <row r="25943" spans="1:4" x14ac:dyDescent="0.25">
      <c r="A25943" s="10">
        <v>467252</v>
      </c>
      <c r="B25943" s="11" t="s">
        <v>25933</v>
      </c>
      <c r="C25943" s="11" t="s">
        <v>296</v>
      </c>
      <c r="D25943" s="11" t="s">
        <v>297</v>
      </c>
    </row>
    <row r="25944" spans="1:4" x14ac:dyDescent="0.25">
      <c r="A25944" s="10">
        <v>467253</v>
      </c>
      <c r="B25944" s="11" t="s">
        <v>25934</v>
      </c>
      <c r="C25944" s="11" t="s">
        <v>296</v>
      </c>
      <c r="D25944" s="11" t="s">
        <v>297</v>
      </c>
    </row>
    <row r="25945" spans="1:4" x14ac:dyDescent="0.25">
      <c r="A25945" s="10">
        <v>467254</v>
      </c>
      <c r="B25945" s="11" t="s">
        <v>25935</v>
      </c>
      <c r="C25945" s="11" t="s">
        <v>296</v>
      </c>
      <c r="D25945" s="11" t="s">
        <v>297</v>
      </c>
    </row>
    <row r="25946" spans="1:4" x14ac:dyDescent="0.25">
      <c r="A25946" s="10">
        <v>721073</v>
      </c>
      <c r="B25946" s="11" t="s">
        <v>25936</v>
      </c>
      <c r="C25946" s="11" t="s">
        <v>494</v>
      </c>
      <c r="D25946" s="11" t="s">
        <v>495</v>
      </c>
    </row>
    <row r="25947" spans="1:4" x14ac:dyDescent="0.25">
      <c r="A25947" s="10">
        <v>721074</v>
      </c>
      <c r="B25947" s="11" t="s">
        <v>25937</v>
      </c>
      <c r="C25947" s="11" t="s">
        <v>494</v>
      </c>
      <c r="D25947" s="11" t="s">
        <v>495</v>
      </c>
    </row>
    <row r="25948" spans="1:4" x14ac:dyDescent="0.25">
      <c r="A25948" s="10">
        <v>721075</v>
      </c>
      <c r="B25948" s="11" t="s">
        <v>25938</v>
      </c>
      <c r="C25948" s="11" t="s">
        <v>494</v>
      </c>
      <c r="D25948" s="11" t="s">
        <v>495</v>
      </c>
    </row>
    <row r="25949" spans="1:4" x14ac:dyDescent="0.25">
      <c r="A25949" s="10">
        <v>721076</v>
      </c>
      <c r="B25949" s="11" t="s">
        <v>25939</v>
      </c>
      <c r="C25949" s="11" t="s">
        <v>494</v>
      </c>
      <c r="D25949" s="11" t="s">
        <v>495</v>
      </c>
    </row>
    <row r="25950" spans="1:4" x14ac:dyDescent="0.25">
      <c r="A25950" s="10">
        <v>721077</v>
      </c>
      <c r="B25950" s="11" t="s">
        <v>25940</v>
      </c>
      <c r="C25950" s="11" t="s">
        <v>494</v>
      </c>
      <c r="D25950" s="11" t="s">
        <v>495</v>
      </c>
    </row>
    <row r="25951" spans="1:4" x14ac:dyDescent="0.25">
      <c r="A25951" s="10">
        <v>721078</v>
      </c>
      <c r="B25951" s="11" t="s">
        <v>25941</v>
      </c>
      <c r="C25951" s="11" t="s">
        <v>494</v>
      </c>
      <c r="D25951" s="11" t="s">
        <v>495</v>
      </c>
    </row>
    <row r="25952" spans="1:4" x14ac:dyDescent="0.25">
      <c r="A25952" s="10">
        <v>721079</v>
      </c>
      <c r="B25952" s="11" t="s">
        <v>25942</v>
      </c>
      <c r="C25952" s="11" t="s">
        <v>494</v>
      </c>
      <c r="D25952" s="11" t="s">
        <v>495</v>
      </c>
    </row>
    <row r="25953" spans="1:4" x14ac:dyDescent="0.25">
      <c r="A25953" s="10">
        <v>721080</v>
      </c>
      <c r="B25953" s="11" t="s">
        <v>25943</v>
      </c>
      <c r="C25953" s="11" t="s">
        <v>494</v>
      </c>
      <c r="D25953" s="11" t="s">
        <v>495</v>
      </c>
    </row>
    <row r="25954" spans="1:4" x14ac:dyDescent="0.25">
      <c r="A25954" s="10">
        <v>721081</v>
      </c>
      <c r="B25954" s="11" t="s">
        <v>25944</v>
      </c>
      <c r="C25954" s="11" t="s">
        <v>494</v>
      </c>
      <c r="D25954" s="11" t="s">
        <v>495</v>
      </c>
    </row>
    <row r="25955" spans="1:4" x14ac:dyDescent="0.25">
      <c r="A25955" s="10">
        <v>721082</v>
      </c>
      <c r="B25955" s="11" t="s">
        <v>25945</v>
      </c>
      <c r="C25955" s="11" t="s">
        <v>494</v>
      </c>
      <c r="D25955" s="11" t="s">
        <v>495</v>
      </c>
    </row>
    <row r="25956" spans="1:4" x14ac:dyDescent="0.25">
      <c r="A25956" s="10">
        <v>721083</v>
      </c>
      <c r="B25956" s="11" t="s">
        <v>25946</v>
      </c>
      <c r="C25956" s="11" t="s">
        <v>494</v>
      </c>
      <c r="D25956" s="11" t="s">
        <v>495</v>
      </c>
    </row>
    <row r="25957" spans="1:4" x14ac:dyDescent="0.25">
      <c r="A25957" s="10">
        <v>721084</v>
      </c>
      <c r="B25957" s="11" t="s">
        <v>25947</v>
      </c>
      <c r="C25957" s="11" t="s">
        <v>494</v>
      </c>
      <c r="D25957" s="11" t="s">
        <v>495</v>
      </c>
    </row>
    <row r="25958" spans="1:4" x14ac:dyDescent="0.25">
      <c r="A25958" s="10">
        <v>721085</v>
      </c>
      <c r="B25958" s="11" t="s">
        <v>25948</v>
      </c>
      <c r="C25958" s="11" t="s">
        <v>494</v>
      </c>
      <c r="D25958" s="11" t="s">
        <v>495</v>
      </c>
    </row>
    <row r="25959" spans="1:4" x14ac:dyDescent="0.25">
      <c r="A25959" s="10">
        <v>721086</v>
      </c>
      <c r="B25959" s="11" t="s">
        <v>25949</v>
      </c>
      <c r="C25959" s="11" t="s">
        <v>494</v>
      </c>
      <c r="D25959" s="11" t="s">
        <v>495</v>
      </c>
    </row>
    <row r="25960" spans="1:4" x14ac:dyDescent="0.25">
      <c r="A25960" s="10">
        <v>721087</v>
      </c>
      <c r="B25960" s="11" t="s">
        <v>25950</v>
      </c>
      <c r="C25960" s="11" t="s">
        <v>494</v>
      </c>
      <c r="D25960" s="11" t="s">
        <v>495</v>
      </c>
    </row>
    <row r="25961" spans="1:4" x14ac:dyDescent="0.25">
      <c r="A25961" s="10">
        <v>721088</v>
      </c>
      <c r="B25961" s="11" t="s">
        <v>25951</v>
      </c>
      <c r="C25961" s="11" t="s">
        <v>494</v>
      </c>
      <c r="D25961" s="11" t="s">
        <v>495</v>
      </c>
    </row>
    <row r="25962" spans="1:4" x14ac:dyDescent="0.25">
      <c r="A25962" s="10">
        <v>721089</v>
      </c>
      <c r="B25962" s="11" t="s">
        <v>25952</v>
      </c>
      <c r="C25962" s="11" t="s">
        <v>494</v>
      </c>
      <c r="D25962" s="11" t="s">
        <v>495</v>
      </c>
    </row>
    <row r="25963" spans="1:4" x14ac:dyDescent="0.25">
      <c r="A25963" s="10">
        <v>721090</v>
      </c>
      <c r="B25963" s="11" t="s">
        <v>25953</v>
      </c>
      <c r="C25963" s="11" t="s">
        <v>494</v>
      </c>
      <c r="D25963" s="11" t="s">
        <v>495</v>
      </c>
    </row>
    <row r="25964" spans="1:4" x14ac:dyDescent="0.25">
      <c r="A25964" s="10">
        <v>721091</v>
      </c>
      <c r="B25964" s="11" t="s">
        <v>25954</v>
      </c>
      <c r="C25964" s="11" t="s">
        <v>494</v>
      </c>
      <c r="D25964" s="11" t="s">
        <v>495</v>
      </c>
    </row>
    <row r="25965" spans="1:4" x14ac:dyDescent="0.25">
      <c r="A25965" s="10">
        <v>721092</v>
      </c>
      <c r="B25965" s="11" t="s">
        <v>25955</v>
      </c>
      <c r="C25965" s="11" t="s">
        <v>494</v>
      </c>
      <c r="D25965" s="11" t="s">
        <v>495</v>
      </c>
    </row>
    <row r="25966" spans="1:4" x14ac:dyDescent="0.25">
      <c r="A25966" s="10">
        <v>721093</v>
      </c>
      <c r="B25966" s="11" t="s">
        <v>25956</v>
      </c>
      <c r="C25966" s="11" t="s">
        <v>494</v>
      </c>
      <c r="D25966" s="11" t="s">
        <v>495</v>
      </c>
    </row>
    <row r="25967" spans="1:4" x14ac:dyDescent="0.25">
      <c r="A25967" s="10">
        <v>721094</v>
      </c>
      <c r="B25967" s="11" t="s">
        <v>25957</v>
      </c>
      <c r="C25967" s="11" t="s">
        <v>494</v>
      </c>
      <c r="D25967" s="11" t="s">
        <v>495</v>
      </c>
    </row>
    <row r="25968" spans="1:4" x14ac:dyDescent="0.25">
      <c r="A25968" s="10">
        <v>721095</v>
      </c>
      <c r="B25968" s="11" t="s">
        <v>25958</v>
      </c>
      <c r="C25968" s="11" t="s">
        <v>494</v>
      </c>
      <c r="D25968" s="11" t="s">
        <v>495</v>
      </c>
    </row>
    <row r="25969" spans="1:4" x14ac:dyDescent="0.25">
      <c r="A25969" s="10">
        <v>721096</v>
      </c>
      <c r="B25969" s="11" t="s">
        <v>25959</v>
      </c>
      <c r="C25969" s="11" t="s">
        <v>494</v>
      </c>
      <c r="D25969" s="11" t="s">
        <v>495</v>
      </c>
    </row>
    <row r="25970" spans="1:4" x14ac:dyDescent="0.25">
      <c r="A25970" s="10">
        <v>721097</v>
      </c>
      <c r="B25970" s="11" t="s">
        <v>25960</v>
      </c>
      <c r="C25970" s="11" t="s">
        <v>494</v>
      </c>
      <c r="D25970" s="11" t="s">
        <v>495</v>
      </c>
    </row>
    <row r="25971" spans="1:4" x14ac:dyDescent="0.25">
      <c r="A25971" s="10">
        <v>721098</v>
      </c>
      <c r="B25971" s="11" t="s">
        <v>25961</v>
      </c>
      <c r="C25971" s="11" t="s">
        <v>494</v>
      </c>
      <c r="D25971" s="11" t="s">
        <v>495</v>
      </c>
    </row>
    <row r="25972" spans="1:4" x14ac:dyDescent="0.25">
      <c r="A25972" s="10">
        <v>721099</v>
      </c>
      <c r="B25972" s="11" t="s">
        <v>25962</v>
      </c>
      <c r="C25972" s="11" t="s">
        <v>494</v>
      </c>
      <c r="D25972" s="11" t="s">
        <v>495</v>
      </c>
    </row>
    <row r="25973" spans="1:4" x14ac:dyDescent="0.25">
      <c r="A25973" s="10">
        <v>721100</v>
      </c>
      <c r="B25973" s="11" t="s">
        <v>25963</v>
      </c>
      <c r="C25973" s="11" t="s">
        <v>494</v>
      </c>
      <c r="D25973" s="11" t="s">
        <v>495</v>
      </c>
    </row>
    <row r="25974" spans="1:4" x14ac:dyDescent="0.25">
      <c r="A25974" s="10">
        <v>723871</v>
      </c>
      <c r="B25974" s="11" t="s">
        <v>25964</v>
      </c>
      <c r="C25974" s="11" t="s">
        <v>494</v>
      </c>
      <c r="D25974" s="11" t="s">
        <v>495</v>
      </c>
    </row>
    <row r="25975" spans="1:4" x14ac:dyDescent="0.25">
      <c r="A25975" s="10">
        <v>721101</v>
      </c>
      <c r="B25975" s="11" t="s">
        <v>25965</v>
      </c>
      <c r="C25975" s="11" t="s">
        <v>494</v>
      </c>
      <c r="D25975" s="11" t="s">
        <v>495</v>
      </c>
    </row>
    <row r="25976" spans="1:4" x14ac:dyDescent="0.25">
      <c r="A25976" s="10">
        <v>721102</v>
      </c>
      <c r="B25976" s="11" t="s">
        <v>25966</v>
      </c>
      <c r="C25976" s="11" t="s">
        <v>494</v>
      </c>
      <c r="D25976" s="11" t="s">
        <v>495</v>
      </c>
    </row>
    <row r="25977" spans="1:4" x14ac:dyDescent="0.25">
      <c r="A25977" s="10">
        <v>721103</v>
      </c>
      <c r="B25977" s="11" t="s">
        <v>25967</v>
      </c>
      <c r="C25977" s="11" t="s">
        <v>494</v>
      </c>
      <c r="D25977" s="11" t="s">
        <v>495</v>
      </c>
    </row>
    <row r="25978" spans="1:4" x14ac:dyDescent="0.25">
      <c r="A25978" s="10">
        <v>721104</v>
      </c>
      <c r="B25978" s="11" t="s">
        <v>25968</v>
      </c>
      <c r="C25978" s="11" t="s">
        <v>494</v>
      </c>
      <c r="D25978" s="11" t="s">
        <v>495</v>
      </c>
    </row>
    <row r="25979" spans="1:4" x14ac:dyDescent="0.25">
      <c r="A25979" s="10">
        <v>721105</v>
      </c>
      <c r="B25979" s="11" t="s">
        <v>25969</v>
      </c>
      <c r="C25979" s="11" t="s">
        <v>494</v>
      </c>
      <c r="D25979" s="11" t="s">
        <v>495</v>
      </c>
    </row>
    <row r="25980" spans="1:4" x14ac:dyDescent="0.25">
      <c r="A25980" s="10">
        <v>721106</v>
      </c>
      <c r="B25980" s="11" t="s">
        <v>25970</v>
      </c>
      <c r="C25980" s="11" t="s">
        <v>494</v>
      </c>
      <c r="D25980" s="11" t="s">
        <v>495</v>
      </c>
    </row>
    <row r="25981" spans="1:4" x14ac:dyDescent="0.25">
      <c r="A25981" s="10">
        <v>723874</v>
      </c>
      <c r="B25981" s="11" t="s">
        <v>25971</v>
      </c>
      <c r="C25981" s="11" t="s">
        <v>494</v>
      </c>
      <c r="D25981" s="11" t="s">
        <v>495</v>
      </c>
    </row>
    <row r="25982" spans="1:4" x14ac:dyDescent="0.25">
      <c r="A25982" s="10">
        <v>723876</v>
      </c>
      <c r="B25982" s="11" t="s">
        <v>25972</v>
      </c>
      <c r="C25982" s="11" t="s">
        <v>494</v>
      </c>
      <c r="D25982" s="11" t="s">
        <v>495</v>
      </c>
    </row>
    <row r="25983" spans="1:4" x14ac:dyDescent="0.25">
      <c r="A25983" s="10">
        <v>723879</v>
      </c>
      <c r="B25983" s="11" t="s">
        <v>25973</v>
      </c>
      <c r="C25983" s="11" t="s">
        <v>494</v>
      </c>
      <c r="D25983" s="11" t="s">
        <v>495</v>
      </c>
    </row>
    <row r="25984" spans="1:4" x14ac:dyDescent="0.25">
      <c r="A25984" s="10">
        <v>723880</v>
      </c>
      <c r="B25984" s="11" t="s">
        <v>25974</v>
      </c>
      <c r="C25984" s="11" t="s">
        <v>494</v>
      </c>
      <c r="D25984" s="11" t="s">
        <v>495</v>
      </c>
    </row>
    <row r="25985" spans="1:4" x14ac:dyDescent="0.25">
      <c r="A25985" s="10">
        <v>723881</v>
      </c>
      <c r="B25985" s="11" t="s">
        <v>25975</v>
      </c>
      <c r="C25985" s="11" t="s">
        <v>494</v>
      </c>
      <c r="D25985" s="11" t="s">
        <v>495</v>
      </c>
    </row>
    <row r="25986" spans="1:4" x14ac:dyDescent="0.25">
      <c r="A25986" s="10">
        <v>723882</v>
      </c>
      <c r="B25986" s="11" t="s">
        <v>25976</v>
      </c>
      <c r="C25986" s="11" t="s">
        <v>494</v>
      </c>
      <c r="D25986" s="11" t="s">
        <v>495</v>
      </c>
    </row>
    <row r="25987" spans="1:4" x14ac:dyDescent="0.25">
      <c r="A25987" s="10">
        <v>723883</v>
      </c>
      <c r="B25987" s="11" t="s">
        <v>25977</v>
      </c>
      <c r="C25987" s="11" t="s">
        <v>494</v>
      </c>
      <c r="D25987" s="11" t="s">
        <v>495</v>
      </c>
    </row>
    <row r="25988" spans="1:4" x14ac:dyDescent="0.25">
      <c r="A25988" s="10">
        <v>723884</v>
      </c>
      <c r="B25988" s="11" t="s">
        <v>25978</v>
      </c>
      <c r="C25988" s="11" t="s">
        <v>494</v>
      </c>
      <c r="D25988" s="11" t="s">
        <v>495</v>
      </c>
    </row>
    <row r="25989" spans="1:4" x14ac:dyDescent="0.25">
      <c r="A25989" s="10">
        <v>723885</v>
      </c>
      <c r="B25989" s="11" t="s">
        <v>25979</v>
      </c>
      <c r="C25989" s="11" t="s">
        <v>494</v>
      </c>
      <c r="D25989" s="11" t="s">
        <v>495</v>
      </c>
    </row>
    <row r="25990" spans="1:4" x14ac:dyDescent="0.25">
      <c r="A25990" s="10">
        <v>721107</v>
      </c>
      <c r="B25990" s="11" t="s">
        <v>25980</v>
      </c>
      <c r="C25990" s="11" t="s">
        <v>494</v>
      </c>
      <c r="D25990" s="11" t="s">
        <v>495</v>
      </c>
    </row>
    <row r="25991" spans="1:4" x14ac:dyDescent="0.25">
      <c r="A25991" s="10">
        <v>721109</v>
      </c>
      <c r="B25991" s="11" t="s">
        <v>25981</v>
      </c>
      <c r="C25991" s="11" t="s">
        <v>494</v>
      </c>
      <c r="D25991" s="11" t="s">
        <v>495</v>
      </c>
    </row>
    <row r="25992" spans="1:4" x14ac:dyDescent="0.25">
      <c r="A25992" s="10">
        <v>721110</v>
      </c>
      <c r="B25992" s="11" t="s">
        <v>25982</v>
      </c>
      <c r="C25992" s="11" t="s">
        <v>494</v>
      </c>
      <c r="D25992" s="11" t="s">
        <v>495</v>
      </c>
    </row>
    <row r="25993" spans="1:4" x14ac:dyDescent="0.25">
      <c r="A25993" s="10">
        <v>721111</v>
      </c>
      <c r="B25993" s="11" t="s">
        <v>25983</v>
      </c>
      <c r="C25993" s="11" t="s">
        <v>494</v>
      </c>
      <c r="D25993" s="11" t="s">
        <v>495</v>
      </c>
    </row>
    <row r="25994" spans="1:4" x14ac:dyDescent="0.25">
      <c r="A25994" s="10">
        <v>721112</v>
      </c>
      <c r="B25994" s="11" t="s">
        <v>25984</v>
      </c>
      <c r="C25994" s="11" t="s">
        <v>494</v>
      </c>
      <c r="D25994" s="11" t="s">
        <v>495</v>
      </c>
    </row>
    <row r="25995" spans="1:4" x14ac:dyDescent="0.25">
      <c r="A25995" s="10">
        <v>721113</v>
      </c>
      <c r="B25995" s="11" t="s">
        <v>25985</v>
      </c>
      <c r="C25995" s="11" t="s">
        <v>494</v>
      </c>
      <c r="D25995" s="11" t="s">
        <v>495</v>
      </c>
    </row>
    <row r="25996" spans="1:4" x14ac:dyDescent="0.25">
      <c r="A25996" s="10">
        <v>721114</v>
      </c>
      <c r="B25996" s="11" t="s">
        <v>25986</v>
      </c>
      <c r="C25996" s="11" t="s">
        <v>494</v>
      </c>
      <c r="D25996" s="11" t="s">
        <v>495</v>
      </c>
    </row>
    <row r="25997" spans="1:4" x14ac:dyDescent="0.25">
      <c r="A25997" s="10">
        <v>721115</v>
      </c>
      <c r="B25997" s="11" t="s">
        <v>25987</v>
      </c>
      <c r="C25997" s="11" t="s">
        <v>494</v>
      </c>
      <c r="D25997" s="11" t="s">
        <v>495</v>
      </c>
    </row>
    <row r="25998" spans="1:4" x14ac:dyDescent="0.25">
      <c r="A25998" s="10">
        <v>721116</v>
      </c>
      <c r="B25998" s="11" t="s">
        <v>25988</v>
      </c>
      <c r="C25998" s="11" t="s">
        <v>494</v>
      </c>
      <c r="D25998" s="11" t="s">
        <v>495</v>
      </c>
    </row>
    <row r="25999" spans="1:4" x14ac:dyDescent="0.25">
      <c r="A25999" s="10">
        <v>721117</v>
      </c>
      <c r="B25999" s="11" t="s">
        <v>25989</v>
      </c>
      <c r="C25999" s="11" t="s">
        <v>494</v>
      </c>
      <c r="D25999" s="11" t="s">
        <v>495</v>
      </c>
    </row>
    <row r="26000" spans="1:4" x14ac:dyDescent="0.25">
      <c r="A26000" s="10">
        <v>721118</v>
      </c>
      <c r="B26000" s="11" t="s">
        <v>25990</v>
      </c>
      <c r="C26000" s="11" t="s">
        <v>494</v>
      </c>
      <c r="D26000" s="11" t="s">
        <v>495</v>
      </c>
    </row>
    <row r="26001" spans="1:4" x14ac:dyDescent="0.25">
      <c r="A26001" s="10">
        <v>721119</v>
      </c>
      <c r="B26001" s="11" t="s">
        <v>25991</v>
      </c>
      <c r="C26001" s="11" t="s">
        <v>494</v>
      </c>
      <c r="D26001" s="11" t="s">
        <v>495</v>
      </c>
    </row>
    <row r="26002" spans="1:4" x14ac:dyDescent="0.25">
      <c r="A26002" s="10">
        <v>721120</v>
      </c>
      <c r="B26002" s="11" t="s">
        <v>25992</v>
      </c>
      <c r="C26002" s="11" t="s">
        <v>494</v>
      </c>
      <c r="D26002" s="11" t="s">
        <v>495</v>
      </c>
    </row>
    <row r="26003" spans="1:4" x14ac:dyDescent="0.25">
      <c r="A26003" s="10">
        <v>721121</v>
      </c>
      <c r="B26003" s="11" t="s">
        <v>25993</v>
      </c>
      <c r="C26003" s="11" t="s">
        <v>494</v>
      </c>
      <c r="D26003" s="11" t="s">
        <v>495</v>
      </c>
    </row>
    <row r="26004" spans="1:4" x14ac:dyDescent="0.25">
      <c r="A26004" s="10">
        <v>721122</v>
      </c>
      <c r="B26004" s="11" t="s">
        <v>25994</v>
      </c>
      <c r="C26004" s="11" t="s">
        <v>494</v>
      </c>
      <c r="D26004" s="11" t="s">
        <v>495</v>
      </c>
    </row>
    <row r="26005" spans="1:4" x14ac:dyDescent="0.25">
      <c r="A26005" s="10">
        <v>721123</v>
      </c>
      <c r="B26005" s="11" t="s">
        <v>25995</v>
      </c>
      <c r="C26005" s="11" t="s">
        <v>494</v>
      </c>
      <c r="D26005" s="11" t="s">
        <v>495</v>
      </c>
    </row>
    <row r="26006" spans="1:4" x14ac:dyDescent="0.25">
      <c r="A26006" s="10">
        <v>721124</v>
      </c>
      <c r="B26006" s="11" t="s">
        <v>25996</v>
      </c>
      <c r="C26006" s="11" t="s">
        <v>494</v>
      </c>
      <c r="D26006" s="11" t="s">
        <v>495</v>
      </c>
    </row>
    <row r="26007" spans="1:4" x14ac:dyDescent="0.25">
      <c r="A26007" s="10">
        <v>721125</v>
      </c>
      <c r="B26007" s="11" t="s">
        <v>25997</v>
      </c>
      <c r="C26007" s="11" t="s">
        <v>494</v>
      </c>
      <c r="D26007" s="11" t="s">
        <v>495</v>
      </c>
    </row>
    <row r="26008" spans="1:4" x14ac:dyDescent="0.25">
      <c r="A26008" s="10">
        <v>721126</v>
      </c>
      <c r="B26008" s="11" t="s">
        <v>25998</v>
      </c>
      <c r="C26008" s="11" t="s">
        <v>494</v>
      </c>
      <c r="D26008" s="11" t="s">
        <v>495</v>
      </c>
    </row>
    <row r="26009" spans="1:4" x14ac:dyDescent="0.25">
      <c r="A26009" s="10">
        <v>723886</v>
      </c>
      <c r="B26009" s="11" t="s">
        <v>25999</v>
      </c>
      <c r="C26009" s="11" t="s">
        <v>494</v>
      </c>
      <c r="D26009" s="11" t="s">
        <v>495</v>
      </c>
    </row>
    <row r="26010" spans="1:4" x14ac:dyDescent="0.25">
      <c r="A26010" s="10">
        <v>721127</v>
      </c>
      <c r="B26010" s="11" t="s">
        <v>26000</v>
      </c>
      <c r="C26010" s="11" t="s">
        <v>494</v>
      </c>
      <c r="D26010" s="11" t="s">
        <v>495</v>
      </c>
    </row>
    <row r="26011" spans="1:4" x14ac:dyDescent="0.25">
      <c r="A26011" s="10">
        <v>721128</v>
      </c>
      <c r="B26011" s="11" t="s">
        <v>26001</v>
      </c>
      <c r="C26011" s="11" t="s">
        <v>494</v>
      </c>
      <c r="D26011" s="11" t="s">
        <v>495</v>
      </c>
    </row>
    <row r="26012" spans="1:4" x14ac:dyDescent="0.25">
      <c r="A26012" s="10">
        <v>721129</v>
      </c>
      <c r="B26012" s="11" t="s">
        <v>26002</v>
      </c>
      <c r="C26012" s="11" t="s">
        <v>494</v>
      </c>
      <c r="D26012" s="11" t="s">
        <v>495</v>
      </c>
    </row>
    <row r="26013" spans="1:4" x14ac:dyDescent="0.25">
      <c r="A26013" s="10">
        <v>721130</v>
      </c>
      <c r="B26013" s="11" t="s">
        <v>26003</v>
      </c>
      <c r="C26013" s="11" t="s">
        <v>494</v>
      </c>
      <c r="D26013" s="11" t="s">
        <v>495</v>
      </c>
    </row>
    <row r="26014" spans="1:4" x14ac:dyDescent="0.25">
      <c r="A26014" s="10">
        <v>721131</v>
      </c>
      <c r="B26014" s="11" t="s">
        <v>26004</v>
      </c>
      <c r="C26014" s="11" t="s">
        <v>494</v>
      </c>
      <c r="D26014" s="11" t="s">
        <v>495</v>
      </c>
    </row>
    <row r="26015" spans="1:4" x14ac:dyDescent="0.25">
      <c r="A26015" s="10">
        <v>721132</v>
      </c>
      <c r="B26015" s="11" t="s">
        <v>26005</v>
      </c>
      <c r="C26015" s="11" t="s">
        <v>494</v>
      </c>
      <c r="D26015" s="11" t="s">
        <v>495</v>
      </c>
    </row>
    <row r="26016" spans="1:4" x14ac:dyDescent="0.25">
      <c r="A26016" s="10">
        <v>721133</v>
      </c>
      <c r="B26016" s="11" t="s">
        <v>26006</v>
      </c>
      <c r="C26016" s="11" t="s">
        <v>494</v>
      </c>
      <c r="D26016" s="11" t="s">
        <v>495</v>
      </c>
    </row>
    <row r="26017" spans="1:4" x14ac:dyDescent="0.25">
      <c r="A26017" s="10">
        <v>721134</v>
      </c>
      <c r="B26017" s="11" t="s">
        <v>26007</v>
      </c>
      <c r="C26017" s="11" t="s">
        <v>494</v>
      </c>
      <c r="D26017" s="11" t="s">
        <v>495</v>
      </c>
    </row>
    <row r="26018" spans="1:4" x14ac:dyDescent="0.25">
      <c r="A26018" s="10">
        <v>721136</v>
      </c>
      <c r="B26018" s="11" t="s">
        <v>26008</v>
      </c>
      <c r="C26018" s="11" t="s">
        <v>494</v>
      </c>
      <c r="D26018" s="11" t="s">
        <v>495</v>
      </c>
    </row>
    <row r="26019" spans="1:4" x14ac:dyDescent="0.25">
      <c r="A26019" s="10">
        <v>721138</v>
      </c>
      <c r="B26019" s="11" t="s">
        <v>26009</v>
      </c>
      <c r="C26019" s="11" t="s">
        <v>494</v>
      </c>
      <c r="D26019" s="11" t="s">
        <v>495</v>
      </c>
    </row>
    <row r="26020" spans="1:4" x14ac:dyDescent="0.25">
      <c r="A26020" s="10">
        <v>721139</v>
      </c>
      <c r="B26020" s="11" t="s">
        <v>26010</v>
      </c>
      <c r="C26020" s="11" t="s">
        <v>494</v>
      </c>
      <c r="D26020" s="11" t="s">
        <v>495</v>
      </c>
    </row>
    <row r="26021" spans="1:4" x14ac:dyDescent="0.25">
      <c r="A26021" s="10">
        <v>721144</v>
      </c>
      <c r="B26021" s="11" t="s">
        <v>26011</v>
      </c>
      <c r="C26021" s="11" t="s">
        <v>494</v>
      </c>
      <c r="D26021" s="11" t="s">
        <v>495</v>
      </c>
    </row>
    <row r="26022" spans="1:4" x14ac:dyDescent="0.25">
      <c r="A26022" s="10">
        <v>721150</v>
      </c>
      <c r="B26022" s="11" t="s">
        <v>26012</v>
      </c>
      <c r="C26022" s="11" t="s">
        <v>494</v>
      </c>
      <c r="D26022" s="11" t="s">
        <v>495</v>
      </c>
    </row>
    <row r="26023" spans="1:4" x14ac:dyDescent="0.25">
      <c r="A26023" s="10">
        <v>721155</v>
      </c>
      <c r="B26023" s="11" t="s">
        <v>26013</v>
      </c>
      <c r="C26023" s="11" t="s">
        <v>494</v>
      </c>
      <c r="D26023" s="11" t="s">
        <v>495</v>
      </c>
    </row>
    <row r="26024" spans="1:4" x14ac:dyDescent="0.25">
      <c r="A26024" s="10">
        <v>721165</v>
      </c>
      <c r="B26024" s="11" t="s">
        <v>26014</v>
      </c>
      <c r="C26024" s="11" t="s">
        <v>494</v>
      </c>
      <c r="D26024" s="11" t="s">
        <v>495</v>
      </c>
    </row>
    <row r="26025" spans="1:4" x14ac:dyDescent="0.25">
      <c r="A26025" s="10">
        <v>721167</v>
      </c>
      <c r="B26025" s="11" t="s">
        <v>26015</v>
      </c>
      <c r="C26025" s="11" t="s">
        <v>494</v>
      </c>
      <c r="D26025" s="11" t="s">
        <v>495</v>
      </c>
    </row>
    <row r="26026" spans="1:4" x14ac:dyDescent="0.25">
      <c r="A26026" s="10">
        <v>721168</v>
      </c>
      <c r="B26026" s="11" t="s">
        <v>26016</v>
      </c>
      <c r="C26026" s="11" t="s">
        <v>494</v>
      </c>
      <c r="D26026" s="11" t="s">
        <v>495</v>
      </c>
    </row>
    <row r="26027" spans="1:4" x14ac:dyDescent="0.25">
      <c r="A26027" s="10">
        <v>721169</v>
      </c>
      <c r="B26027" s="11" t="s">
        <v>26017</v>
      </c>
      <c r="C26027" s="11" t="s">
        <v>494</v>
      </c>
      <c r="D26027" s="11" t="s">
        <v>495</v>
      </c>
    </row>
    <row r="26028" spans="1:4" x14ac:dyDescent="0.25">
      <c r="A26028" s="10">
        <v>723888</v>
      </c>
      <c r="B26028" s="11" t="s">
        <v>26018</v>
      </c>
      <c r="C26028" s="11" t="s">
        <v>494</v>
      </c>
      <c r="D26028" s="11" t="s">
        <v>495</v>
      </c>
    </row>
    <row r="26029" spans="1:4" x14ac:dyDescent="0.25">
      <c r="A26029" s="10">
        <v>721172</v>
      </c>
      <c r="B26029" s="11" t="s">
        <v>26019</v>
      </c>
      <c r="C26029" s="11" t="s">
        <v>494</v>
      </c>
      <c r="D26029" s="11" t="s">
        <v>495</v>
      </c>
    </row>
    <row r="26030" spans="1:4" x14ac:dyDescent="0.25">
      <c r="A26030" s="10">
        <v>721176</v>
      </c>
      <c r="B26030" s="11" t="s">
        <v>26020</v>
      </c>
      <c r="C26030" s="11" t="s">
        <v>494</v>
      </c>
      <c r="D26030" s="11" t="s">
        <v>495</v>
      </c>
    </row>
    <row r="26031" spans="1:4" x14ac:dyDescent="0.25">
      <c r="A26031" s="10">
        <v>721179</v>
      </c>
      <c r="B26031" s="11" t="s">
        <v>26021</v>
      </c>
      <c r="C26031" s="11" t="s">
        <v>494</v>
      </c>
      <c r="D26031" s="11" t="s">
        <v>495</v>
      </c>
    </row>
    <row r="26032" spans="1:4" x14ac:dyDescent="0.25">
      <c r="A26032" s="10">
        <v>721180</v>
      </c>
      <c r="B26032" s="11" t="s">
        <v>26022</v>
      </c>
      <c r="C26032" s="11" t="s">
        <v>494</v>
      </c>
      <c r="D26032" s="11" t="s">
        <v>495</v>
      </c>
    </row>
    <row r="26033" spans="1:4" x14ac:dyDescent="0.25">
      <c r="A26033" s="10">
        <v>721181</v>
      </c>
      <c r="B26033" s="11" t="s">
        <v>26023</v>
      </c>
      <c r="C26033" s="11" t="s">
        <v>494</v>
      </c>
      <c r="D26033" s="11" t="s">
        <v>495</v>
      </c>
    </row>
    <row r="26034" spans="1:4" x14ac:dyDescent="0.25">
      <c r="A26034" s="10">
        <v>723889</v>
      </c>
      <c r="B26034" s="11" t="s">
        <v>26024</v>
      </c>
      <c r="C26034" s="11" t="s">
        <v>494</v>
      </c>
      <c r="D26034" s="11" t="s">
        <v>495</v>
      </c>
    </row>
    <row r="26035" spans="1:4" x14ac:dyDescent="0.25">
      <c r="A26035" s="10">
        <v>721182</v>
      </c>
      <c r="B26035" s="11" t="s">
        <v>26025</v>
      </c>
      <c r="C26035" s="11" t="s">
        <v>494</v>
      </c>
      <c r="D26035" s="11" t="s">
        <v>495</v>
      </c>
    </row>
    <row r="26036" spans="1:4" x14ac:dyDescent="0.25">
      <c r="A26036" s="10">
        <v>721183</v>
      </c>
      <c r="B26036" s="11" t="s">
        <v>26026</v>
      </c>
      <c r="C26036" s="11" t="s">
        <v>494</v>
      </c>
      <c r="D26036" s="11" t="s">
        <v>495</v>
      </c>
    </row>
    <row r="26037" spans="1:4" x14ac:dyDescent="0.25">
      <c r="A26037" s="10">
        <v>721184</v>
      </c>
      <c r="B26037" s="11" t="s">
        <v>26027</v>
      </c>
      <c r="C26037" s="11" t="s">
        <v>494</v>
      </c>
      <c r="D26037" s="11" t="s">
        <v>495</v>
      </c>
    </row>
    <row r="26038" spans="1:4" x14ac:dyDescent="0.25">
      <c r="A26038" s="10">
        <v>721185</v>
      </c>
      <c r="B26038" s="11" t="s">
        <v>26028</v>
      </c>
      <c r="C26038" s="11" t="s">
        <v>494</v>
      </c>
      <c r="D26038" s="11" t="s">
        <v>495</v>
      </c>
    </row>
    <row r="26039" spans="1:4" x14ac:dyDescent="0.25">
      <c r="A26039" s="10">
        <v>721189</v>
      </c>
      <c r="B26039" s="11" t="s">
        <v>26029</v>
      </c>
      <c r="C26039" s="11" t="s">
        <v>494</v>
      </c>
      <c r="D26039" s="11" t="s">
        <v>495</v>
      </c>
    </row>
    <row r="26040" spans="1:4" x14ac:dyDescent="0.25">
      <c r="A26040" s="10">
        <v>721190</v>
      </c>
      <c r="B26040" s="11" t="s">
        <v>26030</v>
      </c>
      <c r="C26040" s="11" t="s">
        <v>494</v>
      </c>
      <c r="D26040" s="11" t="s">
        <v>495</v>
      </c>
    </row>
    <row r="26041" spans="1:4" x14ac:dyDescent="0.25">
      <c r="A26041" s="10">
        <v>721191</v>
      </c>
      <c r="B26041" s="11" t="s">
        <v>26031</v>
      </c>
      <c r="C26041" s="11" t="s">
        <v>494</v>
      </c>
      <c r="D26041" s="11" t="s">
        <v>495</v>
      </c>
    </row>
    <row r="26042" spans="1:4" x14ac:dyDescent="0.25">
      <c r="A26042" s="10">
        <v>721192</v>
      </c>
      <c r="B26042" s="11" t="s">
        <v>26032</v>
      </c>
      <c r="C26042" s="11" t="s">
        <v>494</v>
      </c>
      <c r="D26042" s="11" t="s">
        <v>495</v>
      </c>
    </row>
    <row r="26043" spans="1:4" x14ac:dyDescent="0.25">
      <c r="A26043" s="10">
        <v>721193</v>
      </c>
      <c r="B26043" s="11" t="s">
        <v>26033</v>
      </c>
      <c r="C26043" s="11" t="s">
        <v>494</v>
      </c>
      <c r="D26043" s="11" t="s">
        <v>495</v>
      </c>
    </row>
    <row r="26044" spans="1:4" x14ac:dyDescent="0.25">
      <c r="A26044" s="10">
        <v>721194</v>
      </c>
      <c r="B26044" s="11" t="s">
        <v>26034</v>
      </c>
      <c r="C26044" s="11" t="s">
        <v>494</v>
      </c>
      <c r="D26044" s="11" t="s">
        <v>495</v>
      </c>
    </row>
    <row r="26045" spans="1:4" x14ac:dyDescent="0.25">
      <c r="A26045" s="10">
        <v>721195</v>
      </c>
      <c r="B26045" s="11" t="s">
        <v>26035</v>
      </c>
      <c r="C26045" s="11" t="s">
        <v>494</v>
      </c>
      <c r="D26045" s="11" t="s">
        <v>495</v>
      </c>
    </row>
    <row r="26046" spans="1:4" x14ac:dyDescent="0.25">
      <c r="A26046" s="10">
        <v>721196</v>
      </c>
      <c r="B26046" s="11" t="s">
        <v>26036</v>
      </c>
      <c r="C26046" s="11" t="s">
        <v>494</v>
      </c>
      <c r="D26046" s="11" t="s">
        <v>495</v>
      </c>
    </row>
    <row r="26047" spans="1:4" x14ac:dyDescent="0.25">
      <c r="A26047" s="10">
        <v>721197</v>
      </c>
      <c r="B26047" s="11" t="s">
        <v>26037</v>
      </c>
      <c r="C26047" s="11" t="s">
        <v>494</v>
      </c>
      <c r="D26047" s="11" t="s">
        <v>495</v>
      </c>
    </row>
    <row r="26048" spans="1:4" x14ac:dyDescent="0.25">
      <c r="A26048" s="10">
        <v>721198</v>
      </c>
      <c r="B26048" s="11" t="s">
        <v>26038</v>
      </c>
      <c r="C26048" s="11" t="s">
        <v>494</v>
      </c>
      <c r="D26048" s="11" t="s">
        <v>495</v>
      </c>
    </row>
    <row r="26049" spans="1:4" x14ac:dyDescent="0.25">
      <c r="A26049" s="10">
        <v>721199</v>
      </c>
      <c r="B26049" s="11" t="s">
        <v>26039</v>
      </c>
      <c r="C26049" s="11" t="s">
        <v>494</v>
      </c>
      <c r="D26049" s="11" t="s">
        <v>495</v>
      </c>
    </row>
    <row r="26050" spans="1:4" x14ac:dyDescent="0.25">
      <c r="A26050" s="10">
        <v>721200</v>
      </c>
      <c r="B26050" s="11" t="s">
        <v>26040</v>
      </c>
      <c r="C26050" s="11" t="s">
        <v>494</v>
      </c>
      <c r="D26050" s="11" t="s">
        <v>495</v>
      </c>
    </row>
    <row r="26051" spans="1:4" x14ac:dyDescent="0.25">
      <c r="A26051" s="10">
        <v>721201</v>
      </c>
      <c r="B26051" s="11" t="s">
        <v>26041</v>
      </c>
      <c r="C26051" s="11" t="s">
        <v>494</v>
      </c>
      <c r="D26051" s="11" t="s">
        <v>495</v>
      </c>
    </row>
    <row r="26052" spans="1:4" x14ac:dyDescent="0.25">
      <c r="A26052" s="10">
        <v>721202</v>
      </c>
      <c r="B26052" s="11" t="s">
        <v>26042</v>
      </c>
      <c r="C26052" s="11" t="s">
        <v>494</v>
      </c>
      <c r="D26052" s="11" t="s">
        <v>495</v>
      </c>
    </row>
    <row r="26053" spans="1:4" x14ac:dyDescent="0.25">
      <c r="A26053" s="10">
        <v>721203</v>
      </c>
      <c r="B26053" s="11" t="s">
        <v>26043</v>
      </c>
      <c r="C26053" s="11" t="s">
        <v>494</v>
      </c>
      <c r="D26053" s="11" t="s">
        <v>495</v>
      </c>
    </row>
    <row r="26054" spans="1:4" x14ac:dyDescent="0.25">
      <c r="A26054" s="10">
        <v>721204</v>
      </c>
      <c r="B26054" s="11" t="s">
        <v>26044</v>
      </c>
      <c r="C26054" s="11" t="s">
        <v>494</v>
      </c>
      <c r="D26054" s="11" t="s">
        <v>495</v>
      </c>
    </row>
    <row r="26055" spans="1:4" x14ac:dyDescent="0.25">
      <c r="A26055" s="10">
        <v>721206</v>
      </c>
      <c r="B26055" s="11" t="s">
        <v>26045</v>
      </c>
      <c r="C26055" s="11" t="s">
        <v>494</v>
      </c>
      <c r="D26055" s="11" t="s">
        <v>495</v>
      </c>
    </row>
    <row r="26056" spans="1:4" x14ac:dyDescent="0.25">
      <c r="A26056" s="10">
        <v>721207</v>
      </c>
      <c r="B26056" s="11" t="s">
        <v>26046</v>
      </c>
      <c r="C26056" s="11" t="s">
        <v>494</v>
      </c>
      <c r="D26056" s="11" t="s">
        <v>495</v>
      </c>
    </row>
    <row r="26057" spans="1:4" x14ac:dyDescent="0.25">
      <c r="A26057" s="10">
        <v>721208</v>
      </c>
      <c r="B26057" s="11" t="s">
        <v>26047</v>
      </c>
      <c r="C26057" s="11" t="s">
        <v>494</v>
      </c>
      <c r="D26057" s="11" t="s">
        <v>495</v>
      </c>
    </row>
    <row r="26058" spans="1:4" x14ac:dyDescent="0.25">
      <c r="A26058" s="10">
        <v>721209</v>
      </c>
      <c r="B26058" s="11" t="s">
        <v>26048</v>
      </c>
      <c r="C26058" s="11" t="s">
        <v>494</v>
      </c>
      <c r="D26058" s="11" t="s">
        <v>495</v>
      </c>
    </row>
    <row r="26059" spans="1:4" x14ac:dyDescent="0.25">
      <c r="A26059" s="10">
        <v>721210</v>
      </c>
      <c r="B26059" s="11" t="s">
        <v>26049</v>
      </c>
      <c r="C26059" s="11" t="s">
        <v>494</v>
      </c>
      <c r="D26059" s="11" t="s">
        <v>495</v>
      </c>
    </row>
    <row r="26060" spans="1:4" x14ac:dyDescent="0.25">
      <c r="A26060" s="10">
        <v>721211</v>
      </c>
      <c r="B26060" s="11" t="s">
        <v>26050</v>
      </c>
      <c r="C26060" s="11" t="s">
        <v>494</v>
      </c>
      <c r="D26060" s="11" t="s">
        <v>495</v>
      </c>
    </row>
    <row r="26061" spans="1:4" x14ac:dyDescent="0.25">
      <c r="A26061" s="10">
        <v>721212</v>
      </c>
      <c r="B26061" s="11" t="s">
        <v>26051</v>
      </c>
      <c r="C26061" s="11" t="s">
        <v>494</v>
      </c>
      <c r="D26061" s="11" t="s">
        <v>495</v>
      </c>
    </row>
    <row r="26062" spans="1:4" x14ac:dyDescent="0.25">
      <c r="A26062" s="10">
        <v>721213</v>
      </c>
      <c r="B26062" s="11" t="s">
        <v>26052</v>
      </c>
      <c r="C26062" s="11" t="s">
        <v>494</v>
      </c>
      <c r="D26062" s="11" t="s">
        <v>495</v>
      </c>
    </row>
    <row r="26063" spans="1:4" x14ac:dyDescent="0.25">
      <c r="A26063" s="10">
        <v>721214</v>
      </c>
      <c r="B26063" s="11" t="s">
        <v>26053</v>
      </c>
      <c r="C26063" s="11" t="s">
        <v>494</v>
      </c>
      <c r="D26063" s="11" t="s">
        <v>495</v>
      </c>
    </row>
    <row r="26064" spans="1:4" x14ac:dyDescent="0.25">
      <c r="A26064" s="10">
        <v>721215</v>
      </c>
      <c r="B26064" s="11" t="s">
        <v>26054</v>
      </c>
      <c r="C26064" s="11" t="s">
        <v>494</v>
      </c>
      <c r="D26064" s="11" t="s">
        <v>495</v>
      </c>
    </row>
    <row r="26065" spans="1:4" x14ac:dyDescent="0.25">
      <c r="A26065" s="10">
        <v>721216</v>
      </c>
      <c r="B26065" s="11" t="s">
        <v>26055</v>
      </c>
      <c r="C26065" s="11" t="s">
        <v>494</v>
      </c>
      <c r="D26065" s="11" t="s">
        <v>495</v>
      </c>
    </row>
    <row r="26066" spans="1:4" x14ac:dyDescent="0.25">
      <c r="A26066" s="10">
        <v>721217</v>
      </c>
      <c r="B26066" s="11" t="s">
        <v>26056</v>
      </c>
      <c r="C26066" s="11" t="s">
        <v>494</v>
      </c>
      <c r="D26066" s="11" t="s">
        <v>495</v>
      </c>
    </row>
    <row r="26067" spans="1:4" x14ac:dyDescent="0.25">
      <c r="A26067" s="10">
        <v>721221</v>
      </c>
      <c r="B26067" s="11" t="s">
        <v>26057</v>
      </c>
      <c r="C26067" s="11" t="s">
        <v>494</v>
      </c>
      <c r="D26067" s="11" t="s">
        <v>495</v>
      </c>
    </row>
    <row r="26068" spans="1:4" x14ac:dyDescent="0.25">
      <c r="A26068" s="10">
        <v>721222</v>
      </c>
      <c r="B26068" s="11" t="s">
        <v>26058</v>
      </c>
      <c r="C26068" s="11" t="s">
        <v>494</v>
      </c>
      <c r="D26068" s="11" t="s">
        <v>495</v>
      </c>
    </row>
    <row r="26069" spans="1:4" x14ac:dyDescent="0.25">
      <c r="A26069" s="10">
        <v>721226</v>
      </c>
      <c r="B26069" s="11" t="s">
        <v>26059</v>
      </c>
      <c r="C26069" s="11" t="s">
        <v>494</v>
      </c>
      <c r="D26069" s="11" t="s">
        <v>495</v>
      </c>
    </row>
    <row r="26070" spans="1:4" x14ac:dyDescent="0.25">
      <c r="A26070" s="10">
        <v>721229</v>
      </c>
      <c r="B26070" s="11" t="s">
        <v>26060</v>
      </c>
      <c r="C26070" s="11" t="s">
        <v>494</v>
      </c>
      <c r="D26070" s="11" t="s">
        <v>495</v>
      </c>
    </row>
    <row r="26071" spans="1:4" x14ac:dyDescent="0.25">
      <c r="A26071" s="10">
        <v>721231</v>
      </c>
      <c r="B26071" s="11" t="s">
        <v>26061</v>
      </c>
      <c r="C26071" s="11" t="s">
        <v>494</v>
      </c>
      <c r="D26071" s="11" t="s">
        <v>495</v>
      </c>
    </row>
    <row r="26072" spans="1:4" x14ac:dyDescent="0.25">
      <c r="A26072" s="10">
        <v>721235</v>
      </c>
      <c r="B26072" s="11" t="s">
        <v>26062</v>
      </c>
      <c r="C26072" s="11" t="s">
        <v>494</v>
      </c>
      <c r="D26072" s="11" t="s">
        <v>495</v>
      </c>
    </row>
    <row r="26073" spans="1:4" x14ac:dyDescent="0.25">
      <c r="A26073" s="10">
        <v>721237</v>
      </c>
      <c r="B26073" s="11" t="s">
        <v>26063</v>
      </c>
      <c r="C26073" s="11" t="s">
        <v>494</v>
      </c>
      <c r="D26073" s="11" t="s">
        <v>495</v>
      </c>
    </row>
    <row r="26074" spans="1:4" x14ac:dyDescent="0.25">
      <c r="A26074" s="10">
        <v>723844</v>
      </c>
      <c r="B26074" s="11" t="s">
        <v>26064</v>
      </c>
      <c r="C26074" s="11" t="s">
        <v>494</v>
      </c>
      <c r="D26074" s="11" t="s">
        <v>495</v>
      </c>
    </row>
    <row r="26075" spans="1:4" x14ac:dyDescent="0.25">
      <c r="A26075" s="10">
        <v>721243</v>
      </c>
      <c r="B26075" s="11" t="s">
        <v>26065</v>
      </c>
      <c r="C26075" s="11" t="s">
        <v>494</v>
      </c>
      <c r="D26075" s="11" t="s">
        <v>495</v>
      </c>
    </row>
    <row r="26076" spans="1:4" x14ac:dyDescent="0.25">
      <c r="A26076" s="10">
        <v>721244</v>
      </c>
      <c r="B26076" s="11" t="s">
        <v>26066</v>
      </c>
      <c r="C26076" s="11" t="s">
        <v>494</v>
      </c>
      <c r="D26076" s="11" t="s">
        <v>495</v>
      </c>
    </row>
    <row r="26077" spans="1:4" x14ac:dyDescent="0.25">
      <c r="A26077" s="10">
        <v>721246</v>
      </c>
      <c r="B26077" s="11" t="s">
        <v>26067</v>
      </c>
      <c r="C26077" s="11" t="s">
        <v>494</v>
      </c>
      <c r="D26077" s="11" t="s">
        <v>495</v>
      </c>
    </row>
    <row r="26078" spans="1:4" x14ac:dyDescent="0.25">
      <c r="A26078" s="10">
        <v>721247</v>
      </c>
      <c r="B26078" s="11" t="s">
        <v>26068</v>
      </c>
      <c r="C26078" s="11" t="s">
        <v>494</v>
      </c>
      <c r="D26078" s="11" t="s">
        <v>495</v>
      </c>
    </row>
    <row r="26079" spans="1:4" x14ac:dyDescent="0.25">
      <c r="A26079" s="10">
        <v>721248</v>
      </c>
      <c r="B26079" s="11" t="s">
        <v>26069</v>
      </c>
      <c r="C26079" s="11" t="s">
        <v>494</v>
      </c>
      <c r="D26079" s="11" t="s">
        <v>495</v>
      </c>
    </row>
    <row r="26080" spans="1:4" x14ac:dyDescent="0.25">
      <c r="A26080" s="10">
        <v>467255</v>
      </c>
      <c r="B26080" s="11" t="s">
        <v>26070</v>
      </c>
      <c r="C26080" s="11" t="s">
        <v>296</v>
      </c>
      <c r="D26080" s="11" t="s">
        <v>297</v>
      </c>
    </row>
    <row r="26081" spans="1:4" x14ac:dyDescent="0.25">
      <c r="A26081" s="10">
        <v>467256</v>
      </c>
      <c r="B26081" s="11" t="s">
        <v>26071</v>
      </c>
      <c r="C26081" s="11" t="s">
        <v>296</v>
      </c>
      <c r="D26081" s="11" t="s">
        <v>297</v>
      </c>
    </row>
    <row r="26082" spans="1:4" x14ac:dyDescent="0.25">
      <c r="A26082" s="10">
        <v>467257</v>
      </c>
      <c r="B26082" s="11" t="s">
        <v>26072</v>
      </c>
      <c r="C26082" s="11" t="s">
        <v>296</v>
      </c>
      <c r="D26082" s="11" t="s">
        <v>297</v>
      </c>
    </row>
    <row r="26083" spans="1:4" x14ac:dyDescent="0.25">
      <c r="A26083" s="10">
        <v>467258</v>
      </c>
      <c r="B26083" s="11" t="s">
        <v>26073</v>
      </c>
      <c r="C26083" s="11" t="s">
        <v>296</v>
      </c>
      <c r="D26083" s="11" t="s">
        <v>297</v>
      </c>
    </row>
    <row r="26084" spans="1:4" x14ac:dyDescent="0.25">
      <c r="A26084" s="10">
        <v>467259</v>
      </c>
      <c r="B26084" s="11" t="s">
        <v>26074</v>
      </c>
      <c r="C26084" s="11" t="s">
        <v>296</v>
      </c>
      <c r="D26084" s="11" t="s">
        <v>297</v>
      </c>
    </row>
    <row r="26085" spans="1:4" x14ac:dyDescent="0.25">
      <c r="A26085" s="10">
        <v>467260</v>
      </c>
      <c r="B26085" s="11" t="s">
        <v>26075</v>
      </c>
      <c r="C26085" s="11" t="s">
        <v>296</v>
      </c>
      <c r="D26085" s="11" t="s">
        <v>297</v>
      </c>
    </row>
    <row r="26086" spans="1:4" x14ac:dyDescent="0.25">
      <c r="A26086" s="10">
        <v>467261</v>
      </c>
      <c r="B26086" s="11" t="s">
        <v>26076</v>
      </c>
      <c r="C26086" s="11" t="s">
        <v>296</v>
      </c>
      <c r="D26086" s="11" t="s">
        <v>297</v>
      </c>
    </row>
    <row r="26087" spans="1:4" x14ac:dyDescent="0.25">
      <c r="A26087" s="10">
        <v>467262</v>
      </c>
      <c r="B26087" s="11" t="s">
        <v>26077</v>
      </c>
      <c r="C26087" s="11" t="s">
        <v>296</v>
      </c>
      <c r="D26087" s="11" t="s">
        <v>297</v>
      </c>
    </row>
    <row r="26088" spans="1:4" x14ac:dyDescent="0.25">
      <c r="A26088" s="10">
        <v>467263</v>
      </c>
      <c r="B26088" s="11" t="s">
        <v>26078</v>
      </c>
      <c r="C26088" s="11" t="s">
        <v>296</v>
      </c>
      <c r="D26088" s="11" t="s">
        <v>297</v>
      </c>
    </row>
    <row r="26089" spans="1:4" x14ac:dyDescent="0.25">
      <c r="A26089" s="10">
        <v>467264</v>
      </c>
      <c r="B26089" s="11" t="s">
        <v>26079</v>
      </c>
      <c r="C26089" s="11" t="s">
        <v>296</v>
      </c>
      <c r="D26089" s="11" t="s">
        <v>297</v>
      </c>
    </row>
    <row r="26090" spans="1:4" x14ac:dyDescent="0.25">
      <c r="A26090" s="10">
        <v>467265</v>
      </c>
      <c r="B26090" s="11" t="s">
        <v>26080</v>
      </c>
      <c r="C26090" s="11" t="s">
        <v>296</v>
      </c>
      <c r="D26090" s="11" t="s">
        <v>297</v>
      </c>
    </row>
    <row r="26091" spans="1:4" x14ac:dyDescent="0.25">
      <c r="A26091" s="10">
        <v>467266</v>
      </c>
      <c r="B26091" s="11" t="s">
        <v>26081</v>
      </c>
      <c r="C26091" s="11" t="s">
        <v>296</v>
      </c>
      <c r="D26091" s="11" t="s">
        <v>297</v>
      </c>
    </row>
    <row r="26092" spans="1:4" x14ac:dyDescent="0.25">
      <c r="A26092" s="10">
        <v>467267</v>
      </c>
      <c r="B26092" s="11" t="s">
        <v>26082</v>
      </c>
      <c r="C26092" s="11" t="s">
        <v>296</v>
      </c>
      <c r="D26092" s="11" t="s">
        <v>297</v>
      </c>
    </row>
    <row r="26093" spans="1:4" x14ac:dyDescent="0.25">
      <c r="A26093" s="10">
        <v>133117</v>
      </c>
      <c r="B26093" s="11" t="s">
        <v>26083</v>
      </c>
      <c r="C26093" s="11" t="s">
        <v>1442</v>
      </c>
      <c r="D26093" s="11" t="s">
        <v>1443</v>
      </c>
    </row>
    <row r="26094" spans="1:4" x14ac:dyDescent="0.25">
      <c r="A26094" s="10">
        <v>133118</v>
      </c>
      <c r="B26094" s="11" t="s">
        <v>26084</v>
      </c>
      <c r="C26094" s="11" t="s">
        <v>1442</v>
      </c>
      <c r="D26094" s="11" t="s">
        <v>1443</v>
      </c>
    </row>
    <row r="26095" spans="1:4" x14ac:dyDescent="0.25">
      <c r="A26095" s="10">
        <v>133119</v>
      </c>
      <c r="B26095" s="11" t="s">
        <v>26085</v>
      </c>
      <c r="C26095" s="11" t="s">
        <v>1442</v>
      </c>
      <c r="D26095" s="11" t="s">
        <v>1443</v>
      </c>
    </row>
    <row r="26096" spans="1:4" x14ac:dyDescent="0.25">
      <c r="A26096" s="10">
        <v>133120</v>
      </c>
      <c r="B26096" s="11" t="s">
        <v>26086</v>
      </c>
      <c r="C26096" s="11" t="s">
        <v>1442</v>
      </c>
      <c r="D26096" s="11" t="s">
        <v>1443</v>
      </c>
    </row>
    <row r="26097" spans="1:4" x14ac:dyDescent="0.25">
      <c r="A26097" s="10">
        <v>133121</v>
      </c>
      <c r="B26097" s="11" t="s">
        <v>26087</v>
      </c>
      <c r="C26097" s="11" t="s">
        <v>1442</v>
      </c>
      <c r="D26097" s="11" t="s">
        <v>1443</v>
      </c>
    </row>
    <row r="26098" spans="1:4" x14ac:dyDescent="0.25">
      <c r="A26098" s="10">
        <v>133122</v>
      </c>
      <c r="B26098" s="11" t="s">
        <v>26088</v>
      </c>
      <c r="C26098" s="11" t="s">
        <v>1442</v>
      </c>
      <c r="D26098" s="11" t="s">
        <v>1443</v>
      </c>
    </row>
    <row r="26099" spans="1:4" x14ac:dyDescent="0.25">
      <c r="A26099" s="10">
        <v>133124</v>
      </c>
      <c r="B26099" s="11" t="s">
        <v>26089</v>
      </c>
      <c r="C26099" s="11" t="s">
        <v>1442</v>
      </c>
      <c r="D26099" s="11" t="s">
        <v>1443</v>
      </c>
    </row>
    <row r="26100" spans="1:4" x14ac:dyDescent="0.25">
      <c r="A26100" s="10">
        <v>133125</v>
      </c>
      <c r="B26100" s="11" t="s">
        <v>26090</v>
      </c>
      <c r="C26100" s="11" t="s">
        <v>1442</v>
      </c>
      <c r="D26100" s="11" t="s">
        <v>1443</v>
      </c>
    </row>
    <row r="26101" spans="1:4" x14ac:dyDescent="0.25">
      <c r="A26101" s="10">
        <v>133126</v>
      </c>
      <c r="B26101" s="11" t="s">
        <v>26091</v>
      </c>
      <c r="C26101" s="11" t="s">
        <v>1442</v>
      </c>
      <c r="D26101" s="11" t="s">
        <v>1443</v>
      </c>
    </row>
    <row r="26102" spans="1:4" x14ac:dyDescent="0.25">
      <c r="A26102" s="10">
        <v>133128</v>
      </c>
      <c r="B26102" s="11" t="s">
        <v>26092</v>
      </c>
      <c r="C26102" s="11" t="s">
        <v>1442</v>
      </c>
      <c r="D26102" s="11" t="s">
        <v>1443</v>
      </c>
    </row>
    <row r="26103" spans="1:4" x14ac:dyDescent="0.25">
      <c r="A26103" s="10">
        <v>133129</v>
      </c>
      <c r="B26103" s="11" t="s">
        <v>26093</v>
      </c>
      <c r="C26103" s="11" t="s">
        <v>1442</v>
      </c>
      <c r="D26103" s="11" t="s">
        <v>1443</v>
      </c>
    </row>
    <row r="26104" spans="1:4" x14ac:dyDescent="0.25">
      <c r="A26104" s="10">
        <v>133130</v>
      </c>
      <c r="B26104" s="11" t="s">
        <v>26094</v>
      </c>
      <c r="C26104" s="11" t="s">
        <v>1442</v>
      </c>
      <c r="D26104" s="11" t="s">
        <v>1443</v>
      </c>
    </row>
    <row r="26105" spans="1:4" x14ac:dyDescent="0.25">
      <c r="A26105" s="10">
        <v>133131</v>
      </c>
      <c r="B26105" s="11" t="s">
        <v>26095</v>
      </c>
      <c r="C26105" s="11" t="s">
        <v>1442</v>
      </c>
      <c r="D26105" s="11" t="s">
        <v>1443</v>
      </c>
    </row>
    <row r="26106" spans="1:4" x14ac:dyDescent="0.25">
      <c r="A26106" s="10">
        <v>133132</v>
      </c>
      <c r="B26106" s="11" t="s">
        <v>26096</v>
      </c>
      <c r="C26106" s="11" t="s">
        <v>1442</v>
      </c>
      <c r="D26106" s="11" t="s">
        <v>1443</v>
      </c>
    </row>
    <row r="26107" spans="1:4" x14ac:dyDescent="0.25">
      <c r="A26107" s="10">
        <v>133133</v>
      </c>
      <c r="B26107" s="11" t="s">
        <v>26097</v>
      </c>
      <c r="C26107" s="11" t="s">
        <v>1442</v>
      </c>
      <c r="D26107" s="11" t="s">
        <v>1443</v>
      </c>
    </row>
    <row r="26108" spans="1:4" x14ac:dyDescent="0.25">
      <c r="A26108" s="10">
        <v>133134</v>
      </c>
      <c r="B26108" s="11" t="s">
        <v>26098</v>
      </c>
      <c r="C26108" s="11" t="s">
        <v>1442</v>
      </c>
      <c r="D26108" s="11" t="s">
        <v>1443</v>
      </c>
    </row>
    <row r="26109" spans="1:4" x14ac:dyDescent="0.25">
      <c r="A26109" s="10">
        <v>133135</v>
      </c>
      <c r="B26109" s="11" t="s">
        <v>26099</v>
      </c>
      <c r="C26109" s="11" t="s">
        <v>1442</v>
      </c>
      <c r="D26109" s="11" t="s">
        <v>1443</v>
      </c>
    </row>
    <row r="26110" spans="1:4" x14ac:dyDescent="0.25">
      <c r="A26110" s="10">
        <v>133136</v>
      </c>
      <c r="B26110" s="11" t="s">
        <v>26100</v>
      </c>
      <c r="C26110" s="11" t="s">
        <v>1442</v>
      </c>
      <c r="D26110" s="11" t="s">
        <v>1443</v>
      </c>
    </row>
    <row r="26111" spans="1:4" x14ac:dyDescent="0.25">
      <c r="A26111" s="10">
        <v>133137</v>
      </c>
      <c r="B26111" s="11" t="s">
        <v>26101</v>
      </c>
      <c r="C26111" s="11" t="s">
        <v>1442</v>
      </c>
      <c r="D26111" s="11" t="s">
        <v>1443</v>
      </c>
    </row>
    <row r="26112" spans="1:4" x14ac:dyDescent="0.25">
      <c r="A26112" s="10">
        <v>133138</v>
      </c>
      <c r="B26112" s="11" t="s">
        <v>26102</v>
      </c>
      <c r="C26112" s="11" t="s">
        <v>1442</v>
      </c>
      <c r="D26112" s="11" t="s">
        <v>1443</v>
      </c>
    </row>
    <row r="26113" spans="1:4" x14ac:dyDescent="0.25">
      <c r="A26113" s="10">
        <v>133139</v>
      </c>
      <c r="B26113" s="11" t="s">
        <v>26103</v>
      </c>
      <c r="C26113" s="11" t="s">
        <v>1442</v>
      </c>
      <c r="D26113" s="11" t="s">
        <v>1443</v>
      </c>
    </row>
    <row r="26114" spans="1:4" x14ac:dyDescent="0.25">
      <c r="A26114" s="10">
        <v>133140</v>
      </c>
      <c r="B26114" s="11" t="s">
        <v>26104</v>
      </c>
      <c r="C26114" s="11" t="s">
        <v>1442</v>
      </c>
      <c r="D26114" s="11" t="s">
        <v>1443</v>
      </c>
    </row>
    <row r="26115" spans="1:4" x14ac:dyDescent="0.25">
      <c r="A26115" s="10">
        <v>133141</v>
      </c>
      <c r="B26115" s="11" t="s">
        <v>26105</v>
      </c>
      <c r="C26115" s="11" t="s">
        <v>1442</v>
      </c>
      <c r="D26115" s="11" t="s">
        <v>1443</v>
      </c>
    </row>
    <row r="26116" spans="1:4" x14ac:dyDescent="0.25">
      <c r="A26116" s="10">
        <v>133142</v>
      </c>
      <c r="B26116" s="11" t="s">
        <v>26106</v>
      </c>
      <c r="C26116" s="11" t="s">
        <v>1442</v>
      </c>
      <c r="D26116" s="11" t="s">
        <v>1443</v>
      </c>
    </row>
    <row r="26117" spans="1:4" x14ac:dyDescent="0.25">
      <c r="A26117" s="10">
        <v>133143</v>
      </c>
      <c r="B26117" s="11" t="s">
        <v>26107</v>
      </c>
      <c r="C26117" s="11" t="s">
        <v>1442</v>
      </c>
      <c r="D26117" s="11" t="s">
        <v>1443</v>
      </c>
    </row>
    <row r="26118" spans="1:4" x14ac:dyDescent="0.25">
      <c r="A26118" s="10">
        <v>133145</v>
      </c>
      <c r="B26118" s="11" t="s">
        <v>26108</v>
      </c>
      <c r="C26118" s="11" t="s">
        <v>1442</v>
      </c>
      <c r="D26118" s="11" t="s">
        <v>1443</v>
      </c>
    </row>
    <row r="26119" spans="1:4" x14ac:dyDescent="0.25">
      <c r="A26119" s="10">
        <v>133146</v>
      </c>
      <c r="B26119" s="11" t="s">
        <v>26109</v>
      </c>
      <c r="C26119" s="11" t="s">
        <v>1442</v>
      </c>
      <c r="D26119" s="11" t="s">
        <v>1443</v>
      </c>
    </row>
    <row r="26120" spans="1:4" x14ac:dyDescent="0.25">
      <c r="A26120" s="10">
        <v>133147</v>
      </c>
      <c r="B26120" s="11" t="s">
        <v>26110</v>
      </c>
      <c r="C26120" s="11" t="s">
        <v>1442</v>
      </c>
      <c r="D26120" s="11" t="s">
        <v>1443</v>
      </c>
    </row>
    <row r="26121" spans="1:4" x14ac:dyDescent="0.25">
      <c r="A26121" s="10">
        <v>133152</v>
      </c>
      <c r="B26121" s="11" t="s">
        <v>26111</v>
      </c>
      <c r="C26121" s="11" t="s">
        <v>1442</v>
      </c>
      <c r="D26121" s="11" t="s">
        <v>1443</v>
      </c>
    </row>
    <row r="26122" spans="1:4" x14ac:dyDescent="0.25">
      <c r="A26122" s="10">
        <v>133153</v>
      </c>
      <c r="B26122" s="11" t="s">
        <v>26112</v>
      </c>
      <c r="C26122" s="11" t="s">
        <v>1442</v>
      </c>
      <c r="D26122" s="11" t="s">
        <v>1443</v>
      </c>
    </row>
    <row r="26123" spans="1:4" x14ac:dyDescent="0.25">
      <c r="A26123" s="10">
        <v>133154</v>
      </c>
      <c r="B26123" s="11" t="s">
        <v>26113</v>
      </c>
      <c r="C26123" s="11" t="s">
        <v>1442</v>
      </c>
      <c r="D26123" s="11" t="s">
        <v>1443</v>
      </c>
    </row>
    <row r="26124" spans="1:4" x14ac:dyDescent="0.25">
      <c r="A26124" s="10">
        <v>133155</v>
      </c>
      <c r="B26124" s="11" t="s">
        <v>26114</v>
      </c>
      <c r="C26124" s="11" t="s">
        <v>1442</v>
      </c>
      <c r="D26124" s="11" t="s">
        <v>1443</v>
      </c>
    </row>
    <row r="26125" spans="1:4" x14ac:dyDescent="0.25">
      <c r="A26125" s="10">
        <v>133156</v>
      </c>
      <c r="B26125" s="11" t="s">
        <v>26115</v>
      </c>
      <c r="C26125" s="11" t="s">
        <v>1442</v>
      </c>
      <c r="D26125" s="11" t="s">
        <v>1443</v>
      </c>
    </row>
    <row r="26126" spans="1:4" x14ac:dyDescent="0.25">
      <c r="A26126" s="10">
        <v>133157</v>
      </c>
      <c r="B26126" s="11" t="s">
        <v>26116</v>
      </c>
      <c r="C26126" s="11" t="s">
        <v>1442</v>
      </c>
      <c r="D26126" s="11" t="s">
        <v>1443</v>
      </c>
    </row>
    <row r="26127" spans="1:4" x14ac:dyDescent="0.25">
      <c r="A26127" s="10">
        <v>133158</v>
      </c>
      <c r="B26127" s="11" t="s">
        <v>26117</v>
      </c>
      <c r="C26127" s="11" t="s">
        <v>1442</v>
      </c>
      <c r="D26127" s="11" t="s">
        <v>1443</v>
      </c>
    </row>
    <row r="26128" spans="1:4" x14ac:dyDescent="0.25">
      <c r="A26128" s="10">
        <v>133159</v>
      </c>
      <c r="B26128" s="11" t="s">
        <v>26118</v>
      </c>
      <c r="C26128" s="11" t="s">
        <v>1442</v>
      </c>
      <c r="D26128" s="11" t="s">
        <v>1443</v>
      </c>
    </row>
    <row r="26129" spans="1:4" x14ac:dyDescent="0.25">
      <c r="A26129" s="10">
        <v>133160</v>
      </c>
      <c r="B26129" s="11" t="s">
        <v>26119</v>
      </c>
      <c r="C26129" s="11" t="s">
        <v>1442</v>
      </c>
      <c r="D26129" s="11" t="s">
        <v>1443</v>
      </c>
    </row>
    <row r="26130" spans="1:4" x14ac:dyDescent="0.25">
      <c r="A26130" s="10">
        <v>133161</v>
      </c>
      <c r="B26130" s="11" t="s">
        <v>26120</v>
      </c>
      <c r="C26130" s="11" t="s">
        <v>1442</v>
      </c>
      <c r="D26130" s="11" t="s">
        <v>1443</v>
      </c>
    </row>
    <row r="26131" spans="1:4" x14ac:dyDescent="0.25">
      <c r="A26131" s="10">
        <v>133162</v>
      </c>
      <c r="B26131" s="11" t="s">
        <v>26121</v>
      </c>
      <c r="C26131" s="11" t="s">
        <v>1442</v>
      </c>
      <c r="D26131" s="11" t="s">
        <v>1443</v>
      </c>
    </row>
    <row r="26132" spans="1:4" x14ac:dyDescent="0.25">
      <c r="A26132" s="10">
        <v>133163</v>
      </c>
      <c r="B26132" s="11" t="s">
        <v>26122</v>
      </c>
      <c r="C26132" s="11" t="s">
        <v>1442</v>
      </c>
      <c r="D26132" s="11" t="s">
        <v>1443</v>
      </c>
    </row>
    <row r="26133" spans="1:4" x14ac:dyDescent="0.25">
      <c r="A26133" s="10">
        <v>133164</v>
      </c>
      <c r="B26133" s="11" t="s">
        <v>26123</v>
      </c>
      <c r="C26133" s="11" t="s">
        <v>1442</v>
      </c>
      <c r="D26133" s="11" t="s">
        <v>1443</v>
      </c>
    </row>
    <row r="26134" spans="1:4" x14ac:dyDescent="0.25">
      <c r="A26134" s="10">
        <v>134328</v>
      </c>
      <c r="B26134" s="11" t="s">
        <v>26124</v>
      </c>
      <c r="C26134" s="11" t="s">
        <v>1442</v>
      </c>
      <c r="D26134" s="11" t="s">
        <v>1443</v>
      </c>
    </row>
    <row r="26135" spans="1:4" x14ac:dyDescent="0.25">
      <c r="A26135" s="10">
        <v>134340</v>
      </c>
      <c r="B26135" s="11" t="s">
        <v>26125</v>
      </c>
      <c r="C26135" s="11" t="s">
        <v>1442</v>
      </c>
      <c r="D26135" s="11" t="s">
        <v>1443</v>
      </c>
    </row>
    <row r="26136" spans="1:4" x14ac:dyDescent="0.25">
      <c r="A26136" s="10">
        <v>134323</v>
      </c>
      <c r="B26136" s="11" t="s">
        <v>26126</v>
      </c>
      <c r="C26136" s="11" t="s">
        <v>1442</v>
      </c>
      <c r="D26136" s="11" t="s">
        <v>1443</v>
      </c>
    </row>
    <row r="26137" spans="1:4" x14ac:dyDescent="0.25">
      <c r="A26137" s="10">
        <v>134314</v>
      </c>
      <c r="B26137" s="11" t="s">
        <v>26127</v>
      </c>
      <c r="C26137" s="11" t="s">
        <v>1442</v>
      </c>
      <c r="D26137" s="11" t="s">
        <v>1443</v>
      </c>
    </row>
    <row r="26138" spans="1:4" x14ac:dyDescent="0.25">
      <c r="A26138" s="10">
        <v>134357</v>
      </c>
      <c r="B26138" s="11" t="s">
        <v>26128</v>
      </c>
      <c r="C26138" s="11" t="s">
        <v>1442</v>
      </c>
      <c r="D26138" s="11" t="s">
        <v>1443</v>
      </c>
    </row>
    <row r="26139" spans="1:4" x14ac:dyDescent="0.25">
      <c r="A26139" s="10">
        <v>134632</v>
      </c>
      <c r="B26139" s="11" t="s">
        <v>26129</v>
      </c>
      <c r="C26139" s="11" t="s">
        <v>1442</v>
      </c>
      <c r="D26139" s="11" t="s">
        <v>1443</v>
      </c>
    </row>
    <row r="26140" spans="1:4" x14ac:dyDescent="0.25">
      <c r="A26140" s="10">
        <v>134534</v>
      </c>
      <c r="B26140" s="11" t="s">
        <v>26130</v>
      </c>
      <c r="C26140" s="11" t="s">
        <v>1442</v>
      </c>
      <c r="D26140" s="11" t="s">
        <v>1443</v>
      </c>
    </row>
    <row r="26141" spans="1:4" x14ac:dyDescent="0.25">
      <c r="A26141" s="10">
        <v>134639</v>
      </c>
      <c r="B26141" s="11" t="s">
        <v>26131</v>
      </c>
      <c r="C26141" s="11" t="s">
        <v>1442</v>
      </c>
      <c r="D26141" s="11" t="s">
        <v>1443</v>
      </c>
    </row>
    <row r="26142" spans="1:4" x14ac:dyDescent="0.25">
      <c r="A26142" s="10">
        <v>134636</v>
      </c>
      <c r="B26142" s="11" t="s">
        <v>26132</v>
      </c>
      <c r="C26142" s="11" t="s">
        <v>1442</v>
      </c>
      <c r="D26142" s="11" t="s">
        <v>1443</v>
      </c>
    </row>
    <row r="26143" spans="1:4" x14ac:dyDescent="0.25">
      <c r="A26143" s="10">
        <v>134377</v>
      </c>
      <c r="B26143" s="11" t="s">
        <v>26133</v>
      </c>
      <c r="C26143" s="11" t="s">
        <v>1442</v>
      </c>
      <c r="D26143" s="11" t="s">
        <v>1443</v>
      </c>
    </row>
    <row r="26144" spans="1:4" x14ac:dyDescent="0.25">
      <c r="A26144" s="10">
        <v>134367</v>
      </c>
      <c r="B26144" s="11" t="s">
        <v>26134</v>
      </c>
      <c r="C26144" s="11" t="s">
        <v>1442</v>
      </c>
      <c r="D26144" s="11" t="s">
        <v>1443</v>
      </c>
    </row>
    <row r="26145" spans="1:4" x14ac:dyDescent="0.25">
      <c r="A26145" s="10">
        <v>134358</v>
      </c>
      <c r="B26145" s="11" t="s">
        <v>26135</v>
      </c>
      <c r="C26145" s="11" t="s">
        <v>1442</v>
      </c>
      <c r="D26145" s="11" t="s">
        <v>1443</v>
      </c>
    </row>
    <row r="26146" spans="1:4" x14ac:dyDescent="0.25">
      <c r="A26146" s="10">
        <v>134325</v>
      </c>
      <c r="B26146" s="11" t="s">
        <v>26136</v>
      </c>
      <c r="C26146" s="11" t="s">
        <v>1442</v>
      </c>
      <c r="D26146" s="11" t="s">
        <v>1443</v>
      </c>
    </row>
    <row r="26147" spans="1:4" x14ac:dyDescent="0.25">
      <c r="A26147" s="10">
        <v>134346</v>
      </c>
      <c r="B26147" s="11" t="s">
        <v>26137</v>
      </c>
      <c r="C26147" s="11" t="s">
        <v>1442</v>
      </c>
      <c r="D26147" s="11" t="s">
        <v>1443</v>
      </c>
    </row>
    <row r="26148" spans="1:4" x14ac:dyDescent="0.25">
      <c r="A26148" s="10">
        <v>134551</v>
      </c>
      <c r="B26148" s="11" t="s">
        <v>26138</v>
      </c>
      <c r="C26148" s="11" t="s">
        <v>1442</v>
      </c>
      <c r="D26148" s="11" t="s">
        <v>1443</v>
      </c>
    </row>
    <row r="26149" spans="1:4" x14ac:dyDescent="0.25">
      <c r="A26149" s="10">
        <v>134561</v>
      </c>
      <c r="B26149" s="11" t="s">
        <v>26139</v>
      </c>
      <c r="C26149" s="11" t="s">
        <v>1442</v>
      </c>
      <c r="D26149" s="11" t="s">
        <v>1443</v>
      </c>
    </row>
    <row r="26150" spans="1:4" x14ac:dyDescent="0.25">
      <c r="A26150" s="10">
        <v>134540</v>
      </c>
      <c r="B26150" s="11" t="s">
        <v>26140</v>
      </c>
      <c r="C26150" s="11" t="s">
        <v>1442</v>
      </c>
      <c r="D26150" s="11" t="s">
        <v>1443</v>
      </c>
    </row>
    <row r="26151" spans="1:4" x14ac:dyDescent="0.25">
      <c r="A26151" s="10">
        <v>134538</v>
      </c>
      <c r="B26151" s="11" t="s">
        <v>26141</v>
      </c>
      <c r="C26151" s="11" t="s">
        <v>1442</v>
      </c>
      <c r="D26151" s="11" t="s">
        <v>1443</v>
      </c>
    </row>
    <row r="26152" spans="1:4" x14ac:dyDescent="0.25">
      <c r="A26152" s="10">
        <v>134543</v>
      </c>
      <c r="B26152" s="11" t="s">
        <v>26142</v>
      </c>
      <c r="C26152" s="11" t="s">
        <v>1442</v>
      </c>
      <c r="D26152" s="11" t="s">
        <v>1443</v>
      </c>
    </row>
    <row r="26153" spans="1:4" x14ac:dyDescent="0.25">
      <c r="A26153" s="10">
        <v>134544</v>
      </c>
      <c r="B26153" s="11" t="s">
        <v>26143</v>
      </c>
      <c r="C26153" s="11" t="s">
        <v>1442</v>
      </c>
      <c r="D26153" s="11" t="s">
        <v>1443</v>
      </c>
    </row>
    <row r="26154" spans="1:4" x14ac:dyDescent="0.25">
      <c r="A26154" s="10">
        <v>134548</v>
      </c>
      <c r="B26154" s="11" t="s">
        <v>26144</v>
      </c>
      <c r="C26154" s="11" t="s">
        <v>1442</v>
      </c>
      <c r="D26154" s="11" t="s">
        <v>1443</v>
      </c>
    </row>
    <row r="26155" spans="1:4" x14ac:dyDescent="0.25">
      <c r="A26155" s="10">
        <v>134546</v>
      </c>
      <c r="B26155" s="11" t="s">
        <v>26145</v>
      </c>
      <c r="C26155" s="11" t="s">
        <v>1442</v>
      </c>
      <c r="D26155" s="11" t="s">
        <v>1443</v>
      </c>
    </row>
    <row r="26156" spans="1:4" x14ac:dyDescent="0.25">
      <c r="A26156" s="10">
        <v>134457</v>
      </c>
      <c r="B26156" s="11" t="s">
        <v>26146</v>
      </c>
      <c r="C26156" s="11" t="s">
        <v>1442</v>
      </c>
      <c r="D26156" s="11" t="s">
        <v>1443</v>
      </c>
    </row>
    <row r="26157" spans="1:4" x14ac:dyDescent="0.25">
      <c r="A26157" s="10">
        <v>134440</v>
      </c>
      <c r="B26157" s="11" t="s">
        <v>26147</v>
      </c>
      <c r="C26157" s="11" t="s">
        <v>1442</v>
      </c>
      <c r="D26157" s="11" t="s">
        <v>1443</v>
      </c>
    </row>
    <row r="26158" spans="1:4" x14ac:dyDescent="0.25">
      <c r="A26158" s="10">
        <v>134442</v>
      </c>
      <c r="B26158" s="11" t="s">
        <v>26148</v>
      </c>
      <c r="C26158" s="11" t="s">
        <v>1442</v>
      </c>
      <c r="D26158" s="11" t="s">
        <v>1443</v>
      </c>
    </row>
    <row r="26159" spans="1:4" x14ac:dyDescent="0.25">
      <c r="A26159" s="10">
        <v>134431</v>
      </c>
      <c r="B26159" s="11" t="s">
        <v>26149</v>
      </c>
      <c r="C26159" s="11" t="s">
        <v>1442</v>
      </c>
      <c r="D26159" s="11" t="s">
        <v>1443</v>
      </c>
    </row>
    <row r="26160" spans="1:4" x14ac:dyDescent="0.25">
      <c r="A26160" s="10">
        <v>134416</v>
      </c>
      <c r="B26160" s="11" t="s">
        <v>26150</v>
      </c>
      <c r="C26160" s="11" t="s">
        <v>1442</v>
      </c>
      <c r="D26160" s="11" t="s">
        <v>1443</v>
      </c>
    </row>
    <row r="26161" spans="1:4" x14ac:dyDescent="0.25">
      <c r="A26161" s="10">
        <v>134531</v>
      </c>
      <c r="B26161" s="11" t="s">
        <v>26151</v>
      </c>
      <c r="C26161" s="11" t="s">
        <v>1442</v>
      </c>
      <c r="D26161" s="11" t="s">
        <v>1443</v>
      </c>
    </row>
    <row r="26162" spans="1:4" x14ac:dyDescent="0.25">
      <c r="A26162" s="10">
        <v>134530</v>
      </c>
      <c r="B26162" s="11" t="s">
        <v>26152</v>
      </c>
      <c r="C26162" s="11" t="s">
        <v>1442</v>
      </c>
      <c r="D26162" s="11" t="s">
        <v>1443</v>
      </c>
    </row>
    <row r="26163" spans="1:4" x14ac:dyDescent="0.25">
      <c r="A26163" s="10">
        <v>134541</v>
      </c>
      <c r="B26163" s="11" t="s">
        <v>26153</v>
      </c>
      <c r="C26163" s="11" t="s">
        <v>1442</v>
      </c>
      <c r="D26163" s="11" t="s">
        <v>1443</v>
      </c>
    </row>
    <row r="26164" spans="1:4" x14ac:dyDescent="0.25">
      <c r="A26164" s="10">
        <v>134547</v>
      </c>
      <c r="B26164" s="11" t="s">
        <v>26154</v>
      </c>
      <c r="C26164" s="11" t="s">
        <v>1442</v>
      </c>
      <c r="D26164" s="11" t="s">
        <v>1443</v>
      </c>
    </row>
    <row r="26165" spans="1:4" x14ac:dyDescent="0.25">
      <c r="A26165" s="10">
        <v>134537</v>
      </c>
      <c r="B26165" s="11" t="s">
        <v>26155</v>
      </c>
      <c r="C26165" s="11" t="s">
        <v>1442</v>
      </c>
      <c r="D26165" s="11" t="s">
        <v>1443</v>
      </c>
    </row>
    <row r="26166" spans="1:4" x14ac:dyDescent="0.25">
      <c r="A26166" s="10">
        <v>134539</v>
      </c>
      <c r="B26166" s="11" t="s">
        <v>26156</v>
      </c>
      <c r="C26166" s="11" t="s">
        <v>1442</v>
      </c>
      <c r="D26166" s="11" t="s">
        <v>1443</v>
      </c>
    </row>
    <row r="26167" spans="1:4" x14ac:dyDescent="0.25">
      <c r="A26167" s="10">
        <v>134545</v>
      </c>
      <c r="B26167" s="11" t="s">
        <v>26157</v>
      </c>
      <c r="C26167" s="11" t="s">
        <v>1442</v>
      </c>
      <c r="D26167" s="11" t="s">
        <v>1443</v>
      </c>
    </row>
    <row r="26168" spans="1:4" x14ac:dyDescent="0.25">
      <c r="A26168" s="10">
        <v>134542</v>
      </c>
      <c r="B26168" s="11" t="s">
        <v>26158</v>
      </c>
      <c r="C26168" s="11" t="s">
        <v>1442</v>
      </c>
      <c r="D26168" s="11" t="s">
        <v>1443</v>
      </c>
    </row>
    <row r="26169" spans="1:4" x14ac:dyDescent="0.25">
      <c r="A26169" s="10">
        <v>134559</v>
      </c>
      <c r="B26169" s="11" t="s">
        <v>26159</v>
      </c>
      <c r="C26169" s="11" t="s">
        <v>1442</v>
      </c>
      <c r="D26169" s="11" t="s">
        <v>1443</v>
      </c>
    </row>
    <row r="26170" spans="1:4" x14ac:dyDescent="0.25">
      <c r="A26170" s="10">
        <v>134637</v>
      </c>
      <c r="B26170" s="11" t="s">
        <v>26160</v>
      </c>
      <c r="C26170" s="11" t="s">
        <v>1442</v>
      </c>
      <c r="D26170" s="11" t="s">
        <v>1443</v>
      </c>
    </row>
    <row r="26171" spans="1:4" x14ac:dyDescent="0.25">
      <c r="A26171" s="10">
        <v>134634</v>
      </c>
      <c r="B26171" s="11" t="s">
        <v>26161</v>
      </c>
      <c r="C26171" s="11" t="s">
        <v>1442</v>
      </c>
      <c r="D26171" s="11" t="s">
        <v>1443</v>
      </c>
    </row>
    <row r="26172" spans="1:4" x14ac:dyDescent="0.25">
      <c r="A26172" s="10">
        <v>135004</v>
      </c>
      <c r="B26172" s="11" t="s">
        <v>26162</v>
      </c>
      <c r="C26172" s="11" t="s">
        <v>1442</v>
      </c>
      <c r="D26172" s="11" t="s">
        <v>1443</v>
      </c>
    </row>
    <row r="26173" spans="1:4" x14ac:dyDescent="0.25">
      <c r="A26173" s="10">
        <v>135005</v>
      </c>
      <c r="B26173" s="11" t="s">
        <v>26163</v>
      </c>
      <c r="C26173" s="11" t="s">
        <v>1442</v>
      </c>
      <c r="D26173" s="11" t="s">
        <v>1443</v>
      </c>
    </row>
    <row r="26174" spans="1:4" x14ac:dyDescent="0.25">
      <c r="A26174" s="10">
        <v>135006</v>
      </c>
      <c r="B26174" s="11" t="s">
        <v>26164</v>
      </c>
      <c r="C26174" s="11" t="s">
        <v>1442</v>
      </c>
      <c r="D26174" s="11" t="s">
        <v>1443</v>
      </c>
    </row>
    <row r="26175" spans="1:4" x14ac:dyDescent="0.25">
      <c r="A26175" s="10">
        <v>135670</v>
      </c>
      <c r="B26175" s="11" t="s">
        <v>26165</v>
      </c>
      <c r="C26175" s="11" t="s">
        <v>1442</v>
      </c>
      <c r="D26175" s="11" t="s">
        <v>1443</v>
      </c>
    </row>
    <row r="26176" spans="1:4" x14ac:dyDescent="0.25">
      <c r="A26176" s="10">
        <v>135007</v>
      </c>
      <c r="B26176" s="11" t="s">
        <v>26166</v>
      </c>
      <c r="C26176" s="11" t="s">
        <v>1442</v>
      </c>
      <c r="D26176" s="11" t="s">
        <v>1443</v>
      </c>
    </row>
    <row r="26177" spans="1:4" x14ac:dyDescent="0.25">
      <c r="A26177" s="10">
        <v>136727</v>
      </c>
      <c r="B26177" s="11" t="s">
        <v>26167</v>
      </c>
      <c r="C26177" s="11" t="s">
        <v>1442</v>
      </c>
      <c r="D26177" s="11" t="s">
        <v>1443</v>
      </c>
    </row>
    <row r="26178" spans="1:4" x14ac:dyDescent="0.25">
      <c r="A26178" s="10">
        <v>135008</v>
      </c>
      <c r="B26178" s="11" t="s">
        <v>26168</v>
      </c>
      <c r="C26178" s="11" t="s">
        <v>1442</v>
      </c>
      <c r="D26178" s="11" t="s">
        <v>1443</v>
      </c>
    </row>
    <row r="26179" spans="1:4" x14ac:dyDescent="0.25">
      <c r="A26179" s="10">
        <v>135009</v>
      </c>
      <c r="B26179" s="11" t="s">
        <v>26169</v>
      </c>
      <c r="C26179" s="11" t="s">
        <v>1442</v>
      </c>
      <c r="D26179" s="11" t="s">
        <v>1443</v>
      </c>
    </row>
    <row r="26180" spans="1:4" x14ac:dyDescent="0.25">
      <c r="A26180" s="10">
        <v>135010</v>
      </c>
      <c r="B26180" s="11" t="s">
        <v>26170</v>
      </c>
      <c r="C26180" s="11" t="s">
        <v>1442</v>
      </c>
      <c r="D26180" s="11" t="s">
        <v>1443</v>
      </c>
    </row>
    <row r="26181" spans="1:4" x14ac:dyDescent="0.25">
      <c r="A26181" s="10">
        <v>135011</v>
      </c>
      <c r="B26181" s="11" t="s">
        <v>26171</v>
      </c>
      <c r="C26181" s="11" t="s">
        <v>1442</v>
      </c>
      <c r="D26181" s="11" t="s">
        <v>1443</v>
      </c>
    </row>
    <row r="26182" spans="1:4" x14ac:dyDescent="0.25">
      <c r="A26182" s="10">
        <v>135012</v>
      </c>
      <c r="B26182" s="11" t="s">
        <v>26172</v>
      </c>
      <c r="C26182" s="11" t="s">
        <v>1442</v>
      </c>
      <c r="D26182" s="11" t="s">
        <v>1443</v>
      </c>
    </row>
    <row r="26183" spans="1:4" x14ac:dyDescent="0.25">
      <c r="A26183" s="10">
        <v>135013</v>
      </c>
      <c r="B26183" s="11" t="s">
        <v>26173</v>
      </c>
      <c r="C26183" s="11" t="s">
        <v>1442</v>
      </c>
      <c r="D26183" s="11" t="s">
        <v>1443</v>
      </c>
    </row>
    <row r="26184" spans="1:4" x14ac:dyDescent="0.25">
      <c r="A26184" s="10">
        <v>135671</v>
      </c>
      <c r="B26184" s="11" t="s">
        <v>26174</v>
      </c>
      <c r="C26184" s="11" t="s">
        <v>1442</v>
      </c>
      <c r="D26184" s="11" t="s">
        <v>1443</v>
      </c>
    </row>
    <row r="26185" spans="1:4" x14ac:dyDescent="0.25">
      <c r="A26185" s="10">
        <v>136074</v>
      </c>
      <c r="B26185" s="11" t="s">
        <v>26175</v>
      </c>
      <c r="C26185" s="11" t="s">
        <v>1442</v>
      </c>
      <c r="D26185" s="11" t="s">
        <v>1443</v>
      </c>
    </row>
    <row r="26186" spans="1:4" x14ac:dyDescent="0.25">
      <c r="A26186" s="10">
        <v>136728</v>
      </c>
      <c r="B26186" s="11" t="s">
        <v>26176</v>
      </c>
      <c r="C26186" s="11" t="s">
        <v>1442</v>
      </c>
      <c r="D26186" s="11" t="s">
        <v>1443</v>
      </c>
    </row>
    <row r="26187" spans="1:4" x14ac:dyDescent="0.25">
      <c r="A26187" s="10">
        <v>136729</v>
      </c>
      <c r="B26187" s="11" t="s">
        <v>26177</v>
      </c>
      <c r="C26187" s="11" t="s">
        <v>1442</v>
      </c>
      <c r="D26187" s="11" t="s">
        <v>1443</v>
      </c>
    </row>
    <row r="26188" spans="1:4" x14ac:dyDescent="0.25">
      <c r="A26188" s="10">
        <v>136730</v>
      </c>
      <c r="B26188" s="11" t="s">
        <v>26178</v>
      </c>
      <c r="C26188" s="11" t="s">
        <v>1442</v>
      </c>
      <c r="D26188" s="11" t="s">
        <v>1443</v>
      </c>
    </row>
    <row r="26189" spans="1:4" x14ac:dyDescent="0.25">
      <c r="A26189" s="10">
        <v>136731</v>
      </c>
      <c r="B26189" s="11" t="s">
        <v>26179</v>
      </c>
      <c r="C26189" s="11" t="s">
        <v>1442</v>
      </c>
      <c r="D26189" s="11" t="s">
        <v>1443</v>
      </c>
    </row>
    <row r="26190" spans="1:4" x14ac:dyDescent="0.25">
      <c r="A26190" s="10">
        <v>136732</v>
      </c>
      <c r="B26190" s="11" t="s">
        <v>26180</v>
      </c>
      <c r="C26190" s="11" t="s">
        <v>1442</v>
      </c>
      <c r="D26190" s="11" t="s">
        <v>1443</v>
      </c>
    </row>
    <row r="26191" spans="1:4" x14ac:dyDescent="0.25">
      <c r="A26191" s="10">
        <v>136733</v>
      </c>
      <c r="B26191" s="11" t="s">
        <v>26181</v>
      </c>
      <c r="C26191" s="11" t="s">
        <v>1442</v>
      </c>
      <c r="D26191" s="11" t="s">
        <v>1443</v>
      </c>
    </row>
    <row r="26192" spans="1:4" x14ac:dyDescent="0.25">
      <c r="A26192" s="10">
        <v>136734</v>
      </c>
      <c r="B26192" s="11" t="s">
        <v>26182</v>
      </c>
      <c r="C26192" s="11" t="s">
        <v>1442</v>
      </c>
      <c r="D26192" s="11" t="s">
        <v>1443</v>
      </c>
    </row>
    <row r="26193" spans="1:4" x14ac:dyDescent="0.25">
      <c r="A26193" s="10">
        <v>136735</v>
      </c>
      <c r="B26193" s="11" t="s">
        <v>26183</v>
      </c>
      <c r="C26193" s="11" t="s">
        <v>1442</v>
      </c>
      <c r="D26193" s="11" t="s">
        <v>1443</v>
      </c>
    </row>
    <row r="26194" spans="1:4" x14ac:dyDescent="0.25">
      <c r="A26194" s="10">
        <v>136736</v>
      </c>
      <c r="B26194" s="11" t="s">
        <v>26184</v>
      </c>
      <c r="C26194" s="11" t="s">
        <v>1442</v>
      </c>
      <c r="D26194" s="11" t="s">
        <v>1443</v>
      </c>
    </row>
    <row r="26195" spans="1:4" x14ac:dyDescent="0.25">
      <c r="A26195" s="10">
        <v>137654</v>
      </c>
      <c r="B26195" s="11" t="s">
        <v>26185</v>
      </c>
      <c r="C26195" s="11" t="s">
        <v>1442</v>
      </c>
      <c r="D26195" s="11" t="s">
        <v>1443</v>
      </c>
    </row>
    <row r="26196" spans="1:4" x14ac:dyDescent="0.25">
      <c r="A26196" s="10">
        <v>137655</v>
      </c>
      <c r="B26196" s="11" t="s">
        <v>26186</v>
      </c>
      <c r="C26196" s="11" t="s">
        <v>1442</v>
      </c>
      <c r="D26196" s="11" t="s">
        <v>1443</v>
      </c>
    </row>
    <row r="26197" spans="1:4" x14ac:dyDescent="0.25">
      <c r="A26197" s="10">
        <v>137656</v>
      </c>
      <c r="B26197" s="11" t="s">
        <v>26187</v>
      </c>
      <c r="C26197" s="11" t="s">
        <v>1442</v>
      </c>
      <c r="D26197" s="11" t="s">
        <v>1443</v>
      </c>
    </row>
    <row r="26198" spans="1:4" x14ac:dyDescent="0.25">
      <c r="A26198" s="10">
        <v>137657</v>
      </c>
      <c r="B26198" s="11" t="s">
        <v>26188</v>
      </c>
      <c r="C26198" s="11" t="s">
        <v>1442</v>
      </c>
      <c r="D26198" s="11" t="s">
        <v>1443</v>
      </c>
    </row>
    <row r="26199" spans="1:4" x14ac:dyDescent="0.25">
      <c r="A26199" s="10">
        <v>137658</v>
      </c>
      <c r="B26199" s="11" t="s">
        <v>26189</v>
      </c>
      <c r="C26199" s="11" t="s">
        <v>1442</v>
      </c>
      <c r="D26199" s="11" t="s">
        <v>1443</v>
      </c>
    </row>
    <row r="26200" spans="1:4" x14ac:dyDescent="0.25">
      <c r="A26200" s="10">
        <v>137659</v>
      </c>
      <c r="B26200" s="11" t="s">
        <v>26190</v>
      </c>
      <c r="C26200" s="11" t="s">
        <v>1442</v>
      </c>
      <c r="D26200" s="11" t="s">
        <v>1443</v>
      </c>
    </row>
    <row r="26201" spans="1:4" x14ac:dyDescent="0.25">
      <c r="A26201" s="10">
        <v>137660</v>
      </c>
      <c r="B26201" s="11" t="s">
        <v>26191</v>
      </c>
      <c r="C26201" s="11" t="s">
        <v>1442</v>
      </c>
      <c r="D26201" s="11" t="s">
        <v>1443</v>
      </c>
    </row>
    <row r="26202" spans="1:4" x14ac:dyDescent="0.25">
      <c r="A26202" s="10">
        <v>137661</v>
      </c>
      <c r="B26202" s="11" t="s">
        <v>26192</v>
      </c>
      <c r="C26202" s="11" t="s">
        <v>1442</v>
      </c>
      <c r="D26202" s="11" t="s">
        <v>1443</v>
      </c>
    </row>
    <row r="26203" spans="1:4" x14ac:dyDescent="0.25">
      <c r="A26203" s="10">
        <v>137662</v>
      </c>
      <c r="B26203" s="11" t="s">
        <v>26193</v>
      </c>
      <c r="C26203" s="11" t="s">
        <v>1442</v>
      </c>
      <c r="D26203" s="11" t="s">
        <v>1443</v>
      </c>
    </row>
    <row r="26204" spans="1:4" x14ac:dyDescent="0.25">
      <c r="A26204" s="10">
        <v>137663</v>
      </c>
      <c r="B26204" s="11" t="s">
        <v>26194</v>
      </c>
      <c r="C26204" s="11" t="s">
        <v>1442</v>
      </c>
      <c r="D26204" s="11" t="s">
        <v>1443</v>
      </c>
    </row>
    <row r="26205" spans="1:4" x14ac:dyDescent="0.25">
      <c r="A26205" s="10">
        <v>138752</v>
      </c>
      <c r="B26205" s="11" t="s">
        <v>26195</v>
      </c>
      <c r="C26205" s="11" t="s">
        <v>1442</v>
      </c>
      <c r="D26205" s="11" t="s">
        <v>1443</v>
      </c>
    </row>
    <row r="26206" spans="1:4" x14ac:dyDescent="0.25">
      <c r="A26206" s="10">
        <v>138753</v>
      </c>
      <c r="B26206" s="11" t="s">
        <v>26196</v>
      </c>
      <c r="C26206" s="11" t="s">
        <v>1442</v>
      </c>
      <c r="D26206" s="11" t="s">
        <v>1443</v>
      </c>
    </row>
    <row r="26207" spans="1:4" x14ac:dyDescent="0.25">
      <c r="A26207" s="10">
        <v>138754</v>
      </c>
      <c r="B26207" s="11" t="s">
        <v>26197</v>
      </c>
      <c r="C26207" s="11" t="s">
        <v>1442</v>
      </c>
      <c r="D26207" s="11" t="s">
        <v>1443</v>
      </c>
    </row>
    <row r="26208" spans="1:4" x14ac:dyDescent="0.25">
      <c r="A26208" s="10">
        <v>138755</v>
      </c>
      <c r="B26208" s="11" t="s">
        <v>26198</v>
      </c>
      <c r="C26208" s="11" t="s">
        <v>1442</v>
      </c>
      <c r="D26208" s="11" t="s">
        <v>1443</v>
      </c>
    </row>
    <row r="26209" spans="1:4" x14ac:dyDescent="0.25">
      <c r="A26209" s="10">
        <v>138756</v>
      </c>
      <c r="B26209" s="11" t="s">
        <v>26199</v>
      </c>
      <c r="C26209" s="11" t="s">
        <v>1442</v>
      </c>
      <c r="D26209" s="11" t="s">
        <v>1443</v>
      </c>
    </row>
    <row r="26210" spans="1:4" x14ac:dyDescent="0.25">
      <c r="A26210" s="10">
        <v>138757</v>
      </c>
      <c r="B26210" s="11" t="s">
        <v>26200</v>
      </c>
      <c r="C26210" s="11" t="s">
        <v>1442</v>
      </c>
      <c r="D26210" s="11" t="s">
        <v>1443</v>
      </c>
    </row>
    <row r="26211" spans="1:4" x14ac:dyDescent="0.25">
      <c r="A26211" s="10">
        <v>138758</v>
      </c>
      <c r="B26211" s="11" t="s">
        <v>26201</v>
      </c>
      <c r="C26211" s="11" t="s">
        <v>1442</v>
      </c>
      <c r="D26211" s="11" t="s">
        <v>1443</v>
      </c>
    </row>
    <row r="26212" spans="1:4" x14ac:dyDescent="0.25">
      <c r="A26212" s="10">
        <v>466031</v>
      </c>
      <c r="B26212" s="11" t="s">
        <v>26202</v>
      </c>
      <c r="C26212" s="11" t="s">
        <v>296</v>
      </c>
      <c r="D26212" s="11" t="s">
        <v>297</v>
      </c>
    </row>
    <row r="26213" spans="1:4" x14ac:dyDescent="0.25">
      <c r="A26213" s="10">
        <v>466033</v>
      </c>
      <c r="B26213" s="11" t="s">
        <v>26203</v>
      </c>
      <c r="C26213" s="11" t="s">
        <v>296</v>
      </c>
      <c r="D26213" s="11" t="s">
        <v>297</v>
      </c>
    </row>
    <row r="26214" spans="1:4" x14ac:dyDescent="0.25">
      <c r="A26214" s="10">
        <v>466036</v>
      </c>
      <c r="B26214" s="11" t="s">
        <v>26204</v>
      </c>
      <c r="C26214" s="11" t="s">
        <v>296</v>
      </c>
      <c r="D26214" s="11" t="s">
        <v>297</v>
      </c>
    </row>
    <row r="26215" spans="1:4" x14ac:dyDescent="0.25">
      <c r="A26215" s="10">
        <v>133165</v>
      </c>
      <c r="B26215" s="11" t="s">
        <v>26205</v>
      </c>
      <c r="C26215" s="11" t="s">
        <v>1442</v>
      </c>
      <c r="D26215" s="11" t="s">
        <v>1443</v>
      </c>
    </row>
    <row r="26216" spans="1:4" x14ac:dyDescent="0.25">
      <c r="A26216" s="10">
        <v>133166</v>
      </c>
      <c r="B26216" s="11" t="s">
        <v>26206</v>
      </c>
      <c r="C26216" s="11" t="s">
        <v>1442</v>
      </c>
      <c r="D26216" s="11" t="s">
        <v>1443</v>
      </c>
    </row>
    <row r="26217" spans="1:4" x14ac:dyDescent="0.25">
      <c r="A26217" s="10">
        <v>133167</v>
      </c>
      <c r="B26217" s="11" t="s">
        <v>26207</v>
      </c>
      <c r="C26217" s="11" t="s">
        <v>1442</v>
      </c>
      <c r="D26217" s="11" t="s">
        <v>1443</v>
      </c>
    </row>
    <row r="26218" spans="1:4" x14ac:dyDescent="0.25">
      <c r="A26218" s="10">
        <v>133168</v>
      </c>
      <c r="B26218" s="11" t="s">
        <v>26208</v>
      </c>
      <c r="C26218" s="11" t="s">
        <v>1442</v>
      </c>
      <c r="D26218" s="11" t="s">
        <v>1443</v>
      </c>
    </row>
    <row r="26219" spans="1:4" x14ac:dyDescent="0.25">
      <c r="A26219" s="10">
        <v>133169</v>
      </c>
      <c r="B26219" s="11" t="s">
        <v>26209</v>
      </c>
      <c r="C26219" s="11" t="s">
        <v>1442</v>
      </c>
      <c r="D26219" s="11" t="s">
        <v>1443</v>
      </c>
    </row>
    <row r="26220" spans="1:4" x14ac:dyDescent="0.25">
      <c r="A26220" s="10">
        <v>133170</v>
      </c>
      <c r="B26220" s="11" t="s">
        <v>26210</v>
      </c>
      <c r="C26220" s="11" t="s">
        <v>1442</v>
      </c>
      <c r="D26220" s="11" t="s">
        <v>1443</v>
      </c>
    </row>
    <row r="26221" spans="1:4" x14ac:dyDescent="0.25">
      <c r="A26221" s="10">
        <v>134630</v>
      </c>
      <c r="B26221" s="11" t="s">
        <v>26211</v>
      </c>
      <c r="C26221" s="11" t="s">
        <v>1442</v>
      </c>
      <c r="D26221" s="11" t="s">
        <v>1443</v>
      </c>
    </row>
    <row r="26222" spans="1:4" x14ac:dyDescent="0.25">
      <c r="A26222" s="10">
        <v>135014</v>
      </c>
      <c r="B26222" s="11" t="s">
        <v>26212</v>
      </c>
      <c r="C26222" s="11" t="s">
        <v>1442</v>
      </c>
      <c r="D26222" s="11" t="s">
        <v>1443</v>
      </c>
    </row>
    <row r="26223" spans="1:4" x14ac:dyDescent="0.25">
      <c r="A26223" s="10">
        <v>135015</v>
      </c>
      <c r="B26223" s="11" t="s">
        <v>26213</v>
      </c>
      <c r="C26223" s="11" t="s">
        <v>1442</v>
      </c>
      <c r="D26223" s="11" t="s">
        <v>1443</v>
      </c>
    </row>
    <row r="26224" spans="1:4" x14ac:dyDescent="0.25">
      <c r="A26224" s="10">
        <v>135949</v>
      </c>
      <c r="B26224" s="11" t="s">
        <v>26214</v>
      </c>
      <c r="C26224" s="11" t="s">
        <v>1442</v>
      </c>
      <c r="D26224" s="11" t="s">
        <v>1443</v>
      </c>
    </row>
    <row r="26225" spans="1:4" x14ac:dyDescent="0.25">
      <c r="A26225" s="10">
        <v>136737</v>
      </c>
      <c r="B26225" s="11" t="s">
        <v>26215</v>
      </c>
      <c r="C26225" s="11" t="s">
        <v>1442</v>
      </c>
      <c r="D26225" s="11" t="s">
        <v>1443</v>
      </c>
    </row>
    <row r="26226" spans="1:4" x14ac:dyDescent="0.25">
      <c r="A26226" s="10">
        <v>137664</v>
      </c>
      <c r="B26226" s="11" t="s">
        <v>26216</v>
      </c>
      <c r="C26226" s="11" t="s">
        <v>1442</v>
      </c>
      <c r="D26226" s="11" t="s">
        <v>1443</v>
      </c>
    </row>
    <row r="26227" spans="1:4" x14ac:dyDescent="0.25">
      <c r="A26227" s="10">
        <v>137666</v>
      </c>
      <c r="B26227" s="11" t="s">
        <v>26217</v>
      </c>
      <c r="C26227" s="11" t="s">
        <v>1442</v>
      </c>
      <c r="D26227" s="11" t="s">
        <v>1443</v>
      </c>
    </row>
    <row r="26228" spans="1:4" x14ac:dyDescent="0.25">
      <c r="A26228" s="10">
        <v>137667</v>
      </c>
      <c r="B26228" s="11" t="s">
        <v>26218</v>
      </c>
      <c r="C26228" s="11" t="s">
        <v>1442</v>
      </c>
      <c r="D26228" s="11" t="s">
        <v>1443</v>
      </c>
    </row>
    <row r="26229" spans="1:4" x14ac:dyDescent="0.25">
      <c r="A26229" s="10">
        <v>137668</v>
      </c>
      <c r="B26229" s="11" t="s">
        <v>26219</v>
      </c>
      <c r="C26229" s="11" t="s">
        <v>1442</v>
      </c>
      <c r="D26229" s="11" t="s">
        <v>1443</v>
      </c>
    </row>
    <row r="26230" spans="1:4" x14ac:dyDescent="0.25">
      <c r="A26230" s="10">
        <v>136738</v>
      </c>
      <c r="B26230" s="11" t="s">
        <v>26220</v>
      </c>
      <c r="C26230" s="11" t="s">
        <v>1442</v>
      </c>
      <c r="D26230" s="11" t="s">
        <v>1443</v>
      </c>
    </row>
    <row r="26231" spans="1:4" x14ac:dyDescent="0.25">
      <c r="A26231" s="10">
        <v>137669</v>
      </c>
      <c r="B26231" s="11" t="s">
        <v>26221</v>
      </c>
      <c r="C26231" s="11" t="s">
        <v>1442</v>
      </c>
      <c r="D26231" s="11" t="s">
        <v>1443</v>
      </c>
    </row>
    <row r="26232" spans="1:4" x14ac:dyDescent="0.25">
      <c r="A26232" s="10">
        <v>137670</v>
      </c>
      <c r="B26232" s="11" t="s">
        <v>26222</v>
      </c>
      <c r="C26232" s="11" t="s">
        <v>1442</v>
      </c>
      <c r="D26232" s="11" t="s">
        <v>1443</v>
      </c>
    </row>
    <row r="26233" spans="1:4" x14ac:dyDescent="0.25">
      <c r="A26233" s="10">
        <v>137671</v>
      </c>
      <c r="B26233" s="11" t="s">
        <v>26223</v>
      </c>
      <c r="C26233" s="11" t="s">
        <v>1442</v>
      </c>
      <c r="D26233" s="11" t="s">
        <v>1443</v>
      </c>
    </row>
    <row r="26234" spans="1:4" x14ac:dyDescent="0.25">
      <c r="A26234" s="10">
        <v>137672</v>
      </c>
      <c r="B26234" s="11" t="s">
        <v>26224</v>
      </c>
      <c r="C26234" s="11" t="s">
        <v>1442</v>
      </c>
      <c r="D26234" s="11" t="s">
        <v>1443</v>
      </c>
    </row>
    <row r="26235" spans="1:4" x14ac:dyDescent="0.25">
      <c r="A26235" s="10">
        <v>137673</v>
      </c>
      <c r="B26235" s="11" t="s">
        <v>26225</v>
      </c>
      <c r="C26235" s="11" t="s">
        <v>1442</v>
      </c>
      <c r="D26235" s="11" t="s">
        <v>1443</v>
      </c>
    </row>
    <row r="26236" spans="1:4" x14ac:dyDescent="0.25">
      <c r="A26236" s="10">
        <v>136739</v>
      </c>
      <c r="B26236" s="11" t="s">
        <v>26226</v>
      </c>
      <c r="C26236" s="11" t="s">
        <v>1442</v>
      </c>
      <c r="D26236" s="11" t="s">
        <v>1443</v>
      </c>
    </row>
    <row r="26237" spans="1:4" x14ac:dyDescent="0.25">
      <c r="A26237" s="10">
        <v>137674</v>
      </c>
      <c r="B26237" s="11" t="s">
        <v>26227</v>
      </c>
      <c r="C26237" s="11" t="s">
        <v>1442</v>
      </c>
      <c r="D26237" s="11" t="s">
        <v>1443</v>
      </c>
    </row>
    <row r="26238" spans="1:4" x14ac:dyDescent="0.25">
      <c r="A26238" s="10">
        <v>138910</v>
      </c>
      <c r="B26238" s="11" t="s">
        <v>26228</v>
      </c>
      <c r="C26238" s="11" t="s">
        <v>1442</v>
      </c>
      <c r="D26238" s="11" t="s">
        <v>1443</v>
      </c>
    </row>
    <row r="26239" spans="1:4" x14ac:dyDescent="0.25">
      <c r="A26239" s="10">
        <v>138911</v>
      </c>
      <c r="B26239" s="11" t="s">
        <v>26229</v>
      </c>
      <c r="C26239" s="11" t="s">
        <v>1442</v>
      </c>
      <c r="D26239" s="11" t="s">
        <v>1443</v>
      </c>
    </row>
    <row r="26240" spans="1:4" x14ac:dyDescent="0.25">
      <c r="A26240" s="10">
        <v>721258</v>
      </c>
      <c r="B26240" s="11" t="s">
        <v>26230</v>
      </c>
      <c r="C26240" s="11" t="s">
        <v>494</v>
      </c>
      <c r="D26240" s="11" t="s">
        <v>495</v>
      </c>
    </row>
    <row r="26241" spans="1:4" x14ac:dyDescent="0.25">
      <c r="A26241" s="10">
        <v>721264</v>
      </c>
      <c r="B26241" s="11" t="s">
        <v>26231</v>
      </c>
      <c r="C26241" s="11" t="s">
        <v>494</v>
      </c>
      <c r="D26241" s="11" t="s">
        <v>495</v>
      </c>
    </row>
    <row r="26242" spans="1:4" x14ac:dyDescent="0.25">
      <c r="A26242" s="10">
        <v>721265</v>
      </c>
      <c r="B26242" s="11" t="s">
        <v>26232</v>
      </c>
      <c r="C26242" s="11" t="s">
        <v>494</v>
      </c>
      <c r="D26242" s="11" t="s">
        <v>495</v>
      </c>
    </row>
    <row r="26243" spans="1:4" x14ac:dyDescent="0.25">
      <c r="A26243" s="10">
        <v>721267</v>
      </c>
      <c r="B26243" s="11" t="s">
        <v>26233</v>
      </c>
      <c r="C26243" s="11" t="s">
        <v>494</v>
      </c>
      <c r="D26243" s="11" t="s">
        <v>495</v>
      </c>
    </row>
    <row r="26244" spans="1:4" x14ac:dyDescent="0.25">
      <c r="A26244" s="10">
        <v>721276</v>
      </c>
      <c r="B26244" s="11" t="s">
        <v>26234</v>
      </c>
      <c r="C26244" s="11" t="s">
        <v>494</v>
      </c>
      <c r="D26244" s="11" t="s">
        <v>495</v>
      </c>
    </row>
    <row r="26245" spans="1:4" x14ac:dyDescent="0.25">
      <c r="A26245" s="10">
        <v>721277</v>
      </c>
      <c r="B26245" s="11" t="s">
        <v>26235</v>
      </c>
      <c r="C26245" s="11" t="s">
        <v>494</v>
      </c>
      <c r="D26245" s="11" t="s">
        <v>495</v>
      </c>
    </row>
    <row r="26246" spans="1:4" x14ac:dyDescent="0.25">
      <c r="A26246" s="10">
        <v>721283</v>
      </c>
      <c r="B26246" s="11" t="s">
        <v>26236</v>
      </c>
      <c r="C26246" s="11" t="s">
        <v>494</v>
      </c>
      <c r="D26246" s="11" t="s">
        <v>495</v>
      </c>
    </row>
    <row r="26247" spans="1:4" x14ac:dyDescent="0.25">
      <c r="A26247" s="10">
        <v>721289</v>
      </c>
      <c r="B26247" s="11" t="s">
        <v>26237</v>
      </c>
      <c r="C26247" s="11" t="s">
        <v>494</v>
      </c>
      <c r="D26247" s="11" t="s">
        <v>495</v>
      </c>
    </row>
    <row r="26248" spans="1:4" x14ac:dyDescent="0.25">
      <c r="A26248" s="10">
        <v>721445</v>
      </c>
      <c r="B26248" s="11" t="s">
        <v>26238</v>
      </c>
      <c r="C26248" s="11" t="s">
        <v>494</v>
      </c>
      <c r="D26248" s="11" t="s">
        <v>495</v>
      </c>
    </row>
    <row r="26249" spans="1:4" x14ac:dyDescent="0.25">
      <c r="A26249" s="10">
        <v>721453</v>
      </c>
      <c r="B26249" s="11" t="s">
        <v>26239</v>
      </c>
      <c r="C26249" s="11" t="s">
        <v>494</v>
      </c>
      <c r="D26249" s="11" t="s">
        <v>495</v>
      </c>
    </row>
    <row r="26250" spans="1:4" x14ac:dyDescent="0.25">
      <c r="A26250" s="10">
        <v>721460</v>
      </c>
      <c r="B26250" s="11" t="s">
        <v>26240</v>
      </c>
      <c r="C26250" s="11" t="s">
        <v>494</v>
      </c>
      <c r="D26250" s="11" t="s">
        <v>495</v>
      </c>
    </row>
    <row r="26251" spans="1:4" x14ac:dyDescent="0.25">
      <c r="A26251" s="10">
        <v>721461</v>
      </c>
      <c r="B26251" s="11" t="s">
        <v>26241</v>
      </c>
      <c r="C26251" s="11" t="s">
        <v>494</v>
      </c>
      <c r="D26251" s="11" t="s">
        <v>495</v>
      </c>
    </row>
    <row r="26252" spans="1:4" x14ac:dyDescent="0.25">
      <c r="A26252" s="10">
        <v>721473</v>
      </c>
      <c r="B26252" s="11" t="s">
        <v>26242</v>
      </c>
      <c r="C26252" s="11" t="s">
        <v>494</v>
      </c>
      <c r="D26252" s="11" t="s">
        <v>495</v>
      </c>
    </row>
    <row r="26253" spans="1:4" x14ac:dyDescent="0.25">
      <c r="A26253" s="10">
        <v>721475</v>
      </c>
      <c r="B26253" s="11" t="s">
        <v>26243</v>
      </c>
      <c r="C26253" s="11" t="s">
        <v>494</v>
      </c>
      <c r="D26253" s="11" t="s">
        <v>495</v>
      </c>
    </row>
    <row r="26254" spans="1:4" x14ac:dyDescent="0.25">
      <c r="A26254" s="10">
        <v>721507</v>
      </c>
      <c r="B26254" s="11" t="s">
        <v>26244</v>
      </c>
      <c r="C26254" s="11" t="s">
        <v>494</v>
      </c>
      <c r="D26254" s="11" t="s">
        <v>495</v>
      </c>
    </row>
    <row r="26255" spans="1:4" x14ac:dyDescent="0.25">
      <c r="A26255" s="10">
        <v>723841</v>
      </c>
      <c r="B26255" s="11" t="s">
        <v>26245</v>
      </c>
      <c r="C26255" s="11" t="s">
        <v>494</v>
      </c>
      <c r="D26255" s="11" t="s">
        <v>495</v>
      </c>
    </row>
    <row r="26256" spans="1:4" x14ac:dyDescent="0.25">
      <c r="A26256" s="10">
        <v>723890</v>
      </c>
      <c r="B26256" s="11" t="s">
        <v>26246</v>
      </c>
      <c r="C26256" s="11" t="s">
        <v>494</v>
      </c>
      <c r="D26256" s="11" t="s">
        <v>495</v>
      </c>
    </row>
    <row r="26257" spans="1:4" x14ac:dyDescent="0.25">
      <c r="A26257" s="10">
        <v>723891</v>
      </c>
      <c r="B26257" s="11" t="s">
        <v>26247</v>
      </c>
      <c r="C26257" s="11" t="s">
        <v>494</v>
      </c>
      <c r="D26257" s="11" t="s">
        <v>495</v>
      </c>
    </row>
    <row r="26258" spans="1:4" x14ac:dyDescent="0.25">
      <c r="A26258" s="10">
        <v>723892</v>
      </c>
      <c r="B26258" s="11" t="s">
        <v>26248</v>
      </c>
      <c r="C26258" s="11" t="s">
        <v>494</v>
      </c>
      <c r="D26258" s="11" t="s">
        <v>495</v>
      </c>
    </row>
    <row r="26259" spans="1:4" x14ac:dyDescent="0.25">
      <c r="A26259" s="10">
        <v>723893</v>
      </c>
      <c r="B26259" s="11" t="s">
        <v>26249</v>
      </c>
      <c r="C26259" s="11" t="s">
        <v>494</v>
      </c>
      <c r="D26259" s="11" t="s">
        <v>495</v>
      </c>
    </row>
    <row r="26260" spans="1:4" x14ac:dyDescent="0.25">
      <c r="A26260" s="10">
        <v>723846</v>
      </c>
      <c r="B26260" s="11" t="s">
        <v>26250</v>
      </c>
      <c r="C26260" s="11" t="s">
        <v>494</v>
      </c>
      <c r="D26260" s="11" t="s">
        <v>495</v>
      </c>
    </row>
    <row r="26261" spans="1:4" x14ac:dyDescent="0.25">
      <c r="A26261" s="10">
        <v>723830</v>
      </c>
      <c r="B26261" s="11" t="s">
        <v>26251</v>
      </c>
      <c r="C26261" s="11" t="s">
        <v>494</v>
      </c>
      <c r="D26261" s="11" t="s">
        <v>495</v>
      </c>
    </row>
    <row r="26262" spans="1:4" x14ac:dyDescent="0.25">
      <c r="A26262" s="10">
        <v>723894</v>
      </c>
      <c r="B26262" s="11" t="s">
        <v>26252</v>
      </c>
      <c r="C26262" s="11" t="s">
        <v>494</v>
      </c>
      <c r="D26262" s="11" t="s">
        <v>495</v>
      </c>
    </row>
    <row r="26263" spans="1:4" x14ac:dyDescent="0.25">
      <c r="A26263" s="10">
        <v>721627</v>
      </c>
      <c r="B26263" s="11" t="s">
        <v>26253</v>
      </c>
      <c r="C26263" s="11" t="s">
        <v>494</v>
      </c>
      <c r="D26263" s="11" t="s">
        <v>495</v>
      </c>
    </row>
    <row r="26264" spans="1:4" x14ac:dyDescent="0.25">
      <c r="A26264" s="10">
        <v>133171</v>
      </c>
      <c r="B26264" s="11" t="s">
        <v>26254</v>
      </c>
      <c r="C26264" s="11" t="s">
        <v>1442</v>
      </c>
      <c r="D26264" s="11" t="s">
        <v>1443</v>
      </c>
    </row>
    <row r="26265" spans="1:4" x14ac:dyDescent="0.25">
      <c r="A26265" s="10">
        <v>133172</v>
      </c>
      <c r="B26265" s="11" t="s">
        <v>26255</v>
      </c>
      <c r="C26265" s="11" t="s">
        <v>1442</v>
      </c>
      <c r="D26265" s="11" t="s">
        <v>1443</v>
      </c>
    </row>
    <row r="26266" spans="1:4" x14ac:dyDescent="0.25">
      <c r="A26266" s="10">
        <v>133173</v>
      </c>
      <c r="B26266" s="11" t="s">
        <v>26256</v>
      </c>
      <c r="C26266" s="11" t="s">
        <v>1442</v>
      </c>
      <c r="D26266" s="11" t="s">
        <v>1443</v>
      </c>
    </row>
    <row r="26267" spans="1:4" x14ac:dyDescent="0.25">
      <c r="A26267" s="10">
        <v>133174</v>
      </c>
      <c r="B26267" s="11" t="s">
        <v>26257</v>
      </c>
      <c r="C26267" s="11" t="s">
        <v>1442</v>
      </c>
      <c r="D26267" s="11" t="s">
        <v>1443</v>
      </c>
    </row>
    <row r="26268" spans="1:4" x14ac:dyDescent="0.25">
      <c r="A26268" s="10">
        <v>133175</v>
      </c>
      <c r="B26268" s="11" t="s">
        <v>26258</v>
      </c>
      <c r="C26268" s="11" t="s">
        <v>1442</v>
      </c>
      <c r="D26268" s="11" t="s">
        <v>1443</v>
      </c>
    </row>
    <row r="26269" spans="1:4" x14ac:dyDescent="0.25">
      <c r="A26269" s="10">
        <v>133177</v>
      </c>
      <c r="B26269" s="11" t="s">
        <v>26259</v>
      </c>
      <c r="C26269" s="11" t="s">
        <v>1442</v>
      </c>
      <c r="D26269" s="11" t="s">
        <v>1443</v>
      </c>
    </row>
    <row r="26270" spans="1:4" x14ac:dyDescent="0.25">
      <c r="A26270" s="10">
        <v>133178</v>
      </c>
      <c r="B26270" s="11" t="s">
        <v>26260</v>
      </c>
      <c r="C26270" s="11" t="s">
        <v>1442</v>
      </c>
      <c r="D26270" s="11" t="s">
        <v>1443</v>
      </c>
    </row>
    <row r="26271" spans="1:4" x14ac:dyDescent="0.25">
      <c r="A26271" s="10">
        <v>721629</v>
      </c>
      <c r="B26271" s="11" t="s">
        <v>26261</v>
      </c>
      <c r="C26271" s="11" t="s">
        <v>494</v>
      </c>
      <c r="D26271" s="11" t="s">
        <v>495</v>
      </c>
    </row>
    <row r="26272" spans="1:4" x14ac:dyDescent="0.25">
      <c r="A26272" s="10">
        <v>721630</v>
      </c>
      <c r="B26272" s="11" t="s">
        <v>26262</v>
      </c>
      <c r="C26272" s="11" t="s">
        <v>494</v>
      </c>
      <c r="D26272" s="11" t="s">
        <v>495</v>
      </c>
    </row>
    <row r="26273" spans="1:4" x14ac:dyDescent="0.25">
      <c r="A26273" s="10">
        <v>721631</v>
      </c>
      <c r="B26273" s="11" t="s">
        <v>26263</v>
      </c>
      <c r="C26273" s="11" t="s">
        <v>494</v>
      </c>
      <c r="D26273" s="11" t="s">
        <v>495</v>
      </c>
    </row>
    <row r="26274" spans="1:4" x14ac:dyDescent="0.25">
      <c r="A26274" s="10">
        <v>721632</v>
      </c>
      <c r="B26274" s="11" t="s">
        <v>26264</v>
      </c>
      <c r="C26274" s="11" t="s">
        <v>494</v>
      </c>
      <c r="D26274" s="11" t="s">
        <v>495</v>
      </c>
    </row>
    <row r="26275" spans="1:4" x14ac:dyDescent="0.25">
      <c r="A26275" s="10">
        <v>723848</v>
      </c>
      <c r="B26275" s="11" t="s">
        <v>26265</v>
      </c>
      <c r="C26275" s="11" t="s">
        <v>494</v>
      </c>
      <c r="D26275" s="11" t="s">
        <v>495</v>
      </c>
    </row>
    <row r="26276" spans="1:4" x14ac:dyDescent="0.25">
      <c r="A26276" s="10">
        <v>721634</v>
      </c>
      <c r="B26276" s="11" t="s">
        <v>26266</v>
      </c>
      <c r="C26276" s="11" t="s">
        <v>494</v>
      </c>
      <c r="D26276" s="11" t="s">
        <v>495</v>
      </c>
    </row>
    <row r="26277" spans="1:4" x14ac:dyDescent="0.25">
      <c r="A26277" s="10">
        <v>723849</v>
      </c>
      <c r="B26277" s="11" t="s">
        <v>26267</v>
      </c>
      <c r="C26277" s="11" t="s">
        <v>494</v>
      </c>
      <c r="D26277" s="11" t="s">
        <v>495</v>
      </c>
    </row>
    <row r="26278" spans="1:4" x14ac:dyDescent="0.25">
      <c r="A26278" s="10">
        <v>721635</v>
      </c>
      <c r="B26278" s="11" t="s">
        <v>26268</v>
      </c>
      <c r="C26278" s="11" t="s">
        <v>494</v>
      </c>
      <c r="D26278" s="11" t="s">
        <v>495</v>
      </c>
    </row>
    <row r="26279" spans="1:4" x14ac:dyDescent="0.25">
      <c r="A26279" s="10">
        <v>721637</v>
      </c>
      <c r="B26279" s="11" t="s">
        <v>26269</v>
      </c>
      <c r="C26279" s="11" t="s">
        <v>494</v>
      </c>
      <c r="D26279" s="11" t="s">
        <v>495</v>
      </c>
    </row>
    <row r="26280" spans="1:4" x14ac:dyDescent="0.25">
      <c r="A26280" s="10">
        <v>721638</v>
      </c>
      <c r="B26280" s="11" t="s">
        <v>26270</v>
      </c>
      <c r="C26280" s="11" t="s">
        <v>494</v>
      </c>
      <c r="D26280" s="11" t="s">
        <v>495</v>
      </c>
    </row>
    <row r="26281" spans="1:4" x14ac:dyDescent="0.25">
      <c r="A26281" s="10">
        <v>721640</v>
      </c>
      <c r="B26281" s="11" t="s">
        <v>26271</v>
      </c>
      <c r="C26281" s="11" t="s">
        <v>494</v>
      </c>
      <c r="D26281" s="11" t="s">
        <v>495</v>
      </c>
    </row>
    <row r="26282" spans="1:4" x14ac:dyDescent="0.25">
      <c r="A26282" s="10">
        <v>721642</v>
      </c>
      <c r="B26282" s="11" t="s">
        <v>26272</v>
      </c>
      <c r="C26282" s="11" t="s">
        <v>494</v>
      </c>
      <c r="D26282" s="11" t="s">
        <v>495</v>
      </c>
    </row>
    <row r="26283" spans="1:4" x14ac:dyDescent="0.25">
      <c r="A26283" s="10">
        <v>721643</v>
      </c>
      <c r="B26283" s="11" t="s">
        <v>26273</v>
      </c>
      <c r="C26283" s="11" t="s">
        <v>494</v>
      </c>
      <c r="D26283" s="11" t="s">
        <v>495</v>
      </c>
    </row>
    <row r="26284" spans="1:4" x14ac:dyDescent="0.25">
      <c r="A26284" s="10">
        <v>721644</v>
      </c>
      <c r="B26284" s="11" t="s">
        <v>26274</v>
      </c>
      <c r="C26284" s="11" t="s">
        <v>494</v>
      </c>
      <c r="D26284" s="11" t="s">
        <v>495</v>
      </c>
    </row>
    <row r="26285" spans="1:4" x14ac:dyDescent="0.25">
      <c r="A26285" s="10">
        <v>721645</v>
      </c>
      <c r="B26285" s="11" t="s">
        <v>26275</v>
      </c>
      <c r="C26285" s="11" t="s">
        <v>494</v>
      </c>
      <c r="D26285" s="11" t="s">
        <v>495</v>
      </c>
    </row>
    <row r="26286" spans="1:4" x14ac:dyDescent="0.25">
      <c r="A26286" s="10">
        <v>721646</v>
      </c>
      <c r="B26286" s="11" t="s">
        <v>26276</v>
      </c>
      <c r="C26286" s="11" t="s">
        <v>494</v>
      </c>
      <c r="D26286" s="11" t="s">
        <v>495</v>
      </c>
    </row>
    <row r="26287" spans="1:4" x14ac:dyDescent="0.25">
      <c r="A26287" s="10">
        <v>721647</v>
      </c>
      <c r="B26287" s="11" t="s">
        <v>26277</v>
      </c>
      <c r="C26287" s="11" t="s">
        <v>494</v>
      </c>
      <c r="D26287" s="11" t="s">
        <v>495</v>
      </c>
    </row>
    <row r="26288" spans="1:4" x14ac:dyDescent="0.25">
      <c r="A26288" s="10">
        <v>721648</v>
      </c>
      <c r="B26288" s="11" t="s">
        <v>26278</v>
      </c>
      <c r="C26288" s="11" t="s">
        <v>494</v>
      </c>
      <c r="D26288" s="11" t="s">
        <v>495</v>
      </c>
    </row>
    <row r="26289" spans="1:4" x14ac:dyDescent="0.25">
      <c r="A26289" s="10">
        <v>721649</v>
      </c>
      <c r="B26289" s="11" t="s">
        <v>26279</v>
      </c>
      <c r="C26289" s="11" t="s">
        <v>494</v>
      </c>
      <c r="D26289" s="11" t="s">
        <v>495</v>
      </c>
    </row>
    <row r="26290" spans="1:4" x14ac:dyDescent="0.25">
      <c r="A26290" s="10">
        <v>721650</v>
      </c>
      <c r="B26290" s="11" t="s">
        <v>26280</v>
      </c>
      <c r="C26290" s="11" t="s">
        <v>494</v>
      </c>
      <c r="D26290" s="11" t="s">
        <v>495</v>
      </c>
    </row>
    <row r="26291" spans="1:4" x14ac:dyDescent="0.25">
      <c r="A26291" s="10">
        <v>721654</v>
      </c>
      <c r="B26291" s="11" t="s">
        <v>26281</v>
      </c>
      <c r="C26291" s="11" t="s">
        <v>494</v>
      </c>
      <c r="D26291" s="11" t="s">
        <v>495</v>
      </c>
    </row>
    <row r="26292" spans="1:4" x14ac:dyDescent="0.25">
      <c r="A26292" s="10">
        <v>721657</v>
      </c>
      <c r="B26292" s="11" t="s">
        <v>26282</v>
      </c>
      <c r="C26292" s="11" t="s">
        <v>494</v>
      </c>
      <c r="D26292" s="11" t="s">
        <v>495</v>
      </c>
    </row>
    <row r="26293" spans="1:4" x14ac:dyDescent="0.25">
      <c r="A26293" s="10">
        <v>721658</v>
      </c>
      <c r="B26293" s="11" t="s">
        <v>26283</v>
      </c>
      <c r="C26293" s="11" t="s">
        <v>494</v>
      </c>
      <c r="D26293" s="11" t="s">
        <v>495</v>
      </c>
    </row>
    <row r="26294" spans="1:4" x14ac:dyDescent="0.25">
      <c r="A26294" s="10">
        <v>723843</v>
      </c>
      <c r="B26294" s="11" t="s">
        <v>26284</v>
      </c>
      <c r="C26294" s="11" t="s">
        <v>494</v>
      </c>
      <c r="D26294" s="11" t="s">
        <v>495</v>
      </c>
    </row>
    <row r="26295" spans="1:4" x14ac:dyDescent="0.25">
      <c r="A26295" s="10">
        <v>721666</v>
      </c>
      <c r="B26295" s="11" t="s">
        <v>26285</v>
      </c>
      <c r="C26295" s="11" t="s">
        <v>494</v>
      </c>
      <c r="D26295" s="11" t="s">
        <v>495</v>
      </c>
    </row>
    <row r="26296" spans="1:4" x14ac:dyDescent="0.25">
      <c r="A26296" s="10">
        <v>721667</v>
      </c>
      <c r="B26296" s="11" t="s">
        <v>26286</v>
      </c>
      <c r="C26296" s="11" t="s">
        <v>494</v>
      </c>
      <c r="D26296" s="11" t="s">
        <v>495</v>
      </c>
    </row>
    <row r="26297" spans="1:4" x14ac:dyDescent="0.25">
      <c r="A26297" s="10">
        <v>721668</v>
      </c>
      <c r="B26297" s="11" t="s">
        <v>26287</v>
      </c>
      <c r="C26297" s="11" t="s">
        <v>494</v>
      </c>
      <c r="D26297" s="11" t="s">
        <v>495</v>
      </c>
    </row>
    <row r="26298" spans="1:4" x14ac:dyDescent="0.25">
      <c r="A26298" s="10">
        <v>721669</v>
      </c>
      <c r="B26298" s="11" t="s">
        <v>26288</v>
      </c>
      <c r="C26298" s="11" t="s">
        <v>494</v>
      </c>
      <c r="D26298" s="11" t="s">
        <v>495</v>
      </c>
    </row>
    <row r="26299" spans="1:4" x14ac:dyDescent="0.25">
      <c r="A26299" s="10">
        <v>721670</v>
      </c>
      <c r="B26299" s="11" t="s">
        <v>26289</v>
      </c>
      <c r="C26299" s="11" t="s">
        <v>494</v>
      </c>
      <c r="D26299" s="11" t="s">
        <v>495</v>
      </c>
    </row>
    <row r="26300" spans="1:4" x14ac:dyDescent="0.25">
      <c r="A26300" s="10">
        <v>721671</v>
      </c>
      <c r="B26300" s="11" t="s">
        <v>26290</v>
      </c>
      <c r="C26300" s="11" t="s">
        <v>494</v>
      </c>
      <c r="D26300" s="11" t="s">
        <v>495</v>
      </c>
    </row>
    <row r="26301" spans="1:4" x14ac:dyDescent="0.25">
      <c r="A26301" s="10">
        <v>723847</v>
      </c>
      <c r="B26301" s="11" t="s">
        <v>26291</v>
      </c>
      <c r="C26301" s="11" t="s">
        <v>494</v>
      </c>
      <c r="D26301" s="11" t="s">
        <v>495</v>
      </c>
    </row>
    <row r="26302" spans="1:4" x14ac:dyDescent="0.25">
      <c r="A26302" s="10">
        <v>723842</v>
      </c>
      <c r="B26302" s="11" t="s">
        <v>26292</v>
      </c>
      <c r="C26302" s="11" t="s">
        <v>494</v>
      </c>
      <c r="D26302" s="11" t="s">
        <v>495</v>
      </c>
    </row>
    <row r="26303" spans="1:4" x14ac:dyDescent="0.25">
      <c r="A26303" s="10">
        <v>824326</v>
      </c>
      <c r="B26303" s="11" t="s">
        <v>26293</v>
      </c>
      <c r="C26303" s="11" t="s">
        <v>20561</v>
      </c>
      <c r="D26303" s="11" t="s">
        <v>20562</v>
      </c>
    </row>
    <row r="26304" spans="1:4" x14ac:dyDescent="0.25">
      <c r="A26304" s="10">
        <v>723845</v>
      </c>
      <c r="B26304" s="11" t="s">
        <v>26294</v>
      </c>
      <c r="C26304" s="11" t="s">
        <v>494</v>
      </c>
      <c r="D26304" s="11" t="s">
        <v>495</v>
      </c>
    </row>
    <row r="26305" spans="1:4" x14ac:dyDescent="0.25">
      <c r="A26305" s="10">
        <v>721672</v>
      </c>
      <c r="B26305" s="11" t="s">
        <v>26295</v>
      </c>
      <c r="C26305" s="11" t="s">
        <v>494</v>
      </c>
      <c r="D26305" s="11" t="s">
        <v>495</v>
      </c>
    </row>
    <row r="26306" spans="1:4" x14ac:dyDescent="0.25">
      <c r="A26306" s="10">
        <v>721673</v>
      </c>
      <c r="B26306" s="11" t="s">
        <v>26296</v>
      </c>
      <c r="C26306" s="11" t="s">
        <v>494</v>
      </c>
      <c r="D26306" s="11" t="s">
        <v>495</v>
      </c>
    </row>
    <row r="26307" spans="1:4" x14ac:dyDescent="0.25">
      <c r="A26307" s="10">
        <v>721674</v>
      </c>
      <c r="B26307" s="11" t="s">
        <v>26297</v>
      </c>
      <c r="C26307" s="11" t="s">
        <v>494</v>
      </c>
      <c r="D26307" s="11" t="s">
        <v>495</v>
      </c>
    </row>
    <row r="26308" spans="1:4" x14ac:dyDescent="0.25">
      <c r="A26308" s="10">
        <v>133916</v>
      </c>
      <c r="B26308" s="11" t="s">
        <v>26298</v>
      </c>
      <c r="C26308" s="11" t="s">
        <v>1442</v>
      </c>
      <c r="D26308" s="11" t="s">
        <v>1443</v>
      </c>
    </row>
    <row r="26309" spans="1:4" x14ac:dyDescent="0.25">
      <c r="A26309" s="10">
        <v>133918</v>
      </c>
      <c r="B26309" s="11" t="s">
        <v>26299</v>
      </c>
      <c r="C26309" s="11" t="s">
        <v>1442</v>
      </c>
      <c r="D26309" s="11" t="s">
        <v>1443</v>
      </c>
    </row>
    <row r="26310" spans="1:4" x14ac:dyDescent="0.25">
      <c r="A26310" s="10">
        <v>133917</v>
      </c>
      <c r="B26310" s="11" t="s">
        <v>26300</v>
      </c>
      <c r="C26310" s="11" t="s">
        <v>1442</v>
      </c>
      <c r="D26310" s="11" t="s">
        <v>1443</v>
      </c>
    </row>
    <row r="26311" spans="1:4" x14ac:dyDescent="0.25">
      <c r="A26311" s="10">
        <v>133921</v>
      </c>
      <c r="B26311" s="11" t="s">
        <v>26301</v>
      </c>
      <c r="C26311" s="11" t="s">
        <v>1442</v>
      </c>
      <c r="D26311" s="11" t="s">
        <v>1443</v>
      </c>
    </row>
    <row r="26312" spans="1:4" x14ac:dyDescent="0.25">
      <c r="A26312" s="10">
        <v>133920</v>
      </c>
      <c r="B26312" s="11" t="s">
        <v>26302</v>
      </c>
      <c r="C26312" s="11" t="s">
        <v>1442</v>
      </c>
      <c r="D26312" s="11" t="s">
        <v>1443</v>
      </c>
    </row>
    <row r="26313" spans="1:4" x14ac:dyDescent="0.25">
      <c r="A26313" s="10">
        <v>133919</v>
      </c>
      <c r="B26313" s="11" t="s">
        <v>26303</v>
      </c>
      <c r="C26313" s="11" t="s">
        <v>1442</v>
      </c>
      <c r="D26313" s="11" t="s">
        <v>1443</v>
      </c>
    </row>
    <row r="26314" spans="1:4" x14ac:dyDescent="0.25">
      <c r="A26314" s="10">
        <v>133913</v>
      </c>
      <c r="B26314" s="11" t="s">
        <v>26304</v>
      </c>
      <c r="C26314" s="11" t="s">
        <v>1442</v>
      </c>
      <c r="D26314" s="11" t="s">
        <v>1443</v>
      </c>
    </row>
    <row r="26315" spans="1:4" x14ac:dyDescent="0.25">
      <c r="A26315" s="10">
        <v>133914</v>
      </c>
      <c r="B26315" s="11" t="s">
        <v>26305</v>
      </c>
      <c r="C26315" s="11" t="s">
        <v>1442</v>
      </c>
      <c r="D26315" s="11" t="s">
        <v>1443</v>
      </c>
    </row>
    <row r="26316" spans="1:4" x14ac:dyDescent="0.25">
      <c r="A26316" s="10">
        <v>133912</v>
      </c>
      <c r="B26316" s="11" t="s">
        <v>26306</v>
      </c>
      <c r="C26316" s="11" t="s">
        <v>1442</v>
      </c>
      <c r="D26316" s="11" t="s">
        <v>1443</v>
      </c>
    </row>
    <row r="26317" spans="1:4" x14ac:dyDescent="0.25">
      <c r="A26317" s="10">
        <v>133915</v>
      </c>
      <c r="B26317" s="11" t="s">
        <v>26307</v>
      </c>
      <c r="C26317" s="11" t="s">
        <v>1442</v>
      </c>
      <c r="D26317" s="11" t="s">
        <v>1443</v>
      </c>
    </row>
    <row r="26318" spans="1:4" x14ac:dyDescent="0.25">
      <c r="A26318" s="10">
        <v>133922</v>
      </c>
      <c r="B26318" s="11" t="s">
        <v>26308</v>
      </c>
      <c r="C26318" s="11" t="s">
        <v>1442</v>
      </c>
      <c r="D26318" s="11" t="s">
        <v>1443</v>
      </c>
    </row>
    <row r="26319" spans="1:4" x14ac:dyDescent="0.25">
      <c r="A26319" s="10">
        <v>135016</v>
      </c>
      <c r="B26319" s="11" t="s">
        <v>26309</v>
      </c>
      <c r="C26319" s="11" t="s">
        <v>1442</v>
      </c>
      <c r="D26319" s="11" t="s">
        <v>1443</v>
      </c>
    </row>
    <row r="26320" spans="1:4" x14ac:dyDescent="0.25">
      <c r="A26320" s="10">
        <v>135017</v>
      </c>
      <c r="B26320" s="11" t="s">
        <v>26310</v>
      </c>
      <c r="C26320" s="11" t="s">
        <v>1442</v>
      </c>
      <c r="D26320" s="11" t="s">
        <v>1443</v>
      </c>
    </row>
    <row r="26321" spans="1:4" x14ac:dyDescent="0.25">
      <c r="A26321" s="10">
        <v>135018</v>
      </c>
      <c r="B26321" s="11" t="s">
        <v>26311</v>
      </c>
      <c r="C26321" s="11" t="s">
        <v>1442</v>
      </c>
      <c r="D26321" s="11" t="s">
        <v>1443</v>
      </c>
    </row>
    <row r="26322" spans="1:4" x14ac:dyDescent="0.25">
      <c r="A26322" s="10">
        <v>135019</v>
      </c>
      <c r="B26322" s="11" t="s">
        <v>26312</v>
      </c>
      <c r="C26322" s="11" t="s">
        <v>1442</v>
      </c>
      <c r="D26322" s="11" t="s">
        <v>1443</v>
      </c>
    </row>
    <row r="26323" spans="1:4" x14ac:dyDescent="0.25">
      <c r="A26323" s="10">
        <v>137675</v>
      </c>
      <c r="B26323" s="11" t="s">
        <v>26313</v>
      </c>
      <c r="C26323" s="11" t="s">
        <v>1442</v>
      </c>
      <c r="D26323" s="11" t="s">
        <v>1443</v>
      </c>
    </row>
    <row r="26324" spans="1:4" x14ac:dyDescent="0.25">
      <c r="A26324" s="10">
        <v>137676</v>
      </c>
      <c r="B26324" s="11" t="s">
        <v>26314</v>
      </c>
      <c r="C26324" s="11" t="s">
        <v>1442</v>
      </c>
      <c r="D26324" s="11" t="s">
        <v>1443</v>
      </c>
    </row>
    <row r="26325" spans="1:4" x14ac:dyDescent="0.25">
      <c r="A26325" s="10">
        <v>137677</v>
      </c>
      <c r="B26325" s="11" t="s">
        <v>26315</v>
      </c>
      <c r="C26325" s="11" t="s">
        <v>1442</v>
      </c>
      <c r="D26325" s="11" t="s">
        <v>1443</v>
      </c>
    </row>
    <row r="26326" spans="1:4" x14ac:dyDescent="0.25">
      <c r="A26326" s="10">
        <v>137678</v>
      </c>
      <c r="B26326" s="11" t="s">
        <v>26316</v>
      </c>
      <c r="C26326" s="11" t="s">
        <v>1442</v>
      </c>
      <c r="D26326" s="11" t="s">
        <v>1443</v>
      </c>
    </row>
    <row r="26327" spans="1:4" x14ac:dyDescent="0.25">
      <c r="A26327" s="10">
        <v>137679</v>
      </c>
      <c r="B26327" s="11" t="s">
        <v>26317</v>
      </c>
      <c r="C26327" s="11" t="s">
        <v>1442</v>
      </c>
      <c r="D26327" s="11" t="s">
        <v>1443</v>
      </c>
    </row>
    <row r="26328" spans="1:4" x14ac:dyDescent="0.25">
      <c r="A26328" s="10">
        <v>137680</v>
      </c>
      <c r="B26328" s="11" t="s">
        <v>26318</v>
      </c>
      <c r="C26328" s="11" t="s">
        <v>1442</v>
      </c>
      <c r="D26328" s="11" t="s">
        <v>1443</v>
      </c>
    </row>
    <row r="26329" spans="1:4" x14ac:dyDescent="0.25">
      <c r="A26329" s="10">
        <v>137681</v>
      </c>
      <c r="B26329" s="11" t="s">
        <v>26319</v>
      </c>
      <c r="C26329" s="11" t="s">
        <v>1442</v>
      </c>
      <c r="D26329" s="11" t="s">
        <v>1443</v>
      </c>
    </row>
    <row r="26330" spans="1:4" x14ac:dyDescent="0.25">
      <c r="A26330" s="10">
        <v>137682</v>
      </c>
      <c r="B26330" s="11" t="s">
        <v>26320</v>
      </c>
      <c r="C26330" s="11" t="s">
        <v>1442</v>
      </c>
      <c r="D26330" s="11" t="s">
        <v>1443</v>
      </c>
    </row>
    <row r="26331" spans="1:4" x14ac:dyDescent="0.25">
      <c r="A26331" s="10">
        <v>137683</v>
      </c>
      <c r="B26331" s="11" t="s">
        <v>26321</v>
      </c>
      <c r="C26331" s="11" t="s">
        <v>1442</v>
      </c>
      <c r="D26331" s="11" t="s">
        <v>1443</v>
      </c>
    </row>
    <row r="26332" spans="1:4" x14ac:dyDescent="0.25">
      <c r="A26332" s="10">
        <v>137684</v>
      </c>
      <c r="B26332" s="11" t="s">
        <v>26322</v>
      </c>
      <c r="C26332" s="11" t="s">
        <v>1442</v>
      </c>
      <c r="D26332" s="11" t="s">
        <v>1443</v>
      </c>
    </row>
    <row r="26333" spans="1:4" x14ac:dyDescent="0.25">
      <c r="A26333" s="10">
        <v>137685</v>
      </c>
      <c r="B26333" s="11" t="s">
        <v>26323</v>
      </c>
      <c r="C26333" s="11" t="s">
        <v>1442</v>
      </c>
      <c r="D26333" s="11" t="s">
        <v>1443</v>
      </c>
    </row>
    <row r="26334" spans="1:4" x14ac:dyDescent="0.25">
      <c r="A26334" s="10">
        <v>137686</v>
      </c>
      <c r="B26334" s="11" t="s">
        <v>26324</v>
      </c>
      <c r="C26334" s="11" t="s">
        <v>1442</v>
      </c>
      <c r="D26334" s="11" t="s">
        <v>1443</v>
      </c>
    </row>
    <row r="26335" spans="1:4" x14ac:dyDescent="0.25">
      <c r="A26335" s="10">
        <v>137687</v>
      </c>
      <c r="B26335" s="11" t="s">
        <v>26325</v>
      </c>
      <c r="C26335" s="11" t="s">
        <v>1442</v>
      </c>
      <c r="D26335" s="11" t="s">
        <v>1443</v>
      </c>
    </row>
    <row r="26336" spans="1:4" x14ac:dyDescent="0.25">
      <c r="A26336" s="10">
        <v>137688</v>
      </c>
      <c r="B26336" s="11" t="s">
        <v>26326</v>
      </c>
      <c r="C26336" s="11" t="s">
        <v>1442</v>
      </c>
      <c r="D26336" s="11" t="s">
        <v>1443</v>
      </c>
    </row>
    <row r="26337" spans="1:4" x14ac:dyDescent="0.25">
      <c r="A26337" s="10">
        <v>137689</v>
      </c>
      <c r="B26337" s="11" t="s">
        <v>26327</v>
      </c>
      <c r="C26337" s="11" t="s">
        <v>1442</v>
      </c>
      <c r="D26337" s="11" t="s">
        <v>1443</v>
      </c>
    </row>
    <row r="26338" spans="1:4" x14ac:dyDescent="0.25">
      <c r="A26338" s="10">
        <v>137690</v>
      </c>
      <c r="B26338" s="11" t="s">
        <v>26328</v>
      </c>
      <c r="C26338" s="11" t="s">
        <v>1442</v>
      </c>
      <c r="D26338" s="11" t="s">
        <v>1443</v>
      </c>
    </row>
    <row r="26339" spans="1:4" x14ac:dyDescent="0.25">
      <c r="A26339" s="10">
        <v>137691</v>
      </c>
      <c r="B26339" s="11" t="s">
        <v>26329</v>
      </c>
      <c r="C26339" s="11" t="s">
        <v>1442</v>
      </c>
      <c r="D26339" s="11" t="s">
        <v>1443</v>
      </c>
    </row>
    <row r="26340" spans="1:4" x14ac:dyDescent="0.25">
      <c r="A26340" s="10">
        <v>137692</v>
      </c>
      <c r="B26340" s="11" t="s">
        <v>26330</v>
      </c>
      <c r="C26340" s="11" t="s">
        <v>1442</v>
      </c>
      <c r="D26340" s="11" t="s">
        <v>1443</v>
      </c>
    </row>
    <row r="26341" spans="1:4" x14ac:dyDescent="0.25">
      <c r="A26341" s="10">
        <v>137693</v>
      </c>
      <c r="B26341" s="11" t="s">
        <v>26331</v>
      </c>
      <c r="C26341" s="11" t="s">
        <v>1442</v>
      </c>
      <c r="D26341" s="11" t="s">
        <v>1443</v>
      </c>
    </row>
    <row r="26342" spans="1:4" x14ac:dyDescent="0.25">
      <c r="A26342" s="10">
        <v>137694</v>
      </c>
      <c r="B26342" s="11" t="s">
        <v>26332</v>
      </c>
      <c r="C26342" s="11" t="s">
        <v>1442</v>
      </c>
      <c r="D26342" s="11" t="s">
        <v>1443</v>
      </c>
    </row>
    <row r="26343" spans="1:4" x14ac:dyDescent="0.25">
      <c r="A26343" s="10">
        <v>137695</v>
      </c>
      <c r="B26343" s="11" t="s">
        <v>26333</v>
      </c>
      <c r="C26343" s="11" t="s">
        <v>1442</v>
      </c>
      <c r="D26343" s="11" t="s">
        <v>1443</v>
      </c>
    </row>
    <row r="26344" spans="1:4" x14ac:dyDescent="0.25">
      <c r="A26344" s="10">
        <v>136740</v>
      </c>
      <c r="B26344" s="11" t="s">
        <v>26334</v>
      </c>
      <c r="C26344" s="11" t="s">
        <v>1442</v>
      </c>
      <c r="D26344" s="11" t="s">
        <v>1443</v>
      </c>
    </row>
    <row r="26345" spans="1:4" x14ac:dyDescent="0.25">
      <c r="A26345" s="10">
        <v>137696</v>
      </c>
      <c r="B26345" s="11" t="s">
        <v>26335</v>
      </c>
      <c r="C26345" s="11" t="s">
        <v>1442</v>
      </c>
      <c r="D26345" s="11" t="s">
        <v>1443</v>
      </c>
    </row>
    <row r="26346" spans="1:4" x14ac:dyDescent="0.25">
      <c r="A26346" s="10">
        <v>139042</v>
      </c>
      <c r="B26346" s="11" t="s">
        <v>26336</v>
      </c>
      <c r="C26346" s="11" t="s">
        <v>1442</v>
      </c>
      <c r="D26346" s="11" t="s">
        <v>1443</v>
      </c>
    </row>
    <row r="26347" spans="1:4" x14ac:dyDescent="0.25">
      <c r="A26347" s="10">
        <v>721681</v>
      </c>
      <c r="B26347" s="11" t="s">
        <v>26337</v>
      </c>
      <c r="C26347" s="11" t="s">
        <v>494</v>
      </c>
      <c r="D26347" s="11" t="s">
        <v>495</v>
      </c>
    </row>
    <row r="26348" spans="1:4" x14ac:dyDescent="0.25">
      <c r="A26348" s="10">
        <v>721683</v>
      </c>
      <c r="B26348" s="11" t="s">
        <v>26338</v>
      </c>
      <c r="C26348" s="11" t="s">
        <v>494</v>
      </c>
      <c r="D26348" s="11" t="s">
        <v>495</v>
      </c>
    </row>
    <row r="26349" spans="1:4" x14ac:dyDescent="0.25">
      <c r="A26349" s="10">
        <v>721684</v>
      </c>
      <c r="B26349" s="11" t="s">
        <v>26339</v>
      </c>
      <c r="C26349" s="11" t="s">
        <v>494</v>
      </c>
      <c r="D26349" s="11" t="s">
        <v>495</v>
      </c>
    </row>
    <row r="26350" spans="1:4" x14ac:dyDescent="0.25">
      <c r="A26350" s="10">
        <v>721685</v>
      </c>
      <c r="B26350" s="11" t="s">
        <v>26340</v>
      </c>
      <c r="C26350" s="11" t="s">
        <v>494</v>
      </c>
      <c r="D26350" s="11" t="s">
        <v>495</v>
      </c>
    </row>
    <row r="26351" spans="1:4" x14ac:dyDescent="0.25">
      <c r="A26351" s="10">
        <v>721687</v>
      </c>
      <c r="B26351" s="11" t="s">
        <v>26341</v>
      </c>
      <c r="C26351" s="11" t="s">
        <v>494</v>
      </c>
      <c r="D26351" s="11" t="s">
        <v>495</v>
      </c>
    </row>
    <row r="26352" spans="1:4" x14ac:dyDescent="0.25">
      <c r="A26352" s="10">
        <v>721688</v>
      </c>
      <c r="B26352" s="11" t="s">
        <v>26342</v>
      </c>
      <c r="C26352" s="11" t="s">
        <v>494</v>
      </c>
      <c r="D26352" s="11" t="s">
        <v>495</v>
      </c>
    </row>
    <row r="26353" spans="1:4" x14ac:dyDescent="0.25">
      <c r="A26353" s="10">
        <v>134629</v>
      </c>
      <c r="B26353" s="11" t="s">
        <v>26343</v>
      </c>
      <c r="C26353" s="11" t="s">
        <v>1442</v>
      </c>
      <c r="D26353" s="11" t="s">
        <v>1443</v>
      </c>
    </row>
    <row r="26354" spans="1:4" x14ac:dyDescent="0.25">
      <c r="A26354" s="10">
        <v>134628</v>
      </c>
      <c r="B26354" s="11" t="s">
        <v>26344</v>
      </c>
      <c r="C26354" s="11" t="s">
        <v>1442</v>
      </c>
      <c r="D26354" s="11" t="s">
        <v>1443</v>
      </c>
    </row>
    <row r="26355" spans="1:4" x14ac:dyDescent="0.25">
      <c r="A26355" s="10">
        <v>134506</v>
      </c>
      <c r="B26355" s="11" t="s">
        <v>26345</v>
      </c>
      <c r="C26355" s="11" t="s">
        <v>1442</v>
      </c>
      <c r="D26355" s="11" t="s">
        <v>1443</v>
      </c>
    </row>
    <row r="26356" spans="1:4" x14ac:dyDescent="0.25">
      <c r="A26356" s="10">
        <v>134480</v>
      </c>
      <c r="B26356" s="11" t="s">
        <v>26346</v>
      </c>
      <c r="C26356" s="11" t="s">
        <v>1442</v>
      </c>
      <c r="D26356" s="11" t="s">
        <v>1443</v>
      </c>
    </row>
    <row r="26357" spans="1:4" x14ac:dyDescent="0.25">
      <c r="A26357" s="10">
        <v>134481</v>
      </c>
      <c r="B26357" s="11" t="s">
        <v>26347</v>
      </c>
      <c r="C26357" s="11" t="s">
        <v>1442</v>
      </c>
      <c r="D26357" s="11" t="s">
        <v>1443</v>
      </c>
    </row>
    <row r="26358" spans="1:4" x14ac:dyDescent="0.25">
      <c r="A26358" s="10">
        <v>134507</v>
      </c>
      <c r="B26358" s="11" t="s">
        <v>26348</v>
      </c>
      <c r="C26358" s="11" t="s">
        <v>1442</v>
      </c>
      <c r="D26358" s="11" t="s">
        <v>1443</v>
      </c>
    </row>
    <row r="26359" spans="1:4" x14ac:dyDescent="0.25">
      <c r="A26359" s="10">
        <v>134532</v>
      </c>
      <c r="B26359" s="11" t="s">
        <v>26349</v>
      </c>
      <c r="C26359" s="11" t="s">
        <v>1442</v>
      </c>
      <c r="D26359" s="11" t="s">
        <v>1443</v>
      </c>
    </row>
    <row r="26360" spans="1:4" x14ac:dyDescent="0.25">
      <c r="A26360" s="10">
        <v>134536</v>
      </c>
      <c r="B26360" s="11" t="s">
        <v>26350</v>
      </c>
      <c r="C26360" s="11" t="s">
        <v>1442</v>
      </c>
      <c r="D26360" s="11" t="s">
        <v>1443</v>
      </c>
    </row>
    <row r="26361" spans="1:4" x14ac:dyDescent="0.25">
      <c r="A26361" s="10">
        <v>134738</v>
      </c>
      <c r="B26361" s="11" t="s">
        <v>26351</v>
      </c>
      <c r="C26361" s="11" t="s">
        <v>1442</v>
      </c>
      <c r="D26361" s="11" t="s">
        <v>1443</v>
      </c>
    </row>
    <row r="26362" spans="1:4" x14ac:dyDescent="0.25">
      <c r="A26362" s="10">
        <v>134549</v>
      </c>
      <c r="B26362" s="11" t="s">
        <v>26352</v>
      </c>
      <c r="C26362" s="11" t="s">
        <v>1442</v>
      </c>
      <c r="D26362" s="11" t="s">
        <v>1443</v>
      </c>
    </row>
    <row r="26363" spans="1:4" x14ac:dyDescent="0.25">
      <c r="A26363" s="10">
        <v>134638</v>
      </c>
      <c r="B26363" s="11" t="s">
        <v>26353</v>
      </c>
      <c r="C26363" s="11" t="s">
        <v>1442</v>
      </c>
      <c r="D26363" s="11" t="s">
        <v>1443</v>
      </c>
    </row>
    <row r="26364" spans="1:4" x14ac:dyDescent="0.25">
      <c r="A26364" s="10">
        <v>134487</v>
      </c>
      <c r="B26364" s="11" t="s">
        <v>26354</v>
      </c>
      <c r="C26364" s="11" t="s">
        <v>1442</v>
      </c>
      <c r="D26364" s="11" t="s">
        <v>1443</v>
      </c>
    </row>
    <row r="26365" spans="1:4" x14ac:dyDescent="0.25">
      <c r="A26365" s="10">
        <v>134485</v>
      </c>
      <c r="B26365" s="11" t="s">
        <v>26355</v>
      </c>
      <c r="C26365" s="11" t="s">
        <v>1442</v>
      </c>
      <c r="D26365" s="11" t="s">
        <v>1443</v>
      </c>
    </row>
    <row r="26366" spans="1:4" x14ac:dyDescent="0.25">
      <c r="A26366" s="10">
        <v>134553</v>
      </c>
      <c r="B26366" s="11" t="s">
        <v>26356</v>
      </c>
      <c r="C26366" s="11" t="s">
        <v>1442</v>
      </c>
      <c r="D26366" s="11" t="s">
        <v>1443</v>
      </c>
    </row>
    <row r="26367" spans="1:4" x14ac:dyDescent="0.25">
      <c r="A26367" s="10">
        <v>134474</v>
      </c>
      <c r="B26367" s="11" t="s">
        <v>26357</v>
      </c>
      <c r="C26367" s="11" t="s">
        <v>1442</v>
      </c>
      <c r="D26367" s="11" t="s">
        <v>1443</v>
      </c>
    </row>
    <row r="26368" spans="1:4" x14ac:dyDescent="0.25">
      <c r="A26368" s="10">
        <v>134533</v>
      </c>
      <c r="B26368" s="11" t="s">
        <v>26358</v>
      </c>
      <c r="C26368" s="11" t="s">
        <v>1442</v>
      </c>
      <c r="D26368" s="11" t="s">
        <v>1443</v>
      </c>
    </row>
    <row r="26369" spans="1:4" x14ac:dyDescent="0.25">
      <c r="A26369" s="10">
        <v>134493</v>
      </c>
      <c r="B26369" s="11" t="s">
        <v>26359</v>
      </c>
      <c r="C26369" s="11" t="s">
        <v>1442</v>
      </c>
      <c r="D26369" s="11" t="s">
        <v>1443</v>
      </c>
    </row>
    <row r="26370" spans="1:4" x14ac:dyDescent="0.25">
      <c r="A26370" s="10">
        <v>134488</v>
      </c>
      <c r="B26370" s="11" t="s">
        <v>26360</v>
      </c>
      <c r="C26370" s="11" t="s">
        <v>1442</v>
      </c>
      <c r="D26370" s="11" t="s">
        <v>1443</v>
      </c>
    </row>
    <row r="26371" spans="1:4" x14ac:dyDescent="0.25">
      <c r="A26371" s="10">
        <v>137697</v>
      </c>
      <c r="B26371" s="11" t="s">
        <v>26361</v>
      </c>
      <c r="C26371" s="11" t="s">
        <v>1442</v>
      </c>
      <c r="D26371" s="11" t="s">
        <v>1443</v>
      </c>
    </row>
    <row r="26372" spans="1:4" x14ac:dyDescent="0.25">
      <c r="A26372" s="10">
        <v>137698</v>
      </c>
      <c r="B26372" s="11" t="s">
        <v>26362</v>
      </c>
      <c r="C26372" s="11" t="s">
        <v>1442</v>
      </c>
      <c r="D26372" s="11" t="s">
        <v>1443</v>
      </c>
    </row>
    <row r="26373" spans="1:4" x14ac:dyDescent="0.25">
      <c r="A26373" s="10">
        <v>137699</v>
      </c>
      <c r="B26373" s="11" t="s">
        <v>26363</v>
      </c>
      <c r="C26373" s="11" t="s">
        <v>1442</v>
      </c>
      <c r="D26373" s="11" t="s">
        <v>1443</v>
      </c>
    </row>
    <row r="26374" spans="1:4" x14ac:dyDescent="0.25">
      <c r="A26374" s="10">
        <v>137700</v>
      </c>
      <c r="B26374" s="11" t="s">
        <v>26364</v>
      </c>
      <c r="C26374" s="11" t="s">
        <v>1442</v>
      </c>
      <c r="D26374" s="11" t="s">
        <v>1443</v>
      </c>
    </row>
    <row r="26375" spans="1:4" x14ac:dyDescent="0.25">
      <c r="A26375" s="10">
        <v>137701</v>
      </c>
      <c r="B26375" s="11" t="s">
        <v>26365</v>
      </c>
      <c r="C26375" s="11" t="s">
        <v>1442</v>
      </c>
      <c r="D26375" s="11" t="s">
        <v>1443</v>
      </c>
    </row>
    <row r="26376" spans="1:4" x14ac:dyDescent="0.25">
      <c r="A26376" s="10">
        <v>137702</v>
      </c>
      <c r="B26376" s="11" t="s">
        <v>26366</v>
      </c>
      <c r="C26376" s="11" t="s">
        <v>1442</v>
      </c>
      <c r="D26376" s="11" t="s">
        <v>1443</v>
      </c>
    </row>
    <row r="26377" spans="1:4" x14ac:dyDescent="0.25">
      <c r="A26377" s="10">
        <v>137703</v>
      </c>
      <c r="B26377" s="11" t="s">
        <v>26367</v>
      </c>
      <c r="C26377" s="11" t="s">
        <v>1442</v>
      </c>
      <c r="D26377" s="11" t="s">
        <v>1443</v>
      </c>
    </row>
    <row r="26378" spans="1:4" x14ac:dyDescent="0.25">
      <c r="A26378" s="10">
        <v>137704</v>
      </c>
      <c r="B26378" s="11" t="s">
        <v>26368</v>
      </c>
      <c r="C26378" s="11" t="s">
        <v>1442</v>
      </c>
      <c r="D26378" s="11" t="s">
        <v>1443</v>
      </c>
    </row>
    <row r="26379" spans="1:4" x14ac:dyDescent="0.25">
      <c r="A26379" s="10">
        <v>137705</v>
      </c>
      <c r="B26379" s="11" t="s">
        <v>26369</v>
      </c>
      <c r="C26379" s="11" t="s">
        <v>1442</v>
      </c>
      <c r="D26379" s="11" t="s">
        <v>1443</v>
      </c>
    </row>
    <row r="26380" spans="1:4" x14ac:dyDescent="0.25">
      <c r="A26380" s="10">
        <v>137706</v>
      </c>
      <c r="B26380" s="11" t="s">
        <v>26370</v>
      </c>
      <c r="C26380" s="11" t="s">
        <v>1442</v>
      </c>
      <c r="D26380" s="11" t="s">
        <v>1443</v>
      </c>
    </row>
    <row r="26381" spans="1:4" x14ac:dyDescent="0.25">
      <c r="A26381" s="10">
        <v>137707</v>
      </c>
      <c r="B26381" s="11" t="s">
        <v>26371</v>
      </c>
      <c r="C26381" s="11" t="s">
        <v>1442</v>
      </c>
      <c r="D26381" s="11" t="s">
        <v>1443</v>
      </c>
    </row>
    <row r="26382" spans="1:4" x14ac:dyDescent="0.25">
      <c r="A26382" s="10">
        <v>137708</v>
      </c>
      <c r="B26382" s="11" t="s">
        <v>26372</v>
      </c>
      <c r="C26382" s="11" t="s">
        <v>1442</v>
      </c>
      <c r="D26382" s="11" t="s">
        <v>1443</v>
      </c>
    </row>
    <row r="26383" spans="1:4" x14ac:dyDescent="0.25">
      <c r="A26383" s="10">
        <v>137709</v>
      </c>
      <c r="B26383" s="11" t="s">
        <v>26373</v>
      </c>
      <c r="C26383" s="11" t="s">
        <v>1442</v>
      </c>
      <c r="D26383" s="11" t="s">
        <v>1443</v>
      </c>
    </row>
    <row r="26384" spans="1:4" x14ac:dyDescent="0.25">
      <c r="A26384" s="10">
        <v>137710</v>
      </c>
      <c r="B26384" s="11" t="s">
        <v>26374</v>
      </c>
      <c r="C26384" s="11" t="s">
        <v>1442</v>
      </c>
      <c r="D26384" s="11" t="s">
        <v>1443</v>
      </c>
    </row>
    <row r="26385" spans="1:4" x14ac:dyDescent="0.25">
      <c r="A26385" s="10">
        <v>137711</v>
      </c>
      <c r="B26385" s="11" t="s">
        <v>26375</v>
      </c>
      <c r="C26385" s="11" t="s">
        <v>1442</v>
      </c>
      <c r="D26385" s="11" t="s">
        <v>1443</v>
      </c>
    </row>
    <row r="26386" spans="1:4" x14ac:dyDescent="0.25">
      <c r="A26386" s="10">
        <v>137712</v>
      </c>
      <c r="B26386" s="11" t="s">
        <v>26376</v>
      </c>
      <c r="C26386" s="11" t="s">
        <v>1442</v>
      </c>
      <c r="D26386" s="11" t="s">
        <v>1443</v>
      </c>
    </row>
    <row r="26387" spans="1:4" x14ac:dyDescent="0.25">
      <c r="A26387" s="10">
        <v>137713</v>
      </c>
      <c r="B26387" s="11" t="s">
        <v>26377</v>
      </c>
      <c r="C26387" s="11" t="s">
        <v>1442</v>
      </c>
      <c r="D26387" s="11" t="s">
        <v>1443</v>
      </c>
    </row>
    <row r="26388" spans="1:4" x14ac:dyDescent="0.25">
      <c r="A26388" s="10">
        <v>137714</v>
      </c>
      <c r="B26388" s="11" t="s">
        <v>26378</v>
      </c>
      <c r="C26388" s="11" t="s">
        <v>1442</v>
      </c>
      <c r="D26388" s="11" t="s">
        <v>1443</v>
      </c>
    </row>
    <row r="26389" spans="1:4" x14ac:dyDescent="0.25">
      <c r="A26389" s="10">
        <v>137715</v>
      </c>
      <c r="B26389" s="11" t="s">
        <v>26379</v>
      </c>
      <c r="C26389" s="11" t="s">
        <v>1442</v>
      </c>
      <c r="D26389" s="11" t="s">
        <v>1443</v>
      </c>
    </row>
    <row r="26390" spans="1:4" x14ac:dyDescent="0.25">
      <c r="A26390" s="10">
        <v>137716</v>
      </c>
      <c r="B26390" s="11" t="s">
        <v>26380</v>
      </c>
      <c r="C26390" s="11" t="s">
        <v>1442</v>
      </c>
      <c r="D26390" s="11" t="s">
        <v>1443</v>
      </c>
    </row>
    <row r="26391" spans="1:4" x14ac:dyDescent="0.25">
      <c r="A26391" s="10">
        <v>137717</v>
      </c>
      <c r="B26391" s="11" t="s">
        <v>26381</v>
      </c>
      <c r="C26391" s="11" t="s">
        <v>1442</v>
      </c>
      <c r="D26391" s="11" t="s">
        <v>1443</v>
      </c>
    </row>
    <row r="26392" spans="1:4" x14ac:dyDescent="0.25">
      <c r="A26392" s="10">
        <v>137718</v>
      </c>
      <c r="B26392" s="11" t="s">
        <v>26382</v>
      </c>
      <c r="C26392" s="11" t="s">
        <v>1442</v>
      </c>
      <c r="D26392" s="11" t="s">
        <v>1443</v>
      </c>
    </row>
    <row r="26393" spans="1:4" x14ac:dyDescent="0.25">
      <c r="A26393" s="10">
        <v>137719</v>
      </c>
      <c r="B26393" s="11" t="s">
        <v>26383</v>
      </c>
      <c r="C26393" s="11" t="s">
        <v>1442</v>
      </c>
      <c r="D26393" s="11" t="s">
        <v>1443</v>
      </c>
    </row>
    <row r="26394" spans="1:4" x14ac:dyDescent="0.25">
      <c r="A26394" s="10">
        <v>137720</v>
      </c>
      <c r="B26394" s="11" t="s">
        <v>26384</v>
      </c>
      <c r="C26394" s="11" t="s">
        <v>1442</v>
      </c>
      <c r="D26394" s="11" t="s">
        <v>1443</v>
      </c>
    </row>
    <row r="26395" spans="1:4" x14ac:dyDescent="0.25">
      <c r="A26395" s="10">
        <v>137721</v>
      </c>
      <c r="B26395" s="11" t="s">
        <v>26385</v>
      </c>
      <c r="C26395" s="11" t="s">
        <v>1442</v>
      </c>
      <c r="D26395" s="11" t="s">
        <v>1443</v>
      </c>
    </row>
    <row r="26396" spans="1:4" x14ac:dyDescent="0.25">
      <c r="A26396" s="10">
        <v>137722</v>
      </c>
      <c r="B26396" s="11" t="s">
        <v>26386</v>
      </c>
      <c r="C26396" s="11" t="s">
        <v>1442</v>
      </c>
      <c r="D26396" s="11" t="s">
        <v>1443</v>
      </c>
    </row>
    <row r="26397" spans="1:4" x14ac:dyDescent="0.25">
      <c r="A26397" s="10">
        <v>137723</v>
      </c>
      <c r="B26397" s="11" t="s">
        <v>26387</v>
      </c>
      <c r="C26397" s="11" t="s">
        <v>1442</v>
      </c>
      <c r="D26397" s="11" t="s">
        <v>1443</v>
      </c>
    </row>
    <row r="26398" spans="1:4" x14ac:dyDescent="0.25">
      <c r="A26398" s="10">
        <v>137724</v>
      </c>
      <c r="B26398" s="11" t="s">
        <v>26388</v>
      </c>
      <c r="C26398" s="11" t="s">
        <v>1442</v>
      </c>
      <c r="D26398" s="11" t="s">
        <v>1443</v>
      </c>
    </row>
    <row r="26399" spans="1:4" x14ac:dyDescent="0.25">
      <c r="A26399" s="10">
        <v>137725</v>
      </c>
      <c r="B26399" s="11" t="s">
        <v>26389</v>
      </c>
      <c r="C26399" s="11" t="s">
        <v>1442</v>
      </c>
      <c r="D26399" s="11" t="s">
        <v>1443</v>
      </c>
    </row>
    <row r="26400" spans="1:4" x14ac:dyDescent="0.25">
      <c r="A26400" s="10">
        <v>137726</v>
      </c>
      <c r="B26400" s="11" t="s">
        <v>26390</v>
      </c>
      <c r="C26400" s="11" t="s">
        <v>1442</v>
      </c>
      <c r="D26400" s="11" t="s">
        <v>1443</v>
      </c>
    </row>
    <row r="26401" spans="1:4" x14ac:dyDescent="0.25">
      <c r="A26401" s="10">
        <v>137727</v>
      </c>
      <c r="B26401" s="11" t="s">
        <v>26391</v>
      </c>
      <c r="C26401" s="11" t="s">
        <v>1442</v>
      </c>
      <c r="D26401" s="11" t="s">
        <v>1443</v>
      </c>
    </row>
    <row r="26402" spans="1:4" x14ac:dyDescent="0.25">
      <c r="A26402" s="10">
        <v>137728</v>
      </c>
      <c r="B26402" s="11" t="s">
        <v>26392</v>
      </c>
      <c r="C26402" s="11" t="s">
        <v>1442</v>
      </c>
      <c r="D26402" s="11" t="s">
        <v>1443</v>
      </c>
    </row>
    <row r="26403" spans="1:4" x14ac:dyDescent="0.25">
      <c r="A26403" s="10">
        <v>137729</v>
      </c>
      <c r="B26403" s="11" t="s">
        <v>26393</v>
      </c>
      <c r="C26403" s="11" t="s">
        <v>1442</v>
      </c>
      <c r="D26403" s="11" t="s">
        <v>1443</v>
      </c>
    </row>
    <row r="26404" spans="1:4" x14ac:dyDescent="0.25">
      <c r="A26404" s="10">
        <v>137730</v>
      </c>
      <c r="B26404" s="11" t="s">
        <v>26394</v>
      </c>
      <c r="C26404" s="11" t="s">
        <v>1442</v>
      </c>
      <c r="D26404" s="11" t="s">
        <v>1443</v>
      </c>
    </row>
    <row r="26405" spans="1:4" x14ac:dyDescent="0.25">
      <c r="A26405" s="10">
        <v>137731</v>
      </c>
      <c r="B26405" s="11" t="s">
        <v>26395</v>
      </c>
      <c r="C26405" s="11" t="s">
        <v>1442</v>
      </c>
      <c r="D26405" s="11" t="s">
        <v>1443</v>
      </c>
    </row>
    <row r="26406" spans="1:4" x14ac:dyDescent="0.25">
      <c r="A26406" s="10">
        <v>137732</v>
      </c>
      <c r="B26406" s="11" t="s">
        <v>26396</v>
      </c>
      <c r="C26406" s="11" t="s">
        <v>1442</v>
      </c>
      <c r="D26406" s="11" t="s">
        <v>1443</v>
      </c>
    </row>
    <row r="26407" spans="1:4" x14ac:dyDescent="0.25">
      <c r="A26407" s="10">
        <v>137733</v>
      </c>
      <c r="B26407" s="11" t="s">
        <v>26397</v>
      </c>
      <c r="C26407" s="11" t="s">
        <v>1442</v>
      </c>
      <c r="D26407" s="11" t="s">
        <v>1443</v>
      </c>
    </row>
    <row r="26408" spans="1:4" x14ac:dyDescent="0.25">
      <c r="A26408" s="10">
        <v>137734</v>
      </c>
      <c r="B26408" s="11" t="s">
        <v>26398</v>
      </c>
      <c r="C26408" s="11" t="s">
        <v>1442</v>
      </c>
      <c r="D26408" s="11" t="s">
        <v>1443</v>
      </c>
    </row>
    <row r="26409" spans="1:4" x14ac:dyDescent="0.25">
      <c r="A26409" s="10">
        <v>137735</v>
      </c>
      <c r="B26409" s="11" t="s">
        <v>26399</v>
      </c>
      <c r="C26409" s="11" t="s">
        <v>1442</v>
      </c>
      <c r="D26409" s="11" t="s">
        <v>1443</v>
      </c>
    </row>
    <row r="26410" spans="1:4" x14ac:dyDescent="0.25">
      <c r="A26410" s="10">
        <v>137736</v>
      </c>
      <c r="B26410" s="11" t="s">
        <v>26400</v>
      </c>
      <c r="C26410" s="11" t="s">
        <v>1442</v>
      </c>
      <c r="D26410" s="11" t="s">
        <v>1443</v>
      </c>
    </row>
    <row r="26411" spans="1:4" x14ac:dyDescent="0.25">
      <c r="A26411" s="10">
        <v>137737</v>
      </c>
      <c r="B26411" s="11" t="s">
        <v>26401</v>
      </c>
      <c r="C26411" s="11" t="s">
        <v>1442</v>
      </c>
      <c r="D26411" s="11" t="s">
        <v>1443</v>
      </c>
    </row>
    <row r="26412" spans="1:4" x14ac:dyDescent="0.25">
      <c r="A26412" s="10">
        <v>137738</v>
      </c>
      <c r="B26412" s="11" t="s">
        <v>26402</v>
      </c>
      <c r="C26412" s="11" t="s">
        <v>1442</v>
      </c>
      <c r="D26412" s="11" t="s">
        <v>1443</v>
      </c>
    </row>
    <row r="26413" spans="1:4" x14ac:dyDescent="0.25">
      <c r="A26413" s="10">
        <v>137739</v>
      </c>
      <c r="B26413" s="11" t="s">
        <v>26403</v>
      </c>
      <c r="C26413" s="11" t="s">
        <v>1442</v>
      </c>
      <c r="D26413" s="11" t="s">
        <v>1443</v>
      </c>
    </row>
    <row r="26414" spans="1:4" x14ac:dyDescent="0.25">
      <c r="A26414" s="10">
        <v>137740</v>
      </c>
      <c r="B26414" s="11" t="s">
        <v>26404</v>
      </c>
      <c r="C26414" s="11" t="s">
        <v>1442</v>
      </c>
      <c r="D26414" s="11" t="s">
        <v>1443</v>
      </c>
    </row>
    <row r="26415" spans="1:4" x14ac:dyDescent="0.25">
      <c r="A26415" s="10">
        <v>137741</v>
      </c>
      <c r="B26415" s="11" t="s">
        <v>26405</v>
      </c>
      <c r="C26415" s="11" t="s">
        <v>1442</v>
      </c>
      <c r="D26415" s="11" t="s">
        <v>1443</v>
      </c>
    </row>
    <row r="26416" spans="1:4" x14ac:dyDescent="0.25">
      <c r="A26416" s="10">
        <v>137742</v>
      </c>
      <c r="B26416" s="11" t="s">
        <v>26406</v>
      </c>
      <c r="C26416" s="11" t="s">
        <v>1442</v>
      </c>
      <c r="D26416" s="11" t="s">
        <v>1443</v>
      </c>
    </row>
    <row r="26417" spans="1:4" x14ac:dyDescent="0.25">
      <c r="A26417" s="10">
        <v>137743</v>
      </c>
      <c r="B26417" s="11" t="s">
        <v>26407</v>
      </c>
      <c r="C26417" s="11" t="s">
        <v>1442</v>
      </c>
      <c r="D26417" s="11" t="s">
        <v>1443</v>
      </c>
    </row>
    <row r="26418" spans="1:4" x14ac:dyDescent="0.25">
      <c r="A26418" s="10">
        <v>137744</v>
      </c>
      <c r="B26418" s="11" t="s">
        <v>26408</v>
      </c>
      <c r="C26418" s="11" t="s">
        <v>1442</v>
      </c>
      <c r="D26418" s="11" t="s">
        <v>1443</v>
      </c>
    </row>
    <row r="26419" spans="1:4" x14ac:dyDescent="0.25">
      <c r="A26419" s="10">
        <v>137745</v>
      </c>
      <c r="B26419" s="11" t="s">
        <v>26409</v>
      </c>
      <c r="C26419" s="11" t="s">
        <v>1442</v>
      </c>
      <c r="D26419" s="11" t="s">
        <v>1443</v>
      </c>
    </row>
    <row r="26420" spans="1:4" x14ac:dyDescent="0.25">
      <c r="A26420" s="10">
        <v>137746</v>
      </c>
      <c r="B26420" s="11" t="s">
        <v>26410</v>
      </c>
      <c r="C26420" s="11" t="s">
        <v>1442</v>
      </c>
      <c r="D26420" s="11" t="s">
        <v>1443</v>
      </c>
    </row>
    <row r="26421" spans="1:4" x14ac:dyDescent="0.25">
      <c r="A26421" s="10">
        <v>137747</v>
      </c>
      <c r="B26421" s="11" t="s">
        <v>26411</v>
      </c>
      <c r="C26421" s="11" t="s">
        <v>1442</v>
      </c>
      <c r="D26421" s="11" t="s">
        <v>1443</v>
      </c>
    </row>
    <row r="26422" spans="1:4" x14ac:dyDescent="0.25">
      <c r="A26422" s="10">
        <v>137748</v>
      </c>
      <c r="B26422" s="11" t="s">
        <v>26412</v>
      </c>
      <c r="C26422" s="11" t="s">
        <v>1442</v>
      </c>
      <c r="D26422" s="11" t="s">
        <v>1443</v>
      </c>
    </row>
    <row r="26423" spans="1:4" x14ac:dyDescent="0.25">
      <c r="A26423" s="10">
        <v>139023</v>
      </c>
      <c r="B26423" s="11" t="s">
        <v>26413</v>
      </c>
      <c r="C26423" s="11" t="s">
        <v>1442</v>
      </c>
      <c r="D26423" s="11" t="s">
        <v>1443</v>
      </c>
    </row>
    <row r="26424" spans="1:4" x14ac:dyDescent="0.25">
      <c r="A26424" s="10">
        <v>139035</v>
      </c>
      <c r="B26424" s="11" t="s">
        <v>26414</v>
      </c>
      <c r="C26424" s="11" t="s">
        <v>1442</v>
      </c>
      <c r="D26424" s="11" t="s">
        <v>1443</v>
      </c>
    </row>
    <row r="26425" spans="1:4" x14ac:dyDescent="0.25">
      <c r="A26425" s="10">
        <v>139038</v>
      </c>
      <c r="B26425" s="11" t="s">
        <v>26415</v>
      </c>
      <c r="C26425" s="11" t="s">
        <v>1442</v>
      </c>
      <c r="D26425" s="11" t="s">
        <v>1443</v>
      </c>
    </row>
    <row r="26426" spans="1:4" x14ac:dyDescent="0.25">
      <c r="A26426" s="10">
        <v>139037</v>
      </c>
      <c r="B26426" s="11" t="s">
        <v>26416</v>
      </c>
      <c r="C26426" s="11" t="s">
        <v>1442</v>
      </c>
      <c r="D26426" s="11" t="s">
        <v>1443</v>
      </c>
    </row>
    <row r="26427" spans="1:4" x14ac:dyDescent="0.25">
      <c r="A26427" s="10">
        <v>139039</v>
      </c>
      <c r="B26427" s="11" t="s">
        <v>26417</v>
      </c>
      <c r="C26427" s="11" t="s">
        <v>1442</v>
      </c>
      <c r="D26427" s="11" t="s">
        <v>1443</v>
      </c>
    </row>
    <row r="26428" spans="1:4" x14ac:dyDescent="0.25">
      <c r="A26428" s="10">
        <v>139027</v>
      </c>
      <c r="B26428" s="11" t="s">
        <v>26418</v>
      </c>
      <c r="C26428" s="11" t="s">
        <v>1442</v>
      </c>
      <c r="D26428" s="11" t="s">
        <v>1443</v>
      </c>
    </row>
    <row r="26429" spans="1:4" x14ac:dyDescent="0.25">
      <c r="A26429" s="10">
        <v>139034</v>
      </c>
      <c r="B26429" s="11" t="s">
        <v>26419</v>
      </c>
      <c r="C26429" s="11" t="s">
        <v>1442</v>
      </c>
      <c r="D26429" s="11" t="s">
        <v>1443</v>
      </c>
    </row>
    <row r="26430" spans="1:4" x14ac:dyDescent="0.25">
      <c r="A26430" s="10">
        <v>139029</v>
      </c>
      <c r="B26430" s="11" t="s">
        <v>26420</v>
      </c>
      <c r="C26430" s="11" t="s">
        <v>1442</v>
      </c>
      <c r="D26430" s="11" t="s">
        <v>1443</v>
      </c>
    </row>
    <row r="26431" spans="1:4" x14ac:dyDescent="0.25">
      <c r="A26431" s="10">
        <v>139024</v>
      </c>
      <c r="B26431" s="11" t="s">
        <v>26421</v>
      </c>
      <c r="C26431" s="11" t="s">
        <v>1442</v>
      </c>
      <c r="D26431" s="11" t="s">
        <v>1443</v>
      </c>
    </row>
    <row r="26432" spans="1:4" x14ac:dyDescent="0.25">
      <c r="A26432" s="10">
        <v>139025</v>
      </c>
      <c r="B26432" s="11" t="s">
        <v>26422</v>
      </c>
      <c r="C26432" s="11" t="s">
        <v>1442</v>
      </c>
      <c r="D26432" s="11" t="s">
        <v>1443</v>
      </c>
    </row>
    <row r="26433" spans="1:4" x14ac:dyDescent="0.25">
      <c r="A26433" s="10">
        <v>139026</v>
      </c>
      <c r="B26433" s="11" t="s">
        <v>26423</v>
      </c>
      <c r="C26433" s="11" t="s">
        <v>1442</v>
      </c>
      <c r="D26433" s="11" t="s">
        <v>1443</v>
      </c>
    </row>
    <row r="26434" spans="1:4" x14ac:dyDescent="0.25">
      <c r="A26434" s="10">
        <v>139036</v>
      </c>
      <c r="B26434" s="11" t="s">
        <v>26424</v>
      </c>
      <c r="C26434" s="11" t="s">
        <v>1442</v>
      </c>
      <c r="D26434" s="11" t="s">
        <v>1443</v>
      </c>
    </row>
    <row r="26435" spans="1:4" x14ac:dyDescent="0.25">
      <c r="A26435" s="10">
        <v>139040</v>
      </c>
      <c r="B26435" s="11" t="s">
        <v>26425</v>
      </c>
      <c r="C26435" s="11" t="s">
        <v>1442</v>
      </c>
      <c r="D26435" s="11" t="s">
        <v>1443</v>
      </c>
    </row>
    <row r="26436" spans="1:4" x14ac:dyDescent="0.25">
      <c r="A26436" s="10">
        <v>139028</v>
      </c>
      <c r="B26436" s="11" t="s">
        <v>26426</v>
      </c>
      <c r="C26436" s="11" t="s">
        <v>1442</v>
      </c>
      <c r="D26436" s="11" t="s">
        <v>1443</v>
      </c>
    </row>
    <row r="26437" spans="1:4" x14ac:dyDescent="0.25">
      <c r="A26437" s="10">
        <v>139030</v>
      </c>
      <c r="B26437" s="11" t="s">
        <v>26427</v>
      </c>
      <c r="C26437" s="11" t="s">
        <v>1442</v>
      </c>
      <c r="D26437" s="11" t="s">
        <v>1443</v>
      </c>
    </row>
    <row r="26438" spans="1:4" x14ac:dyDescent="0.25">
      <c r="A26438" s="10">
        <v>139031</v>
      </c>
      <c r="B26438" s="11" t="s">
        <v>26428</v>
      </c>
      <c r="C26438" s="11" t="s">
        <v>1442</v>
      </c>
      <c r="D26438" s="11" t="s">
        <v>1443</v>
      </c>
    </row>
    <row r="26439" spans="1:4" x14ac:dyDescent="0.25">
      <c r="A26439" s="10">
        <v>139032</v>
      </c>
      <c r="B26439" s="11" t="s">
        <v>26429</v>
      </c>
      <c r="C26439" s="11" t="s">
        <v>1442</v>
      </c>
      <c r="D26439" s="11" t="s">
        <v>1443</v>
      </c>
    </row>
    <row r="26440" spans="1:4" x14ac:dyDescent="0.25">
      <c r="A26440" s="10">
        <v>139033</v>
      </c>
      <c r="B26440" s="11" t="s">
        <v>26430</v>
      </c>
      <c r="C26440" s="11" t="s">
        <v>1442</v>
      </c>
      <c r="D26440" s="11" t="s">
        <v>1443</v>
      </c>
    </row>
    <row r="26441" spans="1:4" x14ac:dyDescent="0.25">
      <c r="A26441" s="10">
        <v>139041</v>
      </c>
      <c r="B26441" s="11" t="s">
        <v>26431</v>
      </c>
      <c r="C26441" s="11" t="s">
        <v>1442</v>
      </c>
      <c r="D26441" s="11" t="s">
        <v>1443</v>
      </c>
    </row>
    <row r="26442" spans="1:4" x14ac:dyDescent="0.25">
      <c r="A26442" s="10">
        <v>468373</v>
      </c>
      <c r="B26442" s="11" t="s">
        <v>26432</v>
      </c>
      <c r="C26442" s="11" t="s">
        <v>296</v>
      </c>
      <c r="D26442" s="11" t="s">
        <v>297</v>
      </c>
    </row>
    <row r="26443" spans="1:4" x14ac:dyDescent="0.25">
      <c r="A26443" s="10">
        <v>468383</v>
      </c>
      <c r="B26443" s="11" t="s">
        <v>26433</v>
      </c>
      <c r="C26443" s="11" t="s">
        <v>296</v>
      </c>
      <c r="D26443" s="11" t="s">
        <v>297</v>
      </c>
    </row>
    <row r="26444" spans="1:4" x14ac:dyDescent="0.25">
      <c r="A26444" s="10">
        <v>468578</v>
      </c>
      <c r="B26444" s="11" t="s">
        <v>26434</v>
      </c>
      <c r="C26444" s="11" t="s">
        <v>296</v>
      </c>
      <c r="D26444" s="11" t="s">
        <v>297</v>
      </c>
    </row>
    <row r="26445" spans="1:4" x14ac:dyDescent="0.25">
      <c r="A26445" s="10">
        <v>468579</v>
      </c>
      <c r="B26445" s="11" t="s">
        <v>26435</v>
      </c>
      <c r="C26445" s="11" t="s">
        <v>296</v>
      </c>
      <c r="D26445" s="11" t="s">
        <v>297</v>
      </c>
    </row>
    <row r="26446" spans="1:4" x14ac:dyDescent="0.25">
      <c r="A26446" s="10">
        <v>468558</v>
      </c>
      <c r="B26446" s="11" t="s">
        <v>26436</v>
      </c>
      <c r="C26446" s="11" t="s">
        <v>296</v>
      </c>
      <c r="D26446" s="11" t="s">
        <v>297</v>
      </c>
    </row>
    <row r="26447" spans="1:4" x14ac:dyDescent="0.25">
      <c r="A26447" s="10">
        <v>468566</v>
      </c>
      <c r="B26447" s="11" t="s">
        <v>26437</v>
      </c>
      <c r="C26447" s="11" t="s">
        <v>296</v>
      </c>
      <c r="D26447" s="11" t="s">
        <v>297</v>
      </c>
    </row>
    <row r="26448" spans="1:4" x14ac:dyDescent="0.25">
      <c r="A26448" s="10">
        <v>468582</v>
      </c>
      <c r="B26448" s="11" t="s">
        <v>26438</v>
      </c>
      <c r="C26448" s="11" t="s">
        <v>296</v>
      </c>
      <c r="D26448" s="11" t="s">
        <v>297</v>
      </c>
    </row>
    <row r="26449" spans="1:4" x14ac:dyDescent="0.25">
      <c r="A26449" s="10">
        <v>468581</v>
      </c>
      <c r="B26449" s="11" t="s">
        <v>26439</v>
      </c>
      <c r="C26449" s="11" t="s">
        <v>296</v>
      </c>
      <c r="D26449" s="11" t="s">
        <v>297</v>
      </c>
    </row>
    <row r="26450" spans="1:4" x14ac:dyDescent="0.25">
      <c r="A26450" s="10">
        <v>468555</v>
      </c>
      <c r="B26450" s="11" t="s">
        <v>26440</v>
      </c>
      <c r="C26450" s="11" t="s">
        <v>296</v>
      </c>
      <c r="D26450" s="11" t="s">
        <v>297</v>
      </c>
    </row>
    <row r="26451" spans="1:4" x14ac:dyDescent="0.25">
      <c r="A26451" s="10">
        <v>468694</v>
      </c>
      <c r="B26451" s="11" t="s">
        <v>26441</v>
      </c>
      <c r="C26451" s="11" t="s">
        <v>296</v>
      </c>
      <c r="D26451" s="11" t="s">
        <v>297</v>
      </c>
    </row>
    <row r="26452" spans="1:4" x14ac:dyDescent="0.25">
      <c r="A26452" s="10">
        <v>468695</v>
      </c>
      <c r="B26452" s="11" t="s">
        <v>26442</v>
      </c>
      <c r="C26452" s="11" t="s">
        <v>296</v>
      </c>
      <c r="D26452" s="11" t="s">
        <v>297</v>
      </c>
    </row>
    <row r="26453" spans="1:4" x14ac:dyDescent="0.25">
      <c r="A26453" s="10">
        <v>468696</v>
      </c>
      <c r="B26453" s="11" t="s">
        <v>26443</v>
      </c>
      <c r="C26453" s="11" t="s">
        <v>296</v>
      </c>
      <c r="D26453" s="11" t="s">
        <v>297</v>
      </c>
    </row>
    <row r="26454" spans="1:4" x14ac:dyDescent="0.25">
      <c r="A26454" s="10">
        <v>468697</v>
      </c>
      <c r="B26454" s="11" t="s">
        <v>26444</v>
      </c>
      <c r="C26454" s="11" t="s">
        <v>296</v>
      </c>
      <c r="D26454" s="11" t="s">
        <v>297</v>
      </c>
    </row>
    <row r="26455" spans="1:4" x14ac:dyDescent="0.25">
      <c r="A26455" s="10">
        <v>468706</v>
      </c>
      <c r="B26455" s="11" t="s">
        <v>26445</v>
      </c>
      <c r="C26455" s="11" t="s">
        <v>296</v>
      </c>
      <c r="D26455" s="11" t="s">
        <v>297</v>
      </c>
    </row>
    <row r="26456" spans="1:4" x14ac:dyDescent="0.25">
      <c r="A26456" s="10">
        <v>468707</v>
      </c>
      <c r="B26456" s="11" t="s">
        <v>26446</v>
      </c>
      <c r="C26456" s="11" t="s">
        <v>296</v>
      </c>
      <c r="D26456" s="11" t="s">
        <v>297</v>
      </c>
    </row>
    <row r="26457" spans="1:4" x14ac:dyDescent="0.25">
      <c r="A26457" s="10">
        <v>468708</v>
      </c>
      <c r="B26457" s="11" t="s">
        <v>26447</v>
      </c>
      <c r="C26457" s="11" t="s">
        <v>296</v>
      </c>
      <c r="D26457" s="11" t="s">
        <v>297</v>
      </c>
    </row>
    <row r="26458" spans="1:4" x14ac:dyDescent="0.25">
      <c r="A26458" s="10">
        <v>468713</v>
      </c>
      <c r="B26458" s="11" t="s">
        <v>26448</v>
      </c>
      <c r="C26458" s="11" t="s">
        <v>296</v>
      </c>
      <c r="D26458" s="11" t="s">
        <v>297</v>
      </c>
    </row>
    <row r="26459" spans="1:4" x14ac:dyDescent="0.25">
      <c r="A26459" s="10">
        <v>468458</v>
      </c>
      <c r="B26459" s="11" t="s">
        <v>26449</v>
      </c>
      <c r="C26459" s="11" t="s">
        <v>296</v>
      </c>
      <c r="D26459" s="11" t="s">
        <v>297</v>
      </c>
    </row>
    <row r="26460" spans="1:4" x14ac:dyDescent="0.25">
      <c r="A26460" s="10">
        <v>468459</v>
      </c>
      <c r="B26460" s="11" t="s">
        <v>26450</v>
      </c>
      <c r="C26460" s="11" t="s">
        <v>296</v>
      </c>
      <c r="D26460" s="11" t="s">
        <v>297</v>
      </c>
    </row>
    <row r="26461" spans="1:4" x14ac:dyDescent="0.25">
      <c r="A26461" s="10">
        <v>468460</v>
      </c>
      <c r="B26461" s="11" t="s">
        <v>26451</v>
      </c>
      <c r="C26461" s="11" t="s">
        <v>296</v>
      </c>
      <c r="D26461" s="11" t="s">
        <v>297</v>
      </c>
    </row>
    <row r="26462" spans="1:4" x14ac:dyDescent="0.25">
      <c r="A26462" s="10">
        <v>468461</v>
      </c>
      <c r="B26462" s="11" t="s">
        <v>26452</v>
      </c>
      <c r="C26462" s="11" t="s">
        <v>296</v>
      </c>
      <c r="D26462" s="11" t="s">
        <v>297</v>
      </c>
    </row>
    <row r="26463" spans="1:4" x14ac:dyDescent="0.25">
      <c r="A26463" s="10">
        <v>467972</v>
      </c>
      <c r="B26463" s="11" t="s">
        <v>26453</v>
      </c>
      <c r="C26463" s="11" t="s">
        <v>296</v>
      </c>
      <c r="D26463" s="11" t="s">
        <v>297</v>
      </c>
    </row>
    <row r="26464" spans="1:4" x14ac:dyDescent="0.25">
      <c r="A26464" s="10">
        <v>721722</v>
      </c>
      <c r="B26464" s="11" t="s">
        <v>26454</v>
      </c>
      <c r="C26464" s="11" t="s">
        <v>494</v>
      </c>
      <c r="D26464" s="11" t="s">
        <v>495</v>
      </c>
    </row>
    <row r="26465" spans="1:4" x14ac:dyDescent="0.25">
      <c r="A26465" s="10">
        <v>721723</v>
      </c>
      <c r="B26465" s="11" t="s">
        <v>26455</v>
      </c>
      <c r="C26465" s="11" t="s">
        <v>494</v>
      </c>
      <c r="D26465" s="11" t="s">
        <v>495</v>
      </c>
    </row>
    <row r="26466" spans="1:4" x14ac:dyDescent="0.25">
      <c r="A26466" s="10">
        <v>721730</v>
      </c>
      <c r="B26466" s="11" t="s">
        <v>26456</v>
      </c>
      <c r="C26466" s="11" t="s">
        <v>494</v>
      </c>
      <c r="D26466" s="11" t="s">
        <v>495</v>
      </c>
    </row>
    <row r="26467" spans="1:4" x14ac:dyDescent="0.25">
      <c r="A26467" s="10">
        <v>721736</v>
      </c>
      <c r="B26467" s="11" t="s">
        <v>26457</v>
      </c>
      <c r="C26467" s="11" t="s">
        <v>494</v>
      </c>
      <c r="D26467" s="11" t="s">
        <v>495</v>
      </c>
    </row>
    <row r="26468" spans="1:4" x14ac:dyDescent="0.25">
      <c r="A26468" s="10">
        <v>138811</v>
      </c>
      <c r="B26468" s="11" t="s">
        <v>26458</v>
      </c>
      <c r="C26468" s="11" t="s">
        <v>1442</v>
      </c>
      <c r="D26468" s="11" t="s">
        <v>1443</v>
      </c>
    </row>
    <row r="26469" spans="1:4" x14ac:dyDescent="0.25">
      <c r="A26469" s="10">
        <v>138801</v>
      </c>
      <c r="B26469" s="11" t="s">
        <v>26459</v>
      </c>
      <c r="C26469" s="11" t="s">
        <v>1442</v>
      </c>
      <c r="D26469" s="11" t="s">
        <v>1443</v>
      </c>
    </row>
    <row r="26470" spans="1:4" x14ac:dyDescent="0.25">
      <c r="A26470" s="10">
        <v>138957</v>
      </c>
      <c r="B26470" s="11" t="s">
        <v>26460</v>
      </c>
      <c r="C26470" s="11" t="s">
        <v>1442</v>
      </c>
      <c r="D26470" s="11" t="s">
        <v>1443</v>
      </c>
    </row>
    <row r="26471" spans="1:4" x14ac:dyDescent="0.25">
      <c r="A26471" s="10">
        <v>138961</v>
      </c>
      <c r="B26471" s="11" t="s">
        <v>26461</v>
      </c>
      <c r="C26471" s="11" t="s">
        <v>1442</v>
      </c>
      <c r="D26471" s="11" t="s">
        <v>1443</v>
      </c>
    </row>
    <row r="26472" spans="1:4" x14ac:dyDescent="0.25">
      <c r="A26472" s="10">
        <v>138963</v>
      </c>
      <c r="B26472" s="11" t="s">
        <v>26462</v>
      </c>
      <c r="C26472" s="11" t="s">
        <v>1442</v>
      </c>
      <c r="D26472" s="11" t="s">
        <v>1443</v>
      </c>
    </row>
    <row r="26473" spans="1:4" x14ac:dyDescent="0.25">
      <c r="A26473" s="10">
        <v>138795</v>
      </c>
      <c r="B26473" s="11" t="s">
        <v>26463</v>
      </c>
      <c r="C26473" s="11" t="s">
        <v>1442</v>
      </c>
      <c r="D26473" s="11" t="s">
        <v>1443</v>
      </c>
    </row>
    <row r="26474" spans="1:4" x14ac:dyDescent="0.25">
      <c r="A26474" s="10">
        <v>138804</v>
      </c>
      <c r="B26474" s="11" t="s">
        <v>26464</v>
      </c>
      <c r="C26474" s="11" t="s">
        <v>1442</v>
      </c>
      <c r="D26474" s="11" t="s">
        <v>1443</v>
      </c>
    </row>
    <row r="26475" spans="1:4" x14ac:dyDescent="0.25">
      <c r="A26475" s="10">
        <v>138815</v>
      </c>
      <c r="B26475" s="11" t="s">
        <v>26465</v>
      </c>
      <c r="C26475" s="11" t="s">
        <v>1442</v>
      </c>
      <c r="D26475" s="11" t="s">
        <v>1443</v>
      </c>
    </row>
    <row r="26476" spans="1:4" x14ac:dyDescent="0.25">
      <c r="A26476" s="10">
        <v>138816</v>
      </c>
      <c r="B26476" s="11" t="s">
        <v>26466</v>
      </c>
      <c r="C26476" s="11" t="s">
        <v>1442</v>
      </c>
      <c r="D26476" s="11" t="s">
        <v>1443</v>
      </c>
    </row>
    <row r="26477" spans="1:4" x14ac:dyDescent="0.25">
      <c r="A26477" s="10">
        <v>138955</v>
      </c>
      <c r="B26477" s="11" t="s">
        <v>26467</v>
      </c>
      <c r="C26477" s="11" t="s">
        <v>1442</v>
      </c>
      <c r="D26477" s="11" t="s">
        <v>1443</v>
      </c>
    </row>
    <row r="26478" spans="1:4" x14ac:dyDescent="0.25">
      <c r="A26478" s="10">
        <v>138814</v>
      </c>
      <c r="B26478" s="11" t="s">
        <v>26468</v>
      </c>
      <c r="C26478" s="11" t="s">
        <v>1442</v>
      </c>
      <c r="D26478" s="11" t="s">
        <v>1443</v>
      </c>
    </row>
    <row r="26479" spans="1:4" x14ac:dyDescent="0.25">
      <c r="A26479" s="10">
        <v>138959</v>
      </c>
      <c r="B26479" s="11" t="s">
        <v>26469</v>
      </c>
      <c r="C26479" s="11" t="s">
        <v>1442</v>
      </c>
      <c r="D26479" s="11" t="s">
        <v>1443</v>
      </c>
    </row>
    <row r="26480" spans="1:4" x14ac:dyDescent="0.25">
      <c r="A26480" s="10">
        <v>138796</v>
      </c>
      <c r="B26480" s="11" t="s">
        <v>26470</v>
      </c>
      <c r="C26480" s="11" t="s">
        <v>1442</v>
      </c>
      <c r="D26480" s="11" t="s">
        <v>1443</v>
      </c>
    </row>
    <row r="26481" spans="1:4" x14ac:dyDescent="0.25">
      <c r="A26481" s="10">
        <v>138825</v>
      </c>
      <c r="B26481" s="11" t="s">
        <v>26471</v>
      </c>
      <c r="C26481" s="11" t="s">
        <v>1442</v>
      </c>
      <c r="D26481" s="11" t="s">
        <v>1443</v>
      </c>
    </row>
    <row r="26482" spans="1:4" x14ac:dyDescent="0.25">
      <c r="A26482" s="10">
        <v>138803</v>
      </c>
      <c r="B26482" s="11" t="s">
        <v>26472</v>
      </c>
      <c r="C26482" s="11" t="s">
        <v>1442</v>
      </c>
      <c r="D26482" s="11" t="s">
        <v>1443</v>
      </c>
    </row>
    <row r="26483" spans="1:4" x14ac:dyDescent="0.25">
      <c r="A26483" s="10">
        <v>138962</v>
      </c>
      <c r="B26483" s="11" t="s">
        <v>26473</v>
      </c>
      <c r="C26483" s="11" t="s">
        <v>1442</v>
      </c>
      <c r="D26483" s="11" t="s">
        <v>1443</v>
      </c>
    </row>
    <row r="26484" spans="1:4" x14ac:dyDescent="0.25">
      <c r="A26484" s="10">
        <v>138958</v>
      </c>
      <c r="B26484" s="11" t="s">
        <v>26474</v>
      </c>
      <c r="C26484" s="11" t="s">
        <v>1442</v>
      </c>
      <c r="D26484" s="11" t="s">
        <v>1443</v>
      </c>
    </row>
    <row r="26485" spans="1:4" x14ac:dyDescent="0.25">
      <c r="A26485" s="10">
        <v>138805</v>
      </c>
      <c r="B26485" s="11" t="s">
        <v>26475</v>
      </c>
      <c r="C26485" s="11" t="s">
        <v>1442</v>
      </c>
      <c r="D26485" s="11" t="s">
        <v>1443</v>
      </c>
    </row>
    <row r="26486" spans="1:4" x14ac:dyDescent="0.25">
      <c r="A26486" s="10">
        <v>138812</v>
      </c>
      <c r="B26486" s="11" t="s">
        <v>26476</v>
      </c>
      <c r="C26486" s="11" t="s">
        <v>1442</v>
      </c>
      <c r="D26486" s="11" t="s">
        <v>1443</v>
      </c>
    </row>
    <row r="26487" spans="1:4" x14ac:dyDescent="0.25">
      <c r="A26487" s="10">
        <v>138813</v>
      </c>
      <c r="B26487" s="11" t="s">
        <v>26477</v>
      </c>
      <c r="C26487" s="11" t="s">
        <v>1442</v>
      </c>
      <c r="D26487" s="11" t="s">
        <v>1443</v>
      </c>
    </row>
    <row r="26488" spans="1:4" x14ac:dyDescent="0.25">
      <c r="A26488" s="10">
        <v>138817</v>
      </c>
      <c r="B26488" s="11" t="s">
        <v>26478</v>
      </c>
      <c r="C26488" s="11" t="s">
        <v>1442</v>
      </c>
      <c r="D26488" s="11" t="s">
        <v>1443</v>
      </c>
    </row>
    <row r="26489" spans="1:4" x14ac:dyDescent="0.25">
      <c r="A26489" s="10">
        <v>138808</v>
      </c>
      <c r="B26489" s="11" t="s">
        <v>26479</v>
      </c>
      <c r="C26489" s="11" t="s">
        <v>1442</v>
      </c>
      <c r="D26489" s="11" t="s">
        <v>1443</v>
      </c>
    </row>
    <row r="26490" spans="1:4" x14ac:dyDescent="0.25">
      <c r="A26490" s="10">
        <v>138792</v>
      </c>
      <c r="B26490" s="11" t="s">
        <v>26480</v>
      </c>
      <c r="C26490" s="11" t="s">
        <v>1442</v>
      </c>
      <c r="D26490" s="11" t="s">
        <v>1443</v>
      </c>
    </row>
    <row r="26491" spans="1:4" x14ac:dyDescent="0.25">
      <c r="A26491" s="10">
        <v>138799</v>
      </c>
      <c r="B26491" s="11" t="s">
        <v>26481</v>
      </c>
      <c r="C26491" s="11" t="s">
        <v>1442</v>
      </c>
      <c r="D26491" s="11" t="s">
        <v>1443</v>
      </c>
    </row>
    <row r="26492" spans="1:4" x14ac:dyDescent="0.25">
      <c r="A26492" s="10">
        <v>138800</v>
      </c>
      <c r="B26492" s="11" t="s">
        <v>26482</v>
      </c>
      <c r="C26492" s="11" t="s">
        <v>1442</v>
      </c>
      <c r="D26492" s="11" t="s">
        <v>1443</v>
      </c>
    </row>
    <row r="26493" spans="1:4" x14ac:dyDescent="0.25">
      <c r="A26493" s="10">
        <v>138797</v>
      </c>
      <c r="B26493" s="11" t="s">
        <v>26483</v>
      </c>
      <c r="C26493" s="11" t="s">
        <v>1442</v>
      </c>
      <c r="D26493" s="11" t="s">
        <v>1443</v>
      </c>
    </row>
    <row r="26494" spans="1:4" x14ac:dyDescent="0.25">
      <c r="A26494" s="10">
        <v>138798</v>
      </c>
      <c r="B26494" s="11" t="s">
        <v>26484</v>
      </c>
      <c r="C26494" s="11" t="s">
        <v>1442</v>
      </c>
      <c r="D26494" s="11" t="s">
        <v>1443</v>
      </c>
    </row>
    <row r="26495" spans="1:4" x14ac:dyDescent="0.25">
      <c r="A26495" s="10">
        <v>138956</v>
      </c>
      <c r="B26495" s="11" t="s">
        <v>26485</v>
      </c>
      <c r="C26495" s="11" t="s">
        <v>1442</v>
      </c>
      <c r="D26495" s="11" t="s">
        <v>1443</v>
      </c>
    </row>
    <row r="26496" spans="1:4" x14ac:dyDescent="0.25">
      <c r="A26496" s="10">
        <v>138802</v>
      </c>
      <c r="B26496" s="11" t="s">
        <v>26486</v>
      </c>
      <c r="C26496" s="11" t="s">
        <v>1442</v>
      </c>
      <c r="D26496" s="11" t="s">
        <v>1443</v>
      </c>
    </row>
    <row r="26497" spans="1:4" x14ac:dyDescent="0.25">
      <c r="A26497" s="10">
        <v>138954</v>
      </c>
      <c r="B26497" s="11" t="s">
        <v>26487</v>
      </c>
      <c r="C26497" s="11" t="s">
        <v>1442</v>
      </c>
      <c r="D26497" s="11" t="s">
        <v>1443</v>
      </c>
    </row>
    <row r="26498" spans="1:4" x14ac:dyDescent="0.25">
      <c r="A26498" s="10">
        <v>138809</v>
      </c>
      <c r="B26498" s="11" t="s">
        <v>26488</v>
      </c>
      <c r="C26498" s="11" t="s">
        <v>1442</v>
      </c>
      <c r="D26498" s="11" t="s">
        <v>1443</v>
      </c>
    </row>
    <row r="26499" spans="1:4" x14ac:dyDescent="0.25">
      <c r="A26499" s="10">
        <v>138810</v>
      </c>
      <c r="B26499" s="11" t="s">
        <v>26489</v>
      </c>
      <c r="C26499" s="11" t="s">
        <v>1442</v>
      </c>
      <c r="D26499" s="11" t="s">
        <v>1443</v>
      </c>
    </row>
    <row r="26500" spans="1:4" x14ac:dyDescent="0.25">
      <c r="A26500" s="10">
        <v>138822</v>
      </c>
      <c r="B26500" s="11" t="s">
        <v>26490</v>
      </c>
      <c r="C26500" s="11" t="s">
        <v>1442</v>
      </c>
      <c r="D26500" s="11" t="s">
        <v>1443</v>
      </c>
    </row>
    <row r="26501" spans="1:4" x14ac:dyDescent="0.25">
      <c r="A26501" s="10">
        <v>138965</v>
      </c>
      <c r="B26501" s="11" t="s">
        <v>26491</v>
      </c>
      <c r="C26501" s="11" t="s">
        <v>1442</v>
      </c>
      <c r="D26501" s="11" t="s">
        <v>1443</v>
      </c>
    </row>
    <row r="26502" spans="1:4" x14ac:dyDescent="0.25">
      <c r="A26502" s="10">
        <v>138964</v>
      </c>
      <c r="B26502" s="11" t="s">
        <v>26492</v>
      </c>
      <c r="C26502" s="11" t="s">
        <v>1442</v>
      </c>
      <c r="D26502" s="11" t="s">
        <v>1443</v>
      </c>
    </row>
    <row r="26503" spans="1:4" x14ac:dyDescent="0.25">
      <c r="A26503" s="10">
        <v>138966</v>
      </c>
      <c r="B26503" s="11" t="s">
        <v>26493</v>
      </c>
      <c r="C26503" s="11" t="s">
        <v>1442</v>
      </c>
      <c r="D26503" s="11" t="s">
        <v>1443</v>
      </c>
    </row>
    <row r="26504" spans="1:4" x14ac:dyDescent="0.25">
      <c r="A26504" s="10">
        <v>138819</v>
      </c>
      <c r="B26504" s="11" t="s">
        <v>26494</v>
      </c>
      <c r="C26504" s="11" t="s">
        <v>1442</v>
      </c>
      <c r="D26504" s="11" t="s">
        <v>1443</v>
      </c>
    </row>
    <row r="26505" spans="1:4" x14ac:dyDescent="0.25">
      <c r="A26505" s="10">
        <v>138823</v>
      </c>
      <c r="B26505" s="11" t="s">
        <v>26495</v>
      </c>
      <c r="C26505" s="11" t="s">
        <v>1442</v>
      </c>
      <c r="D26505" s="11" t="s">
        <v>1443</v>
      </c>
    </row>
    <row r="26506" spans="1:4" x14ac:dyDescent="0.25">
      <c r="A26506" s="10">
        <v>138818</v>
      </c>
      <c r="B26506" s="11" t="s">
        <v>26496</v>
      </c>
      <c r="C26506" s="11" t="s">
        <v>1442</v>
      </c>
      <c r="D26506" s="11" t="s">
        <v>1443</v>
      </c>
    </row>
    <row r="26507" spans="1:4" x14ac:dyDescent="0.25">
      <c r="A26507" s="10">
        <v>138793</v>
      </c>
      <c r="B26507" s="11" t="s">
        <v>26497</v>
      </c>
      <c r="C26507" s="11" t="s">
        <v>1442</v>
      </c>
      <c r="D26507" s="11" t="s">
        <v>1443</v>
      </c>
    </row>
    <row r="26508" spans="1:4" x14ac:dyDescent="0.25">
      <c r="A26508" s="10">
        <v>138967</v>
      </c>
      <c r="B26508" s="11" t="s">
        <v>26498</v>
      </c>
      <c r="C26508" s="11" t="s">
        <v>1442</v>
      </c>
      <c r="D26508" s="11" t="s">
        <v>1443</v>
      </c>
    </row>
    <row r="26509" spans="1:4" x14ac:dyDescent="0.25">
      <c r="A26509" s="10">
        <v>138794</v>
      </c>
      <c r="B26509" s="11" t="s">
        <v>26499</v>
      </c>
      <c r="C26509" s="11" t="s">
        <v>1442</v>
      </c>
      <c r="D26509" s="11" t="s">
        <v>1443</v>
      </c>
    </row>
    <row r="26510" spans="1:4" x14ac:dyDescent="0.25">
      <c r="A26510" s="10">
        <v>138820</v>
      </c>
      <c r="B26510" s="11" t="s">
        <v>26500</v>
      </c>
      <c r="C26510" s="11" t="s">
        <v>1442</v>
      </c>
      <c r="D26510" s="11" t="s">
        <v>1443</v>
      </c>
    </row>
    <row r="26511" spans="1:4" x14ac:dyDescent="0.25">
      <c r="A26511" s="10">
        <v>138821</v>
      </c>
      <c r="B26511" s="11" t="s">
        <v>26501</v>
      </c>
      <c r="C26511" s="11" t="s">
        <v>1442</v>
      </c>
      <c r="D26511" s="11" t="s">
        <v>1443</v>
      </c>
    </row>
    <row r="26512" spans="1:4" x14ac:dyDescent="0.25">
      <c r="A26512" s="10">
        <v>138824</v>
      </c>
      <c r="B26512" s="11" t="s">
        <v>26502</v>
      </c>
      <c r="C26512" s="11" t="s">
        <v>1442</v>
      </c>
      <c r="D26512" s="11" t="s">
        <v>1443</v>
      </c>
    </row>
    <row r="26513" spans="1:4" x14ac:dyDescent="0.25">
      <c r="A26513" s="10">
        <v>138806</v>
      </c>
      <c r="B26513" s="11" t="s">
        <v>26503</v>
      </c>
      <c r="C26513" s="11" t="s">
        <v>1442</v>
      </c>
      <c r="D26513" s="11" t="s">
        <v>1443</v>
      </c>
    </row>
    <row r="26514" spans="1:4" x14ac:dyDescent="0.25">
      <c r="A26514" s="10">
        <v>138826</v>
      </c>
      <c r="B26514" s="11" t="s">
        <v>26504</v>
      </c>
      <c r="C26514" s="11" t="s">
        <v>1442</v>
      </c>
      <c r="D26514" s="11" t="s">
        <v>1443</v>
      </c>
    </row>
    <row r="26515" spans="1:4" x14ac:dyDescent="0.25">
      <c r="A26515" s="10">
        <v>138807</v>
      </c>
      <c r="B26515" s="11" t="s">
        <v>26505</v>
      </c>
      <c r="C26515" s="11" t="s">
        <v>1442</v>
      </c>
      <c r="D26515" s="11" t="s">
        <v>1443</v>
      </c>
    </row>
    <row r="26516" spans="1:4" x14ac:dyDescent="0.25">
      <c r="A26516" s="10">
        <v>138960</v>
      </c>
      <c r="B26516" s="11" t="s">
        <v>26506</v>
      </c>
      <c r="C26516" s="11" t="s">
        <v>1442</v>
      </c>
      <c r="D26516" s="11" t="s">
        <v>1443</v>
      </c>
    </row>
    <row r="26517" spans="1:4" x14ac:dyDescent="0.25">
      <c r="A26517" s="10">
        <v>721749</v>
      </c>
      <c r="B26517" s="11" t="s">
        <v>26507</v>
      </c>
      <c r="C26517" s="11" t="s">
        <v>494</v>
      </c>
      <c r="D26517" s="11" t="s">
        <v>495</v>
      </c>
    </row>
    <row r="26518" spans="1:4" x14ac:dyDescent="0.25">
      <c r="A26518" s="10">
        <v>721750</v>
      </c>
      <c r="B26518" s="11" t="s">
        <v>26508</v>
      </c>
      <c r="C26518" s="11" t="s">
        <v>494</v>
      </c>
      <c r="D26518" s="11" t="s">
        <v>495</v>
      </c>
    </row>
    <row r="26519" spans="1:4" x14ac:dyDescent="0.25">
      <c r="A26519" s="10">
        <v>721751</v>
      </c>
      <c r="B26519" s="11" t="s">
        <v>26509</v>
      </c>
      <c r="C26519" s="11" t="s">
        <v>494</v>
      </c>
      <c r="D26519" s="11" t="s">
        <v>495</v>
      </c>
    </row>
    <row r="26520" spans="1:4" x14ac:dyDescent="0.25">
      <c r="A26520" s="10">
        <v>721752</v>
      </c>
      <c r="B26520" s="11" t="s">
        <v>26510</v>
      </c>
      <c r="C26520" s="11" t="s">
        <v>494</v>
      </c>
      <c r="D26520" s="11" t="s">
        <v>495</v>
      </c>
    </row>
    <row r="26521" spans="1:4" x14ac:dyDescent="0.25">
      <c r="A26521" s="10">
        <v>721753</v>
      </c>
      <c r="B26521" s="11" t="s">
        <v>26511</v>
      </c>
      <c r="C26521" s="11" t="s">
        <v>494</v>
      </c>
      <c r="D26521" s="11" t="s">
        <v>495</v>
      </c>
    </row>
    <row r="26522" spans="1:4" x14ac:dyDescent="0.25">
      <c r="A26522" s="10">
        <v>721754</v>
      </c>
      <c r="B26522" s="11" t="s">
        <v>26512</v>
      </c>
      <c r="C26522" s="11" t="s">
        <v>494</v>
      </c>
      <c r="D26522" s="11" t="s">
        <v>495</v>
      </c>
    </row>
    <row r="26523" spans="1:4" x14ac:dyDescent="0.25">
      <c r="A26523" s="10">
        <v>721755</v>
      </c>
      <c r="B26523" s="11" t="s">
        <v>26513</v>
      </c>
      <c r="C26523" s="11" t="s">
        <v>494</v>
      </c>
      <c r="D26523" s="11" t="s">
        <v>495</v>
      </c>
    </row>
    <row r="26524" spans="1:4" x14ac:dyDescent="0.25">
      <c r="A26524" s="10">
        <v>721756</v>
      </c>
      <c r="B26524" s="11" t="s">
        <v>26514</v>
      </c>
      <c r="C26524" s="11" t="s">
        <v>494</v>
      </c>
      <c r="D26524" s="11" t="s">
        <v>495</v>
      </c>
    </row>
    <row r="26525" spans="1:4" x14ac:dyDescent="0.25">
      <c r="A26525" s="10">
        <v>721758</v>
      </c>
      <c r="B26525" s="11" t="s">
        <v>26515</v>
      </c>
      <c r="C26525" s="11" t="s">
        <v>494</v>
      </c>
      <c r="D26525" s="11" t="s">
        <v>495</v>
      </c>
    </row>
    <row r="26526" spans="1:4" x14ac:dyDescent="0.25">
      <c r="A26526" s="10">
        <v>721759</v>
      </c>
      <c r="B26526" s="11" t="s">
        <v>26516</v>
      </c>
      <c r="C26526" s="11" t="s">
        <v>494</v>
      </c>
      <c r="D26526" s="11" t="s">
        <v>495</v>
      </c>
    </row>
    <row r="26527" spans="1:4" x14ac:dyDescent="0.25">
      <c r="A26527" s="10">
        <v>721760</v>
      </c>
      <c r="B26527" s="11" t="s">
        <v>26517</v>
      </c>
      <c r="C26527" s="11" t="s">
        <v>494</v>
      </c>
      <c r="D26527" s="11" t="s">
        <v>495</v>
      </c>
    </row>
    <row r="26528" spans="1:4" x14ac:dyDescent="0.25">
      <c r="A26528" s="10">
        <v>721761</v>
      </c>
      <c r="B26528" s="11" t="s">
        <v>26518</v>
      </c>
      <c r="C26528" s="11" t="s">
        <v>494</v>
      </c>
      <c r="D26528" s="11" t="s">
        <v>495</v>
      </c>
    </row>
    <row r="26529" spans="1:4" x14ac:dyDescent="0.25">
      <c r="A26529" s="10">
        <v>721762</v>
      </c>
      <c r="B26529" s="11" t="s">
        <v>26519</v>
      </c>
      <c r="C26529" s="11" t="s">
        <v>494</v>
      </c>
      <c r="D26529" s="11" t="s">
        <v>495</v>
      </c>
    </row>
    <row r="26530" spans="1:4" x14ac:dyDescent="0.25">
      <c r="A26530" s="10">
        <v>721763</v>
      </c>
      <c r="B26530" s="11" t="s">
        <v>26520</v>
      </c>
      <c r="C26530" s="11" t="s">
        <v>494</v>
      </c>
      <c r="D26530" s="11" t="s">
        <v>495</v>
      </c>
    </row>
    <row r="26531" spans="1:4" x14ac:dyDescent="0.25">
      <c r="A26531" s="10">
        <v>721764</v>
      </c>
      <c r="B26531" s="11" t="s">
        <v>26521</v>
      </c>
      <c r="C26531" s="11" t="s">
        <v>494</v>
      </c>
      <c r="D26531" s="11" t="s">
        <v>495</v>
      </c>
    </row>
    <row r="26532" spans="1:4" x14ac:dyDescent="0.25">
      <c r="A26532" s="10">
        <v>721765</v>
      </c>
      <c r="B26532" s="11" t="s">
        <v>26522</v>
      </c>
      <c r="C26532" s="11" t="s">
        <v>494</v>
      </c>
      <c r="D26532" s="11" t="s">
        <v>495</v>
      </c>
    </row>
    <row r="26533" spans="1:4" x14ac:dyDescent="0.25">
      <c r="A26533" s="10">
        <v>721766</v>
      </c>
      <c r="B26533" s="11" t="s">
        <v>26523</v>
      </c>
      <c r="C26533" s="11" t="s">
        <v>494</v>
      </c>
      <c r="D26533" s="11" t="s">
        <v>495</v>
      </c>
    </row>
    <row r="26534" spans="1:4" x14ac:dyDescent="0.25">
      <c r="A26534" s="10">
        <v>721767</v>
      </c>
      <c r="B26534" s="11" t="s">
        <v>26524</v>
      </c>
      <c r="C26534" s="11" t="s">
        <v>494</v>
      </c>
      <c r="D26534" s="11" t="s">
        <v>495</v>
      </c>
    </row>
    <row r="26535" spans="1:4" x14ac:dyDescent="0.25">
      <c r="A26535" s="10">
        <v>721768</v>
      </c>
      <c r="B26535" s="11" t="s">
        <v>26525</v>
      </c>
      <c r="C26535" s="11" t="s">
        <v>494</v>
      </c>
      <c r="D26535" s="11" t="s">
        <v>495</v>
      </c>
    </row>
    <row r="26536" spans="1:4" x14ac:dyDescent="0.25">
      <c r="A26536" s="10">
        <v>721769</v>
      </c>
      <c r="B26536" s="11" t="s">
        <v>26526</v>
      </c>
      <c r="C26536" s="11" t="s">
        <v>494</v>
      </c>
      <c r="D26536" s="11" t="s">
        <v>495</v>
      </c>
    </row>
    <row r="26537" spans="1:4" x14ac:dyDescent="0.25">
      <c r="A26537" s="10">
        <v>721770</v>
      </c>
      <c r="B26537" s="11" t="s">
        <v>26527</v>
      </c>
      <c r="C26537" s="11" t="s">
        <v>494</v>
      </c>
      <c r="D26537" s="11" t="s">
        <v>495</v>
      </c>
    </row>
    <row r="26538" spans="1:4" x14ac:dyDescent="0.25">
      <c r="A26538" s="10">
        <v>721771</v>
      </c>
      <c r="B26538" s="11" t="s">
        <v>26528</v>
      </c>
      <c r="C26538" s="11" t="s">
        <v>494</v>
      </c>
      <c r="D26538" s="11" t="s">
        <v>495</v>
      </c>
    </row>
    <row r="26539" spans="1:4" x14ac:dyDescent="0.25">
      <c r="A26539" s="10">
        <v>721772</v>
      </c>
      <c r="B26539" s="11" t="s">
        <v>26529</v>
      </c>
      <c r="C26539" s="11" t="s">
        <v>494</v>
      </c>
      <c r="D26539" s="11" t="s">
        <v>495</v>
      </c>
    </row>
    <row r="26540" spans="1:4" x14ac:dyDescent="0.25">
      <c r="A26540" s="10">
        <v>721773</v>
      </c>
      <c r="B26540" s="11" t="s">
        <v>26530</v>
      </c>
      <c r="C26540" s="11" t="s">
        <v>494</v>
      </c>
      <c r="D26540" s="11" t="s">
        <v>495</v>
      </c>
    </row>
    <row r="26541" spans="1:4" x14ac:dyDescent="0.25">
      <c r="A26541" s="10">
        <v>721774</v>
      </c>
      <c r="B26541" s="11" t="s">
        <v>26531</v>
      </c>
      <c r="C26541" s="11" t="s">
        <v>494</v>
      </c>
      <c r="D26541" s="11" t="s">
        <v>495</v>
      </c>
    </row>
    <row r="26542" spans="1:4" x14ac:dyDescent="0.25">
      <c r="A26542" s="10">
        <v>721775</v>
      </c>
      <c r="B26542" s="11" t="s">
        <v>26532</v>
      </c>
      <c r="C26542" s="11" t="s">
        <v>494</v>
      </c>
      <c r="D26542" s="11" t="s">
        <v>495</v>
      </c>
    </row>
    <row r="26543" spans="1:4" x14ac:dyDescent="0.25">
      <c r="A26543" s="10">
        <v>723895</v>
      </c>
      <c r="B26543" s="11" t="s">
        <v>26533</v>
      </c>
      <c r="C26543" s="11" t="s">
        <v>494</v>
      </c>
      <c r="D26543" s="11" t="s">
        <v>495</v>
      </c>
    </row>
    <row r="26544" spans="1:4" x14ac:dyDescent="0.25">
      <c r="A26544" s="10">
        <v>721776</v>
      </c>
      <c r="B26544" s="11" t="s">
        <v>26534</v>
      </c>
      <c r="C26544" s="11" t="s">
        <v>494</v>
      </c>
      <c r="D26544" s="11" t="s">
        <v>495</v>
      </c>
    </row>
    <row r="26545" spans="1:4" x14ac:dyDescent="0.25">
      <c r="A26545" s="10">
        <v>721777</v>
      </c>
      <c r="B26545" s="11" t="s">
        <v>26535</v>
      </c>
      <c r="C26545" s="11" t="s">
        <v>494</v>
      </c>
      <c r="D26545" s="11" t="s">
        <v>495</v>
      </c>
    </row>
    <row r="26546" spans="1:4" x14ac:dyDescent="0.25">
      <c r="A26546" s="10">
        <v>721778</v>
      </c>
      <c r="B26546" s="11" t="s">
        <v>26536</v>
      </c>
      <c r="C26546" s="11" t="s">
        <v>494</v>
      </c>
      <c r="D26546" s="11" t="s">
        <v>495</v>
      </c>
    </row>
    <row r="26547" spans="1:4" x14ac:dyDescent="0.25">
      <c r="A26547" s="10">
        <v>909085</v>
      </c>
      <c r="B26547" s="11" t="s">
        <v>26537</v>
      </c>
      <c r="C26547" s="11" t="s">
        <v>4521</v>
      </c>
      <c r="D26547" s="11" t="s">
        <v>4522</v>
      </c>
    </row>
    <row r="26548" spans="1:4" x14ac:dyDescent="0.25">
      <c r="A26548" s="10">
        <v>909086</v>
      </c>
      <c r="B26548" s="11" t="s">
        <v>26538</v>
      </c>
      <c r="C26548" s="11" t="s">
        <v>4521</v>
      </c>
      <c r="D26548" s="11" t="s">
        <v>4522</v>
      </c>
    </row>
    <row r="26549" spans="1:4" x14ac:dyDescent="0.25">
      <c r="A26549" s="10">
        <v>110626</v>
      </c>
      <c r="B26549" s="11" t="s">
        <v>26539</v>
      </c>
      <c r="C26549" s="11" t="s">
        <v>1700</v>
      </c>
      <c r="D26549" s="11" t="s">
        <v>1701</v>
      </c>
    </row>
    <row r="26550" spans="1:4" x14ac:dyDescent="0.25">
      <c r="A26550" s="10">
        <v>110627</v>
      </c>
      <c r="B26550" s="11" t="s">
        <v>26540</v>
      </c>
      <c r="C26550" s="11" t="s">
        <v>1700</v>
      </c>
      <c r="D26550" s="11" t="s">
        <v>1701</v>
      </c>
    </row>
    <row r="26551" spans="1:4" x14ac:dyDescent="0.25">
      <c r="A26551" s="10">
        <v>110628</v>
      </c>
      <c r="B26551" s="11" t="s">
        <v>26541</v>
      </c>
      <c r="C26551" s="11" t="s">
        <v>1700</v>
      </c>
      <c r="D26551" s="11" t="s">
        <v>1701</v>
      </c>
    </row>
    <row r="26552" spans="1:4" x14ac:dyDescent="0.25">
      <c r="A26552" s="10">
        <v>110630</v>
      </c>
      <c r="B26552" s="11" t="s">
        <v>26542</v>
      </c>
      <c r="C26552" s="11" t="s">
        <v>1700</v>
      </c>
      <c r="D26552" s="11" t="s">
        <v>1701</v>
      </c>
    </row>
    <row r="26553" spans="1:4" x14ac:dyDescent="0.25">
      <c r="A26553" s="10">
        <v>110631</v>
      </c>
      <c r="B26553" s="11" t="s">
        <v>26543</v>
      </c>
      <c r="C26553" s="11" t="s">
        <v>1700</v>
      </c>
      <c r="D26553" s="11" t="s">
        <v>1701</v>
      </c>
    </row>
    <row r="26554" spans="1:4" x14ac:dyDescent="0.25">
      <c r="A26554" s="10">
        <v>110632</v>
      </c>
      <c r="B26554" s="11" t="s">
        <v>26544</v>
      </c>
      <c r="C26554" s="11" t="s">
        <v>1700</v>
      </c>
      <c r="D26554" s="11" t="s">
        <v>1701</v>
      </c>
    </row>
    <row r="26555" spans="1:4" x14ac:dyDescent="0.25">
      <c r="A26555" s="10">
        <v>116023</v>
      </c>
      <c r="B26555" s="11" t="s">
        <v>26545</v>
      </c>
      <c r="C26555" s="11" t="s">
        <v>1700</v>
      </c>
      <c r="D26555" s="11" t="s">
        <v>1701</v>
      </c>
    </row>
    <row r="26556" spans="1:4" x14ac:dyDescent="0.25">
      <c r="A26556" s="10">
        <v>113523</v>
      </c>
      <c r="B26556" s="11" t="s">
        <v>26546</v>
      </c>
      <c r="C26556" s="11" t="s">
        <v>1700</v>
      </c>
      <c r="D26556" s="11" t="s">
        <v>1701</v>
      </c>
    </row>
    <row r="26557" spans="1:4" x14ac:dyDescent="0.25">
      <c r="A26557" s="10">
        <v>110633</v>
      </c>
      <c r="B26557" s="11" t="s">
        <v>26547</v>
      </c>
      <c r="C26557" s="11" t="s">
        <v>1700</v>
      </c>
      <c r="D26557" s="11" t="s">
        <v>1701</v>
      </c>
    </row>
    <row r="26558" spans="1:4" x14ac:dyDescent="0.25">
      <c r="A26558" s="10">
        <v>110635</v>
      </c>
      <c r="B26558" s="11" t="s">
        <v>26548</v>
      </c>
      <c r="C26558" s="11" t="s">
        <v>1700</v>
      </c>
      <c r="D26558" s="11" t="s">
        <v>1701</v>
      </c>
    </row>
    <row r="26559" spans="1:4" x14ac:dyDescent="0.25">
      <c r="A26559" s="10">
        <v>110636</v>
      </c>
      <c r="B26559" s="11" t="s">
        <v>26549</v>
      </c>
      <c r="C26559" s="11" t="s">
        <v>1700</v>
      </c>
      <c r="D26559" s="11" t="s">
        <v>1701</v>
      </c>
    </row>
    <row r="26560" spans="1:4" x14ac:dyDescent="0.25">
      <c r="A26560" s="10">
        <v>110638</v>
      </c>
      <c r="B26560" s="11" t="s">
        <v>26550</v>
      </c>
      <c r="C26560" s="11" t="s">
        <v>1700</v>
      </c>
      <c r="D26560" s="11" t="s">
        <v>1701</v>
      </c>
    </row>
    <row r="26561" spans="1:4" x14ac:dyDescent="0.25">
      <c r="A26561" s="10">
        <v>110639</v>
      </c>
      <c r="B26561" s="11" t="s">
        <v>26551</v>
      </c>
      <c r="C26561" s="11" t="s">
        <v>1700</v>
      </c>
      <c r="D26561" s="11" t="s">
        <v>1701</v>
      </c>
    </row>
    <row r="26562" spans="1:4" x14ac:dyDescent="0.25">
      <c r="A26562" s="10">
        <v>110640</v>
      </c>
      <c r="B26562" s="11" t="s">
        <v>26552</v>
      </c>
      <c r="C26562" s="11" t="s">
        <v>1700</v>
      </c>
      <c r="D26562" s="11" t="s">
        <v>1701</v>
      </c>
    </row>
    <row r="26563" spans="1:4" x14ac:dyDescent="0.25">
      <c r="A26563" s="10">
        <v>110641</v>
      </c>
      <c r="B26563" s="11" t="s">
        <v>26553</v>
      </c>
      <c r="C26563" s="11" t="s">
        <v>1700</v>
      </c>
      <c r="D26563" s="11" t="s">
        <v>1701</v>
      </c>
    </row>
    <row r="26564" spans="1:4" x14ac:dyDescent="0.25">
      <c r="A26564" s="10">
        <v>110642</v>
      </c>
      <c r="B26564" s="11" t="s">
        <v>26554</v>
      </c>
      <c r="C26564" s="11" t="s">
        <v>1700</v>
      </c>
      <c r="D26564" s="11" t="s">
        <v>1701</v>
      </c>
    </row>
    <row r="26565" spans="1:4" x14ac:dyDescent="0.25">
      <c r="A26565" s="10">
        <v>110643</v>
      </c>
      <c r="B26565" s="11" t="s">
        <v>26555</v>
      </c>
      <c r="C26565" s="11" t="s">
        <v>1700</v>
      </c>
      <c r="D26565" s="11" t="s">
        <v>1701</v>
      </c>
    </row>
    <row r="26566" spans="1:4" x14ac:dyDescent="0.25">
      <c r="A26566" s="10">
        <v>110645</v>
      </c>
      <c r="B26566" s="11" t="s">
        <v>26556</v>
      </c>
      <c r="C26566" s="11" t="s">
        <v>1700</v>
      </c>
      <c r="D26566" s="11" t="s">
        <v>1701</v>
      </c>
    </row>
    <row r="26567" spans="1:4" x14ac:dyDescent="0.25">
      <c r="A26567" s="10">
        <v>110646</v>
      </c>
      <c r="B26567" s="11" t="s">
        <v>26557</v>
      </c>
      <c r="C26567" s="11" t="s">
        <v>1700</v>
      </c>
      <c r="D26567" s="11" t="s">
        <v>1701</v>
      </c>
    </row>
    <row r="26568" spans="1:4" x14ac:dyDescent="0.25">
      <c r="A26568" s="10">
        <v>110647</v>
      </c>
      <c r="B26568" s="11" t="s">
        <v>26558</v>
      </c>
      <c r="C26568" s="11" t="s">
        <v>1700</v>
      </c>
      <c r="D26568" s="11" t="s">
        <v>1701</v>
      </c>
    </row>
    <row r="26569" spans="1:4" x14ac:dyDescent="0.25">
      <c r="A26569" s="10">
        <v>110648</v>
      </c>
      <c r="B26569" s="11" t="s">
        <v>26559</v>
      </c>
      <c r="C26569" s="11" t="s">
        <v>1700</v>
      </c>
      <c r="D26569" s="11" t="s">
        <v>1701</v>
      </c>
    </row>
    <row r="26570" spans="1:4" x14ac:dyDescent="0.25">
      <c r="A26570" s="10">
        <v>110649</v>
      </c>
      <c r="B26570" s="11" t="s">
        <v>26560</v>
      </c>
      <c r="C26570" s="11" t="s">
        <v>1700</v>
      </c>
      <c r="D26570" s="11" t="s">
        <v>1701</v>
      </c>
    </row>
    <row r="26571" spans="1:4" x14ac:dyDescent="0.25">
      <c r="A26571" s="10">
        <v>115811</v>
      </c>
      <c r="B26571" s="11" t="s">
        <v>26561</v>
      </c>
      <c r="C26571" s="11" t="s">
        <v>1700</v>
      </c>
      <c r="D26571" s="11" t="s">
        <v>1701</v>
      </c>
    </row>
    <row r="26572" spans="1:4" x14ac:dyDescent="0.25">
      <c r="A26572" s="10">
        <v>920000</v>
      </c>
      <c r="B26572" s="11" t="s">
        <v>26562</v>
      </c>
      <c r="C26572" s="11" t="s">
        <v>19046</v>
      </c>
      <c r="D26572" s="11" t="s">
        <v>19047</v>
      </c>
    </row>
    <row r="26573" spans="1:4" x14ac:dyDescent="0.25">
      <c r="A26573" s="10">
        <v>920001</v>
      </c>
      <c r="B26573" s="11" t="s">
        <v>26563</v>
      </c>
      <c r="C26573" s="11" t="s">
        <v>19046</v>
      </c>
      <c r="D26573" s="11" t="s">
        <v>19047</v>
      </c>
    </row>
    <row r="26574" spans="1:4" x14ac:dyDescent="0.25">
      <c r="A26574" s="10">
        <v>920002</v>
      </c>
      <c r="B26574" s="11" t="s">
        <v>26564</v>
      </c>
      <c r="C26574" s="11" t="s">
        <v>19046</v>
      </c>
      <c r="D26574" s="11" t="s">
        <v>19047</v>
      </c>
    </row>
    <row r="26575" spans="1:4" x14ac:dyDescent="0.25">
      <c r="A26575" s="10">
        <v>920015</v>
      </c>
      <c r="B26575" s="11" t="s">
        <v>26565</v>
      </c>
      <c r="C26575" s="11" t="s">
        <v>19046</v>
      </c>
      <c r="D26575" s="11" t="s">
        <v>19047</v>
      </c>
    </row>
    <row r="26576" spans="1:4" x14ac:dyDescent="0.25">
      <c r="A26576" s="10"/>
      <c r="B26576" s="11" t="s">
        <v>26566</v>
      </c>
      <c r="C26576" s="11" t="s">
        <v>4871</v>
      </c>
      <c r="D26576" s="11" t="s">
        <v>4872</v>
      </c>
    </row>
    <row r="26577" spans="1:4" x14ac:dyDescent="0.25">
      <c r="A26577" s="10"/>
      <c r="B26577" s="11" t="s">
        <v>26567</v>
      </c>
      <c r="C26577" s="11" t="s">
        <v>4871</v>
      </c>
      <c r="D26577" s="11" t="s">
        <v>4872</v>
      </c>
    </row>
    <row r="26578" spans="1:4" x14ac:dyDescent="0.25">
      <c r="A26578" s="10"/>
      <c r="B26578" s="11" t="s">
        <v>26568</v>
      </c>
      <c r="C26578" s="11" t="s">
        <v>4871</v>
      </c>
      <c r="D26578" s="11" t="s">
        <v>4872</v>
      </c>
    </row>
    <row r="26579" spans="1:4" x14ac:dyDescent="0.25">
      <c r="A26579" s="10"/>
      <c r="B26579" s="11" t="s">
        <v>26569</v>
      </c>
      <c r="C26579" s="11" t="s">
        <v>4871</v>
      </c>
      <c r="D26579" s="11" t="s">
        <v>4872</v>
      </c>
    </row>
    <row r="26580" spans="1:4" x14ac:dyDescent="0.25">
      <c r="A26580" s="10"/>
      <c r="B26580" s="11" t="s">
        <v>26570</v>
      </c>
      <c r="C26580" s="11" t="s">
        <v>4871</v>
      </c>
      <c r="D26580" s="11" t="s">
        <v>4872</v>
      </c>
    </row>
    <row r="26581" spans="1:4" x14ac:dyDescent="0.25">
      <c r="A26581" s="10"/>
      <c r="B26581" s="11" t="s">
        <v>26571</v>
      </c>
      <c r="C26581" s="11" t="s">
        <v>18120</v>
      </c>
      <c r="D26581" s="11" t="s">
        <v>18121</v>
      </c>
    </row>
    <row r="26582" spans="1:4" x14ac:dyDescent="0.25">
      <c r="A26582" s="10"/>
      <c r="B26582" s="11" t="s">
        <v>26572</v>
      </c>
      <c r="C26582" s="11" t="s">
        <v>1700</v>
      </c>
      <c r="D26582" s="11" t="s">
        <v>1701</v>
      </c>
    </row>
    <row r="26583" spans="1:4" x14ac:dyDescent="0.25">
      <c r="A26583" s="10">
        <v>263447</v>
      </c>
      <c r="B26583" s="11" t="s">
        <v>26573</v>
      </c>
      <c r="C26583" s="11" t="s">
        <v>11444</v>
      </c>
      <c r="D26583" s="11" t="s">
        <v>11445</v>
      </c>
    </row>
    <row r="26584" spans="1:4" x14ac:dyDescent="0.25">
      <c r="A26584" s="10">
        <v>263446</v>
      </c>
      <c r="B26584" s="11" t="s">
        <v>26574</v>
      </c>
      <c r="C26584" s="11" t="s">
        <v>11444</v>
      </c>
      <c r="D26584" s="11" t="s">
        <v>11445</v>
      </c>
    </row>
    <row r="26585" spans="1:4" x14ac:dyDescent="0.25">
      <c r="A26585" s="10">
        <v>263457</v>
      </c>
      <c r="B26585" s="11" t="s">
        <v>26575</v>
      </c>
      <c r="C26585" s="11" t="s">
        <v>11444</v>
      </c>
      <c r="D26585" s="11" t="s">
        <v>11445</v>
      </c>
    </row>
    <row r="26586" spans="1:4" x14ac:dyDescent="0.25">
      <c r="A26586" s="10">
        <v>263450</v>
      </c>
      <c r="B26586" s="11" t="s">
        <v>26576</v>
      </c>
      <c r="C26586" s="11" t="s">
        <v>11444</v>
      </c>
      <c r="D26586" s="11" t="s">
        <v>11445</v>
      </c>
    </row>
    <row r="26587" spans="1:4" x14ac:dyDescent="0.25">
      <c r="A26587" s="10">
        <v>263449</v>
      </c>
      <c r="B26587" s="11" t="s">
        <v>26577</v>
      </c>
      <c r="C26587" s="11" t="s">
        <v>11444</v>
      </c>
      <c r="D26587" s="11" t="s">
        <v>11445</v>
      </c>
    </row>
    <row r="26588" spans="1:4" x14ac:dyDescent="0.25">
      <c r="A26588" s="10">
        <v>263448</v>
      </c>
      <c r="B26588" s="11" t="s">
        <v>26578</v>
      </c>
      <c r="C26588" s="11" t="s">
        <v>11444</v>
      </c>
      <c r="D26588" s="11" t="s">
        <v>11445</v>
      </c>
    </row>
    <row r="26589" spans="1:4" x14ac:dyDescent="0.25">
      <c r="A26589" s="10">
        <v>263476</v>
      </c>
      <c r="B26589" s="11" t="s">
        <v>26579</v>
      </c>
      <c r="C26589" s="11" t="s">
        <v>11444</v>
      </c>
      <c r="D26589" s="11" t="s">
        <v>11445</v>
      </c>
    </row>
    <row r="26590" spans="1:4" x14ac:dyDescent="0.25">
      <c r="A26590" s="10">
        <v>263477</v>
      </c>
      <c r="B26590" s="11" t="s">
        <v>26580</v>
      </c>
      <c r="C26590" s="11" t="s">
        <v>11444</v>
      </c>
      <c r="D26590" s="11" t="s">
        <v>11445</v>
      </c>
    </row>
    <row r="26591" spans="1:4" x14ac:dyDescent="0.25">
      <c r="A26591" s="10"/>
      <c r="B26591" s="11" t="s">
        <v>26581</v>
      </c>
      <c r="C26591" s="11" t="s">
        <v>1700</v>
      </c>
      <c r="D26591" s="11" t="s">
        <v>1701</v>
      </c>
    </row>
    <row r="26592" spans="1:4" x14ac:dyDescent="0.25">
      <c r="A26592" s="10">
        <v>100146</v>
      </c>
      <c r="B26592" s="11" t="s">
        <v>26582</v>
      </c>
      <c r="C26592" s="11" t="s">
        <v>1700</v>
      </c>
      <c r="D26592" s="11" t="s">
        <v>1701</v>
      </c>
    </row>
    <row r="26593" spans="1:4" x14ac:dyDescent="0.25">
      <c r="A26593" s="10">
        <v>650294</v>
      </c>
      <c r="B26593" s="11" t="s">
        <v>26583</v>
      </c>
      <c r="C26593" s="11" t="s">
        <v>22313</v>
      </c>
      <c r="D26593" s="11" t="s">
        <v>22314</v>
      </c>
    </row>
    <row r="26594" spans="1:4" x14ac:dyDescent="0.25">
      <c r="A26594" s="10"/>
      <c r="B26594" s="11" t="s">
        <v>26584</v>
      </c>
      <c r="C26594" s="11" t="s">
        <v>1700</v>
      </c>
      <c r="D26594" s="11" t="s">
        <v>1701</v>
      </c>
    </row>
    <row r="26595" spans="1:4" x14ac:dyDescent="0.25">
      <c r="A26595" s="10"/>
      <c r="B26595" s="11" t="s">
        <v>26585</v>
      </c>
      <c r="C26595" s="11" t="s">
        <v>1700</v>
      </c>
      <c r="D26595" s="11" t="s">
        <v>1701</v>
      </c>
    </row>
    <row r="26596" spans="1:4" x14ac:dyDescent="0.25">
      <c r="A26596" s="10"/>
      <c r="B26596" s="11" t="s">
        <v>26586</v>
      </c>
      <c r="C26596" s="11" t="s">
        <v>1700</v>
      </c>
      <c r="D26596" s="11" t="s">
        <v>1701</v>
      </c>
    </row>
    <row r="26597" spans="1:4" x14ac:dyDescent="0.25">
      <c r="A26597" s="10"/>
      <c r="B26597" s="11" t="s">
        <v>26587</v>
      </c>
      <c r="C26597" s="11" t="s">
        <v>2770</v>
      </c>
      <c r="D26597" s="11" t="s">
        <v>2771</v>
      </c>
    </row>
    <row r="26598" spans="1:4" x14ac:dyDescent="0.25">
      <c r="A26598" s="10"/>
      <c r="B26598" s="11" t="s">
        <v>26588</v>
      </c>
      <c r="C26598" s="11" t="s">
        <v>1700</v>
      </c>
      <c r="D26598" s="11" t="s">
        <v>1701</v>
      </c>
    </row>
    <row r="26599" spans="1:4" x14ac:dyDescent="0.25">
      <c r="A26599" s="10"/>
      <c r="B26599" s="11" t="s">
        <v>26589</v>
      </c>
      <c r="C26599" s="11" t="s">
        <v>1700</v>
      </c>
      <c r="D26599" s="11" t="s">
        <v>1701</v>
      </c>
    </row>
    <row r="26600" spans="1:4" x14ac:dyDescent="0.25">
      <c r="A26600" s="10"/>
      <c r="B26600" s="11" t="s">
        <v>26590</v>
      </c>
      <c r="C26600" s="11" t="s">
        <v>1700</v>
      </c>
      <c r="D26600" s="11" t="s">
        <v>1701</v>
      </c>
    </row>
    <row r="26601" spans="1:4" x14ac:dyDescent="0.25">
      <c r="A26601" s="10">
        <v>100150</v>
      </c>
      <c r="B26601" s="11" t="s">
        <v>26591</v>
      </c>
      <c r="C26601" s="11" t="s">
        <v>1700</v>
      </c>
      <c r="D26601" s="11" t="s">
        <v>1701</v>
      </c>
    </row>
    <row r="26602" spans="1:4" x14ac:dyDescent="0.25">
      <c r="A26602" s="10"/>
      <c r="B26602" s="11" t="s">
        <v>26592</v>
      </c>
      <c r="C26602" s="11" t="s">
        <v>1700</v>
      </c>
      <c r="D26602" s="11" t="s">
        <v>1701</v>
      </c>
    </row>
    <row r="26603" spans="1:4" x14ac:dyDescent="0.25">
      <c r="A26603" s="10"/>
      <c r="B26603" s="11" t="s">
        <v>26593</v>
      </c>
      <c r="C26603" s="11" t="s">
        <v>1700</v>
      </c>
      <c r="D26603" s="11" t="s">
        <v>1701</v>
      </c>
    </row>
    <row r="26604" spans="1:4" x14ac:dyDescent="0.25">
      <c r="A26604" s="10"/>
      <c r="B26604" s="11" t="s">
        <v>26594</v>
      </c>
      <c r="C26604" s="11" t="s">
        <v>1700</v>
      </c>
      <c r="D26604" s="11" t="s">
        <v>1701</v>
      </c>
    </row>
    <row r="26605" spans="1:4" x14ac:dyDescent="0.25">
      <c r="A26605" s="10"/>
      <c r="B26605" s="11" t="s">
        <v>26595</v>
      </c>
      <c r="C26605" s="11" t="s">
        <v>5256</v>
      </c>
      <c r="D26605" s="11" t="s">
        <v>5257</v>
      </c>
    </row>
    <row r="26606" spans="1:4" x14ac:dyDescent="0.25">
      <c r="A26606" s="10">
        <v>941284</v>
      </c>
      <c r="B26606" s="11" t="s">
        <v>26596</v>
      </c>
      <c r="C26606" s="11" t="s">
        <v>23143</v>
      </c>
      <c r="D26606" s="11" t="s">
        <v>23144</v>
      </c>
    </row>
    <row r="26607" spans="1:4" x14ac:dyDescent="0.25">
      <c r="A26607" s="10">
        <v>941340</v>
      </c>
      <c r="B26607" s="11" t="s">
        <v>26597</v>
      </c>
      <c r="C26607" s="11" t="s">
        <v>23143</v>
      </c>
      <c r="D26607" s="11" t="s">
        <v>23144</v>
      </c>
    </row>
    <row r="26608" spans="1:4" x14ac:dyDescent="0.25">
      <c r="A26608" s="10">
        <v>941286</v>
      </c>
      <c r="B26608" s="11" t="s">
        <v>26598</v>
      </c>
      <c r="C26608" s="11" t="s">
        <v>23143</v>
      </c>
      <c r="D26608" s="11" t="s">
        <v>23144</v>
      </c>
    </row>
    <row r="26609" spans="1:4" x14ac:dyDescent="0.25">
      <c r="A26609" s="10">
        <v>941349</v>
      </c>
      <c r="B26609" s="11" t="s">
        <v>26599</v>
      </c>
      <c r="C26609" s="11" t="s">
        <v>23143</v>
      </c>
      <c r="D26609" s="11" t="s">
        <v>23144</v>
      </c>
    </row>
    <row r="26610" spans="1:4" x14ac:dyDescent="0.25">
      <c r="A26610" s="10">
        <v>941359</v>
      </c>
      <c r="B26610" s="11" t="s">
        <v>26600</v>
      </c>
      <c r="C26610" s="11" t="s">
        <v>23143</v>
      </c>
      <c r="D26610" s="11" t="s">
        <v>23144</v>
      </c>
    </row>
    <row r="26611" spans="1:4" x14ac:dyDescent="0.25">
      <c r="A26611" s="10">
        <v>941372</v>
      </c>
      <c r="B26611" s="11" t="s">
        <v>26601</v>
      </c>
      <c r="C26611" s="11" t="s">
        <v>23143</v>
      </c>
      <c r="D26611" s="11" t="s">
        <v>23144</v>
      </c>
    </row>
    <row r="26612" spans="1:4" x14ac:dyDescent="0.25">
      <c r="A26612" s="10">
        <v>941290</v>
      </c>
      <c r="B26612" s="11" t="s">
        <v>26602</v>
      </c>
      <c r="C26612" s="11" t="s">
        <v>23143</v>
      </c>
      <c r="D26612" s="11" t="s">
        <v>23144</v>
      </c>
    </row>
    <row r="26613" spans="1:4" x14ac:dyDescent="0.25">
      <c r="A26613" s="10">
        <v>941373</v>
      </c>
      <c r="B26613" s="11" t="s">
        <v>26603</v>
      </c>
      <c r="C26613" s="11" t="s">
        <v>23143</v>
      </c>
      <c r="D26613" s="11" t="s">
        <v>23144</v>
      </c>
    </row>
    <row r="26614" spans="1:4" x14ac:dyDescent="0.25">
      <c r="A26614" s="10">
        <v>941291</v>
      </c>
      <c r="B26614" s="11" t="s">
        <v>26604</v>
      </c>
      <c r="C26614" s="11" t="s">
        <v>23143</v>
      </c>
      <c r="D26614" s="11" t="s">
        <v>23144</v>
      </c>
    </row>
    <row r="26615" spans="1:4" x14ac:dyDescent="0.25">
      <c r="A26615" s="10">
        <v>941374</v>
      </c>
      <c r="B26615" s="11" t="s">
        <v>26605</v>
      </c>
      <c r="C26615" s="11" t="s">
        <v>23143</v>
      </c>
      <c r="D26615" s="11" t="s">
        <v>23144</v>
      </c>
    </row>
    <row r="26616" spans="1:4" x14ac:dyDescent="0.25">
      <c r="A26616" s="10">
        <v>941375</v>
      </c>
      <c r="B26616" s="11" t="s">
        <v>26606</v>
      </c>
      <c r="C26616" s="11" t="s">
        <v>23143</v>
      </c>
      <c r="D26616" s="11" t="s">
        <v>23144</v>
      </c>
    </row>
    <row r="26617" spans="1:4" x14ac:dyDescent="0.25">
      <c r="A26617" s="10">
        <v>377490</v>
      </c>
      <c r="B26617" s="11" t="s">
        <v>26607</v>
      </c>
      <c r="C26617" s="11" t="s">
        <v>6971</v>
      </c>
      <c r="D26617" s="11" t="s">
        <v>6972</v>
      </c>
    </row>
    <row r="26618" spans="1:4" x14ac:dyDescent="0.25">
      <c r="A26618" s="10">
        <v>377501</v>
      </c>
      <c r="B26618" s="11" t="s">
        <v>26608</v>
      </c>
      <c r="C26618" s="11" t="s">
        <v>6971</v>
      </c>
      <c r="D26618" s="11" t="s">
        <v>6972</v>
      </c>
    </row>
    <row r="26619" spans="1:4" x14ac:dyDescent="0.25">
      <c r="A26619" s="10">
        <v>466326</v>
      </c>
      <c r="B26619" s="11" t="s">
        <v>26609</v>
      </c>
      <c r="C26619" s="11" t="s">
        <v>296</v>
      </c>
      <c r="D26619" s="11" t="s">
        <v>297</v>
      </c>
    </row>
    <row r="26620" spans="1:4" x14ac:dyDescent="0.25">
      <c r="A26620" s="10">
        <v>466328</v>
      </c>
      <c r="B26620" s="11" t="s">
        <v>26610</v>
      </c>
      <c r="C26620" s="11" t="s">
        <v>296</v>
      </c>
      <c r="D26620" s="11" t="s">
        <v>297</v>
      </c>
    </row>
    <row r="26621" spans="1:4" x14ac:dyDescent="0.25">
      <c r="A26621" s="10">
        <v>466330</v>
      </c>
      <c r="B26621" s="11" t="s">
        <v>26611</v>
      </c>
      <c r="C26621" s="11" t="s">
        <v>296</v>
      </c>
      <c r="D26621" s="11" t="s">
        <v>297</v>
      </c>
    </row>
    <row r="26622" spans="1:4" x14ac:dyDescent="0.25">
      <c r="A26622" s="10">
        <v>466331</v>
      </c>
      <c r="B26622" s="11" t="s">
        <v>26612</v>
      </c>
      <c r="C26622" s="11" t="s">
        <v>296</v>
      </c>
      <c r="D26622" s="11" t="s">
        <v>297</v>
      </c>
    </row>
    <row r="26623" spans="1:4" x14ac:dyDescent="0.25">
      <c r="A26623" s="10">
        <v>466332</v>
      </c>
      <c r="B26623" s="11" t="s">
        <v>26613</v>
      </c>
      <c r="C26623" s="11" t="s">
        <v>296</v>
      </c>
      <c r="D26623" s="11" t="s">
        <v>297</v>
      </c>
    </row>
    <row r="26624" spans="1:4" x14ac:dyDescent="0.25">
      <c r="A26624" s="10">
        <v>466334</v>
      </c>
      <c r="B26624" s="11" t="s">
        <v>26614</v>
      </c>
      <c r="C26624" s="11" t="s">
        <v>296</v>
      </c>
      <c r="D26624" s="11" t="s">
        <v>297</v>
      </c>
    </row>
    <row r="26625" spans="1:4" x14ac:dyDescent="0.25">
      <c r="A26625" s="10">
        <v>466336</v>
      </c>
      <c r="B26625" s="11" t="s">
        <v>26615</v>
      </c>
      <c r="C26625" s="11" t="s">
        <v>296</v>
      </c>
      <c r="D26625" s="11" t="s">
        <v>297</v>
      </c>
    </row>
    <row r="26626" spans="1:4" x14ac:dyDescent="0.25">
      <c r="A26626" s="10">
        <v>466340</v>
      </c>
      <c r="B26626" s="11" t="s">
        <v>26616</v>
      </c>
      <c r="C26626" s="11" t="s">
        <v>296</v>
      </c>
      <c r="D26626" s="11" t="s">
        <v>297</v>
      </c>
    </row>
    <row r="26627" spans="1:4" x14ac:dyDescent="0.25">
      <c r="A26627" s="10">
        <v>466343</v>
      </c>
      <c r="B26627" s="11" t="s">
        <v>26617</v>
      </c>
      <c r="C26627" s="11" t="s">
        <v>296</v>
      </c>
      <c r="D26627" s="11" t="s">
        <v>297</v>
      </c>
    </row>
    <row r="26628" spans="1:4" x14ac:dyDescent="0.25">
      <c r="A26628" s="10">
        <v>466349</v>
      </c>
      <c r="B26628" s="11" t="s">
        <v>26618</v>
      </c>
      <c r="C26628" s="11" t="s">
        <v>296</v>
      </c>
      <c r="D26628" s="11" t="s">
        <v>297</v>
      </c>
    </row>
    <row r="26629" spans="1:4" x14ac:dyDescent="0.25">
      <c r="A26629" s="10">
        <v>466350</v>
      </c>
      <c r="B26629" s="11" t="s">
        <v>26619</v>
      </c>
      <c r="C26629" s="11" t="s">
        <v>296</v>
      </c>
      <c r="D26629" s="11" t="s">
        <v>297</v>
      </c>
    </row>
    <row r="26630" spans="1:4" x14ac:dyDescent="0.25">
      <c r="A26630" s="10">
        <v>466351</v>
      </c>
      <c r="B26630" s="11" t="s">
        <v>26620</v>
      </c>
      <c r="C26630" s="11" t="s">
        <v>296</v>
      </c>
      <c r="D26630" s="11" t="s">
        <v>297</v>
      </c>
    </row>
    <row r="26631" spans="1:4" x14ac:dyDescent="0.25">
      <c r="A26631" s="10">
        <v>466352</v>
      </c>
      <c r="B26631" s="11" t="s">
        <v>26621</v>
      </c>
      <c r="C26631" s="11" t="s">
        <v>296</v>
      </c>
      <c r="D26631" s="11" t="s">
        <v>297</v>
      </c>
    </row>
    <row r="26632" spans="1:4" x14ac:dyDescent="0.25">
      <c r="A26632" s="10">
        <v>466357</v>
      </c>
      <c r="B26632" s="11" t="s">
        <v>26622</v>
      </c>
      <c r="C26632" s="11" t="s">
        <v>296</v>
      </c>
      <c r="D26632" s="11" t="s">
        <v>297</v>
      </c>
    </row>
    <row r="26633" spans="1:4" x14ac:dyDescent="0.25">
      <c r="A26633" s="10">
        <v>466358</v>
      </c>
      <c r="B26633" s="11" t="s">
        <v>26623</v>
      </c>
      <c r="C26633" s="11" t="s">
        <v>296</v>
      </c>
      <c r="D26633" s="11" t="s">
        <v>297</v>
      </c>
    </row>
    <row r="26634" spans="1:4" x14ac:dyDescent="0.25">
      <c r="A26634" s="10">
        <v>466359</v>
      </c>
      <c r="B26634" s="11" t="s">
        <v>26624</v>
      </c>
      <c r="C26634" s="11" t="s">
        <v>296</v>
      </c>
      <c r="D26634" s="11" t="s">
        <v>297</v>
      </c>
    </row>
    <row r="26635" spans="1:4" x14ac:dyDescent="0.25">
      <c r="A26635" s="10">
        <v>466360</v>
      </c>
      <c r="B26635" s="11" t="s">
        <v>26625</v>
      </c>
      <c r="C26635" s="11" t="s">
        <v>296</v>
      </c>
      <c r="D26635" s="11" t="s">
        <v>297</v>
      </c>
    </row>
    <row r="26636" spans="1:4" x14ac:dyDescent="0.25">
      <c r="A26636" s="10">
        <v>466361</v>
      </c>
      <c r="B26636" s="11" t="s">
        <v>26626</v>
      </c>
      <c r="C26636" s="11" t="s">
        <v>296</v>
      </c>
      <c r="D26636" s="11" t="s">
        <v>297</v>
      </c>
    </row>
    <row r="26637" spans="1:4" x14ac:dyDescent="0.25">
      <c r="A26637" s="10">
        <v>466363</v>
      </c>
      <c r="B26637" s="11" t="s">
        <v>26627</v>
      </c>
      <c r="C26637" s="11" t="s">
        <v>296</v>
      </c>
      <c r="D26637" s="11" t="s">
        <v>297</v>
      </c>
    </row>
    <row r="26638" spans="1:4" x14ac:dyDescent="0.25">
      <c r="A26638" s="10">
        <v>466364</v>
      </c>
      <c r="B26638" s="11" t="s">
        <v>26628</v>
      </c>
      <c r="C26638" s="11" t="s">
        <v>296</v>
      </c>
      <c r="D26638" s="11" t="s">
        <v>297</v>
      </c>
    </row>
    <row r="26639" spans="1:4" x14ac:dyDescent="0.25">
      <c r="A26639" s="10">
        <v>466366</v>
      </c>
      <c r="B26639" s="11" t="s">
        <v>26629</v>
      </c>
      <c r="C26639" s="11" t="s">
        <v>296</v>
      </c>
      <c r="D26639" s="11" t="s">
        <v>297</v>
      </c>
    </row>
    <row r="26640" spans="1:4" x14ac:dyDescent="0.25">
      <c r="A26640" s="10">
        <v>466367</v>
      </c>
      <c r="B26640" s="11" t="s">
        <v>26630</v>
      </c>
      <c r="C26640" s="11" t="s">
        <v>296</v>
      </c>
      <c r="D26640" s="11" t="s">
        <v>297</v>
      </c>
    </row>
    <row r="26641" spans="1:4" x14ac:dyDescent="0.25">
      <c r="A26641" s="10">
        <v>466368</v>
      </c>
      <c r="B26641" s="11" t="s">
        <v>26631</v>
      </c>
      <c r="C26641" s="11" t="s">
        <v>296</v>
      </c>
      <c r="D26641" s="11" t="s">
        <v>297</v>
      </c>
    </row>
    <row r="26642" spans="1:4" x14ac:dyDescent="0.25">
      <c r="A26642" s="10">
        <v>466370</v>
      </c>
      <c r="B26642" s="11" t="s">
        <v>26632</v>
      </c>
      <c r="C26642" s="11" t="s">
        <v>296</v>
      </c>
      <c r="D26642" s="11" t="s">
        <v>297</v>
      </c>
    </row>
    <row r="26643" spans="1:4" x14ac:dyDescent="0.25">
      <c r="A26643" s="10">
        <v>466371</v>
      </c>
      <c r="B26643" s="11" t="s">
        <v>26633</v>
      </c>
      <c r="C26643" s="11" t="s">
        <v>296</v>
      </c>
      <c r="D26643" s="11" t="s">
        <v>297</v>
      </c>
    </row>
    <row r="26644" spans="1:4" x14ac:dyDescent="0.25">
      <c r="A26644" s="10">
        <v>466372</v>
      </c>
      <c r="B26644" s="11" t="s">
        <v>26634</v>
      </c>
      <c r="C26644" s="11" t="s">
        <v>296</v>
      </c>
      <c r="D26644" s="11" t="s">
        <v>297</v>
      </c>
    </row>
    <row r="26645" spans="1:4" x14ac:dyDescent="0.25">
      <c r="A26645" s="10">
        <v>466266</v>
      </c>
      <c r="B26645" s="11" t="s">
        <v>26635</v>
      </c>
      <c r="C26645" s="11" t="s">
        <v>296</v>
      </c>
      <c r="D26645" s="11" t="s">
        <v>297</v>
      </c>
    </row>
    <row r="26646" spans="1:4" x14ac:dyDescent="0.25">
      <c r="A26646" s="10">
        <v>466268</v>
      </c>
      <c r="B26646" s="11" t="s">
        <v>26636</v>
      </c>
      <c r="C26646" s="11" t="s">
        <v>296</v>
      </c>
      <c r="D26646" s="11" t="s">
        <v>297</v>
      </c>
    </row>
    <row r="26647" spans="1:4" x14ac:dyDescent="0.25">
      <c r="A26647" s="10">
        <v>466267</v>
      </c>
      <c r="B26647" s="11" t="s">
        <v>26637</v>
      </c>
      <c r="C26647" s="11" t="s">
        <v>296</v>
      </c>
      <c r="D26647" s="11" t="s">
        <v>297</v>
      </c>
    </row>
    <row r="26648" spans="1:4" x14ac:dyDescent="0.25">
      <c r="A26648" s="10">
        <v>466269</v>
      </c>
      <c r="B26648" s="11" t="s">
        <v>26638</v>
      </c>
      <c r="C26648" s="11" t="s">
        <v>296</v>
      </c>
      <c r="D26648" s="11" t="s">
        <v>297</v>
      </c>
    </row>
    <row r="26649" spans="1:4" x14ac:dyDescent="0.25">
      <c r="A26649" s="10">
        <v>466270</v>
      </c>
      <c r="B26649" s="11" t="s">
        <v>26639</v>
      </c>
      <c r="C26649" s="11" t="s">
        <v>296</v>
      </c>
      <c r="D26649" s="11" t="s">
        <v>297</v>
      </c>
    </row>
    <row r="26650" spans="1:4" x14ac:dyDescent="0.25">
      <c r="A26650" s="10">
        <v>466259</v>
      </c>
      <c r="B26650" s="11" t="s">
        <v>26640</v>
      </c>
      <c r="C26650" s="11" t="s">
        <v>296</v>
      </c>
      <c r="D26650" s="11" t="s">
        <v>297</v>
      </c>
    </row>
    <row r="26651" spans="1:4" x14ac:dyDescent="0.25">
      <c r="A26651" s="10">
        <v>466255</v>
      </c>
      <c r="B26651" s="11" t="s">
        <v>26641</v>
      </c>
      <c r="C26651" s="11" t="s">
        <v>296</v>
      </c>
      <c r="D26651" s="11" t="s">
        <v>297</v>
      </c>
    </row>
    <row r="26652" spans="1:4" x14ac:dyDescent="0.25">
      <c r="A26652" s="10">
        <v>466256</v>
      </c>
      <c r="B26652" s="11" t="s">
        <v>26642</v>
      </c>
      <c r="C26652" s="11" t="s">
        <v>296</v>
      </c>
      <c r="D26652" s="11" t="s">
        <v>297</v>
      </c>
    </row>
    <row r="26653" spans="1:4" x14ac:dyDescent="0.25">
      <c r="A26653" s="10">
        <v>466257</v>
      </c>
      <c r="B26653" s="11" t="s">
        <v>26643</v>
      </c>
      <c r="C26653" s="11" t="s">
        <v>296</v>
      </c>
      <c r="D26653" s="11" t="s">
        <v>297</v>
      </c>
    </row>
    <row r="26654" spans="1:4" x14ac:dyDescent="0.25">
      <c r="A26654" s="10">
        <v>466258</v>
      </c>
      <c r="B26654" s="11" t="s">
        <v>26644</v>
      </c>
      <c r="C26654" s="11" t="s">
        <v>296</v>
      </c>
      <c r="D26654" s="11" t="s">
        <v>297</v>
      </c>
    </row>
    <row r="26655" spans="1:4" x14ac:dyDescent="0.25">
      <c r="A26655" s="10">
        <v>466260</v>
      </c>
      <c r="B26655" s="11" t="s">
        <v>26645</v>
      </c>
      <c r="C26655" s="11" t="s">
        <v>296</v>
      </c>
      <c r="D26655" s="11" t="s">
        <v>297</v>
      </c>
    </row>
    <row r="26656" spans="1:4" x14ac:dyDescent="0.25">
      <c r="A26656" s="10">
        <v>466261</v>
      </c>
      <c r="B26656" s="11" t="s">
        <v>26646</v>
      </c>
      <c r="C26656" s="11" t="s">
        <v>296</v>
      </c>
      <c r="D26656" s="11" t="s">
        <v>297</v>
      </c>
    </row>
    <row r="26657" spans="1:4" x14ac:dyDescent="0.25">
      <c r="A26657" s="10">
        <v>466262</v>
      </c>
      <c r="B26657" s="11" t="s">
        <v>26647</v>
      </c>
      <c r="C26657" s="11" t="s">
        <v>296</v>
      </c>
      <c r="D26657" s="11" t="s">
        <v>297</v>
      </c>
    </row>
    <row r="26658" spans="1:4" x14ac:dyDescent="0.25">
      <c r="A26658" s="10">
        <v>466263</v>
      </c>
      <c r="B26658" s="11" t="s">
        <v>26648</v>
      </c>
      <c r="C26658" s="11" t="s">
        <v>296</v>
      </c>
      <c r="D26658" s="11" t="s">
        <v>297</v>
      </c>
    </row>
    <row r="26659" spans="1:4" x14ac:dyDescent="0.25">
      <c r="A26659" s="10">
        <v>466264</v>
      </c>
      <c r="B26659" s="11" t="s">
        <v>26649</v>
      </c>
      <c r="C26659" s="11" t="s">
        <v>296</v>
      </c>
      <c r="D26659" s="11" t="s">
        <v>297</v>
      </c>
    </row>
    <row r="26660" spans="1:4" x14ac:dyDescent="0.25">
      <c r="A26660" s="10">
        <v>466265</v>
      </c>
      <c r="B26660" s="11" t="s">
        <v>26650</v>
      </c>
      <c r="C26660" s="11" t="s">
        <v>296</v>
      </c>
      <c r="D26660" s="11" t="s">
        <v>297</v>
      </c>
    </row>
    <row r="26661" spans="1:4" x14ac:dyDescent="0.25">
      <c r="A26661" s="10">
        <v>466251</v>
      </c>
      <c r="B26661" s="11" t="s">
        <v>26651</v>
      </c>
      <c r="C26661" s="11" t="s">
        <v>296</v>
      </c>
      <c r="D26661" s="11" t="s">
        <v>297</v>
      </c>
    </row>
    <row r="26662" spans="1:4" x14ac:dyDescent="0.25">
      <c r="A26662" s="10">
        <v>466253</v>
      </c>
      <c r="B26662" s="11" t="s">
        <v>26652</v>
      </c>
      <c r="C26662" s="11" t="s">
        <v>296</v>
      </c>
      <c r="D26662" s="11" t="s">
        <v>297</v>
      </c>
    </row>
    <row r="26663" spans="1:4" x14ac:dyDescent="0.25">
      <c r="A26663" s="10">
        <v>466254</v>
      </c>
      <c r="B26663" s="11" t="s">
        <v>26653</v>
      </c>
      <c r="C26663" s="11" t="s">
        <v>296</v>
      </c>
      <c r="D26663" s="11" t="s">
        <v>297</v>
      </c>
    </row>
    <row r="26664" spans="1:4" x14ac:dyDescent="0.25">
      <c r="A26664" s="10">
        <v>466271</v>
      </c>
      <c r="B26664" s="11" t="s">
        <v>26654</v>
      </c>
      <c r="C26664" s="11" t="s">
        <v>296</v>
      </c>
      <c r="D26664" s="11" t="s">
        <v>297</v>
      </c>
    </row>
    <row r="26665" spans="1:4" x14ac:dyDescent="0.25">
      <c r="A26665" s="10">
        <v>466272</v>
      </c>
      <c r="B26665" s="11" t="s">
        <v>26655</v>
      </c>
      <c r="C26665" s="11" t="s">
        <v>296</v>
      </c>
      <c r="D26665" s="11" t="s">
        <v>297</v>
      </c>
    </row>
    <row r="26666" spans="1:4" x14ac:dyDescent="0.25">
      <c r="A26666" s="10">
        <v>466274</v>
      </c>
      <c r="B26666" s="11" t="s">
        <v>26656</v>
      </c>
      <c r="C26666" s="11" t="s">
        <v>296</v>
      </c>
      <c r="D26666" s="11" t="s">
        <v>297</v>
      </c>
    </row>
    <row r="26667" spans="1:4" x14ac:dyDescent="0.25">
      <c r="A26667" s="10">
        <v>466275</v>
      </c>
      <c r="B26667" s="11" t="s">
        <v>26657</v>
      </c>
      <c r="C26667" s="11" t="s">
        <v>296</v>
      </c>
      <c r="D26667" s="11" t="s">
        <v>297</v>
      </c>
    </row>
    <row r="26668" spans="1:4" x14ac:dyDescent="0.25">
      <c r="A26668" s="10">
        <v>466276</v>
      </c>
      <c r="B26668" s="11" t="s">
        <v>26658</v>
      </c>
      <c r="C26668" s="11" t="s">
        <v>296</v>
      </c>
      <c r="D26668" s="11" t="s">
        <v>297</v>
      </c>
    </row>
    <row r="26669" spans="1:4" x14ac:dyDescent="0.25">
      <c r="A26669" s="10">
        <v>466324</v>
      </c>
      <c r="B26669" s="11" t="s">
        <v>26659</v>
      </c>
      <c r="C26669" s="11" t="s">
        <v>296</v>
      </c>
      <c r="D26669" s="11" t="s">
        <v>297</v>
      </c>
    </row>
    <row r="26670" spans="1:4" x14ac:dyDescent="0.25">
      <c r="A26670" s="10">
        <v>132480</v>
      </c>
      <c r="B26670" s="11" t="s">
        <v>26660</v>
      </c>
      <c r="C26670" s="11" t="s">
        <v>1442</v>
      </c>
      <c r="D26670" s="11" t="s">
        <v>1443</v>
      </c>
    </row>
    <row r="26671" spans="1:4" x14ac:dyDescent="0.25">
      <c r="A26671" s="10">
        <v>132482</v>
      </c>
      <c r="B26671" s="11" t="s">
        <v>26661</v>
      </c>
      <c r="C26671" s="11" t="s">
        <v>1442</v>
      </c>
      <c r="D26671" s="11" t="s">
        <v>1443</v>
      </c>
    </row>
    <row r="26672" spans="1:4" x14ac:dyDescent="0.25">
      <c r="A26672" s="10">
        <v>132484</v>
      </c>
      <c r="B26672" s="11" t="s">
        <v>26662</v>
      </c>
      <c r="C26672" s="11" t="s">
        <v>1442</v>
      </c>
      <c r="D26672" s="11" t="s">
        <v>1443</v>
      </c>
    </row>
    <row r="26673" spans="1:4" x14ac:dyDescent="0.25">
      <c r="A26673" s="10">
        <v>132486</v>
      </c>
      <c r="B26673" s="11" t="s">
        <v>26663</v>
      </c>
      <c r="C26673" s="11" t="s">
        <v>1442</v>
      </c>
      <c r="D26673" s="11" t="s">
        <v>1443</v>
      </c>
    </row>
    <row r="26674" spans="1:4" x14ac:dyDescent="0.25">
      <c r="A26674" s="10">
        <v>132488</v>
      </c>
      <c r="B26674" s="11" t="s">
        <v>26664</v>
      </c>
      <c r="C26674" s="11" t="s">
        <v>1442</v>
      </c>
      <c r="D26674" s="11" t="s">
        <v>1443</v>
      </c>
    </row>
    <row r="26675" spans="1:4" x14ac:dyDescent="0.25">
      <c r="A26675" s="10">
        <v>132490</v>
      </c>
      <c r="B26675" s="11" t="s">
        <v>26665</v>
      </c>
      <c r="C26675" s="11" t="s">
        <v>1442</v>
      </c>
      <c r="D26675" s="11" t="s">
        <v>1443</v>
      </c>
    </row>
    <row r="26676" spans="1:4" x14ac:dyDescent="0.25">
      <c r="A26676" s="10">
        <v>132492</v>
      </c>
      <c r="B26676" s="11" t="s">
        <v>26666</v>
      </c>
      <c r="C26676" s="11" t="s">
        <v>1442</v>
      </c>
      <c r="D26676" s="11" t="s">
        <v>1443</v>
      </c>
    </row>
    <row r="26677" spans="1:4" x14ac:dyDescent="0.25">
      <c r="A26677" s="10">
        <v>132494</v>
      </c>
      <c r="B26677" s="11" t="s">
        <v>26667</v>
      </c>
      <c r="C26677" s="11" t="s">
        <v>1442</v>
      </c>
      <c r="D26677" s="11" t="s">
        <v>1443</v>
      </c>
    </row>
    <row r="26678" spans="1:4" x14ac:dyDescent="0.25">
      <c r="A26678" s="10">
        <v>132496</v>
      </c>
      <c r="B26678" s="11" t="s">
        <v>26668</v>
      </c>
      <c r="C26678" s="11" t="s">
        <v>1442</v>
      </c>
      <c r="D26678" s="11" t="s">
        <v>1443</v>
      </c>
    </row>
    <row r="26679" spans="1:4" x14ac:dyDescent="0.25">
      <c r="A26679" s="10">
        <v>132498</v>
      </c>
      <c r="B26679" s="11" t="s">
        <v>26669</v>
      </c>
      <c r="C26679" s="11" t="s">
        <v>1442</v>
      </c>
      <c r="D26679" s="11" t="s">
        <v>1443</v>
      </c>
    </row>
    <row r="26680" spans="1:4" x14ac:dyDescent="0.25">
      <c r="A26680" s="10">
        <v>132500</v>
      </c>
      <c r="B26680" s="11" t="s">
        <v>26670</v>
      </c>
      <c r="C26680" s="11" t="s">
        <v>1442</v>
      </c>
      <c r="D26680" s="11" t="s">
        <v>1443</v>
      </c>
    </row>
    <row r="26681" spans="1:4" x14ac:dyDescent="0.25">
      <c r="A26681" s="10">
        <v>132502</v>
      </c>
      <c r="B26681" s="11" t="s">
        <v>26671</v>
      </c>
      <c r="C26681" s="11" t="s">
        <v>1442</v>
      </c>
      <c r="D26681" s="11" t="s">
        <v>1443</v>
      </c>
    </row>
    <row r="26682" spans="1:4" x14ac:dyDescent="0.25">
      <c r="A26682" s="10">
        <v>132509</v>
      </c>
      <c r="B26682" s="11" t="s">
        <v>26672</v>
      </c>
      <c r="C26682" s="11" t="s">
        <v>1442</v>
      </c>
      <c r="D26682" s="11" t="s">
        <v>1443</v>
      </c>
    </row>
    <row r="26683" spans="1:4" x14ac:dyDescent="0.25">
      <c r="A26683" s="10">
        <v>133181</v>
      </c>
      <c r="B26683" s="11" t="s">
        <v>26673</v>
      </c>
      <c r="C26683" s="11" t="s">
        <v>1442</v>
      </c>
      <c r="D26683" s="11" t="s">
        <v>1443</v>
      </c>
    </row>
    <row r="26684" spans="1:4" x14ac:dyDescent="0.25">
      <c r="A26684" s="10">
        <v>134260</v>
      </c>
      <c r="B26684" s="11" t="s">
        <v>26674</v>
      </c>
      <c r="C26684" s="11" t="s">
        <v>1442</v>
      </c>
      <c r="D26684" s="11" t="s">
        <v>1443</v>
      </c>
    </row>
    <row r="26685" spans="1:4" x14ac:dyDescent="0.25">
      <c r="A26685" s="10">
        <v>134261</v>
      </c>
      <c r="B26685" s="11" t="s">
        <v>26675</v>
      </c>
      <c r="C26685" s="11" t="s">
        <v>1442</v>
      </c>
      <c r="D26685" s="11" t="s">
        <v>1443</v>
      </c>
    </row>
    <row r="26686" spans="1:4" x14ac:dyDescent="0.25">
      <c r="A26686" s="10">
        <v>135020</v>
      </c>
      <c r="B26686" s="11" t="s">
        <v>26676</v>
      </c>
      <c r="C26686" s="11" t="s">
        <v>1442</v>
      </c>
      <c r="D26686" s="11" t="s">
        <v>1443</v>
      </c>
    </row>
    <row r="26687" spans="1:4" x14ac:dyDescent="0.25">
      <c r="A26687" s="10">
        <v>137749</v>
      </c>
      <c r="B26687" s="11" t="s">
        <v>26677</v>
      </c>
      <c r="C26687" s="11" t="s">
        <v>1442</v>
      </c>
      <c r="D26687" s="11" t="s">
        <v>1443</v>
      </c>
    </row>
    <row r="26688" spans="1:4" x14ac:dyDescent="0.25">
      <c r="A26688" s="10">
        <v>466296</v>
      </c>
      <c r="B26688" s="11" t="s">
        <v>26678</v>
      </c>
      <c r="C26688" s="11" t="s">
        <v>296</v>
      </c>
      <c r="D26688" s="11" t="s">
        <v>297</v>
      </c>
    </row>
    <row r="26689" spans="1:4" x14ac:dyDescent="0.25">
      <c r="A26689" s="10">
        <v>466297</v>
      </c>
      <c r="B26689" s="11" t="s">
        <v>26679</v>
      </c>
      <c r="C26689" s="11" t="s">
        <v>296</v>
      </c>
      <c r="D26689" s="11" t="s">
        <v>297</v>
      </c>
    </row>
    <row r="26690" spans="1:4" x14ac:dyDescent="0.25">
      <c r="A26690" s="10">
        <v>466298</v>
      </c>
      <c r="B26690" s="11" t="s">
        <v>26680</v>
      </c>
      <c r="C26690" s="11" t="s">
        <v>296</v>
      </c>
      <c r="D26690" s="11" t="s">
        <v>297</v>
      </c>
    </row>
    <row r="26691" spans="1:4" x14ac:dyDescent="0.25">
      <c r="A26691" s="10">
        <v>466299</v>
      </c>
      <c r="B26691" s="11" t="s">
        <v>26681</v>
      </c>
      <c r="C26691" s="11" t="s">
        <v>296</v>
      </c>
      <c r="D26691" s="11" t="s">
        <v>297</v>
      </c>
    </row>
    <row r="26692" spans="1:4" x14ac:dyDescent="0.25">
      <c r="A26692" s="10">
        <v>466300</v>
      </c>
      <c r="B26692" s="11" t="s">
        <v>26682</v>
      </c>
      <c r="C26692" s="11" t="s">
        <v>296</v>
      </c>
      <c r="D26692" s="11" t="s">
        <v>297</v>
      </c>
    </row>
    <row r="26693" spans="1:4" x14ac:dyDescent="0.25">
      <c r="A26693" s="10">
        <v>466302</v>
      </c>
      <c r="B26693" s="11" t="s">
        <v>26683</v>
      </c>
      <c r="C26693" s="11" t="s">
        <v>296</v>
      </c>
      <c r="D26693" s="11" t="s">
        <v>297</v>
      </c>
    </row>
    <row r="26694" spans="1:4" x14ac:dyDescent="0.25">
      <c r="A26694" s="10">
        <v>466303</v>
      </c>
      <c r="B26694" s="11" t="s">
        <v>26684</v>
      </c>
      <c r="C26694" s="11" t="s">
        <v>296</v>
      </c>
      <c r="D26694" s="11" t="s">
        <v>297</v>
      </c>
    </row>
    <row r="26695" spans="1:4" x14ac:dyDescent="0.25">
      <c r="A26695" s="10">
        <v>466287</v>
      </c>
      <c r="B26695" s="11" t="s">
        <v>26685</v>
      </c>
      <c r="C26695" s="11" t="s">
        <v>296</v>
      </c>
      <c r="D26695" s="11" t="s">
        <v>297</v>
      </c>
    </row>
    <row r="26696" spans="1:4" x14ac:dyDescent="0.25">
      <c r="A26696" s="10">
        <v>466289</v>
      </c>
      <c r="B26696" s="11" t="s">
        <v>26686</v>
      </c>
      <c r="C26696" s="11" t="s">
        <v>296</v>
      </c>
      <c r="D26696" s="11" t="s">
        <v>297</v>
      </c>
    </row>
    <row r="26697" spans="1:4" x14ac:dyDescent="0.25">
      <c r="A26697" s="10">
        <v>466291</v>
      </c>
      <c r="B26697" s="11" t="s">
        <v>26687</v>
      </c>
      <c r="C26697" s="11" t="s">
        <v>296</v>
      </c>
      <c r="D26697" s="11" t="s">
        <v>297</v>
      </c>
    </row>
    <row r="26698" spans="1:4" x14ac:dyDescent="0.25">
      <c r="A26698" s="10">
        <v>466292</v>
      </c>
      <c r="B26698" s="11" t="s">
        <v>26688</v>
      </c>
      <c r="C26698" s="11" t="s">
        <v>296</v>
      </c>
      <c r="D26698" s="11" t="s">
        <v>297</v>
      </c>
    </row>
    <row r="26699" spans="1:4" x14ac:dyDescent="0.25">
      <c r="A26699" s="10">
        <v>466294</v>
      </c>
      <c r="B26699" s="11" t="s">
        <v>26689</v>
      </c>
      <c r="C26699" s="11" t="s">
        <v>296</v>
      </c>
      <c r="D26699" s="11" t="s">
        <v>297</v>
      </c>
    </row>
    <row r="26700" spans="1:4" x14ac:dyDescent="0.25">
      <c r="A26700" s="10">
        <v>466283</v>
      </c>
      <c r="B26700" s="11" t="s">
        <v>26690</v>
      </c>
      <c r="C26700" s="11" t="s">
        <v>296</v>
      </c>
      <c r="D26700" s="11" t="s">
        <v>297</v>
      </c>
    </row>
    <row r="26701" spans="1:4" x14ac:dyDescent="0.25">
      <c r="A26701" s="10">
        <v>466284</v>
      </c>
      <c r="B26701" s="11" t="s">
        <v>26691</v>
      </c>
      <c r="C26701" s="11" t="s">
        <v>296</v>
      </c>
      <c r="D26701" s="11" t="s">
        <v>297</v>
      </c>
    </row>
    <row r="26702" spans="1:4" x14ac:dyDescent="0.25">
      <c r="A26702" s="10">
        <v>466285</v>
      </c>
      <c r="B26702" s="11" t="s">
        <v>26692</v>
      </c>
      <c r="C26702" s="11" t="s">
        <v>296</v>
      </c>
      <c r="D26702" s="11" t="s">
        <v>297</v>
      </c>
    </row>
    <row r="26703" spans="1:4" x14ac:dyDescent="0.25">
      <c r="A26703" s="10">
        <v>466307</v>
      </c>
      <c r="B26703" s="11" t="s">
        <v>26693</v>
      </c>
      <c r="C26703" s="11" t="s">
        <v>296</v>
      </c>
      <c r="D26703" s="11" t="s">
        <v>297</v>
      </c>
    </row>
    <row r="26704" spans="1:4" x14ac:dyDescent="0.25">
      <c r="A26704" s="10">
        <v>466308</v>
      </c>
      <c r="B26704" s="11" t="s">
        <v>26694</v>
      </c>
      <c r="C26704" s="11" t="s">
        <v>296</v>
      </c>
      <c r="D26704" s="11" t="s">
        <v>297</v>
      </c>
    </row>
    <row r="26705" spans="1:4" x14ac:dyDescent="0.25">
      <c r="A26705" s="10">
        <v>466309</v>
      </c>
      <c r="B26705" s="11" t="s">
        <v>26695</v>
      </c>
      <c r="C26705" s="11" t="s">
        <v>296</v>
      </c>
      <c r="D26705" s="11" t="s">
        <v>297</v>
      </c>
    </row>
    <row r="26706" spans="1:4" x14ac:dyDescent="0.25">
      <c r="A26706" s="10">
        <v>466310</v>
      </c>
      <c r="B26706" s="11" t="s">
        <v>26696</v>
      </c>
      <c r="C26706" s="11" t="s">
        <v>296</v>
      </c>
      <c r="D26706" s="11" t="s">
        <v>297</v>
      </c>
    </row>
    <row r="26707" spans="1:4" x14ac:dyDescent="0.25">
      <c r="A26707" s="10">
        <v>466311</v>
      </c>
      <c r="B26707" s="11" t="s">
        <v>26697</v>
      </c>
      <c r="C26707" s="11" t="s">
        <v>296</v>
      </c>
      <c r="D26707" s="11" t="s">
        <v>297</v>
      </c>
    </row>
    <row r="26708" spans="1:4" x14ac:dyDescent="0.25">
      <c r="A26708" s="10">
        <v>466379</v>
      </c>
      <c r="B26708" s="11" t="s">
        <v>26698</v>
      </c>
      <c r="C26708" s="11" t="s">
        <v>296</v>
      </c>
      <c r="D26708" s="11" t="s">
        <v>297</v>
      </c>
    </row>
    <row r="26709" spans="1:4" x14ac:dyDescent="0.25">
      <c r="A26709" s="10">
        <v>469762</v>
      </c>
      <c r="B26709" s="11" t="s">
        <v>26699</v>
      </c>
      <c r="C26709" s="11" t="s">
        <v>296</v>
      </c>
      <c r="D26709" s="11" t="s">
        <v>297</v>
      </c>
    </row>
    <row r="26710" spans="1:4" x14ac:dyDescent="0.25">
      <c r="A26710" s="10">
        <v>466376</v>
      </c>
      <c r="B26710" s="11" t="s">
        <v>26700</v>
      </c>
      <c r="C26710" s="11" t="s">
        <v>296</v>
      </c>
      <c r="D26710" s="11" t="s">
        <v>297</v>
      </c>
    </row>
    <row r="26711" spans="1:4" x14ac:dyDescent="0.25">
      <c r="A26711" s="10">
        <v>466377</v>
      </c>
      <c r="B26711" s="11" t="s">
        <v>26701</v>
      </c>
      <c r="C26711" s="11" t="s">
        <v>296</v>
      </c>
      <c r="D26711" s="11" t="s">
        <v>297</v>
      </c>
    </row>
    <row r="26712" spans="1:4" x14ac:dyDescent="0.25">
      <c r="A26712" s="10">
        <v>466378</v>
      </c>
      <c r="B26712" s="11" t="s">
        <v>26702</v>
      </c>
      <c r="C26712" s="11" t="s">
        <v>296</v>
      </c>
      <c r="D26712" s="11" t="s">
        <v>297</v>
      </c>
    </row>
    <row r="26713" spans="1:4" x14ac:dyDescent="0.25">
      <c r="A26713" s="10">
        <v>466384</v>
      </c>
      <c r="B26713" s="11" t="s">
        <v>26703</v>
      </c>
      <c r="C26713" s="11" t="s">
        <v>296</v>
      </c>
      <c r="D26713" s="11" t="s">
        <v>297</v>
      </c>
    </row>
    <row r="26714" spans="1:4" x14ac:dyDescent="0.25">
      <c r="A26714" s="10">
        <v>466385</v>
      </c>
      <c r="B26714" s="11" t="s">
        <v>26704</v>
      </c>
      <c r="C26714" s="11" t="s">
        <v>296</v>
      </c>
      <c r="D26714" s="11" t="s">
        <v>297</v>
      </c>
    </row>
    <row r="26715" spans="1:4" x14ac:dyDescent="0.25">
      <c r="A26715" s="10">
        <v>466386</v>
      </c>
      <c r="B26715" s="11" t="s">
        <v>26705</v>
      </c>
      <c r="C26715" s="11" t="s">
        <v>296</v>
      </c>
      <c r="D26715" s="11" t="s">
        <v>297</v>
      </c>
    </row>
    <row r="26716" spans="1:4" x14ac:dyDescent="0.25">
      <c r="A26716" s="10">
        <v>132768</v>
      </c>
      <c r="B26716" s="11" t="s">
        <v>26706</v>
      </c>
      <c r="C26716" s="11" t="s">
        <v>1442</v>
      </c>
      <c r="D26716" s="11" t="s">
        <v>1443</v>
      </c>
    </row>
    <row r="26717" spans="1:4" x14ac:dyDescent="0.25">
      <c r="A26717" s="10">
        <v>132769</v>
      </c>
      <c r="B26717" s="11" t="s">
        <v>26707</v>
      </c>
      <c r="C26717" s="11" t="s">
        <v>1442</v>
      </c>
      <c r="D26717" s="11" t="s">
        <v>1443</v>
      </c>
    </row>
    <row r="26718" spans="1:4" x14ac:dyDescent="0.25">
      <c r="A26718" s="10">
        <v>132770</v>
      </c>
      <c r="B26718" s="11" t="s">
        <v>26708</v>
      </c>
      <c r="C26718" s="11" t="s">
        <v>1442</v>
      </c>
      <c r="D26718" s="11" t="s">
        <v>1443</v>
      </c>
    </row>
    <row r="26719" spans="1:4" x14ac:dyDescent="0.25">
      <c r="A26719" s="10">
        <v>132771</v>
      </c>
      <c r="B26719" s="11" t="s">
        <v>26709</v>
      </c>
      <c r="C26719" s="11" t="s">
        <v>1442</v>
      </c>
      <c r="D26719" s="11" t="s">
        <v>1443</v>
      </c>
    </row>
    <row r="26720" spans="1:4" x14ac:dyDescent="0.25">
      <c r="A26720" s="10">
        <v>132772</v>
      </c>
      <c r="B26720" s="11" t="s">
        <v>26710</v>
      </c>
      <c r="C26720" s="11" t="s">
        <v>1442</v>
      </c>
      <c r="D26720" s="11" t="s">
        <v>1443</v>
      </c>
    </row>
    <row r="26721" spans="1:4" x14ac:dyDescent="0.25">
      <c r="A26721" s="10">
        <v>132773</v>
      </c>
      <c r="B26721" s="11" t="s">
        <v>26711</v>
      </c>
      <c r="C26721" s="11" t="s">
        <v>1442</v>
      </c>
      <c r="D26721" s="11" t="s">
        <v>1443</v>
      </c>
    </row>
    <row r="26722" spans="1:4" x14ac:dyDescent="0.25">
      <c r="A26722" s="10">
        <v>132774</v>
      </c>
      <c r="B26722" s="11" t="s">
        <v>26712</v>
      </c>
      <c r="C26722" s="11" t="s">
        <v>1442</v>
      </c>
      <c r="D26722" s="11" t="s">
        <v>1443</v>
      </c>
    </row>
    <row r="26723" spans="1:4" x14ac:dyDescent="0.25">
      <c r="A26723" s="10">
        <v>132775</v>
      </c>
      <c r="B26723" s="11" t="s">
        <v>26713</v>
      </c>
      <c r="C26723" s="11" t="s">
        <v>1442</v>
      </c>
      <c r="D26723" s="11" t="s">
        <v>1443</v>
      </c>
    </row>
    <row r="26724" spans="1:4" x14ac:dyDescent="0.25">
      <c r="A26724" s="10">
        <v>132776</v>
      </c>
      <c r="B26724" s="11" t="s">
        <v>26714</v>
      </c>
      <c r="C26724" s="11" t="s">
        <v>1442</v>
      </c>
      <c r="D26724" s="11" t="s">
        <v>1443</v>
      </c>
    </row>
    <row r="26725" spans="1:4" x14ac:dyDescent="0.25">
      <c r="A26725" s="10">
        <v>132777</v>
      </c>
      <c r="B26725" s="11" t="s">
        <v>26715</v>
      </c>
      <c r="C26725" s="11" t="s">
        <v>1442</v>
      </c>
      <c r="D26725" s="11" t="s">
        <v>1443</v>
      </c>
    </row>
    <row r="26726" spans="1:4" x14ac:dyDescent="0.25">
      <c r="A26726" s="10">
        <v>132778</v>
      </c>
      <c r="B26726" s="11" t="s">
        <v>26716</v>
      </c>
      <c r="C26726" s="11" t="s">
        <v>1442</v>
      </c>
      <c r="D26726" s="11" t="s">
        <v>1443</v>
      </c>
    </row>
    <row r="26727" spans="1:4" x14ac:dyDescent="0.25">
      <c r="A26727" s="10">
        <v>466447</v>
      </c>
      <c r="B26727" s="11" t="s">
        <v>26717</v>
      </c>
      <c r="C26727" s="11" t="s">
        <v>296</v>
      </c>
      <c r="D26727" s="11" t="s">
        <v>297</v>
      </c>
    </row>
    <row r="26728" spans="1:4" x14ac:dyDescent="0.25">
      <c r="A26728" s="10">
        <v>132779</v>
      </c>
      <c r="B26728" s="11" t="s">
        <v>26718</v>
      </c>
      <c r="C26728" s="11" t="s">
        <v>1442</v>
      </c>
      <c r="D26728" s="11" t="s">
        <v>1443</v>
      </c>
    </row>
    <row r="26729" spans="1:4" x14ac:dyDescent="0.25">
      <c r="A26729" s="10">
        <v>466448</v>
      </c>
      <c r="B26729" s="11" t="s">
        <v>26719</v>
      </c>
      <c r="C26729" s="11" t="s">
        <v>296</v>
      </c>
      <c r="D26729" s="11" t="s">
        <v>297</v>
      </c>
    </row>
    <row r="26730" spans="1:4" x14ac:dyDescent="0.25">
      <c r="A26730" s="10">
        <v>466449</v>
      </c>
      <c r="B26730" s="11" t="s">
        <v>26720</v>
      </c>
      <c r="C26730" s="11" t="s">
        <v>296</v>
      </c>
      <c r="D26730" s="11" t="s">
        <v>297</v>
      </c>
    </row>
    <row r="26731" spans="1:4" x14ac:dyDescent="0.25">
      <c r="A26731" s="10">
        <v>466450</v>
      </c>
      <c r="B26731" s="11" t="s">
        <v>26721</v>
      </c>
      <c r="C26731" s="11" t="s">
        <v>296</v>
      </c>
      <c r="D26731" s="11" t="s">
        <v>297</v>
      </c>
    </row>
    <row r="26732" spans="1:4" x14ac:dyDescent="0.25">
      <c r="A26732" s="10">
        <v>466451</v>
      </c>
      <c r="B26732" s="11" t="s">
        <v>26722</v>
      </c>
      <c r="C26732" s="11" t="s">
        <v>296</v>
      </c>
      <c r="D26732" s="11" t="s">
        <v>297</v>
      </c>
    </row>
    <row r="26733" spans="1:4" x14ac:dyDescent="0.25">
      <c r="A26733" s="10">
        <v>132780</v>
      </c>
      <c r="B26733" s="11" t="s">
        <v>26723</v>
      </c>
      <c r="C26733" s="11" t="s">
        <v>1442</v>
      </c>
      <c r="D26733" s="11" t="s">
        <v>1443</v>
      </c>
    </row>
    <row r="26734" spans="1:4" x14ac:dyDescent="0.25">
      <c r="A26734" s="10">
        <v>466452</v>
      </c>
      <c r="B26734" s="11" t="s">
        <v>26724</v>
      </c>
      <c r="C26734" s="11" t="s">
        <v>296</v>
      </c>
      <c r="D26734" s="11" t="s">
        <v>297</v>
      </c>
    </row>
    <row r="26735" spans="1:4" x14ac:dyDescent="0.25">
      <c r="A26735" s="10">
        <v>466453</v>
      </c>
      <c r="B26735" s="11" t="s">
        <v>26725</v>
      </c>
      <c r="C26735" s="11" t="s">
        <v>296</v>
      </c>
      <c r="D26735" s="11" t="s">
        <v>297</v>
      </c>
    </row>
    <row r="26736" spans="1:4" x14ac:dyDescent="0.25">
      <c r="A26736" s="10">
        <v>132781</v>
      </c>
      <c r="B26736" s="11" t="s">
        <v>26726</v>
      </c>
      <c r="C26736" s="11" t="s">
        <v>1442</v>
      </c>
      <c r="D26736" s="11" t="s">
        <v>1443</v>
      </c>
    </row>
    <row r="26737" spans="1:4" x14ac:dyDescent="0.25">
      <c r="A26737" s="10">
        <v>132782</v>
      </c>
      <c r="B26737" s="11" t="s">
        <v>26727</v>
      </c>
      <c r="C26737" s="11" t="s">
        <v>1442</v>
      </c>
      <c r="D26737" s="11" t="s">
        <v>1443</v>
      </c>
    </row>
    <row r="26738" spans="1:4" x14ac:dyDescent="0.25">
      <c r="A26738" s="10">
        <v>132783</v>
      </c>
      <c r="B26738" s="11" t="s">
        <v>26728</v>
      </c>
      <c r="C26738" s="11" t="s">
        <v>1442</v>
      </c>
      <c r="D26738" s="11" t="s">
        <v>1443</v>
      </c>
    </row>
    <row r="26739" spans="1:4" x14ac:dyDescent="0.25">
      <c r="A26739" s="10">
        <v>132784</v>
      </c>
      <c r="B26739" s="11" t="s">
        <v>26729</v>
      </c>
      <c r="C26739" s="11" t="s">
        <v>1442</v>
      </c>
      <c r="D26739" s="11" t="s">
        <v>1443</v>
      </c>
    </row>
    <row r="26740" spans="1:4" x14ac:dyDescent="0.25">
      <c r="A26740" s="10">
        <v>132785</v>
      </c>
      <c r="B26740" s="11" t="s">
        <v>26730</v>
      </c>
      <c r="C26740" s="11" t="s">
        <v>1442</v>
      </c>
      <c r="D26740" s="11" t="s">
        <v>1443</v>
      </c>
    </row>
    <row r="26741" spans="1:4" x14ac:dyDescent="0.25">
      <c r="A26741" s="10">
        <v>132786</v>
      </c>
      <c r="B26741" s="11" t="s">
        <v>26731</v>
      </c>
      <c r="C26741" s="11" t="s">
        <v>1442</v>
      </c>
      <c r="D26741" s="11" t="s">
        <v>1443</v>
      </c>
    </row>
    <row r="26742" spans="1:4" x14ac:dyDescent="0.25">
      <c r="A26742" s="10">
        <v>132787</v>
      </c>
      <c r="B26742" s="11" t="s">
        <v>26732</v>
      </c>
      <c r="C26742" s="11" t="s">
        <v>1442</v>
      </c>
      <c r="D26742" s="11" t="s">
        <v>1443</v>
      </c>
    </row>
    <row r="26743" spans="1:4" x14ac:dyDescent="0.25">
      <c r="A26743" s="10">
        <v>132788</v>
      </c>
      <c r="B26743" s="11" t="s">
        <v>26733</v>
      </c>
      <c r="C26743" s="11" t="s">
        <v>1442</v>
      </c>
      <c r="D26743" s="11" t="s">
        <v>1443</v>
      </c>
    </row>
    <row r="26744" spans="1:4" x14ac:dyDescent="0.25">
      <c r="A26744" s="10">
        <v>132789</v>
      </c>
      <c r="B26744" s="11" t="s">
        <v>26734</v>
      </c>
      <c r="C26744" s="11" t="s">
        <v>1442</v>
      </c>
      <c r="D26744" s="11" t="s">
        <v>1443</v>
      </c>
    </row>
    <row r="26745" spans="1:4" x14ac:dyDescent="0.25">
      <c r="A26745" s="10">
        <v>132790</v>
      </c>
      <c r="B26745" s="11" t="s">
        <v>26735</v>
      </c>
      <c r="C26745" s="11" t="s">
        <v>1442</v>
      </c>
      <c r="D26745" s="11" t="s">
        <v>1443</v>
      </c>
    </row>
    <row r="26746" spans="1:4" x14ac:dyDescent="0.25">
      <c r="A26746" s="10">
        <v>132791</v>
      </c>
      <c r="B26746" s="11" t="s">
        <v>26736</v>
      </c>
      <c r="C26746" s="11" t="s">
        <v>1442</v>
      </c>
      <c r="D26746" s="11" t="s">
        <v>1443</v>
      </c>
    </row>
    <row r="26747" spans="1:4" x14ac:dyDescent="0.25">
      <c r="A26747" s="10">
        <v>132792</v>
      </c>
      <c r="B26747" s="11" t="s">
        <v>26737</v>
      </c>
      <c r="C26747" s="11" t="s">
        <v>1442</v>
      </c>
      <c r="D26747" s="11" t="s">
        <v>1443</v>
      </c>
    </row>
    <row r="26748" spans="1:4" x14ac:dyDescent="0.25">
      <c r="A26748" s="10">
        <v>132793</v>
      </c>
      <c r="B26748" s="11" t="s">
        <v>26738</v>
      </c>
      <c r="C26748" s="11" t="s">
        <v>1442</v>
      </c>
      <c r="D26748" s="11" t="s">
        <v>1443</v>
      </c>
    </row>
    <row r="26749" spans="1:4" x14ac:dyDescent="0.25">
      <c r="A26749" s="10">
        <v>132794</v>
      </c>
      <c r="B26749" s="11" t="s">
        <v>26739</v>
      </c>
      <c r="C26749" s="11" t="s">
        <v>1442</v>
      </c>
      <c r="D26749" s="11" t="s">
        <v>1443</v>
      </c>
    </row>
    <row r="26750" spans="1:4" x14ac:dyDescent="0.25">
      <c r="A26750" s="10">
        <v>132795</v>
      </c>
      <c r="B26750" s="11" t="s">
        <v>26740</v>
      </c>
      <c r="C26750" s="11" t="s">
        <v>1442</v>
      </c>
      <c r="D26750" s="11" t="s">
        <v>1443</v>
      </c>
    </row>
    <row r="26751" spans="1:4" x14ac:dyDescent="0.25">
      <c r="A26751" s="10">
        <v>132796</v>
      </c>
      <c r="B26751" s="11" t="s">
        <v>26741</v>
      </c>
      <c r="C26751" s="11" t="s">
        <v>1442</v>
      </c>
      <c r="D26751" s="11" t="s">
        <v>1443</v>
      </c>
    </row>
    <row r="26752" spans="1:4" x14ac:dyDescent="0.25">
      <c r="A26752" s="10">
        <v>132797</v>
      </c>
      <c r="B26752" s="11" t="s">
        <v>26742</v>
      </c>
      <c r="C26752" s="11" t="s">
        <v>1442</v>
      </c>
      <c r="D26752" s="11" t="s">
        <v>1443</v>
      </c>
    </row>
    <row r="26753" spans="1:4" x14ac:dyDescent="0.25">
      <c r="A26753" s="10">
        <v>134581</v>
      </c>
      <c r="B26753" s="11" t="s">
        <v>26743</v>
      </c>
      <c r="C26753" s="11" t="s">
        <v>1442</v>
      </c>
      <c r="D26753" s="11" t="s">
        <v>1443</v>
      </c>
    </row>
    <row r="26754" spans="1:4" x14ac:dyDescent="0.25">
      <c r="A26754" s="10">
        <v>132878</v>
      </c>
      <c r="B26754" s="11" t="s">
        <v>26744</v>
      </c>
      <c r="C26754" s="11" t="s">
        <v>1442</v>
      </c>
      <c r="D26754" s="11" t="s">
        <v>1443</v>
      </c>
    </row>
    <row r="26755" spans="1:4" x14ac:dyDescent="0.25">
      <c r="A26755" s="10">
        <v>132877</v>
      </c>
      <c r="B26755" s="11" t="s">
        <v>26745</v>
      </c>
      <c r="C26755" s="11" t="s">
        <v>1442</v>
      </c>
      <c r="D26755" s="11" t="s">
        <v>1443</v>
      </c>
    </row>
    <row r="26756" spans="1:4" x14ac:dyDescent="0.25">
      <c r="A26756" s="10">
        <v>137750</v>
      </c>
      <c r="B26756" s="11" t="s">
        <v>26746</v>
      </c>
      <c r="C26756" s="11" t="s">
        <v>1442</v>
      </c>
      <c r="D26756" s="11" t="s">
        <v>1443</v>
      </c>
    </row>
    <row r="26757" spans="1:4" x14ac:dyDescent="0.25">
      <c r="A26757" s="10">
        <v>135021</v>
      </c>
      <c r="B26757" s="11" t="s">
        <v>26747</v>
      </c>
      <c r="C26757" s="11" t="s">
        <v>1442</v>
      </c>
      <c r="D26757" s="11" t="s">
        <v>1443</v>
      </c>
    </row>
    <row r="26758" spans="1:4" x14ac:dyDescent="0.25">
      <c r="A26758" s="10">
        <v>135921</v>
      </c>
      <c r="B26758" s="11" t="s">
        <v>26748</v>
      </c>
      <c r="C26758" s="11" t="s">
        <v>1442</v>
      </c>
      <c r="D26758" s="11" t="s">
        <v>1443</v>
      </c>
    </row>
    <row r="26759" spans="1:4" x14ac:dyDescent="0.25">
      <c r="A26759" s="10">
        <v>135915</v>
      </c>
      <c r="B26759" s="11" t="s">
        <v>26749</v>
      </c>
      <c r="C26759" s="11" t="s">
        <v>1442</v>
      </c>
      <c r="D26759" s="11" t="s">
        <v>1443</v>
      </c>
    </row>
    <row r="26760" spans="1:4" x14ac:dyDescent="0.25">
      <c r="A26760" s="10">
        <v>137751</v>
      </c>
      <c r="B26760" s="11" t="s">
        <v>26750</v>
      </c>
      <c r="C26760" s="11" t="s">
        <v>1442</v>
      </c>
      <c r="D26760" s="11" t="s">
        <v>1443</v>
      </c>
    </row>
    <row r="26761" spans="1:4" x14ac:dyDescent="0.25">
      <c r="A26761" s="10">
        <v>135914</v>
      </c>
      <c r="B26761" s="11" t="s">
        <v>26751</v>
      </c>
      <c r="C26761" s="11" t="s">
        <v>1442</v>
      </c>
      <c r="D26761" s="11" t="s">
        <v>1443</v>
      </c>
    </row>
    <row r="26762" spans="1:4" x14ac:dyDescent="0.25">
      <c r="A26762" s="10">
        <v>136743</v>
      </c>
      <c r="B26762" s="11" t="s">
        <v>26752</v>
      </c>
      <c r="C26762" s="11" t="s">
        <v>1442</v>
      </c>
      <c r="D26762" s="11" t="s">
        <v>1443</v>
      </c>
    </row>
    <row r="26763" spans="1:4" x14ac:dyDescent="0.25">
      <c r="A26763" s="10">
        <v>466454</v>
      </c>
      <c r="B26763" s="11" t="s">
        <v>26753</v>
      </c>
      <c r="C26763" s="11" t="s">
        <v>296</v>
      </c>
      <c r="D26763" s="11" t="s">
        <v>297</v>
      </c>
    </row>
    <row r="26764" spans="1:4" x14ac:dyDescent="0.25">
      <c r="A26764" s="10">
        <v>466455</v>
      </c>
      <c r="B26764" s="11" t="s">
        <v>26754</v>
      </c>
      <c r="C26764" s="11" t="s">
        <v>296</v>
      </c>
      <c r="D26764" s="11" t="s">
        <v>297</v>
      </c>
    </row>
    <row r="26765" spans="1:4" x14ac:dyDescent="0.25">
      <c r="A26765" s="10">
        <v>466456</v>
      </c>
      <c r="B26765" s="11" t="s">
        <v>26755</v>
      </c>
      <c r="C26765" s="11" t="s">
        <v>296</v>
      </c>
      <c r="D26765" s="11" t="s">
        <v>297</v>
      </c>
    </row>
    <row r="26766" spans="1:4" x14ac:dyDescent="0.25">
      <c r="A26766" s="10">
        <v>466457</v>
      </c>
      <c r="B26766" s="11" t="s">
        <v>26756</v>
      </c>
      <c r="C26766" s="11" t="s">
        <v>296</v>
      </c>
      <c r="D26766" s="11" t="s">
        <v>297</v>
      </c>
    </row>
    <row r="26767" spans="1:4" x14ac:dyDescent="0.25">
      <c r="A26767" s="10">
        <v>466458</v>
      </c>
      <c r="B26767" s="11" t="s">
        <v>26757</v>
      </c>
      <c r="C26767" s="11" t="s">
        <v>296</v>
      </c>
      <c r="D26767" s="11" t="s">
        <v>297</v>
      </c>
    </row>
    <row r="26768" spans="1:4" x14ac:dyDescent="0.25">
      <c r="A26768" s="10">
        <v>136744</v>
      </c>
      <c r="B26768" s="11" t="s">
        <v>26758</v>
      </c>
      <c r="C26768" s="11" t="s">
        <v>1442</v>
      </c>
      <c r="D26768" s="11" t="s">
        <v>1443</v>
      </c>
    </row>
    <row r="26769" spans="1:4" x14ac:dyDescent="0.25">
      <c r="A26769" s="10">
        <v>466459</v>
      </c>
      <c r="B26769" s="11" t="s">
        <v>26759</v>
      </c>
      <c r="C26769" s="11" t="s">
        <v>296</v>
      </c>
      <c r="D26769" s="11" t="s">
        <v>297</v>
      </c>
    </row>
    <row r="26770" spans="1:4" x14ac:dyDescent="0.25">
      <c r="A26770" s="10">
        <v>136745</v>
      </c>
      <c r="B26770" s="11" t="s">
        <v>26760</v>
      </c>
      <c r="C26770" s="11" t="s">
        <v>1442</v>
      </c>
      <c r="D26770" s="11" t="s">
        <v>1443</v>
      </c>
    </row>
    <row r="26771" spans="1:4" x14ac:dyDescent="0.25">
      <c r="A26771" s="10">
        <v>137752</v>
      </c>
      <c r="B26771" s="11" t="s">
        <v>26761</v>
      </c>
      <c r="C26771" s="11" t="s">
        <v>1442</v>
      </c>
      <c r="D26771" s="11" t="s">
        <v>1443</v>
      </c>
    </row>
    <row r="26772" spans="1:4" x14ac:dyDescent="0.25">
      <c r="A26772" s="10">
        <v>137753</v>
      </c>
      <c r="B26772" s="11" t="s">
        <v>26762</v>
      </c>
      <c r="C26772" s="11" t="s">
        <v>1442</v>
      </c>
      <c r="D26772" s="11" t="s">
        <v>1443</v>
      </c>
    </row>
    <row r="26773" spans="1:4" x14ac:dyDescent="0.25">
      <c r="A26773" s="10">
        <v>137754</v>
      </c>
      <c r="B26773" s="11" t="s">
        <v>26763</v>
      </c>
      <c r="C26773" s="11" t="s">
        <v>1442</v>
      </c>
      <c r="D26773" s="11" t="s">
        <v>1443</v>
      </c>
    </row>
    <row r="26774" spans="1:4" x14ac:dyDescent="0.25">
      <c r="A26774" s="10">
        <v>137755</v>
      </c>
      <c r="B26774" s="11" t="s">
        <v>26764</v>
      </c>
      <c r="C26774" s="11" t="s">
        <v>1442</v>
      </c>
      <c r="D26774" s="11" t="s">
        <v>1443</v>
      </c>
    </row>
    <row r="26775" spans="1:4" x14ac:dyDescent="0.25">
      <c r="A26775" s="10">
        <v>137756</v>
      </c>
      <c r="B26775" s="11" t="s">
        <v>26765</v>
      </c>
      <c r="C26775" s="11" t="s">
        <v>1442</v>
      </c>
      <c r="D26775" s="11" t="s">
        <v>1443</v>
      </c>
    </row>
    <row r="26776" spans="1:4" x14ac:dyDescent="0.25">
      <c r="A26776" s="10">
        <v>137757</v>
      </c>
      <c r="B26776" s="11" t="s">
        <v>26766</v>
      </c>
      <c r="C26776" s="11" t="s">
        <v>1442</v>
      </c>
      <c r="D26776" s="11" t="s">
        <v>1443</v>
      </c>
    </row>
    <row r="26777" spans="1:4" x14ac:dyDescent="0.25">
      <c r="A26777" s="10">
        <v>137758</v>
      </c>
      <c r="B26777" s="11" t="s">
        <v>26767</v>
      </c>
      <c r="C26777" s="11" t="s">
        <v>1442</v>
      </c>
      <c r="D26777" s="11" t="s">
        <v>1443</v>
      </c>
    </row>
    <row r="26778" spans="1:4" x14ac:dyDescent="0.25">
      <c r="A26778" s="10">
        <v>137759</v>
      </c>
      <c r="B26778" s="11" t="s">
        <v>26768</v>
      </c>
      <c r="C26778" s="11" t="s">
        <v>1442</v>
      </c>
      <c r="D26778" s="11" t="s">
        <v>1443</v>
      </c>
    </row>
    <row r="26779" spans="1:4" x14ac:dyDescent="0.25">
      <c r="A26779" s="10">
        <v>466460</v>
      </c>
      <c r="B26779" s="11" t="s">
        <v>26769</v>
      </c>
      <c r="C26779" s="11" t="s">
        <v>296</v>
      </c>
      <c r="D26779" s="11" t="s">
        <v>297</v>
      </c>
    </row>
    <row r="26780" spans="1:4" x14ac:dyDescent="0.25">
      <c r="A26780" s="10">
        <v>466461</v>
      </c>
      <c r="B26780" s="11" t="s">
        <v>26770</v>
      </c>
      <c r="C26780" s="11" t="s">
        <v>296</v>
      </c>
      <c r="D26780" s="11" t="s">
        <v>297</v>
      </c>
    </row>
    <row r="26781" spans="1:4" x14ac:dyDescent="0.25">
      <c r="A26781" s="10">
        <v>466462</v>
      </c>
      <c r="B26781" s="11" t="s">
        <v>26771</v>
      </c>
      <c r="C26781" s="11" t="s">
        <v>296</v>
      </c>
      <c r="D26781" s="11" t="s">
        <v>297</v>
      </c>
    </row>
    <row r="26782" spans="1:4" x14ac:dyDescent="0.25">
      <c r="A26782" s="10">
        <v>721811</v>
      </c>
      <c r="B26782" s="11" t="s">
        <v>26772</v>
      </c>
      <c r="C26782" s="11" t="s">
        <v>494</v>
      </c>
      <c r="D26782" s="11" t="s">
        <v>495</v>
      </c>
    </row>
    <row r="26783" spans="1:4" x14ac:dyDescent="0.25">
      <c r="A26783" s="10">
        <v>466470</v>
      </c>
      <c r="B26783" s="11" t="s">
        <v>26773</v>
      </c>
      <c r="C26783" s="11" t="s">
        <v>296</v>
      </c>
      <c r="D26783" s="11" t="s">
        <v>297</v>
      </c>
    </row>
    <row r="26784" spans="1:4" x14ac:dyDescent="0.25">
      <c r="A26784" s="10">
        <v>466471</v>
      </c>
      <c r="B26784" s="11" t="s">
        <v>26774</v>
      </c>
      <c r="C26784" s="11" t="s">
        <v>296</v>
      </c>
      <c r="D26784" s="11" t="s">
        <v>297</v>
      </c>
    </row>
    <row r="26785" spans="1:4" x14ac:dyDescent="0.25">
      <c r="A26785" s="10">
        <v>466472</v>
      </c>
      <c r="B26785" s="11" t="s">
        <v>26775</v>
      </c>
      <c r="C26785" s="11" t="s">
        <v>296</v>
      </c>
      <c r="D26785" s="11" t="s">
        <v>297</v>
      </c>
    </row>
    <row r="26786" spans="1:4" x14ac:dyDescent="0.25">
      <c r="A26786" s="10">
        <v>466473</v>
      </c>
      <c r="B26786" s="11" t="s">
        <v>26776</v>
      </c>
      <c r="C26786" s="11" t="s">
        <v>296</v>
      </c>
      <c r="D26786" s="11" t="s">
        <v>297</v>
      </c>
    </row>
    <row r="26787" spans="1:4" x14ac:dyDescent="0.25">
      <c r="A26787" s="10">
        <v>466463</v>
      </c>
      <c r="B26787" s="11" t="s">
        <v>26777</v>
      </c>
      <c r="C26787" s="11" t="s">
        <v>296</v>
      </c>
      <c r="D26787" s="11" t="s">
        <v>297</v>
      </c>
    </row>
    <row r="26788" spans="1:4" x14ac:dyDescent="0.25">
      <c r="A26788" s="10">
        <v>468534</v>
      </c>
      <c r="B26788" s="11" t="s">
        <v>26778</v>
      </c>
      <c r="C26788" s="11" t="s">
        <v>296</v>
      </c>
      <c r="D26788" s="11" t="s">
        <v>297</v>
      </c>
    </row>
    <row r="26789" spans="1:4" x14ac:dyDescent="0.25">
      <c r="A26789" s="10">
        <v>468535</v>
      </c>
      <c r="B26789" s="11" t="s">
        <v>26779</v>
      </c>
      <c r="C26789" s="11" t="s">
        <v>296</v>
      </c>
      <c r="D26789" s="11" t="s">
        <v>297</v>
      </c>
    </row>
    <row r="26790" spans="1:4" x14ac:dyDescent="0.25">
      <c r="A26790" s="10">
        <v>468536</v>
      </c>
      <c r="B26790" s="11" t="s">
        <v>26780</v>
      </c>
      <c r="C26790" s="11" t="s">
        <v>296</v>
      </c>
      <c r="D26790" s="11" t="s">
        <v>297</v>
      </c>
    </row>
    <row r="26791" spans="1:4" x14ac:dyDescent="0.25">
      <c r="A26791" s="10">
        <v>468537</v>
      </c>
      <c r="B26791" s="11" t="s">
        <v>26781</v>
      </c>
      <c r="C26791" s="11" t="s">
        <v>296</v>
      </c>
      <c r="D26791" s="11" t="s">
        <v>297</v>
      </c>
    </row>
    <row r="26792" spans="1:4" x14ac:dyDescent="0.25">
      <c r="A26792" s="10">
        <v>468546</v>
      </c>
      <c r="B26792" s="11" t="s">
        <v>26782</v>
      </c>
      <c r="C26792" s="11" t="s">
        <v>296</v>
      </c>
      <c r="D26792" s="11" t="s">
        <v>297</v>
      </c>
    </row>
    <row r="26793" spans="1:4" x14ac:dyDescent="0.25">
      <c r="A26793" s="10">
        <v>468547</v>
      </c>
      <c r="B26793" s="11" t="s">
        <v>26783</v>
      </c>
      <c r="C26793" s="11" t="s">
        <v>296</v>
      </c>
      <c r="D26793" s="11" t="s">
        <v>297</v>
      </c>
    </row>
    <row r="26794" spans="1:4" x14ac:dyDescent="0.25">
      <c r="A26794" s="10">
        <v>468548</v>
      </c>
      <c r="B26794" s="11" t="s">
        <v>26784</v>
      </c>
      <c r="C26794" s="11" t="s">
        <v>296</v>
      </c>
      <c r="D26794" s="11" t="s">
        <v>297</v>
      </c>
    </row>
    <row r="26795" spans="1:4" x14ac:dyDescent="0.25">
      <c r="A26795" s="10">
        <v>468549</v>
      </c>
      <c r="B26795" s="11" t="s">
        <v>26785</v>
      </c>
      <c r="C26795" s="11" t="s">
        <v>296</v>
      </c>
      <c r="D26795" s="11" t="s">
        <v>297</v>
      </c>
    </row>
    <row r="26796" spans="1:4" x14ac:dyDescent="0.25">
      <c r="A26796" s="10">
        <v>468813</v>
      </c>
      <c r="B26796" s="11" t="s">
        <v>26786</v>
      </c>
      <c r="C26796" s="11" t="s">
        <v>296</v>
      </c>
      <c r="D26796" s="11" t="s">
        <v>297</v>
      </c>
    </row>
    <row r="26797" spans="1:4" x14ac:dyDescent="0.25">
      <c r="A26797" s="10">
        <v>468814</v>
      </c>
      <c r="B26797" s="11" t="s">
        <v>26787</v>
      </c>
      <c r="C26797" s="11" t="s">
        <v>296</v>
      </c>
      <c r="D26797" s="11" t="s">
        <v>297</v>
      </c>
    </row>
    <row r="26798" spans="1:4" x14ac:dyDescent="0.25">
      <c r="A26798" s="10">
        <v>468815</v>
      </c>
      <c r="B26798" s="11" t="s">
        <v>26788</v>
      </c>
      <c r="C26798" s="11" t="s">
        <v>296</v>
      </c>
      <c r="D26798" s="11" t="s">
        <v>297</v>
      </c>
    </row>
    <row r="26799" spans="1:4" x14ac:dyDescent="0.25">
      <c r="A26799" s="10">
        <v>468816</v>
      </c>
      <c r="B26799" s="11" t="s">
        <v>26789</v>
      </c>
      <c r="C26799" s="11" t="s">
        <v>296</v>
      </c>
      <c r="D26799" s="11" t="s">
        <v>297</v>
      </c>
    </row>
    <row r="26800" spans="1:4" x14ac:dyDescent="0.25">
      <c r="A26800" s="10">
        <v>468538</v>
      </c>
      <c r="B26800" s="11" t="s">
        <v>26790</v>
      </c>
      <c r="C26800" s="11" t="s">
        <v>296</v>
      </c>
      <c r="D26800" s="11" t="s">
        <v>297</v>
      </c>
    </row>
    <row r="26801" spans="1:4" x14ac:dyDescent="0.25">
      <c r="A26801" s="10">
        <v>468540</v>
      </c>
      <c r="B26801" s="11" t="s">
        <v>26791</v>
      </c>
      <c r="C26801" s="11" t="s">
        <v>296</v>
      </c>
      <c r="D26801" s="11" t="s">
        <v>297</v>
      </c>
    </row>
    <row r="26802" spans="1:4" x14ac:dyDescent="0.25">
      <c r="A26802" s="10">
        <v>468541</v>
      </c>
      <c r="B26802" s="11" t="s">
        <v>26792</v>
      </c>
      <c r="C26802" s="11" t="s">
        <v>296</v>
      </c>
      <c r="D26802" s="11" t="s">
        <v>297</v>
      </c>
    </row>
    <row r="26803" spans="1:4" x14ac:dyDescent="0.25">
      <c r="A26803" s="10">
        <v>468550</v>
      </c>
      <c r="B26803" s="11" t="s">
        <v>26793</v>
      </c>
      <c r="C26803" s="11" t="s">
        <v>296</v>
      </c>
      <c r="D26803" s="11" t="s">
        <v>297</v>
      </c>
    </row>
    <row r="26804" spans="1:4" x14ac:dyDescent="0.25">
      <c r="A26804" s="10">
        <v>468553</v>
      </c>
      <c r="B26804" s="11" t="s">
        <v>26794</v>
      </c>
      <c r="C26804" s="11" t="s">
        <v>296</v>
      </c>
      <c r="D26804" s="11" t="s">
        <v>297</v>
      </c>
    </row>
    <row r="26805" spans="1:4" x14ac:dyDescent="0.25">
      <c r="A26805" s="10">
        <v>468843</v>
      </c>
      <c r="B26805" s="11" t="s">
        <v>26795</v>
      </c>
      <c r="C26805" s="11" t="s">
        <v>296</v>
      </c>
      <c r="D26805" s="11" t="s">
        <v>297</v>
      </c>
    </row>
    <row r="26806" spans="1:4" x14ac:dyDescent="0.25">
      <c r="A26806" s="10">
        <v>468846</v>
      </c>
      <c r="B26806" s="11" t="s">
        <v>26796</v>
      </c>
      <c r="C26806" s="11" t="s">
        <v>296</v>
      </c>
      <c r="D26806" s="11" t="s">
        <v>297</v>
      </c>
    </row>
    <row r="26807" spans="1:4" x14ac:dyDescent="0.25">
      <c r="A26807" s="10">
        <v>468847</v>
      </c>
      <c r="B26807" s="11" t="s">
        <v>26797</v>
      </c>
      <c r="C26807" s="11" t="s">
        <v>296</v>
      </c>
      <c r="D26807" s="11" t="s">
        <v>297</v>
      </c>
    </row>
    <row r="26808" spans="1:4" x14ac:dyDescent="0.25">
      <c r="A26808" s="10">
        <v>468848</v>
      </c>
      <c r="B26808" s="11" t="s">
        <v>26798</v>
      </c>
      <c r="C26808" s="11" t="s">
        <v>296</v>
      </c>
      <c r="D26808" s="11" t="s">
        <v>297</v>
      </c>
    </row>
    <row r="26809" spans="1:4" x14ac:dyDescent="0.25">
      <c r="A26809" s="10">
        <v>468850</v>
      </c>
      <c r="B26809" s="11" t="s">
        <v>26799</v>
      </c>
      <c r="C26809" s="11" t="s">
        <v>296</v>
      </c>
      <c r="D26809" s="11" t="s">
        <v>297</v>
      </c>
    </row>
    <row r="26810" spans="1:4" x14ac:dyDescent="0.25">
      <c r="A26810" s="10">
        <v>468851</v>
      </c>
      <c r="B26810" s="11" t="s">
        <v>26800</v>
      </c>
      <c r="C26810" s="11" t="s">
        <v>296</v>
      </c>
      <c r="D26810" s="11" t="s">
        <v>297</v>
      </c>
    </row>
    <row r="26811" spans="1:4" x14ac:dyDescent="0.25">
      <c r="A26811" s="10">
        <v>468854</v>
      </c>
      <c r="B26811" s="11" t="s">
        <v>26801</v>
      </c>
      <c r="C26811" s="11" t="s">
        <v>296</v>
      </c>
      <c r="D26811" s="11" t="s">
        <v>297</v>
      </c>
    </row>
    <row r="26812" spans="1:4" x14ac:dyDescent="0.25">
      <c r="A26812" s="10">
        <v>468855</v>
      </c>
      <c r="B26812" s="11" t="s">
        <v>26802</v>
      </c>
      <c r="C26812" s="11" t="s">
        <v>296</v>
      </c>
      <c r="D26812" s="11" t="s">
        <v>297</v>
      </c>
    </row>
    <row r="26813" spans="1:4" x14ac:dyDescent="0.25">
      <c r="A26813" s="10">
        <v>468856</v>
      </c>
      <c r="B26813" s="11" t="s">
        <v>26803</v>
      </c>
      <c r="C26813" s="11" t="s">
        <v>296</v>
      </c>
      <c r="D26813" s="11" t="s">
        <v>297</v>
      </c>
    </row>
    <row r="26814" spans="1:4" x14ac:dyDescent="0.25">
      <c r="A26814" s="10">
        <v>468575</v>
      </c>
      <c r="B26814" s="11" t="s">
        <v>26804</v>
      </c>
      <c r="C26814" s="11" t="s">
        <v>296</v>
      </c>
      <c r="D26814" s="11" t="s">
        <v>297</v>
      </c>
    </row>
    <row r="26815" spans="1:4" x14ac:dyDescent="0.25">
      <c r="A26815" s="10">
        <v>468576</v>
      </c>
      <c r="B26815" s="11" t="s">
        <v>26805</v>
      </c>
      <c r="C26815" s="11" t="s">
        <v>296</v>
      </c>
      <c r="D26815" s="11" t="s">
        <v>297</v>
      </c>
    </row>
    <row r="26816" spans="1:4" x14ac:dyDescent="0.25">
      <c r="A26816" s="10">
        <v>468577</v>
      </c>
      <c r="B26816" s="11" t="s">
        <v>26806</v>
      </c>
      <c r="C26816" s="11" t="s">
        <v>296</v>
      </c>
      <c r="D26816" s="11" t="s">
        <v>297</v>
      </c>
    </row>
    <row r="26817" spans="1:4" x14ac:dyDescent="0.25">
      <c r="A26817" s="10">
        <v>468565</v>
      </c>
      <c r="B26817" s="11" t="s">
        <v>26807</v>
      </c>
      <c r="C26817" s="11" t="s">
        <v>296</v>
      </c>
      <c r="D26817" s="11" t="s">
        <v>297</v>
      </c>
    </row>
    <row r="26818" spans="1:4" x14ac:dyDescent="0.25">
      <c r="A26818" s="10">
        <v>468556</v>
      </c>
      <c r="B26818" s="11" t="s">
        <v>26808</v>
      </c>
      <c r="C26818" s="11" t="s">
        <v>296</v>
      </c>
      <c r="D26818" s="11" t="s">
        <v>297</v>
      </c>
    </row>
    <row r="26819" spans="1:4" x14ac:dyDescent="0.25">
      <c r="A26819" s="10">
        <v>468580</v>
      </c>
      <c r="B26819" s="11" t="s">
        <v>26809</v>
      </c>
      <c r="C26819" s="11" t="s">
        <v>296</v>
      </c>
      <c r="D26819" s="11" t="s">
        <v>297</v>
      </c>
    </row>
    <row r="26820" spans="1:4" x14ac:dyDescent="0.25">
      <c r="A26820" s="10">
        <v>468649</v>
      </c>
      <c r="B26820" s="11" t="s">
        <v>26810</v>
      </c>
      <c r="C26820" s="11" t="s">
        <v>296</v>
      </c>
      <c r="D26820" s="11" t="s">
        <v>297</v>
      </c>
    </row>
    <row r="26821" spans="1:4" x14ac:dyDescent="0.25">
      <c r="A26821" s="10">
        <v>468650</v>
      </c>
      <c r="B26821" s="11" t="s">
        <v>26811</v>
      </c>
      <c r="C26821" s="11" t="s">
        <v>296</v>
      </c>
      <c r="D26821" s="11" t="s">
        <v>297</v>
      </c>
    </row>
    <row r="26822" spans="1:4" x14ac:dyDescent="0.25">
      <c r="A26822" s="10">
        <v>468651</v>
      </c>
      <c r="B26822" s="11" t="s">
        <v>26812</v>
      </c>
      <c r="C26822" s="11" t="s">
        <v>296</v>
      </c>
      <c r="D26822" s="11" t="s">
        <v>297</v>
      </c>
    </row>
    <row r="26823" spans="1:4" x14ac:dyDescent="0.25">
      <c r="A26823" s="10">
        <v>468652</v>
      </c>
      <c r="B26823" s="11" t="s">
        <v>26813</v>
      </c>
      <c r="C26823" s="11" t="s">
        <v>296</v>
      </c>
      <c r="D26823" s="11" t="s">
        <v>297</v>
      </c>
    </row>
    <row r="26824" spans="1:4" x14ac:dyDescent="0.25">
      <c r="A26824" s="10">
        <v>468605</v>
      </c>
      <c r="B26824" s="11" t="s">
        <v>26814</v>
      </c>
      <c r="C26824" s="11" t="s">
        <v>296</v>
      </c>
      <c r="D26824" s="11" t="s">
        <v>297</v>
      </c>
    </row>
    <row r="26825" spans="1:4" x14ac:dyDescent="0.25">
      <c r="A26825" s="10">
        <v>468606</v>
      </c>
      <c r="B26825" s="11" t="s">
        <v>26815</v>
      </c>
      <c r="C26825" s="11" t="s">
        <v>296</v>
      </c>
      <c r="D26825" s="11" t="s">
        <v>297</v>
      </c>
    </row>
    <row r="26826" spans="1:4" x14ac:dyDescent="0.25">
      <c r="A26826" s="10">
        <v>468607</v>
      </c>
      <c r="B26826" s="11" t="s">
        <v>26816</v>
      </c>
      <c r="C26826" s="11" t="s">
        <v>296</v>
      </c>
      <c r="D26826" s="11" t="s">
        <v>297</v>
      </c>
    </row>
    <row r="26827" spans="1:4" x14ac:dyDescent="0.25">
      <c r="A26827" s="10">
        <v>468608</v>
      </c>
      <c r="B26827" s="11" t="s">
        <v>26817</v>
      </c>
      <c r="C26827" s="11" t="s">
        <v>296</v>
      </c>
      <c r="D26827" s="11" t="s">
        <v>297</v>
      </c>
    </row>
    <row r="26828" spans="1:4" x14ac:dyDescent="0.25">
      <c r="A26828" s="10">
        <v>468718</v>
      </c>
      <c r="B26828" s="11" t="s">
        <v>26818</v>
      </c>
      <c r="C26828" s="11" t="s">
        <v>296</v>
      </c>
      <c r="D26828" s="11" t="s">
        <v>297</v>
      </c>
    </row>
    <row r="26829" spans="1:4" x14ac:dyDescent="0.25">
      <c r="A26829" s="10">
        <v>468719</v>
      </c>
      <c r="B26829" s="11" t="s">
        <v>26819</v>
      </c>
      <c r="C26829" s="11" t="s">
        <v>296</v>
      </c>
      <c r="D26829" s="11" t="s">
        <v>297</v>
      </c>
    </row>
    <row r="26830" spans="1:4" x14ac:dyDescent="0.25">
      <c r="A26830" s="10">
        <v>468720</v>
      </c>
      <c r="B26830" s="11" t="s">
        <v>26820</v>
      </c>
      <c r="C26830" s="11" t="s">
        <v>296</v>
      </c>
      <c r="D26830" s="11" t="s">
        <v>297</v>
      </c>
    </row>
    <row r="26831" spans="1:4" x14ac:dyDescent="0.25">
      <c r="A26831" s="10">
        <v>468721</v>
      </c>
      <c r="B26831" s="11" t="s">
        <v>26821</v>
      </c>
      <c r="C26831" s="11" t="s">
        <v>296</v>
      </c>
      <c r="D26831" s="11" t="s">
        <v>297</v>
      </c>
    </row>
    <row r="26832" spans="1:4" x14ac:dyDescent="0.25">
      <c r="A26832" s="10"/>
      <c r="B26832" s="11" t="s">
        <v>26822</v>
      </c>
      <c r="C26832" s="11" t="s">
        <v>20561</v>
      </c>
      <c r="D26832" s="11" t="s">
        <v>20562</v>
      </c>
    </row>
    <row r="26833" spans="1:4" x14ac:dyDescent="0.25">
      <c r="A26833" s="10"/>
      <c r="B26833" s="11" t="s">
        <v>26823</v>
      </c>
      <c r="C26833" s="11" t="s">
        <v>20561</v>
      </c>
      <c r="D26833" s="11" t="s">
        <v>20562</v>
      </c>
    </row>
    <row r="26834" spans="1:4" x14ac:dyDescent="0.25">
      <c r="A26834" s="10">
        <v>824559</v>
      </c>
      <c r="B26834" s="11" t="s">
        <v>26824</v>
      </c>
      <c r="C26834" s="11" t="s">
        <v>20561</v>
      </c>
      <c r="D26834" s="11" t="s">
        <v>20562</v>
      </c>
    </row>
    <row r="26835" spans="1:4" x14ac:dyDescent="0.25">
      <c r="A26835" s="10">
        <v>824580</v>
      </c>
      <c r="B26835" s="11" t="s">
        <v>26825</v>
      </c>
      <c r="C26835" s="11" t="s">
        <v>20561</v>
      </c>
      <c r="D26835" s="11" t="s">
        <v>20562</v>
      </c>
    </row>
    <row r="26836" spans="1:4" x14ac:dyDescent="0.25">
      <c r="A26836" s="10">
        <v>466475</v>
      </c>
      <c r="B26836" s="11" t="s">
        <v>26826</v>
      </c>
      <c r="C26836" s="11" t="s">
        <v>296</v>
      </c>
      <c r="D26836" s="11" t="s">
        <v>297</v>
      </c>
    </row>
    <row r="26837" spans="1:4" x14ac:dyDescent="0.25">
      <c r="A26837" s="10">
        <v>466476</v>
      </c>
      <c r="B26837" s="11" t="s">
        <v>26827</v>
      </c>
      <c r="C26837" s="11" t="s">
        <v>296</v>
      </c>
      <c r="D26837" s="11" t="s">
        <v>297</v>
      </c>
    </row>
    <row r="26838" spans="1:4" x14ac:dyDescent="0.25">
      <c r="A26838" s="10">
        <v>466477</v>
      </c>
      <c r="B26838" s="11" t="s">
        <v>26828</v>
      </c>
      <c r="C26838" s="11" t="s">
        <v>296</v>
      </c>
      <c r="D26838" s="11" t="s">
        <v>297</v>
      </c>
    </row>
    <row r="26839" spans="1:4" x14ac:dyDescent="0.25">
      <c r="A26839" s="10">
        <v>466478</v>
      </c>
      <c r="B26839" s="11" t="s">
        <v>26829</v>
      </c>
      <c r="C26839" s="11" t="s">
        <v>296</v>
      </c>
      <c r="D26839" s="11" t="s">
        <v>297</v>
      </c>
    </row>
    <row r="26840" spans="1:4" x14ac:dyDescent="0.25">
      <c r="A26840" s="10">
        <v>466479</v>
      </c>
      <c r="B26840" s="11" t="s">
        <v>26830</v>
      </c>
      <c r="C26840" s="11" t="s">
        <v>296</v>
      </c>
      <c r="D26840" s="11" t="s">
        <v>297</v>
      </c>
    </row>
    <row r="26841" spans="1:4" x14ac:dyDescent="0.25">
      <c r="A26841" s="10">
        <v>466480</v>
      </c>
      <c r="B26841" s="11" t="s">
        <v>26831</v>
      </c>
      <c r="C26841" s="11" t="s">
        <v>296</v>
      </c>
      <c r="D26841" s="11" t="s">
        <v>297</v>
      </c>
    </row>
    <row r="26842" spans="1:4" x14ac:dyDescent="0.25">
      <c r="A26842" s="10">
        <v>113003</v>
      </c>
      <c r="B26842" s="11" t="s">
        <v>26832</v>
      </c>
      <c r="C26842" s="11" t="s">
        <v>1700</v>
      </c>
      <c r="D26842" s="11" t="s">
        <v>1701</v>
      </c>
    </row>
    <row r="26843" spans="1:4" x14ac:dyDescent="0.25">
      <c r="A26843" s="10">
        <v>110655</v>
      </c>
      <c r="B26843" s="11" t="s">
        <v>26833</v>
      </c>
      <c r="C26843" s="11" t="s">
        <v>1700</v>
      </c>
      <c r="D26843" s="11" t="s">
        <v>1701</v>
      </c>
    </row>
    <row r="26844" spans="1:4" x14ac:dyDescent="0.25">
      <c r="A26844" s="10">
        <v>110656</v>
      </c>
      <c r="B26844" s="11" t="s">
        <v>26834</v>
      </c>
      <c r="C26844" s="11" t="s">
        <v>1700</v>
      </c>
      <c r="D26844" s="11" t="s">
        <v>1701</v>
      </c>
    </row>
    <row r="26845" spans="1:4" x14ac:dyDescent="0.25">
      <c r="A26845" s="10">
        <v>113006</v>
      </c>
      <c r="B26845" s="11" t="s">
        <v>26835</v>
      </c>
      <c r="C26845" s="11" t="s">
        <v>1700</v>
      </c>
      <c r="D26845" s="11" t="s">
        <v>1701</v>
      </c>
    </row>
    <row r="26846" spans="1:4" x14ac:dyDescent="0.25">
      <c r="A26846" s="10">
        <v>113007</v>
      </c>
      <c r="B26846" s="11" t="s">
        <v>26836</v>
      </c>
      <c r="C26846" s="11" t="s">
        <v>1700</v>
      </c>
      <c r="D26846" s="11" t="s">
        <v>1701</v>
      </c>
    </row>
    <row r="26847" spans="1:4" x14ac:dyDescent="0.25">
      <c r="A26847" s="10">
        <v>110657</v>
      </c>
      <c r="B26847" s="11" t="s">
        <v>26837</v>
      </c>
      <c r="C26847" s="11" t="s">
        <v>1700</v>
      </c>
      <c r="D26847" s="11" t="s">
        <v>1701</v>
      </c>
    </row>
    <row r="26848" spans="1:4" x14ac:dyDescent="0.25">
      <c r="A26848" s="10">
        <v>113008</v>
      </c>
      <c r="B26848" s="11" t="s">
        <v>26838</v>
      </c>
      <c r="C26848" s="11" t="s">
        <v>1700</v>
      </c>
      <c r="D26848" s="11" t="s">
        <v>1701</v>
      </c>
    </row>
    <row r="26849" spans="1:4" x14ac:dyDescent="0.25">
      <c r="A26849" s="10">
        <v>113009</v>
      </c>
      <c r="B26849" s="11" t="s">
        <v>26839</v>
      </c>
      <c r="C26849" s="11" t="s">
        <v>1700</v>
      </c>
      <c r="D26849" s="11" t="s">
        <v>1701</v>
      </c>
    </row>
    <row r="26850" spans="1:4" x14ac:dyDescent="0.25">
      <c r="A26850" s="10">
        <v>115797</v>
      </c>
      <c r="B26850" s="11" t="s">
        <v>26840</v>
      </c>
      <c r="C26850" s="11" t="s">
        <v>1700</v>
      </c>
      <c r="D26850" s="11" t="s">
        <v>1701</v>
      </c>
    </row>
    <row r="26851" spans="1:4" x14ac:dyDescent="0.25">
      <c r="A26851" s="10">
        <v>113010</v>
      </c>
      <c r="B26851" s="11" t="s">
        <v>26841</v>
      </c>
      <c r="C26851" s="11" t="s">
        <v>1700</v>
      </c>
      <c r="D26851" s="11" t="s">
        <v>1701</v>
      </c>
    </row>
    <row r="26852" spans="1:4" x14ac:dyDescent="0.25">
      <c r="A26852" s="10">
        <v>113011</v>
      </c>
      <c r="B26852" s="11" t="s">
        <v>26842</v>
      </c>
      <c r="C26852" s="11" t="s">
        <v>1700</v>
      </c>
      <c r="D26852" s="11" t="s">
        <v>1701</v>
      </c>
    </row>
    <row r="26853" spans="1:4" x14ac:dyDescent="0.25">
      <c r="A26853" s="10">
        <v>113013</v>
      </c>
      <c r="B26853" s="11" t="s">
        <v>26843</v>
      </c>
      <c r="C26853" s="11" t="s">
        <v>1700</v>
      </c>
      <c r="D26853" s="11" t="s">
        <v>1701</v>
      </c>
    </row>
    <row r="26854" spans="1:4" x14ac:dyDescent="0.25">
      <c r="A26854" s="10">
        <v>110658</v>
      </c>
      <c r="B26854" s="11" t="s">
        <v>26844</v>
      </c>
      <c r="C26854" s="11" t="s">
        <v>1700</v>
      </c>
      <c r="D26854" s="11" t="s">
        <v>1701</v>
      </c>
    </row>
    <row r="26855" spans="1:4" x14ac:dyDescent="0.25">
      <c r="A26855" s="10">
        <v>113014</v>
      </c>
      <c r="B26855" s="11" t="s">
        <v>26845</v>
      </c>
      <c r="C26855" s="11" t="s">
        <v>1700</v>
      </c>
      <c r="D26855" s="11" t="s">
        <v>1701</v>
      </c>
    </row>
    <row r="26856" spans="1:4" x14ac:dyDescent="0.25">
      <c r="A26856" s="10">
        <v>115796</v>
      </c>
      <c r="B26856" s="11" t="s">
        <v>26846</v>
      </c>
      <c r="C26856" s="11" t="s">
        <v>1700</v>
      </c>
      <c r="D26856" s="11" t="s">
        <v>1701</v>
      </c>
    </row>
    <row r="26857" spans="1:4" x14ac:dyDescent="0.25">
      <c r="A26857" s="10">
        <v>113015</v>
      </c>
      <c r="B26857" s="11" t="s">
        <v>26847</v>
      </c>
      <c r="C26857" s="11" t="s">
        <v>1700</v>
      </c>
      <c r="D26857" s="11" t="s">
        <v>1701</v>
      </c>
    </row>
    <row r="26858" spans="1:4" x14ac:dyDescent="0.25">
      <c r="A26858" s="10">
        <v>113016</v>
      </c>
      <c r="B26858" s="11" t="s">
        <v>26848</v>
      </c>
      <c r="C26858" s="11" t="s">
        <v>1700</v>
      </c>
      <c r="D26858" s="11" t="s">
        <v>1701</v>
      </c>
    </row>
    <row r="26859" spans="1:4" x14ac:dyDescent="0.25">
      <c r="A26859" s="10">
        <v>110659</v>
      </c>
      <c r="B26859" s="11" t="s">
        <v>26849</v>
      </c>
      <c r="C26859" s="11" t="s">
        <v>1700</v>
      </c>
      <c r="D26859" s="11" t="s">
        <v>1701</v>
      </c>
    </row>
    <row r="26860" spans="1:4" x14ac:dyDescent="0.25">
      <c r="A26860" s="10">
        <v>110660</v>
      </c>
      <c r="B26860" s="11" t="s">
        <v>26850</v>
      </c>
      <c r="C26860" s="11" t="s">
        <v>1700</v>
      </c>
      <c r="D26860" s="11" t="s">
        <v>1701</v>
      </c>
    </row>
    <row r="26861" spans="1:4" x14ac:dyDescent="0.25">
      <c r="A26861" s="10">
        <v>113017</v>
      </c>
      <c r="B26861" s="11" t="s">
        <v>26851</v>
      </c>
      <c r="C26861" s="11" t="s">
        <v>1700</v>
      </c>
      <c r="D26861" s="11" t="s">
        <v>1701</v>
      </c>
    </row>
    <row r="26862" spans="1:4" x14ac:dyDescent="0.25">
      <c r="A26862" s="10">
        <v>113018</v>
      </c>
      <c r="B26862" s="11" t="s">
        <v>26852</v>
      </c>
      <c r="C26862" s="11" t="s">
        <v>1700</v>
      </c>
      <c r="D26862" s="11" t="s">
        <v>1701</v>
      </c>
    </row>
    <row r="26863" spans="1:4" x14ac:dyDescent="0.25">
      <c r="A26863" s="10">
        <v>113019</v>
      </c>
      <c r="B26863" s="11" t="s">
        <v>26853</v>
      </c>
      <c r="C26863" s="11" t="s">
        <v>1700</v>
      </c>
      <c r="D26863" s="11" t="s">
        <v>1701</v>
      </c>
    </row>
    <row r="26864" spans="1:4" x14ac:dyDescent="0.25">
      <c r="A26864" s="10">
        <v>113020</v>
      </c>
      <c r="B26864" s="11" t="s">
        <v>26854</v>
      </c>
      <c r="C26864" s="11" t="s">
        <v>1700</v>
      </c>
      <c r="D26864" s="11" t="s">
        <v>1701</v>
      </c>
    </row>
    <row r="26865" spans="1:4" x14ac:dyDescent="0.25">
      <c r="A26865" s="10">
        <v>113021</v>
      </c>
      <c r="B26865" s="11" t="s">
        <v>26855</v>
      </c>
      <c r="C26865" s="11" t="s">
        <v>1700</v>
      </c>
      <c r="D26865" s="11" t="s">
        <v>1701</v>
      </c>
    </row>
    <row r="26866" spans="1:4" x14ac:dyDescent="0.25">
      <c r="A26866" s="10">
        <v>113023</v>
      </c>
      <c r="B26866" s="11" t="s">
        <v>26856</v>
      </c>
      <c r="C26866" s="11" t="s">
        <v>1700</v>
      </c>
      <c r="D26866" s="11" t="s">
        <v>1701</v>
      </c>
    </row>
    <row r="26867" spans="1:4" x14ac:dyDescent="0.25">
      <c r="A26867" s="10">
        <v>113024</v>
      </c>
      <c r="B26867" s="11" t="s">
        <v>26857</v>
      </c>
      <c r="C26867" s="11" t="s">
        <v>1700</v>
      </c>
      <c r="D26867" s="11" t="s">
        <v>1701</v>
      </c>
    </row>
    <row r="26868" spans="1:4" x14ac:dyDescent="0.25">
      <c r="A26868" s="10">
        <v>113025</v>
      </c>
      <c r="B26868" s="11" t="s">
        <v>26858</v>
      </c>
      <c r="C26868" s="11" t="s">
        <v>1700</v>
      </c>
      <c r="D26868" s="11" t="s">
        <v>1701</v>
      </c>
    </row>
    <row r="26869" spans="1:4" x14ac:dyDescent="0.25">
      <c r="A26869" s="10">
        <v>113573</v>
      </c>
      <c r="B26869" s="11" t="s">
        <v>26859</v>
      </c>
      <c r="C26869" s="11" t="s">
        <v>1700</v>
      </c>
      <c r="D26869" s="11" t="s">
        <v>1701</v>
      </c>
    </row>
    <row r="26870" spans="1:4" x14ac:dyDescent="0.25">
      <c r="A26870" s="10">
        <v>113026</v>
      </c>
      <c r="B26870" s="11" t="s">
        <v>26860</v>
      </c>
      <c r="C26870" s="11" t="s">
        <v>1700</v>
      </c>
      <c r="D26870" s="11" t="s">
        <v>1701</v>
      </c>
    </row>
    <row r="26871" spans="1:4" x14ac:dyDescent="0.25">
      <c r="A26871" s="10">
        <v>113027</v>
      </c>
      <c r="B26871" s="11" t="s">
        <v>26861</v>
      </c>
      <c r="C26871" s="11" t="s">
        <v>1700</v>
      </c>
      <c r="D26871" s="11" t="s">
        <v>1701</v>
      </c>
    </row>
    <row r="26872" spans="1:4" x14ac:dyDescent="0.25">
      <c r="A26872" s="10">
        <v>113028</v>
      </c>
      <c r="B26872" s="11" t="s">
        <v>26862</v>
      </c>
      <c r="C26872" s="11" t="s">
        <v>1700</v>
      </c>
      <c r="D26872" s="11" t="s">
        <v>1701</v>
      </c>
    </row>
    <row r="26873" spans="1:4" x14ac:dyDescent="0.25">
      <c r="A26873" s="10">
        <v>113029</v>
      </c>
      <c r="B26873" s="11" t="s">
        <v>26863</v>
      </c>
      <c r="C26873" s="11" t="s">
        <v>1700</v>
      </c>
      <c r="D26873" s="11" t="s">
        <v>1701</v>
      </c>
    </row>
    <row r="26874" spans="1:4" x14ac:dyDescent="0.25">
      <c r="A26874" s="10">
        <v>113030</v>
      </c>
      <c r="B26874" s="11" t="s">
        <v>26864</v>
      </c>
      <c r="C26874" s="11" t="s">
        <v>1700</v>
      </c>
      <c r="D26874" s="11" t="s">
        <v>1701</v>
      </c>
    </row>
    <row r="26875" spans="1:4" x14ac:dyDescent="0.25">
      <c r="A26875" s="10">
        <v>113031</v>
      </c>
      <c r="B26875" s="11" t="s">
        <v>26865</v>
      </c>
      <c r="C26875" s="11" t="s">
        <v>1700</v>
      </c>
      <c r="D26875" s="11" t="s">
        <v>1701</v>
      </c>
    </row>
    <row r="26876" spans="1:4" x14ac:dyDescent="0.25">
      <c r="A26876" s="10">
        <v>113033</v>
      </c>
      <c r="B26876" s="11" t="s">
        <v>26866</v>
      </c>
      <c r="C26876" s="11" t="s">
        <v>1700</v>
      </c>
      <c r="D26876" s="11" t="s">
        <v>1701</v>
      </c>
    </row>
    <row r="26877" spans="1:4" x14ac:dyDescent="0.25">
      <c r="A26877" s="10">
        <v>113034</v>
      </c>
      <c r="B26877" s="11" t="s">
        <v>26867</v>
      </c>
      <c r="C26877" s="11" t="s">
        <v>1700</v>
      </c>
      <c r="D26877" s="11" t="s">
        <v>1701</v>
      </c>
    </row>
    <row r="26878" spans="1:4" x14ac:dyDescent="0.25">
      <c r="A26878" s="10">
        <v>113035</v>
      </c>
      <c r="B26878" s="11" t="s">
        <v>26868</v>
      </c>
      <c r="C26878" s="11" t="s">
        <v>1700</v>
      </c>
      <c r="D26878" s="11" t="s">
        <v>1701</v>
      </c>
    </row>
    <row r="26879" spans="1:4" x14ac:dyDescent="0.25">
      <c r="A26879" s="10">
        <v>110662</v>
      </c>
      <c r="B26879" s="11" t="s">
        <v>26869</v>
      </c>
      <c r="C26879" s="11" t="s">
        <v>1700</v>
      </c>
      <c r="D26879" s="11" t="s">
        <v>1701</v>
      </c>
    </row>
    <row r="26880" spans="1:4" x14ac:dyDescent="0.25">
      <c r="A26880" s="10">
        <v>113036</v>
      </c>
      <c r="B26880" s="11" t="s">
        <v>26870</v>
      </c>
      <c r="C26880" s="11" t="s">
        <v>1700</v>
      </c>
      <c r="D26880" s="11" t="s">
        <v>1701</v>
      </c>
    </row>
    <row r="26881" spans="1:4" x14ac:dyDescent="0.25">
      <c r="A26881" s="10">
        <v>113037</v>
      </c>
      <c r="B26881" s="11" t="s">
        <v>26871</v>
      </c>
      <c r="C26881" s="11" t="s">
        <v>1700</v>
      </c>
      <c r="D26881" s="11" t="s">
        <v>1701</v>
      </c>
    </row>
    <row r="26882" spans="1:4" x14ac:dyDescent="0.25">
      <c r="A26882" s="10">
        <v>113038</v>
      </c>
      <c r="B26882" s="11" t="s">
        <v>26872</v>
      </c>
      <c r="C26882" s="11" t="s">
        <v>1700</v>
      </c>
      <c r="D26882" s="11" t="s">
        <v>1701</v>
      </c>
    </row>
    <row r="26883" spans="1:4" x14ac:dyDescent="0.25">
      <c r="A26883" s="10">
        <v>113039</v>
      </c>
      <c r="B26883" s="11" t="s">
        <v>26873</v>
      </c>
      <c r="C26883" s="11" t="s">
        <v>1700</v>
      </c>
      <c r="D26883" s="11" t="s">
        <v>1701</v>
      </c>
    </row>
    <row r="26884" spans="1:4" x14ac:dyDescent="0.25">
      <c r="A26884" s="10">
        <v>113040</v>
      </c>
      <c r="B26884" s="11" t="s">
        <v>26874</v>
      </c>
      <c r="C26884" s="11" t="s">
        <v>1700</v>
      </c>
      <c r="D26884" s="11" t="s">
        <v>1701</v>
      </c>
    </row>
    <row r="26885" spans="1:4" x14ac:dyDescent="0.25">
      <c r="A26885" s="10">
        <v>113041</v>
      </c>
      <c r="B26885" s="11" t="s">
        <v>26875</v>
      </c>
      <c r="C26885" s="11" t="s">
        <v>1700</v>
      </c>
      <c r="D26885" s="11" t="s">
        <v>1701</v>
      </c>
    </row>
    <row r="26886" spans="1:4" x14ac:dyDescent="0.25">
      <c r="A26886" s="10">
        <v>110663</v>
      </c>
      <c r="B26886" s="11" t="s">
        <v>26876</v>
      </c>
      <c r="C26886" s="11" t="s">
        <v>1700</v>
      </c>
      <c r="D26886" s="11" t="s">
        <v>1701</v>
      </c>
    </row>
    <row r="26887" spans="1:4" x14ac:dyDescent="0.25">
      <c r="A26887" s="10">
        <v>115795</v>
      </c>
      <c r="B26887" s="11" t="s">
        <v>26877</v>
      </c>
      <c r="C26887" s="11" t="s">
        <v>1700</v>
      </c>
      <c r="D26887" s="11" t="s">
        <v>1701</v>
      </c>
    </row>
    <row r="26888" spans="1:4" x14ac:dyDescent="0.25">
      <c r="A26888" s="10">
        <v>113042</v>
      </c>
      <c r="B26888" s="11" t="s">
        <v>26878</v>
      </c>
      <c r="C26888" s="11" t="s">
        <v>1700</v>
      </c>
      <c r="D26888" s="11" t="s">
        <v>1701</v>
      </c>
    </row>
    <row r="26889" spans="1:4" x14ac:dyDescent="0.25">
      <c r="A26889" s="10">
        <v>113574</v>
      </c>
      <c r="B26889" s="11" t="s">
        <v>26879</v>
      </c>
      <c r="C26889" s="11" t="s">
        <v>1700</v>
      </c>
      <c r="D26889" s="11" t="s">
        <v>1701</v>
      </c>
    </row>
    <row r="26890" spans="1:4" x14ac:dyDescent="0.25">
      <c r="A26890" s="10">
        <v>113043</v>
      </c>
      <c r="B26890" s="11" t="s">
        <v>26880</v>
      </c>
      <c r="C26890" s="11" t="s">
        <v>1700</v>
      </c>
      <c r="D26890" s="11" t="s">
        <v>1701</v>
      </c>
    </row>
    <row r="26891" spans="1:4" x14ac:dyDescent="0.25">
      <c r="A26891" s="10">
        <v>110664</v>
      </c>
      <c r="B26891" s="11" t="s">
        <v>26881</v>
      </c>
      <c r="C26891" s="11" t="s">
        <v>1700</v>
      </c>
      <c r="D26891" s="11" t="s">
        <v>1701</v>
      </c>
    </row>
    <row r="26892" spans="1:4" x14ac:dyDescent="0.25">
      <c r="A26892" s="10">
        <v>113044</v>
      </c>
      <c r="B26892" s="11" t="s">
        <v>26882</v>
      </c>
      <c r="C26892" s="11" t="s">
        <v>1700</v>
      </c>
      <c r="D26892" s="11" t="s">
        <v>1701</v>
      </c>
    </row>
    <row r="26893" spans="1:4" x14ac:dyDescent="0.25">
      <c r="A26893" s="10">
        <v>113045</v>
      </c>
      <c r="B26893" s="11" t="s">
        <v>26883</v>
      </c>
      <c r="C26893" s="11" t="s">
        <v>1700</v>
      </c>
      <c r="D26893" s="11" t="s">
        <v>1701</v>
      </c>
    </row>
    <row r="26894" spans="1:4" x14ac:dyDescent="0.25">
      <c r="A26894" s="10">
        <v>110665</v>
      </c>
      <c r="B26894" s="11" t="s">
        <v>26884</v>
      </c>
      <c r="C26894" s="11" t="s">
        <v>1700</v>
      </c>
      <c r="D26894" s="11" t="s">
        <v>1701</v>
      </c>
    </row>
    <row r="26895" spans="1:4" x14ac:dyDescent="0.25">
      <c r="A26895" s="10">
        <v>114882</v>
      </c>
      <c r="B26895" s="11" t="s">
        <v>26885</v>
      </c>
      <c r="C26895" s="11" t="s">
        <v>1700</v>
      </c>
      <c r="D26895" s="11" t="s">
        <v>1701</v>
      </c>
    </row>
    <row r="26896" spans="1:4" x14ac:dyDescent="0.25">
      <c r="A26896" s="10">
        <v>114888</v>
      </c>
      <c r="B26896" s="11" t="s">
        <v>26886</v>
      </c>
      <c r="C26896" s="11" t="s">
        <v>1700</v>
      </c>
      <c r="D26896" s="11" t="s">
        <v>1701</v>
      </c>
    </row>
    <row r="26897" spans="1:4" x14ac:dyDescent="0.25">
      <c r="A26897" s="10">
        <v>114891</v>
      </c>
      <c r="B26897" s="11" t="s">
        <v>26887</v>
      </c>
      <c r="C26897" s="11" t="s">
        <v>1700</v>
      </c>
      <c r="D26897" s="11" t="s">
        <v>1701</v>
      </c>
    </row>
    <row r="26898" spans="1:4" x14ac:dyDescent="0.25">
      <c r="A26898" s="10">
        <v>114895</v>
      </c>
      <c r="B26898" s="11" t="s">
        <v>26888</v>
      </c>
      <c r="C26898" s="11" t="s">
        <v>1700</v>
      </c>
      <c r="D26898" s="11" t="s">
        <v>1701</v>
      </c>
    </row>
    <row r="26899" spans="1:4" x14ac:dyDescent="0.25">
      <c r="A26899" s="10">
        <v>114893</v>
      </c>
      <c r="B26899" s="11" t="s">
        <v>26889</v>
      </c>
      <c r="C26899" s="11" t="s">
        <v>1700</v>
      </c>
      <c r="D26899" s="11" t="s">
        <v>1701</v>
      </c>
    </row>
    <row r="26900" spans="1:4" x14ac:dyDescent="0.25">
      <c r="A26900" s="10">
        <v>114885</v>
      </c>
      <c r="B26900" s="11" t="s">
        <v>26890</v>
      </c>
      <c r="C26900" s="11" t="s">
        <v>1700</v>
      </c>
      <c r="D26900" s="11" t="s">
        <v>1701</v>
      </c>
    </row>
    <row r="26901" spans="1:4" x14ac:dyDescent="0.25">
      <c r="A26901" s="10">
        <v>114892</v>
      </c>
      <c r="B26901" s="11" t="s">
        <v>26891</v>
      </c>
      <c r="C26901" s="11" t="s">
        <v>1700</v>
      </c>
      <c r="D26901" s="11" t="s">
        <v>1701</v>
      </c>
    </row>
    <row r="26902" spans="1:4" x14ac:dyDescent="0.25">
      <c r="A26902" s="10">
        <v>114900</v>
      </c>
      <c r="B26902" s="11" t="s">
        <v>26892</v>
      </c>
      <c r="C26902" s="11" t="s">
        <v>1700</v>
      </c>
      <c r="D26902" s="11" t="s">
        <v>1701</v>
      </c>
    </row>
    <row r="26903" spans="1:4" x14ac:dyDescent="0.25">
      <c r="A26903" s="10">
        <v>114902</v>
      </c>
      <c r="B26903" s="11" t="s">
        <v>26893</v>
      </c>
      <c r="C26903" s="11" t="s">
        <v>1700</v>
      </c>
      <c r="D26903" s="11" t="s">
        <v>1701</v>
      </c>
    </row>
    <row r="26904" spans="1:4" x14ac:dyDescent="0.25">
      <c r="A26904" s="10">
        <v>114908</v>
      </c>
      <c r="B26904" s="11" t="s">
        <v>26894</v>
      </c>
      <c r="C26904" s="11" t="s">
        <v>1700</v>
      </c>
      <c r="D26904" s="11" t="s">
        <v>1701</v>
      </c>
    </row>
    <row r="26905" spans="1:4" x14ac:dyDescent="0.25">
      <c r="A26905" s="10">
        <v>114903</v>
      </c>
      <c r="B26905" s="11" t="s">
        <v>26895</v>
      </c>
      <c r="C26905" s="11" t="s">
        <v>1700</v>
      </c>
      <c r="D26905" s="11" t="s">
        <v>1701</v>
      </c>
    </row>
    <row r="26906" spans="1:4" x14ac:dyDescent="0.25">
      <c r="A26906" s="10">
        <v>114911</v>
      </c>
      <c r="B26906" s="11" t="s">
        <v>26896</v>
      </c>
      <c r="C26906" s="11" t="s">
        <v>1700</v>
      </c>
      <c r="D26906" s="11" t="s">
        <v>1701</v>
      </c>
    </row>
    <row r="26907" spans="1:4" x14ac:dyDescent="0.25">
      <c r="A26907" s="10">
        <v>114912</v>
      </c>
      <c r="B26907" s="11" t="s">
        <v>26897</v>
      </c>
      <c r="C26907" s="11" t="s">
        <v>1700</v>
      </c>
      <c r="D26907" s="11" t="s">
        <v>1701</v>
      </c>
    </row>
    <row r="26908" spans="1:4" x14ac:dyDescent="0.25">
      <c r="A26908" s="10">
        <v>114913</v>
      </c>
      <c r="B26908" s="11" t="s">
        <v>26898</v>
      </c>
      <c r="C26908" s="11" t="s">
        <v>1700</v>
      </c>
      <c r="D26908" s="11" t="s">
        <v>1701</v>
      </c>
    </row>
    <row r="26909" spans="1:4" x14ac:dyDescent="0.25">
      <c r="A26909" s="10">
        <v>115004</v>
      </c>
      <c r="B26909" s="11" t="s">
        <v>26899</v>
      </c>
      <c r="C26909" s="11" t="s">
        <v>1700</v>
      </c>
      <c r="D26909" s="11" t="s">
        <v>1701</v>
      </c>
    </row>
    <row r="26910" spans="1:4" x14ac:dyDescent="0.25">
      <c r="A26910" s="10">
        <v>115006</v>
      </c>
      <c r="B26910" s="11" t="s">
        <v>26900</v>
      </c>
      <c r="C26910" s="11" t="s">
        <v>1700</v>
      </c>
      <c r="D26910" s="11" t="s">
        <v>1701</v>
      </c>
    </row>
    <row r="26911" spans="1:4" x14ac:dyDescent="0.25">
      <c r="A26911" s="10">
        <v>115009</v>
      </c>
      <c r="B26911" s="11" t="s">
        <v>26901</v>
      </c>
      <c r="C26911" s="11" t="s">
        <v>1700</v>
      </c>
      <c r="D26911" s="11" t="s">
        <v>1701</v>
      </c>
    </row>
    <row r="26912" spans="1:4" x14ac:dyDescent="0.25">
      <c r="A26912" s="10">
        <v>115016</v>
      </c>
      <c r="B26912" s="11" t="s">
        <v>26902</v>
      </c>
      <c r="C26912" s="11" t="s">
        <v>1700</v>
      </c>
      <c r="D26912" s="11" t="s">
        <v>1701</v>
      </c>
    </row>
    <row r="26913" spans="1:4" x14ac:dyDescent="0.25">
      <c r="A26913" s="10">
        <v>115018</v>
      </c>
      <c r="B26913" s="11" t="s">
        <v>26903</v>
      </c>
      <c r="C26913" s="11" t="s">
        <v>1700</v>
      </c>
      <c r="D26913" s="11" t="s">
        <v>1701</v>
      </c>
    </row>
    <row r="26914" spans="1:4" x14ac:dyDescent="0.25">
      <c r="A26914" s="10">
        <v>115019</v>
      </c>
      <c r="B26914" s="11" t="s">
        <v>26904</v>
      </c>
      <c r="C26914" s="11" t="s">
        <v>1700</v>
      </c>
      <c r="D26914" s="11" t="s">
        <v>1701</v>
      </c>
    </row>
    <row r="26915" spans="1:4" x14ac:dyDescent="0.25">
      <c r="A26915" s="10">
        <v>115939</v>
      </c>
      <c r="B26915" s="11" t="s">
        <v>26905</v>
      </c>
      <c r="C26915" s="11" t="s">
        <v>1700</v>
      </c>
      <c r="D26915" s="11" t="s">
        <v>1701</v>
      </c>
    </row>
    <row r="26916" spans="1:4" x14ac:dyDescent="0.25">
      <c r="A26916" s="10">
        <v>115026</v>
      </c>
      <c r="B26916" s="11" t="s">
        <v>26906</v>
      </c>
      <c r="C26916" s="11" t="s">
        <v>1700</v>
      </c>
      <c r="D26916" s="11" t="s">
        <v>1701</v>
      </c>
    </row>
    <row r="26917" spans="1:4" x14ac:dyDescent="0.25">
      <c r="A26917" s="10">
        <v>115025</v>
      </c>
      <c r="B26917" s="11" t="s">
        <v>26907</v>
      </c>
      <c r="C26917" s="11" t="s">
        <v>1700</v>
      </c>
      <c r="D26917" s="11" t="s">
        <v>1701</v>
      </c>
    </row>
    <row r="26918" spans="1:4" x14ac:dyDescent="0.25">
      <c r="A26918" s="10">
        <v>115028</v>
      </c>
      <c r="B26918" s="11" t="s">
        <v>26908</v>
      </c>
      <c r="C26918" s="11" t="s">
        <v>1700</v>
      </c>
      <c r="D26918" s="11" t="s">
        <v>1701</v>
      </c>
    </row>
    <row r="26919" spans="1:4" x14ac:dyDescent="0.25">
      <c r="A26919" s="10">
        <v>114979</v>
      </c>
      <c r="B26919" s="11" t="s">
        <v>26909</v>
      </c>
      <c r="C26919" s="11" t="s">
        <v>1700</v>
      </c>
      <c r="D26919" s="11" t="s">
        <v>1701</v>
      </c>
    </row>
    <row r="26920" spans="1:4" x14ac:dyDescent="0.25">
      <c r="A26920" s="10">
        <v>114982</v>
      </c>
      <c r="B26920" s="11" t="s">
        <v>26910</v>
      </c>
      <c r="C26920" s="11" t="s">
        <v>1700</v>
      </c>
      <c r="D26920" s="11" t="s">
        <v>1701</v>
      </c>
    </row>
    <row r="26921" spans="1:4" x14ac:dyDescent="0.25">
      <c r="A26921" s="10">
        <v>115000</v>
      </c>
      <c r="B26921" s="11" t="s">
        <v>26911</v>
      </c>
      <c r="C26921" s="11" t="s">
        <v>1700</v>
      </c>
      <c r="D26921" s="11" t="s">
        <v>1701</v>
      </c>
    </row>
    <row r="26922" spans="1:4" x14ac:dyDescent="0.25">
      <c r="A26922" s="10">
        <v>114928</v>
      </c>
      <c r="B26922" s="11" t="s">
        <v>26912</v>
      </c>
      <c r="C26922" s="11" t="s">
        <v>1700</v>
      </c>
      <c r="D26922" s="11" t="s">
        <v>1701</v>
      </c>
    </row>
    <row r="26923" spans="1:4" x14ac:dyDescent="0.25">
      <c r="A26923" s="10">
        <v>114931</v>
      </c>
      <c r="B26923" s="11" t="s">
        <v>26913</v>
      </c>
      <c r="C26923" s="11" t="s">
        <v>1700</v>
      </c>
      <c r="D26923" s="11" t="s">
        <v>1701</v>
      </c>
    </row>
    <row r="26924" spans="1:4" x14ac:dyDescent="0.25">
      <c r="A26924" s="10">
        <v>114941</v>
      </c>
      <c r="B26924" s="11" t="s">
        <v>26914</v>
      </c>
      <c r="C26924" s="11" t="s">
        <v>1700</v>
      </c>
      <c r="D26924" s="11" t="s">
        <v>1701</v>
      </c>
    </row>
    <row r="26925" spans="1:4" x14ac:dyDescent="0.25">
      <c r="A26925" s="10">
        <v>114951</v>
      </c>
      <c r="B26925" s="11" t="s">
        <v>26915</v>
      </c>
      <c r="C26925" s="11" t="s">
        <v>1700</v>
      </c>
      <c r="D26925" s="11" t="s">
        <v>1701</v>
      </c>
    </row>
    <row r="26926" spans="1:4" x14ac:dyDescent="0.25">
      <c r="A26926" s="10">
        <v>114953</v>
      </c>
      <c r="B26926" s="11" t="s">
        <v>26916</v>
      </c>
      <c r="C26926" s="11" t="s">
        <v>1700</v>
      </c>
      <c r="D26926" s="11" t="s">
        <v>1701</v>
      </c>
    </row>
    <row r="26927" spans="1:4" x14ac:dyDescent="0.25">
      <c r="A26927" s="10">
        <v>114945</v>
      </c>
      <c r="B26927" s="11" t="s">
        <v>26917</v>
      </c>
      <c r="C26927" s="11" t="s">
        <v>1700</v>
      </c>
      <c r="D26927" s="11" t="s">
        <v>1701</v>
      </c>
    </row>
    <row r="26928" spans="1:4" x14ac:dyDescent="0.25">
      <c r="A26928" s="10">
        <v>114960</v>
      </c>
      <c r="B26928" s="11" t="s">
        <v>26918</v>
      </c>
      <c r="C26928" s="11" t="s">
        <v>1700</v>
      </c>
      <c r="D26928" s="11" t="s">
        <v>1701</v>
      </c>
    </row>
    <row r="26929" spans="1:4" x14ac:dyDescent="0.25">
      <c r="A26929" s="10">
        <v>114959</v>
      </c>
      <c r="B26929" s="11" t="s">
        <v>26919</v>
      </c>
      <c r="C26929" s="11" t="s">
        <v>1700</v>
      </c>
      <c r="D26929" s="11" t="s">
        <v>1701</v>
      </c>
    </row>
    <row r="26930" spans="1:4" x14ac:dyDescent="0.25">
      <c r="A26930" s="10">
        <v>114961</v>
      </c>
      <c r="B26930" s="11" t="s">
        <v>26920</v>
      </c>
      <c r="C26930" s="11" t="s">
        <v>1700</v>
      </c>
      <c r="D26930" s="11" t="s">
        <v>1701</v>
      </c>
    </row>
    <row r="26931" spans="1:4" x14ac:dyDescent="0.25">
      <c r="A26931" s="10">
        <v>114964</v>
      </c>
      <c r="B26931" s="11" t="s">
        <v>26921</v>
      </c>
      <c r="C26931" s="11" t="s">
        <v>1700</v>
      </c>
      <c r="D26931" s="11" t="s">
        <v>1701</v>
      </c>
    </row>
    <row r="26932" spans="1:4" x14ac:dyDescent="0.25">
      <c r="A26932" s="10">
        <v>114965</v>
      </c>
      <c r="B26932" s="11" t="s">
        <v>26922</v>
      </c>
      <c r="C26932" s="11" t="s">
        <v>1700</v>
      </c>
      <c r="D26932" s="11" t="s">
        <v>1701</v>
      </c>
    </row>
    <row r="26933" spans="1:4" x14ac:dyDescent="0.25">
      <c r="A26933" s="10">
        <v>114967</v>
      </c>
      <c r="B26933" s="11" t="s">
        <v>26923</v>
      </c>
      <c r="C26933" s="11" t="s">
        <v>1700</v>
      </c>
      <c r="D26933" s="11" t="s">
        <v>1701</v>
      </c>
    </row>
    <row r="26934" spans="1:4" x14ac:dyDescent="0.25">
      <c r="A26934" s="10">
        <v>114968</v>
      </c>
      <c r="B26934" s="11" t="s">
        <v>26924</v>
      </c>
      <c r="C26934" s="11" t="s">
        <v>1700</v>
      </c>
      <c r="D26934" s="11" t="s">
        <v>1701</v>
      </c>
    </row>
    <row r="26935" spans="1:4" x14ac:dyDescent="0.25">
      <c r="A26935" s="10">
        <v>114969</v>
      </c>
      <c r="B26935" s="11" t="s">
        <v>26925</v>
      </c>
      <c r="C26935" s="11" t="s">
        <v>1700</v>
      </c>
      <c r="D26935" s="11" t="s">
        <v>1701</v>
      </c>
    </row>
    <row r="26936" spans="1:4" x14ac:dyDescent="0.25">
      <c r="A26936" s="10">
        <v>114976</v>
      </c>
      <c r="B26936" s="11" t="s">
        <v>26926</v>
      </c>
      <c r="C26936" s="11" t="s">
        <v>1700</v>
      </c>
      <c r="D26936" s="11" t="s">
        <v>1701</v>
      </c>
    </row>
    <row r="26937" spans="1:4" x14ac:dyDescent="0.25">
      <c r="A26937" s="10">
        <v>114926</v>
      </c>
      <c r="B26937" s="11" t="s">
        <v>26927</v>
      </c>
      <c r="C26937" s="11" t="s">
        <v>1700</v>
      </c>
      <c r="D26937" s="11" t="s">
        <v>1701</v>
      </c>
    </row>
    <row r="26938" spans="1:4" x14ac:dyDescent="0.25">
      <c r="A26938" s="10">
        <v>114974</v>
      </c>
      <c r="B26938" s="11" t="s">
        <v>26928</v>
      </c>
      <c r="C26938" s="11" t="s">
        <v>1700</v>
      </c>
      <c r="D26938" s="11" t="s">
        <v>1701</v>
      </c>
    </row>
    <row r="26939" spans="1:4" x14ac:dyDescent="0.25">
      <c r="A26939" s="10">
        <v>100152</v>
      </c>
      <c r="B26939" s="11" t="s">
        <v>26929</v>
      </c>
      <c r="C26939" s="11" t="s">
        <v>1700</v>
      </c>
      <c r="D26939" s="11" t="s">
        <v>1701</v>
      </c>
    </row>
    <row r="26940" spans="1:4" x14ac:dyDescent="0.25">
      <c r="A26940" s="10">
        <v>800004</v>
      </c>
      <c r="B26940" s="11" t="s">
        <v>26930</v>
      </c>
      <c r="C26940" s="11" t="s">
        <v>5256</v>
      </c>
      <c r="D26940" s="11" t="s">
        <v>5257</v>
      </c>
    </row>
    <row r="26941" spans="1:4" x14ac:dyDescent="0.25">
      <c r="A26941" s="10"/>
      <c r="B26941" s="11" t="s">
        <v>26931</v>
      </c>
      <c r="C26941" s="11" t="s">
        <v>1700</v>
      </c>
      <c r="D26941" s="11" t="s">
        <v>1701</v>
      </c>
    </row>
    <row r="26942" spans="1:4" x14ac:dyDescent="0.25">
      <c r="A26942" s="10"/>
      <c r="B26942" s="11" t="s">
        <v>26932</v>
      </c>
      <c r="C26942" s="11" t="s">
        <v>1700</v>
      </c>
      <c r="D26942" s="11" t="s">
        <v>1701</v>
      </c>
    </row>
    <row r="26943" spans="1:4" x14ac:dyDescent="0.25">
      <c r="A26943" s="10"/>
      <c r="B26943" s="11" t="s">
        <v>26933</v>
      </c>
      <c r="C26943" s="11" t="s">
        <v>1700</v>
      </c>
      <c r="D26943" s="11" t="s">
        <v>1701</v>
      </c>
    </row>
    <row r="26944" spans="1:4" x14ac:dyDescent="0.25">
      <c r="A26944" s="10">
        <v>941250</v>
      </c>
      <c r="B26944" s="11" t="s">
        <v>26934</v>
      </c>
      <c r="C26944" s="11" t="s">
        <v>23143</v>
      </c>
      <c r="D26944" s="11" t="s">
        <v>23144</v>
      </c>
    </row>
    <row r="26945" spans="1:4" x14ac:dyDescent="0.25">
      <c r="A26945" s="10">
        <v>941396</v>
      </c>
      <c r="B26945" s="11" t="s">
        <v>26935</v>
      </c>
      <c r="C26945" s="11" t="s">
        <v>23143</v>
      </c>
      <c r="D26945" s="11" t="s">
        <v>23144</v>
      </c>
    </row>
    <row r="26946" spans="1:4" x14ac:dyDescent="0.25">
      <c r="A26946" s="10">
        <v>941218</v>
      </c>
      <c r="B26946" s="11" t="s">
        <v>26936</v>
      </c>
      <c r="C26946" s="11" t="s">
        <v>23143</v>
      </c>
      <c r="D26946" s="11" t="s">
        <v>23144</v>
      </c>
    </row>
    <row r="26947" spans="1:4" x14ac:dyDescent="0.25">
      <c r="A26947" s="10">
        <v>941252</v>
      </c>
      <c r="B26947" s="11" t="s">
        <v>26937</v>
      </c>
      <c r="C26947" s="11" t="s">
        <v>23143</v>
      </c>
      <c r="D26947" s="11" t="s">
        <v>23144</v>
      </c>
    </row>
    <row r="26948" spans="1:4" x14ac:dyDescent="0.25">
      <c r="A26948" s="10">
        <v>941399</v>
      </c>
      <c r="B26948" s="11" t="s">
        <v>26938</v>
      </c>
      <c r="C26948" s="11" t="s">
        <v>23143</v>
      </c>
      <c r="D26948" s="11" t="s">
        <v>23144</v>
      </c>
    </row>
    <row r="26949" spans="1:4" x14ac:dyDescent="0.25">
      <c r="A26949" s="10">
        <v>941219</v>
      </c>
      <c r="B26949" s="11" t="s">
        <v>26939</v>
      </c>
      <c r="C26949" s="11" t="s">
        <v>23143</v>
      </c>
      <c r="D26949" s="11" t="s">
        <v>23144</v>
      </c>
    </row>
    <row r="26950" spans="1:4" x14ac:dyDescent="0.25">
      <c r="A26950" s="10">
        <v>941254</v>
      </c>
      <c r="B26950" s="11" t="s">
        <v>26940</v>
      </c>
      <c r="C26950" s="11" t="s">
        <v>23143</v>
      </c>
      <c r="D26950" s="11" t="s">
        <v>23144</v>
      </c>
    </row>
    <row r="26951" spans="1:4" x14ac:dyDescent="0.25">
      <c r="A26951" s="10">
        <v>941403</v>
      </c>
      <c r="B26951" s="11" t="s">
        <v>26941</v>
      </c>
      <c r="C26951" s="11" t="s">
        <v>23143</v>
      </c>
      <c r="D26951" s="11" t="s">
        <v>23144</v>
      </c>
    </row>
    <row r="26952" spans="1:4" x14ac:dyDescent="0.25">
      <c r="A26952" s="10">
        <v>941220</v>
      </c>
      <c r="B26952" s="11" t="s">
        <v>26942</v>
      </c>
      <c r="C26952" s="11" t="s">
        <v>23143</v>
      </c>
      <c r="D26952" s="11" t="s">
        <v>23144</v>
      </c>
    </row>
    <row r="26953" spans="1:4" x14ac:dyDescent="0.25">
      <c r="A26953" s="10">
        <v>941256</v>
      </c>
      <c r="B26953" s="11" t="s">
        <v>26943</v>
      </c>
      <c r="C26953" s="11" t="s">
        <v>23143</v>
      </c>
      <c r="D26953" s="11" t="s">
        <v>23144</v>
      </c>
    </row>
    <row r="26954" spans="1:4" x14ac:dyDescent="0.25">
      <c r="A26954" s="10">
        <v>941407</v>
      </c>
      <c r="B26954" s="11" t="s">
        <v>26944</v>
      </c>
      <c r="C26954" s="11" t="s">
        <v>23143</v>
      </c>
      <c r="D26954" s="11" t="s">
        <v>23144</v>
      </c>
    </row>
    <row r="26955" spans="1:4" x14ac:dyDescent="0.25">
      <c r="A26955" s="10">
        <v>941400</v>
      </c>
      <c r="B26955" s="11" t="s">
        <v>26945</v>
      </c>
      <c r="C26955" s="11" t="s">
        <v>23143</v>
      </c>
      <c r="D26955" s="11" t="s">
        <v>23144</v>
      </c>
    </row>
    <row r="26956" spans="1:4" x14ac:dyDescent="0.25">
      <c r="A26956" s="10">
        <v>941404</v>
      </c>
      <c r="B26956" s="11" t="s">
        <v>26946</v>
      </c>
      <c r="C26956" s="11" t="s">
        <v>23143</v>
      </c>
      <c r="D26956" s="11" t="s">
        <v>23144</v>
      </c>
    </row>
    <row r="26957" spans="1:4" x14ac:dyDescent="0.25">
      <c r="A26957" s="10">
        <v>941408</v>
      </c>
      <c r="B26957" s="11" t="s">
        <v>26947</v>
      </c>
      <c r="C26957" s="11" t="s">
        <v>23143</v>
      </c>
      <c r="D26957" s="11" t="s">
        <v>23144</v>
      </c>
    </row>
    <row r="26958" spans="1:4" x14ac:dyDescent="0.25">
      <c r="A26958" s="10">
        <v>941292</v>
      </c>
      <c r="B26958" s="11" t="s">
        <v>26948</v>
      </c>
      <c r="C26958" s="11" t="s">
        <v>23143</v>
      </c>
      <c r="D26958" s="11" t="s">
        <v>23144</v>
      </c>
    </row>
    <row r="26959" spans="1:4" x14ac:dyDescent="0.25">
      <c r="A26959" s="10">
        <v>650295</v>
      </c>
      <c r="B26959" s="11" t="s">
        <v>26949</v>
      </c>
      <c r="C26959" s="11" t="s">
        <v>22313</v>
      </c>
      <c r="D26959" s="11" t="s">
        <v>22314</v>
      </c>
    </row>
    <row r="26960" spans="1:4" x14ac:dyDescent="0.25">
      <c r="A26960" s="10">
        <v>100154</v>
      </c>
      <c r="B26960" s="11" t="s">
        <v>26950</v>
      </c>
      <c r="C26960" s="11" t="s">
        <v>1700</v>
      </c>
      <c r="D26960" s="11" t="s">
        <v>1701</v>
      </c>
    </row>
    <row r="26961" spans="1:4" x14ac:dyDescent="0.25">
      <c r="A26961" s="10"/>
      <c r="B26961" s="11" t="s">
        <v>26951</v>
      </c>
      <c r="C26961" s="11" t="s">
        <v>1700</v>
      </c>
      <c r="D26961" s="11" t="s">
        <v>1701</v>
      </c>
    </row>
    <row r="26962" spans="1:4" x14ac:dyDescent="0.25">
      <c r="A26962" s="10"/>
      <c r="B26962" s="11" t="s">
        <v>26952</v>
      </c>
      <c r="C26962" s="11" t="s">
        <v>1700</v>
      </c>
      <c r="D26962" s="11" t="s">
        <v>1701</v>
      </c>
    </row>
    <row r="26963" spans="1:4" x14ac:dyDescent="0.25">
      <c r="A26963" s="10">
        <v>101688</v>
      </c>
      <c r="B26963" s="11" t="s">
        <v>26953</v>
      </c>
      <c r="C26963" s="11" t="s">
        <v>1700</v>
      </c>
      <c r="D26963" s="11" t="s">
        <v>1701</v>
      </c>
    </row>
    <row r="26964" spans="1:4" x14ac:dyDescent="0.25">
      <c r="A26964" s="10">
        <v>941261</v>
      </c>
      <c r="B26964" s="11" t="s">
        <v>26954</v>
      </c>
      <c r="C26964" s="11" t="s">
        <v>23143</v>
      </c>
      <c r="D26964" s="11" t="s">
        <v>23144</v>
      </c>
    </row>
    <row r="26965" spans="1:4" x14ac:dyDescent="0.25">
      <c r="A26965" s="10">
        <v>941316</v>
      </c>
      <c r="B26965" s="11" t="s">
        <v>26955</v>
      </c>
      <c r="C26965" s="11" t="s">
        <v>23143</v>
      </c>
      <c r="D26965" s="11" t="s">
        <v>23144</v>
      </c>
    </row>
    <row r="26966" spans="1:4" x14ac:dyDescent="0.25">
      <c r="A26966" s="10">
        <v>941263</v>
      </c>
      <c r="B26966" s="11" t="s">
        <v>26956</v>
      </c>
      <c r="C26966" s="11" t="s">
        <v>23143</v>
      </c>
      <c r="D26966" s="11" t="s">
        <v>23144</v>
      </c>
    </row>
    <row r="26967" spans="1:4" x14ac:dyDescent="0.25">
      <c r="A26967" s="10">
        <v>941323</v>
      </c>
      <c r="B26967" s="11" t="s">
        <v>26957</v>
      </c>
      <c r="C26967" s="11" t="s">
        <v>23143</v>
      </c>
      <c r="D26967" s="11" t="s">
        <v>23144</v>
      </c>
    </row>
    <row r="26968" spans="1:4" x14ac:dyDescent="0.25">
      <c r="A26968" s="10">
        <v>941265</v>
      </c>
      <c r="B26968" s="11" t="s">
        <v>26958</v>
      </c>
      <c r="C26968" s="11" t="s">
        <v>23143</v>
      </c>
      <c r="D26968" s="11" t="s">
        <v>23144</v>
      </c>
    </row>
    <row r="26969" spans="1:4" x14ac:dyDescent="0.25">
      <c r="A26969" s="10">
        <v>941332</v>
      </c>
      <c r="B26969" s="11" t="s">
        <v>26959</v>
      </c>
      <c r="C26969" s="11" t="s">
        <v>23143</v>
      </c>
      <c r="D26969" s="11" t="s">
        <v>23144</v>
      </c>
    </row>
    <row r="26970" spans="1:4" x14ac:dyDescent="0.25">
      <c r="A26970" s="10">
        <v>941341</v>
      </c>
      <c r="B26970" s="11" t="s">
        <v>26960</v>
      </c>
      <c r="C26970" s="11" t="s">
        <v>23143</v>
      </c>
      <c r="D26970" s="11" t="s">
        <v>23144</v>
      </c>
    </row>
    <row r="26971" spans="1:4" x14ac:dyDescent="0.25">
      <c r="A26971" s="10">
        <v>941268</v>
      </c>
      <c r="B26971" s="11" t="s">
        <v>26961</v>
      </c>
      <c r="C26971" s="11" t="s">
        <v>23143</v>
      </c>
      <c r="D26971" s="11" t="s">
        <v>23144</v>
      </c>
    </row>
    <row r="26972" spans="1:4" x14ac:dyDescent="0.25">
      <c r="A26972" s="10">
        <v>941350</v>
      </c>
      <c r="B26972" s="11" t="s">
        <v>26962</v>
      </c>
      <c r="C26972" s="11" t="s">
        <v>23143</v>
      </c>
      <c r="D26972" s="11" t="s">
        <v>23144</v>
      </c>
    </row>
    <row r="26973" spans="1:4" x14ac:dyDescent="0.25">
      <c r="A26973" s="10"/>
      <c r="B26973" s="11" t="s">
        <v>26963</v>
      </c>
      <c r="C26973" s="11" t="s">
        <v>1700</v>
      </c>
      <c r="D26973" s="11" t="s">
        <v>1701</v>
      </c>
    </row>
    <row r="26974" spans="1:4" x14ac:dyDescent="0.25">
      <c r="A26974" s="10"/>
      <c r="B26974" s="11" t="s">
        <v>26964</v>
      </c>
      <c r="C26974" s="11" t="s">
        <v>1700</v>
      </c>
      <c r="D26974" s="11" t="s">
        <v>1701</v>
      </c>
    </row>
    <row r="26975" spans="1:4" x14ac:dyDescent="0.25">
      <c r="A26975" s="10">
        <v>101689</v>
      </c>
      <c r="B26975" s="11" t="s">
        <v>26965</v>
      </c>
      <c r="C26975" s="11" t="s">
        <v>1700</v>
      </c>
      <c r="D26975" s="11" t="s">
        <v>1701</v>
      </c>
    </row>
    <row r="26976" spans="1:4" x14ac:dyDescent="0.25">
      <c r="A26976" s="10">
        <v>989019</v>
      </c>
      <c r="B26976" s="11" t="s">
        <v>26966</v>
      </c>
      <c r="C26976" s="11" t="s">
        <v>5983</v>
      </c>
      <c r="D26976" s="11" t="s">
        <v>5984</v>
      </c>
    </row>
    <row r="26977" spans="1:4" x14ac:dyDescent="0.25">
      <c r="A26977" s="10">
        <v>989043</v>
      </c>
      <c r="B26977" s="11" t="s">
        <v>26967</v>
      </c>
      <c r="C26977" s="11" t="s">
        <v>5983</v>
      </c>
      <c r="D26977" s="11" t="s">
        <v>5984</v>
      </c>
    </row>
    <row r="26978" spans="1:4" x14ac:dyDescent="0.25">
      <c r="A26978" s="10">
        <v>989042</v>
      </c>
      <c r="B26978" s="11" t="s">
        <v>26968</v>
      </c>
      <c r="C26978" s="11" t="s">
        <v>5983</v>
      </c>
      <c r="D26978" s="11" t="s">
        <v>5984</v>
      </c>
    </row>
    <row r="26979" spans="1:4" x14ac:dyDescent="0.25">
      <c r="A26979" s="10">
        <v>989022</v>
      </c>
      <c r="B26979" s="11" t="s">
        <v>26969</v>
      </c>
      <c r="C26979" s="11" t="s">
        <v>5983</v>
      </c>
      <c r="D26979" s="11" t="s">
        <v>5984</v>
      </c>
    </row>
    <row r="26980" spans="1:4" x14ac:dyDescent="0.25">
      <c r="A26980" s="10">
        <v>989004</v>
      </c>
      <c r="B26980" s="11" t="s">
        <v>26970</v>
      </c>
      <c r="C26980" s="11" t="s">
        <v>5983</v>
      </c>
      <c r="D26980" s="11" t="s">
        <v>5984</v>
      </c>
    </row>
    <row r="26981" spans="1:4" x14ac:dyDescent="0.25">
      <c r="A26981" s="10">
        <v>989023</v>
      </c>
      <c r="B26981" s="11" t="s">
        <v>26971</v>
      </c>
      <c r="C26981" s="11" t="s">
        <v>5983</v>
      </c>
      <c r="D26981" s="11" t="s">
        <v>5984</v>
      </c>
    </row>
    <row r="26982" spans="1:4" x14ac:dyDescent="0.25">
      <c r="A26982" s="10">
        <v>989045</v>
      </c>
      <c r="B26982" s="11" t="s">
        <v>26972</v>
      </c>
      <c r="C26982" s="11" t="s">
        <v>5983</v>
      </c>
      <c r="D26982" s="11" t="s">
        <v>5984</v>
      </c>
    </row>
    <row r="26983" spans="1:4" x14ac:dyDescent="0.25">
      <c r="A26983" s="10">
        <v>989046</v>
      </c>
      <c r="B26983" s="11" t="s">
        <v>26973</v>
      </c>
      <c r="C26983" s="11" t="s">
        <v>5983</v>
      </c>
      <c r="D26983" s="11" t="s">
        <v>5984</v>
      </c>
    </row>
    <row r="26984" spans="1:4" x14ac:dyDescent="0.25">
      <c r="A26984" s="10">
        <v>989053</v>
      </c>
      <c r="B26984" s="11" t="s">
        <v>26974</v>
      </c>
      <c r="C26984" s="11" t="s">
        <v>5983</v>
      </c>
      <c r="D26984" s="11" t="s">
        <v>5984</v>
      </c>
    </row>
    <row r="26985" spans="1:4" x14ac:dyDescent="0.25">
      <c r="A26985" s="10"/>
      <c r="B26985" s="11" t="s">
        <v>26975</v>
      </c>
      <c r="C26985" s="11" t="s">
        <v>1700</v>
      </c>
      <c r="D26985" s="11" t="s">
        <v>1701</v>
      </c>
    </row>
    <row r="26986" spans="1:4" x14ac:dyDescent="0.25">
      <c r="A26986" s="10"/>
      <c r="B26986" s="11" t="s">
        <v>26976</v>
      </c>
      <c r="C26986" s="11" t="s">
        <v>1700</v>
      </c>
      <c r="D26986" s="11" t="s">
        <v>1701</v>
      </c>
    </row>
    <row r="26987" spans="1:4" x14ac:dyDescent="0.25">
      <c r="A26987" s="10">
        <v>101690</v>
      </c>
      <c r="B26987" s="11" t="s">
        <v>26977</v>
      </c>
      <c r="C26987" s="11" t="s">
        <v>1700</v>
      </c>
      <c r="D26987" s="11" t="s">
        <v>1701</v>
      </c>
    </row>
    <row r="26988" spans="1:4" x14ac:dyDescent="0.25">
      <c r="A26988" s="10">
        <v>100998</v>
      </c>
      <c r="B26988" s="11" t="s">
        <v>26978</v>
      </c>
      <c r="C26988" s="11" t="s">
        <v>1700</v>
      </c>
      <c r="D26988" s="11" t="s">
        <v>1701</v>
      </c>
    </row>
    <row r="26989" spans="1:4" x14ac:dyDescent="0.25">
      <c r="A26989" s="10"/>
      <c r="B26989" s="11" t="s">
        <v>26979</v>
      </c>
      <c r="C26989" s="11" t="s">
        <v>1700</v>
      </c>
      <c r="D26989" s="11" t="s">
        <v>1701</v>
      </c>
    </row>
    <row r="26990" spans="1:4" x14ac:dyDescent="0.25">
      <c r="A26990" s="10">
        <v>100158</v>
      </c>
      <c r="B26990" s="11" t="s">
        <v>26980</v>
      </c>
      <c r="C26990" s="11" t="s">
        <v>1700</v>
      </c>
      <c r="D26990" s="11" t="s">
        <v>1701</v>
      </c>
    </row>
    <row r="26991" spans="1:4" x14ac:dyDescent="0.25">
      <c r="A26991" s="10">
        <v>101000</v>
      </c>
      <c r="B26991" s="11" t="s">
        <v>26981</v>
      </c>
      <c r="C26991" s="11" t="s">
        <v>1700</v>
      </c>
      <c r="D26991" s="11" t="s">
        <v>1701</v>
      </c>
    </row>
    <row r="26992" spans="1:4" x14ac:dyDescent="0.25">
      <c r="A26992" s="10">
        <v>337421</v>
      </c>
      <c r="B26992" s="11" t="s">
        <v>26982</v>
      </c>
      <c r="C26992" s="11" t="s">
        <v>6971</v>
      </c>
      <c r="D26992" s="11" t="s">
        <v>6972</v>
      </c>
    </row>
    <row r="26993" spans="1:4" x14ac:dyDescent="0.25">
      <c r="A26993" s="10">
        <v>377309</v>
      </c>
      <c r="B26993" s="11" t="s">
        <v>26983</v>
      </c>
      <c r="C26993" s="11" t="s">
        <v>6971</v>
      </c>
      <c r="D26993" s="11" t="s">
        <v>6972</v>
      </c>
    </row>
    <row r="26994" spans="1:4" x14ac:dyDescent="0.25">
      <c r="A26994" s="10">
        <v>377329</v>
      </c>
      <c r="B26994" s="11" t="s">
        <v>26984</v>
      </c>
      <c r="C26994" s="11" t="s">
        <v>6971</v>
      </c>
      <c r="D26994" s="11" t="s">
        <v>6972</v>
      </c>
    </row>
    <row r="26995" spans="1:4" x14ac:dyDescent="0.25">
      <c r="A26995" s="10">
        <v>377428</v>
      </c>
      <c r="B26995" s="11" t="s">
        <v>26985</v>
      </c>
      <c r="C26995" s="11" t="s">
        <v>6971</v>
      </c>
      <c r="D26995" s="11" t="s">
        <v>6972</v>
      </c>
    </row>
    <row r="26996" spans="1:4" x14ac:dyDescent="0.25">
      <c r="A26996" s="10">
        <v>377318</v>
      </c>
      <c r="B26996" s="11" t="s">
        <v>26986</v>
      </c>
      <c r="C26996" s="11" t="s">
        <v>6971</v>
      </c>
      <c r="D26996" s="11" t="s">
        <v>6972</v>
      </c>
    </row>
    <row r="26997" spans="1:4" x14ac:dyDescent="0.25">
      <c r="A26997" s="10">
        <v>377319</v>
      </c>
      <c r="B26997" s="11" t="s">
        <v>26987</v>
      </c>
      <c r="C26997" s="11" t="s">
        <v>6971</v>
      </c>
      <c r="D26997" s="11" t="s">
        <v>6972</v>
      </c>
    </row>
    <row r="26998" spans="1:4" x14ac:dyDescent="0.25">
      <c r="A26998" s="10">
        <v>377315</v>
      </c>
      <c r="B26998" s="11" t="s">
        <v>26988</v>
      </c>
      <c r="C26998" s="11" t="s">
        <v>6971</v>
      </c>
      <c r="D26998" s="11" t="s">
        <v>6972</v>
      </c>
    </row>
    <row r="26999" spans="1:4" x14ac:dyDescent="0.25">
      <c r="A26999" s="10">
        <v>377322</v>
      </c>
      <c r="B26999" s="11" t="s">
        <v>26989</v>
      </c>
      <c r="C26999" s="11" t="s">
        <v>6971</v>
      </c>
      <c r="D26999" s="11" t="s">
        <v>6972</v>
      </c>
    </row>
    <row r="27000" spans="1:4" x14ac:dyDescent="0.25">
      <c r="A27000" s="10">
        <v>377491</v>
      </c>
      <c r="B27000" s="11" t="s">
        <v>26990</v>
      </c>
      <c r="C27000" s="11" t="s">
        <v>6971</v>
      </c>
      <c r="D27000" s="11" t="s">
        <v>6972</v>
      </c>
    </row>
    <row r="27001" spans="1:4" x14ac:dyDescent="0.25">
      <c r="A27001" s="10">
        <v>377578</v>
      </c>
      <c r="B27001" s="11" t="s">
        <v>26991</v>
      </c>
      <c r="C27001" s="11" t="s">
        <v>6971</v>
      </c>
      <c r="D27001" s="11" t="s">
        <v>6972</v>
      </c>
    </row>
    <row r="27002" spans="1:4" x14ac:dyDescent="0.25">
      <c r="A27002" s="10">
        <v>377579</v>
      </c>
      <c r="B27002" s="11" t="s">
        <v>26992</v>
      </c>
      <c r="C27002" s="11" t="s">
        <v>6971</v>
      </c>
      <c r="D27002" s="11" t="s">
        <v>6972</v>
      </c>
    </row>
    <row r="27003" spans="1:4" x14ac:dyDescent="0.25">
      <c r="A27003" s="10">
        <v>698252</v>
      </c>
      <c r="B27003" s="11" t="s">
        <v>26993</v>
      </c>
      <c r="C27003" s="11" t="s">
        <v>5934</v>
      </c>
      <c r="D27003" s="11" t="s">
        <v>5935</v>
      </c>
    </row>
    <row r="27004" spans="1:4" x14ac:dyDescent="0.25">
      <c r="A27004" s="10">
        <v>698254</v>
      </c>
      <c r="B27004" s="11" t="s">
        <v>26994</v>
      </c>
      <c r="C27004" s="11" t="s">
        <v>5934</v>
      </c>
      <c r="D27004" s="11" t="s">
        <v>5935</v>
      </c>
    </row>
    <row r="27005" spans="1:4" x14ac:dyDescent="0.25">
      <c r="A27005" s="10">
        <v>698256</v>
      </c>
      <c r="B27005" s="11" t="s">
        <v>26995</v>
      </c>
      <c r="C27005" s="11" t="s">
        <v>5934</v>
      </c>
      <c r="D27005" s="11" t="s">
        <v>5935</v>
      </c>
    </row>
    <row r="27006" spans="1:4" x14ac:dyDescent="0.25">
      <c r="A27006" s="10">
        <v>698090</v>
      </c>
      <c r="B27006" s="11" t="s">
        <v>26996</v>
      </c>
      <c r="C27006" s="11" t="s">
        <v>5934</v>
      </c>
      <c r="D27006" s="11" t="s">
        <v>5935</v>
      </c>
    </row>
    <row r="27007" spans="1:4" x14ac:dyDescent="0.25">
      <c r="A27007" s="10">
        <v>698095</v>
      </c>
      <c r="B27007" s="11" t="s">
        <v>26997</v>
      </c>
      <c r="C27007" s="11" t="s">
        <v>5934</v>
      </c>
      <c r="D27007" s="11" t="s">
        <v>5935</v>
      </c>
    </row>
    <row r="27008" spans="1:4" x14ac:dyDescent="0.25">
      <c r="A27008" s="10">
        <v>698096</v>
      </c>
      <c r="B27008" s="11" t="s">
        <v>26998</v>
      </c>
      <c r="C27008" s="11" t="s">
        <v>5934</v>
      </c>
      <c r="D27008" s="11" t="s">
        <v>5935</v>
      </c>
    </row>
    <row r="27009" spans="1:4" x14ac:dyDescent="0.25">
      <c r="A27009" s="10">
        <v>698097</v>
      </c>
      <c r="B27009" s="11" t="s">
        <v>26999</v>
      </c>
      <c r="C27009" s="11" t="s">
        <v>5934</v>
      </c>
      <c r="D27009" s="11" t="s">
        <v>5935</v>
      </c>
    </row>
    <row r="27010" spans="1:4" x14ac:dyDescent="0.25">
      <c r="A27010" s="10">
        <v>909021</v>
      </c>
      <c r="B27010" s="11" t="s">
        <v>27000</v>
      </c>
      <c r="C27010" s="11" t="s">
        <v>4521</v>
      </c>
      <c r="D27010" s="11" t="s">
        <v>4522</v>
      </c>
    </row>
    <row r="27011" spans="1:4" x14ac:dyDescent="0.25">
      <c r="A27011" s="10">
        <v>909022</v>
      </c>
      <c r="B27011" s="11" t="s">
        <v>27001</v>
      </c>
      <c r="C27011" s="11" t="s">
        <v>4521</v>
      </c>
      <c r="D27011" s="11" t="s">
        <v>4522</v>
      </c>
    </row>
    <row r="27012" spans="1:4" x14ac:dyDescent="0.25">
      <c r="A27012" s="10">
        <v>909024</v>
      </c>
      <c r="B27012" s="11" t="s">
        <v>27002</v>
      </c>
      <c r="C27012" s="11" t="s">
        <v>4521</v>
      </c>
      <c r="D27012" s="11" t="s">
        <v>4522</v>
      </c>
    </row>
    <row r="27013" spans="1:4" x14ac:dyDescent="0.25">
      <c r="A27013" s="10">
        <v>909025</v>
      </c>
      <c r="B27013" s="11" t="s">
        <v>27003</v>
      </c>
      <c r="C27013" s="11" t="s">
        <v>4521</v>
      </c>
      <c r="D27013" s="11" t="s">
        <v>4522</v>
      </c>
    </row>
    <row r="27014" spans="1:4" x14ac:dyDescent="0.25">
      <c r="A27014" s="10">
        <v>909026</v>
      </c>
      <c r="B27014" s="11" t="s">
        <v>27004</v>
      </c>
      <c r="C27014" s="11" t="s">
        <v>4521</v>
      </c>
      <c r="D27014" s="11" t="s">
        <v>4522</v>
      </c>
    </row>
    <row r="27015" spans="1:4" x14ac:dyDescent="0.25">
      <c r="A27015" s="10">
        <v>909027</v>
      </c>
      <c r="B27015" s="11" t="s">
        <v>27005</v>
      </c>
      <c r="C27015" s="11" t="s">
        <v>4521</v>
      </c>
      <c r="D27015" s="11" t="s">
        <v>4522</v>
      </c>
    </row>
    <row r="27016" spans="1:4" x14ac:dyDescent="0.25">
      <c r="A27016" s="10">
        <v>909020</v>
      </c>
      <c r="B27016" s="11" t="s">
        <v>27006</v>
      </c>
      <c r="C27016" s="11" t="s">
        <v>4521</v>
      </c>
      <c r="D27016" s="11" t="s">
        <v>4522</v>
      </c>
    </row>
    <row r="27017" spans="1:4" x14ac:dyDescent="0.25">
      <c r="A27017" s="10">
        <v>909028</v>
      </c>
      <c r="B27017" s="11" t="s">
        <v>27007</v>
      </c>
      <c r="C27017" s="11" t="s">
        <v>4521</v>
      </c>
      <c r="D27017" s="11" t="s">
        <v>4522</v>
      </c>
    </row>
    <row r="27018" spans="1:4" x14ac:dyDescent="0.25">
      <c r="A27018" s="10">
        <v>909029</v>
      </c>
      <c r="B27018" s="11" t="s">
        <v>27008</v>
      </c>
      <c r="C27018" s="11" t="s">
        <v>4521</v>
      </c>
      <c r="D27018" s="11" t="s">
        <v>4522</v>
      </c>
    </row>
    <row r="27019" spans="1:4" x14ac:dyDescent="0.25">
      <c r="A27019" s="10">
        <v>909030</v>
      </c>
      <c r="B27019" s="11" t="s">
        <v>27009</v>
      </c>
      <c r="C27019" s="11" t="s">
        <v>4521</v>
      </c>
      <c r="D27019" s="11" t="s">
        <v>4522</v>
      </c>
    </row>
    <row r="27020" spans="1:4" x14ac:dyDescent="0.25">
      <c r="A27020" s="10">
        <v>909031</v>
      </c>
      <c r="B27020" s="11" t="s">
        <v>27010</v>
      </c>
      <c r="C27020" s="11" t="s">
        <v>4521</v>
      </c>
      <c r="D27020" s="11" t="s">
        <v>4522</v>
      </c>
    </row>
    <row r="27021" spans="1:4" x14ac:dyDescent="0.25">
      <c r="A27021" s="10">
        <v>909023</v>
      </c>
      <c r="B27021" s="11" t="s">
        <v>27011</v>
      </c>
      <c r="C27021" s="11" t="s">
        <v>4521</v>
      </c>
      <c r="D27021" s="11" t="s">
        <v>4522</v>
      </c>
    </row>
    <row r="27022" spans="1:4" x14ac:dyDescent="0.25">
      <c r="A27022" s="10"/>
      <c r="B27022" s="11" t="s">
        <v>27012</v>
      </c>
      <c r="C27022" s="11" t="s">
        <v>1744</v>
      </c>
      <c r="D27022" s="11" t="s">
        <v>1745</v>
      </c>
    </row>
    <row r="27023" spans="1:4" x14ac:dyDescent="0.25">
      <c r="A27023" s="10">
        <v>144317</v>
      </c>
      <c r="B27023" s="11" t="s">
        <v>27013</v>
      </c>
      <c r="C27023" s="11" t="s">
        <v>114</v>
      </c>
      <c r="D27023" s="11" t="s">
        <v>115</v>
      </c>
    </row>
    <row r="27024" spans="1:4" x14ac:dyDescent="0.25">
      <c r="A27024" s="10">
        <v>394118</v>
      </c>
      <c r="B27024" s="11" t="s">
        <v>27014</v>
      </c>
      <c r="C27024" s="11" t="s">
        <v>8164</v>
      </c>
      <c r="D27024" s="11" t="s">
        <v>8165</v>
      </c>
    </row>
    <row r="27025" spans="1:4" x14ac:dyDescent="0.25">
      <c r="A27025" s="10">
        <v>394119</v>
      </c>
      <c r="B27025" s="11" t="s">
        <v>27015</v>
      </c>
      <c r="C27025" s="11" t="s">
        <v>8164</v>
      </c>
      <c r="D27025" s="11" t="s">
        <v>8165</v>
      </c>
    </row>
    <row r="27026" spans="1:4" x14ac:dyDescent="0.25">
      <c r="A27026" s="10">
        <v>682804</v>
      </c>
      <c r="B27026" s="11" t="s">
        <v>27016</v>
      </c>
      <c r="C27026" s="11" t="s">
        <v>114</v>
      </c>
      <c r="D27026" s="11" t="s">
        <v>115</v>
      </c>
    </row>
    <row r="27027" spans="1:4" x14ac:dyDescent="0.25">
      <c r="A27027" s="10">
        <v>682156</v>
      </c>
      <c r="B27027" s="11" t="s">
        <v>27017</v>
      </c>
      <c r="C27027" s="11" t="s">
        <v>114</v>
      </c>
      <c r="D27027" s="11" t="s">
        <v>115</v>
      </c>
    </row>
    <row r="27028" spans="1:4" x14ac:dyDescent="0.25">
      <c r="A27028" s="10">
        <v>682157</v>
      </c>
      <c r="B27028" s="11" t="s">
        <v>27018</v>
      </c>
      <c r="C27028" s="11" t="s">
        <v>114</v>
      </c>
      <c r="D27028" s="11" t="s">
        <v>115</v>
      </c>
    </row>
    <row r="27029" spans="1:4" x14ac:dyDescent="0.25">
      <c r="A27029" s="10">
        <v>682158</v>
      </c>
      <c r="B27029" s="11" t="s">
        <v>27019</v>
      </c>
      <c r="C27029" s="11" t="s">
        <v>114</v>
      </c>
      <c r="D27029" s="11" t="s">
        <v>115</v>
      </c>
    </row>
    <row r="27030" spans="1:4" x14ac:dyDescent="0.25">
      <c r="A27030" s="10">
        <v>682159</v>
      </c>
      <c r="B27030" s="11" t="s">
        <v>27020</v>
      </c>
      <c r="C27030" s="11" t="s">
        <v>114</v>
      </c>
      <c r="D27030" s="11" t="s">
        <v>115</v>
      </c>
    </row>
    <row r="27031" spans="1:4" x14ac:dyDescent="0.25">
      <c r="A27031" s="10">
        <v>682160</v>
      </c>
      <c r="B27031" s="11" t="s">
        <v>27021</v>
      </c>
      <c r="C27031" s="11" t="s">
        <v>114</v>
      </c>
      <c r="D27031" s="11" t="s">
        <v>115</v>
      </c>
    </row>
    <row r="27032" spans="1:4" x14ac:dyDescent="0.25">
      <c r="A27032" s="10">
        <v>682161</v>
      </c>
      <c r="B27032" s="11" t="s">
        <v>27022</v>
      </c>
      <c r="C27032" s="11" t="s">
        <v>114</v>
      </c>
      <c r="D27032" s="11" t="s">
        <v>115</v>
      </c>
    </row>
    <row r="27033" spans="1:4" x14ac:dyDescent="0.25">
      <c r="A27033" s="10">
        <v>682162</v>
      </c>
      <c r="B27033" s="11" t="s">
        <v>27023</v>
      </c>
      <c r="C27033" s="11" t="s">
        <v>114</v>
      </c>
      <c r="D27033" s="11" t="s">
        <v>115</v>
      </c>
    </row>
    <row r="27034" spans="1:4" x14ac:dyDescent="0.25">
      <c r="A27034" s="10">
        <v>682163</v>
      </c>
      <c r="B27034" s="11" t="s">
        <v>27024</v>
      </c>
      <c r="C27034" s="11" t="s">
        <v>114</v>
      </c>
      <c r="D27034" s="11" t="s">
        <v>115</v>
      </c>
    </row>
    <row r="27035" spans="1:4" x14ac:dyDescent="0.25">
      <c r="A27035" s="10">
        <v>682931</v>
      </c>
      <c r="B27035" s="11" t="s">
        <v>27025</v>
      </c>
      <c r="C27035" s="11" t="s">
        <v>114</v>
      </c>
      <c r="D27035" s="11" t="s">
        <v>115</v>
      </c>
    </row>
    <row r="27036" spans="1:4" x14ac:dyDescent="0.25">
      <c r="A27036" s="10">
        <v>682932</v>
      </c>
      <c r="B27036" s="11" t="s">
        <v>27026</v>
      </c>
      <c r="C27036" s="11" t="s">
        <v>114</v>
      </c>
      <c r="D27036" s="11" t="s">
        <v>115</v>
      </c>
    </row>
    <row r="27037" spans="1:4" x14ac:dyDescent="0.25">
      <c r="A27037" s="10">
        <v>467676</v>
      </c>
      <c r="B27037" s="11" t="s">
        <v>27027</v>
      </c>
      <c r="C27037" s="11" t="s">
        <v>296</v>
      </c>
      <c r="D27037" s="11" t="s">
        <v>297</v>
      </c>
    </row>
    <row r="27038" spans="1:4" x14ac:dyDescent="0.25">
      <c r="A27038" s="10">
        <v>467674</v>
      </c>
      <c r="B27038" s="11" t="s">
        <v>27028</v>
      </c>
      <c r="C27038" s="11" t="s">
        <v>296</v>
      </c>
      <c r="D27038" s="11" t="s">
        <v>297</v>
      </c>
    </row>
    <row r="27039" spans="1:4" x14ac:dyDescent="0.25">
      <c r="A27039" s="10"/>
      <c r="B27039" s="11" t="s">
        <v>27029</v>
      </c>
      <c r="C27039" s="11" t="s">
        <v>20561</v>
      </c>
      <c r="D27039" s="11" t="s">
        <v>20562</v>
      </c>
    </row>
    <row r="27040" spans="1:4" x14ac:dyDescent="0.25">
      <c r="A27040" s="10"/>
      <c r="B27040" s="11" t="s">
        <v>27030</v>
      </c>
      <c r="C27040" s="11" t="s">
        <v>20561</v>
      </c>
      <c r="D27040" s="11" t="s">
        <v>20562</v>
      </c>
    </row>
    <row r="27041" spans="1:4" x14ac:dyDescent="0.25">
      <c r="A27041" s="10">
        <v>202382</v>
      </c>
      <c r="B27041" s="11" t="s">
        <v>27031</v>
      </c>
      <c r="C27041" s="11" t="s">
        <v>20561</v>
      </c>
      <c r="D27041" s="11" t="s">
        <v>20562</v>
      </c>
    </row>
    <row r="27042" spans="1:4" x14ac:dyDescent="0.25">
      <c r="A27042" s="10">
        <v>202383</v>
      </c>
      <c r="B27042" s="11" t="s">
        <v>27032</v>
      </c>
      <c r="C27042" s="11" t="s">
        <v>20561</v>
      </c>
      <c r="D27042" s="11" t="s">
        <v>20562</v>
      </c>
    </row>
    <row r="27043" spans="1:4" x14ac:dyDescent="0.25">
      <c r="A27043" s="10">
        <v>202384</v>
      </c>
      <c r="B27043" s="11" t="s">
        <v>27033</v>
      </c>
      <c r="C27043" s="11" t="s">
        <v>20561</v>
      </c>
      <c r="D27043" s="11" t="s">
        <v>20562</v>
      </c>
    </row>
    <row r="27044" spans="1:4" x14ac:dyDescent="0.25">
      <c r="A27044" s="10">
        <v>202385</v>
      </c>
      <c r="B27044" s="11" t="s">
        <v>27034</v>
      </c>
      <c r="C27044" s="11" t="s">
        <v>20561</v>
      </c>
      <c r="D27044" s="11" t="s">
        <v>20562</v>
      </c>
    </row>
    <row r="27045" spans="1:4" x14ac:dyDescent="0.25">
      <c r="A27045" s="10">
        <v>202387</v>
      </c>
      <c r="B27045" s="11" t="s">
        <v>27035</v>
      </c>
      <c r="C27045" s="11" t="s">
        <v>20561</v>
      </c>
      <c r="D27045" s="11" t="s">
        <v>20562</v>
      </c>
    </row>
    <row r="27046" spans="1:4" x14ac:dyDescent="0.25">
      <c r="A27046" s="10">
        <v>202388</v>
      </c>
      <c r="B27046" s="11" t="s">
        <v>27036</v>
      </c>
      <c r="C27046" s="11" t="s">
        <v>20561</v>
      </c>
      <c r="D27046" s="11" t="s">
        <v>20562</v>
      </c>
    </row>
    <row r="27047" spans="1:4" x14ac:dyDescent="0.25">
      <c r="A27047" s="10">
        <v>202389</v>
      </c>
      <c r="B27047" s="11" t="s">
        <v>27037</v>
      </c>
      <c r="C27047" s="11" t="s">
        <v>20561</v>
      </c>
      <c r="D27047" s="11" t="s">
        <v>20562</v>
      </c>
    </row>
    <row r="27048" spans="1:4" x14ac:dyDescent="0.25">
      <c r="A27048" s="10">
        <v>202390</v>
      </c>
      <c r="B27048" s="11" t="s">
        <v>27038</v>
      </c>
      <c r="C27048" s="11" t="s">
        <v>20561</v>
      </c>
      <c r="D27048" s="11" t="s">
        <v>20562</v>
      </c>
    </row>
    <row r="27049" spans="1:4" x14ac:dyDescent="0.25">
      <c r="A27049" s="10">
        <v>394097</v>
      </c>
      <c r="B27049" s="11" t="s">
        <v>27039</v>
      </c>
      <c r="C27049" s="11" t="s">
        <v>8164</v>
      </c>
      <c r="D27049" s="11" t="s">
        <v>8165</v>
      </c>
    </row>
    <row r="27050" spans="1:4" x14ac:dyDescent="0.25">
      <c r="A27050" s="10">
        <v>394098</v>
      </c>
      <c r="B27050" s="11" t="s">
        <v>27040</v>
      </c>
      <c r="C27050" s="11" t="s">
        <v>8164</v>
      </c>
      <c r="D27050" s="11" t="s">
        <v>8165</v>
      </c>
    </row>
    <row r="27051" spans="1:4" x14ac:dyDescent="0.25">
      <c r="A27051" s="10">
        <v>394099</v>
      </c>
      <c r="B27051" s="11" t="s">
        <v>27041</v>
      </c>
      <c r="C27051" s="11" t="s">
        <v>8164</v>
      </c>
      <c r="D27051" s="11" t="s">
        <v>8165</v>
      </c>
    </row>
    <row r="27052" spans="1:4" x14ac:dyDescent="0.25">
      <c r="A27052" s="10">
        <v>394100</v>
      </c>
      <c r="B27052" s="11" t="s">
        <v>27042</v>
      </c>
      <c r="C27052" s="11" t="s">
        <v>8164</v>
      </c>
      <c r="D27052" s="11" t="s">
        <v>8165</v>
      </c>
    </row>
    <row r="27053" spans="1:4" x14ac:dyDescent="0.25">
      <c r="A27053" s="10">
        <v>394101</v>
      </c>
      <c r="B27053" s="11" t="s">
        <v>27043</v>
      </c>
      <c r="C27053" s="11" t="s">
        <v>8164</v>
      </c>
      <c r="D27053" s="11" t="s">
        <v>8165</v>
      </c>
    </row>
    <row r="27054" spans="1:4" x14ac:dyDescent="0.25">
      <c r="A27054" s="10">
        <v>394102</v>
      </c>
      <c r="B27054" s="11" t="s">
        <v>27044</v>
      </c>
      <c r="C27054" s="11" t="s">
        <v>8164</v>
      </c>
      <c r="D27054" s="11" t="s">
        <v>8165</v>
      </c>
    </row>
    <row r="27055" spans="1:4" x14ac:dyDescent="0.25">
      <c r="A27055" s="10"/>
      <c r="B27055" s="11" t="s">
        <v>27045</v>
      </c>
      <c r="C27055" s="11" t="s">
        <v>1442</v>
      </c>
      <c r="D27055" s="11" t="s">
        <v>1443</v>
      </c>
    </row>
    <row r="27056" spans="1:4" x14ac:dyDescent="0.25">
      <c r="A27056" s="10"/>
      <c r="B27056" s="11" t="s">
        <v>27046</v>
      </c>
      <c r="C27056" s="11" t="s">
        <v>1442</v>
      </c>
      <c r="D27056" s="11" t="s">
        <v>1443</v>
      </c>
    </row>
    <row r="27057" spans="1:4" x14ac:dyDescent="0.25">
      <c r="A27057" s="10"/>
      <c r="B27057" s="11" t="s">
        <v>27047</v>
      </c>
      <c r="C27057" s="11" t="s">
        <v>1442</v>
      </c>
      <c r="D27057" s="11" t="s">
        <v>1443</v>
      </c>
    </row>
    <row r="27058" spans="1:4" x14ac:dyDescent="0.25">
      <c r="A27058" s="10"/>
      <c r="B27058" s="11" t="s">
        <v>27048</v>
      </c>
      <c r="C27058" s="11" t="s">
        <v>1442</v>
      </c>
      <c r="D27058" s="11" t="s">
        <v>1443</v>
      </c>
    </row>
    <row r="27059" spans="1:4" x14ac:dyDescent="0.25">
      <c r="A27059" s="10"/>
      <c r="B27059" s="11" t="s">
        <v>27049</v>
      </c>
      <c r="C27059" s="11" t="s">
        <v>1442</v>
      </c>
      <c r="D27059" s="11" t="s">
        <v>1443</v>
      </c>
    </row>
    <row r="27060" spans="1:4" x14ac:dyDescent="0.25">
      <c r="A27060" s="10"/>
      <c r="B27060" s="11" t="s">
        <v>27050</v>
      </c>
      <c r="C27060" s="11" t="s">
        <v>1442</v>
      </c>
      <c r="D27060" s="11" t="s">
        <v>1443</v>
      </c>
    </row>
    <row r="27061" spans="1:4" x14ac:dyDescent="0.25">
      <c r="A27061" s="10">
        <v>130214</v>
      </c>
      <c r="B27061" s="11" t="s">
        <v>27051</v>
      </c>
      <c r="C27061" s="11" t="s">
        <v>1442</v>
      </c>
      <c r="D27061" s="11" t="s">
        <v>1443</v>
      </c>
    </row>
    <row r="27062" spans="1:4" x14ac:dyDescent="0.25">
      <c r="A27062" s="10"/>
      <c r="B27062" s="11" t="s">
        <v>27052</v>
      </c>
      <c r="C27062" s="11" t="s">
        <v>1442</v>
      </c>
      <c r="D27062" s="11" t="s">
        <v>1443</v>
      </c>
    </row>
    <row r="27063" spans="1:4" x14ac:dyDescent="0.25">
      <c r="A27063" s="10"/>
      <c r="B27063" s="11" t="s">
        <v>27053</v>
      </c>
      <c r="C27063" s="11" t="s">
        <v>1442</v>
      </c>
      <c r="D27063" s="11" t="s">
        <v>1443</v>
      </c>
    </row>
    <row r="27064" spans="1:4" x14ac:dyDescent="0.25">
      <c r="A27064" s="10"/>
      <c r="B27064" s="11" t="s">
        <v>27054</v>
      </c>
      <c r="C27064" s="11" t="s">
        <v>1442</v>
      </c>
      <c r="D27064" s="11" t="s">
        <v>1443</v>
      </c>
    </row>
    <row r="27065" spans="1:4" x14ac:dyDescent="0.25">
      <c r="A27065" s="10"/>
      <c r="B27065" s="11" t="s">
        <v>27055</v>
      </c>
      <c r="C27065" s="11" t="s">
        <v>1442</v>
      </c>
      <c r="D27065" s="11" t="s">
        <v>1443</v>
      </c>
    </row>
    <row r="27066" spans="1:4" x14ac:dyDescent="0.25">
      <c r="A27066" s="10"/>
      <c r="B27066" s="11" t="s">
        <v>27056</v>
      </c>
      <c r="C27066" s="11" t="s">
        <v>1442</v>
      </c>
      <c r="D27066" s="11" t="s">
        <v>1443</v>
      </c>
    </row>
    <row r="27067" spans="1:4" x14ac:dyDescent="0.25">
      <c r="A27067" s="10"/>
      <c r="B27067" s="11" t="s">
        <v>27057</v>
      </c>
      <c r="C27067" s="11" t="s">
        <v>1442</v>
      </c>
      <c r="D27067" s="11" t="s">
        <v>1443</v>
      </c>
    </row>
    <row r="27068" spans="1:4" x14ac:dyDescent="0.25">
      <c r="A27068" s="10"/>
      <c r="B27068" s="11" t="s">
        <v>27058</v>
      </c>
      <c r="C27068" s="11" t="s">
        <v>1442</v>
      </c>
      <c r="D27068" s="11" t="s">
        <v>1443</v>
      </c>
    </row>
    <row r="27069" spans="1:4" x14ac:dyDescent="0.25">
      <c r="A27069" s="10">
        <v>130229</v>
      </c>
      <c r="B27069" s="11" t="s">
        <v>27059</v>
      </c>
      <c r="C27069" s="11" t="s">
        <v>1442</v>
      </c>
      <c r="D27069" s="11" t="s">
        <v>1443</v>
      </c>
    </row>
    <row r="27070" spans="1:4" x14ac:dyDescent="0.25">
      <c r="A27070" s="10">
        <v>130232</v>
      </c>
      <c r="B27070" s="11" t="s">
        <v>27060</v>
      </c>
      <c r="C27070" s="11" t="s">
        <v>1442</v>
      </c>
      <c r="D27070" s="11" t="s">
        <v>1443</v>
      </c>
    </row>
    <row r="27071" spans="1:4" x14ac:dyDescent="0.25">
      <c r="A27071" s="10">
        <v>130233</v>
      </c>
      <c r="B27071" s="11" t="s">
        <v>27061</v>
      </c>
      <c r="C27071" s="11" t="s">
        <v>1442</v>
      </c>
      <c r="D27071" s="11" t="s">
        <v>1443</v>
      </c>
    </row>
    <row r="27072" spans="1:4" x14ac:dyDescent="0.25">
      <c r="A27072" s="10">
        <v>130242</v>
      </c>
      <c r="B27072" s="11" t="s">
        <v>27062</v>
      </c>
      <c r="C27072" s="11" t="s">
        <v>1442</v>
      </c>
      <c r="D27072" s="11" t="s">
        <v>1443</v>
      </c>
    </row>
    <row r="27073" spans="1:4" x14ac:dyDescent="0.25">
      <c r="A27073" s="10">
        <v>132510</v>
      </c>
      <c r="B27073" s="11" t="s">
        <v>27063</v>
      </c>
      <c r="C27073" s="11" t="s">
        <v>1442</v>
      </c>
      <c r="D27073" s="11" t="s">
        <v>1443</v>
      </c>
    </row>
    <row r="27074" spans="1:4" x14ac:dyDescent="0.25">
      <c r="A27074" s="10"/>
      <c r="B27074" s="11" t="s">
        <v>27064</v>
      </c>
      <c r="C27074" s="11" t="s">
        <v>27065</v>
      </c>
      <c r="D27074" s="11" t="s">
        <v>27066</v>
      </c>
    </row>
    <row r="27075" spans="1:4" x14ac:dyDescent="0.25">
      <c r="A27075" s="10">
        <v>394114</v>
      </c>
      <c r="B27075" s="11" t="s">
        <v>27067</v>
      </c>
      <c r="C27075" s="11" t="s">
        <v>8164</v>
      </c>
      <c r="D27075" s="11" t="s">
        <v>8165</v>
      </c>
    </row>
    <row r="27076" spans="1:4" x14ac:dyDescent="0.25">
      <c r="A27076" s="10">
        <v>394115</v>
      </c>
      <c r="B27076" s="11" t="s">
        <v>27068</v>
      </c>
      <c r="C27076" s="11" t="s">
        <v>8164</v>
      </c>
      <c r="D27076" s="11" t="s">
        <v>8165</v>
      </c>
    </row>
    <row r="27077" spans="1:4" x14ac:dyDescent="0.25">
      <c r="A27077" s="10">
        <v>394116</v>
      </c>
      <c r="B27077" s="11" t="s">
        <v>27069</v>
      </c>
      <c r="C27077" s="11" t="s">
        <v>8164</v>
      </c>
      <c r="D27077" s="11" t="s">
        <v>8165</v>
      </c>
    </row>
    <row r="27078" spans="1:4" x14ac:dyDescent="0.25">
      <c r="A27078" s="10"/>
      <c r="B27078" s="11" t="s">
        <v>27070</v>
      </c>
      <c r="C27078" s="11" t="s">
        <v>21359</v>
      </c>
      <c r="D27078" s="11" t="s">
        <v>21360</v>
      </c>
    </row>
    <row r="27079" spans="1:4" x14ac:dyDescent="0.25">
      <c r="A27079" s="10">
        <v>394089</v>
      </c>
      <c r="B27079" s="11" t="s">
        <v>27071</v>
      </c>
      <c r="C27079" s="11" t="s">
        <v>8164</v>
      </c>
      <c r="D27079" s="11" t="s">
        <v>8165</v>
      </c>
    </row>
    <row r="27080" spans="1:4" x14ac:dyDescent="0.25">
      <c r="A27080" s="10">
        <v>394117</v>
      </c>
      <c r="B27080" s="11" t="s">
        <v>27072</v>
      </c>
      <c r="C27080" s="11" t="s">
        <v>8164</v>
      </c>
      <c r="D27080" s="11" t="s">
        <v>8165</v>
      </c>
    </row>
    <row r="27081" spans="1:4" x14ac:dyDescent="0.25">
      <c r="A27081" s="10">
        <v>394109</v>
      </c>
      <c r="B27081" s="11" t="s">
        <v>27073</v>
      </c>
      <c r="C27081" s="11" t="s">
        <v>8164</v>
      </c>
      <c r="D27081" s="11" t="s">
        <v>8165</v>
      </c>
    </row>
    <row r="27082" spans="1:4" x14ac:dyDescent="0.25">
      <c r="A27082" s="10">
        <v>394110</v>
      </c>
      <c r="B27082" s="11" t="s">
        <v>27074</v>
      </c>
      <c r="C27082" s="11" t="s">
        <v>8164</v>
      </c>
      <c r="D27082" s="11" t="s">
        <v>8165</v>
      </c>
    </row>
    <row r="27083" spans="1:4" x14ac:dyDescent="0.25">
      <c r="A27083" s="10"/>
      <c r="B27083" s="11" t="s">
        <v>27075</v>
      </c>
      <c r="C27083" s="11" t="s">
        <v>21359</v>
      </c>
      <c r="D27083" s="11" t="s">
        <v>21360</v>
      </c>
    </row>
    <row r="27084" spans="1:4" x14ac:dyDescent="0.25">
      <c r="A27084" s="10">
        <v>394111</v>
      </c>
      <c r="B27084" s="11" t="s">
        <v>27076</v>
      </c>
      <c r="C27084" s="11" t="s">
        <v>8164</v>
      </c>
      <c r="D27084" s="11" t="s">
        <v>8165</v>
      </c>
    </row>
    <row r="27085" spans="1:4" x14ac:dyDescent="0.25">
      <c r="A27085" s="10">
        <v>721827</v>
      </c>
      <c r="B27085" s="11" t="s">
        <v>27077</v>
      </c>
      <c r="C27085" s="11" t="s">
        <v>494</v>
      </c>
      <c r="D27085" s="11" t="s">
        <v>495</v>
      </c>
    </row>
    <row r="27086" spans="1:4" x14ac:dyDescent="0.25">
      <c r="A27086" s="10">
        <v>721829</v>
      </c>
      <c r="B27086" s="11" t="s">
        <v>27078</v>
      </c>
      <c r="C27086" s="11" t="s">
        <v>494</v>
      </c>
      <c r="D27086" s="11" t="s">
        <v>495</v>
      </c>
    </row>
    <row r="27087" spans="1:4" x14ac:dyDescent="0.25">
      <c r="A27087" s="10">
        <v>721833</v>
      </c>
      <c r="B27087" s="11" t="s">
        <v>27079</v>
      </c>
      <c r="C27087" s="11" t="s">
        <v>494</v>
      </c>
      <c r="D27087" s="11" t="s">
        <v>495</v>
      </c>
    </row>
    <row r="27088" spans="1:4" x14ac:dyDescent="0.25">
      <c r="A27088" s="10">
        <v>394112</v>
      </c>
      <c r="B27088" s="11" t="s">
        <v>27080</v>
      </c>
      <c r="C27088" s="11" t="s">
        <v>8164</v>
      </c>
      <c r="D27088" s="11" t="s">
        <v>8165</v>
      </c>
    </row>
    <row r="27089" spans="1:4" x14ac:dyDescent="0.25">
      <c r="A27089" s="10">
        <v>721834</v>
      </c>
      <c r="B27089" s="11" t="s">
        <v>27081</v>
      </c>
      <c r="C27089" s="11" t="s">
        <v>494</v>
      </c>
      <c r="D27089" s="11" t="s">
        <v>495</v>
      </c>
    </row>
    <row r="27090" spans="1:4" x14ac:dyDescent="0.25">
      <c r="A27090" s="10">
        <v>721835</v>
      </c>
      <c r="B27090" s="11" t="s">
        <v>27082</v>
      </c>
      <c r="C27090" s="11" t="s">
        <v>494</v>
      </c>
      <c r="D27090" s="11" t="s">
        <v>495</v>
      </c>
    </row>
    <row r="27091" spans="1:4" x14ac:dyDescent="0.25">
      <c r="A27091" s="10">
        <v>721836</v>
      </c>
      <c r="B27091" s="11" t="s">
        <v>27083</v>
      </c>
      <c r="C27091" s="11" t="s">
        <v>494</v>
      </c>
      <c r="D27091" s="11" t="s">
        <v>495</v>
      </c>
    </row>
    <row r="27092" spans="1:4" x14ac:dyDescent="0.25">
      <c r="A27092" s="10">
        <v>721838</v>
      </c>
      <c r="B27092" s="11" t="s">
        <v>27084</v>
      </c>
      <c r="C27092" s="11" t="s">
        <v>494</v>
      </c>
      <c r="D27092" s="11" t="s">
        <v>495</v>
      </c>
    </row>
    <row r="27093" spans="1:4" x14ac:dyDescent="0.25">
      <c r="A27093" s="10">
        <v>394113</v>
      </c>
      <c r="B27093" s="11" t="s">
        <v>27085</v>
      </c>
      <c r="C27093" s="11" t="s">
        <v>8164</v>
      </c>
      <c r="D27093" s="11" t="s">
        <v>8165</v>
      </c>
    </row>
    <row r="27094" spans="1:4" x14ac:dyDescent="0.25">
      <c r="A27094" s="10">
        <v>721844</v>
      </c>
      <c r="B27094" s="11" t="s">
        <v>27086</v>
      </c>
      <c r="C27094" s="11" t="s">
        <v>494</v>
      </c>
      <c r="D27094" s="11" t="s">
        <v>495</v>
      </c>
    </row>
    <row r="27095" spans="1:4" x14ac:dyDescent="0.25">
      <c r="A27095" s="10">
        <v>394120</v>
      </c>
      <c r="B27095" s="11" t="s">
        <v>27087</v>
      </c>
      <c r="C27095" s="11" t="s">
        <v>8164</v>
      </c>
      <c r="D27095" s="11" t="s">
        <v>8165</v>
      </c>
    </row>
    <row r="27096" spans="1:4" x14ac:dyDescent="0.25">
      <c r="A27096" s="10">
        <v>721846</v>
      </c>
      <c r="B27096" s="11" t="s">
        <v>27088</v>
      </c>
      <c r="C27096" s="11" t="s">
        <v>494</v>
      </c>
      <c r="D27096" s="11" t="s">
        <v>495</v>
      </c>
    </row>
    <row r="27097" spans="1:4" x14ac:dyDescent="0.25">
      <c r="A27097" s="10">
        <v>394121</v>
      </c>
      <c r="B27097" s="11" t="s">
        <v>27089</v>
      </c>
      <c r="C27097" s="11" t="s">
        <v>8164</v>
      </c>
      <c r="D27097" s="11" t="s">
        <v>8165</v>
      </c>
    </row>
    <row r="27098" spans="1:4" x14ac:dyDescent="0.25">
      <c r="A27098" s="10">
        <v>4721520</v>
      </c>
      <c r="B27098" s="11" t="s">
        <v>27090</v>
      </c>
      <c r="C27098" s="11" t="s">
        <v>4582</v>
      </c>
      <c r="D27098" s="11" t="s">
        <v>4583</v>
      </c>
    </row>
    <row r="27099" spans="1:4" x14ac:dyDescent="0.25">
      <c r="A27099" s="10"/>
      <c r="B27099" s="11" t="s">
        <v>27091</v>
      </c>
      <c r="C27099" s="11" t="s">
        <v>21359</v>
      </c>
      <c r="D27099" s="11" t="s">
        <v>21360</v>
      </c>
    </row>
    <row r="27100" spans="1:4" x14ac:dyDescent="0.25">
      <c r="A27100" s="10"/>
      <c r="B27100" s="11" t="s">
        <v>27092</v>
      </c>
      <c r="C27100" s="11" t="s">
        <v>21359</v>
      </c>
      <c r="D27100" s="11" t="s">
        <v>21360</v>
      </c>
    </row>
    <row r="27101" spans="1:4" x14ac:dyDescent="0.25">
      <c r="A27101" s="10"/>
      <c r="B27101" s="11" t="s">
        <v>27093</v>
      </c>
      <c r="C27101" s="11" t="s">
        <v>21359</v>
      </c>
      <c r="D27101" s="11" t="s">
        <v>21360</v>
      </c>
    </row>
    <row r="27102" spans="1:4" x14ac:dyDescent="0.25">
      <c r="A27102" s="10"/>
      <c r="B27102" s="11" t="s">
        <v>27094</v>
      </c>
      <c r="C27102" s="11" t="s">
        <v>21359</v>
      </c>
      <c r="D27102" s="11" t="s">
        <v>21360</v>
      </c>
    </row>
    <row r="27103" spans="1:4" x14ac:dyDescent="0.25">
      <c r="A27103" s="10">
        <v>236149</v>
      </c>
      <c r="B27103" s="11" t="s">
        <v>27095</v>
      </c>
      <c r="C27103" s="11" t="s">
        <v>21359</v>
      </c>
      <c r="D27103" s="11" t="s">
        <v>21360</v>
      </c>
    </row>
    <row r="27104" spans="1:4" x14ac:dyDescent="0.25">
      <c r="A27104" s="10"/>
      <c r="B27104" s="11" t="s">
        <v>27096</v>
      </c>
      <c r="C27104" s="11" t="s">
        <v>21359</v>
      </c>
      <c r="D27104" s="11" t="s">
        <v>21360</v>
      </c>
    </row>
    <row r="27105" spans="1:4" x14ac:dyDescent="0.25">
      <c r="A27105" s="10"/>
      <c r="B27105" s="11" t="s">
        <v>27097</v>
      </c>
      <c r="C27105" s="11" t="s">
        <v>21359</v>
      </c>
      <c r="D27105" s="11" t="s">
        <v>21360</v>
      </c>
    </row>
    <row r="27106" spans="1:4" x14ac:dyDescent="0.25">
      <c r="A27106" s="10"/>
      <c r="B27106" s="11" t="s">
        <v>27098</v>
      </c>
      <c r="C27106" s="11" t="s">
        <v>21359</v>
      </c>
      <c r="D27106" s="11" t="s">
        <v>21360</v>
      </c>
    </row>
    <row r="27107" spans="1:4" x14ac:dyDescent="0.25">
      <c r="A27107" s="10">
        <v>134827</v>
      </c>
      <c r="B27107" s="11" t="s">
        <v>27099</v>
      </c>
      <c r="C27107" s="11" t="s">
        <v>1442</v>
      </c>
      <c r="D27107" s="11" t="s">
        <v>1443</v>
      </c>
    </row>
    <row r="27108" spans="1:4" x14ac:dyDescent="0.25">
      <c r="A27108" s="10"/>
      <c r="B27108" s="11" t="s">
        <v>27100</v>
      </c>
      <c r="C27108" s="11" t="s">
        <v>1442</v>
      </c>
      <c r="D27108" s="11" t="s">
        <v>1443</v>
      </c>
    </row>
    <row r="27109" spans="1:4" x14ac:dyDescent="0.25">
      <c r="A27109" s="10"/>
      <c r="B27109" s="11" t="s">
        <v>27101</v>
      </c>
      <c r="C27109" s="11" t="s">
        <v>1442</v>
      </c>
      <c r="D27109" s="11" t="s">
        <v>1443</v>
      </c>
    </row>
    <row r="27110" spans="1:4" x14ac:dyDescent="0.25">
      <c r="A27110" s="10"/>
      <c r="B27110" s="11" t="s">
        <v>27102</v>
      </c>
      <c r="C27110" s="11" t="s">
        <v>21359</v>
      </c>
      <c r="D27110" s="11" t="s">
        <v>21360</v>
      </c>
    </row>
    <row r="27111" spans="1:4" x14ac:dyDescent="0.25">
      <c r="A27111" s="10"/>
      <c r="B27111" s="11" t="s">
        <v>27103</v>
      </c>
      <c r="C27111" s="11" t="s">
        <v>27065</v>
      </c>
      <c r="D27111" s="11" t="s">
        <v>27066</v>
      </c>
    </row>
    <row r="27112" spans="1:4" x14ac:dyDescent="0.25">
      <c r="A27112" s="10"/>
      <c r="B27112" s="11" t="s">
        <v>27104</v>
      </c>
      <c r="C27112" s="11" t="s">
        <v>21359</v>
      </c>
      <c r="D27112" s="11" t="s">
        <v>21360</v>
      </c>
    </row>
    <row r="27113" spans="1:4" x14ac:dyDescent="0.25">
      <c r="A27113" s="10">
        <v>394127</v>
      </c>
      <c r="B27113" s="11" t="s">
        <v>27105</v>
      </c>
      <c r="C27113" s="11" t="s">
        <v>8164</v>
      </c>
      <c r="D27113" s="11" t="s">
        <v>8165</v>
      </c>
    </row>
    <row r="27114" spans="1:4" x14ac:dyDescent="0.25">
      <c r="A27114" s="10">
        <v>394128</v>
      </c>
      <c r="B27114" s="11" t="s">
        <v>27106</v>
      </c>
      <c r="C27114" s="11" t="s">
        <v>8164</v>
      </c>
      <c r="D27114" s="11" t="s">
        <v>8165</v>
      </c>
    </row>
    <row r="27115" spans="1:4" x14ac:dyDescent="0.25">
      <c r="A27115" s="10">
        <v>236152</v>
      </c>
      <c r="B27115" s="11" t="s">
        <v>27107</v>
      </c>
      <c r="C27115" s="11" t="s">
        <v>21359</v>
      </c>
      <c r="D27115" s="11" t="s">
        <v>21360</v>
      </c>
    </row>
    <row r="27116" spans="1:4" x14ac:dyDescent="0.25">
      <c r="A27116" s="10">
        <v>394124</v>
      </c>
      <c r="B27116" s="11" t="s">
        <v>27108</v>
      </c>
      <c r="C27116" s="11" t="s">
        <v>8164</v>
      </c>
      <c r="D27116" s="11" t="s">
        <v>8165</v>
      </c>
    </row>
    <row r="27117" spans="1:4" x14ac:dyDescent="0.25">
      <c r="A27117" s="10">
        <v>202393</v>
      </c>
      <c r="B27117" s="11" t="s">
        <v>27109</v>
      </c>
      <c r="C27117" s="11" t="s">
        <v>20561</v>
      </c>
      <c r="D27117" s="11" t="s">
        <v>20562</v>
      </c>
    </row>
    <row r="27118" spans="1:4" x14ac:dyDescent="0.25">
      <c r="A27118" s="10">
        <v>202395</v>
      </c>
      <c r="B27118" s="11" t="s">
        <v>27110</v>
      </c>
      <c r="C27118" s="11" t="s">
        <v>20561</v>
      </c>
      <c r="D27118" s="11" t="s">
        <v>20562</v>
      </c>
    </row>
    <row r="27119" spans="1:4" x14ac:dyDescent="0.25">
      <c r="A27119" s="10">
        <v>202397</v>
      </c>
      <c r="B27119" s="11" t="s">
        <v>27111</v>
      </c>
      <c r="C27119" s="11" t="s">
        <v>20561</v>
      </c>
      <c r="D27119" s="11" t="s">
        <v>20562</v>
      </c>
    </row>
    <row r="27120" spans="1:4" x14ac:dyDescent="0.25">
      <c r="A27120" s="10">
        <v>202398</v>
      </c>
      <c r="B27120" s="11" t="s">
        <v>27112</v>
      </c>
      <c r="C27120" s="11" t="s">
        <v>20561</v>
      </c>
      <c r="D27120" s="11" t="s">
        <v>20562</v>
      </c>
    </row>
    <row r="27121" spans="1:4" x14ac:dyDescent="0.25">
      <c r="A27121" s="10">
        <v>202403</v>
      </c>
      <c r="B27121" s="11" t="s">
        <v>27113</v>
      </c>
      <c r="C27121" s="11" t="s">
        <v>20561</v>
      </c>
      <c r="D27121" s="11" t="s">
        <v>20562</v>
      </c>
    </row>
    <row r="27122" spans="1:4" x14ac:dyDescent="0.25">
      <c r="A27122" s="10">
        <v>202404</v>
      </c>
      <c r="B27122" s="11" t="s">
        <v>27114</v>
      </c>
      <c r="C27122" s="11" t="s">
        <v>20561</v>
      </c>
      <c r="D27122" s="11" t="s">
        <v>20562</v>
      </c>
    </row>
    <row r="27123" spans="1:4" x14ac:dyDescent="0.25">
      <c r="A27123" s="10">
        <v>202406</v>
      </c>
      <c r="B27123" s="11" t="s">
        <v>27115</v>
      </c>
      <c r="C27123" s="11" t="s">
        <v>20561</v>
      </c>
      <c r="D27123" s="11" t="s">
        <v>20562</v>
      </c>
    </row>
    <row r="27124" spans="1:4" x14ac:dyDescent="0.25">
      <c r="A27124" s="10">
        <v>202407</v>
      </c>
      <c r="B27124" s="11" t="s">
        <v>27116</v>
      </c>
      <c r="C27124" s="11" t="s">
        <v>20561</v>
      </c>
      <c r="D27124" s="11" t="s">
        <v>20562</v>
      </c>
    </row>
    <row r="27125" spans="1:4" x14ac:dyDescent="0.25">
      <c r="A27125" s="10">
        <v>202409</v>
      </c>
      <c r="B27125" s="11" t="s">
        <v>27117</v>
      </c>
      <c r="C27125" s="11" t="s">
        <v>20561</v>
      </c>
      <c r="D27125" s="11" t="s">
        <v>20562</v>
      </c>
    </row>
    <row r="27126" spans="1:4" x14ac:dyDescent="0.25">
      <c r="A27126" s="10">
        <v>236573</v>
      </c>
      <c r="B27126" s="11" t="s">
        <v>27118</v>
      </c>
      <c r="C27126" s="11" t="s">
        <v>21359</v>
      </c>
      <c r="D27126" s="11" t="s">
        <v>21360</v>
      </c>
    </row>
    <row r="27127" spans="1:4" x14ac:dyDescent="0.25">
      <c r="A27127" s="10">
        <v>469766</v>
      </c>
      <c r="B27127" s="11" t="s">
        <v>27119</v>
      </c>
      <c r="C27127" s="11" t="s">
        <v>296</v>
      </c>
      <c r="D27127" s="11" t="s">
        <v>297</v>
      </c>
    </row>
    <row r="27128" spans="1:4" x14ac:dyDescent="0.25">
      <c r="A27128" s="10">
        <v>469751</v>
      </c>
      <c r="B27128" s="11" t="s">
        <v>27120</v>
      </c>
      <c r="C27128" s="11" t="s">
        <v>296</v>
      </c>
      <c r="D27128" s="11" t="s">
        <v>297</v>
      </c>
    </row>
    <row r="27129" spans="1:4" x14ac:dyDescent="0.25">
      <c r="A27129" s="10">
        <v>469763</v>
      </c>
      <c r="B27129" s="11" t="s">
        <v>27121</v>
      </c>
      <c r="C27129" s="11" t="s">
        <v>296</v>
      </c>
      <c r="D27129" s="11" t="s">
        <v>297</v>
      </c>
    </row>
    <row r="27130" spans="1:4" x14ac:dyDescent="0.25">
      <c r="A27130" s="10">
        <v>202412</v>
      </c>
      <c r="B27130" s="11" t="s">
        <v>27122</v>
      </c>
      <c r="C27130" s="11" t="s">
        <v>20561</v>
      </c>
      <c r="D27130" s="11" t="s">
        <v>20562</v>
      </c>
    </row>
    <row r="27131" spans="1:4" x14ac:dyDescent="0.25">
      <c r="A27131" s="10">
        <v>202416</v>
      </c>
      <c r="B27131" s="11" t="s">
        <v>27123</v>
      </c>
      <c r="C27131" s="11" t="s">
        <v>20561</v>
      </c>
      <c r="D27131" s="11" t="s">
        <v>20562</v>
      </c>
    </row>
    <row r="27132" spans="1:4" x14ac:dyDescent="0.25">
      <c r="A27132" s="10">
        <v>202422</v>
      </c>
      <c r="B27132" s="11" t="s">
        <v>27124</v>
      </c>
      <c r="C27132" s="11" t="s">
        <v>20561</v>
      </c>
      <c r="D27132" s="11" t="s">
        <v>20562</v>
      </c>
    </row>
    <row r="27133" spans="1:4" x14ac:dyDescent="0.25">
      <c r="A27133" s="10">
        <v>202423</v>
      </c>
      <c r="B27133" s="11" t="s">
        <v>27125</v>
      </c>
      <c r="C27133" s="11" t="s">
        <v>20561</v>
      </c>
      <c r="D27133" s="11" t="s">
        <v>20562</v>
      </c>
    </row>
    <row r="27134" spans="1:4" x14ac:dyDescent="0.25">
      <c r="A27134" s="10">
        <v>202425</v>
      </c>
      <c r="B27134" s="11" t="s">
        <v>27126</v>
      </c>
      <c r="C27134" s="11" t="s">
        <v>20561</v>
      </c>
      <c r="D27134" s="11" t="s">
        <v>20562</v>
      </c>
    </row>
    <row r="27135" spans="1:4" x14ac:dyDescent="0.25">
      <c r="A27135" s="10">
        <v>202426</v>
      </c>
      <c r="B27135" s="11" t="s">
        <v>27127</v>
      </c>
      <c r="C27135" s="11" t="s">
        <v>20561</v>
      </c>
      <c r="D27135" s="11" t="s">
        <v>20562</v>
      </c>
    </row>
    <row r="27136" spans="1:4" x14ac:dyDescent="0.25">
      <c r="A27136" s="10">
        <v>202427</v>
      </c>
      <c r="B27136" s="11" t="s">
        <v>27128</v>
      </c>
      <c r="C27136" s="11" t="s">
        <v>20561</v>
      </c>
      <c r="D27136" s="11" t="s">
        <v>20562</v>
      </c>
    </row>
    <row r="27137" spans="1:4" x14ac:dyDescent="0.25">
      <c r="A27137" s="10">
        <v>202428</v>
      </c>
      <c r="B27137" s="11" t="s">
        <v>27129</v>
      </c>
      <c r="C27137" s="11" t="s">
        <v>20561</v>
      </c>
      <c r="D27137" s="11" t="s">
        <v>20562</v>
      </c>
    </row>
    <row r="27138" spans="1:4" x14ac:dyDescent="0.25">
      <c r="A27138" s="10">
        <v>202429</v>
      </c>
      <c r="B27138" s="11" t="s">
        <v>27130</v>
      </c>
      <c r="C27138" s="11" t="s">
        <v>20561</v>
      </c>
      <c r="D27138" s="11" t="s">
        <v>20562</v>
      </c>
    </row>
    <row r="27139" spans="1:4" x14ac:dyDescent="0.25">
      <c r="A27139" s="10">
        <v>202430</v>
      </c>
      <c r="B27139" s="11" t="s">
        <v>27131</v>
      </c>
      <c r="C27139" s="11" t="s">
        <v>20561</v>
      </c>
      <c r="D27139" s="11" t="s">
        <v>20562</v>
      </c>
    </row>
    <row r="27140" spans="1:4" x14ac:dyDescent="0.25">
      <c r="A27140" s="10">
        <v>202431</v>
      </c>
      <c r="B27140" s="11" t="s">
        <v>27132</v>
      </c>
      <c r="C27140" s="11" t="s">
        <v>20561</v>
      </c>
      <c r="D27140" s="11" t="s">
        <v>20562</v>
      </c>
    </row>
    <row r="27141" spans="1:4" x14ac:dyDescent="0.25">
      <c r="A27141" s="10">
        <v>202432</v>
      </c>
      <c r="B27141" s="11" t="s">
        <v>27133</v>
      </c>
      <c r="C27141" s="11" t="s">
        <v>20561</v>
      </c>
      <c r="D27141" s="11" t="s">
        <v>20562</v>
      </c>
    </row>
    <row r="27142" spans="1:4" x14ac:dyDescent="0.25">
      <c r="A27142" s="10">
        <v>202433</v>
      </c>
      <c r="B27142" s="11" t="s">
        <v>27134</v>
      </c>
      <c r="C27142" s="11" t="s">
        <v>20561</v>
      </c>
      <c r="D27142" s="11" t="s">
        <v>20562</v>
      </c>
    </row>
    <row r="27143" spans="1:4" x14ac:dyDescent="0.25">
      <c r="A27143" s="10">
        <v>202434</v>
      </c>
      <c r="B27143" s="11" t="s">
        <v>27135</v>
      </c>
      <c r="C27143" s="11" t="s">
        <v>20561</v>
      </c>
      <c r="D27143" s="11" t="s">
        <v>20562</v>
      </c>
    </row>
    <row r="27144" spans="1:4" x14ac:dyDescent="0.25">
      <c r="A27144" s="10">
        <v>202435</v>
      </c>
      <c r="B27144" s="11" t="s">
        <v>27136</v>
      </c>
      <c r="C27144" s="11" t="s">
        <v>20561</v>
      </c>
      <c r="D27144" s="11" t="s">
        <v>20562</v>
      </c>
    </row>
    <row r="27145" spans="1:4" x14ac:dyDescent="0.25">
      <c r="A27145" s="10">
        <v>202436</v>
      </c>
      <c r="B27145" s="11" t="s">
        <v>27137</v>
      </c>
      <c r="C27145" s="11" t="s">
        <v>20561</v>
      </c>
      <c r="D27145" s="11" t="s">
        <v>20562</v>
      </c>
    </row>
    <row r="27146" spans="1:4" x14ac:dyDescent="0.25">
      <c r="A27146" s="10">
        <v>202437</v>
      </c>
      <c r="B27146" s="11" t="s">
        <v>27138</v>
      </c>
      <c r="C27146" s="11" t="s">
        <v>20561</v>
      </c>
      <c r="D27146" s="11" t="s">
        <v>20562</v>
      </c>
    </row>
    <row r="27147" spans="1:4" x14ac:dyDescent="0.25">
      <c r="A27147" s="10"/>
      <c r="B27147" s="11" t="s">
        <v>27139</v>
      </c>
      <c r="C27147" s="11" t="s">
        <v>20561</v>
      </c>
      <c r="D27147" s="11" t="s">
        <v>20562</v>
      </c>
    </row>
    <row r="27148" spans="1:4" x14ac:dyDescent="0.25">
      <c r="A27148" s="10">
        <v>236593</v>
      </c>
      <c r="B27148" s="11" t="s">
        <v>27140</v>
      </c>
      <c r="C27148" s="11" t="s">
        <v>21359</v>
      </c>
      <c r="D27148" s="11" t="s">
        <v>21360</v>
      </c>
    </row>
    <row r="27149" spans="1:4" x14ac:dyDescent="0.25">
      <c r="A27149" s="10">
        <v>202450</v>
      </c>
      <c r="B27149" s="11" t="s">
        <v>27141</v>
      </c>
      <c r="C27149" s="11" t="s">
        <v>20561</v>
      </c>
      <c r="D27149" s="11" t="s">
        <v>20562</v>
      </c>
    </row>
    <row r="27150" spans="1:4" x14ac:dyDescent="0.25">
      <c r="A27150" s="10">
        <v>202451</v>
      </c>
      <c r="B27150" s="11" t="s">
        <v>27142</v>
      </c>
      <c r="C27150" s="11" t="s">
        <v>20561</v>
      </c>
      <c r="D27150" s="11" t="s">
        <v>20562</v>
      </c>
    </row>
    <row r="27151" spans="1:4" x14ac:dyDescent="0.25">
      <c r="A27151" s="10">
        <v>202457</v>
      </c>
      <c r="B27151" s="11" t="s">
        <v>27143</v>
      </c>
      <c r="C27151" s="11" t="s">
        <v>20561</v>
      </c>
      <c r="D27151" s="11" t="s">
        <v>20562</v>
      </c>
    </row>
    <row r="27152" spans="1:4" x14ac:dyDescent="0.25">
      <c r="A27152" s="10">
        <v>202462</v>
      </c>
      <c r="B27152" s="11" t="s">
        <v>27144</v>
      </c>
      <c r="C27152" s="11" t="s">
        <v>20561</v>
      </c>
      <c r="D27152" s="11" t="s">
        <v>20562</v>
      </c>
    </row>
    <row r="27153" spans="1:4" x14ac:dyDescent="0.25">
      <c r="A27153" s="10">
        <v>202468</v>
      </c>
      <c r="B27153" s="11" t="s">
        <v>27145</v>
      </c>
      <c r="C27153" s="11" t="s">
        <v>20561</v>
      </c>
      <c r="D27153" s="11" t="s">
        <v>20562</v>
      </c>
    </row>
    <row r="27154" spans="1:4" x14ac:dyDescent="0.25">
      <c r="A27154" s="10">
        <v>202471</v>
      </c>
      <c r="B27154" s="11" t="s">
        <v>27146</v>
      </c>
      <c r="C27154" s="11" t="s">
        <v>20561</v>
      </c>
      <c r="D27154" s="11" t="s">
        <v>20562</v>
      </c>
    </row>
    <row r="27155" spans="1:4" x14ac:dyDescent="0.25">
      <c r="A27155" s="10">
        <v>202472</v>
      </c>
      <c r="B27155" s="11" t="s">
        <v>27147</v>
      </c>
      <c r="C27155" s="11" t="s">
        <v>20561</v>
      </c>
      <c r="D27155" s="11" t="s">
        <v>20562</v>
      </c>
    </row>
    <row r="27156" spans="1:4" x14ac:dyDescent="0.25">
      <c r="A27156" s="10">
        <v>202476</v>
      </c>
      <c r="B27156" s="11" t="s">
        <v>27148</v>
      </c>
      <c r="C27156" s="11" t="s">
        <v>20561</v>
      </c>
      <c r="D27156" s="11" t="s">
        <v>20562</v>
      </c>
    </row>
    <row r="27157" spans="1:4" x14ac:dyDescent="0.25">
      <c r="A27157" s="10">
        <v>202477</v>
      </c>
      <c r="B27157" s="11" t="s">
        <v>27149</v>
      </c>
      <c r="C27157" s="11" t="s">
        <v>20561</v>
      </c>
      <c r="D27157" s="11" t="s">
        <v>20562</v>
      </c>
    </row>
    <row r="27158" spans="1:4" x14ac:dyDescent="0.25">
      <c r="A27158" s="10">
        <v>202478</v>
      </c>
      <c r="B27158" s="11" t="s">
        <v>27150</v>
      </c>
      <c r="C27158" s="11" t="s">
        <v>20561</v>
      </c>
      <c r="D27158" s="11" t="s">
        <v>20562</v>
      </c>
    </row>
    <row r="27159" spans="1:4" x14ac:dyDescent="0.25">
      <c r="A27159" s="10">
        <v>202479</v>
      </c>
      <c r="B27159" s="11" t="s">
        <v>27151</v>
      </c>
      <c r="C27159" s="11" t="s">
        <v>20561</v>
      </c>
      <c r="D27159" s="11" t="s">
        <v>20562</v>
      </c>
    </row>
    <row r="27160" spans="1:4" x14ac:dyDescent="0.25">
      <c r="A27160" s="10">
        <v>202480</v>
      </c>
      <c r="B27160" s="11" t="s">
        <v>27152</v>
      </c>
      <c r="C27160" s="11" t="s">
        <v>20561</v>
      </c>
      <c r="D27160" s="11" t="s">
        <v>20562</v>
      </c>
    </row>
    <row r="27161" spans="1:4" x14ac:dyDescent="0.25">
      <c r="A27161" s="10"/>
      <c r="B27161" s="11" t="s">
        <v>27153</v>
      </c>
      <c r="C27161" s="11" t="s">
        <v>20561</v>
      </c>
      <c r="D27161" s="11" t="s">
        <v>20562</v>
      </c>
    </row>
    <row r="27162" spans="1:4" x14ac:dyDescent="0.25">
      <c r="A27162" s="10">
        <v>202482</v>
      </c>
      <c r="B27162" s="11" t="s">
        <v>27154</v>
      </c>
      <c r="C27162" s="11" t="s">
        <v>20561</v>
      </c>
      <c r="D27162" s="11" t="s">
        <v>20562</v>
      </c>
    </row>
    <row r="27163" spans="1:4" x14ac:dyDescent="0.25">
      <c r="A27163" s="10">
        <v>202483</v>
      </c>
      <c r="B27163" s="11" t="s">
        <v>27155</v>
      </c>
      <c r="C27163" s="11" t="s">
        <v>20561</v>
      </c>
      <c r="D27163" s="11" t="s">
        <v>20562</v>
      </c>
    </row>
    <row r="27164" spans="1:4" x14ac:dyDescent="0.25">
      <c r="A27164" s="10">
        <v>202484</v>
      </c>
      <c r="B27164" s="11" t="s">
        <v>27156</v>
      </c>
      <c r="C27164" s="11" t="s">
        <v>20561</v>
      </c>
      <c r="D27164" s="11" t="s">
        <v>20562</v>
      </c>
    </row>
    <row r="27165" spans="1:4" x14ac:dyDescent="0.25">
      <c r="A27165" s="10">
        <v>202485</v>
      </c>
      <c r="B27165" s="11" t="s">
        <v>27157</v>
      </c>
      <c r="C27165" s="11" t="s">
        <v>20561</v>
      </c>
      <c r="D27165" s="11" t="s">
        <v>20562</v>
      </c>
    </row>
    <row r="27166" spans="1:4" x14ac:dyDescent="0.25">
      <c r="A27166" s="10">
        <v>202486</v>
      </c>
      <c r="B27166" s="11" t="s">
        <v>27158</v>
      </c>
      <c r="C27166" s="11" t="s">
        <v>20561</v>
      </c>
      <c r="D27166" s="11" t="s">
        <v>20562</v>
      </c>
    </row>
    <row r="27167" spans="1:4" x14ac:dyDescent="0.25">
      <c r="A27167" s="10">
        <v>202487</v>
      </c>
      <c r="B27167" s="11" t="s">
        <v>27159</v>
      </c>
      <c r="C27167" s="11" t="s">
        <v>20561</v>
      </c>
      <c r="D27167" s="11" t="s">
        <v>20562</v>
      </c>
    </row>
    <row r="27168" spans="1:4" x14ac:dyDescent="0.25">
      <c r="A27168" s="10">
        <v>202488</v>
      </c>
      <c r="B27168" s="11" t="s">
        <v>27160</v>
      </c>
      <c r="C27168" s="11" t="s">
        <v>20561</v>
      </c>
      <c r="D27168" s="11" t="s">
        <v>20562</v>
      </c>
    </row>
    <row r="27169" spans="1:4" x14ac:dyDescent="0.25">
      <c r="A27169" s="10">
        <v>202489</v>
      </c>
      <c r="B27169" s="11" t="s">
        <v>27161</v>
      </c>
      <c r="C27169" s="11" t="s">
        <v>20561</v>
      </c>
      <c r="D27169" s="11" t="s">
        <v>20562</v>
      </c>
    </row>
    <row r="27170" spans="1:4" x14ac:dyDescent="0.25">
      <c r="A27170" s="10">
        <v>202490</v>
      </c>
      <c r="B27170" s="11" t="s">
        <v>27162</v>
      </c>
      <c r="C27170" s="11" t="s">
        <v>20561</v>
      </c>
      <c r="D27170" s="11" t="s">
        <v>20562</v>
      </c>
    </row>
    <row r="27171" spans="1:4" x14ac:dyDescent="0.25">
      <c r="A27171" s="10">
        <v>202493</v>
      </c>
      <c r="B27171" s="11" t="s">
        <v>27163</v>
      </c>
      <c r="C27171" s="11" t="s">
        <v>20561</v>
      </c>
      <c r="D27171" s="11" t="s">
        <v>20562</v>
      </c>
    </row>
    <row r="27172" spans="1:4" x14ac:dyDescent="0.25">
      <c r="A27172" s="10">
        <v>202494</v>
      </c>
      <c r="B27172" s="11" t="s">
        <v>27164</v>
      </c>
      <c r="C27172" s="11" t="s">
        <v>20561</v>
      </c>
      <c r="D27172" s="11" t="s">
        <v>20562</v>
      </c>
    </row>
    <row r="27173" spans="1:4" x14ac:dyDescent="0.25">
      <c r="A27173" s="10">
        <v>202495</v>
      </c>
      <c r="B27173" s="11" t="s">
        <v>27165</v>
      </c>
      <c r="C27173" s="11" t="s">
        <v>20561</v>
      </c>
      <c r="D27173" s="11" t="s">
        <v>20562</v>
      </c>
    </row>
    <row r="27174" spans="1:4" x14ac:dyDescent="0.25">
      <c r="A27174" s="10">
        <v>202496</v>
      </c>
      <c r="B27174" s="11" t="s">
        <v>27166</v>
      </c>
      <c r="C27174" s="11" t="s">
        <v>20561</v>
      </c>
      <c r="D27174" s="11" t="s">
        <v>20562</v>
      </c>
    </row>
    <row r="27175" spans="1:4" x14ac:dyDescent="0.25">
      <c r="A27175" s="10">
        <v>202497</v>
      </c>
      <c r="B27175" s="11" t="s">
        <v>27167</v>
      </c>
      <c r="C27175" s="11" t="s">
        <v>20561</v>
      </c>
      <c r="D27175" s="11" t="s">
        <v>20562</v>
      </c>
    </row>
    <row r="27176" spans="1:4" x14ac:dyDescent="0.25">
      <c r="A27176" s="10">
        <v>202498</v>
      </c>
      <c r="B27176" s="11" t="s">
        <v>27168</v>
      </c>
      <c r="C27176" s="11" t="s">
        <v>20561</v>
      </c>
      <c r="D27176" s="11" t="s">
        <v>20562</v>
      </c>
    </row>
    <row r="27177" spans="1:4" x14ac:dyDescent="0.25">
      <c r="A27177" s="10">
        <v>202499</v>
      </c>
      <c r="B27177" s="11" t="s">
        <v>27169</v>
      </c>
      <c r="C27177" s="11" t="s">
        <v>20561</v>
      </c>
      <c r="D27177" s="11" t="s">
        <v>20562</v>
      </c>
    </row>
    <row r="27178" spans="1:4" x14ac:dyDescent="0.25">
      <c r="A27178" s="10">
        <v>202500</v>
      </c>
      <c r="B27178" s="11" t="s">
        <v>27170</v>
      </c>
      <c r="C27178" s="11" t="s">
        <v>20561</v>
      </c>
      <c r="D27178" s="11" t="s">
        <v>20562</v>
      </c>
    </row>
    <row r="27179" spans="1:4" x14ac:dyDescent="0.25">
      <c r="A27179" s="10">
        <v>202501</v>
      </c>
      <c r="B27179" s="11" t="s">
        <v>27171</v>
      </c>
      <c r="C27179" s="11" t="s">
        <v>20561</v>
      </c>
      <c r="D27179" s="11" t="s">
        <v>20562</v>
      </c>
    </row>
    <row r="27180" spans="1:4" x14ac:dyDescent="0.25">
      <c r="A27180" s="10">
        <v>202502</v>
      </c>
      <c r="B27180" s="11" t="s">
        <v>27172</v>
      </c>
      <c r="C27180" s="11" t="s">
        <v>20561</v>
      </c>
      <c r="D27180" s="11" t="s">
        <v>20562</v>
      </c>
    </row>
    <row r="27181" spans="1:4" x14ac:dyDescent="0.25">
      <c r="A27181" s="10">
        <v>202503</v>
      </c>
      <c r="B27181" s="11" t="s">
        <v>27173</v>
      </c>
      <c r="C27181" s="11" t="s">
        <v>20561</v>
      </c>
      <c r="D27181" s="11" t="s">
        <v>20562</v>
      </c>
    </row>
    <row r="27182" spans="1:4" x14ac:dyDescent="0.25">
      <c r="A27182" s="10">
        <v>202504</v>
      </c>
      <c r="B27182" s="11" t="s">
        <v>27174</v>
      </c>
      <c r="C27182" s="11" t="s">
        <v>20561</v>
      </c>
      <c r="D27182" s="11" t="s">
        <v>20562</v>
      </c>
    </row>
    <row r="27183" spans="1:4" x14ac:dyDescent="0.25">
      <c r="A27183" s="10">
        <v>202505</v>
      </c>
      <c r="B27183" s="11" t="s">
        <v>27175</v>
      </c>
      <c r="C27183" s="11" t="s">
        <v>20561</v>
      </c>
      <c r="D27183" s="11" t="s">
        <v>20562</v>
      </c>
    </row>
    <row r="27184" spans="1:4" x14ac:dyDescent="0.25">
      <c r="A27184" s="10">
        <v>202506</v>
      </c>
      <c r="B27184" s="11" t="s">
        <v>27176</v>
      </c>
      <c r="C27184" s="11" t="s">
        <v>20561</v>
      </c>
      <c r="D27184" s="11" t="s">
        <v>20562</v>
      </c>
    </row>
    <row r="27185" spans="1:4" x14ac:dyDescent="0.25">
      <c r="A27185" s="10">
        <v>202507</v>
      </c>
      <c r="B27185" s="11" t="s">
        <v>27177</v>
      </c>
      <c r="C27185" s="11" t="s">
        <v>20561</v>
      </c>
      <c r="D27185" s="11" t="s">
        <v>20562</v>
      </c>
    </row>
    <row r="27186" spans="1:4" x14ac:dyDescent="0.25">
      <c r="A27186" s="10">
        <v>202508</v>
      </c>
      <c r="B27186" s="11" t="s">
        <v>27178</v>
      </c>
      <c r="C27186" s="11" t="s">
        <v>20561</v>
      </c>
      <c r="D27186" s="11" t="s">
        <v>20562</v>
      </c>
    </row>
    <row r="27187" spans="1:4" x14ac:dyDescent="0.25">
      <c r="A27187" s="10">
        <v>202518</v>
      </c>
      <c r="B27187" s="11" t="s">
        <v>27179</v>
      </c>
      <c r="C27187" s="11" t="s">
        <v>20561</v>
      </c>
      <c r="D27187" s="11" t="s">
        <v>20562</v>
      </c>
    </row>
    <row r="27188" spans="1:4" x14ac:dyDescent="0.25">
      <c r="A27188" s="10">
        <v>202519</v>
      </c>
      <c r="B27188" s="11" t="s">
        <v>27180</v>
      </c>
      <c r="C27188" s="11" t="s">
        <v>20561</v>
      </c>
      <c r="D27188" s="11" t="s">
        <v>20562</v>
      </c>
    </row>
    <row r="27189" spans="1:4" x14ac:dyDescent="0.25">
      <c r="A27189" s="10">
        <v>202523</v>
      </c>
      <c r="B27189" s="11" t="s">
        <v>27181</v>
      </c>
      <c r="C27189" s="11" t="s">
        <v>20561</v>
      </c>
      <c r="D27189" s="11" t="s">
        <v>20562</v>
      </c>
    </row>
    <row r="27190" spans="1:4" x14ac:dyDescent="0.25">
      <c r="A27190" s="10"/>
      <c r="B27190" s="11" t="s">
        <v>27182</v>
      </c>
      <c r="C27190" s="11" t="s">
        <v>20561</v>
      </c>
      <c r="D27190" s="11" t="s">
        <v>20562</v>
      </c>
    </row>
    <row r="27191" spans="1:4" x14ac:dyDescent="0.25">
      <c r="A27191" s="10">
        <v>202533</v>
      </c>
      <c r="B27191" s="11" t="s">
        <v>27183</v>
      </c>
      <c r="C27191" s="11" t="s">
        <v>20561</v>
      </c>
      <c r="D27191" s="11" t="s">
        <v>20562</v>
      </c>
    </row>
    <row r="27192" spans="1:4" x14ac:dyDescent="0.25">
      <c r="A27192" s="10">
        <v>202535</v>
      </c>
      <c r="B27192" s="11" t="s">
        <v>27184</v>
      </c>
      <c r="C27192" s="11" t="s">
        <v>20561</v>
      </c>
      <c r="D27192" s="11" t="s">
        <v>20562</v>
      </c>
    </row>
    <row r="27193" spans="1:4" x14ac:dyDescent="0.25">
      <c r="A27193" s="10">
        <v>202537</v>
      </c>
      <c r="B27193" s="11" t="s">
        <v>27185</v>
      </c>
      <c r="C27193" s="11" t="s">
        <v>20561</v>
      </c>
      <c r="D27193" s="11" t="s">
        <v>20562</v>
      </c>
    </row>
    <row r="27194" spans="1:4" x14ac:dyDescent="0.25">
      <c r="A27194" s="10">
        <v>202539</v>
      </c>
      <c r="B27194" s="11" t="s">
        <v>27186</v>
      </c>
      <c r="C27194" s="11" t="s">
        <v>20561</v>
      </c>
      <c r="D27194" s="11" t="s">
        <v>20562</v>
      </c>
    </row>
    <row r="27195" spans="1:4" x14ac:dyDescent="0.25">
      <c r="A27195" s="10">
        <v>202542</v>
      </c>
      <c r="B27195" s="11" t="s">
        <v>27187</v>
      </c>
      <c r="C27195" s="11" t="s">
        <v>20561</v>
      </c>
      <c r="D27195" s="11" t="s">
        <v>20562</v>
      </c>
    </row>
    <row r="27196" spans="1:4" x14ac:dyDescent="0.25">
      <c r="A27196" s="10">
        <v>202544</v>
      </c>
      <c r="B27196" s="11" t="s">
        <v>27188</v>
      </c>
      <c r="C27196" s="11" t="s">
        <v>20561</v>
      </c>
      <c r="D27196" s="11" t="s">
        <v>20562</v>
      </c>
    </row>
    <row r="27197" spans="1:4" x14ac:dyDescent="0.25">
      <c r="A27197" s="10">
        <v>202546</v>
      </c>
      <c r="B27197" s="11" t="s">
        <v>27189</v>
      </c>
      <c r="C27197" s="11" t="s">
        <v>20561</v>
      </c>
      <c r="D27197" s="11" t="s">
        <v>20562</v>
      </c>
    </row>
    <row r="27198" spans="1:4" x14ac:dyDescent="0.25">
      <c r="A27198" s="10">
        <v>202548</v>
      </c>
      <c r="B27198" s="11" t="s">
        <v>27190</v>
      </c>
      <c r="C27198" s="11" t="s">
        <v>20561</v>
      </c>
      <c r="D27198" s="11" t="s">
        <v>20562</v>
      </c>
    </row>
    <row r="27199" spans="1:4" x14ac:dyDescent="0.25">
      <c r="A27199" s="10">
        <v>202553</v>
      </c>
      <c r="B27199" s="11" t="s">
        <v>27191</v>
      </c>
      <c r="C27199" s="11" t="s">
        <v>20561</v>
      </c>
      <c r="D27199" s="11" t="s">
        <v>20562</v>
      </c>
    </row>
    <row r="27200" spans="1:4" x14ac:dyDescent="0.25">
      <c r="A27200" s="10">
        <v>202556</v>
      </c>
      <c r="B27200" s="11" t="s">
        <v>27192</v>
      </c>
      <c r="C27200" s="11" t="s">
        <v>20561</v>
      </c>
      <c r="D27200" s="11" t="s">
        <v>20562</v>
      </c>
    </row>
    <row r="27201" spans="1:4" x14ac:dyDescent="0.25">
      <c r="A27201" s="10">
        <v>202558</v>
      </c>
      <c r="B27201" s="11" t="s">
        <v>27193</v>
      </c>
      <c r="C27201" s="11" t="s">
        <v>20561</v>
      </c>
      <c r="D27201" s="11" t="s">
        <v>20562</v>
      </c>
    </row>
    <row r="27202" spans="1:4" x14ac:dyDescent="0.25">
      <c r="A27202" s="10">
        <v>202559</v>
      </c>
      <c r="B27202" s="11" t="s">
        <v>27194</v>
      </c>
      <c r="C27202" s="11" t="s">
        <v>20561</v>
      </c>
      <c r="D27202" s="11" t="s">
        <v>20562</v>
      </c>
    </row>
    <row r="27203" spans="1:4" x14ac:dyDescent="0.25">
      <c r="A27203" s="10">
        <v>202560</v>
      </c>
      <c r="B27203" s="11" t="s">
        <v>27195</v>
      </c>
      <c r="C27203" s="11" t="s">
        <v>20561</v>
      </c>
      <c r="D27203" s="11" t="s">
        <v>20562</v>
      </c>
    </row>
    <row r="27204" spans="1:4" x14ac:dyDescent="0.25">
      <c r="A27204" s="10">
        <v>202563</v>
      </c>
      <c r="B27204" s="11" t="s">
        <v>27196</v>
      </c>
      <c r="C27204" s="11" t="s">
        <v>20561</v>
      </c>
      <c r="D27204" s="11" t="s">
        <v>20562</v>
      </c>
    </row>
    <row r="27205" spans="1:4" x14ac:dyDescent="0.25">
      <c r="A27205" s="10">
        <v>202564</v>
      </c>
      <c r="B27205" s="11" t="s">
        <v>27197</v>
      </c>
      <c r="C27205" s="11" t="s">
        <v>20561</v>
      </c>
      <c r="D27205" s="11" t="s">
        <v>20562</v>
      </c>
    </row>
    <row r="27206" spans="1:4" x14ac:dyDescent="0.25">
      <c r="A27206" s="10">
        <v>202566</v>
      </c>
      <c r="B27206" s="11" t="s">
        <v>27198</v>
      </c>
      <c r="C27206" s="11" t="s">
        <v>20561</v>
      </c>
      <c r="D27206" s="11" t="s">
        <v>20562</v>
      </c>
    </row>
    <row r="27207" spans="1:4" x14ac:dyDescent="0.25">
      <c r="A27207" s="10">
        <v>202567</v>
      </c>
      <c r="B27207" s="11" t="s">
        <v>27199</v>
      </c>
      <c r="C27207" s="11" t="s">
        <v>20561</v>
      </c>
      <c r="D27207" s="11" t="s">
        <v>20562</v>
      </c>
    </row>
    <row r="27208" spans="1:4" x14ac:dyDescent="0.25">
      <c r="A27208" s="10">
        <v>202568</v>
      </c>
      <c r="B27208" s="11" t="s">
        <v>27200</v>
      </c>
      <c r="C27208" s="11" t="s">
        <v>20561</v>
      </c>
      <c r="D27208" s="11" t="s">
        <v>20562</v>
      </c>
    </row>
    <row r="27209" spans="1:4" x14ac:dyDescent="0.25">
      <c r="A27209" s="10">
        <v>202569</v>
      </c>
      <c r="B27209" s="11" t="s">
        <v>27201</v>
      </c>
      <c r="C27209" s="11" t="s">
        <v>20561</v>
      </c>
      <c r="D27209" s="11" t="s">
        <v>20562</v>
      </c>
    </row>
    <row r="27210" spans="1:4" x14ac:dyDescent="0.25">
      <c r="A27210" s="10"/>
      <c r="B27210" s="11" t="s">
        <v>27202</v>
      </c>
      <c r="C27210" s="11" t="s">
        <v>20561</v>
      </c>
      <c r="D27210" s="11" t="s">
        <v>20562</v>
      </c>
    </row>
    <row r="27211" spans="1:4" x14ac:dyDescent="0.25">
      <c r="A27211" s="10"/>
      <c r="B27211" s="11" t="s">
        <v>27203</v>
      </c>
      <c r="C27211" s="11" t="s">
        <v>20561</v>
      </c>
      <c r="D27211" s="11" t="s">
        <v>20562</v>
      </c>
    </row>
    <row r="27212" spans="1:4" x14ac:dyDescent="0.25">
      <c r="A27212" s="10">
        <v>202575</v>
      </c>
      <c r="B27212" s="11" t="s">
        <v>27204</v>
      </c>
      <c r="C27212" s="11" t="s">
        <v>20561</v>
      </c>
      <c r="D27212" s="11" t="s">
        <v>20562</v>
      </c>
    </row>
    <row r="27213" spans="1:4" x14ac:dyDescent="0.25">
      <c r="A27213" s="10">
        <v>202576</v>
      </c>
      <c r="B27213" s="11" t="s">
        <v>27205</v>
      </c>
      <c r="C27213" s="11" t="s">
        <v>20561</v>
      </c>
      <c r="D27213" s="11" t="s">
        <v>20562</v>
      </c>
    </row>
    <row r="27214" spans="1:4" x14ac:dyDescent="0.25">
      <c r="A27214" s="10">
        <v>202577</v>
      </c>
      <c r="B27214" s="11" t="s">
        <v>27206</v>
      </c>
      <c r="C27214" s="11" t="s">
        <v>20561</v>
      </c>
      <c r="D27214" s="11" t="s">
        <v>20562</v>
      </c>
    </row>
    <row r="27215" spans="1:4" x14ac:dyDescent="0.25">
      <c r="A27215" s="10">
        <v>202578</v>
      </c>
      <c r="B27215" s="11" t="s">
        <v>27207</v>
      </c>
      <c r="C27215" s="11" t="s">
        <v>20561</v>
      </c>
      <c r="D27215" s="11" t="s">
        <v>20562</v>
      </c>
    </row>
    <row r="27216" spans="1:4" x14ac:dyDescent="0.25">
      <c r="A27216" s="10">
        <v>202579</v>
      </c>
      <c r="B27216" s="11" t="s">
        <v>27208</v>
      </c>
      <c r="C27216" s="11" t="s">
        <v>20561</v>
      </c>
      <c r="D27216" s="11" t="s">
        <v>20562</v>
      </c>
    </row>
    <row r="27217" spans="1:4" x14ac:dyDescent="0.25">
      <c r="A27217" s="10">
        <v>202581</v>
      </c>
      <c r="B27217" s="11" t="s">
        <v>27209</v>
      </c>
      <c r="C27217" s="11" t="s">
        <v>20561</v>
      </c>
      <c r="D27217" s="11" t="s">
        <v>20562</v>
      </c>
    </row>
    <row r="27218" spans="1:4" x14ac:dyDescent="0.25">
      <c r="A27218" s="10">
        <v>202583</v>
      </c>
      <c r="B27218" s="11" t="s">
        <v>27210</v>
      </c>
      <c r="C27218" s="11" t="s">
        <v>20561</v>
      </c>
      <c r="D27218" s="11" t="s">
        <v>20562</v>
      </c>
    </row>
    <row r="27219" spans="1:4" x14ac:dyDescent="0.25">
      <c r="A27219" s="10">
        <v>202584</v>
      </c>
      <c r="B27219" s="11" t="s">
        <v>27211</v>
      </c>
      <c r="C27219" s="11" t="s">
        <v>20561</v>
      </c>
      <c r="D27219" s="11" t="s">
        <v>20562</v>
      </c>
    </row>
    <row r="27220" spans="1:4" x14ac:dyDescent="0.25">
      <c r="A27220" s="10">
        <v>202586</v>
      </c>
      <c r="B27220" s="11" t="s">
        <v>27212</v>
      </c>
      <c r="C27220" s="11" t="s">
        <v>20561</v>
      </c>
      <c r="D27220" s="11" t="s">
        <v>20562</v>
      </c>
    </row>
    <row r="27221" spans="1:4" x14ac:dyDescent="0.25">
      <c r="A27221" s="10">
        <v>202587</v>
      </c>
      <c r="B27221" s="11" t="s">
        <v>27213</v>
      </c>
      <c r="C27221" s="11" t="s">
        <v>20561</v>
      </c>
      <c r="D27221" s="11" t="s">
        <v>20562</v>
      </c>
    </row>
    <row r="27222" spans="1:4" x14ac:dyDescent="0.25">
      <c r="A27222" s="10">
        <v>202588</v>
      </c>
      <c r="B27222" s="11" t="s">
        <v>27214</v>
      </c>
      <c r="C27222" s="11" t="s">
        <v>20561</v>
      </c>
      <c r="D27222" s="11" t="s">
        <v>20562</v>
      </c>
    </row>
    <row r="27223" spans="1:4" x14ac:dyDescent="0.25">
      <c r="A27223" s="10">
        <v>202590</v>
      </c>
      <c r="B27223" s="11" t="s">
        <v>27215</v>
      </c>
      <c r="C27223" s="11" t="s">
        <v>20561</v>
      </c>
      <c r="D27223" s="11" t="s">
        <v>20562</v>
      </c>
    </row>
    <row r="27224" spans="1:4" x14ac:dyDescent="0.25">
      <c r="A27224" s="10">
        <v>202591</v>
      </c>
      <c r="B27224" s="11" t="s">
        <v>27216</v>
      </c>
      <c r="C27224" s="11" t="s">
        <v>20561</v>
      </c>
      <c r="D27224" s="11" t="s">
        <v>20562</v>
      </c>
    </row>
    <row r="27225" spans="1:4" x14ac:dyDescent="0.25">
      <c r="A27225" s="10">
        <v>202592</v>
      </c>
      <c r="B27225" s="11" t="s">
        <v>27217</v>
      </c>
      <c r="C27225" s="11" t="s">
        <v>20561</v>
      </c>
      <c r="D27225" s="11" t="s">
        <v>20562</v>
      </c>
    </row>
    <row r="27226" spans="1:4" x14ac:dyDescent="0.25">
      <c r="A27226" s="10">
        <v>202593</v>
      </c>
      <c r="B27226" s="11" t="s">
        <v>27218</v>
      </c>
      <c r="C27226" s="11" t="s">
        <v>20561</v>
      </c>
      <c r="D27226" s="11" t="s">
        <v>20562</v>
      </c>
    </row>
    <row r="27227" spans="1:4" x14ac:dyDescent="0.25">
      <c r="A27227" s="10">
        <v>202596</v>
      </c>
      <c r="B27227" s="11" t="s">
        <v>27219</v>
      </c>
      <c r="C27227" s="11" t="s">
        <v>20561</v>
      </c>
      <c r="D27227" s="11" t="s">
        <v>20562</v>
      </c>
    </row>
    <row r="27228" spans="1:4" x14ac:dyDescent="0.25">
      <c r="A27228" s="10">
        <v>202597</v>
      </c>
      <c r="B27228" s="11" t="s">
        <v>27220</v>
      </c>
      <c r="C27228" s="11" t="s">
        <v>20561</v>
      </c>
      <c r="D27228" s="11" t="s">
        <v>20562</v>
      </c>
    </row>
    <row r="27229" spans="1:4" x14ac:dyDescent="0.25">
      <c r="A27229" s="10">
        <v>202598</v>
      </c>
      <c r="B27229" s="11" t="s">
        <v>27221</v>
      </c>
      <c r="C27229" s="11" t="s">
        <v>20561</v>
      </c>
      <c r="D27229" s="11" t="s">
        <v>20562</v>
      </c>
    </row>
    <row r="27230" spans="1:4" x14ac:dyDescent="0.25">
      <c r="A27230" s="10">
        <v>202599</v>
      </c>
      <c r="B27230" s="11" t="s">
        <v>27222</v>
      </c>
      <c r="C27230" s="11" t="s">
        <v>20561</v>
      </c>
      <c r="D27230" s="11" t="s">
        <v>20562</v>
      </c>
    </row>
    <row r="27231" spans="1:4" x14ac:dyDescent="0.25">
      <c r="A27231" s="10">
        <v>202600</v>
      </c>
      <c r="B27231" s="11" t="s">
        <v>27223</v>
      </c>
      <c r="C27231" s="11" t="s">
        <v>20561</v>
      </c>
      <c r="D27231" s="11" t="s">
        <v>20562</v>
      </c>
    </row>
    <row r="27232" spans="1:4" x14ac:dyDescent="0.25">
      <c r="A27232" s="10">
        <v>202601</v>
      </c>
      <c r="B27232" s="11" t="s">
        <v>27224</v>
      </c>
      <c r="C27232" s="11" t="s">
        <v>20561</v>
      </c>
      <c r="D27232" s="11" t="s">
        <v>20562</v>
      </c>
    </row>
    <row r="27233" spans="1:4" x14ac:dyDescent="0.25">
      <c r="A27233" s="10">
        <v>202604</v>
      </c>
      <c r="B27233" s="11" t="s">
        <v>27225</v>
      </c>
      <c r="C27233" s="11" t="s">
        <v>20561</v>
      </c>
      <c r="D27233" s="11" t="s">
        <v>20562</v>
      </c>
    </row>
    <row r="27234" spans="1:4" x14ac:dyDescent="0.25">
      <c r="A27234" s="10">
        <v>202605</v>
      </c>
      <c r="B27234" s="11" t="s">
        <v>27226</v>
      </c>
      <c r="C27234" s="11" t="s">
        <v>20561</v>
      </c>
      <c r="D27234" s="11" t="s">
        <v>20562</v>
      </c>
    </row>
    <row r="27235" spans="1:4" x14ac:dyDescent="0.25">
      <c r="A27235" s="10">
        <v>205649</v>
      </c>
      <c r="B27235" s="11" t="s">
        <v>27227</v>
      </c>
      <c r="C27235" s="11" t="s">
        <v>20561</v>
      </c>
      <c r="D27235" s="11" t="s">
        <v>20562</v>
      </c>
    </row>
    <row r="27236" spans="1:4" x14ac:dyDescent="0.25">
      <c r="A27236" s="10">
        <v>202610</v>
      </c>
      <c r="B27236" s="11" t="s">
        <v>27228</v>
      </c>
      <c r="C27236" s="11" t="s">
        <v>20561</v>
      </c>
      <c r="D27236" s="11" t="s">
        <v>20562</v>
      </c>
    </row>
    <row r="27237" spans="1:4" x14ac:dyDescent="0.25">
      <c r="A27237" s="10">
        <v>202611</v>
      </c>
      <c r="B27237" s="11" t="s">
        <v>27229</v>
      </c>
      <c r="C27237" s="11" t="s">
        <v>20561</v>
      </c>
      <c r="D27237" s="11" t="s">
        <v>20562</v>
      </c>
    </row>
    <row r="27238" spans="1:4" x14ac:dyDescent="0.25">
      <c r="A27238" s="10">
        <v>202612</v>
      </c>
      <c r="B27238" s="11" t="s">
        <v>27230</v>
      </c>
      <c r="C27238" s="11" t="s">
        <v>20561</v>
      </c>
      <c r="D27238" s="11" t="s">
        <v>20562</v>
      </c>
    </row>
    <row r="27239" spans="1:4" x14ac:dyDescent="0.25">
      <c r="A27239" s="10">
        <v>202613</v>
      </c>
      <c r="B27239" s="11" t="s">
        <v>27231</v>
      </c>
      <c r="C27239" s="11" t="s">
        <v>20561</v>
      </c>
      <c r="D27239" s="11" t="s">
        <v>20562</v>
      </c>
    </row>
    <row r="27240" spans="1:4" x14ac:dyDescent="0.25">
      <c r="A27240" s="10">
        <v>202614</v>
      </c>
      <c r="B27240" s="11" t="s">
        <v>27232</v>
      </c>
      <c r="C27240" s="11" t="s">
        <v>20561</v>
      </c>
      <c r="D27240" s="11" t="s">
        <v>20562</v>
      </c>
    </row>
    <row r="27241" spans="1:4" x14ac:dyDescent="0.25">
      <c r="A27241" s="10">
        <v>202615</v>
      </c>
      <c r="B27241" s="11" t="s">
        <v>27233</v>
      </c>
      <c r="C27241" s="11" t="s">
        <v>20561</v>
      </c>
      <c r="D27241" s="11" t="s">
        <v>20562</v>
      </c>
    </row>
    <row r="27242" spans="1:4" x14ac:dyDescent="0.25">
      <c r="A27242" s="10">
        <v>202616</v>
      </c>
      <c r="B27242" s="11" t="s">
        <v>27234</v>
      </c>
      <c r="C27242" s="11" t="s">
        <v>20561</v>
      </c>
      <c r="D27242" s="11" t="s">
        <v>20562</v>
      </c>
    </row>
    <row r="27243" spans="1:4" x14ac:dyDescent="0.25">
      <c r="A27243" s="10">
        <v>202617</v>
      </c>
      <c r="B27243" s="11" t="s">
        <v>27235</v>
      </c>
      <c r="C27243" s="11" t="s">
        <v>20561</v>
      </c>
      <c r="D27243" s="11" t="s">
        <v>20562</v>
      </c>
    </row>
    <row r="27244" spans="1:4" x14ac:dyDescent="0.25">
      <c r="A27244" s="10">
        <v>202618</v>
      </c>
      <c r="B27244" s="11" t="s">
        <v>27236</v>
      </c>
      <c r="C27244" s="11" t="s">
        <v>20561</v>
      </c>
      <c r="D27244" s="11" t="s">
        <v>20562</v>
      </c>
    </row>
    <row r="27245" spans="1:4" x14ac:dyDescent="0.25">
      <c r="A27245" s="10">
        <v>202619</v>
      </c>
      <c r="B27245" s="11" t="s">
        <v>27237</v>
      </c>
      <c r="C27245" s="11" t="s">
        <v>20561</v>
      </c>
      <c r="D27245" s="11" t="s">
        <v>20562</v>
      </c>
    </row>
    <row r="27246" spans="1:4" x14ac:dyDescent="0.25">
      <c r="A27246" s="10">
        <v>202620</v>
      </c>
      <c r="B27246" s="11" t="s">
        <v>27238</v>
      </c>
      <c r="C27246" s="11" t="s">
        <v>20561</v>
      </c>
      <c r="D27246" s="11" t="s">
        <v>20562</v>
      </c>
    </row>
    <row r="27247" spans="1:4" x14ac:dyDescent="0.25">
      <c r="A27247" s="10">
        <v>202621</v>
      </c>
      <c r="B27247" s="11" t="s">
        <v>27239</v>
      </c>
      <c r="C27247" s="11" t="s">
        <v>20561</v>
      </c>
      <c r="D27247" s="11" t="s">
        <v>20562</v>
      </c>
    </row>
    <row r="27248" spans="1:4" x14ac:dyDescent="0.25">
      <c r="A27248" s="10">
        <v>202622</v>
      </c>
      <c r="B27248" s="11" t="s">
        <v>27240</v>
      </c>
      <c r="C27248" s="11" t="s">
        <v>20561</v>
      </c>
      <c r="D27248" s="11" t="s">
        <v>20562</v>
      </c>
    </row>
    <row r="27249" spans="1:4" x14ac:dyDescent="0.25">
      <c r="A27249" s="10">
        <v>202623</v>
      </c>
      <c r="B27249" s="11" t="s">
        <v>27241</v>
      </c>
      <c r="C27249" s="11" t="s">
        <v>20561</v>
      </c>
      <c r="D27249" s="11" t="s">
        <v>20562</v>
      </c>
    </row>
    <row r="27250" spans="1:4" x14ac:dyDescent="0.25">
      <c r="A27250" s="10">
        <v>202624</v>
      </c>
      <c r="B27250" s="11" t="s">
        <v>27242</v>
      </c>
      <c r="C27250" s="11" t="s">
        <v>20561</v>
      </c>
      <c r="D27250" s="11" t="s">
        <v>20562</v>
      </c>
    </row>
    <row r="27251" spans="1:4" x14ac:dyDescent="0.25">
      <c r="A27251" s="10">
        <v>202629</v>
      </c>
      <c r="B27251" s="11" t="s">
        <v>27243</v>
      </c>
      <c r="C27251" s="11" t="s">
        <v>20561</v>
      </c>
      <c r="D27251" s="11" t="s">
        <v>20562</v>
      </c>
    </row>
    <row r="27252" spans="1:4" x14ac:dyDescent="0.25">
      <c r="A27252" s="10">
        <v>202630</v>
      </c>
      <c r="B27252" s="11" t="s">
        <v>27244</v>
      </c>
      <c r="C27252" s="11" t="s">
        <v>20561</v>
      </c>
      <c r="D27252" s="11" t="s">
        <v>20562</v>
      </c>
    </row>
    <row r="27253" spans="1:4" x14ac:dyDescent="0.25">
      <c r="A27253" s="10">
        <v>202631</v>
      </c>
      <c r="B27253" s="11" t="s">
        <v>27245</v>
      </c>
      <c r="C27253" s="11" t="s">
        <v>20561</v>
      </c>
      <c r="D27253" s="11" t="s">
        <v>20562</v>
      </c>
    </row>
    <row r="27254" spans="1:4" x14ac:dyDescent="0.25">
      <c r="A27254" s="10">
        <v>202632</v>
      </c>
      <c r="B27254" s="11" t="s">
        <v>27246</v>
      </c>
      <c r="C27254" s="11" t="s">
        <v>20561</v>
      </c>
      <c r="D27254" s="11" t="s">
        <v>20562</v>
      </c>
    </row>
    <row r="27255" spans="1:4" x14ac:dyDescent="0.25">
      <c r="A27255" s="10">
        <v>202633</v>
      </c>
      <c r="B27255" s="11" t="s">
        <v>27247</v>
      </c>
      <c r="C27255" s="11" t="s">
        <v>20561</v>
      </c>
      <c r="D27255" s="11" t="s">
        <v>20562</v>
      </c>
    </row>
    <row r="27256" spans="1:4" x14ac:dyDescent="0.25">
      <c r="A27256" s="10">
        <v>202634</v>
      </c>
      <c r="B27256" s="11" t="s">
        <v>27248</v>
      </c>
      <c r="C27256" s="11" t="s">
        <v>20561</v>
      </c>
      <c r="D27256" s="11" t="s">
        <v>20562</v>
      </c>
    </row>
    <row r="27257" spans="1:4" x14ac:dyDescent="0.25">
      <c r="A27257" s="10">
        <v>202635</v>
      </c>
      <c r="B27257" s="11" t="s">
        <v>27249</v>
      </c>
      <c r="C27257" s="11" t="s">
        <v>20561</v>
      </c>
      <c r="D27257" s="11" t="s">
        <v>20562</v>
      </c>
    </row>
    <row r="27258" spans="1:4" x14ac:dyDescent="0.25">
      <c r="A27258" s="10">
        <v>202636</v>
      </c>
      <c r="B27258" s="11" t="s">
        <v>27250</v>
      </c>
      <c r="C27258" s="11" t="s">
        <v>20561</v>
      </c>
      <c r="D27258" s="11" t="s">
        <v>20562</v>
      </c>
    </row>
    <row r="27259" spans="1:4" x14ac:dyDescent="0.25">
      <c r="A27259" s="10">
        <v>202642</v>
      </c>
      <c r="B27259" s="11" t="s">
        <v>27251</v>
      </c>
      <c r="C27259" s="11" t="s">
        <v>20561</v>
      </c>
      <c r="D27259" s="11" t="s">
        <v>20562</v>
      </c>
    </row>
    <row r="27260" spans="1:4" x14ac:dyDescent="0.25">
      <c r="A27260" s="10">
        <v>202643</v>
      </c>
      <c r="B27260" s="11" t="s">
        <v>27252</v>
      </c>
      <c r="C27260" s="11" t="s">
        <v>20561</v>
      </c>
      <c r="D27260" s="11" t="s">
        <v>20562</v>
      </c>
    </row>
    <row r="27261" spans="1:4" x14ac:dyDescent="0.25">
      <c r="A27261" s="10">
        <v>202647</v>
      </c>
      <c r="B27261" s="11" t="s">
        <v>27253</v>
      </c>
      <c r="C27261" s="11" t="s">
        <v>20561</v>
      </c>
      <c r="D27261" s="11" t="s">
        <v>20562</v>
      </c>
    </row>
    <row r="27262" spans="1:4" x14ac:dyDescent="0.25">
      <c r="A27262" s="10">
        <v>202648</v>
      </c>
      <c r="B27262" s="11" t="s">
        <v>27254</v>
      </c>
      <c r="C27262" s="11" t="s">
        <v>20561</v>
      </c>
      <c r="D27262" s="11" t="s">
        <v>20562</v>
      </c>
    </row>
    <row r="27263" spans="1:4" x14ac:dyDescent="0.25">
      <c r="A27263" s="10">
        <v>202649</v>
      </c>
      <c r="B27263" s="11" t="s">
        <v>27255</v>
      </c>
      <c r="C27263" s="11" t="s">
        <v>20561</v>
      </c>
      <c r="D27263" s="11" t="s">
        <v>20562</v>
      </c>
    </row>
    <row r="27264" spans="1:4" x14ac:dyDescent="0.25">
      <c r="A27264" s="10">
        <v>202650</v>
      </c>
      <c r="B27264" s="11" t="s">
        <v>27256</v>
      </c>
      <c r="C27264" s="11" t="s">
        <v>20561</v>
      </c>
      <c r="D27264" s="11" t="s">
        <v>20562</v>
      </c>
    </row>
    <row r="27265" spans="1:4" x14ac:dyDescent="0.25">
      <c r="A27265" s="10">
        <v>202651</v>
      </c>
      <c r="B27265" s="11" t="s">
        <v>27257</v>
      </c>
      <c r="C27265" s="11" t="s">
        <v>20561</v>
      </c>
      <c r="D27265" s="11" t="s">
        <v>20562</v>
      </c>
    </row>
    <row r="27266" spans="1:4" x14ac:dyDescent="0.25">
      <c r="A27266" s="10">
        <v>202652</v>
      </c>
      <c r="B27266" s="11" t="s">
        <v>27258</v>
      </c>
      <c r="C27266" s="11" t="s">
        <v>20561</v>
      </c>
      <c r="D27266" s="11" t="s">
        <v>20562</v>
      </c>
    </row>
    <row r="27267" spans="1:4" x14ac:dyDescent="0.25">
      <c r="A27267" s="10">
        <v>202653</v>
      </c>
      <c r="B27267" s="11" t="s">
        <v>27259</v>
      </c>
      <c r="C27267" s="11" t="s">
        <v>20561</v>
      </c>
      <c r="D27267" s="11" t="s">
        <v>20562</v>
      </c>
    </row>
    <row r="27268" spans="1:4" x14ac:dyDescent="0.25">
      <c r="A27268" s="10">
        <v>202655</v>
      </c>
      <c r="B27268" s="11" t="s">
        <v>27260</v>
      </c>
      <c r="C27268" s="11" t="s">
        <v>20561</v>
      </c>
      <c r="D27268" s="11" t="s">
        <v>20562</v>
      </c>
    </row>
    <row r="27269" spans="1:4" x14ac:dyDescent="0.25">
      <c r="A27269" s="10">
        <v>202656</v>
      </c>
      <c r="B27269" s="11" t="s">
        <v>27261</v>
      </c>
      <c r="C27269" s="11" t="s">
        <v>20561</v>
      </c>
      <c r="D27269" s="11" t="s">
        <v>20562</v>
      </c>
    </row>
    <row r="27270" spans="1:4" x14ac:dyDescent="0.25">
      <c r="A27270" s="10">
        <v>202657</v>
      </c>
      <c r="B27270" s="11" t="s">
        <v>27262</v>
      </c>
      <c r="C27270" s="11" t="s">
        <v>20561</v>
      </c>
      <c r="D27270" s="11" t="s">
        <v>20562</v>
      </c>
    </row>
    <row r="27271" spans="1:4" x14ac:dyDescent="0.25">
      <c r="A27271" s="10">
        <v>202658</v>
      </c>
      <c r="B27271" s="11" t="s">
        <v>27263</v>
      </c>
      <c r="C27271" s="11" t="s">
        <v>20561</v>
      </c>
      <c r="D27271" s="11" t="s">
        <v>20562</v>
      </c>
    </row>
    <row r="27272" spans="1:4" x14ac:dyDescent="0.25">
      <c r="A27272" s="10">
        <v>202665</v>
      </c>
      <c r="B27272" s="11" t="s">
        <v>27264</v>
      </c>
      <c r="C27272" s="11" t="s">
        <v>20561</v>
      </c>
      <c r="D27272" s="11" t="s">
        <v>20562</v>
      </c>
    </row>
    <row r="27273" spans="1:4" x14ac:dyDescent="0.25">
      <c r="A27273" s="10">
        <v>202666</v>
      </c>
      <c r="B27273" s="11" t="s">
        <v>27265</v>
      </c>
      <c r="C27273" s="11" t="s">
        <v>20561</v>
      </c>
      <c r="D27273" s="11" t="s">
        <v>20562</v>
      </c>
    </row>
    <row r="27274" spans="1:4" x14ac:dyDescent="0.25">
      <c r="A27274" s="10">
        <v>202998</v>
      </c>
      <c r="B27274" s="11" t="s">
        <v>27266</v>
      </c>
      <c r="C27274" s="11" t="s">
        <v>20561</v>
      </c>
      <c r="D27274" s="11" t="s">
        <v>20562</v>
      </c>
    </row>
    <row r="27275" spans="1:4" x14ac:dyDescent="0.25">
      <c r="A27275" s="10">
        <v>205650</v>
      </c>
      <c r="B27275" s="11" t="s">
        <v>27267</v>
      </c>
      <c r="C27275" s="11" t="s">
        <v>20561</v>
      </c>
      <c r="D27275" s="11" t="s">
        <v>20562</v>
      </c>
    </row>
    <row r="27276" spans="1:4" x14ac:dyDescent="0.25">
      <c r="A27276" s="10">
        <v>202667</v>
      </c>
      <c r="B27276" s="11" t="s">
        <v>27268</v>
      </c>
      <c r="C27276" s="11" t="s">
        <v>20561</v>
      </c>
      <c r="D27276" s="11" t="s">
        <v>20562</v>
      </c>
    </row>
    <row r="27277" spans="1:4" x14ac:dyDescent="0.25">
      <c r="A27277" s="10">
        <v>202668</v>
      </c>
      <c r="B27277" s="11" t="s">
        <v>27269</v>
      </c>
      <c r="C27277" s="11" t="s">
        <v>20561</v>
      </c>
      <c r="D27277" s="11" t="s">
        <v>20562</v>
      </c>
    </row>
    <row r="27278" spans="1:4" x14ac:dyDescent="0.25">
      <c r="A27278" s="10">
        <v>202669</v>
      </c>
      <c r="B27278" s="11" t="s">
        <v>27270</v>
      </c>
      <c r="C27278" s="11" t="s">
        <v>20561</v>
      </c>
      <c r="D27278" s="11" t="s">
        <v>20562</v>
      </c>
    </row>
    <row r="27279" spans="1:4" x14ac:dyDescent="0.25">
      <c r="A27279" s="10">
        <v>202671</v>
      </c>
      <c r="B27279" s="11" t="s">
        <v>27271</v>
      </c>
      <c r="C27279" s="11" t="s">
        <v>20561</v>
      </c>
      <c r="D27279" s="11" t="s">
        <v>20562</v>
      </c>
    </row>
    <row r="27280" spans="1:4" x14ac:dyDescent="0.25">
      <c r="A27280" s="10">
        <v>202672</v>
      </c>
      <c r="B27280" s="11" t="s">
        <v>27272</v>
      </c>
      <c r="C27280" s="11" t="s">
        <v>20561</v>
      </c>
      <c r="D27280" s="11" t="s">
        <v>20562</v>
      </c>
    </row>
    <row r="27281" spans="1:4" x14ac:dyDescent="0.25">
      <c r="A27281" s="10">
        <v>202676</v>
      </c>
      <c r="B27281" s="11" t="s">
        <v>27273</v>
      </c>
      <c r="C27281" s="11" t="s">
        <v>20561</v>
      </c>
      <c r="D27281" s="11" t="s">
        <v>20562</v>
      </c>
    </row>
    <row r="27282" spans="1:4" x14ac:dyDescent="0.25">
      <c r="A27282" s="10">
        <v>202677</v>
      </c>
      <c r="B27282" s="11" t="s">
        <v>27274</v>
      </c>
      <c r="C27282" s="11" t="s">
        <v>20561</v>
      </c>
      <c r="D27282" s="11" t="s">
        <v>20562</v>
      </c>
    </row>
    <row r="27283" spans="1:4" x14ac:dyDescent="0.25">
      <c r="A27283" s="10">
        <v>202680</v>
      </c>
      <c r="B27283" s="11" t="s">
        <v>27275</v>
      </c>
      <c r="C27283" s="11" t="s">
        <v>20561</v>
      </c>
      <c r="D27283" s="11" t="s">
        <v>20562</v>
      </c>
    </row>
    <row r="27284" spans="1:4" x14ac:dyDescent="0.25">
      <c r="A27284" s="10">
        <v>202681</v>
      </c>
      <c r="B27284" s="11" t="s">
        <v>27276</v>
      </c>
      <c r="C27284" s="11" t="s">
        <v>20561</v>
      </c>
      <c r="D27284" s="11" t="s">
        <v>20562</v>
      </c>
    </row>
    <row r="27285" spans="1:4" x14ac:dyDescent="0.25">
      <c r="A27285" s="10">
        <v>202684</v>
      </c>
      <c r="B27285" s="11" t="s">
        <v>27277</v>
      </c>
      <c r="C27285" s="11" t="s">
        <v>20561</v>
      </c>
      <c r="D27285" s="11" t="s">
        <v>20562</v>
      </c>
    </row>
    <row r="27286" spans="1:4" x14ac:dyDescent="0.25">
      <c r="A27286" s="10">
        <v>202685</v>
      </c>
      <c r="B27286" s="11" t="s">
        <v>27278</v>
      </c>
      <c r="C27286" s="11" t="s">
        <v>20561</v>
      </c>
      <c r="D27286" s="11" t="s">
        <v>20562</v>
      </c>
    </row>
    <row r="27287" spans="1:4" x14ac:dyDescent="0.25">
      <c r="A27287" s="10">
        <v>202686</v>
      </c>
      <c r="B27287" s="11" t="s">
        <v>27279</v>
      </c>
      <c r="C27287" s="11" t="s">
        <v>20561</v>
      </c>
      <c r="D27287" s="11" t="s">
        <v>20562</v>
      </c>
    </row>
    <row r="27288" spans="1:4" x14ac:dyDescent="0.25">
      <c r="A27288" s="10">
        <v>202687</v>
      </c>
      <c r="B27288" s="11" t="s">
        <v>27280</v>
      </c>
      <c r="C27288" s="11" t="s">
        <v>20561</v>
      </c>
      <c r="D27288" s="11" t="s">
        <v>20562</v>
      </c>
    </row>
    <row r="27289" spans="1:4" x14ac:dyDescent="0.25">
      <c r="A27289" s="10">
        <v>202688</v>
      </c>
      <c r="B27289" s="11" t="s">
        <v>27281</v>
      </c>
      <c r="C27289" s="11" t="s">
        <v>20561</v>
      </c>
      <c r="D27289" s="11" t="s">
        <v>20562</v>
      </c>
    </row>
    <row r="27290" spans="1:4" x14ac:dyDescent="0.25">
      <c r="A27290" s="10">
        <v>202689</v>
      </c>
      <c r="B27290" s="11" t="s">
        <v>27282</v>
      </c>
      <c r="C27290" s="11" t="s">
        <v>20561</v>
      </c>
      <c r="D27290" s="11" t="s">
        <v>20562</v>
      </c>
    </row>
    <row r="27291" spans="1:4" x14ac:dyDescent="0.25">
      <c r="A27291" s="10">
        <v>202690</v>
      </c>
      <c r="B27291" s="11" t="s">
        <v>27283</v>
      </c>
      <c r="C27291" s="11" t="s">
        <v>20561</v>
      </c>
      <c r="D27291" s="11" t="s">
        <v>20562</v>
      </c>
    </row>
    <row r="27292" spans="1:4" x14ac:dyDescent="0.25">
      <c r="A27292" s="10">
        <v>202691</v>
      </c>
      <c r="B27292" s="11" t="s">
        <v>27284</v>
      </c>
      <c r="C27292" s="11" t="s">
        <v>20561</v>
      </c>
      <c r="D27292" s="11" t="s">
        <v>20562</v>
      </c>
    </row>
    <row r="27293" spans="1:4" x14ac:dyDescent="0.25">
      <c r="A27293" s="10">
        <v>202692</v>
      </c>
      <c r="B27293" s="11" t="s">
        <v>27285</v>
      </c>
      <c r="C27293" s="11" t="s">
        <v>20561</v>
      </c>
      <c r="D27293" s="11" t="s">
        <v>20562</v>
      </c>
    </row>
    <row r="27294" spans="1:4" x14ac:dyDescent="0.25">
      <c r="A27294" s="10">
        <v>202693</v>
      </c>
      <c r="B27294" s="11" t="s">
        <v>27286</v>
      </c>
      <c r="C27294" s="11" t="s">
        <v>20561</v>
      </c>
      <c r="D27294" s="11" t="s">
        <v>20562</v>
      </c>
    </row>
    <row r="27295" spans="1:4" x14ac:dyDescent="0.25">
      <c r="A27295" s="10">
        <v>202694</v>
      </c>
      <c r="B27295" s="11" t="s">
        <v>27287</v>
      </c>
      <c r="C27295" s="11" t="s">
        <v>20561</v>
      </c>
      <c r="D27295" s="11" t="s">
        <v>20562</v>
      </c>
    </row>
    <row r="27296" spans="1:4" x14ac:dyDescent="0.25">
      <c r="A27296" s="10">
        <v>202695</v>
      </c>
      <c r="B27296" s="11" t="s">
        <v>27288</v>
      </c>
      <c r="C27296" s="11" t="s">
        <v>20561</v>
      </c>
      <c r="D27296" s="11" t="s">
        <v>20562</v>
      </c>
    </row>
    <row r="27297" spans="1:4" x14ac:dyDescent="0.25">
      <c r="A27297" s="10">
        <v>202696</v>
      </c>
      <c r="B27297" s="11" t="s">
        <v>27289</v>
      </c>
      <c r="C27297" s="11" t="s">
        <v>20561</v>
      </c>
      <c r="D27297" s="11" t="s">
        <v>20562</v>
      </c>
    </row>
    <row r="27298" spans="1:4" x14ac:dyDescent="0.25">
      <c r="A27298" s="10">
        <v>202697</v>
      </c>
      <c r="B27298" s="11" t="s">
        <v>27290</v>
      </c>
      <c r="C27298" s="11" t="s">
        <v>20561</v>
      </c>
      <c r="D27298" s="11" t="s">
        <v>20562</v>
      </c>
    </row>
    <row r="27299" spans="1:4" x14ac:dyDescent="0.25">
      <c r="A27299" s="10">
        <v>824609</v>
      </c>
      <c r="B27299" s="11" t="s">
        <v>27291</v>
      </c>
      <c r="C27299" s="11" t="s">
        <v>20561</v>
      </c>
      <c r="D27299" s="11" t="s">
        <v>20562</v>
      </c>
    </row>
    <row r="27300" spans="1:4" x14ac:dyDescent="0.25">
      <c r="A27300" s="10">
        <v>202699</v>
      </c>
      <c r="B27300" s="11" t="s">
        <v>27292</v>
      </c>
      <c r="C27300" s="11" t="s">
        <v>20561</v>
      </c>
      <c r="D27300" s="11" t="s">
        <v>20562</v>
      </c>
    </row>
    <row r="27301" spans="1:4" x14ac:dyDescent="0.25">
      <c r="A27301" s="10">
        <v>202700</v>
      </c>
      <c r="B27301" s="11" t="s">
        <v>27293</v>
      </c>
      <c r="C27301" s="11" t="s">
        <v>20561</v>
      </c>
      <c r="D27301" s="11" t="s">
        <v>20562</v>
      </c>
    </row>
    <row r="27302" spans="1:4" x14ac:dyDescent="0.25">
      <c r="A27302" s="10">
        <v>202701</v>
      </c>
      <c r="B27302" s="11" t="s">
        <v>27294</v>
      </c>
      <c r="C27302" s="11" t="s">
        <v>20561</v>
      </c>
      <c r="D27302" s="11" t="s">
        <v>20562</v>
      </c>
    </row>
    <row r="27303" spans="1:4" x14ac:dyDescent="0.25">
      <c r="A27303" s="10">
        <v>202702</v>
      </c>
      <c r="B27303" s="11" t="s">
        <v>27295</v>
      </c>
      <c r="C27303" s="11" t="s">
        <v>20561</v>
      </c>
      <c r="D27303" s="11" t="s">
        <v>20562</v>
      </c>
    </row>
    <row r="27304" spans="1:4" x14ac:dyDescent="0.25">
      <c r="A27304" s="10">
        <v>202703</v>
      </c>
      <c r="B27304" s="11" t="s">
        <v>27296</v>
      </c>
      <c r="C27304" s="11" t="s">
        <v>20561</v>
      </c>
      <c r="D27304" s="11" t="s">
        <v>20562</v>
      </c>
    </row>
    <row r="27305" spans="1:4" x14ac:dyDescent="0.25">
      <c r="A27305" s="10">
        <v>202704</v>
      </c>
      <c r="B27305" s="11" t="s">
        <v>27297</v>
      </c>
      <c r="C27305" s="11" t="s">
        <v>20561</v>
      </c>
      <c r="D27305" s="11" t="s">
        <v>20562</v>
      </c>
    </row>
    <row r="27306" spans="1:4" x14ac:dyDescent="0.25">
      <c r="A27306" s="10">
        <v>202705</v>
      </c>
      <c r="B27306" s="11" t="s">
        <v>27298</v>
      </c>
      <c r="C27306" s="11" t="s">
        <v>20561</v>
      </c>
      <c r="D27306" s="11" t="s">
        <v>20562</v>
      </c>
    </row>
    <row r="27307" spans="1:4" x14ac:dyDescent="0.25">
      <c r="A27307" s="10">
        <v>202706</v>
      </c>
      <c r="B27307" s="11" t="s">
        <v>27299</v>
      </c>
      <c r="C27307" s="11" t="s">
        <v>20561</v>
      </c>
      <c r="D27307" s="11" t="s">
        <v>20562</v>
      </c>
    </row>
    <row r="27308" spans="1:4" x14ac:dyDescent="0.25">
      <c r="A27308" s="10">
        <v>202707</v>
      </c>
      <c r="B27308" s="11" t="s">
        <v>27300</v>
      </c>
      <c r="C27308" s="11" t="s">
        <v>20561</v>
      </c>
      <c r="D27308" s="11" t="s">
        <v>20562</v>
      </c>
    </row>
    <row r="27309" spans="1:4" x14ac:dyDescent="0.25">
      <c r="A27309" s="10">
        <v>202708</v>
      </c>
      <c r="B27309" s="11" t="s">
        <v>27301</v>
      </c>
      <c r="C27309" s="11" t="s">
        <v>20561</v>
      </c>
      <c r="D27309" s="11" t="s">
        <v>20562</v>
      </c>
    </row>
    <row r="27310" spans="1:4" x14ac:dyDescent="0.25">
      <c r="A27310" s="10">
        <v>202709</v>
      </c>
      <c r="B27310" s="11" t="s">
        <v>27302</v>
      </c>
      <c r="C27310" s="11" t="s">
        <v>20561</v>
      </c>
      <c r="D27310" s="11" t="s">
        <v>20562</v>
      </c>
    </row>
    <row r="27311" spans="1:4" x14ac:dyDescent="0.25">
      <c r="A27311" s="10">
        <v>202710</v>
      </c>
      <c r="B27311" s="11" t="s">
        <v>27303</v>
      </c>
      <c r="C27311" s="11" t="s">
        <v>20561</v>
      </c>
      <c r="D27311" s="11" t="s">
        <v>20562</v>
      </c>
    </row>
    <row r="27312" spans="1:4" x14ac:dyDescent="0.25">
      <c r="A27312" s="10">
        <v>202711</v>
      </c>
      <c r="B27312" s="11" t="s">
        <v>27304</v>
      </c>
      <c r="C27312" s="11" t="s">
        <v>20561</v>
      </c>
      <c r="D27312" s="11" t="s">
        <v>20562</v>
      </c>
    </row>
    <row r="27313" spans="1:4" x14ac:dyDescent="0.25">
      <c r="A27313" s="10">
        <v>202712</v>
      </c>
      <c r="B27313" s="11" t="s">
        <v>27305</v>
      </c>
      <c r="C27313" s="11" t="s">
        <v>20561</v>
      </c>
      <c r="D27313" s="11" t="s">
        <v>20562</v>
      </c>
    </row>
    <row r="27314" spans="1:4" x14ac:dyDescent="0.25">
      <c r="A27314" s="10">
        <v>202713</v>
      </c>
      <c r="B27314" s="11" t="s">
        <v>27306</v>
      </c>
      <c r="C27314" s="11" t="s">
        <v>20561</v>
      </c>
      <c r="D27314" s="11" t="s">
        <v>20562</v>
      </c>
    </row>
    <row r="27315" spans="1:4" x14ac:dyDescent="0.25">
      <c r="A27315" s="10">
        <v>202714</v>
      </c>
      <c r="B27315" s="11" t="s">
        <v>27307</v>
      </c>
      <c r="C27315" s="11" t="s">
        <v>20561</v>
      </c>
      <c r="D27315" s="11" t="s">
        <v>20562</v>
      </c>
    </row>
    <row r="27316" spans="1:4" x14ac:dyDescent="0.25">
      <c r="A27316" s="10">
        <v>202715</v>
      </c>
      <c r="B27316" s="11" t="s">
        <v>27308</v>
      </c>
      <c r="C27316" s="11" t="s">
        <v>20561</v>
      </c>
      <c r="D27316" s="11" t="s">
        <v>20562</v>
      </c>
    </row>
    <row r="27317" spans="1:4" x14ac:dyDescent="0.25">
      <c r="A27317" s="10">
        <v>202716</v>
      </c>
      <c r="B27317" s="11" t="s">
        <v>27309</v>
      </c>
      <c r="C27317" s="11" t="s">
        <v>20561</v>
      </c>
      <c r="D27317" s="11" t="s">
        <v>20562</v>
      </c>
    </row>
    <row r="27318" spans="1:4" x14ac:dyDescent="0.25">
      <c r="A27318" s="10">
        <v>202717</v>
      </c>
      <c r="B27318" s="11" t="s">
        <v>27310</v>
      </c>
      <c r="C27318" s="11" t="s">
        <v>20561</v>
      </c>
      <c r="D27318" s="11" t="s">
        <v>20562</v>
      </c>
    </row>
    <row r="27319" spans="1:4" x14ac:dyDescent="0.25">
      <c r="A27319" s="10">
        <v>202718</v>
      </c>
      <c r="B27319" s="11" t="s">
        <v>27311</v>
      </c>
      <c r="C27319" s="11" t="s">
        <v>20561</v>
      </c>
      <c r="D27319" s="11" t="s">
        <v>20562</v>
      </c>
    </row>
    <row r="27320" spans="1:4" x14ac:dyDescent="0.25">
      <c r="A27320" s="10">
        <v>202719</v>
      </c>
      <c r="B27320" s="11" t="s">
        <v>27312</v>
      </c>
      <c r="C27320" s="11" t="s">
        <v>20561</v>
      </c>
      <c r="D27320" s="11" t="s">
        <v>20562</v>
      </c>
    </row>
    <row r="27321" spans="1:4" x14ac:dyDescent="0.25">
      <c r="A27321" s="10">
        <v>202720</v>
      </c>
      <c r="B27321" s="11" t="s">
        <v>27313</v>
      </c>
      <c r="C27321" s="11" t="s">
        <v>20561</v>
      </c>
      <c r="D27321" s="11" t="s">
        <v>20562</v>
      </c>
    </row>
    <row r="27322" spans="1:4" x14ac:dyDescent="0.25">
      <c r="A27322" s="10">
        <v>202722</v>
      </c>
      <c r="B27322" s="11" t="s">
        <v>27314</v>
      </c>
      <c r="C27322" s="11" t="s">
        <v>20561</v>
      </c>
      <c r="D27322" s="11" t="s">
        <v>20562</v>
      </c>
    </row>
    <row r="27323" spans="1:4" x14ac:dyDescent="0.25">
      <c r="A27323" s="10">
        <v>205638</v>
      </c>
      <c r="B27323" s="11" t="s">
        <v>27315</v>
      </c>
      <c r="C27323" s="11" t="s">
        <v>20561</v>
      </c>
      <c r="D27323" s="11" t="s">
        <v>20562</v>
      </c>
    </row>
    <row r="27324" spans="1:4" x14ac:dyDescent="0.25">
      <c r="A27324" s="10">
        <v>205637</v>
      </c>
      <c r="B27324" s="11" t="s">
        <v>27316</v>
      </c>
      <c r="C27324" s="11" t="s">
        <v>20561</v>
      </c>
      <c r="D27324" s="11" t="s">
        <v>20562</v>
      </c>
    </row>
    <row r="27325" spans="1:4" x14ac:dyDescent="0.25">
      <c r="A27325" s="10">
        <v>202723</v>
      </c>
      <c r="B27325" s="11" t="s">
        <v>27317</v>
      </c>
      <c r="C27325" s="11" t="s">
        <v>20561</v>
      </c>
      <c r="D27325" s="11" t="s">
        <v>20562</v>
      </c>
    </row>
    <row r="27326" spans="1:4" x14ac:dyDescent="0.25">
      <c r="A27326" s="10">
        <v>202724</v>
      </c>
      <c r="B27326" s="11" t="s">
        <v>27318</v>
      </c>
      <c r="C27326" s="11" t="s">
        <v>20561</v>
      </c>
      <c r="D27326" s="11" t="s">
        <v>20562</v>
      </c>
    </row>
    <row r="27327" spans="1:4" x14ac:dyDescent="0.25">
      <c r="A27327" s="10">
        <v>202725</v>
      </c>
      <c r="B27327" s="11" t="s">
        <v>27319</v>
      </c>
      <c r="C27327" s="11" t="s">
        <v>20561</v>
      </c>
      <c r="D27327" s="11" t="s">
        <v>20562</v>
      </c>
    </row>
    <row r="27328" spans="1:4" x14ac:dyDescent="0.25">
      <c r="A27328" s="10">
        <v>205644</v>
      </c>
      <c r="B27328" s="11" t="s">
        <v>27320</v>
      </c>
      <c r="C27328" s="11" t="s">
        <v>20561</v>
      </c>
      <c r="D27328" s="11" t="s">
        <v>20562</v>
      </c>
    </row>
    <row r="27329" spans="1:4" x14ac:dyDescent="0.25">
      <c r="A27329" s="10">
        <v>205643</v>
      </c>
      <c r="B27329" s="11" t="s">
        <v>27321</v>
      </c>
      <c r="C27329" s="11" t="s">
        <v>20561</v>
      </c>
      <c r="D27329" s="11" t="s">
        <v>20562</v>
      </c>
    </row>
    <row r="27330" spans="1:4" x14ac:dyDescent="0.25">
      <c r="A27330" s="10">
        <v>205636</v>
      </c>
      <c r="B27330" s="11" t="s">
        <v>27322</v>
      </c>
      <c r="C27330" s="11" t="s">
        <v>20561</v>
      </c>
      <c r="D27330" s="11" t="s">
        <v>20562</v>
      </c>
    </row>
    <row r="27331" spans="1:4" x14ac:dyDescent="0.25">
      <c r="A27331" s="10">
        <v>205635</v>
      </c>
      <c r="B27331" s="11" t="s">
        <v>27323</v>
      </c>
      <c r="C27331" s="11" t="s">
        <v>20561</v>
      </c>
      <c r="D27331" s="11" t="s">
        <v>20562</v>
      </c>
    </row>
    <row r="27332" spans="1:4" x14ac:dyDescent="0.25">
      <c r="A27332" s="10">
        <v>205642</v>
      </c>
      <c r="B27332" s="11" t="s">
        <v>27324</v>
      </c>
      <c r="C27332" s="11" t="s">
        <v>20561</v>
      </c>
      <c r="D27332" s="11" t="s">
        <v>20562</v>
      </c>
    </row>
    <row r="27333" spans="1:4" x14ac:dyDescent="0.25">
      <c r="A27333" s="10">
        <v>205641</v>
      </c>
      <c r="B27333" s="11" t="s">
        <v>27325</v>
      </c>
      <c r="C27333" s="11" t="s">
        <v>20561</v>
      </c>
      <c r="D27333" s="11" t="s">
        <v>20562</v>
      </c>
    </row>
    <row r="27334" spans="1:4" x14ac:dyDescent="0.25">
      <c r="A27334" s="10">
        <v>205640</v>
      </c>
      <c r="B27334" s="11" t="s">
        <v>27326</v>
      </c>
      <c r="C27334" s="11" t="s">
        <v>20561</v>
      </c>
      <c r="D27334" s="11" t="s">
        <v>20562</v>
      </c>
    </row>
    <row r="27335" spans="1:4" x14ac:dyDescent="0.25">
      <c r="A27335" s="10">
        <v>205639</v>
      </c>
      <c r="B27335" s="11" t="s">
        <v>27327</v>
      </c>
      <c r="C27335" s="11" t="s">
        <v>20561</v>
      </c>
      <c r="D27335" s="11" t="s">
        <v>20562</v>
      </c>
    </row>
    <row r="27336" spans="1:4" x14ac:dyDescent="0.25">
      <c r="A27336" s="10">
        <v>202746</v>
      </c>
      <c r="B27336" s="11" t="s">
        <v>27328</v>
      </c>
      <c r="C27336" s="11" t="s">
        <v>20561</v>
      </c>
      <c r="D27336" s="11" t="s">
        <v>20562</v>
      </c>
    </row>
    <row r="27337" spans="1:4" x14ac:dyDescent="0.25">
      <c r="A27337" s="10">
        <v>202748</v>
      </c>
      <c r="B27337" s="11" t="s">
        <v>27329</v>
      </c>
      <c r="C27337" s="11" t="s">
        <v>20561</v>
      </c>
      <c r="D27337" s="11" t="s">
        <v>20562</v>
      </c>
    </row>
    <row r="27338" spans="1:4" x14ac:dyDescent="0.25">
      <c r="A27338" s="10">
        <v>721862</v>
      </c>
      <c r="B27338" s="11" t="s">
        <v>27330</v>
      </c>
      <c r="C27338" s="11" t="s">
        <v>494</v>
      </c>
      <c r="D27338" s="11" t="s">
        <v>495</v>
      </c>
    </row>
    <row r="27339" spans="1:4" x14ac:dyDescent="0.25">
      <c r="A27339" s="10">
        <v>721863</v>
      </c>
      <c r="B27339" s="11" t="s">
        <v>27331</v>
      </c>
      <c r="C27339" s="11" t="s">
        <v>494</v>
      </c>
      <c r="D27339" s="11" t="s">
        <v>495</v>
      </c>
    </row>
    <row r="27340" spans="1:4" x14ac:dyDescent="0.25">
      <c r="A27340" s="10">
        <v>202751</v>
      </c>
      <c r="B27340" s="11" t="s">
        <v>27332</v>
      </c>
      <c r="C27340" s="11" t="s">
        <v>20561</v>
      </c>
      <c r="D27340" s="11" t="s">
        <v>20562</v>
      </c>
    </row>
    <row r="27341" spans="1:4" x14ac:dyDescent="0.25">
      <c r="A27341" s="10">
        <v>205652</v>
      </c>
      <c r="B27341" s="11" t="s">
        <v>27333</v>
      </c>
      <c r="C27341" s="11" t="s">
        <v>20561</v>
      </c>
      <c r="D27341" s="11" t="s">
        <v>20562</v>
      </c>
    </row>
    <row r="27342" spans="1:4" x14ac:dyDescent="0.25">
      <c r="A27342" s="10">
        <v>205651</v>
      </c>
      <c r="B27342" s="11" t="s">
        <v>27334</v>
      </c>
      <c r="C27342" s="11" t="s">
        <v>20561</v>
      </c>
      <c r="D27342" s="11" t="s">
        <v>20562</v>
      </c>
    </row>
    <row r="27343" spans="1:4" x14ac:dyDescent="0.25">
      <c r="A27343" s="10">
        <v>205646</v>
      </c>
      <c r="B27343" s="11" t="s">
        <v>27335</v>
      </c>
      <c r="C27343" s="11" t="s">
        <v>20561</v>
      </c>
      <c r="D27343" s="11" t="s">
        <v>20562</v>
      </c>
    </row>
    <row r="27344" spans="1:4" x14ac:dyDescent="0.25">
      <c r="A27344" s="10">
        <v>205645</v>
      </c>
      <c r="B27344" s="11" t="s">
        <v>27336</v>
      </c>
      <c r="C27344" s="11" t="s">
        <v>20561</v>
      </c>
      <c r="D27344" s="11" t="s">
        <v>20562</v>
      </c>
    </row>
    <row r="27345" spans="1:4" x14ac:dyDescent="0.25">
      <c r="A27345" s="10">
        <v>205648</v>
      </c>
      <c r="B27345" s="11" t="s">
        <v>27337</v>
      </c>
      <c r="C27345" s="11" t="s">
        <v>20561</v>
      </c>
      <c r="D27345" s="11" t="s">
        <v>20562</v>
      </c>
    </row>
    <row r="27346" spans="1:4" x14ac:dyDescent="0.25">
      <c r="A27346" s="10">
        <v>205647</v>
      </c>
      <c r="B27346" s="11" t="s">
        <v>27338</v>
      </c>
      <c r="C27346" s="11" t="s">
        <v>20561</v>
      </c>
      <c r="D27346" s="11" t="s">
        <v>20562</v>
      </c>
    </row>
    <row r="27347" spans="1:4" x14ac:dyDescent="0.25">
      <c r="A27347" s="10">
        <v>202757</v>
      </c>
      <c r="B27347" s="11" t="s">
        <v>27339</v>
      </c>
      <c r="C27347" s="11" t="s">
        <v>20561</v>
      </c>
      <c r="D27347" s="11" t="s">
        <v>20562</v>
      </c>
    </row>
    <row r="27348" spans="1:4" x14ac:dyDescent="0.25">
      <c r="A27348" s="10">
        <v>202782</v>
      </c>
      <c r="B27348" s="11" t="s">
        <v>27340</v>
      </c>
      <c r="C27348" s="11" t="s">
        <v>20561</v>
      </c>
      <c r="D27348" s="11" t="s">
        <v>20562</v>
      </c>
    </row>
    <row r="27349" spans="1:4" x14ac:dyDescent="0.25">
      <c r="A27349" s="10">
        <v>202783</v>
      </c>
      <c r="B27349" s="11" t="s">
        <v>27341</v>
      </c>
      <c r="C27349" s="11" t="s">
        <v>20561</v>
      </c>
      <c r="D27349" s="11" t="s">
        <v>20562</v>
      </c>
    </row>
    <row r="27350" spans="1:4" x14ac:dyDescent="0.25">
      <c r="A27350" s="10">
        <v>202784</v>
      </c>
      <c r="B27350" s="11" t="s">
        <v>27342</v>
      </c>
      <c r="C27350" s="11" t="s">
        <v>20561</v>
      </c>
      <c r="D27350" s="11" t="s">
        <v>20562</v>
      </c>
    </row>
    <row r="27351" spans="1:4" x14ac:dyDescent="0.25">
      <c r="A27351" s="10">
        <v>202785</v>
      </c>
      <c r="B27351" s="11" t="s">
        <v>27343</v>
      </c>
      <c r="C27351" s="11" t="s">
        <v>20561</v>
      </c>
      <c r="D27351" s="11" t="s">
        <v>20562</v>
      </c>
    </row>
    <row r="27352" spans="1:4" x14ac:dyDescent="0.25">
      <c r="A27352" s="10">
        <v>202786</v>
      </c>
      <c r="B27352" s="11" t="s">
        <v>27344</v>
      </c>
      <c r="C27352" s="11" t="s">
        <v>20561</v>
      </c>
      <c r="D27352" s="11" t="s">
        <v>20562</v>
      </c>
    </row>
    <row r="27353" spans="1:4" x14ac:dyDescent="0.25">
      <c r="A27353" s="10">
        <v>202980</v>
      </c>
      <c r="B27353" s="11" t="s">
        <v>27345</v>
      </c>
      <c r="C27353" s="11" t="s">
        <v>20561</v>
      </c>
      <c r="D27353" s="11" t="s">
        <v>20562</v>
      </c>
    </row>
    <row r="27354" spans="1:4" x14ac:dyDescent="0.25">
      <c r="A27354" s="10"/>
      <c r="B27354" s="11" t="s">
        <v>27346</v>
      </c>
      <c r="C27354" s="11" t="s">
        <v>20561</v>
      </c>
      <c r="D27354" s="11" t="s">
        <v>20562</v>
      </c>
    </row>
    <row r="27355" spans="1:4" x14ac:dyDescent="0.25">
      <c r="A27355" s="10">
        <v>202795</v>
      </c>
      <c r="B27355" s="11" t="s">
        <v>27347</v>
      </c>
      <c r="C27355" s="11" t="s">
        <v>20561</v>
      </c>
      <c r="D27355" s="11" t="s">
        <v>20562</v>
      </c>
    </row>
    <row r="27356" spans="1:4" x14ac:dyDescent="0.25">
      <c r="A27356" s="10">
        <v>202796</v>
      </c>
      <c r="B27356" s="11" t="s">
        <v>27348</v>
      </c>
      <c r="C27356" s="11" t="s">
        <v>20561</v>
      </c>
      <c r="D27356" s="11" t="s">
        <v>20562</v>
      </c>
    </row>
    <row r="27357" spans="1:4" x14ac:dyDescent="0.25">
      <c r="A27357" s="10">
        <v>202797</v>
      </c>
      <c r="B27357" s="11" t="s">
        <v>27349</v>
      </c>
      <c r="C27357" s="11" t="s">
        <v>20561</v>
      </c>
      <c r="D27357" s="11" t="s">
        <v>20562</v>
      </c>
    </row>
    <row r="27358" spans="1:4" x14ac:dyDescent="0.25">
      <c r="A27358" s="10">
        <v>202798</v>
      </c>
      <c r="B27358" s="11" t="s">
        <v>27350</v>
      </c>
      <c r="C27358" s="11" t="s">
        <v>20561</v>
      </c>
      <c r="D27358" s="11" t="s">
        <v>20562</v>
      </c>
    </row>
    <row r="27359" spans="1:4" x14ac:dyDescent="0.25">
      <c r="A27359" s="10">
        <v>202799</v>
      </c>
      <c r="B27359" s="11" t="s">
        <v>27351</v>
      </c>
      <c r="C27359" s="11" t="s">
        <v>20561</v>
      </c>
      <c r="D27359" s="11" t="s">
        <v>20562</v>
      </c>
    </row>
    <row r="27360" spans="1:4" x14ac:dyDescent="0.25">
      <c r="A27360" s="10">
        <v>202800</v>
      </c>
      <c r="B27360" s="11" t="s">
        <v>27352</v>
      </c>
      <c r="C27360" s="11" t="s">
        <v>20561</v>
      </c>
      <c r="D27360" s="11" t="s">
        <v>20562</v>
      </c>
    </row>
    <row r="27361" spans="1:4" x14ac:dyDescent="0.25">
      <c r="A27361" s="10">
        <v>202801</v>
      </c>
      <c r="B27361" s="11" t="s">
        <v>27353</v>
      </c>
      <c r="C27361" s="11" t="s">
        <v>20561</v>
      </c>
      <c r="D27361" s="11" t="s">
        <v>20562</v>
      </c>
    </row>
    <row r="27362" spans="1:4" x14ac:dyDescent="0.25">
      <c r="A27362" s="10">
        <v>202802</v>
      </c>
      <c r="B27362" s="11" t="s">
        <v>27354</v>
      </c>
      <c r="C27362" s="11" t="s">
        <v>20561</v>
      </c>
      <c r="D27362" s="11" t="s">
        <v>20562</v>
      </c>
    </row>
    <row r="27363" spans="1:4" x14ac:dyDescent="0.25">
      <c r="A27363" s="10">
        <v>202803</v>
      </c>
      <c r="B27363" s="11" t="s">
        <v>27355</v>
      </c>
      <c r="C27363" s="11" t="s">
        <v>20561</v>
      </c>
      <c r="D27363" s="11" t="s">
        <v>20562</v>
      </c>
    </row>
    <row r="27364" spans="1:4" x14ac:dyDescent="0.25">
      <c r="A27364" s="10">
        <v>202804</v>
      </c>
      <c r="B27364" s="11" t="s">
        <v>27356</v>
      </c>
      <c r="C27364" s="11" t="s">
        <v>20561</v>
      </c>
      <c r="D27364" s="11" t="s">
        <v>20562</v>
      </c>
    </row>
    <row r="27365" spans="1:4" x14ac:dyDescent="0.25">
      <c r="A27365" s="10">
        <v>202805</v>
      </c>
      <c r="B27365" s="11" t="s">
        <v>27357</v>
      </c>
      <c r="C27365" s="11" t="s">
        <v>20561</v>
      </c>
      <c r="D27365" s="11" t="s">
        <v>20562</v>
      </c>
    </row>
    <row r="27366" spans="1:4" x14ac:dyDescent="0.25">
      <c r="A27366" s="10">
        <v>202806</v>
      </c>
      <c r="B27366" s="11" t="s">
        <v>27358</v>
      </c>
      <c r="C27366" s="11" t="s">
        <v>20561</v>
      </c>
      <c r="D27366" s="11" t="s">
        <v>20562</v>
      </c>
    </row>
    <row r="27367" spans="1:4" x14ac:dyDescent="0.25">
      <c r="A27367" s="10">
        <v>202808</v>
      </c>
      <c r="B27367" s="11" t="s">
        <v>27359</v>
      </c>
      <c r="C27367" s="11" t="s">
        <v>20561</v>
      </c>
      <c r="D27367" s="11" t="s">
        <v>20562</v>
      </c>
    </row>
    <row r="27368" spans="1:4" x14ac:dyDescent="0.25">
      <c r="A27368" s="10">
        <v>202809</v>
      </c>
      <c r="B27368" s="11" t="s">
        <v>27360</v>
      </c>
      <c r="C27368" s="11" t="s">
        <v>20561</v>
      </c>
      <c r="D27368" s="11" t="s">
        <v>20562</v>
      </c>
    </row>
    <row r="27369" spans="1:4" x14ac:dyDescent="0.25">
      <c r="A27369" s="10">
        <v>202810</v>
      </c>
      <c r="B27369" s="11" t="s">
        <v>27361</v>
      </c>
      <c r="C27369" s="11" t="s">
        <v>20561</v>
      </c>
      <c r="D27369" s="11" t="s">
        <v>20562</v>
      </c>
    </row>
    <row r="27370" spans="1:4" x14ac:dyDescent="0.25">
      <c r="A27370" s="10">
        <v>202811</v>
      </c>
      <c r="B27370" s="11" t="s">
        <v>27362</v>
      </c>
      <c r="C27370" s="11" t="s">
        <v>20561</v>
      </c>
      <c r="D27370" s="11" t="s">
        <v>20562</v>
      </c>
    </row>
    <row r="27371" spans="1:4" x14ac:dyDescent="0.25">
      <c r="A27371" s="10">
        <v>202812</v>
      </c>
      <c r="B27371" s="11" t="s">
        <v>27363</v>
      </c>
      <c r="C27371" s="11" t="s">
        <v>20561</v>
      </c>
      <c r="D27371" s="11" t="s">
        <v>20562</v>
      </c>
    </row>
    <row r="27372" spans="1:4" x14ac:dyDescent="0.25">
      <c r="A27372" s="10">
        <v>202813</v>
      </c>
      <c r="B27372" s="11" t="s">
        <v>27364</v>
      </c>
      <c r="C27372" s="11" t="s">
        <v>20561</v>
      </c>
      <c r="D27372" s="11" t="s">
        <v>20562</v>
      </c>
    </row>
    <row r="27373" spans="1:4" x14ac:dyDescent="0.25">
      <c r="A27373" s="10">
        <v>202814</v>
      </c>
      <c r="B27373" s="11" t="s">
        <v>27365</v>
      </c>
      <c r="C27373" s="11" t="s">
        <v>20561</v>
      </c>
      <c r="D27373" s="11" t="s">
        <v>20562</v>
      </c>
    </row>
    <row r="27374" spans="1:4" x14ac:dyDescent="0.25">
      <c r="A27374" s="10">
        <v>202815</v>
      </c>
      <c r="B27374" s="11" t="s">
        <v>27366</v>
      </c>
      <c r="C27374" s="11" t="s">
        <v>20561</v>
      </c>
      <c r="D27374" s="11" t="s">
        <v>20562</v>
      </c>
    </row>
    <row r="27375" spans="1:4" x14ac:dyDescent="0.25">
      <c r="A27375" s="10">
        <v>202816</v>
      </c>
      <c r="B27375" s="11" t="s">
        <v>27367</v>
      </c>
      <c r="C27375" s="11" t="s">
        <v>20561</v>
      </c>
      <c r="D27375" s="11" t="s">
        <v>20562</v>
      </c>
    </row>
    <row r="27376" spans="1:4" x14ac:dyDescent="0.25">
      <c r="A27376" s="10">
        <v>202817</v>
      </c>
      <c r="B27376" s="11" t="s">
        <v>27368</v>
      </c>
      <c r="C27376" s="11" t="s">
        <v>20561</v>
      </c>
      <c r="D27376" s="11" t="s">
        <v>20562</v>
      </c>
    </row>
    <row r="27377" spans="1:4" x14ac:dyDescent="0.25">
      <c r="A27377" s="10">
        <v>202818</v>
      </c>
      <c r="B27377" s="11" t="s">
        <v>27369</v>
      </c>
      <c r="C27377" s="11" t="s">
        <v>20561</v>
      </c>
      <c r="D27377" s="11" t="s">
        <v>20562</v>
      </c>
    </row>
    <row r="27378" spans="1:4" x14ac:dyDescent="0.25">
      <c r="A27378" s="10">
        <v>202819</v>
      </c>
      <c r="B27378" s="11" t="s">
        <v>27370</v>
      </c>
      <c r="C27378" s="11" t="s">
        <v>20561</v>
      </c>
      <c r="D27378" s="11" t="s">
        <v>20562</v>
      </c>
    </row>
    <row r="27379" spans="1:4" x14ac:dyDescent="0.25">
      <c r="A27379" s="10"/>
      <c r="B27379" s="11" t="s">
        <v>27371</v>
      </c>
      <c r="C27379" s="11" t="s">
        <v>21359</v>
      </c>
      <c r="D27379" s="11" t="s">
        <v>21360</v>
      </c>
    </row>
    <row r="27380" spans="1:4" x14ac:dyDescent="0.25">
      <c r="A27380" s="10"/>
      <c r="B27380" s="11" t="s">
        <v>27372</v>
      </c>
      <c r="C27380" s="11" t="s">
        <v>20561</v>
      </c>
      <c r="D27380" s="11" t="s">
        <v>20562</v>
      </c>
    </row>
    <row r="27381" spans="1:4" x14ac:dyDescent="0.25">
      <c r="A27381" s="10"/>
      <c r="B27381" s="11" t="s">
        <v>27373</v>
      </c>
      <c r="C27381" s="11" t="s">
        <v>20561</v>
      </c>
      <c r="D27381" s="11" t="s">
        <v>20562</v>
      </c>
    </row>
    <row r="27382" spans="1:4" x14ac:dyDescent="0.25">
      <c r="A27382" s="10">
        <v>202822</v>
      </c>
      <c r="B27382" s="11" t="s">
        <v>27374</v>
      </c>
      <c r="C27382" s="11" t="s">
        <v>20561</v>
      </c>
      <c r="D27382" s="11" t="s">
        <v>20562</v>
      </c>
    </row>
    <row r="27383" spans="1:4" x14ac:dyDescent="0.25">
      <c r="A27383" s="10">
        <v>202823</v>
      </c>
      <c r="B27383" s="11" t="s">
        <v>27375</v>
      </c>
      <c r="C27383" s="11" t="s">
        <v>20561</v>
      </c>
      <c r="D27383" s="11" t="s">
        <v>20562</v>
      </c>
    </row>
    <row r="27384" spans="1:4" x14ac:dyDescent="0.25">
      <c r="A27384" s="10">
        <v>202824</v>
      </c>
      <c r="B27384" s="11" t="s">
        <v>27376</v>
      </c>
      <c r="C27384" s="11" t="s">
        <v>20561</v>
      </c>
      <c r="D27384" s="11" t="s">
        <v>20562</v>
      </c>
    </row>
    <row r="27385" spans="1:4" x14ac:dyDescent="0.25">
      <c r="A27385" s="10">
        <v>202825</v>
      </c>
      <c r="B27385" s="11" t="s">
        <v>27377</v>
      </c>
      <c r="C27385" s="11" t="s">
        <v>20561</v>
      </c>
      <c r="D27385" s="11" t="s">
        <v>20562</v>
      </c>
    </row>
    <row r="27386" spans="1:4" x14ac:dyDescent="0.25">
      <c r="A27386" s="10">
        <v>202826</v>
      </c>
      <c r="B27386" s="11" t="s">
        <v>27378</v>
      </c>
      <c r="C27386" s="11" t="s">
        <v>20561</v>
      </c>
      <c r="D27386" s="11" t="s">
        <v>20562</v>
      </c>
    </row>
    <row r="27387" spans="1:4" x14ac:dyDescent="0.25">
      <c r="A27387" s="10">
        <v>202827</v>
      </c>
      <c r="B27387" s="11" t="s">
        <v>27379</v>
      </c>
      <c r="C27387" s="11" t="s">
        <v>20561</v>
      </c>
      <c r="D27387" s="11" t="s">
        <v>20562</v>
      </c>
    </row>
    <row r="27388" spans="1:4" x14ac:dyDescent="0.25">
      <c r="A27388" s="10">
        <v>202828</v>
      </c>
      <c r="B27388" s="11" t="s">
        <v>27380</v>
      </c>
      <c r="C27388" s="11" t="s">
        <v>20561</v>
      </c>
      <c r="D27388" s="11" t="s">
        <v>20562</v>
      </c>
    </row>
    <row r="27389" spans="1:4" x14ac:dyDescent="0.25">
      <c r="A27389" s="10">
        <v>202829</v>
      </c>
      <c r="B27389" s="11" t="s">
        <v>27381</v>
      </c>
      <c r="C27389" s="11" t="s">
        <v>20561</v>
      </c>
      <c r="D27389" s="11" t="s">
        <v>20562</v>
      </c>
    </row>
    <row r="27390" spans="1:4" x14ac:dyDescent="0.25">
      <c r="A27390" s="10">
        <v>202830</v>
      </c>
      <c r="B27390" s="11" t="s">
        <v>27382</v>
      </c>
      <c r="C27390" s="11" t="s">
        <v>20561</v>
      </c>
      <c r="D27390" s="11" t="s">
        <v>20562</v>
      </c>
    </row>
    <row r="27391" spans="1:4" x14ac:dyDescent="0.25">
      <c r="A27391" s="10">
        <v>202832</v>
      </c>
      <c r="B27391" s="11" t="s">
        <v>27383</v>
      </c>
      <c r="C27391" s="11" t="s">
        <v>20561</v>
      </c>
      <c r="D27391" s="11" t="s">
        <v>20562</v>
      </c>
    </row>
    <row r="27392" spans="1:4" x14ac:dyDescent="0.25">
      <c r="A27392" s="10">
        <v>202834</v>
      </c>
      <c r="B27392" s="11" t="s">
        <v>27384</v>
      </c>
      <c r="C27392" s="11" t="s">
        <v>20561</v>
      </c>
      <c r="D27392" s="11" t="s">
        <v>20562</v>
      </c>
    </row>
    <row r="27393" spans="1:4" x14ac:dyDescent="0.25">
      <c r="A27393" s="10">
        <v>202835</v>
      </c>
      <c r="B27393" s="11" t="s">
        <v>27385</v>
      </c>
      <c r="C27393" s="11" t="s">
        <v>20561</v>
      </c>
      <c r="D27393" s="11" t="s">
        <v>20562</v>
      </c>
    </row>
    <row r="27394" spans="1:4" x14ac:dyDescent="0.25">
      <c r="A27394" s="10">
        <v>202836</v>
      </c>
      <c r="B27394" s="11" t="s">
        <v>27386</v>
      </c>
      <c r="C27394" s="11" t="s">
        <v>20561</v>
      </c>
      <c r="D27394" s="11" t="s">
        <v>20562</v>
      </c>
    </row>
    <row r="27395" spans="1:4" x14ac:dyDescent="0.25">
      <c r="A27395" s="10">
        <v>202837</v>
      </c>
      <c r="B27395" s="11" t="s">
        <v>27387</v>
      </c>
      <c r="C27395" s="11" t="s">
        <v>20561</v>
      </c>
      <c r="D27395" s="11" t="s">
        <v>20562</v>
      </c>
    </row>
    <row r="27396" spans="1:4" x14ac:dyDescent="0.25">
      <c r="A27396" s="10">
        <v>202838</v>
      </c>
      <c r="B27396" s="11" t="s">
        <v>27388</v>
      </c>
      <c r="C27396" s="11" t="s">
        <v>20561</v>
      </c>
      <c r="D27396" s="11" t="s">
        <v>20562</v>
      </c>
    </row>
    <row r="27397" spans="1:4" x14ac:dyDescent="0.25">
      <c r="A27397" s="10">
        <v>202839</v>
      </c>
      <c r="B27397" s="11" t="s">
        <v>27389</v>
      </c>
      <c r="C27397" s="11" t="s">
        <v>20561</v>
      </c>
      <c r="D27397" s="11" t="s">
        <v>20562</v>
      </c>
    </row>
    <row r="27398" spans="1:4" x14ac:dyDescent="0.25">
      <c r="A27398" s="10">
        <v>202840</v>
      </c>
      <c r="B27398" s="11" t="s">
        <v>27390</v>
      </c>
      <c r="C27398" s="11" t="s">
        <v>20561</v>
      </c>
      <c r="D27398" s="11" t="s">
        <v>20562</v>
      </c>
    </row>
    <row r="27399" spans="1:4" x14ac:dyDescent="0.25">
      <c r="A27399" s="10">
        <v>202841</v>
      </c>
      <c r="B27399" s="11" t="s">
        <v>27391</v>
      </c>
      <c r="C27399" s="11" t="s">
        <v>20561</v>
      </c>
      <c r="D27399" s="11" t="s">
        <v>20562</v>
      </c>
    </row>
    <row r="27400" spans="1:4" x14ac:dyDescent="0.25">
      <c r="A27400" s="10">
        <v>202842</v>
      </c>
      <c r="B27400" s="11" t="s">
        <v>27392</v>
      </c>
      <c r="C27400" s="11" t="s">
        <v>20561</v>
      </c>
      <c r="D27400" s="11" t="s">
        <v>20562</v>
      </c>
    </row>
    <row r="27401" spans="1:4" x14ac:dyDescent="0.25">
      <c r="A27401" s="10">
        <v>202843</v>
      </c>
      <c r="B27401" s="11" t="s">
        <v>27393</v>
      </c>
      <c r="C27401" s="11" t="s">
        <v>20561</v>
      </c>
      <c r="D27401" s="11" t="s">
        <v>20562</v>
      </c>
    </row>
    <row r="27402" spans="1:4" x14ac:dyDescent="0.25">
      <c r="A27402" s="10">
        <v>202844</v>
      </c>
      <c r="B27402" s="11" t="s">
        <v>27394</v>
      </c>
      <c r="C27402" s="11" t="s">
        <v>20561</v>
      </c>
      <c r="D27402" s="11" t="s">
        <v>20562</v>
      </c>
    </row>
    <row r="27403" spans="1:4" x14ac:dyDescent="0.25">
      <c r="A27403" s="10">
        <v>202845</v>
      </c>
      <c r="B27403" s="11" t="s">
        <v>27395</v>
      </c>
      <c r="C27403" s="11" t="s">
        <v>20561</v>
      </c>
      <c r="D27403" s="11" t="s">
        <v>20562</v>
      </c>
    </row>
    <row r="27404" spans="1:4" x14ac:dyDescent="0.25">
      <c r="A27404" s="10">
        <v>202846</v>
      </c>
      <c r="B27404" s="11" t="s">
        <v>27396</v>
      </c>
      <c r="C27404" s="11" t="s">
        <v>20561</v>
      </c>
      <c r="D27404" s="11" t="s">
        <v>20562</v>
      </c>
    </row>
    <row r="27405" spans="1:4" x14ac:dyDescent="0.25">
      <c r="A27405" s="10">
        <v>202847</v>
      </c>
      <c r="B27405" s="11" t="s">
        <v>27397</v>
      </c>
      <c r="C27405" s="11" t="s">
        <v>20561</v>
      </c>
      <c r="D27405" s="11" t="s">
        <v>20562</v>
      </c>
    </row>
    <row r="27406" spans="1:4" x14ac:dyDescent="0.25">
      <c r="A27406" s="10">
        <v>202848</v>
      </c>
      <c r="B27406" s="11" t="s">
        <v>27398</v>
      </c>
      <c r="C27406" s="11" t="s">
        <v>20561</v>
      </c>
      <c r="D27406" s="11" t="s">
        <v>20562</v>
      </c>
    </row>
    <row r="27407" spans="1:4" x14ac:dyDescent="0.25">
      <c r="A27407" s="10">
        <v>202849</v>
      </c>
      <c r="B27407" s="11" t="s">
        <v>27399</v>
      </c>
      <c r="C27407" s="11" t="s">
        <v>20561</v>
      </c>
      <c r="D27407" s="11" t="s">
        <v>20562</v>
      </c>
    </row>
    <row r="27408" spans="1:4" x14ac:dyDescent="0.25">
      <c r="A27408" s="10">
        <v>202850</v>
      </c>
      <c r="B27408" s="11" t="s">
        <v>27400</v>
      </c>
      <c r="C27408" s="11" t="s">
        <v>20561</v>
      </c>
      <c r="D27408" s="11" t="s">
        <v>20562</v>
      </c>
    </row>
    <row r="27409" spans="1:4" x14ac:dyDescent="0.25">
      <c r="A27409" s="10">
        <v>202851</v>
      </c>
      <c r="B27409" s="11" t="s">
        <v>27401</v>
      </c>
      <c r="C27409" s="11" t="s">
        <v>20561</v>
      </c>
      <c r="D27409" s="11" t="s">
        <v>20562</v>
      </c>
    </row>
    <row r="27410" spans="1:4" x14ac:dyDescent="0.25">
      <c r="A27410" s="10">
        <v>202852</v>
      </c>
      <c r="B27410" s="11" t="s">
        <v>27402</v>
      </c>
      <c r="C27410" s="11" t="s">
        <v>20561</v>
      </c>
      <c r="D27410" s="11" t="s">
        <v>20562</v>
      </c>
    </row>
    <row r="27411" spans="1:4" x14ac:dyDescent="0.25">
      <c r="A27411" s="10">
        <v>202853</v>
      </c>
      <c r="B27411" s="11" t="s">
        <v>27403</v>
      </c>
      <c r="C27411" s="11" t="s">
        <v>20561</v>
      </c>
      <c r="D27411" s="11" t="s">
        <v>20562</v>
      </c>
    </row>
    <row r="27412" spans="1:4" x14ac:dyDescent="0.25">
      <c r="A27412" s="10">
        <v>202854</v>
      </c>
      <c r="B27412" s="11" t="s">
        <v>27404</v>
      </c>
      <c r="C27412" s="11" t="s">
        <v>20561</v>
      </c>
      <c r="D27412" s="11" t="s">
        <v>20562</v>
      </c>
    </row>
    <row r="27413" spans="1:4" x14ac:dyDescent="0.25">
      <c r="A27413" s="10">
        <v>202855</v>
      </c>
      <c r="B27413" s="11" t="s">
        <v>27405</v>
      </c>
      <c r="C27413" s="11" t="s">
        <v>20561</v>
      </c>
      <c r="D27413" s="11" t="s">
        <v>20562</v>
      </c>
    </row>
    <row r="27414" spans="1:4" x14ac:dyDescent="0.25">
      <c r="A27414" s="10">
        <v>202856</v>
      </c>
      <c r="B27414" s="11" t="s">
        <v>27406</v>
      </c>
      <c r="C27414" s="11" t="s">
        <v>20561</v>
      </c>
      <c r="D27414" s="11" t="s">
        <v>20562</v>
      </c>
    </row>
    <row r="27415" spans="1:4" x14ac:dyDescent="0.25">
      <c r="A27415" s="10">
        <v>202857</v>
      </c>
      <c r="B27415" s="11" t="s">
        <v>27407</v>
      </c>
      <c r="C27415" s="11" t="s">
        <v>20561</v>
      </c>
      <c r="D27415" s="11" t="s">
        <v>20562</v>
      </c>
    </row>
    <row r="27416" spans="1:4" x14ac:dyDescent="0.25">
      <c r="A27416" s="10">
        <v>202858</v>
      </c>
      <c r="B27416" s="11" t="s">
        <v>27408</v>
      </c>
      <c r="C27416" s="11" t="s">
        <v>20561</v>
      </c>
      <c r="D27416" s="11" t="s">
        <v>20562</v>
      </c>
    </row>
    <row r="27417" spans="1:4" x14ac:dyDescent="0.25">
      <c r="A27417" s="10">
        <v>202859</v>
      </c>
      <c r="B27417" s="11" t="s">
        <v>27409</v>
      </c>
      <c r="C27417" s="11" t="s">
        <v>20561</v>
      </c>
      <c r="D27417" s="11" t="s">
        <v>20562</v>
      </c>
    </row>
    <row r="27418" spans="1:4" x14ac:dyDescent="0.25">
      <c r="A27418" s="10">
        <v>202860</v>
      </c>
      <c r="B27418" s="11" t="s">
        <v>27410</v>
      </c>
      <c r="C27418" s="11" t="s">
        <v>20561</v>
      </c>
      <c r="D27418" s="11" t="s">
        <v>20562</v>
      </c>
    </row>
    <row r="27419" spans="1:4" x14ac:dyDescent="0.25">
      <c r="A27419" s="10">
        <v>202861</v>
      </c>
      <c r="B27419" s="11" t="s">
        <v>27411</v>
      </c>
      <c r="C27419" s="11" t="s">
        <v>20561</v>
      </c>
      <c r="D27419" s="11" t="s">
        <v>20562</v>
      </c>
    </row>
    <row r="27420" spans="1:4" x14ac:dyDescent="0.25">
      <c r="A27420" s="10">
        <v>202862</v>
      </c>
      <c r="B27420" s="11" t="s">
        <v>27412</v>
      </c>
      <c r="C27420" s="11" t="s">
        <v>20561</v>
      </c>
      <c r="D27420" s="11" t="s">
        <v>20562</v>
      </c>
    </row>
    <row r="27421" spans="1:4" x14ac:dyDescent="0.25">
      <c r="A27421" s="10">
        <v>202863</v>
      </c>
      <c r="B27421" s="11" t="s">
        <v>27413</v>
      </c>
      <c r="C27421" s="11" t="s">
        <v>20561</v>
      </c>
      <c r="D27421" s="11" t="s">
        <v>20562</v>
      </c>
    </row>
    <row r="27422" spans="1:4" x14ac:dyDescent="0.25">
      <c r="A27422" s="10">
        <v>202864</v>
      </c>
      <c r="B27422" s="11" t="s">
        <v>27414</v>
      </c>
      <c r="C27422" s="11" t="s">
        <v>20561</v>
      </c>
      <c r="D27422" s="11" t="s">
        <v>20562</v>
      </c>
    </row>
    <row r="27423" spans="1:4" x14ac:dyDescent="0.25">
      <c r="A27423" s="10">
        <v>202865</v>
      </c>
      <c r="B27423" s="11" t="s">
        <v>27415</v>
      </c>
      <c r="C27423" s="11" t="s">
        <v>20561</v>
      </c>
      <c r="D27423" s="11" t="s">
        <v>20562</v>
      </c>
    </row>
    <row r="27424" spans="1:4" x14ac:dyDescent="0.25">
      <c r="A27424" s="10">
        <v>202866</v>
      </c>
      <c r="B27424" s="11" t="s">
        <v>27416</v>
      </c>
      <c r="C27424" s="11" t="s">
        <v>20561</v>
      </c>
      <c r="D27424" s="11" t="s">
        <v>20562</v>
      </c>
    </row>
    <row r="27425" spans="1:4" x14ac:dyDescent="0.25">
      <c r="A27425" s="10">
        <v>202867</v>
      </c>
      <c r="B27425" s="11" t="s">
        <v>27417</v>
      </c>
      <c r="C27425" s="11" t="s">
        <v>20561</v>
      </c>
      <c r="D27425" s="11" t="s">
        <v>20562</v>
      </c>
    </row>
    <row r="27426" spans="1:4" x14ac:dyDescent="0.25">
      <c r="A27426" s="10">
        <v>202868</v>
      </c>
      <c r="B27426" s="11" t="s">
        <v>27418</v>
      </c>
      <c r="C27426" s="11" t="s">
        <v>20561</v>
      </c>
      <c r="D27426" s="11" t="s">
        <v>20562</v>
      </c>
    </row>
    <row r="27427" spans="1:4" x14ac:dyDescent="0.25">
      <c r="A27427" s="10">
        <v>202869</v>
      </c>
      <c r="B27427" s="11" t="s">
        <v>27419</v>
      </c>
      <c r="C27427" s="11" t="s">
        <v>20561</v>
      </c>
      <c r="D27427" s="11" t="s">
        <v>20562</v>
      </c>
    </row>
    <row r="27428" spans="1:4" x14ac:dyDescent="0.25">
      <c r="A27428" s="10">
        <v>202870</v>
      </c>
      <c r="B27428" s="11" t="s">
        <v>27420</v>
      </c>
      <c r="C27428" s="11" t="s">
        <v>20561</v>
      </c>
      <c r="D27428" s="11" t="s">
        <v>20562</v>
      </c>
    </row>
    <row r="27429" spans="1:4" x14ac:dyDescent="0.25">
      <c r="A27429" s="10">
        <v>202871</v>
      </c>
      <c r="B27429" s="11" t="s">
        <v>27421</v>
      </c>
      <c r="C27429" s="11" t="s">
        <v>20561</v>
      </c>
      <c r="D27429" s="11" t="s">
        <v>20562</v>
      </c>
    </row>
    <row r="27430" spans="1:4" x14ac:dyDescent="0.25">
      <c r="A27430" s="10">
        <v>202872</v>
      </c>
      <c r="B27430" s="11" t="s">
        <v>27422</v>
      </c>
      <c r="C27430" s="11" t="s">
        <v>20561</v>
      </c>
      <c r="D27430" s="11" t="s">
        <v>20562</v>
      </c>
    </row>
    <row r="27431" spans="1:4" x14ac:dyDescent="0.25">
      <c r="A27431" s="10">
        <v>202873</v>
      </c>
      <c r="B27431" s="11" t="s">
        <v>27423</v>
      </c>
      <c r="C27431" s="11" t="s">
        <v>20561</v>
      </c>
      <c r="D27431" s="11" t="s">
        <v>20562</v>
      </c>
    </row>
    <row r="27432" spans="1:4" x14ac:dyDescent="0.25">
      <c r="A27432" s="10">
        <v>202874</v>
      </c>
      <c r="B27432" s="11" t="s">
        <v>27424</v>
      </c>
      <c r="C27432" s="11" t="s">
        <v>20561</v>
      </c>
      <c r="D27432" s="11" t="s">
        <v>20562</v>
      </c>
    </row>
    <row r="27433" spans="1:4" x14ac:dyDescent="0.25">
      <c r="A27433" s="10">
        <v>202875</v>
      </c>
      <c r="B27433" s="11" t="s">
        <v>27425</v>
      </c>
      <c r="C27433" s="11" t="s">
        <v>20561</v>
      </c>
      <c r="D27433" s="11" t="s">
        <v>20562</v>
      </c>
    </row>
    <row r="27434" spans="1:4" x14ac:dyDescent="0.25">
      <c r="A27434" s="10">
        <v>202876</v>
      </c>
      <c r="B27434" s="11" t="s">
        <v>27426</v>
      </c>
      <c r="C27434" s="11" t="s">
        <v>20561</v>
      </c>
      <c r="D27434" s="11" t="s">
        <v>20562</v>
      </c>
    </row>
    <row r="27435" spans="1:4" x14ac:dyDescent="0.25">
      <c r="A27435" s="10">
        <v>202877</v>
      </c>
      <c r="B27435" s="11" t="s">
        <v>27427</v>
      </c>
      <c r="C27435" s="11" t="s">
        <v>20561</v>
      </c>
      <c r="D27435" s="11" t="s">
        <v>20562</v>
      </c>
    </row>
    <row r="27436" spans="1:4" x14ac:dyDescent="0.25">
      <c r="A27436" s="10"/>
      <c r="B27436" s="11" t="s">
        <v>27428</v>
      </c>
      <c r="C27436" s="11" t="s">
        <v>21359</v>
      </c>
      <c r="D27436" s="11" t="s">
        <v>21360</v>
      </c>
    </row>
    <row r="27437" spans="1:4" x14ac:dyDescent="0.25">
      <c r="A27437" s="10"/>
      <c r="B27437" s="11" t="s">
        <v>27429</v>
      </c>
      <c r="C27437" s="11" t="s">
        <v>21359</v>
      </c>
      <c r="D27437" s="11" t="s">
        <v>21360</v>
      </c>
    </row>
    <row r="27438" spans="1:4" x14ac:dyDescent="0.25">
      <c r="A27438" s="10"/>
      <c r="B27438" s="11" t="s">
        <v>27430</v>
      </c>
      <c r="C27438" s="11" t="s">
        <v>21359</v>
      </c>
      <c r="D27438" s="11" t="s">
        <v>21360</v>
      </c>
    </row>
    <row r="27439" spans="1:4" x14ac:dyDescent="0.25">
      <c r="A27439" s="10">
        <v>202878</v>
      </c>
      <c r="B27439" s="11" t="s">
        <v>27431</v>
      </c>
      <c r="C27439" s="11" t="s">
        <v>20561</v>
      </c>
      <c r="D27439" s="11" t="s">
        <v>20562</v>
      </c>
    </row>
    <row r="27440" spans="1:4" x14ac:dyDescent="0.25">
      <c r="A27440" s="10">
        <v>202879</v>
      </c>
      <c r="B27440" s="11" t="s">
        <v>27432</v>
      </c>
      <c r="C27440" s="11" t="s">
        <v>20561</v>
      </c>
      <c r="D27440" s="11" t="s">
        <v>20562</v>
      </c>
    </row>
    <row r="27441" spans="1:4" x14ac:dyDescent="0.25">
      <c r="A27441" s="10">
        <v>202880</v>
      </c>
      <c r="B27441" s="11" t="s">
        <v>27433</v>
      </c>
      <c r="C27441" s="11" t="s">
        <v>20561</v>
      </c>
      <c r="D27441" s="11" t="s">
        <v>20562</v>
      </c>
    </row>
    <row r="27442" spans="1:4" x14ac:dyDescent="0.25">
      <c r="A27442" s="10">
        <v>202881</v>
      </c>
      <c r="B27442" s="11" t="s">
        <v>27434</v>
      </c>
      <c r="C27442" s="11" t="s">
        <v>20561</v>
      </c>
      <c r="D27442" s="11" t="s">
        <v>20562</v>
      </c>
    </row>
    <row r="27443" spans="1:4" x14ac:dyDescent="0.25">
      <c r="A27443" s="10">
        <v>202882</v>
      </c>
      <c r="B27443" s="11" t="s">
        <v>27435</v>
      </c>
      <c r="C27443" s="11" t="s">
        <v>20561</v>
      </c>
      <c r="D27443" s="11" t="s">
        <v>20562</v>
      </c>
    </row>
    <row r="27444" spans="1:4" x14ac:dyDescent="0.25">
      <c r="A27444" s="10">
        <v>202883</v>
      </c>
      <c r="B27444" s="11" t="s">
        <v>27436</v>
      </c>
      <c r="C27444" s="11" t="s">
        <v>20561</v>
      </c>
      <c r="D27444" s="11" t="s">
        <v>20562</v>
      </c>
    </row>
    <row r="27445" spans="1:4" x14ac:dyDescent="0.25">
      <c r="A27445" s="10">
        <v>202884</v>
      </c>
      <c r="B27445" s="11" t="s">
        <v>27437</v>
      </c>
      <c r="C27445" s="11" t="s">
        <v>20561</v>
      </c>
      <c r="D27445" s="11" t="s">
        <v>20562</v>
      </c>
    </row>
    <row r="27446" spans="1:4" x14ac:dyDescent="0.25">
      <c r="A27446" s="10">
        <v>202885</v>
      </c>
      <c r="B27446" s="11" t="s">
        <v>27438</v>
      </c>
      <c r="C27446" s="11" t="s">
        <v>20561</v>
      </c>
      <c r="D27446" s="11" t="s">
        <v>20562</v>
      </c>
    </row>
    <row r="27447" spans="1:4" x14ac:dyDescent="0.25">
      <c r="A27447" s="10">
        <v>202886</v>
      </c>
      <c r="B27447" s="11" t="s">
        <v>27439</v>
      </c>
      <c r="C27447" s="11" t="s">
        <v>20561</v>
      </c>
      <c r="D27447" s="11" t="s">
        <v>20562</v>
      </c>
    </row>
    <row r="27448" spans="1:4" x14ac:dyDescent="0.25">
      <c r="A27448" s="10">
        <v>202887</v>
      </c>
      <c r="B27448" s="11" t="s">
        <v>27440</v>
      </c>
      <c r="C27448" s="11" t="s">
        <v>20561</v>
      </c>
      <c r="D27448" s="11" t="s">
        <v>20562</v>
      </c>
    </row>
    <row r="27449" spans="1:4" x14ac:dyDescent="0.25">
      <c r="A27449" s="10">
        <v>202890</v>
      </c>
      <c r="B27449" s="11" t="s">
        <v>27441</v>
      </c>
      <c r="C27449" s="11" t="s">
        <v>20561</v>
      </c>
      <c r="D27449" s="11" t="s">
        <v>20562</v>
      </c>
    </row>
    <row r="27450" spans="1:4" x14ac:dyDescent="0.25">
      <c r="A27450" s="10">
        <v>202891</v>
      </c>
      <c r="B27450" s="11" t="s">
        <v>27442</v>
      </c>
      <c r="C27450" s="11" t="s">
        <v>20561</v>
      </c>
      <c r="D27450" s="11" t="s">
        <v>20562</v>
      </c>
    </row>
    <row r="27451" spans="1:4" x14ac:dyDescent="0.25">
      <c r="A27451" s="10">
        <v>202895</v>
      </c>
      <c r="B27451" s="11" t="s">
        <v>27443</v>
      </c>
      <c r="C27451" s="11" t="s">
        <v>20561</v>
      </c>
      <c r="D27451" s="11" t="s">
        <v>20562</v>
      </c>
    </row>
    <row r="27452" spans="1:4" x14ac:dyDescent="0.25">
      <c r="A27452" s="10">
        <v>202896</v>
      </c>
      <c r="B27452" s="11" t="s">
        <v>27444</v>
      </c>
      <c r="C27452" s="11" t="s">
        <v>20561</v>
      </c>
      <c r="D27452" s="11" t="s">
        <v>20562</v>
      </c>
    </row>
    <row r="27453" spans="1:4" x14ac:dyDescent="0.25">
      <c r="A27453" s="10">
        <v>202897</v>
      </c>
      <c r="B27453" s="11" t="s">
        <v>27445</v>
      </c>
      <c r="C27453" s="11" t="s">
        <v>20561</v>
      </c>
      <c r="D27453" s="11" t="s">
        <v>20562</v>
      </c>
    </row>
    <row r="27454" spans="1:4" x14ac:dyDescent="0.25">
      <c r="A27454" s="10">
        <v>202898</v>
      </c>
      <c r="B27454" s="11" t="s">
        <v>27446</v>
      </c>
      <c r="C27454" s="11" t="s">
        <v>20561</v>
      </c>
      <c r="D27454" s="11" t="s">
        <v>20562</v>
      </c>
    </row>
    <row r="27455" spans="1:4" x14ac:dyDescent="0.25">
      <c r="A27455" s="10">
        <v>202901</v>
      </c>
      <c r="B27455" s="11" t="s">
        <v>27447</v>
      </c>
      <c r="C27455" s="11" t="s">
        <v>20561</v>
      </c>
      <c r="D27455" s="11" t="s">
        <v>20562</v>
      </c>
    </row>
    <row r="27456" spans="1:4" x14ac:dyDescent="0.25">
      <c r="A27456" s="10">
        <v>202902</v>
      </c>
      <c r="B27456" s="11" t="s">
        <v>27448</v>
      </c>
      <c r="C27456" s="11" t="s">
        <v>20561</v>
      </c>
      <c r="D27456" s="11" t="s">
        <v>20562</v>
      </c>
    </row>
    <row r="27457" spans="1:4" x14ac:dyDescent="0.25">
      <c r="A27457" s="10">
        <v>202904</v>
      </c>
      <c r="B27457" s="11" t="s">
        <v>27449</v>
      </c>
      <c r="C27457" s="11" t="s">
        <v>20561</v>
      </c>
      <c r="D27457" s="11" t="s">
        <v>20562</v>
      </c>
    </row>
    <row r="27458" spans="1:4" x14ac:dyDescent="0.25">
      <c r="A27458" s="10">
        <v>202905</v>
      </c>
      <c r="B27458" s="11" t="s">
        <v>27450</v>
      </c>
      <c r="C27458" s="11" t="s">
        <v>20561</v>
      </c>
      <c r="D27458" s="11" t="s">
        <v>20562</v>
      </c>
    </row>
    <row r="27459" spans="1:4" x14ac:dyDescent="0.25">
      <c r="A27459" s="10">
        <v>202906</v>
      </c>
      <c r="B27459" s="11" t="s">
        <v>27451</v>
      </c>
      <c r="C27459" s="11" t="s">
        <v>20561</v>
      </c>
      <c r="D27459" s="11" t="s">
        <v>20562</v>
      </c>
    </row>
    <row r="27460" spans="1:4" x14ac:dyDescent="0.25">
      <c r="A27460" s="10">
        <v>202907</v>
      </c>
      <c r="B27460" s="11" t="s">
        <v>27452</v>
      </c>
      <c r="C27460" s="11" t="s">
        <v>20561</v>
      </c>
      <c r="D27460" s="11" t="s">
        <v>20562</v>
      </c>
    </row>
    <row r="27461" spans="1:4" x14ac:dyDescent="0.25">
      <c r="A27461" s="10">
        <v>202908</v>
      </c>
      <c r="B27461" s="11" t="s">
        <v>27453</v>
      </c>
      <c r="C27461" s="11" t="s">
        <v>20561</v>
      </c>
      <c r="D27461" s="11" t="s">
        <v>20562</v>
      </c>
    </row>
    <row r="27462" spans="1:4" x14ac:dyDescent="0.25">
      <c r="A27462" s="10">
        <v>202909</v>
      </c>
      <c r="B27462" s="11" t="s">
        <v>27454</v>
      </c>
      <c r="C27462" s="11" t="s">
        <v>20561</v>
      </c>
      <c r="D27462" s="11" t="s">
        <v>20562</v>
      </c>
    </row>
    <row r="27463" spans="1:4" x14ac:dyDescent="0.25">
      <c r="A27463" s="10">
        <v>202914</v>
      </c>
      <c r="B27463" s="11" t="s">
        <v>27455</v>
      </c>
      <c r="C27463" s="11" t="s">
        <v>20561</v>
      </c>
      <c r="D27463" s="11" t="s">
        <v>20562</v>
      </c>
    </row>
    <row r="27464" spans="1:4" x14ac:dyDescent="0.25">
      <c r="A27464" s="10">
        <v>202915</v>
      </c>
      <c r="B27464" s="11" t="s">
        <v>27456</v>
      </c>
      <c r="C27464" s="11" t="s">
        <v>20561</v>
      </c>
      <c r="D27464" s="11" t="s">
        <v>20562</v>
      </c>
    </row>
    <row r="27465" spans="1:4" x14ac:dyDescent="0.25">
      <c r="A27465" s="10">
        <v>202916</v>
      </c>
      <c r="B27465" s="11" t="s">
        <v>27457</v>
      </c>
      <c r="C27465" s="11" t="s">
        <v>20561</v>
      </c>
      <c r="D27465" s="11" t="s">
        <v>20562</v>
      </c>
    </row>
    <row r="27466" spans="1:4" x14ac:dyDescent="0.25">
      <c r="A27466" s="10">
        <v>202917</v>
      </c>
      <c r="B27466" s="11" t="s">
        <v>27458</v>
      </c>
      <c r="C27466" s="11" t="s">
        <v>20561</v>
      </c>
      <c r="D27466" s="11" t="s">
        <v>20562</v>
      </c>
    </row>
    <row r="27467" spans="1:4" x14ac:dyDescent="0.25">
      <c r="A27467" s="10">
        <v>202918</v>
      </c>
      <c r="B27467" s="11" t="s">
        <v>27459</v>
      </c>
      <c r="C27467" s="11" t="s">
        <v>20561</v>
      </c>
      <c r="D27467" s="11" t="s">
        <v>20562</v>
      </c>
    </row>
    <row r="27468" spans="1:4" x14ac:dyDescent="0.25">
      <c r="A27468" s="10">
        <v>202919</v>
      </c>
      <c r="B27468" s="11" t="s">
        <v>27460</v>
      </c>
      <c r="C27468" s="11" t="s">
        <v>20561</v>
      </c>
      <c r="D27468" s="11" t="s">
        <v>20562</v>
      </c>
    </row>
    <row r="27469" spans="1:4" x14ac:dyDescent="0.25">
      <c r="A27469" s="10">
        <v>202920</v>
      </c>
      <c r="B27469" s="11" t="s">
        <v>27461</v>
      </c>
      <c r="C27469" s="11" t="s">
        <v>20561</v>
      </c>
      <c r="D27469" s="11" t="s">
        <v>20562</v>
      </c>
    </row>
    <row r="27470" spans="1:4" x14ac:dyDescent="0.25">
      <c r="A27470" s="10">
        <v>202921</v>
      </c>
      <c r="B27470" s="11" t="s">
        <v>27462</v>
      </c>
      <c r="C27470" s="11" t="s">
        <v>20561</v>
      </c>
      <c r="D27470" s="11" t="s">
        <v>20562</v>
      </c>
    </row>
    <row r="27471" spans="1:4" x14ac:dyDescent="0.25">
      <c r="A27471" s="10">
        <v>202922</v>
      </c>
      <c r="B27471" s="11" t="s">
        <v>27463</v>
      </c>
      <c r="C27471" s="11" t="s">
        <v>20561</v>
      </c>
      <c r="D27471" s="11" t="s">
        <v>20562</v>
      </c>
    </row>
    <row r="27472" spans="1:4" x14ac:dyDescent="0.25">
      <c r="A27472" s="10">
        <v>202923</v>
      </c>
      <c r="B27472" s="11" t="s">
        <v>27464</v>
      </c>
      <c r="C27472" s="11" t="s">
        <v>20561</v>
      </c>
      <c r="D27472" s="11" t="s">
        <v>20562</v>
      </c>
    </row>
    <row r="27473" spans="1:4" x14ac:dyDescent="0.25">
      <c r="A27473" s="10">
        <v>202924</v>
      </c>
      <c r="B27473" s="11" t="s">
        <v>27465</v>
      </c>
      <c r="C27473" s="11" t="s">
        <v>20561</v>
      </c>
      <c r="D27473" s="11" t="s">
        <v>20562</v>
      </c>
    </row>
    <row r="27474" spans="1:4" x14ac:dyDescent="0.25">
      <c r="A27474" s="10">
        <v>202925</v>
      </c>
      <c r="B27474" s="11" t="s">
        <v>27466</v>
      </c>
      <c r="C27474" s="11" t="s">
        <v>20561</v>
      </c>
      <c r="D27474" s="11" t="s">
        <v>20562</v>
      </c>
    </row>
    <row r="27475" spans="1:4" x14ac:dyDescent="0.25">
      <c r="A27475" s="10">
        <v>202926</v>
      </c>
      <c r="B27475" s="11" t="s">
        <v>27467</v>
      </c>
      <c r="C27475" s="11" t="s">
        <v>20561</v>
      </c>
      <c r="D27475" s="11" t="s">
        <v>20562</v>
      </c>
    </row>
    <row r="27476" spans="1:4" x14ac:dyDescent="0.25">
      <c r="A27476" s="10">
        <v>202927</v>
      </c>
      <c r="B27476" s="11" t="s">
        <v>27468</v>
      </c>
      <c r="C27476" s="11" t="s">
        <v>20561</v>
      </c>
      <c r="D27476" s="11" t="s">
        <v>20562</v>
      </c>
    </row>
    <row r="27477" spans="1:4" x14ac:dyDescent="0.25">
      <c r="A27477" s="10">
        <v>205634</v>
      </c>
      <c r="B27477" s="11" t="s">
        <v>27469</v>
      </c>
      <c r="C27477" s="11" t="s">
        <v>20561</v>
      </c>
      <c r="D27477" s="11" t="s">
        <v>20562</v>
      </c>
    </row>
    <row r="27478" spans="1:4" x14ac:dyDescent="0.25">
      <c r="A27478" s="10">
        <v>205633</v>
      </c>
      <c r="B27478" s="11" t="s">
        <v>27470</v>
      </c>
      <c r="C27478" s="11" t="s">
        <v>20561</v>
      </c>
      <c r="D27478" s="11" t="s">
        <v>20562</v>
      </c>
    </row>
    <row r="27479" spans="1:4" x14ac:dyDescent="0.25">
      <c r="A27479" s="10">
        <v>468645</v>
      </c>
      <c r="B27479" s="11" t="s">
        <v>27471</v>
      </c>
      <c r="C27479" s="11" t="s">
        <v>296</v>
      </c>
      <c r="D27479" s="11" t="s">
        <v>297</v>
      </c>
    </row>
    <row r="27480" spans="1:4" x14ac:dyDescent="0.25">
      <c r="A27480" s="10">
        <v>468646</v>
      </c>
      <c r="B27480" s="11" t="s">
        <v>27472</v>
      </c>
      <c r="C27480" s="11" t="s">
        <v>296</v>
      </c>
      <c r="D27480" s="11" t="s">
        <v>297</v>
      </c>
    </row>
    <row r="27481" spans="1:4" x14ac:dyDescent="0.25">
      <c r="A27481" s="10">
        <v>468647</v>
      </c>
      <c r="B27481" s="11" t="s">
        <v>27473</v>
      </c>
      <c r="C27481" s="11" t="s">
        <v>296</v>
      </c>
      <c r="D27481" s="11" t="s">
        <v>297</v>
      </c>
    </row>
    <row r="27482" spans="1:4" x14ac:dyDescent="0.25">
      <c r="A27482" s="10">
        <v>468648</v>
      </c>
      <c r="B27482" s="11" t="s">
        <v>27474</v>
      </c>
      <c r="C27482" s="11" t="s">
        <v>296</v>
      </c>
      <c r="D27482" s="11" t="s">
        <v>297</v>
      </c>
    </row>
    <row r="27483" spans="1:4" x14ac:dyDescent="0.25">
      <c r="A27483" s="10">
        <v>468746</v>
      </c>
      <c r="B27483" s="11" t="s">
        <v>27475</v>
      </c>
      <c r="C27483" s="11" t="s">
        <v>296</v>
      </c>
      <c r="D27483" s="11" t="s">
        <v>297</v>
      </c>
    </row>
    <row r="27484" spans="1:4" x14ac:dyDescent="0.25">
      <c r="A27484" s="10">
        <v>468747</v>
      </c>
      <c r="B27484" s="11" t="s">
        <v>27476</v>
      </c>
      <c r="C27484" s="11" t="s">
        <v>296</v>
      </c>
      <c r="D27484" s="11" t="s">
        <v>297</v>
      </c>
    </row>
    <row r="27485" spans="1:4" x14ac:dyDescent="0.25">
      <c r="A27485" s="10">
        <v>468714</v>
      </c>
      <c r="B27485" s="11" t="s">
        <v>27477</v>
      </c>
      <c r="C27485" s="11" t="s">
        <v>296</v>
      </c>
      <c r="D27485" s="11" t="s">
        <v>297</v>
      </c>
    </row>
    <row r="27486" spans="1:4" x14ac:dyDescent="0.25">
      <c r="A27486" s="10">
        <v>468715</v>
      </c>
      <c r="B27486" s="11" t="s">
        <v>27478</v>
      </c>
      <c r="C27486" s="11" t="s">
        <v>296</v>
      </c>
      <c r="D27486" s="11" t="s">
        <v>297</v>
      </c>
    </row>
    <row r="27487" spans="1:4" x14ac:dyDescent="0.25">
      <c r="A27487" s="10">
        <v>468716</v>
      </c>
      <c r="B27487" s="11" t="s">
        <v>27479</v>
      </c>
      <c r="C27487" s="11" t="s">
        <v>296</v>
      </c>
      <c r="D27487" s="11" t="s">
        <v>297</v>
      </c>
    </row>
    <row r="27488" spans="1:4" x14ac:dyDescent="0.25">
      <c r="A27488" s="10">
        <v>468717</v>
      </c>
      <c r="B27488" s="11" t="s">
        <v>27480</v>
      </c>
      <c r="C27488" s="11" t="s">
        <v>296</v>
      </c>
      <c r="D27488" s="11" t="s">
        <v>297</v>
      </c>
    </row>
    <row r="27489" spans="1:4" x14ac:dyDescent="0.25">
      <c r="A27489" s="10">
        <v>468774</v>
      </c>
      <c r="B27489" s="11" t="s">
        <v>27481</v>
      </c>
      <c r="C27489" s="11" t="s">
        <v>296</v>
      </c>
      <c r="D27489" s="11" t="s">
        <v>297</v>
      </c>
    </row>
    <row r="27490" spans="1:4" x14ac:dyDescent="0.25">
      <c r="A27490" s="10">
        <v>468490</v>
      </c>
      <c r="B27490" s="11" t="s">
        <v>27482</v>
      </c>
      <c r="C27490" s="11" t="s">
        <v>296</v>
      </c>
      <c r="D27490" s="11" t="s">
        <v>297</v>
      </c>
    </row>
    <row r="27491" spans="1:4" x14ac:dyDescent="0.25">
      <c r="A27491" s="10">
        <v>468491</v>
      </c>
      <c r="B27491" s="11" t="s">
        <v>27483</v>
      </c>
      <c r="C27491" s="11" t="s">
        <v>296</v>
      </c>
      <c r="D27491" s="11" t="s">
        <v>297</v>
      </c>
    </row>
    <row r="27492" spans="1:4" x14ac:dyDescent="0.25">
      <c r="A27492" s="10">
        <v>468492</v>
      </c>
      <c r="B27492" s="11" t="s">
        <v>27484</v>
      </c>
      <c r="C27492" s="11" t="s">
        <v>296</v>
      </c>
      <c r="D27492" s="11" t="s">
        <v>297</v>
      </c>
    </row>
    <row r="27493" spans="1:4" x14ac:dyDescent="0.25">
      <c r="A27493" s="10">
        <v>468493</v>
      </c>
      <c r="B27493" s="11" t="s">
        <v>27485</v>
      </c>
      <c r="C27493" s="11" t="s">
        <v>296</v>
      </c>
      <c r="D27493" s="11" t="s">
        <v>297</v>
      </c>
    </row>
    <row r="27494" spans="1:4" x14ac:dyDescent="0.25">
      <c r="A27494" s="10">
        <v>468486</v>
      </c>
      <c r="B27494" s="11" t="s">
        <v>27486</v>
      </c>
      <c r="C27494" s="11" t="s">
        <v>296</v>
      </c>
      <c r="D27494" s="11" t="s">
        <v>297</v>
      </c>
    </row>
    <row r="27495" spans="1:4" x14ac:dyDescent="0.25">
      <c r="A27495" s="10">
        <v>468487</v>
      </c>
      <c r="B27495" s="11" t="s">
        <v>27487</v>
      </c>
      <c r="C27495" s="11" t="s">
        <v>296</v>
      </c>
      <c r="D27495" s="11" t="s">
        <v>297</v>
      </c>
    </row>
    <row r="27496" spans="1:4" x14ac:dyDescent="0.25">
      <c r="A27496" s="10">
        <v>468488</v>
      </c>
      <c r="B27496" s="11" t="s">
        <v>27488</v>
      </c>
      <c r="C27496" s="11" t="s">
        <v>296</v>
      </c>
      <c r="D27496" s="11" t="s">
        <v>297</v>
      </c>
    </row>
    <row r="27497" spans="1:4" x14ac:dyDescent="0.25">
      <c r="A27497" s="10">
        <v>468489</v>
      </c>
      <c r="B27497" s="11" t="s">
        <v>27489</v>
      </c>
      <c r="C27497" s="11" t="s">
        <v>296</v>
      </c>
      <c r="D27497" s="11" t="s">
        <v>297</v>
      </c>
    </row>
    <row r="27498" spans="1:4" x14ac:dyDescent="0.25">
      <c r="A27498" s="10">
        <v>236153</v>
      </c>
      <c r="B27498" s="11" t="s">
        <v>27490</v>
      </c>
      <c r="C27498" s="11" t="s">
        <v>21359</v>
      </c>
      <c r="D27498" s="11" t="s">
        <v>21360</v>
      </c>
    </row>
    <row r="27499" spans="1:4" x14ac:dyDescent="0.25">
      <c r="A27499" s="10">
        <v>236154</v>
      </c>
      <c r="B27499" s="11" t="s">
        <v>27491</v>
      </c>
      <c r="C27499" s="11" t="s">
        <v>21359</v>
      </c>
      <c r="D27499" s="11" t="s">
        <v>21360</v>
      </c>
    </row>
    <row r="27500" spans="1:4" x14ac:dyDescent="0.25">
      <c r="A27500" s="10">
        <v>202929</v>
      </c>
      <c r="B27500" s="11" t="s">
        <v>27492</v>
      </c>
      <c r="C27500" s="11" t="s">
        <v>20561</v>
      </c>
      <c r="D27500" s="11" t="s">
        <v>20562</v>
      </c>
    </row>
    <row r="27501" spans="1:4" x14ac:dyDescent="0.25">
      <c r="A27501" s="10">
        <v>202934</v>
      </c>
      <c r="B27501" s="11" t="s">
        <v>27493</v>
      </c>
      <c r="C27501" s="11" t="s">
        <v>20561</v>
      </c>
      <c r="D27501" s="11" t="s">
        <v>20562</v>
      </c>
    </row>
    <row r="27502" spans="1:4" x14ac:dyDescent="0.25">
      <c r="A27502" s="10">
        <v>202936</v>
      </c>
      <c r="B27502" s="11" t="s">
        <v>27494</v>
      </c>
      <c r="C27502" s="11" t="s">
        <v>20561</v>
      </c>
      <c r="D27502" s="11" t="s">
        <v>20562</v>
      </c>
    </row>
    <row r="27503" spans="1:4" x14ac:dyDescent="0.25">
      <c r="A27503" s="10">
        <v>202937</v>
      </c>
      <c r="B27503" s="11" t="s">
        <v>27495</v>
      </c>
      <c r="C27503" s="11" t="s">
        <v>20561</v>
      </c>
      <c r="D27503" s="11" t="s">
        <v>20562</v>
      </c>
    </row>
    <row r="27504" spans="1:4" x14ac:dyDescent="0.25">
      <c r="A27504" s="10">
        <v>202939</v>
      </c>
      <c r="B27504" s="11" t="s">
        <v>27496</v>
      </c>
      <c r="C27504" s="11" t="s">
        <v>20561</v>
      </c>
      <c r="D27504" s="11" t="s">
        <v>20562</v>
      </c>
    </row>
    <row r="27505" spans="1:4" x14ac:dyDescent="0.25">
      <c r="A27505" s="10">
        <v>202940</v>
      </c>
      <c r="B27505" s="11" t="s">
        <v>27497</v>
      </c>
      <c r="C27505" s="11" t="s">
        <v>20561</v>
      </c>
      <c r="D27505" s="11" t="s">
        <v>20562</v>
      </c>
    </row>
    <row r="27506" spans="1:4" x14ac:dyDescent="0.25">
      <c r="A27506" s="10">
        <v>202957</v>
      </c>
      <c r="B27506" s="11" t="s">
        <v>27498</v>
      </c>
      <c r="C27506" s="11" t="s">
        <v>20561</v>
      </c>
      <c r="D27506" s="11" t="s">
        <v>20562</v>
      </c>
    </row>
    <row r="27507" spans="1:4" x14ac:dyDescent="0.25">
      <c r="A27507" s="10">
        <v>202958</v>
      </c>
      <c r="B27507" s="11" t="s">
        <v>27499</v>
      </c>
      <c r="C27507" s="11" t="s">
        <v>20561</v>
      </c>
      <c r="D27507" s="11" t="s">
        <v>20562</v>
      </c>
    </row>
    <row r="27508" spans="1:4" x14ac:dyDescent="0.25">
      <c r="A27508" s="10">
        <v>202961</v>
      </c>
      <c r="B27508" s="11" t="s">
        <v>27500</v>
      </c>
      <c r="C27508" s="11" t="s">
        <v>20561</v>
      </c>
      <c r="D27508" s="11" t="s">
        <v>20562</v>
      </c>
    </row>
    <row r="27509" spans="1:4" x14ac:dyDescent="0.25">
      <c r="A27509" s="10">
        <v>202962</v>
      </c>
      <c r="B27509" s="11" t="s">
        <v>27501</v>
      </c>
      <c r="C27509" s="11" t="s">
        <v>20561</v>
      </c>
      <c r="D27509" s="11" t="s">
        <v>20562</v>
      </c>
    </row>
    <row r="27510" spans="1:4" x14ac:dyDescent="0.25">
      <c r="A27510" s="10">
        <v>202963</v>
      </c>
      <c r="B27510" s="11" t="s">
        <v>27502</v>
      </c>
      <c r="C27510" s="11" t="s">
        <v>20561</v>
      </c>
      <c r="D27510" s="11" t="s">
        <v>20562</v>
      </c>
    </row>
    <row r="27511" spans="1:4" x14ac:dyDescent="0.25">
      <c r="A27511" s="10">
        <v>202964</v>
      </c>
      <c r="B27511" s="11" t="s">
        <v>27503</v>
      </c>
      <c r="C27511" s="11" t="s">
        <v>20561</v>
      </c>
      <c r="D27511" s="11" t="s">
        <v>20562</v>
      </c>
    </row>
    <row r="27512" spans="1:4" x14ac:dyDescent="0.25">
      <c r="A27512" s="10">
        <v>202965</v>
      </c>
      <c r="B27512" s="11" t="s">
        <v>27504</v>
      </c>
      <c r="C27512" s="11" t="s">
        <v>20561</v>
      </c>
      <c r="D27512" s="11" t="s">
        <v>20562</v>
      </c>
    </row>
    <row r="27513" spans="1:4" x14ac:dyDescent="0.25">
      <c r="A27513" s="10">
        <v>202967</v>
      </c>
      <c r="B27513" s="11" t="s">
        <v>27505</v>
      </c>
      <c r="C27513" s="11" t="s">
        <v>20561</v>
      </c>
      <c r="D27513" s="11" t="s">
        <v>20562</v>
      </c>
    </row>
    <row r="27514" spans="1:4" x14ac:dyDescent="0.25">
      <c r="A27514" s="10">
        <v>202968</v>
      </c>
      <c r="B27514" s="11" t="s">
        <v>27506</v>
      </c>
      <c r="C27514" s="11" t="s">
        <v>20561</v>
      </c>
      <c r="D27514" s="11" t="s">
        <v>20562</v>
      </c>
    </row>
    <row r="27515" spans="1:4" x14ac:dyDescent="0.25">
      <c r="A27515" s="10">
        <v>202969</v>
      </c>
      <c r="B27515" s="11" t="s">
        <v>27507</v>
      </c>
      <c r="C27515" s="11" t="s">
        <v>20561</v>
      </c>
      <c r="D27515" s="11" t="s">
        <v>20562</v>
      </c>
    </row>
    <row r="27516" spans="1:4" x14ac:dyDescent="0.25">
      <c r="A27516" s="10">
        <v>202970</v>
      </c>
      <c r="B27516" s="11" t="s">
        <v>27508</v>
      </c>
      <c r="C27516" s="11" t="s">
        <v>20561</v>
      </c>
      <c r="D27516" s="11" t="s">
        <v>20562</v>
      </c>
    </row>
    <row r="27517" spans="1:4" x14ac:dyDescent="0.25">
      <c r="A27517" s="10">
        <v>202971</v>
      </c>
      <c r="B27517" s="11" t="s">
        <v>27509</v>
      </c>
      <c r="C27517" s="11" t="s">
        <v>20561</v>
      </c>
      <c r="D27517" s="11" t="s">
        <v>20562</v>
      </c>
    </row>
    <row r="27518" spans="1:4" x14ac:dyDescent="0.25">
      <c r="A27518" s="10">
        <v>202972</v>
      </c>
      <c r="B27518" s="11" t="s">
        <v>27510</v>
      </c>
      <c r="C27518" s="11" t="s">
        <v>20561</v>
      </c>
      <c r="D27518" s="11" t="s">
        <v>20562</v>
      </c>
    </row>
    <row r="27519" spans="1:4" x14ac:dyDescent="0.25">
      <c r="A27519" s="10">
        <v>202973</v>
      </c>
      <c r="B27519" s="11" t="s">
        <v>27511</v>
      </c>
      <c r="C27519" s="11" t="s">
        <v>20561</v>
      </c>
      <c r="D27519" s="11" t="s">
        <v>20562</v>
      </c>
    </row>
    <row r="27520" spans="1:4" x14ac:dyDescent="0.25">
      <c r="A27520" s="10">
        <v>833772</v>
      </c>
      <c r="B27520" s="11" t="s">
        <v>27512</v>
      </c>
      <c r="C27520" s="11" t="s">
        <v>1449</v>
      </c>
      <c r="D27520" s="11" t="s">
        <v>1450</v>
      </c>
    </row>
    <row r="27521" spans="1:4" x14ac:dyDescent="0.25">
      <c r="A27521" s="10">
        <v>880129</v>
      </c>
      <c r="B27521" s="11" t="s">
        <v>27513</v>
      </c>
      <c r="C27521" s="11" t="s">
        <v>1449</v>
      </c>
      <c r="D27521" s="11" t="s">
        <v>1450</v>
      </c>
    </row>
    <row r="27522" spans="1:4" x14ac:dyDescent="0.25">
      <c r="A27522" s="10">
        <v>880130</v>
      </c>
      <c r="B27522" s="11" t="s">
        <v>27514</v>
      </c>
      <c r="C27522" s="11" t="s">
        <v>1449</v>
      </c>
      <c r="D27522" s="11" t="s">
        <v>1450</v>
      </c>
    </row>
    <row r="27523" spans="1:4" x14ac:dyDescent="0.25">
      <c r="A27523" s="10">
        <v>880077</v>
      </c>
      <c r="B27523" s="11" t="s">
        <v>27515</v>
      </c>
      <c r="C27523" s="11" t="s">
        <v>1449</v>
      </c>
      <c r="D27523" s="11" t="s">
        <v>1450</v>
      </c>
    </row>
    <row r="27524" spans="1:4" x14ac:dyDescent="0.25">
      <c r="A27524" s="10">
        <v>880078</v>
      </c>
      <c r="B27524" s="11" t="s">
        <v>27516</v>
      </c>
      <c r="C27524" s="11" t="s">
        <v>1449</v>
      </c>
      <c r="D27524" s="11" t="s">
        <v>1450</v>
      </c>
    </row>
    <row r="27525" spans="1:4" x14ac:dyDescent="0.25">
      <c r="A27525" s="10"/>
      <c r="B27525" s="11" t="s">
        <v>27517</v>
      </c>
      <c r="C27525" s="11" t="s">
        <v>5980</v>
      </c>
      <c r="D27525" s="11" t="s">
        <v>5981</v>
      </c>
    </row>
    <row r="27526" spans="1:4" x14ac:dyDescent="0.25">
      <c r="A27526" s="10">
        <v>880070</v>
      </c>
      <c r="B27526" s="11" t="s">
        <v>27518</v>
      </c>
      <c r="C27526" s="11" t="s">
        <v>1449</v>
      </c>
      <c r="D27526" s="11" t="s">
        <v>1450</v>
      </c>
    </row>
    <row r="27527" spans="1:4" x14ac:dyDescent="0.25">
      <c r="A27527" s="10">
        <v>880074</v>
      </c>
      <c r="B27527" s="11" t="s">
        <v>27519</v>
      </c>
      <c r="C27527" s="11" t="s">
        <v>1449</v>
      </c>
      <c r="D27527" s="11" t="s">
        <v>1450</v>
      </c>
    </row>
    <row r="27528" spans="1:4" x14ac:dyDescent="0.25">
      <c r="A27528" s="10">
        <v>880075</v>
      </c>
      <c r="B27528" s="11" t="s">
        <v>27520</v>
      </c>
      <c r="C27528" s="11" t="s">
        <v>1449</v>
      </c>
      <c r="D27528" s="11" t="s">
        <v>1450</v>
      </c>
    </row>
    <row r="27529" spans="1:4" x14ac:dyDescent="0.25">
      <c r="A27529" s="10">
        <v>880087</v>
      </c>
      <c r="B27529" s="11" t="s">
        <v>27521</v>
      </c>
      <c r="C27529" s="11" t="s">
        <v>1449</v>
      </c>
      <c r="D27529" s="11" t="s">
        <v>1450</v>
      </c>
    </row>
    <row r="27530" spans="1:4" x14ac:dyDescent="0.25">
      <c r="A27530" s="10">
        <v>880088</v>
      </c>
      <c r="B27530" s="11" t="s">
        <v>27522</v>
      </c>
      <c r="C27530" s="11" t="s">
        <v>1449</v>
      </c>
      <c r="D27530" s="11" t="s">
        <v>1450</v>
      </c>
    </row>
    <row r="27531" spans="1:4" x14ac:dyDescent="0.25">
      <c r="A27531" s="10">
        <v>880083</v>
      </c>
      <c r="B27531" s="11" t="s">
        <v>27523</v>
      </c>
      <c r="C27531" s="11" t="s">
        <v>1449</v>
      </c>
      <c r="D27531" s="11" t="s">
        <v>1450</v>
      </c>
    </row>
    <row r="27532" spans="1:4" x14ac:dyDescent="0.25">
      <c r="A27532" s="10">
        <v>880084</v>
      </c>
      <c r="B27532" s="11" t="s">
        <v>27524</v>
      </c>
      <c r="C27532" s="11" t="s">
        <v>1449</v>
      </c>
      <c r="D27532" s="11" t="s">
        <v>1450</v>
      </c>
    </row>
    <row r="27533" spans="1:4" x14ac:dyDescent="0.25">
      <c r="A27533" s="10">
        <v>880133</v>
      </c>
      <c r="B27533" s="11" t="s">
        <v>27525</v>
      </c>
      <c r="C27533" s="11" t="s">
        <v>1449</v>
      </c>
      <c r="D27533" s="11" t="s">
        <v>1450</v>
      </c>
    </row>
    <row r="27534" spans="1:4" x14ac:dyDescent="0.25">
      <c r="A27534" s="10">
        <v>880134</v>
      </c>
      <c r="B27534" s="11" t="s">
        <v>27526</v>
      </c>
      <c r="C27534" s="11" t="s">
        <v>1449</v>
      </c>
      <c r="D27534" s="11" t="s">
        <v>1450</v>
      </c>
    </row>
    <row r="27535" spans="1:4" x14ac:dyDescent="0.25">
      <c r="A27535" s="10"/>
      <c r="B27535" s="11" t="s">
        <v>27527</v>
      </c>
      <c r="C27535" s="11" t="s">
        <v>5980</v>
      </c>
      <c r="D27535" s="11" t="s">
        <v>5981</v>
      </c>
    </row>
    <row r="27536" spans="1:4" x14ac:dyDescent="0.25">
      <c r="A27536" s="10">
        <v>880125</v>
      </c>
      <c r="B27536" s="11" t="s">
        <v>27528</v>
      </c>
      <c r="C27536" s="11" t="s">
        <v>1449</v>
      </c>
      <c r="D27536" s="11" t="s">
        <v>1450</v>
      </c>
    </row>
    <row r="27537" spans="1:4" x14ac:dyDescent="0.25">
      <c r="A27537" s="10">
        <v>880126</v>
      </c>
      <c r="B27537" s="11" t="s">
        <v>27529</v>
      </c>
      <c r="C27537" s="11" t="s">
        <v>1449</v>
      </c>
      <c r="D27537" s="11" t="s">
        <v>1450</v>
      </c>
    </row>
    <row r="27538" spans="1:4" x14ac:dyDescent="0.25">
      <c r="A27538" s="10">
        <v>880282</v>
      </c>
      <c r="B27538" s="11" t="s">
        <v>27530</v>
      </c>
      <c r="C27538" s="11" t="s">
        <v>1449</v>
      </c>
      <c r="D27538" s="11" t="s">
        <v>1450</v>
      </c>
    </row>
    <row r="27539" spans="1:4" x14ac:dyDescent="0.25">
      <c r="A27539" s="10">
        <v>880277</v>
      </c>
      <c r="B27539" s="11" t="s">
        <v>27531</v>
      </c>
      <c r="C27539" s="11" t="s">
        <v>1449</v>
      </c>
      <c r="D27539" s="11" t="s">
        <v>1450</v>
      </c>
    </row>
    <row r="27540" spans="1:4" x14ac:dyDescent="0.25">
      <c r="A27540" s="10">
        <v>880091</v>
      </c>
      <c r="B27540" s="11" t="s">
        <v>27532</v>
      </c>
      <c r="C27540" s="11" t="s">
        <v>1449</v>
      </c>
      <c r="D27540" s="11" t="s">
        <v>1450</v>
      </c>
    </row>
    <row r="27541" spans="1:4" x14ac:dyDescent="0.25">
      <c r="A27541" s="10">
        <v>880092</v>
      </c>
      <c r="B27541" s="11" t="s">
        <v>27533</v>
      </c>
      <c r="C27541" s="11" t="s">
        <v>1449</v>
      </c>
      <c r="D27541" s="11" t="s">
        <v>1450</v>
      </c>
    </row>
    <row r="27542" spans="1:4" x14ac:dyDescent="0.25">
      <c r="A27542" s="10">
        <v>880269</v>
      </c>
      <c r="B27542" s="11" t="s">
        <v>27534</v>
      </c>
      <c r="C27542" s="11" t="s">
        <v>1449</v>
      </c>
      <c r="D27542" s="11" t="s">
        <v>1450</v>
      </c>
    </row>
    <row r="27543" spans="1:4" x14ac:dyDescent="0.25">
      <c r="A27543" s="10">
        <v>880268</v>
      </c>
      <c r="B27543" s="11" t="s">
        <v>27535</v>
      </c>
      <c r="C27543" s="11" t="s">
        <v>1449</v>
      </c>
      <c r="D27543" s="11" t="s">
        <v>1450</v>
      </c>
    </row>
    <row r="27544" spans="1:4" x14ac:dyDescent="0.25">
      <c r="A27544" s="10">
        <v>620005</v>
      </c>
      <c r="B27544" s="11" t="s">
        <v>27536</v>
      </c>
      <c r="C27544" s="11" t="s">
        <v>5983</v>
      </c>
      <c r="D27544" s="11" t="s">
        <v>5984</v>
      </c>
    </row>
    <row r="27545" spans="1:4" x14ac:dyDescent="0.25">
      <c r="A27545" s="10">
        <v>620007</v>
      </c>
      <c r="B27545" s="11" t="s">
        <v>27537</v>
      </c>
      <c r="C27545" s="11" t="s">
        <v>5983</v>
      </c>
      <c r="D27545" s="11" t="s">
        <v>5984</v>
      </c>
    </row>
    <row r="27546" spans="1:4" x14ac:dyDescent="0.25">
      <c r="A27546" s="10">
        <v>872136</v>
      </c>
      <c r="B27546" s="11" t="s">
        <v>27538</v>
      </c>
      <c r="C27546" s="11" t="s">
        <v>1449</v>
      </c>
      <c r="D27546" s="11" t="s">
        <v>1450</v>
      </c>
    </row>
    <row r="27547" spans="1:4" x14ac:dyDescent="0.25">
      <c r="A27547" s="10">
        <v>872593</v>
      </c>
      <c r="B27547" s="11" t="s">
        <v>27539</v>
      </c>
      <c r="C27547" s="11" t="s">
        <v>1449</v>
      </c>
      <c r="D27547" s="11" t="s">
        <v>1450</v>
      </c>
    </row>
    <row r="27548" spans="1:4" x14ac:dyDescent="0.25">
      <c r="A27548" s="10">
        <v>620009</v>
      </c>
      <c r="B27548" s="11" t="s">
        <v>27540</v>
      </c>
      <c r="C27548" s="11" t="s">
        <v>5983</v>
      </c>
      <c r="D27548" s="11" t="s">
        <v>5984</v>
      </c>
    </row>
    <row r="27549" spans="1:4" x14ac:dyDescent="0.25">
      <c r="A27549" s="10">
        <v>496001</v>
      </c>
      <c r="B27549" s="11" t="s">
        <v>27541</v>
      </c>
      <c r="C27549" s="11" t="s">
        <v>22270</v>
      </c>
      <c r="D27549" s="11" t="s">
        <v>22271</v>
      </c>
    </row>
    <row r="27550" spans="1:4" x14ac:dyDescent="0.25">
      <c r="A27550" s="10">
        <v>880264</v>
      </c>
      <c r="B27550" s="11" t="s">
        <v>27542</v>
      </c>
      <c r="C27550" s="11" t="s">
        <v>1449</v>
      </c>
      <c r="D27550" s="11" t="s">
        <v>1450</v>
      </c>
    </row>
    <row r="27551" spans="1:4" x14ac:dyDescent="0.25">
      <c r="A27551" s="10">
        <v>880263</v>
      </c>
      <c r="B27551" s="11" t="s">
        <v>27543</v>
      </c>
      <c r="C27551" s="11" t="s">
        <v>1449</v>
      </c>
      <c r="D27551" s="11" t="s">
        <v>1450</v>
      </c>
    </row>
    <row r="27552" spans="1:4" x14ac:dyDescent="0.25">
      <c r="A27552" s="10">
        <v>880300</v>
      </c>
      <c r="B27552" s="11" t="s">
        <v>27544</v>
      </c>
      <c r="C27552" s="11" t="s">
        <v>1449</v>
      </c>
      <c r="D27552" s="11" t="s">
        <v>1450</v>
      </c>
    </row>
    <row r="27553" spans="1:4" x14ac:dyDescent="0.25">
      <c r="A27553" s="10">
        <v>880303</v>
      </c>
      <c r="B27553" s="11" t="s">
        <v>27545</v>
      </c>
      <c r="C27553" s="11" t="s">
        <v>1449</v>
      </c>
      <c r="D27553" s="11" t="s">
        <v>1450</v>
      </c>
    </row>
    <row r="27554" spans="1:4" x14ac:dyDescent="0.25">
      <c r="A27554" s="10"/>
      <c r="B27554" s="11" t="s">
        <v>27546</v>
      </c>
      <c r="C27554" s="11" t="s">
        <v>5980</v>
      </c>
      <c r="D27554" s="11" t="s">
        <v>5981</v>
      </c>
    </row>
    <row r="27555" spans="1:4" x14ac:dyDescent="0.25">
      <c r="A27555" s="10"/>
      <c r="B27555" s="11" t="s">
        <v>27547</v>
      </c>
      <c r="C27555" s="11" t="s">
        <v>5980</v>
      </c>
      <c r="D27555" s="11" t="s">
        <v>5981</v>
      </c>
    </row>
    <row r="27556" spans="1:4" x14ac:dyDescent="0.25">
      <c r="A27556" s="10"/>
      <c r="B27556" s="11" t="s">
        <v>27548</v>
      </c>
      <c r="C27556" s="11" t="s">
        <v>5980</v>
      </c>
      <c r="D27556" s="11" t="s">
        <v>5981</v>
      </c>
    </row>
    <row r="27557" spans="1:4" x14ac:dyDescent="0.25">
      <c r="A27557" s="10"/>
      <c r="B27557" s="11" t="s">
        <v>27549</v>
      </c>
      <c r="C27557" s="11" t="s">
        <v>5980</v>
      </c>
      <c r="D27557" s="11" t="s">
        <v>5981</v>
      </c>
    </row>
    <row r="27558" spans="1:4" x14ac:dyDescent="0.25">
      <c r="A27558" s="10"/>
      <c r="B27558" s="11" t="s">
        <v>27550</v>
      </c>
      <c r="C27558" s="11" t="s">
        <v>5980</v>
      </c>
      <c r="D27558" s="11" t="s">
        <v>5981</v>
      </c>
    </row>
    <row r="27559" spans="1:4" x14ac:dyDescent="0.25">
      <c r="A27559" s="10"/>
      <c r="B27559" s="11" t="s">
        <v>27551</v>
      </c>
      <c r="C27559" s="11" t="s">
        <v>5980</v>
      </c>
      <c r="D27559" s="11" t="s">
        <v>5981</v>
      </c>
    </row>
    <row r="27560" spans="1:4" x14ac:dyDescent="0.25">
      <c r="A27560" s="10"/>
      <c r="B27560" s="11" t="s">
        <v>27552</v>
      </c>
      <c r="C27560" s="11" t="s">
        <v>5980</v>
      </c>
      <c r="D27560" s="11" t="s">
        <v>5981</v>
      </c>
    </row>
    <row r="27561" spans="1:4" x14ac:dyDescent="0.25">
      <c r="A27561" s="10"/>
      <c r="B27561" s="11" t="s">
        <v>27553</v>
      </c>
      <c r="C27561" s="11" t="s">
        <v>5980</v>
      </c>
      <c r="D27561" s="11" t="s">
        <v>5981</v>
      </c>
    </row>
    <row r="27562" spans="1:4" x14ac:dyDescent="0.25">
      <c r="A27562" s="10">
        <v>500172</v>
      </c>
      <c r="B27562" s="11" t="s">
        <v>27554</v>
      </c>
      <c r="C27562" s="11" t="s">
        <v>19260</v>
      </c>
      <c r="D27562" s="11" t="s">
        <v>19261</v>
      </c>
    </row>
    <row r="27563" spans="1:4" x14ac:dyDescent="0.25">
      <c r="A27563" s="10">
        <v>500166</v>
      </c>
      <c r="B27563" s="11" t="s">
        <v>27555</v>
      </c>
      <c r="C27563" s="11" t="s">
        <v>19260</v>
      </c>
      <c r="D27563" s="11" t="s">
        <v>19261</v>
      </c>
    </row>
    <row r="27564" spans="1:4" x14ac:dyDescent="0.25">
      <c r="A27564" s="10"/>
      <c r="B27564" s="11" t="s">
        <v>27556</v>
      </c>
      <c r="C27564" s="11" t="s">
        <v>5980</v>
      </c>
      <c r="D27564" s="11" t="s">
        <v>5981</v>
      </c>
    </row>
    <row r="27565" spans="1:4" x14ac:dyDescent="0.25">
      <c r="A27565" s="10">
        <v>500274</v>
      </c>
      <c r="B27565" s="11" t="s">
        <v>27557</v>
      </c>
      <c r="C27565" s="11" t="s">
        <v>19260</v>
      </c>
      <c r="D27565" s="11" t="s">
        <v>19261</v>
      </c>
    </row>
    <row r="27566" spans="1:4" x14ac:dyDescent="0.25">
      <c r="A27566" s="10">
        <v>500278</v>
      </c>
      <c r="B27566" s="11" t="s">
        <v>27558</v>
      </c>
      <c r="C27566" s="11" t="s">
        <v>19260</v>
      </c>
      <c r="D27566" s="11" t="s">
        <v>19261</v>
      </c>
    </row>
    <row r="27567" spans="1:4" x14ac:dyDescent="0.25">
      <c r="A27567" s="10">
        <v>500275</v>
      </c>
      <c r="B27567" s="11" t="s">
        <v>27559</v>
      </c>
      <c r="C27567" s="11" t="s">
        <v>19260</v>
      </c>
      <c r="D27567" s="11" t="s">
        <v>19261</v>
      </c>
    </row>
    <row r="27568" spans="1:4" x14ac:dyDescent="0.25">
      <c r="A27568" s="10">
        <v>500276</v>
      </c>
      <c r="B27568" s="11" t="s">
        <v>27560</v>
      </c>
      <c r="C27568" s="11" t="s">
        <v>19260</v>
      </c>
      <c r="D27568" s="11" t="s">
        <v>19261</v>
      </c>
    </row>
    <row r="27569" spans="1:4" x14ac:dyDescent="0.25">
      <c r="A27569" s="10">
        <v>500277</v>
      </c>
      <c r="B27569" s="11" t="s">
        <v>27561</v>
      </c>
      <c r="C27569" s="11" t="s">
        <v>19260</v>
      </c>
      <c r="D27569" s="11" t="s">
        <v>19261</v>
      </c>
    </row>
    <row r="27570" spans="1:4" x14ac:dyDescent="0.25">
      <c r="A27570" s="10">
        <v>500182</v>
      </c>
      <c r="B27570" s="11" t="s">
        <v>27562</v>
      </c>
      <c r="C27570" s="11" t="s">
        <v>19260</v>
      </c>
      <c r="D27570" s="11" t="s">
        <v>19261</v>
      </c>
    </row>
    <row r="27571" spans="1:4" x14ac:dyDescent="0.25">
      <c r="A27571" s="10">
        <v>500185</v>
      </c>
      <c r="B27571" s="11" t="s">
        <v>27563</v>
      </c>
      <c r="C27571" s="11" t="s">
        <v>19260</v>
      </c>
      <c r="D27571" s="11" t="s">
        <v>19261</v>
      </c>
    </row>
    <row r="27572" spans="1:4" x14ac:dyDescent="0.25">
      <c r="A27572" s="10">
        <v>500184</v>
      </c>
      <c r="B27572" s="11" t="s">
        <v>27564</v>
      </c>
      <c r="C27572" s="11" t="s">
        <v>19260</v>
      </c>
      <c r="D27572" s="11" t="s">
        <v>19261</v>
      </c>
    </row>
    <row r="27573" spans="1:4" x14ac:dyDescent="0.25">
      <c r="A27573" s="10">
        <v>500219</v>
      </c>
      <c r="B27573" s="11" t="s">
        <v>27565</v>
      </c>
      <c r="C27573" s="11" t="s">
        <v>19260</v>
      </c>
      <c r="D27573" s="11" t="s">
        <v>19261</v>
      </c>
    </row>
    <row r="27574" spans="1:4" x14ac:dyDescent="0.25">
      <c r="A27574" s="10">
        <v>500183</v>
      </c>
      <c r="B27574" s="11" t="s">
        <v>27566</v>
      </c>
      <c r="C27574" s="11" t="s">
        <v>19260</v>
      </c>
      <c r="D27574" s="11" t="s">
        <v>19261</v>
      </c>
    </row>
    <row r="27575" spans="1:4" x14ac:dyDescent="0.25">
      <c r="A27575" s="10">
        <v>500220</v>
      </c>
      <c r="B27575" s="11" t="s">
        <v>27567</v>
      </c>
      <c r="C27575" s="11" t="s">
        <v>19260</v>
      </c>
      <c r="D27575" s="11" t="s">
        <v>19261</v>
      </c>
    </row>
    <row r="27576" spans="1:4" x14ac:dyDescent="0.25">
      <c r="A27576" s="10">
        <v>500233</v>
      </c>
      <c r="B27576" s="11" t="s">
        <v>27568</v>
      </c>
      <c r="C27576" s="11" t="s">
        <v>19260</v>
      </c>
      <c r="D27576" s="11" t="s">
        <v>19261</v>
      </c>
    </row>
    <row r="27577" spans="1:4" x14ac:dyDescent="0.25">
      <c r="A27577" s="10">
        <v>500221</v>
      </c>
      <c r="B27577" s="11" t="s">
        <v>27569</v>
      </c>
      <c r="C27577" s="11" t="s">
        <v>19260</v>
      </c>
      <c r="D27577" s="11" t="s">
        <v>19261</v>
      </c>
    </row>
    <row r="27578" spans="1:4" x14ac:dyDescent="0.25">
      <c r="A27578" s="10">
        <v>500167</v>
      </c>
      <c r="B27578" s="11" t="s">
        <v>27570</v>
      </c>
      <c r="C27578" s="11" t="s">
        <v>19260</v>
      </c>
      <c r="D27578" s="11" t="s">
        <v>19261</v>
      </c>
    </row>
    <row r="27579" spans="1:4" x14ac:dyDescent="0.25">
      <c r="A27579" s="10">
        <v>500422</v>
      </c>
      <c r="B27579" s="11" t="s">
        <v>27571</v>
      </c>
      <c r="C27579" s="11" t="s">
        <v>19260</v>
      </c>
      <c r="D27579" s="11" t="s">
        <v>19261</v>
      </c>
    </row>
    <row r="27580" spans="1:4" x14ac:dyDescent="0.25">
      <c r="A27580" s="10">
        <v>500201</v>
      </c>
      <c r="B27580" s="11" t="s">
        <v>27572</v>
      </c>
      <c r="C27580" s="11" t="s">
        <v>19260</v>
      </c>
      <c r="D27580" s="11" t="s">
        <v>19261</v>
      </c>
    </row>
    <row r="27581" spans="1:4" x14ac:dyDescent="0.25">
      <c r="A27581" s="10">
        <v>500202</v>
      </c>
      <c r="B27581" s="11" t="s">
        <v>27573</v>
      </c>
      <c r="C27581" s="11" t="s">
        <v>19260</v>
      </c>
      <c r="D27581" s="11" t="s">
        <v>19261</v>
      </c>
    </row>
    <row r="27582" spans="1:4" x14ac:dyDescent="0.25">
      <c r="A27582" s="10">
        <v>500203</v>
      </c>
      <c r="B27582" s="11" t="s">
        <v>27574</v>
      </c>
      <c r="C27582" s="11" t="s">
        <v>19260</v>
      </c>
      <c r="D27582" s="11" t="s">
        <v>19261</v>
      </c>
    </row>
    <row r="27583" spans="1:4" x14ac:dyDescent="0.25">
      <c r="A27583" s="10">
        <v>500200</v>
      </c>
      <c r="B27583" s="11" t="s">
        <v>27575</v>
      </c>
      <c r="C27583" s="11" t="s">
        <v>19260</v>
      </c>
      <c r="D27583" s="11" t="s">
        <v>19261</v>
      </c>
    </row>
    <row r="27584" spans="1:4" x14ac:dyDescent="0.25">
      <c r="A27584" s="10"/>
      <c r="B27584" s="11" t="s">
        <v>27576</v>
      </c>
      <c r="C27584" s="11" t="s">
        <v>1700</v>
      </c>
      <c r="D27584" s="11" t="s">
        <v>1701</v>
      </c>
    </row>
    <row r="27585" spans="1:4" x14ac:dyDescent="0.25">
      <c r="A27585" s="10">
        <v>500223</v>
      </c>
      <c r="B27585" s="11" t="s">
        <v>27577</v>
      </c>
      <c r="C27585" s="11" t="s">
        <v>19260</v>
      </c>
      <c r="D27585" s="11" t="s">
        <v>19261</v>
      </c>
    </row>
    <row r="27586" spans="1:4" x14ac:dyDescent="0.25">
      <c r="A27586" s="10">
        <v>500222</v>
      </c>
      <c r="B27586" s="11" t="s">
        <v>27578</v>
      </c>
      <c r="C27586" s="11" t="s">
        <v>19260</v>
      </c>
      <c r="D27586" s="11" t="s">
        <v>19261</v>
      </c>
    </row>
    <row r="27587" spans="1:4" x14ac:dyDescent="0.25">
      <c r="A27587" s="10">
        <v>500423</v>
      </c>
      <c r="B27587" s="11" t="s">
        <v>27579</v>
      </c>
      <c r="C27587" s="11" t="s">
        <v>19260</v>
      </c>
      <c r="D27587" s="11" t="s">
        <v>19261</v>
      </c>
    </row>
    <row r="27588" spans="1:4" x14ac:dyDescent="0.25">
      <c r="A27588" s="10">
        <v>500204</v>
      </c>
      <c r="B27588" s="11" t="s">
        <v>27580</v>
      </c>
      <c r="C27588" s="11" t="s">
        <v>19260</v>
      </c>
      <c r="D27588" s="11" t="s">
        <v>19261</v>
      </c>
    </row>
    <row r="27589" spans="1:4" x14ac:dyDescent="0.25">
      <c r="A27589" s="10">
        <v>500208</v>
      </c>
      <c r="B27589" s="11" t="s">
        <v>27581</v>
      </c>
      <c r="C27589" s="11" t="s">
        <v>19260</v>
      </c>
      <c r="D27589" s="11" t="s">
        <v>19261</v>
      </c>
    </row>
    <row r="27590" spans="1:4" x14ac:dyDescent="0.25">
      <c r="A27590" s="10">
        <v>500424</v>
      </c>
      <c r="B27590" s="11" t="s">
        <v>27582</v>
      </c>
      <c r="C27590" s="11" t="s">
        <v>19260</v>
      </c>
      <c r="D27590" s="11" t="s">
        <v>19261</v>
      </c>
    </row>
    <row r="27591" spans="1:4" x14ac:dyDescent="0.25">
      <c r="A27591" s="10">
        <v>500209</v>
      </c>
      <c r="B27591" s="11" t="s">
        <v>27583</v>
      </c>
      <c r="C27591" s="11" t="s">
        <v>19260</v>
      </c>
      <c r="D27591" s="11" t="s">
        <v>19261</v>
      </c>
    </row>
    <row r="27592" spans="1:4" x14ac:dyDescent="0.25">
      <c r="A27592" s="10">
        <v>500230</v>
      </c>
      <c r="B27592" s="11" t="s">
        <v>27584</v>
      </c>
      <c r="C27592" s="11" t="s">
        <v>19260</v>
      </c>
      <c r="D27592" s="11" t="s">
        <v>19261</v>
      </c>
    </row>
    <row r="27593" spans="1:4" x14ac:dyDescent="0.25">
      <c r="A27593" s="10">
        <v>500229</v>
      </c>
      <c r="B27593" s="11" t="s">
        <v>27585</v>
      </c>
      <c r="C27593" s="11" t="s">
        <v>19260</v>
      </c>
      <c r="D27593" s="11" t="s">
        <v>19261</v>
      </c>
    </row>
    <row r="27594" spans="1:4" x14ac:dyDescent="0.25">
      <c r="A27594" s="10">
        <v>500231</v>
      </c>
      <c r="B27594" s="11" t="s">
        <v>27586</v>
      </c>
      <c r="C27594" s="11" t="s">
        <v>19260</v>
      </c>
      <c r="D27594" s="11" t="s">
        <v>19261</v>
      </c>
    </row>
    <row r="27595" spans="1:4" x14ac:dyDescent="0.25">
      <c r="A27595" s="10">
        <v>500224</v>
      </c>
      <c r="B27595" s="11" t="s">
        <v>27587</v>
      </c>
      <c r="C27595" s="11" t="s">
        <v>19260</v>
      </c>
      <c r="D27595" s="11" t="s">
        <v>19261</v>
      </c>
    </row>
    <row r="27596" spans="1:4" x14ac:dyDescent="0.25">
      <c r="A27596" s="10">
        <v>500225</v>
      </c>
      <c r="B27596" s="11" t="s">
        <v>27588</v>
      </c>
      <c r="C27596" s="11" t="s">
        <v>19260</v>
      </c>
      <c r="D27596" s="11" t="s">
        <v>19261</v>
      </c>
    </row>
    <row r="27597" spans="1:4" x14ac:dyDescent="0.25">
      <c r="A27597" s="10">
        <v>500226</v>
      </c>
      <c r="B27597" s="11" t="s">
        <v>27589</v>
      </c>
      <c r="C27597" s="11" t="s">
        <v>19260</v>
      </c>
      <c r="D27597" s="11" t="s">
        <v>19261</v>
      </c>
    </row>
    <row r="27598" spans="1:4" x14ac:dyDescent="0.25">
      <c r="A27598" s="10">
        <v>500227</v>
      </c>
      <c r="B27598" s="11" t="s">
        <v>27590</v>
      </c>
      <c r="C27598" s="11" t="s">
        <v>19260</v>
      </c>
      <c r="D27598" s="11" t="s">
        <v>19261</v>
      </c>
    </row>
    <row r="27599" spans="1:4" x14ac:dyDescent="0.25">
      <c r="A27599" s="10">
        <v>500212</v>
      </c>
      <c r="B27599" s="11" t="s">
        <v>27591</v>
      </c>
      <c r="C27599" s="11" t="s">
        <v>19260</v>
      </c>
      <c r="D27599" s="11" t="s">
        <v>19261</v>
      </c>
    </row>
    <row r="27600" spans="1:4" x14ac:dyDescent="0.25">
      <c r="A27600" s="10">
        <v>880121</v>
      </c>
      <c r="B27600" s="11" t="s">
        <v>27592</v>
      </c>
      <c r="C27600" s="11" t="s">
        <v>1449</v>
      </c>
      <c r="D27600" s="11" t="s">
        <v>1450</v>
      </c>
    </row>
    <row r="27601" spans="1:4" x14ac:dyDescent="0.25">
      <c r="A27601" s="10">
        <v>880122</v>
      </c>
      <c r="B27601" s="11" t="s">
        <v>27593</v>
      </c>
      <c r="C27601" s="11" t="s">
        <v>1449</v>
      </c>
      <c r="D27601" s="11" t="s">
        <v>1450</v>
      </c>
    </row>
    <row r="27602" spans="1:4" x14ac:dyDescent="0.25">
      <c r="A27602" s="10">
        <v>880221</v>
      </c>
      <c r="B27602" s="11" t="s">
        <v>27594</v>
      </c>
      <c r="C27602" s="11" t="s">
        <v>1449</v>
      </c>
      <c r="D27602" s="11" t="s">
        <v>1450</v>
      </c>
    </row>
    <row r="27603" spans="1:4" x14ac:dyDescent="0.25">
      <c r="A27603" s="10">
        <v>880222</v>
      </c>
      <c r="B27603" s="11" t="s">
        <v>27595</v>
      </c>
      <c r="C27603" s="11" t="s">
        <v>1449</v>
      </c>
      <c r="D27603" s="11" t="s">
        <v>1450</v>
      </c>
    </row>
    <row r="27604" spans="1:4" x14ac:dyDescent="0.25">
      <c r="A27604" s="10">
        <v>500577</v>
      </c>
      <c r="B27604" s="11" t="s">
        <v>27596</v>
      </c>
      <c r="C27604" s="11" t="s">
        <v>19260</v>
      </c>
      <c r="D27604" s="11" t="s">
        <v>19261</v>
      </c>
    </row>
    <row r="27605" spans="1:4" x14ac:dyDescent="0.25">
      <c r="A27605" s="10">
        <v>263453</v>
      </c>
      <c r="B27605" s="11" t="s">
        <v>27597</v>
      </c>
      <c r="C27605" s="11" t="s">
        <v>11444</v>
      </c>
      <c r="D27605" s="11" t="s">
        <v>11445</v>
      </c>
    </row>
    <row r="27606" spans="1:4" x14ac:dyDescent="0.25">
      <c r="A27606" s="10">
        <v>263452</v>
      </c>
      <c r="B27606" s="11" t="s">
        <v>27598</v>
      </c>
      <c r="C27606" s="11" t="s">
        <v>11444</v>
      </c>
      <c r="D27606" s="11" t="s">
        <v>11445</v>
      </c>
    </row>
    <row r="27607" spans="1:4" x14ac:dyDescent="0.25">
      <c r="A27607" s="10">
        <v>263451</v>
      </c>
      <c r="B27607" s="11" t="s">
        <v>27599</v>
      </c>
      <c r="C27607" s="11" t="s">
        <v>11444</v>
      </c>
      <c r="D27607" s="11" t="s">
        <v>11445</v>
      </c>
    </row>
    <row r="27608" spans="1:4" x14ac:dyDescent="0.25">
      <c r="A27608" s="10">
        <v>263456</v>
      </c>
      <c r="B27608" s="11" t="s">
        <v>27600</v>
      </c>
      <c r="C27608" s="11" t="s">
        <v>11444</v>
      </c>
      <c r="D27608" s="11" t="s">
        <v>11445</v>
      </c>
    </row>
    <row r="27609" spans="1:4" x14ac:dyDescent="0.25">
      <c r="A27609" s="10">
        <v>263455</v>
      </c>
      <c r="B27609" s="11" t="s">
        <v>27601</v>
      </c>
      <c r="C27609" s="11" t="s">
        <v>11444</v>
      </c>
      <c r="D27609" s="11" t="s">
        <v>11445</v>
      </c>
    </row>
    <row r="27610" spans="1:4" x14ac:dyDescent="0.25">
      <c r="A27610" s="10">
        <v>263454</v>
      </c>
      <c r="B27610" s="11" t="s">
        <v>27602</v>
      </c>
      <c r="C27610" s="11" t="s">
        <v>11444</v>
      </c>
      <c r="D27610" s="11" t="s">
        <v>11445</v>
      </c>
    </row>
    <row r="27611" spans="1:4" x14ac:dyDescent="0.25">
      <c r="A27611" s="10">
        <v>263478</v>
      </c>
      <c r="B27611" s="11" t="s">
        <v>27603</v>
      </c>
      <c r="C27611" s="11" t="s">
        <v>11444</v>
      </c>
      <c r="D27611" s="11" t="s">
        <v>11445</v>
      </c>
    </row>
    <row r="27612" spans="1:4" x14ac:dyDescent="0.25">
      <c r="A27612" s="10">
        <v>263479</v>
      </c>
      <c r="B27612" s="11" t="s">
        <v>27604</v>
      </c>
      <c r="C27612" s="11" t="s">
        <v>11444</v>
      </c>
      <c r="D27612" s="11" t="s">
        <v>11445</v>
      </c>
    </row>
    <row r="27613" spans="1:4" x14ac:dyDescent="0.25">
      <c r="A27613" s="10">
        <v>907366</v>
      </c>
      <c r="B27613" s="11" t="s">
        <v>27605</v>
      </c>
      <c r="C27613" s="11" t="s">
        <v>27606</v>
      </c>
      <c r="D27613" s="11" t="s">
        <v>27607</v>
      </c>
    </row>
    <row r="27614" spans="1:4" x14ac:dyDescent="0.25">
      <c r="A27614" s="10">
        <v>907367</v>
      </c>
      <c r="B27614" s="11" t="s">
        <v>27608</v>
      </c>
      <c r="C27614" s="11" t="s">
        <v>27606</v>
      </c>
      <c r="D27614" s="11" t="s">
        <v>27607</v>
      </c>
    </row>
    <row r="27615" spans="1:4" x14ac:dyDescent="0.25">
      <c r="A27615" s="10">
        <v>907368</v>
      </c>
      <c r="B27615" s="11" t="s">
        <v>27609</v>
      </c>
      <c r="C27615" s="11" t="s">
        <v>27606</v>
      </c>
      <c r="D27615" s="11" t="s">
        <v>27607</v>
      </c>
    </row>
    <row r="27616" spans="1:4" x14ac:dyDescent="0.25">
      <c r="A27616" s="10">
        <v>907338</v>
      </c>
      <c r="B27616" s="11" t="s">
        <v>27610</v>
      </c>
      <c r="C27616" s="11" t="s">
        <v>27606</v>
      </c>
      <c r="D27616" s="11" t="s">
        <v>27607</v>
      </c>
    </row>
    <row r="27617" spans="1:4" x14ac:dyDescent="0.25">
      <c r="A27617" s="10">
        <v>202467</v>
      </c>
      <c r="B27617" s="11" t="s">
        <v>27611</v>
      </c>
      <c r="C27617" s="11" t="s">
        <v>27612</v>
      </c>
      <c r="D27617" s="11" t="s">
        <v>27613</v>
      </c>
    </row>
    <row r="27618" spans="1:4" x14ac:dyDescent="0.25">
      <c r="A27618" s="10">
        <v>202551</v>
      </c>
      <c r="B27618" s="11" t="s">
        <v>27614</v>
      </c>
      <c r="C27618" s="11" t="s">
        <v>27612</v>
      </c>
      <c r="D27618" s="11" t="s">
        <v>27613</v>
      </c>
    </row>
    <row r="27619" spans="1:4" x14ac:dyDescent="0.25">
      <c r="A27619" s="10">
        <v>202552</v>
      </c>
      <c r="B27619" s="11" t="s">
        <v>27615</v>
      </c>
      <c r="C27619" s="11" t="s">
        <v>27612</v>
      </c>
      <c r="D27619" s="11" t="s">
        <v>27613</v>
      </c>
    </row>
    <row r="27620" spans="1:4" x14ac:dyDescent="0.25">
      <c r="A27620" s="10">
        <v>101002</v>
      </c>
      <c r="B27620" s="11" t="s">
        <v>27616</v>
      </c>
      <c r="C27620" s="11" t="s">
        <v>1700</v>
      </c>
      <c r="D27620" s="11" t="s">
        <v>1701</v>
      </c>
    </row>
    <row r="27621" spans="1:4" x14ac:dyDescent="0.25">
      <c r="A27621" s="10">
        <v>202996</v>
      </c>
      <c r="B27621" s="11" t="s">
        <v>27617</v>
      </c>
      <c r="C27621" s="11" t="s">
        <v>27612</v>
      </c>
      <c r="D27621" s="11" t="s">
        <v>27613</v>
      </c>
    </row>
    <row r="27622" spans="1:4" x14ac:dyDescent="0.25">
      <c r="A27622" s="10">
        <v>832178</v>
      </c>
      <c r="B27622" s="11" t="s">
        <v>27618</v>
      </c>
      <c r="C27622" s="11" t="s">
        <v>1449</v>
      </c>
      <c r="D27622" s="11" t="s">
        <v>1450</v>
      </c>
    </row>
    <row r="27623" spans="1:4" x14ac:dyDescent="0.25">
      <c r="A27623" s="10">
        <v>832176</v>
      </c>
      <c r="B27623" s="11" t="s">
        <v>27619</v>
      </c>
      <c r="C27623" s="11" t="s">
        <v>1449</v>
      </c>
      <c r="D27623" s="11" t="s">
        <v>1450</v>
      </c>
    </row>
    <row r="27624" spans="1:4" x14ac:dyDescent="0.25">
      <c r="A27624" s="10">
        <v>832177</v>
      </c>
      <c r="B27624" s="11" t="s">
        <v>27620</v>
      </c>
      <c r="C27624" s="11" t="s">
        <v>1449</v>
      </c>
      <c r="D27624" s="11" t="s">
        <v>1450</v>
      </c>
    </row>
    <row r="27625" spans="1:4" x14ac:dyDescent="0.25">
      <c r="A27625" s="10">
        <v>832241</v>
      </c>
      <c r="B27625" s="11" t="s">
        <v>27621</v>
      </c>
      <c r="C27625" s="11" t="s">
        <v>1449</v>
      </c>
      <c r="D27625" s="11" t="s">
        <v>1450</v>
      </c>
    </row>
    <row r="27626" spans="1:4" x14ac:dyDescent="0.25">
      <c r="A27626" s="10">
        <v>203150</v>
      </c>
      <c r="B27626" s="11" t="s">
        <v>27622</v>
      </c>
      <c r="C27626" s="11" t="s">
        <v>27612</v>
      </c>
      <c r="D27626" s="11" t="s">
        <v>27613</v>
      </c>
    </row>
    <row r="27627" spans="1:4" x14ac:dyDescent="0.25">
      <c r="A27627" s="10">
        <v>203472</v>
      </c>
      <c r="B27627" s="11" t="s">
        <v>27623</v>
      </c>
      <c r="C27627" s="11" t="s">
        <v>27612</v>
      </c>
      <c r="D27627" s="11" t="s">
        <v>27613</v>
      </c>
    </row>
    <row r="27628" spans="1:4" x14ac:dyDescent="0.25">
      <c r="A27628" s="10">
        <v>203473</v>
      </c>
      <c r="B27628" s="11" t="s">
        <v>27624</v>
      </c>
      <c r="C27628" s="11" t="s">
        <v>27612</v>
      </c>
      <c r="D27628" s="11" t="s">
        <v>27613</v>
      </c>
    </row>
    <row r="27629" spans="1:4" x14ac:dyDescent="0.25">
      <c r="A27629" s="10">
        <v>203474</v>
      </c>
      <c r="B27629" s="11" t="s">
        <v>27625</v>
      </c>
      <c r="C27629" s="11" t="s">
        <v>27612</v>
      </c>
      <c r="D27629" s="11" t="s">
        <v>27613</v>
      </c>
    </row>
    <row r="27630" spans="1:4" x14ac:dyDescent="0.25">
      <c r="A27630" s="10">
        <v>907374</v>
      </c>
      <c r="B27630" s="11" t="s">
        <v>27626</v>
      </c>
      <c r="C27630" s="11" t="s">
        <v>27606</v>
      </c>
      <c r="D27630" s="11" t="s">
        <v>27607</v>
      </c>
    </row>
    <row r="27631" spans="1:4" x14ac:dyDescent="0.25">
      <c r="A27631" s="10">
        <v>907375</v>
      </c>
      <c r="B27631" s="11" t="s">
        <v>27627</v>
      </c>
      <c r="C27631" s="11" t="s">
        <v>27606</v>
      </c>
      <c r="D27631" s="11" t="s">
        <v>27607</v>
      </c>
    </row>
    <row r="27632" spans="1:4" x14ac:dyDescent="0.25">
      <c r="A27632" s="10">
        <v>907376</v>
      </c>
      <c r="B27632" s="11" t="s">
        <v>27628</v>
      </c>
      <c r="C27632" s="11" t="s">
        <v>27606</v>
      </c>
      <c r="D27632" s="11" t="s">
        <v>27607</v>
      </c>
    </row>
    <row r="27633" spans="1:4" x14ac:dyDescent="0.25">
      <c r="A27633" s="10">
        <v>907377</v>
      </c>
      <c r="B27633" s="11" t="s">
        <v>27629</v>
      </c>
      <c r="C27633" s="11" t="s">
        <v>27606</v>
      </c>
      <c r="D27633" s="11" t="s">
        <v>27607</v>
      </c>
    </row>
    <row r="27634" spans="1:4" x14ac:dyDescent="0.25">
      <c r="A27634" s="10">
        <v>907378</v>
      </c>
      <c r="B27634" s="11" t="s">
        <v>27630</v>
      </c>
      <c r="C27634" s="11" t="s">
        <v>27606</v>
      </c>
      <c r="D27634" s="11" t="s">
        <v>27607</v>
      </c>
    </row>
    <row r="27635" spans="1:4" x14ac:dyDescent="0.25">
      <c r="A27635" s="10">
        <v>907379</v>
      </c>
      <c r="B27635" s="11" t="s">
        <v>27631</v>
      </c>
      <c r="C27635" s="11" t="s">
        <v>27606</v>
      </c>
      <c r="D27635" s="11" t="s">
        <v>27607</v>
      </c>
    </row>
    <row r="27636" spans="1:4" x14ac:dyDescent="0.25">
      <c r="A27636" s="10">
        <v>907380</v>
      </c>
      <c r="B27636" s="11" t="s">
        <v>27632</v>
      </c>
      <c r="C27636" s="11" t="s">
        <v>27606</v>
      </c>
      <c r="D27636" s="11" t="s">
        <v>27607</v>
      </c>
    </row>
    <row r="27637" spans="1:4" x14ac:dyDescent="0.25">
      <c r="A27637" s="10">
        <v>907381</v>
      </c>
      <c r="B27637" s="11" t="s">
        <v>27633</v>
      </c>
      <c r="C27637" s="11" t="s">
        <v>27606</v>
      </c>
      <c r="D27637" s="11" t="s">
        <v>27607</v>
      </c>
    </row>
    <row r="27638" spans="1:4" x14ac:dyDescent="0.25">
      <c r="A27638" s="10">
        <v>907382</v>
      </c>
      <c r="B27638" s="11" t="s">
        <v>27634</v>
      </c>
      <c r="C27638" s="11" t="s">
        <v>27606</v>
      </c>
      <c r="D27638" s="11" t="s">
        <v>27607</v>
      </c>
    </row>
    <row r="27639" spans="1:4" x14ac:dyDescent="0.25">
      <c r="A27639" s="10">
        <v>907383</v>
      </c>
      <c r="B27639" s="11" t="s">
        <v>27635</v>
      </c>
      <c r="C27639" s="11" t="s">
        <v>27606</v>
      </c>
      <c r="D27639" s="11" t="s">
        <v>27607</v>
      </c>
    </row>
    <row r="27640" spans="1:4" x14ac:dyDescent="0.25">
      <c r="A27640" s="10">
        <v>907384</v>
      </c>
      <c r="B27640" s="11" t="s">
        <v>27636</v>
      </c>
      <c r="C27640" s="11" t="s">
        <v>27606</v>
      </c>
      <c r="D27640" s="11" t="s">
        <v>27607</v>
      </c>
    </row>
    <row r="27641" spans="1:4" x14ac:dyDescent="0.25">
      <c r="A27641" s="10">
        <v>907385</v>
      </c>
      <c r="B27641" s="11" t="s">
        <v>27637</v>
      </c>
      <c r="C27641" s="11" t="s">
        <v>27606</v>
      </c>
      <c r="D27641" s="11" t="s">
        <v>27607</v>
      </c>
    </row>
    <row r="27642" spans="1:4" x14ac:dyDescent="0.25">
      <c r="A27642" s="10">
        <v>907386</v>
      </c>
      <c r="B27642" s="11" t="s">
        <v>27638</v>
      </c>
      <c r="C27642" s="11" t="s">
        <v>27606</v>
      </c>
      <c r="D27642" s="11" t="s">
        <v>27607</v>
      </c>
    </row>
    <row r="27643" spans="1:4" x14ac:dyDescent="0.25">
      <c r="A27643" s="10">
        <v>907369</v>
      </c>
      <c r="B27643" s="11" t="s">
        <v>27639</v>
      </c>
      <c r="C27643" s="11" t="s">
        <v>27606</v>
      </c>
      <c r="D27643" s="11" t="s">
        <v>27607</v>
      </c>
    </row>
    <row r="27644" spans="1:4" x14ac:dyDescent="0.25">
      <c r="A27644" s="10">
        <v>907370</v>
      </c>
      <c r="B27644" s="11" t="s">
        <v>27640</v>
      </c>
      <c r="C27644" s="11" t="s">
        <v>27606</v>
      </c>
      <c r="D27644" s="11" t="s">
        <v>27607</v>
      </c>
    </row>
    <row r="27645" spans="1:4" x14ac:dyDescent="0.25">
      <c r="A27645" s="10">
        <v>907371</v>
      </c>
      <c r="B27645" s="11" t="s">
        <v>27641</v>
      </c>
      <c r="C27645" s="11" t="s">
        <v>27606</v>
      </c>
      <c r="D27645" s="11" t="s">
        <v>27607</v>
      </c>
    </row>
    <row r="27646" spans="1:4" x14ac:dyDescent="0.25">
      <c r="A27646" s="10">
        <v>907372</v>
      </c>
      <c r="B27646" s="11" t="s">
        <v>27642</v>
      </c>
      <c r="C27646" s="11" t="s">
        <v>27606</v>
      </c>
      <c r="D27646" s="11" t="s">
        <v>27607</v>
      </c>
    </row>
    <row r="27647" spans="1:4" x14ac:dyDescent="0.25">
      <c r="A27647" s="10">
        <v>907373</v>
      </c>
      <c r="B27647" s="11" t="s">
        <v>27643</v>
      </c>
      <c r="C27647" s="11" t="s">
        <v>27606</v>
      </c>
      <c r="D27647" s="11" t="s">
        <v>27607</v>
      </c>
    </row>
    <row r="27648" spans="1:4" x14ac:dyDescent="0.25">
      <c r="A27648" s="10"/>
      <c r="B27648" s="11" t="s">
        <v>27644</v>
      </c>
      <c r="C27648" s="11" t="s">
        <v>4868</v>
      </c>
      <c r="D27648" s="11" t="s">
        <v>4869</v>
      </c>
    </row>
    <row r="27649" spans="1:4" x14ac:dyDescent="0.25">
      <c r="A27649" s="10">
        <v>907339</v>
      </c>
      <c r="B27649" s="11" t="s">
        <v>27645</v>
      </c>
      <c r="C27649" s="11" t="s">
        <v>27606</v>
      </c>
      <c r="D27649" s="11" t="s">
        <v>27607</v>
      </c>
    </row>
    <row r="27650" spans="1:4" x14ac:dyDescent="0.25">
      <c r="A27650" s="10">
        <v>907340</v>
      </c>
      <c r="B27650" s="11" t="s">
        <v>27646</v>
      </c>
      <c r="C27650" s="11" t="s">
        <v>27606</v>
      </c>
      <c r="D27650" s="11" t="s">
        <v>27607</v>
      </c>
    </row>
    <row r="27651" spans="1:4" x14ac:dyDescent="0.25">
      <c r="A27651" s="10">
        <v>907341</v>
      </c>
      <c r="B27651" s="11" t="s">
        <v>27647</v>
      </c>
      <c r="C27651" s="11" t="s">
        <v>27606</v>
      </c>
      <c r="D27651" s="11" t="s">
        <v>27607</v>
      </c>
    </row>
    <row r="27652" spans="1:4" x14ac:dyDescent="0.25">
      <c r="A27652" s="10">
        <v>907342</v>
      </c>
      <c r="B27652" s="11" t="s">
        <v>27648</v>
      </c>
      <c r="C27652" s="11" t="s">
        <v>27606</v>
      </c>
      <c r="D27652" s="11" t="s">
        <v>27607</v>
      </c>
    </row>
    <row r="27653" spans="1:4" x14ac:dyDescent="0.25">
      <c r="A27653" s="10">
        <v>907343</v>
      </c>
      <c r="B27653" s="11" t="s">
        <v>27649</v>
      </c>
      <c r="C27653" s="11" t="s">
        <v>27606</v>
      </c>
      <c r="D27653" s="11" t="s">
        <v>27607</v>
      </c>
    </row>
    <row r="27654" spans="1:4" x14ac:dyDescent="0.25">
      <c r="A27654" s="10">
        <v>907344</v>
      </c>
      <c r="B27654" s="11" t="s">
        <v>27650</v>
      </c>
      <c r="C27654" s="11" t="s">
        <v>27606</v>
      </c>
      <c r="D27654" s="11" t="s">
        <v>27607</v>
      </c>
    </row>
    <row r="27655" spans="1:4" x14ac:dyDescent="0.25">
      <c r="A27655" s="10">
        <v>907345</v>
      </c>
      <c r="B27655" s="11" t="s">
        <v>27651</v>
      </c>
      <c r="C27655" s="11" t="s">
        <v>27606</v>
      </c>
      <c r="D27655" s="11" t="s">
        <v>27607</v>
      </c>
    </row>
    <row r="27656" spans="1:4" x14ac:dyDescent="0.25">
      <c r="A27656" s="10">
        <v>907346</v>
      </c>
      <c r="B27656" s="11" t="s">
        <v>27652</v>
      </c>
      <c r="C27656" s="11" t="s">
        <v>27606</v>
      </c>
      <c r="D27656" s="11" t="s">
        <v>27607</v>
      </c>
    </row>
    <row r="27657" spans="1:4" x14ac:dyDescent="0.25">
      <c r="A27657" s="10">
        <v>907347</v>
      </c>
      <c r="B27657" s="11" t="s">
        <v>27653</v>
      </c>
      <c r="C27657" s="11" t="s">
        <v>27606</v>
      </c>
      <c r="D27657" s="11" t="s">
        <v>27607</v>
      </c>
    </row>
    <row r="27658" spans="1:4" x14ac:dyDescent="0.25">
      <c r="A27658" s="10">
        <v>907348</v>
      </c>
      <c r="B27658" s="11" t="s">
        <v>27654</v>
      </c>
      <c r="C27658" s="11" t="s">
        <v>27606</v>
      </c>
      <c r="D27658" s="11" t="s">
        <v>27607</v>
      </c>
    </row>
    <row r="27659" spans="1:4" x14ac:dyDescent="0.25">
      <c r="A27659" s="10">
        <v>907349</v>
      </c>
      <c r="B27659" s="11" t="s">
        <v>27655</v>
      </c>
      <c r="C27659" s="11" t="s">
        <v>27606</v>
      </c>
      <c r="D27659" s="11" t="s">
        <v>27607</v>
      </c>
    </row>
    <row r="27660" spans="1:4" x14ac:dyDescent="0.25">
      <c r="A27660" s="10">
        <v>870370</v>
      </c>
      <c r="B27660" s="11" t="s">
        <v>27656</v>
      </c>
      <c r="C27660" s="11" t="s">
        <v>1449</v>
      </c>
      <c r="D27660" s="11" t="s">
        <v>1450</v>
      </c>
    </row>
    <row r="27661" spans="1:4" x14ac:dyDescent="0.25">
      <c r="A27661" s="10">
        <v>203849</v>
      </c>
      <c r="B27661" s="11" t="s">
        <v>27657</v>
      </c>
      <c r="C27661" s="11" t="s">
        <v>27612</v>
      </c>
      <c r="D27661" s="11" t="s">
        <v>27613</v>
      </c>
    </row>
    <row r="27662" spans="1:4" x14ac:dyDescent="0.25">
      <c r="A27662" s="10">
        <v>941300</v>
      </c>
      <c r="B27662" s="11" t="s">
        <v>27658</v>
      </c>
      <c r="C27662" s="11" t="s">
        <v>23143</v>
      </c>
      <c r="D27662" s="11" t="s">
        <v>23144</v>
      </c>
    </row>
    <row r="27663" spans="1:4" x14ac:dyDescent="0.25">
      <c r="A27663" s="10">
        <v>870278</v>
      </c>
      <c r="B27663" s="11" t="s">
        <v>27659</v>
      </c>
      <c r="C27663" s="11" t="s">
        <v>1449</v>
      </c>
      <c r="D27663" s="11" t="s">
        <v>1450</v>
      </c>
    </row>
    <row r="27664" spans="1:4" x14ac:dyDescent="0.25">
      <c r="A27664" s="10">
        <v>204097</v>
      </c>
      <c r="B27664" s="11" t="s">
        <v>27660</v>
      </c>
      <c r="C27664" s="11" t="s">
        <v>27612</v>
      </c>
      <c r="D27664" s="11" t="s">
        <v>27661</v>
      </c>
    </row>
    <row r="27665" spans="1:4" x14ac:dyDescent="0.25">
      <c r="A27665" s="10">
        <v>870279</v>
      </c>
      <c r="B27665" s="11" t="s">
        <v>27662</v>
      </c>
      <c r="C27665" s="11" t="s">
        <v>1449</v>
      </c>
      <c r="D27665" s="11" t="s">
        <v>1450</v>
      </c>
    </row>
    <row r="27666" spans="1:4" x14ac:dyDescent="0.25">
      <c r="A27666" s="10">
        <v>204115</v>
      </c>
      <c r="B27666" s="11" t="s">
        <v>27663</v>
      </c>
      <c r="C27666" s="11" t="s">
        <v>27612</v>
      </c>
      <c r="D27666" s="11" t="s">
        <v>27613</v>
      </c>
    </row>
    <row r="27667" spans="1:4" x14ac:dyDescent="0.25">
      <c r="A27667" s="10">
        <v>204203</v>
      </c>
      <c r="B27667" s="11" t="s">
        <v>27664</v>
      </c>
      <c r="C27667" s="11" t="s">
        <v>27612</v>
      </c>
      <c r="D27667" s="11" t="s">
        <v>27613</v>
      </c>
    </row>
    <row r="27668" spans="1:4" x14ac:dyDescent="0.25">
      <c r="A27668" s="10">
        <v>204280</v>
      </c>
      <c r="B27668" s="11" t="s">
        <v>27665</v>
      </c>
      <c r="C27668" s="11" t="s">
        <v>27612</v>
      </c>
      <c r="D27668" s="11" t="s">
        <v>27613</v>
      </c>
    </row>
    <row r="27669" spans="1:4" x14ac:dyDescent="0.25">
      <c r="A27669" s="10">
        <v>204288</v>
      </c>
      <c r="B27669" s="11" t="s">
        <v>27666</v>
      </c>
      <c r="C27669" s="11" t="s">
        <v>27612</v>
      </c>
      <c r="D27669" s="11" t="s">
        <v>27613</v>
      </c>
    </row>
    <row r="27670" spans="1:4" x14ac:dyDescent="0.25">
      <c r="A27670" s="10">
        <v>204360</v>
      </c>
      <c r="B27670" s="11" t="s">
        <v>27667</v>
      </c>
      <c r="C27670" s="11" t="s">
        <v>27612</v>
      </c>
      <c r="D27670" s="11" t="s">
        <v>27613</v>
      </c>
    </row>
    <row r="27671" spans="1:4" x14ac:dyDescent="0.25">
      <c r="A27671" s="10">
        <v>907392</v>
      </c>
      <c r="B27671" s="11" t="s">
        <v>27668</v>
      </c>
      <c r="C27671" s="11" t="s">
        <v>27606</v>
      </c>
      <c r="D27671" s="11" t="s">
        <v>27607</v>
      </c>
    </row>
    <row r="27672" spans="1:4" x14ac:dyDescent="0.25">
      <c r="A27672" s="10">
        <v>907393</v>
      </c>
      <c r="B27672" s="11" t="s">
        <v>27669</v>
      </c>
      <c r="C27672" s="11" t="s">
        <v>27606</v>
      </c>
      <c r="D27672" s="11" t="s">
        <v>27607</v>
      </c>
    </row>
    <row r="27673" spans="1:4" x14ac:dyDescent="0.25">
      <c r="A27673" s="10">
        <v>907394</v>
      </c>
      <c r="B27673" s="11" t="s">
        <v>27670</v>
      </c>
      <c r="C27673" s="11" t="s">
        <v>27606</v>
      </c>
      <c r="D27673" s="11" t="s">
        <v>27607</v>
      </c>
    </row>
    <row r="27674" spans="1:4" x14ac:dyDescent="0.25">
      <c r="A27674" s="10">
        <v>907395</v>
      </c>
      <c r="B27674" s="11" t="s">
        <v>27671</v>
      </c>
      <c r="C27674" s="11" t="s">
        <v>27606</v>
      </c>
      <c r="D27674" s="11" t="s">
        <v>27607</v>
      </c>
    </row>
    <row r="27675" spans="1:4" x14ac:dyDescent="0.25">
      <c r="A27675" s="10">
        <v>907396</v>
      </c>
      <c r="B27675" s="11" t="s">
        <v>27672</v>
      </c>
      <c r="C27675" s="11" t="s">
        <v>27606</v>
      </c>
      <c r="D27675" s="11" t="s">
        <v>27607</v>
      </c>
    </row>
    <row r="27676" spans="1:4" x14ac:dyDescent="0.25">
      <c r="A27676" s="10">
        <v>907397</v>
      </c>
      <c r="B27676" s="11" t="s">
        <v>27673</v>
      </c>
      <c r="C27676" s="11" t="s">
        <v>27606</v>
      </c>
      <c r="D27676" s="11" t="s">
        <v>27607</v>
      </c>
    </row>
    <row r="27677" spans="1:4" x14ac:dyDescent="0.25">
      <c r="A27677" s="10">
        <v>907398</v>
      </c>
      <c r="B27677" s="11" t="s">
        <v>27674</v>
      </c>
      <c r="C27677" s="11" t="s">
        <v>27606</v>
      </c>
      <c r="D27677" s="11" t="s">
        <v>27607</v>
      </c>
    </row>
    <row r="27678" spans="1:4" x14ac:dyDescent="0.25">
      <c r="A27678" s="10">
        <v>907399</v>
      </c>
      <c r="B27678" s="11" t="s">
        <v>27675</v>
      </c>
      <c r="C27678" s="11" t="s">
        <v>27606</v>
      </c>
      <c r="D27678" s="11" t="s">
        <v>27607</v>
      </c>
    </row>
    <row r="27679" spans="1:4" x14ac:dyDescent="0.25">
      <c r="A27679" s="10">
        <v>907400</v>
      </c>
      <c r="B27679" s="11" t="s">
        <v>27676</v>
      </c>
      <c r="C27679" s="11" t="s">
        <v>27606</v>
      </c>
      <c r="D27679" s="11" t="s">
        <v>27607</v>
      </c>
    </row>
    <row r="27680" spans="1:4" x14ac:dyDescent="0.25">
      <c r="A27680" s="10">
        <v>907401</v>
      </c>
      <c r="B27680" s="11" t="s">
        <v>27677</v>
      </c>
      <c r="C27680" s="11" t="s">
        <v>27606</v>
      </c>
      <c r="D27680" s="11" t="s">
        <v>27607</v>
      </c>
    </row>
    <row r="27681" spans="1:4" x14ac:dyDescent="0.25">
      <c r="A27681" s="10">
        <v>907402</v>
      </c>
      <c r="B27681" s="11" t="s">
        <v>27678</v>
      </c>
      <c r="C27681" s="11" t="s">
        <v>27606</v>
      </c>
      <c r="D27681" s="11" t="s">
        <v>27607</v>
      </c>
    </row>
    <row r="27682" spans="1:4" x14ac:dyDescent="0.25">
      <c r="A27682" s="10">
        <v>907403</v>
      </c>
      <c r="B27682" s="11" t="s">
        <v>27679</v>
      </c>
      <c r="C27682" s="11" t="s">
        <v>27606</v>
      </c>
      <c r="D27682" s="11" t="s">
        <v>27607</v>
      </c>
    </row>
    <row r="27683" spans="1:4" x14ac:dyDescent="0.25">
      <c r="A27683" s="10">
        <v>907404</v>
      </c>
      <c r="B27683" s="11" t="s">
        <v>27680</v>
      </c>
      <c r="C27683" s="11" t="s">
        <v>27606</v>
      </c>
      <c r="D27683" s="11" t="s">
        <v>27607</v>
      </c>
    </row>
    <row r="27684" spans="1:4" x14ac:dyDescent="0.25">
      <c r="A27684" s="10">
        <v>907405</v>
      </c>
      <c r="B27684" s="11" t="s">
        <v>27681</v>
      </c>
      <c r="C27684" s="11" t="s">
        <v>27606</v>
      </c>
      <c r="D27684" s="11" t="s">
        <v>27607</v>
      </c>
    </row>
    <row r="27685" spans="1:4" x14ac:dyDescent="0.25">
      <c r="A27685" s="10">
        <v>907406</v>
      </c>
      <c r="B27685" s="11" t="s">
        <v>27682</v>
      </c>
      <c r="C27685" s="11" t="s">
        <v>27606</v>
      </c>
      <c r="D27685" s="11" t="s">
        <v>27607</v>
      </c>
    </row>
    <row r="27686" spans="1:4" x14ac:dyDescent="0.25">
      <c r="A27686" s="10">
        <v>907407</v>
      </c>
      <c r="B27686" s="11" t="s">
        <v>27683</v>
      </c>
      <c r="C27686" s="11" t="s">
        <v>27606</v>
      </c>
      <c r="D27686" s="11" t="s">
        <v>27607</v>
      </c>
    </row>
    <row r="27687" spans="1:4" x14ac:dyDescent="0.25">
      <c r="A27687" s="10">
        <v>907408</v>
      </c>
      <c r="B27687" s="11" t="s">
        <v>27684</v>
      </c>
      <c r="C27687" s="11" t="s">
        <v>27606</v>
      </c>
      <c r="D27687" s="11" t="s">
        <v>27607</v>
      </c>
    </row>
    <row r="27688" spans="1:4" x14ac:dyDescent="0.25">
      <c r="A27688" s="10">
        <v>907409</v>
      </c>
      <c r="B27688" s="11" t="s">
        <v>27685</v>
      </c>
      <c r="C27688" s="11" t="s">
        <v>27606</v>
      </c>
      <c r="D27688" s="11" t="s">
        <v>27607</v>
      </c>
    </row>
    <row r="27689" spans="1:4" x14ac:dyDescent="0.25">
      <c r="A27689" s="10">
        <v>907387</v>
      </c>
      <c r="B27689" s="11" t="s">
        <v>27686</v>
      </c>
      <c r="C27689" s="11" t="s">
        <v>27606</v>
      </c>
      <c r="D27689" s="11" t="s">
        <v>27607</v>
      </c>
    </row>
    <row r="27690" spans="1:4" x14ac:dyDescent="0.25">
      <c r="A27690" s="10">
        <v>907388</v>
      </c>
      <c r="B27690" s="11" t="s">
        <v>27687</v>
      </c>
      <c r="C27690" s="11" t="s">
        <v>27606</v>
      </c>
      <c r="D27690" s="11" t="s">
        <v>27607</v>
      </c>
    </row>
    <row r="27691" spans="1:4" x14ac:dyDescent="0.25">
      <c r="A27691" s="10">
        <v>907389</v>
      </c>
      <c r="B27691" s="11" t="s">
        <v>27688</v>
      </c>
      <c r="C27691" s="11" t="s">
        <v>27606</v>
      </c>
      <c r="D27691" s="11" t="s">
        <v>27607</v>
      </c>
    </row>
    <row r="27692" spans="1:4" x14ac:dyDescent="0.25">
      <c r="A27692" s="10">
        <v>907390</v>
      </c>
      <c r="B27692" s="11" t="s">
        <v>27689</v>
      </c>
      <c r="C27692" s="11" t="s">
        <v>27606</v>
      </c>
      <c r="D27692" s="11" t="s">
        <v>27607</v>
      </c>
    </row>
    <row r="27693" spans="1:4" x14ac:dyDescent="0.25">
      <c r="A27693" s="10">
        <v>907391</v>
      </c>
      <c r="B27693" s="11" t="s">
        <v>27690</v>
      </c>
      <c r="C27693" s="11" t="s">
        <v>27606</v>
      </c>
      <c r="D27693" s="11" t="s">
        <v>27607</v>
      </c>
    </row>
    <row r="27694" spans="1:4" x14ac:dyDescent="0.25">
      <c r="A27694" s="10">
        <v>907351</v>
      </c>
      <c r="B27694" s="11" t="s">
        <v>27691</v>
      </c>
      <c r="C27694" s="11" t="s">
        <v>27606</v>
      </c>
      <c r="D27694" s="11" t="s">
        <v>27607</v>
      </c>
    </row>
    <row r="27695" spans="1:4" x14ac:dyDescent="0.25">
      <c r="A27695" s="10">
        <v>907352</v>
      </c>
      <c r="B27695" s="11" t="s">
        <v>27692</v>
      </c>
      <c r="C27695" s="11" t="s">
        <v>27606</v>
      </c>
      <c r="D27695" s="11" t="s">
        <v>27607</v>
      </c>
    </row>
    <row r="27696" spans="1:4" x14ac:dyDescent="0.25">
      <c r="A27696" s="10">
        <v>907353</v>
      </c>
      <c r="B27696" s="11" t="s">
        <v>27693</v>
      </c>
      <c r="C27696" s="11" t="s">
        <v>27606</v>
      </c>
      <c r="D27696" s="11" t="s">
        <v>27607</v>
      </c>
    </row>
    <row r="27697" spans="1:4" x14ac:dyDescent="0.25">
      <c r="A27697" s="10">
        <v>907354</v>
      </c>
      <c r="B27697" s="11" t="s">
        <v>27694</v>
      </c>
      <c r="C27697" s="11" t="s">
        <v>27606</v>
      </c>
      <c r="D27697" s="11" t="s">
        <v>27607</v>
      </c>
    </row>
    <row r="27698" spans="1:4" x14ac:dyDescent="0.25">
      <c r="A27698" s="10">
        <v>907355</v>
      </c>
      <c r="B27698" s="11" t="s">
        <v>27695</v>
      </c>
      <c r="C27698" s="11" t="s">
        <v>27606</v>
      </c>
      <c r="D27698" s="11" t="s">
        <v>27607</v>
      </c>
    </row>
    <row r="27699" spans="1:4" x14ac:dyDescent="0.25">
      <c r="A27699" s="10">
        <v>907356</v>
      </c>
      <c r="B27699" s="11" t="s">
        <v>27696</v>
      </c>
      <c r="C27699" s="11" t="s">
        <v>27606</v>
      </c>
      <c r="D27699" s="11" t="s">
        <v>27607</v>
      </c>
    </row>
    <row r="27700" spans="1:4" x14ac:dyDescent="0.25">
      <c r="A27700" s="10">
        <v>907357</v>
      </c>
      <c r="B27700" s="11" t="s">
        <v>27697</v>
      </c>
      <c r="C27700" s="11" t="s">
        <v>27606</v>
      </c>
      <c r="D27700" s="11" t="s">
        <v>27607</v>
      </c>
    </row>
    <row r="27701" spans="1:4" x14ac:dyDescent="0.25">
      <c r="A27701" s="10">
        <v>907358</v>
      </c>
      <c r="B27701" s="11" t="s">
        <v>27698</v>
      </c>
      <c r="C27701" s="11" t="s">
        <v>27606</v>
      </c>
      <c r="D27701" s="11" t="s">
        <v>27607</v>
      </c>
    </row>
    <row r="27702" spans="1:4" x14ac:dyDescent="0.25">
      <c r="A27702" s="10">
        <v>907359</v>
      </c>
      <c r="B27702" s="11" t="s">
        <v>27699</v>
      </c>
      <c r="C27702" s="11" t="s">
        <v>27606</v>
      </c>
      <c r="D27702" s="11" t="s">
        <v>27607</v>
      </c>
    </row>
    <row r="27703" spans="1:4" x14ac:dyDescent="0.25">
      <c r="A27703" s="10">
        <v>907360</v>
      </c>
      <c r="B27703" s="11" t="s">
        <v>27700</v>
      </c>
      <c r="C27703" s="11" t="s">
        <v>27606</v>
      </c>
      <c r="D27703" s="11" t="s">
        <v>27607</v>
      </c>
    </row>
    <row r="27704" spans="1:4" x14ac:dyDescent="0.25">
      <c r="A27704" s="10">
        <v>907361</v>
      </c>
      <c r="B27704" s="11" t="s">
        <v>27701</v>
      </c>
      <c r="C27704" s="11" t="s">
        <v>27606</v>
      </c>
      <c r="D27704" s="11" t="s">
        <v>27607</v>
      </c>
    </row>
    <row r="27705" spans="1:4" x14ac:dyDescent="0.25">
      <c r="A27705" s="10">
        <v>907362</v>
      </c>
      <c r="B27705" s="11" t="s">
        <v>27702</v>
      </c>
      <c r="C27705" s="11" t="s">
        <v>27606</v>
      </c>
      <c r="D27705" s="11" t="s">
        <v>27607</v>
      </c>
    </row>
    <row r="27706" spans="1:4" x14ac:dyDescent="0.25">
      <c r="A27706" s="10">
        <v>907363</v>
      </c>
      <c r="B27706" s="11" t="s">
        <v>27703</v>
      </c>
      <c r="C27706" s="11" t="s">
        <v>27606</v>
      </c>
      <c r="D27706" s="11" t="s">
        <v>27607</v>
      </c>
    </row>
    <row r="27707" spans="1:4" x14ac:dyDescent="0.25">
      <c r="A27707" s="10">
        <v>907364</v>
      </c>
      <c r="B27707" s="11" t="s">
        <v>27704</v>
      </c>
      <c r="C27707" s="11" t="s">
        <v>27606</v>
      </c>
      <c r="D27707" s="11" t="s">
        <v>27607</v>
      </c>
    </row>
    <row r="27708" spans="1:4" x14ac:dyDescent="0.25">
      <c r="A27708" s="10">
        <v>907365</v>
      </c>
      <c r="B27708" s="11" t="s">
        <v>27705</v>
      </c>
      <c r="C27708" s="11" t="s">
        <v>27606</v>
      </c>
      <c r="D27708" s="11" t="s">
        <v>27607</v>
      </c>
    </row>
    <row r="27709" spans="1:4" x14ac:dyDescent="0.25">
      <c r="A27709" s="10">
        <v>907350</v>
      </c>
      <c r="B27709" s="11" t="s">
        <v>27706</v>
      </c>
      <c r="C27709" s="11" t="s">
        <v>27606</v>
      </c>
      <c r="D27709" s="11" t="s">
        <v>27607</v>
      </c>
    </row>
    <row r="27710" spans="1:4" x14ac:dyDescent="0.25">
      <c r="A27710" s="10">
        <v>204799</v>
      </c>
      <c r="B27710" s="11" t="s">
        <v>27707</v>
      </c>
      <c r="C27710" s="11" t="s">
        <v>27612</v>
      </c>
      <c r="D27710" s="11" t="s">
        <v>27613</v>
      </c>
    </row>
    <row r="27711" spans="1:4" x14ac:dyDescent="0.25">
      <c r="A27711" s="10"/>
      <c r="B27711" s="11" t="s">
        <v>27708</v>
      </c>
      <c r="C27711" s="11" t="s">
        <v>1700</v>
      </c>
      <c r="D27711" s="11" t="s">
        <v>1701</v>
      </c>
    </row>
    <row r="27712" spans="1:4" x14ac:dyDescent="0.25">
      <c r="A27712" s="10"/>
      <c r="B27712" s="11" t="s">
        <v>27709</v>
      </c>
      <c r="C27712" s="11" t="s">
        <v>1700</v>
      </c>
      <c r="D27712" s="11" t="s">
        <v>1701</v>
      </c>
    </row>
    <row r="27713" spans="1:4" x14ac:dyDescent="0.25">
      <c r="A27713" s="10">
        <v>101691</v>
      </c>
      <c r="B27713" s="11" t="s">
        <v>27710</v>
      </c>
      <c r="C27713" s="11" t="s">
        <v>1700</v>
      </c>
      <c r="D27713" s="11" t="s">
        <v>1701</v>
      </c>
    </row>
    <row r="27714" spans="1:4" x14ac:dyDescent="0.25">
      <c r="A27714" s="10">
        <v>204818</v>
      </c>
      <c r="B27714" s="11" t="s">
        <v>27711</v>
      </c>
      <c r="C27714" s="11" t="s">
        <v>27612</v>
      </c>
      <c r="D27714" s="11" t="s">
        <v>27613</v>
      </c>
    </row>
    <row r="27715" spans="1:4" x14ac:dyDescent="0.25">
      <c r="A27715" s="10"/>
      <c r="B27715" s="11" t="s">
        <v>27712</v>
      </c>
      <c r="C27715" s="11" t="s">
        <v>5256</v>
      </c>
      <c r="D27715" s="11" t="s">
        <v>5257</v>
      </c>
    </row>
    <row r="27716" spans="1:4" x14ac:dyDescent="0.25">
      <c r="A27716" s="10"/>
      <c r="B27716" s="11" t="s">
        <v>27713</v>
      </c>
      <c r="C27716" s="11" t="s">
        <v>5256</v>
      </c>
      <c r="D27716" s="11" t="s">
        <v>5257</v>
      </c>
    </row>
    <row r="27717" spans="1:4" x14ac:dyDescent="0.25">
      <c r="A27717" s="10">
        <v>557646</v>
      </c>
      <c r="B27717" s="11" t="s">
        <v>27714</v>
      </c>
      <c r="C27717" s="11" t="s">
        <v>18108</v>
      </c>
      <c r="D27717" s="11" t="s">
        <v>18109</v>
      </c>
    </row>
    <row r="27718" spans="1:4" x14ac:dyDescent="0.25">
      <c r="A27718" s="10">
        <v>557763</v>
      </c>
      <c r="B27718" s="11" t="s">
        <v>27715</v>
      </c>
      <c r="C27718" s="11" t="s">
        <v>18108</v>
      </c>
      <c r="D27718" s="11" t="s">
        <v>18109</v>
      </c>
    </row>
    <row r="27719" spans="1:4" x14ac:dyDescent="0.25">
      <c r="A27719" s="10">
        <v>205169</v>
      </c>
      <c r="B27719" s="11" t="s">
        <v>27716</v>
      </c>
      <c r="C27719" s="11" t="s">
        <v>27612</v>
      </c>
      <c r="D27719" s="11" t="s">
        <v>27613</v>
      </c>
    </row>
    <row r="27720" spans="1:4" x14ac:dyDescent="0.25">
      <c r="A27720" s="10">
        <v>557761</v>
      </c>
      <c r="B27720" s="11" t="s">
        <v>27717</v>
      </c>
      <c r="C27720" s="11" t="s">
        <v>18108</v>
      </c>
      <c r="D27720" s="11" t="s">
        <v>18109</v>
      </c>
    </row>
    <row r="27721" spans="1:4" x14ac:dyDescent="0.25">
      <c r="A27721" s="10">
        <v>557762</v>
      </c>
      <c r="B27721" s="11" t="s">
        <v>27718</v>
      </c>
      <c r="C27721" s="11" t="s">
        <v>18108</v>
      </c>
      <c r="D27721" s="11" t="s">
        <v>18109</v>
      </c>
    </row>
    <row r="27722" spans="1:4" x14ac:dyDescent="0.25">
      <c r="A27722" s="10">
        <v>557770</v>
      </c>
      <c r="B27722" s="11" t="s">
        <v>27719</v>
      </c>
      <c r="C27722" s="11" t="s">
        <v>18108</v>
      </c>
      <c r="D27722" s="11" t="s">
        <v>18109</v>
      </c>
    </row>
    <row r="27723" spans="1:4" x14ac:dyDescent="0.25">
      <c r="A27723" s="10">
        <v>557769</v>
      </c>
      <c r="B27723" s="11" t="s">
        <v>27720</v>
      </c>
      <c r="C27723" s="11" t="s">
        <v>18108</v>
      </c>
      <c r="D27723" s="11" t="s">
        <v>18109</v>
      </c>
    </row>
    <row r="27724" spans="1:4" x14ac:dyDescent="0.25">
      <c r="A27724" s="10">
        <v>557712</v>
      </c>
      <c r="B27724" s="11" t="s">
        <v>27721</v>
      </c>
      <c r="C27724" s="11" t="s">
        <v>18108</v>
      </c>
      <c r="D27724" s="11" t="s">
        <v>18109</v>
      </c>
    </row>
    <row r="27725" spans="1:4" x14ac:dyDescent="0.25">
      <c r="A27725" s="10">
        <v>557713</v>
      </c>
      <c r="B27725" s="11" t="s">
        <v>27722</v>
      </c>
      <c r="C27725" s="11" t="s">
        <v>18108</v>
      </c>
      <c r="D27725" s="11" t="s">
        <v>18109</v>
      </c>
    </row>
    <row r="27726" spans="1:4" x14ac:dyDescent="0.25">
      <c r="A27726" s="10">
        <v>557715</v>
      </c>
      <c r="B27726" s="11" t="s">
        <v>27723</v>
      </c>
      <c r="C27726" s="11" t="s">
        <v>18108</v>
      </c>
      <c r="D27726" s="11" t="s">
        <v>18109</v>
      </c>
    </row>
    <row r="27727" spans="1:4" x14ac:dyDescent="0.25">
      <c r="A27727" s="10">
        <v>557716</v>
      </c>
      <c r="B27727" s="11" t="s">
        <v>27724</v>
      </c>
      <c r="C27727" s="11" t="s">
        <v>18108</v>
      </c>
      <c r="D27727" s="11" t="s">
        <v>18109</v>
      </c>
    </row>
    <row r="27728" spans="1:4" x14ac:dyDescent="0.25">
      <c r="A27728" s="10">
        <v>557717</v>
      </c>
      <c r="B27728" s="11" t="s">
        <v>27725</v>
      </c>
      <c r="C27728" s="11" t="s">
        <v>18108</v>
      </c>
      <c r="D27728" s="11" t="s">
        <v>18109</v>
      </c>
    </row>
    <row r="27729" spans="1:4" x14ac:dyDescent="0.25">
      <c r="A27729" s="10">
        <v>557718</v>
      </c>
      <c r="B27729" s="11" t="s">
        <v>27726</v>
      </c>
      <c r="C27729" s="11" t="s">
        <v>18108</v>
      </c>
      <c r="D27729" s="11" t="s">
        <v>18109</v>
      </c>
    </row>
    <row r="27730" spans="1:4" x14ac:dyDescent="0.25">
      <c r="A27730" s="10">
        <v>557944</v>
      </c>
      <c r="B27730" s="11" t="s">
        <v>27727</v>
      </c>
      <c r="C27730" s="11" t="s">
        <v>18108</v>
      </c>
      <c r="D27730" s="11" t="s">
        <v>18109</v>
      </c>
    </row>
    <row r="27731" spans="1:4" x14ac:dyDescent="0.25">
      <c r="A27731" s="10">
        <v>557719</v>
      </c>
      <c r="B27731" s="11" t="s">
        <v>27728</v>
      </c>
      <c r="C27731" s="11" t="s">
        <v>18108</v>
      </c>
      <c r="D27731" s="11" t="s">
        <v>18109</v>
      </c>
    </row>
    <row r="27732" spans="1:4" x14ac:dyDescent="0.25">
      <c r="A27732" s="10">
        <v>557945</v>
      </c>
      <c r="B27732" s="11" t="s">
        <v>27729</v>
      </c>
      <c r="C27732" s="11" t="s">
        <v>18108</v>
      </c>
      <c r="D27732" s="11" t="s">
        <v>18109</v>
      </c>
    </row>
    <row r="27733" spans="1:4" x14ac:dyDescent="0.25">
      <c r="A27733" s="10">
        <v>557714</v>
      </c>
      <c r="B27733" s="11" t="s">
        <v>27730</v>
      </c>
      <c r="C27733" s="11" t="s">
        <v>18108</v>
      </c>
      <c r="D27733" s="11" t="s">
        <v>18109</v>
      </c>
    </row>
    <row r="27734" spans="1:4" x14ac:dyDescent="0.25">
      <c r="A27734" s="10">
        <v>870325</v>
      </c>
      <c r="B27734" s="11" t="s">
        <v>27731</v>
      </c>
      <c r="C27734" s="11" t="s">
        <v>1449</v>
      </c>
      <c r="D27734" s="11" t="s">
        <v>1450</v>
      </c>
    </row>
    <row r="27735" spans="1:4" x14ac:dyDescent="0.25">
      <c r="A27735" s="10">
        <v>205200</v>
      </c>
      <c r="B27735" s="11" t="s">
        <v>27732</v>
      </c>
      <c r="C27735" s="11" t="s">
        <v>27612</v>
      </c>
      <c r="D27735" s="11" t="s">
        <v>27613</v>
      </c>
    </row>
    <row r="27736" spans="1:4" x14ac:dyDescent="0.25">
      <c r="A27736" s="10">
        <v>870326</v>
      </c>
      <c r="B27736" s="11" t="s">
        <v>27733</v>
      </c>
      <c r="C27736" s="11" t="s">
        <v>1449</v>
      </c>
      <c r="D27736" s="11" t="s">
        <v>1450</v>
      </c>
    </row>
    <row r="27737" spans="1:4" x14ac:dyDescent="0.25">
      <c r="A27737" s="10"/>
      <c r="B27737" s="11" t="s">
        <v>27734</v>
      </c>
      <c r="C27737" s="11" t="s">
        <v>5256</v>
      </c>
      <c r="D27737" s="11" t="s">
        <v>5257</v>
      </c>
    </row>
    <row r="27738" spans="1:4" x14ac:dyDescent="0.25">
      <c r="A27738" s="10">
        <v>205432</v>
      </c>
      <c r="B27738" s="11" t="s">
        <v>27735</v>
      </c>
      <c r="C27738" s="11" t="s">
        <v>27612</v>
      </c>
      <c r="D27738" s="11" t="s">
        <v>27613</v>
      </c>
    </row>
    <row r="27739" spans="1:4" x14ac:dyDescent="0.25">
      <c r="A27739" s="10">
        <v>205583</v>
      </c>
      <c r="B27739" s="11" t="s">
        <v>27736</v>
      </c>
      <c r="C27739" s="11" t="s">
        <v>27612</v>
      </c>
      <c r="D27739" s="11" t="s">
        <v>27613</v>
      </c>
    </row>
    <row r="27740" spans="1:4" x14ac:dyDescent="0.25">
      <c r="A27740" s="10">
        <v>205591</v>
      </c>
      <c r="B27740" s="11" t="s">
        <v>27737</v>
      </c>
      <c r="C27740" s="11" t="s">
        <v>27612</v>
      </c>
      <c r="D27740" s="11" t="s">
        <v>27613</v>
      </c>
    </row>
    <row r="27741" spans="1:4" x14ac:dyDescent="0.25">
      <c r="A27741" s="10">
        <v>205747</v>
      </c>
      <c r="B27741" s="11" t="s">
        <v>27738</v>
      </c>
      <c r="C27741" s="11" t="s">
        <v>27612</v>
      </c>
      <c r="D27741" s="11" t="s">
        <v>27613</v>
      </c>
    </row>
    <row r="27742" spans="1:4" x14ac:dyDescent="0.25">
      <c r="A27742" s="10">
        <v>205818</v>
      </c>
      <c r="B27742" s="11" t="s">
        <v>27739</v>
      </c>
      <c r="C27742" s="11" t="s">
        <v>27612</v>
      </c>
      <c r="D27742" s="11" t="s">
        <v>27613</v>
      </c>
    </row>
    <row r="27743" spans="1:4" x14ac:dyDescent="0.25">
      <c r="A27743" s="10">
        <v>205819</v>
      </c>
      <c r="B27743" s="11" t="s">
        <v>27740</v>
      </c>
      <c r="C27743" s="11" t="s">
        <v>27612</v>
      </c>
      <c r="D27743" s="11" t="s">
        <v>27613</v>
      </c>
    </row>
    <row r="27744" spans="1:4" x14ac:dyDescent="0.25">
      <c r="A27744" s="10">
        <v>205820</v>
      </c>
      <c r="B27744" s="11" t="s">
        <v>27741</v>
      </c>
      <c r="C27744" s="11" t="s">
        <v>27612</v>
      </c>
      <c r="D27744" s="11" t="s">
        <v>27613</v>
      </c>
    </row>
    <row r="27745" spans="1:4" x14ac:dyDescent="0.25">
      <c r="A27745" s="10">
        <v>205828</v>
      </c>
      <c r="B27745" s="11" t="s">
        <v>27742</v>
      </c>
      <c r="C27745" s="11" t="s">
        <v>27612</v>
      </c>
      <c r="D27745" s="11" t="s">
        <v>27613</v>
      </c>
    </row>
    <row r="27746" spans="1:4" x14ac:dyDescent="0.25">
      <c r="A27746" s="10">
        <v>205830</v>
      </c>
      <c r="B27746" s="11" t="s">
        <v>27743</v>
      </c>
      <c r="C27746" s="11" t="s">
        <v>27612</v>
      </c>
      <c r="D27746" s="11" t="s">
        <v>27613</v>
      </c>
    </row>
    <row r="27747" spans="1:4" x14ac:dyDescent="0.25">
      <c r="A27747" s="10">
        <v>205838</v>
      </c>
      <c r="B27747" s="11" t="s">
        <v>27744</v>
      </c>
      <c r="C27747" s="11" t="s">
        <v>27612</v>
      </c>
      <c r="D27747" s="11" t="s">
        <v>27613</v>
      </c>
    </row>
    <row r="27748" spans="1:4" x14ac:dyDescent="0.25">
      <c r="A27748" s="10">
        <v>205840</v>
      </c>
      <c r="B27748" s="11" t="s">
        <v>27745</v>
      </c>
      <c r="C27748" s="11" t="s">
        <v>27612</v>
      </c>
      <c r="D27748" s="11" t="s">
        <v>27613</v>
      </c>
    </row>
    <row r="27749" spans="1:4" x14ac:dyDescent="0.25">
      <c r="A27749" s="10">
        <v>205857</v>
      </c>
      <c r="B27749" s="11" t="s">
        <v>27746</v>
      </c>
      <c r="C27749" s="11" t="s">
        <v>27612</v>
      </c>
      <c r="D27749" s="11" t="s">
        <v>27613</v>
      </c>
    </row>
    <row r="27750" spans="1:4" x14ac:dyDescent="0.25">
      <c r="A27750" s="10">
        <v>205858</v>
      </c>
      <c r="B27750" s="11" t="s">
        <v>27747</v>
      </c>
      <c r="C27750" s="11" t="s">
        <v>27612</v>
      </c>
      <c r="D27750" s="11" t="s">
        <v>27613</v>
      </c>
    </row>
    <row r="27751" spans="1:4" x14ac:dyDescent="0.25">
      <c r="A27751" s="10">
        <v>205918</v>
      </c>
      <c r="B27751" s="11" t="s">
        <v>27748</v>
      </c>
      <c r="C27751" s="11" t="s">
        <v>27612</v>
      </c>
      <c r="D27751" s="11" t="s">
        <v>27613</v>
      </c>
    </row>
    <row r="27752" spans="1:4" x14ac:dyDescent="0.25">
      <c r="A27752" s="10">
        <v>206094</v>
      </c>
      <c r="B27752" s="11" t="s">
        <v>27749</v>
      </c>
      <c r="C27752" s="11" t="s">
        <v>27612</v>
      </c>
      <c r="D27752" s="11" t="s">
        <v>27613</v>
      </c>
    </row>
    <row r="27753" spans="1:4" x14ac:dyDescent="0.25">
      <c r="A27753" s="10"/>
      <c r="B27753" s="11" t="s">
        <v>27750</v>
      </c>
      <c r="C27753" s="11" t="s">
        <v>27612</v>
      </c>
      <c r="D27753" s="11" t="s">
        <v>27613</v>
      </c>
    </row>
    <row r="27754" spans="1:4" x14ac:dyDescent="0.25">
      <c r="A27754" s="10">
        <v>206096</v>
      </c>
      <c r="B27754" s="11" t="s">
        <v>27751</v>
      </c>
      <c r="C27754" s="11" t="s">
        <v>27612</v>
      </c>
      <c r="D27754" s="11" t="s">
        <v>27613</v>
      </c>
    </row>
    <row r="27755" spans="1:4" x14ac:dyDescent="0.25">
      <c r="A27755" s="10">
        <v>206097</v>
      </c>
      <c r="B27755" s="11" t="s">
        <v>27752</v>
      </c>
      <c r="C27755" s="11" t="s">
        <v>27612</v>
      </c>
      <c r="D27755" s="11" t="s">
        <v>27613</v>
      </c>
    </row>
    <row r="27756" spans="1:4" x14ac:dyDescent="0.25">
      <c r="A27756" s="10">
        <v>206098</v>
      </c>
      <c r="B27756" s="11" t="s">
        <v>27753</v>
      </c>
      <c r="C27756" s="11" t="s">
        <v>27612</v>
      </c>
      <c r="D27756" s="11" t="s">
        <v>27613</v>
      </c>
    </row>
    <row r="27757" spans="1:4" x14ac:dyDescent="0.25">
      <c r="A27757" s="10"/>
      <c r="B27757" s="11" t="s">
        <v>27754</v>
      </c>
      <c r="C27757" s="11" t="s">
        <v>5256</v>
      </c>
      <c r="D27757" s="11" t="s">
        <v>5257</v>
      </c>
    </row>
    <row r="27758" spans="1:4" x14ac:dyDescent="0.25">
      <c r="A27758" s="10">
        <v>206143</v>
      </c>
      <c r="B27758" s="11" t="s">
        <v>27755</v>
      </c>
      <c r="C27758" s="11" t="s">
        <v>27612</v>
      </c>
      <c r="D27758" s="11" t="s">
        <v>27613</v>
      </c>
    </row>
    <row r="27759" spans="1:4" x14ac:dyDescent="0.25">
      <c r="A27759" s="10">
        <v>557722</v>
      </c>
      <c r="B27759" s="11" t="s">
        <v>27756</v>
      </c>
      <c r="C27759" s="11" t="s">
        <v>18108</v>
      </c>
      <c r="D27759" s="11" t="s">
        <v>18109</v>
      </c>
    </row>
    <row r="27760" spans="1:4" x14ac:dyDescent="0.25">
      <c r="A27760" s="10">
        <v>870280</v>
      </c>
      <c r="B27760" s="11" t="s">
        <v>27757</v>
      </c>
      <c r="C27760" s="11" t="s">
        <v>1449</v>
      </c>
      <c r="D27760" s="11" t="s">
        <v>1450</v>
      </c>
    </row>
    <row r="27761" spans="1:4" x14ac:dyDescent="0.25">
      <c r="A27761" s="10"/>
      <c r="B27761" s="11" t="s">
        <v>27758</v>
      </c>
      <c r="C27761" s="11" t="s">
        <v>1700</v>
      </c>
      <c r="D27761" s="11" t="s">
        <v>1701</v>
      </c>
    </row>
    <row r="27762" spans="1:4" x14ac:dyDescent="0.25">
      <c r="A27762" s="10"/>
      <c r="B27762" s="11" t="s">
        <v>27759</v>
      </c>
      <c r="C27762" s="11" t="s">
        <v>1700</v>
      </c>
      <c r="D27762" s="11" t="s">
        <v>1701</v>
      </c>
    </row>
    <row r="27763" spans="1:4" x14ac:dyDescent="0.25">
      <c r="A27763" s="10">
        <v>870281</v>
      </c>
      <c r="B27763" s="11" t="s">
        <v>27760</v>
      </c>
      <c r="C27763" s="11" t="s">
        <v>1449</v>
      </c>
      <c r="D27763" s="11" t="s">
        <v>1450</v>
      </c>
    </row>
    <row r="27764" spans="1:4" x14ac:dyDescent="0.25">
      <c r="A27764" s="10">
        <v>277463</v>
      </c>
      <c r="B27764" s="11" t="s">
        <v>27761</v>
      </c>
      <c r="C27764" s="11" t="s">
        <v>3089</v>
      </c>
      <c r="D27764" s="11" t="s">
        <v>3090</v>
      </c>
    </row>
    <row r="27765" spans="1:4" x14ac:dyDescent="0.25">
      <c r="A27765" s="10">
        <v>870288</v>
      </c>
      <c r="B27765" s="11" t="s">
        <v>27762</v>
      </c>
      <c r="C27765" s="11" t="s">
        <v>1449</v>
      </c>
      <c r="D27765" s="11" t="s">
        <v>1450</v>
      </c>
    </row>
    <row r="27766" spans="1:4" x14ac:dyDescent="0.25">
      <c r="A27766" s="10">
        <v>207120</v>
      </c>
      <c r="B27766" s="11" t="s">
        <v>27763</v>
      </c>
      <c r="C27766" s="11" t="s">
        <v>27612</v>
      </c>
      <c r="D27766" s="11" t="s">
        <v>27613</v>
      </c>
    </row>
    <row r="27767" spans="1:4" x14ac:dyDescent="0.25">
      <c r="A27767" s="10">
        <v>870388</v>
      </c>
      <c r="B27767" s="11" t="s">
        <v>27764</v>
      </c>
      <c r="C27767" s="11" t="s">
        <v>1449</v>
      </c>
      <c r="D27767" s="11" t="s">
        <v>1450</v>
      </c>
    </row>
    <row r="27768" spans="1:4" x14ac:dyDescent="0.25">
      <c r="A27768" s="10">
        <v>207296</v>
      </c>
      <c r="B27768" s="11" t="s">
        <v>27765</v>
      </c>
      <c r="C27768" s="11" t="s">
        <v>27612</v>
      </c>
      <c r="D27768" s="11" t="s">
        <v>27613</v>
      </c>
    </row>
    <row r="27769" spans="1:4" x14ac:dyDescent="0.25">
      <c r="A27769" s="10">
        <v>870389</v>
      </c>
      <c r="B27769" s="11" t="s">
        <v>27766</v>
      </c>
      <c r="C27769" s="11" t="s">
        <v>1449</v>
      </c>
      <c r="D27769" s="11" t="s">
        <v>1450</v>
      </c>
    </row>
    <row r="27770" spans="1:4" x14ac:dyDescent="0.25">
      <c r="A27770" s="10">
        <v>207327</v>
      </c>
      <c r="B27770" s="11" t="s">
        <v>27767</v>
      </c>
      <c r="C27770" s="11" t="s">
        <v>27612</v>
      </c>
      <c r="D27770" s="11" t="s">
        <v>27613</v>
      </c>
    </row>
    <row r="27771" spans="1:4" x14ac:dyDescent="0.25">
      <c r="A27771" s="10">
        <v>207398</v>
      </c>
      <c r="B27771" s="11" t="s">
        <v>27768</v>
      </c>
      <c r="C27771" s="11" t="s">
        <v>27612</v>
      </c>
      <c r="D27771" s="11" t="s">
        <v>27613</v>
      </c>
    </row>
    <row r="27772" spans="1:4" x14ac:dyDescent="0.25">
      <c r="A27772" s="10">
        <v>557720</v>
      </c>
      <c r="B27772" s="11" t="s">
        <v>27769</v>
      </c>
      <c r="C27772" s="11" t="s">
        <v>18108</v>
      </c>
      <c r="D27772" s="11" t="s">
        <v>18109</v>
      </c>
    </row>
    <row r="27773" spans="1:4" x14ac:dyDescent="0.25">
      <c r="A27773" s="10">
        <v>557721</v>
      </c>
      <c r="B27773" s="11" t="s">
        <v>27770</v>
      </c>
      <c r="C27773" s="11" t="s">
        <v>18108</v>
      </c>
      <c r="D27773" s="11" t="s">
        <v>18109</v>
      </c>
    </row>
    <row r="27774" spans="1:4" x14ac:dyDescent="0.25">
      <c r="A27774" s="10">
        <v>207654</v>
      </c>
      <c r="B27774" s="11" t="s">
        <v>27771</v>
      </c>
      <c r="C27774" s="11" t="s">
        <v>27612</v>
      </c>
      <c r="D27774" s="11" t="s">
        <v>27613</v>
      </c>
    </row>
    <row r="27775" spans="1:4" x14ac:dyDescent="0.25">
      <c r="A27775" s="10">
        <v>207689</v>
      </c>
      <c r="B27775" s="11" t="s">
        <v>27772</v>
      </c>
      <c r="C27775" s="11" t="s">
        <v>27612</v>
      </c>
      <c r="D27775" s="11" t="s">
        <v>27613</v>
      </c>
    </row>
    <row r="27776" spans="1:4" x14ac:dyDescent="0.25">
      <c r="A27776" s="10">
        <v>207753</v>
      </c>
      <c r="B27776" s="11" t="s">
        <v>27773</v>
      </c>
      <c r="C27776" s="11" t="s">
        <v>27612</v>
      </c>
      <c r="D27776" s="11" t="s">
        <v>27613</v>
      </c>
    </row>
    <row r="27777" spans="1:4" x14ac:dyDescent="0.25">
      <c r="A27777" s="10">
        <v>207756</v>
      </c>
      <c r="B27777" s="11" t="s">
        <v>27774</v>
      </c>
      <c r="C27777" s="11" t="s">
        <v>27612</v>
      </c>
      <c r="D27777" s="11" t="s">
        <v>27613</v>
      </c>
    </row>
    <row r="27778" spans="1:4" x14ac:dyDescent="0.25">
      <c r="A27778" s="10">
        <v>207758</v>
      </c>
      <c r="B27778" s="11" t="s">
        <v>27775</v>
      </c>
      <c r="C27778" s="11" t="s">
        <v>27612</v>
      </c>
      <c r="D27778" s="11" t="s">
        <v>27613</v>
      </c>
    </row>
    <row r="27779" spans="1:4" x14ac:dyDescent="0.25">
      <c r="A27779" s="10">
        <v>207869</v>
      </c>
      <c r="B27779" s="11" t="s">
        <v>27776</v>
      </c>
      <c r="C27779" s="11" t="s">
        <v>27612</v>
      </c>
      <c r="D27779" s="11" t="s">
        <v>27613</v>
      </c>
    </row>
    <row r="27780" spans="1:4" x14ac:dyDescent="0.25">
      <c r="A27780" s="10">
        <v>207877</v>
      </c>
      <c r="B27780" s="11" t="s">
        <v>27777</v>
      </c>
      <c r="C27780" s="11" t="s">
        <v>27612</v>
      </c>
      <c r="D27780" s="11" t="s">
        <v>27613</v>
      </c>
    </row>
    <row r="27781" spans="1:4" x14ac:dyDescent="0.25">
      <c r="A27781" s="10">
        <v>207888</v>
      </c>
      <c r="B27781" s="11" t="s">
        <v>27778</v>
      </c>
      <c r="C27781" s="11" t="s">
        <v>27612</v>
      </c>
      <c r="D27781" s="11" t="s">
        <v>27613</v>
      </c>
    </row>
    <row r="27782" spans="1:4" x14ac:dyDescent="0.25">
      <c r="A27782" s="10">
        <v>277465</v>
      </c>
      <c r="B27782" s="11" t="s">
        <v>27779</v>
      </c>
      <c r="C27782" s="11" t="s">
        <v>3089</v>
      </c>
      <c r="D27782" s="11" t="s">
        <v>3090</v>
      </c>
    </row>
    <row r="27783" spans="1:4" x14ac:dyDescent="0.25">
      <c r="A27783" s="10">
        <v>870327</v>
      </c>
      <c r="B27783" s="11" t="s">
        <v>27780</v>
      </c>
      <c r="C27783" s="11" t="s">
        <v>1449</v>
      </c>
      <c r="D27783" s="11" t="s">
        <v>1450</v>
      </c>
    </row>
    <row r="27784" spans="1:4" x14ac:dyDescent="0.25">
      <c r="A27784" s="10">
        <v>208175</v>
      </c>
      <c r="B27784" s="11" t="s">
        <v>27781</v>
      </c>
      <c r="C27784" s="11" t="s">
        <v>27612</v>
      </c>
      <c r="D27784" s="11" t="s">
        <v>27613</v>
      </c>
    </row>
    <row r="27785" spans="1:4" x14ac:dyDescent="0.25">
      <c r="A27785" s="10">
        <v>870328</v>
      </c>
      <c r="B27785" s="11" t="s">
        <v>27782</v>
      </c>
      <c r="C27785" s="11" t="s">
        <v>1449</v>
      </c>
      <c r="D27785" s="11" t="s">
        <v>1450</v>
      </c>
    </row>
    <row r="27786" spans="1:4" x14ac:dyDescent="0.25">
      <c r="A27786" s="10">
        <v>208221</v>
      </c>
      <c r="B27786" s="11" t="s">
        <v>27783</v>
      </c>
      <c r="C27786" s="11" t="s">
        <v>27612</v>
      </c>
      <c r="D27786" s="11" t="s">
        <v>27613</v>
      </c>
    </row>
    <row r="27787" spans="1:4" x14ac:dyDescent="0.25">
      <c r="A27787" s="10">
        <v>208228</v>
      </c>
      <c r="B27787" s="11" t="s">
        <v>27784</v>
      </c>
      <c r="C27787" s="11" t="s">
        <v>27612</v>
      </c>
      <c r="D27787" s="11" t="s">
        <v>27613</v>
      </c>
    </row>
    <row r="27788" spans="1:4" x14ac:dyDescent="0.25">
      <c r="A27788" s="10">
        <v>208238</v>
      </c>
      <c r="B27788" s="11" t="s">
        <v>27785</v>
      </c>
      <c r="C27788" s="11" t="s">
        <v>27612</v>
      </c>
      <c r="D27788" s="11" t="s">
        <v>27613</v>
      </c>
    </row>
    <row r="27789" spans="1:4" x14ac:dyDescent="0.25">
      <c r="A27789" s="10">
        <v>208268</v>
      </c>
      <c r="B27789" s="11" t="s">
        <v>27786</v>
      </c>
      <c r="C27789" s="11" t="s">
        <v>27612</v>
      </c>
      <c r="D27789" s="11" t="s">
        <v>27613</v>
      </c>
    </row>
    <row r="27790" spans="1:4" x14ac:dyDescent="0.25">
      <c r="A27790" s="10">
        <v>208342</v>
      </c>
      <c r="B27790" s="11" t="s">
        <v>27787</v>
      </c>
      <c r="C27790" s="11" t="s">
        <v>27612</v>
      </c>
      <c r="D27790" s="11" t="s">
        <v>27613</v>
      </c>
    </row>
    <row r="27791" spans="1:4" x14ac:dyDescent="0.25">
      <c r="A27791" s="10"/>
      <c r="B27791" s="11" t="s">
        <v>27788</v>
      </c>
      <c r="C27791" s="11" t="s">
        <v>1700</v>
      </c>
      <c r="D27791" s="11" t="s">
        <v>1701</v>
      </c>
    </row>
    <row r="27792" spans="1:4" x14ac:dyDescent="0.25">
      <c r="A27792" s="10"/>
      <c r="B27792" s="11" t="s">
        <v>27789</v>
      </c>
      <c r="C27792" s="11" t="s">
        <v>1700</v>
      </c>
      <c r="D27792" s="11" t="s">
        <v>1701</v>
      </c>
    </row>
    <row r="27793" spans="1:4" x14ac:dyDescent="0.25">
      <c r="A27793" s="10"/>
      <c r="B27793" s="11" t="s">
        <v>27790</v>
      </c>
      <c r="C27793" s="11" t="s">
        <v>1700</v>
      </c>
      <c r="D27793" s="11" t="s">
        <v>1701</v>
      </c>
    </row>
    <row r="27794" spans="1:4" x14ac:dyDescent="0.25">
      <c r="A27794" s="10"/>
      <c r="B27794" s="11" t="s">
        <v>27791</v>
      </c>
      <c r="C27794" s="11" t="s">
        <v>1700</v>
      </c>
      <c r="D27794" s="11" t="s">
        <v>1701</v>
      </c>
    </row>
    <row r="27795" spans="1:4" x14ac:dyDescent="0.25">
      <c r="A27795" s="10">
        <v>870306</v>
      </c>
      <c r="B27795" s="11" t="s">
        <v>27792</v>
      </c>
      <c r="C27795" s="11" t="s">
        <v>1449</v>
      </c>
      <c r="D27795" s="11" t="s">
        <v>1450</v>
      </c>
    </row>
    <row r="27796" spans="1:4" x14ac:dyDescent="0.25">
      <c r="A27796" s="10">
        <v>208794</v>
      </c>
      <c r="B27796" s="11" t="s">
        <v>27793</v>
      </c>
      <c r="C27796" s="11" t="s">
        <v>27612</v>
      </c>
      <c r="D27796" s="11" t="s">
        <v>27613</v>
      </c>
    </row>
    <row r="27797" spans="1:4" x14ac:dyDescent="0.25">
      <c r="A27797" s="10"/>
      <c r="B27797" s="11" t="s">
        <v>27794</v>
      </c>
      <c r="C27797" s="11" t="s">
        <v>1700</v>
      </c>
      <c r="D27797" s="11" t="s">
        <v>1701</v>
      </c>
    </row>
    <row r="27798" spans="1:4" x14ac:dyDescent="0.25">
      <c r="A27798" s="10">
        <v>100165</v>
      </c>
      <c r="B27798" s="11" t="s">
        <v>27795</v>
      </c>
      <c r="C27798" s="11" t="s">
        <v>1700</v>
      </c>
      <c r="D27798" s="11" t="s">
        <v>1701</v>
      </c>
    </row>
    <row r="27799" spans="1:4" x14ac:dyDescent="0.25">
      <c r="A27799" s="10">
        <v>111903</v>
      </c>
      <c r="B27799" s="11" t="s">
        <v>27796</v>
      </c>
      <c r="C27799" s="11" t="s">
        <v>1700</v>
      </c>
      <c r="D27799" s="11" t="s">
        <v>1701</v>
      </c>
    </row>
    <row r="27800" spans="1:4" x14ac:dyDescent="0.25">
      <c r="A27800" s="10">
        <v>870307</v>
      </c>
      <c r="B27800" s="11" t="s">
        <v>27797</v>
      </c>
      <c r="C27800" s="11" t="s">
        <v>1449</v>
      </c>
      <c r="D27800" s="11" t="s">
        <v>1450</v>
      </c>
    </row>
    <row r="27801" spans="1:4" x14ac:dyDescent="0.25">
      <c r="A27801" s="10">
        <v>209011</v>
      </c>
      <c r="B27801" s="11" t="s">
        <v>27798</v>
      </c>
      <c r="C27801" s="11" t="s">
        <v>27612</v>
      </c>
      <c r="D27801" s="11" t="s">
        <v>27613</v>
      </c>
    </row>
    <row r="27802" spans="1:4" x14ac:dyDescent="0.25">
      <c r="A27802" s="10">
        <v>870380</v>
      </c>
      <c r="B27802" s="11" t="s">
        <v>27799</v>
      </c>
      <c r="C27802" s="11" t="s">
        <v>1449</v>
      </c>
      <c r="D27802" s="11" t="s">
        <v>1450</v>
      </c>
    </row>
    <row r="27803" spans="1:4" x14ac:dyDescent="0.25">
      <c r="A27803" s="10">
        <v>870381</v>
      </c>
      <c r="B27803" s="11" t="s">
        <v>27800</v>
      </c>
      <c r="C27803" s="11" t="s">
        <v>1449</v>
      </c>
      <c r="D27803" s="11" t="s">
        <v>1450</v>
      </c>
    </row>
    <row r="27804" spans="1:4" x14ac:dyDescent="0.25">
      <c r="A27804" s="10">
        <v>209418</v>
      </c>
      <c r="B27804" s="11" t="s">
        <v>27801</v>
      </c>
      <c r="C27804" s="11" t="s">
        <v>27612</v>
      </c>
      <c r="D27804" s="11" t="s">
        <v>27661</v>
      </c>
    </row>
    <row r="27805" spans="1:4" x14ac:dyDescent="0.25">
      <c r="A27805" s="10">
        <v>870382</v>
      </c>
      <c r="B27805" s="11" t="s">
        <v>27802</v>
      </c>
      <c r="C27805" s="11" t="s">
        <v>1449</v>
      </c>
      <c r="D27805" s="11" t="s">
        <v>1450</v>
      </c>
    </row>
    <row r="27806" spans="1:4" x14ac:dyDescent="0.25">
      <c r="A27806" s="10">
        <v>870383</v>
      </c>
      <c r="B27806" s="11" t="s">
        <v>27803</v>
      </c>
      <c r="C27806" s="11" t="s">
        <v>1449</v>
      </c>
      <c r="D27806" s="11" t="s">
        <v>1450</v>
      </c>
    </row>
    <row r="27807" spans="1:4" x14ac:dyDescent="0.25">
      <c r="A27807" s="10">
        <v>209621</v>
      </c>
      <c r="B27807" s="11" t="s">
        <v>27804</v>
      </c>
      <c r="C27807" s="11" t="s">
        <v>27612</v>
      </c>
      <c r="D27807" s="11" t="s">
        <v>27661</v>
      </c>
    </row>
    <row r="27808" spans="1:4" x14ac:dyDescent="0.25">
      <c r="A27808" s="10">
        <v>209642</v>
      </c>
      <c r="B27808" s="11" t="s">
        <v>27805</v>
      </c>
      <c r="C27808" s="11" t="s">
        <v>27612</v>
      </c>
      <c r="D27808" s="11" t="s">
        <v>27613</v>
      </c>
    </row>
    <row r="27809" spans="1:4" x14ac:dyDescent="0.25">
      <c r="A27809" s="10">
        <v>209677</v>
      </c>
      <c r="B27809" s="11" t="s">
        <v>27806</v>
      </c>
      <c r="C27809" s="11" t="s">
        <v>27612</v>
      </c>
      <c r="D27809" s="11" t="s">
        <v>27613</v>
      </c>
    </row>
    <row r="27810" spans="1:4" x14ac:dyDescent="0.25">
      <c r="A27810" s="10">
        <v>209696</v>
      </c>
      <c r="B27810" s="11" t="s">
        <v>27807</v>
      </c>
      <c r="C27810" s="11" t="s">
        <v>27612</v>
      </c>
      <c r="D27810" s="11" t="s">
        <v>27613</v>
      </c>
    </row>
    <row r="27811" spans="1:4" x14ac:dyDescent="0.25">
      <c r="A27811" s="10">
        <v>209760</v>
      </c>
      <c r="B27811" s="11" t="s">
        <v>27808</v>
      </c>
      <c r="C27811" s="11" t="s">
        <v>27612</v>
      </c>
      <c r="D27811" s="11" t="s">
        <v>27661</v>
      </c>
    </row>
    <row r="27812" spans="1:4" x14ac:dyDescent="0.25">
      <c r="A27812" s="10">
        <v>209768</v>
      </c>
      <c r="B27812" s="11" t="s">
        <v>27809</v>
      </c>
      <c r="C27812" s="11" t="s">
        <v>27612</v>
      </c>
      <c r="D27812" s="11" t="s">
        <v>27661</v>
      </c>
    </row>
    <row r="27813" spans="1:4" x14ac:dyDescent="0.25">
      <c r="A27813" s="10">
        <v>209833</v>
      </c>
      <c r="B27813" s="11" t="s">
        <v>27810</v>
      </c>
      <c r="C27813" s="11" t="s">
        <v>27612</v>
      </c>
      <c r="D27813" s="11" t="s">
        <v>27613</v>
      </c>
    </row>
    <row r="27814" spans="1:4" x14ac:dyDescent="0.25">
      <c r="A27814" s="10">
        <v>209935</v>
      </c>
      <c r="B27814" s="11" t="s">
        <v>27811</v>
      </c>
      <c r="C27814" s="11" t="s">
        <v>27612</v>
      </c>
      <c r="D27814" s="11" t="s">
        <v>27613</v>
      </c>
    </row>
    <row r="27815" spans="1:4" x14ac:dyDescent="0.25">
      <c r="A27815" s="10">
        <v>209936</v>
      </c>
      <c r="B27815" s="11" t="s">
        <v>27812</v>
      </c>
      <c r="C27815" s="11" t="s">
        <v>27612</v>
      </c>
      <c r="D27815" s="11" t="s">
        <v>27613</v>
      </c>
    </row>
    <row r="27816" spans="1:4" x14ac:dyDescent="0.25">
      <c r="A27816" s="10">
        <v>209940</v>
      </c>
      <c r="B27816" s="11" t="s">
        <v>27813</v>
      </c>
      <c r="C27816" s="11" t="s">
        <v>27612</v>
      </c>
      <c r="D27816" s="11" t="s">
        <v>27613</v>
      </c>
    </row>
    <row r="27817" spans="1:4" x14ac:dyDescent="0.25">
      <c r="A27817" s="10">
        <v>377518</v>
      </c>
      <c r="B27817" s="11" t="s">
        <v>27814</v>
      </c>
      <c r="C27817" s="11" t="s">
        <v>6971</v>
      </c>
      <c r="D27817" s="11" t="s">
        <v>6972</v>
      </c>
    </row>
    <row r="27818" spans="1:4" x14ac:dyDescent="0.25">
      <c r="A27818" s="10">
        <v>377321</v>
      </c>
      <c r="B27818" s="11" t="s">
        <v>27815</v>
      </c>
      <c r="C27818" s="11" t="s">
        <v>6971</v>
      </c>
      <c r="D27818" s="11" t="s">
        <v>6972</v>
      </c>
    </row>
    <row r="27819" spans="1:4" x14ac:dyDescent="0.25">
      <c r="A27819" s="10">
        <v>377314</v>
      </c>
      <c r="B27819" s="11" t="s">
        <v>27816</v>
      </c>
      <c r="C27819" s="11" t="s">
        <v>6971</v>
      </c>
      <c r="D27819" s="11" t="s">
        <v>6972</v>
      </c>
    </row>
    <row r="27820" spans="1:4" x14ac:dyDescent="0.25">
      <c r="A27820" s="10">
        <v>377330</v>
      </c>
      <c r="B27820" s="11" t="s">
        <v>27817</v>
      </c>
      <c r="C27820" s="11" t="s">
        <v>6971</v>
      </c>
      <c r="D27820" s="11" t="s">
        <v>6972</v>
      </c>
    </row>
    <row r="27821" spans="1:4" x14ac:dyDescent="0.25">
      <c r="A27821" s="10">
        <v>377337</v>
      </c>
      <c r="B27821" s="11" t="s">
        <v>27818</v>
      </c>
      <c r="C27821" s="11" t="s">
        <v>6971</v>
      </c>
      <c r="D27821" s="11" t="s">
        <v>6972</v>
      </c>
    </row>
    <row r="27822" spans="1:4" x14ac:dyDescent="0.25">
      <c r="A27822" s="10">
        <v>377492</v>
      </c>
      <c r="B27822" s="11" t="s">
        <v>27819</v>
      </c>
      <c r="C27822" s="11" t="s">
        <v>6971</v>
      </c>
      <c r="D27822" s="11" t="s">
        <v>6972</v>
      </c>
    </row>
    <row r="27823" spans="1:4" x14ac:dyDescent="0.25">
      <c r="A27823" s="10"/>
      <c r="B27823" s="11" t="s">
        <v>27820</v>
      </c>
      <c r="C27823" s="11" t="s">
        <v>1442</v>
      </c>
      <c r="D27823" s="11" t="s">
        <v>1443</v>
      </c>
    </row>
    <row r="27824" spans="1:4" x14ac:dyDescent="0.25">
      <c r="A27824" s="10"/>
      <c r="B27824" s="11" t="s">
        <v>27821</v>
      </c>
      <c r="C27824" s="11" t="s">
        <v>1442</v>
      </c>
      <c r="D27824" s="11" t="s">
        <v>1443</v>
      </c>
    </row>
    <row r="27825" spans="1:4" x14ac:dyDescent="0.25">
      <c r="A27825" s="10"/>
      <c r="B27825" s="11" t="s">
        <v>27822</v>
      </c>
      <c r="C27825" s="11" t="s">
        <v>1442</v>
      </c>
      <c r="D27825" s="11" t="s">
        <v>1443</v>
      </c>
    </row>
    <row r="27826" spans="1:4" x14ac:dyDescent="0.25">
      <c r="A27826" s="10"/>
      <c r="B27826" s="11" t="s">
        <v>27823</v>
      </c>
      <c r="C27826" s="11" t="s">
        <v>1442</v>
      </c>
      <c r="D27826" s="11" t="s">
        <v>1443</v>
      </c>
    </row>
    <row r="27827" spans="1:4" x14ac:dyDescent="0.25">
      <c r="A27827" s="10"/>
      <c r="B27827" s="11" t="s">
        <v>27824</v>
      </c>
      <c r="C27827" s="11" t="s">
        <v>1442</v>
      </c>
      <c r="D27827" s="11" t="s">
        <v>1443</v>
      </c>
    </row>
    <row r="27828" spans="1:4" x14ac:dyDescent="0.25">
      <c r="A27828" s="10"/>
      <c r="B27828" s="11" t="s">
        <v>27825</v>
      </c>
      <c r="C27828" s="11" t="s">
        <v>1442</v>
      </c>
      <c r="D27828" s="11" t="s">
        <v>1443</v>
      </c>
    </row>
    <row r="27829" spans="1:4" x14ac:dyDescent="0.25">
      <c r="A27829" s="10">
        <v>132864</v>
      </c>
      <c r="B27829" s="11" t="s">
        <v>27826</v>
      </c>
      <c r="C27829" s="11" t="s">
        <v>1442</v>
      </c>
      <c r="D27829" s="11" t="s">
        <v>1443</v>
      </c>
    </row>
    <row r="27830" spans="1:4" x14ac:dyDescent="0.25">
      <c r="A27830" s="10">
        <v>268298</v>
      </c>
      <c r="B27830" s="11" t="s">
        <v>27827</v>
      </c>
      <c r="C27830" s="11" t="s">
        <v>21915</v>
      </c>
      <c r="D27830" s="11" t="s">
        <v>21916</v>
      </c>
    </row>
    <row r="27831" spans="1:4" x14ac:dyDescent="0.25">
      <c r="A27831" s="10">
        <v>136096</v>
      </c>
      <c r="B27831" s="11" t="s">
        <v>27828</v>
      </c>
      <c r="C27831" s="11" t="s">
        <v>1442</v>
      </c>
      <c r="D27831" s="11" t="s">
        <v>1443</v>
      </c>
    </row>
    <row r="27832" spans="1:4" x14ac:dyDescent="0.25">
      <c r="A27832" s="10">
        <v>142829</v>
      </c>
      <c r="B27832" s="11" t="s">
        <v>27829</v>
      </c>
      <c r="C27832" s="11" t="s">
        <v>114</v>
      </c>
      <c r="D27832" s="11" t="s">
        <v>115</v>
      </c>
    </row>
    <row r="27833" spans="1:4" x14ac:dyDescent="0.25">
      <c r="A27833" s="10">
        <v>136746</v>
      </c>
      <c r="B27833" s="11" t="s">
        <v>27830</v>
      </c>
      <c r="C27833" s="11" t="s">
        <v>1442</v>
      </c>
      <c r="D27833" s="11" t="s">
        <v>1443</v>
      </c>
    </row>
    <row r="27834" spans="1:4" x14ac:dyDescent="0.25">
      <c r="A27834" s="10">
        <v>136747</v>
      </c>
      <c r="B27834" s="11" t="s">
        <v>27831</v>
      </c>
      <c r="C27834" s="11" t="s">
        <v>1442</v>
      </c>
      <c r="D27834" s="11" t="s">
        <v>1443</v>
      </c>
    </row>
    <row r="27835" spans="1:4" x14ac:dyDescent="0.25">
      <c r="A27835" s="10">
        <v>136748</v>
      </c>
      <c r="B27835" s="11" t="s">
        <v>27832</v>
      </c>
      <c r="C27835" s="11" t="s">
        <v>1442</v>
      </c>
      <c r="D27835" s="11" t="s">
        <v>1443</v>
      </c>
    </row>
    <row r="27836" spans="1:4" x14ac:dyDescent="0.25">
      <c r="A27836" s="10">
        <v>144198</v>
      </c>
      <c r="B27836" s="11" t="s">
        <v>27832</v>
      </c>
      <c r="C27836" s="11" t="s">
        <v>114</v>
      </c>
      <c r="D27836" s="11" t="s">
        <v>115</v>
      </c>
    </row>
    <row r="27837" spans="1:4" x14ac:dyDescent="0.25">
      <c r="A27837" s="10">
        <v>268299</v>
      </c>
      <c r="B27837" s="11" t="s">
        <v>27833</v>
      </c>
      <c r="C27837" s="11" t="s">
        <v>21915</v>
      </c>
      <c r="D27837" s="11" t="s">
        <v>21916</v>
      </c>
    </row>
    <row r="27838" spans="1:4" x14ac:dyDescent="0.25">
      <c r="A27838" s="10">
        <v>136749</v>
      </c>
      <c r="B27838" s="11" t="s">
        <v>27834</v>
      </c>
      <c r="C27838" s="11" t="s">
        <v>1442</v>
      </c>
      <c r="D27838" s="11" t="s">
        <v>1443</v>
      </c>
    </row>
    <row r="27839" spans="1:4" x14ac:dyDescent="0.25">
      <c r="A27839" s="10">
        <v>144199</v>
      </c>
      <c r="B27839" s="11" t="s">
        <v>27834</v>
      </c>
      <c r="C27839" s="11" t="s">
        <v>114</v>
      </c>
      <c r="D27839" s="11" t="s">
        <v>115</v>
      </c>
    </row>
    <row r="27840" spans="1:4" x14ac:dyDescent="0.25">
      <c r="A27840" s="10">
        <v>144200</v>
      </c>
      <c r="B27840" s="11" t="s">
        <v>27835</v>
      </c>
      <c r="C27840" s="11" t="s">
        <v>114</v>
      </c>
      <c r="D27840" s="11" t="s">
        <v>115</v>
      </c>
    </row>
    <row r="27841" spans="1:4" x14ac:dyDescent="0.25">
      <c r="A27841" s="10">
        <v>136750</v>
      </c>
      <c r="B27841" s="11" t="s">
        <v>27836</v>
      </c>
      <c r="C27841" s="11" t="s">
        <v>1442</v>
      </c>
      <c r="D27841" s="11" t="s">
        <v>1443</v>
      </c>
    </row>
    <row r="27842" spans="1:4" x14ac:dyDescent="0.25">
      <c r="A27842" s="10">
        <v>144201</v>
      </c>
      <c r="B27842" s="11" t="s">
        <v>27836</v>
      </c>
      <c r="C27842" s="11" t="s">
        <v>114</v>
      </c>
      <c r="D27842" s="11" t="s">
        <v>115</v>
      </c>
    </row>
    <row r="27843" spans="1:4" x14ac:dyDescent="0.25">
      <c r="A27843" s="10">
        <v>136751</v>
      </c>
      <c r="B27843" s="11" t="s">
        <v>27837</v>
      </c>
      <c r="C27843" s="11" t="s">
        <v>1442</v>
      </c>
      <c r="D27843" s="11" t="s">
        <v>1443</v>
      </c>
    </row>
    <row r="27844" spans="1:4" x14ac:dyDescent="0.25">
      <c r="A27844" s="10">
        <v>136752</v>
      </c>
      <c r="B27844" s="11" t="s">
        <v>27838</v>
      </c>
      <c r="C27844" s="11" t="s">
        <v>1442</v>
      </c>
      <c r="D27844" s="11" t="s">
        <v>1443</v>
      </c>
    </row>
    <row r="27845" spans="1:4" x14ac:dyDescent="0.25">
      <c r="A27845" s="10">
        <v>136753</v>
      </c>
      <c r="B27845" s="11" t="s">
        <v>27839</v>
      </c>
      <c r="C27845" s="11" t="s">
        <v>1442</v>
      </c>
      <c r="D27845" s="11" t="s">
        <v>1443</v>
      </c>
    </row>
    <row r="27846" spans="1:4" x14ac:dyDescent="0.25">
      <c r="A27846" s="10">
        <v>136754</v>
      </c>
      <c r="B27846" s="11" t="s">
        <v>27840</v>
      </c>
      <c r="C27846" s="11" t="s">
        <v>1442</v>
      </c>
      <c r="D27846" s="11" t="s">
        <v>1443</v>
      </c>
    </row>
    <row r="27847" spans="1:4" x14ac:dyDescent="0.25">
      <c r="A27847" s="10">
        <v>136755</v>
      </c>
      <c r="B27847" s="11" t="s">
        <v>27841</v>
      </c>
      <c r="C27847" s="11" t="s">
        <v>1442</v>
      </c>
      <c r="D27847" s="11" t="s">
        <v>1443</v>
      </c>
    </row>
    <row r="27848" spans="1:4" x14ac:dyDescent="0.25">
      <c r="A27848" s="10">
        <v>136756</v>
      </c>
      <c r="B27848" s="11" t="s">
        <v>27842</v>
      </c>
      <c r="C27848" s="11" t="s">
        <v>1442</v>
      </c>
      <c r="D27848" s="11" t="s">
        <v>1443</v>
      </c>
    </row>
    <row r="27849" spans="1:4" x14ac:dyDescent="0.25">
      <c r="A27849" s="10">
        <v>268300</v>
      </c>
      <c r="B27849" s="11" t="s">
        <v>27843</v>
      </c>
      <c r="C27849" s="11" t="s">
        <v>21915</v>
      </c>
      <c r="D27849" s="11" t="s">
        <v>21916</v>
      </c>
    </row>
    <row r="27850" spans="1:4" x14ac:dyDescent="0.25">
      <c r="A27850" s="10">
        <v>136757</v>
      </c>
      <c r="B27850" s="11" t="s">
        <v>27844</v>
      </c>
      <c r="C27850" s="11" t="s">
        <v>1442</v>
      </c>
      <c r="D27850" s="11" t="s">
        <v>1443</v>
      </c>
    </row>
    <row r="27851" spans="1:4" x14ac:dyDescent="0.25">
      <c r="A27851" s="10">
        <v>136758</v>
      </c>
      <c r="B27851" s="11" t="s">
        <v>27845</v>
      </c>
      <c r="C27851" s="11" t="s">
        <v>1442</v>
      </c>
      <c r="D27851" s="11" t="s">
        <v>1443</v>
      </c>
    </row>
    <row r="27852" spans="1:4" x14ac:dyDescent="0.25">
      <c r="A27852" s="10">
        <v>136759</v>
      </c>
      <c r="B27852" s="11" t="s">
        <v>27846</v>
      </c>
      <c r="C27852" s="11" t="s">
        <v>1442</v>
      </c>
      <c r="D27852" s="11" t="s">
        <v>1443</v>
      </c>
    </row>
    <row r="27853" spans="1:4" x14ac:dyDescent="0.25">
      <c r="A27853" s="10">
        <v>136760</v>
      </c>
      <c r="B27853" s="11" t="s">
        <v>27847</v>
      </c>
      <c r="C27853" s="11" t="s">
        <v>1442</v>
      </c>
      <c r="D27853" s="11" t="s">
        <v>1443</v>
      </c>
    </row>
    <row r="27854" spans="1:4" x14ac:dyDescent="0.25">
      <c r="A27854" s="10">
        <v>136761</v>
      </c>
      <c r="B27854" s="11" t="s">
        <v>27848</v>
      </c>
      <c r="C27854" s="11" t="s">
        <v>1442</v>
      </c>
      <c r="D27854" s="11" t="s">
        <v>1443</v>
      </c>
    </row>
    <row r="27855" spans="1:4" x14ac:dyDescent="0.25">
      <c r="A27855" s="10">
        <v>136762</v>
      </c>
      <c r="B27855" s="11" t="s">
        <v>27849</v>
      </c>
      <c r="C27855" s="11" t="s">
        <v>1442</v>
      </c>
      <c r="D27855" s="11" t="s">
        <v>1443</v>
      </c>
    </row>
    <row r="27856" spans="1:4" x14ac:dyDescent="0.25">
      <c r="A27856" s="10">
        <v>136763</v>
      </c>
      <c r="B27856" s="11" t="s">
        <v>27850</v>
      </c>
      <c r="C27856" s="11" t="s">
        <v>1442</v>
      </c>
      <c r="D27856" s="11" t="s">
        <v>1443</v>
      </c>
    </row>
    <row r="27857" spans="1:4" x14ac:dyDescent="0.25">
      <c r="A27857" s="10">
        <v>136764</v>
      </c>
      <c r="B27857" s="11" t="s">
        <v>27851</v>
      </c>
      <c r="C27857" s="11" t="s">
        <v>1442</v>
      </c>
      <c r="D27857" s="11" t="s">
        <v>1443</v>
      </c>
    </row>
    <row r="27858" spans="1:4" x14ac:dyDescent="0.25">
      <c r="A27858" s="10">
        <v>136765</v>
      </c>
      <c r="B27858" s="11" t="s">
        <v>27852</v>
      </c>
      <c r="C27858" s="11" t="s">
        <v>1442</v>
      </c>
      <c r="D27858" s="11" t="s">
        <v>1443</v>
      </c>
    </row>
    <row r="27859" spans="1:4" x14ac:dyDescent="0.25">
      <c r="A27859" s="10">
        <v>268301</v>
      </c>
      <c r="B27859" s="11" t="s">
        <v>27853</v>
      </c>
      <c r="C27859" s="11" t="s">
        <v>21915</v>
      </c>
      <c r="D27859" s="11" t="s">
        <v>21916</v>
      </c>
    </row>
    <row r="27860" spans="1:4" x14ac:dyDescent="0.25">
      <c r="A27860" s="10">
        <v>136766</v>
      </c>
      <c r="B27860" s="11" t="s">
        <v>27854</v>
      </c>
      <c r="C27860" s="11" t="s">
        <v>1442</v>
      </c>
      <c r="D27860" s="11" t="s">
        <v>1443</v>
      </c>
    </row>
    <row r="27861" spans="1:4" x14ac:dyDescent="0.25">
      <c r="A27861" s="10">
        <v>136767</v>
      </c>
      <c r="B27861" s="11" t="s">
        <v>27855</v>
      </c>
      <c r="C27861" s="11" t="s">
        <v>1442</v>
      </c>
      <c r="D27861" s="11" t="s">
        <v>1443</v>
      </c>
    </row>
    <row r="27862" spans="1:4" x14ac:dyDescent="0.25">
      <c r="A27862" s="10">
        <v>136768</v>
      </c>
      <c r="B27862" s="11" t="s">
        <v>27856</v>
      </c>
      <c r="C27862" s="11" t="s">
        <v>1442</v>
      </c>
      <c r="D27862" s="11" t="s">
        <v>1443</v>
      </c>
    </row>
    <row r="27863" spans="1:4" x14ac:dyDescent="0.25">
      <c r="A27863" s="10">
        <v>136769</v>
      </c>
      <c r="B27863" s="11" t="s">
        <v>27857</v>
      </c>
      <c r="C27863" s="11" t="s">
        <v>1442</v>
      </c>
      <c r="D27863" s="11" t="s">
        <v>1443</v>
      </c>
    </row>
    <row r="27864" spans="1:4" x14ac:dyDescent="0.25">
      <c r="A27864" s="10">
        <v>136770</v>
      </c>
      <c r="B27864" s="11" t="s">
        <v>27858</v>
      </c>
      <c r="C27864" s="11" t="s">
        <v>1442</v>
      </c>
      <c r="D27864" s="11" t="s">
        <v>1443</v>
      </c>
    </row>
    <row r="27865" spans="1:4" x14ac:dyDescent="0.25">
      <c r="A27865" s="10">
        <v>136771</v>
      </c>
      <c r="B27865" s="11" t="s">
        <v>27859</v>
      </c>
      <c r="C27865" s="11" t="s">
        <v>1442</v>
      </c>
      <c r="D27865" s="11" t="s">
        <v>1443</v>
      </c>
    </row>
    <row r="27866" spans="1:4" x14ac:dyDescent="0.25">
      <c r="A27866" s="10">
        <v>136772</v>
      </c>
      <c r="B27866" s="11" t="s">
        <v>27860</v>
      </c>
      <c r="C27866" s="11" t="s">
        <v>1442</v>
      </c>
      <c r="D27866" s="11" t="s">
        <v>1443</v>
      </c>
    </row>
    <row r="27867" spans="1:4" x14ac:dyDescent="0.25">
      <c r="A27867" s="10">
        <v>136773</v>
      </c>
      <c r="B27867" s="11" t="s">
        <v>27861</v>
      </c>
      <c r="C27867" s="11" t="s">
        <v>1442</v>
      </c>
      <c r="D27867" s="11" t="s">
        <v>1443</v>
      </c>
    </row>
    <row r="27868" spans="1:4" x14ac:dyDescent="0.25">
      <c r="A27868" s="10">
        <v>268302</v>
      </c>
      <c r="B27868" s="11" t="s">
        <v>27862</v>
      </c>
      <c r="C27868" s="11" t="s">
        <v>21915</v>
      </c>
      <c r="D27868" s="11" t="s">
        <v>21916</v>
      </c>
    </row>
    <row r="27869" spans="1:4" x14ac:dyDescent="0.25">
      <c r="A27869" s="10">
        <v>136774</v>
      </c>
      <c r="B27869" s="11" t="s">
        <v>27863</v>
      </c>
      <c r="C27869" s="11" t="s">
        <v>1442</v>
      </c>
      <c r="D27869" s="11" t="s">
        <v>1443</v>
      </c>
    </row>
    <row r="27870" spans="1:4" x14ac:dyDescent="0.25">
      <c r="A27870" s="10">
        <v>136775</v>
      </c>
      <c r="B27870" s="11" t="s">
        <v>27864</v>
      </c>
      <c r="C27870" s="11" t="s">
        <v>1442</v>
      </c>
      <c r="D27870" s="11" t="s">
        <v>1443</v>
      </c>
    </row>
    <row r="27871" spans="1:4" x14ac:dyDescent="0.25">
      <c r="A27871" s="10">
        <v>136776</v>
      </c>
      <c r="B27871" s="11" t="s">
        <v>27865</v>
      </c>
      <c r="C27871" s="11" t="s">
        <v>1442</v>
      </c>
      <c r="D27871" s="11" t="s">
        <v>1443</v>
      </c>
    </row>
    <row r="27872" spans="1:4" x14ac:dyDescent="0.25">
      <c r="A27872" s="10">
        <v>136777</v>
      </c>
      <c r="B27872" s="11" t="s">
        <v>27866</v>
      </c>
      <c r="C27872" s="11" t="s">
        <v>1442</v>
      </c>
      <c r="D27872" s="11" t="s">
        <v>1443</v>
      </c>
    </row>
    <row r="27873" spans="1:4" x14ac:dyDescent="0.25">
      <c r="A27873" s="10">
        <v>136778</v>
      </c>
      <c r="B27873" s="11" t="s">
        <v>27867</v>
      </c>
      <c r="C27873" s="11" t="s">
        <v>1442</v>
      </c>
      <c r="D27873" s="11" t="s">
        <v>1443</v>
      </c>
    </row>
    <row r="27874" spans="1:4" x14ac:dyDescent="0.25">
      <c r="A27874" s="10">
        <v>136779</v>
      </c>
      <c r="B27874" s="11" t="s">
        <v>27868</v>
      </c>
      <c r="C27874" s="11" t="s">
        <v>1442</v>
      </c>
      <c r="D27874" s="11" t="s">
        <v>1443</v>
      </c>
    </row>
    <row r="27875" spans="1:4" x14ac:dyDescent="0.25">
      <c r="A27875" s="10">
        <v>136780</v>
      </c>
      <c r="B27875" s="11" t="s">
        <v>27869</v>
      </c>
      <c r="C27875" s="11" t="s">
        <v>1442</v>
      </c>
      <c r="D27875" s="11" t="s">
        <v>1443</v>
      </c>
    </row>
    <row r="27876" spans="1:4" x14ac:dyDescent="0.25">
      <c r="A27876" s="10">
        <v>136781</v>
      </c>
      <c r="B27876" s="11" t="s">
        <v>27870</v>
      </c>
      <c r="C27876" s="11" t="s">
        <v>1442</v>
      </c>
      <c r="D27876" s="11" t="s">
        <v>1443</v>
      </c>
    </row>
    <row r="27877" spans="1:4" x14ac:dyDescent="0.25">
      <c r="A27877" s="10">
        <v>136782</v>
      </c>
      <c r="B27877" s="11" t="s">
        <v>27871</v>
      </c>
      <c r="C27877" s="11" t="s">
        <v>1442</v>
      </c>
      <c r="D27877" s="11" t="s">
        <v>1443</v>
      </c>
    </row>
    <row r="27878" spans="1:4" x14ac:dyDescent="0.25">
      <c r="A27878" s="10">
        <v>136783</v>
      </c>
      <c r="B27878" s="11" t="s">
        <v>27872</v>
      </c>
      <c r="C27878" s="11" t="s">
        <v>1442</v>
      </c>
      <c r="D27878" s="11" t="s">
        <v>1443</v>
      </c>
    </row>
    <row r="27879" spans="1:4" x14ac:dyDescent="0.25">
      <c r="A27879" s="10">
        <v>268303</v>
      </c>
      <c r="B27879" s="11" t="s">
        <v>27873</v>
      </c>
      <c r="C27879" s="11" t="s">
        <v>21915</v>
      </c>
      <c r="D27879" s="11" t="s">
        <v>21916</v>
      </c>
    </row>
    <row r="27880" spans="1:4" x14ac:dyDescent="0.25">
      <c r="A27880" s="10">
        <v>136784</v>
      </c>
      <c r="B27880" s="11" t="s">
        <v>27874</v>
      </c>
      <c r="C27880" s="11" t="s">
        <v>1442</v>
      </c>
      <c r="D27880" s="11" t="s">
        <v>1443</v>
      </c>
    </row>
    <row r="27881" spans="1:4" x14ac:dyDescent="0.25">
      <c r="A27881" s="10">
        <v>136785</v>
      </c>
      <c r="B27881" s="11" t="s">
        <v>27875</v>
      </c>
      <c r="C27881" s="11" t="s">
        <v>1442</v>
      </c>
      <c r="D27881" s="11" t="s">
        <v>1443</v>
      </c>
    </row>
    <row r="27882" spans="1:4" x14ac:dyDescent="0.25">
      <c r="A27882" s="10">
        <v>268925</v>
      </c>
      <c r="B27882" s="11" t="s">
        <v>27876</v>
      </c>
      <c r="C27882" s="11" t="s">
        <v>21915</v>
      </c>
      <c r="D27882" s="11" t="s">
        <v>21916</v>
      </c>
    </row>
    <row r="27883" spans="1:4" x14ac:dyDescent="0.25">
      <c r="A27883" s="10">
        <v>268304</v>
      </c>
      <c r="B27883" s="11" t="s">
        <v>27877</v>
      </c>
      <c r="C27883" s="11" t="s">
        <v>21915</v>
      </c>
      <c r="D27883" s="11" t="s">
        <v>21916</v>
      </c>
    </row>
    <row r="27884" spans="1:4" x14ac:dyDescent="0.25">
      <c r="A27884" s="10">
        <v>268305</v>
      </c>
      <c r="B27884" s="11" t="s">
        <v>27878</v>
      </c>
      <c r="C27884" s="11" t="s">
        <v>21915</v>
      </c>
      <c r="D27884" s="11" t="s">
        <v>21916</v>
      </c>
    </row>
    <row r="27885" spans="1:4" x14ac:dyDescent="0.25">
      <c r="A27885" s="10">
        <v>268830</v>
      </c>
      <c r="B27885" s="11" t="s">
        <v>27879</v>
      </c>
      <c r="C27885" s="11" t="s">
        <v>21915</v>
      </c>
      <c r="D27885" s="11" t="s">
        <v>21916</v>
      </c>
    </row>
    <row r="27886" spans="1:4" x14ac:dyDescent="0.25">
      <c r="A27886" s="10">
        <v>268832</v>
      </c>
      <c r="B27886" s="11" t="s">
        <v>27880</v>
      </c>
      <c r="C27886" s="11" t="s">
        <v>21915</v>
      </c>
      <c r="D27886" s="11" t="s">
        <v>21916</v>
      </c>
    </row>
    <row r="27887" spans="1:4" x14ac:dyDescent="0.25">
      <c r="A27887" s="10">
        <v>268831</v>
      </c>
      <c r="B27887" s="11" t="s">
        <v>27881</v>
      </c>
      <c r="C27887" s="11" t="s">
        <v>21915</v>
      </c>
      <c r="D27887" s="11" t="s">
        <v>21916</v>
      </c>
    </row>
    <row r="27888" spans="1:4" x14ac:dyDescent="0.25">
      <c r="A27888" s="10">
        <v>268306</v>
      </c>
      <c r="B27888" s="11" t="s">
        <v>27882</v>
      </c>
      <c r="C27888" s="11" t="s">
        <v>21915</v>
      </c>
      <c r="D27888" s="11" t="s">
        <v>21916</v>
      </c>
    </row>
    <row r="27889" spans="1:4" x14ac:dyDescent="0.25">
      <c r="A27889" s="10">
        <v>268307</v>
      </c>
      <c r="B27889" s="11" t="s">
        <v>27883</v>
      </c>
      <c r="C27889" s="11" t="s">
        <v>21915</v>
      </c>
      <c r="D27889" s="11" t="s">
        <v>21916</v>
      </c>
    </row>
    <row r="27890" spans="1:4" x14ac:dyDescent="0.25">
      <c r="A27890" s="10">
        <v>268162</v>
      </c>
      <c r="B27890" s="11" t="s">
        <v>27884</v>
      </c>
      <c r="C27890" s="11" t="s">
        <v>21915</v>
      </c>
      <c r="D27890" s="11" t="s">
        <v>21916</v>
      </c>
    </row>
    <row r="27891" spans="1:4" x14ac:dyDescent="0.25">
      <c r="A27891" s="10">
        <v>268308</v>
      </c>
      <c r="B27891" s="11" t="s">
        <v>27885</v>
      </c>
      <c r="C27891" s="11" t="s">
        <v>21915</v>
      </c>
      <c r="D27891" s="11" t="s">
        <v>21916</v>
      </c>
    </row>
    <row r="27892" spans="1:4" x14ac:dyDescent="0.25">
      <c r="A27892" s="10">
        <v>268309</v>
      </c>
      <c r="B27892" s="11" t="s">
        <v>27886</v>
      </c>
      <c r="C27892" s="11" t="s">
        <v>21915</v>
      </c>
      <c r="D27892" s="11" t="s">
        <v>21916</v>
      </c>
    </row>
    <row r="27893" spans="1:4" x14ac:dyDescent="0.25">
      <c r="A27893" s="10">
        <v>268310</v>
      </c>
      <c r="B27893" s="11" t="s">
        <v>27887</v>
      </c>
      <c r="C27893" s="11" t="s">
        <v>21915</v>
      </c>
      <c r="D27893" s="11" t="s">
        <v>21916</v>
      </c>
    </row>
    <row r="27894" spans="1:4" x14ac:dyDescent="0.25">
      <c r="A27894" s="10">
        <v>268311</v>
      </c>
      <c r="B27894" s="11" t="s">
        <v>27888</v>
      </c>
      <c r="C27894" s="11" t="s">
        <v>21915</v>
      </c>
      <c r="D27894" s="11" t="s">
        <v>21916</v>
      </c>
    </row>
    <row r="27895" spans="1:4" x14ac:dyDescent="0.25">
      <c r="A27895" s="10">
        <v>268312</v>
      </c>
      <c r="B27895" s="11" t="s">
        <v>27889</v>
      </c>
      <c r="C27895" s="11" t="s">
        <v>21915</v>
      </c>
      <c r="D27895" s="11" t="s">
        <v>21916</v>
      </c>
    </row>
    <row r="27896" spans="1:4" x14ac:dyDescent="0.25">
      <c r="A27896" s="10">
        <v>268678</v>
      </c>
      <c r="B27896" s="11" t="s">
        <v>27890</v>
      </c>
      <c r="C27896" s="11" t="s">
        <v>21915</v>
      </c>
      <c r="D27896" s="11" t="s">
        <v>21916</v>
      </c>
    </row>
    <row r="27897" spans="1:4" x14ac:dyDescent="0.25">
      <c r="A27897" s="10">
        <v>268689</v>
      </c>
      <c r="B27897" s="11" t="s">
        <v>27891</v>
      </c>
      <c r="C27897" s="11" t="s">
        <v>21915</v>
      </c>
      <c r="D27897" s="11" t="s">
        <v>21916</v>
      </c>
    </row>
    <row r="27898" spans="1:4" x14ac:dyDescent="0.25">
      <c r="A27898" s="10">
        <v>268680</v>
      </c>
      <c r="B27898" s="11" t="s">
        <v>27892</v>
      </c>
      <c r="C27898" s="11" t="s">
        <v>21915</v>
      </c>
      <c r="D27898" s="11" t="s">
        <v>21916</v>
      </c>
    </row>
    <row r="27899" spans="1:4" x14ac:dyDescent="0.25">
      <c r="A27899" s="10">
        <v>268679</v>
      </c>
      <c r="B27899" s="11" t="s">
        <v>27893</v>
      </c>
      <c r="C27899" s="11" t="s">
        <v>21915</v>
      </c>
      <c r="D27899" s="11" t="s">
        <v>21916</v>
      </c>
    </row>
    <row r="27900" spans="1:4" x14ac:dyDescent="0.25">
      <c r="A27900" s="10">
        <v>268806</v>
      </c>
      <c r="B27900" s="11" t="s">
        <v>27894</v>
      </c>
      <c r="C27900" s="11" t="s">
        <v>21915</v>
      </c>
      <c r="D27900" s="11" t="s">
        <v>21916</v>
      </c>
    </row>
    <row r="27901" spans="1:4" x14ac:dyDescent="0.25">
      <c r="A27901" s="10">
        <v>268805</v>
      </c>
      <c r="B27901" s="11" t="s">
        <v>27895</v>
      </c>
      <c r="C27901" s="11" t="s">
        <v>21915</v>
      </c>
      <c r="D27901" s="11" t="s">
        <v>21916</v>
      </c>
    </row>
    <row r="27902" spans="1:4" x14ac:dyDescent="0.25">
      <c r="A27902" s="10">
        <v>268804</v>
      </c>
      <c r="B27902" s="11" t="s">
        <v>27896</v>
      </c>
      <c r="C27902" s="11" t="s">
        <v>21915</v>
      </c>
      <c r="D27902" s="11" t="s">
        <v>21916</v>
      </c>
    </row>
    <row r="27903" spans="1:4" x14ac:dyDescent="0.25">
      <c r="A27903" s="10">
        <v>268807</v>
      </c>
      <c r="B27903" s="11" t="s">
        <v>27897</v>
      </c>
      <c r="C27903" s="11" t="s">
        <v>21915</v>
      </c>
      <c r="D27903" s="11" t="s">
        <v>21916</v>
      </c>
    </row>
    <row r="27904" spans="1:4" x14ac:dyDescent="0.25">
      <c r="A27904" s="10">
        <v>268800</v>
      </c>
      <c r="B27904" s="11" t="s">
        <v>27898</v>
      </c>
      <c r="C27904" s="11" t="s">
        <v>21915</v>
      </c>
      <c r="D27904" s="11" t="s">
        <v>21916</v>
      </c>
    </row>
    <row r="27905" spans="1:4" x14ac:dyDescent="0.25">
      <c r="A27905" s="10"/>
      <c r="B27905" s="11" t="s">
        <v>27899</v>
      </c>
      <c r="C27905" s="11" t="s">
        <v>21915</v>
      </c>
      <c r="D27905" s="11" t="s">
        <v>21916</v>
      </c>
    </row>
    <row r="27906" spans="1:4" x14ac:dyDescent="0.25">
      <c r="A27906" s="10"/>
      <c r="B27906" s="11" t="s">
        <v>27900</v>
      </c>
      <c r="C27906" s="11" t="s">
        <v>21915</v>
      </c>
      <c r="D27906" s="11" t="s">
        <v>21916</v>
      </c>
    </row>
    <row r="27907" spans="1:4" x14ac:dyDescent="0.25">
      <c r="A27907" s="10"/>
      <c r="B27907" s="11" t="s">
        <v>27901</v>
      </c>
      <c r="C27907" s="11" t="s">
        <v>21915</v>
      </c>
      <c r="D27907" s="11" t="s">
        <v>21916</v>
      </c>
    </row>
    <row r="27908" spans="1:4" x14ac:dyDescent="0.25">
      <c r="A27908" s="10">
        <v>268187</v>
      </c>
      <c r="B27908" s="11" t="s">
        <v>27902</v>
      </c>
      <c r="C27908" s="11" t="s">
        <v>21915</v>
      </c>
      <c r="D27908" s="11" t="s">
        <v>21916</v>
      </c>
    </row>
    <row r="27909" spans="1:4" x14ac:dyDescent="0.25">
      <c r="A27909" s="10">
        <v>268188</v>
      </c>
      <c r="B27909" s="11" t="s">
        <v>27903</v>
      </c>
      <c r="C27909" s="11" t="s">
        <v>21915</v>
      </c>
      <c r="D27909" s="11" t="s">
        <v>21916</v>
      </c>
    </row>
    <row r="27910" spans="1:4" x14ac:dyDescent="0.25">
      <c r="A27910" s="10">
        <v>268749</v>
      </c>
      <c r="B27910" s="11" t="s">
        <v>27904</v>
      </c>
      <c r="C27910" s="11" t="s">
        <v>21915</v>
      </c>
      <c r="D27910" s="11" t="s">
        <v>21916</v>
      </c>
    </row>
    <row r="27911" spans="1:4" x14ac:dyDescent="0.25">
      <c r="A27911" s="10">
        <v>268894</v>
      </c>
      <c r="B27911" s="11" t="s">
        <v>27905</v>
      </c>
      <c r="C27911" s="11" t="s">
        <v>21915</v>
      </c>
      <c r="D27911" s="11" t="s">
        <v>21916</v>
      </c>
    </row>
    <row r="27912" spans="1:4" x14ac:dyDescent="0.25">
      <c r="A27912" s="10">
        <v>268893</v>
      </c>
      <c r="B27912" s="11" t="s">
        <v>27906</v>
      </c>
      <c r="C27912" s="11" t="s">
        <v>21915</v>
      </c>
      <c r="D27912" s="11" t="s">
        <v>21916</v>
      </c>
    </row>
    <row r="27913" spans="1:4" x14ac:dyDescent="0.25">
      <c r="A27913" s="10">
        <v>268895</v>
      </c>
      <c r="B27913" s="11" t="s">
        <v>27907</v>
      </c>
      <c r="C27913" s="11" t="s">
        <v>21915</v>
      </c>
      <c r="D27913" s="11" t="s">
        <v>21916</v>
      </c>
    </row>
    <row r="27914" spans="1:4" x14ac:dyDescent="0.25">
      <c r="A27914" s="10">
        <v>268873</v>
      </c>
      <c r="B27914" s="11" t="s">
        <v>27908</v>
      </c>
      <c r="C27914" s="11" t="s">
        <v>21915</v>
      </c>
      <c r="D27914" s="11" t="s">
        <v>21916</v>
      </c>
    </row>
    <row r="27915" spans="1:4" x14ac:dyDescent="0.25">
      <c r="A27915" s="10">
        <v>268926</v>
      </c>
      <c r="B27915" s="11" t="s">
        <v>27909</v>
      </c>
      <c r="C27915" s="11" t="s">
        <v>21915</v>
      </c>
      <c r="D27915" s="11" t="s">
        <v>21916</v>
      </c>
    </row>
    <row r="27916" spans="1:4" x14ac:dyDescent="0.25">
      <c r="A27916" s="10">
        <v>268927</v>
      </c>
      <c r="B27916" s="11" t="s">
        <v>27910</v>
      </c>
      <c r="C27916" s="11" t="s">
        <v>21915</v>
      </c>
      <c r="D27916" s="11" t="s">
        <v>21916</v>
      </c>
    </row>
    <row r="27917" spans="1:4" x14ac:dyDescent="0.25">
      <c r="A27917" s="10">
        <v>269040</v>
      </c>
      <c r="B27917" s="11" t="s">
        <v>27911</v>
      </c>
      <c r="C27917" s="11" t="s">
        <v>21915</v>
      </c>
      <c r="D27917" s="11" t="s">
        <v>21916</v>
      </c>
    </row>
    <row r="27918" spans="1:4" x14ac:dyDescent="0.25">
      <c r="A27918" s="10">
        <v>722014</v>
      </c>
      <c r="B27918" s="11" t="s">
        <v>27912</v>
      </c>
      <c r="C27918" s="11" t="s">
        <v>494</v>
      </c>
      <c r="D27918" s="11" t="s">
        <v>495</v>
      </c>
    </row>
    <row r="27919" spans="1:4" x14ac:dyDescent="0.25">
      <c r="A27919" s="10">
        <v>722017</v>
      </c>
      <c r="B27919" s="11" t="s">
        <v>27913</v>
      </c>
      <c r="C27919" s="11" t="s">
        <v>494</v>
      </c>
      <c r="D27919" s="11" t="s">
        <v>495</v>
      </c>
    </row>
    <row r="27920" spans="1:4" x14ac:dyDescent="0.25">
      <c r="A27920" s="10">
        <v>722018</v>
      </c>
      <c r="B27920" s="11" t="s">
        <v>27914</v>
      </c>
      <c r="C27920" s="11" t="s">
        <v>494</v>
      </c>
      <c r="D27920" s="11" t="s">
        <v>495</v>
      </c>
    </row>
    <row r="27921" spans="1:4" x14ac:dyDescent="0.25">
      <c r="A27921" s="10">
        <v>268313</v>
      </c>
      <c r="B27921" s="11" t="s">
        <v>27915</v>
      </c>
      <c r="C27921" s="11" t="s">
        <v>21915</v>
      </c>
      <c r="D27921" s="11" t="s">
        <v>21916</v>
      </c>
    </row>
    <row r="27922" spans="1:4" x14ac:dyDescent="0.25">
      <c r="A27922" s="10"/>
      <c r="B27922" s="11" t="s">
        <v>27916</v>
      </c>
      <c r="C27922" s="11" t="s">
        <v>1442</v>
      </c>
      <c r="D27922" s="11" t="s">
        <v>1443</v>
      </c>
    </row>
    <row r="27923" spans="1:4" x14ac:dyDescent="0.25">
      <c r="A27923" s="10">
        <v>132659</v>
      </c>
      <c r="B27923" s="11" t="s">
        <v>27917</v>
      </c>
      <c r="C27923" s="11" t="s">
        <v>1442</v>
      </c>
      <c r="D27923" s="11" t="s">
        <v>1443</v>
      </c>
    </row>
    <row r="27924" spans="1:4" x14ac:dyDescent="0.25">
      <c r="A27924" s="10">
        <v>268314</v>
      </c>
      <c r="B27924" s="11" t="s">
        <v>27918</v>
      </c>
      <c r="C27924" s="11" t="s">
        <v>21915</v>
      </c>
      <c r="D27924" s="11" t="s">
        <v>21916</v>
      </c>
    </row>
    <row r="27925" spans="1:4" x14ac:dyDescent="0.25">
      <c r="A27925" s="10">
        <v>132865</v>
      </c>
      <c r="B27925" s="11" t="s">
        <v>27919</v>
      </c>
      <c r="C27925" s="11" t="s">
        <v>1442</v>
      </c>
      <c r="D27925" s="11" t="s">
        <v>1443</v>
      </c>
    </row>
    <row r="27926" spans="1:4" x14ac:dyDescent="0.25">
      <c r="A27926" s="10">
        <v>132661</v>
      </c>
      <c r="B27926" s="11" t="s">
        <v>27920</v>
      </c>
      <c r="C27926" s="11" t="s">
        <v>1442</v>
      </c>
      <c r="D27926" s="11" t="s">
        <v>1443</v>
      </c>
    </row>
    <row r="27927" spans="1:4" x14ac:dyDescent="0.25">
      <c r="A27927" s="10">
        <v>137812</v>
      </c>
      <c r="B27927" s="11" t="s">
        <v>27921</v>
      </c>
      <c r="C27927" s="11" t="s">
        <v>1442</v>
      </c>
      <c r="D27927" s="11" t="s">
        <v>1443</v>
      </c>
    </row>
    <row r="27928" spans="1:4" x14ac:dyDescent="0.25">
      <c r="A27928" s="10">
        <v>133959</v>
      </c>
      <c r="B27928" s="11" t="s">
        <v>27922</v>
      </c>
      <c r="C27928" s="11" t="s">
        <v>1442</v>
      </c>
      <c r="D27928" s="11" t="s">
        <v>1443</v>
      </c>
    </row>
    <row r="27929" spans="1:4" x14ac:dyDescent="0.25">
      <c r="A27929" s="10">
        <v>133960</v>
      </c>
      <c r="B27929" s="11" t="s">
        <v>27923</v>
      </c>
      <c r="C27929" s="11" t="s">
        <v>1442</v>
      </c>
      <c r="D27929" s="11" t="s">
        <v>1443</v>
      </c>
    </row>
    <row r="27930" spans="1:4" x14ac:dyDescent="0.25">
      <c r="A27930" s="10">
        <v>268315</v>
      </c>
      <c r="B27930" s="11" t="s">
        <v>27924</v>
      </c>
      <c r="C27930" s="11" t="s">
        <v>21915</v>
      </c>
      <c r="D27930" s="11" t="s">
        <v>21916</v>
      </c>
    </row>
    <row r="27931" spans="1:4" x14ac:dyDescent="0.25">
      <c r="A27931" s="10">
        <v>268316</v>
      </c>
      <c r="B27931" s="11" t="s">
        <v>27925</v>
      </c>
      <c r="C27931" s="11" t="s">
        <v>21915</v>
      </c>
      <c r="D27931" s="11" t="s">
        <v>21916</v>
      </c>
    </row>
    <row r="27932" spans="1:4" x14ac:dyDescent="0.25">
      <c r="A27932" s="10">
        <v>268317</v>
      </c>
      <c r="B27932" s="11" t="s">
        <v>27926</v>
      </c>
      <c r="C27932" s="11" t="s">
        <v>21915</v>
      </c>
      <c r="D27932" s="11" t="s">
        <v>21916</v>
      </c>
    </row>
    <row r="27933" spans="1:4" x14ac:dyDescent="0.25">
      <c r="A27933" s="10">
        <v>268318</v>
      </c>
      <c r="B27933" s="11" t="s">
        <v>27927</v>
      </c>
      <c r="C27933" s="11" t="s">
        <v>21915</v>
      </c>
      <c r="D27933" s="11" t="s">
        <v>21916</v>
      </c>
    </row>
    <row r="27934" spans="1:4" x14ac:dyDescent="0.25">
      <c r="A27934" s="10">
        <v>268319</v>
      </c>
      <c r="B27934" s="11" t="s">
        <v>27928</v>
      </c>
      <c r="C27934" s="11" t="s">
        <v>21915</v>
      </c>
      <c r="D27934" s="11" t="s">
        <v>21916</v>
      </c>
    </row>
    <row r="27935" spans="1:4" x14ac:dyDescent="0.25">
      <c r="A27935" s="10">
        <v>268321</v>
      </c>
      <c r="B27935" s="11" t="s">
        <v>27929</v>
      </c>
      <c r="C27935" s="11" t="s">
        <v>21915</v>
      </c>
      <c r="D27935" s="11" t="s">
        <v>21916</v>
      </c>
    </row>
    <row r="27936" spans="1:4" x14ac:dyDescent="0.25">
      <c r="A27936" s="10">
        <v>268322</v>
      </c>
      <c r="B27936" s="11" t="s">
        <v>27930</v>
      </c>
      <c r="C27936" s="11" t="s">
        <v>21915</v>
      </c>
      <c r="D27936" s="11" t="s">
        <v>21916</v>
      </c>
    </row>
    <row r="27937" spans="1:4" x14ac:dyDescent="0.25">
      <c r="A27937" s="10">
        <v>268323</v>
      </c>
      <c r="B27937" s="11" t="s">
        <v>27931</v>
      </c>
      <c r="C27937" s="11" t="s">
        <v>21915</v>
      </c>
      <c r="D27937" s="11" t="s">
        <v>21916</v>
      </c>
    </row>
    <row r="27938" spans="1:4" x14ac:dyDescent="0.25">
      <c r="A27938" s="10">
        <v>268324</v>
      </c>
      <c r="B27938" s="11" t="s">
        <v>27932</v>
      </c>
      <c r="C27938" s="11" t="s">
        <v>21915</v>
      </c>
      <c r="D27938" s="11" t="s">
        <v>21916</v>
      </c>
    </row>
    <row r="27939" spans="1:4" x14ac:dyDescent="0.25">
      <c r="A27939" s="10">
        <v>268325</v>
      </c>
      <c r="B27939" s="11" t="s">
        <v>27933</v>
      </c>
      <c r="C27939" s="11" t="s">
        <v>21915</v>
      </c>
      <c r="D27939" s="11" t="s">
        <v>21916</v>
      </c>
    </row>
    <row r="27940" spans="1:4" x14ac:dyDescent="0.25">
      <c r="A27940" s="10">
        <v>268243</v>
      </c>
      <c r="B27940" s="11" t="s">
        <v>27934</v>
      </c>
      <c r="C27940" s="11" t="s">
        <v>21915</v>
      </c>
      <c r="D27940" s="11" t="s">
        <v>21916</v>
      </c>
    </row>
    <row r="27941" spans="1:4" x14ac:dyDescent="0.25">
      <c r="A27941" s="10">
        <v>268326</v>
      </c>
      <c r="B27941" s="11" t="s">
        <v>27935</v>
      </c>
      <c r="C27941" s="11" t="s">
        <v>21915</v>
      </c>
      <c r="D27941" s="11" t="s">
        <v>21916</v>
      </c>
    </row>
    <row r="27942" spans="1:4" x14ac:dyDescent="0.25">
      <c r="A27942" s="10">
        <v>268327</v>
      </c>
      <c r="B27942" s="11" t="s">
        <v>27936</v>
      </c>
      <c r="C27942" s="11" t="s">
        <v>21915</v>
      </c>
      <c r="D27942" s="11" t="s">
        <v>21916</v>
      </c>
    </row>
    <row r="27943" spans="1:4" x14ac:dyDescent="0.25">
      <c r="A27943" s="10">
        <v>268328</v>
      </c>
      <c r="B27943" s="11" t="s">
        <v>27937</v>
      </c>
      <c r="C27943" s="11" t="s">
        <v>21915</v>
      </c>
      <c r="D27943" s="11" t="s">
        <v>21916</v>
      </c>
    </row>
    <row r="27944" spans="1:4" x14ac:dyDescent="0.25">
      <c r="A27944" s="10">
        <v>268329</v>
      </c>
      <c r="B27944" s="11" t="s">
        <v>27938</v>
      </c>
      <c r="C27944" s="11" t="s">
        <v>21915</v>
      </c>
      <c r="D27944" s="11" t="s">
        <v>21916</v>
      </c>
    </row>
    <row r="27945" spans="1:4" x14ac:dyDescent="0.25">
      <c r="A27945" s="10">
        <v>268331</v>
      </c>
      <c r="B27945" s="11" t="s">
        <v>27939</v>
      </c>
      <c r="C27945" s="11" t="s">
        <v>21915</v>
      </c>
      <c r="D27945" s="11" t="s">
        <v>21916</v>
      </c>
    </row>
    <row r="27946" spans="1:4" x14ac:dyDescent="0.25">
      <c r="A27946" s="10">
        <v>268332</v>
      </c>
      <c r="B27946" s="11" t="s">
        <v>27940</v>
      </c>
      <c r="C27946" s="11" t="s">
        <v>21915</v>
      </c>
      <c r="D27946" s="11" t="s">
        <v>21916</v>
      </c>
    </row>
    <row r="27947" spans="1:4" x14ac:dyDescent="0.25">
      <c r="A27947" s="10">
        <v>268333</v>
      </c>
      <c r="B27947" s="11" t="s">
        <v>27941</v>
      </c>
      <c r="C27947" s="11" t="s">
        <v>21915</v>
      </c>
      <c r="D27947" s="11" t="s">
        <v>21916</v>
      </c>
    </row>
    <row r="27948" spans="1:4" x14ac:dyDescent="0.25">
      <c r="A27948" s="10">
        <v>268244</v>
      </c>
      <c r="B27948" s="11" t="s">
        <v>27942</v>
      </c>
      <c r="C27948" s="11" t="s">
        <v>21915</v>
      </c>
      <c r="D27948" s="11" t="s">
        <v>21916</v>
      </c>
    </row>
    <row r="27949" spans="1:4" x14ac:dyDescent="0.25">
      <c r="A27949" s="10">
        <v>268334</v>
      </c>
      <c r="B27949" s="11" t="s">
        <v>27943</v>
      </c>
      <c r="C27949" s="11" t="s">
        <v>21915</v>
      </c>
      <c r="D27949" s="11" t="s">
        <v>21916</v>
      </c>
    </row>
    <row r="27950" spans="1:4" x14ac:dyDescent="0.25">
      <c r="A27950" s="10">
        <v>268189</v>
      </c>
      <c r="B27950" s="11" t="s">
        <v>27944</v>
      </c>
      <c r="C27950" s="11" t="s">
        <v>21915</v>
      </c>
      <c r="D27950" s="11" t="s">
        <v>21916</v>
      </c>
    </row>
    <row r="27951" spans="1:4" x14ac:dyDescent="0.25">
      <c r="A27951" s="10">
        <v>268245</v>
      </c>
      <c r="B27951" s="11" t="s">
        <v>27945</v>
      </c>
      <c r="C27951" s="11" t="s">
        <v>21915</v>
      </c>
      <c r="D27951" s="11" t="s">
        <v>21916</v>
      </c>
    </row>
    <row r="27952" spans="1:4" x14ac:dyDescent="0.25">
      <c r="A27952" s="10">
        <v>722032</v>
      </c>
      <c r="B27952" s="11" t="s">
        <v>27946</v>
      </c>
      <c r="C27952" s="11" t="s">
        <v>494</v>
      </c>
      <c r="D27952" s="11" t="s">
        <v>495</v>
      </c>
    </row>
    <row r="27953" spans="1:4" x14ac:dyDescent="0.25">
      <c r="A27953" s="10">
        <v>268335</v>
      </c>
      <c r="B27953" s="11" t="s">
        <v>27947</v>
      </c>
      <c r="C27953" s="11" t="s">
        <v>21915</v>
      </c>
      <c r="D27953" s="11" t="s">
        <v>21916</v>
      </c>
    </row>
    <row r="27954" spans="1:4" x14ac:dyDescent="0.25">
      <c r="A27954" s="10">
        <v>268246</v>
      </c>
      <c r="B27954" s="11" t="s">
        <v>27948</v>
      </c>
      <c r="C27954" s="11" t="s">
        <v>21915</v>
      </c>
      <c r="D27954" s="11" t="s">
        <v>21916</v>
      </c>
    </row>
    <row r="27955" spans="1:4" x14ac:dyDescent="0.25">
      <c r="A27955" s="10">
        <v>268336</v>
      </c>
      <c r="B27955" s="11" t="s">
        <v>27949</v>
      </c>
      <c r="C27955" s="11" t="s">
        <v>21915</v>
      </c>
      <c r="D27955" s="11" t="s">
        <v>21916</v>
      </c>
    </row>
    <row r="27956" spans="1:4" x14ac:dyDescent="0.25">
      <c r="A27956" s="10">
        <v>268337</v>
      </c>
      <c r="B27956" s="11" t="s">
        <v>27950</v>
      </c>
      <c r="C27956" s="11" t="s">
        <v>21915</v>
      </c>
      <c r="D27956" s="11" t="s">
        <v>21916</v>
      </c>
    </row>
    <row r="27957" spans="1:4" x14ac:dyDescent="0.25">
      <c r="A27957" s="10">
        <v>268338</v>
      </c>
      <c r="B27957" s="11" t="s">
        <v>27951</v>
      </c>
      <c r="C27957" s="11" t="s">
        <v>21915</v>
      </c>
      <c r="D27957" s="11" t="s">
        <v>21916</v>
      </c>
    </row>
    <row r="27958" spans="1:4" x14ac:dyDescent="0.25">
      <c r="A27958" s="10">
        <v>268339</v>
      </c>
      <c r="B27958" s="11" t="s">
        <v>27952</v>
      </c>
      <c r="C27958" s="11" t="s">
        <v>21915</v>
      </c>
      <c r="D27958" s="11" t="s">
        <v>21916</v>
      </c>
    </row>
    <row r="27959" spans="1:4" x14ac:dyDescent="0.25">
      <c r="A27959" s="10">
        <v>268340</v>
      </c>
      <c r="B27959" s="11" t="s">
        <v>27953</v>
      </c>
      <c r="C27959" s="11" t="s">
        <v>21915</v>
      </c>
      <c r="D27959" s="11" t="s">
        <v>21916</v>
      </c>
    </row>
    <row r="27960" spans="1:4" x14ac:dyDescent="0.25">
      <c r="A27960" s="10">
        <v>268027</v>
      </c>
      <c r="B27960" s="11" t="s">
        <v>27954</v>
      </c>
      <c r="C27960" s="11" t="s">
        <v>21915</v>
      </c>
      <c r="D27960" s="11" t="s">
        <v>21916</v>
      </c>
    </row>
    <row r="27961" spans="1:4" x14ac:dyDescent="0.25">
      <c r="A27961" s="10">
        <v>268192</v>
      </c>
      <c r="B27961" s="11" t="s">
        <v>27955</v>
      </c>
      <c r="C27961" s="11" t="s">
        <v>21915</v>
      </c>
      <c r="D27961" s="11" t="s">
        <v>21916</v>
      </c>
    </row>
    <row r="27962" spans="1:4" x14ac:dyDescent="0.25">
      <c r="A27962" s="10">
        <v>268055</v>
      </c>
      <c r="B27962" s="11" t="s">
        <v>27956</v>
      </c>
      <c r="C27962" s="11" t="s">
        <v>21915</v>
      </c>
      <c r="D27962" s="11" t="s">
        <v>21916</v>
      </c>
    </row>
    <row r="27963" spans="1:4" x14ac:dyDescent="0.25">
      <c r="A27963" s="10">
        <v>268056</v>
      </c>
      <c r="B27963" s="11" t="s">
        <v>27957</v>
      </c>
      <c r="C27963" s="11" t="s">
        <v>21915</v>
      </c>
      <c r="D27963" s="11" t="s">
        <v>21916</v>
      </c>
    </row>
    <row r="27964" spans="1:4" x14ac:dyDescent="0.25">
      <c r="A27964" s="10">
        <v>268057</v>
      </c>
      <c r="B27964" s="11" t="s">
        <v>27958</v>
      </c>
      <c r="C27964" s="11" t="s">
        <v>21915</v>
      </c>
      <c r="D27964" s="11" t="s">
        <v>21916</v>
      </c>
    </row>
    <row r="27965" spans="1:4" x14ac:dyDescent="0.25">
      <c r="A27965" s="10">
        <v>268341</v>
      </c>
      <c r="B27965" s="11" t="s">
        <v>27959</v>
      </c>
      <c r="C27965" s="11" t="s">
        <v>21915</v>
      </c>
      <c r="D27965" s="11" t="s">
        <v>21916</v>
      </c>
    </row>
    <row r="27966" spans="1:4" x14ac:dyDescent="0.25">
      <c r="A27966" s="10">
        <v>268342</v>
      </c>
      <c r="B27966" s="11" t="s">
        <v>27960</v>
      </c>
      <c r="C27966" s="11" t="s">
        <v>21915</v>
      </c>
      <c r="D27966" s="11" t="s">
        <v>21916</v>
      </c>
    </row>
    <row r="27967" spans="1:4" x14ac:dyDescent="0.25">
      <c r="A27967" s="10">
        <v>268343</v>
      </c>
      <c r="B27967" s="11" t="s">
        <v>27961</v>
      </c>
      <c r="C27967" s="11" t="s">
        <v>21915</v>
      </c>
      <c r="D27967" s="11" t="s">
        <v>21916</v>
      </c>
    </row>
    <row r="27968" spans="1:4" x14ac:dyDescent="0.25">
      <c r="A27968" s="10">
        <v>268344</v>
      </c>
      <c r="B27968" s="11" t="s">
        <v>27962</v>
      </c>
      <c r="C27968" s="11" t="s">
        <v>21915</v>
      </c>
      <c r="D27968" s="11" t="s">
        <v>21916</v>
      </c>
    </row>
    <row r="27969" spans="1:4" x14ac:dyDescent="0.25">
      <c r="A27969" s="10">
        <v>268247</v>
      </c>
      <c r="B27969" s="11" t="s">
        <v>27963</v>
      </c>
      <c r="C27969" s="11" t="s">
        <v>21915</v>
      </c>
      <c r="D27969" s="11" t="s">
        <v>21916</v>
      </c>
    </row>
    <row r="27970" spans="1:4" x14ac:dyDescent="0.25">
      <c r="A27970" s="10">
        <v>268248</v>
      </c>
      <c r="B27970" s="11" t="s">
        <v>27964</v>
      </c>
      <c r="C27970" s="11" t="s">
        <v>21915</v>
      </c>
      <c r="D27970" s="11" t="s">
        <v>21916</v>
      </c>
    </row>
    <row r="27971" spans="1:4" x14ac:dyDescent="0.25">
      <c r="A27971" s="10">
        <v>268345</v>
      </c>
      <c r="B27971" s="11" t="s">
        <v>27965</v>
      </c>
      <c r="C27971" s="11" t="s">
        <v>21915</v>
      </c>
      <c r="D27971" s="11" t="s">
        <v>21916</v>
      </c>
    </row>
    <row r="27972" spans="1:4" x14ac:dyDescent="0.25">
      <c r="A27972" s="10">
        <v>268249</v>
      </c>
      <c r="B27972" s="11" t="s">
        <v>27966</v>
      </c>
      <c r="C27972" s="11" t="s">
        <v>21915</v>
      </c>
      <c r="D27972" s="11" t="s">
        <v>21916</v>
      </c>
    </row>
    <row r="27973" spans="1:4" x14ac:dyDescent="0.25">
      <c r="A27973" s="10">
        <v>268250</v>
      </c>
      <c r="B27973" s="11" t="s">
        <v>27967</v>
      </c>
      <c r="C27973" s="11" t="s">
        <v>21915</v>
      </c>
      <c r="D27973" s="11" t="s">
        <v>21916</v>
      </c>
    </row>
    <row r="27974" spans="1:4" x14ac:dyDescent="0.25">
      <c r="A27974" s="10">
        <v>268928</v>
      </c>
      <c r="B27974" s="11" t="s">
        <v>27968</v>
      </c>
      <c r="C27974" s="11" t="s">
        <v>21915</v>
      </c>
      <c r="D27974" s="11" t="s">
        <v>21916</v>
      </c>
    </row>
    <row r="27975" spans="1:4" x14ac:dyDescent="0.25">
      <c r="A27975" s="10">
        <v>268346</v>
      </c>
      <c r="B27975" s="11" t="s">
        <v>27969</v>
      </c>
      <c r="C27975" s="11" t="s">
        <v>21915</v>
      </c>
      <c r="D27975" s="11" t="s">
        <v>21916</v>
      </c>
    </row>
    <row r="27976" spans="1:4" x14ac:dyDescent="0.25">
      <c r="A27976" s="10">
        <v>268347</v>
      </c>
      <c r="B27976" s="11" t="s">
        <v>27970</v>
      </c>
      <c r="C27976" s="11" t="s">
        <v>21915</v>
      </c>
      <c r="D27976" s="11" t="s">
        <v>21916</v>
      </c>
    </row>
    <row r="27977" spans="1:4" x14ac:dyDescent="0.25">
      <c r="A27977" s="10">
        <v>268348</v>
      </c>
      <c r="B27977" s="11" t="s">
        <v>27971</v>
      </c>
      <c r="C27977" s="11" t="s">
        <v>21915</v>
      </c>
      <c r="D27977" s="11" t="s">
        <v>21916</v>
      </c>
    </row>
    <row r="27978" spans="1:4" x14ac:dyDescent="0.25">
      <c r="A27978" s="10">
        <v>268349</v>
      </c>
      <c r="B27978" s="11" t="s">
        <v>27972</v>
      </c>
      <c r="C27978" s="11" t="s">
        <v>21915</v>
      </c>
      <c r="D27978" s="11" t="s">
        <v>21916</v>
      </c>
    </row>
    <row r="27979" spans="1:4" x14ac:dyDescent="0.25">
      <c r="A27979" s="10">
        <v>268350</v>
      </c>
      <c r="B27979" s="11" t="s">
        <v>27973</v>
      </c>
      <c r="C27979" s="11" t="s">
        <v>21915</v>
      </c>
      <c r="D27979" s="11" t="s">
        <v>21916</v>
      </c>
    </row>
    <row r="27980" spans="1:4" x14ac:dyDescent="0.25">
      <c r="A27980" s="10">
        <v>268351</v>
      </c>
      <c r="B27980" s="11" t="s">
        <v>27974</v>
      </c>
      <c r="C27980" s="11" t="s">
        <v>21915</v>
      </c>
      <c r="D27980" s="11" t="s">
        <v>21916</v>
      </c>
    </row>
    <row r="27981" spans="1:4" x14ac:dyDescent="0.25">
      <c r="A27981" s="10">
        <v>268352</v>
      </c>
      <c r="B27981" s="11" t="s">
        <v>27975</v>
      </c>
      <c r="C27981" s="11" t="s">
        <v>21915</v>
      </c>
      <c r="D27981" s="11" t="s">
        <v>21916</v>
      </c>
    </row>
    <row r="27982" spans="1:4" x14ac:dyDescent="0.25">
      <c r="A27982" s="10">
        <v>268163</v>
      </c>
      <c r="B27982" s="11" t="s">
        <v>27976</v>
      </c>
      <c r="C27982" s="11" t="s">
        <v>21915</v>
      </c>
      <c r="D27982" s="11" t="s">
        <v>21916</v>
      </c>
    </row>
    <row r="27983" spans="1:4" x14ac:dyDescent="0.25">
      <c r="A27983" s="10"/>
      <c r="B27983" s="11" t="s">
        <v>27977</v>
      </c>
      <c r="C27983" s="11" t="s">
        <v>21915</v>
      </c>
      <c r="D27983" s="11" t="s">
        <v>21916</v>
      </c>
    </row>
    <row r="27984" spans="1:4" x14ac:dyDescent="0.25">
      <c r="A27984" s="10"/>
      <c r="B27984" s="11" t="s">
        <v>27978</v>
      </c>
      <c r="C27984" s="11" t="s">
        <v>21915</v>
      </c>
      <c r="D27984" s="11" t="s">
        <v>21916</v>
      </c>
    </row>
    <row r="27985" spans="1:4" x14ac:dyDescent="0.25">
      <c r="A27985" s="10">
        <v>268355</v>
      </c>
      <c r="B27985" s="11" t="s">
        <v>27979</v>
      </c>
      <c r="C27985" s="11" t="s">
        <v>21915</v>
      </c>
      <c r="D27985" s="11" t="s">
        <v>21916</v>
      </c>
    </row>
    <row r="27986" spans="1:4" x14ac:dyDescent="0.25">
      <c r="A27986" s="10">
        <v>268356</v>
      </c>
      <c r="B27986" s="11" t="s">
        <v>27980</v>
      </c>
      <c r="C27986" s="11" t="s">
        <v>21915</v>
      </c>
      <c r="D27986" s="11" t="s">
        <v>21916</v>
      </c>
    </row>
    <row r="27987" spans="1:4" x14ac:dyDescent="0.25">
      <c r="A27987" s="10">
        <v>268358</v>
      </c>
      <c r="B27987" s="11" t="s">
        <v>27981</v>
      </c>
      <c r="C27987" s="11" t="s">
        <v>21915</v>
      </c>
      <c r="D27987" s="11" t="s">
        <v>21916</v>
      </c>
    </row>
    <row r="27988" spans="1:4" x14ac:dyDescent="0.25">
      <c r="A27988" s="10">
        <v>268359</v>
      </c>
      <c r="B27988" s="11" t="s">
        <v>27982</v>
      </c>
      <c r="C27988" s="11" t="s">
        <v>21915</v>
      </c>
      <c r="D27988" s="11" t="s">
        <v>21916</v>
      </c>
    </row>
    <row r="27989" spans="1:4" x14ac:dyDescent="0.25">
      <c r="A27989" s="10">
        <v>268360</v>
      </c>
      <c r="B27989" s="11" t="s">
        <v>27983</v>
      </c>
      <c r="C27989" s="11" t="s">
        <v>21915</v>
      </c>
      <c r="D27989" s="11" t="s">
        <v>21916</v>
      </c>
    </row>
    <row r="27990" spans="1:4" x14ac:dyDescent="0.25">
      <c r="A27990" s="10">
        <v>268361</v>
      </c>
      <c r="B27990" s="11" t="s">
        <v>27984</v>
      </c>
      <c r="C27990" s="11" t="s">
        <v>21915</v>
      </c>
      <c r="D27990" s="11" t="s">
        <v>21916</v>
      </c>
    </row>
    <row r="27991" spans="1:4" x14ac:dyDescent="0.25">
      <c r="A27991" s="10">
        <v>268362</v>
      </c>
      <c r="B27991" s="11" t="s">
        <v>27985</v>
      </c>
      <c r="C27991" s="11" t="s">
        <v>21915</v>
      </c>
      <c r="D27991" s="11" t="s">
        <v>21916</v>
      </c>
    </row>
    <row r="27992" spans="1:4" x14ac:dyDescent="0.25">
      <c r="A27992" s="10">
        <v>268364</v>
      </c>
      <c r="B27992" s="11" t="s">
        <v>27986</v>
      </c>
      <c r="C27992" s="11" t="s">
        <v>21915</v>
      </c>
      <c r="D27992" s="11" t="s">
        <v>21916</v>
      </c>
    </row>
    <row r="27993" spans="1:4" x14ac:dyDescent="0.25">
      <c r="A27993" s="10">
        <v>268365</v>
      </c>
      <c r="B27993" s="11" t="s">
        <v>27987</v>
      </c>
      <c r="C27993" s="11" t="s">
        <v>21915</v>
      </c>
      <c r="D27993" s="11" t="s">
        <v>21916</v>
      </c>
    </row>
    <row r="27994" spans="1:4" x14ac:dyDescent="0.25">
      <c r="A27994" s="10">
        <v>268366</v>
      </c>
      <c r="B27994" s="11" t="s">
        <v>27988</v>
      </c>
      <c r="C27994" s="11" t="s">
        <v>21915</v>
      </c>
      <c r="D27994" s="11" t="s">
        <v>21916</v>
      </c>
    </row>
    <row r="27995" spans="1:4" x14ac:dyDescent="0.25">
      <c r="A27995" s="10">
        <v>268367</v>
      </c>
      <c r="B27995" s="11" t="s">
        <v>27989</v>
      </c>
      <c r="C27995" s="11" t="s">
        <v>21915</v>
      </c>
      <c r="D27995" s="11" t="s">
        <v>21916</v>
      </c>
    </row>
    <row r="27996" spans="1:4" x14ac:dyDescent="0.25">
      <c r="A27996" s="10">
        <v>268368</v>
      </c>
      <c r="B27996" s="11" t="s">
        <v>27990</v>
      </c>
      <c r="C27996" s="11" t="s">
        <v>21915</v>
      </c>
      <c r="D27996" s="11" t="s">
        <v>21916</v>
      </c>
    </row>
    <row r="27997" spans="1:4" x14ac:dyDescent="0.25">
      <c r="A27997" s="10">
        <v>268369</v>
      </c>
      <c r="B27997" s="11" t="s">
        <v>27991</v>
      </c>
      <c r="C27997" s="11" t="s">
        <v>21915</v>
      </c>
      <c r="D27997" s="11" t="s">
        <v>21916</v>
      </c>
    </row>
    <row r="27998" spans="1:4" x14ac:dyDescent="0.25">
      <c r="A27998" s="10">
        <v>268370</v>
      </c>
      <c r="B27998" s="11" t="s">
        <v>27992</v>
      </c>
      <c r="C27998" s="11" t="s">
        <v>21915</v>
      </c>
      <c r="D27998" s="11" t="s">
        <v>21916</v>
      </c>
    </row>
    <row r="27999" spans="1:4" x14ac:dyDescent="0.25">
      <c r="A27999" s="10">
        <v>268371</v>
      </c>
      <c r="B27999" s="11" t="s">
        <v>27993</v>
      </c>
      <c r="C27999" s="11" t="s">
        <v>21915</v>
      </c>
      <c r="D27999" s="11" t="s">
        <v>21916</v>
      </c>
    </row>
    <row r="28000" spans="1:4" x14ac:dyDescent="0.25">
      <c r="A28000" s="10">
        <v>268372</v>
      </c>
      <c r="B28000" s="11" t="s">
        <v>27994</v>
      </c>
      <c r="C28000" s="11" t="s">
        <v>21915</v>
      </c>
      <c r="D28000" s="11" t="s">
        <v>21916</v>
      </c>
    </row>
    <row r="28001" spans="1:4" x14ac:dyDescent="0.25">
      <c r="A28001" s="10">
        <v>268373</v>
      </c>
      <c r="B28001" s="11" t="s">
        <v>27995</v>
      </c>
      <c r="C28001" s="11" t="s">
        <v>21915</v>
      </c>
      <c r="D28001" s="11" t="s">
        <v>21916</v>
      </c>
    </row>
    <row r="28002" spans="1:4" x14ac:dyDescent="0.25">
      <c r="A28002" s="10">
        <v>268058</v>
      </c>
      <c r="B28002" s="11" t="s">
        <v>27996</v>
      </c>
      <c r="C28002" s="11" t="s">
        <v>21915</v>
      </c>
      <c r="D28002" s="11" t="s">
        <v>21916</v>
      </c>
    </row>
    <row r="28003" spans="1:4" x14ac:dyDescent="0.25">
      <c r="A28003" s="10">
        <v>268251</v>
      </c>
      <c r="B28003" s="11" t="s">
        <v>27997</v>
      </c>
      <c r="C28003" s="11" t="s">
        <v>21915</v>
      </c>
      <c r="D28003" s="11" t="s">
        <v>21916</v>
      </c>
    </row>
    <row r="28004" spans="1:4" x14ac:dyDescent="0.25">
      <c r="A28004" s="10">
        <v>268252</v>
      </c>
      <c r="B28004" s="11" t="s">
        <v>27998</v>
      </c>
      <c r="C28004" s="11" t="s">
        <v>21915</v>
      </c>
      <c r="D28004" s="11" t="s">
        <v>21916</v>
      </c>
    </row>
    <row r="28005" spans="1:4" x14ac:dyDescent="0.25">
      <c r="A28005" s="10">
        <v>268253</v>
      </c>
      <c r="B28005" s="11" t="s">
        <v>27999</v>
      </c>
      <c r="C28005" s="11" t="s">
        <v>21915</v>
      </c>
      <c r="D28005" s="11" t="s">
        <v>21916</v>
      </c>
    </row>
    <row r="28006" spans="1:4" x14ac:dyDescent="0.25">
      <c r="A28006" s="10">
        <v>469767</v>
      </c>
      <c r="B28006" s="11" t="s">
        <v>28000</v>
      </c>
      <c r="C28006" s="11" t="s">
        <v>296</v>
      </c>
      <c r="D28006" s="11" t="s">
        <v>297</v>
      </c>
    </row>
    <row r="28007" spans="1:4" x14ac:dyDescent="0.25">
      <c r="A28007" s="10">
        <v>469768</v>
      </c>
      <c r="B28007" s="11" t="s">
        <v>28001</v>
      </c>
      <c r="C28007" s="11" t="s">
        <v>296</v>
      </c>
      <c r="D28007" s="11" t="s">
        <v>297</v>
      </c>
    </row>
    <row r="28008" spans="1:4" x14ac:dyDescent="0.25">
      <c r="A28008" s="10">
        <v>268254</v>
      </c>
      <c r="B28008" s="11" t="s">
        <v>28002</v>
      </c>
      <c r="C28008" s="11" t="s">
        <v>21915</v>
      </c>
      <c r="D28008" s="11" t="s">
        <v>21916</v>
      </c>
    </row>
    <row r="28009" spans="1:4" x14ac:dyDescent="0.25">
      <c r="A28009" s="10">
        <v>268255</v>
      </c>
      <c r="B28009" s="11" t="s">
        <v>28003</v>
      </c>
      <c r="C28009" s="11" t="s">
        <v>21915</v>
      </c>
      <c r="D28009" s="11" t="s">
        <v>21916</v>
      </c>
    </row>
    <row r="28010" spans="1:4" x14ac:dyDescent="0.25">
      <c r="A28010" s="10">
        <v>268374</v>
      </c>
      <c r="B28010" s="11" t="s">
        <v>28004</v>
      </c>
      <c r="C28010" s="11" t="s">
        <v>21915</v>
      </c>
      <c r="D28010" s="11" t="s">
        <v>21916</v>
      </c>
    </row>
    <row r="28011" spans="1:4" x14ac:dyDescent="0.25">
      <c r="A28011" s="10">
        <v>268357</v>
      </c>
      <c r="B28011" s="11" t="s">
        <v>28005</v>
      </c>
      <c r="C28011" s="11" t="s">
        <v>21915</v>
      </c>
      <c r="D28011" s="11" t="s">
        <v>21916</v>
      </c>
    </row>
    <row r="28012" spans="1:4" x14ac:dyDescent="0.25">
      <c r="A28012" s="10">
        <v>268257</v>
      </c>
      <c r="B28012" s="11" t="s">
        <v>28006</v>
      </c>
      <c r="C28012" s="11" t="s">
        <v>21915</v>
      </c>
      <c r="D28012" s="11" t="s">
        <v>21916</v>
      </c>
    </row>
    <row r="28013" spans="1:4" x14ac:dyDescent="0.25">
      <c r="A28013" s="10">
        <v>268258</v>
      </c>
      <c r="B28013" s="11" t="s">
        <v>28007</v>
      </c>
      <c r="C28013" s="11" t="s">
        <v>21915</v>
      </c>
      <c r="D28013" s="11" t="s">
        <v>21916</v>
      </c>
    </row>
    <row r="28014" spans="1:4" x14ac:dyDescent="0.25">
      <c r="A28014" s="10">
        <v>268681</v>
      </c>
      <c r="B28014" s="11" t="s">
        <v>28008</v>
      </c>
      <c r="C28014" s="11" t="s">
        <v>21915</v>
      </c>
      <c r="D28014" s="11" t="s">
        <v>21916</v>
      </c>
    </row>
    <row r="28015" spans="1:4" x14ac:dyDescent="0.25">
      <c r="A28015" s="10">
        <v>268819</v>
      </c>
      <c r="B28015" s="11" t="s">
        <v>28009</v>
      </c>
      <c r="C28015" s="11" t="s">
        <v>21915</v>
      </c>
      <c r="D28015" s="11" t="s">
        <v>21916</v>
      </c>
    </row>
    <row r="28016" spans="1:4" x14ac:dyDescent="0.25">
      <c r="A28016" s="10">
        <v>268827</v>
      </c>
      <c r="B28016" s="11" t="s">
        <v>28010</v>
      </c>
      <c r="C28016" s="11" t="s">
        <v>21915</v>
      </c>
      <c r="D28016" s="11" t="s">
        <v>21916</v>
      </c>
    </row>
    <row r="28017" spans="1:4" x14ac:dyDescent="0.25">
      <c r="A28017" s="10">
        <v>469757</v>
      </c>
      <c r="B28017" s="11" t="s">
        <v>28011</v>
      </c>
      <c r="C28017" s="11" t="s">
        <v>296</v>
      </c>
      <c r="D28017" s="11" t="s">
        <v>297</v>
      </c>
    </row>
    <row r="28018" spans="1:4" x14ac:dyDescent="0.25">
      <c r="A28018" s="10">
        <v>469764</v>
      </c>
      <c r="B28018" s="11" t="s">
        <v>28012</v>
      </c>
      <c r="C28018" s="11" t="s">
        <v>296</v>
      </c>
      <c r="D28018" s="11" t="s">
        <v>297</v>
      </c>
    </row>
    <row r="28019" spans="1:4" x14ac:dyDescent="0.25">
      <c r="A28019" s="10">
        <v>469758</v>
      </c>
      <c r="B28019" s="11" t="s">
        <v>28013</v>
      </c>
      <c r="C28019" s="11" t="s">
        <v>296</v>
      </c>
      <c r="D28019" s="11" t="s">
        <v>297</v>
      </c>
    </row>
    <row r="28020" spans="1:4" x14ac:dyDescent="0.25">
      <c r="A28020" s="10">
        <v>469773</v>
      </c>
      <c r="B28020" s="11" t="s">
        <v>28014</v>
      </c>
      <c r="C28020" s="11" t="s">
        <v>296</v>
      </c>
      <c r="D28020" s="11" t="s">
        <v>297</v>
      </c>
    </row>
    <row r="28021" spans="1:4" x14ac:dyDescent="0.25">
      <c r="A28021" s="10">
        <v>469771</v>
      </c>
      <c r="B28021" s="11" t="s">
        <v>28015</v>
      </c>
      <c r="C28021" s="11" t="s">
        <v>296</v>
      </c>
      <c r="D28021" s="11" t="s">
        <v>297</v>
      </c>
    </row>
    <row r="28022" spans="1:4" x14ac:dyDescent="0.25">
      <c r="A28022" s="10">
        <v>469775</v>
      </c>
      <c r="B28022" s="11" t="s">
        <v>28016</v>
      </c>
      <c r="C28022" s="11" t="s">
        <v>296</v>
      </c>
      <c r="D28022" s="11" t="s">
        <v>297</v>
      </c>
    </row>
    <row r="28023" spans="1:4" x14ac:dyDescent="0.25">
      <c r="A28023" s="10">
        <v>469778</v>
      </c>
      <c r="B28023" s="11" t="s">
        <v>28017</v>
      </c>
      <c r="C28023" s="11" t="s">
        <v>296</v>
      </c>
      <c r="D28023" s="11" t="s">
        <v>297</v>
      </c>
    </row>
    <row r="28024" spans="1:4" x14ac:dyDescent="0.25">
      <c r="A28024" s="10">
        <v>469777</v>
      </c>
      <c r="B28024" s="11" t="s">
        <v>28018</v>
      </c>
      <c r="C28024" s="11" t="s">
        <v>296</v>
      </c>
      <c r="D28024" s="11" t="s">
        <v>297</v>
      </c>
    </row>
    <row r="28025" spans="1:4" x14ac:dyDescent="0.25">
      <c r="A28025" s="10">
        <v>469780</v>
      </c>
      <c r="B28025" s="11" t="s">
        <v>28019</v>
      </c>
      <c r="C28025" s="11" t="s">
        <v>296</v>
      </c>
      <c r="D28025" s="11" t="s">
        <v>297</v>
      </c>
    </row>
    <row r="28026" spans="1:4" x14ac:dyDescent="0.25">
      <c r="A28026" s="10">
        <v>723833</v>
      </c>
      <c r="B28026" s="11" t="s">
        <v>28020</v>
      </c>
      <c r="C28026" s="11" t="s">
        <v>494</v>
      </c>
      <c r="D28026" s="11" t="s">
        <v>495</v>
      </c>
    </row>
    <row r="28027" spans="1:4" x14ac:dyDescent="0.25">
      <c r="A28027" s="10">
        <v>723838</v>
      </c>
      <c r="B28027" s="11" t="s">
        <v>28021</v>
      </c>
      <c r="C28027" s="11" t="s">
        <v>494</v>
      </c>
      <c r="D28027" s="11" t="s">
        <v>495</v>
      </c>
    </row>
    <row r="28028" spans="1:4" x14ac:dyDescent="0.25">
      <c r="A28028" s="10">
        <v>723840</v>
      </c>
      <c r="B28028" s="11" t="s">
        <v>28022</v>
      </c>
      <c r="C28028" s="11" t="s">
        <v>494</v>
      </c>
      <c r="D28028" s="11" t="s">
        <v>495</v>
      </c>
    </row>
    <row r="28029" spans="1:4" x14ac:dyDescent="0.25">
      <c r="A28029" s="10">
        <v>723836</v>
      </c>
      <c r="B28029" s="11" t="s">
        <v>28023</v>
      </c>
      <c r="C28029" s="11" t="s">
        <v>494</v>
      </c>
      <c r="D28029" s="11" t="s">
        <v>495</v>
      </c>
    </row>
    <row r="28030" spans="1:4" x14ac:dyDescent="0.25">
      <c r="A28030" s="10">
        <v>722041</v>
      </c>
      <c r="B28030" s="11" t="s">
        <v>28024</v>
      </c>
      <c r="C28030" s="11" t="s">
        <v>494</v>
      </c>
      <c r="D28030" s="11" t="s">
        <v>495</v>
      </c>
    </row>
    <row r="28031" spans="1:4" x14ac:dyDescent="0.25">
      <c r="A28031" s="10">
        <v>722042</v>
      </c>
      <c r="B28031" s="11" t="s">
        <v>28025</v>
      </c>
      <c r="C28031" s="11" t="s">
        <v>494</v>
      </c>
      <c r="D28031" s="11" t="s">
        <v>495</v>
      </c>
    </row>
    <row r="28032" spans="1:4" x14ac:dyDescent="0.25">
      <c r="A28032" s="10">
        <v>722043</v>
      </c>
      <c r="B28032" s="11" t="s">
        <v>28026</v>
      </c>
      <c r="C28032" s="11" t="s">
        <v>494</v>
      </c>
      <c r="D28032" s="11" t="s">
        <v>495</v>
      </c>
    </row>
    <row r="28033" spans="1:4" x14ac:dyDescent="0.25">
      <c r="A28033" s="10">
        <v>723839</v>
      </c>
      <c r="B28033" s="11" t="s">
        <v>28027</v>
      </c>
      <c r="C28033" s="11" t="s">
        <v>494</v>
      </c>
      <c r="D28033" s="11" t="s">
        <v>495</v>
      </c>
    </row>
    <row r="28034" spans="1:4" x14ac:dyDescent="0.25">
      <c r="A28034" s="10">
        <v>723835</v>
      </c>
      <c r="B28034" s="11" t="s">
        <v>28028</v>
      </c>
      <c r="C28034" s="11" t="s">
        <v>494</v>
      </c>
      <c r="D28034" s="11" t="s">
        <v>495</v>
      </c>
    </row>
    <row r="28035" spans="1:4" x14ac:dyDescent="0.25">
      <c r="A28035" s="10">
        <v>723837</v>
      </c>
      <c r="B28035" s="11" t="s">
        <v>28029</v>
      </c>
      <c r="C28035" s="11" t="s">
        <v>494</v>
      </c>
      <c r="D28035" s="11" t="s">
        <v>495</v>
      </c>
    </row>
    <row r="28036" spans="1:4" x14ac:dyDescent="0.25">
      <c r="A28036" s="10">
        <v>268375</v>
      </c>
      <c r="B28036" s="11" t="s">
        <v>28030</v>
      </c>
      <c r="C28036" s="11" t="s">
        <v>21915</v>
      </c>
      <c r="D28036" s="11" t="s">
        <v>21916</v>
      </c>
    </row>
    <row r="28037" spans="1:4" x14ac:dyDescent="0.25">
      <c r="A28037" s="10">
        <v>268376</v>
      </c>
      <c r="B28037" s="11" t="s">
        <v>28031</v>
      </c>
      <c r="C28037" s="11" t="s">
        <v>21915</v>
      </c>
      <c r="D28037" s="11" t="s">
        <v>21916</v>
      </c>
    </row>
    <row r="28038" spans="1:4" x14ac:dyDescent="0.25">
      <c r="A28038" s="10">
        <v>268377</v>
      </c>
      <c r="B28038" s="11" t="s">
        <v>28032</v>
      </c>
      <c r="C28038" s="11" t="s">
        <v>21915</v>
      </c>
      <c r="D28038" s="11" t="s">
        <v>21916</v>
      </c>
    </row>
    <row r="28039" spans="1:4" x14ac:dyDescent="0.25">
      <c r="A28039" s="10">
        <v>268378</v>
      </c>
      <c r="B28039" s="11" t="s">
        <v>28033</v>
      </c>
      <c r="C28039" s="11" t="s">
        <v>21915</v>
      </c>
      <c r="D28039" s="11" t="s">
        <v>21916</v>
      </c>
    </row>
    <row r="28040" spans="1:4" x14ac:dyDescent="0.25">
      <c r="A28040" s="10">
        <v>268380</v>
      </c>
      <c r="B28040" s="11" t="s">
        <v>28034</v>
      </c>
      <c r="C28040" s="11" t="s">
        <v>21915</v>
      </c>
      <c r="D28040" s="11" t="s">
        <v>21916</v>
      </c>
    </row>
    <row r="28041" spans="1:4" x14ac:dyDescent="0.25">
      <c r="A28041" s="10">
        <v>268259</v>
      </c>
      <c r="B28041" s="11" t="s">
        <v>28035</v>
      </c>
      <c r="C28041" s="11" t="s">
        <v>21915</v>
      </c>
      <c r="D28041" s="11" t="s">
        <v>21916</v>
      </c>
    </row>
    <row r="28042" spans="1:4" x14ac:dyDescent="0.25">
      <c r="A28042" s="10">
        <v>268381</v>
      </c>
      <c r="B28042" s="11" t="s">
        <v>28036</v>
      </c>
      <c r="C28042" s="11" t="s">
        <v>21915</v>
      </c>
      <c r="D28042" s="11" t="s">
        <v>21916</v>
      </c>
    </row>
    <row r="28043" spans="1:4" x14ac:dyDescent="0.25">
      <c r="A28043" s="10">
        <v>268382</v>
      </c>
      <c r="B28043" s="11" t="s">
        <v>28037</v>
      </c>
      <c r="C28043" s="11" t="s">
        <v>21915</v>
      </c>
      <c r="D28043" s="11" t="s">
        <v>21916</v>
      </c>
    </row>
    <row r="28044" spans="1:4" x14ac:dyDescent="0.25">
      <c r="A28044" s="10">
        <v>268383</v>
      </c>
      <c r="B28044" s="11" t="s">
        <v>28038</v>
      </c>
      <c r="C28044" s="11" t="s">
        <v>21915</v>
      </c>
      <c r="D28044" s="11" t="s">
        <v>21916</v>
      </c>
    </row>
    <row r="28045" spans="1:4" x14ac:dyDescent="0.25">
      <c r="A28045" s="10">
        <v>268261</v>
      </c>
      <c r="B28045" s="11" t="s">
        <v>28039</v>
      </c>
      <c r="C28045" s="11" t="s">
        <v>21915</v>
      </c>
      <c r="D28045" s="11" t="s">
        <v>21916</v>
      </c>
    </row>
    <row r="28046" spans="1:4" x14ac:dyDescent="0.25">
      <c r="A28046" s="10">
        <v>268262</v>
      </c>
      <c r="B28046" s="11" t="s">
        <v>28040</v>
      </c>
      <c r="C28046" s="11" t="s">
        <v>21915</v>
      </c>
      <c r="D28046" s="11" t="s">
        <v>21916</v>
      </c>
    </row>
    <row r="28047" spans="1:4" x14ac:dyDescent="0.25">
      <c r="A28047" s="10">
        <v>268384</v>
      </c>
      <c r="B28047" s="11" t="s">
        <v>28041</v>
      </c>
      <c r="C28047" s="11" t="s">
        <v>21915</v>
      </c>
      <c r="D28047" s="11" t="s">
        <v>21916</v>
      </c>
    </row>
    <row r="28048" spans="1:4" x14ac:dyDescent="0.25">
      <c r="A28048" s="10">
        <v>268385</v>
      </c>
      <c r="B28048" s="11" t="s">
        <v>28042</v>
      </c>
      <c r="C28048" s="11" t="s">
        <v>21915</v>
      </c>
      <c r="D28048" s="11" t="s">
        <v>21916</v>
      </c>
    </row>
    <row r="28049" spans="1:4" x14ac:dyDescent="0.25">
      <c r="A28049" s="10">
        <v>268386</v>
      </c>
      <c r="B28049" s="11" t="s">
        <v>28043</v>
      </c>
      <c r="C28049" s="11" t="s">
        <v>21915</v>
      </c>
      <c r="D28049" s="11" t="s">
        <v>21916</v>
      </c>
    </row>
    <row r="28050" spans="1:4" x14ac:dyDescent="0.25">
      <c r="A28050" s="10">
        <v>268387</v>
      </c>
      <c r="B28050" s="11" t="s">
        <v>28044</v>
      </c>
      <c r="C28050" s="11" t="s">
        <v>21915</v>
      </c>
      <c r="D28050" s="11" t="s">
        <v>21916</v>
      </c>
    </row>
    <row r="28051" spans="1:4" x14ac:dyDescent="0.25">
      <c r="A28051" s="10">
        <v>268388</v>
      </c>
      <c r="B28051" s="11" t="s">
        <v>28045</v>
      </c>
      <c r="C28051" s="11" t="s">
        <v>21915</v>
      </c>
      <c r="D28051" s="11" t="s">
        <v>21916</v>
      </c>
    </row>
    <row r="28052" spans="1:4" x14ac:dyDescent="0.25">
      <c r="A28052" s="10">
        <v>268263</v>
      </c>
      <c r="B28052" s="11" t="s">
        <v>28046</v>
      </c>
      <c r="C28052" s="11" t="s">
        <v>21915</v>
      </c>
      <c r="D28052" s="11" t="s">
        <v>21916</v>
      </c>
    </row>
    <row r="28053" spans="1:4" x14ac:dyDescent="0.25">
      <c r="A28053" s="10">
        <v>268389</v>
      </c>
      <c r="B28053" s="11" t="s">
        <v>28047</v>
      </c>
      <c r="C28053" s="11" t="s">
        <v>21915</v>
      </c>
      <c r="D28053" s="11" t="s">
        <v>21916</v>
      </c>
    </row>
    <row r="28054" spans="1:4" x14ac:dyDescent="0.25">
      <c r="A28054" s="10">
        <v>268390</v>
      </c>
      <c r="B28054" s="11" t="s">
        <v>28048</v>
      </c>
      <c r="C28054" s="11" t="s">
        <v>21915</v>
      </c>
      <c r="D28054" s="11" t="s">
        <v>21916</v>
      </c>
    </row>
    <row r="28055" spans="1:4" x14ac:dyDescent="0.25">
      <c r="A28055" s="10">
        <v>268391</v>
      </c>
      <c r="B28055" s="11" t="s">
        <v>28049</v>
      </c>
      <c r="C28055" s="11" t="s">
        <v>21915</v>
      </c>
      <c r="D28055" s="11" t="s">
        <v>21916</v>
      </c>
    </row>
    <row r="28056" spans="1:4" x14ac:dyDescent="0.25">
      <c r="A28056" s="10">
        <v>268193</v>
      </c>
      <c r="B28056" s="11" t="s">
        <v>28050</v>
      </c>
      <c r="C28056" s="11" t="s">
        <v>21915</v>
      </c>
      <c r="D28056" s="11" t="s">
        <v>21916</v>
      </c>
    </row>
    <row r="28057" spans="1:4" x14ac:dyDescent="0.25">
      <c r="A28057" s="10">
        <v>268392</v>
      </c>
      <c r="B28057" s="11" t="s">
        <v>28051</v>
      </c>
      <c r="C28057" s="11" t="s">
        <v>21915</v>
      </c>
      <c r="D28057" s="11" t="s">
        <v>21916</v>
      </c>
    </row>
    <row r="28058" spans="1:4" x14ac:dyDescent="0.25">
      <c r="A28058" s="10">
        <v>268393</v>
      </c>
      <c r="B28058" s="11" t="s">
        <v>28052</v>
      </c>
      <c r="C28058" s="11" t="s">
        <v>21915</v>
      </c>
      <c r="D28058" s="11" t="s">
        <v>21916</v>
      </c>
    </row>
    <row r="28059" spans="1:4" x14ac:dyDescent="0.25">
      <c r="A28059" s="10">
        <v>268265</v>
      </c>
      <c r="B28059" s="11" t="s">
        <v>28053</v>
      </c>
      <c r="C28059" s="11" t="s">
        <v>21915</v>
      </c>
      <c r="D28059" s="11" t="s">
        <v>21916</v>
      </c>
    </row>
    <row r="28060" spans="1:4" x14ac:dyDescent="0.25">
      <c r="A28060" s="10">
        <v>268648</v>
      </c>
      <c r="B28060" s="11" t="s">
        <v>28054</v>
      </c>
      <c r="C28060" s="11" t="s">
        <v>21915</v>
      </c>
      <c r="D28060" s="11" t="s">
        <v>21916</v>
      </c>
    </row>
    <row r="28061" spans="1:4" x14ac:dyDescent="0.25">
      <c r="A28061" s="10">
        <v>268683</v>
      </c>
      <c r="B28061" s="11" t="s">
        <v>28055</v>
      </c>
      <c r="C28061" s="11" t="s">
        <v>21915</v>
      </c>
      <c r="D28061" s="11" t="s">
        <v>21916</v>
      </c>
    </row>
    <row r="28062" spans="1:4" x14ac:dyDescent="0.25">
      <c r="A28062" s="10">
        <v>268682</v>
      </c>
      <c r="B28062" s="11" t="s">
        <v>28056</v>
      </c>
      <c r="C28062" s="11" t="s">
        <v>21915</v>
      </c>
      <c r="D28062" s="11" t="s">
        <v>21916</v>
      </c>
    </row>
    <row r="28063" spans="1:4" x14ac:dyDescent="0.25">
      <c r="A28063" s="10">
        <v>268688</v>
      </c>
      <c r="B28063" s="11" t="s">
        <v>28057</v>
      </c>
      <c r="C28063" s="11" t="s">
        <v>21915</v>
      </c>
      <c r="D28063" s="11" t="s">
        <v>21916</v>
      </c>
    </row>
    <row r="28064" spans="1:4" x14ac:dyDescent="0.25">
      <c r="A28064" s="10">
        <v>268686</v>
      </c>
      <c r="B28064" s="11" t="s">
        <v>28058</v>
      </c>
      <c r="C28064" s="11" t="s">
        <v>21915</v>
      </c>
      <c r="D28064" s="11" t="s">
        <v>21916</v>
      </c>
    </row>
    <row r="28065" spans="1:4" x14ac:dyDescent="0.25">
      <c r="A28065" s="10">
        <v>268687</v>
      </c>
      <c r="B28065" s="11" t="s">
        <v>28059</v>
      </c>
      <c r="C28065" s="11" t="s">
        <v>21915</v>
      </c>
      <c r="D28065" s="11" t="s">
        <v>21916</v>
      </c>
    </row>
    <row r="28066" spans="1:4" x14ac:dyDescent="0.25">
      <c r="A28066" s="10">
        <v>268769</v>
      </c>
      <c r="B28066" s="11" t="s">
        <v>28060</v>
      </c>
      <c r="C28066" s="11" t="s">
        <v>21915</v>
      </c>
      <c r="D28066" s="11" t="s">
        <v>21916</v>
      </c>
    </row>
    <row r="28067" spans="1:4" x14ac:dyDescent="0.25">
      <c r="A28067" s="10">
        <v>268835</v>
      </c>
      <c r="B28067" s="11" t="s">
        <v>28061</v>
      </c>
      <c r="C28067" s="11" t="s">
        <v>21915</v>
      </c>
      <c r="D28067" s="11" t="s">
        <v>21916</v>
      </c>
    </row>
    <row r="28068" spans="1:4" x14ac:dyDescent="0.25">
      <c r="A28068" s="10">
        <v>268836</v>
      </c>
      <c r="B28068" s="11" t="s">
        <v>28062</v>
      </c>
      <c r="C28068" s="11" t="s">
        <v>21915</v>
      </c>
      <c r="D28068" s="11" t="s">
        <v>21916</v>
      </c>
    </row>
    <row r="28069" spans="1:4" x14ac:dyDescent="0.25">
      <c r="A28069" s="10">
        <v>268898</v>
      </c>
      <c r="B28069" s="11" t="s">
        <v>28063</v>
      </c>
      <c r="C28069" s="11" t="s">
        <v>21915</v>
      </c>
      <c r="D28069" s="11" t="s">
        <v>21916</v>
      </c>
    </row>
    <row r="28070" spans="1:4" x14ac:dyDescent="0.25">
      <c r="A28070" s="10">
        <v>268395</v>
      </c>
      <c r="B28070" s="11" t="s">
        <v>28064</v>
      </c>
      <c r="C28070" s="11" t="s">
        <v>21915</v>
      </c>
      <c r="D28070" s="11" t="s">
        <v>21916</v>
      </c>
    </row>
    <row r="28071" spans="1:4" x14ac:dyDescent="0.25">
      <c r="A28071" s="10">
        <v>268396</v>
      </c>
      <c r="B28071" s="11" t="s">
        <v>28065</v>
      </c>
      <c r="C28071" s="11" t="s">
        <v>21915</v>
      </c>
      <c r="D28071" s="11" t="s">
        <v>21916</v>
      </c>
    </row>
    <row r="28072" spans="1:4" x14ac:dyDescent="0.25">
      <c r="A28072" s="10">
        <v>268397</v>
      </c>
      <c r="B28072" s="11" t="s">
        <v>28066</v>
      </c>
      <c r="C28072" s="11" t="s">
        <v>21915</v>
      </c>
      <c r="D28072" s="11" t="s">
        <v>21916</v>
      </c>
    </row>
    <row r="28073" spans="1:4" x14ac:dyDescent="0.25">
      <c r="A28073" s="10">
        <v>268398</v>
      </c>
      <c r="B28073" s="11" t="s">
        <v>28067</v>
      </c>
      <c r="C28073" s="11" t="s">
        <v>21915</v>
      </c>
      <c r="D28073" s="11" t="s">
        <v>21916</v>
      </c>
    </row>
    <row r="28074" spans="1:4" x14ac:dyDescent="0.25">
      <c r="A28074" s="10">
        <v>268399</v>
      </c>
      <c r="B28074" s="11" t="s">
        <v>28068</v>
      </c>
      <c r="C28074" s="11" t="s">
        <v>21915</v>
      </c>
      <c r="D28074" s="11" t="s">
        <v>21916</v>
      </c>
    </row>
    <row r="28075" spans="1:4" x14ac:dyDescent="0.25">
      <c r="A28075" s="10">
        <v>268400</v>
      </c>
      <c r="B28075" s="11" t="s">
        <v>28069</v>
      </c>
      <c r="C28075" s="11" t="s">
        <v>21915</v>
      </c>
      <c r="D28075" s="11" t="s">
        <v>21916</v>
      </c>
    </row>
    <row r="28076" spans="1:4" x14ac:dyDescent="0.25">
      <c r="A28076" s="10">
        <v>268401</v>
      </c>
      <c r="B28076" s="11" t="s">
        <v>28070</v>
      </c>
      <c r="C28076" s="11" t="s">
        <v>21915</v>
      </c>
      <c r="D28076" s="11" t="s">
        <v>21916</v>
      </c>
    </row>
    <row r="28077" spans="1:4" x14ac:dyDescent="0.25">
      <c r="A28077" s="10">
        <v>268402</v>
      </c>
      <c r="B28077" s="11" t="s">
        <v>28071</v>
      </c>
      <c r="C28077" s="11" t="s">
        <v>21915</v>
      </c>
      <c r="D28077" s="11" t="s">
        <v>21916</v>
      </c>
    </row>
    <row r="28078" spans="1:4" x14ac:dyDescent="0.25">
      <c r="A28078" s="10">
        <v>268403</v>
      </c>
      <c r="B28078" s="11" t="s">
        <v>28072</v>
      </c>
      <c r="C28078" s="11" t="s">
        <v>21915</v>
      </c>
      <c r="D28078" s="11" t="s">
        <v>21916</v>
      </c>
    </row>
    <row r="28079" spans="1:4" x14ac:dyDescent="0.25">
      <c r="A28079" s="10">
        <v>268404</v>
      </c>
      <c r="B28079" s="11" t="s">
        <v>28073</v>
      </c>
      <c r="C28079" s="11" t="s">
        <v>21915</v>
      </c>
      <c r="D28079" s="11" t="s">
        <v>21916</v>
      </c>
    </row>
    <row r="28080" spans="1:4" x14ac:dyDescent="0.25">
      <c r="A28080" s="10">
        <v>268405</v>
      </c>
      <c r="B28080" s="11" t="s">
        <v>28074</v>
      </c>
      <c r="C28080" s="11" t="s">
        <v>21915</v>
      </c>
      <c r="D28080" s="11" t="s">
        <v>21916</v>
      </c>
    </row>
    <row r="28081" spans="1:4" x14ac:dyDescent="0.25">
      <c r="A28081" s="10">
        <v>268266</v>
      </c>
      <c r="B28081" s="11" t="s">
        <v>28075</v>
      </c>
      <c r="C28081" s="11" t="s">
        <v>21915</v>
      </c>
      <c r="D28081" s="11" t="s">
        <v>21916</v>
      </c>
    </row>
    <row r="28082" spans="1:4" x14ac:dyDescent="0.25">
      <c r="A28082" s="10">
        <v>268406</v>
      </c>
      <c r="B28082" s="11" t="s">
        <v>28076</v>
      </c>
      <c r="C28082" s="11" t="s">
        <v>21915</v>
      </c>
      <c r="D28082" s="11" t="s">
        <v>21916</v>
      </c>
    </row>
    <row r="28083" spans="1:4" x14ac:dyDescent="0.25">
      <c r="A28083" s="10">
        <v>268267</v>
      </c>
      <c r="B28083" s="11" t="s">
        <v>28077</v>
      </c>
      <c r="C28083" s="11" t="s">
        <v>21915</v>
      </c>
      <c r="D28083" s="11" t="s">
        <v>21916</v>
      </c>
    </row>
    <row r="28084" spans="1:4" x14ac:dyDescent="0.25">
      <c r="A28084" s="10">
        <v>268407</v>
      </c>
      <c r="B28084" s="11" t="s">
        <v>28078</v>
      </c>
      <c r="C28084" s="11" t="s">
        <v>21915</v>
      </c>
      <c r="D28084" s="11" t="s">
        <v>21916</v>
      </c>
    </row>
    <row r="28085" spans="1:4" x14ac:dyDescent="0.25">
      <c r="A28085" s="10">
        <v>268408</v>
      </c>
      <c r="B28085" s="11" t="s">
        <v>28079</v>
      </c>
      <c r="C28085" s="11" t="s">
        <v>21915</v>
      </c>
      <c r="D28085" s="11" t="s">
        <v>21916</v>
      </c>
    </row>
    <row r="28086" spans="1:4" x14ac:dyDescent="0.25">
      <c r="A28086" s="10">
        <v>268268</v>
      </c>
      <c r="B28086" s="11" t="s">
        <v>28080</v>
      </c>
      <c r="C28086" s="11" t="s">
        <v>21915</v>
      </c>
      <c r="D28086" s="11" t="s">
        <v>21916</v>
      </c>
    </row>
    <row r="28087" spans="1:4" x14ac:dyDescent="0.25">
      <c r="A28087" s="10">
        <v>268269</v>
      </c>
      <c r="B28087" s="11" t="s">
        <v>28081</v>
      </c>
      <c r="C28087" s="11" t="s">
        <v>21915</v>
      </c>
      <c r="D28087" s="11" t="s">
        <v>21916</v>
      </c>
    </row>
    <row r="28088" spans="1:4" x14ac:dyDescent="0.25">
      <c r="A28088" s="10">
        <v>268429</v>
      </c>
      <c r="B28088" s="11" t="s">
        <v>28082</v>
      </c>
      <c r="C28088" s="11" t="s">
        <v>21915</v>
      </c>
      <c r="D28088" s="11" t="s">
        <v>21916</v>
      </c>
    </row>
    <row r="28089" spans="1:4" x14ac:dyDescent="0.25">
      <c r="A28089" s="10">
        <v>268430</v>
      </c>
      <c r="B28089" s="11" t="s">
        <v>28083</v>
      </c>
      <c r="C28089" s="11" t="s">
        <v>21915</v>
      </c>
      <c r="D28089" s="11" t="s">
        <v>21916</v>
      </c>
    </row>
    <row r="28090" spans="1:4" x14ac:dyDescent="0.25">
      <c r="A28090" s="10">
        <v>268691</v>
      </c>
      <c r="B28090" s="11" t="s">
        <v>28084</v>
      </c>
      <c r="C28090" s="11" t="s">
        <v>21915</v>
      </c>
      <c r="D28090" s="11" t="s">
        <v>21916</v>
      </c>
    </row>
    <row r="28091" spans="1:4" x14ac:dyDescent="0.25">
      <c r="A28091" s="10">
        <v>268690</v>
      </c>
      <c r="B28091" s="11" t="s">
        <v>28085</v>
      </c>
      <c r="C28091" s="11" t="s">
        <v>21915</v>
      </c>
      <c r="D28091" s="11" t="s">
        <v>21916</v>
      </c>
    </row>
    <row r="28092" spans="1:4" x14ac:dyDescent="0.25">
      <c r="A28092" s="10">
        <v>268843</v>
      </c>
      <c r="B28092" s="11" t="s">
        <v>28086</v>
      </c>
      <c r="C28092" s="11" t="s">
        <v>21915</v>
      </c>
      <c r="D28092" s="11" t="s">
        <v>21916</v>
      </c>
    </row>
    <row r="28093" spans="1:4" x14ac:dyDescent="0.25">
      <c r="A28093" s="10">
        <v>268850</v>
      </c>
      <c r="B28093" s="11" t="s">
        <v>28087</v>
      </c>
      <c r="C28093" s="11" t="s">
        <v>21915</v>
      </c>
      <c r="D28093" s="11" t="s">
        <v>21916</v>
      </c>
    </row>
    <row r="28094" spans="1:4" x14ac:dyDescent="0.25">
      <c r="A28094" s="10">
        <v>268546</v>
      </c>
      <c r="B28094" s="11" t="s">
        <v>28088</v>
      </c>
      <c r="C28094" s="11" t="s">
        <v>21915</v>
      </c>
      <c r="D28094" s="11" t="s">
        <v>21916</v>
      </c>
    </row>
    <row r="28095" spans="1:4" x14ac:dyDescent="0.25">
      <c r="A28095" s="10"/>
      <c r="B28095" s="11" t="s">
        <v>28089</v>
      </c>
      <c r="C28095" s="11" t="s">
        <v>21915</v>
      </c>
      <c r="D28095" s="11" t="s">
        <v>21916</v>
      </c>
    </row>
    <row r="28096" spans="1:4" x14ac:dyDescent="0.25">
      <c r="A28096" s="10"/>
      <c r="B28096" s="11" t="s">
        <v>28090</v>
      </c>
      <c r="C28096" s="11" t="s">
        <v>21915</v>
      </c>
      <c r="D28096" s="11" t="s">
        <v>21916</v>
      </c>
    </row>
    <row r="28097" spans="1:4" x14ac:dyDescent="0.25">
      <c r="A28097" s="10">
        <v>268549</v>
      </c>
      <c r="B28097" s="11" t="s">
        <v>28091</v>
      </c>
      <c r="C28097" s="11" t="s">
        <v>21915</v>
      </c>
      <c r="D28097" s="11" t="s">
        <v>21916</v>
      </c>
    </row>
    <row r="28098" spans="1:4" x14ac:dyDescent="0.25">
      <c r="A28098" s="10"/>
      <c r="B28098" s="11" t="s">
        <v>28092</v>
      </c>
      <c r="C28098" s="11" t="s">
        <v>21915</v>
      </c>
      <c r="D28098" s="11" t="s">
        <v>21916</v>
      </c>
    </row>
    <row r="28099" spans="1:4" x14ac:dyDescent="0.25">
      <c r="A28099" s="10"/>
      <c r="B28099" s="11" t="s">
        <v>28093</v>
      </c>
      <c r="C28099" s="11" t="s">
        <v>21915</v>
      </c>
      <c r="D28099" s="11" t="s">
        <v>21916</v>
      </c>
    </row>
    <row r="28100" spans="1:4" x14ac:dyDescent="0.25">
      <c r="A28100" s="10"/>
      <c r="B28100" s="11" t="s">
        <v>28094</v>
      </c>
      <c r="C28100" s="11" t="s">
        <v>21915</v>
      </c>
      <c r="D28100" s="11" t="s">
        <v>21916</v>
      </c>
    </row>
    <row r="28101" spans="1:4" x14ac:dyDescent="0.25">
      <c r="A28101" s="10"/>
      <c r="B28101" s="11" t="s">
        <v>28095</v>
      </c>
      <c r="C28101" s="11" t="s">
        <v>21915</v>
      </c>
      <c r="D28101" s="11" t="s">
        <v>21916</v>
      </c>
    </row>
    <row r="28102" spans="1:4" x14ac:dyDescent="0.25">
      <c r="A28102" s="10">
        <v>268851</v>
      </c>
      <c r="B28102" s="11" t="s">
        <v>28096</v>
      </c>
      <c r="C28102" s="11" t="s">
        <v>21915</v>
      </c>
      <c r="D28102" s="11" t="s">
        <v>21916</v>
      </c>
    </row>
    <row r="28103" spans="1:4" x14ac:dyDescent="0.25">
      <c r="A28103" s="10">
        <v>268741</v>
      </c>
      <c r="B28103" s="11" t="s">
        <v>28097</v>
      </c>
      <c r="C28103" s="11" t="s">
        <v>21915</v>
      </c>
      <c r="D28103" s="11" t="s">
        <v>21916</v>
      </c>
    </row>
    <row r="28104" spans="1:4" x14ac:dyDescent="0.25">
      <c r="A28104" s="10">
        <v>268929</v>
      </c>
      <c r="B28104" s="11" t="s">
        <v>28098</v>
      </c>
      <c r="C28104" s="11" t="s">
        <v>21915</v>
      </c>
      <c r="D28104" s="11" t="s">
        <v>21916</v>
      </c>
    </row>
    <row r="28105" spans="1:4" x14ac:dyDescent="0.25">
      <c r="A28105" s="10">
        <v>268930</v>
      </c>
      <c r="B28105" s="11" t="s">
        <v>28099</v>
      </c>
      <c r="C28105" s="11" t="s">
        <v>21915</v>
      </c>
      <c r="D28105" s="11" t="s">
        <v>21916</v>
      </c>
    </row>
    <row r="28106" spans="1:4" x14ac:dyDescent="0.25">
      <c r="A28106" s="10">
        <v>268931</v>
      </c>
      <c r="B28106" s="11" t="s">
        <v>28100</v>
      </c>
      <c r="C28106" s="11" t="s">
        <v>21915</v>
      </c>
      <c r="D28106" s="11" t="s">
        <v>21916</v>
      </c>
    </row>
    <row r="28107" spans="1:4" x14ac:dyDescent="0.25">
      <c r="A28107" s="10">
        <v>269000</v>
      </c>
      <c r="B28107" s="11" t="s">
        <v>28101</v>
      </c>
      <c r="C28107" s="11" t="s">
        <v>21915</v>
      </c>
      <c r="D28107" s="11" t="s">
        <v>21916</v>
      </c>
    </row>
    <row r="28108" spans="1:4" x14ac:dyDescent="0.25">
      <c r="A28108" s="10">
        <v>269043</v>
      </c>
      <c r="B28108" s="11" t="s">
        <v>28102</v>
      </c>
      <c r="C28108" s="11" t="s">
        <v>21915</v>
      </c>
      <c r="D28108" s="11" t="s">
        <v>21916</v>
      </c>
    </row>
    <row r="28109" spans="1:4" x14ac:dyDescent="0.25">
      <c r="A28109" s="10">
        <v>269044</v>
      </c>
      <c r="B28109" s="11" t="s">
        <v>28103</v>
      </c>
      <c r="C28109" s="11" t="s">
        <v>21915</v>
      </c>
      <c r="D28109" s="11" t="s">
        <v>21916</v>
      </c>
    </row>
    <row r="28110" spans="1:4" x14ac:dyDescent="0.25">
      <c r="A28110" s="10">
        <v>268416</v>
      </c>
      <c r="B28110" s="11" t="s">
        <v>28104</v>
      </c>
      <c r="C28110" s="11" t="s">
        <v>21915</v>
      </c>
      <c r="D28110" s="11" t="s">
        <v>21916</v>
      </c>
    </row>
    <row r="28111" spans="1:4" x14ac:dyDescent="0.25">
      <c r="A28111" s="10">
        <v>268194</v>
      </c>
      <c r="B28111" s="11" t="s">
        <v>28105</v>
      </c>
      <c r="C28111" s="11" t="s">
        <v>21915</v>
      </c>
      <c r="D28111" s="11" t="s">
        <v>21916</v>
      </c>
    </row>
    <row r="28112" spans="1:4" x14ac:dyDescent="0.25">
      <c r="A28112" s="10">
        <v>268195</v>
      </c>
      <c r="B28112" s="11" t="s">
        <v>28106</v>
      </c>
      <c r="C28112" s="11" t="s">
        <v>21915</v>
      </c>
      <c r="D28112" s="11" t="s">
        <v>21916</v>
      </c>
    </row>
    <row r="28113" spans="1:4" x14ac:dyDescent="0.25">
      <c r="A28113" s="10">
        <v>268196</v>
      </c>
      <c r="B28113" s="11" t="s">
        <v>28107</v>
      </c>
      <c r="C28113" s="11" t="s">
        <v>21915</v>
      </c>
      <c r="D28113" s="11" t="s">
        <v>21916</v>
      </c>
    </row>
    <row r="28114" spans="1:4" x14ac:dyDescent="0.25">
      <c r="A28114" s="10">
        <v>268197</v>
      </c>
      <c r="B28114" s="11" t="s">
        <v>28108</v>
      </c>
      <c r="C28114" s="11" t="s">
        <v>21915</v>
      </c>
      <c r="D28114" s="11" t="s">
        <v>21916</v>
      </c>
    </row>
    <row r="28115" spans="1:4" x14ac:dyDescent="0.25">
      <c r="A28115" s="10">
        <v>268199</v>
      </c>
      <c r="B28115" s="11" t="s">
        <v>28109</v>
      </c>
      <c r="C28115" s="11" t="s">
        <v>21915</v>
      </c>
      <c r="D28115" s="11" t="s">
        <v>21916</v>
      </c>
    </row>
    <row r="28116" spans="1:4" x14ac:dyDescent="0.25">
      <c r="A28116" s="10">
        <v>268201</v>
      </c>
      <c r="B28116" s="11" t="s">
        <v>28110</v>
      </c>
      <c r="C28116" s="11" t="s">
        <v>21915</v>
      </c>
      <c r="D28116" s="11" t="s">
        <v>21916</v>
      </c>
    </row>
    <row r="28117" spans="1:4" x14ac:dyDescent="0.25">
      <c r="A28117" s="10">
        <v>268203</v>
      </c>
      <c r="B28117" s="11" t="s">
        <v>28111</v>
      </c>
      <c r="C28117" s="11" t="s">
        <v>21915</v>
      </c>
      <c r="D28117" s="11" t="s">
        <v>21916</v>
      </c>
    </row>
    <row r="28118" spans="1:4" x14ac:dyDescent="0.25">
      <c r="A28118" s="10">
        <v>268204</v>
      </c>
      <c r="B28118" s="11" t="s">
        <v>28112</v>
      </c>
      <c r="C28118" s="11" t="s">
        <v>21915</v>
      </c>
      <c r="D28118" s="11" t="s">
        <v>21916</v>
      </c>
    </row>
    <row r="28119" spans="1:4" x14ac:dyDescent="0.25">
      <c r="A28119" s="10">
        <v>268885</v>
      </c>
      <c r="B28119" s="11" t="s">
        <v>28113</v>
      </c>
      <c r="C28119" s="11" t="s">
        <v>21915</v>
      </c>
      <c r="D28119" s="11" t="s">
        <v>21916</v>
      </c>
    </row>
    <row r="28120" spans="1:4" x14ac:dyDescent="0.25">
      <c r="A28120" s="10">
        <v>268883</v>
      </c>
      <c r="B28120" s="11" t="s">
        <v>28114</v>
      </c>
      <c r="C28120" s="11" t="s">
        <v>21915</v>
      </c>
      <c r="D28120" s="11" t="s">
        <v>21916</v>
      </c>
    </row>
    <row r="28121" spans="1:4" x14ac:dyDescent="0.25">
      <c r="A28121" s="10">
        <v>268753</v>
      </c>
      <c r="B28121" s="11" t="s">
        <v>28115</v>
      </c>
      <c r="C28121" s="11" t="s">
        <v>21915</v>
      </c>
      <c r="D28121" s="11" t="s">
        <v>21916</v>
      </c>
    </row>
    <row r="28122" spans="1:4" x14ac:dyDescent="0.25">
      <c r="A28122" s="10">
        <v>268748</v>
      </c>
      <c r="B28122" s="11" t="s">
        <v>28116</v>
      </c>
      <c r="C28122" s="11" t="s">
        <v>21915</v>
      </c>
      <c r="D28122" s="11" t="s">
        <v>21916</v>
      </c>
    </row>
    <row r="28123" spans="1:4" x14ac:dyDescent="0.25">
      <c r="A28123" s="10">
        <v>268786</v>
      </c>
      <c r="B28123" s="11" t="s">
        <v>28117</v>
      </c>
      <c r="C28123" s="11" t="s">
        <v>21915</v>
      </c>
      <c r="D28123" s="11" t="s">
        <v>21916</v>
      </c>
    </row>
    <row r="28124" spans="1:4" x14ac:dyDescent="0.25">
      <c r="A28124" s="10">
        <v>268766</v>
      </c>
      <c r="B28124" s="11" t="s">
        <v>28118</v>
      </c>
      <c r="C28124" s="11" t="s">
        <v>21915</v>
      </c>
      <c r="D28124" s="11" t="s">
        <v>21916</v>
      </c>
    </row>
    <row r="28125" spans="1:4" x14ac:dyDescent="0.25">
      <c r="A28125" s="10">
        <v>268884</v>
      </c>
      <c r="B28125" s="11" t="s">
        <v>28119</v>
      </c>
      <c r="C28125" s="11" t="s">
        <v>21915</v>
      </c>
      <c r="D28125" s="11" t="s">
        <v>21916</v>
      </c>
    </row>
    <row r="28126" spans="1:4" x14ac:dyDescent="0.25">
      <c r="A28126" s="10">
        <v>268932</v>
      </c>
      <c r="B28126" s="11" t="s">
        <v>28120</v>
      </c>
      <c r="C28126" s="11" t="s">
        <v>21915</v>
      </c>
      <c r="D28126" s="11" t="s">
        <v>21916</v>
      </c>
    </row>
    <row r="28127" spans="1:4" x14ac:dyDescent="0.25">
      <c r="A28127" s="10">
        <v>269045</v>
      </c>
      <c r="B28127" s="11" t="s">
        <v>28121</v>
      </c>
      <c r="C28127" s="11" t="s">
        <v>21915</v>
      </c>
      <c r="D28127" s="11" t="s">
        <v>21916</v>
      </c>
    </row>
    <row r="28128" spans="1:4" x14ac:dyDescent="0.25">
      <c r="A28128" s="10">
        <v>269046</v>
      </c>
      <c r="B28128" s="11" t="s">
        <v>28122</v>
      </c>
      <c r="C28128" s="11" t="s">
        <v>21915</v>
      </c>
      <c r="D28128" s="11" t="s">
        <v>21916</v>
      </c>
    </row>
    <row r="28129" spans="1:4" x14ac:dyDescent="0.25">
      <c r="A28129" s="10"/>
      <c r="B28129" s="11" t="s">
        <v>28123</v>
      </c>
      <c r="C28129" s="11" t="s">
        <v>21915</v>
      </c>
      <c r="D28129" s="11" t="s">
        <v>21916</v>
      </c>
    </row>
    <row r="28130" spans="1:4" x14ac:dyDescent="0.25">
      <c r="A28130" s="10">
        <v>268933</v>
      </c>
      <c r="B28130" s="11" t="s">
        <v>28124</v>
      </c>
      <c r="C28130" s="11" t="s">
        <v>21915</v>
      </c>
      <c r="D28130" s="11" t="s">
        <v>21916</v>
      </c>
    </row>
    <row r="28131" spans="1:4" x14ac:dyDescent="0.25">
      <c r="A28131" s="10">
        <v>269047</v>
      </c>
      <c r="B28131" s="11" t="s">
        <v>28125</v>
      </c>
      <c r="C28131" s="11" t="s">
        <v>21915</v>
      </c>
      <c r="D28131" s="11" t="s">
        <v>21916</v>
      </c>
    </row>
    <row r="28132" spans="1:4" x14ac:dyDescent="0.25">
      <c r="A28132" s="10">
        <v>269048</v>
      </c>
      <c r="B28132" s="11" t="s">
        <v>28126</v>
      </c>
      <c r="C28132" s="11" t="s">
        <v>21915</v>
      </c>
      <c r="D28132" s="11" t="s">
        <v>21916</v>
      </c>
    </row>
    <row r="28133" spans="1:4" x14ac:dyDescent="0.25">
      <c r="A28133" s="10">
        <v>268206</v>
      </c>
      <c r="B28133" s="11" t="s">
        <v>28127</v>
      </c>
      <c r="C28133" s="11" t="s">
        <v>21915</v>
      </c>
      <c r="D28133" s="11" t="s">
        <v>21916</v>
      </c>
    </row>
    <row r="28134" spans="1:4" x14ac:dyDescent="0.25">
      <c r="A28134" s="10">
        <v>269297</v>
      </c>
      <c r="B28134" s="11" t="s">
        <v>28128</v>
      </c>
      <c r="C28134" s="11" t="s">
        <v>21915</v>
      </c>
      <c r="D28134" s="11" t="s">
        <v>21916</v>
      </c>
    </row>
    <row r="28135" spans="1:4" x14ac:dyDescent="0.25">
      <c r="A28135" s="10">
        <v>268143</v>
      </c>
      <c r="B28135" s="11" t="s">
        <v>28129</v>
      </c>
      <c r="C28135" s="11" t="s">
        <v>21915</v>
      </c>
      <c r="D28135" s="11" t="s">
        <v>21916</v>
      </c>
    </row>
    <row r="28136" spans="1:4" x14ac:dyDescent="0.25">
      <c r="A28136" s="10">
        <v>268059</v>
      </c>
      <c r="B28136" s="11" t="s">
        <v>28130</v>
      </c>
      <c r="C28136" s="11" t="s">
        <v>21915</v>
      </c>
      <c r="D28136" s="11" t="s">
        <v>21916</v>
      </c>
    </row>
    <row r="28137" spans="1:4" x14ac:dyDescent="0.25">
      <c r="A28137" s="10"/>
      <c r="B28137" s="11" t="s">
        <v>28131</v>
      </c>
      <c r="C28137" s="11" t="s">
        <v>21915</v>
      </c>
      <c r="D28137" s="11" t="s">
        <v>21916</v>
      </c>
    </row>
    <row r="28138" spans="1:4" x14ac:dyDescent="0.25">
      <c r="A28138" s="10">
        <v>268809</v>
      </c>
      <c r="B28138" s="11" t="s">
        <v>28132</v>
      </c>
      <c r="C28138" s="11" t="s">
        <v>21915</v>
      </c>
      <c r="D28138" s="11" t="s">
        <v>21916</v>
      </c>
    </row>
    <row r="28139" spans="1:4" x14ac:dyDescent="0.25">
      <c r="A28139" s="10">
        <v>268878</v>
      </c>
      <c r="B28139" s="11" t="s">
        <v>28133</v>
      </c>
      <c r="C28139" s="11" t="s">
        <v>21915</v>
      </c>
      <c r="D28139" s="11" t="s">
        <v>21916</v>
      </c>
    </row>
    <row r="28140" spans="1:4" x14ac:dyDescent="0.25">
      <c r="A28140" s="10">
        <v>268876</v>
      </c>
      <c r="B28140" s="11" t="s">
        <v>28134</v>
      </c>
      <c r="C28140" s="11" t="s">
        <v>21915</v>
      </c>
      <c r="D28140" s="11" t="s">
        <v>21916</v>
      </c>
    </row>
    <row r="28141" spans="1:4" x14ac:dyDescent="0.25">
      <c r="A28141" s="10">
        <v>268934</v>
      </c>
      <c r="B28141" s="11" t="s">
        <v>28135</v>
      </c>
      <c r="C28141" s="11" t="s">
        <v>21915</v>
      </c>
      <c r="D28141" s="11" t="s">
        <v>21916</v>
      </c>
    </row>
    <row r="28142" spans="1:4" x14ac:dyDescent="0.25">
      <c r="A28142" s="10">
        <v>268875</v>
      </c>
      <c r="B28142" s="11" t="s">
        <v>28136</v>
      </c>
      <c r="C28142" s="11" t="s">
        <v>21915</v>
      </c>
      <c r="D28142" s="11" t="s">
        <v>21916</v>
      </c>
    </row>
    <row r="28143" spans="1:4" x14ac:dyDescent="0.25">
      <c r="A28143" s="10">
        <v>268810</v>
      </c>
      <c r="B28143" s="11" t="s">
        <v>28137</v>
      </c>
      <c r="C28143" s="11" t="s">
        <v>21915</v>
      </c>
      <c r="D28143" s="11" t="s">
        <v>21916</v>
      </c>
    </row>
    <row r="28144" spans="1:4" x14ac:dyDescent="0.25">
      <c r="A28144" s="10">
        <v>268813</v>
      </c>
      <c r="B28144" s="11" t="s">
        <v>28138</v>
      </c>
      <c r="C28144" s="11" t="s">
        <v>21915</v>
      </c>
      <c r="D28144" s="11" t="s">
        <v>21916</v>
      </c>
    </row>
    <row r="28145" spans="1:4" x14ac:dyDescent="0.25">
      <c r="A28145" s="10">
        <v>268935</v>
      </c>
      <c r="B28145" s="11" t="s">
        <v>28139</v>
      </c>
      <c r="C28145" s="11" t="s">
        <v>21915</v>
      </c>
      <c r="D28145" s="11" t="s">
        <v>21916</v>
      </c>
    </row>
    <row r="28146" spans="1:4" x14ac:dyDescent="0.25">
      <c r="A28146" s="10">
        <v>268874</v>
      </c>
      <c r="B28146" s="11" t="s">
        <v>28140</v>
      </c>
      <c r="C28146" s="11" t="s">
        <v>21915</v>
      </c>
      <c r="D28146" s="11" t="s">
        <v>21916</v>
      </c>
    </row>
    <row r="28147" spans="1:4" x14ac:dyDescent="0.25">
      <c r="A28147" s="10">
        <v>268779</v>
      </c>
      <c r="B28147" s="11" t="s">
        <v>28141</v>
      </c>
      <c r="C28147" s="11" t="s">
        <v>21915</v>
      </c>
      <c r="D28147" s="11" t="s">
        <v>21916</v>
      </c>
    </row>
    <row r="28148" spans="1:4" x14ac:dyDescent="0.25">
      <c r="A28148" s="10">
        <v>268936</v>
      </c>
      <c r="B28148" s="11" t="s">
        <v>28142</v>
      </c>
      <c r="C28148" s="11" t="s">
        <v>21915</v>
      </c>
      <c r="D28148" s="11" t="s">
        <v>21916</v>
      </c>
    </row>
    <row r="28149" spans="1:4" x14ac:dyDescent="0.25">
      <c r="A28149" s="10">
        <v>268812</v>
      </c>
      <c r="B28149" s="11" t="s">
        <v>28143</v>
      </c>
      <c r="C28149" s="11" t="s">
        <v>21915</v>
      </c>
      <c r="D28149" s="11" t="s">
        <v>21916</v>
      </c>
    </row>
    <row r="28150" spans="1:4" x14ac:dyDescent="0.25">
      <c r="A28150" s="10">
        <v>268937</v>
      </c>
      <c r="B28150" s="11" t="s">
        <v>28144</v>
      </c>
      <c r="C28150" s="11" t="s">
        <v>21915</v>
      </c>
      <c r="D28150" s="11" t="s">
        <v>21916</v>
      </c>
    </row>
    <row r="28151" spans="1:4" x14ac:dyDescent="0.25">
      <c r="A28151" s="10">
        <v>268938</v>
      </c>
      <c r="B28151" s="11" t="s">
        <v>28145</v>
      </c>
      <c r="C28151" s="11" t="s">
        <v>21915</v>
      </c>
      <c r="D28151" s="11" t="s">
        <v>21916</v>
      </c>
    </row>
    <row r="28152" spans="1:4" x14ac:dyDescent="0.25">
      <c r="A28152" s="10">
        <v>268939</v>
      </c>
      <c r="B28152" s="11" t="s">
        <v>28146</v>
      </c>
      <c r="C28152" s="11" t="s">
        <v>21915</v>
      </c>
      <c r="D28152" s="11" t="s">
        <v>21916</v>
      </c>
    </row>
    <row r="28153" spans="1:4" x14ac:dyDescent="0.25">
      <c r="A28153" s="10">
        <v>268940</v>
      </c>
      <c r="B28153" s="11" t="s">
        <v>28147</v>
      </c>
      <c r="C28153" s="11" t="s">
        <v>21915</v>
      </c>
      <c r="D28153" s="11" t="s">
        <v>21916</v>
      </c>
    </row>
    <row r="28154" spans="1:4" x14ac:dyDescent="0.25">
      <c r="A28154" s="10">
        <v>268941</v>
      </c>
      <c r="B28154" s="11" t="s">
        <v>28148</v>
      </c>
      <c r="C28154" s="11" t="s">
        <v>21915</v>
      </c>
      <c r="D28154" s="11" t="s">
        <v>21916</v>
      </c>
    </row>
    <row r="28155" spans="1:4" x14ac:dyDescent="0.25">
      <c r="A28155" s="10">
        <v>269049</v>
      </c>
      <c r="B28155" s="11" t="s">
        <v>28149</v>
      </c>
      <c r="C28155" s="11" t="s">
        <v>21915</v>
      </c>
      <c r="D28155" s="11" t="s">
        <v>21916</v>
      </c>
    </row>
    <row r="28156" spans="1:4" x14ac:dyDescent="0.25">
      <c r="A28156" s="10">
        <v>269050</v>
      </c>
      <c r="B28156" s="11" t="s">
        <v>28150</v>
      </c>
      <c r="C28156" s="11" t="s">
        <v>21915</v>
      </c>
      <c r="D28156" s="11" t="s">
        <v>21916</v>
      </c>
    </row>
    <row r="28157" spans="1:4" x14ac:dyDescent="0.25">
      <c r="A28157" s="10">
        <v>269051</v>
      </c>
      <c r="B28157" s="11" t="s">
        <v>28151</v>
      </c>
      <c r="C28157" s="11" t="s">
        <v>21915</v>
      </c>
      <c r="D28157" s="11" t="s">
        <v>21916</v>
      </c>
    </row>
    <row r="28158" spans="1:4" x14ac:dyDescent="0.25">
      <c r="A28158" s="10">
        <v>269052</v>
      </c>
      <c r="B28158" s="11" t="s">
        <v>28152</v>
      </c>
      <c r="C28158" s="11" t="s">
        <v>21915</v>
      </c>
      <c r="D28158" s="11" t="s">
        <v>21916</v>
      </c>
    </row>
    <row r="28159" spans="1:4" x14ac:dyDescent="0.25">
      <c r="A28159" s="10">
        <v>268151</v>
      </c>
      <c r="B28159" s="11" t="s">
        <v>28153</v>
      </c>
      <c r="C28159" s="11" t="s">
        <v>21915</v>
      </c>
      <c r="D28159" s="11" t="s">
        <v>21916</v>
      </c>
    </row>
    <row r="28160" spans="1:4" x14ac:dyDescent="0.25">
      <c r="A28160" s="10"/>
      <c r="B28160" s="11" t="s">
        <v>28154</v>
      </c>
      <c r="C28160" s="11" t="s">
        <v>21915</v>
      </c>
      <c r="D28160" s="11" t="s">
        <v>21916</v>
      </c>
    </row>
    <row r="28161" spans="1:4" x14ac:dyDescent="0.25">
      <c r="A28161" s="10">
        <v>268210</v>
      </c>
      <c r="B28161" s="11" t="s">
        <v>28155</v>
      </c>
      <c r="C28161" s="11" t="s">
        <v>21915</v>
      </c>
      <c r="D28161" s="11" t="s">
        <v>21916</v>
      </c>
    </row>
    <row r="28162" spans="1:4" x14ac:dyDescent="0.25">
      <c r="A28162" s="10">
        <v>268881</v>
      </c>
      <c r="B28162" s="11" t="s">
        <v>28156</v>
      </c>
      <c r="C28162" s="11" t="s">
        <v>21915</v>
      </c>
      <c r="D28162" s="11" t="s">
        <v>21916</v>
      </c>
    </row>
    <row r="28163" spans="1:4" x14ac:dyDescent="0.25">
      <c r="A28163" s="10">
        <v>268822</v>
      </c>
      <c r="B28163" s="11" t="s">
        <v>28157</v>
      </c>
      <c r="C28163" s="11" t="s">
        <v>21915</v>
      </c>
      <c r="D28163" s="11" t="s">
        <v>21916</v>
      </c>
    </row>
    <row r="28164" spans="1:4" x14ac:dyDescent="0.25">
      <c r="A28164" s="10">
        <v>268942</v>
      </c>
      <c r="B28164" s="11" t="s">
        <v>28158</v>
      </c>
      <c r="C28164" s="11" t="s">
        <v>21915</v>
      </c>
      <c r="D28164" s="11" t="s">
        <v>21916</v>
      </c>
    </row>
    <row r="28165" spans="1:4" x14ac:dyDescent="0.25">
      <c r="A28165" s="10">
        <v>268943</v>
      </c>
      <c r="B28165" s="11" t="s">
        <v>28159</v>
      </c>
      <c r="C28165" s="11" t="s">
        <v>21915</v>
      </c>
      <c r="D28165" s="11" t="s">
        <v>21916</v>
      </c>
    </row>
    <row r="28166" spans="1:4" x14ac:dyDescent="0.25">
      <c r="A28166" s="10">
        <v>268944</v>
      </c>
      <c r="B28166" s="11" t="s">
        <v>28160</v>
      </c>
      <c r="C28166" s="11" t="s">
        <v>21915</v>
      </c>
      <c r="D28166" s="11" t="s">
        <v>21916</v>
      </c>
    </row>
    <row r="28167" spans="1:4" x14ac:dyDescent="0.25">
      <c r="A28167" s="10">
        <v>268945</v>
      </c>
      <c r="B28167" s="11" t="s">
        <v>28161</v>
      </c>
      <c r="C28167" s="11" t="s">
        <v>21915</v>
      </c>
      <c r="D28167" s="11" t="s">
        <v>21916</v>
      </c>
    </row>
    <row r="28168" spans="1:4" x14ac:dyDescent="0.25">
      <c r="A28168" s="10">
        <v>269055</v>
      </c>
      <c r="B28168" s="11" t="s">
        <v>28162</v>
      </c>
      <c r="C28168" s="11" t="s">
        <v>21915</v>
      </c>
      <c r="D28168" s="11" t="s">
        <v>21916</v>
      </c>
    </row>
    <row r="28169" spans="1:4" x14ac:dyDescent="0.25">
      <c r="A28169" s="10">
        <v>722115</v>
      </c>
      <c r="B28169" s="11" t="s">
        <v>28163</v>
      </c>
      <c r="C28169" s="11" t="s">
        <v>494</v>
      </c>
      <c r="D28169" s="11" t="s">
        <v>495</v>
      </c>
    </row>
    <row r="28170" spans="1:4" x14ac:dyDescent="0.25">
      <c r="A28170" s="10">
        <v>722120</v>
      </c>
      <c r="B28170" s="11" t="s">
        <v>28164</v>
      </c>
      <c r="C28170" s="11" t="s">
        <v>494</v>
      </c>
      <c r="D28170" s="11" t="s">
        <v>495</v>
      </c>
    </row>
    <row r="28171" spans="1:4" x14ac:dyDescent="0.25">
      <c r="A28171" s="10">
        <v>268152</v>
      </c>
      <c r="B28171" s="11" t="s">
        <v>28165</v>
      </c>
      <c r="C28171" s="11" t="s">
        <v>21915</v>
      </c>
      <c r="D28171" s="11" t="s">
        <v>21916</v>
      </c>
    </row>
    <row r="28172" spans="1:4" x14ac:dyDescent="0.25">
      <c r="A28172" s="10">
        <v>268153</v>
      </c>
      <c r="B28172" s="11" t="s">
        <v>28166</v>
      </c>
      <c r="C28172" s="11" t="s">
        <v>21915</v>
      </c>
      <c r="D28172" s="11" t="s">
        <v>21916</v>
      </c>
    </row>
    <row r="28173" spans="1:4" x14ac:dyDescent="0.25">
      <c r="A28173" s="10">
        <v>268213</v>
      </c>
      <c r="B28173" s="11" t="s">
        <v>28167</v>
      </c>
      <c r="C28173" s="11" t="s">
        <v>21915</v>
      </c>
      <c r="D28173" s="11" t="s">
        <v>21916</v>
      </c>
    </row>
    <row r="28174" spans="1:4" x14ac:dyDescent="0.25">
      <c r="A28174" s="10">
        <v>268214</v>
      </c>
      <c r="B28174" s="11" t="s">
        <v>28168</v>
      </c>
      <c r="C28174" s="11" t="s">
        <v>21915</v>
      </c>
      <c r="D28174" s="11" t="s">
        <v>21916</v>
      </c>
    </row>
    <row r="28175" spans="1:4" x14ac:dyDescent="0.25">
      <c r="A28175" s="10">
        <v>268216</v>
      </c>
      <c r="B28175" s="11" t="s">
        <v>28169</v>
      </c>
      <c r="C28175" s="11" t="s">
        <v>21915</v>
      </c>
      <c r="D28175" s="11" t="s">
        <v>21916</v>
      </c>
    </row>
    <row r="28176" spans="1:4" x14ac:dyDescent="0.25">
      <c r="A28176" s="10">
        <v>268946</v>
      </c>
      <c r="B28176" s="11" t="s">
        <v>28170</v>
      </c>
      <c r="C28176" s="11" t="s">
        <v>21915</v>
      </c>
      <c r="D28176" s="11" t="s">
        <v>21916</v>
      </c>
    </row>
    <row r="28177" spans="1:4" x14ac:dyDescent="0.25">
      <c r="A28177" s="10">
        <v>268947</v>
      </c>
      <c r="B28177" s="11" t="s">
        <v>28171</v>
      </c>
      <c r="C28177" s="11" t="s">
        <v>21915</v>
      </c>
      <c r="D28177" s="11" t="s">
        <v>21916</v>
      </c>
    </row>
    <row r="28178" spans="1:4" x14ac:dyDescent="0.25">
      <c r="A28178" s="10">
        <v>268890</v>
      </c>
      <c r="B28178" s="11" t="s">
        <v>28172</v>
      </c>
      <c r="C28178" s="11" t="s">
        <v>21915</v>
      </c>
      <c r="D28178" s="11" t="s">
        <v>21916</v>
      </c>
    </row>
    <row r="28179" spans="1:4" x14ac:dyDescent="0.25">
      <c r="A28179" s="10">
        <v>268750</v>
      </c>
      <c r="B28179" s="11" t="s">
        <v>28173</v>
      </c>
      <c r="C28179" s="11" t="s">
        <v>21915</v>
      </c>
      <c r="D28179" s="11" t="s">
        <v>21916</v>
      </c>
    </row>
    <row r="28180" spans="1:4" x14ac:dyDescent="0.25">
      <c r="A28180" s="10">
        <v>268891</v>
      </c>
      <c r="B28180" s="11" t="s">
        <v>28174</v>
      </c>
      <c r="C28180" s="11" t="s">
        <v>21915</v>
      </c>
      <c r="D28180" s="11" t="s">
        <v>21916</v>
      </c>
    </row>
    <row r="28181" spans="1:4" x14ac:dyDescent="0.25">
      <c r="A28181" s="10">
        <v>268684</v>
      </c>
      <c r="B28181" s="11" t="s">
        <v>28175</v>
      </c>
      <c r="C28181" s="11" t="s">
        <v>21915</v>
      </c>
      <c r="D28181" s="11" t="s">
        <v>21916</v>
      </c>
    </row>
    <row r="28182" spans="1:4" x14ac:dyDescent="0.25">
      <c r="A28182" s="10">
        <v>268685</v>
      </c>
      <c r="B28182" s="11" t="s">
        <v>28176</v>
      </c>
      <c r="C28182" s="11" t="s">
        <v>21915</v>
      </c>
      <c r="D28182" s="11" t="s">
        <v>21916</v>
      </c>
    </row>
    <row r="28183" spans="1:4" x14ac:dyDescent="0.25">
      <c r="A28183" s="10">
        <v>268948</v>
      </c>
      <c r="B28183" s="11" t="s">
        <v>28177</v>
      </c>
      <c r="C28183" s="11" t="s">
        <v>21915</v>
      </c>
      <c r="D28183" s="11" t="s">
        <v>21916</v>
      </c>
    </row>
    <row r="28184" spans="1:4" x14ac:dyDescent="0.25">
      <c r="A28184" s="10">
        <v>268949</v>
      </c>
      <c r="B28184" s="11" t="s">
        <v>28178</v>
      </c>
      <c r="C28184" s="11" t="s">
        <v>21915</v>
      </c>
      <c r="D28184" s="11" t="s">
        <v>21916</v>
      </c>
    </row>
    <row r="28185" spans="1:4" x14ac:dyDescent="0.25">
      <c r="A28185" s="10">
        <v>268973</v>
      </c>
      <c r="B28185" s="11" t="s">
        <v>28179</v>
      </c>
      <c r="C28185" s="11" t="s">
        <v>21915</v>
      </c>
      <c r="D28185" s="11" t="s">
        <v>21916</v>
      </c>
    </row>
    <row r="28186" spans="1:4" x14ac:dyDescent="0.25">
      <c r="A28186" s="10">
        <v>268976</v>
      </c>
      <c r="B28186" s="11" t="s">
        <v>28180</v>
      </c>
      <c r="C28186" s="11" t="s">
        <v>21915</v>
      </c>
      <c r="D28186" s="11" t="s">
        <v>21916</v>
      </c>
    </row>
    <row r="28187" spans="1:4" x14ac:dyDescent="0.25">
      <c r="A28187" s="10">
        <v>268977</v>
      </c>
      <c r="B28187" s="11" t="s">
        <v>28181</v>
      </c>
      <c r="C28187" s="11" t="s">
        <v>21915</v>
      </c>
      <c r="D28187" s="11" t="s">
        <v>21916</v>
      </c>
    </row>
    <row r="28188" spans="1:4" x14ac:dyDescent="0.25">
      <c r="A28188" s="10">
        <v>468837</v>
      </c>
      <c r="B28188" s="11" t="s">
        <v>28182</v>
      </c>
      <c r="C28188" s="11" t="s">
        <v>296</v>
      </c>
      <c r="D28188" s="11" t="s">
        <v>297</v>
      </c>
    </row>
    <row r="28189" spans="1:4" x14ac:dyDescent="0.25">
      <c r="A28189" s="10">
        <v>468833</v>
      </c>
      <c r="B28189" s="11" t="s">
        <v>28183</v>
      </c>
      <c r="C28189" s="11" t="s">
        <v>296</v>
      </c>
      <c r="D28189" s="11" t="s">
        <v>297</v>
      </c>
    </row>
    <row r="28190" spans="1:4" x14ac:dyDescent="0.25">
      <c r="A28190" s="10">
        <v>468834</v>
      </c>
      <c r="B28190" s="11" t="s">
        <v>28184</v>
      </c>
      <c r="C28190" s="11" t="s">
        <v>296</v>
      </c>
      <c r="D28190" s="11" t="s">
        <v>297</v>
      </c>
    </row>
    <row r="28191" spans="1:4" x14ac:dyDescent="0.25">
      <c r="A28191" s="10">
        <v>468835</v>
      </c>
      <c r="B28191" s="11" t="s">
        <v>28185</v>
      </c>
      <c r="C28191" s="11" t="s">
        <v>296</v>
      </c>
      <c r="D28191" s="11" t="s">
        <v>297</v>
      </c>
    </row>
    <row r="28192" spans="1:4" x14ac:dyDescent="0.25">
      <c r="A28192" s="10">
        <v>468836</v>
      </c>
      <c r="B28192" s="11" t="s">
        <v>28186</v>
      </c>
      <c r="C28192" s="11" t="s">
        <v>296</v>
      </c>
      <c r="D28192" s="11" t="s">
        <v>297</v>
      </c>
    </row>
    <row r="28193" spans="1:4" x14ac:dyDescent="0.25">
      <c r="A28193" s="10">
        <v>468793</v>
      </c>
      <c r="B28193" s="11" t="s">
        <v>28187</v>
      </c>
      <c r="C28193" s="11" t="s">
        <v>296</v>
      </c>
      <c r="D28193" s="11" t="s">
        <v>297</v>
      </c>
    </row>
    <row r="28194" spans="1:4" x14ac:dyDescent="0.25">
      <c r="A28194" s="10">
        <v>468794</v>
      </c>
      <c r="B28194" s="11" t="s">
        <v>28188</v>
      </c>
      <c r="C28194" s="11" t="s">
        <v>296</v>
      </c>
      <c r="D28194" s="11" t="s">
        <v>297</v>
      </c>
    </row>
    <row r="28195" spans="1:4" x14ac:dyDescent="0.25">
      <c r="A28195" s="10">
        <v>468795</v>
      </c>
      <c r="B28195" s="11" t="s">
        <v>28189</v>
      </c>
      <c r="C28195" s="11" t="s">
        <v>296</v>
      </c>
      <c r="D28195" s="11" t="s">
        <v>297</v>
      </c>
    </row>
    <row r="28196" spans="1:4" x14ac:dyDescent="0.25">
      <c r="A28196" s="10">
        <v>468796</v>
      </c>
      <c r="B28196" s="11" t="s">
        <v>28190</v>
      </c>
      <c r="C28196" s="11" t="s">
        <v>296</v>
      </c>
      <c r="D28196" s="11" t="s">
        <v>297</v>
      </c>
    </row>
    <row r="28197" spans="1:4" x14ac:dyDescent="0.25">
      <c r="A28197" s="10">
        <v>468797</v>
      </c>
      <c r="B28197" s="11" t="s">
        <v>28191</v>
      </c>
      <c r="C28197" s="11" t="s">
        <v>296</v>
      </c>
      <c r="D28197" s="11" t="s">
        <v>297</v>
      </c>
    </row>
    <row r="28198" spans="1:4" x14ac:dyDescent="0.25">
      <c r="A28198" s="10">
        <v>468798</v>
      </c>
      <c r="B28198" s="11" t="s">
        <v>28192</v>
      </c>
      <c r="C28198" s="11" t="s">
        <v>296</v>
      </c>
      <c r="D28198" s="11" t="s">
        <v>297</v>
      </c>
    </row>
    <row r="28199" spans="1:4" x14ac:dyDescent="0.25">
      <c r="A28199" s="10">
        <v>468799</v>
      </c>
      <c r="B28199" s="11" t="s">
        <v>28193</v>
      </c>
      <c r="C28199" s="11" t="s">
        <v>296</v>
      </c>
      <c r="D28199" s="11" t="s">
        <v>297</v>
      </c>
    </row>
    <row r="28200" spans="1:4" x14ac:dyDescent="0.25">
      <c r="A28200" s="10">
        <v>468800</v>
      </c>
      <c r="B28200" s="11" t="s">
        <v>28194</v>
      </c>
      <c r="C28200" s="11" t="s">
        <v>296</v>
      </c>
      <c r="D28200" s="11" t="s">
        <v>297</v>
      </c>
    </row>
    <row r="28201" spans="1:4" x14ac:dyDescent="0.25">
      <c r="A28201" s="10">
        <v>468829</v>
      </c>
      <c r="B28201" s="11" t="s">
        <v>28195</v>
      </c>
      <c r="C28201" s="11" t="s">
        <v>296</v>
      </c>
      <c r="D28201" s="11" t="s">
        <v>297</v>
      </c>
    </row>
    <row r="28202" spans="1:4" x14ac:dyDescent="0.25">
      <c r="A28202" s="10">
        <v>468832</v>
      </c>
      <c r="B28202" s="11" t="s">
        <v>28196</v>
      </c>
      <c r="C28202" s="11" t="s">
        <v>296</v>
      </c>
      <c r="D28202" s="11" t="s">
        <v>297</v>
      </c>
    </row>
    <row r="28203" spans="1:4" x14ac:dyDescent="0.25">
      <c r="A28203" s="10">
        <v>468785</v>
      </c>
      <c r="B28203" s="11" t="s">
        <v>28197</v>
      </c>
      <c r="C28203" s="11" t="s">
        <v>296</v>
      </c>
      <c r="D28203" s="11" t="s">
        <v>297</v>
      </c>
    </row>
    <row r="28204" spans="1:4" x14ac:dyDescent="0.25">
      <c r="A28204" s="10">
        <v>468786</v>
      </c>
      <c r="B28204" s="11" t="s">
        <v>28198</v>
      </c>
      <c r="C28204" s="11" t="s">
        <v>296</v>
      </c>
      <c r="D28204" s="11" t="s">
        <v>297</v>
      </c>
    </row>
    <row r="28205" spans="1:4" x14ac:dyDescent="0.25">
      <c r="A28205" s="10">
        <v>468787</v>
      </c>
      <c r="B28205" s="11" t="s">
        <v>28199</v>
      </c>
      <c r="C28205" s="11" t="s">
        <v>296</v>
      </c>
      <c r="D28205" s="11" t="s">
        <v>297</v>
      </c>
    </row>
    <row r="28206" spans="1:4" x14ac:dyDescent="0.25">
      <c r="A28206" s="10">
        <v>468788</v>
      </c>
      <c r="B28206" s="11" t="s">
        <v>28200</v>
      </c>
      <c r="C28206" s="11" t="s">
        <v>296</v>
      </c>
      <c r="D28206" s="11" t="s">
        <v>297</v>
      </c>
    </row>
    <row r="28207" spans="1:4" x14ac:dyDescent="0.25">
      <c r="A28207" s="10">
        <v>468789</v>
      </c>
      <c r="B28207" s="11" t="s">
        <v>28201</v>
      </c>
      <c r="C28207" s="11" t="s">
        <v>296</v>
      </c>
      <c r="D28207" s="11" t="s">
        <v>297</v>
      </c>
    </row>
    <row r="28208" spans="1:4" x14ac:dyDescent="0.25">
      <c r="A28208" s="10">
        <v>468790</v>
      </c>
      <c r="B28208" s="11" t="s">
        <v>28202</v>
      </c>
      <c r="C28208" s="11" t="s">
        <v>296</v>
      </c>
      <c r="D28208" s="11" t="s">
        <v>297</v>
      </c>
    </row>
    <row r="28209" spans="1:4" x14ac:dyDescent="0.25">
      <c r="A28209" s="10">
        <v>468791</v>
      </c>
      <c r="B28209" s="11" t="s">
        <v>28203</v>
      </c>
      <c r="C28209" s="11" t="s">
        <v>296</v>
      </c>
      <c r="D28209" s="11" t="s">
        <v>297</v>
      </c>
    </row>
    <row r="28210" spans="1:4" x14ac:dyDescent="0.25">
      <c r="A28210" s="10">
        <v>468792</v>
      </c>
      <c r="B28210" s="11" t="s">
        <v>28204</v>
      </c>
      <c r="C28210" s="11" t="s">
        <v>296</v>
      </c>
      <c r="D28210" s="11" t="s">
        <v>297</v>
      </c>
    </row>
    <row r="28211" spans="1:4" x14ac:dyDescent="0.25">
      <c r="A28211" s="10">
        <v>468863</v>
      </c>
      <c r="B28211" s="11" t="s">
        <v>28205</v>
      </c>
      <c r="C28211" s="11" t="s">
        <v>296</v>
      </c>
      <c r="D28211" s="11" t="s">
        <v>297</v>
      </c>
    </row>
    <row r="28212" spans="1:4" x14ac:dyDescent="0.25">
      <c r="A28212" s="10">
        <v>468866</v>
      </c>
      <c r="B28212" s="11" t="s">
        <v>28206</v>
      </c>
      <c r="C28212" s="11" t="s">
        <v>296</v>
      </c>
      <c r="D28212" s="11" t="s">
        <v>297</v>
      </c>
    </row>
    <row r="28213" spans="1:4" x14ac:dyDescent="0.25">
      <c r="A28213" s="10">
        <v>468641</v>
      </c>
      <c r="B28213" s="11" t="s">
        <v>28207</v>
      </c>
      <c r="C28213" s="11" t="s">
        <v>296</v>
      </c>
      <c r="D28213" s="11" t="s">
        <v>297</v>
      </c>
    </row>
    <row r="28214" spans="1:4" x14ac:dyDescent="0.25">
      <c r="A28214" s="10">
        <v>468642</v>
      </c>
      <c r="B28214" s="11" t="s">
        <v>28208</v>
      </c>
      <c r="C28214" s="11" t="s">
        <v>296</v>
      </c>
      <c r="D28214" s="11" t="s">
        <v>297</v>
      </c>
    </row>
    <row r="28215" spans="1:4" x14ac:dyDescent="0.25">
      <c r="A28215" s="10">
        <v>468643</v>
      </c>
      <c r="B28215" s="11" t="s">
        <v>28209</v>
      </c>
      <c r="C28215" s="11" t="s">
        <v>296</v>
      </c>
      <c r="D28215" s="11" t="s">
        <v>297</v>
      </c>
    </row>
    <row r="28216" spans="1:4" x14ac:dyDescent="0.25">
      <c r="A28216" s="10">
        <v>468644</v>
      </c>
      <c r="B28216" s="11" t="s">
        <v>28210</v>
      </c>
      <c r="C28216" s="11" t="s">
        <v>296</v>
      </c>
      <c r="D28216" s="11" t="s">
        <v>297</v>
      </c>
    </row>
    <row r="28217" spans="1:4" x14ac:dyDescent="0.25">
      <c r="A28217" s="10">
        <v>468625</v>
      </c>
      <c r="B28217" s="11" t="s">
        <v>28211</v>
      </c>
      <c r="C28217" s="11" t="s">
        <v>296</v>
      </c>
      <c r="D28217" s="11" t="s">
        <v>297</v>
      </c>
    </row>
    <row r="28218" spans="1:4" x14ac:dyDescent="0.25">
      <c r="A28218" s="10">
        <v>468626</v>
      </c>
      <c r="B28218" s="11" t="s">
        <v>28212</v>
      </c>
      <c r="C28218" s="11" t="s">
        <v>296</v>
      </c>
      <c r="D28218" s="11" t="s">
        <v>297</v>
      </c>
    </row>
    <row r="28219" spans="1:4" x14ac:dyDescent="0.25">
      <c r="A28219" s="10">
        <v>468627</v>
      </c>
      <c r="B28219" s="11" t="s">
        <v>28213</v>
      </c>
      <c r="C28219" s="11" t="s">
        <v>296</v>
      </c>
      <c r="D28219" s="11" t="s">
        <v>297</v>
      </c>
    </row>
    <row r="28220" spans="1:4" x14ac:dyDescent="0.25">
      <c r="A28220" s="10">
        <v>468628</v>
      </c>
      <c r="B28220" s="11" t="s">
        <v>28214</v>
      </c>
      <c r="C28220" s="11" t="s">
        <v>296</v>
      </c>
      <c r="D28220" s="11" t="s">
        <v>297</v>
      </c>
    </row>
    <row r="28221" spans="1:4" x14ac:dyDescent="0.25">
      <c r="A28221" s="10">
        <v>468600</v>
      </c>
      <c r="B28221" s="11" t="s">
        <v>28215</v>
      </c>
      <c r="C28221" s="11" t="s">
        <v>296</v>
      </c>
      <c r="D28221" s="11" t="s">
        <v>297</v>
      </c>
    </row>
    <row r="28222" spans="1:4" x14ac:dyDescent="0.25">
      <c r="A28222" s="10">
        <v>468601</v>
      </c>
      <c r="B28222" s="11" t="s">
        <v>28216</v>
      </c>
      <c r="C28222" s="11" t="s">
        <v>296</v>
      </c>
      <c r="D28222" s="11" t="s">
        <v>297</v>
      </c>
    </row>
    <row r="28223" spans="1:4" x14ac:dyDescent="0.25">
      <c r="A28223" s="10">
        <v>468602</v>
      </c>
      <c r="B28223" s="11" t="s">
        <v>28217</v>
      </c>
      <c r="C28223" s="11" t="s">
        <v>296</v>
      </c>
      <c r="D28223" s="11" t="s">
        <v>297</v>
      </c>
    </row>
    <row r="28224" spans="1:4" x14ac:dyDescent="0.25">
      <c r="A28224" s="10">
        <v>468603</v>
      </c>
      <c r="B28224" s="11" t="s">
        <v>28218</v>
      </c>
      <c r="C28224" s="11" t="s">
        <v>296</v>
      </c>
      <c r="D28224" s="11" t="s">
        <v>297</v>
      </c>
    </row>
    <row r="28225" spans="1:4" x14ac:dyDescent="0.25">
      <c r="A28225" s="10">
        <v>268217</v>
      </c>
      <c r="B28225" s="11" t="s">
        <v>28219</v>
      </c>
      <c r="C28225" s="11" t="s">
        <v>21915</v>
      </c>
      <c r="D28225" s="11" t="s">
        <v>21916</v>
      </c>
    </row>
    <row r="28226" spans="1:4" x14ac:dyDescent="0.25">
      <c r="A28226" s="10">
        <v>268174</v>
      </c>
      <c r="B28226" s="11" t="s">
        <v>28220</v>
      </c>
      <c r="C28226" s="11" t="s">
        <v>21915</v>
      </c>
      <c r="D28226" s="11" t="s">
        <v>21916</v>
      </c>
    </row>
    <row r="28227" spans="1:4" x14ac:dyDescent="0.25">
      <c r="A28227" s="10"/>
      <c r="B28227" s="11" t="s">
        <v>28221</v>
      </c>
      <c r="C28227" s="11" t="s">
        <v>21915</v>
      </c>
      <c r="D28227" s="11" t="s">
        <v>21916</v>
      </c>
    </row>
    <row r="28228" spans="1:4" x14ac:dyDescent="0.25">
      <c r="A28228" s="10">
        <v>268950</v>
      </c>
      <c r="B28228" s="11" t="s">
        <v>28222</v>
      </c>
      <c r="C28228" s="11" t="s">
        <v>21915</v>
      </c>
      <c r="D28228" s="11" t="s">
        <v>21916</v>
      </c>
    </row>
    <row r="28229" spans="1:4" x14ac:dyDescent="0.25">
      <c r="A28229" s="10">
        <v>268222</v>
      </c>
      <c r="B28229" s="11" t="s">
        <v>28223</v>
      </c>
      <c r="C28229" s="11" t="s">
        <v>21915</v>
      </c>
      <c r="D28229" s="11" t="s">
        <v>21916</v>
      </c>
    </row>
    <row r="28230" spans="1:4" x14ac:dyDescent="0.25">
      <c r="A28230" s="10">
        <v>268223</v>
      </c>
      <c r="B28230" s="11" t="s">
        <v>28224</v>
      </c>
      <c r="C28230" s="11" t="s">
        <v>21915</v>
      </c>
      <c r="D28230" s="11" t="s">
        <v>21916</v>
      </c>
    </row>
    <row r="28231" spans="1:4" x14ac:dyDescent="0.25">
      <c r="A28231" s="10"/>
      <c r="B28231" s="11" t="s">
        <v>28225</v>
      </c>
      <c r="C28231" s="11" t="s">
        <v>21915</v>
      </c>
      <c r="D28231" s="11" t="s">
        <v>21916</v>
      </c>
    </row>
    <row r="28232" spans="1:4" x14ac:dyDescent="0.25">
      <c r="A28232" s="10"/>
      <c r="B28232" s="11" t="s">
        <v>28226</v>
      </c>
      <c r="C28232" s="11" t="s">
        <v>21915</v>
      </c>
      <c r="D28232" s="11" t="s">
        <v>21916</v>
      </c>
    </row>
    <row r="28233" spans="1:4" x14ac:dyDescent="0.25">
      <c r="A28233" s="10">
        <v>268231</v>
      </c>
      <c r="B28233" s="11" t="s">
        <v>28227</v>
      </c>
      <c r="C28233" s="11" t="s">
        <v>21915</v>
      </c>
      <c r="D28233" s="11" t="s">
        <v>21916</v>
      </c>
    </row>
    <row r="28234" spans="1:4" x14ac:dyDescent="0.25">
      <c r="A28234" s="10">
        <v>268232</v>
      </c>
      <c r="B28234" s="11" t="s">
        <v>28228</v>
      </c>
      <c r="C28234" s="11" t="s">
        <v>21915</v>
      </c>
      <c r="D28234" s="11" t="s">
        <v>21916</v>
      </c>
    </row>
    <row r="28235" spans="1:4" x14ac:dyDescent="0.25">
      <c r="A28235" s="10"/>
      <c r="B28235" s="11" t="s">
        <v>28229</v>
      </c>
      <c r="C28235" s="11" t="s">
        <v>21915</v>
      </c>
      <c r="D28235" s="11" t="s">
        <v>21916</v>
      </c>
    </row>
    <row r="28236" spans="1:4" x14ac:dyDescent="0.25">
      <c r="A28236" s="10">
        <v>268234</v>
      </c>
      <c r="B28236" s="11" t="s">
        <v>28230</v>
      </c>
      <c r="C28236" s="11" t="s">
        <v>21915</v>
      </c>
      <c r="D28236" s="11" t="s">
        <v>21916</v>
      </c>
    </row>
    <row r="28237" spans="1:4" x14ac:dyDescent="0.25">
      <c r="A28237" s="10">
        <v>268840</v>
      </c>
      <c r="B28237" s="11" t="s">
        <v>28231</v>
      </c>
      <c r="C28237" s="11" t="s">
        <v>21915</v>
      </c>
      <c r="D28237" s="11" t="s">
        <v>21916</v>
      </c>
    </row>
    <row r="28238" spans="1:4" x14ac:dyDescent="0.25">
      <c r="A28238" s="10">
        <v>268751</v>
      </c>
      <c r="B28238" s="11" t="s">
        <v>28232</v>
      </c>
      <c r="C28238" s="11" t="s">
        <v>21915</v>
      </c>
      <c r="D28238" s="11" t="s">
        <v>21916</v>
      </c>
    </row>
    <row r="28239" spans="1:4" x14ac:dyDescent="0.25">
      <c r="A28239" s="10">
        <v>268951</v>
      </c>
      <c r="B28239" s="11" t="s">
        <v>28233</v>
      </c>
      <c r="C28239" s="11" t="s">
        <v>21915</v>
      </c>
      <c r="D28239" s="11" t="s">
        <v>21916</v>
      </c>
    </row>
    <row r="28240" spans="1:4" x14ac:dyDescent="0.25">
      <c r="A28240" s="10">
        <v>268896</v>
      </c>
      <c r="B28240" s="11" t="s">
        <v>28234</v>
      </c>
      <c r="C28240" s="11" t="s">
        <v>21915</v>
      </c>
      <c r="D28240" s="11" t="s">
        <v>21916</v>
      </c>
    </row>
    <row r="28241" spans="1:4" x14ac:dyDescent="0.25">
      <c r="A28241" s="10">
        <v>268952</v>
      </c>
      <c r="B28241" s="11" t="s">
        <v>28235</v>
      </c>
      <c r="C28241" s="11" t="s">
        <v>21915</v>
      </c>
      <c r="D28241" s="11" t="s">
        <v>21916</v>
      </c>
    </row>
    <row r="28242" spans="1:4" x14ac:dyDescent="0.25">
      <c r="A28242" s="10">
        <v>268953</v>
      </c>
      <c r="B28242" s="11" t="s">
        <v>28236</v>
      </c>
      <c r="C28242" s="11" t="s">
        <v>21915</v>
      </c>
      <c r="D28242" s="11" t="s">
        <v>21916</v>
      </c>
    </row>
    <row r="28243" spans="1:4" x14ac:dyDescent="0.25">
      <c r="A28243" s="10">
        <v>268979</v>
      </c>
      <c r="B28243" s="11" t="s">
        <v>28237</v>
      </c>
      <c r="C28243" s="11" t="s">
        <v>21915</v>
      </c>
      <c r="D28243" s="11" t="s">
        <v>21916</v>
      </c>
    </row>
    <row r="28244" spans="1:4" x14ac:dyDescent="0.25">
      <c r="A28244" s="10">
        <v>268978</v>
      </c>
      <c r="B28244" s="11" t="s">
        <v>28238</v>
      </c>
      <c r="C28244" s="11" t="s">
        <v>21915</v>
      </c>
      <c r="D28244" s="11" t="s">
        <v>21916</v>
      </c>
    </row>
    <row r="28245" spans="1:4" x14ac:dyDescent="0.25">
      <c r="A28245" s="10"/>
      <c r="B28245" s="11" t="s">
        <v>28239</v>
      </c>
      <c r="C28245" s="11" t="s">
        <v>21915</v>
      </c>
      <c r="D28245" s="11" t="s">
        <v>21916</v>
      </c>
    </row>
    <row r="28246" spans="1:4" x14ac:dyDescent="0.25">
      <c r="A28246" s="10">
        <v>268067</v>
      </c>
      <c r="B28246" s="11" t="s">
        <v>28240</v>
      </c>
      <c r="C28246" s="11" t="s">
        <v>21915</v>
      </c>
      <c r="D28246" s="11" t="s">
        <v>21916</v>
      </c>
    </row>
    <row r="28247" spans="1:4" x14ac:dyDescent="0.25">
      <c r="A28247" s="10">
        <v>268658</v>
      </c>
      <c r="B28247" s="11" t="s">
        <v>28241</v>
      </c>
      <c r="C28247" s="11" t="s">
        <v>21915</v>
      </c>
      <c r="D28247" s="11" t="s">
        <v>21916</v>
      </c>
    </row>
    <row r="28248" spans="1:4" x14ac:dyDescent="0.25">
      <c r="A28248" s="10">
        <v>268659</v>
      </c>
      <c r="B28248" s="11" t="s">
        <v>28242</v>
      </c>
      <c r="C28248" s="11" t="s">
        <v>21915</v>
      </c>
      <c r="D28248" s="11" t="s">
        <v>21916</v>
      </c>
    </row>
    <row r="28249" spans="1:4" x14ac:dyDescent="0.25">
      <c r="A28249" s="10">
        <v>268975</v>
      </c>
      <c r="B28249" s="11" t="s">
        <v>28243</v>
      </c>
      <c r="C28249" s="11" t="s">
        <v>21915</v>
      </c>
      <c r="D28249" s="11" t="s">
        <v>21916</v>
      </c>
    </row>
    <row r="28250" spans="1:4" x14ac:dyDescent="0.25">
      <c r="A28250" s="10"/>
      <c r="B28250" s="11" t="s">
        <v>28244</v>
      </c>
      <c r="C28250" s="11" t="s">
        <v>22270</v>
      </c>
      <c r="D28250" s="11" t="s">
        <v>22271</v>
      </c>
    </row>
    <row r="28251" spans="1:4" x14ac:dyDescent="0.25">
      <c r="A28251" s="10"/>
      <c r="B28251" s="11" t="s">
        <v>28245</v>
      </c>
      <c r="C28251" s="11" t="s">
        <v>5980</v>
      </c>
      <c r="D28251" s="11" t="s">
        <v>5981</v>
      </c>
    </row>
    <row r="28252" spans="1:4" x14ac:dyDescent="0.25">
      <c r="A28252" s="10">
        <v>880079</v>
      </c>
      <c r="B28252" s="11" t="s">
        <v>28246</v>
      </c>
      <c r="C28252" s="11" t="s">
        <v>1449</v>
      </c>
      <c r="D28252" s="11" t="s">
        <v>1450</v>
      </c>
    </row>
    <row r="28253" spans="1:4" x14ac:dyDescent="0.25">
      <c r="A28253" s="10">
        <v>438007</v>
      </c>
      <c r="B28253" s="11" t="s">
        <v>28247</v>
      </c>
      <c r="C28253" s="11" t="s">
        <v>10456</v>
      </c>
      <c r="D28253" s="11" t="s">
        <v>10456</v>
      </c>
    </row>
    <row r="28254" spans="1:4" x14ac:dyDescent="0.25">
      <c r="A28254" s="10">
        <v>438008</v>
      </c>
      <c r="B28254" s="11" t="s">
        <v>28248</v>
      </c>
      <c r="C28254" s="11" t="s">
        <v>10456</v>
      </c>
      <c r="D28254" s="11" t="s">
        <v>10456</v>
      </c>
    </row>
    <row r="28255" spans="1:4" x14ac:dyDescent="0.25">
      <c r="A28255" s="10">
        <v>880071</v>
      </c>
      <c r="B28255" s="11" t="s">
        <v>28249</v>
      </c>
      <c r="C28255" s="11" t="s">
        <v>1449</v>
      </c>
      <c r="D28255" s="11" t="s">
        <v>1450</v>
      </c>
    </row>
    <row r="28256" spans="1:4" x14ac:dyDescent="0.25">
      <c r="A28256" s="10">
        <v>880072</v>
      </c>
      <c r="B28256" s="11" t="s">
        <v>28250</v>
      </c>
      <c r="C28256" s="11" t="s">
        <v>1449</v>
      </c>
      <c r="D28256" s="11" t="s">
        <v>1450</v>
      </c>
    </row>
    <row r="28257" spans="1:4" x14ac:dyDescent="0.25">
      <c r="A28257" s="10">
        <v>880085</v>
      </c>
      <c r="B28257" s="11" t="s">
        <v>28251</v>
      </c>
      <c r="C28257" s="11" t="s">
        <v>1449</v>
      </c>
      <c r="D28257" s="11" t="s">
        <v>1450</v>
      </c>
    </row>
    <row r="28258" spans="1:4" x14ac:dyDescent="0.25">
      <c r="A28258" s="10">
        <v>880086</v>
      </c>
      <c r="B28258" s="11" t="s">
        <v>28252</v>
      </c>
      <c r="C28258" s="11" t="s">
        <v>1449</v>
      </c>
      <c r="D28258" s="11" t="s">
        <v>1450</v>
      </c>
    </row>
    <row r="28259" spans="1:4" x14ac:dyDescent="0.25">
      <c r="A28259" s="10">
        <v>880135</v>
      </c>
      <c r="B28259" s="11" t="s">
        <v>28253</v>
      </c>
      <c r="C28259" s="11" t="s">
        <v>1449</v>
      </c>
      <c r="D28259" s="11" t="s">
        <v>1450</v>
      </c>
    </row>
    <row r="28260" spans="1:4" x14ac:dyDescent="0.25">
      <c r="A28260" s="10">
        <v>880127</v>
      </c>
      <c r="B28260" s="11" t="s">
        <v>28254</v>
      </c>
      <c r="C28260" s="11" t="s">
        <v>1449</v>
      </c>
      <c r="D28260" s="11" t="s">
        <v>1450</v>
      </c>
    </row>
    <row r="28261" spans="1:4" x14ac:dyDescent="0.25">
      <c r="A28261" s="10">
        <v>880128</v>
      </c>
      <c r="B28261" s="11" t="s">
        <v>28255</v>
      </c>
      <c r="C28261" s="11" t="s">
        <v>1449</v>
      </c>
      <c r="D28261" s="11" t="s">
        <v>1450</v>
      </c>
    </row>
    <row r="28262" spans="1:4" x14ac:dyDescent="0.25">
      <c r="A28262" s="10">
        <v>880286</v>
      </c>
      <c r="B28262" s="11" t="s">
        <v>28256</v>
      </c>
      <c r="C28262" s="11" t="s">
        <v>1449</v>
      </c>
      <c r="D28262" s="11" t="s">
        <v>1450</v>
      </c>
    </row>
    <row r="28263" spans="1:4" x14ac:dyDescent="0.25">
      <c r="A28263" s="10">
        <v>880093</v>
      </c>
      <c r="B28263" s="11" t="s">
        <v>28257</v>
      </c>
      <c r="C28263" s="11" t="s">
        <v>1449</v>
      </c>
      <c r="D28263" s="11" t="s">
        <v>1450</v>
      </c>
    </row>
    <row r="28264" spans="1:4" x14ac:dyDescent="0.25">
      <c r="A28264" s="10">
        <v>880267</v>
      </c>
      <c r="B28264" s="11" t="s">
        <v>28258</v>
      </c>
      <c r="C28264" s="11" t="s">
        <v>1449</v>
      </c>
      <c r="D28264" s="11" t="s">
        <v>1450</v>
      </c>
    </row>
    <row r="28265" spans="1:4" x14ac:dyDescent="0.25">
      <c r="A28265" s="10">
        <v>880094</v>
      </c>
      <c r="B28265" s="11" t="s">
        <v>28259</v>
      </c>
      <c r="C28265" s="11" t="s">
        <v>1449</v>
      </c>
      <c r="D28265" s="11" t="s">
        <v>1450</v>
      </c>
    </row>
    <row r="28266" spans="1:4" x14ac:dyDescent="0.25">
      <c r="A28266" s="10">
        <v>880266</v>
      </c>
      <c r="B28266" s="11" t="s">
        <v>28260</v>
      </c>
      <c r="C28266" s="11" t="s">
        <v>1449</v>
      </c>
      <c r="D28266" s="11" t="s">
        <v>1450</v>
      </c>
    </row>
    <row r="28267" spans="1:4" x14ac:dyDescent="0.25">
      <c r="A28267" s="10">
        <v>880095</v>
      </c>
      <c r="B28267" s="11" t="s">
        <v>28261</v>
      </c>
      <c r="C28267" s="11" t="s">
        <v>1449</v>
      </c>
      <c r="D28267" s="11" t="s">
        <v>1450</v>
      </c>
    </row>
    <row r="28268" spans="1:4" x14ac:dyDescent="0.25">
      <c r="A28268" s="10">
        <v>880096</v>
      </c>
      <c r="B28268" s="11" t="s">
        <v>28262</v>
      </c>
      <c r="C28268" s="11" t="s">
        <v>1449</v>
      </c>
      <c r="D28268" s="11" t="s">
        <v>1450</v>
      </c>
    </row>
    <row r="28269" spans="1:4" x14ac:dyDescent="0.25">
      <c r="A28269" s="10"/>
      <c r="B28269" s="11" t="s">
        <v>28263</v>
      </c>
      <c r="C28269" s="11" t="s">
        <v>5980</v>
      </c>
      <c r="D28269" s="11" t="s">
        <v>5981</v>
      </c>
    </row>
    <row r="28270" spans="1:4" x14ac:dyDescent="0.25">
      <c r="A28270" s="10">
        <v>872137</v>
      </c>
      <c r="B28270" s="11" t="s">
        <v>28264</v>
      </c>
      <c r="C28270" s="11" t="s">
        <v>1449</v>
      </c>
      <c r="D28270" s="11" t="s">
        <v>1450</v>
      </c>
    </row>
    <row r="28271" spans="1:4" x14ac:dyDescent="0.25">
      <c r="A28271" s="10">
        <v>496002</v>
      </c>
      <c r="B28271" s="11" t="s">
        <v>28265</v>
      </c>
      <c r="C28271" s="11" t="s">
        <v>22270</v>
      </c>
      <c r="D28271" s="11" t="s">
        <v>22271</v>
      </c>
    </row>
    <row r="28272" spans="1:4" x14ac:dyDescent="0.25">
      <c r="A28272" s="10">
        <v>880261</v>
      </c>
      <c r="B28272" s="11" t="s">
        <v>28266</v>
      </c>
      <c r="C28272" s="11" t="s">
        <v>1449</v>
      </c>
      <c r="D28272" s="11" t="s">
        <v>1450</v>
      </c>
    </row>
    <row r="28273" spans="1:4" x14ac:dyDescent="0.25">
      <c r="A28273" s="10">
        <v>880260</v>
      </c>
      <c r="B28273" s="11" t="s">
        <v>28267</v>
      </c>
      <c r="C28273" s="11" t="s">
        <v>1449</v>
      </c>
      <c r="D28273" s="11" t="s">
        <v>1450</v>
      </c>
    </row>
    <row r="28274" spans="1:4" x14ac:dyDescent="0.25">
      <c r="A28274" s="10"/>
      <c r="B28274" s="11" t="s">
        <v>28268</v>
      </c>
      <c r="C28274" s="11" t="s">
        <v>10461</v>
      </c>
      <c r="D28274" s="11" t="s">
        <v>10462</v>
      </c>
    </row>
    <row r="28275" spans="1:4" x14ac:dyDescent="0.25">
      <c r="A28275" s="10"/>
      <c r="B28275" s="11" t="s">
        <v>28269</v>
      </c>
      <c r="C28275" s="11" t="s">
        <v>10461</v>
      </c>
      <c r="D28275" s="11" t="s">
        <v>10462</v>
      </c>
    </row>
    <row r="28276" spans="1:4" x14ac:dyDescent="0.25">
      <c r="A28276" s="10"/>
      <c r="B28276" s="11" t="s">
        <v>28270</v>
      </c>
      <c r="C28276" s="11" t="s">
        <v>10461</v>
      </c>
      <c r="D28276" s="11" t="s">
        <v>10462</v>
      </c>
    </row>
    <row r="28277" spans="1:4" x14ac:dyDescent="0.25">
      <c r="A28277" s="10"/>
      <c r="B28277" s="11" t="s">
        <v>28271</v>
      </c>
      <c r="C28277" s="11" t="s">
        <v>10461</v>
      </c>
      <c r="D28277" s="11" t="s">
        <v>10462</v>
      </c>
    </row>
    <row r="28278" spans="1:4" x14ac:dyDescent="0.25">
      <c r="A28278" s="10"/>
      <c r="B28278" s="11" t="s">
        <v>28272</v>
      </c>
      <c r="C28278" s="11" t="s">
        <v>10461</v>
      </c>
      <c r="D28278" s="11" t="s">
        <v>10462</v>
      </c>
    </row>
    <row r="28279" spans="1:4" x14ac:dyDescent="0.25">
      <c r="A28279" s="10"/>
      <c r="B28279" s="11" t="s">
        <v>28273</v>
      </c>
      <c r="C28279" s="11" t="s">
        <v>10461</v>
      </c>
      <c r="D28279" s="11" t="s">
        <v>10462</v>
      </c>
    </row>
    <row r="28280" spans="1:4" x14ac:dyDescent="0.25">
      <c r="A28280" s="10"/>
      <c r="B28280" s="11" t="s">
        <v>28274</v>
      </c>
      <c r="C28280" s="11" t="s">
        <v>10461</v>
      </c>
      <c r="D28280" s="11" t="s">
        <v>10462</v>
      </c>
    </row>
    <row r="28281" spans="1:4" x14ac:dyDescent="0.25">
      <c r="A28281" s="10"/>
      <c r="B28281" s="11" t="s">
        <v>28275</v>
      </c>
      <c r="C28281" s="11" t="s">
        <v>10461</v>
      </c>
      <c r="D28281" s="11" t="s">
        <v>10462</v>
      </c>
    </row>
    <row r="28282" spans="1:4" x14ac:dyDescent="0.25">
      <c r="A28282" s="10"/>
      <c r="B28282" s="11" t="s">
        <v>28276</v>
      </c>
      <c r="C28282" s="11" t="s">
        <v>10461</v>
      </c>
      <c r="D28282" s="11" t="s">
        <v>10462</v>
      </c>
    </row>
    <row r="28283" spans="1:4" x14ac:dyDescent="0.25">
      <c r="A28283" s="10"/>
      <c r="B28283" s="11" t="s">
        <v>28277</v>
      </c>
      <c r="C28283" s="11" t="s">
        <v>10461</v>
      </c>
      <c r="D28283" s="11" t="s">
        <v>10462</v>
      </c>
    </row>
    <row r="28284" spans="1:4" x14ac:dyDescent="0.25">
      <c r="A28284" s="10"/>
      <c r="B28284" s="11" t="s">
        <v>28278</v>
      </c>
      <c r="C28284" s="11" t="s">
        <v>10461</v>
      </c>
      <c r="D28284" s="11" t="s">
        <v>10462</v>
      </c>
    </row>
    <row r="28285" spans="1:4" x14ac:dyDescent="0.25">
      <c r="A28285" s="10"/>
      <c r="B28285" s="11" t="s">
        <v>28279</v>
      </c>
      <c r="C28285" s="11" t="s">
        <v>10461</v>
      </c>
      <c r="D28285" s="11" t="s">
        <v>10462</v>
      </c>
    </row>
    <row r="28286" spans="1:4" x14ac:dyDescent="0.25">
      <c r="A28286" s="10"/>
      <c r="B28286" s="11" t="s">
        <v>28280</v>
      </c>
      <c r="C28286" s="11" t="s">
        <v>10461</v>
      </c>
      <c r="D28286" s="11" t="s">
        <v>10462</v>
      </c>
    </row>
    <row r="28287" spans="1:4" x14ac:dyDescent="0.25">
      <c r="A28287" s="10"/>
      <c r="B28287" s="11" t="s">
        <v>28281</v>
      </c>
      <c r="C28287" s="11" t="s">
        <v>10461</v>
      </c>
      <c r="D28287" s="11" t="s">
        <v>10462</v>
      </c>
    </row>
    <row r="28288" spans="1:4" x14ac:dyDescent="0.25">
      <c r="A28288" s="10"/>
      <c r="B28288" s="11" t="s">
        <v>28282</v>
      </c>
      <c r="C28288" s="11" t="s">
        <v>10461</v>
      </c>
      <c r="D28288" s="11" t="s">
        <v>10462</v>
      </c>
    </row>
    <row r="28289" spans="1:4" x14ac:dyDescent="0.25">
      <c r="A28289" s="10"/>
      <c r="B28289" s="11" t="s">
        <v>28283</v>
      </c>
      <c r="C28289" s="11" t="s">
        <v>10461</v>
      </c>
      <c r="D28289" s="11" t="s">
        <v>10462</v>
      </c>
    </row>
    <row r="28290" spans="1:4" x14ac:dyDescent="0.25">
      <c r="A28290" s="10"/>
      <c r="B28290" s="11" t="s">
        <v>28284</v>
      </c>
      <c r="C28290" s="11" t="s">
        <v>10461</v>
      </c>
      <c r="D28290" s="11" t="s">
        <v>10462</v>
      </c>
    </row>
    <row r="28291" spans="1:4" x14ac:dyDescent="0.25">
      <c r="A28291" s="10"/>
      <c r="B28291" s="11" t="s">
        <v>28285</v>
      </c>
      <c r="C28291" s="11" t="s">
        <v>10461</v>
      </c>
      <c r="D28291" s="11" t="s">
        <v>10462</v>
      </c>
    </row>
    <row r="28292" spans="1:4" x14ac:dyDescent="0.25">
      <c r="A28292" s="10"/>
      <c r="B28292" s="11" t="s">
        <v>28286</v>
      </c>
      <c r="C28292" s="11" t="s">
        <v>10461</v>
      </c>
      <c r="D28292" s="11" t="s">
        <v>10462</v>
      </c>
    </row>
    <row r="28293" spans="1:4" x14ac:dyDescent="0.25">
      <c r="A28293" s="10"/>
      <c r="B28293" s="11" t="s">
        <v>28287</v>
      </c>
      <c r="C28293" s="11" t="s">
        <v>10461</v>
      </c>
      <c r="D28293" s="11" t="s">
        <v>10462</v>
      </c>
    </row>
    <row r="28294" spans="1:4" x14ac:dyDescent="0.25">
      <c r="A28294" s="10"/>
      <c r="B28294" s="11" t="s">
        <v>28288</v>
      </c>
      <c r="C28294" s="11" t="s">
        <v>10461</v>
      </c>
      <c r="D28294" s="11" t="s">
        <v>10462</v>
      </c>
    </row>
    <row r="28295" spans="1:4" x14ac:dyDescent="0.25">
      <c r="A28295" s="10"/>
      <c r="B28295" s="11" t="s">
        <v>28289</v>
      </c>
      <c r="C28295" s="11" t="s">
        <v>10461</v>
      </c>
      <c r="D28295" s="11" t="s">
        <v>10462</v>
      </c>
    </row>
    <row r="28296" spans="1:4" x14ac:dyDescent="0.25">
      <c r="A28296" s="10"/>
      <c r="B28296" s="11" t="s">
        <v>28290</v>
      </c>
      <c r="C28296" s="11" t="s">
        <v>10461</v>
      </c>
      <c r="D28296" s="11" t="s">
        <v>10462</v>
      </c>
    </row>
    <row r="28297" spans="1:4" x14ac:dyDescent="0.25">
      <c r="A28297" s="10"/>
      <c r="B28297" s="11" t="s">
        <v>28291</v>
      </c>
      <c r="C28297" s="11" t="s">
        <v>10461</v>
      </c>
      <c r="D28297" s="11" t="s">
        <v>10462</v>
      </c>
    </row>
    <row r="28298" spans="1:4" x14ac:dyDescent="0.25">
      <c r="A28298" s="10"/>
      <c r="B28298" s="11" t="s">
        <v>28292</v>
      </c>
      <c r="C28298" s="11" t="s">
        <v>10461</v>
      </c>
      <c r="D28298" s="11" t="s">
        <v>10462</v>
      </c>
    </row>
    <row r="28299" spans="1:4" x14ac:dyDescent="0.25">
      <c r="A28299" s="10"/>
      <c r="B28299" s="11" t="s">
        <v>28293</v>
      </c>
      <c r="C28299" s="11" t="s">
        <v>10461</v>
      </c>
      <c r="D28299" s="11" t="s">
        <v>10462</v>
      </c>
    </row>
    <row r="28300" spans="1:4" x14ac:dyDescent="0.25">
      <c r="A28300" s="10"/>
      <c r="B28300" s="11" t="s">
        <v>28294</v>
      </c>
      <c r="C28300" s="11" t="s">
        <v>10461</v>
      </c>
      <c r="D28300" s="11" t="s">
        <v>10462</v>
      </c>
    </row>
    <row r="28301" spans="1:4" x14ac:dyDescent="0.25">
      <c r="A28301" s="10"/>
      <c r="B28301" s="11" t="s">
        <v>28295</v>
      </c>
      <c r="C28301" s="11" t="s">
        <v>10461</v>
      </c>
      <c r="D28301" s="11" t="s">
        <v>10462</v>
      </c>
    </row>
    <row r="28302" spans="1:4" x14ac:dyDescent="0.25">
      <c r="A28302" s="10"/>
      <c r="B28302" s="11" t="s">
        <v>28296</v>
      </c>
      <c r="C28302" s="11" t="s">
        <v>10461</v>
      </c>
      <c r="D28302" s="11" t="s">
        <v>10462</v>
      </c>
    </row>
    <row r="28303" spans="1:4" x14ac:dyDescent="0.25">
      <c r="A28303" s="10"/>
      <c r="B28303" s="11" t="s">
        <v>28297</v>
      </c>
      <c r="C28303" s="11" t="s">
        <v>10461</v>
      </c>
      <c r="D28303" s="11" t="s">
        <v>10462</v>
      </c>
    </row>
    <row r="28304" spans="1:4" x14ac:dyDescent="0.25">
      <c r="A28304" s="10"/>
      <c r="B28304" s="11" t="s">
        <v>28298</v>
      </c>
      <c r="C28304" s="11" t="s">
        <v>10461</v>
      </c>
      <c r="D28304" s="11" t="s">
        <v>10462</v>
      </c>
    </row>
    <row r="28305" spans="1:4" x14ac:dyDescent="0.25">
      <c r="A28305" s="10"/>
      <c r="B28305" s="11" t="s">
        <v>28299</v>
      </c>
      <c r="C28305" s="11" t="s">
        <v>10461</v>
      </c>
      <c r="D28305" s="11" t="s">
        <v>10462</v>
      </c>
    </row>
    <row r="28306" spans="1:4" x14ac:dyDescent="0.25">
      <c r="A28306" s="10"/>
      <c r="B28306" s="11" t="s">
        <v>28300</v>
      </c>
      <c r="C28306" s="11" t="s">
        <v>10461</v>
      </c>
      <c r="D28306" s="11" t="s">
        <v>10462</v>
      </c>
    </row>
    <row r="28307" spans="1:4" x14ac:dyDescent="0.25">
      <c r="A28307" s="10"/>
      <c r="B28307" s="11" t="s">
        <v>28301</v>
      </c>
      <c r="C28307" s="11" t="s">
        <v>10461</v>
      </c>
      <c r="D28307" s="11" t="s">
        <v>10462</v>
      </c>
    </row>
    <row r="28308" spans="1:4" x14ac:dyDescent="0.25">
      <c r="A28308" s="10">
        <v>101008</v>
      </c>
      <c r="B28308" s="11" t="s">
        <v>28302</v>
      </c>
      <c r="C28308" s="11" t="s">
        <v>1700</v>
      </c>
      <c r="D28308" s="11" t="s">
        <v>1701</v>
      </c>
    </row>
    <row r="28309" spans="1:4" x14ac:dyDescent="0.25">
      <c r="A28309" s="10"/>
      <c r="B28309" s="11" t="s">
        <v>28303</v>
      </c>
      <c r="C28309" s="11" t="s">
        <v>1700</v>
      </c>
      <c r="D28309" s="11" t="s">
        <v>1701</v>
      </c>
    </row>
    <row r="28310" spans="1:4" x14ac:dyDescent="0.25">
      <c r="A28310" s="10">
        <v>128892</v>
      </c>
      <c r="B28310" s="11" t="s">
        <v>28304</v>
      </c>
      <c r="C28310" s="11" t="s">
        <v>1744</v>
      </c>
      <c r="D28310" s="11" t="s">
        <v>1745</v>
      </c>
    </row>
    <row r="28311" spans="1:4" x14ac:dyDescent="0.25">
      <c r="A28311" s="10">
        <v>128893</v>
      </c>
      <c r="B28311" s="11" t="s">
        <v>28305</v>
      </c>
      <c r="C28311" s="11" t="s">
        <v>1744</v>
      </c>
      <c r="D28311" s="11" t="s">
        <v>1745</v>
      </c>
    </row>
    <row r="28312" spans="1:4" x14ac:dyDescent="0.25">
      <c r="A28312" s="10">
        <v>880124</v>
      </c>
      <c r="B28312" s="11" t="s">
        <v>28306</v>
      </c>
      <c r="C28312" s="11" t="s">
        <v>1449</v>
      </c>
      <c r="D28312" s="11" t="s">
        <v>1450</v>
      </c>
    </row>
    <row r="28313" spans="1:4" x14ac:dyDescent="0.25">
      <c r="A28313" s="10">
        <v>880223</v>
      </c>
      <c r="B28313" s="11" t="s">
        <v>28307</v>
      </c>
      <c r="C28313" s="11" t="s">
        <v>1449</v>
      </c>
      <c r="D28313" s="11" t="s">
        <v>1450</v>
      </c>
    </row>
    <row r="28314" spans="1:4" x14ac:dyDescent="0.25">
      <c r="A28314" s="10">
        <v>211255</v>
      </c>
      <c r="B28314" s="11" t="s">
        <v>28308</v>
      </c>
      <c r="C28314" s="11" t="s">
        <v>27612</v>
      </c>
      <c r="D28314" s="11" t="s">
        <v>27613</v>
      </c>
    </row>
    <row r="28315" spans="1:4" x14ac:dyDescent="0.25">
      <c r="A28315" s="10">
        <v>211286</v>
      </c>
      <c r="B28315" s="11" t="s">
        <v>28309</v>
      </c>
      <c r="C28315" s="11" t="s">
        <v>27612</v>
      </c>
      <c r="D28315" s="11" t="s">
        <v>27613</v>
      </c>
    </row>
    <row r="28316" spans="1:4" x14ac:dyDescent="0.25">
      <c r="A28316" s="10">
        <v>211361</v>
      </c>
      <c r="B28316" s="11" t="s">
        <v>28310</v>
      </c>
      <c r="C28316" s="11" t="s">
        <v>27612</v>
      </c>
      <c r="D28316" s="11" t="s">
        <v>27613</v>
      </c>
    </row>
    <row r="28317" spans="1:4" x14ac:dyDescent="0.25">
      <c r="A28317" s="10">
        <v>211477</v>
      </c>
      <c r="B28317" s="11" t="s">
        <v>28311</v>
      </c>
      <c r="C28317" s="11" t="s">
        <v>27612</v>
      </c>
      <c r="D28317" s="11" t="s">
        <v>27613</v>
      </c>
    </row>
    <row r="28318" spans="1:4" x14ac:dyDescent="0.25">
      <c r="A28318" s="10">
        <v>211482</v>
      </c>
      <c r="B28318" s="11" t="s">
        <v>28312</v>
      </c>
      <c r="C28318" s="11" t="s">
        <v>27612</v>
      </c>
      <c r="D28318" s="11" t="s">
        <v>27613</v>
      </c>
    </row>
    <row r="28319" spans="1:4" x14ac:dyDescent="0.25">
      <c r="A28319" s="10">
        <v>211493</v>
      </c>
      <c r="B28319" s="11" t="s">
        <v>28313</v>
      </c>
      <c r="C28319" s="11" t="s">
        <v>27612</v>
      </c>
      <c r="D28319" s="11" t="s">
        <v>27613</v>
      </c>
    </row>
    <row r="28320" spans="1:4" x14ac:dyDescent="0.25">
      <c r="A28320" s="10">
        <v>212029</v>
      </c>
      <c r="B28320" s="11" t="s">
        <v>28314</v>
      </c>
      <c r="C28320" s="11" t="s">
        <v>27612</v>
      </c>
      <c r="D28320" s="11" t="s">
        <v>27613</v>
      </c>
    </row>
    <row r="28321" spans="1:4" x14ac:dyDescent="0.25">
      <c r="A28321" s="10">
        <v>212135</v>
      </c>
      <c r="B28321" s="11" t="s">
        <v>28315</v>
      </c>
      <c r="C28321" s="11" t="s">
        <v>27612</v>
      </c>
      <c r="D28321" s="11" t="s">
        <v>27613</v>
      </c>
    </row>
    <row r="28322" spans="1:4" x14ac:dyDescent="0.25">
      <c r="A28322" s="10">
        <v>557751</v>
      </c>
      <c r="B28322" s="11" t="s">
        <v>28316</v>
      </c>
      <c r="C28322" s="11" t="s">
        <v>18108</v>
      </c>
      <c r="D28322" s="11" t="s">
        <v>18109</v>
      </c>
    </row>
    <row r="28323" spans="1:4" x14ac:dyDescent="0.25">
      <c r="A28323" s="10">
        <v>557752</v>
      </c>
      <c r="B28323" s="11" t="s">
        <v>28317</v>
      </c>
      <c r="C28323" s="11" t="s">
        <v>18108</v>
      </c>
      <c r="D28323" s="11" t="s">
        <v>18109</v>
      </c>
    </row>
    <row r="28324" spans="1:4" x14ac:dyDescent="0.25">
      <c r="A28324" s="10">
        <v>557753</v>
      </c>
      <c r="B28324" s="11" t="s">
        <v>28318</v>
      </c>
      <c r="C28324" s="11" t="s">
        <v>18108</v>
      </c>
      <c r="D28324" s="11" t="s">
        <v>18109</v>
      </c>
    </row>
    <row r="28325" spans="1:4" x14ac:dyDescent="0.25">
      <c r="A28325" s="10">
        <v>212600</v>
      </c>
      <c r="B28325" s="11" t="s">
        <v>28319</v>
      </c>
      <c r="C28325" s="11" t="s">
        <v>27612</v>
      </c>
      <c r="D28325" s="11" t="s">
        <v>27613</v>
      </c>
    </row>
    <row r="28326" spans="1:4" x14ac:dyDescent="0.25">
      <c r="A28326" s="10">
        <v>212629</v>
      </c>
      <c r="B28326" s="11" t="s">
        <v>28320</v>
      </c>
      <c r="C28326" s="11" t="s">
        <v>27612</v>
      </c>
      <c r="D28326" s="11" t="s">
        <v>27613</v>
      </c>
    </row>
    <row r="28327" spans="1:4" x14ac:dyDescent="0.25">
      <c r="A28327" s="10">
        <v>212631</v>
      </c>
      <c r="B28327" s="11" t="s">
        <v>28321</v>
      </c>
      <c r="C28327" s="11" t="s">
        <v>27612</v>
      </c>
      <c r="D28327" s="11" t="s">
        <v>27613</v>
      </c>
    </row>
    <row r="28328" spans="1:4" x14ac:dyDescent="0.25">
      <c r="A28328" s="10">
        <v>212639</v>
      </c>
      <c r="B28328" s="11" t="s">
        <v>28322</v>
      </c>
      <c r="C28328" s="11" t="s">
        <v>27612</v>
      </c>
      <c r="D28328" s="11" t="s">
        <v>27613</v>
      </c>
    </row>
    <row r="28329" spans="1:4" x14ac:dyDescent="0.25">
      <c r="A28329" s="10"/>
      <c r="B28329" s="11" t="s">
        <v>28323</v>
      </c>
      <c r="C28329" s="11" t="s">
        <v>1700</v>
      </c>
      <c r="D28329" s="11" t="s">
        <v>1701</v>
      </c>
    </row>
    <row r="28330" spans="1:4" x14ac:dyDescent="0.25">
      <c r="A28330" s="10"/>
      <c r="B28330" s="11" t="s">
        <v>28324</v>
      </c>
      <c r="C28330" s="11" t="s">
        <v>1700</v>
      </c>
      <c r="D28330" s="11" t="s">
        <v>1701</v>
      </c>
    </row>
    <row r="28331" spans="1:4" x14ac:dyDescent="0.25">
      <c r="A28331" s="10"/>
      <c r="B28331" s="11" t="s">
        <v>28325</v>
      </c>
      <c r="C28331" s="11" t="s">
        <v>1700</v>
      </c>
      <c r="D28331" s="11" t="s">
        <v>1701</v>
      </c>
    </row>
    <row r="28332" spans="1:4" x14ac:dyDescent="0.25">
      <c r="A28332" s="10"/>
      <c r="B28332" s="11" t="s">
        <v>28326</v>
      </c>
      <c r="C28332" s="11" t="s">
        <v>1700</v>
      </c>
      <c r="D28332" s="11" t="s">
        <v>1701</v>
      </c>
    </row>
    <row r="28333" spans="1:4" x14ac:dyDescent="0.25">
      <c r="A28333" s="10">
        <v>212821</v>
      </c>
      <c r="B28333" s="11" t="s">
        <v>28327</v>
      </c>
      <c r="C28333" s="11" t="s">
        <v>27612</v>
      </c>
      <c r="D28333" s="11" t="s">
        <v>27613</v>
      </c>
    </row>
    <row r="28334" spans="1:4" x14ac:dyDescent="0.25">
      <c r="A28334" s="10">
        <v>213265</v>
      </c>
      <c r="B28334" s="11" t="s">
        <v>28328</v>
      </c>
      <c r="C28334" s="11" t="s">
        <v>27612</v>
      </c>
      <c r="D28334" s="11" t="s">
        <v>27613</v>
      </c>
    </row>
    <row r="28335" spans="1:4" x14ac:dyDescent="0.25">
      <c r="A28335" s="10">
        <v>213370</v>
      </c>
      <c r="B28335" s="11" t="s">
        <v>28329</v>
      </c>
      <c r="C28335" s="11" t="s">
        <v>27612</v>
      </c>
      <c r="D28335" s="11" t="s">
        <v>27613</v>
      </c>
    </row>
    <row r="28336" spans="1:4" x14ac:dyDescent="0.25">
      <c r="A28336" s="10">
        <v>213400</v>
      </c>
      <c r="B28336" s="11" t="s">
        <v>28330</v>
      </c>
      <c r="C28336" s="11" t="s">
        <v>27612</v>
      </c>
      <c r="D28336" s="11" t="s">
        <v>27613</v>
      </c>
    </row>
    <row r="28337" spans="1:4" x14ac:dyDescent="0.25">
      <c r="A28337" s="10"/>
      <c r="B28337" s="11" t="s">
        <v>28331</v>
      </c>
      <c r="C28337" s="11" t="s">
        <v>1700</v>
      </c>
      <c r="D28337" s="11" t="s">
        <v>1701</v>
      </c>
    </row>
    <row r="28338" spans="1:4" x14ac:dyDescent="0.25">
      <c r="A28338" s="10"/>
      <c r="B28338" s="11" t="s">
        <v>28332</v>
      </c>
      <c r="C28338" s="11" t="s">
        <v>1700</v>
      </c>
      <c r="D28338" s="11" t="s">
        <v>1701</v>
      </c>
    </row>
    <row r="28339" spans="1:4" x14ac:dyDescent="0.25">
      <c r="A28339" s="10">
        <v>213864</v>
      </c>
      <c r="B28339" s="11" t="s">
        <v>28333</v>
      </c>
      <c r="C28339" s="11" t="s">
        <v>27612</v>
      </c>
      <c r="D28339" s="11" t="s">
        <v>27613</v>
      </c>
    </row>
    <row r="28340" spans="1:4" x14ac:dyDescent="0.25">
      <c r="A28340" s="10">
        <v>214255</v>
      </c>
      <c r="B28340" s="11" t="s">
        <v>28334</v>
      </c>
      <c r="C28340" s="11" t="s">
        <v>27612</v>
      </c>
      <c r="D28340" s="11" t="s">
        <v>27613</v>
      </c>
    </row>
    <row r="28341" spans="1:4" x14ac:dyDescent="0.25">
      <c r="A28341" s="10">
        <v>214393</v>
      </c>
      <c r="B28341" s="11" t="s">
        <v>28335</v>
      </c>
      <c r="C28341" s="11" t="s">
        <v>27612</v>
      </c>
      <c r="D28341" s="11" t="s">
        <v>27613</v>
      </c>
    </row>
    <row r="28342" spans="1:4" x14ac:dyDescent="0.25">
      <c r="A28342" s="10">
        <v>214651</v>
      </c>
      <c r="B28342" s="11" t="s">
        <v>28336</v>
      </c>
      <c r="C28342" s="11" t="s">
        <v>27612</v>
      </c>
      <c r="D28342" s="11" t="s">
        <v>27613</v>
      </c>
    </row>
    <row r="28343" spans="1:4" x14ac:dyDescent="0.25">
      <c r="A28343" s="10"/>
      <c r="B28343" s="11" t="s">
        <v>28337</v>
      </c>
      <c r="C28343" s="11" t="s">
        <v>1700</v>
      </c>
      <c r="D28343" s="11" t="s">
        <v>1701</v>
      </c>
    </row>
    <row r="28344" spans="1:4" x14ac:dyDescent="0.25">
      <c r="A28344" s="10"/>
      <c r="B28344" s="11" t="s">
        <v>28338</v>
      </c>
      <c r="C28344" s="11" t="s">
        <v>1700</v>
      </c>
      <c r="D28344" s="11" t="s">
        <v>1701</v>
      </c>
    </row>
    <row r="28345" spans="1:4" x14ac:dyDescent="0.25">
      <c r="A28345" s="10"/>
      <c r="B28345" s="11" t="s">
        <v>28339</v>
      </c>
      <c r="C28345" s="11" t="s">
        <v>1700</v>
      </c>
      <c r="D28345" s="11" t="s">
        <v>1701</v>
      </c>
    </row>
    <row r="28346" spans="1:4" x14ac:dyDescent="0.25">
      <c r="A28346" s="10">
        <v>214898</v>
      </c>
      <c r="B28346" s="11" t="s">
        <v>28340</v>
      </c>
      <c r="C28346" s="11" t="s">
        <v>27612</v>
      </c>
      <c r="D28346" s="11" t="s">
        <v>27613</v>
      </c>
    </row>
    <row r="28347" spans="1:4" x14ac:dyDescent="0.25">
      <c r="A28347" s="10">
        <v>214910</v>
      </c>
      <c r="B28347" s="11" t="s">
        <v>28341</v>
      </c>
      <c r="C28347" s="11" t="s">
        <v>27612</v>
      </c>
      <c r="D28347" s="11" t="s">
        <v>27613</v>
      </c>
    </row>
    <row r="28348" spans="1:4" x14ac:dyDescent="0.25">
      <c r="A28348" s="10">
        <v>214917</v>
      </c>
      <c r="B28348" s="11" t="s">
        <v>28342</v>
      </c>
      <c r="C28348" s="11" t="s">
        <v>27612</v>
      </c>
      <c r="D28348" s="11" t="s">
        <v>27613</v>
      </c>
    </row>
    <row r="28349" spans="1:4" x14ac:dyDescent="0.25">
      <c r="A28349" s="10">
        <v>214920</v>
      </c>
      <c r="B28349" s="11" t="s">
        <v>28343</v>
      </c>
      <c r="C28349" s="11" t="s">
        <v>27612</v>
      </c>
      <c r="D28349" s="11" t="s">
        <v>27613</v>
      </c>
    </row>
    <row r="28350" spans="1:4" x14ac:dyDescent="0.25">
      <c r="A28350" s="10">
        <v>215097</v>
      </c>
      <c r="B28350" s="11" t="s">
        <v>28344</v>
      </c>
      <c r="C28350" s="11" t="s">
        <v>27612</v>
      </c>
      <c r="D28350" s="11" t="s">
        <v>27613</v>
      </c>
    </row>
    <row r="28351" spans="1:4" x14ac:dyDescent="0.25">
      <c r="A28351" s="10">
        <v>215111</v>
      </c>
      <c r="B28351" s="11" t="s">
        <v>28345</v>
      </c>
      <c r="C28351" s="11" t="s">
        <v>27612</v>
      </c>
      <c r="D28351" s="11" t="s">
        <v>27613</v>
      </c>
    </row>
    <row r="28352" spans="1:4" x14ac:dyDescent="0.25">
      <c r="A28352" s="10">
        <v>215127</v>
      </c>
      <c r="B28352" s="11" t="s">
        <v>28346</v>
      </c>
      <c r="C28352" s="11" t="s">
        <v>27612</v>
      </c>
      <c r="D28352" s="11" t="s">
        <v>27613</v>
      </c>
    </row>
    <row r="28353" spans="1:4" x14ac:dyDescent="0.25">
      <c r="A28353" s="10">
        <v>215149</v>
      </c>
      <c r="B28353" s="11" t="s">
        <v>28347</v>
      </c>
      <c r="C28353" s="11" t="s">
        <v>27612</v>
      </c>
      <c r="D28353" s="11" t="s">
        <v>27613</v>
      </c>
    </row>
    <row r="28354" spans="1:4" x14ac:dyDescent="0.25">
      <c r="A28354" s="10">
        <v>215218</v>
      </c>
      <c r="B28354" s="11" t="s">
        <v>28348</v>
      </c>
      <c r="C28354" s="11" t="s">
        <v>27612</v>
      </c>
      <c r="D28354" s="11" t="s">
        <v>27613</v>
      </c>
    </row>
    <row r="28355" spans="1:4" x14ac:dyDescent="0.25">
      <c r="A28355" s="10">
        <v>215242</v>
      </c>
      <c r="B28355" s="11" t="s">
        <v>28349</v>
      </c>
      <c r="C28355" s="11" t="s">
        <v>27612</v>
      </c>
      <c r="D28355" s="11" t="s">
        <v>27613</v>
      </c>
    </row>
    <row r="28356" spans="1:4" x14ac:dyDescent="0.25">
      <c r="A28356" s="10">
        <v>215271</v>
      </c>
      <c r="B28356" s="11" t="s">
        <v>28350</v>
      </c>
      <c r="C28356" s="11" t="s">
        <v>27612</v>
      </c>
      <c r="D28356" s="11" t="s">
        <v>27613</v>
      </c>
    </row>
    <row r="28357" spans="1:4" x14ac:dyDescent="0.25">
      <c r="A28357" s="10">
        <v>215295</v>
      </c>
      <c r="B28357" s="11" t="s">
        <v>28351</v>
      </c>
      <c r="C28357" s="11" t="s">
        <v>27612</v>
      </c>
      <c r="D28357" s="11" t="s">
        <v>27613</v>
      </c>
    </row>
    <row r="28358" spans="1:4" x14ac:dyDescent="0.25">
      <c r="A28358" s="10">
        <v>215300</v>
      </c>
      <c r="B28358" s="11" t="s">
        <v>28352</v>
      </c>
      <c r="C28358" s="11" t="s">
        <v>27612</v>
      </c>
      <c r="D28358" s="11" t="s">
        <v>27613</v>
      </c>
    </row>
    <row r="28359" spans="1:4" x14ac:dyDescent="0.25">
      <c r="A28359" s="10">
        <v>215315</v>
      </c>
      <c r="B28359" s="11" t="s">
        <v>28353</v>
      </c>
      <c r="C28359" s="11" t="s">
        <v>27612</v>
      </c>
      <c r="D28359" s="11" t="s">
        <v>27613</v>
      </c>
    </row>
    <row r="28360" spans="1:4" x14ac:dyDescent="0.25">
      <c r="A28360" s="10">
        <v>215400</v>
      </c>
      <c r="B28360" s="11" t="s">
        <v>28354</v>
      </c>
      <c r="C28360" s="11" t="s">
        <v>27612</v>
      </c>
      <c r="D28360" s="11" t="s">
        <v>27613</v>
      </c>
    </row>
    <row r="28361" spans="1:4" x14ac:dyDescent="0.25">
      <c r="A28361" s="10">
        <v>215407</v>
      </c>
      <c r="B28361" s="11" t="s">
        <v>28355</v>
      </c>
      <c r="C28361" s="11" t="s">
        <v>27612</v>
      </c>
      <c r="D28361" s="11" t="s">
        <v>27613</v>
      </c>
    </row>
    <row r="28362" spans="1:4" x14ac:dyDescent="0.25">
      <c r="A28362" s="10">
        <v>215575</v>
      </c>
      <c r="B28362" s="11" t="s">
        <v>28356</v>
      </c>
      <c r="C28362" s="11" t="s">
        <v>27612</v>
      </c>
      <c r="D28362" s="11" t="s">
        <v>27613</v>
      </c>
    </row>
    <row r="28363" spans="1:4" x14ac:dyDescent="0.25">
      <c r="A28363" s="10">
        <v>215699</v>
      </c>
      <c r="B28363" s="11" t="s">
        <v>28357</v>
      </c>
      <c r="C28363" s="11" t="s">
        <v>27612</v>
      </c>
      <c r="D28363" s="11" t="s">
        <v>27613</v>
      </c>
    </row>
    <row r="28364" spans="1:4" x14ac:dyDescent="0.25">
      <c r="A28364" s="10">
        <v>215784</v>
      </c>
      <c r="B28364" s="11" t="s">
        <v>28358</v>
      </c>
      <c r="C28364" s="11" t="s">
        <v>27612</v>
      </c>
      <c r="D28364" s="11" t="s">
        <v>27613</v>
      </c>
    </row>
    <row r="28365" spans="1:4" x14ac:dyDescent="0.25">
      <c r="A28365" s="10">
        <v>215867</v>
      </c>
      <c r="B28365" s="11" t="s">
        <v>28359</v>
      </c>
      <c r="C28365" s="11" t="s">
        <v>27612</v>
      </c>
      <c r="D28365" s="11" t="s">
        <v>27613</v>
      </c>
    </row>
    <row r="28366" spans="1:4" x14ac:dyDescent="0.25">
      <c r="A28366" s="10">
        <v>215922</v>
      </c>
      <c r="B28366" s="11" t="s">
        <v>28360</v>
      </c>
      <c r="C28366" s="11" t="s">
        <v>27612</v>
      </c>
      <c r="D28366" s="11" t="s">
        <v>27613</v>
      </c>
    </row>
    <row r="28367" spans="1:4" x14ac:dyDescent="0.25">
      <c r="A28367" s="10">
        <v>216018</v>
      </c>
      <c r="B28367" s="11" t="s">
        <v>28361</v>
      </c>
      <c r="C28367" s="11" t="s">
        <v>27612</v>
      </c>
      <c r="D28367" s="11" t="s">
        <v>27613</v>
      </c>
    </row>
    <row r="28368" spans="1:4" x14ac:dyDescent="0.25">
      <c r="A28368" s="10">
        <v>216061</v>
      </c>
      <c r="B28368" s="11" t="s">
        <v>28362</v>
      </c>
      <c r="C28368" s="11" t="s">
        <v>27612</v>
      </c>
      <c r="D28368" s="11" t="s">
        <v>27613</v>
      </c>
    </row>
    <row r="28369" spans="1:4" x14ac:dyDescent="0.25">
      <c r="A28369" s="10">
        <v>216065</v>
      </c>
      <c r="B28369" s="11" t="s">
        <v>28363</v>
      </c>
      <c r="C28369" s="11" t="s">
        <v>27612</v>
      </c>
      <c r="D28369" s="11" t="s">
        <v>27661</v>
      </c>
    </row>
    <row r="28370" spans="1:4" x14ac:dyDescent="0.25">
      <c r="A28370" s="10">
        <v>216087</v>
      </c>
      <c r="B28370" s="11" t="s">
        <v>28364</v>
      </c>
      <c r="C28370" s="11" t="s">
        <v>27612</v>
      </c>
      <c r="D28370" s="11" t="s">
        <v>27613</v>
      </c>
    </row>
    <row r="28371" spans="1:4" x14ac:dyDescent="0.25">
      <c r="A28371" s="10">
        <v>216091</v>
      </c>
      <c r="B28371" s="11" t="s">
        <v>28365</v>
      </c>
      <c r="C28371" s="11" t="s">
        <v>27612</v>
      </c>
      <c r="D28371" s="11" t="s">
        <v>27613</v>
      </c>
    </row>
    <row r="28372" spans="1:4" x14ac:dyDescent="0.25">
      <c r="A28372" s="10">
        <v>216097</v>
      </c>
      <c r="B28372" s="11" t="s">
        <v>28366</v>
      </c>
      <c r="C28372" s="11" t="s">
        <v>27612</v>
      </c>
      <c r="D28372" s="11" t="s">
        <v>27613</v>
      </c>
    </row>
    <row r="28373" spans="1:4" x14ac:dyDescent="0.25">
      <c r="A28373" s="10">
        <v>216349</v>
      </c>
      <c r="B28373" s="11" t="s">
        <v>28367</v>
      </c>
      <c r="C28373" s="11" t="s">
        <v>27612</v>
      </c>
      <c r="D28373" s="11" t="s">
        <v>27613</v>
      </c>
    </row>
    <row r="28374" spans="1:4" x14ac:dyDescent="0.25">
      <c r="A28374" s="10">
        <v>216381</v>
      </c>
      <c r="B28374" s="11" t="s">
        <v>28368</v>
      </c>
      <c r="C28374" s="11" t="s">
        <v>27612</v>
      </c>
      <c r="D28374" s="11" t="s">
        <v>27613</v>
      </c>
    </row>
    <row r="28375" spans="1:4" x14ac:dyDescent="0.25">
      <c r="A28375" s="10"/>
      <c r="B28375" s="11" t="s">
        <v>28369</v>
      </c>
      <c r="C28375" s="11" t="s">
        <v>1700</v>
      </c>
      <c r="D28375" s="11" t="s">
        <v>1701</v>
      </c>
    </row>
    <row r="28376" spans="1:4" x14ac:dyDescent="0.25">
      <c r="A28376" s="10"/>
      <c r="B28376" s="11" t="s">
        <v>28370</v>
      </c>
      <c r="C28376" s="11" t="s">
        <v>1700</v>
      </c>
      <c r="D28376" s="11" t="s">
        <v>1701</v>
      </c>
    </row>
    <row r="28377" spans="1:4" x14ac:dyDescent="0.25">
      <c r="A28377" s="10"/>
      <c r="B28377" s="11" t="s">
        <v>28371</v>
      </c>
      <c r="C28377" s="11" t="s">
        <v>1700</v>
      </c>
      <c r="D28377" s="11" t="s">
        <v>1701</v>
      </c>
    </row>
    <row r="28378" spans="1:4" x14ac:dyDescent="0.25">
      <c r="A28378" s="10">
        <v>320098</v>
      </c>
      <c r="B28378" s="11" t="s">
        <v>28372</v>
      </c>
      <c r="C28378" s="11" t="s">
        <v>10481</v>
      </c>
      <c r="D28378" s="11" t="s">
        <v>10482</v>
      </c>
    </row>
    <row r="28379" spans="1:4" x14ac:dyDescent="0.25">
      <c r="A28379" s="10">
        <v>941324</v>
      </c>
      <c r="B28379" s="11" t="s">
        <v>28373</v>
      </c>
      <c r="C28379" s="11" t="s">
        <v>23143</v>
      </c>
      <c r="D28379" s="11" t="s">
        <v>23144</v>
      </c>
    </row>
    <row r="28380" spans="1:4" x14ac:dyDescent="0.25">
      <c r="A28380" s="10">
        <v>941333</v>
      </c>
      <c r="B28380" s="11" t="s">
        <v>28374</v>
      </c>
      <c r="C28380" s="11" t="s">
        <v>23143</v>
      </c>
      <c r="D28380" s="11" t="s">
        <v>23144</v>
      </c>
    </row>
    <row r="28381" spans="1:4" x14ac:dyDescent="0.25">
      <c r="A28381" s="10">
        <v>941342</v>
      </c>
      <c r="B28381" s="11" t="s">
        <v>28375</v>
      </c>
      <c r="C28381" s="11" t="s">
        <v>23143</v>
      </c>
      <c r="D28381" s="11" t="s">
        <v>23144</v>
      </c>
    </row>
    <row r="28382" spans="1:4" x14ac:dyDescent="0.25">
      <c r="A28382" s="10">
        <v>941351</v>
      </c>
      <c r="B28382" s="11" t="s">
        <v>28376</v>
      </c>
      <c r="C28382" s="11" t="s">
        <v>23143</v>
      </c>
      <c r="D28382" s="11" t="s">
        <v>23144</v>
      </c>
    </row>
    <row r="28383" spans="1:4" x14ac:dyDescent="0.25">
      <c r="A28383" s="10">
        <v>941360</v>
      </c>
      <c r="B28383" s="11" t="s">
        <v>28377</v>
      </c>
      <c r="C28383" s="11" t="s">
        <v>23143</v>
      </c>
      <c r="D28383" s="11" t="s">
        <v>23144</v>
      </c>
    </row>
    <row r="28384" spans="1:4" x14ac:dyDescent="0.25">
      <c r="A28384" s="10">
        <v>941366</v>
      </c>
      <c r="B28384" s="11" t="s">
        <v>28378</v>
      </c>
      <c r="C28384" s="11" t="s">
        <v>23143</v>
      </c>
      <c r="D28384" s="11" t="s">
        <v>23144</v>
      </c>
    </row>
    <row r="28385" spans="1:4" x14ac:dyDescent="0.25">
      <c r="A28385" s="10">
        <v>217116</v>
      </c>
      <c r="B28385" s="11" t="s">
        <v>28379</v>
      </c>
      <c r="C28385" s="11" t="s">
        <v>27612</v>
      </c>
      <c r="D28385" s="11" t="s">
        <v>27613</v>
      </c>
    </row>
    <row r="28386" spans="1:4" x14ac:dyDescent="0.25">
      <c r="A28386" s="10">
        <v>217117</v>
      </c>
      <c r="B28386" s="11" t="s">
        <v>28380</v>
      </c>
      <c r="C28386" s="11" t="s">
        <v>27612</v>
      </c>
      <c r="D28386" s="11" t="s">
        <v>27613</v>
      </c>
    </row>
    <row r="28387" spans="1:4" x14ac:dyDescent="0.25">
      <c r="A28387" s="10">
        <v>217153</v>
      </c>
      <c r="B28387" s="11" t="s">
        <v>28381</v>
      </c>
      <c r="C28387" s="11" t="s">
        <v>27612</v>
      </c>
      <c r="D28387" s="11" t="s">
        <v>27613</v>
      </c>
    </row>
    <row r="28388" spans="1:4" x14ac:dyDescent="0.25">
      <c r="A28388" s="10">
        <v>217160</v>
      </c>
      <c r="B28388" s="11" t="s">
        <v>28382</v>
      </c>
      <c r="C28388" s="11" t="s">
        <v>27612</v>
      </c>
      <c r="D28388" s="11" t="s">
        <v>27613</v>
      </c>
    </row>
    <row r="28389" spans="1:4" x14ac:dyDescent="0.25">
      <c r="A28389" s="10">
        <v>217336</v>
      </c>
      <c r="B28389" s="11" t="s">
        <v>28383</v>
      </c>
      <c r="C28389" s="11" t="s">
        <v>27612</v>
      </c>
      <c r="D28389" s="11" t="s">
        <v>27613</v>
      </c>
    </row>
    <row r="28390" spans="1:4" x14ac:dyDescent="0.25">
      <c r="A28390" s="10">
        <v>217459</v>
      </c>
      <c r="B28390" s="11" t="s">
        <v>28384</v>
      </c>
      <c r="C28390" s="11" t="s">
        <v>27612</v>
      </c>
      <c r="D28390" s="11" t="s">
        <v>27613</v>
      </c>
    </row>
    <row r="28391" spans="1:4" x14ac:dyDescent="0.25">
      <c r="A28391" s="10">
        <v>217855</v>
      </c>
      <c r="B28391" s="11" t="s">
        <v>28385</v>
      </c>
      <c r="C28391" s="11" t="s">
        <v>27612</v>
      </c>
      <c r="D28391" s="11" t="s">
        <v>27613</v>
      </c>
    </row>
    <row r="28392" spans="1:4" x14ac:dyDescent="0.25">
      <c r="A28392" s="10">
        <v>557594</v>
      </c>
      <c r="B28392" s="11" t="s">
        <v>28386</v>
      </c>
      <c r="C28392" s="11" t="s">
        <v>18108</v>
      </c>
      <c r="D28392" s="11" t="s">
        <v>18109</v>
      </c>
    </row>
    <row r="28393" spans="1:4" x14ac:dyDescent="0.25">
      <c r="A28393" s="10">
        <v>557595</v>
      </c>
      <c r="B28393" s="11" t="s">
        <v>28387</v>
      </c>
      <c r="C28393" s="11" t="s">
        <v>18108</v>
      </c>
      <c r="D28393" s="11" t="s">
        <v>18109</v>
      </c>
    </row>
    <row r="28394" spans="1:4" x14ac:dyDescent="0.25">
      <c r="A28394" s="10">
        <v>557597</v>
      </c>
      <c r="B28394" s="11" t="s">
        <v>28388</v>
      </c>
      <c r="C28394" s="11" t="s">
        <v>18108</v>
      </c>
      <c r="D28394" s="11" t="s">
        <v>18109</v>
      </c>
    </row>
    <row r="28395" spans="1:4" x14ac:dyDescent="0.25">
      <c r="A28395" s="10">
        <v>557596</v>
      </c>
      <c r="B28395" s="11" t="s">
        <v>28389</v>
      </c>
      <c r="C28395" s="11" t="s">
        <v>18108</v>
      </c>
      <c r="D28395" s="11" t="s">
        <v>18109</v>
      </c>
    </row>
    <row r="28396" spans="1:4" x14ac:dyDescent="0.25">
      <c r="A28396" s="10">
        <v>557599</v>
      </c>
      <c r="B28396" s="11" t="s">
        <v>28390</v>
      </c>
      <c r="C28396" s="11" t="s">
        <v>18108</v>
      </c>
      <c r="D28396" s="11" t="s">
        <v>18109</v>
      </c>
    </row>
    <row r="28397" spans="1:4" x14ac:dyDescent="0.25">
      <c r="A28397" s="10">
        <v>557598</v>
      </c>
      <c r="B28397" s="11" t="s">
        <v>28391</v>
      </c>
      <c r="C28397" s="11" t="s">
        <v>18108</v>
      </c>
      <c r="D28397" s="11" t="s">
        <v>18109</v>
      </c>
    </row>
    <row r="28398" spans="1:4" x14ac:dyDescent="0.25">
      <c r="A28398" s="10">
        <v>870300</v>
      </c>
      <c r="B28398" s="11" t="s">
        <v>28392</v>
      </c>
      <c r="C28398" s="11" t="s">
        <v>1449</v>
      </c>
      <c r="D28398" s="11" t="s">
        <v>1450</v>
      </c>
    </row>
    <row r="28399" spans="1:4" x14ac:dyDescent="0.25">
      <c r="A28399" s="10"/>
      <c r="B28399" s="11" t="s">
        <v>28393</v>
      </c>
      <c r="C28399" s="11" t="s">
        <v>1700</v>
      </c>
      <c r="D28399" s="11" t="s">
        <v>1701</v>
      </c>
    </row>
    <row r="28400" spans="1:4" x14ac:dyDescent="0.25">
      <c r="A28400" s="10"/>
      <c r="B28400" s="11" t="s">
        <v>28394</v>
      </c>
      <c r="C28400" s="11" t="s">
        <v>1700</v>
      </c>
      <c r="D28400" s="11" t="s">
        <v>1701</v>
      </c>
    </row>
    <row r="28401" spans="1:4" x14ac:dyDescent="0.25">
      <c r="A28401" s="10">
        <v>870301</v>
      </c>
      <c r="B28401" s="11" t="s">
        <v>28395</v>
      </c>
      <c r="C28401" s="11" t="s">
        <v>1449</v>
      </c>
      <c r="D28401" s="11" t="s">
        <v>1450</v>
      </c>
    </row>
    <row r="28402" spans="1:4" x14ac:dyDescent="0.25">
      <c r="A28402" s="10">
        <v>870302</v>
      </c>
      <c r="B28402" s="11" t="s">
        <v>28396</v>
      </c>
      <c r="C28402" s="11" t="s">
        <v>1449</v>
      </c>
      <c r="D28402" s="11" t="s">
        <v>1450</v>
      </c>
    </row>
    <row r="28403" spans="1:4" x14ac:dyDescent="0.25">
      <c r="A28403" s="10">
        <v>870303</v>
      </c>
      <c r="B28403" s="11" t="s">
        <v>28397</v>
      </c>
      <c r="C28403" s="11" t="s">
        <v>1449</v>
      </c>
      <c r="D28403" s="11" t="s">
        <v>1450</v>
      </c>
    </row>
    <row r="28404" spans="1:4" x14ac:dyDescent="0.25">
      <c r="A28404" s="10">
        <v>557676</v>
      </c>
      <c r="B28404" s="11" t="s">
        <v>28398</v>
      </c>
      <c r="C28404" s="11" t="s">
        <v>18108</v>
      </c>
      <c r="D28404" s="11" t="s">
        <v>18109</v>
      </c>
    </row>
    <row r="28405" spans="1:4" x14ac:dyDescent="0.25">
      <c r="A28405" s="10">
        <v>557679</v>
      </c>
      <c r="B28405" s="11" t="s">
        <v>28399</v>
      </c>
      <c r="C28405" s="11" t="s">
        <v>18108</v>
      </c>
      <c r="D28405" s="11" t="s">
        <v>18109</v>
      </c>
    </row>
    <row r="28406" spans="1:4" x14ac:dyDescent="0.25">
      <c r="A28406" s="10">
        <v>557681</v>
      </c>
      <c r="B28406" s="11" t="s">
        <v>28400</v>
      </c>
      <c r="C28406" s="11" t="s">
        <v>18108</v>
      </c>
      <c r="D28406" s="11" t="s">
        <v>18109</v>
      </c>
    </row>
    <row r="28407" spans="1:4" x14ac:dyDescent="0.25">
      <c r="A28407" s="10">
        <v>557682</v>
      </c>
      <c r="B28407" s="11" t="s">
        <v>28401</v>
      </c>
      <c r="C28407" s="11" t="s">
        <v>18108</v>
      </c>
      <c r="D28407" s="11" t="s">
        <v>18109</v>
      </c>
    </row>
    <row r="28408" spans="1:4" x14ac:dyDescent="0.25">
      <c r="A28408" s="10">
        <v>557683</v>
      </c>
      <c r="B28408" s="11" t="s">
        <v>28402</v>
      </c>
      <c r="C28408" s="11" t="s">
        <v>18108</v>
      </c>
      <c r="D28408" s="11" t="s">
        <v>18109</v>
      </c>
    </row>
    <row r="28409" spans="1:4" x14ac:dyDescent="0.25">
      <c r="A28409" s="10">
        <v>557937</v>
      </c>
      <c r="B28409" s="11" t="s">
        <v>28403</v>
      </c>
      <c r="C28409" s="11" t="s">
        <v>18108</v>
      </c>
      <c r="D28409" s="11" t="s">
        <v>18109</v>
      </c>
    </row>
    <row r="28410" spans="1:4" x14ac:dyDescent="0.25">
      <c r="A28410" s="10">
        <v>557684</v>
      </c>
      <c r="B28410" s="11" t="s">
        <v>28404</v>
      </c>
      <c r="C28410" s="11" t="s">
        <v>18108</v>
      </c>
      <c r="D28410" s="11" t="s">
        <v>18109</v>
      </c>
    </row>
    <row r="28411" spans="1:4" x14ac:dyDescent="0.25">
      <c r="A28411" s="10">
        <v>557938</v>
      </c>
      <c r="B28411" s="11" t="s">
        <v>28405</v>
      </c>
      <c r="C28411" s="11" t="s">
        <v>18108</v>
      </c>
      <c r="D28411" s="11" t="s">
        <v>18109</v>
      </c>
    </row>
    <row r="28412" spans="1:4" x14ac:dyDescent="0.25">
      <c r="A28412" s="10">
        <v>557685</v>
      </c>
      <c r="B28412" s="11" t="s">
        <v>28406</v>
      </c>
      <c r="C28412" s="11" t="s">
        <v>18108</v>
      </c>
      <c r="D28412" s="11" t="s">
        <v>18109</v>
      </c>
    </row>
    <row r="28413" spans="1:4" x14ac:dyDescent="0.25">
      <c r="A28413" s="10">
        <v>557686</v>
      </c>
      <c r="B28413" s="11" t="s">
        <v>28407</v>
      </c>
      <c r="C28413" s="11" t="s">
        <v>18108</v>
      </c>
      <c r="D28413" s="11" t="s">
        <v>18109</v>
      </c>
    </row>
    <row r="28414" spans="1:4" x14ac:dyDescent="0.25">
      <c r="A28414" s="10">
        <v>557700</v>
      </c>
      <c r="B28414" s="11" t="s">
        <v>28408</v>
      </c>
      <c r="C28414" s="11" t="s">
        <v>18108</v>
      </c>
      <c r="D28414" s="11" t="s">
        <v>18109</v>
      </c>
    </row>
    <row r="28415" spans="1:4" x14ac:dyDescent="0.25">
      <c r="A28415" s="10">
        <v>557701</v>
      </c>
      <c r="B28415" s="11" t="s">
        <v>28409</v>
      </c>
      <c r="C28415" s="11" t="s">
        <v>18108</v>
      </c>
      <c r="D28415" s="11" t="s">
        <v>18109</v>
      </c>
    </row>
    <row r="28416" spans="1:4" x14ac:dyDescent="0.25">
      <c r="A28416" s="10">
        <v>557702</v>
      </c>
      <c r="B28416" s="11" t="s">
        <v>28410</v>
      </c>
      <c r="C28416" s="11" t="s">
        <v>18108</v>
      </c>
      <c r="D28416" s="11" t="s">
        <v>18109</v>
      </c>
    </row>
    <row r="28417" spans="1:4" x14ac:dyDescent="0.25">
      <c r="A28417" s="10">
        <v>218875</v>
      </c>
      <c r="B28417" s="11" t="s">
        <v>28411</v>
      </c>
      <c r="C28417" s="11" t="s">
        <v>27612</v>
      </c>
      <c r="D28417" s="11" t="s">
        <v>27613</v>
      </c>
    </row>
    <row r="28418" spans="1:4" x14ac:dyDescent="0.25">
      <c r="A28418" s="10">
        <v>219500</v>
      </c>
      <c r="B28418" s="11" t="s">
        <v>28412</v>
      </c>
      <c r="C28418" s="11" t="s">
        <v>27612</v>
      </c>
      <c r="D28418" s="11" t="s">
        <v>27613</v>
      </c>
    </row>
    <row r="28419" spans="1:4" x14ac:dyDescent="0.25">
      <c r="A28419" s="10">
        <v>219503</v>
      </c>
      <c r="B28419" s="11" t="s">
        <v>28413</v>
      </c>
      <c r="C28419" s="11" t="s">
        <v>27612</v>
      </c>
      <c r="D28419" s="11" t="s">
        <v>27613</v>
      </c>
    </row>
    <row r="28420" spans="1:4" x14ac:dyDescent="0.25">
      <c r="A28420" s="10">
        <v>219507</v>
      </c>
      <c r="B28420" s="11" t="s">
        <v>28414</v>
      </c>
      <c r="C28420" s="11" t="s">
        <v>27612</v>
      </c>
      <c r="D28420" s="11" t="s">
        <v>27613</v>
      </c>
    </row>
    <row r="28421" spans="1:4" x14ac:dyDescent="0.25">
      <c r="A28421" s="10">
        <v>219508</v>
      </c>
      <c r="B28421" s="11" t="s">
        <v>28415</v>
      </c>
      <c r="C28421" s="11" t="s">
        <v>27612</v>
      </c>
      <c r="D28421" s="11" t="s">
        <v>27613</v>
      </c>
    </row>
    <row r="28422" spans="1:4" x14ac:dyDescent="0.25">
      <c r="A28422" s="10">
        <v>219600</v>
      </c>
      <c r="B28422" s="11" t="s">
        <v>28416</v>
      </c>
      <c r="C28422" s="11" t="s">
        <v>27612</v>
      </c>
      <c r="D28422" s="11" t="s">
        <v>27613</v>
      </c>
    </row>
    <row r="28423" spans="1:4" x14ac:dyDescent="0.25">
      <c r="A28423" s="10">
        <v>219603</v>
      </c>
      <c r="B28423" s="11" t="s">
        <v>28417</v>
      </c>
      <c r="C28423" s="11" t="s">
        <v>27612</v>
      </c>
      <c r="D28423" s="11" t="s">
        <v>27613</v>
      </c>
    </row>
    <row r="28424" spans="1:4" x14ac:dyDescent="0.25">
      <c r="A28424" s="10">
        <v>219607</v>
      </c>
      <c r="B28424" s="11" t="s">
        <v>28418</v>
      </c>
      <c r="C28424" s="11" t="s">
        <v>27612</v>
      </c>
      <c r="D28424" s="11" t="s">
        <v>27613</v>
      </c>
    </row>
    <row r="28425" spans="1:4" x14ac:dyDescent="0.25">
      <c r="A28425" s="10">
        <v>557617</v>
      </c>
      <c r="B28425" s="11" t="s">
        <v>28419</v>
      </c>
      <c r="C28425" s="11" t="s">
        <v>18108</v>
      </c>
      <c r="D28425" s="11" t="s">
        <v>18109</v>
      </c>
    </row>
    <row r="28426" spans="1:4" x14ac:dyDescent="0.25">
      <c r="A28426" s="10">
        <v>557616</v>
      </c>
      <c r="B28426" s="11" t="s">
        <v>28420</v>
      </c>
      <c r="C28426" s="11" t="s">
        <v>18108</v>
      </c>
      <c r="D28426" s="11" t="s">
        <v>18109</v>
      </c>
    </row>
    <row r="28427" spans="1:4" x14ac:dyDescent="0.25">
      <c r="A28427" s="10">
        <v>557618</v>
      </c>
      <c r="B28427" s="11" t="s">
        <v>28421</v>
      </c>
      <c r="C28427" s="11" t="s">
        <v>18108</v>
      </c>
      <c r="D28427" s="11" t="s">
        <v>18109</v>
      </c>
    </row>
    <row r="28428" spans="1:4" x14ac:dyDescent="0.25">
      <c r="A28428" s="10">
        <v>557621</v>
      </c>
      <c r="B28428" s="11" t="s">
        <v>28422</v>
      </c>
      <c r="C28428" s="11" t="s">
        <v>18108</v>
      </c>
      <c r="D28428" s="11" t="s">
        <v>18109</v>
      </c>
    </row>
    <row r="28429" spans="1:4" x14ac:dyDescent="0.25">
      <c r="A28429" s="10">
        <v>557622</v>
      </c>
      <c r="B28429" s="11" t="s">
        <v>28423</v>
      </c>
      <c r="C28429" s="11" t="s">
        <v>18108</v>
      </c>
      <c r="D28429" s="11" t="s">
        <v>18109</v>
      </c>
    </row>
    <row r="28430" spans="1:4" x14ac:dyDescent="0.25">
      <c r="A28430" s="10">
        <v>557620</v>
      </c>
      <c r="B28430" s="11" t="s">
        <v>28424</v>
      </c>
      <c r="C28430" s="11" t="s">
        <v>18108</v>
      </c>
      <c r="D28430" s="11" t="s">
        <v>18109</v>
      </c>
    </row>
    <row r="28431" spans="1:4" x14ac:dyDescent="0.25">
      <c r="A28431" s="10">
        <v>557619</v>
      </c>
      <c r="B28431" s="11" t="s">
        <v>28425</v>
      </c>
      <c r="C28431" s="11" t="s">
        <v>18108</v>
      </c>
      <c r="D28431" s="11" t="s">
        <v>18109</v>
      </c>
    </row>
    <row r="28432" spans="1:4" x14ac:dyDescent="0.25">
      <c r="A28432" s="10">
        <v>557930</v>
      </c>
      <c r="B28432" s="11" t="s">
        <v>28426</v>
      </c>
      <c r="C28432" s="11" t="s">
        <v>18108</v>
      </c>
      <c r="D28432" s="11" t="s">
        <v>18109</v>
      </c>
    </row>
    <row r="28433" spans="1:4" x14ac:dyDescent="0.25">
      <c r="A28433" s="10">
        <v>557601</v>
      </c>
      <c r="B28433" s="11" t="s">
        <v>28427</v>
      </c>
      <c r="C28433" s="11" t="s">
        <v>18108</v>
      </c>
      <c r="D28433" s="11" t="s">
        <v>18109</v>
      </c>
    </row>
    <row r="28434" spans="1:4" x14ac:dyDescent="0.25">
      <c r="A28434" s="10">
        <v>557602</v>
      </c>
      <c r="B28434" s="11" t="s">
        <v>28428</v>
      </c>
      <c r="C28434" s="11" t="s">
        <v>18108</v>
      </c>
      <c r="D28434" s="11" t="s">
        <v>18109</v>
      </c>
    </row>
    <row r="28435" spans="1:4" x14ac:dyDescent="0.25">
      <c r="A28435" s="10">
        <v>557603</v>
      </c>
      <c r="B28435" s="11" t="s">
        <v>28429</v>
      </c>
      <c r="C28435" s="11" t="s">
        <v>18108</v>
      </c>
      <c r="D28435" s="11" t="s">
        <v>18109</v>
      </c>
    </row>
    <row r="28436" spans="1:4" x14ac:dyDescent="0.25">
      <c r="A28436" s="10">
        <v>557604</v>
      </c>
      <c r="B28436" s="11" t="s">
        <v>28430</v>
      </c>
      <c r="C28436" s="11" t="s">
        <v>18108</v>
      </c>
      <c r="D28436" s="11" t="s">
        <v>18109</v>
      </c>
    </row>
    <row r="28437" spans="1:4" x14ac:dyDescent="0.25">
      <c r="A28437" s="10">
        <v>557605</v>
      </c>
      <c r="B28437" s="11" t="s">
        <v>28431</v>
      </c>
      <c r="C28437" s="11" t="s">
        <v>18108</v>
      </c>
      <c r="D28437" s="11" t="s">
        <v>18109</v>
      </c>
    </row>
    <row r="28438" spans="1:4" x14ac:dyDescent="0.25">
      <c r="A28438" s="10">
        <v>557606</v>
      </c>
      <c r="B28438" s="11" t="s">
        <v>28432</v>
      </c>
      <c r="C28438" s="11" t="s">
        <v>18108</v>
      </c>
      <c r="D28438" s="11" t="s">
        <v>18109</v>
      </c>
    </row>
    <row r="28439" spans="1:4" x14ac:dyDescent="0.25">
      <c r="A28439" s="10">
        <v>557607</v>
      </c>
      <c r="B28439" s="11" t="s">
        <v>28433</v>
      </c>
      <c r="C28439" s="11" t="s">
        <v>18108</v>
      </c>
      <c r="D28439" s="11" t="s">
        <v>18109</v>
      </c>
    </row>
    <row r="28440" spans="1:4" x14ac:dyDescent="0.25">
      <c r="A28440" s="10">
        <v>557608</v>
      </c>
      <c r="B28440" s="11" t="s">
        <v>28434</v>
      </c>
      <c r="C28440" s="11" t="s">
        <v>18108</v>
      </c>
      <c r="D28440" s="11" t="s">
        <v>18109</v>
      </c>
    </row>
    <row r="28441" spans="1:4" x14ac:dyDescent="0.25">
      <c r="A28441" s="10">
        <v>557609</v>
      </c>
      <c r="B28441" s="11" t="s">
        <v>28435</v>
      </c>
      <c r="C28441" s="11" t="s">
        <v>18108</v>
      </c>
      <c r="D28441" s="11" t="s">
        <v>18109</v>
      </c>
    </row>
    <row r="28442" spans="1:4" x14ac:dyDescent="0.25">
      <c r="A28442" s="10">
        <v>557610</v>
      </c>
      <c r="B28442" s="11" t="s">
        <v>28436</v>
      </c>
      <c r="C28442" s="11" t="s">
        <v>18108</v>
      </c>
      <c r="D28442" s="11" t="s">
        <v>18109</v>
      </c>
    </row>
    <row r="28443" spans="1:4" x14ac:dyDescent="0.25">
      <c r="A28443" s="10">
        <v>557614</v>
      </c>
      <c r="B28443" s="11" t="s">
        <v>28437</v>
      </c>
      <c r="C28443" s="11" t="s">
        <v>18108</v>
      </c>
      <c r="D28443" s="11" t="s">
        <v>18109</v>
      </c>
    </row>
    <row r="28444" spans="1:4" x14ac:dyDescent="0.25">
      <c r="A28444" s="10">
        <v>557613</v>
      </c>
      <c r="B28444" s="11" t="s">
        <v>28438</v>
      </c>
      <c r="C28444" s="11" t="s">
        <v>18108</v>
      </c>
      <c r="D28444" s="11" t="s">
        <v>18109</v>
      </c>
    </row>
    <row r="28445" spans="1:4" x14ac:dyDescent="0.25">
      <c r="A28445" s="10">
        <v>557612</v>
      </c>
      <c r="B28445" s="11" t="s">
        <v>28439</v>
      </c>
      <c r="C28445" s="11" t="s">
        <v>18108</v>
      </c>
      <c r="D28445" s="11" t="s">
        <v>18109</v>
      </c>
    </row>
    <row r="28446" spans="1:4" x14ac:dyDescent="0.25">
      <c r="A28446" s="10">
        <v>557615</v>
      </c>
      <c r="B28446" s="11" t="s">
        <v>28440</v>
      </c>
      <c r="C28446" s="11" t="s">
        <v>18108</v>
      </c>
      <c r="D28446" s="11" t="s">
        <v>18109</v>
      </c>
    </row>
    <row r="28447" spans="1:4" x14ac:dyDescent="0.25">
      <c r="A28447" s="10">
        <v>557611</v>
      </c>
      <c r="B28447" s="11" t="s">
        <v>28441</v>
      </c>
      <c r="C28447" s="11" t="s">
        <v>18108</v>
      </c>
      <c r="D28447" s="11" t="s">
        <v>18109</v>
      </c>
    </row>
    <row r="28448" spans="1:4" x14ac:dyDescent="0.25">
      <c r="A28448" s="10">
        <v>557745</v>
      </c>
      <c r="B28448" s="11" t="s">
        <v>28442</v>
      </c>
      <c r="C28448" s="11" t="s">
        <v>18108</v>
      </c>
      <c r="D28448" s="11" t="s">
        <v>18109</v>
      </c>
    </row>
    <row r="28449" spans="1:4" x14ac:dyDescent="0.25">
      <c r="A28449" s="10">
        <v>219703</v>
      </c>
      <c r="B28449" s="11" t="s">
        <v>28443</v>
      </c>
      <c r="C28449" s="11" t="s">
        <v>27612</v>
      </c>
      <c r="D28449" s="11" t="s">
        <v>27613</v>
      </c>
    </row>
    <row r="28450" spans="1:4" x14ac:dyDescent="0.25">
      <c r="A28450" s="10">
        <v>557643</v>
      </c>
      <c r="B28450" s="11" t="s">
        <v>28444</v>
      </c>
      <c r="C28450" s="11" t="s">
        <v>18108</v>
      </c>
      <c r="D28450" s="11" t="s">
        <v>18109</v>
      </c>
    </row>
    <row r="28451" spans="1:4" x14ac:dyDescent="0.25">
      <c r="A28451" s="10">
        <v>557645</v>
      </c>
      <c r="B28451" s="11" t="s">
        <v>28445</v>
      </c>
      <c r="C28451" s="11" t="s">
        <v>18108</v>
      </c>
      <c r="D28451" s="11" t="s">
        <v>18109</v>
      </c>
    </row>
    <row r="28452" spans="1:4" x14ac:dyDescent="0.25">
      <c r="A28452" s="10">
        <v>557746</v>
      </c>
      <c r="B28452" s="11" t="s">
        <v>28446</v>
      </c>
      <c r="C28452" s="11" t="s">
        <v>18108</v>
      </c>
      <c r="D28452" s="11" t="s">
        <v>18109</v>
      </c>
    </row>
    <row r="28453" spans="1:4" x14ac:dyDescent="0.25">
      <c r="A28453" s="10">
        <v>219803</v>
      </c>
      <c r="B28453" s="11" t="s">
        <v>28447</v>
      </c>
      <c r="C28453" s="11" t="s">
        <v>27612</v>
      </c>
      <c r="D28453" s="11" t="s">
        <v>27613</v>
      </c>
    </row>
    <row r="28454" spans="1:4" x14ac:dyDescent="0.25">
      <c r="A28454" s="10">
        <v>219903</v>
      </c>
      <c r="B28454" s="11" t="s">
        <v>28448</v>
      </c>
      <c r="C28454" s="11" t="s">
        <v>27612</v>
      </c>
      <c r="D28454" s="11" t="s">
        <v>27613</v>
      </c>
    </row>
    <row r="28455" spans="1:4" x14ac:dyDescent="0.25">
      <c r="A28455" s="10">
        <v>907413</v>
      </c>
      <c r="B28455" s="11" t="s">
        <v>28449</v>
      </c>
      <c r="C28455" s="11" t="s">
        <v>27606</v>
      </c>
      <c r="D28455" s="11" t="s">
        <v>27607</v>
      </c>
    </row>
    <row r="28456" spans="1:4" x14ac:dyDescent="0.25">
      <c r="A28456" s="10">
        <v>907414</v>
      </c>
      <c r="B28456" s="11" t="s">
        <v>28450</v>
      </c>
      <c r="C28456" s="11" t="s">
        <v>27606</v>
      </c>
      <c r="D28456" s="11" t="s">
        <v>27607</v>
      </c>
    </row>
    <row r="28457" spans="1:4" x14ac:dyDescent="0.25">
      <c r="A28457" s="10">
        <v>907415</v>
      </c>
      <c r="B28457" s="11" t="s">
        <v>28451</v>
      </c>
      <c r="C28457" s="11" t="s">
        <v>27606</v>
      </c>
      <c r="D28457" s="11" t="s">
        <v>27607</v>
      </c>
    </row>
    <row r="28458" spans="1:4" x14ac:dyDescent="0.25">
      <c r="A28458" s="10">
        <v>907416</v>
      </c>
      <c r="B28458" s="11" t="s">
        <v>28452</v>
      </c>
      <c r="C28458" s="11" t="s">
        <v>27606</v>
      </c>
      <c r="D28458" s="11" t="s">
        <v>27607</v>
      </c>
    </row>
    <row r="28459" spans="1:4" x14ac:dyDescent="0.25">
      <c r="A28459" s="10">
        <v>907412</v>
      </c>
      <c r="B28459" s="11" t="s">
        <v>28453</v>
      </c>
      <c r="C28459" s="11" t="s">
        <v>27606</v>
      </c>
      <c r="D28459" s="11" t="s">
        <v>27607</v>
      </c>
    </row>
    <row r="28460" spans="1:4" x14ac:dyDescent="0.25">
      <c r="A28460" s="10">
        <v>377519</v>
      </c>
      <c r="B28460" s="11" t="s">
        <v>28454</v>
      </c>
      <c r="C28460" s="11" t="s">
        <v>6971</v>
      </c>
      <c r="D28460" s="11" t="s">
        <v>6972</v>
      </c>
    </row>
    <row r="28461" spans="1:4" x14ac:dyDescent="0.25">
      <c r="A28461" s="10">
        <v>377280</v>
      </c>
      <c r="B28461" s="11" t="s">
        <v>28455</v>
      </c>
      <c r="C28461" s="11" t="s">
        <v>6971</v>
      </c>
      <c r="D28461" s="11" t="s">
        <v>6972</v>
      </c>
    </row>
    <row r="28462" spans="1:4" x14ac:dyDescent="0.25">
      <c r="A28462" s="10">
        <v>377520</v>
      </c>
      <c r="B28462" s="11" t="s">
        <v>28456</v>
      </c>
      <c r="C28462" s="11" t="s">
        <v>6971</v>
      </c>
      <c r="D28462" s="11" t="s">
        <v>6972</v>
      </c>
    </row>
    <row r="28463" spans="1:4" x14ac:dyDescent="0.25">
      <c r="A28463" s="10">
        <v>377533</v>
      </c>
      <c r="B28463" s="11" t="s">
        <v>28457</v>
      </c>
      <c r="C28463" s="11" t="s">
        <v>6971</v>
      </c>
      <c r="D28463" s="11" t="s">
        <v>6972</v>
      </c>
    </row>
    <row r="28464" spans="1:4" x14ac:dyDescent="0.25">
      <c r="A28464" s="10">
        <v>377343</v>
      </c>
      <c r="B28464" s="11" t="s">
        <v>28458</v>
      </c>
      <c r="C28464" s="11" t="s">
        <v>6971</v>
      </c>
      <c r="D28464" s="11" t="s">
        <v>6972</v>
      </c>
    </row>
    <row r="28465" spans="1:4" x14ac:dyDescent="0.25">
      <c r="A28465" s="10">
        <v>377347</v>
      </c>
      <c r="B28465" s="11" t="s">
        <v>28459</v>
      </c>
      <c r="C28465" s="11" t="s">
        <v>6971</v>
      </c>
      <c r="D28465" s="11" t="s">
        <v>6972</v>
      </c>
    </row>
    <row r="28466" spans="1:4" x14ac:dyDescent="0.25">
      <c r="A28466" s="10">
        <v>377549</v>
      </c>
      <c r="B28466" s="11" t="s">
        <v>28460</v>
      </c>
      <c r="C28466" s="11" t="s">
        <v>6971</v>
      </c>
      <c r="D28466" s="11" t="s">
        <v>6972</v>
      </c>
    </row>
    <row r="28467" spans="1:4" x14ac:dyDescent="0.25">
      <c r="A28467" s="10">
        <v>467905</v>
      </c>
      <c r="B28467" s="11" t="s">
        <v>28461</v>
      </c>
      <c r="C28467" s="11" t="s">
        <v>296</v>
      </c>
      <c r="D28467" s="11" t="s">
        <v>297</v>
      </c>
    </row>
    <row r="28468" spans="1:4" x14ac:dyDescent="0.25">
      <c r="A28468" s="10">
        <v>467686</v>
      </c>
      <c r="B28468" s="11" t="s">
        <v>28462</v>
      </c>
      <c r="C28468" s="11" t="s">
        <v>296</v>
      </c>
      <c r="D28468" s="11" t="s">
        <v>297</v>
      </c>
    </row>
    <row r="28469" spans="1:4" x14ac:dyDescent="0.25">
      <c r="A28469" s="10">
        <v>467945</v>
      </c>
      <c r="B28469" s="11" t="s">
        <v>28463</v>
      </c>
      <c r="C28469" s="11" t="s">
        <v>296</v>
      </c>
      <c r="D28469" s="11" t="s">
        <v>297</v>
      </c>
    </row>
    <row r="28470" spans="1:4" x14ac:dyDescent="0.25">
      <c r="A28470" s="10">
        <v>467946</v>
      </c>
      <c r="B28470" s="11" t="s">
        <v>28464</v>
      </c>
      <c r="C28470" s="11" t="s">
        <v>296</v>
      </c>
      <c r="D28470" s="11" t="s">
        <v>297</v>
      </c>
    </row>
    <row r="28471" spans="1:4" x14ac:dyDescent="0.25">
      <c r="A28471" s="10">
        <v>467949</v>
      </c>
      <c r="B28471" s="11" t="s">
        <v>28465</v>
      </c>
      <c r="C28471" s="11" t="s">
        <v>296</v>
      </c>
      <c r="D28471" s="11" t="s">
        <v>297</v>
      </c>
    </row>
    <row r="28472" spans="1:4" x14ac:dyDescent="0.25">
      <c r="A28472" s="10">
        <v>467950</v>
      </c>
      <c r="B28472" s="11" t="s">
        <v>28466</v>
      </c>
      <c r="C28472" s="11" t="s">
        <v>296</v>
      </c>
      <c r="D28472" s="11" t="s">
        <v>297</v>
      </c>
    </row>
    <row r="28473" spans="1:4" x14ac:dyDescent="0.25">
      <c r="A28473" s="10">
        <v>467944</v>
      </c>
      <c r="B28473" s="11" t="s">
        <v>28467</v>
      </c>
      <c r="C28473" s="11" t="s">
        <v>296</v>
      </c>
      <c r="D28473" s="11" t="s">
        <v>297</v>
      </c>
    </row>
    <row r="28474" spans="1:4" x14ac:dyDescent="0.25">
      <c r="A28474" s="10">
        <v>467948</v>
      </c>
      <c r="B28474" s="11" t="s">
        <v>28468</v>
      </c>
      <c r="C28474" s="11" t="s">
        <v>296</v>
      </c>
      <c r="D28474" s="11" t="s">
        <v>297</v>
      </c>
    </row>
    <row r="28475" spans="1:4" x14ac:dyDescent="0.25">
      <c r="A28475" s="10">
        <v>467747</v>
      </c>
      <c r="B28475" s="11" t="s">
        <v>28469</v>
      </c>
      <c r="C28475" s="11" t="s">
        <v>296</v>
      </c>
      <c r="D28475" s="11" t="s">
        <v>297</v>
      </c>
    </row>
    <row r="28476" spans="1:4" x14ac:dyDescent="0.25">
      <c r="A28476" s="10">
        <v>467745</v>
      </c>
      <c r="B28476" s="11" t="s">
        <v>28470</v>
      </c>
      <c r="C28476" s="11" t="s">
        <v>296</v>
      </c>
      <c r="D28476" s="11" t="s">
        <v>297</v>
      </c>
    </row>
    <row r="28477" spans="1:4" x14ac:dyDescent="0.25">
      <c r="A28477" s="10">
        <v>467736</v>
      </c>
      <c r="B28477" s="11" t="s">
        <v>28471</v>
      </c>
      <c r="C28477" s="11" t="s">
        <v>296</v>
      </c>
      <c r="D28477" s="11" t="s">
        <v>297</v>
      </c>
    </row>
    <row r="28478" spans="1:4" x14ac:dyDescent="0.25">
      <c r="A28478" s="10">
        <v>467735</v>
      </c>
      <c r="B28478" s="11" t="s">
        <v>28472</v>
      </c>
      <c r="C28478" s="11" t="s">
        <v>296</v>
      </c>
      <c r="D28478" s="11" t="s">
        <v>297</v>
      </c>
    </row>
    <row r="28479" spans="1:4" x14ac:dyDescent="0.25">
      <c r="A28479" s="10">
        <v>467740</v>
      </c>
      <c r="B28479" s="11" t="s">
        <v>28473</v>
      </c>
      <c r="C28479" s="11" t="s">
        <v>296</v>
      </c>
      <c r="D28479" s="11" t="s">
        <v>297</v>
      </c>
    </row>
    <row r="28480" spans="1:4" x14ac:dyDescent="0.25">
      <c r="A28480" s="10">
        <v>467729</v>
      </c>
      <c r="B28480" s="11" t="s">
        <v>28474</v>
      </c>
      <c r="C28480" s="11" t="s">
        <v>296</v>
      </c>
      <c r="D28480" s="11" t="s">
        <v>297</v>
      </c>
    </row>
    <row r="28481" spans="1:4" x14ac:dyDescent="0.25">
      <c r="A28481" s="10">
        <v>467750</v>
      </c>
      <c r="B28481" s="11" t="s">
        <v>28475</v>
      </c>
      <c r="C28481" s="11" t="s">
        <v>296</v>
      </c>
      <c r="D28481" s="11" t="s">
        <v>297</v>
      </c>
    </row>
    <row r="28482" spans="1:4" x14ac:dyDescent="0.25">
      <c r="A28482" s="10">
        <v>467752</v>
      </c>
      <c r="B28482" s="11" t="s">
        <v>28476</v>
      </c>
      <c r="C28482" s="11" t="s">
        <v>296</v>
      </c>
      <c r="D28482" s="11" t="s">
        <v>297</v>
      </c>
    </row>
    <row r="28483" spans="1:4" x14ac:dyDescent="0.25">
      <c r="A28483" s="10">
        <v>467810</v>
      </c>
      <c r="B28483" s="11" t="s">
        <v>28477</v>
      </c>
      <c r="C28483" s="11" t="s">
        <v>296</v>
      </c>
      <c r="D28483" s="11" t="s">
        <v>297</v>
      </c>
    </row>
    <row r="28484" spans="1:4" x14ac:dyDescent="0.25">
      <c r="A28484" s="10">
        <v>467809</v>
      </c>
      <c r="B28484" s="11" t="s">
        <v>28478</v>
      </c>
      <c r="C28484" s="11" t="s">
        <v>296</v>
      </c>
      <c r="D28484" s="11" t="s">
        <v>297</v>
      </c>
    </row>
    <row r="28485" spans="1:4" x14ac:dyDescent="0.25">
      <c r="A28485" s="10">
        <v>467807</v>
      </c>
      <c r="B28485" s="11" t="s">
        <v>28479</v>
      </c>
      <c r="C28485" s="11" t="s">
        <v>296</v>
      </c>
      <c r="D28485" s="11" t="s">
        <v>297</v>
      </c>
    </row>
    <row r="28486" spans="1:4" x14ac:dyDescent="0.25">
      <c r="A28486" s="10">
        <v>467804</v>
      </c>
      <c r="B28486" s="11" t="s">
        <v>28480</v>
      </c>
      <c r="C28486" s="11" t="s">
        <v>296</v>
      </c>
      <c r="D28486" s="11" t="s">
        <v>297</v>
      </c>
    </row>
    <row r="28487" spans="1:4" x14ac:dyDescent="0.25">
      <c r="A28487" s="10"/>
      <c r="B28487" s="11" t="s">
        <v>28481</v>
      </c>
      <c r="C28487" s="11" t="s">
        <v>1442</v>
      </c>
      <c r="D28487" s="11" t="s">
        <v>1443</v>
      </c>
    </row>
    <row r="28488" spans="1:4" x14ac:dyDescent="0.25">
      <c r="A28488" s="10"/>
      <c r="B28488" s="11" t="s">
        <v>28482</v>
      </c>
      <c r="C28488" s="11" t="s">
        <v>1442</v>
      </c>
      <c r="D28488" s="11" t="s">
        <v>1443</v>
      </c>
    </row>
    <row r="28489" spans="1:4" x14ac:dyDescent="0.25">
      <c r="A28489" s="10"/>
      <c r="B28489" s="11" t="s">
        <v>28483</v>
      </c>
      <c r="C28489" s="11" t="s">
        <v>1442</v>
      </c>
      <c r="D28489" s="11" t="s">
        <v>1443</v>
      </c>
    </row>
    <row r="28490" spans="1:4" x14ac:dyDescent="0.25">
      <c r="A28490" s="10"/>
      <c r="B28490" s="11" t="s">
        <v>28484</v>
      </c>
      <c r="C28490" s="11" t="s">
        <v>1442</v>
      </c>
      <c r="D28490" s="11" t="s">
        <v>1443</v>
      </c>
    </row>
    <row r="28491" spans="1:4" x14ac:dyDescent="0.25">
      <c r="A28491" s="10"/>
      <c r="B28491" s="11" t="s">
        <v>28485</v>
      </c>
      <c r="C28491" s="11" t="s">
        <v>1442</v>
      </c>
      <c r="D28491" s="11" t="s">
        <v>1443</v>
      </c>
    </row>
    <row r="28492" spans="1:4" x14ac:dyDescent="0.25">
      <c r="A28492" s="10"/>
      <c r="B28492" s="11" t="s">
        <v>28486</v>
      </c>
      <c r="C28492" s="11" t="s">
        <v>1442</v>
      </c>
      <c r="D28492" s="11" t="s">
        <v>1443</v>
      </c>
    </row>
    <row r="28493" spans="1:4" x14ac:dyDescent="0.25">
      <c r="A28493" s="10"/>
      <c r="B28493" s="11" t="s">
        <v>28487</v>
      </c>
      <c r="C28493" s="11" t="s">
        <v>1442</v>
      </c>
      <c r="D28493" s="11" t="s">
        <v>1443</v>
      </c>
    </row>
    <row r="28494" spans="1:4" x14ac:dyDescent="0.25">
      <c r="A28494" s="10"/>
      <c r="B28494" s="11" t="s">
        <v>28488</v>
      </c>
      <c r="C28494" s="11" t="s">
        <v>1442</v>
      </c>
      <c r="D28494" s="11" t="s">
        <v>1443</v>
      </c>
    </row>
    <row r="28495" spans="1:4" x14ac:dyDescent="0.25">
      <c r="A28495" s="10"/>
      <c r="B28495" s="11" t="s">
        <v>28489</v>
      </c>
      <c r="C28495" s="11" t="s">
        <v>1442</v>
      </c>
      <c r="D28495" s="11" t="s">
        <v>1443</v>
      </c>
    </row>
    <row r="28496" spans="1:4" x14ac:dyDescent="0.25">
      <c r="A28496" s="10"/>
      <c r="B28496" s="11" t="s">
        <v>28490</v>
      </c>
      <c r="C28496" s="11" t="s">
        <v>1442</v>
      </c>
      <c r="D28496" s="11" t="s">
        <v>1443</v>
      </c>
    </row>
    <row r="28497" spans="1:4" x14ac:dyDescent="0.25">
      <c r="A28497" s="10">
        <v>130272</v>
      </c>
      <c r="B28497" s="11" t="s">
        <v>28491</v>
      </c>
      <c r="C28497" s="11" t="s">
        <v>1442</v>
      </c>
      <c r="D28497" s="11" t="s">
        <v>1443</v>
      </c>
    </row>
    <row r="28498" spans="1:4" x14ac:dyDescent="0.25">
      <c r="A28498" s="10">
        <v>130273</v>
      </c>
      <c r="B28498" s="11" t="s">
        <v>28492</v>
      </c>
      <c r="C28498" s="11" t="s">
        <v>1442</v>
      </c>
      <c r="D28498" s="11" t="s">
        <v>1443</v>
      </c>
    </row>
    <row r="28499" spans="1:4" x14ac:dyDescent="0.25">
      <c r="A28499" s="10"/>
      <c r="B28499" s="11" t="s">
        <v>28493</v>
      </c>
      <c r="C28499" s="11" t="s">
        <v>1442</v>
      </c>
      <c r="D28499" s="11" t="s">
        <v>1443</v>
      </c>
    </row>
    <row r="28500" spans="1:4" x14ac:dyDescent="0.25">
      <c r="A28500" s="10">
        <v>130275</v>
      </c>
      <c r="B28500" s="11" t="s">
        <v>28494</v>
      </c>
      <c r="C28500" s="11" t="s">
        <v>1442</v>
      </c>
      <c r="D28500" s="11" t="s">
        <v>1443</v>
      </c>
    </row>
    <row r="28501" spans="1:4" x14ac:dyDescent="0.25">
      <c r="A28501" s="10"/>
      <c r="B28501" s="11" t="s">
        <v>28495</v>
      </c>
      <c r="C28501" s="11" t="s">
        <v>1442</v>
      </c>
      <c r="D28501" s="11" t="s">
        <v>1443</v>
      </c>
    </row>
    <row r="28502" spans="1:4" x14ac:dyDescent="0.25">
      <c r="A28502" s="10"/>
      <c r="B28502" s="11" t="s">
        <v>28496</v>
      </c>
      <c r="C28502" s="11" t="s">
        <v>1442</v>
      </c>
      <c r="D28502" s="11" t="s">
        <v>1443</v>
      </c>
    </row>
    <row r="28503" spans="1:4" x14ac:dyDescent="0.25">
      <c r="A28503" s="10"/>
      <c r="B28503" s="11" t="s">
        <v>28497</v>
      </c>
      <c r="C28503" s="11" t="s">
        <v>1442</v>
      </c>
      <c r="D28503" s="11" t="s">
        <v>1443</v>
      </c>
    </row>
    <row r="28504" spans="1:4" x14ac:dyDescent="0.25">
      <c r="A28504" s="10">
        <v>130279</v>
      </c>
      <c r="B28504" s="11" t="s">
        <v>28498</v>
      </c>
      <c r="C28504" s="11" t="s">
        <v>1442</v>
      </c>
      <c r="D28504" s="11" t="s">
        <v>1443</v>
      </c>
    </row>
    <row r="28505" spans="1:4" x14ac:dyDescent="0.25">
      <c r="A28505" s="10"/>
      <c r="B28505" s="11" t="s">
        <v>28499</v>
      </c>
      <c r="C28505" s="11" t="s">
        <v>1442</v>
      </c>
      <c r="D28505" s="11" t="s">
        <v>1443</v>
      </c>
    </row>
    <row r="28506" spans="1:4" x14ac:dyDescent="0.25">
      <c r="A28506" s="10"/>
      <c r="B28506" s="11" t="s">
        <v>28500</v>
      </c>
      <c r="C28506" s="11" t="s">
        <v>1442</v>
      </c>
      <c r="D28506" s="11" t="s">
        <v>1443</v>
      </c>
    </row>
    <row r="28507" spans="1:4" x14ac:dyDescent="0.25">
      <c r="A28507" s="10"/>
      <c r="B28507" s="11" t="s">
        <v>28501</v>
      </c>
      <c r="C28507" s="11" t="s">
        <v>1442</v>
      </c>
      <c r="D28507" s="11" t="s">
        <v>1443</v>
      </c>
    </row>
    <row r="28508" spans="1:4" x14ac:dyDescent="0.25">
      <c r="A28508" s="10"/>
      <c r="B28508" s="11" t="s">
        <v>28502</v>
      </c>
      <c r="C28508" s="11" t="s">
        <v>1442</v>
      </c>
      <c r="D28508" s="11" t="s">
        <v>1443</v>
      </c>
    </row>
    <row r="28509" spans="1:4" x14ac:dyDescent="0.25">
      <c r="A28509" s="10"/>
      <c r="B28509" s="11" t="s">
        <v>28503</v>
      </c>
      <c r="C28509" s="11" t="s">
        <v>1442</v>
      </c>
      <c r="D28509" s="11" t="s">
        <v>1443</v>
      </c>
    </row>
    <row r="28510" spans="1:4" x14ac:dyDescent="0.25">
      <c r="A28510" s="10"/>
      <c r="B28510" s="11" t="s">
        <v>28504</v>
      </c>
      <c r="C28510" s="11" t="s">
        <v>1442</v>
      </c>
      <c r="D28510" s="11" t="s">
        <v>1443</v>
      </c>
    </row>
    <row r="28511" spans="1:4" x14ac:dyDescent="0.25">
      <c r="A28511" s="10"/>
      <c r="B28511" s="11" t="s">
        <v>28505</v>
      </c>
      <c r="C28511" s="11" t="s">
        <v>1442</v>
      </c>
      <c r="D28511" s="11" t="s">
        <v>1443</v>
      </c>
    </row>
    <row r="28512" spans="1:4" x14ac:dyDescent="0.25">
      <c r="A28512" s="10"/>
      <c r="B28512" s="11" t="s">
        <v>28506</v>
      </c>
      <c r="C28512" s="11" t="s">
        <v>1442</v>
      </c>
      <c r="D28512" s="11" t="s">
        <v>1443</v>
      </c>
    </row>
    <row r="28513" spans="1:4" x14ac:dyDescent="0.25">
      <c r="A28513" s="10">
        <v>130288</v>
      </c>
      <c r="B28513" s="11" t="s">
        <v>28507</v>
      </c>
      <c r="C28513" s="11" t="s">
        <v>1442</v>
      </c>
      <c r="D28513" s="11" t="s">
        <v>1443</v>
      </c>
    </row>
    <row r="28514" spans="1:4" x14ac:dyDescent="0.25">
      <c r="A28514" s="10"/>
      <c r="B28514" s="11" t="s">
        <v>28508</v>
      </c>
      <c r="C28514" s="11" t="s">
        <v>1442</v>
      </c>
      <c r="D28514" s="11" t="s">
        <v>1443</v>
      </c>
    </row>
    <row r="28515" spans="1:4" x14ac:dyDescent="0.25">
      <c r="A28515" s="10"/>
      <c r="B28515" s="11" t="s">
        <v>28509</v>
      </c>
      <c r="C28515" s="11" t="s">
        <v>1442</v>
      </c>
      <c r="D28515" s="11" t="s">
        <v>1443</v>
      </c>
    </row>
    <row r="28516" spans="1:4" x14ac:dyDescent="0.25">
      <c r="A28516" s="10">
        <v>130291</v>
      </c>
      <c r="B28516" s="11" t="s">
        <v>28510</v>
      </c>
      <c r="C28516" s="11" t="s">
        <v>1442</v>
      </c>
      <c r="D28516" s="11" t="s">
        <v>1443</v>
      </c>
    </row>
    <row r="28517" spans="1:4" x14ac:dyDescent="0.25">
      <c r="A28517" s="10">
        <v>130292</v>
      </c>
      <c r="B28517" s="11" t="s">
        <v>28511</v>
      </c>
      <c r="C28517" s="11" t="s">
        <v>1442</v>
      </c>
      <c r="D28517" s="11" t="s">
        <v>1443</v>
      </c>
    </row>
    <row r="28518" spans="1:4" x14ac:dyDescent="0.25">
      <c r="A28518" s="10">
        <v>130293</v>
      </c>
      <c r="B28518" s="11" t="s">
        <v>28512</v>
      </c>
      <c r="C28518" s="11" t="s">
        <v>1442</v>
      </c>
      <c r="D28518" s="11" t="s">
        <v>1443</v>
      </c>
    </row>
    <row r="28519" spans="1:4" x14ac:dyDescent="0.25">
      <c r="A28519" s="10"/>
      <c r="B28519" s="11" t="s">
        <v>28513</v>
      </c>
      <c r="C28519" s="11" t="s">
        <v>1442</v>
      </c>
      <c r="D28519" s="11" t="s">
        <v>1443</v>
      </c>
    </row>
    <row r="28520" spans="1:4" x14ac:dyDescent="0.25">
      <c r="A28520" s="10"/>
      <c r="B28520" s="11" t="s">
        <v>28514</v>
      </c>
      <c r="C28520" s="11" t="s">
        <v>1442</v>
      </c>
      <c r="D28520" s="11" t="s">
        <v>1443</v>
      </c>
    </row>
    <row r="28521" spans="1:4" x14ac:dyDescent="0.25">
      <c r="A28521" s="10"/>
      <c r="B28521" s="11" t="s">
        <v>28515</v>
      </c>
      <c r="C28521" s="11" t="s">
        <v>1442</v>
      </c>
      <c r="D28521" s="11" t="s">
        <v>1443</v>
      </c>
    </row>
    <row r="28522" spans="1:4" x14ac:dyDescent="0.25">
      <c r="A28522" s="10"/>
      <c r="B28522" s="11" t="s">
        <v>28516</v>
      </c>
      <c r="C28522" s="11" t="s">
        <v>1442</v>
      </c>
      <c r="D28522" s="11" t="s">
        <v>1443</v>
      </c>
    </row>
    <row r="28523" spans="1:4" x14ac:dyDescent="0.25">
      <c r="A28523" s="10">
        <v>130298</v>
      </c>
      <c r="B28523" s="11" t="s">
        <v>28517</v>
      </c>
      <c r="C28523" s="11" t="s">
        <v>1442</v>
      </c>
      <c r="D28523" s="11" t="s">
        <v>1443</v>
      </c>
    </row>
    <row r="28524" spans="1:4" x14ac:dyDescent="0.25">
      <c r="A28524" s="10"/>
      <c r="B28524" s="11" t="s">
        <v>28518</v>
      </c>
      <c r="C28524" s="11" t="s">
        <v>1442</v>
      </c>
      <c r="D28524" s="11" t="s">
        <v>1443</v>
      </c>
    </row>
    <row r="28525" spans="1:4" x14ac:dyDescent="0.25">
      <c r="A28525" s="10"/>
      <c r="B28525" s="11" t="s">
        <v>28519</v>
      </c>
      <c r="C28525" s="11" t="s">
        <v>1442</v>
      </c>
      <c r="D28525" s="11" t="s">
        <v>1443</v>
      </c>
    </row>
    <row r="28526" spans="1:4" x14ac:dyDescent="0.25">
      <c r="A28526" s="10">
        <v>130301</v>
      </c>
      <c r="B28526" s="11" t="s">
        <v>28520</v>
      </c>
      <c r="C28526" s="11" t="s">
        <v>1442</v>
      </c>
      <c r="D28526" s="11" t="s">
        <v>1443</v>
      </c>
    </row>
    <row r="28527" spans="1:4" x14ac:dyDescent="0.25">
      <c r="A28527" s="10">
        <v>130304</v>
      </c>
      <c r="B28527" s="11" t="s">
        <v>28521</v>
      </c>
      <c r="C28527" s="11" t="s">
        <v>1442</v>
      </c>
      <c r="D28527" s="11" t="s">
        <v>1443</v>
      </c>
    </row>
    <row r="28528" spans="1:4" x14ac:dyDescent="0.25">
      <c r="A28528" s="10">
        <v>130305</v>
      </c>
      <c r="B28528" s="11" t="s">
        <v>28522</v>
      </c>
      <c r="C28528" s="11" t="s">
        <v>1442</v>
      </c>
      <c r="D28528" s="11" t="s">
        <v>1443</v>
      </c>
    </row>
    <row r="28529" spans="1:4" x14ac:dyDescent="0.25">
      <c r="A28529" s="10">
        <v>130306</v>
      </c>
      <c r="B28529" s="11" t="s">
        <v>28523</v>
      </c>
      <c r="C28529" s="11" t="s">
        <v>1442</v>
      </c>
      <c r="D28529" s="11" t="s">
        <v>1443</v>
      </c>
    </row>
    <row r="28530" spans="1:4" x14ac:dyDescent="0.25">
      <c r="A28530" s="10"/>
      <c r="B28530" s="11" t="s">
        <v>28524</v>
      </c>
      <c r="C28530" s="11" t="s">
        <v>1442</v>
      </c>
      <c r="D28530" s="11" t="s">
        <v>1443</v>
      </c>
    </row>
    <row r="28531" spans="1:4" x14ac:dyDescent="0.25">
      <c r="A28531" s="10"/>
      <c r="B28531" s="11" t="s">
        <v>28525</v>
      </c>
      <c r="C28531" s="11" t="s">
        <v>1442</v>
      </c>
      <c r="D28531" s="11" t="s">
        <v>1443</v>
      </c>
    </row>
    <row r="28532" spans="1:4" x14ac:dyDescent="0.25">
      <c r="A28532" s="10"/>
      <c r="B28532" s="11" t="s">
        <v>28526</v>
      </c>
      <c r="C28532" s="11" t="s">
        <v>1442</v>
      </c>
      <c r="D28532" s="11" t="s">
        <v>1443</v>
      </c>
    </row>
    <row r="28533" spans="1:4" x14ac:dyDescent="0.25">
      <c r="A28533" s="10"/>
      <c r="B28533" s="11" t="s">
        <v>28527</v>
      </c>
      <c r="C28533" s="11" t="s">
        <v>1442</v>
      </c>
      <c r="D28533" s="11" t="s">
        <v>1443</v>
      </c>
    </row>
    <row r="28534" spans="1:4" x14ac:dyDescent="0.25">
      <c r="A28534" s="10">
        <v>130311</v>
      </c>
      <c r="B28534" s="11" t="s">
        <v>28528</v>
      </c>
      <c r="C28534" s="11" t="s">
        <v>1442</v>
      </c>
      <c r="D28534" s="11" t="s">
        <v>1443</v>
      </c>
    </row>
    <row r="28535" spans="1:4" x14ac:dyDescent="0.25">
      <c r="A28535" s="10"/>
      <c r="B28535" s="11" t="s">
        <v>28529</v>
      </c>
      <c r="C28535" s="11" t="s">
        <v>1442</v>
      </c>
      <c r="D28535" s="11" t="s">
        <v>1443</v>
      </c>
    </row>
    <row r="28536" spans="1:4" x14ac:dyDescent="0.25">
      <c r="A28536" s="10">
        <v>132292</v>
      </c>
      <c r="B28536" s="11" t="s">
        <v>28530</v>
      </c>
      <c r="C28536" s="11" t="s">
        <v>1442</v>
      </c>
      <c r="D28536" s="11" t="s">
        <v>1443</v>
      </c>
    </row>
    <row r="28537" spans="1:4" x14ac:dyDescent="0.25">
      <c r="A28537" s="10">
        <v>132514</v>
      </c>
      <c r="B28537" s="11" t="s">
        <v>28531</v>
      </c>
      <c r="C28537" s="11" t="s">
        <v>1442</v>
      </c>
      <c r="D28537" s="11" t="s">
        <v>1443</v>
      </c>
    </row>
    <row r="28538" spans="1:4" x14ac:dyDescent="0.25">
      <c r="A28538" s="10">
        <v>132516</v>
      </c>
      <c r="B28538" s="11" t="s">
        <v>28532</v>
      </c>
      <c r="C28538" s="11" t="s">
        <v>1442</v>
      </c>
      <c r="D28538" s="11" t="s">
        <v>1443</v>
      </c>
    </row>
    <row r="28539" spans="1:4" x14ac:dyDescent="0.25">
      <c r="A28539" s="10">
        <v>132567</v>
      </c>
      <c r="B28539" s="11" t="s">
        <v>28533</v>
      </c>
      <c r="C28539" s="11" t="s">
        <v>1442</v>
      </c>
      <c r="D28539" s="11" t="s">
        <v>1443</v>
      </c>
    </row>
    <row r="28540" spans="1:4" x14ac:dyDescent="0.25">
      <c r="A28540" s="10">
        <v>132565</v>
      </c>
      <c r="B28540" s="11" t="s">
        <v>28534</v>
      </c>
      <c r="C28540" s="11" t="s">
        <v>1442</v>
      </c>
      <c r="D28540" s="11" t="s">
        <v>1443</v>
      </c>
    </row>
    <row r="28541" spans="1:4" x14ac:dyDescent="0.25">
      <c r="A28541" s="10">
        <v>132569</v>
      </c>
      <c r="B28541" s="11" t="s">
        <v>28535</v>
      </c>
      <c r="C28541" s="11" t="s">
        <v>1442</v>
      </c>
      <c r="D28541" s="11" t="s">
        <v>1443</v>
      </c>
    </row>
    <row r="28542" spans="1:4" x14ac:dyDescent="0.25">
      <c r="A28542" s="10"/>
      <c r="B28542" s="11" t="s">
        <v>28536</v>
      </c>
      <c r="C28542" s="11" t="s">
        <v>1442</v>
      </c>
      <c r="D28542" s="11" t="s">
        <v>1443</v>
      </c>
    </row>
    <row r="28543" spans="1:4" x14ac:dyDescent="0.25">
      <c r="A28543" s="10"/>
      <c r="B28543" s="11" t="s">
        <v>28537</v>
      </c>
      <c r="C28543" s="11" t="s">
        <v>1442</v>
      </c>
      <c r="D28543" s="11" t="s">
        <v>1443</v>
      </c>
    </row>
    <row r="28544" spans="1:4" x14ac:dyDescent="0.25">
      <c r="A28544" s="10">
        <v>133183</v>
      </c>
      <c r="B28544" s="11" t="s">
        <v>28538</v>
      </c>
      <c r="C28544" s="11" t="s">
        <v>1442</v>
      </c>
      <c r="D28544" s="11" t="s">
        <v>1443</v>
      </c>
    </row>
    <row r="28545" spans="1:4" x14ac:dyDescent="0.25">
      <c r="A28545" s="10">
        <v>134730</v>
      </c>
      <c r="B28545" s="11" t="s">
        <v>28539</v>
      </c>
      <c r="C28545" s="11" t="s">
        <v>1442</v>
      </c>
      <c r="D28545" s="11" t="s">
        <v>1443</v>
      </c>
    </row>
    <row r="28546" spans="1:4" x14ac:dyDescent="0.25">
      <c r="A28546" s="10">
        <v>134727</v>
      </c>
      <c r="B28546" s="11" t="s">
        <v>28540</v>
      </c>
      <c r="C28546" s="11" t="s">
        <v>1442</v>
      </c>
      <c r="D28546" s="11" t="s">
        <v>1443</v>
      </c>
    </row>
    <row r="28547" spans="1:4" x14ac:dyDescent="0.25">
      <c r="A28547" s="10">
        <v>134726</v>
      </c>
      <c r="B28547" s="11" t="s">
        <v>28541</v>
      </c>
      <c r="C28547" s="11" t="s">
        <v>1442</v>
      </c>
      <c r="D28547" s="11" t="s">
        <v>1443</v>
      </c>
    </row>
    <row r="28548" spans="1:4" x14ac:dyDescent="0.25">
      <c r="A28548" s="10">
        <v>134717</v>
      </c>
      <c r="B28548" s="11" t="s">
        <v>28542</v>
      </c>
      <c r="C28548" s="11" t="s">
        <v>1442</v>
      </c>
      <c r="D28548" s="11" t="s">
        <v>1443</v>
      </c>
    </row>
    <row r="28549" spans="1:4" x14ac:dyDescent="0.25">
      <c r="A28549" s="10">
        <v>135953</v>
      </c>
      <c r="B28549" s="11" t="s">
        <v>28543</v>
      </c>
      <c r="C28549" s="11" t="s">
        <v>1442</v>
      </c>
      <c r="D28549" s="11" t="s">
        <v>1443</v>
      </c>
    </row>
    <row r="28550" spans="1:4" x14ac:dyDescent="0.25">
      <c r="A28550" s="10">
        <v>137813</v>
      </c>
      <c r="B28550" s="11" t="s">
        <v>28544</v>
      </c>
      <c r="C28550" s="11" t="s">
        <v>1442</v>
      </c>
      <c r="D28550" s="11" t="s">
        <v>1443</v>
      </c>
    </row>
    <row r="28551" spans="1:4" x14ac:dyDescent="0.25">
      <c r="A28551" s="10">
        <v>467706</v>
      </c>
      <c r="B28551" s="11" t="s">
        <v>28545</v>
      </c>
      <c r="C28551" s="11" t="s">
        <v>296</v>
      </c>
      <c r="D28551" s="11" t="s">
        <v>297</v>
      </c>
    </row>
    <row r="28552" spans="1:4" x14ac:dyDescent="0.25">
      <c r="A28552" s="10">
        <v>467713</v>
      </c>
      <c r="B28552" s="11" t="s">
        <v>28546</v>
      </c>
      <c r="C28552" s="11" t="s">
        <v>296</v>
      </c>
      <c r="D28552" s="11" t="s">
        <v>297</v>
      </c>
    </row>
    <row r="28553" spans="1:4" x14ac:dyDescent="0.25">
      <c r="A28553" s="10">
        <v>467720</v>
      </c>
      <c r="B28553" s="11" t="s">
        <v>28547</v>
      </c>
      <c r="C28553" s="11" t="s">
        <v>296</v>
      </c>
      <c r="D28553" s="11" t="s">
        <v>297</v>
      </c>
    </row>
    <row r="28554" spans="1:4" x14ac:dyDescent="0.25">
      <c r="A28554" s="10">
        <v>467786</v>
      </c>
      <c r="B28554" s="11" t="s">
        <v>28548</v>
      </c>
      <c r="C28554" s="11" t="s">
        <v>296</v>
      </c>
      <c r="D28554" s="11" t="s">
        <v>297</v>
      </c>
    </row>
    <row r="28555" spans="1:4" x14ac:dyDescent="0.25">
      <c r="A28555" s="10">
        <v>467789</v>
      </c>
      <c r="B28555" s="11" t="s">
        <v>28549</v>
      </c>
      <c r="C28555" s="11" t="s">
        <v>296</v>
      </c>
      <c r="D28555" s="11" t="s">
        <v>297</v>
      </c>
    </row>
    <row r="28556" spans="1:4" x14ac:dyDescent="0.25">
      <c r="A28556" s="10">
        <v>467790</v>
      </c>
      <c r="B28556" s="11" t="s">
        <v>28550</v>
      </c>
      <c r="C28556" s="11" t="s">
        <v>296</v>
      </c>
      <c r="D28556" s="11" t="s">
        <v>297</v>
      </c>
    </row>
    <row r="28557" spans="1:4" x14ac:dyDescent="0.25">
      <c r="A28557" s="10">
        <v>467787</v>
      </c>
      <c r="B28557" s="11" t="s">
        <v>28551</v>
      </c>
      <c r="C28557" s="11" t="s">
        <v>296</v>
      </c>
      <c r="D28557" s="11" t="s">
        <v>297</v>
      </c>
    </row>
    <row r="28558" spans="1:4" x14ac:dyDescent="0.25">
      <c r="A28558" s="10">
        <v>467769</v>
      </c>
      <c r="B28558" s="11" t="s">
        <v>28552</v>
      </c>
      <c r="C28558" s="11" t="s">
        <v>296</v>
      </c>
      <c r="D28558" s="11" t="s">
        <v>297</v>
      </c>
    </row>
    <row r="28559" spans="1:4" x14ac:dyDescent="0.25">
      <c r="A28559" s="10">
        <v>467776</v>
      </c>
      <c r="B28559" s="11" t="s">
        <v>28553</v>
      </c>
      <c r="C28559" s="11" t="s">
        <v>296</v>
      </c>
      <c r="D28559" s="11" t="s">
        <v>297</v>
      </c>
    </row>
    <row r="28560" spans="1:4" x14ac:dyDescent="0.25">
      <c r="A28560" s="10">
        <v>467777</v>
      </c>
      <c r="B28560" s="11" t="s">
        <v>28554</v>
      </c>
      <c r="C28560" s="11" t="s">
        <v>296</v>
      </c>
      <c r="D28560" s="11" t="s">
        <v>297</v>
      </c>
    </row>
    <row r="28561" spans="1:4" x14ac:dyDescent="0.25">
      <c r="A28561" s="10">
        <v>467766</v>
      </c>
      <c r="B28561" s="11" t="s">
        <v>28555</v>
      </c>
      <c r="C28561" s="11" t="s">
        <v>296</v>
      </c>
      <c r="D28561" s="11" t="s">
        <v>297</v>
      </c>
    </row>
    <row r="28562" spans="1:4" x14ac:dyDescent="0.25">
      <c r="A28562" s="10">
        <v>467794</v>
      </c>
      <c r="B28562" s="11" t="s">
        <v>28556</v>
      </c>
      <c r="C28562" s="11" t="s">
        <v>296</v>
      </c>
      <c r="D28562" s="11" t="s">
        <v>297</v>
      </c>
    </row>
    <row r="28563" spans="1:4" x14ac:dyDescent="0.25">
      <c r="A28563" s="10">
        <v>469769</v>
      </c>
      <c r="B28563" s="11" t="s">
        <v>28557</v>
      </c>
      <c r="C28563" s="11" t="s">
        <v>296</v>
      </c>
      <c r="D28563" s="11" t="s">
        <v>297</v>
      </c>
    </row>
    <row r="28564" spans="1:4" x14ac:dyDescent="0.25">
      <c r="A28564" s="10">
        <v>469770</v>
      </c>
      <c r="B28564" s="11" t="s">
        <v>28558</v>
      </c>
      <c r="C28564" s="11" t="s">
        <v>296</v>
      </c>
      <c r="D28564" s="11" t="s">
        <v>297</v>
      </c>
    </row>
    <row r="28565" spans="1:4" x14ac:dyDescent="0.25">
      <c r="A28565" s="10">
        <v>469753</v>
      </c>
      <c r="B28565" s="11" t="s">
        <v>28559</v>
      </c>
      <c r="C28565" s="11" t="s">
        <v>296</v>
      </c>
      <c r="D28565" s="11" t="s">
        <v>297</v>
      </c>
    </row>
    <row r="28566" spans="1:4" x14ac:dyDescent="0.25">
      <c r="A28566" s="10">
        <v>469765</v>
      </c>
      <c r="B28566" s="11" t="s">
        <v>28560</v>
      </c>
      <c r="C28566" s="11" t="s">
        <v>296</v>
      </c>
      <c r="D28566" s="11" t="s">
        <v>297</v>
      </c>
    </row>
    <row r="28567" spans="1:4" x14ac:dyDescent="0.25">
      <c r="A28567" s="10">
        <v>469754</v>
      </c>
      <c r="B28567" s="11" t="s">
        <v>28561</v>
      </c>
      <c r="C28567" s="11" t="s">
        <v>296</v>
      </c>
      <c r="D28567" s="11" t="s">
        <v>297</v>
      </c>
    </row>
    <row r="28568" spans="1:4" x14ac:dyDescent="0.25">
      <c r="A28568" s="10">
        <v>467923</v>
      </c>
      <c r="B28568" s="11" t="s">
        <v>28562</v>
      </c>
      <c r="C28568" s="11" t="s">
        <v>296</v>
      </c>
      <c r="D28568" s="11" t="s">
        <v>297</v>
      </c>
    </row>
    <row r="28569" spans="1:4" x14ac:dyDescent="0.25">
      <c r="A28569" s="10">
        <v>469759</v>
      </c>
      <c r="B28569" s="11" t="s">
        <v>28563</v>
      </c>
      <c r="C28569" s="11" t="s">
        <v>296</v>
      </c>
      <c r="D28569" s="11" t="s">
        <v>297</v>
      </c>
    </row>
    <row r="28570" spans="1:4" x14ac:dyDescent="0.25">
      <c r="A28570" s="10">
        <v>469760</v>
      </c>
      <c r="B28570" s="11" t="s">
        <v>28564</v>
      </c>
      <c r="C28570" s="11" t="s">
        <v>296</v>
      </c>
      <c r="D28570" s="11" t="s">
        <v>297</v>
      </c>
    </row>
    <row r="28571" spans="1:4" x14ac:dyDescent="0.25">
      <c r="A28571" s="10">
        <v>469774</v>
      </c>
      <c r="B28571" s="11" t="s">
        <v>28565</v>
      </c>
      <c r="C28571" s="11" t="s">
        <v>296</v>
      </c>
      <c r="D28571" s="11" t="s">
        <v>297</v>
      </c>
    </row>
    <row r="28572" spans="1:4" x14ac:dyDescent="0.25">
      <c r="A28572" s="10">
        <v>469776</v>
      </c>
      <c r="B28572" s="11" t="s">
        <v>28566</v>
      </c>
      <c r="C28572" s="11" t="s">
        <v>296</v>
      </c>
      <c r="D28572" s="11" t="s">
        <v>297</v>
      </c>
    </row>
    <row r="28573" spans="1:4" x14ac:dyDescent="0.25">
      <c r="A28573" s="10">
        <v>469779</v>
      </c>
      <c r="B28573" s="11" t="s">
        <v>28567</v>
      </c>
      <c r="C28573" s="11" t="s">
        <v>296</v>
      </c>
      <c r="D28573" s="11" t="s">
        <v>297</v>
      </c>
    </row>
    <row r="28574" spans="1:4" x14ac:dyDescent="0.25">
      <c r="A28574" s="10">
        <v>469781</v>
      </c>
      <c r="B28574" s="11" t="s">
        <v>28568</v>
      </c>
      <c r="C28574" s="11" t="s">
        <v>296</v>
      </c>
      <c r="D28574" s="11" t="s">
        <v>297</v>
      </c>
    </row>
    <row r="28575" spans="1:4" x14ac:dyDescent="0.25">
      <c r="A28575" s="10">
        <v>469601</v>
      </c>
      <c r="B28575" s="11" t="s">
        <v>28569</v>
      </c>
      <c r="C28575" s="11" t="s">
        <v>296</v>
      </c>
      <c r="D28575" s="11" t="s">
        <v>297</v>
      </c>
    </row>
    <row r="28576" spans="1:4" x14ac:dyDescent="0.25">
      <c r="A28576" s="10">
        <v>469592</v>
      </c>
      <c r="B28576" s="11" t="s">
        <v>28570</v>
      </c>
      <c r="C28576" s="11" t="s">
        <v>296</v>
      </c>
      <c r="D28576" s="11" t="s">
        <v>297</v>
      </c>
    </row>
    <row r="28577" spans="1:4" x14ac:dyDescent="0.25">
      <c r="A28577" s="10">
        <v>469593</v>
      </c>
      <c r="B28577" s="11" t="s">
        <v>28571</v>
      </c>
      <c r="C28577" s="11" t="s">
        <v>296</v>
      </c>
      <c r="D28577" s="11" t="s">
        <v>297</v>
      </c>
    </row>
    <row r="28578" spans="1:4" x14ac:dyDescent="0.25">
      <c r="A28578" s="10">
        <v>469598</v>
      </c>
      <c r="B28578" s="11" t="s">
        <v>28572</v>
      </c>
      <c r="C28578" s="11" t="s">
        <v>296</v>
      </c>
      <c r="D28578" s="11" t="s">
        <v>297</v>
      </c>
    </row>
    <row r="28579" spans="1:4" x14ac:dyDescent="0.25">
      <c r="A28579" s="10">
        <v>469599</v>
      </c>
      <c r="B28579" s="11" t="s">
        <v>28573</v>
      </c>
      <c r="C28579" s="11" t="s">
        <v>296</v>
      </c>
      <c r="D28579" s="11" t="s">
        <v>297</v>
      </c>
    </row>
    <row r="28580" spans="1:4" x14ac:dyDescent="0.25">
      <c r="A28580" s="10">
        <v>469600</v>
      </c>
      <c r="B28580" s="11" t="s">
        <v>28574</v>
      </c>
      <c r="C28580" s="11" t="s">
        <v>296</v>
      </c>
      <c r="D28580" s="11" t="s">
        <v>297</v>
      </c>
    </row>
    <row r="28581" spans="1:4" x14ac:dyDescent="0.25">
      <c r="A28581" s="10">
        <v>469602</v>
      </c>
      <c r="B28581" s="11" t="s">
        <v>28575</v>
      </c>
      <c r="C28581" s="11" t="s">
        <v>296</v>
      </c>
      <c r="D28581" s="11" t="s">
        <v>297</v>
      </c>
    </row>
    <row r="28582" spans="1:4" x14ac:dyDescent="0.25">
      <c r="A28582" s="10">
        <v>469596</v>
      </c>
      <c r="B28582" s="11" t="s">
        <v>28576</v>
      </c>
      <c r="C28582" s="11" t="s">
        <v>296</v>
      </c>
      <c r="D28582" s="11" t="s">
        <v>297</v>
      </c>
    </row>
    <row r="28583" spans="1:4" x14ac:dyDescent="0.25">
      <c r="A28583" s="10">
        <v>469603</v>
      </c>
      <c r="B28583" s="11" t="s">
        <v>28577</v>
      </c>
      <c r="C28583" s="11" t="s">
        <v>296</v>
      </c>
      <c r="D28583" s="11" t="s">
        <v>297</v>
      </c>
    </row>
    <row r="28584" spans="1:4" x14ac:dyDescent="0.25">
      <c r="A28584" s="10">
        <v>469134</v>
      </c>
      <c r="B28584" s="11" t="s">
        <v>28578</v>
      </c>
      <c r="C28584" s="11" t="s">
        <v>296</v>
      </c>
      <c r="D28584" s="11" t="s">
        <v>297</v>
      </c>
    </row>
    <row r="28585" spans="1:4" x14ac:dyDescent="0.25">
      <c r="A28585" s="10">
        <v>469595</v>
      </c>
      <c r="B28585" s="11" t="s">
        <v>28579</v>
      </c>
      <c r="C28585" s="11" t="s">
        <v>296</v>
      </c>
      <c r="D28585" s="11" t="s">
        <v>297</v>
      </c>
    </row>
    <row r="28586" spans="1:4" x14ac:dyDescent="0.25">
      <c r="A28586" s="10">
        <v>469594</v>
      </c>
      <c r="B28586" s="11" t="s">
        <v>28580</v>
      </c>
      <c r="C28586" s="11" t="s">
        <v>296</v>
      </c>
      <c r="D28586" s="11" t="s">
        <v>297</v>
      </c>
    </row>
    <row r="28587" spans="1:4" x14ac:dyDescent="0.25">
      <c r="A28587" s="10">
        <v>469597</v>
      </c>
      <c r="B28587" s="11" t="s">
        <v>28581</v>
      </c>
      <c r="C28587" s="11" t="s">
        <v>296</v>
      </c>
      <c r="D28587" s="11" t="s">
        <v>297</v>
      </c>
    </row>
    <row r="28588" spans="1:4" x14ac:dyDescent="0.25">
      <c r="A28588" s="10">
        <v>467934</v>
      </c>
      <c r="B28588" s="11" t="s">
        <v>28582</v>
      </c>
      <c r="C28588" s="11" t="s">
        <v>296</v>
      </c>
      <c r="D28588" s="11" t="s">
        <v>297</v>
      </c>
    </row>
    <row r="28589" spans="1:4" x14ac:dyDescent="0.25">
      <c r="A28589" s="10"/>
      <c r="B28589" s="11" t="s">
        <v>28583</v>
      </c>
      <c r="C28589" s="11" t="s">
        <v>21915</v>
      </c>
      <c r="D28589" s="11" t="s">
        <v>21916</v>
      </c>
    </row>
    <row r="28590" spans="1:4" x14ac:dyDescent="0.25">
      <c r="A28590" s="10">
        <v>467940</v>
      </c>
      <c r="B28590" s="11" t="s">
        <v>28584</v>
      </c>
      <c r="C28590" s="11" t="s">
        <v>296</v>
      </c>
      <c r="D28590" s="11" t="s">
        <v>297</v>
      </c>
    </row>
    <row r="28591" spans="1:4" x14ac:dyDescent="0.25">
      <c r="A28591" s="10">
        <v>467938</v>
      </c>
      <c r="B28591" s="11" t="s">
        <v>28585</v>
      </c>
      <c r="C28591" s="11" t="s">
        <v>296</v>
      </c>
      <c r="D28591" s="11" t="s">
        <v>297</v>
      </c>
    </row>
    <row r="28592" spans="1:4" x14ac:dyDescent="0.25">
      <c r="A28592" s="10">
        <v>467939</v>
      </c>
      <c r="B28592" s="11" t="s">
        <v>28586</v>
      </c>
      <c r="C28592" s="11" t="s">
        <v>296</v>
      </c>
      <c r="D28592" s="11" t="s">
        <v>297</v>
      </c>
    </row>
    <row r="28593" spans="1:4" x14ac:dyDescent="0.25">
      <c r="A28593" s="10">
        <v>467941</v>
      </c>
      <c r="B28593" s="11" t="s">
        <v>28587</v>
      </c>
      <c r="C28593" s="11" t="s">
        <v>296</v>
      </c>
      <c r="D28593" s="11" t="s">
        <v>297</v>
      </c>
    </row>
    <row r="28594" spans="1:4" x14ac:dyDescent="0.25">
      <c r="A28594" s="10">
        <v>467942</v>
      </c>
      <c r="B28594" s="11" t="s">
        <v>28588</v>
      </c>
      <c r="C28594" s="11" t="s">
        <v>296</v>
      </c>
      <c r="D28594" s="11" t="s">
        <v>297</v>
      </c>
    </row>
    <row r="28595" spans="1:4" x14ac:dyDescent="0.25">
      <c r="A28595" s="10">
        <v>467943</v>
      </c>
      <c r="B28595" s="11" t="s">
        <v>28589</v>
      </c>
      <c r="C28595" s="11" t="s">
        <v>296</v>
      </c>
      <c r="D28595" s="11" t="s">
        <v>297</v>
      </c>
    </row>
    <row r="28596" spans="1:4" x14ac:dyDescent="0.25">
      <c r="A28596" s="10">
        <v>467955</v>
      </c>
      <c r="B28596" s="11" t="s">
        <v>28590</v>
      </c>
      <c r="C28596" s="11" t="s">
        <v>296</v>
      </c>
      <c r="D28596" s="11" t="s">
        <v>297</v>
      </c>
    </row>
    <row r="28597" spans="1:4" x14ac:dyDescent="0.25">
      <c r="A28597" s="10">
        <v>467956</v>
      </c>
      <c r="B28597" s="11" t="s">
        <v>28591</v>
      </c>
      <c r="C28597" s="11" t="s">
        <v>296</v>
      </c>
      <c r="D28597" s="11" t="s">
        <v>297</v>
      </c>
    </row>
    <row r="28598" spans="1:4" x14ac:dyDescent="0.25">
      <c r="A28598" s="10">
        <v>467957</v>
      </c>
      <c r="B28598" s="11" t="s">
        <v>28592</v>
      </c>
      <c r="C28598" s="11" t="s">
        <v>296</v>
      </c>
      <c r="D28598" s="11" t="s">
        <v>297</v>
      </c>
    </row>
    <row r="28599" spans="1:4" x14ac:dyDescent="0.25">
      <c r="A28599" s="10">
        <v>467958</v>
      </c>
      <c r="B28599" s="11" t="s">
        <v>28593</v>
      </c>
      <c r="C28599" s="11" t="s">
        <v>296</v>
      </c>
      <c r="D28599" s="11" t="s">
        <v>297</v>
      </c>
    </row>
    <row r="28600" spans="1:4" x14ac:dyDescent="0.25">
      <c r="A28600" s="10">
        <v>467959</v>
      </c>
      <c r="B28600" s="11" t="s">
        <v>28594</v>
      </c>
      <c r="C28600" s="11" t="s">
        <v>296</v>
      </c>
      <c r="D28600" s="11" t="s">
        <v>297</v>
      </c>
    </row>
    <row r="28601" spans="1:4" x14ac:dyDescent="0.25">
      <c r="A28601" s="10">
        <v>469903</v>
      </c>
      <c r="B28601" s="11" t="s">
        <v>28595</v>
      </c>
      <c r="C28601" s="11" t="s">
        <v>296</v>
      </c>
      <c r="D28601" s="11" t="s">
        <v>297</v>
      </c>
    </row>
    <row r="28602" spans="1:4" x14ac:dyDescent="0.25">
      <c r="A28602" s="10">
        <v>467961</v>
      </c>
      <c r="B28602" s="11" t="s">
        <v>28596</v>
      </c>
      <c r="C28602" s="11" t="s">
        <v>296</v>
      </c>
      <c r="D28602" s="11" t="s">
        <v>297</v>
      </c>
    </row>
    <row r="28603" spans="1:4" x14ac:dyDescent="0.25">
      <c r="A28603" s="10">
        <v>467962</v>
      </c>
      <c r="B28603" s="11" t="s">
        <v>28597</v>
      </c>
      <c r="C28603" s="11" t="s">
        <v>296</v>
      </c>
      <c r="D28603" s="11" t="s">
        <v>297</v>
      </c>
    </row>
    <row r="28604" spans="1:4" x14ac:dyDescent="0.25">
      <c r="A28604" s="10">
        <v>467953</v>
      </c>
      <c r="B28604" s="11" t="s">
        <v>28598</v>
      </c>
      <c r="C28604" s="11" t="s">
        <v>296</v>
      </c>
      <c r="D28604" s="11" t="s">
        <v>297</v>
      </c>
    </row>
    <row r="28605" spans="1:4" x14ac:dyDescent="0.25">
      <c r="A28605" s="10">
        <v>467954</v>
      </c>
      <c r="B28605" s="11" t="s">
        <v>28599</v>
      </c>
      <c r="C28605" s="11" t="s">
        <v>296</v>
      </c>
      <c r="D28605" s="11" t="s">
        <v>297</v>
      </c>
    </row>
    <row r="28606" spans="1:4" x14ac:dyDescent="0.25">
      <c r="A28606" s="10">
        <v>467951</v>
      </c>
      <c r="B28606" s="11" t="s">
        <v>28600</v>
      </c>
      <c r="C28606" s="11" t="s">
        <v>296</v>
      </c>
      <c r="D28606" s="11" t="s">
        <v>297</v>
      </c>
    </row>
    <row r="28607" spans="1:4" x14ac:dyDescent="0.25">
      <c r="A28607" s="10">
        <v>467952</v>
      </c>
      <c r="B28607" s="11" t="s">
        <v>28601</v>
      </c>
      <c r="C28607" s="11" t="s">
        <v>296</v>
      </c>
      <c r="D28607" s="11" t="s">
        <v>297</v>
      </c>
    </row>
    <row r="28608" spans="1:4" x14ac:dyDescent="0.25">
      <c r="A28608" s="10">
        <v>268971</v>
      </c>
      <c r="B28608" s="11" t="s">
        <v>28602</v>
      </c>
      <c r="C28608" s="11" t="s">
        <v>21915</v>
      </c>
      <c r="D28608" s="11" t="s">
        <v>21916</v>
      </c>
    </row>
    <row r="28609" spans="1:4" x14ac:dyDescent="0.25">
      <c r="A28609" s="10">
        <v>268105</v>
      </c>
      <c r="B28609" s="11" t="s">
        <v>28603</v>
      </c>
      <c r="C28609" s="11" t="s">
        <v>21915</v>
      </c>
      <c r="D28609" s="11" t="s">
        <v>21916</v>
      </c>
    </row>
    <row r="28610" spans="1:4" x14ac:dyDescent="0.25">
      <c r="A28610" s="10">
        <v>468266</v>
      </c>
      <c r="B28610" s="11" t="s">
        <v>28604</v>
      </c>
      <c r="C28610" s="11" t="s">
        <v>296</v>
      </c>
      <c r="D28610" s="11" t="s">
        <v>297</v>
      </c>
    </row>
    <row r="28611" spans="1:4" x14ac:dyDescent="0.25">
      <c r="A28611" s="10">
        <v>468267</v>
      </c>
      <c r="B28611" s="11" t="s">
        <v>28605</v>
      </c>
      <c r="C28611" s="11" t="s">
        <v>296</v>
      </c>
      <c r="D28611" s="11" t="s">
        <v>297</v>
      </c>
    </row>
    <row r="28612" spans="1:4" x14ac:dyDescent="0.25">
      <c r="A28612" s="10">
        <v>468268</v>
      </c>
      <c r="B28612" s="11" t="s">
        <v>28606</v>
      </c>
      <c r="C28612" s="11" t="s">
        <v>296</v>
      </c>
      <c r="D28612" s="11" t="s">
        <v>297</v>
      </c>
    </row>
    <row r="28613" spans="1:4" x14ac:dyDescent="0.25">
      <c r="A28613" s="10">
        <v>468269</v>
      </c>
      <c r="B28613" s="11" t="s">
        <v>28607</v>
      </c>
      <c r="C28613" s="11" t="s">
        <v>296</v>
      </c>
      <c r="D28613" s="11" t="s">
        <v>297</v>
      </c>
    </row>
    <row r="28614" spans="1:4" x14ac:dyDescent="0.25">
      <c r="A28614" s="10">
        <v>468282</v>
      </c>
      <c r="B28614" s="11" t="s">
        <v>28608</v>
      </c>
      <c r="C28614" s="11" t="s">
        <v>296</v>
      </c>
      <c r="D28614" s="11" t="s">
        <v>297</v>
      </c>
    </row>
    <row r="28615" spans="1:4" x14ac:dyDescent="0.25">
      <c r="A28615" s="10">
        <v>468283</v>
      </c>
      <c r="B28615" s="11" t="s">
        <v>28609</v>
      </c>
      <c r="C28615" s="11" t="s">
        <v>296</v>
      </c>
      <c r="D28615" s="11" t="s">
        <v>297</v>
      </c>
    </row>
    <row r="28616" spans="1:4" x14ac:dyDescent="0.25">
      <c r="A28616" s="10">
        <v>468284</v>
      </c>
      <c r="B28616" s="11" t="s">
        <v>28610</v>
      </c>
      <c r="C28616" s="11" t="s">
        <v>296</v>
      </c>
      <c r="D28616" s="11" t="s">
        <v>297</v>
      </c>
    </row>
    <row r="28617" spans="1:4" x14ac:dyDescent="0.25">
      <c r="A28617" s="10">
        <v>468285</v>
      </c>
      <c r="B28617" s="11" t="s">
        <v>28611</v>
      </c>
      <c r="C28617" s="11" t="s">
        <v>296</v>
      </c>
      <c r="D28617" s="11" t="s">
        <v>297</v>
      </c>
    </row>
    <row r="28618" spans="1:4" x14ac:dyDescent="0.25">
      <c r="A28618" s="10">
        <v>468296</v>
      </c>
      <c r="B28618" s="11" t="s">
        <v>28612</v>
      </c>
      <c r="C28618" s="11" t="s">
        <v>296</v>
      </c>
      <c r="D28618" s="11" t="s">
        <v>297</v>
      </c>
    </row>
    <row r="28619" spans="1:4" x14ac:dyDescent="0.25">
      <c r="A28619" s="10">
        <v>468297</v>
      </c>
      <c r="B28619" s="11" t="s">
        <v>28613</v>
      </c>
      <c r="C28619" s="11" t="s">
        <v>296</v>
      </c>
      <c r="D28619" s="11" t="s">
        <v>297</v>
      </c>
    </row>
    <row r="28620" spans="1:4" x14ac:dyDescent="0.25">
      <c r="A28620" s="10">
        <v>468298</v>
      </c>
      <c r="B28620" s="11" t="s">
        <v>28614</v>
      </c>
      <c r="C28620" s="11" t="s">
        <v>296</v>
      </c>
      <c r="D28620" s="11" t="s">
        <v>297</v>
      </c>
    </row>
    <row r="28621" spans="1:4" x14ac:dyDescent="0.25">
      <c r="A28621" s="10">
        <v>468280</v>
      </c>
      <c r="B28621" s="11" t="s">
        <v>28615</v>
      </c>
      <c r="C28621" s="11" t="s">
        <v>296</v>
      </c>
      <c r="D28621" s="11" t="s">
        <v>297</v>
      </c>
    </row>
    <row r="28622" spans="1:4" x14ac:dyDescent="0.25">
      <c r="A28622" s="10">
        <v>468281</v>
      </c>
      <c r="B28622" s="11" t="s">
        <v>28616</v>
      </c>
      <c r="C28622" s="11" t="s">
        <v>296</v>
      </c>
      <c r="D28622" s="11" t="s">
        <v>297</v>
      </c>
    </row>
    <row r="28623" spans="1:4" x14ac:dyDescent="0.25">
      <c r="A28623" s="10">
        <v>468293</v>
      </c>
      <c r="B28623" s="11" t="s">
        <v>28617</v>
      </c>
      <c r="C28623" s="11" t="s">
        <v>296</v>
      </c>
      <c r="D28623" s="11" t="s">
        <v>297</v>
      </c>
    </row>
    <row r="28624" spans="1:4" x14ac:dyDescent="0.25">
      <c r="A28624" s="10">
        <v>468294</v>
      </c>
      <c r="B28624" s="11" t="s">
        <v>28618</v>
      </c>
      <c r="C28624" s="11" t="s">
        <v>296</v>
      </c>
      <c r="D28624" s="11" t="s">
        <v>297</v>
      </c>
    </row>
    <row r="28625" spans="1:4" x14ac:dyDescent="0.25">
      <c r="A28625" s="10">
        <v>468295</v>
      </c>
      <c r="B28625" s="11" t="s">
        <v>28619</v>
      </c>
      <c r="C28625" s="11" t="s">
        <v>296</v>
      </c>
      <c r="D28625" s="11" t="s">
        <v>297</v>
      </c>
    </row>
    <row r="28626" spans="1:4" x14ac:dyDescent="0.25">
      <c r="A28626" s="10">
        <v>468258</v>
      </c>
      <c r="B28626" s="11" t="s">
        <v>28620</v>
      </c>
      <c r="C28626" s="11" t="s">
        <v>296</v>
      </c>
      <c r="D28626" s="11" t="s">
        <v>297</v>
      </c>
    </row>
    <row r="28627" spans="1:4" x14ac:dyDescent="0.25">
      <c r="A28627" s="10">
        <v>468274</v>
      </c>
      <c r="B28627" s="11" t="s">
        <v>28621</v>
      </c>
      <c r="C28627" s="11" t="s">
        <v>296</v>
      </c>
      <c r="D28627" s="11" t="s">
        <v>297</v>
      </c>
    </row>
    <row r="28628" spans="1:4" x14ac:dyDescent="0.25">
      <c r="A28628" s="10">
        <v>468276</v>
      </c>
      <c r="B28628" s="11" t="s">
        <v>28622</v>
      </c>
      <c r="C28628" s="11" t="s">
        <v>296</v>
      </c>
      <c r="D28628" s="11" t="s">
        <v>297</v>
      </c>
    </row>
    <row r="28629" spans="1:4" x14ac:dyDescent="0.25">
      <c r="A28629" s="10">
        <v>468277</v>
      </c>
      <c r="B28629" s="11" t="s">
        <v>28623</v>
      </c>
      <c r="C28629" s="11" t="s">
        <v>296</v>
      </c>
      <c r="D28629" s="11" t="s">
        <v>297</v>
      </c>
    </row>
    <row r="28630" spans="1:4" x14ac:dyDescent="0.25">
      <c r="A28630" s="10">
        <v>468290</v>
      </c>
      <c r="B28630" s="11" t="s">
        <v>28624</v>
      </c>
      <c r="C28630" s="11" t="s">
        <v>296</v>
      </c>
      <c r="D28630" s="11" t="s">
        <v>297</v>
      </c>
    </row>
    <row r="28631" spans="1:4" x14ac:dyDescent="0.25">
      <c r="A28631" s="10">
        <v>468291</v>
      </c>
      <c r="B28631" s="11" t="s">
        <v>28625</v>
      </c>
      <c r="C28631" s="11" t="s">
        <v>296</v>
      </c>
      <c r="D28631" s="11" t="s">
        <v>297</v>
      </c>
    </row>
    <row r="28632" spans="1:4" x14ac:dyDescent="0.25">
      <c r="A28632" s="10">
        <v>468292</v>
      </c>
      <c r="B28632" s="11" t="s">
        <v>28626</v>
      </c>
      <c r="C28632" s="11" t="s">
        <v>296</v>
      </c>
      <c r="D28632" s="11" t="s">
        <v>297</v>
      </c>
    </row>
    <row r="28633" spans="1:4" x14ac:dyDescent="0.25">
      <c r="A28633" s="10">
        <v>468270</v>
      </c>
      <c r="B28633" s="11" t="s">
        <v>28627</v>
      </c>
      <c r="C28633" s="11" t="s">
        <v>296</v>
      </c>
      <c r="D28633" s="11" t="s">
        <v>297</v>
      </c>
    </row>
    <row r="28634" spans="1:4" x14ac:dyDescent="0.25">
      <c r="A28634" s="10">
        <v>468271</v>
      </c>
      <c r="B28634" s="11" t="s">
        <v>28628</v>
      </c>
      <c r="C28634" s="11" t="s">
        <v>296</v>
      </c>
      <c r="D28634" s="11" t="s">
        <v>297</v>
      </c>
    </row>
    <row r="28635" spans="1:4" x14ac:dyDescent="0.25">
      <c r="A28635" s="10">
        <v>468272</v>
      </c>
      <c r="B28635" s="11" t="s">
        <v>28629</v>
      </c>
      <c r="C28635" s="11" t="s">
        <v>296</v>
      </c>
      <c r="D28635" s="11" t="s">
        <v>297</v>
      </c>
    </row>
    <row r="28636" spans="1:4" x14ac:dyDescent="0.25">
      <c r="A28636" s="10">
        <v>468273</v>
      </c>
      <c r="B28636" s="11" t="s">
        <v>28630</v>
      </c>
      <c r="C28636" s="11" t="s">
        <v>296</v>
      </c>
      <c r="D28636" s="11" t="s">
        <v>297</v>
      </c>
    </row>
    <row r="28637" spans="1:4" x14ac:dyDescent="0.25">
      <c r="A28637" s="10">
        <v>468286</v>
      </c>
      <c r="B28637" s="11" t="s">
        <v>28631</v>
      </c>
      <c r="C28637" s="11" t="s">
        <v>296</v>
      </c>
      <c r="D28637" s="11" t="s">
        <v>297</v>
      </c>
    </row>
    <row r="28638" spans="1:4" x14ac:dyDescent="0.25">
      <c r="A28638" s="10">
        <v>468287</v>
      </c>
      <c r="B28638" s="11" t="s">
        <v>28632</v>
      </c>
      <c r="C28638" s="11" t="s">
        <v>296</v>
      </c>
      <c r="D28638" s="11" t="s">
        <v>297</v>
      </c>
    </row>
    <row r="28639" spans="1:4" x14ac:dyDescent="0.25">
      <c r="A28639" s="10">
        <v>468288</v>
      </c>
      <c r="B28639" s="11" t="s">
        <v>28633</v>
      </c>
      <c r="C28639" s="11" t="s">
        <v>296</v>
      </c>
      <c r="D28639" s="11" t="s">
        <v>297</v>
      </c>
    </row>
    <row r="28640" spans="1:4" x14ac:dyDescent="0.25">
      <c r="A28640" s="10">
        <v>468289</v>
      </c>
      <c r="B28640" s="11" t="s">
        <v>28634</v>
      </c>
      <c r="C28640" s="11" t="s">
        <v>296</v>
      </c>
      <c r="D28640" s="11" t="s">
        <v>297</v>
      </c>
    </row>
    <row r="28641" spans="1:4" x14ac:dyDescent="0.25">
      <c r="A28641" s="10">
        <v>467996</v>
      </c>
      <c r="B28641" s="11" t="s">
        <v>28635</v>
      </c>
      <c r="C28641" s="11" t="s">
        <v>296</v>
      </c>
      <c r="D28641" s="11" t="s">
        <v>297</v>
      </c>
    </row>
    <row r="28642" spans="1:4" x14ac:dyDescent="0.25">
      <c r="A28642" s="10">
        <v>467997</v>
      </c>
      <c r="B28642" s="11" t="s">
        <v>28636</v>
      </c>
      <c r="C28642" s="11" t="s">
        <v>296</v>
      </c>
      <c r="D28642" s="11" t="s">
        <v>297</v>
      </c>
    </row>
    <row r="28643" spans="1:4" x14ac:dyDescent="0.25">
      <c r="A28643" s="10">
        <v>467998</v>
      </c>
      <c r="B28643" s="11" t="s">
        <v>28637</v>
      </c>
      <c r="C28643" s="11" t="s">
        <v>296</v>
      </c>
      <c r="D28643" s="11" t="s">
        <v>297</v>
      </c>
    </row>
    <row r="28644" spans="1:4" x14ac:dyDescent="0.25">
      <c r="A28644" s="10">
        <v>467999</v>
      </c>
      <c r="B28644" s="11" t="s">
        <v>28638</v>
      </c>
      <c r="C28644" s="11" t="s">
        <v>296</v>
      </c>
      <c r="D28644" s="11" t="s">
        <v>297</v>
      </c>
    </row>
    <row r="28645" spans="1:4" x14ac:dyDescent="0.25">
      <c r="A28645" s="10">
        <v>468012</v>
      </c>
      <c r="B28645" s="11" t="s">
        <v>28639</v>
      </c>
      <c r="C28645" s="11" t="s">
        <v>296</v>
      </c>
      <c r="D28645" s="11" t="s">
        <v>297</v>
      </c>
    </row>
    <row r="28646" spans="1:4" x14ac:dyDescent="0.25">
      <c r="A28646" s="10">
        <v>467992</v>
      </c>
      <c r="B28646" s="11" t="s">
        <v>28640</v>
      </c>
      <c r="C28646" s="11" t="s">
        <v>296</v>
      </c>
      <c r="D28646" s="11" t="s">
        <v>297</v>
      </c>
    </row>
    <row r="28647" spans="1:4" x14ac:dyDescent="0.25">
      <c r="A28647" s="10">
        <v>467993</v>
      </c>
      <c r="B28647" s="11" t="s">
        <v>28641</v>
      </c>
      <c r="C28647" s="11" t="s">
        <v>296</v>
      </c>
      <c r="D28647" s="11" t="s">
        <v>297</v>
      </c>
    </row>
    <row r="28648" spans="1:4" x14ac:dyDescent="0.25">
      <c r="A28648" s="10">
        <v>467994</v>
      </c>
      <c r="B28648" s="11" t="s">
        <v>28642</v>
      </c>
      <c r="C28648" s="11" t="s">
        <v>296</v>
      </c>
      <c r="D28648" s="11" t="s">
        <v>297</v>
      </c>
    </row>
    <row r="28649" spans="1:4" x14ac:dyDescent="0.25">
      <c r="A28649" s="10">
        <v>467995</v>
      </c>
      <c r="B28649" s="11" t="s">
        <v>28643</v>
      </c>
      <c r="C28649" s="11" t="s">
        <v>296</v>
      </c>
      <c r="D28649" s="11" t="s">
        <v>297</v>
      </c>
    </row>
    <row r="28650" spans="1:4" x14ac:dyDescent="0.25">
      <c r="A28650" s="10">
        <v>467988</v>
      </c>
      <c r="B28650" s="11" t="s">
        <v>28644</v>
      </c>
      <c r="C28650" s="11" t="s">
        <v>296</v>
      </c>
      <c r="D28650" s="11" t="s">
        <v>297</v>
      </c>
    </row>
    <row r="28651" spans="1:4" x14ac:dyDescent="0.25">
      <c r="A28651" s="10">
        <v>467989</v>
      </c>
      <c r="B28651" s="11" t="s">
        <v>28645</v>
      </c>
      <c r="C28651" s="11" t="s">
        <v>296</v>
      </c>
      <c r="D28651" s="11" t="s">
        <v>297</v>
      </c>
    </row>
    <row r="28652" spans="1:4" x14ac:dyDescent="0.25">
      <c r="A28652" s="10">
        <v>467990</v>
      </c>
      <c r="B28652" s="11" t="s">
        <v>28646</v>
      </c>
      <c r="C28652" s="11" t="s">
        <v>296</v>
      </c>
      <c r="D28652" s="11" t="s">
        <v>297</v>
      </c>
    </row>
    <row r="28653" spans="1:4" x14ac:dyDescent="0.25">
      <c r="A28653" s="10">
        <v>467991</v>
      </c>
      <c r="B28653" s="11" t="s">
        <v>28647</v>
      </c>
      <c r="C28653" s="11" t="s">
        <v>296</v>
      </c>
      <c r="D28653" s="11" t="s">
        <v>297</v>
      </c>
    </row>
    <row r="28654" spans="1:4" x14ac:dyDescent="0.25">
      <c r="A28654" s="10">
        <v>468004</v>
      </c>
      <c r="B28654" s="11" t="s">
        <v>28648</v>
      </c>
      <c r="C28654" s="11" t="s">
        <v>296</v>
      </c>
      <c r="D28654" s="11" t="s">
        <v>297</v>
      </c>
    </row>
    <row r="28655" spans="1:4" x14ac:dyDescent="0.25">
      <c r="A28655" s="10">
        <v>468000</v>
      </c>
      <c r="B28655" s="11" t="s">
        <v>28649</v>
      </c>
      <c r="C28655" s="11" t="s">
        <v>296</v>
      </c>
      <c r="D28655" s="11" t="s">
        <v>297</v>
      </c>
    </row>
    <row r="28656" spans="1:4" x14ac:dyDescent="0.25">
      <c r="A28656" s="10">
        <v>468001</v>
      </c>
      <c r="B28656" s="11" t="s">
        <v>28650</v>
      </c>
      <c r="C28656" s="11" t="s">
        <v>296</v>
      </c>
      <c r="D28656" s="11" t="s">
        <v>297</v>
      </c>
    </row>
    <row r="28657" spans="1:4" x14ac:dyDescent="0.25">
      <c r="A28657" s="10">
        <v>468002</v>
      </c>
      <c r="B28657" s="11" t="s">
        <v>28651</v>
      </c>
      <c r="C28657" s="11" t="s">
        <v>296</v>
      </c>
      <c r="D28657" s="11" t="s">
        <v>297</v>
      </c>
    </row>
    <row r="28658" spans="1:4" x14ac:dyDescent="0.25">
      <c r="A28658" s="10">
        <v>468003</v>
      </c>
      <c r="B28658" s="11" t="s">
        <v>28652</v>
      </c>
      <c r="C28658" s="11" t="s">
        <v>296</v>
      </c>
      <c r="D28658" s="11" t="s">
        <v>297</v>
      </c>
    </row>
    <row r="28659" spans="1:4" x14ac:dyDescent="0.25">
      <c r="A28659" s="10">
        <v>468019</v>
      </c>
      <c r="B28659" s="11" t="s">
        <v>28653</v>
      </c>
      <c r="C28659" s="11" t="s">
        <v>296</v>
      </c>
      <c r="D28659" s="11" t="s">
        <v>297</v>
      </c>
    </row>
    <row r="28660" spans="1:4" x14ac:dyDescent="0.25">
      <c r="A28660" s="10">
        <v>468104</v>
      </c>
      <c r="B28660" s="11" t="s">
        <v>28654</v>
      </c>
      <c r="C28660" s="11" t="s">
        <v>296</v>
      </c>
      <c r="D28660" s="11" t="s">
        <v>297</v>
      </c>
    </row>
    <row r="28661" spans="1:4" x14ac:dyDescent="0.25">
      <c r="A28661" s="10">
        <v>468105</v>
      </c>
      <c r="B28661" s="11" t="s">
        <v>28655</v>
      </c>
      <c r="C28661" s="11" t="s">
        <v>296</v>
      </c>
      <c r="D28661" s="11" t="s">
        <v>297</v>
      </c>
    </row>
    <row r="28662" spans="1:4" x14ac:dyDescent="0.25">
      <c r="A28662" s="10">
        <v>468106</v>
      </c>
      <c r="B28662" s="11" t="s">
        <v>28656</v>
      </c>
      <c r="C28662" s="11" t="s">
        <v>296</v>
      </c>
      <c r="D28662" s="11" t="s">
        <v>297</v>
      </c>
    </row>
    <row r="28663" spans="1:4" x14ac:dyDescent="0.25">
      <c r="A28663" s="10">
        <v>468107</v>
      </c>
      <c r="B28663" s="11" t="s">
        <v>28657</v>
      </c>
      <c r="C28663" s="11" t="s">
        <v>296</v>
      </c>
      <c r="D28663" s="11" t="s">
        <v>297</v>
      </c>
    </row>
    <row r="28664" spans="1:4" x14ac:dyDescent="0.25">
      <c r="A28664" s="10">
        <v>468100</v>
      </c>
      <c r="B28664" s="11" t="s">
        <v>28658</v>
      </c>
      <c r="C28664" s="11" t="s">
        <v>296</v>
      </c>
      <c r="D28664" s="11" t="s">
        <v>297</v>
      </c>
    </row>
    <row r="28665" spans="1:4" x14ac:dyDescent="0.25">
      <c r="A28665" s="10">
        <v>468101</v>
      </c>
      <c r="B28665" s="11" t="s">
        <v>28659</v>
      </c>
      <c r="C28665" s="11" t="s">
        <v>296</v>
      </c>
      <c r="D28665" s="11" t="s">
        <v>297</v>
      </c>
    </row>
    <row r="28666" spans="1:4" x14ac:dyDescent="0.25">
      <c r="A28666" s="10">
        <v>468102</v>
      </c>
      <c r="B28666" s="11" t="s">
        <v>28660</v>
      </c>
      <c r="C28666" s="11" t="s">
        <v>296</v>
      </c>
      <c r="D28666" s="11" t="s">
        <v>297</v>
      </c>
    </row>
    <row r="28667" spans="1:4" x14ac:dyDescent="0.25">
      <c r="A28667" s="10">
        <v>468103</v>
      </c>
      <c r="B28667" s="11" t="s">
        <v>28661</v>
      </c>
      <c r="C28667" s="11" t="s">
        <v>296</v>
      </c>
      <c r="D28667" s="11" t="s">
        <v>297</v>
      </c>
    </row>
    <row r="28668" spans="1:4" x14ac:dyDescent="0.25">
      <c r="A28668" s="10">
        <v>468096</v>
      </c>
      <c r="B28668" s="11" t="s">
        <v>28662</v>
      </c>
      <c r="C28668" s="11" t="s">
        <v>296</v>
      </c>
      <c r="D28668" s="11" t="s">
        <v>297</v>
      </c>
    </row>
    <row r="28669" spans="1:4" x14ac:dyDescent="0.25">
      <c r="A28669" s="10">
        <v>468097</v>
      </c>
      <c r="B28669" s="11" t="s">
        <v>28663</v>
      </c>
      <c r="C28669" s="11" t="s">
        <v>296</v>
      </c>
      <c r="D28669" s="11" t="s">
        <v>297</v>
      </c>
    </row>
    <row r="28670" spans="1:4" x14ac:dyDescent="0.25">
      <c r="A28670" s="10">
        <v>468098</v>
      </c>
      <c r="B28670" s="11" t="s">
        <v>28664</v>
      </c>
      <c r="C28670" s="11" t="s">
        <v>296</v>
      </c>
      <c r="D28670" s="11" t="s">
        <v>297</v>
      </c>
    </row>
    <row r="28671" spans="1:4" x14ac:dyDescent="0.25">
      <c r="A28671" s="10">
        <v>468099</v>
      </c>
      <c r="B28671" s="11" t="s">
        <v>28665</v>
      </c>
      <c r="C28671" s="11" t="s">
        <v>296</v>
      </c>
      <c r="D28671" s="11" t="s">
        <v>297</v>
      </c>
    </row>
    <row r="28672" spans="1:4" x14ac:dyDescent="0.25">
      <c r="A28672" s="10">
        <v>468108</v>
      </c>
      <c r="B28672" s="11" t="s">
        <v>28666</v>
      </c>
      <c r="C28672" s="11" t="s">
        <v>296</v>
      </c>
      <c r="D28672" s="11" t="s">
        <v>297</v>
      </c>
    </row>
    <row r="28673" spans="1:4" x14ac:dyDescent="0.25">
      <c r="A28673" s="10">
        <v>468109</v>
      </c>
      <c r="B28673" s="11" t="s">
        <v>28667</v>
      </c>
      <c r="C28673" s="11" t="s">
        <v>296</v>
      </c>
      <c r="D28673" s="11" t="s">
        <v>297</v>
      </c>
    </row>
    <row r="28674" spans="1:4" x14ac:dyDescent="0.25">
      <c r="A28674" s="10">
        <v>468110</v>
      </c>
      <c r="B28674" s="11" t="s">
        <v>28668</v>
      </c>
      <c r="C28674" s="11" t="s">
        <v>296</v>
      </c>
      <c r="D28674" s="11" t="s">
        <v>297</v>
      </c>
    </row>
    <row r="28675" spans="1:4" x14ac:dyDescent="0.25">
      <c r="A28675" s="10">
        <v>468111</v>
      </c>
      <c r="B28675" s="11" t="s">
        <v>28669</v>
      </c>
      <c r="C28675" s="11" t="s">
        <v>296</v>
      </c>
      <c r="D28675" s="11" t="s">
        <v>297</v>
      </c>
    </row>
    <row r="28676" spans="1:4" x14ac:dyDescent="0.25">
      <c r="A28676" s="10">
        <v>468114</v>
      </c>
      <c r="B28676" s="11" t="s">
        <v>28670</v>
      </c>
      <c r="C28676" s="11" t="s">
        <v>296</v>
      </c>
      <c r="D28676" s="11" t="s">
        <v>297</v>
      </c>
    </row>
    <row r="28677" spans="1:4" x14ac:dyDescent="0.25">
      <c r="A28677" s="10">
        <v>468115</v>
      </c>
      <c r="B28677" s="11" t="s">
        <v>28671</v>
      </c>
      <c r="C28677" s="11" t="s">
        <v>296</v>
      </c>
      <c r="D28677" s="11" t="s">
        <v>297</v>
      </c>
    </row>
    <row r="28678" spans="1:4" x14ac:dyDescent="0.25">
      <c r="A28678" s="10">
        <v>468116</v>
      </c>
      <c r="B28678" s="11" t="s">
        <v>28672</v>
      </c>
      <c r="C28678" s="11" t="s">
        <v>296</v>
      </c>
      <c r="D28678" s="11" t="s">
        <v>297</v>
      </c>
    </row>
    <row r="28679" spans="1:4" x14ac:dyDescent="0.25">
      <c r="A28679" s="10">
        <v>468117</v>
      </c>
      <c r="B28679" s="11" t="s">
        <v>28673</v>
      </c>
      <c r="C28679" s="11" t="s">
        <v>296</v>
      </c>
      <c r="D28679" s="11" t="s">
        <v>297</v>
      </c>
    </row>
    <row r="28680" spans="1:4" x14ac:dyDescent="0.25">
      <c r="A28680" s="10">
        <v>468170</v>
      </c>
      <c r="B28680" s="11" t="s">
        <v>28674</v>
      </c>
      <c r="C28680" s="11" t="s">
        <v>296</v>
      </c>
      <c r="D28680" s="11" t="s">
        <v>297</v>
      </c>
    </row>
    <row r="28681" spans="1:4" x14ac:dyDescent="0.25">
      <c r="A28681" s="10">
        <v>468171</v>
      </c>
      <c r="B28681" s="11" t="s">
        <v>28675</v>
      </c>
      <c r="C28681" s="11" t="s">
        <v>296</v>
      </c>
      <c r="D28681" s="11" t="s">
        <v>297</v>
      </c>
    </row>
    <row r="28682" spans="1:4" x14ac:dyDescent="0.25">
      <c r="A28682" s="10">
        <v>468172</v>
      </c>
      <c r="B28682" s="11" t="s">
        <v>28676</v>
      </c>
      <c r="C28682" s="11" t="s">
        <v>296</v>
      </c>
      <c r="D28682" s="11" t="s">
        <v>297</v>
      </c>
    </row>
    <row r="28683" spans="1:4" x14ac:dyDescent="0.25">
      <c r="A28683" s="10">
        <v>468173</v>
      </c>
      <c r="B28683" s="11" t="s">
        <v>28677</v>
      </c>
      <c r="C28683" s="11" t="s">
        <v>296</v>
      </c>
      <c r="D28683" s="11" t="s">
        <v>297</v>
      </c>
    </row>
    <row r="28684" spans="1:4" x14ac:dyDescent="0.25">
      <c r="A28684" s="10">
        <v>468174</v>
      </c>
      <c r="B28684" s="11" t="s">
        <v>28678</v>
      </c>
      <c r="C28684" s="11" t="s">
        <v>296</v>
      </c>
      <c r="D28684" s="11" t="s">
        <v>297</v>
      </c>
    </row>
    <row r="28685" spans="1:4" x14ac:dyDescent="0.25">
      <c r="A28685" s="10">
        <v>468175</v>
      </c>
      <c r="B28685" s="11" t="s">
        <v>28679</v>
      </c>
      <c r="C28685" s="11" t="s">
        <v>296</v>
      </c>
      <c r="D28685" s="11" t="s">
        <v>297</v>
      </c>
    </row>
    <row r="28686" spans="1:4" x14ac:dyDescent="0.25">
      <c r="A28686" s="10">
        <v>468176</v>
      </c>
      <c r="B28686" s="11" t="s">
        <v>28680</v>
      </c>
      <c r="C28686" s="11" t="s">
        <v>296</v>
      </c>
      <c r="D28686" s="11" t="s">
        <v>297</v>
      </c>
    </row>
    <row r="28687" spans="1:4" x14ac:dyDescent="0.25">
      <c r="A28687" s="10">
        <v>468177</v>
      </c>
      <c r="B28687" s="11" t="s">
        <v>28681</v>
      </c>
      <c r="C28687" s="11" t="s">
        <v>296</v>
      </c>
      <c r="D28687" s="11" t="s">
        <v>297</v>
      </c>
    </row>
    <row r="28688" spans="1:4" x14ac:dyDescent="0.25">
      <c r="A28688" s="10">
        <v>468178</v>
      </c>
      <c r="B28688" s="11" t="s">
        <v>28682</v>
      </c>
      <c r="C28688" s="11" t="s">
        <v>296</v>
      </c>
      <c r="D28688" s="11" t="s">
        <v>297</v>
      </c>
    </row>
    <row r="28689" spans="1:4" x14ac:dyDescent="0.25">
      <c r="A28689" s="10">
        <v>468179</v>
      </c>
      <c r="B28689" s="11" t="s">
        <v>28683</v>
      </c>
      <c r="C28689" s="11" t="s">
        <v>296</v>
      </c>
      <c r="D28689" s="11" t="s">
        <v>297</v>
      </c>
    </row>
    <row r="28690" spans="1:4" x14ac:dyDescent="0.25">
      <c r="A28690" s="10">
        <v>468180</v>
      </c>
      <c r="B28690" s="11" t="s">
        <v>28684</v>
      </c>
      <c r="C28690" s="11" t="s">
        <v>296</v>
      </c>
      <c r="D28690" s="11" t="s">
        <v>297</v>
      </c>
    </row>
    <row r="28691" spans="1:4" x14ac:dyDescent="0.25">
      <c r="A28691" s="10">
        <v>468181</v>
      </c>
      <c r="B28691" s="11" t="s">
        <v>28685</v>
      </c>
      <c r="C28691" s="11" t="s">
        <v>296</v>
      </c>
      <c r="D28691" s="11" t="s">
        <v>297</v>
      </c>
    </row>
    <row r="28692" spans="1:4" x14ac:dyDescent="0.25">
      <c r="A28692" s="10">
        <v>468162</v>
      </c>
      <c r="B28692" s="11" t="s">
        <v>28686</v>
      </c>
      <c r="C28692" s="11" t="s">
        <v>296</v>
      </c>
      <c r="D28692" s="11" t="s">
        <v>297</v>
      </c>
    </row>
    <row r="28693" spans="1:4" x14ac:dyDescent="0.25">
      <c r="A28693" s="10">
        <v>468163</v>
      </c>
      <c r="B28693" s="11" t="s">
        <v>28687</v>
      </c>
      <c r="C28693" s="11" t="s">
        <v>296</v>
      </c>
      <c r="D28693" s="11" t="s">
        <v>297</v>
      </c>
    </row>
    <row r="28694" spans="1:4" x14ac:dyDescent="0.25">
      <c r="A28694" s="10">
        <v>468164</v>
      </c>
      <c r="B28694" s="11" t="s">
        <v>28688</v>
      </c>
      <c r="C28694" s="11" t="s">
        <v>296</v>
      </c>
      <c r="D28694" s="11" t="s">
        <v>297</v>
      </c>
    </row>
    <row r="28695" spans="1:4" x14ac:dyDescent="0.25">
      <c r="A28695" s="10">
        <v>468165</v>
      </c>
      <c r="B28695" s="11" t="s">
        <v>28689</v>
      </c>
      <c r="C28695" s="11" t="s">
        <v>296</v>
      </c>
      <c r="D28695" s="11" t="s">
        <v>297</v>
      </c>
    </row>
    <row r="28696" spans="1:4" x14ac:dyDescent="0.25">
      <c r="A28696" s="10">
        <v>468166</v>
      </c>
      <c r="B28696" s="11" t="s">
        <v>28690</v>
      </c>
      <c r="C28696" s="11" t="s">
        <v>296</v>
      </c>
      <c r="D28696" s="11" t="s">
        <v>297</v>
      </c>
    </row>
    <row r="28697" spans="1:4" x14ac:dyDescent="0.25">
      <c r="A28697" s="10">
        <v>468167</v>
      </c>
      <c r="B28697" s="11" t="s">
        <v>28691</v>
      </c>
      <c r="C28697" s="11" t="s">
        <v>296</v>
      </c>
      <c r="D28697" s="11" t="s">
        <v>297</v>
      </c>
    </row>
    <row r="28698" spans="1:4" x14ac:dyDescent="0.25">
      <c r="A28698" s="10">
        <v>468168</v>
      </c>
      <c r="B28698" s="11" t="s">
        <v>28692</v>
      </c>
      <c r="C28698" s="11" t="s">
        <v>296</v>
      </c>
      <c r="D28698" s="11" t="s">
        <v>297</v>
      </c>
    </row>
    <row r="28699" spans="1:4" x14ac:dyDescent="0.25">
      <c r="A28699" s="10">
        <v>468169</v>
      </c>
      <c r="B28699" s="11" t="s">
        <v>28693</v>
      </c>
      <c r="C28699" s="11" t="s">
        <v>296</v>
      </c>
      <c r="D28699" s="11" t="s">
        <v>297</v>
      </c>
    </row>
    <row r="28700" spans="1:4" x14ac:dyDescent="0.25">
      <c r="A28700" s="10">
        <v>468238</v>
      </c>
      <c r="B28700" s="11" t="s">
        <v>28694</v>
      </c>
      <c r="C28700" s="11" t="s">
        <v>296</v>
      </c>
      <c r="D28700" s="11" t="s">
        <v>297</v>
      </c>
    </row>
    <row r="28701" spans="1:4" x14ac:dyDescent="0.25">
      <c r="A28701" s="10">
        <v>468239</v>
      </c>
      <c r="B28701" s="11" t="s">
        <v>28695</v>
      </c>
      <c r="C28701" s="11" t="s">
        <v>296</v>
      </c>
      <c r="D28701" s="11" t="s">
        <v>297</v>
      </c>
    </row>
    <row r="28702" spans="1:4" x14ac:dyDescent="0.25">
      <c r="A28702" s="10">
        <v>468142</v>
      </c>
      <c r="B28702" s="11" t="s">
        <v>28696</v>
      </c>
      <c r="C28702" s="11" t="s">
        <v>296</v>
      </c>
      <c r="D28702" s="11" t="s">
        <v>297</v>
      </c>
    </row>
    <row r="28703" spans="1:4" x14ac:dyDescent="0.25">
      <c r="A28703" s="10">
        <v>468143</v>
      </c>
      <c r="B28703" s="11" t="s">
        <v>28697</v>
      </c>
      <c r="C28703" s="11" t="s">
        <v>296</v>
      </c>
      <c r="D28703" s="11" t="s">
        <v>297</v>
      </c>
    </row>
    <row r="28704" spans="1:4" x14ac:dyDescent="0.25">
      <c r="A28704" s="10">
        <v>468144</v>
      </c>
      <c r="B28704" s="11" t="s">
        <v>28698</v>
      </c>
      <c r="C28704" s="11" t="s">
        <v>296</v>
      </c>
      <c r="D28704" s="11" t="s">
        <v>297</v>
      </c>
    </row>
    <row r="28705" spans="1:4" x14ac:dyDescent="0.25">
      <c r="A28705" s="10">
        <v>468145</v>
      </c>
      <c r="B28705" s="11" t="s">
        <v>28699</v>
      </c>
      <c r="C28705" s="11" t="s">
        <v>296</v>
      </c>
      <c r="D28705" s="11" t="s">
        <v>297</v>
      </c>
    </row>
    <row r="28706" spans="1:4" x14ac:dyDescent="0.25">
      <c r="A28706" s="10">
        <v>468146</v>
      </c>
      <c r="B28706" s="11" t="s">
        <v>28700</v>
      </c>
      <c r="C28706" s="11" t="s">
        <v>296</v>
      </c>
      <c r="D28706" s="11" t="s">
        <v>297</v>
      </c>
    </row>
    <row r="28707" spans="1:4" x14ac:dyDescent="0.25">
      <c r="A28707" s="10">
        <v>468147</v>
      </c>
      <c r="B28707" s="11" t="s">
        <v>28701</v>
      </c>
      <c r="C28707" s="11" t="s">
        <v>296</v>
      </c>
      <c r="D28707" s="11" t="s">
        <v>297</v>
      </c>
    </row>
    <row r="28708" spans="1:4" x14ac:dyDescent="0.25">
      <c r="A28708" s="10">
        <v>468148</v>
      </c>
      <c r="B28708" s="11" t="s">
        <v>28702</v>
      </c>
      <c r="C28708" s="11" t="s">
        <v>296</v>
      </c>
      <c r="D28708" s="11" t="s">
        <v>297</v>
      </c>
    </row>
    <row r="28709" spans="1:4" x14ac:dyDescent="0.25">
      <c r="A28709" s="10">
        <v>468149</v>
      </c>
      <c r="B28709" s="11" t="s">
        <v>28703</v>
      </c>
      <c r="C28709" s="11" t="s">
        <v>296</v>
      </c>
      <c r="D28709" s="11" t="s">
        <v>297</v>
      </c>
    </row>
    <row r="28710" spans="1:4" x14ac:dyDescent="0.25">
      <c r="A28710" s="10">
        <v>468150</v>
      </c>
      <c r="B28710" s="11" t="s">
        <v>28704</v>
      </c>
      <c r="C28710" s="11" t="s">
        <v>296</v>
      </c>
      <c r="D28710" s="11" t="s">
        <v>297</v>
      </c>
    </row>
    <row r="28711" spans="1:4" x14ac:dyDescent="0.25">
      <c r="A28711" s="10">
        <v>468151</v>
      </c>
      <c r="B28711" s="11" t="s">
        <v>28705</v>
      </c>
      <c r="C28711" s="11" t="s">
        <v>296</v>
      </c>
      <c r="D28711" s="11" t="s">
        <v>297</v>
      </c>
    </row>
    <row r="28712" spans="1:4" x14ac:dyDescent="0.25">
      <c r="A28712" s="10">
        <v>468152</v>
      </c>
      <c r="B28712" s="11" t="s">
        <v>28706</v>
      </c>
      <c r="C28712" s="11" t="s">
        <v>296</v>
      </c>
      <c r="D28712" s="11" t="s">
        <v>297</v>
      </c>
    </row>
    <row r="28713" spans="1:4" x14ac:dyDescent="0.25">
      <c r="A28713" s="10">
        <v>468153</v>
      </c>
      <c r="B28713" s="11" t="s">
        <v>28707</v>
      </c>
      <c r="C28713" s="11" t="s">
        <v>296</v>
      </c>
      <c r="D28713" s="11" t="s">
        <v>297</v>
      </c>
    </row>
    <row r="28714" spans="1:4" x14ac:dyDescent="0.25">
      <c r="A28714" s="10">
        <v>468233</v>
      </c>
      <c r="B28714" s="11" t="s">
        <v>28708</v>
      </c>
      <c r="C28714" s="11" t="s">
        <v>296</v>
      </c>
      <c r="D28714" s="11" t="s">
        <v>297</v>
      </c>
    </row>
    <row r="28715" spans="1:4" x14ac:dyDescent="0.25">
      <c r="A28715" s="10">
        <v>468190</v>
      </c>
      <c r="B28715" s="11" t="s">
        <v>28709</v>
      </c>
      <c r="C28715" s="11" t="s">
        <v>296</v>
      </c>
      <c r="D28715" s="11" t="s">
        <v>297</v>
      </c>
    </row>
    <row r="28716" spans="1:4" x14ac:dyDescent="0.25">
      <c r="A28716" s="10">
        <v>468191</v>
      </c>
      <c r="B28716" s="11" t="s">
        <v>28710</v>
      </c>
      <c r="C28716" s="11" t="s">
        <v>296</v>
      </c>
      <c r="D28716" s="11" t="s">
        <v>297</v>
      </c>
    </row>
    <row r="28717" spans="1:4" x14ac:dyDescent="0.25">
      <c r="A28717" s="10">
        <v>468192</v>
      </c>
      <c r="B28717" s="11" t="s">
        <v>28711</v>
      </c>
      <c r="C28717" s="11" t="s">
        <v>296</v>
      </c>
      <c r="D28717" s="11" t="s">
        <v>297</v>
      </c>
    </row>
    <row r="28718" spans="1:4" x14ac:dyDescent="0.25">
      <c r="A28718" s="10">
        <v>468193</v>
      </c>
      <c r="B28718" s="11" t="s">
        <v>28712</v>
      </c>
      <c r="C28718" s="11" t="s">
        <v>296</v>
      </c>
      <c r="D28718" s="11" t="s">
        <v>297</v>
      </c>
    </row>
    <row r="28719" spans="1:4" x14ac:dyDescent="0.25">
      <c r="A28719" s="10">
        <v>468250</v>
      </c>
      <c r="B28719" s="11" t="s">
        <v>28713</v>
      </c>
      <c r="C28719" s="11" t="s">
        <v>296</v>
      </c>
      <c r="D28719" s="11" t="s">
        <v>297</v>
      </c>
    </row>
    <row r="28720" spans="1:4" x14ac:dyDescent="0.25">
      <c r="A28720" s="10">
        <v>468251</v>
      </c>
      <c r="B28720" s="11" t="s">
        <v>28714</v>
      </c>
      <c r="C28720" s="11" t="s">
        <v>296</v>
      </c>
      <c r="D28720" s="11" t="s">
        <v>297</v>
      </c>
    </row>
    <row r="28721" spans="1:4" x14ac:dyDescent="0.25">
      <c r="A28721" s="10">
        <v>468252</v>
      </c>
      <c r="B28721" s="11" t="s">
        <v>28715</v>
      </c>
      <c r="C28721" s="11" t="s">
        <v>296</v>
      </c>
      <c r="D28721" s="11" t="s">
        <v>297</v>
      </c>
    </row>
    <row r="28722" spans="1:4" x14ac:dyDescent="0.25">
      <c r="A28722" s="10">
        <v>468253</v>
      </c>
      <c r="B28722" s="11" t="s">
        <v>28716</v>
      </c>
      <c r="C28722" s="11" t="s">
        <v>296</v>
      </c>
      <c r="D28722" s="11" t="s">
        <v>297</v>
      </c>
    </row>
    <row r="28723" spans="1:4" x14ac:dyDescent="0.25">
      <c r="A28723" s="10">
        <v>468255</v>
      </c>
      <c r="B28723" s="11" t="s">
        <v>28717</v>
      </c>
      <c r="C28723" s="11" t="s">
        <v>296</v>
      </c>
      <c r="D28723" s="11" t="s">
        <v>297</v>
      </c>
    </row>
    <row r="28724" spans="1:4" x14ac:dyDescent="0.25">
      <c r="A28724" s="10">
        <v>468256</v>
      </c>
      <c r="B28724" s="11" t="s">
        <v>28718</v>
      </c>
      <c r="C28724" s="11" t="s">
        <v>296</v>
      </c>
      <c r="D28724" s="11" t="s">
        <v>297</v>
      </c>
    </row>
    <row r="28725" spans="1:4" x14ac:dyDescent="0.25">
      <c r="A28725" s="10">
        <v>468257</v>
      </c>
      <c r="B28725" s="11" t="s">
        <v>28719</v>
      </c>
      <c r="C28725" s="11" t="s">
        <v>296</v>
      </c>
      <c r="D28725" s="11" t="s">
        <v>297</v>
      </c>
    </row>
    <row r="28726" spans="1:4" x14ac:dyDescent="0.25">
      <c r="A28726" s="10">
        <v>468206</v>
      </c>
      <c r="B28726" s="11" t="s">
        <v>28720</v>
      </c>
      <c r="C28726" s="11" t="s">
        <v>296</v>
      </c>
      <c r="D28726" s="11" t="s">
        <v>297</v>
      </c>
    </row>
    <row r="28727" spans="1:4" x14ac:dyDescent="0.25">
      <c r="A28727" s="10">
        <v>468209</v>
      </c>
      <c r="B28727" s="11" t="s">
        <v>28721</v>
      </c>
      <c r="C28727" s="11" t="s">
        <v>296</v>
      </c>
      <c r="D28727" s="11" t="s">
        <v>297</v>
      </c>
    </row>
    <row r="28728" spans="1:4" x14ac:dyDescent="0.25">
      <c r="A28728" s="10">
        <v>468210</v>
      </c>
      <c r="B28728" s="11" t="s">
        <v>28722</v>
      </c>
      <c r="C28728" s="11" t="s">
        <v>296</v>
      </c>
      <c r="D28728" s="11" t="s">
        <v>297</v>
      </c>
    </row>
    <row r="28729" spans="1:4" x14ac:dyDescent="0.25">
      <c r="A28729" s="10">
        <v>468211</v>
      </c>
      <c r="B28729" s="11" t="s">
        <v>28723</v>
      </c>
      <c r="C28729" s="11" t="s">
        <v>296</v>
      </c>
      <c r="D28729" s="11" t="s">
        <v>297</v>
      </c>
    </row>
    <row r="28730" spans="1:4" x14ac:dyDescent="0.25">
      <c r="A28730" s="10">
        <v>468213</v>
      </c>
      <c r="B28730" s="11" t="s">
        <v>28724</v>
      </c>
      <c r="C28730" s="11" t="s">
        <v>296</v>
      </c>
      <c r="D28730" s="11" t="s">
        <v>297</v>
      </c>
    </row>
    <row r="28731" spans="1:4" x14ac:dyDescent="0.25">
      <c r="A28731" s="10">
        <v>468218</v>
      </c>
      <c r="B28731" s="11" t="s">
        <v>28725</v>
      </c>
      <c r="C28731" s="11" t="s">
        <v>296</v>
      </c>
      <c r="D28731" s="11" t="s">
        <v>297</v>
      </c>
    </row>
    <row r="28732" spans="1:4" x14ac:dyDescent="0.25">
      <c r="A28732" s="10">
        <v>468220</v>
      </c>
      <c r="B28732" s="11" t="s">
        <v>28726</v>
      </c>
      <c r="C28732" s="11" t="s">
        <v>296</v>
      </c>
      <c r="D28732" s="11" t="s">
        <v>297</v>
      </c>
    </row>
    <row r="28733" spans="1:4" x14ac:dyDescent="0.25">
      <c r="A28733" s="10">
        <v>468221</v>
      </c>
      <c r="B28733" s="11" t="s">
        <v>28727</v>
      </c>
      <c r="C28733" s="11" t="s">
        <v>296</v>
      </c>
      <c r="D28733" s="11" t="s">
        <v>297</v>
      </c>
    </row>
    <row r="28734" spans="1:4" x14ac:dyDescent="0.25">
      <c r="A28734" s="10">
        <v>468222</v>
      </c>
      <c r="B28734" s="11" t="s">
        <v>28728</v>
      </c>
      <c r="C28734" s="11" t="s">
        <v>296</v>
      </c>
      <c r="D28734" s="11" t="s">
        <v>297</v>
      </c>
    </row>
    <row r="28735" spans="1:4" x14ac:dyDescent="0.25">
      <c r="A28735" s="10">
        <v>468223</v>
      </c>
      <c r="B28735" s="11" t="s">
        <v>28729</v>
      </c>
      <c r="C28735" s="11" t="s">
        <v>296</v>
      </c>
      <c r="D28735" s="11" t="s">
        <v>297</v>
      </c>
    </row>
    <row r="28736" spans="1:4" x14ac:dyDescent="0.25">
      <c r="A28736" s="10">
        <v>468225</v>
      </c>
      <c r="B28736" s="11" t="s">
        <v>28730</v>
      </c>
      <c r="C28736" s="11" t="s">
        <v>296</v>
      </c>
      <c r="D28736" s="11" t="s">
        <v>297</v>
      </c>
    </row>
    <row r="28737" spans="1:4" x14ac:dyDescent="0.25">
      <c r="A28737" s="10">
        <v>468118</v>
      </c>
      <c r="B28737" s="11" t="s">
        <v>28731</v>
      </c>
      <c r="C28737" s="11" t="s">
        <v>296</v>
      </c>
      <c r="D28737" s="11" t="s">
        <v>297</v>
      </c>
    </row>
    <row r="28738" spans="1:4" x14ac:dyDescent="0.25">
      <c r="A28738" s="10">
        <v>468119</v>
      </c>
      <c r="B28738" s="11" t="s">
        <v>28732</v>
      </c>
      <c r="C28738" s="11" t="s">
        <v>296</v>
      </c>
      <c r="D28738" s="11" t="s">
        <v>297</v>
      </c>
    </row>
    <row r="28739" spans="1:4" x14ac:dyDescent="0.25">
      <c r="A28739" s="10">
        <v>468121</v>
      </c>
      <c r="B28739" s="11" t="s">
        <v>28733</v>
      </c>
      <c r="C28739" s="11" t="s">
        <v>296</v>
      </c>
      <c r="D28739" s="11" t="s">
        <v>297</v>
      </c>
    </row>
    <row r="28740" spans="1:4" x14ac:dyDescent="0.25">
      <c r="A28740" s="10">
        <v>468122</v>
      </c>
      <c r="B28740" s="11" t="s">
        <v>28734</v>
      </c>
      <c r="C28740" s="11" t="s">
        <v>296</v>
      </c>
      <c r="D28740" s="11" t="s">
        <v>297</v>
      </c>
    </row>
    <row r="28741" spans="1:4" x14ac:dyDescent="0.25">
      <c r="A28741" s="10">
        <v>468125</v>
      </c>
      <c r="B28741" s="11" t="s">
        <v>28735</v>
      </c>
      <c r="C28741" s="11" t="s">
        <v>296</v>
      </c>
      <c r="D28741" s="11" t="s">
        <v>297</v>
      </c>
    </row>
    <row r="28742" spans="1:4" x14ac:dyDescent="0.25">
      <c r="A28742" s="10">
        <v>468128</v>
      </c>
      <c r="B28742" s="11" t="s">
        <v>28736</v>
      </c>
      <c r="C28742" s="11" t="s">
        <v>296</v>
      </c>
      <c r="D28742" s="11" t="s">
        <v>297</v>
      </c>
    </row>
    <row r="28743" spans="1:4" x14ac:dyDescent="0.25">
      <c r="A28743" s="10">
        <v>468129</v>
      </c>
      <c r="B28743" s="11" t="s">
        <v>28737</v>
      </c>
      <c r="C28743" s="11" t="s">
        <v>296</v>
      </c>
      <c r="D28743" s="11" t="s">
        <v>297</v>
      </c>
    </row>
    <row r="28744" spans="1:4" x14ac:dyDescent="0.25">
      <c r="A28744" s="10">
        <v>468130</v>
      </c>
      <c r="B28744" s="11" t="s">
        <v>28738</v>
      </c>
      <c r="C28744" s="11" t="s">
        <v>296</v>
      </c>
      <c r="D28744" s="11" t="s">
        <v>297</v>
      </c>
    </row>
    <row r="28745" spans="1:4" x14ac:dyDescent="0.25">
      <c r="A28745" s="10">
        <v>468131</v>
      </c>
      <c r="B28745" s="11" t="s">
        <v>28739</v>
      </c>
      <c r="C28745" s="11" t="s">
        <v>296</v>
      </c>
      <c r="D28745" s="11" t="s">
        <v>297</v>
      </c>
    </row>
    <row r="28746" spans="1:4" x14ac:dyDescent="0.25">
      <c r="A28746" s="10">
        <v>468132</v>
      </c>
      <c r="B28746" s="11" t="s">
        <v>28740</v>
      </c>
      <c r="C28746" s="11" t="s">
        <v>296</v>
      </c>
      <c r="D28746" s="11" t="s">
        <v>297</v>
      </c>
    </row>
    <row r="28747" spans="1:4" x14ac:dyDescent="0.25">
      <c r="A28747" s="10">
        <v>468133</v>
      </c>
      <c r="B28747" s="11" t="s">
        <v>28741</v>
      </c>
      <c r="C28747" s="11" t="s">
        <v>296</v>
      </c>
      <c r="D28747" s="11" t="s">
        <v>297</v>
      </c>
    </row>
    <row r="28748" spans="1:4" x14ac:dyDescent="0.25">
      <c r="A28748" s="10">
        <v>468134</v>
      </c>
      <c r="B28748" s="11" t="s">
        <v>28742</v>
      </c>
      <c r="C28748" s="11" t="s">
        <v>296</v>
      </c>
      <c r="D28748" s="11" t="s">
        <v>297</v>
      </c>
    </row>
    <row r="28749" spans="1:4" x14ac:dyDescent="0.25">
      <c r="A28749" s="10">
        <v>468137</v>
      </c>
      <c r="B28749" s="11" t="s">
        <v>28743</v>
      </c>
      <c r="C28749" s="11" t="s">
        <v>296</v>
      </c>
      <c r="D28749" s="11" t="s">
        <v>297</v>
      </c>
    </row>
    <row r="28750" spans="1:4" x14ac:dyDescent="0.25">
      <c r="A28750" s="10">
        <v>468138</v>
      </c>
      <c r="B28750" s="11" t="s">
        <v>28744</v>
      </c>
      <c r="C28750" s="11" t="s">
        <v>296</v>
      </c>
      <c r="D28750" s="11" t="s">
        <v>297</v>
      </c>
    </row>
    <row r="28751" spans="1:4" x14ac:dyDescent="0.25">
      <c r="A28751" s="10">
        <v>468139</v>
      </c>
      <c r="B28751" s="11" t="s">
        <v>28745</v>
      </c>
      <c r="C28751" s="11" t="s">
        <v>296</v>
      </c>
      <c r="D28751" s="11" t="s">
        <v>297</v>
      </c>
    </row>
    <row r="28752" spans="1:4" x14ac:dyDescent="0.25">
      <c r="A28752" s="10">
        <v>468140</v>
      </c>
      <c r="B28752" s="11" t="s">
        <v>28746</v>
      </c>
      <c r="C28752" s="11" t="s">
        <v>296</v>
      </c>
      <c r="D28752" s="11" t="s">
        <v>297</v>
      </c>
    </row>
    <row r="28753" spans="1:4" x14ac:dyDescent="0.25">
      <c r="A28753" s="10">
        <v>468141</v>
      </c>
      <c r="B28753" s="11" t="s">
        <v>28747</v>
      </c>
      <c r="C28753" s="11" t="s">
        <v>296</v>
      </c>
      <c r="D28753" s="11" t="s">
        <v>297</v>
      </c>
    </row>
    <row r="28754" spans="1:4" x14ac:dyDescent="0.25">
      <c r="A28754" s="10">
        <v>468048</v>
      </c>
      <c r="B28754" s="11" t="s">
        <v>28748</v>
      </c>
      <c r="C28754" s="11" t="s">
        <v>296</v>
      </c>
      <c r="D28754" s="11" t="s">
        <v>297</v>
      </c>
    </row>
    <row r="28755" spans="1:4" x14ac:dyDescent="0.25">
      <c r="A28755" s="10">
        <v>468049</v>
      </c>
      <c r="B28755" s="11" t="s">
        <v>28749</v>
      </c>
      <c r="C28755" s="11" t="s">
        <v>296</v>
      </c>
      <c r="D28755" s="11" t="s">
        <v>297</v>
      </c>
    </row>
    <row r="28756" spans="1:4" x14ac:dyDescent="0.25">
      <c r="A28756" s="10">
        <v>468051</v>
      </c>
      <c r="B28756" s="11" t="s">
        <v>28750</v>
      </c>
      <c r="C28756" s="11" t="s">
        <v>296</v>
      </c>
      <c r="D28756" s="11" t="s">
        <v>297</v>
      </c>
    </row>
    <row r="28757" spans="1:4" x14ac:dyDescent="0.25">
      <c r="A28757" s="10">
        <v>468069</v>
      </c>
      <c r="B28757" s="11" t="s">
        <v>28751</v>
      </c>
      <c r="C28757" s="11" t="s">
        <v>296</v>
      </c>
      <c r="D28757" s="11" t="s">
        <v>297</v>
      </c>
    </row>
    <row r="28758" spans="1:4" x14ac:dyDescent="0.25">
      <c r="A28758" s="10">
        <v>468071</v>
      </c>
      <c r="B28758" s="11" t="s">
        <v>28752</v>
      </c>
      <c r="C28758" s="11" t="s">
        <v>296</v>
      </c>
      <c r="D28758" s="11" t="s">
        <v>297</v>
      </c>
    </row>
    <row r="28759" spans="1:4" x14ac:dyDescent="0.25">
      <c r="A28759" s="10">
        <v>468040</v>
      </c>
      <c r="B28759" s="11" t="s">
        <v>28753</v>
      </c>
      <c r="C28759" s="11" t="s">
        <v>296</v>
      </c>
      <c r="D28759" s="11" t="s">
        <v>297</v>
      </c>
    </row>
    <row r="28760" spans="1:4" x14ac:dyDescent="0.25">
      <c r="A28760" s="10">
        <v>468041</v>
      </c>
      <c r="B28760" s="11" t="s">
        <v>28754</v>
      </c>
      <c r="C28760" s="11" t="s">
        <v>296</v>
      </c>
      <c r="D28760" s="11" t="s">
        <v>297</v>
      </c>
    </row>
    <row r="28761" spans="1:4" x14ac:dyDescent="0.25">
      <c r="A28761" s="10">
        <v>468042</v>
      </c>
      <c r="B28761" s="11" t="s">
        <v>28755</v>
      </c>
      <c r="C28761" s="11" t="s">
        <v>296</v>
      </c>
      <c r="D28761" s="11" t="s">
        <v>297</v>
      </c>
    </row>
    <row r="28762" spans="1:4" x14ac:dyDescent="0.25">
      <c r="A28762" s="10">
        <v>468043</v>
      </c>
      <c r="B28762" s="11" t="s">
        <v>28756</v>
      </c>
      <c r="C28762" s="11" t="s">
        <v>296</v>
      </c>
      <c r="D28762" s="11" t="s">
        <v>297</v>
      </c>
    </row>
    <row r="28763" spans="1:4" x14ac:dyDescent="0.25">
      <c r="A28763" s="10">
        <v>468044</v>
      </c>
      <c r="B28763" s="11" t="s">
        <v>28757</v>
      </c>
      <c r="C28763" s="11" t="s">
        <v>296</v>
      </c>
      <c r="D28763" s="11" t="s">
        <v>297</v>
      </c>
    </row>
    <row r="28764" spans="1:4" x14ac:dyDescent="0.25">
      <c r="A28764" s="10">
        <v>468045</v>
      </c>
      <c r="B28764" s="11" t="s">
        <v>28758</v>
      </c>
      <c r="C28764" s="11" t="s">
        <v>296</v>
      </c>
      <c r="D28764" s="11" t="s">
        <v>297</v>
      </c>
    </row>
    <row r="28765" spans="1:4" x14ac:dyDescent="0.25">
      <c r="A28765" s="10">
        <v>468046</v>
      </c>
      <c r="B28765" s="11" t="s">
        <v>28759</v>
      </c>
      <c r="C28765" s="11" t="s">
        <v>296</v>
      </c>
      <c r="D28765" s="11" t="s">
        <v>297</v>
      </c>
    </row>
    <row r="28766" spans="1:4" x14ac:dyDescent="0.25">
      <c r="A28766" s="10">
        <v>468047</v>
      </c>
      <c r="B28766" s="11" t="s">
        <v>28760</v>
      </c>
      <c r="C28766" s="11" t="s">
        <v>296</v>
      </c>
      <c r="D28766" s="11" t="s">
        <v>297</v>
      </c>
    </row>
    <row r="28767" spans="1:4" x14ac:dyDescent="0.25">
      <c r="A28767" s="10">
        <v>468032</v>
      </c>
      <c r="B28767" s="11" t="s">
        <v>28761</v>
      </c>
      <c r="C28767" s="11" t="s">
        <v>296</v>
      </c>
      <c r="D28767" s="11" t="s">
        <v>297</v>
      </c>
    </row>
    <row r="28768" spans="1:4" x14ac:dyDescent="0.25">
      <c r="A28768" s="10">
        <v>468033</v>
      </c>
      <c r="B28768" s="11" t="s">
        <v>28762</v>
      </c>
      <c r="C28768" s="11" t="s">
        <v>296</v>
      </c>
      <c r="D28768" s="11" t="s">
        <v>297</v>
      </c>
    </row>
    <row r="28769" spans="1:4" x14ac:dyDescent="0.25">
      <c r="A28769" s="10">
        <v>468034</v>
      </c>
      <c r="B28769" s="11" t="s">
        <v>28763</v>
      </c>
      <c r="C28769" s="11" t="s">
        <v>296</v>
      </c>
      <c r="D28769" s="11" t="s">
        <v>297</v>
      </c>
    </row>
    <row r="28770" spans="1:4" x14ac:dyDescent="0.25">
      <c r="A28770" s="10">
        <v>468035</v>
      </c>
      <c r="B28770" s="11" t="s">
        <v>28764</v>
      </c>
      <c r="C28770" s="11" t="s">
        <v>296</v>
      </c>
      <c r="D28770" s="11" t="s">
        <v>297</v>
      </c>
    </row>
    <row r="28771" spans="1:4" x14ac:dyDescent="0.25">
      <c r="A28771" s="10">
        <v>468036</v>
      </c>
      <c r="B28771" s="11" t="s">
        <v>28765</v>
      </c>
      <c r="C28771" s="11" t="s">
        <v>296</v>
      </c>
      <c r="D28771" s="11" t="s">
        <v>297</v>
      </c>
    </row>
    <row r="28772" spans="1:4" x14ac:dyDescent="0.25">
      <c r="A28772" s="10">
        <v>468037</v>
      </c>
      <c r="B28772" s="11" t="s">
        <v>28766</v>
      </c>
      <c r="C28772" s="11" t="s">
        <v>296</v>
      </c>
      <c r="D28772" s="11" t="s">
        <v>297</v>
      </c>
    </row>
    <row r="28773" spans="1:4" x14ac:dyDescent="0.25">
      <c r="A28773" s="10">
        <v>468038</v>
      </c>
      <c r="B28773" s="11" t="s">
        <v>28767</v>
      </c>
      <c r="C28773" s="11" t="s">
        <v>296</v>
      </c>
      <c r="D28773" s="11" t="s">
        <v>297</v>
      </c>
    </row>
    <row r="28774" spans="1:4" x14ac:dyDescent="0.25">
      <c r="A28774" s="10">
        <v>468039</v>
      </c>
      <c r="B28774" s="11" t="s">
        <v>28768</v>
      </c>
      <c r="C28774" s="11" t="s">
        <v>296</v>
      </c>
      <c r="D28774" s="11" t="s">
        <v>297</v>
      </c>
    </row>
    <row r="28775" spans="1:4" x14ac:dyDescent="0.25">
      <c r="A28775" s="10">
        <v>468080</v>
      </c>
      <c r="B28775" s="11" t="s">
        <v>28769</v>
      </c>
      <c r="C28775" s="11" t="s">
        <v>296</v>
      </c>
      <c r="D28775" s="11" t="s">
        <v>297</v>
      </c>
    </row>
    <row r="28776" spans="1:4" x14ac:dyDescent="0.25">
      <c r="A28776" s="10">
        <v>468081</v>
      </c>
      <c r="B28776" s="11" t="s">
        <v>28770</v>
      </c>
      <c r="C28776" s="11" t="s">
        <v>296</v>
      </c>
      <c r="D28776" s="11" t="s">
        <v>297</v>
      </c>
    </row>
    <row r="28777" spans="1:4" x14ac:dyDescent="0.25">
      <c r="A28777" s="10">
        <v>468082</v>
      </c>
      <c r="B28777" s="11" t="s">
        <v>28771</v>
      </c>
      <c r="C28777" s="11" t="s">
        <v>296</v>
      </c>
      <c r="D28777" s="11" t="s">
        <v>297</v>
      </c>
    </row>
    <row r="28778" spans="1:4" x14ac:dyDescent="0.25">
      <c r="A28778" s="10">
        <v>468083</v>
      </c>
      <c r="B28778" s="11" t="s">
        <v>28772</v>
      </c>
      <c r="C28778" s="11" t="s">
        <v>296</v>
      </c>
      <c r="D28778" s="11" t="s">
        <v>297</v>
      </c>
    </row>
    <row r="28779" spans="1:4" x14ac:dyDescent="0.25">
      <c r="A28779" s="10">
        <v>468092</v>
      </c>
      <c r="B28779" s="11" t="s">
        <v>28773</v>
      </c>
      <c r="C28779" s="11" t="s">
        <v>296</v>
      </c>
      <c r="D28779" s="11" t="s">
        <v>297</v>
      </c>
    </row>
    <row r="28780" spans="1:4" x14ac:dyDescent="0.25">
      <c r="A28780" s="10">
        <v>468093</v>
      </c>
      <c r="B28780" s="11" t="s">
        <v>28774</v>
      </c>
      <c r="C28780" s="11" t="s">
        <v>296</v>
      </c>
      <c r="D28780" s="11" t="s">
        <v>297</v>
      </c>
    </row>
    <row r="28781" spans="1:4" x14ac:dyDescent="0.25">
      <c r="A28781" s="10">
        <v>468094</v>
      </c>
      <c r="B28781" s="11" t="s">
        <v>28775</v>
      </c>
      <c r="C28781" s="11" t="s">
        <v>296</v>
      </c>
      <c r="D28781" s="11" t="s">
        <v>297</v>
      </c>
    </row>
    <row r="28782" spans="1:4" x14ac:dyDescent="0.25">
      <c r="A28782" s="10">
        <v>468095</v>
      </c>
      <c r="B28782" s="11" t="s">
        <v>28776</v>
      </c>
      <c r="C28782" s="11" t="s">
        <v>296</v>
      </c>
      <c r="D28782" s="11" t="s">
        <v>297</v>
      </c>
    </row>
    <row r="28783" spans="1:4" x14ac:dyDescent="0.25">
      <c r="A28783" s="10">
        <v>468028</v>
      </c>
      <c r="B28783" s="11" t="s">
        <v>28777</v>
      </c>
      <c r="C28783" s="11" t="s">
        <v>296</v>
      </c>
      <c r="D28783" s="11" t="s">
        <v>297</v>
      </c>
    </row>
    <row r="28784" spans="1:4" x14ac:dyDescent="0.25">
      <c r="A28784" s="10">
        <v>468029</v>
      </c>
      <c r="B28784" s="11" t="s">
        <v>28778</v>
      </c>
      <c r="C28784" s="11" t="s">
        <v>296</v>
      </c>
      <c r="D28784" s="11" t="s">
        <v>297</v>
      </c>
    </row>
    <row r="28785" spans="1:4" x14ac:dyDescent="0.25">
      <c r="A28785" s="10">
        <v>468030</v>
      </c>
      <c r="B28785" s="11" t="s">
        <v>28779</v>
      </c>
      <c r="C28785" s="11" t="s">
        <v>296</v>
      </c>
      <c r="D28785" s="11" t="s">
        <v>297</v>
      </c>
    </row>
    <row r="28786" spans="1:4" x14ac:dyDescent="0.25">
      <c r="A28786" s="10">
        <v>468031</v>
      </c>
      <c r="B28786" s="11" t="s">
        <v>28780</v>
      </c>
      <c r="C28786" s="11" t="s">
        <v>296</v>
      </c>
      <c r="D28786" s="11" t="s">
        <v>297</v>
      </c>
    </row>
    <row r="28787" spans="1:4" x14ac:dyDescent="0.25">
      <c r="A28787" s="10">
        <v>468020</v>
      </c>
      <c r="B28787" s="11" t="s">
        <v>28781</v>
      </c>
      <c r="C28787" s="11" t="s">
        <v>296</v>
      </c>
      <c r="D28787" s="11" t="s">
        <v>297</v>
      </c>
    </row>
    <row r="28788" spans="1:4" x14ac:dyDescent="0.25">
      <c r="A28788" s="10">
        <v>468021</v>
      </c>
      <c r="B28788" s="11" t="s">
        <v>28782</v>
      </c>
      <c r="C28788" s="11" t="s">
        <v>296</v>
      </c>
      <c r="D28788" s="11" t="s">
        <v>297</v>
      </c>
    </row>
    <row r="28789" spans="1:4" x14ac:dyDescent="0.25">
      <c r="A28789" s="10">
        <v>468022</v>
      </c>
      <c r="B28789" s="11" t="s">
        <v>28783</v>
      </c>
      <c r="C28789" s="11" t="s">
        <v>296</v>
      </c>
      <c r="D28789" s="11" t="s">
        <v>297</v>
      </c>
    </row>
    <row r="28790" spans="1:4" x14ac:dyDescent="0.25">
      <c r="A28790" s="10">
        <v>468023</v>
      </c>
      <c r="B28790" s="11" t="s">
        <v>28784</v>
      </c>
      <c r="C28790" s="11" t="s">
        <v>296</v>
      </c>
      <c r="D28790" s="11" t="s">
        <v>297</v>
      </c>
    </row>
    <row r="28791" spans="1:4" x14ac:dyDescent="0.25">
      <c r="A28791" s="10">
        <v>468025</v>
      </c>
      <c r="B28791" s="11" t="s">
        <v>28785</v>
      </c>
      <c r="C28791" s="11" t="s">
        <v>296</v>
      </c>
      <c r="D28791" s="11" t="s">
        <v>297</v>
      </c>
    </row>
    <row r="28792" spans="1:4" x14ac:dyDescent="0.25">
      <c r="A28792" s="10">
        <v>468026</v>
      </c>
      <c r="B28792" s="11" t="s">
        <v>28786</v>
      </c>
      <c r="C28792" s="11" t="s">
        <v>296</v>
      </c>
      <c r="D28792" s="11" t="s">
        <v>297</v>
      </c>
    </row>
    <row r="28793" spans="1:4" x14ac:dyDescent="0.25">
      <c r="A28793" s="10">
        <v>468027</v>
      </c>
      <c r="B28793" s="11" t="s">
        <v>28787</v>
      </c>
      <c r="C28793" s="11" t="s">
        <v>296</v>
      </c>
      <c r="D28793" s="11" t="s">
        <v>297</v>
      </c>
    </row>
    <row r="28794" spans="1:4" x14ac:dyDescent="0.25">
      <c r="A28794" s="10">
        <v>467964</v>
      </c>
      <c r="B28794" s="11" t="s">
        <v>28788</v>
      </c>
      <c r="C28794" s="11" t="s">
        <v>296</v>
      </c>
      <c r="D28794" s="11" t="s">
        <v>297</v>
      </c>
    </row>
    <row r="28795" spans="1:4" x14ac:dyDescent="0.25">
      <c r="A28795" s="10">
        <v>467965</v>
      </c>
      <c r="B28795" s="11" t="s">
        <v>28789</v>
      </c>
      <c r="C28795" s="11" t="s">
        <v>296</v>
      </c>
      <c r="D28795" s="11" t="s">
        <v>297</v>
      </c>
    </row>
    <row r="28796" spans="1:4" x14ac:dyDescent="0.25">
      <c r="A28796" s="10">
        <v>467966</v>
      </c>
      <c r="B28796" s="11" t="s">
        <v>28790</v>
      </c>
      <c r="C28796" s="11" t="s">
        <v>296</v>
      </c>
      <c r="D28796" s="11" t="s">
        <v>297</v>
      </c>
    </row>
    <row r="28797" spans="1:4" x14ac:dyDescent="0.25">
      <c r="A28797" s="10"/>
      <c r="B28797" s="11" t="s">
        <v>28791</v>
      </c>
      <c r="C28797" s="11" t="s">
        <v>21915</v>
      </c>
      <c r="D28797" s="11" t="s">
        <v>21916</v>
      </c>
    </row>
    <row r="28798" spans="1:4" x14ac:dyDescent="0.25">
      <c r="A28798" s="10"/>
      <c r="B28798" s="11" t="s">
        <v>28792</v>
      </c>
      <c r="C28798" s="11" t="s">
        <v>21915</v>
      </c>
      <c r="D28798" s="11" t="s">
        <v>21916</v>
      </c>
    </row>
    <row r="28799" spans="1:4" x14ac:dyDescent="0.25">
      <c r="A28799" s="10">
        <v>268954</v>
      </c>
      <c r="B28799" s="11" t="s">
        <v>28793</v>
      </c>
      <c r="C28799" s="11" t="s">
        <v>21915</v>
      </c>
      <c r="D28799" s="11" t="s">
        <v>21916</v>
      </c>
    </row>
    <row r="28800" spans="1:4" x14ac:dyDescent="0.25">
      <c r="A28800" s="10">
        <v>110667</v>
      </c>
      <c r="B28800" s="11" t="s">
        <v>28794</v>
      </c>
      <c r="C28800" s="11" t="s">
        <v>1700</v>
      </c>
      <c r="D28800" s="11" t="s">
        <v>1701</v>
      </c>
    </row>
    <row r="28801" spans="1:4" x14ac:dyDescent="0.25">
      <c r="A28801" s="10">
        <v>112694</v>
      </c>
      <c r="B28801" s="11" t="s">
        <v>28795</v>
      </c>
      <c r="C28801" s="11" t="s">
        <v>1700</v>
      </c>
      <c r="D28801" s="11" t="s">
        <v>1701</v>
      </c>
    </row>
    <row r="28802" spans="1:4" x14ac:dyDescent="0.25">
      <c r="A28802" s="10">
        <v>110669</v>
      </c>
      <c r="B28802" s="11" t="s">
        <v>28796</v>
      </c>
      <c r="C28802" s="11" t="s">
        <v>1700</v>
      </c>
      <c r="D28802" s="11" t="s">
        <v>1701</v>
      </c>
    </row>
    <row r="28803" spans="1:4" x14ac:dyDescent="0.25">
      <c r="A28803" s="10">
        <v>110670</v>
      </c>
      <c r="B28803" s="11" t="s">
        <v>28797</v>
      </c>
      <c r="C28803" s="11" t="s">
        <v>1700</v>
      </c>
      <c r="D28803" s="11" t="s">
        <v>1701</v>
      </c>
    </row>
    <row r="28804" spans="1:4" x14ac:dyDescent="0.25">
      <c r="A28804" s="10">
        <v>110671</v>
      </c>
      <c r="B28804" s="11" t="s">
        <v>28798</v>
      </c>
      <c r="C28804" s="11" t="s">
        <v>1700</v>
      </c>
      <c r="D28804" s="11" t="s">
        <v>1701</v>
      </c>
    </row>
    <row r="28805" spans="1:4" x14ac:dyDescent="0.25">
      <c r="A28805" s="10">
        <v>110673</v>
      </c>
      <c r="B28805" s="11" t="s">
        <v>28799</v>
      </c>
      <c r="C28805" s="11" t="s">
        <v>1700</v>
      </c>
      <c r="D28805" s="11" t="s">
        <v>1701</v>
      </c>
    </row>
    <row r="28806" spans="1:4" x14ac:dyDescent="0.25">
      <c r="A28806" s="10">
        <v>110675</v>
      </c>
      <c r="B28806" s="11" t="s">
        <v>28800</v>
      </c>
      <c r="C28806" s="11" t="s">
        <v>1700</v>
      </c>
      <c r="D28806" s="11" t="s">
        <v>1701</v>
      </c>
    </row>
    <row r="28807" spans="1:4" x14ac:dyDescent="0.25">
      <c r="A28807" s="10">
        <v>110676</v>
      </c>
      <c r="B28807" s="11" t="s">
        <v>28801</v>
      </c>
      <c r="C28807" s="11" t="s">
        <v>1700</v>
      </c>
      <c r="D28807" s="11" t="s">
        <v>1701</v>
      </c>
    </row>
    <row r="28808" spans="1:4" x14ac:dyDescent="0.25">
      <c r="A28808" s="10">
        <v>110677</v>
      </c>
      <c r="B28808" s="11" t="s">
        <v>28802</v>
      </c>
      <c r="C28808" s="11" t="s">
        <v>1700</v>
      </c>
      <c r="D28808" s="11" t="s">
        <v>1701</v>
      </c>
    </row>
    <row r="28809" spans="1:4" x14ac:dyDescent="0.25">
      <c r="A28809" s="10">
        <v>110678</v>
      </c>
      <c r="B28809" s="11" t="s">
        <v>28803</v>
      </c>
      <c r="C28809" s="11" t="s">
        <v>1700</v>
      </c>
      <c r="D28809" s="11" t="s">
        <v>1701</v>
      </c>
    </row>
    <row r="28810" spans="1:4" x14ac:dyDescent="0.25">
      <c r="A28810" s="10">
        <v>110679</v>
      </c>
      <c r="B28810" s="11" t="s">
        <v>28804</v>
      </c>
      <c r="C28810" s="11" t="s">
        <v>1700</v>
      </c>
      <c r="D28810" s="11" t="s">
        <v>1701</v>
      </c>
    </row>
    <row r="28811" spans="1:4" x14ac:dyDescent="0.25">
      <c r="A28811" s="10">
        <v>110681</v>
      </c>
      <c r="B28811" s="11" t="s">
        <v>28805</v>
      </c>
      <c r="C28811" s="11" t="s">
        <v>1700</v>
      </c>
      <c r="D28811" s="11" t="s">
        <v>1701</v>
      </c>
    </row>
    <row r="28812" spans="1:4" x14ac:dyDescent="0.25">
      <c r="A28812" s="10">
        <v>112698</v>
      </c>
      <c r="B28812" s="11" t="s">
        <v>28806</v>
      </c>
      <c r="C28812" s="11" t="s">
        <v>1700</v>
      </c>
      <c r="D28812" s="11" t="s">
        <v>1701</v>
      </c>
    </row>
    <row r="28813" spans="1:4" x14ac:dyDescent="0.25">
      <c r="A28813" s="10">
        <v>113630</v>
      </c>
      <c r="B28813" s="11" t="s">
        <v>28807</v>
      </c>
      <c r="C28813" s="11" t="s">
        <v>1700</v>
      </c>
      <c r="D28813" s="11" t="s">
        <v>1701</v>
      </c>
    </row>
    <row r="28814" spans="1:4" x14ac:dyDescent="0.25">
      <c r="A28814" s="10">
        <v>110683</v>
      </c>
      <c r="B28814" s="11" t="s">
        <v>28808</v>
      </c>
      <c r="C28814" s="11" t="s">
        <v>1700</v>
      </c>
      <c r="D28814" s="11" t="s">
        <v>1701</v>
      </c>
    </row>
    <row r="28815" spans="1:4" x14ac:dyDescent="0.25">
      <c r="A28815" s="10">
        <v>110686</v>
      </c>
      <c r="B28815" s="11" t="s">
        <v>28809</v>
      </c>
      <c r="C28815" s="11" t="s">
        <v>1700</v>
      </c>
      <c r="D28815" s="11" t="s">
        <v>1701</v>
      </c>
    </row>
    <row r="28816" spans="1:4" x14ac:dyDescent="0.25">
      <c r="A28816" s="10">
        <v>110687</v>
      </c>
      <c r="B28816" s="11" t="s">
        <v>28810</v>
      </c>
      <c r="C28816" s="11" t="s">
        <v>1700</v>
      </c>
      <c r="D28816" s="11" t="s">
        <v>1701</v>
      </c>
    </row>
    <row r="28817" spans="1:4" x14ac:dyDescent="0.25">
      <c r="A28817" s="10">
        <v>110688</v>
      </c>
      <c r="B28817" s="11" t="s">
        <v>28811</v>
      </c>
      <c r="C28817" s="11" t="s">
        <v>1700</v>
      </c>
      <c r="D28817" s="11" t="s">
        <v>1701</v>
      </c>
    </row>
    <row r="28818" spans="1:4" x14ac:dyDescent="0.25">
      <c r="A28818" s="10">
        <v>167940</v>
      </c>
      <c r="B28818" s="11" t="s">
        <v>28812</v>
      </c>
      <c r="C28818" s="11" t="s">
        <v>4546</v>
      </c>
      <c r="D28818" s="11" t="s">
        <v>4547</v>
      </c>
    </row>
    <row r="28819" spans="1:4" x14ac:dyDescent="0.25">
      <c r="A28819" s="10">
        <v>167941</v>
      </c>
      <c r="B28819" s="11" t="s">
        <v>28813</v>
      </c>
      <c r="C28819" s="11" t="s">
        <v>4546</v>
      </c>
      <c r="D28819" s="11" t="s">
        <v>4547</v>
      </c>
    </row>
    <row r="28820" spans="1:4" x14ac:dyDescent="0.25">
      <c r="A28820" s="10">
        <v>167971</v>
      </c>
      <c r="B28820" s="11" t="s">
        <v>28814</v>
      </c>
      <c r="C28820" s="11" t="s">
        <v>4546</v>
      </c>
      <c r="D28820" s="11" t="s">
        <v>4547</v>
      </c>
    </row>
    <row r="28821" spans="1:4" x14ac:dyDescent="0.25">
      <c r="A28821" s="10">
        <v>167972</v>
      </c>
      <c r="B28821" s="11" t="s">
        <v>28815</v>
      </c>
      <c r="C28821" s="11" t="s">
        <v>4546</v>
      </c>
      <c r="D28821" s="11" t="s">
        <v>4547</v>
      </c>
    </row>
    <row r="28822" spans="1:4" x14ac:dyDescent="0.25">
      <c r="A28822" s="10">
        <v>167973</v>
      </c>
      <c r="B28822" s="11" t="s">
        <v>28816</v>
      </c>
      <c r="C28822" s="11" t="s">
        <v>4546</v>
      </c>
      <c r="D28822" s="11" t="s">
        <v>4547</v>
      </c>
    </row>
    <row r="28823" spans="1:4" x14ac:dyDescent="0.25">
      <c r="A28823" s="10">
        <v>167942</v>
      </c>
      <c r="B28823" s="11" t="s">
        <v>28817</v>
      </c>
      <c r="C28823" s="11" t="s">
        <v>4546</v>
      </c>
      <c r="D28823" s="11" t="s">
        <v>4547</v>
      </c>
    </row>
    <row r="28824" spans="1:4" x14ac:dyDescent="0.25">
      <c r="A28824" s="10">
        <v>167946</v>
      </c>
      <c r="B28824" s="11" t="s">
        <v>28818</v>
      </c>
      <c r="C28824" s="11" t="s">
        <v>4546</v>
      </c>
      <c r="D28824" s="11" t="s">
        <v>4547</v>
      </c>
    </row>
    <row r="28825" spans="1:4" x14ac:dyDescent="0.25">
      <c r="A28825" s="10">
        <v>167947</v>
      </c>
      <c r="B28825" s="11" t="s">
        <v>28819</v>
      </c>
      <c r="C28825" s="11" t="s">
        <v>4546</v>
      </c>
      <c r="D28825" s="11" t="s">
        <v>4547</v>
      </c>
    </row>
    <row r="28826" spans="1:4" x14ac:dyDescent="0.25">
      <c r="A28826" s="10">
        <v>167949</v>
      </c>
      <c r="B28826" s="11" t="s">
        <v>28820</v>
      </c>
      <c r="C28826" s="11" t="s">
        <v>4546</v>
      </c>
      <c r="D28826" s="11" t="s">
        <v>4547</v>
      </c>
    </row>
    <row r="28827" spans="1:4" x14ac:dyDescent="0.25">
      <c r="A28827" s="10">
        <v>167951</v>
      </c>
      <c r="B28827" s="11" t="s">
        <v>28821</v>
      </c>
      <c r="C28827" s="11" t="s">
        <v>4546</v>
      </c>
      <c r="D28827" s="11" t="s">
        <v>4547</v>
      </c>
    </row>
    <row r="28828" spans="1:4" x14ac:dyDescent="0.25">
      <c r="A28828" s="10">
        <v>167953</v>
      </c>
      <c r="B28828" s="11" t="s">
        <v>28822</v>
      </c>
      <c r="C28828" s="11" t="s">
        <v>4546</v>
      </c>
      <c r="D28828" s="11" t="s">
        <v>4547</v>
      </c>
    </row>
    <row r="28829" spans="1:4" x14ac:dyDescent="0.25">
      <c r="A28829" s="10">
        <v>167954</v>
      </c>
      <c r="B28829" s="11" t="s">
        <v>28823</v>
      </c>
      <c r="C28829" s="11" t="s">
        <v>4546</v>
      </c>
      <c r="D28829" s="11" t="s">
        <v>4547</v>
      </c>
    </row>
    <row r="28830" spans="1:4" x14ac:dyDescent="0.25">
      <c r="A28830" s="10">
        <v>167955</v>
      </c>
      <c r="B28830" s="11" t="s">
        <v>28824</v>
      </c>
      <c r="C28830" s="11" t="s">
        <v>4546</v>
      </c>
      <c r="D28830" s="11" t="s">
        <v>4547</v>
      </c>
    </row>
    <row r="28831" spans="1:4" x14ac:dyDescent="0.25">
      <c r="A28831" s="10">
        <v>167956</v>
      </c>
      <c r="B28831" s="11" t="s">
        <v>28825</v>
      </c>
      <c r="C28831" s="11" t="s">
        <v>4546</v>
      </c>
      <c r="D28831" s="11" t="s">
        <v>4547</v>
      </c>
    </row>
    <row r="28832" spans="1:4" x14ac:dyDescent="0.25">
      <c r="A28832" s="10">
        <v>167957</v>
      </c>
      <c r="B28832" s="11" t="s">
        <v>28826</v>
      </c>
      <c r="C28832" s="11" t="s">
        <v>4546</v>
      </c>
      <c r="D28832" s="11" t="s">
        <v>4547</v>
      </c>
    </row>
    <row r="28833" spans="1:4" x14ac:dyDescent="0.25">
      <c r="A28833" s="10">
        <v>167958</v>
      </c>
      <c r="B28833" s="11" t="s">
        <v>28827</v>
      </c>
      <c r="C28833" s="11" t="s">
        <v>4546</v>
      </c>
      <c r="D28833" s="11" t="s">
        <v>4547</v>
      </c>
    </row>
    <row r="28834" spans="1:4" x14ac:dyDescent="0.25">
      <c r="A28834" s="10">
        <v>167959</v>
      </c>
      <c r="B28834" s="11" t="s">
        <v>28828</v>
      </c>
      <c r="C28834" s="11" t="s">
        <v>4546</v>
      </c>
      <c r="D28834" s="11" t="s">
        <v>4547</v>
      </c>
    </row>
    <row r="28835" spans="1:4" x14ac:dyDescent="0.25">
      <c r="A28835" s="10">
        <v>167960</v>
      </c>
      <c r="B28835" s="11" t="s">
        <v>28829</v>
      </c>
      <c r="C28835" s="11" t="s">
        <v>4546</v>
      </c>
      <c r="D28835" s="11" t="s">
        <v>4547</v>
      </c>
    </row>
    <row r="28836" spans="1:4" x14ac:dyDescent="0.25">
      <c r="A28836" s="10">
        <v>167961</v>
      </c>
      <c r="B28836" s="11" t="s">
        <v>28830</v>
      </c>
      <c r="C28836" s="11" t="s">
        <v>4546</v>
      </c>
      <c r="D28836" s="11" t="s">
        <v>4547</v>
      </c>
    </row>
    <row r="28837" spans="1:4" x14ac:dyDescent="0.25">
      <c r="A28837" s="10">
        <v>167962</v>
      </c>
      <c r="B28837" s="11" t="s">
        <v>28831</v>
      </c>
      <c r="C28837" s="11" t="s">
        <v>4546</v>
      </c>
      <c r="D28837" s="11" t="s">
        <v>4547</v>
      </c>
    </row>
    <row r="28838" spans="1:4" x14ac:dyDescent="0.25">
      <c r="A28838" s="10">
        <v>167963</v>
      </c>
      <c r="B28838" s="11" t="s">
        <v>28832</v>
      </c>
      <c r="C28838" s="11" t="s">
        <v>4546</v>
      </c>
      <c r="D28838" s="11" t="s">
        <v>4547</v>
      </c>
    </row>
    <row r="28839" spans="1:4" x14ac:dyDescent="0.25">
      <c r="A28839" s="10">
        <v>167964</v>
      </c>
      <c r="B28839" s="11" t="s">
        <v>28833</v>
      </c>
      <c r="C28839" s="11" t="s">
        <v>4546</v>
      </c>
      <c r="D28839" s="11" t="s">
        <v>4547</v>
      </c>
    </row>
    <row r="28840" spans="1:4" x14ac:dyDescent="0.25">
      <c r="A28840" s="10">
        <v>167965</v>
      </c>
      <c r="B28840" s="11" t="s">
        <v>28834</v>
      </c>
      <c r="C28840" s="11" t="s">
        <v>4546</v>
      </c>
      <c r="D28840" s="11" t="s">
        <v>4547</v>
      </c>
    </row>
    <row r="28841" spans="1:4" x14ac:dyDescent="0.25">
      <c r="A28841" s="10">
        <v>167967</v>
      </c>
      <c r="B28841" s="11" t="s">
        <v>28835</v>
      </c>
      <c r="C28841" s="11" t="s">
        <v>4546</v>
      </c>
      <c r="D28841" s="11" t="s">
        <v>4547</v>
      </c>
    </row>
    <row r="28842" spans="1:4" x14ac:dyDescent="0.25">
      <c r="A28842" s="10">
        <v>251937</v>
      </c>
      <c r="B28842" s="11" t="s">
        <v>28836</v>
      </c>
      <c r="C28842" s="11" t="s">
        <v>25539</v>
      </c>
      <c r="D28842" s="11" t="s">
        <v>25540</v>
      </c>
    </row>
    <row r="28843" spans="1:4" x14ac:dyDescent="0.25">
      <c r="A28843" s="10">
        <v>251938</v>
      </c>
      <c r="B28843" s="11" t="s">
        <v>28837</v>
      </c>
      <c r="C28843" s="11" t="s">
        <v>25539</v>
      </c>
      <c r="D28843" s="11" t="s">
        <v>25540</v>
      </c>
    </row>
    <row r="28844" spans="1:4" x14ac:dyDescent="0.25">
      <c r="A28844" s="10">
        <v>690160</v>
      </c>
      <c r="B28844" s="11" t="s">
        <v>28838</v>
      </c>
      <c r="C28844" s="11" t="s">
        <v>5697</v>
      </c>
      <c r="D28844" s="11" t="s">
        <v>5698</v>
      </c>
    </row>
    <row r="28845" spans="1:4" x14ac:dyDescent="0.25">
      <c r="A28845" s="10">
        <v>251940</v>
      </c>
      <c r="B28845" s="11" t="s">
        <v>28839</v>
      </c>
      <c r="C28845" s="11" t="s">
        <v>25539</v>
      </c>
      <c r="D28845" s="11" t="s">
        <v>25540</v>
      </c>
    </row>
    <row r="28846" spans="1:4" x14ac:dyDescent="0.25">
      <c r="A28846" s="10">
        <v>251943</v>
      </c>
      <c r="B28846" s="11" t="s">
        <v>28840</v>
      </c>
      <c r="C28846" s="11" t="s">
        <v>25539</v>
      </c>
      <c r="D28846" s="11" t="s">
        <v>25540</v>
      </c>
    </row>
    <row r="28847" spans="1:4" x14ac:dyDescent="0.25">
      <c r="A28847" s="10">
        <v>251944</v>
      </c>
      <c r="B28847" s="11" t="s">
        <v>28841</v>
      </c>
      <c r="C28847" s="11" t="s">
        <v>25539</v>
      </c>
      <c r="D28847" s="11" t="s">
        <v>25540</v>
      </c>
    </row>
    <row r="28848" spans="1:4" x14ac:dyDescent="0.25">
      <c r="A28848" s="10">
        <v>251946</v>
      </c>
      <c r="B28848" s="11" t="s">
        <v>28842</v>
      </c>
      <c r="C28848" s="11" t="s">
        <v>25539</v>
      </c>
      <c r="D28848" s="11" t="s">
        <v>25540</v>
      </c>
    </row>
    <row r="28849" spans="1:4" x14ac:dyDescent="0.25">
      <c r="A28849" s="10">
        <v>251952</v>
      </c>
      <c r="B28849" s="11" t="s">
        <v>28843</v>
      </c>
      <c r="C28849" s="11" t="s">
        <v>25539</v>
      </c>
      <c r="D28849" s="11" t="s">
        <v>25540</v>
      </c>
    </row>
    <row r="28850" spans="1:4" x14ac:dyDescent="0.25">
      <c r="A28850" s="10">
        <v>251953</v>
      </c>
      <c r="B28850" s="11" t="s">
        <v>28844</v>
      </c>
      <c r="C28850" s="11" t="s">
        <v>25539</v>
      </c>
      <c r="D28850" s="11" t="s">
        <v>25540</v>
      </c>
    </row>
    <row r="28851" spans="1:4" x14ac:dyDescent="0.25">
      <c r="A28851" s="10"/>
      <c r="B28851" s="11" t="s">
        <v>28845</v>
      </c>
      <c r="C28851" s="11" t="s">
        <v>22270</v>
      </c>
      <c r="D28851" s="11" t="s">
        <v>22271</v>
      </c>
    </row>
    <row r="28852" spans="1:4" x14ac:dyDescent="0.25">
      <c r="A28852" s="10">
        <v>870320</v>
      </c>
      <c r="B28852" s="11" t="s">
        <v>28846</v>
      </c>
      <c r="C28852" s="11" t="s">
        <v>1449</v>
      </c>
      <c r="D28852" s="11" t="s">
        <v>1450</v>
      </c>
    </row>
    <row r="28853" spans="1:4" x14ac:dyDescent="0.25">
      <c r="A28853" s="10">
        <v>880089</v>
      </c>
      <c r="B28853" s="11" t="s">
        <v>28847</v>
      </c>
      <c r="C28853" s="11" t="s">
        <v>1449</v>
      </c>
      <c r="D28853" s="11" t="s">
        <v>1450</v>
      </c>
    </row>
    <row r="28854" spans="1:4" x14ac:dyDescent="0.25">
      <c r="A28854" s="10"/>
      <c r="B28854" s="11" t="s">
        <v>28848</v>
      </c>
      <c r="C28854" s="11" t="s">
        <v>5980</v>
      </c>
      <c r="D28854" s="11" t="s">
        <v>5981</v>
      </c>
    </row>
    <row r="28855" spans="1:4" x14ac:dyDescent="0.25">
      <c r="A28855" s="10">
        <v>870321</v>
      </c>
      <c r="B28855" s="11" t="s">
        <v>28849</v>
      </c>
      <c r="C28855" s="11" t="s">
        <v>1449</v>
      </c>
      <c r="D28855" s="11" t="s">
        <v>1450</v>
      </c>
    </row>
    <row r="28856" spans="1:4" x14ac:dyDescent="0.25">
      <c r="A28856" s="10"/>
      <c r="B28856" s="11" t="s">
        <v>28850</v>
      </c>
      <c r="C28856" s="11" t="s">
        <v>5980</v>
      </c>
      <c r="D28856" s="11" t="s">
        <v>5981</v>
      </c>
    </row>
    <row r="28857" spans="1:4" x14ac:dyDescent="0.25">
      <c r="A28857" s="10">
        <v>870323</v>
      </c>
      <c r="B28857" s="11" t="s">
        <v>28851</v>
      </c>
      <c r="C28857" s="11" t="s">
        <v>1449</v>
      </c>
      <c r="D28857" s="11" t="s">
        <v>1450</v>
      </c>
    </row>
    <row r="28858" spans="1:4" x14ac:dyDescent="0.25">
      <c r="A28858" s="10">
        <v>870324</v>
      </c>
      <c r="B28858" s="11" t="s">
        <v>28852</v>
      </c>
      <c r="C28858" s="11" t="s">
        <v>1449</v>
      </c>
      <c r="D28858" s="11" t="s">
        <v>1450</v>
      </c>
    </row>
    <row r="28859" spans="1:4" x14ac:dyDescent="0.25">
      <c r="A28859" s="10"/>
      <c r="B28859" s="11" t="s">
        <v>28853</v>
      </c>
      <c r="C28859" s="11" t="s">
        <v>1700</v>
      </c>
      <c r="D28859" s="11" t="s">
        <v>1701</v>
      </c>
    </row>
    <row r="28860" spans="1:4" x14ac:dyDescent="0.25">
      <c r="A28860" s="10"/>
      <c r="B28860" s="11" t="s">
        <v>28854</v>
      </c>
      <c r="C28860" s="11" t="s">
        <v>1700</v>
      </c>
      <c r="D28860" s="11" t="s">
        <v>1701</v>
      </c>
    </row>
    <row r="28861" spans="1:4" x14ac:dyDescent="0.25">
      <c r="A28861" s="10"/>
      <c r="B28861" s="11" t="s">
        <v>28855</v>
      </c>
      <c r="C28861" s="11" t="s">
        <v>1700</v>
      </c>
      <c r="D28861" s="11" t="s">
        <v>1701</v>
      </c>
    </row>
    <row r="28862" spans="1:4" x14ac:dyDescent="0.25">
      <c r="A28862" s="10">
        <v>631562</v>
      </c>
      <c r="B28862" s="11" t="s">
        <v>28856</v>
      </c>
      <c r="C28862" s="11" t="s">
        <v>4908</v>
      </c>
      <c r="D28862" s="11" t="s">
        <v>4909</v>
      </c>
    </row>
    <row r="28863" spans="1:4" x14ac:dyDescent="0.25">
      <c r="A28863" s="10">
        <v>557743</v>
      </c>
      <c r="B28863" s="11" t="s">
        <v>28857</v>
      </c>
      <c r="C28863" s="11" t="s">
        <v>18108</v>
      </c>
      <c r="D28863" s="11" t="s">
        <v>18109</v>
      </c>
    </row>
    <row r="28864" spans="1:4" x14ac:dyDescent="0.25">
      <c r="A28864" s="10">
        <v>901137</v>
      </c>
      <c r="B28864" s="11" t="s">
        <v>28858</v>
      </c>
      <c r="C28864" s="11" t="s">
        <v>1449</v>
      </c>
      <c r="D28864" s="11" t="s">
        <v>1450</v>
      </c>
    </row>
    <row r="28865" spans="1:4" x14ac:dyDescent="0.25">
      <c r="A28865" s="10">
        <v>101019</v>
      </c>
      <c r="B28865" s="11" t="s">
        <v>28859</v>
      </c>
      <c r="C28865" s="11" t="s">
        <v>1700</v>
      </c>
      <c r="D28865" s="11" t="s">
        <v>1701</v>
      </c>
    </row>
    <row r="28866" spans="1:4" x14ac:dyDescent="0.25">
      <c r="A28866" s="10"/>
      <c r="B28866" s="11" t="s">
        <v>28860</v>
      </c>
      <c r="C28866" s="11" t="s">
        <v>1700</v>
      </c>
      <c r="D28866" s="11" t="s">
        <v>1701</v>
      </c>
    </row>
    <row r="28867" spans="1:4" x14ac:dyDescent="0.25">
      <c r="A28867" s="10">
        <v>870283</v>
      </c>
      <c r="B28867" s="11" t="s">
        <v>28861</v>
      </c>
      <c r="C28867" s="11" t="s">
        <v>1449</v>
      </c>
      <c r="D28867" s="11" t="s">
        <v>1450</v>
      </c>
    </row>
    <row r="28868" spans="1:4" x14ac:dyDescent="0.25">
      <c r="A28868" s="10">
        <v>901139</v>
      </c>
      <c r="B28868" s="11" t="s">
        <v>28862</v>
      </c>
      <c r="C28868" s="11" t="s">
        <v>1449</v>
      </c>
      <c r="D28868" s="11" t="s">
        <v>1450</v>
      </c>
    </row>
    <row r="28869" spans="1:4" x14ac:dyDescent="0.25">
      <c r="A28869" s="10">
        <v>870284</v>
      </c>
      <c r="B28869" s="11" t="s">
        <v>28863</v>
      </c>
      <c r="C28869" s="11" t="s">
        <v>1449</v>
      </c>
      <c r="D28869" s="11" t="s">
        <v>1450</v>
      </c>
    </row>
    <row r="28870" spans="1:4" x14ac:dyDescent="0.25">
      <c r="A28870" s="10">
        <v>251957</v>
      </c>
      <c r="B28870" s="11" t="s">
        <v>28864</v>
      </c>
      <c r="C28870" s="11" t="s">
        <v>25539</v>
      </c>
      <c r="D28870" s="11" t="s">
        <v>25540</v>
      </c>
    </row>
    <row r="28871" spans="1:4" x14ac:dyDescent="0.25">
      <c r="A28871" s="10">
        <v>251958</v>
      </c>
      <c r="B28871" s="11" t="s">
        <v>28865</v>
      </c>
      <c r="C28871" s="11" t="s">
        <v>25539</v>
      </c>
      <c r="D28871" s="11" t="s">
        <v>25540</v>
      </c>
    </row>
    <row r="28872" spans="1:4" x14ac:dyDescent="0.25">
      <c r="A28872" s="10">
        <v>251962</v>
      </c>
      <c r="B28872" s="11" t="s">
        <v>28866</v>
      </c>
      <c r="C28872" s="11" t="s">
        <v>25539</v>
      </c>
      <c r="D28872" s="11" t="s">
        <v>25540</v>
      </c>
    </row>
    <row r="28873" spans="1:4" x14ac:dyDescent="0.25">
      <c r="A28873" s="10">
        <v>128894</v>
      </c>
      <c r="B28873" s="11" t="s">
        <v>28867</v>
      </c>
      <c r="C28873" s="11" t="s">
        <v>1744</v>
      </c>
      <c r="D28873" s="11" t="s">
        <v>1745</v>
      </c>
    </row>
    <row r="28874" spans="1:4" x14ac:dyDescent="0.25">
      <c r="A28874" s="10">
        <v>128895</v>
      </c>
      <c r="B28874" s="11" t="s">
        <v>28868</v>
      </c>
      <c r="C28874" s="11" t="s">
        <v>1744</v>
      </c>
      <c r="D28874" s="11" t="s">
        <v>1745</v>
      </c>
    </row>
    <row r="28875" spans="1:4" x14ac:dyDescent="0.25">
      <c r="A28875" s="10">
        <v>870285</v>
      </c>
      <c r="B28875" s="11" t="s">
        <v>28869</v>
      </c>
      <c r="C28875" s="11" t="s">
        <v>1449</v>
      </c>
      <c r="D28875" s="11" t="s">
        <v>1450</v>
      </c>
    </row>
    <row r="28876" spans="1:4" x14ac:dyDescent="0.25">
      <c r="A28876" s="10">
        <v>870286</v>
      </c>
      <c r="B28876" s="11" t="s">
        <v>28870</v>
      </c>
      <c r="C28876" s="11" t="s">
        <v>1449</v>
      </c>
      <c r="D28876" s="11" t="s">
        <v>1450</v>
      </c>
    </row>
    <row r="28877" spans="1:4" x14ac:dyDescent="0.25">
      <c r="A28877" s="10">
        <v>834352</v>
      </c>
      <c r="B28877" s="11" t="s">
        <v>28871</v>
      </c>
      <c r="C28877" s="11" t="s">
        <v>1449</v>
      </c>
      <c r="D28877" s="11" t="s">
        <v>1450</v>
      </c>
    </row>
    <row r="28878" spans="1:4" x14ac:dyDescent="0.25">
      <c r="A28878" s="10">
        <v>901141</v>
      </c>
      <c r="B28878" s="11" t="s">
        <v>28872</v>
      </c>
      <c r="C28878" s="11" t="s">
        <v>1449</v>
      </c>
      <c r="D28878" s="11" t="s">
        <v>1450</v>
      </c>
    </row>
    <row r="28879" spans="1:4" x14ac:dyDescent="0.25">
      <c r="A28879" s="10">
        <v>263484</v>
      </c>
      <c r="B28879" s="11" t="s">
        <v>28873</v>
      </c>
      <c r="C28879" s="11" t="s">
        <v>11444</v>
      </c>
      <c r="D28879" s="11" t="s">
        <v>11445</v>
      </c>
    </row>
    <row r="28880" spans="1:4" x14ac:dyDescent="0.25">
      <c r="A28880" s="10">
        <v>263485</v>
      </c>
      <c r="B28880" s="11" t="s">
        <v>28874</v>
      </c>
      <c r="C28880" s="11" t="s">
        <v>11444</v>
      </c>
      <c r="D28880" s="11" t="s">
        <v>11445</v>
      </c>
    </row>
    <row r="28881" spans="1:4" x14ac:dyDescent="0.25">
      <c r="A28881" s="10">
        <v>901146</v>
      </c>
      <c r="B28881" s="11" t="s">
        <v>28875</v>
      </c>
      <c r="C28881" s="11" t="s">
        <v>1449</v>
      </c>
      <c r="D28881" s="11" t="s">
        <v>1450</v>
      </c>
    </row>
    <row r="28882" spans="1:4" x14ac:dyDescent="0.25">
      <c r="A28882" s="10"/>
      <c r="B28882" s="11" t="s">
        <v>28876</v>
      </c>
      <c r="C28882" s="11" t="s">
        <v>1700</v>
      </c>
      <c r="D28882" s="11" t="s">
        <v>1701</v>
      </c>
    </row>
    <row r="28883" spans="1:4" x14ac:dyDescent="0.25">
      <c r="A28883" s="10"/>
      <c r="B28883" s="11" t="s">
        <v>28877</v>
      </c>
      <c r="C28883" s="11" t="s">
        <v>1700</v>
      </c>
      <c r="D28883" s="11" t="s">
        <v>1701</v>
      </c>
    </row>
    <row r="28884" spans="1:4" x14ac:dyDescent="0.25">
      <c r="A28884" s="10">
        <v>101021</v>
      </c>
      <c r="B28884" s="11" t="s">
        <v>28878</v>
      </c>
      <c r="C28884" s="11" t="s">
        <v>1700</v>
      </c>
      <c r="D28884" s="11" t="s">
        <v>1701</v>
      </c>
    </row>
    <row r="28885" spans="1:4" x14ac:dyDescent="0.25">
      <c r="A28885" s="10">
        <v>901155</v>
      </c>
      <c r="B28885" s="11" t="s">
        <v>28879</v>
      </c>
      <c r="C28885" s="11" t="s">
        <v>1449</v>
      </c>
      <c r="D28885" s="11" t="s">
        <v>1450</v>
      </c>
    </row>
    <row r="28886" spans="1:4" x14ac:dyDescent="0.25">
      <c r="A28886" s="10">
        <v>941293</v>
      </c>
      <c r="B28886" s="11" t="s">
        <v>28880</v>
      </c>
      <c r="C28886" s="11" t="s">
        <v>23143</v>
      </c>
      <c r="D28886" s="11" t="s">
        <v>23144</v>
      </c>
    </row>
    <row r="28887" spans="1:4" x14ac:dyDescent="0.25">
      <c r="A28887" s="10">
        <v>941296</v>
      </c>
      <c r="B28887" s="11" t="s">
        <v>28881</v>
      </c>
      <c r="C28887" s="11" t="s">
        <v>23143</v>
      </c>
      <c r="D28887" s="11" t="s">
        <v>23144</v>
      </c>
    </row>
    <row r="28888" spans="1:4" x14ac:dyDescent="0.25">
      <c r="A28888" s="10">
        <v>941294</v>
      </c>
      <c r="B28888" s="11" t="s">
        <v>28882</v>
      </c>
      <c r="C28888" s="11" t="s">
        <v>23143</v>
      </c>
      <c r="D28888" s="11" t="s">
        <v>23144</v>
      </c>
    </row>
    <row r="28889" spans="1:4" x14ac:dyDescent="0.25">
      <c r="A28889" s="10">
        <v>941295</v>
      </c>
      <c r="B28889" s="11" t="s">
        <v>28883</v>
      </c>
      <c r="C28889" s="11" t="s">
        <v>23143</v>
      </c>
      <c r="D28889" s="11" t="s">
        <v>23144</v>
      </c>
    </row>
    <row r="28890" spans="1:4" x14ac:dyDescent="0.25">
      <c r="A28890" s="10">
        <v>941297</v>
      </c>
      <c r="B28890" s="11" t="s">
        <v>28884</v>
      </c>
      <c r="C28890" s="11" t="s">
        <v>23143</v>
      </c>
      <c r="D28890" s="11" t="s">
        <v>23144</v>
      </c>
    </row>
    <row r="28891" spans="1:4" x14ac:dyDescent="0.25">
      <c r="A28891" s="10">
        <v>941298</v>
      </c>
      <c r="B28891" s="11" t="s">
        <v>28885</v>
      </c>
      <c r="C28891" s="11" t="s">
        <v>23143</v>
      </c>
      <c r="D28891" s="11" t="s">
        <v>23144</v>
      </c>
    </row>
    <row r="28892" spans="1:4" x14ac:dyDescent="0.25">
      <c r="A28892" s="10">
        <v>462025</v>
      </c>
      <c r="B28892" s="11" t="s">
        <v>28886</v>
      </c>
      <c r="C28892" s="11" t="s">
        <v>19253</v>
      </c>
      <c r="D28892" s="11" t="s">
        <v>19254</v>
      </c>
    </row>
    <row r="28893" spans="1:4" x14ac:dyDescent="0.25">
      <c r="A28893" s="10">
        <v>462026</v>
      </c>
      <c r="B28893" s="11" t="s">
        <v>28887</v>
      </c>
      <c r="C28893" s="11" t="s">
        <v>19253</v>
      </c>
      <c r="D28893" s="11" t="s">
        <v>19254</v>
      </c>
    </row>
    <row r="28894" spans="1:4" x14ac:dyDescent="0.25">
      <c r="A28894" s="10">
        <v>167999</v>
      </c>
      <c r="B28894" s="11" t="s">
        <v>28888</v>
      </c>
      <c r="C28894" s="11" t="s">
        <v>4546</v>
      </c>
      <c r="D28894" s="11" t="s">
        <v>4547</v>
      </c>
    </row>
    <row r="28895" spans="1:4" x14ac:dyDescent="0.25">
      <c r="A28895" s="10">
        <v>168000</v>
      </c>
      <c r="B28895" s="11" t="s">
        <v>28889</v>
      </c>
      <c r="C28895" s="11" t="s">
        <v>4546</v>
      </c>
      <c r="D28895" s="11" t="s">
        <v>4547</v>
      </c>
    </row>
    <row r="28896" spans="1:4" x14ac:dyDescent="0.25">
      <c r="A28896" s="10">
        <v>168001</v>
      </c>
      <c r="B28896" s="11" t="s">
        <v>28890</v>
      </c>
      <c r="C28896" s="11" t="s">
        <v>4546</v>
      </c>
      <c r="D28896" s="11" t="s">
        <v>4547</v>
      </c>
    </row>
    <row r="28897" spans="1:4" x14ac:dyDescent="0.25">
      <c r="A28897" s="10">
        <v>168002</v>
      </c>
      <c r="B28897" s="11" t="s">
        <v>28891</v>
      </c>
      <c r="C28897" s="11" t="s">
        <v>4546</v>
      </c>
      <c r="D28897" s="11" t="s">
        <v>4547</v>
      </c>
    </row>
    <row r="28898" spans="1:4" x14ac:dyDescent="0.25">
      <c r="A28898" s="10">
        <v>168003</v>
      </c>
      <c r="B28898" s="11" t="s">
        <v>28892</v>
      </c>
      <c r="C28898" s="11" t="s">
        <v>4546</v>
      </c>
      <c r="D28898" s="11" t="s">
        <v>4547</v>
      </c>
    </row>
    <row r="28899" spans="1:4" x14ac:dyDescent="0.25">
      <c r="A28899" s="10">
        <v>168004</v>
      </c>
      <c r="B28899" s="11" t="s">
        <v>28893</v>
      </c>
      <c r="C28899" s="11" t="s">
        <v>4546</v>
      </c>
      <c r="D28899" s="11" t="s">
        <v>4547</v>
      </c>
    </row>
    <row r="28900" spans="1:4" x14ac:dyDescent="0.25">
      <c r="A28900" s="10">
        <v>168005</v>
      </c>
      <c r="B28900" s="11" t="s">
        <v>28894</v>
      </c>
      <c r="C28900" s="11" t="s">
        <v>4546</v>
      </c>
      <c r="D28900" s="11" t="s">
        <v>4547</v>
      </c>
    </row>
    <row r="28901" spans="1:4" x14ac:dyDescent="0.25">
      <c r="A28901" s="10">
        <v>168006</v>
      </c>
      <c r="B28901" s="11" t="s">
        <v>28895</v>
      </c>
      <c r="C28901" s="11" t="s">
        <v>4546</v>
      </c>
      <c r="D28901" s="11" t="s">
        <v>4547</v>
      </c>
    </row>
    <row r="28902" spans="1:4" x14ac:dyDescent="0.25">
      <c r="A28902" s="10">
        <v>168007</v>
      </c>
      <c r="B28902" s="11" t="s">
        <v>28896</v>
      </c>
      <c r="C28902" s="11" t="s">
        <v>4546</v>
      </c>
      <c r="D28902" s="11" t="s">
        <v>4547</v>
      </c>
    </row>
    <row r="28903" spans="1:4" x14ac:dyDescent="0.25">
      <c r="A28903" s="10">
        <v>168008</v>
      </c>
      <c r="B28903" s="11" t="s">
        <v>28897</v>
      </c>
      <c r="C28903" s="11" t="s">
        <v>4546</v>
      </c>
      <c r="D28903" s="11" t="s">
        <v>4547</v>
      </c>
    </row>
    <row r="28904" spans="1:4" x14ac:dyDescent="0.25">
      <c r="A28904" s="10">
        <v>168009</v>
      </c>
      <c r="B28904" s="11" t="s">
        <v>28898</v>
      </c>
      <c r="C28904" s="11" t="s">
        <v>4546</v>
      </c>
      <c r="D28904" s="11" t="s">
        <v>4547</v>
      </c>
    </row>
    <row r="28905" spans="1:4" x14ac:dyDescent="0.25">
      <c r="A28905" s="10">
        <v>168010</v>
      </c>
      <c r="B28905" s="11" t="s">
        <v>28899</v>
      </c>
      <c r="C28905" s="11" t="s">
        <v>4546</v>
      </c>
      <c r="D28905" s="11" t="s">
        <v>4547</v>
      </c>
    </row>
    <row r="28906" spans="1:4" x14ac:dyDescent="0.25">
      <c r="A28906" s="10">
        <v>168011</v>
      </c>
      <c r="B28906" s="11" t="s">
        <v>28900</v>
      </c>
      <c r="C28906" s="11" t="s">
        <v>4546</v>
      </c>
      <c r="D28906" s="11" t="s">
        <v>4547</v>
      </c>
    </row>
    <row r="28907" spans="1:4" x14ac:dyDescent="0.25">
      <c r="A28907" s="10">
        <v>168013</v>
      </c>
      <c r="B28907" s="11" t="s">
        <v>28901</v>
      </c>
      <c r="C28907" s="11" t="s">
        <v>4546</v>
      </c>
      <c r="D28907" s="11" t="s">
        <v>4547</v>
      </c>
    </row>
    <row r="28908" spans="1:4" x14ac:dyDescent="0.25">
      <c r="A28908" s="10">
        <v>690165</v>
      </c>
      <c r="B28908" s="11" t="s">
        <v>28902</v>
      </c>
      <c r="C28908" s="11" t="s">
        <v>5697</v>
      </c>
      <c r="D28908" s="11" t="s">
        <v>5698</v>
      </c>
    </row>
    <row r="28909" spans="1:4" x14ac:dyDescent="0.25">
      <c r="A28909" s="10">
        <v>168015</v>
      </c>
      <c r="B28909" s="11" t="s">
        <v>28903</v>
      </c>
      <c r="C28909" s="11" t="s">
        <v>4546</v>
      </c>
      <c r="D28909" s="11" t="s">
        <v>4547</v>
      </c>
    </row>
    <row r="28910" spans="1:4" x14ac:dyDescent="0.25">
      <c r="A28910" s="10">
        <v>168016</v>
      </c>
      <c r="B28910" s="11" t="s">
        <v>28904</v>
      </c>
      <c r="C28910" s="11" t="s">
        <v>4546</v>
      </c>
      <c r="D28910" s="11" t="s">
        <v>4547</v>
      </c>
    </row>
    <row r="28911" spans="1:4" x14ac:dyDescent="0.25">
      <c r="A28911" s="10">
        <v>168017</v>
      </c>
      <c r="B28911" s="11" t="s">
        <v>28905</v>
      </c>
      <c r="C28911" s="11" t="s">
        <v>4546</v>
      </c>
      <c r="D28911" s="11" t="s">
        <v>4547</v>
      </c>
    </row>
    <row r="28912" spans="1:4" x14ac:dyDescent="0.25">
      <c r="A28912" s="10">
        <v>168018</v>
      </c>
      <c r="B28912" s="11" t="s">
        <v>28906</v>
      </c>
      <c r="C28912" s="11" t="s">
        <v>4546</v>
      </c>
      <c r="D28912" s="11" t="s">
        <v>4547</v>
      </c>
    </row>
    <row r="28913" spans="1:4" x14ac:dyDescent="0.25">
      <c r="A28913" s="10">
        <v>168019</v>
      </c>
      <c r="B28913" s="11" t="s">
        <v>28907</v>
      </c>
      <c r="C28913" s="11" t="s">
        <v>4546</v>
      </c>
      <c r="D28913" s="11" t="s">
        <v>4547</v>
      </c>
    </row>
    <row r="28914" spans="1:4" x14ac:dyDescent="0.25">
      <c r="A28914" s="10">
        <v>168020</v>
      </c>
      <c r="B28914" s="11" t="s">
        <v>28908</v>
      </c>
      <c r="C28914" s="11" t="s">
        <v>4546</v>
      </c>
      <c r="D28914" s="11" t="s">
        <v>4547</v>
      </c>
    </row>
    <row r="28915" spans="1:4" x14ac:dyDescent="0.25">
      <c r="A28915" s="10">
        <v>168021</v>
      </c>
      <c r="B28915" s="11" t="s">
        <v>28909</v>
      </c>
      <c r="C28915" s="11" t="s">
        <v>4546</v>
      </c>
      <c r="D28915" s="11" t="s">
        <v>4547</v>
      </c>
    </row>
    <row r="28916" spans="1:4" x14ac:dyDescent="0.25">
      <c r="A28916" s="10">
        <v>168022</v>
      </c>
      <c r="B28916" s="11" t="s">
        <v>28910</v>
      </c>
      <c r="C28916" s="11" t="s">
        <v>4546</v>
      </c>
      <c r="D28916" s="11" t="s">
        <v>4547</v>
      </c>
    </row>
    <row r="28917" spans="1:4" x14ac:dyDescent="0.25">
      <c r="A28917" s="10">
        <v>168023</v>
      </c>
      <c r="B28917" s="11" t="s">
        <v>28911</v>
      </c>
      <c r="C28917" s="11" t="s">
        <v>4546</v>
      </c>
      <c r="D28917" s="11" t="s">
        <v>4547</v>
      </c>
    </row>
    <row r="28918" spans="1:4" x14ac:dyDescent="0.25">
      <c r="A28918" s="10">
        <v>941429</v>
      </c>
      <c r="B28918" s="11" t="s">
        <v>28912</v>
      </c>
      <c r="C28918" s="11" t="s">
        <v>23143</v>
      </c>
      <c r="D28918" s="11" t="s">
        <v>23144</v>
      </c>
    </row>
    <row r="28919" spans="1:4" x14ac:dyDescent="0.25">
      <c r="A28919" s="10">
        <v>941411</v>
      </c>
      <c r="B28919" s="11" t="s">
        <v>28913</v>
      </c>
      <c r="C28919" s="11" t="s">
        <v>23143</v>
      </c>
      <c r="D28919" s="11" t="s">
        <v>23144</v>
      </c>
    </row>
    <row r="28920" spans="1:4" x14ac:dyDescent="0.25">
      <c r="A28920" s="10">
        <v>941418</v>
      </c>
      <c r="B28920" s="11" t="s">
        <v>28914</v>
      </c>
      <c r="C28920" s="11" t="s">
        <v>23143</v>
      </c>
      <c r="D28920" s="11" t="s">
        <v>23144</v>
      </c>
    </row>
    <row r="28921" spans="1:4" x14ac:dyDescent="0.25">
      <c r="A28921" s="10">
        <v>941421</v>
      </c>
      <c r="B28921" s="11" t="s">
        <v>28915</v>
      </c>
      <c r="C28921" s="11" t="s">
        <v>23143</v>
      </c>
      <c r="D28921" s="11" t="s">
        <v>23144</v>
      </c>
    </row>
    <row r="28922" spans="1:4" x14ac:dyDescent="0.25">
      <c r="A28922" s="10">
        <v>941431</v>
      </c>
      <c r="B28922" s="11" t="s">
        <v>28916</v>
      </c>
      <c r="C28922" s="11" t="s">
        <v>23143</v>
      </c>
      <c r="D28922" s="11" t="s">
        <v>23144</v>
      </c>
    </row>
    <row r="28923" spans="1:4" x14ac:dyDescent="0.25">
      <c r="A28923" s="10">
        <v>941433</v>
      </c>
      <c r="B28923" s="11" t="s">
        <v>28917</v>
      </c>
      <c r="C28923" s="11" t="s">
        <v>23143</v>
      </c>
      <c r="D28923" s="11" t="s">
        <v>23144</v>
      </c>
    </row>
    <row r="28924" spans="1:4" x14ac:dyDescent="0.25">
      <c r="A28924" s="10">
        <v>941414</v>
      </c>
      <c r="B28924" s="11" t="s">
        <v>28918</v>
      </c>
      <c r="C28924" s="11" t="s">
        <v>23143</v>
      </c>
      <c r="D28924" s="11" t="s">
        <v>23144</v>
      </c>
    </row>
    <row r="28925" spans="1:4" x14ac:dyDescent="0.25">
      <c r="A28925" s="10">
        <v>941419</v>
      </c>
      <c r="B28925" s="11" t="s">
        <v>28919</v>
      </c>
      <c r="C28925" s="11" t="s">
        <v>23143</v>
      </c>
      <c r="D28925" s="11" t="s">
        <v>23144</v>
      </c>
    </row>
    <row r="28926" spans="1:4" x14ac:dyDescent="0.25">
      <c r="A28926" s="10">
        <v>941422</v>
      </c>
      <c r="B28926" s="11" t="s">
        <v>28920</v>
      </c>
      <c r="C28926" s="11" t="s">
        <v>23143</v>
      </c>
      <c r="D28926" s="11" t="s">
        <v>23144</v>
      </c>
    </row>
    <row r="28927" spans="1:4" x14ac:dyDescent="0.25">
      <c r="A28927" s="10">
        <v>941435</v>
      </c>
      <c r="B28927" s="11" t="s">
        <v>28921</v>
      </c>
      <c r="C28927" s="11" t="s">
        <v>23143</v>
      </c>
      <c r="D28927" s="11" t="s">
        <v>23144</v>
      </c>
    </row>
    <row r="28928" spans="1:4" x14ac:dyDescent="0.25">
      <c r="A28928" s="10">
        <v>941437</v>
      </c>
      <c r="B28928" s="11" t="s">
        <v>28922</v>
      </c>
      <c r="C28928" s="11" t="s">
        <v>23143</v>
      </c>
      <c r="D28928" s="11" t="s">
        <v>23144</v>
      </c>
    </row>
    <row r="28929" spans="1:4" x14ac:dyDescent="0.25">
      <c r="A28929" s="10">
        <v>941416</v>
      </c>
      <c r="B28929" s="11" t="s">
        <v>28923</v>
      </c>
      <c r="C28929" s="11" t="s">
        <v>23143</v>
      </c>
      <c r="D28929" s="11" t="s">
        <v>23144</v>
      </c>
    </row>
    <row r="28930" spans="1:4" x14ac:dyDescent="0.25">
      <c r="A28930" s="10">
        <v>941420</v>
      </c>
      <c r="B28930" s="11" t="s">
        <v>28924</v>
      </c>
      <c r="C28930" s="11" t="s">
        <v>23143</v>
      </c>
      <c r="D28930" s="11" t="s">
        <v>23144</v>
      </c>
    </row>
    <row r="28931" spans="1:4" x14ac:dyDescent="0.25">
      <c r="A28931" s="10">
        <v>941423</v>
      </c>
      <c r="B28931" s="11" t="s">
        <v>28925</v>
      </c>
      <c r="C28931" s="11" t="s">
        <v>23143</v>
      </c>
      <c r="D28931" s="11" t="s">
        <v>23144</v>
      </c>
    </row>
    <row r="28932" spans="1:4" x14ac:dyDescent="0.25">
      <c r="A28932" s="10">
        <v>941439</v>
      </c>
      <c r="B28932" s="11" t="s">
        <v>28926</v>
      </c>
      <c r="C28932" s="11" t="s">
        <v>23143</v>
      </c>
      <c r="D28932" s="11" t="s">
        <v>23144</v>
      </c>
    </row>
    <row r="28933" spans="1:4" x14ac:dyDescent="0.25">
      <c r="A28933" s="10"/>
      <c r="B28933" s="11" t="s">
        <v>28927</v>
      </c>
      <c r="C28933" s="11" t="s">
        <v>1700</v>
      </c>
      <c r="D28933" s="11" t="s">
        <v>1701</v>
      </c>
    </row>
    <row r="28934" spans="1:4" x14ac:dyDescent="0.25">
      <c r="A28934" s="10"/>
      <c r="B28934" s="11" t="s">
        <v>28928</v>
      </c>
      <c r="C28934" s="11" t="s">
        <v>1700</v>
      </c>
      <c r="D28934" s="11" t="s">
        <v>1701</v>
      </c>
    </row>
    <row r="28935" spans="1:4" x14ac:dyDescent="0.25">
      <c r="A28935" s="10"/>
      <c r="B28935" s="11" t="s">
        <v>28929</v>
      </c>
      <c r="C28935" s="11" t="s">
        <v>1700</v>
      </c>
      <c r="D28935" s="11" t="s">
        <v>1701</v>
      </c>
    </row>
    <row r="28936" spans="1:4" x14ac:dyDescent="0.25">
      <c r="A28936" s="10">
        <v>901160</v>
      </c>
      <c r="B28936" s="11" t="s">
        <v>28930</v>
      </c>
      <c r="C28936" s="11" t="s">
        <v>1449</v>
      </c>
      <c r="D28936" s="11" t="s">
        <v>1450</v>
      </c>
    </row>
    <row r="28937" spans="1:4" x14ac:dyDescent="0.25">
      <c r="A28937" s="10">
        <v>901161</v>
      </c>
      <c r="B28937" s="11" t="s">
        <v>28931</v>
      </c>
      <c r="C28937" s="11" t="s">
        <v>1449</v>
      </c>
      <c r="D28937" s="11" t="s">
        <v>1450</v>
      </c>
    </row>
    <row r="28938" spans="1:4" x14ac:dyDescent="0.25">
      <c r="A28938" s="10">
        <v>871016</v>
      </c>
      <c r="B28938" s="11" t="s">
        <v>28932</v>
      </c>
      <c r="C28938" s="11" t="s">
        <v>1449</v>
      </c>
      <c r="D28938" s="11" t="s">
        <v>1450</v>
      </c>
    </row>
    <row r="28939" spans="1:4" x14ac:dyDescent="0.25">
      <c r="A28939" s="10">
        <v>901162</v>
      </c>
      <c r="B28939" s="11" t="s">
        <v>28933</v>
      </c>
      <c r="C28939" s="11" t="s">
        <v>1449</v>
      </c>
      <c r="D28939" s="11" t="s">
        <v>1450</v>
      </c>
    </row>
    <row r="28940" spans="1:4" x14ac:dyDescent="0.25">
      <c r="A28940" s="10">
        <v>901163</v>
      </c>
      <c r="B28940" s="11" t="s">
        <v>28934</v>
      </c>
      <c r="C28940" s="11" t="s">
        <v>1449</v>
      </c>
      <c r="D28940" s="11" t="s">
        <v>1450</v>
      </c>
    </row>
    <row r="28941" spans="1:4" x14ac:dyDescent="0.25">
      <c r="A28941" s="10">
        <v>941258</v>
      </c>
      <c r="B28941" s="11" t="s">
        <v>28935</v>
      </c>
      <c r="C28941" s="11" t="s">
        <v>23143</v>
      </c>
      <c r="D28941" s="11" t="s">
        <v>23144</v>
      </c>
    </row>
    <row r="28942" spans="1:4" x14ac:dyDescent="0.25">
      <c r="A28942" s="10">
        <v>941303</v>
      </c>
      <c r="B28942" s="11" t="s">
        <v>28936</v>
      </c>
      <c r="C28942" s="11" t="s">
        <v>23143</v>
      </c>
      <c r="D28942" s="11" t="s">
        <v>23144</v>
      </c>
    </row>
    <row r="28943" spans="1:4" x14ac:dyDescent="0.25">
      <c r="A28943" s="10">
        <v>941259</v>
      </c>
      <c r="B28943" s="11" t="s">
        <v>28937</v>
      </c>
      <c r="C28943" s="11" t="s">
        <v>23143</v>
      </c>
      <c r="D28943" s="11" t="s">
        <v>23144</v>
      </c>
    </row>
    <row r="28944" spans="1:4" x14ac:dyDescent="0.25">
      <c r="A28944" s="10">
        <v>941260</v>
      </c>
      <c r="B28944" s="11" t="s">
        <v>28938</v>
      </c>
      <c r="C28944" s="11" t="s">
        <v>23143</v>
      </c>
      <c r="D28944" s="11" t="s">
        <v>23144</v>
      </c>
    </row>
    <row r="28945" spans="1:4" x14ac:dyDescent="0.25">
      <c r="A28945" s="10">
        <v>941312</v>
      </c>
      <c r="B28945" s="11" t="s">
        <v>28939</v>
      </c>
      <c r="C28945" s="11" t="s">
        <v>23143</v>
      </c>
      <c r="D28945" s="11" t="s">
        <v>23144</v>
      </c>
    </row>
    <row r="28946" spans="1:4" x14ac:dyDescent="0.25">
      <c r="A28946" s="10">
        <v>941262</v>
      </c>
      <c r="B28946" s="11" t="s">
        <v>28940</v>
      </c>
      <c r="C28946" s="11" t="s">
        <v>23143</v>
      </c>
      <c r="D28946" s="11" t="s">
        <v>23144</v>
      </c>
    </row>
    <row r="28947" spans="1:4" x14ac:dyDescent="0.25">
      <c r="A28947" s="10">
        <v>941317</v>
      </c>
      <c r="B28947" s="11" t="s">
        <v>28941</v>
      </c>
      <c r="C28947" s="11" t="s">
        <v>23143</v>
      </c>
      <c r="D28947" s="11" t="s">
        <v>23144</v>
      </c>
    </row>
    <row r="28948" spans="1:4" x14ac:dyDescent="0.25">
      <c r="A28948" s="10">
        <v>941264</v>
      </c>
      <c r="B28948" s="11" t="s">
        <v>28942</v>
      </c>
      <c r="C28948" s="11" t="s">
        <v>23143</v>
      </c>
      <c r="D28948" s="11" t="s">
        <v>23144</v>
      </c>
    </row>
    <row r="28949" spans="1:4" x14ac:dyDescent="0.25">
      <c r="A28949" s="10">
        <v>941325</v>
      </c>
      <c r="B28949" s="11" t="s">
        <v>28943</v>
      </c>
      <c r="C28949" s="11" t="s">
        <v>23143</v>
      </c>
      <c r="D28949" s="11" t="s">
        <v>23144</v>
      </c>
    </row>
    <row r="28950" spans="1:4" x14ac:dyDescent="0.25">
      <c r="A28950" s="10">
        <v>941190</v>
      </c>
      <c r="B28950" s="11" t="s">
        <v>28944</v>
      </c>
      <c r="C28950" s="11" t="s">
        <v>23143</v>
      </c>
      <c r="D28950" s="11" t="s">
        <v>23144</v>
      </c>
    </row>
    <row r="28951" spans="1:4" x14ac:dyDescent="0.25">
      <c r="A28951" s="10">
        <v>941225</v>
      </c>
      <c r="B28951" s="11" t="s">
        <v>28945</v>
      </c>
      <c r="C28951" s="11" t="s">
        <v>23143</v>
      </c>
      <c r="D28951" s="11" t="s">
        <v>23144</v>
      </c>
    </row>
    <row r="28952" spans="1:4" x14ac:dyDescent="0.25">
      <c r="A28952" s="10">
        <v>941266</v>
      </c>
      <c r="B28952" s="11" t="s">
        <v>28946</v>
      </c>
      <c r="C28952" s="11" t="s">
        <v>23143</v>
      </c>
      <c r="D28952" s="11" t="s">
        <v>23144</v>
      </c>
    </row>
    <row r="28953" spans="1:4" x14ac:dyDescent="0.25">
      <c r="A28953" s="10">
        <v>941334</v>
      </c>
      <c r="B28953" s="11" t="s">
        <v>28947</v>
      </c>
      <c r="C28953" s="11" t="s">
        <v>23143</v>
      </c>
      <c r="D28953" s="11" t="s">
        <v>23144</v>
      </c>
    </row>
    <row r="28954" spans="1:4" x14ac:dyDescent="0.25">
      <c r="A28954" s="10">
        <v>941196</v>
      </c>
      <c r="B28954" s="11" t="s">
        <v>28948</v>
      </c>
      <c r="C28954" s="11" t="s">
        <v>23143</v>
      </c>
      <c r="D28954" s="11" t="s">
        <v>23144</v>
      </c>
    </row>
    <row r="28955" spans="1:4" x14ac:dyDescent="0.25">
      <c r="A28955" s="10">
        <v>941228</v>
      </c>
      <c r="B28955" s="11" t="s">
        <v>28949</v>
      </c>
      <c r="C28955" s="11" t="s">
        <v>23143</v>
      </c>
      <c r="D28955" s="11" t="s">
        <v>23144</v>
      </c>
    </row>
    <row r="28956" spans="1:4" x14ac:dyDescent="0.25">
      <c r="A28956" s="10">
        <v>941267</v>
      </c>
      <c r="B28956" s="11" t="s">
        <v>28950</v>
      </c>
      <c r="C28956" s="11" t="s">
        <v>23143</v>
      </c>
      <c r="D28956" s="11" t="s">
        <v>23144</v>
      </c>
    </row>
    <row r="28957" spans="1:4" x14ac:dyDescent="0.25">
      <c r="A28957" s="10">
        <v>941343</v>
      </c>
      <c r="B28957" s="11" t="s">
        <v>28951</v>
      </c>
      <c r="C28957" s="11" t="s">
        <v>23143</v>
      </c>
      <c r="D28957" s="11" t="s">
        <v>23144</v>
      </c>
    </row>
    <row r="28958" spans="1:4" x14ac:dyDescent="0.25">
      <c r="A28958" s="10">
        <v>941202</v>
      </c>
      <c r="B28958" s="11" t="s">
        <v>28952</v>
      </c>
      <c r="C28958" s="11" t="s">
        <v>23143</v>
      </c>
      <c r="D28958" s="11" t="s">
        <v>23144</v>
      </c>
    </row>
    <row r="28959" spans="1:4" x14ac:dyDescent="0.25">
      <c r="A28959" s="10">
        <v>941231</v>
      </c>
      <c r="B28959" s="11" t="s">
        <v>28953</v>
      </c>
      <c r="C28959" s="11" t="s">
        <v>23143</v>
      </c>
      <c r="D28959" s="11" t="s">
        <v>23144</v>
      </c>
    </row>
    <row r="28960" spans="1:4" x14ac:dyDescent="0.25">
      <c r="A28960" s="10">
        <v>941269</v>
      </c>
      <c r="B28960" s="11" t="s">
        <v>28954</v>
      </c>
      <c r="C28960" s="11" t="s">
        <v>23143</v>
      </c>
      <c r="D28960" s="11" t="s">
        <v>23144</v>
      </c>
    </row>
    <row r="28961" spans="1:4" x14ac:dyDescent="0.25">
      <c r="A28961" s="10">
        <v>941352</v>
      </c>
      <c r="B28961" s="11" t="s">
        <v>28955</v>
      </c>
      <c r="C28961" s="11" t="s">
        <v>23143</v>
      </c>
      <c r="D28961" s="11" t="s">
        <v>23144</v>
      </c>
    </row>
    <row r="28962" spans="1:4" x14ac:dyDescent="0.25">
      <c r="A28962" s="10">
        <v>941207</v>
      </c>
      <c r="B28962" s="11" t="s">
        <v>28956</v>
      </c>
      <c r="C28962" s="11" t="s">
        <v>23143</v>
      </c>
      <c r="D28962" s="11" t="s">
        <v>23144</v>
      </c>
    </row>
    <row r="28963" spans="1:4" x14ac:dyDescent="0.25">
      <c r="A28963" s="10">
        <v>941233</v>
      </c>
      <c r="B28963" s="11" t="s">
        <v>28957</v>
      </c>
      <c r="C28963" s="11" t="s">
        <v>23143</v>
      </c>
      <c r="D28963" s="11" t="s">
        <v>23144</v>
      </c>
    </row>
    <row r="28964" spans="1:4" x14ac:dyDescent="0.25">
      <c r="A28964" s="10">
        <v>941270</v>
      </c>
      <c r="B28964" s="11" t="s">
        <v>28958</v>
      </c>
      <c r="C28964" s="11" t="s">
        <v>23143</v>
      </c>
      <c r="D28964" s="11" t="s">
        <v>23144</v>
      </c>
    </row>
    <row r="28965" spans="1:4" x14ac:dyDescent="0.25">
      <c r="A28965" s="10">
        <v>941361</v>
      </c>
      <c r="B28965" s="11" t="s">
        <v>28959</v>
      </c>
      <c r="C28965" s="11" t="s">
        <v>23143</v>
      </c>
      <c r="D28965" s="11" t="s">
        <v>23144</v>
      </c>
    </row>
    <row r="28966" spans="1:4" x14ac:dyDescent="0.25">
      <c r="A28966" s="10">
        <v>941212</v>
      </c>
      <c r="B28966" s="11" t="s">
        <v>28960</v>
      </c>
      <c r="C28966" s="11" t="s">
        <v>23143</v>
      </c>
      <c r="D28966" s="11" t="s">
        <v>23144</v>
      </c>
    </row>
    <row r="28967" spans="1:4" x14ac:dyDescent="0.25">
      <c r="A28967" s="10">
        <v>941236</v>
      </c>
      <c r="B28967" s="11" t="s">
        <v>28961</v>
      </c>
      <c r="C28967" s="11" t="s">
        <v>23143</v>
      </c>
      <c r="D28967" s="11" t="s">
        <v>23144</v>
      </c>
    </row>
    <row r="28968" spans="1:4" x14ac:dyDescent="0.25">
      <c r="A28968" s="10">
        <v>941271</v>
      </c>
      <c r="B28968" s="11" t="s">
        <v>28962</v>
      </c>
      <c r="C28968" s="11" t="s">
        <v>23143</v>
      </c>
      <c r="D28968" s="11" t="s">
        <v>23144</v>
      </c>
    </row>
    <row r="28969" spans="1:4" x14ac:dyDescent="0.25">
      <c r="A28969" s="10">
        <v>941367</v>
      </c>
      <c r="B28969" s="11" t="s">
        <v>28963</v>
      </c>
      <c r="C28969" s="11" t="s">
        <v>23143</v>
      </c>
      <c r="D28969" s="11" t="s">
        <v>23144</v>
      </c>
    </row>
    <row r="28970" spans="1:4" x14ac:dyDescent="0.25">
      <c r="A28970" s="10">
        <v>941214</v>
      </c>
      <c r="B28970" s="11" t="s">
        <v>28964</v>
      </c>
      <c r="C28970" s="11" t="s">
        <v>23143</v>
      </c>
      <c r="D28970" s="11" t="s">
        <v>23144</v>
      </c>
    </row>
    <row r="28971" spans="1:4" x14ac:dyDescent="0.25">
      <c r="A28971" s="10">
        <v>941272</v>
      </c>
      <c r="B28971" s="11" t="s">
        <v>28965</v>
      </c>
      <c r="C28971" s="11" t="s">
        <v>23143</v>
      </c>
      <c r="D28971" s="11" t="s">
        <v>23144</v>
      </c>
    </row>
    <row r="28972" spans="1:4" x14ac:dyDescent="0.25">
      <c r="A28972" s="10">
        <v>941370</v>
      </c>
      <c r="B28972" s="11" t="s">
        <v>28966</v>
      </c>
      <c r="C28972" s="11" t="s">
        <v>23143</v>
      </c>
      <c r="D28972" s="11" t="s">
        <v>23144</v>
      </c>
    </row>
    <row r="28973" spans="1:4" x14ac:dyDescent="0.25">
      <c r="A28973" s="10">
        <v>496003</v>
      </c>
      <c r="B28973" s="11" t="s">
        <v>28967</v>
      </c>
      <c r="C28973" s="11" t="s">
        <v>22270</v>
      </c>
      <c r="D28973" s="11" t="s">
        <v>22271</v>
      </c>
    </row>
    <row r="28974" spans="1:4" x14ac:dyDescent="0.25">
      <c r="A28974" s="10">
        <v>871017</v>
      </c>
      <c r="B28974" s="11" t="s">
        <v>28968</v>
      </c>
      <c r="C28974" s="11" t="s">
        <v>1449</v>
      </c>
      <c r="D28974" s="11" t="s">
        <v>1450</v>
      </c>
    </row>
    <row r="28975" spans="1:4" x14ac:dyDescent="0.25">
      <c r="A28975" s="10">
        <v>901166</v>
      </c>
      <c r="B28975" s="11" t="s">
        <v>28969</v>
      </c>
      <c r="C28975" s="11" t="s">
        <v>1449</v>
      </c>
      <c r="D28975" s="11" t="s">
        <v>1450</v>
      </c>
    </row>
    <row r="28976" spans="1:4" x14ac:dyDescent="0.25">
      <c r="A28976" s="10">
        <v>871018</v>
      </c>
      <c r="B28976" s="11" t="s">
        <v>28970</v>
      </c>
      <c r="C28976" s="11" t="s">
        <v>1449</v>
      </c>
      <c r="D28976" s="11" t="s">
        <v>1450</v>
      </c>
    </row>
    <row r="28977" spans="1:4" x14ac:dyDescent="0.25">
      <c r="A28977" s="10">
        <v>871005</v>
      </c>
      <c r="B28977" s="11" t="s">
        <v>28971</v>
      </c>
      <c r="C28977" s="11" t="s">
        <v>1449</v>
      </c>
      <c r="D28977" s="11" t="s">
        <v>1450</v>
      </c>
    </row>
    <row r="28978" spans="1:4" x14ac:dyDescent="0.25">
      <c r="A28978" s="10">
        <v>901167</v>
      </c>
      <c r="B28978" s="11" t="s">
        <v>28972</v>
      </c>
      <c r="C28978" s="11" t="s">
        <v>1449</v>
      </c>
      <c r="D28978" s="11" t="s">
        <v>1450</v>
      </c>
    </row>
    <row r="28979" spans="1:4" x14ac:dyDescent="0.25">
      <c r="A28979" s="10">
        <v>901168</v>
      </c>
      <c r="B28979" s="11" t="s">
        <v>28973</v>
      </c>
      <c r="C28979" s="11" t="s">
        <v>1449</v>
      </c>
      <c r="D28979" s="11" t="s">
        <v>1450</v>
      </c>
    </row>
    <row r="28980" spans="1:4" x14ac:dyDescent="0.25">
      <c r="A28980" s="10">
        <v>901170</v>
      </c>
      <c r="B28980" s="11" t="s">
        <v>28974</v>
      </c>
      <c r="C28980" s="11" t="s">
        <v>1449</v>
      </c>
      <c r="D28980" s="11" t="s">
        <v>1450</v>
      </c>
    </row>
    <row r="28981" spans="1:4" x14ac:dyDescent="0.25">
      <c r="A28981" s="10">
        <v>901171</v>
      </c>
      <c r="B28981" s="11" t="s">
        <v>28975</v>
      </c>
      <c r="C28981" s="11" t="s">
        <v>1449</v>
      </c>
      <c r="D28981" s="11" t="s">
        <v>1450</v>
      </c>
    </row>
    <row r="28982" spans="1:4" x14ac:dyDescent="0.25">
      <c r="A28982" s="10">
        <v>101023</v>
      </c>
      <c r="B28982" s="11" t="s">
        <v>28976</v>
      </c>
      <c r="C28982" s="11" t="s">
        <v>1700</v>
      </c>
      <c r="D28982" s="11" t="s">
        <v>1701</v>
      </c>
    </row>
    <row r="28983" spans="1:4" x14ac:dyDescent="0.25">
      <c r="A28983" s="10">
        <v>557744</v>
      </c>
      <c r="B28983" s="11" t="s">
        <v>28977</v>
      </c>
      <c r="C28983" s="11" t="s">
        <v>18108</v>
      </c>
      <c r="D28983" s="11" t="s">
        <v>18109</v>
      </c>
    </row>
    <row r="28984" spans="1:4" x14ac:dyDescent="0.25">
      <c r="A28984" s="10">
        <v>834416</v>
      </c>
      <c r="B28984" s="11" t="s">
        <v>28978</v>
      </c>
      <c r="C28984" s="11" t="s">
        <v>1449</v>
      </c>
      <c r="D28984" s="11" t="s">
        <v>1450</v>
      </c>
    </row>
    <row r="28985" spans="1:4" x14ac:dyDescent="0.25">
      <c r="A28985" s="10">
        <v>901174</v>
      </c>
      <c r="B28985" s="11" t="s">
        <v>28979</v>
      </c>
      <c r="C28985" s="11" t="s">
        <v>1449</v>
      </c>
      <c r="D28985" s="11" t="s">
        <v>1450</v>
      </c>
    </row>
    <row r="28986" spans="1:4" x14ac:dyDescent="0.25">
      <c r="A28986" s="10">
        <v>901946</v>
      </c>
      <c r="B28986" s="11" t="s">
        <v>28980</v>
      </c>
      <c r="C28986" s="11" t="s">
        <v>1449</v>
      </c>
      <c r="D28986" s="11" t="s">
        <v>1450</v>
      </c>
    </row>
    <row r="28987" spans="1:4" x14ac:dyDescent="0.25">
      <c r="A28987" s="10">
        <v>901175</v>
      </c>
      <c r="B28987" s="11" t="s">
        <v>28981</v>
      </c>
      <c r="C28987" s="11" t="s">
        <v>1449</v>
      </c>
      <c r="D28987" s="11" t="s">
        <v>1450</v>
      </c>
    </row>
    <row r="28988" spans="1:4" x14ac:dyDescent="0.25">
      <c r="A28988" s="10">
        <v>901176</v>
      </c>
      <c r="B28988" s="11" t="s">
        <v>28982</v>
      </c>
      <c r="C28988" s="11" t="s">
        <v>1449</v>
      </c>
      <c r="D28988" s="11" t="s">
        <v>1450</v>
      </c>
    </row>
    <row r="28989" spans="1:4" x14ac:dyDescent="0.25">
      <c r="A28989" s="10">
        <v>128896</v>
      </c>
      <c r="B28989" s="11" t="s">
        <v>28983</v>
      </c>
      <c r="C28989" s="11" t="s">
        <v>1744</v>
      </c>
      <c r="D28989" s="11" t="s">
        <v>1745</v>
      </c>
    </row>
    <row r="28990" spans="1:4" x14ac:dyDescent="0.25">
      <c r="A28990" s="10">
        <v>128897</v>
      </c>
      <c r="B28990" s="11" t="s">
        <v>28984</v>
      </c>
      <c r="C28990" s="11" t="s">
        <v>1744</v>
      </c>
      <c r="D28990" s="11" t="s">
        <v>1745</v>
      </c>
    </row>
    <row r="28991" spans="1:4" x14ac:dyDescent="0.25">
      <c r="A28991" s="10">
        <v>901179</v>
      </c>
      <c r="B28991" s="11" t="s">
        <v>28985</v>
      </c>
      <c r="C28991" s="11" t="s">
        <v>1449</v>
      </c>
      <c r="D28991" s="11" t="s">
        <v>1450</v>
      </c>
    </row>
    <row r="28992" spans="1:4" x14ac:dyDescent="0.25">
      <c r="A28992" s="10">
        <v>871030</v>
      </c>
      <c r="B28992" s="11" t="s">
        <v>28986</v>
      </c>
      <c r="C28992" s="11" t="s">
        <v>1449</v>
      </c>
      <c r="D28992" s="11" t="s">
        <v>1450</v>
      </c>
    </row>
    <row r="28993" spans="1:4" x14ac:dyDescent="0.25">
      <c r="A28993" s="10"/>
      <c r="B28993" s="11" t="s">
        <v>28987</v>
      </c>
      <c r="C28993" s="11" t="s">
        <v>1700</v>
      </c>
      <c r="D28993" s="11" t="s">
        <v>1701</v>
      </c>
    </row>
    <row r="28994" spans="1:4" x14ac:dyDescent="0.25">
      <c r="A28994" s="10"/>
      <c r="B28994" s="11" t="s">
        <v>28988</v>
      </c>
      <c r="C28994" s="11" t="s">
        <v>1700</v>
      </c>
      <c r="D28994" s="11" t="s">
        <v>1701</v>
      </c>
    </row>
    <row r="28995" spans="1:4" x14ac:dyDescent="0.25">
      <c r="A28995" s="10"/>
      <c r="B28995" s="11" t="s">
        <v>28989</v>
      </c>
      <c r="C28995" s="11" t="s">
        <v>1700</v>
      </c>
      <c r="D28995" s="11" t="s">
        <v>1701</v>
      </c>
    </row>
    <row r="28996" spans="1:4" x14ac:dyDescent="0.25">
      <c r="A28996" s="10">
        <v>901182</v>
      </c>
      <c r="B28996" s="11" t="s">
        <v>28990</v>
      </c>
      <c r="C28996" s="11" t="s">
        <v>1449</v>
      </c>
      <c r="D28996" s="11" t="s">
        <v>1450</v>
      </c>
    </row>
    <row r="28997" spans="1:4" x14ac:dyDescent="0.25">
      <c r="A28997" s="10">
        <v>901183</v>
      </c>
      <c r="B28997" s="11" t="s">
        <v>28991</v>
      </c>
      <c r="C28997" s="11" t="s">
        <v>1449</v>
      </c>
      <c r="D28997" s="11" t="s">
        <v>1450</v>
      </c>
    </row>
    <row r="28998" spans="1:4" x14ac:dyDescent="0.25">
      <c r="A28998" s="10">
        <v>871644</v>
      </c>
      <c r="B28998" s="11" t="s">
        <v>28992</v>
      </c>
      <c r="C28998" s="11" t="s">
        <v>1449</v>
      </c>
      <c r="D28998" s="11" t="s">
        <v>1450</v>
      </c>
    </row>
    <row r="28999" spans="1:4" x14ac:dyDescent="0.25">
      <c r="A28999" s="10">
        <v>871645</v>
      </c>
      <c r="B28999" s="11" t="s">
        <v>28993</v>
      </c>
      <c r="C28999" s="11" t="s">
        <v>1449</v>
      </c>
      <c r="D28999" s="11" t="s">
        <v>1450</v>
      </c>
    </row>
    <row r="29000" spans="1:4" x14ac:dyDescent="0.25">
      <c r="A29000" s="10">
        <v>871559</v>
      </c>
      <c r="B29000" s="11" t="s">
        <v>28994</v>
      </c>
      <c r="C29000" s="11" t="s">
        <v>1449</v>
      </c>
      <c r="D29000" s="11" t="s">
        <v>1450</v>
      </c>
    </row>
    <row r="29001" spans="1:4" x14ac:dyDescent="0.25">
      <c r="A29001" s="10">
        <v>901184</v>
      </c>
      <c r="B29001" s="11" t="s">
        <v>28995</v>
      </c>
      <c r="C29001" s="11" t="s">
        <v>1449</v>
      </c>
      <c r="D29001" s="11" t="s">
        <v>1450</v>
      </c>
    </row>
    <row r="29002" spans="1:4" x14ac:dyDescent="0.25">
      <c r="A29002" s="10"/>
      <c r="B29002" s="11" t="s">
        <v>28996</v>
      </c>
      <c r="C29002" s="11" t="s">
        <v>1700</v>
      </c>
      <c r="D29002" s="11" t="s">
        <v>1701</v>
      </c>
    </row>
    <row r="29003" spans="1:4" x14ac:dyDescent="0.25">
      <c r="A29003" s="10">
        <v>871560</v>
      </c>
      <c r="B29003" s="11" t="s">
        <v>28997</v>
      </c>
      <c r="C29003" s="11" t="s">
        <v>1449</v>
      </c>
      <c r="D29003" s="11" t="s">
        <v>1450</v>
      </c>
    </row>
    <row r="29004" spans="1:4" x14ac:dyDescent="0.25">
      <c r="A29004" s="10">
        <v>128913</v>
      </c>
      <c r="B29004" s="11" t="s">
        <v>28998</v>
      </c>
      <c r="C29004" s="11" t="s">
        <v>1744</v>
      </c>
      <c r="D29004" s="11" t="s">
        <v>1745</v>
      </c>
    </row>
    <row r="29005" spans="1:4" x14ac:dyDescent="0.25">
      <c r="A29005" s="10">
        <v>128914</v>
      </c>
      <c r="B29005" s="11" t="s">
        <v>28999</v>
      </c>
      <c r="C29005" s="11" t="s">
        <v>1744</v>
      </c>
      <c r="D29005" s="11" t="s">
        <v>1745</v>
      </c>
    </row>
    <row r="29006" spans="1:4" x14ac:dyDescent="0.25">
      <c r="A29006" s="10">
        <v>901185</v>
      </c>
      <c r="B29006" s="11" t="s">
        <v>29000</v>
      </c>
      <c r="C29006" s="11" t="s">
        <v>1449</v>
      </c>
      <c r="D29006" s="11" t="s">
        <v>1450</v>
      </c>
    </row>
    <row r="29007" spans="1:4" x14ac:dyDescent="0.25">
      <c r="A29007" s="10">
        <v>128915</v>
      </c>
      <c r="B29007" s="11" t="s">
        <v>29001</v>
      </c>
      <c r="C29007" s="11" t="s">
        <v>1744</v>
      </c>
      <c r="D29007" s="11" t="s">
        <v>1745</v>
      </c>
    </row>
    <row r="29008" spans="1:4" x14ac:dyDescent="0.25">
      <c r="A29008" s="10">
        <v>901187</v>
      </c>
      <c r="B29008" s="11" t="s">
        <v>29002</v>
      </c>
      <c r="C29008" s="11" t="s">
        <v>1449</v>
      </c>
      <c r="D29008" s="11" t="s">
        <v>1450</v>
      </c>
    </row>
    <row r="29009" spans="1:4" x14ac:dyDescent="0.25">
      <c r="A29009" s="10">
        <v>901189</v>
      </c>
      <c r="B29009" s="11" t="s">
        <v>29003</v>
      </c>
      <c r="C29009" s="11" t="s">
        <v>1449</v>
      </c>
      <c r="D29009" s="11" t="s">
        <v>1450</v>
      </c>
    </row>
    <row r="29010" spans="1:4" x14ac:dyDescent="0.25">
      <c r="A29010" s="10">
        <v>901193</v>
      </c>
      <c r="B29010" s="11" t="s">
        <v>29004</v>
      </c>
      <c r="C29010" s="11" t="s">
        <v>1449</v>
      </c>
      <c r="D29010" s="11" t="s">
        <v>1450</v>
      </c>
    </row>
    <row r="29011" spans="1:4" x14ac:dyDescent="0.25">
      <c r="A29011" s="10">
        <v>901194</v>
      </c>
      <c r="B29011" s="11" t="s">
        <v>29005</v>
      </c>
      <c r="C29011" s="11" t="s">
        <v>1449</v>
      </c>
      <c r="D29011" s="11" t="s">
        <v>1450</v>
      </c>
    </row>
    <row r="29012" spans="1:4" x14ac:dyDescent="0.25">
      <c r="A29012" s="10">
        <v>901196</v>
      </c>
      <c r="B29012" s="11" t="s">
        <v>29006</v>
      </c>
      <c r="C29012" s="11" t="s">
        <v>1449</v>
      </c>
      <c r="D29012" s="11" t="s">
        <v>1450</v>
      </c>
    </row>
    <row r="29013" spans="1:4" x14ac:dyDescent="0.25">
      <c r="A29013" s="10"/>
      <c r="B29013" s="11" t="s">
        <v>29007</v>
      </c>
      <c r="C29013" s="11" t="s">
        <v>1700</v>
      </c>
      <c r="D29013" s="11" t="s">
        <v>1701</v>
      </c>
    </row>
    <row r="29014" spans="1:4" x14ac:dyDescent="0.25">
      <c r="A29014" s="10"/>
      <c r="B29014" s="11" t="s">
        <v>29008</v>
      </c>
      <c r="C29014" s="11" t="s">
        <v>1700</v>
      </c>
      <c r="D29014" s="11" t="s">
        <v>1701</v>
      </c>
    </row>
    <row r="29015" spans="1:4" x14ac:dyDescent="0.25">
      <c r="A29015" s="10"/>
      <c r="B29015" s="11" t="s">
        <v>29009</v>
      </c>
      <c r="C29015" s="11" t="s">
        <v>1700</v>
      </c>
      <c r="D29015" s="11" t="s">
        <v>1701</v>
      </c>
    </row>
    <row r="29016" spans="1:4" x14ac:dyDescent="0.25">
      <c r="A29016" s="10"/>
      <c r="B29016" s="11" t="s">
        <v>29010</v>
      </c>
      <c r="C29016" s="11" t="s">
        <v>1700</v>
      </c>
      <c r="D29016" s="11" t="s">
        <v>1701</v>
      </c>
    </row>
    <row r="29017" spans="1:4" x14ac:dyDescent="0.25">
      <c r="A29017" s="10"/>
      <c r="B29017" s="11" t="s">
        <v>29011</v>
      </c>
      <c r="C29017" s="11" t="s">
        <v>1700</v>
      </c>
      <c r="D29017" s="11" t="s">
        <v>1701</v>
      </c>
    </row>
    <row r="29018" spans="1:4" x14ac:dyDescent="0.25">
      <c r="A29018" s="10"/>
      <c r="B29018" s="11" t="s">
        <v>29012</v>
      </c>
      <c r="C29018" s="11" t="s">
        <v>1700</v>
      </c>
      <c r="D29018" s="11" t="s">
        <v>1701</v>
      </c>
    </row>
    <row r="29019" spans="1:4" x14ac:dyDescent="0.25">
      <c r="A29019" s="10"/>
      <c r="B29019" s="11" t="s">
        <v>29013</v>
      </c>
      <c r="C29019" s="11" t="s">
        <v>1700</v>
      </c>
      <c r="D29019" s="11" t="s">
        <v>1701</v>
      </c>
    </row>
    <row r="29020" spans="1:4" x14ac:dyDescent="0.25">
      <c r="A29020" s="10"/>
      <c r="B29020" s="11" t="s">
        <v>29014</v>
      </c>
      <c r="C29020" s="11" t="s">
        <v>1700</v>
      </c>
      <c r="D29020" s="11" t="s">
        <v>1701</v>
      </c>
    </row>
    <row r="29021" spans="1:4" x14ac:dyDescent="0.25">
      <c r="A29021" s="10"/>
      <c r="B29021" s="11" t="s">
        <v>29015</v>
      </c>
      <c r="C29021" s="11" t="s">
        <v>1700</v>
      </c>
      <c r="D29021" s="11" t="s">
        <v>1701</v>
      </c>
    </row>
    <row r="29022" spans="1:4" x14ac:dyDescent="0.25">
      <c r="A29022" s="10"/>
      <c r="B29022" s="11" t="s">
        <v>29016</v>
      </c>
      <c r="C29022" s="11" t="s">
        <v>1700</v>
      </c>
      <c r="D29022" s="11" t="s">
        <v>1701</v>
      </c>
    </row>
    <row r="29023" spans="1:4" x14ac:dyDescent="0.25">
      <c r="A29023" s="10">
        <v>901201</v>
      </c>
      <c r="B29023" s="11" t="s">
        <v>29017</v>
      </c>
      <c r="C29023" s="11" t="s">
        <v>1449</v>
      </c>
      <c r="D29023" s="11" t="s">
        <v>1450</v>
      </c>
    </row>
    <row r="29024" spans="1:4" x14ac:dyDescent="0.25">
      <c r="A29024" s="10">
        <v>901203</v>
      </c>
      <c r="B29024" s="11" t="s">
        <v>29018</v>
      </c>
      <c r="C29024" s="11" t="s">
        <v>1449</v>
      </c>
      <c r="D29024" s="11" t="s">
        <v>1450</v>
      </c>
    </row>
    <row r="29025" spans="1:4" x14ac:dyDescent="0.25">
      <c r="A29025" s="10">
        <v>901204</v>
      </c>
      <c r="B29025" s="11" t="s">
        <v>29019</v>
      </c>
      <c r="C29025" s="11" t="s">
        <v>1449</v>
      </c>
      <c r="D29025" s="11" t="s">
        <v>1450</v>
      </c>
    </row>
    <row r="29026" spans="1:4" x14ac:dyDescent="0.25">
      <c r="A29026" s="10"/>
      <c r="B29026" s="11" t="s">
        <v>29020</v>
      </c>
      <c r="C29026" s="11" t="s">
        <v>1700</v>
      </c>
      <c r="D29026" s="11" t="s">
        <v>1701</v>
      </c>
    </row>
    <row r="29027" spans="1:4" x14ac:dyDescent="0.25">
      <c r="A29027" s="10">
        <v>901206</v>
      </c>
      <c r="B29027" s="11" t="s">
        <v>29021</v>
      </c>
      <c r="C29027" s="11" t="s">
        <v>1449</v>
      </c>
      <c r="D29027" s="11" t="s">
        <v>1450</v>
      </c>
    </row>
    <row r="29028" spans="1:4" x14ac:dyDescent="0.25">
      <c r="A29028" s="10">
        <v>901208</v>
      </c>
      <c r="B29028" s="11" t="s">
        <v>29022</v>
      </c>
      <c r="C29028" s="11" t="s">
        <v>1449</v>
      </c>
      <c r="D29028" s="11" t="s">
        <v>1450</v>
      </c>
    </row>
    <row r="29029" spans="1:4" x14ac:dyDescent="0.25">
      <c r="A29029" s="10">
        <v>901212</v>
      </c>
      <c r="B29029" s="11" t="s">
        <v>29023</v>
      </c>
      <c r="C29029" s="11" t="s">
        <v>1449</v>
      </c>
      <c r="D29029" s="11" t="s">
        <v>1450</v>
      </c>
    </row>
    <row r="29030" spans="1:4" x14ac:dyDescent="0.25">
      <c r="A29030" s="10">
        <v>901213</v>
      </c>
      <c r="B29030" s="11" t="s">
        <v>29024</v>
      </c>
      <c r="C29030" s="11" t="s">
        <v>1449</v>
      </c>
      <c r="D29030" s="11" t="s">
        <v>1450</v>
      </c>
    </row>
    <row r="29031" spans="1:4" x14ac:dyDescent="0.25">
      <c r="A29031" s="10">
        <v>128916</v>
      </c>
      <c r="B29031" s="11" t="s">
        <v>29025</v>
      </c>
      <c r="C29031" s="11" t="s">
        <v>1744</v>
      </c>
      <c r="D29031" s="11" t="s">
        <v>1745</v>
      </c>
    </row>
    <row r="29032" spans="1:4" x14ac:dyDescent="0.25">
      <c r="A29032" s="10">
        <v>901222</v>
      </c>
      <c r="B29032" s="11" t="s">
        <v>29026</v>
      </c>
      <c r="C29032" s="11" t="s">
        <v>1449</v>
      </c>
      <c r="D29032" s="11" t="s">
        <v>1450</v>
      </c>
    </row>
    <row r="29033" spans="1:4" x14ac:dyDescent="0.25">
      <c r="A29033" s="10">
        <v>901223</v>
      </c>
      <c r="B29033" s="11" t="s">
        <v>29027</v>
      </c>
      <c r="C29033" s="11" t="s">
        <v>1449</v>
      </c>
      <c r="D29033" s="11" t="s">
        <v>1450</v>
      </c>
    </row>
    <row r="29034" spans="1:4" x14ac:dyDescent="0.25">
      <c r="A29034" s="10">
        <v>901227</v>
      </c>
      <c r="B29034" s="11" t="s">
        <v>29028</v>
      </c>
      <c r="C29034" s="11" t="s">
        <v>1449</v>
      </c>
      <c r="D29034" s="11" t="s">
        <v>1450</v>
      </c>
    </row>
    <row r="29035" spans="1:4" x14ac:dyDescent="0.25">
      <c r="A29035" s="10">
        <v>903545</v>
      </c>
      <c r="B29035" s="11" t="s">
        <v>29029</v>
      </c>
      <c r="C29035" s="11" t="s">
        <v>1449</v>
      </c>
      <c r="D29035" s="11" t="s">
        <v>1450</v>
      </c>
    </row>
    <row r="29036" spans="1:4" x14ac:dyDescent="0.25">
      <c r="A29036" s="10">
        <v>901228</v>
      </c>
      <c r="B29036" s="11" t="s">
        <v>29030</v>
      </c>
      <c r="C29036" s="11" t="s">
        <v>1449</v>
      </c>
      <c r="D29036" s="11" t="s">
        <v>1450</v>
      </c>
    </row>
    <row r="29037" spans="1:4" x14ac:dyDescent="0.25">
      <c r="A29037" s="10">
        <v>901851</v>
      </c>
      <c r="B29037" s="11" t="s">
        <v>29031</v>
      </c>
      <c r="C29037" s="11" t="s">
        <v>1449</v>
      </c>
      <c r="D29037" s="11" t="s">
        <v>1450</v>
      </c>
    </row>
    <row r="29038" spans="1:4" x14ac:dyDescent="0.25">
      <c r="A29038" s="10"/>
      <c r="B29038" s="11" t="s">
        <v>29032</v>
      </c>
      <c r="C29038" s="11" t="s">
        <v>1700</v>
      </c>
      <c r="D29038" s="11" t="s">
        <v>1701</v>
      </c>
    </row>
    <row r="29039" spans="1:4" x14ac:dyDescent="0.25">
      <c r="A29039" s="10">
        <v>901231</v>
      </c>
      <c r="B29039" s="11" t="s">
        <v>29033</v>
      </c>
      <c r="C29039" s="11" t="s">
        <v>1449</v>
      </c>
      <c r="D29039" s="11" t="s">
        <v>1450</v>
      </c>
    </row>
    <row r="29040" spans="1:4" x14ac:dyDescent="0.25">
      <c r="A29040" s="10">
        <v>901232</v>
      </c>
      <c r="B29040" s="11" t="s">
        <v>29034</v>
      </c>
      <c r="C29040" s="11" t="s">
        <v>1449</v>
      </c>
      <c r="D29040" s="11" t="s">
        <v>1450</v>
      </c>
    </row>
    <row r="29041" spans="1:4" x14ac:dyDescent="0.25">
      <c r="A29041" s="10">
        <v>901251</v>
      </c>
      <c r="B29041" s="11" t="s">
        <v>29035</v>
      </c>
      <c r="C29041" s="11" t="s">
        <v>1449</v>
      </c>
      <c r="D29041" s="11" t="s">
        <v>1450</v>
      </c>
    </row>
    <row r="29042" spans="1:4" x14ac:dyDescent="0.25">
      <c r="A29042" s="10">
        <v>901256</v>
      </c>
      <c r="B29042" s="11" t="s">
        <v>29036</v>
      </c>
      <c r="C29042" s="11" t="s">
        <v>1449</v>
      </c>
      <c r="D29042" s="11" t="s">
        <v>1450</v>
      </c>
    </row>
    <row r="29043" spans="1:4" x14ac:dyDescent="0.25">
      <c r="A29043" s="10">
        <v>901259</v>
      </c>
      <c r="B29043" s="11" t="s">
        <v>29037</v>
      </c>
      <c r="C29043" s="11" t="s">
        <v>1449</v>
      </c>
      <c r="D29043" s="11" t="s">
        <v>1450</v>
      </c>
    </row>
    <row r="29044" spans="1:4" x14ac:dyDescent="0.25">
      <c r="A29044" s="10">
        <v>901260</v>
      </c>
      <c r="B29044" s="11" t="s">
        <v>29038</v>
      </c>
      <c r="C29044" s="11" t="s">
        <v>1449</v>
      </c>
      <c r="D29044" s="11" t="s">
        <v>1450</v>
      </c>
    </row>
    <row r="29045" spans="1:4" x14ac:dyDescent="0.25">
      <c r="A29045" s="10">
        <v>901264</v>
      </c>
      <c r="B29045" s="11" t="s">
        <v>29039</v>
      </c>
      <c r="C29045" s="11" t="s">
        <v>1449</v>
      </c>
      <c r="D29045" s="11" t="s">
        <v>1450</v>
      </c>
    </row>
    <row r="29046" spans="1:4" x14ac:dyDescent="0.25">
      <c r="A29046" s="10">
        <v>901266</v>
      </c>
      <c r="B29046" s="11" t="s">
        <v>29040</v>
      </c>
      <c r="C29046" s="11" t="s">
        <v>1449</v>
      </c>
      <c r="D29046" s="11" t="s">
        <v>1450</v>
      </c>
    </row>
    <row r="29047" spans="1:4" x14ac:dyDescent="0.25">
      <c r="A29047" s="10">
        <v>901846</v>
      </c>
      <c r="B29047" s="11" t="s">
        <v>29041</v>
      </c>
      <c r="C29047" s="11" t="s">
        <v>1449</v>
      </c>
      <c r="D29047" s="11" t="s">
        <v>1450</v>
      </c>
    </row>
    <row r="29048" spans="1:4" x14ac:dyDescent="0.25">
      <c r="A29048" s="10">
        <v>901269</v>
      </c>
      <c r="B29048" s="11" t="s">
        <v>29042</v>
      </c>
      <c r="C29048" s="11" t="s">
        <v>1449</v>
      </c>
      <c r="D29048" s="11" t="s">
        <v>1450</v>
      </c>
    </row>
    <row r="29049" spans="1:4" x14ac:dyDescent="0.25">
      <c r="A29049" s="10">
        <v>901270</v>
      </c>
      <c r="B29049" s="11" t="s">
        <v>29043</v>
      </c>
      <c r="C29049" s="11" t="s">
        <v>1449</v>
      </c>
      <c r="D29049" s="11" t="s">
        <v>1450</v>
      </c>
    </row>
    <row r="29050" spans="1:4" x14ac:dyDescent="0.25">
      <c r="A29050" s="10">
        <v>469443</v>
      </c>
      <c r="B29050" s="11" t="s">
        <v>29044</v>
      </c>
      <c r="C29050" s="11" t="s">
        <v>296</v>
      </c>
      <c r="D29050" s="11" t="s">
        <v>297</v>
      </c>
    </row>
    <row r="29051" spans="1:4" x14ac:dyDescent="0.25">
      <c r="A29051" s="10">
        <v>469444</v>
      </c>
      <c r="B29051" s="11" t="s">
        <v>29045</v>
      </c>
      <c r="C29051" s="11" t="s">
        <v>296</v>
      </c>
      <c r="D29051" s="11" t="s">
        <v>297</v>
      </c>
    </row>
    <row r="29052" spans="1:4" x14ac:dyDescent="0.25">
      <c r="A29052" s="10">
        <v>469446</v>
      </c>
      <c r="B29052" s="11" t="s">
        <v>29046</v>
      </c>
      <c r="C29052" s="11" t="s">
        <v>296</v>
      </c>
      <c r="D29052" s="11" t="s">
        <v>297</v>
      </c>
    </row>
    <row r="29053" spans="1:4" x14ac:dyDescent="0.25">
      <c r="A29053" s="10">
        <v>469447</v>
      </c>
      <c r="B29053" s="11" t="s">
        <v>29047</v>
      </c>
      <c r="C29053" s="11" t="s">
        <v>296</v>
      </c>
      <c r="D29053" s="11" t="s">
        <v>297</v>
      </c>
    </row>
    <row r="29054" spans="1:4" x14ac:dyDescent="0.25">
      <c r="A29054" s="10">
        <v>469442</v>
      </c>
      <c r="B29054" s="11" t="s">
        <v>29048</v>
      </c>
      <c r="C29054" s="11" t="s">
        <v>296</v>
      </c>
      <c r="D29054" s="11" t="s">
        <v>297</v>
      </c>
    </row>
    <row r="29055" spans="1:4" x14ac:dyDescent="0.25">
      <c r="A29055" s="10">
        <v>469445</v>
      </c>
      <c r="B29055" s="11" t="s">
        <v>29049</v>
      </c>
      <c r="C29055" s="11" t="s">
        <v>296</v>
      </c>
      <c r="D29055" s="11" t="s">
        <v>297</v>
      </c>
    </row>
    <row r="29056" spans="1:4" x14ac:dyDescent="0.25">
      <c r="A29056" s="10">
        <v>824617</v>
      </c>
      <c r="B29056" s="11" t="s">
        <v>29050</v>
      </c>
      <c r="C29056" s="11" t="s">
        <v>20561</v>
      </c>
      <c r="D29056" s="11" t="s">
        <v>20562</v>
      </c>
    </row>
    <row r="29057" spans="1:4" x14ac:dyDescent="0.25">
      <c r="A29057" s="10">
        <v>824619</v>
      </c>
      <c r="B29057" s="11" t="s">
        <v>29051</v>
      </c>
      <c r="C29057" s="11" t="s">
        <v>20561</v>
      </c>
      <c r="D29057" s="11" t="s">
        <v>20562</v>
      </c>
    </row>
    <row r="29058" spans="1:4" x14ac:dyDescent="0.25">
      <c r="A29058" s="10">
        <v>824621</v>
      </c>
      <c r="B29058" s="11" t="s">
        <v>29052</v>
      </c>
      <c r="C29058" s="11" t="s">
        <v>20561</v>
      </c>
      <c r="D29058" s="11" t="s">
        <v>20562</v>
      </c>
    </row>
    <row r="29059" spans="1:4" x14ac:dyDescent="0.25">
      <c r="A29059" s="10">
        <v>824622</v>
      </c>
      <c r="B29059" s="11" t="s">
        <v>29053</v>
      </c>
      <c r="C29059" s="11" t="s">
        <v>20561</v>
      </c>
      <c r="D29059" s="11" t="s">
        <v>20562</v>
      </c>
    </row>
    <row r="29060" spans="1:4" x14ac:dyDescent="0.25">
      <c r="A29060" s="10">
        <v>824623</v>
      </c>
      <c r="B29060" s="11" t="s">
        <v>29054</v>
      </c>
      <c r="C29060" s="11" t="s">
        <v>20561</v>
      </c>
      <c r="D29060" s="11" t="s">
        <v>20562</v>
      </c>
    </row>
    <row r="29061" spans="1:4" x14ac:dyDescent="0.25">
      <c r="A29061" s="10">
        <v>824624</v>
      </c>
      <c r="B29061" s="11" t="s">
        <v>29055</v>
      </c>
      <c r="C29061" s="11" t="s">
        <v>20561</v>
      </c>
      <c r="D29061" s="11" t="s">
        <v>20562</v>
      </c>
    </row>
    <row r="29062" spans="1:4" x14ac:dyDescent="0.25">
      <c r="A29062" s="10">
        <v>824625</v>
      </c>
      <c r="B29062" s="11" t="s">
        <v>29056</v>
      </c>
      <c r="C29062" s="11" t="s">
        <v>20561</v>
      </c>
      <c r="D29062" s="11" t="s">
        <v>20562</v>
      </c>
    </row>
    <row r="29063" spans="1:4" x14ac:dyDescent="0.25">
      <c r="A29063" s="10">
        <v>824628</v>
      </c>
      <c r="B29063" s="11" t="s">
        <v>29057</v>
      </c>
      <c r="C29063" s="11" t="s">
        <v>20561</v>
      </c>
      <c r="D29063" s="11" t="s">
        <v>20562</v>
      </c>
    </row>
    <row r="29064" spans="1:4" x14ac:dyDescent="0.25">
      <c r="A29064" s="10">
        <v>760791</v>
      </c>
      <c r="B29064" s="11" t="s">
        <v>29058</v>
      </c>
      <c r="C29064" s="11" t="s">
        <v>120</v>
      </c>
      <c r="D29064" s="11" t="s">
        <v>121</v>
      </c>
    </row>
    <row r="29065" spans="1:4" x14ac:dyDescent="0.25">
      <c r="A29065" s="10"/>
      <c r="B29065" s="11" t="s">
        <v>29059</v>
      </c>
      <c r="C29065" s="11" t="s">
        <v>1442</v>
      </c>
      <c r="D29065" s="11" t="s">
        <v>1443</v>
      </c>
    </row>
    <row r="29066" spans="1:4" x14ac:dyDescent="0.25">
      <c r="A29066" s="10"/>
      <c r="B29066" s="11" t="s">
        <v>29060</v>
      </c>
      <c r="C29066" s="11" t="s">
        <v>1442</v>
      </c>
      <c r="D29066" s="11" t="s">
        <v>1443</v>
      </c>
    </row>
    <row r="29067" spans="1:4" x14ac:dyDescent="0.25">
      <c r="A29067" s="10"/>
      <c r="B29067" s="11" t="s">
        <v>29061</v>
      </c>
      <c r="C29067" s="11" t="s">
        <v>1442</v>
      </c>
      <c r="D29067" s="11" t="s">
        <v>1443</v>
      </c>
    </row>
    <row r="29068" spans="1:4" x14ac:dyDescent="0.25">
      <c r="A29068" s="10"/>
      <c r="B29068" s="11" t="s">
        <v>29062</v>
      </c>
      <c r="C29068" s="11" t="s">
        <v>1442</v>
      </c>
      <c r="D29068" s="11" t="s">
        <v>1443</v>
      </c>
    </row>
    <row r="29069" spans="1:4" x14ac:dyDescent="0.25">
      <c r="A29069" s="10"/>
      <c r="B29069" s="11" t="s">
        <v>29063</v>
      </c>
      <c r="C29069" s="11" t="s">
        <v>1442</v>
      </c>
      <c r="D29069" s="11" t="s">
        <v>1443</v>
      </c>
    </row>
    <row r="29070" spans="1:4" x14ac:dyDescent="0.25">
      <c r="A29070" s="10"/>
      <c r="B29070" s="11" t="s">
        <v>29064</v>
      </c>
      <c r="C29070" s="11" t="s">
        <v>1442</v>
      </c>
      <c r="D29070" s="11" t="s">
        <v>1443</v>
      </c>
    </row>
    <row r="29071" spans="1:4" x14ac:dyDescent="0.25">
      <c r="A29071" s="10"/>
      <c r="B29071" s="11" t="s">
        <v>29065</v>
      </c>
      <c r="C29071" s="11" t="s">
        <v>1442</v>
      </c>
      <c r="D29071" s="11" t="s">
        <v>1443</v>
      </c>
    </row>
    <row r="29072" spans="1:4" x14ac:dyDescent="0.25">
      <c r="A29072" s="10"/>
      <c r="B29072" s="11" t="s">
        <v>29066</v>
      </c>
      <c r="C29072" s="11" t="s">
        <v>1442</v>
      </c>
      <c r="D29072" s="11" t="s">
        <v>1443</v>
      </c>
    </row>
    <row r="29073" spans="1:4" x14ac:dyDescent="0.25">
      <c r="A29073" s="10"/>
      <c r="B29073" s="11" t="s">
        <v>29067</v>
      </c>
      <c r="C29073" s="11" t="s">
        <v>1442</v>
      </c>
      <c r="D29073" s="11" t="s">
        <v>1443</v>
      </c>
    </row>
    <row r="29074" spans="1:4" x14ac:dyDescent="0.25">
      <c r="A29074" s="10"/>
      <c r="B29074" s="11" t="s">
        <v>29068</v>
      </c>
      <c r="C29074" s="11" t="s">
        <v>1442</v>
      </c>
      <c r="D29074" s="11" t="s">
        <v>1443</v>
      </c>
    </row>
    <row r="29075" spans="1:4" x14ac:dyDescent="0.25">
      <c r="A29075" s="10"/>
      <c r="B29075" s="11" t="s">
        <v>29069</v>
      </c>
      <c r="C29075" s="11" t="s">
        <v>1442</v>
      </c>
      <c r="D29075" s="11" t="s">
        <v>1443</v>
      </c>
    </row>
    <row r="29076" spans="1:4" x14ac:dyDescent="0.25">
      <c r="A29076" s="10"/>
      <c r="B29076" s="11" t="s">
        <v>29070</v>
      </c>
      <c r="C29076" s="11" t="s">
        <v>1442</v>
      </c>
      <c r="D29076" s="11" t="s">
        <v>1443</v>
      </c>
    </row>
    <row r="29077" spans="1:4" x14ac:dyDescent="0.25">
      <c r="A29077" s="10"/>
      <c r="B29077" s="11" t="s">
        <v>29071</v>
      </c>
      <c r="C29077" s="11" t="s">
        <v>1442</v>
      </c>
      <c r="D29077" s="11" t="s">
        <v>1443</v>
      </c>
    </row>
    <row r="29078" spans="1:4" x14ac:dyDescent="0.25">
      <c r="A29078" s="10">
        <v>134830</v>
      </c>
      <c r="B29078" s="11" t="s">
        <v>29072</v>
      </c>
      <c r="C29078" s="11" t="s">
        <v>1442</v>
      </c>
      <c r="D29078" s="11" t="s">
        <v>1443</v>
      </c>
    </row>
    <row r="29079" spans="1:4" x14ac:dyDescent="0.25">
      <c r="A29079" s="10">
        <v>134832</v>
      </c>
      <c r="B29079" s="11" t="s">
        <v>29073</v>
      </c>
      <c r="C29079" s="11" t="s">
        <v>1442</v>
      </c>
      <c r="D29079" s="11" t="s">
        <v>1443</v>
      </c>
    </row>
    <row r="29080" spans="1:4" x14ac:dyDescent="0.25">
      <c r="A29080" s="10">
        <v>134833</v>
      </c>
      <c r="B29080" s="11" t="s">
        <v>29074</v>
      </c>
      <c r="C29080" s="11" t="s">
        <v>1442</v>
      </c>
      <c r="D29080" s="11" t="s">
        <v>1443</v>
      </c>
    </row>
    <row r="29081" spans="1:4" x14ac:dyDescent="0.25">
      <c r="A29081" s="10">
        <v>134834</v>
      </c>
      <c r="B29081" s="11" t="s">
        <v>29075</v>
      </c>
      <c r="C29081" s="11" t="s">
        <v>1442</v>
      </c>
      <c r="D29081" s="11" t="s">
        <v>1443</v>
      </c>
    </row>
    <row r="29082" spans="1:4" x14ac:dyDescent="0.25">
      <c r="A29082" s="10">
        <v>134835</v>
      </c>
      <c r="B29082" s="11" t="s">
        <v>29076</v>
      </c>
      <c r="C29082" s="11" t="s">
        <v>1442</v>
      </c>
      <c r="D29082" s="11" t="s">
        <v>1443</v>
      </c>
    </row>
    <row r="29083" spans="1:4" x14ac:dyDescent="0.25">
      <c r="A29083" s="10">
        <v>137819</v>
      </c>
      <c r="B29083" s="11" t="s">
        <v>29077</v>
      </c>
      <c r="C29083" s="11" t="s">
        <v>1442</v>
      </c>
      <c r="D29083" s="11" t="s">
        <v>1443</v>
      </c>
    </row>
    <row r="29084" spans="1:4" x14ac:dyDescent="0.25">
      <c r="A29084" s="10">
        <v>269056</v>
      </c>
      <c r="B29084" s="11" t="s">
        <v>29078</v>
      </c>
      <c r="C29084" s="11" t="s">
        <v>21915</v>
      </c>
      <c r="D29084" s="11" t="s">
        <v>21916</v>
      </c>
    </row>
    <row r="29085" spans="1:4" x14ac:dyDescent="0.25">
      <c r="A29085" s="10">
        <v>824629</v>
      </c>
      <c r="B29085" s="11" t="s">
        <v>29079</v>
      </c>
      <c r="C29085" s="11" t="s">
        <v>20561</v>
      </c>
      <c r="D29085" s="11" t="s">
        <v>20562</v>
      </c>
    </row>
    <row r="29086" spans="1:4" x14ac:dyDescent="0.25">
      <c r="A29086" s="10">
        <v>824630</v>
      </c>
      <c r="B29086" s="11" t="s">
        <v>29080</v>
      </c>
      <c r="C29086" s="11" t="s">
        <v>20561</v>
      </c>
      <c r="D29086" s="11" t="s">
        <v>20562</v>
      </c>
    </row>
    <row r="29087" spans="1:4" x14ac:dyDescent="0.25">
      <c r="A29087" s="10">
        <v>824631</v>
      </c>
      <c r="B29087" s="11" t="s">
        <v>29081</v>
      </c>
      <c r="C29087" s="11" t="s">
        <v>20561</v>
      </c>
      <c r="D29087" s="11" t="s">
        <v>20562</v>
      </c>
    </row>
    <row r="29088" spans="1:4" x14ac:dyDescent="0.25">
      <c r="A29088" s="10">
        <v>824632</v>
      </c>
      <c r="B29088" s="11" t="s">
        <v>29082</v>
      </c>
      <c r="C29088" s="11" t="s">
        <v>20561</v>
      </c>
      <c r="D29088" s="11" t="s">
        <v>20562</v>
      </c>
    </row>
    <row r="29089" spans="1:4" x14ac:dyDescent="0.25">
      <c r="A29089" s="10">
        <v>824634</v>
      </c>
      <c r="B29089" s="11" t="s">
        <v>29083</v>
      </c>
      <c r="C29089" s="11" t="s">
        <v>20561</v>
      </c>
      <c r="D29089" s="11" t="s">
        <v>20562</v>
      </c>
    </row>
    <row r="29090" spans="1:4" x14ac:dyDescent="0.25">
      <c r="A29090" s="10">
        <v>824635</v>
      </c>
      <c r="B29090" s="11" t="s">
        <v>29084</v>
      </c>
      <c r="C29090" s="11" t="s">
        <v>20561</v>
      </c>
      <c r="D29090" s="11" t="s">
        <v>20562</v>
      </c>
    </row>
    <row r="29091" spans="1:4" x14ac:dyDescent="0.25">
      <c r="A29091" s="10">
        <v>824637</v>
      </c>
      <c r="B29091" s="11" t="s">
        <v>29085</v>
      </c>
      <c r="C29091" s="11" t="s">
        <v>20561</v>
      </c>
      <c r="D29091" s="11" t="s">
        <v>20562</v>
      </c>
    </row>
    <row r="29092" spans="1:4" x14ac:dyDescent="0.25">
      <c r="A29092" s="10">
        <v>824639</v>
      </c>
      <c r="B29092" s="11" t="s">
        <v>29086</v>
      </c>
      <c r="C29092" s="11" t="s">
        <v>20561</v>
      </c>
      <c r="D29092" s="11" t="s">
        <v>20562</v>
      </c>
    </row>
    <row r="29093" spans="1:4" x14ac:dyDescent="0.25">
      <c r="A29093" s="10">
        <v>824640</v>
      </c>
      <c r="B29093" s="11" t="s">
        <v>29087</v>
      </c>
      <c r="C29093" s="11" t="s">
        <v>20561</v>
      </c>
      <c r="D29093" s="11" t="s">
        <v>20562</v>
      </c>
    </row>
    <row r="29094" spans="1:4" x14ac:dyDescent="0.25">
      <c r="A29094" s="10">
        <v>824641</v>
      </c>
      <c r="B29094" s="11" t="s">
        <v>29088</v>
      </c>
      <c r="C29094" s="11" t="s">
        <v>20561</v>
      </c>
      <c r="D29094" s="11" t="s">
        <v>20562</v>
      </c>
    </row>
    <row r="29095" spans="1:4" x14ac:dyDescent="0.25">
      <c r="A29095" s="10">
        <v>824642</v>
      </c>
      <c r="B29095" s="11" t="s">
        <v>29089</v>
      </c>
      <c r="C29095" s="11" t="s">
        <v>20561</v>
      </c>
      <c r="D29095" s="11" t="s">
        <v>20562</v>
      </c>
    </row>
    <row r="29096" spans="1:4" x14ac:dyDescent="0.25">
      <c r="A29096" s="10">
        <v>824643</v>
      </c>
      <c r="B29096" s="11" t="s">
        <v>29090</v>
      </c>
      <c r="C29096" s="11" t="s">
        <v>20561</v>
      </c>
      <c r="D29096" s="11" t="s">
        <v>20562</v>
      </c>
    </row>
    <row r="29097" spans="1:4" x14ac:dyDescent="0.25">
      <c r="A29097" s="10">
        <v>824644</v>
      </c>
      <c r="B29097" s="11" t="s">
        <v>29091</v>
      </c>
      <c r="C29097" s="11" t="s">
        <v>20561</v>
      </c>
      <c r="D29097" s="11" t="s">
        <v>20562</v>
      </c>
    </row>
    <row r="29098" spans="1:4" x14ac:dyDescent="0.25">
      <c r="A29098" s="10">
        <v>824645</v>
      </c>
      <c r="B29098" s="11" t="s">
        <v>29092</v>
      </c>
      <c r="C29098" s="11" t="s">
        <v>20561</v>
      </c>
      <c r="D29098" s="11" t="s">
        <v>20562</v>
      </c>
    </row>
    <row r="29099" spans="1:4" x14ac:dyDescent="0.25">
      <c r="A29099" s="10">
        <v>824646</v>
      </c>
      <c r="B29099" s="11" t="s">
        <v>29093</v>
      </c>
      <c r="C29099" s="11" t="s">
        <v>20561</v>
      </c>
      <c r="D29099" s="11" t="s">
        <v>20562</v>
      </c>
    </row>
    <row r="29100" spans="1:4" x14ac:dyDescent="0.25">
      <c r="A29100" s="10">
        <v>824647</v>
      </c>
      <c r="B29100" s="11" t="s">
        <v>29094</v>
      </c>
      <c r="C29100" s="11" t="s">
        <v>20561</v>
      </c>
      <c r="D29100" s="11" t="s">
        <v>20562</v>
      </c>
    </row>
    <row r="29101" spans="1:4" x14ac:dyDescent="0.25">
      <c r="A29101" s="10">
        <v>824648</v>
      </c>
      <c r="B29101" s="11" t="s">
        <v>29095</v>
      </c>
      <c r="C29101" s="11" t="s">
        <v>20561</v>
      </c>
      <c r="D29101" s="11" t="s">
        <v>20562</v>
      </c>
    </row>
    <row r="29102" spans="1:4" x14ac:dyDescent="0.25">
      <c r="A29102" s="10">
        <v>824649</v>
      </c>
      <c r="B29102" s="11" t="s">
        <v>29096</v>
      </c>
      <c r="C29102" s="11" t="s">
        <v>20561</v>
      </c>
      <c r="D29102" s="11" t="s">
        <v>20562</v>
      </c>
    </row>
    <row r="29103" spans="1:4" x14ac:dyDescent="0.25">
      <c r="A29103" s="10">
        <v>824652</v>
      </c>
      <c r="B29103" s="11" t="s">
        <v>29097</v>
      </c>
      <c r="C29103" s="11" t="s">
        <v>20561</v>
      </c>
      <c r="D29103" s="11" t="s">
        <v>20562</v>
      </c>
    </row>
    <row r="29104" spans="1:4" x14ac:dyDescent="0.25">
      <c r="A29104" s="10">
        <v>824653</v>
      </c>
      <c r="B29104" s="11" t="s">
        <v>29098</v>
      </c>
      <c r="C29104" s="11" t="s">
        <v>20561</v>
      </c>
      <c r="D29104" s="11" t="s">
        <v>20562</v>
      </c>
    </row>
    <row r="29105" spans="1:4" x14ac:dyDescent="0.25">
      <c r="A29105" s="10">
        <v>824654</v>
      </c>
      <c r="B29105" s="11" t="s">
        <v>29099</v>
      </c>
      <c r="C29105" s="11" t="s">
        <v>20561</v>
      </c>
      <c r="D29105" s="11" t="s">
        <v>20562</v>
      </c>
    </row>
    <row r="29106" spans="1:4" x14ac:dyDescent="0.25">
      <c r="A29106" s="10">
        <v>824655</v>
      </c>
      <c r="B29106" s="11" t="s">
        <v>29100</v>
      </c>
      <c r="C29106" s="11" t="s">
        <v>20561</v>
      </c>
      <c r="D29106" s="11" t="s">
        <v>20562</v>
      </c>
    </row>
    <row r="29107" spans="1:4" x14ac:dyDescent="0.25">
      <c r="A29107" s="10">
        <v>824656</v>
      </c>
      <c r="B29107" s="11" t="s">
        <v>29101</v>
      </c>
      <c r="C29107" s="11" t="s">
        <v>20561</v>
      </c>
      <c r="D29107" s="11" t="s">
        <v>20562</v>
      </c>
    </row>
    <row r="29108" spans="1:4" x14ac:dyDescent="0.25">
      <c r="A29108" s="10">
        <v>824657</v>
      </c>
      <c r="B29108" s="11" t="s">
        <v>29102</v>
      </c>
      <c r="C29108" s="11" t="s">
        <v>20561</v>
      </c>
      <c r="D29108" s="11" t="s">
        <v>20562</v>
      </c>
    </row>
    <row r="29109" spans="1:4" x14ac:dyDescent="0.25">
      <c r="A29109" s="10">
        <v>824658</v>
      </c>
      <c r="B29109" s="11" t="s">
        <v>29103</v>
      </c>
      <c r="C29109" s="11" t="s">
        <v>20561</v>
      </c>
      <c r="D29109" s="11" t="s">
        <v>20562</v>
      </c>
    </row>
    <row r="29110" spans="1:4" x14ac:dyDescent="0.25">
      <c r="A29110" s="10">
        <v>824659</v>
      </c>
      <c r="B29110" s="11" t="s">
        <v>29104</v>
      </c>
      <c r="C29110" s="11" t="s">
        <v>20561</v>
      </c>
      <c r="D29110" s="11" t="s">
        <v>20562</v>
      </c>
    </row>
    <row r="29111" spans="1:4" x14ac:dyDescent="0.25">
      <c r="A29111" s="10">
        <v>824660</v>
      </c>
      <c r="B29111" s="11" t="s">
        <v>29105</v>
      </c>
      <c r="C29111" s="11" t="s">
        <v>20561</v>
      </c>
      <c r="D29111" s="11" t="s">
        <v>20562</v>
      </c>
    </row>
    <row r="29112" spans="1:4" x14ac:dyDescent="0.25">
      <c r="A29112" s="10">
        <v>824661</v>
      </c>
      <c r="B29112" s="11" t="s">
        <v>29106</v>
      </c>
      <c r="C29112" s="11" t="s">
        <v>20561</v>
      </c>
      <c r="D29112" s="11" t="s">
        <v>20562</v>
      </c>
    </row>
    <row r="29113" spans="1:4" x14ac:dyDescent="0.25">
      <c r="A29113" s="10">
        <v>824662</v>
      </c>
      <c r="B29113" s="11" t="s">
        <v>29107</v>
      </c>
      <c r="C29113" s="11" t="s">
        <v>20561</v>
      </c>
      <c r="D29113" s="11" t="s">
        <v>20562</v>
      </c>
    </row>
    <row r="29114" spans="1:4" x14ac:dyDescent="0.25">
      <c r="A29114" s="10">
        <v>824663</v>
      </c>
      <c r="B29114" s="11" t="s">
        <v>29108</v>
      </c>
      <c r="C29114" s="11" t="s">
        <v>20561</v>
      </c>
      <c r="D29114" s="11" t="s">
        <v>20562</v>
      </c>
    </row>
    <row r="29115" spans="1:4" x14ac:dyDescent="0.25">
      <c r="A29115" s="10">
        <v>824664</v>
      </c>
      <c r="B29115" s="11" t="s">
        <v>29109</v>
      </c>
      <c r="C29115" s="11" t="s">
        <v>20561</v>
      </c>
      <c r="D29115" s="11" t="s">
        <v>20562</v>
      </c>
    </row>
    <row r="29116" spans="1:4" x14ac:dyDescent="0.25">
      <c r="A29116" s="10">
        <v>824665</v>
      </c>
      <c r="B29116" s="11" t="s">
        <v>29110</v>
      </c>
      <c r="C29116" s="11" t="s">
        <v>20561</v>
      </c>
      <c r="D29116" s="11" t="s">
        <v>20562</v>
      </c>
    </row>
    <row r="29117" spans="1:4" x14ac:dyDescent="0.25">
      <c r="A29117" s="10">
        <v>824666</v>
      </c>
      <c r="B29117" s="11" t="s">
        <v>29111</v>
      </c>
      <c r="C29117" s="11" t="s">
        <v>20561</v>
      </c>
      <c r="D29117" s="11" t="s">
        <v>20562</v>
      </c>
    </row>
    <row r="29118" spans="1:4" x14ac:dyDescent="0.25">
      <c r="A29118" s="10">
        <v>824667</v>
      </c>
      <c r="B29118" s="11" t="s">
        <v>29112</v>
      </c>
      <c r="C29118" s="11" t="s">
        <v>20561</v>
      </c>
      <c r="D29118" s="11" t="s">
        <v>20562</v>
      </c>
    </row>
    <row r="29119" spans="1:4" x14ac:dyDescent="0.25">
      <c r="A29119" s="10">
        <v>824668</v>
      </c>
      <c r="B29119" s="11" t="s">
        <v>29113</v>
      </c>
      <c r="C29119" s="11" t="s">
        <v>20561</v>
      </c>
      <c r="D29119" s="11" t="s">
        <v>20562</v>
      </c>
    </row>
    <row r="29120" spans="1:4" x14ac:dyDescent="0.25">
      <c r="A29120" s="10">
        <v>824669</v>
      </c>
      <c r="B29120" s="11" t="s">
        <v>29114</v>
      </c>
      <c r="C29120" s="11" t="s">
        <v>20561</v>
      </c>
      <c r="D29120" s="11" t="s">
        <v>20562</v>
      </c>
    </row>
    <row r="29121" spans="1:4" x14ac:dyDescent="0.25">
      <c r="A29121" s="10">
        <v>824670</v>
      </c>
      <c r="B29121" s="11" t="s">
        <v>29115</v>
      </c>
      <c r="C29121" s="11" t="s">
        <v>20561</v>
      </c>
      <c r="D29121" s="11" t="s">
        <v>20562</v>
      </c>
    </row>
    <row r="29122" spans="1:4" x14ac:dyDescent="0.25">
      <c r="A29122" s="10">
        <v>824671</v>
      </c>
      <c r="B29122" s="11" t="s">
        <v>29116</v>
      </c>
      <c r="C29122" s="11" t="s">
        <v>20561</v>
      </c>
      <c r="D29122" s="11" t="s">
        <v>20562</v>
      </c>
    </row>
    <row r="29123" spans="1:4" x14ac:dyDescent="0.25">
      <c r="A29123" s="10">
        <v>824673</v>
      </c>
      <c r="B29123" s="11" t="s">
        <v>29117</v>
      </c>
      <c r="C29123" s="11" t="s">
        <v>20561</v>
      </c>
      <c r="D29123" s="11" t="s">
        <v>20562</v>
      </c>
    </row>
    <row r="29124" spans="1:4" x14ac:dyDescent="0.25">
      <c r="A29124" s="10">
        <v>909050</v>
      </c>
      <c r="B29124" s="11" t="s">
        <v>29118</v>
      </c>
      <c r="C29124" s="11" t="s">
        <v>4521</v>
      </c>
      <c r="D29124" s="11" t="s">
        <v>4522</v>
      </c>
    </row>
    <row r="29125" spans="1:4" x14ac:dyDescent="0.25">
      <c r="A29125" s="10">
        <v>121138</v>
      </c>
      <c r="B29125" s="11" t="s">
        <v>29119</v>
      </c>
      <c r="C29125" s="11" t="s">
        <v>1744</v>
      </c>
      <c r="D29125" s="11" t="s">
        <v>1745</v>
      </c>
    </row>
    <row r="29126" spans="1:4" x14ac:dyDescent="0.25">
      <c r="A29126" s="10">
        <v>121145</v>
      </c>
      <c r="B29126" s="11" t="s">
        <v>29120</v>
      </c>
      <c r="C29126" s="11" t="s">
        <v>1744</v>
      </c>
      <c r="D29126" s="11" t="s">
        <v>1745</v>
      </c>
    </row>
    <row r="29127" spans="1:4" x14ac:dyDescent="0.25">
      <c r="A29127" s="10">
        <v>269001</v>
      </c>
      <c r="B29127" s="11" t="s">
        <v>29121</v>
      </c>
      <c r="C29127" s="11" t="s">
        <v>21915</v>
      </c>
      <c r="D29127" s="11" t="s">
        <v>21916</v>
      </c>
    </row>
    <row r="29128" spans="1:4" x14ac:dyDescent="0.25">
      <c r="A29128" s="10">
        <v>269057</v>
      </c>
      <c r="B29128" s="11" t="s">
        <v>29122</v>
      </c>
      <c r="C29128" s="11" t="s">
        <v>21915</v>
      </c>
      <c r="D29128" s="11" t="s">
        <v>21916</v>
      </c>
    </row>
    <row r="29129" spans="1:4" x14ac:dyDescent="0.25">
      <c r="A29129" s="10"/>
      <c r="B29129" s="11" t="s">
        <v>29123</v>
      </c>
      <c r="C29129" s="11" t="s">
        <v>21915</v>
      </c>
      <c r="D29129" s="11" t="s">
        <v>21916</v>
      </c>
    </row>
    <row r="29130" spans="1:4" x14ac:dyDescent="0.25">
      <c r="A29130" s="10">
        <v>268563</v>
      </c>
      <c r="B29130" s="11" t="s">
        <v>29124</v>
      </c>
      <c r="C29130" s="11" t="s">
        <v>21915</v>
      </c>
      <c r="D29130" s="11" t="s">
        <v>21916</v>
      </c>
    </row>
    <row r="29131" spans="1:4" x14ac:dyDescent="0.25">
      <c r="A29131" s="10"/>
      <c r="B29131" s="11" t="s">
        <v>29125</v>
      </c>
      <c r="C29131" s="11" t="s">
        <v>21915</v>
      </c>
      <c r="D29131" s="11" t="s">
        <v>21916</v>
      </c>
    </row>
    <row r="29132" spans="1:4" x14ac:dyDescent="0.25">
      <c r="A29132" s="10"/>
      <c r="B29132" s="11" t="s">
        <v>29126</v>
      </c>
      <c r="C29132" s="11" t="s">
        <v>21359</v>
      </c>
      <c r="D29132" s="11" t="s">
        <v>21360</v>
      </c>
    </row>
    <row r="29133" spans="1:4" x14ac:dyDescent="0.25">
      <c r="A29133" s="10"/>
      <c r="B29133" s="11" t="s">
        <v>29127</v>
      </c>
      <c r="C29133" s="11" t="s">
        <v>21915</v>
      </c>
      <c r="D29133" s="11" t="s">
        <v>21916</v>
      </c>
    </row>
    <row r="29134" spans="1:4" x14ac:dyDescent="0.25">
      <c r="A29134" s="10">
        <v>469401</v>
      </c>
      <c r="B29134" s="11" t="s">
        <v>29128</v>
      </c>
      <c r="C29134" s="11" t="s">
        <v>296</v>
      </c>
      <c r="D29134" s="11" t="s">
        <v>297</v>
      </c>
    </row>
    <row r="29135" spans="1:4" x14ac:dyDescent="0.25">
      <c r="A29135" s="10">
        <v>269002</v>
      </c>
      <c r="B29135" s="11" t="s">
        <v>29129</v>
      </c>
      <c r="C29135" s="11" t="s">
        <v>21915</v>
      </c>
      <c r="D29135" s="11" t="s">
        <v>21916</v>
      </c>
    </row>
    <row r="29136" spans="1:4" x14ac:dyDescent="0.25">
      <c r="A29136" s="10">
        <v>469402</v>
      </c>
      <c r="B29136" s="11" t="s">
        <v>29130</v>
      </c>
      <c r="C29136" s="11" t="s">
        <v>296</v>
      </c>
      <c r="D29136" s="11" t="s">
        <v>297</v>
      </c>
    </row>
    <row r="29137" spans="1:4" x14ac:dyDescent="0.25">
      <c r="A29137" s="10">
        <v>469403</v>
      </c>
      <c r="B29137" s="11" t="s">
        <v>29131</v>
      </c>
      <c r="C29137" s="11" t="s">
        <v>296</v>
      </c>
      <c r="D29137" s="11" t="s">
        <v>297</v>
      </c>
    </row>
    <row r="29138" spans="1:4" x14ac:dyDescent="0.25">
      <c r="A29138" s="10">
        <v>469404</v>
      </c>
      <c r="B29138" s="11" t="s">
        <v>29132</v>
      </c>
      <c r="C29138" s="11" t="s">
        <v>296</v>
      </c>
      <c r="D29138" s="11" t="s">
        <v>297</v>
      </c>
    </row>
    <row r="29139" spans="1:4" x14ac:dyDescent="0.25">
      <c r="A29139" s="10">
        <v>469405</v>
      </c>
      <c r="B29139" s="11" t="s">
        <v>29133</v>
      </c>
      <c r="C29139" s="11" t="s">
        <v>296</v>
      </c>
      <c r="D29139" s="11" t="s">
        <v>297</v>
      </c>
    </row>
    <row r="29140" spans="1:4" x14ac:dyDescent="0.25">
      <c r="A29140" s="10">
        <v>469400</v>
      </c>
      <c r="B29140" s="11" t="s">
        <v>29134</v>
      </c>
      <c r="C29140" s="11" t="s">
        <v>296</v>
      </c>
      <c r="D29140" s="11" t="s">
        <v>297</v>
      </c>
    </row>
    <row r="29141" spans="1:4" x14ac:dyDescent="0.25">
      <c r="A29141" s="10">
        <v>236172</v>
      </c>
      <c r="B29141" s="11" t="s">
        <v>29135</v>
      </c>
      <c r="C29141" s="11" t="s">
        <v>21359</v>
      </c>
      <c r="D29141" s="11" t="s">
        <v>21360</v>
      </c>
    </row>
    <row r="29142" spans="1:4" x14ac:dyDescent="0.25">
      <c r="A29142" s="10"/>
      <c r="B29142" s="11" t="s">
        <v>29136</v>
      </c>
      <c r="C29142" s="11" t="s">
        <v>21915</v>
      </c>
      <c r="D29142" s="11" t="s">
        <v>21916</v>
      </c>
    </row>
    <row r="29143" spans="1:4" x14ac:dyDescent="0.25">
      <c r="A29143" s="10"/>
      <c r="B29143" s="11" t="s">
        <v>29137</v>
      </c>
      <c r="C29143" s="11" t="s">
        <v>21915</v>
      </c>
      <c r="D29143" s="11" t="s">
        <v>21916</v>
      </c>
    </row>
    <row r="29144" spans="1:4" x14ac:dyDescent="0.25">
      <c r="A29144" s="10"/>
      <c r="B29144" s="11" t="s">
        <v>29138</v>
      </c>
      <c r="C29144" s="11" t="s">
        <v>21915</v>
      </c>
      <c r="D29144" s="11" t="s">
        <v>21916</v>
      </c>
    </row>
    <row r="29145" spans="1:4" x14ac:dyDescent="0.25">
      <c r="A29145" s="10"/>
      <c r="B29145" s="11" t="s">
        <v>29139</v>
      </c>
      <c r="C29145" s="11" t="s">
        <v>21915</v>
      </c>
      <c r="D29145" s="11" t="s">
        <v>21916</v>
      </c>
    </row>
    <row r="29146" spans="1:4" x14ac:dyDescent="0.25">
      <c r="A29146" s="10">
        <v>236174</v>
      </c>
      <c r="B29146" s="11" t="s">
        <v>29140</v>
      </c>
      <c r="C29146" s="11" t="s">
        <v>21359</v>
      </c>
      <c r="D29146" s="11" t="s">
        <v>21360</v>
      </c>
    </row>
    <row r="29147" spans="1:4" x14ac:dyDescent="0.25">
      <c r="A29147" s="10">
        <v>236175</v>
      </c>
      <c r="B29147" s="11" t="s">
        <v>29141</v>
      </c>
      <c r="C29147" s="11" t="s">
        <v>21359</v>
      </c>
      <c r="D29147" s="11" t="s">
        <v>21360</v>
      </c>
    </row>
    <row r="29148" spans="1:4" x14ac:dyDescent="0.25">
      <c r="A29148" s="10">
        <v>469408</v>
      </c>
      <c r="B29148" s="11" t="s">
        <v>29142</v>
      </c>
      <c r="C29148" s="11" t="s">
        <v>296</v>
      </c>
      <c r="D29148" s="11" t="s">
        <v>297</v>
      </c>
    </row>
    <row r="29149" spans="1:4" x14ac:dyDescent="0.25">
      <c r="A29149" s="10">
        <v>469416</v>
      </c>
      <c r="B29149" s="11" t="s">
        <v>29143</v>
      </c>
      <c r="C29149" s="11" t="s">
        <v>296</v>
      </c>
      <c r="D29149" s="11" t="s">
        <v>297</v>
      </c>
    </row>
    <row r="29150" spans="1:4" x14ac:dyDescent="0.25">
      <c r="A29150" s="10">
        <v>469424</v>
      </c>
      <c r="B29150" s="11" t="s">
        <v>29144</v>
      </c>
      <c r="C29150" s="11" t="s">
        <v>296</v>
      </c>
      <c r="D29150" s="11" t="s">
        <v>297</v>
      </c>
    </row>
    <row r="29151" spans="1:4" x14ac:dyDescent="0.25">
      <c r="A29151" s="10">
        <v>469432</v>
      </c>
      <c r="B29151" s="11" t="s">
        <v>29145</v>
      </c>
      <c r="C29151" s="11" t="s">
        <v>296</v>
      </c>
      <c r="D29151" s="11" t="s">
        <v>297</v>
      </c>
    </row>
    <row r="29152" spans="1:4" x14ac:dyDescent="0.25">
      <c r="A29152" s="10">
        <v>469436</v>
      </c>
      <c r="B29152" s="11" t="s">
        <v>29146</v>
      </c>
      <c r="C29152" s="11" t="s">
        <v>296</v>
      </c>
      <c r="D29152" s="11" t="s">
        <v>297</v>
      </c>
    </row>
    <row r="29153" spans="1:4" x14ac:dyDescent="0.25">
      <c r="A29153" s="10">
        <v>469440</v>
      </c>
      <c r="B29153" s="11" t="s">
        <v>29147</v>
      </c>
      <c r="C29153" s="11" t="s">
        <v>296</v>
      </c>
      <c r="D29153" s="11" t="s">
        <v>297</v>
      </c>
    </row>
    <row r="29154" spans="1:4" x14ac:dyDescent="0.25">
      <c r="A29154" s="10">
        <v>469407</v>
      </c>
      <c r="B29154" s="11" t="s">
        <v>29148</v>
      </c>
      <c r="C29154" s="11" t="s">
        <v>296</v>
      </c>
      <c r="D29154" s="11" t="s">
        <v>297</v>
      </c>
    </row>
    <row r="29155" spans="1:4" x14ac:dyDescent="0.25">
      <c r="A29155" s="10">
        <v>469415</v>
      </c>
      <c r="B29155" s="11" t="s">
        <v>29149</v>
      </c>
      <c r="C29155" s="11" t="s">
        <v>296</v>
      </c>
      <c r="D29155" s="11" t="s">
        <v>297</v>
      </c>
    </row>
    <row r="29156" spans="1:4" x14ac:dyDescent="0.25">
      <c r="A29156" s="10">
        <v>469423</v>
      </c>
      <c r="B29156" s="11" t="s">
        <v>29150</v>
      </c>
      <c r="C29156" s="11" t="s">
        <v>296</v>
      </c>
      <c r="D29156" s="11" t="s">
        <v>297</v>
      </c>
    </row>
    <row r="29157" spans="1:4" x14ac:dyDescent="0.25">
      <c r="A29157" s="10">
        <v>469431</v>
      </c>
      <c r="B29157" s="11" t="s">
        <v>29151</v>
      </c>
      <c r="C29157" s="11" t="s">
        <v>296</v>
      </c>
      <c r="D29157" s="11" t="s">
        <v>297</v>
      </c>
    </row>
    <row r="29158" spans="1:4" x14ac:dyDescent="0.25">
      <c r="A29158" s="10">
        <v>469435</v>
      </c>
      <c r="B29158" s="11" t="s">
        <v>29152</v>
      </c>
      <c r="C29158" s="11" t="s">
        <v>296</v>
      </c>
      <c r="D29158" s="11" t="s">
        <v>297</v>
      </c>
    </row>
    <row r="29159" spans="1:4" x14ac:dyDescent="0.25">
      <c r="A29159" s="10">
        <v>469439</v>
      </c>
      <c r="B29159" s="11" t="s">
        <v>29153</v>
      </c>
      <c r="C29159" s="11" t="s">
        <v>296</v>
      </c>
      <c r="D29159" s="11" t="s">
        <v>297</v>
      </c>
    </row>
    <row r="29160" spans="1:4" x14ac:dyDescent="0.25">
      <c r="A29160" s="10">
        <v>469406</v>
      </c>
      <c r="B29160" s="11" t="s">
        <v>29154</v>
      </c>
      <c r="C29160" s="11" t="s">
        <v>296</v>
      </c>
      <c r="D29160" s="11" t="s">
        <v>297</v>
      </c>
    </row>
    <row r="29161" spans="1:4" x14ac:dyDescent="0.25">
      <c r="A29161" s="10">
        <v>469414</v>
      </c>
      <c r="B29161" s="11" t="s">
        <v>29155</v>
      </c>
      <c r="C29161" s="11" t="s">
        <v>296</v>
      </c>
      <c r="D29161" s="11" t="s">
        <v>297</v>
      </c>
    </row>
    <row r="29162" spans="1:4" x14ac:dyDescent="0.25">
      <c r="A29162" s="10">
        <v>469422</v>
      </c>
      <c r="B29162" s="11" t="s">
        <v>29156</v>
      </c>
      <c r="C29162" s="11" t="s">
        <v>296</v>
      </c>
      <c r="D29162" s="11" t="s">
        <v>297</v>
      </c>
    </row>
    <row r="29163" spans="1:4" x14ac:dyDescent="0.25">
      <c r="A29163" s="10">
        <v>469430</v>
      </c>
      <c r="B29163" s="11" t="s">
        <v>29157</v>
      </c>
      <c r="C29163" s="11" t="s">
        <v>296</v>
      </c>
      <c r="D29163" s="11" t="s">
        <v>297</v>
      </c>
    </row>
    <row r="29164" spans="1:4" x14ac:dyDescent="0.25">
      <c r="A29164" s="10">
        <v>469434</v>
      </c>
      <c r="B29164" s="11" t="s">
        <v>29158</v>
      </c>
      <c r="C29164" s="11" t="s">
        <v>296</v>
      </c>
      <c r="D29164" s="11" t="s">
        <v>297</v>
      </c>
    </row>
    <row r="29165" spans="1:4" x14ac:dyDescent="0.25">
      <c r="A29165" s="10">
        <v>469438</v>
      </c>
      <c r="B29165" s="11" t="s">
        <v>29159</v>
      </c>
      <c r="C29165" s="11" t="s">
        <v>296</v>
      </c>
      <c r="D29165" s="11" t="s">
        <v>297</v>
      </c>
    </row>
    <row r="29166" spans="1:4" x14ac:dyDescent="0.25">
      <c r="A29166" s="10">
        <v>469409</v>
      </c>
      <c r="B29166" s="11" t="s">
        <v>29160</v>
      </c>
      <c r="C29166" s="11" t="s">
        <v>296</v>
      </c>
      <c r="D29166" s="11" t="s">
        <v>297</v>
      </c>
    </row>
    <row r="29167" spans="1:4" x14ac:dyDescent="0.25">
      <c r="A29167" s="10">
        <v>469417</v>
      </c>
      <c r="B29167" s="11" t="s">
        <v>29161</v>
      </c>
      <c r="C29167" s="11" t="s">
        <v>296</v>
      </c>
      <c r="D29167" s="11" t="s">
        <v>297</v>
      </c>
    </row>
    <row r="29168" spans="1:4" x14ac:dyDescent="0.25">
      <c r="A29168" s="10">
        <v>469425</v>
      </c>
      <c r="B29168" s="11" t="s">
        <v>29162</v>
      </c>
      <c r="C29168" s="11" t="s">
        <v>296</v>
      </c>
      <c r="D29168" s="11" t="s">
        <v>297</v>
      </c>
    </row>
    <row r="29169" spans="1:4" x14ac:dyDescent="0.25">
      <c r="A29169" s="10">
        <v>469433</v>
      </c>
      <c r="B29169" s="11" t="s">
        <v>29163</v>
      </c>
      <c r="C29169" s="11" t="s">
        <v>296</v>
      </c>
      <c r="D29169" s="11" t="s">
        <v>297</v>
      </c>
    </row>
    <row r="29170" spans="1:4" x14ac:dyDescent="0.25">
      <c r="A29170" s="10">
        <v>469437</v>
      </c>
      <c r="B29170" s="11" t="s">
        <v>29164</v>
      </c>
      <c r="C29170" s="11" t="s">
        <v>296</v>
      </c>
      <c r="D29170" s="11" t="s">
        <v>297</v>
      </c>
    </row>
    <row r="29171" spans="1:4" x14ac:dyDescent="0.25">
      <c r="A29171" s="10">
        <v>469441</v>
      </c>
      <c r="B29171" s="11" t="s">
        <v>29165</v>
      </c>
      <c r="C29171" s="11" t="s">
        <v>296</v>
      </c>
      <c r="D29171" s="11" t="s">
        <v>297</v>
      </c>
    </row>
    <row r="29172" spans="1:4" x14ac:dyDescent="0.25">
      <c r="A29172" s="10">
        <v>469410</v>
      </c>
      <c r="B29172" s="11" t="s">
        <v>29166</v>
      </c>
      <c r="C29172" s="11" t="s">
        <v>296</v>
      </c>
      <c r="D29172" s="11" t="s">
        <v>297</v>
      </c>
    </row>
    <row r="29173" spans="1:4" x14ac:dyDescent="0.25">
      <c r="A29173" s="10">
        <v>469418</v>
      </c>
      <c r="B29173" s="11" t="s">
        <v>29167</v>
      </c>
      <c r="C29173" s="11" t="s">
        <v>296</v>
      </c>
      <c r="D29173" s="11" t="s">
        <v>297</v>
      </c>
    </row>
    <row r="29174" spans="1:4" x14ac:dyDescent="0.25">
      <c r="A29174" s="10">
        <v>469426</v>
      </c>
      <c r="B29174" s="11" t="s">
        <v>29168</v>
      </c>
      <c r="C29174" s="11" t="s">
        <v>296</v>
      </c>
      <c r="D29174" s="11" t="s">
        <v>297</v>
      </c>
    </row>
    <row r="29175" spans="1:4" x14ac:dyDescent="0.25">
      <c r="A29175" s="10">
        <v>469411</v>
      </c>
      <c r="B29175" s="11" t="s">
        <v>29169</v>
      </c>
      <c r="C29175" s="11" t="s">
        <v>296</v>
      </c>
      <c r="D29175" s="11" t="s">
        <v>297</v>
      </c>
    </row>
    <row r="29176" spans="1:4" x14ac:dyDescent="0.25">
      <c r="A29176" s="10">
        <v>469419</v>
      </c>
      <c r="B29176" s="11" t="s">
        <v>29170</v>
      </c>
      <c r="C29176" s="11" t="s">
        <v>296</v>
      </c>
      <c r="D29176" s="11" t="s">
        <v>297</v>
      </c>
    </row>
    <row r="29177" spans="1:4" x14ac:dyDescent="0.25">
      <c r="A29177" s="10">
        <v>469427</v>
      </c>
      <c r="B29177" s="11" t="s">
        <v>29171</v>
      </c>
      <c r="C29177" s="11" t="s">
        <v>296</v>
      </c>
      <c r="D29177" s="11" t="s">
        <v>297</v>
      </c>
    </row>
    <row r="29178" spans="1:4" x14ac:dyDescent="0.25">
      <c r="A29178" s="10">
        <v>469413</v>
      </c>
      <c r="B29178" s="11" t="s">
        <v>29172</v>
      </c>
      <c r="C29178" s="11" t="s">
        <v>296</v>
      </c>
      <c r="D29178" s="11" t="s">
        <v>297</v>
      </c>
    </row>
    <row r="29179" spans="1:4" x14ac:dyDescent="0.25">
      <c r="A29179" s="10">
        <v>469421</v>
      </c>
      <c r="B29179" s="11" t="s">
        <v>29173</v>
      </c>
      <c r="C29179" s="11" t="s">
        <v>296</v>
      </c>
      <c r="D29179" s="11" t="s">
        <v>297</v>
      </c>
    </row>
    <row r="29180" spans="1:4" x14ac:dyDescent="0.25">
      <c r="A29180" s="10">
        <v>469429</v>
      </c>
      <c r="B29180" s="11" t="s">
        <v>29174</v>
      </c>
      <c r="C29180" s="11" t="s">
        <v>296</v>
      </c>
      <c r="D29180" s="11" t="s">
        <v>297</v>
      </c>
    </row>
    <row r="29181" spans="1:4" x14ac:dyDescent="0.25">
      <c r="A29181" s="10">
        <v>469412</v>
      </c>
      <c r="B29181" s="11" t="s">
        <v>29175</v>
      </c>
      <c r="C29181" s="11" t="s">
        <v>296</v>
      </c>
      <c r="D29181" s="11" t="s">
        <v>297</v>
      </c>
    </row>
    <row r="29182" spans="1:4" x14ac:dyDescent="0.25">
      <c r="A29182" s="10">
        <v>469420</v>
      </c>
      <c r="B29182" s="11" t="s">
        <v>29176</v>
      </c>
      <c r="C29182" s="11" t="s">
        <v>296</v>
      </c>
      <c r="D29182" s="11" t="s">
        <v>297</v>
      </c>
    </row>
    <row r="29183" spans="1:4" x14ac:dyDescent="0.25">
      <c r="A29183" s="10">
        <v>469428</v>
      </c>
      <c r="B29183" s="11" t="s">
        <v>29177</v>
      </c>
      <c r="C29183" s="11" t="s">
        <v>296</v>
      </c>
      <c r="D29183" s="11" t="s">
        <v>297</v>
      </c>
    </row>
    <row r="29184" spans="1:4" x14ac:dyDescent="0.25">
      <c r="A29184" s="10">
        <v>236178</v>
      </c>
      <c r="B29184" s="11" t="s">
        <v>29178</v>
      </c>
      <c r="C29184" s="11" t="s">
        <v>21359</v>
      </c>
      <c r="D29184" s="11" t="s">
        <v>21360</v>
      </c>
    </row>
    <row r="29185" spans="1:4" x14ac:dyDescent="0.25">
      <c r="A29185" s="10">
        <v>236179</v>
      </c>
      <c r="B29185" s="11" t="s">
        <v>29179</v>
      </c>
      <c r="C29185" s="11" t="s">
        <v>21359</v>
      </c>
      <c r="D29185" s="11" t="s">
        <v>21360</v>
      </c>
    </row>
    <row r="29186" spans="1:4" x14ac:dyDescent="0.25">
      <c r="A29186" s="10">
        <v>722167</v>
      </c>
      <c r="B29186" s="11" t="s">
        <v>29180</v>
      </c>
      <c r="C29186" s="11" t="s">
        <v>494</v>
      </c>
      <c r="D29186" s="11" t="s">
        <v>495</v>
      </c>
    </row>
    <row r="29187" spans="1:4" x14ac:dyDescent="0.25">
      <c r="A29187" s="10">
        <v>909049</v>
      </c>
      <c r="B29187" s="11" t="s">
        <v>29181</v>
      </c>
      <c r="C29187" s="11" t="s">
        <v>4521</v>
      </c>
      <c r="D29187" s="11" t="s">
        <v>4522</v>
      </c>
    </row>
    <row r="29188" spans="1:4" x14ac:dyDescent="0.25">
      <c r="A29188" s="10">
        <v>722185</v>
      </c>
      <c r="B29188" s="11" t="s">
        <v>29182</v>
      </c>
      <c r="C29188" s="11" t="s">
        <v>494</v>
      </c>
      <c r="D29188" s="11" t="s">
        <v>495</v>
      </c>
    </row>
    <row r="29189" spans="1:4" x14ac:dyDescent="0.25">
      <c r="A29189" s="10">
        <v>469066</v>
      </c>
      <c r="B29189" s="11" t="s">
        <v>29183</v>
      </c>
      <c r="C29189" s="11" t="s">
        <v>296</v>
      </c>
      <c r="D29189" s="11" t="s">
        <v>297</v>
      </c>
    </row>
    <row r="29190" spans="1:4" x14ac:dyDescent="0.25">
      <c r="A29190" s="10">
        <v>469067</v>
      </c>
      <c r="B29190" s="11" t="s">
        <v>29184</v>
      </c>
      <c r="C29190" s="11" t="s">
        <v>296</v>
      </c>
      <c r="D29190" s="11" t="s">
        <v>297</v>
      </c>
    </row>
    <row r="29191" spans="1:4" x14ac:dyDescent="0.25">
      <c r="A29191" s="10">
        <v>469068</v>
      </c>
      <c r="B29191" s="11" t="s">
        <v>29185</v>
      </c>
      <c r="C29191" s="11" t="s">
        <v>296</v>
      </c>
      <c r="D29191" s="11" t="s">
        <v>297</v>
      </c>
    </row>
    <row r="29192" spans="1:4" x14ac:dyDescent="0.25">
      <c r="A29192" s="10">
        <v>469069</v>
      </c>
      <c r="B29192" s="11" t="s">
        <v>29186</v>
      </c>
      <c r="C29192" s="11" t="s">
        <v>296</v>
      </c>
      <c r="D29192" s="11" t="s">
        <v>297</v>
      </c>
    </row>
    <row r="29193" spans="1:4" x14ac:dyDescent="0.25">
      <c r="A29193" s="10">
        <v>469080</v>
      </c>
      <c r="B29193" s="11" t="s">
        <v>29187</v>
      </c>
      <c r="C29193" s="11" t="s">
        <v>296</v>
      </c>
      <c r="D29193" s="11" t="s">
        <v>297</v>
      </c>
    </row>
    <row r="29194" spans="1:4" x14ac:dyDescent="0.25">
      <c r="A29194" s="10">
        <v>469081</v>
      </c>
      <c r="B29194" s="11" t="s">
        <v>29188</v>
      </c>
      <c r="C29194" s="11" t="s">
        <v>296</v>
      </c>
      <c r="D29194" s="11" t="s">
        <v>297</v>
      </c>
    </row>
    <row r="29195" spans="1:4" x14ac:dyDescent="0.25">
      <c r="A29195" s="10">
        <v>469082</v>
      </c>
      <c r="B29195" s="11" t="s">
        <v>29189</v>
      </c>
      <c r="C29195" s="11" t="s">
        <v>296</v>
      </c>
      <c r="D29195" s="11" t="s">
        <v>297</v>
      </c>
    </row>
    <row r="29196" spans="1:4" x14ac:dyDescent="0.25">
      <c r="A29196" s="10">
        <v>469062</v>
      </c>
      <c r="B29196" s="11" t="s">
        <v>29190</v>
      </c>
      <c r="C29196" s="11" t="s">
        <v>296</v>
      </c>
      <c r="D29196" s="11" t="s">
        <v>297</v>
      </c>
    </row>
    <row r="29197" spans="1:4" x14ac:dyDescent="0.25">
      <c r="A29197" s="10">
        <v>469063</v>
      </c>
      <c r="B29197" s="11" t="s">
        <v>29191</v>
      </c>
      <c r="C29197" s="11" t="s">
        <v>296</v>
      </c>
      <c r="D29197" s="11" t="s">
        <v>297</v>
      </c>
    </row>
    <row r="29198" spans="1:4" x14ac:dyDescent="0.25">
      <c r="A29198" s="10">
        <v>469064</v>
      </c>
      <c r="B29198" s="11" t="s">
        <v>29192</v>
      </c>
      <c r="C29198" s="11" t="s">
        <v>296</v>
      </c>
      <c r="D29198" s="11" t="s">
        <v>297</v>
      </c>
    </row>
    <row r="29199" spans="1:4" x14ac:dyDescent="0.25">
      <c r="A29199" s="10">
        <v>469077</v>
      </c>
      <c r="B29199" s="11" t="s">
        <v>29193</v>
      </c>
      <c r="C29199" s="11" t="s">
        <v>296</v>
      </c>
      <c r="D29199" s="11" t="s">
        <v>297</v>
      </c>
    </row>
    <row r="29200" spans="1:4" x14ac:dyDescent="0.25">
      <c r="A29200" s="10">
        <v>469078</v>
      </c>
      <c r="B29200" s="11" t="s">
        <v>29194</v>
      </c>
      <c r="C29200" s="11" t="s">
        <v>296</v>
      </c>
      <c r="D29200" s="11" t="s">
        <v>297</v>
      </c>
    </row>
    <row r="29201" spans="1:4" x14ac:dyDescent="0.25">
      <c r="A29201" s="10">
        <v>469079</v>
      </c>
      <c r="B29201" s="11" t="s">
        <v>29195</v>
      </c>
      <c r="C29201" s="11" t="s">
        <v>296</v>
      </c>
      <c r="D29201" s="11" t="s">
        <v>297</v>
      </c>
    </row>
    <row r="29202" spans="1:4" x14ac:dyDescent="0.25">
      <c r="A29202" s="10">
        <v>469058</v>
      </c>
      <c r="B29202" s="11" t="s">
        <v>29196</v>
      </c>
      <c r="C29202" s="11" t="s">
        <v>296</v>
      </c>
      <c r="D29202" s="11" t="s">
        <v>297</v>
      </c>
    </row>
    <row r="29203" spans="1:4" x14ac:dyDescent="0.25">
      <c r="A29203" s="10">
        <v>469059</v>
      </c>
      <c r="B29203" s="11" t="s">
        <v>29197</v>
      </c>
      <c r="C29203" s="11" t="s">
        <v>296</v>
      </c>
      <c r="D29203" s="11" t="s">
        <v>297</v>
      </c>
    </row>
    <row r="29204" spans="1:4" x14ac:dyDescent="0.25">
      <c r="A29204" s="10">
        <v>469060</v>
      </c>
      <c r="B29204" s="11" t="s">
        <v>29198</v>
      </c>
      <c r="C29204" s="11" t="s">
        <v>296</v>
      </c>
      <c r="D29204" s="11" t="s">
        <v>297</v>
      </c>
    </row>
    <row r="29205" spans="1:4" x14ac:dyDescent="0.25">
      <c r="A29205" s="10">
        <v>469061</v>
      </c>
      <c r="B29205" s="11" t="s">
        <v>29199</v>
      </c>
      <c r="C29205" s="11" t="s">
        <v>296</v>
      </c>
      <c r="D29205" s="11" t="s">
        <v>297</v>
      </c>
    </row>
    <row r="29206" spans="1:4" x14ac:dyDescent="0.25">
      <c r="A29206" s="10">
        <v>469074</v>
      </c>
      <c r="B29206" s="11" t="s">
        <v>29200</v>
      </c>
      <c r="C29206" s="11" t="s">
        <v>296</v>
      </c>
      <c r="D29206" s="11" t="s">
        <v>297</v>
      </c>
    </row>
    <row r="29207" spans="1:4" x14ac:dyDescent="0.25">
      <c r="A29207" s="10">
        <v>469075</v>
      </c>
      <c r="B29207" s="11" t="s">
        <v>29201</v>
      </c>
      <c r="C29207" s="11" t="s">
        <v>296</v>
      </c>
      <c r="D29207" s="11" t="s">
        <v>297</v>
      </c>
    </row>
    <row r="29208" spans="1:4" x14ac:dyDescent="0.25">
      <c r="A29208" s="10">
        <v>469076</v>
      </c>
      <c r="B29208" s="11" t="s">
        <v>29202</v>
      </c>
      <c r="C29208" s="11" t="s">
        <v>296</v>
      </c>
      <c r="D29208" s="11" t="s">
        <v>297</v>
      </c>
    </row>
    <row r="29209" spans="1:4" x14ac:dyDescent="0.25">
      <c r="A29209" s="10">
        <v>469070</v>
      </c>
      <c r="B29209" s="11" t="s">
        <v>29203</v>
      </c>
      <c r="C29209" s="11" t="s">
        <v>296</v>
      </c>
      <c r="D29209" s="11" t="s">
        <v>297</v>
      </c>
    </row>
    <row r="29210" spans="1:4" x14ac:dyDescent="0.25">
      <c r="A29210" s="10">
        <v>469071</v>
      </c>
      <c r="B29210" s="11" t="s">
        <v>29204</v>
      </c>
      <c r="C29210" s="11" t="s">
        <v>296</v>
      </c>
      <c r="D29210" s="11" t="s">
        <v>297</v>
      </c>
    </row>
    <row r="29211" spans="1:4" x14ac:dyDescent="0.25">
      <c r="A29211" s="10">
        <v>469072</v>
      </c>
      <c r="B29211" s="11" t="s">
        <v>29205</v>
      </c>
      <c r="C29211" s="11" t="s">
        <v>296</v>
      </c>
      <c r="D29211" s="11" t="s">
        <v>297</v>
      </c>
    </row>
    <row r="29212" spans="1:4" x14ac:dyDescent="0.25">
      <c r="A29212" s="10">
        <v>469073</v>
      </c>
      <c r="B29212" s="11" t="s">
        <v>29206</v>
      </c>
      <c r="C29212" s="11" t="s">
        <v>296</v>
      </c>
      <c r="D29212" s="11" t="s">
        <v>297</v>
      </c>
    </row>
    <row r="29213" spans="1:4" x14ac:dyDescent="0.25">
      <c r="A29213" s="10">
        <v>469911</v>
      </c>
      <c r="B29213" s="11" t="s">
        <v>29207</v>
      </c>
      <c r="C29213" s="11" t="s">
        <v>296</v>
      </c>
      <c r="D29213" s="11" t="s">
        <v>297</v>
      </c>
    </row>
    <row r="29214" spans="1:4" x14ac:dyDescent="0.25">
      <c r="A29214" s="10">
        <v>468955</v>
      </c>
      <c r="B29214" s="11" t="s">
        <v>29208</v>
      </c>
      <c r="C29214" s="11" t="s">
        <v>296</v>
      </c>
      <c r="D29214" s="11" t="s">
        <v>297</v>
      </c>
    </row>
    <row r="29215" spans="1:4" x14ac:dyDescent="0.25">
      <c r="A29215" s="10">
        <v>468956</v>
      </c>
      <c r="B29215" s="11" t="s">
        <v>29209</v>
      </c>
      <c r="C29215" s="11" t="s">
        <v>296</v>
      </c>
      <c r="D29215" s="11" t="s">
        <v>297</v>
      </c>
    </row>
    <row r="29216" spans="1:4" x14ac:dyDescent="0.25">
      <c r="A29216" s="10">
        <v>468957</v>
      </c>
      <c r="B29216" s="11" t="s">
        <v>29210</v>
      </c>
      <c r="C29216" s="11" t="s">
        <v>296</v>
      </c>
      <c r="D29216" s="11" t="s">
        <v>297</v>
      </c>
    </row>
    <row r="29217" spans="1:4" x14ac:dyDescent="0.25">
      <c r="A29217" s="10">
        <v>468958</v>
      </c>
      <c r="B29217" s="11" t="s">
        <v>29211</v>
      </c>
      <c r="C29217" s="11" t="s">
        <v>296</v>
      </c>
      <c r="D29217" s="11" t="s">
        <v>297</v>
      </c>
    </row>
    <row r="29218" spans="1:4" x14ac:dyDescent="0.25">
      <c r="A29218" s="10">
        <v>468971</v>
      </c>
      <c r="B29218" s="11" t="s">
        <v>29212</v>
      </c>
      <c r="C29218" s="11" t="s">
        <v>296</v>
      </c>
      <c r="D29218" s="11" t="s">
        <v>297</v>
      </c>
    </row>
    <row r="29219" spans="1:4" x14ac:dyDescent="0.25">
      <c r="A29219" s="10">
        <v>468972</v>
      </c>
      <c r="B29219" s="11" t="s">
        <v>29213</v>
      </c>
      <c r="C29219" s="11" t="s">
        <v>296</v>
      </c>
      <c r="D29219" s="11" t="s">
        <v>297</v>
      </c>
    </row>
    <row r="29220" spans="1:4" x14ac:dyDescent="0.25">
      <c r="A29220" s="10">
        <v>468973</v>
      </c>
      <c r="B29220" s="11" t="s">
        <v>29214</v>
      </c>
      <c r="C29220" s="11" t="s">
        <v>296</v>
      </c>
      <c r="D29220" s="11" t="s">
        <v>297</v>
      </c>
    </row>
    <row r="29221" spans="1:4" x14ac:dyDescent="0.25">
      <c r="A29221" s="10">
        <v>468974</v>
      </c>
      <c r="B29221" s="11" t="s">
        <v>29215</v>
      </c>
      <c r="C29221" s="11" t="s">
        <v>296</v>
      </c>
      <c r="D29221" s="11" t="s">
        <v>297</v>
      </c>
    </row>
    <row r="29222" spans="1:4" x14ac:dyDescent="0.25">
      <c r="A29222" s="10">
        <v>468947</v>
      </c>
      <c r="B29222" s="11" t="s">
        <v>29216</v>
      </c>
      <c r="C29222" s="11" t="s">
        <v>296</v>
      </c>
      <c r="D29222" s="11" t="s">
        <v>297</v>
      </c>
    </row>
    <row r="29223" spans="1:4" x14ac:dyDescent="0.25">
      <c r="A29223" s="10">
        <v>468948</v>
      </c>
      <c r="B29223" s="11" t="s">
        <v>29217</v>
      </c>
      <c r="C29223" s="11" t="s">
        <v>296</v>
      </c>
      <c r="D29223" s="11" t="s">
        <v>297</v>
      </c>
    </row>
    <row r="29224" spans="1:4" x14ac:dyDescent="0.25">
      <c r="A29224" s="10">
        <v>468949</v>
      </c>
      <c r="B29224" s="11" t="s">
        <v>29218</v>
      </c>
      <c r="C29224" s="11" t="s">
        <v>296</v>
      </c>
      <c r="D29224" s="11" t="s">
        <v>297</v>
      </c>
    </row>
    <row r="29225" spans="1:4" x14ac:dyDescent="0.25">
      <c r="A29225" s="10">
        <v>468950</v>
      </c>
      <c r="B29225" s="11" t="s">
        <v>29219</v>
      </c>
      <c r="C29225" s="11" t="s">
        <v>296</v>
      </c>
      <c r="D29225" s="11" t="s">
        <v>297</v>
      </c>
    </row>
    <row r="29226" spans="1:4" x14ac:dyDescent="0.25">
      <c r="A29226" s="10">
        <v>468959</v>
      </c>
      <c r="B29226" s="11" t="s">
        <v>29220</v>
      </c>
      <c r="C29226" s="11" t="s">
        <v>296</v>
      </c>
      <c r="D29226" s="11" t="s">
        <v>297</v>
      </c>
    </row>
    <row r="29227" spans="1:4" x14ac:dyDescent="0.25">
      <c r="A29227" s="10">
        <v>468960</v>
      </c>
      <c r="B29227" s="11" t="s">
        <v>29221</v>
      </c>
      <c r="C29227" s="11" t="s">
        <v>296</v>
      </c>
      <c r="D29227" s="11" t="s">
        <v>297</v>
      </c>
    </row>
    <row r="29228" spans="1:4" x14ac:dyDescent="0.25">
      <c r="A29228" s="10">
        <v>468961</v>
      </c>
      <c r="B29228" s="11" t="s">
        <v>29222</v>
      </c>
      <c r="C29228" s="11" t="s">
        <v>296</v>
      </c>
      <c r="D29228" s="11" t="s">
        <v>297</v>
      </c>
    </row>
    <row r="29229" spans="1:4" x14ac:dyDescent="0.25">
      <c r="A29229" s="10">
        <v>468962</v>
      </c>
      <c r="B29229" s="11" t="s">
        <v>29223</v>
      </c>
      <c r="C29229" s="11" t="s">
        <v>296</v>
      </c>
      <c r="D29229" s="11" t="s">
        <v>297</v>
      </c>
    </row>
    <row r="29230" spans="1:4" x14ac:dyDescent="0.25">
      <c r="A29230" s="10">
        <v>468975</v>
      </c>
      <c r="B29230" s="11" t="s">
        <v>29224</v>
      </c>
      <c r="C29230" s="11" t="s">
        <v>296</v>
      </c>
      <c r="D29230" s="11" t="s">
        <v>297</v>
      </c>
    </row>
    <row r="29231" spans="1:4" x14ac:dyDescent="0.25">
      <c r="A29231" s="10">
        <v>468976</v>
      </c>
      <c r="B29231" s="11" t="s">
        <v>29225</v>
      </c>
      <c r="C29231" s="11" t="s">
        <v>296</v>
      </c>
      <c r="D29231" s="11" t="s">
        <v>297</v>
      </c>
    </row>
    <row r="29232" spans="1:4" x14ac:dyDescent="0.25">
      <c r="A29232" s="10">
        <v>468977</v>
      </c>
      <c r="B29232" s="11" t="s">
        <v>29226</v>
      </c>
      <c r="C29232" s="11" t="s">
        <v>296</v>
      </c>
      <c r="D29232" s="11" t="s">
        <v>297</v>
      </c>
    </row>
    <row r="29233" spans="1:4" x14ac:dyDescent="0.25">
      <c r="A29233" s="10">
        <v>468978</v>
      </c>
      <c r="B29233" s="11" t="s">
        <v>29227</v>
      </c>
      <c r="C29233" s="11" t="s">
        <v>296</v>
      </c>
      <c r="D29233" s="11" t="s">
        <v>297</v>
      </c>
    </row>
    <row r="29234" spans="1:4" x14ac:dyDescent="0.25">
      <c r="A29234" s="10">
        <v>469010</v>
      </c>
      <c r="B29234" s="11" t="s">
        <v>29228</v>
      </c>
      <c r="C29234" s="11" t="s">
        <v>296</v>
      </c>
      <c r="D29234" s="11" t="s">
        <v>297</v>
      </c>
    </row>
    <row r="29235" spans="1:4" x14ac:dyDescent="0.25">
      <c r="A29235" s="10">
        <v>469011</v>
      </c>
      <c r="B29235" s="11" t="s">
        <v>29229</v>
      </c>
      <c r="C29235" s="11" t="s">
        <v>296</v>
      </c>
      <c r="D29235" s="11" t="s">
        <v>297</v>
      </c>
    </row>
    <row r="29236" spans="1:4" x14ac:dyDescent="0.25">
      <c r="A29236" s="10">
        <v>469009</v>
      </c>
      <c r="B29236" s="11" t="s">
        <v>29230</v>
      </c>
      <c r="C29236" s="11" t="s">
        <v>296</v>
      </c>
      <c r="D29236" s="11" t="s">
        <v>297</v>
      </c>
    </row>
    <row r="29237" spans="1:4" x14ac:dyDescent="0.25">
      <c r="A29237" s="10">
        <v>469007</v>
      </c>
      <c r="B29237" s="11" t="s">
        <v>29231</v>
      </c>
      <c r="C29237" s="11" t="s">
        <v>296</v>
      </c>
      <c r="D29237" s="11" t="s">
        <v>297</v>
      </c>
    </row>
    <row r="29238" spans="1:4" x14ac:dyDescent="0.25">
      <c r="A29238" s="10">
        <v>469008</v>
      </c>
      <c r="B29238" s="11" t="s">
        <v>29232</v>
      </c>
      <c r="C29238" s="11" t="s">
        <v>296</v>
      </c>
      <c r="D29238" s="11" t="s">
        <v>297</v>
      </c>
    </row>
    <row r="29239" spans="1:4" x14ac:dyDescent="0.25">
      <c r="A29239" s="10">
        <v>469012</v>
      </c>
      <c r="B29239" s="11" t="s">
        <v>29233</v>
      </c>
      <c r="C29239" s="11" t="s">
        <v>296</v>
      </c>
      <c r="D29239" s="11" t="s">
        <v>297</v>
      </c>
    </row>
    <row r="29240" spans="1:4" x14ac:dyDescent="0.25">
      <c r="A29240" s="10">
        <v>469013</v>
      </c>
      <c r="B29240" s="11" t="s">
        <v>29234</v>
      </c>
      <c r="C29240" s="11" t="s">
        <v>296</v>
      </c>
      <c r="D29240" s="11" t="s">
        <v>297</v>
      </c>
    </row>
    <row r="29241" spans="1:4" x14ac:dyDescent="0.25">
      <c r="A29241" s="10">
        <v>469094</v>
      </c>
      <c r="B29241" s="11" t="s">
        <v>29235</v>
      </c>
      <c r="C29241" s="11" t="s">
        <v>296</v>
      </c>
      <c r="D29241" s="11" t="s">
        <v>297</v>
      </c>
    </row>
    <row r="29242" spans="1:4" x14ac:dyDescent="0.25">
      <c r="A29242" s="10">
        <v>469095</v>
      </c>
      <c r="B29242" s="11" t="s">
        <v>29236</v>
      </c>
      <c r="C29242" s="11" t="s">
        <v>296</v>
      </c>
      <c r="D29242" s="11" t="s">
        <v>297</v>
      </c>
    </row>
    <row r="29243" spans="1:4" x14ac:dyDescent="0.25">
      <c r="A29243" s="10">
        <v>469096</v>
      </c>
      <c r="B29243" s="11" t="s">
        <v>29237</v>
      </c>
      <c r="C29243" s="11" t="s">
        <v>296</v>
      </c>
      <c r="D29243" s="11" t="s">
        <v>297</v>
      </c>
    </row>
    <row r="29244" spans="1:4" x14ac:dyDescent="0.25">
      <c r="A29244" s="10">
        <v>469097</v>
      </c>
      <c r="B29244" s="11" t="s">
        <v>29238</v>
      </c>
      <c r="C29244" s="11" t="s">
        <v>296</v>
      </c>
      <c r="D29244" s="11" t="s">
        <v>297</v>
      </c>
    </row>
    <row r="29245" spans="1:4" x14ac:dyDescent="0.25">
      <c r="A29245" s="10">
        <v>469113</v>
      </c>
      <c r="B29245" s="11" t="s">
        <v>29239</v>
      </c>
      <c r="C29245" s="11" t="s">
        <v>296</v>
      </c>
      <c r="D29245" s="11" t="s">
        <v>297</v>
      </c>
    </row>
    <row r="29246" spans="1:4" x14ac:dyDescent="0.25">
      <c r="A29246" s="10">
        <v>469090</v>
      </c>
      <c r="B29246" s="11" t="s">
        <v>29240</v>
      </c>
      <c r="C29246" s="11" t="s">
        <v>296</v>
      </c>
      <c r="D29246" s="11" t="s">
        <v>297</v>
      </c>
    </row>
    <row r="29247" spans="1:4" x14ac:dyDescent="0.25">
      <c r="A29247" s="10">
        <v>469091</v>
      </c>
      <c r="B29247" s="11" t="s">
        <v>29241</v>
      </c>
      <c r="C29247" s="11" t="s">
        <v>296</v>
      </c>
      <c r="D29247" s="11" t="s">
        <v>297</v>
      </c>
    </row>
    <row r="29248" spans="1:4" x14ac:dyDescent="0.25">
      <c r="A29248" s="10">
        <v>469092</v>
      </c>
      <c r="B29248" s="11" t="s">
        <v>29242</v>
      </c>
      <c r="C29248" s="11" t="s">
        <v>296</v>
      </c>
      <c r="D29248" s="11" t="s">
        <v>297</v>
      </c>
    </row>
    <row r="29249" spans="1:4" x14ac:dyDescent="0.25">
      <c r="A29249" s="10">
        <v>469093</v>
      </c>
      <c r="B29249" s="11" t="s">
        <v>29243</v>
      </c>
      <c r="C29249" s="11" t="s">
        <v>296</v>
      </c>
      <c r="D29249" s="11" t="s">
        <v>297</v>
      </c>
    </row>
    <row r="29250" spans="1:4" x14ac:dyDescent="0.25">
      <c r="A29250" s="10">
        <v>469107</v>
      </c>
      <c r="B29250" s="11" t="s">
        <v>29244</v>
      </c>
      <c r="C29250" s="11" t="s">
        <v>296</v>
      </c>
      <c r="D29250" s="11" t="s">
        <v>297</v>
      </c>
    </row>
    <row r="29251" spans="1:4" x14ac:dyDescent="0.25">
      <c r="A29251" s="10">
        <v>469109</v>
      </c>
      <c r="B29251" s="11" t="s">
        <v>29245</v>
      </c>
      <c r="C29251" s="11" t="s">
        <v>296</v>
      </c>
      <c r="D29251" s="11" t="s">
        <v>297</v>
      </c>
    </row>
    <row r="29252" spans="1:4" x14ac:dyDescent="0.25">
      <c r="A29252" s="10">
        <v>469014</v>
      </c>
      <c r="B29252" s="11" t="s">
        <v>29246</v>
      </c>
      <c r="C29252" s="11" t="s">
        <v>296</v>
      </c>
      <c r="D29252" s="11" t="s">
        <v>297</v>
      </c>
    </row>
    <row r="29253" spans="1:4" x14ac:dyDescent="0.25">
      <c r="A29253" s="10">
        <v>469015</v>
      </c>
      <c r="B29253" s="11" t="s">
        <v>29247</v>
      </c>
      <c r="C29253" s="11" t="s">
        <v>296</v>
      </c>
      <c r="D29253" s="11" t="s">
        <v>297</v>
      </c>
    </row>
    <row r="29254" spans="1:4" x14ac:dyDescent="0.25">
      <c r="A29254" s="10">
        <v>469016</v>
      </c>
      <c r="B29254" s="11" t="s">
        <v>29248</v>
      </c>
      <c r="C29254" s="11" t="s">
        <v>296</v>
      </c>
      <c r="D29254" s="11" t="s">
        <v>297</v>
      </c>
    </row>
    <row r="29255" spans="1:4" x14ac:dyDescent="0.25">
      <c r="A29255" s="10">
        <v>469017</v>
      </c>
      <c r="B29255" s="11" t="s">
        <v>29249</v>
      </c>
      <c r="C29255" s="11" t="s">
        <v>296</v>
      </c>
      <c r="D29255" s="11" t="s">
        <v>297</v>
      </c>
    </row>
    <row r="29256" spans="1:4" x14ac:dyDescent="0.25">
      <c r="A29256" s="10">
        <v>469086</v>
      </c>
      <c r="B29256" s="11" t="s">
        <v>29250</v>
      </c>
      <c r="C29256" s="11" t="s">
        <v>296</v>
      </c>
      <c r="D29256" s="11" t="s">
        <v>297</v>
      </c>
    </row>
    <row r="29257" spans="1:4" x14ac:dyDescent="0.25">
      <c r="A29257" s="10">
        <v>469087</v>
      </c>
      <c r="B29257" s="11" t="s">
        <v>29251</v>
      </c>
      <c r="C29257" s="11" t="s">
        <v>296</v>
      </c>
      <c r="D29257" s="11" t="s">
        <v>297</v>
      </c>
    </row>
    <row r="29258" spans="1:4" x14ac:dyDescent="0.25">
      <c r="A29258" s="10">
        <v>469088</v>
      </c>
      <c r="B29258" s="11" t="s">
        <v>29252</v>
      </c>
      <c r="C29258" s="11" t="s">
        <v>296</v>
      </c>
      <c r="D29258" s="11" t="s">
        <v>297</v>
      </c>
    </row>
    <row r="29259" spans="1:4" x14ac:dyDescent="0.25">
      <c r="A29259" s="10">
        <v>469089</v>
      </c>
      <c r="B29259" s="11" t="s">
        <v>29253</v>
      </c>
      <c r="C29259" s="11" t="s">
        <v>296</v>
      </c>
      <c r="D29259" s="11" t="s">
        <v>297</v>
      </c>
    </row>
    <row r="29260" spans="1:4" x14ac:dyDescent="0.25">
      <c r="A29260" s="10">
        <v>469103</v>
      </c>
      <c r="B29260" s="11" t="s">
        <v>29254</v>
      </c>
      <c r="C29260" s="11" t="s">
        <v>296</v>
      </c>
      <c r="D29260" s="11" t="s">
        <v>297</v>
      </c>
    </row>
    <row r="29261" spans="1:4" x14ac:dyDescent="0.25">
      <c r="A29261" s="10">
        <v>469105</v>
      </c>
      <c r="B29261" s="11" t="s">
        <v>29255</v>
      </c>
      <c r="C29261" s="11" t="s">
        <v>296</v>
      </c>
      <c r="D29261" s="11" t="s">
        <v>297</v>
      </c>
    </row>
    <row r="29262" spans="1:4" x14ac:dyDescent="0.25">
      <c r="A29262" s="10">
        <v>469026</v>
      </c>
      <c r="B29262" s="11" t="s">
        <v>29256</v>
      </c>
      <c r="C29262" s="11" t="s">
        <v>296</v>
      </c>
      <c r="D29262" s="11" t="s">
        <v>297</v>
      </c>
    </row>
    <row r="29263" spans="1:4" x14ac:dyDescent="0.25">
      <c r="A29263" s="10">
        <v>469027</v>
      </c>
      <c r="B29263" s="11" t="s">
        <v>29257</v>
      </c>
      <c r="C29263" s="11" t="s">
        <v>296</v>
      </c>
      <c r="D29263" s="11" t="s">
        <v>297</v>
      </c>
    </row>
    <row r="29264" spans="1:4" x14ac:dyDescent="0.25">
      <c r="A29264" s="10">
        <v>469028</v>
      </c>
      <c r="B29264" s="11" t="s">
        <v>29258</v>
      </c>
      <c r="C29264" s="11" t="s">
        <v>296</v>
      </c>
      <c r="D29264" s="11" t="s">
        <v>297</v>
      </c>
    </row>
    <row r="29265" spans="1:4" x14ac:dyDescent="0.25">
      <c r="A29265" s="10">
        <v>469029</v>
      </c>
      <c r="B29265" s="11" t="s">
        <v>29259</v>
      </c>
      <c r="C29265" s="11" t="s">
        <v>296</v>
      </c>
      <c r="D29265" s="11" t="s">
        <v>297</v>
      </c>
    </row>
    <row r="29266" spans="1:4" x14ac:dyDescent="0.25">
      <c r="A29266" s="10">
        <v>469098</v>
      </c>
      <c r="B29266" s="11" t="s">
        <v>29260</v>
      </c>
      <c r="C29266" s="11" t="s">
        <v>296</v>
      </c>
      <c r="D29266" s="11" t="s">
        <v>297</v>
      </c>
    </row>
    <row r="29267" spans="1:4" x14ac:dyDescent="0.25">
      <c r="A29267" s="10">
        <v>469099</v>
      </c>
      <c r="B29267" s="11" t="s">
        <v>29261</v>
      </c>
      <c r="C29267" s="11" t="s">
        <v>296</v>
      </c>
      <c r="D29267" s="11" t="s">
        <v>297</v>
      </c>
    </row>
    <row r="29268" spans="1:4" x14ac:dyDescent="0.25">
      <c r="A29268" s="10">
        <v>469100</v>
      </c>
      <c r="B29268" s="11" t="s">
        <v>29262</v>
      </c>
      <c r="C29268" s="11" t="s">
        <v>296</v>
      </c>
      <c r="D29268" s="11" t="s">
        <v>297</v>
      </c>
    </row>
    <row r="29269" spans="1:4" x14ac:dyDescent="0.25">
      <c r="A29269" s="10">
        <v>469101</v>
      </c>
      <c r="B29269" s="11" t="s">
        <v>29263</v>
      </c>
      <c r="C29269" s="11" t="s">
        <v>296</v>
      </c>
      <c r="D29269" s="11" t="s">
        <v>297</v>
      </c>
    </row>
    <row r="29270" spans="1:4" x14ac:dyDescent="0.25">
      <c r="A29270" s="10">
        <v>469030</v>
      </c>
      <c r="B29270" s="11" t="s">
        <v>29264</v>
      </c>
      <c r="C29270" s="11" t="s">
        <v>296</v>
      </c>
      <c r="D29270" s="11" t="s">
        <v>297</v>
      </c>
    </row>
    <row r="29271" spans="1:4" x14ac:dyDescent="0.25">
      <c r="A29271" s="10">
        <v>469037</v>
      </c>
      <c r="B29271" s="11" t="s">
        <v>29265</v>
      </c>
      <c r="C29271" s="11" t="s">
        <v>296</v>
      </c>
      <c r="D29271" s="11" t="s">
        <v>297</v>
      </c>
    </row>
    <row r="29272" spans="1:4" x14ac:dyDescent="0.25">
      <c r="A29272" s="10">
        <v>469039</v>
      </c>
      <c r="B29272" s="11" t="s">
        <v>29266</v>
      </c>
      <c r="C29272" s="11" t="s">
        <v>296</v>
      </c>
      <c r="D29272" s="11" t="s">
        <v>297</v>
      </c>
    </row>
    <row r="29273" spans="1:4" x14ac:dyDescent="0.25">
      <c r="A29273" s="10">
        <v>469041</v>
      </c>
      <c r="B29273" s="11" t="s">
        <v>29267</v>
      </c>
      <c r="C29273" s="11" t="s">
        <v>296</v>
      </c>
      <c r="D29273" s="11" t="s">
        <v>297</v>
      </c>
    </row>
    <row r="29274" spans="1:4" x14ac:dyDescent="0.25">
      <c r="A29274" s="10">
        <v>469042</v>
      </c>
      <c r="B29274" s="11" t="s">
        <v>29268</v>
      </c>
      <c r="C29274" s="11" t="s">
        <v>296</v>
      </c>
      <c r="D29274" s="11" t="s">
        <v>297</v>
      </c>
    </row>
    <row r="29275" spans="1:4" x14ac:dyDescent="0.25">
      <c r="A29275" s="10">
        <v>469053</v>
      </c>
      <c r="B29275" s="11" t="s">
        <v>29269</v>
      </c>
      <c r="C29275" s="11" t="s">
        <v>296</v>
      </c>
      <c r="D29275" s="11" t="s">
        <v>297</v>
      </c>
    </row>
    <row r="29276" spans="1:4" x14ac:dyDescent="0.25">
      <c r="A29276" s="10">
        <v>469054</v>
      </c>
      <c r="B29276" s="11" t="s">
        <v>29270</v>
      </c>
      <c r="C29276" s="11" t="s">
        <v>296</v>
      </c>
      <c r="D29276" s="11" t="s">
        <v>297</v>
      </c>
    </row>
    <row r="29277" spans="1:4" x14ac:dyDescent="0.25">
      <c r="A29277" s="10">
        <v>469055</v>
      </c>
      <c r="B29277" s="11" t="s">
        <v>29271</v>
      </c>
      <c r="C29277" s="11" t="s">
        <v>296</v>
      </c>
      <c r="D29277" s="11" t="s">
        <v>297</v>
      </c>
    </row>
    <row r="29278" spans="1:4" x14ac:dyDescent="0.25">
      <c r="A29278" s="10">
        <v>468987</v>
      </c>
      <c r="B29278" s="11" t="s">
        <v>29272</v>
      </c>
      <c r="C29278" s="11" t="s">
        <v>296</v>
      </c>
      <c r="D29278" s="11" t="s">
        <v>297</v>
      </c>
    </row>
    <row r="29279" spans="1:4" x14ac:dyDescent="0.25">
      <c r="A29279" s="10">
        <v>468988</v>
      </c>
      <c r="B29279" s="11" t="s">
        <v>29273</v>
      </c>
      <c r="C29279" s="11" t="s">
        <v>296</v>
      </c>
      <c r="D29279" s="11" t="s">
        <v>297</v>
      </c>
    </row>
    <row r="29280" spans="1:4" x14ac:dyDescent="0.25">
      <c r="A29280" s="10">
        <v>468989</v>
      </c>
      <c r="B29280" s="11" t="s">
        <v>29274</v>
      </c>
      <c r="C29280" s="11" t="s">
        <v>296</v>
      </c>
      <c r="D29280" s="11" t="s">
        <v>297</v>
      </c>
    </row>
    <row r="29281" spans="1:4" x14ac:dyDescent="0.25">
      <c r="A29281" s="10">
        <v>468990</v>
      </c>
      <c r="B29281" s="11" t="s">
        <v>29275</v>
      </c>
      <c r="C29281" s="11" t="s">
        <v>296</v>
      </c>
      <c r="D29281" s="11" t="s">
        <v>297</v>
      </c>
    </row>
    <row r="29282" spans="1:4" x14ac:dyDescent="0.25">
      <c r="A29282" s="10">
        <v>469003</v>
      </c>
      <c r="B29282" s="11" t="s">
        <v>29276</v>
      </c>
      <c r="C29282" s="11" t="s">
        <v>296</v>
      </c>
      <c r="D29282" s="11" t="s">
        <v>297</v>
      </c>
    </row>
    <row r="29283" spans="1:4" x14ac:dyDescent="0.25">
      <c r="A29283" s="10">
        <v>469004</v>
      </c>
      <c r="B29283" s="11" t="s">
        <v>29277</v>
      </c>
      <c r="C29283" s="11" t="s">
        <v>296</v>
      </c>
      <c r="D29283" s="11" t="s">
        <v>297</v>
      </c>
    </row>
    <row r="29284" spans="1:4" x14ac:dyDescent="0.25">
      <c r="A29284" s="10">
        <v>469005</v>
      </c>
      <c r="B29284" s="11" t="s">
        <v>29278</v>
      </c>
      <c r="C29284" s="11" t="s">
        <v>296</v>
      </c>
      <c r="D29284" s="11" t="s">
        <v>297</v>
      </c>
    </row>
    <row r="29285" spans="1:4" x14ac:dyDescent="0.25">
      <c r="A29285" s="10">
        <v>469006</v>
      </c>
      <c r="B29285" s="11" t="s">
        <v>29279</v>
      </c>
      <c r="C29285" s="11" t="s">
        <v>296</v>
      </c>
      <c r="D29285" s="11" t="s">
        <v>297</v>
      </c>
    </row>
    <row r="29286" spans="1:4" x14ac:dyDescent="0.25">
      <c r="A29286" s="10">
        <v>468985</v>
      </c>
      <c r="B29286" s="11" t="s">
        <v>29280</v>
      </c>
      <c r="C29286" s="11" t="s">
        <v>296</v>
      </c>
      <c r="D29286" s="11" t="s">
        <v>297</v>
      </c>
    </row>
    <row r="29287" spans="1:4" x14ac:dyDescent="0.25">
      <c r="A29287" s="10">
        <v>468986</v>
      </c>
      <c r="B29287" s="11" t="s">
        <v>29281</v>
      </c>
      <c r="C29287" s="11" t="s">
        <v>296</v>
      </c>
      <c r="D29287" s="11" t="s">
        <v>297</v>
      </c>
    </row>
    <row r="29288" spans="1:4" x14ac:dyDescent="0.25">
      <c r="A29288" s="10">
        <v>468999</v>
      </c>
      <c r="B29288" s="11" t="s">
        <v>29282</v>
      </c>
      <c r="C29288" s="11" t="s">
        <v>296</v>
      </c>
      <c r="D29288" s="11" t="s">
        <v>297</v>
      </c>
    </row>
    <row r="29289" spans="1:4" x14ac:dyDescent="0.25">
      <c r="A29289" s="10">
        <v>469000</v>
      </c>
      <c r="B29289" s="11" t="s">
        <v>29283</v>
      </c>
      <c r="C29289" s="11" t="s">
        <v>296</v>
      </c>
      <c r="D29289" s="11" t="s">
        <v>297</v>
      </c>
    </row>
    <row r="29290" spans="1:4" x14ac:dyDescent="0.25">
      <c r="A29290" s="10">
        <v>469001</v>
      </c>
      <c r="B29290" s="11" t="s">
        <v>29284</v>
      </c>
      <c r="C29290" s="11" t="s">
        <v>296</v>
      </c>
      <c r="D29290" s="11" t="s">
        <v>297</v>
      </c>
    </row>
    <row r="29291" spans="1:4" x14ac:dyDescent="0.25">
      <c r="A29291" s="10">
        <v>469002</v>
      </c>
      <c r="B29291" s="11" t="s">
        <v>29285</v>
      </c>
      <c r="C29291" s="11" t="s">
        <v>296</v>
      </c>
      <c r="D29291" s="11" t="s">
        <v>297</v>
      </c>
    </row>
    <row r="29292" spans="1:4" x14ac:dyDescent="0.25">
      <c r="A29292" s="10">
        <v>468979</v>
      </c>
      <c r="B29292" s="11" t="s">
        <v>29286</v>
      </c>
      <c r="C29292" s="11" t="s">
        <v>296</v>
      </c>
      <c r="D29292" s="11" t="s">
        <v>297</v>
      </c>
    </row>
    <row r="29293" spans="1:4" x14ac:dyDescent="0.25">
      <c r="A29293" s="10">
        <v>468980</v>
      </c>
      <c r="B29293" s="11" t="s">
        <v>29287</v>
      </c>
      <c r="C29293" s="11" t="s">
        <v>296</v>
      </c>
      <c r="D29293" s="11" t="s">
        <v>297</v>
      </c>
    </row>
    <row r="29294" spans="1:4" x14ac:dyDescent="0.25">
      <c r="A29294" s="10">
        <v>468981</v>
      </c>
      <c r="B29294" s="11" t="s">
        <v>29288</v>
      </c>
      <c r="C29294" s="11" t="s">
        <v>296</v>
      </c>
      <c r="D29294" s="11" t="s">
        <v>297</v>
      </c>
    </row>
    <row r="29295" spans="1:4" x14ac:dyDescent="0.25">
      <c r="A29295" s="10">
        <v>468982</v>
      </c>
      <c r="B29295" s="11" t="s">
        <v>29289</v>
      </c>
      <c r="C29295" s="11" t="s">
        <v>296</v>
      </c>
      <c r="D29295" s="11" t="s">
        <v>297</v>
      </c>
    </row>
    <row r="29296" spans="1:4" x14ac:dyDescent="0.25">
      <c r="A29296" s="10">
        <v>468991</v>
      </c>
      <c r="B29296" s="11" t="s">
        <v>29290</v>
      </c>
      <c r="C29296" s="11" t="s">
        <v>296</v>
      </c>
      <c r="D29296" s="11" t="s">
        <v>297</v>
      </c>
    </row>
    <row r="29297" spans="1:4" x14ac:dyDescent="0.25">
      <c r="A29297" s="10">
        <v>468992</v>
      </c>
      <c r="B29297" s="11" t="s">
        <v>29291</v>
      </c>
      <c r="C29297" s="11" t="s">
        <v>296</v>
      </c>
      <c r="D29297" s="11" t="s">
        <v>297</v>
      </c>
    </row>
    <row r="29298" spans="1:4" x14ac:dyDescent="0.25">
      <c r="A29298" s="10">
        <v>468993</v>
      </c>
      <c r="B29298" s="11" t="s">
        <v>29292</v>
      </c>
      <c r="C29298" s="11" t="s">
        <v>296</v>
      </c>
      <c r="D29298" s="11" t="s">
        <v>297</v>
      </c>
    </row>
    <row r="29299" spans="1:4" x14ac:dyDescent="0.25">
      <c r="A29299" s="10">
        <v>468994</v>
      </c>
      <c r="B29299" s="11" t="s">
        <v>29293</v>
      </c>
      <c r="C29299" s="11" t="s">
        <v>296</v>
      </c>
      <c r="D29299" s="11" t="s">
        <v>297</v>
      </c>
    </row>
    <row r="29300" spans="1:4" x14ac:dyDescent="0.25">
      <c r="A29300" s="10">
        <v>468995</v>
      </c>
      <c r="B29300" s="11" t="s">
        <v>29294</v>
      </c>
      <c r="C29300" s="11" t="s">
        <v>296</v>
      </c>
      <c r="D29300" s="11" t="s">
        <v>297</v>
      </c>
    </row>
    <row r="29301" spans="1:4" x14ac:dyDescent="0.25">
      <c r="A29301" s="10">
        <v>468941</v>
      </c>
      <c r="B29301" s="11" t="s">
        <v>29295</v>
      </c>
      <c r="C29301" s="11" t="s">
        <v>296</v>
      </c>
      <c r="D29301" s="11" t="s">
        <v>297</v>
      </c>
    </row>
    <row r="29302" spans="1:4" x14ac:dyDescent="0.25">
      <c r="A29302" s="10">
        <v>468945</v>
      </c>
      <c r="B29302" s="11" t="s">
        <v>29296</v>
      </c>
      <c r="C29302" s="11" t="s">
        <v>296</v>
      </c>
      <c r="D29302" s="11" t="s">
        <v>297</v>
      </c>
    </row>
    <row r="29303" spans="1:4" x14ac:dyDescent="0.25">
      <c r="A29303" s="10">
        <v>468939</v>
      </c>
      <c r="B29303" s="11" t="s">
        <v>29297</v>
      </c>
      <c r="C29303" s="11" t="s">
        <v>296</v>
      </c>
      <c r="D29303" s="11" t="s">
        <v>297</v>
      </c>
    </row>
    <row r="29304" spans="1:4" x14ac:dyDescent="0.25">
      <c r="A29304" s="10">
        <v>468944</v>
      </c>
      <c r="B29304" s="11" t="s">
        <v>29298</v>
      </c>
      <c r="C29304" s="11" t="s">
        <v>296</v>
      </c>
      <c r="D29304" s="11" t="s">
        <v>297</v>
      </c>
    </row>
    <row r="29305" spans="1:4" x14ac:dyDescent="0.25">
      <c r="A29305" s="10">
        <v>468938</v>
      </c>
      <c r="B29305" s="11" t="s">
        <v>29299</v>
      </c>
      <c r="C29305" s="11" t="s">
        <v>296</v>
      </c>
      <c r="D29305" s="11" t="s">
        <v>297</v>
      </c>
    </row>
    <row r="29306" spans="1:4" x14ac:dyDescent="0.25">
      <c r="A29306" s="10">
        <v>468943</v>
      </c>
      <c r="B29306" s="11" t="s">
        <v>29300</v>
      </c>
      <c r="C29306" s="11" t="s">
        <v>296</v>
      </c>
      <c r="D29306" s="11" t="s">
        <v>297</v>
      </c>
    </row>
    <row r="29307" spans="1:4" x14ac:dyDescent="0.25">
      <c r="A29307" s="10">
        <v>468942</v>
      </c>
      <c r="B29307" s="11" t="s">
        <v>29301</v>
      </c>
      <c r="C29307" s="11" t="s">
        <v>296</v>
      </c>
      <c r="D29307" s="11" t="s">
        <v>297</v>
      </c>
    </row>
    <row r="29308" spans="1:4" x14ac:dyDescent="0.25">
      <c r="A29308" s="10">
        <v>468946</v>
      </c>
      <c r="B29308" s="11" t="s">
        <v>29302</v>
      </c>
      <c r="C29308" s="11" t="s">
        <v>296</v>
      </c>
      <c r="D29308" s="11" t="s">
        <v>297</v>
      </c>
    </row>
    <row r="29309" spans="1:4" x14ac:dyDescent="0.25">
      <c r="A29309" s="10">
        <v>121129</v>
      </c>
      <c r="B29309" s="11" t="s">
        <v>29303</v>
      </c>
      <c r="C29309" s="11" t="s">
        <v>1744</v>
      </c>
      <c r="D29309" s="11" t="s">
        <v>1745</v>
      </c>
    </row>
    <row r="29310" spans="1:4" x14ac:dyDescent="0.25">
      <c r="A29310" s="10">
        <v>121198</v>
      </c>
      <c r="B29310" s="11" t="s">
        <v>29304</v>
      </c>
      <c r="C29310" s="11" t="s">
        <v>1744</v>
      </c>
      <c r="D29310" s="11" t="s">
        <v>1745</v>
      </c>
    </row>
    <row r="29311" spans="1:4" x14ac:dyDescent="0.25">
      <c r="A29311" s="10">
        <v>824693</v>
      </c>
      <c r="B29311" s="11" t="s">
        <v>29305</v>
      </c>
      <c r="C29311" s="11" t="s">
        <v>20561</v>
      </c>
      <c r="D29311" s="11" t="s">
        <v>20562</v>
      </c>
    </row>
    <row r="29312" spans="1:4" x14ac:dyDescent="0.25">
      <c r="A29312" s="10">
        <v>824694</v>
      </c>
      <c r="B29312" s="11" t="s">
        <v>29306</v>
      </c>
      <c r="C29312" s="11" t="s">
        <v>20561</v>
      </c>
      <c r="D29312" s="11" t="s">
        <v>20562</v>
      </c>
    </row>
    <row r="29313" spans="1:4" x14ac:dyDescent="0.25">
      <c r="A29313" s="10">
        <v>824695</v>
      </c>
      <c r="B29313" s="11" t="s">
        <v>29307</v>
      </c>
      <c r="C29313" s="11" t="s">
        <v>20561</v>
      </c>
      <c r="D29313" s="11" t="s">
        <v>20562</v>
      </c>
    </row>
    <row r="29314" spans="1:4" x14ac:dyDescent="0.25">
      <c r="A29314" s="10">
        <v>824697</v>
      </c>
      <c r="B29314" s="11" t="s">
        <v>29308</v>
      </c>
      <c r="C29314" s="11" t="s">
        <v>20561</v>
      </c>
      <c r="D29314" s="11" t="s">
        <v>20562</v>
      </c>
    </row>
    <row r="29315" spans="1:4" x14ac:dyDescent="0.25">
      <c r="A29315" s="10">
        <v>824698</v>
      </c>
      <c r="B29315" s="11" t="s">
        <v>29309</v>
      </c>
      <c r="C29315" s="11" t="s">
        <v>20561</v>
      </c>
      <c r="D29315" s="11" t="s">
        <v>20562</v>
      </c>
    </row>
    <row r="29316" spans="1:4" x14ac:dyDescent="0.25">
      <c r="A29316" s="10">
        <v>824699</v>
      </c>
      <c r="B29316" s="11" t="s">
        <v>29310</v>
      </c>
      <c r="C29316" s="11" t="s">
        <v>20561</v>
      </c>
      <c r="D29316" s="11" t="s">
        <v>20562</v>
      </c>
    </row>
    <row r="29317" spans="1:4" x14ac:dyDescent="0.25">
      <c r="A29317" s="10"/>
      <c r="B29317" s="11" t="s">
        <v>29311</v>
      </c>
      <c r="C29317" s="11" t="s">
        <v>20561</v>
      </c>
      <c r="D29317" s="11" t="s">
        <v>20562</v>
      </c>
    </row>
    <row r="29318" spans="1:4" x14ac:dyDescent="0.25">
      <c r="A29318" s="10"/>
      <c r="B29318" s="11" t="s">
        <v>29312</v>
      </c>
      <c r="C29318" s="11" t="s">
        <v>20561</v>
      </c>
      <c r="D29318" s="11" t="s">
        <v>20562</v>
      </c>
    </row>
    <row r="29319" spans="1:4" x14ac:dyDescent="0.25">
      <c r="A29319" s="10"/>
      <c r="B29319" s="11" t="s">
        <v>29313</v>
      </c>
      <c r="C29319" s="11" t="s">
        <v>20561</v>
      </c>
      <c r="D29319" s="11" t="s">
        <v>20562</v>
      </c>
    </row>
    <row r="29320" spans="1:4" x14ac:dyDescent="0.25">
      <c r="A29320" s="10"/>
      <c r="B29320" s="11" t="s">
        <v>29314</v>
      </c>
      <c r="C29320" s="11" t="s">
        <v>20561</v>
      </c>
      <c r="D29320" s="11" t="s">
        <v>20562</v>
      </c>
    </row>
    <row r="29321" spans="1:4" x14ac:dyDescent="0.25">
      <c r="A29321" s="10"/>
      <c r="B29321" s="11" t="s">
        <v>29315</v>
      </c>
      <c r="C29321" s="11" t="s">
        <v>20561</v>
      </c>
      <c r="D29321" s="11" t="s">
        <v>20562</v>
      </c>
    </row>
    <row r="29322" spans="1:4" x14ac:dyDescent="0.25">
      <c r="A29322" s="10"/>
      <c r="B29322" s="11" t="s">
        <v>29316</v>
      </c>
      <c r="C29322" s="11" t="s">
        <v>20561</v>
      </c>
      <c r="D29322" s="11" t="s">
        <v>20562</v>
      </c>
    </row>
    <row r="29323" spans="1:4" x14ac:dyDescent="0.25">
      <c r="A29323" s="10"/>
      <c r="B29323" s="11" t="s">
        <v>29317</v>
      </c>
      <c r="C29323" s="11" t="s">
        <v>20561</v>
      </c>
      <c r="D29323" s="11" t="s">
        <v>20562</v>
      </c>
    </row>
    <row r="29324" spans="1:4" x14ac:dyDescent="0.25">
      <c r="A29324" s="10"/>
      <c r="B29324" s="11" t="s">
        <v>29318</v>
      </c>
      <c r="C29324" s="11" t="s">
        <v>20561</v>
      </c>
      <c r="D29324" s="11" t="s">
        <v>20562</v>
      </c>
    </row>
    <row r="29325" spans="1:4" x14ac:dyDescent="0.25">
      <c r="A29325" s="10"/>
      <c r="B29325" s="11" t="s">
        <v>29319</v>
      </c>
      <c r="C29325" s="11" t="s">
        <v>20561</v>
      </c>
      <c r="D29325" s="11" t="s">
        <v>20562</v>
      </c>
    </row>
    <row r="29326" spans="1:4" x14ac:dyDescent="0.25">
      <c r="A29326" s="10"/>
      <c r="B29326" s="11" t="s">
        <v>29320</v>
      </c>
      <c r="C29326" s="11" t="s">
        <v>20561</v>
      </c>
      <c r="D29326" s="11" t="s">
        <v>20562</v>
      </c>
    </row>
    <row r="29327" spans="1:4" x14ac:dyDescent="0.25">
      <c r="A29327" s="10"/>
      <c r="B29327" s="11" t="s">
        <v>29321</v>
      </c>
      <c r="C29327" s="11" t="s">
        <v>20561</v>
      </c>
      <c r="D29327" s="11" t="s">
        <v>20562</v>
      </c>
    </row>
    <row r="29328" spans="1:4" x14ac:dyDescent="0.25">
      <c r="A29328" s="10"/>
      <c r="B29328" s="11" t="s">
        <v>29322</v>
      </c>
      <c r="C29328" s="11" t="s">
        <v>20561</v>
      </c>
      <c r="D29328" s="11" t="s">
        <v>20562</v>
      </c>
    </row>
    <row r="29329" spans="1:4" x14ac:dyDescent="0.25">
      <c r="A29329" s="10"/>
      <c r="B29329" s="11" t="s">
        <v>29323</v>
      </c>
      <c r="C29329" s="11" t="s">
        <v>20561</v>
      </c>
      <c r="D29329" s="11" t="s">
        <v>20562</v>
      </c>
    </row>
    <row r="29330" spans="1:4" x14ac:dyDescent="0.25">
      <c r="A29330" s="10"/>
      <c r="B29330" s="11" t="s">
        <v>29324</v>
      </c>
      <c r="C29330" s="11" t="s">
        <v>20561</v>
      </c>
      <c r="D29330" s="11" t="s">
        <v>20562</v>
      </c>
    </row>
    <row r="29331" spans="1:4" x14ac:dyDescent="0.25">
      <c r="A29331" s="10"/>
      <c r="B29331" s="11" t="s">
        <v>29325</v>
      </c>
      <c r="C29331" s="11" t="s">
        <v>20561</v>
      </c>
      <c r="D29331" s="11" t="s">
        <v>20562</v>
      </c>
    </row>
    <row r="29332" spans="1:4" x14ac:dyDescent="0.25">
      <c r="A29332" s="10"/>
      <c r="B29332" s="11" t="s">
        <v>29326</v>
      </c>
      <c r="C29332" s="11" t="s">
        <v>20561</v>
      </c>
      <c r="D29332" s="11" t="s">
        <v>20562</v>
      </c>
    </row>
    <row r="29333" spans="1:4" x14ac:dyDescent="0.25">
      <c r="A29333" s="10"/>
      <c r="B29333" s="11" t="s">
        <v>29327</v>
      </c>
      <c r="C29333" s="11" t="s">
        <v>20561</v>
      </c>
      <c r="D29333" s="11" t="s">
        <v>20562</v>
      </c>
    </row>
    <row r="29334" spans="1:4" x14ac:dyDescent="0.25">
      <c r="A29334" s="10"/>
      <c r="B29334" s="11" t="s">
        <v>29328</v>
      </c>
      <c r="C29334" s="11" t="s">
        <v>20561</v>
      </c>
      <c r="D29334" s="11" t="s">
        <v>20562</v>
      </c>
    </row>
    <row r="29335" spans="1:4" x14ac:dyDescent="0.25">
      <c r="A29335" s="10"/>
      <c r="B29335" s="11" t="s">
        <v>29329</v>
      </c>
      <c r="C29335" s="11" t="s">
        <v>20561</v>
      </c>
      <c r="D29335" s="11" t="s">
        <v>20562</v>
      </c>
    </row>
    <row r="29336" spans="1:4" x14ac:dyDescent="0.25">
      <c r="A29336" s="10"/>
      <c r="B29336" s="11" t="s">
        <v>29330</v>
      </c>
      <c r="C29336" s="11" t="s">
        <v>20561</v>
      </c>
      <c r="D29336" s="11" t="s">
        <v>20562</v>
      </c>
    </row>
    <row r="29337" spans="1:4" x14ac:dyDescent="0.25">
      <c r="A29337" s="10"/>
      <c r="B29337" s="11" t="s">
        <v>29331</v>
      </c>
      <c r="C29337" s="11" t="s">
        <v>20561</v>
      </c>
      <c r="D29337" s="11" t="s">
        <v>20562</v>
      </c>
    </row>
    <row r="29338" spans="1:4" x14ac:dyDescent="0.25">
      <c r="A29338" s="10"/>
      <c r="B29338" s="11" t="s">
        <v>29332</v>
      </c>
      <c r="C29338" s="11" t="s">
        <v>20561</v>
      </c>
      <c r="D29338" s="11" t="s">
        <v>20562</v>
      </c>
    </row>
    <row r="29339" spans="1:4" x14ac:dyDescent="0.25">
      <c r="A29339" s="10">
        <v>824723</v>
      </c>
      <c r="B29339" s="11" t="s">
        <v>29333</v>
      </c>
      <c r="C29339" s="11" t="s">
        <v>20561</v>
      </c>
      <c r="D29339" s="11" t="s">
        <v>20562</v>
      </c>
    </row>
    <row r="29340" spans="1:4" x14ac:dyDescent="0.25">
      <c r="A29340" s="10">
        <v>824724</v>
      </c>
      <c r="B29340" s="11" t="s">
        <v>29334</v>
      </c>
      <c r="C29340" s="11" t="s">
        <v>20561</v>
      </c>
      <c r="D29340" s="11" t="s">
        <v>20562</v>
      </c>
    </row>
    <row r="29341" spans="1:4" x14ac:dyDescent="0.25">
      <c r="A29341" s="10">
        <v>824730</v>
      </c>
      <c r="B29341" s="11" t="s">
        <v>29335</v>
      </c>
      <c r="C29341" s="11" t="s">
        <v>20561</v>
      </c>
      <c r="D29341" s="11" t="s">
        <v>20562</v>
      </c>
    </row>
    <row r="29342" spans="1:4" x14ac:dyDescent="0.25">
      <c r="A29342" s="10">
        <v>824731</v>
      </c>
      <c r="B29342" s="11" t="s">
        <v>29336</v>
      </c>
      <c r="C29342" s="11" t="s">
        <v>20561</v>
      </c>
      <c r="D29342" s="11" t="s">
        <v>20562</v>
      </c>
    </row>
    <row r="29343" spans="1:4" x14ac:dyDescent="0.25">
      <c r="A29343" s="10">
        <v>829065</v>
      </c>
      <c r="B29343" s="11" t="s">
        <v>29337</v>
      </c>
      <c r="C29343" s="11" t="s">
        <v>20561</v>
      </c>
      <c r="D29343" s="11" t="s">
        <v>20562</v>
      </c>
    </row>
    <row r="29344" spans="1:4" x14ac:dyDescent="0.25">
      <c r="A29344" s="10">
        <v>829070</v>
      </c>
      <c r="B29344" s="11" t="s">
        <v>29338</v>
      </c>
      <c r="C29344" s="11" t="s">
        <v>20561</v>
      </c>
      <c r="D29344" s="11" t="s">
        <v>20562</v>
      </c>
    </row>
    <row r="29345" spans="1:4" x14ac:dyDescent="0.25">
      <c r="A29345" s="10">
        <v>829064</v>
      </c>
      <c r="B29345" s="11" t="s">
        <v>29339</v>
      </c>
      <c r="C29345" s="11" t="s">
        <v>20561</v>
      </c>
      <c r="D29345" s="11" t="s">
        <v>20562</v>
      </c>
    </row>
    <row r="29346" spans="1:4" x14ac:dyDescent="0.25">
      <c r="A29346" s="10">
        <v>829069</v>
      </c>
      <c r="B29346" s="11" t="s">
        <v>29340</v>
      </c>
      <c r="C29346" s="11" t="s">
        <v>20561</v>
      </c>
      <c r="D29346" s="11" t="s">
        <v>20562</v>
      </c>
    </row>
    <row r="29347" spans="1:4" x14ac:dyDescent="0.25">
      <c r="A29347" s="10">
        <v>824734</v>
      </c>
      <c r="B29347" s="11" t="s">
        <v>29341</v>
      </c>
      <c r="C29347" s="11" t="s">
        <v>20561</v>
      </c>
      <c r="D29347" s="11" t="s">
        <v>20562</v>
      </c>
    </row>
    <row r="29348" spans="1:4" x14ac:dyDescent="0.25">
      <c r="A29348" s="10">
        <v>829055</v>
      </c>
      <c r="B29348" s="11" t="s">
        <v>29342</v>
      </c>
      <c r="C29348" s="11" t="s">
        <v>20561</v>
      </c>
      <c r="D29348" s="11" t="s">
        <v>20562</v>
      </c>
    </row>
    <row r="29349" spans="1:4" x14ac:dyDescent="0.25">
      <c r="A29349" s="10">
        <v>829074</v>
      </c>
      <c r="B29349" s="11" t="s">
        <v>29343</v>
      </c>
      <c r="C29349" s="11" t="s">
        <v>20561</v>
      </c>
      <c r="D29349" s="11" t="s">
        <v>20562</v>
      </c>
    </row>
    <row r="29350" spans="1:4" x14ac:dyDescent="0.25">
      <c r="A29350" s="10">
        <v>829075</v>
      </c>
      <c r="B29350" s="11" t="s">
        <v>29344</v>
      </c>
      <c r="C29350" s="11" t="s">
        <v>20561</v>
      </c>
      <c r="D29350" s="11" t="s">
        <v>20562</v>
      </c>
    </row>
    <row r="29351" spans="1:4" x14ac:dyDescent="0.25">
      <c r="A29351" s="10">
        <v>829056</v>
      </c>
      <c r="B29351" s="11" t="s">
        <v>29345</v>
      </c>
      <c r="C29351" s="11" t="s">
        <v>20561</v>
      </c>
      <c r="D29351" s="11" t="s">
        <v>20562</v>
      </c>
    </row>
    <row r="29352" spans="1:4" x14ac:dyDescent="0.25">
      <c r="A29352" s="10">
        <v>824736</v>
      </c>
      <c r="B29352" s="11" t="s">
        <v>29346</v>
      </c>
      <c r="C29352" s="11" t="s">
        <v>20561</v>
      </c>
      <c r="D29352" s="11" t="s">
        <v>20562</v>
      </c>
    </row>
    <row r="29353" spans="1:4" x14ac:dyDescent="0.25">
      <c r="A29353" s="10">
        <v>824737</v>
      </c>
      <c r="B29353" s="11" t="s">
        <v>29347</v>
      </c>
      <c r="C29353" s="11" t="s">
        <v>20561</v>
      </c>
      <c r="D29353" s="11" t="s">
        <v>20562</v>
      </c>
    </row>
    <row r="29354" spans="1:4" x14ac:dyDescent="0.25">
      <c r="A29354" s="10">
        <v>824738</v>
      </c>
      <c r="B29354" s="11" t="s">
        <v>29348</v>
      </c>
      <c r="C29354" s="11" t="s">
        <v>20561</v>
      </c>
      <c r="D29354" s="11" t="s">
        <v>20562</v>
      </c>
    </row>
    <row r="29355" spans="1:4" x14ac:dyDescent="0.25">
      <c r="A29355" s="10">
        <v>824739</v>
      </c>
      <c r="B29355" s="11" t="s">
        <v>29349</v>
      </c>
      <c r="C29355" s="11" t="s">
        <v>20561</v>
      </c>
      <c r="D29355" s="11" t="s">
        <v>20562</v>
      </c>
    </row>
    <row r="29356" spans="1:4" x14ac:dyDescent="0.25">
      <c r="A29356" s="10">
        <v>824740</v>
      </c>
      <c r="B29356" s="11" t="s">
        <v>29350</v>
      </c>
      <c r="C29356" s="11" t="s">
        <v>20561</v>
      </c>
      <c r="D29356" s="11" t="s">
        <v>20562</v>
      </c>
    </row>
    <row r="29357" spans="1:4" x14ac:dyDescent="0.25">
      <c r="A29357" s="10">
        <v>824741</v>
      </c>
      <c r="B29357" s="11" t="s">
        <v>29351</v>
      </c>
      <c r="C29357" s="11" t="s">
        <v>20561</v>
      </c>
      <c r="D29357" s="11" t="s">
        <v>20562</v>
      </c>
    </row>
    <row r="29358" spans="1:4" x14ac:dyDescent="0.25">
      <c r="A29358" s="10">
        <v>824742</v>
      </c>
      <c r="B29358" s="11" t="s">
        <v>29352</v>
      </c>
      <c r="C29358" s="11" t="s">
        <v>20561</v>
      </c>
      <c r="D29358" s="11" t="s">
        <v>20562</v>
      </c>
    </row>
    <row r="29359" spans="1:4" x14ac:dyDescent="0.25">
      <c r="A29359" s="10"/>
      <c r="B29359" s="11" t="s">
        <v>29353</v>
      </c>
      <c r="C29359" s="11" t="s">
        <v>20561</v>
      </c>
      <c r="D29359" s="11" t="s">
        <v>20562</v>
      </c>
    </row>
    <row r="29360" spans="1:4" x14ac:dyDescent="0.25">
      <c r="A29360" s="10"/>
      <c r="B29360" s="11" t="s">
        <v>29354</v>
      </c>
      <c r="C29360" s="11" t="s">
        <v>20561</v>
      </c>
      <c r="D29360" s="11" t="s">
        <v>20562</v>
      </c>
    </row>
    <row r="29361" spans="1:4" x14ac:dyDescent="0.25">
      <c r="A29361" s="10"/>
      <c r="B29361" s="11" t="s">
        <v>29355</v>
      </c>
      <c r="C29361" s="11" t="s">
        <v>20561</v>
      </c>
      <c r="D29361" s="11" t="s">
        <v>20562</v>
      </c>
    </row>
    <row r="29362" spans="1:4" x14ac:dyDescent="0.25">
      <c r="A29362" s="10"/>
      <c r="B29362" s="11" t="s">
        <v>29356</v>
      </c>
      <c r="C29362" s="11" t="s">
        <v>20561</v>
      </c>
      <c r="D29362" s="11" t="s">
        <v>20562</v>
      </c>
    </row>
    <row r="29363" spans="1:4" x14ac:dyDescent="0.25">
      <c r="A29363" s="10"/>
      <c r="B29363" s="11" t="s">
        <v>29357</v>
      </c>
      <c r="C29363" s="11" t="s">
        <v>20561</v>
      </c>
      <c r="D29363" s="11" t="s">
        <v>20562</v>
      </c>
    </row>
    <row r="29364" spans="1:4" x14ac:dyDescent="0.25">
      <c r="A29364" s="10"/>
      <c r="B29364" s="11" t="s">
        <v>29358</v>
      </c>
      <c r="C29364" s="11" t="s">
        <v>20561</v>
      </c>
      <c r="D29364" s="11" t="s">
        <v>20562</v>
      </c>
    </row>
    <row r="29365" spans="1:4" x14ac:dyDescent="0.25">
      <c r="A29365" s="10"/>
      <c r="B29365" s="11" t="s">
        <v>29359</v>
      </c>
      <c r="C29365" s="11" t="s">
        <v>20561</v>
      </c>
      <c r="D29365" s="11" t="s">
        <v>20562</v>
      </c>
    </row>
    <row r="29366" spans="1:4" x14ac:dyDescent="0.25">
      <c r="A29366" s="10"/>
      <c r="B29366" s="11" t="s">
        <v>29360</v>
      </c>
      <c r="C29366" s="11" t="s">
        <v>20561</v>
      </c>
      <c r="D29366" s="11" t="s">
        <v>20562</v>
      </c>
    </row>
    <row r="29367" spans="1:4" x14ac:dyDescent="0.25">
      <c r="A29367" s="10"/>
      <c r="B29367" s="11" t="s">
        <v>29361</v>
      </c>
      <c r="C29367" s="11" t="s">
        <v>20561</v>
      </c>
      <c r="D29367" s="11" t="s">
        <v>20562</v>
      </c>
    </row>
    <row r="29368" spans="1:4" x14ac:dyDescent="0.25">
      <c r="A29368" s="10"/>
      <c r="B29368" s="11" t="s">
        <v>29362</v>
      </c>
      <c r="C29368" s="11" t="s">
        <v>20561</v>
      </c>
      <c r="D29368" s="11" t="s">
        <v>20562</v>
      </c>
    </row>
    <row r="29369" spans="1:4" x14ac:dyDescent="0.25">
      <c r="A29369" s="10"/>
      <c r="B29369" s="11" t="s">
        <v>29363</v>
      </c>
      <c r="C29369" s="11" t="s">
        <v>20561</v>
      </c>
      <c r="D29369" s="11" t="s">
        <v>20562</v>
      </c>
    </row>
    <row r="29370" spans="1:4" x14ac:dyDescent="0.25">
      <c r="A29370" s="10"/>
      <c r="B29370" s="11" t="s">
        <v>29364</v>
      </c>
      <c r="C29370" s="11" t="s">
        <v>20561</v>
      </c>
      <c r="D29370" s="11" t="s">
        <v>20562</v>
      </c>
    </row>
    <row r="29371" spans="1:4" x14ac:dyDescent="0.25">
      <c r="A29371" s="10"/>
      <c r="B29371" s="11" t="s">
        <v>29365</v>
      </c>
      <c r="C29371" s="11" t="s">
        <v>20561</v>
      </c>
      <c r="D29371" s="11" t="s">
        <v>20562</v>
      </c>
    </row>
    <row r="29372" spans="1:4" x14ac:dyDescent="0.25">
      <c r="A29372" s="10"/>
      <c r="B29372" s="11" t="s">
        <v>29366</v>
      </c>
      <c r="C29372" s="11" t="s">
        <v>20561</v>
      </c>
      <c r="D29372" s="11" t="s">
        <v>20562</v>
      </c>
    </row>
    <row r="29373" spans="1:4" x14ac:dyDescent="0.25">
      <c r="A29373" s="10"/>
      <c r="B29373" s="11" t="s">
        <v>29367</v>
      </c>
      <c r="C29373" s="11" t="s">
        <v>20561</v>
      </c>
      <c r="D29373" s="11" t="s">
        <v>20562</v>
      </c>
    </row>
    <row r="29374" spans="1:4" x14ac:dyDescent="0.25">
      <c r="A29374" s="10"/>
      <c r="B29374" s="11" t="s">
        <v>29368</v>
      </c>
      <c r="C29374" s="11" t="s">
        <v>20561</v>
      </c>
      <c r="D29374" s="11" t="s">
        <v>20562</v>
      </c>
    </row>
    <row r="29375" spans="1:4" x14ac:dyDescent="0.25">
      <c r="A29375" s="10"/>
      <c r="B29375" s="11" t="s">
        <v>29369</v>
      </c>
      <c r="C29375" s="11" t="s">
        <v>20561</v>
      </c>
      <c r="D29375" s="11" t="s">
        <v>20562</v>
      </c>
    </row>
    <row r="29376" spans="1:4" x14ac:dyDescent="0.25">
      <c r="A29376" s="10"/>
      <c r="B29376" s="11" t="s">
        <v>29370</v>
      </c>
      <c r="C29376" s="11" t="s">
        <v>20561</v>
      </c>
      <c r="D29376" s="11" t="s">
        <v>20562</v>
      </c>
    </row>
    <row r="29377" spans="1:4" x14ac:dyDescent="0.25">
      <c r="A29377" s="10"/>
      <c r="B29377" s="11" t="s">
        <v>29371</v>
      </c>
      <c r="C29377" s="11" t="s">
        <v>20561</v>
      </c>
      <c r="D29377" s="11" t="s">
        <v>20562</v>
      </c>
    </row>
    <row r="29378" spans="1:4" x14ac:dyDescent="0.25">
      <c r="A29378" s="10"/>
      <c r="B29378" s="11" t="s">
        <v>29372</v>
      </c>
      <c r="C29378" s="11" t="s">
        <v>20561</v>
      </c>
      <c r="D29378" s="11" t="s">
        <v>20562</v>
      </c>
    </row>
    <row r="29379" spans="1:4" x14ac:dyDescent="0.25">
      <c r="A29379" s="10">
        <v>110694</v>
      </c>
      <c r="B29379" s="11" t="s">
        <v>29373</v>
      </c>
      <c r="C29379" s="11" t="s">
        <v>1700</v>
      </c>
      <c r="D29379" s="11" t="s">
        <v>1701</v>
      </c>
    </row>
    <row r="29380" spans="1:4" x14ac:dyDescent="0.25">
      <c r="A29380" s="10">
        <v>112704</v>
      </c>
      <c r="B29380" s="11" t="s">
        <v>29374</v>
      </c>
      <c r="C29380" s="11" t="s">
        <v>1700</v>
      </c>
      <c r="D29380" s="11" t="s">
        <v>1701</v>
      </c>
    </row>
    <row r="29381" spans="1:4" x14ac:dyDescent="0.25">
      <c r="A29381" s="10">
        <v>110703</v>
      </c>
      <c r="B29381" s="11" t="s">
        <v>29375</v>
      </c>
      <c r="C29381" s="11" t="s">
        <v>1700</v>
      </c>
      <c r="D29381" s="11" t="s">
        <v>1701</v>
      </c>
    </row>
    <row r="29382" spans="1:4" x14ac:dyDescent="0.25">
      <c r="A29382" s="10">
        <v>110706</v>
      </c>
      <c r="B29382" s="11" t="s">
        <v>29376</v>
      </c>
      <c r="C29382" s="11" t="s">
        <v>1700</v>
      </c>
      <c r="D29382" s="11" t="s">
        <v>1701</v>
      </c>
    </row>
    <row r="29383" spans="1:4" x14ac:dyDescent="0.25">
      <c r="A29383" s="10">
        <v>110709</v>
      </c>
      <c r="B29383" s="11" t="s">
        <v>29377</v>
      </c>
      <c r="C29383" s="11" t="s">
        <v>1700</v>
      </c>
      <c r="D29383" s="11" t="s">
        <v>1701</v>
      </c>
    </row>
    <row r="29384" spans="1:4" x14ac:dyDescent="0.25">
      <c r="A29384" s="10">
        <v>110712</v>
      </c>
      <c r="B29384" s="11" t="s">
        <v>29378</v>
      </c>
      <c r="C29384" s="11" t="s">
        <v>1700</v>
      </c>
      <c r="D29384" s="11" t="s">
        <v>1701</v>
      </c>
    </row>
    <row r="29385" spans="1:4" x14ac:dyDescent="0.25">
      <c r="A29385" s="10">
        <v>110713</v>
      </c>
      <c r="B29385" s="11" t="s">
        <v>29379</v>
      </c>
      <c r="C29385" s="11" t="s">
        <v>1700</v>
      </c>
      <c r="D29385" s="11" t="s">
        <v>1701</v>
      </c>
    </row>
    <row r="29386" spans="1:4" x14ac:dyDescent="0.25">
      <c r="A29386" s="10">
        <v>110715</v>
      </c>
      <c r="B29386" s="11" t="s">
        <v>29380</v>
      </c>
      <c r="C29386" s="11" t="s">
        <v>1700</v>
      </c>
      <c r="D29386" s="11" t="s">
        <v>1701</v>
      </c>
    </row>
    <row r="29387" spans="1:4" x14ac:dyDescent="0.25">
      <c r="A29387" s="10">
        <v>110716</v>
      </c>
      <c r="B29387" s="11" t="s">
        <v>29381</v>
      </c>
      <c r="C29387" s="11" t="s">
        <v>1700</v>
      </c>
      <c r="D29387" s="11" t="s">
        <v>1701</v>
      </c>
    </row>
    <row r="29388" spans="1:4" x14ac:dyDescent="0.25">
      <c r="A29388" s="10">
        <v>110719</v>
      </c>
      <c r="B29388" s="11" t="s">
        <v>29382</v>
      </c>
      <c r="C29388" s="11" t="s">
        <v>1700</v>
      </c>
      <c r="D29388" s="11" t="s">
        <v>1701</v>
      </c>
    </row>
    <row r="29389" spans="1:4" x14ac:dyDescent="0.25">
      <c r="A29389" s="10">
        <v>110720</v>
      </c>
      <c r="B29389" s="11" t="s">
        <v>29383</v>
      </c>
      <c r="C29389" s="11" t="s">
        <v>1700</v>
      </c>
      <c r="D29389" s="11" t="s">
        <v>1701</v>
      </c>
    </row>
    <row r="29390" spans="1:4" x14ac:dyDescent="0.25">
      <c r="A29390" s="10">
        <v>110721</v>
      </c>
      <c r="B29390" s="11" t="s">
        <v>29384</v>
      </c>
      <c r="C29390" s="11" t="s">
        <v>1700</v>
      </c>
      <c r="D29390" s="11" t="s">
        <v>1701</v>
      </c>
    </row>
    <row r="29391" spans="1:4" x14ac:dyDescent="0.25">
      <c r="A29391" s="10">
        <v>110723</v>
      </c>
      <c r="B29391" s="11" t="s">
        <v>29385</v>
      </c>
      <c r="C29391" s="11" t="s">
        <v>1700</v>
      </c>
      <c r="D29391" s="11" t="s">
        <v>1701</v>
      </c>
    </row>
    <row r="29392" spans="1:4" x14ac:dyDescent="0.25">
      <c r="A29392" s="10">
        <v>110725</v>
      </c>
      <c r="B29392" s="11" t="s">
        <v>29386</v>
      </c>
      <c r="C29392" s="11" t="s">
        <v>1700</v>
      </c>
      <c r="D29392" s="11" t="s">
        <v>1701</v>
      </c>
    </row>
    <row r="29393" spans="1:4" x14ac:dyDescent="0.25">
      <c r="A29393" s="10">
        <v>110726</v>
      </c>
      <c r="B29393" s="11" t="s">
        <v>29387</v>
      </c>
      <c r="C29393" s="11" t="s">
        <v>1700</v>
      </c>
      <c r="D29393" s="11" t="s">
        <v>1701</v>
      </c>
    </row>
    <row r="29394" spans="1:4" x14ac:dyDescent="0.25">
      <c r="A29394" s="10">
        <v>110727</v>
      </c>
      <c r="B29394" s="11" t="s">
        <v>29388</v>
      </c>
      <c r="C29394" s="11" t="s">
        <v>1700</v>
      </c>
      <c r="D29394" s="11" t="s">
        <v>1701</v>
      </c>
    </row>
    <row r="29395" spans="1:4" x14ac:dyDescent="0.25">
      <c r="A29395" s="10">
        <v>110728</v>
      </c>
      <c r="B29395" s="11" t="s">
        <v>29389</v>
      </c>
      <c r="C29395" s="11" t="s">
        <v>1700</v>
      </c>
      <c r="D29395" s="11" t="s">
        <v>1701</v>
      </c>
    </row>
    <row r="29396" spans="1:4" x14ac:dyDescent="0.25">
      <c r="A29396" s="10">
        <v>110730</v>
      </c>
      <c r="B29396" s="11" t="s">
        <v>29390</v>
      </c>
      <c r="C29396" s="11" t="s">
        <v>1700</v>
      </c>
      <c r="D29396" s="11" t="s">
        <v>1701</v>
      </c>
    </row>
    <row r="29397" spans="1:4" x14ac:dyDescent="0.25">
      <c r="A29397" s="10">
        <v>110731</v>
      </c>
      <c r="B29397" s="11" t="s">
        <v>29391</v>
      </c>
      <c r="C29397" s="11" t="s">
        <v>1700</v>
      </c>
      <c r="D29397" s="11" t="s">
        <v>1701</v>
      </c>
    </row>
    <row r="29398" spans="1:4" x14ac:dyDescent="0.25">
      <c r="A29398" s="10">
        <v>110732</v>
      </c>
      <c r="B29398" s="11" t="s">
        <v>29392</v>
      </c>
      <c r="C29398" s="11" t="s">
        <v>1700</v>
      </c>
      <c r="D29398" s="11" t="s">
        <v>1701</v>
      </c>
    </row>
    <row r="29399" spans="1:4" x14ac:dyDescent="0.25">
      <c r="A29399" s="10">
        <v>110733</v>
      </c>
      <c r="B29399" s="11" t="s">
        <v>29393</v>
      </c>
      <c r="C29399" s="11" t="s">
        <v>1700</v>
      </c>
      <c r="D29399" s="11" t="s">
        <v>1701</v>
      </c>
    </row>
    <row r="29400" spans="1:4" x14ac:dyDescent="0.25">
      <c r="A29400" s="10">
        <v>110735</v>
      </c>
      <c r="B29400" s="11" t="s">
        <v>29394</v>
      </c>
      <c r="C29400" s="11" t="s">
        <v>1700</v>
      </c>
      <c r="D29400" s="11" t="s">
        <v>1701</v>
      </c>
    </row>
    <row r="29401" spans="1:4" x14ac:dyDescent="0.25">
      <c r="A29401" s="10">
        <v>110736</v>
      </c>
      <c r="B29401" s="11" t="s">
        <v>29395</v>
      </c>
      <c r="C29401" s="11" t="s">
        <v>1700</v>
      </c>
      <c r="D29401" s="11" t="s">
        <v>1701</v>
      </c>
    </row>
    <row r="29402" spans="1:4" x14ac:dyDescent="0.25">
      <c r="A29402" s="10">
        <v>110737</v>
      </c>
      <c r="B29402" s="11" t="s">
        <v>29396</v>
      </c>
      <c r="C29402" s="11" t="s">
        <v>1700</v>
      </c>
      <c r="D29402" s="11" t="s">
        <v>1701</v>
      </c>
    </row>
    <row r="29403" spans="1:4" x14ac:dyDescent="0.25">
      <c r="A29403" s="10">
        <v>110738</v>
      </c>
      <c r="B29403" s="11" t="s">
        <v>29397</v>
      </c>
      <c r="C29403" s="11" t="s">
        <v>1700</v>
      </c>
      <c r="D29403" s="11" t="s">
        <v>1701</v>
      </c>
    </row>
    <row r="29404" spans="1:4" x14ac:dyDescent="0.25">
      <c r="A29404" s="10">
        <v>110739</v>
      </c>
      <c r="B29404" s="11" t="s">
        <v>29398</v>
      </c>
      <c r="C29404" s="11" t="s">
        <v>1700</v>
      </c>
      <c r="D29404" s="11" t="s">
        <v>1701</v>
      </c>
    </row>
    <row r="29405" spans="1:4" x14ac:dyDescent="0.25">
      <c r="A29405" s="10">
        <v>110740</v>
      </c>
      <c r="B29405" s="11" t="s">
        <v>29399</v>
      </c>
      <c r="C29405" s="11" t="s">
        <v>1700</v>
      </c>
      <c r="D29405" s="11" t="s">
        <v>1701</v>
      </c>
    </row>
    <row r="29406" spans="1:4" x14ac:dyDescent="0.25">
      <c r="A29406" s="10">
        <v>110742</v>
      </c>
      <c r="B29406" s="11" t="s">
        <v>29400</v>
      </c>
      <c r="C29406" s="11" t="s">
        <v>1700</v>
      </c>
      <c r="D29406" s="11" t="s">
        <v>1701</v>
      </c>
    </row>
    <row r="29407" spans="1:4" x14ac:dyDescent="0.25">
      <c r="A29407" s="10">
        <v>110744</v>
      </c>
      <c r="B29407" s="11" t="s">
        <v>29401</v>
      </c>
      <c r="C29407" s="11" t="s">
        <v>1700</v>
      </c>
      <c r="D29407" s="11" t="s">
        <v>1701</v>
      </c>
    </row>
    <row r="29408" spans="1:4" x14ac:dyDescent="0.25">
      <c r="A29408" s="10">
        <v>110745</v>
      </c>
      <c r="B29408" s="11" t="s">
        <v>29402</v>
      </c>
      <c r="C29408" s="11" t="s">
        <v>1700</v>
      </c>
      <c r="D29408" s="11" t="s">
        <v>1701</v>
      </c>
    </row>
    <row r="29409" spans="1:4" x14ac:dyDescent="0.25">
      <c r="A29409" s="10">
        <v>110746</v>
      </c>
      <c r="B29409" s="11" t="s">
        <v>29403</v>
      </c>
      <c r="C29409" s="11" t="s">
        <v>1700</v>
      </c>
      <c r="D29409" s="11" t="s">
        <v>1701</v>
      </c>
    </row>
    <row r="29410" spans="1:4" x14ac:dyDescent="0.25">
      <c r="A29410" s="10">
        <v>110754</v>
      </c>
      <c r="B29410" s="11" t="s">
        <v>29404</v>
      </c>
      <c r="C29410" s="11" t="s">
        <v>1700</v>
      </c>
      <c r="D29410" s="11" t="s">
        <v>1701</v>
      </c>
    </row>
    <row r="29411" spans="1:4" x14ac:dyDescent="0.25">
      <c r="A29411" s="10">
        <v>110753</v>
      </c>
      <c r="B29411" s="11" t="s">
        <v>29405</v>
      </c>
      <c r="C29411" s="11" t="s">
        <v>1700</v>
      </c>
      <c r="D29411" s="11" t="s">
        <v>1701</v>
      </c>
    </row>
    <row r="29412" spans="1:4" x14ac:dyDescent="0.25">
      <c r="A29412" s="10">
        <v>110755</v>
      </c>
      <c r="B29412" s="11" t="s">
        <v>29406</v>
      </c>
      <c r="C29412" s="11" t="s">
        <v>1700</v>
      </c>
      <c r="D29412" s="11" t="s">
        <v>1701</v>
      </c>
    </row>
    <row r="29413" spans="1:4" x14ac:dyDescent="0.25">
      <c r="A29413" s="10">
        <v>110758</v>
      </c>
      <c r="B29413" s="11" t="s">
        <v>29407</v>
      </c>
      <c r="C29413" s="11" t="s">
        <v>1700</v>
      </c>
      <c r="D29413" s="11" t="s">
        <v>1701</v>
      </c>
    </row>
    <row r="29414" spans="1:4" x14ac:dyDescent="0.25">
      <c r="A29414" s="10">
        <v>110759</v>
      </c>
      <c r="B29414" s="11" t="s">
        <v>29408</v>
      </c>
      <c r="C29414" s="11" t="s">
        <v>1700</v>
      </c>
      <c r="D29414" s="11" t="s">
        <v>1701</v>
      </c>
    </row>
    <row r="29415" spans="1:4" x14ac:dyDescent="0.25">
      <c r="A29415" s="10">
        <v>110760</v>
      </c>
      <c r="B29415" s="11" t="s">
        <v>29409</v>
      </c>
      <c r="C29415" s="11" t="s">
        <v>1700</v>
      </c>
      <c r="D29415" s="11" t="s">
        <v>1701</v>
      </c>
    </row>
    <row r="29416" spans="1:4" x14ac:dyDescent="0.25">
      <c r="A29416" s="10">
        <v>110761</v>
      </c>
      <c r="B29416" s="11" t="s">
        <v>29410</v>
      </c>
      <c r="C29416" s="11" t="s">
        <v>1700</v>
      </c>
      <c r="D29416" s="11" t="s">
        <v>1701</v>
      </c>
    </row>
    <row r="29417" spans="1:4" x14ac:dyDescent="0.25">
      <c r="A29417" s="10">
        <v>110762</v>
      </c>
      <c r="B29417" s="11" t="s">
        <v>29411</v>
      </c>
      <c r="C29417" s="11" t="s">
        <v>1700</v>
      </c>
      <c r="D29417" s="11" t="s">
        <v>1701</v>
      </c>
    </row>
    <row r="29418" spans="1:4" x14ac:dyDescent="0.25">
      <c r="A29418" s="10">
        <v>110763</v>
      </c>
      <c r="B29418" s="11" t="s">
        <v>29412</v>
      </c>
      <c r="C29418" s="11" t="s">
        <v>1700</v>
      </c>
      <c r="D29418" s="11" t="s">
        <v>1701</v>
      </c>
    </row>
    <row r="29419" spans="1:4" x14ac:dyDescent="0.25">
      <c r="A29419" s="10">
        <v>110765</v>
      </c>
      <c r="B29419" s="11" t="s">
        <v>29413</v>
      </c>
      <c r="C29419" s="11" t="s">
        <v>1700</v>
      </c>
      <c r="D29419" s="11" t="s">
        <v>1701</v>
      </c>
    </row>
    <row r="29420" spans="1:4" x14ac:dyDescent="0.25">
      <c r="A29420" s="10">
        <v>115726</v>
      </c>
      <c r="B29420" s="11" t="s">
        <v>29414</v>
      </c>
      <c r="C29420" s="11" t="s">
        <v>1700</v>
      </c>
      <c r="D29420" s="11" t="s">
        <v>1701</v>
      </c>
    </row>
    <row r="29421" spans="1:4" x14ac:dyDescent="0.25">
      <c r="A29421" s="10">
        <v>110766</v>
      </c>
      <c r="B29421" s="11" t="s">
        <v>29415</v>
      </c>
      <c r="C29421" s="11" t="s">
        <v>1700</v>
      </c>
      <c r="D29421" s="11" t="s">
        <v>1701</v>
      </c>
    </row>
    <row r="29422" spans="1:4" x14ac:dyDescent="0.25">
      <c r="A29422" s="10">
        <v>110768</v>
      </c>
      <c r="B29422" s="11" t="s">
        <v>29416</v>
      </c>
      <c r="C29422" s="11" t="s">
        <v>1700</v>
      </c>
      <c r="D29422" s="11" t="s">
        <v>1701</v>
      </c>
    </row>
    <row r="29423" spans="1:4" x14ac:dyDescent="0.25">
      <c r="A29423" s="10">
        <v>110769</v>
      </c>
      <c r="B29423" s="11" t="s">
        <v>29417</v>
      </c>
      <c r="C29423" s="11" t="s">
        <v>1700</v>
      </c>
      <c r="D29423" s="11" t="s">
        <v>1701</v>
      </c>
    </row>
    <row r="29424" spans="1:4" x14ac:dyDescent="0.25">
      <c r="A29424" s="10">
        <v>110770</v>
      </c>
      <c r="B29424" s="11" t="s">
        <v>29418</v>
      </c>
      <c r="C29424" s="11" t="s">
        <v>1700</v>
      </c>
      <c r="D29424" s="11" t="s">
        <v>1701</v>
      </c>
    </row>
    <row r="29425" spans="1:4" x14ac:dyDescent="0.25">
      <c r="A29425" s="10">
        <v>115727</v>
      </c>
      <c r="B29425" s="11" t="s">
        <v>29419</v>
      </c>
      <c r="C29425" s="11" t="s">
        <v>1700</v>
      </c>
      <c r="D29425" s="11" t="s">
        <v>1701</v>
      </c>
    </row>
    <row r="29426" spans="1:4" x14ac:dyDescent="0.25">
      <c r="A29426" s="10">
        <v>110772</v>
      </c>
      <c r="B29426" s="11" t="s">
        <v>29420</v>
      </c>
      <c r="C29426" s="11" t="s">
        <v>1700</v>
      </c>
      <c r="D29426" s="11" t="s">
        <v>1701</v>
      </c>
    </row>
    <row r="29427" spans="1:4" x14ac:dyDescent="0.25">
      <c r="A29427" s="10">
        <v>110773</v>
      </c>
      <c r="B29427" s="11" t="s">
        <v>29421</v>
      </c>
      <c r="C29427" s="11" t="s">
        <v>1700</v>
      </c>
      <c r="D29427" s="11" t="s">
        <v>1701</v>
      </c>
    </row>
    <row r="29428" spans="1:4" x14ac:dyDescent="0.25">
      <c r="A29428" s="10">
        <v>110775</v>
      </c>
      <c r="B29428" s="11" t="s">
        <v>29422</v>
      </c>
      <c r="C29428" s="11" t="s">
        <v>1700</v>
      </c>
      <c r="D29428" s="11" t="s">
        <v>1701</v>
      </c>
    </row>
    <row r="29429" spans="1:4" x14ac:dyDescent="0.25">
      <c r="A29429" s="10">
        <v>110778</v>
      </c>
      <c r="B29429" s="11" t="s">
        <v>29423</v>
      </c>
      <c r="C29429" s="11" t="s">
        <v>1700</v>
      </c>
      <c r="D29429" s="11" t="s">
        <v>1701</v>
      </c>
    </row>
    <row r="29430" spans="1:4" x14ac:dyDescent="0.25">
      <c r="A29430" s="10">
        <v>110784</v>
      </c>
      <c r="B29430" s="11" t="s">
        <v>29424</v>
      </c>
      <c r="C29430" s="11" t="s">
        <v>1700</v>
      </c>
      <c r="D29430" s="11" t="s">
        <v>1701</v>
      </c>
    </row>
    <row r="29431" spans="1:4" x14ac:dyDescent="0.25">
      <c r="A29431" s="10">
        <v>115718</v>
      </c>
      <c r="B29431" s="11" t="s">
        <v>29425</v>
      </c>
      <c r="C29431" s="11" t="s">
        <v>1700</v>
      </c>
      <c r="D29431" s="11" t="s">
        <v>1701</v>
      </c>
    </row>
    <row r="29432" spans="1:4" x14ac:dyDescent="0.25">
      <c r="A29432" s="10">
        <v>110786</v>
      </c>
      <c r="B29432" s="11" t="s">
        <v>29426</v>
      </c>
      <c r="C29432" s="11" t="s">
        <v>1700</v>
      </c>
      <c r="D29432" s="11" t="s">
        <v>1701</v>
      </c>
    </row>
    <row r="29433" spans="1:4" x14ac:dyDescent="0.25">
      <c r="A29433" s="10">
        <v>110787</v>
      </c>
      <c r="B29433" s="11" t="s">
        <v>29427</v>
      </c>
      <c r="C29433" s="11" t="s">
        <v>1700</v>
      </c>
      <c r="D29433" s="11" t="s">
        <v>1701</v>
      </c>
    </row>
    <row r="29434" spans="1:4" x14ac:dyDescent="0.25">
      <c r="A29434" s="10">
        <v>110788</v>
      </c>
      <c r="B29434" s="11" t="s">
        <v>29428</v>
      </c>
      <c r="C29434" s="11" t="s">
        <v>1700</v>
      </c>
      <c r="D29434" s="11" t="s">
        <v>1701</v>
      </c>
    </row>
    <row r="29435" spans="1:4" x14ac:dyDescent="0.25">
      <c r="A29435" s="10">
        <v>110790</v>
      </c>
      <c r="B29435" s="11" t="s">
        <v>29429</v>
      </c>
      <c r="C29435" s="11" t="s">
        <v>1700</v>
      </c>
      <c r="D29435" s="11" t="s">
        <v>1701</v>
      </c>
    </row>
    <row r="29436" spans="1:4" x14ac:dyDescent="0.25">
      <c r="A29436" s="10">
        <v>110792</v>
      </c>
      <c r="B29436" s="11" t="s">
        <v>29430</v>
      </c>
      <c r="C29436" s="11" t="s">
        <v>1700</v>
      </c>
      <c r="D29436" s="11" t="s">
        <v>1701</v>
      </c>
    </row>
    <row r="29437" spans="1:4" x14ac:dyDescent="0.25">
      <c r="A29437" s="10">
        <v>110793</v>
      </c>
      <c r="B29437" s="11" t="s">
        <v>29431</v>
      </c>
      <c r="C29437" s="11" t="s">
        <v>1700</v>
      </c>
      <c r="D29437" s="11" t="s">
        <v>1701</v>
      </c>
    </row>
    <row r="29438" spans="1:4" x14ac:dyDescent="0.25">
      <c r="A29438" s="10">
        <v>110794</v>
      </c>
      <c r="B29438" s="11" t="s">
        <v>29432</v>
      </c>
      <c r="C29438" s="11" t="s">
        <v>1700</v>
      </c>
      <c r="D29438" s="11" t="s">
        <v>1701</v>
      </c>
    </row>
    <row r="29439" spans="1:4" x14ac:dyDescent="0.25">
      <c r="A29439" s="10">
        <v>110795</v>
      </c>
      <c r="B29439" s="11" t="s">
        <v>29433</v>
      </c>
      <c r="C29439" s="11" t="s">
        <v>1700</v>
      </c>
      <c r="D29439" s="11" t="s">
        <v>1701</v>
      </c>
    </row>
    <row r="29440" spans="1:4" x14ac:dyDescent="0.25">
      <c r="A29440" s="10">
        <v>110796</v>
      </c>
      <c r="B29440" s="11" t="s">
        <v>29434</v>
      </c>
      <c r="C29440" s="11" t="s">
        <v>1700</v>
      </c>
      <c r="D29440" s="11" t="s">
        <v>1701</v>
      </c>
    </row>
    <row r="29441" spans="1:4" x14ac:dyDescent="0.25">
      <c r="A29441" s="10">
        <v>110797</v>
      </c>
      <c r="B29441" s="11" t="s">
        <v>29435</v>
      </c>
      <c r="C29441" s="11" t="s">
        <v>1700</v>
      </c>
      <c r="D29441" s="11" t="s">
        <v>1701</v>
      </c>
    </row>
    <row r="29442" spans="1:4" x14ac:dyDescent="0.25">
      <c r="A29442" s="10">
        <v>114539</v>
      </c>
      <c r="B29442" s="11" t="s">
        <v>29436</v>
      </c>
      <c r="C29442" s="11" t="s">
        <v>1700</v>
      </c>
      <c r="D29442" s="11" t="s">
        <v>1701</v>
      </c>
    </row>
    <row r="29443" spans="1:4" x14ac:dyDescent="0.25">
      <c r="A29443" s="10">
        <v>114541</v>
      </c>
      <c r="B29443" s="11" t="s">
        <v>29437</v>
      </c>
      <c r="C29443" s="11" t="s">
        <v>1700</v>
      </c>
      <c r="D29443" s="11" t="s">
        <v>1701</v>
      </c>
    </row>
    <row r="29444" spans="1:4" x14ac:dyDescent="0.25">
      <c r="A29444" s="10">
        <v>115846</v>
      </c>
      <c r="B29444" s="11" t="s">
        <v>29438</v>
      </c>
      <c r="C29444" s="11" t="s">
        <v>1700</v>
      </c>
      <c r="D29444" s="11" t="s">
        <v>1701</v>
      </c>
    </row>
    <row r="29445" spans="1:4" x14ac:dyDescent="0.25">
      <c r="A29445" s="10">
        <v>114540</v>
      </c>
      <c r="B29445" s="11" t="s">
        <v>29439</v>
      </c>
      <c r="C29445" s="11" t="s">
        <v>1700</v>
      </c>
      <c r="D29445" s="11" t="s">
        <v>1701</v>
      </c>
    </row>
    <row r="29446" spans="1:4" x14ac:dyDescent="0.25">
      <c r="A29446" s="10">
        <v>114544</v>
      </c>
      <c r="B29446" s="11" t="s">
        <v>29440</v>
      </c>
      <c r="C29446" s="11" t="s">
        <v>1700</v>
      </c>
      <c r="D29446" s="11" t="s">
        <v>1701</v>
      </c>
    </row>
    <row r="29447" spans="1:4" x14ac:dyDescent="0.25">
      <c r="A29447" s="10">
        <v>114545</v>
      </c>
      <c r="B29447" s="11" t="s">
        <v>29441</v>
      </c>
      <c r="C29447" s="11" t="s">
        <v>1700</v>
      </c>
      <c r="D29447" s="11" t="s">
        <v>1701</v>
      </c>
    </row>
    <row r="29448" spans="1:4" x14ac:dyDescent="0.25">
      <c r="A29448" s="10">
        <v>114542</v>
      </c>
      <c r="B29448" s="11" t="s">
        <v>29442</v>
      </c>
      <c r="C29448" s="11" t="s">
        <v>1700</v>
      </c>
      <c r="D29448" s="11" t="s">
        <v>1701</v>
      </c>
    </row>
    <row r="29449" spans="1:4" x14ac:dyDescent="0.25">
      <c r="A29449" s="10">
        <v>115869</v>
      </c>
      <c r="B29449" s="11" t="s">
        <v>29443</v>
      </c>
      <c r="C29449" s="11" t="s">
        <v>1700</v>
      </c>
      <c r="D29449" s="11" t="s">
        <v>1701</v>
      </c>
    </row>
    <row r="29450" spans="1:4" x14ac:dyDescent="0.25">
      <c r="A29450" s="10">
        <v>114543</v>
      </c>
      <c r="B29450" s="11" t="s">
        <v>29444</v>
      </c>
      <c r="C29450" s="11" t="s">
        <v>1700</v>
      </c>
      <c r="D29450" s="11" t="s">
        <v>1701</v>
      </c>
    </row>
    <row r="29451" spans="1:4" x14ac:dyDescent="0.25">
      <c r="A29451" s="10">
        <v>114547</v>
      </c>
      <c r="B29451" s="11" t="s">
        <v>29445</v>
      </c>
      <c r="C29451" s="11" t="s">
        <v>1700</v>
      </c>
      <c r="D29451" s="11" t="s">
        <v>1701</v>
      </c>
    </row>
    <row r="29452" spans="1:4" x14ac:dyDescent="0.25">
      <c r="A29452" s="10">
        <v>115868</v>
      </c>
      <c r="B29452" s="11" t="s">
        <v>29446</v>
      </c>
      <c r="C29452" s="11" t="s">
        <v>1700</v>
      </c>
      <c r="D29452" s="11" t="s">
        <v>1701</v>
      </c>
    </row>
    <row r="29453" spans="1:4" x14ac:dyDescent="0.25">
      <c r="A29453" s="10">
        <v>114548</v>
      </c>
      <c r="B29453" s="11" t="s">
        <v>29447</v>
      </c>
      <c r="C29453" s="11" t="s">
        <v>1700</v>
      </c>
      <c r="D29453" s="11" t="s">
        <v>1701</v>
      </c>
    </row>
    <row r="29454" spans="1:4" x14ac:dyDescent="0.25">
      <c r="A29454" s="10">
        <v>114546</v>
      </c>
      <c r="B29454" s="11" t="s">
        <v>29448</v>
      </c>
      <c r="C29454" s="11" t="s">
        <v>1700</v>
      </c>
      <c r="D29454" s="11" t="s">
        <v>1701</v>
      </c>
    </row>
    <row r="29455" spans="1:4" x14ac:dyDescent="0.25">
      <c r="A29455" s="10">
        <v>115870</v>
      </c>
      <c r="B29455" s="11" t="s">
        <v>29449</v>
      </c>
      <c r="C29455" s="11" t="s">
        <v>1700</v>
      </c>
      <c r="D29455" s="11" t="s">
        <v>1701</v>
      </c>
    </row>
    <row r="29456" spans="1:4" x14ac:dyDescent="0.25">
      <c r="A29456" s="10">
        <v>114570</v>
      </c>
      <c r="B29456" s="11" t="s">
        <v>29450</v>
      </c>
      <c r="C29456" s="11" t="s">
        <v>1700</v>
      </c>
      <c r="D29456" s="11" t="s">
        <v>1701</v>
      </c>
    </row>
    <row r="29457" spans="1:4" x14ac:dyDescent="0.25">
      <c r="A29457" s="10">
        <v>115867</v>
      </c>
      <c r="B29457" s="11" t="s">
        <v>29451</v>
      </c>
      <c r="C29457" s="11" t="s">
        <v>1700</v>
      </c>
      <c r="D29457" s="11" t="s">
        <v>1701</v>
      </c>
    </row>
    <row r="29458" spans="1:4" x14ac:dyDescent="0.25">
      <c r="A29458" s="10">
        <v>115852</v>
      </c>
      <c r="B29458" s="11" t="s">
        <v>29452</v>
      </c>
      <c r="C29458" s="11" t="s">
        <v>1700</v>
      </c>
      <c r="D29458" s="11" t="s">
        <v>1701</v>
      </c>
    </row>
    <row r="29459" spans="1:4" x14ac:dyDescent="0.25">
      <c r="A29459" s="10">
        <v>114571</v>
      </c>
      <c r="B29459" s="11" t="s">
        <v>29453</v>
      </c>
      <c r="C29459" s="11" t="s">
        <v>1700</v>
      </c>
      <c r="D29459" s="11" t="s">
        <v>1701</v>
      </c>
    </row>
    <row r="29460" spans="1:4" x14ac:dyDescent="0.25">
      <c r="A29460" s="10">
        <v>115861</v>
      </c>
      <c r="B29460" s="11" t="s">
        <v>29454</v>
      </c>
      <c r="C29460" s="11" t="s">
        <v>1700</v>
      </c>
      <c r="D29460" s="11" t="s">
        <v>1701</v>
      </c>
    </row>
    <row r="29461" spans="1:4" x14ac:dyDescent="0.25">
      <c r="A29461" s="10">
        <v>114573</v>
      </c>
      <c r="B29461" s="11" t="s">
        <v>29455</v>
      </c>
      <c r="C29461" s="11" t="s">
        <v>1700</v>
      </c>
      <c r="D29461" s="11" t="s">
        <v>1701</v>
      </c>
    </row>
    <row r="29462" spans="1:4" x14ac:dyDescent="0.25">
      <c r="A29462" s="10">
        <v>115843</v>
      </c>
      <c r="B29462" s="11" t="s">
        <v>29456</v>
      </c>
      <c r="C29462" s="11" t="s">
        <v>1700</v>
      </c>
      <c r="D29462" s="11" t="s">
        <v>1701</v>
      </c>
    </row>
    <row r="29463" spans="1:4" x14ac:dyDescent="0.25">
      <c r="A29463" s="10">
        <v>114572</v>
      </c>
      <c r="B29463" s="11" t="s">
        <v>29457</v>
      </c>
      <c r="C29463" s="11" t="s">
        <v>1700</v>
      </c>
      <c r="D29463" s="11" t="s">
        <v>1701</v>
      </c>
    </row>
    <row r="29464" spans="1:4" x14ac:dyDescent="0.25">
      <c r="A29464" s="10">
        <v>115862</v>
      </c>
      <c r="B29464" s="11" t="s">
        <v>29458</v>
      </c>
      <c r="C29464" s="11" t="s">
        <v>1700</v>
      </c>
      <c r="D29464" s="11" t="s">
        <v>1701</v>
      </c>
    </row>
    <row r="29465" spans="1:4" x14ac:dyDescent="0.25">
      <c r="A29465" s="10">
        <v>114701</v>
      </c>
      <c r="B29465" s="11" t="s">
        <v>29459</v>
      </c>
      <c r="C29465" s="11" t="s">
        <v>1700</v>
      </c>
      <c r="D29465" s="11" t="s">
        <v>1701</v>
      </c>
    </row>
    <row r="29466" spans="1:4" x14ac:dyDescent="0.25">
      <c r="A29466" s="10">
        <v>115863</v>
      </c>
      <c r="B29466" s="11" t="s">
        <v>29460</v>
      </c>
      <c r="C29466" s="11" t="s">
        <v>1700</v>
      </c>
      <c r="D29466" s="11" t="s">
        <v>1701</v>
      </c>
    </row>
    <row r="29467" spans="1:4" x14ac:dyDescent="0.25">
      <c r="A29467" s="10">
        <v>115874</v>
      </c>
      <c r="B29467" s="11" t="s">
        <v>29461</v>
      </c>
      <c r="C29467" s="11" t="s">
        <v>1700</v>
      </c>
      <c r="D29467" s="11" t="s">
        <v>1701</v>
      </c>
    </row>
    <row r="29468" spans="1:4" x14ac:dyDescent="0.25">
      <c r="A29468" s="10">
        <v>114574</v>
      </c>
      <c r="B29468" s="11" t="s">
        <v>29462</v>
      </c>
      <c r="C29468" s="11" t="s">
        <v>1700</v>
      </c>
      <c r="D29468" s="11" t="s">
        <v>1701</v>
      </c>
    </row>
    <row r="29469" spans="1:4" x14ac:dyDescent="0.25">
      <c r="A29469" s="10">
        <v>115876</v>
      </c>
      <c r="B29469" s="11" t="s">
        <v>29463</v>
      </c>
      <c r="C29469" s="11" t="s">
        <v>1700</v>
      </c>
      <c r="D29469" s="11" t="s">
        <v>1701</v>
      </c>
    </row>
    <row r="29470" spans="1:4" x14ac:dyDescent="0.25">
      <c r="A29470" s="10">
        <v>115864</v>
      </c>
      <c r="B29470" s="11" t="s">
        <v>29464</v>
      </c>
      <c r="C29470" s="11" t="s">
        <v>1700</v>
      </c>
      <c r="D29470" s="11" t="s">
        <v>1701</v>
      </c>
    </row>
    <row r="29471" spans="1:4" x14ac:dyDescent="0.25">
      <c r="A29471" s="10">
        <v>114700</v>
      </c>
      <c r="B29471" s="11" t="s">
        <v>29465</v>
      </c>
      <c r="C29471" s="11" t="s">
        <v>1700</v>
      </c>
      <c r="D29471" s="11" t="s">
        <v>1701</v>
      </c>
    </row>
    <row r="29472" spans="1:4" x14ac:dyDescent="0.25">
      <c r="A29472" s="10">
        <v>115875</v>
      </c>
      <c r="B29472" s="11" t="s">
        <v>29466</v>
      </c>
      <c r="C29472" s="11" t="s">
        <v>1700</v>
      </c>
      <c r="D29472" s="11" t="s">
        <v>1701</v>
      </c>
    </row>
    <row r="29473" spans="1:4" x14ac:dyDescent="0.25">
      <c r="A29473" s="10">
        <v>115865</v>
      </c>
      <c r="B29473" s="11" t="s">
        <v>29467</v>
      </c>
      <c r="C29473" s="11" t="s">
        <v>1700</v>
      </c>
      <c r="D29473" s="11" t="s">
        <v>1701</v>
      </c>
    </row>
    <row r="29474" spans="1:4" x14ac:dyDescent="0.25">
      <c r="A29474" s="10">
        <v>115844</v>
      </c>
      <c r="B29474" s="11" t="s">
        <v>29468</v>
      </c>
      <c r="C29474" s="11" t="s">
        <v>1700</v>
      </c>
      <c r="D29474" s="11" t="s">
        <v>1701</v>
      </c>
    </row>
    <row r="29475" spans="1:4" x14ac:dyDescent="0.25">
      <c r="A29475" s="10">
        <v>115866</v>
      </c>
      <c r="B29475" s="11" t="s">
        <v>29469</v>
      </c>
      <c r="C29475" s="11" t="s">
        <v>1700</v>
      </c>
      <c r="D29475" s="11" t="s">
        <v>1701</v>
      </c>
    </row>
    <row r="29476" spans="1:4" x14ac:dyDescent="0.25">
      <c r="A29476" s="10">
        <v>114537</v>
      </c>
      <c r="B29476" s="11" t="s">
        <v>29470</v>
      </c>
      <c r="C29476" s="11" t="s">
        <v>1700</v>
      </c>
      <c r="D29476" s="11" t="s">
        <v>1701</v>
      </c>
    </row>
    <row r="29477" spans="1:4" x14ac:dyDescent="0.25">
      <c r="A29477" s="10">
        <v>115871</v>
      </c>
      <c r="B29477" s="11" t="s">
        <v>29471</v>
      </c>
      <c r="C29477" s="11" t="s">
        <v>1700</v>
      </c>
      <c r="D29477" s="11" t="s">
        <v>1701</v>
      </c>
    </row>
    <row r="29478" spans="1:4" x14ac:dyDescent="0.25">
      <c r="A29478" s="10">
        <v>114538</v>
      </c>
      <c r="B29478" s="11" t="s">
        <v>29472</v>
      </c>
      <c r="C29478" s="11" t="s">
        <v>1700</v>
      </c>
      <c r="D29478" s="11" t="s">
        <v>1701</v>
      </c>
    </row>
    <row r="29479" spans="1:4" x14ac:dyDescent="0.25">
      <c r="A29479" s="10">
        <v>114864</v>
      </c>
      <c r="B29479" s="11" t="s">
        <v>29473</v>
      </c>
      <c r="C29479" s="11" t="s">
        <v>1700</v>
      </c>
      <c r="D29479" s="11" t="s">
        <v>1701</v>
      </c>
    </row>
    <row r="29480" spans="1:4" x14ac:dyDescent="0.25">
      <c r="A29480" s="10">
        <v>114861</v>
      </c>
      <c r="B29480" s="11" t="s">
        <v>29474</v>
      </c>
      <c r="C29480" s="11" t="s">
        <v>1700</v>
      </c>
      <c r="D29480" s="11" t="s">
        <v>1701</v>
      </c>
    </row>
    <row r="29481" spans="1:4" x14ac:dyDescent="0.25">
      <c r="A29481" s="10">
        <v>114863</v>
      </c>
      <c r="B29481" s="11" t="s">
        <v>29475</v>
      </c>
      <c r="C29481" s="11" t="s">
        <v>1700</v>
      </c>
      <c r="D29481" s="11" t="s">
        <v>1701</v>
      </c>
    </row>
    <row r="29482" spans="1:4" x14ac:dyDescent="0.25">
      <c r="A29482" s="10">
        <v>114862</v>
      </c>
      <c r="B29482" s="11" t="s">
        <v>29476</v>
      </c>
      <c r="C29482" s="11" t="s">
        <v>1700</v>
      </c>
      <c r="D29482" s="11" t="s">
        <v>1701</v>
      </c>
    </row>
    <row r="29483" spans="1:4" x14ac:dyDescent="0.25">
      <c r="A29483" s="10">
        <v>115842</v>
      </c>
      <c r="B29483" s="11" t="s">
        <v>29477</v>
      </c>
      <c r="C29483" s="11" t="s">
        <v>1700</v>
      </c>
      <c r="D29483" s="11" t="s">
        <v>1701</v>
      </c>
    </row>
    <row r="29484" spans="1:4" x14ac:dyDescent="0.25">
      <c r="A29484" s="10">
        <v>114562</v>
      </c>
      <c r="B29484" s="11" t="s">
        <v>29478</v>
      </c>
      <c r="C29484" s="11" t="s">
        <v>1700</v>
      </c>
      <c r="D29484" s="11" t="s">
        <v>1701</v>
      </c>
    </row>
    <row r="29485" spans="1:4" x14ac:dyDescent="0.25">
      <c r="A29485" s="10">
        <v>115853</v>
      </c>
      <c r="B29485" s="11" t="s">
        <v>29479</v>
      </c>
      <c r="C29485" s="11" t="s">
        <v>1700</v>
      </c>
      <c r="D29485" s="11" t="s">
        <v>1701</v>
      </c>
    </row>
    <row r="29486" spans="1:4" x14ac:dyDescent="0.25">
      <c r="A29486" s="10">
        <v>115854</v>
      </c>
      <c r="B29486" s="11" t="s">
        <v>29480</v>
      </c>
      <c r="C29486" s="11" t="s">
        <v>1700</v>
      </c>
      <c r="D29486" s="11" t="s">
        <v>1701</v>
      </c>
    </row>
    <row r="29487" spans="1:4" x14ac:dyDescent="0.25">
      <c r="A29487" s="10">
        <v>114563</v>
      </c>
      <c r="B29487" s="11" t="s">
        <v>29481</v>
      </c>
      <c r="C29487" s="11" t="s">
        <v>1700</v>
      </c>
      <c r="D29487" s="11" t="s">
        <v>1701</v>
      </c>
    </row>
    <row r="29488" spans="1:4" x14ac:dyDescent="0.25">
      <c r="A29488" s="10">
        <v>114564</v>
      </c>
      <c r="B29488" s="11" t="s">
        <v>29482</v>
      </c>
      <c r="C29488" s="11" t="s">
        <v>1700</v>
      </c>
      <c r="D29488" s="11" t="s">
        <v>1701</v>
      </c>
    </row>
    <row r="29489" spans="1:4" x14ac:dyDescent="0.25">
      <c r="A29489" s="10">
        <v>115855</v>
      </c>
      <c r="B29489" s="11" t="s">
        <v>29483</v>
      </c>
      <c r="C29489" s="11" t="s">
        <v>1700</v>
      </c>
      <c r="D29489" s="11" t="s">
        <v>1701</v>
      </c>
    </row>
    <row r="29490" spans="1:4" x14ac:dyDescent="0.25">
      <c r="A29490" s="10">
        <v>114565</v>
      </c>
      <c r="B29490" s="11" t="s">
        <v>29484</v>
      </c>
      <c r="C29490" s="11" t="s">
        <v>1700</v>
      </c>
      <c r="D29490" s="11" t="s">
        <v>1701</v>
      </c>
    </row>
    <row r="29491" spans="1:4" x14ac:dyDescent="0.25">
      <c r="A29491" s="10">
        <v>114566</v>
      </c>
      <c r="B29491" s="11" t="s">
        <v>29485</v>
      </c>
      <c r="C29491" s="11" t="s">
        <v>1700</v>
      </c>
      <c r="D29491" s="11" t="s">
        <v>1701</v>
      </c>
    </row>
    <row r="29492" spans="1:4" x14ac:dyDescent="0.25">
      <c r="A29492" s="10">
        <v>114567</v>
      </c>
      <c r="B29492" s="11" t="s">
        <v>29486</v>
      </c>
      <c r="C29492" s="11" t="s">
        <v>1700</v>
      </c>
      <c r="D29492" s="11" t="s">
        <v>1701</v>
      </c>
    </row>
    <row r="29493" spans="1:4" x14ac:dyDescent="0.25">
      <c r="A29493" s="10">
        <v>115856</v>
      </c>
      <c r="B29493" s="11" t="s">
        <v>29487</v>
      </c>
      <c r="C29493" s="11" t="s">
        <v>1700</v>
      </c>
      <c r="D29493" s="11" t="s">
        <v>1701</v>
      </c>
    </row>
    <row r="29494" spans="1:4" x14ac:dyDescent="0.25">
      <c r="A29494" s="10">
        <v>115851</v>
      </c>
      <c r="B29494" s="11" t="s">
        <v>29488</v>
      </c>
      <c r="C29494" s="11" t="s">
        <v>1700</v>
      </c>
      <c r="D29494" s="11" t="s">
        <v>1701</v>
      </c>
    </row>
    <row r="29495" spans="1:4" x14ac:dyDescent="0.25">
      <c r="A29495" s="10">
        <v>115857</v>
      </c>
      <c r="B29495" s="11" t="s">
        <v>29489</v>
      </c>
      <c r="C29495" s="11" t="s">
        <v>1700</v>
      </c>
      <c r="D29495" s="11" t="s">
        <v>1701</v>
      </c>
    </row>
    <row r="29496" spans="1:4" x14ac:dyDescent="0.25">
      <c r="A29496" s="10">
        <v>115847</v>
      </c>
      <c r="B29496" s="11" t="s">
        <v>29490</v>
      </c>
      <c r="C29496" s="11" t="s">
        <v>1700</v>
      </c>
      <c r="D29496" s="11" t="s">
        <v>1701</v>
      </c>
    </row>
    <row r="29497" spans="1:4" x14ac:dyDescent="0.25">
      <c r="A29497" s="10">
        <v>115858</v>
      </c>
      <c r="B29497" s="11" t="s">
        <v>29491</v>
      </c>
      <c r="C29497" s="11" t="s">
        <v>1700</v>
      </c>
      <c r="D29497" s="11" t="s">
        <v>1701</v>
      </c>
    </row>
    <row r="29498" spans="1:4" x14ac:dyDescent="0.25">
      <c r="A29498" s="10">
        <v>115859</v>
      </c>
      <c r="B29498" s="11" t="s">
        <v>29492</v>
      </c>
      <c r="C29498" s="11" t="s">
        <v>1700</v>
      </c>
      <c r="D29498" s="11" t="s">
        <v>1701</v>
      </c>
    </row>
    <row r="29499" spans="1:4" x14ac:dyDescent="0.25">
      <c r="A29499" s="10">
        <v>115840</v>
      </c>
      <c r="B29499" s="11" t="s">
        <v>29493</v>
      </c>
      <c r="C29499" s="11" t="s">
        <v>1700</v>
      </c>
      <c r="D29499" s="11" t="s">
        <v>1701</v>
      </c>
    </row>
    <row r="29500" spans="1:4" x14ac:dyDescent="0.25">
      <c r="A29500" s="10">
        <v>114568</v>
      </c>
      <c r="B29500" s="11" t="s">
        <v>29494</v>
      </c>
      <c r="C29500" s="11" t="s">
        <v>1700</v>
      </c>
      <c r="D29500" s="11" t="s">
        <v>1701</v>
      </c>
    </row>
    <row r="29501" spans="1:4" x14ac:dyDescent="0.25">
      <c r="A29501" s="10">
        <v>115845</v>
      </c>
      <c r="B29501" s="11" t="s">
        <v>29495</v>
      </c>
      <c r="C29501" s="11" t="s">
        <v>1700</v>
      </c>
      <c r="D29501" s="11" t="s">
        <v>1701</v>
      </c>
    </row>
    <row r="29502" spans="1:4" x14ac:dyDescent="0.25">
      <c r="A29502" s="10">
        <v>114569</v>
      </c>
      <c r="B29502" s="11" t="s">
        <v>29496</v>
      </c>
      <c r="C29502" s="11" t="s">
        <v>1700</v>
      </c>
      <c r="D29502" s="11" t="s">
        <v>1701</v>
      </c>
    </row>
    <row r="29503" spans="1:4" x14ac:dyDescent="0.25">
      <c r="A29503" s="10">
        <v>114553</v>
      </c>
      <c r="B29503" s="11" t="s">
        <v>29497</v>
      </c>
      <c r="C29503" s="11" t="s">
        <v>1700</v>
      </c>
      <c r="D29503" s="11" t="s">
        <v>1701</v>
      </c>
    </row>
    <row r="29504" spans="1:4" x14ac:dyDescent="0.25">
      <c r="A29504" s="10">
        <v>115849</v>
      </c>
      <c r="B29504" s="11" t="s">
        <v>29498</v>
      </c>
      <c r="C29504" s="11" t="s">
        <v>1700</v>
      </c>
      <c r="D29504" s="11" t="s">
        <v>1701</v>
      </c>
    </row>
    <row r="29505" spans="1:4" x14ac:dyDescent="0.25">
      <c r="A29505" s="10">
        <v>114554</v>
      </c>
      <c r="B29505" s="11" t="s">
        <v>29499</v>
      </c>
      <c r="C29505" s="11" t="s">
        <v>1700</v>
      </c>
      <c r="D29505" s="11" t="s">
        <v>1701</v>
      </c>
    </row>
    <row r="29506" spans="1:4" x14ac:dyDescent="0.25">
      <c r="A29506" s="10">
        <v>115848</v>
      </c>
      <c r="B29506" s="11" t="s">
        <v>29500</v>
      </c>
      <c r="C29506" s="11" t="s">
        <v>1700</v>
      </c>
      <c r="D29506" s="11" t="s">
        <v>1701</v>
      </c>
    </row>
    <row r="29507" spans="1:4" x14ac:dyDescent="0.25">
      <c r="A29507" s="10">
        <v>115841</v>
      </c>
      <c r="B29507" s="11" t="s">
        <v>29501</v>
      </c>
      <c r="C29507" s="11" t="s">
        <v>1700</v>
      </c>
      <c r="D29507" s="11" t="s">
        <v>1701</v>
      </c>
    </row>
    <row r="29508" spans="1:4" x14ac:dyDescent="0.25">
      <c r="A29508" s="10">
        <v>115850</v>
      </c>
      <c r="B29508" s="11" t="s">
        <v>29502</v>
      </c>
      <c r="C29508" s="11" t="s">
        <v>1700</v>
      </c>
      <c r="D29508" s="11" t="s">
        <v>1701</v>
      </c>
    </row>
    <row r="29509" spans="1:4" x14ac:dyDescent="0.25">
      <c r="A29509" s="10">
        <v>114556</v>
      </c>
      <c r="B29509" s="11" t="s">
        <v>29503</v>
      </c>
      <c r="C29509" s="11" t="s">
        <v>1700</v>
      </c>
      <c r="D29509" s="11" t="s">
        <v>1701</v>
      </c>
    </row>
    <row r="29510" spans="1:4" x14ac:dyDescent="0.25">
      <c r="A29510" s="10">
        <v>114555</v>
      </c>
      <c r="B29510" s="11" t="s">
        <v>29504</v>
      </c>
      <c r="C29510" s="11" t="s">
        <v>1700</v>
      </c>
      <c r="D29510" s="11" t="s">
        <v>1701</v>
      </c>
    </row>
    <row r="29511" spans="1:4" x14ac:dyDescent="0.25">
      <c r="A29511" s="10">
        <v>115839</v>
      </c>
      <c r="B29511" s="11" t="s">
        <v>29505</v>
      </c>
      <c r="C29511" s="11" t="s">
        <v>1700</v>
      </c>
      <c r="D29511" s="11" t="s">
        <v>1701</v>
      </c>
    </row>
    <row r="29512" spans="1:4" x14ac:dyDescent="0.25">
      <c r="A29512" s="10">
        <v>114557</v>
      </c>
      <c r="B29512" s="11" t="s">
        <v>29506</v>
      </c>
      <c r="C29512" s="11" t="s">
        <v>1700</v>
      </c>
      <c r="D29512" s="11" t="s">
        <v>1701</v>
      </c>
    </row>
    <row r="29513" spans="1:4" x14ac:dyDescent="0.25">
      <c r="A29513" s="10">
        <v>114857</v>
      </c>
      <c r="B29513" s="11" t="s">
        <v>29507</v>
      </c>
      <c r="C29513" s="11" t="s">
        <v>1700</v>
      </c>
      <c r="D29513" s="11" t="s">
        <v>1701</v>
      </c>
    </row>
    <row r="29514" spans="1:4" x14ac:dyDescent="0.25">
      <c r="A29514" s="10">
        <v>114860</v>
      </c>
      <c r="B29514" s="11" t="s">
        <v>29508</v>
      </c>
      <c r="C29514" s="11" t="s">
        <v>1700</v>
      </c>
      <c r="D29514" s="11" t="s">
        <v>1701</v>
      </c>
    </row>
    <row r="29515" spans="1:4" x14ac:dyDescent="0.25">
      <c r="A29515" s="10">
        <v>114859</v>
      </c>
      <c r="B29515" s="11" t="s">
        <v>29509</v>
      </c>
      <c r="C29515" s="11" t="s">
        <v>1700</v>
      </c>
      <c r="D29515" s="11" t="s">
        <v>1701</v>
      </c>
    </row>
    <row r="29516" spans="1:4" x14ac:dyDescent="0.25">
      <c r="A29516" s="10">
        <v>114552</v>
      </c>
      <c r="B29516" s="11" t="s">
        <v>29510</v>
      </c>
      <c r="C29516" s="11" t="s">
        <v>1700</v>
      </c>
      <c r="D29516" s="11" t="s">
        <v>1701</v>
      </c>
    </row>
    <row r="29517" spans="1:4" x14ac:dyDescent="0.25">
      <c r="A29517" s="10">
        <v>114559</v>
      </c>
      <c r="B29517" s="11" t="s">
        <v>29511</v>
      </c>
      <c r="C29517" s="11" t="s">
        <v>1700</v>
      </c>
      <c r="D29517" s="11" t="s">
        <v>1701</v>
      </c>
    </row>
    <row r="29518" spans="1:4" x14ac:dyDescent="0.25">
      <c r="A29518" s="10">
        <v>114558</v>
      </c>
      <c r="B29518" s="11" t="s">
        <v>29512</v>
      </c>
      <c r="C29518" s="11" t="s">
        <v>1700</v>
      </c>
      <c r="D29518" s="11" t="s">
        <v>1701</v>
      </c>
    </row>
    <row r="29519" spans="1:4" x14ac:dyDescent="0.25">
      <c r="A29519" s="10">
        <v>114549</v>
      </c>
      <c r="B29519" s="11" t="s">
        <v>29513</v>
      </c>
      <c r="C29519" s="11" t="s">
        <v>1700</v>
      </c>
      <c r="D29519" s="11" t="s">
        <v>1701</v>
      </c>
    </row>
    <row r="29520" spans="1:4" x14ac:dyDescent="0.25">
      <c r="A29520" s="10">
        <v>114550</v>
      </c>
      <c r="B29520" s="11" t="s">
        <v>29514</v>
      </c>
      <c r="C29520" s="11" t="s">
        <v>1700</v>
      </c>
      <c r="D29520" s="11" t="s">
        <v>1701</v>
      </c>
    </row>
    <row r="29521" spans="1:4" x14ac:dyDescent="0.25">
      <c r="A29521" s="10">
        <v>115872</v>
      </c>
      <c r="B29521" s="11" t="s">
        <v>29515</v>
      </c>
      <c r="C29521" s="11" t="s">
        <v>1700</v>
      </c>
      <c r="D29521" s="11" t="s">
        <v>1701</v>
      </c>
    </row>
    <row r="29522" spans="1:4" x14ac:dyDescent="0.25">
      <c r="A29522" s="10">
        <v>115873</v>
      </c>
      <c r="B29522" s="11" t="s">
        <v>29516</v>
      </c>
      <c r="C29522" s="11" t="s">
        <v>1700</v>
      </c>
      <c r="D29522" s="11" t="s">
        <v>1701</v>
      </c>
    </row>
    <row r="29523" spans="1:4" x14ac:dyDescent="0.25">
      <c r="A29523" s="10">
        <v>114536</v>
      </c>
      <c r="B29523" s="11" t="s">
        <v>29517</v>
      </c>
      <c r="C29523" s="11" t="s">
        <v>1700</v>
      </c>
      <c r="D29523" s="11" t="s">
        <v>1701</v>
      </c>
    </row>
    <row r="29524" spans="1:4" x14ac:dyDescent="0.25">
      <c r="A29524" s="10">
        <v>114561</v>
      </c>
      <c r="B29524" s="11" t="s">
        <v>29518</v>
      </c>
      <c r="C29524" s="11" t="s">
        <v>1700</v>
      </c>
      <c r="D29524" s="11" t="s">
        <v>1701</v>
      </c>
    </row>
    <row r="29525" spans="1:4" x14ac:dyDescent="0.25">
      <c r="A29525" s="10">
        <v>114551</v>
      </c>
      <c r="B29525" s="11" t="s">
        <v>29519</v>
      </c>
      <c r="C29525" s="11" t="s">
        <v>1700</v>
      </c>
      <c r="D29525" s="11" t="s">
        <v>1701</v>
      </c>
    </row>
    <row r="29526" spans="1:4" x14ac:dyDescent="0.25">
      <c r="A29526" s="10">
        <v>115822</v>
      </c>
      <c r="B29526" s="11" t="s">
        <v>29520</v>
      </c>
      <c r="C29526" s="11" t="s">
        <v>1700</v>
      </c>
      <c r="D29526" s="11" t="s">
        <v>1701</v>
      </c>
    </row>
    <row r="29527" spans="1:4" x14ac:dyDescent="0.25">
      <c r="A29527" s="10">
        <v>115838</v>
      </c>
      <c r="B29527" s="11" t="s">
        <v>29521</v>
      </c>
      <c r="C29527" s="11" t="s">
        <v>1700</v>
      </c>
      <c r="D29527" s="11" t="s">
        <v>1701</v>
      </c>
    </row>
    <row r="29528" spans="1:4" x14ac:dyDescent="0.25">
      <c r="A29528" s="10">
        <v>110800</v>
      </c>
      <c r="B29528" s="11" t="s">
        <v>29522</v>
      </c>
      <c r="C29528" s="11" t="s">
        <v>1700</v>
      </c>
      <c r="D29528" s="11" t="s">
        <v>1701</v>
      </c>
    </row>
    <row r="29529" spans="1:4" x14ac:dyDescent="0.25">
      <c r="A29529" s="10">
        <v>110801</v>
      </c>
      <c r="B29529" s="11" t="s">
        <v>29523</v>
      </c>
      <c r="C29529" s="11" t="s">
        <v>1700</v>
      </c>
      <c r="D29529" s="11" t="s">
        <v>1701</v>
      </c>
    </row>
    <row r="29530" spans="1:4" x14ac:dyDescent="0.25">
      <c r="A29530" s="10">
        <v>115730</v>
      </c>
      <c r="B29530" s="11" t="s">
        <v>29524</v>
      </c>
      <c r="C29530" s="11" t="s">
        <v>1700</v>
      </c>
      <c r="D29530" s="11" t="s">
        <v>1701</v>
      </c>
    </row>
    <row r="29531" spans="1:4" x14ac:dyDescent="0.25">
      <c r="A29531" s="10">
        <v>115729</v>
      </c>
      <c r="B29531" s="11" t="s">
        <v>29525</v>
      </c>
      <c r="C29531" s="11" t="s">
        <v>1700</v>
      </c>
      <c r="D29531" s="11" t="s">
        <v>1701</v>
      </c>
    </row>
    <row r="29532" spans="1:4" x14ac:dyDescent="0.25">
      <c r="A29532" s="10">
        <v>115731</v>
      </c>
      <c r="B29532" s="11" t="s">
        <v>29526</v>
      </c>
      <c r="C29532" s="11" t="s">
        <v>1700</v>
      </c>
      <c r="D29532" s="11" t="s">
        <v>1701</v>
      </c>
    </row>
    <row r="29533" spans="1:4" x14ac:dyDescent="0.25">
      <c r="A29533" s="10">
        <v>115728</v>
      </c>
      <c r="B29533" s="11" t="s">
        <v>29527</v>
      </c>
      <c r="C29533" s="11" t="s">
        <v>1700</v>
      </c>
      <c r="D29533" s="11" t="s">
        <v>1701</v>
      </c>
    </row>
    <row r="29534" spans="1:4" x14ac:dyDescent="0.25">
      <c r="A29534" s="10">
        <v>115732</v>
      </c>
      <c r="B29534" s="11" t="s">
        <v>29528</v>
      </c>
      <c r="C29534" s="11" t="s">
        <v>1700</v>
      </c>
      <c r="D29534" s="11" t="s">
        <v>1701</v>
      </c>
    </row>
    <row r="29535" spans="1:4" x14ac:dyDescent="0.25">
      <c r="A29535" s="10">
        <v>113513</v>
      </c>
      <c r="B29535" s="11" t="s">
        <v>29529</v>
      </c>
      <c r="C29535" s="11" t="s">
        <v>1700</v>
      </c>
      <c r="D29535" s="11" t="s">
        <v>1701</v>
      </c>
    </row>
    <row r="29536" spans="1:4" x14ac:dyDescent="0.25">
      <c r="A29536" s="10">
        <v>113631</v>
      </c>
      <c r="B29536" s="11" t="s">
        <v>29530</v>
      </c>
      <c r="C29536" s="11" t="s">
        <v>1700</v>
      </c>
      <c r="D29536" s="11" t="s">
        <v>1701</v>
      </c>
    </row>
    <row r="29537" spans="1:4" x14ac:dyDescent="0.25">
      <c r="A29537" s="10">
        <v>113632</v>
      </c>
      <c r="B29537" s="11" t="s">
        <v>29531</v>
      </c>
      <c r="C29537" s="11" t="s">
        <v>1700</v>
      </c>
      <c r="D29537" s="11" t="s">
        <v>1701</v>
      </c>
    </row>
    <row r="29538" spans="1:4" x14ac:dyDescent="0.25">
      <c r="A29538" s="10">
        <v>113633</v>
      </c>
      <c r="B29538" s="11" t="s">
        <v>29532</v>
      </c>
      <c r="C29538" s="11" t="s">
        <v>1700</v>
      </c>
      <c r="D29538" s="11" t="s">
        <v>1701</v>
      </c>
    </row>
    <row r="29539" spans="1:4" x14ac:dyDescent="0.25">
      <c r="A29539" s="10">
        <v>110803</v>
      </c>
      <c r="B29539" s="11" t="s">
        <v>29533</v>
      </c>
      <c r="C29539" s="11" t="s">
        <v>1700</v>
      </c>
      <c r="D29539" s="11" t="s">
        <v>1701</v>
      </c>
    </row>
    <row r="29540" spans="1:4" x14ac:dyDescent="0.25">
      <c r="A29540" s="10">
        <v>113286</v>
      </c>
      <c r="B29540" s="11" t="s">
        <v>29534</v>
      </c>
      <c r="C29540" s="11" t="s">
        <v>1700</v>
      </c>
      <c r="D29540" s="11" t="s">
        <v>1701</v>
      </c>
    </row>
    <row r="29541" spans="1:4" x14ac:dyDescent="0.25">
      <c r="A29541" s="10">
        <v>113287</v>
      </c>
      <c r="B29541" s="11" t="s">
        <v>29535</v>
      </c>
      <c r="C29541" s="11" t="s">
        <v>1700</v>
      </c>
      <c r="D29541" s="11" t="s">
        <v>1701</v>
      </c>
    </row>
    <row r="29542" spans="1:4" x14ac:dyDescent="0.25">
      <c r="A29542" s="10">
        <v>113635</v>
      </c>
      <c r="B29542" s="11" t="s">
        <v>29536</v>
      </c>
      <c r="C29542" s="11" t="s">
        <v>1700</v>
      </c>
      <c r="D29542" s="11" t="s">
        <v>1701</v>
      </c>
    </row>
    <row r="29543" spans="1:4" x14ac:dyDescent="0.25">
      <c r="A29543" s="10">
        <v>113637</v>
      </c>
      <c r="B29543" s="11" t="s">
        <v>29537</v>
      </c>
      <c r="C29543" s="11" t="s">
        <v>1700</v>
      </c>
      <c r="D29543" s="11" t="s">
        <v>1701</v>
      </c>
    </row>
    <row r="29544" spans="1:4" x14ac:dyDescent="0.25">
      <c r="A29544" s="10">
        <v>113638</v>
      </c>
      <c r="B29544" s="11" t="s">
        <v>29538</v>
      </c>
      <c r="C29544" s="11" t="s">
        <v>1700</v>
      </c>
      <c r="D29544" s="11" t="s">
        <v>1701</v>
      </c>
    </row>
    <row r="29545" spans="1:4" x14ac:dyDescent="0.25">
      <c r="A29545" s="10">
        <v>115510</v>
      </c>
      <c r="B29545" s="11" t="s">
        <v>29539</v>
      </c>
      <c r="C29545" s="11" t="s">
        <v>1700</v>
      </c>
      <c r="D29545" s="11" t="s">
        <v>1701</v>
      </c>
    </row>
    <row r="29546" spans="1:4" x14ac:dyDescent="0.25">
      <c r="A29546" s="10">
        <v>110804</v>
      </c>
      <c r="B29546" s="11" t="s">
        <v>29540</v>
      </c>
      <c r="C29546" s="11" t="s">
        <v>1700</v>
      </c>
      <c r="D29546" s="11" t="s">
        <v>1701</v>
      </c>
    </row>
    <row r="29547" spans="1:4" x14ac:dyDescent="0.25">
      <c r="A29547" s="10">
        <v>110805</v>
      </c>
      <c r="B29547" s="11" t="s">
        <v>29541</v>
      </c>
      <c r="C29547" s="11" t="s">
        <v>1700</v>
      </c>
      <c r="D29547" s="11" t="s">
        <v>1701</v>
      </c>
    </row>
    <row r="29548" spans="1:4" x14ac:dyDescent="0.25">
      <c r="A29548" s="10">
        <v>110806</v>
      </c>
      <c r="B29548" s="11" t="s">
        <v>29542</v>
      </c>
      <c r="C29548" s="11" t="s">
        <v>1700</v>
      </c>
      <c r="D29548" s="11" t="s">
        <v>1701</v>
      </c>
    </row>
    <row r="29549" spans="1:4" x14ac:dyDescent="0.25">
      <c r="A29549" s="10">
        <v>113640</v>
      </c>
      <c r="B29549" s="11" t="s">
        <v>29543</v>
      </c>
      <c r="C29549" s="11" t="s">
        <v>1700</v>
      </c>
      <c r="D29549" s="11" t="s">
        <v>1701</v>
      </c>
    </row>
    <row r="29550" spans="1:4" x14ac:dyDescent="0.25">
      <c r="A29550" s="10">
        <v>113641</v>
      </c>
      <c r="B29550" s="11" t="s">
        <v>29544</v>
      </c>
      <c r="C29550" s="11" t="s">
        <v>1700</v>
      </c>
      <c r="D29550" s="11" t="s">
        <v>1701</v>
      </c>
    </row>
    <row r="29551" spans="1:4" x14ac:dyDescent="0.25">
      <c r="A29551" s="10">
        <v>113643</v>
      </c>
      <c r="B29551" s="11" t="s">
        <v>29545</v>
      </c>
      <c r="C29551" s="11" t="s">
        <v>1700</v>
      </c>
      <c r="D29551" s="11" t="s">
        <v>1701</v>
      </c>
    </row>
    <row r="29552" spans="1:4" x14ac:dyDescent="0.25">
      <c r="A29552" s="10">
        <v>115553</v>
      </c>
      <c r="B29552" s="11" t="s">
        <v>29546</v>
      </c>
      <c r="C29552" s="11" t="s">
        <v>1700</v>
      </c>
      <c r="D29552" s="11" t="s">
        <v>1701</v>
      </c>
    </row>
    <row r="29553" spans="1:4" x14ac:dyDescent="0.25">
      <c r="A29553" s="10">
        <v>113644</v>
      </c>
      <c r="B29553" s="11" t="s">
        <v>29547</v>
      </c>
      <c r="C29553" s="11" t="s">
        <v>1700</v>
      </c>
      <c r="D29553" s="11" t="s">
        <v>1701</v>
      </c>
    </row>
    <row r="29554" spans="1:4" x14ac:dyDescent="0.25">
      <c r="A29554" s="10">
        <v>110808</v>
      </c>
      <c r="B29554" s="11" t="s">
        <v>29548</v>
      </c>
      <c r="C29554" s="11" t="s">
        <v>1700</v>
      </c>
      <c r="D29554" s="11" t="s">
        <v>1701</v>
      </c>
    </row>
    <row r="29555" spans="1:4" x14ac:dyDescent="0.25">
      <c r="A29555" s="10">
        <v>110813</v>
      </c>
      <c r="B29555" s="11" t="s">
        <v>29549</v>
      </c>
      <c r="C29555" s="11" t="s">
        <v>1700</v>
      </c>
      <c r="D29555" s="11" t="s">
        <v>1701</v>
      </c>
    </row>
    <row r="29556" spans="1:4" x14ac:dyDescent="0.25">
      <c r="A29556" s="10">
        <v>110816</v>
      </c>
      <c r="B29556" s="11" t="s">
        <v>29550</v>
      </c>
      <c r="C29556" s="11" t="s">
        <v>1700</v>
      </c>
      <c r="D29556" s="11" t="s">
        <v>1701</v>
      </c>
    </row>
    <row r="29557" spans="1:4" x14ac:dyDescent="0.25">
      <c r="A29557" s="10">
        <v>110817</v>
      </c>
      <c r="B29557" s="11" t="s">
        <v>29551</v>
      </c>
      <c r="C29557" s="11" t="s">
        <v>1700</v>
      </c>
      <c r="D29557" s="11" t="s">
        <v>1701</v>
      </c>
    </row>
    <row r="29558" spans="1:4" x14ac:dyDescent="0.25">
      <c r="A29558" s="10">
        <v>115516</v>
      </c>
      <c r="B29558" s="11" t="s">
        <v>29552</v>
      </c>
      <c r="C29558" s="11" t="s">
        <v>1700</v>
      </c>
      <c r="D29558" s="11" t="s">
        <v>1701</v>
      </c>
    </row>
    <row r="29559" spans="1:4" x14ac:dyDescent="0.25">
      <c r="A29559" s="10">
        <v>110818</v>
      </c>
      <c r="B29559" s="11" t="s">
        <v>29553</v>
      </c>
      <c r="C29559" s="11" t="s">
        <v>1700</v>
      </c>
      <c r="D29559" s="11" t="s">
        <v>1701</v>
      </c>
    </row>
    <row r="29560" spans="1:4" x14ac:dyDescent="0.25">
      <c r="A29560" s="10">
        <v>110824</v>
      </c>
      <c r="B29560" s="11" t="s">
        <v>29554</v>
      </c>
      <c r="C29560" s="11" t="s">
        <v>1700</v>
      </c>
      <c r="D29560" s="11" t="s">
        <v>1701</v>
      </c>
    </row>
    <row r="29561" spans="1:4" x14ac:dyDescent="0.25">
      <c r="A29561" s="10">
        <v>113647</v>
      </c>
      <c r="B29561" s="11" t="s">
        <v>29555</v>
      </c>
      <c r="C29561" s="11" t="s">
        <v>1700</v>
      </c>
      <c r="D29561" s="11" t="s">
        <v>1701</v>
      </c>
    </row>
    <row r="29562" spans="1:4" x14ac:dyDescent="0.25">
      <c r="A29562" s="10">
        <v>110825</v>
      </c>
      <c r="B29562" s="11" t="s">
        <v>29556</v>
      </c>
      <c r="C29562" s="11" t="s">
        <v>1700</v>
      </c>
      <c r="D29562" s="11" t="s">
        <v>1701</v>
      </c>
    </row>
    <row r="29563" spans="1:4" x14ac:dyDescent="0.25">
      <c r="A29563" s="10">
        <v>110826</v>
      </c>
      <c r="B29563" s="11" t="s">
        <v>29557</v>
      </c>
      <c r="C29563" s="11" t="s">
        <v>1700</v>
      </c>
      <c r="D29563" s="11" t="s">
        <v>1701</v>
      </c>
    </row>
    <row r="29564" spans="1:4" x14ac:dyDescent="0.25">
      <c r="A29564" s="10">
        <v>110827</v>
      </c>
      <c r="B29564" s="11" t="s">
        <v>29558</v>
      </c>
      <c r="C29564" s="11" t="s">
        <v>1700</v>
      </c>
      <c r="D29564" s="11" t="s">
        <v>1701</v>
      </c>
    </row>
    <row r="29565" spans="1:4" x14ac:dyDescent="0.25">
      <c r="A29565" s="10">
        <v>115528</v>
      </c>
      <c r="B29565" s="11" t="s">
        <v>29559</v>
      </c>
      <c r="C29565" s="11" t="s">
        <v>1700</v>
      </c>
      <c r="D29565" s="11" t="s">
        <v>1701</v>
      </c>
    </row>
    <row r="29566" spans="1:4" x14ac:dyDescent="0.25">
      <c r="A29566" s="10">
        <v>113649</v>
      </c>
      <c r="B29566" s="11" t="s">
        <v>29560</v>
      </c>
      <c r="C29566" s="11" t="s">
        <v>1700</v>
      </c>
      <c r="D29566" s="11" t="s">
        <v>1701</v>
      </c>
    </row>
    <row r="29567" spans="1:4" x14ac:dyDescent="0.25">
      <c r="A29567" s="10">
        <v>113650</v>
      </c>
      <c r="B29567" s="11" t="s">
        <v>29561</v>
      </c>
      <c r="C29567" s="11" t="s">
        <v>1700</v>
      </c>
      <c r="D29567" s="11" t="s">
        <v>1701</v>
      </c>
    </row>
    <row r="29568" spans="1:4" x14ac:dyDescent="0.25">
      <c r="A29568" s="10">
        <v>110832</v>
      </c>
      <c r="B29568" s="11" t="s">
        <v>29562</v>
      </c>
      <c r="C29568" s="11" t="s">
        <v>1700</v>
      </c>
      <c r="D29568" s="11" t="s">
        <v>1701</v>
      </c>
    </row>
    <row r="29569" spans="1:4" x14ac:dyDescent="0.25">
      <c r="A29569" s="10">
        <v>113651</v>
      </c>
      <c r="B29569" s="11" t="s">
        <v>29563</v>
      </c>
      <c r="C29569" s="11" t="s">
        <v>1700</v>
      </c>
      <c r="D29569" s="11" t="s">
        <v>1701</v>
      </c>
    </row>
    <row r="29570" spans="1:4" x14ac:dyDescent="0.25">
      <c r="A29570" s="10">
        <v>110834</v>
      </c>
      <c r="B29570" s="11" t="s">
        <v>29564</v>
      </c>
      <c r="C29570" s="11" t="s">
        <v>1700</v>
      </c>
      <c r="D29570" s="11" t="s">
        <v>1701</v>
      </c>
    </row>
    <row r="29571" spans="1:4" x14ac:dyDescent="0.25">
      <c r="A29571" s="10">
        <v>113655</v>
      </c>
      <c r="B29571" s="11" t="s">
        <v>29565</v>
      </c>
      <c r="C29571" s="11" t="s">
        <v>1700</v>
      </c>
      <c r="D29571" s="11" t="s">
        <v>1701</v>
      </c>
    </row>
    <row r="29572" spans="1:4" x14ac:dyDescent="0.25">
      <c r="A29572" s="10">
        <v>110835</v>
      </c>
      <c r="B29572" s="11" t="s">
        <v>29566</v>
      </c>
      <c r="C29572" s="11" t="s">
        <v>1700</v>
      </c>
      <c r="D29572" s="11" t="s">
        <v>1701</v>
      </c>
    </row>
    <row r="29573" spans="1:4" x14ac:dyDescent="0.25">
      <c r="A29573" s="10">
        <v>113656</v>
      </c>
      <c r="B29573" s="11" t="s">
        <v>29567</v>
      </c>
      <c r="C29573" s="11" t="s">
        <v>1700</v>
      </c>
      <c r="D29573" s="11" t="s">
        <v>1701</v>
      </c>
    </row>
    <row r="29574" spans="1:4" x14ac:dyDescent="0.25">
      <c r="A29574" s="10">
        <v>113657</v>
      </c>
      <c r="B29574" s="11" t="s">
        <v>29568</v>
      </c>
      <c r="C29574" s="11" t="s">
        <v>1700</v>
      </c>
      <c r="D29574" s="11" t="s">
        <v>1701</v>
      </c>
    </row>
    <row r="29575" spans="1:4" x14ac:dyDescent="0.25">
      <c r="A29575" s="10">
        <v>110837</v>
      </c>
      <c r="B29575" s="11" t="s">
        <v>29569</v>
      </c>
      <c r="C29575" s="11" t="s">
        <v>1700</v>
      </c>
      <c r="D29575" s="11" t="s">
        <v>1701</v>
      </c>
    </row>
    <row r="29576" spans="1:4" x14ac:dyDescent="0.25">
      <c r="A29576" s="10">
        <v>110841</v>
      </c>
      <c r="B29576" s="11" t="s">
        <v>29570</v>
      </c>
      <c r="C29576" s="11" t="s">
        <v>1700</v>
      </c>
      <c r="D29576" s="11" t="s">
        <v>1701</v>
      </c>
    </row>
    <row r="29577" spans="1:4" x14ac:dyDescent="0.25">
      <c r="A29577" s="10">
        <v>110843</v>
      </c>
      <c r="B29577" s="11" t="s">
        <v>29571</v>
      </c>
      <c r="C29577" s="11" t="s">
        <v>1700</v>
      </c>
      <c r="D29577" s="11" t="s">
        <v>1701</v>
      </c>
    </row>
    <row r="29578" spans="1:4" x14ac:dyDescent="0.25">
      <c r="A29578" s="10">
        <v>110844</v>
      </c>
      <c r="B29578" s="11" t="s">
        <v>29572</v>
      </c>
      <c r="C29578" s="11" t="s">
        <v>1700</v>
      </c>
      <c r="D29578" s="11" t="s">
        <v>1701</v>
      </c>
    </row>
    <row r="29579" spans="1:4" x14ac:dyDescent="0.25">
      <c r="A29579" s="10">
        <v>110845</v>
      </c>
      <c r="B29579" s="11" t="s">
        <v>29573</v>
      </c>
      <c r="C29579" s="11" t="s">
        <v>1700</v>
      </c>
      <c r="D29579" s="11" t="s">
        <v>1701</v>
      </c>
    </row>
    <row r="29580" spans="1:4" x14ac:dyDescent="0.25">
      <c r="A29580" s="10">
        <v>110846</v>
      </c>
      <c r="B29580" s="11" t="s">
        <v>29574</v>
      </c>
      <c r="C29580" s="11" t="s">
        <v>1700</v>
      </c>
      <c r="D29580" s="11" t="s">
        <v>1701</v>
      </c>
    </row>
    <row r="29581" spans="1:4" x14ac:dyDescent="0.25">
      <c r="A29581" s="10">
        <v>110847</v>
      </c>
      <c r="B29581" s="11" t="s">
        <v>29575</v>
      </c>
      <c r="C29581" s="11" t="s">
        <v>1700</v>
      </c>
      <c r="D29581" s="11" t="s">
        <v>1701</v>
      </c>
    </row>
    <row r="29582" spans="1:4" x14ac:dyDescent="0.25">
      <c r="A29582" s="10">
        <v>110849</v>
      </c>
      <c r="B29582" s="11" t="s">
        <v>29576</v>
      </c>
      <c r="C29582" s="11" t="s">
        <v>1700</v>
      </c>
      <c r="D29582" s="11" t="s">
        <v>1701</v>
      </c>
    </row>
    <row r="29583" spans="1:4" x14ac:dyDescent="0.25">
      <c r="A29583" s="10">
        <v>110851</v>
      </c>
      <c r="B29583" s="11" t="s">
        <v>29577</v>
      </c>
      <c r="C29583" s="11" t="s">
        <v>1700</v>
      </c>
      <c r="D29583" s="11" t="s">
        <v>1701</v>
      </c>
    </row>
    <row r="29584" spans="1:4" x14ac:dyDescent="0.25">
      <c r="A29584" s="10">
        <v>110854</v>
      </c>
      <c r="B29584" s="11" t="s">
        <v>29578</v>
      </c>
      <c r="C29584" s="11" t="s">
        <v>1700</v>
      </c>
      <c r="D29584" s="11" t="s">
        <v>1701</v>
      </c>
    </row>
    <row r="29585" spans="1:4" x14ac:dyDescent="0.25">
      <c r="A29585" s="10">
        <v>115238</v>
      </c>
      <c r="B29585" s="11" t="s">
        <v>29579</v>
      </c>
      <c r="C29585" s="11" t="s">
        <v>1700</v>
      </c>
      <c r="D29585" s="11" t="s">
        <v>1701</v>
      </c>
    </row>
    <row r="29586" spans="1:4" x14ac:dyDescent="0.25">
      <c r="A29586" s="10">
        <v>115503</v>
      </c>
      <c r="B29586" s="11" t="s">
        <v>29579</v>
      </c>
      <c r="C29586" s="11" t="s">
        <v>1700</v>
      </c>
      <c r="D29586" s="11" t="s">
        <v>1701</v>
      </c>
    </row>
    <row r="29587" spans="1:4" x14ac:dyDescent="0.25">
      <c r="A29587" s="10">
        <v>113659</v>
      </c>
      <c r="B29587" s="11" t="s">
        <v>29580</v>
      </c>
      <c r="C29587" s="11" t="s">
        <v>1700</v>
      </c>
      <c r="D29587" s="11" t="s">
        <v>1701</v>
      </c>
    </row>
    <row r="29588" spans="1:4" x14ac:dyDescent="0.25">
      <c r="A29588" s="10">
        <v>110856</v>
      </c>
      <c r="B29588" s="11" t="s">
        <v>29581</v>
      </c>
      <c r="C29588" s="11" t="s">
        <v>1700</v>
      </c>
      <c r="D29588" s="11" t="s">
        <v>1701</v>
      </c>
    </row>
    <row r="29589" spans="1:4" x14ac:dyDescent="0.25">
      <c r="A29589" s="10">
        <v>115542</v>
      </c>
      <c r="B29589" s="11" t="s">
        <v>29582</v>
      </c>
      <c r="C29589" s="11" t="s">
        <v>1700</v>
      </c>
      <c r="D29589" s="11" t="s">
        <v>1701</v>
      </c>
    </row>
    <row r="29590" spans="1:4" x14ac:dyDescent="0.25">
      <c r="A29590" s="10">
        <v>110857</v>
      </c>
      <c r="B29590" s="11" t="s">
        <v>29583</v>
      </c>
      <c r="C29590" s="11" t="s">
        <v>1700</v>
      </c>
      <c r="D29590" s="11" t="s">
        <v>1701</v>
      </c>
    </row>
    <row r="29591" spans="1:4" x14ac:dyDescent="0.25">
      <c r="A29591" s="10">
        <v>115527</v>
      </c>
      <c r="B29591" s="11" t="s">
        <v>29583</v>
      </c>
      <c r="C29591" s="11" t="s">
        <v>1700</v>
      </c>
      <c r="D29591" s="11" t="s">
        <v>1701</v>
      </c>
    </row>
    <row r="29592" spans="1:4" x14ac:dyDescent="0.25">
      <c r="A29592" s="10">
        <v>115237</v>
      </c>
      <c r="B29592" s="11" t="s">
        <v>29584</v>
      </c>
      <c r="C29592" s="11" t="s">
        <v>1700</v>
      </c>
      <c r="D29592" s="11" t="s">
        <v>1701</v>
      </c>
    </row>
    <row r="29593" spans="1:4" x14ac:dyDescent="0.25">
      <c r="A29593" s="10">
        <v>115548</v>
      </c>
      <c r="B29593" s="11" t="s">
        <v>29584</v>
      </c>
      <c r="C29593" s="11" t="s">
        <v>1700</v>
      </c>
      <c r="D29593" s="11" t="s">
        <v>1701</v>
      </c>
    </row>
    <row r="29594" spans="1:4" x14ac:dyDescent="0.25">
      <c r="A29594" s="10">
        <v>110859</v>
      </c>
      <c r="B29594" s="11" t="s">
        <v>29585</v>
      </c>
      <c r="C29594" s="11" t="s">
        <v>1700</v>
      </c>
      <c r="D29594" s="11" t="s">
        <v>1701</v>
      </c>
    </row>
    <row r="29595" spans="1:4" x14ac:dyDescent="0.25">
      <c r="A29595" s="10">
        <v>115557</v>
      </c>
      <c r="B29595" s="11" t="s">
        <v>29585</v>
      </c>
      <c r="C29595" s="11" t="s">
        <v>1700</v>
      </c>
      <c r="D29595" s="11" t="s">
        <v>1701</v>
      </c>
    </row>
    <row r="29596" spans="1:4" x14ac:dyDescent="0.25">
      <c r="A29596" s="10">
        <v>110860</v>
      </c>
      <c r="B29596" s="11" t="s">
        <v>29586</v>
      </c>
      <c r="C29596" s="11" t="s">
        <v>1700</v>
      </c>
      <c r="D29596" s="11" t="s">
        <v>1701</v>
      </c>
    </row>
    <row r="29597" spans="1:4" x14ac:dyDescent="0.25">
      <c r="A29597" s="10">
        <v>115576</v>
      </c>
      <c r="B29597" s="11" t="s">
        <v>29587</v>
      </c>
      <c r="C29597" s="11" t="s">
        <v>1700</v>
      </c>
      <c r="D29597" s="11" t="s">
        <v>1701</v>
      </c>
    </row>
    <row r="29598" spans="1:4" x14ac:dyDescent="0.25">
      <c r="A29598" s="10">
        <v>115239</v>
      </c>
      <c r="B29598" s="11" t="s">
        <v>29588</v>
      </c>
      <c r="C29598" s="11" t="s">
        <v>1700</v>
      </c>
      <c r="D29598" s="11" t="s">
        <v>1701</v>
      </c>
    </row>
    <row r="29599" spans="1:4" x14ac:dyDescent="0.25">
      <c r="A29599" s="10">
        <v>115578</v>
      </c>
      <c r="B29599" s="11" t="s">
        <v>29589</v>
      </c>
      <c r="C29599" s="11" t="s">
        <v>1700</v>
      </c>
      <c r="D29599" s="11" t="s">
        <v>1701</v>
      </c>
    </row>
    <row r="29600" spans="1:4" x14ac:dyDescent="0.25">
      <c r="A29600" s="10">
        <v>110864</v>
      </c>
      <c r="B29600" s="11" t="s">
        <v>29590</v>
      </c>
      <c r="C29600" s="11" t="s">
        <v>1700</v>
      </c>
      <c r="D29600" s="11" t="s">
        <v>1701</v>
      </c>
    </row>
    <row r="29601" spans="1:4" x14ac:dyDescent="0.25">
      <c r="A29601" s="10">
        <v>115531</v>
      </c>
      <c r="B29601" s="11" t="s">
        <v>29591</v>
      </c>
      <c r="C29601" s="11" t="s">
        <v>1700</v>
      </c>
      <c r="D29601" s="11" t="s">
        <v>1701</v>
      </c>
    </row>
    <row r="29602" spans="1:4" x14ac:dyDescent="0.25">
      <c r="A29602" s="10">
        <v>110865</v>
      </c>
      <c r="B29602" s="11" t="s">
        <v>29592</v>
      </c>
      <c r="C29602" s="11" t="s">
        <v>1700</v>
      </c>
      <c r="D29602" s="11" t="s">
        <v>1701</v>
      </c>
    </row>
    <row r="29603" spans="1:4" x14ac:dyDescent="0.25">
      <c r="A29603" s="10">
        <v>110866</v>
      </c>
      <c r="B29603" s="11" t="s">
        <v>29593</v>
      </c>
      <c r="C29603" s="11" t="s">
        <v>1700</v>
      </c>
      <c r="D29603" s="11" t="s">
        <v>1701</v>
      </c>
    </row>
    <row r="29604" spans="1:4" x14ac:dyDescent="0.25">
      <c r="A29604" s="10">
        <v>115581</v>
      </c>
      <c r="B29604" s="11" t="s">
        <v>29594</v>
      </c>
      <c r="C29604" s="11" t="s">
        <v>1700</v>
      </c>
      <c r="D29604" s="11" t="s">
        <v>1701</v>
      </c>
    </row>
    <row r="29605" spans="1:4" x14ac:dyDescent="0.25">
      <c r="A29605" s="10">
        <v>115555</v>
      </c>
      <c r="B29605" s="11" t="s">
        <v>29595</v>
      </c>
      <c r="C29605" s="11" t="s">
        <v>1700</v>
      </c>
      <c r="D29605" s="11" t="s">
        <v>1701</v>
      </c>
    </row>
    <row r="29606" spans="1:4" x14ac:dyDescent="0.25">
      <c r="A29606" s="10">
        <v>115552</v>
      </c>
      <c r="B29606" s="11" t="s">
        <v>29596</v>
      </c>
      <c r="C29606" s="11" t="s">
        <v>1700</v>
      </c>
      <c r="D29606" s="11" t="s">
        <v>1701</v>
      </c>
    </row>
    <row r="29607" spans="1:4" x14ac:dyDescent="0.25">
      <c r="A29607" s="10">
        <v>115567</v>
      </c>
      <c r="B29607" s="11" t="s">
        <v>29597</v>
      </c>
      <c r="C29607" s="11" t="s">
        <v>1700</v>
      </c>
      <c r="D29607" s="11" t="s">
        <v>1701</v>
      </c>
    </row>
    <row r="29608" spans="1:4" x14ac:dyDescent="0.25">
      <c r="A29608" s="10">
        <v>115569</v>
      </c>
      <c r="B29608" s="11" t="s">
        <v>29598</v>
      </c>
      <c r="C29608" s="11" t="s">
        <v>1700</v>
      </c>
      <c r="D29608" s="11" t="s">
        <v>1701</v>
      </c>
    </row>
    <row r="29609" spans="1:4" x14ac:dyDescent="0.25">
      <c r="A29609" s="10">
        <v>110870</v>
      </c>
      <c r="B29609" s="11" t="s">
        <v>29599</v>
      </c>
      <c r="C29609" s="11" t="s">
        <v>1700</v>
      </c>
      <c r="D29609" s="11" t="s">
        <v>1701</v>
      </c>
    </row>
    <row r="29610" spans="1:4" x14ac:dyDescent="0.25">
      <c r="A29610" s="10">
        <v>110871</v>
      </c>
      <c r="B29610" s="11" t="s">
        <v>29600</v>
      </c>
      <c r="C29610" s="11" t="s">
        <v>1700</v>
      </c>
      <c r="D29610" s="11" t="s">
        <v>1701</v>
      </c>
    </row>
    <row r="29611" spans="1:4" x14ac:dyDescent="0.25">
      <c r="A29611" s="10">
        <v>115532</v>
      </c>
      <c r="B29611" s="11" t="s">
        <v>29601</v>
      </c>
      <c r="C29611" s="11" t="s">
        <v>1700</v>
      </c>
      <c r="D29611" s="11" t="s">
        <v>1701</v>
      </c>
    </row>
    <row r="29612" spans="1:4" x14ac:dyDescent="0.25">
      <c r="A29612" s="10">
        <v>115558</v>
      </c>
      <c r="B29612" s="11" t="s">
        <v>29602</v>
      </c>
      <c r="C29612" s="11" t="s">
        <v>1700</v>
      </c>
      <c r="D29612" s="11" t="s">
        <v>1701</v>
      </c>
    </row>
    <row r="29613" spans="1:4" x14ac:dyDescent="0.25">
      <c r="A29613" s="10">
        <v>113662</v>
      </c>
      <c r="B29613" s="11" t="s">
        <v>29603</v>
      </c>
      <c r="C29613" s="11" t="s">
        <v>1700</v>
      </c>
      <c r="D29613" s="11" t="s">
        <v>1701</v>
      </c>
    </row>
    <row r="29614" spans="1:4" x14ac:dyDescent="0.25">
      <c r="A29614" s="10">
        <v>115577</v>
      </c>
      <c r="B29614" s="11" t="s">
        <v>29604</v>
      </c>
      <c r="C29614" s="11" t="s">
        <v>1700</v>
      </c>
      <c r="D29614" s="11" t="s">
        <v>1701</v>
      </c>
    </row>
    <row r="29615" spans="1:4" x14ac:dyDescent="0.25">
      <c r="A29615" s="10">
        <v>115515</v>
      </c>
      <c r="B29615" s="11" t="s">
        <v>29605</v>
      </c>
      <c r="C29615" s="11" t="s">
        <v>1700</v>
      </c>
      <c r="D29615" s="11" t="s">
        <v>1701</v>
      </c>
    </row>
    <row r="29616" spans="1:4" x14ac:dyDescent="0.25">
      <c r="A29616" s="10">
        <v>115521</v>
      </c>
      <c r="B29616" s="11" t="s">
        <v>29606</v>
      </c>
      <c r="C29616" s="11" t="s">
        <v>1700</v>
      </c>
      <c r="D29616" s="11" t="s">
        <v>1701</v>
      </c>
    </row>
    <row r="29617" spans="1:4" x14ac:dyDescent="0.25">
      <c r="A29617" s="10">
        <v>115523</v>
      </c>
      <c r="B29617" s="11" t="s">
        <v>29607</v>
      </c>
      <c r="C29617" s="11" t="s">
        <v>1700</v>
      </c>
      <c r="D29617" s="11" t="s">
        <v>1701</v>
      </c>
    </row>
    <row r="29618" spans="1:4" x14ac:dyDescent="0.25">
      <c r="A29618" s="10">
        <v>113663</v>
      </c>
      <c r="B29618" s="11" t="s">
        <v>29608</v>
      </c>
      <c r="C29618" s="11" t="s">
        <v>1700</v>
      </c>
      <c r="D29618" s="11" t="s">
        <v>1701</v>
      </c>
    </row>
    <row r="29619" spans="1:4" x14ac:dyDescent="0.25">
      <c r="A29619" s="10">
        <v>115514</v>
      </c>
      <c r="B29619" s="11" t="s">
        <v>29609</v>
      </c>
      <c r="C29619" s="11" t="s">
        <v>1700</v>
      </c>
      <c r="D29619" s="11" t="s">
        <v>1701</v>
      </c>
    </row>
    <row r="29620" spans="1:4" x14ac:dyDescent="0.25">
      <c r="A29620" s="10">
        <v>113665</v>
      </c>
      <c r="B29620" s="11" t="s">
        <v>29610</v>
      </c>
      <c r="C29620" s="11" t="s">
        <v>1700</v>
      </c>
      <c r="D29620" s="11" t="s">
        <v>1701</v>
      </c>
    </row>
    <row r="29621" spans="1:4" x14ac:dyDescent="0.25">
      <c r="A29621" s="10">
        <v>113666</v>
      </c>
      <c r="B29621" s="11" t="s">
        <v>29611</v>
      </c>
      <c r="C29621" s="11" t="s">
        <v>1700</v>
      </c>
      <c r="D29621" s="11" t="s">
        <v>1701</v>
      </c>
    </row>
    <row r="29622" spans="1:4" x14ac:dyDescent="0.25">
      <c r="A29622" s="10">
        <v>113668</v>
      </c>
      <c r="B29622" s="11" t="s">
        <v>29612</v>
      </c>
      <c r="C29622" s="11" t="s">
        <v>1700</v>
      </c>
      <c r="D29622" s="11" t="s">
        <v>1701</v>
      </c>
    </row>
    <row r="29623" spans="1:4" x14ac:dyDescent="0.25">
      <c r="A29623" s="10">
        <v>115541</v>
      </c>
      <c r="B29623" s="11" t="s">
        <v>29613</v>
      </c>
      <c r="C29623" s="11" t="s">
        <v>1700</v>
      </c>
      <c r="D29623" s="11" t="s">
        <v>1701</v>
      </c>
    </row>
    <row r="29624" spans="1:4" x14ac:dyDescent="0.25">
      <c r="A29624" s="10">
        <v>115546</v>
      </c>
      <c r="B29624" s="11" t="s">
        <v>29614</v>
      </c>
      <c r="C29624" s="11" t="s">
        <v>1700</v>
      </c>
      <c r="D29624" s="11" t="s">
        <v>1701</v>
      </c>
    </row>
    <row r="29625" spans="1:4" x14ac:dyDescent="0.25">
      <c r="A29625" s="10">
        <v>115565</v>
      </c>
      <c r="B29625" s="11" t="s">
        <v>29615</v>
      </c>
      <c r="C29625" s="11" t="s">
        <v>1700</v>
      </c>
      <c r="D29625" s="11" t="s">
        <v>1701</v>
      </c>
    </row>
    <row r="29626" spans="1:4" x14ac:dyDescent="0.25">
      <c r="A29626" s="10">
        <v>110875</v>
      </c>
      <c r="B29626" s="11" t="s">
        <v>29616</v>
      </c>
      <c r="C29626" s="11" t="s">
        <v>1700</v>
      </c>
      <c r="D29626" s="11" t="s">
        <v>1701</v>
      </c>
    </row>
    <row r="29627" spans="1:4" x14ac:dyDescent="0.25">
      <c r="A29627" s="10">
        <v>115561</v>
      </c>
      <c r="B29627" s="11" t="s">
        <v>29617</v>
      </c>
      <c r="C29627" s="11" t="s">
        <v>1700</v>
      </c>
      <c r="D29627" s="11" t="s">
        <v>1701</v>
      </c>
    </row>
    <row r="29628" spans="1:4" x14ac:dyDescent="0.25">
      <c r="A29628" s="10">
        <v>115580</v>
      </c>
      <c r="B29628" s="11" t="s">
        <v>29618</v>
      </c>
      <c r="C29628" s="11" t="s">
        <v>1700</v>
      </c>
      <c r="D29628" s="11" t="s">
        <v>1701</v>
      </c>
    </row>
    <row r="29629" spans="1:4" x14ac:dyDescent="0.25">
      <c r="A29629" s="10">
        <v>115551</v>
      </c>
      <c r="B29629" s="11" t="s">
        <v>29619</v>
      </c>
      <c r="C29629" s="11" t="s">
        <v>1700</v>
      </c>
      <c r="D29629" s="11" t="s">
        <v>1701</v>
      </c>
    </row>
    <row r="29630" spans="1:4" x14ac:dyDescent="0.25">
      <c r="A29630" s="10">
        <v>115511</v>
      </c>
      <c r="B29630" s="11" t="s">
        <v>29620</v>
      </c>
      <c r="C29630" s="11" t="s">
        <v>1700</v>
      </c>
      <c r="D29630" s="11" t="s">
        <v>1701</v>
      </c>
    </row>
    <row r="29631" spans="1:4" x14ac:dyDescent="0.25">
      <c r="A29631" s="10">
        <v>115584</v>
      </c>
      <c r="B29631" s="11" t="s">
        <v>29621</v>
      </c>
      <c r="C29631" s="11" t="s">
        <v>1700</v>
      </c>
      <c r="D29631" s="11" t="s">
        <v>1701</v>
      </c>
    </row>
    <row r="29632" spans="1:4" x14ac:dyDescent="0.25">
      <c r="A29632" s="10">
        <v>110877</v>
      </c>
      <c r="B29632" s="11" t="s">
        <v>29622</v>
      </c>
      <c r="C29632" s="11" t="s">
        <v>1700</v>
      </c>
      <c r="D29632" s="11" t="s">
        <v>1701</v>
      </c>
    </row>
    <row r="29633" spans="1:4" x14ac:dyDescent="0.25">
      <c r="A29633" s="10">
        <v>110878</v>
      </c>
      <c r="B29633" s="11" t="s">
        <v>29623</v>
      </c>
      <c r="C29633" s="11" t="s">
        <v>1700</v>
      </c>
      <c r="D29633" s="11" t="s">
        <v>1701</v>
      </c>
    </row>
    <row r="29634" spans="1:4" x14ac:dyDescent="0.25">
      <c r="A29634" s="10">
        <v>115519</v>
      </c>
      <c r="B29634" s="11" t="s">
        <v>29624</v>
      </c>
      <c r="C29634" s="11" t="s">
        <v>1700</v>
      </c>
      <c r="D29634" s="11" t="s">
        <v>1701</v>
      </c>
    </row>
    <row r="29635" spans="1:4" x14ac:dyDescent="0.25">
      <c r="A29635" s="10">
        <v>115518</v>
      </c>
      <c r="B29635" s="11" t="s">
        <v>29625</v>
      </c>
      <c r="C29635" s="11" t="s">
        <v>1700</v>
      </c>
      <c r="D29635" s="11" t="s">
        <v>1701</v>
      </c>
    </row>
    <row r="29636" spans="1:4" x14ac:dyDescent="0.25">
      <c r="A29636" s="10">
        <v>115520</v>
      </c>
      <c r="B29636" s="11" t="s">
        <v>29626</v>
      </c>
      <c r="C29636" s="11" t="s">
        <v>1700</v>
      </c>
      <c r="D29636" s="11" t="s">
        <v>1701</v>
      </c>
    </row>
    <row r="29637" spans="1:4" x14ac:dyDescent="0.25">
      <c r="A29637" s="10">
        <v>115522</v>
      </c>
      <c r="B29637" s="11" t="s">
        <v>29627</v>
      </c>
      <c r="C29637" s="11" t="s">
        <v>1700</v>
      </c>
      <c r="D29637" s="11" t="s">
        <v>1701</v>
      </c>
    </row>
    <row r="29638" spans="1:4" x14ac:dyDescent="0.25">
      <c r="A29638" s="10">
        <v>115545</v>
      </c>
      <c r="B29638" s="11" t="s">
        <v>29628</v>
      </c>
      <c r="C29638" s="11" t="s">
        <v>1700</v>
      </c>
      <c r="D29638" s="11" t="s">
        <v>1701</v>
      </c>
    </row>
    <row r="29639" spans="1:4" x14ac:dyDescent="0.25">
      <c r="A29639" s="10">
        <v>115524</v>
      </c>
      <c r="B29639" s="11" t="s">
        <v>29629</v>
      </c>
      <c r="C29639" s="11" t="s">
        <v>1700</v>
      </c>
      <c r="D29639" s="11" t="s">
        <v>1701</v>
      </c>
    </row>
    <row r="29640" spans="1:4" x14ac:dyDescent="0.25">
      <c r="A29640" s="10">
        <v>115563</v>
      </c>
      <c r="B29640" s="11" t="s">
        <v>29630</v>
      </c>
      <c r="C29640" s="11" t="s">
        <v>1700</v>
      </c>
      <c r="D29640" s="11" t="s">
        <v>1701</v>
      </c>
    </row>
    <row r="29641" spans="1:4" x14ac:dyDescent="0.25">
      <c r="A29641" s="10">
        <v>115568</v>
      </c>
      <c r="B29641" s="11" t="s">
        <v>29631</v>
      </c>
      <c r="C29641" s="11" t="s">
        <v>1700</v>
      </c>
      <c r="D29641" s="11" t="s">
        <v>1701</v>
      </c>
    </row>
    <row r="29642" spans="1:4" x14ac:dyDescent="0.25">
      <c r="A29642" s="10">
        <v>110879</v>
      </c>
      <c r="B29642" s="11" t="s">
        <v>29632</v>
      </c>
      <c r="C29642" s="11" t="s">
        <v>1700</v>
      </c>
      <c r="D29642" s="11" t="s">
        <v>1701</v>
      </c>
    </row>
    <row r="29643" spans="1:4" x14ac:dyDescent="0.25">
      <c r="A29643" s="10">
        <v>115234</v>
      </c>
      <c r="B29643" s="11" t="s">
        <v>29633</v>
      </c>
      <c r="C29643" s="11" t="s">
        <v>1700</v>
      </c>
      <c r="D29643" s="11" t="s">
        <v>1701</v>
      </c>
    </row>
    <row r="29644" spans="1:4" x14ac:dyDescent="0.25">
      <c r="A29644" s="10">
        <v>115235</v>
      </c>
      <c r="B29644" s="11" t="s">
        <v>29634</v>
      </c>
      <c r="C29644" s="11" t="s">
        <v>1700</v>
      </c>
      <c r="D29644" s="11" t="s">
        <v>1701</v>
      </c>
    </row>
    <row r="29645" spans="1:4" x14ac:dyDescent="0.25">
      <c r="A29645" s="10">
        <v>110880</v>
      </c>
      <c r="B29645" s="11" t="s">
        <v>29635</v>
      </c>
      <c r="C29645" s="11" t="s">
        <v>1700</v>
      </c>
      <c r="D29645" s="11" t="s">
        <v>1701</v>
      </c>
    </row>
    <row r="29646" spans="1:4" x14ac:dyDescent="0.25">
      <c r="A29646" s="10">
        <v>113670</v>
      </c>
      <c r="B29646" s="11" t="s">
        <v>29636</v>
      </c>
      <c r="C29646" s="11" t="s">
        <v>1700</v>
      </c>
      <c r="D29646" s="11" t="s">
        <v>1701</v>
      </c>
    </row>
    <row r="29647" spans="1:4" x14ac:dyDescent="0.25">
      <c r="A29647" s="10">
        <v>113671</v>
      </c>
      <c r="B29647" s="11" t="s">
        <v>29637</v>
      </c>
      <c r="C29647" s="11" t="s">
        <v>1700</v>
      </c>
      <c r="D29647" s="11" t="s">
        <v>1701</v>
      </c>
    </row>
    <row r="29648" spans="1:4" x14ac:dyDescent="0.25">
      <c r="A29648" s="10">
        <v>110883</v>
      </c>
      <c r="B29648" s="11" t="s">
        <v>29638</v>
      </c>
      <c r="C29648" s="11" t="s">
        <v>1700</v>
      </c>
      <c r="D29648" s="11" t="s">
        <v>1701</v>
      </c>
    </row>
    <row r="29649" spans="1:4" x14ac:dyDescent="0.25">
      <c r="A29649" s="10">
        <v>110888</v>
      </c>
      <c r="B29649" s="11" t="s">
        <v>29639</v>
      </c>
      <c r="C29649" s="11" t="s">
        <v>1700</v>
      </c>
      <c r="D29649" s="11" t="s">
        <v>1701</v>
      </c>
    </row>
    <row r="29650" spans="1:4" x14ac:dyDescent="0.25">
      <c r="A29650" s="10">
        <v>110890</v>
      </c>
      <c r="B29650" s="11" t="s">
        <v>29640</v>
      </c>
      <c r="C29650" s="11" t="s">
        <v>1700</v>
      </c>
      <c r="D29650" s="11" t="s">
        <v>1701</v>
      </c>
    </row>
    <row r="29651" spans="1:4" x14ac:dyDescent="0.25">
      <c r="A29651" s="10">
        <v>115508</v>
      </c>
      <c r="B29651" s="11" t="s">
        <v>29641</v>
      </c>
      <c r="C29651" s="11" t="s">
        <v>1700</v>
      </c>
      <c r="D29651" s="11" t="s">
        <v>1701</v>
      </c>
    </row>
    <row r="29652" spans="1:4" x14ac:dyDescent="0.25">
      <c r="A29652" s="10">
        <v>110893</v>
      </c>
      <c r="B29652" s="11" t="s">
        <v>29642</v>
      </c>
      <c r="C29652" s="11" t="s">
        <v>1700</v>
      </c>
      <c r="D29652" s="11" t="s">
        <v>1701</v>
      </c>
    </row>
    <row r="29653" spans="1:4" x14ac:dyDescent="0.25">
      <c r="A29653" s="10">
        <v>115538</v>
      </c>
      <c r="B29653" s="11" t="s">
        <v>29642</v>
      </c>
      <c r="C29653" s="11" t="s">
        <v>1700</v>
      </c>
      <c r="D29653" s="11" t="s">
        <v>1701</v>
      </c>
    </row>
    <row r="29654" spans="1:4" x14ac:dyDescent="0.25">
      <c r="A29654" s="10">
        <v>115539</v>
      </c>
      <c r="B29654" s="11" t="s">
        <v>29643</v>
      </c>
      <c r="C29654" s="11" t="s">
        <v>1700</v>
      </c>
      <c r="D29654" s="11" t="s">
        <v>1701</v>
      </c>
    </row>
    <row r="29655" spans="1:4" x14ac:dyDescent="0.25">
      <c r="A29655" s="10">
        <v>115564</v>
      </c>
      <c r="B29655" s="11" t="s">
        <v>29644</v>
      </c>
      <c r="C29655" s="11" t="s">
        <v>1700</v>
      </c>
      <c r="D29655" s="11" t="s">
        <v>1701</v>
      </c>
    </row>
    <row r="29656" spans="1:4" x14ac:dyDescent="0.25">
      <c r="A29656" s="10">
        <v>115543</v>
      </c>
      <c r="B29656" s="11" t="s">
        <v>29645</v>
      </c>
      <c r="C29656" s="11" t="s">
        <v>1700</v>
      </c>
      <c r="D29656" s="11" t="s">
        <v>1701</v>
      </c>
    </row>
    <row r="29657" spans="1:4" x14ac:dyDescent="0.25">
      <c r="A29657" s="10">
        <v>115574</v>
      </c>
      <c r="B29657" s="11" t="s">
        <v>29646</v>
      </c>
      <c r="C29657" s="11" t="s">
        <v>1700</v>
      </c>
      <c r="D29657" s="11" t="s">
        <v>1701</v>
      </c>
    </row>
    <row r="29658" spans="1:4" x14ac:dyDescent="0.25">
      <c r="A29658" s="10">
        <v>115585</v>
      </c>
      <c r="B29658" s="11" t="s">
        <v>29647</v>
      </c>
      <c r="C29658" s="11" t="s">
        <v>1700</v>
      </c>
      <c r="D29658" s="11" t="s">
        <v>1701</v>
      </c>
    </row>
    <row r="29659" spans="1:4" x14ac:dyDescent="0.25">
      <c r="A29659" s="10">
        <v>115579</v>
      </c>
      <c r="B29659" s="11" t="s">
        <v>29648</v>
      </c>
      <c r="C29659" s="11" t="s">
        <v>1700</v>
      </c>
      <c r="D29659" s="11" t="s">
        <v>1701</v>
      </c>
    </row>
    <row r="29660" spans="1:4" x14ac:dyDescent="0.25">
      <c r="A29660" s="10">
        <v>113677</v>
      </c>
      <c r="B29660" s="11" t="s">
        <v>29649</v>
      </c>
      <c r="C29660" s="11" t="s">
        <v>1700</v>
      </c>
      <c r="D29660" s="11" t="s">
        <v>1701</v>
      </c>
    </row>
    <row r="29661" spans="1:4" x14ac:dyDescent="0.25">
      <c r="A29661" s="10">
        <v>113679</v>
      </c>
      <c r="B29661" s="11" t="s">
        <v>29650</v>
      </c>
      <c r="C29661" s="11" t="s">
        <v>1700</v>
      </c>
      <c r="D29661" s="11" t="s">
        <v>1701</v>
      </c>
    </row>
    <row r="29662" spans="1:4" x14ac:dyDescent="0.25">
      <c r="A29662" s="10">
        <v>110896</v>
      </c>
      <c r="B29662" s="11" t="s">
        <v>29651</v>
      </c>
      <c r="C29662" s="11" t="s">
        <v>1700</v>
      </c>
      <c r="D29662" s="11" t="s">
        <v>1701</v>
      </c>
    </row>
    <row r="29663" spans="1:4" x14ac:dyDescent="0.25">
      <c r="A29663" s="10">
        <v>115506</v>
      </c>
      <c r="B29663" s="11" t="s">
        <v>29652</v>
      </c>
      <c r="C29663" s="11" t="s">
        <v>1700</v>
      </c>
      <c r="D29663" s="11" t="s">
        <v>1701</v>
      </c>
    </row>
    <row r="29664" spans="1:4" x14ac:dyDescent="0.25">
      <c r="A29664" s="10">
        <v>115550</v>
      </c>
      <c r="B29664" s="11" t="s">
        <v>29653</v>
      </c>
      <c r="C29664" s="11" t="s">
        <v>1700</v>
      </c>
      <c r="D29664" s="11" t="s">
        <v>1701</v>
      </c>
    </row>
    <row r="29665" spans="1:4" x14ac:dyDescent="0.25">
      <c r="A29665" s="10">
        <v>115582</v>
      </c>
      <c r="B29665" s="11" t="s">
        <v>29654</v>
      </c>
      <c r="C29665" s="11" t="s">
        <v>1700</v>
      </c>
      <c r="D29665" s="11" t="s">
        <v>1701</v>
      </c>
    </row>
    <row r="29666" spans="1:4" x14ac:dyDescent="0.25">
      <c r="A29666" s="10">
        <v>115586</v>
      </c>
      <c r="B29666" s="11" t="s">
        <v>29655</v>
      </c>
      <c r="C29666" s="11" t="s">
        <v>1700</v>
      </c>
      <c r="D29666" s="11" t="s">
        <v>1701</v>
      </c>
    </row>
    <row r="29667" spans="1:4" x14ac:dyDescent="0.25">
      <c r="A29667" s="10">
        <v>113680</v>
      </c>
      <c r="B29667" s="11" t="s">
        <v>29656</v>
      </c>
      <c r="C29667" s="11" t="s">
        <v>1700</v>
      </c>
      <c r="D29667" s="11" t="s">
        <v>1701</v>
      </c>
    </row>
    <row r="29668" spans="1:4" x14ac:dyDescent="0.25">
      <c r="A29668" s="10">
        <v>113681</v>
      </c>
      <c r="B29668" s="11" t="s">
        <v>29657</v>
      </c>
      <c r="C29668" s="11" t="s">
        <v>1700</v>
      </c>
      <c r="D29668" s="11" t="s">
        <v>1701</v>
      </c>
    </row>
    <row r="29669" spans="1:4" x14ac:dyDescent="0.25">
      <c r="A29669" s="10">
        <v>113684</v>
      </c>
      <c r="B29669" s="11" t="s">
        <v>29658</v>
      </c>
      <c r="C29669" s="11" t="s">
        <v>1700</v>
      </c>
      <c r="D29669" s="11" t="s">
        <v>1701</v>
      </c>
    </row>
    <row r="29670" spans="1:4" x14ac:dyDescent="0.25">
      <c r="A29670" s="10">
        <v>113686</v>
      </c>
      <c r="B29670" s="11" t="s">
        <v>29659</v>
      </c>
      <c r="C29670" s="11" t="s">
        <v>1700</v>
      </c>
      <c r="D29670" s="11" t="s">
        <v>1701</v>
      </c>
    </row>
    <row r="29671" spans="1:4" x14ac:dyDescent="0.25">
      <c r="A29671" s="10">
        <v>110898</v>
      </c>
      <c r="B29671" s="11" t="s">
        <v>29660</v>
      </c>
      <c r="C29671" s="11" t="s">
        <v>1700</v>
      </c>
      <c r="D29671" s="11" t="s">
        <v>1701</v>
      </c>
    </row>
    <row r="29672" spans="1:4" x14ac:dyDescent="0.25">
      <c r="A29672" s="10">
        <v>115505</v>
      </c>
      <c r="B29672" s="11" t="s">
        <v>29661</v>
      </c>
      <c r="C29672" s="11" t="s">
        <v>1700</v>
      </c>
      <c r="D29672" s="11" t="s">
        <v>1701</v>
      </c>
    </row>
    <row r="29673" spans="1:4" x14ac:dyDescent="0.25">
      <c r="A29673" s="10">
        <v>113688</v>
      </c>
      <c r="B29673" s="11" t="s">
        <v>29662</v>
      </c>
      <c r="C29673" s="11" t="s">
        <v>1700</v>
      </c>
      <c r="D29673" s="11" t="s">
        <v>1701</v>
      </c>
    </row>
    <row r="29674" spans="1:4" x14ac:dyDescent="0.25">
      <c r="A29674" s="10">
        <v>113689</v>
      </c>
      <c r="B29674" s="11" t="s">
        <v>29663</v>
      </c>
      <c r="C29674" s="11" t="s">
        <v>1700</v>
      </c>
      <c r="D29674" s="11" t="s">
        <v>1701</v>
      </c>
    </row>
    <row r="29675" spans="1:4" x14ac:dyDescent="0.25">
      <c r="A29675" s="10">
        <v>113692</v>
      </c>
      <c r="B29675" s="11" t="s">
        <v>29664</v>
      </c>
      <c r="C29675" s="11" t="s">
        <v>1700</v>
      </c>
      <c r="D29675" s="11" t="s">
        <v>1701</v>
      </c>
    </row>
    <row r="29676" spans="1:4" x14ac:dyDescent="0.25">
      <c r="A29676" s="10">
        <v>110904</v>
      </c>
      <c r="B29676" s="11" t="s">
        <v>29665</v>
      </c>
      <c r="C29676" s="11" t="s">
        <v>1700</v>
      </c>
      <c r="D29676" s="11" t="s">
        <v>1701</v>
      </c>
    </row>
    <row r="29677" spans="1:4" x14ac:dyDescent="0.25">
      <c r="A29677" s="10">
        <v>110905</v>
      </c>
      <c r="B29677" s="11" t="s">
        <v>29666</v>
      </c>
      <c r="C29677" s="11" t="s">
        <v>1700</v>
      </c>
      <c r="D29677" s="11" t="s">
        <v>1701</v>
      </c>
    </row>
    <row r="29678" spans="1:4" x14ac:dyDescent="0.25">
      <c r="A29678" s="10">
        <v>115504</v>
      </c>
      <c r="B29678" s="11" t="s">
        <v>29667</v>
      </c>
      <c r="C29678" s="11" t="s">
        <v>1700</v>
      </c>
      <c r="D29678" s="11" t="s">
        <v>1701</v>
      </c>
    </row>
    <row r="29679" spans="1:4" x14ac:dyDescent="0.25">
      <c r="A29679" s="10">
        <v>113698</v>
      </c>
      <c r="B29679" s="11" t="s">
        <v>29668</v>
      </c>
      <c r="C29679" s="11" t="s">
        <v>1700</v>
      </c>
      <c r="D29679" s="11" t="s">
        <v>1701</v>
      </c>
    </row>
    <row r="29680" spans="1:4" x14ac:dyDescent="0.25">
      <c r="A29680" s="10">
        <v>113700</v>
      </c>
      <c r="B29680" s="11" t="s">
        <v>29669</v>
      </c>
      <c r="C29680" s="11" t="s">
        <v>1700</v>
      </c>
      <c r="D29680" s="11" t="s">
        <v>1701</v>
      </c>
    </row>
    <row r="29681" spans="1:4" x14ac:dyDescent="0.25">
      <c r="A29681" s="10">
        <v>115570</v>
      </c>
      <c r="B29681" s="11" t="s">
        <v>29670</v>
      </c>
      <c r="C29681" s="11" t="s">
        <v>1700</v>
      </c>
      <c r="D29681" s="11" t="s">
        <v>1701</v>
      </c>
    </row>
    <row r="29682" spans="1:4" x14ac:dyDescent="0.25">
      <c r="A29682" s="10">
        <v>115536</v>
      </c>
      <c r="B29682" s="11" t="s">
        <v>29671</v>
      </c>
      <c r="C29682" s="11" t="s">
        <v>1700</v>
      </c>
      <c r="D29682" s="11" t="s">
        <v>1701</v>
      </c>
    </row>
    <row r="29683" spans="1:4" x14ac:dyDescent="0.25">
      <c r="A29683" s="10">
        <v>115544</v>
      </c>
      <c r="B29683" s="11" t="s">
        <v>29672</v>
      </c>
      <c r="C29683" s="11" t="s">
        <v>1700</v>
      </c>
      <c r="D29683" s="11" t="s">
        <v>1701</v>
      </c>
    </row>
    <row r="29684" spans="1:4" x14ac:dyDescent="0.25">
      <c r="A29684" s="10">
        <v>115572</v>
      </c>
      <c r="B29684" s="11" t="s">
        <v>29673</v>
      </c>
      <c r="C29684" s="11" t="s">
        <v>1700</v>
      </c>
      <c r="D29684" s="11" t="s">
        <v>1701</v>
      </c>
    </row>
    <row r="29685" spans="1:4" x14ac:dyDescent="0.25">
      <c r="A29685" s="10">
        <v>115535</v>
      </c>
      <c r="B29685" s="11" t="s">
        <v>29674</v>
      </c>
      <c r="C29685" s="11" t="s">
        <v>1700</v>
      </c>
      <c r="D29685" s="11" t="s">
        <v>1701</v>
      </c>
    </row>
    <row r="29686" spans="1:4" x14ac:dyDescent="0.25">
      <c r="A29686" s="10">
        <v>113701</v>
      </c>
      <c r="B29686" s="11" t="s">
        <v>29675</v>
      </c>
      <c r="C29686" s="11" t="s">
        <v>1700</v>
      </c>
      <c r="D29686" s="11" t="s">
        <v>1701</v>
      </c>
    </row>
    <row r="29687" spans="1:4" x14ac:dyDescent="0.25">
      <c r="A29687" s="10">
        <v>114180</v>
      </c>
      <c r="B29687" s="11" t="s">
        <v>29676</v>
      </c>
      <c r="C29687" s="11" t="s">
        <v>1700</v>
      </c>
      <c r="D29687" s="11" t="s">
        <v>1701</v>
      </c>
    </row>
    <row r="29688" spans="1:4" x14ac:dyDescent="0.25">
      <c r="A29688" s="10">
        <v>112611</v>
      </c>
      <c r="B29688" s="11" t="s">
        <v>29677</v>
      </c>
      <c r="C29688" s="11" t="s">
        <v>1700</v>
      </c>
      <c r="D29688" s="11" t="s">
        <v>1701</v>
      </c>
    </row>
    <row r="29689" spans="1:4" x14ac:dyDescent="0.25">
      <c r="A29689" s="10">
        <v>112613</v>
      </c>
      <c r="B29689" s="11" t="s">
        <v>29678</v>
      </c>
      <c r="C29689" s="11" t="s">
        <v>1700</v>
      </c>
      <c r="D29689" s="11" t="s">
        <v>1701</v>
      </c>
    </row>
    <row r="29690" spans="1:4" x14ac:dyDescent="0.25">
      <c r="A29690" s="10">
        <v>115911</v>
      </c>
      <c r="B29690" s="11" t="s">
        <v>29679</v>
      </c>
      <c r="C29690" s="11" t="s">
        <v>1700</v>
      </c>
      <c r="D29690" s="11" t="s">
        <v>1701</v>
      </c>
    </row>
    <row r="29691" spans="1:4" x14ac:dyDescent="0.25">
      <c r="A29691" s="10">
        <v>116031</v>
      </c>
      <c r="B29691" s="11" t="s">
        <v>29680</v>
      </c>
      <c r="C29691" s="11" t="s">
        <v>1700</v>
      </c>
      <c r="D29691" s="11" t="s">
        <v>1701</v>
      </c>
    </row>
    <row r="29692" spans="1:4" x14ac:dyDescent="0.25">
      <c r="A29692" s="10">
        <v>115724</v>
      </c>
      <c r="B29692" s="11" t="s">
        <v>29681</v>
      </c>
      <c r="C29692" s="11" t="s">
        <v>1700</v>
      </c>
      <c r="D29692" s="11" t="s">
        <v>1701</v>
      </c>
    </row>
    <row r="29693" spans="1:4" x14ac:dyDescent="0.25">
      <c r="A29693" s="10">
        <v>115720</v>
      </c>
      <c r="B29693" s="11" t="s">
        <v>29682</v>
      </c>
      <c r="C29693" s="11" t="s">
        <v>1700</v>
      </c>
      <c r="D29693" s="11" t="s">
        <v>1701</v>
      </c>
    </row>
    <row r="29694" spans="1:4" x14ac:dyDescent="0.25">
      <c r="A29694" s="10">
        <v>110913</v>
      </c>
      <c r="B29694" s="11" t="s">
        <v>29683</v>
      </c>
      <c r="C29694" s="11" t="s">
        <v>1700</v>
      </c>
      <c r="D29694" s="11" t="s">
        <v>1701</v>
      </c>
    </row>
    <row r="29695" spans="1:4" x14ac:dyDescent="0.25">
      <c r="A29695" s="10">
        <v>110914</v>
      </c>
      <c r="B29695" s="11" t="s">
        <v>29684</v>
      </c>
      <c r="C29695" s="11" t="s">
        <v>1700</v>
      </c>
      <c r="D29695" s="11" t="s">
        <v>1701</v>
      </c>
    </row>
    <row r="29696" spans="1:4" x14ac:dyDescent="0.25">
      <c r="A29696" s="10">
        <v>110915</v>
      </c>
      <c r="B29696" s="11" t="s">
        <v>29685</v>
      </c>
      <c r="C29696" s="11" t="s">
        <v>1700</v>
      </c>
      <c r="D29696" s="11" t="s">
        <v>1701</v>
      </c>
    </row>
    <row r="29697" spans="1:4" x14ac:dyDescent="0.25">
      <c r="A29697" s="10">
        <v>110916</v>
      </c>
      <c r="B29697" s="11" t="s">
        <v>29686</v>
      </c>
      <c r="C29697" s="11" t="s">
        <v>1700</v>
      </c>
      <c r="D29697" s="11" t="s">
        <v>1701</v>
      </c>
    </row>
    <row r="29698" spans="1:4" x14ac:dyDescent="0.25">
      <c r="A29698" s="10">
        <v>110917</v>
      </c>
      <c r="B29698" s="11" t="s">
        <v>29687</v>
      </c>
      <c r="C29698" s="11" t="s">
        <v>1700</v>
      </c>
      <c r="D29698" s="11" t="s">
        <v>1701</v>
      </c>
    </row>
    <row r="29699" spans="1:4" x14ac:dyDescent="0.25">
      <c r="A29699" s="10">
        <v>110918</v>
      </c>
      <c r="B29699" s="11" t="s">
        <v>29688</v>
      </c>
      <c r="C29699" s="11" t="s">
        <v>1700</v>
      </c>
      <c r="D29699" s="11" t="s">
        <v>1701</v>
      </c>
    </row>
    <row r="29700" spans="1:4" x14ac:dyDescent="0.25">
      <c r="A29700" s="10">
        <v>115725</v>
      </c>
      <c r="B29700" s="11" t="s">
        <v>29689</v>
      </c>
      <c r="C29700" s="11" t="s">
        <v>1700</v>
      </c>
      <c r="D29700" s="11" t="s">
        <v>1701</v>
      </c>
    </row>
    <row r="29701" spans="1:4" x14ac:dyDescent="0.25">
      <c r="A29701" s="10">
        <v>115723</v>
      </c>
      <c r="B29701" s="11" t="s">
        <v>29690</v>
      </c>
      <c r="C29701" s="11" t="s">
        <v>1700</v>
      </c>
      <c r="D29701" s="11" t="s">
        <v>1701</v>
      </c>
    </row>
    <row r="29702" spans="1:4" x14ac:dyDescent="0.25">
      <c r="A29702" s="10">
        <v>251968</v>
      </c>
      <c r="B29702" s="11" t="s">
        <v>29691</v>
      </c>
      <c r="C29702" s="11" t="s">
        <v>25539</v>
      </c>
      <c r="D29702" s="11" t="s">
        <v>25540</v>
      </c>
    </row>
    <row r="29703" spans="1:4" x14ac:dyDescent="0.25">
      <c r="A29703" s="10">
        <v>251979</v>
      </c>
      <c r="B29703" s="11" t="s">
        <v>29692</v>
      </c>
      <c r="C29703" s="11" t="s">
        <v>25539</v>
      </c>
      <c r="D29703" s="11" t="s">
        <v>25540</v>
      </c>
    </row>
    <row r="29704" spans="1:4" x14ac:dyDescent="0.25">
      <c r="A29704" s="10">
        <v>251984</v>
      </c>
      <c r="B29704" s="11" t="s">
        <v>29693</v>
      </c>
      <c r="C29704" s="11" t="s">
        <v>25539</v>
      </c>
      <c r="D29704" s="11" t="s">
        <v>25540</v>
      </c>
    </row>
    <row r="29705" spans="1:4" x14ac:dyDescent="0.25">
      <c r="A29705" s="10">
        <v>251985</v>
      </c>
      <c r="B29705" s="11" t="s">
        <v>29694</v>
      </c>
      <c r="C29705" s="11" t="s">
        <v>25539</v>
      </c>
      <c r="D29705" s="11" t="s">
        <v>25540</v>
      </c>
    </row>
    <row r="29706" spans="1:4" x14ac:dyDescent="0.25">
      <c r="A29706" s="10">
        <v>251987</v>
      </c>
      <c r="B29706" s="11" t="s">
        <v>29695</v>
      </c>
      <c r="C29706" s="11" t="s">
        <v>25539</v>
      </c>
      <c r="D29706" s="11" t="s">
        <v>25540</v>
      </c>
    </row>
    <row r="29707" spans="1:4" x14ac:dyDescent="0.25">
      <c r="A29707" s="10">
        <v>251988</v>
      </c>
      <c r="B29707" s="11" t="s">
        <v>29696</v>
      </c>
      <c r="C29707" s="11" t="s">
        <v>25539</v>
      </c>
      <c r="D29707" s="11" t="s">
        <v>25540</v>
      </c>
    </row>
    <row r="29708" spans="1:4" x14ac:dyDescent="0.25">
      <c r="A29708" s="10">
        <v>251989</v>
      </c>
      <c r="B29708" s="11" t="s">
        <v>29697</v>
      </c>
      <c r="C29708" s="11" t="s">
        <v>25539</v>
      </c>
      <c r="D29708" s="11" t="s">
        <v>25540</v>
      </c>
    </row>
    <row r="29709" spans="1:4" x14ac:dyDescent="0.25">
      <c r="A29709" s="10">
        <v>251990</v>
      </c>
      <c r="B29709" s="11" t="s">
        <v>29698</v>
      </c>
      <c r="C29709" s="11" t="s">
        <v>25539</v>
      </c>
      <c r="D29709" s="11" t="s">
        <v>25540</v>
      </c>
    </row>
    <row r="29710" spans="1:4" x14ac:dyDescent="0.25">
      <c r="A29710" s="10">
        <v>251991</v>
      </c>
      <c r="B29710" s="11" t="s">
        <v>29699</v>
      </c>
      <c r="C29710" s="11" t="s">
        <v>25539</v>
      </c>
      <c r="D29710" s="11" t="s">
        <v>25540</v>
      </c>
    </row>
    <row r="29711" spans="1:4" x14ac:dyDescent="0.25">
      <c r="A29711" s="10">
        <v>251995</v>
      </c>
      <c r="B29711" s="11" t="s">
        <v>29700</v>
      </c>
      <c r="C29711" s="11" t="s">
        <v>25539</v>
      </c>
      <c r="D29711" s="11" t="s">
        <v>25540</v>
      </c>
    </row>
    <row r="29712" spans="1:4" x14ac:dyDescent="0.25">
      <c r="A29712" s="10">
        <v>251996</v>
      </c>
      <c r="B29712" s="11" t="s">
        <v>29701</v>
      </c>
      <c r="C29712" s="11" t="s">
        <v>25539</v>
      </c>
      <c r="D29712" s="11" t="s">
        <v>25540</v>
      </c>
    </row>
    <row r="29713" spans="1:4" x14ac:dyDescent="0.25">
      <c r="A29713" s="10">
        <v>251997</v>
      </c>
      <c r="B29713" s="11" t="s">
        <v>29702</v>
      </c>
      <c r="C29713" s="11" t="s">
        <v>25539</v>
      </c>
      <c r="D29713" s="11" t="s">
        <v>25540</v>
      </c>
    </row>
    <row r="29714" spans="1:4" x14ac:dyDescent="0.25">
      <c r="A29714" s="10">
        <v>251998</v>
      </c>
      <c r="B29714" s="11" t="s">
        <v>29703</v>
      </c>
      <c r="C29714" s="11" t="s">
        <v>25539</v>
      </c>
      <c r="D29714" s="11" t="s">
        <v>25540</v>
      </c>
    </row>
    <row r="29715" spans="1:4" x14ac:dyDescent="0.25">
      <c r="A29715" s="10">
        <v>252196</v>
      </c>
      <c r="B29715" s="11" t="s">
        <v>29704</v>
      </c>
      <c r="C29715" s="11" t="s">
        <v>25539</v>
      </c>
      <c r="D29715" s="11" t="s">
        <v>25540</v>
      </c>
    </row>
    <row r="29716" spans="1:4" x14ac:dyDescent="0.25">
      <c r="A29716" s="10">
        <v>252197</v>
      </c>
      <c r="B29716" s="11" t="s">
        <v>29705</v>
      </c>
      <c r="C29716" s="11" t="s">
        <v>25539</v>
      </c>
      <c r="D29716" s="11" t="s">
        <v>25540</v>
      </c>
    </row>
    <row r="29717" spans="1:4" x14ac:dyDescent="0.25">
      <c r="A29717" s="10">
        <v>252198</v>
      </c>
      <c r="B29717" s="11" t="s">
        <v>29706</v>
      </c>
      <c r="C29717" s="11" t="s">
        <v>25539</v>
      </c>
      <c r="D29717" s="11" t="s">
        <v>25540</v>
      </c>
    </row>
    <row r="29718" spans="1:4" x14ac:dyDescent="0.25">
      <c r="A29718" s="10">
        <v>252200</v>
      </c>
      <c r="B29718" s="11" t="s">
        <v>29707</v>
      </c>
      <c r="C29718" s="11" t="s">
        <v>25539</v>
      </c>
      <c r="D29718" s="11" t="s">
        <v>25540</v>
      </c>
    </row>
    <row r="29719" spans="1:4" x14ac:dyDescent="0.25">
      <c r="A29719" s="10">
        <v>252201</v>
      </c>
      <c r="B29719" s="11" t="s">
        <v>29708</v>
      </c>
      <c r="C29719" s="11" t="s">
        <v>25539</v>
      </c>
      <c r="D29719" s="11" t="s">
        <v>25540</v>
      </c>
    </row>
    <row r="29720" spans="1:4" x14ac:dyDescent="0.25">
      <c r="A29720" s="10">
        <v>252202</v>
      </c>
      <c r="B29720" s="11" t="s">
        <v>29709</v>
      </c>
      <c r="C29720" s="11" t="s">
        <v>25539</v>
      </c>
      <c r="D29720" s="11" t="s">
        <v>25540</v>
      </c>
    </row>
    <row r="29721" spans="1:4" x14ac:dyDescent="0.25">
      <c r="A29721" s="10">
        <v>252203</v>
      </c>
      <c r="B29721" s="11" t="s">
        <v>29710</v>
      </c>
      <c r="C29721" s="11" t="s">
        <v>25539</v>
      </c>
      <c r="D29721" s="11" t="s">
        <v>25540</v>
      </c>
    </row>
    <row r="29722" spans="1:4" x14ac:dyDescent="0.25">
      <c r="A29722" s="10">
        <v>252204</v>
      </c>
      <c r="B29722" s="11" t="s">
        <v>29711</v>
      </c>
      <c r="C29722" s="11" t="s">
        <v>25539</v>
      </c>
      <c r="D29722" s="11" t="s">
        <v>25540</v>
      </c>
    </row>
    <row r="29723" spans="1:4" x14ac:dyDescent="0.25">
      <c r="A29723" s="10">
        <v>252205</v>
      </c>
      <c r="B29723" s="11" t="s">
        <v>29712</v>
      </c>
      <c r="C29723" s="11" t="s">
        <v>25539</v>
      </c>
      <c r="D29723" s="11" t="s">
        <v>25540</v>
      </c>
    </row>
    <row r="29724" spans="1:4" x14ac:dyDescent="0.25">
      <c r="A29724" s="10">
        <v>252210</v>
      </c>
      <c r="B29724" s="11" t="s">
        <v>29713</v>
      </c>
      <c r="C29724" s="11" t="s">
        <v>25539</v>
      </c>
      <c r="D29724" s="11" t="s">
        <v>25540</v>
      </c>
    </row>
    <row r="29725" spans="1:4" x14ac:dyDescent="0.25">
      <c r="A29725" s="10">
        <v>252508</v>
      </c>
      <c r="B29725" s="11" t="s">
        <v>29714</v>
      </c>
      <c r="C29725" s="11" t="s">
        <v>25539</v>
      </c>
      <c r="D29725" s="11" t="s">
        <v>25540</v>
      </c>
    </row>
    <row r="29726" spans="1:4" x14ac:dyDescent="0.25">
      <c r="A29726" s="10">
        <v>252509</v>
      </c>
      <c r="B29726" s="11" t="s">
        <v>29715</v>
      </c>
      <c r="C29726" s="11" t="s">
        <v>25539</v>
      </c>
      <c r="D29726" s="11" t="s">
        <v>25540</v>
      </c>
    </row>
    <row r="29727" spans="1:4" x14ac:dyDescent="0.25">
      <c r="A29727" s="10">
        <v>252516</v>
      </c>
      <c r="B29727" s="11" t="s">
        <v>29716</v>
      </c>
      <c r="C29727" s="11" t="s">
        <v>25539</v>
      </c>
      <c r="D29727" s="11" t="s">
        <v>25540</v>
      </c>
    </row>
    <row r="29728" spans="1:4" x14ac:dyDescent="0.25">
      <c r="A29728" s="10">
        <v>252517</v>
      </c>
      <c r="B29728" s="11" t="s">
        <v>29717</v>
      </c>
      <c r="C29728" s="11" t="s">
        <v>25539</v>
      </c>
      <c r="D29728" s="11" t="s">
        <v>25540</v>
      </c>
    </row>
    <row r="29729" spans="1:4" x14ac:dyDescent="0.25">
      <c r="A29729" s="10">
        <v>252519</v>
      </c>
      <c r="B29729" s="11" t="s">
        <v>29718</v>
      </c>
      <c r="C29729" s="11" t="s">
        <v>25539</v>
      </c>
      <c r="D29729" s="11" t="s">
        <v>25540</v>
      </c>
    </row>
    <row r="29730" spans="1:4" x14ac:dyDescent="0.25">
      <c r="A29730" s="10">
        <v>252520</v>
      </c>
      <c r="B29730" s="11" t="s">
        <v>29719</v>
      </c>
      <c r="C29730" s="11" t="s">
        <v>25539</v>
      </c>
      <c r="D29730" s="11" t="s">
        <v>25540</v>
      </c>
    </row>
    <row r="29731" spans="1:4" x14ac:dyDescent="0.25">
      <c r="A29731" s="10">
        <v>252521</v>
      </c>
      <c r="B29731" s="11" t="s">
        <v>29720</v>
      </c>
      <c r="C29731" s="11" t="s">
        <v>25539</v>
      </c>
      <c r="D29731" s="11" t="s">
        <v>25540</v>
      </c>
    </row>
    <row r="29732" spans="1:4" x14ac:dyDescent="0.25">
      <c r="A29732" s="10">
        <v>252524</v>
      </c>
      <c r="B29732" s="11" t="s">
        <v>29721</v>
      </c>
      <c r="C29732" s="11" t="s">
        <v>25539</v>
      </c>
      <c r="D29732" s="11" t="s">
        <v>25540</v>
      </c>
    </row>
    <row r="29733" spans="1:4" x14ac:dyDescent="0.25">
      <c r="A29733" s="10">
        <v>252525</v>
      </c>
      <c r="B29733" s="11" t="s">
        <v>29722</v>
      </c>
      <c r="C29733" s="11" t="s">
        <v>25539</v>
      </c>
      <c r="D29733" s="11" t="s">
        <v>25540</v>
      </c>
    </row>
    <row r="29734" spans="1:4" x14ac:dyDescent="0.25">
      <c r="A29734" s="10">
        <v>252527</v>
      </c>
      <c r="B29734" s="11" t="s">
        <v>29723</v>
      </c>
      <c r="C29734" s="11" t="s">
        <v>25539</v>
      </c>
      <c r="D29734" s="11" t="s">
        <v>25540</v>
      </c>
    </row>
    <row r="29735" spans="1:4" x14ac:dyDescent="0.25">
      <c r="A29735" s="10">
        <v>252539</v>
      </c>
      <c r="B29735" s="11" t="s">
        <v>29724</v>
      </c>
      <c r="C29735" s="11" t="s">
        <v>25539</v>
      </c>
      <c r="D29735" s="11" t="s">
        <v>25540</v>
      </c>
    </row>
    <row r="29736" spans="1:4" x14ac:dyDescent="0.25">
      <c r="A29736" s="10">
        <v>251337</v>
      </c>
      <c r="B29736" s="11" t="s">
        <v>29725</v>
      </c>
      <c r="C29736" s="11" t="s">
        <v>25539</v>
      </c>
      <c r="D29736" s="11" t="s">
        <v>25540</v>
      </c>
    </row>
    <row r="29737" spans="1:4" x14ac:dyDescent="0.25">
      <c r="A29737" s="10">
        <v>251338</v>
      </c>
      <c r="B29737" s="11" t="s">
        <v>29726</v>
      </c>
      <c r="C29737" s="11" t="s">
        <v>25539</v>
      </c>
      <c r="D29737" s="11" t="s">
        <v>25540</v>
      </c>
    </row>
    <row r="29738" spans="1:4" x14ac:dyDescent="0.25">
      <c r="A29738" s="10">
        <v>251339</v>
      </c>
      <c r="B29738" s="11" t="s">
        <v>29727</v>
      </c>
      <c r="C29738" s="11" t="s">
        <v>25539</v>
      </c>
      <c r="D29738" s="11" t="s">
        <v>25540</v>
      </c>
    </row>
    <row r="29739" spans="1:4" x14ac:dyDescent="0.25">
      <c r="A29739" s="10">
        <v>251340</v>
      </c>
      <c r="B29739" s="11" t="s">
        <v>29728</v>
      </c>
      <c r="C29739" s="11" t="s">
        <v>25539</v>
      </c>
      <c r="D29739" s="11" t="s">
        <v>25540</v>
      </c>
    </row>
    <row r="29740" spans="1:4" x14ac:dyDescent="0.25">
      <c r="A29740" s="10">
        <v>251341</v>
      </c>
      <c r="B29740" s="11" t="s">
        <v>29729</v>
      </c>
      <c r="C29740" s="11" t="s">
        <v>25539</v>
      </c>
      <c r="D29740" s="11" t="s">
        <v>25540</v>
      </c>
    </row>
    <row r="29741" spans="1:4" x14ac:dyDescent="0.25">
      <c r="A29741" s="10">
        <v>251416</v>
      </c>
      <c r="B29741" s="11" t="s">
        <v>29730</v>
      </c>
      <c r="C29741" s="11" t="s">
        <v>25539</v>
      </c>
      <c r="D29741" s="11" t="s">
        <v>25540</v>
      </c>
    </row>
    <row r="29742" spans="1:4" x14ac:dyDescent="0.25">
      <c r="A29742" s="10">
        <v>251422</v>
      </c>
      <c r="B29742" s="11" t="s">
        <v>29731</v>
      </c>
      <c r="C29742" s="11" t="s">
        <v>25539</v>
      </c>
      <c r="D29742" s="11" t="s">
        <v>25540</v>
      </c>
    </row>
    <row r="29743" spans="1:4" x14ac:dyDescent="0.25">
      <c r="A29743" s="10">
        <v>251424</v>
      </c>
      <c r="B29743" s="11" t="s">
        <v>29732</v>
      </c>
      <c r="C29743" s="11" t="s">
        <v>25539</v>
      </c>
      <c r="D29743" s="11" t="s">
        <v>25540</v>
      </c>
    </row>
    <row r="29744" spans="1:4" x14ac:dyDescent="0.25">
      <c r="A29744" s="10">
        <v>252559</v>
      </c>
      <c r="B29744" s="11" t="s">
        <v>29733</v>
      </c>
      <c r="C29744" s="11" t="s">
        <v>25539</v>
      </c>
      <c r="D29744" s="11" t="s">
        <v>25540</v>
      </c>
    </row>
    <row r="29745" spans="1:4" x14ac:dyDescent="0.25">
      <c r="A29745" s="10">
        <v>252562</v>
      </c>
      <c r="B29745" s="11" t="s">
        <v>29734</v>
      </c>
      <c r="C29745" s="11" t="s">
        <v>25539</v>
      </c>
      <c r="D29745" s="11" t="s">
        <v>25540</v>
      </c>
    </row>
    <row r="29746" spans="1:4" x14ac:dyDescent="0.25">
      <c r="A29746" s="10">
        <v>252563</v>
      </c>
      <c r="B29746" s="11" t="s">
        <v>29735</v>
      </c>
      <c r="C29746" s="11" t="s">
        <v>25539</v>
      </c>
      <c r="D29746" s="11" t="s">
        <v>25540</v>
      </c>
    </row>
    <row r="29747" spans="1:4" x14ac:dyDescent="0.25">
      <c r="A29747" s="10">
        <v>252570</v>
      </c>
      <c r="B29747" s="11" t="s">
        <v>29736</v>
      </c>
      <c r="C29747" s="11" t="s">
        <v>25539</v>
      </c>
      <c r="D29747" s="11" t="s">
        <v>25540</v>
      </c>
    </row>
    <row r="29748" spans="1:4" x14ac:dyDescent="0.25">
      <c r="A29748" s="10">
        <v>252577</v>
      </c>
      <c r="B29748" s="11" t="s">
        <v>29737</v>
      </c>
      <c r="C29748" s="11" t="s">
        <v>25539</v>
      </c>
      <c r="D29748" s="11" t="s">
        <v>25540</v>
      </c>
    </row>
    <row r="29749" spans="1:4" x14ac:dyDescent="0.25">
      <c r="A29749" s="10">
        <v>252583</v>
      </c>
      <c r="B29749" s="11" t="s">
        <v>29738</v>
      </c>
      <c r="C29749" s="11" t="s">
        <v>25539</v>
      </c>
      <c r="D29749" s="11" t="s">
        <v>25540</v>
      </c>
    </row>
    <row r="29750" spans="1:4" x14ac:dyDescent="0.25">
      <c r="A29750" s="10">
        <v>252598</v>
      </c>
      <c r="B29750" s="11" t="s">
        <v>29739</v>
      </c>
      <c r="C29750" s="11" t="s">
        <v>25539</v>
      </c>
      <c r="D29750" s="11" t="s">
        <v>25540</v>
      </c>
    </row>
    <row r="29751" spans="1:4" x14ac:dyDescent="0.25">
      <c r="A29751" s="10">
        <v>252599</v>
      </c>
      <c r="B29751" s="11" t="s">
        <v>29740</v>
      </c>
      <c r="C29751" s="11" t="s">
        <v>25539</v>
      </c>
      <c r="D29751" s="11" t="s">
        <v>25540</v>
      </c>
    </row>
    <row r="29752" spans="1:4" x14ac:dyDescent="0.25">
      <c r="A29752" s="10">
        <v>252600</v>
      </c>
      <c r="B29752" s="11" t="s">
        <v>29741</v>
      </c>
      <c r="C29752" s="11" t="s">
        <v>25539</v>
      </c>
      <c r="D29752" s="11" t="s">
        <v>25540</v>
      </c>
    </row>
    <row r="29753" spans="1:4" x14ac:dyDescent="0.25">
      <c r="A29753" s="10">
        <v>252601</v>
      </c>
      <c r="B29753" s="11" t="s">
        <v>29742</v>
      </c>
      <c r="C29753" s="11" t="s">
        <v>25539</v>
      </c>
      <c r="D29753" s="11" t="s">
        <v>25540</v>
      </c>
    </row>
    <row r="29754" spans="1:4" x14ac:dyDescent="0.25">
      <c r="A29754" s="10">
        <v>252603</v>
      </c>
      <c r="B29754" s="11" t="s">
        <v>29743</v>
      </c>
      <c r="C29754" s="11" t="s">
        <v>25539</v>
      </c>
      <c r="D29754" s="11" t="s">
        <v>25540</v>
      </c>
    </row>
    <row r="29755" spans="1:4" x14ac:dyDescent="0.25">
      <c r="A29755" s="10">
        <v>252604</v>
      </c>
      <c r="B29755" s="11" t="s">
        <v>29744</v>
      </c>
      <c r="C29755" s="11" t="s">
        <v>25539</v>
      </c>
      <c r="D29755" s="11" t="s">
        <v>25540</v>
      </c>
    </row>
    <row r="29756" spans="1:4" x14ac:dyDescent="0.25">
      <c r="A29756" s="10">
        <v>252605</v>
      </c>
      <c r="B29756" s="11" t="s">
        <v>29745</v>
      </c>
      <c r="C29756" s="11" t="s">
        <v>25539</v>
      </c>
      <c r="D29756" s="11" t="s">
        <v>25540</v>
      </c>
    </row>
    <row r="29757" spans="1:4" x14ac:dyDescent="0.25">
      <c r="A29757" s="10">
        <v>252608</v>
      </c>
      <c r="B29757" s="11" t="s">
        <v>29746</v>
      </c>
      <c r="C29757" s="11" t="s">
        <v>25539</v>
      </c>
      <c r="D29757" s="11" t="s">
        <v>25540</v>
      </c>
    </row>
    <row r="29758" spans="1:4" x14ac:dyDescent="0.25">
      <c r="A29758" s="10">
        <v>252610</v>
      </c>
      <c r="B29758" s="11" t="s">
        <v>29747</v>
      </c>
      <c r="C29758" s="11" t="s">
        <v>25539</v>
      </c>
      <c r="D29758" s="11" t="s">
        <v>25540</v>
      </c>
    </row>
    <row r="29759" spans="1:4" x14ac:dyDescent="0.25">
      <c r="A29759" s="10">
        <v>252612</v>
      </c>
      <c r="B29759" s="11" t="s">
        <v>29748</v>
      </c>
      <c r="C29759" s="11" t="s">
        <v>25539</v>
      </c>
      <c r="D29759" s="11" t="s">
        <v>25540</v>
      </c>
    </row>
    <row r="29760" spans="1:4" x14ac:dyDescent="0.25">
      <c r="A29760" s="10">
        <v>252613</v>
      </c>
      <c r="B29760" s="11" t="s">
        <v>29749</v>
      </c>
      <c r="C29760" s="11" t="s">
        <v>25539</v>
      </c>
      <c r="D29760" s="11" t="s">
        <v>25540</v>
      </c>
    </row>
    <row r="29761" spans="1:4" x14ac:dyDescent="0.25">
      <c r="A29761" s="10">
        <v>252614</v>
      </c>
      <c r="B29761" s="11" t="s">
        <v>29750</v>
      </c>
      <c r="C29761" s="11" t="s">
        <v>25539</v>
      </c>
      <c r="D29761" s="11" t="s">
        <v>25540</v>
      </c>
    </row>
    <row r="29762" spans="1:4" x14ac:dyDescent="0.25">
      <c r="A29762" s="10">
        <v>252615</v>
      </c>
      <c r="B29762" s="11" t="s">
        <v>29751</v>
      </c>
      <c r="C29762" s="11" t="s">
        <v>25539</v>
      </c>
      <c r="D29762" s="11" t="s">
        <v>25540</v>
      </c>
    </row>
    <row r="29763" spans="1:4" x14ac:dyDescent="0.25">
      <c r="A29763" s="10">
        <v>252618</v>
      </c>
      <c r="B29763" s="11" t="s">
        <v>29752</v>
      </c>
      <c r="C29763" s="11" t="s">
        <v>25539</v>
      </c>
      <c r="D29763" s="11" t="s">
        <v>25540</v>
      </c>
    </row>
    <row r="29764" spans="1:4" x14ac:dyDescent="0.25">
      <c r="A29764" s="10">
        <v>252619</v>
      </c>
      <c r="B29764" s="11" t="s">
        <v>29753</v>
      </c>
      <c r="C29764" s="11" t="s">
        <v>25539</v>
      </c>
      <c r="D29764" s="11" t="s">
        <v>25540</v>
      </c>
    </row>
    <row r="29765" spans="1:4" x14ac:dyDescent="0.25">
      <c r="A29765" s="10">
        <v>252620</v>
      </c>
      <c r="B29765" s="11" t="s">
        <v>29754</v>
      </c>
      <c r="C29765" s="11" t="s">
        <v>25539</v>
      </c>
      <c r="D29765" s="11" t="s">
        <v>25540</v>
      </c>
    </row>
    <row r="29766" spans="1:4" x14ac:dyDescent="0.25">
      <c r="A29766" s="10">
        <v>252621</v>
      </c>
      <c r="B29766" s="11" t="s">
        <v>29755</v>
      </c>
      <c r="C29766" s="11" t="s">
        <v>25539</v>
      </c>
      <c r="D29766" s="11" t="s">
        <v>25540</v>
      </c>
    </row>
    <row r="29767" spans="1:4" x14ac:dyDescent="0.25">
      <c r="A29767" s="10">
        <v>252622</v>
      </c>
      <c r="B29767" s="11" t="s">
        <v>29756</v>
      </c>
      <c r="C29767" s="11" t="s">
        <v>25539</v>
      </c>
      <c r="D29767" s="11" t="s">
        <v>25540</v>
      </c>
    </row>
    <row r="29768" spans="1:4" x14ac:dyDescent="0.25">
      <c r="A29768" s="10">
        <v>252624</v>
      </c>
      <c r="B29768" s="11" t="s">
        <v>29757</v>
      </c>
      <c r="C29768" s="11" t="s">
        <v>25539</v>
      </c>
      <c r="D29768" s="11" t="s">
        <v>25540</v>
      </c>
    </row>
    <row r="29769" spans="1:4" x14ac:dyDescent="0.25">
      <c r="A29769" s="10">
        <v>252631</v>
      </c>
      <c r="B29769" s="11" t="s">
        <v>29758</v>
      </c>
      <c r="C29769" s="11" t="s">
        <v>25539</v>
      </c>
      <c r="D29769" s="11" t="s">
        <v>25540</v>
      </c>
    </row>
    <row r="29770" spans="1:4" x14ac:dyDescent="0.25">
      <c r="A29770" s="10">
        <v>252667</v>
      </c>
      <c r="B29770" s="11" t="s">
        <v>29759</v>
      </c>
      <c r="C29770" s="11" t="s">
        <v>25539</v>
      </c>
      <c r="D29770" s="11" t="s">
        <v>25540</v>
      </c>
    </row>
    <row r="29771" spans="1:4" x14ac:dyDescent="0.25">
      <c r="A29771" s="10">
        <v>252672</v>
      </c>
      <c r="B29771" s="11" t="s">
        <v>29760</v>
      </c>
      <c r="C29771" s="11" t="s">
        <v>25539</v>
      </c>
      <c r="D29771" s="11" t="s">
        <v>25540</v>
      </c>
    </row>
    <row r="29772" spans="1:4" x14ac:dyDescent="0.25">
      <c r="A29772" s="10">
        <v>252673</v>
      </c>
      <c r="B29772" s="11" t="s">
        <v>29761</v>
      </c>
      <c r="C29772" s="11" t="s">
        <v>25539</v>
      </c>
      <c r="D29772" s="11" t="s">
        <v>25540</v>
      </c>
    </row>
    <row r="29773" spans="1:4" x14ac:dyDescent="0.25">
      <c r="A29773" s="10">
        <v>251432</v>
      </c>
      <c r="B29773" s="11" t="s">
        <v>29762</v>
      </c>
      <c r="C29773" s="11" t="s">
        <v>25539</v>
      </c>
      <c r="D29773" s="11" t="s">
        <v>25540</v>
      </c>
    </row>
    <row r="29774" spans="1:4" x14ac:dyDescent="0.25">
      <c r="A29774" s="10">
        <v>252674</v>
      </c>
      <c r="B29774" s="11" t="s">
        <v>29763</v>
      </c>
      <c r="C29774" s="11" t="s">
        <v>25539</v>
      </c>
      <c r="D29774" s="11" t="s">
        <v>25540</v>
      </c>
    </row>
    <row r="29775" spans="1:4" x14ac:dyDescent="0.25">
      <c r="A29775" s="10">
        <v>252693</v>
      </c>
      <c r="B29775" s="11" t="s">
        <v>29764</v>
      </c>
      <c r="C29775" s="11" t="s">
        <v>25539</v>
      </c>
      <c r="D29775" s="11" t="s">
        <v>25540</v>
      </c>
    </row>
    <row r="29776" spans="1:4" x14ac:dyDescent="0.25">
      <c r="A29776" s="10">
        <v>252696</v>
      </c>
      <c r="B29776" s="11" t="s">
        <v>29765</v>
      </c>
      <c r="C29776" s="11" t="s">
        <v>25539</v>
      </c>
      <c r="D29776" s="11" t="s">
        <v>25540</v>
      </c>
    </row>
    <row r="29777" spans="1:4" x14ac:dyDescent="0.25">
      <c r="A29777" s="10">
        <v>252705</v>
      </c>
      <c r="B29777" s="11" t="s">
        <v>29766</v>
      </c>
      <c r="C29777" s="11" t="s">
        <v>25539</v>
      </c>
      <c r="D29777" s="11" t="s">
        <v>25540</v>
      </c>
    </row>
    <row r="29778" spans="1:4" x14ac:dyDescent="0.25">
      <c r="A29778" s="10">
        <v>252714</v>
      </c>
      <c r="B29778" s="11" t="s">
        <v>29767</v>
      </c>
      <c r="C29778" s="11" t="s">
        <v>25539</v>
      </c>
      <c r="D29778" s="11" t="s">
        <v>25540</v>
      </c>
    </row>
    <row r="29779" spans="1:4" x14ac:dyDescent="0.25">
      <c r="A29779" s="10">
        <v>252717</v>
      </c>
      <c r="B29779" s="11" t="s">
        <v>29768</v>
      </c>
      <c r="C29779" s="11" t="s">
        <v>25539</v>
      </c>
      <c r="D29779" s="11" t="s">
        <v>25540</v>
      </c>
    </row>
    <row r="29780" spans="1:4" x14ac:dyDescent="0.25">
      <c r="A29780" s="10">
        <v>252721</v>
      </c>
      <c r="B29780" s="11" t="s">
        <v>29769</v>
      </c>
      <c r="C29780" s="11" t="s">
        <v>25539</v>
      </c>
      <c r="D29780" s="11" t="s">
        <v>25540</v>
      </c>
    </row>
    <row r="29781" spans="1:4" x14ac:dyDescent="0.25">
      <c r="A29781" s="10">
        <v>252723</v>
      </c>
      <c r="B29781" s="11" t="s">
        <v>29770</v>
      </c>
      <c r="C29781" s="11" t="s">
        <v>25539</v>
      </c>
      <c r="D29781" s="11" t="s">
        <v>25540</v>
      </c>
    </row>
    <row r="29782" spans="1:4" x14ac:dyDescent="0.25">
      <c r="A29782" s="10">
        <v>252724</v>
      </c>
      <c r="B29782" s="11" t="s">
        <v>29771</v>
      </c>
      <c r="C29782" s="11" t="s">
        <v>25539</v>
      </c>
      <c r="D29782" s="11" t="s">
        <v>25540</v>
      </c>
    </row>
    <row r="29783" spans="1:4" x14ac:dyDescent="0.25">
      <c r="A29783" s="10">
        <v>252729</v>
      </c>
      <c r="B29783" s="11" t="s">
        <v>29772</v>
      </c>
      <c r="C29783" s="11" t="s">
        <v>25539</v>
      </c>
      <c r="D29783" s="11" t="s">
        <v>25540</v>
      </c>
    </row>
    <row r="29784" spans="1:4" x14ac:dyDescent="0.25">
      <c r="A29784" s="10">
        <v>252756</v>
      </c>
      <c r="B29784" s="11" t="s">
        <v>29773</v>
      </c>
      <c r="C29784" s="11" t="s">
        <v>25539</v>
      </c>
      <c r="D29784" s="11" t="s">
        <v>25540</v>
      </c>
    </row>
    <row r="29785" spans="1:4" x14ac:dyDescent="0.25">
      <c r="A29785" s="10">
        <v>251447</v>
      </c>
      <c r="B29785" s="11" t="s">
        <v>29774</v>
      </c>
      <c r="C29785" s="11" t="s">
        <v>25539</v>
      </c>
      <c r="D29785" s="11" t="s">
        <v>25540</v>
      </c>
    </row>
    <row r="29786" spans="1:4" x14ac:dyDescent="0.25">
      <c r="A29786" s="10">
        <v>128917</v>
      </c>
      <c r="B29786" s="11" t="s">
        <v>29775</v>
      </c>
      <c r="C29786" s="11" t="s">
        <v>1744</v>
      </c>
      <c r="D29786" s="11" t="s">
        <v>1745</v>
      </c>
    </row>
    <row r="29787" spans="1:4" x14ac:dyDescent="0.25">
      <c r="A29787" s="10">
        <v>880154</v>
      </c>
      <c r="B29787" s="11" t="s">
        <v>29776</v>
      </c>
      <c r="C29787" s="11" t="s">
        <v>1449</v>
      </c>
      <c r="D29787" s="11" t="s">
        <v>1450</v>
      </c>
    </row>
    <row r="29788" spans="1:4" x14ac:dyDescent="0.25">
      <c r="A29788" s="10">
        <v>880155</v>
      </c>
      <c r="B29788" s="11" t="s">
        <v>29777</v>
      </c>
      <c r="C29788" s="11" t="s">
        <v>1449</v>
      </c>
      <c r="D29788" s="11" t="s">
        <v>1450</v>
      </c>
    </row>
    <row r="29789" spans="1:4" x14ac:dyDescent="0.25">
      <c r="A29789" s="10">
        <v>880156</v>
      </c>
      <c r="B29789" s="11" t="s">
        <v>29778</v>
      </c>
      <c r="C29789" s="11" t="s">
        <v>1449</v>
      </c>
      <c r="D29789" s="11" t="s">
        <v>1450</v>
      </c>
    </row>
    <row r="29790" spans="1:4" x14ac:dyDescent="0.25">
      <c r="A29790" s="10">
        <v>901272</v>
      </c>
      <c r="B29790" s="11" t="s">
        <v>29779</v>
      </c>
      <c r="C29790" s="11" t="s">
        <v>1449</v>
      </c>
      <c r="D29790" s="11" t="s">
        <v>1450</v>
      </c>
    </row>
    <row r="29791" spans="1:4" x14ac:dyDescent="0.25">
      <c r="A29791" s="10">
        <v>901276</v>
      </c>
      <c r="B29791" s="11" t="s">
        <v>29780</v>
      </c>
      <c r="C29791" s="11" t="s">
        <v>1449</v>
      </c>
      <c r="D29791" s="11" t="s">
        <v>1450</v>
      </c>
    </row>
    <row r="29792" spans="1:4" x14ac:dyDescent="0.25">
      <c r="A29792" s="10">
        <v>557644</v>
      </c>
      <c r="B29792" s="11" t="s">
        <v>29781</v>
      </c>
      <c r="C29792" s="11" t="s">
        <v>18108</v>
      </c>
      <c r="D29792" s="11" t="s">
        <v>18109</v>
      </c>
    </row>
    <row r="29793" spans="1:4" x14ac:dyDescent="0.25">
      <c r="A29793" s="10">
        <v>901279</v>
      </c>
      <c r="B29793" s="11" t="s">
        <v>29782</v>
      </c>
      <c r="C29793" s="11" t="s">
        <v>1449</v>
      </c>
      <c r="D29793" s="11" t="s">
        <v>1450</v>
      </c>
    </row>
    <row r="29794" spans="1:4" x14ac:dyDescent="0.25">
      <c r="A29794" s="10"/>
      <c r="B29794" s="11" t="s">
        <v>29783</v>
      </c>
      <c r="C29794" s="11" t="s">
        <v>1700</v>
      </c>
      <c r="D29794" s="11" t="s">
        <v>1701</v>
      </c>
    </row>
    <row r="29795" spans="1:4" x14ac:dyDescent="0.25">
      <c r="A29795" s="10">
        <v>101699</v>
      </c>
      <c r="B29795" s="11" t="s">
        <v>29784</v>
      </c>
      <c r="C29795" s="11" t="s">
        <v>1700</v>
      </c>
      <c r="D29795" s="11" t="s">
        <v>1701</v>
      </c>
    </row>
    <row r="29796" spans="1:4" x14ac:dyDescent="0.25">
      <c r="A29796" s="10">
        <v>362012</v>
      </c>
      <c r="B29796" s="11" t="s">
        <v>29785</v>
      </c>
      <c r="C29796" s="11" t="s">
        <v>6283</v>
      </c>
      <c r="D29796" s="11" t="s">
        <v>6284</v>
      </c>
    </row>
    <row r="29797" spans="1:4" x14ac:dyDescent="0.25">
      <c r="A29797" s="10">
        <v>362095</v>
      </c>
      <c r="B29797" s="11" t="s">
        <v>29786</v>
      </c>
      <c r="C29797" s="11" t="s">
        <v>6283</v>
      </c>
      <c r="D29797" s="11" t="s">
        <v>6284</v>
      </c>
    </row>
    <row r="29798" spans="1:4" x14ac:dyDescent="0.25">
      <c r="A29798" s="10">
        <v>362014</v>
      </c>
      <c r="B29798" s="11" t="s">
        <v>29787</v>
      </c>
      <c r="C29798" s="11" t="s">
        <v>6283</v>
      </c>
      <c r="D29798" s="11" t="s">
        <v>6284</v>
      </c>
    </row>
    <row r="29799" spans="1:4" x14ac:dyDescent="0.25">
      <c r="A29799" s="10">
        <v>362097</v>
      </c>
      <c r="B29799" s="11" t="s">
        <v>29788</v>
      </c>
      <c r="C29799" s="11" t="s">
        <v>6283</v>
      </c>
      <c r="D29799" s="11" t="s">
        <v>6284</v>
      </c>
    </row>
    <row r="29800" spans="1:4" x14ac:dyDescent="0.25">
      <c r="A29800" s="10">
        <v>362050</v>
      </c>
      <c r="B29800" s="11" t="s">
        <v>29789</v>
      </c>
      <c r="C29800" s="11" t="s">
        <v>6283</v>
      </c>
      <c r="D29800" s="11" t="s">
        <v>6284</v>
      </c>
    </row>
    <row r="29801" spans="1:4" x14ac:dyDescent="0.25">
      <c r="A29801" s="10">
        <v>362052</v>
      </c>
      <c r="B29801" s="11" t="s">
        <v>29790</v>
      </c>
      <c r="C29801" s="11" t="s">
        <v>6283</v>
      </c>
      <c r="D29801" s="11" t="s">
        <v>6284</v>
      </c>
    </row>
    <row r="29802" spans="1:4" x14ac:dyDescent="0.25">
      <c r="A29802" s="10"/>
      <c r="B29802" s="11" t="s">
        <v>29791</v>
      </c>
      <c r="C29802" s="11" t="s">
        <v>1700</v>
      </c>
      <c r="D29802" s="11" t="s">
        <v>1701</v>
      </c>
    </row>
    <row r="29803" spans="1:4" x14ac:dyDescent="0.25">
      <c r="A29803" s="10"/>
      <c r="B29803" s="11" t="s">
        <v>29792</v>
      </c>
      <c r="C29803" s="11" t="s">
        <v>1700</v>
      </c>
      <c r="D29803" s="11" t="s">
        <v>1701</v>
      </c>
    </row>
    <row r="29804" spans="1:4" x14ac:dyDescent="0.25">
      <c r="A29804" s="10"/>
      <c r="B29804" s="11" t="s">
        <v>29793</v>
      </c>
      <c r="C29804" s="11" t="s">
        <v>1700</v>
      </c>
      <c r="D29804" s="11" t="s">
        <v>1701</v>
      </c>
    </row>
    <row r="29805" spans="1:4" x14ac:dyDescent="0.25">
      <c r="A29805" s="10"/>
      <c r="B29805" s="11" t="s">
        <v>29794</v>
      </c>
      <c r="C29805" s="11" t="s">
        <v>1700</v>
      </c>
      <c r="D29805" s="11" t="s">
        <v>1701</v>
      </c>
    </row>
    <row r="29806" spans="1:4" x14ac:dyDescent="0.25">
      <c r="A29806" s="10">
        <v>362083</v>
      </c>
      <c r="B29806" s="11" t="s">
        <v>29795</v>
      </c>
      <c r="C29806" s="11" t="s">
        <v>6283</v>
      </c>
      <c r="D29806" s="11" t="s">
        <v>6284</v>
      </c>
    </row>
    <row r="29807" spans="1:4" x14ac:dyDescent="0.25">
      <c r="A29807" s="10">
        <v>362085</v>
      </c>
      <c r="B29807" s="11" t="s">
        <v>29796</v>
      </c>
      <c r="C29807" s="11" t="s">
        <v>6283</v>
      </c>
      <c r="D29807" s="11" t="s">
        <v>6284</v>
      </c>
    </row>
    <row r="29808" spans="1:4" x14ac:dyDescent="0.25">
      <c r="A29808" s="10">
        <v>362087</v>
      </c>
      <c r="B29808" s="11" t="s">
        <v>29797</v>
      </c>
      <c r="C29808" s="11" t="s">
        <v>6283</v>
      </c>
      <c r="D29808" s="11" t="s">
        <v>6284</v>
      </c>
    </row>
    <row r="29809" spans="1:4" x14ac:dyDescent="0.25">
      <c r="A29809" s="10">
        <v>362089</v>
      </c>
      <c r="B29809" s="11" t="s">
        <v>29798</v>
      </c>
      <c r="C29809" s="11" t="s">
        <v>6283</v>
      </c>
      <c r="D29809" s="11" t="s">
        <v>6284</v>
      </c>
    </row>
    <row r="29810" spans="1:4" x14ac:dyDescent="0.25">
      <c r="A29810" s="10"/>
      <c r="B29810" s="11" t="s">
        <v>29799</v>
      </c>
      <c r="C29810" s="11" t="s">
        <v>1700</v>
      </c>
      <c r="D29810" s="11" t="s">
        <v>1701</v>
      </c>
    </row>
    <row r="29811" spans="1:4" x14ac:dyDescent="0.25">
      <c r="A29811" s="10"/>
      <c r="B29811" s="11" t="s">
        <v>29800</v>
      </c>
      <c r="C29811" s="11" t="s">
        <v>1700</v>
      </c>
      <c r="D29811" s="11" t="s">
        <v>1701</v>
      </c>
    </row>
    <row r="29812" spans="1:4" x14ac:dyDescent="0.25">
      <c r="A29812" s="10"/>
      <c r="B29812" s="11" t="s">
        <v>29801</v>
      </c>
      <c r="C29812" s="11" t="s">
        <v>1700</v>
      </c>
      <c r="D29812" s="11" t="s">
        <v>1701</v>
      </c>
    </row>
    <row r="29813" spans="1:4" x14ac:dyDescent="0.25">
      <c r="A29813" s="10"/>
      <c r="B29813" s="11" t="s">
        <v>29802</v>
      </c>
      <c r="C29813" s="11" t="s">
        <v>1700</v>
      </c>
      <c r="D29813" s="11" t="s">
        <v>1701</v>
      </c>
    </row>
    <row r="29814" spans="1:4" x14ac:dyDescent="0.25">
      <c r="A29814" s="10">
        <v>871978</v>
      </c>
      <c r="B29814" s="11" t="s">
        <v>29803</v>
      </c>
      <c r="C29814" s="11" t="s">
        <v>1449</v>
      </c>
      <c r="D29814" s="11" t="s">
        <v>1450</v>
      </c>
    </row>
    <row r="29815" spans="1:4" x14ac:dyDescent="0.25">
      <c r="A29815" s="10"/>
      <c r="B29815" s="11" t="s">
        <v>29804</v>
      </c>
      <c r="C29815" s="11" t="s">
        <v>1700</v>
      </c>
      <c r="D29815" s="11" t="s">
        <v>1701</v>
      </c>
    </row>
    <row r="29816" spans="1:4" x14ac:dyDescent="0.25">
      <c r="A29816" s="10"/>
      <c r="B29816" s="11" t="s">
        <v>29805</v>
      </c>
      <c r="C29816" s="11" t="s">
        <v>1700</v>
      </c>
      <c r="D29816" s="11" t="s">
        <v>1701</v>
      </c>
    </row>
    <row r="29817" spans="1:4" x14ac:dyDescent="0.25">
      <c r="A29817" s="10">
        <v>871979</v>
      </c>
      <c r="B29817" s="11" t="s">
        <v>29806</v>
      </c>
      <c r="C29817" s="11" t="s">
        <v>1449</v>
      </c>
      <c r="D29817" s="11" t="s">
        <v>1450</v>
      </c>
    </row>
    <row r="29818" spans="1:4" x14ac:dyDescent="0.25">
      <c r="A29818" s="10"/>
      <c r="B29818" s="11" t="s">
        <v>29807</v>
      </c>
      <c r="C29818" s="11" t="s">
        <v>1700</v>
      </c>
      <c r="D29818" s="11" t="s">
        <v>1701</v>
      </c>
    </row>
    <row r="29819" spans="1:4" x14ac:dyDescent="0.25">
      <c r="A29819" s="10"/>
      <c r="B29819" s="11" t="s">
        <v>29808</v>
      </c>
      <c r="C29819" s="11" t="s">
        <v>1700</v>
      </c>
      <c r="D29819" s="11" t="s">
        <v>1701</v>
      </c>
    </row>
    <row r="29820" spans="1:4" x14ac:dyDescent="0.25">
      <c r="A29820" s="10"/>
      <c r="B29820" s="11" t="s">
        <v>29809</v>
      </c>
      <c r="C29820" s="11" t="s">
        <v>1700</v>
      </c>
      <c r="D29820" s="11" t="s">
        <v>1701</v>
      </c>
    </row>
    <row r="29821" spans="1:4" x14ac:dyDescent="0.25">
      <c r="A29821" s="10"/>
      <c r="B29821" s="11" t="s">
        <v>29810</v>
      </c>
      <c r="C29821" s="11" t="s">
        <v>1700</v>
      </c>
      <c r="D29821" s="11" t="s">
        <v>1701</v>
      </c>
    </row>
    <row r="29822" spans="1:4" x14ac:dyDescent="0.25">
      <c r="A29822" s="10"/>
      <c r="B29822" s="11" t="s">
        <v>29811</v>
      </c>
      <c r="C29822" s="11" t="s">
        <v>1700</v>
      </c>
      <c r="D29822" s="11" t="s">
        <v>1701</v>
      </c>
    </row>
    <row r="29823" spans="1:4" x14ac:dyDescent="0.25">
      <c r="A29823" s="10">
        <v>833889</v>
      </c>
      <c r="B29823" s="11" t="s">
        <v>29812</v>
      </c>
      <c r="C29823" s="11" t="s">
        <v>1449</v>
      </c>
      <c r="D29823" s="11" t="s">
        <v>1450</v>
      </c>
    </row>
    <row r="29824" spans="1:4" x14ac:dyDescent="0.25">
      <c r="A29824" s="10">
        <v>901280</v>
      </c>
      <c r="B29824" s="11" t="s">
        <v>29813</v>
      </c>
      <c r="C29824" s="11" t="s">
        <v>1449</v>
      </c>
      <c r="D29824" s="11" t="s">
        <v>1450</v>
      </c>
    </row>
    <row r="29825" spans="1:4" x14ac:dyDescent="0.25">
      <c r="A29825" s="10">
        <v>901281</v>
      </c>
      <c r="B29825" s="11" t="s">
        <v>29814</v>
      </c>
      <c r="C29825" s="11" t="s">
        <v>1449</v>
      </c>
      <c r="D29825" s="11" t="s">
        <v>1450</v>
      </c>
    </row>
    <row r="29826" spans="1:4" x14ac:dyDescent="0.25">
      <c r="A29826" s="10">
        <v>834444</v>
      </c>
      <c r="B29826" s="11" t="s">
        <v>29815</v>
      </c>
      <c r="C29826" s="11" t="s">
        <v>1449</v>
      </c>
      <c r="D29826" s="11" t="s">
        <v>1450</v>
      </c>
    </row>
    <row r="29827" spans="1:4" x14ac:dyDescent="0.25">
      <c r="A29827" s="10">
        <v>901289</v>
      </c>
      <c r="B29827" s="11" t="s">
        <v>29816</v>
      </c>
      <c r="C29827" s="11" t="s">
        <v>1449</v>
      </c>
      <c r="D29827" s="11" t="s">
        <v>1450</v>
      </c>
    </row>
    <row r="29828" spans="1:4" x14ac:dyDescent="0.25">
      <c r="A29828" s="10"/>
      <c r="B29828" s="11" t="s">
        <v>29817</v>
      </c>
      <c r="C29828" s="11" t="s">
        <v>1700</v>
      </c>
      <c r="D29828" s="11" t="s">
        <v>1701</v>
      </c>
    </row>
    <row r="29829" spans="1:4" x14ac:dyDescent="0.25">
      <c r="A29829" s="10">
        <v>833890</v>
      </c>
      <c r="B29829" s="11" t="s">
        <v>29818</v>
      </c>
      <c r="C29829" s="11" t="s">
        <v>1449</v>
      </c>
      <c r="D29829" s="11" t="s">
        <v>1450</v>
      </c>
    </row>
    <row r="29830" spans="1:4" x14ac:dyDescent="0.25">
      <c r="A29830" s="10">
        <v>901290</v>
      </c>
      <c r="B29830" s="11" t="s">
        <v>29819</v>
      </c>
      <c r="C29830" s="11" t="s">
        <v>1449</v>
      </c>
      <c r="D29830" s="11" t="s">
        <v>1450</v>
      </c>
    </row>
    <row r="29831" spans="1:4" x14ac:dyDescent="0.25">
      <c r="A29831" s="10">
        <v>901291</v>
      </c>
      <c r="B29831" s="11" t="s">
        <v>29820</v>
      </c>
      <c r="C29831" s="11" t="s">
        <v>1449</v>
      </c>
      <c r="D29831" s="11" t="s">
        <v>1450</v>
      </c>
    </row>
    <row r="29832" spans="1:4" x14ac:dyDescent="0.25">
      <c r="A29832" s="10">
        <v>901298</v>
      </c>
      <c r="B29832" s="11" t="s">
        <v>29821</v>
      </c>
      <c r="C29832" s="11" t="s">
        <v>1449</v>
      </c>
      <c r="D29832" s="11" t="s">
        <v>1450</v>
      </c>
    </row>
    <row r="29833" spans="1:4" x14ac:dyDescent="0.25">
      <c r="A29833" s="10"/>
      <c r="B29833" s="11" t="s">
        <v>29822</v>
      </c>
      <c r="C29833" s="11" t="s">
        <v>1700</v>
      </c>
      <c r="D29833" s="11" t="s">
        <v>1701</v>
      </c>
    </row>
    <row r="29834" spans="1:4" x14ac:dyDescent="0.25">
      <c r="A29834" s="10"/>
      <c r="B29834" s="11" t="s">
        <v>29823</v>
      </c>
      <c r="C29834" s="11" t="s">
        <v>1700</v>
      </c>
      <c r="D29834" s="11" t="s">
        <v>1701</v>
      </c>
    </row>
    <row r="29835" spans="1:4" x14ac:dyDescent="0.25">
      <c r="A29835" s="10">
        <v>833891</v>
      </c>
      <c r="B29835" s="11" t="s">
        <v>29824</v>
      </c>
      <c r="C29835" s="11" t="s">
        <v>1449</v>
      </c>
      <c r="D29835" s="11" t="s">
        <v>1450</v>
      </c>
    </row>
    <row r="29836" spans="1:4" x14ac:dyDescent="0.25">
      <c r="A29836" s="10">
        <v>901300</v>
      </c>
      <c r="B29836" s="11" t="s">
        <v>29825</v>
      </c>
      <c r="C29836" s="11" t="s">
        <v>1449</v>
      </c>
      <c r="D29836" s="11" t="s">
        <v>1450</v>
      </c>
    </row>
    <row r="29837" spans="1:4" x14ac:dyDescent="0.25">
      <c r="A29837" s="10"/>
      <c r="B29837" s="11" t="s">
        <v>29826</v>
      </c>
      <c r="C29837" s="11" t="s">
        <v>1700</v>
      </c>
      <c r="D29837" s="11" t="s">
        <v>1701</v>
      </c>
    </row>
    <row r="29838" spans="1:4" x14ac:dyDescent="0.25">
      <c r="A29838" s="10">
        <v>901301</v>
      </c>
      <c r="B29838" s="11" t="s">
        <v>29827</v>
      </c>
      <c r="C29838" s="11" t="s">
        <v>1449</v>
      </c>
      <c r="D29838" s="11" t="s">
        <v>1450</v>
      </c>
    </row>
    <row r="29839" spans="1:4" x14ac:dyDescent="0.25">
      <c r="A29839" s="10">
        <v>901303</v>
      </c>
      <c r="B29839" s="11" t="s">
        <v>29828</v>
      </c>
      <c r="C29839" s="11" t="s">
        <v>1449</v>
      </c>
      <c r="D29839" s="11" t="s">
        <v>1450</v>
      </c>
    </row>
    <row r="29840" spans="1:4" x14ac:dyDescent="0.25">
      <c r="A29840" s="10">
        <v>901304</v>
      </c>
      <c r="B29840" s="11" t="s">
        <v>29829</v>
      </c>
      <c r="C29840" s="11" t="s">
        <v>1449</v>
      </c>
      <c r="D29840" s="11" t="s">
        <v>1450</v>
      </c>
    </row>
    <row r="29841" spans="1:4" x14ac:dyDescent="0.25">
      <c r="A29841" s="10"/>
      <c r="B29841" s="11" t="s">
        <v>29830</v>
      </c>
      <c r="C29841" s="11" t="s">
        <v>1700</v>
      </c>
      <c r="D29841" s="11" t="s">
        <v>1701</v>
      </c>
    </row>
    <row r="29842" spans="1:4" x14ac:dyDescent="0.25">
      <c r="A29842" s="10"/>
      <c r="B29842" s="11" t="s">
        <v>29831</v>
      </c>
      <c r="C29842" s="11" t="s">
        <v>1700</v>
      </c>
      <c r="D29842" s="11" t="s">
        <v>1701</v>
      </c>
    </row>
    <row r="29843" spans="1:4" x14ac:dyDescent="0.25">
      <c r="A29843" s="10"/>
      <c r="B29843" s="11" t="s">
        <v>29832</v>
      </c>
      <c r="C29843" s="11" t="s">
        <v>1700</v>
      </c>
      <c r="D29843" s="11" t="s">
        <v>1701</v>
      </c>
    </row>
    <row r="29844" spans="1:4" x14ac:dyDescent="0.25">
      <c r="A29844" s="10">
        <v>871982</v>
      </c>
      <c r="B29844" s="11" t="s">
        <v>29833</v>
      </c>
      <c r="C29844" s="11" t="s">
        <v>1449</v>
      </c>
      <c r="D29844" s="11" t="s">
        <v>1450</v>
      </c>
    </row>
    <row r="29845" spans="1:4" x14ac:dyDescent="0.25">
      <c r="A29845" s="10"/>
      <c r="B29845" s="11" t="s">
        <v>29834</v>
      </c>
      <c r="C29845" s="11" t="s">
        <v>1700</v>
      </c>
      <c r="D29845" s="11" t="s">
        <v>1701</v>
      </c>
    </row>
    <row r="29846" spans="1:4" x14ac:dyDescent="0.25">
      <c r="A29846" s="10"/>
      <c r="B29846" s="11" t="s">
        <v>29835</v>
      </c>
      <c r="C29846" s="11" t="s">
        <v>1700</v>
      </c>
      <c r="D29846" s="11" t="s">
        <v>1701</v>
      </c>
    </row>
    <row r="29847" spans="1:4" x14ac:dyDescent="0.25">
      <c r="A29847" s="10"/>
      <c r="B29847" s="11" t="s">
        <v>29836</v>
      </c>
      <c r="C29847" s="11" t="s">
        <v>1700</v>
      </c>
      <c r="D29847" s="11" t="s">
        <v>1701</v>
      </c>
    </row>
    <row r="29848" spans="1:4" x14ac:dyDescent="0.25">
      <c r="A29848" s="10">
        <v>901306</v>
      </c>
      <c r="B29848" s="11" t="s">
        <v>29837</v>
      </c>
      <c r="C29848" s="11" t="s">
        <v>1449</v>
      </c>
      <c r="D29848" s="11" t="s">
        <v>1450</v>
      </c>
    </row>
    <row r="29849" spans="1:4" x14ac:dyDescent="0.25">
      <c r="A29849" s="10">
        <v>871983</v>
      </c>
      <c r="B29849" s="11" t="s">
        <v>29838</v>
      </c>
      <c r="C29849" s="11" t="s">
        <v>1449</v>
      </c>
      <c r="D29849" s="11" t="s">
        <v>1450</v>
      </c>
    </row>
    <row r="29850" spans="1:4" x14ac:dyDescent="0.25">
      <c r="A29850" s="10">
        <v>871984</v>
      </c>
      <c r="B29850" s="11" t="s">
        <v>29839</v>
      </c>
      <c r="C29850" s="11" t="s">
        <v>1449</v>
      </c>
      <c r="D29850" s="11" t="s">
        <v>1450</v>
      </c>
    </row>
    <row r="29851" spans="1:4" x14ac:dyDescent="0.25">
      <c r="A29851" s="10">
        <v>871985</v>
      </c>
      <c r="B29851" s="11" t="s">
        <v>29840</v>
      </c>
      <c r="C29851" s="11" t="s">
        <v>1449</v>
      </c>
      <c r="D29851" s="11" t="s">
        <v>1450</v>
      </c>
    </row>
    <row r="29852" spans="1:4" x14ac:dyDescent="0.25">
      <c r="A29852" s="10">
        <v>871986</v>
      </c>
      <c r="B29852" s="11" t="s">
        <v>29841</v>
      </c>
      <c r="C29852" s="11" t="s">
        <v>1449</v>
      </c>
      <c r="D29852" s="11" t="s">
        <v>1450</v>
      </c>
    </row>
    <row r="29853" spans="1:4" x14ac:dyDescent="0.25">
      <c r="A29853" s="10">
        <v>901318</v>
      </c>
      <c r="B29853" s="11" t="s">
        <v>29842</v>
      </c>
      <c r="C29853" s="11" t="s">
        <v>1449</v>
      </c>
      <c r="D29853" s="11" t="s">
        <v>1450</v>
      </c>
    </row>
    <row r="29854" spans="1:4" x14ac:dyDescent="0.25">
      <c r="A29854" s="10">
        <v>901859</v>
      </c>
      <c r="B29854" s="11" t="s">
        <v>29843</v>
      </c>
      <c r="C29854" s="11" t="s">
        <v>1449</v>
      </c>
      <c r="D29854" s="11" t="s">
        <v>1450</v>
      </c>
    </row>
    <row r="29855" spans="1:4" x14ac:dyDescent="0.25">
      <c r="A29855" s="10">
        <v>901319</v>
      </c>
      <c r="B29855" s="11" t="s">
        <v>29844</v>
      </c>
      <c r="C29855" s="11" t="s">
        <v>1449</v>
      </c>
      <c r="D29855" s="11" t="s">
        <v>1450</v>
      </c>
    </row>
    <row r="29856" spans="1:4" x14ac:dyDescent="0.25">
      <c r="A29856" s="10">
        <v>901852</v>
      </c>
      <c r="B29856" s="11" t="s">
        <v>29845</v>
      </c>
      <c r="C29856" s="11" t="s">
        <v>1449</v>
      </c>
      <c r="D29856" s="11" t="s">
        <v>1450</v>
      </c>
    </row>
    <row r="29857" spans="1:4" x14ac:dyDescent="0.25">
      <c r="A29857" s="10">
        <v>101026</v>
      </c>
      <c r="B29857" s="11" t="s">
        <v>29846</v>
      </c>
      <c r="C29857" s="11" t="s">
        <v>1700</v>
      </c>
      <c r="D29857" s="11" t="s">
        <v>1701</v>
      </c>
    </row>
    <row r="29858" spans="1:4" x14ac:dyDescent="0.25">
      <c r="A29858" s="10"/>
      <c r="B29858" s="11" t="s">
        <v>29847</v>
      </c>
      <c r="C29858" s="11" t="s">
        <v>1700</v>
      </c>
      <c r="D29858" s="11" t="s">
        <v>1701</v>
      </c>
    </row>
    <row r="29859" spans="1:4" x14ac:dyDescent="0.25">
      <c r="A29859" s="10">
        <v>101700</v>
      </c>
      <c r="B29859" s="11" t="s">
        <v>29848</v>
      </c>
      <c r="C29859" s="11" t="s">
        <v>1700</v>
      </c>
      <c r="D29859" s="11" t="s">
        <v>1701</v>
      </c>
    </row>
    <row r="29860" spans="1:4" x14ac:dyDescent="0.25">
      <c r="A29860" s="10">
        <v>901321</v>
      </c>
      <c r="B29860" s="11" t="s">
        <v>29849</v>
      </c>
      <c r="C29860" s="11" t="s">
        <v>1449</v>
      </c>
      <c r="D29860" s="11" t="s">
        <v>1450</v>
      </c>
    </row>
    <row r="29861" spans="1:4" x14ac:dyDescent="0.25">
      <c r="A29861" s="10">
        <v>901323</v>
      </c>
      <c r="B29861" s="11" t="s">
        <v>29850</v>
      </c>
      <c r="C29861" s="11" t="s">
        <v>1449</v>
      </c>
      <c r="D29861" s="11" t="s">
        <v>1450</v>
      </c>
    </row>
    <row r="29862" spans="1:4" x14ac:dyDescent="0.25">
      <c r="A29862" s="10">
        <v>901972</v>
      </c>
      <c r="B29862" s="11" t="s">
        <v>29851</v>
      </c>
      <c r="C29862" s="11" t="s">
        <v>1449</v>
      </c>
      <c r="D29862" s="11" t="s">
        <v>1450</v>
      </c>
    </row>
    <row r="29863" spans="1:4" x14ac:dyDescent="0.25">
      <c r="A29863" s="10">
        <v>901330</v>
      </c>
      <c r="B29863" s="11" t="s">
        <v>29852</v>
      </c>
      <c r="C29863" s="11" t="s">
        <v>1449</v>
      </c>
      <c r="D29863" s="11" t="s">
        <v>1450</v>
      </c>
    </row>
    <row r="29864" spans="1:4" x14ac:dyDescent="0.25">
      <c r="A29864" s="10">
        <v>102826</v>
      </c>
      <c r="B29864" s="11" t="s">
        <v>29853</v>
      </c>
      <c r="C29864" s="11" t="s">
        <v>1700</v>
      </c>
      <c r="D29864" s="11" t="s">
        <v>1701</v>
      </c>
    </row>
    <row r="29865" spans="1:4" x14ac:dyDescent="0.25">
      <c r="A29865" s="10">
        <v>101532</v>
      </c>
      <c r="B29865" s="11" t="s">
        <v>29854</v>
      </c>
      <c r="C29865" s="11" t="s">
        <v>1700</v>
      </c>
      <c r="D29865" s="11" t="s">
        <v>1701</v>
      </c>
    </row>
    <row r="29866" spans="1:4" x14ac:dyDescent="0.25">
      <c r="A29866" s="10">
        <v>901336</v>
      </c>
      <c r="B29866" s="11" t="s">
        <v>29855</v>
      </c>
      <c r="C29866" s="11" t="s">
        <v>1449</v>
      </c>
      <c r="D29866" s="11" t="s">
        <v>1450</v>
      </c>
    </row>
    <row r="29867" spans="1:4" x14ac:dyDescent="0.25">
      <c r="A29867" s="10">
        <v>901344</v>
      </c>
      <c r="B29867" s="11" t="s">
        <v>29856</v>
      </c>
      <c r="C29867" s="11" t="s">
        <v>1449</v>
      </c>
      <c r="D29867" s="11" t="s">
        <v>1450</v>
      </c>
    </row>
    <row r="29868" spans="1:4" x14ac:dyDescent="0.25">
      <c r="A29868" s="10">
        <v>901345</v>
      </c>
      <c r="B29868" s="11" t="s">
        <v>29857</v>
      </c>
      <c r="C29868" s="11" t="s">
        <v>1449</v>
      </c>
      <c r="D29868" s="11" t="s">
        <v>1450</v>
      </c>
    </row>
    <row r="29869" spans="1:4" x14ac:dyDescent="0.25">
      <c r="A29869" s="10"/>
      <c r="B29869" s="11" t="s">
        <v>29858</v>
      </c>
      <c r="C29869" s="11" t="s">
        <v>1700</v>
      </c>
      <c r="D29869" s="11" t="s">
        <v>1701</v>
      </c>
    </row>
    <row r="29870" spans="1:4" x14ac:dyDescent="0.25">
      <c r="A29870" s="10">
        <v>901347</v>
      </c>
      <c r="B29870" s="11" t="s">
        <v>29859</v>
      </c>
      <c r="C29870" s="11" t="s">
        <v>1449</v>
      </c>
      <c r="D29870" s="11" t="s">
        <v>1450</v>
      </c>
    </row>
    <row r="29871" spans="1:4" x14ac:dyDescent="0.25">
      <c r="A29871" s="10">
        <v>901350</v>
      </c>
      <c r="B29871" s="11" t="s">
        <v>29860</v>
      </c>
      <c r="C29871" s="11" t="s">
        <v>1449</v>
      </c>
      <c r="D29871" s="11" t="s">
        <v>1450</v>
      </c>
    </row>
    <row r="29872" spans="1:4" x14ac:dyDescent="0.25">
      <c r="A29872" s="10">
        <v>901713</v>
      </c>
      <c r="B29872" s="11" t="s">
        <v>29861</v>
      </c>
      <c r="C29872" s="11" t="s">
        <v>1449</v>
      </c>
      <c r="D29872" s="11" t="s">
        <v>1450</v>
      </c>
    </row>
    <row r="29873" spans="1:4" x14ac:dyDescent="0.25">
      <c r="A29873" s="10"/>
      <c r="B29873" s="11" t="s">
        <v>29862</v>
      </c>
      <c r="C29873" s="11" t="s">
        <v>1700</v>
      </c>
      <c r="D29873" s="11" t="s">
        <v>1701</v>
      </c>
    </row>
    <row r="29874" spans="1:4" x14ac:dyDescent="0.25">
      <c r="A29874" s="10">
        <v>901817</v>
      </c>
      <c r="B29874" s="11" t="s">
        <v>29863</v>
      </c>
      <c r="C29874" s="11" t="s">
        <v>1449</v>
      </c>
      <c r="D29874" s="11" t="s">
        <v>1450</v>
      </c>
    </row>
    <row r="29875" spans="1:4" x14ac:dyDescent="0.25">
      <c r="A29875" s="10">
        <v>901356</v>
      </c>
      <c r="B29875" s="11" t="s">
        <v>29864</v>
      </c>
      <c r="C29875" s="11" t="s">
        <v>1449</v>
      </c>
      <c r="D29875" s="11" t="s">
        <v>1450</v>
      </c>
    </row>
    <row r="29876" spans="1:4" x14ac:dyDescent="0.25">
      <c r="A29876" s="10">
        <v>901818</v>
      </c>
      <c r="B29876" s="11" t="s">
        <v>29865</v>
      </c>
      <c r="C29876" s="11" t="s">
        <v>1449</v>
      </c>
      <c r="D29876" s="11" t="s">
        <v>1450</v>
      </c>
    </row>
    <row r="29877" spans="1:4" x14ac:dyDescent="0.25">
      <c r="A29877" s="10">
        <v>901363</v>
      </c>
      <c r="B29877" s="11" t="s">
        <v>29866</v>
      </c>
      <c r="C29877" s="11" t="s">
        <v>1449</v>
      </c>
      <c r="D29877" s="11" t="s">
        <v>1450</v>
      </c>
    </row>
    <row r="29878" spans="1:4" x14ac:dyDescent="0.25">
      <c r="A29878" s="10">
        <v>901364</v>
      </c>
      <c r="B29878" s="11" t="s">
        <v>29867</v>
      </c>
      <c r="C29878" s="11" t="s">
        <v>1449</v>
      </c>
      <c r="D29878" s="11" t="s">
        <v>1450</v>
      </c>
    </row>
    <row r="29879" spans="1:4" x14ac:dyDescent="0.25">
      <c r="A29879" s="10">
        <v>901365</v>
      </c>
      <c r="B29879" s="11" t="s">
        <v>29868</v>
      </c>
      <c r="C29879" s="11" t="s">
        <v>1449</v>
      </c>
      <c r="D29879" s="11" t="s">
        <v>1450</v>
      </c>
    </row>
    <row r="29880" spans="1:4" x14ac:dyDescent="0.25">
      <c r="A29880" s="10">
        <v>901367</v>
      </c>
      <c r="B29880" s="11" t="s">
        <v>29869</v>
      </c>
      <c r="C29880" s="11" t="s">
        <v>1449</v>
      </c>
      <c r="D29880" s="11" t="s">
        <v>1450</v>
      </c>
    </row>
    <row r="29881" spans="1:4" x14ac:dyDescent="0.25">
      <c r="A29881" s="10">
        <v>901850</v>
      </c>
      <c r="B29881" s="11" t="s">
        <v>29870</v>
      </c>
      <c r="C29881" s="11" t="s">
        <v>1449</v>
      </c>
      <c r="D29881" s="11" t="s">
        <v>1450</v>
      </c>
    </row>
    <row r="29882" spans="1:4" x14ac:dyDescent="0.25">
      <c r="A29882" s="10"/>
      <c r="B29882" s="11" t="s">
        <v>29871</v>
      </c>
      <c r="C29882" s="11" t="s">
        <v>1700</v>
      </c>
      <c r="D29882" s="11" t="s">
        <v>1701</v>
      </c>
    </row>
    <row r="29883" spans="1:4" x14ac:dyDescent="0.25">
      <c r="A29883" s="10">
        <v>901370</v>
      </c>
      <c r="B29883" s="11" t="s">
        <v>29872</v>
      </c>
      <c r="C29883" s="11" t="s">
        <v>1449</v>
      </c>
      <c r="D29883" s="11" t="s">
        <v>1450</v>
      </c>
    </row>
    <row r="29884" spans="1:4" x14ac:dyDescent="0.25">
      <c r="A29884" s="10">
        <v>557631</v>
      </c>
      <c r="B29884" s="11" t="s">
        <v>29873</v>
      </c>
      <c r="C29884" s="11" t="s">
        <v>18108</v>
      </c>
      <c r="D29884" s="11" t="s">
        <v>18109</v>
      </c>
    </row>
    <row r="29885" spans="1:4" x14ac:dyDescent="0.25">
      <c r="A29885" s="10">
        <v>557632</v>
      </c>
      <c r="B29885" s="11" t="s">
        <v>29874</v>
      </c>
      <c r="C29885" s="11" t="s">
        <v>18108</v>
      </c>
      <c r="D29885" s="11" t="s">
        <v>18109</v>
      </c>
    </row>
    <row r="29886" spans="1:4" x14ac:dyDescent="0.25">
      <c r="A29886" s="10">
        <v>557633</v>
      </c>
      <c r="B29886" s="11" t="s">
        <v>29875</v>
      </c>
      <c r="C29886" s="11" t="s">
        <v>18108</v>
      </c>
      <c r="D29886" s="11" t="s">
        <v>18109</v>
      </c>
    </row>
    <row r="29887" spans="1:4" x14ac:dyDescent="0.25">
      <c r="A29887" s="10">
        <v>557634</v>
      </c>
      <c r="B29887" s="11" t="s">
        <v>29876</v>
      </c>
      <c r="C29887" s="11" t="s">
        <v>18108</v>
      </c>
      <c r="D29887" s="11" t="s">
        <v>18109</v>
      </c>
    </row>
    <row r="29888" spans="1:4" x14ac:dyDescent="0.25">
      <c r="A29888" s="10">
        <v>557635</v>
      </c>
      <c r="B29888" s="11" t="s">
        <v>29877</v>
      </c>
      <c r="C29888" s="11" t="s">
        <v>18108</v>
      </c>
      <c r="D29888" s="11" t="s">
        <v>18109</v>
      </c>
    </row>
    <row r="29889" spans="1:4" x14ac:dyDescent="0.25">
      <c r="A29889" s="10">
        <v>557600</v>
      </c>
      <c r="B29889" s="11" t="s">
        <v>29878</v>
      </c>
      <c r="C29889" s="11" t="s">
        <v>18108</v>
      </c>
      <c r="D29889" s="11" t="s">
        <v>18109</v>
      </c>
    </row>
    <row r="29890" spans="1:4" x14ac:dyDescent="0.25">
      <c r="A29890" s="10">
        <v>557636</v>
      </c>
      <c r="B29890" s="11" t="s">
        <v>29879</v>
      </c>
      <c r="C29890" s="11" t="s">
        <v>18108</v>
      </c>
      <c r="D29890" s="11" t="s">
        <v>18109</v>
      </c>
    </row>
    <row r="29891" spans="1:4" x14ac:dyDescent="0.25">
      <c r="A29891" s="10">
        <v>557637</v>
      </c>
      <c r="B29891" s="11" t="s">
        <v>29880</v>
      </c>
      <c r="C29891" s="11" t="s">
        <v>18108</v>
      </c>
      <c r="D29891" s="11" t="s">
        <v>18109</v>
      </c>
    </row>
    <row r="29892" spans="1:4" x14ac:dyDescent="0.25">
      <c r="A29892" s="10">
        <v>557638</v>
      </c>
      <c r="B29892" s="11" t="s">
        <v>29881</v>
      </c>
      <c r="C29892" s="11" t="s">
        <v>18108</v>
      </c>
      <c r="D29892" s="11" t="s">
        <v>18109</v>
      </c>
    </row>
    <row r="29893" spans="1:4" x14ac:dyDescent="0.25">
      <c r="A29893" s="10">
        <v>901377</v>
      </c>
      <c r="B29893" s="11" t="s">
        <v>29882</v>
      </c>
      <c r="C29893" s="11" t="s">
        <v>1449</v>
      </c>
      <c r="D29893" s="11" t="s">
        <v>1450</v>
      </c>
    </row>
    <row r="29894" spans="1:4" x14ac:dyDescent="0.25">
      <c r="A29894" s="10">
        <v>901378</v>
      </c>
      <c r="B29894" s="11" t="s">
        <v>29883</v>
      </c>
      <c r="C29894" s="11" t="s">
        <v>1449</v>
      </c>
      <c r="D29894" s="11" t="s">
        <v>1450</v>
      </c>
    </row>
    <row r="29895" spans="1:4" x14ac:dyDescent="0.25">
      <c r="A29895" s="10">
        <v>901383</v>
      </c>
      <c r="B29895" s="11" t="s">
        <v>29884</v>
      </c>
      <c r="C29895" s="11" t="s">
        <v>1449</v>
      </c>
      <c r="D29895" s="11" t="s">
        <v>1450</v>
      </c>
    </row>
    <row r="29896" spans="1:4" x14ac:dyDescent="0.25">
      <c r="A29896" s="10">
        <v>901384</v>
      </c>
      <c r="B29896" s="11" t="s">
        <v>29885</v>
      </c>
      <c r="C29896" s="11" t="s">
        <v>1449</v>
      </c>
      <c r="D29896" s="11" t="s">
        <v>1450</v>
      </c>
    </row>
    <row r="29897" spans="1:4" x14ac:dyDescent="0.25">
      <c r="A29897" s="10">
        <v>315004</v>
      </c>
      <c r="B29897" s="11" t="s">
        <v>29886</v>
      </c>
      <c r="C29897" s="11" t="s">
        <v>4840</v>
      </c>
      <c r="D29897" s="11" t="s">
        <v>4841</v>
      </c>
    </row>
    <row r="29898" spans="1:4" x14ac:dyDescent="0.25">
      <c r="A29898" s="10">
        <v>901714</v>
      </c>
      <c r="B29898" s="11" t="s">
        <v>29887</v>
      </c>
      <c r="C29898" s="11" t="s">
        <v>1449</v>
      </c>
      <c r="D29898" s="11" t="s">
        <v>1450</v>
      </c>
    </row>
    <row r="29899" spans="1:4" x14ac:dyDescent="0.25">
      <c r="A29899" s="10">
        <v>315005</v>
      </c>
      <c r="B29899" s="11" t="s">
        <v>29888</v>
      </c>
      <c r="C29899" s="11" t="s">
        <v>4840</v>
      </c>
      <c r="D29899" s="11" t="s">
        <v>4841</v>
      </c>
    </row>
    <row r="29900" spans="1:4" x14ac:dyDescent="0.25">
      <c r="A29900" s="10">
        <v>901889</v>
      </c>
      <c r="B29900" s="11" t="s">
        <v>29889</v>
      </c>
      <c r="C29900" s="11" t="s">
        <v>1449</v>
      </c>
      <c r="D29900" s="11" t="s">
        <v>1450</v>
      </c>
    </row>
    <row r="29901" spans="1:4" x14ac:dyDescent="0.25">
      <c r="A29901" s="10">
        <v>901387</v>
      </c>
      <c r="B29901" s="11" t="s">
        <v>29890</v>
      </c>
      <c r="C29901" s="11" t="s">
        <v>1449</v>
      </c>
      <c r="D29901" s="11" t="s">
        <v>1450</v>
      </c>
    </row>
    <row r="29902" spans="1:4" x14ac:dyDescent="0.25">
      <c r="A29902" s="10">
        <v>901896</v>
      </c>
      <c r="B29902" s="11" t="s">
        <v>29891</v>
      </c>
      <c r="C29902" s="11" t="s">
        <v>1449</v>
      </c>
      <c r="D29902" s="11" t="s">
        <v>1450</v>
      </c>
    </row>
    <row r="29903" spans="1:4" x14ac:dyDescent="0.25">
      <c r="A29903" s="10">
        <v>901388</v>
      </c>
      <c r="B29903" s="11" t="s">
        <v>29892</v>
      </c>
      <c r="C29903" s="11" t="s">
        <v>1449</v>
      </c>
      <c r="D29903" s="11" t="s">
        <v>1450</v>
      </c>
    </row>
    <row r="29904" spans="1:4" x14ac:dyDescent="0.25">
      <c r="A29904" s="10"/>
      <c r="B29904" s="11" t="s">
        <v>29893</v>
      </c>
      <c r="C29904" s="11" t="s">
        <v>1700</v>
      </c>
      <c r="D29904" s="11" t="s">
        <v>1701</v>
      </c>
    </row>
    <row r="29905" spans="1:4" x14ac:dyDescent="0.25">
      <c r="A29905" s="10"/>
      <c r="B29905" s="11" t="s">
        <v>29894</v>
      </c>
      <c r="C29905" s="11" t="s">
        <v>1700</v>
      </c>
      <c r="D29905" s="11" t="s">
        <v>1701</v>
      </c>
    </row>
    <row r="29906" spans="1:4" x14ac:dyDescent="0.25">
      <c r="A29906" s="10"/>
      <c r="B29906" s="11" t="s">
        <v>29895</v>
      </c>
      <c r="C29906" s="11" t="s">
        <v>1700</v>
      </c>
      <c r="D29906" s="11" t="s">
        <v>1701</v>
      </c>
    </row>
    <row r="29907" spans="1:4" x14ac:dyDescent="0.25">
      <c r="A29907" s="10">
        <v>901394</v>
      </c>
      <c r="B29907" s="11" t="s">
        <v>29896</v>
      </c>
      <c r="C29907" s="11" t="s">
        <v>1449</v>
      </c>
      <c r="D29907" s="11" t="s">
        <v>1450</v>
      </c>
    </row>
    <row r="29908" spans="1:4" x14ac:dyDescent="0.25">
      <c r="A29908" s="10">
        <v>901397</v>
      </c>
      <c r="B29908" s="11" t="s">
        <v>29897</v>
      </c>
      <c r="C29908" s="11" t="s">
        <v>1449</v>
      </c>
      <c r="D29908" s="11" t="s">
        <v>1450</v>
      </c>
    </row>
    <row r="29909" spans="1:4" x14ac:dyDescent="0.25">
      <c r="A29909" s="10">
        <v>901398</v>
      </c>
      <c r="B29909" s="11" t="s">
        <v>29898</v>
      </c>
      <c r="C29909" s="11" t="s">
        <v>1449</v>
      </c>
      <c r="D29909" s="11" t="s">
        <v>1450</v>
      </c>
    </row>
    <row r="29910" spans="1:4" x14ac:dyDescent="0.25">
      <c r="A29910" s="10">
        <v>901825</v>
      </c>
      <c r="B29910" s="11" t="s">
        <v>29899</v>
      </c>
      <c r="C29910" s="11" t="s">
        <v>1449</v>
      </c>
      <c r="D29910" s="11" t="s">
        <v>1450</v>
      </c>
    </row>
    <row r="29911" spans="1:4" x14ac:dyDescent="0.25">
      <c r="A29911" s="10">
        <v>901400</v>
      </c>
      <c r="B29911" s="11" t="s">
        <v>29900</v>
      </c>
      <c r="C29911" s="11" t="s">
        <v>1449</v>
      </c>
      <c r="D29911" s="11" t="s">
        <v>1450</v>
      </c>
    </row>
    <row r="29912" spans="1:4" x14ac:dyDescent="0.25">
      <c r="A29912" s="10">
        <v>901407</v>
      </c>
      <c r="B29912" s="11" t="s">
        <v>29901</v>
      </c>
      <c r="C29912" s="11" t="s">
        <v>1449</v>
      </c>
      <c r="D29912" s="11" t="s">
        <v>1450</v>
      </c>
    </row>
    <row r="29913" spans="1:4" x14ac:dyDescent="0.25">
      <c r="A29913" s="10">
        <v>901408</v>
      </c>
      <c r="B29913" s="11" t="s">
        <v>29902</v>
      </c>
      <c r="C29913" s="11" t="s">
        <v>1449</v>
      </c>
      <c r="D29913" s="11" t="s">
        <v>1450</v>
      </c>
    </row>
    <row r="29914" spans="1:4" x14ac:dyDescent="0.25">
      <c r="A29914" s="10"/>
      <c r="B29914" s="11" t="s">
        <v>29903</v>
      </c>
      <c r="C29914" s="11" t="s">
        <v>1700</v>
      </c>
      <c r="D29914" s="11" t="s">
        <v>1701</v>
      </c>
    </row>
    <row r="29915" spans="1:4" x14ac:dyDescent="0.25">
      <c r="A29915" s="10"/>
      <c r="B29915" s="11" t="s">
        <v>29904</v>
      </c>
      <c r="C29915" s="11" t="s">
        <v>1700</v>
      </c>
      <c r="D29915" s="11" t="s">
        <v>1701</v>
      </c>
    </row>
    <row r="29916" spans="1:4" x14ac:dyDescent="0.25">
      <c r="A29916" s="10"/>
      <c r="B29916" s="11" t="s">
        <v>29905</v>
      </c>
      <c r="C29916" s="11" t="s">
        <v>1700</v>
      </c>
      <c r="D29916" s="11" t="s">
        <v>1701</v>
      </c>
    </row>
    <row r="29917" spans="1:4" x14ac:dyDescent="0.25">
      <c r="A29917" s="10"/>
      <c r="B29917" s="11" t="s">
        <v>29906</v>
      </c>
      <c r="C29917" s="11" t="s">
        <v>1700</v>
      </c>
      <c r="D29917" s="11" t="s">
        <v>1701</v>
      </c>
    </row>
    <row r="29918" spans="1:4" x14ac:dyDescent="0.25">
      <c r="A29918" s="10"/>
      <c r="B29918" s="11" t="s">
        <v>29907</v>
      </c>
      <c r="C29918" s="11" t="s">
        <v>1700</v>
      </c>
      <c r="D29918" s="11" t="s">
        <v>1701</v>
      </c>
    </row>
    <row r="29919" spans="1:4" x14ac:dyDescent="0.25">
      <c r="A29919" s="10"/>
      <c r="B29919" s="11" t="s">
        <v>29908</v>
      </c>
      <c r="C29919" s="11" t="s">
        <v>1700</v>
      </c>
      <c r="D29919" s="11" t="s">
        <v>1701</v>
      </c>
    </row>
    <row r="29920" spans="1:4" x14ac:dyDescent="0.25">
      <c r="A29920" s="10"/>
      <c r="B29920" s="11" t="s">
        <v>29909</v>
      </c>
      <c r="C29920" s="11" t="s">
        <v>1700</v>
      </c>
      <c r="D29920" s="11" t="s">
        <v>1701</v>
      </c>
    </row>
    <row r="29921" spans="1:4" x14ac:dyDescent="0.25">
      <c r="A29921" s="10"/>
      <c r="B29921" s="11" t="s">
        <v>29910</v>
      </c>
      <c r="C29921" s="11" t="s">
        <v>1700</v>
      </c>
      <c r="D29921" s="11" t="s">
        <v>1701</v>
      </c>
    </row>
    <row r="29922" spans="1:4" x14ac:dyDescent="0.25">
      <c r="A29922" s="10"/>
      <c r="B29922" s="11" t="s">
        <v>29911</v>
      </c>
      <c r="C29922" s="11" t="s">
        <v>1700</v>
      </c>
      <c r="D29922" s="11" t="s">
        <v>1701</v>
      </c>
    </row>
    <row r="29923" spans="1:4" x14ac:dyDescent="0.25">
      <c r="A29923" s="10"/>
      <c r="B29923" s="11" t="s">
        <v>29912</v>
      </c>
      <c r="C29923" s="11" t="s">
        <v>1700</v>
      </c>
      <c r="D29923" s="11" t="s">
        <v>1701</v>
      </c>
    </row>
    <row r="29924" spans="1:4" x14ac:dyDescent="0.25">
      <c r="A29924" s="10"/>
      <c r="B29924" s="11" t="s">
        <v>29913</v>
      </c>
      <c r="C29924" s="11" t="s">
        <v>1700</v>
      </c>
      <c r="D29924" s="11" t="s">
        <v>1701</v>
      </c>
    </row>
    <row r="29925" spans="1:4" x14ac:dyDescent="0.25">
      <c r="A29925" s="10"/>
      <c r="B29925" s="11" t="s">
        <v>29914</v>
      </c>
      <c r="C29925" s="11" t="s">
        <v>1700</v>
      </c>
      <c r="D29925" s="11" t="s">
        <v>1701</v>
      </c>
    </row>
    <row r="29926" spans="1:4" x14ac:dyDescent="0.25">
      <c r="A29926" s="10"/>
      <c r="B29926" s="11" t="s">
        <v>29915</v>
      </c>
      <c r="C29926" s="11" t="s">
        <v>1700</v>
      </c>
      <c r="D29926" s="11" t="s">
        <v>1701</v>
      </c>
    </row>
    <row r="29927" spans="1:4" x14ac:dyDescent="0.25">
      <c r="A29927" s="10">
        <v>103873</v>
      </c>
      <c r="B29927" s="11" t="s">
        <v>29916</v>
      </c>
      <c r="C29927" s="11" t="s">
        <v>1700</v>
      </c>
      <c r="D29927" s="11" t="s">
        <v>1701</v>
      </c>
    </row>
    <row r="29928" spans="1:4" x14ac:dyDescent="0.25">
      <c r="A29928" s="10">
        <v>102270</v>
      </c>
      <c r="B29928" s="11" t="s">
        <v>29917</v>
      </c>
      <c r="C29928" s="11" t="s">
        <v>1700</v>
      </c>
      <c r="D29928" s="11" t="s">
        <v>1701</v>
      </c>
    </row>
    <row r="29929" spans="1:4" x14ac:dyDescent="0.25">
      <c r="A29929" s="10">
        <v>901415</v>
      </c>
      <c r="B29929" s="11" t="s">
        <v>29918</v>
      </c>
      <c r="C29929" s="11" t="s">
        <v>1449</v>
      </c>
      <c r="D29929" s="11" t="s">
        <v>1450</v>
      </c>
    </row>
    <row r="29930" spans="1:4" x14ac:dyDescent="0.25">
      <c r="A29930" s="10">
        <v>901416</v>
      </c>
      <c r="B29930" s="11" t="s">
        <v>29919</v>
      </c>
      <c r="C29930" s="11" t="s">
        <v>1449</v>
      </c>
      <c r="D29930" s="11" t="s">
        <v>1450</v>
      </c>
    </row>
    <row r="29931" spans="1:4" x14ac:dyDescent="0.25">
      <c r="A29931" s="10">
        <v>901426</v>
      </c>
      <c r="B29931" s="11" t="s">
        <v>29920</v>
      </c>
      <c r="C29931" s="11" t="s">
        <v>1449</v>
      </c>
      <c r="D29931" s="11" t="s">
        <v>1450</v>
      </c>
    </row>
    <row r="29932" spans="1:4" x14ac:dyDescent="0.25">
      <c r="A29932" s="10">
        <v>901427</v>
      </c>
      <c r="B29932" s="11" t="s">
        <v>29921</v>
      </c>
      <c r="C29932" s="11" t="s">
        <v>1449</v>
      </c>
      <c r="D29932" s="11" t="s">
        <v>1450</v>
      </c>
    </row>
    <row r="29933" spans="1:4" x14ac:dyDescent="0.25">
      <c r="A29933" s="10">
        <v>901439</v>
      </c>
      <c r="B29933" s="11" t="s">
        <v>29922</v>
      </c>
      <c r="C29933" s="11" t="s">
        <v>1449</v>
      </c>
      <c r="D29933" s="11" t="s">
        <v>1450</v>
      </c>
    </row>
    <row r="29934" spans="1:4" x14ac:dyDescent="0.25">
      <c r="A29934" s="10">
        <v>901440</v>
      </c>
      <c r="B29934" s="11" t="s">
        <v>29923</v>
      </c>
      <c r="C29934" s="11" t="s">
        <v>1449</v>
      </c>
      <c r="D29934" s="11" t="s">
        <v>1450</v>
      </c>
    </row>
    <row r="29935" spans="1:4" x14ac:dyDescent="0.25">
      <c r="A29935" s="10">
        <v>901700</v>
      </c>
      <c r="B29935" s="11" t="s">
        <v>29924</v>
      </c>
      <c r="C29935" s="11" t="s">
        <v>1449</v>
      </c>
      <c r="D29935" s="11" t="s">
        <v>1450</v>
      </c>
    </row>
    <row r="29936" spans="1:4" x14ac:dyDescent="0.25">
      <c r="A29936" s="10">
        <v>901446</v>
      </c>
      <c r="B29936" s="11" t="s">
        <v>29925</v>
      </c>
      <c r="C29936" s="11" t="s">
        <v>1449</v>
      </c>
      <c r="D29936" s="11" t="s">
        <v>1450</v>
      </c>
    </row>
    <row r="29937" spans="1:4" x14ac:dyDescent="0.25">
      <c r="A29937" s="10">
        <v>901712</v>
      </c>
      <c r="B29937" s="11" t="s">
        <v>29926</v>
      </c>
      <c r="C29937" s="11" t="s">
        <v>1449</v>
      </c>
      <c r="D29937" s="11" t="s">
        <v>1450</v>
      </c>
    </row>
    <row r="29938" spans="1:4" x14ac:dyDescent="0.25">
      <c r="A29938" s="10">
        <v>901459</v>
      </c>
      <c r="B29938" s="11" t="s">
        <v>29927</v>
      </c>
      <c r="C29938" s="11" t="s">
        <v>1449</v>
      </c>
      <c r="D29938" s="11" t="s">
        <v>1450</v>
      </c>
    </row>
    <row r="29939" spans="1:4" x14ac:dyDescent="0.25">
      <c r="A29939" s="10"/>
      <c r="B29939" s="11" t="s">
        <v>29928</v>
      </c>
      <c r="C29939" s="11" t="s">
        <v>1700</v>
      </c>
      <c r="D29939" s="11" t="s">
        <v>1701</v>
      </c>
    </row>
    <row r="29940" spans="1:4" x14ac:dyDescent="0.25">
      <c r="A29940" s="10">
        <v>3021510</v>
      </c>
      <c r="B29940" s="11" t="s">
        <v>29929</v>
      </c>
      <c r="C29940" s="11" t="s">
        <v>19059</v>
      </c>
      <c r="D29940" s="11" t="s">
        <v>19060</v>
      </c>
    </row>
    <row r="29941" spans="1:4" x14ac:dyDescent="0.25">
      <c r="A29941" s="10">
        <v>3021511</v>
      </c>
      <c r="B29941" s="11" t="s">
        <v>29930</v>
      </c>
      <c r="C29941" s="11" t="s">
        <v>19059</v>
      </c>
      <c r="D29941" s="11" t="s">
        <v>19060</v>
      </c>
    </row>
    <row r="29942" spans="1:4" x14ac:dyDescent="0.25">
      <c r="A29942" s="10">
        <v>3021512</v>
      </c>
      <c r="B29942" s="11" t="s">
        <v>29931</v>
      </c>
      <c r="C29942" s="11" t="s">
        <v>19059</v>
      </c>
      <c r="D29942" s="11" t="s">
        <v>19060</v>
      </c>
    </row>
    <row r="29943" spans="1:4" x14ac:dyDescent="0.25">
      <c r="A29943" s="10">
        <v>3021513</v>
      </c>
      <c r="B29943" s="11" t="s">
        <v>29932</v>
      </c>
      <c r="C29943" s="11" t="s">
        <v>19059</v>
      </c>
      <c r="D29943" s="11" t="s">
        <v>19060</v>
      </c>
    </row>
    <row r="29944" spans="1:4" x14ac:dyDescent="0.25">
      <c r="A29944" s="10">
        <v>3021514</v>
      </c>
      <c r="B29944" s="11" t="s">
        <v>29933</v>
      </c>
      <c r="C29944" s="11" t="s">
        <v>19059</v>
      </c>
      <c r="D29944" s="11" t="s">
        <v>19060</v>
      </c>
    </row>
    <row r="29945" spans="1:4" x14ac:dyDescent="0.25">
      <c r="A29945" s="10">
        <v>3021507</v>
      </c>
      <c r="B29945" s="11" t="s">
        <v>29934</v>
      </c>
      <c r="C29945" s="11" t="s">
        <v>19059</v>
      </c>
      <c r="D29945" s="11" t="s">
        <v>19060</v>
      </c>
    </row>
    <row r="29946" spans="1:4" x14ac:dyDescent="0.25">
      <c r="A29946" s="10">
        <v>3021508</v>
      </c>
      <c r="B29946" s="11" t="s">
        <v>29935</v>
      </c>
      <c r="C29946" s="11" t="s">
        <v>19059</v>
      </c>
      <c r="D29946" s="11" t="s">
        <v>19060</v>
      </c>
    </row>
    <row r="29947" spans="1:4" x14ac:dyDescent="0.25">
      <c r="A29947" s="10">
        <v>3021509</v>
      </c>
      <c r="B29947" s="11" t="s">
        <v>29936</v>
      </c>
      <c r="C29947" s="11" t="s">
        <v>19059</v>
      </c>
      <c r="D29947" s="11" t="s">
        <v>19060</v>
      </c>
    </row>
    <row r="29948" spans="1:4" x14ac:dyDescent="0.25">
      <c r="A29948" s="10">
        <v>557747</v>
      </c>
      <c r="B29948" s="11" t="s">
        <v>29937</v>
      </c>
      <c r="C29948" s="11" t="s">
        <v>18108</v>
      </c>
      <c r="D29948" s="11" t="s">
        <v>18109</v>
      </c>
    </row>
    <row r="29949" spans="1:4" x14ac:dyDescent="0.25">
      <c r="A29949" s="10">
        <v>557748</v>
      </c>
      <c r="B29949" s="11" t="s">
        <v>29938</v>
      </c>
      <c r="C29949" s="11" t="s">
        <v>18108</v>
      </c>
      <c r="D29949" s="11" t="s">
        <v>18109</v>
      </c>
    </row>
    <row r="29950" spans="1:4" x14ac:dyDescent="0.25">
      <c r="A29950" s="10">
        <v>557750</v>
      </c>
      <c r="B29950" s="11" t="s">
        <v>29939</v>
      </c>
      <c r="C29950" s="11" t="s">
        <v>18108</v>
      </c>
      <c r="D29950" s="11" t="s">
        <v>18109</v>
      </c>
    </row>
    <row r="29951" spans="1:4" x14ac:dyDescent="0.25">
      <c r="A29951" s="10">
        <v>901472</v>
      </c>
      <c r="B29951" s="11" t="s">
        <v>29940</v>
      </c>
      <c r="C29951" s="11" t="s">
        <v>1449</v>
      </c>
      <c r="D29951" s="11" t="s">
        <v>1450</v>
      </c>
    </row>
    <row r="29952" spans="1:4" x14ac:dyDescent="0.25">
      <c r="A29952" s="10">
        <v>901476</v>
      </c>
      <c r="B29952" s="11" t="s">
        <v>29941</v>
      </c>
      <c r="C29952" s="11" t="s">
        <v>1449</v>
      </c>
      <c r="D29952" s="11" t="s">
        <v>1450</v>
      </c>
    </row>
    <row r="29953" spans="1:4" x14ac:dyDescent="0.25">
      <c r="A29953" s="10">
        <v>901479</v>
      </c>
      <c r="B29953" s="11" t="s">
        <v>29942</v>
      </c>
      <c r="C29953" s="11" t="s">
        <v>1449</v>
      </c>
      <c r="D29953" s="11" t="s">
        <v>1450</v>
      </c>
    </row>
    <row r="29954" spans="1:4" x14ac:dyDescent="0.25">
      <c r="A29954" s="10"/>
      <c r="B29954" s="11" t="s">
        <v>29943</v>
      </c>
      <c r="C29954" s="11" t="s">
        <v>1700</v>
      </c>
      <c r="D29954" s="11" t="s">
        <v>1701</v>
      </c>
    </row>
    <row r="29955" spans="1:4" x14ac:dyDescent="0.25">
      <c r="A29955" s="10"/>
      <c r="B29955" s="11" t="s">
        <v>29944</v>
      </c>
      <c r="C29955" s="11" t="s">
        <v>1700</v>
      </c>
      <c r="D29955" s="11" t="s">
        <v>1701</v>
      </c>
    </row>
    <row r="29956" spans="1:4" x14ac:dyDescent="0.25">
      <c r="A29956" s="10"/>
      <c r="B29956" s="11" t="s">
        <v>29945</v>
      </c>
      <c r="C29956" s="11" t="s">
        <v>1700</v>
      </c>
      <c r="D29956" s="11" t="s">
        <v>1701</v>
      </c>
    </row>
    <row r="29957" spans="1:4" x14ac:dyDescent="0.25">
      <c r="A29957" s="10">
        <v>901486</v>
      </c>
      <c r="B29957" s="11" t="s">
        <v>29946</v>
      </c>
      <c r="C29957" s="11" t="s">
        <v>1449</v>
      </c>
      <c r="D29957" s="11" t="s">
        <v>1450</v>
      </c>
    </row>
    <row r="29958" spans="1:4" x14ac:dyDescent="0.25">
      <c r="A29958" s="10">
        <v>901494</v>
      </c>
      <c r="B29958" s="11" t="s">
        <v>29947</v>
      </c>
      <c r="C29958" s="11" t="s">
        <v>1449</v>
      </c>
      <c r="D29958" s="11" t="s">
        <v>1450</v>
      </c>
    </row>
    <row r="29959" spans="1:4" x14ac:dyDescent="0.25">
      <c r="A29959" s="10"/>
      <c r="B29959" s="11" t="s">
        <v>29948</v>
      </c>
      <c r="C29959" s="11" t="s">
        <v>1700</v>
      </c>
      <c r="D29959" s="11" t="s">
        <v>1701</v>
      </c>
    </row>
    <row r="29960" spans="1:4" x14ac:dyDescent="0.25">
      <c r="A29960" s="10">
        <v>901510</v>
      </c>
      <c r="B29960" s="11" t="s">
        <v>29949</v>
      </c>
      <c r="C29960" s="11" t="s">
        <v>1449</v>
      </c>
      <c r="D29960" s="11" t="s">
        <v>1450</v>
      </c>
    </row>
    <row r="29961" spans="1:4" x14ac:dyDescent="0.25">
      <c r="A29961" s="10">
        <v>901511</v>
      </c>
      <c r="B29961" s="11" t="s">
        <v>29950</v>
      </c>
      <c r="C29961" s="11" t="s">
        <v>1449</v>
      </c>
      <c r="D29961" s="11" t="s">
        <v>1450</v>
      </c>
    </row>
    <row r="29962" spans="1:4" x14ac:dyDescent="0.25">
      <c r="A29962" s="10"/>
      <c r="B29962" s="11" t="s">
        <v>29951</v>
      </c>
      <c r="C29962" s="11" t="s">
        <v>1700</v>
      </c>
      <c r="D29962" s="11" t="s">
        <v>1701</v>
      </c>
    </row>
    <row r="29963" spans="1:4" x14ac:dyDescent="0.25">
      <c r="A29963" s="10"/>
      <c r="B29963" s="11" t="s">
        <v>29952</v>
      </c>
      <c r="C29963" s="11" t="s">
        <v>1700</v>
      </c>
      <c r="D29963" s="11" t="s">
        <v>1701</v>
      </c>
    </row>
    <row r="29964" spans="1:4" x14ac:dyDescent="0.25">
      <c r="A29964" s="10"/>
      <c r="B29964" s="11" t="s">
        <v>29953</v>
      </c>
      <c r="C29964" s="11" t="s">
        <v>1700</v>
      </c>
      <c r="D29964" s="11" t="s">
        <v>1701</v>
      </c>
    </row>
    <row r="29965" spans="1:4" x14ac:dyDescent="0.25">
      <c r="A29965" s="10">
        <v>901513</v>
      </c>
      <c r="B29965" s="11" t="s">
        <v>29954</v>
      </c>
      <c r="C29965" s="11" t="s">
        <v>1449</v>
      </c>
      <c r="D29965" s="11" t="s">
        <v>1450</v>
      </c>
    </row>
    <row r="29966" spans="1:4" x14ac:dyDescent="0.25">
      <c r="A29966" s="10">
        <v>901514</v>
      </c>
      <c r="B29966" s="11" t="s">
        <v>29955</v>
      </c>
      <c r="C29966" s="11" t="s">
        <v>1449</v>
      </c>
      <c r="D29966" s="11" t="s">
        <v>1450</v>
      </c>
    </row>
    <row r="29967" spans="1:4" x14ac:dyDescent="0.25">
      <c r="A29967" s="10">
        <v>901516</v>
      </c>
      <c r="B29967" s="11" t="s">
        <v>29956</v>
      </c>
      <c r="C29967" s="11" t="s">
        <v>1449</v>
      </c>
      <c r="D29967" s="11" t="s">
        <v>1450</v>
      </c>
    </row>
    <row r="29968" spans="1:4" x14ac:dyDescent="0.25">
      <c r="A29968" s="10">
        <v>101464</v>
      </c>
      <c r="B29968" s="11" t="s">
        <v>29957</v>
      </c>
      <c r="C29968" s="11" t="s">
        <v>1700</v>
      </c>
      <c r="D29968" s="11" t="s">
        <v>1701</v>
      </c>
    </row>
    <row r="29969" spans="1:4" x14ac:dyDescent="0.25">
      <c r="A29969" s="10">
        <v>101466</v>
      </c>
      <c r="B29969" s="11" t="s">
        <v>29958</v>
      </c>
      <c r="C29969" s="11" t="s">
        <v>1700</v>
      </c>
      <c r="D29969" s="11" t="s">
        <v>1701</v>
      </c>
    </row>
    <row r="29970" spans="1:4" x14ac:dyDescent="0.25">
      <c r="A29970" s="10">
        <v>901519</v>
      </c>
      <c r="B29970" s="11" t="s">
        <v>29959</v>
      </c>
      <c r="C29970" s="11" t="s">
        <v>1449</v>
      </c>
      <c r="D29970" s="11" t="s">
        <v>1450</v>
      </c>
    </row>
    <row r="29971" spans="1:4" x14ac:dyDescent="0.25">
      <c r="A29971" s="10">
        <v>901523</v>
      </c>
      <c r="B29971" s="11" t="s">
        <v>29960</v>
      </c>
      <c r="C29971" s="11" t="s">
        <v>1449</v>
      </c>
      <c r="D29971" s="11" t="s">
        <v>1450</v>
      </c>
    </row>
    <row r="29972" spans="1:4" x14ac:dyDescent="0.25">
      <c r="A29972" s="10"/>
      <c r="B29972" s="11" t="s">
        <v>29961</v>
      </c>
      <c r="C29972" s="11" t="s">
        <v>1700</v>
      </c>
      <c r="D29972" s="11" t="s">
        <v>1701</v>
      </c>
    </row>
    <row r="29973" spans="1:4" x14ac:dyDescent="0.25">
      <c r="A29973" s="10">
        <v>903304</v>
      </c>
      <c r="B29973" s="11" t="s">
        <v>29962</v>
      </c>
      <c r="C29973" s="11" t="s">
        <v>1449</v>
      </c>
      <c r="D29973" s="11" t="s">
        <v>1450</v>
      </c>
    </row>
    <row r="29974" spans="1:4" x14ac:dyDescent="0.25">
      <c r="A29974" s="10">
        <v>901530</v>
      </c>
      <c r="B29974" s="11" t="s">
        <v>29963</v>
      </c>
      <c r="C29974" s="11" t="s">
        <v>1449</v>
      </c>
      <c r="D29974" s="11" t="s">
        <v>1450</v>
      </c>
    </row>
    <row r="29975" spans="1:4" x14ac:dyDescent="0.25">
      <c r="A29975" s="10">
        <v>901531</v>
      </c>
      <c r="B29975" s="11" t="s">
        <v>29964</v>
      </c>
      <c r="C29975" s="11" t="s">
        <v>1449</v>
      </c>
      <c r="D29975" s="11" t="s">
        <v>1450</v>
      </c>
    </row>
    <row r="29976" spans="1:4" x14ac:dyDescent="0.25">
      <c r="A29976" s="10">
        <v>901532</v>
      </c>
      <c r="B29976" s="11" t="s">
        <v>29965</v>
      </c>
      <c r="C29976" s="11" t="s">
        <v>1449</v>
      </c>
      <c r="D29976" s="11" t="s">
        <v>1450</v>
      </c>
    </row>
    <row r="29977" spans="1:4" x14ac:dyDescent="0.25">
      <c r="A29977" s="10">
        <v>901535</v>
      </c>
      <c r="B29977" s="11" t="s">
        <v>29966</v>
      </c>
      <c r="C29977" s="11" t="s">
        <v>1449</v>
      </c>
      <c r="D29977" s="11" t="s">
        <v>1450</v>
      </c>
    </row>
    <row r="29978" spans="1:4" x14ac:dyDescent="0.25">
      <c r="A29978" s="10"/>
      <c r="B29978" s="11" t="s">
        <v>29967</v>
      </c>
      <c r="C29978" s="11" t="s">
        <v>1700</v>
      </c>
      <c r="D29978" s="11" t="s">
        <v>1701</v>
      </c>
    </row>
    <row r="29979" spans="1:4" x14ac:dyDescent="0.25">
      <c r="A29979" s="10"/>
      <c r="B29979" s="11" t="s">
        <v>29968</v>
      </c>
      <c r="C29979" s="11" t="s">
        <v>1700</v>
      </c>
      <c r="D29979" s="11" t="s">
        <v>1701</v>
      </c>
    </row>
    <row r="29980" spans="1:4" x14ac:dyDescent="0.25">
      <c r="A29980" s="10"/>
      <c r="B29980" s="11" t="s">
        <v>29969</v>
      </c>
      <c r="C29980" s="11" t="s">
        <v>1700</v>
      </c>
      <c r="D29980" s="11" t="s">
        <v>1701</v>
      </c>
    </row>
    <row r="29981" spans="1:4" x14ac:dyDescent="0.25">
      <c r="A29981" s="10"/>
      <c r="B29981" s="11" t="s">
        <v>29970</v>
      </c>
      <c r="C29981" s="11" t="s">
        <v>1700</v>
      </c>
      <c r="D29981" s="11" t="s">
        <v>1701</v>
      </c>
    </row>
    <row r="29982" spans="1:4" x14ac:dyDescent="0.25">
      <c r="A29982" s="10">
        <v>901537</v>
      </c>
      <c r="B29982" s="11" t="s">
        <v>29971</v>
      </c>
      <c r="C29982" s="11" t="s">
        <v>1449</v>
      </c>
      <c r="D29982" s="11" t="s">
        <v>1450</v>
      </c>
    </row>
    <row r="29983" spans="1:4" x14ac:dyDescent="0.25">
      <c r="A29983" s="10">
        <v>901538</v>
      </c>
      <c r="B29983" s="11" t="s">
        <v>29972</v>
      </c>
      <c r="C29983" s="11" t="s">
        <v>1449</v>
      </c>
      <c r="D29983" s="11" t="s">
        <v>1450</v>
      </c>
    </row>
    <row r="29984" spans="1:4" x14ac:dyDescent="0.25">
      <c r="A29984" s="10">
        <v>901540</v>
      </c>
      <c r="B29984" s="11" t="s">
        <v>29973</v>
      </c>
      <c r="C29984" s="11" t="s">
        <v>1449</v>
      </c>
      <c r="D29984" s="11" t="s">
        <v>1450</v>
      </c>
    </row>
    <row r="29985" spans="1:4" x14ac:dyDescent="0.25">
      <c r="A29985" s="10">
        <v>901550</v>
      </c>
      <c r="B29985" s="11" t="s">
        <v>29974</v>
      </c>
      <c r="C29985" s="11" t="s">
        <v>1449</v>
      </c>
      <c r="D29985" s="11" t="s">
        <v>1450</v>
      </c>
    </row>
    <row r="29986" spans="1:4" x14ac:dyDescent="0.25">
      <c r="A29986" s="10">
        <v>901799</v>
      </c>
      <c r="B29986" s="11" t="s">
        <v>29975</v>
      </c>
      <c r="C29986" s="11" t="s">
        <v>1449</v>
      </c>
      <c r="D29986" s="11" t="s">
        <v>1450</v>
      </c>
    </row>
    <row r="29987" spans="1:4" x14ac:dyDescent="0.25">
      <c r="A29987" s="10">
        <v>901716</v>
      </c>
      <c r="B29987" s="11" t="s">
        <v>29976</v>
      </c>
      <c r="C29987" s="11" t="s">
        <v>1449</v>
      </c>
      <c r="D29987" s="11" t="s">
        <v>1450</v>
      </c>
    </row>
    <row r="29988" spans="1:4" x14ac:dyDescent="0.25">
      <c r="A29988" s="10">
        <v>901717</v>
      </c>
      <c r="B29988" s="11" t="s">
        <v>29977</v>
      </c>
      <c r="C29988" s="11" t="s">
        <v>1449</v>
      </c>
      <c r="D29988" s="11" t="s">
        <v>1450</v>
      </c>
    </row>
    <row r="29989" spans="1:4" x14ac:dyDescent="0.25">
      <c r="A29989" s="10">
        <v>901718</v>
      </c>
      <c r="B29989" s="11" t="s">
        <v>29978</v>
      </c>
      <c r="C29989" s="11" t="s">
        <v>1449</v>
      </c>
      <c r="D29989" s="11" t="s">
        <v>1450</v>
      </c>
    </row>
    <row r="29990" spans="1:4" x14ac:dyDescent="0.25">
      <c r="A29990" s="10">
        <v>901719</v>
      </c>
      <c r="B29990" s="11" t="s">
        <v>29979</v>
      </c>
      <c r="C29990" s="11" t="s">
        <v>1449</v>
      </c>
      <c r="D29990" s="11" t="s">
        <v>1450</v>
      </c>
    </row>
    <row r="29991" spans="1:4" x14ac:dyDescent="0.25">
      <c r="A29991" s="10">
        <v>901721</v>
      </c>
      <c r="B29991" s="11" t="s">
        <v>29980</v>
      </c>
      <c r="C29991" s="11" t="s">
        <v>1449</v>
      </c>
      <c r="D29991" s="11" t="s">
        <v>1450</v>
      </c>
    </row>
    <row r="29992" spans="1:4" x14ac:dyDescent="0.25">
      <c r="A29992" s="10">
        <v>901722</v>
      </c>
      <c r="B29992" s="11" t="s">
        <v>29981</v>
      </c>
      <c r="C29992" s="11" t="s">
        <v>1449</v>
      </c>
      <c r="D29992" s="11" t="s">
        <v>1450</v>
      </c>
    </row>
    <row r="29993" spans="1:4" x14ac:dyDescent="0.25">
      <c r="A29993" s="10">
        <v>901723</v>
      </c>
      <c r="B29993" s="11" t="s">
        <v>29982</v>
      </c>
      <c r="C29993" s="11" t="s">
        <v>1449</v>
      </c>
      <c r="D29993" s="11" t="s">
        <v>1450</v>
      </c>
    </row>
    <row r="29994" spans="1:4" x14ac:dyDescent="0.25">
      <c r="A29994" s="10">
        <v>901552</v>
      </c>
      <c r="B29994" s="11" t="s">
        <v>29983</v>
      </c>
      <c r="C29994" s="11" t="s">
        <v>1449</v>
      </c>
      <c r="D29994" s="11" t="s">
        <v>1450</v>
      </c>
    </row>
    <row r="29995" spans="1:4" x14ac:dyDescent="0.25">
      <c r="A29995" s="10">
        <v>901553</v>
      </c>
      <c r="B29995" s="11" t="s">
        <v>29984</v>
      </c>
      <c r="C29995" s="11" t="s">
        <v>1449</v>
      </c>
      <c r="D29995" s="11" t="s">
        <v>1450</v>
      </c>
    </row>
    <row r="29996" spans="1:4" x14ac:dyDescent="0.25">
      <c r="A29996" s="10">
        <v>901556</v>
      </c>
      <c r="B29996" s="11" t="s">
        <v>29985</v>
      </c>
      <c r="C29996" s="11" t="s">
        <v>1449</v>
      </c>
      <c r="D29996" s="11" t="s">
        <v>1450</v>
      </c>
    </row>
    <row r="29997" spans="1:4" x14ac:dyDescent="0.25">
      <c r="A29997" s="10"/>
      <c r="B29997" s="11" t="s">
        <v>29986</v>
      </c>
      <c r="C29997" s="11" t="s">
        <v>1700</v>
      </c>
      <c r="D29997" s="11" t="s">
        <v>1701</v>
      </c>
    </row>
    <row r="29998" spans="1:4" x14ac:dyDescent="0.25">
      <c r="A29998" s="10"/>
      <c r="B29998" s="11" t="s">
        <v>29987</v>
      </c>
      <c r="C29998" s="11" t="s">
        <v>1700</v>
      </c>
      <c r="D29998" s="11" t="s">
        <v>1701</v>
      </c>
    </row>
    <row r="29999" spans="1:4" x14ac:dyDescent="0.25">
      <c r="A29999" s="10">
        <v>901560</v>
      </c>
      <c r="B29999" s="11" t="s">
        <v>29988</v>
      </c>
      <c r="C29999" s="11" t="s">
        <v>1449</v>
      </c>
      <c r="D29999" s="11" t="s">
        <v>1450</v>
      </c>
    </row>
    <row r="30000" spans="1:4" x14ac:dyDescent="0.25">
      <c r="A30000" s="10">
        <v>901561</v>
      </c>
      <c r="B30000" s="11" t="s">
        <v>29989</v>
      </c>
      <c r="C30000" s="11" t="s">
        <v>1449</v>
      </c>
      <c r="D30000" s="11" t="s">
        <v>1450</v>
      </c>
    </row>
    <row r="30001" spans="1:4" x14ac:dyDescent="0.25">
      <c r="A30001" s="10">
        <v>901563</v>
      </c>
      <c r="B30001" s="11" t="s">
        <v>29990</v>
      </c>
      <c r="C30001" s="11" t="s">
        <v>1449</v>
      </c>
      <c r="D30001" s="11" t="s">
        <v>1450</v>
      </c>
    </row>
    <row r="30002" spans="1:4" x14ac:dyDescent="0.25">
      <c r="A30002" s="10">
        <v>901564</v>
      </c>
      <c r="B30002" s="11" t="s">
        <v>29991</v>
      </c>
      <c r="C30002" s="11" t="s">
        <v>1449</v>
      </c>
      <c r="D30002" s="11" t="s">
        <v>1450</v>
      </c>
    </row>
    <row r="30003" spans="1:4" x14ac:dyDescent="0.25">
      <c r="A30003" s="10">
        <v>901566</v>
      </c>
      <c r="B30003" s="11" t="s">
        <v>29992</v>
      </c>
      <c r="C30003" s="11" t="s">
        <v>1449</v>
      </c>
      <c r="D30003" s="11" t="s">
        <v>1450</v>
      </c>
    </row>
    <row r="30004" spans="1:4" x14ac:dyDescent="0.25">
      <c r="A30004" s="10"/>
      <c r="B30004" s="11" t="s">
        <v>29993</v>
      </c>
      <c r="C30004" s="11" t="s">
        <v>1700</v>
      </c>
      <c r="D30004" s="11" t="s">
        <v>1701</v>
      </c>
    </row>
    <row r="30005" spans="1:4" x14ac:dyDescent="0.25">
      <c r="A30005" s="10"/>
      <c r="B30005" s="11" t="s">
        <v>29994</v>
      </c>
      <c r="C30005" s="11" t="s">
        <v>1700</v>
      </c>
      <c r="D30005" s="11" t="s">
        <v>1701</v>
      </c>
    </row>
    <row r="30006" spans="1:4" x14ac:dyDescent="0.25">
      <c r="A30006" s="10"/>
      <c r="B30006" s="11" t="s">
        <v>29995</v>
      </c>
      <c r="C30006" s="11" t="s">
        <v>1700</v>
      </c>
      <c r="D30006" s="11" t="s">
        <v>1701</v>
      </c>
    </row>
    <row r="30007" spans="1:4" x14ac:dyDescent="0.25">
      <c r="A30007" s="10"/>
      <c r="B30007" s="11" t="s">
        <v>29996</v>
      </c>
      <c r="C30007" s="11" t="s">
        <v>1700</v>
      </c>
      <c r="D30007" s="11" t="s">
        <v>1701</v>
      </c>
    </row>
    <row r="30008" spans="1:4" x14ac:dyDescent="0.25">
      <c r="A30008" s="10"/>
      <c r="B30008" s="11" t="s">
        <v>29997</v>
      </c>
      <c r="C30008" s="11" t="s">
        <v>1700</v>
      </c>
      <c r="D30008" s="11" t="s">
        <v>1701</v>
      </c>
    </row>
    <row r="30009" spans="1:4" x14ac:dyDescent="0.25">
      <c r="A30009" s="10"/>
      <c r="B30009" s="11" t="s">
        <v>29998</v>
      </c>
      <c r="C30009" s="11" t="s">
        <v>1700</v>
      </c>
      <c r="D30009" s="11" t="s">
        <v>1701</v>
      </c>
    </row>
    <row r="30010" spans="1:4" x14ac:dyDescent="0.25">
      <c r="A30010" s="10"/>
      <c r="B30010" s="11" t="s">
        <v>29999</v>
      </c>
      <c r="C30010" s="11" t="s">
        <v>1700</v>
      </c>
      <c r="D30010" s="11" t="s">
        <v>1701</v>
      </c>
    </row>
    <row r="30011" spans="1:4" x14ac:dyDescent="0.25">
      <c r="A30011" s="10">
        <v>277605</v>
      </c>
      <c r="B30011" s="11" t="s">
        <v>30000</v>
      </c>
      <c r="C30011" s="11" t="s">
        <v>3089</v>
      </c>
      <c r="D30011" s="11" t="s">
        <v>3090</v>
      </c>
    </row>
    <row r="30012" spans="1:4" x14ac:dyDescent="0.25">
      <c r="A30012" s="10">
        <v>872396</v>
      </c>
      <c r="B30012" s="11" t="s">
        <v>30001</v>
      </c>
      <c r="C30012" s="11" t="s">
        <v>1449</v>
      </c>
      <c r="D30012" s="11" t="s">
        <v>1450</v>
      </c>
    </row>
    <row r="30013" spans="1:4" x14ac:dyDescent="0.25">
      <c r="A30013" s="10"/>
      <c r="B30013" s="11" t="s">
        <v>30002</v>
      </c>
      <c r="C30013" s="11" t="s">
        <v>1700</v>
      </c>
      <c r="D30013" s="11" t="s">
        <v>1701</v>
      </c>
    </row>
    <row r="30014" spans="1:4" x14ac:dyDescent="0.25">
      <c r="A30014" s="10">
        <v>901801</v>
      </c>
      <c r="B30014" s="11" t="s">
        <v>30003</v>
      </c>
      <c r="C30014" s="11" t="s">
        <v>1449</v>
      </c>
      <c r="D30014" s="11" t="s">
        <v>1450</v>
      </c>
    </row>
    <row r="30015" spans="1:4" x14ac:dyDescent="0.25">
      <c r="A30015" s="10">
        <v>901802</v>
      </c>
      <c r="B30015" s="11" t="s">
        <v>30004</v>
      </c>
      <c r="C30015" s="11" t="s">
        <v>1449</v>
      </c>
      <c r="D30015" s="11" t="s">
        <v>1450</v>
      </c>
    </row>
    <row r="30016" spans="1:4" x14ac:dyDescent="0.25">
      <c r="A30016" s="10">
        <v>901775</v>
      </c>
      <c r="B30016" s="11" t="s">
        <v>30005</v>
      </c>
      <c r="C30016" s="11" t="s">
        <v>1449</v>
      </c>
      <c r="D30016" s="11" t="s">
        <v>1450</v>
      </c>
    </row>
    <row r="30017" spans="1:4" x14ac:dyDescent="0.25">
      <c r="A30017" s="10">
        <v>901776</v>
      </c>
      <c r="B30017" s="11" t="s">
        <v>30006</v>
      </c>
      <c r="C30017" s="11" t="s">
        <v>1449</v>
      </c>
      <c r="D30017" s="11" t="s">
        <v>1450</v>
      </c>
    </row>
    <row r="30018" spans="1:4" x14ac:dyDescent="0.25">
      <c r="A30018" s="10">
        <v>901792</v>
      </c>
      <c r="B30018" s="11" t="s">
        <v>30007</v>
      </c>
      <c r="C30018" s="11" t="s">
        <v>1449</v>
      </c>
      <c r="D30018" s="11" t="s">
        <v>1450</v>
      </c>
    </row>
    <row r="30019" spans="1:4" x14ac:dyDescent="0.25">
      <c r="A30019" s="10">
        <v>901793</v>
      </c>
      <c r="B30019" s="11" t="s">
        <v>30008</v>
      </c>
      <c r="C30019" s="11" t="s">
        <v>1449</v>
      </c>
      <c r="D30019" s="11" t="s">
        <v>1450</v>
      </c>
    </row>
    <row r="30020" spans="1:4" x14ac:dyDescent="0.25">
      <c r="A30020" s="10">
        <v>901823</v>
      </c>
      <c r="B30020" s="11" t="s">
        <v>30009</v>
      </c>
      <c r="C30020" s="11" t="s">
        <v>1449</v>
      </c>
      <c r="D30020" s="11" t="s">
        <v>1450</v>
      </c>
    </row>
    <row r="30021" spans="1:4" x14ac:dyDescent="0.25">
      <c r="A30021" s="10">
        <v>901827</v>
      </c>
      <c r="B30021" s="11" t="s">
        <v>30010</v>
      </c>
      <c r="C30021" s="11" t="s">
        <v>1449</v>
      </c>
      <c r="D30021" s="11" t="s">
        <v>1450</v>
      </c>
    </row>
    <row r="30022" spans="1:4" x14ac:dyDescent="0.25">
      <c r="A30022" s="10">
        <v>901828</v>
      </c>
      <c r="B30022" s="11" t="s">
        <v>30011</v>
      </c>
      <c r="C30022" s="11" t="s">
        <v>1449</v>
      </c>
      <c r="D30022" s="11" t="s">
        <v>1450</v>
      </c>
    </row>
    <row r="30023" spans="1:4" x14ac:dyDescent="0.25">
      <c r="A30023" s="10"/>
      <c r="B30023" s="11" t="s">
        <v>30012</v>
      </c>
      <c r="C30023" s="11" t="s">
        <v>1700</v>
      </c>
      <c r="D30023" s="11" t="s">
        <v>1701</v>
      </c>
    </row>
    <row r="30024" spans="1:4" x14ac:dyDescent="0.25">
      <c r="A30024" s="10"/>
      <c r="B30024" s="11" t="s">
        <v>30013</v>
      </c>
      <c r="C30024" s="11" t="s">
        <v>1700</v>
      </c>
      <c r="D30024" s="11" t="s">
        <v>1701</v>
      </c>
    </row>
    <row r="30025" spans="1:4" x14ac:dyDescent="0.25">
      <c r="A30025" s="10"/>
      <c r="B30025" s="11" t="s">
        <v>30014</v>
      </c>
      <c r="C30025" s="11" t="s">
        <v>1700</v>
      </c>
      <c r="D30025" s="11" t="s">
        <v>1701</v>
      </c>
    </row>
    <row r="30026" spans="1:4" x14ac:dyDescent="0.25">
      <c r="A30026" s="10"/>
      <c r="B30026" s="11" t="s">
        <v>30015</v>
      </c>
      <c r="C30026" s="11" t="s">
        <v>1700</v>
      </c>
      <c r="D30026" s="11" t="s">
        <v>1701</v>
      </c>
    </row>
    <row r="30027" spans="1:4" x14ac:dyDescent="0.25">
      <c r="A30027" s="10"/>
      <c r="B30027" s="11" t="s">
        <v>30016</v>
      </c>
      <c r="C30027" s="11" t="s">
        <v>1700</v>
      </c>
      <c r="D30027" s="11" t="s">
        <v>1701</v>
      </c>
    </row>
    <row r="30028" spans="1:4" x14ac:dyDescent="0.25">
      <c r="A30028" s="10"/>
      <c r="B30028" s="11" t="s">
        <v>30017</v>
      </c>
      <c r="C30028" s="11" t="s">
        <v>1700</v>
      </c>
      <c r="D30028" s="11" t="s">
        <v>1701</v>
      </c>
    </row>
    <row r="30029" spans="1:4" x14ac:dyDescent="0.25">
      <c r="A30029" s="10">
        <v>901815</v>
      </c>
      <c r="B30029" s="11" t="s">
        <v>30018</v>
      </c>
      <c r="C30029" s="11" t="s">
        <v>1449</v>
      </c>
      <c r="D30029" s="11" t="s">
        <v>1450</v>
      </c>
    </row>
    <row r="30030" spans="1:4" x14ac:dyDescent="0.25">
      <c r="A30030" s="10">
        <v>901812</v>
      </c>
      <c r="B30030" s="11" t="s">
        <v>30019</v>
      </c>
      <c r="C30030" s="11" t="s">
        <v>1449</v>
      </c>
      <c r="D30030" s="11" t="s">
        <v>1450</v>
      </c>
    </row>
    <row r="30031" spans="1:4" x14ac:dyDescent="0.25">
      <c r="A30031" s="10">
        <v>901813</v>
      </c>
      <c r="B30031" s="11" t="s">
        <v>30020</v>
      </c>
      <c r="C30031" s="11" t="s">
        <v>1449</v>
      </c>
      <c r="D30031" s="11" t="s">
        <v>1450</v>
      </c>
    </row>
    <row r="30032" spans="1:4" x14ac:dyDescent="0.25">
      <c r="A30032" s="10">
        <v>901811</v>
      </c>
      <c r="B30032" s="11" t="s">
        <v>30021</v>
      </c>
      <c r="C30032" s="11" t="s">
        <v>1449</v>
      </c>
      <c r="D30032" s="11" t="s">
        <v>1450</v>
      </c>
    </row>
    <row r="30033" spans="1:4" x14ac:dyDescent="0.25">
      <c r="A30033" s="10"/>
      <c r="B30033" s="11" t="s">
        <v>30022</v>
      </c>
      <c r="C30033" s="11" t="s">
        <v>1700</v>
      </c>
      <c r="D30033" s="11" t="s">
        <v>1701</v>
      </c>
    </row>
    <row r="30034" spans="1:4" x14ac:dyDescent="0.25">
      <c r="A30034" s="10"/>
      <c r="B30034" s="11" t="s">
        <v>30023</v>
      </c>
      <c r="C30034" s="11" t="s">
        <v>1700</v>
      </c>
      <c r="D30034" s="11" t="s">
        <v>1701</v>
      </c>
    </row>
    <row r="30035" spans="1:4" x14ac:dyDescent="0.25">
      <c r="A30035" s="10">
        <v>901971</v>
      </c>
      <c r="B30035" s="11" t="s">
        <v>30024</v>
      </c>
      <c r="C30035" s="11" t="s">
        <v>1449</v>
      </c>
      <c r="D30035" s="11" t="s">
        <v>1450</v>
      </c>
    </row>
    <row r="30036" spans="1:4" x14ac:dyDescent="0.25">
      <c r="A30036" s="10">
        <v>901891</v>
      </c>
      <c r="B30036" s="11" t="s">
        <v>30025</v>
      </c>
      <c r="C30036" s="11" t="s">
        <v>1449</v>
      </c>
      <c r="D30036" s="11" t="s">
        <v>1450</v>
      </c>
    </row>
    <row r="30037" spans="1:4" x14ac:dyDescent="0.25">
      <c r="A30037" s="10">
        <v>901892</v>
      </c>
      <c r="B30037" s="11" t="s">
        <v>30026</v>
      </c>
      <c r="C30037" s="11" t="s">
        <v>1449</v>
      </c>
      <c r="D30037" s="11" t="s">
        <v>1450</v>
      </c>
    </row>
    <row r="30038" spans="1:4" x14ac:dyDescent="0.25">
      <c r="A30038" s="10"/>
      <c r="B30038" s="11" t="s">
        <v>30027</v>
      </c>
      <c r="C30038" s="11" t="s">
        <v>1700</v>
      </c>
      <c r="D30038" s="11" t="s">
        <v>1701</v>
      </c>
    </row>
    <row r="30039" spans="1:4" x14ac:dyDescent="0.25">
      <c r="A30039" s="10"/>
      <c r="B30039" s="11" t="s">
        <v>30028</v>
      </c>
      <c r="C30039" s="11" t="s">
        <v>1700</v>
      </c>
      <c r="D30039" s="11" t="s">
        <v>1701</v>
      </c>
    </row>
    <row r="30040" spans="1:4" x14ac:dyDescent="0.25">
      <c r="A30040" s="10"/>
      <c r="B30040" s="11" t="s">
        <v>30029</v>
      </c>
      <c r="C30040" s="11" t="s">
        <v>1700</v>
      </c>
      <c r="D30040" s="11" t="s">
        <v>1701</v>
      </c>
    </row>
    <row r="30041" spans="1:4" x14ac:dyDescent="0.25">
      <c r="A30041" s="10"/>
      <c r="B30041" s="11" t="s">
        <v>30030</v>
      </c>
      <c r="C30041" s="11" t="s">
        <v>1700</v>
      </c>
      <c r="D30041" s="11" t="s">
        <v>1701</v>
      </c>
    </row>
    <row r="30042" spans="1:4" x14ac:dyDescent="0.25">
      <c r="A30042" s="10"/>
      <c r="B30042" s="11" t="s">
        <v>30031</v>
      </c>
      <c r="C30042" s="11" t="s">
        <v>1700</v>
      </c>
      <c r="D30042" s="11" t="s">
        <v>1701</v>
      </c>
    </row>
    <row r="30043" spans="1:4" x14ac:dyDescent="0.25">
      <c r="A30043" s="10"/>
      <c r="B30043" s="11" t="s">
        <v>30032</v>
      </c>
      <c r="C30043" s="11" t="s">
        <v>1700</v>
      </c>
      <c r="D30043" s="11" t="s">
        <v>1701</v>
      </c>
    </row>
    <row r="30044" spans="1:4" x14ac:dyDescent="0.25">
      <c r="A30044" s="10"/>
      <c r="B30044" s="11" t="s">
        <v>30033</v>
      </c>
      <c r="C30044" s="11" t="s">
        <v>1700</v>
      </c>
      <c r="D30044" s="11" t="s">
        <v>1701</v>
      </c>
    </row>
    <row r="30045" spans="1:4" x14ac:dyDescent="0.25">
      <c r="A30045" s="10"/>
      <c r="B30045" s="11" t="s">
        <v>30034</v>
      </c>
      <c r="C30045" s="11" t="s">
        <v>1700</v>
      </c>
      <c r="D30045" s="11" t="s">
        <v>1701</v>
      </c>
    </row>
    <row r="30046" spans="1:4" x14ac:dyDescent="0.25">
      <c r="A30046" s="10"/>
      <c r="B30046" s="11" t="s">
        <v>30035</v>
      </c>
      <c r="C30046" s="11" t="s">
        <v>1700</v>
      </c>
      <c r="D30046" s="11" t="s">
        <v>1701</v>
      </c>
    </row>
    <row r="30047" spans="1:4" x14ac:dyDescent="0.25">
      <c r="A30047" s="10"/>
      <c r="B30047" s="11" t="s">
        <v>30036</v>
      </c>
      <c r="C30047" s="11" t="s">
        <v>1700</v>
      </c>
      <c r="D30047" s="11" t="s">
        <v>1701</v>
      </c>
    </row>
    <row r="30048" spans="1:4" x14ac:dyDescent="0.25">
      <c r="A30048" s="10"/>
      <c r="B30048" s="11" t="s">
        <v>30037</v>
      </c>
      <c r="C30048" s="11" t="s">
        <v>1700</v>
      </c>
      <c r="D30048" s="11" t="s">
        <v>1701</v>
      </c>
    </row>
    <row r="30049" spans="1:4" x14ac:dyDescent="0.25">
      <c r="A30049" s="10"/>
      <c r="B30049" s="11" t="s">
        <v>30038</v>
      </c>
      <c r="C30049" s="11" t="s">
        <v>1700</v>
      </c>
      <c r="D30049" s="11" t="s">
        <v>1701</v>
      </c>
    </row>
    <row r="30050" spans="1:4" x14ac:dyDescent="0.25">
      <c r="A30050" s="10"/>
      <c r="B30050" s="11" t="s">
        <v>30039</v>
      </c>
      <c r="C30050" s="11" t="s">
        <v>1700</v>
      </c>
      <c r="D30050" s="11" t="s">
        <v>1701</v>
      </c>
    </row>
    <row r="30051" spans="1:4" x14ac:dyDescent="0.25">
      <c r="A30051" s="10"/>
      <c r="B30051" s="11" t="s">
        <v>30040</v>
      </c>
      <c r="C30051" s="11" t="s">
        <v>1700</v>
      </c>
      <c r="D30051" s="11" t="s">
        <v>1701</v>
      </c>
    </row>
    <row r="30052" spans="1:4" x14ac:dyDescent="0.25">
      <c r="A30052" s="10"/>
      <c r="B30052" s="11" t="s">
        <v>30041</v>
      </c>
      <c r="C30052" s="11" t="s">
        <v>1700</v>
      </c>
      <c r="D30052" s="11" t="s">
        <v>1701</v>
      </c>
    </row>
    <row r="30053" spans="1:4" x14ac:dyDescent="0.25">
      <c r="A30053" s="10">
        <v>901871</v>
      </c>
      <c r="B30053" s="11" t="s">
        <v>30042</v>
      </c>
      <c r="C30053" s="11" t="s">
        <v>1449</v>
      </c>
      <c r="D30053" s="11" t="s">
        <v>1450</v>
      </c>
    </row>
    <row r="30054" spans="1:4" x14ac:dyDescent="0.25">
      <c r="A30054" s="10">
        <v>901872</v>
      </c>
      <c r="B30054" s="11" t="s">
        <v>30043</v>
      </c>
      <c r="C30054" s="11" t="s">
        <v>1449</v>
      </c>
      <c r="D30054" s="11" t="s">
        <v>1450</v>
      </c>
    </row>
    <row r="30055" spans="1:4" x14ac:dyDescent="0.25">
      <c r="A30055" s="10">
        <v>901725</v>
      </c>
      <c r="B30055" s="11" t="s">
        <v>30044</v>
      </c>
      <c r="C30055" s="11" t="s">
        <v>1449</v>
      </c>
      <c r="D30055" s="11" t="s">
        <v>1450</v>
      </c>
    </row>
    <row r="30056" spans="1:4" x14ac:dyDescent="0.25">
      <c r="A30056" s="10">
        <v>901727</v>
      </c>
      <c r="B30056" s="11" t="s">
        <v>30045</v>
      </c>
      <c r="C30056" s="11" t="s">
        <v>1449</v>
      </c>
      <c r="D30056" s="11" t="s">
        <v>1450</v>
      </c>
    </row>
    <row r="30057" spans="1:4" x14ac:dyDescent="0.25">
      <c r="A30057" s="10">
        <v>901728</v>
      </c>
      <c r="B30057" s="11" t="s">
        <v>30046</v>
      </c>
      <c r="C30057" s="11" t="s">
        <v>1449</v>
      </c>
      <c r="D30057" s="11" t="s">
        <v>1450</v>
      </c>
    </row>
    <row r="30058" spans="1:4" x14ac:dyDescent="0.25">
      <c r="A30058" s="10">
        <v>901730</v>
      </c>
      <c r="B30058" s="11" t="s">
        <v>30047</v>
      </c>
      <c r="C30058" s="11" t="s">
        <v>1449</v>
      </c>
      <c r="D30058" s="11" t="s">
        <v>1450</v>
      </c>
    </row>
    <row r="30059" spans="1:4" x14ac:dyDescent="0.25">
      <c r="A30059" s="10">
        <v>901731</v>
      </c>
      <c r="B30059" s="11" t="s">
        <v>30048</v>
      </c>
      <c r="C30059" s="11" t="s">
        <v>1449</v>
      </c>
      <c r="D30059" s="11" t="s">
        <v>1450</v>
      </c>
    </row>
    <row r="30060" spans="1:4" x14ac:dyDescent="0.25">
      <c r="A30060" s="10">
        <v>901732</v>
      </c>
      <c r="B30060" s="11" t="s">
        <v>30049</v>
      </c>
      <c r="C30060" s="11" t="s">
        <v>1449</v>
      </c>
      <c r="D30060" s="11" t="s">
        <v>1450</v>
      </c>
    </row>
    <row r="30061" spans="1:4" x14ac:dyDescent="0.25">
      <c r="A30061" s="10">
        <v>901805</v>
      </c>
      <c r="B30061" s="11" t="s">
        <v>30050</v>
      </c>
      <c r="C30061" s="11" t="s">
        <v>1449</v>
      </c>
      <c r="D30061" s="11" t="s">
        <v>1450</v>
      </c>
    </row>
    <row r="30062" spans="1:4" x14ac:dyDescent="0.25">
      <c r="A30062" s="10">
        <v>901864</v>
      </c>
      <c r="B30062" s="11" t="s">
        <v>30051</v>
      </c>
      <c r="C30062" s="11" t="s">
        <v>1449</v>
      </c>
      <c r="D30062" s="11" t="s">
        <v>1450</v>
      </c>
    </row>
    <row r="30063" spans="1:4" x14ac:dyDescent="0.25">
      <c r="A30063" s="10">
        <v>901886</v>
      </c>
      <c r="B30063" s="11" t="s">
        <v>30052</v>
      </c>
      <c r="C30063" s="11" t="s">
        <v>1449</v>
      </c>
      <c r="D30063" s="11" t="s">
        <v>1450</v>
      </c>
    </row>
    <row r="30064" spans="1:4" x14ac:dyDescent="0.25">
      <c r="A30064" s="10">
        <v>901887</v>
      </c>
      <c r="B30064" s="11" t="s">
        <v>30053</v>
      </c>
      <c r="C30064" s="11" t="s">
        <v>1449</v>
      </c>
      <c r="D30064" s="11" t="s">
        <v>1450</v>
      </c>
    </row>
    <row r="30065" spans="1:4" x14ac:dyDescent="0.25">
      <c r="A30065" s="10">
        <v>901880</v>
      </c>
      <c r="B30065" s="11" t="s">
        <v>30054</v>
      </c>
      <c r="C30065" s="11" t="s">
        <v>1449</v>
      </c>
      <c r="D30065" s="11" t="s">
        <v>1450</v>
      </c>
    </row>
    <row r="30066" spans="1:4" x14ac:dyDescent="0.25">
      <c r="A30066" s="10">
        <v>901881</v>
      </c>
      <c r="B30066" s="11" t="s">
        <v>30055</v>
      </c>
      <c r="C30066" s="11" t="s">
        <v>1449</v>
      </c>
      <c r="D30066" s="11" t="s">
        <v>1450</v>
      </c>
    </row>
    <row r="30067" spans="1:4" x14ac:dyDescent="0.25">
      <c r="A30067" s="10">
        <v>901795</v>
      </c>
      <c r="B30067" s="11" t="s">
        <v>30056</v>
      </c>
      <c r="C30067" s="11" t="s">
        <v>1449</v>
      </c>
      <c r="D30067" s="11" t="s">
        <v>1450</v>
      </c>
    </row>
    <row r="30068" spans="1:4" x14ac:dyDescent="0.25">
      <c r="A30068" s="10">
        <v>901796</v>
      </c>
      <c r="B30068" s="11" t="s">
        <v>30057</v>
      </c>
      <c r="C30068" s="11" t="s">
        <v>1449</v>
      </c>
      <c r="D30068" s="11" t="s">
        <v>1450</v>
      </c>
    </row>
    <row r="30069" spans="1:4" x14ac:dyDescent="0.25">
      <c r="A30069" s="10">
        <v>901783</v>
      </c>
      <c r="B30069" s="11" t="s">
        <v>30058</v>
      </c>
      <c r="C30069" s="11" t="s">
        <v>1449</v>
      </c>
      <c r="D30069" s="11" t="s">
        <v>1450</v>
      </c>
    </row>
    <row r="30070" spans="1:4" x14ac:dyDescent="0.25">
      <c r="A30070" s="10">
        <v>901784</v>
      </c>
      <c r="B30070" s="11" t="s">
        <v>30059</v>
      </c>
      <c r="C30070" s="11" t="s">
        <v>1449</v>
      </c>
      <c r="D30070" s="11" t="s">
        <v>1450</v>
      </c>
    </row>
    <row r="30071" spans="1:4" x14ac:dyDescent="0.25">
      <c r="A30071" s="10">
        <v>901840</v>
      </c>
      <c r="B30071" s="11" t="s">
        <v>30060</v>
      </c>
      <c r="C30071" s="11" t="s">
        <v>1449</v>
      </c>
      <c r="D30071" s="11" t="s">
        <v>1450</v>
      </c>
    </row>
    <row r="30072" spans="1:4" x14ac:dyDescent="0.25">
      <c r="A30072" s="10"/>
      <c r="B30072" s="11" t="s">
        <v>30061</v>
      </c>
      <c r="C30072" s="11" t="s">
        <v>1700</v>
      </c>
      <c r="D30072" s="11" t="s">
        <v>1701</v>
      </c>
    </row>
    <row r="30073" spans="1:4" x14ac:dyDescent="0.25">
      <c r="A30073" s="10">
        <v>901909</v>
      </c>
      <c r="B30073" s="11" t="s">
        <v>30062</v>
      </c>
      <c r="C30073" s="11" t="s">
        <v>1449</v>
      </c>
      <c r="D30073" s="11" t="s">
        <v>1450</v>
      </c>
    </row>
    <row r="30074" spans="1:4" x14ac:dyDescent="0.25">
      <c r="A30074" s="10">
        <v>901923</v>
      </c>
      <c r="B30074" s="11" t="s">
        <v>30063</v>
      </c>
      <c r="C30074" s="11" t="s">
        <v>1449</v>
      </c>
      <c r="D30074" s="11" t="s">
        <v>1450</v>
      </c>
    </row>
    <row r="30075" spans="1:4" x14ac:dyDescent="0.25">
      <c r="A30075" s="10">
        <v>901857</v>
      </c>
      <c r="B30075" s="11" t="s">
        <v>30064</v>
      </c>
      <c r="C30075" s="11" t="s">
        <v>1449</v>
      </c>
      <c r="D30075" s="11" t="s">
        <v>1450</v>
      </c>
    </row>
    <row r="30076" spans="1:4" x14ac:dyDescent="0.25">
      <c r="A30076" s="10">
        <v>901976</v>
      </c>
      <c r="B30076" s="11" t="s">
        <v>30065</v>
      </c>
      <c r="C30076" s="11" t="s">
        <v>1449</v>
      </c>
      <c r="D30076" s="11" t="s">
        <v>1450</v>
      </c>
    </row>
    <row r="30077" spans="1:4" x14ac:dyDescent="0.25">
      <c r="A30077" s="10">
        <v>901787</v>
      </c>
      <c r="B30077" s="11" t="s">
        <v>30066</v>
      </c>
      <c r="C30077" s="11" t="s">
        <v>1449</v>
      </c>
      <c r="D30077" s="11" t="s">
        <v>1450</v>
      </c>
    </row>
    <row r="30078" spans="1:4" x14ac:dyDescent="0.25">
      <c r="A30078" s="10">
        <v>901788</v>
      </c>
      <c r="B30078" s="11" t="s">
        <v>30067</v>
      </c>
      <c r="C30078" s="11" t="s">
        <v>1449</v>
      </c>
      <c r="D30078" s="11" t="s">
        <v>1450</v>
      </c>
    </row>
    <row r="30079" spans="1:4" x14ac:dyDescent="0.25">
      <c r="A30079" s="10">
        <v>901912</v>
      </c>
      <c r="B30079" s="11" t="s">
        <v>30068</v>
      </c>
      <c r="C30079" s="11" t="s">
        <v>1449</v>
      </c>
      <c r="D30079" s="11" t="s">
        <v>1450</v>
      </c>
    </row>
    <row r="30080" spans="1:4" x14ac:dyDescent="0.25">
      <c r="A30080" s="10">
        <v>901834</v>
      </c>
      <c r="B30080" s="11" t="s">
        <v>30069</v>
      </c>
      <c r="C30080" s="11" t="s">
        <v>1449</v>
      </c>
      <c r="D30080" s="11" t="s">
        <v>1450</v>
      </c>
    </row>
    <row r="30081" spans="1:4" x14ac:dyDescent="0.25">
      <c r="A30081" s="10">
        <v>901835</v>
      </c>
      <c r="B30081" s="11" t="s">
        <v>30070</v>
      </c>
      <c r="C30081" s="11" t="s">
        <v>1449</v>
      </c>
      <c r="D30081" s="11" t="s">
        <v>1450</v>
      </c>
    </row>
    <row r="30082" spans="1:4" x14ac:dyDescent="0.25">
      <c r="A30082" s="10">
        <v>903329</v>
      </c>
      <c r="B30082" s="11" t="s">
        <v>30071</v>
      </c>
      <c r="C30082" s="11" t="s">
        <v>1449</v>
      </c>
      <c r="D30082" s="11" t="s">
        <v>1450</v>
      </c>
    </row>
    <row r="30083" spans="1:4" x14ac:dyDescent="0.25">
      <c r="A30083" s="10">
        <v>903330</v>
      </c>
      <c r="B30083" s="11" t="s">
        <v>30072</v>
      </c>
      <c r="C30083" s="11" t="s">
        <v>1449</v>
      </c>
      <c r="D30083" s="11" t="s">
        <v>1450</v>
      </c>
    </row>
    <row r="30084" spans="1:4" x14ac:dyDescent="0.25">
      <c r="A30084" s="10"/>
      <c r="B30084" s="11" t="s">
        <v>30073</v>
      </c>
      <c r="C30084" s="11" t="s">
        <v>1700</v>
      </c>
      <c r="D30084" s="11" t="s">
        <v>1701</v>
      </c>
    </row>
    <row r="30085" spans="1:4" x14ac:dyDescent="0.25">
      <c r="A30085" s="10">
        <v>901701</v>
      </c>
      <c r="B30085" s="11" t="s">
        <v>30074</v>
      </c>
      <c r="C30085" s="11" t="s">
        <v>1449</v>
      </c>
      <c r="D30085" s="11" t="s">
        <v>1450</v>
      </c>
    </row>
    <row r="30086" spans="1:4" x14ac:dyDescent="0.25">
      <c r="A30086" s="10">
        <v>901702</v>
      </c>
      <c r="B30086" s="11" t="s">
        <v>30075</v>
      </c>
      <c r="C30086" s="11" t="s">
        <v>1449</v>
      </c>
      <c r="D30086" s="11" t="s">
        <v>1450</v>
      </c>
    </row>
    <row r="30087" spans="1:4" x14ac:dyDescent="0.25">
      <c r="A30087" s="10">
        <v>901703</v>
      </c>
      <c r="B30087" s="11" t="s">
        <v>30076</v>
      </c>
      <c r="C30087" s="11" t="s">
        <v>1449</v>
      </c>
      <c r="D30087" s="11" t="s">
        <v>1450</v>
      </c>
    </row>
    <row r="30088" spans="1:4" x14ac:dyDescent="0.25">
      <c r="A30088" s="10">
        <v>901704</v>
      </c>
      <c r="B30088" s="11" t="s">
        <v>30077</v>
      </c>
      <c r="C30088" s="11" t="s">
        <v>1449</v>
      </c>
      <c r="D30088" s="11" t="s">
        <v>1450</v>
      </c>
    </row>
    <row r="30089" spans="1:4" x14ac:dyDescent="0.25">
      <c r="A30089" s="10">
        <v>901705</v>
      </c>
      <c r="B30089" s="11" t="s">
        <v>30078</v>
      </c>
      <c r="C30089" s="11" t="s">
        <v>1449</v>
      </c>
      <c r="D30089" s="11" t="s">
        <v>1450</v>
      </c>
    </row>
    <row r="30090" spans="1:4" x14ac:dyDescent="0.25">
      <c r="A30090" s="10">
        <v>901706</v>
      </c>
      <c r="B30090" s="11" t="s">
        <v>30079</v>
      </c>
      <c r="C30090" s="11" t="s">
        <v>1449</v>
      </c>
      <c r="D30090" s="11" t="s">
        <v>1450</v>
      </c>
    </row>
    <row r="30091" spans="1:4" x14ac:dyDescent="0.25">
      <c r="A30091" s="10"/>
      <c r="B30091" s="11" t="s">
        <v>30080</v>
      </c>
      <c r="C30091" s="11" t="s">
        <v>1700</v>
      </c>
      <c r="D30091" s="11" t="s">
        <v>1701</v>
      </c>
    </row>
    <row r="30092" spans="1:4" x14ac:dyDescent="0.25">
      <c r="A30092" s="10">
        <v>901707</v>
      </c>
      <c r="B30092" s="11" t="s">
        <v>30081</v>
      </c>
      <c r="C30092" s="11" t="s">
        <v>1449</v>
      </c>
      <c r="D30092" s="11" t="s">
        <v>1450</v>
      </c>
    </row>
    <row r="30093" spans="1:4" x14ac:dyDescent="0.25">
      <c r="A30093" s="10">
        <v>901708</v>
      </c>
      <c r="B30093" s="11" t="s">
        <v>30082</v>
      </c>
      <c r="C30093" s="11" t="s">
        <v>1449</v>
      </c>
      <c r="D30093" s="11" t="s">
        <v>1450</v>
      </c>
    </row>
    <row r="30094" spans="1:4" x14ac:dyDescent="0.25">
      <c r="A30094" s="10"/>
      <c r="B30094" s="11" t="s">
        <v>30083</v>
      </c>
      <c r="C30094" s="11" t="s">
        <v>1700</v>
      </c>
      <c r="D30094" s="11" t="s">
        <v>1701</v>
      </c>
    </row>
    <row r="30095" spans="1:4" x14ac:dyDescent="0.25">
      <c r="A30095" s="10"/>
      <c r="B30095" s="11" t="s">
        <v>30084</v>
      </c>
      <c r="C30095" s="11" t="s">
        <v>1700</v>
      </c>
      <c r="D30095" s="11" t="s">
        <v>1701</v>
      </c>
    </row>
    <row r="30096" spans="1:4" x14ac:dyDescent="0.25">
      <c r="A30096" s="10">
        <v>901780</v>
      </c>
      <c r="B30096" s="11" t="s">
        <v>30085</v>
      </c>
      <c r="C30096" s="11" t="s">
        <v>1449</v>
      </c>
      <c r="D30096" s="11" t="s">
        <v>1450</v>
      </c>
    </row>
    <row r="30097" spans="1:4" x14ac:dyDescent="0.25">
      <c r="A30097" s="10">
        <v>901781</v>
      </c>
      <c r="B30097" s="11" t="s">
        <v>30086</v>
      </c>
      <c r="C30097" s="11" t="s">
        <v>1449</v>
      </c>
      <c r="D30097" s="11" t="s">
        <v>1450</v>
      </c>
    </row>
    <row r="30098" spans="1:4" x14ac:dyDescent="0.25">
      <c r="A30098" s="10">
        <v>901899</v>
      </c>
      <c r="B30098" s="11" t="s">
        <v>30087</v>
      </c>
      <c r="C30098" s="11" t="s">
        <v>1449</v>
      </c>
      <c r="D30098" s="11" t="s">
        <v>1450</v>
      </c>
    </row>
    <row r="30099" spans="1:4" x14ac:dyDescent="0.25">
      <c r="A30099" s="10">
        <v>901849</v>
      </c>
      <c r="B30099" s="11" t="s">
        <v>30088</v>
      </c>
      <c r="C30099" s="11" t="s">
        <v>1449</v>
      </c>
      <c r="D30099" s="11" t="s">
        <v>1450</v>
      </c>
    </row>
    <row r="30100" spans="1:4" x14ac:dyDescent="0.25">
      <c r="A30100" s="10">
        <v>903497</v>
      </c>
      <c r="B30100" s="11" t="s">
        <v>30089</v>
      </c>
      <c r="C30100" s="11" t="s">
        <v>1449</v>
      </c>
      <c r="D30100" s="11" t="s">
        <v>1450</v>
      </c>
    </row>
    <row r="30101" spans="1:4" x14ac:dyDescent="0.25">
      <c r="A30101" s="10"/>
      <c r="B30101" s="11" t="s">
        <v>30090</v>
      </c>
      <c r="C30101" s="11" t="s">
        <v>1700</v>
      </c>
      <c r="D30101" s="11" t="s">
        <v>1701</v>
      </c>
    </row>
    <row r="30102" spans="1:4" x14ac:dyDescent="0.25">
      <c r="A30102" s="10"/>
      <c r="B30102" s="11" t="s">
        <v>30091</v>
      </c>
      <c r="C30102" s="11" t="s">
        <v>1700</v>
      </c>
      <c r="D30102" s="11" t="s">
        <v>1701</v>
      </c>
    </row>
    <row r="30103" spans="1:4" x14ac:dyDescent="0.25">
      <c r="A30103" s="10">
        <v>901959</v>
      </c>
      <c r="B30103" s="11" t="s">
        <v>30092</v>
      </c>
      <c r="C30103" s="11" t="s">
        <v>1449</v>
      </c>
      <c r="D30103" s="11" t="s">
        <v>1450</v>
      </c>
    </row>
    <row r="30104" spans="1:4" x14ac:dyDescent="0.25">
      <c r="A30104" s="10">
        <v>901960</v>
      </c>
      <c r="B30104" s="11" t="s">
        <v>30093</v>
      </c>
      <c r="C30104" s="11" t="s">
        <v>1449</v>
      </c>
      <c r="D30104" s="11" t="s">
        <v>1450</v>
      </c>
    </row>
    <row r="30105" spans="1:4" x14ac:dyDescent="0.25">
      <c r="A30105" s="10">
        <v>901951</v>
      </c>
      <c r="B30105" s="11" t="s">
        <v>30094</v>
      </c>
      <c r="C30105" s="11" t="s">
        <v>1449</v>
      </c>
      <c r="D30105" s="11" t="s">
        <v>1450</v>
      </c>
    </row>
    <row r="30106" spans="1:4" x14ac:dyDescent="0.25">
      <c r="A30106" s="10"/>
      <c r="B30106" s="11" t="s">
        <v>30095</v>
      </c>
      <c r="C30106" s="11" t="s">
        <v>1700</v>
      </c>
      <c r="D30106" s="11" t="s">
        <v>1701</v>
      </c>
    </row>
    <row r="30107" spans="1:4" x14ac:dyDescent="0.25">
      <c r="A30107" s="10">
        <v>901953</v>
      </c>
      <c r="B30107" s="11" t="s">
        <v>30096</v>
      </c>
      <c r="C30107" s="11" t="s">
        <v>1449</v>
      </c>
      <c r="D30107" s="11" t="s">
        <v>1450</v>
      </c>
    </row>
    <row r="30108" spans="1:4" x14ac:dyDescent="0.25">
      <c r="A30108" s="10">
        <v>901954</v>
      </c>
      <c r="B30108" s="11" t="s">
        <v>30097</v>
      </c>
      <c r="C30108" s="11" t="s">
        <v>1449</v>
      </c>
      <c r="D30108" s="11" t="s">
        <v>1450</v>
      </c>
    </row>
    <row r="30109" spans="1:4" x14ac:dyDescent="0.25">
      <c r="A30109" s="10">
        <v>903647</v>
      </c>
      <c r="B30109" s="11" t="s">
        <v>30098</v>
      </c>
      <c r="C30109" s="11" t="s">
        <v>1449</v>
      </c>
      <c r="D30109" s="11" t="s">
        <v>1450</v>
      </c>
    </row>
    <row r="30110" spans="1:4" x14ac:dyDescent="0.25">
      <c r="A30110" s="10">
        <v>903648</v>
      </c>
      <c r="B30110" s="11" t="s">
        <v>30099</v>
      </c>
      <c r="C30110" s="11" t="s">
        <v>1449</v>
      </c>
      <c r="D30110" s="11" t="s">
        <v>1450</v>
      </c>
    </row>
    <row r="30111" spans="1:4" x14ac:dyDescent="0.25">
      <c r="A30111" s="10">
        <v>903650</v>
      </c>
      <c r="B30111" s="11" t="s">
        <v>30100</v>
      </c>
      <c r="C30111" s="11" t="s">
        <v>1449</v>
      </c>
      <c r="D30111" s="11" t="s">
        <v>1450</v>
      </c>
    </row>
    <row r="30112" spans="1:4" x14ac:dyDescent="0.25">
      <c r="A30112" s="10">
        <v>903652</v>
      </c>
      <c r="B30112" s="11" t="s">
        <v>30101</v>
      </c>
      <c r="C30112" s="11" t="s">
        <v>1449</v>
      </c>
      <c r="D30112" s="11" t="s">
        <v>1450</v>
      </c>
    </row>
    <row r="30113" spans="1:4" x14ac:dyDescent="0.25">
      <c r="A30113" s="10">
        <v>903653</v>
      </c>
      <c r="B30113" s="11" t="s">
        <v>30102</v>
      </c>
      <c r="C30113" s="11" t="s">
        <v>1449</v>
      </c>
      <c r="D30113" s="11" t="s">
        <v>1450</v>
      </c>
    </row>
    <row r="30114" spans="1:4" x14ac:dyDescent="0.25">
      <c r="A30114" s="10">
        <v>903654</v>
      </c>
      <c r="B30114" s="11" t="s">
        <v>30103</v>
      </c>
      <c r="C30114" s="11" t="s">
        <v>1449</v>
      </c>
      <c r="D30114" s="11" t="s">
        <v>1450</v>
      </c>
    </row>
    <row r="30115" spans="1:4" x14ac:dyDescent="0.25">
      <c r="A30115" s="10">
        <v>903480</v>
      </c>
      <c r="B30115" s="11" t="s">
        <v>30104</v>
      </c>
      <c r="C30115" s="11" t="s">
        <v>1449</v>
      </c>
      <c r="D30115" s="11" t="s">
        <v>1450</v>
      </c>
    </row>
    <row r="30116" spans="1:4" x14ac:dyDescent="0.25">
      <c r="A30116" s="10">
        <v>903483</v>
      </c>
      <c r="B30116" s="11" t="s">
        <v>30105</v>
      </c>
      <c r="C30116" s="11" t="s">
        <v>1449</v>
      </c>
      <c r="D30116" s="11" t="s">
        <v>1450</v>
      </c>
    </row>
    <row r="30117" spans="1:4" x14ac:dyDescent="0.25">
      <c r="A30117" s="10">
        <v>903484</v>
      </c>
      <c r="B30117" s="11" t="s">
        <v>30106</v>
      </c>
      <c r="C30117" s="11" t="s">
        <v>1449</v>
      </c>
      <c r="D30117" s="11" t="s">
        <v>1450</v>
      </c>
    </row>
    <row r="30118" spans="1:4" x14ac:dyDescent="0.25">
      <c r="A30118" s="10">
        <v>903185</v>
      </c>
      <c r="B30118" s="11" t="s">
        <v>30107</v>
      </c>
      <c r="C30118" s="11" t="s">
        <v>1449</v>
      </c>
      <c r="D30118" s="11" t="s">
        <v>1450</v>
      </c>
    </row>
    <row r="30119" spans="1:4" x14ac:dyDescent="0.25">
      <c r="A30119" s="10">
        <v>903186</v>
      </c>
      <c r="B30119" s="11" t="s">
        <v>30108</v>
      </c>
      <c r="C30119" s="11" t="s">
        <v>1449</v>
      </c>
      <c r="D30119" s="11" t="s">
        <v>1450</v>
      </c>
    </row>
    <row r="30120" spans="1:4" x14ac:dyDescent="0.25">
      <c r="A30120" s="10">
        <v>903188</v>
      </c>
      <c r="B30120" s="11" t="s">
        <v>30109</v>
      </c>
      <c r="C30120" s="11" t="s">
        <v>1449</v>
      </c>
      <c r="D30120" s="11" t="s">
        <v>1450</v>
      </c>
    </row>
    <row r="30121" spans="1:4" x14ac:dyDescent="0.25">
      <c r="A30121" s="10">
        <v>903189</v>
      </c>
      <c r="B30121" s="11" t="s">
        <v>30110</v>
      </c>
      <c r="C30121" s="11" t="s">
        <v>1449</v>
      </c>
      <c r="D30121" s="11" t="s">
        <v>1450</v>
      </c>
    </row>
    <row r="30122" spans="1:4" x14ac:dyDescent="0.25">
      <c r="A30122" s="10">
        <v>903622</v>
      </c>
      <c r="B30122" s="11" t="s">
        <v>30111</v>
      </c>
      <c r="C30122" s="11" t="s">
        <v>1449</v>
      </c>
      <c r="D30122" s="11" t="s">
        <v>1450</v>
      </c>
    </row>
    <row r="30123" spans="1:4" x14ac:dyDescent="0.25">
      <c r="A30123" s="10"/>
      <c r="B30123" s="11" t="s">
        <v>30112</v>
      </c>
      <c r="C30123" s="11" t="s">
        <v>1700</v>
      </c>
      <c r="D30123" s="11" t="s">
        <v>1701</v>
      </c>
    </row>
    <row r="30124" spans="1:4" x14ac:dyDescent="0.25">
      <c r="A30124" s="10"/>
      <c r="B30124" s="11" t="s">
        <v>30113</v>
      </c>
      <c r="C30124" s="11" t="s">
        <v>1700</v>
      </c>
      <c r="D30124" s="11" t="s">
        <v>1701</v>
      </c>
    </row>
    <row r="30125" spans="1:4" x14ac:dyDescent="0.25">
      <c r="A30125" s="10">
        <v>337422</v>
      </c>
      <c r="B30125" s="11" t="s">
        <v>30114</v>
      </c>
      <c r="C30125" s="11" t="s">
        <v>6971</v>
      </c>
      <c r="D30125" s="11" t="s">
        <v>6972</v>
      </c>
    </row>
    <row r="30126" spans="1:4" x14ac:dyDescent="0.25">
      <c r="A30126" s="10">
        <v>377534</v>
      </c>
      <c r="B30126" s="11" t="s">
        <v>30115</v>
      </c>
      <c r="C30126" s="11" t="s">
        <v>6971</v>
      </c>
      <c r="D30126" s="11" t="s">
        <v>6972</v>
      </c>
    </row>
    <row r="30127" spans="1:4" x14ac:dyDescent="0.25">
      <c r="A30127" s="10">
        <v>377445</v>
      </c>
      <c r="B30127" s="11" t="s">
        <v>30116</v>
      </c>
      <c r="C30127" s="11" t="s">
        <v>6971</v>
      </c>
      <c r="D30127" s="11" t="s">
        <v>6972</v>
      </c>
    </row>
    <row r="30128" spans="1:4" x14ac:dyDescent="0.25">
      <c r="A30128" s="10">
        <v>377503</v>
      </c>
      <c r="B30128" s="11" t="s">
        <v>30117</v>
      </c>
      <c r="C30128" s="11" t="s">
        <v>6971</v>
      </c>
      <c r="D30128" s="11" t="s">
        <v>6972</v>
      </c>
    </row>
    <row r="30129" spans="1:4" x14ac:dyDescent="0.25">
      <c r="A30129" s="10">
        <v>377311</v>
      </c>
      <c r="B30129" s="11" t="s">
        <v>30118</v>
      </c>
      <c r="C30129" s="11" t="s">
        <v>6971</v>
      </c>
      <c r="D30129" s="11" t="s">
        <v>6972</v>
      </c>
    </row>
    <row r="30130" spans="1:4" x14ac:dyDescent="0.25">
      <c r="A30130" s="10">
        <v>377317</v>
      </c>
      <c r="B30130" s="11" t="s">
        <v>30119</v>
      </c>
      <c r="C30130" s="11" t="s">
        <v>6971</v>
      </c>
      <c r="D30130" s="11" t="s">
        <v>6972</v>
      </c>
    </row>
    <row r="30131" spans="1:4" x14ac:dyDescent="0.25">
      <c r="A30131" s="10">
        <v>377535</v>
      </c>
      <c r="B30131" s="11" t="s">
        <v>30120</v>
      </c>
      <c r="C30131" s="11" t="s">
        <v>6971</v>
      </c>
      <c r="D30131" s="11" t="s">
        <v>6972</v>
      </c>
    </row>
    <row r="30132" spans="1:4" x14ac:dyDescent="0.25">
      <c r="A30132" s="10">
        <v>377312</v>
      </c>
      <c r="B30132" s="11" t="s">
        <v>30121</v>
      </c>
      <c r="C30132" s="11" t="s">
        <v>6971</v>
      </c>
      <c r="D30132" s="11" t="s">
        <v>6972</v>
      </c>
    </row>
    <row r="30133" spans="1:4" x14ac:dyDescent="0.25">
      <c r="A30133" s="10">
        <v>377424</v>
      </c>
      <c r="B30133" s="11" t="s">
        <v>30122</v>
      </c>
      <c r="C30133" s="11" t="s">
        <v>6971</v>
      </c>
      <c r="D30133" s="11" t="s">
        <v>6972</v>
      </c>
    </row>
    <row r="30134" spans="1:4" x14ac:dyDescent="0.25">
      <c r="A30134" s="10">
        <v>377423</v>
      </c>
      <c r="B30134" s="11" t="s">
        <v>30123</v>
      </c>
      <c r="C30134" s="11" t="s">
        <v>6971</v>
      </c>
      <c r="D30134" s="11" t="s">
        <v>6972</v>
      </c>
    </row>
    <row r="30135" spans="1:4" x14ac:dyDescent="0.25">
      <c r="A30135" s="10">
        <v>377348</v>
      </c>
      <c r="B30135" s="11" t="s">
        <v>30124</v>
      </c>
      <c r="C30135" s="11" t="s">
        <v>6971</v>
      </c>
      <c r="D30135" s="11" t="s">
        <v>6972</v>
      </c>
    </row>
    <row r="30136" spans="1:4" x14ac:dyDescent="0.25">
      <c r="A30136" s="10">
        <v>377333</v>
      </c>
      <c r="B30136" s="11" t="s">
        <v>30125</v>
      </c>
      <c r="C30136" s="11" t="s">
        <v>6971</v>
      </c>
      <c r="D30136" s="11" t="s">
        <v>6972</v>
      </c>
    </row>
    <row r="30137" spans="1:4" x14ac:dyDescent="0.25">
      <c r="A30137" s="10">
        <v>377580</v>
      </c>
      <c r="B30137" s="11" t="s">
        <v>30126</v>
      </c>
      <c r="C30137" s="11" t="s">
        <v>6971</v>
      </c>
      <c r="D30137" s="11" t="s">
        <v>6972</v>
      </c>
    </row>
    <row r="30138" spans="1:4" x14ac:dyDescent="0.25">
      <c r="A30138" s="10">
        <v>377581</v>
      </c>
      <c r="B30138" s="11" t="s">
        <v>30127</v>
      </c>
      <c r="C30138" s="11" t="s">
        <v>6971</v>
      </c>
      <c r="D30138" s="11" t="s">
        <v>6972</v>
      </c>
    </row>
    <row r="30139" spans="1:4" x14ac:dyDescent="0.25">
      <c r="A30139" s="10">
        <v>377582</v>
      </c>
      <c r="B30139" s="11" t="s">
        <v>30128</v>
      </c>
      <c r="C30139" s="11" t="s">
        <v>6971</v>
      </c>
      <c r="D30139" s="11" t="s">
        <v>6972</v>
      </c>
    </row>
    <row r="30140" spans="1:4" x14ac:dyDescent="0.25">
      <c r="A30140" s="10">
        <v>377583</v>
      </c>
      <c r="B30140" s="11" t="s">
        <v>30129</v>
      </c>
      <c r="C30140" s="11" t="s">
        <v>6971</v>
      </c>
      <c r="D30140" s="11" t="s">
        <v>6972</v>
      </c>
    </row>
    <row r="30141" spans="1:4" x14ac:dyDescent="0.25">
      <c r="A30141" s="10">
        <v>760792</v>
      </c>
      <c r="B30141" s="11" t="s">
        <v>30130</v>
      </c>
      <c r="C30141" s="11" t="s">
        <v>120</v>
      </c>
      <c r="D30141" s="11" t="s">
        <v>121</v>
      </c>
    </row>
    <row r="30142" spans="1:4" x14ac:dyDescent="0.25">
      <c r="A30142" s="10">
        <v>760793</v>
      </c>
      <c r="B30142" s="11" t="s">
        <v>30131</v>
      </c>
      <c r="C30142" s="11" t="s">
        <v>120</v>
      </c>
      <c r="D30142" s="11" t="s">
        <v>121</v>
      </c>
    </row>
    <row r="30143" spans="1:4" x14ac:dyDescent="0.25">
      <c r="A30143" s="10">
        <v>268235</v>
      </c>
      <c r="B30143" s="11" t="s">
        <v>30132</v>
      </c>
      <c r="C30143" s="11" t="s">
        <v>21915</v>
      </c>
      <c r="D30143" s="11" t="s">
        <v>21916</v>
      </c>
    </row>
    <row r="30144" spans="1:4" x14ac:dyDescent="0.25">
      <c r="A30144" s="10">
        <v>268112</v>
      </c>
      <c r="B30144" s="11" t="s">
        <v>30133</v>
      </c>
      <c r="C30144" s="11" t="s">
        <v>21915</v>
      </c>
      <c r="D30144" s="11" t="s">
        <v>21916</v>
      </c>
    </row>
    <row r="30145" spans="1:4" x14ac:dyDescent="0.25">
      <c r="A30145" s="10">
        <v>268236</v>
      </c>
      <c r="B30145" s="11" t="s">
        <v>30134</v>
      </c>
      <c r="C30145" s="11" t="s">
        <v>21915</v>
      </c>
      <c r="D30145" s="11" t="s">
        <v>21916</v>
      </c>
    </row>
    <row r="30146" spans="1:4" x14ac:dyDescent="0.25">
      <c r="A30146" s="10">
        <v>268237</v>
      </c>
      <c r="B30146" s="11" t="s">
        <v>30135</v>
      </c>
      <c r="C30146" s="11" t="s">
        <v>21915</v>
      </c>
      <c r="D30146" s="11" t="s">
        <v>21916</v>
      </c>
    </row>
    <row r="30147" spans="1:4" x14ac:dyDescent="0.25">
      <c r="A30147" s="10">
        <v>268238</v>
      </c>
      <c r="B30147" s="11" t="s">
        <v>30136</v>
      </c>
      <c r="C30147" s="11" t="s">
        <v>21915</v>
      </c>
      <c r="D30147" s="11" t="s">
        <v>21916</v>
      </c>
    </row>
    <row r="30148" spans="1:4" x14ac:dyDescent="0.25">
      <c r="A30148" s="10">
        <v>268239</v>
      </c>
      <c r="B30148" s="11" t="s">
        <v>30137</v>
      </c>
      <c r="C30148" s="11" t="s">
        <v>21915</v>
      </c>
      <c r="D30148" s="11" t="s">
        <v>21916</v>
      </c>
    </row>
    <row r="30149" spans="1:4" x14ac:dyDescent="0.25">
      <c r="A30149" s="10">
        <v>268241</v>
      </c>
      <c r="B30149" s="11" t="s">
        <v>30138</v>
      </c>
      <c r="C30149" s="11" t="s">
        <v>21915</v>
      </c>
      <c r="D30149" s="11" t="s">
        <v>21916</v>
      </c>
    </row>
    <row r="30150" spans="1:4" x14ac:dyDescent="0.25">
      <c r="A30150" s="10">
        <v>269003</v>
      </c>
      <c r="B30150" s="11" t="s">
        <v>30139</v>
      </c>
      <c r="C30150" s="11" t="s">
        <v>21915</v>
      </c>
      <c r="D30150" s="11" t="s">
        <v>21916</v>
      </c>
    </row>
    <row r="30151" spans="1:4" x14ac:dyDescent="0.25">
      <c r="A30151" s="10">
        <v>269004</v>
      </c>
      <c r="B30151" s="11" t="s">
        <v>30140</v>
      </c>
      <c r="C30151" s="11" t="s">
        <v>21915</v>
      </c>
      <c r="D30151" s="11" t="s">
        <v>21916</v>
      </c>
    </row>
    <row r="30152" spans="1:4" x14ac:dyDescent="0.25">
      <c r="A30152" s="10">
        <v>269005</v>
      </c>
      <c r="B30152" s="11" t="s">
        <v>30141</v>
      </c>
      <c r="C30152" s="11" t="s">
        <v>21915</v>
      </c>
      <c r="D30152" s="11" t="s">
        <v>21916</v>
      </c>
    </row>
    <row r="30153" spans="1:4" x14ac:dyDescent="0.25">
      <c r="A30153" s="10">
        <v>269006</v>
      </c>
      <c r="B30153" s="11" t="s">
        <v>30142</v>
      </c>
      <c r="C30153" s="11" t="s">
        <v>21915</v>
      </c>
      <c r="D30153" s="11" t="s">
        <v>21916</v>
      </c>
    </row>
    <row r="30154" spans="1:4" x14ac:dyDescent="0.25">
      <c r="A30154" s="10">
        <v>269007</v>
      </c>
      <c r="B30154" s="11" t="s">
        <v>30143</v>
      </c>
      <c r="C30154" s="11" t="s">
        <v>21915</v>
      </c>
      <c r="D30154" s="11" t="s">
        <v>21916</v>
      </c>
    </row>
    <row r="30155" spans="1:4" x14ac:dyDescent="0.25">
      <c r="A30155" s="10">
        <v>268242</v>
      </c>
      <c r="B30155" s="11" t="s">
        <v>30144</v>
      </c>
      <c r="C30155" s="11" t="s">
        <v>21915</v>
      </c>
      <c r="D30155" s="11" t="s">
        <v>21916</v>
      </c>
    </row>
    <row r="30156" spans="1:4" x14ac:dyDescent="0.25">
      <c r="A30156" s="10"/>
      <c r="B30156" s="11" t="s">
        <v>30145</v>
      </c>
      <c r="C30156" s="11" t="s">
        <v>1442</v>
      </c>
      <c r="D30156" s="11" t="s">
        <v>1443</v>
      </c>
    </row>
    <row r="30157" spans="1:4" x14ac:dyDescent="0.25">
      <c r="A30157" s="10"/>
      <c r="B30157" s="11" t="s">
        <v>30146</v>
      </c>
      <c r="C30157" s="11" t="s">
        <v>1442</v>
      </c>
      <c r="D30157" s="11" t="s">
        <v>1443</v>
      </c>
    </row>
    <row r="30158" spans="1:4" x14ac:dyDescent="0.25">
      <c r="A30158" s="10"/>
      <c r="B30158" s="11" t="s">
        <v>30147</v>
      </c>
      <c r="C30158" s="11" t="s">
        <v>1442</v>
      </c>
      <c r="D30158" s="11" t="s">
        <v>1443</v>
      </c>
    </row>
    <row r="30159" spans="1:4" x14ac:dyDescent="0.25">
      <c r="A30159" s="10"/>
      <c r="B30159" s="11" t="s">
        <v>30148</v>
      </c>
      <c r="C30159" s="11" t="s">
        <v>1442</v>
      </c>
      <c r="D30159" s="11" t="s">
        <v>1443</v>
      </c>
    </row>
    <row r="30160" spans="1:4" x14ac:dyDescent="0.25">
      <c r="A30160" s="10"/>
      <c r="B30160" s="11" t="s">
        <v>30149</v>
      </c>
      <c r="C30160" s="11" t="s">
        <v>1442</v>
      </c>
      <c r="D30160" s="11" t="s">
        <v>1443</v>
      </c>
    </row>
    <row r="30161" spans="1:4" x14ac:dyDescent="0.25">
      <c r="A30161" s="10"/>
      <c r="B30161" s="11" t="s">
        <v>30150</v>
      </c>
      <c r="C30161" s="11" t="s">
        <v>1442</v>
      </c>
      <c r="D30161" s="11" t="s">
        <v>1443</v>
      </c>
    </row>
    <row r="30162" spans="1:4" x14ac:dyDescent="0.25">
      <c r="A30162" s="10"/>
      <c r="B30162" s="11" t="s">
        <v>30151</v>
      </c>
      <c r="C30162" s="11" t="s">
        <v>1442</v>
      </c>
      <c r="D30162" s="11" t="s">
        <v>1443</v>
      </c>
    </row>
    <row r="30163" spans="1:4" x14ac:dyDescent="0.25">
      <c r="A30163" s="10"/>
      <c r="B30163" s="11" t="s">
        <v>30152</v>
      </c>
      <c r="C30163" s="11" t="s">
        <v>1442</v>
      </c>
      <c r="D30163" s="11" t="s">
        <v>1443</v>
      </c>
    </row>
    <row r="30164" spans="1:4" x14ac:dyDescent="0.25">
      <c r="A30164" s="10">
        <v>269008</v>
      </c>
      <c r="B30164" s="11" t="s">
        <v>30153</v>
      </c>
      <c r="C30164" s="11" t="s">
        <v>21915</v>
      </c>
      <c r="D30164" s="11" t="s">
        <v>21916</v>
      </c>
    </row>
    <row r="30165" spans="1:4" x14ac:dyDescent="0.25">
      <c r="A30165" s="10"/>
      <c r="B30165" s="11" t="s">
        <v>30154</v>
      </c>
      <c r="C30165" s="11" t="s">
        <v>1442</v>
      </c>
      <c r="D30165" s="11" t="s">
        <v>1443</v>
      </c>
    </row>
    <row r="30166" spans="1:4" x14ac:dyDescent="0.25">
      <c r="A30166" s="10"/>
      <c r="B30166" s="11" t="s">
        <v>30155</v>
      </c>
      <c r="C30166" s="11" t="s">
        <v>1442</v>
      </c>
      <c r="D30166" s="11" t="s">
        <v>1443</v>
      </c>
    </row>
    <row r="30167" spans="1:4" x14ac:dyDescent="0.25">
      <c r="A30167" s="10"/>
      <c r="B30167" s="11" t="s">
        <v>30156</v>
      </c>
      <c r="C30167" s="11" t="s">
        <v>1442</v>
      </c>
      <c r="D30167" s="11" t="s">
        <v>1443</v>
      </c>
    </row>
    <row r="30168" spans="1:4" x14ac:dyDescent="0.25">
      <c r="A30168" s="10"/>
      <c r="B30168" s="11" t="s">
        <v>30157</v>
      </c>
      <c r="C30168" s="11" t="s">
        <v>1442</v>
      </c>
      <c r="D30168" s="11" t="s">
        <v>1443</v>
      </c>
    </row>
    <row r="30169" spans="1:4" x14ac:dyDescent="0.25">
      <c r="A30169" s="10"/>
      <c r="B30169" s="11" t="s">
        <v>30158</v>
      </c>
      <c r="C30169" s="11" t="s">
        <v>1442</v>
      </c>
      <c r="D30169" s="11" t="s">
        <v>1443</v>
      </c>
    </row>
    <row r="30170" spans="1:4" x14ac:dyDescent="0.25">
      <c r="A30170" s="10"/>
      <c r="B30170" s="11" t="s">
        <v>30159</v>
      </c>
      <c r="C30170" s="11" t="s">
        <v>1442</v>
      </c>
      <c r="D30170" s="11" t="s">
        <v>1443</v>
      </c>
    </row>
    <row r="30171" spans="1:4" x14ac:dyDescent="0.25">
      <c r="A30171" s="10"/>
      <c r="B30171" s="11" t="s">
        <v>30160</v>
      </c>
      <c r="C30171" s="11" t="s">
        <v>1442</v>
      </c>
      <c r="D30171" s="11" t="s">
        <v>1443</v>
      </c>
    </row>
    <row r="30172" spans="1:4" x14ac:dyDescent="0.25">
      <c r="A30172" s="10"/>
      <c r="B30172" s="11" t="s">
        <v>30161</v>
      </c>
      <c r="C30172" s="11" t="s">
        <v>1442</v>
      </c>
      <c r="D30172" s="11" t="s">
        <v>1443</v>
      </c>
    </row>
    <row r="30173" spans="1:4" x14ac:dyDescent="0.25">
      <c r="A30173" s="10">
        <v>269009</v>
      </c>
      <c r="B30173" s="11" t="s">
        <v>30162</v>
      </c>
      <c r="C30173" s="11" t="s">
        <v>21915</v>
      </c>
      <c r="D30173" s="11" t="s">
        <v>21916</v>
      </c>
    </row>
    <row r="30174" spans="1:4" x14ac:dyDescent="0.25">
      <c r="A30174" s="10"/>
      <c r="B30174" s="11" t="s">
        <v>30163</v>
      </c>
      <c r="C30174" s="11" t="s">
        <v>1442</v>
      </c>
      <c r="D30174" s="11" t="s">
        <v>1443</v>
      </c>
    </row>
    <row r="30175" spans="1:4" x14ac:dyDescent="0.25">
      <c r="A30175" s="10"/>
      <c r="B30175" s="11" t="s">
        <v>30164</v>
      </c>
      <c r="C30175" s="11" t="s">
        <v>1442</v>
      </c>
      <c r="D30175" s="11" t="s">
        <v>1443</v>
      </c>
    </row>
    <row r="30176" spans="1:4" x14ac:dyDescent="0.25">
      <c r="A30176" s="10"/>
      <c r="B30176" s="11" t="s">
        <v>30165</v>
      </c>
      <c r="C30176" s="11" t="s">
        <v>1442</v>
      </c>
      <c r="D30176" s="11" t="s">
        <v>1443</v>
      </c>
    </row>
    <row r="30177" spans="1:4" x14ac:dyDescent="0.25">
      <c r="A30177" s="10"/>
      <c r="B30177" s="11" t="s">
        <v>30166</v>
      </c>
      <c r="C30177" s="11" t="s">
        <v>1442</v>
      </c>
      <c r="D30177" s="11" t="s">
        <v>1443</v>
      </c>
    </row>
    <row r="30178" spans="1:4" x14ac:dyDescent="0.25">
      <c r="A30178" s="10"/>
      <c r="B30178" s="11" t="s">
        <v>30167</v>
      </c>
      <c r="C30178" s="11" t="s">
        <v>1442</v>
      </c>
      <c r="D30178" s="11" t="s">
        <v>1443</v>
      </c>
    </row>
    <row r="30179" spans="1:4" x14ac:dyDescent="0.25">
      <c r="A30179" s="10"/>
      <c r="B30179" s="11" t="s">
        <v>30168</v>
      </c>
      <c r="C30179" s="11" t="s">
        <v>1442</v>
      </c>
      <c r="D30179" s="11" t="s">
        <v>1443</v>
      </c>
    </row>
    <row r="30180" spans="1:4" x14ac:dyDescent="0.25">
      <c r="A30180" s="10"/>
      <c r="B30180" s="11" t="s">
        <v>30169</v>
      </c>
      <c r="C30180" s="11" t="s">
        <v>1442</v>
      </c>
      <c r="D30180" s="11" t="s">
        <v>1443</v>
      </c>
    </row>
    <row r="30181" spans="1:4" x14ac:dyDescent="0.25">
      <c r="A30181" s="10"/>
      <c r="B30181" s="11" t="s">
        <v>30170</v>
      </c>
      <c r="C30181" s="11" t="s">
        <v>1442</v>
      </c>
      <c r="D30181" s="11" t="s">
        <v>1443</v>
      </c>
    </row>
    <row r="30182" spans="1:4" x14ac:dyDescent="0.25">
      <c r="A30182" s="10"/>
      <c r="B30182" s="11" t="s">
        <v>30171</v>
      </c>
      <c r="C30182" s="11" t="s">
        <v>1442</v>
      </c>
      <c r="D30182" s="11" t="s">
        <v>1443</v>
      </c>
    </row>
    <row r="30183" spans="1:4" x14ac:dyDescent="0.25">
      <c r="A30183" s="10"/>
      <c r="B30183" s="11" t="s">
        <v>30172</v>
      </c>
      <c r="C30183" s="11" t="s">
        <v>1442</v>
      </c>
      <c r="D30183" s="11" t="s">
        <v>1443</v>
      </c>
    </row>
    <row r="30184" spans="1:4" x14ac:dyDescent="0.25">
      <c r="A30184" s="10">
        <v>269010</v>
      </c>
      <c r="B30184" s="11" t="s">
        <v>30173</v>
      </c>
      <c r="C30184" s="11" t="s">
        <v>21915</v>
      </c>
      <c r="D30184" s="11" t="s">
        <v>21916</v>
      </c>
    </row>
    <row r="30185" spans="1:4" x14ac:dyDescent="0.25">
      <c r="A30185" s="10"/>
      <c r="B30185" s="11" t="s">
        <v>30174</v>
      </c>
      <c r="C30185" s="11" t="s">
        <v>1442</v>
      </c>
      <c r="D30185" s="11" t="s">
        <v>1443</v>
      </c>
    </row>
    <row r="30186" spans="1:4" x14ac:dyDescent="0.25">
      <c r="A30186" s="10"/>
      <c r="B30186" s="11" t="s">
        <v>30175</v>
      </c>
      <c r="C30186" s="11" t="s">
        <v>1442</v>
      </c>
      <c r="D30186" s="11" t="s">
        <v>1443</v>
      </c>
    </row>
    <row r="30187" spans="1:4" x14ac:dyDescent="0.25">
      <c r="A30187" s="10"/>
      <c r="B30187" s="11" t="s">
        <v>30176</v>
      </c>
      <c r="C30187" s="11" t="s">
        <v>1442</v>
      </c>
      <c r="D30187" s="11" t="s">
        <v>1443</v>
      </c>
    </row>
    <row r="30188" spans="1:4" x14ac:dyDescent="0.25">
      <c r="A30188" s="10"/>
      <c r="B30188" s="11" t="s">
        <v>30177</v>
      </c>
      <c r="C30188" s="11" t="s">
        <v>1442</v>
      </c>
      <c r="D30188" s="11" t="s">
        <v>1443</v>
      </c>
    </row>
    <row r="30189" spans="1:4" x14ac:dyDescent="0.25">
      <c r="A30189" s="10"/>
      <c r="B30189" s="11" t="s">
        <v>30178</v>
      </c>
      <c r="C30189" s="11" t="s">
        <v>1442</v>
      </c>
      <c r="D30189" s="11" t="s">
        <v>1443</v>
      </c>
    </row>
    <row r="30190" spans="1:4" x14ac:dyDescent="0.25">
      <c r="A30190" s="10"/>
      <c r="B30190" s="11" t="s">
        <v>30179</v>
      </c>
      <c r="C30190" s="11" t="s">
        <v>1442</v>
      </c>
      <c r="D30190" s="11" t="s">
        <v>1443</v>
      </c>
    </row>
    <row r="30191" spans="1:4" x14ac:dyDescent="0.25">
      <c r="A30191" s="10"/>
      <c r="B30191" s="11" t="s">
        <v>30180</v>
      </c>
      <c r="C30191" s="11" t="s">
        <v>1442</v>
      </c>
      <c r="D30191" s="11" t="s">
        <v>1443</v>
      </c>
    </row>
    <row r="30192" spans="1:4" x14ac:dyDescent="0.25">
      <c r="A30192" s="10"/>
      <c r="B30192" s="11" t="s">
        <v>30181</v>
      </c>
      <c r="C30192" s="11" t="s">
        <v>1442</v>
      </c>
      <c r="D30192" s="11" t="s">
        <v>1443</v>
      </c>
    </row>
    <row r="30193" spans="1:4" x14ac:dyDescent="0.25">
      <c r="A30193" s="10"/>
      <c r="B30193" s="11" t="s">
        <v>30182</v>
      </c>
      <c r="C30193" s="11" t="s">
        <v>1442</v>
      </c>
      <c r="D30193" s="11" t="s">
        <v>1443</v>
      </c>
    </row>
    <row r="30194" spans="1:4" x14ac:dyDescent="0.25">
      <c r="A30194" s="10">
        <v>269011</v>
      </c>
      <c r="B30194" s="11" t="s">
        <v>30183</v>
      </c>
      <c r="C30194" s="11" t="s">
        <v>21915</v>
      </c>
      <c r="D30194" s="11" t="s">
        <v>21916</v>
      </c>
    </row>
    <row r="30195" spans="1:4" x14ac:dyDescent="0.25">
      <c r="A30195" s="10"/>
      <c r="B30195" s="11" t="s">
        <v>30184</v>
      </c>
      <c r="C30195" s="11" t="s">
        <v>1442</v>
      </c>
      <c r="D30195" s="11" t="s">
        <v>1443</v>
      </c>
    </row>
    <row r="30196" spans="1:4" x14ac:dyDescent="0.25">
      <c r="A30196" s="10"/>
      <c r="B30196" s="11" t="s">
        <v>30185</v>
      </c>
      <c r="C30196" s="11" t="s">
        <v>1442</v>
      </c>
      <c r="D30196" s="11" t="s">
        <v>1443</v>
      </c>
    </row>
    <row r="30197" spans="1:4" x14ac:dyDescent="0.25">
      <c r="A30197" s="10"/>
      <c r="B30197" s="11" t="s">
        <v>30186</v>
      </c>
      <c r="C30197" s="11" t="s">
        <v>1442</v>
      </c>
      <c r="D30197" s="11" t="s">
        <v>1443</v>
      </c>
    </row>
    <row r="30198" spans="1:4" x14ac:dyDescent="0.25">
      <c r="A30198" s="10"/>
      <c r="B30198" s="11" t="s">
        <v>30187</v>
      </c>
      <c r="C30198" s="11" t="s">
        <v>1442</v>
      </c>
      <c r="D30198" s="11" t="s">
        <v>1443</v>
      </c>
    </row>
    <row r="30199" spans="1:4" x14ac:dyDescent="0.25">
      <c r="A30199" s="10"/>
      <c r="B30199" s="11" t="s">
        <v>30188</v>
      </c>
      <c r="C30199" s="11" t="s">
        <v>1442</v>
      </c>
      <c r="D30199" s="11" t="s">
        <v>1443</v>
      </c>
    </row>
    <row r="30200" spans="1:4" x14ac:dyDescent="0.25">
      <c r="A30200" s="10"/>
      <c r="B30200" s="11" t="s">
        <v>30189</v>
      </c>
      <c r="C30200" s="11" t="s">
        <v>1442</v>
      </c>
      <c r="D30200" s="11" t="s">
        <v>1443</v>
      </c>
    </row>
    <row r="30201" spans="1:4" x14ac:dyDescent="0.25">
      <c r="A30201" s="10"/>
      <c r="B30201" s="11" t="s">
        <v>30190</v>
      </c>
      <c r="C30201" s="11" t="s">
        <v>1442</v>
      </c>
      <c r="D30201" s="11" t="s">
        <v>1443</v>
      </c>
    </row>
    <row r="30202" spans="1:4" x14ac:dyDescent="0.25">
      <c r="A30202" s="10"/>
      <c r="B30202" s="11" t="s">
        <v>30191</v>
      </c>
      <c r="C30202" s="11" t="s">
        <v>1442</v>
      </c>
      <c r="D30202" s="11" t="s">
        <v>1443</v>
      </c>
    </row>
    <row r="30203" spans="1:4" x14ac:dyDescent="0.25">
      <c r="A30203" s="10">
        <v>269012</v>
      </c>
      <c r="B30203" s="11" t="s">
        <v>30192</v>
      </c>
      <c r="C30203" s="11" t="s">
        <v>21915</v>
      </c>
      <c r="D30203" s="11" t="s">
        <v>21916</v>
      </c>
    </row>
    <row r="30204" spans="1:4" x14ac:dyDescent="0.25">
      <c r="A30204" s="10"/>
      <c r="B30204" s="11" t="s">
        <v>30193</v>
      </c>
      <c r="C30204" s="11" t="s">
        <v>1442</v>
      </c>
      <c r="D30204" s="11" t="s">
        <v>1443</v>
      </c>
    </row>
    <row r="30205" spans="1:4" x14ac:dyDescent="0.25">
      <c r="A30205" s="10"/>
      <c r="B30205" s="11" t="s">
        <v>30194</v>
      </c>
      <c r="C30205" s="11" t="s">
        <v>1442</v>
      </c>
      <c r="D30205" s="11" t="s">
        <v>1443</v>
      </c>
    </row>
    <row r="30206" spans="1:4" x14ac:dyDescent="0.25">
      <c r="A30206" s="10"/>
      <c r="B30206" s="11" t="s">
        <v>30195</v>
      </c>
      <c r="C30206" s="11" t="s">
        <v>1442</v>
      </c>
      <c r="D30206" s="11" t="s">
        <v>1443</v>
      </c>
    </row>
    <row r="30207" spans="1:4" x14ac:dyDescent="0.25">
      <c r="A30207" s="10"/>
      <c r="B30207" s="11" t="s">
        <v>30196</v>
      </c>
      <c r="C30207" s="11" t="s">
        <v>1442</v>
      </c>
      <c r="D30207" s="11" t="s">
        <v>1443</v>
      </c>
    </row>
    <row r="30208" spans="1:4" x14ac:dyDescent="0.25">
      <c r="A30208" s="10"/>
      <c r="B30208" s="11" t="s">
        <v>30197</v>
      </c>
      <c r="C30208" s="11" t="s">
        <v>1442</v>
      </c>
      <c r="D30208" s="11" t="s">
        <v>1443</v>
      </c>
    </row>
    <row r="30209" spans="1:4" x14ac:dyDescent="0.25">
      <c r="A30209" s="10"/>
      <c r="B30209" s="11" t="s">
        <v>30198</v>
      </c>
      <c r="C30209" s="11" t="s">
        <v>1442</v>
      </c>
      <c r="D30209" s="11" t="s">
        <v>1443</v>
      </c>
    </row>
    <row r="30210" spans="1:4" x14ac:dyDescent="0.25">
      <c r="A30210" s="10">
        <v>134741</v>
      </c>
      <c r="B30210" s="11" t="s">
        <v>30199</v>
      </c>
      <c r="C30210" s="11" t="s">
        <v>1442</v>
      </c>
      <c r="D30210" s="11" t="s">
        <v>1443</v>
      </c>
    </row>
    <row r="30211" spans="1:4" x14ac:dyDescent="0.25">
      <c r="A30211" s="10">
        <v>134742</v>
      </c>
      <c r="B30211" s="11" t="s">
        <v>30200</v>
      </c>
      <c r="C30211" s="11" t="s">
        <v>1442</v>
      </c>
      <c r="D30211" s="11" t="s">
        <v>1443</v>
      </c>
    </row>
    <row r="30212" spans="1:4" x14ac:dyDescent="0.25">
      <c r="A30212" s="10"/>
      <c r="B30212" s="11" t="s">
        <v>30201</v>
      </c>
      <c r="C30212" s="11" t="s">
        <v>1442</v>
      </c>
      <c r="D30212" s="11" t="s">
        <v>1443</v>
      </c>
    </row>
    <row r="30213" spans="1:4" x14ac:dyDescent="0.25">
      <c r="A30213" s="10"/>
      <c r="B30213" s="11" t="s">
        <v>30202</v>
      </c>
      <c r="C30213" s="11" t="s">
        <v>1442</v>
      </c>
      <c r="D30213" s="11" t="s">
        <v>1443</v>
      </c>
    </row>
    <row r="30214" spans="1:4" x14ac:dyDescent="0.25">
      <c r="A30214" s="10"/>
      <c r="B30214" s="11" t="s">
        <v>30203</v>
      </c>
      <c r="C30214" s="11" t="s">
        <v>1442</v>
      </c>
      <c r="D30214" s="11" t="s">
        <v>1443</v>
      </c>
    </row>
    <row r="30215" spans="1:4" x14ac:dyDescent="0.25">
      <c r="A30215" s="10"/>
      <c r="B30215" s="11" t="s">
        <v>30204</v>
      </c>
      <c r="C30215" s="11" t="s">
        <v>1442</v>
      </c>
      <c r="D30215" s="11" t="s">
        <v>1443</v>
      </c>
    </row>
    <row r="30216" spans="1:4" x14ac:dyDescent="0.25">
      <c r="A30216" s="10"/>
      <c r="B30216" s="11" t="s">
        <v>30205</v>
      </c>
      <c r="C30216" s="11" t="s">
        <v>1442</v>
      </c>
      <c r="D30216" s="11" t="s">
        <v>1443</v>
      </c>
    </row>
    <row r="30217" spans="1:4" x14ac:dyDescent="0.25">
      <c r="A30217" s="10"/>
      <c r="B30217" s="11" t="s">
        <v>30206</v>
      </c>
      <c r="C30217" s="11" t="s">
        <v>1442</v>
      </c>
      <c r="D30217" s="11" t="s">
        <v>1443</v>
      </c>
    </row>
    <row r="30218" spans="1:4" x14ac:dyDescent="0.25">
      <c r="A30218" s="10"/>
      <c r="B30218" s="11" t="s">
        <v>30207</v>
      </c>
      <c r="C30218" s="11" t="s">
        <v>1442</v>
      </c>
      <c r="D30218" s="11" t="s">
        <v>1443</v>
      </c>
    </row>
    <row r="30219" spans="1:4" x14ac:dyDescent="0.25">
      <c r="A30219" s="10"/>
      <c r="B30219" s="11" t="s">
        <v>30208</v>
      </c>
      <c r="C30219" s="11" t="s">
        <v>1442</v>
      </c>
      <c r="D30219" s="11" t="s">
        <v>1443</v>
      </c>
    </row>
    <row r="30220" spans="1:4" x14ac:dyDescent="0.25">
      <c r="A30220" s="10">
        <v>269013</v>
      </c>
      <c r="B30220" s="11" t="s">
        <v>30209</v>
      </c>
      <c r="C30220" s="11" t="s">
        <v>21915</v>
      </c>
      <c r="D30220" s="11" t="s">
        <v>21916</v>
      </c>
    </row>
    <row r="30221" spans="1:4" x14ac:dyDescent="0.25">
      <c r="A30221" s="10"/>
      <c r="B30221" s="11" t="s">
        <v>30210</v>
      </c>
      <c r="C30221" s="11" t="s">
        <v>1442</v>
      </c>
      <c r="D30221" s="11" t="s">
        <v>1443</v>
      </c>
    </row>
    <row r="30222" spans="1:4" x14ac:dyDescent="0.25">
      <c r="A30222" s="10"/>
      <c r="B30222" s="11" t="s">
        <v>30211</v>
      </c>
      <c r="C30222" s="11" t="s">
        <v>1442</v>
      </c>
      <c r="D30222" s="11" t="s">
        <v>1443</v>
      </c>
    </row>
    <row r="30223" spans="1:4" x14ac:dyDescent="0.25">
      <c r="A30223" s="10"/>
      <c r="B30223" s="11" t="s">
        <v>30212</v>
      </c>
      <c r="C30223" s="11" t="s">
        <v>1442</v>
      </c>
      <c r="D30223" s="11" t="s">
        <v>1443</v>
      </c>
    </row>
    <row r="30224" spans="1:4" x14ac:dyDescent="0.25">
      <c r="A30224" s="10"/>
      <c r="B30224" s="11" t="s">
        <v>30213</v>
      </c>
      <c r="C30224" s="11" t="s">
        <v>1442</v>
      </c>
      <c r="D30224" s="11" t="s">
        <v>1443</v>
      </c>
    </row>
    <row r="30225" spans="1:4" x14ac:dyDescent="0.25">
      <c r="A30225" s="10"/>
      <c r="B30225" s="11" t="s">
        <v>30214</v>
      </c>
      <c r="C30225" s="11" t="s">
        <v>1442</v>
      </c>
      <c r="D30225" s="11" t="s">
        <v>1443</v>
      </c>
    </row>
    <row r="30226" spans="1:4" x14ac:dyDescent="0.25">
      <c r="A30226" s="10"/>
      <c r="B30226" s="11" t="s">
        <v>30215</v>
      </c>
      <c r="C30226" s="11" t="s">
        <v>1442</v>
      </c>
      <c r="D30226" s="11" t="s">
        <v>1443</v>
      </c>
    </row>
    <row r="30227" spans="1:4" x14ac:dyDescent="0.25">
      <c r="A30227" s="10"/>
      <c r="B30227" s="11" t="s">
        <v>30216</v>
      </c>
      <c r="C30227" s="11" t="s">
        <v>1442</v>
      </c>
      <c r="D30227" s="11" t="s">
        <v>1443</v>
      </c>
    </row>
    <row r="30228" spans="1:4" x14ac:dyDescent="0.25">
      <c r="A30228" s="10"/>
      <c r="B30228" s="11" t="s">
        <v>30217</v>
      </c>
      <c r="C30228" s="11" t="s">
        <v>1442</v>
      </c>
      <c r="D30228" s="11" t="s">
        <v>1443</v>
      </c>
    </row>
    <row r="30229" spans="1:4" x14ac:dyDescent="0.25">
      <c r="A30229" s="10"/>
      <c r="B30229" s="11" t="s">
        <v>30218</v>
      </c>
      <c r="C30229" s="11" t="s">
        <v>1442</v>
      </c>
      <c r="D30229" s="11" t="s">
        <v>1443</v>
      </c>
    </row>
    <row r="30230" spans="1:4" x14ac:dyDescent="0.25">
      <c r="A30230" s="10">
        <v>269014</v>
      </c>
      <c r="B30230" s="11" t="s">
        <v>30219</v>
      </c>
      <c r="C30230" s="11" t="s">
        <v>21915</v>
      </c>
      <c r="D30230" s="11" t="s">
        <v>21916</v>
      </c>
    </row>
    <row r="30231" spans="1:4" x14ac:dyDescent="0.25">
      <c r="A30231" s="10"/>
      <c r="B30231" s="11" t="s">
        <v>30220</v>
      </c>
      <c r="C30231" s="11" t="s">
        <v>1442</v>
      </c>
      <c r="D30231" s="11" t="s">
        <v>1443</v>
      </c>
    </row>
    <row r="30232" spans="1:4" x14ac:dyDescent="0.25">
      <c r="A30232" s="10"/>
      <c r="B30232" s="11" t="s">
        <v>30221</v>
      </c>
      <c r="C30232" s="11" t="s">
        <v>1442</v>
      </c>
      <c r="D30232" s="11" t="s">
        <v>1443</v>
      </c>
    </row>
    <row r="30233" spans="1:4" x14ac:dyDescent="0.25">
      <c r="A30233" s="10"/>
      <c r="B30233" s="11" t="s">
        <v>30222</v>
      </c>
      <c r="C30233" s="11" t="s">
        <v>1442</v>
      </c>
      <c r="D30233" s="11" t="s">
        <v>1443</v>
      </c>
    </row>
    <row r="30234" spans="1:4" x14ac:dyDescent="0.25">
      <c r="A30234" s="10"/>
      <c r="B30234" s="11" t="s">
        <v>30223</v>
      </c>
      <c r="C30234" s="11" t="s">
        <v>1442</v>
      </c>
      <c r="D30234" s="11" t="s">
        <v>1443</v>
      </c>
    </row>
    <row r="30235" spans="1:4" x14ac:dyDescent="0.25">
      <c r="A30235" s="10"/>
      <c r="B30235" s="11" t="s">
        <v>30224</v>
      </c>
      <c r="C30235" s="11" t="s">
        <v>1442</v>
      </c>
      <c r="D30235" s="11" t="s">
        <v>1443</v>
      </c>
    </row>
    <row r="30236" spans="1:4" x14ac:dyDescent="0.25">
      <c r="A30236" s="10"/>
      <c r="B30236" s="11" t="s">
        <v>30225</v>
      </c>
      <c r="C30236" s="11" t="s">
        <v>1442</v>
      </c>
      <c r="D30236" s="11" t="s">
        <v>1443</v>
      </c>
    </row>
    <row r="30237" spans="1:4" x14ac:dyDescent="0.25">
      <c r="A30237" s="10"/>
      <c r="B30237" s="11" t="s">
        <v>30226</v>
      </c>
      <c r="C30237" s="11" t="s">
        <v>1442</v>
      </c>
      <c r="D30237" s="11" t="s">
        <v>1443</v>
      </c>
    </row>
    <row r="30238" spans="1:4" x14ac:dyDescent="0.25">
      <c r="A30238" s="10"/>
      <c r="B30238" s="11" t="s">
        <v>30227</v>
      </c>
      <c r="C30238" s="11" t="s">
        <v>1442</v>
      </c>
      <c r="D30238" s="11" t="s">
        <v>1443</v>
      </c>
    </row>
    <row r="30239" spans="1:4" x14ac:dyDescent="0.25">
      <c r="A30239" s="10"/>
      <c r="B30239" s="11" t="s">
        <v>30228</v>
      </c>
      <c r="C30239" s="11" t="s">
        <v>1442</v>
      </c>
      <c r="D30239" s="11" t="s">
        <v>1443</v>
      </c>
    </row>
    <row r="30240" spans="1:4" x14ac:dyDescent="0.25">
      <c r="A30240" s="10">
        <v>269015</v>
      </c>
      <c r="B30240" s="11" t="s">
        <v>30229</v>
      </c>
      <c r="C30240" s="11" t="s">
        <v>21915</v>
      </c>
      <c r="D30240" s="11" t="s">
        <v>21916</v>
      </c>
    </row>
    <row r="30241" spans="1:4" x14ac:dyDescent="0.25">
      <c r="A30241" s="10"/>
      <c r="B30241" s="11" t="s">
        <v>30230</v>
      </c>
      <c r="C30241" s="11" t="s">
        <v>1442</v>
      </c>
      <c r="D30241" s="11" t="s">
        <v>1443</v>
      </c>
    </row>
    <row r="30242" spans="1:4" x14ac:dyDescent="0.25">
      <c r="A30242" s="10">
        <v>134744</v>
      </c>
      <c r="B30242" s="11" t="s">
        <v>30231</v>
      </c>
      <c r="C30242" s="11" t="s">
        <v>1442</v>
      </c>
      <c r="D30242" s="11" t="s">
        <v>1443</v>
      </c>
    </row>
    <row r="30243" spans="1:4" x14ac:dyDescent="0.25">
      <c r="A30243" s="10"/>
      <c r="B30243" s="11" t="s">
        <v>30232</v>
      </c>
      <c r="C30243" s="11" t="s">
        <v>1442</v>
      </c>
      <c r="D30243" s="11" t="s">
        <v>1443</v>
      </c>
    </row>
    <row r="30244" spans="1:4" x14ac:dyDescent="0.25">
      <c r="A30244" s="10"/>
      <c r="B30244" s="11" t="s">
        <v>30233</v>
      </c>
      <c r="C30244" s="11" t="s">
        <v>1442</v>
      </c>
      <c r="D30244" s="11" t="s">
        <v>1443</v>
      </c>
    </row>
    <row r="30245" spans="1:4" x14ac:dyDescent="0.25">
      <c r="A30245" s="10">
        <v>132295</v>
      </c>
      <c r="B30245" s="11" t="s">
        <v>30234</v>
      </c>
      <c r="C30245" s="11" t="s">
        <v>1442</v>
      </c>
      <c r="D30245" s="11" t="s">
        <v>1443</v>
      </c>
    </row>
    <row r="30246" spans="1:4" x14ac:dyDescent="0.25">
      <c r="A30246" s="10">
        <v>132518</v>
      </c>
      <c r="B30246" s="11" t="s">
        <v>30235</v>
      </c>
      <c r="C30246" s="11" t="s">
        <v>1442</v>
      </c>
      <c r="D30246" s="11" t="s">
        <v>1443</v>
      </c>
    </row>
    <row r="30247" spans="1:4" x14ac:dyDescent="0.25">
      <c r="A30247" s="10">
        <v>132520</v>
      </c>
      <c r="B30247" s="11" t="s">
        <v>30236</v>
      </c>
      <c r="C30247" s="11" t="s">
        <v>1442</v>
      </c>
      <c r="D30247" s="11" t="s">
        <v>1443</v>
      </c>
    </row>
    <row r="30248" spans="1:4" x14ac:dyDescent="0.25">
      <c r="A30248" s="10">
        <v>132522</v>
      </c>
      <c r="B30248" s="11" t="s">
        <v>30237</v>
      </c>
      <c r="C30248" s="11" t="s">
        <v>1442</v>
      </c>
      <c r="D30248" s="11" t="s">
        <v>1443</v>
      </c>
    </row>
    <row r="30249" spans="1:4" x14ac:dyDescent="0.25">
      <c r="A30249" s="10">
        <v>132524</v>
      </c>
      <c r="B30249" s="11" t="s">
        <v>30238</v>
      </c>
      <c r="C30249" s="11" t="s">
        <v>1442</v>
      </c>
      <c r="D30249" s="11" t="s">
        <v>1443</v>
      </c>
    </row>
    <row r="30250" spans="1:4" x14ac:dyDescent="0.25">
      <c r="A30250" s="10">
        <v>132526</v>
      </c>
      <c r="B30250" s="11" t="s">
        <v>30239</v>
      </c>
      <c r="C30250" s="11" t="s">
        <v>1442</v>
      </c>
      <c r="D30250" s="11" t="s">
        <v>1443</v>
      </c>
    </row>
    <row r="30251" spans="1:4" x14ac:dyDescent="0.25">
      <c r="A30251" s="10">
        <v>132528</v>
      </c>
      <c r="B30251" s="11" t="s">
        <v>30240</v>
      </c>
      <c r="C30251" s="11" t="s">
        <v>1442</v>
      </c>
      <c r="D30251" s="11" t="s">
        <v>1443</v>
      </c>
    </row>
    <row r="30252" spans="1:4" x14ac:dyDescent="0.25">
      <c r="A30252" s="10">
        <v>132530</v>
      </c>
      <c r="B30252" s="11" t="s">
        <v>30241</v>
      </c>
      <c r="C30252" s="11" t="s">
        <v>1442</v>
      </c>
      <c r="D30252" s="11" t="s">
        <v>1443</v>
      </c>
    </row>
    <row r="30253" spans="1:4" x14ac:dyDescent="0.25">
      <c r="A30253" s="10">
        <v>132534</v>
      </c>
      <c r="B30253" s="11" t="s">
        <v>30242</v>
      </c>
      <c r="C30253" s="11" t="s">
        <v>1442</v>
      </c>
      <c r="D30253" s="11" t="s">
        <v>1443</v>
      </c>
    </row>
    <row r="30254" spans="1:4" x14ac:dyDescent="0.25">
      <c r="A30254" s="10">
        <v>132536</v>
      </c>
      <c r="B30254" s="11" t="s">
        <v>30243</v>
      </c>
      <c r="C30254" s="11" t="s">
        <v>1442</v>
      </c>
      <c r="D30254" s="11" t="s">
        <v>1443</v>
      </c>
    </row>
    <row r="30255" spans="1:4" x14ac:dyDescent="0.25">
      <c r="A30255" s="10">
        <v>132538</v>
      </c>
      <c r="B30255" s="11" t="s">
        <v>30244</v>
      </c>
      <c r="C30255" s="11" t="s">
        <v>1442</v>
      </c>
      <c r="D30255" s="11" t="s">
        <v>1443</v>
      </c>
    </row>
    <row r="30256" spans="1:4" x14ac:dyDescent="0.25">
      <c r="A30256" s="10">
        <v>132540</v>
      </c>
      <c r="B30256" s="11" t="s">
        <v>30245</v>
      </c>
      <c r="C30256" s="11" t="s">
        <v>1442</v>
      </c>
      <c r="D30256" s="11" t="s">
        <v>1443</v>
      </c>
    </row>
    <row r="30257" spans="1:4" x14ac:dyDescent="0.25">
      <c r="A30257" s="10">
        <v>132542</v>
      </c>
      <c r="B30257" s="11" t="s">
        <v>30246</v>
      </c>
      <c r="C30257" s="11" t="s">
        <v>1442</v>
      </c>
      <c r="D30257" s="11" t="s">
        <v>1443</v>
      </c>
    </row>
    <row r="30258" spans="1:4" x14ac:dyDescent="0.25">
      <c r="A30258" s="10">
        <v>269016</v>
      </c>
      <c r="B30258" s="11" t="s">
        <v>30247</v>
      </c>
      <c r="C30258" s="11" t="s">
        <v>21915</v>
      </c>
      <c r="D30258" s="11" t="s">
        <v>21916</v>
      </c>
    </row>
    <row r="30259" spans="1:4" x14ac:dyDescent="0.25">
      <c r="A30259" s="10">
        <v>133091</v>
      </c>
      <c r="B30259" s="11" t="s">
        <v>30248</v>
      </c>
      <c r="C30259" s="11" t="s">
        <v>1442</v>
      </c>
      <c r="D30259" s="11" t="s">
        <v>1443</v>
      </c>
    </row>
    <row r="30260" spans="1:4" x14ac:dyDescent="0.25">
      <c r="A30260" s="10">
        <v>133092</v>
      </c>
      <c r="B30260" s="11" t="s">
        <v>30249</v>
      </c>
      <c r="C30260" s="11" t="s">
        <v>1442</v>
      </c>
      <c r="D30260" s="11" t="s">
        <v>1443</v>
      </c>
    </row>
    <row r="30261" spans="1:4" x14ac:dyDescent="0.25">
      <c r="A30261" s="10">
        <v>133093</v>
      </c>
      <c r="B30261" s="11" t="s">
        <v>30250</v>
      </c>
      <c r="C30261" s="11" t="s">
        <v>1442</v>
      </c>
      <c r="D30261" s="11" t="s">
        <v>1443</v>
      </c>
    </row>
    <row r="30262" spans="1:4" x14ac:dyDescent="0.25">
      <c r="A30262" s="10">
        <v>133094</v>
      </c>
      <c r="B30262" s="11" t="s">
        <v>30251</v>
      </c>
      <c r="C30262" s="11" t="s">
        <v>1442</v>
      </c>
      <c r="D30262" s="11" t="s">
        <v>1443</v>
      </c>
    </row>
    <row r="30263" spans="1:4" x14ac:dyDescent="0.25">
      <c r="A30263" s="10"/>
      <c r="B30263" s="11" t="s">
        <v>30252</v>
      </c>
      <c r="C30263" s="11" t="s">
        <v>1442</v>
      </c>
      <c r="D30263" s="11" t="s">
        <v>1443</v>
      </c>
    </row>
    <row r="30264" spans="1:4" x14ac:dyDescent="0.25">
      <c r="A30264" s="10">
        <v>269017</v>
      </c>
      <c r="B30264" s="11" t="s">
        <v>30253</v>
      </c>
      <c r="C30264" s="11" t="s">
        <v>21915</v>
      </c>
      <c r="D30264" s="11" t="s">
        <v>21916</v>
      </c>
    </row>
    <row r="30265" spans="1:4" x14ac:dyDescent="0.25">
      <c r="A30265" s="10">
        <v>137824</v>
      </c>
      <c r="B30265" s="11" t="s">
        <v>30254</v>
      </c>
      <c r="C30265" s="11" t="s">
        <v>1442</v>
      </c>
      <c r="D30265" s="11" t="s">
        <v>1443</v>
      </c>
    </row>
    <row r="30266" spans="1:4" x14ac:dyDescent="0.25">
      <c r="A30266" s="10">
        <v>138769</v>
      </c>
      <c r="B30266" s="11" t="s">
        <v>30255</v>
      </c>
      <c r="C30266" s="11" t="s">
        <v>1442</v>
      </c>
      <c r="D30266" s="11" t="s">
        <v>1443</v>
      </c>
    </row>
    <row r="30267" spans="1:4" x14ac:dyDescent="0.25">
      <c r="A30267" s="10">
        <v>138770</v>
      </c>
      <c r="B30267" s="11" t="s">
        <v>30256</v>
      </c>
      <c r="C30267" s="11" t="s">
        <v>1442</v>
      </c>
      <c r="D30267" s="11" t="s">
        <v>1443</v>
      </c>
    </row>
    <row r="30268" spans="1:4" x14ac:dyDescent="0.25">
      <c r="A30268" s="10">
        <v>138772</v>
      </c>
      <c r="B30268" s="11" t="s">
        <v>30257</v>
      </c>
      <c r="C30268" s="11" t="s">
        <v>1442</v>
      </c>
      <c r="D30268" s="11" t="s">
        <v>1443</v>
      </c>
    </row>
    <row r="30269" spans="1:4" x14ac:dyDescent="0.25">
      <c r="A30269" s="10">
        <v>138771</v>
      </c>
      <c r="B30269" s="11" t="s">
        <v>30258</v>
      </c>
      <c r="C30269" s="11" t="s">
        <v>1442</v>
      </c>
      <c r="D30269" s="11" t="s">
        <v>1443</v>
      </c>
    </row>
    <row r="30270" spans="1:4" x14ac:dyDescent="0.25">
      <c r="A30270" s="10">
        <v>138768</v>
      </c>
      <c r="B30270" s="11" t="s">
        <v>30259</v>
      </c>
      <c r="C30270" s="11" t="s">
        <v>1442</v>
      </c>
      <c r="D30270" s="11" t="s">
        <v>1443</v>
      </c>
    </row>
    <row r="30271" spans="1:4" x14ac:dyDescent="0.25">
      <c r="A30271" s="10">
        <v>138767</v>
      </c>
      <c r="B30271" s="11" t="s">
        <v>30260</v>
      </c>
      <c r="C30271" s="11" t="s">
        <v>1442</v>
      </c>
      <c r="D30271" s="11" t="s">
        <v>1443</v>
      </c>
    </row>
    <row r="30272" spans="1:4" x14ac:dyDescent="0.25">
      <c r="A30272" s="10">
        <v>133209</v>
      </c>
      <c r="B30272" s="11" t="s">
        <v>30261</v>
      </c>
      <c r="C30272" s="11" t="s">
        <v>1442</v>
      </c>
      <c r="D30272" s="11" t="s">
        <v>1443</v>
      </c>
    </row>
    <row r="30273" spans="1:4" x14ac:dyDescent="0.25">
      <c r="A30273" s="10">
        <v>133211</v>
      </c>
      <c r="B30273" s="11" t="s">
        <v>30262</v>
      </c>
      <c r="C30273" s="11" t="s">
        <v>1442</v>
      </c>
      <c r="D30273" s="11" t="s">
        <v>1443</v>
      </c>
    </row>
    <row r="30274" spans="1:4" x14ac:dyDescent="0.25">
      <c r="A30274" s="10">
        <v>133219</v>
      </c>
      <c r="B30274" s="11" t="s">
        <v>30263</v>
      </c>
      <c r="C30274" s="11" t="s">
        <v>1442</v>
      </c>
      <c r="D30274" s="11" t="s">
        <v>1443</v>
      </c>
    </row>
    <row r="30275" spans="1:4" x14ac:dyDescent="0.25">
      <c r="A30275" s="10">
        <v>133227</v>
      </c>
      <c r="B30275" s="11" t="s">
        <v>30264</v>
      </c>
      <c r="C30275" s="11" t="s">
        <v>1442</v>
      </c>
      <c r="D30275" s="11" t="s">
        <v>1443</v>
      </c>
    </row>
    <row r="30276" spans="1:4" x14ac:dyDescent="0.25">
      <c r="A30276" s="10">
        <v>137825</v>
      </c>
      <c r="B30276" s="11" t="s">
        <v>30265</v>
      </c>
      <c r="C30276" s="11" t="s">
        <v>1442</v>
      </c>
      <c r="D30276" s="11" t="s">
        <v>1443</v>
      </c>
    </row>
    <row r="30277" spans="1:4" x14ac:dyDescent="0.25">
      <c r="A30277" s="10">
        <v>137826</v>
      </c>
      <c r="B30277" s="11" t="s">
        <v>30266</v>
      </c>
      <c r="C30277" s="11" t="s">
        <v>1442</v>
      </c>
      <c r="D30277" s="11" t="s">
        <v>1443</v>
      </c>
    </row>
    <row r="30278" spans="1:4" x14ac:dyDescent="0.25">
      <c r="A30278" s="10">
        <v>138774</v>
      </c>
      <c r="B30278" s="11" t="s">
        <v>30267</v>
      </c>
      <c r="C30278" s="11" t="s">
        <v>1442</v>
      </c>
      <c r="D30278" s="11" t="s">
        <v>1443</v>
      </c>
    </row>
    <row r="30279" spans="1:4" x14ac:dyDescent="0.25">
      <c r="A30279" s="10">
        <v>138773</v>
      </c>
      <c r="B30279" s="11" t="s">
        <v>30268</v>
      </c>
      <c r="C30279" s="11" t="s">
        <v>1442</v>
      </c>
      <c r="D30279" s="11" t="s">
        <v>1443</v>
      </c>
    </row>
    <row r="30280" spans="1:4" x14ac:dyDescent="0.25">
      <c r="A30280" s="10">
        <v>469752</v>
      </c>
      <c r="B30280" s="11" t="s">
        <v>30269</v>
      </c>
      <c r="C30280" s="11" t="s">
        <v>296</v>
      </c>
      <c r="D30280" s="11" t="s">
        <v>297</v>
      </c>
    </row>
    <row r="30281" spans="1:4" x14ac:dyDescent="0.25">
      <c r="A30281" s="10">
        <v>469772</v>
      </c>
      <c r="B30281" s="11" t="s">
        <v>30270</v>
      </c>
      <c r="C30281" s="11" t="s">
        <v>296</v>
      </c>
      <c r="D30281" s="11" t="s">
        <v>297</v>
      </c>
    </row>
    <row r="30282" spans="1:4" x14ac:dyDescent="0.25">
      <c r="A30282" s="10"/>
      <c r="B30282" s="11" t="s">
        <v>30271</v>
      </c>
      <c r="C30282" s="11" t="s">
        <v>20561</v>
      </c>
      <c r="D30282" s="11" t="s">
        <v>20562</v>
      </c>
    </row>
    <row r="30283" spans="1:4" x14ac:dyDescent="0.25">
      <c r="A30283" s="10">
        <v>824751</v>
      </c>
      <c r="B30283" s="11" t="s">
        <v>30272</v>
      </c>
      <c r="C30283" s="11" t="s">
        <v>20561</v>
      </c>
      <c r="D30283" s="11" t="s">
        <v>20562</v>
      </c>
    </row>
    <row r="30284" spans="1:4" x14ac:dyDescent="0.25">
      <c r="A30284" s="10">
        <v>269018</v>
      </c>
      <c r="B30284" s="11" t="s">
        <v>30273</v>
      </c>
      <c r="C30284" s="11" t="s">
        <v>21915</v>
      </c>
      <c r="D30284" s="11" t="s">
        <v>21916</v>
      </c>
    </row>
    <row r="30285" spans="1:4" x14ac:dyDescent="0.25">
      <c r="A30285" s="10">
        <v>269019</v>
      </c>
      <c r="B30285" s="11" t="s">
        <v>30274</v>
      </c>
      <c r="C30285" s="11" t="s">
        <v>21915</v>
      </c>
      <c r="D30285" s="11" t="s">
        <v>21916</v>
      </c>
    </row>
    <row r="30286" spans="1:4" x14ac:dyDescent="0.25">
      <c r="A30286" s="10">
        <v>269020</v>
      </c>
      <c r="B30286" s="11" t="s">
        <v>30275</v>
      </c>
      <c r="C30286" s="11" t="s">
        <v>21915</v>
      </c>
      <c r="D30286" s="11" t="s">
        <v>21916</v>
      </c>
    </row>
    <row r="30287" spans="1:4" x14ac:dyDescent="0.25">
      <c r="A30287" s="10">
        <v>469575</v>
      </c>
      <c r="B30287" s="11" t="s">
        <v>30276</v>
      </c>
      <c r="C30287" s="11" t="s">
        <v>296</v>
      </c>
      <c r="D30287" s="11" t="s">
        <v>297</v>
      </c>
    </row>
    <row r="30288" spans="1:4" x14ac:dyDescent="0.25">
      <c r="A30288" s="10">
        <v>469576</v>
      </c>
      <c r="B30288" s="11" t="s">
        <v>30277</v>
      </c>
      <c r="C30288" s="11" t="s">
        <v>296</v>
      </c>
      <c r="D30288" s="11" t="s">
        <v>297</v>
      </c>
    </row>
    <row r="30289" spans="1:4" x14ac:dyDescent="0.25">
      <c r="A30289" s="10">
        <v>469585</v>
      </c>
      <c r="B30289" s="11" t="s">
        <v>30278</v>
      </c>
      <c r="C30289" s="11" t="s">
        <v>296</v>
      </c>
      <c r="D30289" s="11" t="s">
        <v>297</v>
      </c>
    </row>
    <row r="30290" spans="1:4" x14ac:dyDescent="0.25">
      <c r="A30290" s="10">
        <v>469586</v>
      </c>
      <c r="B30290" s="11" t="s">
        <v>30279</v>
      </c>
      <c r="C30290" s="11" t="s">
        <v>296</v>
      </c>
      <c r="D30290" s="11" t="s">
        <v>297</v>
      </c>
    </row>
    <row r="30291" spans="1:4" x14ac:dyDescent="0.25">
      <c r="A30291" s="10">
        <v>469587</v>
      </c>
      <c r="B30291" s="11" t="s">
        <v>30280</v>
      </c>
      <c r="C30291" s="11" t="s">
        <v>296</v>
      </c>
      <c r="D30291" s="11" t="s">
        <v>297</v>
      </c>
    </row>
    <row r="30292" spans="1:4" x14ac:dyDescent="0.25">
      <c r="A30292" s="10">
        <v>469572</v>
      </c>
      <c r="B30292" s="11" t="s">
        <v>30281</v>
      </c>
      <c r="C30292" s="11" t="s">
        <v>296</v>
      </c>
      <c r="D30292" s="11" t="s">
        <v>297</v>
      </c>
    </row>
    <row r="30293" spans="1:4" x14ac:dyDescent="0.25">
      <c r="A30293" s="10">
        <v>469573</v>
      </c>
      <c r="B30293" s="11" t="s">
        <v>30282</v>
      </c>
      <c r="C30293" s="11" t="s">
        <v>296</v>
      </c>
      <c r="D30293" s="11" t="s">
        <v>297</v>
      </c>
    </row>
    <row r="30294" spans="1:4" x14ac:dyDescent="0.25">
      <c r="A30294" s="10">
        <v>469574</v>
      </c>
      <c r="B30294" s="11" t="s">
        <v>30283</v>
      </c>
      <c r="C30294" s="11" t="s">
        <v>296</v>
      </c>
      <c r="D30294" s="11" t="s">
        <v>297</v>
      </c>
    </row>
    <row r="30295" spans="1:4" x14ac:dyDescent="0.25">
      <c r="A30295" s="10">
        <v>469569</v>
      </c>
      <c r="B30295" s="11" t="s">
        <v>30284</v>
      </c>
      <c r="C30295" s="11" t="s">
        <v>296</v>
      </c>
      <c r="D30295" s="11" t="s">
        <v>297</v>
      </c>
    </row>
    <row r="30296" spans="1:4" x14ac:dyDescent="0.25">
      <c r="A30296" s="10">
        <v>469570</v>
      </c>
      <c r="B30296" s="11" t="s">
        <v>30285</v>
      </c>
      <c r="C30296" s="11" t="s">
        <v>296</v>
      </c>
      <c r="D30296" s="11" t="s">
        <v>297</v>
      </c>
    </row>
    <row r="30297" spans="1:4" x14ac:dyDescent="0.25">
      <c r="A30297" s="10">
        <v>469571</v>
      </c>
      <c r="B30297" s="11" t="s">
        <v>30286</v>
      </c>
      <c r="C30297" s="11" t="s">
        <v>296</v>
      </c>
      <c r="D30297" s="11" t="s">
        <v>297</v>
      </c>
    </row>
    <row r="30298" spans="1:4" x14ac:dyDescent="0.25">
      <c r="A30298" s="10">
        <v>469577</v>
      </c>
      <c r="B30298" s="11" t="s">
        <v>30287</v>
      </c>
      <c r="C30298" s="11" t="s">
        <v>296</v>
      </c>
      <c r="D30298" s="11" t="s">
        <v>297</v>
      </c>
    </row>
    <row r="30299" spans="1:4" x14ac:dyDescent="0.25">
      <c r="A30299" s="10">
        <v>469578</v>
      </c>
      <c r="B30299" s="11" t="s">
        <v>30288</v>
      </c>
      <c r="C30299" s="11" t="s">
        <v>296</v>
      </c>
      <c r="D30299" s="11" t="s">
        <v>297</v>
      </c>
    </row>
    <row r="30300" spans="1:4" x14ac:dyDescent="0.25">
      <c r="A30300" s="10">
        <v>469579</v>
      </c>
      <c r="B30300" s="11" t="s">
        <v>30289</v>
      </c>
      <c r="C30300" s="11" t="s">
        <v>296</v>
      </c>
      <c r="D30300" s="11" t="s">
        <v>297</v>
      </c>
    </row>
    <row r="30301" spans="1:4" x14ac:dyDescent="0.25">
      <c r="A30301" s="10">
        <v>469580</v>
      </c>
      <c r="B30301" s="11" t="s">
        <v>30290</v>
      </c>
      <c r="C30301" s="11" t="s">
        <v>296</v>
      </c>
      <c r="D30301" s="11" t="s">
        <v>297</v>
      </c>
    </row>
    <row r="30302" spans="1:4" x14ac:dyDescent="0.25">
      <c r="A30302" s="10">
        <v>469581</v>
      </c>
      <c r="B30302" s="11" t="s">
        <v>30291</v>
      </c>
      <c r="C30302" s="11" t="s">
        <v>296</v>
      </c>
      <c r="D30302" s="11" t="s">
        <v>297</v>
      </c>
    </row>
    <row r="30303" spans="1:4" x14ac:dyDescent="0.25">
      <c r="A30303" s="10">
        <v>469582</v>
      </c>
      <c r="B30303" s="11" t="s">
        <v>30292</v>
      </c>
      <c r="C30303" s="11" t="s">
        <v>296</v>
      </c>
      <c r="D30303" s="11" t="s">
        <v>297</v>
      </c>
    </row>
    <row r="30304" spans="1:4" x14ac:dyDescent="0.25">
      <c r="A30304" s="10">
        <v>469588</v>
      </c>
      <c r="B30304" s="11" t="s">
        <v>30293</v>
      </c>
      <c r="C30304" s="11" t="s">
        <v>296</v>
      </c>
      <c r="D30304" s="11" t="s">
        <v>297</v>
      </c>
    </row>
    <row r="30305" spans="1:4" x14ac:dyDescent="0.25">
      <c r="A30305" s="10">
        <v>469590</v>
      </c>
      <c r="B30305" s="11" t="s">
        <v>30294</v>
      </c>
      <c r="C30305" s="11" t="s">
        <v>296</v>
      </c>
      <c r="D30305" s="11" t="s">
        <v>297</v>
      </c>
    </row>
    <row r="30306" spans="1:4" x14ac:dyDescent="0.25">
      <c r="A30306" s="10">
        <v>469591</v>
      </c>
      <c r="B30306" s="11" t="s">
        <v>30295</v>
      </c>
      <c r="C30306" s="11" t="s">
        <v>296</v>
      </c>
      <c r="D30306" s="11" t="s">
        <v>297</v>
      </c>
    </row>
    <row r="30307" spans="1:4" x14ac:dyDescent="0.25">
      <c r="A30307" s="10">
        <v>469589</v>
      </c>
      <c r="B30307" s="11" t="s">
        <v>30296</v>
      </c>
      <c r="C30307" s="11" t="s">
        <v>296</v>
      </c>
      <c r="D30307" s="11" t="s">
        <v>297</v>
      </c>
    </row>
    <row r="30308" spans="1:4" x14ac:dyDescent="0.25">
      <c r="A30308" s="10">
        <v>469583</v>
      </c>
      <c r="B30308" s="11" t="s">
        <v>30297</v>
      </c>
      <c r="C30308" s="11" t="s">
        <v>296</v>
      </c>
      <c r="D30308" s="11" t="s">
        <v>297</v>
      </c>
    </row>
    <row r="30309" spans="1:4" x14ac:dyDescent="0.25">
      <c r="A30309" s="10">
        <v>269021</v>
      </c>
      <c r="B30309" s="11" t="s">
        <v>30298</v>
      </c>
      <c r="C30309" s="11" t="s">
        <v>21915</v>
      </c>
      <c r="D30309" s="11" t="s">
        <v>21916</v>
      </c>
    </row>
    <row r="30310" spans="1:4" x14ac:dyDescent="0.25">
      <c r="A30310" s="10">
        <v>269022</v>
      </c>
      <c r="B30310" s="11" t="s">
        <v>30299</v>
      </c>
      <c r="C30310" s="11" t="s">
        <v>21915</v>
      </c>
      <c r="D30310" s="11" t="s">
        <v>21916</v>
      </c>
    </row>
    <row r="30311" spans="1:4" x14ac:dyDescent="0.25">
      <c r="A30311" s="10">
        <v>824753</v>
      </c>
      <c r="B30311" s="11" t="s">
        <v>30300</v>
      </c>
      <c r="C30311" s="11" t="s">
        <v>20561</v>
      </c>
      <c r="D30311" s="11" t="s">
        <v>20562</v>
      </c>
    </row>
    <row r="30312" spans="1:4" x14ac:dyDescent="0.25">
      <c r="A30312" s="10">
        <v>824759</v>
      </c>
      <c r="B30312" s="11" t="s">
        <v>30301</v>
      </c>
      <c r="C30312" s="11" t="s">
        <v>20561</v>
      </c>
      <c r="D30312" s="11" t="s">
        <v>20562</v>
      </c>
    </row>
    <row r="30313" spans="1:4" x14ac:dyDescent="0.25">
      <c r="A30313" s="10"/>
      <c r="B30313" s="11" t="s">
        <v>30302</v>
      </c>
      <c r="C30313" s="11" t="s">
        <v>20561</v>
      </c>
      <c r="D30313" s="11" t="s">
        <v>20562</v>
      </c>
    </row>
    <row r="30314" spans="1:4" x14ac:dyDescent="0.25">
      <c r="A30314" s="10">
        <v>824764</v>
      </c>
      <c r="B30314" s="11" t="s">
        <v>30303</v>
      </c>
      <c r="C30314" s="11" t="s">
        <v>20561</v>
      </c>
      <c r="D30314" s="11" t="s">
        <v>20562</v>
      </c>
    </row>
    <row r="30315" spans="1:4" x14ac:dyDescent="0.25">
      <c r="A30315" s="10">
        <v>469520</v>
      </c>
      <c r="B30315" s="11" t="s">
        <v>30304</v>
      </c>
      <c r="C30315" s="11" t="s">
        <v>296</v>
      </c>
      <c r="D30315" s="11" t="s">
        <v>297</v>
      </c>
    </row>
    <row r="30316" spans="1:4" x14ac:dyDescent="0.25">
      <c r="A30316" s="10">
        <v>469521</v>
      </c>
      <c r="B30316" s="11" t="s">
        <v>30305</v>
      </c>
      <c r="C30316" s="11" t="s">
        <v>296</v>
      </c>
      <c r="D30316" s="11" t="s">
        <v>297</v>
      </c>
    </row>
    <row r="30317" spans="1:4" x14ac:dyDescent="0.25">
      <c r="A30317" s="10">
        <v>469522</v>
      </c>
      <c r="B30317" s="11" t="s">
        <v>30306</v>
      </c>
      <c r="C30317" s="11" t="s">
        <v>296</v>
      </c>
      <c r="D30317" s="11" t="s">
        <v>297</v>
      </c>
    </row>
    <row r="30318" spans="1:4" x14ac:dyDescent="0.25">
      <c r="A30318" s="10">
        <v>469473</v>
      </c>
      <c r="B30318" s="11" t="s">
        <v>30307</v>
      </c>
      <c r="C30318" s="11" t="s">
        <v>296</v>
      </c>
      <c r="D30318" s="11" t="s">
        <v>297</v>
      </c>
    </row>
    <row r="30319" spans="1:4" x14ac:dyDescent="0.25">
      <c r="A30319" s="10">
        <v>469566</v>
      </c>
      <c r="B30319" s="11" t="s">
        <v>30308</v>
      </c>
      <c r="C30319" s="11" t="s">
        <v>296</v>
      </c>
      <c r="D30319" s="11" t="s">
        <v>297</v>
      </c>
    </row>
    <row r="30320" spans="1:4" x14ac:dyDescent="0.25">
      <c r="A30320" s="10">
        <v>469470</v>
      </c>
      <c r="B30320" s="11" t="s">
        <v>30309</v>
      </c>
      <c r="C30320" s="11" t="s">
        <v>296</v>
      </c>
      <c r="D30320" s="11" t="s">
        <v>297</v>
      </c>
    </row>
    <row r="30321" spans="1:4" x14ac:dyDescent="0.25">
      <c r="A30321" s="10">
        <v>469471</v>
      </c>
      <c r="B30321" s="11" t="s">
        <v>30310</v>
      </c>
      <c r="C30321" s="11" t="s">
        <v>296</v>
      </c>
      <c r="D30321" s="11" t="s">
        <v>297</v>
      </c>
    </row>
    <row r="30322" spans="1:4" x14ac:dyDescent="0.25">
      <c r="A30322" s="10">
        <v>469472</v>
      </c>
      <c r="B30322" s="11" t="s">
        <v>30311</v>
      </c>
      <c r="C30322" s="11" t="s">
        <v>296</v>
      </c>
      <c r="D30322" s="11" t="s">
        <v>297</v>
      </c>
    </row>
    <row r="30323" spans="1:4" x14ac:dyDescent="0.25">
      <c r="A30323" s="10">
        <v>469565</v>
      </c>
      <c r="B30323" s="11" t="s">
        <v>30312</v>
      </c>
      <c r="C30323" s="11" t="s">
        <v>296</v>
      </c>
      <c r="D30323" s="11" t="s">
        <v>297</v>
      </c>
    </row>
    <row r="30324" spans="1:4" x14ac:dyDescent="0.25">
      <c r="A30324" s="10">
        <v>469468</v>
      </c>
      <c r="B30324" s="11" t="s">
        <v>30313</v>
      </c>
      <c r="C30324" s="11" t="s">
        <v>296</v>
      </c>
      <c r="D30324" s="11" t="s">
        <v>297</v>
      </c>
    </row>
    <row r="30325" spans="1:4" x14ac:dyDescent="0.25">
      <c r="A30325" s="10">
        <v>469469</v>
      </c>
      <c r="B30325" s="11" t="s">
        <v>30314</v>
      </c>
      <c r="C30325" s="11" t="s">
        <v>296</v>
      </c>
      <c r="D30325" s="11" t="s">
        <v>297</v>
      </c>
    </row>
    <row r="30326" spans="1:4" x14ac:dyDescent="0.25">
      <c r="A30326" s="10">
        <v>469564</v>
      </c>
      <c r="B30326" s="11" t="s">
        <v>30315</v>
      </c>
      <c r="C30326" s="11" t="s">
        <v>296</v>
      </c>
      <c r="D30326" s="11" t="s">
        <v>297</v>
      </c>
    </row>
    <row r="30327" spans="1:4" x14ac:dyDescent="0.25">
      <c r="A30327" s="10">
        <v>469567</v>
      </c>
      <c r="B30327" s="11" t="s">
        <v>30316</v>
      </c>
      <c r="C30327" s="11" t="s">
        <v>296</v>
      </c>
      <c r="D30327" s="11" t="s">
        <v>297</v>
      </c>
    </row>
    <row r="30328" spans="1:4" x14ac:dyDescent="0.25">
      <c r="A30328" s="10">
        <v>469568</v>
      </c>
      <c r="B30328" s="11" t="s">
        <v>30317</v>
      </c>
      <c r="C30328" s="11" t="s">
        <v>296</v>
      </c>
      <c r="D30328" s="11" t="s">
        <v>297</v>
      </c>
    </row>
    <row r="30329" spans="1:4" x14ac:dyDescent="0.25">
      <c r="A30329" s="10">
        <v>469474</v>
      </c>
      <c r="B30329" s="11" t="s">
        <v>30318</v>
      </c>
      <c r="C30329" s="11" t="s">
        <v>296</v>
      </c>
      <c r="D30329" s="11" t="s">
        <v>297</v>
      </c>
    </row>
    <row r="30330" spans="1:4" x14ac:dyDescent="0.25">
      <c r="A30330" s="10">
        <v>469475</v>
      </c>
      <c r="B30330" s="11" t="s">
        <v>30319</v>
      </c>
      <c r="C30330" s="11" t="s">
        <v>296</v>
      </c>
      <c r="D30330" s="11" t="s">
        <v>297</v>
      </c>
    </row>
    <row r="30331" spans="1:4" x14ac:dyDescent="0.25">
      <c r="A30331" s="10">
        <v>469484</v>
      </c>
      <c r="B30331" s="11" t="s">
        <v>30320</v>
      </c>
      <c r="C30331" s="11" t="s">
        <v>296</v>
      </c>
      <c r="D30331" s="11" t="s">
        <v>297</v>
      </c>
    </row>
    <row r="30332" spans="1:4" x14ac:dyDescent="0.25">
      <c r="A30332" s="10">
        <v>469485</v>
      </c>
      <c r="B30332" s="11" t="s">
        <v>30321</v>
      </c>
      <c r="C30332" s="11" t="s">
        <v>296</v>
      </c>
      <c r="D30332" s="11" t="s">
        <v>297</v>
      </c>
    </row>
    <row r="30333" spans="1:4" x14ac:dyDescent="0.25">
      <c r="A30333" s="10">
        <v>469486</v>
      </c>
      <c r="B30333" s="11" t="s">
        <v>30322</v>
      </c>
      <c r="C30333" s="11" t="s">
        <v>296</v>
      </c>
      <c r="D30333" s="11" t="s">
        <v>297</v>
      </c>
    </row>
    <row r="30334" spans="1:4" x14ac:dyDescent="0.25">
      <c r="A30334" s="10">
        <v>469487</v>
      </c>
      <c r="B30334" s="11" t="s">
        <v>30323</v>
      </c>
      <c r="C30334" s="11" t="s">
        <v>296</v>
      </c>
      <c r="D30334" s="11" t="s">
        <v>297</v>
      </c>
    </row>
    <row r="30335" spans="1:4" x14ac:dyDescent="0.25">
      <c r="A30335" s="10">
        <v>469532</v>
      </c>
      <c r="B30335" s="11" t="s">
        <v>30324</v>
      </c>
      <c r="C30335" s="11" t="s">
        <v>296</v>
      </c>
      <c r="D30335" s="11" t="s">
        <v>297</v>
      </c>
    </row>
    <row r="30336" spans="1:4" x14ac:dyDescent="0.25">
      <c r="A30336" s="10">
        <v>469533</v>
      </c>
      <c r="B30336" s="11" t="s">
        <v>30325</v>
      </c>
      <c r="C30336" s="11" t="s">
        <v>296</v>
      </c>
      <c r="D30336" s="11" t="s">
        <v>297</v>
      </c>
    </row>
    <row r="30337" spans="1:4" x14ac:dyDescent="0.25">
      <c r="A30337" s="10">
        <v>469534</v>
      </c>
      <c r="B30337" s="11" t="s">
        <v>30326</v>
      </c>
      <c r="C30337" s="11" t="s">
        <v>296</v>
      </c>
      <c r="D30337" s="11" t="s">
        <v>297</v>
      </c>
    </row>
    <row r="30338" spans="1:4" x14ac:dyDescent="0.25">
      <c r="A30338" s="10">
        <v>469535</v>
      </c>
      <c r="B30338" s="11" t="s">
        <v>30327</v>
      </c>
      <c r="C30338" s="11" t="s">
        <v>296</v>
      </c>
      <c r="D30338" s="11" t="s">
        <v>297</v>
      </c>
    </row>
    <row r="30339" spans="1:4" x14ac:dyDescent="0.25">
      <c r="A30339" s="10">
        <v>469480</v>
      </c>
      <c r="B30339" s="11" t="s">
        <v>30328</v>
      </c>
      <c r="C30339" s="11" t="s">
        <v>296</v>
      </c>
      <c r="D30339" s="11" t="s">
        <v>297</v>
      </c>
    </row>
    <row r="30340" spans="1:4" x14ac:dyDescent="0.25">
      <c r="A30340" s="10">
        <v>469481</v>
      </c>
      <c r="B30340" s="11" t="s">
        <v>30329</v>
      </c>
      <c r="C30340" s="11" t="s">
        <v>296</v>
      </c>
      <c r="D30340" s="11" t="s">
        <v>297</v>
      </c>
    </row>
    <row r="30341" spans="1:4" x14ac:dyDescent="0.25">
      <c r="A30341" s="10">
        <v>469482</v>
      </c>
      <c r="B30341" s="11" t="s">
        <v>30330</v>
      </c>
      <c r="C30341" s="11" t="s">
        <v>296</v>
      </c>
      <c r="D30341" s="11" t="s">
        <v>297</v>
      </c>
    </row>
    <row r="30342" spans="1:4" x14ac:dyDescent="0.25">
      <c r="A30342" s="10">
        <v>469483</v>
      </c>
      <c r="B30342" s="11" t="s">
        <v>30331</v>
      </c>
      <c r="C30342" s="11" t="s">
        <v>296</v>
      </c>
      <c r="D30342" s="11" t="s">
        <v>297</v>
      </c>
    </row>
    <row r="30343" spans="1:4" x14ac:dyDescent="0.25">
      <c r="A30343" s="10">
        <v>469516</v>
      </c>
      <c r="B30343" s="11" t="s">
        <v>30332</v>
      </c>
      <c r="C30343" s="11" t="s">
        <v>296</v>
      </c>
      <c r="D30343" s="11" t="s">
        <v>297</v>
      </c>
    </row>
    <row r="30344" spans="1:4" x14ac:dyDescent="0.25">
      <c r="A30344" s="10">
        <v>469517</v>
      </c>
      <c r="B30344" s="11" t="s">
        <v>30333</v>
      </c>
      <c r="C30344" s="11" t="s">
        <v>296</v>
      </c>
      <c r="D30344" s="11" t="s">
        <v>297</v>
      </c>
    </row>
    <row r="30345" spans="1:4" x14ac:dyDescent="0.25">
      <c r="A30345" s="10">
        <v>469518</v>
      </c>
      <c r="B30345" s="11" t="s">
        <v>30334</v>
      </c>
      <c r="C30345" s="11" t="s">
        <v>296</v>
      </c>
      <c r="D30345" s="11" t="s">
        <v>297</v>
      </c>
    </row>
    <row r="30346" spans="1:4" x14ac:dyDescent="0.25">
      <c r="A30346" s="10">
        <v>469519</v>
      </c>
      <c r="B30346" s="11" t="s">
        <v>30335</v>
      </c>
      <c r="C30346" s="11" t="s">
        <v>296</v>
      </c>
      <c r="D30346" s="11" t="s">
        <v>297</v>
      </c>
    </row>
    <row r="30347" spans="1:4" x14ac:dyDescent="0.25">
      <c r="A30347" s="10">
        <v>469531</v>
      </c>
      <c r="B30347" s="11" t="s">
        <v>30336</v>
      </c>
      <c r="C30347" s="11" t="s">
        <v>296</v>
      </c>
      <c r="D30347" s="11" t="s">
        <v>297</v>
      </c>
    </row>
    <row r="30348" spans="1:4" x14ac:dyDescent="0.25">
      <c r="A30348" s="10">
        <v>577588</v>
      </c>
      <c r="B30348" s="11" t="s">
        <v>30337</v>
      </c>
      <c r="C30348" s="11" t="s">
        <v>296</v>
      </c>
      <c r="D30348" s="11" t="s">
        <v>297</v>
      </c>
    </row>
    <row r="30349" spans="1:4" x14ac:dyDescent="0.25">
      <c r="A30349" s="10">
        <v>577589</v>
      </c>
      <c r="B30349" s="11" t="s">
        <v>30338</v>
      </c>
      <c r="C30349" s="11" t="s">
        <v>296</v>
      </c>
      <c r="D30349" s="11" t="s">
        <v>297</v>
      </c>
    </row>
    <row r="30350" spans="1:4" x14ac:dyDescent="0.25">
      <c r="A30350" s="10">
        <v>577590</v>
      </c>
      <c r="B30350" s="11" t="s">
        <v>30339</v>
      </c>
      <c r="C30350" s="11" t="s">
        <v>296</v>
      </c>
      <c r="D30350" s="11" t="s">
        <v>297</v>
      </c>
    </row>
    <row r="30351" spans="1:4" x14ac:dyDescent="0.25">
      <c r="A30351" s="10">
        <v>658591</v>
      </c>
      <c r="B30351" s="11" t="s">
        <v>30340</v>
      </c>
      <c r="C30351" s="11" t="s">
        <v>296</v>
      </c>
      <c r="D30351" s="11" t="s">
        <v>297</v>
      </c>
    </row>
    <row r="30352" spans="1:4" x14ac:dyDescent="0.25">
      <c r="A30352" s="10">
        <v>469476</v>
      </c>
      <c r="B30352" s="11" t="s">
        <v>30341</v>
      </c>
      <c r="C30352" s="11" t="s">
        <v>296</v>
      </c>
      <c r="D30352" s="11" t="s">
        <v>297</v>
      </c>
    </row>
    <row r="30353" spans="1:4" x14ac:dyDescent="0.25">
      <c r="A30353" s="10">
        <v>469477</v>
      </c>
      <c r="B30353" s="11" t="s">
        <v>30342</v>
      </c>
      <c r="C30353" s="11" t="s">
        <v>296</v>
      </c>
      <c r="D30353" s="11" t="s">
        <v>297</v>
      </c>
    </row>
    <row r="30354" spans="1:4" x14ac:dyDescent="0.25">
      <c r="A30354" s="10">
        <v>469478</v>
      </c>
      <c r="B30354" s="11" t="s">
        <v>30343</v>
      </c>
      <c r="C30354" s="11" t="s">
        <v>296</v>
      </c>
      <c r="D30354" s="11" t="s">
        <v>297</v>
      </c>
    </row>
    <row r="30355" spans="1:4" x14ac:dyDescent="0.25">
      <c r="A30355" s="10">
        <v>469479</v>
      </c>
      <c r="B30355" s="11" t="s">
        <v>30344</v>
      </c>
      <c r="C30355" s="11" t="s">
        <v>296</v>
      </c>
      <c r="D30355" s="11" t="s">
        <v>297</v>
      </c>
    </row>
    <row r="30356" spans="1:4" x14ac:dyDescent="0.25">
      <c r="A30356" s="10">
        <v>469512</v>
      </c>
      <c r="B30356" s="11" t="s">
        <v>30345</v>
      </c>
      <c r="C30356" s="11" t="s">
        <v>296</v>
      </c>
      <c r="D30356" s="11" t="s">
        <v>297</v>
      </c>
    </row>
    <row r="30357" spans="1:4" x14ac:dyDescent="0.25">
      <c r="A30357" s="10">
        <v>469513</v>
      </c>
      <c r="B30357" s="11" t="s">
        <v>30346</v>
      </c>
      <c r="C30357" s="11" t="s">
        <v>296</v>
      </c>
      <c r="D30357" s="11" t="s">
        <v>297</v>
      </c>
    </row>
    <row r="30358" spans="1:4" x14ac:dyDescent="0.25">
      <c r="A30358" s="10">
        <v>469514</v>
      </c>
      <c r="B30358" s="11" t="s">
        <v>30347</v>
      </c>
      <c r="C30358" s="11" t="s">
        <v>296</v>
      </c>
      <c r="D30358" s="11" t="s">
        <v>297</v>
      </c>
    </row>
    <row r="30359" spans="1:4" x14ac:dyDescent="0.25">
      <c r="A30359" s="10">
        <v>469515</v>
      </c>
      <c r="B30359" s="11" t="s">
        <v>30348</v>
      </c>
      <c r="C30359" s="11" t="s">
        <v>296</v>
      </c>
      <c r="D30359" s="11" t="s">
        <v>297</v>
      </c>
    </row>
    <row r="30360" spans="1:4" x14ac:dyDescent="0.25">
      <c r="A30360" s="10">
        <v>469530</v>
      </c>
      <c r="B30360" s="11" t="s">
        <v>30349</v>
      </c>
      <c r="C30360" s="11" t="s">
        <v>296</v>
      </c>
      <c r="D30360" s="11" t="s">
        <v>297</v>
      </c>
    </row>
    <row r="30361" spans="1:4" x14ac:dyDescent="0.25">
      <c r="A30361" s="10">
        <v>469584</v>
      </c>
      <c r="B30361" s="11" t="s">
        <v>30350</v>
      </c>
      <c r="C30361" s="11" t="s">
        <v>296</v>
      </c>
      <c r="D30361" s="11" t="s">
        <v>297</v>
      </c>
    </row>
    <row r="30362" spans="1:4" x14ac:dyDescent="0.25">
      <c r="A30362" s="10">
        <v>496585</v>
      </c>
      <c r="B30362" s="11" t="s">
        <v>30351</v>
      </c>
      <c r="C30362" s="11" t="s">
        <v>296</v>
      </c>
      <c r="D30362" s="11" t="s">
        <v>297</v>
      </c>
    </row>
    <row r="30363" spans="1:4" x14ac:dyDescent="0.25">
      <c r="A30363" s="10">
        <v>523586</v>
      </c>
      <c r="B30363" s="11" t="s">
        <v>30352</v>
      </c>
      <c r="C30363" s="11" t="s">
        <v>296</v>
      </c>
      <c r="D30363" s="11" t="s">
        <v>297</v>
      </c>
    </row>
    <row r="30364" spans="1:4" x14ac:dyDescent="0.25">
      <c r="A30364" s="10">
        <v>550587</v>
      </c>
      <c r="B30364" s="11" t="s">
        <v>30353</v>
      </c>
      <c r="C30364" s="11" t="s">
        <v>296</v>
      </c>
      <c r="D30364" s="11" t="s">
        <v>297</v>
      </c>
    </row>
    <row r="30365" spans="1:4" x14ac:dyDescent="0.25">
      <c r="A30365" s="10">
        <v>469489</v>
      </c>
      <c r="B30365" s="11" t="s">
        <v>30354</v>
      </c>
      <c r="C30365" s="11" t="s">
        <v>296</v>
      </c>
      <c r="D30365" s="11" t="s">
        <v>297</v>
      </c>
    </row>
    <row r="30366" spans="1:4" x14ac:dyDescent="0.25">
      <c r="A30366" s="10">
        <v>469490</v>
      </c>
      <c r="B30366" s="11" t="s">
        <v>30355</v>
      </c>
      <c r="C30366" s="11" t="s">
        <v>296</v>
      </c>
      <c r="D30366" s="11" t="s">
        <v>297</v>
      </c>
    </row>
    <row r="30367" spans="1:4" x14ac:dyDescent="0.25">
      <c r="A30367" s="10">
        <v>469536</v>
      </c>
      <c r="B30367" s="11" t="s">
        <v>30356</v>
      </c>
      <c r="C30367" s="11" t="s">
        <v>296</v>
      </c>
      <c r="D30367" s="11" t="s">
        <v>297</v>
      </c>
    </row>
    <row r="30368" spans="1:4" x14ac:dyDescent="0.25">
      <c r="A30368" s="10">
        <v>469537</v>
      </c>
      <c r="B30368" s="11" t="s">
        <v>30357</v>
      </c>
      <c r="C30368" s="11" t="s">
        <v>296</v>
      </c>
      <c r="D30368" s="11" t="s">
        <v>297</v>
      </c>
    </row>
    <row r="30369" spans="1:4" x14ac:dyDescent="0.25">
      <c r="A30369" s="10">
        <v>469538</v>
      </c>
      <c r="B30369" s="11" t="s">
        <v>30358</v>
      </c>
      <c r="C30369" s="11" t="s">
        <v>296</v>
      </c>
      <c r="D30369" s="11" t="s">
        <v>297</v>
      </c>
    </row>
    <row r="30370" spans="1:4" x14ac:dyDescent="0.25">
      <c r="A30370" s="10">
        <v>469539</v>
      </c>
      <c r="B30370" s="11" t="s">
        <v>30359</v>
      </c>
      <c r="C30370" s="11" t="s">
        <v>296</v>
      </c>
      <c r="D30370" s="11" t="s">
        <v>297</v>
      </c>
    </row>
    <row r="30371" spans="1:4" x14ac:dyDescent="0.25">
      <c r="A30371" s="10">
        <v>469540</v>
      </c>
      <c r="B30371" s="11" t="s">
        <v>30360</v>
      </c>
      <c r="C30371" s="11" t="s">
        <v>296</v>
      </c>
      <c r="D30371" s="11" t="s">
        <v>297</v>
      </c>
    </row>
    <row r="30372" spans="1:4" x14ac:dyDescent="0.25">
      <c r="A30372" s="10">
        <v>469541</v>
      </c>
      <c r="B30372" s="11" t="s">
        <v>30361</v>
      </c>
      <c r="C30372" s="11" t="s">
        <v>296</v>
      </c>
      <c r="D30372" s="11" t="s">
        <v>297</v>
      </c>
    </row>
    <row r="30373" spans="1:4" x14ac:dyDescent="0.25">
      <c r="A30373" s="10">
        <v>469542</v>
      </c>
      <c r="B30373" s="11" t="s">
        <v>30362</v>
      </c>
      <c r="C30373" s="11" t="s">
        <v>296</v>
      </c>
      <c r="D30373" s="11" t="s">
        <v>297</v>
      </c>
    </row>
    <row r="30374" spans="1:4" x14ac:dyDescent="0.25">
      <c r="A30374" s="10">
        <v>469543</v>
      </c>
      <c r="B30374" s="11" t="s">
        <v>30363</v>
      </c>
      <c r="C30374" s="11" t="s">
        <v>296</v>
      </c>
      <c r="D30374" s="11" t="s">
        <v>297</v>
      </c>
    </row>
    <row r="30375" spans="1:4" x14ac:dyDescent="0.25">
      <c r="A30375" s="10">
        <v>469492</v>
      </c>
      <c r="B30375" s="11" t="s">
        <v>30364</v>
      </c>
      <c r="C30375" s="11" t="s">
        <v>296</v>
      </c>
      <c r="D30375" s="11" t="s">
        <v>297</v>
      </c>
    </row>
    <row r="30376" spans="1:4" x14ac:dyDescent="0.25">
      <c r="A30376" s="10">
        <v>469494</v>
      </c>
      <c r="B30376" s="11" t="s">
        <v>30365</v>
      </c>
      <c r="C30376" s="11" t="s">
        <v>296</v>
      </c>
      <c r="D30376" s="11" t="s">
        <v>297</v>
      </c>
    </row>
    <row r="30377" spans="1:4" x14ac:dyDescent="0.25">
      <c r="A30377" s="10">
        <v>469495</v>
      </c>
      <c r="B30377" s="11" t="s">
        <v>30366</v>
      </c>
      <c r="C30377" s="11" t="s">
        <v>296</v>
      </c>
      <c r="D30377" s="11" t="s">
        <v>297</v>
      </c>
    </row>
    <row r="30378" spans="1:4" x14ac:dyDescent="0.25">
      <c r="A30378" s="10">
        <v>469496</v>
      </c>
      <c r="B30378" s="11" t="s">
        <v>30367</v>
      </c>
      <c r="C30378" s="11" t="s">
        <v>296</v>
      </c>
      <c r="D30378" s="11" t="s">
        <v>297</v>
      </c>
    </row>
    <row r="30379" spans="1:4" x14ac:dyDescent="0.25">
      <c r="A30379" s="10">
        <v>469498</v>
      </c>
      <c r="B30379" s="11" t="s">
        <v>30368</v>
      </c>
      <c r="C30379" s="11" t="s">
        <v>296</v>
      </c>
      <c r="D30379" s="11" t="s">
        <v>297</v>
      </c>
    </row>
    <row r="30380" spans="1:4" x14ac:dyDescent="0.25">
      <c r="A30380" s="10">
        <v>469499</v>
      </c>
      <c r="B30380" s="11" t="s">
        <v>30369</v>
      </c>
      <c r="C30380" s="11" t="s">
        <v>296</v>
      </c>
      <c r="D30380" s="11" t="s">
        <v>297</v>
      </c>
    </row>
    <row r="30381" spans="1:4" x14ac:dyDescent="0.25">
      <c r="A30381" s="10">
        <v>469500</v>
      </c>
      <c r="B30381" s="11" t="s">
        <v>30370</v>
      </c>
      <c r="C30381" s="11" t="s">
        <v>296</v>
      </c>
      <c r="D30381" s="11" t="s">
        <v>297</v>
      </c>
    </row>
    <row r="30382" spans="1:4" x14ac:dyDescent="0.25">
      <c r="A30382" s="10">
        <v>469501</v>
      </c>
      <c r="B30382" s="11" t="s">
        <v>30371</v>
      </c>
      <c r="C30382" s="11" t="s">
        <v>296</v>
      </c>
      <c r="D30382" s="11" t="s">
        <v>297</v>
      </c>
    </row>
    <row r="30383" spans="1:4" x14ac:dyDescent="0.25">
      <c r="A30383" s="10">
        <v>469502</v>
      </c>
      <c r="B30383" s="11" t="s">
        <v>30372</v>
      </c>
      <c r="C30383" s="11" t="s">
        <v>296</v>
      </c>
      <c r="D30383" s="11" t="s">
        <v>297</v>
      </c>
    </row>
    <row r="30384" spans="1:4" x14ac:dyDescent="0.25">
      <c r="A30384" s="10">
        <v>469503</v>
      </c>
      <c r="B30384" s="11" t="s">
        <v>30373</v>
      </c>
      <c r="C30384" s="11" t="s">
        <v>296</v>
      </c>
      <c r="D30384" s="11" t="s">
        <v>297</v>
      </c>
    </row>
    <row r="30385" spans="1:4" x14ac:dyDescent="0.25">
      <c r="A30385" s="10">
        <v>469504</v>
      </c>
      <c r="B30385" s="11" t="s">
        <v>30374</v>
      </c>
      <c r="C30385" s="11" t="s">
        <v>296</v>
      </c>
      <c r="D30385" s="11" t="s">
        <v>297</v>
      </c>
    </row>
    <row r="30386" spans="1:4" x14ac:dyDescent="0.25">
      <c r="A30386" s="10">
        <v>469506</v>
      </c>
      <c r="B30386" s="11" t="s">
        <v>30375</v>
      </c>
      <c r="C30386" s="11" t="s">
        <v>296</v>
      </c>
      <c r="D30386" s="11" t="s">
        <v>297</v>
      </c>
    </row>
    <row r="30387" spans="1:4" x14ac:dyDescent="0.25">
      <c r="A30387" s="10">
        <v>469507</v>
      </c>
      <c r="B30387" s="11" t="s">
        <v>30376</v>
      </c>
      <c r="C30387" s="11" t="s">
        <v>296</v>
      </c>
      <c r="D30387" s="11" t="s">
        <v>297</v>
      </c>
    </row>
    <row r="30388" spans="1:4" x14ac:dyDescent="0.25">
      <c r="A30388" s="10">
        <v>469508</v>
      </c>
      <c r="B30388" s="11" t="s">
        <v>30377</v>
      </c>
      <c r="C30388" s="11" t="s">
        <v>296</v>
      </c>
      <c r="D30388" s="11" t="s">
        <v>297</v>
      </c>
    </row>
    <row r="30389" spans="1:4" x14ac:dyDescent="0.25">
      <c r="A30389" s="10">
        <v>469511</v>
      </c>
      <c r="B30389" s="11" t="s">
        <v>30378</v>
      </c>
      <c r="C30389" s="11" t="s">
        <v>296</v>
      </c>
      <c r="D30389" s="11" t="s">
        <v>297</v>
      </c>
    </row>
    <row r="30390" spans="1:4" x14ac:dyDescent="0.25">
      <c r="A30390" s="10">
        <v>469552</v>
      </c>
      <c r="B30390" s="11" t="s">
        <v>30379</v>
      </c>
      <c r="C30390" s="11" t="s">
        <v>296</v>
      </c>
      <c r="D30390" s="11" t="s">
        <v>297</v>
      </c>
    </row>
    <row r="30391" spans="1:4" x14ac:dyDescent="0.25">
      <c r="A30391" s="10">
        <v>469553</v>
      </c>
      <c r="B30391" s="11" t="s">
        <v>30380</v>
      </c>
      <c r="C30391" s="11" t="s">
        <v>296</v>
      </c>
      <c r="D30391" s="11" t="s">
        <v>297</v>
      </c>
    </row>
    <row r="30392" spans="1:4" x14ac:dyDescent="0.25">
      <c r="A30392" s="10">
        <v>469554</v>
      </c>
      <c r="B30392" s="11" t="s">
        <v>30381</v>
      </c>
      <c r="C30392" s="11" t="s">
        <v>296</v>
      </c>
      <c r="D30392" s="11" t="s">
        <v>297</v>
      </c>
    </row>
    <row r="30393" spans="1:4" x14ac:dyDescent="0.25">
      <c r="A30393" s="10">
        <v>469555</v>
      </c>
      <c r="B30393" s="11" t="s">
        <v>30382</v>
      </c>
      <c r="C30393" s="11" t="s">
        <v>296</v>
      </c>
      <c r="D30393" s="11" t="s">
        <v>297</v>
      </c>
    </row>
    <row r="30394" spans="1:4" x14ac:dyDescent="0.25">
      <c r="A30394" s="10">
        <v>469452</v>
      </c>
      <c r="B30394" s="11" t="s">
        <v>30383</v>
      </c>
      <c r="C30394" s="11" t="s">
        <v>296</v>
      </c>
      <c r="D30394" s="11" t="s">
        <v>297</v>
      </c>
    </row>
    <row r="30395" spans="1:4" x14ac:dyDescent="0.25">
      <c r="A30395" s="10">
        <v>469453</v>
      </c>
      <c r="B30395" s="11" t="s">
        <v>30384</v>
      </c>
      <c r="C30395" s="11" t="s">
        <v>296</v>
      </c>
      <c r="D30395" s="11" t="s">
        <v>297</v>
      </c>
    </row>
    <row r="30396" spans="1:4" x14ac:dyDescent="0.25">
      <c r="A30396" s="10">
        <v>469454</v>
      </c>
      <c r="B30396" s="11" t="s">
        <v>30385</v>
      </c>
      <c r="C30396" s="11" t="s">
        <v>296</v>
      </c>
      <c r="D30396" s="11" t="s">
        <v>297</v>
      </c>
    </row>
    <row r="30397" spans="1:4" x14ac:dyDescent="0.25">
      <c r="A30397" s="10">
        <v>469455</v>
      </c>
      <c r="B30397" s="11" t="s">
        <v>30386</v>
      </c>
      <c r="C30397" s="11" t="s">
        <v>296</v>
      </c>
      <c r="D30397" s="11" t="s">
        <v>297</v>
      </c>
    </row>
    <row r="30398" spans="1:4" x14ac:dyDescent="0.25">
      <c r="A30398" s="10">
        <v>469548</v>
      </c>
      <c r="B30398" s="11" t="s">
        <v>30387</v>
      </c>
      <c r="C30398" s="11" t="s">
        <v>296</v>
      </c>
      <c r="D30398" s="11" t="s">
        <v>297</v>
      </c>
    </row>
    <row r="30399" spans="1:4" x14ac:dyDescent="0.25">
      <c r="A30399" s="10">
        <v>469549</v>
      </c>
      <c r="B30399" s="11" t="s">
        <v>30388</v>
      </c>
      <c r="C30399" s="11" t="s">
        <v>296</v>
      </c>
      <c r="D30399" s="11" t="s">
        <v>297</v>
      </c>
    </row>
    <row r="30400" spans="1:4" x14ac:dyDescent="0.25">
      <c r="A30400" s="10">
        <v>469550</v>
      </c>
      <c r="B30400" s="11" t="s">
        <v>30389</v>
      </c>
      <c r="C30400" s="11" t="s">
        <v>296</v>
      </c>
      <c r="D30400" s="11" t="s">
        <v>297</v>
      </c>
    </row>
    <row r="30401" spans="1:4" x14ac:dyDescent="0.25">
      <c r="A30401" s="10">
        <v>469551</v>
      </c>
      <c r="B30401" s="11" t="s">
        <v>30390</v>
      </c>
      <c r="C30401" s="11" t="s">
        <v>296</v>
      </c>
      <c r="D30401" s="11" t="s">
        <v>297</v>
      </c>
    </row>
    <row r="30402" spans="1:4" x14ac:dyDescent="0.25">
      <c r="A30402" s="10">
        <v>469448</v>
      </c>
      <c r="B30402" s="11" t="s">
        <v>30391</v>
      </c>
      <c r="C30402" s="11" t="s">
        <v>296</v>
      </c>
      <c r="D30402" s="11" t="s">
        <v>297</v>
      </c>
    </row>
    <row r="30403" spans="1:4" x14ac:dyDescent="0.25">
      <c r="A30403" s="10">
        <v>469449</v>
      </c>
      <c r="B30403" s="11" t="s">
        <v>30392</v>
      </c>
      <c r="C30403" s="11" t="s">
        <v>296</v>
      </c>
      <c r="D30403" s="11" t="s">
        <v>297</v>
      </c>
    </row>
    <row r="30404" spans="1:4" x14ac:dyDescent="0.25">
      <c r="A30404" s="10">
        <v>469450</v>
      </c>
      <c r="B30404" s="11" t="s">
        <v>30393</v>
      </c>
      <c r="C30404" s="11" t="s">
        <v>296</v>
      </c>
      <c r="D30404" s="11" t="s">
        <v>297</v>
      </c>
    </row>
    <row r="30405" spans="1:4" x14ac:dyDescent="0.25">
      <c r="A30405" s="10">
        <v>469451</v>
      </c>
      <c r="B30405" s="11" t="s">
        <v>30394</v>
      </c>
      <c r="C30405" s="11" t="s">
        <v>296</v>
      </c>
      <c r="D30405" s="11" t="s">
        <v>297</v>
      </c>
    </row>
    <row r="30406" spans="1:4" x14ac:dyDescent="0.25">
      <c r="A30406" s="10">
        <v>469544</v>
      </c>
      <c r="B30406" s="11" t="s">
        <v>30395</v>
      </c>
      <c r="C30406" s="11" t="s">
        <v>296</v>
      </c>
      <c r="D30406" s="11" t="s">
        <v>297</v>
      </c>
    </row>
    <row r="30407" spans="1:4" x14ac:dyDescent="0.25">
      <c r="A30407" s="10">
        <v>469545</v>
      </c>
      <c r="B30407" s="11" t="s">
        <v>30396</v>
      </c>
      <c r="C30407" s="11" t="s">
        <v>296</v>
      </c>
      <c r="D30407" s="11" t="s">
        <v>297</v>
      </c>
    </row>
    <row r="30408" spans="1:4" x14ac:dyDescent="0.25">
      <c r="A30408" s="10">
        <v>469546</v>
      </c>
      <c r="B30408" s="11" t="s">
        <v>30397</v>
      </c>
      <c r="C30408" s="11" t="s">
        <v>296</v>
      </c>
      <c r="D30408" s="11" t="s">
        <v>297</v>
      </c>
    </row>
    <row r="30409" spans="1:4" x14ac:dyDescent="0.25">
      <c r="A30409" s="10">
        <v>469547</v>
      </c>
      <c r="B30409" s="11" t="s">
        <v>30398</v>
      </c>
      <c r="C30409" s="11" t="s">
        <v>296</v>
      </c>
      <c r="D30409" s="11" t="s">
        <v>297</v>
      </c>
    </row>
    <row r="30410" spans="1:4" x14ac:dyDescent="0.25">
      <c r="A30410" s="10">
        <v>469456</v>
      </c>
      <c r="B30410" s="11" t="s">
        <v>30399</v>
      </c>
      <c r="C30410" s="11" t="s">
        <v>296</v>
      </c>
      <c r="D30410" s="11" t="s">
        <v>297</v>
      </c>
    </row>
    <row r="30411" spans="1:4" x14ac:dyDescent="0.25">
      <c r="A30411" s="10">
        <v>469459</v>
      </c>
      <c r="B30411" s="11" t="s">
        <v>30400</v>
      </c>
      <c r="C30411" s="11" t="s">
        <v>296</v>
      </c>
      <c r="D30411" s="11" t="s">
        <v>297</v>
      </c>
    </row>
    <row r="30412" spans="1:4" x14ac:dyDescent="0.25">
      <c r="A30412" s="10">
        <v>469556</v>
      </c>
      <c r="B30412" s="11" t="s">
        <v>30401</v>
      </c>
      <c r="C30412" s="11" t="s">
        <v>296</v>
      </c>
      <c r="D30412" s="11" t="s">
        <v>297</v>
      </c>
    </row>
    <row r="30413" spans="1:4" x14ac:dyDescent="0.25">
      <c r="A30413" s="10">
        <v>469557</v>
      </c>
      <c r="B30413" s="11" t="s">
        <v>30402</v>
      </c>
      <c r="C30413" s="11" t="s">
        <v>296</v>
      </c>
      <c r="D30413" s="11" t="s">
        <v>297</v>
      </c>
    </row>
    <row r="30414" spans="1:4" x14ac:dyDescent="0.25">
      <c r="A30414" s="10">
        <v>469558</v>
      </c>
      <c r="B30414" s="11" t="s">
        <v>30403</v>
      </c>
      <c r="C30414" s="11" t="s">
        <v>296</v>
      </c>
      <c r="D30414" s="11" t="s">
        <v>297</v>
      </c>
    </row>
    <row r="30415" spans="1:4" x14ac:dyDescent="0.25">
      <c r="A30415" s="10">
        <v>469559</v>
      </c>
      <c r="B30415" s="11" t="s">
        <v>30404</v>
      </c>
      <c r="C30415" s="11" t="s">
        <v>296</v>
      </c>
      <c r="D30415" s="11" t="s">
        <v>297</v>
      </c>
    </row>
    <row r="30416" spans="1:4" x14ac:dyDescent="0.25">
      <c r="A30416" s="10">
        <v>469560</v>
      </c>
      <c r="B30416" s="11" t="s">
        <v>30405</v>
      </c>
      <c r="C30416" s="11" t="s">
        <v>296</v>
      </c>
      <c r="D30416" s="11" t="s">
        <v>297</v>
      </c>
    </row>
    <row r="30417" spans="1:4" x14ac:dyDescent="0.25">
      <c r="A30417" s="10">
        <v>469561</v>
      </c>
      <c r="B30417" s="11" t="s">
        <v>30406</v>
      </c>
      <c r="C30417" s="11" t="s">
        <v>296</v>
      </c>
      <c r="D30417" s="11" t="s">
        <v>297</v>
      </c>
    </row>
    <row r="30418" spans="1:4" x14ac:dyDescent="0.25">
      <c r="A30418" s="10">
        <v>469562</v>
      </c>
      <c r="B30418" s="11" t="s">
        <v>30407</v>
      </c>
      <c r="C30418" s="11" t="s">
        <v>296</v>
      </c>
      <c r="D30418" s="11" t="s">
        <v>297</v>
      </c>
    </row>
    <row r="30419" spans="1:4" x14ac:dyDescent="0.25">
      <c r="A30419" s="10">
        <v>469563</v>
      </c>
      <c r="B30419" s="11" t="s">
        <v>30408</v>
      </c>
      <c r="C30419" s="11" t="s">
        <v>296</v>
      </c>
      <c r="D30419" s="11" t="s">
        <v>297</v>
      </c>
    </row>
    <row r="30420" spans="1:4" x14ac:dyDescent="0.25">
      <c r="A30420" s="10">
        <v>469460</v>
      </c>
      <c r="B30420" s="11" t="s">
        <v>30409</v>
      </c>
      <c r="C30420" s="11" t="s">
        <v>296</v>
      </c>
      <c r="D30420" s="11" t="s">
        <v>297</v>
      </c>
    </row>
    <row r="30421" spans="1:4" x14ac:dyDescent="0.25">
      <c r="A30421" s="10">
        <v>469461</v>
      </c>
      <c r="B30421" s="11" t="s">
        <v>30410</v>
      </c>
      <c r="C30421" s="11" t="s">
        <v>296</v>
      </c>
      <c r="D30421" s="11" t="s">
        <v>297</v>
      </c>
    </row>
    <row r="30422" spans="1:4" x14ac:dyDescent="0.25">
      <c r="A30422" s="10">
        <v>469462</v>
      </c>
      <c r="B30422" s="11" t="s">
        <v>30411</v>
      </c>
      <c r="C30422" s="11" t="s">
        <v>296</v>
      </c>
      <c r="D30422" s="11" t="s">
        <v>297</v>
      </c>
    </row>
    <row r="30423" spans="1:4" x14ac:dyDescent="0.25">
      <c r="A30423" s="10">
        <v>469463</v>
      </c>
      <c r="B30423" s="11" t="s">
        <v>30412</v>
      </c>
      <c r="C30423" s="11" t="s">
        <v>296</v>
      </c>
      <c r="D30423" s="11" t="s">
        <v>297</v>
      </c>
    </row>
    <row r="30424" spans="1:4" x14ac:dyDescent="0.25">
      <c r="A30424" s="10">
        <v>469464</v>
      </c>
      <c r="B30424" s="11" t="s">
        <v>30413</v>
      </c>
      <c r="C30424" s="11" t="s">
        <v>296</v>
      </c>
      <c r="D30424" s="11" t="s">
        <v>297</v>
      </c>
    </row>
    <row r="30425" spans="1:4" x14ac:dyDescent="0.25">
      <c r="A30425" s="10">
        <v>469465</v>
      </c>
      <c r="B30425" s="11" t="s">
        <v>30414</v>
      </c>
      <c r="C30425" s="11" t="s">
        <v>296</v>
      </c>
      <c r="D30425" s="11" t="s">
        <v>297</v>
      </c>
    </row>
    <row r="30426" spans="1:4" x14ac:dyDescent="0.25">
      <c r="A30426" s="10">
        <v>469466</v>
      </c>
      <c r="B30426" s="11" t="s">
        <v>30415</v>
      </c>
      <c r="C30426" s="11" t="s">
        <v>296</v>
      </c>
      <c r="D30426" s="11" t="s">
        <v>297</v>
      </c>
    </row>
    <row r="30427" spans="1:4" x14ac:dyDescent="0.25">
      <c r="A30427" s="10">
        <v>469467</v>
      </c>
      <c r="B30427" s="11" t="s">
        <v>30416</v>
      </c>
      <c r="C30427" s="11" t="s">
        <v>296</v>
      </c>
      <c r="D30427" s="11" t="s">
        <v>297</v>
      </c>
    </row>
    <row r="30428" spans="1:4" x14ac:dyDescent="0.25">
      <c r="A30428" s="10">
        <v>724105</v>
      </c>
      <c r="B30428" s="11" t="s">
        <v>30417</v>
      </c>
      <c r="C30428" s="11" t="s">
        <v>30418</v>
      </c>
      <c r="D30428" s="11" t="s">
        <v>30419</v>
      </c>
    </row>
    <row r="30429" spans="1:4" x14ac:dyDescent="0.25">
      <c r="A30429" s="10">
        <v>724305</v>
      </c>
      <c r="B30429" s="11" t="s">
        <v>30420</v>
      </c>
      <c r="C30429" s="11" t="s">
        <v>30418</v>
      </c>
      <c r="D30429" s="11" t="s">
        <v>30419</v>
      </c>
    </row>
    <row r="30430" spans="1:4" x14ac:dyDescent="0.25">
      <c r="A30430" s="10">
        <v>724402</v>
      </c>
      <c r="B30430" s="11" t="s">
        <v>30421</v>
      </c>
      <c r="C30430" s="11" t="s">
        <v>30418</v>
      </c>
      <c r="D30430" s="11" t="s">
        <v>30419</v>
      </c>
    </row>
    <row r="30431" spans="1:4" x14ac:dyDescent="0.25">
      <c r="A30431" s="10">
        <v>724422</v>
      </c>
      <c r="B30431" s="11" t="s">
        <v>30422</v>
      </c>
      <c r="C30431" s="11" t="s">
        <v>30418</v>
      </c>
      <c r="D30431" s="11" t="s">
        <v>30419</v>
      </c>
    </row>
    <row r="30432" spans="1:4" x14ac:dyDescent="0.25">
      <c r="A30432" s="10">
        <v>724607</v>
      </c>
      <c r="B30432" s="11" t="s">
        <v>30423</v>
      </c>
      <c r="C30432" s="11" t="s">
        <v>30418</v>
      </c>
      <c r="D30432" s="11" t="s">
        <v>30419</v>
      </c>
    </row>
    <row r="30433" spans="1:4" x14ac:dyDescent="0.25">
      <c r="A30433" s="10">
        <v>724625</v>
      </c>
      <c r="B30433" s="11" t="s">
        <v>30424</v>
      </c>
      <c r="C30433" s="11" t="s">
        <v>30418</v>
      </c>
      <c r="D30433" s="11" t="s">
        <v>30419</v>
      </c>
    </row>
    <row r="30434" spans="1:4" x14ac:dyDescent="0.25">
      <c r="A30434" s="10">
        <v>252794</v>
      </c>
      <c r="B30434" s="11" t="s">
        <v>30425</v>
      </c>
      <c r="C30434" s="11" t="s">
        <v>25539</v>
      </c>
      <c r="D30434" s="11" t="s">
        <v>25540</v>
      </c>
    </row>
    <row r="30435" spans="1:4" x14ac:dyDescent="0.25">
      <c r="A30435" s="10">
        <v>252796</v>
      </c>
      <c r="B30435" s="11" t="s">
        <v>30426</v>
      </c>
      <c r="C30435" s="11" t="s">
        <v>25539</v>
      </c>
      <c r="D30435" s="11" t="s">
        <v>25540</v>
      </c>
    </row>
    <row r="30436" spans="1:4" x14ac:dyDescent="0.25">
      <c r="A30436" s="10">
        <v>252802</v>
      </c>
      <c r="B30436" s="11" t="s">
        <v>30427</v>
      </c>
      <c r="C30436" s="11" t="s">
        <v>25539</v>
      </c>
      <c r="D30436" s="11" t="s">
        <v>25540</v>
      </c>
    </row>
    <row r="30437" spans="1:4" x14ac:dyDescent="0.25">
      <c r="A30437" s="10">
        <v>252803</v>
      </c>
      <c r="B30437" s="11" t="s">
        <v>30428</v>
      </c>
      <c r="C30437" s="11" t="s">
        <v>25539</v>
      </c>
      <c r="D30437" s="11" t="s">
        <v>25540</v>
      </c>
    </row>
    <row r="30438" spans="1:4" x14ac:dyDescent="0.25">
      <c r="A30438" s="10">
        <v>252805</v>
      </c>
      <c r="B30438" s="11" t="s">
        <v>30429</v>
      </c>
      <c r="C30438" s="11" t="s">
        <v>25539</v>
      </c>
      <c r="D30438" s="11" t="s">
        <v>25540</v>
      </c>
    </row>
    <row r="30439" spans="1:4" x14ac:dyDescent="0.25">
      <c r="A30439" s="10">
        <v>251459</v>
      </c>
      <c r="B30439" s="11" t="s">
        <v>30430</v>
      </c>
      <c r="C30439" s="11" t="s">
        <v>25539</v>
      </c>
      <c r="D30439" s="11" t="s">
        <v>25540</v>
      </c>
    </row>
    <row r="30440" spans="1:4" x14ac:dyDescent="0.25">
      <c r="A30440" s="10">
        <v>314424</v>
      </c>
      <c r="B30440" s="11" t="s">
        <v>30431</v>
      </c>
      <c r="C30440" s="11" t="s">
        <v>30432</v>
      </c>
      <c r="D30440" s="11" t="s">
        <v>30433</v>
      </c>
    </row>
    <row r="30441" spans="1:4" x14ac:dyDescent="0.25">
      <c r="A30441" s="10">
        <v>314425</v>
      </c>
      <c r="B30441" s="11" t="s">
        <v>30434</v>
      </c>
      <c r="C30441" s="11" t="s">
        <v>30432</v>
      </c>
      <c r="D30441" s="11" t="s">
        <v>30433</v>
      </c>
    </row>
    <row r="30442" spans="1:4" x14ac:dyDescent="0.25">
      <c r="A30442" s="10">
        <v>252809</v>
      </c>
      <c r="B30442" s="11" t="s">
        <v>30435</v>
      </c>
      <c r="C30442" s="11" t="s">
        <v>25539</v>
      </c>
      <c r="D30442" s="11" t="s">
        <v>25540</v>
      </c>
    </row>
    <row r="30443" spans="1:4" x14ac:dyDescent="0.25">
      <c r="A30443" s="10">
        <v>252810</v>
      </c>
      <c r="B30443" s="11" t="s">
        <v>30436</v>
      </c>
      <c r="C30443" s="11" t="s">
        <v>25539</v>
      </c>
      <c r="D30443" s="11" t="s">
        <v>25540</v>
      </c>
    </row>
    <row r="30444" spans="1:4" x14ac:dyDescent="0.25">
      <c r="A30444" s="10">
        <v>252812</v>
      </c>
      <c r="B30444" s="11" t="s">
        <v>30437</v>
      </c>
      <c r="C30444" s="11" t="s">
        <v>25539</v>
      </c>
      <c r="D30444" s="11" t="s">
        <v>25540</v>
      </c>
    </row>
    <row r="30445" spans="1:4" x14ac:dyDescent="0.25">
      <c r="A30445" s="10">
        <v>252813</v>
      </c>
      <c r="B30445" s="11" t="s">
        <v>30438</v>
      </c>
      <c r="C30445" s="11" t="s">
        <v>25539</v>
      </c>
      <c r="D30445" s="11" t="s">
        <v>25540</v>
      </c>
    </row>
    <row r="30446" spans="1:4" x14ac:dyDescent="0.25">
      <c r="A30446" s="10">
        <v>252814</v>
      </c>
      <c r="B30446" s="11" t="s">
        <v>30439</v>
      </c>
      <c r="C30446" s="11" t="s">
        <v>25539</v>
      </c>
      <c r="D30446" s="11" t="s">
        <v>25540</v>
      </c>
    </row>
    <row r="30447" spans="1:4" x14ac:dyDescent="0.25">
      <c r="A30447" s="10">
        <v>252815</v>
      </c>
      <c r="B30447" s="11" t="s">
        <v>30440</v>
      </c>
      <c r="C30447" s="11" t="s">
        <v>25539</v>
      </c>
      <c r="D30447" s="11" t="s">
        <v>25540</v>
      </c>
    </row>
    <row r="30448" spans="1:4" x14ac:dyDescent="0.25">
      <c r="A30448" s="10">
        <v>252817</v>
      </c>
      <c r="B30448" s="11" t="s">
        <v>30441</v>
      </c>
      <c r="C30448" s="11" t="s">
        <v>25539</v>
      </c>
      <c r="D30448" s="11" t="s">
        <v>25540</v>
      </c>
    </row>
    <row r="30449" spans="1:4" x14ac:dyDescent="0.25">
      <c r="A30449" s="10">
        <v>252818</v>
      </c>
      <c r="B30449" s="11" t="s">
        <v>30442</v>
      </c>
      <c r="C30449" s="11" t="s">
        <v>25539</v>
      </c>
      <c r="D30449" s="11" t="s">
        <v>25540</v>
      </c>
    </row>
    <row r="30450" spans="1:4" x14ac:dyDescent="0.25">
      <c r="A30450" s="10">
        <v>252819</v>
      </c>
      <c r="B30450" s="11" t="s">
        <v>30443</v>
      </c>
      <c r="C30450" s="11" t="s">
        <v>25539</v>
      </c>
      <c r="D30450" s="11" t="s">
        <v>25540</v>
      </c>
    </row>
    <row r="30451" spans="1:4" x14ac:dyDescent="0.25">
      <c r="A30451" s="10">
        <v>252820</v>
      </c>
      <c r="B30451" s="11" t="s">
        <v>30444</v>
      </c>
      <c r="C30451" s="11" t="s">
        <v>25539</v>
      </c>
      <c r="D30451" s="11" t="s">
        <v>25540</v>
      </c>
    </row>
    <row r="30452" spans="1:4" x14ac:dyDescent="0.25">
      <c r="A30452" s="10">
        <v>252821</v>
      </c>
      <c r="B30452" s="11" t="s">
        <v>30445</v>
      </c>
      <c r="C30452" s="11" t="s">
        <v>25539</v>
      </c>
      <c r="D30452" s="11" t="s">
        <v>25540</v>
      </c>
    </row>
    <row r="30453" spans="1:4" x14ac:dyDescent="0.25">
      <c r="A30453" s="10">
        <v>252822</v>
      </c>
      <c r="B30453" s="11" t="s">
        <v>30446</v>
      </c>
      <c r="C30453" s="11" t="s">
        <v>25539</v>
      </c>
      <c r="D30453" s="11" t="s">
        <v>25540</v>
      </c>
    </row>
    <row r="30454" spans="1:4" x14ac:dyDescent="0.25">
      <c r="A30454" s="10">
        <v>252823</v>
      </c>
      <c r="B30454" s="11" t="s">
        <v>30447</v>
      </c>
      <c r="C30454" s="11" t="s">
        <v>25539</v>
      </c>
      <c r="D30454" s="11" t="s">
        <v>25540</v>
      </c>
    </row>
    <row r="30455" spans="1:4" x14ac:dyDescent="0.25">
      <c r="A30455" s="10">
        <v>252824</v>
      </c>
      <c r="B30455" s="11" t="s">
        <v>30448</v>
      </c>
      <c r="C30455" s="11" t="s">
        <v>25539</v>
      </c>
      <c r="D30455" s="11" t="s">
        <v>25540</v>
      </c>
    </row>
    <row r="30456" spans="1:4" x14ac:dyDescent="0.25">
      <c r="A30456" s="10">
        <v>252827</v>
      </c>
      <c r="B30456" s="11" t="s">
        <v>30449</v>
      </c>
      <c r="C30456" s="11" t="s">
        <v>25539</v>
      </c>
      <c r="D30456" s="11" t="s">
        <v>25540</v>
      </c>
    </row>
    <row r="30457" spans="1:4" x14ac:dyDescent="0.25">
      <c r="A30457" s="10">
        <v>252828</v>
      </c>
      <c r="B30457" s="11" t="s">
        <v>30450</v>
      </c>
      <c r="C30457" s="11" t="s">
        <v>25539</v>
      </c>
      <c r="D30457" s="11" t="s">
        <v>25540</v>
      </c>
    </row>
    <row r="30458" spans="1:4" x14ac:dyDescent="0.25">
      <c r="A30458" s="10">
        <v>252829</v>
      </c>
      <c r="B30458" s="11" t="s">
        <v>30451</v>
      </c>
      <c r="C30458" s="11" t="s">
        <v>25539</v>
      </c>
      <c r="D30458" s="11" t="s">
        <v>25540</v>
      </c>
    </row>
    <row r="30459" spans="1:4" x14ac:dyDescent="0.25">
      <c r="A30459" s="10">
        <v>252831</v>
      </c>
      <c r="B30459" s="11" t="s">
        <v>30452</v>
      </c>
      <c r="C30459" s="11" t="s">
        <v>25539</v>
      </c>
      <c r="D30459" s="11" t="s">
        <v>25540</v>
      </c>
    </row>
    <row r="30460" spans="1:4" x14ac:dyDescent="0.25">
      <c r="A30460" s="10">
        <v>252839</v>
      </c>
      <c r="B30460" s="11" t="s">
        <v>30453</v>
      </c>
      <c r="C30460" s="11" t="s">
        <v>25539</v>
      </c>
      <c r="D30460" s="11" t="s">
        <v>25540</v>
      </c>
    </row>
    <row r="30461" spans="1:4" x14ac:dyDescent="0.25">
      <c r="A30461" s="10">
        <v>252840</v>
      </c>
      <c r="B30461" s="11" t="s">
        <v>30454</v>
      </c>
      <c r="C30461" s="11" t="s">
        <v>25539</v>
      </c>
      <c r="D30461" s="11" t="s">
        <v>25540</v>
      </c>
    </row>
    <row r="30462" spans="1:4" x14ac:dyDescent="0.25">
      <c r="A30462" s="10">
        <v>252842</v>
      </c>
      <c r="B30462" s="11" t="s">
        <v>30455</v>
      </c>
      <c r="C30462" s="11" t="s">
        <v>25539</v>
      </c>
      <c r="D30462" s="11" t="s">
        <v>25540</v>
      </c>
    </row>
    <row r="30463" spans="1:4" x14ac:dyDescent="0.25">
      <c r="A30463" s="10">
        <v>252844</v>
      </c>
      <c r="B30463" s="11" t="s">
        <v>30456</v>
      </c>
      <c r="C30463" s="11" t="s">
        <v>25539</v>
      </c>
      <c r="D30463" s="11" t="s">
        <v>25540</v>
      </c>
    </row>
    <row r="30464" spans="1:4" x14ac:dyDescent="0.25">
      <c r="A30464" s="10">
        <v>252848</v>
      </c>
      <c r="B30464" s="11" t="s">
        <v>30457</v>
      </c>
      <c r="C30464" s="11" t="s">
        <v>25539</v>
      </c>
      <c r="D30464" s="11" t="s">
        <v>25540</v>
      </c>
    </row>
    <row r="30465" spans="1:4" x14ac:dyDescent="0.25">
      <c r="A30465" s="10">
        <v>252857</v>
      </c>
      <c r="B30465" s="11" t="s">
        <v>30458</v>
      </c>
      <c r="C30465" s="11" t="s">
        <v>25539</v>
      </c>
      <c r="D30465" s="11" t="s">
        <v>25540</v>
      </c>
    </row>
    <row r="30466" spans="1:4" x14ac:dyDescent="0.25">
      <c r="A30466" s="10">
        <v>252858</v>
      </c>
      <c r="B30466" s="11" t="s">
        <v>30459</v>
      </c>
      <c r="C30466" s="11" t="s">
        <v>25539</v>
      </c>
      <c r="D30466" s="11" t="s">
        <v>25540</v>
      </c>
    </row>
    <row r="30467" spans="1:4" x14ac:dyDescent="0.25">
      <c r="A30467" s="10">
        <v>252860</v>
      </c>
      <c r="B30467" s="11" t="s">
        <v>30460</v>
      </c>
      <c r="C30467" s="11" t="s">
        <v>25539</v>
      </c>
      <c r="D30467" s="11" t="s">
        <v>25540</v>
      </c>
    </row>
    <row r="30468" spans="1:4" x14ac:dyDescent="0.25">
      <c r="A30468" s="10">
        <v>252861</v>
      </c>
      <c r="B30468" s="11" t="s">
        <v>30461</v>
      </c>
      <c r="C30468" s="11" t="s">
        <v>25539</v>
      </c>
      <c r="D30468" s="11" t="s">
        <v>25540</v>
      </c>
    </row>
    <row r="30469" spans="1:4" x14ac:dyDescent="0.25">
      <c r="A30469" s="10">
        <v>252862</v>
      </c>
      <c r="B30469" s="11" t="s">
        <v>30462</v>
      </c>
      <c r="C30469" s="11" t="s">
        <v>25539</v>
      </c>
      <c r="D30469" s="11" t="s">
        <v>25540</v>
      </c>
    </row>
    <row r="30470" spans="1:4" x14ac:dyDescent="0.25">
      <c r="A30470" s="10">
        <v>252863</v>
      </c>
      <c r="B30470" s="11" t="s">
        <v>30463</v>
      </c>
      <c r="C30470" s="11" t="s">
        <v>25539</v>
      </c>
      <c r="D30470" s="11" t="s">
        <v>25540</v>
      </c>
    </row>
    <row r="30471" spans="1:4" x14ac:dyDescent="0.25">
      <c r="A30471" s="10">
        <v>252894</v>
      </c>
      <c r="B30471" s="11" t="s">
        <v>30464</v>
      </c>
      <c r="C30471" s="11" t="s">
        <v>25539</v>
      </c>
      <c r="D30471" s="11" t="s">
        <v>25540</v>
      </c>
    </row>
    <row r="30472" spans="1:4" x14ac:dyDescent="0.25">
      <c r="A30472" s="10">
        <v>252897</v>
      </c>
      <c r="B30472" s="11" t="s">
        <v>30465</v>
      </c>
      <c r="C30472" s="11" t="s">
        <v>25539</v>
      </c>
      <c r="D30472" s="11" t="s">
        <v>25540</v>
      </c>
    </row>
    <row r="30473" spans="1:4" x14ac:dyDescent="0.25">
      <c r="A30473" s="10">
        <v>252898</v>
      </c>
      <c r="B30473" s="11" t="s">
        <v>30466</v>
      </c>
      <c r="C30473" s="11" t="s">
        <v>25539</v>
      </c>
      <c r="D30473" s="11" t="s">
        <v>25540</v>
      </c>
    </row>
    <row r="30474" spans="1:4" x14ac:dyDescent="0.25">
      <c r="A30474" s="10">
        <v>252902</v>
      </c>
      <c r="B30474" s="11" t="s">
        <v>30467</v>
      </c>
      <c r="C30474" s="11" t="s">
        <v>25539</v>
      </c>
      <c r="D30474" s="11" t="s">
        <v>25540</v>
      </c>
    </row>
    <row r="30475" spans="1:4" x14ac:dyDescent="0.25">
      <c r="A30475" s="10">
        <v>252904</v>
      </c>
      <c r="B30475" s="11" t="s">
        <v>30468</v>
      </c>
      <c r="C30475" s="11" t="s">
        <v>25539</v>
      </c>
      <c r="D30475" s="11" t="s">
        <v>25540</v>
      </c>
    </row>
    <row r="30476" spans="1:4" x14ac:dyDescent="0.25">
      <c r="A30476" s="10">
        <v>252905</v>
      </c>
      <c r="B30476" s="11" t="s">
        <v>30469</v>
      </c>
      <c r="C30476" s="11" t="s">
        <v>25539</v>
      </c>
      <c r="D30476" s="11" t="s">
        <v>25540</v>
      </c>
    </row>
    <row r="30477" spans="1:4" x14ac:dyDescent="0.25">
      <c r="A30477" s="10"/>
      <c r="B30477" s="11" t="s">
        <v>30470</v>
      </c>
      <c r="C30477" s="11" t="s">
        <v>1700</v>
      </c>
      <c r="D30477" s="11" t="s">
        <v>1701</v>
      </c>
    </row>
    <row r="30478" spans="1:4" x14ac:dyDescent="0.25">
      <c r="A30478" s="10">
        <v>903516</v>
      </c>
      <c r="B30478" s="11" t="s">
        <v>30471</v>
      </c>
      <c r="C30478" s="11" t="s">
        <v>1449</v>
      </c>
      <c r="D30478" s="11" t="s">
        <v>1450</v>
      </c>
    </row>
    <row r="30479" spans="1:4" x14ac:dyDescent="0.25">
      <c r="A30479" s="10">
        <v>903517</v>
      </c>
      <c r="B30479" s="11" t="s">
        <v>30472</v>
      </c>
      <c r="C30479" s="11" t="s">
        <v>1449</v>
      </c>
      <c r="D30479" s="11" t="s">
        <v>1450</v>
      </c>
    </row>
    <row r="30480" spans="1:4" x14ac:dyDescent="0.25">
      <c r="A30480" s="10">
        <v>903519</v>
      </c>
      <c r="B30480" s="11" t="s">
        <v>30473</v>
      </c>
      <c r="C30480" s="11" t="s">
        <v>1449</v>
      </c>
      <c r="D30480" s="11" t="s">
        <v>1450</v>
      </c>
    </row>
    <row r="30481" spans="1:4" x14ac:dyDescent="0.25">
      <c r="A30481" s="10">
        <v>903499</v>
      </c>
      <c r="B30481" s="11" t="s">
        <v>30474</v>
      </c>
      <c r="C30481" s="11" t="s">
        <v>1449</v>
      </c>
      <c r="D30481" s="11" t="s">
        <v>1450</v>
      </c>
    </row>
    <row r="30482" spans="1:4" x14ac:dyDescent="0.25">
      <c r="A30482" s="10">
        <v>903500</v>
      </c>
      <c r="B30482" s="11" t="s">
        <v>30475</v>
      </c>
      <c r="C30482" s="11" t="s">
        <v>1449</v>
      </c>
      <c r="D30482" s="11" t="s">
        <v>1450</v>
      </c>
    </row>
    <row r="30483" spans="1:4" x14ac:dyDescent="0.25">
      <c r="A30483" s="10">
        <v>903505</v>
      </c>
      <c r="B30483" s="11" t="s">
        <v>30476</v>
      </c>
      <c r="C30483" s="11" t="s">
        <v>1449</v>
      </c>
      <c r="D30483" s="11" t="s">
        <v>1450</v>
      </c>
    </row>
    <row r="30484" spans="1:4" x14ac:dyDescent="0.25">
      <c r="A30484" s="10">
        <v>903506</v>
      </c>
      <c r="B30484" s="11" t="s">
        <v>30477</v>
      </c>
      <c r="C30484" s="11" t="s">
        <v>1449</v>
      </c>
      <c r="D30484" s="11" t="s">
        <v>1450</v>
      </c>
    </row>
    <row r="30485" spans="1:4" x14ac:dyDescent="0.25">
      <c r="A30485" s="10">
        <v>903578</v>
      </c>
      <c r="B30485" s="11" t="s">
        <v>30478</v>
      </c>
      <c r="C30485" s="11" t="s">
        <v>1449</v>
      </c>
      <c r="D30485" s="11" t="s">
        <v>1450</v>
      </c>
    </row>
    <row r="30486" spans="1:4" x14ac:dyDescent="0.25">
      <c r="A30486" s="10">
        <v>903579</v>
      </c>
      <c r="B30486" s="11" t="s">
        <v>30479</v>
      </c>
      <c r="C30486" s="11" t="s">
        <v>1449</v>
      </c>
      <c r="D30486" s="11" t="s">
        <v>1450</v>
      </c>
    </row>
    <row r="30487" spans="1:4" x14ac:dyDescent="0.25">
      <c r="A30487" s="10">
        <v>903581</v>
      </c>
      <c r="B30487" s="11" t="s">
        <v>30480</v>
      </c>
      <c r="C30487" s="11" t="s">
        <v>1449</v>
      </c>
      <c r="D30487" s="11" t="s">
        <v>1450</v>
      </c>
    </row>
    <row r="30488" spans="1:4" x14ac:dyDescent="0.25">
      <c r="A30488" s="10">
        <v>903582</v>
      </c>
      <c r="B30488" s="11" t="s">
        <v>30481</v>
      </c>
      <c r="C30488" s="11" t="s">
        <v>1449</v>
      </c>
      <c r="D30488" s="11" t="s">
        <v>1450</v>
      </c>
    </row>
    <row r="30489" spans="1:4" x14ac:dyDescent="0.25">
      <c r="A30489" s="10"/>
      <c r="B30489" s="11" t="s">
        <v>30482</v>
      </c>
      <c r="C30489" s="11" t="s">
        <v>1700</v>
      </c>
      <c r="D30489" s="11" t="s">
        <v>1701</v>
      </c>
    </row>
    <row r="30490" spans="1:4" x14ac:dyDescent="0.25">
      <c r="A30490" s="10"/>
      <c r="B30490" s="11" t="s">
        <v>30483</v>
      </c>
      <c r="C30490" s="11" t="s">
        <v>1700</v>
      </c>
      <c r="D30490" s="11" t="s">
        <v>1701</v>
      </c>
    </row>
    <row r="30491" spans="1:4" x14ac:dyDescent="0.25">
      <c r="A30491" s="10">
        <v>100751</v>
      </c>
      <c r="B30491" s="11" t="s">
        <v>30484</v>
      </c>
      <c r="C30491" s="11" t="s">
        <v>1700</v>
      </c>
      <c r="D30491" s="11" t="s">
        <v>1701</v>
      </c>
    </row>
    <row r="30492" spans="1:4" x14ac:dyDescent="0.25">
      <c r="A30492" s="10">
        <v>903537</v>
      </c>
      <c r="B30492" s="11" t="s">
        <v>30485</v>
      </c>
      <c r="C30492" s="11" t="s">
        <v>1449</v>
      </c>
      <c r="D30492" s="11" t="s">
        <v>1450</v>
      </c>
    </row>
    <row r="30493" spans="1:4" x14ac:dyDescent="0.25">
      <c r="A30493" s="10">
        <v>903538</v>
      </c>
      <c r="B30493" s="11" t="s">
        <v>30486</v>
      </c>
      <c r="C30493" s="11" t="s">
        <v>1449</v>
      </c>
      <c r="D30493" s="11" t="s">
        <v>1450</v>
      </c>
    </row>
    <row r="30494" spans="1:4" x14ac:dyDescent="0.25">
      <c r="A30494" s="10">
        <v>903525</v>
      </c>
      <c r="B30494" s="11" t="s">
        <v>30487</v>
      </c>
      <c r="C30494" s="11" t="s">
        <v>1449</v>
      </c>
      <c r="D30494" s="11" t="s">
        <v>1450</v>
      </c>
    </row>
    <row r="30495" spans="1:4" x14ac:dyDescent="0.25">
      <c r="A30495" s="10">
        <v>903526</v>
      </c>
      <c r="B30495" s="11" t="s">
        <v>30488</v>
      </c>
      <c r="C30495" s="11" t="s">
        <v>1449</v>
      </c>
      <c r="D30495" s="11" t="s">
        <v>1450</v>
      </c>
    </row>
    <row r="30496" spans="1:4" x14ac:dyDescent="0.25">
      <c r="A30496" s="10"/>
      <c r="B30496" s="11" t="s">
        <v>30489</v>
      </c>
      <c r="C30496" s="11" t="s">
        <v>1700</v>
      </c>
      <c r="D30496" s="11" t="s">
        <v>1701</v>
      </c>
    </row>
    <row r="30497" spans="1:4" x14ac:dyDescent="0.25">
      <c r="A30497" s="10"/>
      <c r="B30497" s="11" t="s">
        <v>30490</v>
      </c>
      <c r="C30497" s="11" t="s">
        <v>1700</v>
      </c>
      <c r="D30497" s="11" t="s">
        <v>1701</v>
      </c>
    </row>
    <row r="30498" spans="1:4" x14ac:dyDescent="0.25">
      <c r="A30498" s="10"/>
      <c r="B30498" s="11" t="s">
        <v>30491</v>
      </c>
      <c r="C30498" s="11" t="s">
        <v>1700</v>
      </c>
      <c r="D30498" s="11" t="s">
        <v>1701</v>
      </c>
    </row>
    <row r="30499" spans="1:4" x14ac:dyDescent="0.25">
      <c r="A30499" s="10"/>
      <c r="B30499" s="11" t="s">
        <v>30492</v>
      </c>
      <c r="C30499" s="11" t="s">
        <v>1700</v>
      </c>
      <c r="D30499" s="11" t="s">
        <v>1701</v>
      </c>
    </row>
    <row r="30500" spans="1:4" x14ac:dyDescent="0.25">
      <c r="A30500" s="10"/>
      <c r="B30500" s="11" t="s">
        <v>30493</v>
      </c>
      <c r="C30500" s="11" t="s">
        <v>1700</v>
      </c>
      <c r="D30500" s="11" t="s">
        <v>1701</v>
      </c>
    </row>
    <row r="30501" spans="1:4" x14ac:dyDescent="0.25">
      <c r="A30501" s="10">
        <v>903352</v>
      </c>
      <c r="B30501" s="11" t="s">
        <v>30494</v>
      </c>
      <c r="C30501" s="11" t="s">
        <v>1449</v>
      </c>
      <c r="D30501" s="11" t="s">
        <v>1450</v>
      </c>
    </row>
    <row r="30502" spans="1:4" x14ac:dyDescent="0.25">
      <c r="A30502" s="10">
        <v>903353</v>
      </c>
      <c r="B30502" s="11" t="s">
        <v>30495</v>
      </c>
      <c r="C30502" s="11" t="s">
        <v>1449</v>
      </c>
      <c r="D30502" s="11" t="s">
        <v>1450</v>
      </c>
    </row>
    <row r="30503" spans="1:4" x14ac:dyDescent="0.25">
      <c r="A30503" s="10"/>
      <c r="B30503" s="11" t="s">
        <v>30496</v>
      </c>
      <c r="C30503" s="11" t="s">
        <v>1700</v>
      </c>
      <c r="D30503" s="11" t="s">
        <v>1701</v>
      </c>
    </row>
    <row r="30504" spans="1:4" x14ac:dyDescent="0.25">
      <c r="A30504" s="10">
        <v>903644</v>
      </c>
      <c r="B30504" s="11" t="s">
        <v>30497</v>
      </c>
      <c r="C30504" s="11" t="s">
        <v>1449</v>
      </c>
      <c r="D30504" s="11" t="s">
        <v>1450</v>
      </c>
    </row>
    <row r="30505" spans="1:4" x14ac:dyDescent="0.25">
      <c r="A30505" s="10">
        <v>903547</v>
      </c>
      <c r="B30505" s="11" t="s">
        <v>30498</v>
      </c>
      <c r="C30505" s="11" t="s">
        <v>1449</v>
      </c>
      <c r="D30505" s="11" t="s">
        <v>1450</v>
      </c>
    </row>
    <row r="30506" spans="1:4" x14ac:dyDescent="0.25">
      <c r="A30506" s="10">
        <v>903548</v>
      </c>
      <c r="B30506" s="11" t="s">
        <v>30499</v>
      </c>
      <c r="C30506" s="11" t="s">
        <v>1449</v>
      </c>
      <c r="D30506" s="11" t="s">
        <v>1450</v>
      </c>
    </row>
    <row r="30507" spans="1:4" x14ac:dyDescent="0.25">
      <c r="A30507" s="10">
        <v>903549</v>
      </c>
      <c r="B30507" s="11" t="s">
        <v>30500</v>
      </c>
      <c r="C30507" s="11" t="s">
        <v>1449</v>
      </c>
      <c r="D30507" s="11" t="s">
        <v>1450</v>
      </c>
    </row>
    <row r="30508" spans="1:4" x14ac:dyDescent="0.25">
      <c r="A30508" s="10">
        <v>903557</v>
      </c>
      <c r="B30508" s="11" t="s">
        <v>30501</v>
      </c>
      <c r="C30508" s="11" t="s">
        <v>1449</v>
      </c>
      <c r="D30508" s="11" t="s">
        <v>1450</v>
      </c>
    </row>
    <row r="30509" spans="1:4" x14ac:dyDescent="0.25">
      <c r="A30509" s="10">
        <v>903558</v>
      </c>
      <c r="B30509" s="11" t="s">
        <v>30502</v>
      </c>
      <c r="C30509" s="11" t="s">
        <v>1449</v>
      </c>
      <c r="D30509" s="11" t="s">
        <v>1450</v>
      </c>
    </row>
    <row r="30510" spans="1:4" x14ac:dyDescent="0.25">
      <c r="A30510" s="10">
        <v>903564</v>
      </c>
      <c r="B30510" s="11" t="s">
        <v>30503</v>
      </c>
      <c r="C30510" s="11" t="s">
        <v>1449</v>
      </c>
      <c r="D30510" s="11" t="s">
        <v>1450</v>
      </c>
    </row>
    <row r="30511" spans="1:4" x14ac:dyDescent="0.25">
      <c r="A30511" s="10">
        <v>903565</v>
      </c>
      <c r="B30511" s="11" t="s">
        <v>30504</v>
      </c>
      <c r="C30511" s="11" t="s">
        <v>1449</v>
      </c>
      <c r="D30511" s="11" t="s">
        <v>1450</v>
      </c>
    </row>
    <row r="30512" spans="1:4" x14ac:dyDescent="0.25">
      <c r="A30512" s="10"/>
      <c r="B30512" s="11" t="s">
        <v>30505</v>
      </c>
      <c r="C30512" s="11" t="s">
        <v>1700</v>
      </c>
      <c r="D30512" s="11" t="s">
        <v>1701</v>
      </c>
    </row>
    <row r="30513" spans="1:4" x14ac:dyDescent="0.25">
      <c r="A30513" s="10">
        <v>903543</v>
      </c>
      <c r="B30513" s="11" t="s">
        <v>30506</v>
      </c>
      <c r="C30513" s="11" t="s">
        <v>1449</v>
      </c>
      <c r="D30513" s="11" t="s">
        <v>1450</v>
      </c>
    </row>
    <row r="30514" spans="1:4" x14ac:dyDescent="0.25">
      <c r="A30514" s="10">
        <v>903544</v>
      </c>
      <c r="B30514" s="11" t="s">
        <v>30507</v>
      </c>
      <c r="C30514" s="11" t="s">
        <v>1449</v>
      </c>
      <c r="D30514" s="11" t="s">
        <v>1450</v>
      </c>
    </row>
    <row r="30515" spans="1:4" x14ac:dyDescent="0.25">
      <c r="A30515" s="10">
        <v>903332</v>
      </c>
      <c r="B30515" s="11" t="s">
        <v>30508</v>
      </c>
      <c r="C30515" s="11" t="s">
        <v>1449</v>
      </c>
      <c r="D30515" s="11" t="s">
        <v>1450</v>
      </c>
    </row>
    <row r="30516" spans="1:4" x14ac:dyDescent="0.25">
      <c r="A30516" s="10">
        <v>903333</v>
      </c>
      <c r="B30516" s="11" t="s">
        <v>30509</v>
      </c>
      <c r="C30516" s="11" t="s">
        <v>1449</v>
      </c>
      <c r="D30516" s="11" t="s">
        <v>1450</v>
      </c>
    </row>
    <row r="30517" spans="1:4" x14ac:dyDescent="0.25">
      <c r="A30517" s="10">
        <v>903334</v>
      </c>
      <c r="B30517" s="11" t="s">
        <v>30510</v>
      </c>
      <c r="C30517" s="11" t="s">
        <v>1449</v>
      </c>
      <c r="D30517" s="11" t="s">
        <v>1450</v>
      </c>
    </row>
    <row r="30518" spans="1:4" x14ac:dyDescent="0.25">
      <c r="A30518" s="10">
        <v>903340</v>
      </c>
      <c r="B30518" s="11" t="s">
        <v>30511</v>
      </c>
      <c r="C30518" s="11" t="s">
        <v>1449</v>
      </c>
      <c r="D30518" s="11" t="s">
        <v>1450</v>
      </c>
    </row>
    <row r="30519" spans="1:4" x14ac:dyDescent="0.25">
      <c r="A30519" s="10">
        <v>903341</v>
      </c>
      <c r="B30519" s="11" t="s">
        <v>30512</v>
      </c>
      <c r="C30519" s="11" t="s">
        <v>1449</v>
      </c>
      <c r="D30519" s="11" t="s">
        <v>1450</v>
      </c>
    </row>
    <row r="30520" spans="1:4" x14ac:dyDescent="0.25">
      <c r="A30520" s="10">
        <v>903338</v>
      </c>
      <c r="B30520" s="11" t="s">
        <v>30513</v>
      </c>
      <c r="C30520" s="11" t="s">
        <v>1449</v>
      </c>
      <c r="D30520" s="11" t="s">
        <v>1450</v>
      </c>
    </row>
    <row r="30521" spans="1:4" x14ac:dyDescent="0.25">
      <c r="A30521" s="10">
        <v>872397</v>
      </c>
      <c r="B30521" s="11" t="s">
        <v>30514</v>
      </c>
      <c r="C30521" s="11" t="s">
        <v>1449</v>
      </c>
      <c r="D30521" s="11" t="s">
        <v>1450</v>
      </c>
    </row>
    <row r="30522" spans="1:4" x14ac:dyDescent="0.25">
      <c r="A30522" s="10">
        <v>903635</v>
      </c>
      <c r="B30522" s="11" t="s">
        <v>30515</v>
      </c>
      <c r="C30522" s="11" t="s">
        <v>1449</v>
      </c>
      <c r="D30522" s="11" t="s">
        <v>1450</v>
      </c>
    </row>
    <row r="30523" spans="1:4" x14ac:dyDescent="0.25">
      <c r="A30523" s="10">
        <v>903636</v>
      </c>
      <c r="B30523" s="11" t="s">
        <v>30516</v>
      </c>
      <c r="C30523" s="11" t="s">
        <v>1449</v>
      </c>
      <c r="D30523" s="11" t="s">
        <v>1450</v>
      </c>
    </row>
    <row r="30524" spans="1:4" x14ac:dyDescent="0.25">
      <c r="A30524" s="10"/>
      <c r="B30524" s="11" t="s">
        <v>30517</v>
      </c>
      <c r="C30524" s="11" t="s">
        <v>4840</v>
      </c>
      <c r="D30524" s="11" t="s">
        <v>4841</v>
      </c>
    </row>
    <row r="30525" spans="1:4" x14ac:dyDescent="0.25">
      <c r="A30525" s="10"/>
      <c r="B30525" s="11" t="s">
        <v>30518</v>
      </c>
      <c r="C30525" s="11" t="s">
        <v>1700</v>
      </c>
      <c r="D30525" s="11" t="s">
        <v>1701</v>
      </c>
    </row>
    <row r="30526" spans="1:4" x14ac:dyDescent="0.25">
      <c r="A30526" s="10">
        <v>903567</v>
      </c>
      <c r="B30526" s="11" t="s">
        <v>30519</v>
      </c>
      <c r="C30526" s="11" t="s">
        <v>1449</v>
      </c>
      <c r="D30526" s="11" t="s">
        <v>1450</v>
      </c>
    </row>
    <row r="30527" spans="1:4" x14ac:dyDescent="0.25">
      <c r="A30527" s="10">
        <v>903568</v>
      </c>
      <c r="B30527" s="11" t="s">
        <v>30520</v>
      </c>
      <c r="C30527" s="11" t="s">
        <v>1449</v>
      </c>
      <c r="D30527" s="11" t="s">
        <v>1450</v>
      </c>
    </row>
    <row r="30528" spans="1:4" x14ac:dyDescent="0.25">
      <c r="A30528" s="10">
        <v>903570</v>
      </c>
      <c r="B30528" s="11" t="s">
        <v>30521</v>
      </c>
      <c r="C30528" s="11" t="s">
        <v>1449</v>
      </c>
      <c r="D30528" s="11" t="s">
        <v>1450</v>
      </c>
    </row>
    <row r="30529" spans="1:4" x14ac:dyDescent="0.25">
      <c r="A30529" s="10">
        <v>903571</v>
      </c>
      <c r="B30529" s="11" t="s">
        <v>30522</v>
      </c>
      <c r="C30529" s="11" t="s">
        <v>1449</v>
      </c>
      <c r="D30529" s="11" t="s">
        <v>1450</v>
      </c>
    </row>
    <row r="30530" spans="1:4" x14ac:dyDescent="0.25">
      <c r="A30530" s="10">
        <v>903550</v>
      </c>
      <c r="B30530" s="11" t="s">
        <v>30523</v>
      </c>
      <c r="C30530" s="11" t="s">
        <v>1449</v>
      </c>
      <c r="D30530" s="11" t="s">
        <v>1450</v>
      </c>
    </row>
    <row r="30531" spans="1:4" x14ac:dyDescent="0.25">
      <c r="A30531" s="10">
        <v>903551</v>
      </c>
      <c r="B30531" s="11" t="s">
        <v>30524</v>
      </c>
      <c r="C30531" s="11" t="s">
        <v>1449</v>
      </c>
      <c r="D30531" s="11" t="s">
        <v>1450</v>
      </c>
    </row>
    <row r="30532" spans="1:4" x14ac:dyDescent="0.25">
      <c r="A30532" s="10">
        <v>903553</v>
      </c>
      <c r="B30532" s="11" t="s">
        <v>30525</v>
      </c>
      <c r="C30532" s="11" t="s">
        <v>1449</v>
      </c>
      <c r="D30532" s="11" t="s">
        <v>1450</v>
      </c>
    </row>
    <row r="30533" spans="1:4" x14ac:dyDescent="0.25">
      <c r="A30533" s="10">
        <v>903554</v>
      </c>
      <c r="B30533" s="11" t="s">
        <v>30526</v>
      </c>
      <c r="C30533" s="11" t="s">
        <v>1449</v>
      </c>
      <c r="D30533" s="11" t="s">
        <v>1450</v>
      </c>
    </row>
    <row r="30534" spans="1:4" x14ac:dyDescent="0.25">
      <c r="A30534" s="10">
        <v>903624</v>
      </c>
      <c r="B30534" s="11" t="s">
        <v>30527</v>
      </c>
      <c r="C30534" s="11" t="s">
        <v>1449</v>
      </c>
      <c r="D30534" s="11" t="s">
        <v>1450</v>
      </c>
    </row>
    <row r="30535" spans="1:4" x14ac:dyDescent="0.25">
      <c r="A30535" s="10">
        <v>903561</v>
      </c>
      <c r="B30535" s="11" t="s">
        <v>30528</v>
      </c>
      <c r="C30535" s="11" t="s">
        <v>1449</v>
      </c>
      <c r="D30535" s="11" t="s">
        <v>1450</v>
      </c>
    </row>
    <row r="30536" spans="1:4" x14ac:dyDescent="0.25">
      <c r="A30536" s="10">
        <v>903638</v>
      </c>
      <c r="B30536" s="11" t="s">
        <v>30529</v>
      </c>
      <c r="C30536" s="11" t="s">
        <v>1449</v>
      </c>
      <c r="D30536" s="11" t="s">
        <v>1450</v>
      </c>
    </row>
    <row r="30537" spans="1:4" x14ac:dyDescent="0.25">
      <c r="A30537" s="10">
        <v>903639</v>
      </c>
      <c r="B30537" s="11" t="s">
        <v>30530</v>
      </c>
      <c r="C30537" s="11" t="s">
        <v>1449</v>
      </c>
      <c r="D30537" s="11" t="s">
        <v>1450</v>
      </c>
    </row>
    <row r="30538" spans="1:4" x14ac:dyDescent="0.25">
      <c r="A30538" s="10">
        <v>903343</v>
      </c>
      <c r="B30538" s="11" t="s">
        <v>30531</v>
      </c>
      <c r="C30538" s="11" t="s">
        <v>1449</v>
      </c>
      <c r="D30538" s="11" t="s">
        <v>1450</v>
      </c>
    </row>
    <row r="30539" spans="1:4" x14ac:dyDescent="0.25">
      <c r="A30539" s="10">
        <v>903344</v>
      </c>
      <c r="B30539" s="11" t="s">
        <v>30532</v>
      </c>
      <c r="C30539" s="11" t="s">
        <v>1449</v>
      </c>
      <c r="D30539" s="11" t="s">
        <v>1450</v>
      </c>
    </row>
    <row r="30540" spans="1:4" x14ac:dyDescent="0.25">
      <c r="A30540" s="10">
        <v>903345</v>
      </c>
      <c r="B30540" s="11" t="s">
        <v>30533</v>
      </c>
      <c r="C30540" s="11" t="s">
        <v>1449</v>
      </c>
      <c r="D30540" s="11" t="s">
        <v>1450</v>
      </c>
    </row>
    <row r="30541" spans="1:4" x14ac:dyDescent="0.25">
      <c r="A30541" s="10"/>
      <c r="B30541" s="11" t="s">
        <v>30534</v>
      </c>
      <c r="C30541" s="11" t="s">
        <v>1700</v>
      </c>
      <c r="D30541" s="11" t="s">
        <v>1701</v>
      </c>
    </row>
    <row r="30542" spans="1:4" x14ac:dyDescent="0.25">
      <c r="A30542" s="10"/>
      <c r="B30542" s="11" t="s">
        <v>30535</v>
      </c>
      <c r="C30542" s="11" t="s">
        <v>1700</v>
      </c>
      <c r="D30542" s="11" t="s">
        <v>1701</v>
      </c>
    </row>
    <row r="30543" spans="1:4" x14ac:dyDescent="0.25">
      <c r="A30543" s="10"/>
      <c r="B30543" s="11" t="s">
        <v>30536</v>
      </c>
      <c r="C30543" s="11" t="s">
        <v>1700</v>
      </c>
      <c r="D30543" s="11" t="s">
        <v>1701</v>
      </c>
    </row>
    <row r="30544" spans="1:4" x14ac:dyDescent="0.25">
      <c r="A30544" s="10">
        <v>903346</v>
      </c>
      <c r="B30544" s="11" t="s">
        <v>30537</v>
      </c>
      <c r="C30544" s="11" t="s">
        <v>1449</v>
      </c>
      <c r="D30544" s="11" t="s">
        <v>1450</v>
      </c>
    </row>
    <row r="30545" spans="1:4" x14ac:dyDescent="0.25">
      <c r="A30545" s="10">
        <v>903347</v>
      </c>
      <c r="B30545" s="11" t="s">
        <v>30538</v>
      </c>
      <c r="C30545" s="11" t="s">
        <v>1449</v>
      </c>
      <c r="D30545" s="11" t="s">
        <v>1450</v>
      </c>
    </row>
    <row r="30546" spans="1:4" x14ac:dyDescent="0.25">
      <c r="A30546" s="10">
        <v>903349</v>
      </c>
      <c r="B30546" s="11" t="s">
        <v>30539</v>
      </c>
      <c r="C30546" s="11" t="s">
        <v>1449</v>
      </c>
      <c r="D30546" s="11" t="s">
        <v>1450</v>
      </c>
    </row>
    <row r="30547" spans="1:4" x14ac:dyDescent="0.25">
      <c r="A30547" s="10">
        <v>903350</v>
      </c>
      <c r="B30547" s="11" t="s">
        <v>30540</v>
      </c>
      <c r="C30547" s="11" t="s">
        <v>1449</v>
      </c>
      <c r="D30547" s="11" t="s">
        <v>1450</v>
      </c>
    </row>
    <row r="30548" spans="1:4" x14ac:dyDescent="0.25">
      <c r="A30548" s="10">
        <v>903351</v>
      </c>
      <c r="B30548" s="11" t="s">
        <v>30541</v>
      </c>
      <c r="C30548" s="11" t="s">
        <v>1449</v>
      </c>
      <c r="D30548" s="11" t="s">
        <v>1450</v>
      </c>
    </row>
    <row r="30549" spans="1:4" x14ac:dyDescent="0.25">
      <c r="A30549" s="10">
        <v>903587</v>
      </c>
      <c r="B30549" s="11" t="s">
        <v>30542</v>
      </c>
      <c r="C30549" s="11" t="s">
        <v>1449</v>
      </c>
      <c r="D30549" s="11" t="s">
        <v>1450</v>
      </c>
    </row>
    <row r="30550" spans="1:4" x14ac:dyDescent="0.25">
      <c r="A30550" s="10">
        <v>903588</v>
      </c>
      <c r="B30550" s="11" t="s">
        <v>30543</v>
      </c>
      <c r="C30550" s="11" t="s">
        <v>1449</v>
      </c>
      <c r="D30550" s="11" t="s">
        <v>1450</v>
      </c>
    </row>
    <row r="30551" spans="1:4" x14ac:dyDescent="0.25">
      <c r="A30551" s="10">
        <v>903593</v>
      </c>
      <c r="B30551" s="11" t="s">
        <v>30544</v>
      </c>
      <c r="C30551" s="11" t="s">
        <v>1449</v>
      </c>
      <c r="D30551" s="11" t="s">
        <v>1450</v>
      </c>
    </row>
    <row r="30552" spans="1:4" x14ac:dyDescent="0.25">
      <c r="A30552" s="10"/>
      <c r="B30552" s="11" t="s">
        <v>30545</v>
      </c>
      <c r="C30552" s="11" t="s">
        <v>1700</v>
      </c>
      <c r="D30552" s="11" t="s">
        <v>1701</v>
      </c>
    </row>
    <row r="30553" spans="1:4" x14ac:dyDescent="0.25">
      <c r="A30553" s="10"/>
      <c r="B30553" s="11" t="s">
        <v>30546</v>
      </c>
      <c r="C30553" s="11" t="s">
        <v>1700</v>
      </c>
      <c r="D30553" s="11" t="s">
        <v>1701</v>
      </c>
    </row>
    <row r="30554" spans="1:4" x14ac:dyDescent="0.25">
      <c r="A30554" s="10"/>
      <c r="B30554" s="11" t="s">
        <v>30547</v>
      </c>
      <c r="C30554" s="11" t="s">
        <v>1700</v>
      </c>
      <c r="D30554" s="11" t="s">
        <v>1701</v>
      </c>
    </row>
    <row r="30555" spans="1:4" x14ac:dyDescent="0.25">
      <c r="A30555" s="10"/>
      <c r="B30555" s="11" t="s">
        <v>30548</v>
      </c>
      <c r="C30555" s="11" t="s">
        <v>1700</v>
      </c>
      <c r="D30555" s="11" t="s">
        <v>1701</v>
      </c>
    </row>
    <row r="30556" spans="1:4" x14ac:dyDescent="0.25">
      <c r="A30556" s="10"/>
      <c r="B30556" s="11" t="s">
        <v>30549</v>
      </c>
      <c r="C30556" s="11" t="s">
        <v>1700</v>
      </c>
      <c r="D30556" s="11" t="s">
        <v>1701</v>
      </c>
    </row>
    <row r="30557" spans="1:4" x14ac:dyDescent="0.25">
      <c r="A30557" s="10"/>
      <c r="B30557" s="11" t="s">
        <v>30550</v>
      </c>
      <c r="C30557" s="11" t="s">
        <v>1700</v>
      </c>
      <c r="D30557" s="11" t="s">
        <v>1701</v>
      </c>
    </row>
    <row r="30558" spans="1:4" x14ac:dyDescent="0.25">
      <c r="A30558" s="10">
        <v>834534</v>
      </c>
      <c r="B30558" s="11" t="s">
        <v>30551</v>
      </c>
      <c r="C30558" s="11" t="s">
        <v>1449</v>
      </c>
      <c r="D30558" s="11" t="s">
        <v>1450</v>
      </c>
    </row>
    <row r="30559" spans="1:4" x14ac:dyDescent="0.25">
      <c r="A30559" s="10">
        <v>834545</v>
      </c>
      <c r="B30559" s="11" t="s">
        <v>30552</v>
      </c>
      <c r="C30559" s="11" t="s">
        <v>1449</v>
      </c>
      <c r="D30559" s="11" t="s">
        <v>1450</v>
      </c>
    </row>
    <row r="30560" spans="1:4" x14ac:dyDescent="0.25">
      <c r="A30560" s="10">
        <v>834546</v>
      </c>
      <c r="B30560" s="11" t="s">
        <v>30553</v>
      </c>
      <c r="C30560" s="11" t="s">
        <v>1449</v>
      </c>
      <c r="D30560" s="11" t="s">
        <v>1450</v>
      </c>
    </row>
    <row r="30561" spans="1:4" x14ac:dyDescent="0.25">
      <c r="A30561" s="10">
        <v>834550</v>
      </c>
      <c r="B30561" s="11" t="s">
        <v>30554</v>
      </c>
      <c r="C30561" s="11" t="s">
        <v>1449</v>
      </c>
      <c r="D30561" s="11" t="s">
        <v>1450</v>
      </c>
    </row>
    <row r="30562" spans="1:4" x14ac:dyDescent="0.25">
      <c r="A30562" s="10"/>
      <c r="B30562" s="11" t="s">
        <v>30555</v>
      </c>
      <c r="C30562" s="11" t="s">
        <v>1700</v>
      </c>
      <c r="D30562" s="11" t="s">
        <v>1701</v>
      </c>
    </row>
    <row r="30563" spans="1:4" x14ac:dyDescent="0.25">
      <c r="A30563" s="10">
        <v>263486</v>
      </c>
      <c r="B30563" s="11" t="s">
        <v>30556</v>
      </c>
      <c r="C30563" s="11" t="s">
        <v>11444</v>
      </c>
      <c r="D30563" s="11" t="s">
        <v>11445</v>
      </c>
    </row>
    <row r="30564" spans="1:4" x14ac:dyDescent="0.25">
      <c r="A30564" s="10">
        <v>263487</v>
      </c>
      <c r="B30564" s="11" t="s">
        <v>30557</v>
      </c>
      <c r="C30564" s="11" t="s">
        <v>11444</v>
      </c>
      <c r="D30564" s="11" t="s">
        <v>11445</v>
      </c>
    </row>
    <row r="30565" spans="1:4" x14ac:dyDescent="0.25">
      <c r="A30565" s="10">
        <v>834557</v>
      </c>
      <c r="B30565" s="11" t="s">
        <v>30558</v>
      </c>
      <c r="C30565" s="11" t="s">
        <v>1449</v>
      </c>
      <c r="D30565" s="11" t="s">
        <v>1450</v>
      </c>
    </row>
    <row r="30566" spans="1:4" x14ac:dyDescent="0.25">
      <c r="A30566" s="10">
        <v>834558</v>
      </c>
      <c r="B30566" s="11" t="s">
        <v>30559</v>
      </c>
      <c r="C30566" s="11" t="s">
        <v>1449</v>
      </c>
      <c r="D30566" s="11" t="s">
        <v>1450</v>
      </c>
    </row>
    <row r="30567" spans="1:4" x14ac:dyDescent="0.25">
      <c r="A30567" s="10">
        <v>834569</v>
      </c>
      <c r="B30567" s="11" t="s">
        <v>30560</v>
      </c>
      <c r="C30567" s="11" t="s">
        <v>1449</v>
      </c>
      <c r="D30567" s="11" t="s">
        <v>1450</v>
      </c>
    </row>
    <row r="30568" spans="1:4" x14ac:dyDescent="0.25">
      <c r="A30568" s="10">
        <v>834571</v>
      </c>
      <c r="B30568" s="11" t="s">
        <v>30561</v>
      </c>
      <c r="C30568" s="11" t="s">
        <v>1449</v>
      </c>
      <c r="D30568" s="11" t="s">
        <v>1450</v>
      </c>
    </row>
    <row r="30569" spans="1:4" x14ac:dyDescent="0.25">
      <c r="A30569" s="10">
        <v>834575</v>
      </c>
      <c r="B30569" s="11" t="s">
        <v>30562</v>
      </c>
      <c r="C30569" s="11" t="s">
        <v>1449</v>
      </c>
      <c r="D30569" s="11" t="s">
        <v>1450</v>
      </c>
    </row>
    <row r="30570" spans="1:4" x14ac:dyDescent="0.25">
      <c r="A30570" s="10">
        <v>834576</v>
      </c>
      <c r="B30570" s="11" t="s">
        <v>30563</v>
      </c>
      <c r="C30570" s="11" t="s">
        <v>1449</v>
      </c>
      <c r="D30570" s="11" t="s">
        <v>1450</v>
      </c>
    </row>
    <row r="30571" spans="1:4" x14ac:dyDescent="0.25">
      <c r="A30571" s="10">
        <v>903596</v>
      </c>
      <c r="B30571" s="11" t="s">
        <v>30564</v>
      </c>
      <c r="C30571" s="11" t="s">
        <v>1449</v>
      </c>
      <c r="D30571" s="11" t="s">
        <v>1450</v>
      </c>
    </row>
    <row r="30572" spans="1:4" x14ac:dyDescent="0.25">
      <c r="A30572" s="10">
        <v>834588</v>
      </c>
      <c r="B30572" s="11" t="s">
        <v>30565</v>
      </c>
      <c r="C30572" s="11" t="s">
        <v>1449</v>
      </c>
      <c r="D30572" s="11" t="s">
        <v>1450</v>
      </c>
    </row>
    <row r="30573" spans="1:4" x14ac:dyDescent="0.25">
      <c r="A30573" s="10">
        <v>834589</v>
      </c>
      <c r="B30573" s="11" t="s">
        <v>30566</v>
      </c>
      <c r="C30573" s="11" t="s">
        <v>1449</v>
      </c>
      <c r="D30573" s="11" t="s">
        <v>1450</v>
      </c>
    </row>
    <row r="30574" spans="1:4" x14ac:dyDescent="0.25">
      <c r="A30574" s="10"/>
      <c r="B30574" s="11" t="s">
        <v>30567</v>
      </c>
      <c r="C30574" s="11" t="s">
        <v>1700</v>
      </c>
      <c r="D30574" s="11" t="s">
        <v>1701</v>
      </c>
    </row>
    <row r="30575" spans="1:4" x14ac:dyDescent="0.25">
      <c r="A30575" s="10"/>
      <c r="B30575" s="11" t="s">
        <v>30568</v>
      </c>
      <c r="C30575" s="11" t="s">
        <v>1700</v>
      </c>
      <c r="D30575" s="11" t="s">
        <v>1701</v>
      </c>
    </row>
    <row r="30576" spans="1:4" x14ac:dyDescent="0.25">
      <c r="A30576" s="10">
        <v>834625</v>
      </c>
      <c r="B30576" s="11" t="s">
        <v>30569</v>
      </c>
      <c r="C30576" s="11" t="s">
        <v>1449</v>
      </c>
      <c r="D30576" s="11" t="s">
        <v>1450</v>
      </c>
    </row>
    <row r="30577" spans="1:4" x14ac:dyDescent="0.25">
      <c r="A30577" s="10"/>
      <c r="B30577" s="11" t="s">
        <v>30570</v>
      </c>
      <c r="C30577" s="11" t="s">
        <v>1700</v>
      </c>
      <c r="D30577" s="11" t="s">
        <v>1701</v>
      </c>
    </row>
    <row r="30578" spans="1:4" x14ac:dyDescent="0.25">
      <c r="A30578" s="10"/>
      <c r="B30578" s="11" t="s">
        <v>30571</v>
      </c>
      <c r="C30578" s="11" t="s">
        <v>1700</v>
      </c>
      <c r="D30578" s="11" t="s">
        <v>1701</v>
      </c>
    </row>
    <row r="30579" spans="1:4" x14ac:dyDescent="0.25">
      <c r="A30579" s="10"/>
      <c r="B30579" s="11" t="s">
        <v>30572</v>
      </c>
      <c r="C30579" s="11" t="s">
        <v>1700</v>
      </c>
      <c r="D30579" s="11" t="s">
        <v>1701</v>
      </c>
    </row>
    <row r="30580" spans="1:4" x14ac:dyDescent="0.25">
      <c r="A30580" s="10"/>
      <c r="B30580" s="11" t="s">
        <v>30573</v>
      </c>
      <c r="C30580" s="11" t="s">
        <v>1700</v>
      </c>
      <c r="D30580" s="11" t="s">
        <v>1701</v>
      </c>
    </row>
    <row r="30581" spans="1:4" x14ac:dyDescent="0.25">
      <c r="A30581" s="10"/>
      <c r="B30581" s="11" t="s">
        <v>30574</v>
      </c>
      <c r="C30581" s="11" t="s">
        <v>1700</v>
      </c>
      <c r="D30581" s="11" t="s">
        <v>1701</v>
      </c>
    </row>
    <row r="30582" spans="1:4" x14ac:dyDescent="0.25">
      <c r="A30582" s="10"/>
      <c r="B30582" s="11" t="s">
        <v>30575</v>
      </c>
      <c r="C30582" s="11" t="s">
        <v>1700</v>
      </c>
      <c r="D30582" s="11" t="s">
        <v>1701</v>
      </c>
    </row>
    <row r="30583" spans="1:4" x14ac:dyDescent="0.25">
      <c r="A30583" s="10"/>
      <c r="B30583" s="11" t="s">
        <v>30576</v>
      </c>
      <c r="C30583" s="11" t="s">
        <v>1700</v>
      </c>
      <c r="D30583" s="11" t="s">
        <v>1701</v>
      </c>
    </row>
    <row r="30584" spans="1:4" x14ac:dyDescent="0.25">
      <c r="A30584" s="10"/>
      <c r="B30584" s="11" t="s">
        <v>30577</v>
      </c>
      <c r="C30584" s="11" t="s">
        <v>1700</v>
      </c>
      <c r="D30584" s="11" t="s">
        <v>1701</v>
      </c>
    </row>
    <row r="30585" spans="1:4" x14ac:dyDescent="0.25">
      <c r="A30585" s="10"/>
      <c r="B30585" s="11" t="s">
        <v>30578</v>
      </c>
      <c r="C30585" s="11" t="s">
        <v>1700</v>
      </c>
      <c r="D30585" s="11" t="s">
        <v>1701</v>
      </c>
    </row>
    <row r="30586" spans="1:4" x14ac:dyDescent="0.25">
      <c r="A30586" s="10"/>
      <c r="B30586" s="11" t="s">
        <v>30579</v>
      </c>
      <c r="C30586" s="11" t="s">
        <v>1700</v>
      </c>
      <c r="D30586" s="11" t="s">
        <v>1701</v>
      </c>
    </row>
    <row r="30587" spans="1:4" x14ac:dyDescent="0.25">
      <c r="A30587" s="10"/>
      <c r="B30587" s="11" t="s">
        <v>30580</v>
      </c>
      <c r="C30587" s="11" t="s">
        <v>1700</v>
      </c>
      <c r="D30587" s="11" t="s">
        <v>1701</v>
      </c>
    </row>
    <row r="30588" spans="1:4" x14ac:dyDescent="0.25">
      <c r="A30588" s="10"/>
      <c r="B30588" s="11" t="s">
        <v>30581</v>
      </c>
      <c r="C30588" s="11" t="s">
        <v>1700</v>
      </c>
      <c r="D30588" s="11" t="s">
        <v>1701</v>
      </c>
    </row>
    <row r="30589" spans="1:4" x14ac:dyDescent="0.25">
      <c r="A30589" s="10"/>
      <c r="B30589" s="11" t="s">
        <v>30582</v>
      </c>
      <c r="C30589" s="11" t="s">
        <v>1700</v>
      </c>
      <c r="D30589" s="11" t="s">
        <v>1701</v>
      </c>
    </row>
    <row r="30590" spans="1:4" x14ac:dyDescent="0.25">
      <c r="A30590" s="10"/>
      <c r="B30590" s="11" t="s">
        <v>30583</v>
      </c>
      <c r="C30590" s="11" t="s">
        <v>1700</v>
      </c>
      <c r="D30590" s="11" t="s">
        <v>1701</v>
      </c>
    </row>
    <row r="30591" spans="1:4" x14ac:dyDescent="0.25">
      <c r="A30591" s="10"/>
      <c r="B30591" s="11" t="s">
        <v>30584</v>
      </c>
      <c r="C30591" s="11" t="s">
        <v>10481</v>
      </c>
      <c r="D30591" s="11" t="s">
        <v>10482</v>
      </c>
    </row>
    <row r="30592" spans="1:4" x14ac:dyDescent="0.25">
      <c r="A30592" s="10">
        <v>834681</v>
      </c>
      <c r="B30592" s="11" t="s">
        <v>30585</v>
      </c>
      <c r="C30592" s="11" t="s">
        <v>1449</v>
      </c>
      <c r="D30592" s="11" t="s">
        <v>1450</v>
      </c>
    </row>
    <row r="30593" spans="1:4" x14ac:dyDescent="0.25">
      <c r="A30593" s="10">
        <v>834684</v>
      </c>
      <c r="B30593" s="11" t="s">
        <v>30586</v>
      </c>
      <c r="C30593" s="11" t="s">
        <v>1449</v>
      </c>
      <c r="D30593" s="11" t="s">
        <v>1450</v>
      </c>
    </row>
    <row r="30594" spans="1:4" x14ac:dyDescent="0.25">
      <c r="A30594" s="10">
        <v>834685</v>
      </c>
      <c r="B30594" s="11" t="s">
        <v>30587</v>
      </c>
      <c r="C30594" s="11" t="s">
        <v>1449</v>
      </c>
      <c r="D30594" s="11" t="s">
        <v>1450</v>
      </c>
    </row>
    <row r="30595" spans="1:4" x14ac:dyDescent="0.25">
      <c r="A30595" s="10">
        <v>834687</v>
      </c>
      <c r="B30595" s="11" t="s">
        <v>30588</v>
      </c>
      <c r="C30595" s="11" t="s">
        <v>1449</v>
      </c>
      <c r="D30595" s="11" t="s">
        <v>1450</v>
      </c>
    </row>
    <row r="30596" spans="1:4" x14ac:dyDescent="0.25">
      <c r="A30596" s="10">
        <v>834688</v>
      </c>
      <c r="B30596" s="11" t="s">
        <v>30589</v>
      </c>
      <c r="C30596" s="11" t="s">
        <v>1449</v>
      </c>
      <c r="D30596" s="11" t="s">
        <v>1450</v>
      </c>
    </row>
    <row r="30597" spans="1:4" x14ac:dyDescent="0.25">
      <c r="A30597" s="10"/>
      <c r="B30597" s="11" t="s">
        <v>30590</v>
      </c>
      <c r="C30597" s="11" t="s">
        <v>1700</v>
      </c>
      <c r="D30597" s="11" t="s">
        <v>1701</v>
      </c>
    </row>
    <row r="30598" spans="1:4" x14ac:dyDescent="0.25">
      <c r="A30598" s="10">
        <v>834695</v>
      </c>
      <c r="B30598" s="11" t="s">
        <v>30591</v>
      </c>
      <c r="C30598" s="11" t="s">
        <v>1449</v>
      </c>
      <c r="D30598" s="11" t="s">
        <v>1450</v>
      </c>
    </row>
    <row r="30599" spans="1:4" x14ac:dyDescent="0.25">
      <c r="A30599" s="10">
        <v>834696</v>
      </c>
      <c r="B30599" s="11" t="s">
        <v>30592</v>
      </c>
      <c r="C30599" s="11" t="s">
        <v>1449</v>
      </c>
      <c r="D30599" s="11" t="s">
        <v>1450</v>
      </c>
    </row>
    <row r="30600" spans="1:4" x14ac:dyDescent="0.25">
      <c r="A30600" s="10">
        <v>834699</v>
      </c>
      <c r="B30600" s="11" t="s">
        <v>30593</v>
      </c>
      <c r="C30600" s="11" t="s">
        <v>1449</v>
      </c>
      <c r="D30600" s="11" t="s">
        <v>1450</v>
      </c>
    </row>
    <row r="30601" spans="1:4" x14ac:dyDescent="0.25">
      <c r="A30601" s="10"/>
      <c r="B30601" s="11" t="s">
        <v>30594</v>
      </c>
      <c r="C30601" s="11" t="s">
        <v>1700</v>
      </c>
      <c r="D30601" s="11" t="s">
        <v>1701</v>
      </c>
    </row>
    <row r="30602" spans="1:4" x14ac:dyDescent="0.25">
      <c r="A30602" s="10"/>
      <c r="B30602" s="11" t="s">
        <v>30595</v>
      </c>
      <c r="C30602" s="11" t="s">
        <v>1700</v>
      </c>
      <c r="D30602" s="11" t="s">
        <v>1701</v>
      </c>
    </row>
    <row r="30603" spans="1:4" x14ac:dyDescent="0.25">
      <c r="A30603" s="10">
        <v>872398</v>
      </c>
      <c r="B30603" s="11" t="s">
        <v>30596</v>
      </c>
      <c r="C30603" s="11" t="s">
        <v>1449</v>
      </c>
      <c r="D30603" s="11" t="s">
        <v>1450</v>
      </c>
    </row>
    <row r="30604" spans="1:4" x14ac:dyDescent="0.25">
      <c r="A30604" s="10">
        <v>872399</v>
      </c>
      <c r="B30604" s="11" t="s">
        <v>30597</v>
      </c>
      <c r="C30604" s="11" t="s">
        <v>1449</v>
      </c>
      <c r="D30604" s="11" t="s">
        <v>1450</v>
      </c>
    </row>
    <row r="30605" spans="1:4" x14ac:dyDescent="0.25">
      <c r="A30605" s="10"/>
      <c r="B30605" s="11" t="s">
        <v>30598</v>
      </c>
      <c r="C30605" s="11" t="s">
        <v>1700</v>
      </c>
      <c r="D30605" s="11" t="s">
        <v>1701</v>
      </c>
    </row>
    <row r="30606" spans="1:4" x14ac:dyDescent="0.25">
      <c r="A30606" s="10"/>
      <c r="B30606" s="11" t="s">
        <v>30599</v>
      </c>
      <c r="C30606" s="11" t="s">
        <v>1700</v>
      </c>
      <c r="D30606" s="11" t="s">
        <v>1701</v>
      </c>
    </row>
    <row r="30607" spans="1:4" x14ac:dyDescent="0.25">
      <c r="A30607" s="10">
        <v>100752</v>
      </c>
      <c r="B30607" s="11" t="s">
        <v>30600</v>
      </c>
      <c r="C30607" s="11" t="s">
        <v>1700</v>
      </c>
      <c r="D30607" s="11" t="s">
        <v>1701</v>
      </c>
    </row>
    <row r="30608" spans="1:4" x14ac:dyDescent="0.25">
      <c r="A30608" s="10">
        <v>834703</v>
      </c>
      <c r="B30608" s="11" t="s">
        <v>30601</v>
      </c>
      <c r="C30608" s="11" t="s">
        <v>1449</v>
      </c>
      <c r="D30608" s="11" t="s">
        <v>1450</v>
      </c>
    </row>
    <row r="30609" spans="1:4" x14ac:dyDescent="0.25">
      <c r="A30609" s="10"/>
      <c r="B30609" s="11" t="s">
        <v>30602</v>
      </c>
      <c r="C30609" s="11" t="s">
        <v>1700</v>
      </c>
      <c r="D30609" s="11" t="s">
        <v>1701</v>
      </c>
    </row>
    <row r="30610" spans="1:4" x14ac:dyDescent="0.25">
      <c r="A30610" s="10"/>
      <c r="B30610" s="11" t="s">
        <v>30603</v>
      </c>
      <c r="C30610" s="11" t="s">
        <v>1700</v>
      </c>
      <c r="D30610" s="11" t="s">
        <v>1701</v>
      </c>
    </row>
    <row r="30611" spans="1:4" x14ac:dyDescent="0.25">
      <c r="A30611" s="10"/>
      <c r="B30611" s="11" t="s">
        <v>30604</v>
      </c>
      <c r="C30611" s="11" t="s">
        <v>1700</v>
      </c>
      <c r="D30611" s="11" t="s">
        <v>1701</v>
      </c>
    </row>
    <row r="30612" spans="1:4" x14ac:dyDescent="0.25">
      <c r="A30612" s="10">
        <v>834717</v>
      </c>
      <c r="B30612" s="11" t="s">
        <v>30605</v>
      </c>
      <c r="C30612" s="11" t="s">
        <v>1449</v>
      </c>
      <c r="D30612" s="11" t="s">
        <v>1450</v>
      </c>
    </row>
    <row r="30613" spans="1:4" x14ac:dyDescent="0.25">
      <c r="A30613" s="10"/>
      <c r="B30613" s="11" t="s">
        <v>30606</v>
      </c>
      <c r="C30613" s="11" t="s">
        <v>1700</v>
      </c>
      <c r="D30613" s="11" t="s">
        <v>1701</v>
      </c>
    </row>
    <row r="30614" spans="1:4" x14ac:dyDescent="0.25">
      <c r="A30614" s="10">
        <v>872400</v>
      </c>
      <c r="B30614" s="11" t="s">
        <v>30607</v>
      </c>
      <c r="C30614" s="11" t="s">
        <v>1449</v>
      </c>
      <c r="D30614" s="11" t="s">
        <v>1450</v>
      </c>
    </row>
    <row r="30615" spans="1:4" x14ac:dyDescent="0.25">
      <c r="A30615" s="10">
        <v>872401</v>
      </c>
      <c r="B30615" s="11" t="s">
        <v>30608</v>
      </c>
      <c r="C30615" s="11" t="s">
        <v>1449</v>
      </c>
      <c r="D30615" s="11" t="s">
        <v>1450</v>
      </c>
    </row>
    <row r="30616" spans="1:4" x14ac:dyDescent="0.25">
      <c r="A30616" s="10"/>
      <c r="B30616" s="11" t="s">
        <v>30609</v>
      </c>
      <c r="C30616" s="11" t="s">
        <v>1700</v>
      </c>
      <c r="D30616" s="11" t="s">
        <v>1701</v>
      </c>
    </row>
    <row r="30617" spans="1:4" x14ac:dyDescent="0.25">
      <c r="A30617" s="10"/>
      <c r="B30617" s="11" t="s">
        <v>30610</v>
      </c>
      <c r="C30617" s="11" t="s">
        <v>1700</v>
      </c>
      <c r="D30617" s="11" t="s">
        <v>1701</v>
      </c>
    </row>
    <row r="30618" spans="1:4" x14ac:dyDescent="0.25">
      <c r="A30618" s="10">
        <v>872402</v>
      </c>
      <c r="B30618" s="11" t="s">
        <v>30611</v>
      </c>
      <c r="C30618" s="11" t="s">
        <v>1449</v>
      </c>
      <c r="D30618" s="11" t="s">
        <v>1450</v>
      </c>
    </row>
    <row r="30619" spans="1:4" x14ac:dyDescent="0.25">
      <c r="A30619" s="10">
        <v>872403</v>
      </c>
      <c r="B30619" s="11" t="s">
        <v>30612</v>
      </c>
      <c r="C30619" s="11" t="s">
        <v>1449</v>
      </c>
      <c r="D30619" s="11" t="s">
        <v>1450</v>
      </c>
    </row>
    <row r="30620" spans="1:4" x14ac:dyDescent="0.25">
      <c r="A30620" s="10"/>
      <c r="B30620" s="11" t="s">
        <v>30613</v>
      </c>
      <c r="C30620" s="11" t="s">
        <v>1700</v>
      </c>
      <c r="D30620" s="11" t="s">
        <v>1701</v>
      </c>
    </row>
    <row r="30621" spans="1:4" x14ac:dyDescent="0.25">
      <c r="A30621" s="10"/>
      <c r="B30621" s="11" t="s">
        <v>30614</v>
      </c>
      <c r="C30621" s="11" t="s">
        <v>1700</v>
      </c>
      <c r="D30621" s="11" t="s">
        <v>1701</v>
      </c>
    </row>
    <row r="30622" spans="1:4" x14ac:dyDescent="0.25">
      <c r="A30622" s="10">
        <v>252914</v>
      </c>
      <c r="B30622" s="11" t="s">
        <v>30615</v>
      </c>
      <c r="C30622" s="11" t="s">
        <v>25539</v>
      </c>
      <c r="D30622" s="11" t="s">
        <v>25540</v>
      </c>
    </row>
    <row r="30623" spans="1:4" x14ac:dyDescent="0.25">
      <c r="A30623" s="10">
        <v>872542</v>
      </c>
      <c r="B30623" s="11" t="s">
        <v>30616</v>
      </c>
      <c r="C30623" s="11" t="s">
        <v>1449</v>
      </c>
      <c r="D30623" s="11" t="s">
        <v>1450</v>
      </c>
    </row>
    <row r="30624" spans="1:4" x14ac:dyDescent="0.25">
      <c r="A30624" s="10"/>
      <c r="B30624" s="11" t="s">
        <v>30617</v>
      </c>
      <c r="C30624" s="11" t="s">
        <v>1700</v>
      </c>
      <c r="D30624" s="11" t="s">
        <v>1701</v>
      </c>
    </row>
    <row r="30625" spans="1:4" x14ac:dyDescent="0.25">
      <c r="A30625" s="10"/>
      <c r="B30625" s="11" t="s">
        <v>30618</v>
      </c>
      <c r="C30625" s="11" t="s">
        <v>1700</v>
      </c>
      <c r="D30625" s="11" t="s">
        <v>1701</v>
      </c>
    </row>
    <row r="30626" spans="1:4" x14ac:dyDescent="0.25">
      <c r="A30626" s="10"/>
      <c r="B30626" s="11" t="s">
        <v>30619</v>
      </c>
      <c r="C30626" s="11" t="s">
        <v>1700</v>
      </c>
      <c r="D30626" s="11" t="s">
        <v>1701</v>
      </c>
    </row>
    <row r="30627" spans="1:4" x14ac:dyDescent="0.25">
      <c r="A30627" s="10"/>
      <c r="B30627" s="11" t="s">
        <v>30620</v>
      </c>
      <c r="C30627" s="11" t="s">
        <v>1700</v>
      </c>
      <c r="D30627" s="11" t="s">
        <v>1701</v>
      </c>
    </row>
    <row r="30628" spans="1:4" x14ac:dyDescent="0.25">
      <c r="A30628" s="10"/>
      <c r="B30628" s="11" t="s">
        <v>30621</v>
      </c>
      <c r="C30628" s="11" t="s">
        <v>1700</v>
      </c>
      <c r="D30628" s="11" t="s">
        <v>1701</v>
      </c>
    </row>
    <row r="30629" spans="1:4" x14ac:dyDescent="0.25">
      <c r="A30629" s="10"/>
      <c r="B30629" s="11" t="s">
        <v>30622</v>
      </c>
      <c r="C30629" s="11" t="s">
        <v>1700</v>
      </c>
      <c r="D30629" s="11" t="s">
        <v>1701</v>
      </c>
    </row>
    <row r="30630" spans="1:4" x14ac:dyDescent="0.25">
      <c r="A30630" s="10"/>
      <c r="B30630" s="11" t="s">
        <v>30623</v>
      </c>
      <c r="C30630" s="11" t="s">
        <v>1700</v>
      </c>
      <c r="D30630" s="11" t="s">
        <v>1701</v>
      </c>
    </row>
    <row r="30631" spans="1:4" x14ac:dyDescent="0.25">
      <c r="A30631" s="10"/>
      <c r="B30631" s="11" t="s">
        <v>30624</v>
      </c>
      <c r="C30631" s="11" t="s">
        <v>1700</v>
      </c>
      <c r="D30631" s="11" t="s">
        <v>1701</v>
      </c>
    </row>
    <row r="30632" spans="1:4" x14ac:dyDescent="0.25">
      <c r="A30632" s="10"/>
      <c r="B30632" s="11" t="s">
        <v>30625</v>
      </c>
      <c r="C30632" s="11" t="s">
        <v>1700</v>
      </c>
      <c r="D30632" s="11" t="s">
        <v>1701</v>
      </c>
    </row>
    <row r="30633" spans="1:4" x14ac:dyDescent="0.25">
      <c r="A30633" s="10"/>
      <c r="B30633" s="11" t="s">
        <v>30626</v>
      </c>
      <c r="C30633" s="11" t="s">
        <v>1700</v>
      </c>
      <c r="D30633" s="11" t="s">
        <v>1701</v>
      </c>
    </row>
    <row r="30634" spans="1:4" x14ac:dyDescent="0.25">
      <c r="A30634" s="10"/>
      <c r="B30634" s="11" t="s">
        <v>30627</v>
      </c>
      <c r="C30634" s="11" t="s">
        <v>1700</v>
      </c>
      <c r="D30634" s="11" t="s">
        <v>1701</v>
      </c>
    </row>
    <row r="30635" spans="1:4" x14ac:dyDescent="0.25">
      <c r="A30635" s="10">
        <v>111692</v>
      </c>
      <c r="B30635" s="11" t="s">
        <v>30628</v>
      </c>
      <c r="C30635" s="11" t="s">
        <v>1700</v>
      </c>
      <c r="D30635" s="11" t="s">
        <v>1701</v>
      </c>
    </row>
    <row r="30636" spans="1:4" x14ac:dyDescent="0.25">
      <c r="A30636" s="10">
        <v>111704</v>
      </c>
      <c r="B30636" s="11" t="s">
        <v>30629</v>
      </c>
      <c r="C30636" s="11" t="s">
        <v>1700</v>
      </c>
      <c r="D30636" s="11" t="s">
        <v>1701</v>
      </c>
    </row>
    <row r="30637" spans="1:4" x14ac:dyDescent="0.25">
      <c r="A30637" s="10">
        <v>111700</v>
      </c>
      <c r="B30637" s="11" t="s">
        <v>30630</v>
      </c>
      <c r="C30637" s="11" t="s">
        <v>1700</v>
      </c>
      <c r="D30637" s="11" t="s">
        <v>1701</v>
      </c>
    </row>
    <row r="30638" spans="1:4" x14ac:dyDescent="0.25">
      <c r="A30638" s="10"/>
      <c r="B30638" s="11" t="s">
        <v>30631</v>
      </c>
      <c r="C30638" s="11" t="s">
        <v>1700</v>
      </c>
      <c r="D30638" s="11" t="s">
        <v>1701</v>
      </c>
    </row>
    <row r="30639" spans="1:4" x14ac:dyDescent="0.25">
      <c r="A30639" s="10"/>
      <c r="B30639" s="11" t="s">
        <v>30632</v>
      </c>
      <c r="C30639" s="11" t="s">
        <v>1700</v>
      </c>
      <c r="D30639" s="11" t="s">
        <v>1701</v>
      </c>
    </row>
    <row r="30640" spans="1:4" x14ac:dyDescent="0.25">
      <c r="A30640" s="10"/>
      <c r="B30640" s="11" t="s">
        <v>30633</v>
      </c>
      <c r="C30640" s="11" t="s">
        <v>1700</v>
      </c>
      <c r="D30640" s="11" t="s">
        <v>1701</v>
      </c>
    </row>
    <row r="30641" spans="1:4" x14ac:dyDescent="0.25">
      <c r="A30641" s="10"/>
      <c r="B30641" s="11" t="s">
        <v>30634</v>
      </c>
      <c r="C30641" s="11" t="s">
        <v>1700</v>
      </c>
      <c r="D30641" s="11" t="s">
        <v>1701</v>
      </c>
    </row>
    <row r="30642" spans="1:4" x14ac:dyDescent="0.25">
      <c r="A30642" s="10"/>
      <c r="B30642" s="11" t="s">
        <v>30635</v>
      </c>
      <c r="C30642" s="11" t="s">
        <v>1700</v>
      </c>
      <c r="D30642" s="11" t="s">
        <v>1701</v>
      </c>
    </row>
    <row r="30643" spans="1:4" x14ac:dyDescent="0.25">
      <c r="A30643" s="10"/>
      <c r="B30643" s="11" t="s">
        <v>30636</v>
      </c>
      <c r="C30643" s="11" t="s">
        <v>10481</v>
      </c>
      <c r="D30643" s="11" t="s">
        <v>10482</v>
      </c>
    </row>
    <row r="30644" spans="1:4" x14ac:dyDescent="0.25">
      <c r="A30644" s="10"/>
      <c r="B30644" s="11" t="s">
        <v>30637</v>
      </c>
      <c r="C30644" s="11" t="s">
        <v>10481</v>
      </c>
      <c r="D30644" s="11" t="s">
        <v>10482</v>
      </c>
    </row>
    <row r="30645" spans="1:4" x14ac:dyDescent="0.25">
      <c r="A30645" s="10"/>
      <c r="B30645" s="11" t="s">
        <v>30638</v>
      </c>
      <c r="C30645" s="11" t="s">
        <v>10481</v>
      </c>
      <c r="D30645" s="11" t="s">
        <v>10482</v>
      </c>
    </row>
    <row r="30646" spans="1:4" x14ac:dyDescent="0.25">
      <c r="A30646" s="10"/>
      <c r="B30646" s="11" t="s">
        <v>30639</v>
      </c>
      <c r="C30646" s="11" t="s">
        <v>10481</v>
      </c>
      <c r="D30646" s="11" t="s">
        <v>10482</v>
      </c>
    </row>
    <row r="30647" spans="1:4" x14ac:dyDescent="0.25">
      <c r="A30647" s="10"/>
      <c r="B30647" s="11" t="s">
        <v>30640</v>
      </c>
      <c r="C30647" s="11" t="s">
        <v>10481</v>
      </c>
      <c r="D30647" s="11" t="s">
        <v>10482</v>
      </c>
    </row>
    <row r="30648" spans="1:4" x14ac:dyDescent="0.25">
      <c r="A30648" s="10"/>
      <c r="B30648" s="11" t="s">
        <v>30641</v>
      </c>
      <c r="C30648" s="11" t="s">
        <v>10481</v>
      </c>
      <c r="D30648" s="11" t="s">
        <v>10482</v>
      </c>
    </row>
    <row r="30649" spans="1:4" x14ac:dyDescent="0.25">
      <c r="A30649" s="10"/>
      <c r="B30649" s="11" t="s">
        <v>30642</v>
      </c>
      <c r="C30649" s="11" t="s">
        <v>10481</v>
      </c>
      <c r="D30649" s="11" t="s">
        <v>10482</v>
      </c>
    </row>
    <row r="30650" spans="1:4" x14ac:dyDescent="0.25">
      <c r="A30650" s="10"/>
      <c r="B30650" s="11" t="s">
        <v>30643</v>
      </c>
      <c r="C30650" s="11" t="s">
        <v>10481</v>
      </c>
      <c r="D30650" s="11" t="s">
        <v>10482</v>
      </c>
    </row>
    <row r="30651" spans="1:4" x14ac:dyDescent="0.25">
      <c r="A30651" s="10"/>
      <c r="B30651" s="11" t="s">
        <v>30644</v>
      </c>
      <c r="C30651" s="11" t="s">
        <v>10481</v>
      </c>
      <c r="D30651" s="11" t="s">
        <v>10482</v>
      </c>
    </row>
    <row r="30652" spans="1:4" x14ac:dyDescent="0.25">
      <c r="A30652" s="10"/>
      <c r="B30652" s="11" t="s">
        <v>30645</v>
      </c>
      <c r="C30652" s="11" t="s">
        <v>10481</v>
      </c>
      <c r="D30652" s="11" t="s">
        <v>10482</v>
      </c>
    </row>
    <row r="30653" spans="1:4" x14ac:dyDescent="0.25">
      <c r="A30653" s="10"/>
      <c r="B30653" s="11" t="s">
        <v>30646</v>
      </c>
      <c r="C30653" s="11" t="s">
        <v>1700</v>
      </c>
      <c r="D30653" s="11" t="s">
        <v>1701</v>
      </c>
    </row>
    <row r="30654" spans="1:4" x14ac:dyDescent="0.25">
      <c r="A30654" s="10">
        <v>114770</v>
      </c>
      <c r="B30654" s="11" t="s">
        <v>30647</v>
      </c>
      <c r="C30654" s="11" t="s">
        <v>1700</v>
      </c>
      <c r="D30654" s="11" t="s">
        <v>1701</v>
      </c>
    </row>
    <row r="30655" spans="1:4" x14ac:dyDescent="0.25">
      <c r="A30655" s="10"/>
      <c r="B30655" s="11" t="s">
        <v>30648</v>
      </c>
      <c r="C30655" s="11" t="s">
        <v>1700</v>
      </c>
      <c r="D30655" s="11" t="s">
        <v>1701</v>
      </c>
    </row>
    <row r="30656" spans="1:4" x14ac:dyDescent="0.25">
      <c r="A30656" s="10">
        <v>115457</v>
      </c>
      <c r="B30656" s="11" t="s">
        <v>30649</v>
      </c>
      <c r="C30656" s="11" t="s">
        <v>1700</v>
      </c>
      <c r="D30656" s="11" t="s">
        <v>1701</v>
      </c>
    </row>
    <row r="30657" spans="1:4" x14ac:dyDescent="0.25">
      <c r="A30657" s="10">
        <v>115456</v>
      </c>
      <c r="B30657" s="11" t="s">
        <v>30650</v>
      </c>
      <c r="C30657" s="11" t="s">
        <v>1700</v>
      </c>
      <c r="D30657" s="11" t="s">
        <v>1701</v>
      </c>
    </row>
    <row r="30658" spans="1:4" x14ac:dyDescent="0.25">
      <c r="A30658" s="10">
        <v>115596</v>
      </c>
      <c r="B30658" s="11" t="s">
        <v>30651</v>
      </c>
      <c r="C30658" s="11" t="s">
        <v>1700</v>
      </c>
      <c r="D30658" s="11" t="s">
        <v>1701</v>
      </c>
    </row>
    <row r="30659" spans="1:4" x14ac:dyDescent="0.25">
      <c r="A30659" s="10"/>
      <c r="B30659" s="11" t="s">
        <v>30652</v>
      </c>
      <c r="C30659" s="11" t="s">
        <v>1700</v>
      </c>
      <c r="D30659" s="11" t="s">
        <v>1701</v>
      </c>
    </row>
    <row r="30660" spans="1:4" x14ac:dyDescent="0.25">
      <c r="A30660" s="10"/>
      <c r="B30660" s="11" t="s">
        <v>30653</v>
      </c>
      <c r="C30660" s="11" t="s">
        <v>1700</v>
      </c>
      <c r="D30660" s="11" t="s">
        <v>1701</v>
      </c>
    </row>
    <row r="30661" spans="1:4" x14ac:dyDescent="0.25">
      <c r="A30661" s="10">
        <v>557648</v>
      </c>
      <c r="B30661" s="11" t="s">
        <v>30654</v>
      </c>
      <c r="C30661" s="11" t="s">
        <v>18108</v>
      </c>
      <c r="D30661" s="11" t="s">
        <v>18109</v>
      </c>
    </row>
    <row r="30662" spans="1:4" x14ac:dyDescent="0.25">
      <c r="A30662" s="10">
        <v>557651</v>
      </c>
      <c r="B30662" s="11" t="s">
        <v>30655</v>
      </c>
      <c r="C30662" s="11" t="s">
        <v>18108</v>
      </c>
      <c r="D30662" s="11" t="s">
        <v>18109</v>
      </c>
    </row>
    <row r="30663" spans="1:4" x14ac:dyDescent="0.25">
      <c r="A30663" s="10">
        <v>557652</v>
      </c>
      <c r="B30663" s="11" t="s">
        <v>30656</v>
      </c>
      <c r="C30663" s="11" t="s">
        <v>18108</v>
      </c>
      <c r="D30663" s="11" t="s">
        <v>18109</v>
      </c>
    </row>
    <row r="30664" spans="1:4" x14ac:dyDescent="0.25">
      <c r="A30664" s="10">
        <v>557653</v>
      </c>
      <c r="B30664" s="11" t="s">
        <v>30657</v>
      </c>
      <c r="C30664" s="11" t="s">
        <v>18108</v>
      </c>
      <c r="D30664" s="11" t="s">
        <v>18109</v>
      </c>
    </row>
    <row r="30665" spans="1:4" x14ac:dyDescent="0.25">
      <c r="A30665" s="10">
        <v>557654</v>
      </c>
      <c r="B30665" s="11" t="s">
        <v>30658</v>
      </c>
      <c r="C30665" s="11" t="s">
        <v>18108</v>
      </c>
      <c r="D30665" s="11" t="s">
        <v>18109</v>
      </c>
    </row>
    <row r="30666" spans="1:4" x14ac:dyDescent="0.25">
      <c r="A30666" s="10">
        <v>557655</v>
      </c>
      <c r="B30666" s="11" t="s">
        <v>30659</v>
      </c>
      <c r="C30666" s="11" t="s">
        <v>18108</v>
      </c>
      <c r="D30666" s="11" t="s">
        <v>18109</v>
      </c>
    </row>
    <row r="30667" spans="1:4" x14ac:dyDescent="0.25">
      <c r="A30667" s="10">
        <v>557656</v>
      </c>
      <c r="B30667" s="11" t="s">
        <v>30660</v>
      </c>
      <c r="C30667" s="11" t="s">
        <v>18108</v>
      </c>
      <c r="D30667" s="11" t="s">
        <v>18109</v>
      </c>
    </row>
    <row r="30668" spans="1:4" x14ac:dyDescent="0.25">
      <c r="A30668" s="10">
        <v>557657</v>
      </c>
      <c r="B30668" s="11" t="s">
        <v>30661</v>
      </c>
      <c r="C30668" s="11" t="s">
        <v>18108</v>
      </c>
      <c r="D30668" s="11" t="s">
        <v>18109</v>
      </c>
    </row>
    <row r="30669" spans="1:4" x14ac:dyDescent="0.25">
      <c r="A30669" s="10">
        <v>557658</v>
      </c>
      <c r="B30669" s="11" t="s">
        <v>30662</v>
      </c>
      <c r="C30669" s="11" t="s">
        <v>18108</v>
      </c>
      <c r="D30669" s="11" t="s">
        <v>18109</v>
      </c>
    </row>
    <row r="30670" spans="1:4" x14ac:dyDescent="0.25">
      <c r="A30670" s="10">
        <v>557659</v>
      </c>
      <c r="B30670" s="11" t="s">
        <v>30663</v>
      </c>
      <c r="C30670" s="11" t="s">
        <v>18108</v>
      </c>
      <c r="D30670" s="11" t="s">
        <v>18109</v>
      </c>
    </row>
    <row r="30671" spans="1:4" x14ac:dyDescent="0.25">
      <c r="A30671" s="10">
        <v>557728</v>
      </c>
      <c r="B30671" s="11" t="s">
        <v>30664</v>
      </c>
      <c r="C30671" s="11" t="s">
        <v>18108</v>
      </c>
      <c r="D30671" s="11" t="s">
        <v>18109</v>
      </c>
    </row>
    <row r="30672" spans="1:4" x14ac:dyDescent="0.25">
      <c r="A30672" s="10">
        <v>557730</v>
      </c>
      <c r="B30672" s="11" t="s">
        <v>30665</v>
      </c>
      <c r="C30672" s="11" t="s">
        <v>18108</v>
      </c>
      <c r="D30672" s="11" t="s">
        <v>18109</v>
      </c>
    </row>
    <row r="30673" spans="1:4" x14ac:dyDescent="0.25">
      <c r="A30673" s="10">
        <v>557946</v>
      </c>
      <c r="B30673" s="11" t="s">
        <v>30666</v>
      </c>
      <c r="C30673" s="11" t="s">
        <v>18108</v>
      </c>
      <c r="D30673" s="11" t="s">
        <v>18109</v>
      </c>
    </row>
    <row r="30674" spans="1:4" x14ac:dyDescent="0.25">
      <c r="A30674" s="10">
        <v>557731</v>
      </c>
      <c r="B30674" s="11" t="s">
        <v>30667</v>
      </c>
      <c r="C30674" s="11" t="s">
        <v>18108</v>
      </c>
      <c r="D30674" s="11" t="s">
        <v>18109</v>
      </c>
    </row>
    <row r="30675" spans="1:4" x14ac:dyDescent="0.25">
      <c r="A30675" s="10">
        <v>557732</v>
      </c>
      <c r="B30675" s="11" t="s">
        <v>30668</v>
      </c>
      <c r="C30675" s="11" t="s">
        <v>18108</v>
      </c>
      <c r="D30675" s="11" t="s">
        <v>18109</v>
      </c>
    </row>
    <row r="30676" spans="1:4" x14ac:dyDescent="0.25">
      <c r="A30676" s="10">
        <v>557733</v>
      </c>
      <c r="B30676" s="11" t="s">
        <v>30669</v>
      </c>
      <c r="C30676" s="11" t="s">
        <v>18108</v>
      </c>
      <c r="D30676" s="11" t="s">
        <v>18109</v>
      </c>
    </row>
    <row r="30677" spans="1:4" x14ac:dyDescent="0.25">
      <c r="A30677" s="10">
        <v>557734</v>
      </c>
      <c r="B30677" s="11" t="s">
        <v>30670</v>
      </c>
      <c r="C30677" s="11" t="s">
        <v>18108</v>
      </c>
      <c r="D30677" s="11" t="s">
        <v>18109</v>
      </c>
    </row>
    <row r="30678" spans="1:4" x14ac:dyDescent="0.25">
      <c r="A30678" s="10">
        <v>557647</v>
      </c>
      <c r="B30678" s="11" t="s">
        <v>30671</v>
      </c>
      <c r="C30678" s="11" t="s">
        <v>18108</v>
      </c>
      <c r="D30678" s="11" t="s">
        <v>18109</v>
      </c>
    </row>
    <row r="30679" spans="1:4" x14ac:dyDescent="0.25">
      <c r="A30679" s="10">
        <v>557754</v>
      </c>
      <c r="B30679" s="11" t="s">
        <v>30672</v>
      </c>
      <c r="C30679" s="11" t="s">
        <v>18108</v>
      </c>
      <c r="D30679" s="11" t="s">
        <v>18109</v>
      </c>
    </row>
    <row r="30680" spans="1:4" x14ac:dyDescent="0.25">
      <c r="A30680" s="10">
        <v>557755</v>
      </c>
      <c r="B30680" s="11" t="s">
        <v>30673</v>
      </c>
      <c r="C30680" s="11" t="s">
        <v>18108</v>
      </c>
      <c r="D30680" s="11" t="s">
        <v>18109</v>
      </c>
    </row>
    <row r="30681" spans="1:4" x14ac:dyDescent="0.25">
      <c r="A30681" s="10">
        <v>557756</v>
      </c>
      <c r="B30681" s="11" t="s">
        <v>30674</v>
      </c>
      <c r="C30681" s="11" t="s">
        <v>18108</v>
      </c>
      <c r="D30681" s="11" t="s">
        <v>18109</v>
      </c>
    </row>
    <row r="30682" spans="1:4" x14ac:dyDescent="0.25">
      <c r="A30682" s="10">
        <v>557757</v>
      </c>
      <c r="B30682" s="11" t="s">
        <v>30675</v>
      </c>
      <c r="C30682" s="11" t="s">
        <v>18108</v>
      </c>
      <c r="D30682" s="11" t="s">
        <v>18109</v>
      </c>
    </row>
    <row r="30683" spans="1:4" x14ac:dyDescent="0.25">
      <c r="A30683" s="10">
        <v>557760</v>
      </c>
      <c r="B30683" s="11" t="s">
        <v>30676</v>
      </c>
      <c r="C30683" s="11" t="s">
        <v>18108</v>
      </c>
      <c r="D30683" s="11" t="s">
        <v>18109</v>
      </c>
    </row>
    <row r="30684" spans="1:4" x14ac:dyDescent="0.25">
      <c r="A30684" s="10">
        <v>557758</v>
      </c>
      <c r="B30684" s="11" t="s">
        <v>30677</v>
      </c>
      <c r="C30684" s="11" t="s">
        <v>18108</v>
      </c>
      <c r="D30684" s="11" t="s">
        <v>18109</v>
      </c>
    </row>
    <row r="30685" spans="1:4" x14ac:dyDescent="0.25">
      <c r="A30685" s="10">
        <v>557759</v>
      </c>
      <c r="B30685" s="11" t="s">
        <v>30678</v>
      </c>
      <c r="C30685" s="11" t="s">
        <v>18108</v>
      </c>
      <c r="D30685" s="11" t="s">
        <v>18109</v>
      </c>
    </row>
    <row r="30686" spans="1:4" x14ac:dyDescent="0.25">
      <c r="A30686" s="10">
        <v>557764</v>
      </c>
      <c r="B30686" s="11" t="s">
        <v>30679</v>
      </c>
      <c r="C30686" s="11" t="s">
        <v>18108</v>
      </c>
      <c r="D30686" s="11" t="s">
        <v>18109</v>
      </c>
    </row>
    <row r="30687" spans="1:4" x14ac:dyDescent="0.25">
      <c r="A30687" s="10">
        <v>557765</v>
      </c>
      <c r="B30687" s="11" t="s">
        <v>30680</v>
      </c>
      <c r="C30687" s="11" t="s">
        <v>18108</v>
      </c>
      <c r="D30687" s="11" t="s">
        <v>18109</v>
      </c>
    </row>
    <row r="30688" spans="1:4" x14ac:dyDescent="0.25">
      <c r="A30688" s="10">
        <v>557766</v>
      </c>
      <c r="B30688" s="11" t="s">
        <v>30681</v>
      </c>
      <c r="C30688" s="11" t="s">
        <v>18108</v>
      </c>
      <c r="D30688" s="11" t="s">
        <v>18109</v>
      </c>
    </row>
    <row r="30689" spans="1:4" x14ac:dyDescent="0.25">
      <c r="A30689" s="10">
        <v>557767</v>
      </c>
      <c r="B30689" s="11" t="s">
        <v>30682</v>
      </c>
      <c r="C30689" s="11" t="s">
        <v>18108</v>
      </c>
      <c r="D30689" s="11" t="s">
        <v>18109</v>
      </c>
    </row>
    <row r="30690" spans="1:4" x14ac:dyDescent="0.25">
      <c r="A30690" s="10">
        <v>557741</v>
      </c>
      <c r="B30690" s="11" t="s">
        <v>30683</v>
      </c>
      <c r="C30690" s="11" t="s">
        <v>18108</v>
      </c>
      <c r="D30690" s="11" t="s">
        <v>18109</v>
      </c>
    </row>
    <row r="30691" spans="1:4" x14ac:dyDescent="0.25">
      <c r="A30691" s="10">
        <v>320019</v>
      </c>
      <c r="B30691" s="11" t="s">
        <v>30684</v>
      </c>
      <c r="C30691" s="11" t="s">
        <v>10481</v>
      </c>
      <c r="D30691" s="11" t="s">
        <v>10482</v>
      </c>
    </row>
    <row r="30692" spans="1:4" x14ac:dyDescent="0.25">
      <c r="A30692" s="10">
        <v>377521</v>
      </c>
      <c r="B30692" s="11" t="s">
        <v>30685</v>
      </c>
      <c r="C30692" s="11" t="s">
        <v>6971</v>
      </c>
      <c r="D30692" s="11" t="s">
        <v>6972</v>
      </c>
    </row>
    <row r="30693" spans="1:4" x14ac:dyDescent="0.25">
      <c r="A30693" s="10">
        <v>377345</v>
      </c>
      <c r="B30693" s="11" t="s">
        <v>30686</v>
      </c>
      <c r="C30693" s="11" t="s">
        <v>6971</v>
      </c>
      <c r="D30693" s="11" t="s">
        <v>6972</v>
      </c>
    </row>
    <row r="30694" spans="1:4" x14ac:dyDescent="0.25">
      <c r="A30694" s="10">
        <v>377341</v>
      </c>
      <c r="B30694" s="11" t="s">
        <v>30687</v>
      </c>
      <c r="C30694" s="11" t="s">
        <v>6971</v>
      </c>
      <c r="D30694" s="11" t="s">
        <v>6972</v>
      </c>
    </row>
    <row r="30695" spans="1:4" x14ac:dyDescent="0.25">
      <c r="A30695" s="10">
        <v>377336</v>
      </c>
      <c r="B30695" s="11" t="s">
        <v>30688</v>
      </c>
      <c r="C30695" s="11" t="s">
        <v>6971</v>
      </c>
      <c r="D30695" s="11" t="s">
        <v>6972</v>
      </c>
    </row>
    <row r="30696" spans="1:4" x14ac:dyDescent="0.25">
      <c r="A30696" s="10">
        <v>377332</v>
      </c>
      <c r="B30696" s="11" t="s">
        <v>30689</v>
      </c>
      <c r="C30696" s="11" t="s">
        <v>6971</v>
      </c>
      <c r="D30696" s="11" t="s">
        <v>6972</v>
      </c>
    </row>
    <row r="30697" spans="1:4" x14ac:dyDescent="0.25">
      <c r="A30697" s="10">
        <v>377584</v>
      </c>
      <c r="B30697" s="11" t="s">
        <v>30690</v>
      </c>
      <c r="C30697" s="11" t="s">
        <v>6971</v>
      </c>
      <c r="D30697" s="11" t="s">
        <v>6972</v>
      </c>
    </row>
    <row r="30698" spans="1:4" x14ac:dyDescent="0.25">
      <c r="A30698" s="10">
        <v>268955</v>
      </c>
      <c r="B30698" s="11" t="s">
        <v>30691</v>
      </c>
      <c r="C30698" s="11" t="s">
        <v>21915</v>
      </c>
      <c r="D30698" s="11" t="s">
        <v>21916</v>
      </c>
    </row>
    <row r="30699" spans="1:4" x14ac:dyDescent="0.25">
      <c r="A30699" s="10">
        <v>268956</v>
      </c>
      <c r="B30699" s="11" t="s">
        <v>30692</v>
      </c>
      <c r="C30699" s="11" t="s">
        <v>21915</v>
      </c>
      <c r="D30699" s="11" t="s">
        <v>21916</v>
      </c>
    </row>
    <row r="30700" spans="1:4" x14ac:dyDescent="0.25">
      <c r="A30700" s="10">
        <v>268702</v>
      </c>
      <c r="B30700" s="11" t="s">
        <v>30693</v>
      </c>
      <c r="C30700" s="11" t="s">
        <v>21915</v>
      </c>
      <c r="D30700" s="11" t="s">
        <v>21916</v>
      </c>
    </row>
    <row r="30701" spans="1:4" x14ac:dyDescent="0.25">
      <c r="A30701" s="10"/>
      <c r="B30701" s="11" t="s">
        <v>30694</v>
      </c>
      <c r="C30701" s="11" t="s">
        <v>1442</v>
      </c>
      <c r="D30701" s="11" t="s">
        <v>1443</v>
      </c>
    </row>
    <row r="30702" spans="1:4" x14ac:dyDescent="0.25">
      <c r="A30702" s="10">
        <v>130420</v>
      </c>
      <c r="B30702" s="11" t="s">
        <v>30695</v>
      </c>
      <c r="C30702" s="11" t="s">
        <v>1442</v>
      </c>
      <c r="D30702" s="11" t="s">
        <v>1443</v>
      </c>
    </row>
    <row r="30703" spans="1:4" x14ac:dyDescent="0.25">
      <c r="A30703" s="10"/>
      <c r="B30703" s="11" t="s">
        <v>30696</v>
      </c>
      <c r="C30703" s="11" t="s">
        <v>1442</v>
      </c>
      <c r="D30703" s="11" t="s">
        <v>1443</v>
      </c>
    </row>
    <row r="30704" spans="1:4" x14ac:dyDescent="0.25">
      <c r="A30704" s="10"/>
      <c r="B30704" s="11" t="s">
        <v>30697</v>
      </c>
      <c r="C30704" s="11" t="s">
        <v>1442</v>
      </c>
      <c r="D30704" s="11" t="s">
        <v>1443</v>
      </c>
    </row>
    <row r="30705" spans="1:4" x14ac:dyDescent="0.25">
      <c r="A30705" s="10"/>
      <c r="B30705" s="11" t="s">
        <v>30698</v>
      </c>
      <c r="C30705" s="11" t="s">
        <v>1442</v>
      </c>
      <c r="D30705" s="11" t="s">
        <v>1443</v>
      </c>
    </row>
    <row r="30706" spans="1:4" x14ac:dyDescent="0.25">
      <c r="A30706" s="10"/>
      <c r="B30706" s="11" t="s">
        <v>30699</v>
      </c>
      <c r="C30706" s="11" t="s">
        <v>1442</v>
      </c>
      <c r="D30706" s="11" t="s">
        <v>1443</v>
      </c>
    </row>
    <row r="30707" spans="1:4" x14ac:dyDescent="0.25">
      <c r="A30707" s="10"/>
      <c r="B30707" s="11" t="s">
        <v>30700</v>
      </c>
      <c r="C30707" s="11" t="s">
        <v>1442</v>
      </c>
      <c r="D30707" s="11" t="s">
        <v>1443</v>
      </c>
    </row>
    <row r="30708" spans="1:4" x14ac:dyDescent="0.25">
      <c r="A30708" s="10"/>
      <c r="B30708" s="11" t="s">
        <v>30701</v>
      </c>
      <c r="C30708" s="11" t="s">
        <v>1442</v>
      </c>
      <c r="D30708" s="11" t="s">
        <v>1443</v>
      </c>
    </row>
    <row r="30709" spans="1:4" x14ac:dyDescent="0.25">
      <c r="A30709" s="10"/>
      <c r="B30709" s="11" t="s">
        <v>30702</v>
      </c>
      <c r="C30709" s="11" t="s">
        <v>1442</v>
      </c>
      <c r="D30709" s="11" t="s">
        <v>1443</v>
      </c>
    </row>
    <row r="30710" spans="1:4" x14ac:dyDescent="0.25">
      <c r="A30710" s="10">
        <v>268701</v>
      </c>
      <c r="B30710" s="11" t="s">
        <v>30703</v>
      </c>
      <c r="C30710" s="11" t="s">
        <v>21915</v>
      </c>
      <c r="D30710" s="11" t="s">
        <v>21916</v>
      </c>
    </row>
    <row r="30711" spans="1:4" x14ac:dyDescent="0.25">
      <c r="A30711" s="10"/>
      <c r="B30711" s="11" t="s">
        <v>30703</v>
      </c>
      <c r="C30711" s="11" t="s">
        <v>21359</v>
      </c>
      <c r="D30711" s="11" t="s">
        <v>21360</v>
      </c>
    </row>
    <row r="30712" spans="1:4" x14ac:dyDescent="0.25">
      <c r="A30712" s="10"/>
      <c r="B30712" s="11" t="s">
        <v>30704</v>
      </c>
      <c r="C30712" s="11" t="s">
        <v>1442</v>
      </c>
      <c r="D30712" s="11" t="s">
        <v>1443</v>
      </c>
    </row>
    <row r="30713" spans="1:4" x14ac:dyDescent="0.25">
      <c r="A30713" s="10"/>
      <c r="B30713" s="11" t="s">
        <v>30705</v>
      </c>
      <c r="C30713" s="11" t="s">
        <v>1442</v>
      </c>
      <c r="D30713" s="11" t="s">
        <v>1443</v>
      </c>
    </row>
    <row r="30714" spans="1:4" x14ac:dyDescent="0.25">
      <c r="A30714" s="10">
        <v>760090</v>
      </c>
      <c r="B30714" s="11" t="s">
        <v>30705</v>
      </c>
      <c r="C30714" s="11" t="s">
        <v>120</v>
      </c>
      <c r="D30714" s="11" t="s">
        <v>121</v>
      </c>
    </row>
    <row r="30715" spans="1:4" x14ac:dyDescent="0.25">
      <c r="A30715" s="10"/>
      <c r="B30715" s="11" t="s">
        <v>30706</v>
      </c>
      <c r="C30715" s="11" t="s">
        <v>1442</v>
      </c>
      <c r="D30715" s="11" t="s">
        <v>1443</v>
      </c>
    </row>
    <row r="30716" spans="1:4" x14ac:dyDescent="0.25">
      <c r="A30716" s="10">
        <v>760091</v>
      </c>
      <c r="B30716" s="11" t="s">
        <v>30706</v>
      </c>
      <c r="C30716" s="11" t="s">
        <v>120</v>
      </c>
      <c r="D30716" s="11" t="s">
        <v>121</v>
      </c>
    </row>
    <row r="30717" spans="1:4" x14ac:dyDescent="0.25">
      <c r="A30717" s="10"/>
      <c r="B30717" s="11" t="s">
        <v>30707</v>
      </c>
      <c r="C30717" s="11" t="s">
        <v>1442</v>
      </c>
      <c r="D30717" s="11" t="s">
        <v>1443</v>
      </c>
    </row>
    <row r="30718" spans="1:4" x14ac:dyDescent="0.25">
      <c r="A30718" s="10"/>
      <c r="B30718" s="11" t="s">
        <v>30708</v>
      </c>
      <c r="C30718" s="11" t="s">
        <v>1442</v>
      </c>
      <c r="D30718" s="11" t="s">
        <v>1443</v>
      </c>
    </row>
    <row r="30719" spans="1:4" x14ac:dyDescent="0.25">
      <c r="A30719" s="10"/>
      <c r="B30719" s="11" t="s">
        <v>30709</v>
      </c>
      <c r="C30719" s="11" t="s">
        <v>1442</v>
      </c>
      <c r="D30719" s="11" t="s">
        <v>1443</v>
      </c>
    </row>
    <row r="30720" spans="1:4" x14ac:dyDescent="0.25">
      <c r="A30720" s="10"/>
      <c r="B30720" s="11" t="s">
        <v>30710</v>
      </c>
      <c r="C30720" s="11" t="s">
        <v>1442</v>
      </c>
      <c r="D30720" s="11" t="s">
        <v>1443</v>
      </c>
    </row>
    <row r="30721" spans="1:4" x14ac:dyDescent="0.25">
      <c r="A30721" s="10"/>
      <c r="B30721" s="11" t="s">
        <v>30711</v>
      </c>
      <c r="C30721" s="11" t="s">
        <v>1442</v>
      </c>
      <c r="D30721" s="11" t="s">
        <v>1443</v>
      </c>
    </row>
    <row r="30722" spans="1:4" x14ac:dyDescent="0.25">
      <c r="A30722" s="10">
        <v>268704</v>
      </c>
      <c r="B30722" s="11" t="s">
        <v>30712</v>
      </c>
      <c r="C30722" s="11" t="s">
        <v>21915</v>
      </c>
      <c r="D30722" s="11" t="s">
        <v>21916</v>
      </c>
    </row>
    <row r="30723" spans="1:4" x14ac:dyDescent="0.25">
      <c r="A30723" s="10">
        <v>130436</v>
      </c>
      <c r="B30723" s="11" t="s">
        <v>30713</v>
      </c>
      <c r="C30723" s="11" t="s">
        <v>1442</v>
      </c>
      <c r="D30723" s="11" t="s">
        <v>1443</v>
      </c>
    </row>
    <row r="30724" spans="1:4" x14ac:dyDescent="0.25">
      <c r="A30724" s="10"/>
      <c r="B30724" s="11" t="s">
        <v>30714</v>
      </c>
      <c r="C30724" s="11" t="s">
        <v>1442</v>
      </c>
      <c r="D30724" s="11" t="s">
        <v>1443</v>
      </c>
    </row>
    <row r="30725" spans="1:4" x14ac:dyDescent="0.25">
      <c r="A30725" s="10"/>
      <c r="B30725" s="11" t="s">
        <v>30715</v>
      </c>
      <c r="C30725" s="11" t="s">
        <v>1442</v>
      </c>
      <c r="D30725" s="11" t="s">
        <v>1443</v>
      </c>
    </row>
    <row r="30726" spans="1:4" x14ac:dyDescent="0.25">
      <c r="A30726" s="10"/>
      <c r="B30726" s="11" t="s">
        <v>30716</v>
      </c>
      <c r="C30726" s="11" t="s">
        <v>1442</v>
      </c>
      <c r="D30726" s="11" t="s">
        <v>1443</v>
      </c>
    </row>
    <row r="30727" spans="1:4" x14ac:dyDescent="0.25">
      <c r="A30727" s="10">
        <v>760093</v>
      </c>
      <c r="B30727" s="11" t="s">
        <v>30716</v>
      </c>
      <c r="C30727" s="11" t="s">
        <v>120</v>
      </c>
      <c r="D30727" s="11" t="s">
        <v>121</v>
      </c>
    </row>
    <row r="30728" spans="1:4" x14ac:dyDescent="0.25">
      <c r="A30728" s="10">
        <v>760094</v>
      </c>
      <c r="B30728" s="11" t="s">
        <v>30717</v>
      </c>
      <c r="C30728" s="11" t="s">
        <v>120</v>
      </c>
      <c r="D30728" s="11" t="s">
        <v>121</v>
      </c>
    </row>
    <row r="30729" spans="1:4" x14ac:dyDescent="0.25">
      <c r="A30729" s="10"/>
      <c r="B30729" s="11" t="s">
        <v>30718</v>
      </c>
      <c r="C30729" s="11" t="s">
        <v>1442</v>
      </c>
      <c r="D30729" s="11" t="s">
        <v>1443</v>
      </c>
    </row>
    <row r="30730" spans="1:4" x14ac:dyDescent="0.25">
      <c r="A30730" s="10"/>
      <c r="B30730" s="11" t="s">
        <v>30719</v>
      </c>
      <c r="C30730" s="11" t="s">
        <v>1442</v>
      </c>
      <c r="D30730" s="11" t="s">
        <v>1443</v>
      </c>
    </row>
    <row r="30731" spans="1:4" x14ac:dyDescent="0.25">
      <c r="A30731" s="10"/>
      <c r="B30731" s="11" t="s">
        <v>30720</v>
      </c>
      <c r="C30731" s="11" t="s">
        <v>1442</v>
      </c>
      <c r="D30731" s="11" t="s">
        <v>1443</v>
      </c>
    </row>
    <row r="30732" spans="1:4" x14ac:dyDescent="0.25">
      <c r="A30732" s="10">
        <v>268706</v>
      </c>
      <c r="B30732" s="11" t="s">
        <v>30721</v>
      </c>
      <c r="C30732" s="11" t="s">
        <v>21915</v>
      </c>
      <c r="D30732" s="11" t="s">
        <v>21916</v>
      </c>
    </row>
    <row r="30733" spans="1:4" x14ac:dyDescent="0.25">
      <c r="A30733" s="10">
        <v>760095</v>
      </c>
      <c r="B30733" s="11" t="s">
        <v>30722</v>
      </c>
      <c r="C30733" s="11" t="s">
        <v>120</v>
      </c>
      <c r="D30733" s="11" t="s">
        <v>121</v>
      </c>
    </row>
    <row r="30734" spans="1:4" x14ac:dyDescent="0.25">
      <c r="A30734" s="10"/>
      <c r="B30734" s="11" t="s">
        <v>30723</v>
      </c>
      <c r="C30734" s="11" t="s">
        <v>1442</v>
      </c>
      <c r="D30734" s="11" t="s">
        <v>1443</v>
      </c>
    </row>
    <row r="30735" spans="1:4" x14ac:dyDescent="0.25">
      <c r="A30735" s="10">
        <v>760096</v>
      </c>
      <c r="B30735" s="11" t="s">
        <v>30723</v>
      </c>
      <c r="C30735" s="11" t="s">
        <v>120</v>
      </c>
      <c r="D30735" s="11" t="s">
        <v>121</v>
      </c>
    </row>
    <row r="30736" spans="1:4" x14ac:dyDescent="0.25">
      <c r="A30736" s="10"/>
      <c r="B30736" s="11" t="s">
        <v>30724</v>
      </c>
      <c r="C30736" s="11" t="s">
        <v>1442</v>
      </c>
      <c r="D30736" s="11" t="s">
        <v>1443</v>
      </c>
    </row>
    <row r="30737" spans="1:4" x14ac:dyDescent="0.25">
      <c r="A30737" s="10"/>
      <c r="B30737" s="11" t="s">
        <v>30725</v>
      </c>
      <c r="C30737" s="11" t="s">
        <v>1442</v>
      </c>
      <c r="D30737" s="11" t="s">
        <v>1443</v>
      </c>
    </row>
    <row r="30738" spans="1:4" x14ac:dyDescent="0.25">
      <c r="A30738" s="10"/>
      <c r="B30738" s="11" t="s">
        <v>30726</v>
      </c>
      <c r="C30738" s="11" t="s">
        <v>1442</v>
      </c>
      <c r="D30738" s="11" t="s">
        <v>1443</v>
      </c>
    </row>
    <row r="30739" spans="1:4" x14ac:dyDescent="0.25">
      <c r="A30739" s="10">
        <v>760098</v>
      </c>
      <c r="B30739" s="11" t="s">
        <v>30726</v>
      </c>
      <c r="C30739" s="11" t="s">
        <v>120</v>
      </c>
      <c r="D30739" s="11" t="s">
        <v>121</v>
      </c>
    </row>
    <row r="30740" spans="1:4" x14ac:dyDescent="0.25">
      <c r="A30740" s="10"/>
      <c r="B30740" s="11" t="s">
        <v>30727</v>
      </c>
      <c r="C30740" s="11" t="s">
        <v>1442</v>
      </c>
      <c r="D30740" s="11" t="s">
        <v>1443</v>
      </c>
    </row>
    <row r="30741" spans="1:4" x14ac:dyDescent="0.25">
      <c r="A30741" s="10">
        <v>760099</v>
      </c>
      <c r="B30741" s="11" t="s">
        <v>30727</v>
      </c>
      <c r="C30741" s="11" t="s">
        <v>120</v>
      </c>
      <c r="D30741" s="11" t="s">
        <v>121</v>
      </c>
    </row>
    <row r="30742" spans="1:4" x14ac:dyDescent="0.25">
      <c r="A30742" s="10">
        <v>760100</v>
      </c>
      <c r="B30742" s="11" t="s">
        <v>30728</v>
      </c>
      <c r="C30742" s="11" t="s">
        <v>120</v>
      </c>
      <c r="D30742" s="11" t="s">
        <v>121</v>
      </c>
    </row>
    <row r="30743" spans="1:4" x14ac:dyDescent="0.25">
      <c r="A30743" s="10"/>
      <c r="B30743" s="11" t="s">
        <v>30729</v>
      </c>
      <c r="C30743" s="11" t="s">
        <v>1442</v>
      </c>
      <c r="D30743" s="11" t="s">
        <v>1443</v>
      </c>
    </row>
    <row r="30744" spans="1:4" x14ac:dyDescent="0.25">
      <c r="A30744" s="10"/>
      <c r="B30744" s="11" t="s">
        <v>30730</v>
      </c>
      <c r="C30744" s="11" t="s">
        <v>1442</v>
      </c>
      <c r="D30744" s="11" t="s">
        <v>1443</v>
      </c>
    </row>
    <row r="30745" spans="1:4" x14ac:dyDescent="0.25">
      <c r="A30745" s="10">
        <v>130450</v>
      </c>
      <c r="B30745" s="11" t="s">
        <v>30731</v>
      </c>
      <c r="C30745" s="11" t="s">
        <v>1442</v>
      </c>
      <c r="D30745" s="11" t="s">
        <v>1443</v>
      </c>
    </row>
    <row r="30746" spans="1:4" x14ac:dyDescent="0.25">
      <c r="A30746" s="10">
        <v>268707</v>
      </c>
      <c r="B30746" s="11" t="s">
        <v>30732</v>
      </c>
      <c r="C30746" s="11" t="s">
        <v>21915</v>
      </c>
      <c r="D30746" s="11" t="s">
        <v>21916</v>
      </c>
    </row>
    <row r="30747" spans="1:4" x14ac:dyDescent="0.25">
      <c r="A30747" s="10"/>
      <c r="B30747" s="11" t="s">
        <v>30733</v>
      </c>
      <c r="C30747" s="11" t="s">
        <v>1442</v>
      </c>
      <c r="D30747" s="11" t="s">
        <v>1443</v>
      </c>
    </row>
    <row r="30748" spans="1:4" x14ac:dyDescent="0.25">
      <c r="A30748" s="10"/>
      <c r="B30748" s="11" t="s">
        <v>30734</v>
      </c>
      <c r="C30748" s="11" t="s">
        <v>1442</v>
      </c>
      <c r="D30748" s="11" t="s">
        <v>1443</v>
      </c>
    </row>
    <row r="30749" spans="1:4" x14ac:dyDescent="0.25">
      <c r="A30749" s="10"/>
      <c r="B30749" s="11" t="s">
        <v>30735</v>
      </c>
      <c r="C30749" s="11" t="s">
        <v>1442</v>
      </c>
      <c r="D30749" s="11" t="s">
        <v>1443</v>
      </c>
    </row>
    <row r="30750" spans="1:4" x14ac:dyDescent="0.25">
      <c r="A30750" s="10"/>
      <c r="B30750" s="11" t="s">
        <v>30736</v>
      </c>
      <c r="C30750" s="11" t="s">
        <v>1442</v>
      </c>
      <c r="D30750" s="11" t="s">
        <v>1443</v>
      </c>
    </row>
    <row r="30751" spans="1:4" x14ac:dyDescent="0.25">
      <c r="A30751" s="10"/>
      <c r="B30751" s="11" t="s">
        <v>30737</v>
      </c>
      <c r="C30751" s="11" t="s">
        <v>1442</v>
      </c>
      <c r="D30751" s="11" t="s">
        <v>1443</v>
      </c>
    </row>
    <row r="30752" spans="1:4" x14ac:dyDescent="0.25">
      <c r="A30752" s="10"/>
      <c r="B30752" s="11" t="s">
        <v>30738</v>
      </c>
      <c r="C30752" s="11" t="s">
        <v>1442</v>
      </c>
      <c r="D30752" s="11" t="s">
        <v>1443</v>
      </c>
    </row>
    <row r="30753" spans="1:4" x14ac:dyDescent="0.25">
      <c r="A30753" s="10">
        <v>760102</v>
      </c>
      <c r="B30753" s="11" t="s">
        <v>30738</v>
      </c>
      <c r="C30753" s="11" t="s">
        <v>120</v>
      </c>
      <c r="D30753" s="11" t="s">
        <v>121</v>
      </c>
    </row>
    <row r="30754" spans="1:4" x14ac:dyDescent="0.25">
      <c r="A30754" s="10">
        <v>760103</v>
      </c>
      <c r="B30754" s="11" t="s">
        <v>30739</v>
      </c>
      <c r="C30754" s="11" t="s">
        <v>120</v>
      </c>
      <c r="D30754" s="11" t="s">
        <v>121</v>
      </c>
    </row>
    <row r="30755" spans="1:4" x14ac:dyDescent="0.25">
      <c r="A30755" s="10"/>
      <c r="B30755" s="11" t="s">
        <v>30740</v>
      </c>
      <c r="C30755" s="11" t="s">
        <v>1442</v>
      </c>
      <c r="D30755" s="11" t="s">
        <v>1443</v>
      </c>
    </row>
    <row r="30756" spans="1:4" x14ac:dyDescent="0.25">
      <c r="A30756" s="10">
        <v>268705</v>
      </c>
      <c r="B30756" s="11" t="s">
        <v>30741</v>
      </c>
      <c r="C30756" s="11" t="s">
        <v>21915</v>
      </c>
      <c r="D30756" s="11" t="s">
        <v>21916</v>
      </c>
    </row>
    <row r="30757" spans="1:4" x14ac:dyDescent="0.25">
      <c r="A30757" s="10"/>
      <c r="B30757" s="11" t="s">
        <v>30742</v>
      </c>
      <c r="C30757" s="11" t="s">
        <v>1442</v>
      </c>
      <c r="D30757" s="11" t="s">
        <v>1443</v>
      </c>
    </row>
    <row r="30758" spans="1:4" x14ac:dyDescent="0.25">
      <c r="A30758" s="10"/>
      <c r="B30758" s="11" t="s">
        <v>30743</v>
      </c>
      <c r="C30758" s="11" t="s">
        <v>1442</v>
      </c>
      <c r="D30758" s="11" t="s">
        <v>1443</v>
      </c>
    </row>
    <row r="30759" spans="1:4" x14ac:dyDescent="0.25">
      <c r="A30759" s="10"/>
      <c r="B30759" s="11" t="s">
        <v>30744</v>
      </c>
      <c r="C30759" s="11" t="s">
        <v>1442</v>
      </c>
      <c r="D30759" s="11" t="s">
        <v>1443</v>
      </c>
    </row>
    <row r="30760" spans="1:4" x14ac:dyDescent="0.25">
      <c r="A30760" s="10"/>
      <c r="B30760" s="11" t="s">
        <v>30745</v>
      </c>
      <c r="C30760" s="11" t="s">
        <v>1442</v>
      </c>
      <c r="D30760" s="11" t="s">
        <v>1443</v>
      </c>
    </row>
    <row r="30761" spans="1:4" x14ac:dyDescent="0.25">
      <c r="A30761" s="10"/>
      <c r="B30761" s="11" t="s">
        <v>30746</v>
      </c>
      <c r="C30761" s="11" t="s">
        <v>1442</v>
      </c>
      <c r="D30761" s="11" t="s">
        <v>1443</v>
      </c>
    </row>
    <row r="30762" spans="1:4" x14ac:dyDescent="0.25">
      <c r="A30762" s="10"/>
      <c r="B30762" s="11" t="s">
        <v>30747</v>
      </c>
      <c r="C30762" s="11" t="s">
        <v>1442</v>
      </c>
      <c r="D30762" s="11" t="s">
        <v>1443</v>
      </c>
    </row>
    <row r="30763" spans="1:4" x14ac:dyDescent="0.25">
      <c r="A30763" s="10">
        <v>760105</v>
      </c>
      <c r="B30763" s="11" t="s">
        <v>30747</v>
      </c>
      <c r="C30763" s="11" t="s">
        <v>120</v>
      </c>
      <c r="D30763" s="11" t="s">
        <v>121</v>
      </c>
    </row>
    <row r="30764" spans="1:4" x14ac:dyDescent="0.25">
      <c r="A30764" s="10"/>
      <c r="B30764" s="11" t="s">
        <v>30748</v>
      </c>
      <c r="C30764" s="11" t="s">
        <v>1442</v>
      </c>
      <c r="D30764" s="11" t="s">
        <v>1443</v>
      </c>
    </row>
    <row r="30765" spans="1:4" x14ac:dyDescent="0.25">
      <c r="A30765" s="10">
        <v>760106</v>
      </c>
      <c r="B30765" s="11" t="s">
        <v>30748</v>
      </c>
      <c r="C30765" s="11" t="s">
        <v>120</v>
      </c>
      <c r="D30765" s="11" t="s">
        <v>121</v>
      </c>
    </row>
    <row r="30766" spans="1:4" x14ac:dyDescent="0.25">
      <c r="A30766" s="10"/>
      <c r="B30766" s="11" t="s">
        <v>30749</v>
      </c>
      <c r="C30766" s="11" t="s">
        <v>1442</v>
      </c>
      <c r="D30766" s="11" t="s">
        <v>1443</v>
      </c>
    </row>
    <row r="30767" spans="1:4" x14ac:dyDescent="0.25">
      <c r="A30767" s="10">
        <v>268699</v>
      </c>
      <c r="B30767" s="11" t="s">
        <v>30750</v>
      </c>
      <c r="C30767" s="11" t="s">
        <v>21915</v>
      </c>
      <c r="D30767" s="11" t="s">
        <v>21916</v>
      </c>
    </row>
    <row r="30768" spans="1:4" x14ac:dyDescent="0.25">
      <c r="A30768" s="10"/>
      <c r="B30768" s="11" t="s">
        <v>30751</v>
      </c>
      <c r="C30768" s="11" t="s">
        <v>1442</v>
      </c>
      <c r="D30768" s="11" t="s">
        <v>1443</v>
      </c>
    </row>
    <row r="30769" spans="1:4" x14ac:dyDescent="0.25">
      <c r="A30769" s="10"/>
      <c r="B30769" s="11" t="s">
        <v>30752</v>
      </c>
      <c r="C30769" s="11" t="s">
        <v>1442</v>
      </c>
      <c r="D30769" s="11" t="s">
        <v>1443</v>
      </c>
    </row>
    <row r="30770" spans="1:4" x14ac:dyDescent="0.25">
      <c r="A30770" s="10">
        <v>760108</v>
      </c>
      <c r="B30770" s="11" t="s">
        <v>30752</v>
      </c>
      <c r="C30770" s="11" t="s">
        <v>120</v>
      </c>
      <c r="D30770" s="11" t="s">
        <v>121</v>
      </c>
    </row>
    <row r="30771" spans="1:4" x14ac:dyDescent="0.25">
      <c r="A30771" s="10">
        <v>760109</v>
      </c>
      <c r="B30771" s="11" t="s">
        <v>30753</v>
      </c>
      <c r="C30771" s="11" t="s">
        <v>120</v>
      </c>
      <c r="D30771" s="11" t="s">
        <v>121</v>
      </c>
    </row>
    <row r="30772" spans="1:4" x14ac:dyDescent="0.25">
      <c r="A30772" s="10"/>
      <c r="B30772" s="11" t="s">
        <v>30754</v>
      </c>
      <c r="C30772" s="11" t="s">
        <v>1442</v>
      </c>
      <c r="D30772" s="11" t="s">
        <v>1443</v>
      </c>
    </row>
    <row r="30773" spans="1:4" x14ac:dyDescent="0.25">
      <c r="A30773" s="10">
        <v>760110</v>
      </c>
      <c r="B30773" s="11" t="s">
        <v>30754</v>
      </c>
      <c r="C30773" s="11" t="s">
        <v>120</v>
      </c>
      <c r="D30773" s="11" t="s">
        <v>121</v>
      </c>
    </row>
    <row r="30774" spans="1:4" x14ac:dyDescent="0.25">
      <c r="A30774" s="10"/>
      <c r="B30774" s="11" t="s">
        <v>30755</v>
      </c>
      <c r="C30774" s="11" t="s">
        <v>1442</v>
      </c>
      <c r="D30774" s="11" t="s">
        <v>1443</v>
      </c>
    </row>
    <row r="30775" spans="1:4" x14ac:dyDescent="0.25">
      <c r="A30775" s="10">
        <v>760111</v>
      </c>
      <c r="B30775" s="11" t="s">
        <v>30755</v>
      </c>
      <c r="C30775" s="11" t="s">
        <v>120</v>
      </c>
      <c r="D30775" s="11" t="s">
        <v>121</v>
      </c>
    </row>
    <row r="30776" spans="1:4" x14ac:dyDescent="0.25">
      <c r="A30776" s="10"/>
      <c r="B30776" s="11" t="s">
        <v>30756</v>
      </c>
      <c r="C30776" s="11" t="s">
        <v>1442</v>
      </c>
      <c r="D30776" s="11" t="s">
        <v>1443</v>
      </c>
    </row>
    <row r="30777" spans="1:4" x14ac:dyDescent="0.25">
      <c r="A30777" s="10"/>
      <c r="B30777" s="11" t="s">
        <v>30757</v>
      </c>
      <c r="C30777" s="11" t="s">
        <v>1442</v>
      </c>
      <c r="D30777" s="11" t="s">
        <v>1443</v>
      </c>
    </row>
    <row r="30778" spans="1:4" x14ac:dyDescent="0.25">
      <c r="A30778" s="10"/>
      <c r="B30778" s="11" t="s">
        <v>30758</v>
      </c>
      <c r="C30778" s="11" t="s">
        <v>1442</v>
      </c>
      <c r="D30778" s="11" t="s">
        <v>1443</v>
      </c>
    </row>
    <row r="30779" spans="1:4" x14ac:dyDescent="0.25">
      <c r="A30779" s="10">
        <v>268700</v>
      </c>
      <c r="B30779" s="11" t="s">
        <v>30759</v>
      </c>
      <c r="C30779" s="11" t="s">
        <v>21915</v>
      </c>
      <c r="D30779" s="11" t="s">
        <v>21916</v>
      </c>
    </row>
    <row r="30780" spans="1:4" x14ac:dyDescent="0.25">
      <c r="A30780" s="10"/>
      <c r="B30780" s="11" t="s">
        <v>30760</v>
      </c>
      <c r="C30780" s="11" t="s">
        <v>1442</v>
      </c>
      <c r="D30780" s="11" t="s">
        <v>1443</v>
      </c>
    </row>
    <row r="30781" spans="1:4" x14ac:dyDescent="0.25">
      <c r="A30781" s="10">
        <v>130479</v>
      </c>
      <c r="B30781" s="11" t="s">
        <v>30761</v>
      </c>
      <c r="C30781" s="11" t="s">
        <v>1442</v>
      </c>
      <c r="D30781" s="11" t="s">
        <v>1443</v>
      </c>
    </row>
    <row r="30782" spans="1:4" x14ac:dyDescent="0.25">
      <c r="A30782" s="10"/>
      <c r="B30782" s="11" t="s">
        <v>30762</v>
      </c>
      <c r="C30782" s="11" t="s">
        <v>1442</v>
      </c>
      <c r="D30782" s="11" t="s">
        <v>1443</v>
      </c>
    </row>
    <row r="30783" spans="1:4" x14ac:dyDescent="0.25">
      <c r="A30783" s="10"/>
      <c r="B30783" s="11" t="s">
        <v>30763</v>
      </c>
      <c r="C30783" s="11" t="s">
        <v>1442</v>
      </c>
      <c r="D30783" s="11" t="s">
        <v>1443</v>
      </c>
    </row>
    <row r="30784" spans="1:4" x14ac:dyDescent="0.25">
      <c r="A30784" s="10"/>
      <c r="B30784" s="11" t="s">
        <v>30764</v>
      </c>
      <c r="C30784" s="11" t="s">
        <v>1442</v>
      </c>
      <c r="D30784" s="11" t="s">
        <v>1443</v>
      </c>
    </row>
    <row r="30785" spans="1:4" x14ac:dyDescent="0.25">
      <c r="A30785" s="10">
        <v>760113</v>
      </c>
      <c r="B30785" s="11" t="s">
        <v>30764</v>
      </c>
      <c r="C30785" s="11" t="s">
        <v>120</v>
      </c>
      <c r="D30785" s="11" t="s">
        <v>121</v>
      </c>
    </row>
    <row r="30786" spans="1:4" x14ac:dyDescent="0.25">
      <c r="A30786" s="10"/>
      <c r="B30786" s="11" t="s">
        <v>30765</v>
      </c>
      <c r="C30786" s="11" t="s">
        <v>1442</v>
      </c>
      <c r="D30786" s="11" t="s">
        <v>1443</v>
      </c>
    </row>
    <row r="30787" spans="1:4" x14ac:dyDescent="0.25">
      <c r="A30787" s="10">
        <v>760114</v>
      </c>
      <c r="B30787" s="11" t="s">
        <v>30765</v>
      </c>
      <c r="C30787" s="11" t="s">
        <v>120</v>
      </c>
      <c r="D30787" s="11" t="s">
        <v>121</v>
      </c>
    </row>
    <row r="30788" spans="1:4" x14ac:dyDescent="0.25">
      <c r="A30788" s="10">
        <v>130485</v>
      </c>
      <c r="B30788" s="11" t="s">
        <v>30766</v>
      </c>
      <c r="C30788" s="11" t="s">
        <v>1442</v>
      </c>
      <c r="D30788" s="11" t="s">
        <v>1443</v>
      </c>
    </row>
    <row r="30789" spans="1:4" x14ac:dyDescent="0.25">
      <c r="A30789" s="10"/>
      <c r="B30789" s="11" t="s">
        <v>30767</v>
      </c>
      <c r="C30789" s="11" t="s">
        <v>1442</v>
      </c>
      <c r="D30789" s="11" t="s">
        <v>1443</v>
      </c>
    </row>
    <row r="30790" spans="1:4" x14ac:dyDescent="0.25">
      <c r="A30790" s="10">
        <v>268703</v>
      </c>
      <c r="B30790" s="11" t="s">
        <v>30768</v>
      </c>
      <c r="C30790" s="11" t="s">
        <v>21915</v>
      </c>
      <c r="D30790" s="11" t="s">
        <v>21916</v>
      </c>
    </row>
    <row r="30791" spans="1:4" x14ac:dyDescent="0.25">
      <c r="A30791" s="10"/>
      <c r="B30791" s="11" t="s">
        <v>30769</v>
      </c>
      <c r="C30791" s="11" t="s">
        <v>1442</v>
      </c>
      <c r="D30791" s="11" t="s">
        <v>1443</v>
      </c>
    </row>
    <row r="30792" spans="1:4" x14ac:dyDescent="0.25">
      <c r="A30792" s="10"/>
      <c r="B30792" s="11" t="s">
        <v>30770</v>
      </c>
      <c r="C30792" s="11" t="s">
        <v>1442</v>
      </c>
      <c r="D30792" s="11" t="s">
        <v>1443</v>
      </c>
    </row>
    <row r="30793" spans="1:4" x14ac:dyDescent="0.25">
      <c r="A30793" s="10">
        <v>760115</v>
      </c>
      <c r="B30793" s="11" t="s">
        <v>30770</v>
      </c>
      <c r="C30793" s="11" t="s">
        <v>120</v>
      </c>
      <c r="D30793" s="11" t="s">
        <v>121</v>
      </c>
    </row>
    <row r="30794" spans="1:4" x14ac:dyDescent="0.25">
      <c r="A30794" s="10"/>
      <c r="B30794" s="11" t="s">
        <v>30771</v>
      </c>
      <c r="C30794" s="11" t="s">
        <v>1442</v>
      </c>
      <c r="D30794" s="11" t="s">
        <v>1443</v>
      </c>
    </row>
    <row r="30795" spans="1:4" x14ac:dyDescent="0.25">
      <c r="A30795" s="10">
        <v>760116</v>
      </c>
      <c r="B30795" s="11" t="s">
        <v>30771</v>
      </c>
      <c r="C30795" s="11" t="s">
        <v>120</v>
      </c>
      <c r="D30795" s="11" t="s">
        <v>121</v>
      </c>
    </row>
    <row r="30796" spans="1:4" x14ac:dyDescent="0.25">
      <c r="A30796" s="10"/>
      <c r="B30796" s="11" t="s">
        <v>30772</v>
      </c>
      <c r="C30796" s="11" t="s">
        <v>1442</v>
      </c>
      <c r="D30796" s="11" t="s">
        <v>1443</v>
      </c>
    </row>
    <row r="30797" spans="1:4" x14ac:dyDescent="0.25">
      <c r="A30797" s="10">
        <v>760117</v>
      </c>
      <c r="B30797" s="11" t="s">
        <v>30772</v>
      </c>
      <c r="C30797" s="11" t="s">
        <v>120</v>
      </c>
      <c r="D30797" s="11" t="s">
        <v>121</v>
      </c>
    </row>
    <row r="30798" spans="1:4" x14ac:dyDescent="0.25">
      <c r="A30798" s="10">
        <v>760118</v>
      </c>
      <c r="B30798" s="11" t="s">
        <v>30773</v>
      </c>
      <c r="C30798" s="11" t="s">
        <v>120</v>
      </c>
      <c r="D30798" s="11" t="s">
        <v>121</v>
      </c>
    </row>
    <row r="30799" spans="1:4" x14ac:dyDescent="0.25">
      <c r="A30799" s="10"/>
      <c r="B30799" s="11" t="s">
        <v>30774</v>
      </c>
      <c r="C30799" s="11" t="s">
        <v>1442</v>
      </c>
      <c r="D30799" s="11" t="s">
        <v>1443</v>
      </c>
    </row>
    <row r="30800" spans="1:4" x14ac:dyDescent="0.25">
      <c r="A30800" s="10"/>
      <c r="B30800" s="11" t="s">
        <v>30775</v>
      </c>
      <c r="C30800" s="11" t="s">
        <v>1442</v>
      </c>
      <c r="D30800" s="11" t="s">
        <v>1443</v>
      </c>
    </row>
    <row r="30801" spans="1:4" x14ac:dyDescent="0.25">
      <c r="A30801" s="10">
        <v>130494</v>
      </c>
      <c r="B30801" s="11" t="s">
        <v>30776</v>
      </c>
      <c r="C30801" s="11" t="s">
        <v>1442</v>
      </c>
      <c r="D30801" s="11" t="s">
        <v>1443</v>
      </c>
    </row>
    <row r="30802" spans="1:4" x14ac:dyDescent="0.25">
      <c r="A30802" s="10"/>
      <c r="B30802" s="11" t="s">
        <v>30777</v>
      </c>
      <c r="C30802" s="11" t="s">
        <v>1442</v>
      </c>
      <c r="D30802" s="11" t="s">
        <v>1443</v>
      </c>
    </row>
    <row r="30803" spans="1:4" x14ac:dyDescent="0.25">
      <c r="A30803" s="10">
        <v>268816</v>
      </c>
      <c r="B30803" s="11" t="s">
        <v>30778</v>
      </c>
      <c r="C30803" s="11" t="s">
        <v>21915</v>
      </c>
      <c r="D30803" s="11" t="s">
        <v>21916</v>
      </c>
    </row>
    <row r="30804" spans="1:4" x14ac:dyDescent="0.25">
      <c r="A30804" s="10"/>
      <c r="B30804" s="11" t="s">
        <v>30779</v>
      </c>
      <c r="C30804" s="11" t="s">
        <v>1442</v>
      </c>
      <c r="D30804" s="11" t="s">
        <v>1443</v>
      </c>
    </row>
    <row r="30805" spans="1:4" x14ac:dyDescent="0.25">
      <c r="A30805" s="10"/>
      <c r="B30805" s="11" t="s">
        <v>30780</v>
      </c>
      <c r="C30805" s="11" t="s">
        <v>1442</v>
      </c>
      <c r="D30805" s="11" t="s">
        <v>1443</v>
      </c>
    </row>
    <row r="30806" spans="1:4" x14ac:dyDescent="0.25">
      <c r="A30806" s="10"/>
      <c r="B30806" s="11" t="s">
        <v>30781</v>
      </c>
      <c r="C30806" s="11" t="s">
        <v>1442</v>
      </c>
      <c r="D30806" s="11" t="s">
        <v>1443</v>
      </c>
    </row>
    <row r="30807" spans="1:4" x14ac:dyDescent="0.25">
      <c r="A30807" s="10"/>
      <c r="B30807" s="11" t="s">
        <v>30782</v>
      </c>
      <c r="C30807" s="11" t="s">
        <v>1442</v>
      </c>
      <c r="D30807" s="11" t="s">
        <v>1443</v>
      </c>
    </row>
    <row r="30808" spans="1:4" x14ac:dyDescent="0.25">
      <c r="A30808" s="10"/>
      <c r="B30808" s="11" t="s">
        <v>30783</v>
      </c>
      <c r="C30808" s="11" t="s">
        <v>1442</v>
      </c>
      <c r="D30808" s="11" t="s">
        <v>1443</v>
      </c>
    </row>
    <row r="30809" spans="1:4" x14ac:dyDescent="0.25">
      <c r="A30809" s="10">
        <v>760120</v>
      </c>
      <c r="B30809" s="11" t="s">
        <v>30783</v>
      </c>
      <c r="C30809" s="11" t="s">
        <v>120</v>
      </c>
      <c r="D30809" s="11" t="s">
        <v>121</v>
      </c>
    </row>
    <row r="30810" spans="1:4" x14ac:dyDescent="0.25">
      <c r="A30810" s="10"/>
      <c r="B30810" s="11" t="s">
        <v>30784</v>
      </c>
      <c r="C30810" s="11" t="s">
        <v>1442</v>
      </c>
      <c r="D30810" s="11" t="s">
        <v>1443</v>
      </c>
    </row>
    <row r="30811" spans="1:4" x14ac:dyDescent="0.25">
      <c r="A30811" s="10">
        <v>760121</v>
      </c>
      <c r="B30811" s="11" t="s">
        <v>30784</v>
      </c>
      <c r="C30811" s="11" t="s">
        <v>120</v>
      </c>
      <c r="D30811" s="11" t="s">
        <v>121</v>
      </c>
    </row>
    <row r="30812" spans="1:4" x14ac:dyDescent="0.25">
      <c r="A30812" s="10"/>
      <c r="B30812" s="11" t="s">
        <v>30785</v>
      </c>
      <c r="C30812" s="11" t="s">
        <v>1442</v>
      </c>
      <c r="D30812" s="11" t="s">
        <v>1443</v>
      </c>
    </row>
    <row r="30813" spans="1:4" x14ac:dyDescent="0.25">
      <c r="A30813" s="10"/>
      <c r="B30813" s="11" t="s">
        <v>30786</v>
      </c>
      <c r="C30813" s="11" t="s">
        <v>1442</v>
      </c>
      <c r="D30813" s="11" t="s">
        <v>1443</v>
      </c>
    </row>
    <row r="30814" spans="1:4" x14ac:dyDescent="0.25">
      <c r="A30814" s="10"/>
      <c r="B30814" s="11" t="s">
        <v>30787</v>
      </c>
      <c r="C30814" s="11" t="s">
        <v>1442</v>
      </c>
      <c r="D30814" s="11" t="s">
        <v>1443</v>
      </c>
    </row>
    <row r="30815" spans="1:4" x14ac:dyDescent="0.25">
      <c r="A30815" s="10"/>
      <c r="B30815" s="11" t="s">
        <v>30788</v>
      </c>
      <c r="C30815" s="11" t="s">
        <v>1442</v>
      </c>
      <c r="D30815" s="11" t="s">
        <v>1443</v>
      </c>
    </row>
    <row r="30816" spans="1:4" x14ac:dyDescent="0.25">
      <c r="A30816" s="10"/>
      <c r="B30816" s="11" t="s">
        <v>30789</v>
      </c>
      <c r="C30816" s="11" t="s">
        <v>1442</v>
      </c>
      <c r="D30816" s="11" t="s">
        <v>1443</v>
      </c>
    </row>
    <row r="30817" spans="1:4" x14ac:dyDescent="0.25">
      <c r="A30817" s="10">
        <v>130508</v>
      </c>
      <c r="B30817" s="11" t="s">
        <v>30790</v>
      </c>
      <c r="C30817" s="11" t="s">
        <v>1442</v>
      </c>
      <c r="D30817" s="11" t="s">
        <v>1443</v>
      </c>
    </row>
    <row r="30818" spans="1:4" x14ac:dyDescent="0.25">
      <c r="A30818" s="10"/>
      <c r="B30818" s="11" t="s">
        <v>30791</v>
      </c>
      <c r="C30818" s="11" t="s">
        <v>1442</v>
      </c>
      <c r="D30818" s="11" t="s">
        <v>1443</v>
      </c>
    </row>
    <row r="30819" spans="1:4" x14ac:dyDescent="0.25">
      <c r="A30819" s="10"/>
      <c r="B30819" s="11" t="s">
        <v>30792</v>
      </c>
      <c r="C30819" s="11" t="s">
        <v>1442</v>
      </c>
      <c r="D30819" s="11" t="s">
        <v>1443</v>
      </c>
    </row>
    <row r="30820" spans="1:4" x14ac:dyDescent="0.25">
      <c r="A30820" s="10">
        <v>760123</v>
      </c>
      <c r="B30820" s="11" t="s">
        <v>30792</v>
      </c>
      <c r="C30820" s="11" t="s">
        <v>120</v>
      </c>
      <c r="D30820" s="11" t="s">
        <v>121</v>
      </c>
    </row>
    <row r="30821" spans="1:4" x14ac:dyDescent="0.25">
      <c r="A30821" s="10"/>
      <c r="B30821" s="11" t="s">
        <v>30793</v>
      </c>
      <c r="C30821" s="11" t="s">
        <v>1442</v>
      </c>
      <c r="D30821" s="11" t="s">
        <v>1443</v>
      </c>
    </row>
    <row r="30822" spans="1:4" x14ac:dyDescent="0.25">
      <c r="A30822" s="10">
        <v>760124</v>
      </c>
      <c r="B30822" s="11" t="s">
        <v>30793</v>
      </c>
      <c r="C30822" s="11" t="s">
        <v>120</v>
      </c>
      <c r="D30822" s="11" t="s">
        <v>121</v>
      </c>
    </row>
    <row r="30823" spans="1:4" x14ac:dyDescent="0.25">
      <c r="A30823" s="10"/>
      <c r="B30823" s="11" t="s">
        <v>30794</v>
      </c>
      <c r="C30823" s="11" t="s">
        <v>1442</v>
      </c>
      <c r="D30823" s="11" t="s">
        <v>1443</v>
      </c>
    </row>
    <row r="30824" spans="1:4" x14ac:dyDescent="0.25">
      <c r="A30824" s="10"/>
      <c r="B30824" s="11" t="s">
        <v>30795</v>
      </c>
      <c r="C30824" s="11" t="s">
        <v>1442</v>
      </c>
      <c r="D30824" s="11" t="s">
        <v>1443</v>
      </c>
    </row>
    <row r="30825" spans="1:4" x14ac:dyDescent="0.25">
      <c r="A30825" s="10">
        <v>130514</v>
      </c>
      <c r="B30825" s="11" t="s">
        <v>30796</v>
      </c>
      <c r="C30825" s="11" t="s">
        <v>1442</v>
      </c>
      <c r="D30825" s="11" t="s">
        <v>1443</v>
      </c>
    </row>
    <row r="30826" spans="1:4" x14ac:dyDescent="0.25">
      <c r="A30826" s="10">
        <v>130515</v>
      </c>
      <c r="B30826" s="11" t="s">
        <v>30797</v>
      </c>
      <c r="C30826" s="11" t="s">
        <v>1442</v>
      </c>
      <c r="D30826" s="11" t="s">
        <v>1443</v>
      </c>
    </row>
    <row r="30827" spans="1:4" x14ac:dyDescent="0.25">
      <c r="A30827" s="10">
        <v>760126</v>
      </c>
      <c r="B30827" s="11" t="s">
        <v>30797</v>
      </c>
      <c r="C30827" s="11" t="s">
        <v>120</v>
      </c>
      <c r="D30827" s="11" t="s">
        <v>121</v>
      </c>
    </row>
    <row r="30828" spans="1:4" x14ac:dyDescent="0.25">
      <c r="A30828" s="10"/>
      <c r="B30828" s="11" t="s">
        <v>30798</v>
      </c>
      <c r="C30828" s="11" t="s">
        <v>1442</v>
      </c>
      <c r="D30828" s="11" t="s">
        <v>1443</v>
      </c>
    </row>
    <row r="30829" spans="1:4" x14ac:dyDescent="0.25">
      <c r="A30829" s="10">
        <v>760127</v>
      </c>
      <c r="B30829" s="11" t="s">
        <v>30798</v>
      </c>
      <c r="C30829" s="11" t="s">
        <v>120</v>
      </c>
      <c r="D30829" s="11" t="s">
        <v>121</v>
      </c>
    </row>
    <row r="30830" spans="1:4" x14ac:dyDescent="0.25">
      <c r="A30830" s="10"/>
      <c r="B30830" s="11" t="s">
        <v>30799</v>
      </c>
      <c r="C30830" s="11" t="s">
        <v>1442</v>
      </c>
      <c r="D30830" s="11" t="s">
        <v>1443</v>
      </c>
    </row>
    <row r="30831" spans="1:4" x14ac:dyDescent="0.25">
      <c r="A30831" s="10">
        <v>760128</v>
      </c>
      <c r="B30831" s="11" t="s">
        <v>30799</v>
      </c>
      <c r="C30831" s="11" t="s">
        <v>120</v>
      </c>
      <c r="D30831" s="11" t="s">
        <v>121</v>
      </c>
    </row>
    <row r="30832" spans="1:4" x14ac:dyDescent="0.25">
      <c r="A30832" s="10"/>
      <c r="B30832" s="11" t="s">
        <v>30800</v>
      </c>
      <c r="C30832" s="11" t="s">
        <v>1442</v>
      </c>
      <c r="D30832" s="11" t="s">
        <v>1443</v>
      </c>
    </row>
    <row r="30833" spans="1:4" x14ac:dyDescent="0.25">
      <c r="A30833" s="10">
        <v>760129</v>
      </c>
      <c r="B30833" s="11" t="s">
        <v>30800</v>
      </c>
      <c r="C30833" s="11" t="s">
        <v>120</v>
      </c>
      <c r="D30833" s="11" t="s">
        <v>121</v>
      </c>
    </row>
    <row r="30834" spans="1:4" x14ac:dyDescent="0.25">
      <c r="A30834" s="10"/>
      <c r="B30834" s="11" t="s">
        <v>30801</v>
      </c>
      <c r="C30834" s="11" t="s">
        <v>1442</v>
      </c>
      <c r="D30834" s="11" t="s">
        <v>1443</v>
      </c>
    </row>
    <row r="30835" spans="1:4" x14ac:dyDescent="0.25">
      <c r="A30835" s="10"/>
      <c r="B30835" s="11" t="s">
        <v>30802</v>
      </c>
      <c r="C30835" s="11" t="s">
        <v>1442</v>
      </c>
      <c r="D30835" s="11" t="s">
        <v>1443</v>
      </c>
    </row>
    <row r="30836" spans="1:4" x14ac:dyDescent="0.25">
      <c r="A30836" s="10"/>
      <c r="B30836" s="11" t="s">
        <v>30803</v>
      </c>
      <c r="C30836" s="11" t="s">
        <v>1442</v>
      </c>
      <c r="D30836" s="11" t="s">
        <v>1443</v>
      </c>
    </row>
    <row r="30837" spans="1:4" x14ac:dyDescent="0.25">
      <c r="A30837" s="10"/>
      <c r="B30837" s="11" t="s">
        <v>30804</v>
      </c>
      <c r="C30837" s="11" t="s">
        <v>1442</v>
      </c>
      <c r="D30837" s="11" t="s">
        <v>1443</v>
      </c>
    </row>
    <row r="30838" spans="1:4" x14ac:dyDescent="0.25">
      <c r="A30838" s="10"/>
      <c r="B30838" s="11" t="s">
        <v>30805</v>
      </c>
      <c r="C30838" s="11" t="s">
        <v>1442</v>
      </c>
      <c r="D30838" s="11" t="s">
        <v>1443</v>
      </c>
    </row>
    <row r="30839" spans="1:4" x14ac:dyDescent="0.25">
      <c r="A30839" s="10"/>
      <c r="B30839" s="11" t="s">
        <v>30806</v>
      </c>
      <c r="C30839" s="11" t="s">
        <v>1442</v>
      </c>
      <c r="D30839" s="11" t="s">
        <v>1443</v>
      </c>
    </row>
    <row r="30840" spans="1:4" x14ac:dyDescent="0.25">
      <c r="A30840" s="10"/>
      <c r="B30840" s="11" t="s">
        <v>30807</v>
      </c>
      <c r="C30840" s="11" t="s">
        <v>1442</v>
      </c>
      <c r="D30840" s="11" t="s">
        <v>1443</v>
      </c>
    </row>
    <row r="30841" spans="1:4" x14ac:dyDescent="0.25">
      <c r="A30841" s="10"/>
      <c r="B30841" s="11" t="s">
        <v>30808</v>
      </c>
      <c r="C30841" s="11" t="s">
        <v>1442</v>
      </c>
      <c r="D30841" s="11" t="s">
        <v>1443</v>
      </c>
    </row>
    <row r="30842" spans="1:4" x14ac:dyDescent="0.25">
      <c r="A30842" s="10"/>
      <c r="B30842" s="11" t="s">
        <v>30809</v>
      </c>
      <c r="C30842" s="11" t="s">
        <v>1442</v>
      </c>
      <c r="D30842" s="11" t="s">
        <v>1443</v>
      </c>
    </row>
    <row r="30843" spans="1:4" x14ac:dyDescent="0.25">
      <c r="A30843" s="10"/>
      <c r="B30843" s="11" t="s">
        <v>30810</v>
      </c>
      <c r="C30843" s="11" t="s">
        <v>1442</v>
      </c>
      <c r="D30843" s="11" t="s">
        <v>1443</v>
      </c>
    </row>
    <row r="30844" spans="1:4" x14ac:dyDescent="0.25">
      <c r="A30844" s="10"/>
      <c r="B30844" s="11" t="s">
        <v>30811</v>
      </c>
      <c r="C30844" s="11" t="s">
        <v>1442</v>
      </c>
      <c r="D30844" s="11" t="s">
        <v>1443</v>
      </c>
    </row>
    <row r="30845" spans="1:4" x14ac:dyDescent="0.25">
      <c r="A30845" s="10"/>
      <c r="B30845" s="11" t="s">
        <v>30812</v>
      </c>
      <c r="C30845" s="11" t="s">
        <v>1442</v>
      </c>
      <c r="D30845" s="11" t="s">
        <v>1443</v>
      </c>
    </row>
    <row r="30846" spans="1:4" x14ac:dyDescent="0.25">
      <c r="A30846" s="10"/>
      <c r="B30846" s="11" t="s">
        <v>30813</v>
      </c>
      <c r="C30846" s="11" t="s">
        <v>1442</v>
      </c>
      <c r="D30846" s="11" t="s">
        <v>1443</v>
      </c>
    </row>
    <row r="30847" spans="1:4" x14ac:dyDescent="0.25">
      <c r="A30847" s="10"/>
      <c r="B30847" s="11" t="s">
        <v>30814</v>
      </c>
      <c r="C30847" s="11" t="s">
        <v>1442</v>
      </c>
      <c r="D30847" s="11" t="s">
        <v>1443</v>
      </c>
    </row>
    <row r="30848" spans="1:4" x14ac:dyDescent="0.25">
      <c r="A30848" s="10"/>
      <c r="B30848" s="11" t="s">
        <v>30815</v>
      </c>
      <c r="C30848" s="11" t="s">
        <v>1442</v>
      </c>
      <c r="D30848" s="11" t="s">
        <v>1443</v>
      </c>
    </row>
    <row r="30849" spans="1:4" x14ac:dyDescent="0.25">
      <c r="A30849" s="10"/>
      <c r="B30849" s="11" t="s">
        <v>30816</v>
      </c>
      <c r="C30849" s="11" t="s">
        <v>1442</v>
      </c>
      <c r="D30849" s="11" t="s">
        <v>1443</v>
      </c>
    </row>
    <row r="30850" spans="1:4" x14ac:dyDescent="0.25">
      <c r="A30850" s="10"/>
      <c r="B30850" s="11" t="s">
        <v>30817</v>
      </c>
      <c r="C30850" s="11" t="s">
        <v>1442</v>
      </c>
      <c r="D30850" s="11" t="s">
        <v>1443</v>
      </c>
    </row>
    <row r="30851" spans="1:4" x14ac:dyDescent="0.25">
      <c r="A30851" s="10"/>
      <c r="B30851" s="11" t="s">
        <v>30818</v>
      </c>
      <c r="C30851" s="11" t="s">
        <v>1442</v>
      </c>
      <c r="D30851" s="11" t="s">
        <v>1443</v>
      </c>
    </row>
    <row r="30852" spans="1:4" x14ac:dyDescent="0.25">
      <c r="A30852" s="10">
        <v>760130</v>
      </c>
      <c r="B30852" s="11" t="s">
        <v>30818</v>
      </c>
      <c r="C30852" s="11" t="s">
        <v>120</v>
      </c>
      <c r="D30852" s="11" t="s">
        <v>121</v>
      </c>
    </row>
    <row r="30853" spans="1:4" x14ac:dyDescent="0.25">
      <c r="A30853" s="10">
        <v>760131</v>
      </c>
      <c r="B30853" s="11" t="s">
        <v>30819</v>
      </c>
      <c r="C30853" s="11" t="s">
        <v>120</v>
      </c>
      <c r="D30853" s="11" t="s">
        <v>121</v>
      </c>
    </row>
    <row r="30854" spans="1:4" x14ac:dyDescent="0.25">
      <c r="A30854" s="10"/>
      <c r="B30854" s="11" t="s">
        <v>30820</v>
      </c>
      <c r="C30854" s="11" t="s">
        <v>1442</v>
      </c>
      <c r="D30854" s="11" t="s">
        <v>1443</v>
      </c>
    </row>
    <row r="30855" spans="1:4" x14ac:dyDescent="0.25">
      <c r="A30855" s="10"/>
      <c r="B30855" s="11" t="s">
        <v>30821</v>
      </c>
      <c r="C30855" s="11" t="s">
        <v>1442</v>
      </c>
      <c r="D30855" s="11" t="s">
        <v>1443</v>
      </c>
    </row>
    <row r="30856" spans="1:4" x14ac:dyDescent="0.25">
      <c r="A30856" s="10">
        <v>760133</v>
      </c>
      <c r="B30856" s="11" t="s">
        <v>30822</v>
      </c>
      <c r="C30856" s="11" t="s">
        <v>120</v>
      </c>
      <c r="D30856" s="11" t="s">
        <v>121</v>
      </c>
    </row>
    <row r="30857" spans="1:4" x14ac:dyDescent="0.25">
      <c r="A30857" s="10"/>
      <c r="B30857" s="11" t="s">
        <v>30823</v>
      </c>
      <c r="C30857" s="11" t="s">
        <v>1442</v>
      </c>
      <c r="D30857" s="11" t="s">
        <v>1443</v>
      </c>
    </row>
    <row r="30858" spans="1:4" x14ac:dyDescent="0.25">
      <c r="A30858" s="10">
        <v>760134</v>
      </c>
      <c r="B30858" s="11" t="s">
        <v>30823</v>
      </c>
      <c r="C30858" s="11" t="s">
        <v>120</v>
      </c>
      <c r="D30858" s="11" t="s">
        <v>121</v>
      </c>
    </row>
    <row r="30859" spans="1:4" x14ac:dyDescent="0.25">
      <c r="A30859" s="10"/>
      <c r="B30859" s="11" t="s">
        <v>30824</v>
      </c>
      <c r="C30859" s="11" t="s">
        <v>1442</v>
      </c>
      <c r="D30859" s="11" t="s">
        <v>1443</v>
      </c>
    </row>
    <row r="30860" spans="1:4" x14ac:dyDescent="0.25">
      <c r="A30860" s="10">
        <v>760135</v>
      </c>
      <c r="B30860" s="11" t="s">
        <v>30824</v>
      </c>
      <c r="C30860" s="11" t="s">
        <v>120</v>
      </c>
      <c r="D30860" s="11" t="s">
        <v>121</v>
      </c>
    </row>
    <row r="30861" spans="1:4" x14ac:dyDescent="0.25">
      <c r="A30861" s="10"/>
      <c r="B30861" s="11" t="s">
        <v>30825</v>
      </c>
      <c r="C30861" s="11" t="s">
        <v>1442</v>
      </c>
      <c r="D30861" s="11" t="s">
        <v>1443</v>
      </c>
    </row>
    <row r="30862" spans="1:4" x14ac:dyDescent="0.25">
      <c r="A30862" s="10">
        <v>760136</v>
      </c>
      <c r="B30862" s="11" t="s">
        <v>30825</v>
      </c>
      <c r="C30862" s="11" t="s">
        <v>120</v>
      </c>
      <c r="D30862" s="11" t="s">
        <v>121</v>
      </c>
    </row>
    <row r="30863" spans="1:4" x14ac:dyDescent="0.25">
      <c r="A30863" s="10"/>
      <c r="B30863" s="11" t="s">
        <v>30826</v>
      </c>
      <c r="C30863" s="11" t="s">
        <v>1442</v>
      </c>
      <c r="D30863" s="11" t="s">
        <v>1443</v>
      </c>
    </row>
    <row r="30864" spans="1:4" x14ac:dyDescent="0.25">
      <c r="A30864" s="10"/>
      <c r="B30864" s="11" t="s">
        <v>30827</v>
      </c>
      <c r="C30864" s="11" t="s">
        <v>1442</v>
      </c>
      <c r="D30864" s="11" t="s">
        <v>1443</v>
      </c>
    </row>
    <row r="30865" spans="1:4" x14ac:dyDescent="0.25">
      <c r="A30865" s="10"/>
      <c r="B30865" s="11" t="s">
        <v>30828</v>
      </c>
      <c r="C30865" s="11" t="s">
        <v>1442</v>
      </c>
      <c r="D30865" s="11" t="s">
        <v>1443</v>
      </c>
    </row>
    <row r="30866" spans="1:4" x14ac:dyDescent="0.25">
      <c r="A30866" s="10"/>
      <c r="B30866" s="11" t="s">
        <v>30829</v>
      </c>
      <c r="C30866" s="11" t="s">
        <v>1442</v>
      </c>
      <c r="D30866" s="11" t="s">
        <v>1443</v>
      </c>
    </row>
    <row r="30867" spans="1:4" x14ac:dyDescent="0.25">
      <c r="A30867" s="10"/>
      <c r="B30867" s="11" t="s">
        <v>30830</v>
      </c>
      <c r="C30867" s="11" t="s">
        <v>1442</v>
      </c>
      <c r="D30867" s="11" t="s">
        <v>1443</v>
      </c>
    </row>
    <row r="30868" spans="1:4" x14ac:dyDescent="0.25">
      <c r="A30868" s="10">
        <v>760137</v>
      </c>
      <c r="B30868" s="11" t="s">
        <v>30830</v>
      </c>
      <c r="C30868" s="11" t="s">
        <v>120</v>
      </c>
      <c r="D30868" s="11" t="s">
        <v>121</v>
      </c>
    </row>
    <row r="30869" spans="1:4" x14ac:dyDescent="0.25">
      <c r="A30869" s="10"/>
      <c r="B30869" s="11" t="s">
        <v>30831</v>
      </c>
      <c r="C30869" s="11" t="s">
        <v>1442</v>
      </c>
      <c r="D30869" s="11" t="s">
        <v>1443</v>
      </c>
    </row>
    <row r="30870" spans="1:4" x14ac:dyDescent="0.25">
      <c r="A30870" s="10">
        <v>760138</v>
      </c>
      <c r="B30870" s="11" t="s">
        <v>30831</v>
      </c>
      <c r="C30870" s="11" t="s">
        <v>120</v>
      </c>
      <c r="D30870" s="11" t="s">
        <v>121</v>
      </c>
    </row>
    <row r="30871" spans="1:4" x14ac:dyDescent="0.25">
      <c r="A30871" s="10">
        <v>760139</v>
      </c>
      <c r="B30871" s="11" t="s">
        <v>30832</v>
      </c>
      <c r="C30871" s="11" t="s">
        <v>120</v>
      </c>
      <c r="D30871" s="11" t="s">
        <v>121</v>
      </c>
    </row>
    <row r="30872" spans="1:4" x14ac:dyDescent="0.25">
      <c r="A30872" s="10">
        <v>130550</v>
      </c>
      <c r="B30872" s="11" t="s">
        <v>30833</v>
      </c>
      <c r="C30872" s="11" t="s">
        <v>1442</v>
      </c>
      <c r="D30872" s="11" t="s">
        <v>1443</v>
      </c>
    </row>
    <row r="30873" spans="1:4" x14ac:dyDescent="0.25">
      <c r="A30873" s="10">
        <v>760140</v>
      </c>
      <c r="B30873" s="11" t="s">
        <v>30833</v>
      </c>
      <c r="C30873" s="11" t="s">
        <v>120</v>
      </c>
      <c r="D30873" s="11" t="s">
        <v>121</v>
      </c>
    </row>
    <row r="30874" spans="1:4" x14ac:dyDescent="0.25">
      <c r="A30874" s="10">
        <v>130551</v>
      </c>
      <c r="B30874" s="11" t="s">
        <v>30834</v>
      </c>
      <c r="C30874" s="11" t="s">
        <v>1442</v>
      </c>
      <c r="D30874" s="11" t="s">
        <v>1443</v>
      </c>
    </row>
    <row r="30875" spans="1:4" x14ac:dyDescent="0.25">
      <c r="A30875" s="10"/>
      <c r="B30875" s="11" t="s">
        <v>30835</v>
      </c>
      <c r="C30875" s="11" t="s">
        <v>1442</v>
      </c>
      <c r="D30875" s="11" t="s">
        <v>1443</v>
      </c>
    </row>
    <row r="30876" spans="1:4" x14ac:dyDescent="0.25">
      <c r="A30876" s="10"/>
      <c r="B30876" s="11" t="s">
        <v>30836</v>
      </c>
      <c r="C30876" s="11" t="s">
        <v>1442</v>
      </c>
      <c r="D30876" s="11" t="s">
        <v>1443</v>
      </c>
    </row>
    <row r="30877" spans="1:4" x14ac:dyDescent="0.25">
      <c r="A30877" s="10"/>
      <c r="B30877" s="11" t="s">
        <v>30837</v>
      </c>
      <c r="C30877" s="11" t="s">
        <v>1442</v>
      </c>
      <c r="D30877" s="11" t="s">
        <v>1443</v>
      </c>
    </row>
    <row r="30878" spans="1:4" x14ac:dyDescent="0.25">
      <c r="A30878" s="10"/>
      <c r="B30878" s="11" t="s">
        <v>30838</v>
      </c>
      <c r="C30878" s="11" t="s">
        <v>1442</v>
      </c>
      <c r="D30878" s="11" t="s">
        <v>1443</v>
      </c>
    </row>
    <row r="30879" spans="1:4" x14ac:dyDescent="0.25">
      <c r="A30879" s="10"/>
      <c r="B30879" s="11" t="s">
        <v>30839</v>
      </c>
      <c r="C30879" s="11" t="s">
        <v>1442</v>
      </c>
      <c r="D30879" s="11" t="s">
        <v>1443</v>
      </c>
    </row>
    <row r="30880" spans="1:4" x14ac:dyDescent="0.25">
      <c r="A30880" s="10">
        <v>760142</v>
      </c>
      <c r="B30880" s="11" t="s">
        <v>30839</v>
      </c>
      <c r="C30880" s="11" t="s">
        <v>120</v>
      </c>
      <c r="D30880" s="11" t="s">
        <v>121</v>
      </c>
    </row>
    <row r="30881" spans="1:4" x14ac:dyDescent="0.25">
      <c r="A30881" s="10"/>
      <c r="B30881" s="11" t="s">
        <v>30840</v>
      </c>
      <c r="C30881" s="11" t="s">
        <v>1442</v>
      </c>
      <c r="D30881" s="11" t="s">
        <v>1443</v>
      </c>
    </row>
    <row r="30882" spans="1:4" x14ac:dyDescent="0.25">
      <c r="A30882" s="10">
        <v>760143</v>
      </c>
      <c r="B30882" s="11" t="s">
        <v>30840</v>
      </c>
      <c r="C30882" s="11" t="s">
        <v>120</v>
      </c>
      <c r="D30882" s="11" t="s">
        <v>121</v>
      </c>
    </row>
    <row r="30883" spans="1:4" x14ac:dyDescent="0.25">
      <c r="A30883" s="10"/>
      <c r="B30883" s="11" t="s">
        <v>30841</v>
      </c>
      <c r="C30883" s="11" t="s">
        <v>1442</v>
      </c>
      <c r="D30883" s="11" t="s">
        <v>1443</v>
      </c>
    </row>
    <row r="30884" spans="1:4" x14ac:dyDescent="0.25">
      <c r="A30884" s="10"/>
      <c r="B30884" s="11" t="s">
        <v>30842</v>
      </c>
      <c r="C30884" s="11" t="s">
        <v>1442</v>
      </c>
      <c r="D30884" s="11" t="s">
        <v>1443</v>
      </c>
    </row>
    <row r="30885" spans="1:4" x14ac:dyDescent="0.25">
      <c r="A30885" s="10"/>
      <c r="B30885" s="11" t="s">
        <v>30843</v>
      </c>
      <c r="C30885" s="11" t="s">
        <v>1442</v>
      </c>
      <c r="D30885" s="11" t="s">
        <v>1443</v>
      </c>
    </row>
    <row r="30886" spans="1:4" x14ac:dyDescent="0.25">
      <c r="A30886" s="10"/>
      <c r="B30886" s="11" t="s">
        <v>30844</v>
      </c>
      <c r="C30886" s="11" t="s">
        <v>1442</v>
      </c>
      <c r="D30886" s="11" t="s">
        <v>1443</v>
      </c>
    </row>
    <row r="30887" spans="1:4" x14ac:dyDescent="0.25">
      <c r="A30887" s="10"/>
      <c r="B30887" s="11" t="s">
        <v>30845</v>
      </c>
      <c r="C30887" s="11" t="s">
        <v>1442</v>
      </c>
      <c r="D30887" s="11" t="s">
        <v>1443</v>
      </c>
    </row>
    <row r="30888" spans="1:4" x14ac:dyDescent="0.25">
      <c r="A30888" s="10"/>
      <c r="B30888" s="11" t="s">
        <v>30846</v>
      </c>
      <c r="C30888" s="11" t="s">
        <v>1442</v>
      </c>
      <c r="D30888" s="11" t="s">
        <v>1443</v>
      </c>
    </row>
    <row r="30889" spans="1:4" x14ac:dyDescent="0.25">
      <c r="A30889" s="10">
        <v>760144</v>
      </c>
      <c r="B30889" s="11" t="s">
        <v>30846</v>
      </c>
      <c r="C30889" s="11" t="s">
        <v>120</v>
      </c>
      <c r="D30889" s="11" t="s">
        <v>121</v>
      </c>
    </row>
    <row r="30890" spans="1:4" x14ac:dyDescent="0.25">
      <c r="A30890" s="10"/>
      <c r="B30890" s="11" t="s">
        <v>30847</v>
      </c>
      <c r="C30890" s="11" t="s">
        <v>1442</v>
      </c>
      <c r="D30890" s="11" t="s">
        <v>1443</v>
      </c>
    </row>
    <row r="30891" spans="1:4" x14ac:dyDescent="0.25">
      <c r="A30891" s="10">
        <v>760145</v>
      </c>
      <c r="B30891" s="11" t="s">
        <v>30847</v>
      </c>
      <c r="C30891" s="11" t="s">
        <v>120</v>
      </c>
      <c r="D30891" s="11" t="s">
        <v>121</v>
      </c>
    </row>
    <row r="30892" spans="1:4" x14ac:dyDescent="0.25">
      <c r="A30892" s="10"/>
      <c r="B30892" s="11" t="s">
        <v>30848</v>
      </c>
      <c r="C30892" s="11" t="s">
        <v>1442</v>
      </c>
      <c r="D30892" s="11" t="s">
        <v>1443</v>
      </c>
    </row>
    <row r="30893" spans="1:4" x14ac:dyDescent="0.25">
      <c r="A30893" s="10">
        <v>760146</v>
      </c>
      <c r="B30893" s="11" t="s">
        <v>30848</v>
      </c>
      <c r="C30893" s="11" t="s">
        <v>120</v>
      </c>
      <c r="D30893" s="11" t="s">
        <v>121</v>
      </c>
    </row>
    <row r="30894" spans="1:4" x14ac:dyDescent="0.25">
      <c r="A30894" s="10">
        <v>760147</v>
      </c>
      <c r="B30894" s="11" t="s">
        <v>30849</v>
      </c>
      <c r="C30894" s="11" t="s">
        <v>120</v>
      </c>
      <c r="D30894" s="11" t="s">
        <v>121</v>
      </c>
    </row>
    <row r="30895" spans="1:4" x14ac:dyDescent="0.25">
      <c r="A30895" s="10"/>
      <c r="B30895" s="11" t="s">
        <v>30850</v>
      </c>
      <c r="C30895" s="11" t="s">
        <v>1442</v>
      </c>
      <c r="D30895" s="11" t="s">
        <v>1443</v>
      </c>
    </row>
    <row r="30896" spans="1:4" x14ac:dyDescent="0.25">
      <c r="A30896" s="10"/>
      <c r="B30896" s="11" t="s">
        <v>30851</v>
      </c>
      <c r="C30896" s="11" t="s">
        <v>1442</v>
      </c>
      <c r="D30896" s="11" t="s">
        <v>1443</v>
      </c>
    </row>
    <row r="30897" spans="1:4" x14ac:dyDescent="0.25">
      <c r="A30897" s="10">
        <v>760148</v>
      </c>
      <c r="B30897" s="11" t="s">
        <v>30851</v>
      </c>
      <c r="C30897" s="11" t="s">
        <v>120</v>
      </c>
      <c r="D30897" s="11" t="s">
        <v>121</v>
      </c>
    </row>
    <row r="30898" spans="1:4" x14ac:dyDescent="0.25">
      <c r="A30898" s="10"/>
      <c r="B30898" s="11" t="s">
        <v>30852</v>
      </c>
      <c r="C30898" s="11" t="s">
        <v>1442</v>
      </c>
      <c r="D30898" s="11" t="s">
        <v>1443</v>
      </c>
    </row>
    <row r="30899" spans="1:4" x14ac:dyDescent="0.25">
      <c r="A30899" s="10"/>
      <c r="B30899" s="11" t="s">
        <v>30853</v>
      </c>
      <c r="C30899" s="11" t="s">
        <v>1442</v>
      </c>
      <c r="D30899" s="11" t="s">
        <v>1443</v>
      </c>
    </row>
    <row r="30900" spans="1:4" x14ac:dyDescent="0.25">
      <c r="A30900" s="10"/>
      <c r="B30900" s="11" t="s">
        <v>30854</v>
      </c>
      <c r="C30900" s="11" t="s">
        <v>1442</v>
      </c>
      <c r="D30900" s="11" t="s">
        <v>1443</v>
      </c>
    </row>
    <row r="30901" spans="1:4" x14ac:dyDescent="0.25">
      <c r="A30901" s="10"/>
      <c r="B30901" s="11" t="s">
        <v>30855</v>
      </c>
      <c r="C30901" s="11" t="s">
        <v>1442</v>
      </c>
      <c r="D30901" s="11" t="s">
        <v>1443</v>
      </c>
    </row>
    <row r="30902" spans="1:4" x14ac:dyDescent="0.25">
      <c r="A30902" s="10"/>
      <c r="B30902" s="11" t="s">
        <v>30856</v>
      </c>
      <c r="C30902" s="11" t="s">
        <v>1442</v>
      </c>
      <c r="D30902" s="11" t="s">
        <v>1443</v>
      </c>
    </row>
    <row r="30903" spans="1:4" x14ac:dyDescent="0.25">
      <c r="A30903" s="10"/>
      <c r="B30903" s="11" t="s">
        <v>30857</v>
      </c>
      <c r="C30903" s="11" t="s">
        <v>1442</v>
      </c>
      <c r="D30903" s="11" t="s">
        <v>1443</v>
      </c>
    </row>
    <row r="30904" spans="1:4" x14ac:dyDescent="0.25">
      <c r="A30904" s="10"/>
      <c r="B30904" s="11" t="s">
        <v>30858</v>
      </c>
      <c r="C30904" s="11" t="s">
        <v>1442</v>
      </c>
      <c r="D30904" s="11" t="s">
        <v>1443</v>
      </c>
    </row>
    <row r="30905" spans="1:4" x14ac:dyDescent="0.25">
      <c r="A30905" s="10">
        <v>760149</v>
      </c>
      <c r="B30905" s="11" t="s">
        <v>30859</v>
      </c>
      <c r="C30905" s="11" t="s">
        <v>120</v>
      </c>
      <c r="D30905" s="11" t="s">
        <v>121</v>
      </c>
    </row>
    <row r="30906" spans="1:4" x14ac:dyDescent="0.25">
      <c r="A30906" s="10"/>
      <c r="B30906" s="11" t="s">
        <v>30860</v>
      </c>
      <c r="C30906" s="11" t="s">
        <v>1442</v>
      </c>
      <c r="D30906" s="11" t="s">
        <v>1443</v>
      </c>
    </row>
    <row r="30907" spans="1:4" x14ac:dyDescent="0.25">
      <c r="A30907" s="10"/>
      <c r="B30907" s="11" t="s">
        <v>30861</v>
      </c>
      <c r="C30907" s="11" t="s">
        <v>1442</v>
      </c>
      <c r="D30907" s="11" t="s">
        <v>1443</v>
      </c>
    </row>
    <row r="30908" spans="1:4" x14ac:dyDescent="0.25">
      <c r="A30908" s="10"/>
      <c r="B30908" s="11" t="s">
        <v>30862</v>
      </c>
      <c r="C30908" s="11" t="s">
        <v>1442</v>
      </c>
      <c r="D30908" s="11" t="s">
        <v>1443</v>
      </c>
    </row>
    <row r="30909" spans="1:4" x14ac:dyDescent="0.25">
      <c r="A30909" s="10"/>
      <c r="B30909" s="11" t="s">
        <v>30863</v>
      </c>
      <c r="C30909" s="11" t="s">
        <v>1442</v>
      </c>
      <c r="D30909" s="11" t="s">
        <v>1443</v>
      </c>
    </row>
    <row r="30910" spans="1:4" x14ac:dyDescent="0.25">
      <c r="A30910" s="10"/>
      <c r="B30910" s="11" t="s">
        <v>30864</v>
      </c>
      <c r="C30910" s="11" t="s">
        <v>1442</v>
      </c>
      <c r="D30910" s="11" t="s">
        <v>1443</v>
      </c>
    </row>
    <row r="30911" spans="1:4" x14ac:dyDescent="0.25">
      <c r="A30911" s="10"/>
      <c r="B30911" s="11" t="s">
        <v>30865</v>
      </c>
      <c r="C30911" s="11" t="s">
        <v>1442</v>
      </c>
      <c r="D30911" s="11" t="s">
        <v>1443</v>
      </c>
    </row>
    <row r="30912" spans="1:4" x14ac:dyDescent="0.25">
      <c r="A30912" s="10"/>
      <c r="B30912" s="11" t="s">
        <v>30866</v>
      </c>
      <c r="C30912" s="11" t="s">
        <v>1442</v>
      </c>
      <c r="D30912" s="11" t="s">
        <v>1443</v>
      </c>
    </row>
    <row r="30913" spans="1:4" x14ac:dyDescent="0.25">
      <c r="A30913" s="10"/>
      <c r="B30913" s="11" t="s">
        <v>30867</v>
      </c>
      <c r="C30913" s="11" t="s">
        <v>1442</v>
      </c>
      <c r="D30913" s="11" t="s">
        <v>1443</v>
      </c>
    </row>
    <row r="30914" spans="1:4" x14ac:dyDescent="0.25">
      <c r="A30914" s="10"/>
      <c r="B30914" s="11" t="s">
        <v>30868</v>
      </c>
      <c r="C30914" s="11" t="s">
        <v>1442</v>
      </c>
      <c r="D30914" s="11" t="s">
        <v>1443</v>
      </c>
    </row>
    <row r="30915" spans="1:4" x14ac:dyDescent="0.25">
      <c r="A30915" s="10">
        <v>760151</v>
      </c>
      <c r="B30915" s="11" t="s">
        <v>30868</v>
      </c>
      <c r="C30915" s="11" t="s">
        <v>120</v>
      </c>
      <c r="D30915" s="11" t="s">
        <v>121</v>
      </c>
    </row>
    <row r="30916" spans="1:4" x14ac:dyDescent="0.25">
      <c r="A30916" s="10">
        <v>760152</v>
      </c>
      <c r="B30916" s="11" t="s">
        <v>30869</v>
      </c>
      <c r="C30916" s="11" t="s">
        <v>120</v>
      </c>
      <c r="D30916" s="11" t="s">
        <v>121</v>
      </c>
    </row>
    <row r="30917" spans="1:4" x14ac:dyDescent="0.25">
      <c r="A30917" s="10"/>
      <c r="B30917" s="11" t="s">
        <v>30870</v>
      </c>
      <c r="C30917" s="11" t="s">
        <v>1442</v>
      </c>
      <c r="D30917" s="11" t="s">
        <v>1443</v>
      </c>
    </row>
    <row r="30918" spans="1:4" x14ac:dyDescent="0.25">
      <c r="A30918" s="10"/>
      <c r="B30918" s="11" t="s">
        <v>30871</v>
      </c>
      <c r="C30918" s="11" t="s">
        <v>1442</v>
      </c>
      <c r="D30918" s="11" t="s">
        <v>1443</v>
      </c>
    </row>
    <row r="30919" spans="1:4" x14ac:dyDescent="0.25">
      <c r="A30919" s="10"/>
      <c r="B30919" s="11" t="s">
        <v>30872</v>
      </c>
      <c r="C30919" s="11" t="s">
        <v>1442</v>
      </c>
      <c r="D30919" s="11" t="s">
        <v>1443</v>
      </c>
    </row>
    <row r="30920" spans="1:4" x14ac:dyDescent="0.25">
      <c r="A30920" s="10"/>
      <c r="B30920" s="11" t="s">
        <v>30873</v>
      </c>
      <c r="C30920" s="11" t="s">
        <v>1442</v>
      </c>
      <c r="D30920" s="11" t="s">
        <v>1443</v>
      </c>
    </row>
    <row r="30921" spans="1:4" x14ac:dyDescent="0.25">
      <c r="A30921" s="10"/>
      <c r="B30921" s="11" t="s">
        <v>30874</v>
      </c>
      <c r="C30921" s="11" t="s">
        <v>1442</v>
      </c>
      <c r="D30921" s="11" t="s">
        <v>1443</v>
      </c>
    </row>
    <row r="30922" spans="1:4" x14ac:dyDescent="0.25">
      <c r="A30922" s="10"/>
      <c r="B30922" s="11" t="s">
        <v>30875</v>
      </c>
      <c r="C30922" s="11" t="s">
        <v>1442</v>
      </c>
      <c r="D30922" s="11" t="s">
        <v>1443</v>
      </c>
    </row>
    <row r="30923" spans="1:4" x14ac:dyDescent="0.25">
      <c r="A30923" s="10"/>
      <c r="B30923" s="11" t="s">
        <v>30876</v>
      </c>
      <c r="C30923" s="11" t="s">
        <v>1442</v>
      </c>
      <c r="D30923" s="11" t="s">
        <v>1443</v>
      </c>
    </row>
    <row r="30924" spans="1:4" x14ac:dyDescent="0.25">
      <c r="A30924" s="10">
        <v>760153</v>
      </c>
      <c r="B30924" s="11" t="s">
        <v>30877</v>
      </c>
      <c r="C30924" s="11" t="s">
        <v>120</v>
      </c>
      <c r="D30924" s="11" t="s">
        <v>121</v>
      </c>
    </row>
    <row r="30925" spans="1:4" x14ac:dyDescent="0.25">
      <c r="A30925" s="10"/>
      <c r="B30925" s="11" t="s">
        <v>30878</v>
      </c>
      <c r="C30925" s="11" t="s">
        <v>1442</v>
      </c>
      <c r="D30925" s="11" t="s">
        <v>1443</v>
      </c>
    </row>
    <row r="30926" spans="1:4" x14ac:dyDescent="0.25">
      <c r="A30926" s="10">
        <v>760154</v>
      </c>
      <c r="B30926" s="11" t="s">
        <v>30878</v>
      </c>
      <c r="C30926" s="11" t="s">
        <v>120</v>
      </c>
      <c r="D30926" s="11" t="s">
        <v>121</v>
      </c>
    </row>
    <row r="30927" spans="1:4" x14ac:dyDescent="0.25">
      <c r="A30927" s="10">
        <v>130595</v>
      </c>
      <c r="B30927" s="11" t="s">
        <v>30879</v>
      </c>
      <c r="C30927" s="11" t="s">
        <v>1442</v>
      </c>
      <c r="D30927" s="11" t="s">
        <v>1443</v>
      </c>
    </row>
    <row r="30928" spans="1:4" x14ac:dyDescent="0.25">
      <c r="A30928" s="10"/>
      <c r="B30928" s="11" t="s">
        <v>30880</v>
      </c>
      <c r="C30928" s="11" t="s">
        <v>1442</v>
      </c>
      <c r="D30928" s="11" t="s">
        <v>1443</v>
      </c>
    </row>
    <row r="30929" spans="1:4" x14ac:dyDescent="0.25">
      <c r="A30929" s="10"/>
      <c r="B30929" s="11" t="s">
        <v>30881</v>
      </c>
      <c r="C30929" s="11" t="s">
        <v>1442</v>
      </c>
      <c r="D30929" s="11" t="s">
        <v>1443</v>
      </c>
    </row>
    <row r="30930" spans="1:4" x14ac:dyDescent="0.25">
      <c r="A30930" s="10"/>
      <c r="B30930" s="11" t="s">
        <v>30882</v>
      </c>
      <c r="C30930" s="11" t="s">
        <v>1442</v>
      </c>
      <c r="D30930" s="11" t="s">
        <v>1443</v>
      </c>
    </row>
    <row r="30931" spans="1:4" x14ac:dyDescent="0.25">
      <c r="A30931" s="10"/>
      <c r="B30931" s="11" t="s">
        <v>30883</v>
      </c>
      <c r="C30931" s="11" t="s">
        <v>1442</v>
      </c>
      <c r="D30931" s="11" t="s">
        <v>1443</v>
      </c>
    </row>
    <row r="30932" spans="1:4" x14ac:dyDescent="0.25">
      <c r="A30932" s="10"/>
      <c r="B30932" s="11" t="s">
        <v>30884</v>
      </c>
      <c r="C30932" s="11" t="s">
        <v>1442</v>
      </c>
      <c r="D30932" s="11" t="s">
        <v>1443</v>
      </c>
    </row>
    <row r="30933" spans="1:4" x14ac:dyDescent="0.25">
      <c r="A30933" s="10"/>
      <c r="B30933" s="11" t="s">
        <v>30885</v>
      </c>
      <c r="C30933" s="11" t="s">
        <v>1442</v>
      </c>
      <c r="D30933" s="11" t="s">
        <v>1443</v>
      </c>
    </row>
    <row r="30934" spans="1:4" x14ac:dyDescent="0.25">
      <c r="A30934" s="10">
        <v>760155</v>
      </c>
      <c r="B30934" s="11" t="s">
        <v>30885</v>
      </c>
      <c r="C30934" s="11" t="s">
        <v>120</v>
      </c>
      <c r="D30934" s="11" t="s">
        <v>121</v>
      </c>
    </row>
    <row r="30935" spans="1:4" x14ac:dyDescent="0.25">
      <c r="A30935" s="10"/>
      <c r="B30935" s="11" t="s">
        <v>30886</v>
      </c>
      <c r="C30935" s="11" t="s">
        <v>1442</v>
      </c>
      <c r="D30935" s="11" t="s">
        <v>1443</v>
      </c>
    </row>
    <row r="30936" spans="1:4" x14ac:dyDescent="0.25">
      <c r="A30936" s="10">
        <v>760156</v>
      </c>
      <c r="B30936" s="11" t="s">
        <v>30886</v>
      </c>
      <c r="C30936" s="11" t="s">
        <v>120</v>
      </c>
      <c r="D30936" s="11" t="s">
        <v>121</v>
      </c>
    </row>
    <row r="30937" spans="1:4" x14ac:dyDescent="0.25">
      <c r="A30937" s="10"/>
      <c r="B30937" s="11" t="s">
        <v>30887</v>
      </c>
      <c r="C30937" s="11" t="s">
        <v>1442</v>
      </c>
      <c r="D30937" s="11" t="s">
        <v>1443</v>
      </c>
    </row>
    <row r="30938" spans="1:4" x14ac:dyDescent="0.25">
      <c r="A30938" s="10">
        <v>130604</v>
      </c>
      <c r="B30938" s="11" t="s">
        <v>30888</v>
      </c>
      <c r="C30938" s="11" t="s">
        <v>1442</v>
      </c>
      <c r="D30938" s="11" t="s">
        <v>1443</v>
      </c>
    </row>
    <row r="30939" spans="1:4" x14ac:dyDescent="0.25">
      <c r="A30939" s="10">
        <v>130605</v>
      </c>
      <c r="B30939" s="11" t="s">
        <v>30889</v>
      </c>
      <c r="C30939" s="11" t="s">
        <v>1442</v>
      </c>
      <c r="D30939" s="11" t="s">
        <v>1443</v>
      </c>
    </row>
    <row r="30940" spans="1:4" x14ac:dyDescent="0.25">
      <c r="A30940" s="10"/>
      <c r="B30940" s="11" t="s">
        <v>30890</v>
      </c>
      <c r="C30940" s="11" t="s">
        <v>1442</v>
      </c>
      <c r="D30940" s="11" t="s">
        <v>1443</v>
      </c>
    </row>
    <row r="30941" spans="1:4" x14ac:dyDescent="0.25">
      <c r="A30941" s="10">
        <v>130607</v>
      </c>
      <c r="B30941" s="11" t="s">
        <v>30891</v>
      </c>
      <c r="C30941" s="11" t="s">
        <v>1442</v>
      </c>
      <c r="D30941" s="11" t="s">
        <v>1443</v>
      </c>
    </row>
    <row r="30942" spans="1:4" x14ac:dyDescent="0.25">
      <c r="A30942" s="10">
        <v>760158</v>
      </c>
      <c r="B30942" s="11" t="s">
        <v>30891</v>
      </c>
      <c r="C30942" s="11" t="s">
        <v>120</v>
      </c>
      <c r="D30942" s="11" t="s">
        <v>121</v>
      </c>
    </row>
    <row r="30943" spans="1:4" x14ac:dyDescent="0.25">
      <c r="A30943" s="10">
        <v>130608</v>
      </c>
      <c r="B30943" s="11" t="s">
        <v>30892</v>
      </c>
      <c r="C30943" s="11" t="s">
        <v>1442</v>
      </c>
      <c r="D30943" s="11" t="s">
        <v>1443</v>
      </c>
    </row>
    <row r="30944" spans="1:4" x14ac:dyDescent="0.25">
      <c r="A30944" s="10">
        <v>760159</v>
      </c>
      <c r="B30944" s="11" t="s">
        <v>30892</v>
      </c>
      <c r="C30944" s="11" t="s">
        <v>120</v>
      </c>
      <c r="D30944" s="11" t="s">
        <v>121</v>
      </c>
    </row>
    <row r="30945" spans="1:4" x14ac:dyDescent="0.25">
      <c r="A30945" s="10"/>
      <c r="B30945" s="11" t="s">
        <v>30893</v>
      </c>
      <c r="C30945" s="11" t="s">
        <v>1442</v>
      </c>
      <c r="D30945" s="11" t="s">
        <v>1443</v>
      </c>
    </row>
    <row r="30946" spans="1:4" x14ac:dyDescent="0.25">
      <c r="A30946" s="10">
        <v>760160</v>
      </c>
      <c r="B30946" s="11" t="s">
        <v>30893</v>
      </c>
      <c r="C30946" s="11" t="s">
        <v>120</v>
      </c>
      <c r="D30946" s="11" t="s">
        <v>121</v>
      </c>
    </row>
    <row r="30947" spans="1:4" x14ac:dyDescent="0.25">
      <c r="A30947" s="10"/>
      <c r="B30947" s="11" t="s">
        <v>30894</v>
      </c>
      <c r="C30947" s="11" t="s">
        <v>1442</v>
      </c>
      <c r="D30947" s="11" t="s">
        <v>1443</v>
      </c>
    </row>
    <row r="30948" spans="1:4" x14ac:dyDescent="0.25">
      <c r="A30948" s="10">
        <v>760161</v>
      </c>
      <c r="B30948" s="11" t="s">
        <v>30894</v>
      </c>
      <c r="C30948" s="11" t="s">
        <v>120</v>
      </c>
      <c r="D30948" s="11" t="s">
        <v>121</v>
      </c>
    </row>
    <row r="30949" spans="1:4" x14ac:dyDescent="0.25">
      <c r="A30949" s="10"/>
      <c r="B30949" s="11" t="s">
        <v>30895</v>
      </c>
      <c r="C30949" s="11" t="s">
        <v>1442</v>
      </c>
      <c r="D30949" s="11" t="s">
        <v>1443</v>
      </c>
    </row>
    <row r="30950" spans="1:4" x14ac:dyDescent="0.25">
      <c r="A30950" s="10"/>
      <c r="B30950" s="11" t="s">
        <v>30896</v>
      </c>
      <c r="C30950" s="11" t="s">
        <v>1442</v>
      </c>
      <c r="D30950" s="11" t="s">
        <v>1443</v>
      </c>
    </row>
    <row r="30951" spans="1:4" x14ac:dyDescent="0.25">
      <c r="A30951" s="10"/>
      <c r="B30951" s="11" t="s">
        <v>30897</v>
      </c>
      <c r="C30951" s="11" t="s">
        <v>1442</v>
      </c>
      <c r="D30951" s="11" t="s">
        <v>1443</v>
      </c>
    </row>
    <row r="30952" spans="1:4" x14ac:dyDescent="0.25">
      <c r="A30952" s="10"/>
      <c r="B30952" s="11" t="s">
        <v>30898</v>
      </c>
      <c r="C30952" s="11" t="s">
        <v>1442</v>
      </c>
      <c r="D30952" s="11" t="s">
        <v>1443</v>
      </c>
    </row>
    <row r="30953" spans="1:4" x14ac:dyDescent="0.25">
      <c r="A30953" s="10"/>
      <c r="B30953" s="11" t="s">
        <v>30899</v>
      </c>
      <c r="C30953" s="11" t="s">
        <v>1442</v>
      </c>
      <c r="D30953" s="11" t="s">
        <v>1443</v>
      </c>
    </row>
    <row r="30954" spans="1:4" x14ac:dyDescent="0.25">
      <c r="A30954" s="10"/>
      <c r="B30954" s="11" t="s">
        <v>30900</v>
      </c>
      <c r="C30954" s="11" t="s">
        <v>1442</v>
      </c>
      <c r="D30954" s="11" t="s">
        <v>1443</v>
      </c>
    </row>
    <row r="30955" spans="1:4" x14ac:dyDescent="0.25">
      <c r="A30955" s="10">
        <v>760163</v>
      </c>
      <c r="B30955" s="11" t="s">
        <v>30900</v>
      </c>
      <c r="C30955" s="11" t="s">
        <v>120</v>
      </c>
      <c r="D30955" s="11" t="s">
        <v>121</v>
      </c>
    </row>
    <row r="30956" spans="1:4" x14ac:dyDescent="0.25">
      <c r="A30956" s="10">
        <v>130617</v>
      </c>
      <c r="B30956" s="11" t="s">
        <v>30901</v>
      </c>
      <c r="C30956" s="11" t="s">
        <v>1442</v>
      </c>
      <c r="D30956" s="11" t="s">
        <v>1443</v>
      </c>
    </row>
    <row r="30957" spans="1:4" x14ac:dyDescent="0.25">
      <c r="A30957" s="10">
        <v>760164</v>
      </c>
      <c r="B30957" s="11" t="s">
        <v>30901</v>
      </c>
      <c r="C30957" s="11" t="s">
        <v>120</v>
      </c>
      <c r="D30957" s="11" t="s">
        <v>121</v>
      </c>
    </row>
    <row r="30958" spans="1:4" x14ac:dyDescent="0.25">
      <c r="A30958" s="10"/>
      <c r="B30958" s="11" t="s">
        <v>30902</v>
      </c>
      <c r="C30958" s="11" t="s">
        <v>1442</v>
      </c>
      <c r="D30958" s="11" t="s">
        <v>1443</v>
      </c>
    </row>
    <row r="30959" spans="1:4" x14ac:dyDescent="0.25">
      <c r="A30959" s="10">
        <v>760165</v>
      </c>
      <c r="B30959" s="11" t="s">
        <v>30902</v>
      </c>
      <c r="C30959" s="11" t="s">
        <v>120</v>
      </c>
      <c r="D30959" s="11" t="s">
        <v>121</v>
      </c>
    </row>
    <row r="30960" spans="1:4" x14ac:dyDescent="0.25">
      <c r="A30960" s="10">
        <v>130619</v>
      </c>
      <c r="B30960" s="11" t="s">
        <v>30903</v>
      </c>
      <c r="C30960" s="11" t="s">
        <v>1442</v>
      </c>
      <c r="D30960" s="11" t="s">
        <v>1443</v>
      </c>
    </row>
    <row r="30961" spans="1:4" x14ac:dyDescent="0.25">
      <c r="A30961" s="10">
        <v>760166</v>
      </c>
      <c r="B30961" s="11" t="s">
        <v>30903</v>
      </c>
      <c r="C30961" s="11" t="s">
        <v>120</v>
      </c>
      <c r="D30961" s="11" t="s">
        <v>121</v>
      </c>
    </row>
    <row r="30962" spans="1:4" x14ac:dyDescent="0.25">
      <c r="A30962" s="10"/>
      <c r="B30962" s="11" t="s">
        <v>30904</v>
      </c>
      <c r="C30962" s="11" t="s">
        <v>1442</v>
      </c>
      <c r="D30962" s="11" t="s">
        <v>1443</v>
      </c>
    </row>
    <row r="30963" spans="1:4" x14ac:dyDescent="0.25">
      <c r="A30963" s="10">
        <v>130622</v>
      </c>
      <c r="B30963" s="11" t="s">
        <v>30905</v>
      </c>
      <c r="C30963" s="11" t="s">
        <v>1442</v>
      </c>
      <c r="D30963" s="11" t="s">
        <v>1443</v>
      </c>
    </row>
    <row r="30964" spans="1:4" x14ac:dyDescent="0.25">
      <c r="A30964" s="10"/>
      <c r="B30964" s="11" t="s">
        <v>30906</v>
      </c>
      <c r="C30964" s="11" t="s">
        <v>1442</v>
      </c>
      <c r="D30964" s="11" t="s">
        <v>1443</v>
      </c>
    </row>
    <row r="30965" spans="1:4" x14ac:dyDescent="0.25">
      <c r="A30965" s="10">
        <v>760167</v>
      </c>
      <c r="B30965" s="11" t="s">
        <v>30906</v>
      </c>
      <c r="C30965" s="11" t="s">
        <v>120</v>
      </c>
      <c r="D30965" s="11" t="s">
        <v>121</v>
      </c>
    </row>
    <row r="30966" spans="1:4" x14ac:dyDescent="0.25">
      <c r="A30966" s="10"/>
      <c r="B30966" s="11" t="s">
        <v>30907</v>
      </c>
      <c r="C30966" s="11" t="s">
        <v>1442</v>
      </c>
      <c r="D30966" s="11" t="s">
        <v>1443</v>
      </c>
    </row>
    <row r="30967" spans="1:4" x14ac:dyDescent="0.25">
      <c r="A30967" s="10">
        <v>760168</v>
      </c>
      <c r="B30967" s="11" t="s">
        <v>30907</v>
      </c>
      <c r="C30967" s="11" t="s">
        <v>120</v>
      </c>
      <c r="D30967" s="11" t="s">
        <v>121</v>
      </c>
    </row>
    <row r="30968" spans="1:4" x14ac:dyDescent="0.25">
      <c r="A30968" s="10"/>
      <c r="B30968" s="11" t="s">
        <v>30908</v>
      </c>
      <c r="C30968" s="11" t="s">
        <v>1442</v>
      </c>
      <c r="D30968" s="11" t="s">
        <v>1443</v>
      </c>
    </row>
    <row r="30969" spans="1:4" x14ac:dyDescent="0.25">
      <c r="A30969" s="10">
        <v>760169</v>
      </c>
      <c r="B30969" s="11" t="s">
        <v>30908</v>
      </c>
      <c r="C30969" s="11" t="s">
        <v>120</v>
      </c>
      <c r="D30969" s="11" t="s">
        <v>121</v>
      </c>
    </row>
    <row r="30970" spans="1:4" x14ac:dyDescent="0.25">
      <c r="A30970" s="10"/>
      <c r="B30970" s="11" t="s">
        <v>30909</v>
      </c>
      <c r="C30970" s="11" t="s">
        <v>1442</v>
      </c>
      <c r="D30970" s="11" t="s">
        <v>1443</v>
      </c>
    </row>
    <row r="30971" spans="1:4" x14ac:dyDescent="0.25">
      <c r="A30971" s="10">
        <v>760170</v>
      </c>
      <c r="B30971" s="11" t="s">
        <v>30909</v>
      </c>
      <c r="C30971" s="11" t="s">
        <v>120</v>
      </c>
      <c r="D30971" s="11" t="s">
        <v>121</v>
      </c>
    </row>
    <row r="30972" spans="1:4" x14ac:dyDescent="0.25">
      <c r="A30972" s="10">
        <v>130627</v>
      </c>
      <c r="B30972" s="11" t="s">
        <v>30910</v>
      </c>
      <c r="C30972" s="11" t="s">
        <v>1442</v>
      </c>
      <c r="D30972" s="11" t="s">
        <v>1443</v>
      </c>
    </row>
    <row r="30973" spans="1:4" x14ac:dyDescent="0.25">
      <c r="A30973" s="10">
        <v>130628</v>
      </c>
      <c r="B30973" s="11" t="s">
        <v>30911</v>
      </c>
      <c r="C30973" s="11" t="s">
        <v>1442</v>
      </c>
      <c r="D30973" s="11" t="s">
        <v>1443</v>
      </c>
    </row>
    <row r="30974" spans="1:4" x14ac:dyDescent="0.25">
      <c r="A30974" s="10">
        <v>130629</v>
      </c>
      <c r="B30974" s="11" t="s">
        <v>30912</v>
      </c>
      <c r="C30974" s="11" t="s">
        <v>1442</v>
      </c>
      <c r="D30974" s="11" t="s">
        <v>1443</v>
      </c>
    </row>
    <row r="30975" spans="1:4" x14ac:dyDescent="0.25">
      <c r="A30975" s="10"/>
      <c r="B30975" s="11" t="s">
        <v>30913</v>
      </c>
      <c r="C30975" s="11" t="s">
        <v>1442</v>
      </c>
      <c r="D30975" s="11" t="s">
        <v>1443</v>
      </c>
    </row>
    <row r="30976" spans="1:4" x14ac:dyDescent="0.25">
      <c r="A30976" s="10"/>
      <c r="B30976" s="11" t="s">
        <v>30914</v>
      </c>
      <c r="C30976" s="11" t="s">
        <v>1442</v>
      </c>
      <c r="D30976" s="11" t="s">
        <v>1443</v>
      </c>
    </row>
    <row r="30977" spans="1:4" x14ac:dyDescent="0.25">
      <c r="A30977" s="10"/>
      <c r="B30977" s="11" t="s">
        <v>30915</v>
      </c>
      <c r="C30977" s="11" t="s">
        <v>1442</v>
      </c>
      <c r="D30977" s="11" t="s">
        <v>1443</v>
      </c>
    </row>
    <row r="30978" spans="1:4" x14ac:dyDescent="0.25">
      <c r="A30978" s="10">
        <v>130633</v>
      </c>
      <c r="B30978" s="11" t="s">
        <v>30916</v>
      </c>
      <c r="C30978" s="11" t="s">
        <v>1442</v>
      </c>
      <c r="D30978" s="11" t="s">
        <v>1443</v>
      </c>
    </row>
    <row r="30979" spans="1:4" x14ac:dyDescent="0.25">
      <c r="A30979" s="10">
        <v>760172</v>
      </c>
      <c r="B30979" s="11" t="s">
        <v>30916</v>
      </c>
      <c r="C30979" s="11" t="s">
        <v>120</v>
      </c>
      <c r="D30979" s="11" t="s">
        <v>121</v>
      </c>
    </row>
    <row r="30980" spans="1:4" x14ac:dyDescent="0.25">
      <c r="A30980" s="10"/>
      <c r="B30980" s="11" t="s">
        <v>30917</v>
      </c>
      <c r="C30980" s="11" t="s">
        <v>1442</v>
      </c>
      <c r="D30980" s="11" t="s">
        <v>1443</v>
      </c>
    </row>
    <row r="30981" spans="1:4" x14ac:dyDescent="0.25">
      <c r="A30981" s="10">
        <v>760173</v>
      </c>
      <c r="B30981" s="11" t="s">
        <v>30917</v>
      </c>
      <c r="C30981" s="11" t="s">
        <v>120</v>
      </c>
      <c r="D30981" s="11" t="s">
        <v>121</v>
      </c>
    </row>
    <row r="30982" spans="1:4" x14ac:dyDescent="0.25">
      <c r="A30982" s="10">
        <v>130635</v>
      </c>
      <c r="B30982" s="11" t="s">
        <v>30918</v>
      </c>
      <c r="C30982" s="11" t="s">
        <v>1442</v>
      </c>
      <c r="D30982" s="11" t="s">
        <v>1443</v>
      </c>
    </row>
    <row r="30983" spans="1:4" x14ac:dyDescent="0.25">
      <c r="A30983" s="10">
        <v>760174</v>
      </c>
      <c r="B30983" s="11" t="s">
        <v>30918</v>
      </c>
      <c r="C30983" s="11" t="s">
        <v>120</v>
      </c>
      <c r="D30983" s="11" t="s">
        <v>121</v>
      </c>
    </row>
    <row r="30984" spans="1:4" x14ac:dyDescent="0.25">
      <c r="A30984" s="10">
        <v>130636</v>
      </c>
      <c r="B30984" s="11" t="s">
        <v>30919</v>
      </c>
      <c r="C30984" s="11" t="s">
        <v>1442</v>
      </c>
      <c r="D30984" s="11" t="s">
        <v>1443</v>
      </c>
    </row>
    <row r="30985" spans="1:4" x14ac:dyDescent="0.25">
      <c r="A30985" s="10">
        <v>760175</v>
      </c>
      <c r="B30985" s="11" t="s">
        <v>30919</v>
      </c>
      <c r="C30985" s="11" t="s">
        <v>120</v>
      </c>
      <c r="D30985" s="11" t="s">
        <v>121</v>
      </c>
    </row>
    <row r="30986" spans="1:4" x14ac:dyDescent="0.25">
      <c r="A30986" s="10"/>
      <c r="B30986" s="11" t="s">
        <v>30920</v>
      </c>
      <c r="C30986" s="11" t="s">
        <v>1442</v>
      </c>
      <c r="D30986" s="11" t="s">
        <v>1443</v>
      </c>
    </row>
    <row r="30987" spans="1:4" x14ac:dyDescent="0.25">
      <c r="A30987" s="10"/>
      <c r="B30987" s="11" t="s">
        <v>30921</v>
      </c>
      <c r="C30987" s="11" t="s">
        <v>1442</v>
      </c>
      <c r="D30987" s="11" t="s">
        <v>1443</v>
      </c>
    </row>
    <row r="30988" spans="1:4" x14ac:dyDescent="0.25">
      <c r="A30988" s="10">
        <v>130639</v>
      </c>
      <c r="B30988" s="11" t="s">
        <v>30922</v>
      </c>
      <c r="C30988" s="11" t="s">
        <v>1442</v>
      </c>
      <c r="D30988" s="11" t="s">
        <v>1443</v>
      </c>
    </row>
    <row r="30989" spans="1:4" x14ac:dyDescent="0.25">
      <c r="A30989" s="10">
        <v>130640</v>
      </c>
      <c r="B30989" s="11" t="s">
        <v>30923</v>
      </c>
      <c r="C30989" s="11" t="s">
        <v>1442</v>
      </c>
      <c r="D30989" s="11" t="s">
        <v>1443</v>
      </c>
    </row>
    <row r="30990" spans="1:4" x14ac:dyDescent="0.25">
      <c r="A30990" s="10"/>
      <c r="B30990" s="11" t="s">
        <v>30924</v>
      </c>
      <c r="C30990" s="11" t="s">
        <v>1442</v>
      </c>
      <c r="D30990" s="11" t="s">
        <v>1443</v>
      </c>
    </row>
    <row r="30991" spans="1:4" x14ac:dyDescent="0.25">
      <c r="A30991" s="10">
        <v>760176</v>
      </c>
      <c r="B30991" s="11" t="s">
        <v>30924</v>
      </c>
      <c r="C30991" s="11" t="s">
        <v>120</v>
      </c>
      <c r="D30991" s="11" t="s">
        <v>121</v>
      </c>
    </row>
    <row r="30992" spans="1:4" x14ac:dyDescent="0.25">
      <c r="A30992" s="10"/>
      <c r="B30992" s="11" t="s">
        <v>30925</v>
      </c>
      <c r="C30992" s="11" t="s">
        <v>1442</v>
      </c>
      <c r="D30992" s="11" t="s">
        <v>1443</v>
      </c>
    </row>
    <row r="30993" spans="1:4" x14ac:dyDescent="0.25">
      <c r="A30993" s="10">
        <v>760177</v>
      </c>
      <c r="B30993" s="11" t="s">
        <v>30925</v>
      </c>
      <c r="C30993" s="11" t="s">
        <v>120</v>
      </c>
      <c r="D30993" s="11" t="s">
        <v>121</v>
      </c>
    </row>
    <row r="30994" spans="1:4" x14ac:dyDescent="0.25">
      <c r="A30994" s="10"/>
      <c r="B30994" s="11" t="s">
        <v>30926</v>
      </c>
      <c r="C30994" s="11" t="s">
        <v>1442</v>
      </c>
      <c r="D30994" s="11" t="s">
        <v>1443</v>
      </c>
    </row>
    <row r="30995" spans="1:4" x14ac:dyDescent="0.25">
      <c r="A30995" s="10">
        <v>760178</v>
      </c>
      <c r="B30995" s="11" t="s">
        <v>30926</v>
      </c>
      <c r="C30995" s="11" t="s">
        <v>120</v>
      </c>
      <c r="D30995" s="11" t="s">
        <v>121</v>
      </c>
    </row>
    <row r="30996" spans="1:4" x14ac:dyDescent="0.25">
      <c r="A30996" s="10">
        <v>130645</v>
      </c>
      <c r="B30996" s="11" t="s">
        <v>30927</v>
      </c>
      <c r="C30996" s="11" t="s">
        <v>1442</v>
      </c>
      <c r="D30996" s="11" t="s">
        <v>1443</v>
      </c>
    </row>
    <row r="30997" spans="1:4" x14ac:dyDescent="0.25">
      <c r="A30997" s="10">
        <v>760179</v>
      </c>
      <c r="B30997" s="11" t="s">
        <v>30927</v>
      </c>
      <c r="C30997" s="11" t="s">
        <v>120</v>
      </c>
      <c r="D30997" s="11" t="s">
        <v>121</v>
      </c>
    </row>
    <row r="30998" spans="1:4" x14ac:dyDescent="0.25">
      <c r="A30998" s="10">
        <v>130646</v>
      </c>
      <c r="B30998" s="11" t="s">
        <v>30928</v>
      </c>
      <c r="C30998" s="11" t="s">
        <v>1442</v>
      </c>
      <c r="D30998" s="11" t="s">
        <v>1443</v>
      </c>
    </row>
    <row r="30999" spans="1:4" x14ac:dyDescent="0.25">
      <c r="A30999" s="10"/>
      <c r="B30999" s="11" t="s">
        <v>30929</v>
      </c>
      <c r="C30999" s="11" t="s">
        <v>1442</v>
      </c>
      <c r="D30999" s="11" t="s">
        <v>1443</v>
      </c>
    </row>
    <row r="31000" spans="1:4" x14ac:dyDescent="0.25">
      <c r="A31000" s="10">
        <v>130648</v>
      </c>
      <c r="B31000" s="11" t="s">
        <v>30930</v>
      </c>
      <c r="C31000" s="11" t="s">
        <v>1442</v>
      </c>
      <c r="D31000" s="11" t="s">
        <v>1443</v>
      </c>
    </row>
    <row r="31001" spans="1:4" x14ac:dyDescent="0.25">
      <c r="A31001" s="10">
        <v>130649</v>
      </c>
      <c r="B31001" s="11" t="s">
        <v>30931</v>
      </c>
      <c r="C31001" s="11" t="s">
        <v>1442</v>
      </c>
      <c r="D31001" s="11" t="s">
        <v>1443</v>
      </c>
    </row>
    <row r="31002" spans="1:4" x14ac:dyDescent="0.25">
      <c r="A31002" s="10">
        <v>130650</v>
      </c>
      <c r="B31002" s="11" t="s">
        <v>30932</v>
      </c>
      <c r="C31002" s="11" t="s">
        <v>1442</v>
      </c>
      <c r="D31002" s="11" t="s">
        <v>1443</v>
      </c>
    </row>
    <row r="31003" spans="1:4" x14ac:dyDescent="0.25">
      <c r="A31003" s="10"/>
      <c r="B31003" s="11" t="s">
        <v>30933</v>
      </c>
      <c r="C31003" s="11" t="s">
        <v>1442</v>
      </c>
      <c r="D31003" s="11" t="s">
        <v>1443</v>
      </c>
    </row>
    <row r="31004" spans="1:4" x14ac:dyDescent="0.25">
      <c r="A31004" s="10">
        <v>760181</v>
      </c>
      <c r="B31004" s="11" t="s">
        <v>30933</v>
      </c>
      <c r="C31004" s="11" t="s">
        <v>120</v>
      </c>
      <c r="D31004" s="11" t="s">
        <v>121</v>
      </c>
    </row>
    <row r="31005" spans="1:4" x14ac:dyDescent="0.25">
      <c r="A31005" s="10">
        <v>130652</v>
      </c>
      <c r="B31005" s="11" t="s">
        <v>30934</v>
      </c>
      <c r="C31005" s="11" t="s">
        <v>1442</v>
      </c>
      <c r="D31005" s="11" t="s">
        <v>1443</v>
      </c>
    </row>
    <row r="31006" spans="1:4" x14ac:dyDescent="0.25">
      <c r="A31006" s="10">
        <v>760182</v>
      </c>
      <c r="B31006" s="11" t="s">
        <v>30934</v>
      </c>
      <c r="C31006" s="11" t="s">
        <v>120</v>
      </c>
      <c r="D31006" s="11" t="s">
        <v>121</v>
      </c>
    </row>
    <row r="31007" spans="1:4" x14ac:dyDescent="0.25">
      <c r="A31007" s="10"/>
      <c r="B31007" s="11" t="s">
        <v>30935</v>
      </c>
      <c r="C31007" s="11" t="s">
        <v>1442</v>
      </c>
      <c r="D31007" s="11" t="s">
        <v>1443</v>
      </c>
    </row>
    <row r="31008" spans="1:4" x14ac:dyDescent="0.25">
      <c r="A31008" s="10"/>
      <c r="B31008" s="11" t="s">
        <v>30936</v>
      </c>
      <c r="C31008" s="11" t="s">
        <v>1442</v>
      </c>
      <c r="D31008" s="11" t="s">
        <v>1443</v>
      </c>
    </row>
    <row r="31009" spans="1:4" x14ac:dyDescent="0.25">
      <c r="A31009" s="10"/>
      <c r="B31009" s="11" t="s">
        <v>30937</v>
      </c>
      <c r="C31009" s="11" t="s">
        <v>1442</v>
      </c>
      <c r="D31009" s="11" t="s">
        <v>1443</v>
      </c>
    </row>
    <row r="31010" spans="1:4" x14ac:dyDescent="0.25">
      <c r="A31010" s="10">
        <v>130656</v>
      </c>
      <c r="B31010" s="11" t="s">
        <v>30938</v>
      </c>
      <c r="C31010" s="11" t="s">
        <v>1442</v>
      </c>
      <c r="D31010" s="11" t="s">
        <v>1443</v>
      </c>
    </row>
    <row r="31011" spans="1:4" x14ac:dyDescent="0.25">
      <c r="A31011" s="10"/>
      <c r="B31011" s="11" t="s">
        <v>30939</v>
      </c>
      <c r="C31011" s="11" t="s">
        <v>1442</v>
      </c>
      <c r="D31011" s="11" t="s">
        <v>1443</v>
      </c>
    </row>
    <row r="31012" spans="1:4" x14ac:dyDescent="0.25">
      <c r="A31012" s="10">
        <v>130658</v>
      </c>
      <c r="B31012" s="11" t="s">
        <v>30940</v>
      </c>
      <c r="C31012" s="11" t="s">
        <v>1442</v>
      </c>
      <c r="D31012" s="11" t="s">
        <v>1443</v>
      </c>
    </row>
    <row r="31013" spans="1:4" x14ac:dyDescent="0.25">
      <c r="A31013" s="10"/>
      <c r="B31013" s="11" t="s">
        <v>30941</v>
      </c>
      <c r="C31013" s="11" t="s">
        <v>1442</v>
      </c>
      <c r="D31013" s="11" t="s">
        <v>1443</v>
      </c>
    </row>
    <row r="31014" spans="1:4" x14ac:dyDescent="0.25">
      <c r="A31014" s="10">
        <v>130660</v>
      </c>
      <c r="B31014" s="11" t="s">
        <v>30942</v>
      </c>
      <c r="C31014" s="11" t="s">
        <v>1442</v>
      </c>
      <c r="D31014" s="11" t="s">
        <v>1443</v>
      </c>
    </row>
    <row r="31015" spans="1:4" x14ac:dyDescent="0.25">
      <c r="A31015" s="10">
        <v>760183</v>
      </c>
      <c r="B31015" s="11" t="s">
        <v>30942</v>
      </c>
      <c r="C31015" s="11" t="s">
        <v>120</v>
      </c>
      <c r="D31015" s="11" t="s">
        <v>121</v>
      </c>
    </row>
    <row r="31016" spans="1:4" x14ac:dyDescent="0.25">
      <c r="A31016" s="10">
        <v>130661</v>
      </c>
      <c r="B31016" s="11" t="s">
        <v>30943</v>
      </c>
      <c r="C31016" s="11" t="s">
        <v>1442</v>
      </c>
      <c r="D31016" s="11" t="s">
        <v>1443</v>
      </c>
    </row>
    <row r="31017" spans="1:4" x14ac:dyDescent="0.25">
      <c r="A31017" s="10">
        <v>760184</v>
      </c>
      <c r="B31017" s="11" t="s">
        <v>30943</v>
      </c>
      <c r="C31017" s="11" t="s">
        <v>120</v>
      </c>
      <c r="D31017" s="11" t="s">
        <v>121</v>
      </c>
    </row>
    <row r="31018" spans="1:4" x14ac:dyDescent="0.25">
      <c r="A31018" s="10"/>
      <c r="B31018" s="11" t="s">
        <v>30944</v>
      </c>
      <c r="C31018" s="11" t="s">
        <v>1442</v>
      </c>
      <c r="D31018" s="11" t="s">
        <v>1443</v>
      </c>
    </row>
    <row r="31019" spans="1:4" x14ac:dyDescent="0.25">
      <c r="A31019" s="10">
        <v>130663</v>
      </c>
      <c r="B31019" s="11" t="s">
        <v>30945</v>
      </c>
      <c r="C31019" s="11" t="s">
        <v>1442</v>
      </c>
      <c r="D31019" s="11" t="s">
        <v>1443</v>
      </c>
    </row>
    <row r="31020" spans="1:4" x14ac:dyDescent="0.25">
      <c r="A31020" s="10">
        <v>130664</v>
      </c>
      <c r="B31020" s="11" t="s">
        <v>30946</v>
      </c>
      <c r="C31020" s="11" t="s">
        <v>1442</v>
      </c>
      <c r="D31020" s="11" t="s">
        <v>1443</v>
      </c>
    </row>
    <row r="31021" spans="1:4" x14ac:dyDescent="0.25">
      <c r="A31021" s="10">
        <v>130665</v>
      </c>
      <c r="B31021" s="11" t="s">
        <v>30947</v>
      </c>
      <c r="C31021" s="11" t="s">
        <v>1442</v>
      </c>
      <c r="D31021" s="11" t="s">
        <v>1443</v>
      </c>
    </row>
    <row r="31022" spans="1:4" x14ac:dyDescent="0.25">
      <c r="A31022" s="10">
        <v>130666</v>
      </c>
      <c r="B31022" s="11" t="s">
        <v>30948</v>
      </c>
      <c r="C31022" s="11" t="s">
        <v>1442</v>
      </c>
      <c r="D31022" s="11" t="s">
        <v>1443</v>
      </c>
    </row>
    <row r="31023" spans="1:4" x14ac:dyDescent="0.25">
      <c r="A31023" s="10"/>
      <c r="B31023" s="11" t="s">
        <v>30949</v>
      </c>
      <c r="C31023" s="11" t="s">
        <v>1442</v>
      </c>
      <c r="D31023" s="11" t="s">
        <v>1443</v>
      </c>
    </row>
    <row r="31024" spans="1:4" x14ac:dyDescent="0.25">
      <c r="A31024" s="10"/>
      <c r="B31024" s="11" t="s">
        <v>30950</v>
      </c>
      <c r="C31024" s="11" t="s">
        <v>1442</v>
      </c>
      <c r="D31024" s="11" t="s">
        <v>1443</v>
      </c>
    </row>
    <row r="31025" spans="1:4" x14ac:dyDescent="0.25">
      <c r="A31025" s="10"/>
      <c r="B31025" s="11" t="s">
        <v>30951</v>
      </c>
      <c r="C31025" s="11" t="s">
        <v>1442</v>
      </c>
      <c r="D31025" s="11" t="s">
        <v>1443</v>
      </c>
    </row>
    <row r="31026" spans="1:4" x14ac:dyDescent="0.25">
      <c r="A31026" s="10"/>
      <c r="B31026" s="11" t="s">
        <v>30952</v>
      </c>
      <c r="C31026" s="11" t="s">
        <v>1442</v>
      </c>
      <c r="D31026" s="11" t="s">
        <v>1443</v>
      </c>
    </row>
    <row r="31027" spans="1:4" x14ac:dyDescent="0.25">
      <c r="A31027" s="10"/>
      <c r="B31027" s="11" t="s">
        <v>30953</v>
      </c>
      <c r="C31027" s="11" t="s">
        <v>1442</v>
      </c>
      <c r="D31027" s="11" t="s">
        <v>1443</v>
      </c>
    </row>
    <row r="31028" spans="1:4" x14ac:dyDescent="0.25">
      <c r="A31028" s="10"/>
      <c r="B31028" s="11" t="s">
        <v>30954</v>
      </c>
      <c r="C31028" s="11" t="s">
        <v>1442</v>
      </c>
      <c r="D31028" s="11" t="s">
        <v>1443</v>
      </c>
    </row>
    <row r="31029" spans="1:4" x14ac:dyDescent="0.25">
      <c r="A31029" s="10"/>
      <c r="B31029" s="11" t="s">
        <v>30955</v>
      </c>
      <c r="C31029" s="11" t="s">
        <v>1442</v>
      </c>
      <c r="D31029" s="11" t="s">
        <v>1443</v>
      </c>
    </row>
    <row r="31030" spans="1:4" x14ac:dyDescent="0.25">
      <c r="A31030" s="10"/>
      <c r="B31030" s="11" t="s">
        <v>30956</v>
      </c>
      <c r="C31030" s="11" t="s">
        <v>1442</v>
      </c>
      <c r="D31030" s="11" t="s">
        <v>1443</v>
      </c>
    </row>
    <row r="31031" spans="1:4" x14ac:dyDescent="0.25">
      <c r="A31031" s="10"/>
      <c r="B31031" s="11" t="s">
        <v>30957</v>
      </c>
      <c r="C31031" s="11" t="s">
        <v>1442</v>
      </c>
      <c r="D31031" s="11" t="s">
        <v>1443</v>
      </c>
    </row>
    <row r="31032" spans="1:4" x14ac:dyDescent="0.25">
      <c r="A31032" s="10"/>
      <c r="B31032" s="11" t="s">
        <v>30958</v>
      </c>
      <c r="C31032" s="11" t="s">
        <v>1442</v>
      </c>
      <c r="D31032" s="11" t="s">
        <v>1443</v>
      </c>
    </row>
    <row r="31033" spans="1:4" x14ac:dyDescent="0.25">
      <c r="A31033" s="10"/>
      <c r="B31033" s="11" t="s">
        <v>30959</v>
      </c>
      <c r="C31033" s="11" t="s">
        <v>1442</v>
      </c>
      <c r="D31033" s="11" t="s">
        <v>1443</v>
      </c>
    </row>
    <row r="31034" spans="1:4" x14ac:dyDescent="0.25">
      <c r="A31034" s="10">
        <v>130679</v>
      </c>
      <c r="B31034" s="11" t="s">
        <v>30960</v>
      </c>
      <c r="C31034" s="11" t="s">
        <v>1442</v>
      </c>
      <c r="D31034" s="11" t="s">
        <v>1443</v>
      </c>
    </row>
    <row r="31035" spans="1:4" x14ac:dyDescent="0.25">
      <c r="A31035" s="10"/>
      <c r="B31035" s="11" t="s">
        <v>30961</v>
      </c>
      <c r="C31035" s="11" t="s">
        <v>1442</v>
      </c>
      <c r="D31035" s="11" t="s">
        <v>1443</v>
      </c>
    </row>
    <row r="31036" spans="1:4" x14ac:dyDescent="0.25">
      <c r="A31036" s="10">
        <v>130681</v>
      </c>
      <c r="B31036" s="11" t="s">
        <v>30962</v>
      </c>
      <c r="C31036" s="11" t="s">
        <v>1442</v>
      </c>
      <c r="D31036" s="11" t="s">
        <v>1443</v>
      </c>
    </row>
    <row r="31037" spans="1:4" x14ac:dyDescent="0.25">
      <c r="A31037" s="10"/>
      <c r="B31037" s="11" t="s">
        <v>30963</v>
      </c>
      <c r="C31037" s="11" t="s">
        <v>1442</v>
      </c>
      <c r="D31037" s="11" t="s">
        <v>1443</v>
      </c>
    </row>
    <row r="31038" spans="1:4" x14ac:dyDescent="0.25">
      <c r="A31038" s="10">
        <v>130683</v>
      </c>
      <c r="B31038" s="11" t="s">
        <v>30964</v>
      </c>
      <c r="C31038" s="11" t="s">
        <v>1442</v>
      </c>
      <c r="D31038" s="11" t="s">
        <v>1443</v>
      </c>
    </row>
    <row r="31039" spans="1:4" x14ac:dyDescent="0.25">
      <c r="A31039" s="10"/>
      <c r="B31039" s="11" t="s">
        <v>30965</v>
      </c>
      <c r="C31039" s="11" t="s">
        <v>1442</v>
      </c>
      <c r="D31039" s="11" t="s">
        <v>1443</v>
      </c>
    </row>
    <row r="31040" spans="1:4" x14ac:dyDescent="0.25">
      <c r="A31040" s="10">
        <v>130685</v>
      </c>
      <c r="B31040" s="11" t="s">
        <v>30966</v>
      </c>
      <c r="C31040" s="11" t="s">
        <v>1442</v>
      </c>
      <c r="D31040" s="11" t="s">
        <v>1443</v>
      </c>
    </row>
    <row r="31041" spans="1:4" x14ac:dyDescent="0.25">
      <c r="A31041" s="10"/>
      <c r="B31041" s="11" t="s">
        <v>30967</v>
      </c>
      <c r="C31041" s="11" t="s">
        <v>1442</v>
      </c>
      <c r="D31041" s="11" t="s">
        <v>1443</v>
      </c>
    </row>
    <row r="31042" spans="1:4" x14ac:dyDescent="0.25">
      <c r="A31042" s="10"/>
      <c r="B31042" s="11" t="s">
        <v>30968</v>
      </c>
      <c r="C31042" s="11" t="s">
        <v>1442</v>
      </c>
      <c r="D31042" s="11" t="s">
        <v>1443</v>
      </c>
    </row>
    <row r="31043" spans="1:4" x14ac:dyDescent="0.25">
      <c r="A31043" s="10"/>
      <c r="B31043" s="11" t="s">
        <v>30969</v>
      </c>
      <c r="C31043" s="11" t="s">
        <v>1442</v>
      </c>
      <c r="D31043" s="11" t="s">
        <v>1443</v>
      </c>
    </row>
    <row r="31044" spans="1:4" x14ac:dyDescent="0.25">
      <c r="A31044" s="10">
        <v>130689</v>
      </c>
      <c r="B31044" s="11" t="s">
        <v>30970</v>
      </c>
      <c r="C31044" s="11" t="s">
        <v>1442</v>
      </c>
      <c r="D31044" s="11" t="s">
        <v>1443</v>
      </c>
    </row>
    <row r="31045" spans="1:4" x14ac:dyDescent="0.25">
      <c r="A31045" s="10"/>
      <c r="B31045" s="11" t="s">
        <v>30971</v>
      </c>
      <c r="C31045" s="11" t="s">
        <v>1442</v>
      </c>
      <c r="D31045" s="11" t="s">
        <v>1443</v>
      </c>
    </row>
    <row r="31046" spans="1:4" x14ac:dyDescent="0.25">
      <c r="A31046" s="10"/>
      <c r="B31046" s="11" t="s">
        <v>30972</v>
      </c>
      <c r="C31046" s="11" t="s">
        <v>1442</v>
      </c>
      <c r="D31046" s="11" t="s">
        <v>1443</v>
      </c>
    </row>
    <row r="31047" spans="1:4" x14ac:dyDescent="0.25">
      <c r="A31047" s="10"/>
      <c r="B31047" s="11" t="s">
        <v>30973</v>
      </c>
      <c r="C31047" s="11" t="s">
        <v>1442</v>
      </c>
      <c r="D31047" s="11" t="s">
        <v>1443</v>
      </c>
    </row>
    <row r="31048" spans="1:4" x14ac:dyDescent="0.25">
      <c r="A31048" s="10"/>
      <c r="B31048" s="11" t="s">
        <v>30974</v>
      </c>
      <c r="C31048" s="11" t="s">
        <v>1442</v>
      </c>
      <c r="D31048" s="11" t="s">
        <v>1443</v>
      </c>
    </row>
    <row r="31049" spans="1:4" x14ac:dyDescent="0.25">
      <c r="A31049" s="10"/>
      <c r="B31049" s="11" t="s">
        <v>30975</v>
      </c>
      <c r="C31049" s="11" t="s">
        <v>1442</v>
      </c>
      <c r="D31049" s="11" t="s">
        <v>1443</v>
      </c>
    </row>
    <row r="31050" spans="1:4" x14ac:dyDescent="0.25">
      <c r="A31050" s="10"/>
      <c r="B31050" s="11" t="s">
        <v>30976</v>
      </c>
      <c r="C31050" s="11" t="s">
        <v>1442</v>
      </c>
      <c r="D31050" s="11" t="s">
        <v>1443</v>
      </c>
    </row>
    <row r="31051" spans="1:4" x14ac:dyDescent="0.25">
      <c r="A31051" s="10">
        <v>130696</v>
      </c>
      <c r="B31051" s="11" t="s">
        <v>30977</v>
      </c>
      <c r="C31051" s="11" t="s">
        <v>1442</v>
      </c>
      <c r="D31051" s="11" t="s">
        <v>1443</v>
      </c>
    </row>
    <row r="31052" spans="1:4" x14ac:dyDescent="0.25">
      <c r="A31052" s="10"/>
      <c r="B31052" s="11" t="s">
        <v>30978</v>
      </c>
      <c r="C31052" s="11" t="s">
        <v>1442</v>
      </c>
      <c r="D31052" s="11" t="s">
        <v>1443</v>
      </c>
    </row>
    <row r="31053" spans="1:4" x14ac:dyDescent="0.25">
      <c r="A31053" s="10"/>
      <c r="B31053" s="11" t="s">
        <v>30979</v>
      </c>
      <c r="C31053" s="11" t="s">
        <v>1442</v>
      </c>
      <c r="D31053" s="11" t="s">
        <v>1443</v>
      </c>
    </row>
    <row r="31054" spans="1:4" x14ac:dyDescent="0.25">
      <c r="A31054" s="10">
        <v>130699</v>
      </c>
      <c r="B31054" s="11" t="s">
        <v>30980</v>
      </c>
      <c r="C31054" s="11" t="s">
        <v>1442</v>
      </c>
      <c r="D31054" s="11" t="s">
        <v>1443</v>
      </c>
    </row>
    <row r="31055" spans="1:4" x14ac:dyDescent="0.25">
      <c r="A31055" s="10"/>
      <c r="B31055" s="11" t="s">
        <v>30981</v>
      </c>
      <c r="C31055" s="11" t="s">
        <v>1442</v>
      </c>
      <c r="D31055" s="11" t="s">
        <v>1443</v>
      </c>
    </row>
    <row r="31056" spans="1:4" x14ac:dyDescent="0.25">
      <c r="A31056" s="10">
        <v>130701</v>
      </c>
      <c r="B31056" s="11" t="s">
        <v>30982</v>
      </c>
      <c r="C31056" s="11" t="s">
        <v>1442</v>
      </c>
      <c r="D31056" s="11" t="s">
        <v>1443</v>
      </c>
    </row>
    <row r="31057" spans="1:4" x14ac:dyDescent="0.25">
      <c r="A31057" s="10"/>
      <c r="B31057" s="11" t="s">
        <v>30983</v>
      </c>
      <c r="C31057" s="11" t="s">
        <v>1442</v>
      </c>
      <c r="D31057" s="11" t="s">
        <v>1443</v>
      </c>
    </row>
    <row r="31058" spans="1:4" x14ac:dyDescent="0.25">
      <c r="A31058" s="10">
        <v>130703</v>
      </c>
      <c r="B31058" s="11" t="s">
        <v>30984</v>
      </c>
      <c r="C31058" s="11" t="s">
        <v>1442</v>
      </c>
      <c r="D31058" s="11" t="s">
        <v>1443</v>
      </c>
    </row>
    <row r="31059" spans="1:4" x14ac:dyDescent="0.25">
      <c r="A31059" s="10">
        <v>130704</v>
      </c>
      <c r="B31059" s="11" t="s">
        <v>30985</v>
      </c>
      <c r="C31059" s="11" t="s">
        <v>1442</v>
      </c>
      <c r="D31059" s="11" t="s">
        <v>1443</v>
      </c>
    </row>
    <row r="31060" spans="1:4" x14ac:dyDescent="0.25">
      <c r="A31060" s="10"/>
      <c r="B31060" s="11" t="s">
        <v>30986</v>
      </c>
      <c r="C31060" s="11" t="s">
        <v>1442</v>
      </c>
      <c r="D31060" s="11" t="s">
        <v>1443</v>
      </c>
    </row>
    <row r="31061" spans="1:4" x14ac:dyDescent="0.25">
      <c r="A31061" s="10">
        <v>130706</v>
      </c>
      <c r="B31061" s="11" t="s">
        <v>30987</v>
      </c>
      <c r="C31061" s="11" t="s">
        <v>1442</v>
      </c>
      <c r="D31061" s="11" t="s">
        <v>1443</v>
      </c>
    </row>
    <row r="31062" spans="1:4" x14ac:dyDescent="0.25">
      <c r="A31062" s="10"/>
      <c r="B31062" s="11" t="s">
        <v>30988</v>
      </c>
      <c r="C31062" s="11" t="s">
        <v>1442</v>
      </c>
      <c r="D31062" s="11" t="s">
        <v>1443</v>
      </c>
    </row>
    <row r="31063" spans="1:4" x14ac:dyDescent="0.25">
      <c r="A31063" s="10"/>
      <c r="B31063" s="11" t="s">
        <v>30989</v>
      </c>
      <c r="C31063" s="11" t="s">
        <v>1442</v>
      </c>
      <c r="D31063" s="11" t="s">
        <v>1443</v>
      </c>
    </row>
    <row r="31064" spans="1:4" x14ac:dyDescent="0.25">
      <c r="A31064" s="10">
        <v>130709</v>
      </c>
      <c r="B31064" s="11" t="s">
        <v>30990</v>
      </c>
      <c r="C31064" s="11" t="s">
        <v>1442</v>
      </c>
      <c r="D31064" s="11" t="s">
        <v>1443</v>
      </c>
    </row>
    <row r="31065" spans="1:4" x14ac:dyDescent="0.25">
      <c r="A31065" s="10">
        <v>130710</v>
      </c>
      <c r="B31065" s="11" t="s">
        <v>30991</v>
      </c>
      <c r="C31065" s="11" t="s">
        <v>1442</v>
      </c>
      <c r="D31065" s="11" t="s">
        <v>1443</v>
      </c>
    </row>
    <row r="31066" spans="1:4" x14ac:dyDescent="0.25">
      <c r="A31066" s="10">
        <v>130711</v>
      </c>
      <c r="B31066" s="11" t="s">
        <v>30992</v>
      </c>
      <c r="C31066" s="11" t="s">
        <v>1442</v>
      </c>
      <c r="D31066" s="11" t="s">
        <v>1443</v>
      </c>
    </row>
    <row r="31067" spans="1:4" x14ac:dyDescent="0.25">
      <c r="A31067" s="10"/>
      <c r="B31067" s="11" t="s">
        <v>30993</v>
      </c>
      <c r="C31067" s="11" t="s">
        <v>1442</v>
      </c>
      <c r="D31067" s="11" t="s">
        <v>1443</v>
      </c>
    </row>
    <row r="31068" spans="1:4" x14ac:dyDescent="0.25">
      <c r="A31068" s="10"/>
      <c r="B31068" s="11" t="s">
        <v>30994</v>
      </c>
      <c r="C31068" s="11" t="s">
        <v>1442</v>
      </c>
      <c r="D31068" s="11" t="s">
        <v>1443</v>
      </c>
    </row>
    <row r="31069" spans="1:4" x14ac:dyDescent="0.25">
      <c r="A31069" s="10"/>
      <c r="B31069" s="11" t="s">
        <v>30995</v>
      </c>
      <c r="C31069" s="11" t="s">
        <v>1442</v>
      </c>
      <c r="D31069" s="11" t="s">
        <v>1443</v>
      </c>
    </row>
    <row r="31070" spans="1:4" x14ac:dyDescent="0.25">
      <c r="A31070" s="10"/>
      <c r="B31070" s="11" t="s">
        <v>30996</v>
      </c>
      <c r="C31070" s="11" t="s">
        <v>1442</v>
      </c>
      <c r="D31070" s="11" t="s">
        <v>1443</v>
      </c>
    </row>
    <row r="31071" spans="1:4" x14ac:dyDescent="0.25">
      <c r="A31071" s="10">
        <v>130716</v>
      </c>
      <c r="B31071" s="11" t="s">
        <v>30997</v>
      </c>
      <c r="C31071" s="11" t="s">
        <v>1442</v>
      </c>
      <c r="D31071" s="11" t="s">
        <v>1443</v>
      </c>
    </row>
    <row r="31072" spans="1:4" x14ac:dyDescent="0.25">
      <c r="A31072" s="10">
        <v>130719</v>
      </c>
      <c r="B31072" s="11" t="s">
        <v>30998</v>
      </c>
      <c r="C31072" s="11" t="s">
        <v>1442</v>
      </c>
      <c r="D31072" s="11" t="s">
        <v>1443</v>
      </c>
    </row>
    <row r="31073" spans="1:4" x14ac:dyDescent="0.25">
      <c r="A31073" s="10">
        <v>130720</v>
      </c>
      <c r="B31073" s="11" t="s">
        <v>30999</v>
      </c>
      <c r="C31073" s="11" t="s">
        <v>1442</v>
      </c>
      <c r="D31073" s="11" t="s">
        <v>1443</v>
      </c>
    </row>
    <row r="31074" spans="1:4" x14ac:dyDescent="0.25">
      <c r="A31074" s="10">
        <v>130721</v>
      </c>
      <c r="B31074" s="11" t="s">
        <v>31000</v>
      </c>
      <c r="C31074" s="11" t="s">
        <v>1442</v>
      </c>
      <c r="D31074" s="11" t="s">
        <v>1443</v>
      </c>
    </row>
    <row r="31075" spans="1:4" x14ac:dyDescent="0.25">
      <c r="A31075" s="10">
        <v>130722</v>
      </c>
      <c r="B31075" s="11" t="s">
        <v>31001</v>
      </c>
      <c r="C31075" s="11" t="s">
        <v>1442</v>
      </c>
      <c r="D31075" s="11" t="s">
        <v>1443</v>
      </c>
    </row>
    <row r="31076" spans="1:4" x14ac:dyDescent="0.25">
      <c r="A31076" s="10">
        <v>130723</v>
      </c>
      <c r="B31076" s="11" t="s">
        <v>31002</v>
      </c>
      <c r="C31076" s="11" t="s">
        <v>1442</v>
      </c>
      <c r="D31076" s="11" t="s">
        <v>1443</v>
      </c>
    </row>
    <row r="31077" spans="1:4" x14ac:dyDescent="0.25">
      <c r="A31077" s="10">
        <v>130724</v>
      </c>
      <c r="B31077" s="11" t="s">
        <v>31003</v>
      </c>
      <c r="C31077" s="11" t="s">
        <v>1442</v>
      </c>
      <c r="D31077" s="11" t="s">
        <v>1443</v>
      </c>
    </row>
    <row r="31078" spans="1:4" x14ac:dyDescent="0.25">
      <c r="A31078" s="10">
        <v>130725</v>
      </c>
      <c r="B31078" s="11" t="s">
        <v>31004</v>
      </c>
      <c r="C31078" s="11" t="s">
        <v>1442</v>
      </c>
      <c r="D31078" s="11" t="s">
        <v>1443</v>
      </c>
    </row>
    <row r="31079" spans="1:4" x14ac:dyDescent="0.25">
      <c r="A31079" s="10">
        <v>130726</v>
      </c>
      <c r="B31079" s="11" t="s">
        <v>31005</v>
      </c>
      <c r="C31079" s="11" t="s">
        <v>1442</v>
      </c>
      <c r="D31079" s="11" t="s">
        <v>1443</v>
      </c>
    </row>
    <row r="31080" spans="1:4" x14ac:dyDescent="0.25">
      <c r="A31080" s="10">
        <v>130727</v>
      </c>
      <c r="B31080" s="11" t="s">
        <v>31006</v>
      </c>
      <c r="C31080" s="11" t="s">
        <v>1442</v>
      </c>
      <c r="D31080" s="11" t="s">
        <v>1443</v>
      </c>
    </row>
    <row r="31081" spans="1:4" x14ac:dyDescent="0.25">
      <c r="A31081" s="10"/>
      <c r="B31081" s="11" t="s">
        <v>31007</v>
      </c>
      <c r="C31081" s="11" t="s">
        <v>1442</v>
      </c>
      <c r="D31081" s="11" t="s">
        <v>1443</v>
      </c>
    </row>
    <row r="31082" spans="1:4" x14ac:dyDescent="0.25">
      <c r="A31082" s="10"/>
      <c r="B31082" s="11" t="s">
        <v>31008</v>
      </c>
      <c r="C31082" s="11" t="s">
        <v>1442</v>
      </c>
      <c r="D31082" s="11" t="s">
        <v>1443</v>
      </c>
    </row>
    <row r="31083" spans="1:4" x14ac:dyDescent="0.25">
      <c r="A31083" s="10"/>
      <c r="B31083" s="11" t="s">
        <v>31009</v>
      </c>
      <c r="C31083" s="11" t="s">
        <v>1442</v>
      </c>
      <c r="D31083" s="11" t="s">
        <v>1443</v>
      </c>
    </row>
    <row r="31084" spans="1:4" x14ac:dyDescent="0.25">
      <c r="A31084" s="10">
        <v>130731</v>
      </c>
      <c r="B31084" s="11" t="s">
        <v>31010</v>
      </c>
      <c r="C31084" s="11" t="s">
        <v>1442</v>
      </c>
      <c r="D31084" s="11" t="s">
        <v>1443</v>
      </c>
    </row>
    <row r="31085" spans="1:4" x14ac:dyDescent="0.25">
      <c r="A31085" s="10">
        <v>130732</v>
      </c>
      <c r="B31085" s="11" t="s">
        <v>31011</v>
      </c>
      <c r="C31085" s="11" t="s">
        <v>1442</v>
      </c>
      <c r="D31085" s="11" t="s">
        <v>1443</v>
      </c>
    </row>
    <row r="31086" spans="1:4" x14ac:dyDescent="0.25">
      <c r="A31086" s="10">
        <v>130733</v>
      </c>
      <c r="B31086" s="11" t="s">
        <v>31012</v>
      </c>
      <c r="C31086" s="11" t="s">
        <v>1442</v>
      </c>
      <c r="D31086" s="11" t="s">
        <v>1443</v>
      </c>
    </row>
    <row r="31087" spans="1:4" x14ac:dyDescent="0.25">
      <c r="A31087" s="10">
        <v>130734</v>
      </c>
      <c r="B31087" s="11" t="s">
        <v>31013</v>
      </c>
      <c r="C31087" s="11" t="s">
        <v>1442</v>
      </c>
      <c r="D31087" s="11" t="s">
        <v>1443</v>
      </c>
    </row>
    <row r="31088" spans="1:4" x14ac:dyDescent="0.25">
      <c r="A31088" s="10"/>
      <c r="B31088" s="11" t="s">
        <v>31014</v>
      </c>
      <c r="C31088" s="11" t="s">
        <v>1442</v>
      </c>
      <c r="D31088" s="11" t="s">
        <v>1443</v>
      </c>
    </row>
    <row r="31089" spans="1:4" x14ac:dyDescent="0.25">
      <c r="A31089" s="10"/>
      <c r="B31089" s="11" t="s">
        <v>31015</v>
      </c>
      <c r="C31089" s="11" t="s">
        <v>1442</v>
      </c>
      <c r="D31089" s="11" t="s">
        <v>1443</v>
      </c>
    </row>
    <row r="31090" spans="1:4" x14ac:dyDescent="0.25">
      <c r="A31090" s="10"/>
      <c r="B31090" s="11" t="s">
        <v>31016</v>
      </c>
      <c r="C31090" s="11" t="s">
        <v>1442</v>
      </c>
      <c r="D31090" s="11" t="s">
        <v>1443</v>
      </c>
    </row>
    <row r="31091" spans="1:4" x14ac:dyDescent="0.25">
      <c r="A31091" s="10">
        <v>130738</v>
      </c>
      <c r="B31091" s="11" t="s">
        <v>31017</v>
      </c>
      <c r="C31091" s="11" t="s">
        <v>1442</v>
      </c>
      <c r="D31091" s="11" t="s">
        <v>1443</v>
      </c>
    </row>
    <row r="31092" spans="1:4" x14ac:dyDescent="0.25">
      <c r="A31092" s="10">
        <v>130739</v>
      </c>
      <c r="B31092" s="11" t="s">
        <v>31018</v>
      </c>
      <c r="C31092" s="11" t="s">
        <v>1442</v>
      </c>
      <c r="D31092" s="11" t="s">
        <v>1443</v>
      </c>
    </row>
    <row r="31093" spans="1:4" x14ac:dyDescent="0.25">
      <c r="A31093" s="10">
        <v>130740</v>
      </c>
      <c r="B31093" s="11" t="s">
        <v>31019</v>
      </c>
      <c r="C31093" s="11" t="s">
        <v>1442</v>
      </c>
      <c r="D31093" s="11" t="s">
        <v>1443</v>
      </c>
    </row>
    <row r="31094" spans="1:4" x14ac:dyDescent="0.25">
      <c r="A31094" s="10"/>
      <c r="B31094" s="11" t="s">
        <v>31020</v>
      </c>
      <c r="C31094" s="11" t="s">
        <v>1442</v>
      </c>
      <c r="D31094" s="11" t="s">
        <v>1443</v>
      </c>
    </row>
    <row r="31095" spans="1:4" x14ac:dyDescent="0.25">
      <c r="A31095" s="10"/>
      <c r="B31095" s="11" t="s">
        <v>31021</v>
      </c>
      <c r="C31095" s="11" t="s">
        <v>1442</v>
      </c>
      <c r="D31095" s="11" t="s">
        <v>1443</v>
      </c>
    </row>
    <row r="31096" spans="1:4" x14ac:dyDescent="0.25">
      <c r="A31096" s="10">
        <v>130743</v>
      </c>
      <c r="B31096" s="11" t="s">
        <v>31022</v>
      </c>
      <c r="C31096" s="11" t="s">
        <v>1442</v>
      </c>
      <c r="D31096" s="11" t="s">
        <v>1443</v>
      </c>
    </row>
    <row r="31097" spans="1:4" x14ac:dyDescent="0.25">
      <c r="A31097" s="10">
        <v>130744</v>
      </c>
      <c r="B31097" s="11" t="s">
        <v>31023</v>
      </c>
      <c r="C31097" s="11" t="s">
        <v>1442</v>
      </c>
      <c r="D31097" s="11" t="s">
        <v>1443</v>
      </c>
    </row>
    <row r="31098" spans="1:4" x14ac:dyDescent="0.25">
      <c r="A31098" s="10">
        <v>130745</v>
      </c>
      <c r="B31098" s="11" t="s">
        <v>31024</v>
      </c>
      <c r="C31098" s="11" t="s">
        <v>1442</v>
      </c>
      <c r="D31098" s="11" t="s">
        <v>1443</v>
      </c>
    </row>
    <row r="31099" spans="1:4" x14ac:dyDescent="0.25">
      <c r="A31099" s="10">
        <v>130746</v>
      </c>
      <c r="B31099" s="11" t="s">
        <v>31025</v>
      </c>
      <c r="C31099" s="11" t="s">
        <v>1442</v>
      </c>
      <c r="D31099" s="11" t="s">
        <v>1443</v>
      </c>
    </row>
    <row r="31100" spans="1:4" x14ac:dyDescent="0.25">
      <c r="A31100" s="10">
        <v>130747</v>
      </c>
      <c r="B31100" s="11" t="s">
        <v>31026</v>
      </c>
      <c r="C31100" s="11" t="s">
        <v>1442</v>
      </c>
      <c r="D31100" s="11" t="s">
        <v>1443</v>
      </c>
    </row>
    <row r="31101" spans="1:4" x14ac:dyDescent="0.25">
      <c r="A31101" s="10">
        <v>130748</v>
      </c>
      <c r="B31101" s="11" t="s">
        <v>31027</v>
      </c>
      <c r="C31101" s="11" t="s">
        <v>1442</v>
      </c>
      <c r="D31101" s="11" t="s">
        <v>1443</v>
      </c>
    </row>
    <row r="31102" spans="1:4" x14ac:dyDescent="0.25">
      <c r="A31102" s="10">
        <v>130749</v>
      </c>
      <c r="B31102" s="11" t="s">
        <v>31028</v>
      </c>
      <c r="C31102" s="11" t="s">
        <v>1442</v>
      </c>
      <c r="D31102" s="11" t="s">
        <v>1443</v>
      </c>
    </row>
    <row r="31103" spans="1:4" x14ac:dyDescent="0.25">
      <c r="A31103" s="10">
        <v>130750</v>
      </c>
      <c r="B31103" s="11" t="s">
        <v>31029</v>
      </c>
      <c r="C31103" s="11" t="s">
        <v>1442</v>
      </c>
      <c r="D31103" s="11" t="s">
        <v>1443</v>
      </c>
    </row>
    <row r="31104" spans="1:4" x14ac:dyDescent="0.25">
      <c r="A31104" s="10">
        <v>130751</v>
      </c>
      <c r="B31104" s="11" t="s">
        <v>31030</v>
      </c>
      <c r="C31104" s="11" t="s">
        <v>1442</v>
      </c>
      <c r="D31104" s="11" t="s">
        <v>1443</v>
      </c>
    </row>
    <row r="31105" spans="1:4" x14ac:dyDescent="0.25">
      <c r="A31105" s="10">
        <v>130752</v>
      </c>
      <c r="B31105" s="11" t="s">
        <v>31031</v>
      </c>
      <c r="C31105" s="11" t="s">
        <v>1442</v>
      </c>
      <c r="D31105" s="11" t="s">
        <v>1443</v>
      </c>
    </row>
    <row r="31106" spans="1:4" x14ac:dyDescent="0.25">
      <c r="A31106" s="10"/>
      <c r="B31106" s="11" t="s">
        <v>31032</v>
      </c>
      <c r="C31106" s="11" t="s">
        <v>1442</v>
      </c>
      <c r="D31106" s="11" t="s">
        <v>1443</v>
      </c>
    </row>
    <row r="31107" spans="1:4" x14ac:dyDescent="0.25">
      <c r="A31107" s="10"/>
      <c r="B31107" s="11" t="s">
        <v>31033</v>
      </c>
      <c r="C31107" s="11" t="s">
        <v>1442</v>
      </c>
      <c r="D31107" s="11" t="s">
        <v>1443</v>
      </c>
    </row>
    <row r="31108" spans="1:4" x14ac:dyDescent="0.25">
      <c r="A31108" s="10"/>
      <c r="B31108" s="11" t="s">
        <v>31034</v>
      </c>
      <c r="C31108" s="11" t="s">
        <v>1442</v>
      </c>
      <c r="D31108" s="11" t="s">
        <v>1443</v>
      </c>
    </row>
    <row r="31109" spans="1:4" x14ac:dyDescent="0.25">
      <c r="A31109" s="10"/>
      <c r="B31109" s="11" t="s">
        <v>31035</v>
      </c>
      <c r="C31109" s="11" t="s">
        <v>1442</v>
      </c>
      <c r="D31109" s="11" t="s">
        <v>1443</v>
      </c>
    </row>
    <row r="31110" spans="1:4" x14ac:dyDescent="0.25">
      <c r="A31110" s="10"/>
      <c r="B31110" s="11" t="s">
        <v>31036</v>
      </c>
      <c r="C31110" s="11" t="s">
        <v>1442</v>
      </c>
      <c r="D31110" s="11" t="s">
        <v>1443</v>
      </c>
    </row>
    <row r="31111" spans="1:4" x14ac:dyDescent="0.25">
      <c r="A31111" s="10"/>
      <c r="B31111" s="11" t="s">
        <v>31037</v>
      </c>
      <c r="C31111" s="11" t="s">
        <v>1442</v>
      </c>
      <c r="D31111" s="11" t="s">
        <v>1443</v>
      </c>
    </row>
    <row r="31112" spans="1:4" x14ac:dyDescent="0.25">
      <c r="A31112" s="10"/>
      <c r="B31112" s="11" t="s">
        <v>31038</v>
      </c>
      <c r="C31112" s="11" t="s">
        <v>1442</v>
      </c>
      <c r="D31112" s="11" t="s">
        <v>1443</v>
      </c>
    </row>
    <row r="31113" spans="1:4" x14ac:dyDescent="0.25">
      <c r="A31113" s="10"/>
      <c r="B31113" s="11" t="s">
        <v>31039</v>
      </c>
      <c r="C31113" s="11" t="s">
        <v>1442</v>
      </c>
      <c r="D31113" s="11" t="s">
        <v>1443</v>
      </c>
    </row>
    <row r="31114" spans="1:4" x14ac:dyDescent="0.25">
      <c r="A31114" s="10"/>
      <c r="B31114" s="11" t="s">
        <v>31040</v>
      </c>
      <c r="C31114" s="11" t="s">
        <v>1442</v>
      </c>
      <c r="D31114" s="11" t="s">
        <v>1443</v>
      </c>
    </row>
    <row r="31115" spans="1:4" x14ac:dyDescent="0.25">
      <c r="A31115" s="10">
        <v>137828</v>
      </c>
      <c r="B31115" s="11" t="s">
        <v>31041</v>
      </c>
      <c r="C31115" s="11" t="s">
        <v>1442</v>
      </c>
      <c r="D31115" s="11" t="s">
        <v>1443</v>
      </c>
    </row>
    <row r="31116" spans="1:4" x14ac:dyDescent="0.25">
      <c r="A31116" s="10">
        <v>137829</v>
      </c>
      <c r="B31116" s="11" t="s">
        <v>31042</v>
      </c>
      <c r="C31116" s="11" t="s">
        <v>1442</v>
      </c>
      <c r="D31116" s="11" t="s">
        <v>1443</v>
      </c>
    </row>
    <row r="31117" spans="1:4" x14ac:dyDescent="0.25">
      <c r="A31117" s="10"/>
      <c r="B31117" s="11" t="s">
        <v>31043</v>
      </c>
      <c r="C31117" s="11" t="s">
        <v>1442</v>
      </c>
      <c r="D31117" s="11" t="s">
        <v>1443</v>
      </c>
    </row>
    <row r="31118" spans="1:4" x14ac:dyDescent="0.25">
      <c r="A31118" s="10"/>
      <c r="B31118" s="11" t="s">
        <v>31044</v>
      </c>
      <c r="C31118" s="11" t="s">
        <v>1442</v>
      </c>
      <c r="D31118" s="11" t="s">
        <v>1443</v>
      </c>
    </row>
    <row r="31119" spans="1:4" x14ac:dyDescent="0.25">
      <c r="A31119" s="10"/>
      <c r="B31119" s="11" t="s">
        <v>31045</v>
      </c>
      <c r="C31119" s="11" t="s">
        <v>1442</v>
      </c>
      <c r="D31119" s="11" t="s">
        <v>1443</v>
      </c>
    </row>
    <row r="31120" spans="1:4" x14ac:dyDescent="0.25">
      <c r="A31120" s="10"/>
      <c r="B31120" s="11" t="s">
        <v>31046</v>
      </c>
      <c r="C31120" s="11" t="s">
        <v>1442</v>
      </c>
      <c r="D31120" s="11" t="s">
        <v>1443</v>
      </c>
    </row>
    <row r="31121" spans="1:4" x14ac:dyDescent="0.25">
      <c r="A31121" s="10"/>
      <c r="B31121" s="11" t="s">
        <v>31047</v>
      </c>
      <c r="C31121" s="11" t="s">
        <v>1442</v>
      </c>
      <c r="D31121" s="11" t="s">
        <v>1443</v>
      </c>
    </row>
    <row r="31122" spans="1:4" x14ac:dyDescent="0.25">
      <c r="A31122" s="10"/>
      <c r="B31122" s="11" t="s">
        <v>31048</v>
      </c>
      <c r="C31122" s="11" t="s">
        <v>1442</v>
      </c>
      <c r="D31122" s="11" t="s">
        <v>1443</v>
      </c>
    </row>
    <row r="31123" spans="1:4" x14ac:dyDescent="0.25">
      <c r="A31123" s="10"/>
      <c r="B31123" s="11" t="s">
        <v>31049</v>
      </c>
      <c r="C31123" s="11" t="s">
        <v>1442</v>
      </c>
      <c r="D31123" s="11" t="s">
        <v>1443</v>
      </c>
    </row>
    <row r="31124" spans="1:4" x14ac:dyDescent="0.25">
      <c r="A31124" s="10"/>
      <c r="B31124" s="11" t="s">
        <v>31050</v>
      </c>
      <c r="C31124" s="11" t="s">
        <v>1442</v>
      </c>
      <c r="D31124" s="11" t="s">
        <v>1443</v>
      </c>
    </row>
    <row r="31125" spans="1:4" x14ac:dyDescent="0.25">
      <c r="A31125" s="10"/>
      <c r="B31125" s="11" t="s">
        <v>31051</v>
      </c>
      <c r="C31125" s="11" t="s">
        <v>1442</v>
      </c>
      <c r="D31125" s="11" t="s">
        <v>1443</v>
      </c>
    </row>
    <row r="31126" spans="1:4" x14ac:dyDescent="0.25">
      <c r="A31126" s="10"/>
      <c r="B31126" s="11" t="s">
        <v>31052</v>
      </c>
      <c r="C31126" s="11" t="s">
        <v>1442</v>
      </c>
      <c r="D31126" s="11" t="s">
        <v>1443</v>
      </c>
    </row>
    <row r="31127" spans="1:4" x14ac:dyDescent="0.25">
      <c r="A31127" s="10"/>
      <c r="B31127" s="11" t="s">
        <v>31053</v>
      </c>
      <c r="C31127" s="11" t="s">
        <v>1442</v>
      </c>
      <c r="D31127" s="11" t="s">
        <v>1443</v>
      </c>
    </row>
    <row r="31128" spans="1:4" x14ac:dyDescent="0.25">
      <c r="A31128" s="10"/>
      <c r="B31128" s="11" t="s">
        <v>31054</v>
      </c>
      <c r="C31128" s="11" t="s">
        <v>1442</v>
      </c>
      <c r="D31128" s="11" t="s">
        <v>1443</v>
      </c>
    </row>
    <row r="31129" spans="1:4" x14ac:dyDescent="0.25">
      <c r="A31129" s="10"/>
      <c r="B31129" s="11" t="s">
        <v>31055</v>
      </c>
      <c r="C31129" s="11" t="s">
        <v>1442</v>
      </c>
      <c r="D31129" s="11" t="s">
        <v>1443</v>
      </c>
    </row>
    <row r="31130" spans="1:4" x14ac:dyDescent="0.25">
      <c r="A31130" s="10"/>
      <c r="B31130" s="11" t="s">
        <v>31056</v>
      </c>
      <c r="C31130" s="11" t="s">
        <v>1442</v>
      </c>
      <c r="D31130" s="11" t="s">
        <v>1443</v>
      </c>
    </row>
    <row r="31131" spans="1:4" x14ac:dyDescent="0.25">
      <c r="A31131" s="10"/>
      <c r="B31131" s="11" t="s">
        <v>31057</v>
      </c>
      <c r="C31131" s="11" t="s">
        <v>1442</v>
      </c>
      <c r="D31131" s="11" t="s">
        <v>1443</v>
      </c>
    </row>
    <row r="31132" spans="1:4" x14ac:dyDescent="0.25">
      <c r="A31132" s="10"/>
      <c r="B31132" s="11" t="s">
        <v>31058</v>
      </c>
      <c r="C31132" s="11" t="s">
        <v>1442</v>
      </c>
      <c r="D31132" s="11" t="s">
        <v>1443</v>
      </c>
    </row>
    <row r="31133" spans="1:4" x14ac:dyDescent="0.25">
      <c r="A31133" s="10">
        <v>136786</v>
      </c>
      <c r="B31133" s="11" t="s">
        <v>31059</v>
      </c>
      <c r="C31133" s="11" t="s">
        <v>1442</v>
      </c>
      <c r="D31133" s="11" t="s">
        <v>1443</v>
      </c>
    </row>
    <row r="31134" spans="1:4" x14ac:dyDescent="0.25">
      <c r="A31134" s="10">
        <v>130779</v>
      </c>
      <c r="B31134" s="11" t="s">
        <v>31060</v>
      </c>
      <c r="C31134" s="11" t="s">
        <v>1442</v>
      </c>
      <c r="D31134" s="11" t="s">
        <v>1443</v>
      </c>
    </row>
    <row r="31135" spans="1:4" x14ac:dyDescent="0.25">
      <c r="A31135" s="10"/>
      <c r="B31135" s="11" t="s">
        <v>31061</v>
      </c>
      <c r="C31135" s="11" t="s">
        <v>1442</v>
      </c>
      <c r="D31135" s="11" t="s">
        <v>1443</v>
      </c>
    </row>
    <row r="31136" spans="1:4" x14ac:dyDescent="0.25">
      <c r="A31136" s="10"/>
      <c r="B31136" s="11" t="s">
        <v>31062</v>
      </c>
      <c r="C31136" s="11" t="s">
        <v>1442</v>
      </c>
      <c r="D31136" s="11" t="s">
        <v>1443</v>
      </c>
    </row>
    <row r="31137" spans="1:4" x14ac:dyDescent="0.25">
      <c r="A31137" s="10"/>
      <c r="B31137" s="11" t="s">
        <v>31063</v>
      </c>
      <c r="C31137" s="11" t="s">
        <v>1442</v>
      </c>
      <c r="D31137" s="11" t="s">
        <v>1443</v>
      </c>
    </row>
    <row r="31138" spans="1:4" x14ac:dyDescent="0.25">
      <c r="A31138" s="10"/>
      <c r="B31138" s="11" t="s">
        <v>31064</v>
      </c>
      <c r="C31138" s="11" t="s">
        <v>1442</v>
      </c>
      <c r="D31138" s="11" t="s">
        <v>1443</v>
      </c>
    </row>
    <row r="31139" spans="1:4" x14ac:dyDescent="0.25">
      <c r="A31139" s="10"/>
      <c r="B31139" s="11" t="s">
        <v>31065</v>
      </c>
      <c r="C31139" s="11" t="s">
        <v>1442</v>
      </c>
      <c r="D31139" s="11" t="s">
        <v>1443</v>
      </c>
    </row>
    <row r="31140" spans="1:4" x14ac:dyDescent="0.25">
      <c r="A31140" s="10"/>
      <c r="B31140" s="11" t="s">
        <v>31066</v>
      </c>
      <c r="C31140" s="11" t="s">
        <v>1442</v>
      </c>
      <c r="D31140" s="11" t="s">
        <v>1443</v>
      </c>
    </row>
    <row r="31141" spans="1:4" x14ac:dyDescent="0.25">
      <c r="A31141" s="10"/>
      <c r="B31141" s="11" t="s">
        <v>31067</v>
      </c>
      <c r="C31141" s="11" t="s">
        <v>1442</v>
      </c>
      <c r="D31141" s="11" t="s">
        <v>1443</v>
      </c>
    </row>
    <row r="31142" spans="1:4" x14ac:dyDescent="0.25">
      <c r="A31142" s="10">
        <v>139119</v>
      </c>
      <c r="B31142" s="11" t="s">
        <v>31068</v>
      </c>
      <c r="C31142" s="11" t="s">
        <v>1442</v>
      </c>
      <c r="D31142" s="11" t="s">
        <v>1443</v>
      </c>
    </row>
    <row r="31143" spans="1:4" x14ac:dyDescent="0.25">
      <c r="A31143" s="10"/>
      <c r="B31143" s="11" t="s">
        <v>31069</v>
      </c>
      <c r="C31143" s="11" t="s">
        <v>1442</v>
      </c>
      <c r="D31143" s="11" t="s">
        <v>1443</v>
      </c>
    </row>
    <row r="31144" spans="1:4" x14ac:dyDescent="0.25">
      <c r="A31144" s="10"/>
      <c r="B31144" s="11" t="s">
        <v>31070</v>
      </c>
      <c r="C31144" s="11" t="s">
        <v>1442</v>
      </c>
      <c r="D31144" s="11" t="s">
        <v>1443</v>
      </c>
    </row>
    <row r="31145" spans="1:4" x14ac:dyDescent="0.25">
      <c r="A31145" s="10"/>
      <c r="B31145" s="11" t="s">
        <v>31071</v>
      </c>
      <c r="C31145" s="11" t="s">
        <v>1442</v>
      </c>
      <c r="D31145" s="11" t="s">
        <v>1443</v>
      </c>
    </row>
    <row r="31146" spans="1:4" x14ac:dyDescent="0.25">
      <c r="A31146" s="10"/>
      <c r="B31146" s="11" t="s">
        <v>31072</v>
      </c>
      <c r="C31146" s="11" t="s">
        <v>1442</v>
      </c>
      <c r="D31146" s="11" t="s">
        <v>1443</v>
      </c>
    </row>
    <row r="31147" spans="1:4" x14ac:dyDescent="0.25">
      <c r="A31147" s="10"/>
      <c r="B31147" s="11" t="s">
        <v>31073</v>
      </c>
      <c r="C31147" s="11" t="s">
        <v>1442</v>
      </c>
      <c r="D31147" s="11" t="s">
        <v>1443</v>
      </c>
    </row>
    <row r="31148" spans="1:4" x14ac:dyDescent="0.25">
      <c r="A31148" s="10"/>
      <c r="B31148" s="11" t="s">
        <v>31074</v>
      </c>
      <c r="C31148" s="11" t="s">
        <v>1442</v>
      </c>
      <c r="D31148" s="11" t="s">
        <v>1443</v>
      </c>
    </row>
    <row r="31149" spans="1:4" x14ac:dyDescent="0.25">
      <c r="A31149" s="10"/>
      <c r="B31149" s="11" t="s">
        <v>31075</v>
      </c>
      <c r="C31149" s="11" t="s">
        <v>1442</v>
      </c>
      <c r="D31149" s="11" t="s">
        <v>1443</v>
      </c>
    </row>
    <row r="31150" spans="1:4" x14ac:dyDescent="0.25">
      <c r="A31150" s="10"/>
      <c r="B31150" s="11" t="s">
        <v>31076</v>
      </c>
      <c r="C31150" s="11" t="s">
        <v>1442</v>
      </c>
      <c r="D31150" s="11" t="s">
        <v>1443</v>
      </c>
    </row>
    <row r="31151" spans="1:4" x14ac:dyDescent="0.25">
      <c r="A31151" s="10">
        <v>130799</v>
      </c>
      <c r="B31151" s="11" t="s">
        <v>31077</v>
      </c>
      <c r="C31151" s="11" t="s">
        <v>1442</v>
      </c>
      <c r="D31151" s="11" t="s">
        <v>1443</v>
      </c>
    </row>
    <row r="31152" spans="1:4" x14ac:dyDescent="0.25">
      <c r="A31152" s="10">
        <v>130800</v>
      </c>
      <c r="B31152" s="11" t="s">
        <v>31078</v>
      </c>
      <c r="C31152" s="11" t="s">
        <v>1442</v>
      </c>
      <c r="D31152" s="11" t="s">
        <v>1443</v>
      </c>
    </row>
    <row r="31153" spans="1:4" x14ac:dyDescent="0.25">
      <c r="A31153" s="10">
        <v>130801</v>
      </c>
      <c r="B31153" s="11" t="s">
        <v>31079</v>
      </c>
      <c r="C31153" s="11" t="s">
        <v>1442</v>
      </c>
      <c r="D31153" s="11" t="s">
        <v>1443</v>
      </c>
    </row>
    <row r="31154" spans="1:4" x14ac:dyDescent="0.25">
      <c r="A31154" s="10">
        <v>130802</v>
      </c>
      <c r="B31154" s="11" t="s">
        <v>31080</v>
      </c>
      <c r="C31154" s="11" t="s">
        <v>1442</v>
      </c>
      <c r="D31154" s="11" t="s">
        <v>1443</v>
      </c>
    </row>
    <row r="31155" spans="1:4" x14ac:dyDescent="0.25">
      <c r="A31155" s="10">
        <v>130806</v>
      </c>
      <c r="B31155" s="11" t="s">
        <v>31081</v>
      </c>
      <c r="C31155" s="11" t="s">
        <v>1442</v>
      </c>
      <c r="D31155" s="11" t="s">
        <v>1443</v>
      </c>
    </row>
    <row r="31156" spans="1:4" x14ac:dyDescent="0.25">
      <c r="A31156" s="10"/>
      <c r="B31156" s="11" t="s">
        <v>31082</v>
      </c>
      <c r="C31156" s="11" t="s">
        <v>1442</v>
      </c>
      <c r="D31156" s="11" t="s">
        <v>1443</v>
      </c>
    </row>
    <row r="31157" spans="1:4" x14ac:dyDescent="0.25">
      <c r="A31157" s="10"/>
      <c r="B31157" s="11" t="s">
        <v>31083</v>
      </c>
      <c r="C31157" s="11" t="s">
        <v>1442</v>
      </c>
      <c r="D31157" s="11" t="s">
        <v>1443</v>
      </c>
    </row>
    <row r="31158" spans="1:4" x14ac:dyDescent="0.25">
      <c r="A31158" s="10"/>
      <c r="B31158" s="11" t="s">
        <v>31084</v>
      </c>
      <c r="C31158" s="11" t="s">
        <v>1442</v>
      </c>
      <c r="D31158" s="11" t="s">
        <v>1443</v>
      </c>
    </row>
    <row r="31159" spans="1:4" x14ac:dyDescent="0.25">
      <c r="A31159" s="10"/>
      <c r="B31159" s="11" t="s">
        <v>31085</v>
      </c>
      <c r="C31159" s="11" t="s">
        <v>1442</v>
      </c>
      <c r="D31159" s="11" t="s">
        <v>1443</v>
      </c>
    </row>
    <row r="31160" spans="1:4" x14ac:dyDescent="0.25">
      <c r="A31160" s="10"/>
      <c r="B31160" s="11" t="s">
        <v>31086</v>
      </c>
      <c r="C31160" s="11" t="s">
        <v>1442</v>
      </c>
      <c r="D31160" s="11" t="s">
        <v>1443</v>
      </c>
    </row>
    <row r="31161" spans="1:4" x14ac:dyDescent="0.25">
      <c r="A31161" s="10"/>
      <c r="B31161" s="11" t="s">
        <v>31087</v>
      </c>
      <c r="C31161" s="11" t="s">
        <v>1442</v>
      </c>
      <c r="D31161" s="11" t="s">
        <v>1443</v>
      </c>
    </row>
    <row r="31162" spans="1:4" x14ac:dyDescent="0.25">
      <c r="A31162" s="10"/>
      <c r="B31162" s="11" t="s">
        <v>31088</v>
      </c>
      <c r="C31162" s="11" t="s">
        <v>1442</v>
      </c>
      <c r="D31162" s="11" t="s">
        <v>1443</v>
      </c>
    </row>
    <row r="31163" spans="1:4" x14ac:dyDescent="0.25">
      <c r="A31163" s="10"/>
      <c r="B31163" s="11" t="s">
        <v>31089</v>
      </c>
      <c r="C31163" s="11" t="s">
        <v>1442</v>
      </c>
      <c r="D31163" s="11" t="s">
        <v>1443</v>
      </c>
    </row>
    <row r="31164" spans="1:4" x14ac:dyDescent="0.25">
      <c r="A31164" s="10">
        <v>130815</v>
      </c>
      <c r="B31164" s="11" t="s">
        <v>31090</v>
      </c>
      <c r="C31164" s="11" t="s">
        <v>1442</v>
      </c>
      <c r="D31164" s="11" t="s">
        <v>1443</v>
      </c>
    </row>
    <row r="31165" spans="1:4" x14ac:dyDescent="0.25">
      <c r="A31165" s="10">
        <v>130816</v>
      </c>
      <c r="B31165" s="11" t="s">
        <v>31091</v>
      </c>
      <c r="C31165" s="11" t="s">
        <v>1442</v>
      </c>
      <c r="D31165" s="11" t="s">
        <v>1443</v>
      </c>
    </row>
    <row r="31166" spans="1:4" x14ac:dyDescent="0.25">
      <c r="A31166" s="10">
        <v>130817</v>
      </c>
      <c r="B31166" s="11" t="s">
        <v>31092</v>
      </c>
      <c r="C31166" s="11" t="s">
        <v>1442</v>
      </c>
      <c r="D31166" s="11" t="s">
        <v>1443</v>
      </c>
    </row>
    <row r="31167" spans="1:4" x14ac:dyDescent="0.25">
      <c r="A31167" s="10"/>
      <c r="B31167" s="11" t="s">
        <v>31093</v>
      </c>
      <c r="C31167" s="11" t="s">
        <v>1442</v>
      </c>
      <c r="D31167" s="11" t="s">
        <v>1443</v>
      </c>
    </row>
    <row r="31168" spans="1:4" x14ac:dyDescent="0.25">
      <c r="A31168" s="10">
        <v>130819</v>
      </c>
      <c r="B31168" s="11" t="s">
        <v>31094</v>
      </c>
      <c r="C31168" s="11" t="s">
        <v>1442</v>
      </c>
      <c r="D31168" s="11" t="s">
        <v>1443</v>
      </c>
    </row>
    <row r="31169" spans="1:4" x14ac:dyDescent="0.25">
      <c r="A31169" s="10">
        <v>130820</v>
      </c>
      <c r="B31169" s="11" t="s">
        <v>31095</v>
      </c>
      <c r="C31169" s="11" t="s">
        <v>1442</v>
      </c>
      <c r="D31169" s="11" t="s">
        <v>1443</v>
      </c>
    </row>
    <row r="31170" spans="1:4" x14ac:dyDescent="0.25">
      <c r="A31170" s="10">
        <v>130821</v>
      </c>
      <c r="B31170" s="11" t="s">
        <v>31096</v>
      </c>
      <c r="C31170" s="11" t="s">
        <v>1442</v>
      </c>
      <c r="D31170" s="11" t="s">
        <v>1443</v>
      </c>
    </row>
    <row r="31171" spans="1:4" x14ac:dyDescent="0.25">
      <c r="A31171" s="10">
        <v>130822</v>
      </c>
      <c r="B31171" s="11" t="s">
        <v>31097</v>
      </c>
      <c r="C31171" s="11" t="s">
        <v>1442</v>
      </c>
      <c r="D31171" s="11" t="s">
        <v>1443</v>
      </c>
    </row>
    <row r="31172" spans="1:4" x14ac:dyDescent="0.25">
      <c r="A31172" s="10"/>
      <c r="B31172" s="11" t="s">
        <v>31098</v>
      </c>
      <c r="C31172" s="11" t="s">
        <v>1442</v>
      </c>
      <c r="D31172" s="11" t="s">
        <v>1443</v>
      </c>
    </row>
    <row r="31173" spans="1:4" x14ac:dyDescent="0.25">
      <c r="A31173" s="10"/>
      <c r="B31173" s="11" t="s">
        <v>31099</v>
      </c>
      <c r="C31173" s="11" t="s">
        <v>1442</v>
      </c>
      <c r="D31173" s="11" t="s">
        <v>1443</v>
      </c>
    </row>
    <row r="31174" spans="1:4" x14ac:dyDescent="0.25">
      <c r="A31174" s="10"/>
      <c r="B31174" s="11" t="s">
        <v>31100</v>
      </c>
      <c r="C31174" s="11" t="s">
        <v>1442</v>
      </c>
      <c r="D31174" s="11" t="s">
        <v>1443</v>
      </c>
    </row>
    <row r="31175" spans="1:4" x14ac:dyDescent="0.25">
      <c r="A31175" s="10"/>
      <c r="B31175" s="11" t="s">
        <v>31101</v>
      </c>
      <c r="C31175" s="11" t="s">
        <v>1442</v>
      </c>
      <c r="D31175" s="11" t="s">
        <v>1443</v>
      </c>
    </row>
    <row r="31176" spans="1:4" x14ac:dyDescent="0.25">
      <c r="A31176" s="10">
        <v>139129</v>
      </c>
      <c r="B31176" s="11" t="s">
        <v>31102</v>
      </c>
      <c r="C31176" s="11" t="s">
        <v>1442</v>
      </c>
      <c r="D31176" s="11" t="s">
        <v>1443</v>
      </c>
    </row>
    <row r="31177" spans="1:4" x14ac:dyDescent="0.25">
      <c r="A31177" s="10"/>
      <c r="B31177" s="11" t="s">
        <v>31103</v>
      </c>
      <c r="C31177" s="11" t="s">
        <v>1442</v>
      </c>
      <c r="D31177" s="11" t="s">
        <v>1443</v>
      </c>
    </row>
    <row r="31178" spans="1:4" x14ac:dyDescent="0.25">
      <c r="A31178" s="10"/>
      <c r="B31178" s="11" t="s">
        <v>31104</v>
      </c>
      <c r="C31178" s="11" t="s">
        <v>1442</v>
      </c>
      <c r="D31178" s="11" t="s">
        <v>1443</v>
      </c>
    </row>
    <row r="31179" spans="1:4" x14ac:dyDescent="0.25">
      <c r="A31179" s="10">
        <v>130830</v>
      </c>
      <c r="B31179" s="11" t="s">
        <v>31105</v>
      </c>
      <c r="C31179" s="11" t="s">
        <v>1442</v>
      </c>
      <c r="D31179" s="11" t="s">
        <v>1443</v>
      </c>
    </row>
    <row r="31180" spans="1:4" x14ac:dyDescent="0.25">
      <c r="A31180" s="10">
        <v>130831</v>
      </c>
      <c r="B31180" s="11" t="s">
        <v>31106</v>
      </c>
      <c r="C31180" s="11" t="s">
        <v>1442</v>
      </c>
      <c r="D31180" s="11" t="s">
        <v>1443</v>
      </c>
    </row>
    <row r="31181" spans="1:4" x14ac:dyDescent="0.25">
      <c r="A31181" s="10">
        <v>130832</v>
      </c>
      <c r="B31181" s="11" t="s">
        <v>31107</v>
      </c>
      <c r="C31181" s="11" t="s">
        <v>1442</v>
      </c>
      <c r="D31181" s="11" t="s">
        <v>1443</v>
      </c>
    </row>
    <row r="31182" spans="1:4" x14ac:dyDescent="0.25">
      <c r="A31182" s="10">
        <v>130833</v>
      </c>
      <c r="B31182" s="11" t="s">
        <v>31108</v>
      </c>
      <c r="C31182" s="11" t="s">
        <v>1442</v>
      </c>
      <c r="D31182" s="11" t="s">
        <v>1443</v>
      </c>
    </row>
    <row r="31183" spans="1:4" x14ac:dyDescent="0.25">
      <c r="A31183" s="10">
        <v>130835</v>
      </c>
      <c r="B31183" s="11" t="s">
        <v>31109</v>
      </c>
      <c r="C31183" s="11" t="s">
        <v>1442</v>
      </c>
      <c r="D31183" s="11" t="s">
        <v>1443</v>
      </c>
    </row>
    <row r="31184" spans="1:4" x14ac:dyDescent="0.25">
      <c r="A31184" s="10">
        <v>130836</v>
      </c>
      <c r="B31184" s="11" t="s">
        <v>31110</v>
      </c>
      <c r="C31184" s="11" t="s">
        <v>1442</v>
      </c>
      <c r="D31184" s="11" t="s">
        <v>1443</v>
      </c>
    </row>
    <row r="31185" spans="1:4" x14ac:dyDescent="0.25">
      <c r="A31185" s="10">
        <v>130837</v>
      </c>
      <c r="B31185" s="11" t="s">
        <v>31111</v>
      </c>
      <c r="C31185" s="11" t="s">
        <v>1442</v>
      </c>
      <c r="D31185" s="11" t="s">
        <v>1443</v>
      </c>
    </row>
    <row r="31186" spans="1:4" x14ac:dyDescent="0.25">
      <c r="A31186" s="10">
        <v>130838</v>
      </c>
      <c r="B31186" s="11" t="s">
        <v>31112</v>
      </c>
      <c r="C31186" s="11" t="s">
        <v>1442</v>
      </c>
      <c r="D31186" s="11" t="s">
        <v>1443</v>
      </c>
    </row>
    <row r="31187" spans="1:4" x14ac:dyDescent="0.25">
      <c r="A31187" s="10"/>
      <c r="B31187" s="11" t="s">
        <v>31113</v>
      </c>
      <c r="C31187" s="11" t="s">
        <v>1442</v>
      </c>
      <c r="D31187" s="11" t="s">
        <v>1443</v>
      </c>
    </row>
    <row r="31188" spans="1:4" x14ac:dyDescent="0.25">
      <c r="A31188" s="10"/>
      <c r="B31188" s="11" t="s">
        <v>31114</v>
      </c>
      <c r="C31188" s="11" t="s">
        <v>1442</v>
      </c>
      <c r="D31188" s="11" t="s">
        <v>1443</v>
      </c>
    </row>
    <row r="31189" spans="1:4" x14ac:dyDescent="0.25">
      <c r="A31189" s="10">
        <v>136787</v>
      </c>
      <c r="B31189" s="11" t="s">
        <v>31115</v>
      </c>
      <c r="C31189" s="11" t="s">
        <v>1442</v>
      </c>
      <c r="D31189" s="11" t="s">
        <v>1443</v>
      </c>
    </row>
    <row r="31190" spans="1:4" x14ac:dyDescent="0.25">
      <c r="A31190" s="10"/>
      <c r="B31190" s="11" t="s">
        <v>31116</v>
      </c>
      <c r="C31190" s="11" t="s">
        <v>1442</v>
      </c>
      <c r="D31190" s="11" t="s">
        <v>1443</v>
      </c>
    </row>
    <row r="31191" spans="1:4" x14ac:dyDescent="0.25">
      <c r="A31191" s="10">
        <v>139125</v>
      </c>
      <c r="B31191" s="11" t="s">
        <v>31117</v>
      </c>
      <c r="C31191" s="11" t="s">
        <v>1442</v>
      </c>
      <c r="D31191" s="11" t="s">
        <v>1443</v>
      </c>
    </row>
    <row r="31192" spans="1:4" x14ac:dyDescent="0.25">
      <c r="A31192" s="10"/>
      <c r="B31192" s="11" t="s">
        <v>31118</v>
      </c>
      <c r="C31192" s="11" t="s">
        <v>1442</v>
      </c>
      <c r="D31192" s="11" t="s">
        <v>1443</v>
      </c>
    </row>
    <row r="31193" spans="1:4" x14ac:dyDescent="0.25">
      <c r="A31193" s="10"/>
      <c r="B31193" s="11" t="s">
        <v>31119</v>
      </c>
      <c r="C31193" s="11" t="s">
        <v>1442</v>
      </c>
      <c r="D31193" s="11" t="s">
        <v>1443</v>
      </c>
    </row>
    <row r="31194" spans="1:4" x14ac:dyDescent="0.25">
      <c r="A31194" s="10"/>
      <c r="B31194" s="11" t="s">
        <v>31120</v>
      </c>
      <c r="C31194" s="11" t="s">
        <v>1442</v>
      </c>
      <c r="D31194" s="11" t="s">
        <v>1443</v>
      </c>
    </row>
    <row r="31195" spans="1:4" x14ac:dyDescent="0.25">
      <c r="A31195" s="10"/>
      <c r="B31195" s="11" t="s">
        <v>31121</v>
      </c>
      <c r="C31195" s="11" t="s">
        <v>1442</v>
      </c>
      <c r="D31195" s="11" t="s">
        <v>1443</v>
      </c>
    </row>
    <row r="31196" spans="1:4" x14ac:dyDescent="0.25">
      <c r="A31196" s="10">
        <v>139124</v>
      </c>
      <c r="B31196" s="11" t="s">
        <v>31122</v>
      </c>
      <c r="C31196" s="11" t="s">
        <v>1442</v>
      </c>
      <c r="D31196" s="11" t="s">
        <v>1443</v>
      </c>
    </row>
    <row r="31197" spans="1:4" x14ac:dyDescent="0.25">
      <c r="A31197" s="10"/>
      <c r="B31197" s="11" t="s">
        <v>31123</v>
      </c>
      <c r="C31197" s="11" t="s">
        <v>1442</v>
      </c>
      <c r="D31197" s="11" t="s">
        <v>1443</v>
      </c>
    </row>
    <row r="31198" spans="1:4" x14ac:dyDescent="0.25">
      <c r="A31198" s="10"/>
      <c r="B31198" s="11" t="s">
        <v>31124</v>
      </c>
      <c r="C31198" s="11" t="s">
        <v>1442</v>
      </c>
      <c r="D31198" s="11" t="s">
        <v>1443</v>
      </c>
    </row>
    <row r="31199" spans="1:4" x14ac:dyDescent="0.25">
      <c r="A31199" s="10"/>
      <c r="B31199" s="11" t="s">
        <v>31125</v>
      </c>
      <c r="C31199" s="11" t="s">
        <v>1442</v>
      </c>
      <c r="D31199" s="11" t="s">
        <v>1443</v>
      </c>
    </row>
    <row r="31200" spans="1:4" x14ac:dyDescent="0.25">
      <c r="A31200" s="10"/>
      <c r="B31200" s="11" t="s">
        <v>31126</v>
      </c>
      <c r="C31200" s="11" t="s">
        <v>1442</v>
      </c>
      <c r="D31200" s="11" t="s">
        <v>1443</v>
      </c>
    </row>
    <row r="31201" spans="1:4" x14ac:dyDescent="0.25">
      <c r="A31201" s="10"/>
      <c r="B31201" s="11" t="s">
        <v>31127</v>
      </c>
      <c r="C31201" s="11" t="s">
        <v>1442</v>
      </c>
      <c r="D31201" s="11" t="s">
        <v>1443</v>
      </c>
    </row>
    <row r="31202" spans="1:4" x14ac:dyDescent="0.25">
      <c r="A31202" s="10">
        <v>130852</v>
      </c>
      <c r="B31202" s="11" t="s">
        <v>31128</v>
      </c>
      <c r="C31202" s="11" t="s">
        <v>1442</v>
      </c>
      <c r="D31202" s="11" t="s">
        <v>1443</v>
      </c>
    </row>
    <row r="31203" spans="1:4" x14ac:dyDescent="0.25">
      <c r="A31203" s="10"/>
      <c r="B31203" s="11" t="s">
        <v>31129</v>
      </c>
      <c r="C31203" s="11" t="s">
        <v>1442</v>
      </c>
      <c r="D31203" s="11" t="s">
        <v>1443</v>
      </c>
    </row>
    <row r="31204" spans="1:4" x14ac:dyDescent="0.25">
      <c r="A31204" s="10"/>
      <c r="B31204" s="11" t="s">
        <v>31130</v>
      </c>
      <c r="C31204" s="11" t="s">
        <v>1442</v>
      </c>
      <c r="D31204" s="11" t="s">
        <v>1443</v>
      </c>
    </row>
    <row r="31205" spans="1:4" x14ac:dyDescent="0.25">
      <c r="A31205" s="10"/>
      <c r="B31205" s="11" t="s">
        <v>31131</v>
      </c>
      <c r="C31205" s="11" t="s">
        <v>1442</v>
      </c>
      <c r="D31205" s="11" t="s">
        <v>1443</v>
      </c>
    </row>
    <row r="31206" spans="1:4" x14ac:dyDescent="0.25">
      <c r="A31206" s="10"/>
      <c r="B31206" s="11" t="s">
        <v>31132</v>
      </c>
      <c r="C31206" s="11" t="s">
        <v>1442</v>
      </c>
      <c r="D31206" s="11" t="s">
        <v>1443</v>
      </c>
    </row>
    <row r="31207" spans="1:4" x14ac:dyDescent="0.25">
      <c r="A31207" s="10">
        <v>136788</v>
      </c>
      <c r="B31207" s="11" t="s">
        <v>31133</v>
      </c>
      <c r="C31207" s="11" t="s">
        <v>1442</v>
      </c>
      <c r="D31207" s="11" t="s">
        <v>1443</v>
      </c>
    </row>
    <row r="31208" spans="1:4" x14ac:dyDescent="0.25">
      <c r="A31208" s="10"/>
      <c r="B31208" s="11" t="s">
        <v>31134</v>
      </c>
      <c r="C31208" s="11" t="s">
        <v>1442</v>
      </c>
      <c r="D31208" s="11" t="s">
        <v>1443</v>
      </c>
    </row>
    <row r="31209" spans="1:4" x14ac:dyDescent="0.25">
      <c r="A31209" s="10"/>
      <c r="B31209" s="11" t="s">
        <v>31135</v>
      </c>
      <c r="C31209" s="11" t="s">
        <v>1442</v>
      </c>
      <c r="D31209" s="11" t="s">
        <v>1443</v>
      </c>
    </row>
    <row r="31210" spans="1:4" x14ac:dyDescent="0.25">
      <c r="A31210" s="10"/>
      <c r="B31210" s="11" t="s">
        <v>31136</v>
      </c>
      <c r="C31210" s="11" t="s">
        <v>1442</v>
      </c>
      <c r="D31210" s="11" t="s">
        <v>1443</v>
      </c>
    </row>
    <row r="31211" spans="1:4" x14ac:dyDescent="0.25">
      <c r="A31211" s="10">
        <v>136789</v>
      </c>
      <c r="B31211" s="11" t="s">
        <v>31137</v>
      </c>
      <c r="C31211" s="11" t="s">
        <v>1442</v>
      </c>
      <c r="D31211" s="11" t="s">
        <v>1443</v>
      </c>
    </row>
    <row r="31212" spans="1:4" x14ac:dyDescent="0.25">
      <c r="A31212" s="10"/>
      <c r="B31212" s="11" t="s">
        <v>31138</v>
      </c>
      <c r="C31212" s="11" t="s">
        <v>1442</v>
      </c>
      <c r="D31212" s="11" t="s">
        <v>1443</v>
      </c>
    </row>
    <row r="31213" spans="1:4" x14ac:dyDescent="0.25">
      <c r="A31213" s="10">
        <v>136790</v>
      </c>
      <c r="B31213" s="11" t="s">
        <v>31139</v>
      </c>
      <c r="C31213" s="11" t="s">
        <v>1442</v>
      </c>
      <c r="D31213" s="11" t="s">
        <v>1443</v>
      </c>
    </row>
    <row r="31214" spans="1:4" x14ac:dyDescent="0.25">
      <c r="A31214" s="10"/>
      <c r="B31214" s="11" t="s">
        <v>31140</v>
      </c>
      <c r="C31214" s="11" t="s">
        <v>1442</v>
      </c>
      <c r="D31214" s="11" t="s">
        <v>1443</v>
      </c>
    </row>
    <row r="31215" spans="1:4" x14ac:dyDescent="0.25">
      <c r="A31215" s="10"/>
      <c r="B31215" s="11" t="s">
        <v>31141</v>
      </c>
      <c r="C31215" s="11" t="s">
        <v>1442</v>
      </c>
      <c r="D31215" s="11" t="s">
        <v>1443</v>
      </c>
    </row>
    <row r="31216" spans="1:4" x14ac:dyDescent="0.25">
      <c r="A31216" s="10">
        <v>130864</v>
      </c>
      <c r="B31216" s="11" t="s">
        <v>31142</v>
      </c>
      <c r="C31216" s="11" t="s">
        <v>1442</v>
      </c>
      <c r="D31216" s="11" t="s">
        <v>1443</v>
      </c>
    </row>
    <row r="31217" spans="1:4" x14ac:dyDescent="0.25">
      <c r="A31217" s="10"/>
      <c r="B31217" s="11" t="s">
        <v>31143</v>
      </c>
      <c r="C31217" s="11" t="s">
        <v>1442</v>
      </c>
      <c r="D31217" s="11" t="s">
        <v>1443</v>
      </c>
    </row>
    <row r="31218" spans="1:4" x14ac:dyDescent="0.25">
      <c r="A31218" s="10"/>
      <c r="B31218" s="11" t="s">
        <v>31144</v>
      </c>
      <c r="C31218" s="11" t="s">
        <v>1442</v>
      </c>
      <c r="D31218" s="11" t="s">
        <v>1443</v>
      </c>
    </row>
    <row r="31219" spans="1:4" x14ac:dyDescent="0.25">
      <c r="A31219" s="10">
        <v>130867</v>
      </c>
      <c r="B31219" s="11" t="s">
        <v>31145</v>
      </c>
      <c r="C31219" s="11" t="s">
        <v>1442</v>
      </c>
      <c r="D31219" s="11" t="s">
        <v>1443</v>
      </c>
    </row>
    <row r="31220" spans="1:4" x14ac:dyDescent="0.25">
      <c r="A31220" s="10"/>
      <c r="B31220" s="11" t="s">
        <v>31146</v>
      </c>
      <c r="C31220" s="11" t="s">
        <v>1442</v>
      </c>
      <c r="D31220" s="11" t="s">
        <v>1443</v>
      </c>
    </row>
    <row r="31221" spans="1:4" x14ac:dyDescent="0.25">
      <c r="A31221" s="10"/>
      <c r="B31221" s="11" t="s">
        <v>31147</v>
      </c>
      <c r="C31221" s="11" t="s">
        <v>1442</v>
      </c>
      <c r="D31221" s="11" t="s">
        <v>1443</v>
      </c>
    </row>
    <row r="31222" spans="1:4" x14ac:dyDescent="0.25">
      <c r="A31222" s="10">
        <v>130870</v>
      </c>
      <c r="B31222" s="11" t="s">
        <v>31148</v>
      </c>
      <c r="C31222" s="11" t="s">
        <v>1442</v>
      </c>
      <c r="D31222" s="11" t="s">
        <v>1443</v>
      </c>
    </row>
    <row r="31223" spans="1:4" x14ac:dyDescent="0.25">
      <c r="A31223" s="10"/>
      <c r="B31223" s="11" t="s">
        <v>31149</v>
      </c>
      <c r="C31223" s="11" t="s">
        <v>1442</v>
      </c>
      <c r="D31223" s="11" t="s">
        <v>1443</v>
      </c>
    </row>
    <row r="31224" spans="1:4" x14ac:dyDescent="0.25">
      <c r="A31224" s="10"/>
      <c r="B31224" s="11" t="s">
        <v>31150</v>
      </c>
      <c r="C31224" s="11" t="s">
        <v>1442</v>
      </c>
      <c r="D31224" s="11" t="s">
        <v>1443</v>
      </c>
    </row>
    <row r="31225" spans="1:4" x14ac:dyDescent="0.25">
      <c r="A31225" s="10"/>
      <c r="B31225" s="11" t="s">
        <v>31151</v>
      </c>
      <c r="C31225" s="11" t="s">
        <v>1442</v>
      </c>
      <c r="D31225" s="11" t="s">
        <v>1443</v>
      </c>
    </row>
    <row r="31226" spans="1:4" x14ac:dyDescent="0.25">
      <c r="A31226" s="10"/>
      <c r="B31226" s="11" t="s">
        <v>31152</v>
      </c>
      <c r="C31226" s="11" t="s">
        <v>1442</v>
      </c>
      <c r="D31226" s="11" t="s">
        <v>1443</v>
      </c>
    </row>
    <row r="31227" spans="1:4" x14ac:dyDescent="0.25">
      <c r="A31227" s="10"/>
      <c r="B31227" s="11" t="s">
        <v>31153</v>
      </c>
      <c r="C31227" s="11" t="s">
        <v>1442</v>
      </c>
      <c r="D31227" s="11" t="s">
        <v>1443</v>
      </c>
    </row>
    <row r="31228" spans="1:4" x14ac:dyDescent="0.25">
      <c r="A31228" s="10">
        <v>136791</v>
      </c>
      <c r="B31228" s="11" t="s">
        <v>31154</v>
      </c>
      <c r="C31228" s="11" t="s">
        <v>1442</v>
      </c>
      <c r="D31228" s="11" t="s">
        <v>1443</v>
      </c>
    </row>
    <row r="31229" spans="1:4" x14ac:dyDescent="0.25">
      <c r="A31229" s="10"/>
      <c r="B31229" s="11" t="s">
        <v>31155</v>
      </c>
      <c r="C31229" s="11" t="s">
        <v>1442</v>
      </c>
      <c r="D31229" s="11" t="s">
        <v>1443</v>
      </c>
    </row>
    <row r="31230" spans="1:4" x14ac:dyDescent="0.25">
      <c r="A31230" s="10"/>
      <c r="B31230" s="11" t="s">
        <v>31156</v>
      </c>
      <c r="C31230" s="11" t="s">
        <v>1442</v>
      </c>
      <c r="D31230" s="11" t="s">
        <v>1443</v>
      </c>
    </row>
    <row r="31231" spans="1:4" x14ac:dyDescent="0.25">
      <c r="A31231" s="10">
        <v>136792</v>
      </c>
      <c r="B31231" s="11" t="s">
        <v>31157</v>
      </c>
      <c r="C31231" s="11" t="s">
        <v>1442</v>
      </c>
      <c r="D31231" s="11" t="s">
        <v>1443</v>
      </c>
    </row>
    <row r="31232" spans="1:4" x14ac:dyDescent="0.25">
      <c r="A31232" s="10"/>
      <c r="B31232" s="11" t="s">
        <v>31158</v>
      </c>
      <c r="C31232" s="11" t="s">
        <v>1442</v>
      </c>
      <c r="D31232" s="11" t="s">
        <v>1443</v>
      </c>
    </row>
    <row r="31233" spans="1:4" x14ac:dyDescent="0.25">
      <c r="A31233" s="10"/>
      <c r="B31233" s="11" t="s">
        <v>31159</v>
      </c>
      <c r="C31233" s="11" t="s">
        <v>1442</v>
      </c>
      <c r="D31233" s="11" t="s">
        <v>1443</v>
      </c>
    </row>
    <row r="31234" spans="1:4" x14ac:dyDescent="0.25">
      <c r="A31234" s="10"/>
      <c r="B31234" s="11" t="s">
        <v>31160</v>
      </c>
      <c r="C31234" s="11" t="s">
        <v>1442</v>
      </c>
      <c r="D31234" s="11" t="s">
        <v>1443</v>
      </c>
    </row>
    <row r="31235" spans="1:4" x14ac:dyDescent="0.25">
      <c r="A31235" s="10"/>
      <c r="B31235" s="11" t="s">
        <v>31161</v>
      </c>
      <c r="C31235" s="11" t="s">
        <v>1442</v>
      </c>
      <c r="D31235" s="11" t="s">
        <v>1443</v>
      </c>
    </row>
    <row r="31236" spans="1:4" x14ac:dyDescent="0.25">
      <c r="A31236" s="10"/>
      <c r="B31236" s="11" t="s">
        <v>31162</v>
      </c>
      <c r="C31236" s="11" t="s">
        <v>1442</v>
      </c>
      <c r="D31236" s="11" t="s">
        <v>1443</v>
      </c>
    </row>
    <row r="31237" spans="1:4" x14ac:dyDescent="0.25">
      <c r="A31237" s="10">
        <v>130883</v>
      </c>
      <c r="B31237" s="11" t="s">
        <v>31163</v>
      </c>
      <c r="C31237" s="11" t="s">
        <v>1442</v>
      </c>
      <c r="D31237" s="11" t="s">
        <v>1443</v>
      </c>
    </row>
    <row r="31238" spans="1:4" x14ac:dyDescent="0.25">
      <c r="A31238" s="10">
        <v>130884</v>
      </c>
      <c r="B31238" s="11" t="s">
        <v>31164</v>
      </c>
      <c r="C31238" s="11" t="s">
        <v>1442</v>
      </c>
      <c r="D31238" s="11" t="s">
        <v>1443</v>
      </c>
    </row>
    <row r="31239" spans="1:4" x14ac:dyDescent="0.25">
      <c r="A31239" s="10">
        <v>130885</v>
      </c>
      <c r="B31239" s="11" t="s">
        <v>31165</v>
      </c>
      <c r="C31239" s="11" t="s">
        <v>1442</v>
      </c>
      <c r="D31239" s="11" t="s">
        <v>1443</v>
      </c>
    </row>
    <row r="31240" spans="1:4" x14ac:dyDescent="0.25">
      <c r="A31240" s="10"/>
      <c r="B31240" s="11" t="s">
        <v>31166</v>
      </c>
      <c r="C31240" s="11" t="s">
        <v>1442</v>
      </c>
      <c r="D31240" s="11" t="s">
        <v>1443</v>
      </c>
    </row>
    <row r="31241" spans="1:4" x14ac:dyDescent="0.25">
      <c r="A31241" s="10"/>
      <c r="B31241" s="11" t="s">
        <v>31167</v>
      </c>
      <c r="C31241" s="11" t="s">
        <v>1442</v>
      </c>
      <c r="D31241" s="11" t="s">
        <v>1443</v>
      </c>
    </row>
    <row r="31242" spans="1:4" x14ac:dyDescent="0.25">
      <c r="A31242" s="10"/>
      <c r="B31242" s="11" t="s">
        <v>31168</v>
      </c>
      <c r="C31242" s="11" t="s">
        <v>1442</v>
      </c>
      <c r="D31242" s="11" t="s">
        <v>1443</v>
      </c>
    </row>
    <row r="31243" spans="1:4" x14ac:dyDescent="0.25">
      <c r="A31243" s="10">
        <v>130889</v>
      </c>
      <c r="B31243" s="11" t="s">
        <v>31169</v>
      </c>
      <c r="C31243" s="11" t="s">
        <v>1442</v>
      </c>
      <c r="D31243" s="11" t="s">
        <v>1443</v>
      </c>
    </row>
    <row r="31244" spans="1:4" x14ac:dyDescent="0.25">
      <c r="A31244" s="10">
        <v>130890</v>
      </c>
      <c r="B31244" s="11" t="s">
        <v>31170</v>
      </c>
      <c r="C31244" s="11" t="s">
        <v>1442</v>
      </c>
      <c r="D31244" s="11" t="s">
        <v>1443</v>
      </c>
    </row>
    <row r="31245" spans="1:4" x14ac:dyDescent="0.25">
      <c r="A31245" s="10"/>
      <c r="B31245" s="11" t="s">
        <v>31171</v>
      </c>
      <c r="C31245" s="11" t="s">
        <v>1442</v>
      </c>
      <c r="D31245" s="11" t="s">
        <v>1443</v>
      </c>
    </row>
    <row r="31246" spans="1:4" x14ac:dyDescent="0.25">
      <c r="A31246" s="10">
        <v>130893</v>
      </c>
      <c r="B31246" s="11" t="s">
        <v>31172</v>
      </c>
      <c r="C31246" s="11" t="s">
        <v>1442</v>
      </c>
      <c r="D31246" s="11" t="s">
        <v>1443</v>
      </c>
    </row>
    <row r="31247" spans="1:4" x14ac:dyDescent="0.25">
      <c r="A31247" s="10"/>
      <c r="B31247" s="11" t="s">
        <v>31173</v>
      </c>
      <c r="C31247" s="11" t="s">
        <v>1442</v>
      </c>
      <c r="D31247" s="11" t="s">
        <v>1443</v>
      </c>
    </row>
    <row r="31248" spans="1:4" x14ac:dyDescent="0.25">
      <c r="A31248" s="10">
        <v>130895</v>
      </c>
      <c r="B31248" s="11" t="s">
        <v>31174</v>
      </c>
      <c r="C31248" s="11" t="s">
        <v>1442</v>
      </c>
      <c r="D31248" s="11" t="s">
        <v>1443</v>
      </c>
    </row>
    <row r="31249" spans="1:4" x14ac:dyDescent="0.25">
      <c r="A31249" s="10">
        <v>130896</v>
      </c>
      <c r="B31249" s="11" t="s">
        <v>31175</v>
      </c>
      <c r="C31249" s="11" t="s">
        <v>1442</v>
      </c>
      <c r="D31249" s="11" t="s">
        <v>1443</v>
      </c>
    </row>
    <row r="31250" spans="1:4" x14ac:dyDescent="0.25">
      <c r="A31250" s="10"/>
      <c r="B31250" s="11" t="s">
        <v>31176</v>
      </c>
      <c r="C31250" s="11" t="s">
        <v>1442</v>
      </c>
      <c r="D31250" s="11" t="s">
        <v>1443</v>
      </c>
    </row>
    <row r="31251" spans="1:4" x14ac:dyDescent="0.25">
      <c r="A31251" s="10">
        <v>130899</v>
      </c>
      <c r="B31251" s="11" t="s">
        <v>31177</v>
      </c>
      <c r="C31251" s="11" t="s">
        <v>1442</v>
      </c>
      <c r="D31251" s="11" t="s">
        <v>1443</v>
      </c>
    </row>
    <row r="31252" spans="1:4" x14ac:dyDescent="0.25">
      <c r="A31252" s="10">
        <v>130900</v>
      </c>
      <c r="B31252" s="11" t="s">
        <v>31178</v>
      </c>
      <c r="C31252" s="11" t="s">
        <v>1442</v>
      </c>
      <c r="D31252" s="11" t="s">
        <v>1443</v>
      </c>
    </row>
    <row r="31253" spans="1:4" x14ac:dyDescent="0.25">
      <c r="A31253" s="10"/>
      <c r="B31253" s="11" t="s">
        <v>31179</v>
      </c>
      <c r="C31253" s="11" t="s">
        <v>1442</v>
      </c>
      <c r="D31253" s="11" t="s">
        <v>1443</v>
      </c>
    </row>
    <row r="31254" spans="1:4" x14ac:dyDescent="0.25">
      <c r="A31254" s="10"/>
      <c r="B31254" s="11" t="s">
        <v>31180</v>
      </c>
      <c r="C31254" s="11" t="s">
        <v>1442</v>
      </c>
      <c r="D31254" s="11" t="s">
        <v>1443</v>
      </c>
    </row>
    <row r="31255" spans="1:4" x14ac:dyDescent="0.25">
      <c r="A31255" s="10"/>
      <c r="B31255" s="11" t="s">
        <v>31181</v>
      </c>
      <c r="C31255" s="11" t="s">
        <v>1442</v>
      </c>
      <c r="D31255" s="11" t="s">
        <v>1443</v>
      </c>
    </row>
    <row r="31256" spans="1:4" x14ac:dyDescent="0.25">
      <c r="A31256" s="10"/>
      <c r="B31256" s="11" t="s">
        <v>31182</v>
      </c>
      <c r="C31256" s="11" t="s">
        <v>1442</v>
      </c>
      <c r="D31256" s="11" t="s">
        <v>1443</v>
      </c>
    </row>
    <row r="31257" spans="1:4" x14ac:dyDescent="0.25">
      <c r="A31257" s="10">
        <v>130905</v>
      </c>
      <c r="B31257" s="11" t="s">
        <v>31183</v>
      </c>
      <c r="C31257" s="11" t="s">
        <v>1442</v>
      </c>
      <c r="D31257" s="11" t="s">
        <v>1443</v>
      </c>
    </row>
    <row r="31258" spans="1:4" x14ac:dyDescent="0.25">
      <c r="A31258" s="10">
        <v>130906</v>
      </c>
      <c r="B31258" s="11" t="s">
        <v>31184</v>
      </c>
      <c r="C31258" s="11" t="s">
        <v>1442</v>
      </c>
      <c r="D31258" s="11" t="s">
        <v>1443</v>
      </c>
    </row>
    <row r="31259" spans="1:4" x14ac:dyDescent="0.25">
      <c r="A31259" s="10"/>
      <c r="B31259" s="11" t="s">
        <v>31185</v>
      </c>
      <c r="C31259" s="11" t="s">
        <v>1442</v>
      </c>
      <c r="D31259" s="11" t="s">
        <v>1443</v>
      </c>
    </row>
    <row r="31260" spans="1:4" x14ac:dyDescent="0.25">
      <c r="A31260" s="10">
        <v>130908</v>
      </c>
      <c r="B31260" s="11" t="s">
        <v>31186</v>
      </c>
      <c r="C31260" s="11" t="s">
        <v>1442</v>
      </c>
      <c r="D31260" s="11" t="s">
        <v>1443</v>
      </c>
    </row>
    <row r="31261" spans="1:4" x14ac:dyDescent="0.25">
      <c r="A31261" s="10"/>
      <c r="B31261" s="11" t="s">
        <v>31187</v>
      </c>
      <c r="C31261" s="11" t="s">
        <v>1442</v>
      </c>
      <c r="D31261" s="11" t="s">
        <v>1443</v>
      </c>
    </row>
    <row r="31262" spans="1:4" x14ac:dyDescent="0.25">
      <c r="A31262" s="10"/>
      <c r="B31262" s="11" t="s">
        <v>31188</v>
      </c>
      <c r="C31262" s="11" t="s">
        <v>1442</v>
      </c>
      <c r="D31262" s="11" t="s">
        <v>1443</v>
      </c>
    </row>
    <row r="31263" spans="1:4" x14ac:dyDescent="0.25">
      <c r="A31263" s="10"/>
      <c r="B31263" s="11" t="s">
        <v>31189</v>
      </c>
      <c r="C31263" s="11" t="s">
        <v>1442</v>
      </c>
      <c r="D31263" s="11" t="s">
        <v>1443</v>
      </c>
    </row>
    <row r="31264" spans="1:4" x14ac:dyDescent="0.25">
      <c r="A31264" s="10"/>
      <c r="B31264" s="11" t="s">
        <v>31190</v>
      </c>
      <c r="C31264" s="11" t="s">
        <v>1442</v>
      </c>
      <c r="D31264" s="11" t="s">
        <v>1443</v>
      </c>
    </row>
    <row r="31265" spans="1:4" x14ac:dyDescent="0.25">
      <c r="A31265" s="10"/>
      <c r="B31265" s="11" t="s">
        <v>31191</v>
      </c>
      <c r="C31265" s="11" t="s">
        <v>1442</v>
      </c>
      <c r="D31265" s="11" t="s">
        <v>1443</v>
      </c>
    </row>
    <row r="31266" spans="1:4" x14ac:dyDescent="0.25">
      <c r="A31266" s="10"/>
      <c r="B31266" s="11" t="s">
        <v>31192</v>
      </c>
      <c r="C31266" s="11" t="s">
        <v>1442</v>
      </c>
      <c r="D31266" s="11" t="s">
        <v>1443</v>
      </c>
    </row>
    <row r="31267" spans="1:4" x14ac:dyDescent="0.25">
      <c r="A31267" s="10"/>
      <c r="B31267" s="11" t="s">
        <v>31193</v>
      </c>
      <c r="C31267" s="11" t="s">
        <v>1442</v>
      </c>
      <c r="D31267" s="11" t="s">
        <v>1443</v>
      </c>
    </row>
    <row r="31268" spans="1:4" x14ac:dyDescent="0.25">
      <c r="A31268" s="10">
        <v>130919</v>
      </c>
      <c r="B31268" s="11" t="s">
        <v>31194</v>
      </c>
      <c r="C31268" s="11" t="s">
        <v>1442</v>
      </c>
      <c r="D31268" s="11" t="s">
        <v>1443</v>
      </c>
    </row>
    <row r="31269" spans="1:4" x14ac:dyDescent="0.25">
      <c r="A31269" s="10"/>
      <c r="B31269" s="11" t="s">
        <v>31195</v>
      </c>
      <c r="C31269" s="11" t="s">
        <v>1442</v>
      </c>
      <c r="D31269" s="11" t="s">
        <v>1443</v>
      </c>
    </row>
    <row r="31270" spans="1:4" x14ac:dyDescent="0.25">
      <c r="A31270" s="10">
        <v>130921</v>
      </c>
      <c r="B31270" s="11" t="s">
        <v>31196</v>
      </c>
      <c r="C31270" s="11" t="s">
        <v>1442</v>
      </c>
      <c r="D31270" s="11" t="s">
        <v>1443</v>
      </c>
    </row>
    <row r="31271" spans="1:4" x14ac:dyDescent="0.25">
      <c r="A31271" s="10">
        <v>130922</v>
      </c>
      <c r="B31271" s="11" t="s">
        <v>31197</v>
      </c>
      <c r="C31271" s="11" t="s">
        <v>1442</v>
      </c>
      <c r="D31271" s="11" t="s">
        <v>1443</v>
      </c>
    </row>
    <row r="31272" spans="1:4" x14ac:dyDescent="0.25">
      <c r="A31272" s="10">
        <v>130923</v>
      </c>
      <c r="B31272" s="11" t="s">
        <v>31198</v>
      </c>
      <c r="C31272" s="11" t="s">
        <v>1442</v>
      </c>
      <c r="D31272" s="11" t="s">
        <v>1443</v>
      </c>
    </row>
    <row r="31273" spans="1:4" x14ac:dyDescent="0.25">
      <c r="A31273" s="10">
        <v>130924</v>
      </c>
      <c r="B31273" s="11" t="s">
        <v>31199</v>
      </c>
      <c r="C31273" s="11" t="s">
        <v>1442</v>
      </c>
      <c r="D31273" s="11" t="s">
        <v>1443</v>
      </c>
    </row>
    <row r="31274" spans="1:4" x14ac:dyDescent="0.25">
      <c r="A31274" s="10">
        <v>130925</v>
      </c>
      <c r="B31274" s="11" t="s">
        <v>31200</v>
      </c>
      <c r="C31274" s="11" t="s">
        <v>1442</v>
      </c>
      <c r="D31274" s="11" t="s">
        <v>1443</v>
      </c>
    </row>
    <row r="31275" spans="1:4" x14ac:dyDescent="0.25">
      <c r="A31275" s="10"/>
      <c r="B31275" s="11" t="s">
        <v>31201</v>
      </c>
      <c r="C31275" s="11" t="s">
        <v>1442</v>
      </c>
      <c r="D31275" s="11" t="s">
        <v>1443</v>
      </c>
    </row>
    <row r="31276" spans="1:4" x14ac:dyDescent="0.25">
      <c r="A31276" s="10">
        <v>130927</v>
      </c>
      <c r="B31276" s="11" t="s">
        <v>31202</v>
      </c>
      <c r="C31276" s="11" t="s">
        <v>1442</v>
      </c>
      <c r="D31276" s="11" t="s">
        <v>1443</v>
      </c>
    </row>
    <row r="31277" spans="1:4" x14ac:dyDescent="0.25">
      <c r="A31277" s="10"/>
      <c r="B31277" s="11" t="s">
        <v>31203</v>
      </c>
      <c r="C31277" s="11" t="s">
        <v>1442</v>
      </c>
      <c r="D31277" s="11" t="s">
        <v>1443</v>
      </c>
    </row>
    <row r="31278" spans="1:4" x14ac:dyDescent="0.25">
      <c r="A31278" s="10"/>
      <c r="B31278" s="11" t="s">
        <v>31204</v>
      </c>
      <c r="C31278" s="11" t="s">
        <v>1442</v>
      </c>
      <c r="D31278" s="11" t="s">
        <v>1443</v>
      </c>
    </row>
    <row r="31279" spans="1:4" x14ac:dyDescent="0.25">
      <c r="A31279" s="10"/>
      <c r="B31279" s="11" t="s">
        <v>31205</v>
      </c>
      <c r="C31279" s="11" t="s">
        <v>1442</v>
      </c>
      <c r="D31279" s="11" t="s">
        <v>1443</v>
      </c>
    </row>
    <row r="31280" spans="1:4" x14ac:dyDescent="0.25">
      <c r="A31280" s="10"/>
      <c r="B31280" s="11" t="s">
        <v>31206</v>
      </c>
      <c r="C31280" s="11" t="s">
        <v>1442</v>
      </c>
      <c r="D31280" s="11" t="s">
        <v>1443</v>
      </c>
    </row>
    <row r="31281" spans="1:4" x14ac:dyDescent="0.25">
      <c r="A31281" s="10">
        <v>130935</v>
      </c>
      <c r="B31281" s="11" t="s">
        <v>31207</v>
      </c>
      <c r="C31281" s="11" t="s">
        <v>1442</v>
      </c>
      <c r="D31281" s="11" t="s">
        <v>1443</v>
      </c>
    </row>
    <row r="31282" spans="1:4" x14ac:dyDescent="0.25">
      <c r="A31282" s="10">
        <v>130936</v>
      </c>
      <c r="B31282" s="11" t="s">
        <v>31208</v>
      </c>
      <c r="C31282" s="11" t="s">
        <v>1442</v>
      </c>
      <c r="D31282" s="11" t="s">
        <v>1443</v>
      </c>
    </row>
    <row r="31283" spans="1:4" x14ac:dyDescent="0.25">
      <c r="A31283" s="10">
        <v>130937</v>
      </c>
      <c r="B31283" s="11" t="s">
        <v>31209</v>
      </c>
      <c r="C31283" s="11" t="s">
        <v>1442</v>
      </c>
      <c r="D31283" s="11" t="s">
        <v>1443</v>
      </c>
    </row>
    <row r="31284" spans="1:4" x14ac:dyDescent="0.25">
      <c r="A31284" s="10">
        <v>130938</v>
      </c>
      <c r="B31284" s="11" t="s">
        <v>31210</v>
      </c>
      <c r="C31284" s="11" t="s">
        <v>1442</v>
      </c>
      <c r="D31284" s="11" t="s">
        <v>1443</v>
      </c>
    </row>
    <row r="31285" spans="1:4" x14ac:dyDescent="0.25">
      <c r="A31285" s="10">
        <v>130939</v>
      </c>
      <c r="B31285" s="11" t="s">
        <v>31211</v>
      </c>
      <c r="C31285" s="11" t="s">
        <v>1442</v>
      </c>
      <c r="D31285" s="11" t="s">
        <v>1443</v>
      </c>
    </row>
    <row r="31286" spans="1:4" x14ac:dyDescent="0.25">
      <c r="A31286" s="10">
        <v>130940</v>
      </c>
      <c r="B31286" s="11" t="s">
        <v>31212</v>
      </c>
      <c r="C31286" s="11" t="s">
        <v>1442</v>
      </c>
      <c r="D31286" s="11" t="s">
        <v>1443</v>
      </c>
    </row>
    <row r="31287" spans="1:4" x14ac:dyDescent="0.25">
      <c r="A31287" s="10">
        <v>130941</v>
      </c>
      <c r="B31287" s="11" t="s">
        <v>31213</v>
      </c>
      <c r="C31287" s="11" t="s">
        <v>1442</v>
      </c>
      <c r="D31287" s="11" t="s">
        <v>1443</v>
      </c>
    </row>
    <row r="31288" spans="1:4" x14ac:dyDescent="0.25">
      <c r="A31288" s="10">
        <v>130942</v>
      </c>
      <c r="B31288" s="11" t="s">
        <v>31214</v>
      </c>
      <c r="C31288" s="11" t="s">
        <v>1442</v>
      </c>
      <c r="D31288" s="11" t="s">
        <v>1443</v>
      </c>
    </row>
    <row r="31289" spans="1:4" x14ac:dyDescent="0.25">
      <c r="A31289" s="10">
        <v>130943</v>
      </c>
      <c r="B31289" s="11" t="s">
        <v>31215</v>
      </c>
      <c r="C31289" s="11" t="s">
        <v>1442</v>
      </c>
      <c r="D31289" s="11" t="s">
        <v>1443</v>
      </c>
    </row>
    <row r="31290" spans="1:4" x14ac:dyDescent="0.25">
      <c r="A31290" s="10">
        <v>130944</v>
      </c>
      <c r="B31290" s="11" t="s">
        <v>31216</v>
      </c>
      <c r="C31290" s="11" t="s">
        <v>1442</v>
      </c>
      <c r="D31290" s="11" t="s">
        <v>1443</v>
      </c>
    </row>
    <row r="31291" spans="1:4" x14ac:dyDescent="0.25">
      <c r="A31291" s="10">
        <v>130945</v>
      </c>
      <c r="B31291" s="11" t="s">
        <v>31217</v>
      </c>
      <c r="C31291" s="11" t="s">
        <v>1442</v>
      </c>
      <c r="D31291" s="11" t="s">
        <v>1443</v>
      </c>
    </row>
    <row r="31292" spans="1:4" x14ac:dyDescent="0.25">
      <c r="A31292" s="10">
        <v>130946</v>
      </c>
      <c r="B31292" s="11" t="s">
        <v>31218</v>
      </c>
      <c r="C31292" s="11" t="s">
        <v>1442</v>
      </c>
      <c r="D31292" s="11" t="s">
        <v>1443</v>
      </c>
    </row>
    <row r="31293" spans="1:4" x14ac:dyDescent="0.25">
      <c r="A31293" s="10">
        <v>130947</v>
      </c>
      <c r="B31293" s="11" t="s">
        <v>31219</v>
      </c>
      <c r="C31293" s="11" t="s">
        <v>1442</v>
      </c>
      <c r="D31293" s="11" t="s">
        <v>1443</v>
      </c>
    </row>
    <row r="31294" spans="1:4" x14ac:dyDescent="0.25">
      <c r="A31294" s="10"/>
      <c r="B31294" s="11" t="s">
        <v>31220</v>
      </c>
      <c r="C31294" s="11" t="s">
        <v>1442</v>
      </c>
      <c r="D31294" s="11" t="s">
        <v>1443</v>
      </c>
    </row>
    <row r="31295" spans="1:4" x14ac:dyDescent="0.25">
      <c r="A31295" s="10"/>
      <c r="B31295" s="11" t="s">
        <v>31221</v>
      </c>
      <c r="C31295" s="11" t="s">
        <v>1442</v>
      </c>
      <c r="D31295" s="11" t="s">
        <v>1443</v>
      </c>
    </row>
    <row r="31296" spans="1:4" x14ac:dyDescent="0.25">
      <c r="A31296" s="10"/>
      <c r="B31296" s="11" t="s">
        <v>31222</v>
      </c>
      <c r="C31296" s="11" t="s">
        <v>1442</v>
      </c>
      <c r="D31296" s="11" t="s">
        <v>1443</v>
      </c>
    </row>
    <row r="31297" spans="1:4" x14ac:dyDescent="0.25">
      <c r="A31297" s="10">
        <v>130951</v>
      </c>
      <c r="B31297" s="11" t="s">
        <v>31223</v>
      </c>
      <c r="C31297" s="11" t="s">
        <v>1442</v>
      </c>
      <c r="D31297" s="11" t="s">
        <v>1443</v>
      </c>
    </row>
    <row r="31298" spans="1:4" x14ac:dyDescent="0.25">
      <c r="A31298" s="10"/>
      <c r="B31298" s="11" t="s">
        <v>31224</v>
      </c>
      <c r="C31298" s="11" t="s">
        <v>1442</v>
      </c>
      <c r="D31298" s="11" t="s">
        <v>1443</v>
      </c>
    </row>
    <row r="31299" spans="1:4" x14ac:dyDescent="0.25">
      <c r="A31299" s="10">
        <v>139126</v>
      </c>
      <c r="B31299" s="11" t="s">
        <v>31225</v>
      </c>
      <c r="C31299" s="11" t="s">
        <v>1442</v>
      </c>
      <c r="D31299" s="11" t="s">
        <v>1443</v>
      </c>
    </row>
    <row r="31300" spans="1:4" x14ac:dyDescent="0.25">
      <c r="A31300" s="10">
        <v>130953</v>
      </c>
      <c r="B31300" s="11" t="s">
        <v>31226</v>
      </c>
      <c r="C31300" s="11" t="s">
        <v>1442</v>
      </c>
      <c r="D31300" s="11" t="s">
        <v>1443</v>
      </c>
    </row>
    <row r="31301" spans="1:4" x14ac:dyDescent="0.25">
      <c r="A31301" s="10">
        <v>130954</v>
      </c>
      <c r="B31301" s="11" t="s">
        <v>31227</v>
      </c>
      <c r="C31301" s="11" t="s">
        <v>1442</v>
      </c>
      <c r="D31301" s="11" t="s">
        <v>1443</v>
      </c>
    </row>
    <row r="31302" spans="1:4" x14ac:dyDescent="0.25">
      <c r="A31302" s="10">
        <v>130955</v>
      </c>
      <c r="B31302" s="11" t="s">
        <v>31228</v>
      </c>
      <c r="C31302" s="11" t="s">
        <v>1442</v>
      </c>
      <c r="D31302" s="11" t="s">
        <v>1443</v>
      </c>
    </row>
    <row r="31303" spans="1:4" x14ac:dyDescent="0.25">
      <c r="A31303" s="10">
        <v>130956</v>
      </c>
      <c r="B31303" s="11" t="s">
        <v>31229</v>
      </c>
      <c r="C31303" s="11" t="s">
        <v>1442</v>
      </c>
      <c r="D31303" s="11" t="s">
        <v>1443</v>
      </c>
    </row>
    <row r="31304" spans="1:4" x14ac:dyDescent="0.25">
      <c r="A31304" s="10">
        <v>130957</v>
      </c>
      <c r="B31304" s="11" t="s">
        <v>31230</v>
      </c>
      <c r="C31304" s="11" t="s">
        <v>1442</v>
      </c>
      <c r="D31304" s="11" t="s">
        <v>1443</v>
      </c>
    </row>
    <row r="31305" spans="1:4" x14ac:dyDescent="0.25">
      <c r="A31305" s="10"/>
      <c r="B31305" s="11" t="s">
        <v>31231</v>
      </c>
      <c r="C31305" s="11" t="s">
        <v>1442</v>
      </c>
      <c r="D31305" s="11" t="s">
        <v>1443</v>
      </c>
    </row>
    <row r="31306" spans="1:4" x14ac:dyDescent="0.25">
      <c r="A31306" s="10">
        <v>132296</v>
      </c>
      <c r="B31306" s="11" t="s">
        <v>31232</v>
      </c>
      <c r="C31306" s="11" t="s">
        <v>1442</v>
      </c>
      <c r="D31306" s="11" t="s">
        <v>1443</v>
      </c>
    </row>
    <row r="31307" spans="1:4" x14ac:dyDescent="0.25">
      <c r="A31307" s="10">
        <v>132297</v>
      </c>
      <c r="B31307" s="11" t="s">
        <v>31233</v>
      </c>
      <c r="C31307" s="11" t="s">
        <v>1442</v>
      </c>
      <c r="D31307" s="11" t="s">
        <v>1443</v>
      </c>
    </row>
    <row r="31308" spans="1:4" x14ac:dyDescent="0.25">
      <c r="A31308" s="10">
        <v>132298</v>
      </c>
      <c r="B31308" s="11" t="s">
        <v>31234</v>
      </c>
      <c r="C31308" s="11" t="s">
        <v>1442</v>
      </c>
      <c r="D31308" s="11" t="s">
        <v>1443</v>
      </c>
    </row>
    <row r="31309" spans="1:4" x14ac:dyDescent="0.25">
      <c r="A31309" s="10">
        <v>139128</v>
      </c>
      <c r="B31309" s="11" t="s">
        <v>31235</v>
      </c>
      <c r="C31309" s="11" t="s">
        <v>1442</v>
      </c>
      <c r="D31309" s="11" t="s">
        <v>1443</v>
      </c>
    </row>
    <row r="31310" spans="1:4" x14ac:dyDescent="0.25">
      <c r="A31310" s="10">
        <v>132300</v>
      </c>
      <c r="B31310" s="11" t="s">
        <v>31236</v>
      </c>
      <c r="C31310" s="11" t="s">
        <v>1442</v>
      </c>
      <c r="D31310" s="11" t="s">
        <v>1443</v>
      </c>
    </row>
    <row r="31311" spans="1:4" x14ac:dyDescent="0.25">
      <c r="A31311" s="10">
        <v>132301</v>
      </c>
      <c r="B31311" s="11" t="s">
        <v>31237</v>
      </c>
      <c r="C31311" s="11" t="s">
        <v>1442</v>
      </c>
      <c r="D31311" s="11" t="s">
        <v>1443</v>
      </c>
    </row>
    <row r="31312" spans="1:4" x14ac:dyDescent="0.25">
      <c r="A31312" s="10">
        <v>132302</v>
      </c>
      <c r="B31312" s="11" t="s">
        <v>31238</v>
      </c>
      <c r="C31312" s="11" t="s">
        <v>1442</v>
      </c>
      <c r="D31312" s="11" t="s">
        <v>1443</v>
      </c>
    </row>
    <row r="31313" spans="1:4" x14ac:dyDescent="0.25">
      <c r="A31313" s="10">
        <v>136793</v>
      </c>
      <c r="B31313" s="11" t="s">
        <v>31239</v>
      </c>
      <c r="C31313" s="11" t="s">
        <v>1442</v>
      </c>
      <c r="D31313" s="11" t="s">
        <v>1443</v>
      </c>
    </row>
    <row r="31314" spans="1:4" x14ac:dyDescent="0.25">
      <c r="A31314" s="10">
        <v>132304</v>
      </c>
      <c r="B31314" s="11" t="s">
        <v>31240</v>
      </c>
      <c r="C31314" s="11" t="s">
        <v>1442</v>
      </c>
      <c r="D31314" s="11" t="s">
        <v>1443</v>
      </c>
    </row>
    <row r="31315" spans="1:4" x14ac:dyDescent="0.25">
      <c r="A31315" s="10">
        <v>132544</v>
      </c>
      <c r="B31315" s="11" t="s">
        <v>31241</v>
      </c>
      <c r="C31315" s="11" t="s">
        <v>1442</v>
      </c>
      <c r="D31315" s="11" t="s">
        <v>1443</v>
      </c>
    </row>
    <row r="31316" spans="1:4" x14ac:dyDescent="0.25">
      <c r="A31316" s="10">
        <v>132546</v>
      </c>
      <c r="B31316" s="11" t="s">
        <v>31242</v>
      </c>
      <c r="C31316" s="11" t="s">
        <v>1442</v>
      </c>
      <c r="D31316" s="11" t="s">
        <v>1443</v>
      </c>
    </row>
    <row r="31317" spans="1:4" x14ac:dyDescent="0.25">
      <c r="A31317" s="10">
        <v>132548</v>
      </c>
      <c r="B31317" s="11" t="s">
        <v>31243</v>
      </c>
      <c r="C31317" s="11" t="s">
        <v>1442</v>
      </c>
      <c r="D31317" s="11" t="s">
        <v>1443</v>
      </c>
    </row>
    <row r="31318" spans="1:4" x14ac:dyDescent="0.25">
      <c r="A31318" s="10">
        <v>132550</v>
      </c>
      <c r="B31318" s="11" t="s">
        <v>31244</v>
      </c>
      <c r="C31318" s="11" t="s">
        <v>1442</v>
      </c>
      <c r="D31318" s="11" t="s">
        <v>1443</v>
      </c>
    </row>
    <row r="31319" spans="1:4" x14ac:dyDescent="0.25">
      <c r="A31319" s="10">
        <v>132552</v>
      </c>
      <c r="B31319" s="11" t="s">
        <v>31245</v>
      </c>
      <c r="C31319" s="11" t="s">
        <v>1442</v>
      </c>
      <c r="D31319" s="11" t="s">
        <v>1443</v>
      </c>
    </row>
    <row r="31320" spans="1:4" x14ac:dyDescent="0.25">
      <c r="A31320" s="10">
        <v>132554</v>
      </c>
      <c r="B31320" s="11" t="s">
        <v>31246</v>
      </c>
      <c r="C31320" s="11" t="s">
        <v>1442</v>
      </c>
      <c r="D31320" s="11" t="s">
        <v>1443</v>
      </c>
    </row>
    <row r="31321" spans="1:4" x14ac:dyDescent="0.25">
      <c r="A31321" s="10">
        <v>133007</v>
      </c>
      <c r="B31321" s="11" t="s">
        <v>31247</v>
      </c>
      <c r="C31321" s="11" t="s">
        <v>1442</v>
      </c>
      <c r="D31321" s="11" t="s">
        <v>1443</v>
      </c>
    </row>
    <row r="31322" spans="1:4" x14ac:dyDescent="0.25">
      <c r="A31322" s="10">
        <v>132553</v>
      </c>
      <c r="B31322" s="11" t="s">
        <v>31248</v>
      </c>
      <c r="C31322" s="11" t="s">
        <v>1442</v>
      </c>
      <c r="D31322" s="11" t="s">
        <v>1443</v>
      </c>
    </row>
    <row r="31323" spans="1:4" x14ac:dyDescent="0.25">
      <c r="A31323" s="10">
        <v>132801</v>
      </c>
      <c r="B31323" s="11" t="s">
        <v>31249</v>
      </c>
      <c r="C31323" s="11" t="s">
        <v>1442</v>
      </c>
      <c r="D31323" s="11" t="s">
        <v>1443</v>
      </c>
    </row>
    <row r="31324" spans="1:4" x14ac:dyDescent="0.25">
      <c r="A31324" s="10">
        <v>132551</v>
      </c>
      <c r="B31324" s="11" t="s">
        <v>31250</v>
      </c>
      <c r="C31324" s="11" t="s">
        <v>1442</v>
      </c>
      <c r="D31324" s="11" t="s">
        <v>1443</v>
      </c>
    </row>
    <row r="31325" spans="1:4" x14ac:dyDescent="0.25">
      <c r="A31325" s="10">
        <v>132798</v>
      </c>
      <c r="B31325" s="11" t="s">
        <v>31251</v>
      </c>
      <c r="C31325" s="11" t="s">
        <v>1442</v>
      </c>
      <c r="D31325" s="11" t="s">
        <v>1443</v>
      </c>
    </row>
    <row r="31326" spans="1:4" x14ac:dyDescent="0.25">
      <c r="A31326" s="10">
        <v>132559</v>
      </c>
      <c r="B31326" s="11" t="s">
        <v>31252</v>
      </c>
      <c r="C31326" s="11" t="s">
        <v>1442</v>
      </c>
      <c r="D31326" s="11" t="s">
        <v>1443</v>
      </c>
    </row>
    <row r="31327" spans="1:4" x14ac:dyDescent="0.25">
      <c r="A31327" s="10">
        <v>132561</v>
      </c>
      <c r="B31327" s="11" t="s">
        <v>31253</v>
      </c>
      <c r="C31327" s="11" t="s">
        <v>1442</v>
      </c>
      <c r="D31327" s="11" t="s">
        <v>1443</v>
      </c>
    </row>
    <row r="31328" spans="1:4" x14ac:dyDescent="0.25">
      <c r="A31328" s="10">
        <v>132799</v>
      </c>
      <c r="B31328" s="11" t="s">
        <v>31254</v>
      </c>
      <c r="C31328" s="11" t="s">
        <v>1442</v>
      </c>
      <c r="D31328" s="11" t="s">
        <v>1443</v>
      </c>
    </row>
    <row r="31329" spans="1:4" x14ac:dyDescent="0.25">
      <c r="A31329" s="10">
        <v>132555</v>
      </c>
      <c r="B31329" s="11" t="s">
        <v>31255</v>
      </c>
      <c r="C31329" s="11" t="s">
        <v>1442</v>
      </c>
      <c r="D31329" s="11" t="s">
        <v>1443</v>
      </c>
    </row>
    <row r="31330" spans="1:4" x14ac:dyDescent="0.25">
      <c r="A31330" s="10">
        <v>132804</v>
      </c>
      <c r="B31330" s="11" t="s">
        <v>31256</v>
      </c>
      <c r="C31330" s="11" t="s">
        <v>1442</v>
      </c>
      <c r="D31330" s="11" t="s">
        <v>1443</v>
      </c>
    </row>
    <row r="31331" spans="1:4" x14ac:dyDescent="0.25">
      <c r="A31331" s="10">
        <v>132563</v>
      </c>
      <c r="B31331" s="11" t="s">
        <v>31257</v>
      </c>
      <c r="C31331" s="11" t="s">
        <v>1442</v>
      </c>
      <c r="D31331" s="11" t="s">
        <v>1443</v>
      </c>
    </row>
    <row r="31332" spans="1:4" x14ac:dyDescent="0.25">
      <c r="A31332" s="10">
        <v>132803</v>
      </c>
      <c r="B31332" s="11" t="s">
        <v>31258</v>
      </c>
      <c r="C31332" s="11" t="s">
        <v>1442</v>
      </c>
      <c r="D31332" s="11" t="s">
        <v>1443</v>
      </c>
    </row>
    <row r="31333" spans="1:4" x14ac:dyDescent="0.25">
      <c r="A31333" s="10">
        <v>132557</v>
      </c>
      <c r="B31333" s="11" t="s">
        <v>31259</v>
      </c>
      <c r="C31333" s="11" t="s">
        <v>1442</v>
      </c>
      <c r="D31333" s="11" t="s">
        <v>1443</v>
      </c>
    </row>
    <row r="31334" spans="1:4" x14ac:dyDescent="0.25">
      <c r="A31334" s="10"/>
      <c r="B31334" s="11" t="s">
        <v>31260</v>
      </c>
      <c r="C31334" s="11" t="s">
        <v>1442</v>
      </c>
      <c r="D31334" s="11" t="s">
        <v>1443</v>
      </c>
    </row>
    <row r="31335" spans="1:4" x14ac:dyDescent="0.25">
      <c r="A31335" s="10">
        <v>132834</v>
      </c>
      <c r="B31335" s="11" t="s">
        <v>31261</v>
      </c>
      <c r="C31335" s="11" t="s">
        <v>1442</v>
      </c>
      <c r="D31335" s="11" t="s">
        <v>1443</v>
      </c>
    </row>
    <row r="31336" spans="1:4" x14ac:dyDescent="0.25">
      <c r="A31336" s="10"/>
      <c r="B31336" s="11" t="s">
        <v>31262</v>
      </c>
      <c r="C31336" s="11" t="s">
        <v>1442</v>
      </c>
      <c r="D31336" s="11" t="s">
        <v>1443</v>
      </c>
    </row>
    <row r="31337" spans="1:4" x14ac:dyDescent="0.25">
      <c r="A31337" s="10"/>
      <c r="B31337" s="11" t="s">
        <v>31263</v>
      </c>
      <c r="C31337" s="11" t="s">
        <v>1442</v>
      </c>
      <c r="D31337" s="11" t="s">
        <v>1443</v>
      </c>
    </row>
    <row r="31338" spans="1:4" x14ac:dyDescent="0.25">
      <c r="A31338" s="10"/>
      <c r="B31338" s="11" t="s">
        <v>31264</v>
      </c>
      <c r="C31338" s="11" t="s">
        <v>1442</v>
      </c>
      <c r="D31338" s="11" t="s">
        <v>1443</v>
      </c>
    </row>
    <row r="31339" spans="1:4" x14ac:dyDescent="0.25">
      <c r="A31339" s="10"/>
      <c r="B31339" s="11" t="s">
        <v>31265</v>
      </c>
      <c r="C31339" s="11" t="s">
        <v>1442</v>
      </c>
      <c r="D31339" s="11" t="s">
        <v>1443</v>
      </c>
    </row>
    <row r="31340" spans="1:4" x14ac:dyDescent="0.25">
      <c r="A31340" s="10"/>
      <c r="B31340" s="11" t="s">
        <v>31266</v>
      </c>
      <c r="C31340" s="11" t="s">
        <v>1442</v>
      </c>
      <c r="D31340" s="11" t="s">
        <v>1443</v>
      </c>
    </row>
    <row r="31341" spans="1:4" x14ac:dyDescent="0.25">
      <c r="A31341" s="10">
        <v>132802</v>
      </c>
      <c r="B31341" s="11" t="s">
        <v>31267</v>
      </c>
      <c r="C31341" s="11" t="s">
        <v>1442</v>
      </c>
      <c r="D31341" s="11" t="s">
        <v>1443</v>
      </c>
    </row>
    <row r="31342" spans="1:4" x14ac:dyDescent="0.25">
      <c r="A31342" s="10"/>
      <c r="B31342" s="11" t="s">
        <v>31268</v>
      </c>
      <c r="C31342" s="11" t="s">
        <v>1442</v>
      </c>
      <c r="D31342" s="11" t="s">
        <v>1443</v>
      </c>
    </row>
    <row r="31343" spans="1:4" x14ac:dyDescent="0.25">
      <c r="A31343" s="10">
        <v>132833</v>
      </c>
      <c r="B31343" s="11" t="s">
        <v>31269</v>
      </c>
      <c r="C31343" s="11" t="s">
        <v>1442</v>
      </c>
      <c r="D31343" s="11" t="s">
        <v>1443</v>
      </c>
    </row>
    <row r="31344" spans="1:4" x14ac:dyDescent="0.25">
      <c r="A31344" s="10">
        <v>133237</v>
      </c>
      <c r="B31344" s="11" t="s">
        <v>31270</v>
      </c>
      <c r="C31344" s="11" t="s">
        <v>1442</v>
      </c>
      <c r="D31344" s="11" t="s">
        <v>1443</v>
      </c>
    </row>
    <row r="31345" spans="1:4" x14ac:dyDescent="0.25">
      <c r="A31345" s="10"/>
      <c r="B31345" s="11" t="s">
        <v>31271</v>
      </c>
      <c r="C31345" s="11" t="s">
        <v>1442</v>
      </c>
      <c r="D31345" s="11" t="s">
        <v>1443</v>
      </c>
    </row>
    <row r="31346" spans="1:4" x14ac:dyDescent="0.25">
      <c r="A31346" s="10"/>
      <c r="B31346" s="11" t="s">
        <v>31272</v>
      </c>
      <c r="C31346" s="11" t="s">
        <v>1442</v>
      </c>
      <c r="D31346" s="11" t="s">
        <v>1443</v>
      </c>
    </row>
    <row r="31347" spans="1:4" x14ac:dyDescent="0.25">
      <c r="A31347" s="10"/>
      <c r="B31347" s="11" t="s">
        <v>31273</v>
      </c>
      <c r="C31347" s="11" t="s">
        <v>1442</v>
      </c>
      <c r="D31347" s="11" t="s">
        <v>1443</v>
      </c>
    </row>
    <row r="31348" spans="1:4" x14ac:dyDescent="0.25">
      <c r="A31348" s="10"/>
      <c r="B31348" s="11" t="s">
        <v>31274</v>
      </c>
      <c r="C31348" s="11" t="s">
        <v>1442</v>
      </c>
      <c r="D31348" s="11" t="s">
        <v>1443</v>
      </c>
    </row>
    <row r="31349" spans="1:4" x14ac:dyDescent="0.25">
      <c r="A31349" s="10"/>
      <c r="B31349" s="11" t="s">
        <v>31275</v>
      </c>
      <c r="C31349" s="11" t="s">
        <v>1442</v>
      </c>
      <c r="D31349" s="11" t="s">
        <v>1443</v>
      </c>
    </row>
    <row r="31350" spans="1:4" x14ac:dyDescent="0.25">
      <c r="A31350" s="10"/>
      <c r="B31350" s="11" t="s">
        <v>31276</v>
      </c>
      <c r="C31350" s="11" t="s">
        <v>1442</v>
      </c>
      <c r="D31350" s="11" t="s">
        <v>1443</v>
      </c>
    </row>
    <row r="31351" spans="1:4" x14ac:dyDescent="0.25">
      <c r="A31351" s="10"/>
      <c r="B31351" s="11" t="s">
        <v>31277</v>
      </c>
      <c r="C31351" s="11" t="s">
        <v>1442</v>
      </c>
      <c r="D31351" s="11" t="s">
        <v>1443</v>
      </c>
    </row>
    <row r="31352" spans="1:4" x14ac:dyDescent="0.25">
      <c r="A31352" s="10">
        <v>133005</v>
      </c>
      <c r="B31352" s="11" t="s">
        <v>31278</v>
      </c>
      <c r="C31352" s="11" t="s">
        <v>1442</v>
      </c>
      <c r="D31352" s="11" t="s">
        <v>1443</v>
      </c>
    </row>
    <row r="31353" spans="1:4" x14ac:dyDescent="0.25">
      <c r="A31353" s="10">
        <v>133006</v>
      </c>
      <c r="B31353" s="11" t="s">
        <v>31279</v>
      </c>
      <c r="C31353" s="11" t="s">
        <v>1442</v>
      </c>
      <c r="D31353" s="11" t="s">
        <v>1443</v>
      </c>
    </row>
    <row r="31354" spans="1:4" x14ac:dyDescent="0.25">
      <c r="A31354" s="10">
        <v>133238</v>
      </c>
      <c r="B31354" s="11" t="s">
        <v>31280</v>
      </c>
      <c r="C31354" s="11" t="s">
        <v>1442</v>
      </c>
      <c r="D31354" s="11" t="s">
        <v>1443</v>
      </c>
    </row>
    <row r="31355" spans="1:4" x14ac:dyDescent="0.25">
      <c r="A31355" s="10">
        <v>132665</v>
      </c>
      <c r="B31355" s="11" t="s">
        <v>31281</v>
      </c>
      <c r="C31355" s="11" t="s">
        <v>1442</v>
      </c>
      <c r="D31355" s="11" t="s">
        <v>1443</v>
      </c>
    </row>
    <row r="31356" spans="1:4" x14ac:dyDescent="0.25">
      <c r="A31356" s="10">
        <v>132867</v>
      </c>
      <c r="B31356" s="11" t="s">
        <v>31282</v>
      </c>
      <c r="C31356" s="11" t="s">
        <v>1442</v>
      </c>
      <c r="D31356" s="11" t="s">
        <v>1443</v>
      </c>
    </row>
    <row r="31357" spans="1:4" x14ac:dyDescent="0.25">
      <c r="A31357" s="10"/>
      <c r="B31357" s="11" t="s">
        <v>31283</v>
      </c>
      <c r="C31357" s="11" t="s">
        <v>1442</v>
      </c>
      <c r="D31357" s="11" t="s">
        <v>1443</v>
      </c>
    </row>
    <row r="31358" spans="1:4" x14ac:dyDescent="0.25">
      <c r="A31358" s="10">
        <v>139123</v>
      </c>
      <c r="B31358" s="11" t="s">
        <v>31284</v>
      </c>
      <c r="C31358" s="11" t="s">
        <v>1442</v>
      </c>
      <c r="D31358" s="11" t="s">
        <v>1443</v>
      </c>
    </row>
    <row r="31359" spans="1:4" x14ac:dyDescent="0.25">
      <c r="A31359" s="10"/>
      <c r="B31359" s="11" t="s">
        <v>31285</v>
      </c>
      <c r="C31359" s="11" t="s">
        <v>1442</v>
      </c>
      <c r="D31359" s="11" t="s">
        <v>1443</v>
      </c>
    </row>
    <row r="31360" spans="1:4" x14ac:dyDescent="0.25">
      <c r="A31360" s="10">
        <v>133004</v>
      </c>
      <c r="B31360" s="11" t="s">
        <v>31286</v>
      </c>
      <c r="C31360" s="11" t="s">
        <v>1442</v>
      </c>
      <c r="D31360" s="11" t="s">
        <v>1443</v>
      </c>
    </row>
    <row r="31361" spans="1:4" x14ac:dyDescent="0.25">
      <c r="A31361" s="10">
        <v>133239</v>
      </c>
      <c r="B31361" s="11" t="s">
        <v>31287</v>
      </c>
      <c r="C31361" s="11" t="s">
        <v>1442</v>
      </c>
      <c r="D31361" s="11" t="s">
        <v>1443</v>
      </c>
    </row>
    <row r="31362" spans="1:4" x14ac:dyDescent="0.25">
      <c r="A31362" s="10">
        <v>133240</v>
      </c>
      <c r="B31362" s="11" t="s">
        <v>31288</v>
      </c>
      <c r="C31362" s="11" t="s">
        <v>1442</v>
      </c>
      <c r="D31362" s="11" t="s">
        <v>1443</v>
      </c>
    </row>
    <row r="31363" spans="1:4" x14ac:dyDescent="0.25">
      <c r="A31363" s="10">
        <v>133241</v>
      </c>
      <c r="B31363" s="11" t="s">
        <v>31289</v>
      </c>
      <c r="C31363" s="11" t="s">
        <v>1442</v>
      </c>
      <c r="D31363" s="11" t="s">
        <v>1443</v>
      </c>
    </row>
    <row r="31364" spans="1:4" x14ac:dyDescent="0.25">
      <c r="A31364" s="10">
        <v>132892</v>
      </c>
      <c r="B31364" s="11" t="s">
        <v>31290</v>
      </c>
      <c r="C31364" s="11" t="s">
        <v>1442</v>
      </c>
      <c r="D31364" s="11" t="s">
        <v>1443</v>
      </c>
    </row>
    <row r="31365" spans="1:4" x14ac:dyDescent="0.25">
      <c r="A31365" s="10">
        <v>132893</v>
      </c>
      <c r="B31365" s="11" t="s">
        <v>31291</v>
      </c>
      <c r="C31365" s="11" t="s">
        <v>1442</v>
      </c>
      <c r="D31365" s="11" t="s">
        <v>1443</v>
      </c>
    </row>
    <row r="31366" spans="1:4" x14ac:dyDescent="0.25">
      <c r="A31366" s="10">
        <v>132919</v>
      </c>
      <c r="B31366" s="11" t="s">
        <v>31292</v>
      </c>
      <c r="C31366" s="11" t="s">
        <v>1442</v>
      </c>
      <c r="D31366" s="11" t="s">
        <v>1443</v>
      </c>
    </row>
    <row r="31367" spans="1:4" x14ac:dyDescent="0.25">
      <c r="A31367" s="10">
        <v>133008</v>
      </c>
      <c r="B31367" s="11" t="s">
        <v>31293</v>
      </c>
      <c r="C31367" s="11" t="s">
        <v>1442</v>
      </c>
      <c r="D31367" s="11" t="s">
        <v>1443</v>
      </c>
    </row>
    <row r="31368" spans="1:4" x14ac:dyDescent="0.25">
      <c r="A31368" s="10">
        <v>133242</v>
      </c>
      <c r="B31368" s="11" t="s">
        <v>31294</v>
      </c>
      <c r="C31368" s="11" t="s">
        <v>1442</v>
      </c>
      <c r="D31368" s="11" t="s">
        <v>1443</v>
      </c>
    </row>
    <row r="31369" spans="1:4" x14ac:dyDescent="0.25">
      <c r="A31369" s="10">
        <v>133243</v>
      </c>
      <c r="B31369" s="11" t="s">
        <v>31295</v>
      </c>
      <c r="C31369" s="11" t="s">
        <v>1442</v>
      </c>
      <c r="D31369" s="11" t="s">
        <v>1443</v>
      </c>
    </row>
    <row r="31370" spans="1:4" x14ac:dyDescent="0.25">
      <c r="A31370" s="10">
        <v>139122</v>
      </c>
      <c r="B31370" s="11" t="s">
        <v>31296</v>
      </c>
      <c r="C31370" s="11" t="s">
        <v>1442</v>
      </c>
      <c r="D31370" s="11" t="s">
        <v>1443</v>
      </c>
    </row>
    <row r="31371" spans="1:4" x14ac:dyDescent="0.25">
      <c r="A31371" s="10">
        <v>133244</v>
      </c>
      <c r="B31371" s="11" t="s">
        <v>31297</v>
      </c>
      <c r="C31371" s="11" t="s">
        <v>1442</v>
      </c>
      <c r="D31371" s="11" t="s">
        <v>1443</v>
      </c>
    </row>
    <row r="31372" spans="1:4" x14ac:dyDescent="0.25">
      <c r="A31372" s="10">
        <v>139120</v>
      </c>
      <c r="B31372" s="11" t="s">
        <v>31298</v>
      </c>
      <c r="C31372" s="11" t="s">
        <v>1442</v>
      </c>
      <c r="D31372" s="11" t="s">
        <v>1443</v>
      </c>
    </row>
    <row r="31373" spans="1:4" x14ac:dyDescent="0.25">
      <c r="A31373" s="10">
        <v>133009</v>
      </c>
      <c r="B31373" s="11" t="s">
        <v>31299</v>
      </c>
      <c r="C31373" s="11" t="s">
        <v>1442</v>
      </c>
      <c r="D31373" s="11" t="s">
        <v>1443</v>
      </c>
    </row>
    <row r="31374" spans="1:4" x14ac:dyDescent="0.25">
      <c r="A31374" s="10">
        <v>139127</v>
      </c>
      <c r="B31374" s="11" t="s">
        <v>31300</v>
      </c>
      <c r="C31374" s="11" t="s">
        <v>1442</v>
      </c>
      <c r="D31374" s="11" t="s">
        <v>1443</v>
      </c>
    </row>
    <row r="31375" spans="1:4" x14ac:dyDescent="0.25">
      <c r="A31375" s="10">
        <v>133245</v>
      </c>
      <c r="B31375" s="11" t="s">
        <v>31301</v>
      </c>
      <c r="C31375" s="11" t="s">
        <v>1442</v>
      </c>
      <c r="D31375" s="11" t="s">
        <v>1443</v>
      </c>
    </row>
    <row r="31376" spans="1:4" x14ac:dyDescent="0.25">
      <c r="A31376" s="10">
        <v>136794</v>
      </c>
      <c r="B31376" s="11" t="s">
        <v>31302</v>
      </c>
      <c r="C31376" s="11" t="s">
        <v>1442</v>
      </c>
      <c r="D31376" s="11" t="s">
        <v>1443</v>
      </c>
    </row>
    <row r="31377" spans="1:4" x14ac:dyDescent="0.25">
      <c r="A31377" s="10">
        <v>133246</v>
      </c>
      <c r="B31377" s="11" t="s">
        <v>31303</v>
      </c>
      <c r="C31377" s="11" t="s">
        <v>1442</v>
      </c>
      <c r="D31377" s="11" t="s">
        <v>1443</v>
      </c>
    </row>
    <row r="31378" spans="1:4" x14ac:dyDescent="0.25">
      <c r="A31378" s="10">
        <v>134285</v>
      </c>
      <c r="B31378" s="11" t="s">
        <v>31304</v>
      </c>
      <c r="C31378" s="11" t="s">
        <v>1442</v>
      </c>
      <c r="D31378" s="11" t="s">
        <v>1443</v>
      </c>
    </row>
    <row r="31379" spans="1:4" x14ac:dyDescent="0.25">
      <c r="A31379" s="10">
        <v>133692</v>
      </c>
      <c r="B31379" s="11" t="s">
        <v>31305</v>
      </c>
      <c r="C31379" s="11" t="s">
        <v>1442</v>
      </c>
      <c r="D31379" s="11" t="s">
        <v>1443</v>
      </c>
    </row>
    <row r="31380" spans="1:4" x14ac:dyDescent="0.25">
      <c r="A31380" s="10">
        <v>133691</v>
      </c>
      <c r="B31380" s="11" t="s">
        <v>31306</v>
      </c>
      <c r="C31380" s="11" t="s">
        <v>1442</v>
      </c>
      <c r="D31380" s="11" t="s">
        <v>1443</v>
      </c>
    </row>
    <row r="31381" spans="1:4" x14ac:dyDescent="0.25">
      <c r="A31381" s="10">
        <v>134267</v>
      </c>
      <c r="B31381" s="11" t="s">
        <v>31307</v>
      </c>
      <c r="C31381" s="11" t="s">
        <v>1442</v>
      </c>
      <c r="D31381" s="11" t="s">
        <v>1443</v>
      </c>
    </row>
    <row r="31382" spans="1:4" x14ac:dyDescent="0.25">
      <c r="A31382" s="10">
        <v>133693</v>
      </c>
      <c r="B31382" s="11" t="s">
        <v>31308</v>
      </c>
      <c r="C31382" s="11" t="s">
        <v>1442</v>
      </c>
      <c r="D31382" s="11" t="s">
        <v>1443</v>
      </c>
    </row>
    <row r="31383" spans="1:4" x14ac:dyDescent="0.25">
      <c r="A31383" s="10">
        <v>133950</v>
      </c>
      <c r="B31383" s="11" t="s">
        <v>31309</v>
      </c>
      <c r="C31383" s="11" t="s">
        <v>1442</v>
      </c>
      <c r="D31383" s="11" t="s">
        <v>1443</v>
      </c>
    </row>
    <row r="31384" spans="1:4" x14ac:dyDescent="0.25">
      <c r="A31384" s="10">
        <v>133690</v>
      </c>
      <c r="B31384" s="11" t="s">
        <v>31310</v>
      </c>
      <c r="C31384" s="11" t="s">
        <v>1442</v>
      </c>
      <c r="D31384" s="11" t="s">
        <v>1443</v>
      </c>
    </row>
    <row r="31385" spans="1:4" x14ac:dyDescent="0.25">
      <c r="A31385" s="10">
        <v>134263</v>
      </c>
      <c r="B31385" s="11" t="s">
        <v>31311</v>
      </c>
      <c r="C31385" s="11" t="s">
        <v>1442</v>
      </c>
      <c r="D31385" s="11" t="s">
        <v>1443</v>
      </c>
    </row>
    <row r="31386" spans="1:4" x14ac:dyDescent="0.25">
      <c r="A31386" s="10">
        <v>134270</v>
      </c>
      <c r="B31386" s="11" t="s">
        <v>31312</v>
      </c>
      <c r="C31386" s="11" t="s">
        <v>1442</v>
      </c>
      <c r="D31386" s="11" t="s">
        <v>1443</v>
      </c>
    </row>
    <row r="31387" spans="1:4" x14ac:dyDescent="0.25">
      <c r="A31387" s="10">
        <v>134044</v>
      </c>
      <c r="B31387" s="11" t="s">
        <v>31313</v>
      </c>
      <c r="C31387" s="11" t="s">
        <v>1442</v>
      </c>
      <c r="D31387" s="11" t="s">
        <v>1443</v>
      </c>
    </row>
    <row r="31388" spans="1:4" x14ac:dyDescent="0.25">
      <c r="A31388" s="10">
        <v>137830</v>
      </c>
      <c r="B31388" s="11" t="s">
        <v>31314</v>
      </c>
      <c r="C31388" s="11" t="s">
        <v>1442</v>
      </c>
      <c r="D31388" s="11" t="s">
        <v>1443</v>
      </c>
    </row>
    <row r="31389" spans="1:4" x14ac:dyDescent="0.25">
      <c r="A31389" s="10">
        <v>134264</v>
      </c>
      <c r="B31389" s="11" t="s">
        <v>31315</v>
      </c>
      <c r="C31389" s="11" t="s">
        <v>1442</v>
      </c>
      <c r="D31389" s="11" t="s">
        <v>1443</v>
      </c>
    </row>
    <row r="31390" spans="1:4" x14ac:dyDescent="0.25">
      <c r="A31390" s="10">
        <v>133694</v>
      </c>
      <c r="B31390" s="11" t="s">
        <v>31316</v>
      </c>
      <c r="C31390" s="11" t="s">
        <v>1442</v>
      </c>
      <c r="D31390" s="11" t="s">
        <v>1443</v>
      </c>
    </row>
    <row r="31391" spans="1:4" x14ac:dyDescent="0.25">
      <c r="A31391" s="10">
        <v>133696</v>
      </c>
      <c r="B31391" s="11" t="s">
        <v>31317</v>
      </c>
      <c r="C31391" s="11" t="s">
        <v>1442</v>
      </c>
      <c r="D31391" s="11" t="s">
        <v>1443</v>
      </c>
    </row>
    <row r="31392" spans="1:4" x14ac:dyDescent="0.25">
      <c r="A31392" s="10">
        <v>134266</v>
      </c>
      <c r="B31392" s="11" t="s">
        <v>31318</v>
      </c>
      <c r="C31392" s="11" t="s">
        <v>1442</v>
      </c>
      <c r="D31392" s="11" t="s">
        <v>1443</v>
      </c>
    </row>
    <row r="31393" spans="1:4" x14ac:dyDescent="0.25">
      <c r="A31393" s="10">
        <v>133962</v>
      </c>
      <c r="B31393" s="11" t="s">
        <v>31319</v>
      </c>
      <c r="C31393" s="11" t="s">
        <v>1442</v>
      </c>
      <c r="D31393" s="11" t="s">
        <v>1443</v>
      </c>
    </row>
    <row r="31394" spans="1:4" x14ac:dyDescent="0.25">
      <c r="A31394" s="10">
        <v>133961</v>
      </c>
      <c r="B31394" s="11" t="s">
        <v>31320</v>
      </c>
      <c r="C31394" s="11" t="s">
        <v>1442</v>
      </c>
      <c r="D31394" s="11" t="s">
        <v>1443</v>
      </c>
    </row>
    <row r="31395" spans="1:4" x14ac:dyDescent="0.25">
      <c r="A31395" s="10">
        <v>134262</v>
      </c>
      <c r="B31395" s="11" t="s">
        <v>31321</v>
      </c>
      <c r="C31395" s="11" t="s">
        <v>1442</v>
      </c>
      <c r="D31395" s="11" t="s">
        <v>1443</v>
      </c>
    </row>
    <row r="31396" spans="1:4" x14ac:dyDescent="0.25">
      <c r="A31396" s="10">
        <v>134268</v>
      </c>
      <c r="B31396" s="11" t="s">
        <v>31322</v>
      </c>
      <c r="C31396" s="11" t="s">
        <v>1442</v>
      </c>
      <c r="D31396" s="11" t="s">
        <v>1443</v>
      </c>
    </row>
    <row r="31397" spans="1:4" x14ac:dyDescent="0.25">
      <c r="A31397" s="10">
        <v>134272</v>
      </c>
      <c r="B31397" s="11" t="s">
        <v>31323</v>
      </c>
      <c r="C31397" s="11" t="s">
        <v>1442</v>
      </c>
      <c r="D31397" s="11" t="s">
        <v>1443</v>
      </c>
    </row>
    <row r="31398" spans="1:4" x14ac:dyDescent="0.25">
      <c r="A31398" s="10">
        <v>133695</v>
      </c>
      <c r="B31398" s="11" t="s">
        <v>31324</v>
      </c>
      <c r="C31398" s="11" t="s">
        <v>1442</v>
      </c>
      <c r="D31398" s="11" t="s">
        <v>1443</v>
      </c>
    </row>
    <row r="31399" spans="1:4" x14ac:dyDescent="0.25">
      <c r="A31399" s="10">
        <v>134620</v>
      </c>
      <c r="B31399" s="11" t="s">
        <v>31325</v>
      </c>
      <c r="C31399" s="11" t="s">
        <v>1442</v>
      </c>
      <c r="D31399" s="11" t="s">
        <v>1443</v>
      </c>
    </row>
    <row r="31400" spans="1:4" x14ac:dyDescent="0.25">
      <c r="A31400" s="10">
        <v>139121</v>
      </c>
      <c r="B31400" s="11" t="s">
        <v>31326</v>
      </c>
      <c r="C31400" s="11" t="s">
        <v>1442</v>
      </c>
      <c r="D31400" s="11" t="s">
        <v>1443</v>
      </c>
    </row>
    <row r="31401" spans="1:4" x14ac:dyDescent="0.25">
      <c r="A31401" s="10">
        <v>134282</v>
      </c>
      <c r="B31401" s="11" t="s">
        <v>31327</v>
      </c>
      <c r="C31401" s="11" t="s">
        <v>1442</v>
      </c>
      <c r="D31401" s="11" t="s">
        <v>1443</v>
      </c>
    </row>
    <row r="31402" spans="1:4" x14ac:dyDescent="0.25">
      <c r="A31402" s="10">
        <v>134621</v>
      </c>
      <c r="B31402" s="11" t="s">
        <v>31328</v>
      </c>
      <c r="C31402" s="11" t="s">
        <v>1442</v>
      </c>
      <c r="D31402" s="11" t="s">
        <v>1443</v>
      </c>
    </row>
    <row r="31403" spans="1:4" x14ac:dyDescent="0.25">
      <c r="A31403" s="10">
        <v>136795</v>
      </c>
      <c r="B31403" s="11" t="s">
        <v>31329</v>
      </c>
      <c r="C31403" s="11" t="s">
        <v>1442</v>
      </c>
      <c r="D31403" s="11" t="s">
        <v>1443</v>
      </c>
    </row>
    <row r="31404" spans="1:4" x14ac:dyDescent="0.25">
      <c r="A31404" s="10">
        <v>134626</v>
      </c>
      <c r="B31404" s="11" t="s">
        <v>31330</v>
      </c>
      <c r="C31404" s="11" t="s">
        <v>1442</v>
      </c>
      <c r="D31404" s="11" t="s">
        <v>1443</v>
      </c>
    </row>
    <row r="31405" spans="1:4" x14ac:dyDescent="0.25">
      <c r="A31405" s="10">
        <v>134625</v>
      </c>
      <c r="B31405" s="11" t="s">
        <v>31331</v>
      </c>
      <c r="C31405" s="11" t="s">
        <v>1442</v>
      </c>
      <c r="D31405" s="11" t="s">
        <v>1443</v>
      </c>
    </row>
    <row r="31406" spans="1:4" x14ac:dyDescent="0.25">
      <c r="A31406" s="10">
        <v>134627</v>
      </c>
      <c r="B31406" s="11" t="s">
        <v>31332</v>
      </c>
      <c r="C31406" s="11" t="s">
        <v>1442</v>
      </c>
      <c r="D31406" s="11" t="s">
        <v>1443</v>
      </c>
    </row>
    <row r="31407" spans="1:4" x14ac:dyDescent="0.25">
      <c r="A31407" s="10">
        <v>139132</v>
      </c>
      <c r="B31407" s="11" t="s">
        <v>31333</v>
      </c>
      <c r="C31407" s="11" t="s">
        <v>1442</v>
      </c>
      <c r="D31407" s="11" t="s">
        <v>1443</v>
      </c>
    </row>
    <row r="31408" spans="1:4" x14ac:dyDescent="0.25">
      <c r="A31408" s="10">
        <v>134283</v>
      </c>
      <c r="B31408" s="11" t="s">
        <v>31334</v>
      </c>
      <c r="C31408" s="11" t="s">
        <v>1442</v>
      </c>
      <c r="D31408" s="11" t="s">
        <v>1443</v>
      </c>
    </row>
    <row r="31409" spans="1:4" x14ac:dyDescent="0.25">
      <c r="A31409" s="10">
        <v>134279</v>
      </c>
      <c r="B31409" s="11" t="s">
        <v>31335</v>
      </c>
      <c r="C31409" s="11" t="s">
        <v>1442</v>
      </c>
      <c r="D31409" s="11" t="s">
        <v>1443</v>
      </c>
    </row>
    <row r="31410" spans="1:4" x14ac:dyDescent="0.25">
      <c r="A31410" s="10">
        <v>134281</v>
      </c>
      <c r="B31410" s="11" t="s">
        <v>31336</v>
      </c>
      <c r="C31410" s="11" t="s">
        <v>1442</v>
      </c>
      <c r="D31410" s="11" t="s">
        <v>1443</v>
      </c>
    </row>
    <row r="31411" spans="1:4" x14ac:dyDescent="0.25">
      <c r="A31411" s="10">
        <v>134622</v>
      </c>
      <c r="B31411" s="11" t="s">
        <v>31337</v>
      </c>
      <c r="C31411" s="11" t="s">
        <v>1442</v>
      </c>
      <c r="D31411" s="11" t="s">
        <v>1443</v>
      </c>
    </row>
    <row r="31412" spans="1:4" x14ac:dyDescent="0.25">
      <c r="A31412" s="10">
        <v>134623</v>
      </c>
      <c r="B31412" s="11" t="s">
        <v>31338</v>
      </c>
      <c r="C31412" s="11" t="s">
        <v>1442</v>
      </c>
      <c r="D31412" s="11" t="s">
        <v>1443</v>
      </c>
    </row>
    <row r="31413" spans="1:4" x14ac:dyDescent="0.25">
      <c r="A31413" s="10">
        <v>134753</v>
      </c>
      <c r="B31413" s="11" t="s">
        <v>31339</v>
      </c>
      <c r="C31413" s="11" t="s">
        <v>1442</v>
      </c>
      <c r="D31413" s="11" t="s">
        <v>1443</v>
      </c>
    </row>
    <row r="31414" spans="1:4" x14ac:dyDescent="0.25">
      <c r="A31414" s="10">
        <v>135022</v>
      </c>
      <c r="B31414" s="11" t="s">
        <v>31340</v>
      </c>
      <c r="C31414" s="11" t="s">
        <v>1442</v>
      </c>
      <c r="D31414" s="11" t="s">
        <v>1443</v>
      </c>
    </row>
    <row r="31415" spans="1:4" x14ac:dyDescent="0.25">
      <c r="A31415" s="10">
        <v>135023</v>
      </c>
      <c r="B31415" s="11" t="s">
        <v>31341</v>
      </c>
      <c r="C31415" s="11" t="s">
        <v>1442</v>
      </c>
      <c r="D31415" s="11" t="s">
        <v>1443</v>
      </c>
    </row>
    <row r="31416" spans="1:4" x14ac:dyDescent="0.25">
      <c r="A31416" s="10">
        <v>136796</v>
      </c>
      <c r="B31416" s="11" t="s">
        <v>31342</v>
      </c>
      <c r="C31416" s="11" t="s">
        <v>1442</v>
      </c>
      <c r="D31416" s="11" t="s">
        <v>1443</v>
      </c>
    </row>
    <row r="31417" spans="1:4" x14ac:dyDescent="0.25">
      <c r="A31417" s="10">
        <v>135024</v>
      </c>
      <c r="B31417" s="11" t="s">
        <v>31343</v>
      </c>
      <c r="C31417" s="11" t="s">
        <v>1442</v>
      </c>
      <c r="D31417" s="11" t="s">
        <v>1443</v>
      </c>
    </row>
    <row r="31418" spans="1:4" x14ac:dyDescent="0.25">
      <c r="A31418" s="10">
        <v>135025</v>
      </c>
      <c r="B31418" s="11" t="s">
        <v>31344</v>
      </c>
      <c r="C31418" s="11" t="s">
        <v>1442</v>
      </c>
      <c r="D31418" s="11" t="s">
        <v>1443</v>
      </c>
    </row>
    <row r="31419" spans="1:4" x14ac:dyDescent="0.25">
      <c r="A31419" s="10">
        <v>135026</v>
      </c>
      <c r="B31419" s="11" t="s">
        <v>31345</v>
      </c>
      <c r="C31419" s="11" t="s">
        <v>1442</v>
      </c>
      <c r="D31419" s="11" t="s">
        <v>1443</v>
      </c>
    </row>
    <row r="31420" spans="1:4" x14ac:dyDescent="0.25">
      <c r="A31420" s="10">
        <v>135027</v>
      </c>
      <c r="B31420" s="11" t="s">
        <v>31346</v>
      </c>
      <c r="C31420" s="11" t="s">
        <v>1442</v>
      </c>
      <c r="D31420" s="11" t="s">
        <v>1443</v>
      </c>
    </row>
    <row r="31421" spans="1:4" x14ac:dyDescent="0.25">
      <c r="A31421" s="10">
        <v>135963</v>
      </c>
      <c r="B31421" s="11" t="s">
        <v>31347</v>
      </c>
      <c r="C31421" s="11" t="s">
        <v>1442</v>
      </c>
      <c r="D31421" s="11" t="s">
        <v>1443</v>
      </c>
    </row>
    <row r="31422" spans="1:4" x14ac:dyDescent="0.25">
      <c r="A31422" s="10">
        <v>135028</v>
      </c>
      <c r="B31422" s="11" t="s">
        <v>31348</v>
      </c>
      <c r="C31422" s="11" t="s">
        <v>1442</v>
      </c>
      <c r="D31422" s="11" t="s">
        <v>1443</v>
      </c>
    </row>
    <row r="31423" spans="1:4" x14ac:dyDescent="0.25">
      <c r="A31423" s="10">
        <v>135029</v>
      </c>
      <c r="B31423" s="11" t="s">
        <v>31349</v>
      </c>
      <c r="C31423" s="11" t="s">
        <v>1442</v>
      </c>
      <c r="D31423" s="11" t="s">
        <v>1443</v>
      </c>
    </row>
    <row r="31424" spans="1:4" x14ac:dyDescent="0.25">
      <c r="A31424" s="10">
        <v>135030</v>
      </c>
      <c r="B31424" s="11" t="s">
        <v>31350</v>
      </c>
      <c r="C31424" s="11" t="s">
        <v>1442</v>
      </c>
      <c r="D31424" s="11" t="s">
        <v>1443</v>
      </c>
    </row>
    <row r="31425" spans="1:4" x14ac:dyDescent="0.25">
      <c r="A31425" s="10">
        <v>135965</v>
      </c>
      <c r="B31425" s="11" t="s">
        <v>31351</v>
      </c>
      <c r="C31425" s="11" t="s">
        <v>1442</v>
      </c>
      <c r="D31425" s="11" t="s">
        <v>1443</v>
      </c>
    </row>
    <row r="31426" spans="1:4" x14ac:dyDescent="0.25">
      <c r="A31426" s="10">
        <v>135964</v>
      </c>
      <c r="B31426" s="11" t="s">
        <v>31352</v>
      </c>
      <c r="C31426" s="11" t="s">
        <v>1442</v>
      </c>
      <c r="D31426" s="11" t="s">
        <v>1443</v>
      </c>
    </row>
    <row r="31427" spans="1:4" x14ac:dyDescent="0.25">
      <c r="A31427" s="10">
        <v>135958</v>
      </c>
      <c r="B31427" s="11" t="s">
        <v>31353</v>
      </c>
      <c r="C31427" s="11" t="s">
        <v>1442</v>
      </c>
      <c r="D31427" s="11" t="s">
        <v>1443</v>
      </c>
    </row>
    <row r="31428" spans="1:4" x14ac:dyDescent="0.25">
      <c r="A31428" s="10">
        <v>135962</v>
      </c>
      <c r="B31428" s="11" t="s">
        <v>31354</v>
      </c>
      <c r="C31428" s="11" t="s">
        <v>1442</v>
      </c>
      <c r="D31428" s="11" t="s">
        <v>1443</v>
      </c>
    </row>
    <row r="31429" spans="1:4" x14ac:dyDescent="0.25">
      <c r="A31429" s="10">
        <v>135961</v>
      </c>
      <c r="B31429" s="11" t="s">
        <v>31355</v>
      </c>
      <c r="C31429" s="11" t="s">
        <v>1442</v>
      </c>
      <c r="D31429" s="11" t="s">
        <v>1443</v>
      </c>
    </row>
    <row r="31430" spans="1:4" x14ac:dyDescent="0.25">
      <c r="A31430" s="10">
        <v>136123</v>
      </c>
      <c r="B31430" s="11" t="s">
        <v>31356</v>
      </c>
      <c r="C31430" s="11" t="s">
        <v>1442</v>
      </c>
      <c r="D31430" s="11" t="s">
        <v>1443</v>
      </c>
    </row>
    <row r="31431" spans="1:4" x14ac:dyDescent="0.25">
      <c r="A31431" s="10">
        <v>136124</v>
      </c>
      <c r="B31431" s="11" t="s">
        <v>31357</v>
      </c>
      <c r="C31431" s="11" t="s">
        <v>1442</v>
      </c>
      <c r="D31431" s="11" t="s">
        <v>1443</v>
      </c>
    </row>
    <row r="31432" spans="1:4" x14ac:dyDescent="0.25">
      <c r="A31432" s="10">
        <v>139133</v>
      </c>
      <c r="B31432" s="11" t="s">
        <v>31358</v>
      </c>
      <c r="C31432" s="11" t="s">
        <v>1442</v>
      </c>
      <c r="D31432" s="11" t="s">
        <v>1443</v>
      </c>
    </row>
    <row r="31433" spans="1:4" x14ac:dyDescent="0.25">
      <c r="A31433" s="10">
        <v>136130</v>
      </c>
      <c r="B31433" s="11" t="s">
        <v>31359</v>
      </c>
      <c r="C31433" s="11" t="s">
        <v>1442</v>
      </c>
      <c r="D31433" s="11" t="s">
        <v>1443</v>
      </c>
    </row>
    <row r="31434" spans="1:4" x14ac:dyDescent="0.25">
      <c r="A31434" s="10">
        <v>136797</v>
      </c>
      <c r="B31434" s="11" t="s">
        <v>31360</v>
      </c>
      <c r="C31434" s="11" t="s">
        <v>1442</v>
      </c>
      <c r="D31434" s="11" t="s">
        <v>1443</v>
      </c>
    </row>
    <row r="31435" spans="1:4" x14ac:dyDescent="0.25">
      <c r="A31435" s="10">
        <v>136798</v>
      </c>
      <c r="B31435" s="11" t="s">
        <v>31361</v>
      </c>
      <c r="C31435" s="11" t="s">
        <v>1442</v>
      </c>
      <c r="D31435" s="11" t="s">
        <v>1443</v>
      </c>
    </row>
    <row r="31436" spans="1:4" x14ac:dyDescent="0.25">
      <c r="A31436" s="10">
        <v>136799</v>
      </c>
      <c r="B31436" s="11" t="s">
        <v>31362</v>
      </c>
      <c r="C31436" s="11" t="s">
        <v>1442</v>
      </c>
      <c r="D31436" s="11" t="s">
        <v>1443</v>
      </c>
    </row>
    <row r="31437" spans="1:4" x14ac:dyDescent="0.25">
      <c r="A31437" s="10">
        <v>136800</v>
      </c>
      <c r="B31437" s="11" t="s">
        <v>31363</v>
      </c>
      <c r="C31437" s="11" t="s">
        <v>1442</v>
      </c>
      <c r="D31437" s="11" t="s">
        <v>1443</v>
      </c>
    </row>
    <row r="31438" spans="1:4" x14ac:dyDescent="0.25">
      <c r="A31438" s="10">
        <v>136801</v>
      </c>
      <c r="B31438" s="11" t="s">
        <v>31364</v>
      </c>
      <c r="C31438" s="11" t="s">
        <v>1442</v>
      </c>
      <c r="D31438" s="11" t="s">
        <v>1443</v>
      </c>
    </row>
    <row r="31439" spans="1:4" x14ac:dyDescent="0.25">
      <c r="A31439" s="10">
        <v>136802</v>
      </c>
      <c r="B31439" s="11" t="s">
        <v>31365</v>
      </c>
      <c r="C31439" s="11" t="s">
        <v>1442</v>
      </c>
      <c r="D31439" s="11" t="s">
        <v>1443</v>
      </c>
    </row>
    <row r="31440" spans="1:4" x14ac:dyDescent="0.25">
      <c r="A31440" s="10">
        <v>136803</v>
      </c>
      <c r="B31440" s="11" t="s">
        <v>31366</v>
      </c>
      <c r="C31440" s="11" t="s">
        <v>1442</v>
      </c>
      <c r="D31440" s="11" t="s">
        <v>1443</v>
      </c>
    </row>
    <row r="31441" spans="1:4" x14ac:dyDescent="0.25">
      <c r="A31441" s="10">
        <v>136804</v>
      </c>
      <c r="B31441" s="11" t="s">
        <v>31367</v>
      </c>
      <c r="C31441" s="11" t="s">
        <v>1442</v>
      </c>
      <c r="D31441" s="11" t="s">
        <v>1443</v>
      </c>
    </row>
    <row r="31442" spans="1:4" x14ac:dyDescent="0.25">
      <c r="A31442" s="10">
        <v>136805</v>
      </c>
      <c r="B31442" s="11" t="s">
        <v>31368</v>
      </c>
      <c r="C31442" s="11" t="s">
        <v>1442</v>
      </c>
      <c r="D31442" s="11" t="s">
        <v>1443</v>
      </c>
    </row>
    <row r="31443" spans="1:4" x14ac:dyDescent="0.25">
      <c r="A31443" s="10">
        <v>137831</v>
      </c>
      <c r="B31443" s="11" t="s">
        <v>31369</v>
      </c>
      <c r="C31443" s="11" t="s">
        <v>1442</v>
      </c>
      <c r="D31443" s="11" t="s">
        <v>1443</v>
      </c>
    </row>
    <row r="31444" spans="1:4" x14ac:dyDescent="0.25">
      <c r="A31444" s="10">
        <v>137832</v>
      </c>
      <c r="B31444" s="11" t="s">
        <v>31370</v>
      </c>
      <c r="C31444" s="11" t="s">
        <v>1442</v>
      </c>
      <c r="D31444" s="11" t="s">
        <v>1443</v>
      </c>
    </row>
    <row r="31445" spans="1:4" x14ac:dyDescent="0.25">
      <c r="A31445" s="10">
        <v>139130</v>
      </c>
      <c r="B31445" s="11" t="s">
        <v>31371</v>
      </c>
      <c r="C31445" s="11" t="s">
        <v>1442</v>
      </c>
      <c r="D31445" s="11" t="s">
        <v>1443</v>
      </c>
    </row>
    <row r="31446" spans="1:4" x14ac:dyDescent="0.25">
      <c r="A31446" s="10">
        <v>137833</v>
      </c>
      <c r="B31446" s="11" t="s">
        <v>31372</v>
      </c>
      <c r="C31446" s="11" t="s">
        <v>1442</v>
      </c>
      <c r="D31446" s="11" t="s">
        <v>1443</v>
      </c>
    </row>
    <row r="31447" spans="1:4" x14ac:dyDescent="0.25">
      <c r="A31447" s="10">
        <v>137834</v>
      </c>
      <c r="B31447" s="11" t="s">
        <v>31373</v>
      </c>
      <c r="C31447" s="11" t="s">
        <v>1442</v>
      </c>
      <c r="D31447" s="11" t="s">
        <v>1443</v>
      </c>
    </row>
    <row r="31448" spans="1:4" x14ac:dyDescent="0.25">
      <c r="A31448" s="10">
        <v>137835</v>
      </c>
      <c r="B31448" s="11" t="s">
        <v>31374</v>
      </c>
      <c r="C31448" s="11" t="s">
        <v>1442</v>
      </c>
      <c r="D31448" s="11" t="s">
        <v>1443</v>
      </c>
    </row>
    <row r="31449" spans="1:4" x14ac:dyDescent="0.25">
      <c r="A31449" s="10">
        <v>137836</v>
      </c>
      <c r="B31449" s="11" t="s">
        <v>31375</v>
      </c>
      <c r="C31449" s="11" t="s">
        <v>1442</v>
      </c>
      <c r="D31449" s="11" t="s">
        <v>1443</v>
      </c>
    </row>
    <row r="31450" spans="1:4" x14ac:dyDescent="0.25">
      <c r="A31450" s="10">
        <v>137837</v>
      </c>
      <c r="B31450" s="11" t="s">
        <v>31376</v>
      </c>
      <c r="C31450" s="11" t="s">
        <v>1442</v>
      </c>
      <c r="D31450" s="11" t="s">
        <v>1443</v>
      </c>
    </row>
    <row r="31451" spans="1:4" x14ac:dyDescent="0.25">
      <c r="A31451" s="10">
        <v>137838</v>
      </c>
      <c r="B31451" s="11" t="s">
        <v>31377</v>
      </c>
      <c r="C31451" s="11" t="s">
        <v>1442</v>
      </c>
      <c r="D31451" s="11" t="s">
        <v>1443</v>
      </c>
    </row>
    <row r="31452" spans="1:4" x14ac:dyDescent="0.25">
      <c r="A31452" s="10">
        <v>137839</v>
      </c>
      <c r="B31452" s="11" t="s">
        <v>31378</v>
      </c>
      <c r="C31452" s="11" t="s">
        <v>1442</v>
      </c>
      <c r="D31452" s="11" t="s">
        <v>1443</v>
      </c>
    </row>
    <row r="31453" spans="1:4" x14ac:dyDescent="0.25">
      <c r="A31453" s="10">
        <v>137840</v>
      </c>
      <c r="B31453" s="11" t="s">
        <v>31379</v>
      </c>
      <c r="C31453" s="11" t="s">
        <v>1442</v>
      </c>
      <c r="D31453" s="11" t="s">
        <v>1443</v>
      </c>
    </row>
    <row r="31454" spans="1:4" x14ac:dyDescent="0.25">
      <c r="A31454" s="10">
        <v>139131</v>
      </c>
      <c r="B31454" s="11" t="s">
        <v>31380</v>
      </c>
      <c r="C31454" s="11" t="s">
        <v>1442</v>
      </c>
      <c r="D31454" s="11" t="s">
        <v>1443</v>
      </c>
    </row>
    <row r="31455" spans="1:4" x14ac:dyDescent="0.25">
      <c r="A31455" s="10">
        <v>137841</v>
      </c>
      <c r="B31455" s="11" t="s">
        <v>31381</v>
      </c>
      <c r="C31455" s="11" t="s">
        <v>1442</v>
      </c>
      <c r="D31455" s="11" t="s">
        <v>1443</v>
      </c>
    </row>
    <row r="31456" spans="1:4" x14ac:dyDescent="0.25">
      <c r="A31456" s="10">
        <v>137842</v>
      </c>
      <c r="B31456" s="11" t="s">
        <v>31382</v>
      </c>
      <c r="C31456" s="11" t="s">
        <v>1442</v>
      </c>
      <c r="D31456" s="11" t="s">
        <v>1443</v>
      </c>
    </row>
    <row r="31457" spans="1:4" x14ac:dyDescent="0.25">
      <c r="A31457" s="10">
        <v>137843</v>
      </c>
      <c r="B31457" s="11" t="s">
        <v>31383</v>
      </c>
      <c r="C31457" s="11" t="s">
        <v>1442</v>
      </c>
      <c r="D31457" s="11" t="s">
        <v>1443</v>
      </c>
    </row>
    <row r="31458" spans="1:4" x14ac:dyDescent="0.25">
      <c r="A31458" s="10">
        <v>139234</v>
      </c>
      <c r="B31458" s="11" t="s">
        <v>31384</v>
      </c>
      <c r="C31458" s="11" t="s">
        <v>1442</v>
      </c>
      <c r="D31458" s="11" t="s">
        <v>1443</v>
      </c>
    </row>
    <row r="31459" spans="1:4" x14ac:dyDescent="0.25">
      <c r="A31459" s="10">
        <v>138779</v>
      </c>
      <c r="B31459" s="11" t="s">
        <v>31385</v>
      </c>
      <c r="C31459" s="11" t="s">
        <v>1442</v>
      </c>
      <c r="D31459" s="11" t="s">
        <v>1443</v>
      </c>
    </row>
    <row r="31460" spans="1:4" x14ac:dyDescent="0.25">
      <c r="A31460" s="10">
        <v>139235</v>
      </c>
      <c r="B31460" s="11" t="s">
        <v>31386</v>
      </c>
      <c r="C31460" s="11" t="s">
        <v>1442</v>
      </c>
      <c r="D31460" s="11" t="s">
        <v>1443</v>
      </c>
    </row>
    <row r="31461" spans="1:4" x14ac:dyDescent="0.25">
      <c r="A31461" s="10"/>
      <c r="B31461" s="11" t="s">
        <v>31387</v>
      </c>
      <c r="C31461" s="11" t="s">
        <v>1442</v>
      </c>
      <c r="D31461" s="11" t="s">
        <v>1443</v>
      </c>
    </row>
    <row r="31462" spans="1:4" x14ac:dyDescent="0.25">
      <c r="A31462" s="10">
        <v>132305</v>
      </c>
      <c r="B31462" s="11" t="s">
        <v>31388</v>
      </c>
      <c r="C31462" s="11" t="s">
        <v>1442</v>
      </c>
      <c r="D31462" s="11" t="s">
        <v>1443</v>
      </c>
    </row>
    <row r="31463" spans="1:4" x14ac:dyDescent="0.25">
      <c r="A31463" s="10"/>
      <c r="B31463" s="11" t="s">
        <v>31389</v>
      </c>
      <c r="C31463" s="11" t="s">
        <v>1442</v>
      </c>
      <c r="D31463" s="11" t="s">
        <v>1443</v>
      </c>
    </row>
    <row r="31464" spans="1:4" x14ac:dyDescent="0.25">
      <c r="A31464" s="10"/>
      <c r="B31464" s="11" t="s">
        <v>31390</v>
      </c>
      <c r="C31464" s="11" t="s">
        <v>1442</v>
      </c>
      <c r="D31464" s="11" t="s">
        <v>1443</v>
      </c>
    </row>
    <row r="31465" spans="1:4" x14ac:dyDescent="0.25">
      <c r="A31465" s="10">
        <v>132306</v>
      </c>
      <c r="B31465" s="11" t="s">
        <v>31391</v>
      </c>
      <c r="C31465" s="11" t="s">
        <v>1442</v>
      </c>
      <c r="D31465" s="11" t="s">
        <v>1443</v>
      </c>
    </row>
    <row r="31466" spans="1:4" x14ac:dyDescent="0.25">
      <c r="A31466" s="10"/>
      <c r="B31466" s="11" t="s">
        <v>31392</v>
      </c>
      <c r="C31466" s="11" t="s">
        <v>1442</v>
      </c>
      <c r="D31466" s="11" t="s">
        <v>1443</v>
      </c>
    </row>
    <row r="31467" spans="1:4" x14ac:dyDescent="0.25">
      <c r="A31467" s="10">
        <v>132307</v>
      </c>
      <c r="B31467" s="11" t="s">
        <v>31393</v>
      </c>
      <c r="C31467" s="11" t="s">
        <v>1442</v>
      </c>
      <c r="D31467" s="11" t="s">
        <v>1443</v>
      </c>
    </row>
    <row r="31468" spans="1:4" x14ac:dyDescent="0.25">
      <c r="A31468" s="10"/>
      <c r="B31468" s="11" t="s">
        <v>31394</v>
      </c>
      <c r="C31468" s="11" t="s">
        <v>1442</v>
      </c>
      <c r="D31468" s="11" t="s">
        <v>1443</v>
      </c>
    </row>
    <row r="31469" spans="1:4" x14ac:dyDescent="0.25">
      <c r="A31469" s="10">
        <v>132308</v>
      </c>
      <c r="B31469" s="11" t="s">
        <v>31395</v>
      </c>
      <c r="C31469" s="11" t="s">
        <v>1442</v>
      </c>
      <c r="D31469" s="11" t="s">
        <v>1443</v>
      </c>
    </row>
    <row r="31470" spans="1:4" x14ac:dyDescent="0.25">
      <c r="A31470" s="10"/>
      <c r="B31470" s="11" t="s">
        <v>31396</v>
      </c>
      <c r="C31470" s="11" t="s">
        <v>1442</v>
      </c>
      <c r="D31470" s="11" t="s">
        <v>1443</v>
      </c>
    </row>
    <row r="31471" spans="1:4" x14ac:dyDescent="0.25">
      <c r="A31471" s="10"/>
      <c r="B31471" s="11" t="s">
        <v>31397</v>
      </c>
      <c r="C31471" s="11" t="s">
        <v>1442</v>
      </c>
      <c r="D31471" s="11" t="s">
        <v>1443</v>
      </c>
    </row>
    <row r="31472" spans="1:4" x14ac:dyDescent="0.25">
      <c r="A31472" s="10">
        <v>132309</v>
      </c>
      <c r="B31472" s="11" t="s">
        <v>31398</v>
      </c>
      <c r="C31472" s="11" t="s">
        <v>1442</v>
      </c>
      <c r="D31472" s="11" t="s">
        <v>1443</v>
      </c>
    </row>
    <row r="31473" spans="1:4" x14ac:dyDescent="0.25">
      <c r="A31473" s="10"/>
      <c r="B31473" s="11" t="s">
        <v>31399</v>
      </c>
      <c r="C31473" s="11" t="s">
        <v>1442</v>
      </c>
      <c r="D31473" s="11" t="s">
        <v>1443</v>
      </c>
    </row>
    <row r="31474" spans="1:4" x14ac:dyDescent="0.25">
      <c r="A31474" s="10">
        <v>132310</v>
      </c>
      <c r="B31474" s="11" t="s">
        <v>31400</v>
      </c>
      <c r="C31474" s="11" t="s">
        <v>1442</v>
      </c>
      <c r="D31474" s="11" t="s">
        <v>1443</v>
      </c>
    </row>
    <row r="31475" spans="1:4" x14ac:dyDescent="0.25">
      <c r="A31475" s="10">
        <v>268709</v>
      </c>
      <c r="B31475" s="11" t="s">
        <v>31401</v>
      </c>
      <c r="C31475" s="11" t="s">
        <v>21915</v>
      </c>
      <c r="D31475" s="11" t="s">
        <v>21916</v>
      </c>
    </row>
    <row r="31476" spans="1:4" x14ac:dyDescent="0.25">
      <c r="A31476" s="10"/>
      <c r="B31476" s="11" t="s">
        <v>31402</v>
      </c>
      <c r="C31476" s="11" t="s">
        <v>1442</v>
      </c>
      <c r="D31476" s="11" t="s">
        <v>1443</v>
      </c>
    </row>
    <row r="31477" spans="1:4" x14ac:dyDescent="0.25">
      <c r="A31477" s="10">
        <v>132311</v>
      </c>
      <c r="B31477" s="11" t="s">
        <v>31403</v>
      </c>
      <c r="C31477" s="11" t="s">
        <v>1442</v>
      </c>
      <c r="D31477" s="11" t="s">
        <v>1443</v>
      </c>
    </row>
    <row r="31478" spans="1:4" x14ac:dyDescent="0.25">
      <c r="A31478" s="10"/>
      <c r="B31478" s="11" t="s">
        <v>31404</v>
      </c>
      <c r="C31478" s="11" t="s">
        <v>1442</v>
      </c>
      <c r="D31478" s="11" t="s">
        <v>1443</v>
      </c>
    </row>
    <row r="31479" spans="1:4" x14ac:dyDescent="0.25">
      <c r="A31479" s="10"/>
      <c r="B31479" s="11" t="s">
        <v>31405</v>
      </c>
      <c r="C31479" s="11" t="s">
        <v>1442</v>
      </c>
      <c r="D31479" s="11" t="s">
        <v>1443</v>
      </c>
    </row>
    <row r="31480" spans="1:4" x14ac:dyDescent="0.25">
      <c r="A31480" s="10">
        <v>132312</v>
      </c>
      <c r="B31480" s="11" t="s">
        <v>31406</v>
      </c>
      <c r="C31480" s="11" t="s">
        <v>1442</v>
      </c>
      <c r="D31480" s="11" t="s">
        <v>1443</v>
      </c>
    </row>
    <row r="31481" spans="1:4" x14ac:dyDescent="0.25">
      <c r="A31481" s="10"/>
      <c r="B31481" s="11" t="s">
        <v>31407</v>
      </c>
      <c r="C31481" s="11" t="s">
        <v>1442</v>
      </c>
      <c r="D31481" s="11" t="s">
        <v>1443</v>
      </c>
    </row>
    <row r="31482" spans="1:4" x14ac:dyDescent="0.25">
      <c r="A31482" s="10">
        <v>132313</v>
      </c>
      <c r="B31482" s="11" t="s">
        <v>31408</v>
      </c>
      <c r="C31482" s="11" t="s">
        <v>1442</v>
      </c>
      <c r="D31482" s="11" t="s">
        <v>1443</v>
      </c>
    </row>
    <row r="31483" spans="1:4" x14ac:dyDescent="0.25">
      <c r="A31483" s="10"/>
      <c r="B31483" s="11" t="s">
        <v>31409</v>
      </c>
      <c r="C31483" s="11" t="s">
        <v>1442</v>
      </c>
      <c r="D31483" s="11" t="s">
        <v>1443</v>
      </c>
    </row>
    <row r="31484" spans="1:4" x14ac:dyDescent="0.25">
      <c r="A31484" s="10">
        <v>132314</v>
      </c>
      <c r="B31484" s="11" t="s">
        <v>31410</v>
      </c>
      <c r="C31484" s="11" t="s">
        <v>1442</v>
      </c>
      <c r="D31484" s="11" t="s">
        <v>1443</v>
      </c>
    </row>
    <row r="31485" spans="1:4" x14ac:dyDescent="0.25">
      <c r="A31485" s="10"/>
      <c r="B31485" s="11" t="s">
        <v>31411</v>
      </c>
      <c r="C31485" s="11" t="s">
        <v>1442</v>
      </c>
      <c r="D31485" s="11" t="s">
        <v>1443</v>
      </c>
    </row>
    <row r="31486" spans="1:4" x14ac:dyDescent="0.25">
      <c r="A31486" s="10">
        <v>760186</v>
      </c>
      <c r="B31486" s="11" t="s">
        <v>31411</v>
      </c>
      <c r="C31486" s="11" t="s">
        <v>120</v>
      </c>
      <c r="D31486" s="11" t="s">
        <v>121</v>
      </c>
    </row>
    <row r="31487" spans="1:4" x14ac:dyDescent="0.25">
      <c r="A31487" s="10">
        <v>135031</v>
      </c>
      <c r="B31487" s="11" t="s">
        <v>31412</v>
      </c>
      <c r="C31487" s="11" t="s">
        <v>1442</v>
      </c>
      <c r="D31487" s="11" t="s">
        <v>1443</v>
      </c>
    </row>
    <row r="31488" spans="1:4" x14ac:dyDescent="0.25">
      <c r="A31488" s="10"/>
      <c r="B31488" s="11" t="s">
        <v>31413</v>
      </c>
      <c r="C31488" s="11" t="s">
        <v>1442</v>
      </c>
      <c r="D31488" s="11" t="s">
        <v>1443</v>
      </c>
    </row>
    <row r="31489" spans="1:4" x14ac:dyDescent="0.25">
      <c r="A31489" s="10">
        <v>760187</v>
      </c>
      <c r="B31489" s="11" t="s">
        <v>31413</v>
      </c>
      <c r="C31489" s="11" t="s">
        <v>120</v>
      </c>
      <c r="D31489" s="11" t="s">
        <v>121</v>
      </c>
    </row>
    <row r="31490" spans="1:4" x14ac:dyDescent="0.25">
      <c r="A31490" s="10">
        <v>135032</v>
      </c>
      <c r="B31490" s="11" t="s">
        <v>31414</v>
      </c>
      <c r="C31490" s="11" t="s">
        <v>1442</v>
      </c>
      <c r="D31490" s="11" t="s">
        <v>1443</v>
      </c>
    </row>
    <row r="31491" spans="1:4" x14ac:dyDescent="0.25">
      <c r="A31491" s="10"/>
      <c r="B31491" s="11" t="s">
        <v>31415</v>
      </c>
      <c r="C31491" s="11" t="s">
        <v>1442</v>
      </c>
      <c r="D31491" s="11" t="s">
        <v>1443</v>
      </c>
    </row>
    <row r="31492" spans="1:4" x14ac:dyDescent="0.25">
      <c r="A31492" s="10"/>
      <c r="B31492" s="11" t="s">
        <v>31416</v>
      </c>
      <c r="C31492" s="11" t="s">
        <v>1442</v>
      </c>
      <c r="D31492" s="11" t="s">
        <v>1443</v>
      </c>
    </row>
    <row r="31493" spans="1:4" x14ac:dyDescent="0.25">
      <c r="A31493" s="10"/>
      <c r="B31493" s="11" t="s">
        <v>31417</v>
      </c>
      <c r="C31493" s="11" t="s">
        <v>1442</v>
      </c>
      <c r="D31493" s="11" t="s">
        <v>1443</v>
      </c>
    </row>
    <row r="31494" spans="1:4" x14ac:dyDescent="0.25">
      <c r="A31494" s="10"/>
      <c r="B31494" s="11" t="s">
        <v>31418</v>
      </c>
      <c r="C31494" s="11" t="s">
        <v>1442</v>
      </c>
      <c r="D31494" s="11" t="s">
        <v>1443</v>
      </c>
    </row>
    <row r="31495" spans="1:4" x14ac:dyDescent="0.25">
      <c r="A31495" s="10">
        <v>132315</v>
      </c>
      <c r="B31495" s="11" t="s">
        <v>31419</v>
      </c>
      <c r="C31495" s="11" t="s">
        <v>1442</v>
      </c>
      <c r="D31495" s="11" t="s">
        <v>1443</v>
      </c>
    </row>
    <row r="31496" spans="1:4" x14ac:dyDescent="0.25">
      <c r="A31496" s="10"/>
      <c r="B31496" s="11" t="s">
        <v>31420</v>
      </c>
      <c r="C31496" s="11" t="s">
        <v>1442</v>
      </c>
      <c r="D31496" s="11" t="s">
        <v>1443</v>
      </c>
    </row>
    <row r="31497" spans="1:4" x14ac:dyDescent="0.25">
      <c r="A31497" s="10">
        <v>132316</v>
      </c>
      <c r="B31497" s="11" t="s">
        <v>31421</v>
      </c>
      <c r="C31497" s="11" t="s">
        <v>1442</v>
      </c>
      <c r="D31497" s="11" t="s">
        <v>1443</v>
      </c>
    </row>
    <row r="31498" spans="1:4" x14ac:dyDescent="0.25">
      <c r="A31498" s="10"/>
      <c r="B31498" s="11" t="s">
        <v>31422</v>
      </c>
      <c r="C31498" s="11" t="s">
        <v>1442</v>
      </c>
      <c r="D31498" s="11" t="s">
        <v>1443</v>
      </c>
    </row>
    <row r="31499" spans="1:4" x14ac:dyDescent="0.25">
      <c r="A31499" s="10">
        <v>132317</v>
      </c>
      <c r="B31499" s="11" t="s">
        <v>31423</v>
      </c>
      <c r="C31499" s="11" t="s">
        <v>1442</v>
      </c>
      <c r="D31499" s="11" t="s">
        <v>1443</v>
      </c>
    </row>
    <row r="31500" spans="1:4" x14ac:dyDescent="0.25">
      <c r="A31500" s="10"/>
      <c r="B31500" s="11" t="s">
        <v>31424</v>
      </c>
      <c r="C31500" s="11" t="s">
        <v>1442</v>
      </c>
      <c r="D31500" s="11" t="s">
        <v>1443</v>
      </c>
    </row>
    <row r="31501" spans="1:4" x14ac:dyDescent="0.25">
      <c r="A31501" s="10">
        <v>760189</v>
      </c>
      <c r="B31501" s="11" t="s">
        <v>31425</v>
      </c>
      <c r="C31501" s="11" t="s">
        <v>120</v>
      </c>
      <c r="D31501" s="11" t="s">
        <v>121</v>
      </c>
    </row>
    <row r="31502" spans="1:4" x14ac:dyDescent="0.25">
      <c r="A31502" s="10"/>
      <c r="B31502" s="11" t="s">
        <v>31426</v>
      </c>
      <c r="C31502" s="11" t="s">
        <v>1442</v>
      </c>
      <c r="D31502" s="11" t="s">
        <v>1443</v>
      </c>
    </row>
    <row r="31503" spans="1:4" x14ac:dyDescent="0.25">
      <c r="A31503" s="10">
        <v>760190</v>
      </c>
      <c r="B31503" s="11" t="s">
        <v>31426</v>
      </c>
      <c r="C31503" s="11" t="s">
        <v>120</v>
      </c>
      <c r="D31503" s="11" t="s">
        <v>121</v>
      </c>
    </row>
    <row r="31504" spans="1:4" x14ac:dyDescent="0.25">
      <c r="A31504" s="10">
        <v>135033</v>
      </c>
      <c r="B31504" s="11" t="s">
        <v>31427</v>
      </c>
      <c r="C31504" s="11" t="s">
        <v>1442</v>
      </c>
      <c r="D31504" s="11" t="s">
        <v>1443</v>
      </c>
    </row>
    <row r="31505" spans="1:4" x14ac:dyDescent="0.25">
      <c r="A31505" s="10"/>
      <c r="B31505" s="11" t="s">
        <v>31428</v>
      </c>
      <c r="C31505" s="11" t="s">
        <v>1442</v>
      </c>
      <c r="D31505" s="11" t="s">
        <v>1443</v>
      </c>
    </row>
    <row r="31506" spans="1:4" x14ac:dyDescent="0.25">
      <c r="A31506" s="10">
        <v>132318</v>
      </c>
      <c r="B31506" s="11" t="s">
        <v>31429</v>
      </c>
      <c r="C31506" s="11" t="s">
        <v>1442</v>
      </c>
      <c r="D31506" s="11" t="s">
        <v>1443</v>
      </c>
    </row>
    <row r="31507" spans="1:4" x14ac:dyDescent="0.25">
      <c r="A31507" s="10"/>
      <c r="B31507" s="11" t="s">
        <v>31430</v>
      </c>
      <c r="C31507" s="11" t="s">
        <v>1442</v>
      </c>
      <c r="D31507" s="11" t="s">
        <v>1443</v>
      </c>
    </row>
    <row r="31508" spans="1:4" x14ac:dyDescent="0.25">
      <c r="A31508" s="10"/>
      <c r="B31508" s="11" t="s">
        <v>31431</v>
      </c>
      <c r="C31508" s="11" t="s">
        <v>1442</v>
      </c>
      <c r="D31508" s="11" t="s">
        <v>1443</v>
      </c>
    </row>
    <row r="31509" spans="1:4" x14ac:dyDescent="0.25">
      <c r="A31509" s="10">
        <v>132319</v>
      </c>
      <c r="B31509" s="11" t="s">
        <v>31432</v>
      </c>
      <c r="C31509" s="11" t="s">
        <v>1442</v>
      </c>
      <c r="D31509" s="11" t="s">
        <v>1443</v>
      </c>
    </row>
    <row r="31510" spans="1:4" x14ac:dyDescent="0.25">
      <c r="A31510" s="10"/>
      <c r="B31510" s="11" t="s">
        <v>31433</v>
      </c>
      <c r="C31510" s="11" t="s">
        <v>1442</v>
      </c>
      <c r="D31510" s="11" t="s">
        <v>1443</v>
      </c>
    </row>
    <row r="31511" spans="1:4" x14ac:dyDescent="0.25">
      <c r="A31511" s="10">
        <v>132320</v>
      </c>
      <c r="B31511" s="11" t="s">
        <v>31434</v>
      </c>
      <c r="C31511" s="11" t="s">
        <v>1442</v>
      </c>
      <c r="D31511" s="11" t="s">
        <v>1443</v>
      </c>
    </row>
    <row r="31512" spans="1:4" x14ac:dyDescent="0.25">
      <c r="A31512" s="10">
        <v>760192</v>
      </c>
      <c r="B31512" s="11" t="s">
        <v>31435</v>
      </c>
      <c r="C31512" s="11" t="s">
        <v>120</v>
      </c>
      <c r="D31512" s="11" t="s">
        <v>121</v>
      </c>
    </row>
    <row r="31513" spans="1:4" x14ac:dyDescent="0.25">
      <c r="A31513" s="10">
        <v>760193</v>
      </c>
      <c r="B31513" s="11" t="s">
        <v>31436</v>
      </c>
      <c r="C31513" s="11" t="s">
        <v>120</v>
      </c>
      <c r="D31513" s="11" t="s">
        <v>121</v>
      </c>
    </row>
    <row r="31514" spans="1:4" x14ac:dyDescent="0.25">
      <c r="A31514" s="10"/>
      <c r="B31514" s="11" t="s">
        <v>31437</v>
      </c>
      <c r="C31514" s="11" t="s">
        <v>1442</v>
      </c>
      <c r="D31514" s="11" t="s">
        <v>1443</v>
      </c>
    </row>
    <row r="31515" spans="1:4" x14ac:dyDescent="0.25">
      <c r="A31515" s="10">
        <v>268708</v>
      </c>
      <c r="B31515" s="11" t="s">
        <v>31438</v>
      </c>
      <c r="C31515" s="11" t="s">
        <v>21915</v>
      </c>
      <c r="D31515" s="11" t="s">
        <v>21916</v>
      </c>
    </row>
    <row r="31516" spans="1:4" x14ac:dyDescent="0.25">
      <c r="A31516" s="10"/>
      <c r="B31516" s="11" t="s">
        <v>31439</v>
      </c>
      <c r="C31516" s="11" t="s">
        <v>1442</v>
      </c>
      <c r="D31516" s="11" t="s">
        <v>1443</v>
      </c>
    </row>
    <row r="31517" spans="1:4" x14ac:dyDescent="0.25">
      <c r="A31517" s="10"/>
      <c r="B31517" s="11" t="s">
        <v>31440</v>
      </c>
      <c r="C31517" s="11" t="s">
        <v>1442</v>
      </c>
      <c r="D31517" s="11" t="s">
        <v>1443</v>
      </c>
    </row>
    <row r="31518" spans="1:4" x14ac:dyDescent="0.25">
      <c r="A31518" s="10"/>
      <c r="B31518" s="11" t="s">
        <v>31441</v>
      </c>
      <c r="C31518" s="11" t="s">
        <v>1442</v>
      </c>
      <c r="D31518" s="11" t="s">
        <v>1443</v>
      </c>
    </row>
    <row r="31519" spans="1:4" x14ac:dyDescent="0.25">
      <c r="A31519" s="10">
        <v>132321</v>
      </c>
      <c r="B31519" s="11" t="s">
        <v>31442</v>
      </c>
      <c r="C31519" s="11" t="s">
        <v>1442</v>
      </c>
      <c r="D31519" s="11" t="s">
        <v>1443</v>
      </c>
    </row>
    <row r="31520" spans="1:4" x14ac:dyDescent="0.25">
      <c r="A31520" s="10"/>
      <c r="B31520" s="11" t="s">
        <v>31443</v>
      </c>
      <c r="C31520" s="11" t="s">
        <v>1442</v>
      </c>
      <c r="D31520" s="11" t="s">
        <v>1443</v>
      </c>
    </row>
    <row r="31521" spans="1:4" x14ac:dyDescent="0.25">
      <c r="A31521" s="10">
        <v>760195</v>
      </c>
      <c r="B31521" s="11" t="s">
        <v>31443</v>
      </c>
      <c r="C31521" s="11" t="s">
        <v>120</v>
      </c>
      <c r="D31521" s="11" t="s">
        <v>121</v>
      </c>
    </row>
    <row r="31522" spans="1:4" x14ac:dyDescent="0.25">
      <c r="A31522" s="10">
        <v>132322</v>
      </c>
      <c r="B31522" s="11" t="s">
        <v>31444</v>
      </c>
      <c r="C31522" s="11" t="s">
        <v>1442</v>
      </c>
      <c r="D31522" s="11" t="s">
        <v>1443</v>
      </c>
    </row>
    <row r="31523" spans="1:4" x14ac:dyDescent="0.25">
      <c r="A31523" s="10"/>
      <c r="B31523" s="11" t="s">
        <v>31445</v>
      </c>
      <c r="C31523" s="11" t="s">
        <v>1442</v>
      </c>
      <c r="D31523" s="11" t="s">
        <v>1443</v>
      </c>
    </row>
    <row r="31524" spans="1:4" x14ac:dyDescent="0.25">
      <c r="A31524" s="10"/>
      <c r="B31524" s="11" t="s">
        <v>31446</v>
      </c>
      <c r="C31524" s="11" t="s">
        <v>1442</v>
      </c>
      <c r="D31524" s="11" t="s">
        <v>1443</v>
      </c>
    </row>
    <row r="31525" spans="1:4" x14ac:dyDescent="0.25">
      <c r="A31525" s="10">
        <v>132323</v>
      </c>
      <c r="B31525" s="11" t="s">
        <v>31447</v>
      </c>
      <c r="C31525" s="11" t="s">
        <v>1442</v>
      </c>
      <c r="D31525" s="11" t="s">
        <v>1443</v>
      </c>
    </row>
    <row r="31526" spans="1:4" x14ac:dyDescent="0.25">
      <c r="A31526" s="10"/>
      <c r="B31526" s="11" t="s">
        <v>31448</v>
      </c>
      <c r="C31526" s="11" t="s">
        <v>1442</v>
      </c>
      <c r="D31526" s="11" t="s">
        <v>1443</v>
      </c>
    </row>
    <row r="31527" spans="1:4" x14ac:dyDescent="0.25">
      <c r="A31527" s="10">
        <v>132324</v>
      </c>
      <c r="B31527" s="11" t="s">
        <v>31449</v>
      </c>
      <c r="C31527" s="11" t="s">
        <v>1442</v>
      </c>
      <c r="D31527" s="11" t="s">
        <v>1443</v>
      </c>
    </row>
    <row r="31528" spans="1:4" x14ac:dyDescent="0.25">
      <c r="A31528" s="10"/>
      <c r="B31528" s="11" t="s">
        <v>31450</v>
      </c>
      <c r="C31528" s="11" t="s">
        <v>1442</v>
      </c>
      <c r="D31528" s="11" t="s">
        <v>1443</v>
      </c>
    </row>
    <row r="31529" spans="1:4" x14ac:dyDescent="0.25">
      <c r="A31529" s="10"/>
      <c r="B31529" s="11" t="s">
        <v>31451</v>
      </c>
      <c r="C31529" s="11" t="s">
        <v>1442</v>
      </c>
      <c r="D31529" s="11" t="s">
        <v>1443</v>
      </c>
    </row>
    <row r="31530" spans="1:4" x14ac:dyDescent="0.25">
      <c r="A31530" s="10">
        <v>132325</v>
      </c>
      <c r="B31530" s="11" t="s">
        <v>31452</v>
      </c>
      <c r="C31530" s="11" t="s">
        <v>1442</v>
      </c>
      <c r="D31530" s="11" t="s">
        <v>1443</v>
      </c>
    </row>
    <row r="31531" spans="1:4" x14ac:dyDescent="0.25">
      <c r="A31531" s="10"/>
      <c r="B31531" s="11" t="s">
        <v>31453</v>
      </c>
      <c r="C31531" s="11" t="s">
        <v>1442</v>
      </c>
      <c r="D31531" s="11" t="s">
        <v>1443</v>
      </c>
    </row>
    <row r="31532" spans="1:4" x14ac:dyDescent="0.25">
      <c r="A31532" s="10">
        <v>132326</v>
      </c>
      <c r="B31532" s="11" t="s">
        <v>31454</v>
      </c>
      <c r="C31532" s="11" t="s">
        <v>1442</v>
      </c>
      <c r="D31532" s="11" t="s">
        <v>1443</v>
      </c>
    </row>
    <row r="31533" spans="1:4" x14ac:dyDescent="0.25">
      <c r="A31533" s="10"/>
      <c r="B31533" s="11" t="s">
        <v>31455</v>
      </c>
      <c r="C31533" s="11" t="s">
        <v>1442</v>
      </c>
      <c r="D31533" s="11" t="s">
        <v>1443</v>
      </c>
    </row>
    <row r="31534" spans="1:4" x14ac:dyDescent="0.25">
      <c r="A31534" s="10">
        <v>136806</v>
      </c>
      <c r="B31534" s="11" t="s">
        <v>31456</v>
      </c>
      <c r="C31534" s="11" t="s">
        <v>1442</v>
      </c>
      <c r="D31534" s="11" t="s">
        <v>1443</v>
      </c>
    </row>
    <row r="31535" spans="1:4" x14ac:dyDescent="0.25">
      <c r="A31535" s="10"/>
      <c r="B31535" s="11" t="s">
        <v>31457</v>
      </c>
      <c r="C31535" s="11" t="s">
        <v>1442</v>
      </c>
      <c r="D31535" s="11" t="s">
        <v>1443</v>
      </c>
    </row>
    <row r="31536" spans="1:4" x14ac:dyDescent="0.25">
      <c r="A31536" s="10">
        <v>134589</v>
      </c>
      <c r="B31536" s="11" t="s">
        <v>31458</v>
      </c>
      <c r="C31536" s="11" t="s">
        <v>1442</v>
      </c>
      <c r="D31536" s="11" t="s">
        <v>1443</v>
      </c>
    </row>
    <row r="31537" spans="1:4" x14ac:dyDescent="0.25">
      <c r="A31537" s="10">
        <v>760196</v>
      </c>
      <c r="B31537" s="11" t="s">
        <v>31459</v>
      </c>
      <c r="C31537" s="11" t="s">
        <v>120</v>
      </c>
      <c r="D31537" s="11" t="s">
        <v>121</v>
      </c>
    </row>
    <row r="31538" spans="1:4" x14ac:dyDescent="0.25">
      <c r="A31538" s="10"/>
      <c r="B31538" s="11" t="s">
        <v>31460</v>
      </c>
      <c r="C31538" s="11" t="s">
        <v>1442</v>
      </c>
      <c r="D31538" s="11" t="s">
        <v>1443</v>
      </c>
    </row>
    <row r="31539" spans="1:4" x14ac:dyDescent="0.25">
      <c r="A31539" s="10">
        <v>132327</v>
      </c>
      <c r="B31539" s="11" t="s">
        <v>31461</v>
      </c>
      <c r="C31539" s="11" t="s">
        <v>1442</v>
      </c>
      <c r="D31539" s="11" t="s">
        <v>1443</v>
      </c>
    </row>
    <row r="31540" spans="1:4" x14ac:dyDescent="0.25">
      <c r="A31540" s="10"/>
      <c r="B31540" s="11" t="s">
        <v>31462</v>
      </c>
      <c r="C31540" s="11" t="s">
        <v>1442</v>
      </c>
      <c r="D31540" s="11" t="s">
        <v>1443</v>
      </c>
    </row>
    <row r="31541" spans="1:4" x14ac:dyDescent="0.25">
      <c r="A31541" s="10">
        <v>136807</v>
      </c>
      <c r="B31541" s="11" t="s">
        <v>31463</v>
      </c>
      <c r="C31541" s="11" t="s">
        <v>1442</v>
      </c>
      <c r="D31541" s="11" t="s">
        <v>1443</v>
      </c>
    </row>
    <row r="31542" spans="1:4" x14ac:dyDescent="0.25">
      <c r="A31542" s="10"/>
      <c r="B31542" s="11" t="s">
        <v>31464</v>
      </c>
      <c r="C31542" s="11" t="s">
        <v>1442</v>
      </c>
      <c r="D31542" s="11" t="s">
        <v>1443</v>
      </c>
    </row>
    <row r="31543" spans="1:4" x14ac:dyDescent="0.25">
      <c r="A31543" s="10">
        <v>136808</v>
      </c>
      <c r="B31543" s="11" t="s">
        <v>31465</v>
      </c>
      <c r="C31543" s="11" t="s">
        <v>1442</v>
      </c>
      <c r="D31543" s="11" t="s">
        <v>1443</v>
      </c>
    </row>
    <row r="31544" spans="1:4" x14ac:dyDescent="0.25">
      <c r="A31544" s="10"/>
      <c r="B31544" s="11" t="s">
        <v>31466</v>
      </c>
      <c r="C31544" s="11" t="s">
        <v>1442</v>
      </c>
      <c r="D31544" s="11" t="s">
        <v>1443</v>
      </c>
    </row>
    <row r="31545" spans="1:4" x14ac:dyDescent="0.25">
      <c r="A31545" s="10">
        <v>132328</v>
      </c>
      <c r="B31545" s="11" t="s">
        <v>31467</v>
      </c>
      <c r="C31545" s="11" t="s">
        <v>1442</v>
      </c>
      <c r="D31545" s="11" t="s">
        <v>1443</v>
      </c>
    </row>
    <row r="31546" spans="1:4" x14ac:dyDescent="0.25">
      <c r="A31546" s="10"/>
      <c r="B31546" s="11" t="s">
        <v>31468</v>
      </c>
      <c r="C31546" s="11" t="s">
        <v>1442</v>
      </c>
      <c r="D31546" s="11" t="s">
        <v>1443</v>
      </c>
    </row>
    <row r="31547" spans="1:4" x14ac:dyDescent="0.25">
      <c r="A31547" s="10">
        <v>132329</v>
      </c>
      <c r="B31547" s="11" t="s">
        <v>31469</v>
      </c>
      <c r="C31547" s="11" t="s">
        <v>1442</v>
      </c>
      <c r="D31547" s="11" t="s">
        <v>1443</v>
      </c>
    </row>
    <row r="31548" spans="1:4" x14ac:dyDescent="0.25">
      <c r="A31548" s="10"/>
      <c r="B31548" s="11" t="s">
        <v>31470</v>
      </c>
      <c r="C31548" s="11" t="s">
        <v>1442</v>
      </c>
      <c r="D31548" s="11" t="s">
        <v>1443</v>
      </c>
    </row>
    <row r="31549" spans="1:4" x14ac:dyDescent="0.25">
      <c r="A31549" s="10">
        <v>132330</v>
      </c>
      <c r="B31549" s="11" t="s">
        <v>31471</v>
      </c>
      <c r="C31549" s="11" t="s">
        <v>1442</v>
      </c>
      <c r="D31549" s="11" t="s">
        <v>1443</v>
      </c>
    </row>
    <row r="31550" spans="1:4" x14ac:dyDescent="0.25">
      <c r="A31550" s="10"/>
      <c r="B31550" s="11" t="s">
        <v>31472</v>
      </c>
      <c r="C31550" s="11" t="s">
        <v>1442</v>
      </c>
      <c r="D31550" s="11" t="s">
        <v>1443</v>
      </c>
    </row>
    <row r="31551" spans="1:4" x14ac:dyDescent="0.25">
      <c r="A31551" s="10">
        <v>132331</v>
      </c>
      <c r="B31551" s="11" t="s">
        <v>31473</v>
      </c>
      <c r="C31551" s="11" t="s">
        <v>1442</v>
      </c>
      <c r="D31551" s="11" t="s">
        <v>1443</v>
      </c>
    </row>
    <row r="31552" spans="1:4" x14ac:dyDescent="0.25">
      <c r="A31552" s="10"/>
      <c r="B31552" s="11" t="s">
        <v>31474</v>
      </c>
      <c r="C31552" s="11" t="s">
        <v>1442</v>
      </c>
      <c r="D31552" s="11" t="s">
        <v>1443</v>
      </c>
    </row>
    <row r="31553" spans="1:4" x14ac:dyDescent="0.25">
      <c r="A31553" s="10"/>
      <c r="B31553" s="11" t="s">
        <v>31475</v>
      </c>
      <c r="C31553" s="11" t="s">
        <v>1442</v>
      </c>
      <c r="D31553" s="11" t="s">
        <v>1443</v>
      </c>
    </row>
    <row r="31554" spans="1:4" x14ac:dyDescent="0.25">
      <c r="A31554" s="10">
        <v>760197</v>
      </c>
      <c r="B31554" s="11" t="s">
        <v>31475</v>
      </c>
      <c r="C31554" s="11" t="s">
        <v>120</v>
      </c>
      <c r="D31554" s="11" t="s">
        <v>121</v>
      </c>
    </row>
    <row r="31555" spans="1:4" x14ac:dyDescent="0.25">
      <c r="A31555" s="10">
        <v>134587</v>
      </c>
      <c r="B31555" s="11" t="s">
        <v>31476</v>
      </c>
      <c r="C31555" s="11" t="s">
        <v>1442</v>
      </c>
      <c r="D31555" s="11" t="s">
        <v>1443</v>
      </c>
    </row>
    <row r="31556" spans="1:4" x14ac:dyDescent="0.25">
      <c r="A31556" s="10"/>
      <c r="B31556" s="11" t="s">
        <v>31477</v>
      </c>
      <c r="C31556" s="11" t="s">
        <v>1442</v>
      </c>
      <c r="D31556" s="11" t="s">
        <v>1443</v>
      </c>
    </row>
    <row r="31557" spans="1:4" x14ac:dyDescent="0.25">
      <c r="A31557" s="10">
        <v>760198</v>
      </c>
      <c r="B31557" s="11" t="s">
        <v>31477</v>
      </c>
      <c r="C31557" s="11" t="s">
        <v>120</v>
      </c>
      <c r="D31557" s="11" t="s">
        <v>121</v>
      </c>
    </row>
    <row r="31558" spans="1:4" x14ac:dyDescent="0.25">
      <c r="A31558" s="10">
        <v>132332</v>
      </c>
      <c r="B31558" s="11" t="s">
        <v>31478</v>
      </c>
      <c r="C31558" s="11" t="s">
        <v>1442</v>
      </c>
      <c r="D31558" s="11" t="s">
        <v>1443</v>
      </c>
    </row>
    <row r="31559" spans="1:4" x14ac:dyDescent="0.25">
      <c r="A31559" s="10"/>
      <c r="B31559" s="11" t="s">
        <v>31479</v>
      </c>
      <c r="C31559" s="11" t="s">
        <v>1442</v>
      </c>
      <c r="D31559" s="11" t="s">
        <v>1443</v>
      </c>
    </row>
    <row r="31560" spans="1:4" x14ac:dyDescent="0.25">
      <c r="A31560" s="10">
        <v>132333</v>
      </c>
      <c r="B31560" s="11" t="s">
        <v>31480</v>
      </c>
      <c r="C31560" s="11" t="s">
        <v>1442</v>
      </c>
      <c r="D31560" s="11" t="s">
        <v>1443</v>
      </c>
    </row>
    <row r="31561" spans="1:4" x14ac:dyDescent="0.25">
      <c r="A31561" s="10">
        <v>132334</v>
      </c>
      <c r="B31561" s="11" t="s">
        <v>31481</v>
      </c>
      <c r="C31561" s="11" t="s">
        <v>1442</v>
      </c>
      <c r="D31561" s="11" t="s">
        <v>1443</v>
      </c>
    </row>
    <row r="31562" spans="1:4" x14ac:dyDescent="0.25">
      <c r="A31562" s="10">
        <v>132335</v>
      </c>
      <c r="B31562" s="11" t="s">
        <v>31482</v>
      </c>
      <c r="C31562" s="11" t="s">
        <v>1442</v>
      </c>
      <c r="D31562" s="11" t="s">
        <v>1443</v>
      </c>
    </row>
    <row r="31563" spans="1:4" x14ac:dyDescent="0.25">
      <c r="A31563" s="10">
        <v>132336</v>
      </c>
      <c r="B31563" s="11" t="s">
        <v>31483</v>
      </c>
      <c r="C31563" s="11" t="s">
        <v>1442</v>
      </c>
      <c r="D31563" s="11" t="s">
        <v>1443</v>
      </c>
    </row>
    <row r="31564" spans="1:4" x14ac:dyDescent="0.25">
      <c r="A31564" s="10">
        <v>132337</v>
      </c>
      <c r="B31564" s="11" t="s">
        <v>31484</v>
      </c>
      <c r="C31564" s="11" t="s">
        <v>1442</v>
      </c>
      <c r="D31564" s="11" t="s">
        <v>1443</v>
      </c>
    </row>
    <row r="31565" spans="1:4" x14ac:dyDescent="0.25">
      <c r="A31565" s="10">
        <v>132338</v>
      </c>
      <c r="B31565" s="11" t="s">
        <v>31485</v>
      </c>
      <c r="C31565" s="11" t="s">
        <v>1442</v>
      </c>
      <c r="D31565" s="11" t="s">
        <v>1443</v>
      </c>
    </row>
    <row r="31566" spans="1:4" x14ac:dyDescent="0.25">
      <c r="A31566" s="10">
        <v>132339</v>
      </c>
      <c r="B31566" s="11" t="s">
        <v>31486</v>
      </c>
      <c r="C31566" s="11" t="s">
        <v>1442</v>
      </c>
      <c r="D31566" s="11" t="s">
        <v>1443</v>
      </c>
    </row>
    <row r="31567" spans="1:4" x14ac:dyDescent="0.25">
      <c r="A31567" s="10">
        <v>132340</v>
      </c>
      <c r="B31567" s="11" t="s">
        <v>31487</v>
      </c>
      <c r="C31567" s="11" t="s">
        <v>1442</v>
      </c>
      <c r="D31567" s="11" t="s">
        <v>1443</v>
      </c>
    </row>
    <row r="31568" spans="1:4" x14ac:dyDescent="0.25">
      <c r="A31568" s="10">
        <v>132341</v>
      </c>
      <c r="B31568" s="11" t="s">
        <v>31488</v>
      </c>
      <c r="C31568" s="11" t="s">
        <v>1442</v>
      </c>
      <c r="D31568" s="11" t="s">
        <v>1443</v>
      </c>
    </row>
    <row r="31569" spans="1:4" x14ac:dyDescent="0.25">
      <c r="A31569" s="10">
        <v>132556</v>
      </c>
      <c r="B31569" s="11" t="s">
        <v>31489</v>
      </c>
      <c r="C31569" s="11" t="s">
        <v>1442</v>
      </c>
      <c r="D31569" s="11" t="s">
        <v>1443</v>
      </c>
    </row>
    <row r="31570" spans="1:4" x14ac:dyDescent="0.25">
      <c r="A31570" s="10">
        <v>132558</v>
      </c>
      <c r="B31570" s="11" t="s">
        <v>31490</v>
      </c>
      <c r="C31570" s="11" t="s">
        <v>1442</v>
      </c>
      <c r="D31570" s="11" t="s">
        <v>1443</v>
      </c>
    </row>
    <row r="31571" spans="1:4" x14ac:dyDescent="0.25">
      <c r="A31571" s="10">
        <v>132560</v>
      </c>
      <c r="B31571" s="11" t="s">
        <v>31491</v>
      </c>
      <c r="C31571" s="11" t="s">
        <v>1442</v>
      </c>
      <c r="D31571" s="11" t="s">
        <v>1443</v>
      </c>
    </row>
    <row r="31572" spans="1:4" x14ac:dyDescent="0.25">
      <c r="A31572" s="10">
        <v>132562</v>
      </c>
      <c r="B31572" s="11" t="s">
        <v>31492</v>
      </c>
      <c r="C31572" s="11" t="s">
        <v>1442</v>
      </c>
      <c r="D31572" s="11" t="s">
        <v>1443</v>
      </c>
    </row>
    <row r="31573" spans="1:4" x14ac:dyDescent="0.25">
      <c r="A31573" s="10">
        <v>132575</v>
      </c>
      <c r="B31573" s="11" t="s">
        <v>31493</v>
      </c>
      <c r="C31573" s="11" t="s">
        <v>1442</v>
      </c>
      <c r="D31573" s="11" t="s">
        <v>1443</v>
      </c>
    </row>
    <row r="31574" spans="1:4" x14ac:dyDescent="0.25">
      <c r="A31574" s="10">
        <v>132564</v>
      </c>
      <c r="B31574" s="11" t="s">
        <v>31494</v>
      </c>
      <c r="C31574" s="11" t="s">
        <v>1442</v>
      </c>
      <c r="D31574" s="11" t="s">
        <v>1443</v>
      </c>
    </row>
    <row r="31575" spans="1:4" x14ac:dyDescent="0.25">
      <c r="A31575" s="10">
        <v>760200</v>
      </c>
      <c r="B31575" s="11" t="s">
        <v>31494</v>
      </c>
      <c r="C31575" s="11" t="s">
        <v>120</v>
      </c>
      <c r="D31575" s="11" t="s">
        <v>121</v>
      </c>
    </row>
    <row r="31576" spans="1:4" x14ac:dyDescent="0.25">
      <c r="A31576" s="10">
        <v>134585</v>
      </c>
      <c r="B31576" s="11" t="s">
        <v>31495</v>
      </c>
      <c r="C31576" s="11" t="s">
        <v>1442</v>
      </c>
      <c r="D31576" s="11" t="s">
        <v>1443</v>
      </c>
    </row>
    <row r="31577" spans="1:4" x14ac:dyDescent="0.25">
      <c r="A31577" s="10">
        <v>132566</v>
      </c>
      <c r="B31577" s="11" t="s">
        <v>31496</v>
      </c>
      <c r="C31577" s="11" t="s">
        <v>1442</v>
      </c>
      <c r="D31577" s="11" t="s">
        <v>1443</v>
      </c>
    </row>
    <row r="31578" spans="1:4" x14ac:dyDescent="0.25">
      <c r="A31578" s="10">
        <v>760201</v>
      </c>
      <c r="B31578" s="11" t="s">
        <v>31496</v>
      </c>
      <c r="C31578" s="11" t="s">
        <v>120</v>
      </c>
      <c r="D31578" s="11" t="s">
        <v>121</v>
      </c>
    </row>
    <row r="31579" spans="1:4" x14ac:dyDescent="0.25">
      <c r="A31579" s="10">
        <v>134583</v>
      </c>
      <c r="B31579" s="11" t="s">
        <v>31497</v>
      </c>
      <c r="C31579" s="11" t="s">
        <v>1442</v>
      </c>
      <c r="D31579" s="11" t="s">
        <v>1443</v>
      </c>
    </row>
    <row r="31580" spans="1:4" x14ac:dyDescent="0.25">
      <c r="A31580" s="10">
        <v>132568</v>
      </c>
      <c r="B31580" s="11" t="s">
        <v>31498</v>
      </c>
      <c r="C31580" s="11" t="s">
        <v>1442</v>
      </c>
      <c r="D31580" s="11" t="s">
        <v>1443</v>
      </c>
    </row>
    <row r="31581" spans="1:4" x14ac:dyDescent="0.25">
      <c r="A31581" s="10">
        <v>132570</v>
      </c>
      <c r="B31581" s="11" t="s">
        <v>31499</v>
      </c>
      <c r="C31581" s="11" t="s">
        <v>1442</v>
      </c>
      <c r="D31581" s="11" t="s">
        <v>1443</v>
      </c>
    </row>
    <row r="31582" spans="1:4" x14ac:dyDescent="0.25">
      <c r="A31582" s="10">
        <v>132572</v>
      </c>
      <c r="B31582" s="11" t="s">
        <v>31500</v>
      </c>
      <c r="C31582" s="11" t="s">
        <v>1442</v>
      </c>
      <c r="D31582" s="11" t="s">
        <v>1443</v>
      </c>
    </row>
    <row r="31583" spans="1:4" x14ac:dyDescent="0.25">
      <c r="A31583" s="10">
        <v>134595</v>
      </c>
      <c r="B31583" s="11" t="s">
        <v>31501</v>
      </c>
      <c r="C31583" s="11" t="s">
        <v>1442</v>
      </c>
      <c r="D31583" s="11" t="s">
        <v>1443</v>
      </c>
    </row>
    <row r="31584" spans="1:4" x14ac:dyDescent="0.25">
      <c r="A31584" s="10">
        <v>268825</v>
      </c>
      <c r="B31584" s="11" t="s">
        <v>31502</v>
      </c>
      <c r="C31584" s="11" t="s">
        <v>21915</v>
      </c>
      <c r="D31584" s="11" t="s">
        <v>21916</v>
      </c>
    </row>
    <row r="31585" spans="1:4" x14ac:dyDescent="0.25">
      <c r="A31585" s="10"/>
      <c r="B31585" s="11" t="s">
        <v>31503</v>
      </c>
      <c r="C31585" s="11" t="s">
        <v>1442</v>
      </c>
      <c r="D31585" s="11" t="s">
        <v>1443</v>
      </c>
    </row>
    <row r="31586" spans="1:4" x14ac:dyDescent="0.25">
      <c r="A31586" s="10">
        <v>134584</v>
      </c>
      <c r="B31586" s="11" t="s">
        <v>31504</v>
      </c>
      <c r="C31586" s="11" t="s">
        <v>1442</v>
      </c>
      <c r="D31586" s="11" t="s">
        <v>1443</v>
      </c>
    </row>
    <row r="31587" spans="1:4" x14ac:dyDescent="0.25">
      <c r="A31587" s="10"/>
      <c r="B31587" s="11" t="s">
        <v>31505</v>
      </c>
      <c r="C31587" s="11" t="s">
        <v>1442</v>
      </c>
      <c r="D31587" s="11" t="s">
        <v>1443</v>
      </c>
    </row>
    <row r="31588" spans="1:4" x14ac:dyDescent="0.25">
      <c r="A31588" s="10"/>
      <c r="B31588" s="11" t="s">
        <v>31506</v>
      </c>
      <c r="C31588" s="11" t="s">
        <v>1442</v>
      </c>
      <c r="D31588" s="11" t="s">
        <v>1443</v>
      </c>
    </row>
    <row r="31589" spans="1:4" x14ac:dyDescent="0.25">
      <c r="A31589" s="10"/>
      <c r="B31589" s="11" t="s">
        <v>31507</v>
      </c>
      <c r="C31589" s="11" t="s">
        <v>1442</v>
      </c>
      <c r="D31589" s="11" t="s">
        <v>1443</v>
      </c>
    </row>
    <row r="31590" spans="1:4" x14ac:dyDescent="0.25">
      <c r="A31590" s="10"/>
      <c r="B31590" s="11" t="s">
        <v>31508</v>
      </c>
      <c r="C31590" s="11" t="s">
        <v>1442</v>
      </c>
      <c r="D31590" s="11" t="s">
        <v>1443</v>
      </c>
    </row>
    <row r="31591" spans="1:4" x14ac:dyDescent="0.25">
      <c r="A31591" s="10"/>
      <c r="B31591" s="11" t="s">
        <v>31509</v>
      </c>
      <c r="C31591" s="11" t="s">
        <v>1442</v>
      </c>
      <c r="D31591" s="11" t="s">
        <v>1443</v>
      </c>
    </row>
    <row r="31592" spans="1:4" x14ac:dyDescent="0.25">
      <c r="A31592" s="10">
        <v>760202</v>
      </c>
      <c r="B31592" s="11" t="s">
        <v>31509</v>
      </c>
      <c r="C31592" s="11" t="s">
        <v>120</v>
      </c>
      <c r="D31592" s="11" t="s">
        <v>121</v>
      </c>
    </row>
    <row r="31593" spans="1:4" x14ac:dyDescent="0.25">
      <c r="A31593" s="10">
        <v>136809</v>
      </c>
      <c r="B31593" s="11" t="s">
        <v>31510</v>
      </c>
      <c r="C31593" s="11" t="s">
        <v>1442</v>
      </c>
      <c r="D31593" s="11" t="s">
        <v>1443</v>
      </c>
    </row>
    <row r="31594" spans="1:4" x14ac:dyDescent="0.25">
      <c r="A31594" s="10"/>
      <c r="B31594" s="11" t="s">
        <v>31511</v>
      </c>
      <c r="C31594" s="11" t="s">
        <v>1442</v>
      </c>
      <c r="D31594" s="11" t="s">
        <v>1443</v>
      </c>
    </row>
    <row r="31595" spans="1:4" x14ac:dyDescent="0.25">
      <c r="A31595" s="10">
        <v>760203</v>
      </c>
      <c r="B31595" s="11" t="s">
        <v>31511</v>
      </c>
      <c r="C31595" s="11" t="s">
        <v>120</v>
      </c>
      <c r="D31595" s="11" t="s">
        <v>121</v>
      </c>
    </row>
    <row r="31596" spans="1:4" x14ac:dyDescent="0.25">
      <c r="A31596" s="10">
        <v>132571</v>
      </c>
      <c r="B31596" s="11" t="s">
        <v>31512</v>
      </c>
      <c r="C31596" s="11" t="s">
        <v>1442</v>
      </c>
      <c r="D31596" s="11" t="s">
        <v>1443</v>
      </c>
    </row>
    <row r="31597" spans="1:4" x14ac:dyDescent="0.25">
      <c r="A31597" s="10"/>
      <c r="B31597" s="11" t="s">
        <v>31513</v>
      </c>
      <c r="C31597" s="11" t="s">
        <v>1442</v>
      </c>
      <c r="D31597" s="11" t="s">
        <v>1443</v>
      </c>
    </row>
    <row r="31598" spans="1:4" x14ac:dyDescent="0.25">
      <c r="A31598" s="10">
        <v>136810</v>
      </c>
      <c r="B31598" s="11" t="s">
        <v>31514</v>
      </c>
      <c r="C31598" s="11" t="s">
        <v>1442</v>
      </c>
      <c r="D31598" s="11" t="s">
        <v>1443</v>
      </c>
    </row>
    <row r="31599" spans="1:4" x14ac:dyDescent="0.25">
      <c r="A31599" s="10"/>
      <c r="B31599" s="11" t="s">
        <v>31515</v>
      </c>
      <c r="C31599" s="11" t="s">
        <v>1442</v>
      </c>
      <c r="D31599" s="11" t="s">
        <v>1443</v>
      </c>
    </row>
    <row r="31600" spans="1:4" x14ac:dyDescent="0.25">
      <c r="A31600" s="10">
        <v>136811</v>
      </c>
      <c r="B31600" s="11" t="s">
        <v>31516</v>
      </c>
      <c r="C31600" s="11" t="s">
        <v>1442</v>
      </c>
      <c r="D31600" s="11" t="s">
        <v>1443</v>
      </c>
    </row>
    <row r="31601" spans="1:4" x14ac:dyDescent="0.25">
      <c r="A31601" s="10"/>
      <c r="B31601" s="11" t="s">
        <v>31517</v>
      </c>
      <c r="C31601" s="11" t="s">
        <v>1442</v>
      </c>
      <c r="D31601" s="11" t="s">
        <v>1443</v>
      </c>
    </row>
    <row r="31602" spans="1:4" x14ac:dyDescent="0.25">
      <c r="A31602" s="10">
        <v>136812</v>
      </c>
      <c r="B31602" s="11" t="s">
        <v>31518</v>
      </c>
      <c r="C31602" s="11" t="s">
        <v>1442</v>
      </c>
      <c r="D31602" s="11" t="s">
        <v>1443</v>
      </c>
    </row>
    <row r="31603" spans="1:4" x14ac:dyDescent="0.25">
      <c r="A31603" s="10"/>
      <c r="B31603" s="11" t="s">
        <v>31519</v>
      </c>
      <c r="C31603" s="11" t="s">
        <v>1442</v>
      </c>
      <c r="D31603" s="11" t="s">
        <v>1443</v>
      </c>
    </row>
    <row r="31604" spans="1:4" x14ac:dyDescent="0.25">
      <c r="A31604" s="10">
        <v>136813</v>
      </c>
      <c r="B31604" s="11" t="s">
        <v>31520</v>
      </c>
      <c r="C31604" s="11" t="s">
        <v>1442</v>
      </c>
      <c r="D31604" s="11" t="s">
        <v>1443</v>
      </c>
    </row>
    <row r="31605" spans="1:4" x14ac:dyDescent="0.25">
      <c r="A31605" s="10"/>
      <c r="B31605" s="11" t="s">
        <v>31521</v>
      </c>
      <c r="C31605" s="11" t="s">
        <v>1442</v>
      </c>
      <c r="D31605" s="11" t="s">
        <v>1443</v>
      </c>
    </row>
    <row r="31606" spans="1:4" x14ac:dyDescent="0.25">
      <c r="A31606" s="10">
        <v>132573</v>
      </c>
      <c r="B31606" s="11" t="s">
        <v>31522</v>
      </c>
      <c r="C31606" s="11" t="s">
        <v>1442</v>
      </c>
      <c r="D31606" s="11" t="s">
        <v>1443</v>
      </c>
    </row>
    <row r="31607" spans="1:4" x14ac:dyDescent="0.25">
      <c r="A31607" s="10"/>
      <c r="B31607" s="11" t="s">
        <v>31523</v>
      </c>
      <c r="C31607" s="11" t="s">
        <v>1442</v>
      </c>
      <c r="D31607" s="11" t="s">
        <v>1443</v>
      </c>
    </row>
    <row r="31608" spans="1:4" x14ac:dyDescent="0.25">
      <c r="A31608" s="10">
        <v>136814</v>
      </c>
      <c r="B31608" s="11" t="s">
        <v>31524</v>
      </c>
      <c r="C31608" s="11" t="s">
        <v>1442</v>
      </c>
      <c r="D31608" s="11" t="s">
        <v>1443</v>
      </c>
    </row>
    <row r="31609" spans="1:4" x14ac:dyDescent="0.25">
      <c r="A31609" s="10"/>
      <c r="B31609" s="11" t="s">
        <v>31525</v>
      </c>
      <c r="C31609" s="11" t="s">
        <v>1442</v>
      </c>
      <c r="D31609" s="11" t="s">
        <v>1443</v>
      </c>
    </row>
    <row r="31610" spans="1:4" x14ac:dyDescent="0.25">
      <c r="A31610" s="10"/>
      <c r="B31610" s="11" t="s">
        <v>31526</v>
      </c>
      <c r="C31610" s="11" t="s">
        <v>1442</v>
      </c>
      <c r="D31610" s="11" t="s">
        <v>1443</v>
      </c>
    </row>
    <row r="31611" spans="1:4" x14ac:dyDescent="0.25">
      <c r="A31611" s="10"/>
      <c r="B31611" s="11" t="s">
        <v>31527</v>
      </c>
      <c r="C31611" s="11" t="s">
        <v>1442</v>
      </c>
      <c r="D31611" s="11" t="s">
        <v>1443</v>
      </c>
    </row>
    <row r="31612" spans="1:4" x14ac:dyDescent="0.25">
      <c r="A31612" s="10">
        <v>760204</v>
      </c>
      <c r="B31612" s="11" t="s">
        <v>31527</v>
      </c>
      <c r="C31612" s="11" t="s">
        <v>120</v>
      </c>
      <c r="D31612" s="11" t="s">
        <v>121</v>
      </c>
    </row>
    <row r="31613" spans="1:4" x14ac:dyDescent="0.25">
      <c r="A31613" s="10"/>
      <c r="B31613" s="11" t="s">
        <v>31528</v>
      </c>
      <c r="C31613" s="11" t="s">
        <v>1442</v>
      </c>
      <c r="D31613" s="11" t="s">
        <v>1443</v>
      </c>
    </row>
    <row r="31614" spans="1:4" x14ac:dyDescent="0.25">
      <c r="A31614" s="10">
        <v>760205</v>
      </c>
      <c r="B31614" s="11" t="s">
        <v>31528</v>
      </c>
      <c r="C31614" s="11" t="s">
        <v>120</v>
      </c>
      <c r="D31614" s="11" t="s">
        <v>121</v>
      </c>
    </row>
    <row r="31615" spans="1:4" x14ac:dyDescent="0.25">
      <c r="A31615" s="10">
        <v>133248</v>
      </c>
      <c r="B31615" s="11" t="s">
        <v>31529</v>
      </c>
      <c r="C31615" s="11" t="s">
        <v>1442</v>
      </c>
      <c r="D31615" s="11" t="s">
        <v>1443</v>
      </c>
    </row>
    <row r="31616" spans="1:4" x14ac:dyDescent="0.25">
      <c r="A31616" s="10">
        <v>133249</v>
      </c>
      <c r="B31616" s="11" t="s">
        <v>31530</v>
      </c>
      <c r="C31616" s="11" t="s">
        <v>1442</v>
      </c>
      <c r="D31616" s="11" t="s">
        <v>1443</v>
      </c>
    </row>
    <row r="31617" spans="1:4" x14ac:dyDescent="0.25">
      <c r="A31617" s="10">
        <v>134582</v>
      </c>
      <c r="B31617" s="11" t="s">
        <v>31531</v>
      </c>
      <c r="C31617" s="11" t="s">
        <v>1442</v>
      </c>
      <c r="D31617" s="11" t="s">
        <v>1443</v>
      </c>
    </row>
    <row r="31618" spans="1:4" x14ac:dyDescent="0.25">
      <c r="A31618" s="10">
        <v>133250</v>
      </c>
      <c r="B31618" s="11" t="s">
        <v>31532</v>
      </c>
      <c r="C31618" s="11" t="s">
        <v>1442</v>
      </c>
      <c r="D31618" s="11" t="s">
        <v>1443</v>
      </c>
    </row>
    <row r="31619" spans="1:4" x14ac:dyDescent="0.25">
      <c r="A31619" s="10">
        <v>268823</v>
      </c>
      <c r="B31619" s="11" t="s">
        <v>31533</v>
      </c>
      <c r="C31619" s="11" t="s">
        <v>21915</v>
      </c>
      <c r="D31619" s="11" t="s">
        <v>21916</v>
      </c>
    </row>
    <row r="31620" spans="1:4" x14ac:dyDescent="0.25">
      <c r="A31620" s="10">
        <v>133251</v>
      </c>
      <c r="B31620" s="11" t="s">
        <v>31534</v>
      </c>
      <c r="C31620" s="11" t="s">
        <v>1442</v>
      </c>
      <c r="D31620" s="11" t="s">
        <v>1443</v>
      </c>
    </row>
    <row r="31621" spans="1:4" x14ac:dyDescent="0.25">
      <c r="A31621" s="10">
        <v>134594</v>
      </c>
      <c r="B31621" s="11" t="s">
        <v>31535</v>
      </c>
      <c r="C31621" s="11" t="s">
        <v>1442</v>
      </c>
      <c r="D31621" s="11" t="s">
        <v>1443</v>
      </c>
    </row>
    <row r="31622" spans="1:4" x14ac:dyDescent="0.25">
      <c r="A31622" s="10">
        <v>133252</v>
      </c>
      <c r="B31622" s="11" t="s">
        <v>31536</v>
      </c>
      <c r="C31622" s="11" t="s">
        <v>1442</v>
      </c>
      <c r="D31622" s="11" t="s">
        <v>1443</v>
      </c>
    </row>
    <row r="31623" spans="1:4" x14ac:dyDescent="0.25">
      <c r="A31623" s="10">
        <v>134257</v>
      </c>
      <c r="B31623" s="11" t="s">
        <v>31537</v>
      </c>
      <c r="C31623" s="11" t="s">
        <v>1442</v>
      </c>
      <c r="D31623" s="11" t="s">
        <v>1443</v>
      </c>
    </row>
    <row r="31624" spans="1:4" x14ac:dyDescent="0.25">
      <c r="A31624" s="10">
        <v>134256</v>
      </c>
      <c r="B31624" s="11" t="s">
        <v>31538</v>
      </c>
      <c r="C31624" s="11" t="s">
        <v>1442</v>
      </c>
      <c r="D31624" s="11" t="s">
        <v>1443</v>
      </c>
    </row>
    <row r="31625" spans="1:4" x14ac:dyDescent="0.25">
      <c r="A31625" s="10">
        <v>134254</v>
      </c>
      <c r="B31625" s="11" t="s">
        <v>31539</v>
      </c>
      <c r="C31625" s="11" t="s">
        <v>1442</v>
      </c>
      <c r="D31625" s="11" t="s">
        <v>1443</v>
      </c>
    </row>
    <row r="31626" spans="1:4" x14ac:dyDescent="0.25">
      <c r="A31626" s="10">
        <v>134255</v>
      </c>
      <c r="B31626" s="11" t="s">
        <v>31540</v>
      </c>
      <c r="C31626" s="11" t="s">
        <v>1442</v>
      </c>
      <c r="D31626" s="11" t="s">
        <v>1443</v>
      </c>
    </row>
    <row r="31627" spans="1:4" x14ac:dyDescent="0.25">
      <c r="A31627" s="10">
        <v>760206</v>
      </c>
      <c r="B31627" s="11" t="s">
        <v>31540</v>
      </c>
      <c r="C31627" s="11" t="s">
        <v>120</v>
      </c>
      <c r="D31627" s="11" t="s">
        <v>121</v>
      </c>
    </row>
    <row r="31628" spans="1:4" x14ac:dyDescent="0.25">
      <c r="A31628" s="10">
        <v>134588</v>
      </c>
      <c r="B31628" s="11" t="s">
        <v>31541</v>
      </c>
      <c r="C31628" s="11" t="s">
        <v>1442</v>
      </c>
      <c r="D31628" s="11" t="s">
        <v>1443</v>
      </c>
    </row>
    <row r="31629" spans="1:4" x14ac:dyDescent="0.25">
      <c r="A31629" s="10">
        <v>134258</v>
      </c>
      <c r="B31629" s="11" t="s">
        <v>31542</v>
      </c>
      <c r="C31629" s="11" t="s">
        <v>1442</v>
      </c>
      <c r="D31629" s="11" t="s">
        <v>1443</v>
      </c>
    </row>
    <row r="31630" spans="1:4" x14ac:dyDescent="0.25">
      <c r="A31630" s="10">
        <v>760207</v>
      </c>
      <c r="B31630" s="11" t="s">
        <v>31542</v>
      </c>
      <c r="C31630" s="11" t="s">
        <v>120</v>
      </c>
      <c r="D31630" s="11" t="s">
        <v>121</v>
      </c>
    </row>
    <row r="31631" spans="1:4" x14ac:dyDescent="0.25">
      <c r="A31631" s="10">
        <v>134591</v>
      </c>
      <c r="B31631" s="11" t="s">
        <v>31543</v>
      </c>
      <c r="C31631" s="11" t="s">
        <v>1442</v>
      </c>
      <c r="D31631" s="11" t="s">
        <v>1443</v>
      </c>
    </row>
    <row r="31632" spans="1:4" x14ac:dyDescent="0.25">
      <c r="A31632" s="10">
        <v>134259</v>
      </c>
      <c r="B31632" s="11" t="s">
        <v>31544</v>
      </c>
      <c r="C31632" s="11" t="s">
        <v>1442</v>
      </c>
      <c r="D31632" s="11" t="s">
        <v>1443</v>
      </c>
    </row>
    <row r="31633" spans="1:4" x14ac:dyDescent="0.25">
      <c r="A31633" s="10">
        <v>134592</v>
      </c>
      <c r="B31633" s="11" t="s">
        <v>31545</v>
      </c>
      <c r="C31633" s="11" t="s">
        <v>1442</v>
      </c>
      <c r="D31633" s="11" t="s">
        <v>1443</v>
      </c>
    </row>
    <row r="31634" spans="1:4" x14ac:dyDescent="0.25">
      <c r="A31634" s="10">
        <v>134586</v>
      </c>
      <c r="B31634" s="11" t="s">
        <v>31546</v>
      </c>
      <c r="C31634" s="11" t="s">
        <v>1442</v>
      </c>
      <c r="D31634" s="11" t="s">
        <v>1443</v>
      </c>
    </row>
    <row r="31635" spans="1:4" x14ac:dyDescent="0.25">
      <c r="A31635" s="10">
        <v>136815</v>
      </c>
      <c r="B31635" s="11" t="s">
        <v>31547</v>
      </c>
      <c r="C31635" s="11" t="s">
        <v>1442</v>
      </c>
      <c r="D31635" s="11" t="s">
        <v>1443</v>
      </c>
    </row>
    <row r="31636" spans="1:4" x14ac:dyDescent="0.25">
      <c r="A31636" s="10">
        <v>135034</v>
      </c>
      <c r="B31636" s="11" t="s">
        <v>31548</v>
      </c>
      <c r="C31636" s="11" t="s">
        <v>1442</v>
      </c>
      <c r="D31636" s="11" t="s">
        <v>1443</v>
      </c>
    </row>
    <row r="31637" spans="1:4" x14ac:dyDescent="0.25">
      <c r="A31637" s="10">
        <v>135035</v>
      </c>
      <c r="B31637" s="11" t="s">
        <v>31549</v>
      </c>
      <c r="C31637" s="11" t="s">
        <v>1442</v>
      </c>
      <c r="D31637" s="11" t="s">
        <v>1443</v>
      </c>
    </row>
    <row r="31638" spans="1:4" x14ac:dyDescent="0.25">
      <c r="A31638" s="10">
        <v>135036</v>
      </c>
      <c r="B31638" s="11" t="s">
        <v>31550</v>
      </c>
      <c r="C31638" s="11" t="s">
        <v>1442</v>
      </c>
      <c r="D31638" s="11" t="s">
        <v>1443</v>
      </c>
    </row>
    <row r="31639" spans="1:4" x14ac:dyDescent="0.25">
      <c r="A31639" s="10">
        <v>135037</v>
      </c>
      <c r="B31639" s="11" t="s">
        <v>31551</v>
      </c>
      <c r="C31639" s="11" t="s">
        <v>1442</v>
      </c>
      <c r="D31639" s="11" t="s">
        <v>1443</v>
      </c>
    </row>
    <row r="31640" spans="1:4" x14ac:dyDescent="0.25">
      <c r="A31640" s="10">
        <v>135038</v>
      </c>
      <c r="B31640" s="11" t="s">
        <v>31552</v>
      </c>
      <c r="C31640" s="11" t="s">
        <v>1442</v>
      </c>
      <c r="D31640" s="11" t="s">
        <v>1443</v>
      </c>
    </row>
    <row r="31641" spans="1:4" x14ac:dyDescent="0.25">
      <c r="A31641" s="10">
        <v>760208</v>
      </c>
      <c r="B31641" s="11" t="s">
        <v>31552</v>
      </c>
      <c r="C31641" s="11" t="s">
        <v>120</v>
      </c>
      <c r="D31641" s="11" t="s">
        <v>121</v>
      </c>
    </row>
    <row r="31642" spans="1:4" x14ac:dyDescent="0.25">
      <c r="A31642" s="10">
        <v>135039</v>
      </c>
      <c r="B31642" s="11" t="s">
        <v>31553</v>
      </c>
      <c r="C31642" s="11" t="s">
        <v>1442</v>
      </c>
      <c r="D31642" s="11" t="s">
        <v>1443</v>
      </c>
    </row>
    <row r="31643" spans="1:4" x14ac:dyDescent="0.25">
      <c r="A31643" s="10">
        <v>135916</v>
      </c>
      <c r="B31643" s="11" t="s">
        <v>31554</v>
      </c>
      <c r="C31643" s="11" t="s">
        <v>1442</v>
      </c>
      <c r="D31643" s="11" t="s">
        <v>1443</v>
      </c>
    </row>
    <row r="31644" spans="1:4" x14ac:dyDescent="0.25">
      <c r="A31644" s="10">
        <v>760209</v>
      </c>
      <c r="B31644" s="11" t="s">
        <v>31554</v>
      </c>
      <c r="C31644" s="11" t="s">
        <v>120</v>
      </c>
      <c r="D31644" s="11" t="s">
        <v>121</v>
      </c>
    </row>
    <row r="31645" spans="1:4" x14ac:dyDescent="0.25">
      <c r="A31645" s="10">
        <v>136816</v>
      </c>
      <c r="B31645" s="11" t="s">
        <v>31555</v>
      </c>
      <c r="C31645" s="11" t="s">
        <v>1442</v>
      </c>
      <c r="D31645" s="11" t="s">
        <v>1443</v>
      </c>
    </row>
    <row r="31646" spans="1:4" x14ac:dyDescent="0.25">
      <c r="A31646" s="10">
        <v>136817</v>
      </c>
      <c r="B31646" s="11" t="s">
        <v>31556</v>
      </c>
      <c r="C31646" s="11" t="s">
        <v>1442</v>
      </c>
      <c r="D31646" s="11" t="s">
        <v>1443</v>
      </c>
    </row>
    <row r="31647" spans="1:4" x14ac:dyDescent="0.25">
      <c r="A31647" s="10">
        <v>136818</v>
      </c>
      <c r="B31647" s="11" t="s">
        <v>31557</v>
      </c>
      <c r="C31647" s="11" t="s">
        <v>1442</v>
      </c>
      <c r="D31647" s="11" t="s">
        <v>1443</v>
      </c>
    </row>
    <row r="31648" spans="1:4" x14ac:dyDescent="0.25">
      <c r="A31648" s="10">
        <v>136819</v>
      </c>
      <c r="B31648" s="11" t="s">
        <v>31558</v>
      </c>
      <c r="C31648" s="11" t="s">
        <v>1442</v>
      </c>
      <c r="D31648" s="11" t="s">
        <v>1443</v>
      </c>
    </row>
    <row r="31649" spans="1:4" x14ac:dyDescent="0.25">
      <c r="A31649" s="10">
        <v>136820</v>
      </c>
      <c r="B31649" s="11" t="s">
        <v>31559</v>
      </c>
      <c r="C31649" s="11" t="s">
        <v>1442</v>
      </c>
      <c r="D31649" s="11" t="s">
        <v>1443</v>
      </c>
    </row>
    <row r="31650" spans="1:4" x14ac:dyDescent="0.25">
      <c r="A31650" s="10">
        <v>136134</v>
      </c>
      <c r="B31650" s="11" t="s">
        <v>31560</v>
      </c>
      <c r="C31650" s="11" t="s">
        <v>1442</v>
      </c>
      <c r="D31650" s="11" t="s">
        <v>1443</v>
      </c>
    </row>
    <row r="31651" spans="1:4" x14ac:dyDescent="0.25">
      <c r="A31651" s="10">
        <v>760210</v>
      </c>
      <c r="B31651" s="11" t="s">
        <v>31560</v>
      </c>
      <c r="C31651" s="11" t="s">
        <v>120</v>
      </c>
      <c r="D31651" s="11" t="s">
        <v>121</v>
      </c>
    </row>
    <row r="31652" spans="1:4" x14ac:dyDescent="0.25">
      <c r="A31652" s="10">
        <v>136821</v>
      </c>
      <c r="B31652" s="11" t="s">
        <v>31561</v>
      </c>
      <c r="C31652" s="11" t="s">
        <v>1442</v>
      </c>
      <c r="D31652" s="11" t="s">
        <v>1443</v>
      </c>
    </row>
    <row r="31653" spans="1:4" x14ac:dyDescent="0.25">
      <c r="A31653" s="10">
        <v>136822</v>
      </c>
      <c r="B31653" s="11" t="s">
        <v>31562</v>
      </c>
      <c r="C31653" s="11" t="s">
        <v>1442</v>
      </c>
      <c r="D31653" s="11" t="s">
        <v>1443</v>
      </c>
    </row>
    <row r="31654" spans="1:4" x14ac:dyDescent="0.25">
      <c r="A31654" s="10">
        <v>760211</v>
      </c>
      <c r="B31654" s="11" t="s">
        <v>31562</v>
      </c>
      <c r="C31654" s="11" t="s">
        <v>120</v>
      </c>
      <c r="D31654" s="11" t="s">
        <v>121</v>
      </c>
    </row>
    <row r="31655" spans="1:4" x14ac:dyDescent="0.25">
      <c r="A31655" s="10">
        <v>136823</v>
      </c>
      <c r="B31655" s="11" t="s">
        <v>31563</v>
      </c>
      <c r="C31655" s="11" t="s">
        <v>1442</v>
      </c>
      <c r="D31655" s="11" t="s">
        <v>1443</v>
      </c>
    </row>
    <row r="31656" spans="1:4" x14ac:dyDescent="0.25">
      <c r="A31656" s="10">
        <v>136824</v>
      </c>
      <c r="B31656" s="11" t="s">
        <v>31564</v>
      </c>
      <c r="C31656" s="11" t="s">
        <v>1442</v>
      </c>
      <c r="D31656" s="11" t="s">
        <v>1443</v>
      </c>
    </row>
    <row r="31657" spans="1:4" x14ac:dyDescent="0.25">
      <c r="A31657" s="10">
        <v>136825</v>
      </c>
      <c r="B31657" s="11" t="s">
        <v>31565</v>
      </c>
      <c r="C31657" s="11" t="s">
        <v>1442</v>
      </c>
      <c r="D31657" s="11" t="s">
        <v>1443</v>
      </c>
    </row>
    <row r="31658" spans="1:4" x14ac:dyDescent="0.25">
      <c r="A31658" s="10">
        <v>136826</v>
      </c>
      <c r="B31658" s="11" t="s">
        <v>31566</v>
      </c>
      <c r="C31658" s="11" t="s">
        <v>1442</v>
      </c>
      <c r="D31658" s="11" t="s">
        <v>1443</v>
      </c>
    </row>
    <row r="31659" spans="1:4" x14ac:dyDescent="0.25">
      <c r="A31659" s="10">
        <v>136827</v>
      </c>
      <c r="B31659" s="11" t="s">
        <v>31567</v>
      </c>
      <c r="C31659" s="11" t="s">
        <v>1442</v>
      </c>
      <c r="D31659" s="11" t="s">
        <v>1443</v>
      </c>
    </row>
    <row r="31660" spans="1:4" x14ac:dyDescent="0.25">
      <c r="A31660" s="10">
        <v>136828</v>
      </c>
      <c r="B31660" s="11" t="s">
        <v>31568</v>
      </c>
      <c r="C31660" s="11" t="s">
        <v>1442</v>
      </c>
      <c r="D31660" s="11" t="s">
        <v>1443</v>
      </c>
    </row>
    <row r="31661" spans="1:4" x14ac:dyDescent="0.25">
      <c r="A31661" s="10">
        <v>136829</v>
      </c>
      <c r="B31661" s="11" t="s">
        <v>31569</v>
      </c>
      <c r="C31661" s="11" t="s">
        <v>1442</v>
      </c>
      <c r="D31661" s="11" t="s">
        <v>1443</v>
      </c>
    </row>
    <row r="31662" spans="1:4" x14ac:dyDescent="0.25">
      <c r="A31662" s="10">
        <v>136830</v>
      </c>
      <c r="B31662" s="11" t="s">
        <v>31570</v>
      </c>
      <c r="C31662" s="11" t="s">
        <v>1442</v>
      </c>
      <c r="D31662" s="11" t="s">
        <v>1443</v>
      </c>
    </row>
    <row r="31663" spans="1:4" x14ac:dyDescent="0.25">
      <c r="A31663" s="10">
        <v>136831</v>
      </c>
      <c r="B31663" s="11" t="s">
        <v>31571</v>
      </c>
      <c r="C31663" s="11" t="s">
        <v>1442</v>
      </c>
      <c r="D31663" s="11" t="s">
        <v>1443</v>
      </c>
    </row>
    <row r="31664" spans="1:4" x14ac:dyDescent="0.25">
      <c r="A31664" s="10">
        <v>136832</v>
      </c>
      <c r="B31664" s="11" t="s">
        <v>31572</v>
      </c>
      <c r="C31664" s="11" t="s">
        <v>1442</v>
      </c>
      <c r="D31664" s="11" t="s">
        <v>1443</v>
      </c>
    </row>
    <row r="31665" spans="1:4" x14ac:dyDescent="0.25">
      <c r="A31665" s="10">
        <v>136833</v>
      </c>
      <c r="B31665" s="11" t="s">
        <v>31573</v>
      </c>
      <c r="C31665" s="11" t="s">
        <v>1442</v>
      </c>
      <c r="D31665" s="11" t="s">
        <v>1443</v>
      </c>
    </row>
    <row r="31666" spans="1:4" x14ac:dyDescent="0.25">
      <c r="A31666" s="10">
        <v>136834</v>
      </c>
      <c r="B31666" s="11" t="s">
        <v>31574</v>
      </c>
      <c r="C31666" s="11" t="s">
        <v>1442</v>
      </c>
      <c r="D31666" s="11" t="s">
        <v>1443</v>
      </c>
    </row>
    <row r="31667" spans="1:4" x14ac:dyDescent="0.25">
      <c r="A31667" s="10">
        <v>136835</v>
      </c>
      <c r="B31667" s="11" t="s">
        <v>31575</v>
      </c>
      <c r="C31667" s="11" t="s">
        <v>1442</v>
      </c>
      <c r="D31667" s="11" t="s">
        <v>1443</v>
      </c>
    </row>
    <row r="31668" spans="1:4" x14ac:dyDescent="0.25">
      <c r="A31668" s="10">
        <v>136836</v>
      </c>
      <c r="B31668" s="11" t="s">
        <v>31576</v>
      </c>
      <c r="C31668" s="11" t="s">
        <v>1442</v>
      </c>
      <c r="D31668" s="11" t="s">
        <v>1443</v>
      </c>
    </row>
    <row r="31669" spans="1:4" x14ac:dyDescent="0.25">
      <c r="A31669" s="10">
        <v>136837</v>
      </c>
      <c r="B31669" s="11" t="s">
        <v>31577</v>
      </c>
      <c r="C31669" s="11" t="s">
        <v>1442</v>
      </c>
      <c r="D31669" s="11" t="s">
        <v>1443</v>
      </c>
    </row>
    <row r="31670" spans="1:4" x14ac:dyDescent="0.25">
      <c r="A31670" s="10">
        <v>136838</v>
      </c>
      <c r="B31670" s="11" t="s">
        <v>31578</v>
      </c>
      <c r="C31670" s="11" t="s">
        <v>1442</v>
      </c>
      <c r="D31670" s="11" t="s">
        <v>1443</v>
      </c>
    </row>
    <row r="31671" spans="1:4" x14ac:dyDescent="0.25">
      <c r="A31671" s="10">
        <v>760212</v>
      </c>
      <c r="B31671" s="11" t="s">
        <v>31579</v>
      </c>
      <c r="C31671" s="11" t="s">
        <v>120</v>
      </c>
      <c r="D31671" s="11" t="s">
        <v>121</v>
      </c>
    </row>
    <row r="31672" spans="1:4" x14ac:dyDescent="0.25">
      <c r="A31672" s="10">
        <v>136839</v>
      </c>
      <c r="B31672" s="11" t="s">
        <v>31580</v>
      </c>
      <c r="C31672" s="11" t="s">
        <v>1442</v>
      </c>
      <c r="D31672" s="11" t="s">
        <v>1443</v>
      </c>
    </row>
    <row r="31673" spans="1:4" x14ac:dyDescent="0.25">
      <c r="A31673" s="10">
        <v>136840</v>
      </c>
      <c r="B31673" s="11" t="s">
        <v>31581</v>
      </c>
      <c r="C31673" s="11" t="s">
        <v>1442</v>
      </c>
      <c r="D31673" s="11" t="s">
        <v>1443</v>
      </c>
    </row>
    <row r="31674" spans="1:4" x14ac:dyDescent="0.25">
      <c r="A31674" s="10">
        <v>760213</v>
      </c>
      <c r="B31674" s="11" t="s">
        <v>31581</v>
      </c>
      <c r="C31674" s="11" t="s">
        <v>120</v>
      </c>
      <c r="D31674" s="11" t="s">
        <v>121</v>
      </c>
    </row>
    <row r="31675" spans="1:4" x14ac:dyDescent="0.25">
      <c r="A31675" s="10">
        <v>136841</v>
      </c>
      <c r="B31675" s="11" t="s">
        <v>31582</v>
      </c>
      <c r="C31675" s="11" t="s">
        <v>1442</v>
      </c>
      <c r="D31675" s="11" t="s">
        <v>1443</v>
      </c>
    </row>
    <row r="31676" spans="1:4" x14ac:dyDescent="0.25">
      <c r="A31676" s="10">
        <v>136842</v>
      </c>
      <c r="B31676" s="11" t="s">
        <v>31583</v>
      </c>
      <c r="C31676" s="11" t="s">
        <v>1442</v>
      </c>
      <c r="D31676" s="11" t="s">
        <v>1443</v>
      </c>
    </row>
    <row r="31677" spans="1:4" x14ac:dyDescent="0.25">
      <c r="A31677" s="10">
        <v>136843</v>
      </c>
      <c r="B31677" s="11" t="s">
        <v>31584</v>
      </c>
      <c r="C31677" s="11" t="s">
        <v>1442</v>
      </c>
      <c r="D31677" s="11" t="s">
        <v>1443</v>
      </c>
    </row>
    <row r="31678" spans="1:4" x14ac:dyDescent="0.25">
      <c r="A31678" s="10">
        <v>136844</v>
      </c>
      <c r="B31678" s="11" t="s">
        <v>31585</v>
      </c>
      <c r="C31678" s="11" t="s">
        <v>1442</v>
      </c>
      <c r="D31678" s="11" t="s">
        <v>1443</v>
      </c>
    </row>
    <row r="31679" spans="1:4" x14ac:dyDescent="0.25">
      <c r="A31679" s="10">
        <v>136845</v>
      </c>
      <c r="B31679" s="11" t="s">
        <v>31586</v>
      </c>
      <c r="C31679" s="11" t="s">
        <v>1442</v>
      </c>
      <c r="D31679" s="11" t="s">
        <v>1443</v>
      </c>
    </row>
    <row r="31680" spans="1:4" x14ac:dyDescent="0.25">
      <c r="A31680" s="10">
        <v>136846</v>
      </c>
      <c r="B31680" s="11" t="s">
        <v>31587</v>
      </c>
      <c r="C31680" s="11" t="s">
        <v>1442</v>
      </c>
      <c r="D31680" s="11" t="s">
        <v>1443</v>
      </c>
    </row>
    <row r="31681" spans="1:4" x14ac:dyDescent="0.25">
      <c r="A31681" s="10">
        <v>136847</v>
      </c>
      <c r="B31681" s="11" t="s">
        <v>31588</v>
      </c>
      <c r="C31681" s="11" t="s">
        <v>1442</v>
      </c>
      <c r="D31681" s="11" t="s">
        <v>1443</v>
      </c>
    </row>
    <row r="31682" spans="1:4" x14ac:dyDescent="0.25">
      <c r="A31682" s="10">
        <v>136848</v>
      </c>
      <c r="B31682" s="11" t="s">
        <v>31589</v>
      </c>
      <c r="C31682" s="11" t="s">
        <v>1442</v>
      </c>
      <c r="D31682" s="11" t="s">
        <v>1443</v>
      </c>
    </row>
    <row r="31683" spans="1:4" x14ac:dyDescent="0.25">
      <c r="A31683" s="10">
        <v>136849</v>
      </c>
      <c r="B31683" s="11" t="s">
        <v>31590</v>
      </c>
      <c r="C31683" s="11" t="s">
        <v>1442</v>
      </c>
      <c r="D31683" s="11" t="s">
        <v>1443</v>
      </c>
    </row>
    <row r="31684" spans="1:4" x14ac:dyDescent="0.25">
      <c r="A31684" s="10">
        <v>136850</v>
      </c>
      <c r="B31684" s="11" t="s">
        <v>31591</v>
      </c>
      <c r="C31684" s="11" t="s">
        <v>1442</v>
      </c>
      <c r="D31684" s="11" t="s">
        <v>1443</v>
      </c>
    </row>
    <row r="31685" spans="1:4" x14ac:dyDescent="0.25">
      <c r="A31685" s="10">
        <v>136851</v>
      </c>
      <c r="B31685" s="11" t="s">
        <v>31592</v>
      </c>
      <c r="C31685" s="11" t="s">
        <v>1442</v>
      </c>
      <c r="D31685" s="11" t="s">
        <v>1443</v>
      </c>
    </row>
    <row r="31686" spans="1:4" x14ac:dyDescent="0.25">
      <c r="A31686" s="10">
        <v>137845</v>
      </c>
      <c r="B31686" s="11" t="s">
        <v>31593</v>
      </c>
      <c r="C31686" s="11" t="s">
        <v>1442</v>
      </c>
      <c r="D31686" s="11" t="s">
        <v>1443</v>
      </c>
    </row>
    <row r="31687" spans="1:4" x14ac:dyDescent="0.25">
      <c r="A31687" s="10">
        <v>137846</v>
      </c>
      <c r="B31687" s="11" t="s">
        <v>31594</v>
      </c>
      <c r="C31687" s="11" t="s">
        <v>1442</v>
      </c>
      <c r="D31687" s="11" t="s">
        <v>1443</v>
      </c>
    </row>
    <row r="31688" spans="1:4" x14ac:dyDescent="0.25">
      <c r="A31688" s="10">
        <v>136852</v>
      </c>
      <c r="B31688" s="11" t="s">
        <v>31595</v>
      </c>
      <c r="C31688" s="11" t="s">
        <v>1442</v>
      </c>
      <c r="D31688" s="11" t="s">
        <v>1443</v>
      </c>
    </row>
    <row r="31689" spans="1:4" x14ac:dyDescent="0.25">
      <c r="A31689" s="10">
        <v>136853</v>
      </c>
      <c r="B31689" s="11" t="s">
        <v>31596</v>
      </c>
      <c r="C31689" s="11" t="s">
        <v>1442</v>
      </c>
      <c r="D31689" s="11" t="s">
        <v>1443</v>
      </c>
    </row>
    <row r="31690" spans="1:4" x14ac:dyDescent="0.25">
      <c r="A31690" s="10">
        <v>137847</v>
      </c>
      <c r="B31690" s="11" t="s">
        <v>31597</v>
      </c>
      <c r="C31690" s="11" t="s">
        <v>1442</v>
      </c>
      <c r="D31690" s="11" t="s">
        <v>1443</v>
      </c>
    </row>
    <row r="31691" spans="1:4" x14ac:dyDescent="0.25">
      <c r="A31691" s="10">
        <v>760214</v>
      </c>
      <c r="B31691" s="11" t="s">
        <v>31597</v>
      </c>
      <c r="C31691" s="11" t="s">
        <v>120</v>
      </c>
      <c r="D31691" s="11" t="s">
        <v>121</v>
      </c>
    </row>
    <row r="31692" spans="1:4" x14ac:dyDescent="0.25">
      <c r="A31692" s="10">
        <v>137848</v>
      </c>
      <c r="B31692" s="11" t="s">
        <v>31598</v>
      </c>
      <c r="C31692" s="11" t="s">
        <v>1442</v>
      </c>
      <c r="D31692" s="11" t="s">
        <v>1443</v>
      </c>
    </row>
    <row r="31693" spans="1:4" x14ac:dyDescent="0.25">
      <c r="A31693" s="10">
        <v>137849</v>
      </c>
      <c r="B31693" s="11" t="s">
        <v>31599</v>
      </c>
      <c r="C31693" s="11" t="s">
        <v>1442</v>
      </c>
      <c r="D31693" s="11" t="s">
        <v>1443</v>
      </c>
    </row>
    <row r="31694" spans="1:4" x14ac:dyDescent="0.25">
      <c r="A31694" s="10">
        <v>760215</v>
      </c>
      <c r="B31694" s="11" t="s">
        <v>31599</v>
      </c>
      <c r="C31694" s="11" t="s">
        <v>120</v>
      </c>
      <c r="D31694" s="11" t="s">
        <v>121</v>
      </c>
    </row>
    <row r="31695" spans="1:4" x14ac:dyDescent="0.25">
      <c r="A31695" s="10">
        <v>137850</v>
      </c>
      <c r="B31695" s="11" t="s">
        <v>31600</v>
      </c>
      <c r="C31695" s="11" t="s">
        <v>1442</v>
      </c>
      <c r="D31695" s="11" t="s">
        <v>1443</v>
      </c>
    </row>
    <row r="31696" spans="1:4" x14ac:dyDescent="0.25">
      <c r="A31696" s="10">
        <v>137851</v>
      </c>
      <c r="B31696" s="11" t="s">
        <v>31601</v>
      </c>
      <c r="C31696" s="11" t="s">
        <v>1442</v>
      </c>
      <c r="D31696" s="11" t="s">
        <v>1443</v>
      </c>
    </row>
    <row r="31697" spans="1:4" x14ac:dyDescent="0.25">
      <c r="A31697" s="10">
        <v>137852</v>
      </c>
      <c r="B31697" s="11" t="s">
        <v>31602</v>
      </c>
      <c r="C31697" s="11" t="s">
        <v>1442</v>
      </c>
      <c r="D31697" s="11" t="s">
        <v>1443</v>
      </c>
    </row>
    <row r="31698" spans="1:4" x14ac:dyDescent="0.25">
      <c r="A31698" s="10">
        <v>137853</v>
      </c>
      <c r="B31698" s="11" t="s">
        <v>31603</v>
      </c>
      <c r="C31698" s="11" t="s">
        <v>1442</v>
      </c>
      <c r="D31698" s="11" t="s">
        <v>1443</v>
      </c>
    </row>
    <row r="31699" spans="1:4" x14ac:dyDescent="0.25">
      <c r="A31699" s="10">
        <v>137854</v>
      </c>
      <c r="B31699" s="11" t="s">
        <v>31604</v>
      </c>
      <c r="C31699" s="11" t="s">
        <v>1442</v>
      </c>
      <c r="D31699" s="11" t="s">
        <v>1443</v>
      </c>
    </row>
    <row r="31700" spans="1:4" x14ac:dyDescent="0.25">
      <c r="A31700" s="10">
        <v>137855</v>
      </c>
      <c r="B31700" s="11" t="s">
        <v>31605</v>
      </c>
      <c r="C31700" s="11" t="s">
        <v>1442</v>
      </c>
      <c r="D31700" s="11" t="s">
        <v>1443</v>
      </c>
    </row>
    <row r="31701" spans="1:4" x14ac:dyDescent="0.25">
      <c r="A31701" s="10">
        <v>137856</v>
      </c>
      <c r="B31701" s="11" t="s">
        <v>31606</v>
      </c>
      <c r="C31701" s="11" t="s">
        <v>1442</v>
      </c>
      <c r="D31701" s="11" t="s">
        <v>1443</v>
      </c>
    </row>
    <row r="31702" spans="1:4" x14ac:dyDescent="0.25">
      <c r="A31702" s="10">
        <v>137857</v>
      </c>
      <c r="B31702" s="11" t="s">
        <v>31607</v>
      </c>
      <c r="C31702" s="11" t="s">
        <v>1442</v>
      </c>
      <c r="D31702" s="11" t="s">
        <v>1443</v>
      </c>
    </row>
    <row r="31703" spans="1:4" x14ac:dyDescent="0.25">
      <c r="A31703" s="10">
        <v>139214</v>
      </c>
      <c r="B31703" s="11" t="s">
        <v>31608</v>
      </c>
      <c r="C31703" s="11" t="s">
        <v>1442</v>
      </c>
      <c r="D31703" s="11" t="s">
        <v>1443</v>
      </c>
    </row>
    <row r="31704" spans="1:4" x14ac:dyDescent="0.25">
      <c r="A31704" s="10">
        <v>139215</v>
      </c>
      <c r="B31704" s="11" t="s">
        <v>31609</v>
      </c>
      <c r="C31704" s="11" t="s">
        <v>1442</v>
      </c>
      <c r="D31704" s="11" t="s">
        <v>1443</v>
      </c>
    </row>
    <row r="31705" spans="1:4" x14ac:dyDescent="0.25">
      <c r="A31705" s="10">
        <v>139216</v>
      </c>
      <c r="B31705" s="11" t="s">
        <v>31610</v>
      </c>
      <c r="C31705" s="11" t="s">
        <v>1442</v>
      </c>
      <c r="D31705" s="11" t="s">
        <v>1443</v>
      </c>
    </row>
    <row r="31706" spans="1:4" x14ac:dyDescent="0.25">
      <c r="A31706" s="10">
        <v>139213</v>
      </c>
      <c r="B31706" s="11" t="s">
        <v>31611</v>
      </c>
      <c r="C31706" s="11" t="s">
        <v>1442</v>
      </c>
      <c r="D31706" s="11" t="s">
        <v>1443</v>
      </c>
    </row>
    <row r="31707" spans="1:4" x14ac:dyDescent="0.25">
      <c r="A31707" s="10">
        <v>760217</v>
      </c>
      <c r="B31707" s="11" t="s">
        <v>31612</v>
      </c>
      <c r="C31707" s="11" t="s">
        <v>120</v>
      </c>
      <c r="D31707" s="11" t="s">
        <v>121</v>
      </c>
    </row>
    <row r="31708" spans="1:4" x14ac:dyDescent="0.25">
      <c r="A31708" s="10">
        <v>760218</v>
      </c>
      <c r="B31708" s="11" t="s">
        <v>31613</v>
      </c>
      <c r="C31708" s="11" t="s">
        <v>120</v>
      </c>
      <c r="D31708" s="11" t="s">
        <v>121</v>
      </c>
    </row>
    <row r="31709" spans="1:4" x14ac:dyDescent="0.25">
      <c r="A31709" s="10">
        <v>760219</v>
      </c>
      <c r="B31709" s="11" t="s">
        <v>31614</v>
      </c>
      <c r="C31709" s="11" t="s">
        <v>120</v>
      </c>
      <c r="D31709" s="11" t="s">
        <v>121</v>
      </c>
    </row>
    <row r="31710" spans="1:4" x14ac:dyDescent="0.25">
      <c r="A31710" s="10">
        <v>760220</v>
      </c>
      <c r="B31710" s="11" t="s">
        <v>31615</v>
      </c>
      <c r="C31710" s="11" t="s">
        <v>120</v>
      </c>
      <c r="D31710" s="11" t="s">
        <v>121</v>
      </c>
    </row>
    <row r="31711" spans="1:4" x14ac:dyDescent="0.25">
      <c r="A31711" s="10">
        <v>760222</v>
      </c>
      <c r="B31711" s="11" t="s">
        <v>31616</v>
      </c>
      <c r="C31711" s="11" t="s">
        <v>120</v>
      </c>
      <c r="D31711" s="11" t="s">
        <v>121</v>
      </c>
    </row>
    <row r="31712" spans="1:4" x14ac:dyDescent="0.25">
      <c r="A31712" s="10">
        <v>760223</v>
      </c>
      <c r="B31712" s="11" t="s">
        <v>31617</v>
      </c>
      <c r="C31712" s="11" t="s">
        <v>120</v>
      </c>
      <c r="D31712" s="11" t="s">
        <v>121</v>
      </c>
    </row>
    <row r="31713" spans="1:4" x14ac:dyDescent="0.25">
      <c r="A31713" s="10">
        <v>760225</v>
      </c>
      <c r="B31713" s="11" t="s">
        <v>31618</v>
      </c>
      <c r="C31713" s="11" t="s">
        <v>120</v>
      </c>
      <c r="D31713" s="11" t="s">
        <v>121</v>
      </c>
    </row>
    <row r="31714" spans="1:4" x14ac:dyDescent="0.25">
      <c r="A31714" s="10">
        <v>760226</v>
      </c>
      <c r="B31714" s="11" t="s">
        <v>31619</v>
      </c>
      <c r="C31714" s="11" t="s">
        <v>120</v>
      </c>
      <c r="D31714" s="11" t="s">
        <v>121</v>
      </c>
    </row>
    <row r="31715" spans="1:4" x14ac:dyDescent="0.25">
      <c r="A31715" s="10">
        <v>760227</v>
      </c>
      <c r="B31715" s="11" t="s">
        <v>31620</v>
      </c>
      <c r="C31715" s="11" t="s">
        <v>120</v>
      </c>
      <c r="D31715" s="11" t="s">
        <v>121</v>
      </c>
    </row>
    <row r="31716" spans="1:4" x14ac:dyDescent="0.25">
      <c r="A31716" s="10">
        <v>760228</v>
      </c>
      <c r="B31716" s="11" t="s">
        <v>31621</v>
      </c>
      <c r="C31716" s="11" t="s">
        <v>120</v>
      </c>
      <c r="D31716" s="11" t="s">
        <v>121</v>
      </c>
    </row>
    <row r="31717" spans="1:4" x14ac:dyDescent="0.25">
      <c r="A31717" s="10">
        <v>760230</v>
      </c>
      <c r="B31717" s="11" t="s">
        <v>31622</v>
      </c>
      <c r="C31717" s="11" t="s">
        <v>120</v>
      </c>
      <c r="D31717" s="11" t="s">
        <v>121</v>
      </c>
    </row>
    <row r="31718" spans="1:4" x14ac:dyDescent="0.25">
      <c r="A31718" s="10">
        <v>760231</v>
      </c>
      <c r="B31718" s="11" t="s">
        <v>31623</v>
      </c>
      <c r="C31718" s="11" t="s">
        <v>120</v>
      </c>
      <c r="D31718" s="11" t="s">
        <v>121</v>
      </c>
    </row>
    <row r="31719" spans="1:4" x14ac:dyDescent="0.25">
      <c r="A31719" s="10">
        <v>760232</v>
      </c>
      <c r="B31719" s="11" t="s">
        <v>31624</v>
      </c>
      <c r="C31719" s="11" t="s">
        <v>120</v>
      </c>
      <c r="D31719" s="11" t="s">
        <v>121</v>
      </c>
    </row>
    <row r="31720" spans="1:4" x14ac:dyDescent="0.25">
      <c r="A31720" s="10">
        <v>760233</v>
      </c>
      <c r="B31720" s="11" t="s">
        <v>31625</v>
      </c>
      <c r="C31720" s="11" t="s">
        <v>120</v>
      </c>
      <c r="D31720" s="11" t="s">
        <v>121</v>
      </c>
    </row>
    <row r="31721" spans="1:4" x14ac:dyDescent="0.25">
      <c r="A31721" s="10">
        <v>760234</v>
      </c>
      <c r="B31721" s="11" t="s">
        <v>31626</v>
      </c>
      <c r="C31721" s="11" t="s">
        <v>120</v>
      </c>
      <c r="D31721" s="11" t="s">
        <v>121</v>
      </c>
    </row>
    <row r="31722" spans="1:4" x14ac:dyDescent="0.25">
      <c r="A31722" s="10">
        <v>760235</v>
      </c>
      <c r="B31722" s="11" t="s">
        <v>31627</v>
      </c>
      <c r="C31722" s="11" t="s">
        <v>120</v>
      </c>
      <c r="D31722" s="11" t="s">
        <v>121</v>
      </c>
    </row>
    <row r="31723" spans="1:4" x14ac:dyDescent="0.25">
      <c r="A31723" s="10">
        <v>760236</v>
      </c>
      <c r="B31723" s="11" t="s">
        <v>31628</v>
      </c>
      <c r="C31723" s="11" t="s">
        <v>120</v>
      </c>
      <c r="D31723" s="11" t="s">
        <v>121</v>
      </c>
    </row>
    <row r="31724" spans="1:4" x14ac:dyDescent="0.25">
      <c r="A31724" s="10">
        <v>760237</v>
      </c>
      <c r="B31724" s="11" t="s">
        <v>31629</v>
      </c>
      <c r="C31724" s="11" t="s">
        <v>120</v>
      </c>
      <c r="D31724" s="11" t="s">
        <v>121</v>
      </c>
    </row>
    <row r="31725" spans="1:4" x14ac:dyDescent="0.25">
      <c r="A31725" s="10">
        <v>760239</v>
      </c>
      <c r="B31725" s="11" t="s">
        <v>31630</v>
      </c>
      <c r="C31725" s="11" t="s">
        <v>120</v>
      </c>
      <c r="D31725" s="11" t="s">
        <v>121</v>
      </c>
    </row>
    <row r="31726" spans="1:4" x14ac:dyDescent="0.25">
      <c r="A31726" s="10">
        <v>760240</v>
      </c>
      <c r="B31726" s="11" t="s">
        <v>31631</v>
      </c>
      <c r="C31726" s="11" t="s">
        <v>120</v>
      </c>
      <c r="D31726" s="11" t="s">
        <v>121</v>
      </c>
    </row>
    <row r="31727" spans="1:4" x14ac:dyDescent="0.25">
      <c r="A31727" s="10">
        <v>760241</v>
      </c>
      <c r="B31727" s="11" t="s">
        <v>31632</v>
      </c>
      <c r="C31727" s="11" t="s">
        <v>120</v>
      </c>
      <c r="D31727" s="11" t="s">
        <v>121</v>
      </c>
    </row>
    <row r="31728" spans="1:4" x14ac:dyDescent="0.25">
      <c r="A31728" s="10">
        <v>760242</v>
      </c>
      <c r="B31728" s="11" t="s">
        <v>31633</v>
      </c>
      <c r="C31728" s="11" t="s">
        <v>120</v>
      </c>
      <c r="D31728" s="11" t="s">
        <v>121</v>
      </c>
    </row>
    <row r="31729" spans="1:4" x14ac:dyDescent="0.25">
      <c r="A31729" s="10">
        <v>760244</v>
      </c>
      <c r="B31729" s="11" t="s">
        <v>31634</v>
      </c>
      <c r="C31729" s="11" t="s">
        <v>120</v>
      </c>
      <c r="D31729" s="11" t="s">
        <v>121</v>
      </c>
    </row>
    <row r="31730" spans="1:4" x14ac:dyDescent="0.25">
      <c r="A31730" s="10">
        <v>760245</v>
      </c>
      <c r="B31730" s="11" t="s">
        <v>31635</v>
      </c>
      <c r="C31730" s="11" t="s">
        <v>120</v>
      </c>
      <c r="D31730" s="11" t="s">
        <v>121</v>
      </c>
    </row>
    <row r="31731" spans="1:4" x14ac:dyDescent="0.25">
      <c r="A31731" s="10">
        <v>760246</v>
      </c>
      <c r="B31731" s="11" t="s">
        <v>31636</v>
      </c>
      <c r="C31731" s="11" t="s">
        <v>120</v>
      </c>
      <c r="D31731" s="11" t="s">
        <v>121</v>
      </c>
    </row>
    <row r="31732" spans="1:4" x14ac:dyDescent="0.25">
      <c r="A31732" s="10">
        <v>760247</v>
      </c>
      <c r="B31732" s="11" t="s">
        <v>31637</v>
      </c>
      <c r="C31732" s="11" t="s">
        <v>120</v>
      </c>
      <c r="D31732" s="11" t="s">
        <v>121</v>
      </c>
    </row>
    <row r="31733" spans="1:4" x14ac:dyDescent="0.25">
      <c r="A31733" s="10">
        <v>760248</v>
      </c>
      <c r="B31733" s="11" t="s">
        <v>31638</v>
      </c>
      <c r="C31733" s="11" t="s">
        <v>120</v>
      </c>
      <c r="D31733" s="11" t="s">
        <v>121</v>
      </c>
    </row>
    <row r="31734" spans="1:4" x14ac:dyDescent="0.25">
      <c r="A31734" s="10">
        <v>760250</v>
      </c>
      <c r="B31734" s="11" t="s">
        <v>31639</v>
      </c>
      <c r="C31734" s="11" t="s">
        <v>120</v>
      </c>
      <c r="D31734" s="11" t="s">
        <v>121</v>
      </c>
    </row>
    <row r="31735" spans="1:4" x14ac:dyDescent="0.25">
      <c r="A31735" s="10">
        <v>760251</v>
      </c>
      <c r="B31735" s="11" t="s">
        <v>31640</v>
      </c>
      <c r="C31735" s="11" t="s">
        <v>120</v>
      </c>
      <c r="D31735" s="11" t="s">
        <v>121</v>
      </c>
    </row>
    <row r="31736" spans="1:4" x14ac:dyDescent="0.25">
      <c r="A31736" s="10">
        <v>760252</v>
      </c>
      <c r="B31736" s="11" t="s">
        <v>31641</v>
      </c>
      <c r="C31736" s="11" t="s">
        <v>120</v>
      </c>
      <c r="D31736" s="11" t="s">
        <v>121</v>
      </c>
    </row>
    <row r="31737" spans="1:4" x14ac:dyDescent="0.25">
      <c r="A31737" s="10">
        <v>760253</v>
      </c>
      <c r="B31737" s="11" t="s">
        <v>31642</v>
      </c>
      <c r="C31737" s="11" t="s">
        <v>120</v>
      </c>
      <c r="D31737" s="11" t="s">
        <v>121</v>
      </c>
    </row>
    <row r="31738" spans="1:4" x14ac:dyDescent="0.25">
      <c r="A31738" s="10">
        <v>760254</v>
      </c>
      <c r="B31738" s="11" t="s">
        <v>31643</v>
      </c>
      <c r="C31738" s="11" t="s">
        <v>120</v>
      </c>
      <c r="D31738" s="11" t="s">
        <v>121</v>
      </c>
    </row>
    <row r="31739" spans="1:4" x14ac:dyDescent="0.25">
      <c r="A31739" s="10">
        <v>760256</v>
      </c>
      <c r="B31739" s="11" t="s">
        <v>31644</v>
      </c>
      <c r="C31739" s="11" t="s">
        <v>120</v>
      </c>
      <c r="D31739" s="11" t="s">
        <v>121</v>
      </c>
    </row>
    <row r="31740" spans="1:4" x14ac:dyDescent="0.25">
      <c r="A31740" s="10">
        <v>760257</v>
      </c>
      <c r="B31740" s="11" t="s">
        <v>31645</v>
      </c>
      <c r="C31740" s="11" t="s">
        <v>120</v>
      </c>
      <c r="D31740" s="11" t="s">
        <v>121</v>
      </c>
    </row>
    <row r="31741" spans="1:4" x14ac:dyDescent="0.25">
      <c r="A31741" s="10">
        <v>760258</v>
      </c>
      <c r="B31741" s="11" t="s">
        <v>31646</v>
      </c>
      <c r="C31741" s="11" t="s">
        <v>120</v>
      </c>
      <c r="D31741" s="11" t="s">
        <v>121</v>
      </c>
    </row>
    <row r="31742" spans="1:4" x14ac:dyDescent="0.25">
      <c r="A31742" s="10">
        <v>760259</v>
      </c>
      <c r="B31742" s="11" t="s">
        <v>31647</v>
      </c>
      <c r="C31742" s="11" t="s">
        <v>120</v>
      </c>
      <c r="D31742" s="11" t="s">
        <v>121</v>
      </c>
    </row>
    <row r="31743" spans="1:4" x14ac:dyDescent="0.25">
      <c r="A31743" s="10">
        <v>760260</v>
      </c>
      <c r="B31743" s="11" t="s">
        <v>31648</v>
      </c>
      <c r="C31743" s="11" t="s">
        <v>120</v>
      </c>
      <c r="D31743" s="11" t="s">
        <v>121</v>
      </c>
    </row>
    <row r="31744" spans="1:4" x14ac:dyDescent="0.25">
      <c r="A31744" s="10">
        <v>760261</v>
      </c>
      <c r="B31744" s="11" t="s">
        <v>31649</v>
      </c>
      <c r="C31744" s="11" t="s">
        <v>120</v>
      </c>
      <c r="D31744" s="11" t="s">
        <v>121</v>
      </c>
    </row>
    <row r="31745" spans="1:4" x14ac:dyDescent="0.25">
      <c r="A31745" s="10">
        <v>760262</v>
      </c>
      <c r="B31745" s="11" t="s">
        <v>31650</v>
      </c>
      <c r="C31745" s="11" t="s">
        <v>120</v>
      </c>
      <c r="D31745" s="11" t="s">
        <v>121</v>
      </c>
    </row>
    <row r="31746" spans="1:4" x14ac:dyDescent="0.25">
      <c r="A31746" s="10">
        <v>760263</v>
      </c>
      <c r="B31746" s="11" t="s">
        <v>31651</v>
      </c>
      <c r="C31746" s="11" t="s">
        <v>120</v>
      </c>
      <c r="D31746" s="11" t="s">
        <v>121</v>
      </c>
    </row>
    <row r="31747" spans="1:4" x14ac:dyDescent="0.25">
      <c r="A31747" s="10">
        <v>760264</v>
      </c>
      <c r="B31747" s="11" t="s">
        <v>31652</v>
      </c>
      <c r="C31747" s="11" t="s">
        <v>120</v>
      </c>
      <c r="D31747" s="11" t="s">
        <v>121</v>
      </c>
    </row>
    <row r="31748" spans="1:4" x14ac:dyDescent="0.25">
      <c r="A31748" s="10">
        <v>760265</v>
      </c>
      <c r="B31748" s="11" t="s">
        <v>31653</v>
      </c>
      <c r="C31748" s="11" t="s">
        <v>120</v>
      </c>
      <c r="D31748" s="11" t="s">
        <v>121</v>
      </c>
    </row>
    <row r="31749" spans="1:4" x14ac:dyDescent="0.25">
      <c r="A31749" s="10">
        <v>760266</v>
      </c>
      <c r="B31749" s="11" t="s">
        <v>31654</v>
      </c>
      <c r="C31749" s="11" t="s">
        <v>120</v>
      </c>
      <c r="D31749" s="11" t="s">
        <v>121</v>
      </c>
    </row>
    <row r="31750" spans="1:4" x14ac:dyDescent="0.25">
      <c r="A31750" s="10">
        <v>760267</v>
      </c>
      <c r="B31750" s="11" t="s">
        <v>31655</v>
      </c>
      <c r="C31750" s="11" t="s">
        <v>120</v>
      </c>
      <c r="D31750" s="11" t="s">
        <v>121</v>
      </c>
    </row>
    <row r="31751" spans="1:4" x14ac:dyDescent="0.25">
      <c r="A31751" s="10">
        <v>760268</v>
      </c>
      <c r="B31751" s="11" t="s">
        <v>31656</v>
      </c>
      <c r="C31751" s="11" t="s">
        <v>120</v>
      </c>
      <c r="D31751" s="11" t="s">
        <v>121</v>
      </c>
    </row>
    <row r="31752" spans="1:4" x14ac:dyDescent="0.25">
      <c r="A31752" s="10">
        <v>760269</v>
      </c>
      <c r="B31752" s="11" t="s">
        <v>31657</v>
      </c>
      <c r="C31752" s="11" t="s">
        <v>120</v>
      </c>
      <c r="D31752" s="11" t="s">
        <v>121</v>
      </c>
    </row>
    <row r="31753" spans="1:4" x14ac:dyDescent="0.25">
      <c r="A31753" s="10">
        <v>469755</v>
      </c>
      <c r="B31753" s="11" t="s">
        <v>31658</v>
      </c>
      <c r="C31753" s="11" t="s">
        <v>296</v>
      </c>
      <c r="D31753" s="11" t="s">
        <v>297</v>
      </c>
    </row>
    <row r="31754" spans="1:4" x14ac:dyDescent="0.25">
      <c r="A31754" s="10">
        <v>469756</v>
      </c>
      <c r="B31754" s="11" t="s">
        <v>31659</v>
      </c>
      <c r="C31754" s="11" t="s">
        <v>296</v>
      </c>
      <c r="D31754" s="11" t="s">
        <v>297</v>
      </c>
    </row>
    <row r="31755" spans="1:4" x14ac:dyDescent="0.25">
      <c r="A31755" s="10">
        <v>469761</v>
      </c>
      <c r="B31755" s="11" t="s">
        <v>31660</v>
      </c>
      <c r="C31755" s="11" t="s">
        <v>296</v>
      </c>
      <c r="D31755" s="11" t="s">
        <v>297</v>
      </c>
    </row>
    <row r="31756" spans="1:4" x14ac:dyDescent="0.25">
      <c r="A31756" s="10">
        <v>268710</v>
      </c>
      <c r="B31756" s="11" t="s">
        <v>31661</v>
      </c>
      <c r="C31756" s="11" t="s">
        <v>21915</v>
      </c>
      <c r="D31756" s="11" t="s">
        <v>21916</v>
      </c>
    </row>
    <row r="31757" spans="1:4" x14ac:dyDescent="0.25">
      <c r="A31757" s="10">
        <v>268711</v>
      </c>
      <c r="B31757" s="11" t="s">
        <v>31662</v>
      </c>
      <c r="C31757" s="11" t="s">
        <v>21915</v>
      </c>
      <c r="D31757" s="11" t="s">
        <v>21916</v>
      </c>
    </row>
    <row r="31758" spans="1:4" x14ac:dyDescent="0.25">
      <c r="A31758" s="10">
        <v>760271</v>
      </c>
      <c r="B31758" s="11" t="s">
        <v>31663</v>
      </c>
      <c r="C31758" s="11" t="s">
        <v>120</v>
      </c>
      <c r="D31758" s="11" t="s">
        <v>121</v>
      </c>
    </row>
    <row r="31759" spans="1:4" x14ac:dyDescent="0.25">
      <c r="A31759" s="10">
        <v>760272</v>
      </c>
      <c r="B31759" s="11" t="s">
        <v>31664</v>
      </c>
      <c r="C31759" s="11" t="s">
        <v>120</v>
      </c>
      <c r="D31759" s="11" t="s">
        <v>121</v>
      </c>
    </row>
    <row r="31760" spans="1:4" x14ac:dyDescent="0.25">
      <c r="A31760" s="10">
        <v>268716</v>
      </c>
      <c r="B31760" s="11" t="s">
        <v>31665</v>
      </c>
      <c r="C31760" s="11" t="s">
        <v>21915</v>
      </c>
      <c r="D31760" s="11" t="s">
        <v>21916</v>
      </c>
    </row>
    <row r="31761" spans="1:4" x14ac:dyDescent="0.25">
      <c r="A31761" s="10">
        <v>760274</v>
      </c>
      <c r="B31761" s="11" t="s">
        <v>31666</v>
      </c>
      <c r="C31761" s="11" t="s">
        <v>120</v>
      </c>
      <c r="D31761" s="11" t="s">
        <v>121</v>
      </c>
    </row>
    <row r="31762" spans="1:4" x14ac:dyDescent="0.25">
      <c r="A31762" s="10">
        <v>760275</v>
      </c>
      <c r="B31762" s="11" t="s">
        <v>31667</v>
      </c>
      <c r="C31762" s="11" t="s">
        <v>120</v>
      </c>
      <c r="D31762" s="11" t="s">
        <v>121</v>
      </c>
    </row>
    <row r="31763" spans="1:4" x14ac:dyDescent="0.25">
      <c r="A31763" s="10">
        <v>268718</v>
      </c>
      <c r="B31763" s="11" t="s">
        <v>31668</v>
      </c>
      <c r="C31763" s="11" t="s">
        <v>21915</v>
      </c>
      <c r="D31763" s="11" t="s">
        <v>21916</v>
      </c>
    </row>
    <row r="31764" spans="1:4" x14ac:dyDescent="0.25">
      <c r="A31764" s="10">
        <v>760277</v>
      </c>
      <c r="B31764" s="11" t="s">
        <v>31669</v>
      </c>
      <c r="C31764" s="11" t="s">
        <v>120</v>
      </c>
      <c r="D31764" s="11" t="s">
        <v>121</v>
      </c>
    </row>
    <row r="31765" spans="1:4" x14ac:dyDescent="0.25">
      <c r="A31765" s="10">
        <v>760278</v>
      </c>
      <c r="B31765" s="11" t="s">
        <v>31670</v>
      </c>
      <c r="C31765" s="11" t="s">
        <v>120</v>
      </c>
      <c r="D31765" s="11" t="s">
        <v>121</v>
      </c>
    </row>
    <row r="31766" spans="1:4" x14ac:dyDescent="0.25">
      <c r="A31766" s="10">
        <v>268712</v>
      </c>
      <c r="B31766" s="11" t="s">
        <v>31671</v>
      </c>
      <c r="C31766" s="11" t="s">
        <v>21915</v>
      </c>
      <c r="D31766" s="11" t="s">
        <v>21916</v>
      </c>
    </row>
    <row r="31767" spans="1:4" x14ac:dyDescent="0.25">
      <c r="A31767" s="10">
        <v>760280</v>
      </c>
      <c r="B31767" s="11" t="s">
        <v>31672</v>
      </c>
      <c r="C31767" s="11" t="s">
        <v>120</v>
      </c>
      <c r="D31767" s="11" t="s">
        <v>121</v>
      </c>
    </row>
    <row r="31768" spans="1:4" x14ac:dyDescent="0.25">
      <c r="A31768" s="10">
        <v>760281</v>
      </c>
      <c r="B31768" s="11" t="s">
        <v>31673</v>
      </c>
      <c r="C31768" s="11" t="s">
        <v>120</v>
      </c>
      <c r="D31768" s="11" t="s">
        <v>121</v>
      </c>
    </row>
    <row r="31769" spans="1:4" x14ac:dyDescent="0.25">
      <c r="A31769" s="10">
        <v>268715</v>
      </c>
      <c r="B31769" s="11" t="s">
        <v>31674</v>
      </c>
      <c r="C31769" s="11" t="s">
        <v>21915</v>
      </c>
      <c r="D31769" s="11" t="s">
        <v>21916</v>
      </c>
    </row>
    <row r="31770" spans="1:4" x14ac:dyDescent="0.25">
      <c r="A31770" s="10">
        <v>760283</v>
      </c>
      <c r="B31770" s="11" t="s">
        <v>31675</v>
      </c>
      <c r="C31770" s="11" t="s">
        <v>120</v>
      </c>
      <c r="D31770" s="11" t="s">
        <v>121</v>
      </c>
    </row>
    <row r="31771" spans="1:4" x14ac:dyDescent="0.25">
      <c r="A31771" s="10">
        <v>760284</v>
      </c>
      <c r="B31771" s="11" t="s">
        <v>31676</v>
      </c>
      <c r="C31771" s="11" t="s">
        <v>120</v>
      </c>
      <c r="D31771" s="11" t="s">
        <v>121</v>
      </c>
    </row>
    <row r="31772" spans="1:4" x14ac:dyDescent="0.25">
      <c r="A31772" s="10">
        <v>268717</v>
      </c>
      <c r="B31772" s="11" t="s">
        <v>31677</v>
      </c>
      <c r="C31772" s="11" t="s">
        <v>21915</v>
      </c>
      <c r="D31772" s="11" t="s">
        <v>21916</v>
      </c>
    </row>
    <row r="31773" spans="1:4" x14ac:dyDescent="0.25">
      <c r="A31773" s="10">
        <v>760286</v>
      </c>
      <c r="B31773" s="11" t="s">
        <v>31678</v>
      </c>
      <c r="C31773" s="11" t="s">
        <v>120</v>
      </c>
      <c r="D31773" s="11" t="s">
        <v>121</v>
      </c>
    </row>
    <row r="31774" spans="1:4" x14ac:dyDescent="0.25">
      <c r="A31774" s="10">
        <v>760287</v>
      </c>
      <c r="B31774" s="11" t="s">
        <v>31679</v>
      </c>
      <c r="C31774" s="11" t="s">
        <v>120</v>
      </c>
      <c r="D31774" s="11" t="s">
        <v>121</v>
      </c>
    </row>
    <row r="31775" spans="1:4" x14ac:dyDescent="0.25">
      <c r="A31775" s="10">
        <v>268720</v>
      </c>
      <c r="B31775" s="11" t="s">
        <v>31680</v>
      </c>
      <c r="C31775" s="11" t="s">
        <v>21915</v>
      </c>
      <c r="D31775" s="11" t="s">
        <v>21916</v>
      </c>
    </row>
    <row r="31776" spans="1:4" x14ac:dyDescent="0.25">
      <c r="A31776" s="10">
        <v>760289</v>
      </c>
      <c r="B31776" s="11" t="s">
        <v>31681</v>
      </c>
      <c r="C31776" s="11" t="s">
        <v>120</v>
      </c>
      <c r="D31776" s="11" t="s">
        <v>121</v>
      </c>
    </row>
    <row r="31777" spans="1:4" x14ac:dyDescent="0.25">
      <c r="A31777" s="10">
        <v>761117</v>
      </c>
      <c r="B31777" s="11" t="s">
        <v>31682</v>
      </c>
      <c r="C31777" s="11" t="s">
        <v>120</v>
      </c>
      <c r="D31777" s="11" t="s">
        <v>121</v>
      </c>
    </row>
    <row r="31778" spans="1:4" x14ac:dyDescent="0.25">
      <c r="A31778" s="10">
        <v>268719</v>
      </c>
      <c r="B31778" s="11" t="s">
        <v>31683</v>
      </c>
      <c r="C31778" s="11" t="s">
        <v>21915</v>
      </c>
      <c r="D31778" s="11" t="s">
        <v>21916</v>
      </c>
    </row>
    <row r="31779" spans="1:4" x14ac:dyDescent="0.25">
      <c r="A31779" s="10">
        <v>760290</v>
      </c>
      <c r="B31779" s="11" t="s">
        <v>31684</v>
      </c>
      <c r="C31779" s="11" t="s">
        <v>120</v>
      </c>
      <c r="D31779" s="11" t="s">
        <v>121</v>
      </c>
    </row>
    <row r="31780" spans="1:4" x14ac:dyDescent="0.25">
      <c r="A31780" s="10">
        <v>760291</v>
      </c>
      <c r="B31780" s="11" t="s">
        <v>31685</v>
      </c>
      <c r="C31780" s="11" t="s">
        <v>120</v>
      </c>
      <c r="D31780" s="11" t="s">
        <v>121</v>
      </c>
    </row>
    <row r="31781" spans="1:4" x14ac:dyDescent="0.25">
      <c r="A31781" s="10">
        <v>268713</v>
      </c>
      <c r="B31781" s="11" t="s">
        <v>31686</v>
      </c>
      <c r="C31781" s="11" t="s">
        <v>21915</v>
      </c>
      <c r="D31781" s="11" t="s">
        <v>21916</v>
      </c>
    </row>
    <row r="31782" spans="1:4" x14ac:dyDescent="0.25">
      <c r="A31782" s="10">
        <v>760292</v>
      </c>
      <c r="B31782" s="11" t="s">
        <v>31687</v>
      </c>
      <c r="C31782" s="11" t="s">
        <v>120</v>
      </c>
      <c r="D31782" s="11" t="s">
        <v>121</v>
      </c>
    </row>
    <row r="31783" spans="1:4" x14ac:dyDescent="0.25">
      <c r="A31783" s="10">
        <v>760293</v>
      </c>
      <c r="B31783" s="11" t="s">
        <v>31688</v>
      </c>
      <c r="C31783" s="11" t="s">
        <v>120</v>
      </c>
      <c r="D31783" s="11" t="s">
        <v>121</v>
      </c>
    </row>
    <row r="31784" spans="1:4" x14ac:dyDescent="0.25">
      <c r="A31784" s="10">
        <v>268714</v>
      </c>
      <c r="B31784" s="11" t="s">
        <v>31689</v>
      </c>
      <c r="C31784" s="11" t="s">
        <v>21915</v>
      </c>
      <c r="D31784" s="11" t="s">
        <v>21916</v>
      </c>
    </row>
    <row r="31785" spans="1:4" x14ac:dyDescent="0.25">
      <c r="A31785" s="10">
        <v>131014</v>
      </c>
      <c r="B31785" s="11" t="s">
        <v>31690</v>
      </c>
      <c r="C31785" s="11" t="s">
        <v>1442</v>
      </c>
      <c r="D31785" s="11" t="s">
        <v>1443</v>
      </c>
    </row>
    <row r="31786" spans="1:4" x14ac:dyDescent="0.25">
      <c r="A31786" s="10">
        <v>131015</v>
      </c>
      <c r="B31786" s="11" t="s">
        <v>31691</v>
      </c>
      <c r="C31786" s="11" t="s">
        <v>1442</v>
      </c>
      <c r="D31786" s="11" t="s">
        <v>1443</v>
      </c>
    </row>
    <row r="31787" spans="1:4" x14ac:dyDescent="0.25">
      <c r="A31787" s="10">
        <v>132574</v>
      </c>
      <c r="B31787" s="11" t="s">
        <v>31692</v>
      </c>
      <c r="C31787" s="11" t="s">
        <v>1442</v>
      </c>
      <c r="D31787" s="11" t="s">
        <v>1443</v>
      </c>
    </row>
    <row r="31788" spans="1:4" x14ac:dyDescent="0.25">
      <c r="A31788" s="10">
        <v>760294</v>
      </c>
      <c r="B31788" s="11" t="s">
        <v>31693</v>
      </c>
      <c r="C31788" s="11" t="s">
        <v>120</v>
      </c>
      <c r="D31788" s="11" t="s">
        <v>121</v>
      </c>
    </row>
    <row r="31789" spans="1:4" x14ac:dyDescent="0.25">
      <c r="A31789" s="10">
        <v>760295</v>
      </c>
      <c r="B31789" s="11" t="s">
        <v>31694</v>
      </c>
      <c r="C31789" s="11" t="s">
        <v>120</v>
      </c>
      <c r="D31789" s="11" t="s">
        <v>121</v>
      </c>
    </row>
    <row r="31790" spans="1:4" x14ac:dyDescent="0.25">
      <c r="A31790" s="10">
        <v>760296</v>
      </c>
      <c r="B31790" s="11" t="s">
        <v>31695</v>
      </c>
      <c r="C31790" s="11" t="s">
        <v>120</v>
      </c>
      <c r="D31790" s="11" t="s">
        <v>121</v>
      </c>
    </row>
    <row r="31791" spans="1:4" x14ac:dyDescent="0.25">
      <c r="A31791" s="10">
        <v>760297</v>
      </c>
      <c r="B31791" s="11" t="s">
        <v>31696</v>
      </c>
      <c r="C31791" s="11" t="s">
        <v>120</v>
      </c>
      <c r="D31791" s="11" t="s">
        <v>121</v>
      </c>
    </row>
    <row r="31792" spans="1:4" x14ac:dyDescent="0.25">
      <c r="A31792" s="10">
        <v>760298</v>
      </c>
      <c r="B31792" s="11" t="s">
        <v>31697</v>
      </c>
      <c r="C31792" s="11" t="s">
        <v>120</v>
      </c>
      <c r="D31792" s="11" t="s">
        <v>121</v>
      </c>
    </row>
    <row r="31793" spans="1:4" x14ac:dyDescent="0.25">
      <c r="A31793" s="10">
        <v>760299</v>
      </c>
      <c r="B31793" s="11" t="s">
        <v>31698</v>
      </c>
      <c r="C31793" s="11" t="s">
        <v>120</v>
      </c>
      <c r="D31793" s="11" t="s">
        <v>121</v>
      </c>
    </row>
    <row r="31794" spans="1:4" x14ac:dyDescent="0.25">
      <c r="A31794" s="10">
        <v>760300</v>
      </c>
      <c r="B31794" s="11" t="s">
        <v>31699</v>
      </c>
      <c r="C31794" s="11" t="s">
        <v>120</v>
      </c>
      <c r="D31794" s="11" t="s">
        <v>121</v>
      </c>
    </row>
    <row r="31795" spans="1:4" x14ac:dyDescent="0.25">
      <c r="A31795" s="10">
        <v>760301</v>
      </c>
      <c r="B31795" s="11" t="s">
        <v>31700</v>
      </c>
      <c r="C31795" s="11" t="s">
        <v>120</v>
      </c>
      <c r="D31795" s="11" t="s">
        <v>121</v>
      </c>
    </row>
    <row r="31796" spans="1:4" x14ac:dyDescent="0.25">
      <c r="A31796" s="10">
        <v>760302</v>
      </c>
      <c r="B31796" s="11" t="s">
        <v>31701</v>
      </c>
      <c r="C31796" s="11" t="s">
        <v>120</v>
      </c>
      <c r="D31796" s="11" t="s">
        <v>121</v>
      </c>
    </row>
    <row r="31797" spans="1:4" x14ac:dyDescent="0.25">
      <c r="A31797" s="10">
        <v>760303</v>
      </c>
      <c r="B31797" s="11" t="s">
        <v>31702</v>
      </c>
      <c r="C31797" s="11" t="s">
        <v>120</v>
      </c>
      <c r="D31797" s="11" t="s">
        <v>121</v>
      </c>
    </row>
    <row r="31798" spans="1:4" x14ac:dyDescent="0.25">
      <c r="A31798" s="10">
        <v>760304</v>
      </c>
      <c r="B31798" s="11" t="s">
        <v>31703</v>
      </c>
      <c r="C31798" s="11" t="s">
        <v>120</v>
      </c>
      <c r="D31798" s="11" t="s">
        <v>121</v>
      </c>
    </row>
    <row r="31799" spans="1:4" x14ac:dyDescent="0.25">
      <c r="A31799" s="10">
        <v>760306</v>
      </c>
      <c r="B31799" s="11" t="s">
        <v>31704</v>
      </c>
      <c r="C31799" s="11" t="s">
        <v>120</v>
      </c>
      <c r="D31799" s="11" t="s">
        <v>121</v>
      </c>
    </row>
    <row r="31800" spans="1:4" x14ac:dyDescent="0.25">
      <c r="A31800" s="10">
        <v>760307</v>
      </c>
      <c r="B31800" s="11" t="s">
        <v>31705</v>
      </c>
      <c r="C31800" s="11" t="s">
        <v>120</v>
      </c>
      <c r="D31800" s="11" t="s">
        <v>121</v>
      </c>
    </row>
    <row r="31801" spans="1:4" x14ac:dyDescent="0.25">
      <c r="A31801" s="10">
        <v>760309</v>
      </c>
      <c r="B31801" s="11" t="s">
        <v>31706</v>
      </c>
      <c r="C31801" s="11" t="s">
        <v>120</v>
      </c>
      <c r="D31801" s="11" t="s">
        <v>121</v>
      </c>
    </row>
    <row r="31802" spans="1:4" x14ac:dyDescent="0.25">
      <c r="A31802" s="10">
        <v>760310</v>
      </c>
      <c r="B31802" s="11" t="s">
        <v>31707</v>
      </c>
      <c r="C31802" s="11" t="s">
        <v>120</v>
      </c>
      <c r="D31802" s="11" t="s">
        <v>121</v>
      </c>
    </row>
    <row r="31803" spans="1:4" x14ac:dyDescent="0.25">
      <c r="A31803" s="10">
        <v>760311</v>
      </c>
      <c r="B31803" s="11" t="s">
        <v>31708</v>
      </c>
      <c r="C31803" s="11" t="s">
        <v>120</v>
      </c>
      <c r="D31803" s="11" t="s">
        <v>121</v>
      </c>
    </row>
    <row r="31804" spans="1:4" x14ac:dyDescent="0.25">
      <c r="A31804" s="10">
        <v>760312</v>
      </c>
      <c r="B31804" s="11" t="s">
        <v>31709</v>
      </c>
      <c r="C31804" s="11" t="s">
        <v>120</v>
      </c>
      <c r="D31804" s="11" t="s">
        <v>121</v>
      </c>
    </row>
    <row r="31805" spans="1:4" x14ac:dyDescent="0.25">
      <c r="A31805" s="10">
        <v>760313</v>
      </c>
      <c r="B31805" s="11" t="s">
        <v>31710</v>
      </c>
      <c r="C31805" s="11" t="s">
        <v>120</v>
      </c>
      <c r="D31805" s="11" t="s">
        <v>121</v>
      </c>
    </row>
    <row r="31806" spans="1:4" x14ac:dyDescent="0.25">
      <c r="A31806" s="10">
        <v>760314</v>
      </c>
      <c r="B31806" s="11" t="s">
        <v>31711</v>
      </c>
      <c r="C31806" s="11" t="s">
        <v>120</v>
      </c>
      <c r="D31806" s="11" t="s">
        <v>121</v>
      </c>
    </row>
    <row r="31807" spans="1:4" x14ac:dyDescent="0.25">
      <c r="A31807" s="10">
        <v>760316</v>
      </c>
      <c r="B31807" s="11" t="s">
        <v>31712</v>
      </c>
      <c r="C31807" s="11" t="s">
        <v>120</v>
      </c>
      <c r="D31807" s="11" t="s">
        <v>121</v>
      </c>
    </row>
    <row r="31808" spans="1:4" x14ac:dyDescent="0.25">
      <c r="A31808" s="10">
        <v>760317</v>
      </c>
      <c r="B31808" s="11" t="s">
        <v>31713</v>
      </c>
      <c r="C31808" s="11" t="s">
        <v>120</v>
      </c>
      <c r="D31808" s="11" t="s">
        <v>121</v>
      </c>
    </row>
    <row r="31809" spans="1:4" x14ac:dyDescent="0.25">
      <c r="A31809" s="10">
        <v>760318</v>
      </c>
      <c r="B31809" s="11" t="s">
        <v>31714</v>
      </c>
      <c r="C31809" s="11" t="s">
        <v>120</v>
      </c>
      <c r="D31809" s="11" t="s">
        <v>121</v>
      </c>
    </row>
    <row r="31810" spans="1:4" x14ac:dyDescent="0.25">
      <c r="A31810" s="10">
        <v>760321</v>
      </c>
      <c r="B31810" s="11" t="s">
        <v>31715</v>
      </c>
      <c r="C31810" s="11" t="s">
        <v>120</v>
      </c>
      <c r="D31810" s="11" t="s">
        <v>121</v>
      </c>
    </row>
    <row r="31811" spans="1:4" x14ac:dyDescent="0.25">
      <c r="A31811" s="10">
        <v>760322</v>
      </c>
      <c r="B31811" s="11" t="s">
        <v>31716</v>
      </c>
      <c r="C31811" s="11" t="s">
        <v>120</v>
      </c>
      <c r="D31811" s="11" t="s">
        <v>121</v>
      </c>
    </row>
    <row r="31812" spans="1:4" x14ac:dyDescent="0.25">
      <c r="A31812" s="10">
        <v>761110</v>
      </c>
      <c r="B31812" s="11" t="s">
        <v>31717</v>
      </c>
      <c r="C31812" s="11" t="s">
        <v>120</v>
      </c>
      <c r="D31812" s="11" t="s">
        <v>121</v>
      </c>
    </row>
    <row r="31813" spans="1:4" x14ac:dyDescent="0.25">
      <c r="A31813" s="10">
        <v>761111</v>
      </c>
      <c r="B31813" s="11" t="s">
        <v>31718</v>
      </c>
      <c r="C31813" s="11" t="s">
        <v>120</v>
      </c>
      <c r="D31813" s="11" t="s">
        <v>121</v>
      </c>
    </row>
    <row r="31814" spans="1:4" x14ac:dyDescent="0.25">
      <c r="A31814" s="10">
        <v>761113</v>
      </c>
      <c r="B31814" s="11" t="s">
        <v>31719</v>
      </c>
      <c r="C31814" s="11" t="s">
        <v>120</v>
      </c>
      <c r="D31814" s="11" t="s">
        <v>121</v>
      </c>
    </row>
    <row r="31815" spans="1:4" x14ac:dyDescent="0.25">
      <c r="A31815" s="10">
        <v>761115</v>
      </c>
      <c r="B31815" s="11" t="s">
        <v>31720</v>
      </c>
      <c r="C31815" s="11" t="s">
        <v>120</v>
      </c>
      <c r="D31815" s="11" t="s">
        <v>121</v>
      </c>
    </row>
    <row r="31816" spans="1:4" x14ac:dyDescent="0.25">
      <c r="A31816" s="10">
        <v>909059</v>
      </c>
      <c r="B31816" s="11" t="s">
        <v>31721</v>
      </c>
      <c r="C31816" s="11" t="s">
        <v>4521</v>
      </c>
      <c r="D31816" s="11" t="s">
        <v>4522</v>
      </c>
    </row>
    <row r="31817" spans="1:4" x14ac:dyDescent="0.25">
      <c r="A31817" s="10">
        <v>132576</v>
      </c>
      <c r="B31817" s="11" t="s">
        <v>31722</v>
      </c>
      <c r="C31817" s="11" t="s">
        <v>1442</v>
      </c>
      <c r="D31817" s="11" t="s">
        <v>1443</v>
      </c>
    </row>
    <row r="31818" spans="1:4" x14ac:dyDescent="0.25">
      <c r="A31818" s="10">
        <v>132578</v>
      </c>
      <c r="B31818" s="11" t="s">
        <v>31723</v>
      </c>
      <c r="C31818" s="11" t="s">
        <v>1442</v>
      </c>
      <c r="D31818" s="11" t="s">
        <v>1443</v>
      </c>
    </row>
    <row r="31819" spans="1:4" x14ac:dyDescent="0.25">
      <c r="A31819" s="10">
        <v>132580</v>
      </c>
      <c r="B31819" s="11" t="s">
        <v>31724</v>
      </c>
      <c r="C31819" s="11" t="s">
        <v>1442</v>
      </c>
      <c r="D31819" s="11" t="s">
        <v>1443</v>
      </c>
    </row>
    <row r="31820" spans="1:4" x14ac:dyDescent="0.25">
      <c r="A31820" s="10">
        <v>132582</v>
      </c>
      <c r="B31820" s="11" t="s">
        <v>31725</v>
      </c>
      <c r="C31820" s="11" t="s">
        <v>1442</v>
      </c>
      <c r="D31820" s="11" t="s">
        <v>1443</v>
      </c>
    </row>
    <row r="31821" spans="1:4" x14ac:dyDescent="0.25">
      <c r="A31821" s="10">
        <v>132584</v>
      </c>
      <c r="B31821" s="11" t="s">
        <v>31726</v>
      </c>
      <c r="C31821" s="11" t="s">
        <v>1442</v>
      </c>
      <c r="D31821" s="11" t="s">
        <v>1443</v>
      </c>
    </row>
    <row r="31822" spans="1:4" x14ac:dyDescent="0.25">
      <c r="A31822" s="10">
        <v>132586</v>
      </c>
      <c r="B31822" s="11" t="s">
        <v>31727</v>
      </c>
      <c r="C31822" s="11" t="s">
        <v>1442</v>
      </c>
      <c r="D31822" s="11" t="s">
        <v>1443</v>
      </c>
    </row>
    <row r="31823" spans="1:4" x14ac:dyDescent="0.25">
      <c r="A31823" s="10">
        <v>132588</v>
      </c>
      <c r="B31823" s="11" t="s">
        <v>31728</v>
      </c>
      <c r="C31823" s="11" t="s">
        <v>1442</v>
      </c>
      <c r="D31823" s="11" t="s">
        <v>1443</v>
      </c>
    </row>
    <row r="31824" spans="1:4" x14ac:dyDescent="0.25">
      <c r="A31824" s="10">
        <v>132590</v>
      </c>
      <c r="B31824" s="11" t="s">
        <v>31729</v>
      </c>
      <c r="C31824" s="11" t="s">
        <v>1442</v>
      </c>
      <c r="D31824" s="11" t="s">
        <v>1443</v>
      </c>
    </row>
    <row r="31825" spans="1:4" x14ac:dyDescent="0.25">
      <c r="A31825" s="10">
        <v>132592</v>
      </c>
      <c r="B31825" s="11" t="s">
        <v>31730</v>
      </c>
      <c r="C31825" s="11" t="s">
        <v>1442</v>
      </c>
      <c r="D31825" s="11" t="s">
        <v>1443</v>
      </c>
    </row>
    <row r="31826" spans="1:4" x14ac:dyDescent="0.25">
      <c r="A31826" s="10">
        <v>268721</v>
      </c>
      <c r="B31826" s="11" t="s">
        <v>31731</v>
      </c>
      <c r="C31826" s="11" t="s">
        <v>21915</v>
      </c>
      <c r="D31826" s="11" t="s">
        <v>21916</v>
      </c>
    </row>
    <row r="31827" spans="1:4" x14ac:dyDescent="0.25">
      <c r="A31827" s="10">
        <v>132594</v>
      </c>
      <c r="B31827" s="11" t="s">
        <v>31732</v>
      </c>
      <c r="C31827" s="11" t="s">
        <v>1442</v>
      </c>
      <c r="D31827" s="11" t="s">
        <v>1443</v>
      </c>
    </row>
    <row r="31828" spans="1:4" x14ac:dyDescent="0.25">
      <c r="A31828" s="10">
        <v>132596</v>
      </c>
      <c r="B31828" s="11" t="s">
        <v>31733</v>
      </c>
      <c r="C31828" s="11" t="s">
        <v>1442</v>
      </c>
      <c r="D31828" s="11" t="s">
        <v>1443</v>
      </c>
    </row>
    <row r="31829" spans="1:4" x14ac:dyDescent="0.25">
      <c r="A31829" s="10">
        <v>132598</v>
      </c>
      <c r="B31829" s="11" t="s">
        <v>31734</v>
      </c>
      <c r="C31829" s="11" t="s">
        <v>1442</v>
      </c>
      <c r="D31829" s="11" t="s">
        <v>1443</v>
      </c>
    </row>
    <row r="31830" spans="1:4" x14ac:dyDescent="0.25">
      <c r="A31830" s="10">
        <v>132600</v>
      </c>
      <c r="B31830" s="11" t="s">
        <v>31735</v>
      </c>
      <c r="C31830" s="11" t="s">
        <v>1442</v>
      </c>
      <c r="D31830" s="11" t="s">
        <v>1443</v>
      </c>
    </row>
    <row r="31831" spans="1:4" x14ac:dyDescent="0.25">
      <c r="A31831" s="10">
        <v>132602</v>
      </c>
      <c r="B31831" s="11" t="s">
        <v>31736</v>
      </c>
      <c r="C31831" s="11" t="s">
        <v>1442</v>
      </c>
      <c r="D31831" s="11" t="s">
        <v>1443</v>
      </c>
    </row>
    <row r="31832" spans="1:4" x14ac:dyDescent="0.25">
      <c r="A31832" s="10">
        <v>132604</v>
      </c>
      <c r="B31832" s="11" t="s">
        <v>31737</v>
      </c>
      <c r="C31832" s="11" t="s">
        <v>1442</v>
      </c>
      <c r="D31832" s="11" t="s">
        <v>1443</v>
      </c>
    </row>
    <row r="31833" spans="1:4" x14ac:dyDescent="0.25">
      <c r="A31833" s="10">
        <v>760325</v>
      </c>
      <c r="B31833" s="11" t="s">
        <v>31737</v>
      </c>
      <c r="C31833" s="11" t="s">
        <v>120</v>
      </c>
      <c r="D31833" s="11" t="s">
        <v>121</v>
      </c>
    </row>
    <row r="31834" spans="1:4" x14ac:dyDescent="0.25">
      <c r="A31834" s="10">
        <v>132606</v>
      </c>
      <c r="B31834" s="11" t="s">
        <v>31738</v>
      </c>
      <c r="C31834" s="11" t="s">
        <v>1442</v>
      </c>
      <c r="D31834" s="11" t="s">
        <v>1443</v>
      </c>
    </row>
    <row r="31835" spans="1:4" x14ac:dyDescent="0.25">
      <c r="A31835" s="10">
        <v>132608</v>
      </c>
      <c r="B31835" s="11" t="s">
        <v>31739</v>
      </c>
      <c r="C31835" s="11" t="s">
        <v>1442</v>
      </c>
      <c r="D31835" s="11" t="s">
        <v>1443</v>
      </c>
    </row>
    <row r="31836" spans="1:4" x14ac:dyDescent="0.25">
      <c r="A31836" s="10">
        <v>132610</v>
      </c>
      <c r="B31836" s="11" t="s">
        <v>31740</v>
      </c>
      <c r="C31836" s="11" t="s">
        <v>1442</v>
      </c>
      <c r="D31836" s="11" t="s">
        <v>1443</v>
      </c>
    </row>
    <row r="31837" spans="1:4" x14ac:dyDescent="0.25">
      <c r="A31837" s="10">
        <v>268722</v>
      </c>
      <c r="B31837" s="11" t="s">
        <v>31741</v>
      </c>
      <c r="C31837" s="11" t="s">
        <v>21915</v>
      </c>
      <c r="D31837" s="11" t="s">
        <v>21916</v>
      </c>
    </row>
    <row r="31838" spans="1:4" x14ac:dyDescent="0.25">
      <c r="A31838" s="10">
        <v>132612</v>
      </c>
      <c r="B31838" s="11" t="s">
        <v>31742</v>
      </c>
      <c r="C31838" s="11" t="s">
        <v>1442</v>
      </c>
      <c r="D31838" s="11" t="s">
        <v>1443</v>
      </c>
    </row>
    <row r="31839" spans="1:4" x14ac:dyDescent="0.25">
      <c r="A31839" s="10">
        <v>132614</v>
      </c>
      <c r="B31839" s="11" t="s">
        <v>31743</v>
      </c>
      <c r="C31839" s="11" t="s">
        <v>1442</v>
      </c>
      <c r="D31839" s="11" t="s">
        <v>1443</v>
      </c>
    </row>
    <row r="31840" spans="1:4" x14ac:dyDescent="0.25">
      <c r="A31840" s="10">
        <v>132616</v>
      </c>
      <c r="B31840" s="11" t="s">
        <v>31744</v>
      </c>
      <c r="C31840" s="11" t="s">
        <v>1442</v>
      </c>
      <c r="D31840" s="11" t="s">
        <v>1443</v>
      </c>
    </row>
    <row r="31841" spans="1:4" x14ac:dyDescent="0.25">
      <c r="A31841" s="10">
        <v>132618</v>
      </c>
      <c r="B31841" s="11" t="s">
        <v>31745</v>
      </c>
      <c r="C31841" s="11" t="s">
        <v>1442</v>
      </c>
      <c r="D31841" s="11" t="s">
        <v>1443</v>
      </c>
    </row>
    <row r="31842" spans="1:4" x14ac:dyDescent="0.25">
      <c r="A31842" s="10">
        <v>132620</v>
      </c>
      <c r="B31842" s="11" t="s">
        <v>31746</v>
      </c>
      <c r="C31842" s="11" t="s">
        <v>1442</v>
      </c>
      <c r="D31842" s="11" t="s">
        <v>1443</v>
      </c>
    </row>
    <row r="31843" spans="1:4" x14ac:dyDescent="0.25">
      <c r="A31843" s="10">
        <v>132622</v>
      </c>
      <c r="B31843" s="11" t="s">
        <v>31747</v>
      </c>
      <c r="C31843" s="11" t="s">
        <v>1442</v>
      </c>
      <c r="D31843" s="11" t="s">
        <v>1443</v>
      </c>
    </row>
    <row r="31844" spans="1:4" x14ac:dyDescent="0.25">
      <c r="A31844" s="10">
        <v>760327</v>
      </c>
      <c r="B31844" s="11" t="s">
        <v>31747</v>
      </c>
      <c r="C31844" s="11" t="s">
        <v>120</v>
      </c>
      <c r="D31844" s="11" t="s">
        <v>121</v>
      </c>
    </row>
    <row r="31845" spans="1:4" x14ac:dyDescent="0.25">
      <c r="A31845" s="10">
        <v>132624</v>
      </c>
      <c r="B31845" s="11" t="s">
        <v>31748</v>
      </c>
      <c r="C31845" s="11" t="s">
        <v>1442</v>
      </c>
      <c r="D31845" s="11" t="s">
        <v>1443</v>
      </c>
    </row>
    <row r="31846" spans="1:4" x14ac:dyDescent="0.25">
      <c r="A31846" s="10">
        <v>760328</v>
      </c>
      <c r="B31846" s="11" t="s">
        <v>31748</v>
      </c>
      <c r="C31846" s="11" t="s">
        <v>120</v>
      </c>
      <c r="D31846" s="11" t="s">
        <v>121</v>
      </c>
    </row>
    <row r="31847" spans="1:4" x14ac:dyDescent="0.25">
      <c r="A31847" s="10">
        <v>132626</v>
      </c>
      <c r="B31847" s="11" t="s">
        <v>31749</v>
      </c>
      <c r="C31847" s="11" t="s">
        <v>1442</v>
      </c>
      <c r="D31847" s="11" t="s">
        <v>1443</v>
      </c>
    </row>
    <row r="31848" spans="1:4" x14ac:dyDescent="0.25">
      <c r="A31848" s="10">
        <v>132628</v>
      </c>
      <c r="B31848" s="11" t="s">
        <v>31750</v>
      </c>
      <c r="C31848" s="11" t="s">
        <v>1442</v>
      </c>
      <c r="D31848" s="11" t="s">
        <v>1443</v>
      </c>
    </row>
    <row r="31849" spans="1:4" x14ac:dyDescent="0.25">
      <c r="A31849" s="10">
        <v>132630</v>
      </c>
      <c r="B31849" s="11" t="s">
        <v>31751</v>
      </c>
      <c r="C31849" s="11" t="s">
        <v>1442</v>
      </c>
      <c r="D31849" s="11" t="s">
        <v>1443</v>
      </c>
    </row>
    <row r="31850" spans="1:4" x14ac:dyDescent="0.25">
      <c r="A31850" s="10">
        <v>268887</v>
      </c>
      <c r="B31850" s="11" t="s">
        <v>31752</v>
      </c>
      <c r="C31850" s="11" t="s">
        <v>21915</v>
      </c>
      <c r="D31850" s="11" t="s">
        <v>21916</v>
      </c>
    </row>
    <row r="31851" spans="1:4" x14ac:dyDescent="0.25">
      <c r="A31851" s="10">
        <v>132632</v>
      </c>
      <c r="B31851" s="11" t="s">
        <v>31753</v>
      </c>
      <c r="C31851" s="11" t="s">
        <v>1442</v>
      </c>
      <c r="D31851" s="11" t="s">
        <v>1443</v>
      </c>
    </row>
    <row r="31852" spans="1:4" x14ac:dyDescent="0.25">
      <c r="A31852" s="10">
        <v>132634</v>
      </c>
      <c r="B31852" s="11" t="s">
        <v>31754</v>
      </c>
      <c r="C31852" s="11" t="s">
        <v>1442</v>
      </c>
      <c r="D31852" s="11" t="s">
        <v>1443</v>
      </c>
    </row>
    <row r="31853" spans="1:4" x14ac:dyDescent="0.25">
      <c r="A31853" s="10">
        <v>132636</v>
      </c>
      <c r="B31853" s="11" t="s">
        <v>31755</v>
      </c>
      <c r="C31853" s="11" t="s">
        <v>1442</v>
      </c>
      <c r="D31853" s="11" t="s">
        <v>1443</v>
      </c>
    </row>
    <row r="31854" spans="1:4" x14ac:dyDescent="0.25">
      <c r="A31854" s="10">
        <v>132638</v>
      </c>
      <c r="B31854" s="11" t="s">
        <v>31756</v>
      </c>
      <c r="C31854" s="11" t="s">
        <v>1442</v>
      </c>
      <c r="D31854" s="11" t="s">
        <v>1443</v>
      </c>
    </row>
    <row r="31855" spans="1:4" x14ac:dyDescent="0.25">
      <c r="A31855" s="10">
        <v>132640</v>
      </c>
      <c r="B31855" s="11" t="s">
        <v>31757</v>
      </c>
      <c r="C31855" s="11" t="s">
        <v>1442</v>
      </c>
      <c r="D31855" s="11" t="s">
        <v>1443</v>
      </c>
    </row>
    <row r="31856" spans="1:4" x14ac:dyDescent="0.25">
      <c r="A31856" s="10">
        <v>760330</v>
      </c>
      <c r="B31856" s="11" t="s">
        <v>31758</v>
      </c>
      <c r="C31856" s="11" t="s">
        <v>120</v>
      </c>
      <c r="D31856" s="11" t="s">
        <v>121</v>
      </c>
    </row>
    <row r="31857" spans="1:4" x14ac:dyDescent="0.25">
      <c r="A31857" s="10">
        <v>133941</v>
      </c>
      <c r="B31857" s="11" t="s">
        <v>31759</v>
      </c>
      <c r="C31857" s="11" t="s">
        <v>1442</v>
      </c>
      <c r="D31857" s="11" t="s">
        <v>1443</v>
      </c>
    </row>
    <row r="31858" spans="1:4" x14ac:dyDescent="0.25">
      <c r="A31858" s="10">
        <v>760331</v>
      </c>
      <c r="B31858" s="11" t="s">
        <v>31759</v>
      </c>
      <c r="C31858" s="11" t="s">
        <v>120</v>
      </c>
      <c r="D31858" s="11" t="s">
        <v>121</v>
      </c>
    </row>
    <row r="31859" spans="1:4" x14ac:dyDescent="0.25">
      <c r="A31859" s="10">
        <v>133944</v>
      </c>
      <c r="B31859" s="11" t="s">
        <v>31760</v>
      </c>
      <c r="C31859" s="11" t="s">
        <v>1442</v>
      </c>
      <c r="D31859" s="11" t="s">
        <v>1443</v>
      </c>
    </row>
    <row r="31860" spans="1:4" x14ac:dyDescent="0.25">
      <c r="A31860" s="10">
        <v>133942</v>
      </c>
      <c r="B31860" s="11" t="s">
        <v>31761</v>
      </c>
      <c r="C31860" s="11" t="s">
        <v>1442</v>
      </c>
      <c r="D31860" s="11" t="s">
        <v>1443</v>
      </c>
    </row>
    <row r="31861" spans="1:4" x14ac:dyDescent="0.25">
      <c r="A31861" s="10">
        <v>133946</v>
      </c>
      <c r="B31861" s="11" t="s">
        <v>31762</v>
      </c>
      <c r="C31861" s="11" t="s">
        <v>1442</v>
      </c>
      <c r="D31861" s="11" t="s">
        <v>1443</v>
      </c>
    </row>
    <row r="31862" spans="1:4" x14ac:dyDescent="0.25">
      <c r="A31862" s="10">
        <v>268886</v>
      </c>
      <c r="B31862" s="11" t="s">
        <v>31763</v>
      </c>
      <c r="C31862" s="11" t="s">
        <v>21915</v>
      </c>
      <c r="D31862" s="11" t="s">
        <v>21916</v>
      </c>
    </row>
    <row r="31863" spans="1:4" x14ac:dyDescent="0.25">
      <c r="A31863" s="10">
        <v>133943</v>
      </c>
      <c r="B31863" s="11" t="s">
        <v>31764</v>
      </c>
      <c r="C31863" s="11" t="s">
        <v>1442</v>
      </c>
      <c r="D31863" s="11" t="s">
        <v>1443</v>
      </c>
    </row>
    <row r="31864" spans="1:4" x14ac:dyDescent="0.25">
      <c r="A31864" s="10">
        <v>133956</v>
      </c>
      <c r="B31864" s="11" t="s">
        <v>31765</v>
      </c>
      <c r="C31864" s="11" t="s">
        <v>1442</v>
      </c>
      <c r="D31864" s="11" t="s">
        <v>1443</v>
      </c>
    </row>
    <row r="31865" spans="1:4" x14ac:dyDescent="0.25">
      <c r="A31865" s="10">
        <v>133955</v>
      </c>
      <c r="B31865" s="11" t="s">
        <v>31766</v>
      </c>
      <c r="C31865" s="11" t="s">
        <v>1442</v>
      </c>
      <c r="D31865" s="11" t="s">
        <v>1443</v>
      </c>
    </row>
    <row r="31866" spans="1:4" x14ac:dyDescent="0.25">
      <c r="A31866" s="10">
        <v>133945</v>
      </c>
      <c r="B31866" s="11" t="s">
        <v>31767</v>
      </c>
      <c r="C31866" s="11" t="s">
        <v>1442</v>
      </c>
      <c r="D31866" s="11" t="s">
        <v>1443</v>
      </c>
    </row>
    <row r="31867" spans="1:4" x14ac:dyDescent="0.25">
      <c r="A31867" s="10">
        <v>133948</v>
      </c>
      <c r="B31867" s="11" t="s">
        <v>31768</v>
      </c>
      <c r="C31867" s="11" t="s">
        <v>1442</v>
      </c>
      <c r="D31867" s="11" t="s">
        <v>1443</v>
      </c>
    </row>
    <row r="31868" spans="1:4" x14ac:dyDescent="0.25">
      <c r="A31868" s="10">
        <v>133947</v>
      </c>
      <c r="B31868" s="11" t="s">
        <v>31769</v>
      </c>
      <c r="C31868" s="11" t="s">
        <v>1442</v>
      </c>
      <c r="D31868" s="11" t="s">
        <v>1443</v>
      </c>
    </row>
    <row r="31869" spans="1:4" x14ac:dyDescent="0.25">
      <c r="A31869" s="10">
        <v>138766</v>
      </c>
      <c r="B31869" s="11" t="s">
        <v>31770</v>
      </c>
      <c r="C31869" s="11" t="s">
        <v>1442</v>
      </c>
      <c r="D31869" s="11" t="s">
        <v>1443</v>
      </c>
    </row>
    <row r="31870" spans="1:4" x14ac:dyDescent="0.25">
      <c r="A31870" s="10">
        <v>268846</v>
      </c>
      <c r="B31870" s="11" t="s">
        <v>31771</v>
      </c>
      <c r="C31870" s="11" t="s">
        <v>21915</v>
      </c>
      <c r="D31870" s="11" t="s">
        <v>21916</v>
      </c>
    </row>
    <row r="31871" spans="1:4" x14ac:dyDescent="0.25">
      <c r="A31871" s="10">
        <v>760333</v>
      </c>
      <c r="B31871" s="11" t="s">
        <v>31772</v>
      </c>
      <c r="C31871" s="11" t="s">
        <v>120</v>
      </c>
      <c r="D31871" s="11" t="s">
        <v>121</v>
      </c>
    </row>
    <row r="31872" spans="1:4" x14ac:dyDescent="0.25">
      <c r="A31872" s="10">
        <v>760334</v>
      </c>
      <c r="B31872" s="11" t="s">
        <v>31773</v>
      </c>
      <c r="C31872" s="11" t="s">
        <v>120</v>
      </c>
      <c r="D31872" s="11" t="s">
        <v>121</v>
      </c>
    </row>
    <row r="31873" spans="1:4" x14ac:dyDescent="0.25">
      <c r="A31873" s="10">
        <v>268849</v>
      </c>
      <c r="B31873" s="11" t="s">
        <v>31774</v>
      </c>
      <c r="C31873" s="11" t="s">
        <v>21915</v>
      </c>
      <c r="D31873" s="11" t="s">
        <v>21916</v>
      </c>
    </row>
    <row r="31874" spans="1:4" x14ac:dyDescent="0.25">
      <c r="A31874" s="10">
        <v>760336</v>
      </c>
      <c r="B31874" s="11" t="s">
        <v>31775</v>
      </c>
      <c r="C31874" s="11" t="s">
        <v>120</v>
      </c>
      <c r="D31874" s="11" t="s">
        <v>121</v>
      </c>
    </row>
    <row r="31875" spans="1:4" x14ac:dyDescent="0.25">
      <c r="A31875" s="10">
        <v>760337</v>
      </c>
      <c r="B31875" s="11" t="s">
        <v>31776</v>
      </c>
      <c r="C31875" s="11" t="s">
        <v>120</v>
      </c>
      <c r="D31875" s="11" t="s">
        <v>121</v>
      </c>
    </row>
    <row r="31876" spans="1:4" x14ac:dyDescent="0.25">
      <c r="A31876" s="10">
        <v>760339</v>
      </c>
      <c r="B31876" s="11" t="s">
        <v>31777</v>
      </c>
      <c r="C31876" s="11" t="s">
        <v>120</v>
      </c>
      <c r="D31876" s="11" t="s">
        <v>121</v>
      </c>
    </row>
    <row r="31877" spans="1:4" x14ac:dyDescent="0.25">
      <c r="A31877" s="10">
        <v>760340</v>
      </c>
      <c r="B31877" s="11" t="s">
        <v>31778</v>
      </c>
      <c r="C31877" s="11" t="s">
        <v>120</v>
      </c>
      <c r="D31877" s="11" t="s">
        <v>121</v>
      </c>
    </row>
    <row r="31878" spans="1:4" x14ac:dyDescent="0.25">
      <c r="A31878" s="10">
        <v>760342</v>
      </c>
      <c r="B31878" s="11" t="s">
        <v>31779</v>
      </c>
      <c r="C31878" s="11" t="s">
        <v>120</v>
      </c>
      <c r="D31878" s="11" t="s">
        <v>121</v>
      </c>
    </row>
    <row r="31879" spans="1:4" x14ac:dyDescent="0.25">
      <c r="A31879" s="10">
        <v>760343</v>
      </c>
      <c r="B31879" s="11" t="s">
        <v>31780</v>
      </c>
      <c r="C31879" s="11" t="s">
        <v>120</v>
      </c>
      <c r="D31879" s="11" t="s">
        <v>121</v>
      </c>
    </row>
    <row r="31880" spans="1:4" x14ac:dyDescent="0.25">
      <c r="A31880" s="10">
        <v>760345</v>
      </c>
      <c r="B31880" s="11" t="s">
        <v>31781</v>
      </c>
      <c r="C31880" s="11" t="s">
        <v>120</v>
      </c>
      <c r="D31880" s="11" t="s">
        <v>121</v>
      </c>
    </row>
    <row r="31881" spans="1:4" x14ac:dyDescent="0.25">
      <c r="A31881" s="10">
        <v>760346</v>
      </c>
      <c r="B31881" s="11" t="s">
        <v>31782</v>
      </c>
      <c r="C31881" s="11" t="s">
        <v>120</v>
      </c>
      <c r="D31881" s="11" t="s">
        <v>121</v>
      </c>
    </row>
    <row r="31882" spans="1:4" x14ac:dyDescent="0.25">
      <c r="A31882" s="10">
        <v>760347</v>
      </c>
      <c r="B31882" s="11" t="s">
        <v>31783</v>
      </c>
      <c r="C31882" s="11" t="s">
        <v>120</v>
      </c>
      <c r="D31882" s="11" t="s">
        <v>121</v>
      </c>
    </row>
    <row r="31883" spans="1:4" x14ac:dyDescent="0.25">
      <c r="A31883" s="10">
        <v>760348</v>
      </c>
      <c r="B31883" s="11" t="s">
        <v>31784</v>
      </c>
      <c r="C31883" s="11" t="s">
        <v>120</v>
      </c>
      <c r="D31883" s="11" t="s">
        <v>121</v>
      </c>
    </row>
    <row r="31884" spans="1:4" x14ac:dyDescent="0.25">
      <c r="A31884" s="10">
        <v>760350</v>
      </c>
      <c r="B31884" s="11" t="s">
        <v>31785</v>
      </c>
      <c r="C31884" s="11" t="s">
        <v>120</v>
      </c>
      <c r="D31884" s="11" t="s">
        <v>121</v>
      </c>
    </row>
    <row r="31885" spans="1:4" x14ac:dyDescent="0.25">
      <c r="A31885" s="10">
        <v>760351</v>
      </c>
      <c r="B31885" s="11" t="s">
        <v>31786</v>
      </c>
      <c r="C31885" s="11" t="s">
        <v>120</v>
      </c>
      <c r="D31885" s="11" t="s">
        <v>121</v>
      </c>
    </row>
    <row r="31886" spans="1:4" x14ac:dyDescent="0.25">
      <c r="A31886" s="10">
        <v>760352</v>
      </c>
      <c r="B31886" s="11" t="s">
        <v>31787</v>
      </c>
      <c r="C31886" s="11" t="s">
        <v>120</v>
      </c>
      <c r="D31886" s="11" t="s">
        <v>121</v>
      </c>
    </row>
    <row r="31887" spans="1:4" x14ac:dyDescent="0.25">
      <c r="A31887" s="10">
        <v>760353</v>
      </c>
      <c r="B31887" s="11" t="s">
        <v>31788</v>
      </c>
      <c r="C31887" s="11" t="s">
        <v>120</v>
      </c>
      <c r="D31887" s="11" t="s">
        <v>121</v>
      </c>
    </row>
    <row r="31888" spans="1:4" x14ac:dyDescent="0.25">
      <c r="A31888" s="10">
        <v>760356</v>
      </c>
      <c r="B31888" s="11" t="s">
        <v>31789</v>
      </c>
      <c r="C31888" s="11" t="s">
        <v>120</v>
      </c>
      <c r="D31888" s="11" t="s">
        <v>121</v>
      </c>
    </row>
    <row r="31889" spans="1:4" x14ac:dyDescent="0.25">
      <c r="A31889" s="10">
        <v>760357</v>
      </c>
      <c r="B31889" s="11" t="s">
        <v>31790</v>
      </c>
      <c r="C31889" s="11" t="s">
        <v>120</v>
      </c>
      <c r="D31889" s="11" t="s">
        <v>121</v>
      </c>
    </row>
    <row r="31890" spans="1:4" x14ac:dyDescent="0.25">
      <c r="A31890" s="10">
        <v>760359</v>
      </c>
      <c r="B31890" s="11" t="s">
        <v>31791</v>
      </c>
      <c r="C31890" s="11" t="s">
        <v>120</v>
      </c>
      <c r="D31890" s="11" t="s">
        <v>121</v>
      </c>
    </row>
    <row r="31891" spans="1:4" x14ac:dyDescent="0.25">
      <c r="A31891" s="10">
        <v>760360</v>
      </c>
      <c r="B31891" s="11" t="s">
        <v>31792</v>
      </c>
      <c r="C31891" s="11" t="s">
        <v>120</v>
      </c>
      <c r="D31891" s="11" t="s">
        <v>121</v>
      </c>
    </row>
    <row r="31892" spans="1:4" x14ac:dyDescent="0.25">
      <c r="A31892" s="10">
        <v>760363</v>
      </c>
      <c r="B31892" s="11" t="s">
        <v>31793</v>
      </c>
      <c r="C31892" s="11" t="s">
        <v>120</v>
      </c>
      <c r="D31892" s="11" t="s">
        <v>121</v>
      </c>
    </row>
    <row r="31893" spans="1:4" x14ac:dyDescent="0.25">
      <c r="A31893" s="10">
        <v>760364</v>
      </c>
      <c r="B31893" s="11" t="s">
        <v>31794</v>
      </c>
      <c r="C31893" s="11" t="s">
        <v>120</v>
      </c>
      <c r="D31893" s="11" t="s">
        <v>121</v>
      </c>
    </row>
    <row r="31894" spans="1:4" x14ac:dyDescent="0.25">
      <c r="A31894" s="10">
        <v>760365</v>
      </c>
      <c r="B31894" s="11" t="s">
        <v>31795</v>
      </c>
      <c r="C31894" s="11" t="s">
        <v>120</v>
      </c>
      <c r="D31894" s="11" t="s">
        <v>121</v>
      </c>
    </row>
    <row r="31895" spans="1:4" x14ac:dyDescent="0.25">
      <c r="A31895" s="10">
        <v>760366</v>
      </c>
      <c r="B31895" s="11" t="s">
        <v>31796</v>
      </c>
      <c r="C31895" s="11" t="s">
        <v>120</v>
      </c>
      <c r="D31895" s="11" t="s">
        <v>121</v>
      </c>
    </row>
    <row r="31896" spans="1:4" x14ac:dyDescent="0.25">
      <c r="A31896" s="10">
        <v>760367</v>
      </c>
      <c r="B31896" s="11" t="s">
        <v>31797</v>
      </c>
      <c r="C31896" s="11" t="s">
        <v>120</v>
      </c>
      <c r="D31896" s="11" t="s">
        <v>121</v>
      </c>
    </row>
    <row r="31897" spans="1:4" x14ac:dyDescent="0.25">
      <c r="A31897" s="10">
        <v>137858</v>
      </c>
      <c r="B31897" s="11" t="s">
        <v>31798</v>
      </c>
      <c r="C31897" s="11" t="s">
        <v>1442</v>
      </c>
      <c r="D31897" s="11" t="s">
        <v>1443</v>
      </c>
    </row>
    <row r="31898" spans="1:4" x14ac:dyDescent="0.25">
      <c r="A31898" s="10">
        <v>760369</v>
      </c>
      <c r="B31898" s="11" t="s">
        <v>31799</v>
      </c>
      <c r="C31898" s="11" t="s">
        <v>120</v>
      </c>
      <c r="D31898" s="11" t="s">
        <v>121</v>
      </c>
    </row>
    <row r="31899" spans="1:4" x14ac:dyDescent="0.25">
      <c r="A31899" s="10">
        <v>760370</v>
      </c>
      <c r="B31899" s="11" t="s">
        <v>31800</v>
      </c>
      <c r="C31899" s="11" t="s">
        <v>120</v>
      </c>
      <c r="D31899" s="11" t="s">
        <v>121</v>
      </c>
    </row>
    <row r="31900" spans="1:4" x14ac:dyDescent="0.25">
      <c r="A31900" s="10">
        <v>760372</v>
      </c>
      <c r="B31900" s="11" t="s">
        <v>31801</v>
      </c>
      <c r="C31900" s="11" t="s">
        <v>120</v>
      </c>
      <c r="D31900" s="11" t="s">
        <v>121</v>
      </c>
    </row>
    <row r="31901" spans="1:4" x14ac:dyDescent="0.25">
      <c r="A31901" s="10">
        <v>760373</v>
      </c>
      <c r="B31901" s="11" t="s">
        <v>31802</v>
      </c>
      <c r="C31901" s="11" t="s">
        <v>120</v>
      </c>
      <c r="D31901" s="11" t="s">
        <v>121</v>
      </c>
    </row>
    <row r="31902" spans="1:4" x14ac:dyDescent="0.25">
      <c r="A31902" s="10">
        <v>760375</v>
      </c>
      <c r="B31902" s="11" t="s">
        <v>31803</v>
      </c>
      <c r="C31902" s="11" t="s">
        <v>120</v>
      </c>
      <c r="D31902" s="11" t="s">
        <v>121</v>
      </c>
    </row>
    <row r="31903" spans="1:4" x14ac:dyDescent="0.25">
      <c r="A31903" s="10">
        <v>760376</v>
      </c>
      <c r="B31903" s="11" t="s">
        <v>31804</v>
      </c>
      <c r="C31903" s="11" t="s">
        <v>120</v>
      </c>
      <c r="D31903" s="11" t="s">
        <v>121</v>
      </c>
    </row>
    <row r="31904" spans="1:4" x14ac:dyDescent="0.25">
      <c r="A31904" s="10">
        <v>760381</v>
      </c>
      <c r="B31904" s="11" t="s">
        <v>31805</v>
      </c>
      <c r="C31904" s="11" t="s">
        <v>120</v>
      </c>
      <c r="D31904" s="11" t="s">
        <v>121</v>
      </c>
    </row>
    <row r="31905" spans="1:4" x14ac:dyDescent="0.25">
      <c r="A31905" s="10">
        <v>760382</v>
      </c>
      <c r="B31905" s="11" t="s">
        <v>31806</v>
      </c>
      <c r="C31905" s="11" t="s">
        <v>120</v>
      </c>
      <c r="D31905" s="11" t="s">
        <v>121</v>
      </c>
    </row>
    <row r="31906" spans="1:4" x14ac:dyDescent="0.25">
      <c r="A31906" s="10">
        <v>760383</v>
      </c>
      <c r="B31906" s="11" t="s">
        <v>31807</v>
      </c>
      <c r="C31906" s="11" t="s">
        <v>120</v>
      </c>
      <c r="D31906" s="11" t="s">
        <v>121</v>
      </c>
    </row>
    <row r="31907" spans="1:4" x14ac:dyDescent="0.25">
      <c r="A31907" s="10">
        <v>760384</v>
      </c>
      <c r="B31907" s="11" t="s">
        <v>31808</v>
      </c>
      <c r="C31907" s="11" t="s">
        <v>120</v>
      </c>
      <c r="D31907" s="11" t="s">
        <v>121</v>
      </c>
    </row>
    <row r="31908" spans="1:4" x14ac:dyDescent="0.25">
      <c r="A31908" s="10">
        <v>760387</v>
      </c>
      <c r="B31908" s="11" t="s">
        <v>31809</v>
      </c>
      <c r="C31908" s="11" t="s">
        <v>120</v>
      </c>
      <c r="D31908" s="11" t="s">
        <v>121</v>
      </c>
    </row>
    <row r="31909" spans="1:4" x14ac:dyDescent="0.25">
      <c r="A31909" s="10">
        <v>760388</v>
      </c>
      <c r="B31909" s="11" t="s">
        <v>31810</v>
      </c>
      <c r="C31909" s="11" t="s">
        <v>120</v>
      </c>
      <c r="D31909" s="11" t="s">
        <v>121</v>
      </c>
    </row>
    <row r="31910" spans="1:4" x14ac:dyDescent="0.25">
      <c r="A31910" s="10">
        <v>133260</v>
      </c>
      <c r="B31910" s="11" t="s">
        <v>31811</v>
      </c>
      <c r="C31910" s="11" t="s">
        <v>1442</v>
      </c>
      <c r="D31910" s="11" t="s">
        <v>1443</v>
      </c>
    </row>
    <row r="31911" spans="1:4" x14ac:dyDescent="0.25">
      <c r="A31911" s="10">
        <v>722191</v>
      </c>
      <c r="B31911" s="11" t="s">
        <v>31812</v>
      </c>
      <c r="C31911" s="11" t="s">
        <v>494</v>
      </c>
      <c r="D31911" s="11" t="s">
        <v>495</v>
      </c>
    </row>
    <row r="31912" spans="1:4" x14ac:dyDescent="0.25">
      <c r="A31912" s="10">
        <v>760797</v>
      </c>
      <c r="B31912" s="11" t="s">
        <v>31813</v>
      </c>
      <c r="C31912" s="11" t="s">
        <v>120</v>
      </c>
      <c r="D31912" s="11" t="s">
        <v>121</v>
      </c>
    </row>
    <row r="31913" spans="1:4" x14ac:dyDescent="0.25">
      <c r="A31913" s="10">
        <v>760798</v>
      </c>
      <c r="B31913" s="11" t="s">
        <v>31814</v>
      </c>
      <c r="C31913" s="11" t="s">
        <v>120</v>
      </c>
      <c r="D31913" s="11" t="s">
        <v>121</v>
      </c>
    </row>
    <row r="31914" spans="1:4" x14ac:dyDescent="0.25">
      <c r="A31914" s="10">
        <v>760799</v>
      </c>
      <c r="B31914" s="11" t="s">
        <v>31815</v>
      </c>
      <c r="C31914" s="11" t="s">
        <v>120</v>
      </c>
      <c r="D31914" s="11" t="s">
        <v>121</v>
      </c>
    </row>
    <row r="31915" spans="1:4" x14ac:dyDescent="0.25">
      <c r="A31915" s="10">
        <v>469902</v>
      </c>
      <c r="B31915" s="11" t="s">
        <v>31816</v>
      </c>
      <c r="C31915" s="11" t="s">
        <v>296</v>
      </c>
      <c r="D31915" s="11" t="s">
        <v>297</v>
      </c>
    </row>
    <row r="31916" spans="1:4" x14ac:dyDescent="0.25">
      <c r="A31916" s="10">
        <v>760394</v>
      </c>
      <c r="B31916" s="11" t="s">
        <v>31817</v>
      </c>
      <c r="C31916" s="11" t="s">
        <v>120</v>
      </c>
      <c r="D31916" s="11" t="s">
        <v>121</v>
      </c>
    </row>
    <row r="31917" spans="1:4" x14ac:dyDescent="0.25">
      <c r="A31917" s="10">
        <v>760395</v>
      </c>
      <c r="B31917" s="11" t="s">
        <v>31818</v>
      </c>
      <c r="C31917" s="11" t="s">
        <v>120</v>
      </c>
      <c r="D31917" s="11" t="s">
        <v>121</v>
      </c>
    </row>
    <row r="31918" spans="1:4" x14ac:dyDescent="0.25">
      <c r="A31918" s="10">
        <v>136854</v>
      </c>
      <c r="B31918" s="11" t="s">
        <v>31819</v>
      </c>
      <c r="C31918" s="11" t="s">
        <v>1442</v>
      </c>
      <c r="D31918" s="11" t="s">
        <v>1443</v>
      </c>
    </row>
    <row r="31919" spans="1:4" x14ac:dyDescent="0.25">
      <c r="A31919" s="10">
        <v>760396</v>
      </c>
      <c r="B31919" s="11" t="s">
        <v>31819</v>
      </c>
      <c r="C31919" s="11" t="s">
        <v>120</v>
      </c>
      <c r="D31919" s="11" t="s">
        <v>121</v>
      </c>
    </row>
    <row r="31920" spans="1:4" x14ac:dyDescent="0.25">
      <c r="A31920" s="10">
        <v>760397</v>
      </c>
      <c r="B31920" s="11" t="s">
        <v>31820</v>
      </c>
      <c r="C31920" s="11" t="s">
        <v>120</v>
      </c>
      <c r="D31920" s="11" t="s">
        <v>121</v>
      </c>
    </row>
    <row r="31921" spans="1:4" x14ac:dyDescent="0.25">
      <c r="A31921" s="10">
        <v>136855</v>
      </c>
      <c r="B31921" s="11" t="s">
        <v>31821</v>
      </c>
      <c r="C31921" s="11" t="s">
        <v>1442</v>
      </c>
      <c r="D31921" s="11" t="s">
        <v>1443</v>
      </c>
    </row>
    <row r="31922" spans="1:4" x14ac:dyDescent="0.25">
      <c r="A31922" s="10">
        <v>760398</v>
      </c>
      <c r="B31922" s="11" t="s">
        <v>31821</v>
      </c>
      <c r="C31922" s="11" t="s">
        <v>120</v>
      </c>
      <c r="D31922" s="11" t="s">
        <v>121</v>
      </c>
    </row>
    <row r="31923" spans="1:4" x14ac:dyDescent="0.25">
      <c r="A31923" s="10">
        <v>760399</v>
      </c>
      <c r="B31923" s="11" t="s">
        <v>31822</v>
      </c>
      <c r="C31923" s="11" t="s">
        <v>120</v>
      </c>
      <c r="D31923" s="11" t="s">
        <v>121</v>
      </c>
    </row>
    <row r="31924" spans="1:4" x14ac:dyDescent="0.25">
      <c r="A31924" s="10">
        <v>136856</v>
      </c>
      <c r="B31924" s="11" t="s">
        <v>31823</v>
      </c>
      <c r="C31924" s="11" t="s">
        <v>1442</v>
      </c>
      <c r="D31924" s="11" t="s">
        <v>1443</v>
      </c>
    </row>
    <row r="31925" spans="1:4" x14ac:dyDescent="0.25">
      <c r="A31925" s="10">
        <v>136857</v>
      </c>
      <c r="B31925" s="11" t="s">
        <v>31824</v>
      </c>
      <c r="C31925" s="11" t="s">
        <v>1442</v>
      </c>
      <c r="D31925" s="11" t="s">
        <v>1443</v>
      </c>
    </row>
    <row r="31926" spans="1:4" x14ac:dyDescent="0.25">
      <c r="A31926" s="10">
        <v>136858</v>
      </c>
      <c r="B31926" s="11" t="s">
        <v>31825</v>
      </c>
      <c r="C31926" s="11" t="s">
        <v>1442</v>
      </c>
      <c r="D31926" s="11" t="s">
        <v>1443</v>
      </c>
    </row>
    <row r="31927" spans="1:4" x14ac:dyDescent="0.25">
      <c r="A31927" s="10">
        <v>136859</v>
      </c>
      <c r="B31927" s="11" t="s">
        <v>31826</v>
      </c>
      <c r="C31927" s="11" t="s">
        <v>1442</v>
      </c>
      <c r="D31927" s="11" t="s">
        <v>1443</v>
      </c>
    </row>
    <row r="31928" spans="1:4" x14ac:dyDescent="0.25">
      <c r="A31928" s="10">
        <v>136860</v>
      </c>
      <c r="B31928" s="11" t="s">
        <v>31827</v>
      </c>
      <c r="C31928" s="11" t="s">
        <v>1442</v>
      </c>
      <c r="D31928" s="11" t="s">
        <v>1443</v>
      </c>
    </row>
    <row r="31929" spans="1:4" x14ac:dyDescent="0.25">
      <c r="A31929" s="10">
        <v>136861</v>
      </c>
      <c r="B31929" s="11" t="s">
        <v>31828</v>
      </c>
      <c r="C31929" s="11" t="s">
        <v>1442</v>
      </c>
      <c r="D31929" s="11" t="s">
        <v>1443</v>
      </c>
    </row>
    <row r="31930" spans="1:4" x14ac:dyDescent="0.25">
      <c r="A31930" s="10">
        <v>136862</v>
      </c>
      <c r="B31930" s="11" t="s">
        <v>31829</v>
      </c>
      <c r="C31930" s="11" t="s">
        <v>1442</v>
      </c>
      <c r="D31930" s="11" t="s">
        <v>1443</v>
      </c>
    </row>
    <row r="31931" spans="1:4" x14ac:dyDescent="0.25">
      <c r="A31931" s="10">
        <v>136863</v>
      </c>
      <c r="B31931" s="11" t="s">
        <v>31830</v>
      </c>
      <c r="C31931" s="11" t="s">
        <v>1442</v>
      </c>
      <c r="D31931" s="11" t="s">
        <v>1443</v>
      </c>
    </row>
    <row r="31932" spans="1:4" x14ac:dyDescent="0.25">
      <c r="A31932" s="10">
        <v>136864</v>
      </c>
      <c r="B31932" s="11" t="s">
        <v>31831</v>
      </c>
      <c r="C31932" s="11" t="s">
        <v>1442</v>
      </c>
      <c r="D31932" s="11" t="s">
        <v>1443</v>
      </c>
    </row>
    <row r="31933" spans="1:4" x14ac:dyDescent="0.25">
      <c r="A31933" s="10">
        <v>136865</v>
      </c>
      <c r="B31933" s="11" t="s">
        <v>31832</v>
      </c>
      <c r="C31933" s="11" t="s">
        <v>1442</v>
      </c>
      <c r="D31933" s="11" t="s">
        <v>1443</v>
      </c>
    </row>
    <row r="31934" spans="1:4" x14ac:dyDescent="0.25">
      <c r="A31934" s="10">
        <v>136866</v>
      </c>
      <c r="B31934" s="11" t="s">
        <v>31833</v>
      </c>
      <c r="C31934" s="11" t="s">
        <v>1442</v>
      </c>
      <c r="D31934" s="11" t="s">
        <v>1443</v>
      </c>
    </row>
    <row r="31935" spans="1:4" x14ac:dyDescent="0.25">
      <c r="A31935" s="10">
        <v>136867</v>
      </c>
      <c r="B31935" s="11" t="s">
        <v>31834</v>
      </c>
      <c r="C31935" s="11" t="s">
        <v>1442</v>
      </c>
      <c r="D31935" s="11" t="s">
        <v>1443</v>
      </c>
    </row>
    <row r="31936" spans="1:4" x14ac:dyDescent="0.25">
      <c r="A31936" s="10">
        <v>136868</v>
      </c>
      <c r="B31936" s="11" t="s">
        <v>31835</v>
      </c>
      <c r="C31936" s="11" t="s">
        <v>1442</v>
      </c>
      <c r="D31936" s="11" t="s">
        <v>1443</v>
      </c>
    </row>
    <row r="31937" spans="1:4" x14ac:dyDescent="0.25">
      <c r="A31937" s="10">
        <v>136869</v>
      </c>
      <c r="B31937" s="11" t="s">
        <v>31836</v>
      </c>
      <c r="C31937" s="11" t="s">
        <v>1442</v>
      </c>
      <c r="D31937" s="11" t="s">
        <v>1443</v>
      </c>
    </row>
    <row r="31938" spans="1:4" x14ac:dyDescent="0.25">
      <c r="A31938" s="10">
        <v>136870</v>
      </c>
      <c r="B31938" s="11" t="s">
        <v>31837</v>
      </c>
      <c r="C31938" s="11" t="s">
        <v>1442</v>
      </c>
      <c r="D31938" s="11" t="s">
        <v>1443</v>
      </c>
    </row>
    <row r="31939" spans="1:4" x14ac:dyDescent="0.25">
      <c r="A31939" s="10">
        <v>136871</v>
      </c>
      <c r="B31939" s="11" t="s">
        <v>31838</v>
      </c>
      <c r="C31939" s="11" t="s">
        <v>1442</v>
      </c>
      <c r="D31939" s="11" t="s">
        <v>1443</v>
      </c>
    </row>
    <row r="31940" spans="1:4" x14ac:dyDescent="0.25">
      <c r="A31940" s="10">
        <v>136872</v>
      </c>
      <c r="B31940" s="11" t="s">
        <v>31839</v>
      </c>
      <c r="C31940" s="11" t="s">
        <v>1442</v>
      </c>
      <c r="D31940" s="11" t="s">
        <v>1443</v>
      </c>
    </row>
    <row r="31941" spans="1:4" x14ac:dyDescent="0.25">
      <c r="A31941" s="10">
        <v>139217</v>
      </c>
      <c r="B31941" s="11" t="s">
        <v>31840</v>
      </c>
      <c r="C31941" s="11" t="s">
        <v>1442</v>
      </c>
      <c r="D31941" s="11" t="s">
        <v>1443</v>
      </c>
    </row>
    <row r="31942" spans="1:4" x14ac:dyDescent="0.25">
      <c r="A31942" s="10">
        <v>136873</v>
      </c>
      <c r="B31942" s="11" t="s">
        <v>31841</v>
      </c>
      <c r="C31942" s="11" t="s">
        <v>1442</v>
      </c>
      <c r="D31942" s="11" t="s">
        <v>1443</v>
      </c>
    </row>
    <row r="31943" spans="1:4" x14ac:dyDescent="0.25">
      <c r="A31943" s="10">
        <v>136874</v>
      </c>
      <c r="B31943" s="11" t="s">
        <v>31842</v>
      </c>
      <c r="C31943" s="11" t="s">
        <v>1442</v>
      </c>
      <c r="D31943" s="11" t="s">
        <v>1443</v>
      </c>
    </row>
    <row r="31944" spans="1:4" x14ac:dyDescent="0.25">
      <c r="A31944" s="10">
        <v>136875</v>
      </c>
      <c r="B31944" s="11" t="s">
        <v>31843</v>
      </c>
      <c r="C31944" s="11" t="s">
        <v>1442</v>
      </c>
      <c r="D31944" s="11" t="s">
        <v>1443</v>
      </c>
    </row>
    <row r="31945" spans="1:4" x14ac:dyDescent="0.25">
      <c r="A31945" s="10">
        <v>136876</v>
      </c>
      <c r="B31945" s="11" t="s">
        <v>31844</v>
      </c>
      <c r="C31945" s="11" t="s">
        <v>1442</v>
      </c>
      <c r="D31945" s="11" t="s">
        <v>1443</v>
      </c>
    </row>
    <row r="31946" spans="1:4" x14ac:dyDescent="0.25">
      <c r="A31946" s="10">
        <v>136877</v>
      </c>
      <c r="B31946" s="11" t="s">
        <v>31845</v>
      </c>
      <c r="C31946" s="11" t="s">
        <v>1442</v>
      </c>
      <c r="D31946" s="11" t="s">
        <v>1443</v>
      </c>
    </row>
    <row r="31947" spans="1:4" x14ac:dyDescent="0.25">
      <c r="A31947" s="10">
        <v>136878</v>
      </c>
      <c r="B31947" s="11" t="s">
        <v>31846</v>
      </c>
      <c r="C31947" s="11" t="s">
        <v>1442</v>
      </c>
      <c r="D31947" s="11" t="s">
        <v>1443</v>
      </c>
    </row>
    <row r="31948" spans="1:4" x14ac:dyDescent="0.25">
      <c r="A31948" s="10">
        <v>136879</v>
      </c>
      <c r="B31948" s="11" t="s">
        <v>31847</v>
      </c>
      <c r="C31948" s="11" t="s">
        <v>1442</v>
      </c>
      <c r="D31948" s="11" t="s">
        <v>1443</v>
      </c>
    </row>
    <row r="31949" spans="1:4" x14ac:dyDescent="0.25">
      <c r="A31949" s="10">
        <v>136880</v>
      </c>
      <c r="B31949" s="11" t="s">
        <v>31848</v>
      </c>
      <c r="C31949" s="11" t="s">
        <v>1442</v>
      </c>
      <c r="D31949" s="11" t="s">
        <v>1443</v>
      </c>
    </row>
    <row r="31950" spans="1:4" x14ac:dyDescent="0.25">
      <c r="A31950" s="10">
        <v>136881</v>
      </c>
      <c r="B31950" s="11" t="s">
        <v>31849</v>
      </c>
      <c r="C31950" s="11" t="s">
        <v>1442</v>
      </c>
      <c r="D31950" s="11" t="s">
        <v>1443</v>
      </c>
    </row>
    <row r="31951" spans="1:4" x14ac:dyDescent="0.25">
      <c r="A31951" s="10">
        <v>136882</v>
      </c>
      <c r="B31951" s="11" t="s">
        <v>31850</v>
      </c>
      <c r="C31951" s="11" t="s">
        <v>1442</v>
      </c>
      <c r="D31951" s="11" t="s">
        <v>1443</v>
      </c>
    </row>
    <row r="31952" spans="1:4" x14ac:dyDescent="0.25">
      <c r="A31952" s="10">
        <v>136883</v>
      </c>
      <c r="B31952" s="11" t="s">
        <v>31851</v>
      </c>
      <c r="C31952" s="11" t="s">
        <v>1442</v>
      </c>
      <c r="D31952" s="11" t="s">
        <v>1443</v>
      </c>
    </row>
    <row r="31953" spans="1:4" x14ac:dyDescent="0.25">
      <c r="A31953" s="10">
        <v>136884</v>
      </c>
      <c r="B31953" s="11" t="s">
        <v>31852</v>
      </c>
      <c r="C31953" s="11" t="s">
        <v>1442</v>
      </c>
      <c r="D31953" s="11" t="s">
        <v>1443</v>
      </c>
    </row>
    <row r="31954" spans="1:4" x14ac:dyDescent="0.25">
      <c r="A31954" s="10">
        <v>136885</v>
      </c>
      <c r="B31954" s="11" t="s">
        <v>31853</v>
      </c>
      <c r="C31954" s="11" t="s">
        <v>1442</v>
      </c>
      <c r="D31954" s="11" t="s">
        <v>1443</v>
      </c>
    </row>
    <row r="31955" spans="1:4" x14ac:dyDescent="0.25">
      <c r="A31955" s="10">
        <v>136886</v>
      </c>
      <c r="B31955" s="11" t="s">
        <v>31854</v>
      </c>
      <c r="C31955" s="11" t="s">
        <v>1442</v>
      </c>
      <c r="D31955" s="11" t="s">
        <v>1443</v>
      </c>
    </row>
    <row r="31956" spans="1:4" x14ac:dyDescent="0.25">
      <c r="A31956" s="10">
        <v>139218</v>
      </c>
      <c r="B31956" s="11" t="s">
        <v>31855</v>
      </c>
      <c r="C31956" s="11" t="s">
        <v>1442</v>
      </c>
      <c r="D31956" s="11" t="s">
        <v>1443</v>
      </c>
    </row>
    <row r="31957" spans="1:4" x14ac:dyDescent="0.25">
      <c r="A31957" s="10">
        <v>136887</v>
      </c>
      <c r="B31957" s="11" t="s">
        <v>31856</v>
      </c>
      <c r="C31957" s="11" t="s">
        <v>1442</v>
      </c>
      <c r="D31957" s="11" t="s">
        <v>1443</v>
      </c>
    </row>
    <row r="31958" spans="1:4" x14ac:dyDescent="0.25">
      <c r="A31958" s="10">
        <v>760403</v>
      </c>
      <c r="B31958" s="11" t="s">
        <v>31857</v>
      </c>
      <c r="C31958" s="11" t="s">
        <v>120</v>
      </c>
      <c r="D31958" s="11" t="s">
        <v>121</v>
      </c>
    </row>
    <row r="31959" spans="1:4" x14ac:dyDescent="0.25">
      <c r="A31959" s="10">
        <v>760404</v>
      </c>
      <c r="B31959" s="11" t="s">
        <v>31858</v>
      </c>
      <c r="C31959" s="11" t="s">
        <v>120</v>
      </c>
      <c r="D31959" s="11" t="s">
        <v>121</v>
      </c>
    </row>
    <row r="31960" spans="1:4" x14ac:dyDescent="0.25">
      <c r="A31960" s="10">
        <v>760405</v>
      </c>
      <c r="B31960" s="11" t="s">
        <v>31859</v>
      </c>
      <c r="C31960" s="11" t="s">
        <v>120</v>
      </c>
      <c r="D31960" s="11" t="s">
        <v>121</v>
      </c>
    </row>
    <row r="31961" spans="1:4" x14ac:dyDescent="0.25">
      <c r="A31961" s="10">
        <v>760406</v>
      </c>
      <c r="B31961" s="11" t="s">
        <v>31860</v>
      </c>
      <c r="C31961" s="11" t="s">
        <v>120</v>
      </c>
      <c r="D31961" s="11" t="s">
        <v>121</v>
      </c>
    </row>
    <row r="31962" spans="1:4" x14ac:dyDescent="0.25">
      <c r="A31962" s="10">
        <v>760407</v>
      </c>
      <c r="B31962" s="11" t="s">
        <v>31861</v>
      </c>
      <c r="C31962" s="11" t="s">
        <v>120</v>
      </c>
      <c r="D31962" s="11" t="s">
        <v>121</v>
      </c>
    </row>
    <row r="31963" spans="1:4" x14ac:dyDescent="0.25">
      <c r="A31963" s="10">
        <v>136888</v>
      </c>
      <c r="B31963" s="11" t="s">
        <v>31862</v>
      </c>
      <c r="C31963" s="11" t="s">
        <v>1442</v>
      </c>
      <c r="D31963" s="11" t="s">
        <v>1443</v>
      </c>
    </row>
    <row r="31964" spans="1:4" x14ac:dyDescent="0.25">
      <c r="A31964" s="10">
        <v>136889</v>
      </c>
      <c r="B31964" s="11" t="s">
        <v>31863</v>
      </c>
      <c r="C31964" s="11" t="s">
        <v>1442</v>
      </c>
      <c r="D31964" s="11" t="s">
        <v>1443</v>
      </c>
    </row>
    <row r="31965" spans="1:4" x14ac:dyDescent="0.25">
      <c r="A31965" s="10">
        <v>136890</v>
      </c>
      <c r="B31965" s="11" t="s">
        <v>31864</v>
      </c>
      <c r="C31965" s="11" t="s">
        <v>1442</v>
      </c>
      <c r="D31965" s="11" t="s">
        <v>1443</v>
      </c>
    </row>
    <row r="31966" spans="1:4" x14ac:dyDescent="0.25">
      <c r="A31966" s="10">
        <v>136891</v>
      </c>
      <c r="B31966" s="11" t="s">
        <v>31865</v>
      </c>
      <c r="C31966" s="11" t="s">
        <v>1442</v>
      </c>
      <c r="D31966" s="11" t="s">
        <v>1443</v>
      </c>
    </row>
    <row r="31967" spans="1:4" x14ac:dyDescent="0.25">
      <c r="A31967" s="10">
        <v>136892</v>
      </c>
      <c r="B31967" s="11" t="s">
        <v>31866</v>
      </c>
      <c r="C31967" s="11" t="s">
        <v>1442</v>
      </c>
      <c r="D31967" s="11" t="s">
        <v>1443</v>
      </c>
    </row>
    <row r="31968" spans="1:4" x14ac:dyDescent="0.25">
      <c r="A31968" s="10">
        <v>137859</v>
      </c>
      <c r="B31968" s="11" t="s">
        <v>31867</v>
      </c>
      <c r="C31968" s="11" t="s">
        <v>1442</v>
      </c>
      <c r="D31968" s="11" t="s">
        <v>1443</v>
      </c>
    </row>
    <row r="31969" spans="1:4" x14ac:dyDescent="0.25">
      <c r="A31969" s="10">
        <v>760425</v>
      </c>
      <c r="B31969" s="11" t="s">
        <v>31868</v>
      </c>
      <c r="C31969" s="11" t="s">
        <v>120</v>
      </c>
      <c r="D31969" s="11" t="s">
        <v>121</v>
      </c>
    </row>
    <row r="31970" spans="1:4" x14ac:dyDescent="0.25">
      <c r="A31970" s="10">
        <v>760426</v>
      </c>
      <c r="B31970" s="11" t="s">
        <v>31869</v>
      </c>
      <c r="C31970" s="11" t="s">
        <v>120</v>
      </c>
      <c r="D31970" s="11" t="s">
        <v>121</v>
      </c>
    </row>
    <row r="31971" spans="1:4" x14ac:dyDescent="0.25">
      <c r="A31971" s="10">
        <v>760427</v>
      </c>
      <c r="B31971" s="11" t="s">
        <v>31870</v>
      </c>
      <c r="C31971" s="11" t="s">
        <v>120</v>
      </c>
      <c r="D31971" s="11" t="s">
        <v>121</v>
      </c>
    </row>
    <row r="31972" spans="1:4" x14ac:dyDescent="0.25">
      <c r="A31972" s="10">
        <v>760428</v>
      </c>
      <c r="B31972" s="11" t="s">
        <v>31871</v>
      </c>
      <c r="C31972" s="11" t="s">
        <v>120</v>
      </c>
      <c r="D31972" s="11" t="s">
        <v>121</v>
      </c>
    </row>
    <row r="31973" spans="1:4" x14ac:dyDescent="0.25">
      <c r="A31973" s="10">
        <v>760431</v>
      </c>
      <c r="B31973" s="11" t="s">
        <v>31872</v>
      </c>
      <c r="C31973" s="11" t="s">
        <v>120</v>
      </c>
      <c r="D31973" s="11" t="s">
        <v>121</v>
      </c>
    </row>
    <row r="31974" spans="1:4" x14ac:dyDescent="0.25">
      <c r="A31974" s="10">
        <v>760462</v>
      </c>
      <c r="B31974" s="11" t="s">
        <v>31873</v>
      </c>
      <c r="C31974" s="11" t="s">
        <v>120</v>
      </c>
      <c r="D31974" s="11" t="s">
        <v>121</v>
      </c>
    </row>
    <row r="31975" spans="1:4" x14ac:dyDescent="0.25">
      <c r="A31975" s="10">
        <v>760463</v>
      </c>
      <c r="B31975" s="11" t="s">
        <v>31874</v>
      </c>
      <c r="C31975" s="11" t="s">
        <v>120</v>
      </c>
      <c r="D31975" s="11" t="s">
        <v>121</v>
      </c>
    </row>
    <row r="31976" spans="1:4" x14ac:dyDescent="0.25">
      <c r="A31976" s="10">
        <v>760464</v>
      </c>
      <c r="B31976" s="11" t="s">
        <v>31875</v>
      </c>
      <c r="C31976" s="11" t="s">
        <v>120</v>
      </c>
      <c r="D31976" s="11" t="s">
        <v>121</v>
      </c>
    </row>
    <row r="31977" spans="1:4" x14ac:dyDescent="0.25">
      <c r="A31977" s="10">
        <v>760465</v>
      </c>
      <c r="B31977" s="11" t="s">
        <v>31876</v>
      </c>
      <c r="C31977" s="11" t="s">
        <v>120</v>
      </c>
      <c r="D31977" s="11" t="s">
        <v>121</v>
      </c>
    </row>
    <row r="31978" spans="1:4" x14ac:dyDescent="0.25">
      <c r="A31978" s="10">
        <v>760466</v>
      </c>
      <c r="B31978" s="11" t="s">
        <v>31877</v>
      </c>
      <c r="C31978" s="11" t="s">
        <v>120</v>
      </c>
      <c r="D31978" s="11" t="s">
        <v>121</v>
      </c>
    </row>
    <row r="31979" spans="1:4" x14ac:dyDescent="0.25">
      <c r="A31979" s="10">
        <v>760467</v>
      </c>
      <c r="B31979" s="11" t="s">
        <v>31878</v>
      </c>
      <c r="C31979" s="11" t="s">
        <v>120</v>
      </c>
      <c r="D31979" s="11" t="s">
        <v>121</v>
      </c>
    </row>
    <row r="31980" spans="1:4" x14ac:dyDescent="0.25">
      <c r="A31980" s="10">
        <v>760468</v>
      </c>
      <c r="B31980" s="11" t="s">
        <v>31879</v>
      </c>
      <c r="C31980" s="11" t="s">
        <v>120</v>
      </c>
      <c r="D31980" s="11" t="s">
        <v>121</v>
      </c>
    </row>
    <row r="31981" spans="1:4" x14ac:dyDescent="0.25">
      <c r="A31981" s="10">
        <v>760469</v>
      </c>
      <c r="B31981" s="11" t="s">
        <v>31880</v>
      </c>
      <c r="C31981" s="11" t="s">
        <v>120</v>
      </c>
      <c r="D31981" s="11" t="s">
        <v>121</v>
      </c>
    </row>
    <row r="31982" spans="1:4" x14ac:dyDescent="0.25">
      <c r="A31982" s="10">
        <v>760470</v>
      </c>
      <c r="B31982" s="11" t="s">
        <v>31881</v>
      </c>
      <c r="C31982" s="11" t="s">
        <v>120</v>
      </c>
      <c r="D31982" s="11" t="s">
        <v>121</v>
      </c>
    </row>
    <row r="31983" spans="1:4" x14ac:dyDescent="0.25">
      <c r="A31983" s="10">
        <v>760471</v>
      </c>
      <c r="B31983" s="11" t="s">
        <v>31882</v>
      </c>
      <c r="C31983" s="11" t="s">
        <v>120</v>
      </c>
      <c r="D31983" s="11" t="s">
        <v>121</v>
      </c>
    </row>
    <row r="31984" spans="1:4" x14ac:dyDescent="0.25">
      <c r="A31984" s="10">
        <v>760472</v>
      </c>
      <c r="B31984" s="11" t="s">
        <v>31883</v>
      </c>
      <c r="C31984" s="11" t="s">
        <v>120</v>
      </c>
      <c r="D31984" s="11" t="s">
        <v>121</v>
      </c>
    </row>
    <row r="31985" spans="1:4" x14ac:dyDescent="0.25">
      <c r="A31985" s="10">
        <v>760474</v>
      </c>
      <c r="B31985" s="11" t="s">
        <v>31884</v>
      </c>
      <c r="C31985" s="11" t="s">
        <v>120</v>
      </c>
      <c r="D31985" s="11" t="s">
        <v>121</v>
      </c>
    </row>
    <row r="31986" spans="1:4" x14ac:dyDescent="0.25">
      <c r="A31986" s="10">
        <v>760477</v>
      </c>
      <c r="B31986" s="11" t="s">
        <v>31885</v>
      </c>
      <c r="C31986" s="11" t="s">
        <v>120</v>
      </c>
      <c r="D31986" s="11" t="s">
        <v>121</v>
      </c>
    </row>
    <row r="31987" spans="1:4" x14ac:dyDescent="0.25">
      <c r="A31987" s="10">
        <v>760490</v>
      </c>
      <c r="B31987" s="11" t="s">
        <v>31886</v>
      </c>
      <c r="C31987" s="11" t="s">
        <v>120</v>
      </c>
      <c r="D31987" s="11" t="s">
        <v>121</v>
      </c>
    </row>
    <row r="31988" spans="1:4" x14ac:dyDescent="0.25">
      <c r="A31988" s="10">
        <v>760491</v>
      </c>
      <c r="B31988" s="11" t="s">
        <v>31887</v>
      </c>
      <c r="C31988" s="11" t="s">
        <v>120</v>
      </c>
      <c r="D31988" s="11" t="s">
        <v>121</v>
      </c>
    </row>
    <row r="31989" spans="1:4" x14ac:dyDescent="0.25">
      <c r="A31989" s="10">
        <v>760492</v>
      </c>
      <c r="B31989" s="11" t="s">
        <v>31888</v>
      </c>
      <c r="C31989" s="11" t="s">
        <v>120</v>
      </c>
      <c r="D31989" s="11" t="s">
        <v>121</v>
      </c>
    </row>
    <row r="31990" spans="1:4" x14ac:dyDescent="0.25">
      <c r="A31990" s="10">
        <v>760493</v>
      </c>
      <c r="B31990" s="11" t="s">
        <v>31889</v>
      </c>
      <c r="C31990" s="11" t="s">
        <v>120</v>
      </c>
      <c r="D31990" s="11" t="s">
        <v>121</v>
      </c>
    </row>
    <row r="31991" spans="1:4" x14ac:dyDescent="0.25">
      <c r="A31991" s="10">
        <v>760494</v>
      </c>
      <c r="B31991" s="11" t="s">
        <v>31890</v>
      </c>
      <c r="C31991" s="11" t="s">
        <v>120</v>
      </c>
      <c r="D31991" s="11" t="s">
        <v>121</v>
      </c>
    </row>
    <row r="31992" spans="1:4" x14ac:dyDescent="0.25">
      <c r="A31992" s="10">
        <v>760495</v>
      </c>
      <c r="B31992" s="11" t="s">
        <v>31891</v>
      </c>
      <c r="C31992" s="11" t="s">
        <v>120</v>
      </c>
      <c r="D31992" s="11" t="s">
        <v>121</v>
      </c>
    </row>
    <row r="31993" spans="1:4" x14ac:dyDescent="0.25">
      <c r="A31993" s="10">
        <v>760496</v>
      </c>
      <c r="B31993" s="11" t="s">
        <v>31892</v>
      </c>
      <c r="C31993" s="11" t="s">
        <v>120</v>
      </c>
      <c r="D31993" s="11" t="s">
        <v>121</v>
      </c>
    </row>
    <row r="31994" spans="1:4" x14ac:dyDescent="0.25">
      <c r="A31994" s="10">
        <v>760497</v>
      </c>
      <c r="B31994" s="11" t="s">
        <v>31893</v>
      </c>
      <c r="C31994" s="11" t="s">
        <v>120</v>
      </c>
      <c r="D31994" s="11" t="s">
        <v>121</v>
      </c>
    </row>
    <row r="31995" spans="1:4" x14ac:dyDescent="0.25">
      <c r="A31995" s="10">
        <v>760498</v>
      </c>
      <c r="B31995" s="11" t="s">
        <v>31894</v>
      </c>
      <c r="C31995" s="11" t="s">
        <v>120</v>
      </c>
      <c r="D31995" s="11" t="s">
        <v>121</v>
      </c>
    </row>
    <row r="31996" spans="1:4" x14ac:dyDescent="0.25">
      <c r="A31996" s="10">
        <v>760499</v>
      </c>
      <c r="B31996" s="11" t="s">
        <v>31895</v>
      </c>
      <c r="C31996" s="11" t="s">
        <v>120</v>
      </c>
      <c r="D31996" s="11" t="s">
        <v>121</v>
      </c>
    </row>
    <row r="31997" spans="1:4" x14ac:dyDescent="0.25">
      <c r="A31997" s="10">
        <v>760500</v>
      </c>
      <c r="B31997" s="11" t="s">
        <v>31896</v>
      </c>
      <c r="C31997" s="11" t="s">
        <v>120</v>
      </c>
      <c r="D31997" s="11" t="s">
        <v>121</v>
      </c>
    </row>
    <row r="31998" spans="1:4" x14ac:dyDescent="0.25">
      <c r="A31998" s="10">
        <v>760501</v>
      </c>
      <c r="B31998" s="11" t="s">
        <v>31897</v>
      </c>
      <c r="C31998" s="11" t="s">
        <v>120</v>
      </c>
      <c r="D31998" s="11" t="s">
        <v>121</v>
      </c>
    </row>
    <row r="31999" spans="1:4" x14ac:dyDescent="0.25">
      <c r="A31999" s="10">
        <v>760502</v>
      </c>
      <c r="B31999" s="11" t="s">
        <v>31898</v>
      </c>
      <c r="C31999" s="11" t="s">
        <v>120</v>
      </c>
      <c r="D31999" s="11" t="s">
        <v>121</v>
      </c>
    </row>
    <row r="32000" spans="1:4" x14ac:dyDescent="0.25">
      <c r="A32000" s="10">
        <v>760503</v>
      </c>
      <c r="B32000" s="11" t="s">
        <v>31899</v>
      </c>
      <c r="C32000" s="11" t="s">
        <v>120</v>
      </c>
      <c r="D32000" s="11" t="s">
        <v>121</v>
      </c>
    </row>
    <row r="32001" spans="1:4" x14ac:dyDescent="0.25">
      <c r="A32001" s="10">
        <v>760504</v>
      </c>
      <c r="B32001" s="11" t="s">
        <v>31900</v>
      </c>
      <c r="C32001" s="11" t="s">
        <v>120</v>
      </c>
      <c r="D32001" s="11" t="s">
        <v>121</v>
      </c>
    </row>
    <row r="32002" spans="1:4" x14ac:dyDescent="0.25">
      <c r="A32002" s="10">
        <v>760505</v>
      </c>
      <c r="B32002" s="11" t="s">
        <v>31901</v>
      </c>
      <c r="C32002" s="11" t="s">
        <v>120</v>
      </c>
      <c r="D32002" s="11" t="s">
        <v>121</v>
      </c>
    </row>
    <row r="32003" spans="1:4" x14ac:dyDescent="0.25">
      <c r="A32003" s="10">
        <v>760506</v>
      </c>
      <c r="B32003" s="11" t="s">
        <v>31902</v>
      </c>
      <c r="C32003" s="11" t="s">
        <v>120</v>
      </c>
      <c r="D32003" s="11" t="s">
        <v>121</v>
      </c>
    </row>
    <row r="32004" spans="1:4" x14ac:dyDescent="0.25">
      <c r="A32004" s="10">
        <v>760507</v>
      </c>
      <c r="B32004" s="11" t="s">
        <v>31903</v>
      </c>
      <c r="C32004" s="11" t="s">
        <v>120</v>
      </c>
      <c r="D32004" s="11" t="s">
        <v>121</v>
      </c>
    </row>
    <row r="32005" spans="1:4" x14ac:dyDescent="0.25">
      <c r="A32005" s="10">
        <v>760508</v>
      </c>
      <c r="B32005" s="11" t="s">
        <v>31904</v>
      </c>
      <c r="C32005" s="11" t="s">
        <v>120</v>
      </c>
      <c r="D32005" s="11" t="s">
        <v>121</v>
      </c>
    </row>
    <row r="32006" spans="1:4" x14ac:dyDescent="0.25">
      <c r="A32006" s="10">
        <v>760509</v>
      </c>
      <c r="B32006" s="11" t="s">
        <v>31905</v>
      </c>
      <c r="C32006" s="11" t="s">
        <v>120</v>
      </c>
      <c r="D32006" s="11" t="s">
        <v>121</v>
      </c>
    </row>
    <row r="32007" spans="1:4" x14ac:dyDescent="0.25">
      <c r="A32007" s="10">
        <v>760510</v>
      </c>
      <c r="B32007" s="11" t="s">
        <v>31906</v>
      </c>
      <c r="C32007" s="11" t="s">
        <v>120</v>
      </c>
      <c r="D32007" s="11" t="s">
        <v>121</v>
      </c>
    </row>
    <row r="32008" spans="1:4" x14ac:dyDescent="0.25">
      <c r="A32008" s="10">
        <v>760511</v>
      </c>
      <c r="B32008" s="11" t="s">
        <v>31907</v>
      </c>
      <c r="C32008" s="11" t="s">
        <v>120</v>
      </c>
      <c r="D32008" s="11" t="s">
        <v>121</v>
      </c>
    </row>
    <row r="32009" spans="1:4" x14ac:dyDescent="0.25">
      <c r="A32009" s="10">
        <v>760515</v>
      </c>
      <c r="B32009" s="11" t="s">
        <v>31908</v>
      </c>
      <c r="C32009" s="11" t="s">
        <v>120</v>
      </c>
      <c r="D32009" s="11" t="s">
        <v>121</v>
      </c>
    </row>
    <row r="32010" spans="1:4" x14ac:dyDescent="0.25">
      <c r="A32010" s="10">
        <v>760516</v>
      </c>
      <c r="B32010" s="11" t="s">
        <v>31909</v>
      </c>
      <c r="C32010" s="11" t="s">
        <v>120</v>
      </c>
      <c r="D32010" s="11" t="s">
        <v>121</v>
      </c>
    </row>
    <row r="32011" spans="1:4" x14ac:dyDescent="0.25">
      <c r="A32011" s="10">
        <v>760517</v>
      </c>
      <c r="B32011" s="11" t="s">
        <v>31910</v>
      </c>
      <c r="C32011" s="11" t="s">
        <v>120</v>
      </c>
      <c r="D32011" s="11" t="s">
        <v>121</v>
      </c>
    </row>
    <row r="32012" spans="1:4" x14ac:dyDescent="0.25">
      <c r="A32012" s="10">
        <v>760521</v>
      </c>
      <c r="B32012" s="11" t="s">
        <v>31911</v>
      </c>
      <c r="C32012" s="11" t="s">
        <v>120</v>
      </c>
      <c r="D32012" s="11" t="s">
        <v>121</v>
      </c>
    </row>
    <row r="32013" spans="1:4" x14ac:dyDescent="0.25">
      <c r="A32013" s="10">
        <v>760522</v>
      </c>
      <c r="B32013" s="11" t="s">
        <v>31912</v>
      </c>
      <c r="C32013" s="11" t="s">
        <v>120</v>
      </c>
      <c r="D32013" s="11" t="s">
        <v>121</v>
      </c>
    </row>
    <row r="32014" spans="1:4" x14ac:dyDescent="0.25">
      <c r="A32014" s="10">
        <v>760523</v>
      </c>
      <c r="B32014" s="11" t="s">
        <v>31913</v>
      </c>
      <c r="C32014" s="11" t="s">
        <v>120</v>
      </c>
      <c r="D32014" s="11" t="s">
        <v>121</v>
      </c>
    </row>
    <row r="32015" spans="1:4" x14ac:dyDescent="0.25">
      <c r="A32015" s="10">
        <v>760524</v>
      </c>
      <c r="B32015" s="11" t="s">
        <v>31914</v>
      </c>
      <c r="C32015" s="11" t="s">
        <v>120</v>
      </c>
      <c r="D32015" s="11" t="s">
        <v>121</v>
      </c>
    </row>
    <row r="32016" spans="1:4" x14ac:dyDescent="0.25">
      <c r="A32016" s="10">
        <v>760525</v>
      </c>
      <c r="B32016" s="11" t="s">
        <v>31915</v>
      </c>
      <c r="C32016" s="11" t="s">
        <v>120</v>
      </c>
      <c r="D32016" s="11" t="s">
        <v>121</v>
      </c>
    </row>
    <row r="32017" spans="1:4" x14ac:dyDescent="0.25">
      <c r="A32017" s="10">
        <v>760527</v>
      </c>
      <c r="B32017" s="11" t="s">
        <v>31916</v>
      </c>
      <c r="C32017" s="11" t="s">
        <v>120</v>
      </c>
      <c r="D32017" s="11" t="s">
        <v>121</v>
      </c>
    </row>
    <row r="32018" spans="1:4" x14ac:dyDescent="0.25">
      <c r="A32018" s="10">
        <v>760529</v>
      </c>
      <c r="B32018" s="11" t="s">
        <v>31917</v>
      </c>
      <c r="C32018" s="11" t="s">
        <v>120</v>
      </c>
      <c r="D32018" s="11" t="s">
        <v>121</v>
      </c>
    </row>
    <row r="32019" spans="1:4" x14ac:dyDescent="0.25">
      <c r="A32019" s="10">
        <v>760531</v>
      </c>
      <c r="B32019" s="11" t="s">
        <v>31918</v>
      </c>
      <c r="C32019" s="11" t="s">
        <v>120</v>
      </c>
      <c r="D32019" s="11" t="s">
        <v>121</v>
      </c>
    </row>
    <row r="32020" spans="1:4" x14ac:dyDescent="0.25">
      <c r="A32020" s="10">
        <v>760533</v>
      </c>
      <c r="B32020" s="11" t="s">
        <v>31919</v>
      </c>
      <c r="C32020" s="11" t="s">
        <v>120</v>
      </c>
      <c r="D32020" s="11" t="s">
        <v>121</v>
      </c>
    </row>
    <row r="32021" spans="1:4" x14ac:dyDescent="0.25">
      <c r="A32021" s="10">
        <v>760535</v>
      </c>
      <c r="B32021" s="11" t="s">
        <v>31920</v>
      </c>
      <c r="C32021" s="11" t="s">
        <v>120</v>
      </c>
      <c r="D32021" s="11" t="s">
        <v>121</v>
      </c>
    </row>
    <row r="32022" spans="1:4" x14ac:dyDescent="0.25">
      <c r="A32022" s="10">
        <v>760537</v>
      </c>
      <c r="B32022" s="11" t="s">
        <v>31921</v>
      </c>
      <c r="C32022" s="11" t="s">
        <v>120</v>
      </c>
      <c r="D32022" s="11" t="s">
        <v>121</v>
      </c>
    </row>
    <row r="32023" spans="1:4" x14ac:dyDescent="0.25">
      <c r="A32023" s="10">
        <v>760539</v>
      </c>
      <c r="B32023" s="11" t="s">
        <v>31922</v>
      </c>
      <c r="C32023" s="11" t="s">
        <v>120</v>
      </c>
      <c r="D32023" s="11" t="s">
        <v>121</v>
      </c>
    </row>
    <row r="32024" spans="1:4" x14ac:dyDescent="0.25">
      <c r="A32024" s="10">
        <v>760541</v>
      </c>
      <c r="B32024" s="11" t="s">
        <v>31923</v>
      </c>
      <c r="C32024" s="11" t="s">
        <v>120</v>
      </c>
      <c r="D32024" s="11" t="s">
        <v>121</v>
      </c>
    </row>
    <row r="32025" spans="1:4" x14ac:dyDescent="0.25">
      <c r="A32025" s="10">
        <v>760543</v>
      </c>
      <c r="B32025" s="11" t="s">
        <v>31924</v>
      </c>
      <c r="C32025" s="11" t="s">
        <v>120</v>
      </c>
      <c r="D32025" s="11" t="s">
        <v>121</v>
      </c>
    </row>
    <row r="32026" spans="1:4" x14ac:dyDescent="0.25">
      <c r="A32026" s="10">
        <v>760545</v>
      </c>
      <c r="B32026" s="11" t="s">
        <v>31925</v>
      </c>
      <c r="C32026" s="11" t="s">
        <v>120</v>
      </c>
      <c r="D32026" s="11" t="s">
        <v>121</v>
      </c>
    </row>
    <row r="32027" spans="1:4" x14ac:dyDescent="0.25">
      <c r="A32027" s="10">
        <v>760547</v>
      </c>
      <c r="B32027" s="11" t="s">
        <v>31926</v>
      </c>
      <c r="C32027" s="11" t="s">
        <v>120</v>
      </c>
      <c r="D32027" s="11" t="s">
        <v>121</v>
      </c>
    </row>
    <row r="32028" spans="1:4" x14ac:dyDescent="0.25">
      <c r="A32028" s="10">
        <v>760549</v>
      </c>
      <c r="B32028" s="11" t="s">
        <v>31927</v>
      </c>
      <c r="C32028" s="11" t="s">
        <v>120</v>
      </c>
      <c r="D32028" s="11" t="s">
        <v>121</v>
      </c>
    </row>
    <row r="32029" spans="1:4" x14ac:dyDescent="0.25">
      <c r="A32029" s="10">
        <v>760551</v>
      </c>
      <c r="B32029" s="11" t="s">
        <v>31928</v>
      </c>
      <c r="C32029" s="11" t="s">
        <v>120</v>
      </c>
      <c r="D32029" s="11" t="s">
        <v>121</v>
      </c>
    </row>
    <row r="32030" spans="1:4" x14ac:dyDescent="0.25">
      <c r="A32030" s="10">
        <v>760553</v>
      </c>
      <c r="B32030" s="11" t="s">
        <v>31929</v>
      </c>
      <c r="C32030" s="11" t="s">
        <v>120</v>
      </c>
      <c r="D32030" s="11" t="s">
        <v>121</v>
      </c>
    </row>
    <row r="32031" spans="1:4" x14ac:dyDescent="0.25">
      <c r="A32031" s="10">
        <v>760555</v>
      </c>
      <c r="B32031" s="11" t="s">
        <v>31930</v>
      </c>
      <c r="C32031" s="11" t="s">
        <v>120</v>
      </c>
      <c r="D32031" s="11" t="s">
        <v>121</v>
      </c>
    </row>
    <row r="32032" spans="1:4" x14ac:dyDescent="0.25">
      <c r="A32032" s="10">
        <v>760557</v>
      </c>
      <c r="B32032" s="11" t="s">
        <v>31931</v>
      </c>
      <c r="C32032" s="11" t="s">
        <v>120</v>
      </c>
      <c r="D32032" s="11" t="s">
        <v>121</v>
      </c>
    </row>
    <row r="32033" spans="1:4" x14ac:dyDescent="0.25">
      <c r="A32033" s="10">
        <v>760559</v>
      </c>
      <c r="B32033" s="11" t="s">
        <v>31932</v>
      </c>
      <c r="C32033" s="11" t="s">
        <v>120</v>
      </c>
      <c r="D32033" s="11" t="s">
        <v>121</v>
      </c>
    </row>
    <row r="32034" spans="1:4" x14ac:dyDescent="0.25">
      <c r="A32034" s="10">
        <v>760561</v>
      </c>
      <c r="B32034" s="11" t="s">
        <v>31933</v>
      </c>
      <c r="C32034" s="11" t="s">
        <v>120</v>
      </c>
      <c r="D32034" s="11" t="s">
        <v>121</v>
      </c>
    </row>
    <row r="32035" spans="1:4" x14ac:dyDescent="0.25">
      <c r="A32035" s="10">
        <v>760563</v>
      </c>
      <c r="B32035" s="11" t="s">
        <v>31934</v>
      </c>
      <c r="C32035" s="11" t="s">
        <v>120</v>
      </c>
      <c r="D32035" s="11" t="s">
        <v>121</v>
      </c>
    </row>
    <row r="32036" spans="1:4" x14ac:dyDescent="0.25">
      <c r="A32036" s="10">
        <v>760565</v>
      </c>
      <c r="B32036" s="11" t="s">
        <v>31935</v>
      </c>
      <c r="C32036" s="11" t="s">
        <v>120</v>
      </c>
      <c r="D32036" s="11" t="s">
        <v>121</v>
      </c>
    </row>
    <row r="32037" spans="1:4" x14ac:dyDescent="0.25">
      <c r="A32037" s="10">
        <v>760566</v>
      </c>
      <c r="B32037" s="11" t="s">
        <v>31936</v>
      </c>
      <c r="C32037" s="11" t="s">
        <v>120</v>
      </c>
      <c r="D32037" s="11" t="s">
        <v>121</v>
      </c>
    </row>
    <row r="32038" spans="1:4" x14ac:dyDescent="0.25">
      <c r="A32038" s="10">
        <v>760567</v>
      </c>
      <c r="B32038" s="11" t="s">
        <v>31937</v>
      </c>
      <c r="C32038" s="11" t="s">
        <v>120</v>
      </c>
      <c r="D32038" s="11" t="s">
        <v>121</v>
      </c>
    </row>
    <row r="32039" spans="1:4" x14ac:dyDescent="0.25">
      <c r="A32039" s="10">
        <v>760568</v>
      </c>
      <c r="B32039" s="11" t="s">
        <v>31938</v>
      </c>
      <c r="C32039" s="11" t="s">
        <v>120</v>
      </c>
      <c r="D32039" s="11" t="s">
        <v>121</v>
      </c>
    </row>
    <row r="32040" spans="1:4" x14ac:dyDescent="0.25">
      <c r="A32040" s="10">
        <v>760569</v>
      </c>
      <c r="B32040" s="11" t="s">
        <v>31939</v>
      </c>
      <c r="C32040" s="11" t="s">
        <v>120</v>
      </c>
      <c r="D32040" s="11" t="s">
        <v>121</v>
      </c>
    </row>
    <row r="32041" spans="1:4" x14ac:dyDescent="0.25">
      <c r="A32041" s="10">
        <v>760570</v>
      </c>
      <c r="B32041" s="11" t="s">
        <v>31940</v>
      </c>
      <c r="C32041" s="11" t="s">
        <v>120</v>
      </c>
      <c r="D32041" s="11" t="s">
        <v>121</v>
      </c>
    </row>
    <row r="32042" spans="1:4" x14ac:dyDescent="0.25">
      <c r="A32042" s="10">
        <v>760571</v>
      </c>
      <c r="B32042" s="11" t="s">
        <v>31941</v>
      </c>
      <c r="C32042" s="11" t="s">
        <v>120</v>
      </c>
      <c r="D32042" s="11" t="s">
        <v>121</v>
      </c>
    </row>
    <row r="32043" spans="1:4" x14ac:dyDescent="0.25">
      <c r="A32043" s="10">
        <v>760572</v>
      </c>
      <c r="B32043" s="11" t="s">
        <v>31942</v>
      </c>
      <c r="C32043" s="11" t="s">
        <v>120</v>
      </c>
      <c r="D32043" s="11" t="s">
        <v>121</v>
      </c>
    </row>
    <row r="32044" spans="1:4" x14ac:dyDescent="0.25">
      <c r="A32044" s="10">
        <v>760573</v>
      </c>
      <c r="B32044" s="11" t="s">
        <v>31943</v>
      </c>
      <c r="C32044" s="11" t="s">
        <v>120</v>
      </c>
      <c r="D32044" s="11" t="s">
        <v>121</v>
      </c>
    </row>
    <row r="32045" spans="1:4" x14ac:dyDescent="0.25">
      <c r="A32045" s="10">
        <v>760574</v>
      </c>
      <c r="B32045" s="11" t="s">
        <v>31944</v>
      </c>
      <c r="C32045" s="11" t="s">
        <v>120</v>
      </c>
      <c r="D32045" s="11" t="s">
        <v>121</v>
      </c>
    </row>
    <row r="32046" spans="1:4" x14ac:dyDescent="0.25">
      <c r="A32046" s="10">
        <v>760575</v>
      </c>
      <c r="B32046" s="11" t="s">
        <v>31945</v>
      </c>
      <c r="C32046" s="11" t="s">
        <v>120</v>
      </c>
      <c r="D32046" s="11" t="s">
        <v>121</v>
      </c>
    </row>
    <row r="32047" spans="1:4" x14ac:dyDescent="0.25">
      <c r="A32047" s="10">
        <v>760576</v>
      </c>
      <c r="B32047" s="11" t="s">
        <v>31946</v>
      </c>
      <c r="C32047" s="11" t="s">
        <v>120</v>
      </c>
      <c r="D32047" s="11" t="s">
        <v>121</v>
      </c>
    </row>
    <row r="32048" spans="1:4" x14ac:dyDescent="0.25">
      <c r="A32048" s="10">
        <v>760577</v>
      </c>
      <c r="B32048" s="11" t="s">
        <v>31947</v>
      </c>
      <c r="C32048" s="11" t="s">
        <v>120</v>
      </c>
      <c r="D32048" s="11" t="s">
        <v>121</v>
      </c>
    </row>
    <row r="32049" spans="1:4" x14ac:dyDescent="0.25">
      <c r="A32049" s="10">
        <v>760578</v>
      </c>
      <c r="B32049" s="11" t="s">
        <v>31948</v>
      </c>
      <c r="C32049" s="11" t="s">
        <v>120</v>
      </c>
      <c r="D32049" s="11" t="s">
        <v>121</v>
      </c>
    </row>
    <row r="32050" spans="1:4" x14ac:dyDescent="0.25">
      <c r="A32050" s="10">
        <v>760579</v>
      </c>
      <c r="B32050" s="11" t="s">
        <v>31949</v>
      </c>
      <c r="C32050" s="11" t="s">
        <v>120</v>
      </c>
      <c r="D32050" s="11" t="s">
        <v>121</v>
      </c>
    </row>
    <row r="32051" spans="1:4" x14ac:dyDescent="0.25">
      <c r="A32051" s="10">
        <v>760580</v>
      </c>
      <c r="B32051" s="11" t="s">
        <v>31950</v>
      </c>
      <c r="C32051" s="11" t="s">
        <v>120</v>
      </c>
      <c r="D32051" s="11" t="s">
        <v>121</v>
      </c>
    </row>
    <row r="32052" spans="1:4" x14ac:dyDescent="0.25">
      <c r="A32052" s="10">
        <v>760581</v>
      </c>
      <c r="B32052" s="11" t="s">
        <v>31951</v>
      </c>
      <c r="C32052" s="11" t="s">
        <v>120</v>
      </c>
      <c r="D32052" s="11" t="s">
        <v>121</v>
      </c>
    </row>
    <row r="32053" spans="1:4" x14ac:dyDescent="0.25">
      <c r="A32053" s="10">
        <v>760582</v>
      </c>
      <c r="B32053" s="11" t="s">
        <v>31952</v>
      </c>
      <c r="C32053" s="11" t="s">
        <v>120</v>
      </c>
      <c r="D32053" s="11" t="s">
        <v>121</v>
      </c>
    </row>
    <row r="32054" spans="1:4" x14ac:dyDescent="0.25">
      <c r="A32054" s="10">
        <v>760583</v>
      </c>
      <c r="B32054" s="11" t="s">
        <v>31953</v>
      </c>
      <c r="C32054" s="11" t="s">
        <v>120</v>
      </c>
      <c r="D32054" s="11" t="s">
        <v>121</v>
      </c>
    </row>
    <row r="32055" spans="1:4" x14ac:dyDescent="0.25">
      <c r="A32055" s="10">
        <v>760584</v>
      </c>
      <c r="B32055" s="11" t="s">
        <v>31954</v>
      </c>
      <c r="C32055" s="11" t="s">
        <v>120</v>
      </c>
      <c r="D32055" s="11" t="s">
        <v>121</v>
      </c>
    </row>
    <row r="32056" spans="1:4" x14ac:dyDescent="0.25">
      <c r="A32056" s="10">
        <v>760585</v>
      </c>
      <c r="B32056" s="11" t="s">
        <v>31955</v>
      </c>
      <c r="C32056" s="11" t="s">
        <v>120</v>
      </c>
      <c r="D32056" s="11" t="s">
        <v>121</v>
      </c>
    </row>
    <row r="32057" spans="1:4" x14ac:dyDescent="0.25">
      <c r="A32057" s="10">
        <v>760586</v>
      </c>
      <c r="B32057" s="11" t="s">
        <v>31956</v>
      </c>
      <c r="C32057" s="11" t="s">
        <v>120</v>
      </c>
      <c r="D32057" s="11" t="s">
        <v>121</v>
      </c>
    </row>
    <row r="32058" spans="1:4" x14ac:dyDescent="0.25">
      <c r="A32058" s="10">
        <v>760587</v>
      </c>
      <c r="B32058" s="11" t="s">
        <v>31957</v>
      </c>
      <c r="C32058" s="11" t="s">
        <v>120</v>
      </c>
      <c r="D32058" s="11" t="s">
        <v>121</v>
      </c>
    </row>
    <row r="32059" spans="1:4" x14ac:dyDescent="0.25">
      <c r="A32059" s="10">
        <v>760588</v>
      </c>
      <c r="B32059" s="11" t="s">
        <v>31958</v>
      </c>
      <c r="C32059" s="11" t="s">
        <v>120</v>
      </c>
      <c r="D32059" s="11" t="s">
        <v>121</v>
      </c>
    </row>
    <row r="32060" spans="1:4" x14ac:dyDescent="0.25">
      <c r="A32060" s="10">
        <v>760589</v>
      </c>
      <c r="B32060" s="11" t="s">
        <v>31959</v>
      </c>
      <c r="C32060" s="11" t="s">
        <v>120</v>
      </c>
      <c r="D32060" s="11" t="s">
        <v>121</v>
      </c>
    </row>
    <row r="32061" spans="1:4" x14ac:dyDescent="0.25">
      <c r="A32061" s="10">
        <v>760590</v>
      </c>
      <c r="B32061" s="11" t="s">
        <v>31960</v>
      </c>
      <c r="C32061" s="11" t="s">
        <v>120</v>
      </c>
      <c r="D32061" s="11" t="s">
        <v>121</v>
      </c>
    </row>
    <row r="32062" spans="1:4" x14ac:dyDescent="0.25">
      <c r="A32062" s="10">
        <v>760595</v>
      </c>
      <c r="B32062" s="11" t="s">
        <v>31961</v>
      </c>
      <c r="C32062" s="11" t="s">
        <v>120</v>
      </c>
      <c r="D32062" s="11" t="s">
        <v>121</v>
      </c>
    </row>
    <row r="32063" spans="1:4" x14ac:dyDescent="0.25">
      <c r="A32063" s="10">
        <v>139325</v>
      </c>
      <c r="B32063" s="11" t="s">
        <v>31962</v>
      </c>
      <c r="C32063" s="11" t="s">
        <v>30432</v>
      </c>
      <c r="D32063" s="11" t="s">
        <v>30433</v>
      </c>
    </row>
    <row r="32064" spans="1:4" x14ac:dyDescent="0.25">
      <c r="A32064" s="10">
        <v>139326</v>
      </c>
      <c r="B32064" s="11" t="s">
        <v>31963</v>
      </c>
      <c r="C32064" s="11" t="s">
        <v>30432</v>
      </c>
      <c r="D32064" s="11" t="s">
        <v>30433</v>
      </c>
    </row>
    <row r="32065" spans="1:4" x14ac:dyDescent="0.25">
      <c r="A32065" s="10">
        <v>139327</v>
      </c>
      <c r="B32065" s="11" t="s">
        <v>31964</v>
      </c>
      <c r="C32065" s="11" t="s">
        <v>30432</v>
      </c>
      <c r="D32065" s="11" t="s">
        <v>30433</v>
      </c>
    </row>
    <row r="32066" spans="1:4" x14ac:dyDescent="0.25">
      <c r="A32066" s="10">
        <v>139328</v>
      </c>
      <c r="B32066" s="11" t="s">
        <v>31965</v>
      </c>
      <c r="C32066" s="11" t="s">
        <v>30432</v>
      </c>
      <c r="D32066" s="11" t="s">
        <v>30433</v>
      </c>
    </row>
    <row r="32067" spans="1:4" x14ac:dyDescent="0.25">
      <c r="A32067" s="10">
        <v>139329</v>
      </c>
      <c r="B32067" s="11" t="s">
        <v>31966</v>
      </c>
      <c r="C32067" s="11" t="s">
        <v>30432</v>
      </c>
      <c r="D32067" s="11" t="s">
        <v>30433</v>
      </c>
    </row>
    <row r="32068" spans="1:4" x14ac:dyDescent="0.25">
      <c r="A32068" s="10">
        <v>139330</v>
      </c>
      <c r="B32068" s="11" t="s">
        <v>31967</v>
      </c>
      <c r="C32068" s="11" t="s">
        <v>30432</v>
      </c>
      <c r="D32068" s="11" t="s">
        <v>30433</v>
      </c>
    </row>
    <row r="32069" spans="1:4" x14ac:dyDescent="0.25">
      <c r="A32069" s="10">
        <v>139331</v>
      </c>
      <c r="B32069" s="11" t="s">
        <v>31968</v>
      </c>
      <c r="C32069" s="11" t="s">
        <v>30432</v>
      </c>
      <c r="D32069" s="11" t="s">
        <v>30433</v>
      </c>
    </row>
    <row r="32070" spans="1:4" x14ac:dyDescent="0.25">
      <c r="A32070" s="10">
        <v>139332</v>
      </c>
      <c r="B32070" s="11" t="s">
        <v>31969</v>
      </c>
      <c r="C32070" s="11" t="s">
        <v>30432</v>
      </c>
      <c r="D32070" s="11" t="s">
        <v>30433</v>
      </c>
    </row>
    <row r="32071" spans="1:4" x14ac:dyDescent="0.25">
      <c r="A32071" s="10">
        <v>139333</v>
      </c>
      <c r="B32071" s="11" t="s">
        <v>31970</v>
      </c>
      <c r="C32071" s="11" t="s">
        <v>30432</v>
      </c>
      <c r="D32071" s="11" t="s">
        <v>30433</v>
      </c>
    </row>
    <row r="32072" spans="1:4" x14ac:dyDescent="0.25">
      <c r="A32072" s="10">
        <v>139334</v>
      </c>
      <c r="B32072" s="11" t="s">
        <v>31971</v>
      </c>
      <c r="C32072" s="11" t="s">
        <v>30432</v>
      </c>
      <c r="D32072" s="11" t="s">
        <v>30433</v>
      </c>
    </row>
    <row r="32073" spans="1:4" x14ac:dyDescent="0.25">
      <c r="A32073" s="10">
        <v>139335</v>
      </c>
      <c r="B32073" s="11" t="s">
        <v>31972</v>
      </c>
      <c r="C32073" s="11" t="s">
        <v>30432</v>
      </c>
      <c r="D32073" s="11" t="s">
        <v>30433</v>
      </c>
    </row>
    <row r="32074" spans="1:4" x14ac:dyDescent="0.25">
      <c r="A32074" s="10">
        <v>139336</v>
      </c>
      <c r="B32074" s="11" t="s">
        <v>31973</v>
      </c>
      <c r="C32074" s="11" t="s">
        <v>30432</v>
      </c>
      <c r="D32074" s="11" t="s">
        <v>30433</v>
      </c>
    </row>
    <row r="32075" spans="1:4" x14ac:dyDescent="0.25">
      <c r="A32075" s="10">
        <v>139337</v>
      </c>
      <c r="B32075" s="11" t="s">
        <v>31974</v>
      </c>
      <c r="C32075" s="11" t="s">
        <v>30432</v>
      </c>
      <c r="D32075" s="11" t="s">
        <v>30433</v>
      </c>
    </row>
    <row r="32076" spans="1:4" x14ac:dyDescent="0.25">
      <c r="A32076" s="10">
        <v>139338</v>
      </c>
      <c r="B32076" s="11" t="s">
        <v>31975</v>
      </c>
      <c r="C32076" s="11" t="s">
        <v>30432</v>
      </c>
      <c r="D32076" s="11" t="s">
        <v>30433</v>
      </c>
    </row>
    <row r="32077" spans="1:4" x14ac:dyDescent="0.25">
      <c r="A32077" s="10">
        <v>139339</v>
      </c>
      <c r="B32077" s="11" t="s">
        <v>31976</v>
      </c>
      <c r="C32077" s="11" t="s">
        <v>30432</v>
      </c>
      <c r="D32077" s="11" t="s">
        <v>30433</v>
      </c>
    </row>
    <row r="32078" spans="1:4" x14ac:dyDescent="0.25">
      <c r="A32078" s="10">
        <v>139340</v>
      </c>
      <c r="B32078" s="11" t="s">
        <v>31977</v>
      </c>
      <c r="C32078" s="11" t="s">
        <v>30432</v>
      </c>
      <c r="D32078" s="11" t="s">
        <v>30433</v>
      </c>
    </row>
    <row r="32079" spans="1:4" x14ac:dyDescent="0.25">
      <c r="A32079" s="10">
        <v>139341</v>
      </c>
      <c r="B32079" s="11" t="s">
        <v>31978</v>
      </c>
      <c r="C32079" s="11" t="s">
        <v>30432</v>
      </c>
      <c r="D32079" s="11" t="s">
        <v>30433</v>
      </c>
    </row>
    <row r="32080" spans="1:4" x14ac:dyDescent="0.25">
      <c r="A32080" s="10">
        <v>760802</v>
      </c>
      <c r="B32080" s="11" t="s">
        <v>31979</v>
      </c>
      <c r="C32080" s="11" t="s">
        <v>120</v>
      </c>
      <c r="D32080" s="11" t="s">
        <v>121</v>
      </c>
    </row>
    <row r="32081" spans="1:4" x14ac:dyDescent="0.25">
      <c r="A32081" s="10">
        <v>760803</v>
      </c>
      <c r="B32081" s="11" t="s">
        <v>31980</v>
      </c>
      <c r="C32081" s="11" t="s">
        <v>120</v>
      </c>
      <c r="D32081" s="11" t="s">
        <v>121</v>
      </c>
    </row>
    <row r="32082" spans="1:4" x14ac:dyDescent="0.25">
      <c r="A32082" s="10">
        <v>760804</v>
      </c>
      <c r="B32082" s="11" t="s">
        <v>31981</v>
      </c>
      <c r="C32082" s="11" t="s">
        <v>120</v>
      </c>
      <c r="D32082" s="11" t="s">
        <v>121</v>
      </c>
    </row>
    <row r="32083" spans="1:4" x14ac:dyDescent="0.25">
      <c r="A32083" s="10">
        <v>760805</v>
      </c>
      <c r="B32083" s="11" t="s">
        <v>31982</v>
      </c>
      <c r="C32083" s="11" t="s">
        <v>120</v>
      </c>
      <c r="D32083" s="11" t="s">
        <v>121</v>
      </c>
    </row>
    <row r="32084" spans="1:4" x14ac:dyDescent="0.25">
      <c r="A32084" s="10">
        <v>760810</v>
      </c>
      <c r="B32084" s="11" t="s">
        <v>31983</v>
      </c>
      <c r="C32084" s="11" t="s">
        <v>120</v>
      </c>
      <c r="D32084" s="11" t="s">
        <v>121</v>
      </c>
    </row>
    <row r="32085" spans="1:4" x14ac:dyDescent="0.25">
      <c r="A32085" s="10">
        <v>760816</v>
      </c>
      <c r="B32085" s="11" t="s">
        <v>31984</v>
      </c>
      <c r="C32085" s="11" t="s">
        <v>120</v>
      </c>
      <c r="D32085" s="11" t="s">
        <v>121</v>
      </c>
    </row>
    <row r="32086" spans="1:4" x14ac:dyDescent="0.25">
      <c r="A32086" s="10">
        <v>760817</v>
      </c>
      <c r="B32086" s="11" t="s">
        <v>31985</v>
      </c>
      <c r="C32086" s="11" t="s">
        <v>120</v>
      </c>
      <c r="D32086" s="11" t="s">
        <v>121</v>
      </c>
    </row>
    <row r="32087" spans="1:4" x14ac:dyDescent="0.25">
      <c r="A32087" s="10">
        <v>760818</v>
      </c>
      <c r="B32087" s="11" t="s">
        <v>31986</v>
      </c>
      <c r="C32087" s="11" t="s">
        <v>120</v>
      </c>
      <c r="D32087" s="11" t="s">
        <v>121</v>
      </c>
    </row>
    <row r="32088" spans="1:4" x14ac:dyDescent="0.25">
      <c r="A32088" s="10">
        <v>760819</v>
      </c>
      <c r="B32088" s="11" t="s">
        <v>31987</v>
      </c>
      <c r="C32088" s="11" t="s">
        <v>120</v>
      </c>
      <c r="D32088" s="11" t="s">
        <v>121</v>
      </c>
    </row>
    <row r="32089" spans="1:4" x14ac:dyDescent="0.25">
      <c r="A32089" s="10">
        <v>760821</v>
      </c>
      <c r="B32089" s="11" t="s">
        <v>31988</v>
      </c>
      <c r="C32089" s="11" t="s">
        <v>120</v>
      </c>
      <c r="D32089" s="11" t="s">
        <v>121</v>
      </c>
    </row>
    <row r="32090" spans="1:4" x14ac:dyDescent="0.25">
      <c r="A32090" s="10">
        <v>760822</v>
      </c>
      <c r="B32090" s="11" t="s">
        <v>31989</v>
      </c>
      <c r="C32090" s="11" t="s">
        <v>120</v>
      </c>
      <c r="D32090" s="11" t="s">
        <v>121</v>
      </c>
    </row>
    <row r="32091" spans="1:4" x14ac:dyDescent="0.25">
      <c r="A32091" s="10">
        <v>760823</v>
      </c>
      <c r="B32091" s="11" t="s">
        <v>31990</v>
      </c>
      <c r="C32091" s="11" t="s">
        <v>120</v>
      </c>
      <c r="D32091" s="11" t="s">
        <v>121</v>
      </c>
    </row>
    <row r="32092" spans="1:4" x14ac:dyDescent="0.25">
      <c r="A32092" s="10">
        <v>760824</v>
      </c>
      <c r="B32092" s="11" t="s">
        <v>31991</v>
      </c>
      <c r="C32092" s="11" t="s">
        <v>120</v>
      </c>
      <c r="D32092" s="11" t="s">
        <v>121</v>
      </c>
    </row>
    <row r="32093" spans="1:4" x14ac:dyDescent="0.25">
      <c r="A32093" s="10">
        <v>760825</v>
      </c>
      <c r="B32093" s="11" t="s">
        <v>31992</v>
      </c>
      <c r="C32093" s="11" t="s">
        <v>120</v>
      </c>
      <c r="D32093" s="11" t="s">
        <v>121</v>
      </c>
    </row>
    <row r="32094" spans="1:4" x14ac:dyDescent="0.25">
      <c r="A32094" s="10">
        <v>760826</v>
      </c>
      <c r="B32094" s="11" t="s">
        <v>31993</v>
      </c>
      <c r="C32094" s="11" t="s">
        <v>120</v>
      </c>
      <c r="D32094" s="11" t="s">
        <v>121</v>
      </c>
    </row>
    <row r="32095" spans="1:4" x14ac:dyDescent="0.25">
      <c r="A32095" s="10">
        <v>760827</v>
      </c>
      <c r="B32095" s="11" t="s">
        <v>31994</v>
      </c>
      <c r="C32095" s="11" t="s">
        <v>120</v>
      </c>
      <c r="D32095" s="11" t="s">
        <v>121</v>
      </c>
    </row>
    <row r="32096" spans="1:4" x14ac:dyDescent="0.25">
      <c r="A32096" s="10">
        <v>760832</v>
      </c>
      <c r="B32096" s="11" t="s">
        <v>31995</v>
      </c>
      <c r="C32096" s="11" t="s">
        <v>120</v>
      </c>
      <c r="D32096" s="11" t="s">
        <v>121</v>
      </c>
    </row>
    <row r="32097" spans="1:4" x14ac:dyDescent="0.25">
      <c r="A32097" s="10">
        <v>760833</v>
      </c>
      <c r="B32097" s="11" t="s">
        <v>31996</v>
      </c>
      <c r="C32097" s="11" t="s">
        <v>120</v>
      </c>
      <c r="D32097" s="11" t="s">
        <v>121</v>
      </c>
    </row>
    <row r="32098" spans="1:4" x14ac:dyDescent="0.25">
      <c r="A32098" s="10">
        <v>760834</v>
      </c>
      <c r="B32098" s="11" t="s">
        <v>31997</v>
      </c>
      <c r="C32098" s="11" t="s">
        <v>120</v>
      </c>
      <c r="D32098" s="11" t="s">
        <v>121</v>
      </c>
    </row>
    <row r="32099" spans="1:4" x14ac:dyDescent="0.25">
      <c r="A32099" s="10">
        <v>760835</v>
      </c>
      <c r="B32099" s="11" t="s">
        <v>31998</v>
      </c>
      <c r="C32099" s="11" t="s">
        <v>120</v>
      </c>
      <c r="D32099" s="11" t="s">
        <v>121</v>
      </c>
    </row>
    <row r="32100" spans="1:4" x14ac:dyDescent="0.25">
      <c r="A32100" s="10">
        <v>760838</v>
      </c>
      <c r="B32100" s="11" t="s">
        <v>31999</v>
      </c>
      <c r="C32100" s="11" t="s">
        <v>120</v>
      </c>
      <c r="D32100" s="11" t="s">
        <v>121</v>
      </c>
    </row>
    <row r="32101" spans="1:4" x14ac:dyDescent="0.25">
      <c r="A32101" s="10">
        <v>760839</v>
      </c>
      <c r="B32101" s="11" t="s">
        <v>32000</v>
      </c>
      <c r="C32101" s="11" t="s">
        <v>120</v>
      </c>
      <c r="D32101" s="11" t="s">
        <v>121</v>
      </c>
    </row>
    <row r="32102" spans="1:4" x14ac:dyDescent="0.25">
      <c r="A32102" s="10">
        <v>760845</v>
      </c>
      <c r="B32102" s="11" t="s">
        <v>32001</v>
      </c>
      <c r="C32102" s="11" t="s">
        <v>120</v>
      </c>
      <c r="D32102" s="11" t="s">
        <v>121</v>
      </c>
    </row>
    <row r="32103" spans="1:4" x14ac:dyDescent="0.25">
      <c r="A32103" s="10">
        <v>760846</v>
      </c>
      <c r="B32103" s="11" t="s">
        <v>32002</v>
      </c>
      <c r="C32103" s="11" t="s">
        <v>120</v>
      </c>
      <c r="D32103" s="11" t="s">
        <v>121</v>
      </c>
    </row>
    <row r="32104" spans="1:4" x14ac:dyDescent="0.25">
      <c r="A32104" s="10">
        <v>760847</v>
      </c>
      <c r="B32104" s="11" t="s">
        <v>32003</v>
      </c>
      <c r="C32104" s="11" t="s">
        <v>120</v>
      </c>
      <c r="D32104" s="11" t="s">
        <v>121</v>
      </c>
    </row>
    <row r="32105" spans="1:4" x14ac:dyDescent="0.25">
      <c r="A32105" s="10">
        <v>760848</v>
      </c>
      <c r="B32105" s="11" t="s">
        <v>32004</v>
      </c>
      <c r="C32105" s="11" t="s">
        <v>120</v>
      </c>
      <c r="D32105" s="11" t="s">
        <v>121</v>
      </c>
    </row>
    <row r="32106" spans="1:4" x14ac:dyDescent="0.25">
      <c r="A32106" s="10">
        <v>760849</v>
      </c>
      <c r="B32106" s="11" t="s">
        <v>32005</v>
      </c>
      <c r="C32106" s="11" t="s">
        <v>120</v>
      </c>
      <c r="D32106" s="11" t="s">
        <v>121</v>
      </c>
    </row>
    <row r="32107" spans="1:4" x14ac:dyDescent="0.25">
      <c r="A32107" s="10">
        <v>760850</v>
      </c>
      <c r="B32107" s="11" t="s">
        <v>32006</v>
      </c>
      <c r="C32107" s="11" t="s">
        <v>120</v>
      </c>
      <c r="D32107" s="11" t="s">
        <v>121</v>
      </c>
    </row>
    <row r="32108" spans="1:4" x14ac:dyDescent="0.25">
      <c r="A32108" s="10">
        <v>760851</v>
      </c>
      <c r="B32108" s="11" t="s">
        <v>32007</v>
      </c>
      <c r="C32108" s="11" t="s">
        <v>120</v>
      </c>
      <c r="D32108" s="11" t="s">
        <v>121</v>
      </c>
    </row>
    <row r="32109" spans="1:4" x14ac:dyDescent="0.25">
      <c r="A32109" s="10">
        <v>760852</v>
      </c>
      <c r="B32109" s="11" t="s">
        <v>32008</v>
      </c>
      <c r="C32109" s="11" t="s">
        <v>120</v>
      </c>
      <c r="D32109" s="11" t="s">
        <v>121</v>
      </c>
    </row>
    <row r="32110" spans="1:4" x14ac:dyDescent="0.25">
      <c r="A32110" s="10">
        <v>760853</v>
      </c>
      <c r="B32110" s="11" t="s">
        <v>32009</v>
      </c>
      <c r="C32110" s="11" t="s">
        <v>120</v>
      </c>
      <c r="D32110" s="11" t="s">
        <v>121</v>
      </c>
    </row>
    <row r="32111" spans="1:4" x14ac:dyDescent="0.25">
      <c r="A32111" s="10">
        <v>760856</v>
      </c>
      <c r="B32111" s="11" t="s">
        <v>32010</v>
      </c>
      <c r="C32111" s="11" t="s">
        <v>120</v>
      </c>
      <c r="D32111" s="11" t="s">
        <v>121</v>
      </c>
    </row>
    <row r="32112" spans="1:4" x14ac:dyDescent="0.25">
      <c r="A32112" s="10">
        <v>760857</v>
      </c>
      <c r="B32112" s="11" t="s">
        <v>32011</v>
      </c>
      <c r="C32112" s="11" t="s">
        <v>120</v>
      </c>
      <c r="D32112" s="11" t="s">
        <v>121</v>
      </c>
    </row>
    <row r="32113" spans="1:4" x14ac:dyDescent="0.25">
      <c r="A32113" s="10">
        <v>760858</v>
      </c>
      <c r="B32113" s="11" t="s">
        <v>32012</v>
      </c>
      <c r="C32113" s="11" t="s">
        <v>120</v>
      </c>
      <c r="D32113" s="11" t="s">
        <v>121</v>
      </c>
    </row>
    <row r="32114" spans="1:4" x14ac:dyDescent="0.25">
      <c r="A32114" s="10"/>
      <c r="B32114" s="11" t="s">
        <v>32013</v>
      </c>
      <c r="C32114" s="11" t="s">
        <v>1700</v>
      </c>
      <c r="D32114" s="11" t="s">
        <v>1701</v>
      </c>
    </row>
    <row r="32115" spans="1:4" x14ac:dyDescent="0.25">
      <c r="A32115" s="10"/>
      <c r="B32115" s="11" t="s">
        <v>32014</v>
      </c>
      <c r="C32115" s="11" t="s">
        <v>1700</v>
      </c>
      <c r="D32115" s="11" t="s">
        <v>1701</v>
      </c>
    </row>
    <row r="32116" spans="1:4" x14ac:dyDescent="0.25">
      <c r="A32116" s="10">
        <v>320033</v>
      </c>
      <c r="B32116" s="11" t="s">
        <v>32015</v>
      </c>
      <c r="C32116" s="11" t="s">
        <v>10481</v>
      </c>
      <c r="D32116" s="11" t="s">
        <v>10482</v>
      </c>
    </row>
    <row r="32117" spans="1:4" x14ac:dyDescent="0.25">
      <c r="A32117" s="10">
        <v>320035</v>
      </c>
      <c r="B32117" s="11" t="s">
        <v>32016</v>
      </c>
      <c r="C32117" s="11" t="s">
        <v>10481</v>
      </c>
      <c r="D32117" s="11" t="s">
        <v>10482</v>
      </c>
    </row>
    <row r="32118" spans="1:4" x14ac:dyDescent="0.25">
      <c r="A32118" s="10">
        <v>320036</v>
      </c>
      <c r="B32118" s="11" t="s">
        <v>32017</v>
      </c>
      <c r="C32118" s="11" t="s">
        <v>10481</v>
      </c>
      <c r="D32118" s="11" t="s">
        <v>10482</v>
      </c>
    </row>
    <row r="32119" spans="1:4" x14ac:dyDescent="0.25">
      <c r="A32119" s="10">
        <v>320037</v>
      </c>
      <c r="B32119" s="11" t="s">
        <v>32018</v>
      </c>
      <c r="C32119" s="11" t="s">
        <v>10481</v>
      </c>
      <c r="D32119" s="11" t="s">
        <v>10482</v>
      </c>
    </row>
    <row r="32120" spans="1:4" x14ac:dyDescent="0.25">
      <c r="A32120" s="10">
        <v>320038</v>
      </c>
      <c r="B32120" s="11" t="s">
        <v>32019</v>
      </c>
      <c r="C32120" s="11" t="s">
        <v>10481</v>
      </c>
      <c r="D32120" s="11" t="s">
        <v>10482</v>
      </c>
    </row>
    <row r="32121" spans="1:4" x14ac:dyDescent="0.25">
      <c r="A32121" s="10">
        <v>320039</v>
      </c>
      <c r="B32121" s="11" t="s">
        <v>32020</v>
      </c>
      <c r="C32121" s="11" t="s">
        <v>10481</v>
      </c>
      <c r="D32121" s="11" t="s">
        <v>10482</v>
      </c>
    </row>
    <row r="32122" spans="1:4" x14ac:dyDescent="0.25">
      <c r="A32122" s="10">
        <v>320040</v>
      </c>
      <c r="B32122" s="11" t="s">
        <v>32021</v>
      </c>
      <c r="C32122" s="11" t="s">
        <v>10481</v>
      </c>
      <c r="D32122" s="11" t="s">
        <v>10482</v>
      </c>
    </row>
    <row r="32123" spans="1:4" x14ac:dyDescent="0.25">
      <c r="A32123" s="10">
        <v>320041</v>
      </c>
      <c r="B32123" s="11" t="s">
        <v>32022</v>
      </c>
      <c r="C32123" s="11" t="s">
        <v>10481</v>
      </c>
      <c r="D32123" s="11" t="s">
        <v>10482</v>
      </c>
    </row>
    <row r="32124" spans="1:4" x14ac:dyDescent="0.25">
      <c r="A32124" s="10">
        <v>320042</v>
      </c>
      <c r="B32124" s="11" t="s">
        <v>32023</v>
      </c>
      <c r="C32124" s="11" t="s">
        <v>10481</v>
      </c>
      <c r="D32124" s="11" t="s">
        <v>10482</v>
      </c>
    </row>
    <row r="32125" spans="1:4" x14ac:dyDescent="0.25">
      <c r="A32125" s="10">
        <v>320043</v>
      </c>
      <c r="B32125" s="11" t="s">
        <v>32024</v>
      </c>
      <c r="C32125" s="11" t="s">
        <v>10481</v>
      </c>
      <c r="D32125" s="11" t="s">
        <v>10482</v>
      </c>
    </row>
    <row r="32126" spans="1:4" x14ac:dyDescent="0.25">
      <c r="A32126" s="10">
        <v>320044</v>
      </c>
      <c r="B32126" s="11" t="s">
        <v>32025</v>
      </c>
      <c r="C32126" s="11" t="s">
        <v>10481</v>
      </c>
      <c r="D32126" s="11" t="s">
        <v>10482</v>
      </c>
    </row>
    <row r="32127" spans="1:4" x14ac:dyDescent="0.25">
      <c r="A32127" s="10">
        <v>320045</v>
      </c>
      <c r="B32127" s="11" t="s">
        <v>32026</v>
      </c>
      <c r="C32127" s="11" t="s">
        <v>10481</v>
      </c>
      <c r="D32127" s="11" t="s">
        <v>10482</v>
      </c>
    </row>
    <row r="32128" spans="1:4" x14ac:dyDescent="0.25">
      <c r="A32128" s="10">
        <v>320046</v>
      </c>
      <c r="B32128" s="11" t="s">
        <v>32027</v>
      </c>
      <c r="C32128" s="11" t="s">
        <v>10481</v>
      </c>
      <c r="D32128" s="11" t="s">
        <v>10482</v>
      </c>
    </row>
    <row r="32129" spans="1:4" x14ac:dyDescent="0.25">
      <c r="A32129" s="10">
        <v>320054</v>
      </c>
      <c r="B32129" s="11" t="s">
        <v>32028</v>
      </c>
      <c r="C32129" s="11" t="s">
        <v>10481</v>
      </c>
      <c r="D32129" s="11" t="s">
        <v>10482</v>
      </c>
    </row>
    <row r="32130" spans="1:4" x14ac:dyDescent="0.25">
      <c r="A32130" s="10">
        <v>320058</v>
      </c>
      <c r="B32130" s="11" t="s">
        <v>32029</v>
      </c>
      <c r="C32130" s="11" t="s">
        <v>10481</v>
      </c>
      <c r="D32130" s="11" t="s">
        <v>10482</v>
      </c>
    </row>
    <row r="32131" spans="1:4" x14ac:dyDescent="0.25">
      <c r="A32131" s="10">
        <v>941063</v>
      </c>
      <c r="B32131" s="11" t="s">
        <v>32030</v>
      </c>
      <c r="C32131" s="11" t="s">
        <v>23143</v>
      </c>
      <c r="D32131" s="11" t="s">
        <v>23144</v>
      </c>
    </row>
    <row r="32132" spans="1:4" x14ac:dyDescent="0.25">
      <c r="A32132" s="10">
        <v>941074</v>
      </c>
      <c r="B32132" s="11" t="s">
        <v>32031</v>
      </c>
      <c r="C32132" s="11" t="s">
        <v>23143</v>
      </c>
      <c r="D32132" s="11" t="s">
        <v>23144</v>
      </c>
    </row>
    <row r="32133" spans="1:4" x14ac:dyDescent="0.25">
      <c r="A32133" s="10">
        <v>941111</v>
      </c>
      <c r="B32133" s="11" t="s">
        <v>32032</v>
      </c>
      <c r="C32133" s="11" t="s">
        <v>23143</v>
      </c>
      <c r="D32133" s="11" t="s">
        <v>23144</v>
      </c>
    </row>
    <row r="32134" spans="1:4" x14ac:dyDescent="0.25">
      <c r="A32134" s="10">
        <v>941153</v>
      </c>
      <c r="B32134" s="11" t="s">
        <v>32033</v>
      </c>
      <c r="C32134" s="11" t="s">
        <v>23143</v>
      </c>
      <c r="D32134" s="11" t="s">
        <v>23144</v>
      </c>
    </row>
    <row r="32135" spans="1:4" x14ac:dyDescent="0.25">
      <c r="A32135" s="10"/>
      <c r="B32135" s="11" t="s">
        <v>32034</v>
      </c>
      <c r="C32135" s="11" t="s">
        <v>1700</v>
      </c>
      <c r="D32135" s="11" t="s">
        <v>1701</v>
      </c>
    </row>
    <row r="32136" spans="1:4" x14ac:dyDescent="0.25">
      <c r="A32136" s="10"/>
      <c r="B32136" s="11" t="s">
        <v>32035</v>
      </c>
      <c r="C32136" s="11" t="s">
        <v>1700</v>
      </c>
      <c r="D32136" s="11" t="s">
        <v>1701</v>
      </c>
    </row>
    <row r="32137" spans="1:4" x14ac:dyDescent="0.25">
      <c r="A32137" s="10">
        <v>100505</v>
      </c>
      <c r="B32137" s="11" t="s">
        <v>32036</v>
      </c>
      <c r="C32137" s="11" t="s">
        <v>1700</v>
      </c>
      <c r="D32137" s="11" t="s">
        <v>1701</v>
      </c>
    </row>
    <row r="32138" spans="1:4" x14ac:dyDescent="0.25">
      <c r="A32138" s="10">
        <v>214194</v>
      </c>
      <c r="B32138" s="11" t="s">
        <v>32037</v>
      </c>
      <c r="C32138" s="11" t="s">
        <v>23697</v>
      </c>
      <c r="D32138" s="11" t="s">
        <v>23698</v>
      </c>
    </row>
    <row r="32139" spans="1:4" x14ac:dyDescent="0.25">
      <c r="A32139" s="10"/>
      <c r="B32139" s="11" t="s">
        <v>32038</v>
      </c>
      <c r="C32139" s="11" t="s">
        <v>23697</v>
      </c>
      <c r="D32139" s="11" t="s">
        <v>23698</v>
      </c>
    </row>
    <row r="32140" spans="1:4" x14ac:dyDescent="0.25">
      <c r="A32140" s="10"/>
      <c r="B32140" s="11" t="s">
        <v>32039</v>
      </c>
      <c r="C32140" s="11" t="s">
        <v>23697</v>
      </c>
      <c r="D32140" s="11" t="s">
        <v>23698</v>
      </c>
    </row>
    <row r="32141" spans="1:4" x14ac:dyDescent="0.25">
      <c r="A32141" s="10">
        <v>941075</v>
      </c>
      <c r="B32141" s="11" t="s">
        <v>32040</v>
      </c>
      <c r="C32141" s="11" t="s">
        <v>23143</v>
      </c>
      <c r="D32141" s="11" t="s">
        <v>23144</v>
      </c>
    </row>
    <row r="32142" spans="1:4" x14ac:dyDescent="0.25">
      <c r="A32142" s="10">
        <v>941112</v>
      </c>
      <c r="B32142" s="11" t="s">
        <v>32041</v>
      </c>
      <c r="C32142" s="11" t="s">
        <v>23143</v>
      </c>
      <c r="D32142" s="11" t="s">
        <v>23144</v>
      </c>
    </row>
    <row r="32143" spans="1:4" x14ac:dyDescent="0.25">
      <c r="A32143" s="10">
        <v>941154</v>
      </c>
      <c r="B32143" s="11" t="s">
        <v>32042</v>
      </c>
      <c r="C32143" s="11" t="s">
        <v>23143</v>
      </c>
      <c r="D32143" s="11" t="s">
        <v>23144</v>
      </c>
    </row>
    <row r="32144" spans="1:4" x14ac:dyDescent="0.25">
      <c r="A32144" s="10">
        <v>101038</v>
      </c>
      <c r="B32144" s="11" t="s">
        <v>32043</v>
      </c>
      <c r="C32144" s="11" t="s">
        <v>1700</v>
      </c>
      <c r="D32144" s="11" t="s">
        <v>1701</v>
      </c>
    </row>
    <row r="32145" spans="1:4" x14ac:dyDescent="0.25">
      <c r="A32145" s="10">
        <v>320082</v>
      </c>
      <c r="B32145" s="11" t="s">
        <v>32044</v>
      </c>
      <c r="C32145" s="11" t="s">
        <v>10481</v>
      </c>
      <c r="D32145" s="11" t="s">
        <v>10482</v>
      </c>
    </row>
    <row r="32146" spans="1:4" x14ac:dyDescent="0.25">
      <c r="A32146" s="10">
        <v>320086</v>
      </c>
      <c r="B32146" s="11" t="s">
        <v>32045</v>
      </c>
      <c r="C32146" s="11" t="s">
        <v>10481</v>
      </c>
      <c r="D32146" s="11" t="s">
        <v>10482</v>
      </c>
    </row>
    <row r="32147" spans="1:4" x14ac:dyDescent="0.25">
      <c r="A32147" s="10"/>
      <c r="B32147" s="11" t="s">
        <v>32046</v>
      </c>
      <c r="C32147" s="11" t="s">
        <v>1700</v>
      </c>
      <c r="D32147" s="11" t="s">
        <v>1701</v>
      </c>
    </row>
    <row r="32148" spans="1:4" x14ac:dyDescent="0.25">
      <c r="A32148" s="10">
        <v>100198</v>
      </c>
      <c r="B32148" s="11" t="s">
        <v>32047</v>
      </c>
      <c r="C32148" s="11" t="s">
        <v>1700</v>
      </c>
      <c r="D32148" s="11" t="s">
        <v>1701</v>
      </c>
    </row>
    <row r="32149" spans="1:4" x14ac:dyDescent="0.25">
      <c r="A32149" s="10">
        <v>941076</v>
      </c>
      <c r="B32149" s="11" t="s">
        <v>32048</v>
      </c>
      <c r="C32149" s="11" t="s">
        <v>23143</v>
      </c>
      <c r="D32149" s="11" t="s">
        <v>23144</v>
      </c>
    </row>
    <row r="32150" spans="1:4" x14ac:dyDescent="0.25">
      <c r="A32150" s="10">
        <v>941113</v>
      </c>
      <c r="B32150" s="11" t="s">
        <v>32049</v>
      </c>
      <c r="C32150" s="11" t="s">
        <v>23143</v>
      </c>
      <c r="D32150" s="11" t="s">
        <v>23144</v>
      </c>
    </row>
    <row r="32151" spans="1:4" x14ac:dyDescent="0.25">
      <c r="A32151" s="10">
        <v>941064</v>
      </c>
      <c r="B32151" s="11" t="s">
        <v>32050</v>
      </c>
      <c r="C32151" s="11" t="s">
        <v>23143</v>
      </c>
      <c r="D32151" s="11" t="s">
        <v>23144</v>
      </c>
    </row>
    <row r="32152" spans="1:4" x14ac:dyDescent="0.25">
      <c r="A32152" s="10">
        <v>941077</v>
      </c>
      <c r="B32152" s="11" t="s">
        <v>32051</v>
      </c>
      <c r="C32152" s="11" t="s">
        <v>23143</v>
      </c>
      <c r="D32152" s="11" t="s">
        <v>23144</v>
      </c>
    </row>
    <row r="32153" spans="1:4" x14ac:dyDescent="0.25">
      <c r="A32153" s="10">
        <v>941114</v>
      </c>
      <c r="B32153" s="11" t="s">
        <v>32052</v>
      </c>
      <c r="C32153" s="11" t="s">
        <v>23143</v>
      </c>
      <c r="D32153" s="11" t="s">
        <v>23144</v>
      </c>
    </row>
    <row r="32154" spans="1:4" x14ac:dyDescent="0.25">
      <c r="A32154" s="10"/>
      <c r="B32154" s="11" t="s">
        <v>32053</v>
      </c>
      <c r="C32154" s="11" t="s">
        <v>1700</v>
      </c>
      <c r="D32154" s="11" t="s">
        <v>1701</v>
      </c>
    </row>
    <row r="32155" spans="1:4" x14ac:dyDescent="0.25">
      <c r="A32155" s="10">
        <v>941065</v>
      </c>
      <c r="B32155" s="11" t="s">
        <v>32054</v>
      </c>
      <c r="C32155" s="11" t="s">
        <v>23143</v>
      </c>
      <c r="D32155" s="11" t="s">
        <v>23144</v>
      </c>
    </row>
    <row r="32156" spans="1:4" x14ac:dyDescent="0.25">
      <c r="A32156" s="10">
        <v>941078</v>
      </c>
      <c r="B32156" s="11" t="s">
        <v>32055</v>
      </c>
      <c r="C32156" s="11" t="s">
        <v>23143</v>
      </c>
      <c r="D32156" s="11" t="s">
        <v>23144</v>
      </c>
    </row>
    <row r="32157" spans="1:4" x14ac:dyDescent="0.25">
      <c r="A32157" s="10">
        <v>941115</v>
      </c>
      <c r="B32157" s="11" t="s">
        <v>32056</v>
      </c>
      <c r="C32157" s="11" t="s">
        <v>23143</v>
      </c>
      <c r="D32157" s="11" t="s">
        <v>23144</v>
      </c>
    </row>
    <row r="32158" spans="1:4" x14ac:dyDescent="0.25">
      <c r="A32158" s="10">
        <v>941155</v>
      </c>
      <c r="B32158" s="11" t="s">
        <v>32057</v>
      </c>
      <c r="C32158" s="11" t="s">
        <v>23143</v>
      </c>
      <c r="D32158" s="11" t="s">
        <v>23144</v>
      </c>
    </row>
    <row r="32159" spans="1:4" x14ac:dyDescent="0.25">
      <c r="A32159" s="10"/>
      <c r="B32159" s="11" t="s">
        <v>32058</v>
      </c>
      <c r="C32159" s="11" t="s">
        <v>8936</v>
      </c>
      <c r="D32159" s="11" t="s">
        <v>8936</v>
      </c>
    </row>
    <row r="32160" spans="1:4" x14ac:dyDescent="0.25">
      <c r="A32160" s="10"/>
      <c r="B32160" s="11" t="s">
        <v>32059</v>
      </c>
      <c r="C32160" s="11" t="s">
        <v>8936</v>
      </c>
      <c r="D32160" s="11" t="s">
        <v>8936</v>
      </c>
    </row>
    <row r="32161" spans="1:4" x14ac:dyDescent="0.25">
      <c r="A32161" s="10"/>
      <c r="B32161" s="11" t="s">
        <v>32060</v>
      </c>
      <c r="C32161" s="11" t="s">
        <v>1700</v>
      </c>
      <c r="D32161" s="11" t="s">
        <v>1701</v>
      </c>
    </row>
    <row r="32162" spans="1:4" x14ac:dyDescent="0.25">
      <c r="A32162" s="10"/>
      <c r="B32162" s="11" t="s">
        <v>32061</v>
      </c>
      <c r="C32162" s="11" t="s">
        <v>1700</v>
      </c>
      <c r="D32162" s="11" t="s">
        <v>1701</v>
      </c>
    </row>
    <row r="32163" spans="1:4" x14ac:dyDescent="0.25">
      <c r="A32163" s="10"/>
      <c r="B32163" s="11" t="s">
        <v>32062</v>
      </c>
      <c r="C32163" s="11" t="s">
        <v>1700</v>
      </c>
      <c r="D32163" s="11" t="s">
        <v>1701</v>
      </c>
    </row>
    <row r="32164" spans="1:4" x14ac:dyDescent="0.25">
      <c r="A32164" s="10"/>
      <c r="B32164" s="11" t="s">
        <v>32063</v>
      </c>
      <c r="C32164" s="11" t="s">
        <v>1700</v>
      </c>
      <c r="D32164" s="11" t="s">
        <v>1701</v>
      </c>
    </row>
    <row r="32165" spans="1:4" x14ac:dyDescent="0.25">
      <c r="A32165" s="10">
        <v>941066</v>
      </c>
      <c r="B32165" s="11" t="s">
        <v>32064</v>
      </c>
      <c r="C32165" s="11" t="s">
        <v>23143</v>
      </c>
      <c r="D32165" s="11" t="s">
        <v>23144</v>
      </c>
    </row>
    <row r="32166" spans="1:4" x14ac:dyDescent="0.25">
      <c r="A32166" s="10">
        <v>941079</v>
      </c>
      <c r="B32166" s="11" t="s">
        <v>32065</v>
      </c>
      <c r="C32166" s="11" t="s">
        <v>23143</v>
      </c>
      <c r="D32166" s="11" t="s">
        <v>23144</v>
      </c>
    </row>
    <row r="32167" spans="1:4" x14ac:dyDescent="0.25">
      <c r="A32167" s="10">
        <v>941116</v>
      </c>
      <c r="B32167" s="11" t="s">
        <v>32066</v>
      </c>
      <c r="C32167" s="11" t="s">
        <v>23143</v>
      </c>
      <c r="D32167" s="11" t="s">
        <v>23144</v>
      </c>
    </row>
    <row r="32168" spans="1:4" x14ac:dyDescent="0.25">
      <c r="A32168" s="10"/>
      <c r="B32168" s="11" t="s">
        <v>32067</v>
      </c>
      <c r="C32168" s="11" t="s">
        <v>1700</v>
      </c>
      <c r="D32168" s="11" t="s">
        <v>1701</v>
      </c>
    </row>
    <row r="32169" spans="1:4" x14ac:dyDescent="0.25">
      <c r="A32169" s="10"/>
      <c r="B32169" s="11" t="s">
        <v>32068</v>
      </c>
      <c r="C32169" s="11" t="s">
        <v>1700</v>
      </c>
      <c r="D32169" s="11" t="s">
        <v>1701</v>
      </c>
    </row>
    <row r="32170" spans="1:4" x14ac:dyDescent="0.25">
      <c r="A32170" s="10">
        <v>941080</v>
      </c>
      <c r="B32170" s="11" t="s">
        <v>32069</v>
      </c>
      <c r="C32170" s="11" t="s">
        <v>23143</v>
      </c>
      <c r="D32170" s="11" t="s">
        <v>23144</v>
      </c>
    </row>
    <row r="32171" spans="1:4" x14ac:dyDescent="0.25">
      <c r="A32171" s="10">
        <v>941117</v>
      </c>
      <c r="B32171" s="11" t="s">
        <v>32070</v>
      </c>
      <c r="C32171" s="11" t="s">
        <v>23143</v>
      </c>
      <c r="D32171" s="11" t="s">
        <v>23144</v>
      </c>
    </row>
    <row r="32172" spans="1:4" x14ac:dyDescent="0.25">
      <c r="A32172" s="10">
        <v>941067</v>
      </c>
      <c r="B32172" s="11" t="s">
        <v>32071</v>
      </c>
      <c r="C32172" s="11" t="s">
        <v>23143</v>
      </c>
      <c r="D32172" s="11" t="s">
        <v>23144</v>
      </c>
    </row>
    <row r="32173" spans="1:4" x14ac:dyDescent="0.25">
      <c r="A32173" s="10">
        <v>941081</v>
      </c>
      <c r="B32173" s="11" t="s">
        <v>32072</v>
      </c>
      <c r="C32173" s="11" t="s">
        <v>23143</v>
      </c>
      <c r="D32173" s="11" t="s">
        <v>23144</v>
      </c>
    </row>
    <row r="32174" spans="1:4" x14ac:dyDescent="0.25">
      <c r="A32174" s="10">
        <v>941118</v>
      </c>
      <c r="B32174" s="11" t="s">
        <v>32073</v>
      </c>
      <c r="C32174" s="11" t="s">
        <v>23143</v>
      </c>
      <c r="D32174" s="11" t="s">
        <v>23144</v>
      </c>
    </row>
    <row r="32175" spans="1:4" x14ac:dyDescent="0.25">
      <c r="A32175" s="10"/>
      <c r="B32175" s="11" t="s">
        <v>32074</v>
      </c>
      <c r="C32175" s="11" t="s">
        <v>1700</v>
      </c>
      <c r="D32175" s="11" t="s">
        <v>1701</v>
      </c>
    </row>
    <row r="32176" spans="1:4" x14ac:dyDescent="0.25">
      <c r="A32176" s="10"/>
      <c r="B32176" s="11" t="s">
        <v>32075</v>
      </c>
      <c r="C32176" s="11" t="s">
        <v>1700</v>
      </c>
      <c r="D32176" s="11" t="s">
        <v>1701</v>
      </c>
    </row>
    <row r="32177" spans="1:4" x14ac:dyDescent="0.25">
      <c r="A32177" s="10"/>
      <c r="B32177" s="11" t="s">
        <v>32076</v>
      </c>
      <c r="C32177" s="11" t="s">
        <v>1700</v>
      </c>
      <c r="D32177" s="11" t="s">
        <v>1701</v>
      </c>
    </row>
    <row r="32178" spans="1:4" x14ac:dyDescent="0.25">
      <c r="A32178" s="10"/>
      <c r="B32178" s="11" t="s">
        <v>32077</v>
      </c>
      <c r="C32178" s="11" t="s">
        <v>1700</v>
      </c>
      <c r="D32178" s="11" t="s">
        <v>1701</v>
      </c>
    </row>
    <row r="32179" spans="1:4" x14ac:dyDescent="0.25">
      <c r="A32179" s="10">
        <v>941068</v>
      </c>
      <c r="B32179" s="11" t="s">
        <v>32078</v>
      </c>
      <c r="C32179" s="11" t="s">
        <v>23143</v>
      </c>
      <c r="D32179" s="11" t="s">
        <v>23144</v>
      </c>
    </row>
    <row r="32180" spans="1:4" x14ac:dyDescent="0.25">
      <c r="A32180" s="10">
        <v>941082</v>
      </c>
      <c r="B32180" s="11" t="s">
        <v>32079</v>
      </c>
      <c r="C32180" s="11" t="s">
        <v>23143</v>
      </c>
      <c r="D32180" s="11" t="s">
        <v>23144</v>
      </c>
    </row>
    <row r="32181" spans="1:4" x14ac:dyDescent="0.25">
      <c r="A32181" s="10">
        <v>941119</v>
      </c>
      <c r="B32181" s="11" t="s">
        <v>32080</v>
      </c>
      <c r="C32181" s="11" t="s">
        <v>23143</v>
      </c>
      <c r="D32181" s="11" t="s">
        <v>23144</v>
      </c>
    </row>
    <row r="32182" spans="1:4" x14ac:dyDescent="0.25">
      <c r="A32182" s="10">
        <v>941083</v>
      </c>
      <c r="B32182" s="11" t="s">
        <v>32081</v>
      </c>
      <c r="C32182" s="11" t="s">
        <v>23143</v>
      </c>
      <c r="D32182" s="11" t="s">
        <v>23144</v>
      </c>
    </row>
    <row r="32183" spans="1:4" x14ac:dyDescent="0.25">
      <c r="A32183" s="10">
        <v>941120</v>
      </c>
      <c r="B32183" s="11" t="s">
        <v>32082</v>
      </c>
      <c r="C32183" s="11" t="s">
        <v>23143</v>
      </c>
      <c r="D32183" s="11" t="s">
        <v>23144</v>
      </c>
    </row>
    <row r="32184" spans="1:4" x14ac:dyDescent="0.25">
      <c r="A32184" s="10">
        <v>941121</v>
      </c>
      <c r="B32184" s="11" t="s">
        <v>32083</v>
      </c>
      <c r="C32184" s="11" t="s">
        <v>23143</v>
      </c>
      <c r="D32184" s="11" t="s">
        <v>23144</v>
      </c>
    </row>
    <row r="32185" spans="1:4" x14ac:dyDescent="0.25">
      <c r="A32185" s="10">
        <v>941156</v>
      </c>
      <c r="B32185" s="11" t="s">
        <v>32084</v>
      </c>
      <c r="C32185" s="11" t="s">
        <v>23143</v>
      </c>
      <c r="D32185" s="11" t="s">
        <v>23144</v>
      </c>
    </row>
    <row r="32186" spans="1:4" x14ac:dyDescent="0.25">
      <c r="A32186" s="10"/>
      <c r="B32186" s="11" t="s">
        <v>32085</v>
      </c>
      <c r="C32186" s="11" t="s">
        <v>1700</v>
      </c>
      <c r="D32186" s="11" t="s">
        <v>1701</v>
      </c>
    </row>
    <row r="32187" spans="1:4" x14ac:dyDescent="0.25">
      <c r="A32187" s="10"/>
      <c r="B32187" s="11" t="s">
        <v>32086</v>
      </c>
      <c r="C32187" s="11" t="s">
        <v>1700</v>
      </c>
      <c r="D32187" s="11" t="s">
        <v>1701</v>
      </c>
    </row>
    <row r="32188" spans="1:4" x14ac:dyDescent="0.25">
      <c r="A32188" s="10"/>
      <c r="B32188" s="11" t="s">
        <v>32087</v>
      </c>
      <c r="C32188" s="11" t="s">
        <v>1700</v>
      </c>
      <c r="D32188" s="11" t="s">
        <v>1701</v>
      </c>
    </row>
    <row r="32189" spans="1:4" x14ac:dyDescent="0.25">
      <c r="A32189" s="10"/>
      <c r="B32189" s="11" t="s">
        <v>32088</v>
      </c>
      <c r="C32189" s="11" t="s">
        <v>1700</v>
      </c>
      <c r="D32189" s="11" t="s">
        <v>1701</v>
      </c>
    </row>
    <row r="32190" spans="1:4" x14ac:dyDescent="0.25">
      <c r="A32190" s="10"/>
      <c r="B32190" s="11" t="s">
        <v>32089</v>
      </c>
      <c r="C32190" s="11" t="s">
        <v>1700</v>
      </c>
      <c r="D32190" s="11" t="s">
        <v>1701</v>
      </c>
    </row>
    <row r="32191" spans="1:4" x14ac:dyDescent="0.25">
      <c r="A32191" s="10"/>
      <c r="B32191" s="11" t="s">
        <v>32090</v>
      </c>
      <c r="C32191" s="11" t="s">
        <v>6971</v>
      </c>
      <c r="D32191" s="11" t="s">
        <v>6972</v>
      </c>
    </row>
    <row r="32192" spans="1:4" x14ac:dyDescent="0.25">
      <c r="A32192" s="10">
        <v>377446</v>
      </c>
      <c r="B32192" s="11" t="s">
        <v>32091</v>
      </c>
      <c r="C32192" s="11" t="s">
        <v>6971</v>
      </c>
      <c r="D32192" s="11" t="s">
        <v>6972</v>
      </c>
    </row>
    <row r="32193" spans="1:4" x14ac:dyDescent="0.25">
      <c r="A32193" s="10">
        <v>377536</v>
      </c>
      <c r="B32193" s="11" t="s">
        <v>32092</v>
      </c>
      <c r="C32193" s="11" t="s">
        <v>6971</v>
      </c>
      <c r="D32193" s="11" t="s">
        <v>6972</v>
      </c>
    </row>
    <row r="32194" spans="1:4" x14ac:dyDescent="0.25">
      <c r="A32194" s="10">
        <v>377349</v>
      </c>
      <c r="B32194" s="11" t="s">
        <v>32093</v>
      </c>
      <c r="C32194" s="11" t="s">
        <v>6971</v>
      </c>
      <c r="D32194" s="11" t="s">
        <v>6972</v>
      </c>
    </row>
    <row r="32195" spans="1:4" x14ac:dyDescent="0.25">
      <c r="A32195" s="10">
        <v>377506</v>
      </c>
      <c r="B32195" s="11" t="s">
        <v>32094</v>
      </c>
      <c r="C32195" s="11" t="s">
        <v>6971</v>
      </c>
      <c r="D32195" s="11" t="s">
        <v>6972</v>
      </c>
    </row>
    <row r="32196" spans="1:4" x14ac:dyDescent="0.25">
      <c r="A32196" s="10">
        <v>907417</v>
      </c>
      <c r="B32196" s="11" t="s">
        <v>32095</v>
      </c>
      <c r="C32196" s="11" t="s">
        <v>27606</v>
      </c>
      <c r="D32196" s="11" t="s">
        <v>27607</v>
      </c>
    </row>
    <row r="32197" spans="1:4" x14ac:dyDescent="0.25">
      <c r="A32197" s="10">
        <v>377585</v>
      </c>
      <c r="B32197" s="11" t="s">
        <v>32096</v>
      </c>
      <c r="C32197" s="11" t="s">
        <v>6971</v>
      </c>
      <c r="D32197" s="11" t="s">
        <v>6972</v>
      </c>
    </row>
    <row r="32198" spans="1:4" x14ac:dyDescent="0.25">
      <c r="A32198" s="10">
        <v>377586</v>
      </c>
      <c r="B32198" s="11" t="s">
        <v>32097</v>
      </c>
      <c r="C32198" s="11" t="s">
        <v>6971</v>
      </c>
      <c r="D32198" s="11" t="s">
        <v>6972</v>
      </c>
    </row>
    <row r="32199" spans="1:4" x14ac:dyDescent="0.25">
      <c r="A32199" s="10">
        <v>135889</v>
      </c>
      <c r="B32199" s="11" t="s">
        <v>32098</v>
      </c>
      <c r="C32199" s="11" t="s">
        <v>1442</v>
      </c>
      <c r="D32199" s="11" t="s">
        <v>1443</v>
      </c>
    </row>
    <row r="32200" spans="1:4" x14ac:dyDescent="0.25">
      <c r="A32200" s="10">
        <v>135888</v>
      </c>
      <c r="B32200" s="11" t="s">
        <v>32099</v>
      </c>
      <c r="C32200" s="11" t="s">
        <v>1442</v>
      </c>
      <c r="D32200" s="11" t="s">
        <v>1443</v>
      </c>
    </row>
    <row r="32201" spans="1:4" x14ac:dyDescent="0.25">
      <c r="A32201" s="10">
        <v>135847</v>
      </c>
      <c r="B32201" s="11" t="s">
        <v>32100</v>
      </c>
      <c r="C32201" s="11" t="s">
        <v>1442</v>
      </c>
      <c r="D32201" s="11" t="s">
        <v>1443</v>
      </c>
    </row>
    <row r="32202" spans="1:4" x14ac:dyDescent="0.25">
      <c r="A32202" s="10">
        <v>135867</v>
      </c>
      <c r="B32202" s="11" t="s">
        <v>32101</v>
      </c>
      <c r="C32202" s="11" t="s">
        <v>1442</v>
      </c>
      <c r="D32202" s="11" t="s">
        <v>1443</v>
      </c>
    </row>
    <row r="32203" spans="1:4" x14ac:dyDescent="0.25">
      <c r="A32203" s="10">
        <v>135875</v>
      </c>
      <c r="B32203" s="11" t="s">
        <v>32102</v>
      </c>
      <c r="C32203" s="11" t="s">
        <v>1442</v>
      </c>
      <c r="D32203" s="11" t="s">
        <v>1443</v>
      </c>
    </row>
    <row r="32204" spans="1:4" x14ac:dyDescent="0.25">
      <c r="A32204" s="10">
        <v>135904</v>
      </c>
      <c r="B32204" s="11" t="s">
        <v>32103</v>
      </c>
      <c r="C32204" s="11" t="s">
        <v>1442</v>
      </c>
      <c r="D32204" s="11" t="s">
        <v>1443</v>
      </c>
    </row>
    <row r="32205" spans="1:4" x14ac:dyDescent="0.25">
      <c r="A32205" s="10">
        <v>135905</v>
      </c>
      <c r="B32205" s="11" t="s">
        <v>32104</v>
      </c>
      <c r="C32205" s="11" t="s">
        <v>1442</v>
      </c>
      <c r="D32205" s="11" t="s">
        <v>1443</v>
      </c>
    </row>
    <row r="32206" spans="1:4" x14ac:dyDescent="0.25">
      <c r="A32206" s="10">
        <v>135740</v>
      </c>
      <c r="B32206" s="11" t="s">
        <v>32105</v>
      </c>
      <c r="C32206" s="11" t="s">
        <v>1442</v>
      </c>
      <c r="D32206" s="11" t="s">
        <v>1443</v>
      </c>
    </row>
    <row r="32207" spans="1:4" x14ac:dyDescent="0.25">
      <c r="A32207" s="10">
        <v>135902</v>
      </c>
      <c r="B32207" s="11" t="s">
        <v>32106</v>
      </c>
      <c r="C32207" s="11" t="s">
        <v>1442</v>
      </c>
      <c r="D32207" s="11" t="s">
        <v>1443</v>
      </c>
    </row>
    <row r="32208" spans="1:4" x14ac:dyDescent="0.25">
      <c r="A32208" s="10">
        <v>133704</v>
      </c>
      <c r="B32208" s="11" t="s">
        <v>32107</v>
      </c>
      <c r="C32208" s="11" t="s">
        <v>1442</v>
      </c>
      <c r="D32208" s="11" t="s">
        <v>1443</v>
      </c>
    </row>
    <row r="32209" spans="1:4" x14ac:dyDescent="0.25">
      <c r="A32209" s="10">
        <v>136138</v>
      </c>
      <c r="B32209" s="11" t="s">
        <v>32108</v>
      </c>
      <c r="C32209" s="11" t="s">
        <v>1442</v>
      </c>
      <c r="D32209" s="11" t="s">
        <v>1443</v>
      </c>
    </row>
    <row r="32210" spans="1:4" x14ac:dyDescent="0.25">
      <c r="A32210" s="10">
        <v>136140</v>
      </c>
      <c r="B32210" s="11" t="s">
        <v>32109</v>
      </c>
      <c r="C32210" s="11" t="s">
        <v>1442</v>
      </c>
      <c r="D32210" s="11" t="s">
        <v>1443</v>
      </c>
    </row>
    <row r="32211" spans="1:4" x14ac:dyDescent="0.25">
      <c r="A32211" s="10">
        <v>133705</v>
      </c>
      <c r="B32211" s="11" t="s">
        <v>32110</v>
      </c>
      <c r="C32211" s="11" t="s">
        <v>1442</v>
      </c>
      <c r="D32211" s="11" t="s">
        <v>1443</v>
      </c>
    </row>
    <row r="32212" spans="1:4" x14ac:dyDescent="0.25">
      <c r="A32212" s="10">
        <v>136146</v>
      </c>
      <c r="B32212" s="11" t="s">
        <v>32111</v>
      </c>
      <c r="C32212" s="11" t="s">
        <v>1442</v>
      </c>
      <c r="D32212" s="11" t="s">
        <v>1443</v>
      </c>
    </row>
    <row r="32213" spans="1:4" x14ac:dyDescent="0.25">
      <c r="A32213" s="10">
        <v>136150</v>
      </c>
      <c r="B32213" s="11" t="s">
        <v>32112</v>
      </c>
      <c r="C32213" s="11" t="s">
        <v>1442</v>
      </c>
      <c r="D32213" s="11" t="s">
        <v>1443</v>
      </c>
    </row>
    <row r="32214" spans="1:4" x14ac:dyDescent="0.25">
      <c r="A32214" s="10">
        <v>136151</v>
      </c>
      <c r="B32214" s="11" t="s">
        <v>32113</v>
      </c>
      <c r="C32214" s="11" t="s">
        <v>1442</v>
      </c>
      <c r="D32214" s="11" t="s">
        <v>1443</v>
      </c>
    </row>
    <row r="32215" spans="1:4" x14ac:dyDescent="0.25">
      <c r="A32215" s="10">
        <v>136152</v>
      </c>
      <c r="B32215" s="11" t="s">
        <v>32114</v>
      </c>
      <c r="C32215" s="11" t="s">
        <v>1442</v>
      </c>
      <c r="D32215" s="11" t="s">
        <v>1443</v>
      </c>
    </row>
    <row r="32216" spans="1:4" x14ac:dyDescent="0.25">
      <c r="A32216" s="10">
        <v>136156</v>
      </c>
      <c r="B32216" s="11" t="s">
        <v>32115</v>
      </c>
      <c r="C32216" s="11" t="s">
        <v>1442</v>
      </c>
      <c r="D32216" s="11" t="s">
        <v>1443</v>
      </c>
    </row>
    <row r="32217" spans="1:4" x14ac:dyDescent="0.25">
      <c r="A32217" s="10">
        <v>136893</v>
      </c>
      <c r="B32217" s="11" t="s">
        <v>32116</v>
      </c>
      <c r="C32217" s="11" t="s">
        <v>1442</v>
      </c>
      <c r="D32217" s="11" t="s">
        <v>1443</v>
      </c>
    </row>
    <row r="32218" spans="1:4" x14ac:dyDescent="0.25">
      <c r="A32218" s="10">
        <v>136161</v>
      </c>
      <c r="B32218" s="11" t="s">
        <v>32117</v>
      </c>
      <c r="C32218" s="11" t="s">
        <v>1442</v>
      </c>
      <c r="D32218" s="11" t="s">
        <v>1443</v>
      </c>
    </row>
    <row r="32219" spans="1:4" x14ac:dyDescent="0.25">
      <c r="A32219" s="10">
        <v>136169</v>
      </c>
      <c r="B32219" s="11" t="s">
        <v>32118</v>
      </c>
      <c r="C32219" s="11" t="s">
        <v>1442</v>
      </c>
      <c r="D32219" s="11" t="s">
        <v>1443</v>
      </c>
    </row>
    <row r="32220" spans="1:4" x14ac:dyDescent="0.25">
      <c r="A32220" s="10">
        <v>136171</v>
      </c>
      <c r="B32220" s="11" t="s">
        <v>32119</v>
      </c>
      <c r="C32220" s="11" t="s">
        <v>1442</v>
      </c>
      <c r="D32220" s="11" t="s">
        <v>1443</v>
      </c>
    </row>
    <row r="32221" spans="1:4" x14ac:dyDescent="0.25">
      <c r="A32221" s="10">
        <v>133706</v>
      </c>
      <c r="B32221" s="11" t="s">
        <v>32120</v>
      </c>
      <c r="C32221" s="11" t="s">
        <v>1442</v>
      </c>
      <c r="D32221" s="11" t="s">
        <v>1443</v>
      </c>
    </row>
    <row r="32222" spans="1:4" x14ac:dyDescent="0.25">
      <c r="A32222" s="10">
        <v>133707</v>
      </c>
      <c r="B32222" s="11" t="s">
        <v>32121</v>
      </c>
      <c r="C32222" s="11" t="s">
        <v>1442</v>
      </c>
      <c r="D32222" s="11" t="s">
        <v>1443</v>
      </c>
    </row>
    <row r="32223" spans="1:4" x14ac:dyDescent="0.25">
      <c r="A32223" s="10">
        <v>136185</v>
      </c>
      <c r="B32223" s="11" t="s">
        <v>32122</v>
      </c>
      <c r="C32223" s="11" t="s">
        <v>1442</v>
      </c>
      <c r="D32223" s="11" t="s">
        <v>1443</v>
      </c>
    </row>
    <row r="32224" spans="1:4" x14ac:dyDescent="0.25">
      <c r="A32224" s="10">
        <v>136191</v>
      </c>
      <c r="B32224" s="11" t="s">
        <v>32123</v>
      </c>
      <c r="C32224" s="11" t="s">
        <v>1442</v>
      </c>
      <c r="D32224" s="11" t="s">
        <v>1443</v>
      </c>
    </row>
    <row r="32225" spans="1:4" x14ac:dyDescent="0.25">
      <c r="A32225" s="10">
        <v>136192</v>
      </c>
      <c r="B32225" s="11" t="s">
        <v>32124</v>
      </c>
      <c r="C32225" s="11" t="s">
        <v>1442</v>
      </c>
      <c r="D32225" s="11" t="s">
        <v>1443</v>
      </c>
    </row>
    <row r="32226" spans="1:4" x14ac:dyDescent="0.25">
      <c r="A32226" s="10">
        <v>134160</v>
      </c>
      <c r="B32226" s="11" t="s">
        <v>32125</v>
      </c>
      <c r="C32226" s="11" t="s">
        <v>1442</v>
      </c>
      <c r="D32226" s="11" t="s">
        <v>1443</v>
      </c>
    </row>
    <row r="32227" spans="1:4" x14ac:dyDescent="0.25">
      <c r="A32227" s="10">
        <v>136210</v>
      </c>
      <c r="B32227" s="11" t="s">
        <v>32126</v>
      </c>
      <c r="C32227" s="11" t="s">
        <v>1442</v>
      </c>
      <c r="D32227" s="11" t="s">
        <v>1443</v>
      </c>
    </row>
    <row r="32228" spans="1:4" x14ac:dyDescent="0.25">
      <c r="A32228" s="10">
        <v>134193</v>
      </c>
      <c r="B32228" s="11" t="s">
        <v>32127</v>
      </c>
      <c r="C32228" s="11" t="s">
        <v>1442</v>
      </c>
      <c r="D32228" s="11" t="s">
        <v>1443</v>
      </c>
    </row>
    <row r="32229" spans="1:4" x14ac:dyDescent="0.25">
      <c r="A32229" s="10">
        <v>136230</v>
      </c>
      <c r="B32229" s="11" t="s">
        <v>32128</v>
      </c>
      <c r="C32229" s="11" t="s">
        <v>1442</v>
      </c>
      <c r="D32229" s="11" t="s">
        <v>1443</v>
      </c>
    </row>
    <row r="32230" spans="1:4" x14ac:dyDescent="0.25">
      <c r="A32230" s="10">
        <v>134188</v>
      </c>
      <c r="B32230" s="11" t="s">
        <v>32129</v>
      </c>
      <c r="C32230" s="11" t="s">
        <v>1442</v>
      </c>
      <c r="D32230" s="11" t="s">
        <v>1443</v>
      </c>
    </row>
    <row r="32231" spans="1:4" x14ac:dyDescent="0.25">
      <c r="A32231" s="10">
        <v>136240</v>
      </c>
      <c r="B32231" s="11" t="s">
        <v>32130</v>
      </c>
      <c r="C32231" s="11" t="s">
        <v>1442</v>
      </c>
      <c r="D32231" s="11" t="s">
        <v>1443</v>
      </c>
    </row>
    <row r="32232" spans="1:4" x14ac:dyDescent="0.25">
      <c r="A32232" s="10">
        <v>134189</v>
      </c>
      <c r="B32232" s="11" t="s">
        <v>32131</v>
      </c>
      <c r="C32232" s="11" t="s">
        <v>1442</v>
      </c>
      <c r="D32232" s="11" t="s">
        <v>1443</v>
      </c>
    </row>
    <row r="32233" spans="1:4" x14ac:dyDescent="0.25">
      <c r="A32233" s="10">
        <v>136894</v>
      </c>
      <c r="B32233" s="11" t="s">
        <v>32132</v>
      </c>
      <c r="C32233" s="11" t="s">
        <v>1442</v>
      </c>
      <c r="D32233" s="11" t="s">
        <v>1443</v>
      </c>
    </row>
    <row r="32234" spans="1:4" x14ac:dyDescent="0.25">
      <c r="A32234" s="10">
        <v>136895</v>
      </c>
      <c r="B32234" s="11" t="s">
        <v>32133</v>
      </c>
      <c r="C32234" s="11" t="s">
        <v>1442</v>
      </c>
      <c r="D32234" s="11" t="s">
        <v>1443</v>
      </c>
    </row>
    <row r="32235" spans="1:4" x14ac:dyDescent="0.25">
      <c r="A32235" s="10">
        <v>136896</v>
      </c>
      <c r="B32235" s="11" t="s">
        <v>32134</v>
      </c>
      <c r="C32235" s="11" t="s">
        <v>1442</v>
      </c>
      <c r="D32235" s="11" t="s">
        <v>1443</v>
      </c>
    </row>
    <row r="32236" spans="1:4" x14ac:dyDescent="0.25">
      <c r="A32236" s="10">
        <v>136897</v>
      </c>
      <c r="B32236" s="11" t="s">
        <v>32135</v>
      </c>
      <c r="C32236" s="11" t="s">
        <v>1442</v>
      </c>
      <c r="D32236" s="11" t="s">
        <v>1443</v>
      </c>
    </row>
    <row r="32237" spans="1:4" x14ac:dyDescent="0.25">
      <c r="A32237" s="10">
        <v>136898</v>
      </c>
      <c r="B32237" s="11" t="s">
        <v>32136</v>
      </c>
      <c r="C32237" s="11" t="s">
        <v>1442</v>
      </c>
      <c r="D32237" s="11" t="s">
        <v>1443</v>
      </c>
    </row>
    <row r="32238" spans="1:4" x14ac:dyDescent="0.25">
      <c r="A32238" s="10">
        <v>136899</v>
      </c>
      <c r="B32238" s="11" t="s">
        <v>32137</v>
      </c>
      <c r="C32238" s="11" t="s">
        <v>1442</v>
      </c>
      <c r="D32238" s="11" t="s">
        <v>1443</v>
      </c>
    </row>
    <row r="32239" spans="1:4" x14ac:dyDescent="0.25">
      <c r="A32239" s="10">
        <v>136900</v>
      </c>
      <c r="B32239" s="11" t="s">
        <v>32138</v>
      </c>
      <c r="C32239" s="11" t="s">
        <v>1442</v>
      </c>
      <c r="D32239" s="11" t="s">
        <v>1443</v>
      </c>
    </row>
    <row r="32240" spans="1:4" x14ac:dyDescent="0.25">
      <c r="A32240" s="10">
        <v>136901</v>
      </c>
      <c r="B32240" s="11" t="s">
        <v>32139</v>
      </c>
      <c r="C32240" s="11" t="s">
        <v>1442</v>
      </c>
      <c r="D32240" s="11" t="s">
        <v>1443</v>
      </c>
    </row>
    <row r="32241" spans="1:4" x14ac:dyDescent="0.25">
      <c r="A32241" s="10">
        <v>136902</v>
      </c>
      <c r="B32241" s="11" t="s">
        <v>32140</v>
      </c>
      <c r="C32241" s="11" t="s">
        <v>1442</v>
      </c>
      <c r="D32241" s="11" t="s">
        <v>1443</v>
      </c>
    </row>
    <row r="32242" spans="1:4" x14ac:dyDescent="0.25">
      <c r="A32242" s="10">
        <v>136903</v>
      </c>
      <c r="B32242" s="11" t="s">
        <v>32141</v>
      </c>
      <c r="C32242" s="11" t="s">
        <v>1442</v>
      </c>
      <c r="D32242" s="11" t="s">
        <v>1443</v>
      </c>
    </row>
    <row r="32243" spans="1:4" x14ac:dyDescent="0.25">
      <c r="A32243" s="10">
        <v>136904</v>
      </c>
      <c r="B32243" s="11" t="s">
        <v>32142</v>
      </c>
      <c r="C32243" s="11" t="s">
        <v>1442</v>
      </c>
      <c r="D32243" s="11" t="s">
        <v>1443</v>
      </c>
    </row>
    <row r="32244" spans="1:4" x14ac:dyDescent="0.25">
      <c r="A32244" s="10">
        <v>136905</v>
      </c>
      <c r="B32244" s="11" t="s">
        <v>32143</v>
      </c>
      <c r="C32244" s="11" t="s">
        <v>1442</v>
      </c>
      <c r="D32244" s="11" t="s">
        <v>1443</v>
      </c>
    </row>
    <row r="32245" spans="1:4" x14ac:dyDescent="0.25">
      <c r="A32245" s="10">
        <v>136906</v>
      </c>
      <c r="B32245" s="11" t="s">
        <v>32144</v>
      </c>
      <c r="C32245" s="11" t="s">
        <v>1442</v>
      </c>
      <c r="D32245" s="11" t="s">
        <v>1443</v>
      </c>
    </row>
    <row r="32246" spans="1:4" x14ac:dyDescent="0.25">
      <c r="A32246" s="10">
        <v>136907</v>
      </c>
      <c r="B32246" s="11" t="s">
        <v>32145</v>
      </c>
      <c r="C32246" s="11" t="s">
        <v>1442</v>
      </c>
      <c r="D32246" s="11" t="s">
        <v>1443</v>
      </c>
    </row>
    <row r="32247" spans="1:4" x14ac:dyDescent="0.25">
      <c r="A32247" s="10">
        <v>136908</v>
      </c>
      <c r="B32247" s="11" t="s">
        <v>32146</v>
      </c>
      <c r="C32247" s="11" t="s">
        <v>1442</v>
      </c>
      <c r="D32247" s="11" t="s">
        <v>1443</v>
      </c>
    </row>
    <row r="32248" spans="1:4" x14ac:dyDescent="0.25">
      <c r="A32248" s="10">
        <v>136909</v>
      </c>
      <c r="B32248" s="11" t="s">
        <v>32147</v>
      </c>
      <c r="C32248" s="11" t="s">
        <v>1442</v>
      </c>
      <c r="D32248" s="11" t="s">
        <v>1443</v>
      </c>
    </row>
    <row r="32249" spans="1:4" x14ac:dyDescent="0.25">
      <c r="A32249" s="10">
        <v>136910</v>
      </c>
      <c r="B32249" s="11" t="s">
        <v>32148</v>
      </c>
      <c r="C32249" s="11" t="s">
        <v>1442</v>
      </c>
      <c r="D32249" s="11" t="s">
        <v>1443</v>
      </c>
    </row>
    <row r="32250" spans="1:4" x14ac:dyDescent="0.25">
      <c r="A32250" s="10">
        <v>136911</v>
      </c>
      <c r="B32250" s="11" t="s">
        <v>32149</v>
      </c>
      <c r="C32250" s="11" t="s">
        <v>1442</v>
      </c>
      <c r="D32250" s="11" t="s">
        <v>1443</v>
      </c>
    </row>
    <row r="32251" spans="1:4" x14ac:dyDescent="0.25">
      <c r="A32251" s="10">
        <v>136912</v>
      </c>
      <c r="B32251" s="11" t="s">
        <v>32150</v>
      </c>
      <c r="C32251" s="11" t="s">
        <v>1442</v>
      </c>
      <c r="D32251" s="11" t="s">
        <v>1443</v>
      </c>
    </row>
    <row r="32252" spans="1:4" x14ac:dyDescent="0.25">
      <c r="A32252" s="10">
        <v>136913</v>
      </c>
      <c r="B32252" s="11" t="s">
        <v>32151</v>
      </c>
      <c r="C32252" s="11" t="s">
        <v>1442</v>
      </c>
      <c r="D32252" s="11" t="s">
        <v>1443</v>
      </c>
    </row>
    <row r="32253" spans="1:4" x14ac:dyDescent="0.25">
      <c r="A32253" s="10">
        <v>136914</v>
      </c>
      <c r="B32253" s="11" t="s">
        <v>32152</v>
      </c>
      <c r="C32253" s="11" t="s">
        <v>1442</v>
      </c>
      <c r="D32253" s="11" t="s">
        <v>1443</v>
      </c>
    </row>
    <row r="32254" spans="1:4" x14ac:dyDescent="0.25">
      <c r="A32254" s="10">
        <v>136915</v>
      </c>
      <c r="B32254" s="11" t="s">
        <v>32153</v>
      </c>
      <c r="C32254" s="11" t="s">
        <v>1442</v>
      </c>
      <c r="D32254" s="11" t="s">
        <v>1443</v>
      </c>
    </row>
    <row r="32255" spans="1:4" x14ac:dyDescent="0.25">
      <c r="A32255" s="10">
        <v>136916</v>
      </c>
      <c r="B32255" s="11" t="s">
        <v>32154</v>
      </c>
      <c r="C32255" s="11" t="s">
        <v>1442</v>
      </c>
      <c r="D32255" s="11" t="s">
        <v>1443</v>
      </c>
    </row>
    <row r="32256" spans="1:4" x14ac:dyDescent="0.25">
      <c r="A32256" s="10">
        <v>136917</v>
      </c>
      <c r="B32256" s="11" t="s">
        <v>32155</v>
      </c>
      <c r="C32256" s="11" t="s">
        <v>1442</v>
      </c>
      <c r="D32256" s="11" t="s">
        <v>1443</v>
      </c>
    </row>
    <row r="32257" spans="1:4" x14ac:dyDescent="0.25">
      <c r="A32257" s="10">
        <v>136918</v>
      </c>
      <c r="B32257" s="11" t="s">
        <v>32156</v>
      </c>
      <c r="C32257" s="11" t="s">
        <v>1442</v>
      </c>
      <c r="D32257" s="11" t="s">
        <v>1443</v>
      </c>
    </row>
    <row r="32258" spans="1:4" x14ac:dyDescent="0.25">
      <c r="A32258" s="10">
        <v>136919</v>
      </c>
      <c r="B32258" s="11" t="s">
        <v>32157</v>
      </c>
      <c r="C32258" s="11" t="s">
        <v>1442</v>
      </c>
      <c r="D32258" s="11" t="s">
        <v>1443</v>
      </c>
    </row>
    <row r="32259" spans="1:4" x14ac:dyDescent="0.25">
      <c r="A32259" s="10">
        <v>136920</v>
      </c>
      <c r="B32259" s="11" t="s">
        <v>32158</v>
      </c>
      <c r="C32259" s="11" t="s">
        <v>1442</v>
      </c>
      <c r="D32259" s="11" t="s">
        <v>1443</v>
      </c>
    </row>
    <row r="32260" spans="1:4" x14ac:dyDescent="0.25">
      <c r="A32260" s="10">
        <v>136921</v>
      </c>
      <c r="B32260" s="11" t="s">
        <v>32159</v>
      </c>
      <c r="C32260" s="11" t="s">
        <v>1442</v>
      </c>
      <c r="D32260" s="11" t="s">
        <v>1443</v>
      </c>
    </row>
    <row r="32261" spans="1:4" x14ac:dyDescent="0.25">
      <c r="A32261" s="10">
        <v>136922</v>
      </c>
      <c r="B32261" s="11" t="s">
        <v>32160</v>
      </c>
      <c r="C32261" s="11" t="s">
        <v>1442</v>
      </c>
      <c r="D32261" s="11" t="s">
        <v>1443</v>
      </c>
    </row>
    <row r="32262" spans="1:4" x14ac:dyDescent="0.25">
      <c r="A32262" s="10">
        <v>136923</v>
      </c>
      <c r="B32262" s="11" t="s">
        <v>32161</v>
      </c>
      <c r="C32262" s="11" t="s">
        <v>1442</v>
      </c>
      <c r="D32262" s="11" t="s">
        <v>1443</v>
      </c>
    </row>
    <row r="32263" spans="1:4" x14ac:dyDescent="0.25">
      <c r="A32263" s="10">
        <v>136924</v>
      </c>
      <c r="B32263" s="11" t="s">
        <v>32162</v>
      </c>
      <c r="C32263" s="11" t="s">
        <v>1442</v>
      </c>
      <c r="D32263" s="11" t="s">
        <v>1443</v>
      </c>
    </row>
    <row r="32264" spans="1:4" x14ac:dyDescent="0.25">
      <c r="A32264" s="10">
        <v>136925</v>
      </c>
      <c r="B32264" s="11" t="s">
        <v>32163</v>
      </c>
      <c r="C32264" s="11" t="s">
        <v>1442</v>
      </c>
      <c r="D32264" s="11" t="s">
        <v>1443</v>
      </c>
    </row>
    <row r="32265" spans="1:4" x14ac:dyDescent="0.25">
      <c r="A32265" s="10">
        <v>136926</v>
      </c>
      <c r="B32265" s="11" t="s">
        <v>32164</v>
      </c>
      <c r="C32265" s="11" t="s">
        <v>1442</v>
      </c>
      <c r="D32265" s="11" t="s">
        <v>1443</v>
      </c>
    </row>
    <row r="32266" spans="1:4" x14ac:dyDescent="0.25">
      <c r="A32266" s="10">
        <v>138761</v>
      </c>
      <c r="B32266" s="11" t="s">
        <v>32165</v>
      </c>
      <c r="C32266" s="11" t="s">
        <v>1442</v>
      </c>
      <c r="D32266" s="11" t="s">
        <v>1443</v>
      </c>
    </row>
    <row r="32267" spans="1:4" x14ac:dyDescent="0.25">
      <c r="A32267" s="10">
        <v>138760</v>
      </c>
      <c r="B32267" s="11" t="s">
        <v>32166</v>
      </c>
      <c r="C32267" s="11" t="s">
        <v>1442</v>
      </c>
      <c r="D32267" s="11" t="s">
        <v>1443</v>
      </c>
    </row>
    <row r="32268" spans="1:4" x14ac:dyDescent="0.25">
      <c r="A32268" s="10">
        <v>134184</v>
      </c>
      <c r="B32268" s="11" t="s">
        <v>32167</v>
      </c>
      <c r="C32268" s="11" t="s">
        <v>1442</v>
      </c>
      <c r="D32268" s="11" t="s">
        <v>1443</v>
      </c>
    </row>
    <row r="32269" spans="1:4" x14ac:dyDescent="0.25">
      <c r="A32269" s="10">
        <v>134187</v>
      </c>
      <c r="B32269" s="11" t="s">
        <v>32168</v>
      </c>
      <c r="C32269" s="11" t="s">
        <v>1442</v>
      </c>
      <c r="D32269" s="11" t="s">
        <v>1443</v>
      </c>
    </row>
    <row r="32270" spans="1:4" x14ac:dyDescent="0.25">
      <c r="A32270" s="10">
        <v>134169</v>
      </c>
      <c r="B32270" s="11" t="s">
        <v>32169</v>
      </c>
      <c r="C32270" s="11" t="s">
        <v>1442</v>
      </c>
      <c r="D32270" s="11" t="s">
        <v>1443</v>
      </c>
    </row>
    <row r="32271" spans="1:4" x14ac:dyDescent="0.25">
      <c r="A32271" s="10">
        <v>134186</v>
      </c>
      <c r="B32271" s="11" t="s">
        <v>32170</v>
      </c>
      <c r="C32271" s="11" t="s">
        <v>1442</v>
      </c>
      <c r="D32271" s="11" t="s">
        <v>1443</v>
      </c>
    </row>
    <row r="32272" spans="1:4" x14ac:dyDescent="0.25">
      <c r="A32272" s="10">
        <v>134174</v>
      </c>
      <c r="B32272" s="11" t="s">
        <v>32171</v>
      </c>
      <c r="C32272" s="11" t="s">
        <v>1442</v>
      </c>
      <c r="D32272" s="11" t="s">
        <v>1443</v>
      </c>
    </row>
    <row r="32273" spans="1:4" x14ac:dyDescent="0.25">
      <c r="A32273" s="10">
        <v>134171</v>
      </c>
      <c r="B32273" s="11" t="s">
        <v>32172</v>
      </c>
      <c r="C32273" s="11" t="s">
        <v>1442</v>
      </c>
      <c r="D32273" s="11" t="s">
        <v>1443</v>
      </c>
    </row>
    <row r="32274" spans="1:4" x14ac:dyDescent="0.25">
      <c r="A32274" s="10">
        <v>134166</v>
      </c>
      <c r="B32274" s="11" t="s">
        <v>32173</v>
      </c>
      <c r="C32274" s="11" t="s">
        <v>1442</v>
      </c>
      <c r="D32274" s="11" t="s">
        <v>1443</v>
      </c>
    </row>
    <row r="32275" spans="1:4" x14ac:dyDescent="0.25">
      <c r="A32275" s="10">
        <v>134165</v>
      </c>
      <c r="B32275" s="11" t="s">
        <v>32174</v>
      </c>
      <c r="C32275" s="11" t="s">
        <v>1442</v>
      </c>
      <c r="D32275" s="11" t="s">
        <v>1443</v>
      </c>
    </row>
    <row r="32276" spans="1:4" x14ac:dyDescent="0.25">
      <c r="A32276" s="10">
        <v>134163</v>
      </c>
      <c r="B32276" s="11" t="s">
        <v>32175</v>
      </c>
      <c r="C32276" s="11" t="s">
        <v>1442</v>
      </c>
      <c r="D32276" s="11" t="s">
        <v>1443</v>
      </c>
    </row>
    <row r="32277" spans="1:4" x14ac:dyDescent="0.25">
      <c r="A32277" s="10">
        <v>134164</v>
      </c>
      <c r="B32277" s="11" t="s">
        <v>32176</v>
      </c>
      <c r="C32277" s="11" t="s">
        <v>1442</v>
      </c>
      <c r="D32277" s="11" t="s">
        <v>1443</v>
      </c>
    </row>
    <row r="32278" spans="1:4" x14ac:dyDescent="0.25">
      <c r="A32278" s="10">
        <v>134167</v>
      </c>
      <c r="B32278" s="11" t="s">
        <v>32177</v>
      </c>
      <c r="C32278" s="11" t="s">
        <v>1442</v>
      </c>
      <c r="D32278" s="11" t="s">
        <v>1443</v>
      </c>
    </row>
    <row r="32279" spans="1:4" x14ac:dyDescent="0.25">
      <c r="A32279" s="10">
        <v>134161</v>
      </c>
      <c r="B32279" s="11" t="s">
        <v>32178</v>
      </c>
      <c r="C32279" s="11" t="s">
        <v>1442</v>
      </c>
      <c r="D32279" s="11" t="s">
        <v>1443</v>
      </c>
    </row>
    <row r="32280" spans="1:4" x14ac:dyDescent="0.25">
      <c r="A32280" s="10">
        <v>134168</v>
      </c>
      <c r="B32280" s="11" t="s">
        <v>32179</v>
      </c>
      <c r="C32280" s="11" t="s">
        <v>1442</v>
      </c>
      <c r="D32280" s="11" t="s">
        <v>1443</v>
      </c>
    </row>
    <row r="32281" spans="1:4" x14ac:dyDescent="0.25">
      <c r="A32281" s="10">
        <v>134173</v>
      </c>
      <c r="B32281" s="11" t="s">
        <v>32180</v>
      </c>
      <c r="C32281" s="11" t="s">
        <v>1442</v>
      </c>
      <c r="D32281" s="11" t="s">
        <v>1443</v>
      </c>
    </row>
    <row r="32282" spans="1:4" x14ac:dyDescent="0.25">
      <c r="A32282" s="10">
        <v>134162</v>
      </c>
      <c r="B32282" s="11" t="s">
        <v>32181</v>
      </c>
      <c r="C32282" s="11" t="s">
        <v>1442</v>
      </c>
      <c r="D32282" s="11" t="s">
        <v>1443</v>
      </c>
    </row>
    <row r="32283" spans="1:4" x14ac:dyDescent="0.25">
      <c r="A32283" s="10">
        <v>134159</v>
      </c>
      <c r="B32283" s="11" t="s">
        <v>32182</v>
      </c>
      <c r="C32283" s="11" t="s">
        <v>1442</v>
      </c>
      <c r="D32283" s="11" t="s">
        <v>1443</v>
      </c>
    </row>
    <row r="32284" spans="1:4" x14ac:dyDescent="0.25">
      <c r="A32284" s="10">
        <v>134156</v>
      </c>
      <c r="B32284" s="11" t="s">
        <v>32183</v>
      </c>
      <c r="C32284" s="11" t="s">
        <v>1442</v>
      </c>
      <c r="D32284" s="11" t="s">
        <v>1443</v>
      </c>
    </row>
    <row r="32285" spans="1:4" x14ac:dyDescent="0.25">
      <c r="A32285" s="10">
        <v>134155</v>
      </c>
      <c r="B32285" s="11" t="s">
        <v>32184</v>
      </c>
      <c r="C32285" s="11" t="s">
        <v>1442</v>
      </c>
      <c r="D32285" s="11" t="s">
        <v>1443</v>
      </c>
    </row>
    <row r="32286" spans="1:4" x14ac:dyDescent="0.25">
      <c r="A32286" s="10">
        <v>134153</v>
      </c>
      <c r="B32286" s="11" t="s">
        <v>32185</v>
      </c>
      <c r="C32286" s="11" t="s">
        <v>1442</v>
      </c>
      <c r="D32286" s="11" t="s">
        <v>1443</v>
      </c>
    </row>
    <row r="32287" spans="1:4" x14ac:dyDescent="0.25">
      <c r="A32287" s="10">
        <v>134082</v>
      </c>
      <c r="B32287" s="11" t="s">
        <v>32186</v>
      </c>
      <c r="C32287" s="11" t="s">
        <v>1442</v>
      </c>
      <c r="D32287" s="11" t="s">
        <v>1443</v>
      </c>
    </row>
    <row r="32288" spans="1:4" x14ac:dyDescent="0.25">
      <c r="A32288" s="10">
        <v>134084</v>
      </c>
      <c r="B32288" s="11" t="s">
        <v>32187</v>
      </c>
      <c r="C32288" s="11" t="s">
        <v>1442</v>
      </c>
      <c r="D32288" s="11" t="s">
        <v>1443</v>
      </c>
    </row>
    <row r="32289" spans="1:4" x14ac:dyDescent="0.25">
      <c r="A32289" s="10">
        <v>134083</v>
      </c>
      <c r="B32289" s="11" t="s">
        <v>32188</v>
      </c>
      <c r="C32289" s="11" t="s">
        <v>1442</v>
      </c>
      <c r="D32289" s="11" t="s">
        <v>1443</v>
      </c>
    </row>
    <row r="32290" spans="1:4" x14ac:dyDescent="0.25">
      <c r="A32290" s="10">
        <v>134077</v>
      </c>
      <c r="B32290" s="11" t="s">
        <v>32189</v>
      </c>
      <c r="C32290" s="11" t="s">
        <v>1442</v>
      </c>
      <c r="D32290" s="11" t="s">
        <v>1443</v>
      </c>
    </row>
    <row r="32291" spans="1:4" x14ac:dyDescent="0.25">
      <c r="A32291" s="10">
        <v>134080</v>
      </c>
      <c r="B32291" s="11" t="s">
        <v>32190</v>
      </c>
      <c r="C32291" s="11" t="s">
        <v>1442</v>
      </c>
      <c r="D32291" s="11" t="s">
        <v>1443</v>
      </c>
    </row>
    <row r="32292" spans="1:4" x14ac:dyDescent="0.25">
      <c r="A32292" s="10">
        <v>134079</v>
      </c>
      <c r="B32292" s="11" t="s">
        <v>32191</v>
      </c>
      <c r="C32292" s="11" t="s">
        <v>1442</v>
      </c>
      <c r="D32292" s="11" t="s">
        <v>1443</v>
      </c>
    </row>
    <row r="32293" spans="1:4" x14ac:dyDescent="0.25">
      <c r="A32293" s="10">
        <v>134078</v>
      </c>
      <c r="B32293" s="11" t="s">
        <v>32192</v>
      </c>
      <c r="C32293" s="11" t="s">
        <v>1442</v>
      </c>
      <c r="D32293" s="11" t="s">
        <v>1443</v>
      </c>
    </row>
    <row r="32294" spans="1:4" x14ac:dyDescent="0.25">
      <c r="A32294" s="10">
        <v>134081</v>
      </c>
      <c r="B32294" s="11" t="s">
        <v>32193</v>
      </c>
      <c r="C32294" s="11" t="s">
        <v>1442</v>
      </c>
      <c r="D32294" s="11" t="s">
        <v>1443</v>
      </c>
    </row>
    <row r="32295" spans="1:4" x14ac:dyDescent="0.25">
      <c r="A32295" s="10">
        <v>134074</v>
      </c>
      <c r="B32295" s="11" t="s">
        <v>32194</v>
      </c>
      <c r="C32295" s="11" t="s">
        <v>1442</v>
      </c>
      <c r="D32295" s="11" t="s">
        <v>1443</v>
      </c>
    </row>
    <row r="32296" spans="1:4" x14ac:dyDescent="0.25">
      <c r="A32296" s="10">
        <v>134076</v>
      </c>
      <c r="B32296" s="11" t="s">
        <v>32195</v>
      </c>
      <c r="C32296" s="11" t="s">
        <v>1442</v>
      </c>
      <c r="D32296" s="11" t="s">
        <v>1443</v>
      </c>
    </row>
    <row r="32297" spans="1:4" x14ac:dyDescent="0.25">
      <c r="A32297" s="10">
        <v>134075</v>
      </c>
      <c r="B32297" s="11" t="s">
        <v>32196</v>
      </c>
      <c r="C32297" s="11" t="s">
        <v>1442</v>
      </c>
      <c r="D32297" s="11" t="s">
        <v>1443</v>
      </c>
    </row>
    <row r="32298" spans="1:4" x14ac:dyDescent="0.25">
      <c r="A32298" s="10">
        <v>134073</v>
      </c>
      <c r="B32298" s="11" t="s">
        <v>32197</v>
      </c>
      <c r="C32298" s="11" t="s">
        <v>1442</v>
      </c>
      <c r="D32298" s="11" t="s">
        <v>1443</v>
      </c>
    </row>
    <row r="32299" spans="1:4" x14ac:dyDescent="0.25">
      <c r="A32299" s="10">
        <v>134072</v>
      </c>
      <c r="B32299" s="11" t="s">
        <v>32198</v>
      </c>
      <c r="C32299" s="11" t="s">
        <v>1442</v>
      </c>
      <c r="D32299" s="11" t="s">
        <v>1443</v>
      </c>
    </row>
    <row r="32300" spans="1:4" x14ac:dyDescent="0.25">
      <c r="A32300" s="10">
        <v>134071</v>
      </c>
      <c r="B32300" s="11" t="s">
        <v>32199</v>
      </c>
      <c r="C32300" s="11" t="s">
        <v>1442</v>
      </c>
      <c r="D32300" s="11" t="s">
        <v>1443</v>
      </c>
    </row>
    <row r="32301" spans="1:4" x14ac:dyDescent="0.25">
      <c r="A32301" s="10">
        <v>134067</v>
      </c>
      <c r="B32301" s="11" t="s">
        <v>32200</v>
      </c>
      <c r="C32301" s="11" t="s">
        <v>1442</v>
      </c>
      <c r="D32301" s="11" t="s">
        <v>1443</v>
      </c>
    </row>
    <row r="32302" spans="1:4" x14ac:dyDescent="0.25">
      <c r="A32302" s="10">
        <v>134068</v>
      </c>
      <c r="B32302" s="11" t="s">
        <v>32201</v>
      </c>
      <c r="C32302" s="11" t="s">
        <v>1442</v>
      </c>
      <c r="D32302" s="11" t="s">
        <v>1443</v>
      </c>
    </row>
    <row r="32303" spans="1:4" x14ac:dyDescent="0.25">
      <c r="A32303" s="10">
        <v>134069</v>
      </c>
      <c r="B32303" s="11" t="s">
        <v>32202</v>
      </c>
      <c r="C32303" s="11" t="s">
        <v>1442</v>
      </c>
      <c r="D32303" s="11" t="s">
        <v>1443</v>
      </c>
    </row>
    <row r="32304" spans="1:4" x14ac:dyDescent="0.25">
      <c r="A32304" s="10">
        <v>134063</v>
      </c>
      <c r="B32304" s="11" t="s">
        <v>32203</v>
      </c>
      <c r="C32304" s="11" t="s">
        <v>1442</v>
      </c>
      <c r="D32304" s="11" t="s">
        <v>1443</v>
      </c>
    </row>
    <row r="32305" spans="1:4" x14ac:dyDescent="0.25">
      <c r="A32305" s="10">
        <v>134064</v>
      </c>
      <c r="B32305" s="11" t="s">
        <v>32204</v>
      </c>
      <c r="C32305" s="11" t="s">
        <v>1442</v>
      </c>
      <c r="D32305" s="11" t="s">
        <v>1443</v>
      </c>
    </row>
    <row r="32306" spans="1:4" x14ac:dyDescent="0.25">
      <c r="A32306" s="10">
        <v>134057</v>
      </c>
      <c r="B32306" s="11" t="s">
        <v>32205</v>
      </c>
      <c r="C32306" s="11" t="s">
        <v>1442</v>
      </c>
      <c r="D32306" s="11" t="s">
        <v>1443</v>
      </c>
    </row>
    <row r="32307" spans="1:4" x14ac:dyDescent="0.25">
      <c r="A32307" s="10">
        <v>134066</v>
      </c>
      <c r="B32307" s="11" t="s">
        <v>32206</v>
      </c>
      <c r="C32307" s="11" t="s">
        <v>1442</v>
      </c>
      <c r="D32307" s="11" t="s">
        <v>1443</v>
      </c>
    </row>
    <row r="32308" spans="1:4" x14ac:dyDescent="0.25">
      <c r="A32308" s="10">
        <v>134065</v>
      </c>
      <c r="B32308" s="11" t="s">
        <v>32207</v>
      </c>
      <c r="C32308" s="11" t="s">
        <v>1442</v>
      </c>
      <c r="D32308" s="11" t="s">
        <v>1443</v>
      </c>
    </row>
    <row r="32309" spans="1:4" x14ac:dyDescent="0.25">
      <c r="A32309" s="10">
        <v>134060</v>
      </c>
      <c r="B32309" s="11" t="s">
        <v>32208</v>
      </c>
      <c r="C32309" s="11" t="s">
        <v>1442</v>
      </c>
      <c r="D32309" s="11" t="s">
        <v>1443</v>
      </c>
    </row>
    <row r="32310" spans="1:4" x14ac:dyDescent="0.25">
      <c r="A32310" s="10">
        <v>134059</v>
      </c>
      <c r="B32310" s="11" t="s">
        <v>32209</v>
      </c>
      <c r="C32310" s="11" t="s">
        <v>1442</v>
      </c>
      <c r="D32310" s="11" t="s">
        <v>1443</v>
      </c>
    </row>
    <row r="32311" spans="1:4" x14ac:dyDescent="0.25">
      <c r="A32311" s="10">
        <v>134085</v>
      </c>
      <c r="B32311" s="11" t="s">
        <v>32210</v>
      </c>
      <c r="C32311" s="11" t="s">
        <v>1442</v>
      </c>
      <c r="D32311" s="11" t="s">
        <v>1443</v>
      </c>
    </row>
    <row r="32312" spans="1:4" x14ac:dyDescent="0.25">
      <c r="A32312" s="10">
        <v>134058</v>
      </c>
      <c r="B32312" s="11" t="s">
        <v>32211</v>
      </c>
      <c r="C32312" s="11" t="s">
        <v>1442</v>
      </c>
      <c r="D32312" s="11" t="s">
        <v>1443</v>
      </c>
    </row>
    <row r="32313" spans="1:4" x14ac:dyDescent="0.25">
      <c r="A32313" s="10">
        <v>134055</v>
      </c>
      <c r="B32313" s="11" t="s">
        <v>32212</v>
      </c>
      <c r="C32313" s="11" t="s">
        <v>1442</v>
      </c>
      <c r="D32313" s="11" t="s">
        <v>1443</v>
      </c>
    </row>
    <row r="32314" spans="1:4" x14ac:dyDescent="0.25">
      <c r="A32314" s="10">
        <v>134056</v>
      </c>
      <c r="B32314" s="11" t="s">
        <v>32213</v>
      </c>
      <c r="C32314" s="11" t="s">
        <v>1442</v>
      </c>
      <c r="D32314" s="11" t="s">
        <v>1443</v>
      </c>
    </row>
    <row r="32315" spans="1:4" x14ac:dyDescent="0.25">
      <c r="A32315" s="10">
        <v>134062</v>
      </c>
      <c r="B32315" s="11" t="s">
        <v>32214</v>
      </c>
      <c r="C32315" s="11" t="s">
        <v>1442</v>
      </c>
      <c r="D32315" s="11" t="s">
        <v>1443</v>
      </c>
    </row>
    <row r="32316" spans="1:4" x14ac:dyDescent="0.25">
      <c r="A32316" s="10">
        <v>134054</v>
      </c>
      <c r="B32316" s="11" t="s">
        <v>32215</v>
      </c>
      <c r="C32316" s="11" t="s">
        <v>1442</v>
      </c>
      <c r="D32316" s="11" t="s">
        <v>1443</v>
      </c>
    </row>
    <row r="32317" spans="1:4" x14ac:dyDescent="0.25">
      <c r="A32317" s="10">
        <v>134053</v>
      </c>
      <c r="B32317" s="11" t="s">
        <v>32216</v>
      </c>
      <c r="C32317" s="11" t="s">
        <v>1442</v>
      </c>
      <c r="D32317" s="11" t="s">
        <v>1443</v>
      </c>
    </row>
    <row r="32318" spans="1:4" x14ac:dyDescent="0.25">
      <c r="A32318" s="10">
        <v>134052</v>
      </c>
      <c r="B32318" s="11" t="s">
        <v>32217</v>
      </c>
      <c r="C32318" s="11" t="s">
        <v>1442</v>
      </c>
      <c r="D32318" s="11" t="s">
        <v>1443</v>
      </c>
    </row>
    <row r="32319" spans="1:4" x14ac:dyDescent="0.25">
      <c r="A32319" s="10">
        <v>134051</v>
      </c>
      <c r="B32319" s="11" t="s">
        <v>32218</v>
      </c>
      <c r="C32319" s="11" t="s">
        <v>1442</v>
      </c>
      <c r="D32319" s="11" t="s">
        <v>1443</v>
      </c>
    </row>
    <row r="32320" spans="1:4" x14ac:dyDescent="0.25">
      <c r="A32320" s="10">
        <v>134212</v>
      </c>
      <c r="B32320" s="11" t="s">
        <v>32219</v>
      </c>
      <c r="C32320" s="11" t="s">
        <v>1442</v>
      </c>
      <c r="D32320" s="11" t="s">
        <v>1443</v>
      </c>
    </row>
    <row r="32321" spans="1:4" x14ac:dyDescent="0.25">
      <c r="A32321" s="10">
        <v>134213</v>
      </c>
      <c r="B32321" s="11" t="s">
        <v>32220</v>
      </c>
      <c r="C32321" s="11" t="s">
        <v>1442</v>
      </c>
      <c r="D32321" s="11" t="s">
        <v>1443</v>
      </c>
    </row>
    <row r="32322" spans="1:4" x14ac:dyDescent="0.25">
      <c r="A32322" s="10">
        <v>133708</v>
      </c>
      <c r="B32322" s="11" t="s">
        <v>32221</v>
      </c>
      <c r="C32322" s="11" t="s">
        <v>1442</v>
      </c>
      <c r="D32322" s="11" t="s">
        <v>1443</v>
      </c>
    </row>
    <row r="32323" spans="1:4" x14ac:dyDescent="0.25">
      <c r="A32323" s="10">
        <v>134211</v>
      </c>
      <c r="B32323" s="11" t="s">
        <v>32222</v>
      </c>
      <c r="C32323" s="11" t="s">
        <v>1442</v>
      </c>
      <c r="D32323" s="11" t="s">
        <v>1443</v>
      </c>
    </row>
    <row r="32324" spans="1:4" x14ac:dyDescent="0.25">
      <c r="A32324" s="10">
        <v>134210</v>
      </c>
      <c r="B32324" s="11" t="s">
        <v>32223</v>
      </c>
      <c r="C32324" s="11" t="s">
        <v>1442</v>
      </c>
      <c r="D32324" s="11" t="s">
        <v>1443</v>
      </c>
    </row>
    <row r="32325" spans="1:4" x14ac:dyDescent="0.25">
      <c r="A32325" s="10">
        <v>134209</v>
      </c>
      <c r="B32325" s="11" t="s">
        <v>32224</v>
      </c>
      <c r="C32325" s="11" t="s">
        <v>1442</v>
      </c>
      <c r="D32325" s="11" t="s">
        <v>1443</v>
      </c>
    </row>
    <row r="32326" spans="1:4" x14ac:dyDescent="0.25">
      <c r="A32326" s="10">
        <v>134208</v>
      </c>
      <c r="B32326" s="11" t="s">
        <v>32225</v>
      </c>
      <c r="C32326" s="11" t="s">
        <v>1442</v>
      </c>
      <c r="D32326" s="11" t="s">
        <v>1443</v>
      </c>
    </row>
    <row r="32327" spans="1:4" x14ac:dyDescent="0.25">
      <c r="A32327" s="10">
        <v>134205</v>
      </c>
      <c r="B32327" s="11" t="s">
        <v>32226</v>
      </c>
      <c r="C32327" s="11" t="s">
        <v>1442</v>
      </c>
      <c r="D32327" s="11" t="s">
        <v>1443</v>
      </c>
    </row>
    <row r="32328" spans="1:4" x14ac:dyDescent="0.25">
      <c r="A32328" s="10">
        <v>134202</v>
      </c>
      <c r="B32328" s="11" t="s">
        <v>32227</v>
      </c>
      <c r="C32328" s="11" t="s">
        <v>1442</v>
      </c>
      <c r="D32328" s="11" t="s">
        <v>1443</v>
      </c>
    </row>
    <row r="32329" spans="1:4" x14ac:dyDescent="0.25">
      <c r="A32329" s="10">
        <v>134203</v>
      </c>
      <c r="B32329" s="11" t="s">
        <v>32228</v>
      </c>
      <c r="C32329" s="11" t="s">
        <v>1442</v>
      </c>
      <c r="D32329" s="11" t="s">
        <v>1443</v>
      </c>
    </row>
    <row r="32330" spans="1:4" x14ac:dyDescent="0.25">
      <c r="A32330" s="10">
        <v>134207</v>
      </c>
      <c r="B32330" s="11" t="s">
        <v>32229</v>
      </c>
      <c r="C32330" s="11" t="s">
        <v>1442</v>
      </c>
      <c r="D32330" s="11" t="s">
        <v>1443</v>
      </c>
    </row>
    <row r="32331" spans="1:4" x14ac:dyDescent="0.25">
      <c r="A32331" s="10">
        <v>134206</v>
      </c>
      <c r="B32331" s="11" t="s">
        <v>32230</v>
      </c>
      <c r="C32331" s="11" t="s">
        <v>1442</v>
      </c>
      <c r="D32331" s="11" t="s">
        <v>1443</v>
      </c>
    </row>
    <row r="32332" spans="1:4" x14ac:dyDescent="0.25">
      <c r="A32332" s="10">
        <v>134235</v>
      </c>
      <c r="B32332" s="11" t="s">
        <v>32231</v>
      </c>
      <c r="C32332" s="11" t="s">
        <v>1442</v>
      </c>
      <c r="D32332" s="11" t="s">
        <v>1443</v>
      </c>
    </row>
    <row r="32333" spans="1:4" x14ac:dyDescent="0.25">
      <c r="A32333" s="10">
        <v>133709</v>
      </c>
      <c r="B32333" s="11" t="s">
        <v>32232</v>
      </c>
      <c r="C32333" s="11" t="s">
        <v>1442</v>
      </c>
      <c r="D32333" s="11" t="s">
        <v>1443</v>
      </c>
    </row>
    <row r="32334" spans="1:4" x14ac:dyDescent="0.25">
      <c r="A32334" s="10">
        <v>133710</v>
      </c>
      <c r="B32334" s="11" t="s">
        <v>32233</v>
      </c>
      <c r="C32334" s="11" t="s">
        <v>1442</v>
      </c>
      <c r="D32334" s="11" t="s">
        <v>1443</v>
      </c>
    </row>
    <row r="32335" spans="1:4" x14ac:dyDescent="0.25">
      <c r="A32335" s="10">
        <v>133711</v>
      </c>
      <c r="B32335" s="11" t="s">
        <v>32234</v>
      </c>
      <c r="C32335" s="11" t="s">
        <v>1442</v>
      </c>
      <c r="D32335" s="11" t="s">
        <v>1443</v>
      </c>
    </row>
    <row r="32336" spans="1:4" x14ac:dyDescent="0.25">
      <c r="A32336" s="10">
        <v>133712</v>
      </c>
      <c r="B32336" s="11" t="s">
        <v>32235</v>
      </c>
      <c r="C32336" s="11" t="s">
        <v>1442</v>
      </c>
      <c r="D32336" s="11" t="s">
        <v>1443</v>
      </c>
    </row>
    <row r="32337" spans="1:4" x14ac:dyDescent="0.25">
      <c r="A32337" s="10">
        <v>133713</v>
      </c>
      <c r="B32337" s="11" t="s">
        <v>32236</v>
      </c>
      <c r="C32337" s="11" t="s">
        <v>1442</v>
      </c>
      <c r="D32337" s="11" t="s">
        <v>1443</v>
      </c>
    </row>
    <row r="32338" spans="1:4" x14ac:dyDescent="0.25">
      <c r="A32338" s="10">
        <v>133714</v>
      </c>
      <c r="B32338" s="11" t="s">
        <v>32237</v>
      </c>
      <c r="C32338" s="11" t="s">
        <v>1442</v>
      </c>
      <c r="D32338" s="11" t="s">
        <v>1443</v>
      </c>
    </row>
    <row r="32339" spans="1:4" x14ac:dyDescent="0.25">
      <c r="A32339" s="10">
        <v>133715</v>
      </c>
      <c r="B32339" s="11" t="s">
        <v>32238</v>
      </c>
      <c r="C32339" s="11" t="s">
        <v>1442</v>
      </c>
      <c r="D32339" s="11" t="s">
        <v>1443</v>
      </c>
    </row>
    <row r="32340" spans="1:4" x14ac:dyDescent="0.25">
      <c r="A32340" s="10">
        <v>133716</v>
      </c>
      <c r="B32340" s="11" t="s">
        <v>32239</v>
      </c>
      <c r="C32340" s="11" t="s">
        <v>1442</v>
      </c>
      <c r="D32340" s="11" t="s">
        <v>1443</v>
      </c>
    </row>
    <row r="32341" spans="1:4" x14ac:dyDescent="0.25">
      <c r="A32341" s="10">
        <v>133717</v>
      </c>
      <c r="B32341" s="11" t="s">
        <v>32240</v>
      </c>
      <c r="C32341" s="11" t="s">
        <v>1442</v>
      </c>
      <c r="D32341" s="11" t="s">
        <v>1443</v>
      </c>
    </row>
    <row r="32342" spans="1:4" x14ac:dyDescent="0.25">
      <c r="A32342" s="10">
        <v>133718</v>
      </c>
      <c r="B32342" s="11" t="s">
        <v>32241</v>
      </c>
      <c r="C32342" s="11" t="s">
        <v>1442</v>
      </c>
      <c r="D32342" s="11" t="s">
        <v>1443</v>
      </c>
    </row>
    <row r="32343" spans="1:4" x14ac:dyDescent="0.25">
      <c r="A32343" s="10">
        <v>133719</v>
      </c>
      <c r="B32343" s="11" t="s">
        <v>32242</v>
      </c>
      <c r="C32343" s="11" t="s">
        <v>1442</v>
      </c>
      <c r="D32343" s="11" t="s">
        <v>1443</v>
      </c>
    </row>
    <row r="32344" spans="1:4" x14ac:dyDescent="0.25">
      <c r="A32344" s="10">
        <v>133720</v>
      </c>
      <c r="B32344" s="11" t="s">
        <v>32243</v>
      </c>
      <c r="C32344" s="11" t="s">
        <v>1442</v>
      </c>
      <c r="D32344" s="11" t="s">
        <v>1443</v>
      </c>
    </row>
    <row r="32345" spans="1:4" x14ac:dyDescent="0.25">
      <c r="A32345" s="10">
        <v>133721</v>
      </c>
      <c r="B32345" s="11" t="s">
        <v>32244</v>
      </c>
      <c r="C32345" s="11" t="s">
        <v>1442</v>
      </c>
      <c r="D32345" s="11" t="s">
        <v>1443</v>
      </c>
    </row>
    <row r="32346" spans="1:4" x14ac:dyDescent="0.25">
      <c r="A32346" s="10">
        <v>133722</v>
      </c>
      <c r="B32346" s="11" t="s">
        <v>32245</v>
      </c>
      <c r="C32346" s="11" t="s">
        <v>1442</v>
      </c>
      <c r="D32346" s="11" t="s">
        <v>1443</v>
      </c>
    </row>
    <row r="32347" spans="1:4" x14ac:dyDescent="0.25">
      <c r="A32347" s="10">
        <v>133723</v>
      </c>
      <c r="B32347" s="11" t="s">
        <v>32246</v>
      </c>
      <c r="C32347" s="11" t="s">
        <v>1442</v>
      </c>
      <c r="D32347" s="11" t="s">
        <v>1443</v>
      </c>
    </row>
    <row r="32348" spans="1:4" x14ac:dyDescent="0.25">
      <c r="A32348" s="10">
        <v>133724</v>
      </c>
      <c r="B32348" s="11" t="s">
        <v>32247</v>
      </c>
      <c r="C32348" s="11" t="s">
        <v>1442</v>
      </c>
      <c r="D32348" s="11" t="s">
        <v>1443</v>
      </c>
    </row>
    <row r="32349" spans="1:4" x14ac:dyDescent="0.25">
      <c r="A32349" s="10">
        <v>133725</v>
      </c>
      <c r="B32349" s="11" t="s">
        <v>32248</v>
      </c>
      <c r="C32349" s="11" t="s">
        <v>1442</v>
      </c>
      <c r="D32349" s="11" t="s">
        <v>1443</v>
      </c>
    </row>
    <row r="32350" spans="1:4" x14ac:dyDescent="0.25">
      <c r="A32350" s="10">
        <v>133726</v>
      </c>
      <c r="B32350" s="11" t="s">
        <v>32249</v>
      </c>
      <c r="C32350" s="11" t="s">
        <v>1442</v>
      </c>
      <c r="D32350" s="11" t="s">
        <v>1443</v>
      </c>
    </row>
    <row r="32351" spans="1:4" x14ac:dyDescent="0.25">
      <c r="A32351" s="10">
        <v>133727</v>
      </c>
      <c r="B32351" s="11" t="s">
        <v>32250</v>
      </c>
      <c r="C32351" s="11" t="s">
        <v>1442</v>
      </c>
      <c r="D32351" s="11" t="s">
        <v>1443</v>
      </c>
    </row>
    <row r="32352" spans="1:4" x14ac:dyDescent="0.25">
      <c r="A32352" s="10">
        <v>133728</v>
      </c>
      <c r="B32352" s="11" t="s">
        <v>32251</v>
      </c>
      <c r="C32352" s="11" t="s">
        <v>1442</v>
      </c>
      <c r="D32352" s="11" t="s">
        <v>1443</v>
      </c>
    </row>
    <row r="32353" spans="1:4" x14ac:dyDescent="0.25">
      <c r="A32353" s="10">
        <v>133729</v>
      </c>
      <c r="B32353" s="11" t="s">
        <v>32252</v>
      </c>
      <c r="C32353" s="11" t="s">
        <v>1442</v>
      </c>
      <c r="D32353" s="11" t="s">
        <v>1443</v>
      </c>
    </row>
    <row r="32354" spans="1:4" x14ac:dyDescent="0.25">
      <c r="A32354" s="10">
        <v>133730</v>
      </c>
      <c r="B32354" s="11" t="s">
        <v>32253</v>
      </c>
      <c r="C32354" s="11" t="s">
        <v>1442</v>
      </c>
      <c r="D32354" s="11" t="s">
        <v>1443</v>
      </c>
    </row>
    <row r="32355" spans="1:4" x14ac:dyDescent="0.25">
      <c r="A32355" s="10">
        <v>133731</v>
      </c>
      <c r="B32355" s="11" t="s">
        <v>32254</v>
      </c>
      <c r="C32355" s="11" t="s">
        <v>1442</v>
      </c>
      <c r="D32355" s="11" t="s">
        <v>1443</v>
      </c>
    </row>
    <row r="32356" spans="1:4" x14ac:dyDescent="0.25">
      <c r="A32356" s="10">
        <v>133732</v>
      </c>
      <c r="B32356" s="11" t="s">
        <v>32255</v>
      </c>
      <c r="C32356" s="11" t="s">
        <v>1442</v>
      </c>
      <c r="D32356" s="11" t="s">
        <v>1443</v>
      </c>
    </row>
    <row r="32357" spans="1:4" x14ac:dyDescent="0.25">
      <c r="A32357" s="10">
        <v>133733</v>
      </c>
      <c r="B32357" s="11" t="s">
        <v>32256</v>
      </c>
      <c r="C32357" s="11" t="s">
        <v>1442</v>
      </c>
      <c r="D32357" s="11" t="s">
        <v>1443</v>
      </c>
    </row>
    <row r="32358" spans="1:4" x14ac:dyDescent="0.25">
      <c r="A32358" s="10">
        <v>133734</v>
      </c>
      <c r="B32358" s="11" t="s">
        <v>32257</v>
      </c>
      <c r="C32358" s="11" t="s">
        <v>1442</v>
      </c>
      <c r="D32358" s="11" t="s">
        <v>1443</v>
      </c>
    </row>
    <row r="32359" spans="1:4" x14ac:dyDescent="0.25">
      <c r="A32359" s="10">
        <v>133735</v>
      </c>
      <c r="B32359" s="11" t="s">
        <v>32258</v>
      </c>
      <c r="C32359" s="11" t="s">
        <v>1442</v>
      </c>
      <c r="D32359" s="11" t="s">
        <v>1443</v>
      </c>
    </row>
    <row r="32360" spans="1:4" x14ac:dyDescent="0.25">
      <c r="A32360" s="10">
        <v>133736</v>
      </c>
      <c r="B32360" s="11" t="s">
        <v>32259</v>
      </c>
      <c r="C32360" s="11" t="s">
        <v>1442</v>
      </c>
      <c r="D32360" s="11" t="s">
        <v>1443</v>
      </c>
    </row>
    <row r="32361" spans="1:4" x14ac:dyDescent="0.25">
      <c r="A32361" s="10">
        <v>133737</v>
      </c>
      <c r="B32361" s="11" t="s">
        <v>32260</v>
      </c>
      <c r="C32361" s="11" t="s">
        <v>1442</v>
      </c>
      <c r="D32361" s="11" t="s">
        <v>1443</v>
      </c>
    </row>
    <row r="32362" spans="1:4" x14ac:dyDescent="0.25">
      <c r="A32362" s="10">
        <v>133738</v>
      </c>
      <c r="B32362" s="11" t="s">
        <v>32261</v>
      </c>
      <c r="C32362" s="11" t="s">
        <v>1442</v>
      </c>
      <c r="D32362" s="11" t="s">
        <v>1443</v>
      </c>
    </row>
    <row r="32363" spans="1:4" x14ac:dyDescent="0.25">
      <c r="A32363" s="10">
        <v>133739</v>
      </c>
      <c r="B32363" s="11" t="s">
        <v>32262</v>
      </c>
      <c r="C32363" s="11" t="s">
        <v>1442</v>
      </c>
      <c r="D32363" s="11" t="s">
        <v>1443</v>
      </c>
    </row>
    <row r="32364" spans="1:4" x14ac:dyDescent="0.25">
      <c r="A32364" s="10">
        <v>133740</v>
      </c>
      <c r="B32364" s="11" t="s">
        <v>32263</v>
      </c>
      <c r="C32364" s="11" t="s">
        <v>1442</v>
      </c>
      <c r="D32364" s="11" t="s">
        <v>1443</v>
      </c>
    </row>
    <row r="32365" spans="1:4" x14ac:dyDescent="0.25">
      <c r="A32365" s="10">
        <v>133741</v>
      </c>
      <c r="B32365" s="11" t="s">
        <v>32264</v>
      </c>
      <c r="C32365" s="11" t="s">
        <v>1442</v>
      </c>
      <c r="D32365" s="11" t="s">
        <v>1443</v>
      </c>
    </row>
    <row r="32366" spans="1:4" x14ac:dyDescent="0.25">
      <c r="A32366" s="10">
        <v>133742</v>
      </c>
      <c r="B32366" s="11" t="s">
        <v>32265</v>
      </c>
      <c r="C32366" s="11" t="s">
        <v>1442</v>
      </c>
      <c r="D32366" s="11" t="s">
        <v>1443</v>
      </c>
    </row>
    <row r="32367" spans="1:4" x14ac:dyDescent="0.25">
      <c r="A32367" s="10">
        <v>133743</v>
      </c>
      <c r="B32367" s="11" t="s">
        <v>32266</v>
      </c>
      <c r="C32367" s="11" t="s">
        <v>1442</v>
      </c>
      <c r="D32367" s="11" t="s">
        <v>1443</v>
      </c>
    </row>
    <row r="32368" spans="1:4" x14ac:dyDescent="0.25">
      <c r="A32368" s="10">
        <v>133744</v>
      </c>
      <c r="B32368" s="11" t="s">
        <v>32267</v>
      </c>
      <c r="C32368" s="11" t="s">
        <v>1442</v>
      </c>
      <c r="D32368" s="11" t="s">
        <v>1443</v>
      </c>
    </row>
    <row r="32369" spans="1:4" x14ac:dyDescent="0.25">
      <c r="A32369" s="10">
        <v>133745</v>
      </c>
      <c r="B32369" s="11" t="s">
        <v>32268</v>
      </c>
      <c r="C32369" s="11" t="s">
        <v>1442</v>
      </c>
      <c r="D32369" s="11" t="s">
        <v>1443</v>
      </c>
    </row>
    <row r="32370" spans="1:4" x14ac:dyDescent="0.25">
      <c r="A32370" s="10">
        <v>133746</v>
      </c>
      <c r="B32370" s="11" t="s">
        <v>32269</v>
      </c>
      <c r="C32370" s="11" t="s">
        <v>1442</v>
      </c>
      <c r="D32370" s="11" t="s">
        <v>1443</v>
      </c>
    </row>
    <row r="32371" spans="1:4" x14ac:dyDescent="0.25">
      <c r="A32371" s="10">
        <v>133747</v>
      </c>
      <c r="B32371" s="11" t="s">
        <v>32270</v>
      </c>
      <c r="C32371" s="11" t="s">
        <v>1442</v>
      </c>
      <c r="D32371" s="11" t="s">
        <v>1443</v>
      </c>
    </row>
    <row r="32372" spans="1:4" x14ac:dyDescent="0.25">
      <c r="A32372" s="10">
        <v>133748</v>
      </c>
      <c r="B32372" s="11" t="s">
        <v>32271</v>
      </c>
      <c r="C32372" s="11" t="s">
        <v>1442</v>
      </c>
      <c r="D32372" s="11" t="s">
        <v>1443</v>
      </c>
    </row>
    <row r="32373" spans="1:4" x14ac:dyDescent="0.25">
      <c r="A32373" s="10">
        <v>133749</v>
      </c>
      <c r="B32373" s="11" t="s">
        <v>32272</v>
      </c>
      <c r="C32373" s="11" t="s">
        <v>1442</v>
      </c>
      <c r="D32373" s="11" t="s">
        <v>1443</v>
      </c>
    </row>
    <row r="32374" spans="1:4" x14ac:dyDescent="0.25">
      <c r="A32374" s="10">
        <v>133750</v>
      </c>
      <c r="B32374" s="11" t="s">
        <v>32273</v>
      </c>
      <c r="C32374" s="11" t="s">
        <v>1442</v>
      </c>
      <c r="D32374" s="11" t="s">
        <v>1443</v>
      </c>
    </row>
    <row r="32375" spans="1:4" x14ac:dyDescent="0.25">
      <c r="A32375" s="10">
        <v>133751</v>
      </c>
      <c r="B32375" s="11" t="s">
        <v>32274</v>
      </c>
      <c r="C32375" s="11" t="s">
        <v>1442</v>
      </c>
      <c r="D32375" s="11" t="s">
        <v>1443</v>
      </c>
    </row>
    <row r="32376" spans="1:4" x14ac:dyDescent="0.25">
      <c r="A32376" s="10">
        <v>133752</v>
      </c>
      <c r="B32376" s="11" t="s">
        <v>32275</v>
      </c>
      <c r="C32376" s="11" t="s">
        <v>1442</v>
      </c>
      <c r="D32376" s="11" t="s">
        <v>1443</v>
      </c>
    </row>
    <row r="32377" spans="1:4" x14ac:dyDescent="0.25">
      <c r="A32377" s="10">
        <v>133753</v>
      </c>
      <c r="B32377" s="11" t="s">
        <v>32276</v>
      </c>
      <c r="C32377" s="11" t="s">
        <v>1442</v>
      </c>
      <c r="D32377" s="11" t="s">
        <v>1443</v>
      </c>
    </row>
    <row r="32378" spans="1:4" x14ac:dyDescent="0.25">
      <c r="A32378" s="10">
        <v>133754</v>
      </c>
      <c r="B32378" s="11" t="s">
        <v>32277</v>
      </c>
      <c r="C32378" s="11" t="s">
        <v>1442</v>
      </c>
      <c r="D32378" s="11" t="s">
        <v>1443</v>
      </c>
    </row>
    <row r="32379" spans="1:4" x14ac:dyDescent="0.25">
      <c r="A32379" s="10">
        <v>133755</v>
      </c>
      <c r="B32379" s="11" t="s">
        <v>32278</v>
      </c>
      <c r="C32379" s="11" t="s">
        <v>1442</v>
      </c>
      <c r="D32379" s="11" t="s">
        <v>1443</v>
      </c>
    </row>
    <row r="32380" spans="1:4" x14ac:dyDescent="0.25">
      <c r="A32380" s="10">
        <v>133756</v>
      </c>
      <c r="B32380" s="11" t="s">
        <v>32279</v>
      </c>
      <c r="C32380" s="11" t="s">
        <v>1442</v>
      </c>
      <c r="D32380" s="11" t="s">
        <v>1443</v>
      </c>
    </row>
    <row r="32381" spans="1:4" x14ac:dyDescent="0.25">
      <c r="A32381" s="10">
        <v>133757</v>
      </c>
      <c r="B32381" s="11" t="s">
        <v>32280</v>
      </c>
      <c r="C32381" s="11" t="s">
        <v>1442</v>
      </c>
      <c r="D32381" s="11" t="s">
        <v>1443</v>
      </c>
    </row>
    <row r="32382" spans="1:4" x14ac:dyDescent="0.25">
      <c r="A32382" s="10">
        <v>133758</v>
      </c>
      <c r="B32382" s="11" t="s">
        <v>32281</v>
      </c>
      <c r="C32382" s="11" t="s">
        <v>1442</v>
      </c>
      <c r="D32382" s="11" t="s">
        <v>1443</v>
      </c>
    </row>
    <row r="32383" spans="1:4" x14ac:dyDescent="0.25">
      <c r="A32383" s="10">
        <v>133759</v>
      </c>
      <c r="B32383" s="11" t="s">
        <v>32282</v>
      </c>
      <c r="C32383" s="11" t="s">
        <v>1442</v>
      </c>
      <c r="D32383" s="11" t="s">
        <v>1443</v>
      </c>
    </row>
    <row r="32384" spans="1:4" x14ac:dyDescent="0.25">
      <c r="A32384" s="10">
        <v>133760</v>
      </c>
      <c r="B32384" s="11" t="s">
        <v>32283</v>
      </c>
      <c r="C32384" s="11" t="s">
        <v>1442</v>
      </c>
      <c r="D32384" s="11" t="s">
        <v>1443</v>
      </c>
    </row>
    <row r="32385" spans="1:4" x14ac:dyDescent="0.25">
      <c r="A32385" s="10">
        <v>133761</v>
      </c>
      <c r="B32385" s="11" t="s">
        <v>32284</v>
      </c>
      <c r="C32385" s="11" t="s">
        <v>1442</v>
      </c>
      <c r="D32385" s="11" t="s">
        <v>1443</v>
      </c>
    </row>
    <row r="32386" spans="1:4" x14ac:dyDescent="0.25">
      <c r="A32386" s="10">
        <v>133762</v>
      </c>
      <c r="B32386" s="11" t="s">
        <v>32285</v>
      </c>
      <c r="C32386" s="11" t="s">
        <v>1442</v>
      </c>
      <c r="D32386" s="11" t="s">
        <v>1443</v>
      </c>
    </row>
    <row r="32387" spans="1:4" x14ac:dyDescent="0.25">
      <c r="A32387" s="10">
        <v>133763</v>
      </c>
      <c r="B32387" s="11" t="s">
        <v>32286</v>
      </c>
      <c r="C32387" s="11" t="s">
        <v>1442</v>
      </c>
      <c r="D32387" s="11" t="s">
        <v>1443</v>
      </c>
    </row>
    <row r="32388" spans="1:4" x14ac:dyDescent="0.25">
      <c r="A32388" s="10">
        <v>133764</v>
      </c>
      <c r="B32388" s="11" t="s">
        <v>32287</v>
      </c>
      <c r="C32388" s="11" t="s">
        <v>1442</v>
      </c>
      <c r="D32388" s="11" t="s">
        <v>1443</v>
      </c>
    </row>
    <row r="32389" spans="1:4" x14ac:dyDescent="0.25">
      <c r="A32389" s="10">
        <v>133765</v>
      </c>
      <c r="B32389" s="11" t="s">
        <v>32288</v>
      </c>
      <c r="C32389" s="11" t="s">
        <v>1442</v>
      </c>
      <c r="D32389" s="11" t="s">
        <v>1443</v>
      </c>
    </row>
    <row r="32390" spans="1:4" x14ac:dyDescent="0.25">
      <c r="A32390" s="10">
        <v>133766</v>
      </c>
      <c r="B32390" s="11" t="s">
        <v>32289</v>
      </c>
      <c r="C32390" s="11" t="s">
        <v>1442</v>
      </c>
      <c r="D32390" s="11" t="s">
        <v>1443</v>
      </c>
    </row>
    <row r="32391" spans="1:4" x14ac:dyDescent="0.25">
      <c r="A32391" s="10">
        <v>133767</v>
      </c>
      <c r="B32391" s="11" t="s">
        <v>32290</v>
      </c>
      <c r="C32391" s="11" t="s">
        <v>1442</v>
      </c>
      <c r="D32391" s="11" t="s">
        <v>1443</v>
      </c>
    </row>
    <row r="32392" spans="1:4" x14ac:dyDescent="0.25">
      <c r="A32392" s="10">
        <v>133768</v>
      </c>
      <c r="B32392" s="11" t="s">
        <v>32291</v>
      </c>
      <c r="C32392" s="11" t="s">
        <v>1442</v>
      </c>
      <c r="D32392" s="11" t="s">
        <v>1443</v>
      </c>
    </row>
    <row r="32393" spans="1:4" x14ac:dyDescent="0.25">
      <c r="A32393" s="10">
        <v>133769</v>
      </c>
      <c r="B32393" s="11" t="s">
        <v>32292</v>
      </c>
      <c r="C32393" s="11" t="s">
        <v>1442</v>
      </c>
      <c r="D32393" s="11" t="s">
        <v>1443</v>
      </c>
    </row>
    <row r="32394" spans="1:4" x14ac:dyDescent="0.25">
      <c r="A32394" s="10">
        <v>133770</v>
      </c>
      <c r="B32394" s="11" t="s">
        <v>32293</v>
      </c>
      <c r="C32394" s="11" t="s">
        <v>1442</v>
      </c>
      <c r="D32394" s="11" t="s">
        <v>1443</v>
      </c>
    </row>
    <row r="32395" spans="1:4" x14ac:dyDescent="0.25">
      <c r="A32395" s="10">
        <v>133771</v>
      </c>
      <c r="B32395" s="11" t="s">
        <v>32294</v>
      </c>
      <c r="C32395" s="11" t="s">
        <v>1442</v>
      </c>
      <c r="D32395" s="11" t="s">
        <v>1443</v>
      </c>
    </row>
    <row r="32396" spans="1:4" x14ac:dyDescent="0.25">
      <c r="A32396" s="10">
        <v>133772</v>
      </c>
      <c r="B32396" s="11" t="s">
        <v>32295</v>
      </c>
      <c r="C32396" s="11" t="s">
        <v>1442</v>
      </c>
      <c r="D32396" s="11" t="s">
        <v>1443</v>
      </c>
    </row>
    <row r="32397" spans="1:4" x14ac:dyDescent="0.25">
      <c r="A32397" s="10">
        <v>133773</v>
      </c>
      <c r="B32397" s="11" t="s">
        <v>32296</v>
      </c>
      <c r="C32397" s="11" t="s">
        <v>1442</v>
      </c>
      <c r="D32397" s="11" t="s">
        <v>1443</v>
      </c>
    </row>
    <row r="32398" spans="1:4" x14ac:dyDescent="0.25">
      <c r="A32398" s="10">
        <v>133774</v>
      </c>
      <c r="B32398" s="11" t="s">
        <v>32297</v>
      </c>
      <c r="C32398" s="11" t="s">
        <v>1442</v>
      </c>
      <c r="D32398" s="11" t="s">
        <v>1443</v>
      </c>
    </row>
    <row r="32399" spans="1:4" x14ac:dyDescent="0.25">
      <c r="A32399" s="10">
        <v>133775</v>
      </c>
      <c r="B32399" s="11" t="s">
        <v>32298</v>
      </c>
      <c r="C32399" s="11" t="s">
        <v>1442</v>
      </c>
      <c r="D32399" s="11" t="s">
        <v>1443</v>
      </c>
    </row>
    <row r="32400" spans="1:4" x14ac:dyDescent="0.25">
      <c r="A32400" s="10">
        <v>133776</v>
      </c>
      <c r="B32400" s="11" t="s">
        <v>32299</v>
      </c>
      <c r="C32400" s="11" t="s">
        <v>1442</v>
      </c>
      <c r="D32400" s="11" t="s">
        <v>1443</v>
      </c>
    </row>
    <row r="32401" spans="1:4" x14ac:dyDescent="0.25">
      <c r="A32401" s="10">
        <v>133777</v>
      </c>
      <c r="B32401" s="11" t="s">
        <v>32300</v>
      </c>
      <c r="C32401" s="11" t="s">
        <v>1442</v>
      </c>
      <c r="D32401" s="11" t="s">
        <v>1443</v>
      </c>
    </row>
    <row r="32402" spans="1:4" x14ac:dyDescent="0.25">
      <c r="A32402" s="10">
        <v>133778</v>
      </c>
      <c r="B32402" s="11" t="s">
        <v>32301</v>
      </c>
      <c r="C32402" s="11" t="s">
        <v>1442</v>
      </c>
      <c r="D32402" s="11" t="s">
        <v>1443</v>
      </c>
    </row>
    <row r="32403" spans="1:4" x14ac:dyDescent="0.25">
      <c r="A32403" s="10">
        <v>133779</v>
      </c>
      <c r="B32403" s="11" t="s">
        <v>32302</v>
      </c>
      <c r="C32403" s="11" t="s">
        <v>1442</v>
      </c>
      <c r="D32403" s="11" t="s">
        <v>1443</v>
      </c>
    </row>
    <row r="32404" spans="1:4" x14ac:dyDescent="0.25">
      <c r="A32404" s="10">
        <v>133780</v>
      </c>
      <c r="B32404" s="11" t="s">
        <v>32303</v>
      </c>
      <c r="C32404" s="11" t="s">
        <v>1442</v>
      </c>
      <c r="D32404" s="11" t="s">
        <v>1443</v>
      </c>
    </row>
    <row r="32405" spans="1:4" x14ac:dyDescent="0.25">
      <c r="A32405" s="10">
        <v>133781</v>
      </c>
      <c r="B32405" s="11" t="s">
        <v>32304</v>
      </c>
      <c r="C32405" s="11" t="s">
        <v>1442</v>
      </c>
      <c r="D32405" s="11" t="s">
        <v>1443</v>
      </c>
    </row>
    <row r="32406" spans="1:4" x14ac:dyDescent="0.25">
      <c r="A32406" s="10">
        <v>133782</v>
      </c>
      <c r="B32406" s="11" t="s">
        <v>32305</v>
      </c>
      <c r="C32406" s="11" t="s">
        <v>1442</v>
      </c>
      <c r="D32406" s="11" t="s">
        <v>1443</v>
      </c>
    </row>
    <row r="32407" spans="1:4" x14ac:dyDescent="0.25">
      <c r="A32407" s="10">
        <v>133783</v>
      </c>
      <c r="B32407" s="11" t="s">
        <v>32306</v>
      </c>
      <c r="C32407" s="11" t="s">
        <v>1442</v>
      </c>
      <c r="D32407" s="11" t="s">
        <v>1443</v>
      </c>
    </row>
    <row r="32408" spans="1:4" x14ac:dyDescent="0.25">
      <c r="A32408" s="10">
        <v>133784</v>
      </c>
      <c r="B32408" s="11" t="s">
        <v>32307</v>
      </c>
      <c r="C32408" s="11" t="s">
        <v>1442</v>
      </c>
      <c r="D32408" s="11" t="s">
        <v>1443</v>
      </c>
    </row>
    <row r="32409" spans="1:4" x14ac:dyDescent="0.25">
      <c r="A32409" s="10">
        <v>133785</v>
      </c>
      <c r="B32409" s="11" t="s">
        <v>32308</v>
      </c>
      <c r="C32409" s="11" t="s">
        <v>1442</v>
      </c>
      <c r="D32409" s="11" t="s">
        <v>1443</v>
      </c>
    </row>
    <row r="32410" spans="1:4" x14ac:dyDescent="0.25">
      <c r="A32410" s="10">
        <v>133786</v>
      </c>
      <c r="B32410" s="11" t="s">
        <v>32309</v>
      </c>
      <c r="C32410" s="11" t="s">
        <v>1442</v>
      </c>
      <c r="D32410" s="11" t="s">
        <v>1443</v>
      </c>
    </row>
    <row r="32411" spans="1:4" x14ac:dyDescent="0.25">
      <c r="A32411" s="10">
        <v>133787</v>
      </c>
      <c r="B32411" s="11" t="s">
        <v>32310</v>
      </c>
      <c r="C32411" s="11" t="s">
        <v>1442</v>
      </c>
      <c r="D32411" s="11" t="s">
        <v>1443</v>
      </c>
    </row>
    <row r="32412" spans="1:4" x14ac:dyDescent="0.25">
      <c r="A32412" s="10">
        <v>133788</v>
      </c>
      <c r="B32412" s="11" t="s">
        <v>32311</v>
      </c>
      <c r="C32412" s="11" t="s">
        <v>1442</v>
      </c>
      <c r="D32412" s="11" t="s">
        <v>1443</v>
      </c>
    </row>
    <row r="32413" spans="1:4" x14ac:dyDescent="0.25">
      <c r="A32413" s="10">
        <v>133789</v>
      </c>
      <c r="B32413" s="11" t="s">
        <v>32312</v>
      </c>
      <c r="C32413" s="11" t="s">
        <v>1442</v>
      </c>
      <c r="D32413" s="11" t="s">
        <v>1443</v>
      </c>
    </row>
    <row r="32414" spans="1:4" x14ac:dyDescent="0.25">
      <c r="A32414" s="10">
        <v>133790</v>
      </c>
      <c r="B32414" s="11" t="s">
        <v>32313</v>
      </c>
      <c r="C32414" s="11" t="s">
        <v>1442</v>
      </c>
      <c r="D32414" s="11" t="s">
        <v>1443</v>
      </c>
    </row>
    <row r="32415" spans="1:4" x14ac:dyDescent="0.25">
      <c r="A32415" s="10">
        <v>133791</v>
      </c>
      <c r="B32415" s="11" t="s">
        <v>32314</v>
      </c>
      <c r="C32415" s="11" t="s">
        <v>1442</v>
      </c>
      <c r="D32415" s="11" t="s">
        <v>1443</v>
      </c>
    </row>
    <row r="32416" spans="1:4" x14ac:dyDescent="0.25">
      <c r="A32416" s="10">
        <v>133792</v>
      </c>
      <c r="B32416" s="11" t="s">
        <v>32315</v>
      </c>
      <c r="C32416" s="11" t="s">
        <v>1442</v>
      </c>
      <c r="D32416" s="11" t="s">
        <v>1443</v>
      </c>
    </row>
    <row r="32417" spans="1:4" x14ac:dyDescent="0.25">
      <c r="A32417" s="10">
        <v>133793</v>
      </c>
      <c r="B32417" s="11" t="s">
        <v>32316</v>
      </c>
      <c r="C32417" s="11" t="s">
        <v>1442</v>
      </c>
      <c r="D32417" s="11" t="s">
        <v>1443</v>
      </c>
    </row>
    <row r="32418" spans="1:4" x14ac:dyDescent="0.25">
      <c r="A32418" s="10">
        <v>133794</v>
      </c>
      <c r="B32418" s="11" t="s">
        <v>32317</v>
      </c>
      <c r="C32418" s="11" t="s">
        <v>1442</v>
      </c>
      <c r="D32418" s="11" t="s">
        <v>1443</v>
      </c>
    </row>
    <row r="32419" spans="1:4" x14ac:dyDescent="0.25">
      <c r="A32419" s="10">
        <v>133795</v>
      </c>
      <c r="B32419" s="11" t="s">
        <v>32318</v>
      </c>
      <c r="C32419" s="11" t="s">
        <v>1442</v>
      </c>
      <c r="D32419" s="11" t="s">
        <v>1443</v>
      </c>
    </row>
    <row r="32420" spans="1:4" x14ac:dyDescent="0.25">
      <c r="A32420" s="10">
        <v>133796</v>
      </c>
      <c r="B32420" s="11" t="s">
        <v>32319</v>
      </c>
      <c r="C32420" s="11" t="s">
        <v>1442</v>
      </c>
      <c r="D32420" s="11" t="s">
        <v>1443</v>
      </c>
    </row>
    <row r="32421" spans="1:4" x14ac:dyDescent="0.25">
      <c r="A32421" s="10">
        <v>133797</v>
      </c>
      <c r="B32421" s="11" t="s">
        <v>32320</v>
      </c>
      <c r="C32421" s="11" t="s">
        <v>1442</v>
      </c>
      <c r="D32421" s="11" t="s">
        <v>1443</v>
      </c>
    </row>
    <row r="32422" spans="1:4" x14ac:dyDescent="0.25">
      <c r="A32422" s="10">
        <v>135040</v>
      </c>
      <c r="B32422" s="11" t="s">
        <v>32321</v>
      </c>
      <c r="C32422" s="11" t="s">
        <v>1442</v>
      </c>
      <c r="D32422" s="11" t="s">
        <v>1443</v>
      </c>
    </row>
    <row r="32423" spans="1:4" x14ac:dyDescent="0.25">
      <c r="A32423" s="10">
        <v>133798</v>
      </c>
      <c r="B32423" s="11" t="s">
        <v>32322</v>
      </c>
      <c r="C32423" s="11" t="s">
        <v>1442</v>
      </c>
      <c r="D32423" s="11" t="s">
        <v>1443</v>
      </c>
    </row>
    <row r="32424" spans="1:4" x14ac:dyDescent="0.25">
      <c r="A32424" s="10">
        <v>133799</v>
      </c>
      <c r="B32424" s="11" t="s">
        <v>32323</v>
      </c>
      <c r="C32424" s="11" t="s">
        <v>1442</v>
      </c>
      <c r="D32424" s="11" t="s">
        <v>1443</v>
      </c>
    </row>
    <row r="32425" spans="1:4" x14ac:dyDescent="0.25">
      <c r="A32425" s="10">
        <v>133800</v>
      </c>
      <c r="B32425" s="11" t="s">
        <v>32324</v>
      </c>
      <c r="C32425" s="11" t="s">
        <v>1442</v>
      </c>
      <c r="D32425" s="11" t="s">
        <v>1443</v>
      </c>
    </row>
    <row r="32426" spans="1:4" x14ac:dyDescent="0.25">
      <c r="A32426" s="10">
        <v>134126</v>
      </c>
      <c r="B32426" s="11" t="s">
        <v>32325</v>
      </c>
      <c r="C32426" s="11" t="s">
        <v>1442</v>
      </c>
      <c r="D32426" s="11" t="s">
        <v>1443</v>
      </c>
    </row>
    <row r="32427" spans="1:4" x14ac:dyDescent="0.25">
      <c r="A32427" s="10">
        <v>133801</v>
      </c>
      <c r="B32427" s="11" t="s">
        <v>32326</v>
      </c>
      <c r="C32427" s="11" t="s">
        <v>1442</v>
      </c>
      <c r="D32427" s="11" t="s">
        <v>1443</v>
      </c>
    </row>
    <row r="32428" spans="1:4" x14ac:dyDescent="0.25">
      <c r="A32428" s="10">
        <v>134088</v>
      </c>
      <c r="B32428" s="11" t="s">
        <v>32327</v>
      </c>
      <c r="C32428" s="11" t="s">
        <v>1442</v>
      </c>
      <c r="D32428" s="11" t="s">
        <v>1443</v>
      </c>
    </row>
    <row r="32429" spans="1:4" x14ac:dyDescent="0.25">
      <c r="A32429" s="10">
        <v>134087</v>
      </c>
      <c r="B32429" s="11" t="s">
        <v>32328</v>
      </c>
      <c r="C32429" s="11" t="s">
        <v>1442</v>
      </c>
      <c r="D32429" s="11" t="s">
        <v>1443</v>
      </c>
    </row>
    <row r="32430" spans="1:4" x14ac:dyDescent="0.25">
      <c r="A32430" s="10">
        <v>134086</v>
      </c>
      <c r="B32430" s="11" t="s">
        <v>32329</v>
      </c>
      <c r="C32430" s="11" t="s">
        <v>1442</v>
      </c>
      <c r="D32430" s="11" t="s">
        <v>1443</v>
      </c>
    </row>
    <row r="32431" spans="1:4" x14ac:dyDescent="0.25">
      <c r="A32431" s="10">
        <v>134112</v>
      </c>
      <c r="B32431" s="11" t="s">
        <v>32330</v>
      </c>
      <c r="C32431" s="11" t="s">
        <v>1442</v>
      </c>
      <c r="D32431" s="11" t="s">
        <v>1443</v>
      </c>
    </row>
    <row r="32432" spans="1:4" x14ac:dyDescent="0.25">
      <c r="A32432" s="10">
        <v>134111</v>
      </c>
      <c r="B32432" s="11" t="s">
        <v>32331</v>
      </c>
      <c r="C32432" s="11" t="s">
        <v>1442</v>
      </c>
      <c r="D32432" s="11" t="s">
        <v>1443</v>
      </c>
    </row>
    <row r="32433" spans="1:4" x14ac:dyDescent="0.25">
      <c r="A32433" s="10">
        <v>134119</v>
      </c>
      <c r="B32433" s="11" t="s">
        <v>32332</v>
      </c>
      <c r="C32433" s="11" t="s">
        <v>1442</v>
      </c>
      <c r="D32433" s="11" t="s">
        <v>1443</v>
      </c>
    </row>
    <row r="32434" spans="1:4" x14ac:dyDescent="0.25">
      <c r="A32434" s="10">
        <v>134124</v>
      </c>
      <c r="B32434" s="11" t="s">
        <v>32333</v>
      </c>
      <c r="C32434" s="11" t="s">
        <v>1442</v>
      </c>
      <c r="D32434" s="11" t="s">
        <v>1443</v>
      </c>
    </row>
    <row r="32435" spans="1:4" x14ac:dyDescent="0.25">
      <c r="A32435" s="10">
        <v>134116</v>
      </c>
      <c r="B32435" s="11" t="s">
        <v>32334</v>
      </c>
      <c r="C32435" s="11" t="s">
        <v>1442</v>
      </c>
      <c r="D32435" s="11" t="s">
        <v>1443</v>
      </c>
    </row>
    <row r="32436" spans="1:4" x14ac:dyDescent="0.25">
      <c r="A32436" s="10">
        <v>134110</v>
      </c>
      <c r="B32436" s="11" t="s">
        <v>32335</v>
      </c>
      <c r="C32436" s="11" t="s">
        <v>1442</v>
      </c>
      <c r="D32436" s="11" t="s">
        <v>1443</v>
      </c>
    </row>
    <row r="32437" spans="1:4" x14ac:dyDescent="0.25">
      <c r="A32437" s="10">
        <v>134151</v>
      </c>
      <c r="B32437" s="11" t="s">
        <v>32336</v>
      </c>
      <c r="C32437" s="11" t="s">
        <v>1442</v>
      </c>
      <c r="D32437" s="11" t="s">
        <v>1443</v>
      </c>
    </row>
    <row r="32438" spans="1:4" x14ac:dyDescent="0.25">
      <c r="A32438" s="10">
        <v>134147</v>
      </c>
      <c r="B32438" s="11" t="s">
        <v>32337</v>
      </c>
      <c r="C32438" s="11" t="s">
        <v>1442</v>
      </c>
      <c r="D32438" s="11" t="s">
        <v>1443</v>
      </c>
    </row>
    <row r="32439" spans="1:4" x14ac:dyDescent="0.25">
      <c r="A32439" s="10">
        <v>134148</v>
      </c>
      <c r="B32439" s="11" t="s">
        <v>32338</v>
      </c>
      <c r="C32439" s="11" t="s">
        <v>1442</v>
      </c>
      <c r="D32439" s="11" t="s">
        <v>1443</v>
      </c>
    </row>
    <row r="32440" spans="1:4" x14ac:dyDescent="0.25">
      <c r="A32440" s="10">
        <v>134146</v>
      </c>
      <c r="B32440" s="11" t="s">
        <v>32339</v>
      </c>
      <c r="C32440" s="11" t="s">
        <v>1442</v>
      </c>
      <c r="D32440" s="11" t="s">
        <v>1443</v>
      </c>
    </row>
    <row r="32441" spans="1:4" x14ac:dyDescent="0.25">
      <c r="A32441" s="10">
        <v>134145</v>
      </c>
      <c r="B32441" s="11" t="s">
        <v>32340</v>
      </c>
      <c r="C32441" s="11" t="s">
        <v>1442</v>
      </c>
      <c r="D32441" s="11" t="s">
        <v>1443</v>
      </c>
    </row>
    <row r="32442" spans="1:4" x14ac:dyDescent="0.25">
      <c r="A32442" s="10">
        <v>134144</v>
      </c>
      <c r="B32442" s="11" t="s">
        <v>32341</v>
      </c>
      <c r="C32442" s="11" t="s">
        <v>1442</v>
      </c>
      <c r="D32442" s="11" t="s">
        <v>1443</v>
      </c>
    </row>
    <row r="32443" spans="1:4" x14ac:dyDescent="0.25">
      <c r="A32443" s="10">
        <v>134143</v>
      </c>
      <c r="B32443" s="11" t="s">
        <v>32342</v>
      </c>
      <c r="C32443" s="11" t="s">
        <v>1442</v>
      </c>
      <c r="D32443" s="11" t="s">
        <v>1443</v>
      </c>
    </row>
    <row r="32444" spans="1:4" x14ac:dyDescent="0.25">
      <c r="A32444" s="10">
        <v>134141</v>
      </c>
      <c r="B32444" s="11" t="s">
        <v>32343</v>
      </c>
      <c r="C32444" s="11" t="s">
        <v>1442</v>
      </c>
      <c r="D32444" s="11" t="s">
        <v>1443</v>
      </c>
    </row>
    <row r="32445" spans="1:4" x14ac:dyDescent="0.25">
      <c r="A32445" s="10">
        <v>134140</v>
      </c>
      <c r="B32445" s="11" t="s">
        <v>32344</v>
      </c>
      <c r="C32445" s="11" t="s">
        <v>1442</v>
      </c>
      <c r="D32445" s="11" t="s">
        <v>1443</v>
      </c>
    </row>
    <row r="32446" spans="1:4" x14ac:dyDescent="0.25">
      <c r="A32446" s="10">
        <v>134139</v>
      </c>
      <c r="B32446" s="11" t="s">
        <v>32345</v>
      </c>
      <c r="C32446" s="11" t="s">
        <v>1442</v>
      </c>
      <c r="D32446" s="11" t="s">
        <v>1443</v>
      </c>
    </row>
    <row r="32447" spans="1:4" x14ac:dyDescent="0.25">
      <c r="A32447" s="10">
        <v>134138</v>
      </c>
      <c r="B32447" s="11" t="s">
        <v>32346</v>
      </c>
      <c r="C32447" s="11" t="s">
        <v>1442</v>
      </c>
      <c r="D32447" s="11" t="s">
        <v>1443</v>
      </c>
    </row>
    <row r="32448" spans="1:4" x14ac:dyDescent="0.25">
      <c r="A32448" s="10">
        <v>134137</v>
      </c>
      <c r="B32448" s="11" t="s">
        <v>32347</v>
      </c>
      <c r="C32448" s="11" t="s">
        <v>1442</v>
      </c>
      <c r="D32448" s="11" t="s">
        <v>1443</v>
      </c>
    </row>
    <row r="32449" spans="1:4" x14ac:dyDescent="0.25">
      <c r="A32449" s="10">
        <v>134136</v>
      </c>
      <c r="B32449" s="11" t="s">
        <v>32348</v>
      </c>
      <c r="C32449" s="11" t="s">
        <v>1442</v>
      </c>
      <c r="D32449" s="11" t="s">
        <v>1443</v>
      </c>
    </row>
    <row r="32450" spans="1:4" x14ac:dyDescent="0.25">
      <c r="A32450" s="10">
        <v>134135</v>
      </c>
      <c r="B32450" s="11" t="s">
        <v>32349</v>
      </c>
      <c r="C32450" s="11" t="s">
        <v>1442</v>
      </c>
      <c r="D32450" s="11" t="s">
        <v>1443</v>
      </c>
    </row>
    <row r="32451" spans="1:4" x14ac:dyDescent="0.25">
      <c r="A32451" s="10">
        <v>133802</v>
      </c>
      <c r="B32451" s="11" t="s">
        <v>32350</v>
      </c>
      <c r="C32451" s="11" t="s">
        <v>1442</v>
      </c>
      <c r="D32451" s="11" t="s">
        <v>1443</v>
      </c>
    </row>
    <row r="32452" spans="1:4" x14ac:dyDescent="0.25">
      <c r="A32452" s="10">
        <v>134130</v>
      </c>
      <c r="B32452" s="11" t="s">
        <v>32351</v>
      </c>
      <c r="C32452" s="11" t="s">
        <v>1442</v>
      </c>
      <c r="D32452" s="11" t="s">
        <v>1443</v>
      </c>
    </row>
    <row r="32453" spans="1:4" x14ac:dyDescent="0.25">
      <c r="A32453" s="10">
        <v>134129</v>
      </c>
      <c r="B32453" s="11" t="s">
        <v>32352</v>
      </c>
      <c r="C32453" s="11" t="s">
        <v>1442</v>
      </c>
      <c r="D32453" s="11" t="s">
        <v>1443</v>
      </c>
    </row>
    <row r="32454" spans="1:4" x14ac:dyDescent="0.25">
      <c r="A32454" s="10">
        <v>134128</v>
      </c>
      <c r="B32454" s="11" t="s">
        <v>32353</v>
      </c>
      <c r="C32454" s="11" t="s">
        <v>1442</v>
      </c>
      <c r="D32454" s="11" t="s">
        <v>1443</v>
      </c>
    </row>
    <row r="32455" spans="1:4" x14ac:dyDescent="0.25">
      <c r="A32455" s="10">
        <v>134127</v>
      </c>
      <c r="B32455" s="11" t="s">
        <v>32354</v>
      </c>
      <c r="C32455" s="11" t="s">
        <v>1442</v>
      </c>
      <c r="D32455" s="11" t="s">
        <v>1443</v>
      </c>
    </row>
    <row r="32456" spans="1:4" x14ac:dyDescent="0.25">
      <c r="A32456" s="10">
        <v>134131</v>
      </c>
      <c r="B32456" s="11" t="s">
        <v>32355</v>
      </c>
      <c r="C32456" s="11" t="s">
        <v>1442</v>
      </c>
      <c r="D32456" s="11" t="s">
        <v>1443</v>
      </c>
    </row>
    <row r="32457" spans="1:4" x14ac:dyDescent="0.25">
      <c r="A32457" s="10">
        <v>134132</v>
      </c>
      <c r="B32457" s="11" t="s">
        <v>32356</v>
      </c>
      <c r="C32457" s="11" t="s">
        <v>1442</v>
      </c>
      <c r="D32457" s="11" t="s">
        <v>1443</v>
      </c>
    </row>
    <row r="32458" spans="1:4" x14ac:dyDescent="0.25">
      <c r="A32458" s="10">
        <v>134134</v>
      </c>
      <c r="B32458" s="11" t="s">
        <v>32357</v>
      </c>
      <c r="C32458" s="11" t="s">
        <v>1442</v>
      </c>
      <c r="D32458" s="11" t="s">
        <v>1443</v>
      </c>
    </row>
    <row r="32459" spans="1:4" x14ac:dyDescent="0.25">
      <c r="A32459" s="10">
        <v>134133</v>
      </c>
      <c r="B32459" s="11" t="s">
        <v>32358</v>
      </c>
      <c r="C32459" s="11" t="s">
        <v>1442</v>
      </c>
      <c r="D32459" s="11" t="s">
        <v>1443</v>
      </c>
    </row>
    <row r="32460" spans="1:4" x14ac:dyDescent="0.25">
      <c r="A32460" s="10">
        <v>134215</v>
      </c>
      <c r="B32460" s="11" t="s">
        <v>32359</v>
      </c>
      <c r="C32460" s="11" t="s">
        <v>1442</v>
      </c>
      <c r="D32460" s="11" t="s">
        <v>1443</v>
      </c>
    </row>
    <row r="32461" spans="1:4" x14ac:dyDescent="0.25">
      <c r="A32461" s="10">
        <v>134216</v>
      </c>
      <c r="B32461" s="11" t="s">
        <v>32360</v>
      </c>
      <c r="C32461" s="11" t="s">
        <v>1442</v>
      </c>
      <c r="D32461" s="11" t="s">
        <v>1443</v>
      </c>
    </row>
    <row r="32462" spans="1:4" x14ac:dyDescent="0.25">
      <c r="A32462" s="10">
        <v>133803</v>
      </c>
      <c r="B32462" s="11" t="s">
        <v>32361</v>
      </c>
      <c r="C32462" s="11" t="s">
        <v>1442</v>
      </c>
      <c r="D32462" s="11" t="s">
        <v>1443</v>
      </c>
    </row>
    <row r="32463" spans="1:4" x14ac:dyDescent="0.25">
      <c r="A32463" s="10">
        <v>134125</v>
      </c>
      <c r="B32463" s="11" t="s">
        <v>32362</v>
      </c>
      <c r="C32463" s="11" t="s">
        <v>1442</v>
      </c>
      <c r="D32463" s="11" t="s">
        <v>1443</v>
      </c>
    </row>
    <row r="32464" spans="1:4" x14ac:dyDescent="0.25">
      <c r="A32464" s="10">
        <v>134217</v>
      </c>
      <c r="B32464" s="11" t="s">
        <v>32363</v>
      </c>
      <c r="C32464" s="11" t="s">
        <v>1442</v>
      </c>
      <c r="D32464" s="11" t="s">
        <v>1443</v>
      </c>
    </row>
    <row r="32465" spans="1:4" x14ac:dyDescent="0.25">
      <c r="A32465" s="10">
        <v>134220</v>
      </c>
      <c r="B32465" s="11" t="s">
        <v>32364</v>
      </c>
      <c r="C32465" s="11" t="s">
        <v>1442</v>
      </c>
      <c r="D32465" s="11" t="s">
        <v>1443</v>
      </c>
    </row>
    <row r="32466" spans="1:4" x14ac:dyDescent="0.25">
      <c r="A32466" s="10">
        <v>134219</v>
      </c>
      <c r="B32466" s="11" t="s">
        <v>32365</v>
      </c>
      <c r="C32466" s="11" t="s">
        <v>1442</v>
      </c>
      <c r="D32466" s="11" t="s">
        <v>1443</v>
      </c>
    </row>
    <row r="32467" spans="1:4" x14ac:dyDescent="0.25">
      <c r="A32467" s="10">
        <v>134231</v>
      </c>
      <c r="B32467" s="11" t="s">
        <v>32366</v>
      </c>
      <c r="C32467" s="11" t="s">
        <v>1442</v>
      </c>
      <c r="D32467" s="11" t="s">
        <v>1443</v>
      </c>
    </row>
    <row r="32468" spans="1:4" x14ac:dyDescent="0.25">
      <c r="A32468" s="10">
        <v>134226</v>
      </c>
      <c r="B32468" s="11" t="s">
        <v>32367</v>
      </c>
      <c r="C32468" s="11" t="s">
        <v>1442</v>
      </c>
      <c r="D32468" s="11" t="s">
        <v>1443</v>
      </c>
    </row>
    <row r="32469" spans="1:4" x14ac:dyDescent="0.25">
      <c r="A32469" s="10">
        <v>134222</v>
      </c>
      <c r="B32469" s="11" t="s">
        <v>32368</v>
      </c>
      <c r="C32469" s="11" t="s">
        <v>1442</v>
      </c>
      <c r="D32469" s="11" t="s">
        <v>1443</v>
      </c>
    </row>
    <row r="32470" spans="1:4" x14ac:dyDescent="0.25">
      <c r="A32470" s="10">
        <v>134225</v>
      </c>
      <c r="B32470" s="11" t="s">
        <v>32369</v>
      </c>
      <c r="C32470" s="11" t="s">
        <v>1442</v>
      </c>
      <c r="D32470" s="11" t="s">
        <v>1443</v>
      </c>
    </row>
    <row r="32471" spans="1:4" x14ac:dyDescent="0.25">
      <c r="A32471" s="10">
        <v>133804</v>
      </c>
      <c r="B32471" s="11" t="s">
        <v>32370</v>
      </c>
      <c r="C32471" s="11" t="s">
        <v>1442</v>
      </c>
      <c r="D32471" s="11" t="s">
        <v>1443</v>
      </c>
    </row>
    <row r="32472" spans="1:4" x14ac:dyDescent="0.25">
      <c r="A32472" s="10">
        <v>134224</v>
      </c>
      <c r="B32472" s="11" t="s">
        <v>32371</v>
      </c>
      <c r="C32472" s="11" t="s">
        <v>1442</v>
      </c>
      <c r="D32472" s="11" t="s">
        <v>1443</v>
      </c>
    </row>
    <row r="32473" spans="1:4" x14ac:dyDescent="0.25">
      <c r="A32473" s="10">
        <v>134223</v>
      </c>
      <c r="B32473" s="11" t="s">
        <v>32372</v>
      </c>
      <c r="C32473" s="11" t="s">
        <v>1442</v>
      </c>
      <c r="D32473" s="11" t="s">
        <v>1443</v>
      </c>
    </row>
    <row r="32474" spans="1:4" x14ac:dyDescent="0.25">
      <c r="A32474" s="10">
        <v>134230</v>
      </c>
      <c r="B32474" s="11" t="s">
        <v>32373</v>
      </c>
      <c r="C32474" s="11" t="s">
        <v>1442</v>
      </c>
      <c r="D32474" s="11" t="s">
        <v>1443</v>
      </c>
    </row>
    <row r="32475" spans="1:4" x14ac:dyDescent="0.25">
      <c r="A32475" s="10">
        <v>134232</v>
      </c>
      <c r="B32475" s="11" t="s">
        <v>32374</v>
      </c>
      <c r="C32475" s="11" t="s">
        <v>1442</v>
      </c>
      <c r="D32475" s="11" t="s">
        <v>1443</v>
      </c>
    </row>
    <row r="32476" spans="1:4" x14ac:dyDescent="0.25">
      <c r="A32476" s="10">
        <v>134228</v>
      </c>
      <c r="B32476" s="11" t="s">
        <v>32375</v>
      </c>
      <c r="C32476" s="11" t="s">
        <v>1442</v>
      </c>
      <c r="D32476" s="11" t="s">
        <v>1443</v>
      </c>
    </row>
    <row r="32477" spans="1:4" x14ac:dyDescent="0.25">
      <c r="A32477" s="10">
        <v>134227</v>
      </c>
      <c r="B32477" s="11" t="s">
        <v>32376</v>
      </c>
      <c r="C32477" s="11" t="s">
        <v>1442</v>
      </c>
      <c r="D32477" s="11" t="s">
        <v>1443</v>
      </c>
    </row>
    <row r="32478" spans="1:4" x14ac:dyDescent="0.25">
      <c r="A32478" s="10">
        <v>133805</v>
      </c>
      <c r="B32478" s="11" t="s">
        <v>32377</v>
      </c>
      <c r="C32478" s="11" t="s">
        <v>1442</v>
      </c>
      <c r="D32478" s="11" t="s">
        <v>1443</v>
      </c>
    </row>
    <row r="32479" spans="1:4" x14ac:dyDescent="0.25">
      <c r="A32479" s="10">
        <v>133806</v>
      </c>
      <c r="B32479" s="11" t="s">
        <v>32378</v>
      </c>
      <c r="C32479" s="11" t="s">
        <v>1442</v>
      </c>
      <c r="D32479" s="11" t="s">
        <v>1443</v>
      </c>
    </row>
    <row r="32480" spans="1:4" x14ac:dyDescent="0.25">
      <c r="A32480" s="10">
        <v>133807</v>
      </c>
      <c r="B32480" s="11" t="s">
        <v>32379</v>
      </c>
      <c r="C32480" s="11" t="s">
        <v>1442</v>
      </c>
      <c r="D32480" s="11" t="s">
        <v>1443</v>
      </c>
    </row>
    <row r="32481" spans="1:4" x14ac:dyDescent="0.25">
      <c r="A32481" s="10">
        <v>133808</v>
      </c>
      <c r="B32481" s="11" t="s">
        <v>32380</v>
      </c>
      <c r="C32481" s="11" t="s">
        <v>1442</v>
      </c>
      <c r="D32481" s="11" t="s">
        <v>1443</v>
      </c>
    </row>
    <row r="32482" spans="1:4" x14ac:dyDescent="0.25">
      <c r="A32482" s="10">
        <v>133809</v>
      </c>
      <c r="B32482" s="11" t="s">
        <v>32381</v>
      </c>
      <c r="C32482" s="11" t="s">
        <v>1442</v>
      </c>
      <c r="D32482" s="11" t="s">
        <v>1443</v>
      </c>
    </row>
    <row r="32483" spans="1:4" x14ac:dyDescent="0.25">
      <c r="A32483" s="10">
        <v>133810</v>
      </c>
      <c r="B32483" s="11" t="s">
        <v>32382</v>
      </c>
      <c r="C32483" s="11" t="s">
        <v>1442</v>
      </c>
      <c r="D32483" s="11" t="s">
        <v>1443</v>
      </c>
    </row>
    <row r="32484" spans="1:4" x14ac:dyDescent="0.25">
      <c r="A32484" s="10">
        <v>133811</v>
      </c>
      <c r="B32484" s="11" t="s">
        <v>32383</v>
      </c>
      <c r="C32484" s="11" t="s">
        <v>1442</v>
      </c>
      <c r="D32484" s="11" t="s">
        <v>1443</v>
      </c>
    </row>
    <row r="32485" spans="1:4" x14ac:dyDescent="0.25">
      <c r="A32485" s="10">
        <v>133812</v>
      </c>
      <c r="B32485" s="11" t="s">
        <v>32384</v>
      </c>
      <c r="C32485" s="11" t="s">
        <v>1442</v>
      </c>
      <c r="D32485" s="11" t="s">
        <v>1443</v>
      </c>
    </row>
    <row r="32486" spans="1:4" x14ac:dyDescent="0.25">
      <c r="A32486" s="10">
        <v>133813</v>
      </c>
      <c r="B32486" s="11" t="s">
        <v>32385</v>
      </c>
      <c r="C32486" s="11" t="s">
        <v>1442</v>
      </c>
      <c r="D32486" s="11" t="s">
        <v>1443</v>
      </c>
    </row>
    <row r="32487" spans="1:4" x14ac:dyDescent="0.25">
      <c r="A32487" s="10">
        <v>133814</v>
      </c>
      <c r="B32487" s="11" t="s">
        <v>32386</v>
      </c>
      <c r="C32487" s="11" t="s">
        <v>1442</v>
      </c>
      <c r="D32487" s="11" t="s">
        <v>1443</v>
      </c>
    </row>
    <row r="32488" spans="1:4" x14ac:dyDescent="0.25">
      <c r="A32488" s="10">
        <v>133815</v>
      </c>
      <c r="B32488" s="11" t="s">
        <v>32387</v>
      </c>
      <c r="C32488" s="11" t="s">
        <v>1442</v>
      </c>
      <c r="D32488" s="11" t="s">
        <v>1443</v>
      </c>
    </row>
    <row r="32489" spans="1:4" x14ac:dyDescent="0.25">
      <c r="A32489" s="10">
        <v>133816</v>
      </c>
      <c r="B32489" s="11" t="s">
        <v>32388</v>
      </c>
      <c r="C32489" s="11" t="s">
        <v>1442</v>
      </c>
      <c r="D32489" s="11" t="s">
        <v>1443</v>
      </c>
    </row>
    <row r="32490" spans="1:4" x14ac:dyDescent="0.25">
      <c r="A32490" s="10">
        <v>133817</v>
      </c>
      <c r="B32490" s="11" t="s">
        <v>32389</v>
      </c>
      <c r="C32490" s="11" t="s">
        <v>1442</v>
      </c>
      <c r="D32490" s="11" t="s">
        <v>1443</v>
      </c>
    </row>
    <row r="32491" spans="1:4" x14ac:dyDescent="0.25">
      <c r="A32491" s="10">
        <v>133818</v>
      </c>
      <c r="B32491" s="11" t="s">
        <v>32390</v>
      </c>
      <c r="C32491" s="11" t="s">
        <v>1442</v>
      </c>
      <c r="D32491" s="11" t="s">
        <v>1443</v>
      </c>
    </row>
    <row r="32492" spans="1:4" x14ac:dyDescent="0.25">
      <c r="A32492" s="10">
        <v>134248</v>
      </c>
      <c r="B32492" s="11" t="s">
        <v>32391</v>
      </c>
      <c r="C32492" s="11" t="s">
        <v>1442</v>
      </c>
      <c r="D32492" s="11" t="s">
        <v>1443</v>
      </c>
    </row>
    <row r="32493" spans="1:4" x14ac:dyDescent="0.25">
      <c r="A32493" s="10">
        <v>134089</v>
      </c>
      <c r="B32493" s="11" t="s">
        <v>32392</v>
      </c>
      <c r="C32493" s="11" t="s">
        <v>1442</v>
      </c>
      <c r="D32493" s="11" t="s">
        <v>1443</v>
      </c>
    </row>
    <row r="32494" spans="1:4" x14ac:dyDescent="0.25">
      <c r="A32494" s="10">
        <v>133819</v>
      </c>
      <c r="B32494" s="11" t="s">
        <v>32393</v>
      </c>
      <c r="C32494" s="11" t="s">
        <v>1442</v>
      </c>
      <c r="D32494" s="11" t="s">
        <v>1443</v>
      </c>
    </row>
    <row r="32495" spans="1:4" x14ac:dyDescent="0.25">
      <c r="A32495" s="10">
        <v>134090</v>
      </c>
      <c r="B32495" s="11" t="s">
        <v>32394</v>
      </c>
      <c r="C32495" s="11" t="s">
        <v>1442</v>
      </c>
      <c r="D32495" s="11" t="s">
        <v>1443</v>
      </c>
    </row>
    <row r="32496" spans="1:4" x14ac:dyDescent="0.25">
      <c r="A32496" s="10">
        <v>133820</v>
      </c>
      <c r="B32496" s="11" t="s">
        <v>32395</v>
      </c>
      <c r="C32496" s="11" t="s">
        <v>1442</v>
      </c>
      <c r="D32496" s="11" t="s">
        <v>1443</v>
      </c>
    </row>
    <row r="32497" spans="1:4" x14ac:dyDescent="0.25">
      <c r="A32497" s="10">
        <v>134091</v>
      </c>
      <c r="B32497" s="11" t="s">
        <v>32396</v>
      </c>
      <c r="C32497" s="11" t="s">
        <v>1442</v>
      </c>
      <c r="D32497" s="11" t="s">
        <v>1443</v>
      </c>
    </row>
    <row r="32498" spans="1:4" x14ac:dyDescent="0.25">
      <c r="A32498" s="10">
        <v>134092</v>
      </c>
      <c r="B32498" s="11" t="s">
        <v>32397</v>
      </c>
      <c r="C32498" s="11" t="s">
        <v>1442</v>
      </c>
      <c r="D32498" s="11" t="s">
        <v>1443</v>
      </c>
    </row>
    <row r="32499" spans="1:4" x14ac:dyDescent="0.25">
      <c r="A32499" s="10">
        <v>133821</v>
      </c>
      <c r="B32499" s="11" t="s">
        <v>32398</v>
      </c>
      <c r="C32499" s="11" t="s">
        <v>1442</v>
      </c>
      <c r="D32499" s="11" t="s">
        <v>1443</v>
      </c>
    </row>
    <row r="32500" spans="1:4" x14ac:dyDescent="0.25">
      <c r="A32500" s="10">
        <v>133822</v>
      </c>
      <c r="B32500" s="11" t="s">
        <v>32399</v>
      </c>
      <c r="C32500" s="11" t="s">
        <v>1442</v>
      </c>
      <c r="D32500" s="11" t="s">
        <v>1443</v>
      </c>
    </row>
    <row r="32501" spans="1:4" x14ac:dyDescent="0.25">
      <c r="A32501" s="10">
        <v>134094</v>
      </c>
      <c r="B32501" s="11" t="s">
        <v>32400</v>
      </c>
      <c r="C32501" s="11" t="s">
        <v>1442</v>
      </c>
      <c r="D32501" s="11" t="s">
        <v>1443</v>
      </c>
    </row>
    <row r="32502" spans="1:4" x14ac:dyDescent="0.25">
      <c r="A32502" s="10">
        <v>133823</v>
      </c>
      <c r="B32502" s="11" t="s">
        <v>32401</v>
      </c>
      <c r="C32502" s="11" t="s">
        <v>1442</v>
      </c>
      <c r="D32502" s="11" t="s">
        <v>1443</v>
      </c>
    </row>
    <row r="32503" spans="1:4" x14ac:dyDescent="0.25">
      <c r="A32503" s="10">
        <v>134095</v>
      </c>
      <c r="B32503" s="11" t="s">
        <v>32402</v>
      </c>
      <c r="C32503" s="11" t="s">
        <v>1442</v>
      </c>
      <c r="D32503" s="11" t="s">
        <v>1443</v>
      </c>
    </row>
    <row r="32504" spans="1:4" x14ac:dyDescent="0.25">
      <c r="A32504" s="10">
        <v>133824</v>
      </c>
      <c r="B32504" s="11" t="s">
        <v>32403</v>
      </c>
      <c r="C32504" s="11" t="s">
        <v>1442</v>
      </c>
      <c r="D32504" s="11" t="s">
        <v>1443</v>
      </c>
    </row>
    <row r="32505" spans="1:4" x14ac:dyDescent="0.25">
      <c r="A32505" s="10">
        <v>133825</v>
      </c>
      <c r="B32505" s="11" t="s">
        <v>32404</v>
      </c>
      <c r="C32505" s="11" t="s">
        <v>1442</v>
      </c>
      <c r="D32505" s="11" t="s">
        <v>1443</v>
      </c>
    </row>
    <row r="32506" spans="1:4" x14ac:dyDescent="0.25">
      <c r="A32506" s="10">
        <v>133826</v>
      </c>
      <c r="B32506" s="11" t="s">
        <v>32405</v>
      </c>
      <c r="C32506" s="11" t="s">
        <v>1442</v>
      </c>
      <c r="D32506" s="11" t="s">
        <v>1443</v>
      </c>
    </row>
    <row r="32507" spans="1:4" x14ac:dyDescent="0.25">
      <c r="A32507" s="10">
        <v>133827</v>
      </c>
      <c r="B32507" s="11" t="s">
        <v>32406</v>
      </c>
      <c r="C32507" s="11" t="s">
        <v>1442</v>
      </c>
      <c r="D32507" s="11" t="s">
        <v>1443</v>
      </c>
    </row>
    <row r="32508" spans="1:4" x14ac:dyDescent="0.25">
      <c r="A32508" s="10">
        <v>133828</v>
      </c>
      <c r="B32508" s="11" t="s">
        <v>32407</v>
      </c>
      <c r="C32508" s="11" t="s">
        <v>1442</v>
      </c>
      <c r="D32508" s="11" t="s">
        <v>1443</v>
      </c>
    </row>
    <row r="32509" spans="1:4" x14ac:dyDescent="0.25">
      <c r="A32509" s="10">
        <v>133829</v>
      </c>
      <c r="B32509" s="11" t="s">
        <v>32408</v>
      </c>
      <c r="C32509" s="11" t="s">
        <v>1442</v>
      </c>
      <c r="D32509" s="11" t="s">
        <v>1443</v>
      </c>
    </row>
    <row r="32510" spans="1:4" x14ac:dyDescent="0.25">
      <c r="A32510" s="10">
        <v>133830</v>
      </c>
      <c r="B32510" s="11" t="s">
        <v>32409</v>
      </c>
      <c r="C32510" s="11" t="s">
        <v>1442</v>
      </c>
      <c r="D32510" s="11" t="s">
        <v>1443</v>
      </c>
    </row>
    <row r="32511" spans="1:4" x14ac:dyDescent="0.25">
      <c r="A32511" s="10">
        <v>133831</v>
      </c>
      <c r="B32511" s="11" t="s">
        <v>32410</v>
      </c>
      <c r="C32511" s="11" t="s">
        <v>1442</v>
      </c>
      <c r="D32511" s="11" t="s">
        <v>1443</v>
      </c>
    </row>
    <row r="32512" spans="1:4" x14ac:dyDescent="0.25">
      <c r="A32512" s="10">
        <v>133832</v>
      </c>
      <c r="B32512" s="11" t="s">
        <v>32411</v>
      </c>
      <c r="C32512" s="11" t="s">
        <v>1442</v>
      </c>
      <c r="D32512" s="11" t="s">
        <v>1443</v>
      </c>
    </row>
    <row r="32513" spans="1:4" x14ac:dyDescent="0.25">
      <c r="A32513" s="10">
        <v>133833</v>
      </c>
      <c r="B32513" s="11" t="s">
        <v>32412</v>
      </c>
      <c r="C32513" s="11" t="s">
        <v>1442</v>
      </c>
      <c r="D32513" s="11" t="s">
        <v>1443</v>
      </c>
    </row>
    <row r="32514" spans="1:4" x14ac:dyDescent="0.25">
      <c r="A32514" s="10">
        <v>133834</v>
      </c>
      <c r="B32514" s="11" t="s">
        <v>32413</v>
      </c>
      <c r="C32514" s="11" t="s">
        <v>1442</v>
      </c>
      <c r="D32514" s="11" t="s">
        <v>1443</v>
      </c>
    </row>
    <row r="32515" spans="1:4" x14ac:dyDescent="0.25">
      <c r="A32515" s="10">
        <v>133835</v>
      </c>
      <c r="B32515" s="11" t="s">
        <v>32414</v>
      </c>
      <c r="C32515" s="11" t="s">
        <v>1442</v>
      </c>
      <c r="D32515" s="11" t="s">
        <v>1443</v>
      </c>
    </row>
    <row r="32516" spans="1:4" x14ac:dyDescent="0.25">
      <c r="A32516" s="10">
        <v>133836</v>
      </c>
      <c r="B32516" s="11" t="s">
        <v>32415</v>
      </c>
      <c r="C32516" s="11" t="s">
        <v>1442</v>
      </c>
      <c r="D32516" s="11" t="s">
        <v>1443</v>
      </c>
    </row>
    <row r="32517" spans="1:4" x14ac:dyDescent="0.25">
      <c r="A32517" s="10">
        <v>134097</v>
      </c>
      <c r="B32517" s="11" t="s">
        <v>32416</v>
      </c>
      <c r="C32517" s="11" t="s">
        <v>1442</v>
      </c>
      <c r="D32517" s="11" t="s">
        <v>1443</v>
      </c>
    </row>
    <row r="32518" spans="1:4" x14ac:dyDescent="0.25">
      <c r="A32518" s="10">
        <v>133837</v>
      </c>
      <c r="B32518" s="11" t="s">
        <v>32417</v>
      </c>
      <c r="C32518" s="11" t="s">
        <v>1442</v>
      </c>
      <c r="D32518" s="11" t="s">
        <v>1443</v>
      </c>
    </row>
    <row r="32519" spans="1:4" x14ac:dyDescent="0.25">
      <c r="A32519" s="10">
        <v>133838</v>
      </c>
      <c r="B32519" s="11" t="s">
        <v>32418</v>
      </c>
      <c r="C32519" s="11" t="s">
        <v>1442</v>
      </c>
      <c r="D32519" s="11" t="s">
        <v>1443</v>
      </c>
    </row>
    <row r="32520" spans="1:4" x14ac:dyDescent="0.25">
      <c r="A32520" s="10">
        <v>133839</v>
      </c>
      <c r="B32520" s="11" t="s">
        <v>32419</v>
      </c>
      <c r="C32520" s="11" t="s">
        <v>1442</v>
      </c>
      <c r="D32520" s="11" t="s">
        <v>1443</v>
      </c>
    </row>
    <row r="32521" spans="1:4" x14ac:dyDescent="0.25">
      <c r="A32521" s="10">
        <v>133840</v>
      </c>
      <c r="B32521" s="11" t="s">
        <v>32420</v>
      </c>
      <c r="C32521" s="11" t="s">
        <v>1442</v>
      </c>
      <c r="D32521" s="11" t="s">
        <v>1443</v>
      </c>
    </row>
    <row r="32522" spans="1:4" x14ac:dyDescent="0.25">
      <c r="A32522" s="10">
        <v>133841</v>
      </c>
      <c r="B32522" s="11" t="s">
        <v>32421</v>
      </c>
      <c r="C32522" s="11" t="s">
        <v>1442</v>
      </c>
      <c r="D32522" s="11" t="s">
        <v>1443</v>
      </c>
    </row>
    <row r="32523" spans="1:4" x14ac:dyDescent="0.25">
      <c r="A32523" s="10">
        <v>134214</v>
      </c>
      <c r="B32523" s="11" t="s">
        <v>32422</v>
      </c>
      <c r="C32523" s="11" t="s">
        <v>1442</v>
      </c>
      <c r="D32523" s="11" t="s">
        <v>1443</v>
      </c>
    </row>
    <row r="32524" spans="1:4" x14ac:dyDescent="0.25">
      <c r="A32524" s="10">
        <v>134100</v>
      </c>
      <c r="B32524" s="11" t="s">
        <v>32423</v>
      </c>
      <c r="C32524" s="11" t="s">
        <v>1442</v>
      </c>
      <c r="D32524" s="11" t="s">
        <v>1443</v>
      </c>
    </row>
    <row r="32525" spans="1:4" x14ac:dyDescent="0.25">
      <c r="A32525" s="10">
        <v>134103</v>
      </c>
      <c r="B32525" s="11" t="s">
        <v>32424</v>
      </c>
      <c r="C32525" s="11" t="s">
        <v>1442</v>
      </c>
      <c r="D32525" s="11" t="s">
        <v>1443</v>
      </c>
    </row>
    <row r="32526" spans="1:4" x14ac:dyDescent="0.25">
      <c r="A32526" s="10">
        <v>133842</v>
      </c>
      <c r="B32526" s="11" t="s">
        <v>32425</v>
      </c>
      <c r="C32526" s="11" t="s">
        <v>1442</v>
      </c>
      <c r="D32526" s="11" t="s">
        <v>1443</v>
      </c>
    </row>
    <row r="32527" spans="1:4" x14ac:dyDescent="0.25">
      <c r="A32527" s="10">
        <v>133843</v>
      </c>
      <c r="B32527" s="11" t="s">
        <v>32426</v>
      </c>
      <c r="C32527" s="11" t="s">
        <v>1442</v>
      </c>
      <c r="D32527" s="11" t="s">
        <v>1443</v>
      </c>
    </row>
    <row r="32528" spans="1:4" x14ac:dyDescent="0.25">
      <c r="A32528" s="10">
        <v>133844</v>
      </c>
      <c r="B32528" s="11" t="s">
        <v>32427</v>
      </c>
      <c r="C32528" s="11" t="s">
        <v>1442</v>
      </c>
      <c r="D32528" s="11" t="s">
        <v>1443</v>
      </c>
    </row>
    <row r="32529" spans="1:4" x14ac:dyDescent="0.25">
      <c r="A32529" s="10">
        <v>134105</v>
      </c>
      <c r="B32529" s="11" t="s">
        <v>32428</v>
      </c>
      <c r="C32529" s="11" t="s">
        <v>1442</v>
      </c>
      <c r="D32529" s="11" t="s">
        <v>1443</v>
      </c>
    </row>
    <row r="32530" spans="1:4" x14ac:dyDescent="0.25">
      <c r="A32530" s="10">
        <v>134104</v>
      </c>
      <c r="B32530" s="11" t="s">
        <v>32429</v>
      </c>
      <c r="C32530" s="11" t="s">
        <v>1442</v>
      </c>
      <c r="D32530" s="11" t="s">
        <v>1443</v>
      </c>
    </row>
    <row r="32531" spans="1:4" x14ac:dyDescent="0.25">
      <c r="A32531" s="10">
        <v>134101</v>
      </c>
      <c r="B32531" s="11" t="s">
        <v>32430</v>
      </c>
      <c r="C32531" s="11" t="s">
        <v>1442</v>
      </c>
      <c r="D32531" s="11" t="s">
        <v>1443</v>
      </c>
    </row>
    <row r="32532" spans="1:4" x14ac:dyDescent="0.25">
      <c r="A32532" s="10">
        <v>133845</v>
      </c>
      <c r="B32532" s="11" t="s">
        <v>32431</v>
      </c>
      <c r="C32532" s="11" t="s">
        <v>1442</v>
      </c>
      <c r="D32532" s="11" t="s">
        <v>1443</v>
      </c>
    </row>
    <row r="32533" spans="1:4" x14ac:dyDescent="0.25">
      <c r="A32533" s="10">
        <v>134106</v>
      </c>
      <c r="B32533" s="11" t="s">
        <v>32432</v>
      </c>
      <c r="C32533" s="11" t="s">
        <v>1442</v>
      </c>
      <c r="D32533" s="11" t="s">
        <v>1443</v>
      </c>
    </row>
    <row r="32534" spans="1:4" x14ac:dyDescent="0.25">
      <c r="A32534" s="10">
        <v>134107</v>
      </c>
      <c r="B32534" s="11" t="s">
        <v>32433</v>
      </c>
      <c r="C32534" s="11" t="s">
        <v>1442</v>
      </c>
      <c r="D32534" s="11" t="s">
        <v>1443</v>
      </c>
    </row>
    <row r="32535" spans="1:4" x14ac:dyDescent="0.25">
      <c r="A32535" s="10">
        <v>134113</v>
      </c>
      <c r="B32535" s="11" t="s">
        <v>32434</v>
      </c>
      <c r="C32535" s="11" t="s">
        <v>1442</v>
      </c>
      <c r="D32535" s="11" t="s">
        <v>1443</v>
      </c>
    </row>
    <row r="32536" spans="1:4" x14ac:dyDescent="0.25">
      <c r="A32536" s="10">
        <v>134158</v>
      </c>
      <c r="B32536" s="11" t="s">
        <v>32435</v>
      </c>
      <c r="C32536" s="11" t="s">
        <v>1442</v>
      </c>
      <c r="D32536" s="11" t="s">
        <v>1443</v>
      </c>
    </row>
    <row r="32537" spans="1:4" x14ac:dyDescent="0.25">
      <c r="A32537" s="10">
        <v>133846</v>
      </c>
      <c r="B32537" s="11" t="s">
        <v>32436</v>
      </c>
      <c r="C32537" s="11" t="s">
        <v>1442</v>
      </c>
      <c r="D32537" s="11" t="s">
        <v>1443</v>
      </c>
    </row>
    <row r="32538" spans="1:4" x14ac:dyDescent="0.25">
      <c r="A32538" s="10">
        <v>134183</v>
      </c>
      <c r="B32538" s="11" t="s">
        <v>32437</v>
      </c>
      <c r="C32538" s="11" t="s">
        <v>1442</v>
      </c>
      <c r="D32538" s="11" t="s">
        <v>1443</v>
      </c>
    </row>
    <row r="32539" spans="1:4" x14ac:dyDescent="0.25">
      <c r="A32539" s="10">
        <v>134114</v>
      </c>
      <c r="B32539" s="11" t="s">
        <v>32438</v>
      </c>
      <c r="C32539" s="11" t="s">
        <v>1442</v>
      </c>
      <c r="D32539" s="11" t="s">
        <v>1443</v>
      </c>
    </row>
    <row r="32540" spans="1:4" x14ac:dyDescent="0.25">
      <c r="A32540" s="10">
        <v>134178</v>
      </c>
      <c r="B32540" s="11" t="s">
        <v>32439</v>
      </c>
      <c r="C32540" s="11" t="s">
        <v>1442</v>
      </c>
      <c r="D32540" s="11" t="s">
        <v>1443</v>
      </c>
    </row>
    <row r="32541" spans="1:4" x14ac:dyDescent="0.25">
      <c r="A32541" s="10">
        <v>134177</v>
      </c>
      <c r="B32541" s="11" t="s">
        <v>32440</v>
      </c>
      <c r="C32541" s="11" t="s">
        <v>1442</v>
      </c>
      <c r="D32541" s="11" t="s">
        <v>1443</v>
      </c>
    </row>
    <row r="32542" spans="1:4" x14ac:dyDescent="0.25">
      <c r="A32542" s="10">
        <v>134185</v>
      </c>
      <c r="B32542" s="11" t="s">
        <v>32441</v>
      </c>
      <c r="C32542" s="11" t="s">
        <v>1442</v>
      </c>
      <c r="D32542" s="11" t="s">
        <v>1443</v>
      </c>
    </row>
    <row r="32543" spans="1:4" x14ac:dyDescent="0.25">
      <c r="A32543" s="10">
        <v>134172</v>
      </c>
      <c r="B32543" s="11" t="s">
        <v>32442</v>
      </c>
      <c r="C32543" s="11" t="s">
        <v>1442</v>
      </c>
      <c r="D32543" s="11" t="s">
        <v>1443</v>
      </c>
    </row>
    <row r="32544" spans="1:4" x14ac:dyDescent="0.25">
      <c r="A32544" s="10">
        <v>134170</v>
      </c>
      <c r="B32544" s="11" t="s">
        <v>32443</v>
      </c>
      <c r="C32544" s="11" t="s">
        <v>1442</v>
      </c>
      <c r="D32544" s="11" t="s">
        <v>1443</v>
      </c>
    </row>
    <row r="32545" spans="1:4" x14ac:dyDescent="0.25">
      <c r="A32545" s="10">
        <v>134117</v>
      </c>
      <c r="B32545" s="11" t="s">
        <v>32444</v>
      </c>
      <c r="C32545" s="11" t="s">
        <v>1442</v>
      </c>
      <c r="D32545" s="11" t="s">
        <v>1443</v>
      </c>
    </row>
    <row r="32546" spans="1:4" x14ac:dyDescent="0.25">
      <c r="A32546" s="10">
        <v>134157</v>
      </c>
      <c r="B32546" s="11" t="s">
        <v>32445</v>
      </c>
      <c r="C32546" s="11" t="s">
        <v>1442</v>
      </c>
      <c r="D32546" s="11" t="s">
        <v>1443</v>
      </c>
    </row>
    <row r="32547" spans="1:4" x14ac:dyDescent="0.25">
      <c r="A32547" s="10">
        <v>134154</v>
      </c>
      <c r="B32547" s="11" t="s">
        <v>32446</v>
      </c>
      <c r="C32547" s="11" t="s">
        <v>1442</v>
      </c>
      <c r="D32547" s="11" t="s">
        <v>1443</v>
      </c>
    </row>
    <row r="32548" spans="1:4" x14ac:dyDescent="0.25">
      <c r="A32548" s="10">
        <v>134175</v>
      </c>
      <c r="B32548" s="11" t="s">
        <v>32447</v>
      </c>
      <c r="C32548" s="11" t="s">
        <v>1442</v>
      </c>
      <c r="D32548" s="11" t="s">
        <v>1443</v>
      </c>
    </row>
    <row r="32549" spans="1:4" x14ac:dyDescent="0.25">
      <c r="A32549" s="10">
        <v>134176</v>
      </c>
      <c r="B32549" s="11" t="s">
        <v>32448</v>
      </c>
      <c r="C32549" s="11" t="s">
        <v>1442</v>
      </c>
      <c r="D32549" s="11" t="s">
        <v>1443</v>
      </c>
    </row>
    <row r="32550" spans="1:4" x14ac:dyDescent="0.25">
      <c r="A32550" s="10">
        <v>134179</v>
      </c>
      <c r="B32550" s="11" t="s">
        <v>32449</v>
      </c>
      <c r="C32550" s="11" t="s">
        <v>1442</v>
      </c>
      <c r="D32550" s="11" t="s">
        <v>1443</v>
      </c>
    </row>
    <row r="32551" spans="1:4" x14ac:dyDescent="0.25">
      <c r="A32551" s="10">
        <v>133847</v>
      </c>
      <c r="B32551" s="11" t="s">
        <v>32450</v>
      </c>
      <c r="C32551" s="11" t="s">
        <v>1442</v>
      </c>
      <c r="D32551" s="11" t="s">
        <v>1443</v>
      </c>
    </row>
    <row r="32552" spans="1:4" x14ac:dyDescent="0.25">
      <c r="A32552" s="10">
        <v>134118</v>
      </c>
      <c r="B32552" s="11" t="s">
        <v>32451</v>
      </c>
      <c r="C32552" s="11" t="s">
        <v>1442</v>
      </c>
      <c r="D32552" s="11" t="s">
        <v>1443</v>
      </c>
    </row>
    <row r="32553" spans="1:4" x14ac:dyDescent="0.25">
      <c r="A32553" s="10">
        <v>134115</v>
      </c>
      <c r="B32553" s="11" t="s">
        <v>32452</v>
      </c>
      <c r="C32553" s="11" t="s">
        <v>1442</v>
      </c>
      <c r="D32553" s="11" t="s">
        <v>1443</v>
      </c>
    </row>
    <row r="32554" spans="1:4" x14ac:dyDescent="0.25">
      <c r="A32554" s="10">
        <v>134120</v>
      </c>
      <c r="B32554" s="11" t="s">
        <v>32453</v>
      </c>
      <c r="C32554" s="11" t="s">
        <v>1442</v>
      </c>
      <c r="D32554" s="11" t="s">
        <v>1443</v>
      </c>
    </row>
    <row r="32555" spans="1:4" x14ac:dyDescent="0.25">
      <c r="A32555" s="10">
        <v>134245</v>
      </c>
      <c r="B32555" s="11" t="s">
        <v>32454</v>
      </c>
      <c r="C32555" s="11" t="s">
        <v>1442</v>
      </c>
      <c r="D32555" s="11" t="s">
        <v>1443</v>
      </c>
    </row>
    <row r="32556" spans="1:4" x14ac:dyDescent="0.25">
      <c r="A32556" s="10">
        <v>134098</v>
      </c>
      <c r="B32556" s="11" t="s">
        <v>32455</v>
      </c>
      <c r="C32556" s="11" t="s">
        <v>1442</v>
      </c>
      <c r="D32556" s="11" t="s">
        <v>1443</v>
      </c>
    </row>
    <row r="32557" spans="1:4" x14ac:dyDescent="0.25">
      <c r="A32557" s="10">
        <v>134253</v>
      </c>
      <c r="B32557" s="11" t="s">
        <v>32456</v>
      </c>
      <c r="C32557" s="11" t="s">
        <v>1442</v>
      </c>
      <c r="D32557" s="11" t="s">
        <v>1443</v>
      </c>
    </row>
    <row r="32558" spans="1:4" x14ac:dyDescent="0.25">
      <c r="A32558" s="10">
        <v>134121</v>
      </c>
      <c r="B32558" s="11" t="s">
        <v>32457</v>
      </c>
      <c r="C32558" s="11" t="s">
        <v>1442</v>
      </c>
      <c r="D32558" s="11" t="s">
        <v>1443</v>
      </c>
    </row>
    <row r="32559" spans="1:4" x14ac:dyDescent="0.25">
      <c r="A32559" s="10">
        <v>134242</v>
      </c>
      <c r="B32559" s="11" t="s">
        <v>32458</v>
      </c>
      <c r="C32559" s="11" t="s">
        <v>1442</v>
      </c>
      <c r="D32559" s="11" t="s">
        <v>1443</v>
      </c>
    </row>
    <row r="32560" spans="1:4" x14ac:dyDescent="0.25">
      <c r="A32560" s="10">
        <v>134249</v>
      </c>
      <c r="B32560" s="11" t="s">
        <v>32459</v>
      </c>
      <c r="C32560" s="11" t="s">
        <v>1442</v>
      </c>
      <c r="D32560" s="11" t="s">
        <v>1443</v>
      </c>
    </row>
    <row r="32561" spans="1:4" x14ac:dyDescent="0.25">
      <c r="A32561" s="10">
        <v>134122</v>
      </c>
      <c r="B32561" s="11" t="s">
        <v>32460</v>
      </c>
      <c r="C32561" s="11" t="s">
        <v>1442</v>
      </c>
      <c r="D32561" s="11" t="s">
        <v>1443</v>
      </c>
    </row>
    <row r="32562" spans="1:4" x14ac:dyDescent="0.25">
      <c r="A32562" s="10">
        <v>134108</v>
      </c>
      <c r="B32562" s="11" t="s">
        <v>32461</v>
      </c>
      <c r="C32562" s="11" t="s">
        <v>1442</v>
      </c>
      <c r="D32562" s="11" t="s">
        <v>1443</v>
      </c>
    </row>
    <row r="32563" spans="1:4" x14ac:dyDescent="0.25">
      <c r="A32563" s="10">
        <v>134123</v>
      </c>
      <c r="B32563" s="11" t="s">
        <v>32462</v>
      </c>
      <c r="C32563" s="11" t="s">
        <v>1442</v>
      </c>
      <c r="D32563" s="11" t="s">
        <v>1443</v>
      </c>
    </row>
    <row r="32564" spans="1:4" x14ac:dyDescent="0.25">
      <c r="A32564" s="10">
        <v>134250</v>
      </c>
      <c r="B32564" s="11" t="s">
        <v>32463</v>
      </c>
      <c r="C32564" s="11" t="s">
        <v>1442</v>
      </c>
      <c r="D32564" s="11" t="s">
        <v>1443</v>
      </c>
    </row>
    <row r="32565" spans="1:4" x14ac:dyDescent="0.25">
      <c r="A32565" s="10">
        <v>134218</v>
      </c>
      <c r="B32565" s="11" t="s">
        <v>32464</v>
      </c>
      <c r="C32565" s="11" t="s">
        <v>1442</v>
      </c>
      <c r="D32565" s="11" t="s">
        <v>1443</v>
      </c>
    </row>
    <row r="32566" spans="1:4" x14ac:dyDescent="0.25">
      <c r="A32566" s="10">
        <v>134221</v>
      </c>
      <c r="B32566" s="11" t="s">
        <v>32465</v>
      </c>
      <c r="C32566" s="11" t="s">
        <v>1442</v>
      </c>
      <c r="D32566" s="11" t="s">
        <v>1443</v>
      </c>
    </row>
    <row r="32567" spans="1:4" x14ac:dyDescent="0.25">
      <c r="A32567" s="10">
        <v>134240</v>
      </c>
      <c r="B32567" s="11" t="s">
        <v>32466</v>
      </c>
      <c r="C32567" s="11" t="s">
        <v>1442</v>
      </c>
      <c r="D32567" s="11" t="s">
        <v>1443</v>
      </c>
    </row>
    <row r="32568" spans="1:4" x14ac:dyDescent="0.25">
      <c r="A32568" s="10">
        <v>134149</v>
      </c>
      <c r="B32568" s="11" t="s">
        <v>32467</v>
      </c>
      <c r="C32568" s="11" t="s">
        <v>1442</v>
      </c>
      <c r="D32568" s="11" t="s">
        <v>1443</v>
      </c>
    </row>
    <row r="32569" spans="1:4" x14ac:dyDescent="0.25">
      <c r="A32569" s="10">
        <v>134239</v>
      </c>
      <c r="B32569" s="11" t="s">
        <v>32468</v>
      </c>
      <c r="C32569" s="11" t="s">
        <v>1442</v>
      </c>
      <c r="D32569" s="11" t="s">
        <v>1443</v>
      </c>
    </row>
    <row r="32570" spans="1:4" x14ac:dyDescent="0.25">
      <c r="A32570" s="10">
        <v>134236</v>
      </c>
      <c r="B32570" s="11" t="s">
        <v>32469</v>
      </c>
      <c r="C32570" s="11" t="s">
        <v>1442</v>
      </c>
      <c r="D32570" s="11" t="s">
        <v>1443</v>
      </c>
    </row>
    <row r="32571" spans="1:4" x14ac:dyDescent="0.25">
      <c r="A32571" s="10">
        <v>134243</v>
      </c>
      <c r="B32571" s="11" t="s">
        <v>32470</v>
      </c>
      <c r="C32571" s="11" t="s">
        <v>1442</v>
      </c>
      <c r="D32571" s="11" t="s">
        <v>1443</v>
      </c>
    </row>
    <row r="32572" spans="1:4" x14ac:dyDescent="0.25">
      <c r="A32572" s="10">
        <v>134150</v>
      </c>
      <c r="B32572" s="11" t="s">
        <v>32471</v>
      </c>
      <c r="C32572" s="11" t="s">
        <v>1442</v>
      </c>
      <c r="D32572" s="11" t="s">
        <v>1443</v>
      </c>
    </row>
    <row r="32573" spans="1:4" x14ac:dyDescent="0.25">
      <c r="A32573" s="10">
        <v>134233</v>
      </c>
      <c r="B32573" s="11" t="s">
        <v>32472</v>
      </c>
      <c r="C32573" s="11" t="s">
        <v>1442</v>
      </c>
      <c r="D32573" s="11" t="s">
        <v>1443</v>
      </c>
    </row>
    <row r="32574" spans="1:4" x14ac:dyDescent="0.25">
      <c r="A32574" s="10">
        <v>134238</v>
      </c>
      <c r="B32574" s="11" t="s">
        <v>32473</v>
      </c>
      <c r="C32574" s="11" t="s">
        <v>1442</v>
      </c>
      <c r="D32574" s="11" t="s">
        <v>1443</v>
      </c>
    </row>
    <row r="32575" spans="1:4" x14ac:dyDescent="0.25">
      <c r="A32575" s="10">
        <v>134237</v>
      </c>
      <c r="B32575" s="11" t="s">
        <v>32474</v>
      </c>
      <c r="C32575" s="11" t="s">
        <v>1442</v>
      </c>
      <c r="D32575" s="11" t="s">
        <v>1443</v>
      </c>
    </row>
    <row r="32576" spans="1:4" x14ac:dyDescent="0.25">
      <c r="A32576" s="10">
        <v>134234</v>
      </c>
      <c r="B32576" s="11" t="s">
        <v>32475</v>
      </c>
      <c r="C32576" s="11" t="s">
        <v>1442</v>
      </c>
      <c r="D32576" s="11" t="s">
        <v>1443</v>
      </c>
    </row>
    <row r="32577" spans="1:4" x14ac:dyDescent="0.25">
      <c r="A32577" s="10">
        <v>134142</v>
      </c>
      <c r="B32577" s="11" t="s">
        <v>32476</v>
      </c>
      <c r="C32577" s="11" t="s">
        <v>1442</v>
      </c>
      <c r="D32577" s="11" t="s">
        <v>1443</v>
      </c>
    </row>
    <row r="32578" spans="1:4" x14ac:dyDescent="0.25">
      <c r="A32578" s="10">
        <v>133848</v>
      </c>
      <c r="B32578" s="11" t="s">
        <v>32477</v>
      </c>
      <c r="C32578" s="11" t="s">
        <v>1442</v>
      </c>
      <c r="D32578" s="11" t="s">
        <v>1443</v>
      </c>
    </row>
    <row r="32579" spans="1:4" x14ac:dyDescent="0.25">
      <c r="A32579" s="10">
        <v>133849</v>
      </c>
      <c r="B32579" s="11" t="s">
        <v>32478</v>
      </c>
      <c r="C32579" s="11" t="s">
        <v>1442</v>
      </c>
      <c r="D32579" s="11" t="s">
        <v>1443</v>
      </c>
    </row>
    <row r="32580" spans="1:4" x14ac:dyDescent="0.25">
      <c r="A32580" s="10">
        <v>133850</v>
      </c>
      <c r="B32580" s="11" t="s">
        <v>32479</v>
      </c>
      <c r="C32580" s="11" t="s">
        <v>1442</v>
      </c>
      <c r="D32580" s="11" t="s">
        <v>1443</v>
      </c>
    </row>
    <row r="32581" spans="1:4" x14ac:dyDescent="0.25">
      <c r="A32581" s="10">
        <v>133851</v>
      </c>
      <c r="B32581" s="11" t="s">
        <v>32480</v>
      </c>
      <c r="C32581" s="11" t="s">
        <v>1442</v>
      </c>
      <c r="D32581" s="11" t="s">
        <v>1443</v>
      </c>
    </row>
    <row r="32582" spans="1:4" x14ac:dyDescent="0.25">
      <c r="A32582" s="10">
        <v>133852</v>
      </c>
      <c r="B32582" s="11" t="s">
        <v>32481</v>
      </c>
      <c r="C32582" s="11" t="s">
        <v>1442</v>
      </c>
      <c r="D32582" s="11" t="s">
        <v>1443</v>
      </c>
    </row>
    <row r="32583" spans="1:4" x14ac:dyDescent="0.25">
      <c r="A32583" s="10">
        <v>133853</v>
      </c>
      <c r="B32583" s="11" t="s">
        <v>32482</v>
      </c>
      <c r="C32583" s="11" t="s">
        <v>1442</v>
      </c>
      <c r="D32583" s="11" t="s">
        <v>1443</v>
      </c>
    </row>
    <row r="32584" spans="1:4" x14ac:dyDescent="0.25">
      <c r="A32584" s="10">
        <v>134241</v>
      </c>
      <c r="B32584" s="11" t="s">
        <v>32483</v>
      </c>
      <c r="C32584" s="11" t="s">
        <v>1442</v>
      </c>
      <c r="D32584" s="11" t="s">
        <v>1443</v>
      </c>
    </row>
    <row r="32585" spans="1:4" x14ac:dyDescent="0.25">
      <c r="A32585" s="10">
        <v>133854</v>
      </c>
      <c r="B32585" s="11" t="s">
        <v>32484</v>
      </c>
      <c r="C32585" s="11" t="s">
        <v>1442</v>
      </c>
      <c r="D32585" s="11" t="s">
        <v>1443</v>
      </c>
    </row>
    <row r="32586" spans="1:4" x14ac:dyDescent="0.25">
      <c r="A32586" s="10">
        <v>133855</v>
      </c>
      <c r="B32586" s="11" t="s">
        <v>32485</v>
      </c>
      <c r="C32586" s="11" t="s">
        <v>1442</v>
      </c>
      <c r="D32586" s="11" t="s">
        <v>1443</v>
      </c>
    </row>
    <row r="32587" spans="1:4" x14ac:dyDescent="0.25">
      <c r="A32587" s="10">
        <v>133856</v>
      </c>
      <c r="B32587" s="11" t="s">
        <v>32486</v>
      </c>
      <c r="C32587" s="11" t="s">
        <v>1442</v>
      </c>
      <c r="D32587" s="11" t="s">
        <v>1443</v>
      </c>
    </row>
    <row r="32588" spans="1:4" x14ac:dyDescent="0.25">
      <c r="A32588" s="10">
        <v>133857</v>
      </c>
      <c r="B32588" s="11" t="s">
        <v>32487</v>
      </c>
      <c r="C32588" s="11" t="s">
        <v>1442</v>
      </c>
      <c r="D32588" s="11" t="s">
        <v>1443</v>
      </c>
    </row>
    <row r="32589" spans="1:4" x14ac:dyDescent="0.25">
      <c r="A32589" s="10">
        <v>133858</v>
      </c>
      <c r="B32589" s="11" t="s">
        <v>32488</v>
      </c>
      <c r="C32589" s="11" t="s">
        <v>1442</v>
      </c>
      <c r="D32589" s="11" t="s">
        <v>1443</v>
      </c>
    </row>
    <row r="32590" spans="1:4" x14ac:dyDescent="0.25">
      <c r="A32590" s="10">
        <v>134252</v>
      </c>
      <c r="B32590" s="11" t="s">
        <v>32489</v>
      </c>
      <c r="C32590" s="11" t="s">
        <v>1442</v>
      </c>
      <c r="D32590" s="11" t="s">
        <v>1443</v>
      </c>
    </row>
    <row r="32591" spans="1:4" x14ac:dyDescent="0.25">
      <c r="A32591" s="10">
        <v>133859</v>
      </c>
      <c r="B32591" s="11" t="s">
        <v>32490</v>
      </c>
      <c r="C32591" s="11" t="s">
        <v>1442</v>
      </c>
      <c r="D32591" s="11" t="s">
        <v>1443</v>
      </c>
    </row>
    <row r="32592" spans="1:4" x14ac:dyDescent="0.25">
      <c r="A32592" s="10">
        <v>133860</v>
      </c>
      <c r="B32592" s="11" t="s">
        <v>32491</v>
      </c>
      <c r="C32592" s="11" t="s">
        <v>1442</v>
      </c>
      <c r="D32592" s="11" t="s">
        <v>1443</v>
      </c>
    </row>
    <row r="32593" spans="1:4" x14ac:dyDescent="0.25">
      <c r="A32593" s="10">
        <v>133861</v>
      </c>
      <c r="B32593" s="11" t="s">
        <v>32492</v>
      </c>
      <c r="C32593" s="11" t="s">
        <v>1442</v>
      </c>
      <c r="D32593" s="11" t="s">
        <v>1443</v>
      </c>
    </row>
    <row r="32594" spans="1:4" x14ac:dyDescent="0.25">
      <c r="A32594" s="10">
        <v>133862</v>
      </c>
      <c r="B32594" s="11" t="s">
        <v>32493</v>
      </c>
      <c r="C32594" s="11" t="s">
        <v>1442</v>
      </c>
      <c r="D32594" s="11" t="s">
        <v>1443</v>
      </c>
    </row>
    <row r="32595" spans="1:4" x14ac:dyDescent="0.25">
      <c r="A32595" s="10">
        <v>133863</v>
      </c>
      <c r="B32595" s="11" t="s">
        <v>32494</v>
      </c>
      <c r="C32595" s="11" t="s">
        <v>1442</v>
      </c>
      <c r="D32595" s="11" t="s">
        <v>1443</v>
      </c>
    </row>
    <row r="32596" spans="1:4" x14ac:dyDescent="0.25">
      <c r="A32596" s="10">
        <v>134204</v>
      </c>
      <c r="B32596" s="11" t="s">
        <v>32495</v>
      </c>
      <c r="C32596" s="11" t="s">
        <v>1442</v>
      </c>
      <c r="D32596" s="11" t="s">
        <v>1443</v>
      </c>
    </row>
    <row r="32597" spans="1:4" x14ac:dyDescent="0.25">
      <c r="A32597" s="10">
        <v>133864</v>
      </c>
      <c r="B32597" s="11" t="s">
        <v>32496</v>
      </c>
      <c r="C32597" s="11" t="s">
        <v>1442</v>
      </c>
      <c r="D32597" s="11" t="s">
        <v>1443</v>
      </c>
    </row>
    <row r="32598" spans="1:4" x14ac:dyDescent="0.25">
      <c r="A32598" s="10">
        <v>133865</v>
      </c>
      <c r="B32598" s="11" t="s">
        <v>32497</v>
      </c>
      <c r="C32598" s="11" t="s">
        <v>1442</v>
      </c>
      <c r="D32598" s="11" t="s">
        <v>1443</v>
      </c>
    </row>
    <row r="32599" spans="1:4" x14ac:dyDescent="0.25">
      <c r="A32599" s="10">
        <v>133866</v>
      </c>
      <c r="B32599" s="11" t="s">
        <v>32498</v>
      </c>
      <c r="C32599" s="11" t="s">
        <v>1442</v>
      </c>
      <c r="D32599" s="11" t="s">
        <v>1443</v>
      </c>
    </row>
    <row r="32600" spans="1:4" x14ac:dyDescent="0.25">
      <c r="A32600" s="10">
        <v>134201</v>
      </c>
      <c r="B32600" s="11" t="s">
        <v>32499</v>
      </c>
      <c r="C32600" s="11" t="s">
        <v>1442</v>
      </c>
      <c r="D32600" s="11" t="s">
        <v>1443</v>
      </c>
    </row>
    <row r="32601" spans="1:4" x14ac:dyDescent="0.25">
      <c r="A32601" s="10">
        <v>134200</v>
      </c>
      <c r="B32601" s="11" t="s">
        <v>32500</v>
      </c>
      <c r="C32601" s="11" t="s">
        <v>1442</v>
      </c>
      <c r="D32601" s="11" t="s">
        <v>1443</v>
      </c>
    </row>
    <row r="32602" spans="1:4" x14ac:dyDescent="0.25">
      <c r="A32602" s="10">
        <v>134199</v>
      </c>
      <c r="B32602" s="11" t="s">
        <v>32501</v>
      </c>
      <c r="C32602" s="11" t="s">
        <v>1442</v>
      </c>
      <c r="D32602" s="11" t="s">
        <v>1443</v>
      </c>
    </row>
    <row r="32603" spans="1:4" x14ac:dyDescent="0.25">
      <c r="A32603" s="10">
        <v>134198</v>
      </c>
      <c r="B32603" s="11" t="s">
        <v>32502</v>
      </c>
      <c r="C32603" s="11" t="s">
        <v>1442</v>
      </c>
      <c r="D32603" s="11" t="s">
        <v>1443</v>
      </c>
    </row>
    <row r="32604" spans="1:4" x14ac:dyDescent="0.25">
      <c r="A32604" s="10">
        <v>134197</v>
      </c>
      <c r="B32604" s="11" t="s">
        <v>32503</v>
      </c>
      <c r="C32604" s="11" t="s">
        <v>1442</v>
      </c>
      <c r="D32604" s="11" t="s">
        <v>1443</v>
      </c>
    </row>
    <row r="32605" spans="1:4" x14ac:dyDescent="0.25">
      <c r="A32605" s="10">
        <v>134196</v>
      </c>
      <c r="B32605" s="11" t="s">
        <v>32504</v>
      </c>
      <c r="C32605" s="11" t="s">
        <v>1442</v>
      </c>
      <c r="D32605" s="11" t="s">
        <v>1443</v>
      </c>
    </row>
    <row r="32606" spans="1:4" x14ac:dyDescent="0.25">
      <c r="A32606" s="10">
        <v>134195</v>
      </c>
      <c r="B32606" s="11" t="s">
        <v>32505</v>
      </c>
      <c r="C32606" s="11" t="s">
        <v>1442</v>
      </c>
      <c r="D32606" s="11" t="s">
        <v>1443</v>
      </c>
    </row>
    <row r="32607" spans="1:4" x14ac:dyDescent="0.25">
      <c r="A32607" s="10">
        <v>134194</v>
      </c>
      <c r="B32607" s="11" t="s">
        <v>32506</v>
      </c>
      <c r="C32607" s="11" t="s">
        <v>1442</v>
      </c>
      <c r="D32607" s="11" t="s">
        <v>1443</v>
      </c>
    </row>
    <row r="32608" spans="1:4" x14ac:dyDescent="0.25">
      <c r="A32608" s="10">
        <v>134099</v>
      </c>
      <c r="B32608" s="11" t="s">
        <v>32507</v>
      </c>
      <c r="C32608" s="11" t="s">
        <v>1442</v>
      </c>
      <c r="D32608" s="11" t="s">
        <v>1443</v>
      </c>
    </row>
    <row r="32609" spans="1:4" x14ac:dyDescent="0.25">
      <c r="A32609" s="10">
        <v>134096</v>
      </c>
      <c r="B32609" s="11" t="s">
        <v>32508</v>
      </c>
      <c r="C32609" s="11" t="s">
        <v>1442</v>
      </c>
      <c r="D32609" s="11" t="s">
        <v>1443</v>
      </c>
    </row>
    <row r="32610" spans="1:4" x14ac:dyDescent="0.25">
      <c r="A32610" s="10">
        <v>134070</v>
      </c>
      <c r="B32610" s="11" t="s">
        <v>32509</v>
      </c>
      <c r="C32610" s="11" t="s">
        <v>1442</v>
      </c>
      <c r="D32610" s="11" t="s">
        <v>1443</v>
      </c>
    </row>
    <row r="32611" spans="1:4" x14ac:dyDescent="0.25">
      <c r="A32611" s="10">
        <v>134050</v>
      </c>
      <c r="B32611" s="11" t="s">
        <v>32510</v>
      </c>
      <c r="C32611" s="11" t="s">
        <v>1442</v>
      </c>
      <c r="D32611" s="11" t="s">
        <v>1443</v>
      </c>
    </row>
    <row r="32612" spans="1:4" x14ac:dyDescent="0.25">
      <c r="A32612" s="10">
        <v>134049</v>
      </c>
      <c r="B32612" s="11" t="s">
        <v>32511</v>
      </c>
      <c r="C32612" s="11" t="s">
        <v>1442</v>
      </c>
      <c r="D32612" s="11" t="s">
        <v>1443</v>
      </c>
    </row>
    <row r="32613" spans="1:4" x14ac:dyDescent="0.25">
      <c r="A32613" s="10">
        <v>134048</v>
      </c>
      <c r="B32613" s="11" t="s">
        <v>32512</v>
      </c>
      <c r="C32613" s="11" t="s">
        <v>1442</v>
      </c>
      <c r="D32613" s="11" t="s">
        <v>1443</v>
      </c>
    </row>
    <row r="32614" spans="1:4" x14ac:dyDescent="0.25">
      <c r="A32614" s="10">
        <v>134061</v>
      </c>
      <c r="B32614" s="11" t="s">
        <v>32513</v>
      </c>
      <c r="C32614" s="11" t="s">
        <v>1442</v>
      </c>
      <c r="D32614" s="11" t="s">
        <v>1443</v>
      </c>
    </row>
    <row r="32615" spans="1:4" x14ac:dyDescent="0.25">
      <c r="A32615" s="10">
        <v>133867</v>
      </c>
      <c r="B32615" s="11" t="s">
        <v>32514</v>
      </c>
      <c r="C32615" s="11" t="s">
        <v>1442</v>
      </c>
      <c r="D32615" s="11" t="s">
        <v>1443</v>
      </c>
    </row>
    <row r="32616" spans="1:4" x14ac:dyDescent="0.25">
      <c r="A32616" s="10">
        <v>133868</v>
      </c>
      <c r="B32616" s="11" t="s">
        <v>32515</v>
      </c>
      <c r="C32616" s="11" t="s">
        <v>1442</v>
      </c>
      <c r="D32616" s="11" t="s">
        <v>1443</v>
      </c>
    </row>
    <row r="32617" spans="1:4" x14ac:dyDescent="0.25">
      <c r="A32617" s="10">
        <v>133869</v>
      </c>
      <c r="B32617" s="11" t="s">
        <v>32516</v>
      </c>
      <c r="C32617" s="11" t="s">
        <v>1442</v>
      </c>
      <c r="D32617" s="11" t="s">
        <v>1443</v>
      </c>
    </row>
    <row r="32618" spans="1:4" x14ac:dyDescent="0.25">
      <c r="A32618" s="10">
        <v>133870</v>
      </c>
      <c r="B32618" s="11" t="s">
        <v>32517</v>
      </c>
      <c r="C32618" s="11" t="s">
        <v>1442</v>
      </c>
      <c r="D32618" s="11" t="s">
        <v>1443</v>
      </c>
    </row>
    <row r="32619" spans="1:4" x14ac:dyDescent="0.25">
      <c r="A32619" s="10">
        <v>134047</v>
      </c>
      <c r="B32619" s="11" t="s">
        <v>32518</v>
      </c>
      <c r="C32619" s="11" t="s">
        <v>1442</v>
      </c>
      <c r="D32619" s="11" t="s">
        <v>1443</v>
      </c>
    </row>
    <row r="32620" spans="1:4" x14ac:dyDescent="0.25">
      <c r="A32620" s="10">
        <v>134046</v>
      </c>
      <c r="B32620" s="11" t="s">
        <v>32519</v>
      </c>
      <c r="C32620" s="11" t="s">
        <v>1442</v>
      </c>
      <c r="D32620" s="11" t="s">
        <v>1443</v>
      </c>
    </row>
    <row r="32621" spans="1:4" x14ac:dyDescent="0.25">
      <c r="A32621" s="10">
        <v>134045</v>
      </c>
      <c r="B32621" s="11" t="s">
        <v>32520</v>
      </c>
      <c r="C32621" s="11" t="s">
        <v>1442</v>
      </c>
      <c r="D32621" s="11" t="s">
        <v>1443</v>
      </c>
    </row>
    <row r="32622" spans="1:4" x14ac:dyDescent="0.25">
      <c r="A32622" s="10">
        <v>134180</v>
      </c>
      <c r="B32622" s="11" t="s">
        <v>32521</v>
      </c>
      <c r="C32622" s="11" t="s">
        <v>1442</v>
      </c>
      <c r="D32622" s="11" t="s">
        <v>1443</v>
      </c>
    </row>
    <row r="32623" spans="1:4" x14ac:dyDescent="0.25">
      <c r="A32623" s="10">
        <v>134181</v>
      </c>
      <c r="B32623" s="11" t="s">
        <v>32522</v>
      </c>
      <c r="C32623" s="11" t="s">
        <v>1442</v>
      </c>
      <c r="D32623" s="11" t="s">
        <v>1443</v>
      </c>
    </row>
    <row r="32624" spans="1:4" x14ac:dyDescent="0.25">
      <c r="A32624" s="10">
        <v>134182</v>
      </c>
      <c r="B32624" s="11" t="s">
        <v>32523</v>
      </c>
      <c r="C32624" s="11" t="s">
        <v>1442</v>
      </c>
      <c r="D32624" s="11" t="s">
        <v>1443</v>
      </c>
    </row>
    <row r="32625" spans="1:4" x14ac:dyDescent="0.25">
      <c r="A32625" s="10">
        <v>134190</v>
      </c>
      <c r="B32625" s="11" t="s">
        <v>32524</v>
      </c>
      <c r="C32625" s="11" t="s">
        <v>1442</v>
      </c>
      <c r="D32625" s="11" t="s">
        <v>1443</v>
      </c>
    </row>
    <row r="32626" spans="1:4" x14ac:dyDescent="0.25">
      <c r="A32626" s="10">
        <v>134191</v>
      </c>
      <c r="B32626" s="11" t="s">
        <v>32525</v>
      </c>
      <c r="C32626" s="11" t="s">
        <v>1442</v>
      </c>
      <c r="D32626" s="11" t="s">
        <v>1443</v>
      </c>
    </row>
    <row r="32627" spans="1:4" x14ac:dyDescent="0.25">
      <c r="A32627" s="10">
        <v>134192</v>
      </c>
      <c r="B32627" s="11" t="s">
        <v>32526</v>
      </c>
      <c r="C32627" s="11" t="s">
        <v>1442</v>
      </c>
      <c r="D32627" s="11" t="s">
        <v>1443</v>
      </c>
    </row>
    <row r="32628" spans="1:4" x14ac:dyDescent="0.25">
      <c r="A32628" s="10">
        <v>134246</v>
      </c>
      <c r="B32628" s="11" t="s">
        <v>32527</v>
      </c>
      <c r="C32628" s="11" t="s">
        <v>1442</v>
      </c>
      <c r="D32628" s="11" t="s">
        <v>1443</v>
      </c>
    </row>
    <row r="32629" spans="1:4" x14ac:dyDescent="0.25">
      <c r="A32629" s="10">
        <v>134247</v>
      </c>
      <c r="B32629" s="11" t="s">
        <v>32528</v>
      </c>
      <c r="C32629" s="11" t="s">
        <v>1442</v>
      </c>
      <c r="D32629" s="11" t="s">
        <v>1443</v>
      </c>
    </row>
    <row r="32630" spans="1:4" x14ac:dyDescent="0.25">
      <c r="A32630" s="10">
        <v>133871</v>
      </c>
      <c r="B32630" s="11" t="s">
        <v>32529</v>
      </c>
      <c r="C32630" s="11" t="s">
        <v>1442</v>
      </c>
      <c r="D32630" s="11" t="s">
        <v>1443</v>
      </c>
    </row>
    <row r="32631" spans="1:4" x14ac:dyDescent="0.25">
      <c r="A32631" s="10">
        <v>133872</v>
      </c>
      <c r="B32631" s="11" t="s">
        <v>32530</v>
      </c>
      <c r="C32631" s="11" t="s">
        <v>1442</v>
      </c>
      <c r="D32631" s="11" t="s">
        <v>1443</v>
      </c>
    </row>
    <row r="32632" spans="1:4" x14ac:dyDescent="0.25">
      <c r="A32632" s="10">
        <v>133873</v>
      </c>
      <c r="B32632" s="11" t="s">
        <v>32531</v>
      </c>
      <c r="C32632" s="11" t="s">
        <v>1442</v>
      </c>
      <c r="D32632" s="11" t="s">
        <v>1443</v>
      </c>
    </row>
    <row r="32633" spans="1:4" x14ac:dyDescent="0.25">
      <c r="A32633" s="10">
        <v>133874</v>
      </c>
      <c r="B32633" s="11" t="s">
        <v>32532</v>
      </c>
      <c r="C32633" s="11" t="s">
        <v>1442</v>
      </c>
      <c r="D32633" s="11" t="s">
        <v>1443</v>
      </c>
    </row>
    <row r="32634" spans="1:4" x14ac:dyDescent="0.25">
      <c r="A32634" s="10">
        <v>133875</v>
      </c>
      <c r="B32634" s="11" t="s">
        <v>32533</v>
      </c>
      <c r="C32634" s="11" t="s">
        <v>1442</v>
      </c>
      <c r="D32634" s="11" t="s">
        <v>1443</v>
      </c>
    </row>
    <row r="32635" spans="1:4" x14ac:dyDescent="0.25">
      <c r="A32635" s="10">
        <v>133876</v>
      </c>
      <c r="B32635" s="11" t="s">
        <v>32534</v>
      </c>
      <c r="C32635" s="11" t="s">
        <v>1442</v>
      </c>
      <c r="D32635" s="11" t="s">
        <v>1443</v>
      </c>
    </row>
    <row r="32636" spans="1:4" x14ac:dyDescent="0.25">
      <c r="A32636" s="10">
        <v>133877</v>
      </c>
      <c r="B32636" s="11" t="s">
        <v>32535</v>
      </c>
      <c r="C32636" s="11" t="s">
        <v>1442</v>
      </c>
      <c r="D32636" s="11" t="s">
        <v>1443</v>
      </c>
    </row>
    <row r="32637" spans="1:4" x14ac:dyDescent="0.25">
      <c r="A32637" s="10">
        <v>133878</v>
      </c>
      <c r="B32637" s="11" t="s">
        <v>32536</v>
      </c>
      <c r="C32637" s="11" t="s">
        <v>1442</v>
      </c>
      <c r="D32637" s="11" t="s">
        <v>1443</v>
      </c>
    </row>
    <row r="32638" spans="1:4" x14ac:dyDescent="0.25">
      <c r="A32638" s="10">
        <v>133879</v>
      </c>
      <c r="B32638" s="11" t="s">
        <v>32537</v>
      </c>
      <c r="C32638" s="11" t="s">
        <v>1442</v>
      </c>
      <c r="D32638" s="11" t="s">
        <v>1443</v>
      </c>
    </row>
    <row r="32639" spans="1:4" x14ac:dyDescent="0.25">
      <c r="A32639" s="10">
        <v>133880</v>
      </c>
      <c r="B32639" s="11" t="s">
        <v>32538</v>
      </c>
      <c r="C32639" s="11" t="s">
        <v>1442</v>
      </c>
      <c r="D32639" s="11" t="s">
        <v>1443</v>
      </c>
    </row>
    <row r="32640" spans="1:4" x14ac:dyDescent="0.25">
      <c r="A32640" s="10">
        <v>133881</v>
      </c>
      <c r="B32640" s="11" t="s">
        <v>32539</v>
      </c>
      <c r="C32640" s="11" t="s">
        <v>1442</v>
      </c>
      <c r="D32640" s="11" t="s">
        <v>1443</v>
      </c>
    </row>
    <row r="32641" spans="1:4" x14ac:dyDescent="0.25">
      <c r="A32641" s="10">
        <v>133882</v>
      </c>
      <c r="B32641" s="11" t="s">
        <v>32540</v>
      </c>
      <c r="C32641" s="11" t="s">
        <v>1442</v>
      </c>
      <c r="D32641" s="11" t="s">
        <v>1443</v>
      </c>
    </row>
    <row r="32642" spans="1:4" x14ac:dyDescent="0.25">
      <c r="A32642" s="10">
        <v>133883</v>
      </c>
      <c r="B32642" s="11" t="s">
        <v>32541</v>
      </c>
      <c r="C32642" s="11" t="s">
        <v>1442</v>
      </c>
      <c r="D32642" s="11" t="s">
        <v>1443</v>
      </c>
    </row>
    <row r="32643" spans="1:4" x14ac:dyDescent="0.25">
      <c r="A32643" s="10">
        <v>133884</v>
      </c>
      <c r="B32643" s="11" t="s">
        <v>32542</v>
      </c>
      <c r="C32643" s="11" t="s">
        <v>1442</v>
      </c>
      <c r="D32643" s="11" t="s">
        <v>1443</v>
      </c>
    </row>
    <row r="32644" spans="1:4" x14ac:dyDescent="0.25">
      <c r="A32644" s="10">
        <v>133885</v>
      </c>
      <c r="B32644" s="11" t="s">
        <v>32543</v>
      </c>
      <c r="C32644" s="11" t="s">
        <v>1442</v>
      </c>
      <c r="D32644" s="11" t="s">
        <v>1443</v>
      </c>
    </row>
    <row r="32645" spans="1:4" x14ac:dyDescent="0.25">
      <c r="A32645" s="10">
        <v>133886</v>
      </c>
      <c r="B32645" s="11" t="s">
        <v>32544</v>
      </c>
      <c r="C32645" s="11" t="s">
        <v>1442</v>
      </c>
      <c r="D32645" s="11" t="s">
        <v>1443</v>
      </c>
    </row>
    <row r="32646" spans="1:4" x14ac:dyDescent="0.25">
      <c r="A32646" s="10">
        <v>133887</v>
      </c>
      <c r="B32646" s="11" t="s">
        <v>32545</v>
      </c>
      <c r="C32646" s="11" t="s">
        <v>1442</v>
      </c>
      <c r="D32646" s="11" t="s">
        <v>1443</v>
      </c>
    </row>
    <row r="32647" spans="1:4" x14ac:dyDescent="0.25">
      <c r="A32647" s="10">
        <v>133888</v>
      </c>
      <c r="B32647" s="11" t="s">
        <v>32546</v>
      </c>
      <c r="C32647" s="11" t="s">
        <v>1442</v>
      </c>
      <c r="D32647" s="11" t="s">
        <v>1443</v>
      </c>
    </row>
    <row r="32648" spans="1:4" x14ac:dyDescent="0.25">
      <c r="A32648" s="10">
        <v>134093</v>
      </c>
      <c r="B32648" s="11" t="s">
        <v>32547</v>
      </c>
      <c r="C32648" s="11" t="s">
        <v>1442</v>
      </c>
      <c r="D32648" s="11" t="s">
        <v>1443</v>
      </c>
    </row>
    <row r="32649" spans="1:4" x14ac:dyDescent="0.25">
      <c r="A32649" s="10">
        <v>134229</v>
      </c>
      <c r="B32649" s="11" t="s">
        <v>32548</v>
      </c>
      <c r="C32649" s="11" t="s">
        <v>1442</v>
      </c>
      <c r="D32649" s="11" t="s">
        <v>1443</v>
      </c>
    </row>
    <row r="32650" spans="1:4" x14ac:dyDescent="0.25">
      <c r="A32650" s="10">
        <v>134152</v>
      </c>
      <c r="B32650" s="11" t="s">
        <v>32549</v>
      </c>
      <c r="C32650" s="11" t="s">
        <v>1442</v>
      </c>
      <c r="D32650" s="11" t="s">
        <v>1443</v>
      </c>
    </row>
    <row r="32651" spans="1:4" x14ac:dyDescent="0.25">
      <c r="A32651" s="10">
        <v>133889</v>
      </c>
      <c r="B32651" s="11" t="s">
        <v>32550</v>
      </c>
      <c r="C32651" s="11" t="s">
        <v>1442</v>
      </c>
      <c r="D32651" s="11" t="s">
        <v>1443</v>
      </c>
    </row>
    <row r="32652" spans="1:4" x14ac:dyDescent="0.25">
      <c r="A32652" s="10">
        <v>133890</v>
      </c>
      <c r="B32652" s="11" t="s">
        <v>32551</v>
      </c>
      <c r="C32652" s="11" t="s">
        <v>1442</v>
      </c>
      <c r="D32652" s="11" t="s">
        <v>1443</v>
      </c>
    </row>
    <row r="32653" spans="1:4" x14ac:dyDescent="0.25">
      <c r="A32653" s="10">
        <v>133891</v>
      </c>
      <c r="B32653" s="11" t="s">
        <v>32552</v>
      </c>
      <c r="C32653" s="11" t="s">
        <v>1442</v>
      </c>
      <c r="D32653" s="11" t="s">
        <v>1443</v>
      </c>
    </row>
    <row r="32654" spans="1:4" x14ac:dyDescent="0.25">
      <c r="A32654" s="10">
        <v>133892</v>
      </c>
      <c r="B32654" s="11" t="s">
        <v>32553</v>
      </c>
      <c r="C32654" s="11" t="s">
        <v>1442</v>
      </c>
      <c r="D32654" s="11" t="s">
        <v>1443</v>
      </c>
    </row>
    <row r="32655" spans="1:4" x14ac:dyDescent="0.25">
      <c r="A32655" s="10">
        <v>133893</v>
      </c>
      <c r="B32655" s="11" t="s">
        <v>32554</v>
      </c>
      <c r="C32655" s="11" t="s">
        <v>1442</v>
      </c>
      <c r="D32655" s="11" t="s">
        <v>1443</v>
      </c>
    </row>
    <row r="32656" spans="1:4" x14ac:dyDescent="0.25">
      <c r="A32656" s="10">
        <v>133894</v>
      </c>
      <c r="B32656" s="11" t="s">
        <v>32555</v>
      </c>
      <c r="C32656" s="11" t="s">
        <v>1442</v>
      </c>
      <c r="D32656" s="11" t="s">
        <v>1443</v>
      </c>
    </row>
    <row r="32657" spans="1:4" x14ac:dyDescent="0.25">
      <c r="A32657" s="10">
        <v>133895</v>
      </c>
      <c r="B32657" s="11" t="s">
        <v>32556</v>
      </c>
      <c r="C32657" s="11" t="s">
        <v>1442</v>
      </c>
      <c r="D32657" s="11" t="s">
        <v>1443</v>
      </c>
    </row>
    <row r="32658" spans="1:4" x14ac:dyDescent="0.25">
      <c r="A32658" s="10">
        <v>133896</v>
      </c>
      <c r="B32658" s="11" t="s">
        <v>32557</v>
      </c>
      <c r="C32658" s="11" t="s">
        <v>1442</v>
      </c>
      <c r="D32658" s="11" t="s">
        <v>1443</v>
      </c>
    </row>
    <row r="32659" spans="1:4" x14ac:dyDescent="0.25">
      <c r="A32659" s="10">
        <v>133897</v>
      </c>
      <c r="B32659" s="11" t="s">
        <v>32558</v>
      </c>
      <c r="C32659" s="11" t="s">
        <v>1442</v>
      </c>
      <c r="D32659" s="11" t="s">
        <v>1443</v>
      </c>
    </row>
    <row r="32660" spans="1:4" x14ac:dyDescent="0.25">
      <c r="A32660" s="10">
        <v>133898</v>
      </c>
      <c r="B32660" s="11" t="s">
        <v>32559</v>
      </c>
      <c r="C32660" s="11" t="s">
        <v>1442</v>
      </c>
      <c r="D32660" s="11" t="s">
        <v>1443</v>
      </c>
    </row>
    <row r="32661" spans="1:4" x14ac:dyDescent="0.25">
      <c r="A32661" s="10">
        <v>133899</v>
      </c>
      <c r="B32661" s="11" t="s">
        <v>32560</v>
      </c>
      <c r="C32661" s="11" t="s">
        <v>1442</v>
      </c>
      <c r="D32661" s="11" t="s">
        <v>1443</v>
      </c>
    </row>
    <row r="32662" spans="1:4" x14ac:dyDescent="0.25">
      <c r="A32662" s="10">
        <v>133900</v>
      </c>
      <c r="B32662" s="11" t="s">
        <v>32561</v>
      </c>
      <c r="C32662" s="11" t="s">
        <v>1442</v>
      </c>
      <c r="D32662" s="11" t="s">
        <v>1443</v>
      </c>
    </row>
    <row r="32663" spans="1:4" x14ac:dyDescent="0.25">
      <c r="A32663" s="10">
        <v>133901</v>
      </c>
      <c r="B32663" s="11" t="s">
        <v>32562</v>
      </c>
      <c r="C32663" s="11" t="s">
        <v>1442</v>
      </c>
      <c r="D32663" s="11" t="s">
        <v>1443</v>
      </c>
    </row>
    <row r="32664" spans="1:4" x14ac:dyDescent="0.25">
      <c r="A32664" s="10">
        <v>133902</v>
      </c>
      <c r="B32664" s="11" t="s">
        <v>32563</v>
      </c>
      <c r="C32664" s="11" t="s">
        <v>1442</v>
      </c>
      <c r="D32664" s="11" t="s">
        <v>1443</v>
      </c>
    </row>
    <row r="32665" spans="1:4" x14ac:dyDescent="0.25">
      <c r="A32665" s="10">
        <v>134102</v>
      </c>
      <c r="B32665" s="11" t="s">
        <v>32564</v>
      </c>
      <c r="C32665" s="11" t="s">
        <v>1442</v>
      </c>
      <c r="D32665" s="11" t="s">
        <v>1443</v>
      </c>
    </row>
    <row r="32666" spans="1:4" x14ac:dyDescent="0.25">
      <c r="A32666" s="10">
        <v>133903</v>
      </c>
      <c r="B32666" s="11" t="s">
        <v>32565</v>
      </c>
      <c r="C32666" s="11" t="s">
        <v>1442</v>
      </c>
      <c r="D32666" s="11" t="s">
        <v>1443</v>
      </c>
    </row>
    <row r="32667" spans="1:4" x14ac:dyDescent="0.25">
      <c r="A32667" s="10">
        <v>134109</v>
      </c>
      <c r="B32667" s="11" t="s">
        <v>32566</v>
      </c>
      <c r="C32667" s="11" t="s">
        <v>1442</v>
      </c>
      <c r="D32667" s="11" t="s">
        <v>1443</v>
      </c>
    </row>
    <row r="32668" spans="1:4" x14ac:dyDescent="0.25">
      <c r="A32668" s="10">
        <v>134251</v>
      </c>
      <c r="B32668" s="11" t="s">
        <v>32567</v>
      </c>
      <c r="C32668" s="11" t="s">
        <v>1442</v>
      </c>
      <c r="D32668" s="11" t="s">
        <v>1443</v>
      </c>
    </row>
    <row r="32669" spans="1:4" x14ac:dyDescent="0.25">
      <c r="A32669" s="10">
        <v>134244</v>
      </c>
      <c r="B32669" s="11" t="s">
        <v>32568</v>
      </c>
      <c r="C32669" s="11" t="s">
        <v>1442</v>
      </c>
      <c r="D32669" s="11" t="s">
        <v>1443</v>
      </c>
    </row>
    <row r="32670" spans="1:4" x14ac:dyDescent="0.25">
      <c r="A32670" s="10">
        <v>133904</v>
      </c>
      <c r="B32670" s="11" t="s">
        <v>32569</v>
      </c>
      <c r="C32670" s="11" t="s">
        <v>1442</v>
      </c>
      <c r="D32670" s="11" t="s">
        <v>1443</v>
      </c>
    </row>
    <row r="32671" spans="1:4" x14ac:dyDescent="0.25">
      <c r="A32671" s="10">
        <v>134656</v>
      </c>
      <c r="B32671" s="11" t="s">
        <v>32570</v>
      </c>
      <c r="C32671" s="11" t="s">
        <v>1442</v>
      </c>
      <c r="D32671" s="11" t="s">
        <v>1443</v>
      </c>
    </row>
    <row r="32672" spans="1:4" x14ac:dyDescent="0.25">
      <c r="A32672" s="10">
        <v>134659</v>
      </c>
      <c r="B32672" s="11" t="s">
        <v>32571</v>
      </c>
      <c r="C32672" s="11" t="s">
        <v>1442</v>
      </c>
      <c r="D32672" s="11" t="s">
        <v>1443</v>
      </c>
    </row>
    <row r="32673" spans="1:4" x14ac:dyDescent="0.25">
      <c r="A32673" s="10">
        <v>134657</v>
      </c>
      <c r="B32673" s="11" t="s">
        <v>32572</v>
      </c>
      <c r="C32673" s="11" t="s">
        <v>1442</v>
      </c>
      <c r="D32673" s="11" t="s">
        <v>1443</v>
      </c>
    </row>
    <row r="32674" spans="1:4" x14ac:dyDescent="0.25">
      <c r="A32674" s="10">
        <v>134658</v>
      </c>
      <c r="B32674" s="11" t="s">
        <v>32573</v>
      </c>
      <c r="C32674" s="11" t="s">
        <v>1442</v>
      </c>
      <c r="D32674" s="11" t="s">
        <v>1443</v>
      </c>
    </row>
    <row r="32675" spans="1:4" x14ac:dyDescent="0.25">
      <c r="A32675" s="10">
        <v>134665</v>
      </c>
      <c r="B32675" s="11" t="s">
        <v>32574</v>
      </c>
      <c r="C32675" s="11" t="s">
        <v>1442</v>
      </c>
      <c r="D32675" s="11" t="s">
        <v>1443</v>
      </c>
    </row>
    <row r="32676" spans="1:4" x14ac:dyDescent="0.25">
      <c r="A32676" s="10">
        <v>134687</v>
      </c>
      <c r="B32676" s="11" t="s">
        <v>32575</v>
      </c>
      <c r="C32676" s="11" t="s">
        <v>1442</v>
      </c>
      <c r="D32676" s="11" t="s">
        <v>1443</v>
      </c>
    </row>
    <row r="32677" spans="1:4" x14ac:dyDescent="0.25">
      <c r="A32677" s="10">
        <v>134688</v>
      </c>
      <c r="B32677" s="11" t="s">
        <v>32576</v>
      </c>
      <c r="C32677" s="11" t="s">
        <v>1442</v>
      </c>
      <c r="D32677" s="11" t="s">
        <v>1443</v>
      </c>
    </row>
    <row r="32678" spans="1:4" x14ac:dyDescent="0.25">
      <c r="A32678" s="10">
        <v>134686</v>
      </c>
      <c r="B32678" s="11" t="s">
        <v>32577</v>
      </c>
      <c r="C32678" s="11" t="s">
        <v>1442</v>
      </c>
      <c r="D32678" s="11" t="s">
        <v>1443</v>
      </c>
    </row>
    <row r="32679" spans="1:4" x14ac:dyDescent="0.25">
      <c r="A32679" s="10">
        <v>134667</v>
      </c>
      <c r="B32679" s="11" t="s">
        <v>32578</v>
      </c>
      <c r="C32679" s="11" t="s">
        <v>1442</v>
      </c>
      <c r="D32679" s="11" t="s">
        <v>1443</v>
      </c>
    </row>
    <row r="32680" spans="1:4" x14ac:dyDescent="0.25">
      <c r="A32680" s="10">
        <v>134685</v>
      </c>
      <c r="B32680" s="11" t="s">
        <v>32579</v>
      </c>
      <c r="C32680" s="11" t="s">
        <v>1442</v>
      </c>
      <c r="D32680" s="11" t="s">
        <v>1443</v>
      </c>
    </row>
    <row r="32681" spans="1:4" x14ac:dyDescent="0.25">
      <c r="A32681" s="10">
        <v>134690</v>
      </c>
      <c r="B32681" s="11" t="s">
        <v>32580</v>
      </c>
      <c r="C32681" s="11" t="s">
        <v>1442</v>
      </c>
      <c r="D32681" s="11" t="s">
        <v>1443</v>
      </c>
    </row>
    <row r="32682" spans="1:4" x14ac:dyDescent="0.25">
      <c r="A32682" s="10">
        <v>134666</v>
      </c>
      <c r="B32682" s="11" t="s">
        <v>32581</v>
      </c>
      <c r="C32682" s="11" t="s">
        <v>1442</v>
      </c>
      <c r="D32682" s="11" t="s">
        <v>1443</v>
      </c>
    </row>
    <row r="32683" spans="1:4" x14ac:dyDescent="0.25">
      <c r="A32683" s="10">
        <v>134758</v>
      </c>
      <c r="B32683" s="11" t="s">
        <v>32582</v>
      </c>
      <c r="C32683" s="11" t="s">
        <v>1442</v>
      </c>
      <c r="D32683" s="11" t="s">
        <v>1443</v>
      </c>
    </row>
    <row r="32684" spans="1:4" x14ac:dyDescent="0.25">
      <c r="A32684" s="10">
        <v>135041</v>
      </c>
      <c r="B32684" s="11" t="s">
        <v>32583</v>
      </c>
      <c r="C32684" s="11" t="s">
        <v>1442</v>
      </c>
      <c r="D32684" s="11" t="s">
        <v>1443</v>
      </c>
    </row>
    <row r="32685" spans="1:4" x14ac:dyDescent="0.25">
      <c r="A32685" s="10">
        <v>134691</v>
      </c>
      <c r="B32685" s="11" t="s">
        <v>32584</v>
      </c>
      <c r="C32685" s="11" t="s">
        <v>1442</v>
      </c>
      <c r="D32685" s="11" t="s">
        <v>1443</v>
      </c>
    </row>
    <row r="32686" spans="1:4" x14ac:dyDescent="0.25">
      <c r="A32686" s="10">
        <v>134692</v>
      </c>
      <c r="B32686" s="11" t="s">
        <v>32585</v>
      </c>
      <c r="C32686" s="11" t="s">
        <v>1442</v>
      </c>
      <c r="D32686" s="11" t="s">
        <v>1443</v>
      </c>
    </row>
    <row r="32687" spans="1:4" x14ac:dyDescent="0.25">
      <c r="A32687" s="10">
        <v>134711</v>
      </c>
      <c r="B32687" s="11" t="s">
        <v>32586</v>
      </c>
      <c r="C32687" s="11" t="s">
        <v>1442</v>
      </c>
      <c r="D32687" s="11" t="s">
        <v>1443</v>
      </c>
    </row>
    <row r="32688" spans="1:4" x14ac:dyDescent="0.25">
      <c r="A32688" s="10">
        <v>134710</v>
      </c>
      <c r="B32688" s="11" t="s">
        <v>32587</v>
      </c>
      <c r="C32688" s="11" t="s">
        <v>1442</v>
      </c>
      <c r="D32688" s="11" t="s">
        <v>1443</v>
      </c>
    </row>
    <row r="32689" spans="1:4" x14ac:dyDescent="0.25">
      <c r="A32689" s="10">
        <v>134709</v>
      </c>
      <c r="B32689" s="11" t="s">
        <v>32588</v>
      </c>
      <c r="C32689" s="11" t="s">
        <v>1442</v>
      </c>
      <c r="D32689" s="11" t="s">
        <v>1443</v>
      </c>
    </row>
    <row r="32690" spans="1:4" x14ac:dyDescent="0.25">
      <c r="A32690" s="10">
        <v>134708</v>
      </c>
      <c r="B32690" s="11" t="s">
        <v>32589</v>
      </c>
      <c r="C32690" s="11" t="s">
        <v>1442</v>
      </c>
      <c r="D32690" s="11" t="s">
        <v>1443</v>
      </c>
    </row>
    <row r="32691" spans="1:4" x14ac:dyDescent="0.25">
      <c r="A32691" s="10">
        <v>134705</v>
      </c>
      <c r="B32691" s="11" t="s">
        <v>32590</v>
      </c>
      <c r="C32691" s="11" t="s">
        <v>1442</v>
      </c>
      <c r="D32691" s="11" t="s">
        <v>1443</v>
      </c>
    </row>
    <row r="32692" spans="1:4" x14ac:dyDescent="0.25">
      <c r="A32692" s="10">
        <v>134704</v>
      </c>
      <c r="B32692" s="11" t="s">
        <v>32591</v>
      </c>
      <c r="C32692" s="11" t="s">
        <v>1442</v>
      </c>
      <c r="D32692" s="11" t="s">
        <v>1443</v>
      </c>
    </row>
    <row r="32693" spans="1:4" x14ac:dyDescent="0.25">
      <c r="A32693" s="10">
        <v>134703</v>
      </c>
      <c r="B32693" s="11" t="s">
        <v>32592</v>
      </c>
      <c r="C32693" s="11" t="s">
        <v>1442</v>
      </c>
      <c r="D32693" s="11" t="s">
        <v>1443</v>
      </c>
    </row>
    <row r="32694" spans="1:4" x14ac:dyDescent="0.25">
      <c r="A32694" s="10">
        <v>134702</v>
      </c>
      <c r="B32694" s="11" t="s">
        <v>32593</v>
      </c>
      <c r="C32694" s="11" t="s">
        <v>1442</v>
      </c>
      <c r="D32694" s="11" t="s">
        <v>1443</v>
      </c>
    </row>
    <row r="32695" spans="1:4" x14ac:dyDescent="0.25">
      <c r="A32695" s="10">
        <v>134701</v>
      </c>
      <c r="B32695" s="11" t="s">
        <v>32594</v>
      </c>
      <c r="C32695" s="11" t="s">
        <v>1442</v>
      </c>
      <c r="D32695" s="11" t="s">
        <v>1443</v>
      </c>
    </row>
    <row r="32696" spans="1:4" x14ac:dyDescent="0.25">
      <c r="A32696" s="10">
        <v>134700</v>
      </c>
      <c r="B32696" s="11" t="s">
        <v>32595</v>
      </c>
      <c r="C32696" s="11" t="s">
        <v>1442</v>
      </c>
      <c r="D32696" s="11" t="s">
        <v>1443</v>
      </c>
    </row>
    <row r="32697" spans="1:4" x14ac:dyDescent="0.25">
      <c r="A32697" s="10">
        <v>134699</v>
      </c>
      <c r="B32697" s="11" t="s">
        <v>32596</v>
      </c>
      <c r="C32697" s="11" t="s">
        <v>1442</v>
      </c>
      <c r="D32697" s="11" t="s">
        <v>1443</v>
      </c>
    </row>
    <row r="32698" spans="1:4" x14ac:dyDescent="0.25">
      <c r="A32698" s="10">
        <v>134698</v>
      </c>
      <c r="B32698" s="11" t="s">
        <v>32597</v>
      </c>
      <c r="C32698" s="11" t="s">
        <v>1442</v>
      </c>
      <c r="D32698" s="11" t="s">
        <v>1443</v>
      </c>
    </row>
    <row r="32699" spans="1:4" x14ac:dyDescent="0.25">
      <c r="A32699" s="10">
        <v>134697</v>
      </c>
      <c r="B32699" s="11" t="s">
        <v>32598</v>
      </c>
      <c r="C32699" s="11" t="s">
        <v>1442</v>
      </c>
      <c r="D32699" s="11" t="s">
        <v>1443</v>
      </c>
    </row>
    <row r="32700" spans="1:4" x14ac:dyDescent="0.25">
      <c r="A32700" s="10">
        <v>134696</v>
      </c>
      <c r="B32700" s="11" t="s">
        <v>32599</v>
      </c>
      <c r="C32700" s="11" t="s">
        <v>1442</v>
      </c>
      <c r="D32700" s="11" t="s">
        <v>1443</v>
      </c>
    </row>
    <row r="32701" spans="1:4" x14ac:dyDescent="0.25">
      <c r="A32701" s="10">
        <v>134695</v>
      </c>
      <c r="B32701" s="11" t="s">
        <v>32600</v>
      </c>
      <c r="C32701" s="11" t="s">
        <v>1442</v>
      </c>
      <c r="D32701" s="11" t="s">
        <v>1443</v>
      </c>
    </row>
    <row r="32702" spans="1:4" x14ac:dyDescent="0.25">
      <c r="A32702" s="10">
        <v>134661</v>
      </c>
      <c r="B32702" s="11" t="s">
        <v>32601</v>
      </c>
      <c r="C32702" s="11" t="s">
        <v>1442</v>
      </c>
      <c r="D32702" s="11" t="s">
        <v>1443</v>
      </c>
    </row>
    <row r="32703" spans="1:4" x14ac:dyDescent="0.25">
      <c r="A32703" s="10">
        <v>134660</v>
      </c>
      <c r="B32703" s="11" t="s">
        <v>32602</v>
      </c>
      <c r="C32703" s="11" t="s">
        <v>1442</v>
      </c>
      <c r="D32703" s="11" t="s">
        <v>1443</v>
      </c>
    </row>
    <row r="32704" spans="1:4" x14ac:dyDescent="0.25">
      <c r="A32704" s="10">
        <v>134664</v>
      </c>
      <c r="B32704" s="11" t="s">
        <v>32603</v>
      </c>
      <c r="C32704" s="11" t="s">
        <v>1442</v>
      </c>
      <c r="D32704" s="11" t="s">
        <v>1443</v>
      </c>
    </row>
    <row r="32705" spans="1:4" x14ac:dyDescent="0.25">
      <c r="A32705" s="10">
        <v>134663</v>
      </c>
      <c r="B32705" s="11" t="s">
        <v>32604</v>
      </c>
      <c r="C32705" s="11" t="s">
        <v>1442</v>
      </c>
      <c r="D32705" s="11" t="s">
        <v>1443</v>
      </c>
    </row>
    <row r="32706" spans="1:4" x14ac:dyDescent="0.25">
      <c r="A32706" s="10">
        <v>134662</v>
      </c>
      <c r="B32706" s="11" t="s">
        <v>32605</v>
      </c>
      <c r="C32706" s="11" t="s">
        <v>1442</v>
      </c>
      <c r="D32706" s="11" t="s">
        <v>1443</v>
      </c>
    </row>
    <row r="32707" spans="1:4" x14ac:dyDescent="0.25">
      <c r="A32707" s="10">
        <v>134682</v>
      </c>
      <c r="B32707" s="11" t="s">
        <v>32606</v>
      </c>
      <c r="C32707" s="11" t="s">
        <v>1442</v>
      </c>
      <c r="D32707" s="11" t="s">
        <v>1443</v>
      </c>
    </row>
    <row r="32708" spans="1:4" x14ac:dyDescent="0.25">
      <c r="A32708" s="10">
        <v>134681</v>
      </c>
      <c r="B32708" s="11" t="s">
        <v>32607</v>
      </c>
      <c r="C32708" s="11" t="s">
        <v>1442</v>
      </c>
      <c r="D32708" s="11" t="s">
        <v>1443</v>
      </c>
    </row>
    <row r="32709" spans="1:4" x14ac:dyDescent="0.25">
      <c r="A32709" s="10">
        <v>134680</v>
      </c>
      <c r="B32709" s="11" t="s">
        <v>32608</v>
      </c>
      <c r="C32709" s="11" t="s">
        <v>1442</v>
      </c>
      <c r="D32709" s="11" t="s">
        <v>1443</v>
      </c>
    </row>
    <row r="32710" spans="1:4" x14ac:dyDescent="0.25">
      <c r="A32710" s="10">
        <v>134683</v>
      </c>
      <c r="B32710" s="11" t="s">
        <v>32609</v>
      </c>
      <c r="C32710" s="11" t="s">
        <v>1442</v>
      </c>
      <c r="D32710" s="11" t="s">
        <v>1443</v>
      </c>
    </row>
    <row r="32711" spans="1:4" x14ac:dyDescent="0.25">
      <c r="A32711" s="10">
        <v>134679</v>
      </c>
      <c r="B32711" s="11" t="s">
        <v>32610</v>
      </c>
      <c r="C32711" s="11" t="s">
        <v>1442</v>
      </c>
      <c r="D32711" s="11" t="s">
        <v>1443</v>
      </c>
    </row>
    <row r="32712" spans="1:4" x14ac:dyDescent="0.25">
      <c r="A32712" s="10">
        <v>134677</v>
      </c>
      <c r="B32712" s="11" t="s">
        <v>32611</v>
      </c>
      <c r="C32712" s="11" t="s">
        <v>1442</v>
      </c>
      <c r="D32712" s="11" t="s">
        <v>1443</v>
      </c>
    </row>
    <row r="32713" spans="1:4" x14ac:dyDescent="0.25">
      <c r="A32713" s="10">
        <v>134675</v>
      </c>
      <c r="B32713" s="11" t="s">
        <v>32612</v>
      </c>
      <c r="C32713" s="11" t="s">
        <v>1442</v>
      </c>
      <c r="D32713" s="11" t="s">
        <v>1443</v>
      </c>
    </row>
    <row r="32714" spans="1:4" x14ac:dyDescent="0.25">
      <c r="A32714" s="10">
        <v>134674</v>
      </c>
      <c r="B32714" s="11" t="s">
        <v>32613</v>
      </c>
      <c r="C32714" s="11" t="s">
        <v>1442</v>
      </c>
      <c r="D32714" s="11" t="s">
        <v>1443</v>
      </c>
    </row>
    <row r="32715" spans="1:4" x14ac:dyDescent="0.25">
      <c r="A32715" s="10">
        <v>134673</v>
      </c>
      <c r="B32715" s="11" t="s">
        <v>32614</v>
      </c>
      <c r="C32715" s="11" t="s">
        <v>1442</v>
      </c>
      <c r="D32715" s="11" t="s">
        <v>1443</v>
      </c>
    </row>
    <row r="32716" spans="1:4" x14ac:dyDescent="0.25">
      <c r="A32716" s="10">
        <v>134672</v>
      </c>
      <c r="B32716" s="11" t="s">
        <v>32615</v>
      </c>
      <c r="C32716" s="11" t="s">
        <v>1442</v>
      </c>
      <c r="D32716" s="11" t="s">
        <v>1443</v>
      </c>
    </row>
    <row r="32717" spans="1:4" x14ac:dyDescent="0.25">
      <c r="A32717" s="10">
        <v>134671</v>
      </c>
      <c r="B32717" s="11" t="s">
        <v>32616</v>
      </c>
      <c r="C32717" s="11" t="s">
        <v>1442</v>
      </c>
      <c r="D32717" s="11" t="s">
        <v>1443</v>
      </c>
    </row>
    <row r="32718" spans="1:4" x14ac:dyDescent="0.25">
      <c r="A32718" s="10">
        <v>134689</v>
      </c>
      <c r="B32718" s="11" t="s">
        <v>32617</v>
      </c>
      <c r="C32718" s="11" t="s">
        <v>1442</v>
      </c>
      <c r="D32718" s="11" t="s">
        <v>1443</v>
      </c>
    </row>
    <row r="32719" spans="1:4" x14ac:dyDescent="0.25">
      <c r="A32719" s="10">
        <v>134684</v>
      </c>
      <c r="B32719" s="11" t="s">
        <v>32618</v>
      </c>
      <c r="C32719" s="11" t="s">
        <v>1442</v>
      </c>
      <c r="D32719" s="11" t="s">
        <v>1443</v>
      </c>
    </row>
    <row r="32720" spans="1:4" x14ac:dyDescent="0.25">
      <c r="A32720" s="10">
        <v>134670</v>
      </c>
      <c r="B32720" s="11" t="s">
        <v>32619</v>
      </c>
      <c r="C32720" s="11" t="s">
        <v>1442</v>
      </c>
      <c r="D32720" s="11" t="s">
        <v>1443</v>
      </c>
    </row>
    <row r="32721" spans="1:4" x14ac:dyDescent="0.25">
      <c r="A32721" s="10">
        <v>134760</v>
      </c>
      <c r="B32721" s="11" t="s">
        <v>32620</v>
      </c>
      <c r="C32721" s="11" t="s">
        <v>1442</v>
      </c>
      <c r="D32721" s="11" t="s">
        <v>1443</v>
      </c>
    </row>
    <row r="32722" spans="1:4" x14ac:dyDescent="0.25">
      <c r="A32722" s="10">
        <v>134761</v>
      </c>
      <c r="B32722" s="11" t="s">
        <v>32621</v>
      </c>
      <c r="C32722" s="11" t="s">
        <v>1442</v>
      </c>
      <c r="D32722" s="11" t="s">
        <v>1443</v>
      </c>
    </row>
    <row r="32723" spans="1:4" x14ac:dyDescent="0.25">
      <c r="A32723" s="10">
        <v>134763</v>
      </c>
      <c r="B32723" s="11" t="s">
        <v>32622</v>
      </c>
      <c r="C32723" s="11" t="s">
        <v>1442</v>
      </c>
      <c r="D32723" s="11" t="s">
        <v>1443</v>
      </c>
    </row>
    <row r="32724" spans="1:4" x14ac:dyDescent="0.25">
      <c r="A32724" s="10">
        <v>134764</v>
      </c>
      <c r="B32724" s="11" t="s">
        <v>32623</v>
      </c>
      <c r="C32724" s="11" t="s">
        <v>1442</v>
      </c>
      <c r="D32724" s="11" t="s">
        <v>1443</v>
      </c>
    </row>
    <row r="32725" spans="1:4" x14ac:dyDescent="0.25">
      <c r="A32725" s="10">
        <v>134765</v>
      </c>
      <c r="B32725" s="11" t="s">
        <v>32624</v>
      </c>
      <c r="C32725" s="11" t="s">
        <v>1442</v>
      </c>
      <c r="D32725" s="11" t="s">
        <v>1443</v>
      </c>
    </row>
    <row r="32726" spans="1:4" x14ac:dyDescent="0.25">
      <c r="A32726" s="10">
        <v>134766</v>
      </c>
      <c r="B32726" s="11" t="s">
        <v>32625</v>
      </c>
      <c r="C32726" s="11" t="s">
        <v>1442</v>
      </c>
      <c r="D32726" s="11" t="s">
        <v>1443</v>
      </c>
    </row>
    <row r="32727" spans="1:4" x14ac:dyDescent="0.25">
      <c r="A32727" s="10">
        <v>134767</v>
      </c>
      <c r="B32727" s="11" t="s">
        <v>32626</v>
      </c>
      <c r="C32727" s="11" t="s">
        <v>1442</v>
      </c>
      <c r="D32727" s="11" t="s">
        <v>1443</v>
      </c>
    </row>
    <row r="32728" spans="1:4" x14ac:dyDescent="0.25">
      <c r="A32728" s="10">
        <v>134768</v>
      </c>
      <c r="B32728" s="11" t="s">
        <v>32627</v>
      </c>
      <c r="C32728" s="11" t="s">
        <v>1442</v>
      </c>
      <c r="D32728" s="11" t="s">
        <v>1443</v>
      </c>
    </row>
    <row r="32729" spans="1:4" x14ac:dyDescent="0.25">
      <c r="A32729" s="10">
        <v>134769</v>
      </c>
      <c r="B32729" s="11" t="s">
        <v>32628</v>
      </c>
      <c r="C32729" s="11" t="s">
        <v>1442</v>
      </c>
      <c r="D32729" s="11" t="s">
        <v>1443</v>
      </c>
    </row>
    <row r="32730" spans="1:4" x14ac:dyDescent="0.25">
      <c r="A32730" s="10">
        <v>134770</v>
      </c>
      <c r="B32730" s="11" t="s">
        <v>32629</v>
      </c>
      <c r="C32730" s="11" t="s">
        <v>1442</v>
      </c>
      <c r="D32730" s="11" t="s">
        <v>1443</v>
      </c>
    </row>
    <row r="32731" spans="1:4" x14ac:dyDescent="0.25">
      <c r="A32731" s="10">
        <v>134772</v>
      </c>
      <c r="B32731" s="11" t="s">
        <v>32630</v>
      </c>
      <c r="C32731" s="11" t="s">
        <v>1442</v>
      </c>
      <c r="D32731" s="11" t="s">
        <v>1443</v>
      </c>
    </row>
    <row r="32732" spans="1:4" x14ac:dyDescent="0.25">
      <c r="A32732" s="10">
        <v>134707</v>
      </c>
      <c r="B32732" s="11" t="s">
        <v>32631</v>
      </c>
      <c r="C32732" s="11" t="s">
        <v>1442</v>
      </c>
      <c r="D32732" s="11" t="s">
        <v>1443</v>
      </c>
    </row>
    <row r="32733" spans="1:4" x14ac:dyDescent="0.25">
      <c r="A32733" s="10">
        <v>134706</v>
      </c>
      <c r="B32733" s="11" t="s">
        <v>32632</v>
      </c>
      <c r="C32733" s="11" t="s">
        <v>1442</v>
      </c>
      <c r="D32733" s="11" t="s">
        <v>1443</v>
      </c>
    </row>
    <row r="32734" spans="1:4" x14ac:dyDescent="0.25">
      <c r="A32734" s="10">
        <v>134694</v>
      </c>
      <c r="B32734" s="11" t="s">
        <v>32633</v>
      </c>
      <c r="C32734" s="11" t="s">
        <v>1442</v>
      </c>
      <c r="D32734" s="11" t="s">
        <v>1443</v>
      </c>
    </row>
    <row r="32735" spans="1:4" x14ac:dyDescent="0.25">
      <c r="A32735" s="10">
        <v>134678</v>
      </c>
      <c r="B32735" s="11" t="s">
        <v>32634</v>
      </c>
      <c r="C32735" s="11" t="s">
        <v>1442</v>
      </c>
      <c r="D32735" s="11" t="s">
        <v>1443</v>
      </c>
    </row>
    <row r="32736" spans="1:4" x14ac:dyDescent="0.25">
      <c r="A32736" s="10">
        <v>134676</v>
      </c>
      <c r="B32736" s="11" t="s">
        <v>32635</v>
      </c>
      <c r="C32736" s="11" t="s">
        <v>1442</v>
      </c>
      <c r="D32736" s="11" t="s">
        <v>1443</v>
      </c>
    </row>
    <row r="32737" spans="1:4" x14ac:dyDescent="0.25">
      <c r="A32737" s="10">
        <v>134669</v>
      </c>
      <c r="B32737" s="11" t="s">
        <v>32636</v>
      </c>
      <c r="C32737" s="11" t="s">
        <v>1442</v>
      </c>
      <c r="D32737" s="11" t="s">
        <v>1443</v>
      </c>
    </row>
    <row r="32738" spans="1:4" x14ac:dyDescent="0.25">
      <c r="A32738" s="10">
        <v>134668</v>
      </c>
      <c r="B32738" s="11" t="s">
        <v>32637</v>
      </c>
      <c r="C32738" s="11" t="s">
        <v>1442</v>
      </c>
      <c r="D32738" s="11" t="s">
        <v>1443</v>
      </c>
    </row>
    <row r="32739" spans="1:4" x14ac:dyDescent="0.25">
      <c r="A32739" s="10">
        <v>134693</v>
      </c>
      <c r="B32739" s="11" t="s">
        <v>32638</v>
      </c>
      <c r="C32739" s="11" t="s">
        <v>1442</v>
      </c>
      <c r="D32739" s="11" t="s">
        <v>1443</v>
      </c>
    </row>
    <row r="32740" spans="1:4" x14ac:dyDescent="0.25">
      <c r="A32740" s="10">
        <v>135042</v>
      </c>
      <c r="B32740" s="11" t="s">
        <v>32639</v>
      </c>
      <c r="C32740" s="11" t="s">
        <v>1442</v>
      </c>
      <c r="D32740" s="11" t="s">
        <v>1443</v>
      </c>
    </row>
    <row r="32741" spans="1:4" x14ac:dyDescent="0.25">
      <c r="A32741" s="10">
        <v>135043</v>
      </c>
      <c r="B32741" s="11" t="s">
        <v>32640</v>
      </c>
      <c r="C32741" s="11" t="s">
        <v>1442</v>
      </c>
      <c r="D32741" s="11" t="s">
        <v>1443</v>
      </c>
    </row>
    <row r="32742" spans="1:4" x14ac:dyDescent="0.25">
      <c r="A32742" s="10">
        <v>135044</v>
      </c>
      <c r="B32742" s="11" t="s">
        <v>32641</v>
      </c>
      <c r="C32742" s="11" t="s">
        <v>1442</v>
      </c>
      <c r="D32742" s="11" t="s">
        <v>1443</v>
      </c>
    </row>
    <row r="32743" spans="1:4" x14ac:dyDescent="0.25">
      <c r="A32743" s="10">
        <v>135045</v>
      </c>
      <c r="B32743" s="11" t="s">
        <v>32642</v>
      </c>
      <c r="C32743" s="11" t="s">
        <v>1442</v>
      </c>
      <c r="D32743" s="11" t="s">
        <v>1443</v>
      </c>
    </row>
    <row r="32744" spans="1:4" x14ac:dyDescent="0.25">
      <c r="A32744" s="10">
        <v>135046</v>
      </c>
      <c r="B32744" s="11" t="s">
        <v>32643</v>
      </c>
      <c r="C32744" s="11" t="s">
        <v>1442</v>
      </c>
      <c r="D32744" s="11" t="s">
        <v>1443</v>
      </c>
    </row>
    <row r="32745" spans="1:4" x14ac:dyDescent="0.25">
      <c r="A32745" s="10">
        <v>135047</v>
      </c>
      <c r="B32745" s="11" t="s">
        <v>32644</v>
      </c>
      <c r="C32745" s="11" t="s">
        <v>1442</v>
      </c>
      <c r="D32745" s="11" t="s">
        <v>1443</v>
      </c>
    </row>
    <row r="32746" spans="1:4" x14ac:dyDescent="0.25">
      <c r="A32746" s="10">
        <v>135048</v>
      </c>
      <c r="B32746" s="11" t="s">
        <v>32645</v>
      </c>
      <c r="C32746" s="11" t="s">
        <v>1442</v>
      </c>
      <c r="D32746" s="11" t="s">
        <v>1443</v>
      </c>
    </row>
    <row r="32747" spans="1:4" x14ac:dyDescent="0.25">
      <c r="A32747" s="10">
        <v>135049</v>
      </c>
      <c r="B32747" s="11" t="s">
        <v>32646</v>
      </c>
      <c r="C32747" s="11" t="s">
        <v>1442</v>
      </c>
      <c r="D32747" s="11" t="s">
        <v>1443</v>
      </c>
    </row>
    <row r="32748" spans="1:4" x14ac:dyDescent="0.25">
      <c r="A32748" s="10">
        <v>135050</v>
      </c>
      <c r="B32748" s="11" t="s">
        <v>32647</v>
      </c>
      <c r="C32748" s="11" t="s">
        <v>1442</v>
      </c>
      <c r="D32748" s="11" t="s">
        <v>1443</v>
      </c>
    </row>
    <row r="32749" spans="1:4" x14ac:dyDescent="0.25">
      <c r="A32749" s="10">
        <v>135051</v>
      </c>
      <c r="B32749" s="11" t="s">
        <v>32648</v>
      </c>
      <c r="C32749" s="11" t="s">
        <v>1442</v>
      </c>
      <c r="D32749" s="11" t="s">
        <v>1443</v>
      </c>
    </row>
    <row r="32750" spans="1:4" x14ac:dyDescent="0.25">
      <c r="A32750" s="10">
        <v>135052</v>
      </c>
      <c r="B32750" s="11" t="s">
        <v>32649</v>
      </c>
      <c r="C32750" s="11" t="s">
        <v>1442</v>
      </c>
      <c r="D32750" s="11" t="s">
        <v>1443</v>
      </c>
    </row>
    <row r="32751" spans="1:4" x14ac:dyDescent="0.25">
      <c r="A32751" s="10">
        <v>135053</v>
      </c>
      <c r="B32751" s="11" t="s">
        <v>32650</v>
      </c>
      <c r="C32751" s="11" t="s">
        <v>1442</v>
      </c>
      <c r="D32751" s="11" t="s">
        <v>1443</v>
      </c>
    </row>
    <row r="32752" spans="1:4" x14ac:dyDescent="0.25">
      <c r="A32752" s="10">
        <v>135054</v>
      </c>
      <c r="B32752" s="11" t="s">
        <v>32651</v>
      </c>
      <c r="C32752" s="11" t="s">
        <v>1442</v>
      </c>
      <c r="D32752" s="11" t="s">
        <v>1443</v>
      </c>
    </row>
    <row r="32753" spans="1:4" x14ac:dyDescent="0.25">
      <c r="A32753" s="10">
        <v>135055</v>
      </c>
      <c r="B32753" s="11" t="s">
        <v>32652</v>
      </c>
      <c r="C32753" s="11" t="s">
        <v>1442</v>
      </c>
      <c r="D32753" s="11" t="s">
        <v>1443</v>
      </c>
    </row>
    <row r="32754" spans="1:4" x14ac:dyDescent="0.25">
      <c r="A32754" s="10">
        <v>135056</v>
      </c>
      <c r="B32754" s="11" t="s">
        <v>32653</v>
      </c>
      <c r="C32754" s="11" t="s">
        <v>1442</v>
      </c>
      <c r="D32754" s="11" t="s">
        <v>1443</v>
      </c>
    </row>
    <row r="32755" spans="1:4" x14ac:dyDescent="0.25">
      <c r="A32755" s="10">
        <v>135057</v>
      </c>
      <c r="B32755" s="11" t="s">
        <v>32654</v>
      </c>
      <c r="C32755" s="11" t="s">
        <v>1442</v>
      </c>
      <c r="D32755" s="11" t="s">
        <v>1443</v>
      </c>
    </row>
    <row r="32756" spans="1:4" x14ac:dyDescent="0.25">
      <c r="A32756" s="10">
        <v>135058</v>
      </c>
      <c r="B32756" s="11" t="s">
        <v>32655</v>
      </c>
      <c r="C32756" s="11" t="s">
        <v>1442</v>
      </c>
      <c r="D32756" s="11" t="s">
        <v>1443</v>
      </c>
    </row>
    <row r="32757" spans="1:4" x14ac:dyDescent="0.25">
      <c r="A32757" s="10">
        <v>135059</v>
      </c>
      <c r="B32757" s="11" t="s">
        <v>32656</v>
      </c>
      <c r="C32757" s="11" t="s">
        <v>1442</v>
      </c>
      <c r="D32757" s="11" t="s">
        <v>1443</v>
      </c>
    </row>
    <row r="32758" spans="1:4" x14ac:dyDescent="0.25">
      <c r="A32758" s="10">
        <v>135060</v>
      </c>
      <c r="B32758" s="11" t="s">
        <v>32657</v>
      </c>
      <c r="C32758" s="11" t="s">
        <v>1442</v>
      </c>
      <c r="D32758" s="11" t="s">
        <v>1443</v>
      </c>
    </row>
    <row r="32759" spans="1:4" x14ac:dyDescent="0.25">
      <c r="A32759" s="10">
        <v>135061</v>
      </c>
      <c r="B32759" s="11" t="s">
        <v>32658</v>
      </c>
      <c r="C32759" s="11" t="s">
        <v>1442</v>
      </c>
      <c r="D32759" s="11" t="s">
        <v>1443</v>
      </c>
    </row>
    <row r="32760" spans="1:4" x14ac:dyDescent="0.25">
      <c r="A32760" s="10">
        <v>135062</v>
      </c>
      <c r="B32760" s="11" t="s">
        <v>32659</v>
      </c>
      <c r="C32760" s="11" t="s">
        <v>1442</v>
      </c>
      <c r="D32760" s="11" t="s">
        <v>1443</v>
      </c>
    </row>
    <row r="32761" spans="1:4" x14ac:dyDescent="0.25">
      <c r="A32761" s="10">
        <v>135063</v>
      </c>
      <c r="B32761" s="11" t="s">
        <v>32660</v>
      </c>
      <c r="C32761" s="11" t="s">
        <v>1442</v>
      </c>
      <c r="D32761" s="11" t="s">
        <v>1443</v>
      </c>
    </row>
    <row r="32762" spans="1:4" x14ac:dyDescent="0.25">
      <c r="A32762" s="10">
        <v>135064</v>
      </c>
      <c r="B32762" s="11" t="s">
        <v>32661</v>
      </c>
      <c r="C32762" s="11" t="s">
        <v>1442</v>
      </c>
      <c r="D32762" s="11" t="s">
        <v>1443</v>
      </c>
    </row>
    <row r="32763" spans="1:4" x14ac:dyDescent="0.25">
      <c r="A32763" s="10">
        <v>135065</v>
      </c>
      <c r="B32763" s="11" t="s">
        <v>32662</v>
      </c>
      <c r="C32763" s="11" t="s">
        <v>1442</v>
      </c>
      <c r="D32763" s="11" t="s">
        <v>1443</v>
      </c>
    </row>
    <row r="32764" spans="1:4" x14ac:dyDescent="0.25">
      <c r="A32764" s="10">
        <v>135066</v>
      </c>
      <c r="B32764" s="11" t="s">
        <v>32663</v>
      </c>
      <c r="C32764" s="11" t="s">
        <v>1442</v>
      </c>
      <c r="D32764" s="11" t="s">
        <v>1443</v>
      </c>
    </row>
    <row r="32765" spans="1:4" x14ac:dyDescent="0.25">
      <c r="A32765" s="10">
        <v>135067</v>
      </c>
      <c r="B32765" s="11" t="s">
        <v>32664</v>
      </c>
      <c r="C32765" s="11" t="s">
        <v>1442</v>
      </c>
      <c r="D32765" s="11" t="s">
        <v>1443</v>
      </c>
    </row>
    <row r="32766" spans="1:4" x14ac:dyDescent="0.25">
      <c r="A32766" s="10">
        <v>135068</v>
      </c>
      <c r="B32766" s="11" t="s">
        <v>32665</v>
      </c>
      <c r="C32766" s="11" t="s">
        <v>1442</v>
      </c>
      <c r="D32766" s="11" t="s">
        <v>1443</v>
      </c>
    </row>
    <row r="32767" spans="1:4" x14ac:dyDescent="0.25">
      <c r="A32767" s="10">
        <v>135069</v>
      </c>
      <c r="B32767" s="11" t="s">
        <v>32666</v>
      </c>
      <c r="C32767" s="11" t="s">
        <v>1442</v>
      </c>
      <c r="D32767" s="11" t="s">
        <v>1443</v>
      </c>
    </row>
    <row r="32768" spans="1:4" x14ac:dyDescent="0.25">
      <c r="A32768" s="10">
        <v>135070</v>
      </c>
      <c r="B32768" s="11" t="s">
        <v>32667</v>
      </c>
      <c r="C32768" s="11" t="s">
        <v>1442</v>
      </c>
      <c r="D32768" s="11" t="s">
        <v>1443</v>
      </c>
    </row>
    <row r="32769" spans="1:4" x14ac:dyDescent="0.25">
      <c r="A32769" s="10">
        <v>135071</v>
      </c>
      <c r="B32769" s="11" t="s">
        <v>32668</v>
      </c>
      <c r="C32769" s="11" t="s">
        <v>1442</v>
      </c>
      <c r="D32769" s="11" t="s">
        <v>1443</v>
      </c>
    </row>
    <row r="32770" spans="1:4" x14ac:dyDescent="0.25">
      <c r="A32770" s="10">
        <v>135072</v>
      </c>
      <c r="B32770" s="11" t="s">
        <v>32669</v>
      </c>
      <c r="C32770" s="11" t="s">
        <v>1442</v>
      </c>
      <c r="D32770" s="11" t="s">
        <v>1443</v>
      </c>
    </row>
    <row r="32771" spans="1:4" x14ac:dyDescent="0.25">
      <c r="A32771" s="10">
        <v>135073</v>
      </c>
      <c r="B32771" s="11" t="s">
        <v>32670</v>
      </c>
      <c r="C32771" s="11" t="s">
        <v>1442</v>
      </c>
      <c r="D32771" s="11" t="s">
        <v>1443</v>
      </c>
    </row>
    <row r="32772" spans="1:4" x14ac:dyDescent="0.25">
      <c r="A32772" s="10">
        <v>135074</v>
      </c>
      <c r="B32772" s="11" t="s">
        <v>32671</v>
      </c>
      <c r="C32772" s="11" t="s">
        <v>1442</v>
      </c>
      <c r="D32772" s="11" t="s">
        <v>1443</v>
      </c>
    </row>
    <row r="32773" spans="1:4" x14ac:dyDescent="0.25">
      <c r="A32773" s="10">
        <v>135075</v>
      </c>
      <c r="B32773" s="11" t="s">
        <v>32672</v>
      </c>
      <c r="C32773" s="11" t="s">
        <v>1442</v>
      </c>
      <c r="D32773" s="11" t="s">
        <v>1443</v>
      </c>
    </row>
    <row r="32774" spans="1:4" x14ac:dyDescent="0.25">
      <c r="A32774" s="10">
        <v>135076</v>
      </c>
      <c r="B32774" s="11" t="s">
        <v>32673</v>
      </c>
      <c r="C32774" s="11" t="s">
        <v>1442</v>
      </c>
      <c r="D32774" s="11" t="s">
        <v>1443</v>
      </c>
    </row>
    <row r="32775" spans="1:4" x14ac:dyDescent="0.25">
      <c r="A32775" s="10">
        <v>135077</v>
      </c>
      <c r="B32775" s="11" t="s">
        <v>32674</v>
      </c>
      <c r="C32775" s="11" t="s">
        <v>1442</v>
      </c>
      <c r="D32775" s="11" t="s">
        <v>1443</v>
      </c>
    </row>
    <row r="32776" spans="1:4" x14ac:dyDescent="0.25">
      <c r="A32776" s="10">
        <v>135078</v>
      </c>
      <c r="B32776" s="11" t="s">
        <v>32675</v>
      </c>
      <c r="C32776" s="11" t="s">
        <v>1442</v>
      </c>
      <c r="D32776" s="11" t="s">
        <v>1443</v>
      </c>
    </row>
    <row r="32777" spans="1:4" x14ac:dyDescent="0.25">
      <c r="A32777" s="10">
        <v>135079</v>
      </c>
      <c r="B32777" s="11" t="s">
        <v>32676</v>
      </c>
      <c r="C32777" s="11" t="s">
        <v>1442</v>
      </c>
      <c r="D32777" s="11" t="s">
        <v>1443</v>
      </c>
    </row>
    <row r="32778" spans="1:4" x14ac:dyDescent="0.25">
      <c r="A32778" s="10">
        <v>135080</v>
      </c>
      <c r="B32778" s="11" t="s">
        <v>32677</v>
      </c>
      <c r="C32778" s="11" t="s">
        <v>1442</v>
      </c>
      <c r="D32778" s="11" t="s">
        <v>1443</v>
      </c>
    </row>
    <row r="32779" spans="1:4" x14ac:dyDescent="0.25">
      <c r="A32779" s="10">
        <v>135081</v>
      </c>
      <c r="B32779" s="11" t="s">
        <v>32678</v>
      </c>
      <c r="C32779" s="11" t="s">
        <v>1442</v>
      </c>
      <c r="D32779" s="11" t="s">
        <v>1443</v>
      </c>
    </row>
    <row r="32780" spans="1:4" x14ac:dyDescent="0.25">
      <c r="A32780" s="10">
        <v>135082</v>
      </c>
      <c r="B32780" s="11" t="s">
        <v>32679</v>
      </c>
      <c r="C32780" s="11" t="s">
        <v>1442</v>
      </c>
      <c r="D32780" s="11" t="s">
        <v>1443</v>
      </c>
    </row>
    <row r="32781" spans="1:4" x14ac:dyDescent="0.25">
      <c r="A32781" s="10">
        <v>135083</v>
      </c>
      <c r="B32781" s="11" t="s">
        <v>32680</v>
      </c>
      <c r="C32781" s="11" t="s">
        <v>1442</v>
      </c>
      <c r="D32781" s="11" t="s">
        <v>1443</v>
      </c>
    </row>
    <row r="32782" spans="1:4" x14ac:dyDescent="0.25">
      <c r="A32782" s="10">
        <v>135084</v>
      </c>
      <c r="B32782" s="11" t="s">
        <v>32681</v>
      </c>
      <c r="C32782" s="11" t="s">
        <v>1442</v>
      </c>
      <c r="D32782" s="11" t="s">
        <v>1443</v>
      </c>
    </row>
    <row r="32783" spans="1:4" x14ac:dyDescent="0.25">
      <c r="A32783" s="10">
        <v>135085</v>
      </c>
      <c r="B32783" s="11" t="s">
        <v>32682</v>
      </c>
      <c r="C32783" s="11" t="s">
        <v>1442</v>
      </c>
      <c r="D32783" s="11" t="s">
        <v>1443</v>
      </c>
    </row>
    <row r="32784" spans="1:4" x14ac:dyDescent="0.25">
      <c r="A32784" s="10">
        <v>135086</v>
      </c>
      <c r="B32784" s="11" t="s">
        <v>32683</v>
      </c>
      <c r="C32784" s="11" t="s">
        <v>1442</v>
      </c>
      <c r="D32784" s="11" t="s">
        <v>1443</v>
      </c>
    </row>
    <row r="32785" spans="1:4" x14ac:dyDescent="0.25">
      <c r="A32785" s="10">
        <v>135087</v>
      </c>
      <c r="B32785" s="11" t="s">
        <v>32684</v>
      </c>
      <c r="C32785" s="11" t="s">
        <v>1442</v>
      </c>
      <c r="D32785" s="11" t="s">
        <v>1443</v>
      </c>
    </row>
    <row r="32786" spans="1:4" x14ac:dyDescent="0.25">
      <c r="A32786" s="10">
        <v>135088</v>
      </c>
      <c r="B32786" s="11" t="s">
        <v>32685</v>
      </c>
      <c r="C32786" s="11" t="s">
        <v>1442</v>
      </c>
      <c r="D32786" s="11" t="s">
        <v>1443</v>
      </c>
    </row>
    <row r="32787" spans="1:4" x14ac:dyDescent="0.25">
      <c r="A32787" s="10">
        <v>135089</v>
      </c>
      <c r="B32787" s="11" t="s">
        <v>32686</v>
      </c>
      <c r="C32787" s="11" t="s">
        <v>1442</v>
      </c>
      <c r="D32787" s="11" t="s">
        <v>1443</v>
      </c>
    </row>
    <row r="32788" spans="1:4" x14ac:dyDescent="0.25">
      <c r="A32788" s="10">
        <v>135090</v>
      </c>
      <c r="B32788" s="11" t="s">
        <v>32687</v>
      </c>
      <c r="C32788" s="11" t="s">
        <v>1442</v>
      </c>
      <c r="D32788" s="11" t="s">
        <v>1443</v>
      </c>
    </row>
    <row r="32789" spans="1:4" x14ac:dyDescent="0.25">
      <c r="A32789" s="10">
        <v>135091</v>
      </c>
      <c r="B32789" s="11" t="s">
        <v>32688</v>
      </c>
      <c r="C32789" s="11" t="s">
        <v>1442</v>
      </c>
      <c r="D32789" s="11" t="s">
        <v>1443</v>
      </c>
    </row>
    <row r="32790" spans="1:4" x14ac:dyDescent="0.25">
      <c r="A32790" s="10">
        <v>135092</v>
      </c>
      <c r="B32790" s="11" t="s">
        <v>32689</v>
      </c>
      <c r="C32790" s="11" t="s">
        <v>1442</v>
      </c>
      <c r="D32790" s="11" t="s">
        <v>1443</v>
      </c>
    </row>
    <row r="32791" spans="1:4" x14ac:dyDescent="0.25">
      <c r="A32791" s="10">
        <v>135093</v>
      </c>
      <c r="B32791" s="11" t="s">
        <v>32690</v>
      </c>
      <c r="C32791" s="11" t="s">
        <v>1442</v>
      </c>
      <c r="D32791" s="11" t="s">
        <v>1443</v>
      </c>
    </row>
    <row r="32792" spans="1:4" x14ac:dyDescent="0.25">
      <c r="A32792" s="10">
        <v>135094</v>
      </c>
      <c r="B32792" s="11" t="s">
        <v>32691</v>
      </c>
      <c r="C32792" s="11" t="s">
        <v>1442</v>
      </c>
      <c r="D32792" s="11" t="s">
        <v>1443</v>
      </c>
    </row>
    <row r="32793" spans="1:4" x14ac:dyDescent="0.25">
      <c r="A32793" s="10">
        <v>135095</v>
      </c>
      <c r="B32793" s="11" t="s">
        <v>32692</v>
      </c>
      <c r="C32793" s="11" t="s">
        <v>1442</v>
      </c>
      <c r="D32793" s="11" t="s">
        <v>1443</v>
      </c>
    </row>
    <row r="32794" spans="1:4" x14ac:dyDescent="0.25">
      <c r="A32794" s="10">
        <v>135096</v>
      </c>
      <c r="B32794" s="11" t="s">
        <v>32693</v>
      </c>
      <c r="C32794" s="11" t="s">
        <v>1442</v>
      </c>
      <c r="D32794" s="11" t="s">
        <v>1443</v>
      </c>
    </row>
    <row r="32795" spans="1:4" x14ac:dyDescent="0.25">
      <c r="A32795" s="10">
        <v>135097</v>
      </c>
      <c r="B32795" s="11" t="s">
        <v>32694</v>
      </c>
      <c r="C32795" s="11" t="s">
        <v>1442</v>
      </c>
      <c r="D32795" s="11" t="s">
        <v>1443</v>
      </c>
    </row>
    <row r="32796" spans="1:4" x14ac:dyDescent="0.25">
      <c r="A32796" s="10">
        <v>135098</v>
      </c>
      <c r="B32796" s="11" t="s">
        <v>32695</v>
      </c>
      <c r="C32796" s="11" t="s">
        <v>1442</v>
      </c>
      <c r="D32796" s="11" t="s">
        <v>1443</v>
      </c>
    </row>
    <row r="32797" spans="1:4" x14ac:dyDescent="0.25">
      <c r="A32797" s="10">
        <v>135099</v>
      </c>
      <c r="B32797" s="11" t="s">
        <v>32696</v>
      </c>
      <c r="C32797" s="11" t="s">
        <v>1442</v>
      </c>
      <c r="D32797" s="11" t="s">
        <v>1443</v>
      </c>
    </row>
    <row r="32798" spans="1:4" x14ac:dyDescent="0.25">
      <c r="A32798" s="10">
        <v>135100</v>
      </c>
      <c r="B32798" s="11" t="s">
        <v>32697</v>
      </c>
      <c r="C32798" s="11" t="s">
        <v>1442</v>
      </c>
      <c r="D32798" s="11" t="s">
        <v>1443</v>
      </c>
    </row>
    <row r="32799" spans="1:4" x14ac:dyDescent="0.25">
      <c r="A32799" s="10">
        <v>135101</v>
      </c>
      <c r="B32799" s="11" t="s">
        <v>32698</v>
      </c>
      <c r="C32799" s="11" t="s">
        <v>1442</v>
      </c>
      <c r="D32799" s="11" t="s">
        <v>1443</v>
      </c>
    </row>
    <row r="32800" spans="1:4" x14ac:dyDescent="0.25">
      <c r="A32800" s="10">
        <v>135102</v>
      </c>
      <c r="B32800" s="11" t="s">
        <v>32699</v>
      </c>
      <c r="C32800" s="11" t="s">
        <v>1442</v>
      </c>
      <c r="D32800" s="11" t="s">
        <v>1443</v>
      </c>
    </row>
    <row r="32801" spans="1:4" x14ac:dyDescent="0.25">
      <c r="A32801" s="10">
        <v>135103</v>
      </c>
      <c r="B32801" s="11" t="s">
        <v>32700</v>
      </c>
      <c r="C32801" s="11" t="s">
        <v>1442</v>
      </c>
      <c r="D32801" s="11" t="s">
        <v>1443</v>
      </c>
    </row>
    <row r="32802" spans="1:4" x14ac:dyDescent="0.25">
      <c r="A32802" s="10">
        <v>135104</v>
      </c>
      <c r="B32802" s="11" t="s">
        <v>32701</v>
      </c>
      <c r="C32802" s="11" t="s">
        <v>1442</v>
      </c>
      <c r="D32802" s="11" t="s">
        <v>1443</v>
      </c>
    </row>
    <row r="32803" spans="1:4" x14ac:dyDescent="0.25">
      <c r="A32803" s="10">
        <v>135105</v>
      </c>
      <c r="B32803" s="11" t="s">
        <v>32702</v>
      </c>
      <c r="C32803" s="11" t="s">
        <v>1442</v>
      </c>
      <c r="D32803" s="11" t="s">
        <v>1443</v>
      </c>
    </row>
    <row r="32804" spans="1:4" x14ac:dyDescent="0.25">
      <c r="A32804" s="10">
        <v>135106</v>
      </c>
      <c r="B32804" s="11" t="s">
        <v>32703</v>
      </c>
      <c r="C32804" s="11" t="s">
        <v>1442</v>
      </c>
      <c r="D32804" s="11" t="s">
        <v>1443</v>
      </c>
    </row>
    <row r="32805" spans="1:4" x14ac:dyDescent="0.25">
      <c r="A32805" s="10">
        <v>135107</v>
      </c>
      <c r="B32805" s="11" t="s">
        <v>32704</v>
      </c>
      <c r="C32805" s="11" t="s">
        <v>1442</v>
      </c>
      <c r="D32805" s="11" t="s">
        <v>1443</v>
      </c>
    </row>
    <row r="32806" spans="1:4" x14ac:dyDescent="0.25">
      <c r="A32806" s="10">
        <v>135108</v>
      </c>
      <c r="B32806" s="11" t="s">
        <v>32705</v>
      </c>
      <c r="C32806" s="11" t="s">
        <v>1442</v>
      </c>
      <c r="D32806" s="11" t="s">
        <v>1443</v>
      </c>
    </row>
    <row r="32807" spans="1:4" x14ac:dyDescent="0.25">
      <c r="A32807" s="10">
        <v>135109</v>
      </c>
      <c r="B32807" s="11" t="s">
        <v>32706</v>
      </c>
      <c r="C32807" s="11" t="s">
        <v>1442</v>
      </c>
      <c r="D32807" s="11" t="s">
        <v>1443</v>
      </c>
    </row>
    <row r="32808" spans="1:4" x14ac:dyDescent="0.25">
      <c r="A32808" s="10">
        <v>135110</v>
      </c>
      <c r="B32808" s="11" t="s">
        <v>32707</v>
      </c>
      <c r="C32808" s="11" t="s">
        <v>1442</v>
      </c>
      <c r="D32808" s="11" t="s">
        <v>1443</v>
      </c>
    </row>
    <row r="32809" spans="1:4" x14ac:dyDescent="0.25">
      <c r="A32809" s="10">
        <v>135111</v>
      </c>
      <c r="B32809" s="11" t="s">
        <v>32708</v>
      </c>
      <c r="C32809" s="11" t="s">
        <v>1442</v>
      </c>
      <c r="D32809" s="11" t="s">
        <v>1443</v>
      </c>
    </row>
    <row r="32810" spans="1:4" x14ac:dyDescent="0.25">
      <c r="A32810" s="10">
        <v>135112</v>
      </c>
      <c r="B32810" s="11" t="s">
        <v>32709</v>
      </c>
      <c r="C32810" s="11" t="s">
        <v>1442</v>
      </c>
      <c r="D32810" s="11" t="s">
        <v>1443</v>
      </c>
    </row>
    <row r="32811" spans="1:4" x14ac:dyDescent="0.25">
      <c r="A32811" s="10">
        <v>135113</v>
      </c>
      <c r="B32811" s="11" t="s">
        <v>32710</v>
      </c>
      <c r="C32811" s="11" t="s">
        <v>1442</v>
      </c>
      <c r="D32811" s="11" t="s">
        <v>1443</v>
      </c>
    </row>
    <row r="32812" spans="1:4" x14ac:dyDescent="0.25">
      <c r="A32812" s="10">
        <v>135114</v>
      </c>
      <c r="B32812" s="11" t="s">
        <v>32711</v>
      </c>
      <c r="C32812" s="11" t="s">
        <v>1442</v>
      </c>
      <c r="D32812" s="11" t="s">
        <v>1443</v>
      </c>
    </row>
    <row r="32813" spans="1:4" x14ac:dyDescent="0.25">
      <c r="A32813" s="10">
        <v>135115</v>
      </c>
      <c r="B32813" s="11" t="s">
        <v>32712</v>
      </c>
      <c r="C32813" s="11" t="s">
        <v>1442</v>
      </c>
      <c r="D32813" s="11" t="s">
        <v>1443</v>
      </c>
    </row>
    <row r="32814" spans="1:4" x14ac:dyDescent="0.25">
      <c r="A32814" s="10">
        <v>135116</v>
      </c>
      <c r="B32814" s="11" t="s">
        <v>32713</v>
      </c>
      <c r="C32814" s="11" t="s">
        <v>1442</v>
      </c>
      <c r="D32814" s="11" t="s">
        <v>1443</v>
      </c>
    </row>
    <row r="32815" spans="1:4" x14ac:dyDescent="0.25">
      <c r="A32815" s="10">
        <v>135117</v>
      </c>
      <c r="B32815" s="11" t="s">
        <v>32714</v>
      </c>
      <c r="C32815" s="11" t="s">
        <v>1442</v>
      </c>
      <c r="D32815" s="11" t="s">
        <v>1443</v>
      </c>
    </row>
    <row r="32816" spans="1:4" x14ac:dyDescent="0.25">
      <c r="A32816" s="10">
        <v>135118</v>
      </c>
      <c r="B32816" s="11" t="s">
        <v>32715</v>
      </c>
      <c r="C32816" s="11" t="s">
        <v>1442</v>
      </c>
      <c r="D32816" s="11" t="s">
        <v>1443</v>
      </c>
    </row>
    <row r="32817" spans="1:4" x14ac:dyDescent="0.25">
      <c r="A32817" s="10">
        <v>135119</v>
      </c>
      <c r="B32817" s="11" t="s">
        <v>32716</v>
      </c>
      <c r="C32817" s="11" t="s">
        <v>1442</v>
      </c>
      <c r="D32817" s="11" t="s">
        <v>1443</v>
      </c>
    </row>
    <row r="32818" spans="1:4" x14ac:dyDescent="0.25">
      <c r="A32818" s="10">
        <v>135120</v>
      </c>
      <c r="B32818" s="11" t="s">
        <v>32717</v>
      </c>
      <c r="C32818" s="11" t="s">
        <v>1442</v>
      </c>
      <c r="D32818" s="11" t="s">
        <v>1443</v>
      </c>
    </row>
    <row r="32819" spans="1:4" x14ac:dyDescent="0.25">
      <c r="A32819" s="10">
        <v>135121</v>
      </c>
      <c r="B32819" s="11" t="s">
        <v>32718</v>
      </c>
      <c r="C32819" s="11" t="s">
        <v>1442</v>
      </c>
      <c r="D32819" s="11" t="s">
        <v>1443</v>
      </c>
    </row>
    <row r="32820" spans="1:4" x14ac:dyDescent="0.25">
      <c r="A32820" s="10">
        <v>135122</v>
      </c>
      <c r="B32820" s="11" t="s">
        <v>32719</v>
      </c>
      <c r="C32820" s="11" t="s">
        <v>1442</v>
      </c>
      <c r="D32820" s="11" t="s">
        <v>1443</v>
      </c>
    </row>
    <row r="32821" spans="1:4" x14ac:dyDescent="0.25">
      <c r="A32821" s="10">
        <v>135123</v>
      </c>
      <c r="B32821" s="11" t="s">
        <v>32720</v>
      </c>
      <c r="C32821" s="11" t="s">
        <v>1442</v>
      </c>
      <c r="D32821" s="11" t="s">
        <v>1443</v>
      </c>
    </row>
    <row r="32822" spans="1:4" x14ac:dyDescent="0.25">
      <c r="A32822" s="10">
        <v>135124</v>
      </c>
      <c r="B32822" s="11" t="s">
        <v>32721</v>
      </c>
      <c r="C32822" s="11" t="s">
        <v>1442</v>
      </c>
      <c r="D32822" s="11" t="s">
        <v>1443</v>
      </c>
    </row>
    <row r="32823" spans="1:4" x14ac:dyDescent="0.25">
      <c r="A32823" s="10">
        <v>135125</v>
      </c>
      <c r="B32823" s="11" t="s">
        <v>32722</v>
      </c>
      <c r="C32823" s="11" t="s">
        <v>1442</v>
      </c>
      <c r="D32823" s="11" t="s">
        <v>1443</v>
      </c>
    </row>
    <row r="32824" spans="1:4" x14ac:dyDescent="0.25">
      <c r="A32824" s="10">
        <v>135126</v>
      </c>
      <c r="B32824" s="11" t="s">
        <v>32723</v>
      </c>
      <c r="C32824" s="11" t="s">
        <v>1442</v>
      </c>
      <c r="D32824" s="11" t="s">
        <v>1443</v>
      </c>
    </row>
    <row r="32825" spans="1:4" x14ac:dyDescent="0.25">
      <c r="A32825" s="10">
        <v>135127</v>
      </c>
      <c r="B32825" s="11" t="s">
        <v>32724</v>
      </c>
      <c r="C32825" s="11" t="s">
        <v>1442</v>
      </c>
      <c r="D32825" s="11" t="s">
        <v>1443</v>
      </c>
    </row>
    <row r="32826" spans="1:4" x14ac:dyDescent="0.25">
      <c r="A32826" s="10">
        <v>135128</v>
      </c>
      <c r="B32826" s="11" t="s">
        <v>32725</v>
      </c>
      <c r="C32826" s="11" t="s">
        <v>1442</v>
      </c>
      <c r="D32826" s="11" t="s">
        <v>1443</v>
      </c>
    </row>
    <row r="32827" spans="1:4" x14ac:dyDescent="0.25">
      <c r="A32827" s="10">
        <v>135129</v>
      </c>
      <c r="B32827" s="11" t="s">
        <v>32726</v>
      </c>
      <c r="C32827" s="11" t="s">
        <v>1442</v>
      </c>
      <c r="D32827" s="11" t="s">
        <v>1443</v>
      </c>
    </row>
    <row r="32828" spans="1:4" x14ac:dyDescent="0.25">
      <c r="A32828" s="10">
        <v>135130</v>
      </c>
      <c r="B32828" s="11" t="s">
        <v>32727</v>
      </c>
      <c r="C32828" s="11" t="s">
        <v>1442</v>
      </c>
      <c r="D32828" s="11" t="s">
        <v>1443</v>
      </c>
    </row>
    <row r="32829" spans="1:4" x14ac:dyDescent="0.25">
      <c r="A32829" s="10">
        <v>135131</v>
      </c>
      <c r="B32829" s="11" t="s">
        <v>32728</v>
      </c>
      <c r="C32829" s="11" t="s">
        <v>1442</v>
      </c>
      <c r="D32829" s="11" t="s">
        <v>1443</v>
      </c>
    </row>
    <row r="32830" spans="1:4" x14ac:dyDescent="0.25">
      <c r="A32830" s="10">
        <v>135132</v>
      </c>
      <c r="B32830" s="11" t="s">
        <v>32729</v>
      </c>
      <c r="C32830" s="11" t="s">
        <v>1442</v>
      </c>
      <c r="D32830" s="11" t="s">
        <v>1443</v>
      </c>
    </row>
    <row r="32831" spans="1:4" x14ac:dyDescent="0.25">
      <c r="A32831" s="10">
        <v>135133</v>
      </c>
      <c r="B32831" s="11" t="s">
        <v>32730</v>
      </c>
      <c r="C32831" s="11" t="s">
        <v>1442</v>
      </c>
      <c r="D32831" s="11" t="s">
        <v>1443</v>
      </c>
    </row>
    <row r="32832" spans="1:4" x14ac:dyDescent="0.25">
      <c r="A32832" s="10">
        <v>135134</v>
      </c>
      <c r="B32832" s="11" t="s">
        <v>32731</v>
      </c>
      <c r="C32832" s="11" t="s">
        <v>1442</v>
      </c>
      <c r="D32832" s="11" t="s">
        <v>1443</v>
      </c>
    </row>
    <row r="32833" spans="1:4" x14ac:dyDescent="0.25">
      <c r="A32833" s="10">
        <v>135135</v>
      </c>
      <c r="B32833" s="11" t="s">
        <v>32732</v>
      </c>
      <c r="C32833" s="11" t="s">
        <v>1442</v>
      </c>
      <c r="D32833" s="11" t="s">
        <v>1443</v>
      </c>
    </row>
    <row r="32834" spans="1:4" x14ac:dyDescent="0.25">
      <c r="A32834" s="10">
        <v>135136</v>
      </c>
      <c r="B32834" s="11" t="s">
        <v>32733</v>
      </c>
      <c r="C32834" s="11" t="s">
        <v>1442</v>
      </c>
      <c r="D32834" s="11" t="s">
        <v>1443</v>
      </c>
    </row>
    <row r="32835" spans="1:4" x14ac:dyDescent="0.25">
      <c r="A32835" s="10">
        <v>135137</v>
      </c>
      <c r="B32835" s="11" t="s">
        <v>32734</v>
      </c>
      <c r="C32835" s="11" t="s">
        <v>1442</v>
      </c>
      <c r="D32835" s="11" t="s">
        <v>1443</v>
      </c>
    </row>
    <row r="32836" spans="1:4" x14ac:dyDescent="0.25">
      <c r="A32836" s="10">
        <v>135138</v>
      </c>
      <c r="B32836" s="11" t="s">
        <v>32735</v>
      </c>
      <c r="C32836" s="11" t="s">
        <v>1442</v>
      </c>
      <c r="D32836" s="11" t="s">
        <v>1443</v>
      </c>
    </row>
    <row r="32837" spans="1:4" x14ac:dyDescent="0.25">
      <c r="A32837" s="10">
        <v>135139</v>
      </c>
      <c r="B32837" s="11" t="s">
        <v>32736</v>
      </c>
      <c r="C32837" s="11" t="s">
        <v>1442</v>
      </c>
      <c r="D32837" s="11" t="s">
        <v>1443</v>
      </c>
    </row>
    <row r="32838" spans="1:4" x14ac:dyDescent="0.25">
      <c r="A32838" s="10">
        <v>135140</v>
      </c>
      <c r="B32838" s="11" t="s">
        <v>32737</v>
      </c>
      <c r="C32838" s="11" t="s">
        <v>1442</v>
      </c>
      <c r="D32838" s="11" t="s">
        <v>1443</v>
      </c>
    </row>
    <row r="32839" spans="1:4" x14ac:dyDescent="0.25">
      <c r="A32839" s="10">
        <v>135141</v>
      </c>
      <c r="B32839" s="11" t="s">
        <v>32738</v>
      </c>
      <c r="C32839" s="11" t="s">
        <v>1442</v>
      </c>
      <c r="D32839" s="11" t="s">
        <v>1443</v>
      </c>
    </row>
    <row r="32840" spans="1:4" x14ac:dyDescent="0.25">
      <c r="A32840" s="10">
        <v>135142</v>
      </c>
      <c r="B32840" s="11" t="s">
        <v>32739</v>
      </c>
      <c r="C32840" s="11" t="s">
        <v>1442</v>
      </c>
      <c r="D32840" s="11" t="s">
        <v>1443</v>
      </c>
    </row>
    <row r="32841" spans="1:4" x14ac:dyDescent="0.25">
      <c r="A32841" s="10">
        <v>135143</v>
      </c>
      <c r="B32841" s="11" t="s">
        <v>32740</v>
      </c>
      <c r="C32841" s="11" t="s">
        <v>1442</v>
      </c>
      <c r="D32841" s="11" t="s">
        <v>1443</v>
      </c>
    </row>
    <row r="32842" spans="1:4" x14ac:dyDescent="0.25">
      <c r="A32842" s="10">
        <v>135144</v>
      </c>
      <c r="B32842" s="11" t="s">
        <v>32741</v>
      </c>
      <c r="C32842" s="11" t="s">
        <v>1442</v>
      </c>
      <c r="D32842" s="11" t="s">
        <v>1443</v>
      </c>
    </row>
    <row r="32843" spans="1:4" x14ac:dyDescent="0.25">
      <c r="A32843" s="10">
        <v>135145</v>
      </c>
      <c r="B32843" s="11" t="s">
        <v>32742</v>
      </c>
      <c r="C32843" s="11" t="s">
        <v>1442</v>
      </c>
      <c r="D32843" s="11" t="s">
        <v>1443</v>
      </c>
    </row>
    <row r="32844" spans="1:4" x14ac:dyDescent="0.25">
      <c r="A32844" s="10">
        <v>135146</v>
      </c>
      <c r="B32844" s="11" t="s">
        <v>32743</v>
      </c>
      <c r="C32844" s="11" t="s">
        <v>1442</v>
      </c>
      <c r="D32844" s="11" t="s">
        <v>1443</v>
      </c>
    </row>
    <row r="32845" spans="1:4" x14ac:dyDescent="0.25">
      <c r="A32845" s="10">
        <v>135147</v>
      </c>
      <c r="B32845" s="11" t="s">
        <v>32744</v>
      </c>
      <c r="C32845" s="11" t="s">
        <v>1442</v>
      </c>
      <c r="D32845" s="11" t="s">
        <v>1443</v>
      </c>
    </row>
    <row r="32846" spans="1:4" x14ac:dyDescent="0.25">
      <c r="A32846" s="10">
        <v>135148</v>
      </c>
      <c r="B32846" s="11" t="s">
        <v>32745</v>
      </c>
      <c r="C32846" s="11" t="s">
        <v>1442</v>
      </c>
      <c r="D32846" s="11" t="s">
        <v>1443</v>
      </c>
    </row>
    <row r="32847" spans="1:4" x14ac:dyDescent="0.25">
      <c r="A32847" s="10">
        <v>135149</v>
      </c>
      <c r="B32847" s="11" t="s">
        <v>32746</v>
      </c>
      <c r="C32847" s="11" t="s">
        <v>1442</v>
      </c>
      <c r="D32847" s="11" t="s">
        <v>1443</v>
      </c>
    </row>
    <row r="32848" spans="1:4" x14ac:dyDescent="0.25">
      <c r="A32848" s="10">
        <v>135150</v>
      </c>
      <c r="B32848" s="11" t="s">
        <v>32747</v>
      </c>
      <c r="C32848" s="11" t="s">
        <v>1442</v>
      </c>
      <c r="D32848" s="11" t="s">
        <v>1443</v>
      </c>
    </row>
    <row r="32849" spans="1:4" x14ac:dyDescent="0.25">
      <c r="A32849" s="10">
        <v>135151</v>
      </c>
      <c r="B32849" s="11" t="s">
        <v>32748</v>
      </c>
      <c r="C32849" s="11" t="s">
        <v>1442</v>
      </c>
      <c r="D32849" s="11" t="s">
        <v>1443</v>
      </c>
    </row>
    <row r="32850" spans="1:4" x14ac:dyDescent="0.25">
      <c r="A32850" s="10">
        <v>135152</v>
      </c>
      <c r="B32850" s="11" t="s">
        <v>32749</v>
      </c>
      <c r="C32850" s="11" t="s">
        <v>1442</v>
      </c>
      <c r="D32850" s="11" t="s">
        <v>1443</v>
      </c>
    </row>
    <row r="32851" spans="1:4" x14ac:dyDescent="0.25">
      <c r="A32851" s="10">
        <v>135153</v>
      </c>
      <c r="B32851" s="11" t="s">
        <v>32750</v>
      </c>
      <c r="C32851" s="11" t="s">
        <v>1442</v>
      </c>
      <c r="D32851" s="11" t="s">
        <v>1443</v>
      </c>
    </row>
    <row r="32852" spans="1:4" x14ac:dyDescent="0.25">
      <c r="A32852" s="10">
        <v>135154</v>
      </c>
      <c r="B32852" s="11" t="s">
        <v>32751</v>
      </c>
      <c r="C32852" s="11" t="s">
        <v>1442</v>
      </c>
      <c r="D32852" s="11" t="s">
        <v>1443</v>
      </c>
    </row>
    <row r="32853" spans="1:4" x14ac:dyDescent="0.25">
      <c r="A32853" s="10">
        <v>135155</v>
      </c>
      <c r="B32853" s="11" t="s">
        <v>32752</v>
      </c>
      <c r="C32853" s="11" t="s">
        <v>1442</v>
      </c>
      <c r="D32853" s="11" t="s">
        <v>1443</v>
      </c>
    </row>
    <row r="32854" spans="1:4" x14ac:dyDescent="0.25">
      <c r="A32854" s="10">
        <v>135156</v>
      </c>
      <c r="B32854" s="11" t="s">
        <v>32753</v>
      </c>
      <c r="C32854" s="11" t="s">
        <v>1442</v>
      </c>
      <c r="D32854" s="11" t="s">
        <v>1443</v>
      </c>
    </row>
    <row r="32855" spans="1:4" x14ac:dyDescent="0.25">
      <c r="A32855" s="10">
        <v>135157</v>
      </c>
      <c r="B32855" s="11" t="s">
        <v>32754</v>
      </c>
      <c r="C32855" s="11" t="s">
        <v>1442</v>
      </c>
      <c r="D32855" s="11" t="s">
        <v>1443</v>
      </c>
    </row>
    <row r="32856" spans="1:4" x14ac:dyDescent="0.25">
      <c r="A32856" s="10">
        <v>135158</v>
      </c>
      <c r="B32856" s="11" t="s">
        <v>32755</v>
      </c>
      <c r="C32856" s="11" t="s">
        <v>1442</v>
      </c>
      <c r="D32856" s="11" t="s">
        <v>1443</v>
      </c>
    </row>
    <row r="32857" spans="1:4" x14ac:dyDescent="0.25">
      <c r="A32857" s="10">
        <v>135159</v>
      </c>
      <c r="B32857" s="11" t="s">
        <v>32756</v>
      </c>
      <c r="C32857" s="11" t="s">
        <v>1442</v>
      </c>
      <c r="D32857" s="11" t="s">
        <v>1443</v>
      </c>
    </row>
    <row r="32858" spans="1:4" x14ac:dyDescent="0.25">
      <c r="A32858" s="10">
        <v>135160</v>
      </c>
      <c r="B32858" s="11" t="s">
        <v>32757</v>
      </c>
      <c r="C32858" s="11" t="s">
        <v>1442</v>
      </c>
      <c r="D32858" s="11" t="s">
        <v>1443</v>
      </c>
    </row>
    <row r="32859" spans="1:4" x14ac:dyDescent="0.25">
      <c r="A32859" s="10">
        <v>135161</v>
      </c>
      <c r="B32859" s="11" t="s">
        <v>32758</v>
      </c>
      <c r="C32859" s="11" t="s">
        <v>1442</v>
      </c>
      <c r="D32859" s="11" t="s">
        <v>1443</v>
      </c>
    </row>
    <row r="32860" spans="1:4" x14ac:dyDescent="0.25">
      <c r="A32860" s="10">
        <v>135162</v>
      </c>
      <c r="B32860" s="11" t="s">
        <v>32759</v>
      </c>
      <c r="C32860" s="11" t="s">
        <v>1442</v>
      </c>
      <c r="D32860" s="11" t="s">
        <v>1443</v>
      </c>
    </row>
    <row r="32861" spans="1:4" x14ac:dyDescent="0.25">
      <c r="A32861" s="10">
        <v>135163</v>
      </c>
      <c r="B32861" s="11" t="s">
        <v>32760</v>
      </c>
      <c r="C32861" s="11" t="s">
        <v>1442</v>
      </c>
      <c r="D32861" s="11" t="s">
        <v>1443</v>
      </c>
    </row>
    <row r="32862" spans="1:4" x14ac:dyDescent="0.25">
      <c r="A32862" s="10">
        <v>135164</v>
      </c>
      <c r="B32862" s="11" t="s">
        <v>32761</v>
      </c>
      <c r="C32862" s="11" t="s">
        <v>1442</v>
      </c>
      <c r="D32862" s="11" t="s">
        <v>1443</v>
      </c>
    </row>
    <row r="32863" spans="1:4" x14ac:dyDescent="0.25">
      <c r="A32863" s="10">
        <v>135165</v>
      </c>
      <c r="B32863" s="11" t="s">
        <v>32762</v>
      </c>
      <c r="C32863" s="11" t="s">
        <v>1442</v>
      </c>
      <c r="D32863" s="11" t="s">
        <v>1443</v>
      </c>
    </row>
    <row r="32864" spans="1:4" x14ac:dyDescent="0.25">
      <c r="A32864" s="10">
        <v>135166</v>
      </c>
      <c r="B32864" s="11" t="s">
        <v>32763</v>
      </c>
      <c r="C32864" s="11" t="s">
        <v>1442</v>
      </c>
      <c r="D32864" s="11" t="s">
        <v>1443</v>
      </c>
    </row>
    <row r="32865" spans="1:4" x14ac:dyDescent="0.25">
      <c r="A32865" s="10">
        <v>135167</v>
      </c>
      <c r="B32865" s="11" t="s">
        <v>32764</v>
      </c>
      <c r="C32865" s="11" t="s">
        <v>1442</v>
      </c>
      <c r="D32865" s="11" t="s">
        <v>1443</v>
      </c>
    </row>
    <row r="32866" spans="1:4" x14ac:dyDescent="0.25">
      <c r="A32866" s="10">
        <v>135168</v>
      </c>
      <c r="B32866" s="11" t="s">
        <v>32765</v>
      </c>
      <c r="C32866" s="11" t="s">
        <v>1442</v>
      </c>
      <c r="D32866" s="11" t="s">
        <v>1443</v>
      </c>
    </row>
    <row r="32867" spans="1:4" x14ac:dyDescent="0.25">
      <c r="A32867" s="10">
        <v>135169</v>
      </c>
      <c r="B32867" s="11" t="s">
        <v>32766</v>
      </c>
      <c r="C32867" s="11" t="s">
        <v>1442</v>
      </c>
      <c r="D32867" s="11" t="s">
        <v>1443</v>
      </c>
    </row>
    <row r="32868" spans="1:4" x14ac:dyDescent="0.25">
      <c r="A32868" s="10">
        <v>135170</v>
      </c>
      <c r="B32868" s="11" t="s">
        <v>32767</v>
      </c>
      <c r="C32868" s="11" t="s">
        <v>1442</v>
      </c>
      <c r="D32868" s="11" t="s">
        <v>1443</v>
      </c>
    </row>
    <row r="32869" spans="1:4" x14ac:dyDescent="0.25">
      <c r="A32869" s="10">
        <v>135171</v>
      </c>
      <c r="B32869" s="11" t="s">
        <v>32768</v>
      </c>
      <c r="C32869" s="11" t="s">
        <v>1442</v>
      </c>
      <c r="D32869" s="11" t="s">
        <v>1443</v>
      </c>
    </row>
    <row r="32870" spans="1:4" x14ac:dyDescent="0.25">
      <c r="A32870" s="10">
        <v>135172</v>
      </c>
      <c r="B32870" s="11" t="s">
        <v>32769</v>
      </c>
      <c r="C32870" s="11" t="s">
        <v>1442</v>
      </c>
      <c r="D32870" s="11" t="s">
        <v>1443</v>
      </c>
    </row>
    <row r="32871" spans="1:4" x14ac:dyDescent="0.25">
      <c r="A32871" s="10">
        <v>135173</v>
      </c>
      <c r="B32871" s="11" t="s">
        <v>32770</v>
      </c>
      <c r="C32871" s="11" t="s">
        <v>1442</v>
      </c>
      <c r="D32871" s="11" t="s">
        <v>1443</v>
      </c>
    </row>
    <row r="32872" spans="1:4" x14ac:dyDescent="0.25">
      <c r="A32872" s="10">
        <v>135174</v>
      </c>
      <c r="B32872" s="11" t="s">
        <v>32771</v>
      </c>
      <c r="C32872" s="11" t="s">
        <v>1442</v>
      </c>
      <c r="D32872" s="11" t="s">
        <v>1443</v>
      </c>
    </row>
    <row r="32873" spans="1:4" x14ac:dyDescent="0.25">
      <c r="A32873" s="10">
        <v>135175</v>
      </c>
      <c r="B32873" s="11" t="s">
        <v>32772</v>
      </c>
      <c r="C32873" s="11" t="s">
        <v>1442</v>
      </c>
      <c r="D32873" s="11" t="s">
        <v>1443</v>
      </c>
    </row>
    <row r="32874" spans="1:4" x14ac:dyDescent="0.25">
      <c r="A32874" s="10">
        <v>135176</v>
      </c>
      <c r="B32874" s="11" t="s">
        <v>32773</v>
      </c>
      <c r="C32874" s="11" t="s">
        <v>1442</v>
      </c>
      <c r="D32874" s="11" t="s">
        <v>1443</v>
      </c>
    </row>
    <row r="32875" spans="1:4" x14ac:dyDescent="0.25">
      <c r="A32875" s="10">
        <v>135177</v>
      </c>
      <c r="B32875" s="11" t="s">
        <v>32774</v>
      </c>
      <c r="C32875" s="11" t="s">
        <v>1442</v>
      </c>
      <c r="D32875" s="11" t="s">
        <v>1443</v>
      </c>
    </row>
    <row r="32876" spans="1:4" x14ac:dyDescent="0.25">
      <c r="A32876" s="10">
        <v>135178</v>
      </c>
      <c r="B32876" s="11" t="s">
        <v>32775</v>
      </c>
      <c r="C32876" s="11" t="s">
        <v>1442</v>
      </c>
      <c r="D32876" s="11" t="s">
        <v>1443</v>
      </c>
    </row>
    <row r="32877" spans="1:4" x14ac:dyDescent="0.25">
      <c r="A32877" s="10">
        <v>135179</v>
      </c>
      <c r="B32877" s="11" t="s">
        <v>32776</v>
      </c>
      <c r="C32877" s="11" t="s">
        <v>1442</v>
      </c>
      <c r="D32877" s="11" t="s">
        <v>1443</v>
      </c>
    </row>
    <row r="32878" spans="1:4" x14ac:dyDescent="0.25">
      <c r="A32878" s="10">
        <v>135180</v>
      </c>
      <c r="B32878" s="11" t="s">
        <v>32777</v>
      </c>
      <c r="C32878" s="11" t="s">
        <v>1442</v>
      </c>
      <c r="D32878" s="11" t="s">
        <v>1443</v>
      </c>
    </row>
    <row r="32879" spans="1:4" x14ac:dyDescent="0.25">
      <c r="A32879" s="10">
        <v>135181</v>
      </c>
      <c r="B32879" s="11" t="s">
        <v>32778</v>
      </c>
      <c r="C32879" s="11" t="s">
        <v>1442</v>
      </c>
      <c r="D32879" s="11" t="s">
        <v>1443</v>
      </c>
    </row>
    <row r="32880" spans="1:4" x14ac:dyDescent="0.25">
      <c r="A32880" s="10">
        <v>135182</v>
      </c>
      <c r="B32880" s="11" t="s">
        <v>32779</v>
      </c>
      <c r="C32880" s="11" t="s">
        <v>1442</v>
      </c>
      <c r="D32880" s="11" t="s">
        <v>1443</v>
      </c>
    </row>
    <row r="32881" spans="1:4" x14ac:dyDescent="0.25">
      <c r="A32881" s="10">
        <v>135183</v>
      </c>
      <c r="B32881" s="11" t="s">
        <v>32780</v>
      </c>
      <c r="C32881" s="11" t="s">
        <v>1442</v>
      </c>
      <c r="D32881" s="11" t="s">
        <v>1443</v>
      </c>
    </row>
    <row r="32882" spans="1:4" x14ac:dyDescent="0.25">
      <c r="A32882" s="10">
        <v>135184</v>
      </c>
      <c r="B32882" s="11" t="s">
        <v>32781</v>
      </c>
      <c r="C32882" s="11" t="s">
        <v>1442</v>
      </c>
      <c r="D32882" s="11" t="s">
        <v>1443</v>
      </c>
    </row>
    <row r="32883" spans="1:4" x14ac:dyDescent="0.25">
      <c r="A32883" s="10">
        <v>135185</v>
      </c>
      <c r="B32883" s="11" t="s">
        <v>32782</v>
      </c>
      <c r="C32883" s="11" t="s">
        <v>1442</v>
      </c>
      <c r="D32883" s="11" t="s">
        <v>1443</v>
      </c>
    </row>
    <row r="32884" spans="1:4" x14ac:dyDescent="0.25">
      <c r="A32884" s="10">
        <v>135186</v>
      </c>
      <c r="B32884" s="11" t="s">
        <v>32783</v>
      </c>
      <c r="C32884" s="11" t="s">
        <v>1442</v>
      </c>
      <c r="D32884" s="11" t="s">
        <v>1443</v>
      </c>
    </row>
    <row r="32885" spans="1:4" x14ac:dyDescent="0.25">
      <c r="A32885" s="10">
        <v>135187</v>
      </c>
      <c r="B32885" s="11" t="s">
        <v>32784</v>
      </c>
      <c r="C32885" s="11" t="s">
        <v>1442</v>
      </c>
      <c r="D32885" s="11" t="s">
        <v>1443</v>
      </c>
    </row>
    <row r="32886" spans="1:4" x14ac:dyDescent="0.25">
      <c r="A32886" s="10">
        <v>135188</v>
      </c>
      <c r="B32886" s="11" t="s">
        <v>32785</v>
      </c>
      <c r="C32886" s="11" t="s">
        <v>1442</v>
      </c>
      <c r="D32886" s="11" t="s">
        <v>1443</v>
      </c>
    </row>
    <row r="32887" spans="1:4" x14ac:dyDescent="0.25">
      <c r="A32887" s="10">
        <v>135189</v>
      </c>
      <c r="B32887" s="11" t="s">
        <v>32786</v>
      </c>
      <c r="C32887" s="11" t="s">
        <v>1442</v>
      </c>
      <c r="D32887" s="11" t="s">
        <v>1443</v>
      </c>
    </row>
    <row r="32888" spans="1:4" x14ac:dyDescent="0.25">
      <c r="A32888" s="10">
        <v>135190</v>
      </c>
      <c r="B32888" s="11" t="s">
        <v>32787</v>
      </c>
      <c r="C32888" s="11" t="s">
        <v>1442</v>
      </c>
      <c r="D32888" s="11" t="s">
        <v>1443</v>
      </c>
    </row>
    <row r="32889" spans="1:4" x14ac:dyDescent="0.25">
      <c r="A32889" s="10">
        <v>135191</v>
      </c>
      <c r="B32889" s="11" t="s">
        <v>32788</v>
      </c>
      <c r="C32889" s="11" t="s">
        <v>1442</v>
      </c>
      <c r="D32889" s="11" t="s">
        <v>1443</v>
      </c>
    </row>
    <row r="32890" spans="1:4" x14ac:dyDescent="0.25">
      <c r="A32890" s="10">
        <v>135192</v>
      </c>
      <c r="B32890" s="11" t="s">
        <v>32789</v>
      </c>
      <c r="C32890" s="11" t="s">
        <v>1442</v>
      </c>
      <c r="D32890" s="11" t="s">
        <v>1443</v>
      </c>
    </row>
    <row r="32891" spans="1:4" x14ac:dyDescent="0.25">
      <c r="A32891" s="10">
        <v>135193</v>
      </c>
      <c r="B32891" s="11" t="s">
        <v>32790</v>
      </c>
      <c r="C32891" s="11" t="s">
        <v>1442</v>
      </c>
      <c r="D32891" s="11" t="s">
        <v>1443</v>
      </c>
    </row>
    <row r="32892" spans="1:4" x14ac:dyDescent="0.25">
      <c r="A32892" s="10">
        <v>135194</v>
      </c>
      <c r="B32892" s="11" t="s">
        <v>32791</v>
      </c>
      <c r="C32892" s="11" t="s">
        <v>1442</v>
      </c>
      <c r="D32892" s="11" t="s">
        <v>1443</v>
      </c>
    </row>
    <row r="32893" spans="1:4" x14ac:dyDescent="0.25">
      <c r="A32893" s="10">
        <v>135195</v>
      </c>
      <c r="B32893" s="11" t="s">
        <v>32792</v>
      </c>
      <c r="C32893" s="11" t="s">
        <v>1442</v>
      </c>
      <c r="D32893" s="11" t="s">
        <v>1443</v>
      </c>
    </row>
    <row r="32894" spans="1:4" x14ac:dyDescent="0.25">
      <c r="A32894" s="10">
        <v>135196</v>
      </c>
      <c r="B32894" s="11" t="s">
        <v>32793</v>
      </c>
      <c r="C32894" s="11" t="s">
        <v>1442</v>
      </c>
      <c r="D32894" s="11" t="s">
        <v>1443</v>
      </c>
    </row>
    <row r="32895" spans="1:4" x14ac:dyDescent="0.25">
      <c r="A32895" s="10">
        <v>135197</v>
      </c>
      <c r="B32895" s="11" t="s">
        <v>32794</v>
      </c>
      <c r="C32895" s="11" t="s">
        <v>1442</v>
      </c>
      <c r="D32895" s="11" t="s">
        <v>1443</v>
      </c>
    </row>
    <row r="32896" spans="1:4" x14ac:dyDescent="0.25">
      <c r="A32896" s="10">
        <v>135198</v>
      </c>
      <c r="B32896" s="11" t="s">
        <v>32795</v>
      </c>
      <c r="C32896" s="11" t="s">
        <v>1442</v>
      </c>
      <c r="D32896" s="11" t="s">
        <v>1443</v>
      </c>
    </row>
    <row r="32897" spans="1:4" x14ac:dyDescent="0.25">
      <c r="A32897" s="10">
        <v>135199</v>
      </c>
      <c r="B32897" s="11" t="s">
        <v>32796</v>
      </c>
      <c r="C32897" s="11" t="s">
        <v>1442</v>
      </c>
      <c r="D32897" s="11" t="s">
        <v>1443</v>
      </c>
    </row>
    <row r="32898" spans="1:4" x14ac:dyDescent="0.25">
      <c r="A32898" s="10">
        <v>135200</v>
      </c>
      <c r="B32898" s="11" t="s">
        <v>32797</v>
      </c>
      <c r="C32898" s="11" t="s">
        <v>1442</v>
      </c>
      <c r="D32898" s="11" t="s">
        <v>1443</v>
      </c>
    </row>
    <row r="32899" spans="1:4" x14ac:dyDescent="0.25">
      <c r="A32899" s="10">
        <v>135201</v>
      </c>
      <c r="B32899" s="11" t="s">
        <v>32798</v>
      </c>
      <c r="C32899" s="11" t="s">
        <v>1442</v>
      </c>
      <c r="D32899" s="11" t="s">
        <v>1443</v>
      </c>
    </row>
    <row r="32900" spans="1:4" x14ac:dyDescent="0.25">
      <c r="A32900" s="10">
        <v>135202</v>
      </c>
      <c r="B32900" s="11" t="s">
        <v>32799</v>
      </c>
      <c r="C32900" s="11" t="s">
        <v>1442</v>
      </c>
      <c r="D32900" s="11" t="s">
        <v>1443</v>
      </c>
    </row>
    <row r="32901" spans="1:4" x14ac:dyDescent="0.25">
      <c r="A32901" s="10">
        <v>135203</v>
      </c>
      <c r="B32901" s="11" t="s">
        <v>32800</v>
      </c>
      <c r="C32901" s="11" t="s">
        <v>1442</v>
      </c>
      <c r="D32901" s="11" t="s">
        <v>1443</v>
      </c>
    </row>
    <row r="32902" spans="1:4" x14ac:dyDescent="0.25">
      <c r="A32902" s="10">
        <v>135204</v>
      </c>
      <c r="B32902" s="11" t="s">
        <v>32801</v>
      </c>
      <c r="C32902" s="11" t="s">
        <v>1442</v>
      </c>
      <c r="D32902" s="11" t="s">
        <v>1443</v>
      </c>
    </row>
    <row r="32903" spans="1:4" x14ac:dyDescent="0.25">
      <c r="A32903" s="10">
        <v>135205</v>
      </c>
      <c r="B32903" s="11" t="s">
        <v>32802</v>
      </c>
      <c r="C32903" s="11" t="s">
        <v>1442</v>
      </c>
      <c r="D32903" s="11" t="s">
        <v>1443</v>
      </c>
    </row>
    <row r="32904" spans="1:4" x14ac:dyDescent="0.25">
      <c r="A32904" s="10">
        <v>135206</v>
      </c>
      <c r="B32904" s="11" t="s">
        <v>32803</v>
      </c>
      <c r="C32904" s="11" t="s">
        <v>1442</v>
      </c>
      <c r="D32904" s="11" t="s">
        <v>1443</v>
      </c>
    </row>
    <row r="32905" spans="1:4" x14ac:dyDescent="0.25">
      <c r="A32905" s="10">
        <v>135207</v>
      </c>
      <c r="B32905" s="11" t="s">
        <v>32804</v>
      </c>
      <c r="C32905" s="11" t="s">
        <v>1442</v>
      </c>
      <c r="D32905" s="11" t="s">
        <v>1443</v>
      </c>
    </row>
    <row r="32906" spans="1:4" x14ac:dyDescent="0.25">
      <c r="A32906" s="10">
        <v>135208</v>
      </c>
      <c r="B32906" s="11" t="s">
        <v>32805</v>
      </c>
      <c r="C32906" s="11" t="s">
        <v>1442</v>
      </c>
      <c r="D32906" s="11" t="s">
        <v>1443</v>
      </c>
    </row>
    <row r="32907" spans="1:4" x14ac:dyDescent="0.25">
      <c r="A32907" s="10">
        <v>135209</v>
      </c>
      <c r="B32907" s="11" t="s">
        <v>32806</v>
      </c>
      <c r="C32907" s="11" t="s">
        <v>1442</v>
      </c>
      <c r="D32907" s="11" t="s">
        <v>1443</v>
      </c>
    </row>
    <row r="32908" spans="1:4" x14ac:dyDescent="0.25">
      <c r="A32908" s="10">
        <v>135210</v>
      </c>
      <c r="B32908" s="11" t="s">
        <v>32807</v>
      </c>
      <c r="C32908" s="11" t="s">
        <v>1442</v>
      </c>
      <c r="D32908" s="11" t="s">
        <v>1443</v>
      </c>
    </row>
    <row r="32909" spans="1:4" x14ac:dyDescent="0.25">
      <c r="A32909" s="10">
        <v>135211</v>
      </c>
      <c r="B32909" s="11" t="s">
        <v>32808</v>
      </c>
      <c r="C32909" s="11" t="s">
        <v>1442</v>
      </c>
      <c r="D32909" s="11" t="s">
        <v>1443</v>
      </c>
    </row>
    <row r="32910" spans="1:4" x14ac:dyDescent="0.25">
      <c r="A32910" s="10">
        <v>135893</v>
      </c>
      <c r="B32910" s="11" t="s">
        <v>32809</v>
      </c>
      <c r="C32910" s="11" t="s">
        <v>1442</v>
      </c>
      <c r="D32910" s="11" t="s">
        <v>1443</v>
      </c>
    </row>
    <row r="32911" spans="1:4" x14ac:dyDescent="0.25">
      <c r="A32911" s="10">
        <v>135673</v>
      </c>
      <c r="B32911" s="11" t="s">
        <v>32810</v>
      </c>
      <c r="C32911" s="11" t="s">
        <v>1442</v>
      </c>
      <c r="D32911" s="11" t="s">
        <v>1443</v>
      </c>
    </row>
    <row r="32912" spans="1:4" x14ac:dyDescent="0.25">
      <c r="A32912" s="10">
        <v>135722</v>
      </c>
      <c r="B32912" s="11" t="s">
        <v>32811</v>
      </c>
      <c r="C32912" s="11" t="s">
        <v>1442</v>
      </c>
      <c r="D32912" s="11" t="s">
        <v>1443</v>
      </c>
    </row>
    <row r="32913" spans="1:4" x14ac:dyDescent="0.25">
      <c r="A32913" s="10">
        <v>135734</v>
      </c>
      <c r="B32913" s="11" t="s">
        <v>32812</v>
      </c>
      <c r="C32913" s="11" t="s">
        <v>1442</v>
      </c>
      <c r="D32913" s="11" t="s">
        <v>1443</v>
      </c>
    </row>
    <row r="32914" spans="1:4" x14ac:dyDescent="0.25">
      <c r="A32914" s="10">
        <v>135738</v>
      </c>
      <c r="B32914" s="11" t="s">
        <v>32813</v>
      </c>
      <c r="C32914" s="11" t="s">
        <v>1442</v>
      </c>
      <c r="D32914" s="11" t="s">
        <v>1443</v>
      </c>
    </row>
    <row r="32915" spans="1:4" x14ac:dyDescent="0.25">
      <c r="A32915" s="10">
        <v>135684</v>
      </c>
      <c r="B32915" s="11" t="s">
        <v>32814</v>
      </c>
      <c r="C32915" s="11" t="s">
        <v>1442</v>
      </c>
      <c r="D32915" s="11" t="s">
        <v>1443</v>
      </c>
    </row>
    <row r="32916" spans="1:4" x14ac:dyDescent="0.25">
      <c r="A32916" s="10">
        <v>135685</v>
      </c>
      <c r="B32916" s="11" t="s">
        <v>32815</v>
      </c>
      <c r="C32916" s="11" t="s">
        <v>1442</v>
      </c>
      <c r="D32916" s="11" t="s">
        <v>1443</v>
      </c>
    </row>
    <row r="32917" spans="1:4" x14ac:dyDescent="0.25">
      <c r="A32917" s="10">
        <v>135686</v>
      </c>
      <c r="B32917" s="11" t="s">
        <v>32816</v>
      </c>
      <c r="C32917" s="11" t="s">
        <v>1442</v>
      </c>
      <c r="D32917" s="11" t="s">
        <v>1443</v>
      </c>
    </row>
    <row r="32918" spans="1:4" x14ac:dyDescent="0.25">
      <c r="A32918" s="10">
        <v>135739</v>
      </c>
      <c r="B32918" s="11" t="s">
        <v>32817</v>
      </c>
      <c r="C32918" s="11" t="s">
        <v>1442</v>
      </c>
      <c r="D32918" s="11" t="s">
        <v>1443</v>
      </c>
    </row>
    <row r="32919" spans="1:4" x14ac:dyDescent="0.25">
      <c r="A32919" s="10">
        <v>135913</v>
      </c>
      <c r="B32919" s="11" t="s">
        <v>32818</v>
      </c>
      <c r="C32919" s="11" t="s">
        <v>1442</v>
      </c>
      <c r="D32919" s="11" t="s">
        <v>1443</v>
      </c>
    </row>
    <row r="32920" spans="1:4" x14ac:dyDescent="0.25">
      <c r="A32920" s="10">
        <v>135737</v>
      </c>
      <c r="B32920" s="11" t="s">
        <v>32819</v>
      </c>
      <c r="C32920" s="11" t="s">
        <v>1442</v>
      </c>
      <c r="D32920" s="11" t="s">
        <v>1443</v>
      </c>
    </row>
    <row r="32921" spans="1:4" x14ac:dyDescent="0.25">
      <c r="A32921" s="10">
        <v>135724</v>
      </c>
      <c r="B32921" s="11" t="s">
        <v>32820</v>
      </c>
      <c r="C32921" s="11" t="s">
        <v>1442</v>
      </c>
      <c r="D32921" s="11" t="s">
        <v>1443</v>
      </c>
    </row>
    <row r="32922" spans="1:4" x14ac:dyDescent="0.25">
      <c r="A32922" s="10">
        <v>135723</v>
      </c>
      <c r="B32922" s="11" t="s">
        <v>32821</v>
      </c>
      <c r="C32922" s="11" t="s">
        <v>1442</v>
      </c>
      <c r="D32922" s="11" t="s">
        <v>1443</v>
      </c>
    </row>
    <row r="32923" spans="1:4" x14ac:dyDescent="0.25">
      <c r="A32923" s="10">
        <v>135735</v>
      </c>
      <c r="B32923" s="11" t="s">
        <v>32822</v>
      </c>
      <c r="C32923" s="11" t="s">
        <v>1442</v>
      </c>
      <c r="D32923" s="11" t="s">
        <v>1443</v>
      </c>
    </row>
    <row r="32924" spans="1:4" x14ac:dyDescent="0.25">
      <c r="A32924" s="10">
        <v>135742</v>
      </c>
      <c r="B32924" s="11" t="s">
        <v>32823</v>
      </c>
      <c r="C32924" s="11" t="s">
        <v>1442</v>
      </c>
      <c r="D32924" s="11" t="s">
        <v>1443</v>
      </c>
    </row>
    <row r="32925" spans="1:4" x14ac:dyDescent="0.25">
      <c r="A32925" s="10">
        <v>135743</v>
      </c>
      <c r="B32925" s="11" t="s">
        <v>32824</v>
      </c>
      <c r="C32925" s="11" t="s">
        <v>1442</v>
      </c>
      <c r="D32925" s="11" t="s">
        <v>1443</v>
      </c>
    </row>
    <row r="32926" spans="1:4" x14ac:dyDescent="0.25">
      <c r="A32926" s="10">
        <v>135762</v>
      </c>
      <c r="B32926" s="11" t="s">
        <v>32825</v>
      </c>
      <c r="C32926" s="11" t="s">
        <v>1442</v>
      </c>
      <c r="D32926" s="11" t="s">
        <v>1443</v>
      </c>
    </row>
    <row r="32927" spans="1:4" x14ac:dyDescent="0.25">
      <c r="A32927" s="10">
        <v>135763</v>
      </c>
      <c r="B32927" s="11" t="s">
        <v>32826</v>
      </c>
      <c r="C32927" s="11" t="s">
        <v>1442</v>
      </c>
      <c r="D32927" s="11" t="s">
        <v>1443</v>
      </c>
    </row>
    <row r="32928" spans="1:4" x14ac:dyDescent="0.25">
      <c r="A32928" s="10">
        <v>135744</v>
      </c>
      <c r="B32928" s="11" t="s">
        <v>32827</v>
      </c>
      <c r="C32928" s="11" t="s">
        <v>1442</v>
      </c>
      <c r="D32928" s="11" t="s">
        <v>1443</v>
      </c>
    </row>
    <row r="32929" spans="1:4" x14ac:dyDescent="0.25">
      <c r="A32929" s="10">
        <v>135745</v>
      </c>
      <c r="B32929" s="11" t="s">
        <v>32828</v>
      </c>
      <c r="C32929" s="11" t="s">
        <v>1442</v>
      </c>
      <c r="D32929" s="11" t="s">
        <v>1443</v>
      </c>
    </row>
    <row r="32930" spans="1:4" x14ac:dyDescent="0.25">
      <c r="A32930" s="10">
        <v>135827</v>
      </c>
      <c r="B32930" s="11" t="s">
        <v>32829</v>
      </c>
      <c r="C32930" s="11" t="s">
        <v>1442</v>
      </c>
      <c r="D32930" s="11" t="s">
        <v>1443</v>
      </c>
    </row>
    <row r="32931" spans="1:4" x14ac:dyDescent="0.25">
      <c r="A32931" s="10">
        <v>135778</v>
      </c>
      <c r="B32931" s="11" t="s">
        <v>32830</v>
      </c>
      <c r="C32931" s="11" t="s">
        <v>1442</v>
      </c>
      <c r="D32931" s="11" t="s">
        <v>1443</v>
      </c>
    </row>
    <row r="32932" spans="1:4" x14ac:dyDescent="0.25">
      <c r="A32932" s="10">
        <v>135746</v>
      </c>
      <c r="B32932" s="11" t="s">
        <v>32831</v>
      </c>
      <c r="C32932" s="11" t="s">
        <v>1442</v>
      </c>
      <c r="D32932" s="11" t="s">
        <v>1443</v>
      </c>
    </row>
    <row r="32933" spans="1:4" x14ac:dyDescent="0.25">
      <c r="A32933" s="10">
        <v>135791</v>
      </c>
      <c r="B32933" s="11" t="s">
        <v>32832</v>
      </c>
      <c r="C32933" s="11" t="s">
        <v>1442</v>
      </c>
      <c r="D32933" s="11" t="s">
        <v>1443</v>
      </c>
    </row>
    <row r="32934" spans="1:4" x14ac:dyDescent="0.25">
      <c r="A32934" s="10">
        <v>135748</v>
      </c>
      <c r="B32934" s="11" t="s">
        <v>32833</v>
      </c>
      <c r="C32934" s="11" t="s">
        <v>1442</v>
      </c>
      <c r="D32934" s="11" t="s">
        <v>1443</v>
      </c>
    </row>
    <row r="32935" spans="1:4" x14ac:dyDescent="0.25">
      <c r="A32935" s="10">
        <v>135751</v>
      </c>
      <c r="B32935" s="11" t="s">
        <v>32834</v>
      </c>
      <c r="C32935" s="11" t="s">
        <v>1442</v>
      </c>
      <c r="D32935" s="11" t="s">
        <v>1443</v>
      </c>
    </row>
    <row r="32936" spans="1:4" x14ac:dyDescent="0.25">
      <c r="A32936" s="10">
        <v>135752</v>
      </c>
      <c r="B32936" s="11" t="s">
        <v>32835</v>
      </c>
      <c r="C32936" s="11" t="s">
        <v>1442</v>
      </c>
      <c r="D32936" s="11" t="s">
        <v>1443</v>
      </c>
    </row>
    <row r="32937" spans="1:4" x14ac:dyDescent="0.25">
      <c r="A32937" s="10">
        <v>135817</v>
      </c>
      <c r="B32937" s="11" t="s">
        <v>32836</v>
      </c>
      <c r="C32937" s="11" t="s">
        <v>1442</v>
      </c>
      <c r="D32937" s="11" t="s">
        <v>1443</v>
      </c>
    </row>
    <row r="32938" spans="1:4" x14ac:dyDescent="0.25">
      <c r="A32938" s="10">
        <v>135813</v>
      </c>
      <c r="B32938" s="11" t="s">
        <v>32837</v>
      </c>
      <c r="C32938" s="11" t="s">
        <v>1442</v>
      </c>
      <c r="D32938" s="11" t="s">
        <v>1443</v>
      </c>
    </row>
    <row r="32939" spans="1:4" x14ac:dyDescent="0.25">
      <c r="A32939" s="10">
        <v>135758</v>
      </c>
      <c r="B32939" s="11" t="s">
        <v>32838</v>
      </c>
      <c r="C32939" s="11" t="s">
        <v>1442</v>
      </c>
      <c r="D32939" s="11" t="s">
        <v>1443</v>
      </c>
    </row>
    <row r="32940" spans="1:4" x14ac:dyDescent="0.25">
      <c r="A32940" s="10">
        <v>135810</v>
      </c>
      <c r="B32940" s="11" t="s">
        <v>32839</v>
      </c>
      <c r="C32940" s="11" t="s">
        <v>1442</v>
      </c>
      <c r="D32940" s="11" t="s">
        <v>1443</v>
      </c>
    </row>
    <row r="32941" spans="1:4" x14ac:dyDescent="0.25">
      <c r="A32941" s="10">
        <v>135753</v>
      </c>
      <c r="B32941" s="11" t="s">
        <v>32840</v>
      </c>
      <c r="C32941" s="11" t="s">
        <v>1442</v>
      </c>
      <c r="D32941" s="11" t="s">
        <v>1443</v>
      </c>
    </row>
    <row r="32942" spans="1:4" x14ac:dyDescent="0.25">
      <c r="A32942" s="10">
        <v>135754</v>
      </c>
      <c r="B32942" s="11" t="s">
        <v>32841</v>
      </c>
      <c r="C32942" s="11" t="s">
        <v>1442</v>
      </c>
      <c r="D32942" s="11" t="s">
        <v>1443</v>
      </c>
    </row>
    <row r="32943" spans="1:4" x14ac:dyDescent="0.25">
      <c r="A32943" s="10">
        <v>135732</v>
      </c>
      <c r="B32943" s="11" t="s">
        <v>32842</v>
      </c>
      <c r="C32943" s="11" t="s">
        <v>1442</v>
      </c>
      <c r="D32943" s="11" t="s">
        <v>1443</v>
      </c>
    </row>
    <row r="32944" spans="1:4" x14ac:dyDescent="0.25">
      <c r="A32944" s="10">
        <v>135828</v>
      </c>
      <c r="B32944" s="11" t="s">
        <v>32843</v>
      </c>
      <c r="C32944" s="11" t="s">
        <v>1442</v>
      </c>
      <c r="D32944" s="11" t="s">
        <v>1443</v>
      </c>
    </row>
    <row r="32945" spans="1:4" x14ac:dyDescent="0.25">
      <c r="A32945" s="10">
        <v>135755</v>
      </c>
      <c r="B32945" s="11" t="s">
        <v>32844</v>
      </c>
      <c r="C32945" s="11" t="s">
        <v>1442</v>
      </c>
      <c r="D32945" s="11" t="s">
        <v>1443</v>
      </c>
    </row>
    <row r="32946" spans="1:4" x14ac:dyDescent="0.25">
      <c r="A32946" s="10">
        <v>135756</v>
      </c>
      <c r="B32946" s="11" t="s">
        <v>32845</v>
      </c>
      <c r="C32946" s="11" t="s">
        <v>1442</v>
      </c>
      <c r="D32946" s="11" t="s">
        <v>1443</v>
      </c>
    </row>
    <row r="32947" spans="1:4" x14ac:dyDescent="0.25">
      <c r="A32947" s="10">
        <v>135759</v>
      </c>
      <c r="B32947" s="11" t="s">
        <v>32846</v>
      </c>
      <c r="C32947" s="11" t="s">
        <v>1442</v>
      </c>
      <c r="D32947" s="11" t="s">
        <v>1443</v>
      </c>
    </row>
    <row r="32948" spans="1:4" x14ac:dyDescent="0.25">
      <c r="A32948" s="10">
        <v>135777</v>
      </c>
      <c r="B32948" s="11" t="s">
        <v>32847</v>
      </c>
      <c r="C32948" s="11" t="s">
        <v>1442</v>
      </c>
      <c r="D32948" s="11" t="s">
        <v>1443</v>
      </c>
    </row>
    <row r="32949" spans="1:4" x14ac:dyDescent="0.25">
      <c r="A32949" s="10">
        <v>135826</v>
      </c>
      <c r="B32949" s="11" t="s">
        <v>32848</v>
      </c>
      <c r="C32949" s="11" t="s">
        <v>1442</v>
      </c>
      <c r="D32949" s="11" t="s">
        <v>1443</v>
      </c>
    </row>
    <row r="32950" spans="1:4" x14ac:dyDescent="0.25">
      <c r="A32950" s="10">
        <v>135764</v>
      </c>
      <c r="B32950" s="11" t="s">
        <v>32849</v>
      </c>
      <c r="C32950" s="11" t="s">
        <v>1442</v>
      </c>
      <c r="D32950" s="11" t="s">
        <v>1443</v>
      </c>
    </row>
    <row r="32951" spans="1:4" x14ac:dyDescent="0.25">
      <c r="A32951" s="10">
        <v>135765</v>
      </c>
      <c r="B32951" s="11" t="s">
        <v>32850</v>
      </c>
      <c r="C32951" s="11" t="s">
        <v>1442</v>
      </c>
      <c r="D32951" s="11" t="s">
        <v>1443</v>
      </c>
    </row>
    <row r="32952" spans="1:4" x14ac:dyDescent="0.25">
      <c r="A32952" s="10">
        <v>135766</v>
      </c>
      <c r="B32952" s="11" t="s">
        <v>32851</v>
      </c>
      <c r="C32952" s="11" t="s">
        <v>1442</v>
      </c>
      <c r="D32952" s="11" t="s">
        <v>1443</v>
      </c>
    </row>
    <row r="32953" spans="1:4" x14ac:dyDescent="0.25">
      <c r="A32953" s="10">
        <v>135768</v>
      </c>
      <c r="B32953" s="11" t="s">
        <v>32852</v>
      </c>
      <c r="C32953" s="11" t="s">
        <v>1442</v>
      </c>
      <c r="D32953" s="11" t="s">
        <v>1443</v>
      </c>
    </row>
    <row r="32954" spans="1:4" x14ac:dyDescent="0.25">
      <c r="A32954" s="10">
        <v>135812</v>
      </c>
      <c r="B32954" s="11" t="s">
        <v>32853</v>
      </c>
      <c r="C32954" s="11" t="s">
        <v>1442</v>
      </c>
      <c r="D32954" s="11" t="s">
        <v>1443</v>
      </c>
    </row>
    <row r="32955" spans="1:4" x14ac:dyDescent="0.25">
      <c r="A32955" s="10">
        <v>135823</v>
      </c>
      <c r="B32955" s="11" t="s">
        <v>32854</v>
      </c>
      <c r="C32955" s="11" t="s">
        <v>1442</v>
      </c>
      <c r="D32955" s="11" t="s">
        <v>1443</v>
      </c>
    </row>
    <row r="32956" spans="1:4" x14ac:dyDescent="0.25">
      <c r="A32956" s="10">
        <v>135820</v>
      </c>
      <c r="B32956" s="11" t="s">
        <v>32855</v>
      </c>
      <c r="C32956" s="11" t="s">
        <v>1442</v>
      </c>
      <c r="D32956" s="11" t="s">
        <v>1443</v>
      </c>
    </row>
    <row r="32957" spans="1:4" x14ac:dyDescent="0.25">
      <c r="A32957" s="10">
        <v>135767</v>
      </c>
      <c r="B32957" s="11" t="s">
        <v>32856</v>
      </c>
      <c r="C32957" s="11" t="s">
        <v>1442</v>
      </c>
      <c r="D32957" s="11" t="s">
        <v>1443</v>
      </c>
    </row>
    <row r="32958" spans="1:4" x14ac:dyDescent="0.25">
      <c r="A32958" s="10">
        <v>135824</v>
      </c>
      <c r="B32958" s="11" t="s">
        <v>32857</v>
      </c>
      <c r="C32958" s="11" t="s">
        <v>1442</v>
      </c>
      <c r="D32958" s="11" t="s">
        <v>1443</v>
      </c>
    </row>
    <row r="32959" spans="1:4" x14ac:dyDescent="0.25">
      <c r="A32959" s="10">
        <v>135757</v>
      </c>
      <c r="B32959" s="11" t="s">
        <v>32858</v>
      </c>
      <c r="C32959" s="11" t="s">
        <v>1442</v>
      </c>
      <c r="D32959" s="11" t="s">
        <v>1443</v>
      </c>
    </row>
    <row r="32960" spans="1:4" x14ac:dyDescent="0.25">
      <c r="A32960" s="10">
        <v>135760</v>
      </c>
      <c r="B32960" s="11" t="s">
        <v>32859</v>
      </c>
      <c r="C32960" s="11" t="s">
        <v>1442</v>
      </c>
      <c r="D32960" s="11" t="s">
        <v>1443</v>
      </c>
    </row>
    <row r="32961" spans="1:4" x14ac:dyDescent="0.25">
      <c r="A32961" s="10">
        <v>135825</v>
      </c>
      <c r="B32961" s="11" t="s">
        <v>32860</v>
      </c>
      <c r="C32961" s="11" t="s">
        <v>1442</v>
      </c>
      <c r="D32961" s="11" t="s">
        <v>1443</v>
      </c>
    </row>
    <row r="32962" spans="1:4" x14ac:dyDescent="0.25">
      <c r="A32962" s="10">
        <v>135770</v>
      </c>
      <c r="B32962" s="11" t="s">
        <v>32861</v>
      </c>
      <c r="C32962" s="11" t="s">
        <v>1442</v>
      </c>
      <c r="D32962" s="11" t="s">
        <v>1443</v>
      </c>
    </row>
    <row r="32963" spans="1:4" x14ac:dyDescent="0.25">
      <c r="A32963" s="10">
        <v>135771</v>
      </c>
      <c r="B32963" s="11" t="s">
        <v>32862</v>
      </c>
      <c r="C32963" s="11" t="s">
        <v>1442</v>
      </c>
      <c r="D32963" s="11" t="s">
        <v>1443</v>
      </c>
    </row>
    <row r="32964" spans="1:4" x14ac:dyDescent="0.25">
      <c r="A32964" s="10">
        <v>135773</v>
      </c>
      <c r="B32964" s="11" t="s">
        <v>32863</v>
      </c>
      <c r="C32964" s="11" t="s">
        <v>1442</v>
      </c>
      <c r="D32964" s="11" t="s">
        <v>1443</v>
      </c>
    </row>
    <row r="32965" spans="1:4" x14ac:dyDescent="0.25">
      <c r="A32965" s="10">
        <v>135774</v>
      </c>
      <c r="B32965" s="11" t="s">
        <v>32864</v>
      </c>
      <c r="C32965" s="11" t="s">
        <v>1442</v>
      </c>
      <c r="D32965" s="11" t="s">
        <v>1443</v>
      </c>
    </row>
    <row r="32966" spans="1:4" x14ac:dyDescent="0.25">
      <c r="A32966" s="10">
        <v>135769</v>
      </c>
      <c r="B32966" s="11" t="s">
        <v>32865</v>
      </c>
      <c r="C32966" s="11" t="s">
        <v>1442</v>
      </c>
      <c r="D32966" s="11" t="s">
        <v>1443</v>
      </c>
    </row>
    <row r="32967" spans="1:4" x14ac:dyDescent="0.25">
      <c r="A32967" s="10">
        <v>135761</v>
      </c>
      <c r="B32967" s="11" t="s">
        <v>32866</v>
      </c>
      <c r="C32967" s="11" t="s">
        <v>1442</v>
      </c>
      <c r="D32967" s="11" t="s">
        <v>1443</v>
      </c>
    </row>
    <row r="32968" spans="1:4" x14ac:dyDescent="0.25">
      <c r="A32968" s="10">
        <v>135775</v>
      </c>
      <c r="B32968" s="11" t="s">
        <v>32867</v>
      </c>
      <c r="C32968" s="11" t="s">
        <v>1442</v>
      </c>
      <c r="D32968" s="11" t="s">
        <v>1443</v>
      </c>
    </row>
    <row r="32969" spans="1:4" x14ac:dyDescent="0.25">
      <c r="A32969" s="10">
        <v>135776</v>
      </c>
      <c r="B32969" s="11" t="s">
        <v>32868</v>
      </c>
      <c r="C32969" s="11" t="s">
        <v>1442</v>
      </c>
      <c r="D32969" s="11" t="s">
        <v>1443</v>
      </c>
    </row>
    <row r="32970" spans="1:4" x14ac:dyDescent="0.25">
      <c r="A32970" s="10">
        <v>135779</v>
      </c>
      <c r="B32970" s="11" t="s">
        <v>32869</v>
      </c>
      <c r="C32970" s="11" t="s">
        <v>1442</v>
      </c>
      <c r="D32970" s="11" t="s">
        <v>1443</v>
      </c>
    </row>
    <row r="32971" spans="1:4" x14ac:dyDescent="0.25">
      <c r="A32971" s="10">
        <v>135780</v>
      </c>
      <c r="B32971" s="11" t="s">
        <v>32870</v>
      </c>
      <c r="C32971" s="11" t="s">
        <v>1442</v>
      </c>
      <c r="D32971" s="11" t="s">
        <v>1443</v>
      </c>
    </row>
    <row r="32972" spans="1:4" x14ac:dyDescent="0.25">
      <c r="A32972" s="10">
        <v>135797</v>
      </c>
      <c r="B32972" s="11" t="s">
        <v>32871</v>
      </c>
      <c r="C32972" s="11" t="s">
        <v>1442</v>
      </c>
      <c r="D32972" s="11" t="s">
        <v>1443</v>
      </c>
    </row>
    <row r="32973" spans="1:4" x14ac:dyDescent="0.25">
      <c r="A32973" s="10">
        <v>135781</v>
      </c>
      <c r="B32973" s="11" t="s">
        <v>32872</v>
      </c>
      <c r="C32973" s="11" t="s">
        <v>1442</v>
      </c>
      <c r="D32973" s="11" t="s">
        <v>1443</v>
      </c>
    </row>
    <row r="32974" spans="1:4" x14ac:dyDescent="0.25">
      <c r="A32974" s="10">
        <v>135782</v>
      </c>
      <c r="B32974" s="11" t="s">
        <v>32873</v>
      </c>
      <c r="C32974" s="11" t="s">
        <v>1442</v>
      </c>
      <c r="D32974" s="11" t="s">
        <v>1443</v>
      </c>
    </row>
    <row r="32975" spans="1:4" x14ac:dyDescent="0.25">
      <c r="A32975" s="10">
        <v>135783</v>
      </c>
      <c r="B32975" s="11" t="s">
        <v>32874</v>
      </c>
      <c r="C32975" s="11" t="s">
        <v>1442</v>
      </c>
      <c r="D32975" s="11" t="s">
        <v>1443</v>
      </c>
    </row>
    <row r="32976" spans="1:4" x14ac:dyDescent="0.25">
      <c r="A32976" s="10">
        <v>135785</v>
      </c>
      <c r="B32976" s="11" t="s">
        <v>32875</v>
      </c>
      <c r="C32976" s="11" t="s">
        <v>1442</v>
      </c>
      <c r="D32976" s="11" t="s">
        <v>1443</v>
      </c>
    </row>
    <row r="32977" spans="1:4" x14ac:dyDescent="0.25">
      <c r="A32977" s="10">
        <v>135786</v>
      </c>
      <c r="B32977" s="11" t="s">
        <v>32876</v>
      </c>
      <c r="C32977" s="11" t="s">
        <v>1442</v>
      </c>
      <c r="D32977" s="11" t="s">
        <v>1443</v>
      </c>
    </row>
    <row r="32978" spans="1:4" x14ac:dyDescent="0.25">
      <c r="A32978" s="10">
        <v>135784</v>
      </c>
      <c r="B32978" s="11" t="s">
        <v>32877</v>
      </c>
      <c r="C32978" s="11" t="s">
        <v>1442</v>
      </c>
      <c r="D32978" s="11" t="s">
        <v>1443</v>
      </c>
    </row>
    <row r="32979" spans="1:4" x14ac:dyDescent="0.25">
      <c r="A32979" s="10">
        <v>135789</v>
      </c>
      <c r="B32979" s="11" t="s">
        <v>32878</v>
      </c>
      <c r="C32979" s="11" t="s">
        <v>1442</v>
      </c>
      <c r="D32979" s="11" t="s">
        <v>1443</v>
      </c>
    </row>
    <row r="32980" spans="1:4" x14ac:dyDescent="0.25">
      <c r="A32980" s="10">
        <v>135787</v>
      </c>
      <c r="B32980" s="11" t="s">
        <v>32879</v>
      </c>
      <c r="C32980" s="11" t="s">
        <v>1442</v>
      </c>
      <c r="D32980" s="11" t="s">
        <v>1443</v>
      </c>
    </row>
    <row r="32981" spans="1:4" x14ac:dyDescent="0.25">
      <c r="A32981" s="10">
        <v>135790</v>
      </c>
      <c r="B32981" s="11" t="s">
        <v>32880</v>
      </c>
      <c r="C32981" s="11" t="s">
        <v>1442</v>
      </c>
      <c r="D32981" s="11" t="s">
        <v>1443</v>
      </c>
    </row>
    <row r="32982" spans="1:4" x14ac:dyDescent="0.25">
      <c r="A32982" s="10">
        <v>135772</v>
      </c>
      <c r="B32982" s="11" t="s">
        <v>32881</v>
      </c>
      <c r="C32982" s="11" t="s">
        <v>1442</v>
      </c>
      <c r="D32982" s="11" t="s">
        <v>1443</v>
      </c>
    </row>
    <row r="32983" spans="1:4" x14ac:dyDescent="0.25">
      <c r="A32983" s="10">
        <v>135815</v>
      </c>
      <c r="B32983" s="11" t="s">
        <v>32882</v>
      </c>
      <c r="C32983" s="11" t="s">
        <v>1442</v>
      </c>
      <c r="D32983" s="11" t="s">
        <v>1443</v>
      </c>
    </row>
    <row r="32984" spans="1:4" x14ac:dyDescent="0.25">
      <c r="A32984" s="10">
        <v>135829</v>
      </c>
      <c r="B32984" s="11" t="s">
        <v>32883</v>
      </c>
      <c r="C32984" s="11" t="s">
        <v>1442</v>
      </c>
      <c r="D32984" s="11" t="s">
        <v>1443</v>
      </c>
    </row>
    <row r="32985" spans="1:4" x14ac:dyDescent="0.25">
      <c r="A32985" s="10">
        <v>135795</v>
      </c>
      <c r="B32985" s="11" t="s">
        <v>32884</v>
      </c>
      <c r="C32985" s="11" t="s">
        <v>1442</v>
      </c>
      <c r="D32985" s="11" t="s">
        <v>1443</v>
      </c>
    </row>
    <row r="32986" spans="1:4" x14ac:dyDescent="0.25">
      <c r="A32986" s="10">
        <v>135796</v>
      </c>
      <c r="B32986" s="11" t="s">
        <v>32885</v>
      </c>
      <c r="C32986" s="11" t="s">
        <v>1442</v>
      </c>
      <c r="D32986" s="11" t="s">
        <v>1443</v>
      </c>
    </row>
    <row r="32987" spans="1:4" x14ac:dyDescent="0.25">
      <c r="A32987" s="10">
        <v>135798</v>
      </c>
      <c r="B32987" s="11" t="s">
        <v>32886</v>
      </c>
      <c r="C32987" s="11" t="s">
        <v>1442</v>
      </c>
      <c r="D32987" s="11" t="s">
        <v>1443</v>
      </c>
    </row>
    <row r="32988" spans="1:4" x14ac:dyDescent="0.25">
      <c r="A32988" s="10">
        <v>135801</v>
      </c>
      <c r="B32988" s="11" t="s">
        <v>32887</v>
      </c>
      <c r="C32988" s="11" t="s">
        <v>1442</v>
      </c>
      <c r="D32988" s="11" t="s">
        <v>1443</v>
      </c>
    </row>
    <row r="32989" spans="1:4" x14ac:dyDescent="0.25">
      <c r="A32989" s="10">
        <v>135802</v>
      </c>
      <c r="B32989" s="11" t="s">
        <v>32888</v>
      </c>
      <c r="C32989" s="11" t="s">
        <v>1442</v>
      </c>
      <c r="D32989" s="11" t="s">
        <v>1443</v>
      </c>
    </row>
    <row r="32990" spans="1:4" x14ac:dyDescent="0.25">
      <c r="A32990" s="10">
        <v>135803</v>
      </c>
      <c r="B32990" s="11" t="s">
        <v>32889</v>
      </c>
      <c r="C32990" s="11" t="s">
        <v>1442</v>
      </c>
      <c r="D32990" s="11" t="s">
        <v>1443</v>
      </c>
    </row>
    <row r="32991" spans="1:4" x14ac:dyDescent="0.25">
      <c r="A32991" s="10">
        <v>135808</v>
      </c>
      <c r="B32991" s="11" t="s">
        <v>32890</v>
      </c>
      <c r="C32991" s="11" t="s">
        <v>1442</v>
      </c>
      <c r="D32991" s="11" t="s">
        <v>1443</v>
      </c>
    </row>
    <row r="32992" spans="1:4" x14ac:dyDescent="0.25">
      <c r="A32992" s="10">
        <v>135804</v>
      </c>
      <c r="B32992" s="11" t="s">
        <v>32891</v>
      </c>
      <c r="C32992" s="11" t="s">
        <v>1442</v>
      </c>
      <c r="D32992" s="11" t="s">
        <v>1443</v>
      </c>
    </row>
    <row r="32993" spans="1:4" x14ac:dyDescent="0.25">
      <c r="A32993" s="10">
        <v>135805</v>
      </c>
      <c r="B32993" s="11" t="s">
        <v>32892</v>
      </c>
      <c r="C32993" s="11" t="s">
        <v>1442</v>
      </c>
      <c r="D32993" s="11" t="s">
        <v>1443</v>
      </c>
    </row>
    <row r="32994" spans="1:4" x14ac:dyDescent="0.25">
      <c r="A32994" s="10">
        <v>135806</v>
      </c>
      <c r="B32994" s="11" t="s">
        <v>32893</v>
      </c>
      <c r="C32994" s="11" t="s">
        <v>1442</v>
      </c>
      <c r="D32994" s="11" t="s">
        <v>1443</v>
      </c>
    </row>
    <row r="32995" spans="1:4" x14ac:dyDescent="0.25">
      <c r="A32995" s="10">
        <v>135807</v>
      </c>
      <c r="B32995" s="11" t="s">
        <v>32894</v>
      </c>
      <c r="C32995" s="11" t="s">
        <v>1442</v>
      </c>
      <c r="D32995" s="11" t="s">
        <v>1443</v>
      </c>
    </row>
    <row r="32996" spans="1:4" x14ac:dyDescent="0.25">
      <c r="A32996" s="10">
        <v>135865</v>
      </c>
      <c r="B32996" s="11" t="s">
        <v>32895</v>
      </c>
      <c r="C32996" s="11" t="s">
        <v>1442</v>
      </c>
      <c r="D32996" s="11" t="s">
        <v>1443</v>
      </c>
    </row>
    <row r="32997" spans="1:4" x14ac:dyDescent="0.25">
      <c r="A32997" s="10">
        <v>135872</v>
      </c>
      <c r="B32997" s="11" t="s">
        <v>32896</v>
      </c>
      <c r="C32997" s="11" t="s">
        <v>1442</v>
      </c>
      <c r="D32997" s="11" t="s">
        <v>1443</v>
      </c>
    </row>
    <row r="32998" spans="1:4" x14ac:dyDescent="0.25">
      <c r="A32998" s="10">
        <v>135832</v>
      </c>
      <c r="B32998" s="11" t="s">
        <v>32897</v>
      </c>
      <c r="C32998" s="11" t="s">
        <v>1442</v>
      </c>
      <c r="D32998" s="11" t="s">
        <v>1443</v>
      </c>
    </row>
    <row r="32999" spans="1:4" x14ac:dyDescent="0.25">
      <c r="A32999" s="10">
        <v>135833</v>
      </c>
      <c r="B32999" s="11" t="s">
        <v>32898</v>
      </c>
      <c r="C32999" s="11" t="s">
        <v>1442</v>
      </c>
      <c r="D32999" s="11" t="s">
        <v>1443</v>
      </c>
    </row>
    <row r="33000" spans="1:4" x14ac:dyDescent="0.25">
      <c r="A33000" s="10">
        <v>135858</v>
      </c>
      <c r="B33000" s="11" t="s">
        <v>32899</v>
      </c>
      <c r="C33000" s="11" t="s">
        <v>1442</v>
      </c>
      <c r="D33000" s="11" t="s">
        <v>1443</v>
      </c>
    </row>
    <row r="33001" spans="1:4" x14ac:dyDescent="0.25">
      <c r="A33001" s="10">
        <v>135859</v>
      </c>
      <c r="B33001" s="11" t="s">
        <v>32900</v>
      </c>
      <c r="C33001" s="11" t="s">
        <v>1442</v>
      </c>
      <c r="D33001" s="11" t="s">
        <v>1443</v>
      </c>
    </row>
    <row r="33002" spans="1:4" x14ac:dyDescent="0.25">
      <c r="A33002" s="10">
        <v>135860</v>
      </c>
      <c r="B33002" s="11" t="s">
        <v>32901</v>
      </c>
      <c r="C33002" s="11" t="s">
        <v>1442</v>
      </c>
      <c r="D33002" s="11" t="s">
        <v>1443</v>
      </c>
    </row>
    <row r="33003" spans="1:4" x14ac:dyDescent="0.25">
      <c r="A33003" s="10">
        <v>135866</v>
      </c>
      <c r="B33003" s="11" t="s">
        <v>32902</v>
      </c>
      <c r="C33003" s="11" t="s">
        <v>1442</v>
      </c>
      <c r="D33003" s="11" t="s">
        <v>1443</v>
      </c>
    </row>
    <row r="33004" spans="1:4" x14ac:dyDescent="0.25">
      <c r="A33004" s="10">
        <v>135870</v>
      </c>
      <c r="B33004" s="11" t="s">
        <v>32903</v>
      </c>
      <c r="C33004" s="11" t="s">
        <v>1442</v>
      </c>
      <c r="D33004" s="11" t="s">
        <v>1443</v>
      </c>
    </row>
    <row r="33005" spans="1:4" x14ac:dyDescent="0.25">
      <c r="A33005" s="10">
        <v>135873</v>
      </c>
      <c r="B33005" s="11" t="s">
        <v>32904</v>
      </c>
      <c r="C33005" s="11" t="s">
        <v>1442</v>
      </c>
      <c r="D33005" s="11" t="s">
        <v>1443</v>
      </c>
    </row>
    <row r="33006" spans="1:4" x14ac:dyDescent="0.25">
      <c r="A33006" s="10">
        <v>135874</v>
      </c>
      <c r="B33006" s="11" t="s">
        <v>32905</v>
      </c>
      <c r="C33006" s="11" t="s">
        <v>1442</v>
      </c>
      <c r="D33006" s="11" t="s">
        <v>1443</v>
      </c>
    </row>
    <row r="33007" spans="1:4" x14ac:dyDescent="0.25">
      <c r="A33007" s="10">
        <v>135844</v>
      </c>
      <c r="B33007" s="11" t="s">
        <v>32906</v>
      </c>
      <c r="C33007" s="11" t="s">
        <v>1442</v>
      </c>
      <c r="D33007" s="11" t="s">
        <v>1443</v>
      </c>
    </row>
    <row r="33008" spans="1:4" x14ac:dyDescent="0.25">
      <c r="A33008" s="10">
        <v>135857</v>
      </c>
      <c r="B33008" s="11" t="s">
        <v>32907</v>
      </c>
      <c r="C33008" s="11" t="s">
        <v>1442</v>
      </c>
      <c r="D33008" s="11" t="s">
        <v>1443</v>
      </c>
    </row>
    <row r="33009" spans="1:4" x14ac:dyDescent="0.25">
      <c r="A33009" s="10">
        <v>135861</v>
      </c>
      <c r="B33009" s="11" t="s">
        <v>32908</v>
      </c>
      <c r="C33009" s="11" t="s">
        <v>1442</v>
      </c>
      <c r="D33009" s="11" t="s">
        <v>1443</v>
      </c>
    </row>
    <row r="33010" spans="1:4" x14ac:dyDescent="0.25">
      <c r="A33010" s="10">
        <v>135862</v>
      </c>
      <c r="B33010" s="11" t="s">
        <v>32909</v>
      </c>
      <c r="C33010" s="11" t="s">
        <v>1442</v>
      </c>
      <c r="D33010" s="11" t="s">
        <v>1443</v>
      </c>
    </row>
    <row r="33011" spans="1:4" x14ac:dyDescent="0.25">
      <c r="A33011" s="10">
        <v>135863</v>
      </c>
      <c r="B33011" s="11" t="s">
        <v>32910</v>
      </c>
      <c r="C33011" s="11" t="s">
        <v>1442</v>
      </c>
      <c r="D33011" s="11" t="s">
        <v>1443</v>
      </c>
    </row>
    <row r="33012" spans="1:4" x14ac:dyDescent="0.25">
      <c r="A33012" s="10">
        <v>135868</v>
      </c>
      <c r="B33012" s="11" t="s">
        <v>32911</v>
      </c>
      <c r="C33012" s="11" t="s">
        <v>1442</v>
      </c>
      <c r="D33012" s="11" t="s">
        <v>1443</v>
      </c>
    </row>
    <row r="33013" spans="1:4" x14ac:dyDescent="0.25">
      <c r="A33013" s="10">
        <v>135869</v>
      </c>
      <c r="B33013" s="11" t="s">
        <v>32912</v>
      </c>
      <c r="C33013" s="11" t="s">
        <v>1442</v>
      </c>
      <c r="D33013" s="11" t="s">
        <v>1443</v>
      </c>
    </row>
    <row r="33014" spans="1:4" x14ac:dyDescent="0.25">
      <c r="A33014" s="10">
        <v>135892</v>
      </c>
      <c r="B33014" s="11" t="s">
        <v>32913</v>
      </c>
      <c r="C33014" s="11" t="s">
        <v>1442</v>
      </c>
      <c r="D33014" s="11" t="s">
        <v>1443</v>
      </c>
    </row>
    <row r="33015" spans="1:4" x14ac:dyDescent="0.25">
      <c r="A33015" s="10">
        <v>135908</v>
      </c>
      <c r="B33015" s="11" t="s">
        <v>32914</v>
      </c>
      <c r="C33015" s="11" t="s">
        <v>1442</v>
      </c>
      <c r="D33015" s="11" t="s">
        <v>1443</v>
      </c>
    </row>
    <row r="33016" spans="1:4" x14ac:dyDescent="0.25">
      <c r="A33016" s="10">
        <v>135899</v>
      </c>
      <c r="B33016" s="11" t="s">
        <v>32915</v>
      </c>
      <c r="C33016" s="11" t="s">
        <v>1442</v>
      </c>
      <c r="D33016" s="11" t="s">
        <v>1443</v>
      </c>
    </row>
    <row r="33017" spans="1:4" x14ac:dyDescent="0.25">
      <c r="A33017" s="10">
        <v>135903</v>
      </c>
      <c r="B33017" s="11" t="s">
        <v>32916</v>
      </c>
      <c r="C33017" s="11" t="s">
        <v>1442</v>
      </c>
      <c r="D33017" s="11" t="s">
        <v>1443</v>
      </c>
    </row>
    <row r="33018" spans="1:4" x14ac:dyDescent="0.25">
      <c r="A33018" s="10">
        <v>135907</v>
      </c>
      <c r="B33018" s="11" t="s">
        <v>32917</v>
      </c>
      <c r="C33018" s="11" t="s">
        <v>1442</v>
      </c>
      <c r="D33018" s="11" t="s">
        <v>1443</v>
      </c>
    </row>
    <row r="33019" spans="1:4" x14ac:dyDescent="0.25">
      <c r="A33019" s="10">
        <v>135901</v>
      </c>
      <c r="B33019" s="11" t="s">
        <v>32918</v>
      </c>
      <c r="C33019" s="11" t="s">
        <v>1442</v>
      </c>
      <c r="D33019" s="11" t="s">
        <v>1443</v>
      </c>
    </row>
    <row r="33020" spans="1:4" x14ac:dyDescent="0.25">
      <c r="A33020" s="10">
        <v>135910</v>
      </c>
      <c r="B33020" s="11" t="s">
        <v>32919</v>
      </c>
      <c r="C33020" s="11" t="s">
        <v>1442</v>
      </c>
      <c r="D33020" s="11" t="s">
        <v>1443</v>
      </c>
    </row>
    <row r="33021" spans="1:4" x14ac:dyDescent="0.25">
      <c r="A33021" s="10">
        <v>135708</v>
      </c>
      <c r="B33021" s="11" t="s">
        <v>32920</v>
      </c>
      <c r="C33021" s="11" t="s">
        <v>1442</v>
      </c>
      <c r="D33021" s="11" t="s">
        <v>1443</v>
      </c>
    </row>
    <row r="33022" spans="1:4" x14ac:dyDescent="0.25">
      <c r="A33022" s="10">
        <v>135909</v>
      </c>
      <c r="B33022" s="11" t="s">
        <v>32921</v>
      </c>
      <c r="C33022" s="11" t="s">
        <v>1442</v>
      </c>
      <c r="D33022" s="11" t="s">
        <v>1443</v>
      </c>
    </row>
    <row r="33023" spans="1:4" x14ac:dyDescent="0.25">
      <c r="A33023" s="10">
        <v>135706</v>
      </c>
      <c r="B33023" s="11" t="s">
        <v>32922</v>
      </c>
      <c r="C33023" s="11" t="s">
        <v>1442</v>
      </c>
      <c r="D33023" s="11" t="s">
        <v>1443</v>
      </c>
    </row>
    <row r="33024" spans="1:4" x14ac:dyDescent="0.25">
      <c r="A33024" s="10">
        <v>135679</v>
      </c>
      <c r="B33024" s="11" t="s">
        <v>32923</v>
      </c>
      <c r="C33024" s="11" t="s">
        <v>1442</v>
      </c>
      <c r="D33024" s="11" t="s">
        <v>1443</v>
      </c>
    </row>
    <row r="33025" spans="1:4" x14ac:dyDescent="0.25">
      <c r="A33025" s="10">
        <v>135678</v>
      </c>
      <c r="B33025" s="11" t="s">
        <v>32924</v>
      </c>
      <c r="C33025" s="11" t="s">
        <v>1442</v>
      </c>
      <c r="D33025" s="11" t="s">
        <v>1443</v>
      </c>
    </row>
    <row r="33026" spans="1:4" x14ac:dyDescent="0.25">
      <c r="A33026" s="10">
        <v>135712</v>
      </c>
      <c r="B33026" s="11" t="s">
        <v>32925</v>
      </c>
      <c r="C33026" s="11" t="s">
        <v>1442</v>
      </c>
      <c r="D33026" s="11" t="s">
        <v>1443</v>
      </c>
    </row>
    <row r="33027" spans="1:4" x14ac:dyDescent="0.25">
      <c r="A33027" s="10">
        <v>135697</v>
      </c>
      <c r="B33027" s="11" t="s">
        <v>32926</v>
      </c>
      <c r="C33027" s="11" t="s">
        <v>1442</v>
      </c>
      <c r="D33027" s="11" t="s">
        <v>1443</v>
      </c>
    </row>
    <row r="33028" spans="1:4" x14ac:dyDescent="0.25">
      <c r="A33028" s="10">
        <v>135709</v>
      </c>
      <c r="B33028" s="11" t="s">
        <v>32927</v>
      </c>
      <c r="C33028" s="11" t="s">
        <v>1442</v>
      </c>
      <c r="D33028" s="11" t="s">
        <v>1443</v>
      </c>
    </row>
    <row r="33029" spans="1:4" x14ac:dyDescent="0.25">
      <c r="A33029" s="10">
        <v>135906</v>
      </c>
      <c r="B33029" s="11" t="s">
        <v>32928</v>
      </c>
      <c r="C33029" s="11" t="s">
        <v>1442</v>
      </c>
      <c r="D33029" s="11" t="s">
        <v>1443</v>
      </c>
    </row>
    <row r="33030" spans="1:4" x14ac:dyDescent="0.25">
      <c r="A33030" s="10">
        <v>135707</v>
      </c>
      <c r="B33030" s="11" t="s">
        <v>32929</v>
      </c>
      <c r="C33030" s="11" t="s">
        <v>1442</v>
      </c>
      <c r="D33030" s="11" t="s">
        <v>1443</v>
      </c>
    </row>
    <row r="33031" spans="1:4" x14ac:dyDescent="0.25">
      <c r="A33031" s="10">
        <v>135680</v>
      </c>
      <c r="B33031" s="11" t="s">
        <v>32930</v>
      </c>
      <c r="C33031" s="11" t="s">
        <v>1442</v>
      </c>
      <c r="D33031" s="11" t="s">
        <v>1443</v>
      </c>
    </row>
    <row r="33032" spans="1:4" x14ac:dyDescent="0.25">
      <c r="A33032" s="10">
        <v>135681</v>
      </c>
      <c r="B33032" s="11" t="s">
        <v>32931</v>
      </c>
      <c r="C33032" s="11" t="s">
        <v>1442</v>
      </c>
      <c r="D33032" s="11" t="s">
        <v>1443</v>
      </c>
    </row>
    <row r="33033" spans="1:4" x14ac:dyDescent="0.25">
      <c r="A33033" s="10">
        <v>135691</v>
      </c>
      <c r="B33033" s="11" t="s">
        <v>32932</v>
      </c>
      <c r="C33033" s="11" t="s">
        <v>1442</v>
      </c>
      <c r="D33033" s="11" t="s">
        <v>1443</v>
      </c>
    </row>
    <row r="33034" spans="1:4" x14ac:dyDescent="0.25">
      <c r="A33034" s="10">
        <v>135694</v>
      </c>
      <c r="B33034" s="11" t="s">
        <v>32933</v>
      </c>
      <c r="C33034" s="11" t="s">
        <v>1442</v>
      </c>
      <c r="D33034" s="11" t="s">
        <v>1443</v>
      </c>
    </row>
    <row r="33035" spans="1:4" x14ac:dyDescent="0.25">
      <c r="A33035" s="10">
        <v>135692</v>
      </c>
      <c r="B33035" s="11" t="s">
        <v>32934</v>
      </c>
      <c r="C33035" s="11" t="s">
        <v>1442</v>
      </c>
      <c r="D33035" s="11" t="s">
        <v>1443</v>
      </c>
    </row>
    <row r="33036" spans="1:4" x14ac:dyDescent="0.25">
      <c r="A33036" s="10">
        <v>135695</v>
      </c>
      <c r="B33036" s="11" t="s">
        <v>32935</v>
      </c>
      <c r="C33036" s="11" t="s">
        <v>1442</v>
      </c>
      <c r="D33036" s="11" t="s">
        <v>1443</v>
      </c>
    </row>
    <row r="33037" spans="1:4" x14ac:dyDescent="0.25">
      <c r="A33037" s="10">
        <v>135696</v>
      </c>
      <c r="B33037" s="11" t="s">
        <v>32936</v>
      </c>
      <c r="C33037" s="11" t="s">
        <v>1442</v>
      </c>
      <c r="D33037" s="11" t="s">
        <v>1443</v>
      </c>
    </row>
    <row r="33038" spans="1:4" x14ac:dyDescent="0.25">
      <c r="A33038" s="10">
        <v>135710</v>
      </c>
      <c r="B33038" s="11" t="s">
        <v>32937</v>
      </c>
      <c r="C33038" s="11" t="s">
        <v>1442</v>
      </c>
      <c r="D33038" s="11" t="s">
        <v>1443</v>
      </c>
    </row>
    <row r="33039" spans="1:4" x14ac:dyDescent="0.25">
      <c r="A33039" s="10">
        <v>135726</v>
      </c>
      <c r="B33039" s="11" t="s">
        <v>32938</v>
      </c>
      <c r="C33039" s="11" t="s">
        <v>1442</v>
      </c>
      <c r="D33039" s="11" t="s">
        <v>1443</v>
      </c>
    </row>
    <row r="33040" spans="1:4" x14ac:dyDescent="0.25">
      <c r="A33040" s="10">
        <v>135711</v>
      </c>
      <c r="B33040" s="11" t="s">
        <v>32939</v>
      </c>
      <c r="C33040" s="11" t="s">
        <v>1442</v>
      </c>
      <c r="D33040" s="11" t="s">
        <v>1443</v>
      </c>
    </row>
    <row r="33041" spans="1:4" x14ac:dyDescent="0.25">
      <c r="A33041" s="10">
        <v>135727</v>
      </c>
      <c r="B33041" s="11" t="s">
        <v>32940</v>
      </c>
      <c r="C33041" s="11" t="s">
        <v>1442</v>
      </c>
      <c r="D33041" s="11" t="s">
        <v>1443</v>
      </c>
    </row>
    <row r="33042" spans="1:4" x14ac:dyDescent="0.25">
      <c r="A33042" s="10">
        <v>135730</v>
      </c>
      <c r="B33042" s="11" t="s">
        <v>32941</v>
      </c>
      <c r="C33042" s="11" t="s">
        <v>1442</v>
      </c>
      <c r="D33042" s="11" t="s">
        <v>1443</v>
      </c>
    </row>
    <row r="33043" spans="1:4" x14ac:dyDescent="0.25">
      <c r="A33043" s="10">
        <v>135731</v>
      </c>
      <c r="B33043" s="11" t="s">
        <v>32942</v>
      </c>
      <c r="C33043" s="11" t="s">
        <v>1442</v>
      </c>
      <c r="D33043" s="11" t="s">
        <v>1443</v>
      </c>
    </row>
    <row r="33044" spans="1:4" x14ac:dyDescent="0.25">
      <c r="A33044" s="10">
        <v>135733</v>
      </c>
      <c r="B33044" s="11" t="s">
        <v>32943</v>
      </c>
      <c r="C33044" s="11" t="s">
        <v>1442</v>
      </c>
      <c r="D33044" s="11" t="s">
        <v>1443</v>
      </c>
    </row>
    <row r="33045" spans="1:4" x14ac:dyDescent="0.25">
      <c r="A33045" s="10">
        <v>135688</v>
      </c>
      <c r="B33045" s="11" t="s">
        <v>32944</v>
      </c>
      <c r="C33045" s="11" t="s">
        <v>1442</v>
      </c>
      <c r="D33045" s="11" t="s">
        <v>1443</v>
      </c>
    </row>
    <row r="33046" spans="1:4" x14ac:dyDescent="0.25">
      <c r="A33046" s="10">
        <v>135689</v>
      </c>
      <c r="B33046" s="11" t="s">
        <v>32945</v>
      </c>
      <c r="C33046" s="11" t="s">
        <v>1442</v>
      </c>
      <c r="D33046" s="11" t="s">
        <v>1443</v>
      </c>
    </row>
    <row r="33047" spans="1:4" x14ac:dyDescent="0.25">
      <c r="A33047" s="10">
        <v>135683</v>
      </c>
      <c r="B33047" s="11" t="s">
        <v>32946</v>
      </c>
      <c r="C33047" s="11" t="s">
        <v>1442</v>
      </c>
      <c r="D33047" s="11" t="s">
        <v>1443</v>
      </c>
    </row>
    <row r="33048" spans="1:4" x14ac:dyDescent="0.25">
      <c r="A33048" s="10">
        <v>135705</v>
      </c>
      <c r="B33048" s="11" t="s">
        <v>32947</v>
      </c>
      <c r="C33048" s="11" t="s">
        <v>1442</v>
      </c>
      <c r="D33048" s="11" t="s">
        <v>1443</v>
      </c>
    </row>
    <row r="33049" spans="1:4" x14ac:dyDescent="0.25">
      <c r="A33049" s="10">
        <v>135714</v>
      </c>
      <c r="B33049" s="11" t="s">
        <v>32948</v>
      </c>
      <c r="C33049" s="11" t="s">
        <v>1442</v>
      </c>
      <c r="D33049" s="11" t="s">
        <v>1443</v>
      </c>
    </row>
    <row r="33050" spans="1:4" x14ac:dyDescent="0.25">
      <c r="A33050" s="10">
        <v>135718</v>
      </c>
      <c r="B33050" s="11" t="s">
        <v>32949</v>
      </c>
      <c r="C33050" s="11" t="s">
        <v>1442</v>
      </c>
      <c r="D33050" s="11" t="s">
        <v>1443</v>
      </c>
    </row>
    <row r="33051" spans="1:4" x14ac:dyDescent="0.25">
      <c r="A33051" s="10">
        <v>135687</v>
      </c>
      <c r="B33051" s="11" t="s">
        <v>32950</v>
      </c>
      <c r="C33051" s="11" t="s">
        <v>1442</v>
      </c>
      <c r="D33051" s="11" t="s">
        <v>1443</v>
      </c>
    </row>
    <row r="33052" spans="1:4" x14ac:dyDescent="0.25">
      <c r="A33052" s="10">
        <v>135698</v>
      </c>
      <c r="B33052" s="11" t="s">
        <v>32951</v>
      </c>
      <c r="C33052" s="11" t="s">
        <v>1442</v>
      </c>
      <c r="D33052" s="11" t="s">
        <v>1443</v>
      </c>
    </row>
    <row r="33053" spans="1:4" x14ac:dyDescent="0.25">
      <c r="A33053" s="10">
        <v>135699</v>
      </c>
      <c r="B33053" s="11" t="s">
        <v>32952</v>
      </c>
      <c r="C33053" s="11" t="s">
        <v>1442</v>
      </c>
      <c r="D33053" s="11" t="s">
        <v>1443</v>
      </c>
    </row>
    <row r="33054" spans="1:4" x14ac:dyDescent="0.25">
      <c r="A33054" s="10">
        <v>135677</v>
      </c>
      <c r="B33054" s="11" t="s">
        <v>32953</v>
      </c>
      <c r="C33054" s="11" t="s">
        <v>1442</v>
      </c>
      <c r="D33054" s="11" t="s">
        <v>1443</v>
      </c>
    </row>
    <row r="33055" spans="1:4" x14ac:dyDescent="0.25">
      <c r="A33055" s="10">
        <v>135674</v>
      </c>
      <c r="B33055" s="11" t="s">
        <v>32954</v>
      </c>
      <c r="C33055" s="11" t="s">
        <v>1442</v>
      </c>
      <c r="D33055" s="11" t="s">
        <v>1443</v>
      </c>
    </row>
    <row r="33056" spans="1:4" x14ac:dyDescent="0.25">
      <c r="A33056" s="10">
        <v>135725</v>
      </c>
      <c r="B33056" s="11" t="s">
        <v>32955</v>
      </c>
      <c r="C33056" s="11" t="s">
        <v>1442</v>
      </c>
      <c r="D33056" s="11" t="s">
        <v>1443</v>
      </c>
    </row>
    <row r="33057" spans="1:4" x14ac:dyDescent="0.25">
      <c r="A33057" s="10">
        <v>135675</v>
      </c>
      <c r="B33057" s="11" t="s">
        <v>32956</v>
      </c>
      <c r="C33057" s="11" t="s">
        <v>1442</v>
      </c>
      <c r="D33057" s="11" t="s">
        <v>1443</v>
      </c>
    </row>
    <row r="33058" spans="1:4" x14ac:dyDescent="0.25">
      <c r="A33058" s="10">
        <v>135676</v>
      </c>
      <c r="B33058" s="11" t="s">
        <v>32957</v>
      </c>
      <c r="C33058" s="11" t="s">
        <v>1442</v>
      </c>
      <c r="D33058" s="11" t="s">
        <v>1443</v>
      </c>
    </row>
    <row r="33059" spans="1:4" x14ac:dyDescent="0.25">
      <c r="A33059" s="10">
        <v>135715</v>
      </c>
      <c r="B33059" s="11" t="s">
        <v>32958</v>
      </c>
      <c r="C33059" s="11" t="s">
        <v>1442</v>
      </c>
      <c r="D33059" s="11" t="s">
        <v>1443</v>
      </c>
    </row>
    <row r="33060" spans="1:4" x14ac:dyDescent="0.25">
      <c r="A33060" s="10">
        <v>135736</v>
      </c>
      <c r="B33060" s="11" t="s">
        <v>32959</v>
      </c>
      <c r="C33060" s="11" t="s">
        <v>1442</v>
      </c>
      <c r="D33060" s="11" t="s">
        <v>1443</v>
      </c>
    </row>
    <row r="33061" spans="1:4" x14ac:dyDescent="0.25">
      <c r="A33061" s="10">
        <v>135704</v>
      </c>
      <c r="B33061" s="11" t="s">
        <v>32960</v>
      </c>
      <c r="C33061" s="11" t="s">
        <v>1442</v>
      </c>
      <c r="D33061" s="11" t="s">
        <v>1443</v>
      </c>
    </row>
    <row r="33062" spans="1:4" x14ac:dyDescent="0.25">
      <c r="A33062" s="10">
        <v>135716</v>
      </c>
      <c r="B33062" s="11" t="s">
        <v>32961</v>
      </c>
      <c r="C33062" s="11" t="s">
        <v>1442</v>
      </c>
      <c r="D33062" s="11" t="s">
        <v>1443</v>
      </c>
    </row>
    <row r="33063" spans="1:4" x14ac:dyDescent="0.25">
      <c r="A33063" s="10">
        <v>135717</v>
      </c>
      <c r="B33063" s="11" t="s">
        <v>32962</v>
      </c>
      <c r="C33063" s="11" t="s">
        <v>1442</v>
      </c>
      <c r="D33063" s="11" t="s">
        <v>1443</v>
      </c>
    </row>
    <row r="33064" spans="1:4" x14ac:dyDescent="0.25">
      <c r="A33064" s="10">
        <v>135741</v>
      </c>
      <c r="B33064" s="11" t="s">
        <v>32963</v>
      </c>
      <c r="C33064" s="11" t="s">
        <v>1442</v>
      </c>
      <c r="D33064" s="11" t="s">
        <v>1443</v>
      </c>
    </row>
    <row r="33065" spans="1:4" x14ac:dyDescent="0.25">
      <c r="A33065" s="10">
        <v>135871</v>
      </c>
      <c r="B33065" s="11" t="s">
        <v>32964</v>
      </c>
      <c r="C33065" s="11" t="s">
        <v>1442</v>
      </c>
      <c r="D33065" s="11" t="s">
        <v>1443</v>
      </c>
    </row>
    <row r="33066" spans="1:4" x14ac:dyDescent="0.25">
      <c r="A33066" s="10">
        <v>135881</v>
      </c>
      <c r="B33066" s="11" t="s">
        <v>32965</v>
      </c>
      <c r="C33066" s="11" t="s">
        <v>1442</v>
      </c>
      <c r="D33066" s="11" t="s">
        <v>1443</v>
      </c>
    </row>
    <row r="33067" spans="1:4" x14ac:dyDescent="0.25">
      <c r="A33067" s="10">
        <v>135882</v>
      </c>
      <c r="B33067" s="11" t="s">
        <v>32966</v>
      </c>
      <c r="C33067" s="11" t="s">
        <v>1442</v>
      </c>
      <c r="D33067" s="11" t="s">
        <v>1443</v>
      </c>
    </row>
    <row r="33068" spans="1:4" x14ac:dyDescent="0.25">
      <c r="A33068" s="10">
        <v>135841</v>
      </c>
      <c r="B33068" s="11" t="s">
        <v>32967</v>
      </c>
      <c r="C33068" s="11" t="s">
        <v>1442</v>
      </c>
      <c r="D33068" s="11" t="s">
        <v>1443</v>
      </c>
    </row>
    <row r="33069" spans="1:4" x14ac:dyDescent="0.25">
      <c r="A33069" s="10">
        <v>135850</v>
      </c>
      <c r="B33069" s="11" t="s">
        <v>32968</v>
      </c>
      <c r="C33069" s="11" t="s">
        <v>1442</v>
      </c>
      <c r="D33069" s="11" t="s">
        <v>1443</v>
      </c>
    </row>
    <row r="33070" spans="1:4" x14ac:dyDescent="0.25">
      <c r="A33070" s="10">
        <v>135851</v>
      </c>
      <c r="B33070" s="11" t="s">
        <v>32969</v>
      </c>
      <c r="C33070" s="11" t="s">
        <v>1442</v>
      </c>
      <c r="D33070" s="11" t="s">
        <v>1443</v>
      </c>
    </row>
    <row r="33071" spans="1:4" x14ac:dyDescent="0.25">
      <c r="A33071" s="10">
        <v>135885</v>
      </c>
      <c r="B33071" s="11" t="s">
        <v>32970</v>
      </c>
      <c r="C33071" s="11" t="s">
        <v>1442</v>
      </c>
      <c r="D33071" s="11" t="s">
        <v>1443</v>
      </c>
    </row>
    <row r="33072" spans="1:4" x14ac:dyDescent="0.25">
      <c r="A33072" s="10">
        <v>135884</v>
      </c>
      <c r="B33072" s="11" t="s">
        <v>32971</v>
      </c>
      <c r="C33072" s="11" t="s">
        <v>1442</v>
      </c>
      <c r="D33072" s="11" t="s">
        <v>1443</v>
      </c>
    </row>
    <row r="33073" spans="1:4" x14ac:dyDescent="0.25">
      <c r="A33073" s="10">
        <v>135838</v>
      </c>
      <c r="B33073" s="11" t="s">
        <v>32972</v>
      </c>
      <c r="C33073" s="11" t="s">
        <v>1442</v>
      </c>
      <c r="D33073" s="11" t="s">
        <v>1443</v>
      </c>
    </row>
    <row r="33074" spans="1:4" x14ac:dyDescent="0.25">
      <c r="A33074" s="10">
        <v>135839</v>
      </c>
      <c r="B33074" s="11" t="s">
        <v>32973</v>
      </c>
      <c r="C33074" s="11" t="s">
        <v>1442</v>
      </c>
      <c r="D33074" s="11" t="s">
        <v>1443</v>
      </c>
    </row>
    <row r="33075" spans="1:4" x14ac:dyDescent="0.25">
      <c r="A33075" s="10">
        <v>135840</v>
      </c>
      <c r="B33075" s="11" t="s">
        <v>32974</v>
      </c>
      <c r="C33075" s="11" t="s">
        <v>1442</v>
      </c>
      <c r="D33075" s="11" t="s">
        <v>1443</v>
      </c>
    </row>
    <row r="33076" spans="1:4" x14ac:dyDescent="0.25">
      <c r="A33076" s="10">
        <v>135890</v>
      </c>
      <c r="B33076" s="11" t="s">
        <v>32975</v>
      </c>
      <c r="C33076" s="11" t="s">
        <v>1442</v>
      </c>
      <c r="D33076" s="11" t="s">
        <v>1443</v>
      </c>
    </row>
    <row r="33077" spans="1:4" x14ac:dyDescent="0.25">
      <c r="A33077" s="10">
        <v>135854</v>
      </c>
      <c r="B33077" s="11" t="s">
        <v>32976</v>
      </c>
      <c r="C33077" s="11" t="s">
        <v>1442</v>
      </c>
      <c r="D33077" s="11" t="s">
        <v>1443</v>
      </c>
    </row>
    <row r="33078" spans="1:4" x14ac:dyDescent="0.25">
      <c r="A33078" s="10">
        <v>135849</v>
      </c>
      <c r="B33078" s="11" t="s">
        <v>32977</v>
      </c>
      <c r="C33078" s="11" t="s">
        <v>1442</v>
      </c>
      <c r="D33078" s="11" t="s">
        <v>1443</v>
      </c>
    </row>
    <row r="33079" spans="1:4" x14ac:dyDescent="0.25">
      <c r="A33079" s="10">
        <v>135842</v>
      </c>
      <c r="B33079" s="11" t="s">
        <v>32978</v>
      </c>
      <c r="C33079" s="11" t="s">
        <v>1442</v>
      </c>
      <c r="D33079" s="11" t="s">
        <v>1443</v>
      </c>
    </row>
    <row r="33080" spans="1:4" x14ac:dyDescent="0.25">
      <c r="A33080" s="10">
        <v>135843</v>
      </c>
      <c r="B33080" s="11" t="s">
        <v>32979</v>
      </c>
      <c r="C33080" s="11" t="s">
        <v>1442</v>
      </c>
      <c r="D33080" s="11" t="s">
        <v>1443</v>
      </c>
    </row>
    <row r="33081" spans="1:4" x14ac:dyDescent="0.25">
      <c r="A33081" s="10">
        <v>135729</v>
      </c>
      <c r="B33081" s="11" t="s">
        <v>32980</v>
      </c>
      <c r="C33081" s="11" t="s">
        <v>1442</v>
      </c>
      <c r="D33081" s="11" t="s">
        <v>1443</v>
      </c>
    </row>
    <row r="33082" spans="1:4" x14ac:dyDescent="0.25">
      <c r="A33082" s="10">
        <v>135693</v>
      </c>
      <c r="B33082" s="11" t="s">
        <v>32981</v>
      </c>
      <c r="C33082" s="11" t="s">
        <v>1442</v>
      </c>
      <c r="D33082" s="11" t="s">
        <v>1443</v>
      </c>
    </row>
    <row r="33083" spans="1:4" x14ac:dyDescent="0.25">
      <c r="A33083" s="10">
        <v>135721</v>
      </c>
      <c r="B33083" s="11" t="s">
        <v>32982</v>
      </c>
      <c r="C33083" s="11" t="s">
        <v>1442</v>
      </c>
      <c r="D33083" s="11" t="s">
        <v>1443</v>
      </c>
    </row>
    <row r="33084" spans="1:4" x14ac:dyDescent="0.25">
      <c r="A33084" s="10">
        <v>135682</v>
      </c>
      <c r="B33084" s="11" t="s">
        <v>32983</v>
      </c>
      <c r="C33084" s="11" t="s">
        <v>1442</v>
      </c>
      <c r="D33084" s="11" t="s">
        <v>1443</v>
      </c>
    </row>
    <row r="33085" spans="1:4" x14ac:dyDescent="0.25">
      <c r="A33085" s="10">
        <v>135719</v>
      </c>
      <c r="B33085" s="11" t="s">
        <v>32984</v>
      </c>
      <c r="C33085" s="11" t="s">
        <v>1442</v>
      </c>
      <c r="D33085" s="11" t="s">
        <v>1443</v>
      </c>
    </row>
    <row r="33086" spans="1:4" x14ac:dyDescent="0.25">
      <c r="A33086" s="10">
        <v>135728</v>
      </c>
      <c r="B33086" s="11" t="s">
        <v>32985</v>
      </c>
      <c r="C33086" s="11" t="s">
        <v>1442</v>
      </c>
      <c r="D33086" s="11" t="s">
        <v>1443</v>
      </c>
    </row>
    <row r="33087" spans="1:4" x14ac:dyDescent="0.25">
      <c r="A33087" s="10">
        <v>135703</v>
      </c>
      <c r="B33087" s="11" t="s">
        <v>32986</v>
      </c>
      <c r="C33087" s="11" t="s">
        <v>1442</v>
      </c>
      <c r="D33087" s="11" t="s">
        <v>1443</v>
      </c>
    </row>
    <row r="33088" spans="1:4" x14ac:dyDescent="0.25">
      <c r="A33088" s="10">
        <v>135700</v>
      </c>
      <c r="B33088" s="11" t="s">
        <v>32987</v>
      </c>
      <c r="C33088" s="11" t="s">
        <v>1442</v>
      </c>
      <c r="D33088" s="11" t="s">
        <v>1443</v>
      </c>
    </row>
    <row r="33089" spans="1:4" x14ac:dyDescent="0.25">
      <c r="A33089" s="10">
        <v>135701</v>
      </c>
      <c r="B33089" s="11" t="s">
        <v>32988</v>
      </c>
      <c r="C33089" s="11" t="s">
        <v>1442</v>
      </c>
      <c r="D33089" s="11" t="s">
        <v>1443</v>
      </c>
    </row>
    <row r="33090" spans="1:4" x14ac:dyDescent="0.25">
      <c r="A33090" s="10">
        <v>135702</v>
      </c>
      <c r="B33090" s="11" t="s">
        <v>32989</v>
      </c>
      <c r="C33090" s="11" t="s">
        <v>1442</v>
      </c>
      <c r="D33090" s="11" t="s">
        <v>1443</v>
      </c>
    </row>
    <row r="33091" spans="1:4" x14ac:dyDescent="0.25">
      <c r="A33091" s="10">
        <v>135713</v>
      </c>
      <c r="B33091" s="11" t="s">
        <v>32990</v>
      </c>
      <c r="C33091" s="11" t="s">
        <v>1442</v>
      </c>
      <c r="D33091" s="11" t="s">
        <v>1443</v>
      </c>
    </row>
    <row r="33092" spans="1:4" x14ac:dyDescent="0.25">
      <c r="A33092" s="10">
        <v>135720</v>
      </c>
      <c r="B33092" s="11" t="s">
        <v>32991</v>
      </c>
      <c r="C33092" s="11" t="s">
        <v>1442</v>
      </c>
      <c r="D33092" s="11" t="s">
        <v>1443</v>
      </c>
    </row>
    <row r="33093" spans="1:4" x14ac:dyDescent="0.25">
      <c r="A33093" s="10">
        <v>135747</v>
      </c>
      <c r="B33093" s="11" t="s">
        <v>32992</v>
      </c>
      <c r="C33093" s="11" t="s">
        <v>1442</v>
      </c>
      <c r="D33093" s="11" t="s">
        <v>1443</v>
      </c>
    </row>
    <row r="33094" spans="1:4" x14ac:dyDescent="0.25">
      <c r="A33094" s="10">
        <v>135749</v>
      </c>
      <c r="B33094" s="11" t="s">
        <v>32993</v>
      </c>
      <c r="C33094" s="11" t="s">
        <v>1442</v>
      </c>
      <c r="D33094" s="11" t="s">
        <v>1443</v>
      </c>
    </row>
    <row r="33095" spans="1:4" x14ac:dyDescent="0.25">
      <c r="A33095" s="10">
        <v>135750</v>
      </c>
      <c r="B33095" s="11" t="s">
        <v>32994</v>
      </c>
      <c r="C33095" s="11" t="s">
        <v>1442</v>
      </c>
      <c r="D33095" s="11" t="s">
        <v>1443</v>
      </c>
    </row>
    <row r="33096" spans="1:4" x14ac:dyDescent="0.25">
      <c r="A33096" s="10">
        <v>135809</v>
      </c>
      <c r="B33096" s="11" t="s">
        <v>32995</v>
      </c>
      <c r="C33096" s="11" t="s">
        <v>1442</v>
      </c>
      <c r="D33096" s="11" t="s">
        <v>1443</v>
      </c>
    </row>
    <row r="33097" spans="1:4" x14ac:dyDescent="0.25">
      <c r="A33097" s="10">
        <v>135816</v>
      </c>
      <c r="B33097" s="11" t="s">
        <v>32996</v>
      </c>
      <c r="C33097" s="11" t="s">
        <v>1442</v>
      </c>
      <c r="D33097" s="11" t="s">
        <v>1443</v>
      </c>
    </row>
    <row r="33098" spans="1:4" x14ac:dyDescent="0.25">
      <c r="A33098" s="10">
        <v>135819</v>
      </c>
      <c r="B33098" s="11" t="s">
        <v>32997</v>
      </c>
      <c r="C33098" s="11" t="s">
        <v>1442</v>
      </c>
      <c r="D33098" s="11" t="s">
        <v>1443</v>
      </c>
    </row>
    <row r="33099" spans="1:4" x14ac:dyDescent="0.25">
      <c r="A33099" s="10">
        <v>135821</v>
      </c>
      <c r="B33099" s="11" t="s">
        <v>32998</v>
      </c>
      <c r="C33099" s="11" t="s">
        <v>1442</v>
      </c>
      <c r="D33099" s="11" t="s">
        <v>1443</v>
      </c>
    </row>
    <row r="33100" spans="1:4" x14ac:dyDescent="0.25">
      <c r="A33100" s="10">
        <v>135792</v>
      </c>
      <c r="B33100" s="11" t="s">
        <v>32999</v>
      </c>
      <c r="C33100" s="11" t="s">
        <v>1442</v>
      </c>
      <c r="D33100" s="11" t="s">
        <v>1443</v>
      </c>
    </row>
    <row r="33101" spans="1:4" x14ac:dyDescent="0.25">
      <c r="A33101" s="10">
        <v>135793</v>
      </c>
      <c r="B33101" s="11" t="s">
        <v>33000</v>
      </c>
      <c r="C33101" s="11" t="s">
        <v>1442</v>
      </c>
      <c r="D33101" s="11" t="s">
        <v>1443</v>
      </c>
    </row>
    <row r="33102" spans="1:4" x14ac:dyDescent="0.25">
      <c r="A33102" s="10">
        <v>135830</v>
      </c>
      <c r="B33102" s="11" t="s">
        <v>33001</v>
      </c>
      <c r="C33102" s="11" t="s">
        <v>1442</v>
      </c>
      <c r="D33102" s="11" t="s">
        <v>1443</v>
      </c>
    </row>
    <row r="33103" spans="1:4" x14ac:dyDescent="0.25">
      <c r="A33103" s="10">
        <v>135814</v>
      </c>
      <c r="B33103" s="11" t="s">
        <v>33002</v>
      </c>
      <c r="C33103" s="11" t="s">
        <v>1442</v>
      </c>
      <c r="D33103" s="11" t="s">
        <v>1443</v>
      </c>
    </row>
    <row r="33104" spans="1:4" x14ac:dyDescent="0.25">
      <c r="A33104" s="10">
        <v>135811</v>
      </c>
      <c r="B33104" s="11" t="s">
        <v>33003</v>
      </c>
      <c r="C33104" s="11" t="s">
        <v>1442</v>
      </c>
      <c r="D33104" s="11" t="s">
        <v>1443</v>
      </c>
    </row>
    <row r="33105" spans="1:4" x14ac:dyDescent="0.25">
      <c r="A33105" s="10">
        <v>135822</v>
      </c>
      <c r="B33105" s="11" t="s">
        <v>33004</v>
      </c>
      <c r="C33105" s="11" t="s">
        <v>1442</v>
      </c>
      <c r="D33105" s="11" t="s">
        <v>1443</v>
      </c>
    </row>
    <row r="33106" spans="1:4" x14ac:dyDescent="0.25">
      <c r="A33106" s="10">
        <v>135831</v>
      </c>
      <c r="B33106" s="11" t="s">
        <v>33005</v>
      </c>
      <c r="C33106" s="11" t="s">
        <v>1442</v>
      </c>
      <c r="D33106" s="11" t="s">
        <v>1443</v>
      </c>
    </row>
    <row r="33107" spans="1:4" x14ac:dyDescent="0.25">
      <c r="A33107" s="10">
        <v>135837</v>
      </c>
      <c r="B33107" s="11" t="s">
        <v>33006</v>
      </c>
      <c r="C33107" s="11" t="s">
        <v>1442</v>
      </c>
      <c r="D33107" s="11" t="s">
        <v>1443</v>
      </c>
    </row>
    <row r="33108" spans="1:4" x14ac:dyDescent="0.25">
      <c r="A33108" s="10">
        <v>135878</v>
      </c>
      <c r="B33108" s="11" t="s">
        <v>33007</v>
      </c>
      <c r="C33108" s="11" t="s">
        <v>1442</v>
      </c>
      <c r="D33108" s="11" t="s">
        <v>1443</v>
      </c>
    </row>
    <row r="33109" spans="1:4" x14ac:dyDescent="0.25">
      <c r="A33109" s="10">
        <v>135836</v>
      </c>
      <c r="B33109" s="11" t="s">
        <v>33008</v>
      </c>
      <c r="C33109" s="11" t="s">
        <v>1442</v>
      </c>
      <c r="D33109" s="11" t="s">
        <v>1443</v>
      </c>
    </row>
    <row r="33110" spans="1:4" x14ac:dyDescent="0.25">
      <c r="A33110" s="10">
        <v>135855</v>
      </c>
      <c r="B33110" s="11" t="s">
        <v>33009</v>
      </c>
      <c r="C33110" s="11" t="s">
        <v>1442</v>
      </c>
      <c r="D33110" s="11" t="s">
        <v>1443</v>
      </c>
    </row>
    <row r="33111" spans="1:4" x14ac:dyDescent="0.25">
      <c r="A33111" s="10">
        <v>135879</v>
      </c>
      <c r="B33111" s="11" t="s">
        <v>33010</v>
      </c>
      <c r="C33111" s="11" t="s">
        <v>1442</v>
      </c>
      <c r="D33111" s="11" t="s">
        <v>1443</v>
      </c>
    </row>
    <row r="33112" spans="1:4" x14ac:dyDescent="0.25">
      <c r="A33112" s="10">
        <v>135864</v>
      </c>
      <c r="B33112" s="11" t="s">
        <v>33011</v>
      </c>
      <c r="C33112" s="11" t="s">
        <v>1442</v>
      </c>
      <c r="D33112" s="11" t="s">
        <v>1443</v>
      </c>
    </row>
    <row r="33113" spans="1:4" x14ac:dyDescent="0.25">
      <c r="A33113" s="10">
        <v>135883</v>
      </c>
      <c r="B33113" s="11" t="s">
        <v>33012</v>
      </c>
      <c r="C33113" s="11" t="s">
        <v>1442</v>
      </c>
      <c r="D33113" s="11" t="s">
        <v>1443</v>
      </c>
    </row>
    <row r="33114" spans="1:4" x14ac:dyDescent="0.25">
      <c r="A33114" s="10">
        <v>135880</v>
      </c>
      <c r="B33114" s="11" t="s">
        <v>33013</v>
      </c>
      <c r="C33114" s="11" t="s">
        <v>1442</v>
      </c>
      <c r="D33114" s="11" t="s">
        <v>1443</v>
      </c>
    </row>
    <row r="33115" spans="1:4" x14ac:dyDescent="0.25">
      <c r="A33115" s="10">
        <v>135877</v>
      </c>
      <c r="B33115" s="11" t="s">
        <v>33014</v>
      </c>
      <c r="C33115" s="11" t="s">
        <v>1442</v>
      </c>
      <c r="D33115" s="11" t="s">
        <v>1443</v>
      </c>
    </row>
    <row r="33116" spans="1:4" x14ac:dyDescent="0.25">
      <c r="A33116" s="10">
        <v>135887</v>
      </c>
      <c r="B33116" s="11" t="s">
        <v>33015</v>
      </c>
      <c r="C33116" s="11" t="s">
        <v>1442</v>
      </c>
      <c r="D33116" s="11" t="s">
        <v>1443</v>
      </c>
    </row>
    <row r="33117" spans="1:4" x14ac:dyDescent="0.25">
      <c r="A33117" s="10">
        <v>135886</v>
      </c>
      <c r="B33117" s="11" t="s">
        <v>33016</v>
      </c>
      <c r="C33117" s="11" t="s">
        <v>1442</v>
      </c>
      <c r="D33117" s="11" t="s">
        <v>1443</v>
      </c>
    </row>
    <row r="33118" spans="1:4" x14ac:dyDescent="0.25">
      <c r="A33118" s="10">
        <v>135788</v>
      </c>
      <c r="B33118" s="11" t="s">
        <v>33017</v>
      </c>
      <c r="C33118" s="11" t="s">
        <v>1442</v>
      </c>
      <c r="D33118" s="11" t="s">
        <v>1443</v>
      </c>
    </row>
    <row r="33119" spans="1:4" x14ac:dyDescent="0.25">
      <c r="A33119" s="10">
        <v>135794</v>
      </c>
      <c r="B33119" s="11" t="s">
        <v>33018</v>
      </c>
      <c r="C33119" s="11" t="s">
        <v>1442</v>
      </c>
      <c r="D33119" s="11" t="s">
        <v>1443</v>
      </c>
    </row>
    <row r="33120" spans="1:4" x14ac:dyDescent="0.25">
      <c r="A33120" s="10">
        <v>135799</v>
      </c>
      <c r="B33120" s="11" t="s">
        <v>33019</v>
      </c>
      <c r="C33120" s="11" t="s">
        <v>1442</v>
      </c>
      <c r="D33120" s="11" t="s">
        <v>1443</v>
      </c>
    </row>
    <row r="33121" spans="1:4" x14ac:dyDescent="0.25">
      <c r="A33121" s="10">
        <v>135800</v>
      </c>
      <c r="B33121" s="11" t="s">
        <v>33020</v>
      </c>
      <c r="C33121" s="11" t="s">
        <v>1442</v>
      </c>
      <c r="D33121" s="11" t="s">
        <v>1443</v>
      </c>
    </row>
    <row r="33122" spans="1:4" x14ac:dyDescent="0.25">
      <c r="A33122" s="10">
        <v>135834</v>
      </c>
      <c r="B33122" s="11" t="s">
        <v>33021</v>
      </c>
      <c r="C33122" s="11" t="s">
        <v>1442</v>
      </c>
      <c r="D33122" s="11" t="s">
        <v>1443</v>
      </c>
    </row>
    <row r="33123" spans="1:4" x14ac:dyDescent="0.25">
      <c r="A33123" s="10">
        <v>135835</v>
      </c>
      <c r="B33123" s="11" t="s">
        <v>33022</v>
      </c>
      <c r="C33123" s="11" t="s">
        <v>1442</v>
      </c>
      <c r="D33123" s="11" t="s">
        <v>1443</v>
      </c>
    </row>
    <row r="33124" spans="1:4" x14ac:dyDescent="0.25">
      <c r="A33124" s="10">
        <v>135876</v>
      </c>
      <c r="B33124" s="11" t="s">
        <v>33023</v>
      </c>
      <c r="C33124" s="11" t="s">
        <v>1442</v>
      </c>
      <c r="D33124" s="11" t="s">
        <v>1443</v>
      </c>
    </row>
    <row r="33125" spans="1:4" x14ac:dyDescent="0.25">
      <c r="A33125" s="10">
        <v>135852</v>
      </c>
      <c r="B33125" s="11" t="s">
        <v>33024</v>
      </c>
      <c r="C33125" s="11" t="s">
        <v>1442</v>
      </c>
      <c r="D33125" s="11" t="s">
        <v>1443</v>
      </c>
    </row>
    <row r="33126" spans="1:4" x14ac:dyDescent="0.25">
      <c r="A33126" s="10">
        <v>135846</v>
      </c>
      <c r="B33126" s="11" t="s">
        <v>33025</v>
      </c>
      <c r="C33126" s="11" t="s">
        <v>1442</v>
      </c>
      <c r="D33126" s="11" t="s">
        <v>1443</v>
      </c>
    </row>
    <row r="33127" spans="1:4" x14ac:dyDescent="0.25">
      <c r="A33127" s="10">
        <v>135845</v>
      </c>
      <c r="B33127" s="11" t="s">
        <v>33026</v>
      </c>
      <c r="C33127" s="11" t="s">
        <v>1442</v>
      </c>
      <c r="D33127" s="11" t="s">
        <v>1443</v>
      </c>
    </row>
    <row r="33128" spans="1:4" x14ac:dyDescent="0.25">
      <c r="A33128" s="10">
        <v>135848</v>
      </c>
      <c r="B33128" s="11" t="s">
        <v>33027</v>
      </c>
      <c r="C33128" s="11" t="s">
        <v>1442</v>
      </c>
      <c r="D33128" s="11" t="s">
        <v>1443</v>
      </c>
    </row>
    <row r="33129" spans="1:4" x14ac:dyDescent="0.25">
      <c r="A33129" s="10">
        <v>135853</v>
      </c>
      <c r="B33129" s="11" t="s">
        <v>33028</v>
      </c>
      <c r="C33129" s="11" t="s">
        <v>1442</v>
      </c>
      <c r="D33129" s="11" t="s">
        <v>1443</v>
      </c>
    </row>
    <row r="33130" spans="1:4" x14ac:dyDescent="0.25">
      <c r="A33130" s="10">
        <v>135856</v>
      </c>
      <c r="B33130" s="11" t="s">
        <v>33029</v>
      </c>
      <c r="C33130" s="11" t="s">
        <v>1442</v>
      </c>
      <c r="D33130" s="11" t="s">
        <v>1443</v>
      </c>
    </row>
    <row r="33131" spans="1:4" x14ac:dyDescent="0.25">
      <c r="A33131" s="10">
        <v>135891</v>
      </c>
      <c r="B33131" s="11" t="s">
        <v>33030</v>
      </c>
      <c r="C33131" s="11" t="s">
        <v>1442</v>
      </c>
      <c r="D33131" s="11" t="s">
        <v>1443</v>
      </c>
    </row>
    <row r="33132" spans="1:4" x14ac:dyDescent="0.25">
      <c r="A33132" s="10">
        <v>824766</v>
      </c>
      <c r="B33132" s="11" t="s">
        <v>33031</v>
      </c>
      <c r="C33132" s="11" t="s">
        <v>20561</v>
      </c>
      <c r="D33132" s="11" t="s">
        <v>20562</v>
      </c>
    </row>
    <row r="33133" spans="1:4" x14ac:dyDescent="0.25">
      <c r="A33133" s="10">
        <v>824789</v>
      </c>
      <c r="B33133" s="11" t="s">
        <v>33032</v>
      </c>
      <c r="C33133" s="11" t="s">
        <v>20561</v>
      </c>
      <c r="D33133" s="11" t="s">
        <v>20562</v>
      </c>
    </row>
    <row r="33134" spans="1:4" x14ac:dyDescent="0.25">
      <c r="A33134" s="10">
        <v>824820</v>
      </c>
      <c r="B33134" s="11" t="s">
        <v>33033</v>
      </c>
      <c r="C33134" s="11" t="s">
        <v>20561</v>
      </c>
      <c r="D33134" s="11" t="s">
        <v>20562</v>
      </c>
    </row>
    <row r="33135" spans="1:4" x14ac:dyDescent="0.25">
      <c r="A33135" s="10">
        <v>825007</v>
      </c>
      <c r="B33135" s="11" t="s">
        <v>33034</v>
      </c>
      <c r="C33135" s="11" t="s">
        <v>20561</v>
      </c>
      <c r="D33135" s="11" t="s">
        <v>20562</v>
      </c>
    </row>
    <row r="33136" spans="1:4" x14ac:dyDescent="0.25">
      <c r="A33136" s="10">
        <v>871032</v>
      </c>
      <c r="B33136" s="11" t="s">
        <v>33035</v>
      </c>
      <c r="C33136" s="11" t="s">
        <v>1449</v>
      </c>
      <c r="D33136" s="11" t="s">
        <v>1450</v>
      </c>
    </row>
    <row r="33137" spans="1:4" x14ac:dyDescent="0.25">
      <c r="A33137" s="10">
        <v>905038</v>
      </c>
      <c r="B33137" s="11" t="s">
        <v>33036</v>
      </c>
      <c r="C33137" s="11" t="s">
        <v>5098</v>
      </c>
      <c r="D33137" s="11" t="s">
        <v>5098</v>
      </c>
    </row>
    <row r="33138" spans="1:4" x14ac:dyDescent="0.25">
      <c r="A33138" s="10">
        <v>905044</v>
      </c>
      <c r="B33138" s="11" t="s">
        <v>33037</v>
      </c>
      <c r="C33138" s="11" t="s">
        <v>5098</v>
      </c>
      <c r="D33138" s="11" t="s">
        <v>5098</v>
      </c>
    </row>
    <row r="33139" spans="1:4" x14ac:dyDescent="0.25">
      <c r="A33139" s="10">
        <v>905048</v>
      </c>
      <c r="B33139" s="11" t="s">
        <v>33038</v>
      </c>
      <c r="C33139" s="11" t="s">
        <v>5098</v>
      </c>
      <c r="D33139" s="11" t="s">
        <v>5098</v>
      </c>
    </row>
    <row r="33140" spans="1:4" x14ac:dyDescent="0.25">
      <c r="A33140" s="10">
        <v>905049</v>
      </c>
      <c r="B33140" s="11" t="s">
        <v>33039</v>
      </c>
      <c r="C33140" s="11" t="s">
        <v>5098</v>
      </c>
      <c r="D33140" s="11" t="s">
        <v>5098</v>
      </c>
    </row>
    <row r="33141" spans="1:4" x14ac:dyDescent="0.25">
      <c r="A33141" s="10">
        <v>905059</v>
      </c>
      <c r="B33141" s="11" t="s">
        <v>33040</v>
      </c>
      <c r="C33141" s="11" t="s">
        <v>5098</v>
      </c>
      <c r="D33141" s="11" t="s">
        <v>5098</v>
      </c>
    </row>
    <row r="33142" spans="1:4" x14ac:dyDescent="0.25">
      <c r="A33142" s="10">
        <v>905060</v>
      </c>
      <c r="B33142" s="11" t="s">
        <v>33041</v>
      </c>
      <c r="C33142" s="11" t="s">
        <v>5098</v>
      </c>
      <c r="D33142" s="11" t="s">
        <v>5098</v>
      </c>
    </row>
    <row r="33143" spans="1:4" x14ac:dyDescent="0.25">
      <c r="A33143" s="10">
        <v>905041</v>
      </c>
      <c r="B33143" s="11" t="s">
        <v>33042</v>
      </c>
      <c r="C33143" s="11" t="s">
        <v>5098</v>
      </c>
      <c r="D33143" s="11" t="s">
        <v>5098</v>
      </c>
    </row>
    <row r="33144" spans="1:4" x14ac:dyDescent="0.25">
      <c r="A33144" s="10">
        <v>905033</v>
      </c>
      <c r="B33144" s="11" t="s">
        <v>33043</v>
      </c>
      <c r="C33144" s="11" t="s">
        <v>5098</v>
      </c>
      <c r="D33144" s="11" t="s">
        <v>5098</v>
      </c>
    </row>
    <row r="33145" spans="1:4" x14ac:dyDescent="0.25">
      <c r="A33145" s="10">
        <v>905034</v>
      </c>
      <c r="B33145" s="11" t="s">
        <v>33044</v>
      </c>
      <c r="C33145" s="11" t="s">
        <v>5098</v>
      </c>
      <c r="D33145" s="11" t="s">
        <v>5098</v>
      </c>
    </row>
    <row r="33146" spans="1:4" x14ac:dyDescent="0.25">
      <c r="A33146" s="10">
        <v>905035</v>
      </c>
      <c r="B33146" s="11" t="s">
        <v>33045</v>
      </c>
      <c r="C33146" s="11" t="s">
        <v>5098</v>
      </c>
      <c r="D33146" s="11" t="s">
        <v>5098</v>
      </c>
    </row>
    <row r="33147" spans="1:4" x14ac:dyDescent="0.25">
      <c r="A33147" s="10">
        <v>905075</v>
      </c>
      <c r="B33147" s="11" t="s">
        <v>33046</v>
      </c>
      <c r="C33147" s="11" t="s">
        <v>5098</v>
      </c>
      <c r="D33147" s="11" t="s">
        <v>5098</v>
      </c>
    </row>
    <row r="33148" spans="1:4" x14ac:dyDescent="0.25">
      <c r="A33148" s="10"/>
      <c r="B33148" s="11" t="s">
        <v>33047</v>
      </c>
      <c r="C33148" s="11" t="s">
        <v>19688</v>
      </c>
      <c r="D33148" s="11" t="s">
        <v>19688</v>
      </c>
    </row>
    <row r="33149" spans="1:4" x14ac:dyDescent="0.25">
      <c r="A33149" s="10">
        <v>871036</v>
      </c>
      <c r="B33149" s="11" t="s">
        <v>33048</v>
      </c>
      <c r="C33149" s="11" t="s">
        <v>1449</v>
      </c>
      <c r="D33149" s="11" t="s">
        <v>1450</v>
      </c>
    </row>
    <row r="33150" spans="1:4" x14ac:dyDescent="0.25">
      <c r="A33150" s="10">
        <v>905061</v>
      </c>
      <c r="B33150" s="11" t="s">
        <v>33049</v>
      </c>
      <c r="C33150" s="11" t="s">
        <v>5098</v>
      </c>
      <c r="D33150" s="11" t="s">
        <v>5098</v>
      </c>
    </row>
    <row r="33151" spans="1:4" x14ac:dyDescent="0.25">
      <c r="A33151" s="10">
        <v>905062</v>
      </c>
      <c r="B33151" s="11" t="s">
        <v>33050</v>
      </c>
      <c r="C33151" s="11" t="s">
        <v>5098</v>
      </c>
      <c r="D33151" s="11" t="s">
        <v>5098</v>
      </c>
    </row>
    <row r="33152" spans="1:4" x14ac:dyDescent="0.25">
      <c r="A33152" s="10">
        <v>905064</v>
      </c>
      <c r="B33152" s="11" t="s">
        <v>33051</v>
      </c>
      <c r="C33152" s="11" t="s">
        <v>5098</v>
      </c>
      <c r="D33152" s="11" t="s">
        <v>5098</v>
      </c>
    </row>
    <row r="33153" spans="1:4" x14ac:dyDescent="0.25">
      <c r="A33153" s="10">
        <v>905058</v>
      </c>
      <c r="B33153" s="11" t="s">
        <v>33052</v>
      </c>
      <c r="C33153" s="11" t="s">
        <v>5098</v>
      </c>
      <c r="D33153" s="11" t="s">
        <v>5098</v>
      </c>
    </row>
    <row r="33154" spans="1:4" x14ac:dyDescent="0.25">
      <c r="A33154" s="10">
        <v>905069</v>
      </c>
      <c r="B33154" s="11" t="s">
        <v>33053</v>
      </c>
      <c r="C33154" s="11" t="s">
        <v>5098</v>
      </c>
      <c r="D33154" s="11" t="s">
        <v>5098</v>
      </c>
    </row>
    <row r="33155" spans="1:4" x14ac:dyDescent="0.25">
      <c r="A33155" s="10">
        <v>905036</v>
      </c>
      <c r="B33155" s="11" t="s">
        <v>33054</v>
      </c>
      <c r="C33155" s="11" t="s">
        <v>5098</v>
      </c>
      <c r="D33155" s="11" t="s">
        <v>5098</v>
      </c>
    </row>
    <row r="33156" spans="1:4" x14ac:dyDescent="0.25">
      <c r="A33156" s="10"/>
      <c r="B33156" s="11" t="s">
        <v>33055</v>
      </c>
      <c r="C33156" s="11" t="s">
        <v>5980</v>
      </c>
      <c r="D33156" s="11" t="s">
        <v>5981</v>
      </c>
    </row>
    <row r="33157" spans="1:4" x14ac:dyDescent="0.25">
      <c r="A33157" s="10"/>
      <c r="B33157" s="11" t="s">
        <v>33056</v>
      </c>
      <c r="C33157" s="11" t="s">
        <v>5980</v>
      </c>
      <c r="D33157" s="11" t="s">
        <v>5981</v>
      </c>
    </row>
    <row r="33158" spans="1:4" x14ac:dyDescent="0.25">
      <c r="A33158" s="10"/>
      <c r="B33158" s="11" t="s">
        <v>33057</v>
      </c>
      <c r="C33158" s="11" t="s">
        <v>1700</v>
      </c>
      <c r="D33158" s="11" t="s">
        <v>1701</v>
      </c>
    </row>
    <row r="33159" spans="1:4" x14ac:dyDescent="0.25">
      <c r="A33159" s="10"/>
      <c r="B33159" s="11" t="s">
        <v>33058</v>
      </c>
      <c r="C33159" s="11" t="s">
        <v>5980</v>
      </c>
      <c r="D33159" s="11" t="s">
        <v>5981</v>
      </c>
    </row>
    <row r="33160" spans="1:4" x14ac:dyDescent="0.25">
      <c r="A33160" s="10"/>
      <c r="B33160" s="11" t="s">
        <v>33059</v>
      </c>
      <c r="C33160" s="11" t="s">
        <v>1700</v>
      </c>
      <c r="D33160" s="11" t="s">
        <v>1701</v>
      </c>
    </row>
    <row r="33161" spans="1:4" x14ac:dyDescent="0.25">
      <c r="A33161" s="10"/>
      <c r="B33161" s="11" t="s">
        <v>33060</v>
      </c>
      <c r="C33161" s="11" t="s">
        <v>1700</v>
      </c>
      <c r="D33161" s="11" t="s">
        <v>1701</v>
      </c>
    </row>
    <row r="33162" spans="1:4" x14ac:dyDescent="0.25">
      <c r="A33162" s="10"/>
      <c r="B33162" s="11" t="s">
        <v>33061</v>
      </c>
      <c r="C33162" s="11" t="s">
        <v>1700</v>
      </c>
      <c r="D33162" s="11" t="s">
        <v>1701</v>
      </c>
    </row>
    <row r="33163" spans="1:4" x14ac:dyDescent="0.25">
      <c r="A33163" s="10"/>
      <c r="B33163" s="11" t="s">
        <v>33062</v>
      </c>
      <c r="C33163" s="11" t="s">
        <v>1700</v>
      </c>
      <c r="D33163" s="11" t="s">
        <v>1701</v>
      </c>
    </row>
    <row r="33164" spans="1:4" x14ac:dyDescent="0.25">
      <c r="A33164" s="10"/>
      <c r="B33164" s="11" t="s">
        <v>33063</v>
      </c>
      <c r="C33164" s="11" t="s">
        <v>1700</v>
      </c>
      <c r="D33164" s="11" t="s">
        <v>1701</v>
      </c>
    </row>
    <row r="33165" spans="1:4" x14ac:dyDescent="0.25">
      <c r="A33165" s="10"/>
      <c r="B33165" s="11" t="s">
        <v>33064</v>
      </c>
      <c r="C33165" s="11" t="s">
        <v>1700</v>
      </c>
      <c r="D33165" s="11" t="s">
        <v>1701</v>
      </c>
    </row>
    <row r="33166" spans="1:4" x14ac:dyDescent="0.25">
      <c r="A33166" s="10"/>
      <c r="B33166" s="11" t="s">
        <v>33065</v>
      </c>
      <c r="C33166" s="11" t="s">
        <v>1700</v>
      </c>
      <c r="D33166" s="11" t="s">
        <v>1701</v>
      </c>
    </row>
    <row r="33167" spans="1:4" x14ac:dyDescent="0.25">
      <c r="A33167" s="10"/>
      <c r="B33167" s="11" t="s">
        <v>33066</v>
      </c>
      <c r="C33167" s="11" t="s">
        <v>1700</v>
      </c>
      <c r="D33167" s="11" t="s">
        <v>1701</v>
      </c>
    </row>
    <row r="33168" spans="1:4" x14ac:dyDescent="0.25">
      <c r="A33168" s="10"/>
      <c r="B33168" s="11" t="s">
        <v>33067</v>
      </c>
      <c r="C33168" s="11" t="s">
        <v>1700</v>
      </c>
      <c r="D33168" s="11" t="s">
        <v>1701</v>
      </c>
    </row>
    <row r="33169" spans="1:4" x14ac:dyDescent="0.25">
      <c r="A33169" s="10"/>
      <c r="B33169" s="11" t="s">
        <v>33068</v>
      </c>
      <c r="C33169" s="11" t="s">
        <v>1700</v>
      </c>
      <c r="D33169" s="11" t="s">
        <v>1701</v>
      </c>
    </row>
    <row r="33170" spans="1:4" x14ac:dyDescent="0.25">
      <c r="A33170" s="10"/>
      <c r="B33170" s="11" t="s">
        <v>33069</v>
      </c>
      <c r="C33170" s="11" t="s">
        <v>1700</v>
      </c>
      <c r="D33170" s="11" t="s">
        <v>1701</v>
      </c>
    </row>
    <row r="33171" spans="1:4" x14ac:dyDescent="0.25">
      <c r="A33171" s="10"/>
      <c r="B33171" s="11" t="s">
        <v>33070</v>
      </c>
      <c r="C33171" s="11" t="s">
        <v>1700</v>
      </c>
      <c r="D33171" s="11" t="s">
        <v>1701</v>
      </c>
    </row>
    <row r="33172" spans="1:4" x14ac:dyDescent="0.25">
      <c r="A33172" s="10"/>
      <c r="B33172" s="11" t="s">
        <v>33071</v>
      </c>
      <c r="C33172" s="11" t="s">
        <v>1700</v>
      </c>
      <c r="D33172" s="11" t="s">
        <v>1701</v>
      </c>
    </row>
    <row r="33173" spans="1:4" x14ac:dyDescent="0.25">
      <c r="A33173" s="10"/>
      <c r="B33173" s="11" t="s">
        <v>33072</v>
      </c>
      <c r="C33173" s="11" t="s">
        <v>1700</v>
      </c>
      <c r="D33173" s="11" t="s">
        <v>1701</v>
      </c>
    </row>
    <row r="33174" spans="1:4" x14ac:dyDescent="0.25">
      <c r="A33174" s="10">
        <v>557663</v>
      </c>
      <c r="B33174" s="11" t="s">
        <v>33073</v>
      </c>
      <c r="C33174" s="11" t="s">
        <v>18108</v>
      </c>
      <c r="D33174" s="11" t="s">
        <v>18109</v>
      </c>
    </row>
    <row r="33175" spans="1:4" x14ac:dyDescent="0.25">
      <c r="A33175" s="10">
        <v>557936</v>
      </c>
      <c r="B33175" s="11" t="s">
        <v>33074</v>
      </c>
      <c r="C33175" s="11" t="s">
        <v>18108</v>
      </c>
      <c r="D33175" s="11" t="s">
        <v>18109</v>
      </c>
    </row>
    <row r="33176" spans="1:4" x14ac:dyDescent="0.25">
      <c r="A33176" s="10">
        <v>557665</v>
      </c>
      <c r="B33176" s="11" t="s">
        <v>33075</v>
      </c>
      <c r="C33176" s="11" t="s">
        <v>18108</v>
      </c>
      <c r="D33176" s="11" t="s">
        <v>18109</v>
      </c>
    </row>
    <row r="33177" spans="1:4" x14ac:dyDescent="0.25">
      <c r="A33177" s="10">
        <v>557666</v>
      </c>
      <c r="B33177" s="11" t="s">
        <v>33076</v>
      </c>
      <c r="C33177" s="11" t="s">
        <v>18108</v>
      </c>
      <c r="D33177" s="11" t="s">
        <v>18109</v>
      </c>
    </row>
    <row r="33178" spans="1:4" x14ac:dyDescent="0.25">
      <c r="A33178" s="10">
        <v>557667</v>
      </c>
      <c r="B33178" s="11" t="s">
        <v>33077</v>
      </c>
      <c r="C33178" s="11" t="s">
        <v>18108</v>
      </c>
      <c r="D33178" s="11" t="s">
        <v>18109</v>
      </c>
    </row>
    <row r="33179" spans="1:4" x14ac:dyDescent="0.25">
      <c r="A33179" s="10">
        <v>557668</v>
      </c>
      <c r="B33179" s="11" t="s">
        <v>33078</v>
      </c>
      <c r="C33179" s="11" t="s">
        <v>18108</v>
      </c>
      <c r="D33179" s="11" t="s">
        <v>18109</v>
      </c>
    </row>
    <row r="33180" spans="1:4" x14ac:dyDescent="0.25">
      <c r="A33180" s="10">
        <v>557705</v>
      </c>
      <c r="B33180" s="11" t="s">
        <v>33079</v>
      </c>
      <c r="C33180" s="11" t="s">
        <v>18108</v>
      </c>
      <c r="D33180" s="11" t="s">
        <v>18109</v>
      </c>
    </row>
    <row r="33181" spans="1:4" x14ac:dyDescent="0.25">
      <c r="A33181" s="10">
        <v>557706</v>
      </c>
      <c r="B33181" s="11" t="s">
        <v>33080</v>
      </c>
      <c r="C33181" s="11" t="s">
        <v>18108</v>
      </c>
      <c r="D33181" s="11" t="s">
        <v>18109</v>
      </c>
    </row>
    <row r="33182" spans="1:4" x14ac:dyDescent="0.25">
      <c r="A33182" s="10">
        <v>557707</v>
      </c>
      <c r="B33182" s="11" t="s">
        <v>33081</v>
      </c>
      <c r="C33182" s="11" t="s">
        <v>18108</v>
      </c>
      <c r="D33182" s="11" t="s">
        <v>18109</v>
      </c>
    </row>
    <row r="33183" spans="1:4" x14ac:dyDescent="0.25">
      <c r="A33183" s="10">
        <v>557939</v>
      </c>
      <c r="B33183" s="11" t="s">
        <v>33082</v>
      </c>
      <c r="C33183" s="11" t="s">
        <v>18108</v>
      </c>
      <c r="D33183" s="11" t="s">
        <v>18109</v>
      </c>
    </row>
    <row r="33184" spans="1:4" x14ac:dyDescent="0.25">
      <c r="A33184" s="10">
        <v>557709</v>
      </c>
      <c r="B33184" s="11" t="s">
        <v>33083</v>
      </c>
      <c r="C33184" s="11" t="s">
        <v>18108</v>
      </c>
      <c r="D33184" s="11" t="s">
        <v>18109</v>
      </c>
    </row>
    <row r="33185" spans="1:4" x14ac:dyDescent="0.25">
      <c r="A33185" s="10">
        <v>557710</v>
      </c>
      <c r="B33185" s="11" t="s">
        <v>33084</v>
      </c>
      <c r="C33185" s="11" t="s">
        <v>18108</v>
      </c>
      <c r="D33185" s="11" t="s">
        <v>18109</v>
      </c>
    </row>
    <row r="33186" spans="1:4" x14ac:dyDescent="0.25">
      <c r="A33186" s="10">
        <v>557940</v>
      </c>
      <c r="B33186" s="11" t="s">
        <v>33085</v>
      </c>
      <c r="C33186" s="11" t="s">
        <v>18108</v>
      </c>
      <c r="D33186" s="11" t="s">
        <v>18109</v>
      </c>
    </row>
    <row r="33187" spans="1:4" x14ac:dyDescent="0.25">
      <c r="A33187" s="10">
        <v>557941</v>
      </c>
      <c r="B33187" s="11" t="s">
        <v>33086</v>
      </c>
      <c r="C33187" s="11" t="s">
        <v>18108</v>
      </c>
      <c r="D33187" s="11" t="s">
        <v>18109</v>
      </c>
    </row>
    <row r="33188" spans="1:4" x14ac:dyDescent="0.25">
      <c r="A33188" s="10">
        <v>557942</v>
      </c>
      <c r="B33188" s="11" t="s">
        <v>33087</v>
      </c>
      <c r="C33188" s="11" t="s">
        <v>18108</v>
      </c>
      <c r="D33188" s="11" t="s">
        <v>18109</v>
      </c>
    </row>
    <row r="33189" spans="1:4" x14ac:dyDescent="0.25">
      <c r="A33189" s="10">
        <v>557943</v>
      </c>
      <c r="B33189" s="11" t="s">
        <v>33088</v>
      </c>
      <c r="C33189" s="11" t="s">
        <v>18108</v>
      </c>
      <c r="D33189" s="11" t="s">
        <v>18109</v>
      </c>
    </row>
    <row r="33190" spans="1:4" x14ac:dyDescent="0.25">
      <c r="A33190" s="10"/>
      <c r="B33190" s="11" t="s">
        <v>33089</v>
      </c>
      <c r="C33190" s="11" t="s">
        <v>1700</v>
      </c>
      <c r="D33190" s="11" t="s">
        <v>1701</v>
      </c>
    </row>
    <row r="33191" spans="1:4" x14ac:dyDescent="0.25">
      <c r="A33191" s="10"/>
      <c r="B33191" s="11" t="s">
        <v>33090</v>
      </c>
      <c r="C33191" s="11" t="s">
        <v>1700</v>
      </c>
      <c r="D33191" s="11" t="s">
        <v>1701</v>
      </c>
    </row>
    <row r="33192" spans="1:4" x14ac:dyDescent="0.25">
      <c r="A33192" s="10">
        <v>557805</v>
      </c>
      <c r="B33192" s="11" t="s">
        <v>33091</v>
      </c>
      <c r="C33192" s="11" t="s">
        <v>18108</v>
      </c>
      <c r="D33192" s="11" t="s">
        <v>18109</v>
      </c>
    </row>
    <row r="33193" spans="1:4" x14ac:dyDescent="0.25">
      <c r="A33193" s="10">
        <v>557669</v>
      </c>
      <c r="B33193" s="11" t="s">
        <v>33092</v>
      </c>
      <c r="C33193" s="11" t="s">
        <v>18108</v>
      </c>
      <c r="D33193" s="11" t="s">
        <v>18109</v>
      </c>
    </row>
    <row r="33194" spans="1:4" x14ac:dyDescent="0.25">
      <c r="A33194" s="10">
        <v>557670</v>
      </c>
      <c r="B33194" s="11" t="s">
        <v>33093</v>
      </c>
      <c r="C33194" s="11" t="s">
        <v>18108</v>
      </c>
      <c r="D33194" s="11" t="s">
        <v>18109</v>
      </c>
    </row>
    <row r="33195" spans="1:4" x14ac:dyDescent="0.25">
      <c r="A33195" s="10">
        <v>557671</v>
      </c>
      <c r="B33195" s="11" t="s">
        <v>33094</v>
      </c>
      <c r="C33195" s="11" t="s">
        <v>18108</v>
      </c>
      <c r="D33195" s="11" t="s">
        <v>18109</v>
      </c>
    </row>
    <row r="33196" spans="1:4" x14ac:dyDescent="0.25">
      <c r="A33196" s="10">
        <v>557672</v>
      </c>
      <c r="B33196" s="11" t="s">
        <v>33095</v>
      </c>
      <c r="C33196" s="11" t="s">
        <v>18108</v>
      </c>
      <c r="D33196" s="11" t="s">
        <v>18109</v>
      </c>
    </row>
    <row r="33197" spans="1:4" x14ac:dyDescent="0.25">
      <c r="A33197" s="10">
        <v>557673</v>
      </c>
      <c r="B33197" s="11" t="s">
        <v>33096</v>
      </c>
      <c r="C33197" s="11" t="s">
        <v>18108</v>
      </c>
      <c r="D33197" s="11" t="s">
        <v>18109</v>
      </c>
    </row>
    <row r="33198" spans="1:4" x14ac:dyDescent="0.25">
      <c r="A33198" s="10">
        <v>557674</v>
      </c>
      <c r="B33198" s="11" t="s">
        <v>33097</v>
      </c>
      <c r="C33198" s="11" t="s">
        <v>18108</v>
      </c>
      <c r="D33198" s="11" t="s">
        <v>18109</v>
      </c>
    </row>
    <row r="33199" spans="1:4" x14ac:dyDescent="0.25">
      <c r="A33199" s="10">
        <v>557661</v>
      </c>
      <c r="B33199" s="11" t="s">
        <v>33098</v>
      </c>
      <c r="C33199" s="11" t="s">
        <v>18108</v>
      </c>
      <c r="D33199" s="11" t="s">
        <v>18109</v>
      </c>
    </row>
    <row r="33200" spans="1:4" x14ac:dyDescent="0.25">
      <c r="A33200" s="10">
        <v>557662</v>
      </c>
      <c r="B33200" s="11" t="s">
        <v>33099</v>
      </c>
      <c r="C33200" s="11" t="s">
        <v>18108</v>
      </c>
      <c r="D33200" s="11" t="s">
        <v>18109</v>
      </c>
    </row>
    <row r="33201" spans="1:4" x14ac:dyDescent="0.25">
      <c r="A33201" s="10"/>
      <c r="B33201" s="11" t="s">
        <v>33100</v>
      </c>
      <c r="C33201" s="11" t="s">
        <v>1700</v>
      </c>
      <c r="D33201" s="11" t="s">
        <v>1701</v>
      </c>
    </row>
    <row r="33202" spans="1:4" x14ac:dyDescent="0.25">
      <c r="A33202" s="10"/>
      <c r="B33202" s="11" t="s">
        <v>33101</v>
      </c>
      <c r="C33202" s="11" t="s">
        <v>1700</v>
      </c>
      <c r="D33202" s="11" t="s">
        <v>1701</v>
      </c>
    </row>
    <row r="33203" spans="1:4" x14ac:dyDescent="0.25">
      <c r="A33203" s="10"/>
      <c r="B33203" s="11" t="s">
        <v>33102</v>
      </c>
      <c r="C33203" s="11" t="s">
        <v>1700</v>
      </c>
      <c r="D33203" s="11" t="s">
        <v>1701</v>
      </c>
    </row>
    <row r="33204" spans="1:4" x14ac:dyDescent="0.25">
      <c r="A33204" s="10"/>
      <c r="B33204" s="11" t="s">
        <v>33103</v>
      </c>
      <c r="C33204" s="11" t="s">
        <v>1700</v>
      </c>
      <c r="D33204" s="11" t="s">
        <v>1701</v>
      </c>
    </row>
    <row r="33205" spans="1:4" x14ac:dyDescent="0.25">
      <c r="A33205" s="10"/>
      <c r="B33205" s="11" t="s">
        <v>33104</v>
      </c>
      <c r="C33205" s="11" t="s">
        <v>1700</v>
      </c>
      <c r="D33205" s="11" t="s">
        <v>1701</v>
      </c>
    </row>
    <row r="33206" spans="1:4" x14ac:dyDescent="0.25">
      <c r="A33206" s="10"/>
      <c r="B33206" s="11" t="s">
        <v>33105</v>
      </c>
      <c r="C33206" s="11" t="s">
        <v>1700</v>
      </c>
      <c r="D33206" s="11" t="s">
        <v>1701</v>
      </c>
    </row>
    <row r="33207" spans="1:4" x14ac:dyDescent="0.25">
      <c r="A33207" s="10"/>
      <c r="B33207" s="11" t="s">
        <v>33106</v>
      </c>
      <c r="C33207" s="11" t="s">
        <v>1700</v>
      </c>
      <c r="D33207" s="11" t="s">
        <v>1701</v>
      </c>
    </row>
    <row r="33208" spans="1:4" x14ac:dyDescent="0.25">
      <c r="A33208" s="10">
        <v>100515</v>
      </c>
      <c r="B33208" s="11" t="s">
        <v>33107</v>
      </c>
      <c r="C33208" s="11" t="s">
        <v>1700</v>
      </c>
      <c r="D33208" s="11" t="s">
        <v>1701</v>
      </c>
    </row>
    <row r="33209" spans="1:4" x14ac:dyDescent="0.25">
      <c r="A33209" s="10">
        <v>557948</v>
      </c>
      <c r="B33209" s="11" t="s">
        <v>33108</v>
      </c>
      <c r="C33209" s="11" t="s">
        <v>18108</v>
      </c>
      <c r="D33209" s="11" t="s">
        <v>18109</v>
      </c>
    </row>
    <row r="33210" spans="1:4" x14ac:dyDescent="0.25">
      <c r="A33210" s="10"/>
      <c r="B33210" s="11" t="s">
        <v>33109</v>
      </c>
      <c r="C33210" s="11" t="s">
        <v>1700</v>
      </c>
      <c r="D33210" s="11" t="s">
        <v>1701</v>
      </c>
    </row>
    <row r="33211" spans="1:4" x14ac:dyDescent="0.25">
      <c r="A33211" s="10"/>
      <c r="B33211" s="11" t="s">
        <v>33110</v>
      </c>
      <c r="C33211" s="11" t="s">
        <v>1700</v>
      </c>
      <c r="D33211" s="11" t="s">
        <v>1701</v>
      </c>
    </row>
    <row r="33212" spans="1:4" x14ac:dyDescent="0.25">
      <c r="A33212" s="10">
        <v>557950</v>
      </c>
      <c r="B33212" s="11" t="s">
        <v>33111</v>
      </c>
      <c r="C33212" s="11" t="s">
        <v>18108</v>
      </c>
      <c r="D33212" s="11" t="s">
        <v>18109</v>
      </c>
    </row>
    <row r="33213" spans="1:4" x14ac:dyDescent="0.25">
      <c r="A33213" s="10"/>
      <c r="B33213" s="11" t="s">
        <v>33112</v>
      </c>
      <c r="C33213" s="11" t="s">
        <v>1700</v>
      </c>
      <c r="D33213" s="11" t="s">
        <v>1701</v>
      </c>
    </row>
    <row r="33214" spans="1:4" x14ac:dyDescent="0.25">
      <c r="A33214" s="10"/>
      <c r="B33214" s="11" t="s">
        <v>33113</v>
      </c>
      <c r="C33214" s="11" t="s">
        <v>1700</v>
      </c>
      <c r="D33214" s="11" t="s">
        <v>1701</v>
      </c>
    </row>
    <row r="33215" spans="1:4" x14ac:dyDescent="0.25">
      <c r="A33215" s="10"/>
      <c r="B33215" s="11" t="s">
        <v>33114</v>
      </c>
      <c r="C33215" s="11" t="s">
        <v>1700</v>
      </c>
      <c r="D33215" s="11" t="s">
        <v>1701</v>
      </c>
    </row>
    <row r="33216" spans="1:4" x14ac:dyDescent="0.25">
      <c r="A33216" s="10"/>
      <c r="B33216" s="11" t="s">
        <v>33115</v>
      </c>
      <c r="C33216" s="11" t="s">
        <v>1700</v>
      </c>
      <c r="D33216" s="11" t="s">
        <v>1701</v>
      </c>
    </row>
    <row r="33217" spans="1:4" x14ac:dyDescent="0.25">
      <c r="A33217" s="10"/>
      <c r="B33217" s="11" t="s">
        <v>33116</v>
      </c>
      <c r="C33217" s="11" t="s">
        <v>1700</v>
      </c>
      <c r="D33217" s="11" t="s">
        <v>1701</v>
      </c>
    </row>
    <row r="33218" spans="1:4" x14ac:dyDescent="0.25">
      <c r="A33218" s="10"/>
      <c r="B33218" s="11" t="s">
        <v>33117</v>
      </c>
      <c r="C33218" s="11" t="s">
        <v>1700</v>
      </c>
      <c r="D33218" s="11" t="s">
        <v>1701</v>
      </c>
    </row>
    <row r="33219" spans="1:4" x14ac:dyDescent="0.25">
      <c r="A33219" s="10"/>
      <c r="B33219" s="11" t="s">
        <v>33118</v>
      </c>
      <c r="C33219" s="11" t="s">
        <v>1700</v>
      </c>
      <c r="D33219" s="11" t="s">
        <v>1701</v>
      </c>
    </row>
    <row r="33220" spans="1:4" x14ac:dyDescent="0.25">
      <c r="A33220" s="10">
        <v>100517</v>
      </c>
      <c r="B33220" s="11" t="s">
        <v>33119</v>
      </c>
      <c r="C33220" s="11" t="s">
        <v>1700</v>
      </c>
      <c r="D33220" s="11" t="s">
        <v>1701</v>
      </c>
    </row>
    <row r="33221" spans="1:4" x14ac:dyDescent="0.25">
      <c r="A33221" s="10">
        <v>557806</v>
      </c>
      <c r="B33221" s="11" t="s">
        <v>33120</v>
      </c>
      <c r="C33221" s="11" t="s">
        <v>18108</v>
      </c>
      <c r="D33221" s="11" t="s">
        <v>18109</v>
      </c>
    </row>
    <row r="33222" spans="1:4" x14ac:dyDescent="0.25">
      <c r="A33222" s="10"/>
      <c r="B33222" s="11" t="s">
        <v>33121</v>
      </c>
      <c r="C33222" s="11" t="s">
        <v>1700</v>
      </c>
      <c r="D33222" s="11" t="s">
        <v>1701</v>
      </c>
    </row>
    <row r="33223" spans="1:4" x14ac:dyDescent="0.25">
      <c r="A33223" s="10"/>
      <c r="B33223" s="11" t="s">
        <v>33122</v>
      </c>
      <c r="C33223" s="11" t="s">
        <v>1700</v>
      </c>
      <c r="D33223" s="11" t="s">
        <v>1701</v>
      </c>
    </row>
    <row r="33224" spans="1:4" x14ac:dyDescent="0.25">
      <c r="A33224" s="10">
        <v>277606</v>
      </c>
      <c r="B33224" s="11" t="s">
        <v>33123</v>
      </c>
      <c r="C33224" s="11" t="s">
        <v>3089</v>
      </c>
      <c r="D33224" s="11" t="s">
        <v>3090</v>
      </c>
    </row>
    <row r="33225" spans="1:4" x14ac:dyDescent="0.25">
      <c r="A33225" s="10">
        <v>557623</v>
      </c>
      <c r="B33225" s="11" t="s">
        <v>33124</v>
      </c>
      <c r="C33225" s="11" t="s">
        <v>18108</v>
      </c>
      <c r="D33225" s="11" t="s">
        <v>18109</v>
      </c>
    </row>
    <row r="33226" spans="1:4" x14ac:dyDescent="0.25">
      <c r="A33226" s="10">
        <v>557624</v>
      </c>
      <c r="B33226" s="11" t="s">
        <v>33125</v>
      </c>
      <c r="C33226" s="11" t="s">
        <v>18108</v>
      </c>
      <c r="D33226" s="11" t="s">
        <v>18109</v>
      </c>
    </row>
    <row r="33227" spans="1:4" x14ac:dyDescent="0.25">
      <c r="A33227" s="10">
        <v>557625</v>
      </c>
      <c r="B33227" s="11" t="s">
        <v>33126</v>
      </c>
      <c r="C33227" s="11" t="s">
        <v>18108</v>
      </c>
      <c r="D33227" s="11" t="s">
        <v>18109</v>
      </c>
    </row>
    <row r="33228" spans="1:4" x14ac:dyDescent="0.25">
      <c r="A33228" s="10">
        <v>557626</v>
      </c>
      <c r="B33228" s="11" t="s">
        <v>33127</v>
      </c>
      <c r="C33228" s="11" t="s">
        <v>18108</v>
      </c>
      <c r="D33228" s="11" t="s">
        <v>18109</v>
      </c>
    </row>
    <row r="33229" spans="1:4" x14ac:dyDescent="0.25">
      <c r="A33229" s="10">
        <v>557627</v>
      </c>
      <c r="B33229" s="11" t="s">
        <v>33128</v>
      </c>
      <c r="C33229" s="11" t="s">
        <v>18108</v>
      </c>
      <c r="D33229" s="11" t="s">
        <v>18109</v>
      </c>
    </row>
    <row r="33230" spans="1:4" x14ac:dyDescent="0.25">
      <c r="A33230" s="10">
        <v>557628</v>
      </c>
      <c r="B33230" s="11" t="s">
        <v>33129</v>
      </c>
      <c r="C33230" s="11" t="s">
        <v>18108</v>
      </c>
      <c r="D33230" s="11" t="s">
        <v>18109</v>
      </c>
    </row>
    <row r="33231" spans="1:4" x14ac:dyDescent="0.25">
      <c r="A33231" s="10">
        <v>557629</v>
      </c>
      <c r="B33231" s="11" t="s">
        <v>33130</v>
      </c>
      <c r="C33231" s="11" t="s">
        <v>18108</v>
      </c>
      <c r="D33231" s="11" t="s">
        <v>18109</v>
      </c>
    </row>
    <row r="33232" spans="1:4" x14ac:dyDescent="0.25">
      <c r="A33232" s="10">
        <v>557630</v>
      </c>
      <c r="B33232" s="11" t="s">
        <v>33131</v>
      </c>
      <c r="C33232" s="11" t="s">
        <v>18108</v>
      </c>
      <c r="D33232" s="11" t="s">
        <v>18109</v>
      </c>
    </row>
    <row r="33233" spans="1:4" x14ac:dyDescent="0.25">
      <c r="A33233" s="10"/>
      <c r="B33233" s="11" t="s">
        <v>33132</v>
      </c>
      <c r="C33233" s="11" t="s">
        <v>1700</v>
      </c>
      <c r="D33233" s="11" t="s">
        <v>1701</v>
      </c>
    </row>
    <row r="33234" spans="1:4" x14ac:dyDescent="0.25">
      <c r="A33234" s="10"/>
      <c r="B33234" s="11" t="s">
        <v>33133</v>
      </c>
      <c r="C33234" s="11" t="s">
        <v>1700</v>
      </c>
      <c r="D33234" s="11" t="s">
        <v>1701</v>
      </c>
    </row>
    <row r="33235" spans="1:4" x14ac:dyDescent="0.25">
      <c r="A33235" s="10"/>
      <c r="B33235" s="11" t="s">
        <v>33134</v>
      </c>
      <c r="C33235" s="11" t="s">
        <v>1700</v>
      </c>
      <c r="D33235" s="11" t="s">
        <v>1701</v>
      </c>
    </row>
    <row r="33236" spans="1:4" x14ac:dyDescent="0.25">
      <c r="A33236" s="10">
        <v>377544</v>
      </c>
      <c r="B33236" s="11" t="s">
        <v>33135</v>
      </c>
      <c r="C33236" s="11" t="s">
        <v>6971</v>
      </c>
      <c r="D33236" s="11" t="s">
        <v>6972</v>
      </c>
    </row>
    <row r="33237" spans="1:4" x14ac:dyDescent="0.25">
      <c r="A33237" s="10">
        <v>377469</v>
      </c>
      <c r="B33237" s="11" t="s">
        <v>33136</v>
      </c>
      <c r="C33237" s="11" t="s">
        <v>6971</v>
      </c>
      <c r="D33237" s="11" t="s">
        <v>6972</v>
      </c>
    </row>
    <row r="33238" spans="1:4" x14ac:dyDescent="0.25">
      <c r="A33238" s="10">
        <v>377564</v>
      </c>
      <c r="B33238" s="11" t="s">
        <v>33137</v>
      </c>
      <c r="C33238" s="11" t="s">
        <v>6971</v>
      </c>
      <c r="D33238" s="11" t="s">
        <v>6972</v>
      </c>
    </row>
    <row r="33239" spans="1:4" x14ac:dyDescent="0.25">
      <c r="A33239" s="10">
        <v>377346</v>
      </c>
      <c r="B33239" s="11" t="s">
        <v>33138</v>
      </c>
      <c r="C33239" s="11" t="s">
        <v>6971</v>
      </c>
      <c r="D33239" s="11" t="s">
        <v>6972</v>
      </c>
    </row>
    <row r="33240" spans="1:4" x14ac:dyDescent="0.25">
      <c r="A33240" s="10">
        <v>377304</v>
      </c>
      <c r="B33240" s="11" t="s">
        <v>33139</v>
      </c>
      <c r="C33240" s="11" t="s">
        <v>6971</v>
      </c>
      <c r="D33240" s="11" t="s">
        <v>6972</v>
      </c>
    </row>
    <row r="33241" spans="1:4" x14ac:dyDescent="0.25">
      <c r="A33241" s="10">
        <v>377470</v>
      </c>
      <c r="B33241" s="11" t="s">
        <v>33140</v>
      </c>
      <c r="C33241" s="11" t="s">
        <v>6971</v>
      </c>
      <c r="D33241" s="11" t="s">
        <v>6972</v>
      </c>
    </row>
    <row r="33242" spans="1:4" x14ac:dyDescent="0.25">
      <c r="A33242" s="10">
        <v>377560</v>
      </c>
      <c r="B33242" s="11" t="s">
        <v>33141</v>
      </c>
      <c r="C33242" s="11" t="s">
        <v>6971</v>
      </c>
      <c r="D33242" s="11" t="s">
        <v>6972</v>
      </c>
    </row>
    <row r="33243" spans="1:4" x14ac:dyDescent="0.25">
      <c r="A33243" s="10">
        <v>377425</v>
      </c>
      <c r="B33243" s="11" t="s">
        <v>33142</v>
      </c>
      <c r="C33243" s="11" t="s">
        <v>6971</v>
      </c>
      <c r="D33243" s="11" t="s">
        <v>6972</v>
      </c>
    </row>
    <row r="33244" spans="1:4" x14ac:dyDescent="0.25">
      <c r="A33244" s="10">
        <v>377550</v>
      </c>
      <c r="B33244" s="11" t="s">
        <v>33143</v>
      </c>
      <c r="C33244" s="11" t="s">
        <v>6971</v>
      </c>
      <c r="D33244" s="11" t="s">
        <v>6972</v>
      </c>
    </row>
    <row r="33245" spans="1:4" x14ac:dyDescent="0.25">
      <c r="A33245" s="10">
        <v>377587</v>
      </c>
      <c r="B33245" s="11" t="s">
        <v>33144</v>
      </c>
      <c r="C33245" s="11" t="s">
        <v>6971</v>
      </c>
      <c r="D33245" s="11" t="s">
        <v>6972</v>
      </c>
    </row>
    <row r="33246" spans="1:4" x14ac:dyDescent="0.25">
      <c r="A33246" s="10">
        <v>377588</v>
      </c>
      <c r="B33246" s="11" t="s">
        <v>33145</v>
      </c>
      <c r="C33246" s="11" t="s">
        <v>6971</v>
      </c>
      <c r="D33246" s="11" t="s">
        <v>6972</v>
      </c>
    </row>
    <row r="33247" spans="1:4" x14ac:dyDescent="0.25">
      <c r="A33247" s="10"/>
      <c r="B33247" s="11" t="s">
        <v>33146</v>
      </c>
      <c r="C33247" s="11" t="s">
        <v>1442</v>
      </c>
      <c r="D33247" s="11" t="s">
        <v>1443</v>
      </c>
    </row>
    <row r="33248" spans="1:4" x14ac:dyDescent="0.25">
      <c r="A33248" s="10"/>
      <c r="B33248" s="11" t="s">
        <v>33147</v>
      </c>
      <c r="C33248" s="11" t="s">
        <v>1442</v>
      </c>
      <c r="D33248" s="11" t="s">
        <v>1443</v>
      </c>
    </row>
    <row r="33249" spans="1:4" x14ac:dyDescent="0.25">
      <c r="A33249" s="10"/>
      <c r="B33249" s="11" t="s">
        <v>33148</v>
      </c>
      <c r="C33249" s="11" t="s">
        <v>1442</v>
      </c>
      <c r="D33249" s="11" t="s">
        <v>1443</v>
      </c>
    </row>
    <row r="33250" spans="1:4" x14ac:dyDescent="0.25">
      <c r="A33250" s="10"/>
      <c r="B33250" s="11" t="s">
        <v>33149</v>
      </c>
      <c r="C33250" s="11" t="s">
        <v>1442</v>
      </c>
      <c r="D33250" s="11" t="s">
        <v>1443</v>
      </c>
    </row>
    <row r="33251" spans="1:4" x14ac:dyDescent="0.25">
      <c r="A33251" s="10"/>
      <c r="B33251" s="11" t="s">
        <v>33150</v>
      </c>
      <c r="C33251" s="11" t="s">
        <v>1442</v>
      </c>
      <c r="D33251" s="11" t="s">
        <v>1443</v>
      </c>
    </row>
    <row r="33252" spans="1:4" x14ac:dyDescent="0.25">
      <c r="A33252" s="10"/>
      <c r="B33252" s="11" t="s">
        <v>33151</v>
      </c>
      <c r="C33252" s="11" t="s">
        <v>1442</v>
      </c>
      <c r="D33252" s="11" t="s">
        <v>1443</v>
      </c>
    </row>
    <row r="33253" spans="1:4" x14ac:dyDescent="0.25">
      <c r="A33253" s="10">
        <v>135212</v>
      </c>
      <c r="B33253" s="11" t="s">
        <v>33152</v>
      </c>
      <c r="C33253" s="11" t="s">
        <v>1442</v>
      </c>
      <c r="D33253" s="11" t="s">
        <v>1443</v>
      </c>
    </row>
    <row r="33254" spans="1:4" x14ac:dyDescent="0.25">
      <c r="A33254" s="10"/>
      <c r="B33254" s="11" t="s">
        <v>33153</v>
      </c>
      <c r="C33254" s="11" t="s">
        <v>1442</v>
      </c>
      <c r="D33254" s="11" t="s">
        <v>1443</v>
      </c>
    </row>
    <row r="33255" spans="1:4" x14ac:dyDescent="0.25">
      <c r="A33255" s="10"/>
      <c r="B33255" s="11" t="s">
        <v>33154</v>
      </c>
      <c r="C33255" s="11" t="s">
        <v>1442</v>
      </c>
      <c r="D33255" s="11" t="s">
        <v>1443</v>
      </c>
    </row>
    <row r="33256" spans="1:4" x14ac:dyDescent="0.25">
      <c r="A33256" s="10"/>
      <c r="B33256" s="11" t="s">
        <v>33155</v>
      </c>
      <c r="C33256" s="11" t="s">
        <v>1442</v>
      </c>
      <c r="D33256" s="11" t="s">
        <v>1443</v>
      </c>
    </row>
    <row r="33257" spans="1:4" x14ac:dyDescent="0.25">
      <c r="A33257" s="10"/>
      <c r="B33257" s="11" t="s">
        <v>33156</v>
      </c>
      <c r="C33257" s="11" t="s">
        <v>1442</v>
      </c>
      <c r="D33257" s="11" t="s">
        <v>1443</v>
      </c>
    </row>
    <row r="33258" spans="1:4" x14ac:dyDescent="0.25">
      <c r="A33258" s="10"/>
      <c r="B33258" s="11" t="s">
        <v>33157</v>
      </c>
      <c r="C33258" s="11" t="s">
        <v>1442</v>
      </c>
      <c r="D33258" s="11" t="s">
        <v>1443</v>
      </c>
    </row>
    <row r="33259" spans="1:4" x14ac:dyDescent="0.25">
      <c r="A33259" s="10"/>
      <c r="B33259" s="11" t="s">
        <v>33158</v>
      </c>
      <c r="C33259" s="11" t="s">
        <v>1442</v>
      </c>
      <c r="D33259" s="11" t="s">
        <v>1443</v>
      </c>
    </row>
    <row r="33260" spans="1:4" x14ac:dyDescent="0.25">
      <c r="A33260" s="10"/>
      <c r="B33260" s="11" t="s">
        <v>33159</v>
      </c>
      <c r="C33260" s="11" t="s">
        <v>1442</v>
      </c>
      <c r="D33260" s="11" t="s">
        <v>1443</v>
      </c>
    </row>
    <row r="33261" spans="1:4" x14ac:dyDescent="0.25">
      <c r="A33261" s="10"/>
      <c r="B33261" s="11" t="s">
        <v>33160</v>
      </c>
      <c r="C33261" s="11" t="s">
        <v>1442</v>
      </c>
      <c r="D33261" s="11" t="s">
        <v>1443</v>
      </c>
    </row>
    <row r="33262" spans="1:4" x14ac:dyDescent="0.25">
      <c r="A33262" s="10"/>
      <c r="B33262" s="11" t="s">
        <v>33161</v>
      </c>
      <c r="C33262" s="11" t="s">
        <v>1442</v>
      </c>
      <c r="D33262" s="11" t="s">
        <v>1443</v>
      </c>
    </row>
    <row r="33263" spans="1:4" x14ac:dyDescent="0.25">
      <c r="A33263" s="10"/>
      <c r="B33263" s="11" t="s">
        <v>33162</v>
      </c>
      <c r="C33263" s="11" t="s">
        <v>1442</v>
      </c>
      <c r="D33263" s="11" t="s">
        <v>1443</v>
      </c>
    </row>
    <row r="33264" spans="1:4" x14ac:dyDescent="0.25">
      <c r="A33264" s="10"/>
      <c r="B33264" s="11" t="s">
        <v>33163</v>
      </c>
      <c r="C33264" s="11" t="s">
        <v>1442</v>
      </c>
      <c r="D33264" s="11" t="s">
        <v>1443</v>
      </c>
    </row>
    <row r="33265" spans="1:4" x14ac:dyDescent="0.25">
      <c r="A33265" s="10"/>
      <c r="B33265" s="11" t="s">
        <v>33164</v>
      </c>
      <c r="C33265" s="11" t="s">
        <v>1442</v>
      </c>
      <c r="D33265" s="11" t="s">
        <v>1443</v>
      </c>
    </row>
    <row r="33266" spans="1:4" x14ac:dyDescent="0.25">
      <c r="A33266" s="10"/>
      <c r="B33266" s="11" t="s">
        <v>33165</v>
      </c>
      <c r="C33266" s="11" t="s">
        <v>1442</v>
      </c>
      <c r="D33266" s="11" t="s">
        <v>1443</v>
      </c>
    </row>
    <row r="33267" spans="1:4" x14ac:dyDescent="0.25">
      <c r="A33267" s="10"/>
      <c r="B33267" s="11" t="s">
        <v>33166</v>
      </c>
      <c r="C33267" s="11" t="s">
        <v>1442</v>
      </c>
      <c r="D33267" s="11" t="s">
        <v>1443</v>
      </c>
    </row>
    <row r="33268" spans="1:4" x14ac:dyDescent="0.25">
      <c r="A33268" s="10"/>
      <c r="B33268" s="11" t="s">
        <v>33167</v>
      </c>
      <c r="C33268" s="11" t="s">
        <v>1442</v>
      </c>
      <c r="D33268" s="11" t="s">
        <v>1443</v>
      </c>
    </row>
    <row r="33269" spans="1:4" x14ac:dyDescent="0.25">
      <c r="A33269" s="10"/>
      <c r="B33269" s="11" t="s">
        <v>33168</v>
      </c>
      <c r="C33269" s="11" t="s">
        <v>1442</v>
      </c>
      <c r="D33269" s="11" t="s">
        <v>1443</v>
      </c>
    </row>
    <row r="33270" spans="1:4" x14ac:dyDescent="0.25">
      <c r="A33270" s="10"/>
      <c r="B33270" s="11" t="s">
        <v>33169</v>
      </c>
      <c r="C33270" s="11" t="s">
        <v>1442</v>
      </c>
      <c r="D33270" s="11" t="s">
        <v>1443</v>
      </c>
    </row>
    <row r="33271" spans="1:4" x14ac:dyDescent="0.25">
      <c r="A33271" s="10"/>
      <c r="B33271" s="11" t="s">
        <v>33170</v>
      </c>
      <c r="C33271" s="11" t="s">
        <v>1442</v>
      </c>
      <c r="D33271" s="11" t="s">
        <v>1443</v>
      </c>
    </row>
    <row r="33272" spans="1:4" x14ac:dyDescent="0.25">
      <c r="A33272" s="10"/>
      <c r="B33272" s="11" t="s">
        <v>33171</v>
      </c>
      <c r="C33272" s="11" t="s">
        <v>1442</v>
      </c>
      <c r="D33272" s="11" t="s">
        <v>1443</v>
      </c>
    </row>
    <row r="33273" spans="1:4" x14ac:dyDescent="0.25">
      <c r="A33273" s="10"/>
      <c r="B33273" s="11" t="s">
        <v>33172</v>
      </c>
      <c r="C33273" s="11" t="s">
        <v>1442</v>
      </c>
      <c r="D33273" s="11" t="s">
        <v>1443</v>
      </c>
    </row>
    <row r="33274" spans="1:4" x14ac:dyDescent="0.25">
      <c r="A33274" s="10"/>
      <c r="B33274" s="11" t="s">
        <v>33173</v>
      </c>
      <c r="C33274" s="11" t="s">
        <v>1442</v>
      </c>
      <c r="D33274" s="11" t="s">
        <v>1443</v>
      </c>
    </row>
    <row r="33275" spans="1:4" x14ac:dyDescent="0.25">
      <c r="A33275" s="10"/>
      <c r="B33275" s="11" t="s">
        <v>33174</v>
      </c>
      <c r="C33275" s="11" t="s">
        <v>1442</v>
      </c>
      <c r="D33275" s="11" t="s">
        <v>1443</v>
      </c>
    </row>
    <row r="33276" spans="1:4" x14ac:dyDescent="0.25">
      <c r="A33276" s="10"/>
      <c r="B33276" s="11" t="s">
        <v>33175</v>
      </c>
      <c r="C33276" s="11" t="s">
        <v>1442</v>
      </c>
      <c r="D33276" s="11" t="s">
        <v>1443</v>
      </c>
    </row>
    <row r="33277" spans="1:4" x14ac:dyDescent="0.25">
      <c r="A33277" s="10"/>
      <c r="B33277" s="11" t="s">
        <v>33176</v>
      </c>
      <c r="C33277" s="11" t="s">
        <v>1442</v>
      </c>
      <c r="D33277" s="11" t="s">
        <v>1443</v>
      </c>
    </row>
    <row r="33278" spans="1:4" x14ac:dyDescent="0.25">
      <c r="A33278" s="10"/>
      <c r="B33278" s="11" t="s">
        <v>33177</v>
      </c>
      <c r="C33278" s="11" t="s">
        <v>1442</v>
      </c>
      <c r="D33278" s="11" t="s">
        <v>1443</v>
      </c>
    </row>
    <row r="33279" spans="1:4" x14ac:dyDescent="0.25">
      <c r="A33279" s="10"/>
      <c r="B33279" s="11" t="s">
        <v>33178</v>
      </c>
      <c r="C33279" s="11" t="s">
        <v>1442</v>
      </c>
      <c r="D33279" s="11" t="s">
        <v>1443</v>
      </c>
    </row>
    <row r="33280" spans="1:4" x14ac:dyDescent="0.25">
      <c r="A33280" s="10"/>
      <c r="B33280" s="11" t="s">
        <v>33179</v>
      </c>
      <c r="C33280" s="11" t="s">
        <v>1442</v>
      </c>
      <c r="D33280" s="11" t="s">
        <v>1443</v>
      </c>
    </row>
    <row r="33281" spans="1:4" x14ac:dyDescent="0.25">
      <c r="A33281" s="10"/>
      <c r="B33281" s="11" t="s">
        <v>33180</v>
      </c>
      <c r="C33281" s="11" t="s">
        <v>1442</v>
      </c>
      <c r="D33281" s="11" t="s">
        <v>1443</v>
      </c>
    </row>
    <row r="33282" spans="1:4" x14ac:dyDescent="0.25">
      <c r="A33282" s="10"/>
      <c r="B33282" s="11" t="s">
        <v>33181</v>
      </c>
      <c r="C33282" s="11" t="s">
        <v>1442</v>
      </c>
      <c r="D33282" s="11" t="s">
        <v>1443</v>
      </c>
    </row>
    <row r="33283" spans="1:4" x14ac:dyDescent="0.25">
      <c r="A33283" s="10"/>
      <c r="B33283" s="11" t="s">
        <v>33182</v>
      </c>
      <c r="C33283" s="11" t="s">
        <v>1442</v>
      </c>
      <c r="D33283" s="11" t="s">
        <v>1443</v>
      </c>
    </row>
    <row r="33284" spans="1:4" x14ac:dyDescent="0.25">
      <c r="A33284" s="10"/>
      <c r="B33284" s="11" t="s">
        <v>33183</v>
      </c>
      <c r="C33284" s="11" t="s">
        <v>1442</v>
      </c>
      <c r="D33284" s="11" t="s">
        <v>1443</v>
      </c>
    </row>
    <row r="33285" spans="1:4" x14ac:dyDescent="0.25">
      <c r="A33285" s="10"/>
      <c r="B33285" s="11" t="s">
        <v>33184</v>
      </c>
      <c r="C33285" s="11" t="s">
        <v>1442</v>
      </c>
      <c r="D33285" s="11" t="s">
        <v>1443</v>
      </c>
    </row>
    <row r="33286" spans="1:4" x14ac:dyDescent="0.25">
      <c r="A33286" s="10"/>
      <c r="B33286" s="11" t="s">
        <v>33185</v>
      </c>
      <c r="C33286" s="11" t="s">
        <v>1442</v>
      </c>
      <c r="D33286" s="11" t="s">
        <v>1443</v>
      </c>
    </row>
    <row r="33287" spans="1:4" x14ac:dyDescent="0.25">
      <c r="A33287" s="10"/>
      <c r="B33287" s="11" t="s">
        <v>33186</v>
      </c>
      <c r="C33287" s="11" t="s">
        <v>1442</v>
      </c>
      <c r="D33287" s="11" t="s">
        <v>1443</v>
      </c>
    </row>
    <row r="33288" spans="1:4" x14ac:dyDescent="0.25">
      <c r="A33288" s="10"/>
      <c r="B33288" s="11" t="s">
        <v>33187</v>
      </c>
      <c r="C33288" s="11" t="s">
        <v>1442</v>
      </c>
      <c r="D33288" s="11" t="s">
        <v>1443</v>
      </c>
    </row>
    <row r="33289" spans="1:4" x14ac:dyDescent="0.25">
      <c r="A33289" s="10"/>
      <c r="B33289" s="11" t="s">
        <v>33188</v>
      </c>
      <c r="C33289" s="11" t="s">
        <v>1442</v>
      </c>
      <c r="D33289" s="11" t="s">
        <v>1443</v>
      </c>
    </row>
    <row r="33290" spans="1:4" x14ac:dyDescent="0.25">
      <c r="A33290" s="10">
        <v>132766</v>
      </c>
      <c r="B33290" s="11" t="s">
        <v>33189</v>
      </c>
      <c r="C33290" s="11" t="s">
        <v>1442</v>
      </c>
      <c r="D33290" s="11" t="s">
        <v>1443</v>
      </c>
    </row>
    <row r="33291" spans="1:4" x14ac:dyDescent="0.25">
      <c r="A33291" s="10"/>
      <c r="B33291" s="11" t="s">
        <v>33190</v>
      </c>
      <c r="C33291" s="11" t="s">
        <v>1442</v>
      </c>
      <c r="D33291" s="11" t="s">
        <v>1443</v>
      </c>
    </row>
    <row r="33292" spans="1:4" x14ac:dyDescent="0.25">
      <c r="A33292" s="10"/>
      <c r="B33292" s="11" t="s">
        <v>33191</v>
      </c>
      <c r="C33292" s="11" t="s">
        <v>1442</v>
      </c>
      <c r="D33292" s="11" t="s">
        <v>1443</v>
      </c>
    </row>
    <row r="33293" spans="1:4" x14ac:dyDescent="0.25">
      <c r="A33293" s="10"/>
      <c r="B33293" s="11" t="s">
        <v>33192</v>
      </c>
      <c r="C33293" s="11" t="s">
        <v>1442</v>
      </c>
      <c r="D33293" s="11" t="s">
        <v>1443</v>
      </c>
    </row>
    <row r="33294" spans="1:4" x14ac:dyDescent="0.25">
      <c r="A33294" s="10"/>
      <c r="B33294" s="11" t="s">
        <v>33193</v>
      </c>
      <c r="C33294" s="11" t="s">
        <v>1442</v>
      </c>
      <c r="D33294" s="11" t="s">
        <v>1443</v>
      </c>
    </row>
    <row r="33295" spans="1:4" x14ac:dyDescent="0.25">
      <c r="A33295" s="10"/>
      <c r="B33295" s="11" t="s">
        <v>33194</v>
      </c>
      <c r="C33295" s="11" t="s">
        <v>1442</v>
      </c>
      <c r="D33295" s="11" t="s">
        <v>1443</v>
      </c>
    </row>
    <row r="33296" spans="1:4" x14ac:dyDescent="0.25">
      <c r="A33296" s="10"/>
      <c r="B33296" s="11" t="s">
        <v>33195</v>
      </c>
      <c r="C33296" s="11" t="s">
        <v>1442</v>
      </c>
      <c r="D33296" s="11" t="s">
        <v>1443</v>
      </c>
    </row>
    <row r="33297" spans="1:4" x14ac:dyDescent="0.25">
      <c r="A33297" s="10"/>
      <c r="B33297" s="11" t="s">
        <v>33196</v>
      </c>
      <c r="C33297" s="11" t="s">
        <v>1442</v>
      </c>
      <c r="D33297" s="11" t="s">
        <v>1443</v>
      </c>
    </row>
    <row r="33298" spans="1:4" x14ac:dyDescent="0.25">
      <c r="A33298" s="10"/>
      <c r="B33298" s="11" t="s">
        <v>33197</v>
      </c>
      <c r="C33298" s="11" t="s">
        <v>1442</v>
      </c>
      <c r="D33298" s="11" t="s">
        <v>1443</v>
      </c>
    </row>
    <row r="33299" spans="1:4" x14ac:dyDescent="0.25">
      <c r="A33299" s="10"/>
      <c r="B33299" s="11" t="s">
        <v>33198</v>
      </c>
      <c r="C33299" s="11" t="s">
        <v>1442</v>
      </c>
      <c r="D33299" s="11" t="s">
        <v>1443</v>
      </c>
    </row>
    <row r="33300" spans="1:4" x14ac:dyDescent="0.25">
      <c r="A33300" s="10"/>
      <c r="B33300" s="11" t="s">
        <v>33199</v>
      </c>
      <c r="C33300" s="11" t="s">
        <v>1442</v>
      </c>
      <c r="D33300" s="11" t="s">
        <v>1443</v>
      </c>
    </row>
    <row r="33301" spans="1:4" x14ac:dyDescent="0.25">
      <c r="A33301" s="10"/>
      <c r="B33301" s="11" t="s">
        <v>33200</v>
      </c>
      <c r="C33301" s="11" t="s">
        <v>1442</v>
      </c>
      <c r="D33301" s="11" t="s">
        <v>1443</v>
      </c>
    </row>
    <row r="33302" spans="1:4" x14ac:dyDescent="0.25">
      <c r="A33302" s="10"/>
      <c r="B33302" s="11" t="s">
        <v>33201</v>
      </c>
      <c r="C33302" s="11" t="s">
        <v>1442</v>
      </c>
      <c r="D33302" s="11" t="s">
        <v>1443</v>
      </c>
    </row>
    <row r="33303" spans="1:4" x14ac:dyDescent="0.25">
      <c r="A33303" s="10"/>
      <c r="B33303" s="11" t="s">
        <v>33202</v>
      </c>
      <c r="C33303" s="11" t="s">
        <v>1442</v>
      </c>
      <c r="D33303" s="11" t="s">
        <v>1443</v>
      </c>
    </row>
    <row r="33304" spans="1:4" x14ac:dyDescent="0.25">
      <c r="A33304" s="10"/>
      <c r="B33304" s="11" t="s">
        <v>33203</v>
      </c>
      <c r="C33304" s="11" t="s">
        <v>1442</v>
      </c>
      <c r="D33304" s="11" t="s">
        <v>1443</v>
      </c>
    </row>
    <row r="33305" spans="1:4" x14ac:dyDescent="0.25">
      <c r="A33305" s="10"/>
      <c r="B33305" s="11" t="s">
        <v>33204</v>
      </c>
      <c r="C33305" s="11" t="s">
        <v>1442</v>
      </c>
      <c r="D33305" s="11" t="s">
        <v>1443</v>
      </c>
    </row>
    <row r="33306" spans="1:4" x14ac:dyDescent="0.25">
      <c r="A33306" s="10"/>
      <c r="B33306" s="11" t="s">
        <v>33205</v>
      </c>
      <c r="C33306" s="11" t="s">
        <v>1442</v>
      </c>
      <c r="D33306" s="11" t="s">
        <v>1443</v>
      </c>
    </row>
    <row r="33307" spans="1:4" x14ac:dyDescent="0.25">
      <c r="A33307" s="10"/>
      <c r="B33307" s="11" t="s">
        <v>33206</v>
      </c>
      <c r="C33307" s="11" t="s">
        <v>1442</v>
      </c>
      <c r="D33307" s="11" t="s">
        <v>1443</v>
      </c>
    </row>
    <row r="33308" spans="1:4" x14ac:dyDescent="0.25">
      <c r="A33308" s="10"/>
      <c r="B33308" s="11" t="s">
        <v>33207</v>
      </c>
      <c r="C33308" s="11" t="s">
        <v>1442</v>
      </c>
      <c r="D33308" s="11" t="s">
        <v>1443</v>
      </c>
    </row>
    <row r="33309" spans="1:4" x14ac:dyDescent="0.25">
      <c r="A33309" s="10"/>
      <c r="B33309" s="11" t="s">
        <v>33208</v>
      </c>
      <c r="C33309" s="11" t="s">
        <v>1442</v>
      </c>
      <c r="D33309" s="11" t="s">
        <v>1443</v>
      </c>
    </row>
    <row r="33310" spans="1:4" x14ac:dyDescent="0.25">
      <c r="A33310" s="10"/>
      <c r="B33310" s="11" t="s">
        <v>33209</v>
      </c>
      <c r="C33310" s="11" t="s">
        <v>1442</v>
      </c>
      <c r="D33310" s="11" t="s">
        <v>1443</v>
      </c>
    </row>
    <row r="33311" spans="1:4" x14ac:dyDescent="0.25">
      <c r="A33311" s="10"/>
      <c r="B33311" s="11" t="s">
        <v>33210</v>
      </c>
      <c r="C33311" s="11" t="s">
        <v>1442</v>
      </c>
      <c r="D33311" s="11" t="s">
        <v>1443</v>
      </c>
    </row>
    <row r="33312" spans="1:4" x14ac:dyDescent="0.25">
      <c r="A33312" s="10"/>
      <c r="B33312" s="11" t="s">
        <v>33211</v>
      </c>
      <c r="C33312" s="11" t="s">
        <v>1442</v>
      </c>
      <c r="D33312" s="11" t="s">
        <v>1443</v>
      </c>
    </row>
    <row r="33313" spans="1:4" x14ac:dyDescent="0.25">
      <c r="A33313" s="10"/>
      <c r="B33313" s="11" t="s">
        <v>33212</v>
      </c>
      <c r="C33313" s="11" t="s">
        <v>1442</v>
      </c>
      <c r="D33313" s="11" t="s">
        <v>1443</v>
      </c>
    </row>
    <row r="33314" spans="1:4" x14ac:dyDescent="0.25">
      <c r="A33314" s="10"/>
      <c r="B33314" s="11" t="s">
        <v>33213</v>
      </c>
      <c r="C33314" s="11" t="s">
        <v>1442</v>
      </c>
      <c r="D33314" s="11" t="s">
        <v>1443</v>
      </c>
    </row>
    <row r="33315" spans="1:4" x14ac:dyDescent="0.25">
      <c r="A33315" s="10">
        <v>132767</v>
      </c>
      <c r="B33315" s="11" t="s">
        <v>33214</v>
      </c>
      <c r="C33315" s="11" t="s">
        <v>1442</v>
      </c>
      <c r="D33315" s="11" t="s">
        <v>1443</v>
      </c>
    </row>
    <row r="33316" spans="1:4" x14ac:dyDescent="0.25">
      <c r="A33316" s="10"/>
      <c r="B33316" s="11" t="s">
        <v>33215</v>
      </c>
      <c r="C33316" s="11" t="s">
        <v>1442</v>
      </c>
      <c r="D33316" s="11" t="s">
        <v>1443</v>
      </c>
    </row>
    <row r="33317" spans="1:4" x14ac:dyDescent="0.25">
      <c r="A33317" s="10"/>
      <c r="B33317" s="11" t="s">
        <v>33216</v>
      </c>
      <c r="C33317" s="11" t="s">
        <v>1442</v>
      </c>
      <c r="D33317" s="11" t="s">
        <v>1443</v>
      </c>
    </row>
    <row r="33318" spans="1:4" x14ac:dyDescent="0.25">
      <c r="A33318" s="10"/>
      <c r="B33318" s="11" t="s">
        <v>33217</v>
      </c>
      <c r="C33318" s="11" t="s">
        <v>1442</v>
      </c>
      <c r="D33318" s="11" t="s">
        <v>1443</v>
      </c>
    </row>
    <row r="33319" spans="1:4" x14ac:dyDescent="0.25">
      <c r="A33319" s="10"/>
      <c r="B33319" s="11" t="s">
        <v>33218</v>
      </c>
      <c r="C33319" s="11" t="s">
        <v>1442</v>
      </c>
      <c r="D33319" s="11" t="s">
        <v>1443</v>
      </c>
    </row>
    <row r="33320" spans="1:4" x14ac:dyDescent="0.25">
      <c r="A33320" s="10"/>
      <c r="B33320" s="11" t="s">
        <v>33219</v>
      </c>
      <c r="C33320" s="11" t="s">
        <v>1442</v>
      </c>
      <c r="D33320" s="11" t="s">
        <v>1443</v>
      </c>
    </row>
    <row r="33321" spans="1:4" x14ac:dyDescent="0.25">
      <c r="A33321" s="10"/>
      <c r="B33321" s="11" t="s">
        <v>33220</v>
      </c>
      <c r="C33321" s="11" t="s">
        <v>1442</v>
      </c>
      <c r="D33321" s="11" t="s">
        <v>1443</v>
      </c>
    </row>
    <row r="33322" spans="1:4" x14ac:dyDescent="0.25">
      <c r="A33322" s="10"/>
      <c r="B33322" s="11" t="s">
        <v>33221</v>
      </c>
      <c r="C33322" s="11" t="s">
        <v>1442</v>
      </c>
      <c r="D33322" s="11" t="s">
        <v>1443</v>
      </c>
    </row>
    <row r="33323" spans="1:4" x14ac:dyDescent="0.25">
      <c r="A33323" s="10"/>
      <c r="B33323" s="11" t="s">
        <v>33222</v>
      </c>
      <c r="C33323" s="11" t="s">
        <v>1442</v>
      </c>
      <c r="D33323" s="11" t="s">
        <v>1443</v>
      </c>
    </row>
    <row r="33324" spans="1:4" x14ac:dyDescent="0.25">
      <c r="A33324" s="10">
        <v>131098</v>
      </c>
      <c r="B33324" s="11" t="s">
        <v>33223</v>
      </c>
      <c r="C33324" s="11" t="s">
        <v>1442</v>
      </c>
      <c r="D33324" s="11" t="s">
        <v>1443</v>
      </c>
    </row>
    <row r="33325" spans="1:4" x14ac:dyDescent="0.25">
      <c r="A33325" s="10"/>
      <c r="B33325" s="11" t="s">
        <v>33224</v>
      </c>
      <c r="C33325" s="11" t="s">
        <v>1442</v>
      </c>
      <c r="D33325" s="11" t="s">
        <v>1443</v>
      </c>
    </row>
    <row r="33326" spans="1:4" x14ac:dyDescent="0.25">
      <c r="A33326" s="10"/>
      <c r="B33326" s="11" t="s">
        <v>33225</v>
      </c>
      <c r="C33326" s="11" t="s">
        <v>1442</v>
      </c>
      <c r="D33326" s="11" t="s">
        <v>1443</v>
      </c>
    </row>
    <row r="33327" spans="1:4" x14ac:dyDescent="0.25">
      <c r="A33327" s="10"/>
      <c r="B33327" s="11" t="s">
        <v>33226</v>
      </c>
      <c r="C33327" s="11" t="s">
        <v>1442</v>
      </c>
      <c r="D33327" s="11" t="s">
        <v>1443</v>
      </c>
    </row>
    <row r="33328" spans="1:4" x14ac:dyDescent="0.25">
      <c r="A33328" s="10"/>
      <c r="B33328" s="11" t="s">
        <v>33227</v>
      </c>
      <c r="C33328" s="11" t="s">
        <v>1442</v>
      </c>
      <c r="D33328" s="11" t="s">
        <v>1443</v>
      </c>
    </row>
    <row r="33329" spans="1:4" x14ac:dyDescent="0.25">
      <c r="A33329" s="10"/>
      <c r="B33329" s="11" t="s">
        <v>33228</v>
      </c>
      <c r="C33329" s="11" t="s">
        <v>1442</v>
      </c>
      <c r="D33329" s="11" t="s">
        <v>1443</v>
      </c>
    </row>
    <row r="33330" spans="1:4" x14ac:dyDescent="0.25">
      <c r="A33330" s="10"/>
      <c r="B33330" s="11" t="s">
        <v>33229</v>
      </c>
      <c r="C33330" s="11" t="s">
        <v>1442</v>
      </c>
      <c r="D33330" s="11" t="s">
        <v>1443</v>
      </c>
    </row>
    <row r="33331" spans="1:4" x14ac:dyDescent="0.25">
      <c r="A33331" s="10"/>
      <c r="B33331" s="11" t="s">
        <v>33230</v>
      </c>
      <c r="C33331" s="11" t="s">
        <v>1442</v>
      </c>
      <c r="D33331" s="11" t="s">
        <v>1443</v>
      </c>
    </row>
    <row r="33332" spans="1:4" x14ac:dyDescent="0.25">
      <c r="A33332" s="10"/>
      <c r="B33332" s="11" t="s">
        <v>33231</v>
      </c>
      <c r="C33332" s="11" t="s">
        <v>1442</v>
      </c>
      <c r="D33332" s="11" t="s">
        <v>1443</v>
      </c>
    </row>
    <row r="33333" spans="1:4" x14ac:dyDescent="0.25">
      <c r="A33333" s="10"/>
      <c r="B33333" s="11" t="s">
        <v>33232</v>
      </c>
      <c r="C33333" s="11" t="s">
        <v>1442</v>
      </c>
      <c r="D33333" s="11" t="s">
        <v>1443</v>
      </c>
    </row>
    <row r="33334" spans="1:4" x14ac:dyDescent="0.25">
      <c r="A33334" s="10"/>
      <c r="B33334" s="11" t="s">
        <v>33233</v>
      </c>
      <c r="C33334" s="11" t="s">
        <v>1442</v>
      </c>
      <c r="D33334" s="11" t="s">
        <v>1443</v>
      </c>
    </row>
    <row r="33335" spans="1:4" x14ac:dyDescent="0.25">
      <c r="A33335" s="10">
        <v>131109</v>
      </c>
      <c r="B33335" s="11" t="s">
        <v>33234</v>
      </c>
      <c r="C33335" s="11" t="s">
        <v>1442</v>
      </c>
      <c r="D33335" s="11" t="s">
        <v>1443</v>
      </c>
    </row>
    <row r="33336" spans="1:4" x14ac:dyDescent="0.25">
      <c r="A33336" s="10"/>
      <c r="B33336" s="11" t="s">
        <v>33235</v>
      </c>
      <c r="C33336" s="11" t="s">
        <v>1442</v>
      </c>
      <c r="D33336" s="11" t="s">
        <v>1443</v>
      </c>
    </row>
    <row r="33337" spans="1:4" x14ac:dyDescent="0.25">
      <c r="A33337" s="10"/>
      <c r="B33337" s="11" t="s">
        <v>33236</v>
      </c>
      <c r="C33337" s="11" t="s">
        <v>1442</v>
      </c>
      <c r="D33337" s="11" t="s">
        <v>1443</v>
      </c>
    </row>
    <row r="33338" spans="1:4" x14ac:dyDescent="0.25">
      <c r="A33338" s="10"/>
      <c r="B33338" s="11" t="s">
        <v>33237</v>
      </c>
      <c r="C33338" s="11" t="s">
        <v>1442</v>
      </c>
      <c r="D33338" s="11" t="s">
        <v>1443</v>
      </c>
    </row>
    <row r="33339" spans="1:4" x14ac:dyDescent="0.25">
      <c r="A33339" s="10"/>
      <c r="B33339" s="11" t="s">
        <v>33238</v>
      </c>
      <c r="C33339" s="11" t="s">
        <v>1442</v>
      </c>
      <c r="D33339" s="11" t="s">
        <v>1443</v>
      </c>
    </row>
    <row r="33340" spans="1:4" x14ac:dyDescent="0.25">
      <c r="A33340" s="10"/>
      <c r="B33340" s="11" t="s">
        <v>33239</v>
      </c>
      <c r="C33340" s="11" t="s">
        <v>1442</v>
      </c>
      <c r="D33340" s="11" t="s">
        <v>1443</v>
      </c>
    </row>
    <row r="33341" spans="1:4" x14ac:dyDescent="0.25">
      <c r="A33341" s="10"/>
      <c r="B33341" s="11" t="s">
        <v>33240</v>
      </c>
      <c r="C33341" s="11" t="s">
        <v>1442</v>
      </c>
      <c r="D33341" s="11" t="s">
        <v>1443</v>
      </c>
    </row>
    <row r="33342" spans="1:4" x14ac:dyDescent="0.25">
      <c r="A33342" s="10"/>
      <c r="B33342" s="11" t="s">
        <v>33241</v>
      </c>
      <c r="C33342" s="11" t="s">
        <v>1442</v>
      </c>
      <c r="D33342" s="11" t="s">
        <v>1443</v>
      </c>
    </row>
    <row r="33343" spans="1:4" x14ac:dyDescent="0.25">
      <c r="A33343" s="10"/>
      <c r="B33343" s="11" t="s">
        <v>33242</v>
      </c>
      <c r="C33343" s="11" t="s">
        <v>1442</v>
      </c>
      <c r="D33343" s="11" t="s">
        <v>1443</v>
      </c>
    </row>
    <row r="33344" spans="1:4" x14ac:dyDescent="0.25">
      <c r="A33344" s="10"/>
      <c r="B33344" s="11" t="s">
        <v>33243</v>
      </c>
      <c r="C33344" s="11" t="s">
        <v>1442</v>
      </c>
      <c r="D33344" s="11" t="s">
        <v>1443</v>
      </c>
    </row>
    <row r="33345" spans="1:4" x14ac:dyDescent="0.25">
      <c r="A33345" s="10"/>
      <c r="B33345" s="11" t="s">
        <v>33244</v>
      </c>
      <c r="C33345" s="11" t="s">
        <v>1442</v>
      </c>
      <c r="D33345" s="11" t="s">
        <v>1443</v>
      </c>
    </row>
    <row r="33346" spans="1:4" x14ac:dyDescent="0.25">
      <c r="A33346" s="10"/>
      <c r="B33346" s="11" t="s">
        <v>33245</v>
      </c>
      <c r="C33346" s="11" t="s">
        <v>1442</v>
      </c>
      <c r="D33346" s="11" t="s">
        <v>1443</v>
      </c>
    </row>
    <row r="33347" spans="1:4" x14ac:dyDescent="0.25">
      <c r="A33347" s="10">
        <v>131121</v>
      </c>
      <c r="B33347" s="11" t="s">
        <v>33246</v>
      </c>
      <c r="C33347" s="11" t="s">
        <v>1442</v>
      </c>
      <c r="D33347" s="11" t="s">
        <v>1443</v>
      </c>
    </row>
    <row r="33348" spans="1:4" x14ac:dyDescent="0.25">
      <c r="A33348" s="10">
        <v>131122</v>
      </c>
      <c r="B33348" s="11" t="s">
        <v>33247</v>
      </c>
      <c r="C33348" s="11" t="s">
        <v>1442</v>
      </c>
      <c r="D33348" s="11" t="s">
        <v>1443</v>
      </c>
    </row>
    <row r="33349" spans="1:4" x14ac:dyDescent="0.25">
      <c r="A33349" s="10">
        <v>131123</v>
      </c>
      <c r="B33349" s="11" t="s">
        <v>33248</v>
      </c>
      <c r="C33349" s="11" t="s">
        <v>1442</v>
      </c>
      <c r="D33349" s="11" t="s">
        <v>1443</v>
      </c>
    </row>
    <row r="33350" spans="1:4" x14ac:dyDescent="0.25">
      <c r="A33350" s="10"/>
      <c r="B33350" s="11" t="s">
        <v>33249</v>
      </c>
      <c r="C33350" s="11" t="s">
        <v>1442</v>
      </c>
      <c r="D33350" s="11" t="s">
        <v>1443</v>
      </c>
    </row>
    <row r="33351" spans="1:4" x14ac:dyDescent="0.25">
      <c r="A33351" s="10">
        <v>131125</v>
      </c>
      <c r="B33351" s="11" t="s">
        <v>33250</v>
      </c>
      <c r="C33351" s="11" t="s">
        <v>1442</v>
      </c>
      <c r="D33351" s="11" t="s">
        <v>1443</v>
      </c>
    </row>
    <row r="33352" spans="1:4" x14ac:dyDescent="0.25">
      <c r="A33352" s="10"/>
      <c r="B33352" s="11" t="s">
        <v>33251</v>
      </c>
      <c r="C33352" s="11" t="s">
        <v>1442</v>
      </c>
      <c r="D33352" s="11" t="s">
        <v>1443</v>
      </c>
    </row>
    <row r="33353" spans="1:4" x14ac:dyDescent="0.25">
      <c r="A33353" s="10">
        <v>131127</v>
      </c>
      <c r="B33353" s="11" t="s">
        <v>33252</v>
      </c>
      <c r="C33353" s="11" t="s">
        <v>1442</v>
      </c>
      <c r="D33353" s="11" t="s">
        <v>1443</v>
      </c>
    </row>
    <row r="33354" spans="1:4" x14ac:dyDescent="0.25">
      <c r="A33354" s="10"/>
      <c r="B33354" s="11" t="s">
        <v>33253</v>
      </c>
      <c r="C33354" s="11" t="s">
        <v>1442</v>
      </c>
      <c r="D33354" s="11" t="s">
        <v>1443</v>
      </c>
    </row>
    <row r="33355" spans="1:4" x14ac:dyDescent="0.25">
      <c r="A33355" s="10"/>
      <c r="B33355" s="11" t="s">
        <v>33254</v>
      </c>
      <c r="C33355" s="11" t="s">
        <v>1442</v>
      </c>
      <c r="D33355" s="11" t="s">
        <v>1443</v>
      </c>
    </row>
    <row r="33356" spans="1:4" x14ac:dyDescent="0.25">
      <c r="A33356" s="10"/>
      <c r="B33356" s="11" t="s">
        <v>33255</v>
      </c>
      <c r="C33356" s="11" t="s">
        <v>1442</v>
      </c>
      <c r="D33356" s="11" t="s">
        <v>1443</v>
      </c>
    </row>
    <row r="33357" spans="1:4" x14ac:dyDescent="0.25">
      <c r="A33357" s="10"/>
      <c r="B33357" s="11" t="s">
        <v>33256</v>
      </c>
      <c r="C33357" s="11" t="s">
        <v>1442</v>
      </c>
      <c r="D33357" s="11" t="s">
        <v>1443</v>
      </c>
    </row>
    <row r="33358" spans="1:4" x14ac:dyDescent="0.25">
      <c r="A33358" s="10"/>
      <c r="B33358" s="11" t="s">
        <v>33257</v>
      </c>
      <c r="C33358" s="11" t="s">
        <v>1442</v>
      </c>
      <c r="D33358" s="11" t="s">
        <v>1443</v>
      </c>
    </row>
    <row r="33359" spans="1:4" x14ac:dyDescent="0.25">
      <c r="A33359" s="10"/>
      <c r="B33359" s="11" t="s">
        <v>33258</v>
      </c>
      <c r="C33359" s="11" t="s">
        <v>1442</v>
      </c>
      <c r="D33359" s="11" t="s">
        <v>1443</v>
      </c>
    </row>
    <row r="33360" spans="1:4" x14ac:dyDescent="0.25">
      <c r="A33360" s="10">
        <v>131135</v>
      </c>
      <c r="B33360" s="11" t="s">
        <v>33259</v>
      </c>
      <c r="C33360" s="11" t="s">
        <v>1442</v>
      </c>
      <c r="D33360" s="11" t="s">
        <v>1443</v>
      </c>
    </row>
    <row r="33361" spans="1:4" x14ac:dyDescent="0.25">
      <c r="A33361" s="10"/>
      <c r="B33361" s="11" t="s">
        <v>33260</v>
      </c>
      <c r="C33361" s="11" t="s">
        <v>1442</v>
      </c>
      <c r="D33361" s="11" t="s">
        <v>1443</v>
      </c>
    </row>
    <row r="33362" spans="1:4" x14ac:dyDescent="0.25">
      <c r="A33362" s="10"/>
      <c r="B33362" s="11" t="s">
        <v>33261</v>
      </c>
      <c r="C33362" s="11" t="s">
        <v>1442</v>
      </c>
      <c r="D33362" s="11" t="s">
        <v>1443</v>
      </c>
    </row>
    <row r="33363" spans="1:4" x14ac:dyDescent="0.25">
      <c r="A33363" s="10">
        <v>132342</v>
      </c>
      <c r="B33363" s="11" t="s">
        <v>33262</v>
      </c>
      <c r="C33363" s="11" t="s">
        <v>1442</v>
      </c>
      <c r="D33363" s="11" t="s">
        <v>1443</v>
      </c>
    </row>
    <row r="33364" spans="1:4" x14ac:dyDescent="0.25">
      <c r="A33364" s="10">
        <v>131138</v>
      </c>
      <c r="B33364" s="11" t="s">
        <v>33263</v>
      </c>
      <c r="C33364" s="11" t="s">
        <v>1442</v>
      </c>
      <c r="D33364" s="11" t="s">
        <v>1443</v>
      </c>
    </row>
    <row r="33365" spans="1:4" x14ac:dyDescent="0.25">
      <c r="A33365" s="10"/>
      <c r="B33365" s="11" t="s">
        <v>33264</v>
      </c>
      <c r="C33365" s="11" t="s">
        <v>1442</v>
      </c>
      <c r="D33365" s="11" t="s">
        <v>1443</v>
      </c>
    </row>
    <row r="33366" spans="1:4" x14ac:dyDescent="0.25">
      <c r="A33366" s="10"/>
      <c r="B33366" s="11" t="s">
        <v>33265</v>
      </c>
      <c r="C33366" s="11" t="s">
        <v>1442</v>
      </c>
      <c r="D33366" s="11" t="s">
        <v>1443</v>
      </c>
    </row>
    <row r="33367" spans="1:4" x14ac:dyDescent="0.25">
      <c r="A33367" s="10"/>
      <c r="B33367" s="11" t="s">
        <v>33266</v>
      </c>
      <c r="C33367" s="11" t="s">
        <v>1442</v>
      </c>
      <c r="D33367" s="11" t="s">
        <v>1443</v>
      </c>
    </row>
    <row r="33368" spans="1:4" x14ac:dyDescent="0.25">
      <c r="A33368" s="10"/>
      <c r="B33368" s="11" t="s">
        <v>33267</v>
      </c>
      <c r="C33368" s="11" t="s">
        <v>1442</v>
      </c>
      <c r="D33368" s="11" t="s">
        <v>1443</v>
      </c>
    </row>
    <row r="33369" spans="1:4" x14ac:dyDescent="0.25">
      <c r="A33369" s="10"/>
      <c r="B33369" s="11" t="s">
        <v>33268</v>
      </c>
      <c r="C33369" s="11" t="s">
        <v>1442</v>
      </c>
      <c r="D33369" s="11" t="s">
        <v>1443</v>
      </c>
    </row>
    <row r="33370" spans="1:4" x14ac:dyDescent="0.25">
      <c r="A33370" s="10"/>
      <c r="B33370" s="11" t="s">
        <v>33269</v>
      </c>
      <c r="C33370" s="11" t="s">
        <v>1442</v>
      </c>
      <c r="D33370" s="11" t="s">
        <v>1443</v>
      </c>
    </row>
    <row r="33371" spans="1:4" x14ac:dyDescent="0.25">
      <c r="A33371" s="10"/>
      <c r="B33371" s="11" t="s">
        <v>33270</v>
      </c>
      <c r="C33371" s="11" t="s">
        <v>1442</v>
      </c>
      <c r="D33371" s="11" t="s">
        <v>1443</v>
      </c>
    </row>
    <row r="33372" spans="1:4" x14ac:dyDescent="0.25">
      <c r="A33372" s="10"/>
      <c r="B33372" s="11" t="s">
        <v>33271</v>
      </c>
      <c r="C33372" s="11" t="s">
        <v>1442</v>
      </c>
      <c r="D33372" s="11" t="s">
        <v>1443</v>
      </c>
    </row>
    <row r="33373" spans="1:4" x14ac:dyDescent="0.25">
      <c r="A33373" s="10"/>
      <c r="B33373" s="11" t="s">
        <v>33272</v>
      </c>
      <c r="C33373" s="11" t="s">
        <v>1442</v>
      </c>
      <c r="D33373" s="11" t="s">
        <v>1443</v>
      </c>
    </row>
    <row r="33374" spans="1:4" x14ac:dyDescent="0.25">
      <c r="A33374" s="10">
        <v>131148</v>
      </c>
      <c r="B33374" s="11" t="s">
        <v>33273</v>
      </c>
      <c r="C33374" s="11" t="s">
        <v>1442</v>
      </c>
      <c r="D33374" s="11" t="s">
        <v>1443</v>
      </c>
    </row>
    <row r="33375" spans="1:4" x14ac:dyDescent="0.25">
      <c r="A33375" s="10"/>
      <c r="B33375" s="11" t="s">
        <v>33274</v>
      </c>
      <c r="C33375" s="11" t="s">
        <v>1442</v>
      </c>
      <c r="D33375" s="11" t="s">
        <v>1443</v>
      </c>
    </row>
    <row r="33376" spans="1:4" x14ac:dyDescent="0.25">
      <c r="A33376" s="10"/>
      <c r="B33376" s="11" t="s">
        <v>33275</v>
      </c>
      <c r="C33376" s="11" t="s">
        <v>1442</v>
      </c>
      <c r="D33376" s="11" t="s">
        <v>1443</v>
      </c>
    </row>
    <row r="33377" spans="1:4" x14ac:dyDescent="0.25">
      <c r="A33377" s="10">
        <v>132343</v>
      </c>
      <c r="B33377" s="11" t="s">
        <v>33276</v>
      </c>
      <c r="C33377" s="11" t="s">
        <v>1442</v>
      </c>
      <c r="D33377" s="11" t="s">
        <v>1443</v>
      </c>
    </row>
    <row r="33378" spans="1:4" x14ac:dyDescent="0.25">
      <c r="A33378" s="10">
        <v>132344</v>
      </c>
      <c r="B33378" s="11" t="s">
        <v>33277</v>
      </c>
      <c r="C33378" s="11" t="s">
        <v>1442</v>
      </c>
      <c r="D33378" s="11" t="s">
        <v>1443</v>
      </c>
    </row>
    <row r="33379" spans="1:4" x14ac:dyDescent="0.25">
      <c r="A33379" s="10">
        <v>132873</v>
      </c>
      <c r="B33379" s="11" t="s">
        <v>33278</v>
      </c>
      <c r="C33379" s="11" t="s">
        <v>1442</v>
      </c>
      <c r="D33379" s="11" t="s">
        <v>1443</v>
      </c>
    </row>
    <row r="33380" spans="1:4" x14ac:dyDescent="0.25">
      <c r="A33380" s="10">
        <v>134722</v>
      </c>
      <c r="B33380" s="11" t="s">
        <v>33279</v>
      </c>
      <c r="C33380" s="11" t="s">
        <v>1442</v>
      </c>
      <c r="D33380" s="11" t="s">
        <v>1443</v>
      </c>
    </row>
    <row r="33381" spans="1:4" x14ac:dyDescent="0.25">
      <c r="A33381" s="10">
        <v>134720</v>
      </c>
      <c r="B33381" s="11" t="s">
        <v>33280</v>
      </c>
      <c r="C33381" s="11" t="s">
        <v>1442</v>
      </c>
      <c r="D33381" s="11" t="s">
        <v>1443</v>
      </c>
    </row>
    <row r="33382" spans="1:4" x14ac:dyDescent="0.25">
      <c r="A33382" s="10">
        <v>133958</v>
      </c>
      <c r="B33382" s="11" t="s">
        <v>33281</v>
      </c>
      <c r="C33382" s="11" t="s">
        <v>1442</v>
      </c>
      <c r="D33382" s="11" t="s">
        <v>1443</v>
      </c>
    </row>
    <row r="33383" spans="1:4" x14ac:dyDescent="0.25">
      <c r="A33383" s="10">
        <v>134712</v>
      </c>
      <c r="B33383" s="11" t="s">
        <v>33282</v>
      </c>
      <c r="C33383" s="11" t="s">
        <v>1442</v>
      </c>
      <c r="D33383" s="11" t="s">
        <v>1443</v>
      </c>
    </row>
    <row r="33384" spans="1:4" x14ac:dyDescent="0.25">
      <c r="A33384" s="10">
        <v>135213</v>
      </c>
      <c r="B33384" s="11" t="s">
        <v>33283</v>
      </c>
      <c r="C33384" s="11" t="s">
        <v>1442</v>
      </c>
      <c r="D33384" s="11" t="s">
        <v>1443</v>
      </c>
    </row>
    <row r="33385" spans="1:4" x14ac:dyDescent="0.25">
      <c r="A33385" s="10">
        <v>135214</v>
      </c>
      <c r="B33385" s="11" t="s">
        <v>33284</v>
      </c>
      <c r="C33385" s="11" t="s">
        <v>1442</v>
      </c>
      <c r="D33385" s="11" t="s">
        <v>1443</v>
      </c>
    </row>
    <row r="33386" spans="1:4" x14ac:dyDescent="0.25">
      <c r="A33386" s="10">
        <v>136250</v>
      </c>
      <c r="B33386" s="11" t="s">
        <v>33285</v>
      </c>
      <c r="C33386" s="11" t="s">
        <v>1442</v>
      </c>
      <c r="D33386" s="11" t="s">
        <v>1443</v>
      </c>
    </row>
    <row r="33387" spans="1:4" x14ac:dyDescent="0.25">
      <c r="A33387" s="10">
        <v>136252</v>
      </c>
      <c r="B33387" s="11" t="s">
        <v>33286</v>
      </c>
      <c r="C33387" s="11" t="s">
        <v>1442</v>
      </c>
      <c r="D33387" s="11" t="s">
        <v>1443</v>
      </c>
    </row>
    <row r="33388" spans="1:4" x14ac:dyDescent="0.25">
      <c r="A33388" s="10">
        <v>137049</v>
      </c>
      <c r="B33388" s="11" t="s">
        <v>33287</v>
      </c>
      <c r="C33388" s="11" t="s">
        <v>1442</v>
      </c>
      <c r="D33388" s="11" t="s">
        <v>1443</v>
      </c>
    </row>
    <row r="33389" spans="1:4" x14ac:dyDescent="0.25">
      <c r="A33389" s="10">
        <v>137050</v>
      </c>
      <c r="B33389" s="11" t="s">
        <v>33288</v>
      </c>
      <c r="C33389" s="11" t="s">
        <v>1442</v>
      </c>
      <c r="D33389" s="11" t="s">
        <v>1443</v>
      </c>
    </row>
    <row r="33390" spans="1:4" x14ac:dyDescent="0.25">
      <c r="A33390" s="10">
        <v>137051</v>
      </c>
      <c r="B33390" s="11" t="s">
        <v>33289</v>
      </c>
      <c r="C33390" s="11" t="s">
        <v>1442</v>
      </c>
      <c r="D33390" s="11" t="s">
        <v>1443</v>
      </c>
    </row>
    <row r="33391" spans="1:4" x14ac:dyDescent="0.25">
      <c r="A33391" s="10">
        <v>137052</v>
      </c>
      <c r="B33391" s="11" t="s">
        <v>33290</v>
      </c>
      <c r="C33391" s="11" t="s">
        <v>1442</v>
      </c>
      <c r="D33391" s="11" t="s">
        <v>1443</v>
      </c>
    </row>
    <row r="33392" spans="1:4" x14ac:dyDescent="0.25">
      <c r="A33392" s="10">
        <v>137862</v>
      </c>
      <c r="B33392" s="11" t="s">
        <v>33291</v>
      </c>
      <c r="C33392" s="11" t="s">
        <v>1442</v>
      </c>
      <c r="D33392" s="11" t="s">
        <v>1443</v>
      </c>
    </row>
    <row r="33393" spans="1:4" x14ac:dyDescent="0.25">
      <c r="A33393" s="10">
        <v>137863</v>
      </c>
      <c r="B33393" s="11" t="s">
        <v>33292</v>
      </c>
      <c r="C33393" s="11" t="s">
        <v>1442</v>
      </c>
      <c r="D33393" s="11" t="s">
        <v>1443</v>
      </c>
    </row>
    <row r="33394" spans="1:4" x14ac:dyDescent="0.25">
      <c r="A33394" s="10">
        <v>137864</v>
      </c>
      <c r="B33394" s="11" t="s">
        <v>33293</v>
      </c>
      <c r="C33394" s="11" t="s">
        <v>1442</v>
      </c>
      <c r="D33394" s="11" t="s">
        <v>1443</v>
      </c>
    </row>
    <row r="33395" spans="1:4" x14ac:dyDescent="0.25">
      <c r="A33395" s="10">
        <v>138898</v>
      </c>
      <c r="B33395" s="11" t="s">
        <v>33294</v>
      </c>
      <c r="C33395" s="11" t="s">
        <v>1442</v>
      </c>
      <c r="D33395" s="11" t="s">
        <v>1443</v>
      </c>
    </row>
    <row r="33396" spans="1:4" x14ac:dyDescent="0.25">
      <c r="A33396" s="10">
        <v>138897</v>
      </c>
      <c r="B33396" s="11" t="s">
        <v>33295</v>
      </c>
      <c r="C33396" s="11" t="s">
        <v>1442</v>
      </c>
      <c r="D33396" s="11" t="s">
        <v>1443</v>
      </c>
    </row>
    <row r="33397" spans="1:4" x14ac:dyDescent="0.25">
      <c r="A33397" s="10"/>
      <c r="B33397" s="11" t="s">
        <v>33296</v>
      </c>
      <c r="C33397" s="11" t="s">
        <v>21359</v>
      </c>
      <c r="D33397" s="11" t="s">
        <v>21360</v>
      </c>
    </row>
    <row r="33398" spans="1:4" x14ac:dyDescent="0.25">
      <c r="A33398" s="10"/>
      <c r="B33398" s="11" t="s">
        <v>33297</v>
      </c>
      <c r="C33398" s="11" t="s">
        <v>21359</v>
      </c>
      <c r="D33398" s="11" t="s">
        <v>21360</v>
      </c>
    </row>
    <row r="33399" spans="1:4" x14ac:dyDescent="0.25">
      <c r="A33399" s="10"/>
      <c r="B33399" s="11" t="s">
        <v>33298</v>
      </c>
      <c r="C33399" s="11" t="s">
        <v>21359</v>
      </c>
      <c r="D33399" s="11" t="s">
        <v>21360</v>
      </c>
    </row>
    <row r="33400" spans="1:4" x14ac:dyDescent="0.25">
      <c r="A33400" s="10"/>
      <c r="B33400" s="11" t="s">
        <v>33299</v>
      </c>
      <c r="C33400" s="11" t="s">
        <v>21359</v>
      </c>
      <c r="D33400" s="11" t="s">
        <v>21360</v>
      </c>
    </row>
    <row r="33401" spans="1:4" x14ac:dyDescent="0.25">
      <c r="A33401" s="10"/>
      <c r="B33401" s="11" t="s">
        <v>33300</v>
      </c>
      <c r="C33401" s="11" t="s">
        <v>21359</v>
      </c>
      <c r="D33401" s="11" t="s">
        <v>21360</v>
      </c>
    </row>
    <row r="33402" spans="1:4" x14ac:dyDescent="0.25">
      <c r="A33402" s="10"/>
      <c r="B33402" s="11" t="s">
        <v>33301</v>
      </c>
      <c r="C33402" s="11" t="s">
        <v>1700</v>
      </c>
      <c r="D33402" s="11" t="s">
        <v>1701</v>
      </c>
    </row>
    <row r="33403" spans="1:4" x14ac:dyDescent="0.25">
      <c r="A33403" s="10">
        <v>446021</v>
      </c>
      <c r="B33403" s="11" t="s">
        <v>33302</v>
      </c>
      <c r="C33403" s="11" t="s">
        <v>5764</v>
      </c>
      <c r="D33403" s="11" t="s">
        <v>5765</v>
      </c>
    </row>
    <row r="33404" spans="1:4" x14ac:dyDescent="0.25">
      <c r="A33404" s="10"/>
      <c r="B33404" s="11" t="s">
        <v>33303</v>
      </c>
      <c r="C33404" s="11" t="s">
        <v>1700</v>
      </c>
      <c r="D33404" s="11" t="s">
        <v>1701</v>
      </c>
    </row>
    <row r="33405" spans="1:4" x14ac:dyDescent="0.25">
      <c r="A33405" s="10"/>
      <c r="B33405" s="11" t="s">
        <v>33304</v>
      </c>
      <c r="C33405" s="11" t="s">
        <v>1700</v>
      </c>
      <c r="D33405" s="11" t="s">
        <v>1701</v>
      </c>
    </row>
    <row r="33406" spans="1:4" x14ac:dyDescent="0.25">
      <c r="A33406" s="10">
        <v>100763</v>
      </c>
      <c r="B33406" s="11" t="s">
        <v>33305</v>
      </c>
      <c r="C33406" s="11" t="s">
        <v>1700</v>
      </c>
      <c r="D33406" s="11" t="s">
        <v>1701</v>
      </c>
    </row>
    <row r="33407" spans="1:4" x14ac:dyDescent="0.25">
      <c r="A33407" s="10"/>
      <c r="B33407" s="11" t="s">
        <v>33306</v>
      </c>
      <c r="C33407" s="11" t="s">
        <v>1700</v>
      </c>
      <c r="D33407" s="11" t="s">
        <v>1701</v>
      </c>
    </row>
    <row r="33408" spans="1:4" x14ac:dyDescent="0.25">
      <c r="A33408" s="10"/>
      <c r="B33408" s="11" t="s">
        <v>33307</v>
      </c>
      <c r="C33408" s="11" t="s">
        <v>1700</v>
      </c>
      <c r="D33408" s="11" t="s">
        <v>1701</v>
      </c>
    </row>
    <row r="33409" spans="1:4" x14ac:dyDescent="0.25">
      <c r="A33409" s="10"/>
      <c r="B33409" s="11" t="s">
        <v>33308</v>
      </c>
      <c r="C33409" s="11" t="s">
        <v>1700</v>
      </c>
      <c r="D33409" s="11" t="s">
        <v>1701</v>
      </c>
    </row>
    <row r="33410" spans="1:4" x14ac:dyDescent="0.25">
      <c r="A33410" s="10">
        <v>557810</v>
      </c>
      <c r="B33410" s="11" t="s">
        <v>33309</v>
      </c>
      <c r="C33410" s="11" t="s">
        <v>18108</v>
      </c>
      <c r="D33410" s="11" t="s">
        <v>18109</v>
      </c>
    </row>
    <row r="33411" spans="1:4" x14ac:dyDescent="0.25">
      <c r="A33411" s="10">
        <v>557821</v>
      </c>
      <c r="B33411" s="11" t="s">
        <v>33310</v>
      </c>
      <c r="C33411" s="11" t="s">
        <v>18108</v>
      </c>
      <c r="D33411" s="11" t="s">
        <v>18109</v>
      </c>
    </row>
    <row r="33412" spans="1:4" x14ac:dyDescent="0.25">
      <c r="A33412" s="10">
        <v>557834</v>
      </c>
      <c r="B33412" s="11" t="s">
        <v>33311</v>
      </c>
      <c r="C33412" s="11" t="s">
        <v>18108</v>
      </c>
      <c r="D33412" s="11" t="s">
        <v>18109</v>
      </c>
    </row>
    <row r="33413" spans="1:4" x14ac:dyDescent="0.25">
      <c r="A33413" s="10">
        <v>557841</v>
      </c>
      <c r="B33413" s="11" t="s">
        <v>33312</v>
      </c>
      <c r="C33413" s="11" t="s">
        <v>18108</v>
      </c>
      <c r="D33413" s="11" t="s">
        <v>18109</v>
      </c>
    </row>
    <row r="33414" spans="1:4" x14ac:dyDescent="0.25">
      <c r="A33414" s="10">
        <v>557837</v>
      </c>
      <c r="B33414" s="11" t="s">
        <v>33313</v>
      </c>
      <c r="C33414" s="11" t="s">
        <v>18108</v>
      </c>
      <c r="D33414" s="11" t="s">
        <v>18109</v>
      </c>
    </row>
    <row r="33415" spans="1:4" x14ac:dyDescent="0.25">
      <c r="A33415" s="10">
        <v>557819</v>
      </c>
      <c r="B33415" s="11" t="s">
        <v>33314</v>
      </c>
      <c r="C33415" s="11" t="s">
        <v>18108</v>
      </c>
      <c r="D33415" s="11" t="s">
        <v>18109</v>
      </c>
    </row>
    <row r="33416" spans="1:4" x14ac:dyDescent="0.25">
      <c r="A33416" s="10">
        <v>557815</v>
      </c>
      <c r="B33416" s="11" t="s">
        <v>33315</v>
      </c>
      <c r="C33416" s="11" t="s">
        <v>18108</v>
      </c>
      <c r="D33416" s="11" t="s">
        <v>18109</v>
      </c>
    </row>
    <row r="33417" spans="1:4" x14ac:dyDescent="0.25">
      <c r="A33417" s="10">
        <v>557836</v>
      </c>
      <c r="B33417" s="11" t="s">
        <v>33316</v>
      </c>
      <c r="C33417" s="11" t="s">
        <v>18108</v>
      </c>
      <c r="D33417" s="11" t="s">
        <v>18109</v>
      </c>
    </row>
    <row r="33418" spans="1:4" x14ac:dyDescent="0.25">
      <c r="A33418" s="10">
        <v>557838</v>
      </c>
      <c r="B33418" s="11" t="s">
        <v>33317</v>
      </c>
      <c r="C33418" s="11" t="s">
        <v>18108</v>
      </c>
      <c r="D33418" s="11" t="s">
        <v>18109</v>
      </c>
    </row>
    <row r="33419" spans="1:4" x14ac:dyDescent="0.25">
      <c r="A33419" s="10">
        <v>557816</v>
      </c>
      <c r="B33419" s="11" t="s">
        <v>33318</v>
      </c>
      <c r="C33419" s="11" t="s">
        <v>18108</v>
      </c>
      <c r="D33419" s="11" t="s">
        <v>18109</v>
      </c>
    </row>
    <row r="33420" spans="1:4" x14ac:dyDescent="0.25">
      <c r="A33420" s="10">
        <v>557818</v>
      </c>
      <c r="B33420" s="11" t="s">
        <v>33319</v>
      </c>
      <c r="C33420" s="11" t="s">
        <v>18108</v>
      </c>
      <c r="D33420" s="11" t="s">
        <v>18109</v>
      </c>
    </row>
    <row r="33421" spans="1:4" x14ac:dyDescent="0.25">
      <c r="A33421" s="10">
        <v>557820</v>
      </c>
      <c r="B33421" s="11" t="s">
        <v>33320</v>
      </c>
      <c r="C33421" s="11" t="s">
        <v>18108</v>
      </c>
      <c r="D33421" s="11" t="s">
        <v>18109</v>
      </c>
    </row>
    <row r="33422" spans="1:4" x14ac:dyDescent="0.25">
      <c r="A33422" s="10">
        <v>557812</v>
      </c>
      <c r="B33422" s="11" t="s">
        <v>33321</v>
      </c>
      <c r="C33422" s="11" t="s">
        <v>18108</v>
      </c>
      <c r="D33422" s="11" t="s">
        <v>18109</v>
      </c>
    </row>
    <row r="33423" spans="1:4" x14ac:dyDescent="0.25">
      <c r="A33423" s="10">
        <v>557840</v>
      </c>
      <c r="B33423" s="11" t="s">
        <v>33322</v>
      </c>
      <c r="C33423" s="11" t="s">
        <v>18108</v>
      </c>
      <c r="D33423" s="11" t="s">
        <v>18109</v>
      </c>
    </row>
    <row r="33424" spans="1:4" x14ac:dyDescent="0.25">
      <c r="A33424" s="10">
        <v>557839</v>
      </c>
      <c r="B33424" s="11" t="s">
        <v>33323</v>
      </c>
      <c r="C33424" s="11" t="s">
        <v>18108</v>
      </c>
      <c r="D33424" s="11" t="s">
        <v>18109</v>
      </c>
    </row>
    <row r="33425" spans="1:4" x14ac:dyDescent="0.25">
      <c r="A33425" s="10">
        <v>557817</v>
      </c>
      <c r="B33425" s="11" t="s">
        <v>33324</v>
      </c>
      <c r="C33425" s="11" t="s">
        <v>18108</v>
      </c>
      <c r="D33425" s="11" t="s">
        <v>18109</v>
      </c>
    </row>
    <row r="33426" spans="1:4" x14ac:dyDescent="0.25">
      <c r="A33426" s="10">
        <v>557835</v>
      </c>
      <c r="B33426" s="11" t="s">
        <v>33325</v>
      </c>
      <c r="C33426" s="11" t="s">
        <v>18108</v>
      </c>
      <c r="D33426" s="11" t="s">
        <v>18109</v>
      </c>
    </row>
    <row r="33427" spans="1:4" x14ac:dyDescent="0.25">
      <c r="A33427" s="10">
        <v>557845</v>
      </c>
      <c r="B33427" s="11" t="s">
        <v>33326</v>
      </c>
      <c r="C33427" s="11" t="s">
        <v>18108</v>
      </c>
      <c r="D33427" s="11" t="s">
        <v>18109</v>
      </c>
    </row>
    <row r="33428" spans="1:4" x14ac:dyDescent="0.25">
      <c r="A33428" s="10">
        <v>557846</v>
      </c>
      <c r="B33428" s="11" t="s">
        <v>33327</v>
      </c>
      <c r="C33428" s="11" t="s">
        <v>18108</v>
      </c>
      <c r="D33428" s="11" t="s">
        <v>18109</v>
      </c>
    </row>
    <row r="33429" spans="1:4" x14ac:dyDescent="0.25">
      <c r="A33429" s="10">
        <v>557843</v>
      </c>
      <c r="B33429" s="11" t="s">
        <v>33328</v>
      </c>
      <c r="C33429" s="11" t="s">
        <v>18108</v>
      </c>
      <c r="D33429" s="11" t="s">
        <v>18109</v>
      </c>
    </row>
    <row r="33430" spans="1:4" x14ac:dyDescent="0.25">
      <c r="A33430" s="10">
        <v>557844</v>
      </c>
      <c r="B33430" s="11" t="s">
        <v>33329</v>
      </c>
      <c r="C33430" s="11" t="s">
        <v>18108</v>
      </c>
      <c r="D33430" s="11" t="s">
        <v>18109</v>
      </c>
    </row>
    <row r="33431" spans="1:4" x14ac:dyDescent="0.25">
      <c r="A33431" s="10">
        <v>557847</v>
      </c>
      <c r="B33431" s="11" t="s">
        <v>33330</v>
      </c>
      <c r="C33431" s="11" t="s">
        <v>18108</v>
      </c>
      <c r="D33431" s="11" t="s">
        <v>18109</v>
      </c>
    </row>
    <row r="33432" spans="1:4" x14ac:dyDescent="0.25">
      <c r="A33432" s="10">
        <v>557842</v>
      </c>
      <c r="B33432" s="11" t="s">
        <v>33331</v>
      </c>
      <c r="C33432" s="11" t="s">
        <v>18108</v>
      </c>
      <c r="D33432" s="11" t="s">
        <v>18109</v>
      </c>
    </row>
    <row r="33433" spans="1:4" x14ac:dyDescent="0.25">
      <c r="A33433" s="10">
        <v>557851</v>
      </c>
      <c r="B33433" s="11" t="s">
        <v>33332</v>
      </c>
      <c r="C33433" s="11" t="s">
        <v>18108</v>
      </c>
      <c r="D33433" s="11" t="s">
        <v>18109</v>
      </c>
    </row>
    <row r="33434" spans="1:4" x14ac:dyDescent="0.25">
      <c r="A33434" s="10">
        <v>557850</v>
      </c>
      <c r="B33434" s="11" t="s">
        <v>33333</v>
      </c>
      <c r="C33434" s="11" t="s">
        <v>18108</v>
      </c>
      <c r="D33434" s="11" t="s">
        <v>18109</v>
      </c>
    </row>
    <row r="33435" spans="1:4" x14ac:dyDescent="0.25">
      <c r="A33435" s="10">
        <v>557500</v>
      </c>
      <c r="B33435" s="11" t="s">
        <v>33334</v>
      </c>
      <c r="C33435" s="11" t="s">
        <v>18108</v>
      </c>
      <c r="D33435" s="11" t="s">
        <v>18109</v>
      </c>
    </row>
    <row r="33436" spans="1:4" x14ac:dyDescent="0.25">
      <c r="A33436" s="10">
        <v>557501</v>
      </c>
      <c r="B33436" s="11" t="s">
        <v>33335</v>
      </c>
      <c r="C33436" s="11" t="s">
        <v>18108</v>
      </c>
      <c r="D33436" s="11" t="s">
        <v>18109</v>
      </c>
    </row>
    <row r="33437" spans="1:4" x14ac:dyDescent="0.25">
      <c r="A33437" s="10">
        <v>557853</v>
      </c>
      <c r="B33437" s="11" t="s">
        <v>33336</v>
      </c>
      <c r="C33437" s="11" t="s">
        <v>18108</v>
      </c>
      <c r="D33437" s="11" t="s">
        <v>18109</v>
      </c>
    </row>
    <row r="33438" spans="1:4" x14ac:dyDescent="0.25">
      <c r="A33438" s="10">
        <v>557852</v>
      </c>
      <c r="B33438" s="11" t="s">
        <v>33337</v>
      </c>
      <c r="C33438" s="11" t="s">
        <v>18108</v>
      </c>
      <c r="D33438" s="11" t="s">
        <v>18109</v>
      </c>
    </row>
    <row r="33439" spans="1:4" x14ac:dyDescent="0.25">
      <c r="A33439" s="10">
        <v>557503</v>
      </c>
      <c r="B33439" s="11" t="s">
        <v>33338</v>
      </c>
      <c r="C33439" s="11" t="s">
        <v>18108</v>
      </c>
      <c r="D33439" s="11" t="s">
        <v>18109</v>
      </c>
    </row>
    <row r="33440" spans="1:4" x14ac:dyDescent="0.25">
      <c r="A33440" s="10">
        <v>557776</v>
      </c>
      <c r="B33440" s="11" t="s">
        <v>33339</v>
      </c>
      <c r="C33440" s="11" t="s">
        <v>18108</v>
      </c>
      <c r="D33440" s="11" t="s">
        <v>18109</v>
      </c>
    </row>
    <row r="33441" spans="1:4" x14ac:dyDescent="0.25">
      <c r="A33441" s="10">
        <v>557775</v>
      </c>
      <c r="B33441" s="11" t="s">
        <v>33340</v>
      </c>
      <c r="C33441" s="11" t="s">
        <v>18108</v>
      </c>
      <c r="D33441" s="11" t="s">
        <v>18109</v>
      </c>
    </row>
    <row r="33442" spans="1:4" x14ac:dyDescent="0.25">
      <c r="A33442" s="10">
        <v>557777</v>
      </c>
      <c r="B33442" s="11" t="s">
        <v>33341</v>
      </c>
      <c r="C33442" s="11" t="s">
        <v>18108</v>
      </c>
      <c r="D33442" s="11" t="s">
        <v>18109</v>
      </c>
    </row>
    <row r="33443" spans="1:4" x14ac:dyDescent="0.25">
      <c r="A33443" s="10">
        <v>557502</v>
      </c>
      <c r="B33443" s="11" t="s">
        <v>33342</v>
      </c>
      <c r="C33443" s="11" t="s">
        <v>18108</v>
      </c>
      <c r="D33443" s="11" t="s">
        <v>18109</v>
      </c>
    </row>
    <row r="33444" spans="1:4" x14ac:dyDescent="0.25">
      <c r="A33444" s="10">
        <v>557856</v>
      </c>
      <c r="B33444" s="11" t="s">
        <v>33343</v>
      </c>
      <c r="C33444" s="11" t="s">
        <v>18108</v>
      </c>
      <c r="D33444" s="11" t="s">
        <v>18109</v>
      </c>
    </row>
    <row r="33445" spans="1:4" x14ac:dyDescent="0.25">
      <c r="A33445" s="10">
        <v>557506</v>
      </c>
      <c r="B33445" s="11" t="s">
        <v>33344</v>
      </c>
      <c r="C33445" s="11" t="s">
        <v>18108</v>
      </c>
      <c r="D33445" s="11" t="s">
        <v>18109</v>
      </c>
    </row>
    <row r="33446" spans="1:4" x14ac:dyDescent="0.25">
      <c r="A33446" s="10">
        <v>557508</v>
      </c>
      <c r="B33446" s="11" t="s">
        <v>33345</v>
      </c>
      <c r="C33446" s="11" t="s">
        <v>18108</v>
      </c>
      <c r="D33446" s="11" t="s">
        <v>18109</v>
      </c>
    </row>
    <row r="33447" spans="1:4" x14ac:dyDescent="0.25">
      <c r="A33447" s="10">
        <v>557778</v>
      </c>
      <c r="B33447" s="11" t="s">
        <v>33346</v>
      </c>
      <c r="C33447" s="11" t="s">
        <v>18108</v>
      </c>
      <c r="D33447" s="11" t="s">
        <v>18109</v>
      </c>
    </row>
    <row r="33448" spans="1:4" x14ac:dyDescent="0.25">
      <c r="A33448" s="10">
        <v>557779</v>
      </c>
      <c r="B33448" s="11" t="s">
        <v>33347</v>
      </c>
      <c r="C33448" s="11" t="s">
        <v>18108</v>
      </c>
      <c r="D33448" s="11" t="s">
        <v>18109</v>
      </c>
    </row>
    <row r="33449" spans="1:4" x14ac:dyDescent="0.25">
      <c r="A33449" s="10">
        <v>557780</v>
      </c>
      <c r="B33449" s="11" t="s">
        <v>33348</v>
      </c>
      <c r="C33449" s="11" t="s">
        <v>18108</v>
      </c>
      <c r="D33449" s="11" t="s">
        <v>18109</v>
      </c>
    </row>
    <row r="33450" spans="1:4" x14ac:dyDescent="0.25">
      <c r="A33450" s="10">
        <v>557855</v>
      </c>
      <c r="B33450" s="11" t="s">
        <v>33349</v>
      </c>
      <c r="C33450" s="11" t="s">
        <v>18108</v>
      </c>
      <c r="D33450" s="11" t="s">
        <v>18109</v>
      </c>
    </row>
    <row r="33451" spans="1:4" x14ac:dyDescent="0.25">
      <c r="A33451" s="10">
        <v>557859</v>
      </c>
      <c r="B33451" s="11" t="s">
        <v>33350</v>
      </c>
      <c r="C33451" s="11" t="s">
        <v>18108</v>
      </c>
      <c r="D33451" s="11" t="s">
        <v>18109</v>
      </c>
    </row>
    <row r="33452" spans="1:4" x14ac:dyDescent="0.25">
      <c r="A33452" s="10">
        <v>557854</v>
      </c>
      <c r="B33452" s="11" t="s">
        <v>33351</v>
      </c>
      <c r="C33452" s="11" t="s">
        <v>18108</v>
      </c>
      <c r="D33452" s="11" t="s">
        <v>18109</v>
      </c>
    </row>
    <row r="33453" spans="1:4" x14ac:dyDescent="0.25">
      <c r="A33453" s="10">
        <v>557857</v>
      </c>
      <c r="B33453" s="11" t="s">
        <v>33352</v>
      </c>
      <c r="C33453" s="11" t="s">
        <v>18108</v>
      </c>
      <c r="D33453" s="11" t="s">
        <v>18109</v>
      </c>
    </row>
    <row r="33454" spans="1:4" x14ac:dyDescent="0.25">
      <c r="A33454" s="10">
        <v>557858</v>
      </c>
      <c r="B33454" s="11" t="s">
        <v>33353</v>
      </c>
      <c r="C33454" s="11" t="s">
        <v>18108</v>
      </c>
      <c r="D33454" s="11" t="s">
        <v>18109</v>
      </c>
    </row>
    <row r="33455" spans="1:4" x14ac:dyDescent="0.25">
      <c r="A33455" s="10">
        <v>557543</v>
      </c>
      <c r="B33455" s="11" t="s">
        <v>33354</v>
      </c>
      <c r="C33455" s="11" t="s">
        <v>18108</v>
      </c>
      <c r="D33455" s="11" t="s">
        <v>18109</v>
      </c>
    </row>
    <row r="33456" spans="1:4" x14ac:dyDescent="0.25">
      <c r="A33456" s="10">
        <v>557546</v>
      </c>
      <c r="B33456" s="11" t="s">
        <v>33355</v>
      </c>
      <c r="C33456" s="11" t="s">
        <v>18108</v>
      </c>
      <c r="D33456" s="11" t="s">
        <v>18109</v>
      </c>
    </row>
    <row r="33457" spans="1:4" x14ac:dyDescent="0.25">
      <c r="A33457" s="10">
        <v>557552</v>
      </c>
      <c r="B33457" s="11" t="s">
        <v>33356</v>
      </c>
      <c r="C33457" s="11" t="s">
        <v>18108</v>
      </c>
      <c r="D33457" s="11" t="s">
        <v>18109</v>
      </c>
    </row>
    <row r="33458" spans="1:4" x14ac:dyDescent="0.25">
      <c r="A33458" s="10">
        <v>557553</v>
      </c>
      <c r="B33458" s="11" t="s">
        <v>33357</v>
      </c>
      <c r="C33458" s="11" t="s">
        <v>18108</v>
      </c>
      <c r="D33458" s="11" t="s">
        <v>18109</v>
      </c>
    </row>
    <row r="33459" spans="1:4" x14ac:dyDescent="0.25">
      <c r="A33459" s="10">
        <v>557554</v>
      </c>
      <c r="B33459" s="11" t="s">
        <v>33358</v>
      </c>
      <c r="C33459" s="11" t="s">
        <v>18108</v>
      </c>
      <c r="D33459" s="11" t="s">
        <v>18109</v>
      </c>
    </row>
    <row r="33460" spans="1:4" x14ac:dyDescent="0.25">
      <c r="A33460" s="10">
        <v>557555</v>
      </c>
      <c r="B33460" s="11" t="s">
        <v>33359</v>
      </c>
      <c r="C33460" s="11" t="s">
        <v>18108</v>
      </c>
      <c r="D33460" s="11" t="s">
        <v>18109</v>
      </c>
    </row>
    <row r="33461" spans="1:4" x14ac:dyDescent="0.25">
      <c r="A33461" s="10">
        <v>557558</v>
      </c>
      <c r="B33461" s="11" t="s">
        <v>33360</v>
      </c>
      <c r="C33461" s="11" t="s">
        <v>18108</v>
      </c>
      <c r="D33461" s="11" t="s">
        <v>18109</v>
      </c>
    </row>
    <row r="33462" spans="1:4" x14ac:dyDescent="0.25">
      <c r="A33462" s="10">
        <v>557556</v>
      </c>
      <c r="B33462" s="11" t="s">
        <v>33361</v>
      </c>
      <c r="C33462" s="11" t="s">
        <v>18108</v>
      </c>
      <c r="D33462" s="11" t="s">
        <v>18109</v>
      </c>
    </row>
    <row r="33463" spans="1:4" x14ac:dyDescent="0.25">
      <c r="A33463" s="10">
        <v>557557</v>
      </c>
      <c r="B33463" s="11" t="s">
        <v>33362</v>
      </c>
      <c r="C33463" s="11" t="s">
        <v>18108</v>
      </c>
      <c r="D33463" s="11" t="s">
        <v>18109</v>
      </c>
    </row>
    <row r="33464" spans="1:4" x14ac:dyDescent="0.25">
      <c r="A33464" s="10">
        <v>557906</v>
      </c>
      <c r="B33464" s="11" t="s">
        <v>33363</v>
      </c>
      <c r="C33464" s="11" t="s">
        <v>18108</v>
      </c>
      <c r="D33464" s="11" t="s">
        <v>18109</v>
      </c>
    </row>
    <row r="33465" spans="1:4" x14ac:dyDescent="0.25">
      <c r="A33465" s="10">
        <v>557905</v>
      </c>
      <c r="B33465" s="11" t="s">
        <v>33364</v>
      </c>
      <c r="C33465" s="11" t="s">
        <v>18108</v>
      </c>
      <c r="D33465" s="11" t="s">
        <v>18109</v>
      </c>
    </row>
    <row r="33466" spans="1:4" x14ac:dyDescent="0.25">
      <c r="A33466" s="10">
        <v>557568</v>
      </c>
      <c r="B33466" s="11" t="s">
        <v>33365</v>
      </c>
      <c r="C33466" s="11" t="s">
        <v>18108</v>
      </c>
      <c r="D33466" s="11" t="s">
        <v>18109</v>
      </c>
    </row>
    <row r="33467" spans="1:4" x14ac:dyDescent="0.25">
      <c r="A33467" s="10">
        <v>557567</v>
      </c>
      <c r="B33467" s="11" t="s">
        <v>33366</v>
      </c>
      <c r="C33467" s="11" t="s">
        <v>18108</v>
      </c>
      <c r="D33467" s="11" t="s">
        <v>18109</v>
      </c>
    </row>
    <row r="33468" spans="1:4" x14ac:dyDescent="0.25">
      <c r="A33468" s="10">
        <v>557566</v>
      </c>
      <c r="B33468" s="11" t="s">
        <v>33367</v>
      </c>
      <c r="C33468" s="11" t="s">
        <v>18108</v>
      </c>
      <c r="D33468" s="11" t="s">
        <v>18109</v>
      </c>
    </row>
    <row r="33469" spans="1:4" x14ac:dyDescent="0.25">
      <c r="A33469" s="10">
        <v>557898</v>
      </c>
      <c r="B33469" s="11" t="s">
        <v>33367</v>
      </c>
      <c r="C33469" s="11" t="s">
        <v>18108</v>
      </c>
      <c r="D33469" s="11" t="s">
        <v>18109</v>
      </c>
    </row>
    <row r="33470" spans="1:4" x14ac:dyDescent="0.25">
      <c r="A33470" s="10">
        <v>557902</v>
      </c>
      <c r="B33470" s="11" t="s">
        <v>33368</v>
      </c>
      <c r="C33470" s="11" t="s">
        <v>18108</v>
      </c>
      <c r="D33470" s="11" t="s">
        <v>18109</v>
      </c>
    </row>
    <row r="33471" spans="1:4" x14ac:dyDescent="0.25">
      <c r="A33471" s="10">
        <v>557904</v>
      </c>
      <c r="B33471" s="11" t="s">
        <v>33369</v>
      </c>
      <c r="C33471" s="11" t="s">
        <v>18108</v>
      </c>
      <c r="D33471" s="11" t="s">
        <v>18109</v>
      </c>
    </row>
    <row r="33472" spans="1:4" x14ac:dyDescent="0.25">
      <c r="A33472" s="10">
        <v>557563</v>
      </c>
      <c r="B33472" s="11" t="s">
        <v>33370</v>
      </c>
      <c r="C33472" s="11" t="s">
        <v>18108</v>
      </c>
      <c r="D33472" s="11" t="s">
        <v>18109</v>
      </c>
    </row>
    <row r="33473" spans="1:4" x14ac:dyDescent="0.25">
      <c r="A33473" s="10">
        <v>557899</v>
      </c>
      <c r="B33473" s="11" t="s">
        <v>33370</v>
      </c>
      <c r="C33473" s="11" t="s">
        <v>18108</v>
      </c>
      <c r="D33473" s="11" t="s">
        <v>18109</v>
      </c>
    </row>
    <row r="33474" spans="1:4" x14ac:dyDescent="0.25">
      <c r="A33474" s="10">
        <v>557901</v>
      </c>
      <c r="B33474" s="11" t="s">
        <v>33371</v>
      </c>
      <c r="C33474" s="11" t="s">
        <v>18108</v>
      </c>
      <c r="D33474" s="11" t="s">
        <v>18109</v>
      </c>
    </row>
    <row r="33475" spans="1:4" x14ac:dyDescent="0.25">
      <c r="A33475" s="10">
        <v>557564</v>
      </c>
      <c r="B33475" s="11" t="s">
        <v>33372</v>
      </c>
      <c r="C33475" s="11" t="s">
        <v>18108</v>
      </c>
      <c r="D33475" s="11" t="s">
        <v>18109</v>
      </c>
    </row>
    <row r="33476" spans="1:4" x14ac:dyDescent="0.25">
      <c r="A33476" s="10">
        <v>557565</v>
      </c>
      <c r="B33476" s="11" t="s">
        <v>33373</v>
      </c>
      <c r="C33476" s="11" t="s">
        <v>18108</v>
      </c>
      <c r="D33476" s="11" t="s">
        <v>18109</v>
      </c>
    </row>
    <row r="33477" spans="1:4" x14ac:dyDescent="0.25">
      <c r="A33477" s="10">
        <v>557900</v>
      </c>
      <c r="B33477" s="11" t="s">
        <v>33373</v>
      </c>
      <c r="C33477" s="11" t="s">
        <v>18108</v>
      </c>
      <c r="D33477" s="11" t="s">
        <v>18109</v>
      </c>
    </row>
    <row r="33478" spans="1:4" x14ac:dyDescent="0.25">
      <c r="A33478" s="10">
        <v>557903</v>
      </c>
      <c r="B33478" s="11" t="s">
        <v>33374</v>
      </c>
      <c r="C33478" s="11" t="s">
        <v>18108</v>
      </c>
      <c r="D33478" s="11" t="s">
        <v>18109</v>
      </c>
    </row>
    <row r="33479" spans="1:4" x14ac:dyDescent="0.25">
      <c r="A33479" s="10"/>
      <c r="B33479" s="11" t="s">
        <v>33375</v>
      </c>
      <c r="C33479" s="11" t="s">
        <v>5980</v>
      </c>
      <c r="D33479" s="11" t="s">
        <v>5981</v>
      </c>
    </row>
    <row r="33480" spans="1:4" x14ac:dyDescent="0.25">
      <c r="A33480" s="10">
        <v>557640</v>
      </c>
      <c r="B33480" s="11" t="s">
        <v>33376</v>
      </c>
      <c r="C33480" s="11" t="s">
        <v>18108</v>
      </c>
      <c r="D33480" s="11" t="s">
        <v>18109</v>
      </c>
    </row>
    <row r="33481" spans="1:4" x14ac:dyDescent="0.25">
      <c r="A33481" s="10">
        <v>557641</v>
      </c>
      <c r="B33481" s="11" t="s">
        <v>33377</v>
      </c>
      <c r="C33481" s="11" t="s">
        <v>18108</v>
      </c>
      <c r="D33481" s="11" t="s">
        <v>18109</v>
      </c>
    </row>
    <row r="33482" spans="1:4" x14ac:dyDescent="0.25">
      <c r="A33482" s="10">
        <v>557742</v>
      </c>
      <c r="B33482" s="11" t="s">
        <v>33378</v>
      </c>
      <c r="C33482" s="11" t="s">
        <v>18108</v>
      </c>
      <c r="D33482" s="11" t="s">
        <v>18109</v>
      </c>
    </row>
    <row r="33483" spans="1:4" x14ac:dyDescent="0.25">
      <c r="A33483" s="10"/>
      <c r="B33483" s="11" t="s">
        <v>33379</v>
      </c>
      <c r="C33483" s="11" t="s">
        <v>1700</v>
      </c>
      <c r="D33483" s="11" t="s">
        <v>1701</v>
      </c>
    </row>
    <row r="33484" spans="1:4" x14ac:dyDescent="0.25">
      <c r="A33484" s="10"/>
      <c r="B33484" s="11" t="s">
        <v>33380</v>
      </c>
      <c r="C33484" s="11" t="s">
        <v>1700</v>
      </c>
      <c r="D33484" s="11" t="s">
        <v>1701</v>
      </c>
    </row>
    <row r="33485" spans="1:4" x14ac:dyDescent="0.25">
      <c r="A33485" s="10"/>
      <c r="B33485" s="11" t="s">
        <v>33381</v>
      </c>
      <c r="C33485" s="11" t="s">
        <v>1700</v>
      </c>
      <c r="D33485" s="11" t="s">
        <v>1701</v>
      </c>
    </row>
    <row r="33486" spans="1:4" x14ac:dyDescent="0.25">
      <c r="A33486" s="10">
        <v>557514</v>
      </c>
      <c r="B33486" s="11" t="s">
        <v>33382</v>
      </c>
      <c r="C33486" s="11" t="s">
        <v>18108</v>
      </c>
      <c r="D33486" s="11" t="s">
        <v>18109</v>
      </c>
    </row>
    <row r="33487" spans="1:4" x14ac:dyDescent="0.25">
      <c r="A33487" s="10">
        <v>557516</v>
      </c>
      <c r="B33487" s="11" t="s">
        <v>33383</v>
      </c>
      <c r="C33487" s="11" t="s">
        <v>18108</v>
      </c>
      <c r="D33487" s="11" t="s">
        <v>18109</v>
      </c>
    </row>
    <row r="33488" spans="1:4" x14ac:dyDescent="0.25">
      <c r="A33488" s="10">
        <v>557862</v>
      </c>
      <c r="B33488" s="11" t="s">
        <v>33384</v>
      </c>
      <c r="C33488" s="11" t="s">
        <v>18108</v>
      </c>
      <c r="D33488" s="11" t="s">
        <v>18109</v>
      </c>
    </row>
    <row r="33489" spans="1:4" x14ac:dyDescent="0.25">
      <c r="A33489" s="10">
        <v>557517</v>
      </c>
      <c r="B33489" s="11" t="s">
        <v>33385</v>
      </c>
      <c r="C33489" s="11" t="s">
        <v>18108</v>
      </c>
      <c r="D33489" s="11" t="s">
        <v>18109</v>
      </c>
    </row>
    <row r="33490" spans="1:4" x14ac:dyDescent="0.25">
      <c r="A33490" s="10">
        <v>557515</v>
      </c>
      <c r="B33490" s="11" t="s">
        <v>33386</v>
      </c>
      <c r="C33490" s="11" t="s">
        <v>18108</v>
      </c>
      <c r="D33490" s="11" t="s">
        <v>18109</v>
      </c>
    </row>
    <row r="33491" spans="1:4" x14ac:dyDescent="0.25">
      <c r="A33491" s="10">
        <v>557861</v>
      </c>
      <c r="B33491" s="11" t="s">
        <v>33387</v>
      </c>
      <c r="C33491" s="11" t="s">
        <v>18108</v>
      </c>
      <c r="D33491" s="11" t="s">
        <v>18109</v>
      </c>
    </row>
    <row r="33492" spans="1:4" x14ac:dyDescent="0.25">
      <c r="A33492" s="10">
        <v>557860</v>
      </c>
      <c r="B33492" s="11" t="s">
        <v>33388</v>
      </c>
      <c r="C33492" s="11" t="s">
        <v>18108</v>
      </c>
      <c r="D33492" s="11" t="s">
        <v>18109</v>
      </c>
    </row>
    <row r="33493" spans="1:4" x14ac:dyDescent="0.25">
      <c r="A33493" s="10"/>
      <c r="B33493" s="11" t="s">
        <v>33389</v>
      </c>
      <c r="C33493" s="11" t="s">
        <v>1700</v>
      </c>
      <c r="D33493" s="11" t="s">
        <v>1701</v>
      </c>
    </row>
    <row r="33494" spans="1:4" x14ac:dyDescent="0.25">
      <c r="A33494" s="10"/>
      <c r="B33494" s="11" t="s">
        <v>33390</v>
      </c>
      <c r="C33494" s="11" t="s">
        <v>1700</v>
      </c>
      <c r="D33494" s="11" t="s">
        <v>1701</v>
      </c>
    </row>
    <row r="33495" spans="1:4" x14ac:dyDescent="0.25">
      <c r="A33495" s="10">
        <v>277474</v>
      </c>
      <c r="B33495" s="11" t="s">
        <v>33391</v>
      </c>
      <c r="C33495" s="11" t="s">
        <v>3089</v>
      </c>
      <c r="D33495" s="11" t="s">
        <v>3090</v>
      </c>
    </row>
    <row r="33496" spans="1:4" x14ac:dyDescent="0.25">
      <c r="A33496" s="10"/>
      <c r="B33496" s="11" t="s">
        <v>33392</v>
      </c>
      <c r="C33496" s="11" t="s">
        <v>1700</v>
      </c>
      <c r="D33496" s="11" t="s">
        <v>1701</v>
      </c>
    </row>
    <row r="33497" spans="1:4" x14ac:dyDescent="0.25">
      <c r="A33497" s="10"/>
      <c r="B33497" s="11" t="s">
        <v>33393</v>
      </c>
      <c r="C33497" s="11" t="s">
        <v>1700</v>
      </c>
      <c r="D33497" s="11" t="s">
        <v>1701</v>
      </c>
    </row>
    <row r="33498" spans="1:4" x14ac:dyDescent="0.25">
      <c r="A33498" s="10"/>
      <c r="B33498" s="11" t="s">
        <v>33394</v>
      </c>
      <c r="C33498" s="11" t="s">
        <v>1700</v>
      </c>
      <c r="D33498" s="11" t="s">
        <v>1701</v>
      </c>
    </row>
    <row r="33499" spans="1:4" x14ac:dyDescent="0.25">
      <c r="A33499" s="10"/>
      <c r="B33499" s="11" t="s">
        <v>33395</v>
      </c>
      <c r="C33499" s="11" t="s">
        <v>1700</v>
      </c>
      <c r="D33499" s="11" t="s">
        <v>1701</v>
      </c>
    </row>
    <row r="33500" spans="1:4" x14ac:dyDescent="0.25">
      <c r="A33500" s="10"/>
      <c r="B33500" s="11" t="s">
        <v>33396</v>
      </c>
      <c r="C33500" s="11" t="s">
        <v>1700</v>
      </c>
      <c r="D33500" s="11" t="s">
        <v>1701</v>
      </c>
    </row>
    <row r="33501" spans="1:4" x14ac:dyDescent="0.25">
      <c r="A33501" s="10">
        <v>277477</v>
      </c>
      <c r="B33501" s="11" t="s">
        <v>33397</v>
      </c>
      <c r="C33501" s="11" t="s">
        <v>3089</v>
      </c>
      <c r="D33501" s="11" t="s">
        <v>3090</v>
      </c>
    </row>
    <row r="33502" spans="1:4" x14ac:dyDescent="0.25">
      <c r="A33502" s="10"/>
      <c r="B33502" s="11" t="s">
        <v>33398</v>
      </c>
      <c r="C33502" s="11" t="s">
        <v>5980</v>
      </c>
      <c r="D33502" s="11" t="s">
        <v>5981</v>
      </c>
    </row>
    <row r="33503" spans="1:4" x14ac:dyDescent="0.25">
      <c r="A33503" s="10"/>
      <c r="B33503" s="11" t="s">
        <v>33399</v>
      </c>
      <c r="C33503" s="11" t="s">
        <v>1700</v>
      </c>
      <c r="D33503" s="11" t="s">
        <v>1701</v>
      </c>
    </row>
    <row r="33504" spans="1:4" x14ac:dyDescent="0.25">
      <c r="A33504" s="10">
        <v>100220</v>
      </c>
      <c r="B33504" s="11" t="s">
        <v>33400</v>
      </c>
      <c r="C33504" s="11" t="s">
        <v>1700</v>
      </c>
      <c r="D33504" s="11" t="s">
        <v>1701</v>
      </c>
    </row>
    <row r="33505" spans="1:4" x14ac:dyDescent="0.25">
      <c r="A33505" s="10">
        <v>277479</v>
      </c>
      <c r="B33505" s="11" t="s">
        <v>33401</v>
      </c>
      <c r="C33505" s="11" t="s">
        <v>3089</v>
      </c>
      <c r="D33505" s="11" t="s">
        <v>3090</v>
      </c>
    </row>
    <row r="33506" spans="1:4" x14ac:dyDescent="0.25">
      <c r="A33506" s="10">
        <v>277478</v>
      </c>
      <c r="B33506" s="11" t="s">
        <v>33402</v>
      </c>
      <c r="C33506" s="11" t="s">
        <v>3089</v>
      </c>
      <c r="D33506" s="11" t="s">
        <v>3090</v>
      </c>
    </row>
    <row r="33507" spans="1:4" x14ac:dyDescent="0.25">
      <c r="A33507" s="10"/>
      <c r="B33507" s="11" t="s">
        <v>33403</v>
      </c>
      <c r="C33507" s="11" t="s">
        <v>1700</v>
      </c>
      <c r="D33507" s="11" t="s">
        <v>1701</v>
      </c>
    </row>
    <row r="33508" spans="1:4" x14ac:dyDescent="0.25">
      <c r="A33508" s="10"/>
      <c r="B33508" s="11" t="s">
        <v>33404</v>
      </c>
      <c r="C33508" s="11" t="s">
        <v>1700</v>
      </c>
      <c r="D33508" s="11" t="s">
        <v>1701</v>
      </c>
    </row>
    <row r="33509" spans="1:4" x14ac:dyDescent="0.25">
      <c r="A33509" s="10"/>
      <c r="B33509" s="11" t="s">
        <v>33405</v>
      </c>
      <c r="C33509" s="11" t="s">
        <v>1700</v>
      </c>
      <c r="D33509" s="11" t="s">
        <v>1701</v>
      </c>
    </row>
    <row r="33510" spans="1:4" x14ac:dyDescent="0.25">
      <c r="A33510" s="10"/>
      <c r="B33510" s="11" t="s">
        <v>33406</v>
      </c>
      <c r="C33510" s="11" t="s">
        <v>1700</v>
      </c>
      <c r="D33510" s="11" t="s">
        <v>1701</v>
      </c>
    </row>
    <row r="33511" spans="1:4" x14ac:dyDescent="0.25">
      <c r="A33511" s="10">
        <v>557951</v>
      </c>
      <c r="B33511" s="11" t="s">
        <v>33407</v>
      </c>
      <c r="C33511" s="11" t="s">
        <v>18108</v>
      </c>
      <c r="D33511" s="11" t="s">
        <v>18109</v>
      </c>
    </row>
    <row r="33512" spans="1:4" x14ac:dyDescent="0.25">
      <c r="A33512" s="10">
        <v>557952</v>
      </c>
      <c r="B33512" s="11" t="s">
        <v>33408</v>
      </c>
      <c r="C33512" s="11" t="s">
        <v>18108</v>
      </c>
      <c r="D33512" s="11" t="s">
        <v>18109</v>
      </c>
    </row>
    <row r="33513" spans="1:4" x14ac:dyDescent="0.25">
      <c r="A33513" s="10">
        <v>557953</v>
      </c>
      <c r="B33513" s="11" t="s">
        <v>33409</v>
      </c>
      <c r="C33513" s="11" t="s">
        <v>18108</v>
      </c>
      <c r="D33513" s="11" t="s">
        <v>18109</v>
      </c>
    </row>
    <row r="33514" spans="1:4" x14ac:dyDescent="0.25">
      <c r="A33514" s="10">
        <v>557954</v>
      </c>
      <c r="B33514" s="11" t="s">
        <v>33410</v>
      </c>
      <c r="C33514" s="11" t="s">
        <v>18108</v>
      </c>
      <c r="D33514" s="11" t="s">
        <v>18109</v>
      </c>
    </row>
    <row r="33515" spans="1:4" x14ac:dyDescent="0.25">
      <c r="A33515" s="10">
        <v>557955</v>
      </c>
      <c r="B33515" s="11" t="s">
        <v>33411</v>
      </c>
      <c r="C33515" s="11" t="s">
        <v>18108</v>
      </c>
      <c r="D33515" s="11" t="s">
        <v>18109</v>
      </c>
    </row>
    <row r="33516" spans="1:4" x14ac:dyDescent="0.25">
      <c r="A33516" s="10">
        <v>557956</v>
      </c>
      <c r="B33516" s="11" t="s">
        <v>33412</v>
      </c>
      <c r="C33516" s="11" t="s">
        <v>18108</v>
      </c>
      <c r="D33516" s="11" t="s">
        <v>18109</v>
      </c>
    </row>
    <row r="33517" spans="1:4" x14ac:dyDescent="0.25">
      <c r="A33517" s="10">
        <v>557957</v>
      </c>
      <c r="B33517" s="11" t="s">
        <v>33413</v>
      </c>
      <c r="C33517" s="11" t="s">
        <v>18108</v>
      </c>
      <c r="D33517" s="11" t="s">
        <v>18109</v>
      </c>
    </row>
    <row r="33518" spans="1:4" x14ac:dyDescent="0.25">
      <c r="A33518" s="10">
        <v>557958</v>
      </c>
      <c r="B33518" s="11" t="s">
        <v>33414</v>
      </c>
      <c r="C33518" s="11" t="s">
        <v>18108</v>
      </c>
      <c r="D33518" s="11" t="s">
        <v>18109</v>
      </c>
    </row>
    <row r="33519" spans="1:4" x14ac:dyDescent="0.25">
      <c r="A33519" s="10">
        <v>557959</v>
      </c>
      <c r="B33519" s="11" t="s">
        <v>33415</v>
      </c>
      <c r="C33519" s="11" t="s">
        <v>18108</v>
      </c>
      <c r="D33519" s="11" t="s">
        <v>18109</v>
      </c>
    </row>
    <row r="33520" spans="1:4" x14ac:dyDescent="0.25">
      <c r="A33520" s="10">
        <v>557960</v>
      </c>
      <c r="B33520" s="11" t="s">
        <v>33416</v>
      </c>
      <c r="C33520" s="11" t="s">
        <v>18108</v>
      </c>
      <c r="D33520" s="11" t="s">
        <v>18109</v>
      </c>
    </row>
    <row r="33521" spans="1:4" x14ac:dyDescent="0.25">
      <c r="A33521" s="10">
        <v>557961</v>
      </c>
      <c r="B33521" s="11" t="s">
        <v>33417</v>
      </c>
      <c r="C33521" s="11" t="s">
        <v>18108</v>
      </c>
      <c r="D33521" s="11" t="s">
        <v>18109</v>
      </c>
    </row>
    <row r="33522" spans="1:4" x14ac:dyDescent="0.25">
      <c r="A33522" s="10">
        <v>557962</v>
      </c>
      <c r="B33522" s="11" t="s">
        <v>33418</v>
      </c>
      <c r="C33522" s="11" t="s">
        <v>18108</v>
      </c>
      <c r="D33522" s="11" t="s">
        <v>18109</v>
      </c>
    </row>
    <row r="33523" spans="1:4" x14ac:dyDescent="0.25">
      <c r="A33523" s="10">
        <v>557963</v>
      </c>
      <c r="B33523" s="11" t="s">
        <v>33419</v>
      </c>
      <c r="C33523" s="11" t="s">
        <v>18108</v>
      </c>
      <c r="D33523" s="11" t="s">
        <v>18109</v>
      </c>
    </row>
    <row r="33524" spans="1:4" x14ac:dyDescent="0.25">
      <c r="A33524" s="10">
        <v>557849</v>
      </c>
      <c r="B33524" s="11" t="s">
        <v>33420</v>
      </c>
      <c r="C33524" s="11" t="s">
        <v>18108</v>
      </c>
      <c r="D33524" s="11" t="s">
        <v>18109</v>
      </c>
    </row>
    <row r="33525" spans="1:4" x14ac:dyDescent="0.25">
      <c r="A33525" s="10">
        <v>557848</v>
      </c>
      <c r="B33525" s="11" t="s">
        <v>33421</v>
      </c>
      <c r="C33525" s="11" t="s">
        <v>18108</v>
      </c>
      <c r="D33525" s="11" t="s">
        <v>18109</v>
      </c>
    </row>
    <row r="33526" spans="1:4" x14ac:dyDescent="0.25">
      <c r="A33526" s="10">
        <v>557863</v>
      </c>
      <c r="B33526" s="11" t="s">
        <v>33422</v>
      </c>
      <c r="C33526" s="11" t="s">
        <v>18108</v>
      </c>
      <c r="D33526" s="11" t="s">
        <v>18109</v>
      </c>
    </row>
    <row r="33527" spans="1:4" x14ac:dyDescent="0.25">
      <c r="A33527" s="10">
        <v>557781</v>
      </c>
      <c r="B33527" s="11" t="s">
        <v>33423</v>
      </c>
      <c r="C33527" s="11" t="s">
        <v>18108</v>
      </c>
      <c r="D33527" s="11" t="s">
        <v>18109</v>
      </c>
    </row>
    <row r="33528" spans="1:4" x14ac:dyDescent="0.25">
      <c r="A33528" s="10">
        <v>557865</v>
      </c>
      <c r="B33528" s="11" t="s">
        <v>33424</v>
      </c>
      <c r="C33528" s="11" t="s">
        <v>18108</v>
      </c>
      <c r="D33528" s="11" t="s">
        <v>18109</v>
      </c>
    </row>
    <row r="33529" spans="1:4" x14ac:dyDescent="0.25">
      <c r="A33529" s="10">
        <v>557864</v>
      </c>
      <c r="B33529" s="11" t="s">
        <v>33425</v>
      </c>
      <c r="C33529" s="11" t="s">
        <v>18108</v>
      </c>
      <c r="D33529" s="11" t="s">
        <v>18109</v>
      </c>
    </row>
    <row r="33530" spans="1:4" x14ac:dyDescent="0.25">
      <c r="A33530" s="10">
        <v>557782</v>
      </c>
      <c r="B33530" s="11" t="s">
        <v>33426</v>
      </c>
      <c r="C33530" s="11" t="s">
        <v>18108</v>
      </c>
      <c r="D33530" s="11" t="s">
        <v>18109</v>
      </c>
    </row>
    <row r="33531" spans="1:4" x14ac:dyDescent="0.25">
      <c r="A33531" s="10">
        <v>557783</v>
      </c>
      <c r="B33531" s="11" t="s">
        <v>33427</v>
      </c>
      <c r="C33531" s="11" t="s">
        <v>18108</v>
      </c>
      <c r="D33531" s="11" t="s">
        <v>18109</v>
      </c>
    </row>
    <row r="33532" spans="1:4" x14ac:dyDescent="0.25">
      <c r="A33532" s="10">
        <v>557784</v>
      </c>
      <c r="B33532" s="11" t="s">
        <v>33428</v>
      </c>
      <c r="C33532" s="11" t="s">
        <v>18108</v>
      </c>
      <c r="D33532" s="11" t="s">
        <v>18109</v>
      </c>
    </row>
    <row r="33533" spans="1:4" x14ac:dyDescent="0.25">
      <c r="A33533" s="10">
        <v>557785</v>
      </c>
      <c r="B33533" s="11" t="s">
        <v>33429</v>
      </c>
      <c r="C33533" s="11" t="s">
        <v>18108</v>
      </c>
      <c r="D33533" s="11" t="s">
        <v>18109</v>
      </c>
    </row>
    <row r="33534" spans="1:4" x14ac:dyDescent="0.25">
      <c r="A33534" s="10">
        <v>557786</v>
      </c>
      <c r="B33534" s="11" t="s">
        <v>33430</v>
      </c>
      <c r="C33534" s="11" t="s">
        <v>18108</v>
      </c>
      <c r="D33534" s="11" t="s">
        <v>18109</v>
      </c>
    </row>
    <row r="33535" spans="1:4" x14ac:dyDescent="0.25">
      <c r="A33535" s="10">
        <v>557787</v>
      </c>
      <c r="B33535" s="11" t="s">
        <v>33431</v>
      </c>
      <c r="C33535" s="11" t="s">
        <v>18108</v>
      </c>
      <c r="D33535" s="11" t="s">
        <v>18109</v>
      </c>
    </row>
    <row r="33536" spans="1:4" x14ac:dyDescent="0.25">
      <c r="A33536" s="10">
        <v>557873</v>
      </c>
      <c r="B33536" s="11" t="s">
        <v>33432</v>
      </c>
      <c r="C33536" s="11" t="s">
        <v>18108</v>
      </c>
      <c r="D33536" s="11" t="s">
        <v>18109</v>
      </c>
    </row>
    <row r="33537" spans="1:4" x14ac:dyDescent="0.25">
      <c r="A33537" s="10">
        <v>557788</v>
      </c>
      <c r="B33537" s="11" t="s">
        <v>33433</v>
      </c>
      <c r="C33537" s="11" t="s">
        <v>18108</v>
      </c>
      <c r="D33537" s="11" t="s">
        <v>18109</v>
      </c>
    </row>
    <row r="33538" spans="1:4" x14ac:dyDescent="0.25">
      <c r="A33538" s="10">
        <v>557789</v>
      </c>
      <c r="B33538" s="11" t="s">
        <v>33434</v>
      </c>
      <c r="C33538" s="11" t="s">
        <v>18108</v>
      </c>
      <c r="D33538" s="11" t="s">
        <v>18109</v>
      </c>
    </row>
    <row r="33539" spans="1:4" x14ac:dyDescent="0.25">
      <c r="A33539" s="10">
        <v>557790</v>
      </c>
      <c r="B33539" s="11" t="s">
        <v>33435</v>
      </c>
      <c r="C33539" s="11" t="s">
        <v>18108</v>
      </c>
      <c r="D33539" s="11" t="s">
        <v>18109</v>
      </c>
    </row>
    <row r="33540" spans="1:4" x14ac:dyDescent="0.25">
      <c r="A33540" s="10">
        <v>557791</v>
      </c>
      <c r="B33540" s="11" t="s">
        <v>33436</v>
      </c>
      <c r="C33540" s="11" t="s">
        <v>18108</v>
      </c>
      <c r="D33540" s="11" t="s">
        <v>18109</v>
      </c>
    </row>
    <row r="33541" spans="1:4" x14ac:dyDescent="0.25">
      <c r="A33541" s="10">
        <v>557792</v>
      </c>
      <c r="B33541" s="11" t="s">
        <v>33437</v>
      </c>
      <c r="C33541" s="11" t="s">
        <v>18108</v>
      </c>
      <c r="D33541" s="11" t="s">
        <v>18109</v>
      </c>
    </row>
    <row r="33542" spans="1:4" x14ac:dyDescent="0.25">
      <c r="A33542" s="10">
        <v>557533</v>
      </c>
      <c r="B33542" s="11" t="s">
        <v>33438</v>
      </c>
      <c r="C33542" s="11" t="s">
        <v>18108</v>
      </c>
      <c r="D33542" s="11" t="s">
        <v>18109</v>
      </c>
    </row>
    <row r="33543" spans="1:4" x14ac:dyDescent="0.25">
      <c r="A33543" s="10">
        <v>557793</v>
      </c>
      <c r="B33543" s="11" t="s">
        <v>33439</v>
      </c>
      <c r="C33543" s="11" t="s">
        <v>18108</v>
      </c>
      <c r="D33543" s="11" t="s">
        <v>18109</v>
      </c>
    </row>
    <row r="33544" spans="1:4" x14ac:dyDescent="0.25">
      <c r="A33544" s="10">
        <v>557874</v>
      </c>
      <c r="B33544" s="11" t="s">
        <v>33440</v>
      </c>
      <c r="C33544" s="11" t="s">
        <v>18108</v>
      </c>
      <c r="D33544" s="11" t="s">
        <v>18109</v>
      </c>
    </row>
    <row r="33545" spans="1:4" x14ac:dyDescent="0.25">
      <c r="A33545" s="10">
        <v>557522</v>
      </c>
      <c r="B33545" s="11" t="s">
        <v>33441</v>
      </c>
      <c r="C33545" s="11" t="s">
        <v>18108</v>
      </c>
      <c r="D33545" s="11" t="s">
        <v>18109</v>
      </c>
    </row>
    <row r="33546" spans="1:4" x14ac:dyDescent="0.25">
      <c r="A33546" s="10">
        <v>557876</v>
      </c>
      <c r="B33546" s="11" t="s">
        <v>33442</v>
      </c>
      <c r="C33546" s="11" t="s">
        <v>18108</v>
      </c>
      <c r="D33546" s="11" t="s">
        <v>18109</v>
      </c>
    </row>
    <row r="33547" spans="1:4" x14ac:dyDescent="0.25">
      <c r="A33547" s="10">
        <v>557523</v>
      </c>
      <c r="B33547" s="11" t="s">
        <v>33443</v>
      </c>
      <c r="C33547" s="11" t="s">
        <v>18108</v>
      </c>
      <c r="D33547" s="11" t="s">
        <v>18109</v>
      </c>
    </row>
    <row r="33548" spans="1:4" x14ac:dyDescent="0.25">
      <c r="A33548" s="10">
        <v>557875</v>
      </c>
      <c r="B33548" s="11" t="s">
        <v>33444</v>
      </c>
      <c r="C33548" s="11" t="s">
        <v>18108</v>
      </c>
      <c r="D33548" s="11" t="s">
        <v>18109</v>
      </c>
    </row>
    <row r="33549" spans="1:4" x14ac:dyDescent="0.25">
      <c r="A33549" s="10">
        <v>557877</v>
      </c>
      <c r="B33549" s="11" t="s">
        <v>33445</v>
      </c>
      <c r="C33549" s="11" t="s">
        <v>18108</v>
      </c>
      <c r="D33549" s="11" t="s">
        <v>18109</v>
      </c>
    </row>
    <row r="33550" spans="1:4" x14ac:dyDescent="0.25">
      <c r="A33550" s="10">
        <v>557559</v>
      </c>
      <c r="B33550" s="11" t="s">
        <v>33446</v>
      </c>
      <c r="C33550" s="11" t="s">
        <v>18108</v>
      </c>
      <c r="D33550" s="11" t="s">
        <v>18109</v>
      </c>
    </row>
    <row r="33551" spans="1:4" x14ac:dyDescent="0.25">
      <c r="A33551" s="10">
        <v>557890</v>
      </c>
      <c r="B33551" s="11" t="s">
        <v>33446</v>
      </c>
      <c r="C33551" s="11" t="s">
        <v>18108</v>
      </c>
      <c r="D33551" s="11" t="s">
        <v>18109</v>
      </c>
    </row>
    <row r="33552" spans="1:4" x14ac:dyDescent="0.25">
      <c r="A33552" s="10">
        <v>557891</v>
      </c>
      <c r="B33552" s="11" t="s">
        <v>33447</v>
      </c>
      <c r="C33552" s="11" t="s">
        <v>18108</v>
      </c>
      <c r="D33552" s="11" t="s">
        <v>18109</v>
      </c>
    </row>
    <row r="33553" spans="1:4" x14ac:dyDescent="0.25">
      <c r="A33553" s="10">
        <v>557894</v>
      </c>
      <c r="B33553" s="11" t="s">
        <v>33448</v>
      </c>
      <c r="C33553" s="11" t="s">
        <v>18108</v>
      </c>
      <c r="D33553" s="11" t="s">
        <v>18109</v>
      </c>
    </row>
    <row r="33554" spans="1:4" x14ac:dyDescent="0.25">
      <c r="A33554" s="10">
        <v>557895</v>
      </c>
      <c r="B33554" s="11" t="s">
        <v>33449</v>
      </c>
      <c r="C33554" s="11" t="s">
        <v>18108</v>
      </c>
      <c r="D33554" s="11" t="s">
        <v>18109</v>
      </c>
    </row>
    <row r="33555" spans="1:4" x14ac:dyDescent="0.25">
      <c r="A33555" s="10">
        <v>557561</v>
      </c>
      <c r="B33555" s="11" t="s">
        <v>33450</v>
      </c>
      <c r="C33555" s="11" t="s">
        <v>18108</v>
      </c>
      <c r="D33555" s="11" t="s">
        <v>18109</v>
      </c>
    </row>
    <row r="33556" spans="1:4" x14ac:dyDescent="0.25">
      <c r="A33556" s="10">
        <v>557892</v>
      </c>
      <c r="B33556" s="11" t="s">
        <v>33450</v>
      </c>
      <c r="C33556" s="11" t="s">
        <v>18108</v>
      </c>
      <c r="D33556" s="11" t="s">
        <v>18109</v>
      </c>
    </row>
    <row r="33557" spans="1:4" x14ac:dyDescent="0.25">
      <c r="A33557" s="10">
        <v>557562</v>
      </c>
      <c r="B33557" s="11" t="s">
        <v>33451</v>
      </c>
      <c r="C33557" s="11" t="s">
        <v>18108</v>
      </c>
      <c r="D33557" s="11" t="s">
        <v>18109</v>
      </c>
    </row>
    <row r="33558" spans="1:4" x14ac:dyDescent="0.25">
      <c r="A33558" s="10">
        <v>557893</v>
      </c>
      <c r="B33558" s="11" t="s">
        <v>33451</v>
      </c>
      <c r="C33558" s="11" t="s">
        <v>18108</v>
      </c>
      <c r="D33558" s="11" t="s">
        <v>18109</v>
      </c>
    </row>
    <row r="33559" spans="1:4" x14ac:dyDescent="0.25">
      <c r="A33559" s="10">
        <v>557896</v>
      </c>
      <c r="B33559" s="11" t="s">
        <v>33452</v>
      </c>
      <c r="C33559" s="11" t="s">
        <v>18108</v>
      </c>
      <c r="D33559" s="11" t="s">
        <v>18109</v>
      </c>
    </row>
    <row r="33560" spans="1:4" x14ac:dyDescent="0.25">
      <c r="A33560" s="10">
        <v>557897</v>
      </c>
      <c r="B33560" s="11" t="s">
        <v>33453</v>
      </c>
      <c r="C33560" s="11" t="s">
        <v>18108</v>
      </c>
      <c r="D33560" s="11" t="s">
        <v>18109</v>
      </c>
    </row>
    <row r="33561" spans="1:4" x14ac:dyDescent="0.25">
      <c r="A33561" s="10">
        <v>557569</v>
      </c>
      <c r="B33561" s="11" t="s">
        <v>33454</v>
      </c>
      <c r="C33561" s="11" t="s">
        <v>18108</v>
      </c>
      <c r="D33561" s="11" t="s">
        <v>18109</v>
      </c>
    </row>
    <row r="33562" spans="1:4" x14ac:dyDescent="0.25">
      <c r="A33562" s="10">
        <v>557572</v>
      </c>
      <c r="B33562" s="11" t="s">
        <v>33455</v>
      </c>
      <c r="C33562" s="11" t="s">
        <v>18108</v>
      </c>
      <c r="D33562" s="11" t="s">
        <v>18109</v>
      </c>
    </row>
    <row r="33563" spans="1:4" x14ac:dyDescent="0.25">
      <c r="A33563" s="10">
        <v>557571</v>
      </c>
      <c r="B33563" s="11" t="s">
        <v>33456</v>
      </c>
      <c r="C33563" s="11" t="s">
        <v>18108</v>
      </c>
      <c r="D33563" s="11" t="s">
        <v>18109</v>
      </c>
    </row>
    <row r="33564" spans="1:4" x14ac:dyDescent="0.25">
      <c r="A33564" s="10">
        <v>557570</v>
      </c>
      <c r="B33564" s="11" t="s">
        <v>33457</v>
      </c>
      <c r="C33564" s="11" t="s">
        <v>18108</v>
      </c>
      <c r="D33564" s="11" t="s">
        <v>18109</v>
      </c>
    </row>
    <row r="33565" spans="1:4" x14ac:dyDescent="0.25">
      <c r="A33565" s="10">
        <v>557908</v>
      </c>
      <c r="B33565" s="11" t="s">
        <v>33458</v>
      </c>
      <c r="C33565" s="11" t="s">
        <v>18108</v>
      </c>
      <c r="D33565" s="11" t="s">
        <v>18109</v>
      </c>
    </row>
    <row r="33566" spans="1:4" x14ac:dyDescent="0.25">
      <c r="A33566" s="10">
        <v>557909</v>
      </c>
      <c r="B33566" s="11" t="s">
        <v>33459</v>
      </c>
      <c r="C33566" s="11" t="s">
        <v>18108</v>
      </c>
      <c r="D33566" s="11" t="s">
        <v>18109</v>
      </c>
    </row>
    <row r="33567" spans="1:4" x14ac:dyDescent="0.25">
      <c r="A33567" s="10">
        <v>557578</v>
      </c>
      <c r="B33567" s="11" t="s">
        <v>33460</v>
      </c>
      <c r="C33567" s="11" t="s">
        <v>18108</v>
      </c>
      <c r="D33567" s="11" t="s">
        <v>18109</v>
      </c>
    </row>
    <row r="33568" spans="1:4" x14ac:dyDescent="0.25">
      <c r="A33568" s="10">
        <v>557573</v>
      </c>
      <c r="B33568" s="11" t="s">
        <v>33461</v>
      </c>
      <c r="C33568" s="11" t="s">
        <v>18108</v>
      </c>
      <c r="D33568" s="11" t="s">
        <v>18109</v>
      </c>
    </row>
    <row r="33569" spans="1:4" x14ac:dyDescent="0.25">
      <c r="A33569" s="10">
        <v>557577</v>
      </c>
      <c r="B33569" s="11" t="s">
        <v>33462</v>
      </c>
      <c r="C33569" s="11" t="s">
        <v>18108</v>
      </c>
      <c r="D33569" s="11" t="s">
        <v>18109</v>
      </c>
    </row>
    <row r="33570" spans="1:4" x14ac:dyDescent="0.25">
      <c r="A33570" s="10">
        <v>557915</v>
      </c>
      <c r="B33570" s="11" t="s">
        <v>33462</v>
      </c>
      <c r="C33570" s="11" t="s">
        <v>18108</v>
      </c>
      <c r="D33570" s="11" t="s">
        <v>18109</v>
      </c>
    </row>
    <row r="33571" spans="1:4" x14ac:dyDescent="0.25">
      <c r="A33571" s="10">
        <v>557574</v>
      </c>
      <c r="B33571" s="11" t="s">
        <v>33463</v>
      </c>
      <c r="C33571" s="11" t="s">
        <v>18108</v>
      </c>
      <c r="D33571" s="11" t="s">
        <v>18109</v>
      </c>
    </row>
    <row r="33572" spans="1:4" x14ac:dyDescent="0.25">
      <c r="A33572" s="10">
        <v>557910</v>
      </c>
      <c r="B33572" s="11" t="s">
        <v>33463</v>
      </c>
      <c r="C33572" s="11" t="s">
        <v>18108</v>
      </c>
      <c r="D33572" s="11" t="s">
        <v>18109</v>
      </c>
    </row>
    <row r="33573" spans="1:4" x14ac:dyDescent="0.25">
      <c r="A33573" s="10">
        <v>557914</v>
      </c>
      <c r="B33573" s="11" t="s">
        <v>33464</v>
      </c>
      <c r="C33573" s="11" t="s">
        <v>18108</v>
      </c>
      <c r="D33573" s="11" t="s">
        <v>18109</v>
      </c>
    </row>
    <row r="33574" spans="1:4" x14ac:dyDescent="0.25">
      <c r="A33574" s="10">
        <v>557911</v>
      </c>
      <c r="B33574" s="11" t="s">
        <v>33465</v>
      </c>
      <c r="C33574" s="11" t="s">
        <v>18108</v>
      </c>
      <c r="D33574" s="11" t="s">
        <v>18109</v>
      </c>
    </row>
    <row r="33575" spans="1:4" x14ac:dyDescent="0.25">
      <c r="A33575" s="10">
        <v>557579</v>
      </c>
      <c r="B33575" s="11" t="s">
        <v>33466</v>
      </c>
      <c r="C33575" s="11" t="s">
        <v>18108</v>
      </c>
      <c r="D33575" s="11" t="s">
        <v>18109</v>
      </c>
    </row>
    <row r="33576" spans="1:4" x14ac:dyDescent="0.25">
      <c r="A33576" s="10">
        <v>557580</v>
      </c>
      <c r="B33576" s="11" t="s">
        <v>33467</v>
      </c>
      <c r="C33576" s="11" t="s">
        <v>18108</v>
      </c>
      <c r="D33576" s="11" t="s">
        <v>18109</v>
      </c>
    </row>
    <row r="33577" spans="1:4" x14ac:dyDescent="0.25">
      <c r="A33577" s="10">
        <v>557576</v>
      </c>
      <c r="B33577" s="11" t="s">
        <v>33468</v>
      </c>
      <c r="C33577" s="11" t="s">
        <v>18108</v>
      </c>
      <c r="D33577" s="11" t="s">
        <v>18109</v>
      </c>
    </row>
    <row r="33578" spans="1:4" x14ac:dyDescent="0.25">
      <c r="A33578" s="10">
        <v>557575</v>
      </c>
      <c r="B33578" s="11" t="s">
        <v>33469</v>
      </c>
      <c r="C33578" s="11" t="s">
        <v>18108</v>
      </c>
      <c r="D33578" s="11" t="s">
        <v>18109</v>
      </c>
    </row>
    <row r="33579" spans="1:4" x14ac:dyDescent="0.25">
      <c r="A33579" s="10">
        <v>557912</v>
      </c>
      <c r="B33579" s="11" t="s">
        <v>33470</v>
      </c>
      <c r="C33579" s="11" t="s">
        <v>18108</v>
      </c>
      <c r="D33579" s="11" t="s">
        <v>18109</v>
      </c>
    </row>
    <row r="33580" spans="1:4" x14ac:dyDescent="0.25">
      <c r="A33580" s="10">
        <v>557913</v>
      </c>
      <c r="B33580" s="11" t="s">
        <v>33471</v>
      </c>
      <c r="C33580" s="11" t="s">
        <v>18108</v>
      </c>
      <c r="D33580" s="11" t="s">
        <v>18109</v>
      </c>
    </row>
    <row r="33581" spans="1:4" x14ac:dyDescent="0.25">
      <c r="A33581" s="10">
        <v>557581</v>
      </c>
      <c r="B33581" s="11" t="s">
        <v>33472</v>
      </c>
      <c r="C33581" s="11" t="s">
        <v>18108</v>
      </c>
      <c r="D33581" s="11" t="s">
        <v>18109</v>
      </c>
    </row>
    <row r="33582" spans="1:4" x14ac:dyDescent="0.25">
      <c r="A33582" s="10">
        <v>557809</v>
      </c>
      <c r="B33582" s="11" t="s">
        <v>33473</v>
      </c>
      <c r="C33582" s="11" t="s">
        <v>18108</v>
      </c>
      <c r="D33582" s="11" t="s">
        <v>18109</v>
      </c>
    </row>
    <row r="33583" spans="1:4" x14ac:dyDescent="0.25">
      <c r="A33583" s="10">
        <v>557916</v>
      </c>
      <c r="B33583" s="11" t="s">
        <v>33474</v>
      </c>
      <c r="C33583" s="11" t="s">
        <v>18108</v>
      </c>
      <c r="D33583" s="11" t="s">
        <v>18109</v>
      </c>
    </row>
    <row r="33584" spans="1:4" x14ac:dyDescent="0.25">
      <c r="A33584" s="10">
        <v>557918</v>
      </c>
      <c r="B33584" s="11" t="s">
        <v>33475</v>
      </c>
      <c r="C33584" s="11" t="s">
        <v>18108</v>
      </c>
      <c r="D33584" s="11" t="s">
        <v>18109</v>
      </c>
    </row>
    <row r="33585" spans="1:4" x14ac:dyDescent="0.25">
      <c r="A33585" s="10">
        <v>557917</v>
      </c>
      <c r="B33585" s="11" t="s">
        <v>33476</v>
      </c>
      <c r="C33585" s="11" t="s">
        <v>18108</v>
      </c>
      <c r="D33585" s="11" t="s">
        <v>18109</v>
      </c>
    </row>
    <row r="33586" spans="1:4" x14ac:dyDescent="0.25">
      <c r="A33586" s="10">
        <v>557919</v>
      </c>
      <c r="B33586" s="11" t="s">
        <v>33477</v>
      </c>
      <c r="C33586" s="11" t="s">
        <v>18108</v>
      </c>
      <c r="D33586" s="11" t="s">
        <v>18109</v>
      </c>
    </row>
    <row r="33587" spans="1:4" x14ac:dyDescent="0.25">
      <c r="A33587" s="10">
        <v>557583</v>
      </c>
      <c r="B33587" s="11" t="s">
        <v>33478</v>
      </c>
      <c r="C33587" s="11" t="s">
        <v>18108</v>
      </c>
      <c r="D33587" s="11" t="s">
        <v>18109</v>
      </c>
    </row>
    <row r="33588" spans="1:4" x14ac:dyDescent="0.25">
      <c r="A33588" s="10">
        <v>557920</v>
      </c>
      <c r="B33588" s="11" t="s">
        <v>33479</v>
      </c>
      <c r="C33588" s="11" t="s">
        <v>18108</v>
      </c>
      <c r="D33588" s="11" t="s">
        <v>18109</v>
      </c>
    </row>
    <row r="33589" spans="1:4" x14ac:dyDescent="0.25">
      <c r="A33589" s="10">
        <v>557586</v>
      </c>
      <c r="B33589" s="11" t="s">
        <v>33480</v>
      </c>
      <c r="C33589" s="11" t="s">
        <v>18108</v>
      </c>
      <c r="D33589" s="11" t="s">
        <v>18109</v>
      </c>
    </row>
    <row r="33590" spans="1:4" x14ac:dyDescent="0.25">
      <c r="A33590" s="10">
        <v>557921</v>
      </c>
      <c r="B33590" s="11" t="s">
        <v>33481</v>
      </c>
      <c r="C33590" s="11" t="s">
        <v>18108</v>
      </c>
      <c r="D33590" s="11" t="s">
        <v>18109</v>
      </c>
    </row>
    <row r="33591" spans="1:4" x14ac:dyDescent="0.25">
      <c r="A33591" s="10">
        <v>557922</v>
      </c>
      <c r="B33591" s="11" t="s">
        <v>33482</v>
      </c>
      <c r="C33591" s="11" t="s">
        <v>18108</v>
      </c>
      <c r="D33591" s="11" t="s">
        <v>18109</v>
      </c>
    </row>
    <row r="33592" spans="1:4" x14ac:dyDescent="0.25">
      <c r="A33592" s="10">
        <v>557923</v>
      </c>
      <c r="B33592" s="11" t="s">
        <v>33483</v>
      </c>
      <c r="C33592" s="11" t="s">
        <v>18108</v>
      </c>
      <c r="D33592" s="11" t="s">
        <v>18109</v>
      </c>
    </row>
    <row r="33593" spans="1:4" x14ac:dyDescent="0.25">
      <c r="A33593" s="10">
        <v>557924</v>
      </c>
      <c r="B33593" s="11" t="s">
        <v>33484</v>
      </c>
      <c r="C33593" s="11" t="s">
        <v>18108</v>
      </c>
      <c r="D33593" s="11" t="s">
        <v>18109</v>
      </c>
    </row>
    <row r="33594" spans="1:4" x14ac:dyDescent="0.25">
      <c r="A33594" s="10"/>
      <c r="B33594" s="11" t="s">
        <v>33485</v>
      </c>
      <c r="C33594" s="11" t="s">
        <v>1700</v>
      </c>
      <c r="D33594" s="11" t="s">
        <v>1701</v>
      </c>
    </row>
    <row r="33595" spans="1:4" x14ac:dyDescent="0.25">
      <c r="A33595" s="10">
        <v>941122</v>
      </c>
      <c r="B33595" s="11" t="s">
        <v>33486</v>
      </c>
      <c r="C33595" s="11" t="s">
        <v>23143</v>
      </c>
      <c r="D33595" s="11" t="s">
        <v>23144</v>
      </c>
    </row>
    <row r="33596" spans="1:4" x14ac:dyDescent="0.25">
      <c r="A33596" s="10">
        <v>941157</v>
      </c>
      <c r="B33596" s="11" t="s">
        <v>33487</v>
      </c>
      <c r="C33596" s="11" t="s">
        <v>23143</v>
      </c>
      <c r="D33596" s="11" t="s">
        <v>23144</v>
      </c>
    </row>
    <row r="33597" spans="1:4" x14ac:dyDescent="0.25">
      <c r="A33597" s="10">
        <v>941169</v>
      </c>
      <c r="B33597" s="11" t="s">
        <v>33488</v>
      </c>
      <c r="C33597" s="11" t="s">
        <v>23143</v>
      </c>
      <c r="D33597" s="11" t="s">
        <v>23144</v>
      </c>
    </row>
    <row r="33598" spans="1:4" x14ac:dyDescent="0.25">
      <c r="A33598" s="10"/>
      <c r="B33598" s="11" t="s">
        <v>33489</v>
      </c>
      <c r="C33598" s="11" t="s">
        <v>1700</v>
      </c>
      <c r="D33598" s="11" t="s">
        <v>1701</v>
      </c>
    </row>
    <row r="33599" spans="1:4" x14ac:dyDescent="0.25">
      <c r="A33599" s="10"/>
      <c r="B33599" s="11" t="s">
        <v>33490</v>
      </c>
      <c r="C33599" s="11" t="s">
        <v>1700</v>
      </c>
      <c r="D33599" s="11" t="s">
        <v>1701</v>
      </c>
    </row>
    <row r="33600" spans="1:4" x14ac:dyDescent="0.25">
      <c r="A33600" s="10"/>
      <c r="B33600" s="11" t="s">
        <v>33491</v>
      </c>
      <c r="C33600" s="11" t="s">
        <v>1700</v>
      </c>
      <c r="D33600" s="11" t="s">
        <v>1701</v>
      </c>
    </row>
    <row r="33601" spans="1:4" x14ac:dyDescent="0.25">
      <c r="A33601" s="10"/>
      <c r="B33601" s="11" t="s">
        <v>33492</v>
      </c>
      <c r="C33601" s="11" t="s">
        <v>1700</v>
      </c>
      <c r="D33601" s="11" t="s">
        <v>1701</v>
      </c>
    </row>
    <row r="33602" spans="1:4" x14ac:dyDescent="0.25">
      <c r="A33602" s="10"/>
      <c r="B33602" s="11" t="s">
        <v>33493</v>
      </c>
      <c r="C33602" s="11" t="s">
        <v>1700</v>
      </c>
      <c r="D33602" s="11" t="s">
        <v>1701</v>
      </c>
    </row>
    <row r="33603" spans="1:4" x14ac:dyDescent="0.25">
      <c r="A33603" s="10">
        <v>337423</v>
      </c>
      <c r="B33603" s="11" t="s">
        <v>33494</v>
      </c>
      <c r="C33603" s="11" t="s">
        <v>6971</v>
      </c>
      <c r="D33603" s="11" t="s">
        <v>6972</v>
      </c>
    </row>
    <row r="33604" spans="1:4" x14ac:dyDescent="0.25">
      <c r="A33604" s="10">
        <v>377522</v>
      </c>
      <c r="B33604" s="11" t="s">
        <v>33495</v>
      </c>
      <c r="C33604" s="11" t="s">
        <v>6971</v>
      </c>
      <c r="D33604" s="11" t="s">
        <v>6972</v>
      </c>
    </row>
    <row r="33605" spans="1:4" x14ac:dyDescent="0.25">
      <c r="A33605" s="10">
        <v>377433</v>
      </c>
      <c r="B33605" s="11" t="s">
        <v>33496</v>
      </c>
      <c r="C33605" s="11" t="s">
        <v>6971</v>
      </c>
      <c r="D33605" s="11" t="s">
        <v>6972</v>
      </c>
    </row>
    <row r="33606" spans="1:4" x14ac:dyDescent="0.25">
      <c r="A33606" s="10">
        <v>377323</v>
      </c>
      <c r="B33606" s="11" t="s">
        <v>33497</v>
      </c>
      <c r="C33606" s="11" t="s">
        <v>6971</v>
      </c>
      <c r="D33606" s="11" t="s">
        <v>6972</v>
      </c>
    </row>
    <row r="33607" spans="1:4" x14ac:dyDescent="0.25">
      <c r="A33607" s="10">
        <v>377523</v>
      </c>
      <c r="B33607" s="11" t="s">
        <v>33498</v>
      </c>
      <c r="C33607" s="11" t="s">
        <v>6971</v>
      </c>
      <c r="D33607" s="11" t="s">
        <v>6972</v>
      </c>
    </row>
    <row r="33608" spans="1:4" x14ac:dyDescent="0.25">
      <c r="A33608" s="10">
        <v>377338</v>
      </c>
      <c r="B33608" s="11" t="s">
        <v>33499</v>
      </c>
      <c r="C33608" s="11" t="s">
        <v>6971</v>
      </c>
      <c r="D33608" s="11" t="s">
        <v>6972</v>
      </c>
    </row>
    <row r="33609" spans="1:4" x14ac:dyDescent="0.25">
      <c r="A33609" s="10">
        <v>377589</v>
      </c>
      <c r="B33609" s="11" t="s">
        <v>33500</v>
      </c>
      <c r="C33609" s="11" t="s">
        <v>6971</v>
      </c>
      <c r="D33609" s="11" t="s">
        <v>6972</v>
      </c>
    </row>
    <row r="33610" spans="1:4" x14ac:dyDescent="0.25">
      <c r="A33610" s="10">
        <v>377551</v>
      </c>
      <c r="B33610" s="11" t="s">
        <v>33501</v>
      </c>
      <c r="C33610" s="11" t="s">
        <v>6971</v>
      </c>
      <c r="D33610" s="11" t="s">
        <v>6972</v>
      </c>
    </row>
    <row r="33611" spans="1:4" x14ac:dyDescent="0.25">
      <c r="A33611" s="10">
        <v>131149</v>
      </c>
      <c r="B33611" s="11" t="s">
        <v>33502</v>
      </c>
      <c r="C33611" s="11" t="s">
        <v>1442</v>
      </c>
      <c r="D33611" s="11" t="s">
        <v>1443</v>
      </c>
    </row>
    <row r="33612" spans="1:4" x14ac:dyDescent="0.25">
      <c r="A33612" s="10">
        <v>131150</v>
      </c>
      <c r="B33612" s="11" t="s">
        <v>33503</v>
      </c>
      <c r="C33612" s="11" t="s">
        <v>1442</v>
      </c>
      <c r="D33612" s="11" t="s">
        <v>1443</v>
      </c>
    </row>
    <row r="33613" spans="1:4" x14ac:dyDescent="0.25">
      <c r="A33613" s="10">
        <v>131151</v>
      </c>
      <c r="B33613" s="11" t="s">
        <v>33504</v>
      </c>
      <c r="C33613" s="11" t="s">
        <v>1442</v>
      </c>
      <c r="D33613" s="11" t="s">
        <v>1443</v>
      </c>
    </row>
    <row r="33614" spans="1:4" x14ac:dyDescent="0.25">
      <c r="A33614" s="10"/>
      <c r="B33614" s="11" t="s">
        <v>33505</v>
      </c>
      <c r="C33614" s="11" t="s">
        <v>33506</v>
      </c>
      <c r="D33614" s="11" t="s">
        <v>33507</v>
      </c>
    </row>
    <row r="33615" spans="1:4" x14ac:dyDescent="0.25">
      <c r="A33615" s="10"/>
      <c r="B33615" s="11" t="s">
        <v>33508</v>
      </c>
      <c r="C33615" s="11" t="s">
        <v>1442</v>
      </c>
      <c r="D33615" s="11" t="s">
        <v>1443</v>
      </c>
    </row>
    <row r="33616" spans="1:4" x14ac:dyDescent="0.25">
      <c r="A33616" s="10"/>
      <c r="B33616" s="11" t="s">
        <v>33509</v>
      </c>
      <c r="C33616" s="11" t="s">
        <v>1442</v>
      </c>
      <c r="D33616" s="11" t="s">
        <v>1443</v>
      </c>
    </row>
    <row r="33617" spans="1:4" x14ac:dyDescent="0.25">
      <c r="A33617" s="10"/>
      <c r="B33617" s="11" t="s">
        <v>33510</v>
      </c>
      <c r="C33617" s="11" t="s">
        <v>1442</v>
      </c>
      <c r="D33617" s="11" t="s">
        <v>1443</v>
      </c>
    </row>
    <row r="33618" spans="1:4" x14ac:dyDescent="0.25">
      <c r="A33618" s="10"/>
      <c r="B33618" s="11" t="s">
        <v>33511</v>
      </c>
      <c r="C33618" s="11" t="s">
        <v>1442</v>
      </c>
      <c r="D33618" s="11" t="s">
        <v>1443</v>
      </c>
    </row>
    <row r="33619" spans="1:4" x14ac:dyDescent="0.25">
      <c r="A33619" s="10"/>
      <c r="B33619" s="11" t="s">
        <v>33512</v>
      </c>
      <c r="C33619" s="11" t="s">
        <v>1442</v>
      </c>
      <c r="D33619" s="11" t="s">
        <v>1443</v>
      </c>
    </row>
    <row r="33620" spans="1:4" x14ac:dyDescent="0.25">
      <c r="A33620" s="10"/>
      <c r="B33620" s="11" t="s">
        <v>33513</v>
      </c>
      <c r="C33620" s="11" t="s">
        <v>1442</v>
      </c>
      <c r="D33620" s="11" t="s">
        <v>1443</v>
      </c>
    </row>
    <row r="33621" spans="1:4" x14ac:dyDescent="0.25">
      <c r="A33621" s="10"/>
      <c r="B33621" s="11" t="s">
        <v>33514</v>
      </c>
      <c r="C33621" s="11" t="s">
        <v>1442</v>
      </c>
      <c r="D33621" s="11" t="s">
        <v>1443</v>
      </c>
    </row>
    <row r="33622" spans="1:4" x14ac:dyDescent="0.25">
      <c r="A33622" s="10"/>
      <c r="B33622" s="11" t="s">
        <v>33515</v>
      </c>
      <c r="C33622" s="11" t="s">
        <v>1442</v>
      </c>
      <c r="D33622" s="11" t="s">
        <v>1443</v>
      </c>
    </row>
    <row r="33623" spans="1:4" x14ac:dyDescent="0.25">
      <c r="A33623" s="10"/>
      <c r="B33623" s="11" t="s">
        <v>33516</v>
      </c>
      <c r="C33623" s="11" t="s">
        <v>1442</v>
      </c>
      <c r="D33623" s="11" t="s">
        <v>1443</v>
      </c>
    </row>
    <row r="33624" spans="1:4" x14ac:dyDescent="0.25">
      <c r="A33624" s="10"/>
      <c r="B33624" s="11" t="s">
        <v>33517</v>
      </c>
      <c r="C33624" s="11" t="s">
        <v>1442</v>
      </c>
      <c r="D33624" s="11" t="s">
        <v>1443</v>
      </c>
    </row>
    <row r="33625" spans="1:4" x14ac:dyDescent="0.25">
      <c r="A33625" s="10"/>
      <c r="B33625" s="11" t="s">
        <v>33518</v>
      </c>
      <c r="C33625" s="11" t="s">
        <v>1442</v>
      </c>
      <c r="D33625" s="11" t="s">
        <v>1443</v>
      </c>
    </row>
    <row r="33626" spans="1:4" x14ac:dyDescent="0.25">
      <c r="A33626" s="10"/>
      <c r="B33626" s="11" t="s">
        <v>33519</v>
      </c>
      <c r="C33626" s="11" t="s">
        <v>1442</v>
      </c>
      <c r="D33626" s="11" t="s">
        <v>1443</v>
      </c>
    </row>
    <row r="33627" spans="1:4" x14ac:dyDescent="0.25">
      <c r="A33627" s="10"/>
      <c r="B33627" s="11" t="s">
        <v>33520</v>
      </c>
      <c r="C33627" s="11" t="s">
        <v>1442</v>
      </c>
      <c r="D33627" s="11" t="s">
        <v>1443</v>
      </c>
    </row>
    <row r="33628" spans="1:4" x14ac:dyDescent="0.25">
      <c r="A33628" s="10"/>
      <c r="B33628" s="11" t="s">
        <v>33521</v>
      </c>
      <c r="C33628" s="11" t="s">
        <v>1442</v>
      </c>
      <c r="D33628" s="11" t="s">
        <v>1443</v>
      </c>
    </row>
    <row r="33629" spans="1:4" x14ac:dyDescent="0.25">
      <c r="A33629" s="10"/>
      <c r="B33629" s="11" t="s">
        <v>33522</v>
      </c>
      <c r="C33629" s="11" t="s">
        <v>1442</v>
      </c>
      <c r="D33629" s="11" t="s">
        <v>1443</v>
      </c>
    </row>
    <row r="33630" spans="1:4" x14ac:dyDescent="0.25">
      <c r="A33630" s="10"/>
      <c r="B33630" s="11" t="s">
        <v>33523</v>
      </c>
      <c r="C33630" s="11" t="s">
        <v>1442</v>
      </c>
      <c r="D33630" s="11" t="s">
        <v>1443</v>
      </c>
    </row>
    <row r="33631" spans="1:4" x14ac:dyDescent="0.25">
      <c r="A33631" s="10"/>
      <c r="B33631" s="11" t="s">
        <v>33524</v>
      </c>
      <c r="C33631" s="11" t="s">
        <v>1442</v>
      </c>
      <c r="D33631" s="11" t="s">
        <v>1443</v>
      </c>
    </row>
    <row r="33632" spans="1:4" x14ac:dyDescent="0.25">
      <c r="A33632" s="10"/>
      <c r="B33632" s="11" t="s">
        <v>33525</v>
      </c>
      <c r="C33632" s="11" t="s">
        <v>1442</v>
      </c>
      <c r="D33632" s="11" t="s">
        <v>1443</v>
      </c>
    </row>
    <row r="33633" spans="1:4" x14ac:dyDescent="0.25">
      <c r="A33633" s="10"/>
      <c r="B33633" s="11" t="s">
        <v>33526</v>
      </c>
      <c r="C33633" s="11" t="s">
        <v>1442</v>
      </c>
      <c r="D33633" s="11" t="s">
        <v>1443</v>
      </c>
    </row>
    <row r="33634" spans="1:4" x14ac:dyDescent="0.25">
      <c r="A33634" s="10"/>
      <c r="B33634" s="11" t="s">
        <v>33527</v>
      </c>
      <c r="C33634" s="11" t="s">
        <v>1442</v>
      </c>
      <c r="D33634" s="11" t="s">
        <v>1443</v>
      </c>
    </row>
    <row r="33635" spans="1:4" x14ac:dyDescent="0.25">
      <c r="A33635" s="10"/>
      <c r="B33635" s="11" t="s">
        <v>33528</v>
      </c>
      <c r="C33635" s="11" t="s">
        <v>1442</v>
      </c>
      <c r="D33635" s="11" t="s">
        <v>1443</v>
      </c>
    </row>
    <row r="33636" spans="1:4" x14ac:dyDescent="0.25">
      <c r="A33636" s="10"/>
      <c r="B33636" s="11" t="s">
        <v>33529</v>
      </c>
      <c r="C33636" s="11" t="s">
        <v>1442</v>
      </c>
      <c r="D33636" s="11" t="s">
        <v>1443</v>
      </c>
    </row>
    <row r="33637" spans="1:4" x14ac:dyDescent="0.25">
      <c r="A33637" s="10"/>
      <c r="B33637" s="11" t="s">
        <v>33530</v>
      </c>
      <c r="C33637" s="11" t="s">
        <v>1442</v>
      </c>
      <c r="D33637" s="11" t="s">
        <v>1443</v>
      </c>
    </row>
    <row r="33638" spans="1:4" x14ac:dyDescent="0.25">
      <c r="A33638" s="10"/>
      <c r="B33638" s="11" t="s">
        <v>33531</v>
      </c>
      <c r="C33638" s="11" t="s">
        <v>1442</v>
      </c>
      <c r="D33638" s="11" t="s">
        <v>1443</v>
      </c>
    </row>
    <row r="33639" spans="1:4" x14ac:dyDescent="0.25">
      <c r="A33639" s="10"/>
      <c r="B33639" s="11" t="s">
        <v>33532</v>
      </c>
      <c r="C33639" s="11" t="s">
        <v>1442</v>
      </c>
      <c r="D33639" s="11" t="s">
        <v>1443</v>
      </c>
    </row>
    <row r="33640" spans="1:4" x14ac:dyDescent="0.25">
      <c r="A33640" s="10"/>
      <c r="B33640" s="11" t="s">
        <v>33533</v>
      </c>
      <c r="C33640" s="11" t="s">
        <v>1442</v>
      </c>
      <c r="D33640" s="11" t="s">
        <v>1443</v>
      </c>
    </row>
    <row r="33641" spans="1:4" x14ac:dyDescent="0.25">
      <c r="A33641" s="10"/>
      <c r="B33641" s="11" t="s">
        <v>33534</v>
      </c>
      <c r="C33641" s="11" t="s">
        <v>1442</v>
      </c>
      <c r="D33641" s="11" t="s">
        <v>1443</v>
      </c>
    </row>
    <row r="33642" spans="1:4" x14ac:dyDescent="0.25">
      <c r="A33642" s="10"/>
      <c r="B33642" s="11" t="s">
        <v>33535</v>
      </c>
      <c r="C33642" s="11" t="s">
        <v>1442</v>
      </c>
      <c r="D33642" s="11" t="s">
        <v>1443</v>
      </c>
    </row>
    <row r="33643" spans="1:4" x14ac:dyDescent="0.25">
      <c r="A33643" s="10"/>
      <c r="B33643" s="11" t="s">
        <v>33536</v>
      </c>
      <c r="C33643" s="11" t="s">
        <v>1442</v>
      </c>
      <c r="D33643" s="11" t="s">
        <v>1443</v>
      </c>
    </row>
    <row r="33644" spans="1:4" x14ac:dyDescent="0.25">
      <c r="A33644" s="10"/>
      <c r="B33644" s="11" t="s">
        <v>33537</v>
      </c>
      <c r="C33644" s="11" t="s">
        <v>1442</v>
      </c>
      <c r="D33644" s="11" t="s">
        <v>1443</v>
      </c>
    </row>
    <row r="33645" spans="1:4" x14ac:dyDescent="0.25">
      <c r="A33645" s="10"/>
      <c r="B33645" s="11" t="s">
        <v>33538</v>
      </c>
      <c r="C33645" s="11" t="s">
        <v>1442</v>
      </c>
      <c r="D33645" s="11" t="s">
        <v>1443</v>
      </c>
    </row>
    <row r="33646" spans="1:4" x14ac:dyDescent="0.25">
      <c r="A33646" s="10"/>
      <c r="B33646" s="11" t="s">
        <v>33539</v>
      </c>
      <c r="C33646" s="11" t="s">
        <v>1442</v>
      </c>
      <c r="D33646" s="11" t="s">
        <v>1443</v>
      </c>
    </row>
    <row r="33647" spans="1:4" x14ac:dyDescent="0.25">
      <c r="A33647" s="10"/>
      <c r="B33647" s="11" t="s">
        <v>33540</v>
      </c>
      <c r="C33647" s="11" t="s">
        <v>1442</v>
      </c>
      <c r="D33647" s="11" t="s">
        <v>1443</v>
      </c>
    </row>
    <row r="33648" spans="1:4" x14ac:dyDescent="0.25">
      <c r="A33648" s="10"/>
      <c r="B33648" s="11" t="s">
        <v>33541</v>
      </c>
      <c r="C33648" s="11" t="s">
        <v>1442</v>
      </c>
      <c r="D33648" s="11" t="s">
        <v>1443</v>
      </c>
    </row>
    <row r="33649" spans="1:4" x14ac:dyDescent="0.25">
      <c r="A33649" s="10"/>
      <c r="B33649" s="11" t="s">
        <v>33542</v>
      </c>
      <c r="C33649" s="11" t="s">
        <v>1442</v>
      </c>
      <c r="D33649" s="11" t="s">
        <v>1443</v>
      </c>
    </row>
    <row r="33650" spans="1:4" x14ac:dyDescent="0.25">
      <c r="A33650" s="10"/>
      <c r="B33650" s="11" t="s">
        <v>33543</v>
      </c>
      <c r="C33650" s="11" t="s">
        <v>1442</v>
      </c>
      <c r="D33650" s="11" t="s">
        <v>1443</v>
      </c>
    </row>
    <row r="33651" spans="1:4" x14ac:dyDescent="0.25">
      <c r="A33651" s="10"/>
      <c r="B33651" s="11" t="s">
        <v>33544</v>
      </c>
      <c r="C33651" s="11" t="s">
        <v>1442</v>
      </c>
      <c r="D33651" s="11" t="s">
        <v>1443</v>
      </c>
    </row>
    <row r="33652" spans="1:4" x14ac:dyDescent="0.25">
      <c r="A33652" s="10"/>
      <c r="B33652" s="11" t="s">
        <v>33545</v>
      </c>
      <c r="C33652" s="11" t="s">
        <v>1442</v>
      </c>
      <c r="D33652" s="11" t="s">
        <v>1443</v>
      </c>
    </row>
    <row r="33653" spans="1:4" x14ac:dyDescent="0.25">
      <c r="A33653" s="10"/>
      <c r="B33653" s="11" t="s">
        <v>33546</v>
      </c>
      <c r="C33653" s="11" t="s">
        <v>1442</v>
      </c>
      <c r="D33653" s="11" t="s">
        <v>1443</v>
      </c>
    </row>
    <row r="33654" spans="1:4" x14ac:dyDescent="0.25">
      <c r="A33654" s="10"/>
      <c r="B33654" s="11" t="s">
        <v>33547</v>
      </c>
      <c r="C33654" s="11" t="s">
        <v>1442</v>
      </c>
      <c r="D33654" s="11" t="s">
        <v>1443</v>
      </c>
    </row>
    <row r="33655" spans="1:4" x14ac:dyDescent="0.25">
      <c r="A33655" s="10"/>
      <c r="B33655" s="11" t="s">
        <v>33548</v>
      </c>
      <c r="C33655" s="11" t="s">
        <v>1442</v>
      </c>
      <c r="D33655" s="11" t="s">
        <v>1443</v>
      </c>
    </row>
    <row r="33656" spans="1:4" x14ac:dyDescent="0.25">
      <c r="A33656" s="10"/>
      <c r="B33656" s="11" t="s">
        <v>33549</v>
      </c>
      <c r="C33656" s="11" t="s">
        <v>1442</v>
      </c>
      <c r="D33656" s="11" t="s">
        <v>1443</v>
      </c>
    </row>
    <row r="33657" spans="1:4" x14ac:dyDescent="0.25">
      <c r="A33657" s="10">
        <v>134779</v>
      </c>
      <c r="B33657" s="11" t="s">
        <v>33550</v>
      </c>
      <c r="C33657" s="11" t="s">
        <v>1442</v>
      </c>
      <c r="D33657" s="11" t="s">
        <v>1443</v>
      </c>
    </row>
    <row r="33658" spans="1:4" x14ac:dyDescent="0.25">
      <c r="A33658" s="10"/>
      <c r="B33658" s="11" t="s">
        <v>33551</v>
      </c>
      <c r="C33658" s="11" t="s">
        <v>1442</v>
      </c>
      <c r="D33658" s="11" t="s">
        <v>1443</v>
      </c>
    </row>
    <row r="33659" spans="1:4" x14ac:dyDescent="0.25">
      <c r="A33659" s="10"/>
      <c r="B33659" s="11" t="s">
        <v>33552</v>
      </c>
      <c r="C33659" s="11" t="s">
        <v>1442</v>
      </c>
      <c r="D33659" s="11" t="s">
        <v>1443</v>
      </c>
    </row>
    <row r="33660" spans="1:4" x14ac:dyDescent="0.25">
      <c r="A33660" s="10"/>
      <c r="B33660" s="11" t="s">
        <v>33553</v>
      </c>
      <c r="C33660" s="11" t="s">
        <v>1442</v>
      </c>
      <c r="D33660" s="11" t="s">
        <v>1443</v>
      </c>
    </row>
    <row r="33661" spans="1:4" x14ac:dyDescent="0.25">
      <c r="A33661" s="10"/>
      <c r="B33661" s="11" t="s">
        <v>33554</v>
      </c>
      <c r="C33661" s="11" t="s">
        <v>1442</v>
      </c>
      <c r="D33661" s="11" t="s">
        <v>1443</v>
      </c>
    </row>
    <row r="33662" spans="1:4" x14ac:dyDescent="0.25">
      <c r="A33662" s="10"/>
      <c r="B33662" s="11" t="s">
        <v>33555</v>
      </c>
      <c r="C33662" s="11" t="s">
        <v>1442</v>
      </c>
      <c r="D33662" s="11" t="s">
        <v>1443</v>
      </c>
    </row>
    <row r="33663" spans="1:4" x14ac:dyDescent="0.25">
      <c r="A33663" s="10"/>
      <c r="B33663" s="11" t="s">
        <v>33556</v>
      </c>
      <c r="C33663" s="11" t="s">
        <v>1442</v>
      </c>
      <c r="D33663" s="11" t="s">
        <v>1443</v>
      </c>
    </row>
    <row r="33664" spans="1:4" x14ac:dyDescent="0.25">
      <c r="A33664" s="10"/>
      <c r="B33664" s="11" t="s">
        <v>33557</v>
      </c>
      <c r="C33664" s="11" t="s">
        <v>1442</v>
      </c>
      <c r="D33664" s="11" t="s">
        <v>1443</v>
      </c>
    </row>
    <row r="33665" spans="1:4" x14ac:dyDescent="0.25">
      <c r="A33665" s="10"/>
      <c r="B33665" s="11" t="s">
        <v>33558</v>
      </c>
      <c r="C33665" s="11" t="s">
        <v>1442</v>
      </c>
      <c r="D33665" s="11" t="s">
        <v>1443</v>
      </c>
    </row>
    <row r="33666" spans="1:4" x14ac:dyDescent="0.25">
      <c r="A33666" s="10"/>
      <c r="B33666" s="11" t="s">
        <v>33559</v>
      </c>
      <c r="C33666" s="11" t="s">
        <v>1442</v>
      </c>
      <c r="D33666" s="11" t="s">
        <v>1443</v>
      </c>
    </row>
    <row r="33667" spans="1:4" x14ac:dyDescent="0.25">
      <c r="A33667" s="10"/>
      <c r="B33667" s="11" t="s">
        <v>33560</v>
      </c>
      <c r="C33667" s="11" t="s">
        <v>1442</v>
      </c>
      <c r="D33667" s="11" t="s">
        <v>1443</v>
      </c>
    </row>
    <row r="33668" spans="1:4" x14ac:dyDescent="0.25">
      <c r="A33668" s="10"/>
      <c r="B33668" s="11" t="s">
        <v>33561</v>
      </c>
      <c r="C33668" s="11" t="s">
        <v>1442</v>
      </c>
      <c r="D33668" s="11" t="s">
        <v>1443</v>
      </c>
    </row>
    <row r="33669" spans="1:4" x14ac:dyDescent="0.25">
      <c r="A33669" s="10"/>
      <c r="B33669" s="11" t="s">
        <v>33562</v>
      </c>
      <c r="C33669" s="11" t="s">
        <v>1442</v>
      </c>
      <c r="D33669" s="11" t="s">
        <v>1443</v>
      </c>
    </row>
    <row r="33670" spans="1:4" x14ac:dyDescent="0.25">
      <c r="A33670" s="10"/>
      <c r="B33670" s="11" t="s">
        <v>33563</v>
      </c>
      <c r="C33670" s="11" t="s">
        <v>1442</v>
      </c>
      <c r="D33670" s="11" t="s">
        <v>1443</v>
      </c>
    </row>
    <row r="33671" spans="1:4" x14ac:dyDescent="0.25">
      <c r="A33671" s="10"/>
      <c r="B33671" s="11" t="s">
        <v>33564</v>
      </c>
      <c r="C33671" s="11" t="s">
        <v>1442</v>
      </c>
      <c r="D33671" s="11" t="s">
        <v>1443</v>
      </c>
    </row>
    <row r="33672" spans="1:4" x14ac:dyDescent="0.25">
      <c r="A33672" s="10"/>
      <c r="B33672" s="11" t="s">
        <v>33565</v>
      </c>
      <c r="C33672" s="11" t="s">
        <v>1442</v>
      </c>
      <c r="D33672" s="11" t="s">
        <v>1443</v>
      </c>
    </row>
    <row r="33673" spans="1:4" x14ac:dyDescent="0.25">
      <c r="A33673" s="10"/>
      <c r="B33673" s="11" t="s">
        <v>33566</v>
      </c>
      <c r="C33673" s="11" t="s">
        <v>1442</v>
      </c>
      <c r="D33673" s="11" t="s">
        <v>1443</v>
      </c>
    </row>
    <row r="33674" spans="1:4" x14ac:dyDescent="0.25">
      <c r="A33674" s="10"/>
      <c r="B33674" s="11" t="s">
        <v>33567</v>
      </c>
      <c r="C33674" s="11" t="s">
        <v>1442</v>
      </c>
      <c r="D33674" s="11" t="s">
        <v>1443</v>
      </c>
    </row>
    <row r="33675" spans="1:4" x14ac:dyDescent="0.25">
      <c r="A33675" s="10"/>
      <c r="B33675" s="11" t="s">
        <v>33568</v>
      </c>
      <c r="C33675" s="11" t="s">
        <v>1442</v>
      </c>
      <c r="D33675" s="11" t="s">
        <v>1443</v>
      </c>
    </row>
    <row r="33676" spans="1:4" x14ac:dyDescent="0.25">
      <c r="A33676" s="10"/>
      <c r="B33676" s="11" t="s">
        <v>33569</v>
      </c>
      <c r="C33676" s="11" t="s">
        <v>1442</v>
      </c>
      <c r="D33676" s="11" t="s">
        <v>1443</v>
      </c>
    </row>
    <row r="33677" spans="1:4" x14ac:dyDescent="0.25">
      <c r="A33677" s="10"/>
      <c r="B33677" s="11" t="s">
        <v>33570</v>
      </c>
      <c r="C33677" s="11" t="s">
        <v>1442</v>
      </c>
      <c r="D33677" s="11" t="s">
        <v>1443</v>
      </c>
    </row>
    <row r="33678" spans="1:4" x14ac:dyDescent="0.25">
      <c r="A33678" s="10"/>
      <c r="B33678" s="11" t="s">
        <v>33571</v>
      </c>
      <c r="C33678" s="11" t="s">
        <v>1442</v>
      </c>
      <c r="D33678" s="11" t="s">
        <v>1443</v>
      </c>
    </row>
    <row r="33679" spans="1:4" x14ac:dyDescent="0.25">
      <c r="A33679" s="10"/>
      <c r="B33679" s="11" t="s">
        <v>33572</v>
      </c>
      <c r="C33679" s="11" t="s">
        <v>1442</v>
      </c>
      <c r="D33679" s="11" t="s">
        <v>1443</v>
      </c>
    </row>
    <row r="33680" spans="1:4" x14ac:dyDescent="0.25">
      <c r="A33680" s="10"/>
      <c r="B33680" s="11" t="s">
        <v>33573</v>
      </c>
      <c r="C33680" s="11" t="s">
        <v>1442</v>
      </c>
      <c r="D33680" s="11" t="s">
        <v>1443</v>
      </c>
    </row>
    <row r="33681" spans="1:4" x14ac:dyDescent="0.25">
      <c r="A33681" s="10"/>
      <c r="B33681" s="11" t="s">
        <v>33574</v>
      </c>
      <c r="C33681" s="11" t="s">
        <v>1442</v>
      </c>
      <c r="D33681" s="11" t="s">
        <v>1443</v>
      </c>
    </row>
    <row r="33682" spans="1:4" x14ac:dyDescent="0.25">
      <c r="A33682" s="10"/>
      <c r="B33682" s="11" t="s">
        <v>33575</v>
      </c>
      <c r="C33682" s="11" t="s">
        <v>1442</v>
      </c>
      <c r="D33682" s="11" t="s">
        <v>1443</v>
      </c>
    </row>
    <row r="33683" spans="1:4" x14ac:dyDescent="0.25">
      <c r="A33683" s="10"/>
      <c r="B33683" s="11" t="s">
        <v>33576</v>
      </c>
      <c r="C33683" s="11" t="s">
        <v>1442</v>
      </c>
      <c r="D33683" s="11" t="s">
        <v>1443</v>
      </c>
    </row>
    <row r="33684" spans="1:4" x14ac:dyDescent="0.25">
      <c r="A33684" s="10"/>
      <c r="B33684" s="11" t="s">
        <v>33577</v>
      </c>
      <c r="C33684" s="11" t="s">
        <v>1442</v>
      </c>
      <c r="D33684" s="11" t="s">
        <v>1443</v>
      </c>
    </row>
    <row r="33685" spans="1:4" x14ac:dyDescent="0.25">
      <c r="A33685" s="10"/>
      <c r="B33685" s="11" t="s">
        <v>33578</v>
      </c>
      <c r="C33685" s="11" t="s">
        <v>1442</v>
      </c>
      <c r="D33685" s="11" t="s">
        <v>1443</v>
      </c>
    </row>
    <row r="33686" spans="1:4" x14ac:dyDescent="0.25">
      <c r="A33686" s="10"/>
      <c r="B33686" s="11" t="s">
        <v>33579</v>
      </c>
      <c r="C33686" s="11" t="s">
        <v>1442</v>
      </c>
      <c r="D33686" s="11" t="s">
        <v>1443</v>
      </c>
    </row>
    <row r="33687" spans="1:4" x14ac:dyDescent="0.25">
      <c r="A33687" s="10"/>
      <c r="B33687" s="11" t="s">
        <v>33580</v>
      </c>
      <c r="C33687" s="11" t="s">
        <v>1442</v>
      </c>
      <c r="D33687" s="11" t="s">
        <v>1443</v>
      </c>
    </row>
    <row r="33688" spans="1:4" x14ac:dyDescent="0.25">
      <c r="A33688" s="10"/>
      <c r="B33688" s="11" t="s">
        <v>33581</v>
      </c>
      <c r="C33688" s="11" t="s">
        <v>1442</v>
      </c>
      <c r="D33688" s="11" t="s">
        <v>1443</v>
      </c>
    </row>
    <row r="33689" spans="1:4" x14ac:dyDescent="0.25">
      <c r="A33689" s="10"/>
      <c r="B33689" s="11" t="s">
        <v>33582</v>
      </c>
      <c r="C33689" s="11" t="s">
        <v>1442</v>
      </c>
      <c r="D33689" s="11" t="s">
        <v>1443</v>
      </c>
    </row>
    <row r="33690" spans="1:4" x14ac:dyDescent="0.25">
      <c r="A33690" s="10"/>
      <c r="B33690" s="11" t="s">
        <v>33583</v>
      </c>
      <c r="C33690" s="11" t="s">
        <v>1442</v>
      </c>
      <c r="D33690" s="11" t="s">
        <v>1443</v>
      </c>
    </row>
    <row r="33691" spans="1:4" x14ac:dyDescent="0.25">
      <c r="A33691" s="10"/>
      <c r="B33691" s="11" t="s">
        <v>33584</v>
      </c>
      <c r="C33691" s="11" t="s">
        <v>1442</v>
      </c>
      <c r="D33691" s="11" t="s">
        <v>1443</v>
      </c>
    </row>
    <row r="33692" spans="1:4" x14ac:dyDescent="0.25">
      <c r="A33692" s="10">
        <v>131230</v>
      </c>
      <c r="B33692" s="11" t="s">
        <v>33585</v>
      </c>
      <c r="C33692" s="11" t="s">
        <v>1442</v>
      </c>
      <c r="D33692" s="11" t="s">
        <v>1443</v>
      </c>
    </row>
    <row r="33693" spans="1:4" x14ac:dyDescent="0.25">
      <c r="A33693" s="10"/>
      <c r="B33693" s="11" t="s">
        <v>33586</v>
      </c>
      <c r="C33693" s="11" t="s">
        <v>1442</v>
      </c>
      <c r="D33693" s="11" t="s">
        <v>1443</v>
      </c>
    </row>
    <row r="33694" spans="1:4" x14ac:dyDescent="0.25">
      <c r="A33694" s="10"/>
      <c r="B33694" s="11" t="s">
        <v>33587</v>
      </c>
      <c r="C33694" s="11" t="s">
        <v>1442</v>
      </c>
      <c r="D33694" s="11" t="s">
        <v>1443</v>
      </c>
    </row>
    <row r="33695" spans="1:4" x14ac:dyDescent="0.25">
      <c r="A33695" s="10"/>
      <c r="B33695" s="11" t="s">
        <v>33588</v>
      </c>
      <c r="C33695" s="11" t="s">
        <v>1442</v>
      </c>
      <c r="D33695" s="11" t="s">
        <v>1443</v>
      </c>
    </row>
    <row r="33696" spans="1:4" x14ac:dyDescent="0.25">
      <c r="A33696" s="10"/>
      <c r="B33696" s="11" t="s">
        <v>33589</v>
      </c>
      <c r="C33696" s="11" t="s">
        <v>1442</v>
      </c>
      <c r="D33696" s="11" t="s">
        <v>1443</v>
      </c>
    </row>
    <row r="33697" spans="1:4" x14ac:dyDescent="0.25">
      <c r="A33697" s="10"/>
      <c r="B33697" s="11" t="s">
        <v>33590</v>
      </c>
      <c r="C33697" s="11" t="s">
        <v>1442</v>
      </c>
      <c r="D33697" s="11" t="s">
        <v>1443</v>
      </c>
    </row>
    <row r="33698" spans="1:4" x14ac:dyDescent="0.25">
      <c r="A33698" s="10"/>
      <c r="B33698" s="11" t="s">
        <v>33591</v>
      </c>
      <c r="C33698" s="11" t="s">
        <v>1442</v>
      </c>
      <c r="D33698" s="11" t="s">
        <v>1443</v>
      </c>
    </row>
    <row r="33699" spans="1:4" x14ac:dyDescent="0.25">
      <c r="A33699" s="10"/>
      <c r="B33699" s="11" t="s">
        <v>33592</v>
      </c>
      <c r="C33699" s="11" t="s">
        <v>1442</v>
      </c>
      <c r="D33699" s="11" t="s">
        <v>1443</v>
      </c>
    </row>
    <row r="33700" spans="1:4" x14ac:dyDescent="0.25">
      <c r="A33700" s="10"/>
      <c r="B33700" s="11" t="s">
        <v>33593</v>
      </c>
      <c r="C33700" s="11" t="s">
        <v>1442</v>
      </c>
      <c r="D33700" s="11" t="s">
        <v>1443</v>
      </c>
    </row>
    <row r="33701" spans="1:4" x14ac:dyDescent="0.25">
      <c r="A33701" s="10"/>
      <c r="B33701" s="11" t="s">
        <v>33594</v>
      </c>
      <c r="C33701" s="11" t="s">
        <v>1442</v>
      </c>
      <c r="D33701" s="11" t="s">
        <v>1443</v>
      </c>
    </row>
    <row r="33702" spans="1:4" x14ac:dyDescent="0.25">
      <c r="A33702" s="10"/>
      <c r="B33702" s="11" t="s">
        <v>33595</v>
      </c>
      <c r="C33702" s="11" t="s">
        <v>1442</v>
      </c>
      <c r="D33702" s="11" t="s">
        <v>1443</v>
      </c>
    </row>
    <row r="33703" spans="1:4" x14ac:dyDescent="0.25">
      <c r="A33703" s="10"/>
      <c r="B33703" s="11" t="s">
        <v>33596</v>
      </c>
      <c r="C33703" s="11" t="s">
        <v>1442</v>
      </c>
      <c r="D33703" s="11" t="s">
        <v>1443</v>
      </c>
    </row>
    <row r="33704" spans="1:4" x14ac:dyDescent="0.25">
      <c r="A33704" s="10"/>
      <c r="B33704" s="11" t="s">
        <v>33597</v>
      </c>
      <c r="C33704" s="11" t="s">
        <v>1442</v>
      </c>
      <c r="D33704" s="11" t="s">
        <v>1443</v>
      </c>
    </row>
    <row r="33705" spans="1:4" x14ac:dyDescent="0.25">
      <c r="A33705" s="10">
        <v>131244</v>
      </c>
      <c r="B33705" s="11" t="s">
        <v>33598</v>
      </c>
      <c r="C33705" s="11" t="s">
        <v>1442</v>
      </c>
      <c r="D33705" s="11" t="s">
        <v>1443</v>
      </c>
    </row>
    <row r="33706" spans="1:4" x14ac:dyDescent="0.25">
      <c r="A33706" s="10"/>
      <c r="B33706" s="11" t="s">
        <v>33599</v>
      </c>
      <c r="C33706" s="11" t="s">
        <v>1442</v>
      </c>
      <c r="D33706" s="11" t="s">
        <v>1443</v>
      </c>
    </row>
    <row r="33707" spans="1:4" x14ac:dyDescent="0.25">
      <c r="A33707" s="10"/>
      <c r="B33707" s="11" t="s">
        <v>33600</v>
      </c>
      <c r="C33707" s="11" t="s">
        <v>1442</v>
      </c>
      <c r="D33707" s="11" t="s">
        <v>1443</v>
      </c>
    </row>
    <row r="33708" spans="1:4" x14ac:dyDescent="0.25">
      <c r="A33708" s="10"/>
      <c r="B33708" s="11" t="s">
        <v>33601</v>
      </c>
      <c r="C33708" s="11" t="s">
        <v>1442</v>
      </c>
      <c r="D33708" s="11" t="s">
        <v>1443</v>
      </c>
    </row>
    <row r="33709" spans="1:4" x14ac:dyDescent="0.25">
      <c r="A33709" s="10">
        <v>131249</v>
      </c>
      <c r="B33709" s="11" t="s">
        <v>33602</v>
      </c>
      <c r="C33709" s="11" t="s">
        <v>1442</v>
      </c>
      <c r="D33709" s="11" t="s">
        <v>1443</v>
      </c>
    </row>
    <row r="33710" spans="1:4" x14ac:dyDescent="0.25">
      <c r="A33710" s="10">
        <v>131250</v>
      </c>
      <c r="B33710" s="11" t="s">
        <v>33603</v>
      </c>
      <c r="C33710" s="11" t="s">
        <v>1442</v>
      </c>
      <c r="D33710" s="11" t="s">
        <v>1443</v>
      </c>
    </row>
    <row r="33711" spans="1:4" x14ac:dyDescent="0.25">
      <c r="A33711" s="10"/>
      <c r="B33711" s="11" t="s">
        <v>33604</v>
      </c>
      <c r="C33711" s="11" t="s">
        <v>1442</v>
      </c>
      <c r="D33711" s="11" t="s">
        <v>1443</v>
      </c>
    </row>
    <row r="33712" spans="1:4" x14ac:dyDescent="0.25">
      <c r="A33712" s="10"/>
      <c r="B33712" s="11" t="s">
        <v>33605</v>
      </c>
      <c r="C33712" s="11" t="s">
        <v>1442</v>
      </c>
      <c r="D33712" s="11" t="s">
        <v>1443</v>
      </c>
    </row>
    <row r="33713" spans="1:4" x14ac:dyDescent="0.25">
      <c r="A33713" s="10"/>
      <c r="B33713" s="11" t="s">
        <v>33606</v>
      </c>
      <c r="C33713" s="11" t="s">
        <v>1442</v>
      </c>
      <c r="D33713" s="11" t="s">
        <v>1443</v>
      </c>
    </row>
    <row r="33714" spans="1:4" x14ac:dyDescent="0.25">
      <c r="A33714" s="10"/>
      <c r="B33714" s="11" t="s">
        <v>33607</v>
      </c>
      <c r="C33714" s="11" t="s">
        <v>1442</v>
      </c>
      <c r="D33714" s="11" t="s">
        <v>1443</v>
      </c>
    </row>
    <row r="33715" spans="1:4" x14ac:dyDescent="0.25">
      <c r="A33715" s="10"/>
      <c r="B33715" s="11" t="s">
        <v>33608</v>
      </c>
      <c r="C33715" s="11" t="s">
        <v>1442</v>
      </c>
      <c r="D33715" s="11" t="s">
        <v>1443</v>
      </c>
    </row>
    <row r="33716" spans="1:4" x14ac:dyDescent="0.25">
      <c r="A33716" s="10"/>
      <c r="B33716" s="11" t="s">
        <v>33609</v>
      </c>
      <c r="C33716" s="11" t="s">
        <v>1442</v>
      </c>
      <c r="D33716" s="11" t="s">
        <v>1443</v>
      </c>
    </row>
    <row r="33717" spans="1:4" x14ac:dyDescent="0.25">
      <c r="A33717" s="10"/>
      <c r="B33717" s="11" t="s">
        <v>33610</v>
      </c>
      <c r="C33717" s="11" t="s">
        <v>1442</v>
      </c>
      <c r="D33717" s="11" t="s">
        <v>1443</v>
      </c>
    </row>
    <row r="33718" spans="1:4" x14ac:dyDescent="0.25">
      <c r="A33718" s="10"/>
      <c r="B33718" s="11" t="s">
        <v>33611</v>
      </c>
      <c r="C33718" s="11" t="s">
        <v>1442</v>
      </c>
      <c r="D33718" s="11" t="s">
        <v>1443</v>
      </c>
    </row>
    <row r="33719" spans="1:4" x14ac:dyDescent="0.25">
      <c r="A33719" s="10"/>
      <c r="B33719" s="11" t="s">
        <v>33612</v>
      </c>
      <c r="C33719" s="11" t="s">
        <v>1442</v>
      </c>
      <c r="D33719" s="11" t="s">
        <v>1443</v>
      </c>
    </row>
    <row r="33720" spans="1:4" x14ac:dyDescent="0.25">
      <c r="A33720" s="10"/>
      <c r="B33720" s="11" t="s">
        <v>33613</v>
      </c>
      <c r="C33720" s="11" t="s">
        <v>1442</v>
      </c>
      <c r="D33720" s="11" t="s">
        <v>1443</v>
      </c>
    </row>
    <row r="33721" spans="1:4" x14ac:dyDescent="0.25">
      <c r="A33721" s="10"/>
      <c r="B33721" s="11" t="s">
        <v>33614</v>
      </c>
      <c r="C33721" s="11" t="s">
        <v>1442</v>
      </c>
      <c r="D33721" s="11" t="s">
        <v>1443</v>
      </c>
    </row>
    <row r="33722" spans="1:4" x14ac:dyDescent="0.25">
      <c r="A33722" s="10">
        <v>131262</v>
      </c>
      <c r="B33722" s="11" t="s">
        <v>33615</v>
      </c>
      <c r="C33722" s="11" t="s">
        <v>1442</v>
      </c>
      <c r="D33722" s="11" t="s">
        <v>1443</v>
      </c>
    </row>
    <row r="33723" spans="1:4" x14ac:dyDescent="0.25">
      <c r="A33723" s="10"/>
      <c r="B33723" s="11" t="s">
        <v>33616</v>
      </c>
      <c r="C33723" s="11" t="s">
        <v>1442</v>
      </c>
      <c r="D33723" s="11" t="s">
        <v>1443</v>
      </c>
    </row>
    <row r="33724" spans="1:4" x14ac:dyDescent="0.25">
      <c r="A33724" s="10"/>
      <c r="B33724" s="11" t="s">
        <v>33617</v>
      </c>
      <c r="C33724" s="11" t="s">
        <v>1442</v>
      </c>
      <c r="D33724" s="11" t="s">
        <v>1443</v>
      </c>
    </row>
    <row r="33725" spans="1:4" x14ac:dyDescent="0.25">
      <c r="A33725" s="10"/>
      <c r="B33725" s="11" t="s">
        <v>33618</v>
      </c>
      <c r="C33725" s="11" t="s">
        <v>1442</v>
      </c>
      <c r="D33725" s="11" t="s">
        <v>1443</v>
      </c>
    </row>
    <row r="33726" spans="1:4" x14ac:dyDescent="0.25">
      <c r="A33726" s="10"/>
      <c r="B33726" s="11" t="s">
        <v>33619</v>
      </c>
      <c r="C33726" s="11" t="s">
        <v>1442</v>
      </c>
      <c r="D33726" s="11" t="s">
        <v>1443</v>
      </c>
    </row>
    <row r="33727" spans="1:4" x14ac:dyDescent="0.25">
      <c r="A33727" s="10"/>
      <c r="B33727" s="11" t="s">
        <v>33620</v>
      </c>
      <c r="C33727" s="11" t="s">
        <v>1442</v>
      </c>
      <c r="D33727" s="11" t="s">
        <v>1443</v>
      </c>
    </row>
    <row r="33728" spans="1:4" x14ac:dyDescent="0.25">
      <c r="A33728" s="10"/>
      <c r="B33728" s="11" t="s">
        <v>33621</v>
      </c>
      <c r="C33728" s="11" t="s">
        <v>1442</v>
      </c>
      <c r="D33728" s="11" t="s">
        <v>1443</v>
      </c>
    </row>
    <row r="33729" spans="1:4" x14ac:dyDescent="0.25">
      <c r="A33729" s="10">
        <v>131269</v>
      </c>
      <c r="B33729" s="11" t="s">
        <v>33622</v>
      </c>
      <c r="C33729" s="11" t="s">
        <v>1442</v>
      </c>
      <c r="D33729" s="11" t="s">
        <v>1443</v>
      </c>
    </row>
    <row r="33730" spans="1:4" x14ac:dyDescent="0.25">
      <c r="A33730" s="10">
        <v>131270</v>
      </c>
      <c r="B33730" s="11" t="s">
        <v>33623</v>
      </c>
      <c r="C33730" s="11" t="s">
        <v>1442</v>
      </c>
      <c r="D33730" s="11" t="s">
        <v>1443</v>
      </c>
    </row>
    <row r="33731" spans="1:4" x14ac:dyDescent="0.25">
      <c r="A33731" s="10"/>
      <c r="B33731" s="11" t="s">
        <v>33624</v>
      </c>
      <c r="C33731" s="11" t="s">
        <v>1442</v>
      </c>
      <c r="D33731" s="11" t="s">
        <v>1443</v>
      </c>
    </row>
    <row r="33732" spans="1:4" x14ac:dyDescent="0.25">
      <c r="A33732" s="10"/>
      <c r="B33732" s="11" t="s">
        <v>33625</v>
      </c>
      <c r="C33732" s="11" t="s">
        <v>1442</v>
      </c>
      <c r="D33732" s="11" t="s">
        <v>1443</v>
      </c>
    </row>
    <row r="33733" spans="1:4" x14ac:dyDescent="0.25">
      <c r="A33733" s="10"/>
      <c r="B33733" s="11" t="s">
        <v>33626</v>
      </c>
      <c r="C33733" s="11" t="s">
        <v>1442</v>
      </c>
      <c r="D33733" s="11" t="s">
        <v>1443</v>
      </c>
    </row>
    <row r="33734" spans="1:4" x14ac:dyDescent="0.25">
      <c r="A33734" s="10"/>
      <c r="B33734" s="11" t="s">
        <v>33627</v>
      </c>
      <c r="C33734" s="11" t="s">
        <v>1442</v>
      </c>
      <c r="D33734" s="11" t="s">
        <v>1443</v>
      </c>
    </row>
    <row r="33735" spans="1:4" x14ac:dyDescent="0.25">
      <c r="A33735" s="10"/>
      <c r="B33735" s="11" t="s">
        <v>33628</v>
      </c>
      <c r="C33735" s="11" t="s">
        <v>1442</v>
      </c>
      <c r="D33735" s="11" t="s">
        <v>1443</v>
      </c>
    </row>
    <row r="33736" spans="1:4" x14ac:dyDescent="0.25">
      <c r="A33736" s="10"/>
      <c r="B33736" s="11" t="s">
        <v>33629</v>
      </c>
      <c r="C33736" s="11" t="s">
        <v>1442</v>
      </c>
      <c r="D33736" s="11" t="s">
        <v>1443</v>
      </c>
    </row>
    <row r="33737" spans="1:4" x14ac:dyDescent="0.25">
      <c r="A33737" s="10"/>
      <c r="B33737" s="11" t="s">
        <v>33630</v>
      </c>
      <c r="C33737" s="11" t="s">
        <v>1442</v>
      </c>
      <c r="D33737" s="11" t="s">
        <v>1443</v>
      </c>
    </row>
    <row r="33738" spans="1:4" x14ac:dyDescent="0.25">
      <c r="A33738" s="10"/>
      <c r="B33738" s="11" t="s">
        <v>33631</v>
      </c>
      <c r="C33738" s="11" t="s">
        <v>1442</v>
      </c>
      <c r="D33738" s="11" t="s">
        <v>1443</v>
      </c>
    </row>
    <row r="33739" spans="1:4" x14ac:dyDescent="0.25">
      <c r="A33739" s="10"/>
      <c r="B33739" s="11" t="s">
        <v>33632</v>
      </c>
      <c r="C33739" s="11" t="s">
        <v>1442</v>
      </c>
      <c r="D33739" s="11" t="s">
        <v>1443</v>
      </c>
    </row>
    <row r="33740" spans="1:4" x14ac:dyDescent="0.25">
      <c r="A33740" s="10"/>
      <c r="B33740" s="11" t="s">
        <v>33633</v>
      </c>
      <c r="C33740" s="11" t="s">
        <v>1442</v>
      </c>
      <c r="D33740" s="11" t="s">
        <v>1443</v>
      </c>
    </row>
    <row r="33741" spans="1:4" x14ac:dyDescent="0.25">
      <c r="A33741" s="10"/>
      <c r="B33741" s="11" t="s">
        <v>33634</v>
      </c>
      <c r="C33741" s="11" t="s">
        <v>1442</v>
      </c>
      <c r="D33741" s="11" t="s">
        <v>1443</v>
      </c>
    </row>
    <row r="33742" spans="1:4" x14ac:dyDescent="0.25">
      <c r="A33742" s="10"/>
      <c r="B33742" s="11" t="s">
        <v>33635</v>
      </c>
      <c r="C33742" s="11" t="s">
        <v>1442</v>
      </c>
      <c r="D33742" s="11" t="s">
        <v>1443</v>
      </c>
    </row>
    <row r="33743" spans="1:4" x14ac:dyDescent="0.25">
      <c r="A33743" s="10"/>
      <c r="B33743" s="11" t="s">
        <v>33636</v>
      </c>
      <c r="C33743" s="11" t="s">
        <v>1442</v>
      </c>
      <c r="D33743" s="11" t="s">
        <v>1443</v>
      </c>
    </row>
    <row r="33744" spans="1:4" x14ac:dyDescent="0.25">
      <c r="A33744" s="10"/>
      <c r="B33744" s="11" t="s">
        <v>33637</v>
      </c>
      <c r="C33744" s="11" t="s">
        <v>1442</v>
      </c>
      <c r="D33744" s="11" t="s">
        <v>1443</v>
      </c>
    </row>
    <row r="33745" spans="1:4" x14ac:dyDescent="0.25">
      <c r="A33745" s="10"/>
      <c r="B33745" s="11" t="s">
        <v>33638</v>
      </c>
      <c r="C33745" s="11" t="s">
        <v>1442</v>
      </c>
      <c r="D33745" s="11" t="s">
        <v>1443</v>
      </c>
    </row>
    <row r="33746" spans="1:4" x14ac:dyDescent="0.25">
      <c r="A33746" s="10"/>
      <c r="B33746" s="11" t="s">
        <v>33639</v>
      </c>
      <c r="C33746" s="11" t="s">
        <v>1442</v>
      </c>
      <c r="D33746" s="11" t="s">
        <v>1443</v>
      </c>
    </row>
    <row r="33747" spans="1:4" x14ac:dyDescent="0.25">
      <c r="A33747" s="10"/>
      <c r="B33747" s="11" t="s">
        <v>33640</v>
      </c>
      <c r="C33747" s="11" t="s">
        <v>1442</v>
      </c>
      <c r="D33747" s="11" t="s">
        <v>1443</v>
      </c>
    </row>
    <row r="33748" spans="1:4" x14ac:dyDescent="0.25">
      <c r="A33748" s="10"/>
      <c r="B33748" s="11" t="s">
        <v>33641</v>
      </c>
      <c r="C33748" s="11" t="s">
        <v>1442</v>
      </c>
      <c r="D33748" s="11" t="s">
        <v>1443</v>
      </c>
    </row>
    <row r="33749" spans="1:4" x14ac:dyDescent="0.25">
      <c r="A33749" s="10"/>
      <c r="B33749" s="11" t="s">
        <v>33642</v>
      </c>
      <c r="C33749" s="11" t="s">
        <v>1442</v>
      </c>
      <c r="D33749" s="11" t="s">
        <v>1443</v>
      </c>
    </row>
    <row r="33750" spans="1:4" x14ac:dyDescent="0.25">
      <c r="A33750" s="10"/>
      <c r="B33750" s="11" t="s">
        <v>33643</v>
      </c>
      <c r="C33750" s="11" t="s">
        <v>1442</v>
      </c>
      <c r="D33750" s="11" t="s">
        <v>1443</v>
      </c>
    </row>
    <row r="33751" spans="1:4" x14ac:dyDescent="0.25">
      <c r="A33751" s="10"/>
      <c r="B33751" s="11" t="s">
        <v>33644</v>
      </c>
      <c r="C33751" s="11" t="s">
        <v>1442</v>
      </c>
      <c r="D33751" s="11" t="s">
        <v>1443</v>
      </c>
    </row>
    <row r="33752" spans="1:4" x14ac:dyDescent="0.25">
      <c r="A33752" s="10"/>
      <c r="B33752" s="11" t="s">
        <v>33645</v>
      </c>
      <c r="C33752" s="11" t="s">
        <v>1442</v>
      </c>
      <c r="D33752" s="11" t="s">
        <v>1443</v>
      </c>
    </row>
    <row r="33753" spans="1:4" x14ac:dyDescent="0.25">
      <c r="A33753" s="10"/>
      <c r="B33753" s="11" t="s">
        <v>33646</v>
      </c>
      <c r="C33753" s="11" t="s">
        <v>1442</v>
      </c>
      <c r="D33753" s="11" t="s">
        <v>1443</v>
      </c>
    </row>
    <row r="33754" spans="1:4" x14ac:dyDescent="0.25">
      <c r="A33754" s="10"/>
      <c r="B33754" s="11" t="s">
        <v>33647</v>
      </c>
      <c r="C33754" s="11" t="s">
        <v>1442</v>
      </c>
      <c r="D33754" s="11" t="s">
        <v>1443</v>
      </c>
    </row>
    <row r="33755" spans="1:4" x14ac:dyDescent="0.25">
      <c r="A33755" s="10"/>
      <c r="B33755" s="11" t="s">
        <v>33648</v>
      </c>
      <c r="C33755" s="11" t="s">
        <v>1442</v>
      </c>
      <c r="D33755" s="11" t="s">
        <v>1443</v>
      </c>
    </row>
    <row r="33756" spans="1:4" x14ac:dyDescent="0.25">
      <c r="A33756" s="10"/>
      <c r="B33756" s="11" t="s">
        <v>33649</v>
      </c>
      <c r="C33756" s="11" t="s">
        <v>1442</v>
      </c>
      <c r="D33756" s="11" t="s">
        <v>1443</v>
      </c>
    </row>
    <row r="33757" spans="1:4" x14ac:dyDescent="0.25">
      <c r="A33757" s="10"/>
      <c r="B33757" s="11" t="s">
        <v>33650</v>
      </c>
      <c r="C33757" s="11" t="s">
        <v>1442</v>
      </c>
      <c r="D33757" s="11" t="s">
        <v>1443</v>
      </c>
    </row>
    <row r="33758" spans="1:4" x14ac:dyDescent="0.25">
      <c r="A33758" s="10"/>
      <c r="B33758" s="11" t="s">
        <v>33651</v>
      </c>
      <c r="C33758" s="11" t="s">
        <v>1442</v>
      </c>
      <c r="D33758" s="11" t="s">
        <v>1443</v>
      </c>
    </row>
    <row r="33759" spans="1:4" x14ac:dyDescent="0.25">
      <c r="A33759" s="10">
        <v>131301</v>
      </c>
      <c r="B33759" s="11" t="s">
        <v>33652</v>
      </c>
      <c r="C33759" s="11" t="s">
        <v>1442</v>
      </c>
      <c r="D33759" s="11" t="s">
        <v>1443</v>
      </c>
    </row>
    <row r="33760" spans="1:4" x14ac:dyDescent="0.25">
      <c r="A33760" s="10"/>
      <c r="B33760" s="11" t="s">
        <v>33653</v>
      </c>
      <c r="C33760" s="11" t="s">
        <v>1442</v>
      </c>
      <c r="D33760" s="11" t="s">
        <v>1443</v>
      </c>
    </row>
    <row r="33761" spans="1:4" x14ac:dyDescent="0.25">
      <c r="A33761" s="10"/>
      <c r="B33761" s="11" t="s">
        <v>33654</v>
      </c>
      <c r="C33761" s="11" t="s">
        <v>1442</v>
      </c>
      <c r="D33761" s="11" t="s">
        <v>1443</v>
      </c>
    </row>
    <row r="33762" spans="1:4" x14ac:dyDescent="0.25">
      <c r="A33762" s="10">
        <v>131304</v>
      </c>
      <c r="B33762" s="11" t="s">
        <v>33655</v>
      </c>
      <c r="C33762" s="11" t="s">
        <v>1442</v>
      </c>
      <c r="D33762" s="11" t="s">
        <v>1443</v>
      </c>
    </row>
    <row r="33763" spans="1:4" x14ac:dyDescent="0.25">
      <c r="A33763" s="10">
        <v>131305</v>
      </c>
      <c r="B33763" s="11" t="s">
        <v>33656</v>
      </c>
      <c r="C33763" s="11" t="s">
        <v>1442</v>
      </c>
      <c r="D33763" s="11" t="s">
        <v>1443</v>
      </c>
    </row>
    <row r="33764" spans="1:4" x14ac:dyDescent="0.25">
      <c r="A33764" s="10"/>
      <c r="B33764" s="11" t="s">
        <v>33657</v>
      </c>
      <c r="C33764" s="11" t="s">
        <v>1442</v>
      </c>
      <c r="D33764" s="11" t="s">
        <v>1443</v>
      </c>
    </row>
    <row r="33765" spans="1:4" x14ac:dyDescent="0.25">
      <c r="A33765" s="10"/>
      <c r="B33765" s="11" t="s">
        <v>33658</v>
      </c>
      <c r="C33765" s="11" t="s">
        <v>1442</v>
      </c>
      <c r="D33765" s="11" t="s">
        <v>1443</v>
      </c>
    </row>
    <row r="33766" spans="1:4" x14ac:dyDescent="0.25">
      <c r="A33766" s="10">
        <v>131308</v>
      </c>
      <c r="B33766" s="11" t="s">
        <v>33659</v>
      </c>
      <c r="C33766" s="11" t="s">
        <v>1442</v>
      </c>
      <c r="D33766" s="11" t="s">
        <v>1443</v>
      </c>
    </row>
    <row r="33767" spans="1:4" x14ac:dyDescent="0.25">
      <c r="A33767" s="10">
        <v>131309</v>
      </c>
      <c r="B33767" s="11" t="s">
        <v>33660</v>
      </c>
      <c r="C33767" s="11" t="s">
        <v>1442</v>
      </c>
      <c r="D33767" s="11" t="s">
        <v>1443</v>
      </c>
    </row>
    <row r="33768" spans="1:4" x14ac:dyDescent="0.25">
      <c r="A33768" s="10"/>
      <c r="B33768" s="11" t="s">
        <v>33661</v>
      </c>
      <c r="C33768" s="11" t="s">
        <v>1442</v>
      </c>
      <c r="D33768" s="11" t="s">
        <v>1443</v>
      </c>
    </row>
    <row r="33769" spans="1:4" x14ac:dyDescent="0.25">
      <c r="A33769" s="10">
        <v>131311</v>
      </c>
      <c r="B33769" s="11" t="s">
        <v>33662</v>
      </c>
      <c r="C33769" s="11" t="s">
        <v>1442</v>
      </c>
      <c r="D33769" s="11" t="s">
        <v>1443</v>
      </c>
    </row>
    <row r="33770" spans="1:4" x14ac:dyDescent="0.25">
      <c r="A33770" s="10"/>
      <c r="B33770" s="11" t="s">
        <v>33663</v>
      </c>
      <c r="C33770" s="11" t="s">
        <v>1442</v>
      </c>
      <c r="D33770" s="11" t="s">
        <v>1443</v>
      </c>
    </row>
    <row r="33771" spans="1:4" x14ac:dyDescent="0.25">
      <c r="A33771" s="10"/>
      <c r="B33771" s="11" t="s">
        <v>33664</v>
      </c>
      <c r="C33771" s="11" t="s">
        <v>1442</v>
      </c>
      <c r="D33771" s="11" t="s">
        <v>1443</v>
      </c>
    </row>
    <row r="33772" spans="1:4" x14ac:dyDescent="0.25">
      <c r="A33772" s="10"/>
      <c r="B33772" s="11" t="s">
        <v>33665</v>
      </c>
      <c r="C33772" s="11" t="s">
        <v>1442</v>
      </c>
      <c r="D33772" s="11" t="s">
        <v>1443</v>
      </c>
    </row>
    <row r="33773" spans="1:4" x14ac:dyDescent="0.25">
      <c r="A33773" s="10"/>
      <c r="B33773" s="11" t="s">
        <v>33666</v>
      </c>
      <c r="C33773" s="11" t="s">
        <v>1442</v>
      </c>
      <c r="D33773" s="11" t="s">
        <v>1443</v>
      </c>
    </row>
    <row r="33774" spans="1:4" x14ac:dyDescent="0.25">
      <c r="A33774" s="10"/>
      <c r="B33774" s="11" t="s">
        <v>33667</v>
      </c>
      <c r="C33774" s="11" t="s">
        <v>1442</v>
      </c>
      <c r="D33774" s="11" t="s">
        <v>1443</v>
      </c>
    </row>
    <row r="33775" spans="1:4" x14ac:dyDescent="0.25">
      <c r="A33775" s="10"/>
      <c r="B33775" s="11" t="s">
        <v>33668</v>
      </c>
      <c r="C33775" s="11" t="s">
        <v>1442</v>
      </c>
      <c r="D33775" s="11" t="s">
        <v>1443</v>
      </c>
    </row>
    <row r="33776" spans="1:4" x14ac:dyDescent="0.25">
      <c r="A33776" s="10">
        <v>131319</v>
      </c>
      <c r="B33776" s="11" t="s">
        <v>33669</v>
      </c>
      <c r="C33776" s="11" t="s">
        <v>1442</v>
      </c>
      <c r="D33776" s="11" t="s">
        <v>1443</v>
      </c>
    </row>
    <row r="33777" spans="1:4" x14ac:dyDescent="0.25">
      <c r="A33777" s="10">
        <v>132345</v>
      </c>
      <c r="B33777" s="11" t="s">
        <v>33670</v>
      </c>
      <c r="C33777" s="11" t="s">
        <v>1442</v>
      </c>
      <c r="D33777" s="11" t="s">
        <v>1443</v>
      </c>
    </row>
    <row r="33778" spans="1:4" x14ac:dyDescent="0.25">
      <c r="A33778" s="10"/>
      <c r="B33778" s="11" t="s">
        <v>33671</v>
      </c>
      <c r="C33778" s="11" t="s">
        <v>1442</v>
      </c>
      <c r="D33778" s="11" t="s">
        <v>1443</v>
      </c>
    </row>
    <row r="33779" spans="1:4" x14ac:dyDescent="0.25">
      <c r="A33779" s="10"/>
      <c r="B33779" s="11" t="s">
        <v>33672</v>
      </c>
      <c r="C33779" s="11" t="s">
        <v>1442</v>
      </c>
      <c r="D33779" s="11" t="s">
        <v>1443</v>
      </c>
    </row>
    <row r="33780" spans="1:4" x14ac:dyDescent="0.25">
      <c r="A33780" s="10"/>
      <c r="B33780" s="11" t="s">
        <v>33673</v>
      </c>
      <c r="C33780" s="11" t="s">
        <v>1442</v>
      </c>
      <c r="D33780" s="11" t="s">
        <v>1443</v>
      </c>
    </row>
    <row r="33781" spans="1:4" x14ac:dyDescent="0.25">
      <c r="A33781" s="10">
        <v>131323</v>
      </c>
      <c r="B33781" s="11" t="s">
        <v>33674</v>
      </c>
      <c r="C33781" s="11" t="s">
        <v>1442</v>
      </c>
      <c r="D33781" s="11" t="s">
        <v>1443</v>
      </c>
    </row>
    <row r="33782" spans="1:4" x14ac:dyDescent="0.25">
      <c r="A33782" s="10"/>
      <c r="B33782" s="11" t="s">
        <v>33675</v>
      </c>
      <c r="C33782" s="11" t="s">
        <v>1442</v>
      </c>
      <c r="D33782" s="11" t="s">
        <v>1443</v>
      </c>
    </row>
    <row r="33783" spans="1:4" x14ac:dyDescent="0.25">
      <c r="A33783" s="10"/>
      <c r="B33783" s="11" t="s">
        <v>33676</v>
      </c>
      <c r="C33783" s="11" t="s">
        <v>1442</v>
      </c>
      <c r="D33783" s="11" t="s">
        <v>1443</v>
      </c>
    </row>
    <row r="33784" spans="1:4" x14ac:dyDescent="0.25">
      <c r="A33784" s="10"/>
      <c r="B33784" s="11" t="s">
        <v>33677</v>
      </c>
      <c r="C33784" s="11" t="s">
        <v>1442</v>
      </c>
      <c r="D33784" s="11" t="s">
        <v>1443</v>
      </c>
    </row>
    <row r="33785" spans="1:4" x14ac:dyDescent="0.25">
      <c r="A33785" s="10">
        <v>131327</v>
      </c>
      <c r="B33785" s="11" t="s">
        <v>33678</v>
      </c>
      <c r="C33785" s="11" t="s">
        <v>1442</v>
      </c>
      <c r="D33785" s="11" t="s">
        <v>1443</v>
      </c>
    </row>
    <row r="33786" spans="1:4" x14ac:dyDescent="0.25">
      <c r="A33786" s="10"/>
      <c r="B33786" s="11" t="s">
        <v>33679</v>
      </c>
      <c r="C33786" s="11" t="s">
        <v>1442</v>
      </c>
      <c r="D33786" s="11" t="s">
        <v>1443</v>
      </c>
    </row>
    <row r="33787" spans="1:4" x14ac:dyDescent="0.25">
      <c r="A33787" s="10"/>
      <c r="B33787" s="11" t="s">
        <v>33680</v>
      </c>
      <c r="C33787" s="11" t="s">
        <v>1442</v>
      </c>
      <c r="D33787" s="11" t="s">
        <v>1443</v>
      </c>
    </row>
    <row r="33788" spans="1:4" x14ac:dyDescent="0.25">
      <c r="A33788" s="10">
        <v>132346</v>
      </c>
      <c r="B33788" s="11" t="s">
        <v>33681</v>
      </c>
      <c r="C33788" s="11" t="s">
        <v>1442</v>
      </c>
      <c r="D33788" s="11" t="s">
        <v>1443</v>
      </c>
    </row>
    <row r="33789" spans="1:4" x14ac:dyDescent="0.25">
      <c r="A33789" s="10">
        <v>132347</v>
      </c>
      <c r="B33789" s="11" t="s">
        <v>33682</v>
      </c>
      <c r="C33789" s="11" t="s">
        <v>1442</v>
      </c>
      <c r="D33789" s="11" t="s">
        <v>1443</v>
      </c>
    </row>
    <row r="33790" spans="1:4" x14ac:dyDescent="0.25">
      <c r="A33790" s="10">
        <v>132642</v>
      </c>
      <c r="B33790" s="11" t="s">
        <v>33683</v>
      </c>
      <c r="C33790" s="11" t="s">
        <v>1442</v>
      </c>
      <c r="D33790" s="11" t="s">
        <v>1443</v>
      </c>
    </row>
    <row r="33791" spans="1:4" x14ac:dyDescent="0.25">
      <c r="A33791" s="10">
        <v>132644</v>
      </c>
      <c r="B33791" s="11" t="s">
        <v>33684</v>
      </c>
      <c r="C33791" s="11" t="s">
        <v>1442</v>
      </c>
      <c r="D33791" s="11" t="s">
        <v>1443</v>
      </c>
    </row>
    <row r="33792" spans="1:4" x14ac:dyDescent="0.25">
      <c r="A33792" s="10">
        <v>132474</v>
      </c>
      <c r="B33792" s="11" t="s">
        <v>33685</v>
      </c>
      <c r="C33792" s="11" t="s">
        <v>1442</v>
      </c>
      <c r="D33792" s="11" t="s">
        <v>1443</v>
      </c>
    </row>
    <row r="33793" spans="1:4" x14ac:dyDescent="0.25">
      <c r="A33793" s="10">
        <v>132646</v>
      </c>
      <c r="B33793" s="11" t="s">
        <v>33686</v>
      </c>
      <c r="C33793" s="11" t="s">
        <v>1442</v>
      </c>
      <c r="D33793" s="11" t="s">
        <v>1443</v>
      </c>
    </row>
    <row r="33794" spans="1:4" x14ac:dyDescent="0.25">
      <c r="A33794" s="10">
        <v>132681</v>
      </c>
      <c r="B33794" s="11" t="s">
        <v>33687</v>
      </c>
      <c r="C33794" s="11" t="s">
        <v>1442</v>
      </c>
      <c r="D33794" s="11" t="s">
        <v>1443</v>
      </c>
    </row>
    <row r="33795" spans="1:4" x14ac:dyDescent="0.25">
      <c r="A33795" s="10">
        <v>132876</v>
      </c>
      <c r="B33795" s="11" t="s">
        <v>33688</v>
      </c>
      <c r="C33795" s="11" t="s">
        <v>1442</v>
      </c>
      <c r="D33795" s="11" t="s">
        <v>1443</v>
      </c>
    </row>
    <row r="33796" spans="1:4" x14ac:dyDescent="0.25">
      <c r="A33796" s="10">
        <v>132866</v>
      </c>
      <c r="B33796" s="11" t="s">
        <v>33689</v>
      </c>
      <c r="C33796" s="11" t="s">
        <v>1442</v>
      </c>
      <c r="D33796" s="11" t="s">
        <v>1443</v>
      </c>
    </row>
    <row r="33797" spans="1:4" x14ac:dyDescent="0.25">
      <c r="A33797" s="10">
        <v>134609</v>
      </c>
      <c r="B33797" s="11" t="s">
        <v>33690</v>
      </c>
      <c r="C33797" s="11" t="s">
        <v>1442</v>
      </c>
      <c r="D33797" s="11" t="s">
        <v>1443</v>
      </c>
    </row>
    <row r="33798" spans="1:4" x14ac:dyDescent="0.25">
      <c r="A33798" s="10">
        <v>134719</v>
      </c>
      <c r="B33798" s="11" t="s">
        <v>33691</v>
      </c>
      <c r="C33798" s="11" t="s">
        <v>1442</v>
      </c>
      <c r="D33798" s="11" t="s">
        <v>1443</v>
      </c>
    </row>
    <row r="33799" spans="1:4" x14ac:dyDescent="0.25">
      <c r="A33799" s="10">
        <v>134724</v>
      </c>
      <c r="B33799" s="11" t="s">
        <v>33692</v>
      </c>
      <c r="C33799" s="11" t="s">
        <v>1442</v>
      </c>
      <c r="D33799" s="11" t="s">
        <v>1443</v>
      </c>
    </row>
    <row r="33800" spans="1:4" x14ac:dyDescent="0.25">
      <c r="A33800" s="10">
        <v>135215</v>
      </c>
      <c r="B33800" s="11" t="s">
        <v>33693</v>
      </c>
      <c r="C33800" s="11" t="s">
        <v>1442</v>
      </c>
      <c r="D33800" s="11" t="s">
        <v>1443</v>
      </c>
    </row>
    <row r="33801" spans="1:4" x14ac:dyDescent="0.25">
      <c r="A33801" s="10">
        <v>135216</v>
      </c>
      <c r="B33801" s="11" t="s">
        <v>33694</v>
      </c>
      <c r="C33801" s="11" t="s">
        <v>1442</v>
      </c>
      <c r="D33801" s="11" t="s">
        <v>1443</v>
      </c>
    </row>
    <row r="33802" spans="1:4" x14ac:dyDescent="0.25">
      <c r="A33802" s="10">
        <v>135217</v>
      </c>
      <c r="B33802" s="11" t="s">
        <v>33695</v>
      </c>
      <c r="C33802" s="11" t="s">
        <v>1442</v>
      </c>
      <c r="D33802" s="11" t="s">
        <v>1443</v>
      </c>
    </row>
    <row r="33803" spans="1:4" x14ac:dyDescent="0.25">
      <c r="A33803" s="10">
        <v>135218</v>
      </c>
      <c r="B33803" s="11" t="s">
        <v>33696</v>
      </c>
      <c r="C33803" s="11" t="s">
        <v>1442</v>
      </c>
      <c r="D33803" s="11" t="s">
        <v>1443</v>
      </c>
    </row>
    <row r="33804" spans="1:4" x14ac:dyDescent="0.25">
      <c r="A33804" s="10">
        <v>136255</v>
      </c>
      <c r="B33804" s="11" t="s">
        <v>33697</v>
      </c>
      <c r="C33804" s="11" t="s">
        <v>1442</v>
      </c>
      <c r="D33804" s="11" t="s">
        <v>1443</v>
      </c>
    </row>
    <row r="33805" spans="1:4" x14ac:dyDescent="0.25">
      <c r="A33805" s="10">
        <v>137053</v>
      </c>
      <c r="B33805" s="11" t="s">
        <v>33698</v>
      </c>
      <c r="C33805" s="11" t="s">
        <v>1442</v>
      </c>
      <c r="D33805" s="11" t="s">
        <v>1443</v>
      </c>
    </row>
    <row r="33806" spans="1:4" x14ac:dyDescent="0.25">
      <c r="A33806" s="10">
        <v>137865</v>
      </c>
      <c r="B33806" s="11" t="s">
        <v>33699</v>
      </c>
      <c r="C33806" s="11" t="s">
        <v>1442</v>
      </c>
      <c r="D33806" s="11" t="s">
        <v>1443</v>
      </c>
    </row>
    <row r="33807" spans="1:4" x14ac:dyDescent="0.25">
      <c r="A33807" s="10">
        <v>139110</v>
      </c>
      <c r="B33807" s="11" t="s">
        <v>33700</v>
      </c>
      <c r="C33807" s="11" t="s">
        <v>1442</v>
      </c>
      <c r="D33807" s="11" t="s">
        <v>1443</v>
      </c>
    </row>
    <row r="33808" spans="1:4" x14ac:dyDescent="0.25">
      <c r="A33808" s="10">
        <v>134781</v>
      </c>
      <c r="B33808" s="11" t="s">
        <v>33701</v>
      </c>
      <c r="C33808" s="11" t="s">
        <v>1442</v>
      </c>
      <c r="D33808" s="11" t="s">
        <v>1443</v>
      </c>
    </row>
    <row r="33809" spans="1:4" x14ac:dyDescent="0.25">
      <c r="A33809" s="10"/>
      <c r="B33809" s="11" t="s">
        <v>33702</v>
      </c>
      <c r="C33809" s="11" t="s">
        <v>20561</v>
      </c>
      <c r="D33809" s="11" t="s">
        <v>20562</v>
      </c>
    </row>
    <row r="33810" spans="1:4" x14ac:dyDescent="0.25">
      <c r="A33810" s="10">
        <v>110919</v>
      </c>
      <c r="B33810" s="11" t="s">
        <v>33703</v>
      </c>
      <c r="C33810" s="11" t="s">
        <v>1700</v>
      </c>
      <c r="D33810" s="11" t="s">
        <v>1701</v>
      </c>
    </row>
    <row r="33811" spans="1:4" x14ac:dyDescent="0.25">
      <c r="A33811" s="10">
        <v>110920</v>
      </c>
      <c r="B33811" s="11" t="s">
        <v>33704</v>
      </c>
      <c r="C33811" s="11" t="s">
        <v>1700</v>
      </c>
      <c r="D33811" s="11" t="s">
        <v>1701</v>
      </c>
    </row>
    <row r="33812" spans="1:4" x14ac:dyDescent="0.25">
      <c r="A33812" s="10">
        <v>110921</v>
      </c>
      <c r="B33812" s="11" t="s">
        <v>33705</v>
      </c>
      <c r="C33812" s="11" t="s">
        <v>1700</v>
      </c>
      <c r="D33812" s="11" t="s">
        <v>1701</v>
      </c>
    </row>
    <row r="33813" spans="1:4" x14ac:dyDescent="0.25">
      <c r="A33813" s="10">
        <v>110922</v>
      </c>
      <c r="B33813" s="11" t="s">
        <v>33706</v>
      </c>
      <c r="C33813" s="11" t="s">
        <v>1700</v>
      </c>
      <c r="D33813" s="11" t="s">
        <v>1701</v>
      </c>
    </row>
    <row r="33814" spans="1:4" x14ac:dyDescent="0.25">
      <c r="A33814" s="10">
        <v>110923</v>
      </c>
      <c r="B33814" s="11" t="s">
        <v>33707</v>
      </c>
      <c r="C33814" s="11" t="s">
        <v>1700</v>
      </c>
      <c r="D33814" s="11" t="s">
        <v>1701</v>
      </c>
    </row>
    <row r="33815" spans="1:4" x14ac:dyDescent="0.25">
      <c r="A33815" s="10">
        <v>110924</v>
      </c>
      <c r="B33815" s="11" t="s">
        <v>33708</v>
      </c>
      <c r="C33815" s="11" t="s">
        <v>1700</v>
      </c>
      <c r="D33815" s="11" t="s">
        <v>1701</v>
      </c>
    </row>
    <row r="33816" spans="1:4" x14ac:dyDescent="0.25">
      <c r="A33816" s="10">
        <v>110925</v>
      </c>
      <c r="B33816" s="11" t="s">
        <v>33709</v>
      </c>
      <c r="C33816" s="11" t="s">
        <v>1700</v>
      </c>
      <c r="D33816" s="11" t="s">
        <v>1701</v>
      </c>
    </row>
    <row r="33817" spans="1:4" x14ac:dyDescent="0.25">
      <c r="A33817" s="10">
        <v>110926</v>
      </c>
      <c r="B33817" s="11" t="s">
        <v>33710</v>
      </c>
      <c r="C33817" s="11" t="s">
        <v>1700</v>
      </c>
      <c r="D33817" s="11" t="s">
        <v>1701</v>
      </c>
    </row>
    <row r="33818" spans="1:4" x14ac:dyDescent="0.25">
      <c r="A33818" s="10">
        <v>110927</v>
      </c>
      <c r="B33818" s="11" t="s">
        <v>33711</v>
      </c>
      <c r="C33818" s="11" t="s">
        <v>1700</v>
      </c>
      <c r="D33818" s="11" t="s">
        <v>1701</v>
      </c>
    </row>
    <row r="33819" spans="1:4" x14ac:dyDescent="0.25">
      <c r="A33819" s="10">
        <v>110928</v>
      </c>
      <c r="B33819" s="11" t="s">
        <v>33712</v>
      </c>
      <c r="C33819" s="11" t="s">
        <v>1700</v>
      </c>
      <c r="D33819" s="11" t="s">
        <v>1701</v>
      </c>
    </row>
    <row r="33820" spans="1:4" x14ac:dyDescent="0.25">
      <c r="A33820" s="10">
        <v>110929</v>
      </c>
      <c r="B33820" s="11" t="s">
        <v>33713</v>
      </c>
      <c r="C33820" s="11" t="s">
        <v>1700</v>
      </c>
      <c r="D33820" s="11" t="s">
        <v>1701</v>
      </c>
    </row>
    <row r="33821" spans="1:4" x14ac:dyDescent="0.25">
      <c r="A33821" s="10">
        <v>110930</v>
      </c>
      <c r="B33821" s="11" t="s">
        <v>33714</v>
      </c>
      <c r="C33821" s="11" t="s">
        <v>1700</v>
      </c>
      <c r="D33821" s="11" t="s">
        <v>1701</v>
      </c>
    </row>
    <row r="33822" spans="1:4" x14ac:dyDescent="0.25">
      <c r="A33822" s="10">
        <v>110932</v>
      </c>
      <c r="B33822" s="11" t="s">
        <v>33715</v>
      </c>
      <c r="C33822" s="11" t="s">
        <v>1700</v>
      </c>
      <c r="D33822" s="11" t="s">
        <v>1701</v>
      </c>
    </row>
    <row r="33823" spans="1:4" x14ac:dyDescent="0.25">
      <c r="A33823" s="10">
        <v>110933</v>
      </c>
      <c r="B33823" s="11" t="s">
        <v>33716</v>
      </c>
      <c r="C33823" s="11" t="s">
        <v>1700</v>
      </c>
      <c r="D33823" s="11" t="s">
        <v>1701</v>
      </c>
    </row>
    <row r="33824" spans="1:4" x14ac:dyDescent="0.25">
      <c r="A33824" s="10">
        <v>110934</v>
      </c>
      <c r="B33824" s="11" t="s">
        <v>33717</v>
      </c>
      <c r="C33824" s="11" t="s">
        <v>1700</v>
      </c>
      <c r="D33824" s="11" t="s">
        <v>1701</v>
      </c>
    </row>
    <row r="33825" spans="1:4" x14ac:dyDescent="0.25">
      <c r="A33825" s="10">
        <v>116070</v>
      </c>
      <c r="B33825" s="11" t="s">
        <v>33718</v>
      </c>
      <c r="C33825" s="11" t="s">
        <v>1700</v>
      </c>
      <c r="D33825" s="11" t="s">
        <v>1701</v>
      </c>
    </row>
    <row r="33826" spans="1:4" x14ac:dyDescent="0.25">
      <c r="A33826" s="10">
        <v>116072</v>
      </c>
      <c r="B33826" s="11" t="s">
        <v>33719</v>
      </c>
      <c r="C33826" s="11" t="s">
        <v>1700</v>
      </c>
      <c r="D33826" s="11" t="s">
        <v>1701</v>
      </c>
    </row>
    <row r="33827" spans="1:4" x14ac:dyDescent="0.25">
      <c r="A33827" s="10">
        <v>110935</v>
      </c>
      <c r="B33827" s="11" t="s">
        <v>33720</v>
      </c>
      <c r="C33827" s="11" t="s">
        <v>1700</v>
      </c>
      <c r="D33827" s="11" t="s">
        <v>1701</v>
      </c>
    </row>
    <row r="33828" spans="1:4" x14ac:dyDescent="0.25">
      <c r="A33828" s="10">
        <v>110936</v>
      </c>
      <c r="B33828" s="11" t="s">
        <v>33721</v>
      </c>
      <c r="C33828" s="11" t="s">
        <v>1700</v>
      </c>
      <c r="D33828" s="11" t="s">
        <v>1701</v>
      </c>
    </row>
    <row r="33829" spans="1:4" x14ac:dyDescent="0.25">
      <c r="A33829" s="10">
        <v>110937</v>
      </c>
      <c r="B33829" s="11" t="s">
        <v>33722</v>
      </c>
      <c r="C33829" s="11" t="s">
        <v>1700</v>
      </c>
      <c r="D33829" s="11" t="s">
        <v>1701</v>
      </c>
    </row>
    <row r="33830" spans="1:4" x14ac:dyDescent="0.25">
      <c r="A33830" s="10">
        <v>110938</v>
      </c>
      <c r="B33830" s="11" t="s">
        <v>33723</v>
      </c>
      <c r="C33830" s="11" t="s">
        <v>1700</v>
      </c>
      <c r="D33830" s="11" t="s">
        <v>1701</v>
      </c>
    </row>
    <row r="33831" spans="1:4" x14ac:dyDescent="0.25">
      <c r="A33831" s="10">
        <v>110939</v>
      </c>
      <c r="B33831" s="11" t="s">
        <v>33724</v>
      </c>
      <c r="C33831" s="11" t="s">
        <v>1700</v>
      </c>
      <c r="D33831" s="11" t="s">
        <v>1701</v>
      </c>
    </row>
    <row r="33832" spans="1:4" x14ac:dyDescent="0.25">
      <c r="A33832" s="10">
        <v>110940</v>
      </c>
      <c r="B33832" s="11" t="s">
        <v>33725</v>
      </c>
      <c r="C33832" s="11" t="s">
        <v>1700</v>
      </c>
      <c r="D33832" s="11" t="s">
        <v>1701</v>
      </c>
    </row>
    <row r="33833" spans="1:4" x14ac:dyDescent="0.25">
      <c r="A33833" s="10">
        <v>110942</v>
      </c>
      <c r="B33833" s="11" t="s">
        <v>33726</v>
      </c>
      <c r="C33833" s="11" t="s">
        <v>1700</v>
      </c>
      <c r="D33833" s="11" t="s">
        <v>1701</v>
      </c>
    </row>
    <row r="33834" spans="1:4" x14ac:dyDescent="0.25">
      <c r="A33834" s="10">
        <v>110943</v>
      </c>
      <c r="B33834" s="11" t="s">
        <v>33727</v>
      </c>
      <c r="C33834" s="11" t="s">
        <v>1700</v>
      </c>
      <c r="D33834" s="11" t="s">
        <v>1701</v>
      </c>
    </row>
    <row r="33835" spans="1:4" x14ac:dyDescent="0.25">
      <c r="A33835" s="10">
        <v>110944</v>
      </c>
      <c r="B33835" s="11" t="s">
        <v>33728</v>
      </c>
      <c r="C33835" s="11" t="s">
        <v>1700</v>
      </c>
      <c r="D33835" s="11" t="s">
        <v>1701</v>
      </c>
    </row>
    <row r="33836" spans="1:4" x14ac:dyDescent="0.25">
      <c r="A33836" s="10">
        <v>110945</v>
      </c>
      <c r="B33836" s="11" t="s">
        <v>33729</v>
      </c>
      <c r="C33836" s="11" t="s">
        <v>1700</v>
      </c>
      <c r="D33836" s="11" t="s">
        <v>1701</v>
      </c>
    </row>
    <row r="33837" spans="1:4" x14ac:dyDescent="0.25">
      <c r="A33837" s="10">
        <v>114015</v>
      </c>
      <c r="B33837" s="11" t="s">
        <v>33730</v>
      </c>
      <c r="C33837" s="11" t="s">
        <v>1700</v>
      </c>
      <c r="D33837" s="11" t="s">
        <v>1701</v>
      </c>
    </row>
    <row r="33838" spans="1:4" x14ac:dyDescent="0.25">
      <c r="A33838" s="10">
        <v>116071</v>
      </c>
      <c r="B33838" s="11" t="s">
        <v>33731</v>
      </c>
      <c r="C33838" s="11" t="s">
        <v>1700</v>
      </c>
      <c r="D33838" s="11" t="s">
        <v>1701</v>
      </c>
    </row>
    <row r="33839" spans="1:4" x14ac:dyDescent="0.25">
      <c r="A33839" s="10">
        <v>110946</v>
      </c>
      <c r="B33839" s="11" t="s">
        <v>33732</v>
      </c>
      <c r="C33839" s="11" t="s">
        <v>1700</v>
      </c>
      <c r="D33839" s="11" t="s">
        <v>1701</v>
      </c>
    </row>
    <row r="33840" spans="1:4" x14ac:dyDescent="0.25">
      <c r="A33840" s="10">
        <v>110947</v>
      </c>
      <c r="B33840" s="11" t="s">
        <v>33733</v>
      </c>
      <c r="C33840" s="11" t="s">
        <v>1700</v>
      </c>
      <c r="D33840" s="11" t="s">
        <v>1701</v>
      </c>
    </row>
    <row r="33841" spans="1:4" x14ac:dyDescent="0.25">
      <c r="A33841" s="10">
        <v>110949</v>
      </c>
      <c r="B33841" s="11" t="s">
        <v>33734</v>
      </c>
      <c r="C33841" s="11" t="s">
        <v>1700</v>
      </c>
      <c r="D33841" s="11" t="s">
        <v>1701</v>
      </c>
    </row>
    <row r="33842" spans="1:4" x14ac:dyDescent="0.25">
      <c r="A33842" s="10">
        <v>110950</v>
      </c>
      <c r="B33842" s="11" t="s">
        <v>33735</v>
      </c>
      <c r="C33842" s="11" t="s">
        <v>1700</v>
      </c>
      <c r="D33842" s="11" t="s">
        <v>1701</v>
      </c>
    </row>
    <row r="33843" spans="1:4" x14ac:dyDescent="0.25">
      <c r="A33843" s="10">
        <v>110951</v>
      </c>
      <c r="B33843" s="11" t="s">
        <v>33736</v>
      </c>
      <c r="C33843" s="11" t="s">
        <v>1700</v>
      </c>
      <c r="D33843" s="11" t="s">
        <v>1701</v>
      </c>
    </row>
    <row r="33844" spans="1:4" x14ac:dyDescent="0.25">
      <c r="A33844" s="10">
        <v>110952</v>
      </c>
      <c r="B33844" s="11" t="s">
        <v>33737</v>
      </c>
      <c r="C33844" s="11" t="s">
        <v>1700</v>
      </c>
      <c r="D33844" s="11" t="s">
        <v>1701</v>
      </c>
    </row>
    <row r="33845" spans="1:4" x14ac:dyDescent="0.25">
      <c r="A33845" s="10">
        <v>110953</v>
      </c>
      <c r="B33845" s="11" t="s">
        <v>33738</v>
      </c>
      <c r="C33845" s="11" t="s">
        <v>1700</v>
      </c>
      <c r="D33845" s="11" t="s">
        <v>1701</v>
      </c>
    </row>
    <row r="33846" spans="1:4" x14ac:dyDescent="0.25">
      <c r="A33846" s="10">
        <v>110954</v>
      </c>
      <c r="B33846" s="11" t="s">
        <v>33739</v>
      </c>
      <c r="C33846" s="11" t="s">
        <v>1700</v>
      </c>
      <c r="D33846" s="11" t="s">
        <v>1701</v>
      </c>
    </row>
    <row r="33847" spans="1:4" x14ac:dyDescent="0.25">
      <c r="A33847" s="10">
        <v>110955</v>
      </c>
      <c r="B33847" s="11" t="s">
        <v>33740</v>
      </c>
      <c r="C33847" s="11" t="s">
        <v>1700</v>
      </c>
      <c r="D33847" s="11" t="s">
        <v>1701</v>
      </c>
    </row>
    <row r="33848" spans="1:4" x14ac:dyDescent="0.25">
      <c r="A33848" s="10">
        <v>110956</v>
      </c>
      <c r="B33848" s="11" t="s">
        <v>33741</v>
      </c>
      <c r="C33848" s="11" t="s">
        <v>1700</v>
      </c>
      <c r="D33848" s="11" t="s">
        <v>1701</v>
      </c>
    </row>
    <row r="33849" spans="1:4" x14ac:dyDescent="0.25">
      <c r="A33849" s="10">
        <v>112715</v>
      </c>
      <c r="B33849" s="11" t="s">
        <v>33742</v>
      </c>
      <c r="C33849" s="11" t="s">
        <v>1700</v>
      </c>
      <c r="D33849" s="11" t="s">
        <v>1701</v>
      </c>
    </row>
    <row r="33850" spans="1:4" x14ac:dyDescent="0.25">
      <c r="A33850" s="10">
        <v>112716</v>
      </c>
      <c r="B33850" s="11" t="s">
        <v>33743</v>
      </c>
      <c r="C33850" s="11" t="s">
        <v>1700</v>
      </c>
      <c r="D33850" s="11" t="s">
        <v>1701</v>
      </c>
    </row>
    <row r="33851" spans="1:4" x14ac:dyDescent="0.25">
      <c r="A33851" s="10">
        <v>110957</v>
      </c>
      <c r="B33851" s="11" t="s">
        <v>33744</v>
      </c>
      <c r="C33851" s="11" t="s">
        <v>1700</v>
      </c>
      <c r="D33851" s="11" t="s">
        <v>1701</v>
      </c>
    </row>
    <row r="33852" spans="1:4" x14ac:dyDescent="0.25">
      <c r="A33852" s="10">
        <v>110958</v>
      </c>
      <c r="B33852" s="11" t="s">
        <v>33745</v>
      </c>
      <c r="C33852" s="11" t="s">
        <v>1700</v>
      </c>
      <c r="D33852" s="11" t="s">
        <v>1701</v>
      </c>
    </row>
    <row r="33853" spans="1:4" x14ac:dyDescent="0.25">
      <c r="A33853" s="10">
        <v>110959</v>
      </c>
      <c r="B33853" s="11" t="s">
        <v>33746</v>
      </c>
      <c r="C33853" s="11" t="s">
        <v>1700</v>
      </c>
      <c r="D33853" s="11" t="s">
        <v>1701</v>
      </c>
    </row>
    <row r="33854" spans="1:4" x14ac:dyDescent="0.25">
      <c r="A33854" s="10">
        <v>110960</v>
      </c>
      <c r="B33854" s="11" t="s">
        <v>33747</v>
      </c>
      <c r="C33854" s="11" t="s">
        <v>1700</v>
      </c>
      <c r="D33854" s="11" t="s">
        <v>1701</v>
      </c>
    </row>
    <row r="33855" spans="1:4" x14ac:dyDescent="0.25">
      <c r="A33855" s="10">
        <v>110961</v>
      </c>
      <c r="B33855" s="11" t="s">
        <v>33748</v>
      </c>
      <c r="C33855" s="11" t="s">
        <v>1700</v>
      </c>
      <c r="D33855" s="11" t="s">
        <v>1701</v>
      </c>
    </row>
    <row r="33856" spans="1:4" x14ac:dyDescent="0.25">
      <c r="A33856" s="10">
        <v>110962</v>
      </c>
      <c r="B33856" s="11" t="s">
        <v>33749</v>
      </c>
      <c r="C33856" s="11" t="s">
        <v>1700</v>
      </c>
      <c r="D33856" s="11" t="s">
        <v>1701</v>
      </c>
    </row>
    <row r="33857" spans="1:4" x14ac:dyDescent="0.25">
      <c r="A33857" s="10">
        <v>110963</v>
      </c>
      <c r="B33857" s="11" t="s">
        <v>33750</v>
      </c>
      <c r="C33857" s="11" t="s">
        <v>1700</v>
      </c>
      <c r="D33857" s="11" t="s">
        <v>1701</v>
      </c>
    </row>
    <row r="33858" spans="1:4" x14ac:dyDescent="0.25">
      <c r="A33858" s="10">
        <v>110964</v>
      </c>
      <c r="B33858" s="11" t="s">
        <v>33751</v>
      </c>
      <c r="C33858" s="11" t="s">
        <v>1700</v>
      </c>
      <c r="D33858" s="11" t="s">
        <v>1701</v>
      </c>
    </row>
    <row r="33859" spans="1:4" x14ac:dyDescent="0.25">
      <c r="A33859" s="10">
        <v>110966</v>
      </c>
      <c r="B33859" s="11" t="s">
        <v>33752</v>
      </c>
      <c r="C33859" s="11" t="s">
        <v>1700</v>
      </c>
      <c r="D33859" s="11" t="s">
        <v>1701</v>
      </c>
    </row>
    <row r="33860" spans="1:4" x14ac:dyDescent="0.25">
      <c r="A33860" s="10">
        <v>110967</v>
      </c>
      <c r="B33860" s="11" t="s">
        <v>33753</v>
      </c>
      <c r="C33860" s="11" t="s">
        <v>1700</v>
      </c>
      <c r="D33860" s="11" t="s">
        <v>1701</v>
      </c>
    </row>
    <row r="33861" spans="1:4" x14ac:dyDescent="0.25">
      <c r="A33861" s="10">
        <v>114017</v>
      </c>
      <c r="B33861" s="11" t="s">
        <v>33754</v>
      </c>
      <c r="C33861" s="11" t="s">
        <v>1700</v>
      </c>
      <c r="D33861" s="11" t="s">
        <v>1701</v>
      </c>
    </row>
    <row r="33862" spans="1:4" x14ac:dyDescent="0.25">
      <c r="A33862" s="10">
        <v>110968</v>
      </c>
      <c r="B33862" s="11" t="s">
        <v>33755</v>
      </c>
      <c r="C33862" s="11" t="s">
        <v>1700</v>
      </c>
      <c r="D33862" s="11" t="s">
        <v>1701</v>
      </c>
    </row>
    <row r="33863" spans="1:4" x14ac:dyDescent="0.25">
      <c r="A33863" s="10">
        <v>110969</v>
      </c>
      <c r="B33863" s="11" t="s">
        <v>33756</v>
      </c>
      <c r="C33863" s="11" t="s">
        <v>1700</v>
      </c>
      <c r="D33863" s="11" t="s">
        <v>1701</v>
      </c>
    </row>
    <row r="33864" spans="1:4" x14ac:dyDescent="0.25">
      <c r="A33864" s="10">
        <v>110970</v>
      </c>
      <c r="B33864" s="11" t="s">
        <v>33757</v>
      </c>
      <c r="C33864" s="11" t="s">
        <v>1700</v>
      </c>
      <c r="D33864" s="11" t="s">
        <v>1701</v>
      </c>
    </row>
    <row r="33865" spans="1:4" x14ac:dyDescent="0.25">
      <c r="A33865" s="10">
        <v>110971</v>
      </c>
      <c r="B33865" s="11" t="s">
        <v>33758</v>
      </c>
      <c r="C33865" s="11" t="s">
        <v>1700</v>
      </c>
      <c r="D33865" s="11" t="s">
        <v>1701</v>
      </c>
    </row>
    <row r="33866" spans="1:4" x14ac:dyDescent="0.25">
      <c r="A33866" s="10">
        <v>110974</v>
      </c>
      <c r="B33866" s="11" t="s">
        <v>33759</v>
      </c>
      <c r="C33866" s="11" t="s">
        <v>1700</v>
      </c>
      <c r="D33866" s="11" t="s">
        <v>1701</v>
      </c>
    </row>
    <row r="33867" spans="1:4" x14ac:dyDescent="0.25">
      <c r="A33867" s="10">
        <v>110975</v>
      </c>
      <c r="B33867" s="11" t="s">
        <v>33760</v>
      </c>
      <c r="C33867" s="11" t="s">
        <v>1700</v>
      </c>
      <c r="D33867" s="11" t="s">
        <v>1701</v>
      </c>
    </row>
    <row r="33868" spans="1:4" x14ac:dyDescent="0.25">
      <c r="A33868" s="10">
        <v>110976</v>
      </c>
      <c r="B33868" s="11" t="s">
        <v>33761</v>
      </c>
      <c r="C33868" s="11" t="s">
        <v>1700</v>
      </c>
      <c r="D33868" s="11" t="s">
        <v>1701</v>
      </c>
    </row>
    <row r="33869" spans="1:4" x14ac:dyDescent="0.25">
      <c r="A33869" s="10">
        <v>110977</v>
      </c>
      <c r="B33869" s="11" t="s">
        <v>33762</v>
      </c>
      <c r="C33869" s="11" t="s">
        <v>1700</v>
      </c>
      <c r="D33869" s="11" t="s">
        <v>1701</v>
      </c>
    </row>
    <row r="33870" spans="1:4" x14ac:dyDescent="0.25">
      <c r="A33870" s="10">
        <v>110983</v>
      </c>
      <c r="B33870" s="11" t="s">
        <v>33763</v>
      </c>
      <c r="C33870" s="11" t="s">
        <v>1700</v>
      </c>
      <c r="D33870" s="11" t="s">
        <v>1701</v>
      </c>
    </row>
    <row r="33871" spans="1:4" x14ac:dyDescent="0.25">
      <c r="A33871" s="10">
        <v>110984</v>
      </c>
      <c r="B33871" s="11" t="s">
        <v>33764</v>
      </c>
      <c r="C33871" s="11" t="s">
        <v>1700</v>
      </c>
      <c r="D33871" s="11" t="s">
        <v>1701</v>
      </c>
    </row>
    <row r="33872" spans="1:4" x14ac:dyDescent="0.25">
      <c r="A33872" s="10">
        <v>110985</v>
      </c>
      <c r="B33872" s="11" t="s">
        <v>33765</v>
      </c>
      <c r="C33872" s="11" t="s">
        <v>1700</v>
      </c>
      <c r="D33872" s="11" t="s">
        <v>1701</v>
      </c>
    </row>
    <row r="33873" spans="1:4" x14ac:dyDescent="0.25">
      <c r="A33873" s="10">
        <v>110986</v>
      </c>
      <c r="B33873" s="11" t="s">
        <v>33766</v>
      </c>
      <c r="C33873" s="11" t="s">
        <v>1700</v>
      </c>
      <c r="D33873" s="11" t="s">
        <v>1701</v>
      </c>
    </row>
    <row r="33874" spans="1:4" x14ac:dyDescent="0.25">
      <c r="A33874" s="10">
        <v>110987</v>
      </c>
      <c r="B33874" s="11" t="s">
        <v>33767</v>
      </c>
      <c r="C33874" s="11" t="s">
        <v>1700</v>
      </c>
      <c r="D33874" s="11" t="s">
        <v>1701</v>
      </c>
    </row>
    <row r="33875" spans="1:4" x14ac:dyDescent="0.25">
      <c r="A33875" s="10">
        <v>110988</v>
      </c>
      <c r="B33875" s="11" t="s">
        <v>33768</v>
      </c>
      <c r="C33875" s="11" t="s">
        <v>1700</v>
      </c>
      <c r="D33875" s="11" t="s">
        <v>1701</v>
      </c>
    </row>
    <row r="33876" spans="1:4" x14ac:dyDescent="0.25">
      <c r="A33876" s="10">
        <v>110989</v>
      </c>
      <c r="B33876" s="11" t="s">
        <v>33769</v>
      </c>
      <c r="C33876" s="11" t="s">
        <v>1700</v>
      </c>
      <c r="D33876" s="11" t="s">
        <v>1701</v>
      </c>
    </row>
    <row r="33877" spans="1:4" x14ac:dyDescent="0.25">
      <c r="A33877" s="10">
        <v>110990</v>
      </c>
      <c r="B33877" s="11" t="s">
        <v>33770</v>
      </c>
      <c r="C33877" s="11" t="s">
        <v>1700</v>
      </c>
      <c r="D33877" s="11" t="s">
        <v>1701</v>
      </c>
    </row>
    <row r="33878" spans="1:4" x14ac:dyDescent="0.25">
      <c r="A33878" s="10">
        <v>110991</v>
      </c>
      <c r="B33878" s="11" t="s">
        <v>33771</v>
      </c>
      <c r="C33878" s="11" t="s">
        <v>1700</v>
      </c>
      <c r="D33878" s="11" t="s">
        <v>1701</v>
      </c>
    </row>
    <row r="33879" spans="1:4" x14ac:dyDescent="0.25">
      <c r="A33879" s="10">
        <v>110992</v>
      </c>
      <c r="B33879" s="11" t="s">
        <v>33772</v>
      </c>
      <c r="C33879" s="11" t="s">
        <v>1700</v>
      </c>
      <c r="D33879" s="11" t="s">
        <v>1701</v>
      </c>
    </row>
    <row r="33880" spans="1:4" x14ac:dyDescent="0.25">
      <c r="A33880" s="10">
        <v>110993</v>
      </c>
      <c r="B33880" s="11" t="s">
        <v>33773</v>
      </c>
      <c r="C33880" s="11" t="s">
        <v>1700</v>
      </c>
      <c r="D33880" s="11" t="s">
        <v>1701</v>
      </c>
    </row>
    <row r="33881" spans="1:4" x14ac:dyDescent="0.25">
      <c r="A33881" s="10">
        <v>110994</v>
      </c>
      <c r="B33881" s="11" t="s">
        <v>33774</v>
      </c>
      <c r="C33881" s="11" t="s">
        <v>1700</v>
      </c>
      <c r="D33881" s="11" t="s">
        <v>1701</v>
      </c>
    </row>
    <row r="33882" spans="1:4" x14ac:dyDescent="0.25">
      <c r="A33882" s="10">
        <v>110995</v>
      </c>
      <c r="B33882" s="11" t="s">
        <v>33775</v>
      </c>
      <c r="C33882" s="11" t="s">
        <v>1700</v>
      </c>
      <c r="D33882" s="11" t="s">
        <v>1701</v>
      </c>
    </row>
    <row r="33883" spans="1:4" x14ac:dyDescent="0.25">
      <c r="A33883" s="10">
        <v>111000</v>
      </c>
      <c r="B33883" s="11" t="s">
        <v>33776</v>
      </c>
      <c r="C33883" s="11" t="s">
        <v>1700</v>
      </c>
      <c r="D33883" s="11" t="s">
        <v>1701</v>
      </c>
    </row>
    <row r="33884" spans="1:4" x14ac:dyDescent="0.25">
      <c r="A33884" s="10">
        <v>111001</v>
      </c>
      <c r="B33884" s="11" t="s">
        <v>33777</v>
      </c>
      <c r="C33884" s="11" t="s">
        <v>1700</v>
      </c>
      <c r="D33884" s="11" t="s">
        <v>1701</v>
      </c>
    </row>
    <row r="33885" spans="1:4" x14ac:dyDescent="0.25">
      <c r="A33885" s="10">
        <v>111028</v>
      </c>
      <c r="B33885" s="11" t="s">
        <v>33778</v>
      </c>
      <c r="C33885" s="11" t="s">
        <v>1700</v>
      </c>
      <c r="D33885" s="11" t="s">
        <v>1701</v>
      </c>
    </row>
    <row r="33886" spans="1:4" x14ac:dyDescent="0.25">
      <c r="A33886" s="10">
        <v>116069</v>
      </c>
      <c r="B33886" s="11" t="s">
        <v>33779</v>
      </c>
      <c r="C33886" s="11" t="s">
        <v>1700</v>
      </c>
      <c r="D33886" s="11" t="s">
        <v>1701</v>
      </c>
    </row>
    <row r="33887" spans="1:4" x14ac:dyDescent="0.25">
      <c r="A33887" s="10">
        <v>116073</v>
      </c>
      <c r="B33887" s="11" t="s">
        <v>33780</v>
      </c>
      <c r="C33887" s="11" t="s">
        <v>1700</v>
      </c>
      <c r="D33887" s="11" t="s">
        <v>1701</v>
      </c>
    </row>
    <row r="33888" spans="1:4" x14ac:dyDescent="0.25">
      <c r="A33888" s="10">
        <v>111029</v>
      </c>
      <c r="B33888" s="11" t="s">
        <v>33781</v>
      </c>
      <c r="C33888" s="11" t="s">
        <v>1700</v>
      </c>
      <c r="D33888" s="11" t="s">
        <v>1701</v>
      </c>
    </row>
    <row r="33889" spans="1:4" x14ac:dyDescent="0.25">
      <c r="A33889" s="10">
        <v>111030</v>
      </c>
      <c r="B33889" s="11" t="s">
        <v>33782</v>
      </c>
      <c r="C33889" s="11" t="s">
        <v>1700</v>
      </c>
      <c r="D33889" s="11" t="s">
        <v>1701</v>
      </c>
    </row>
    <row r="33890" spans="1:4" x14ac:dyDescent="0.25">
      <c r="A33890" s="10">
        <v>111031</v>
      </c>
      <c r="B33890" s="11" t="s">
        <v>33783</v>
      </c>
      <c r="C33890" s="11" t="s">
        <v>1700</v>
      </c>
      <c r="D33890" s="11" t="s">
        <v>1701</v>
      </c>
    </row>
    <row r="33891" spans="1:4" x14ac:dyDescent="0.25">
      <c r="A33891" s="10">
        <v>111032</v>
      </c>
      <c r="B33891" s="11" t="s">
        <v>33784</v>
      </c>
      <c r="C33891" s="11" t="s">
        <v>1700</v>
      </c>
      <c r="D33891" s="11" t="s">
        <v>1701</v>
      </c>
    </row>
    <row r="33892" spans="1:4" x14ac:dyDescent="0.25">
      <c r="A33892" s="10">
        <v>115033</v>
      </c>
      <c r="B33892" s="11" t="s">
        <v>33785</v>
      </c>
      <c r="C33892" s="11" t="s">
        <v>1700</v>
      </c>
      <c r="D33892" s="11" t="s">
        <v>1701</v>
      </c>
    </row>
    <row r="33893" spans="1:4" x14ac:dyDescent="0.25">
      <c r="A33893" s="10">
        <v>111033</v>
      </c>
      <c r="B33893" s="11" t="s">
        <v>33786</v>
      </c>
      <c r="C33893" s="11" t="s">
        <v>1700</v>
      </c>
      <c r="D33893" s="11" t="s">
        <v>1701</v>
      </c>
    </row>
    <row r="33894" spans="1:4" x14ac:dyDescent="0.25">
      <c r="A33894" s="10">
        <v>111034</v>
      </c>
      <c r="B33894" s="11" t="s">
        <v>33787</v>
      </c>
      <c r="C33894" s="11" t="s">
        <v>1700</v>
      </c>
      <c r="D33894" s="11" t="s">
        <v>1701</v>
      </c>
    </row>
    <row r="33895" spans="1:4" x14ac:dyDescent="0.25">
      <c r="A33895" s="10">
        <v>111037</v>
      </c>
      <c r="B33895" s="11" t="s">
        <v>33788</v>
      </c>
      <c r="C33895" s="11" t="s">
        <v>1700</v>
      </c>
      <c r="D33895" s="11" t="s">
        <v>1701</v>
      </c>
    </row>
    <row r="33896" spans="1:4" x14ac:dyDescent="0.25">
      <c r="A33896" s="10">
        <v>111038</v>
      </c>
      <c r="B33896" s="11" t="s">
        <v>33789</v>
      </c>
      <c r="C33896" s="11" t="s">
        <v>1700</v>
      </c>
      <c r="D33896" s="11" t="s">
        <v>1701</v>
      </c>
    </row>
    <row r="33897" spans="1:4" x14ac:dyDescent="0.25">
      <c r="A33897" s="10">
        <v>114018</v>
      </c>
      <c r="B33897" s="11" t="s">
        <v>33790</v>
      </c>
      <c r="C33897" s="11" t="s">
        <v>1700</v>
      </c>
      <c r="D33897" s="11" t="s">
        <v>1701</v>
      </c>
    </row>
    <row r="33898" spans="1:4" x14ac:dyDescent="0.25">
      <c r="A33898" s="10">
        <v>114019</v>
      </c>
      <c r="B33898" s="11" t="s">
        <v>33791</v>
      </c>
      <c r="C33898" s="11" t="s">
        <v>1700</v>
      </c>
      <c r="D33898" s="11" t="s">
        <v>1701</v>
      </c>
    </row>
    <row r="33899" spans="1:4" x14ac:dyDescent="0.25">
      <c r="A33899" s="10">
        <v>111039</v>
      </c>
      <c r="B33899" s="11" t="s">
        <v>33792</v>
      </c>
      <c r="C33899" s="11" t="s">
        <v>1700</v>
      </c>
      <c r="D33899" s="11" t="s">
        <v>1701</v>
      </c>
    </row>
    <row r="33900" spans="1:4" x14ac:dyDescent="0.25">
      <c r="A33900" s="10">
        <v>111040</v>
      </c>
      <c r="B33900" s="11" t="s">
        <v>33793</v>
      </c>
      <c r="C33900" s="11" t="s">
        <v>1700</v>
      </c>
      <c r="D33900" s="11" t="s">
        <v>1701</v>
      </c>
    </row>
    <row r="33901" spans="1:4" x14ac:dyDescent="0.25">
      <c r="A33901" s="10">
        <v>116636</v>
      </c>
      <c r="B33901" s="11" t="s">
        <v>33794</v>
      </c>
      <c r="C33901" s="11" t="s">
        <v>1700</v>
      </c>
      <c r="D33901" s="11" t="s">
        <v>1701</v>
      </c>
    </row>
    <row r="33902" spans="1:4" x14ac:dyDescent="0.25">
      <c r="A33902" s="10">
        <v>111041</v>
      </c>
      <c r="B33902" s="11" t="s">
        <v>33795</v>
      </c>
      <c r="C33902" s="11" t="s">
        <v>1700</v>
      </c>
      <c r="D33902" s="11" t="s">
        <v>1701</v>
      </c>
    </row>
    <row r="33903" spans="1:4" x14ac:dyDescent="0.25">
      <c r="A33903" s="10">
        <v>111042</v>
      </c>
      <c r="B33903" s="11" t="s">
        <v>33796</v>
      </c>
      <c r="C33903" s="11" t="s">
        <v>1700</v>
      </c>
      <c r="D33903" s="11" t="s">
        <v>1701</v>
      </c>
    </row>
    <row r="33904" spans="1:4" x14ac:dyDescent="0.25">
      <c r="A33904" s="10">
        <v>111043</v>
      </c>
      <c r="B33904" s="11" t="s">
        <v>33797</v>
      </c>
      <c r="C33904" s="11" t="s">
        <v>1700</v>
      </c>
      <c r="D33904" s="11" t="s">
        <v>1701</v>
      </c>
    </row>
    <row r="33905" spans="1:4" x14ac:dyDescent="0.25">
      <c r="A33905" s="10">
        <v>111044</v>
      </c>
      <c r="B33905" s="11" t="s">
        <v>33798</v>
      </c>
      <c r="C33905" s="11" t="s">
        <v>1700</v>
      </c>
      <c r="D33905" s="11" t="s">
        <v>1701</v>
      </c>
    </row>
    <row r="33906" spans="1:4" x14ac:dyDescent="0.25">
      <c r="A33906" s="10">
        <v>111045</v>
      </c>
      <c r="B33906" s="11" t="s">
        <v>33799</v>
      </c>
      <c r="C33906" s="11" t="s">
        <v>1700</v>
      </c>
      <c r="D33906" s="11" t="s">
        <v>1701</v>
      </c>
    </row>
    <row r="33907" spans="1:4" x14ac:dyDescent="0.25">
      <c r="A33907" s="10">
        <v>111046</v>
      </c>
      <c r="B33907" s="11" t="s">
        <v>33800</v>
      </c>
      <c r="C33907" s="11" t="s">
        <v>1700</v>
      </c>
      <c r="D33907" s="11" t="s">
        <v>1701</v>
      </c>
    </row>
    <row r="33908" spans="1:4" x14ac:dyDescent="0.25">
      <c r="A33908" s="10">
        <v>111047</v>
      </c>
      <c r="B33908" s="11" t="s">
        <v>33801</v>
      </c>
      <c r="C33908" s="11" t="s">
        <v>1700</v>
      </c>
      <c r="D33908" s="11" t="s">
        <v>1701</v>
      </c>
    </row>
    <row r="33909" spans="1:4" x14ac:dyDescent="0.25">
      <c r="A33909" s="10">
        <v>111048</v>
      </c>
      <c r="B33909" s="11" t="s">
        <v>33802</v>
      </c>
      <c r="C33909" s="11" t="s">
        <v>1700</v>
      </c>
      <c r="D33909" s="11" t="s">
        <v>1701</v>
      </c>
    </row>
    <row r="33910" spans="1:4" x14ac:dyDescent="0.25">
      <c r="A33910" s="10">
        <v>114020</v>
      </c>
      <c r="B33910" s="11" t="s">
        <v>33803</v>
      </c>
      <c r="C33910" s="11" t="s">
        <v>1700</v>
      </c>
      <c r="D33910" s="11" t="s">
        <v>1701</v>
      </c>
    </row>
    <row r="33911" spans="1:4" x14ac:dyDescent="0.25">
      <c r="A33911" s="10">
        <v>114021</v>
      </c>
      <c r="B33911" s="11" t="s">
        <v>33804</v>
      </c>
      <c r="C33911" s="11" t="s">
        <v>1700</v>
      </c>
      <c r="D33911" s="11" t="s">
        <v>1701</v>
      </c>
    </row>
    <row r="33912" spans="1:4" x14ac:dyDescent="0.25">
      <c r="A33912" s="10">
        <v>111049</v>
      </c>
      <c r="B33912" s="11" t="s">
        <v>33805</v>
      </c>
      <c r="C33912" s="11" t="s">
        <v>1700</v>
      </c>
      <c r="D33912" s="11" t="s">
        <v>1701</v>
      </c>
    </row>
    <row r="33913" spans="1:4" x14ac:dyDescent="0.25">
      <c r="A33913" s="10">
        <v>111050</v>
      </c>
      <c r="B33913" s="11" t="s">
        <v>33806</v>
      </c>
      <c r="C33913" s="11" t="s">
        <v>1700</v>
      </c>
      <c r="D33913" s="11" t="s">
        <v>1701</v>
      </c>
    </row>
    <row r="33914" spans="1:4" x14ac:dyDescent="0.25">
      <c r="A33914" s="10">
        <v>114022</v>
      </c>
      <c r="B33914" s="11" t="s">
        <v>33807</v>
      </c>
      <c r="C33914" s="11" t="s">
        <v>1700</v>
      </c>
      <c r="D33914" s="11" t="s">
        <v>1701</v>
      </c>
    </row>
    <row r="33915" spans="1:4" x14ac:dyDescent="0.25">
      <c r="A33915" s="10">
        <v>114532</v>
      </c>
      <c r="B33915" s="11" t="s">
        <v>33808</v>
      </c>
      <c r="C33915" s="11" t="s">
        <v>1700</v>
      </c>
      <c r="D33915" s="11" t="s">
        <v>1701</v>
      </c>
    </row>
    <row r="33916" spans="1:4" x14ac:dyDescent="0.25">
      <c r="A33916" s="10">
        <v>111054</v>
      </c>
      <c r="B33916" s="11" t="s">
        <v>33809</v>
      </c>
      <c r="C33916" s="11" t="s">
        <v>1700</v>
      </c>
      <c r="D33916" s="11" t="s">
        <v>1701</v>
      </c>
    </row>
    <row r="33917" spans="1:4" x14ac:dyDescent="0.25">
      <c r="A33917" s="10">
        <v>111055</v>
      </c>
      <c r="B33917" s="11" t="s">
        <v>33810</v>
      </c>
      <c r="C33917" s="11" t="s">
        <v>1700</v>
      </c>
      <c r="D33917" s="11" t="s">
        <v>1701</v>
      </c>
    </row>
    <row r="33918" spans="1:4" x14ac:dyDescent="0.25">
      <c r="A33918" s="10">
        <v>114534</v>
      </c>
      <c r="B33918" s="11" t="s">
        <v>33811</v>
      </c>
      <c r="C33918" s="11" t="s">
        <v>1700</v>
      </c>
      <c r="D33918" s="11" t="s">
        <v>1701</v>
      </c>
    </row>
    <row r="33919" spans="1:4" x14ac:dyDescent="0.25">
      <c r="A33919" s="10">
        <v>114023</v>
      </c>
      <c r="B33919" s="11" t="s">
        <v>33812</v>
      </c>
      <c r="C33919" s="11" t="s">
        <v>1700</v>
      </c>
      <c r="D33919" s="11" t="s">
        <v>1701</v>
      </c>
    </row>
    <row r="33920" spans="1:4" x14ac:dyDescent="0.25">
      <c r="A33920" s="10">
        <v>111057</v>
      </c>
      <c r="B33920" s="11" t="s">
        <v>33813</v>
      </c>
      <c r="C33920" s="11" t="s">
        <v>1700</v>
      </c>
      <c r="D33920" s="11" t="s">
        <v>1701</v>
      </c>
    </row>
    <row r="33921" spans="1:4" x14ac:dyDescent="0.25">
      <c r="A33921" s="10">
        <v>111058</v>
      </c>
      <c r="B33921" s="11" t="s">
        <v>33814</v>
      </c>
      <c r="C33921" s="11" t="s">
        <v>1700</v>
      </c>
      <c r="D33921" s="11" t="s">
        <v>1701</v>
      </c>
    </row>
    <row r="33922" spans="1:4" x14ac:dyDescent="0.25">
      <c r="A33922" s="10">
        <v>111059</v>
      </c>
      <c r="B33922" s="11" t="s">
        <v>33815</v>
      </c>
      <c r="C33922" s="11" t="s">
        <v>1700</v>
      </c>
      <c r="D33922" s="11" t="s">
        <v>1701</v>
      </c>
    </row>
    <row r="33923" spans="1:4" x14ac:dyDescent="0.25">
      <c r="A33923" s="10">
        <v>111060</v>
      </c>
      <c r="B33923" s="11" t="s">
        <v>33816</v>
      </c>
      <c r="C33923" s="11" t="s">
        <v>1700</v>
      </c>
      <c r="D33923" s="11" t="s">
        <v>1701</v>
      </c>
    </row>
    <row r="33924" spans="1:4" x14ac:dyDescent="0.25">
      <c r="A33924" s="10">
        <v>114024</v>
      </c>
      <c r="B33924" s="11" t="s">
        <v>33817</v>
      </c>
      <c r="C33924" s="11" t="s">
        <v>1700</v>
      </c>
      <c r="D33924" s="11" t="s">
        <v>1701</v>
      </c>
    </row>
    <row r="33925" spans="1:4" x14ac:dyDescent="0.25">
      <c r="A33925" s="10">
        <v>111062</v>
      </c>
      <c r="B33925" s="11" t="s">
        <v>33818</v>
      </c>
      <c r="C33925" s="11" t="s">
        <v>1700</v>
      </c>
      <c r="D33925" s="11" t="s">
        <v>1701</v>
      </c>
    </row>
    <row r="33926" spans="1:4" x14ac:dyDescent="0.25">
      <c r="A33926" s="10">
        <v>111063</v>
      </c>
      <c r="B33926" s="11" t="s">
        <v>33819</v>
      </c>
      <c r="C33926" s="11" t="s">
        <v>1700</v>
      </c>
      <c r="D33926" s="11" t="s">
        <v>1701</v>
      </c>
    </row>
    <row r="33927" spans="1:4" x14ac:dyDescent="0.25">
      <c r="A33927" s="10">
        <v>112712</v>
      </c>
      <c r="B33927" s="11" t="s">
        <v>33820</v>
      </c>
      <c r="C33927" s="11" t="s">
        <v>1700</v>
      </c>
      <c r="D33927" s="11" t="s">
        <v>1701</v>
      </c>
    </row>
    <row r="33928" spans="1:4" x14ac:dyDescent="0.25">
      <c r="A33928" s="10">
        <v>112706</v>
      </c>
      <c r="B33928" s="11" t="s">
        <v>33821</v>
      </c>
      <c r="C33928" s="11" t="s">
        <v>1700</v>
      </c>
      <c r="D33928" s="11" t="s">
        <v>1701</v>
      </c>
    </row>
    <row r="33929" spans="1:4" x14ac:dyDescent="0.25">
      <c r="A33929" s="10">
        <v>112710</v>
      </c>
      <c r="B33929" s="11" t="s">
        <v>33822</v>
      </c>
      <c r="C33929" s="11" t="s">
        <v>1700</v>
      </c>
      <c r="D33929" s="11" t="s">
        <v>1701</v>
      </c>
    </row>
    <row r="33930" spans="1:4" x14ac:dyDescent="0.25">
      <c r="A33930" s="10">
        <v>112708</v>
      </c>
      <c r="B33930" s="11" t="s">
        <v>33823</v>
      </c>
      <c r="C33930" s="11" t="s">
        <v>1700</v>
      </c>
      <c r="D33930" s="11" t="s">
        <v>1701</v>
      </c>
    </row>
    <row r="33931" spans="1:4" x14ac:dyDescent="0.25">
      <c r="A33931" s="10">
        <v>114530</v>
      </c>
      <c r="B33931" s="11" t="s">
        <v>33824</v>
      </c>
      <c r="C33931" s="11" t="s">
        <v>1700</v>
      </c>
      <c r="D33931" s="11" t="s">
        <v>1701</v>
      </c>
    </row>
    <row r="33932" spans="1:4" x14ac:dyDescent="0.25">
      <c r="A33932" s="10">
        <v>114528</v>
      </c>
      <c r="B33932" s="11" t="s">
        <v>33825</v>
      </c>
      <c r="C33932" s="11" t="s">
        <v>1700</v>
      </c>
      <c r="D33932" s="11" t="s">
        <v>1701</v>
      </c>
    </row>
    <row r="33933" spans="1:4" x14ac:dyDescent="0.25">
      <c r="A33933" s="10">
        <v>114025</v>
      </c>
      <c r="B33933" s="11" t="s">
        <v>33826</v>
      </c>
      <c r="C33933" s="11" t="s">
        <v>1700</v>
      </c>
      <c r="D33933" s="11" t="s">
        <v>1701</v>
      </c>
    </row>
    <row r="33934" spans="1:4" x14ac:dyDescent="0.25">
      <c r="A33934" s="10">
        <v>114026</v>
      </c>
      <c r="B33934" s="11" t="s">
        <v>33827</v>
      </c>
      <c r="C33934" s="11" t="s">
        <v>1700</v>
      </c>
      <c r="D33934" s="11" t="s">
        <v>1701</v>
      </c>
    </row>
    <row r="33935" spans="1:4" x14ac:dyDescent="0.25">
      <c r="A33935" s="10">
        <v>111067</v>
      </c>
      <c r="B33935" s="11" t="s">
        <v>33828</v>
      </c>
      <c r="C33935" s="11" t="s">
        <v>1700</v>
      </c>
      <c r="D33935" s="11" t="s">
        <v>1701</v>
      </c>
    </row>
    <row r="33936" spans="1:4" x14ac:dyDescent="0.25">
      <c r="A33936" s="10">
        <v>111068</v>
      </c>
      <c r="B33936" s="11" t="s">
        <v>33829</v>
      </c>
      <c r="C33936" s="11" t="s">
        <v>1700</v>
      </c>
      <c r="D33936" s="11" t="s">
        <v>1701</v>
      </c>
    </row>
    <row r="33937" spans="1:4" x14ac:dyDescent="0.25">
      <c r="A33937" s="10">
        <v>111069</v>
      </c>
      <c r="B33937" s="11" t="s">
        <v>33830</v>
      </c>
      <c r="C33937" s="11" t="s">
        <v>1700</v>
      </c>
      <c r="D33937" s="11" t="s">
        <v>1701</v>
      </c>
    </row>
    <row r="33938" spans="1:4" x14ac:dyDescent="0.25">
      <c r="A33938" s="10">
        <v>111070</v>
      </c>
      <c r="B33938" s="11" t="s">
        <v>33831</v>
      </c>
      <c r="C33938" s="11" t="s">
        <v>1700</v>
      </c>
      <c r="D33938" s="11" t="s">
        <v>1701</v>
      </c>
    </row>
    <row r="33939" spans="1:4" x14ac:dyDescent="0.25">
      <c r="A33939" s="10">
        <v>114027</v>
      </c>
      <c r="B33939" s="11" t="s">
        <v>33832</v>
      </c>
      <c r="C33939" s="11" t="s">
        <v>1700</v>
      </c>
      <c r="D33939" s="11" t="s">
        <v>1701</v>
      </c>
    </row>
    <row r="33940" spans="1:4" x14ac:dyDescent="0.25">
      <c r="A33940" s="10">
        <v>114533</v>
      </c>
      <c r="B33940" s="11" t="s">
        <v>33833</v>
      </c>
      <c r="C33940" s="11" t="s">
        <v>1700</v>
      </c>
      <c r="D33940" s="11" t="s">
        <v>1701</v>
      </c>
    </row>
    <row r="33941" spans="1:4" x14ac:dyDescent="0.25">
      <c r="A33941" s="10">
        <v>111072</v>
      </c>
      <c r="B33941" s="11" t="s">
        <v>33834</v>
      </c>
      <c r="C33941" s="11" t="s">
        <v>1700</v>
      </c>
      <c r="D33941" s="11" t="s">
        <v>1701</v>
      </c>
    </row>
    <row r="33942" spans="1:4" x14ac:dyDescent="0.25">
      <c r="A33942" s="10">
        <v>111073</v>
      </c>
      <c r="B33942" s="11" t="s">
        <v>33835</v>
      </c>
      <c r="C33942" s="11" t="s">
        <v>1700</v>
      </c>
      <c r="D33942" s="11" t="s">
        <v>1701</v>
      </c>
    </row>
    <row r="33943" spans="1:4" x14ac:dyDescent="0.25">
      <c r="A33943" s="10">
        <v>114535</v>
      </c>
      <c r="B33943" s="11" t="s">
        <v>33836</v>
      </c>
      <c r="C33943" s="11" t="s">
        <v>1700</v>
      </c>
      <c r="D33943" s="11" t="s">
        <v>1701</v>
      </c>
    </row>
    <row r="33944" spans="1:4" x14ac:dyDescent="0.25">
      <c r="A33944" s="10">
        <v>114028</v>
      </c>
      <c r="B33944" s="11" t="s">
        <v>33837</v>
      </c>
      <c r="C33944" s="11" t="s">
        <v>1700</v>
      </c>
      <c r="D33944" s="11" t="s">
        <v>1701</v>
      </c>
    </row>
    <row r="33945" spans="1:4" x14ac:dyDescent="0.25">
      <c r="A33945" s="10">
        <v>111075</v>
      </c>
      <c r="B33945" s="11" t="s">
        <v>33838</v>
      </c>
      <c r="C33945" s="11" t="s">
        <v>1700</v>
      </c>
      <c r="D33945" s="11" t="s">
        <v>1701</v>
      </c>
    </row>
    <row r="33946" spans="1:4" x14ac:dyDescent="0.25">
      <c r="A33946" s="10">
        <v>111076</v>
      </c>
      <c r="B33946" s="11" t="s">
        <v>33839</v>
      </c>
      <c r="C33946" s="11" t="s">
        <v>1700</v>
      </c>
      <c r="D33946" s="11" t="s">
        <v>1701</v>
      </c>
    </row>
    <row r="33947" spans="1:4" x14ac:dyDescent="0.25">
      <c r="A33947" s="10">
        <v>111077</v>
      </c>
      <c r="B33947" s="11" t="s">
        <v>33840</v>
      </c>
      <c r="C33947" s="11" t="s">
        <v>1700</v>
      </c>
      <c r="D33947" s="11" t="s">
        <v>1701</v>
      </c>
    </row>
    <row r="33948" spans="1:4" x14ac:dyDescent="0.25">
      <c r="A33948" s="10">
        <v>111078</v>
      </c>
      <c r="B33948" s="11" t="s">
        <v>33841</v>
      </c>
      <c r="C33948" s="11" t="s">
        <v>1700</v>
      </c>
      <c r="D33948" s="11" t="s">
        <v>1701</v>
      </c>
    </row>
    <row r="33949" spans="1:4" x14ac:dyDescent="0.25">
      <c r="A33949" s="10">
        <v>114029</v>
      </c>
      <c r="B33949" s="11" t="s">
        <v>33842</v>
      </c>
      <c r="C33949" s="11" t="s">
        <v>1700</v>
      </c>
      <c r="D33949" s="11" t="s">
        <v>1701</v>
      </c>
    </row>
    <row r="33950" spans="1:4" x14ac:dyDescent="0.25">
      <c r="A33950" s="10">
        <v>114030</v>
      </c>
      <c r="B33950" s="11" t="s">
        <v>33843</v>
      </c>
      <c r="C33950" s="11" t="s">
        <v>1700</v>
      </c>
      <c r="D33950" s="11" t="s">
        <v>1701</v>
      </c>
    </row>
    <row r="33951" spans="1:4" x14ac:dyDescent="0.25">
      <c r="A33951" s="10">
        <v>114031</v>
      </c>
      <c r="B33951" s="11" t="s">
        <v>33844</v>
      </c>
      <c r="C33951" s="11" t="s">
        <v>1700</v>
      </c>
      <c r="D33951" s="11" t="s">
        <v>1701</v>
      </c>
    </row>
    <row r="33952" spans="1:4" x14ac:dyDescent="0.25">
      <c r="A33952" s="10">
        <v>114032</v>
      </c>
      <c r="B33952" s="11" t="s">
        <v>33845</v>
      </c>
      <c r="C33952" s="11" t="s">
        <v>1700</v>
      </c>
      <c r="D33952" s="11" t="s">
        <v>1701</v>
      </c>
    </row>
    <row r="33953" spans="1:4" x14ac:dyDescent="0.25">
      <c r="A33953" s="10">
        <v>111082</v>
      </c>
      <c r="B33953" s="11" t="s">
        <v>33846</v>
      </c>
      <c r="C33953" s="11" t="s">
        <v>1700</v>
      </c>
      <c r="D33953" s="11" t="s">
        <v>1701</v>
      </c>
    </row>
    <row r="33954" spans="1:4" x14ac:dyDescent="0.25">
      <c r="A33954" s="10">
        <v>111083</v>
      </c>
      <c r="B33954" s="11" t="s">
        <v>33847</v>
      </c>
      <c r="C33954" s="11" t="s">
        <v>1700</v>
      </c>
      <c r="D33954" s="11" t="s">
        <v>1701</v>
      </c>
    </row>
    <row r="33955" spans="1:4" x14ac:dyDescent="0.25">
      <c r="A33955" s="10">
        <v>112713</v>
      </c>
      <c r="B33955" s="11" t="s">
        <v>33848</v>
      </c>
      <c r="C33955" s="11" t="s">
        <v>1700</v>
      </c>
      <c r="D33955" s="11" t="s">
        <v>1701</v>
      </c>
    </row>
    <row r="33956" spans="1:4" x14ac:dyDescent="0.25">
      <c r="A33956" s="10">
        <v>112707</v>
      </c>
      <c r="B33956" s="11" t="s">
        <v>33849</v>
      </c>
      <c r="C33956" s="11" t="s">
        <v>1700</v>
      </c>
      <c r="D33956" s="11" t="s">
        <v>1701</v>
      </c>
    </row>
    <row r="33957" spans="1:4" x14ac:dyDescent="0.25">
      <c r="A33957" s="10">
        <v>112711</v>
      </c>
      <c r="B33957" s="11" t="s">
        <v>33850</v>
      </c>
      <c r="C33957" s="11" t="s">
        <v>1700</v>
      </c>
      <c r="D33957" s="11" t="s">
        <v>1701</v>
      </c>
    </row>
    <row r="33958" spans="1:4" x14ac:dyDescent="0.25">
      <c r="A33958" s="10">
        <v>112709</v>
      </c>
      <c r="B33958" s="11" t="s">
        <v>33851</v>
      </c>
      <c r="C33958" s="11" t="s">
        <v>1700</v>
      </c>
      <c r="D33958" s="11" t="s">
        <v>1701</v>
      </c>
    </row>
    <row r="33959" spans="1:4" x14ac:dyDescent="0.25">
      <c r="A33959" s="10">
        <v>114531</v>
      </c>
      <c r="B33959" s="11" t="s">
        <v>33852</v>
      </c>
      <c r="C33959" s="11" t="s">
        <v>1700</v>
      </c>
      <c r="D33959" s="11" t="s">
        <v>1701</v>
      </c>
    </row>
    <row r="33960" spans="1:4" x14ac:dyDescent="0.25">
      <c r="A33960" s="10">
        <v>114529</v>
      </c>
      <c r="B33960" s="11" t="s">
        <v>33853</v>
      </c>
      <c r="C33960" s="11" t="s">
        <v>1700</v>
      </c>
      <c r="D33960" s="11" t="s">
        <v>1701</v>
      </c>
    </row>
    <row r="33961" spans="1:4" x14ac:dyDescent="0.25">
      <c r="A33961" s="10">
        <v>167974</v>
      </c>
      <c r="B33961" s="11" t="s">
        <v>33854</v>
      </c>
      <c r="C33961" s="11" t="s">
        <v>4546</v>
      </c>
      <c r="D33961" s="11" t="s">
        <v>4547</v>
      </c>
    </row>
    <row r="33962" spans="1:4" x14ac:dyDescent="0.25">
      <c r="A33962" s="10">
        <v>167975</v>
      </c>
      <c r="B33962" s="11" t="s">
        <v>33855</v>
      </c>
      <c r="C33962" s="11" t="s">
        <v>4546</v>
      </c>
      <c r="D33962" s="11" t="s">
        <v>4547</v>
      </c>
    </row>
    <row r="33963" spans="1:4" x14ac:dyDescent="0.25">
      <c r="A33963" s="10">
        <v>167976</v>
      </c>
      <c r="B33963" s="11" t="s">
        <v>33856</v>
      </c>
      <c r="C33963" s="11" t="s">
        <v>4546</v>
      </c>
      <c r="D33963" s="11" t="s">
        <v>4547</v>
      </c>
    </row>
    <row r="33964" spans="1:4" x14ac:dyDescent="0.25">
      <c r="A33964" s="10">
        <v>167977</v>
      </c>
      <c r="B33964" s="11" t="s">
        <v>33857</v>
      </c>
      <c r="C33964" s="11" t="s">
        <v>4546</v>
      </c>
      <c r="D33964" s="11" t="s">
        <v>4547</v>
      </c>
    </row>
    <row r="33965" spans="1:4" x14ac:dyDescent="0.25">
      <c r="A33965" s="10">
        <v>167981</v>
      </c>
      <c r="B33965" s="11" t="s">
        <v>33858</v>
      </c>
      <c r="C33965" s="11" t="s">
        <v>4546</v>
      </c>
      <c r="D33965" s="11" t="s">
        <v>4547</v>
      </c>
    </row>
    <row r="33966" spans="1:4" x14ac:dyDescent="0.25">
      <c r="A33966" s="10">
        <v>167982</v>
      </c>
      <c r="B33966" s="11" t="s">
        <v>33859</v>
      </c>
      <c r="C33966" s="11" t="s">
        <v>4546</v>
      </c>
      <c r="D33966" s="11" t="s">
        <v>4547</v>
      </c>
    </row>
    <row r="33967" spans="1:4" x14ac:dyDescent="0.25">
      <c r="A33967" s="10">
        <v>167983</v>
      </c>
      <c r="B33967" s="11" t="s">
        <v>33860</v>
      </c>
      <c r="C33967" s="11" t="s">
        <v>4546</v>
      </c>
      <c r="D33967" s="11" t="s">
        <v>4547</v>
      </c>
    </row>
    <row r="33968" spans="1:4" x14ac:dyDescent="0.25">
      <c r="A33968" s="10">
        <v>167984</v>
      </c>
      <c r="B33968" s="11" t="s">
        <v>33861</v>
      </c>
      <c r="C33968" s="11" t="s">
        <v>4546</v>
      </c>
      <c r="D33968" s="11" t="s">
        <v>4547</v>
      </c>
    </row>
    <row r="33969" spans="1:4" x14ac:dyDescent="0.25">
      <c r="A33969" s="10">
        <v>167985</v>
      </c>
      <c r="B33969" s="11" t="s">
        <v>33862</v>
      </c>
      <c r="C33969" s="11" t="s">
        <v>4546</v>
      </c>
      <c r="D33969" s="11" t="s">
        <v>4547</v>
      </c>
    </row>
    <row r="33970" spans="1:4" x14ac:dyDescent="0.25">
      <c r="A33970" s="10">
        <v>167986</v>
      </c>
      <c r="B33970" s="11" t="s">
        <v>33863</v>
      </c>
      <c r="C33970" s="11" t="s">
        <v>4546</v>
      </c>
      <c r="D33970" s="11" t="s">
        <v>4547</v>
      </c>
    </row>
    <row r="33971" spans="1:4" x14ac:dyDescent="0.25">
      <c r="A33971" s="10">
        <v>167987</v>
      </c>
      <c r="B33971" s="11" t="s">
        <v>33864</v>
      </c>
      <c r="C33971" s="11" t="s">
        <v>4546</v>
      </c>
      <c r="D33971" s="11" t="s">
        <v>4547</v>
      </c>
    </row>
    <row r="33972" spans="1:4" x14ac:dyDescent="0.25">
      <c r="A33972" s="10">
        <v>167989</v>
      </c>
      <c r="B33972" s="11" t="s">
        <v>33865</v>
      </c>
      <c r="C33972" s="11" t="s">
        <v>4546</v>
      </c>
      <c r="D33972" s="11" t="s">
        <v>4547</v>
      </c>
    </row>
    <row r="33973" spans="1:4" x14ac:dyDescent="0.25">
      <c r="A33973" s="10">
        <v>167990</v>
      </c>
      <c r="B33973" s="11" t="s">
        <v>33866</v>
      </c>
      <c r="C33973" s="11" t="s">
        <v>4546</v>
      </c>
      <c r="D33973" s="11" t="s">
        <v>4547</v>
      </c>
    </row>
    <row r="33974" spans="1:4" x14ac:dyDescent="0.25">
      <c r="A33974" s="10">
        <v>167991</v>
      </c>
      <c r="B33974" s="11" t="s">
        <v>33867</v>
      </c>
      <c r="C33974" s="11" t="s">
        <v>4546</v>
      </c>
      <c r="D33974" s="11" t="s">
        <v>4547</v>
      </c>
    </row>
    <row r="33975" spans="1:4" x14ac:dyDescent="0.25">
      <c r="A33975" s="10">
        <v>167992</v>
      </c>
      <c r="B33975" s="11" t="s">
        <v>33868</v>
      </c>
      <c r="C33975" s="11" t="s">
        <v>4546</v>
      </c>
      <c r="D33975" s="11" t="s">
        <v>4547</v>
      </c>
    </row>
    <row r="33976" spans="1:4" x14ac:dyDescent="0.25">
      <c r="A33976" s="10">
        <v>167993</v>
      </c>
      <c r="B33976" s="11" t="s">
        <v>33869</v>
      </c>
      <c r="C33976" s="11" t="s">
        <v>4546</v>
      </c>
      <c r="D33976" s="11" t="s">
        <v>4547</v>
      </c>
    </row>
    <row r="33977" spans="1:4" x14ac:dyDescent="0.25">
      <c r="A33977" s="10">
        <v>167994</v>
      </c>
      <c r="B33977" s="11" t="s">
        <v>33870</v>
      </c>
      <c r="C33977" s="11" t="s">
        <v>4546</v>
      </c>
      <c r="D33977" s="11" t="s">
        <v>4547</v>
      </c>
    </row>
    <row r="33978" spans="1:4" x14ac:dyDescent="0.25">
      <c r="A33978" s="10">
        <v>167995</v>
      </c>
      <c r="B33978" s="11" t="s">
        <v>33871</v>
      </c>
      <c r="C33978" s="11" t="s">
        <v>4546</v>
      </c>
      <c r="D33978" s="11" t="s">
        <v>4547</v>
      </c>
    </row>
    <row r="33979" spans="1:4" x14ac:dyDescent="0.25">
      <c r="A33979" s="10">
        <v>167996</v>
      </c>
      <c r="B33979" s="11" t="s">
        <v>33872</v>
      </c>
      <c r="C33979" s="11" t="s">
        <v>4546</v>
      </c>
      <c r="D33979" s="11" t="s">
        <v>4547</v>
      </c>
    </row>
    <row r="33980" spans="1:4" x14ac:dyDescent="0.25">
      <c r="A33980" s="10">
        <v>167997</v>
      </c>
      <c r="B33980" s="11" t="s">
        <v>33873</v>
      </c>
      <c r="C33980" s="11" t="s">
        <v>4546</v>
      </c>
      <c r="D33980" s="11" t="s">
        <v>4547</v>
      </c>
    </row>
    <row r="33981" spans="1:4" x14ac:dyDescent="0.25">
      <c r="A33981" s="10">
        <v>167998</v>
      </c>
      <c r="B33981" s="11" t="s">
        <v>33874</v>
      </c>
      <c r="C33981" s="11" t="s">
        <v>4546</v>
      </c>
      <c r="D33981" s="11" t="s">
        <v>4547</v>
      </c>
    </row>
    <row r="33982" spans="1:4" x14ac:dyDescent="0.25">
      <c r="A33982" s="10"/>
      <c r="B33982" s="11" t="s">
        <v>33875</v>
      </c>
      <c r="C33982" s="11" t="s">
        <v>1700</v>
      </c>
      <c r="D33982" s="11" t="s">
        <v>1701</v>
      </c>
    </row>
    <row r="33983" spans="1:4" x14ac:dyDescent="0.25">
      <c r="A33983" s="10"/>
      <c r="B33983" s="11" t="s">
        <v>33876</v>
      </c>
      <c r="C33983" s="11" t="s">
        <v>5980</v>
      </c>
      <c r="D33983" s="11" t="s">
        <v>5981</v>
      </c>
    </row>
    <row r="33984" spans="1:4" x14ac:dyDescent="0.25">
      <c r="A33984" s="10"/>
      <c r="B33984" s="11" t="s">
        <v>33877</v>
      </c>
      <c r="C33984" s="11" t="s">
        <v>1700</v>
      </c>
      <c r="D33984" s="11" t="s">
        <v>1701</v>
      </c>
    </row>
    <row r="33985" spans="1:4" x14ac:dyDescent="0.25">
      <c r="A33985" s="10">
        <v>100225</v>
      </c>
      <c r="B33985" s="11" t="s">
        <v>33878</v>
      </c>
      <c r="C33985" s="11" t="s">
        <v>1700</v>
      </c>
      <c r="D33985" s="11" t="s">
        <v>1701</v>
      </c>
    </row>
    <row r="33986" spans="1:4" x14ac:dyDescent="0.25">
      <c r="A33986" s="10"/>
      <c r="B33986" s="11" t="s">
        <v>33879</v>
      </c>
      <c r="C33986" s="11" t="s">
        <v>1700</v>
      </c>
      <c r="D33986" s="11" t="s">
        <v>1701</v>
      </c>
    </row>
    <row r="33987" spans="1:4" x14ac:dyDescent="0.25">
      <c r="A33987" s="10">
        <v>941123</v>
      </c>
      <c r="B33987" s="11" t="s">
        <v>33880</v>
      </c>
      <c r="C33987" s="11" t="s">
        <v>23143</v>
      </c>
      <c r="D33987" s="11" t="s">
        <v>23144</v>
      </c>
    </row>
    <row r="33988" spans="1:4" x14ac:dyDescent="0.25">
      <c r="A33988" s="10">
        <v>941158</v>
      </c>
      <c r="B33988" s="11" t="s">
        <v>33881</v>
      </c>
      <c r="C33988" s="11" t="s">
        <v>23143</v>
      </c>
      <c r="D33988" s="11" t="s">
        <v>23144</v>
      </c>
    </row>
    <row r="33989" spans="1:4" x14ac:dyDescent="0.25">
      <c r="A33989" s="10">
        <v>941124</v>
      </c>
      <c r="B33989" s="11" t="s">
        <v>33882</v>
      </c>
      <c r="C33989" s="11" t="s">
        <v>23143</v>
      </c>
      <c r="D33989" s="11" t="s">
        <v>23144</v>
      </c>
    </row>
    <row r="33990" spans="1:4" x14ac:dyDescent="0.25">
      <c r="A33990" s="10">
        <v>941159</v>
      </c>
      <c r="B33990" s="11" t="s">
        <v>33883</v>
      </c>
      <c r="C33990" s="11" t="s">
        <v>23143</v>
      </c>
      <c r="D33990" s="11" t="s">
        <v>23144</v>
      </c>
    </row>
    <row r="33991" spans="1:4" x14ac:dyDescent="0.25">
      <c r="A33991" s="10"/>
      <c r="B33991" s="11" t="s">
        <v>33884</v>
      </c>
      <c r="C33991" s="11" t="s">
        <v>1700</v>
      </c>
      <c r="D33991" s="11" t="s">
        <v>1701</v>
      </c>
    </row>
    <row r="33992" spans="1:4" x14ac:dyDescent="0.25">
      <c r="A33992" s="10">
        <v>114772</v>
      </c>
      <c r="B33992" s="11" t="s">
        <v>33885</v>
      </c>
      <c r="C33992" s="11" t="s">
        <v>1700</v>
      </c>
      <c r="D33992" s="11" t="s">
        <v>1701</v>
      </c>
    </row>
    <row r="33993" spans="1:4" x14ac:dyDescent="0.25">
      <c r="A33993" s="10"/>
      <c r="B33993" s="11" t="s">
        <v>33886</v>
      </c>
      <c r="C33993" s="11" t="s">
        <v>1700</v>
      </c>
      <c r="D33993" s="11" t="s">
        <v>1701</v>
      </c>
    </row>
    <row r="33994" spans="1:4" x14ac:dyDescent="0.25">
      <c r="A33994" s="10">
        <v>100226</v>
      </c>
      <c r="B33994" s="11" t="s">
        <v>33887</v>
      </c>
      <c r="C33994" s="11" t="s">
        <v>1700</v>
      </c>
      <c r="D33994" s="11" t="s">
        <v>1701</v>
      </c>
    </row>
    <row r="33995" spans="1:4" x14ac:dyDescent="0.25">
      <c r="A33995" s="10"/>
      <c r="B33995" s="11" t="s">
        <v>33888</v>
      </c>
      <c r="C33995" s="11" t="s">
        <v>1700</v>
      </c>
      <c r="D33995" s="11" t="s">
        <v>1701</v>
      </c>
    </row>
    <row r="33996" spans="1:4" x14ac:dyDescent="0.25">
      <c r="A33996" s="10"/>
      <c r="B33996" s="11" t="s">
        <v>33889</v>
      </c>
      <c r="C33996" s="11" t="s">
        <v>1700</v>
      </c>
      <c r="D33996" s="11" t="s">
        <v>1701</v>
      </c>
    </row>
    <row r="33997" spans="1:4" x14ac:dyDescent="0.25">
      <c r="A33997" s="10"/>
      <c r="B33997" s="11" t="s">
        <v>33890</v>
      </c>
      <c r="C33997" s="11" t="s">
        <v>1700</v>
      </c>
      <c r="D33997" s="11" t="s">
        <v>1701</v>
      </c>
    </row>
    <row r="33998" spans="1:4" x14ac:dyDescent="0.25">
      <c r="A33998" s="10"/>
      <c r="B33998" s="11" t="s">
        <v>33891</v>
      </c>
      <c r="C33998" s="11" t="s">
        <v>1700</v>
      </c>
      <c r="D33998" s="11" t="s">
        <v>1701</v>
      </c>
    </row>
    <row r="33999" spans="1:4" x14ac:dyDescent="0.25">
      <c r="A33999" s="10"/>
      <c r="B33999" s="11" t="s">
        <v>33892</v>
      </c>
      <c r="C33999" s="11" t="s">
        <v>1700</v>
      </c>
      <c r="D33999" s="11" t="s">
        <v>1701</v>
      </c>
    </row>
    <row r="34000" spans="1:4" x14ac:dyDescent="0.25">
      <c r="A34000" s="10">
        <v>557823</v>
      </c>
      <c r="B34000" s="11" t="s">
        <v>33893</v>
      </c>
      <c r="C34000" s="11" t="s">
        <v>18108</v>
      </c>
      <c r="D34000" s="11" t="s">
        <v>18109</v>
      </c>
    </row>
    <row r="34001" spans="1:4" x14ac:dyDescent="0.25">
      <c r="A34001" s="10">
        <v>557828</v>
      </c>
      <c r="B34001" s="11" t="s">
        <v>33894</v>
      </c>
      <c r="C34001" s="11" t="s">
        <v>18108</v>
      </c>
      <c r="D34001" s="11" t="s">
        <v>18109</v>
      </c>
    </row>
    <row r="34002" spans="1:4" x14ac:dyDescent="0.25">
      <c r="A34002" s="10">
        <v>557832</v>
      </c>
      <c r="B34002" s="11" t="s">
        <v>33895</v>
      </c>
      <c r="C34002" s="11" t="s">
        <v>18108</v>
      </c>
      <c r="D34002" s="11" t="s">
        <v>18109</v>
      </c>
    </row>
    <row r="34003" spans="1:4" x14ac:dyDescent="0.25">
      <c r="A34003" s="10">
        <v>557825</v>
      </c>
      <c r="B34003" s="11" t="s">
        <v>33896</v>
      </c>
      <c r="C34003" s="11" t="s">
        <v>18108</v>
      </c>
      <c r="D34003" s="11" t="s">
        <v>18109</v>
      </c>
    </row>
    <row r="34004" spans="1:4" x14ac:dyDescent="0.25">
      <c r="A34004" s="10">
        <v>557829</v>
      </c>
      <c r="B34004" s="11" t="s">
        <v>33897</v>
      </c>
      <c r="C34004" s="11" t="s">
        <v>18108</v>
      </c>
      <c r="D34004" s="11" t="s">
        <v>18109</v>
      </c>
    </row>
    <row r="34005" spans="1:4" x14ac:dyDescent="0.25">
      <c r="A34005" s="10">
        <v>557826</v>
      </c>
      <c r="B34005" s="11" t="s">
        <v>33898</v>
      </c>
      <c r="C34005" s="11" t="s">
        <v>18108</v>
      </c>
      <c r="D34005" s="11" t="s">
        <v>18109</v>
      </c>
    </row>
    <row r="34006" spans="1:4" x14ac:dyDescent="0.25">
      <c r="A34006" s="10">
        <v>557830</v>
      </c>
      <c r="B34006" s="11" t="s">
        <v>33899</v>
      </c>
      <c r="C34006" s="11" t="s">
        <v>18108</v>
      </c>
      <c r="D34006" s="11" t="s">
        <v>18109</v>
      </c>
    </row>
    <row r="34007" spans="1:4" x14ac:dyDescent="0.25">
      <c r="A34007" s="10">
        <v>557822</v>
      </c>
      <c r="B34007" s="11" t="s">
        <v>33900</v>
      </c>
      <c r="C34007" s="11" t="s">
        <v>18108</v>
      </c>
      <c r="D34007" s="11" t="s">
        <v>18109</v>
      </c>
    </row>
    <row r="34008" spans="1:4" x14ac:dyDescent="0.25">
      <c r="A34008" s="10">
        <v>557833</v>
      </c>
      <c r="B34008" s="11" t="s">
        <v>33901</v>
      </c>
      <c r="C34008" s="11" t="s">
        <v>18108</v>
      </c>
      <c r="D34008" s="11" t="s">
        <v>18109</v>
      </c>
    </row>
    <row r="34009" spans="1:4" x14ac:dyDescent="0.25">
      <c r="A34009" s="10">
        <v>557827</v>
      </c>
      <c r="B34009" s="11" t="s">
        <v>33902</v>
      </c>
      <c r="C34009" s="11" t="s">
        <v>18108</v>
      </c>
      <c r="D34009" s="11" t="s">
        <v>18109</v>
      </c>
    </row>
    <row r="34010" spans="1:4" x14ac:dyDescent="0.25">
      <c r="A34010" s="10">
        <v>557831</v>
      </c>
      <c r="B34010" s="11" t="s">
        <v>33903</v>
      </c>
      <c r="C34010" s="11" t="s">
        <v>18108</v>
      </c>
      <c r="D34010" s="11" t="s">
        <v>18109</v>
      </c>
    </row>
    <row r="34011" spans="1:4" x14ac:dyDescent="0.25">
      <c r="A34011" s="10">
        <v>557883</v>
      </c>
      <c r="B34011" s="11" t="s">
        <v>33904</v>
      </c>
      <c r="C34011" s="11" t="s">
        <v>18108</v>
      </c>
      <c r="D34011" s="11" t="s">
        <v>18109</v>
      </c>
    </row>
    <row r="34012" spans="1:4" x14ac:dyDescent="0.25">
      <c r="A34012" s="10">
        <v>557884</v>
      </c>
      <c r="B34012" s="11" t="s">
        <v>33905</v>
      </c>
      <c r="C34012" s="11" t="s">
        <v>18108</v>
      </c>
      <c r="D34012" s="11" t="s">
        <v>18109</v>
      </c>
    </row>
    <row r="34013" spans="1:4" x14ac:dyDescent="0.25">
      <c r="A34013" s="10">
        <v>557885</v>
      </c>
      <c r="B34013" s="11" t="s">
        <v>33906</v>
      </c>
      <c r="C34013" s="11" t="s">
        <v>18108</v>
      </c>
      <c r="D34013" s="11" t="s">
        <v>18109</v>
      </c>
    </row>
    <row r="34014" spans="1:4" x14ac:dyDescent="0.25">
      <c r="A34014" s="10">
        <v>557887</v>
      </c>
      <c r="B34014" s="11" t="s">
        <v>33907</v>
      </c>
      <c r="C34014" s="11" t="s">
        <v>18108</v>
      </c>
      <c r="D34014" s="11" t="s">
        <v>18109</v>
      </c>
    </row>
    <row r="34015" spans="1:4" x14ac:dyDescent="0.25">
      <c r="A34015" s="10">
        <v>557886</v>
      </c>
      <c r="B34015" s="11" t="s">
        <v>33908</v>
      </c>
      <c r="C34015" s="11" t="s">
        <v>18108</v>
      </c>
      <c r="D34015" s="11" t="s">
        <v>18109</v>
      </c>
    </row>
    <row r="34016" spans="1:4" x14ac:dyDescent="0.25">
      <c r="A34016" s="10">
        <v>557966</v>
      </c>
      <c r="B34016" s="11" t="s">
        <v>33909</v>
      </c>
      <c r="C34016" s="11" t="s">
        <v>18108</v>
      </c>
      <c r="D34016" s="11" t="s">
        <v>18109</v>
      </c>
    </row>
    <row r="34017" spans="1:4" x14ac:dyDescent="0.25">
      <c r="A34017" s="10">
        <v>557540</v>
      </c>
      <c r="B34017" s="11" t="s">
        <v>33910</v>
      </c>
      <c r="C34017" s="11" t="s">
        <v>18108</v>
      </c>
      <c r="D34017" s="11" t="s">
        <v>18109</v>
      </c>
    </row>
    <row r="34018" spans="1:4" x14ac:dyDescent="0.25">
      <c r="A34018" s="10">
        <v>557888</v>
      </c>
      <c r="B34018" s="11" t="s">
        <v>33910</v>
      </c>
      <c r="C34018" s="11" t="s">
        <v>18108</v>
      </c>
      <c r="D34018" s="11" t="s">
        <v>18109</v>
      </c>
    </row>
    <row r="34019" spans="1:4" x14ac:dyDescent="0.25">
      <c r="A34019" s="10">
        <v>557589</v>
      </c>
      <c r="B34019" s="11" t="s">
        <v>33911</v>
      </c>
      <c r="C34019" s="11" t="s">
        <v>18108</v>
      </c>
      <c r="D34019" s="11" t="s">
        <v>18109</v>
      </c>
    </row>
    <row r="34020" spans="1:4" x14ac:dyDescent="0.25">
      <c r="A34020" s="10">
        <v>557925</v>
      </c>
      <c r="B34020" s="11" t="s">
        <v>33912</v>
      </c>
      <c r="C34020" s="11" t="s">
        <v>18108</v>
      </c>
      <c r="D34020" s="11" t="s">
        <v>18109</v>
      </c>
    </row>
    <row r="34021" spans="1:4" x14ac:dyDescent="0.25">
      <c r="A34021" s="10">
        <v>557591</v>
      </c>
      <c r="B34021" s="11" t="s">
        <v>33913</v>
      </c>
      <c r="C34021" s="11" t="s">
        <v>18108</v>
      </c>
      <c r="D34021" s="11" t="s">
        <v>18109</v>
      </c>
    </row>
    <row r="34022" spans="1:4" x14ac:dyDescent="0.25">
      <c r="A34022" s="10">
        <v>557927</v>
      </c>
      <c r="B34022" s="11" t="s">
        <v>33914</v>
      </c>
      <c r="C34022" s="11" t="s">
        <v>18108</v>
      </c>
      <c r="D34022" s="11" t="s">
        <v>18109</v>
      </c>
    </row>
    <row r="34023" spans="1:4" x14ac:dyDescent="0.25">
      <c r="A34023" s="10">
        <v>557928</v>
      </c>
      <c r="B34023" s="11" t="s">
        <v>33915</v>
      </c>
      <c r="C34023" s="11" t="s">
        <v>18108</v>
      </c>
      <c r="D34023" s="11" t="s">
        <v>18109</v>
      </c>
    </row>
    <row r="34024" spans="1:4" x14ac:dyDescent="0.25">
      <c r="A34024" s="10">
        <v>557649</v>
      </c>
      <c r="B34024" s="11" t="s">
        <v>33916</v>
      </c>
      <c r="C34024" s="11" t="s">
        <v>18108</v>
      </c>
      <c r="D34024" s="11" t="s">
        <v>18109</v>
      </c>
    </row>
    <row r="34025" spans="1:4" x14ac:dyDescent="0.25">
      <c r="A34025" s="10">
        <v>557650</v>
      </c>
      <c r="B34025" s="11" t="s">
        <v>33917</v>
      </c>
      <c r="C34025" s="11" t="s">
        <v>18108</v>
      </c>
      <c r="D34025" s="11" t="s">
        <v>18109</v>
      </c>
    </row>
    <row r="34026" spans="1:4" x14ac:dyDescent="0.25">
      <c r="A34026" s="10">
        <v>557660</v>
      </c>
      <c r="B34026" s="11" t="s">
        <v>33918</v>
      </c>
      <c r="C34026" s="11" t="s">
        <v>18108</v>
      </c>
      <c r="D34026" s="11" t="s">
        <v>18109</v>
      </c>
    </row>
    <row r="34027" spans="1:4" x14ac:dyDescent="0.25">
      <c r="A34027" s="10">
        <v>557949</v>
      </c>
      <c r="B34027" s="11" t="s">
        <v>33919</v>
      </c>
      <c r="C34027" s="11" t="s">
        <v>18108</v>
      </c>
      <c r="D34027" s="11" t="s">
        <v>18109</v>
      </c>
    </row>
    <row r="34028" spans="1:4" x14ac:dyDescent="0.25">
      <c r="A34028" s="10"/>
      <c r="B34028" s="11" t="s">
        <v>33920</v>
      </c>
      <c r="C34028" s="11" t="s">
        <v>23697</v>
      </c>
      <c r="D34028" s="11" t="s">
        <v>23698</v>
      </c>
    </row>
    <row r="34029" spans="1:4" x14ac:dyDescent="0.25">
      <c r="A34029" s="10"/>
      <c r="B34029" s="11" t="s">
        <v>33921</v>
      </c>
      <c r="C34029" s="11" t="s">
        <v>23697</v>
      </c>
      <c r="D34029" s="11" t="s">
        <v>23698</v>
      </c>
    </row>
    <row r="34030" spans="1:4" x14ac:dyDescent="0.25">
      <c r="A34030" s="10"/>
      <c r="B34030" s="11" t="s">
        <v>33922</v>
      </c>
      <c r="C34030" s="11" t="s">
        <v>23697</v>
      </c>
      <c r="D34030" s="11" t="s">
        <v>23698</v>
      </c>
    </row>
    <row r="34031" spans="1:4" x14ac:dyDescent="0.25">
      <c r="A34031" s="10"/>
      <c r="B34031" s="11" t="s">
        <v>33923</v>
      </c>
      <c r="C34031" s="11" t="s">
        <v>1700</v>
      </c>
      <c r="D34031" s="11" t="s">
        <v>1701</v>
      </c>
    </row>
    <row r="34032" spans="1:4" x14ac:dyDescent="0.25">
      <c r="A34032" s="10"/>
      <c r="B34032" s="11" t="s">
        <v>33924</v>
      </c>
      <c r="C34032" s="11" t="s">
        <v>1700</v>
      </c>
      <c r="D34032" s="11" t="s">
        <v>1701</v>
      </c>
    </row>
    <row r="34033" spans="1:4" x14ac:dyDescent="0.25">
      <c r="A34033" s="10"/>
      <c r="B34033" s="11" t="s">
        <v>33925</v>
      </c>
      <c r="C34033" s="11" t="s">
        <v>1700</v>
      </c>
      <c r="D34033" s="11" t="s">
        <v>1701</v>
      </c>
    </row>
    <row r="34034" spans="1:4" x14ac:dyDescent="0.25">
      <c r="A34034" s="10"/>
      <c r="B34034" s="11" t="s">
        <v>33926</v>
      </c>
      <c r="C34034" s="11" t="s">
        <v>1700</v>
      </c>
      <c r="D34034" s="11" t="s">
        <v>1701</v>
      </c>
    </row>
    <row r="34035" spans="1:4" x14ac:dyDescent="0.25">
      <c r="A34035" s="10">
        <v>100768</v>
      </c>
      <c r="B34035" s="11" t="s">
        <v>33927</v>
      </c>
      <c r="C34035" s="11" t="s">
        <v>1700</v>
      </c>
      <c r="D34035" s="11" t="s">
        <v>1701</v>
      </c>
    </row>
    <row r="34036" spans="1:4" x14ac:dyDescent="0.25">
      <c r="A34036" s="10"/>
      <c r="B34036" s="11" t="s">
        <v>33928</v>
      </c>
      <c r="C34036" s="11" t="s">
        <v>1700</v>
      </c>
      <c r="D34036" s="11" t="s">
        <v>1701</v>
      </c>
    </row>
    <row r="34037" spans="1:4" x14ac:dyDescent="0.25">
      <c r="A34037" s="10">
        <v>557642</v>
      </c>
      <c r="B34037" s="11" t="s">
        <v>33929</v>
      </c>
      <c r="C34037" s="11" t="s">
        <v>18108</v>
      </c>
      <c r="D34037" s="11" t="s">
        <v>18109</v>
      </c>
    </row>
    <row r="34038" spans="1:4" x14ac:dyDescent="0.25">
      <c r="A34038" s="10"/>
      <c r="B34038" s="11" t="s">
        <v>33930</v>
      </c>
      <c r="C34038" s="11" t="s">
        <v>1700</v>
      </c>
      <c r="D34038" s="11" t="s">
        <v>1701</v>
      </c>
    </row>
    <row r="34039" spans="1:4" x14ac:dyDescent="0.25">
      <c r="A34039" s="10"/>
      <c r="B34039" s="11" t="s">
        <v>33931</v>
      </c>
      <c r="C34039" s="11" t="s">
        <v>1700</v>
      </c>
      <c r="D34039" s="11" t="s">
        <v>1701</v>
      </c>
    </row>
    <row r="34040" spans="1:4" x14ac:dyDescent="0.25">
      <c r="A34040" s="10"/>
      <c r="B34040" s="11" t="s">
        <v>33932</v>
      </c>
      <c r="C34040" s="11" t="s">
        <v>1700</v>
      </c>
      <c r="D34040" s="11" t="s">
        <v>1701</v>
      </c>
    </row>
    <row r="34041" spans="1:4" x14ac:dyDescent="0.25">
      <c r="A34041" s="10"/>
      <c r="B34041" s="11" t="s">
        <v>33933</v>
      </c>
      <c r="C34041" s="11" t="s">
        <v>1700</v>
      </c>
      <c r="D34041" s="11" t="s">
        <v>1701</v>
      </c>
    </row>
    <row r="34042" spans="1:4" x14ac:dyDescent="0.25">
      <c r="A34042" s="10">
        <v>941069</v>
      </c>
      <c r="B34042" s="11" t="s">
        <v>33934</v>
      </c>
      <c r="C34042" s="11" t="s">
        <v>23143</v>
      </c>
      <c r="D34042" s="11" t="s">
        <v>23144</v>
      </c>
    </row>
    <row r="34043" spans="1:4" x14ac:dyDescent="0.25">
      <c r="A34043" s="10">
        <v>941084</v>
      </c>
      <c r="B34043" s="11" t="s">
        <v>33935</v>
      </c>
      <c r="C34043" s="11" t="s">
        <v>23143</v>
      </c>
      <c r="D34043" s="11" t="s">
        <v>23144</v>
      </c>
    </row>
    <row r="34044" spans="1:4" x14ac:dyDescent="0.25">
      <c r="A34044" s="10">
        <v>941125</v>
      </c>
      <c r="B34044" s="11" t="s">
        <v>33936</v>
      </c>
      <c r="C34044" s="11" t="s">
        <v>23143</v>
      </c>
      <c r="D34044" s="11" t="s">
        <v>23144</v>
      </c>
    </row>
    <row r="34045" spans="1:4" x14ac:dyDescent="0.25">
      <c r="A34045" s="10">
        <v>941160</v>
      </c>
      <c r="B34045" s="11" t="s">
        <v>33937</v>
      </c>
      <c r="C34045" s="11" t="s">
        <v>23143</v>
      </c>
      <c r="D34045" s="11" t="s">
        <v>23144</v>
      </c>
    </row>
    <row r="34046" spans="1:4" x14ac:dyDescent="0.25">
      <c r="A34046" s="10"/>
      <c r="B34046" s="11" t="s">
        <v>33938</v>
      </c>
      <c r="C34046" s="11" t="s">
        <v>1700</v>
      </c>
      <c r="D34046" s="11" t="s">
        <v>1701</v>
      </c>
    </row>
    <row r="34047" spans="1:4" x14ac:dyDescent="0.25">
      <c r="A34047" s="10">
        <v>100233</v>
      </c>
      <c r="B34047" s="11" t="s">
        <v>33939</v>
      </c>
      <c r="C34047" s="11" t="s">
        <v>1700</v>
      </c>
      <c r="D34047" s="11" t="s">
        <v>1701</v>
      </c>
    </row>
    <row r="34048" spans="1:4" x14ac:dyDescent="0.25">
      <c r="A34048" s="10"/>
      <c r="B34048" s="11" t="s">
        <v>33940</v>
      </c>
      <c r="C34048" s="11" t="s">
        <v>1700</v>
      </c>
      <c r="D34048" s="11" t="s">
        <v>1701</v>
      </c>
    </row>
    <row r="34049" spans="1:4" x14ac:dyDescent="0.25">
      <c r="A34049" s="10"/>
      <c r="B34049" s="11" t="s">
        <v>33941</v>
      </c>
      <c r="C34049" s="11" t="s">
        <v>1700</v>
      </c>
      <c r="D34049" s="11" t="s">
        <v>1701</v>
      </c>
    </row>
    <row r="34050" spans="1:4" x14ac:dyDescent="0.25">
      <c r="A34050" s="10"/>
      <c r="B34050" s="11" t="s">
        <v>33942</v>
      </c>
      <c r="C34050" s="11" t="s">
        <v>1700</v>
      </c>
      <c r="D34050" s="11" t="s">
        <v>1701</v>
      </c>
    </row>
    <row r="34051" spans="1:4" x14ac:dyDescent="0.25">
      <c r="A34051" s="10">
        <v>941085</v>
      </c>
      <c r="B34051" s="11" t="s">
        <v>33943</v>
      </c>
      <c r="C34051" s="11" t="s">
        <v>23143</v>
      </c>
      <c r="D34051" s="11" t="s">
        <v>23144</v>
      </c>
    </row>
    <row r="34052" spans="1:4" x14ac:dyDescent="0.25">
      <c r="A34052" s="10">
        <v>941126</v>
      </c>
      <c r="B34052" s="11" t="s">
        <v>33944</v>
      </c>
      <c r="C34052" s="11" t="s">
        <v>23143</v>
      </c>
      <c r="D34052" s="11" t="s">
        <v>23144</v>
      </c>
    </row>
    <row r="34053" spans="1:4" x14ac:dyDescent="0.25">
      <c r="A34053" s="10">
        <v>377481</v>
      </c>
      <c r="B34053" s="11" t="s">
        <v>33945</v>
      </c>
      <c r="C34053" s="11" t="s">
        <v>6971</v>
      </c>
      <c r="D34053" s="11" t="s">
        <v>6972</v>
      </c>
    </row>
    <row r="34054" spans="1:4" x14ac:dyDescent="0.25">
      <c r="A34054" s="10">
        <v>377482</v>
      </c>
      <c r="B34054" s="11" t="s">
        <v>33946</v>
      </c>
      <c r="C34054" s="11" t="s">
        <v>6971</v>
      </c>
      <c r="D34054" s="11" t="s">
        <v>6972</v>
      </c>
    </row>
    <row r="34055" spans="1:4" x14ac:dyDescent="0.25">
      <c r="A34055" s="10">
        <v>377524</v>
      </c>
      <c r="B34055" s="11" t="s">
        <v>33947</v>
      </c>
      <c r="C34055" s="11" t="s">
        <v>6971</v>
      </c>
      <c r="D34055" s="11" t="s">
        <v>6972</v>
      </c>
    </row>
    <row r="34056" spans="1:4" x14ac:dyDescent="0.25">
      <c r="A34056" s="10">
        <v>377444</v>
      </c>
      <c r="B34056" s="11" t="s">
        <v>33948</v>
      </c>
      <c r="C34056" s="11" t="s">
        <v>6971</v>
      </c>
      <c r="D34056" s="11" t="s">
        <v>6972</v>
      </c>
    </row>
    <row r="34057" spans="1:4" x14ac:dyDescent="0.25">
      <c r="A34057" s="10">
        <v>377483</v>
      </c>
      <c r="B34057" s="11" t="s">
        <v>33949</v>
      </c>
      <c r="C34057" s="11" t="s">
        <v>6971</v>
      </c>
      <c r="D34057" s="11" t="s">
        <v>6972</v>
      </c>
    </row>
    <row r="34058" spans="1:4" x14ac:dyDescent="0.25">
      <c r="A34058" s="10">
        <v>377436</v>
      </c>
      <c r="B34058" s="11" t="s">
        <v>33950</v>
      </c>
      <c r="C34058" s="11" t="s">
        <v>6971</v>
      </c>
      <c r="D34058" s="11" t="s">
        <v>6972</v>
      </c>
    </row>
    <row r="34059" spans="1:4" x14ac:dyDescent="0.25">
      <c r="A34059" s="10">
        <v>377351</v>
      </c>
      <c r="B34059" s="11" t="s">
        <v>33951</v>
      </c>
      <c r="C34059" s="11" t="s">
        <v>6971</v>
      </c>
      <c r="D34059" s="11" t="s">
        <v>6972</v>
      </c>
    </row>
    <row r="34060" spans="1:4" x14ac:dyDescent="0.25">
      <c r="A34060" s="10">
        <v>377339</v>
      </c>
      <c r="B34060" s="11" t="s">
        <v>33952</v>
      </c>
      <c r="C34060" s="11" t="s">
        <v>6971</v>
      </c>
      <c r="D34060" s="11" t="s">
        <v>6972</v>
      </c>
    </row>
    <row r="34061" spans="1:4" x14ac:dyDescent="0.25">
      <c r="A34061" s="10">
        <v>377334</v>
      </c>
      <c r="B34061" s="11" t="s">
        <v>33953</v>
      </c>
      <c r="C34061" s="11" t="s">
        <v>6971</v>
      </c>
      <c r="D34061" s="11" t="s">
        <v>6972</v>
      </c>
    </row>
    <row r="34062" spans="1:4" x14ac:dyDescent="0.25">
      <c r="A34062" s="10">
        <v>377508</v>
      </c>
      <c r="B34062" s="11" t="s">
        <v>33954</v>
      </c>
      <c r="C34062" s="11" t="s">
        <v>6971</v>
      </c>
      <c r="D34062" s="11" t="s">
        <v>6972</v>
      </c>
    </row>
    <row r="34063" spans="1:4" x14ac:dyDescent="0.25">
      <c r="A34063" s="10">
        <v>377552</v>
      </c>
      <c r="B34063" s="11" t="s">
        <v>33955</v>
      </c>
      <c r="C34063" s="11" t="s">
        <v>6971</v>
      </c>
      <c r="D34063" s="11" t="s">
        <v>6972</v>
      </c>
    </row>
    <row r="34064" spans="1:4" x14ac:dyDescent="0.25">
      <c r="A34064" s="10">
        <v>377553</v>
      </c>
      <c r="B34064" s="11" t="s">
        <v>33956</v>
      </c>
      <c r="C34064" s="11" t="s">
        <v>6971</v>
      </c>
      <c r="D34064" s="11" t="s">
        <v>6972</v>
      </c>
    </row>
    <row r="34065" spans="1:4" x14ac:dyDescent="0.25">
      <c r="A34065" s="10">
        <v>377590</v>
      </c>
      <c r="B34065" s="11" t="s">
        <v>33957</v>
      </c>
      <c r="C34065" s="11" t="s">
        <v>6971</v>
      </c>
      <c r="D34065" s="11" t="s">
        <v>6972</v>
      </c>
    </row>
    <row r="34066" spans="1:4" x14ac:dyDescent="0.25">
      <c r="A34066" s="10"/>
      <c r="B34066" s="11" t="s">
        <v>33958</v>
      </c>
      <c r="C34066" s="11" t="s">
        <v>1442</v>
      </c>
      <c r="D34066" s="11" t="s">
        <v>1443</v>
      </c>
    </row>
    <row r="34067" spans="1:4" x14ac:dyDescent="0.25">
      <c r="A34067" s="10"/>
      <c r="B34067" s="11" t="s">
        <v>33959</v>
      </c>
      <c r="C34067" s="11" t="s">
        <v>1442</v>
      </c>
      <c r="D34067" s="11" t="s">
        <v>1443</v>
      </c>
    </row>
    <row r="34068" spans="1:4" x14ac:dyDescent="0.25">
      <c r="A34068" s="10"/>
      <c r="B34068" s="11" t="s">
        <v>33960</v>
      </c>
      <c r="C34068" s="11" t="s">
        <v>1442</v>
      </c>
      <c r="D34068" s="11" t="s">
        <v>1443</v>
      </c>
    </row>
    <row r="34069" spans="1:4" x14ac:dyDescent="0.25">
      <c r="A34069" s="10"/>
      <c r="B34069" s="11" t="s">
        <v>33961</v>
      </c>
      <c r="C34069" s="11" t="s">
        <v>1442</v>
      </c>
      <c r="D34069" s="11" t="s">
        <v>1443</v>
      </c>
    </row>
    <row r="34070" spans="1:4" x14ac:dyDescent="0.25">
      <c r="A34070" s="10"/>
      <c r="B34070" s="11" t="s">
        <v>33962</v>
      </c>
      <c r="C34070" s="11" t="s">
        <v>1442</v>
      </c>
      <c r="D34070" s="11" t="s">
        <v>1443</v>
      </c>
    </row>
    <row r="34071" spans="1:4" x14ac:dyDescent="0.25">
      <c r="A34071" s="10"/>
      <c r="B34071" s="11" t="s">
        <v>33963</v>
      </c>
      <c r="C34071" s="11" t="s">
        <v>1442</v>
      </c>
      <c r="D34071" s="11" t="s">
        <v>1443</v>
      </c>
    </row>
    <row r="34072" spans="1:4" x14ac:dyDescent="0.25">
      <c r="A34072" s="10"/>
      <c r="B34072" s="11" t="s">
        <v>33964</v>
      </c>
      <c r="C34072" s="11" t="s">
        <v>1442</v>
      </c>
      <c r="D34072" s="11" t="s">
        <v>1443</v>
      </c>
    </row>
    <row r="34073" spans="1:4" x14ac:dyDescent="0.25">
      <c r="A34073" s="10"/>
      <c r="B34073" s="11" t="s">
        <v>33965</v>
      </c>
      <c r="C34073" s="11" t="s">
        <v>1442</v>
      </c>
      <c r="D34073" s="11" t="s">
        <v>1443</v>
      </c>
    </row>
    <row r="34074" spans="1:4" x14ac:dyDescent="0.25">
      <c r="A34074" s="10"/>
      <c r="B34074" s="11" t="s">
        <v>33966</v>
      </c>
      <c r="C34074" s="11" t="s">
        <v>1442</v>
      </c>
      <c r="D34074" s="11" t="s">
        <v>1443</v>
      </c>
    </row>
    <row r="34075" spans="1:4" x14ac:dyDescent="0.25">
      <c r="A34075" s="10"/>
      <c r="B34075" s="11" t="s">
        <v>33967</v>
      </c>
      <c r="C34075" s="11" t="s">
        <v>1442</v>
      </c>
      <c r="D34075" s="11" t="s">
        <v>1443</v>
      </c>
    </row>
    <row r="34076" spans="1:4" x14ac:dyDescent="0.25">
      <c r="A34076" s="10"/>
      <c r="B34076" s="11" t="s">
        <v>33968</v>
      </c>
      <c r="C34076" s="11" t="s">
        <v>1442</v>
      </c>
      <c r="D34076" s="11" t="s">
        <v>1443</v>
      </c>
    </row>
    <row r="34077" spans="1:4" x14ac:dyDescent="0.25">
      <c r="A34077" s="10"/>
      <c r="B34077" s="11" t="s">
        <v>33969</v>
      </c>
      <c r="C34077" s="11" t="s">
        <v>1442</v>
      </c>
      <c r="D34077" s="11" t="s">
        <v>1443</v>
      </c>
    </row>
    <row r="34078" spans="1:4" x14ac:dyDescent="0.25">
      <c r="A34078" s="10"/>
      <c r="B34078" s="11" t="s">
        <v>33970</v>
      </c>
      <c r="C34078" s="11" t="s">
        <v>1442</v>
      </c>
      <c r="D34078" s="11" t="s">
        <v>1443</v>
      </c>
    </row>
    <row r="34079" spans="1:4" x14ac:dyDescent="0.25">
      <c r="A34079" s="10"/>
      <c r="B34079" s="11" t="s">
        <v>33971</v>
      </c>
      <c r="C34079" s="11" t="s">
        <v>1442</v>
      </c>
      <c r="D34079" s="11" t="s">
        <v>1443</v>
      </c>
    </row>
    <row r="34080" spans="1:4" x14ac:dyDescent="0.25">
      <c r="A34080" s="10"/>
      <c r="B34080" s="11" t="s">
        <v>33972</v>
      </c>
      <c r="C34080" s="11" t="s">
        <v>1442</v>
      </c>
      <c r="D34080" s="11" t="s">
        <v>1443</v>
      </c>
    </row>
    <row r="34081" spans="1:4" x14ac:dyDescent="0.25">
      <c r="A34081" s="10"/>
      <c r="B34081" s="11" t="s">
        <v>33973</v>
      </c>
      <c r="C34081" s="11" t="s">
        <v>1442</v>
      </c>
      <c r="D34081" s="11" t="s">
        <v>1443</v>
      </c>
    </row>
    <row r="34082" spans="1:4" x14ac:dyDescent="0.25">
      <c r="A34082" s="10">
        <v>133957</v>
      </c>
      <c r="B34082" s="11" t="s">
        <v>33974</v>
      </c>
      <c r="C34082" s="11" t="s">
        <v>1442</v>
      </c>
      <c r="D34082" s="11" t="s">
        <v>1443</v>
      </c>
    </row>
    <row r="34083" spans="1:4" x14ac:dyDescent="0.25">
      <c r="A34083" s="10"/>
      <c r="B34083" s="11" t="s">
        <v>33975</v>
      </c>
      <c r="C34083" s="11" t="s">
        <v>1442</v>
      </c>
      <c r="D34083" s="11" t="s">
        <v>1443</v>
      </c>
    </row>
    <row r="34084" spans="1:4" x14ac:dyDescent="0.25">
      <c r="A34084" s="10"/>
      <c r="B34084" s="11" t="s">
        <v>33976</v>
      </c>
      <c r="C34084" s="11" t="s">
        <v>1442</v>
      </c>
      <c r="D34084" s="11" t="s">
        <v>1443</v>
      </c>
    </row>
    <row r="34085" spans="1:4" x14ac:dyDescent="0.25">
      <c r="A34085" s="10"/>
      <c r="B34085" s="11" t="s">
        <v>33977</v>
      </c>
      <c r="C34085" s="11" t="s">
        <v>1442</v>
      </c>
      <c r="D34085" s="11" t="s">
        <v>1443</v>
      </c>
    </row>
    <row r="34086" spans="1:4" x14ac:dyDescent="0.25">
      <c r="A34086" s="10"/>
      <c r="B34086" s="11" t="s">
        <v>33978</v>
      </c>
      <c r="C34086" s="11" t="s">
        <v>1442</v>
      </c>
      <c r="D34086" s="11" t="s">
        <v>1443</v>
      </c>
    </row>
    <row r="34087" spans="1:4" x14ac:dyDescent="0.25">
      <c r="A34087" s="10"/>
      <c r="B34087" s="11" t="s">
        <v>33979</v>
      </c>
      <c r="C34087" s="11" t="s">
        <v>1442</v>
      </c>
      <c r="D34087" s="11" t="s">
        <v>1443</v>
      </c>
    </row>
    <row r="34088" spans="1:4" x14ac:dyDescent="0.25">
      <c r="A34088" s="10"/>
      <c r="B34088" s="11" t="s">
        <v>33980</v>
      </c>
      <c r="C34088" s="11" t="s">
        <v>1442</v>
      </c>
      <c r="D34088" s="11" t="s">
        <v>1443</v>
      </c>
    </row>
    <row r="34089" spans="1:4" x14ac:dyDescent="0.25">
      <c r="A34089" s="10"/>
      <c r="B34089" s="11" t="s">
        <v>33981</v>
      </c>
      <c r="C34089" s="11" t="s">
        <v>1442</v>
      </c>
      <c r="D34089" s="11" t="s">
        <v>1443</v>
      </c>
    </row>
    <row r="34090" spans="1:4" x14ac:dyDescent="0.25">
      <c r="A34090" s="10"/>
      <c r="B34090" s="11" t="s">
        <v>33982</v>
      </c>
      <c r="C34090" s="11" t="s">
        <v>1442</v>
      </c>
      <c r="D34090" s="11" t="s">
        <v>1443</v>
      </c>
    </row>
    <row r="34091" spans="1:4" x14ac:dyDescent="0.25">
      <c r="A34091" s="10"/>
      <c r="B34091" s="11" t="s">
        <v>33983</v>
      </c>
      <c r="C34091" s="11" t="s">
        <v>1442</v>
      </c>
      <c r="D34091" s="11" t="s">
        <v>1443</v>
      </c>
    </row>
    <row r="34092" spans="1:4" x14ac:dyDescent="0.25">
      <c r="A34092" s="10"/>
      <c r="B34092" s="11" t="s">
        <v>33984</v>
      </c>
      <c r="C34092" s="11" t="s">
        <v>1442</v>
      </c>
      <c r="D34092" s="11" t="s">
        <v>1443</v>
      </c>
    </row>
    <row r="34093" spans="1:4" x14ac:dyDescent="0.25">
      <c r="A34093" s="10"/>
      <c r="B34093" s="11" t="s">
        <v>33985</v>
      </c>
      <c r="C34093" s="11" t="s">
        <v>1442</v>
      </c>
      <c r="D34093" s="11" t="s">
        <v>1443</v>
      </c>
    </row>
    <row r="34094" spans="1:4" x14ac:dyDescent="0.25">
      <c r="A34094" s="10"/>
      <c r="B34094" s="11" t="s">
        <v>33986</v>
      </c>
      <c r="C34094" s="11" t="s">
        <v>1442</v>
      </c>
      <c r="D34094" s="11" t="s">
        <v>1443</v>
      </c>
    </row>
    <row r="34095" spans="1:4" x14ac:dyDescent="0.25">
      <c r="A34095" s="10"/>
      <c r="B34095" s="11" t="s">
        <v>33987</v>
      </c>
      <c r="C34095" s="11" t="s">
        <v>1442</v>
      </c>
      <c r="D34095" s="11" t="s">
        <v>1443</v>
      </c>
    </row>
    <row r="34096" spans="1:4" x14ac:dyDescent="0.25">
      <c r="A34096" s="10"/>
      <c r="B34096" s="11" t="s">
        <v>33988</v>
      </c>
      <c r="C34096" s="11" t="s">
        <v>1442</v>
      </c>
      <c r="D34096" s="11" t="s">
        <v>1443</v>
      </c>
    </row>
    <row r="34097" spans="1:4" x14ac:dyDescent="0.25">
      <c r="A34097" s="10"/>
      <c r="B34097" s="11" t="s">
        <v>33989</v>
      </c>
      <c r="C34097" s="11" t="s">
        <v>1442</v>
      </c>
      <c r="D34097" s="11" t="s">
        <v>1443</v>
      </c>
    </row>
    <row r="34098" spans="1:4" x14ac:dyDescent="0.25">
      <c r="A34098" s="10"/>
      <c r="B34098" s="11" t="s">
        <v>33990</v>
      </c>
      <c r="C34098" s="11" t="s">
        <v>1442</v>
      </c>
      <c r="D34098" s="11" t="s">
        <v>1443</v>
      </c>
    </row>
    <row r="34099" spans="1:4" x14ac:dyDescent="0.25">
      <c r="A34099" s="10"/>
      <c r="B34099" s="11" t="s">
        <v>33991</v>
      </c>
      <c r="C34099" s="11" t="s">
        <v>1442</v>
      </c>
      <c r="D34099" s="11" t="s">
        <v>1443</v>
      </c>
    </row>
    <row r="34100" spans="1:4" x14ac:dyDescent="0.25">
      <c r="A34100" s="10"/>
      <c r="B34100" s="11" t="s">
        <v>33992</v>
      </c>
      <c r="C34100" s="11" t="s">
        <v>1442</v>
      </c>
      <c r="D34100" s="11" t="s">
        <v>1443</v>
      </c>
    </row>
    <row r="34101" spans="1:4" x14ac:dyDescent="0.25">
      <c r="A34101" s="10"/>
      <c r="B34101" s="11" t="s">
        <v>33993</v>
      </c>
      <c r="C34101" s="11" t="s">
        <v>1442</v>
      </c>
      <c r="D34101" s="11" t="s">
        <v>1443</v>
      </c>
    </row>
    <row r="34102" spans="1:4" x14ac:dyDescent="0.25">
      <c r="A34102" s="10"/>
      <c r="B34102" s="11" t="s">
        <v>33994</v>
      </c>
      <c r="C34102" s="11" t="s">
        <v>1442</v>
      </c>
      <c r="D34102" s="11" t="s">
        <v>1443</v>
      </c>
    </row>
    <row r="34103" spans="1:4" x14ac:dyDescent="0.25">
      <c r="A34103" s="10"/>
      <c r="B34103" s="11" t="s">
        <v>33995</v>
      </c>
      <c r="C34103" s="11" t="s">
        <v>1442</v>
      </c>
      <c r="D34103" s="11" t="s">
        <v>1443</v>
      </c>
    </row>
    <row r="34104" spans="1:4" x14ac:dyDescent="0.25">
      <c r="A34104" s="10"/>
      <c r="B34104" s="11" t="s">
        <v>33996</v>
      </c>
      <c r="C34104" s="11" t="s">
        <v>1442</v>
      </c>
      <c r="D34104" s="11" t="s">
        <v>1443</v>
      </c>
    </row>
    <row r="34105" spans="1:4" x14ac:dyDescent="0.25">
      <c r="A34105" s="10"/>
      <c r="B34105" s="11" t="s">
        <v>33997</v>
      </c>
      <c r="C34105" s="11" t="s">
        <v>1442</v>
      </c>
      <c r="D34105" s="11" t="s">
        <v>1443</v>
      </c>
    </row>
    <row r="34106" spans="1:4" x14ac:dyDescent="0.25">
      <c r="A34106" s="10"/>
      <c r="B34106" s="11" t="s">
        <v>33998</v>
      </c>
      <c r="C34106" s="11" t="s">
        <v>1442</v>
      </c>
      <c r="D34106" s="11" t="s">
        <v>1443</v>
      </c>
    </row>
    <row r="34107" spans="1:4" x14ac:dyDescent="0.25">
      <c r="A34107" s="10"/>
      <c r="B34107" s="11" t="s">
        <v>33999</v>
      </c>
      <c r="C34107" s="11" t="s">
        <v>1442</v>
      </c>
      <c r="D34107" s="11" t="s">
        <v>1443</v>
      </c>
    </row>
    <row r="34108" spans="1:4" x14ac:dyDescent="0.25">
      <c r="A34108" s="10">
        <v>131371</v>
      </c>
      <c r="B34108" s="11" t="s">
        <v>34000</v>
      </c>
      <c r="C34108" s="11" t="s">
        <v>1442</v>
      </c>
      <c r="D34108" s="11" t="s">
        <v>1443</v>
      </c>
    </row>
    <row r="34109" spans="1:4" x14ac:dyDescent="0.25">
      <c r="A34109" s="10"/>
      <c r="B34109" s="11" t="s">
        <v>34001</v>
      </c>
      <c r="C34109" s="11" t="s">
        <v>1442</v>
      </c>
      <c r="D34109" s="11" t="s">
        <v>1443</v>
      </c>
    </row>
    <row r="34110" spans="1:4" x14ac:dyDescent="0.25">
      <c r="A34110" s="10">
        <v>131373</v>
      </c>
      <c r="B34110" s="11" t="s">
        <v>34002</v>
      </c>
      <c r="C34110" s="11" t="s">
        <v>1442</v>
      </c>
      <c r="D34110" s="11" t="s">
        <v>1443</v>
      </c>
    </row>
    <row r="34111" spans="1:4" x14ac:dyDescent="0.25">
      <c r="A34111" s="10"/>
      <c r="B34111" s="11" t="s">
        <v>34003</v>
      </c>
      <c r="C34111" s="11" t="s">
        <v>1442</v>
      </c>
      <c r="D34111" s="11" t="s">
        <v>1443</v>
      </c>
    </row>
    <row r="34112" spans="1:4" x14ac:dyDescent="0.25">
      <c r="A34112" s="10"/>
      <c r="B34112" s="11" t="s">
        <v>34004</v>
      </c>
      <c r="C34112" s="11" t="s">
        <v>1442</v>
      </c>
      <c r="D34112" s="11" t="s">
        <v>1443</v>
      </c>
    </row>
    <row r="34113" spans="1:4" x14ac:dyDescent="0.25">
      <c r="A34113" s="10"/>
      <c r="B34113" s="11" t="s">
        <v>34005</v>
      </c>
      <c r="C34113" s="11" t="s">
        <v>1442</v>
      </c>
      <c r="D34113" s="11" t="s">
        <v>1443</v>
      </c>
    </row>
    <row r="34114" spans="1:4" x14ac:dyDescent="0.25">
      <c r="A34114" s="10"/>
      <c r="B34114" s="11" t="s">
        <v>34006</v>
      </c>
      <c r="C34114" s="11" t="s">
        <v>1442</v>
      </c>
      <c r="D34114" s="11" t="s">
        <v>1443</v>
      </c>
    </row>
    <row r="34115" spans="1:4" x14ac:dyDescent="0.25">
      <c r="A34115" s="10"/>
      <c r="B34115" s="11" t="s">
        <v>34007</v>
      </c>
      <c r="C34115" s="11" t="s">
        <v>1442</v>
      </c>
      <c r="D34115" s="11" t="s">
        <v>1443</v>
      </c>
    </row>
    <row r="34116" spans="1:4" x14ac:dyDescent="0.25">
      <c r="A34116" s="10"/>
      <c r="B34116" s="11" t="s">
        <v>34008</v>
      </c>
      <c r="C34116" s="11" t="s">
        <v>1442</v>
      </c>
      <c r="D34116" s="11" t="s">
        <v>1443</v>
      </c>
    </row>
    <row r="34117" spans="1:4" x14ac:dyDescent="0.25">
      <c r="A34117" s="10"/>
      <c r="B34117" s="11" t="s">
        <v>34009</v>
      </c>
      <c r="C34117" s="11" t="s">
        <v>1442</v>
      </c>
      <c r="D34117" s="11" t="s">
        <v>1443</v>
      </c>
    </row>
    <row r="34118" spans="1:4" x14ac:dyDescent="0.25">
      <c r="A34118" s="10">
        <v>131382</v>
      </c>
      <c r="B34118" s="11" t="s">
        <v>34010</v>
      </c>
      <c r="C34118" s="11" t="s">
        <v>1442</v>
      </c>
      <c r="D34118" s="11" t="s">
        <v>1443</v>
      </c>
    </row>
    <row r="34119" spans="1:4" x14ac:dyDescent="0.25">
      <c r="A34119" s="10"/>
      <c r="B34119" s="11" t="s">
        <v>34011</v>
      </c>
      <c r="C34119" s="11" t="s">
        <v>1442</v>
      </c>
      <c r="D34119" s="11" t="s">
        <v>1443</v>
      </c>
    </row>
    <row r="34120" spans="1:4" x14ac:dyDescent="0.25">
      <c r="A34120" s="10"/>
      <c r="B34120" s="11" t="s">
        <v>34012</v>
      </c>
      <c r="C34120" s="11" t="s">
        <v>1442</v>
      </c>
      <c r="D34120" s="11" t="s">
        <v>1443</v>
      </c>
    </row>
    <row r="34121" spans="1:4" x14ac:dyDescent="0.25">
      <c r="A34121" s="10"/>
      <c r="B34121" s="11" t="s">
        <v>34013</v>
      </c>
      <c r="C34121" s="11" t="s">
        <v>1442</v>
      </c>
      <c r="D34121" s="11" t="s">
        <v>1443</v>
      </c>
    </row>
    <row r="34122" spans="1:4" x14ac:dyDescent="0.25">
      <c r="A34122" s="10"/>
      <c r="B34122" s="11" t="s">
        <v>34014</v>
      </c>
      <c r="C34122" s="11" t="s">
        <v>1442</v>
      </c>
      <c r="D34122" s="11" t="s">
        <v>1443</v>
      </c>
    </row>
    <row r="34123" spans="1:4" x14ac:dyDescent="0.25">
      <c r="A34123" s="10">
        <v>131387</v>
      </c>
      <c r="B34123" s="11" t="s">
        <v>34015</v>
      </c>
      <c r="C34123" s="11" t="s">
        <v>1442</v>
      </c>
      <c r="D34123" s="11" t="s">
        <v>1443</v>
      </c>
    </row>
    <row r="34124" spans="1:4" x14ac:dyDescent="0.25">
      <c r="A34124" s="10">
        <v>132348</v>
      </c>
      <c r="B34124" s="11" t="s">
        <v>34016</v>
      </c>
      <c r="C34124" s="11" t="s">
        <v>1442</v>
      </c>
      <c r="D34124" s="11" t="s">
        <v>1443</v>
      </c>
    </row>
    <row r="34125" spans="1:4" x14ac:dyDescent="0.25">
      <c r="A34125" s="10">
        <v>132349</v>
      </c>
      <c r="B34125" s="11" t="s">
        <v>34017</v>
      </c>
      <c r="C34125" s="11" t="s">
        <v>1442</v>
      </c>
      <c r="D34125" s="11" t="s">
        <v>1443</v>
      </c>
    </row>
    <row r="34126" spans="1:4" x14ac:dyDescent="0.25">
      <c r="A34126" s="10">
        <v>132648</v>
      </c>
      <c r="B34126" s="11" t="s">
        <v>34018</v>
      </c>
      <c r="C34126" s="11" t="s">
        <v>1442</v>
      </c>
      <c r="D34126" s="11" t="s">
        <v>1443</v>
      </c>
    </row>
    <row r="34127" spans="1:4" x14ac:dyDescent="0.25">
      <c r="A34127" s="10">
        <v>132650</v>
      </c>
      <c r="B34127" s="11" t="s">
        <v>34019</v>
      </c>
      <c r="C34127" s="11" t="s">
        <v>1442</v>
      </c>
      <c r="D34127" s="11" t="s">
        <v>1443</v>
      </c>
    </row>
    <row r="34128" spans="1:4" x14ac:dyDescent="0.25">
      <c r="A34128" s="10">
        <v>132875</v>
      </c>
      <c r="B34128" s="11" t="s">
        <v>34020</v>
      </c>
      <c r="C34128" s="11" t="s">
        <v>1442</v>
      </c>
      <c r="D34128" s="11" t="s">
        <v>1443</v>
      </c>
    </row>
    <row r="34129" spans="1:4" x14ac:dyDescent="0.25">
      <c r="A34129" s="10">
        <v>132677</v>
      </c>
      <c r="B34129" s="11" t="s">
        <v>34021</v>
      </c>
      <c r="C34129" s="11" t="s">
        <v>1442</v>
      </c>
      <c r="D34129" s="11" t="s">
        <v>1443</v>
      </c>
    </row>
    <row r="34130" spans="1:4" x14ac:dyDescent="0.25">
      <c r="A34130" s="10">
        <v>132874</v>
      </c>
      <c r="B34130" s="11" t="s">
        <v>34022</v>
      </c>
      <c r="C34130" s="11" t="s">
        <v>1442</v>
      </c>
      <c r="D34130" s="11" t="s">
        <v>1443</v>
      </c>
    </row>
    <row r="34131" spans="1:4" x14ac:dyDescent="0.25">
      <c r="A34131" s="10">
        <v>132679</v>
      </c>
      <c r="B34131" s="11" t="s">
        <v>34023</v>
      </c>
      <c r="C34131" s="11" t="s">
        <v>1442</v>
      </c>
      <c r="D34131" s="11" t="s">
        <v>1443</v>
      </c>
    </row>
    <row r="34132" spans="1:4" x14ac:dyDescent="0.25">
      <c r="A34132" s="10">
        <v>132663</v>
      </c>
      <c r="B34132" s="11" t="s">
        <v>34024</v>
      </c>
      <c r="C34132" s="11" t="s">
        <v>1442</v>
      </c>
      <c r="D34132" s="11" t="s">
        <v>1443</v>
      </c>
    </row>
    <row r="34133" spans="1:4" x14ac:dyDescent="0.25">
      <c r="A34133" s="10">
        <v>134721</v>
      </c>
      <c r="B34133" s="11" t="s">
        <v>34025</v>
      </c>
      <c r="C34133" s="11" t="s">
        <v>1442</v>
      </c>
      <c r="D34133" s="11" t="s">
        <v>1443</v>
      </c>
    </row>
    <row r="34134" spans="1:4" x14ac:dyDescent="0.25">
      <c r="A34134" s="10">
        <v>134728</v>
      </c>
      <c r="B34134" s="11" t="s">
        <v>34026</v>
      </c>
      <c r="C34134" s="11" t="s">
        <v>1442</v>
      </c>
      <c r="D34134" s="11" t="s">
        <v>1443</v>
      </c>
    </row>
    <row r="34135" spans="1:4" x14ac:dyDescent="0.25">
      <c r="A34135" s="10">
        <v>134713</v>
      </c>
      <c r="B34135" s="11" t="s">
        <v>34027</v>
      </c>
      <c r="C34135" s="11" t="s">
        <v>1442</v>
      </c>
      <c r="D34135" s="11" t="s">
        <v>1443</v>
      </c>
    </row>
    <row r="34136" spans="1:4" x14ac:dyDescent="0.25">
      <c r="A34136" s="10">
        <v>135219</v>
      </c>
      <c r="B34136" s="11" t="s">
        <v>34028</v>
      </c>
      <c r="C34136" s="11" t="s">
        <v>1442</v>
      </c>
      <c r="D34136" s="11" t="s">
        <v>1443</v>
      </c>
    </row>
    <row r="34137" spans="1:4" x14ac:dyDescent="0.25">
      <c r="A34137" s="10">
        <v>135220</v>
      </c>
      <c r="B34137" s="11" t="s">
        <v>34029</v>
      </c>
      <c r="C34137" s="11" t="s">
        <v>1442</v>
      </c>
      <c r="D34137" s="11" t="s">
        <v>1443</v>
      </c>
    </row>
    <row r="34138" spans="1:4" x14ac:dyDescent="0.25">
      <c r="A34138" s="10">
        <v>135221</v>
      </c>
      <c r="B34138" s="11" t="s">
        <v>34030</v>
      </c>
      <c r="C34138" s="11" t="s">
        <v>1442</v>
      </c>
      <c r="D34138" s="11" t="s">
        <v>1443</v>
      </c>
    </row>
    <row r="34139" spans="1:4" x14ac:dyDescent="0.25">
      <c r="A34139" s="10">
        <v>135222</v>
      </c>
      <c r="B34139" s="11" t="s">
        <v>34031</v>
      </c>
      <c r="C34139" s="11" t="s">
        <v>1442</v>
      </c>
      <c r="D34139" s="11" t="s">
        <v>1443</v>
      </c>
    </row>
    <row r="34140" spans="1:4" x14ac:dyDescent="0.25">
      <c r="A34140" s="10">
        <v>137054</v>
      </c>
      <c r="B34140" s="11" t="s">
        <v>34032</v>
      </c>
      <c r="C34140" s="11" t="s">
        <v>1442</v>
      </c>
      <c r="D34140" s="11" t="s">
        <v>1443</v>
      </c>
    </row>
    <row r="34141" spans="1:4" x14ac:dyDescent="0.25">
      <c r="A34141" s="10">
        <v>137055</v>
      </c>
      <c r="B34141" s="11" t="s">
        <v>34033</v>
      </c>
      <c r="C34141" s="11" t="s">
        <v>1442</v>
      </c>
      <c r="D34141" s="11" t="s">
        <v>1443</v>
      </c>
    </row>
    <row r="34142" spans="1:4" x14ac:dyDescent="0.25">
      <c r="A34142" s="10">
        <v>137866</v>
      </c>
      <c r="B34142" s="11" t="s">
        <v>34034</v>
      </c>
      <c r="C34142" s="11" t="s">
        <v>1442</v>
      </c>
      <c r="D34142" s="11" t="s">
        <v>1443</v>
      </c>
    </row>
    <row r="34143" spans="1:4" x14ac:dyDescent="0.25">
      <c r="A34143" s="10">
        <v>137867</v>
      </c>
      <c r="B34143" s="11" t="s">
        <v>34035</v>
      </c>
      <c r="C34143" s="11" t="s">
        <v>1442</v>
      </c>
      <c r="D34143" s="11" t="s">
        <v>1443</v>
      </c>
    </row>
    <row r="34144" spans="1:4" x14ac:dyDescent="0.25">
      <c r="A34144" s="10">
        <v>138904</v>
      </c>
      <c r="B34144" s="11" t="s">
        <v>34036</v>
      </c>
      <c r="C34144" s="11" t="s">
        <v>1442</v>
      </c>
      <c r="D34144" s="11" t="s">
        <v>1443</v>
      </c>
    </row>
    <row r="34145" spans="1:4" x14ac:dyDescent="0.25">
      <c r="A34145" s="10">
        <v>138903</v>
      </c>
      <c r="B34145" s="11" t="s">
        <v>34037</v>
      </c>
      <c r="C34145" s="11" t="s">
        <v>1442</v>
      </c>
      <c r="D34145" s="11" t="s">
        <v>1443</v>
      </c>
    </row>
    <row r="34146" spans="1:4" x14ac:dyDescent="0.25">
      <c r="A34146" s="10">
        <v>114048</v>
      </c>
      <c r="B34146" s="11" t="s">
        <v>34038</v>
      </c>
      <c r="C34146" s="11" t="s">
        <v>1700</v>
      </c>
      <c r="D34146" s="11" t="s">
        <v>1701</v>
      </c>
    </row>
    <row r="34147" spans="1:4" x14ac:dyDescent="0.25">
      <c r="A34147" s="10">
        <v>114049</v>
      </c>
      <c r="B34147" s="11" t="s">
        <v>34039</v>
      </c>
      <c r="C34147" s="11" t="s">
        <v>1700</v>
      </c>
      <c r="D34147" s="11" t="s">
        <v>1701</v>
      </c>
    </row>
    <row r="34148" spans="1:4" x14ac:dyDescent="0.25">
      <c r="A34148" s="10">
        <v>114050</v>
      </c>
      <c r="B34148" s="11" t="s">
        <v>34040</v>
      </c>
      <c r="C34148" s="11" t="s">
        <v>1700</v>
      </c>
      <c r="D34148" s="11" t="s">
        <v>1701</v>
      </c>
    </row>
    <row r="34149" spans="1:4" x14ac:dyDescent="0.25">
      <c r="A34149" s="10">
        <v>114051</v>
      </c>
      <c r="B34149" s="11" t="s">
        <v>34041</v>
      </c>
      <c r="C34149" s="11" t="s">
        <v>1700</v>
      </c>
      <c r="D34149" s="11" t="s">
        <v>1701</v>
      </c>
    </row>
    <row r="34150" spans="1:4" x14ac:dyDescent="0.25">
      <c r="A34150" s="10">
        <v>114052</v>
      </c>
      <c r="B34150" s="11" t="s">
        <v>34042</v>
      </c>
      <c r="C34150" s="11" t="s">
        <v>1700</v>
      </c>
      <c r="D34150" s="11" t="s">
        <v>1701</v>
      </c>
    </row>
    <row r="34151" spans="1:4" x14ac:dyDescent="0.25">
      <c r="A34151" s="10">
        <v>114058</v>
      </c>
      <c r="B34151" s="11" t="s">
        <v>34043</v>
      </c>
      <c r="C34151" s="11" t="s">
        <v>1700</v>
      </c>
      <c r="D34151" s="11" t="s">
        <v>1701</v>
      </c>
    </row>
    <row r="34152" spans="1:4" x14ac:dyDescent="0.25">
      <c r="A34152" s="10">
        <v>114062</v>
      </c>
      <c r="B34152" s="11" t="s">
        <v>34044</v>
      </c>
      <c r="C34152" s="11" t="s">
        <v>1700</v>
      </c>
      <c r="D34152" s="11" t="s">
        <v>1701</v>
      </c>
    </row>
    <row r="34153" spans="1:4" x14ac:dyDescent="0.25">
      <c r="A34153" s="10">
        <v>114063</v>
      </c>
      <c r="B34153" s="11" t="s">
        <v>34045</v>
      </c>
      <c r="C34153" s="11" t="s">
        <v>1700</v>
      </c>
      <c r="D34153" s="11" t="s">
        <v>1701</v>
      </c>
    </row>
    <row r="34154" spans="1:4" x14ac:dyDescent="0.25">
      <c r="A34154" s="10">
        <v>114069</v>
      </c>
      <c r="B34154" s="11" t="s">
        <v>34046</v>
      </c>
      <c r="C34154" s="11" t="s">
        <v>1700</v>
      </c>
      <c r="D34154" s="11" t="s">
        <v>1701</v>
      </c>
    </row>
    <row r="34155" spans="1:4" x14ac:dyDescent="0.25">
      <c r="A34155" s="10">
        <v>114070</v>
      </c>
      <c r="B34155" s="11" t="s">
        <v>34047</v>
      </c>
      <c r="C34155" s="11" t="s">
        <v>1700</v>
      </c>
      <c r="D34155" s="11" t="s">
        <v>1701</v>
      </c>
    </row>
    <row r="34156" spans="1:4" x14ac:dyDescent="0.25">
      <c r="A34156" s="10">
        <v>114072</v>
      </c>
      <c r="B34156" s="11" t="s">
        <v>34048</v>
      </c>
      <c r="C34156" s="11" t="s">
        <v>1700</v>
      </c>
      <c r="D34156" s="11" t="s">
        <v>1701</v>
      </c>
    </row>
    <row r="34157" spans="1:4" x14ac:dyDescent="0.25">
      <c r="A34157" s="10">
        <v>114073</v>
      </c>
      <c r="B34157" s="11" t="s">
        <v>34049</v>
      </c>
      <c r="C34157" s="11" t="s">
        <v>1700</v>
      </c>
      <c r="D34157" s="11" t="s">
        <v>1701</v>
      </c>
    </row>
    <row r="34158" spans="1:4" x14ac:dyDescent="0.25">
      <c r="A34158" s="10">
        <v>114074</v>
      </c>
      <c r="B34158" s="11" t="s">
        <v>34050</v>
      </c>
      <c r="C34158" s="11" t="s">
        <v>1700</v>
      </c>
      <c r="D34158" s="11" t="s">
        <v>1701</v>
      </c>
    </row>
    <row r="34159" spans="1:4" x14ac:dyDescent="0.25">
      <c r="A34159" s="10">
        <v>114075</v>
      </c>
      <c r="B34159" s="11" t="s">
        <v>34051</v>
      </c>
      <c r="C34159" s="11" t="s">
        <v>1700</v>
      </c>
      <c r="D34159" s="11" t="s">
        <v>1701</v>
      </c>
    </row>
    <row r="34160" spans="1:4" x14ac:dyDescent="0.25">
      <c r="A34160" s="10">
        <v>114076</v>
      </c>
      <c r="B34160" s="11" t="s">
        <v>34052</v>
      </c>
      <c r="C34160" s="11" t="s">
        <v>1700</v>
      </c>
      <c r="D34160" s="11" t="s">
        <v>1701</v>
      </c>
    </row>
    <row r="34161" spans="1:4" x14ac:dyDescent="0.25">
      <c r="A34161" s="10">
        <v>114077</v>
      </c>
      <c r="B34161" s="11" t="s">
        <v>34053</v>
      </c>
      <c r="C34161" s="11" t="s">
        <v>1700</v>
      </c>
      <c r="D34161" s="11" t="s">
        <v>1701</v>
      </c>
    </row>
    <row r="34162" spans="1:4" x14ac:dyDescent="0.25">
      <c r="A34162" s="10">
        <v>114079</v>
      </c>
      <c r="B34162" s="11" t="s">
        <v>34054</v>
      </c>
      <c r="C34162" s="11" t="s">
        <v>1700</v>
      </c>
      <c r="D34162" s="11" t="s">
        <v>1701</v>
      </c>
    </row>
    <row r="34163" spans="1:4" x14ac:dyDescent="0.25">
      <c r="A34163" s="10">
        <v>114080</v>
      </c>
      <c r="B34163" s="11" t="s">
        <v>34055</v>
      </c>
      <c r="C34163" s="11" t="s">
        <v>1700</v>
      </c>
      <c r="D34163" s="11" t="s">
        <v>1701</v>
      </c>
    </row>
    <row r="34164" spans="1:4" x14ac:dyDescent="0.25">
      <c r="A34164" s="10">
        <v>114081</v>
      </c>
      <c r="B34164" s="11" t="s">
        <v>34056</v>
      </c>
      <c r="C34164" s="11" t="s">
        <v>1700</v>
      </c>
      <c r="D34164" s="11" t="s">
        <v>1701</v>
      </c>
    </row>
    <row r="34165" spans="1:4" x14ac:dyDescent="0.25">
      <c r="A34165" s="10">
        <v>114082</v>
      </c>
      <c r="B34165" s="11" t="s">
        <v>34057</v>
      </c>
      <c r="C34165" s="11" t="s">
        <v>1700</v>
      </c>
      <c r="D34165" s="11" t="s">
        <v>1701</v>
      </c>
    </row>
    <row r="34166" spans="1:4" x14ac:dyDescent="0.25">
      <c r="A34166" s="10">
        <v>114084</v>
      </c>
      <c r="B34166" s="11" t="s">
        <v>34058</v>
      </c>
      <c r="C34166" s="11" t="s">
        <v>1700</v>
      </c>
      <c r="D34166" s="11" t="s">
        <v>1701</v>
      </c>
    </row>
    <row r="34167" spans="1:4" x14ac:dyDescent="0.25">
      <c r="A34167" s="10">
        <v>114086</v>
      </c>
      <c r="B34167" s="11" t="s">
        <v>34059</v>
      </c>
      <c r="C34167" s="11" t="s">
        <v>1700</v>
      </c>
      <c r="D34167" s="11" t="s">
        <v>1701</v>
      </c>
    </row>
    <row r="34168" spans="1:4" x14ac:dyDescent="0.25">
      <c r="A34168" s="10">
        <v>114087</v>
      </c>
      <c r="B34168" s="11" t="s">
        <v>34060</v>
      </c>
      <c r="C34168" s="11" t="s">
        <v>1700</v>
      </c>
      <c r="D34168" s="11" t="s">
        <v>1701</v>
      </c>
    </row>
    <row r="34169" spans="1:4" x14ac:dyDescent="0.25">
      <c r="A34169" s="10">
        <v>114088</v>
      </c>
      <c r="B34169" s="11" t="s">
        <v>34061</v>
      </c>
      <c r="C34169" s="11" t="s">
        <v>1700</v>
      </c>
      <c r="D34169" s="11" t="s">
        <v>1701</v>
      </c>
    </row>
    <row r="34170" spans="1:4" x14ac:dyDescent="0.25">
      <c r="A34170" s="10">
        <v>114089</v>
      </c>
      <c r="B34170" s="11" t="s">
        <v>34062</v>
      </c>
      <c r="C34170" s="11" t="s">
        <v>1700</v>
      </c>
      <c r="D34170" s="11" t="s">
        <v>1701</v>
      </c>
    </row>
    <row r="34171" spans="1:4" x14ac:dyDescent="0.25">
      <c r="A34171" s="10">
        <v>114090</v>
      </c>
      <c r="B34171" s="11" t="s">
        <v>34063</v>
      </c>
      <c r="C34171" s="11" t="s">
        <v>1700</v>
      </c>
      <c r="D34171" s="11" t="s">
        <v>1701</v>
      </c>
    </row>
    <row r="34172" spans="1:4" x14ac:dyDescent="0.25">
      <c r="A34172" s="10">
        <v>114096</v>
      </c>
      <c r="B34172" s="11" t="s">
        <v>34064</v>
      </c>
      <c r="C34172" s="11" t="s">
        <v>1700</v>
      </c>
      <c r="D34172" s="11" t="s">
        <v>1701</v>
      </c>
    </row>
    <row r="34173" spans="1:4" x14ac:dyDescent="0.25">
      <c r="A34173" s="10">
        <v>114098</v>
      </c>
      <c r="B34173" s="11" t="s">
        <v>34065</v>
      </c>
      <c r="C34173" s="11" t="s">
        <v>1700</v>
      </c>
      <c r="D34173" s="11" t="s">
        <v>1701</v>
      </c>
    </row>
    <row r="34174" spans="1:4" x14ac:dyDescent="0.25">
      <c r="A34174" s="10">
        <v>114100</v>
      </c>
      <c r="B34174" s="11" t="s">
        <v>34066</v>
      </c>
      <c r="C34174" s="11" t="s">
        <v>1700</v>
      </c>
      <c r="D34174" s="11" t="s">
        <v>1701</v>
      </c>
    </row>
    <row r="34175" spans="1:4" x14ac:dyDescent="0.25">
      <c r="A34175" s="10">
        <v>114130</v>
      </c>
      <c r="B34175" s="11" t="s">
        <v>34067</v>
      </c>
      <c r="C34175" s="11" t="s">
        <v>1700</v>
      </c>
      <c r="D34175" s="11" t="s">
        <v>1701</v>
      </c>
    </row>
    <row r="34176" spans="1:4" x14ac:dyDescent="0.25">
      <c r="A34176" s="10">
        <v>114135</v>
      </c>
      <c r="B34176" s="11" t="s">
        <v>34068</v>
      </c>
      <c r="C34176" s="11" t="s">
        <v>1700</v>
      </c>
      <c r="D34176" s="11" t="s">
        <v>1701</v>
      </c>
    </row>
    <row r="34177" spans="1:4" x14ac:dyDescent="0.25">
      <c r="A34177" s="10">
        <v>114139</v>
      </c>
      <c r="B34177" s="11" t="s">
        <v>34069</v>
      </c>
      <c r="C34177" s="11" t="s">
        <v>1700</v>
      </c>
      <c r="D34177" s="11" t="s">
        <v>1701</v>
      </c>
    </row>
    <row r="34178" spans="1:4" x14ac:dyDescent="0.25">
      <c r="A34178" s="10">
        <v>114140</v>
      </c>
      <c r="B34178" s="11" t="s">
        <v>34070</v>
      </c>
      <c r="C34178" s="11" t="s">
        <v>1700</v>
      </c>
      <c r="D34178" s="11" t="s">
        <v>1701</v>
      </c>
    </row>
    <row r="34179" spans="1:4" x14ac:dyDescent="0.25">
      <c r="A34179" s="10">
        <v>114142</v>
      </c>
      <c r="B34179" s="11" t="s">
        <v>34071</v>
      </c>
      <c r="C34179" s="11" t="s">
        <v>1700</v>
      </c>
      <c r="D34179" s="11" t="s">
        <v>1701</v>
      </c>
    </row>
    <row r="34180" spans="1:4" x14ac:dyDescent="0.25">
      <c r="A34180" s="10">
        <v>114144</v>
      </c>
      <c r="B34180" s="11" t="s">
        <v>34072</v>
      </c>
      <c r="C34180" s="11" t="s">
        <v>1700</v>
      </c>
      <c r="D34180" s="11" t="s">
        <v>1701</v>
      </c>
    </row>
    <row r="34181" spans="1:4" x14ac:dyDescent="0.25">
      <c r="A34181" s="10">
        <v>114151</v>
      </c>
      <c r="B34181" s="11" t="s">
        <v>34073</v>
      </c>
      <c r="C34181" s="11" t="s">
        <v>1700</v>
      </c>
      <c r="D34181" s="11" t="s">
        <v>1701</v>
      </c>
    </row>
    <row r="34182" spans="1:4" x14ac:dyDescent="0.25">
      <c r="A34182" s="10">
        <v>114153</v>
      </c>
      <c r="B34182" s="11" t="s">
        <v>34074</v>
      </c>
      <c r="C34182" s="11" t="s">
        <v>1700</v>
      </c>
      <c r="D34182" s="11" t="s">
        <v>1701</v>
      </c>
    </row>
    <row r="34183" spans="1:4" x14ac:dyDescent="0.25">
      <c r="A34183" s="10">
        <v>114159</v>
      </c>
      <c r="B34183" s="11" t="s">
        <v>34075</v>
      </c>
      <c r="C34183" s="11" t="s">
        <v>1700</v>
      </c>
      <c r="D34183" s="11" t="s">
        <v>1701</v>
      </c>
    </row>
    <row r="34184" spans="1:4" x14ac:dyDescent="0.25">
      <c r="A34184" s="10">
        <v>114160</v>
      </c>
      <c r="B34184" s="11" t="s">
        <v>34076</v>
      </c>
      <c r="C34184" s="11" t="s">
        <v>1700</v>
      </c>
      <c r="D34184" s="11" t="s">
        <v>1701</v>
      </c>
    </row>
    <row r="34185" spans="1:4" x14ac:dyDescent="0.25">
      <c r="A34185" s="10">
        <v>114162</v>
      </c>
      <c r="B34185" s="11" t="s">
        <v>34077</v>
      </c>
      <c r="C34185" s="11" t="s">
        <v>1700</v>
      </c>
      <c r="D34185" s="11" t="s">
        <v>1701</v>
      </c>
    </row>
    <row r="34186" spans="1:4" x14ac:dyDescent="0.25">
      <c r="A34186" s="10">
        <v>114164</v>
      </c>
      <c r="B34186" s="11" t="s">
        <v>34078</v>
      </c>
      <c r="C34186" s="11" t="s">
        <v>1700</v>
      </c>
      <c r="D34186" s="11" t="s">
        <v>1701</v>
      </c>
    </row>
    <row r="34187" spans="1:4" x14ac:dyDescent="0.25">
      <c r="A34187" s="10">
        <v>114165</v>
      </c>
      <c r="B34187" s="11" t="s">
        <v>34079</v>
      </c>
      <c r="C34187" s="11" t="s">
        <v>1700</v>
      </c>
      <c r="D34187" s="11" t="s">
        <v>1701</v>
      </c>
    </row>
    <row r="34188" spans="1:4" x14ac:dyDescent="0.25">
      <c r="A34188" s="10">
        <v>114166</v>
      </c>
      <c r="B34188" s="11" t="s">
        <v>34080</v>
      </c>
      <c r="C34188" s="11" t="s">
        <v>1700</v>
      </c>
      <c r="D34188" s="11" t="s">
        <v>1701</v>
      </c>
    </row>
    <row r="34189" spans="1:4" x14ac:dyDescent="0.25">
      <c r="A34189" s="10">
        <v>111086</v>
      </c>
      <c r="B34189" s="11" t="s">
        <v>34081</v>
      </c>
      <c r="C34189" s="11" t="s">
        <v>1700</v>
      </c>
      <c r="D34189" s="11" t="s">
        <v>1701</v>
      </c>
    </row>
    <row r="34190" spans="1:4" x14ac:dyDescent="0.25">
      <c r="A34190" s="10">
        <v>114176</v>
      </c>
      <c r="B34190" s="11" t="s">
        <v>34082</v>
      </c>
      <c r="C34190" s="11" t="s">
        <v>1700</v>
      </c>
      <c r="D34190" s="11" t="s">
        <v>1701</v>
      </c>
    </row>
    <row r="34191" spans="1:4" x14ac:dyDescent="0.25">
      <c r="A34191" s="10">
        <v>111087</v>
      </c>
      <c r="B34191" s="11" t="s">
        <v>34083</v>
      </c>
      <c r="C34191" s="11" t="s">
        <v>1700</v>
      </c>
      <c r="D34191" s="11" t="s">
        <v>1701</v>
      </c>
    </row>
    <row r="34192" spans="1:4" x14ac:dyDescent="0.25">
      <c r="A34192" s="10">
        <v>114177</v>
      </c>
      <c r="B34192" s="11" t="s">
        <v>34084</v>
      </c>
      <c r="C34192" s="11" t="s">
        <v>1700</v>
      </c>
      <c r="D34192" s="11" t="s">
        <v>1701</v>
      </c>
    </row>
    <row r="34193" spans="1:4" x14ac:dyDescent="0.25">
      <c r="A34193" s="10">
        <v>111088</v>
      </c>
      <c r="B34193" s="11" t="s">
        <v>34085</v>
      </c>
      <c r="C34193" s="11" t="s">
        <v>1700</v>
      </c>
      <c r="D34193" s="11" t="s">
        <v>1701</v>
      </c>
    </row>
    <row r="34194" spans="1:4" x14ac:dyDescent="0.25">
      <c r="A34194" s="10">
        <v>114178</v>
      </c>
      <c r="B34194" s="11" t="s">
        <v>34086</v>
      </c>
      <c r="C34194" s="11" t="s">
        <v>1700</v>
      </c>
      <c r="D34194" s="11" t="s">
        <v>1701</v>
      </c>
    </row>
    <row r="34195" spans="1:4" x14ac:dyDescent="0.25">
      <c r="A34195" s="10">
        <v>111089</v>
      </c>
      <c r="B34195" s="11" t="s">
        <v>34087</v>
      </c>
      <c r="C34195" s="11" t="s">
        <v>1700</v>
      </c>
      <c r="D34195" s="11" t="s">
        <v>1701</v>
      </c>
    </row>
    <row r="34196" spans="1:4" x14ac:dyDescent="0.25">
      <c r="A34196" s="10">
        <v>114179</v>
      </c>
      <c r="B34196" s="11" t="s">
        <v>34088</v>
      </c>
      <c r="C34196" s="11" t="s">
        <v>1700</v>
      </c>
      <c r="D34196" s="11" t="s">
        <v>1701</v>
      </c>
    </row>
    <row r="34197" spans="1:4" x14ac:dyDescent="0.25">
      <c r="A34197" s="10"/>
      <c r="B34197" s="11" t="s">
        <v>34089</v>
      </c>
      <c r="C34197" s="11" t="s">
        <v>1700</v>
      </c>
      <c r="D34197" s="11" t="s">
        <v>1701</v>
      </c>
    </row>
    <row r="34198" spans="1:4" x14ac:dyDescent="0.25">
      <c r="A34198" s="10"/>
      <c r="B34198" s="11" t="s">
        <v>34090</v>
      </c>
      <c r="C34198" s="11" t="s">
        <v>1700</v>
      </c>
      <c r="D34198" s="11" t="s">
        <v>1701</v>
      </c>
    </row>
    <row r="34199" spans="1:4" x14ac:dyDescent="0.25">
      <c r="A34199" s="10"/>
      <c r="B34199" s="11" t="s">
        <v>34091</v>
      </c>
      <c r="C34199" s="11" t="s">
        <v>1700</v>
      </c>
      <c r="D34199" s="11" t="s">
        <v>1701</v>
      </c>
    </row>
    <row r="34200" spans="1:4" x14ac:dyDescent="0.25">
      <c r="A34200" s="10"/>
      <c r="B34200" s="11" t="s">
        <v>34092</v>
      </c>
      <c r="C34200" s="11" t="s">
        <v>1700</v>
      </c>
      <c r="D34200" s="11" t="s">
        <v>1701</v>
      </c>
    </row>
    <row r="34201" spans="1:4" x14ac:dyDescent="0.25">
      <c r="A34201" s="10"/>
      <c r="B34201" s="11" t="s">
        <v>34093</v>
      </c>
      <c r="C34201" s="11" t="s">
        <v>1700</v>
      </c>
      <c r="D34201" s="11" t="s">
        <v>1701</v>
      </c>
    </row>
    <row r="34202" spans="1:4" x14ac:dyDescent="0.25">
      <c r="A34202" s="10"/>
      <c r="B34202" s="11" t="s">
        <v>34094</v>
      </c>
      <c r="C34202" s="11" t="s">
        <v>1700</v>
      </c>
      <c r="D34202" s="11" t="s">
        <v>1701</v>
      </c>
    </row>
    <row r="34203" spans="1:4" x14ac:dyDescent="0.25">
      <c r="A34203" s="10">
        <v>941053</v>
      </c>
      <c r="B34203" s="11" t="s">
        <v>34095</v>
      </c>
      <c r="C34203" s="11" t="s">
        <v>23143</v>
      </c>
      <c r="D34203" s="11" t="s">
        <v>23144</v>
      </c>
    </row>
    <row r="34204" spans="1:4" x14ac:dyDescent="0.25">
      <c r="A34204" s="10">
        <v>941055</v>
      </c>
      <c r="B34204" s="11" t="s">
        <v>34096</v>
      </c>
      <c r="C34204" s="11" t="s">
        <v>23143</v>
      </c>
      <c r="D34204" s="11" t="s">
        <v>23144</v>
      </c>
    </row>
    <row r="34205" spans="1:4" x14ac:dyDescent="0.25">
      <c r="A34205" s="10">
        <v>941086</v>
      </c>
      <c r="B34205" s="11" t="s">
        <v>34097</v>
      </c>
      <c r="C34205" s="11" t="s">
        <v>23143</v>
      </c>
      <c r="D34205" s="11" t="s">
        <v>23144</v>
      </c>
    </row>
    <row r="34206" spans="1:4" x14ac:dyDescent="0.25">
      <c r="A34206" s="10">
        <v>941127</v>
      </c>
      <c r="B34206" s="11" t="s">
        <v>34098</v>
      </c>
      <c r="C34206" s="11" t="s">
        <v>23143</v>
      </c>
      <c r="D34206" s="11" t="s">
        <v>23144</v>
      </c>
    </row>
    <row r="34207" spans="1:4" x14ac:dyDescent="0.25">
      <c r="A34207" s="10">
        <v>941161</v>
      </c>
      <c r="B34207" s="11" t="s">
        <v>34099</v>
      </c>
      <c r="C34207" s="11" t="s">
        <v>23143</v>
      </c>
      <c r="D34207" s="11" t="s">
        <v>23144</v>
      </c>
    </row>
    <row r="34208" spans="1:4" x14ac:dyDescent="0.25">
      <c r="A34208" s="10">
        <v>557929</v>
      </c>
      <c r="B34208" s="11" t="s">
        <v>34100</v>
      </c>
      <c r="C34208" s="11" t="s">
        <v>18108</v>
      </c>
      <c r="D34208" s="11" t="s">
        <v>18109</v>
      </c>
    </row>
    <row r="34209" spans="1:4" x14ac:dyDescent="0.25">
      <c r="A34209" s="10">
        <v>557799</v>
      </c>
      <c r="B34209" s="11" t="s">
        <v>34101</v>
      </c>
      <c r="C34209" s="11" t="s">
        <v>18108</v>
      </c>
      <c r="D34209" s="11" t="s">
        <v>18109</v>
      </c>
    </row>
    <row r="34210" spans="1:4" x14ac:dyDescent="0.25">
      <c r="A34210" s="10">
        <v>557800</v>
      </c>
      <c r="B34210" s="11" t="s">
        <v>34102</v>
      </c>
      <c r="C34210" s="11" t="s">
        <v>18108</v>
      </c>
      <c r="D34210" s="11" t="s">
        <v>18109</v>
      </c>
    </row>
    <row r="34211" spans="1:4" x14ac:dyDescent="0.25">
      <c r="A34211" s="10">
        <v>557801</v>
      </c>
      <c r="B34211" s="11" t="s">
        <v>34103</v>
      </c>
      <c r="C34211" s="11" t="s">
        <v>18108</v>
      </c>
      <c r="D34211" s="11" t="s">
        <v>18109</v>
      </c>
    </row>
    <row r="34212" spans="1:4" x14ac:dyDescent="0.25">
      <c r="A34212" s="10">
        <v>557802</v>
      </c>
      <c r="B34212" s="11" t="s">
        <v>34104</v>
      </c>
      <c r="C34212" s="11" t="s">
        <v>18108</v>
      </c>
      <c r="D34212" s="11" t="s">
        <v>18109</v>
      </c>
    </row>
    <row r="34213" spans="1:4" x14ac:dyDescent="0.25">
      <c r="A34213" s="10">
        <v>557803</v>
      </c>
      <c r="B34213" s="11" t="s">
        <v>34105</v>
      </c>
      <c r="C34213" s="11" t="s">
        <v>18108</v>
      </c>
      <c r="D34213" s="11" t="s">
        <v>18109</v>
      </c>
    </row>
    <row r="34214" spans="1:4" x14ac:dyDescent="0.25">
      <c r="A34214" s="10">
        <v>557804</v>
      </c>
      <c r="B34214" s="11" t="s">
        <v>34106</v>
      </c>
      <c r="C34214" s="11" t="s">
        <v>18108</v>
      </c>
      <c r="D34214" s="11" t="s">
        <v>18109</v>
      </c>
    </row>
    <row r="34215" spans="1:4" x14ac:dyDescent="0.25">
      <c r="A34215" s="10">
        <v>941087</v>
      </c>
      <c r="B34215" s="11" t="s">
        <v>34107</v>
      </c>
      <c r="C34215" s="11" t="s">
        <v>23143</v>
      </c>
      <c r="D34215" s="11" t="s">
        <v>23144</v>
      </c>
    </row>
    <row r="34216" spans="1:4" x14ac:dyDescent="0.25">
      <c r="A34216" s="10">
        <v>941128</v>
      </c>
      <c r="B34216" s="11" t="s">
        <v>34108</v>
      </c>
      <c r="C34216" s="11" t="s">
        <v>23143</v>
      </c>
      <c r="D34216" s="11" t="s">
        <v>23144</v>
      </c>
    </row>
    <row r="34217" spans="1:4" x14ac:dyDescent="0.25">
      <c r="A34217" s="10">
        <v>941088</v>
      </c>
      <c r="B34217" s="11" t="s">
        <v>34109</v>
      </c>
      <c r="C34217" s="11" t="s">
        <v>23143</v>
      </c>
      <c r="D34217" s="11" t="s">
        <v>23144</v>
      </c>
    </row>
    <row r="34218" spans="1:4" x14ac:dyDescent="0.25">
      <c r="A34218" s="10">
        <v>941129</v>
      </c>
      <c r="B34218" s="11" t="s">
        <v>34110</v>
      </c>
      <c r="C34218" s="11" t="s">
        <v>23143</v>
      </c>
      <c r="D34218" s="11" t="s">
        <v>23144</v>
      </c>
    </row>
    <row r="34219" spans="1:4" x14ac:dyDescent="0.25">
      <c r="A34219" s="10">
        <v>941162</v>
      </c>
      <c r="B34219" s="11" t="s">
        <v>34111</v>
      </c>
      <c r="C34219" s="11" t="s">
        <v>23143</v>
      </c>
      <c r="D34219" s="11" t="s">
        <v>23144</v>
      </c>
    </row>
    <row r="34220" spans="1:4" x14ac:dyDescent="0.25">
      <c r="A34220" s="10"/>
      <c r="B34220" s="11" t="s">
        <v>34112</v>
      </c>
      <c r="C34220" s="11" t="s">
        <v>1700</v>
      </c>
      <c r="D34220" s="11" t="s">
        <v>1701</v>
      </c>
    </row>
    <row r="34221" spans="1:4" x14ac:dyDescent="0.25">
      <c r="A34221" s="10"/>
      <c r="B34221" s="11" t="s">
        <v>34113</v>
      </c>
      <c r="C34221" s="11" t="s">
        <v>1700</v>
      </c>
      <c r="D34221" s="11" t="s">
        <v>1701</v>
      </c>
    </row>
    <row r="34222" spans="1:4" x14ac:dyDescent="0.25">
      <c r="A34222" s="10"/>
      <c r="B34222" s="11" t="s">
        <v>34114</v>
      </c>
      <c r="C34222" s="11" t="s">
        <v>1700</v>
      </c>
      <c r="D34222" s="11" t="s">
        <v>1701</v>
      </c>
    </row>
    <row r="34223" spans="1:4" x14ac:dyDescent="0.25">
      <c r="A34223" s="10"/>
      <c r="B34223" s="11" t="s">
        <v>34115</v>
      </c>
      <c r="C34223" s="11" t="s">
        <v>1700</v>
      </c>
      <c r="D34223" s="11" t="s">
        <v>1701</v>
      </c>
    </row>
    <row r="34224" spans="1:4" x14ac:dyDescent="0.25">
      <c r="A34224" s="10"/>
      <c r="B34224" s="11" t="s">
        <v>34116</v>
      </c>
      <c r="C34224" s="11" t="s">
        <v>1700</v>
      </c>
      <c r="D34224" s="11" t="s">
        <v>1701</v>
      </c>
    </row>
    <row r="34225" spans="1:4" x14ac:dyDescent="0.25">
      <c r="A34225" s="10"/>
      <c r="B34225" s="11" t="s">
        <v>34117</v>
      </c>
      <c r="C34225" s="11" t="s">
        <v>1700</v>
      </c>
      <c r="D34225" s="11" t="s">
        <v>1701</v>
      </c>
    </row>
    <row r="34226" spans="1:4" x14ac:dyDescent="0.25">
      <c r="A34226" s="10">
        <v>557931</v>
      </c>
      <c r="B34226" s="11" t="s">
        <v>34118</v>
      </c>
      <c r="C34226" s="11" t="s">
        <v>18108</v>
      </c>
      <c r="D34226" s="11" t="s">
        <v>18109</v>
      </c>
    </row>
    <row r="34227" spans="1:4" x14ac:dyDescent="0.25">
      <c r="A34227" s="10">
        <v>557932</v>
      </c>
      <c r="B34227" s="11" t="s">
        <v>34119</v>
      </c>
      <c r="C34227" s="11" t="s">
        <v>18108</v>
      </c>
      <c r="D34227" s="11" t="s">
        <v>18109</v>
      </c>
    </row>
    <row r="34228" spans="1:4" x14ac:dyDescent="0.25">
      <c r="A34228" s="10">
        <v>557933</v>
      </c>
      <c r="B34228" s="11" t="s">
        <v>34120</v>
      </c>
      <c r="C34228" s="11" t="s">
        <v>18108</v>
      </c>
      <c r="D34228" s="11" t="s">
        <v>18109</v>
      </c>
    </row>
    <row r="34229" spans="1:4" x14ac:dyDescent="0.25">
      <c r="A34229" s="10">
        <v>557934</v>
      </c>
      <c r="B34229" s="11" t="s">
        <v>34121</v>
      </c>
      <c r="C34229" s="11" t="s">
        <v>18108</v>
      </c>
      <c r="D34229" s="11" t="s">
        <v>18109</v>
      </c>
    </row>
    <row r="34230" spans="1:4" x14ac:dyDescent="0.25">
      <c r="A34230" s="10">
        <v>557935</v>
      </c>
      <c r="B34230" s="11" t="s">
        <v>34122</v>
      </c>
      <c r="C34230" s="11" t="s">
        <v>18108</v>
      </c>
      <c r="D34230" s="11" t="s">
        <v>18109</v>
      </c>
    </row>
    <row r="34231" spans="1:4" x14ac:dyDescent="0.25">
      <c r="A34231" s="10"/>
      <c r="B34231" s="11" t="s">
        <v>34123</v>
      </c>
      <c r="C34231" s="11" t="s">
        <v>4515</v>
      </c>
      <c r="D34231" s="11" t="s">
        <v>4515</v>
      </c>
    </row>
    <row r="34232" spans="1:4" x14ac:dyDescent="0.25">
      <c r="A34232" s="10"/>
      <c r="B34232" s="11" t="s">
        <v>34124</v>
      </c>
      <c r="C34232" s="11" t="s">
        <v>4515</v>
      </c>
      <c r="D34232" s="11" t="s">
        <v>4515</v>
      </c>
    </row>
    <row r="34233" spans="1:4" x14ac:dyDescent="0.25">
      <c r="A34233" s="10"/>
      <c r="B34233" s="11" t="s">
        <v>34125</v>
      </c>
      <c r="C34233" s="11" t="s">
        <v>4515</v>
      </c>
      <c r="D34233" s="11" t="s">
        <v>4515</v>
      </c>
    </row>
    <row r="34234" spans="1:4" x14ac:dyDescent="0.25">
      <c r="A34234" s="10">
        <v>104493</v>
      </c>
      <c r="B34234" s="11" t="s">
        <v>34126</v>
      </c>
      <c r="C34234" s="11" t="s">
        <v>1700</v>
      </c>
      <c r="D34234" s="11" t="s">
        <v>1701</v>
      </c>
    </row>
    <row r="34235" spans="1:4" x14ac:dyDescent="0.25">
      <c r="A34235" s="10"/>
      <c r="B34235" s="11" t="s">
        <v>34127</v>
      </c>
      <c r="C34235" s="11" t="s">
        <v>1700</v>
      </c>
      <c r="D34235" s="11" t="s">
        <v>1701</v>
      </c>
    </row>
    <row r="34236" spans="1:4" x14ac:dyDescent="0.25">
      <c r="A34236" s="10"/>
      <c r="B34236" s="11" t="s">
        <v>34128</v>
      </c>
      <c r="C34236" s="11" t="s">
        <v>1700</v>
      </c>
      <c r="D34236" s="11" t="s">
        <v>1701</v>
      </c>
    </row>
    <row r="34237" spans="1:4" x14ac:dyDescent="0.25">
      <c r="A34237" s="10"/>
      <c r="B34237" s="11" t="s">
        <v>34129</v>
      </c>
      <c r="C34237" s="11" t="s">
        <v>1700</v>
      </c>
      <c r="D34237" s="11" t="s">
        <v>1701</v>
      </c>
    </row>
    <row r="34238" spans="1:4" x14ac:dyDescent="0.25">
      <c r="A34238" s="10"/>
      <c r="B34238" s="11" t="s">
        <v>34130</v>
      </c>
      <c r="C34238" s="11" t="s">
        <v>1700</v>
      </c>
      <c r="D34238" s="11" t="s">
        <v>1701</v>
      </c>
    </row>
    <row r="34239" spans="1:4" x14ac:dyDescent="0.25">
      <c r="A34239" s="10"/>
      <c r="B34239" s="11" t="s">
        <v>34131</v>
      </c>
      <c r="C34239" s="11" t="s">
        <v>1700</v>
      </c>
      <c r="D34239" s="11" t="s">
        <v>1701</v>
      </c>
    </row>
    <row r="34240" spans="1:4" x14ac:dyDescent="0.25">
      <c r="A34240" s="10"/>
      <c r="B34240" s="11" t="s">
        <v>34132</v>
      </c>
      <c r="C34240" s="11" t="s">
        <v>1700</v>
      </c>
      <c r="D34240" s="11" t="s">
        <v>1701</v>
      </c>
    </row>
    <row r="34241" spans="1:4" x14ac:dyDescent="0.25">
      <c r="A34241" s="10">
        <v>104495</v>
      </c>
      <c r="B34241" s="11" t="s">
        <v>34133</v>
      </c>
      <c r="C34241" s="11" t="s">
        <v>1700</v>
      </c>
      <c r="D34241" s="11" t="s">
        <v>1701</v>
      </c>
    </row>
    <row r="34242" spans="1:4" x14ac:dyDescent="0.25">
      <c r="A34242" s="10"/>
      <c r="B34242" s="11" t="s">
        <v>34134</v>
      </c>
      <c r="C34242" s="11" t="s">
        <v>1700</v>
      </c>
      <c r="D34242" s="11" t="s">
        <v>1701</v>
      </c>
    </row>
    <row r="34243" spans="1:4" x14ac:dyDescent="0.25">
      <c r="A34243" s="10"/>
      <c r="B34243" s="11" t="s">
        <v>34135</v>
      </c>
      <c r="C34243" s="11" t="s">
        <v>1700</v>
      </c>
      <c r="D34243" s="11" t="s">
        <v>1701</v>
      </c>
    </row>
    <row r="34244" spans="1:4" x14ac:dyDescent="0.25">
      <c r="A34244" s="10"/>
      <c r="B34244" s="11" t="s">
        <v>34136</v>
      </c>
      <c r="C34244" s="11" t="s">
        <v>1700</v>
      </c>
      <c r="D34244" s="11" t="s">
        <v>1701</v>
      </c>
    </row>
    <row r="34245" spans="1:4" x14ac:dyDescent="0.25">
      <c r="A34245" s="10"/>
      <c r="B34245" s="11" t="s">
        <v>34137</v>
      </c>
      <c r="C34245" s="11" t="s">
        <v>4515</v>
      </c>
      <c r="D34245" s="11" t="s">
        <v>4515</v>
      </c>
    </row>
    <row r="34246" spans="1:4" x14ac:dyDescent="0.25">
      <c r="A34246" s="10"/>
      <c r="B34246" s="11" t="s">
        <v>34138</v>
      </c>
      <c r="C34246" s="11" t="s">
        <v>1700</v>
      </c>
      <c r="D34246" s="11" t="s">
        <v>1701</v>
      </c>
    </row>
    <row r="34247" spans="1:4" x14ac:dyDescent="0.25">
      <c r="A34247" s="10"/>
      <c r="B34247" s="11" t="s">
        <v>34139</v>
      </c>
      <c r="C34247" s="11" t="s">
        <v>1700</v>
      </c>
      <c r="D34247" s="11" t="s">
        <v>1701</v>
      </c>
    </row>
    <row r="34248" spans="1:4" x14ac:dyDescent="0.25">
      <c r="A34248" s="10"/>
      <c r="B34248" s="11" t="s">
        <v>34140</v>
      </c>
      <c r="C34248" s="11" t="s">
        <v>1700</v>
      </c>
      <c r="D34248" s="11" t="s">
        <v>1701</v>
      </c>
    </row>
    <row r="34249" spans="1:4" x14ac:dyDescent="0.25">
      <c r="A34249" s="10"/>
      <c r="B34249" s="11" t="s">
        <v>34141</v>
      </c>
      <c r="C34249" s="11" t="s">
        <v>1700</v>
      </c>
      <c r="D34249" s="11" t="s">
        <v>1701</v>
      </c>
    </row>
    <row r="34250" spans="1:4" x14ac:dyDescent="0.25">
      <c r="A34250" s="10"/>
      <c r="B34250" s="11" t="s">
        <v>34142</v>
      </c>
      <c r="C34250" s="11" t="s">
        <v>1700</v>
      </c>
      <c r="D34250" s="11" t="s">
        <v>1701</v>
      </c>
    </row>
    <row r="34251" spans="1:4" x14ac:dyDescent="0.25">
      <c r="A34251" s="10"/>
      <c r="B34251" s="11" t="s">
        <v>34143</v>
      </c>
      <c r="C34251" s="11" t="s">
        <v>1700</v>
      </c>
      <c r="D34251" s="11" t="s">
        <v>1701</v>
      </c>
    </row>
    <row r="34252" spans="1:4" x14ac:dyDescent="0.25">
      <c r="A34252" s="10"/>
      <c r="B34252" s="11" t="s">
        <v>34144</v>
      </c>
      <c r="C34252" s="11" t="s">
        <v>1700</v>
      </c>
      <c r="D34252" s="11" t="s">
        <v>1701</v>
      </c>
    </row>
    <row r="34253" spans="1:4" x14ac:dyDescent="0.25">
      <c r="A34253" s="10"/>
      <c r="B34253" s="11" t="s">
        <v>34145</v>
      </c>
      <c r="C34253" s="11" t="s">
        <v>1700</v>
      </c>
      <c r="D34253" s="11" t="s">
        <v>1701</v>
      </c>
    </row>
    <row r="34254" spans="1:4" x14ac:dyDescent="0.25">
      <c r="A34254" s="10">
        <v>111627</v>
      </c>
      <c r="B34254" s="11" t="s">
        <v>34146</v>
      </c>
      <c r="C34254" s="11" t="s">
        <v>1700</v>
      </c>
      <c r="D34254" s="11" t="s">
        <v>1701</v>
      </c>
    </row>
    <row r="34255" spans="1:4" x14ac:dyDescent="0.25">
      <c r="A34255" s="10">
        <v>377278</v>
      </c>
      <c r="B34255" s="11" t="s">
        <v>34147</v>
      </c>
      <c r="C34255" s="11" t="s">
        <v>6971</v>
      </c>
      <c r="D34255" s="11" t="s">
        <v>6972</v>
      </c>
    </row>
    <row r="34256" spans="1:4" x14ac:dyDescent="0.25">
      <c r="A34256" s="10">
        <v>377463</v>
      </c>
      <c r="B34256" s="11" t="s">
        <v>34148</v>
      </c>
      <c r="C34256" s="11" t="s">
        <v>6971</v>
      </c>
      <c r="D34256" s="11" t="s">
        <v>6972</v>
      </c>
    </row>
    <row r="34257" spans="1:4" x14ac:dyDescent="0.25">
      <c r="A34257" s="10">
        <v>377565</v>
      </c>
      <c r="B34257" s="11" t="s">
        <v>34149</v>
      </c>
      <c r="C34257" s="11" t="s">
        <v>6971</v>
      </c>
      <c r="D34257" s="11" t="s">
        <v>6972</v>
      </c>
    </row>
    <row r="34258" spans="1:4" x14ac:dyDescent="0.25">
      <c r="A34258" s="10">
        <v>377328</v>
      </c>
      <c r="B34258" s="11" t="s">
        <v>34150</v>
      </c>
      <c r="C34258" s="11" t="s">
        <v>6971</v>
      </c>
      <c r="D34258" s="11" t="s">
        <v>6972</v>
      </c>
    </row>
    <row r="34259" spans="1:4" x14ac:dyDescent="0.25">
      <c r="A34259" s="10">
        <v>377497</v>
      </c>
      <c r="B34259" s="11" t="s">
        <v>34151</v>
      </c>
      <c r="C34259" s="11" t="s">
        <v>6971</v>
      </c>
      <c r="D34259" s="11" t="s">
        <v>6972</v>
      </c>
    </row>
    <row r="34260" spans="1:4" x14ac:dyDescent="0.25">
      <c r="A34260" s="10">
        <v>377484</v>
      </c>
      <c r="B34260" s="11" t="s">
        <v>34152</v>
      </c>
      <c r="C34260" s="11" t="s">
        <v>6971</v>
      </c>
      <c r="D34260" s="11" t="s">
        <v>6972</v>
      </c>
    </row>
    <row r="34261" spans="1:4" x14ac:dyDescent="0.25">
      <c r="A34261" s="10">
        <v>377313</v>
      </c>
      <c r="B34261" s="11" t="s">
        <v>34153</v>
      </c>
      <c r="C34261" s="11" t="s">
        <v>6971</v>
      </c>
      <c r="D34261" s="11" t="s">
        <v>6972</v>
      </c>
    </row>
    <row r="34262" spans="1:4" x14ac:dyDescent="0.25">
      <c r="A34262" s="10">
        <v>377462</v>
      </c>
      <c r="B34262" s="11" t="s">
        <v>34154</v>
      </c>
      <c r="C34262" s="11" t="s">
        <v>6971</v>
      </c>
      <c r="D34262" s="11" t="s">
        <v>6972</v>
      </c>
    </row>
    <row r="34263" spans="1:4" x14ac:dyDescent="0.25">
      <c r="A34263" s="10">
        <v>377561</v>
      </c>
      <c r="B34263" s="11" t="s">
        <v>34155</v>
      </c>
      <c r="C34263" s="11" t="s">
        <v>6971</v>
      </c>
      <c r="D34263" s="11" t="s">
        <v>6972</v>
      </c>
    </row>
    <row r="34264" spans="1:4" x14ac:dyDescent="0.25">
      <c r="A34264" s="10">
        <v>377352</v>
      </c>
      <c r="B34264" s="11" t="s">
        <v>34156</v>
      </c>
      <c r="C34264" s="11" t="s">
        <v>6971</v>
      </c>
      <c r="D34264" s="11" t="s">
        <v>6972</v>
      </c>
    </row>
    <row r="34265" spans="1:4" x14ac:dyDescent="0.25">
      <c r="A34265" s="10">
        <v>377510</v>
      </c>
      <c r="B34265" s="11" t="s">
        <v>34157</v>
      </c>
      <c r="C34265" s="11" t="s">
        <v>6971</v>
      </c>
      <c r="D34265" s="11" t="s">
        <v>6972</v>
      </c>
    </row>
    <row r="34266" spans="1:4" x14ac:dyDescent="0.25">
      <c r="A34266" s="10">
        <v>377591</v>
      </c>
      <c r="B34266" s="11" t="s">
        <v>34158</v>
      </c>
      <c r="C34266" s="11" t="s">
        <v>6971</v>
      </c>
      <c r="D34266" s="11" t="s">
        <v>6972</v>
      </c>
    </row>
    <row r="34267" spans="1:4" x14ac:dyDescent="0.25">
      <c r="A34267" s="10"/>
      <c r="B34267" s="11" t="s">
        <v>34159</v>
      </c>
      <c r="C34267" s="11" t="s">
        <v>34160</v>
      </c>
      <c r="D34267" s="11" t="s">
        <v>34161</v>
      </c>
    </row>
    <row r="34268" spans="1:4" x14ac:dyDescent="0.25">
      <c r="A34268" s="10"/>
      <c r="B34268" s="11" t="s">
        <v>34162</v>
      </c>
      <c r="C34268" s="11" t="s">
        <v>34160</v>
      </c>
      <c r="D34268" s="11" t="s">
        <v>34161</v>
      </c>
    </row>
    <row r="34269" spans="1:4" x14ac:dyDescent="0.25">
      <c r="A34269" s="10">
        <v>500338</v>
      </c>
      <c r="B34269" s="11" t="s">
        <v>34163</v>
      </c>
      <c r="C34269" s="11" t="s">
        <v>19260</v>
      </c>
      <c r="D34269" s="11" t="s">
        <v>19261</v>
      </c>
    </row>
    <row r="34270" spans="1:4" x14ac:dyDescent="0.25">
      <c r="A34270" s="10"/>
      <c r="B34270" s="11" t="s">
        <v>34164</v>
      </c>
      <c r="C34270" s="11" t="s">
        <v>114</v>
      </c>
      <c r="D34270" s="11" t="s">
        <v>115</v>
      </c>
    </row>
    <row r="34271" spans="1:4" x14ac:dyDescent="0.25">
      <c r="A34271" s="10"/>
      <c r="B34271" s="11" t="s">
        <v>34165</v>
      </c>
      <c r="C34271" s="11" t="s">
        <v>114</v>
      </c>
      <c r="D34271" s="11" t="s">
        <v>115</v>
      </c>
    </row>
    <row r="34272" spans="1:4" x14ac:dyDescent="0.25">
      <c r="A34272" s="10"/>
      <c r="B34272" s="11" t="s">
        <v>34166</v>
      </c>
      <c r="C34272" s="11" t="s">
        <v>114</v>
      </c>
      <c r="D34272" s="11" t="s">
        <v>115</v>
      </c>
    </row>
    <row r="34273" spans="1:4" x14ac:dyDescent="0.25">
      <c r="A34273" s="10"/>
      <c r="B34273" s="11" t="s">
        <v>34167</v>
      </c>
      <c r="C34273" s="11" t="s">
        <v>114</v>
      </c>
      <c r="D34273" s="11" t="s">
        <v>115</v>
      </c>
    </row>
    <row r="34274" spans="1:4" x14ac:dyDescent="0.25">
      <c r="A34274" s="10"/>
      <c r="B34274" s="11" t="s">
        <v>34168</v>
      </c>
      <c r="C34274" s="11" t="s">
        <v>114</v>
      </c>
      <c r="D34274" s="11" t="s">
        <v>115</v>
      </c>
    </row>
    <row r="34275" spans="1:4" x14ac:dyDescent="0.25">
      <c r="A34275" s="10"/>
      <c r="B34275" s="11" t="s">
        <v>34169</v>
      </c>
      <c r="C34275" s="11" t="s">
        <v>114</v>
      </c>
      <c r="D34275" s="11" t="s">
        <v>115</v>
      </c>
    </row>
    <row r="34276" spans="1:4" x14ac:dyDescent="0.25">
      <c r="A34276" s="10">
        <v>930078</v>
      </c>
      <c r="B34276" s="11" t="s">
        <v>34170</v>
      </c>
      <c r="C34276" s="11" t="s">
        <v>5947</v>
      </c>
      <c r="D34276" s="11" t="s">
        <v>5948</v>
      </c>
    </row>
    <row r="34277" spans="1:4" x14ac:dyDescent="0.25">
      <c r="A34277" s="10">
        <v>930079</v>
      </c>
      <c r="B34277" s="11" t="s">
        <v>34171</v>
      </c>
      <c r="C34277" s="11" t="s">
        <v>5947</v>
      </c>
      <c r="D34277" s="11" t="s">
        <v>5948</v>
      </c>
    </row>
    <row r="34278" spans="1:4" x14ac:dyDescent="0.25">
      <c r="A34278" s="10"/>
      <c r="B34278" s="11" t="s">
        <v>34172</v>
      </c>
      <c r="C34278" s="11" t="s">
        <v>114</v>
      </c>
      <c r="D34278" s="11" t="s">
        <v>115</v>
      </c>
    </row>
    <row r="34279" spans="1:4" x14ac:dyDescent="0.25">
      <c r="A34279" s="10"/>
      <c r="B34279" s="11" t="s">
        <v>34173</v>
      </c>
      <c r="C34279" s="11" t="s">
        <v>114</v>
      </c>
      <c r="D34279" s="11" t="s">
        <v>115</v>
      </c>
    </row>
    <row r="34280" spans="1:4" x14ac:dyDescent="0.25">
      <c r="A34280" s="10"/>
      <c r="B34280" s="11" t="s">
        <v>34174</v>
      </c>
      <c r="C34280" s="11" t="s">
        <v>114</v>
      </c>
      <c r="D34280" s="11" t="s">
        <v>115</v>
      </c>
    </row>
    <row r="34281" spans="1:4" x14ac:dyDescent="0.25">
      <c r="A34281" s="10">
        <v>930080</v>
      </c>
      <c r="B34281" s="11" t="s">
        <v>34175</v>
      </c>
      <c r="C34281" s="11" t="s">
        <v>5947</v>
      </c>
      <c r="D34281" s="11" t="s">
        <v>5948</v>
      </c>
    </row>
    <row r="34282" spans="1:4" x14ac:dyDescent="0.25">
      <c r="A34282" s="10">
        <v>930081</v>
      </c>
      <c r="B34282" s="11" t="s">
        <v>34176</v>
      </c>
      <c r="C34282" s="11" t="s">
        <v>5947</v>
      </c>
      <c r="D34282" s="11" t="s">
        <v>5948</v>
      </c>
    </row>
    <row r="34283" spans="1:4" x14ac:dyDescent="0.25">
      <c r="A34283" s="10"/>
      <c r="B34283" s="11" t="s">
        <v>34177</v>
      </c>
      <c r="C34283" s="11" t="s">
        <v>114</v>
      </c>
      <c r="D34283" s="11" t="s">
        <v>115</v>
      </c>
    </row>
    <row r="34284" spans="1:4" x14ac:dyDescent="0.25">
      <c r="A34284" s="10"/>
      <c r="B34284" s="11" t="s">
        <v>34178</v>
      </c>
      <c r="C34284" s="11" t="s">
        <v>114</v>
      </c>
      <c r="D34284" s="11" t="s">
        <v>115</v>
      </c>
    </row>
    <row r="34285" spans="1:4" x14ac:dyDescent="0.25">
      <c r="A34285" s="10">
        <v>930082</v>
      </c>
      <c r="B34285" s="11" t="s">
        <v>34179</v>
      </c>
      <c r="C34285" s="11" t="s">
        <v>5947</v>
      </c>
      <c r="D34285" s="11" t="s">
        <v>5948</v>
      </c>
    </row>
    <row r="34286" spans="1:4" x14ac:dyDescent="0.25">
      <c r="A34286" s="10">
        <v>930083</v>
      </c>
      <c r="B34286" s="11" t="s">
        <v>34180</v>
      </c>
      <c r="C34286" s="11" t="s">
        <v>5947</v>
      </c>
      <c r="D34286" s="11" t="s">
        <v>5948</v>
      </c>
    </row>
    <row r="34287" spans="1:4" x14ac:dyDescent="0.25">
      <c r="A34287" s="10"/>
      <c r="B34287" s="11" t="s">
        <v>34181</v>
      </c>
      <c r="C34287" s="11" t="s">
        <v>114</v>
      </c>
      <c r="D34287" s="11" t="s">
        <v>115</v>
      </c>
    </row>
    <row r="34288" spans="1:4" x14ac:dyDescent="0.25">
      <c r="A34288" s="10"/>
      <c r="B34288" s="11" t="s">
        <v>34182</v>
      </c>
      <c r="C34288" s="11" t="s">
        <v>114</v>
      </c>
      <c r="D34288" s="11" t="s">
        <v>115</v>
      </c>
    </row>
    <row r="34289" spans="1:4" x14ac:dyDescent="0.25">
      <c r="A34289" s="10">
        <v>930095</v>
      </c>
      <c r="B34289" s="11" t="s">
        <v>34183</v>
      </c>
      <c r="C34289" s="11" t="s">
        <v>5947</v>
      </c>
      <c r="D34289" s="11" t="s">
        <v>5948</v>
      </c>
    </row>
    <row r="34290" spans="1:4" x14ac:dyDescent="0.25">
      <c r="A34290" s="10">
        <v>930096</v>
      </c>
      <c r="B34290" s="11" t="s">
        <v>34184</v>
      </c>
      <c r="C34290" s="11" t="s">
        <v>5947</v>
      </c>
      <c r="D34290" s="11" t="s">
        <v>5948</v>
      </c>
    </row>
    <row r="34291" spans="1:4" x14ac:dyDescent="0.25">
      <c r="A34291" s="10">
        <v>930132</v>
      </c>
      <c r="B34291" s="11" t="s">
        <v>34185</v>
      </c>
      <c r="C34291" s="11" t="s">
        <v>5947</v>
      </c>
      <c r="D34291" s="11" t="s">
        <v>5948</v>
      </c>
    </row>
    <row r="34292" spans="1:4" x14ac:dyDescent="0.25">
      <c r="A34292" s="10">
        <v>930133</v>
      </c>
      <c r="B34292" s="11" t="s">
        <v>34186</v>
      </c>
      <c r="C34292" s="11" t="s">
        <v>5947</v>
      </c>
      <c r="D34292" s="11" t="s">
        <v>5948</v>
      </c>
    </row>
    <row r="34293" spans="1:4" x14ac:dyDescent="0.25">
      <c r="A34293" s="10">
        <v>930134</v>
      </c>
      <c r="B34293" s="11" t="s">
        <v>34187</v>
      </c>
      <c r="C34293" s="11" t="s">
        <v>5947</v>
      </c>
      <c r="D34293" s="11" t="s">
        <v>5948</v>
      </c>
    </row>
    <row r="34294" spans="1:4" x14ac:dyDescent="0.25">
      <c r="A34294" s="10">
        <v>930138</v>
      </c>
      <c r="B34294" s="11" t="s">
        <v>34188</v>
      </c>
      <c r="C34294" s="11" t="s">
        <v>5947</v>
      </c>
      <c r="D34294" s="11" t="s">
        <v>5948</v>
      </c>
    </row>
    <row r="34295" spans="1:4" x14ac:dyDescent="0.25">
      <c r="A34295" s="10">
        <v>930139</v>
      </c>
      <c r="B34295" s="11" t="s">
        <v>34189</v>
      </c>
      <c r="C34295" s="11" t="s">
        <v>5947</v>
      </c>
      <c r="D34295" s="11" t="s">
        <v>5948</v>
      </c>
    </row>
    <row r="34296" spans="1:4" x14ac:dyDescent="0.25">
      <c r="A34296" s="10">
        <v>930140</v>
      </c>
      <c r="B34296" s="11" t="s">
        <v>34190</v>
      </c>
      <c r="C34296" s="11" t="s">
        <v>5947</v>
      </c>
      <c r="D34296" s="11" t="s">
        <v>5948</v>
      </c>
    </row>
    <row r="34297" spans="1:4" x14ac:dyDescent="0.25">
      <c r="A34297" s="10">
        <v>966035</v>
      </c>
      <c r="B34297" s="11" t="s">
        <v>34191</v>
      </c>
      <c r="C34297" s="11" t="s">
        <v>1466</v>
      </c>
      <c r="D34297" s="11" t="s">
        <v>1467</v>
      </c>
    </row>
    <row r="34298" spans="1:4" x14ac:dyDescent="0.25">
      <c r="A34298" s="10"/>
      <c r="B34298" s="11" t="s">
        <v>34192</v>
      </c>
      <c r="C34298" s="11" t="s">
        <v>114</v>
      </c>
      <c r="D34298" s="11" t="s">
        <v>115</v>
      </c>
    </row>
    <row r="34299" spans="1:4" x14ac:dyDescent="0.25">
      <c r="A34299" s="10"/>
      <c r="B34299" s="11" t="s">
        <v>34193</v>
      </c>
      <c r="C34299" s="11" t="s">
        <v>27065</v>
      </c>
      <c r="D34299" s="11" t="s">
        <v>27066</v>
      </c>
    </row>
    <row r="34300" spans="1:4" x14ac:dyDescent="0.25">
      <c r="A34300" s="10">
        <v>930074</v>
      </c>
      <c r="B34300" s="11" t="s">
        <v>34194</v>
      </c>
      <c r="C34300" s="11" t="s">
        <v>5947</v>
      </c>
      <c r="D34300" s="11" t="s">
        <v>5948</v>
      </c>
    </row>
    <row r="34301" spans="1:4" x14ac:dyDescent="0.25">
      <c r="A34301" s="10">
        <v>966036</v>
      </c>
      <c r="B34301" s="11" t="s">
        <v>34195</v>
      </c>
      <c r="C34301" s="11" t="s">
        <v>1466</v>
      </c>
      <c r="D34301" s="11" t="s">
        <v>1467</v>
      </c>
    </row>
    <row r="34302" spans="1:4" x14ac:dyDescent="0.25">
      <c r="A34302" s="10"/>
      <c r="B34302" s="11" t="s">
        <v>34196</v>
      </c>
      <c r="C34302" s="11" t="s">
        <v>27065</v>
      </c>
      <c r="D34302" s="11" t="s">
        <v>27066</v>
      </c>
    </row>
    <row r="34303" spans="1:4" x14ac:dyDescent="0.25">
      <c r="A34303" s="10">
        <v>930142</v>
      </c>
      <c r="B34303" s="11" t="s">
        <v>34197</v>
      </c>
      <c r="C34303" s="11" t="s">
        <v>5947</v>
      </c>
      <c r="D34303" s="11" t="s">
        <v>5948</v>
      </c>
    </row>
    <row r="34304" spans="1:4" x14ac:dyDescent="0.25">
      <c r="A34304" s="10">
        <v>966037</v>
      </c>
      <c r="B34304" s="11" t="s">
        <v>34198</v>
      </c>
      <c r="C34304" s="11" t="s">
        <v>1466</v>
      </c>
      <c r="D34304" s="11" t="s">
        <v>1467</v>
      </c>
    </row>
    <row r="34305" spans="1:4" x14ac:dyDescent="0.25">
      <c r="A34305" s="10"/>
      <c r="B34305" s="11" t="s">
        <v>34199</v>
      </c>
      <c r="C34305" s="11" t="s">
        <v>30418</v>
      </c>
      <c r="D34305" s="11" t="s">
        <v>30419</v>
      </c>
    </row>
    <row r="34306" spans="1:4" x14ac:dyDescent="0.25">
      <c r="A34306" s="10"/>
      <c r="B34306" s="11" t="s">
        <v>34200</v>
      </c>
      <c r="C34306" s="11" t="s">
        <v>30418</v>
      </c>
      <c r="D34306" s="11" t="s">
        <v>30419</v>
      </c>
    </row>
    <row r="34307" spans="1:4" x14ac:dyDescent="0.25">
      <c r="A34307" s="10">
        <v>332192</v>
      </c>
      <c r="B34307" s="11" t="s">
        <v>34201</v>
      </c>
      <c r="C34307" s="11" t="s">
        <v>30418</v>
      </c>
      <c r="D34307" s="11" t="s">
        <v>30419</v>
      </c>
    </row>
    <row r="34308" spans="1:4" x14ac:dyDescent="0.25">
      <c r="A34308" s="10"/>
      <c r="B34308" s="11" t="s">
        <v>34202</v>
      </c>
      <c r="C34308" s="11" t="s">
        <v>30418</v>
      </c>
      <c r="D34308" s="11" t="s">
        <v>30419</v>
      </c>
    </row>
    <row r="34309" spans="1:4" x14ac:dyDescent="0.25">
      <c r="A34309" s="10">
        <v>332193</v>
      </c>
      <c r="B34309" s="11" t="s">
        <v>34203</v>
      </c>
      <c r="C34309" s="11" t="s">
        <v>30418</v>
      </c>
      <c r="D34309" s="11" t="s">
        <v>30419</v>
      </c>
    </row>
    <row r="34310" spans="1:4" x14ac:dyDescent="0.25">
      <c r="A34310" s="10"/>
      <c r="B34310" s="11" t="s">
        <v>34204</v>
      </c>
      <c r="C34310" s="11" t="s">
        <v>30418</v>
      </c>
      <c r="D34310" s="11" t="s">
        <v>30419</v>
      </c>
    </row>
    <row r="34311" spans="1:4" x14ac:dyDescent="0.25">
      <c r="A34311" s="10">
        <v>930178</v>
      </c>
      <c r="B34311" s="11" t="s">
        <v>34205</v>
      </c>
      <c r="C34311" s="11" t="s">
        <v>5947</v>
      </c>
      <c r="D34311" s="11" t="s">
        <v>5948</v>
      </c>
    </row>
    <row r="34312" spans="1:4" x14ac:dyDescent="0.25">
      <c r="A34312" s="10"/>
      <c r="B34312" s="11" t="s">
        <v>34206</v>
      </c>
      <c r="C34312" s="11" t="s">
        <v>27065</v>
      </c>
      <c r="D34312" s="11" t="s">
        <v>27066</v>
      </c>
    </row>
    <row r="34313" spans="1:4" x14ac:dyDescent="0.25">
      <c r="A34313" s="10"/>
      <c r="B34313" s="11" t="s">
        <v>34207</v>
      </c>
      <c r="C34313" s="11" t="s">
        <v>1442</v>
      </c>
      <c r="D34313" s="11" t="s">
        <v>1443</v>
      </c>
    </row>
    <row r="34314" spans="1:4" x14ac:dyDescent="0.25">
      <c r="A34314" s="10">
        <v>131390</v>
      </c>
      <c r="B34314" s="11" t="s">
        <v>34208</v>
      </c>
      <c r="C34314" s="11" t="s">
        <v>1442</v>
      </c>
      <c r="D34314" s="11" t="s">
        <v>1443</v>
      </c>
    </row>
    <row r="34315" spans="1:4" x14ac:dyDescent="0.25">
      <c r="A34315" s="10"/>
      <c r="B34315" s="11" t="s">
        <v>34209</v>
      </c>
      <c r="C34315" s="11" t="s">
        <v>30418</v>
      </c>
      <c r="D34315" s="11" t="s">
        <v>30419</v>
      </c>
    </row>
    <row r="34316" spans="1:4" x14ac:dyDescent="0.25">
      <c r="A34316" s="10"/>
      <c r="B34316" s="11" t="s">
        <v>34210</v>
      </c>
      <c r="C34316" s="11" t="s">
        <v>30418</v>
      </c>
      <c r="D34316" s="11" t="s">
        <v>30419</v>
      </c>
    </row>
    <row r="34317" spans="1:4" x14ac:dyDescent="0.25">
      <c r="A34317" s="10"/>
      <c r="B34317" s="11" t="s">
        <v>34211</v>
      </c>
      <c r="C34317" s="11" t="s">
        <v>30418</v>
      </c>
      <c r="D34317" s="11" t="s">
        <v>30419</v>
      </c>
    </row>
    <row r="34318" spans="1:4" x14ac:dyDescent="0.25">
      <c r="A34318" s="10"/>
      <c r="B34318" s="11" t="s">
        <v>34212</v>
      </c>
      <c r="C34318" s="11" t="s">
        <v>30418</v>
      </c>
      <c r="D34318" s="11" t="s">
        <v>30419</v>
      </c>
    </row>
    <row r="34319" spans="1:4" x14ac:dyDescent="0.25">
      <c r="A34319" s="10"/>
      <c r="B34319" s="11" t="s">
        <v>34213</v>
      </c>
      <c r="C34319" s="11" t="s">
        <v>30418</v>
      </c>
      <c r="D34319" s="11" t="s">
        <v>30419</v>
      </c>
    </row>
    <row r="34320" spans="1:4" x14ac:dyDescent="0.25">
      <c r="A34320" s="10">
        <v>930088</v>
      </c>
      <c r="B34320" s="11" t="s">
        <v>34214</v>
      </c>
      <c r="C34320" s="11" t="s">
        <v>5947</v>
      </c>
      <c r="D34320" s="11" t="s">
        <v>5948</v>
      </c>
    </row>
    <row r="34321" spans="1:4" x14ac:dyDescent="0.25">
      <c r="A34321" s="10">
        <v>930089</v>
      </c>
      <c r="B34321" s="11" t="s">
        <v>34215</v>
      </c>
      <c r="C34321" s="11" t="s">
        <v>5947</v>
      </c>
      <c r="D34321" s="11" t="s">
        <v>5948</v>
      </c>
    </row>
    <row r="34322" spans="1:4" x14ac:dyDescent="0.25">
      <c r="A34322" s="10">
        <v>332242</v>
      </c>
      <c r="B34322" s="11" t="s">
        <v>34216</v>
      </c>
      <c r="C34322" s="11" t="s">
        <v>30418</v>
      </c>
      <c r="D34322" s="11" t="s">
        <v>30419</v>
      </c>
    </row>
    <row r="34323" spans="1:4" x14ac:dyDescent="0.25">
      <c r="A34323" s="10"/>
      <c r="B34323" s="11" t="s">
        <v>34217</v>
      </c>
      <c r="C34323" s="11" t="s">
        <v>30418</v>
      </c>
      <c r="D34323" s="11" t="s">
        <v>30419</v>
      </c>
    </row>
    <row r="34324" spans="1:4" x14ac:dyDescent="0.25">
      <c r="A34324" s="10"/>
      <c r="B34324" s="11" t="s">
        <v>34218</v>
      </c>
      <c r="C34324" s="11" t="s">
        <v>30418</v>
      </c>
      <c r="D34324" s="11" t="s">
        <v>30419</v>
      </c>
    </row>
    <row r="34325" spans="1:4" x14ac:dyDescent="0.25">
      <c r="A34325" s="10"/>
      <c r="B34325" s="11" t="s">
        <v>34219</v>
      </c>
      <c r="C34325" s="11" t="s">
        <v>30418</v>
      </c>
      <c r="D34325" s="11" t="s">
        <v>30419</v>
      </c>
    </row>
    <row r="34326" spans="1:4" x14ac:dyDescent="0.25">
      <c r="A34326" s="10"/>
      <c r="B34326" s="11" t="s">
        <v>34220</v>
      </c>
      <c r="C34326" s="11" t="s">
        <v>30418</v>
      </c>
      <c r="D34326" s="11" t="s">
        <v>30419</v>
      </c>
    </row>
    <row r="34327" spans="1:4" x14ac:dyDescent="0.25">
      <c r="A34327" s="10"/>
      <c r="B34327" s="11" t="s">
        <v>34221</v>
      </c>
      <c r="C34327" s="11" t="s">
        <v>30418</v>
      </c>
      <c r="D34327" s="11" t="s">
        <v>30419</v>
      </c>
    </row>
    <row r="34328" spans="1:4" x14ac:dyDescent="0.25">
      <c r="A34328" s="10"/>
      <c r="B34328" s="11" t="s">
        <v>34222</v>
      </c>
      <c r="C34328" s="11" t="s">
        <v>30418</v>
      </c>
      <c r="D34328" s="11" t="s">
        <v>30419</v>
      </c>
    </row>
    <row r="34329" spans="1:4" x14ac:dyDescent="0.25">
      <c r="A34329" s="10">
        <v>930141</v>
      </c>
      <c r="B34329" s="11" t="s">
        <v>34223</v>
      </c>
      <c r="C34329" s="11" t="s">
        <v>5947</v>
      </c>
      <c r="D34329" s="11" t="s">
        <v>5948</v>
      </c>
    </row>
    <row r="34330" spans="1:4" x14ac:dyDescent="0.25">
      <c r="A34330" s="10"/>
      <c r="B34330" s="11" t="s">
        <v>34224</v>
      </c>
      <c r="C34330" s="11" t="s">
        <v>30418</v>
      </c>
      <c r="D34330" s="11" t="s">
        <v>30419</v>
      </c>
    </row>
    <row r="34331" spans="1:4" x14ac:dyDescent="0.25">
      <c r="A34331" s="10"/>
      <c r="B34331" s="11" t="s">
        <v>34225</v>
      </c>
      <c r="C34331" s="11" t="s">
        <v>30418</v>
      </c>
      <c r="D34331" s="11" t="s">
        <v>30419</v>
      </c>
    </row>
    <row r="34332" spans="1:4" x14ac:dyDescent="0.25">
      <c r="A34332" s="10">
        <v>332244</v>
      </c>
      <c r="B34332" s="11" t="s">
        <v>34226</v>
      </c>
      <c r="C34332" s="11" t="s">
        <v>30418</v>
      </c>
      <c r="D34332" s="11" t="s">
        <v>30419</v>
      </c>
    </row>
    <row r="34333" spans="1:4" x14ac:dyDescent="0.25">
      <c r="A34333" s="10"/>
      <c r="B34333" s="11" t="s">
        <v>34227</v>
      </c>
      <c r="C34333" s="11" t="s">
        <v>1442</v>
      </c>
      <c r="D34333" s="11" t="s">
        <v>1443</v>
      </c>
    </row>
    <row r="34334" spans="1:4" x14ac:dyDescent="0.25">
      <c r="A34334" s="10"/>
      <c r="B34334" s="11" t="s">
        <v>34228</v>
      </c>
      <c r="C34334" s="11" t="s">
        <v>1442</v>
      </c>
      <c r="D34334" s="11" t="s">
        <v>1443</v>
      </c>
    </row>
    <row r="34335" spans="1:4" x14ac:dyDescent="0.25">
      <c r="A34335" s="10">
        <v>930137</v>
      </c>
      <c r="B34335" s="11" t="s">
        <v>34228</v>
      </c>
      <c r="C34335" s="11" t="s">
        <v>5947</v>
      </c>
      <c r="D34335" s="11" t="s">
        <v>5948</v>
      </c>
    </row>
    <row r="34336" spans="1:4" x14ac:dyDescent="0.25">
      <c r="A34336" s="10">
        <v>930226</v>
      </c>
      <c r="B34336" s="11" t="s">
        <v>34229</v>
      </c>
      <c r="C34336" s="11" t="s">
        <v>5947</v>
      </c>
      <c r="D34336" s="11" t="s">
        <v>5948</v>
      </c>
    </row>
    <row r="34337" spans="1:4" x14ac:dyDescent="0.25">
      <c r="A34337" s="10"/>
      <c r="B34337" s="11" t="s">
        <v>34230</v>
      </c>
      <c r="C34337" s="11" t="s">
        <v>20561</v>
      </c>
      <c r="D34337" s="11" t="s">
        <v>20562</v>
      </c>
    </row>
    <row r="34338" spans="1:4" x14ac:dyDescent="0.25">
      <c r="A34338" s="10"/>
      <c r="B34338" s="11" t="s">
        <v>34231</v>
      </c>
      <c r="C34338" s="11" t="s">
        <v>20561</v>
      </c>
      <c r="D34338" s="11" t="s">
        <v>20562</v>
      </c>
    </row>
    <row r="34339" spans="1:4" x14ac:dyDescent="0.25">
      <c r="A34339" s="10"/>
      <c r="B34339" s="11" t="s">
        <v>34232</v>
      </c>
      <c r="C34339" s="11" t="s">
        <v>20561</v>
      </c>
      <c r="D34339" s="11" t="s">
        <v>20562</v>
      </c>
    </row>
    <row r="34340" spans="1:4" x14ac:dyDescent="0.25">
      <c r="A34340" s="10"/>
      <c r="B34340" s="11" t="s">
        <v>34233</v>
      </c>
      <c r="C34340" s="11" t="s">
        <v>20561</v>
      </c>
      <c r="D34340" s="11" t="s">
        <v>20562</v>
      </c>
    </row>
    <row r="34341" spans="1:4" x14ac:dyDescent="0.25">
      <c r="A34341" s="10"/>
      <c r="B34341" s="11" t="s">
        <v>34234</v>
      </c>
      <c r="C34341" s="11" t="s">
        <v>30418</v>
      </c>
      <c r="D34341" s="11" t="s">
        <v>30419</v>
      </c>
    </row>
    <row r="34342" spans="1:4" x14ac:dyDescent="0.25">
      <c r="A34342" s="10">
        <v>332195</v>
      </c>
      <c r="B34342" s="11" t="s">
        <v>34235</v>
      </c>
      <c r="C34342" s="11" t="s">
        <v>30418</v>
      </c>
      <c r="D34342" s="11" t="s">
        <v>30419</v>
      </c>
    </row>
    <row r="34343" spans="1:4" x14ac:dyDescent="0.25">
      <c r="A34343" s="10">
        <v>930090</v>
      </c>
      <c r="B34343" s="11" t="s">
        <v>34236</v>
      </c>
      <c r="C34343" s="11" t="s">
        <v>5947</v>
      </c>
      <c r="D34343" s="11" t="s">
        <v>5948</v>
      </c>
    </row>
    <row r="34344" spans="1:4" x14ac:dyDescent="0.25">
      <c r="A34344" s="10">
        <v>930091</v>
      </c>
      <c r="B34344" s="11" t="s">
        <v>34237</v>
      </c>
      <c r="C34344" s="11" t="s">
        <v>5947</v>
      </c>
      <c r="D34344" s="11" t="s">
        <v>5948</v>
      </c>
    </row>
    <row r="34345" spans="1:4" x14ac:dyDescent="0.25">
      <c r="A34345" s="10">
        <v>930151</v>
      </c>
      <c r="B34345" s="11" t="s">
        <v>34238</v>
      </c>
      <c r="C34345" s="11" t="s">
        <v>5947</v>
      </c>
      <c r="D34345" s="11" t="s">
        <v>5948</v>
      </c>
    </row>
    <row r="34346" spans="1:4" x14ac:dyDescent="0.25">
      <c r="A34346" s="10"/>
      <c r="B34346" s="11" t="s">
        <v>34239</v>
      </c>
      <c r="C34346" s="11" t="s">
        <v>1442</v>
      </c>
      <c r="D34346" s="11" t="s">
        <v>1443</v>
      </c>
    </row>
    <row r="34347" spans="1:4" x14ac:dyDescent="0.25">
      <c r="A34347" s="10"/>
      <c r="B34347" s="11" t="s">
        <v>34240</v>
      </c>
      <c r="C34347" s="11" t="s">
        <v>1442</v>
      </c>
      <c r="D34347" s="11" t="s">
        <v>1443</v>
      </c>
    </row>
    <row r="34348" spans="1:4" x14ac:dyDescent="0.25">
      <c r="A34348" s="10"/>
      <c r="B34348" s="11" t="s">
        <v>34241</v>
      </c>
      <c r="C34348" s="11" t="s">
        <v>20561</v>
      </c>
      <c r="D34348" s="11" t="s">
        <v>20562</v>
      </c>
    </row>
    <row r="34349" spans="1:4" x14ac:dyDescent="0.25">
      <c r="A34349" s="10"/>
      <c r="B34349" s="11" t="s">
        <v>34242</v>
      </c>
      <c r="C34349" s="11" t="s">
        <v>20561</v>
      </c>
      <c r="D34349" s="11" t="s">
        <v>20562</v>
      </c>
    </row>
    <row r="34350" spans="1:4" x14ac:dyDescent="0.25">
      <c r="A34350" s="10"/>
      <c r="B34350" s="11" t="s">
        <v>34243</v>
      </c>
      <c r="C34350" s="11" t="s">
        <v>20561</v>
      </c>
      <c r="D34350" s="11" t="s">
        <v>20562</v>
      </c>
    </row>
    <row r="34351" spans="1:4" x14ac:dyDescent="0.25">
      <c r="A34351" s="10"/>
      <c r="B34351" s="11" t="s">
        <v>34244</v>
      </c>
      <c r="C34351" s="11" t="s">
        <v>20561</v>
      </c>
      <c r="D34351" s="11" t="s">
        <v>20562</v>
      </c>
    </row>
    <row r="34352" spans="1:4" x14ac:dyDescent="0.25">
      <c r="A34352" s="10"/>
      <c r="B34352" s="11" t="s">
        <v>34245</v>
      </c>
      <c r="C34352" s="11" t="s">
        <v>20561</v>
      </c>
      <c r="D34352" s="11" t="s">
        <v>20562</v>
      </c>
    </row>
    <row r="34353" spans="1:4" x14ac:dyDescent="0.25">
      <c r="A34353" s="10"/>
      <c r="B34353" s="11" t="s">
        <v>34246</v>
      </c>
      <c r="C34353" s="11" t="s">
        <v>20561</v>
      </c>
      <c r="D34353" s="11" t="s">
        <v>20562</v>
      </c>
    </row>
    <row r="34354" spans="1:4" x14ac:dyDescent="0.25">
      <c r="A34354" s="10"/>
      <c r="B34354" s="11" t="s">
        <v>34247</v>
      </c>
      <c r="C34354" s="11" t="s">
        <v>20561</v>
      </c>
      <c r="D34354" s="11" t="s">
        <v>20562</v>
      </c>
    </row>
    <row r="34355" spans="1:4" x14ac:dyDescent="0.25">
      <c r="A34355" s="10"/>
      <c r="B34355" s="11" t="s">
        <v>34248</v>
      </c>
      <c r="C34355" s="11" t="s">
        <v>20561</v>
      </c>
      <c r="D34355" s="11" t="s">
        <v>20562</v>
      </c>
    </row>
    <row r="34356" spans="1:4" x14ac:dyDescent="0.25">
      <c r="A34356" s="10"/>
      <c r="B34356" s="11" t="s">
        <v>34249</v>
      </c>
      <c r="C34356" s="11" t="s">
        <v>20561</v>
      </c>
      <c r="D34356" s="11" t="s">
        <v>20562</v>
      </c>
    </row>
    <row r="34357" spans="1:4" x14ac:dyDescent="0.25">
      <c r="A34357" s="10">
        <v>203011</v>
      </c>
      <c r="B34357" s="11" t="s">
        <v>34250</v>
      </c>
      <c r="C34357" s="11" t="s">
        <v>20561</v>
      </c>
      <c r="D34357" s="11" t="s">
        <v>20562</v>
      </c>
    </row>
    <row r="34358" spans="1:4" x14ac:dyDescent="0.25">
      <c r="A34358" s="10"/>
      <c r="B34358" s="11" t="s">
        <v>34251</v>
      </c>
      <c r="C34358" s="11" t="s">
        <v>20561</v>
      </c>
      <c r="D34358" s="11" t="s">
        <v>20562</v>
      </c>
    </row>
    <row r="34359" spans="1:4" x14ac:dyDescent="0.25">
      <c r="A34359" s="10">
        <v>203014</v>
      </c>
      <c r="B34359" s="11" t="s">
        <v>34252</v>
      </c>
      <c r="C34359" s="11" t="s">
        <v>20561</v>
      </c>
      <c r="D34359" s="11" t="s">
        <v>20562</v>
      </c>
    </row>
    <row r="34360" spans="1:4" x14ac:dyDescent="0.25">
      <c r="A34360" s="10">
        <v>203019</v>
      </c>
      <c r="B34360" s="11" t="s">
        <v>34253</v>
      </c>
      <c r="C34360" s="11" t="s">
        <v>20561</v>
      </c>
      <c r="D34360" s="11" t="s">
        <v>20562</v>
      </c>
    </row>
    <row r="34361" spans="1:4" x14ac:dyDescent="0.25">
      <c r="A34361" s="10">
        <v>205657</v>
      </c>
      <c r="B34361" s="11" t="s">
        <v>34254</v>
      </c>
      <c r="C34361" s="11" t="s">
        <v>20561</v>
      </c>
      <c r="D34361" s="11" t="s">
        <v>20562</v>
      </c>
    </row>
    <row r="34362" spans="1:4" x14ac:dyDescent="0.25">
      <c r="A34362" s="10">
        <v>930152</v>
      </c>
      <c r="B34362" s="11" t="s">
        <v>34255</v>
      </c>
      <c r="C34362" s="11" t="s">
        <v>5947</v>
      </c>
      <c r="D34362" s="11" t="s">
        <v>5948</v>
      </c>
    </row>
    <row r="34363" spans="1:4" x14ac:dyDescent="0.25">
      <c r="A34363" s="10">
        <v>930153</v>
      </c>
      <c r="B34363" s="11" t="s">
        <v>34256</v>
      </c>
      <c r="C34363" s="11" t="s">
        <v>5947</v>
      </c>
      <c r="D34363" s="11" t="s">
        <v>5948</v>
      </c>
    </row>
    <row r="34364" spans="1:4" x14ac:dyDescent="0.25">
      <c r="A34364" s="10">
        <v>968013</v>
      </c>
      <c r="B34364" s="11" t="s">
        <v>34257</v>
      </c>
      <c r="C34364" s="11" t="s">
        <v>1466</v>
      </c>
      <c r="D34364" s="11" t="s">
        <v>1467</v>
      </c>
    </row>
    <row r="34365" spans="1:4" x14ac:dyDescent="0.25">
      <c r="A34365" s="10"/>
      <c r="B34365" s="11" t="s">
        <v>34258</v>
      </c>
      <c r="C34365" s="11" t="s">
        <v>114</v>
      </c>
      <c r="D34365" s="11" t="s">
        <v>115</v>
      </c>
    </row>
    <row r="34366" spans="1:4" x14ac:dyDescent="0.25">
      <c r="A34366" s="10"/>
      <c r="B34366" s="11" t="s">
        <v>34259</v>
      </c>
      <c r="C34366" s="11" t="s">
        <v>114</v>
      </c>
      <c r="D34366" s="11" t="s">
        <v>115</v>
      </c>
    </row>
    <row r="34367" spans="1:4" x14ac:dyDescent="0.25">
      <c r="A34367" s="10"/>
      <c r="B34367" s="11" t="s">
        <v>34260</v>
      </c>
      <c r="C34367" s="11" t="s">
        <v>114</v>
      </c>
      <c r="D34367" s="11" t="s">
        <v>115</v>
      </c>
    </row>
    <row r="34368" spans="1:4" x14ac:dyDescent="0.25">
      <c r="A34368" s="10"/>
      <c r="B34368" s="11" t="s">
        <v>34261</v>
      </c>
      <c r="C34368" s="11" t="s">
        <v>114</v>
      </c>
      <c r="D34368" s="11" t="s">
        <v>115</v>
      </c>
    </row>
    <row r="34369" spans="1:4" x14ac:dyDescent="0.25">
      <c r="A34369" s="10"/>
      <c r="B34369" s="11" t="s">
        <v>34262</v>
      </c>
      <c r="C34369" s="11" t="s">
        <v>114</v>
      </c>
      <c r="D34369" s="11" t="s">
        <v>115</v>
      </c>
    </row>
    <row r="34370" spans="1:4" x14ac:dyDescent="0.25">
      <c r="A34370" s="10"/>
      <c r="B34370" s="11" t="s">
        <v>34263</v>
      </c>
      <c r="C34370" s="11" t="s">
        <v>1442</v>
      </c>
      <c r="D34370" s="11" t="s">
        <v>1443</v>
      </c>
    </row>
    <row r="34371" spans="1:4" x14ac:dyDescent="0.25">
      <c r="A34371" s="10"/>
      <c r="B34371" s="11" t="s">
        <v>34264</v>
      </c>
      <c r="C34371" s="11" t="s">
        <v>1442</v>
      </c>
      <c r="D34371" s="11" t="s">
        <v>1443</v>
      </c>
    </row>
    <row r="34372" spans="1:4" x14ac:dyDescent="0.25">
      <c r="A34372" s="10">
        <v>930180</v>
      </c>
      <c r="B34372" s="11" t="s">
        <v>34265</v>
      </c>
      <c r="C34372" s="11" t="s">
        <v>5947</v>
      </c>
      <c r="D34372" s="11" t="s">
        <v>5948</v>
      </c>
    </row>
    <row r="34373" spans="1:4" x14ac:dyDescent="0.25">
      <c r="A34373" s="10">
        <v>930181</v>
      </c>
      <c r="B34373" s="11" t="s">
        <v>34266</v>
      </c>
      <c r="C34373" s="11" t="s">
        <v>5947</v>
      </c>
      <c r="D34373" s="11" t="s">
        <v>5948</v>
      </c>
    </row>
    <row r="34374" spans="1:4" x14ac:dyDescent="0.25">
      <c r="A34374" s="10">
        <v>930252</v>
      </c>
      <c r="B34374" s="11" t="s">
        <v>34267</v>
      </c>
      <c r="C34374" s="11" t="s">
        <v>5947</v>
      </c>
      <c r="D34374" s="11" t="s">
        <v>5948</v>
      </c>
    </row>
    <row r="34375" spans="1:4" x14ac:dyDescent="0.25">
      <c r="A34375" s="10"/>
      <c r="B34375" s="11" t="s">
        <v>34268</v>
      </c>
      <c r="C34375" s="11" t="s">
        <v>1442</v>
      </c>
      <c r="D34375" s="11" t="s">
        <v>1443</v>
      </c>
    </row>
    <row r="34376" spans="1:4" x14ac:dyDescent="0.25">
      <c r="A34376" s="10"/>
      <c r="B34376" s="11" t="s">
        <v>34269</v>
      </c>
      <c r="C34376" s="11" t="s">
        <v>30418</v>
      </c>
      <c r="D34376" s="11" t="s">
        <v>30419</v>
      </c>
    </row>
    <row r="34377" spans="1:4" x14ac:dyDescent="0.25">
      <c r="A34377" s="10"/>
      <c r="B34377" s="11" t="s">
        <v>34270</v>
      </c>
      <c r="C34377" s="11" t="s">
        <v>30418</v>
      </c>
      <c r="D34377" s="11" t="s">
        <v>30419</v>
      </c>
    </row>
    <row r="34378" spans="1:4" x14ac:dyDescent="0.25">
      <c r="A34378" s="10">
        <v>332246</v>
      </c>
      <c r="B34378" s="11" t="s">
        <v>34271</v>
      </c>
      <c r="C34378" s="11" t="s">
        <v>30418</v>
      </c>
      <c r="D34378" s="11" t="s">
        <v>30419</v>
      </c>
    </row>
    <row r="34379" spans="1:4" x14ac:dyDescent="0.25">
      <c r="A34379" s="10"/>
      <c r="B34379" s="11" t="s">
        <v>34272</v>
      </c>
      <c r="C34379" s="11" t="s">
        <v>20561</v>
      </c>
      <c r="D34379" s="11" t="s">
        <v>20562</v>
      </c>
    </row>
    <row r="34380" spans="1:4" x14ac:dyDescent="0.25">
      <c r="A34380" s="10"/>
      <c r="B34380" s="11" t="s">
        <v>34273</v>
      </c>
      <c r="C34380" s="11" t="s">
        <v>20561</v>
      </c>
      <c r="D34380" s="11" t="s">
        <v>20562</v>
      </c>
    </row>
    <row r="34381" spans="1:4" x14ac:dyDescent="0.25">
      <c r="A34381" s="10">
        <v>203026</v>
      </c>
      <c r="B34381" s="11" t="s">
        <v>34274</v>
      </c>
      <c r="C34381" s="11" t="s">
        <v>20561</v>
      </c>
      <c r="D34381" s="11" t="s">
        <v>20562</v>
      </c>
    </row>
    <row r="34382" spans="1:4" x14ac:dyDescent="0.25">
      <c r="A34382" s="10">
        <v>203027</v>
      </c>
      <c r="B34382" s="11" t="s">
        <v>34275</v>
      </c>
      <c r="C34382" s="11" t="s">
        <v>20561</v>
      </c>
      <c r="D34382" s="11" t="s">
        <v>20562</v>
      </c>
    </row>
    <row r="34383" spans="1:4" x14ac:dyDescent="0.25">
      <c r="A34383" s="10"/>
      <c r="B34383" s="11" t="s">
        <v>34276</v>
      </c>
      <c r="C34383" s="11" t="s">
        <v>20561</v>
      </c>
      <c r="D34383" s="11" t="s">
        <v>20562</v>
      </c>
    </row>
    <row r="34384" spans="1:4" x14ac:dyDescent="0.25">
      <c r="A34384" s="10"/>
      <c r="B34384" s="11" t="s">
        <v>34277</v>
      </c>
      <c r="C34384" s="11" t="s">
        <v>20561</v>
      </c>
      <c r="D34384" s="11" t="s">
        <v>20562</v>
      </c>
    </row>
    <row r="34385" spans="1:4" x14ac:dyDescent="0.25">
      <c r="A34385" s="10"/>
      <c r="B34385" s="11" t="s">
        <v>34278</v>
      </c>
      <c r="C34385" s="11" t="s">
        <v>20561</v>
      </c>
      <c r="D34385" s="11" t="s">
        <v>20562</v>
      </c>
    </row>
    <row r="34386" spans="1:4" x14ac:dyDescent="0.25">
      <c r="A34386" s="10"/>
      <c r="B34386" s="11" t="s">
        <v>34279</v>
      </c>
      <c r="C34386" s="11" t="s">
        <v>20561</v>
      </c>
      <c r="D34386" s="11" t="s">
        <v>20562</v>
      </c>
    </row>
    <row r="34387" spans="1:4" x14ac:dyDescent="0.25">
      <c r="A34387" s="10"/>
      <c r="B34387" s="11" t="s">
        <v>34280</v>
      </c>
      <c r="C34387" s="11" t="s">
        <v>20561</v>
      </c>
      <c r="D34387" s="11" t="s">
        <v>20562</v>
      </c>
    </row>
    <row r="34388" spans="1:4" x14ac:dyDescent="0.25">
      <c r="A34388" s="10"/>
      <c r="B34388" s="11" t="s">
        <v>34281</v>
      </c>
      <c r="C34388" s="11" t="s">
        <v>20561</v>
      </c>
      <c r="D34388" s="11" t="s">
        <v>20562</v>
      </c>
    </row>
    <row r="34389" spans="1:4" x14ac:dyDescent="0.25">
      <c r="A34389" s="10"/>
      <c r="B34389" s="11" t="s">
        <v>34282</v>
      </c>
      <c r="C34389" s="11" t="s">
        <v>20561</v>
      </c>
      <c r="D34389" s="11" t="s">
        <v>20562</v>
      </c>
    </row>
    <row r="34390" spans="1:4" x14ac:dyDescent="0.25">
      <c r="A34390" s="10"/>
      <c r="B34390" s="11" t="s">
        <v>34283</v>
      </c>
      <c r="C34390" s="11" t="s">
        <v>20561</v>
      </c>
      <c r="D34390" s="11" t="s">
        <v>20562</v>
      </c>
    </row>
    <row r="34391" spans="1:4" x14ac:dyDescent="0.25">
      <c r="A34391" s="10">
        <v>203040</v>
      </c>
      <c r="B34391" s="11" t="s">
        <v>34284</v>
      </c>
      <c r="C34391" s="11" t="s">
        <v>20561</v>
      </c>
      <c r="D34391" s="11" t="s">
        <v>20562</v>
      </c>
    </row>
    <row r="34392" spans="1:4" x14ac:dyDescent="0.25">
      <c r="A34392" s="10">
        <v>332197</v>
      </c>
      <c r="B34392" s="11" t="s">
        <v>34285</v>
      </c>
      <c r="C34392" s="11" t="s">
        <v>30418</v>
      </c>
      <c r="D34392" s="11" t="s">
        <v>30419</v>
      </c>
    </row>
    <row r="34393" spans="1:4" x14ac:dyDescent="0.25">
      <c r="A34393" s="10"/>
      <c r="B34393" s="11" t="s">
        <v>34286</v>
      </c>
      <c r="C34393" s="11" t="s">
        <v>30418</v>
      </c>
      <c r="D34393" s="11" t="s">
        <v>30419</v>
      </c>
    </row>
    <row r="34394" spans="1:4" x14ac:dyDescent="0.25">
      <c r="A34394" s="10"/>
      <c r="B34394" s="11" t="s">
        <v>34287</v>
      </c>
      <c r="C34394" s="11" t="s">
        <v>20561</v>
      </c>
      <c r="D34394" s="11" t="s">
        <v>20562</v>
      </c>
    </row>
    <row r="34395" spans="1:4" x14ac:dyDescent="0.25">
      <c r="A34395" s="10"/>
      <c r="B34395" s="11" t="s">
        <v>34288</v>
      </c>
      <c r="C34395" s="11" t="s">
        <v>30418</v>
      </c>
      <c r="D34395" s="11" t="s">
        <v>30419</v>
      </c>
    </row>
    <row r="34396" spans="1:4" x14ac:dyDescent="0.25">
      <c r="A34396" s="10"/>
      <c r="B34396" s="11" t="s">
        <v>34289</v>
      </c>
      <c r="C34396" s="11" t="s">
        <v>30418</v>
      </c>
      <c r="D34396" s="11" t="s">
        <v>30419</v>
      </c>
    </row>
    <row r="34397" spans="1:4" x14ac:dyDescent="0.25">
      <c r="A34397" s="10">
        <v>203043</v>
      </c>
      <c r="B34397" s="11" t="s">
        <v>34290</v>
      </c>
      <c r="C34397" s="11" t="s">
        <v>20561</v>
      </c>
      <c r="D34397" s="11" t="s">
        <v>20562</v>
      </c>
    </row>
    <row r="34398" spans="1:4" x14ac:dyDescent="0.25">
      <c r="A34398" s="10"/>
      <c r="B34398" s="11" t="s">
        <v>34291</v>
      </c>
      <c r="C34398" s="11" t="s">
        <v>20561</v>
      </c>
      <c r="D34398" s="11" t="s">
        <v>20562</v>
      </c>
    </row>
    <row r="34399" spans="1:4" x14ac:dyDescent="0.25">
      <c r="A34399" s="10"/>
      <c r="B34399" s="11" t="s">
        <v>34292</v>
      </c>
      <c r="C34399" s="11" t="s">
        <v>20561</v>
      </c>
      <c r="D34399" s="11" t="s">
        <v>20562</v>
      </c>
    </row>
    <row r="34400" spans="1:4" x14ac:dyDescent="0.25">
      <c r="A34400" s="10"/>
      <c r="B34400" s="11" t="s">
        <v>34293</v>
      </c>
      <c r="C34400" s="11" t="s">
        <v>20561</v>
      </c>
      <c r="D34400" s="11" t="s">
        <v>20562</v>
      </c>
    </row>
    <row r="34401" spans="1:4" x14ac:dyDescent="0.25">
      <c r="A34401" s="10"/>
      <c r="B34401" s="11" t="s">
        <v>34294</v>
      </c>
      <c r="C34401" s="11" t="s">
        <v>20561</v>
      </c>
      <c r="D34401" s="11" t="s">
        <v>20562</v>
      </c>
    </row>
    <row r="34402" spans="1:4" x14ac:dyDescent="0.25">
      <c r="A34402" s="10"/>
      <c r="B34402" s="11" t="s">
        <v>34295</v>
      </c>
      <c r="C34402" s="11" t="s">
        <v>20561</v>
      </c>
      <c r="D34402" s="11" t="s">
        <v>20562</v>
      </c>
    </row>
    <row r="34403" spans="1:4" x14ac:dyDescent="0.25">
      <c r="A34403" s="10"/>
      <c r="B34403" s="11" t="s">
        <v>34296</v>
      </c>
      <c r="C34403" s="11" t="s">
        <v>20561</v>
      </c>
      <c r="D34403" s="11" t="s">
        <v>20562</v>
      </c>
    </row>
    <row r="34404" spans="1:4" x14ac:dyDescent="0.25">
      <c r="A34404" s="10">
        <v>829196</v>
      </c>
      <c r="B34404" s="11" t="s">
        <v>34297</v>
      </c>
      <c r="C34404" s="11" t="s">
        <v>20561</v>
      </c>
      <c r="D34404" s="11" t="s">
        <v>20562</v>
      </c>
    </row>
    <row r="34405" spans="1:4" x14ac:dyDescent="0.25">
      <c r="A34405" s="10">
        <v>203054</v>
      </c>
      <c r="B34405" s="11" t="s">
        <v>34298</v>
      </c>
      <c r="C34405" s="11" t="s">
        <v>20561</v>
      </c>
      <c r="D34405" s="11" t="s">
        <v>20562</v>
      </c>
    </row>
    <row r="34406" spans="1:4" x14ac:dyDescent="0.25">
      <c r="A34406" s="10">
        <v>203059</v>
      </c>
      <c r="B34406" s="11" t="s">
        <v>34299</v>
      </c>
      <c r="C34406" s="11" t="s">
        <v>20561</v>
      </c>
      <c r="D34406" s="11" t="s">
        <v>20562</v>
      </c>
    </row>
    <row r="34407" spans="1:4" x14ac:dyDescent="0.25">
      <c r="A34407" s="10"/>
      <c r="B34407" s="11" t="s">
        <v>34300</v>
      </c>
      <c r="C34407" s="11" t="s">
        <v>20561</v>
      </c>
      <c r="D34407" s="11" t="s">
        <v>20562</v>
      </c>
    </row>
    <row r="34408" spans="1:4" x14ac:dyDescent="0.25">
      <c r="A34408" s="10"/>
      <c r="B34408" s="11" t="s">
        <v>34301</v>
      </c>
      <c r="C34408" s="11" t="s">
        <v>20561</v>
      </c>
      <c r="D34408" s="11" t="s">
        <v>20562</v>
      </c>
    </row>
    <row r="34409" spans="1:4" x14ac:dyDescent="0.25">
      <c r="A34409" s="10"/>
      <c r="B34409" s="11" t="s">
        <v>34302</v>
      </c>
      <c r="C34409" s="11" t="s">
        <v>20561</v>
      </c>
      <c r="D34409" s="11" t="s">
        <v>20562</v>
      </c>
    </row>
    <row r="34410" spans="1:4" x14ac:dyDescent="0.25">
      <c r="A34410" s="10"/>
      <c r="B34410" s="11" t="s">
        <v>34303</v>
      </c>
      <c r="C34410" s="11" t="s">
        <v>20561</v>
      </c>
      <c r="D34410" s="11" t="s">
        <v>20562</v>
      </c>
    </row>
    <row r="34411" spans="1:4" x14ac:dyDescent="0.25">
      <c r="A34411" s="10"/>
      <c r="B34411" s="11" t="s">
        <v>34304</v>
      </c>
      <c r="C34411" s="11" t="s">
        <v>20561</v>
      </c>
      <c r="D34411" s="11" t="s">
        <v>20562</v>
      </c>
    </row>
    <row r="34412" spans="1:4" x14ac:dyDescent="0.25">
      <c r="A34412" s="10">
        <v>203070</v>
      </c>
      <c r="B34412" s="11" t="s">
        <v>34305</v>
      </c>
      <c r="C34412" s="11" t="s">
        <v>20561</v>
      </c>
      <c r="D34412" s="11" t="s">
        <v>20562</v>
      </c>
    </row>
    <row r="34413" spans="1:4" x14ac:dyDescent="0.25">
      <c r="A34413" s="10">
        <v>203073</v>
      </c>
      <c r="B34413" s="11" t="s">
        <v>34306</v>
      </c>
      <c r="C34413" s="11" t="s">
        <v>20561</v>
      </c>
      <c r="D34413" s="11" t="s">
        <v>20562</v>
      </c>
    </row>
    <row r="34414" spans="1:4" x14ac:dyDescent="0.25">
      <c r="A34414" s="10"/>
      <c r="B34414" s="11" t="s">
        <v>34307</v>
      </c>
      <c r="C34414" s="11" t="s">
        <v>20561</v>
      </c>
      <c r="D34414" s="11" t="s">
        <v>20562</v>
      </c>
    </row>
    <row r="34415" spans="1:4" x14ac:dyDescent="0.25">
      <c r="A34415" s="10"/>
      <c r="B34415" s="11" t="s">
        <v>34308</v>
      </c>
      <c r="C34415" s="11" t="s">
        <v>20561</v>
      </c>
      <c r="D34415" s="11" t="s">
        <v>20562</v>
      </c>
    </row>
    <row r="34416" spans="1:4" x14ac:dyDescent="0.25">
      <c r="A34416" s="10">
        <v>203090</v>
      </c>
      <c r="B34416" s="11" t="s">
        <v>34309</v>
      </c>
      <c r="C34416" s="11" t="s">
        <v>20561</v>
      </c>
      <c r="D34416" s="11" t="s">
        <v>20562</v>
      </c>
    </row>
    <row r="34417" spans="1:4" x14ac:dyDescent="0.25">
      <c r="A34417" s="10"/>
      <c r="B34417" s="11" t="s">
        <v>34310</v>
      </c>
      <c r="C34417" s="11" t="s">
        <v>20561</v>
      </c>
      <c r="D34417" s="11" t="s">
        <v>20562</v>
      </c>
    </row>
    <row r="34418" spans="1:4" x14ac:dyDescent="0.25">
      <c r="A34418" s="10"/>
      <c r="B34418" s="11" t="s">
        <v>34311</v>
      </c>
      <c r="C34418" s="11" t="s">
        <v>20561</v>
      </c>
      <c r="D34418" s="11" t="s">
        <v>20562</v>
      </c>
    </row>
    <row r="34419" spans="1:4" x14ac:dyDescent="0.25">
      <c r="A34419" s="10">
        <v>203094</v>
      </c>
      <c r="B34419" s="11" t="s">
        <v>34312</v>
      </c>
      <c r="C34419" s="11" t="s">
        <v>20561</v>
      </c>
      <c r="D34419" s="11" t="s">
        <v>20562</v>
      </c>
    </row>
    <row r="34420" spans="1:4" x14ac:dyDescent="0.25">
      <c r="A34420" s="10">
        <v>203096</v>
      </c>
      <c r="B34420" s="11" t="s">
        <v>34313</v>
      </c>
      <c r="C34420" s="11" t="s">
        <v>20561</v>
      </c>
      <c r="D34420" s="11" t="s">
        <v>20562</v>
      </c>
    </row>
    <row r="34421" spans="1:4" x14ac:dyDescent="0.25">
      <c r="A34421" s="10">
        <v>203098</v>
      </c>
      <c r="B34421" s="11" t="s">
        <v>34314</v>
      </c>
      <c r="C34421" s="11" t="s">
        <v>20561</v>
      </c>
      <c r="D34421" s="11" t="s">
        <v>20562</v>
      </c>
    </row>
    <row r="34422" spans="1:4" x14ac:dyDescent="0.25">
      <c r="A34422" s="10">
        <v>203100</v>
      </c>
      <c r="B34422" s="11" t="s">
        <v>34315</v>
      </c>
      <c r="C34422" s="11" t="s">
        <v>20561</v>
      </c>
      <c r="D34422" s="11" t="s">
        <v>20562</v>
      </c>
    </row>
    <row r="34423" spans="1:4" x14ac:dyDescent="0.25">
      <c r="A34423" s="10">
        <v>203104</v>
      </c>
      <c r="B34423" s="11" t="s">
        <v>34316</v>
      </c>
      <c r="C34423" s="11" t="s">
        <v>20561</v>
      </c>
      <c r="D34423" s="11" t="s">
        <v>20562</v>
      </c>
    </row>
    <row r="34424" spans="1:4" x14ac:dyDescent="0.25">
      <c r="A34424" s="10">
        <v>829219</v>
      </c>
      <c r="B34424" s="11" t="s">
        <v>34317</v>
      </c>
      <c r="C34424" s="11" t="s">
        <v>20561</v>
      </c>
      <c r="D34424" s="11" t="s">
        <v>20562</v>
      </c>
    </row>
    <row r="34425" spans="1:4" x14ac:dyDescent="0.25">
      <c r="A34425" s="10">
        <v>203109</v>
      </c>
      <c r="B34425" s="11" t="s">
        <v>34318</v>
      </c>
      <c r="C34425" s="11" t="s">
        <v>20561</v>
      </c>
      <c r="D34425" s="11" t="s">
        <v>20562</v>
      </c>
    </row>
    <row r="34426" spans="1:4" x14ac:dyDescent="0.25">
      <c r="A34426" s="10">
        <v>203112</v>
      </c>
      <c r="B34426" s="11" t="s">
        <v>34319</v>
      </c>
      <c r="C34426" s="11" t="s">
        <v>20561</v>
      </c>
      <c r="D34426" s="11" t="s">
        <v>20562</v>
      </c>
    </row>
    <row r="34427" spans="1:4" x14ac:dyDescent="0.25">
      <c r="A34427" s="10"/>
      <c r="B34427" s="11" t="s">
        <v>34320</v>
      </c>
      <c r="C34427" s="11" t="s">
        <v>30418</v>
      </c>
      <c r="D34427" s="11" t="s">
        <v>30419</v>
      </c>
    </row>
    <row r="34428" spans="1:4" x14ac:dyDescent="0.25">
      <c r="A34428" s="10">
        <v>966042</v>
      </c>
      <c r="B34428" s="11" t="s">
        <v>34321</v>
      </c>
      <c r="C34428" s="11" t="s">
        <v>1466</v>
      </c>
      <c r="D34428" s="11" t="s">
        <v>1467</v>
      </c>
    </row>
    <row r="34429" spans="1:4" x14ac:dyDescent="0.25">
      <c r="A34429" s="10">
        <v>203140</v>
      </c>
      <c r="B34429" s="11" t="s">
        <v>34322</v>
      </c>
      <c r="C34429" s="11" t="s">
        <v>20561</v>
      </c>
      <c r="D34429" s="11" t="s">
        <v>20562</v>
      </c>
    </row>
    <row r="34430" spans="1:4" x14ac:dyDescent="0.25">
      <c r="A34430" s="10"/>
      <c r="B34430" s="11" t="s">
        <v>34323</v>
      </c>
      <c r="C34430" s="11" t="s">
        <v>20561</v>
      </c>
      <c r="D34430" s="11" t="s">
        <v>20562</v>
      </c>
    </row>
    <row r="34431" spans="1:4" x14ac:dyDescent="0.25">
      <c r="A34431" s="10"/>
      <c r="B34431" s="11" t="s">
        <v>34324</v>
      </c>
      <c r="C34431" s="11" t="s">
        <v>20561</v>
      </c>
      <c r="D34431" s="11" t="s">
        <v>20562</v>
      </c>
    </row>
    <row r="34432" spans="1:4" x14ac:dyDescent="0.25">
      <c r="A34432" s="10"/>
      <c r="B34432" s="11" t="s">
        <v>34325</v>
      </c>
      <c r="C34432" s="11" t="s">
        <v>20561</v>
      </c>
      <c r="D34432" s="11" t="s">
        <v>20562</v>
      </c>
    </row>
    <row r="34433" spans="1:4" x14ac:dyDescent="0.25">
      <c r="A34433" s="10"/>
      <c r="B34433" s="11" t="s">
        <v>34326</v>
      </c>
      <c r="C34433" s="11" t="s">
        <v>20561</v>
      </c>
      <c r="D34433" s="11" t="s">
        <v>20562</v>
      </c>
    </row>
    <row r="34434" spans="1:4" x14ac:dyDescent="0.25">
      <c r="A34434" s="10"/>
      <c r="B34434" s="11" t="s">
        <v>34327</v>
      </c>
      <c r="C34434" s="11" t="s">
        <v>20561</v>
      </c>
      <c r="D34434" s="11" t="s">
        <v>20562</v>
      </c>
    </row>
    <row r="34435" spans="1:4" x14ac:dyDescent="0.25">
      <c r="A34435" s="10">
        <v>829209</v>
      </c>
      <c r="B34435" s="11" t="s">
        <v>34328</v>
      </c>
      <c r="C34435" s="11" t="s">
        <v>20561</v>
      </c>
      <c r="D34435" s="11" t="s">
        <v>20562</v>
      </c>
    </row>
    <row r="34436" spans="1:4" x14ac:dyDescent="0.25">
      <c r="A34436" s="10">
        <v>203147</v>
      </c>
      <c r="B34436" s="11" t="s">
        <v>34329</v>
      </c>
      <c r="C34436" s="11" t="s">
        <v>20561</v>
      </c>
      <c r="D34436" s="11" t="s">
        <v>20562</v>
      </c>
    </row>
    <row r="34437" spans="1:4" x14ac:dyDescent="0.25">
      <c r="A34437" s="10">
        <v>203148</v>
      </c>
      <c r="B34437" s="11" t="s">
        <v>34330</v>
      </c>
      <c r="C34437" s="11" t="s">
        <v>20561</v>
      </c>
      <c r="D34437" s="11" t="s">
        <v>20562</v>
      </c>
    </row>
    <row r="34438" spans="1:4" x14ac:dyDescent="0.25">
      <c r="A34438" s="10"/>
      <c r="B34438" s="11" t="s">
        <v>34331</v>
      </c>
      <c r="C34438" s="11" t="s">
        <v>20561</v>
      </c>
      <c r="D34438" s="11" t="s">
        <v>20562</v>
      </c>
    </row>
    <row r="34439" spans="1:4" x14ac:dyDescent="0.25">
      <c r="A34439" s="10"/>
      <c r="B34439" s="11" t="s">
        <v>34332</v>
      </c>
      <c r="C34439" s="11" t="s">
        <v>20561</v>
      </c>
      <c r="D34439" s="11" t="s">
        <v>20562</v>
      </c>
    </row>
    <row r="34440" spans="1:4" x14ac:dyDescent="0.25">
      <c r="A34440" s="10"/>
      <c r="B34440" s="11" t="s">
        <v>34333</v>
      </c>
      <c r="C34440" s="11" t="s">
        <v>20561</v>
      </c>
      <c r="D34440" s="11" t="s">
        <v>20562</v>
      </c>
    </row>
    <row r="34441" spans="1:4" x14ac:dyDescent="0.25">
      <c r="A34441" s="10"/>
      <c r="B34441" s="11" t="s">
        <v>34334</v>
      </c>
      <c r="C34441" s="11" t="s">
        <v>30418</v>
      </c>
      <c r="D34441" s="11" t="s">
        <v>30419</v>
      </c>
    </row>
    <row r="34442" spans="1:4" x14ac:dyDescent="0.25">
      <c r="A34442" s="10"/>
      <c r="B34442" s="11" t="s">
        <v>34335</v>
      </c>
      <c r="C34442" s="11" t="s">
        <v>20561</v>
      </c>
      <c r="D34442" s="11" t="s">
        <v>20562</v>
      </c>
    </row>
    <row r="34443" spans="1:4" x14ac:dyDescent="0.25">
      <c r="A34443" s="10"/>
      <c r="B34443" s="11" t="s">
        <v>34336</v>
      </c>
      <c r="C34443" s="11" t="s">
        <v>20561</v>
      </c>
      <c r="D34443" s="11" t="s">
        <v>20562</v>
      </c>
    </row>
    <row r="34444" spans="1:4" x14ac:dyDescent="0.25">
      <c r="A34444" s="10">
        <v>203168</v>
      </c>
      <c r="B34444" s="11" t="s">
        <v>34337</v>
      </c>
      <c r="C34444" s="11" t="s">
        <v>20561</v>
      </c>
      <c r="D34444" s="11" t="s">
        <v>20562</v>
      </c>
    </row>
    <row r="34445" spans="1:4" x14ac:dyDescent="0.25">
      <c r="A34445" s="10">
        <v>203169</v>
      </c>
      <c r="B34445" s="11" t="s">
        <v>34338</v>
      </c>
      <c r="C34445" s="11" t="s">
        <v>20561</v>
      </c>
      <c r="D34445" s="11" t="s">
        <v>20562</v>
      </c>
    </row>
    <row r="34446" spans="1:4" x14ac:dyDescent="0.25">
      <c r="A34446" s="10">
        <v>203170</v>
      </c>
      <c r="B34446" s="11" t="s">
        <v>34339</v>
      </c>
      <c r="C34446" s="11" t="s">
        <v>20561</v>
      </c>
      <c r="D34446" s="11" t="s">
        <v>20562</v>
      </c>
    </row>
    <row r="34447" spans="1:4" x14ac:dyDescent="0.25">
      <c r="A34447" s="10"/>
      <c r="B34447" s="11" t="s">
        <v>34340</v>
      </c>
      <c r="C34447" s="11" t="s">
        <v>20561</v>
      </c>
      <c r="D34447" s="11" t="s">
        <v>20562</v>
      </c>
    </row>
    <row r="34448" spans="1:4" x14ac:dyDescent="0.25">
      <c r="A34448" s="10">
        <v>203172</v>
      </c>
      <c r="B34448" s="11" t="s">
        <v>34341</v>
      </c>
      <c r="C34448" s="11" t="s">
        <v>20561</v>
      </c>
      <c r="D34448" s="11" t="s">
        <v>20562</v>
      </c>
    </row>
    <row r="34449" spans="1:4" x14ac:dyDescent="0.25">
      <c r="A34449" s="10"/>
      <c r="B34449" s="11" t="s">
        <v>34342</v>
      </c>
      <c r="C34449" s="11" t="s">
        <v>20561</v>
      </c>
      <c r="D34449" s="11" t="s">
        <v>20562</v>
      </c>
    </row>
    <row r="34450" spans="1:4" x14ac:dyDescent="0.25">
      <c r="A34450" s="10">
        <v>203175</v>
      </c>
      <c r="B34450" s="11" t="s">
        <v>34343</v>
      </c>
      <c r="C34450" s="11" t="s">
        <v>20561</v>
      </c>
      <c r="D34450" s="11" t="s">
        <v>20562</v>
      </c>
    </row>
    <row r="34451" spans="1:4" x14ac:dyDescent="0.25">
      <c r="A34451" s="10"/>
      <c r="B34451" s="11" t="s">
        <v>34344</v>
      </c>
      <c r="C34451" s="11" t="s">
        <v>20561</v>
      </c>
      <c r="D34451" s="11" t="s">
        <v>20562</v>
      </c>
    </row>
    <row r="34452" spans="1:4" x14ac:dyDescent="0.25">
      <c r="A34452" s="10"/>
      <c r="B34452" s="11" t="s">
        <v>34345</v>
      </c>
      <c r="C34452" s="11" t="s">
        <v>20561</v>
      </c>
      <c r="D34452" s="11" t="s">
        <v>20562</v>
      </c>
    </row>
    <row r="34453" spans="1:4" x14ac:dyDescent="0.25">
      <c r="A34453" s="10"/>
      <c r="B34453" s="11" t="s">
        <v>34346</v>
      </c>
      <c r="C34453" s="11" t="s">
        <v>20561</v>
      </c>
      <c r="D34453" s="11" t="s">
        <v>20562</v>
      </c>
    </row>
    <row r="34454" spans="1:4" x14ac:dyDescent="0.25">
      <c r="A34454" s="10"/>
      <c r="B34454" s="11" t="s">
        <v>34347</v>
      </c>
      <c r="C34454" s="11" t="s">
        <v>20561</v>
      </c>
      <c r="D34454" s="11" t="s">
        <v>20562</v>
      </c>
    </row>
    <row r="34455" spans="1:4" x14ac:dyDescent="0.25">
      <c r="A34455" s="10"/>
      <c r="B34455" s="11" t="s">
        <v>34348</v>
      </c>
      <c r="C34455" s="11" t="s">
        <v>20561</v>
      </c>
      <c r="D34455" s="11" t="s">
        <v>20562</v>
      </c>
    </row>
    <row r="34456" spans="1:4" x14ac:dyDescent="0.25">
      <c r="A34456" s="10"/>
      <c r="B34456" s="11" t="s">
        <v>34349</v>
      </c>
      <c r="C34456" s="11" t="s">
        <v>20561</v>
      </c>
      <c r="D34456" s="11" t="s">
        <v>20562</v>
      </c>
    </row>
    <row r="34457" spans="1:4" x14ac:dyDescent="0.25">
      <c r="A34457" s="10"/>
      <c r="B34457" s="11" t="s">
        <v>34350</v>
      </c>
      <c r="C34457" s="11" t="s">
        <v>30418</v>
      </c>
      <c r="D34457" s="11" t="s">
        <v>30419</v>
      </c>
    </row>
    <row r="34458" spans="1:4" x14ac:dyDescent="0.25">
      <c r="A34458" s="10"/>
      <c r="B34458" s="11" t="s">
        <v>34351</v>
      </c>
      <c r="C34458" s="11" t="s">
        <v>1442</v>
      </c>
      <c r="D34458" s="11" t="s">
        <v>1443</v>
      </c>
    </row>
    <row r="34459" spans="1:4" x14ac:dyDescent="0.25">
      <c r="A34459" s="10"/>
      <c r="B34459" s="11" t="s">
        <v>34352</v>
      </c>
      <c r="C34459" s="11" t="s">
        <v>20561</v>
      </c>
      <c r="D34459" s="11" t="s">
        <v>20562</v>
      </c>
    </row>
    <row r="34460" spans="1:4" x14ac:dyDescent="0.25">
      <c r="A34460" s="10"/>
      <c r="B34460" s="11" t="s">
        <v>34353</v>
      </c>
      <c r="C34460" s="11" t="s">
        <v>20561</v>
      </c>
      <c r="D34460" s="11" t="s">
        <v>20562</v>
      </c>
    </row>
    <row r="34461" spans="1:4" x14ac:dyDescent="0.25">
      <c r="A34461" s="10"/>
      <c r="B34461" s="11" t="s">
        <v>34354</v>
      </c>
      <c r="C34461" s="11" t="s">
        <v>20561</v>
      </c>
      <c r="D34461" s="11" t="s">
        <v>20562</v>
      </c>
    </row>
    <row r="34462" spans="1:4" x14ac:dyDescent="0.25">
      <c r="A34462" s="10"/>
      <c r="B34462" s="11" t="s">
        <v>34355</v>
      </c>
      <c r="C34462" s="11" t="s">
        <v>20561</v>
      </c>
      <c r="D34462" s="11" t="s">
        <v>20562</v>
      </c>
    </row>
    <row r="34463" spans="1:4" x14ac:dyDescent="0.25">
      <c r="A34463" s="10"/>
      <c r="B34463" s="11" t="s">
        <v>34356</v>
      </c>
      <c r="C34463" s="11" t="s">
        <v>20561</v>
      </c>
      <c r="D34463" s="11" t="s">
        <v>20562</v>
      </c>
    </row>
    <row r="34464" spans="1:4" x14ac:dyDescent="0.25">
      <c r="A34464" s="10"/>
      <c r="B34464" s="11" t="s">
        <v>34357</v>
      </c>
      <c r="C34464" s="11" t="s">
        <v>20561</v>
      </c>
      <c r="D34464" s="11" t="s">
        <v>20562</v>
      </c>
    </row>
    <row r="34465" spans="1:4" x14ac:dyDescent="0.25">
      <c r="A34465" s="10"/>
      <c r="B34465" s="11" t="s">
        <v>34358</v>
      </c>
      <c r="C34465" s="11" t="s">
        <v>20561</v>
      </c>
      <c r="D34465" s="11" t="s">
        <v>20562</v>
      </c>
    </row>
    <row r="34466" spans="1:4" x14ac:dyDescent="0.25">
      <c r="A34466" s="10"/>
      <c r="B34466" s="11" t="s">
        <v>34359</v>
      </c>
      <c r="C34466" s="11" t="s">
        <v>20561</v>
      </c>
      <c r="D34466" s="11" t="s">
        <v>20562</v>
      </c>
    </row>
    <row r="34467" spans="1:4" x14ac:dyDescent="0.25">
      <c r="A34467" s="10"/>
      <c r="B34467" s="11" t="s">
        <v>34360</v>
      </c>
      <c r="C34467" s="11" t="s">
        <v>20561</v>
      </c>
      <c r="D34467" s="11" t="s">
        <v>20562</v>
      </c>
    </row>
    <row r="34468" spans="1:4" x14ac:dyDescent="0.25">
      <c r="A34468" s="10"/>
      <c r="B34468" s="11" t="s">
        <v>34361</v>
      </c>
      <c r="C34468" s="11" t="s">
        <v>20561</v>
      </c>
      <c r="D34468" s="11" t="s">
        <v>20562</v>
      </c>
    </row>
    <row r="34469" spans="1:4" x14ac:dyDescent="0.25">
      <c r="A34469" s="10"/>
      <c r="B34469" s="11" t="s">
        <v>34362</v>
      </c>
      <c r="C34469" s="11" t="s">
        <v>20561</v>
      </c>
      <c r="D34469" s="11" t="s">
        <v>20562</v>
      </c>
    </row>
    <row r="34470" spans="1:4" x14ac:dyDescent="0.25">
      <c r="A34470" s="10"/>
      <c r="B34470" s="11" t="s">
        <v>34363</v>
      </c>
      <c r="C34470" s="11" t="s">
        <v>30418</v>
      </c>
      <c r="D34470" s="11" t="s">
        <v>30419</v>
      </c>
    </row>
    <row r="34471" spans="1:4" x14ac:dyDescent="0.25">
      <c r="A34471" s="10"/>
      <c r="B34471" s="11" t="s">
        <v>34364</v>
      </c>
      <c r="C34471" s="11" t="s">
        <v>1442</v>
      </c>
      <c r="D34471" s="11" t="s">
        <v>1443</v>
      </c>
    </row>
    <row r="34472" spans="1:4" x14ac:dyDescent="0.25">
      <c r="A34472" s="10"/>
      <c r="B34472" s="11" t="s">
        <v>34365</v>
      </c>
      <c r="C34472" s="11" t="s">
        <v>20561</v>
      </c>
      <c r="D34472" s="11" t="s">
        <v>20562</v>
      </c>
    </row>
    <row r="34473" spans="1:4" x14ac:dyDescent="0.25">
      <c r="A34473" s="10"/>
      <c r="B34473" s="11" t="s">
        <v>34366</v>
      </c>
      <c r="C34473" s="11" t="s">
        <v>20561</v>
      </c>
      <c r="D34473" s="11" t="s">
        <v>20562</v>
      </c>
    </row>
    <row r="34474" spans="1:4" x14ac:dyDescent="0.25">
      <c r="A34474" s="10"/>
      <c r="B34474" s="11" t="s">
        <v>34367</v>
      </c>
      <c r="C34474" s="11" t="s">
        <v>20561</v>
      </c>
      <c r="D34474" s="11" t="s">
        <v>20562</v>
      </c>
    </row>
    <row r="34475" spans="1:4" x14ac:dyDescent="0.25">
      <c r="A34475" s="10"/>
      <c r="B34475" s="11" t="s">
        <v>34368</v>
      </c>
      <c r="C34475" s="11" t="s">
        <v>20561</v>
      </c>
      <c r="D34475" s="11" t="s">
        <v>20562</v>
      </c>
    </row>
    <row r="34476" spans="1:4" x14ac:dyDescent="0.25">
      <c r="A34476" s="10"/>
      <c r="B34476" s="11" t="s">
        <v>34369</v>
      </c>
      <c r="C34476" s="11" t="s">
        <v>20561</v>
      </c>
      <c r="D34476" s="11" t="s">
        <v>20562</v>
      </c>
    </row>
    <row r="34477" spans="1:4" x14ac:dyDescent="0.25">
      <c r="A34477" s="10"/>
      <c r="B34477" s="11" t="s">
        <v>34370</v>
      </c>
      <c r="C34477" s="11" t="s">
        <v>20561</v>
      </c>
      <c r="D34477" s="11" t="s">
        <v>20562</v>
      </c>
    </row>
    <row r="34478" spans="1:4" x14ac:dyDescent="0.25">
      <c r="A34478" s="10">
        <v>829221</v>
      </c>
      <c r="B34478" s="11" t="s">
        <v>34371</v>
      </c>
      <c r="C34478" s="11" t="s">
        <v>20561</v>
      </c>
      <c r="D34478" s="11" t="s">
        <v>20562</v>
      </c>
    </row>
    <row r="34479" spans="1:4" x14ac:dyDescent="0.25">
      <c r="A34479" s="10">
        <v>829216</v>
      </c>
      <c r="B34479" s="11" t="s">
        <v>34372</v>
      </c>
      <c r="C34479" s="11" t="s">
        <v>20561</v>
      </c>
      <c r="D34479" s="11" t="s">
        <v>20562</v>
      </c>
    </row>
    <row r="34480" spans="1:4" x14ac:dyDescent="0.25">
      <c r="A34480" s="10"/>
      <c r="B34480" s="11" t="s">
        <v>34373</v>
      </c>
      <c r="C34480" s="11" t="s">
        <v>1442</v>
      </c>
      <c r="D34480" s="11" t="s">
        <v>1443</v>
      </c>
    </row>
    <row r="34481" spans="1:4" x14ac:dyDescent="0.25">
      <c r="A34481" s="10">
        <v>960000</v>
      </c>
      <c r="B34481" s="11" t="s">
        <v>34374</v>
      </c>
      <c r="C34481" s="11" t="s">
        <v>34375</v>
      </c>
      <c r="D34481" s="11" t="s">
        <v>34376</v>
      </c>
    </row>
    <row r="34482" spans="1:4" x14ac:dyDescent="0.25">
      <c r="A34482" s="10">
        <v>960001</v>
      </c>
      <c r="B34482" s="11" t="s">
        <v>34377</v>
      </c>
      <c r="C34482" s="11" t="s">
        <v>34375</v>
      </c>
      <c r="D34482" s="11" t="s">
        <v>34376</v>
      </c>
    </row>
    <row r="34483" spans="1:4" x14ac:dyDescent="0.25">
      <c r="A34483" s="10"/>
      <c r="B34483" s="11" t="s">
        <v>34378</v>
      </c>
      <c r="C34483" s="11" t="s">
        <v>1442</v>
      </c>
      <c r="D34483" s="11" t="s">
        <v>1443</v>
      </c>
    </row>
    <row r="34484" spans="1:4" x14ac:dyDescent="0.25">
      <c r="A34484" s="10">
        <v>960002</v>
      </c>
      <c r="B34484" s="11" t="s">
        <v>34378</v>
      </c>
      <c r="C34484" s="11" t="s">
        <v>34375</v>
      </c>
      <c r="D34484" s="11" t="s">
        <v>34376</v>
      </c>
    </row>
    <row r="34485" spans="1:4" x14ac:dyDescent="0.25">
      <c r="A34485" s="10">
        <v>960003</v>
      </c>
      <c r="B34485" s="11" t="s">
        <v>34379</v>
      </c>
      <c r="C34485" s="11" t="s">
        <v>34375</v>
      </c>
      <c r="D34485" s="11" t="s">
        <v>34376</v>
      </c>
    </row>
    <row r="34486" spans="1:4" x14ac:dyDescent="0.25">
      <c r="A34486" s="10">
        <v>960004</v>
      </c>
      <c r="B34486" s="11" t="s">
        <v>34380</v>
      </c>
      <c r="C34486" s="11" t="s">
        <v>34375</v>
      </c>
      <c r="D34486" s="11" t="s">
        <v>34376</v>
      </c>
    </row>
    <row r="34487" spans="1:4" x14ac:dyDescent="0.25">
      <c r="A34487" s="10">
        <v>960006</v>
      </c>
      <c r="B34487" s="11" t="s">
        <v>34381</v>
      </c>
      <c r="C34487" s="11" t="s">
        <v>34375</v>
      </c>
      <c r="D34487" s="11" t="s">
        <v>34376</v>
      </c>
    </row>
    <row r="34488" spans="1:4" x14ac:dyDescent="0.25">
      <c r="A34488" s="10">
        <v>960007</v>
      </c>
      <c r="B34488" s="11" t="s">
        <v>34382</v>
      </c>
      <c r="C34488" s="11" t="s">
        <v>34375</v>
      </c>
      <c r="D34488" s="11" t="s">
        <v>34376</v>
      </c>
    </row>
    <row r="34489" spans="1:4" x14ac:dyDescent="0.25">
      <c r="A34489" s="10">
        <v>960008</v>
      </c>
      <c r="B34489" s="11" t="s">
        <v>34383</v>
      </c>
      <c r="C34489" s="11" t="s">
        <v>34375</v>
      </c>
      <c r="D34489" s="11" t="s">
        <v>34376</v>
      </c>
    </row>
    <row r="34490" spans="1:4" x14ac:dyDescent="0.25">
      <c r="A34490" s="10">
        <v>960009</v>
      </c>
      <c r="B34490" s="11" t="s">
        <v>34384</v>
      </c>
      <c r="C34490" s="11" t="s">
        <v>34375</v>
      </c>
      <c r="D34490" s="11" t="s">
        <v>34376</v>
      </c>
    </row>
    <row r="34491" spans="1:4" x14ac:dyDescent="0.25">
      <c r="A34491" s="10">
        <v>960010</v>
      </c>
      <c r="B34491" s="11" t="s">
        <v>34385</v>
      </c>
      <c r="C34491" s="11" t="s">
        <v>34375</v>
      </c>
      <c r="D34491" s="11" t="s">
        <v>34376</v>
      </c>
    </row>
    <row r="34492" spans="1:4" x14ac:dyDescent="0.25">
      <c r="A34492" s="10">
        <v>960012</v>
      </c>
      <c r="B34492" s="11" t="s">
        <v>34386</v>
      </c>
      <c r="C34492" s="11" t="s">
        <v>34375</v>
      </c>
      <c r="D34492" s="11" t="s">
        <v>34376</v>
      </c>
    </row>
    <row r="34493" spans="1:4" x14ac:dyDescent="0.25">
      <c r="A34493" s="10">
        <v>960013</v>
      </c>
      <c r="B34493" s="11" t="s">
        <v>34387</v>
      </c>
      <c r="C34493" s="11" t="s">
        <v>34375</v>
      </c>
      <c r="D34493" s="11" t="s">
        <v>34376</v>
      </c>
    </row>
    <row r="34494" spans="1:4" x14ac:dyDescent="0.25">
      <c r="A34494" s="10">
        <v>960014</v>
      </c>
      <c r="B34494" s="11" t="s">
        <v>34388</v>
      </c>
      <c r="C34494" s="11" t="s">
        <v>34375</v>
      </c>
      <c r="D34494" s="11" t="s">
        <v>34376</v>
      </c>
    </row>
    <row r="34495" spans="1:4" x14ac:dyDescent="0.25">
      <c r="A34495" s="10">
        <v>960015</v>
      </c>
      <c r="B34495" s="11" t="s">
        <v>34389</v>
      </c>
      <c r="C34495" s="11" t="s">
        <v>34375</v>
      </c>
      <c r="D34495" s="11" t="s">
        <v>34376</v>
      </c>
    </row>
    <row r="34496" spans="1:4" x14ac:dyDescent="0.25">
      <c r="A34496" s="10">
        <v>960016</v>
      </c>
      <c r="B34496" s="11" t="s">
        <v>34390</v>
      </c>
      <c r="C34496" s="11" t="s">
        <v>34375</v>
      </c>
      <c r="D34496" s="11" t="s">
        <v>34376</v>
      </c>
    </row>
    <row r="34497" spans="1:4" x14ac:dyDescent="0.25">
      <c r="A34497" s="10">
        <v>960017</v>
      </c>
      <c r="B34497" s="11" t="s">
        <v>34391</v>
      </c>
      <c r="C34497" s="11" t="s">
        <v>34375</v>
      </c>
      <c r="D34497" s="11" t="s">
        <v>34376</v>
      </c>
    </row>
    <row r="34498" spans="1:4" x14ac:dyDescent="0.25">
      <c r="A34498" s="10">
        <v>960018</v>
      </c>
      <c r="B34498" s="11" t="s">
        <v>34392</v>
      </c>
      <c r="C34498" s="11" t="s">
        <v>34375</v>
      </c>
      <c r="D34498" s="11" t="s">
        <v>34376</v>
      </c>
    </row>
    <row r="34499" spans="1:4" x14ac:dyDescent="0.25">
      <c r="A34499" s="10">
        <v>960019</v>
      </c>
      <c r="B34499" s="11" t="s">
        <v>34393</v>
      </c>
      <c r="C34499" s="11" t="s">
        <v>34375</v>
      </c>
      <c r="D34499" s="11" t="s">
        <v>34376</v>
      </c>
    </row>
    <row r="34500" spans="1:4" x14ac:dyDescent="0.25">
      <c r="A34500" s="10">
        <v>960020</v>
      </c>
      <c r="B34500" s="11" t="s">
        <v>34394</v>
      </c>
      <c r="C34500" s="11" t="s">
        <v>34375</v>
      </c>
      <c r="D34500" s="11" t="s">
        <v>34376</v>
      </c>
    </row>
    <row r="34501" spans="1:4" x14ac:dyDescent="0.25">
      <c r="A34501" s="10">
        <v>960021</v>
      </c>
      <c r="B34501" s="11" t="s">
        <v>34395</v>
      </c>
      <c r="C34501" s="11" t="s">
        <v>34375</v>
      </c>
      <c r="D34501" s="11" t="s">
        <v>34376</v>
      </c>
    </row>
    <row r="34502" spans="1:4" x14ac:dyDescent="0.25">
      <c r="A34502" s="10">
        <v>960022</v>
      </c>
      <c r="B34502" s="11" t="s">
        <v>34396</v>
      </c>
      <c r="C34502" s="11" t="s">
        <v>34375</v>
      </c>
      <c r="D34502" s="11" t="s">
        <v>34376</v>
      </c>
    </row>
    <row r="34503" spans="1:4" x14ac:dyDescent="0.25">
      <c r="A34503" s="10">
        <v>960347</v>
      </c>
      <c r="B34503" s="11" t="s">
        <v>34397</v>
      </c>
      <c r="C34503" s="11" t="s">
        <v>34375</v>
      </c>
      <c r="D34503" s="11" t="s">
        <v>34376</v>
      </c>
    </row>
    <row r="34504" spans="1:4" x14ac:dyDescent="0.25">
      <c r="A34504" s="10">
        <v>960023</v>
      </c>
      <c r="B34504" s="11" t="s">
        <v>34398</v>
      </c>
      <c r="C34504" s="11" t="s">
        <v>34375</v>
      </c>
      <c r="D34504" s="11" t="s">
        <v>34376</v>
      </c>
    </row>
    <row r="34505" spans="1:4" x14ac:dyDescent="0.25">
      <c r="A34505" s="10">
        <v>960024</v>
      </c>
      <c r="B34505" s="11" t="s">
        <v>34399</v>
      </c>
      <c r="C34505" s="11" t="s">
        <v>34375</v>
      </c>
      <c r="D34505" s="11" t="s">
        <v>34376</v>
      </c>
    </row>
    <row r="34506" spans="1:4" x14ac:dyDescent="0.25">
      <c r="A34506" s="10">
        <v>960025</v>
      </c>
      <c r="B34506" s="11" t="s">
        <v>34400</v>
      </c>
      <c r="C34506" s="11" t="s">
        <v>34375</v>
      </c>
      <c r="D34506" s="11" t="s">
        <v>34376</v>
      </c>
    </row>
    <row r="34507" spans="1:4" x14ac:dyDescent="0.25">
      <c r="A34507" s="10">
        <v>960026</v>
      </c>
      <c r="B34507" s="11" t="s">
        <v>34401</v>
      </c>
      <c r="C34507" s="11" t="s">
        <v>34375</v>
      </c>
      <c r="D34507" s="11" t="s">
        <v>34376</v>
      </c>
    </row>
    <row r="34508" spans="1:4" x14ac:dyDescent="0.25">
      <c r="A34508" s="10">
        <v>960027</v>
      </c>
      <c r="B34508" s="11" t="s">
        <v>34402</v>
      </c>
      <c r="C34508" s="11" t="s">
        <v>34375</v>
      </c>
      <c r="D34508" s="11" t="s">
        <v>34376</v>
      </c>
    </row>
    <row r="34509" spans="1:4" x14ac:dyDescent="0.25">
      <c r="A34509" s="10">
        <v>960029</v>
      </c>
      <c r="B34509" s="11" t="s">
        <v>34403</v>
      </c>
      <c r="C34509" s="11" t="s">
        <v>34375</v>
      </c>
      <c r="D34509" s="11" t="s">
        <v>34376</v>
      </c>
    </row>
    <row r="34510" spans="1:4" x14ac:dyDescent="0.25">
      <c r="A34510" s="10">
        <v>960030</v>
      </c>
      <c r="B34510" s="11" t="s">
        <v>34404</v>
      </c>
      <c r="C34510" s="11" t="s">
        <v>34375</v>
      </c>
      <c r="D34510" s="11" t="s">
        <v>34376</v>
      </c>
    </row>
    <row r="34511" spans="1:4" x14ac:dyDescent="0.25">
      <c r="A34511" s="10">
        <v>960031</v>
      </c>
      <c r="B34511" s="11" t="s">
        <v>34405</v>
      </c>
      <c r="C34511" s="11" t="s">
        <v>34375</v>
      </c>
      <c r="D34511" s="11" t="s">
        <v>34376</v>
      </c>
    </row>
    <row r="34512" spans="1:4" x14ac:dyDescent="0.25">
      <c r="A34512" s="10">
        <v>960032</v>
      </c>
      <c r="B34512" s="11" t="s">
        <v>34406</v>
      </c>
      <c r="C34512" s="11" t="s">
        <v>34375</v>
      </c>
      <c r="D34512" s="11" t="s">
        <v>34376</v>
      </c>
    </row>
    <row r="34513" spans="1:4" x14ac:dyDescent="0.25">
      <c r="A34513" s="10">
        <v>960033</v>
      </c>
      <c r="B34513" s="11" t="s">
        <v>34407</v>
      </c>
      <c r="C34513" s="11" t="s">
        <v>34375</v>
      </c>
      <c r="D34513" s="11" t="s">
        <v>34376</v>
      </c>
    </row>
    <row r="34514" spans="1:4" x14ac:dyDescent="0.25">
      <c r="A34514" s="10">
        <v>960034</v>
      </c>
      <c r="B34514" s="11" t="s">
        <v>34408</v>
      </c>
      <c r="C34514" s="11" t="s">
        <v>34375</v>
      </c>
      <c r="D34514" s="11" t="s">
        <v>34376</v>
      </c>
    </row>
    <row r="34515" spans="1:4" x14ac:dyDescent="0.25">
      <c r="A34515" s="10">
        <v>960035</v>
      </c>
      <c r="B34515" s="11" t="s">
        <v>34409</v>
      </c>
      <c r="C34515" s="11" t="s">
        <v>34375</v>
      </c>
      <c r="D34515" s="11" t="s">
        <v>34376</v>
      </c>
    </row>
    <row r="34516" spans="1:4" x14ac:dyDescent="0.25">
      <c r="A34516" s="10">
        <v>960036</v>
      </c>
      <c r="B34516" s="11" t="s">
        <v>34410</v>
      </c>
      <c r="C34516" s="11" t="s">
        <v>34375</v>
      </c>
      <c r="D34516" s="11" t="s">
        <v>34376</v>
      </c>
    </row>
    <row r="34517" spans="1:4" x14ac:dyDescent="0.25">
      <c r="A34517" s="10">
        <v>960037</v>
      </c>
      <c r="B34517" s="11" t="s">
        <v>34411</v>
      </c>
      <c r="C34517" s="11" t="s">
        <v>34375</v>
      </c>
      <c r="D34517" s="11" t="s">
        <v>34376</v>
      </c>
    </row>
    <row r="34518" spans="1:4" x14ac:dyDescent="0.25">
      <c r="A34518" s="10">
        <v>960038</v>
      </c>
      <c r="B34518" s="11" t="s">
        <v>34412</v>
      </c>
      <c r="C34518" s="11" t="s">
        <v>34375</v>
      </c>
      <c r="D34518" s="11" t="s">
        <v>34376</v>
      </c>
    </row>
    <row r="34519" spans="1:4" x14ac:dyDescent="0.25">
      <c r="A34519" s="10">
        <v>960039</v>
      </c>
      <c r="B34519" s="11" t="s">
        <v>34413</v>
      </c>
      <c r="C34519" s="11" t="s">
        <v>34375</v>
      </c>
      <c r="D34519" s="11" t="s">
        <v>34376</v>
      </c>
    </row>
    <row r="34520" spans="1:4" x14ac:dyDescent="0.25">
      <c r="A34520" s="10">
        <v>960041</v>
      </c>
      <c r="B34520" s="11" t="s">
        <v>34414</v>
      </c>
      <c r="C34520" s="11" t="s">
        <v>34375</v>
      </c>
      <c r="D34520" s="11" t="s">
        <v>34376</v>
      </c>
    </row>
    <row r="34521" spans="1:4" x14ac:dyDescent="0.25">
      <c r="A34521" s="10">
        <v>960042</v>
      </c>
      <c r="B34521" s="11" t="s">
        <v>34415</v>
      </c>
      <c r="C34521" s="11" t="s">
        <v>34375</v>
      </c>
      <c r="D34521" s="11" t="s">
        <v>34376</v>
      </c>
    </row>
    <row r="34522" spans="1:4" x14ac:dyDescent="0.25">
      <c r="A34522" s="10">
        <v>960043</v>
      </c>
      <c r="B34522" s="11" t="s">
        <v>34416</v>
      </c>
      <c r="C34522" s="11" t="s">
        <v>34375</v>
      </c>
      <c r="D34522" s="11" t="s">
        <v>34376</v>
      </c>
    </row>
    <row r="34523" spans="1:4" x14ac:dyDescent="0.25">
      <c r="A34523" s="10">
        <v>930085</v>
      </c>
      <c r="B34523" s="11" t="s">
        <v>34417</v>
      </c>
      <c r="C34523" s="11" t="s">
        <v>5947</v>
      </c>
      <c r="D34523" s="11" t="s">
        <v>5948</v>
      </c>
    </row>
    <row r="34524" spans="1:4" x14ac:dyDescent="0.25">
      <c r="A34524" s="10">
        <v>960044</v>
      </c>
      <c r="B34524" s="11" t="s">
        <v>34418</v>
      </c>
      <c r="C34524" s="11" t="s">
        <v>34375</v>
      </c>
      <c r="D34524" s="11" t="s">
        <v>34376</v>
      </c>
    </row>
    <row r="34525" spans="1:4" x14ac:dyDescent="0.25">
      <c r="A34525" s="10">
        <v>930086</v>
      </c>
      <c r="B34525" s="11" t="s">
        <v>34419</v>
      </c>
      <c r="C34525" s="11" t="s">
        <v>5947</v>
      </c>
      <c r="D34525" s="11" t="s">
        <v>5948</v>
      </c>
    </row>
    <row r="34526" spans="1:4" x14ac:dyDescent="0.25">
      <c r="A34526" s="10">
        <v>960046</v>
      </c>
      <c r="B34526" s="11" t="s">
        <v>34420</v>
      </c>
      <c r="C34526" s="11" t="s">
        <v>34375</v>
      </c>
      <c r="D34526" s="11" t="s">
        <v>34376</v>
      </c>
    </row>
    <row r="34527" spans="1:4" x14ac:dyDescent="0.25">
      <c r="A34527" s="10">
        <v>960048</v>
      </c>
      <c r="B34527" s="11" t="s">
        <v>34421</v>
      </c>
      <c r="C34527" s="11" t="s">
        <v>34375</v>
      </c>
      <c r="D34527" s="11" t="s">
        <v>34376</v>
      </c>
    </row>
    <row r="34528" spans="1:4" x14ac:dyDescent="0.25">
      <c r="A34528" s="10">
        <v>960049</v>
      </c>
      <c r="B34528" s="11" t="s">
        <v>34422</v>
      </c>
      <c r="C34528" s="11" t="s">
        <v>34375</v>
      </c>
      <c r="D34528" s="11" t="s">
        <v>34376</v>
      </c>
    </row>
    <row r="34529" spans="1:4" x14ac:dyDescent="0.25">
      <c r="A34529" s="10">
        <v>960050</v>
      </c>
      <c r="B34529" s="11" t="s">
        <v>34423</v>
      </c>
      <c r="C34529" s="11" t="s">
        <v>34375</v>
      </c>
      <c r="D34529" s="11" t="s">
        <v>34376</v>
      </c>
    </row>
    <row r="34530" spans="1:4" x14ac:dyDescent="0.25">
      <c r="A34530" s="10">
        <v>960051</v>
      </c>
      <c r="B34530" s="11" t="s">
        <v>34424</v>
      </c>
      <c r="C34530" s="11" t="s">
        <v>34375</v>
      </c>
      <c r="D34530" s="11" t="s">
        <v>34376</v>
      </c>
    </row>
    <row r="34531" spans="1:4" x14ac:dyDescent="0.25">
      <c r="A34531" s="10">
        <v>960052</v>
      </c>
      <c r="B34531" s="11" t="s">
        <v>34425</v>
      </c>
      <c r="C34531" s="11" t="s">
        <v>34375</v>
      </c>
      <c r="D34531" s="11" t="s">
        <v>34376</v>
      </c>
    </row>
    <row r="34532" spans="1:4" x14ac:dyDescent="0.25">
      <c r="A34532" s="10">
        <v>960053</v>
      </c>
      <c r="B34532" s="11" t="s">
        <v>34426</v>
      </c>
      <c r="C34532" s="11" t="s">
        <v>34375</v>
      </c>
      <c r="D34532" s="11" t="s">
        <v>34376</v>
      </c>
    </row>
    <row r="34533" spans="1:4" x14ac:dyDescent="0.25">
      <c r="A34533" s="10">
        <v>960054</v>
      </c>
      <c r="B34533" s="11" t="s">
        <v>34427</v>
      </c>
      <c r="C34533" s="11" t="s">
        <v>34375</v>
      </c>
      <c r="D34533" s="11" t="s">
        <v>34376</v>
      </c>
    </row>
    <row r="34534" spans="1:4" x14ac:dyDescent="0.25">
      <c r="A34534" s="10">
        <v>960055</v>
      </c>
      <c r="B34534" s="11" t="s">
        <v>34428</v>
      </c>
      <c r="C34534" s="11" t="s">
        <v>34375</v>
      </c>
      <c r="D34534" s="11" t="s">
        <v>34376</v>
      </c>
    </row>
    <row r="34535" spans="1:4" x14ac:dyDescent="0.25">
      <c r="A34535" s="10">
        <v>960056</v>
      </c>
      <c r="B34535" s="11" t="s">
        <v>34429</v>
      </c>
      <c r="C34535" s="11" t="s">
        <v>34375</v>
      </c>
      <c r="D34535" s="11" t="s">
        <v>34376</v>
      </c>
    </row>
    <row r="34536" spans="1:4" x14ac:dyDescent="0.25">
      <c r="A34536" s="10"/>
      <c r="B34536" s="11" t="s">
        <v>34430</v>
      </c>
      <c r="C34536" s="11" t="s">
        <v>1442</v>
      </c>
      <c r="D34536" s="11" t="s">
        <v>1443</v>
      </c>
    </row>
    <row r="34537" spans="1:4" x14ac:dyDescent="0.25">
      <c r="A34537" s="10"/>
      <c r="B34537" s="11" t="s">
        <v>34431</v>
      </c>
      <c r="C34537" s="11" t="s">
        <v>1442</v>
      </c>
      <c r="D34537" s="11" t="s">
        <v>1443</v>
      </c>
    </row>
    <row r="34538" spans="1:4" x14ac:dyDescent="0.25">
      <c r="A34538" s="10">
        <v>960057</v>
      </c>
      <c r="B34538" s="11" t="s">
        <v>34432</v>
      </c>
      <c r="C34538" s="11" t="s">
        <v>34375</v>
      </c>
      <c r="D34538" s="11" t="s">
        <v>34376</v>
      </c>
    </row>
    <row r="34539" spans="1:4" x14ac:dyDescent="0.25">
      <c r="A34539" s="10">
        <v>960058</v>
      </c>
      <c r="B34539" s="11" t="s">
        <v>34433</v>
      </c>
      <c r="C34539" s="11" t="s">
        <v>34375</v>
      </c>
      <c r="D34539" s="11" t="s">
        <v>34376</v>
      </c>
    </row>
    <row r="34540" spans="1:4" x14ac:dyDescent="0.25">
      <c r="A34540" s="10">
        <v>960059</v>
      </c>
      <c r="B34540" s="11" t="s">
        <v>34434</v>
      </c>
      <c r="C34540" s="11" t="s">
        <v>34375</v>
      </c>
      <c r="D34540" s="11" t="s">
        <v>34376</v>
      </c>
    </row>
    <row r="34541" spans="1:4" x14ac:dyDescent="0.25">
      <c r="A34541" s="10">
        <v>960060</v>
      </c>
      <c r="B34541" s="11" t="s">
        <v>34435</v>
      </c>
      <c r="C34541" s="11" t="s">
        <v>34375</v>
      </c>
      <c r="D34541" s="11" t="s">
        <v>34376</v>
      </c>
    </row>
    <row r="34542" spans="1:4" x14ac:dyDescent="0.25">
      <c r="A34542" s="10">
        <v>960061</v>
      </c>
      <c r="B34542" s="11" t="s">
        <v>34436</v>
      </c>
      <c r="C34542" s="11" t="s">
        <v>34375</v>
      </c>
      <c r="D34542" s="11" t="s">
        <v>34376</v>
      </c>
    </row>
    <row r="34543" spans="1:4" x14ac:dyDescent="0.25">
      <c r="A34543" s="10">
        <v>960062</v>
      </c>
      <c r="B34543" s="11" t="s">
        <v>34437</v>
      </c>
      <c r="C34543" s="11" t="s">
        <v>34375</v>
      </c>
      <c r="D34543" s="11" t="s">
        <v>34376</v>
      </c>
    </row>
    <row r="34544" spans="1:4" x14ac:dyDescent="0.25">
      <c r="A34544" s="10">
        <v>960063</v>
      </c>
      <c r="B34544" s="11" t="s">
        <v>34438</v>
      </c>
      <c r="C34544" s="11" t="s">
        <v>34375</v>
      </c>
      <c r="D34544" s="11" t="s">
        <v>34376</v>
      </c>
    </row>
    <row r="34545" spans="1:4" x14ac:dyDescent="0.25">
      <c r="A34545" s="10">
        <v>960064</v>
      </c>
      <c r="B34545" s="11" t="s">
        <v>34439</v>
      </c>
      <c r="C34545" s="11" t="s">
        <v>34375</v>
      </c>
      <c r="D34545" s="11" t="s">
        <v>34376</v>
      </c>
    </row>
    <row r="34546" spans="1:4" x14ac:dyDescent="0.25">
      <c r="A34546" s="10">
        <v>960065</v>
      </c>
      <c r="B34546" s="11" t="s">
        <v>34440</v>
      </c>
      <c r="C34546" s="11" t="s">
        <v>34375</v>
      </c>
      <c r="D34546" s="11" t="s">
        <v>34376</v>
      </c>
    </row>
    <row r="34547" spans="1:4" x14ac:dyDescent="0.25">
      <c r="A34547" s="10">
        <v>960066</v>
      </c>
      <c r="B34547" s="11" t="s">
        <v>34441</v>
      </c>
      <c r="C34547" s="11" t="s">
        <v>34375</v>
      </c>
      <c r="D34547" s="11" t="s">
        <v>34376</v>
      </c>
    </row>
    <row r="34548" spans="1:4" x14ac:dyDescent="0.25">
      <c r="A34548" s="10">
        <v>960067</v>
      </c>
      <c r="B34548" s="11" t="s">
        <v>34442</v>
      </c>
      <c r="C34548" s="11" t="s">
        <v>34375</v>
      </c>
      <c r="D34548" s="11" t="s">
        <v>34376</v>
      </c>
    </row>
    <row r="34549" spans="1:4" x14ac:dyDescent="0.25">
      <c r="A34549" s="10">
        <v>960068</v>
      </c>
      <c r="B34549" s="11" t="s">
        <v>34443</v>
      </c>
      <c r="C34549" s="11" t="s">
        <v>34375</v>
      </c>
      <c r="D34549" s="11" t="s">
        <v>34376</v>
      </c>
    </row>
    <row r="34550" spans="1:4" x14ac:dyDescent="0.25">
      <c r="A34550" s="10">
        <v>960070</v>
      </c>
      <c r="B34550" s="11" t="s">
        <v>34444</v>
      </c>
      <c r="C34550" s="11" t="s">
        <v>34375</v>
      </c>
      <c r="D34550" s="11" t="s">
        <v>34376</v>
      </c>
    </row>
    <row r="34551" spans="1:4" x14ac:dyDescent="0.25">
      <c r="A34551" s="10">
        <v>960072</v>
      </c>
      <c r="B34551" s="11" t="s">
        <v>34445</v>
      </c>
      <c r="C34551" s="11" t="s">
        <v>34375</v>
      </c>
      <c r="D34551" s="11" t="s">
        <v>34376</v>
      </c>
    </row>
    <row r="34552" spans="1:4" x14ac:dyDescent="0.25">
      <c r="A34552" s="10">
        <v>960073</v>
      </c>
      <c r="B34552" s="11" t="s">
        <v>34446</v>
      </c>
      <c r="C34552" s="11" t="s">
        <v>34375</v>
      </c>
      <c r="D34552" s="11" t="s">
        <v>34376</v>
      </c>
    </row>
    <row r="34553" spans="1:4" x14ac:dyDescent="0.25">
      <c r="A34553" s="10">
        <v>960074</v>
      </c>
      <c r="B34553" s="11" t="s">
        <v>34447</v>
      </c>
      <c r="C34553" s="11" t="s">
        <v>34375</v>
      </c>
      <c r="D34553" s="11" t="s">
        <v>34376</v>
      </c>
    </row>
    <row r="34554" spans="1:4" x14ac:dyDescent="0.25">
      <c r="A34554" s="10">
        <v>960075</v>
      </c>
      <c r="B34554" s="11" t="s">
        <v>34448</v>
      </c>
      <c r="C34554" s="11" t="s">
        <v>34375</v>
      </c>
      <c r="D34554" s="11" t="s">
        <v>34376</v>
      </c>
    </row>
    <row r="34555" spans="1:4" x14ac:dyDescent="0.25">
      <c r="A34555" s="10">
        <v>960076</v>
      </c>
      <c r="B34555" s="11" t="s">
        <v>34449</v>
      </c>
      <c r="C34555" s="11" t="s">
        <v>34375</v>
      </c>
      <c r="D34555" s="11" t="s">
        <v>34376</v>
      </c>
    </row>
    <row r="34556" spans="1:4" x14ac:dyDescent="0.25">
      <c r="A34556" s="10">
        <v>960077</v>
      </c>
      <c r="B34556" s="11" t="s">
        <v>34450</v>
      </c>
      <c r="C34556" s="11" t="s">
        <v>34375</v>
      </c>
      <c r="D34556" s="11" t="s">
        <v>34376</v>
      </c>
    </row>
    <row r="34557" spans="1:4" x14ac:dyDescent="0.25">
      <c r="A34557" s="10">
        <v>960078</v>
      </c>
      <c r="B34557" s="11" t="s">
        <v>34451</v>
      </c>
      <c r="C34557" s="11" t="s">
        <v>34375</v>
      </c>
      <c r="D34557" s="11" t="s">
        <v>34376</v>
      </c>
    </row>
    <row r="34558" spans="1:4" x14ac:dyDescent="0.25">
      <c r="A34558" s="10">
        <v>960079</v>
      </c>
      <c r="B34558" s="11" t="s">
        <v>34452</v>
      </c>
      <c r="C34558" s="11" t="s">
        <v>34375</v>
      </c>
      <c r="D34558" s="11" t="s">
        <v>34376</v>
      </c>
    </row>
    <row r="34559" spans="1:4" x14ac:dyDescent="0.25">
      <c r="A34559" s="10">
        <v>960081</v>
      </c>
      <c r="B34559" s="11" t="s">
        <v>34453</v>
      </c>
      <c r="C34559" s="11" t="s">
        <v>34375</v>
      </c>
      <c r="D34559" s="11" t="s">
        <v>34376</v>
      </c>
    </row>
    <row r="34560" spans="1:4" x14ac:dyDescent="0.25">
      <c r="A34560" s="10">
        <v>960082</v>
      </c>
      <c r="B34560" s="11" t="s">
        <v>34454</v>
      </c>
      <c r="C34560" s="11" t="s">
        <v>34375</v>
      </c>
      <c r="D34560" s="11" t="s">
        <v>34376</v>
      </c>
    </row>
    <row r="34561" spans="1:4" x14ac:dyDescent="0.25">
      <c r="A34561" s="10">
        <v>960084</v>
      </c>
      <c r="B34561" s="11" t="s">
        <v>34455</v>
      </c>
      <c r="C34561" s="11" t="s">
        <v>34375</v>
      </c>
      <c r="D34561" s="11" t="s">
        <v>34376</v>
      </c>
    </row>
    <row r="34562" spans="1:4" x14ac:dyDescent="0.25">
      <c r="A34562" s="10">
        <v>960085</v>
      </c>
      <c r="B34562" s="11" t="s">
        <v>34456</v>
      </c>
      <c r="C34562" s="11" t="s">
        <v>34375</v>
      </c>
      <c r="D34562" s="11" t="s">
        <v>34376</v>
      </c>
    </row>
    <row r="34563" spans="1:4" x14ac:dyDescent="0.25">
      <c r="A34563" s="10">
        <v>960086</v>
      </c>
      <c r="B34563" s="11" t="s">
        <v>34457</v>
      </c>
      <c r="C34563" s="11" t="s">
        <v>34375</v>
      </c>
      <c r="D34563" s="11" t="s">
        <v>34376</v>
      </c>
    </row>
    <row r="34564" spans="1:4" x14ac:dyDescent="0.25">
      <c r="A34564" s="10">
        <v>960087</v>
      </c>
      <c r="B34564" s="11" t="s">
        <v>34458</v>
      </c>
      <c r="C34564" s="11" t="s">
        <v>34375</v>
      </c>
      <c r="D34564" s="11" t="s">
        <v>34376</v>
      </c>
    </row>
    <row r="34565" spans="1:4" x14ac:dyDescent="0.25">
      <c r="A34565" s="10">
        <v>960088</v>
      </c>
      <c r="B34565" s="11" t="s">
        <v>34459</v>
      </c>
      <c r="C34565" s="11" t="s">
        <v>34375</v>
      </c>
      <c r="D34565" s="11" t="s">
        <v>34376</v>
      </c>
    </row>
    <row r="34566" spans="1:4" x14ac:dyDescent="0.25">
      <c r="A34566" s="10">
        <v>960089</v>
      </c>
      <c r="B34566" s="11" t="s">
        <v>34460</v>
      </c>
      <c r="C34566" s="11" t="s">
        <v>34375</v>
      </c>
      <c r="D34566" s="11" t="s">
        <v>34376</v>
      </c>
    </row>
    <row r="34567" spans="1:4" x14ac:dyDescent="0.25">
      <c r="A34567" s="10">
        <v>960091</v>
      </c>
      <c r="B34567" s="11" t="s">
        <v>34461</v>
      </c>
      <c r="C34567" s="11" t="s">
        <v>34375</v>
      </c>
      <c r="D34567" s="11" t="s">
        <v>34376</v>
      </c>
    </row>
    <row r="34568" spans="1:4" x14ac:dyDescent="0.25">
      <c r="A34568" s="10">
        <v>960092</v>
      </c>
      <c r="B34568" s="11" t="s">
        <v>34462</v>
      </c>
      <c r="C34568" s="11" t="s">
        <v>34375</v>
      </c>
      <c r="D34568" s="11" t="s">
        <v>34376</v>
      </c>
    </row>
    <row r="34569" spans="1:4" x14ac:dyDescent="0.25">
      <c r="A34569" s="10">
        <v>960093</v>
      </c>
      <c r="B34569" s="11" t="s">
        <v>34463</v>
      </c>
      <c r="C34569" s="11" t="s">
        <v>34375</v>
      </c>
      <c r="D34569" s="11" t="s">
        <v>34376</v>
      </c>
    </row>
    <row r="34570" spans="1:4" x14ac:dyDescent="0.25">
      <c r="A34570" s="10">
        <v>960094</v>
      </c>
      <c r="B34570" s="11" t="s">
        <v>34464</v>
      </c>
      <c r="C34570" s="11" t="s">
        <v>34375</v>
      </c>
      <c r="D34570" s="11" t="s">
        <v>34376</v>
      </c>
    </row>
    <row r="34571" spans="1:4" x14ac:dyDescent="0.25">
      <c r="A34571" s="10">
        <v>960096</v>
      </c>
      <c r="B34571" s="11" t="s">
        <v>34465</v>
      </c>
      <c r="C34571" s="11" t="s">
        <v>34375</v>
      </c>
      <c r="D34571" s="11" t="s">
        <v>34376</v>
      </c>
    </row>
    <row r="34572" spans="1:4" x14ac:dyDescent="0.25">
      <c r="A34572" s="10">
        <v>960098</v>
      </c>
      <c r="B34572" s="11" t="s">
        <v>34466</v>
      </c>
      <c r="C34572" s="11" t="s">
        <v>34375</v>
      </c>
      <c r="D34572" s="11" t="s">
        <v>34376</v>
      </c>
    </row>
    <row r="34573" spans="1:4" x14ac:dyDescent="0.25">
      <c r="A34573" s="10">
        <v>960099</v>
      </c>
      <c r="B34573" s="11" t="s">
        <v>34467</v>
      </c>
      <c r="C34573" s="11" t="s">
        <v>34375</v>
      </c>
      <c r="D34573" s="11" t="s">
        <v>34376</v>
      </c>
    </row>
    <row r="34574" spans="1:4" x14ac:dyDescent="0.25">
      <c r="A34574" s="10">
        <v>960470</v>
      </c>
      <c r="B34574" s="11" t="s">
        <v>34468</v>
      </c>
      <c r="C34574" s="11" t="s">
        <v>34375</v>
      </c>
      <c r="D34574" s="11" t="s">
        <v>34376</v>
      </c>
    </row>
    <row r="34575" spans="1:4" x14ac:dyDescent="0.25">
      <c r="A34575" s="10">
        <v>961112</v>
      </c>
      <c r="B34575" s="11" t="s">
        <v>34469</v>
      </c>
      <c r="C34575" s="11" t="s">
        <v>34375</v>
      </c>
      <c r="D34575" s="11" t="s">
        <v>34376</v>
      </c>
    </row>
    <row r="34576" spans="1:4" x14ac:dyDescent="0.25">
      <c r="A34576" s="10">
        <v>332200</v>
      </c>
      <c r="B34576" s="11" t="s">
        <v>34470</v>
      </c>
      <c r="C34576" s="11" t="s">
        <v>30418</v>
      </c>
      <c r="D34576" s="11" t="s">
        <v>30419</v>
      </c>
    </row>
    <row r="34577" spans="1:4" x14ac:dyDescent="0.25">
      <c r="A34577" s="10">
        <v>203229</v>
      </c>
      <c r="B34577" s="11" t="s">
        <v>34471</v>
      </c>
      <c r="C34577" s="11" t="s">
        <v>20561</v>
      </c>
      <c r="D34577" s="11" t="s">
        <v>20562</v>
      </c>
    </row>
    <row r="34578" spans="1:4" x14ac:dyDescent="0.25">
      <c r="A34578" s="10">
        <v>203230</v>
      </c>
      <c r="B34578" s="11" t="s">
        <v>34472</v>
      </c>
      <c r="C34578" s="11" t="s">
        <v>20561</v>
      </c>
      <c r="D34578" s="11" t="s">
        <v>20562</v>
      </c>
    </row>
    <row r="34579" spans="1:4" x14ac:dyDescent="0.25">
      <c r="A34579" s="10">
        <v>203231</v>
      </c>
      <c r="B34579" s="11" t="s">
        <v>34473</v>
      </c>
      <c r="C34579" s="11" t="s">
        <v>20561</v>
      </c>
      <c r="D34579" s="11" t="s">
        <v>20562</v>
      </c>
    </row>
    <row r="34580" spans="1:4" x14ac:dyDescent="0.25">
      <c r="A34580" s="10">
        <v>203232</v>
      </c>
      <c r="B34580" s="11" t="s">
        <v>34474</v>
      </c>
      <c r="C34580" s="11" t="s">
        <v>20561</v>
      </c>
      <c r="D34580" s="11" t="s">
        <v>20562</v>
      </c>
    </row>
    <row r="34581" spans="1:4" x14ac:dyDescent="0.25">
      <c r="A34581" s="10">
        <v>203233</v>
      </c>
      <c r="B34581" s="11" t="s">
        <v>34475</v>
      </c>
      <c r="C34581" s="11" t="s">
        <v>20561</v>
      </c>
      <c r="D34581" s="11" t="s">
        <v>20562</v>
      </c>
    </row>
    <row r="34582" spans="1:4" x14ac:dyDescent="0.25">
      <c r="A34582" s="10">
        <v>930260</v>
      </c>
      <c r="B34582" s="11" t="s">
        <v>34476</v>
      </c>
      <c r="C34582" s="11" t="s">
        <v>5947</v>
      </c>
      <c r="D34582" s="11" t="s">
        <v>5948</v>
      </c>
    </row>
    <row r="34583" spans="1:4" x14ac:dyDescent="0.25">
      <c r="A34583" s="10">
        <v>203237</v>
      </c>
      <c r="B34583" s="11" t="s">
        <v>34477</v>
      </c>
      <c r="C34583" s="11" t="s">
        <v>20561</v>
      </c>
      <c r="D34583" s="11" t="s">
        <v>20562</v>
      </c>
    </row>
    <row r="34584" spans="1:4" x14ac:dyDescent="0.25">
      <c r="A34584" s="10"/>
      <c r="B34584" s="11" t="s">
        <v>34478</v>
      </c>
      <c r="C34584" s="11" t="s">
        <v>1442</v>
      </c>
      <c r="D34584" s="11" t="s">
        <v>1443</v>
      </c>
    </row>
    <row r="34585" spans="1:4" x14ac:dyDescent="0.25">
      <c r="A34585" s="10">
        <v>968163</v>
      </c>
      <c r="B34585" s="11" t="s">
        <v>34478</v>
      </c>
      <c r="C34585" s="11" t="s">
        <v>1466</v>
      </c>
      <c r="D34585" s="11" t="s">
        <v>1467</v>
      </c>
    </row>
    <row r="34586" spans="1:4" x14ac:dyDescent="0.25">
      <c r="A34586" s="10"/>
      <c r="B34586" s="11" t="s">
        <v>34479</v>
      </c>
      <c r="C34586" s="11" t="s">
        <v>20561</v>
      </c>
      <c r="D34586" s="11" t="s">
        <v>20562</v>
      </c>
    </row>
    <row r="34587" spans="1:4" x14ac:dyDescent="0.25">
      <c r="A34587" s="10"/>
      <c r="B34587" s="11" t="s">
        <v>34480</v>
      </c>
      <c r="C34587" s="11" t="s">
        <v>20561</v>
      </c>
      <c r="D34587" s="11" t="s">
        <v>20562</v>
      </c>
    </row>
    <row r="34588" spans="1:4" x14ac:dyDescent="0.25">
      <c r="A34588" s="10"/>
      <c r="B34588" s="11" t="s">
        <v>34481</v>
      </c>
      <c r="C34588" s="11" t="s">
        <v>1442</v>
      </c>
      <c r="D34588" s="11" t="s">
        <v>1443</v>
      </c>
    </row>
    <row r="34589" spans="1:4" x14ac:dyDescent="0.25">
      <c r="A34589" s="10"/>
      <c r="B34589" s="11" t="s">
        <v>34482</v>
      </c>
      <c r="C34589" s="11" t="s">
        <v>20561</v>
      </c>
      <c r="D34589" s="11" t="s">
        <v>20562</v>
      </c>
    </row>
    <row r="34590" spans="1:4" x14ac:dyDescent="0.25">
      <c r="A34590" s="10"/>
      <c r="B34590" s="11" t="s">
        <v>34483</v>
      </c>
      <c r="C34590" s="11" t="s">
        <v>1442</v>
      </c>
      <c r="D34590" s="11" t="s">
        <v>1443</v>
      </c>
    </row>
    <row r="34591" spans="1:4" x14ac:dyDescent="0.25">
      <c r="A34591" s="10"/>
      <c r="B34591" s="11" t="s">
        <v>34484</v>
      </c>
      <c r="C34591" s="11" t="s">
        <v>20561</v>
      </c>
      <c r="D34591" s="11" t="s">
        <v>20562</v>
      </c>
    </row>
    <row r="34592" spans="1:4" x14ac:dyDescent="0.25">
      <c r="A34592" s="10"/>
      <c r="B34592" s="11" t="s">
        <v>34485</v>
      </c>
      <c r="C34592" s="11" t="s">
        <v>20561</v>
      </c>
      <c r="D34592" s="11" t="s">
        <v>20562</v>
      </c>
    </row>
    <row r="34593" spans="1:4" x14ac:dyDescent="0.25">
      <c r="A34593" s="10"/>
      <c r="B34593" s="11" t="s">
        <v>34486</v>
      </c>
      <c r="C34593" s="11" t="s">
        <v>20561</v>
      </c>
      <c r="D34593" s="11" t="s">
        <v>20562</v>
      </c>
    </row>
    <row r="34594" spans="1:4" x14ac:dyDescent="0.25">
      <c r="A34594" s="10"/>
      <c r="B34594" s="11" t="s">
        <v>34487</v>
      </c>
      <c r="C34594" s="11" t="s">
        <v>20561</v>
      </c>
      <c r="D34594" s="11" t="s">
        <v>20562</v>
      </c>
    </row>
    <row r="34595" spans="1:4" x14ac:dyDescent="0.25">
      <c r="A34595" s="10"/>
      <c r="B34595" s="11" t="s">
        <v>34488</v>
      </c>
      <c r="C34595" s="11" t="s">
        <v>1442</v>
      </c>
      <c r="D34595" s="11" t="s">
        <v>1443</v>
      </c>
    </row>
    <row r="34596" spans="1:4" x14ac:dyDescent="0.25">
      <c r="A34596" s="10"/>
      <c r="B34596" s="11" t="s">
        <v>34489</v>
      </c>
      <c r="C34596" s="11" t="s">
        <v>1442</v>
      </c>
      <c r="D34596" s="11" t="s">
        <v>1443</v>
      </c>
    </row>
    <row r="34597" spans="1:4" x14ac:dyDescent="0.25">
      <c r="A34597" s="10"/>
      <c r="B34597" s="11" t="s">
        <v>34490</v>
      </c>
      <c r="C34597" s="11" t="s">
        <v>1442</v>
      </c>
      <c r="D34597" s="11" t="s">
        <v>1443</v>
      </c>
    </row>
    <row r="34598" spans="1:4" x14ac:dyDescent="0.25">
      <c r="A34598" s="10">
        <v>203252</v>
      </c>
      <c r="B34598" s="11" t="s">
        <v>34491</v>
      </c>
      <c r="C34598" s="11" t="s">
        <v>20561</v>
      </c>
      <c r="D34598" s="11" t="s">
        <v>20562</v>
      </c>
    </row>
    <row r="34599" spans="1:4" x14ac:dyDescent="0.25">
      <c r="A34599" s="10">
        <v>203255</v>
      </c>
      <c r="B34599" s="11" t="s">
        <v>34492</v>
      </c>
      <c r="C34599" s="11" t="s">
        <v>20561</v>
      </c>
      <c r="D34599" s="11" t="s">
        <v>20562</v>
      </c>
    </row>
    <row r="34600" spans="1:4" x14ac:dyDescent="0.25">
      <c r="A34600" s="10">
        <v>203256</v>
      </c>
      <c r="B34600" s="11" t="s">
        <v>34493</v>
      </c>
      <c r="C34600" s="11" t="s">
        <v>20561</v>
      </c>
      <c r="D34600" s="11" t="s">
        <v>20562</v>
      </c>
    </row>
    <row r="34601" spans="1:4" x14ac:dyDescent="0.25">
      <c r="A34601" s="10">
        <v>203258</v>
      </c>
      <c r="B34601" s="11" t="s">
        <v>34494</v>
      </c>
      <c r="C34601" s="11" t="s">
        <v>20561</v>
      </c>
      <c r="D34601" s="11" t="s">
        <v>20562</v>
      </c>
    </row>
    <row r="34602" spans="1:4" x14ac:dyDescent="0.25">
      <c r="A34602" s="10">
        <v>203262</v>
      </c>
      <c r="B34602" s="11" t="s">
        <v>34495</v>
      </c>
      <c r="C34602" s="11" t="s">
        <v>20561</v>
      </c>
      <c r="D34602" s="11" t="s">
        <v>20562</v>
      </c>
    </row>
    <row r="34603" spans="1:4" x14ac:dyDescent="0.25">
      <c r="A34603" s="10">
        <v>203264</v>
      </c>
      <c r="B34603" s="11" t="s">
        <v>34496</v>
      </c>
      <c r="C34603" s="11" t="s">
        <v>20561</v>
      </c>
      <c r="D34603" s="11" t="s">
        <v>20562</v>
      </c>
    </row>
    <row r="34604" spans="1:4" x14ac:dyDescent="0.25">
      <c r="A34604" s="10">
        <v>203266</v>
      </c>
      <c r="B34604" s="11" t="s">
        <v>34497</v>
      </c>
      <c r="C34604" s="11" t="s">
        <v>20561</v>
      </c>
      <c r="D34604" s="11" t="s">
        <v>20562</v>
      </c>
    </row>
    <row r="34605" spans="1:4" x14ac:dyDescent="0.25">
      <c r="A34605" s="10">
        <v>203267</v>
      </c>
      <c r="B34605" s="11" t="s">
        <v>34498</v>
      </c>
      <c r="C34605" s="11" t="s">
        <v>20561</v>
      </c>
      <c r="D34605" s="11" t="s">
        <v>20562</v>
      </c>
    </row>
    <row r="34606" spans="1:4" x14ac:dyDescent="0.25">
      <c r="A34606" s="10">
        <v>203269</v>
      </c>
      <c r="B34606" s="11" t="s">
        <v>34499</v>
      </c>
      <c r="C34606" s="11" t="s">
        <v>20561</v>
      </c>
      <c r="D34606" s="11" t="s">
        <v>20562</v>
      </c>
    </row>
    <row r="34607" spans="1:4" x14ac:dyDescent="0.25">
      <c r="A34607" s="10">
        <v>203273</v>
      </c>
      <c r="B34607" s="11" t="s">
        <v>34500</v>
      </c>
      <c r="C34607" s="11" t="s">
        <v>20561</v>
      </c>
      <c r="D34607" s="11" t="s">
        <v>20562</v>
      </c>
    </row>
    <row r="34608" spans="1:4" x14ac:dyDescent="0.25">
      <c r="A34608" s="10"/>
      <c r="B34608" s="11" t="s">
        <v>34501</v>
      </c>
      <c r="C34608" s="11" t="s">
        <v>20561</v>
      </c>
      <c r="D34608" s="11" t="s">
        <v>20562</v>
      </c>
    </row>
    <row r="34609" spans="1:4" x14ac:dyDescent="0.25">
      <c r="A34609" s="10">
        <v>829213</v>
      </c>
      <c r="B34609" s="11" t="s">
        <v>34502</v>
      </c>
      <c r="C34609" s="11" t="s">
        <v>20561</v>
      </c>
      <c r="D34609" s="11" t="s">
        <v>20562</v>
      </c>
    </row>
    <row r="34610" spans="1:4" x14ac:dyDescent="0.25">
      <c r="A34610" s="10">
        <v>203276</v>
      </c>
      <c r="B34610" s="11" t="s">
        <v>34503</v>
      </c>
      <c r="C34610" s="11" t="s">
        <v>20561</v>
      </c>
      <c r="D34610" s="11" t="s">
        <v>20562</v>
      </c>
    </row>
    <row r="34611" spans="1:4" x14ac:dyDescent="0.25">
      <c r="A34611" s="10">
        <v>203278</v>
      </c>
      <c r="B34611" s="11" t="s">
        <v>34504</v>
      </c>
      <c r="C34611" s="11" t="s">
        <v>20561</v>
      </c>
      <c r="D34611" s="11" t="s">
        <v>20562</v>
      </c>
    </row>
    <row r="34612" spans="1:4" x14ac:dyDescent="0.25">
      <c r="A34612" s="10">
        <v>203279</v>
      </c>
      <c r="B34612" s="11" t="s">
        <v>34505</v>
      </c>
      <c r="C34612" s="11" t="s">
        <v>20561</v>
      </c>
      <c r="D34612" s="11" t="s">
        <v>20562</v>
      </c>
    </row>
    <row r="34613" spans="1:4" x14ac:dyDescent="0.25">
      <c r="A34613" s="10">
        <v>332201</v>
      </c>
      <c r="B34613" s="11" t="s">
        <v>34506</v>
      </c>
      <c r="C34613" s="11" t="s">
        <v>30418</v>
      </c>
      <c r="D34613" s="11" t="s">
        <v>30419</v>
      </c>
    </row>
    <row r="34614" spans="1:4" x14ac:dyDescent="0.25">
      <c r="A34614" s="10"/>
      <c r="B34614" s="11" t="s">
        <v>34507</v>
      </c>
      <c r="C34614" s="11" t="s">
        <v>20561</v>
      </c>
      <c r="D34614" s="11" t="s">
        <v>20562</v>
      </c>
    </row>
    <row r="34615" spans="1:4" x14ac:dyDescent="0.25">
      <c r="A34615" s="10">
        <v>203281</v>
      </c>
      <c r="B34615" s="11" t="s">
        <v>34508</v>
      </c>
      <c r="C34615" s="11" t="s">
        <v>20561</v>
      </c>
      <c r="D34615" s="11" t="s">
        <v>20562</v>
      </c>
    </row>
    <row r="34616" spans="1:4" x14ac:dyDescent="0.25">
      <c r="A34616" s="10"/>
      <c r="B34616" s="11" t="s">
        <v>34509</v>
      </c>
      <c r="C34616" s="11" t="s">
        <v>30418</v>
      </c>
      <c r="D34616" s="11" t="s">
        <v>30419</v>
      </c>
    </row>
    <row r="34617" spans="1:4" x14ac:dyDescent="0.25">
      <c r="A34617" s="10"/>
      <c r="B34617" s="11" t="s">
        <v>34510</v>
      </c>
      <c r="C34617" s="11" t="s">
        <v>30418</v>
      </c>
      <c r="D34617" s="11" t="s">
        <v>30419</v>
      </c>
    </row>
    <row r="34618" spans="1:4" x14ac:dyDescent="0.25">
      <c r="A34618" s="10"/>
      <c r="B34618" s="11" t="s">
        <v>34511</v>
      </c>
      <c r="C34618" s="11" t="s">
        <v>20561</v>
      </c>
      <c r="D34618" s="11" t="s">
        <v>20562</v>
      </c>
    </row>
    <row r="34619" spans="1:4" x14ac:dyDescent="0.25">
      <c r="A34619" s="10"/>
      <c r="B34619" s="11" t="s">
        <v>34512</v>
      </c>
      <c r="C34619" s="11" t="s">
        <v>20561</v>
      </c>
      <c r="D34619" s="11" t="s">
        <v>20562</v>
      </c>
    </row>
    <row r="34620" spans="1:4" x14ac:dyDescent="0.25">
      <c r="A34620" s="10">
        <v>203285</v>
      </c>
      <c r="B34620" s="11" t="s">
        <v>34513</v>
      </c>
      <c r="C34620" s="11" t="s">
        <v>20561</v>
      </c>
      <c r="D34620" s="11" t="s">
        <v>20562</v>
      </c>
    </row>
    <row r="34621" spans="1:4" x14ac:dyDescent="0.25">
      <c r="A34621" s="10">
        <v>203287</v>
      </c>
      <c r="B34621" s="11" t="s">
        <v>34514</v>
      </c>
      <c r="C34621" s="11" t="s">
        <v>20561</v>
      </c>
      <c r="D34621" s="11" t="s">
        <v>20562</v>
      </c>
    </row>
    <row r="34622" spans="1:4" x14ac:dyDescent="0.25">
      <c r="A34622" s="10">
        <v>203288</v>
      </c>
      <c r="B34622" s="11" t="s">
        <v>34515</v>
      </c>
      <c r="C34622" s="11" t="s">
        <v>20561</v>
      </c>
      <c r="D34622" s="11" t="s">
        <v>20562</v>
      </c>
    </row>
    <row r="34623" spans="1:4" x14ac:dyDescent="0.25">
      <c r="A34623" s="10"/>
      <c r="B34623" s="11" t="s">
        <v>34516</v>
      </c>
      <c r="C34623" s="11" t="s">
        <v>20561</v>
      </c>
      <c r="D34623" s="11" t="s">
        <v>20562</v>
      </c>
    </row>
    <row r="34624" spans="1:4" x14ac:dyDescent="0.25">
      <c r="A34624" s="10"/>
      <c r="B34624" s="11" t="s">
        <v>34517</v>
      </c>
      <c r="C34624" s="11" t="s">
        <v>20561</v>
      </c>
      <c r="D34624" s="11" t="s">
        <v>20562</v>
      </c>
    </row>
    <row r="34625" spans="1:4" x14ac:dyDescent="0.25">
      <c r="A34625" s="10">
        <v>203293</v>
      </c>
      <c r="B34625" s="11" t="s">
        <v>34518</v>
      </c>
      <c r="C34625" s="11" t="s">
        <v>20561</v>
      </c>
      <c r="D34625" s="11" t="s">
        <v>20562</v>
      </c>
    </row>
    <row r="34626" spans="1:4" x14ac:dyDescent="0.25">
      <c r="A34626" s="10">
        <v>203294</v>
      </c>
      <c r="B34626" s="11" t="s">
        <v>34519</v>
      </c>
      <c r="C34626" s="11" t="s">
        <v>20561</v>
      </c>
      <c r="D34626" s="11" t="s">
        <v>20562</v>
      </c>
    </row>
    <row r="34627" spans="1:4" x14ac:dyDescent="0.25">
      <c r="A34627" s="10">
        <v>203295</v>
      </c>
      <c r="B34627" s="11" t="s">
        <v>34520</v>
      </c>
      <c r="C34627" s="11" t="s">
        <v>20561</v>
      </c>
      <c r="D34627" s="11" t="s">
        <v>20562</v>
      </c>
    </row>
    <row r="34628" spans="1:4" x14ac:dyDescent="0.25">
      <c r="A34628" s="10">
        <v>203296</v>
      </c>
      <c r="B34628" s="11" t="s">
        <v>34521</v>
      </c>
      <c r="C34628" s="11" t="s">
        <v>20561</v>
      </c>
      <c r="D34628" s="11" t="s">
        <v>20562</v>
      </c>
    </row>
    <row r="34629" spans="1:4" x14ac:dyDescent="0.25">
      <c r="A34629" s="10">
        <v>203298</v>
      </c>
      <c r="B34629" s="11" t="s">
        <v>34522</v>
      </c>
      <c r="C34629" s="11" t="s">
        <v>20561</v>
      </c>
      <c r="D34629" s="11" t="s">
        <v>20562</v>
      </c>
    </row>
    <row r="34630" spans="1:4" x14ac:dyDescent="0.25">
      <c r="A34630" s="10">
        <v>203299</v>
      </c>
      <c r="B34630" s="11" t="s">
        <v>34523</v>
      </c>
      <c r="C34630" s="11" t="s">
        <v>20561</v>
      </c>
      <c r="D34630" s="11" t="s">
        <v>20562</v>
      </c>
    </row>
    <row r="34631" spans="1:4" x14ac:dyDescent="0.25">
      <c r="A34631" s="10">
        <v>332202</v>
      </c>
      <c r="B34631" s="11" t="s">
        <v>34524</v>
      </c>
      <c r="C34631" s="11" t="s">
        <v>30418</v>
      </c>
      <c r="D34631" s="11" t="s">
        <v>30419</v>
      </c>
    </row>
    <row r="34632" spans="1:4" x14ac:dyDescent="0.25">
      <c r="A34632" s="10"/>
      <c r="B34632" s="11" t="s">
        <v>34525</v>
      </c>
      <c r="C34632" s="11" t="s">
        <v>20561</v>
      </c>
      <c r="D34632" s="11" t="s">
        <v>20562</v>
      </c>
    </row>
    <row r="34633" spans="1:4" x14ac:dyDescent="0.25">
      <c r="A34633" s="10"/>
      <c r="B34633" s="11" t="s">
        <v>34526</v>
      </c>
      <c r="C34633" s="11" t="s">
        <v>30418</v>
      </c>
      <c r="D34633" s="11" t="s">
        <v>30419</v>
      </c>
    </row>
    <row r="34634" spans="1:4" x14ac:dyDescent="0.25">
      <c r="A34634" s="10">
        <v>203303</v>
      </c>
      <c r="B34634" s="11" t="s">
        <v>34527</v>
      </c>
      <c r="C34634" s="11" t="s">
        <v>20561</v>
      </c>
      <c r="D34634" s="11" t="s">
        <v>20562</v>
      </c>
    </row>
    <row r="34635" spans="1:4" x14ac:dyDescent="0.25">
      <c r="A34635" s="10">
        <v>203304</v>
      </c>
      <c r="B34635" s="11" t="s">
        <v>34528</v>
      </c>
      <c r="C34635" s="11" t="s">
        <v>20561</v>
      </c>
      <c r="D34635" s="11" t="s">
        <v>20562</v>
      </c>
    </row>
    <row r="34636" spans="1:4" x14ac:dyDescent="0.25">
      <c r="A34636" s="10">
        <v>203305</v>
      </c>
      <c r="B34636" s="11" t="s">
        <v>34529</v>
      </c>
      <c r="C34636" s="11" t="s">
        <v>20561</v>
      </c>
      <c r="D34636" s="11" t="s">
        <v>20562</v>
      </c>
    </row>
    <row r="34637" spans="1:4" x14ac:dyDescent="0.25">
      <c r="A34637" s="10"/>
      <c r="B34637" s="11" t="s">
        <v>34530</v>
      </c>
      <c r="C34637" s="11" t="s">
        <v>20561</v>
      </c>
      <c r="D34637" s="11" t="s">
        <v>20562</v>
      </c>
    </row>
    <row r="34638" spans="1:4" x14ac:dyDescent="0.25">
      <c r="A34638" s="10">
        <v>203307</v>
      </c>
      <c r="B34638" s="11" t="s">
        <v>34531</v>
      </c>
      <c r="C34638" s="11" t="s">
        <v>20561</v>
      </c>
      <c r="D34638" s="11" t="s">
        <v>20562</v>
      </c>
    </row>
    <row r="34639" spans="1:4" x14ac:dyDescent="0.25">
      <c r="A34639" s="10"/>
      <c r="B34639" s="11" t="s">
        <v>34532</v>
      </c>
      <c r="C34639" s="11" t="s">
        <v>20561</v>
      </c>
      <c r="D34639" s="11" t="s">
        <v>20562</v>
      </c>
    </row>
    <row r="34640" spans="1:4" x14ac:dyDescent="0.25">
      <c r="A34640" s="10"/>
      <c r="B34640" s="11" t="s">
        <v>34533</v>
      </c>
      <c r="C34640" s="11" t="s">
        <v>20561</v>
      </c>
      <c r="D34640" s="11" t="s">
        <v>20562</v>
      </c>
    </row>
    <row r="34641" spans="1:4" x14ac:dyDescent="0.25">
      <c r="A34641" s="10"/>
      <c r="B34641" s="11" t="s">
        <v>34534</v>
      </c>
      <c r="C34641" s="11" t="s">
        <v>20561</v>
      </c>
      <c r="D34641" s="11" t="s">
        <v>20562</v>
      </c>
    </row>
    <row r="34642" spans="1:4" x14ac:dyDescent="0.25">
      <c r="A34642" s="10"/>
      <c r="B34642" s="11" t="s">
        <v>34535</v>
      </c>
      <c r="C34642" s="11" t="s">
        <v>20561</v>
      </c>
      <c r="D34642" s="11" t="s">
        <v>20562</v>
      </c>
    </row>
    <row r="34643" spans="1:4" x14ac:dyDescent="0.25">
      <c r="A34643" s="10"/>
      <c r="B34643" s="11" t="s">
        <v>34536</v>
      </c>
      <c r="C34643" s="11" t="s">
        <v>20561</v>
      </c>
      <c r="D34643" s="11" t="s">
        <v>20562</v>
      </c>
    </row>
    <row r="34644" spans="1:4" x14ac:dyDescent="0.25">
      <c r="A34644" s="10">
        <v>203319</v>
      </c>
      <c r="B34644" s="11" t="s">
        <v>34537</v>
      </c>
      <c r="C34644" s="11" t="s">
        <v>20561</v>
      </c>
      <c r="D34644" s="11" t="s">
        <v>20562</v>
      </c>
    </row>
    <row r="34645" spans="1:4" x14ac:dyDescent="0.25">
      <c r="A34645" s="10">
        <v>203321</v>
      </c>
      <c r="B34645" s="11" t="s">
        <v>34538</v>
      </c>
      <c r="C34645" s="11" t="s">
        <v>20561</v>
      </c>
      <c r="D34645" s="11" t="s">
        <v>20562</v>
      </c>
    </row>
    <row r="34646" spans="1:4" x14ac:dyDescent="0.25">
      <c r="A34646" s="10">
        <v>203325</v>
      </c>
      <c r="B34646" s="11" t="s">
        <v>34539</v>
      </c>
      <c r="C34646" s="11" t="s">
        <v>20561</v>
      </c>
      <c r="D34646" s="11" t="s">
        <v>20562</v>
      </c>
    </row>
    <row r="34647" spans="1:4" x14ac:dyDescent="0.25">
      <c r="A34647" s="10">
        <v>203330</v>
      </c>
      <c r="B34647" s="11" t="s">
        <v>34540</v>
      </c>
      <c r="C34647" s="11" t="s">
        <v>20561</v>
      </c>
      <c r="D34647" s="11" t="s">
        <v>20562</v>
      </c>
    </row>
    <row r="34648" spans="1:4" x14ac:dyDescent="0.25">
      <c r="A34648" s="10">
        <v>203331</v>
      </c>
      <c r="B34648" s="11" t="s">
        <v>34541</v>
      </c>
      <c r="C34648" s="11" t="s">
        <v>20561</v>
      </c>
      <c r="D34648" s="11" t="s">
        <v>20562</v>
      </c>
    </row>
    <row r="34649" spans="1:4" x14ac:dyDescent="0.25">
      <c r="A34649" s="10"/>
      <c r="B34649" s="11" t="s">
        <v>34542</v>
      </c>
      <c r="C34649" s="11" t="s">
        <v>20561</v>
      </c>
      <c r="D34649" s="11" t="s">
        <v>20562</v>
      </c>
    </row>
    <row r="34650" spans="1:4" x14ac:dyDescent="0.25">
      <c r="A34650" s="10"/>
      <c r="B34650" s="11" t="s">
        <v>34543</v>
      </c>
      <c r="C34650" s="11" t="s">
        <v>20561</v>
      </c>
      <c r="D34650" s="11" t="s">
        <v>20562</v>
      </c>
    </row>
    <row r="34651" spans="1:4" x14ac:dyDescent="0.25">
      <c r="A34651" s="10"/>
      <c r="B34651" s="11" t="s">
        <v>34544</v>
      </c>
      <c r="C34651" s="11" t="s">
        <v>20561</v>
      </c>
      <c r="D34651" s="11" t="s">
        <v>20562</v>
      </c>
    </row>
    <row r="34652" spans="1:4" x14ac:dyDescent="0.25">
      <c r="A34652" s="10"/>
      <c r="B34652" s="11" t="s">
        <v>34545</v>
      </c>
      <c r="C34652" s="11" t="s">
        <v>20561</v>
      </c>
      <c r="D34652" s="11" t="s">
        <v>20562</v>
      </c>
    </row>
    <row r="34653" spans="1:4" x14ac:dyDescent="0.25">
      <c r="A34653" s="10">
        <v>203345</v>
      </c>
      <c r="B34653" s="11" t="s">
        <v>34546</v>
      </c>
      <c r="C34653" s="11" t="s">
        <v>20561</v>
      </c>
      <c r="D34653" s="11" t="s">
        <v>20562</v>
      </c>
    </row>
    <row r="34654" spans="1:4" x14ac:dyDescent="0.25">
      <c r="A34654" s="10"/>
      <c r="B34654" s="11" t="s">
        <v>34547</v>
      </c>
      <c r="C34654" s="11" t="s">
        <v>20561</v>
      </c>
      <c r="D34654" s="11" t="s">
        <v>20562</v>
      </c>
    </row>
    <row r="34655" spans="1:4" x14ac:dyDescent="0.25">
      <c r="A34655" s="10"/>
      <c r="B34655" s="11" t="s">
        <v>34548</v>
      </c>
      <c r="C34655" s="11" t="s">
        <v>20561</v>
      </c>
      <c r="D34655" s="11" t="s">
        <v>20562</v>
      </c>
    </row>
    <row r="34656" spans="1:4" x14ac:dyDescent="0.25">
      <c r="A34656" s="10">
        <v>203352</v>
      </c>
      <c r="B34656" s="11" t="s">
        <v>34549</v>
      </c>
      <c r="C34656" s="11" t="s">
        <v>20561</v>
      </c>
      <c r="D34656" s="11" t="s">
        <v>20562</v>
      </c>
    </row>
    <row r="34657" spans="1:4" x14ac:dyDescent="0.25">
      <c r="A34657" s="10">
        <v>203353</v>
      </c>
      <c r="B34657" s="11" t="s">
        <v>34550</v>
      </c>
      <c r="C34657" s="11" t="s">
        <v>20561</v>
      </c>
      <c r="D34657" s="11" t="s">
        <v>20562</v>
      </c>
    </row>
    <row r="34658" spans="1:4" x14ac:dyDescent="0.25">
      <c r="A34658" s="10"/>
      <c r="B34658" s="11" t="s">
        <v>34551</v>
      </c>
      <c r="C34658" s="11" t="s">
        <v>20561</v>
      </c>
      <c r="D34658" s="11" t="s">
        <v>20562</v>
      </c>
    </row>
    <row r="34659" spans="1:4" x14ac:dyDescent="0.25">
      <c r="A34659" s="10">
        <v>203356</v>
      </c>
      <c r="B34659" s="11" t="s">
        <v>34552</v>
      </c>
      <c r="C34659" s="11" t="s">
        <v>20561</v>
      </c>
      <c r="D34659" s="11" t="s">
        <v>20562</v>
      </c>
    </row>
    <row r="34660" spans="1:4" x14ac:dyDescent="0.25">
      <c r="A34660" s="10">
        <v>203357</v>
      </c>
      <c r="B34660" s="11" t="s">
        <v>34553</v>
      </c>
      <c r="C34660" s="11" t="s">
        <v>20561</v>
      </c>
      <c r="D34660" s="11" t="s">
        <v>20562</v>
      </c>
    </row>
    <row r="34661" spans="1:4" x14ac:dyDescent="0.25">
      <c r="A34661" s="10">
        <v>203359</v>
      </c>
      <c r="B34661" s="11" t="s">
        <v>34554</v>
      </c>
      <c r="C34661" s="11" t="s">
        <v>20561</v>
      </c>
      <c r="D34661" s="11" t="s">
        <v>20562</v>
      </c>
    </row>
    <row r="34662" spans="1:4" x14ac:dyDescent="0.25">
      <c r="A34662" s="10">
        <v>203361</v>
      </c>
      <c r="B34662" s="11" t="s">
        <v>34555</v>
      </c>
      <c r="C34662" s="11" t="s">
        <v>20561</v>
      </c>
      <c r="D34662" s="11" t="s">
        <v>20562</v>
      </c>
    </row>
    <row r="34663" spans="1:4" x14ac:dyDescent="0.25">
      <c r="A34663" s="10"/>
      <c r="B34663" s="11" t="s">
        <v>34556</v>
      </c>
      <c r="C34663" s="11" t="s">
        <v>20561</v>
      </c>
      <c r="D34663" s="11" t="s">
        <v>20562</v>
      </c>
    </row>
    <row r="34664" spans="1:4" x14ac:dyDescent="0.25">
      <c r="A34664" s="10">
        <v>203365</v>
      </c>
      <c r="B34664" s="11" t="s">
        <v>34557</v>
      </c>
      <c r="C34664" s="11" t="s">
        <v>20561</v>
      </c>
      <c r="D34664" s="11" t="s">
        <v>20562</v>
      </c>
    </row>
    <row r="34665" spans="1:4" x14ac:dyDescent="0.25">
      <c r="A34665" s="10"/>
      <c r="B34665" s="11" t="s">
        <v>34558</v>
      </c>
      <c r="C34665" s="11" t="s">
        <v>30418</v>
      </c>
      <c r="D34665" s="11" t="s">
        <v>30419</v>
      </c>
    </row>
    <row r="34666" spans="1:4" x14ac:dyDescent="0.25">
      <c r="A34666" s="10">
        <v>829222</v>
      </c>
      <c r="B34666" s="11" t="s">
        <v>34559</v>
      </c>
      <c r="C34666" s="11" t="s">
        <v>20561</v>
      </c>
      <c r="D34666" s="11" t="s">
        <v>20562</v>
      </c>
    </row>
    <row r="34667" spans="1:4" x14ac:dyDescent="0.25">
      <c r="A34667" s="10">
        <v>205662</v>
      </c>
      <c r="B34667" s="11" t="s">
        <v>34560</v>
      </c>
      <c r="C34667" s="11" t="s">
        <v>20561</v>
      </c>
      <c r="D34667" s="11" t="s">
        <v>20562</v>
      </c>
    </row>
    <row r="34668" spans="1:4" x14ac:dyDescent="0.25">
      <c r="A34668" s="10">
        <v>203368</v>
      </c>
      <c r="B34668" s="11" t="s">
        <v>34561</v>
      </c>
      <c r="C34668" s="11" t="s">
        <v>20561</v>
      </c>
      <c r="D34668" s="11" t="s">
        <v>20562</v>
      </c>
    </row>
    <row r="34669" spans="1:4" x14ac:dyDescent="0.25">
      <c r="A34669" s="10">
        <v>203370</v>
      </c>
      <c r="B34669" s="11" t="s">
        <v>34562</v>
      </c>
      <c r="C34669" s="11" t="s">
        <v>20561</v>
      </c>
      <c r="D34669" s="11" t="s">
        <v>20562</v>
      </c>
    </row>
    <row r="34670" spans="1:4" x14ac:dyDescent="0.25">
      <c r="A34670" s="10"/>
      <c r="B34670" s="11" t="s">
        <v>34563</v>
      </c>
      <c r="C34670" s="11" t="s">
        <v>20561</v>
      </c>
      <c r="D34670" s="11" t="s">
        <v>20562</v>
      </c>
    </row>
    <row r="34671" spans="1:4" x14ac:dyDescent="0.25">
      <c r="A34671" s="10"/>
      <c r="B34671" s="11" t="s">
        <v>34564</v>
      </c>
      <c r="C34671" s="11" t="s">
        <v>20561</v>
      </c>
      <c r="D34671" s="11" t="s">
        <v>20562</v>
      </c>
    </row>
    <row r="34672" spans="1:4" x14ac:dyDescent="0.25">
      <c r="A34672" s="10">
        <v>203373</v>
      </c>
      <c r="B34672" s="11" t="s">
        <v>34565</v>
      </c>
      <c r="C34672" s="11" t="s">
        <v>20561</v>
      </c>
      <c r="D34672" s="11" t="s">
        <v>20562</v>
      </c>
    </row>
    <row r="34673" spans="1:4" x14ac:dyDescent="0.25">
      <c r="A34673" s="10"/>
      <c r="B34673" s="11" t="s">
        <v>34566</v>
      </c>
      <c r="C34673" s="11" t="s">
        <v>20561</v>
      </c>
      <c r="D34673" s="11" t="s">
        <v>20562</v>
      </c>
    </row>
    <row r="34674" spans="1:4" x14ac:dyDescent="0.25">
      <c r="A34674" s="10">
        <v>203376</v>
      </c>
      <c r="B34674" s="11" t="s">
        <v>34567</v>
      </c>
      <c r="C34674" s="11" t="s">
        <v>20561</v>
      </c>
      <c r="D34674" s="11" t="s">
        <v>20562</v>
      </c>
    </row>
    <row r="34675" spans="1:4" x14ac:dyDescent="0.25">
      <c r="A34675" s="10">
        <v>203377</v>
      </c>
      <c r="B34675" s="11" t="s">
        <v>34568</v>
      </c>
      <c r="C34675" s="11" t="s">
        <v>20561</v>
      </c>
      <c r="D34675" s="11" t="s">
        <v>20562</v>
      </c>
    </row>
    <row r="34676" spans="1:4" x14ac:dyDescent="0.25">
      <c r="A34676" s="10">
        <v>203379</v>
      </c>
      <c r="B34676" s="11" t="s">
        <v>34569</v>
      </c>
      <c r="C34676" s="11" t="s">
        <v>20561</v>
      </c>
      <c r="D34676" s="11" t="s">
        <v>20562</v>
      </c>
    </row>
    <row r="34677" spans="1:4" x14ac:dyDescent="0.25">
      <c r="A34677" s="10">
        <v>203381</v>
      </c>
      <c r="B34677" s="11" t="s">
        <v>34570</v>
      </c>
      <c r="C34677" s="11" t="s">
        <v>20561</v>
      </c>
      <c r="D34677" s="11" t="s">
        <v>20562</v>
      </c>
    </row>
    <row r="34678" spans="1:4" x14ac:dyDescent="0.25">
      <c r="A34678" s="10"/>
      <c r="B34678" s="11" t="s">
        <v>34571</v>
      </c>
      <c r="C34678" s="11" t="s">
        <v>20561</v>
      </c>
      <c r="D34678" s="11" t="s">
        <v>20562</v>
      </c>
    </row>
    <row r="34679" spans="1:4" x14ac:dyDescent="0.25">
      <c r="A34679" s="10"/>
      <c r="B34679" s="11" t="s">
        <v>34572</v>
      </c>
      <c r="C34679" s="11" t="s">
        <v>20561</v>
      </c>
      <c r="D34679" s="11" t="s">
        <v>20562</v>
      </c>
    </row>
    <row r="34680" spans="1:4" x14ac:dyDescent="0.25">
      <c r="A34680" s="10"/>
      <c r="B34680" s="11" t="s">
        <v>34573</v>
      </c>
      <c r="C34680" s="11" t="s">
        <v>20561</v>
      </c>
      <c r="D34680" s="11" t="s">
        <v>20562</v>
      </c>
    </row>
    <row r="34681" spans="1:4" x14ac:dyDescent="0.25">
      <c r="A34681" s="10">
        <v>203386</v>
      </c>
      <c r="B34681" s="11" t="s">
        <v>34574</v>
      </c>
      <c r="C34681" s="11" t="s">
        <v>20561</v>
      </c>
      <c r="D34681" s="11" t="s">
        <v>20562</v>
      </c>
    </row>
    <row r="34682" spans="1:4" x14ac:dyDescent="0.25">
      <c r="A34682" s="10">
        <v>960770</v>
      </c>
      <c r="B34682" s="11" t="s">
        <v>34575</v>
      </c>
      <c r="C34682" s="11" t="s">
        <v>34375</v>
      </c>
      <c r="D34682" s="11" t="s">
        <v>34376</v>
      </c>
    </row>
    <row r="34683" spans="1:4" x14ac:dyDescent="0.25">
      <c r="A34683" s="10">
        <v>960586</v>
      </c>
      <c r="B34683" s="11" t="s">
        <v>34576</v>
      </c>
      <c r="C34683" s="11" t="s">
        <v>34375</v>
      </c>
      <c r="D34683" s="11" t="s">
        <v>34376</v>
      </c>
    </row>
    <row r="34684" spans="1:4" x14ac:dyDescent="0.25">
      <c r="A34684" s="10">
        <v>961330</v>
      </c>
      <c r="B34684" s="11" t="s">
        <v>34577</v>
      </c>
      <c r="C34684" s="11" t="s">
        <v>34375</v>
      </c>
      <c r="D34684" s="11" t="s">
        <v>34376</v>
      </c>
    </row>
    <row r="34685" spans="1:4" x14ac:dyDescent="0.25">
      <c r="A34685" s="10"/>
      <c r="B34685" s="11" t="s">
        <v>34578</v>
      </c>
      <c r="C34685" s="11" t="s">
        <v>30418</v>
      </c>
      <c r="D34685" s="11" t="s">
        <v>30419</v>
      </c>
    </row>
    <row r="34686" spans="1:4" x14ac:dyDescent="0.25">
      <c r="A34686" s="10"/>
      <c r="B34686" s="11" t="s">
        <v>34579</v>
      </c>
      <c r="C34686" s="11" t="s">
        <v>30418</v>
      </c>
      <c r="D34686" s="11" t="s">
        <v>30419</v>
      </c>
    </row>
    <row r="34687" spans="1:4" x14ac:dyDescent="0.25">
      <c r="A34687" s="10">
        <v>332250</v>
      </c>
      <c r="B34687" s="11" t="s">
        <v>34580</v>
      </c>
      <c r="C34687" s="11" t="s">
        <v>30418</v>
      </c>
      <c r="D34687" s="11" t="s">
        <v>30419</v>
      </c>
    </row>
    <row r="34688" spans="1:4" x14ac:dyDescent="0.25">
      <c r="A34688" s="10"/>
      <c r="B34688" s="11" t="s">
        <v>34581</v>
      </c>
      <c r="C34688" s="11" t="s">
        <v>1442</v>
      </c>
      <c r="D34688" s="11" t="s">
        <v>1443</v>
      </c>
    </row>
    <row r="34689" spans="1:4" x14ac:dyDescent="0.25">
      <c r="A34689" s="10">
        <v>137880</v>
      </c>
      <c r="B34689" s="11" t="s">
        <v>34582</v>
      </c>
      <c r="C34689" s="11" t="s">
        <v>1442</v>
      </c>
      <c r="D34689" s="11" t="s">
        <v>1443</v>
      </c>
    </row>
    <row r="34690" spans="1:4" x14ac:dyDescent="0.25">
      <c r="A34690" s="10">
        <v>203391</v>
      </c>
      <c r="B34690" s="11" t="s">
        <v>34583</v>
      </c>
      <c r="C34690" s="11" t="s">
        <v>20561</v>
      </c>
      <c r="D34690" s="11" t="s">
        <v>20562</v>
      </c>
    </row>
    <row r="34691" spans="1:4" x14ac:dyDescent="0.25">
      <c r="A34691" s="10"/>
      <c r="B34691" s="11" t="s">
        <v>34584</v>
      </c>
      <c r="C34691" s="11" t="s">
        <v>30418</v>
      </c>
      <c r="D34691" s="11" t="s">
        <v>30419</v>
      </c>
    </row>
    <row r="34692" spans="1:4" x14ac:dyDescent="0.25">
      <c r="A34692" s="10"/>
      <c r="B34692" s="11" t="s">
        <v>34585</v>
      </c>
      <c r="C34692" s="11" t="s">
        <v>30418</v>
      </c>
      <c r="D34692" s="11" t="s">
        <v>30419</v>
      </c>
    </row>
    <row r="34693" spans="1:4" x14ac:dyDescent="0.25">
      <c r="A34693" s="10"/>
      <c r="B34693" s="11" t="s">
        <v>34586</v>
      </c>
      <c r="C34693" s="11" t="s">
        <v>30418</v>
      </c>
      <c r="D34693" s="11" t="s">
        <v>30419</v>
      </c>
    </row>
    <row r="34694" spans="1:4" x14ac:dyDescent="0.25">
      <c r="A34694" s="10"/>
      <c r="B34694" s="11" t="s">
        <v>34587</v>
      </c>
      <c r="C34694" s="11" t="s">
        <v>1442</v>
      </c>
      <c r="D34694" s="11" t="s">
        <v>1443</v>
      </c>
    </row>
    <row r="34695" spans="1:4" x14ac:dyDescent="0.25">
      <c r="A34695" s="10"/>
      <c r="B34695" s="11" t="s">
        <v>34588</v>
      </c>
      <c r="C34695" s="11" t="s">
        <v>1442</v>
      </c>
      <c r="D34695" s="11" t="s">
        <v>1443</v>
      </c>
    </row>
    <row r="34696" spans="1:4" x14ac:dyDescent="0.25">
      <c r="A34696" s="10"/>
      <c r="B34696" s="11" t="s">
        <v>34589</v>
      </c>
      <c r="C34696" s="11" t="s">
        <v>1442</v>
      </c>
      <c r="D34696" s="11" t="s">
        <v>1443</v>
      </c>
    </row>
    <row r="34697" spans="1:4" x14ac:dyDescent="0.25">
      <c r="A34697" s="10"/>
      <c r="B34697" s="11" t="s">
        <v>34590</v>
      </c>
      <c r="C34697" s="11" t="s">
        <v>1442</v>
      </c>
      <c r="D34697" s="11" t="s">
        <v>1443</v>
      </c>
    </row>
    <row r="34698" spans="1:4" x14ac:dyDescent="0.25">
      <c r="A34698" s="10">
        <v>332203</v>
      </c>
      <c r="B34698" s="11" t="s">
        <v>34591</v>
      </c>
      <c r="C34698" s="11" t="s">
        <v>30418</v>
      </c>
      <c r="D34698" s="11" t="s">
        <v>30419</v>
      </c>
    </row>
    <row r="34699" spans="1:4" x14ac:dyDescent="0.25">
      <c r="A34699" s="10"/>
      <c r="B34699" s="11" t="s">
        <v>34592</v>
      </c>
      <c r="C34699" s="11" t="s">
        <v>1442</v>
      </c>
      <c r="D34699" s="11" t="s">
        <v>1443</v>
      </c>
    </row>
    <row r="34700" spans="1:4" x14ac:dyDescent="0.25">
      <c r="A34700" s="10"/>
      <c r="B34700" s="11" t="s">
        <v>34593</v>
      </c>
      <c r="C34700" s="11" t="s">
        <v>1442</v>
      </c>
      <c r="D34700" s="11" t="s">
        <v>1443</v>
      </c>
    </row>
    <row r="34701" spans="1:4" x14ac:dyDescent="0.25">
      <c r="A34701" s="10"/>
      <c r="B34701" s="11" t="s">
        <v>34594</v>
      </c>
      <c r="C34701" s="11" t="s">
        <v>1442</v>
      </c>
      <c r="D34701" s="11" t="s">
        <v>1443</v>
      </c>
    </row>
    <row r="34702" spans="1:4" x14ac:dyDescent="0.25">
      <c r="A34702" s="10">
        <v>966046</v>
      </c>
      <c r="B34702" s="11" t="s">
        <v>34595</v>
      </c>
      <c r="C34702" s="11" t="s">
        <v>1466</v>
      </c>
      <c r="D34702" s="11" t="s">
        <v>1467</v>
      </c>
    </row>
    <row r="34703" spans="1:4" x14ac:dyDescent="0.25">
      <c r="A34703" s="10">
        <v>131429</v>
      </c>
      <c r="B34703" s="11" t="s">
        <v>34596</v>
      </c>
      <c r="C34703" s="11" t="s">
        <v>1442</v>
      </c>
      <c r="D34703" s="11" t="s">
        <v>1443</v>
      </c>
    </row>
    <row r="34704" spans="1:4" x14ac:dyDescent="0.25">
      <c r="A34704" s="10">
        <v>332204</v>
      </c>
      <c r="B34704" s="11" t="s">
        <v>34597</v>
      </c>
      <c r="C34704" s="11" t="s">
        <v>30418</v>
      </c>
      <c r="D34704" s="11" t="s">
        <v>30419</v>
      </c>
    </row>
    <row r="34705" spans="1:4" x14ac:dyDescent="0.25">
      <c r="A34705" s="10"/>
      <c r="B34705" s="11" t="s">
        <v>34598</v>
      </c>
      <c r="C34705" s="11" t="s">
        <v>1442</v>
      </c>
      <c r="D34705" s="11" t="s">
        <v>1443</v>
      </c>
    </row>
    <row r="34706" spans="1:4" x14ac:dyDescent="0.25">
      <c r="A34706" s="10"/>
      <c r="B34706" s="11" t="s">
        <v>34599</v>
      </c>
      <c r="C34706" s="11" t="s">
        <v>1442</v>
      </c>
      <c r="D34706" s="11" t="s">
        <v>1443</v>
      </c>
    </row>
    <row r="34707" spans="1:4" x14ac:dyDescent="0.25">
      <c r="A34707" s="10"/>
      <c r="B34707" s="11" t="s">
        <v>34600</v>
      </c>
      <c r="C34707" s="11" t="s">
        <v>1442</v>
      </c>
      <c r="D34707" s="11" t="s">
        <v>1443</v>
      </c>
    </row>
    <row r="34708" spans="1:4" x14ac:dyDescent="0.25">
      <c r="A34708" s="10"/>
      <c r="B34708" s="11" t="s">
        <v>34601</v>
      </c>
      <c r="C34708" s="11" t="s">
        <v>1442</v>
      </c>
      <c r="D34708" s="11" t="s">
        <v>1443</v>
      </c>
    </row>
    <row r="34709" spans="1:4" x14ac:dyDescent="0.25">
      <c r="A34709" s="10"/>
      <c r="B34709" s="11" t="s">
        <v>34602</v>
      </c>
      <c r="C34709" s="11" t="s">
        <v>1442</v>
      </c>
      <c r="D34709" s="11" t="s">
        <v>1443</v>
      </c>
    </row>
    <row r="34710" spans="1:4" x14ac:dyDescent="0.25">
      <c r="A34710" s="10"/>
      <c r="B34710" s="11" t="s">
        <v>34603</v>
      </c>
      <c r="C34710" s="11" t="s">
        <v>1442</v>
      </c>
      <c r="D34710" s="11" t="s">
        <v>1443</v>
      </c>
    </row>
    <row r="34711" spans="1:4" x14ac:dyDescent="0.25">
      <c r="A34711" s="10"/>
      <c r="B34711" s="11" t="s">
        <v>34604</v>
      </c>
      <c r="C34711" s="11" t="s">
        <v>1442</v>
      </c>
      <c r="D34711" s="11" t="s">
        <v>1443</v>
      </c>
    </row>
    <row r="34712" spans="1:4" x14ac:dyDescent="0.25">
      <c r="A34712" s="10"/>
      <c r="B34712" s="11" t="s">
        <v>34605</v>
      </c>
      <c r="C34712" s="11" t="s">
        <v>1442</v>
      </c>
      <c r="D34712" s="11" t="s">
        <v>1443</v>
      </c>
    </row>
    <row r="34713" spans="1:4" x14ac:dyDescent="0.25">
      <c r="A34713" s="10"/>
      <c r="B34713" s="11" t="s">
        <v>34606</v>
      </c>
      <c r="C34713" s="11" t="s">
        <v>1442</v>
      </c>
      <c r="D34713" s="11" t="s">
        <v>1443</v>
      </c>
    </row>
    <row r="34714" spans="1:4" x14ac:dyDescent="0.25">
      <c r="A34714" s="10"/>
      <c r="B34714" s="11" t="s">
        <v>34607</v>
      </c>
      <c r="C34714" s="11" t="s">
        <v>1442</v>
      </c>
      <c r="D34714" s="11" t="s">
        <v>1443</v>
      </c>
    </row>
    <row r="34715" spans="1:4" x14ac:dyDescent="0.25">
      <c r="A34715" s="10"/>
      <c r="B34715" s="11" t="s">
        <v>34608</v>
      </c>
      <c r="C34715" s="11" t="s">
        <v>1442</v>
      </c>
      <c r="D34715" s="11" t="s">
        <v>1443</v>
      </c>
    </row>
    <row r="34716" spans="1:4" x14ac:dyDescent="0.25">
      <c r="A34716" s="10"/>
      <c r="B34716" s="11" t="s">
        <v>34609</v>
      </c>
      <c r="C34716" s="11" t="s">
        <v>1442</v>
      </c>
      <c r="D34716" s="11" t="s">
        <v>1443</v>
      </c>
    </row>
    <row r="34717" spans="1:4" x14ac:dyDescent="0.25">
      <c r="A34717" s="10"/>
      <c r="B34717" s="11" t="s">
        <v>34610</v>
      </c>
      <c r="C34717" s="11" t="s">
        <v>1442</v>
      </c>
      <c r="D34717" s="11" t="s">
        <v>1443</v>
      </c>
    </row>
    <row r="34718" spans="1:4" x14ac:dyDescent="0.25">
      <c r="A34718" s="10"/>
      <c r="B34718" s="11" t="s">
        <v>34611</v>
      </c>
      <c r="C34718" s="11" t="s">
        <v>1442</v>
      </c>
      <c r="D34718" s="11" t="s">
        <v>1443</v>
      </c>
    </row>
    <row r="34719" spans="1:4" x14ac:dyDescent="0.25">
      <c r="A34719" s="10"/>
      <c r="B34719" s="11" t="s">
        <v>34612</v>
      </c>
      <c r="C34719" s="11" t="s">
        <v>1442</v>
      </c>
      <c r="D34719" s="11" t="s">
        <v>1443</v>
      </c>
    </row>
    <row r="34720" spans="1:4" x14ac:dyDescent="0.25">
      <c r="A34720" s="10"/>
      <c r="B34720" s="11" t="s">
        <v>34613</v>
      </c>
      <c r="C34720" s="11" t="s">
        <v>1442</v>
      </c>
      <c r="D34720" s="11" t="s">
        <v>1443</v>
      </c>
    </row>
    <row r="34721" spans="1:4" x14ac:dyDescent="0.25">
      <c r="A34721" s="10"/>
      <c r="B34721" s="11" t="s">
        <v>34614</v>
      </c>
      <c r="C34721" s="11" t="s">
        <v>1442</v>
      </c>
      <c r="D34721" s="11" t="s">
        <v>1443</v>
      </c>
    </row>
    <row r="34722" spans="1:4" x14ac:dyDescent="0.25">
      <c r="A34722" s="10">
        <v>332196</v>
      </c>
      <c r="B34722" s="11" t="s">
        <v>34615</v>
      </c>
      <c r="C34722" s="11" t="s">
        <v>30418</v>
      </c>
      <c r="D34722" s="11" t="s">
        <v>30419</v>
      </c>
    </row>
    <row r="34723" spans="1:4" x14ac:dyDescent="0.25">
      <c r="A34723" s="10"/>
      <c r="B34723" s="11" t="s">
        <v>34616</v>
      </c>
      <c r="C34723" s="11" t="s">
        <v>1442</v>
      </c>
      <c r="D34723" s="11" t="s">
        <v>1443</v>
      </c>
    </row>
    <row r="34724" spans="1:4" x14ac:dyDescent="0.25">
      <c r="A34724" s="10"/>
      <c r="B34724" s="11" t="s">
        <v>34617</v>
      </c>
      <c r="C34724" s="11" t="s">
        <v>1442</v>
      </c>
      <c r="D34724" s="11" t="s">
        <v>1443</v>
      </c>
    </row>
    <row r="34725" spans="1:4" x14ac:dyDescent="0.25">
      <c r="A34725" s="10"/>
      <c r="B34725" s="11" t="s">
        <v>34618</v>
      </c>
      <c r="C34725" s="11" t="s">
        <v>1442</v>
      </c>
      <c r="D34725" s="11" t="s">
        <v>1443</v>
      </c>
    </row>
    <row r="34726" spans="1:4" x14ac:dyDescent="0.25">
      <c r="A34726" s="10"/>
      <c r="B34726" s="11" t="s">
        <v>34619</v>
      </c>
      <c r="C34726" s="11" t="s">
        <v>1442</v>
      </c>
      <c r="D34726" s="11" t="s">
        <v>1443</v>
      </c>
    </row>
    <row r="34727" spans="1:4" x14ac:dyDescent="0.25">
      <c r="A34727" s="10"/>
      <c r="B34727" s="11" t="s">
        <v>34620</v>
      </c>
      <c r="C34727" s="11" t="s">
        <v>1442</v>
      </c>
      <c r="D34727" s="11" t="s">
        <v>1443</v>
      </c>
    </row>
    <row r="34728" spans="1:4" x14ac:dyDescent="0.25">
      <c r="A34728" s="10"/>
      <c r="B34728" s="11" t="s">
        <v>34621</v>
      </c>
      <c r="C34728" s="11" t="s">
        <v>1442</v>
      </c>
      <c r="D34728" s="11" t="s">
        <v>1443</v>
      </c>
    </row>
    <row r="34729" spans="1:4" x14ac:dyDescent="0.25">
      <c r="A34729" s="10"/>
      <c r="B34729" s="11" t="s">
        <v>34622</v>
      </c>
      <c r="C34729" s="11" t="s">
        <v>1442</v>
      </c>
      <c r="D34729" s="11" t="s">
        <v>1443</v>
      </c>
    </row>
    <row r="34730" spans="1:4" x14ac:dyDescent="0.25">
      <c r="A34730" s="10">
        <v>960270</v>
      </c>
      <c r="B34730" s="11" t="s">
        <v>34623</v>
      </c>
      <c r="C34730" s="11" t="s">
        <v>34375</v>
      </c>
      <c r="D34730" s="11" t="s">
        <v>34376</v>
      </c>
    </row>
    <row r="34731" spans="1:4" x14ac:dyDescent="0.25">
      <c r="A34731" s="10">
        <v>132356</v>
      </c>
      <c r="B34731" s="11" t="s">
        <v>34624</v>
      </c>
      <c r="C34731" s="11" t="s">
        <v>1442</v>
      </c>
      <c r="D34731" s="11" t="s">
        <v>1443</v>
      </c>
    </row>
    <row r="34732" spans="1:4" x14ac:dyDescent="0.25">
      <c r="A34732" s="10"/>
      <c r="B34732" s="11" t="s">
        <v>34625</v>
      </c>
      <c r="C34732" s="11" t="s">
        <v>30418</v>
      </c>
      <c r="D34732" s="11" t="s">
        <v>30419</v>
      </c>
    </row>
    <row r="34733" spans="1:4" x14ac:dyDescent="0.25">
      <c r="A34733" s="10">
        <v>131459</v>
      </c>
      <c r="B34733" s="11" t="s">
        <v>34626</v>
      </c>
      <c r="C34733" s="11" t="s">
        <v>1442</v>
      </c>
      <c r="D34733" s="11" t="s">
        <v>1443</v>
      </c>
    </row>
    <row r="34734" spans="1:4" x14ac:dyDescent="0.25">
      <c r="A34734" s="10"/>
      <c r="B34734" s="11" t="s">
        <v>34627</v>
      </c>
      <c r="C34734" s="11" t="s">
        <v>1442</v>
      </c>
      <c r="D34734" s="11" t="s">
        <v>1443</v>
      </c>
    </row>
    <row r="34735" spans="1:4" x14ac:dyDescent="0.25">
      <c r="A34735" s="10"/>
      <c r="B34735" s="11" t="s">
        <v>34628</v>
      </c>
      <c r="C34735" s="11" t="s">
        <v>1442</v>
      </c>
      <c r="D34735" s="11" t="s">
        <v>1443</v>
      </c>
    </row>
    <row r="34736" spans="1:4" x14ac:dyDescent="0.25">
      <c r="A34736" s="10"/>
      <c r="B34736" s="11" t="s">
        <v>34629</v>
      </c>
      <c r="C34736" s="11" t="s">
        <v>1442</v>
      </c>
      <c r="D34736" s="11" t="s">
        <v>1443</v>
      </c>
    </row>
    <row r="34737" spans="1:4" x14ac:dyDescent="0.25">
      <c r="A34737" s="10"/>
      <c r="B34737" s="11" t="s">
        <v>34630</v>
      </c>
      <c r="C34737" s="11" t="s">
        <v>1442</v>
      </c>
      <c r="D34737" s="11" t="s">
        <v>1443</v>
      </c>
    </row>
    <row r="34738" spans="1:4" x14ac:dyDescent="0.25">
      <c r="A34738" s="10"/>
      <c r="B34738" s="11" t="s">
        <v>34631</v>
      </c>
      <c r="C34738" s="11" t="s">
        <v>1442</v>
      </c>
      <c r="D34738" s="11" t="s">
        <v>1443</v>
      </c>
    </row>
    <row r="34739" spans="1:4" x14ac:dyDescent="0.25">
      <c r="A34739" s="10"/>
      <c r="B34739" s="11" t="s">
        <v>34632</v>
      </c>
      <c r="C34739" s="11" t="s">
        <v>30418</v>
      </c>
      <c r="D34739" s="11" t="s">
        <v>30419</v>
      </c>
    </row>
    <row r="34740" spans="1:4" x14ac:dyDescent="0.25">
      <c r="A34740" s="10"/>
      <c r="B34740" s="11" t="s">
        <v>34633</v>
      </c>
      <c r="C34740" s="11" t="s">
        <v>1442</v>
      </c>
      <c r="D34740" s="11" t="s">
        <v>1443</v>
      </c>
    </row>
    <row r="34741" spans="1:4" x14ac:dyDescent="0.25">
      <c r="A34741" s="10"/>
      <c r="B34741" s="11" t="s">
        <v>34634</v>
      </c>
      <c r="C34741" s="11" t="s">
        <v>1442</v>
      </c>
      <c r="D34741" s="11" t="s">
        <v>1443</v>
      </c>
    </row>
    <row r="34742" spans="1:4" x14ac:dyDescent="0.25">
      <c r="A34742" s="10"/>
      <c r="B34742" s="11" t="s">
        <v>34635</v>
      </c>
      <c r="C34742" s="11" t="s">
        <v>1442</v>
      </c>
      <c r="D34742" s="11" t="s">
        <v>1443</v>
      </c>
    </row>
    <row r="34743" spans="1:4" x14ac:dyDescent="0.25">
      <c r="A34743" s="10"/>
      <c r="B34743" s="11" t="s">
        <v>34636</v>
      </c>
      <c r="C34743" s="11" t="s">
        <v>1442</v>
      </c>
      <c r="D34743" s="11" t="s">
        <v>1443</v>
      </c>
    </row>
    <row r="34744" spans="1:4" x14ac:dyDescent="0.25">
      <c r="A34744" s="10"/>
      <c r="B34744" s="11" t="s">
        <v>34637</v>
      </c>
      <c r="C34744" s="11" t="s">
        <v>30418</v>
      </c>
      <c r="D34744" s="11" t="s">
        <v>30419</v>
      </c>
    </row>
    <row r="34745" spans="1:4" x14ac:dyDescent="0.25">
      <c r="A34745" s="10">
        <v>332206</v>
      </c>
      <c r="B34745" s="11" t="s">
        <v>34638</v>
      </c>
      <c r="C34745" s="11" t="s">
        <v>30418</v>
      </c>
      <c r="D34745" s="11" t="s">
        <v>30419</v>
      </c>
    </row>
    <row r="34746" spans="1:4" x14ac:dyDescent="0.25">
      <c r="A34746" s="10"/>
      <c r="B34746" s="11" t="s">
        <v>34639</v>
      </c>
      <c r="C34746" s="11" t="s">
        <v>1442</v>
      </c>
      <c r="D34746" s="11" t="s">
        <v>1443</v>
      </c>
    </row>
    <row r="34747" spans="1:4" x14ac:dyDescent="0.25">
      <c r="A34747" s="10">
        <v>930230</v>
      </c>
      <c r="B34747" s="11" t="s">
        <v>34640</v>
      </c>
      <c r="C34747" s="11" t="s">
        <v>5947</v>
      </c>
      <c r="D34747" s="11" t="s">
        <v>5948</v>
      </c>
    </row>
    <row r="34748" spans="1:4" x14ac:dyDescent="0.25">
      <c r="A34748" s="10"/>
      <c r="B34748" s="11" t="s">
        <v>34641</v>
      </c>
      <c r="C34748" s="11" t="s">
        <v>30418</v>
      </c>
      <c r="D34748" s="11" t="s">
        <v>30419</v>
      </c>
    </row>
    <row r="34749" spans="1:4" x14ac:dyDescent="0.25">
      <c r="A34749" s="10">
        <v>332211</v>
      </c>
      <c r="B34749" s="11" t="s">
        <v>34642</v>
      </c>
      <c r="C34749" s="11" t="s">
        <v>30418</v>
      </c>
      <c r="D34749" s="11" t="s">
        <v>30419</v>
      </c>
    </row>
    <row r="34750" spans="1:4" x14ac:dyDescent="0.25">
      <c r="A34750" s="10"/>
      <c r="B34750" s="11" t="s">
        <v>34643</v>
      </c>
      <c r="C34750" s="11" t="s">
        <v>30418</v>
      </c>
      <c r="D34750" s="11" t="s">
        <v>30419</v>
      </c>
    </row>
    <row r="34751" spans="1:4" x14ac:dyDescent="0.25">
      <c r="A34751" s="10">
        <v>332210</v>
      </c>
      <c r="B34751" s="11" t="s">
        <v>34644</v>
      </c>
      <c r="C34751" s="11" t="s">
        <v>30418</v>
      </c>
      <c r="D34751" s="11" t="s">
        <v>30419</v>
      </c>
    </row>
    <row r="34752" spans="1:4" x14ac:dyDescent="0.25">
      <c r="A34752" s="10">
        <v>332209</v>
      </c>
      <c r="B34752" s="11" t="s">
        <v>34645</v>
      </c>
      <c r="C34752" s="11" t="s">
        <v>30418</v>
      </c>
      <c r="D34752" s="11" t="s">
        <v>30419</v>
      </c>
    </row>
    <row r="34753" spans="1:4" x14ac:dyDescent="0.25">
      <c r="A34753" s="10">
        <v>332207</v>
      </c>
      <c r="B34753" s="11" t="s">
        <v>34646</v>
      </c>
      <c r="C34753" s="11" t="s">
        <v>30418</v>
      </c>
      <c r="D34753" s="11" t="s">
        <v>30419</v>
      </c>
    </row>
    <row r="34754" spans="1:4" x14ac:dyDescent="0.25">
      <c r="A34754" s="10">
        <v>829207</v>
      </c>
      <c r="B34754" s="11" t="s">
        <v>34647</v>
      </c>
      <c r="C34754" s="11" t="s">
        <v>20561</v>
      </c>
      <c r="D34754" s="11" t="s">
        <v>20562</v>
      </c>
    </row>
    <row r="34755" spans="1:4" x14ac:dyDescent="0.25">
      <c r="A34755" s="10">
        <v>829202</v>
      </c>
      <c r="B34755" s="11" t="s">
        <v>34648</v>
      </c>
      <c r="C34755" s="11" t="s">
        <v>20561</v>
      </c>
      <c r="D34755" s="11" t="s">
        <v>20562</v>
      </c>
    </row>
    <row r="34756" spans="1:4" x14ac:dyDescent="0.25">
      <c r="A34756" s="10"/>
      <c r="B34756" s="11" t="s">
        <v>34649</v>
      </c>
      <c r="C34756" s="11" t="s">
        <v>30418</v>
      </c>
      <c r="D34756" s="11" t="s">
        <v>30419</v>
      </c>
    </row>
    <row r="34757" spans="1:4" x14ac:dyDescent="0.25">
      <c r="A34757" s="10"/>
      <c r="B34757" s="11" t="s">
        <v>34650</v>
      </c>
      <c r="C34757" s="11" t="s">
        <v>30418</v>
      </c>
      <c r="D34757" s="11" t="s">
        <v>30419</v>
      </c>
    </row>
    <row r="34758" spans="1:4" x14ac:dyDescent="0.25">
      <c r="A34758" s="10"/>
      <c r="B34758" s="11" t="s">
        <v>34651</v>
      </c>
      <c r="C34758" s="11" t="s">
        <v>1442</v>
      </c>
      <c r="D34758" s="11" t="s">
        <v>1443</v>
      </c>
    </row>
    <row r="34759" spans="1:4" x14ac:dyDescent="0.25">
      <c r="A34759" s="10"/>
      <c r="B34759" s="11" t="s">
        <v>34652</v>
      </c>
      <c r="C34759" s="11" t="s">
        <v>1442</v>
      </c>
      <c r="D34759" s="11" t="s">
        <v>1443</v>
      </c>
    </row>
    <row r="34760" spans="1:4" x14ac:dyDescent="0.25">
      <c r="A34760" s="10"/>
      <c r="B34760" s="11" t="s">
        <v>34653</v>
      </c>
      <c r="C34760" s="11" t="s">
        <v>1442</v>
      </c>
      <c r="D34760" s="11" t="s">
        <v>1443</v>
      </c>
    </row>
    <row r="34761" spans="1:4" x14ac:dyDescent="0.25">
      <c r="A34761" s="10">
        <v>332212</v>
      </c>
      <c r="B34761" s="11" t="s">
        <v>34654</v>
      </c>
      <c r="C34761" s="11" t="s">
        <v>30418</v>
      </c>
      <c r="D34761" s="11" t="s">
        <v>30419</v>
      </c>
    </row>
    <row r="34762" spans="1:4" x14ac:dyDescent="0.25">
      <c r="A34762" s="10">
        <v>332213</v>
      </c>
      <c r="B34762" s="11" t="s">
        <v>34655</v>
      </c>
      <c r="C34762" s="11" t="s">
        <v>30418</v>
      </c>
      <c r="D34762" s="11" t="s">
        <v>30419</v>
      </c>
    </row>
    <row r="34763" spans="1:4" x14ac:dyDescent="0.25">
      <c r="A34763" s="10"/>
      <c r="B34763" s="11" t="s">
        <v>34656</v>
      </c>
      <c r="C34763" s="11" t="s">
        <v>30418</v>
      </c>
      <c r="D34763" s="11" t="s">
        <v>30419</v>
      </c>
    </row>
    <row r="34764" spans="1:4" x14ac:dyDescent="0.25">
      <c r="A34764" s="10">
        <v>332214</v>
      </c>
      <c r="B34764" s="11" t="s">
        <v>34657</v>
      </c>
      <c r="C34764" s="11" t="s">
        <v>30418</v>
      </c>
      <c r="D34764" s="11" t="s">
        <v>30419</v>
      </c>
    </row>
    <row r="34765" spans="1:4" x14ac:dyDescent="0.25">
      <c r="A34765" s="10"/>
      <c r="B34765" s="11" t="s">
        <v>34658</v>
      </c>
      <c r="C34765" s="11" t="s">
        <v>1442</v>
      </c>
      <c r="D34765" s="11" t="s">
        <v>1443</v>
      </c>
    </row>
    <row r="34766" spans="1:4" x14ac:dyDescent="0.25">
      <c r="A34766" s="10">
        <v>930224</v>
      </c>
      <c r="B34766" s="11" t="s">
        <v>34659</v>
      </c>
      <c r="C34766" s="11" t="s">
        <v>5947</v>
      </c>
      <c r="D34766" s="11" t="s">
        <v>5948</v>
      </c>
    </row>
    <row r="34767" spans="1:4" x14ac:dyDescent="0.25">
      <c r="A34767" s="10"/>
      <c r="B34767" s="11" t="s">
        <v>34660</v>
      </c>
      <c r="C34767" s="11" t="s">
        <v>30418</v>
      </c>
      <c r="D34767" s="11" t="s">
        <v>30419</v>
      </c>
    </row>
    <row r="34768" spans="1:4" x14ac:dyDescent="0.25">
      <c r="A34768" s="10"/>
      <c r="B34768" s="11" t="s">
        <v>34661</v>
      </c>
      <c r="C34768" s="11" t="s">
        <v>30418</v>
      </c>
      <c r="D34768" s="11" t="s">
        <v>30419</v>
      </c>
    </row>
    <row r="34769" spans="1:4" x14ac:dyDescent="0.25">
      <c r="A34769" s="10"/>
      <c r="B34769" s="11" t="s">
        <v>34662</v>
      </c>
      <c r="C34769" s="11" t="s">
        <v>6046</v>
      </c>
      <c r="D34769" s="11" t="s">
        <v>6047</v>
      </c>
    </row>
    <row r="34770" spans="1:4" x14ac:dyDescent="0.25">
      <c r="A34770" s="10"/>
      <c r="B34770" s="11" t="s">
        <v>34663</v>
      </c>
      <c r="C34770" s="11" t="s">
        <v>30418</v>
      </c>
      <c r="D34770" s="11" t="s">
        <v>30419</v>
      </c>
    </row>
    <row r="34771" spans="1:4" x14ac:dyDescent="0.25">
      <c r="A34771" s="10">
        <v>203395</v>
      </c>
      <c r="B34771" s="11" t="s">
        <v>34664</v>
      </c>
      <c r="C34771" s="11" t="s">
        <v>20561</v>
      </c>
      <c r="D34771" s="11" t="s">
        <v>20562</v>
      </c>
    </row>
    <row r="34772" spans="1:4" x14ac:dyDescent="0.25">
      <c r="A34772" s="10">
        <v>930246</v>
      </c>
      <c r="B34772" s="11" t="s">
        <v>34664</v>
      </c>
      <c r="C34772" s="11" t="s">
        <v>5947</v>
      </c>
      <c r="D34772" s="11" t="s">
        <v>5948</v>
      </c>
    </row>
    <row r="34773" spans="1:4" x14ac:dyDescent="0.25">
      <c r="A34773" s="10">
        <v>203396</v>
      </c>
      <c r="B34773" s="11" t="s">
        <v>34665</v>
      </c>
      <c r="C34773" s="11" t="s">
        <v>20561</v>
      </c>
      <c r="D34773" s="11" t="s">
        <v>20562</v>
      </c>
    </row>
    <row r="34774" spans="1:4" x14ac:dyDescent="0.25">
      <c r="A34774" s="10">
        <v>203397</v>
      </c>
      <c r="B34774" s="11" t="s">
        <v>34666</v>
      </c>
      <c r="C34774" s="11" t="s">
        <v>20561</v>
      </c>
      <c r="D34774" s="11" t="s">
        <v>20562</v>
      </c>
    </row>
    <row r="34775" spans="1:4" x14ac:dyDescent="0.25">
      <c r="A34775" s="10"/>
      <c r="B34775" s="11" t="s">
        <v>34667</v>
      </c>
      <c r="C34775" s="11" t="s">
        <v>30418</v>
      </c>
      <c r="D34775" s="11" t="s">
        <v>30419</v>
      </c>
    </row>
    <row r="34776" spans="1:4" x14ac:dyDescent="0.25">
      <c r="A34776" s="10"/>
      <c r="B34776" s="11" t="s">
        <v>34668</v>
      </c>
      <c r="C34776" s="11" t="s">
        <v>30418</v>
      </c>
      <c r="D34776" s="11" t="s">
        <v>30419</v>
      </c>
    </row>
    <row r="34777" spans="1:4" x14ac:dyDescent="0.25">
      <c r="A34777" s="10"/>
      <c r="B34777" s="11" t="s">
        <v>34669</v>
      </c>
      <c r="C34777" s="11" t="s">
        <v>1442</v>
      </c>
      <c r="D34777" s="11" t="s">
        <v>1443</v>
      </c>
    </row>
    <row r="34778" spans="1:4" x14ac:dyDescent="0.25">
      <c r="A34778" s="10"/>
      <c r="B34778" s="11" t="s">
        <v>34670</v>
      </c>
      <c r="C34778" s="11" t="s">
        <v>1442</v>
      </c>
      <c r="D34778" s="11" t="s">
        <v>1443</v>
      </c>
    </row>
    <row r="34779" spans="1:4" x14ac:dyDescent="0.25">
      <c r="A34779" s="10"/>
      <c r="B34779" s="11" t="s">
        <v>34671</v>
      </c>
      <c r="C34779" s="11" t="s">
        <v>1442</v>
      </c>
      <c r="D34779" s="11" t="s">
        <v>1443</v>
      </c>
    </row>
    <row r="34780" spans="1:4" x14ac:dyDescent="0.25">
      <c r="A34780" s="10"/>
      <c r="B34780" s="11" t="s">
        <v>34672</v>
      </c>
      <c r="C34780" s="11" t="s">
        <v>1442</v>
      </c>
      <c r="D34780" s="11" t="s">
        <v>1443</v>
      </c>
    </row>
    <row r="34781" spans="1:4" x14ac:dyDescent="0.25">
      <c r="A34781" s="10"/>
      <c r="B34781" s="11" t="s">
        <v>34673</v>
      </c>
      <c r="C34781" s="11" t="s">
        <v>1442</v>
      </c>
      <c r="D34781" s="11" t="s">
        <v>1443</v>
      </c>
    </row>
    <row r="34782" spans="1:4" x14ac:dyDescent="0.25">
      <c r="A34782" s="10"/>
      <c r="B34782" s="11" t="s">
        <v>34674</v>
      </c>
      <c r="C34782" s="11" t="s">
        <v>1442</v>
      </c>
      <c r="D34782" s="11" t="s">
        <v>1443</v>
      </c>
    </row>
    <row r="34783" spans="1:4" x14ac:dyDescent="0.25">
      <c r="A34783" s="10">
        <v>332205</v>
      </c>
      <c r="B34783" s="11" t="s">
        <v>34675</v>
      </c>
      <c r="C34783" s="11" t="s">
        <v>30418</v>
      </c>
      <c r="D34783" s="11" t="s">
        <v>30419</v>
      </c>
    </row>
    <row r="34784" spans="1:4" x14ac:dyDescent="0.25">
      <c r="A34784" s="10"/>
      <c r="B34784" s="11" t="s">
        <v>34676</v>
      </c>
      <c r="C34784" s="11" t="s">
        <v>1442</v>
      </c>
      <c r="D34784" s="11" t="s">
        <v>1443</v>
      </c>
    </row>
    <row r="34785" spans="1:4" x14ac:dyDescent="0.25">
      <c r="A34785" s="10"/>
      <c r="B34785" s="11" t="s">
        <v>34677</v>
      </c>
      <c r="C34785" s="11" t="s">
        <v>1442</v>
      </c>
      <c r="D34785" s="11" t="s">
        <v>1443</v>
      </c>
    </row>
    <row r="34786" spans="1:4" x14ac:dyDescent="0.25">
      <c r="A34786" s="10"/>
      <c r="B34786" s="11" t="s">
        <v>34678</v>
      </c>
      <c r="C34786" s="11" t="s">
        <v>1442</v>
      </c>
      <c r="D34786" s="11" t="s">
        <v>1443</v>
      </c>
    </row>
    <row r="34787" spans="1:4" x14ac:dyDescent="0.25">
      <c r="A34787" s="10">
        <v>131493</v>
      </c>
      <c r="B34787" s="11" t="s">
        <v>34679</v>
      </c>
      <c r="C34787" s="11" t="s">
        <v>1442</v>
      </c>
      <c r="D34787" s="11" t="s">
        <v>1443</v>
      </c>
    </row>
    <row r="34788" spans="1:4" x14ac:dyDescent="0.25">
      <c r="A34788" s="10">
        <v>203398</v>
      </c>
      <c r="B34788" s="11" t="s">
        <v>34680</v>
      </c>
      <c r="C34788" s="11" t="s">
        <v>20561</v>
      </c>
      <c r="D34788" s="11" t="s">
        <v>20562</v>
      </c>
    </row>
    <row r="34789" spans="1:4" x14ac:dyDescent="0.25">
      <c r="A34789" s="10">
        <v>203399</v>
      </c>
      <c r="B34789" s="11" t="s">
        <v>34681</v>
      </c>
      <c r="C34789" s="11" t="s">
        <v>20561</v>
      </c>
      <c r="D34789" s="11" t="s">
        <v>20562</v>
      </c>
    </row>
    <row r="34790" spans="1:4" x14ac:dyDescent="0.25">
      <c r="A34790" s="10">
        <v>203400</v>
      </c>
      <c r="B34790" s="11" t="s">
        <v>34682</v>
      </c>
      <c r="C34790" s="11" t="s">
        <v>20561</v>
      </c>
      <c r="D34790" s="11" t="s">
        <v>20562</v>
      </c>
    </row>
    <row r="34791" spans="1:4" x14ac:dyDescent="0.25">
      <c r="A34791" s="10">
        <v>203401</v>
      </c>
      <c r="B34791" s="11" t="s">
        <v>34683</v>
      </c>
      <c r="C34791" s="11" t="s">
        <v>20561</v>
      </c>
      <c r="D34791" s="11" t="s">
        <v>20562</v>
      </c>
    </row>
    <row r="34792" spans="1:4" x14ac:dyDescent="0.25">
      <c r="A34792" s="10">
        <v>203403</v>
      </c>
      <c r="B34792" s="11" t="s">
        <v>34684</v>
      </c>
      <c r="C34792" s="11" t="s">
        <v>20561</v>
      </c>
      <c r="D34792" s="11" t="s">
        <v>20562</v>
      </c>
    </row>
    <row r="34793" spans="1:4" x14ac:dyDescent="0.25">
      <c r="A34793" s="10">
        <v>829208</v>
      </c>
      <c r="B34793" s="11" t="s">
        <v>34685</v>
      </c>
      <c r="C34793" s="11" t="s">
        <v>20561</v>
      </c>
      <c r="D34793" s="11" t="s">
        <v>20562</v>
      </c>
    </row>
    <row r="34794" spans="1:4" x14ac:dyDescent="0.25">
      <c r="A34794" s="10">
        <v>829201</v>
      </c>
      <c r="B34794" s="11" t="s">
        <v>34686</v>
      </c>
      <c r="C34794" s="11" t="s">
        <v>20561</v>
      </c>
      <c r="D34794" s="11" t="s">
        <v>20562</v>
      </c>
    </row>
    <row r="34795" spans="1:4" x14ac:dyDescent="0.25">
      <c r="A34795" s="10">
        <v>203405</v>
      </c>
      <c r="B34795" s="11" t="s">
        <v>34687</v>
      </c>
      <c r="C34795" s="11" t="s">
        <v>20561</v>
      </c>
      <c r="D34795" s="11" t="s">
        <v>20562</v>
      </c>
    </row>
    <row r="34796" spans="1:4" x14ac:dyDescent="0.25">
      <c r="A34796" s="10"/>
      <c r="B34796" s="11" t="s">
        <v>34688</v>
      </c>
      <c r="C34796" s="11" t="s">
        <v>1442</v>
      </c>
      <c r="D34796" s="11" t="s">
        <v>1443</v>
      </c>
    </row>
    <row r="34797" spans="1:4" x14ac:dyDescent="0.25">
      <c r="A34797" s="10"/>
      <c r="B34797" s="11" t="s">
        <v>34689</v>
      </c>
      <c r="C34797" s="11" t="s">
        <v>1442</v>
      </c>
      <c r="D34797" s="11" t="s">
        <v>1443</v>
      </c>
    </row>
    <row r="34798" spans="1:4" x14ac:dyDescent="0.25">
      <c r="A34798" s="10"/>
      <c r="B34798" s="11" t="s">
        <v>34690</v>
      </c>
      <c r="C34798" s="11" t="s">
        <v>1442</v>
      </c>
      <c r="D34798" s="11" t="s">
        <v>1443</v>
      </c>
    </row>
    <row r="34799" spans="1:4" x14ac:dyDescent="0.25">
      <c r="A34799" s="10"/>
      <c r="B34799" s="11" t="s">
        <v>34691</v>
      </c>
      <c r="C34799" s="11" t="s">
        <v>1442</v>
      </c>
      <c r="D34799" s="11" t="s">
        <v>1443</v>
      </c>
    </row>
    <row r="34800" spans="1:4" x14ac:dyDescent="0.25">
      <c r="A34800" s="10"/>
      <c r="B34800" s="11" t="s">
        <v>34692</v>
      </c>
      <c r="C34800" s="11" t="s">
        <v>1442</v>
      </c>
      <c r="D34800" s="11" t="s">
        <v>1443</v>
      </c>
    </row>
    <row r="34801" spans="1:4" x14ac:dyDescent="0.25">
      <c r="A34801" s="10"/>
      <c r="B34801" s="11" t="s">
        <v>34693</v>
      </c>
      <c r="C34801" s="11" t="s">
        <v>1442</v>
      </c>
      <c r="D34801" s="11" t="s">
        <v>1443</v>
      </c>
    </row>
    <row r="34802" spans="1:4" x14ac:dyDescent="0.25">
      <c r="A34802" s="10">
        <v>268275</v>
      </c>
      <c r="B34802" s="11" t="s">
        <v>34694</v>
      </c>
      <c r="C34802" s="11" t="s">
        <v>21915</v>
      </c>
      <c r="D34802" s="11" t="s">
        <v>21916</v>
      </c>
    </row>
    <row r="34803" spans="1:4" x14ac:dyDescent="0.25">
      <c r="A34803" s="10">
        <v>268569</v>
      </c>
      <c r="B34803" s="11" t="s">
        <v>34695</v>
      </c>
      <c r="C34803" s="11" t="s">
        <v>21915</v>
      </c>
      <c r="D34803" s="11" t="s">
        <v>21916</v>
      </c>
    </row>
    <row r="34804" spans="1:4" x14ac:dyDescent="0.25">
      <c r="A34804" s="10"/>
      <c r="B34804" s="11" t="s">
        <v>34696</v>
      </c>
      <c r="C34804" s="11" t="s">
        <v>1442</v>
      </c>
      <c r="D34804" s="11" t="s">
        <v>1443</v>
      </c>
    </row>
    <row r="34805" spans="1:4" x14ac:dyDescent="0.25">
      <c r="A34805" s="10">
        <v>203407</v>
      </c>
      <c r="B34805" s="11" t="s">
        <v>34697</v>
      </c>
      <c r="C34805" s="11" t="s">
        <v>20561</v>
      </c>
      <c r="D34805" s="11" t="s">
        <v>20562</v>
      </c>
    </row>
    <row r="34806" spans="1:4" x14ac:dyDescent="0.25">
      <c r="A34806" s="10">
        <v>203408</v>
      </c>
      <c r="B34806" s="11" t="s">
        <v>34698</v>
      </c>
      <c r="C34806" s="11" t="s">
        <v>20561</v>
      </c>
      <c r="D34806" s="11" t="s">
        <v>20562</v>
      </c>
    </row>
    <row r="34807" spans="1:4" x14ac:dyDescent="0.25">
      <c r="A34807" s="10">
        <v>203409</v>
      </c>
      <c r="B34807" s="11" t="s">
        <v>34699</v>
      </c>
      <c r="C34807" s="11" t="s">
        <v>20561</v>
      </c>
      <c r="D34807" s="11" t="s">
        <v>20562</v>
      </c>
    </row>
    <row r="34808" spans="1:4" x14ac:dyDescent="0.25">
      <c r="A34808" s="10"/>
      <c r="B34808" s="11" t="s">
        <v>34700</v>
      </c>
      <c r="C34808" s="11" t="s">
        <v>20561</v>
      </c>
      <c r="D34808" s="11" t="s">
        <v>20562</v>
      </c>
    </row>
    <row r="34809" spans="1:4" x14ac:dyDescent="0.25">
      <c r="A34809" s="10"/>
      <c r="B34809" s="11" t="s">
        <v>34701</v>
      </c>
      <c r="C34809" s="11" t="s">
        <v>20561</v>
      </c>
      <c r="D34809" s="11" t="s">
        <v>20562</v>
      </c>
    </row>
    <row r="34810" spans="1:4" x14ac:dyDescent="0.25">
      <c r="A34810" s="10"/>
      <c r="B34810" s="11" t="s">
        <v>34702</v>
      </c>
      <c r="C34810" s="11" t="s">
        <v>20561</v>
      </c>
      <c r="D34810" s="11" t="s">
        <v>20562</v>
      </c>
    </row>
    <row r="34811" spans="1:4" x14ac:dyDescent="0.25">
      <c r="A34811" s="10">
        <v>203416</v>
      </c>
      <c r="B34811" s="11" t="s">
        <v>34703</v>
      </c>
      <c r="C34811" s="11" t="s">
        <v>20561</v>
      </c>
      <c r="D34811" s="11" t="s">
        <v>20562</v>
      </c>
    </row>
    <row r="34812" spans="1:4" x14ac:dyDescent="0.25">
      <c r="A34812" s="10">
        <v>203417</v>
      </c>
      <c r="B34812" s="11" t="s">
        <v>34704</v>
      </c>
      <c r="C34812" s="11" t="s">
        <v>20561</v>
      </c>
      <c r="D34812" s="11" t="s">
        <v>20562</v>
      </c>
    </row>
    <row r="34813" spans="1:4" x14ac:dyDescent="0.25">
      <c r="A34813" s="10">
        <v>203418</v>
      </c>
      <c r="B34813" s="11" t="s">
        <v>34705</v>
      </c>
      <c r="C34813" s="11" t="s">
        <v>20561</v>
      </c>
      <c r="D34813" s="11" t="s">
        <v>20562</v>
      </c>
    </row>
    <row r="34814" spans="1:4" x14ac:dyDescent="0.25">
      <c r="A34814" s="10">
        <v>203420</v>
      </c>
      <c r="B34814" s="11" t="s">
        <v>34706</v>
      </c>
      <c r="C34814" s="11" t="s">
        <v>20561</v>
      </c>
      <c r="D34814" s="11" t="s">
        <v>20562</v>
      </c>
    </row>
    <row r="34815" spans="1:4" x14ac:dyDescent="0.25">
      <c r="A34815" s="10"/>
      <c r="B34815" s="11" t="s">
        <v>34707</v>
      </c>
      <c r="C34815" s="11" t="s">
        <v>20561</v>
      </c>
      <c r="D34815" s="11" t="s">
        <v>20562</v>
      </c>
    </row>
    <row r="34816" spans="1:4" x14ac:dyDescent="0.25">
      <c r="A34816" s="10"/>
      <c r="B34816" s="11" t="s">
        <v>34708</v>
      </c>
      <c r="C34816" s="11" t="s">
        <v>20561</v>
      </c>
      <c r="D34816" s="11" t="s">
        <v>20562</v>
      </c>
    </row>
    <row r="34817" spans="1:4" x14ac:dyDescent="0.25">
      <c r="A34817" s="10"/>
      <c r="B34817" s="11" t="s">
        <v>34709</v>
      </c>
      <c r="C34817" s="11" t="s">
        <v>20561</v>
      </c>
      <c r="D34817" s="11" t="s">
        <v>20562</v>
      </c>
    </row>
    <row r="34818" spans="1:4" x14ac:dyDescent="0.25">
      <c r="A34818" s="10"/>
      <c r="B34818" s="11" t="s">
        <v>34710</v>
      </c>
      <c r="C34818" s="11" t="s">
        <v>20561</v>
      </c>
      <c r="D34818" s="11" t="s">
        <v>20562</v>
      </c>
    </row>
    <row r="34819" spans="1:4" x14ac:dyDescent="0.25">
      <c r="A34819" s="10">
        <v>203432</v>
      </c>
      <c r="B34819" s="11" t="s">
        <v>34711</v>
      </c>
      <c r="C34819" s="11" t="s">
        <v>20561</v>
      </c>
      <c r="D34819" s="11" t="s">
        <v>20562</v>
      </c>
    </row>
    <row r="34820" spans="1:4" x14ac:dyDescent="0.25">
      <c r="A34820" s="10">
        <v>203433</v>
      </c>
      <c r="B34820" s="11" t="s">
        <v>34712</v>
      </c>
      <c r="C34820" s="11" t="s">
        <v>20561</v>
      </c>
      <c r="D34820" s="11" t="s">
        <v>20562</v>
      </c>
    </row>
    <row r="34821" spans="1:4" x14ac:dyDescent="0.25">
      <c r="A34821" s="10">
        <v>203434</v>
      </c>
      <c r="B34821" s="11" t="s">
        <v>34713</v>
      </c>
      <c r="C34821" s="11" t="s">
        <v>20561</v>
      </c>
      <c r="D34821" s="11" t="s">
        <v>20562</v>
      </c>
    </row>
    <row r="34822" spans="1:4" x14ac:dyDescent="0.25">
      <c r="A34822" s="10">
        <v>203435</v>
      </c>
      <c r="B34822" s="11" t="s">
        <v>34714</v>
      </c>
      <c r="C34822" s="11" t="s">
        <v>20561</v>
      </c>
      <c r="D34822" s="11" t="s">
        <v>20562</v>
      </c>
    </row>
    <row r="34823" spans="1:4" x14ac:dyDescent="0.25">
      <c r="A34823" s="10">
        <v>203436</v>
      </c>
      <c r="B34823" s="11" t="s">
        <v>34715</v>
      </c>
      <c r="C34823" s="11" t="s">
        <v>20561</v>
      </c>
      <c r="D34823" s="11" t="s">
        <v>20562</v>
      </c>
    </row>
    <row r="34824" spans="1:4" x14ac:dyDescent="0.25">
      <c r="A34824" s="10"/>
      <c r="B34824" s="11" t="s">
        <v>34716</v>
      </c>
      <c r="C34824" s="11" t="s">
        <v>20561</v>
      </c>
      <c r="D34824" s="11" t="s">
        <v>20562</v>
      </c>
    </row>
    <row r="34825" spans="1:4" x14ac:dyDescent="0.25">
      <c r="A34825" s="10"/>
      <c r="B34825" s="11" t="s">
        <v>34717</v>
      </c>
      <c r="C34825" s="11" t="s">
        <v>20561</v>
      </c>
      <c r="D34825" s="11" t="s">
        <v>20562</v>
      </c>
    </row>
    <row r="34826" spans="1:4" x14ac:dyDescent="0.25">
      <c r="A34826" s="10"/>
      <c r="B34826" s="11" t="s">
        <v>34718</v>
      </c>
      <c r="C34826" s="11" t="s">
        <v>20561</v>
      </c>
      <c r="D34826" s="11" t="s">
        <v>20562</v>
      </c>
    </row>
    <row r="34827" spans="1:4" x14ac:dyDescent="0.25">
      <c r="A34827" s="10">
        <v>203443</v>
      </c>
      <c r="B34827" s="11" t="s">
        <v>34719</v>
      </c>
      <c r="C34827" s="11" t="s">
        <v>20561</v>
      </c>
      <c r="D34827" s="11" t="s">
        <v>20562</v>
      </c>
    </row>
    <row r="34828" spans="1:4" x14ac:dyDescent="0.25">
      <c r="A34828" s="10">
        <v>203444</v>
      </c>
      <c r="B34828" s="11" t="s">
        <v>34720</v>
      </c>
      <c r="C34828" s="11" t="s">
        <v>20561</v>
      </c>
      <c r="D34828" s="11" t="s">
        <v>20562</v>
      </c>
    </row>
    <row r="34829" spans="1:4" x14ac:dyDescent="0.25">
      <c r="A34829" s="10">
        <v>203445</v>
      </c>
      <c r="B34829" s="11" t="s">
        <v>34721</v>
      </c>
      <c r="C34829" s="11" t="s">
        <v>20561</v>
      </c>
      <c r="D34829" s="11" t="s">
        <v>20562</v>
      </c>
    </row>
    <row r="34830" spans="1:4" x14ac:dyDescent="0.25">
      <c r="A34830" s="10"/>
      <c r="B34830" s="11" t="s">
        <v>34722</v>
      </c>
      <c r="C34830" s="11" t="s">
        <v>20561</v>
      </c>
      <c r="D34830" s="11" t="s">
        <v>20562</v>
      </c>
    </row>
    <row r="34831" spans="1:4" x14ac:dyDescent="0.25">
      <c r="A34831" s="10"/>
      <c r="B34831" s="11" t="s">
        <v>34723</v>
      </c>
      <c r="C34831" s="11" t="s">
        <v>20561</v>
      </c>
      <c r="D34831" s="11" t="s">
        <v>20562</v>
      </c>
    </row>
    <row r="34832" spans="1:4" x14ac:dyDescent="0.25">
      <c r="A34832" s="10">
        <v>203450</v>
      </c>
      <c r="B34832" s="11" t="s">
        <v>34724</v>
      </c>
      <c r="C34832" s="11" t="s">
        <v>20561</v>
      </c>
      <c r="D34832" s="11" t="s">
        <v>20562</v>
      </c>
    </row>
    <row r="34833" spans="1:4" x14ac:dyDescent="0.25">
      <c r="A34833" s="10"/>
      <c r="B34833" s="11" t="s">
        <v>34725</v>
      </c>
      <c r="C34833" s="11" t="s">
        <v>20561</v>
      </c>
      <c r="D34833" s="11" t="s">
        <v>20562</v>
      </c>
    </row>
    <row r="34834" spans="1:4" x14ac:dyDescent="0.25">
      <c r="A34834" s="10">
        <v>203454</v>
      </c>
      <c r="B34834" s="11" t="s">
        <v>34726</v>
      </c>
      <c r="C34834" s="11" t="s">
        <v>20561</v>
      </c>
      <c r="D34834" s="11" t="s">
        <v>20562</v>
      </c>
    </row>
    <row r="34835" spans="1:4" x14ac:dyDescent="0.25">
      <c r="A34835" s="10">
        <v>203457</v>
      </c>
      <c r="B34835" s="11" t="s">
        <v>34727</v>
      </c>
      <c r="C34835" s="11" t="s">
        <v>20561</v>
      </c>
      <c r="D34835" s="11" t="s">
        <v>20562</v>
      </c>
    </row>
    <row r="34836" spans="1:4" x14ac:dyDescent="0.25">
      <c r="A34836" s="10">
        <v>203459</v>
      </c>
      <c r="B34836" s="11" t="s">
        <v>34728</v>
      </c>
      <c r="C34836" s="11" t="s">
        <v>20561</v>
      </c>
      <c r="D34836" s="11" t="s">
        <v>20562</v>
      </c>
    </row>
    <row r="34837" spans="1:4" x14ac:dyDescent="0.25">
      <c r="A34837" s="10">
        <v>203460</v>
      </c>
      <c r="B34837" s="11" t="s">
        <v>34729</v>
      </c>
      <c r="C34837" s="11" t="s">
        <v>20561</v>
      </c>
      <c r="D34837" s="11" t="s">
        <v>20562</v>
      </c>
    </row>
    <row r="34838" spans="1:4" x14ac:dyDescent="0.25">
      <c r="A34838" s="10">
        <v>203461</v>
      </c>
      <c r="B34838" s="11" t="s">
        <v>34730</v>
      </c>
      <c r="C34838" s="11" t="s">
        <v>20561</v>
      </c>
      <c r="D34838" s="11" t="s">
        <v>20562</v>
      </c>
    </row>
    <row r="34839" spans="1:4" x14ac:dyDescent="0.25">
      <c r="A34839" s="10">
        <v>203462</v>
      </c>
      <c r="B34839" s="11" t="s">
        <v>34731</v>
      </c>
      <c r="C34839" s="11" t="s">
        <v>20561</v>
      </c>
      <c r="D34839" s="11" t="s">
        <v>20562</v>
      </c>
    </row>
    <row r="34840" spans="1:4" x14ac:dyDescent="0.25">
      <c r="A34840" s="10">
        <v>203464</v>
      </c>
      <c r="B34840" s="11" t="s">
        <v>34732</v>
      </c>
      <c r="C34840" s="11" t="s">
        <v>20561</v>
      </c>
      <c r="D34840" s="11" t="s">
        <v>20562</v>
      </c>
    </row>
    <row r="34841" spans="1:4" x14ac:dyDescent="0.25">
      <c r="A34841" s="10"/>
      <c r="B34841" s="11" t="s">
        <v>34733</v>
      </c>
      <c r="C34841" s="11" t="s">
        <v>20561</v>
      </c>
      <c r="D34841" s="11" t="s">
        <v>20562</v>
      </c>
    </row>
    <row r="34842" spans="1:4" x14ac:dyDescent="0.25">
      <c r="A34842" s="10">
        <v>203467</v>
      </c>
      <c r="B34842" s="11" t="s">
        <v>34734</v>
      </c>
      <c r="C34842" s="11" t="s">
        <v>20561</v>
      </c>
      <c r="D34842" s="11" t="s">
        <v>20562</v>
      </c>
    </row>
    <row r="34843" spans="1:4" x14ac:dyDescent="0.25">
      <c r="A34843" s="10"/>
      <c r="B34843" s="11" t="s">
        <v>34735</v>
      </c>
      <c r="C34843" s="11" t="s">
        <v>20561</v>
      </c>
      <c r="D34843" s="11" t="s">
        <v>20562</v>
      </c>
    </row>
    <row r="34844" spans="1:4" x14ac:dyDescent="0.25">
      <c r="A34844" s="10">
        <v>203476</v>
      </c>
      <c r="B34844" s="11" t="s">
        <v>34736</v>
      </c>
      <c r="C34844" s="11" t="s">
        <v>20561</v>
      </c>
      <c r="D34844" s="11" t="s">
        <v>20562</v>
      </c>
    </row>
    <row r="34845" spans="1:4" x14ac:dyDescent="0.25">
      <c r="A34845" s="10">
        <v>203477</v>
      </c>
      <c r="B34845" s="11" t="s">
        <v>34737</v>
      </c>
      <c r="C34845" s="11" t="s">
        <v>20561</v>
      </c>
      <c r="D34845" s="11" t="s">
        <v>20562</v>
      </c>
    </row>
    <row r="34846" spans="1:4" x14ac:dyDescent="0.25">
      <c r="A34846" s="10">
        <v>203480</v>
      </c>
      <c r="B34846" s="11" t="s">
        <v>34738</v>
      </c>
      <c r="C34846" s="11" t="s">
        <v>20561</v>
      </c>
      <c r="D34846" s="11" t="s">
        <v>20562</v>
      </c>
    </row>
    <row r="34847" spans="1:4" x14ac:dyDescent="0.25">
      <c r="A34847" s="10">
        <v>203482</v>
      </c>
      <c r="B34847" s="11" t="s">
        <v>34739</v>
      </c>
      <c r="C34847" s="11" t="s">
        <v>20561</v>
      </c>
      <c r="D34847" s="11" t="s">
        <v>20562</v>
      </c>
    </row>
    <row r="34848" spans="1:4" x14ac:dyDescent="0.25">
      <c r="A34848" s="10">
        <v>203483</v>
      </c>
      <c r="B34848" s="11" t="s">
        <v>34740</v>
      </c>
      <c r="C34848" s="11" t="s">
        <v>20561</v>
      </c>
      <c r="D34848" s="11" t="s">
        <v>20562</v>
      </c>
    </row>
    <row r="34849" spans="1:4" x14ac:dyDescent="0.25">
      <c r="A34849" s="10">
        <v>203484</v>
      </c>
      <c r="B34849" s="11" t="s">
        <v>34741</v>
      </c>
      <c r="C34849" s="11" t="s">
        <v>20561</v>
      </c>
      <c r="D34849" s="11" t="s">
        <v>20562</v>
      </c>
    </row>
    <row r="34850" spans="1:4" x14ac:dyDescent="0.25">
      <c r="A34850" s="10">
        <v>203485</v>
      </c>
      <c r="B34850" s="11" t="s">
        <v>34742</v>
      </c>
      <c r="C34850" s="11" t="s">
        <v>20561</v>
      </c>
      <c r="D34850" s="11" t="s">
        <v>20562</v>
      </c>
    </row>
    <row r="34851" spans="1:4" x14ac:dyDescent="0.25">
      <c r="A34851" s="10"/>
      <c r="B34851" s="11" t="s">
        <v>34743</v>
      </c>
      <c r="C34851" s="11" t="s">
        <v>1442</v>
      </c>
      <c r="D34851" s="11" t="s">
        <v>1443</v>
      </c>
    </row>
    <row r="34852" spans="1:4" x14ac:dyDescent="0.25">
      <c r="A34852" s="10">
        <v>203486</v>
      </c>
      <c r="B34852" s="11" t="s">
        <v>34744</v>
      </c>
      <c r="C34852" s="11" t="s">
        <v>20561</v>
      </c>
      <c r="D34852" s="11" t="s">
        <v>20562</v>
      </c>
    </row>
    <row r="34853" spans="1:4" x14ac:dyDescent="0.25">
      <c r="A34853" s="10">
        <v>203488</v>
      </c>
      <c r="B34853" s="11" t="s">
        <v>34745</v>
      </c>
      <c r="C34853" s="11" t="s">
        <v>20561</v>
      </c>
      <c r="D34853" s="11" t="s">
        <v>20562</v>
      </c>
    </row>
    <row r="34854" spans="1:4" x14ac:dyDescent="0.25">
      <c r="A34854" s="10"/>
      <c r="B34854" s="11" t="s">
        <v>34746</v>
      </c>
      <c r="C34854" s="11" t="s">
        <v>1442</v>
      </c>
      <c r="D34854" s="11" t="s">
        <v>1443</v>
      </c>
    </row>
    <row r="34855" spans="1:4" x14ac:dyDescent="0.25">
      <c r="A34855" s="10"/>
      <c r="B34855" s="11" t="s">
        <v>34747</v>
      </c>
      <c r="C34855" s="11" t="s">
        <v>20561</v>
      </c>
      <c r="D34855" s="11" t="s">
        <v>20562</v>
      </c>
    </row>
    <row r="34856" spans="1:4" x14ac:dyDescent="0.25">
      <c r="A34856" s="10"/>
      <c r="B34856" s="11" t="s">
        <v>34748</v>
      </c>
      <c r="C34856" s="11" t="s">
        <v>1442</v>
      </c>
      <c r="D34856" s="11" t="s">
        <v>1443</v>
      </c>
    </row>
    <row r="34857" spans="1:4" x14ac:dyDescent="0.25">
      <c r="A34857" s="10">
        <v>203495</v>
      </c>
      <c r="B34857" s="11" t="s">
        <v>34749</v>
      </c>
      <c r="C34857" s="11" t="s">
        <v>20561</v>
      </c>
      <c r="D34857" s="11" t="s">
        <v>20562</v>
      </c>
    </row>
    <row r="34858" spans="1:4" x14ac:dyDescent="0.25">
      <c r="A34858" s="10">
        <v>203497</v>
      </c>
      <c r="B34858" s="11" t="s">
        <v>34750</v>
      </c>
      <c r="C34858" s="11" t="s">
        <v>20561</v>
      </c>
      <c r="D34858" s="11" t="s">
        <v>20562</v>
      </c>
    </row>
    <row r="34859" spans="1:4" x14ac:dyDescent="0.25">
      <c r="A34859" s="10"/>
      <c r="B34859" s="11" t="s">
        <v>34751</v>
      </c>
      <c r="C34859" s="11" t="s">
        <v>1442</v>
      </c>
      <c r="D34859" s="11" t="s">
        <v>1443</v>
      </c>
    </row>
    <row r="34860" spans="1:4" x14ac:dyDescent="0.25">
      <c r="A34860" s="10">
        <v>203498</v>
      </c>
      <c r="B34860" s="11" t="s">
        <v>34752</v>
      </c>
      <c r="C34860" s="11" t="s">
        <v>20561</v>
      </c>
      <c r="D34860" s="11" t="s">
        <v>20562</v>
      </c>
    </row>
    <row r="34861" spans="1:4" x14ac:dyDescent="0.25">
      <c r="A34861" s="10">
        <v>203500</v>
      </c>
      <c r="B34861" s="11" t="s">
        <v>34753</v>
      </c>
      <c r="C34861" s="11" t="s">
        <v>20561</v>
      </c>
      <c r="D34861" s="11" t="s">
        <v>20562</v>
      </c>
    </row>
    <row r="34862" spans="1:4" x14ac:dyDescent="0.25">
      <c r="A34862" s="10">
        <v>131513</v>
      </c>
      <c r="B34862" s="11" t="s">
        <v>34754</v>
      </c>
      <c r="C34862" s="11" t="s">
        <v>1442</v>
      </c>
      <c r="D34862" s="11" t="s">
        <v>1443</v>
      </c>
    </row>
    <row r="34863" spans="1:4" x14ac:dyDescent="0.25">
      <c r="A34863" s="10">
        <v>205653</v>
      </c>
      <c r="B34863" s="11" t="s">
        <v>34755</v>
      </c>
      <c r="C34863" s="11" t="s">
        <v>20561</v>
      </c>
      <c r="D34863" s="11" t="s">
        <v>20562</v>
      </c>
    </row>
    <row r="34864" spans="1:4" x14ac:dyDescent="0.25">
      <c r="A34864" s="10"/>
      <c r="B34864" s="11" t="s">
        <v>34756</v>
      </c>
      <c r="C34864" s="11" t="s">
        <v>1442</v>
      </c>
      <c r="D34864" s="11" t="s">
        <v>1443</v>
      </c>
    </row>
    <row r="34865" spans="1:4" x14ac:dyDescent="0.25">
      <c r="A34865" s="10">
        <v>203502</v>
      </c>
      <c r="B34865" s="11" t="s">
        <v>34757</v>
      </c>
      <c r="C34865" s="11" t="s">
        <v>20561</v>
      </c>
      <c r="D34865" s="11" t="s">
        <v>20562</v>
      </c>
    </row>
    <row r="34866" spans="1:4" x14ac:dyDescent="0.25">
      <c r="A34866" s="10"/>
      <c r="B34866" s="11" t="s">
        <v>34758</v>
      </c>
      <c r="C34866" s="11" t="s">
        <v>1442</v>
      </c>
      <c r="D34866" s="11" t="s">
        <v>1443</v>
      </c>
    </row>
    <row r="34867" spans="1:4" x14ac:dyDescent="0.25">
      <c r="A34867" s="10">
        <v>203504</v>
      </c>
      <c r="B34867" s="11" t="s">
        <v>34759</v>
      </c>
      <c r="C34867" s="11" t="s">
        <v>20561</v>
      </c>
      <c r="D34867" s="11" t="s">
        <v>20562</v>
      </c>
    </row>
    <row r="34868" spans="1:4" x14ac:dyDescent="0.25">
      <c r="A34868" s="10">
        <v>205660</v>
      </c>
      <c r="B34868" s="11" t="s">
        <v>34760</v>
      </c>
      <c r="C34868" s="11" t="s">
        <v>20561</v>
      </c>
      <c r="D34868" s="11" t="s">
        <v>20562</v>
      </c>
    </row>
    <row r="34869" spans="1:4" x14ac:dyDescent="0.25">
      <c r="A34869" s="10"/>
      <c r="B34869" s="11" t="s">
        <v>34761</v>
      </c>
      <c r="C34869" s="11" t="s">
        <v>1442</v>
      </c>
      <c r="D34869" s="11" t="s">
        <v>1443</v>
      </c>
    </row>
    <row r="34870" spans="1:4" x14ac:dyDescent="0.25">
      <c r="A34870" s="10">
        <v>205656</v>
      </c>
      <c r="B34870" s="11" t="s">
        <v>34762</v>
      </c>
      <c r="C34870" s="11" t="s">
        <v>20561</v>
      </c>
      <c r="D34870" s="11" t="s">
        <v>20562</v>
      </c>
    </row>
    <row r="34871" spans="1:4" x14ac:dyDescent="0.25">
      <c r="A34871" s="10">
        <v>203507</v>
      </c>
      <c r="B34871" s="11" t="s">
        <v>34763</v>
      </c>
      <c r="C34871" s="11" t="s">
        <v>20561</v>
      </c>
      <c r="D34871" s="11" t="s">
        <v>20562</v>
      </c>
    </row>
    <row r="34872" spans="1:4" x14ac:dyDescent="0.25">
      <c r="A34872" s="10">
        <v>829195</v>
      </c>
      <c r="B34872" s="11" t="s">
        <v>34764</v>
      </c>
      <c r="C34872" s="11" t="s">
        <v>20561</v>
      </c>
      <c r="D34872" s="11" t="s">
        <v>20562</v>
      </c>
    </row>
    <row r="34873" spans="1:4" x14ac:dyDescent="0.25">
      <c r="A34873" s="10"/>
      <c r="B34873" s="11" t="s">
        <v>34765</v>
      </c>
      <c r="C34873" s="11" t="s">
        <v>1442</v>
      </c>
      <c r="D34873" s="11" t="s">
        <v>1443</v>
      </c>
    </row>
    <row r="34874" spans="1:4" x14ac:dyDescent="0.25">
      <c r="A34874" s="10"/>
      <c r="B34874" s="11" t="s">
        <v>34766</v>
      </c>
      <c r="C34874" s="11" t="s">
        <v>1442</v>
      </c>
      <c r="D34874" s="11" t="s">
        <v>1443</v>
      </c>
    </row>
    <row r="34875" spans="1:4" x14ac:dyDescent="0.25">
      <c r="A34875" s="10">
        <v>203508</v>
      </c>
      <c r="B34875" s="11" t="s">
        <v>34767</v>
      </c>
      <c r="C34875" s="11" t="s">
        <v>20561</v>
      </c>
      <c r="D34875" s="11" t="s">
        <v>20562</v>
      </c>
    </row>
    <row r="34876" spans="1:4" x14ac:dyDescent="0.25">
      <c r="A34876" s="10">
        <v>332259</v>
      </c>
      <c r="B34876" s="11" t="s">
        <v>34768</v>
      </c>
      <c r="C34876" s="11" t="s">
        <v>30418</v>
      </c>
      <c r="D34876" s="11" t="s">
        <v>30419</v>
      </c>
    </row>
    <row r="34877" spans="1:4" x14ac:dyDescent="0.25">
      <c r="A34877" s="10">
        <v>332198</v>
      </c>
      <c r="B34877" s="11" t="s">
        <v>34769</v>
      </c>
      <c r="C34877" s="11" t="s">
        <v>30418</v>
      </c>
      <c r="D34877" s="11" t="s">
        <v>30419</v>
      </c>
    </row>
    <row r="34878" spans="1:4" x14ac:dyDescent="0.25">
      <c r="A34878" s="10"/>
      <c r="B34878" s="11" t="s">
        <v>34770</v>
      </c>
      <c r="C34878" s="11" t="s">
        <v>1442</v>
      </c>
      <c r="D34878" s="11" t="s">
        <v>1443</v>
      </c>
    </row>
    <row r="34879" spans="1:4" x14ac:dyDescent="0.25">
      <c r="A34879" s="10">
        <v>332199</v>
      </c>
      <c r="B34879" s="11" t="s">
        <v>34771</v>
      </c>
      <c r="C34879" s="11" t="s">
        <v>30418</v>
      </c>
      <c r="D34879" s="11" t="s">
        <v>30419</v>
      </c>
    </row>
    <row r="34880" spans="1:4" x14ac:dyDescent="0.25">
      <c r="A34880" s="10"/>
      <c r="B34880" s="11" t="s">
        <v>34772</v>
      </c>
      <c r="C34880" s="11" t="s">
        <v>30418</v>
      </c>
      <c r="D34880" s="11" t="s">
        <v>30419</v>
      </c>
    </row>
    <row r="34881" spans="1:4" x14ac:dyDescent="0.25">
      <c r="A34881" s="10"/>
      <c r="B34881" s="11" t="s">
        <v>34773</v>
      </c>
      <c r="C34881" s="11" t="s">
        <v>1442</v>
      </c>
      <c r="D34881" s="11" t="s">
        <v>1443</v>
      </c>
    </row>
    <row r="34882" spans="1:4" x14ac:dyDescent="0.25">
      <c r="A34882" s="10"/>
      <c r="B34882" s="11" t="s">
        <v>34774</v>
      </c>
      <c r="C34882" s="11" t="s">
        <v>1442</v>
      </c>
      <c r="D34882" s="11" t="s">
        <v>1443</v>
      </c>
    </row>
    <row r="34883" spans="1:4" x14ac:dyDescent="0.25">
      <c r="A34883" s="10"/>
      <c r="B34883" s="11" t="s">
        <v>34775</v>
      </c>
      <c r="C34883" s="11" t="s">
        <v>1442</v>
      </c>
      <c r="D34883" s="11" t="s">
        <v>1443</v>
      </c>
    </row>
    <row r="34884" spans="1:4" x14ac:dyDescent="0.25">
      <c r="A34884" s="10"/>
      <c r="B34884" s="11" t="s">
        <v>34776</v>
      </c>
      <c r="C34884" s="11" t="s">
        <v>1442</v>
      </c>
      <c r="D34884" s="11" t="s">
        <v>1443</v>
      </c>
    </row>
    <row r="34885" spans="1:4" x14ac:dyDescent="0.25">
      <c r="A34885" s="10">
        <v>203509</v>
      </c>
      <c r="B34885" s="11" t="s">
        <v>34777</v>
      </c>
      <c r="C34885" s="11" t="s">
        <v>20561</v>
      </c>
      <c r="D34885" s="11" t="s">
        <v>20562</v>
      </c>
    </row>
    <row r="34886" spans="1:4" x14ac:dyDescent="0.25">
      <c r="A34886" s="10">
        <v>203510</v>
      </c>
      <c r="B34886" s="11" t="s">
        <v>34778</v>
      </c>
      <c r="C34886" s="11" t="s">
        <v>20561</v>
      </c>
      <c r="D34886" s="11" t="s">
        <v>20562</v>
      </c>
    </row>
    <row r="34887" spans="1:4" x14ac:dyDescent="0.25">
      <c r="A34887" s="10">
        <v>203512</v>
      </c>
      <c r="B34887" s="11" t="s">
        <v>34779</v>
      </c>
      <c r="C34887" s="11" t="s">
        <v>20561</v>
      </c>
      <c r="D34887" s="11" t="s">
        <v>20562</v>
      </c>
    </row>
    <row r="34888" spans="1:4" x14ac:dyDescent="0.25">
      <c r="A34888" s="10">
        <v>203514</v>
      </c>
      <c r="B34888" s="11" t="s">
        <v>34780</v>
      </c>
      <c r="C34888" s="11" t="s">
        <v>20561</v>
      </c>
      <c r="D34888" s="11" t="s">
        <v>20562</v>
      </c>
    </row>
    <row r="34889" spans="1:4" x14ac:dyDescent="0.25">
      <c r="A34889" s="10">
        <v>203515</v>
      </c>
      <c r="B34889" s="11" t="s">
        <v>34781</v>
      </c>
      <c r="C34889" s="11" t="s">
        <v>20561</v>
      </c>
      <c r="D34889" s="11" t="s">
        <v>20562</v>
      </c>
    </row>
    <row r="34890" spans="1:4" x14ac:dyDescent="0.25">
      <c r="A34890" s="10">
        <v>203517</v>
      </c>
      <c r="B34890" s="11" t="s">
        <v>34782</v>
      </c>
      <c r="C34890" s="11" t="s">
        <v>20561</v>
      </c>
      <c r="D34890" s="11" t="s">
        <v>20562</v>
      </c>
    </row>
    <row r="34891" spans="1:4" x14ac:dyDescent="0.25">
      <c r="A34891" s="10">
        <v>203518</v>
      </c>
      <c r="B34891" s="11" t="s">
        <v>34783</v>
      </c>
      <c r="C34891" s="11" t="s">
        <v>20561</v>
      </c>
      <c r="D34891" s="11" t="s">
        <v>20562</v>
      </c>
    </row>
    <row r="34892" spans="1:4" x14ac:dyDescent="0.25">
      <c r="A34892" s="10">
        <v>203519</v>
      </c>
      <c r="B34892" s="11" t="s">
        <v>34784</v>
      </c>
      <c r="C34892" s="11" t="s">
        <v>20561</v>
      </c>
      <c r="D34892" s="11" t="s">
        <v>20562</v>
      </c>
    </row>
    <row r="34893" spans="1:4" x14ac:dyDescent="0.25">
      <c r="A34893" s="10">
        <v>203520</v>
      </c>
      <c r="B34893" s="11" t="s">
        <v>34785</v>
      </c>
      <c r="C34893" s="11" t="s">
        <v>20561</v>
      </c>
      <c r="D34893" s="11" t="s">
        <v>20562</v>
      </c>
    </row>
    <row r="34894" spans="1:4" x14ac:dyDescent="0.25">
      <c r="A34894" s="10">
        <v>203523</v>
      </c>
      <c r="B34894" s="11" t="s">
        <v>34786</v>
      </c>
      <c r="C34894" s="11" t="s">
        <v>20561</v>
      </c>
      <c r="D34894" s="11" t="s">
        <v>20562</v>
      </c>
    </row>
    <row r="34895" spans="1:4" x14ac:dyDescent="0.25">
      <c r="A34895" s="10">
        <v>203524</v>
      </c>
      <c r="B34895" s="11" t="s">
        <v>34787</v>
      </c>
      <c r="C34895" s="11" t="s">
        <v>20561</v>
      </c>
      <c r="D34895" s="11" t="s">
        <v>20562</v>
      </c>
    </row>
    <row r="34896" spans="1:4" x14ac:dyDescent="0.25">
      <c r="A34896" s="10">
        <v>203525</v>
      </c>
      <c r="B34896" s="11" t="s">
        <v>34788</v>
      </c>
      <c r="C34896" s="11" t="s">
        <v>20561</v>
      </c>
      <c r="D34896" s="11" t="s">
        <v>20562</v>
      </c>
    </row>
    <row r="34897" spans="1:4" x14ac:dyDescent="0.25">
      <c r="A34897" s="10">
        <v>203526</v>
      </c>
      <c r="B34897" s="11" t="s">
        <v>34789</v>
      </c>
      <c r="C34897" s="11" t="s">
        <v>20561</v>
      </c>
      <c r="D34897" s="11" t="s">
        <v>20562</v>
      </c>
    </row>
    <row r="34898" spans="1:4" x14ac:dyDescent="0.25">
      <c r="A34898" s="10">
        <v>205654</v>
      </c>
      <c r="B34898" s="11" t="s">
        <v>34790</v>
      </c>
      <c r="C34898" s="11" t="s">
        <v>20561</v>
      </c>
      <c r="D34898" s="11" t="s">
        <v>20562</v>
      </c>
    </row>
    <row r="34899" spans="1:4" x14ac:dyDescent="0.25">
      <c r="A34899" s="10">
        <v>829193</v>
      </c>
      <c r="B34899" s="11" t="s">
        <v>34791</v>
      </c>
      <c r="C34899" s="11" t="s">
        <v>20561</v>
      </c>
      <c r="D34899" s="11" t="s">
        <v>20562</v>
      </c>
    </row>
    <row r="34900" spans="1:4" x14ac:dyDescent="0.25">
      <c r="A34900" s="10"/>
      <c r="B34900" s="11" t="s">
        <v>34792</v>
      </c>
      <c r="C34900" s="11" t="s">
        <v>20561</v>
      </c>
      <c r="D34900" s="11" t="s">
        <v>20562</v>
      </c>
    </row>
    <row r="34901" spans="1:4" x14ac:dyDescent="0.25">
      <c r="A34901" s="10">
        <v>203528</v>
      </c>
      <c r="B34901" s="11" t="s">
        <v>34793</v>
      </c>
      <c r="C34901" s="11" t="s">
        <v>20561</v>
      </c>
      <c r="D34901" s="11" t="s">
        <v>20562</v>
      </c>
    </row>
    <row r="34902" spans="1:4" x14ac:dyDescent="0.25">
      <c r="A34902" s="10">
        <v>203529</v>
      </c>
      <c r="B34902" s="11" t="s">
        <v>34794</v>
      </c>
      <c r="C34902" s="11" t="s">
        <v>20561</v>
      </c>
      <c r="D34902" s="11" t="s">
        <v>20562</v>
      </c>
    </row>
    <row r="34903" spans="1:4" x14ac:dyDescent="0.25">
      <c r="A34903" s="10">
        <v>203530</v>
      </c>
      <c r="B34903" s="11" t="s">
        <v>34795</v>
      </c>
      <c r="C34903" s="11" t="s">
        <v>20561</v>
      </c>
      <c r="D34903" s="11" t="s">
        <v>20562</v>
      </c>
    </row>
    <row r="34904" spans="1:4" x14ac:dyDescent="0.25">
      <c r="A34904" s="10">
        <v>203531</v>
      </c>
      <c r="B34904" s="11" t="s">
        <v>34796</v>
      </c>
      <c r="C34904" s="11" t="s">
        <v>20561</v>
      </c>
      <c r="D34904" s="11" t="s">
        <v>20562</v>
      </c>
    </row>
    <row r="34905" spans="1:4" x14ac:dyDescent="0.25">
      <c r="A34905" s="10">
        <v>203533</v>
      </c>
      <c r="B34905" s="11" t="s">
        <v>34797</v>
      </c>
      <c r="C34905" s="11" t="s">
        <v>20561</v>
      </c>
      <c r="D34905" s="11" t="s">
        <v>20562</v>
      </c>
    </row>
    <row r="34906" spans="1:4" x14ac:dyDescent="0.25">
      <c r="A34906" s="10">
        <v>203535</v>
      </c>
      <c r="B34906" s="11" t="s">
        <v>34798</v>
      </c>
      <c r="C34906" s="11" t="s">
        <v>20561</v>
      </c>
      <c r="D34906" s="11" t="s">
        <v>20562</v>
      </c>
    </row>
    <row r="34907" spans="1:4" x14ac:dyDescent="0.25">
      <c r="A34907" s="10">
        <v>203536</v>
      </c>
      <c r="B34907" s="11" t="s">
        <v>34799</v>
      </c>
      <c r="C34907" s="11" t="s">
        <v>20561</v>
      </c>
      <c r="D34907" s="11" t="s">
        <v>20562</v>
      </c>
    </row>
    <row r="34908" spans="1:4" x14ac:dyDescent="0.25">
      <c r="A34908" s="10">
        <v>203537</v>
      </c>
      <c r="B34908" s="11" t="s">
        <v>34800</v>
      </c>
      <c r="C34908" s="11" t="s">
        <v>20561</v>
      </c>
      <c r="D34908" s="11" t="s">
        <v>20562</v>
      </c>
    </row>
    <row r="34909" spans="1:4" x14ac:dyDescent="0.25">
      <c r="A34909" s="10"/>
      <c r="B34909" s="11" t="s">
        <v>34801</v>
      </c>
      <c r="C34909" s="11" t="s">
        <v>20561</v>
      </c>
      <c r="D34909" s="11" t="s">
        <v>20562</v>
      </c>
    </row>
    <row r="34910" spans="1:4" x14ac:dyDescent="0.25">
      <c r="A34910" s="10">
        <v>203539</v>
      </c>
      <c r="B34910" s="11" t="s">
        <v>34802</v>
      </c>
      <c r="C34910" s="11" t="s">
        <v>20561</v>
      </c>
      <c r="D34910" s="11" t="s">
        <v>20562</v>
      </c>
    </row>
    <row r="34911" spans="1:4" x14ac:dyDescent="0.25">
      <c r="A34911" s="10">
        <v>203541</v>
      </c>
      <c r="B34911" s="11" t="s">
        <v>34803</v>
      </c>
      <c r="C34911" s="11" t="s">
        <v>20561</v>
      </c>
      <c r="D34911" s="11" t="s">
        <v>20562</v>
      </c>
    </row>
    <row r="34912" spans="1:4" x14ac:dyDescent="0.25">
      <c r="A34912" s="10">
        <v>203542</v>
      </c>
      <c r="B34912" s="11" t="s">
        <v>34804</v>
      </c>
      <c r="C34912" s="11" t="s">
        <v>20561</v>
      </c>
      <c r="D34912" s="11" t="s">
        <v>20562</v>
      </c>
    </row>
    <row r="34913" spans="1:4" x14ac:dyDescent="0.25">
      <c r="A34913" s="10"/>
      <c r="B34913" s="11" t="s">
        <v>34805</v>
      </c>
      <c r="C34913" s="11" t="s">
        <v>20561</v>
      </c>
      <c r="D34913" s="11" t="s">
        <v>20562</v>
      </c>
    </row>
    <row r="34914" spans="1:4" x14ac:dyDescent="0.25">
      <c r="A34914" s="10">
        <v>203547</v>
      </c>
      <c r="B34914" s="11" t="s">
        <v>34806</v>
      </c>
      <c r="C34914" s="11" t="s">
        <v>20561</v>
      </c>
      <c r="D34914" s="11" t="s">
        <v>20562</v>
      </c>
    </row>
    <row r="34915" spans="1:4" x14ac:dyDescent="0.25">
      <c r="A34915" s="10">
        <v>205663</v>
      </c>
      <c r="B34915" s="11" t="s">
        <v>34807</v>
      </c>
      <c r="C34915" s="11" t="s">
        <v>20561</v>
      </c>
      <c r="D34915" s="11" t="s">
        <v>20562</v>
      </c>
    </row>
    <row r="34916" spans="1:4" x14ac:dyDescent="0.25">
      <c r="A34916" s="10">
        <v>203552</v>
      </c>
      <c r="B34916" s="11" t="s">
        <v>34808</v>
      </c>
      <c r="C34916" s="11" t="s">
        <v>20561</v>
      </c>
      <c r="D34916" s="11" t="s">
        <v>20562</v>
      </c>
    </row>
    <row r="34917" spans="1:4" x14ac:dyDescent="0.25">
      <c r="A34917" s="10">
        <v>203553</v>
      </c>
      <c r="B34917" s="11" t="s">
        <v>34809</v>
      </c>
      <c r="C34917" s="11" t="s">
        <v>20561</v>
      </c>
      <c r="D34917" s="11" t="s">
        <v>20562</v>
      </c>
    </row>
    <row r="34918" spans="1:4" x14ac:dyDescent="0.25">
      <c r="A34918" s="10"/>
      <c r="B34918" s="11" t="s">
        <v>34810</v>
      </c>
      <c r="C34918" s="11" t="s">
        <v>30418</v>
      </c>
      <c r="D34918" s="11" t="s">
        <v>30419</v>
      </c>
    </row>
    <row r="34919" spans="1:4" x14ac:dyDescent="0.25">
      <c r="A34919" s="10"/>
      <c r="B34919" s="11" t="s">
        <v>34811</v>
      </c>
      <c r="C34919" s="11" t="s">
        <v>30418</v>
      </c>
      <c r="D34919" s="11" t="s">
        <v>30419</v>
      </c>
    </row>
    <row r="34920" spans="1:4" x14ac:dyDescent="0.25">
      <c r="A34920" s="10"/>
      <c r="B34920" s="11" t="s">
        <v>34812</v>
      </c>
      <c r="C34920" s="11" t="s">
        <v>1442</v>
      </c>
      <c r="D34920" s="11" t="s">
        <v>1443</v>
      </c>
    </row>
    <row r="34921" spans="1:4" x14ac:dyDescent="0.25">
      <c r="A34921" s="10"/>
      <c r="B34921" s="11" t="s">
        <v>34813</v>
      </c>
      <c r="C34921" s="11" t="s">
        <v>1442</v>
      </c>
      <c r="D34921" s="11" t="s">
        <v>1443</v>
      </c>
    </row>
    <row r="34922" spans="1:4" x14ac:dyDescent="0.25">
      <c r="A34922" s="10"/>
      <c r="B34922" s="11" t="s">
        <v>34814</v>
      </c>
      <c r="C34922" s="11" t="s">
        <v>1442</v>
      </c>
      <c r="D34922" s="11" t="s">
        <v>1443</v>
      </c>
    </row>
    <row r="34923" spans="1:4" x14ac:dyDescent="0.25">
      <c r="A34923" s="10"/>
      <c r="B34923" s="11" t="s">
        <v>34815</v>
      </c>
      <c r="C34923" s="11" t="s">
        <v>1442</v>
      </c>
      <c r="D34923" s="11" t="s">
        <v>1443</v>
      </c>
    </row>
    <row r="34924" spans="1:4" x14ac:dyDescent="0.25">
      <c r="A34924" s="10"/>
      <c r="B34924" s="11" t="s">
        <v>34816</v>
      </c>
      <c r="C34924" s="11" t="s">
        <v>1442</v>
      </c>
      <c r="D34924" s="11" t="s">
        <v>1443</v>
      </c>
    </row>
    <row r="34925" spans="1:4" x14ac:dyDescent="0.25">
      <c r="A34925" s="10"/>
      <c r="B34925" s="11" t="s">
        <v>34817</v>
      </c>
      <c r="C34925" s="11" t="s">
        <v>1442</v>
      </c>
      <c r="D34925" s="11" t="s">
        <v>1443</v>
      </c>
    </row>
    <row r="34926" spans="1:4" x14ac:dyDescent="0.25">
      <c r="A34926" s="10"/>
      <c r="B34926" s="11" t="s">
        <v>34818</v>
      </c>
      <c r="C34926" s="11" t="s">
        <v>1442</v>
      </c>
      <c r="D34926" s="11" t="s">
        <v>1443</v>
      </c>
    </row>
    <row r="34927" spans="1:4" x14ac:dyDescent="0.25">
      <c r="A34927" s="10"/>
      <c r="B34927" s="11" t="s">
        <v>34819</v>
      </c>
      <c r="C34927" s="11" t="s">
        <v>1442</v>
      </c>
      <c r="D34927" s="11" t="s">
        <v>1443</v>
      </c>
    </row>
    <row r="34928" spans="1:4" x14ac:dyDescent="0.25">
      <c r="A34928" s="10">
        <v>132654</v>
      </c>
      <c r="B34928" s="11" t="s">
        <v>34820</v>
      </c>
      <c r="C34928" s="11" t="s">
        <v>1442</v>
      </c>
      <c r="D34928" s="11" t="s">
        <v>1443</v>
      </c>
    </row>
    <row r="34929" spans="1:4" x14ac:dyDescent="0.25">
      <c r="A34929" s="10">
        <v>332248</v>
      </c>
      <c r="B34929" s="11" t="s">
        <v>34821</v>
      </c>
      <c r="C34929" s="11" t="s">
        <v>30418</v>
      </c>
      <c r="D34929" s="11" t="s">
        <v>30419</v>
      </c>
    </row>
    <row r="34930" spans="1:4" x14ac:dyDescent="0.25">
      <c r="A34930" s="10"/>
      <c r="B34930" s="11" t="s">
        <v>34822</v>
      </c>
      <c r="C34930" s="11" t="s">
        <v>1442</v>
      </c>
      <c r="D34930" s="11" t="s">
        <v>1443</v>
      </c>
    </row>
    <row r="34931" spans="1:4" x14ac:dyDescent="0.25">
      <c r="A34931" s="10"/>
      <c r="B34931" s="11" t="s">
        <v>34823</v>
      </c>
      <c r="C34931" s="11" t="s">
        <v>1442</v>
      </c>
      <c r="D34931" s="11" t="s">
        <v>1443</v>
      </c>
    </row>
    <row r="34932" spans="1:4" x14ac:dyDescent="0.25">
      <c r="A34932" s="10">
        <v>131553</v>
      </c>
      <c r="B34932" s="11" t="s">
        <v>34824</v>
      </c>
      <c r="C34932" s="11" t="s">
        <v>1442</v>
      </c>
      <c r="D34932" s="11" t="s">
        <v>1443</v>
      </c>
    </row>
    <row r="34933" spans="1:4" x14ac:dyDescent="0.25">
      <c r="A34933" s="10"/>
      <c r="B34933" s="11" t="s">
        <v>34825</v>
      </c>
      <c r="C34933" s="11" t="s">
        <v>1442</v>
      </c>
      <c r="D34933" s="11" t="s">
        <v>1443</v>
      </c>
    </row>
    <row r="34934" spans="1:4" x14ac:dyDescent="0.25">
      <c r="A34934" s="10"/>
      <c r="B34934" s="11" t="s">
        <v>34826</v>
      </c>
      <c r="C34934" s="11" t="s">
        <v>1442</v>
      </c>
      <c r="D34934" s="11" t="s">
        <v>1443</v>
      </c>
    </row>
    <row r="34935" spans="1:4" x14ac:dyDescent="0.25">
      <c r="A34935" s="10"/>
      <c r="B34935" s="11" t="s">
        <v>34827</v>
      </c>
      <c r="C34935" s="11" t="s">
        <v>1442</v>
      </c>
      <c r="D34935" s="11" t="s">
        <v>1443</v>
      </c>
    </row>
    <row r="34936" spans="1:4" x14ac:dyDescent="0.25">
      <c r="A34936" s="10"/>
      <c r="B34936" s="11" t="s">
        <v>34828</v>
      </c>
      <c r="C34936" s="11" t="s">
        <v>1442</v>
      </c>
      <c r="D34936" s="11" t="s">
        <v>1443</v>
      </c>
    </row>
    <row r="34937" spans="1:4" x14ac:dyDescent="0.25">
      <c r="A34937" s="10"/>
      <c r="B34937" s="11" t="s">
        <v>34829</v>
      </c>
      <c r="C34937" s="11" t="s">
        <v>1442</v>
      </c>
      <c r="D34937" s="11" t="s">
        <v>1443</v>
      </c>
    </row>
    <row r="34938" spans="1:4" x14ac:dyDescent="0.25">
      <c r="A34938" s="10"/>
      <c r="B34938" s="11" t="s">
        <v>34830</v>
      </c>
      <c r="C34938" s="11" t="s">
        <v>1442</v>
      </c>
      <c r="D34938" s="11" t="s">
        <v>1443</v>
      </c>
    </row>
    <row r="34939" spans="1:4" x14ac:dyDescent="0.25">
      <c r="A34939" s="10"/>
      <c r="B34939" s="11" t="s">
        <v>34831</v>
      </c>
      <c r="C34939" s="11" t="s">
        <v>1442</v>
      </c>
      <c r="D34939" s="11" t="s">
        <v>1443</v>
      </c>
    </row>
    <row r="34940" spans="1:4" x14ac:dyDescent="0.25">
      <c r="A34940" s="10"/>
      <c r="B34940" s="11" t="s">
        <v>34832</v>
      </c>
      <c r="C34940" s="11" t="s">
        <v>1442</v>
      </c>
      <c r="D34940" s="11" t="s">
        <v>1443</v>
      </c>
    </row>
    <row r="34941" spans="1:4" x14ac:dyDescent="0.25">
      <c r="A34941" s="10"/>
      <c r="B34941" s="11" t="s">
        <v>34833</v>
      </c>
      <c r="C34941" s="11" t="s">
        <v>1442</v>
      </c>
      <c r="D34941" s="11" t="s">
        <v>1443</v>
      </c>
    </row>
    <row r="34942" spans="1:4" x14ac:dyDescent="0.25">
      <c r="A34942" s="10">
        <v>131564</v>
      </c>
      <c r="B34942" s="11" t="s">
        <v>34834</v>
      </c>
      <c r="C34942" s="11" t="s">
        <v>1442</v>
      </c>
      <c r="D34942" s="11" t="s">
        <v>1443</v>
      </c>
    </row>
    <row r="34943" spans="1:4" x14ac:dyDescent="0.25">
      <c r="A34943" s="10"/>
      <c r="B34943" s="11" t="s">
        <v>34835</v>
      </c>
      <c r="C34943" s="11" t="s">
        <v>1442</v>
      </c>
      <c r="D34943" s="11" t="s">
        <v>1443</v>
      </c>
    </row>
    <row r="34944" spans="1:4" x14ac:dyDescent="0.25">
      <c r="A34944" s="10">
        <v>268570</v>
      </c>
      <c r="B34944" s="11" t="s">
        <v>34836</v>
      </c>
      <c r="C34944" s="11" t="s">
        <v>21915</v>
      </c>
      <c r="D34944" s="11" t="s">
        <v>21916</v>
      </c>
    </row>
    <row r="34945" spans="1:4" x14ac:dyDescent="0.25">
      <c r="A34945" s="10">
        <v>268571</v>
      </c>
      <c r="B34945" s="11" t="s">
        <v>34837</v>
      </c>
      <c r="C34945" s="11" t="s">
        <v>21915</v>
      </c>
      <c r="D34945" s="11" t="s">
        <v>21916</v>
      </c>
    </row>
    <row r="34946" spans="1:4" x14ac:dyDescent="0.25">
      <c r="A34946" s="10">
        <v>268572</v>
      </c>
      <c r="B34946" s="11" t="s">
        <v>34838</v>
      </c>
      <c r="C34946" s="11" t="s">
        <v>21915</v>
      </c>
      <c r="D34946" s="11" t="s">
        <v>21916</v>
      </c>
    </row>
    <row r="34947" spans="1:4" x14ac:dyDescent="0.25">
      <c r="A34947" s="10"/>
      <c r="B34947" s="11" t="s">
        <v>34839</v>
      </c>
      <c r="C34947" s="11" t="s">
        <v>1442</v>
      </c>
      <c r="D34947" s="11" t="s">
        <v>1443</v>
      </c>
    </row>
    <row r="34948" spans="1:4" x14ac:dyDescent="0.25">
      <c r="A34948" s="10"/>
      <c r="B34948" s="11" t="s">
        <v>34840</v>
      </c>
      <c r="C34948" s="11" t="s">
        <v>1442</v>
      </c>
      <c r="D34948" s="11" t="s">
        <v>1443</v>
      </c>
    </row>
    <row r="34949" spans="1:4" x14ac:dyDescent="0.25">
      <c r="A34949" s="10">
        <v>131569</v>
      </c>
      <c r="B34949" s="11" t="s">
        <v>34841</v>
      </c>
      <c r="C34949" s="11" t="s">
        <v>1442</v>
      </c>
      <c r="D34949" s="11" t="s">
        <v>1443</v>
      </c>
    </row>
    <row r="34950" spans="1:4" x14ac:dyDescent="0.25">
      <c r="A34950" s="10">
        <v>131570</v>
      </c>
      <c r="B34950" s="11" t="s">
        <v>34842</v>
      </c>
      <c r="C34950" s="11" t="s">
        <v>1442</v>
      </c>
      <c r="D34950" s="11" t="s">
        <v>1443</v>
      </c>
    </row>
    <row r="34951" spans="1:4" x14ac:dyDescent="0.25">
      <c r="A34951" s="10"/>
      <c r="B34951" s="11" t="s">
        <v>34843</v>
      </c>
      <c r="C34951" s="11" t="s">
        <v>1442</v>
      </c>
      <c r="D34951" s="11" t="s">
        <v>1443</v>
      </c>
    </row>
    <row r="34952" spans="1:4" x14ac:dyDescent="0.25">
      <c r="A34952" s="10"/>
      <c r="B34952" s="11" t="s">
        <v>34844</v>
      </c>
      <c r="C34952" s="11" t="s">
        <v>1442</v>
      </c>
      <c r="D34952" s="11" t="s">
        <v>1443</v>
      </c>
    </row>
    <row r="34953" spans="1:4" x14ac:dyDescent="0.25">
      <c r="A34953" s="10"/>
      <c r="B34953" s="11" t="s">
        <v>34845</v>
      </c>
      <c r="C34953" s="11" t="s">
        <v>1442</v>
      </c>
      <c r="D34953" s="11" t="s">
        <v>1443</v>
      </c>
    </row>
    <row r="34954" spans="1:4" x14ac:dyDescent="0.25">
      <c r="A34954" s="10"/>
      <c r="B34954" s="11" t="s">
        <v>34846</v>
      </c>
      <c r="C34954" s="11" t="s">
        <v>1442</v>
      </c>
      <c r="D34954" s="11" t="s">
        <v>1443</v>
      </c>
    </row>
    <row r="34955" spans="1:4" x14ac:dyDescent="0.25">
      <c r="A34955" s="10"/>
      <c r="B34955" s="11" t="s">
        <v>34847</v>
      </c>
      <c r="C34955" s="11" t="s">
        <v>1442</v>
      </c>
      <c r="D34955" s="11" t="s">
        <v>1443</v>
      </c>
    </row>
    <row r="34956" spans="1:4" x14ac:dyDescent="0.25">
      <c r="A34956" s="10"/>
      <c r="B34956" s="11" t="s">
        <v>34848</v>
      </c>
      <c r="C34956" s="11" t="s">
        <v>1442</v>
      </c>
      <c r="D34956" s="11" t="s">
        <v>1443</v>
      </c>
    </row>
    <row r="34957" spans="1:4" x14ac:dyDescent="0.25">
      <c r="A34957" s="10"/>
      <c r="B34957" s="11" t="s">
        <v>34849</v>
      </c>
      <c r="C34957" s="11" t="s">
        <v>1442</v>
      </c>
      <c r="D34957" s="11" t="s">
        <v>1443</v>
      </c>
    </row>
    <row r="34958" spans="1:4" x14ac:dyDescent="0.25">
      <c r="A34958" s="10"/>
      <c r="B34958" s="11" t="s">
        <v>34850</v>
      </c>
      <c r="C34958" s="11" t="s">
        <v>1442</v>
      </c>
      <c r="D34958" s="11" t="s">
        <v>1443</v>
      </c>
    </row>
    <row r="34959" spans="1:4" x14ac:dyDescent="0.25">
      <c r="A34959" s="10"/>
      <c r="B34959" s="11" t="s">
        <v>34851</v>
      </c>
      <c r="C34959" s="11" t="s">
        <v>1442</v>
      </c>
      <c r="D34959" s="11" t="s">
        <v>1443</v>
      </c>
    </row>
    <row r="34960" spans="1:4" x14ac:dyDescent="0.25">
      <c r="A34960" s="10"/>
      <c r="B34960" s="11" t="s">
        <v>34852</v>
      </c>
      <c r="C34960" s="11" t="s">
        <v>1442</v>
      </c>
      <c r="D34960" s="11" t="s">
        <v>1443</v>
      </c>
    </row>
    <row r="34961" spans="1:4" x14ac:dyDescent="0.25">
      <c r="A34961" s="10"/>
      <c r="B34961" s="11" t="s">
        <v>34853</v>
      </c>
      <c r="C34961" s="11" t="s">
        <v>1442</v>
      </c>
      <c r="D34961" s="11" t="s">
        <v>1443</v>
      </c>
    </row>
    <row r="34962" spans="1:4" x14ac:dyDescent="0.25">
      <c r="A34962" s="10"/>
      <c r="B34962" s="11" t="s">
        <v>34854</v>
      </c>
      <c r="C34962" s="11" t="s">
        <v>1442</v>
      </c>
      <c r="D34962" s="11" t="s">
        <v>1443</v>
      </c>
    </row>
    <row r="34963" spans="1:4" x14ac:dyDescent="0.25">
      <c r="A34963" s="10">
        <v>131587</v>
      </c>
      <c r="B34963" s="11" t="s">
        <v>34855</v>
      </c>
      <c r="C34963" s="11" t="s">
        <v>1442</v>
      </c>
      <c r="D34963" s="11" t="s">
        <v>1443</v>
      </c>
    </row>
    <row r="34964" spans="1:4" x14ac:dyDescent="0.25">
      <c r="A34964" s="10">
        <v>131589</v>
      </c>
      <c r="B34964" s="11" t="s">
        <v>34856</v>
      </c>
      <c r="C34964" s="11" t="s">
        <v>1442</v>
      </c>
      <c r="D34964" s="11" t="s">
        <v>1443</v>
      </c>
    </row>
    <row r="34965" spans="1:4" x14ac:dyDescent="0.25">
      <c r="A34965" s="10">
        <v>132364</v>
      </c>
      <c r="B34965" s="11" t="s">
        <v>34857</v>
      </c>
      <c r="C34965" s="11" t="s">
        <v>1442</v>
      </c>
      <c r="D34965" s="11" t="s">
        <v>1443</v>
      </c>
    </row>
    <row r="34966" spans="1:4" x14ac:dyDescent="0.25">
      <c r="A34966" s="10"/>
      <c r="B34966" s="11" t="s">
        <v>34858</v>
      </c>
      <c r="C34966" s="11" t="s">
        <v>1442</v>
      </c>
      <c r="D34966" s="11" t="s">
        <v>1443</v>
      </c>
    </row>
    <row r="34967" spans="1:4" x14ac:dyDescent="0.25">
      <c r="A34967" s="10">
        <v>332191</v>
      </c>
      <c r="B34967" s="11" t="s">
        <v>34859</v>
      </c>
      <c r="C34967" s="11" t="s">
        <v>30418</v>
      </c>
      <c r="D34967" s="11" t="s">
        <v>30419</v>
      </c>
    </row>
    <row r="34968" spans="1:4" x14ac:dyDescent="0.25">
      <c r="A34968" s="10"/>
      <c r="B34968" s="11" t="s">
        <v>34860</v>
      </c>
      <c r="C34968" s="11" t="s">
        <v>30418</v>
      </c>
      <c r="D34968" s="11" t="s">
        <v>30419</v>
      </c>
    </row>
    <row r="34969" spans="1:4" x14ac:dyDescent="0.25">
      <c r="A34969" s="10"/>
      <c r="B34969" s="11" t="s">
        <v>34861</v>
      </c>
      <c r="C34969" s="11" t="s">
        <v>1442</v>
      </c>
      <c r="D34969" s="11" t="s">
        <v>1443</v>
      </c>
    </row>
    <row r="34970" spans="1:4" x14ac:dyDescent="0.25">
      <c r="A34970" s="10"/>
      <c r="B34970" s="11" t="s">
        <v>34862</v>
      </c>
      <c r="C34970" s="11" t="s">
        <v>1442</v>
      </c>
      <c r="D34970" s="11" t="s">
        <v>1443</v>
      </c>
    </row>
    <row r="34971" spans="1:4" x14ac:dyDescent="0.25">
      <c r="A34971" s="10"/>
      <c r="B34971" s="11" t="s">
        <v>34863</v>
      </c>
      <c r="C34971" s="11" t="s">
        <v>20561</v>
      </c>
      <c r="D34971" s="11" t="s">
        <v>20562</v>
      </c>
    </row>
    <row r="34972" spans="1:4" x14ac:dyDescent="0.25">
      <c r="A34972" s="10"/>
      <c r="B34972" s="11" t="s">
        <v>34864</v>
      </c>
      <c r="C34972" s="11" t="s">
        <v>20561</v>
      </c>
      <c r="D34972" s="11" t="s">
        <v>20562</v>
      </c>
    </row>
    <row r="34973" spans="1:4" x14ac:dyDescent="0.25">
      <c r="A34973" s="10">
        <v>205655</v>
      </c>
      <c r="B34973" s="11" t="s">
        <v>34865</v>
      </c>
      <c r="C34973" s="11" t="s">
        <v>20561</v>
      </c>
      <c r="D34973" s="11" t="s">
        <v>20562</v>
      </c>
    </row>
    <row r="34974" spans="1:4" x14ac:dyDescent="0.25">
      <c r="A34974" s="10">
        <v>203564</v>
      </c>
      <c r="B34974" s="11" t="s">
        <v>34866</v>
      </c>
      <c r="C34974" s="11" t="s">
        <v>20561</v>
      </c>
      <c r="D34974" s="11" t="s">
        <v>20562</v>
      </c>
    </row>
    <row r="34975" spans="1:4" x14ac:dyDescent="0.25">
      <c r="A34975" s="10">
        <v>203565</v>
      </c>
      <c r="B34975" s="11" t="s">
        <v>34867</v>
      </c>
      <c r="C34975" s="11" t="s">
        <v>20561</v>
      </c>
      <c r="D34975" s="11" t="s">
        <v>20562</v>
      </c>
    </row>
    <row r="34976" spans="1:4" x14ac:dyDescent="0.25">
      <c r="A34976" s="10"/>
      <c r="B34976" s="11" t="s">
        <v>34868</v>
      </c>
      <c r="C34976" s="11" t="s">
        <v>20561</v>
      </c>
      <c r="D34976" s="11" t="s">
        <v>20562</v>
      </c>
    </row>
    <row r="34977" spans="1:4" x14ac:dyDescent="0.25">
      <c r="A34977" s="10"/>
      <c r="B34977" s="11" t="s">
        <v>34869</v>
      </c>
      <c r="C34977" s="11" t="s">
        <v>20561</v>
      </c>
      <c r="D34977" s="11" t="s">
        <v>20562</v>
      </c>
    </row>
    <row r="34978" spans="1:4" x14ac:dyDescent="0.25">
      <c r="A34978" s="10"/>
      <c r="B34978" s="11" t="s">
        <v>34870</v>
      </c>
      <c r="C34978" s="11" t="s">
        <v>20561</v>
      </c>
      <c r="D34978" s="11" t="s">
        <v>20562</v>
      </c>
    </row>
    <row r="34979" spans="1:4" x14ac:dyDescent="0.25">
      <c r="A34979" s="10"/>
      <c r="B34979" s="11" t="s">
        <v>34871</v>
      </c>
      <c r="C34979" s="11" t="s">
        <v>20561</v>
      </c>
      <c r="D34979" s="11" t="s">
        <v>20562</v>
      </c>
    </row>
    <row r="34980" spans="1:4" x14ac:dyDescent="0.25">
      <c r="A34980" s="10">
        <v>203571</v>
      </c>
      <c r="B34980" s="11" t="s">
        <v>34872</v>
      </c>
      <c r="C34980" s="11" t="s">
        <v>20561</v>
      </c>
      <c r="D34980" s="11" t="s">
        <v>20562</v>
      </c>
    </row>
    <row r="34981" spans="1:4" x14ac:dyDescent="0.25">
      <c r="A34981" s="10">
        <v>203574</v>
      </c>
      <c r="B34981" s="11" t="s">
        <v>34873</v>
      </c>
      <c r="C34981" s="11" t="s">
        <v>20561</v>
      </c>
      <c r="D34981" s="11" t="s">
        <v>20562</v>
      </c>
    </row>
    <row r="34982" spans="1:4" x14ac:dyDescent="0.25">
      <c r="A34982" s="10">
        <v>203575</v>
      </c>
      <c r="B34982" s="11" t="s">
        <v>34874</v>
      </c>
      <c r="C34982" s="11" t="s">
        <v>20561</v>
      </c>
      <c r="D34982" s="11" t="s">
        <v>20562</v>
      </c>
    </row>
    <row r="34983" spans="1:4" x14ac:dyDescent="0.25">
      <c r="A34983" s="10">
        <v>203577</v>
      </c>
      <c r="B34983" s="11" t="s">
        <v>34875</v>
      </c>
      <c r="C34983" s="11" t="s">
        <v>20561</v>
      </c>
      <c r="D34983" s="11" t="s">
        <v>20562</v>
      </c>
    </row>
    <row r="34984" spans="1:4" x14ac:dyDescent="0.25">
      <c r="A34984" s="10"/>
      <c r="B34984" s="11" t="s">
        <v>34876</v>
      </c>
      <c r="C34984" s="11" t="s">
        <v>20561</v>
      </c>
      <c r="D34984" s="11" t="s">
        <v>20562</v>
      </c>
    </row>
    <row r="34985" spans="1:4" x14ac:dyDescent="0.25">
      <c r="A34985" s="10">
        <v>203606</v>
      </c>
      <c r="B34985" s="11" t="s">
        <v>34877</v>
      </c>
      <c r="C34985" s="11" t="s">
        <v>20561</v>
      </c>
      <c r="D34985" s="11" t="s">
        <v>20562</v>
      </c>
    </row>
    <row r="34986" spans="1:4" x14ac:dyDescent="0.25">
      <c r="A34986" s="10">
        <v>203608</v>
      </c>
      <c r="B34986" s="11" t="s">
        <v>34878</v>
      </c>
      <c r="C34986" s="11" t="s">
        <v>20561</v>
      </c>
      <c r="D34986" s="11" t="s">
        <v>20562</v>
      </c>
    </row>
    <row r="34987" spans="1:4" x14ac:dyDescent="0.25">
      <c r="A34987" s="10"/>
      <c r="B34987" s="11" t="s">
        <v>34879</v>
      </c>
      <c r="C34987" s="11" t="s">
        <v>20561</v>
      </c>
      <c r="D34987" s="11" t="s">
        <v>20562</v>
      </c>
    </row>
    <row r="34988" spans="1:4" x14ac:dyDescent="0.25">
      <c r="A34988" s="10">
        <v>203610</v>
      </c>
      <c r="B34988" s="11" t="s">
        <v>34880</v>
      </c>
      <c r="C34988" s="11" t="s">
        <v>20561</v>
      </c>
      <c r="D34988" s="11" t="s">
        <v>20562</v>
      </c>
    </row>
    <row r="34989" spans="1:4" x14ac:dyDescent="0.25">
      <c r="A34989" s="10">
        <v>203612</v>
      </c>
      <c r="B34989" s="11" t="s">
        <v>34881</v>
      </c>
      <c r="C34989" s="11" t="s">
        <v>20561</v>
      </c>
      <c r="D34989" s="11" t="s">
        <v>20562</v>
      </c>
    </row>
    <row r="34990" spans="1:4" x14ac:dyDescent="0.25">
      <c r="A34990" s="10">
        <v>203614</v>
      </c>
      <c r="B34990" s="11" t="s">
        <v>34882</v>
      </c>
      <c r="C34990" s="11" t="s">
        <v>20561</v>
      </c>
      <c r="D34990" s="11" t="s">
        <v>20562</v>
      </c>
    </row>
    <row r="34991" spans="1:4" x14ac:dyDescent="0.25">
      <c r="A34991" s="10">
        <v>203615</v>
      </c>
      <c r="B34991" s="11" t="s">
        <v>34883</v>
      </c>
      <c r="C34991" s="11" t="s">
        <v>20561</v>
      </c>
      <c r="D34991" s="11" t="s">
        <v>20562</v>
      </c>
    </row>
    <row r="34992" spans="1:4" x14ac:dyDescent="0.25">
      <c r="A34992" s="10"/>
      <c r="B34992" s="11" t="s">
        <v>34884</v>
      </c>
      <c r="C34992" s="11" t="s">
        <v>20561</v>
      </c>
      <c r="D34992" s="11" t="s">
        <v>20562</v>
      </c>
    </row>
    <row r="34993" spans="1:4" x14ac:dyDescent="0.25">
      <c r="A34993" s="10"/>
      <c r="B34993" s="11" t="s">
        <v>34885</v>
      </c>
      <c r="C34993" s="11" t="s">
        <v>20561</v>
      </c>
      <c r="D34993" s="11" t="s">
        <v>20562</v>
      </c>
    </row>
    <row r="34994" spans="1:4" x14ac:dyDescent="0.25">
      <c r="A34994" s="10">
        <v>203618</v>
      </c>
      <c r="B34994" s="11" t="s">
        <v>34886</v>
      </c>
      <c r="C34994" s="11" t="s">
        <v>20561</v>
      </c>
      <c r="D34994" s="11" t="s">
        <v>20562</v>
      </c>
    </row>
    <row r="34995" spans="1:4" x14ac:dyDescent="0.25">
      <c r="A34995" s="10">
        <v>203621</v>
      </c>
      <c r="B34995" s="11" t="s">
        <v>34887</v>
      </c>
      <c r="C34995" s="11" t="s">
        <v>20561</v>
      </c>
      <c r="D34995" s="11" t="s">
        <v>20562</v>
      </c>
    </row>
    <row r="34996" spans="1:4" x14ac:dyDescent="0.25">
      <c r="A34996" s="10"/>
      <c r="B34996" s="11" t="s">
        <v>34888</v>
      </c>
      <c r="C34996" s="11" t="s">
        <v>20561</v>
      </c>
      <c r="D34996" s="11" t="s">
        <v>20562</v>
      </c>
    </row>
    <row r="34997" spans="1:4" x14ac:dyDescent="0.25">
      <c r="A34997" s="10"/>
      <c r="B34997" s="11" t="s">
        <v>34889</v>
      </c>
      <c r="C34997" s="11" t="s">
        <v>20561</v>
      </c>
      <c r="D34997" s="11" t="s">
        <v>20562</v>
      </c>
    </row>
    <row r="34998" spans="1:4" x14ac:dyDescent="0.25">
      <c r="A34998" s="10">
        <v>203624</v>
      </c>
      <c r="B34998" s="11" t="s">
        <v>34890</v>
      </c>
      <c r="C34998" s="11" t="s">
        <v>20561</v>
      </c>
      <c r="D34998" s="11" t="s">
        <v>20562</v>
      </c>
    </row>
    <row r="34999" spans="1:4" x14ac:dyDescent="0.25">
      <c r="A34999" s="10">
        <v>203626</v>
      </c>
      <c r="B34999" s="11" t="s">
        <v>34891</v>
      </c>
      <c r="C34999" s="11" t="s">
        <v>20561</v>
      </c>
      <c r="D34999" s="11" t="s">
        <v>20562</v>
      </c>
    </row>
    <row r="35000" spans="1:4" x14ac:dyDescent="0.25">
      <c r="A35000" s="10">
        <v>203627</v>
      </c>
      <c r="B35000" s="11" t="s">
        <v>34892</v>
      </c>
      <c r="C35000" s="11" t="s">
        <v>20561</v>
      </c>
      <c r="D35000" s="11" t="s">
        <v>20562</v>
      </c>
    </row>
    <row r="35001" spans="1:4" x14ac:dyDescent="0.25">
      <c r="A35001" s="10">
        <v>203628</v>
      </c>
      <c r="B35001" s="11" t="s">
        <v>34893</v>
      </c>
      <c r="C35001" s="11" t="s">
        <v>20561</v>
      </c>
      <c r="D35001" s="11" t="s">
        <v>20562</v>
      </c>
    </row>
    <row r="35002" spans="1:4" x14ac:dyDescent="0.25">
      <c r="A35002" s="10">
        <v>203629</v>
      </c>
      <c r="B35002" s="11" t="s">
        <v>34894</v>
      </c>
      <c r="C35002" s="11" t="s">
        <v>20561</v>
      </c>
      <c r="D35002" s="11" t="s">
        <v>20562</v>
      </c>
    </row>
    <row r="35003" spans="1:4" x14ac:dyDescent="0.25">
      <c r="A35003" s="10"/>
      <c r="B35003" s="11" t="s">
        <v>34895</v>
      </c>
      <c r="C35003" s="11" t="s">
        <v>20561</v>
      </c>
      <c r="D35003" s="11" t="s">
        <v>20562</v>
      </c>
    </row>
    <row r="35004" spans="1:4" x14ac:dyDescent="0.25">
      <c r="A35004" s="10">
        <v>203633</v>
      </c>
      <c r="B35004" s="11" t="s">
        <v>34896</v>
      </c>
      <c r="C35004" s="11" t="s">
        <v>20561</v>
      </c>
      <c r="D35004" s="11" t="s">
        <v>20562</v>
      </c>
    </row>
    <row r="35005" spans="1:4" x14ac:dyDescent="0.25">
      <c r="A35005" s="10"/>
      <c r="B35005" s="11" t="s">
        <v>34897</v>
      </c>
      <c r="C35005" s="11" t="s">
        <v>20561</v>
      </c>
      <c r="D35005" s="11" t="s">
        <v>20562</v>
      </c>
    </row>
    <row r="35006" spans="1:4" x14ac:dyDescent="0.25">
      <c r="A35006" s="10"/>
      <c r="B35006" s="11" t="s">
        <v>34898</v>
      </c>
      <c r="C35006" s="11" t="s">
        <v>20561</v>
      </c>
      <c r="D35006" s="11" t="s">
        <v>20562</v>
      </c>
    </row>
    <row r="35007" spans="1:4" x14ac:dyDescent="0.25">
      <c r="A35007" s="10">
        <v>829205</v>
      </c>
      <c r="B35007" s="11" t="s">
        <v>34899</v>
      </c>
      <c r="C35007" s="11" t="s">
        <v>20561</v>
      </c>
      <c r="D35007" s="11" t="s">
        <v>20562</v>
      </c>
    </row>
    <row r="35008" spans="1:4" x14ac:dyDescent="0.25">
      <c r="A35008" s="10"/>
      <c r="B35008" s="11" t="s">
        <v>34900</v>
      </c>
      <c r="C35008" s="11" t="s">
        <v>1442</v>
      </c>
      <c r="D35008" s="11" t="s">
        <v>1443</v>
      </c>
    </row>
    <row r="35009" spans="1:4" x14ac:dyDescent="0.25">
      <c r="A35009" s="10"/>
      <c r="B35009" s="11" t="s">
        <v>34901</v>
      </c>
      <c r="C35009" s="11" t="s">
        <v>1442</v>
      </c>
      <c r="D35009" s="11" t="s">
        <v>1443</v>
      </c>
    </row>
    <row r="35010" spans="1:4" x14ac:dyDescent="0.25">
      <c r="A35010" s="10"/>
      <c r="B35010" s="11" t="s">
        <v>34902</v>
      </c>
      <c r="C35010" s="11" t="s">
        <v>1442</v>
      </c>
      <c r="D35010" s="11" t="s">
        <v>1443</v>
      </c>
    </row>
    <row r="35011" spans="1:4" x14ac:dyDescent="0.25">
      <c r="A35011" s="10"/>
      <c r="B35011" s="11" t="s">
        <v>34903</v>
      </c>
      <c r="C35011" s="11" t="s">
        <v>1442</v>
      </c>
      <c r="D35011" s="11" t="s">
        <v>1443</v>
      </c>
    </row>
    <row r="35012" spans="1:4" x14ac:dyDescent="0.25">
      <c r="A35012" s="10"/>
      <c r="B35012" s="11" t="s">
        <v>34904</v>
      </c>
      <c r="C35012" s="11" t="s">
        <v>1442</v>
      </c>
      <c r="D35012" s="11" t="s">
        <v>1443</v>
      </c>
    </row>
    <row r="35013" spans="1:4" x14ac:dyDescent="0.25">
      <c r="A35013" s="10"/>
      <c r="B35013" s="11" t="s">
        <v>34905</v>
      </c>
      <c r="C35013" s="11" t="s">
        <v>1442</v>
      </c>
      <c r="D35013" s="11" t="s">
        <v>1443</v>
      </c>
    </row>
    <row r="35014" spans="1:4" x14ac:dyDescent="0.25">
      <c r="A35014" s="10">
        <v>131602</v>
      </c>
      <c r="B35014" s="11" t="s">
        <v>34906</v>
      </c>
      <c r="C35014" s="11" t="s">
        <v>1442</v>
      </c>
      <c r="D35014" s="11" t="s">
        <v>1443</v>
      </c>
    </row>
    <row r="35015" spans="1:4" x14ac:dyDescent="0.25">
      <c r="A35015" s="10"/>
      <c r="B35015" s="11" t="s">
        <v>34907</v>
      </c>
      <c r="C35015" s="11" t="s">
        <v>1442</v>
      </c>
      <c r="D35015" s="11" t="s">
        <v>1443</v>
      </c>
    </row>
    <row r="35016" spans="1:4" x14ac:dyDescent="0.25">
      <c r="A35016" s="10">
        <v>132469</v>
      </c>
      <c r="B35016" s="11" t="s">
        <v>34908</v>
      </c>
      <c r="C35016" s="11" t="s">
        <v>1442</v>
      </c>
      <c r="D35016" s="11" t="s">
        <v>1443</v>
      </c>
    </row>
    <row r="35017" spans="1:4" x14ac:dyDescent="0.25">
      <c r="A35017" s="10"/>
      <c r="B35017" s="11" t="s">
        <v>34909</v>
      </c>
      <c r="C35017" s="11" t="s">
        <v>1442</v>
      </c>
      <c r="D35017" s="11" t="s">
        <v>1443</v>
      </c>
    </row>
    <row r="35018" spans="1:4" x14ac:dyDescent="0.25">
      <c r="A35018" s="10"/>
      <c r="B35018" s="11" t="s">
        <v>34910</v>
      </c>
      <c r="C35018" s="11" t="s">
        <v>1442</v>
      </c>
      <c r="D35018" s="11" t="s">
        <v>1443</v>
      </c>
    </row>
    <row r="35019" spans="1:4" x14ac:dyDescent="0.25">
      <c r="A35019" s="10"/>
      <c r="B35019" s="11" t="s">
        <v>34911</v>
      </c>
      <c r="C35019" s="11" t="s">
        <v>1442</v>
      </c>
      <c r="D35019" s="11" t="s">
        <v>1443</v>
      </c>
    </row>
    <row r="35020" spans="1:4" x14ac:dyDescent="0.25">
      <c r="A35020" s="10"/>
      <c r="B35020" s="11" t="s">
        <v>34912</v>
      </c>
      <c r="C35020" s="11" t="s">
        <v>1442</v>
      </c>
      <c r="D35020" s="11" t="s">
        <v>1443</v>
      </c>
    </row>
    <row r="35021" spans="1:4" x14ac:dyDescent="0.25">
      <c r="A35021" s="10"/>
      <c r="B35021" s="11" t="s">
        <v>34913</v>
      </c>
      <c r="C35021" s="11" t="s">
        <v>1442</v>
      </c>
      <c r="D35021" s="11" t="s">
        <v>1443</v>
      </c>
    </row>
    <row r="35022" spans="1:4" x14ac:dyDescent="0.25">
      <c r="A35022" s="10"/>
      <c r="B35022" s="11" t="s">
        <v>34914</v>
      </c>
      <c r="C35022" s="11" t="s">
        <v>1442</v>
      </c>
      <c r="D35022" s="11" t="s">
        <v>1443</v>
      </c>
    </row>
    <row r="35023" spans="1:4" x14ac:dyDescent="0.25">
      <c r="A35023" s="10">
        <v>203642</v>
      </c>
      <c r="B35023" s="11" t="s">
        <v>34915</v>
      </c>
      <c r="C35023" s="11" t="s">
        <v>20561</v>
      </c>
      <c r="D35023" s="11" t="s">
        <v>20562</v>
      </c>
    </row>
    <row r="35024" spans="1:4" x14ac:dyDescent="0.25">
      <c r="A35024" s="10">
        <v>203643</v>
      </c>
      <c r="B35024" s="11" t="s">
        <v>34916</v>
      </c>
      <c r="C35024" s="11" t="s">
        <v>20561</v>
      </c>
      <c r="D35024" s="11" t="s">
        <v>20562</v>
      </c>
    </row>
    <row r="35025" spans="1:4" x14ac:dyDescent="0.25">
      <c r="A35025" s="10">
        <v>203646</v>
      </c>
      <c r="B35025" s="11" t="s">
        <v>34917</v>
      </c>
      <c r="C35025" s="11" t="s">
        <v>20561</v>
      </c>
      <c r="D35025" s="11" t="s">
        <v>20562</v>
      </c>
    </row>
    <row r="35026" spans="1:4" x14ac:dyDescent="0.25">
      <c r="A35026" s="10">
        <v>203647</v>
      </c>
      <c r="B35026" s="11" t="s">
        <v>34918</v>
      </c>
      <c r="C35026" s="11" t="s">
        <v>20561</v>
      </c>
      <c r="D35026" s="11" t="s">
        <v>20562</v>
      </c>
    </row>
    <row r="35027" spans="1:4" x14ac:dyDescent="0.25">
      <c r="A35027" s="10"/>
      <c r="B35027" s="11" t="s">
        <v>34919</v>
      </c>
      <c r="C35027" s="11" t="s">
        <v>20561</v>
      </c>
      <c r="D35027" s="11" t="s">
        <v>20562</v>
      </c>
    </row>
    <row r="35028" spans="1:4" x14ac:dyDescent="0.25">
      <c r="A35028" s="10">
        <v>203651</v>
      </c>
      <c r="B35028" s="11" t="s">
        <v>34920</v>
      </c>
      <c r="C35028" s="11" t="s">
        <v>20561</v>
      </c>
      <c r="D35028" s="11" t="s">
        <v>20562</v>
      </c>
    </row>
    <row r="35029" spans="1:4" x14ac:dyDescent="0.25">
      <c r="A35029" s="10">
        <v>829217</v>
      </c>
      <c r="B35029" s="11" t="s">
        <v>34921</v>
      </c>
      <c r="C35029" s="11" t="s">
        <v>20561</v>
      </c>
      <c r="D35029" s="11" t="s">
        <v>20562</v>
      </c>
    </row>
    <row r="35030" spans="1:4" x14ac:dyDescent="0.25">
      <c r="A35030" s="10">
        <v>829224</v>
      </c>
      <c r="B35030" s="11" t="s">
        <v>34922</v>
      </c>
      <c r="C35030" s="11" t="s">
        <v>20561</v>
      </c>
      <c r="D35030" s="11" t="s">
        <v>20562</v>
      </c>
    </row>
    <row r="35031" spans="1:4" x14ac:dyDescent="0.25">
      <c r="A35031" s="10"/>
      <c r="B35031" s="11" t="s">
        <v>34923</v>
      </c>
      <c r="C35031" s="11" t="s">
        <v>20561</v>
      </c>
      <c r="D35031" s="11" t="s">
        <v>20562</v>
      </c>
    </row>
    <row r="35032" spans="1:4" x14ac:dyDescent="0.25">
      <c r="A35032" s="10"/>
      <c r="B35032" s="11" t="s">
        <v>34924</v>
      </c>
      <c r="C35032" s="11" t="s">
        <v>20561</v>
      </c>
      <c r="D35032" s="11" t="s">
        <v>20562</v>
      </c>
    </row>
    <row r="35033" spans="1:4" x14ac:dyDescent="0.25">
      <c r="A35033" s="10"/>
      <c r="B35033" s="11" t="s">
        <v>34925</v>
      </c>
      <c r="C35033" s="11" t="s">
        <v>20561</v>
      </c>
      <c r="D35033" s="11" t="s">
        <v>20562</v>
      </c>
    </row>
    <row r="35034" spans="1:4" x14ac:dyDescent="0.25">
      <c r="A35034" s="10"/>
      <c r="B35034" s="11" t="s">
        <v>34926</v>
      </c>
      <c r="C35034" s="11" t="s">
        <v>20561</v>
      </c>
      <c r="D35034" s="11" t="s">
        <v>20562</v>
      </c>
    </row>
    <row r="35035" spans="1:4" x14ac:dyDescent="0.25">
      <c r="A35035" s="10">
        <v>203666</v>
      </c>
      <c r="B35035" s="11" t="s">
        <v>34927</v>
      </c>
      <c r="C35035" s="11" t="s">
        <v>20561</v>
      </c>
      <c r="D35035" s="11" t="s">
        <v>20562</v>
      </c>
    </row>
    <row r="35036" spans="1:4" x14ac:dyDescent="0.25">
      <c r="A35036" s="10"/>
      <c r="B35036" s="11" t="s">
        <v>34928</v>
      </c>
      <c r="C35036" s="11" t="s">
        <v>20561</v>
      </c>
      <c r="D35036" s="11" t="s">
        <v>20562</v>
      </c>
    </row>
    <row r="35037" spans="1:4" x14ac:dyDescent="0.25">
      <c r="A35037" s="10"/>
      <c r="B35037" s="11" t="s">
        <v>34929</v>
      </c>
      <c r="C35037" s="11" t="s">
        <v>20561</v>
      </c>
      <c r="D35037" s="11" t="s">
        <v>20562</v>
      </c>
    </row>
    <row r="35038" spans="1:4" x14ac:dyDescent="0.25">
      <c r="A35038" s="10"/>
      <c r="B35038" s="11" t="s">
        <v>34930</v>
      </c>
      <c r="C35038" s="11" t="s">
        <v>20561</v>
      </c>
      <c r="D35038" s="11" t="s">
        <v>20562</v>
      </c>
    </row>
    <row r="35039" spans="1:4" x14ac:dyDescent="0.25">
      <c r="A35039" s="10"/>
      <c r="B35039" s="11" t="s">
        <v>34931</v>
      </c>
      <c r="C35039" s="11" t="s">
        <v>20561</v>
      </c>
      <c r="D35039" s="11" t="s">
        <v>20562</v>
      </c>
    </row>
    <row r="35040" spans="1:4" x14ac:dyDescent="0.25">
      <c r="A35040" s="10"/>
      <c r="B35040" s="11" t="s">
        <v>34932</v>
      </c>
      <c r="C35040" s="11" t="s">
        <v>20561</v>
      </c>
      <c r="D35040" s="11" t="s">
        <v>20562</v>
      </c>
    </row>
    <row r="35041" spans="1:4" x14ac:dyDescent="0.25">
      <c r="A35041" s="10">
        <v>203674</v>
      </c>
      <c r="B35041" s="11" t="s">
        <v>34933</v>
      </c>
      <c r="C35041" s="11" t="s">
        <v>20561</v>
      </c>
      <c r="D35041" s="11" t="s">
        <v>20562</v>
      </c>
    </row>
    <row r="35042" spans="1:4" x14ac:dyDescent="0.25">
      <c r="A35042" s="10">
        <v>203675</v>
      </c>
      <c r="B35042" s="11" t="s">
        <v>34934</v>
      </c>
      <c r="C35042" s="11" t="s">
        <v>20561</v>
      </c>
      <c r="D35042" s="11" t="s">
        <v>20562</v>
      </c>
    </row>
    <row r="35043" spans="1:4" x14ac:dyDescent="0.25">
      <c r="A35043" s="10">
        <v>203681</v>
      </c>
      <c r="B35043" s="11" t="s">
        <v>34935</v>
      </c>
      <c r="C35043" s="11" t="s">
        <v>20561</v>
      </c>
      <c r="D35043" s="11" t="s">
        <v>20562</v>
      </c>
    </row>
    <row r="35044" spans="1:4" x14ac:dyDescent="0.25">
      <c r="A35044" s="10">
        <v>203682</v>
      </c>
      <c r="B35044" s="11" t="s">
        <v>34936</v>
      </c>
      <c r="C35044" s="11" t="s">
        <v>20561</v>
      </c>
      <c r="D35044" s="11" t="s">
        <v>20562</v>
      </c>
    </row>
    <row r="35045" spans="1:4" x14ac:dyDescent="0.25">
      <c r="A35045" s="10">
        <v>203683</v>
      </c>
      <c r="B35045" s="11" t="s">
        <v>34937</v>
      </c>
      <c r="C35045" s="11" t="s">
        <v>20561</v>
      </c>
      <c r="D35045" s="11" t="s">
        <v>20562</v>
      </c>
    </row>
    <row r="35046" spans="1:4" x14ac:dyDescent="0.25">
      <c r="A35046" s="10">
        <v>203684</v>
      </c>
      <c r="B35046" s="11" t="s">
        <v>34938</v>
      </c>
      <c r="C35046" s="11" t="s">
        <v>20561</v>
      </c>
      <c r="D35046" s="11" t="s">
        <v>20562</v>
      </c>
    </row>
    <row r="35047" spans="1:4" x14ac:dyDescent="0.25">
      <c r="A35047" s="10">
        <v>203685</v>
      </c>
      <c r="B35047" s="11" t="s">
        <v>34939</v>
      </c>
      <c r="C35047" s="11" t="s">
        <v>20561</v>
      </c>
      <c r="D35047" s="11" t="s">
        <v>20562</v>
      </c>
    </row>
    <row r="35048" spans="1:4" x14ac:dyDescent="0.25">
      <c r="A35048" s="10">
        <v>203686</v>
      </c>
      <c r="B35048" s="11" t="s">
        <v>34940</v>
      </c>
      <c r="C35048" s="11" t="s">
        <v>20561</v>
      </c>
      <c r="D35048" s="11" t="s">
        <v>20562</v>
      </c>
    </row>
    <row r="35049" spans="1:4" x14ac:dyDescent="0.25">
      <c r="A35049" s="10">
        <v>203687</v>
      </c>
      <c r="B35049" s="11" t="s">
        <v>34941</v>
      </c>
      <c r="C35049" s="11" t="s">
        <v>20561</v>
      </c>
      <c r="D35049" s="11" t="s">
        <v>20562</v>
      </c>
    </row>
    <row r="35050" spans="1:4" x14ac:dyDescent="0.25">
      <c r="A35050" s="10">
        <v>203688</v>
      </c>
      <c r="B35050" s="11" t="s">
        <v>34942</v>
      </c>
      <c r="C35050" s="11" t="s">
        <v>20561</v>
      </c>
      <c r="D35050" s="11" t="s">
        <v>20562</v>
      </c>
    </row>
    <row r="35051" spans="1:4" x14ac:dyDescent="0.25">
      <c r="A35051" s="10">
        <v>203689</v>
      </c>
      <c r="B35051" s="11" t="s">
        <v>34943</v>
      </c>
      <c r="C35051" s="11" t="s">
        <v>20561</v>
      </c>
      <c r="D35051" s="11" t="s">
        <v>20562</v>
      </c>
    </row>
    <row r="35052" spans="1:4" x14ac:dyDescent="0.25">
      <c r="A35052" s="10">
        <v>829218</v>
      </c>
      <c r="B35052" s="11" t="s">
        <v>34944</v>
      </c>
      <c r="C35052" s="11" t="s">
        <v>20561</v>
      </c>
      <c r="D35052" s="11" t="s">
        <v>20562</v>
      </c>
    </row>
    <row r="35053" spans="1:4" x14ac:dyDescent="0.25">
      <c r="A35053" s="10"/>
      <c r="B35053" s="11" t="s">
        <v>34945</v>
      </c>
      <c r="C35053" s="11" t="s">
        <v>1442</v>
      </c>
      <c r="D35053" s="11" t="s">
        <v>1443</v>
      </c>
    </row>
    <row r="35054" spans="1:4" x14ac:dyDescent="0.25">
      <c r="A35054" s="10"/>
      <c r="B35054" s="11" t="s">
        <v>34946</v>
      </c>
      <c r="C35054" s="11" t="s">
        <v>1442</v>
      </c>
      <c r="D35054" s="11" t="s">
        <v>1443</v>
      </c>
    </row>
    <row r="35055" spans="1:4" x14ac:dyDescent="0.25">
      <c r="A35055" s="10"/>
      <c r="B35055" s="11" t="s">
        <v>34947</v>
      </c>
      <c r="C35055" s="11" t="s">
        <v>1442</v>
      </c>
      <c r="D35055" s="11" t="s">
        <v>1443</v>
      </c>
    </row>
    <row r="35056" spans="1:4" x14ac:dyDescent="0.25">
      <c r="A35056" s="10"/>
      <c r="B35056" s="11" t="s">
        <v>34948</v>
      </c>
      <c r="C35056" s="11" t="s">
        <v>1442</v>
      </c>
      <c r="D35056" s="11" t="s">
        <v>1443</v>
      </c>
    </row>
    <row r="35057" spans="1:4" x14ac:dyDescent="0.25">
      <c r="A35057" s="10"/>
      <c r="B35057" s="11" t="s">
        <v>34949</v>
      </c>
      <c r="C35057" s="11" t="s">
        <v>1442</v>
      </c>
      <c r="D35057" s="11" t="s">
        <v>1443</v>
      </c>
    </row>
    <row r="35058" spans="1:4" x14ac:dyDescent="0.25">
      <c r="A35058" s="10"/>
      <c r="B35058" s="11" t="s">
        <v>34950</v>
      </c>
      <c r="C35058" s="11" t="s">
        <v>1442</v>
      </c>
      <c r="D35058" s="11" t="s">
        <v>1443</v>
      </c>
    </row>
    <row r="35059" spans="1:4" x14ac:dyDescent="0.25">
      <c r="A35059" s="10"/>
      <c r="B35059" s="11" t="s">
        <v>34951</v>
      </c>
      <c r="C35059" s="11" t="s">
        <v>1442</v>
      </c>
      <c r="D35059" s="11" t="s">
        <v>1443</v>
      </c>
    </row>
    <row r="35060" spans="1:4" x14ac:dyDescent="0.25">
      <c r="A35060" s="10"/>
      <c r="B35060" s="11" t="s">
        <v>34952</v>
      </c>
      <c r="C35060" s="11" t="s">
        <v>1442</v>
      </c>
      <c r="D35060" s="11" t="s">
        <v>1443</v>
      </c>
    </row>
    <row r="35061" spans="1:4" x14ac:dyDescent="0.25">
      <c r="A35061" s="10"/>
      <c r="B35061" s="11" t="s">
        <v>34953</v>
      </c>
      <c r="C35061" s="11" t="s">
        <v>1442</v>
      </c>
      <c r="D35061" s="11" t="s">
        <v>1443</v>
      </c>
    </row>
    <row r="35062" spans="1:4" x14ac:dyDescent="0.25">
      <c r="A35062" s="10">
        <v>132369</v>
      </c>
      <c r="B35062" s="11" t="s">
        <v>34954</v>
      </c>
      <c r="C35062" s="11" t="s">
        <v>1442</v>
      </c>
      <c r="D35062" s="11" t="s">
        <v>1443</v>
      </c>
    </row>
    <row r="35063" spans="1:4" x14ac:dyDescent="0.25">
      <c r="A35063" s="10">
        <v>203701</v>
      </c>
      <c r="B35063" s="11" t="s">
        <v>34955</v>
      </c>
      <c r="C35063" s="11" t="s">
        <v>20561</v>
      </c>
      <c r="D35063" s="11" t="s">
        <v>20562</v>
      </c>
    </row>
    <row r="35064" spans="1:4" x14ac:dyDescent="0.25">
      <c r="A35064" s="10">
        <v>203702</v>
      </c>
      <c r="B35064" s="11" t="s">
        <v>34956</v>
      </c>
      <c r="C35064" s="11" t="s">
        <v>20561</v>
      </c>
      <c r="D35064" s="11" t="s">
        <v>20562</v>
      </c>
    </row>
    <row r="35065" spans="1:4" x14ac:dyDescent="0.25">
      <c r="A35065" s="10">
        <v>203705</v>
      </c>
      <c r="B35065" s="11" t="s">
        <v>34957</v>
      </c>
      <c r="C35065" s="11" t="s">
        <v>20561</v>
      </c>
      <c r="D35065" s="11" t="s">
        <v>20562</v>
      </c>
    </row>
    <row r="35066" spans="1:4" x14ac:dyDescent="0.25">
      <c r="A35066" s="10">
        <v>203706</v>
      </c>
      <c r="B35066" s="11" t="s">
        <v>34958</v>
      </c>
      <c r="C35066" s="11" t="s">
        <v>20561</v>
      </c>
      <c r="D35066" s="11" t="s">
        <v>20562</v>
      </c>
    </row>
    <row r="35067" spans="1:4" x14ac:dyDescent="0.25">
      <c r="A35067" s="10">
        <v>203707</v>
      </c>
      <c r="B35067" s="11" t="s">
        <v>34959</v>
      </c>
      <c r="C35067" s="11" t="s">
        <v>20561</v>
      </c>
      <c r="D35067" s="11" t="s">
        <v>20562</v>
      </c>
    </row>
    <row r="35068" spans="1:4" x14ac:dyDescent="0.25">
      <c r="A35068" s="10">
        <v>203708</v>
      </c>
      <c r="B35068" s="11" t="s">
        <v>34960</v>
      </c>
      <c r="C35068" s="11" t="s">
        <v>20561</v>
      </c>
      <c r="D35068" s="11" t="s">
        <v>20562</v>
      </c>
    </row>
    <row r="35069" spans="1:4" x14ac:dyDescent="0.25">
      <c r="A35069" s="10">
        <v>203710</v>
      </c>
      <c r="B35069" s="11" t="s">
        <v>34961</v>
      </c>
      <c r="C35069" s="11" t="s">
        <v>20561</v>
      </c>
      <c r="D35069" s="11" t="s">
        <v>20562</v>
      </c>
    </row>
    <row r="35070" spans="1:4" x14ac:dyDescent="0.25">
      <c r="A35070" s="10">
        <v>203716</v>
      </c>
      <c r="B35070" s="11" t="s">
        <v>34962</v>
      </c>
      <c r="C35070" s="11" t="s">
        <v>20561</v>
      </c>
      <c r="D35070" s="11" t="s">
        <v>20562</v>
      </c>
    </row>
    <row r="35071" spans="1:4" x14ac:dyDescent="0.25">
      <c r="A35071" s="10">
        <v>203717</v>
      </c>
      <c r="B35071" s="11" t="s">
        <v>34963</v>
      </c>
      <c r="C35071" s="11" t="s">
        <v>20561</v>
      </c>
      <c r="D35071" s="11" t="s">
        <v>20562</v>
      </c>
    </row>
    <row r="35072" spans="1:4" x14ac:dyDescent="0.25">
      <c r="A35072" s="10">
        <v>203725</v>
      </c>
      <c r="B35072" s="11" t="s">
        <v>34964</v>
      </c>
      <c r="C35072" s="11" t="s">
        <v>20561</v>
      </c>
      <c r="D35072" s="11" t="s">
        <v>20562</v>
      </c>
    </row>
    <row r="35073" spans="1:4" x14ac:dyDescent="0.25">
      <c r="A35073" s="10">
        <v>203726</v>
      </c>
      <c r="B35073" s="11" t="s">
        <v>34965</v>
      </c>
      <c r="C35073" s="11" t="s">
        <v>20561</v>
      </c>
      <c r="D35073" s="11" t="s">
        <v>20562</v>
      </c>
    </row>
    <row r="35074" spans="1:4" x14ac:dyDescent="0.25">
      <c r="A35074" s="10">
        <v>203727</v>
      </c>
      <c r="B35074" s="11" t="s">
        <v>34966</v>
      </c>
      <c r="C35074" s="11" t="s">
        <v>20561</v>
      </c>
      <c r="D35074" s="11" t="s">
        <v>20562</v>
      </c>
    </row>
    <row r="35075" spans="1:4" x14ac:dyDescent="0.25">
      <c r="A35075" s="10">
        <v>203728</v>
      </c>
      <c r="B35075" s="11" t="s">
        <v>34967</v>
      </c>
      <c r="C35075" s="11" t="s">
        <v>20561</v>
      </c>
      <c r="D35075" s="11" t="s">
        <v>20562</v>
      </c>
    </row>
    <row r="35076" spans="1:4" x14ac:dyDescent="0.25">
      <c r="A35076" s="10">
        <v>203729</v>
      </c>
      <c r="B35076" s="11" t="s">
        <v>34968</v>
      </c>
      <c r="C35076" s="11" t="s">
        <v>20561</v>
      </c>
      <c r="D35076" s="11" t="s">
        <v>20562</v>
      </c>
    </row>
    <row r="35077" spans="1:4" x14ac:dyDescent="0.25">
      <c r="A35077" s="10">
        <v>203730</v>
      </c>
      <c r="B35077" s="11" t="s">
        <v>34969</v>
      </c>
      <c r="C35077" s="11" t="s">
        <v>20561</v>
      </c>
      <c r="D35077" s="11" t="s">
        <v>20562</v>
      </c>
    </row>
    <row r="35078" spans="1:4" x14ac:dyDescent="0.25">
      <c r="A35078" s="10">
        <v>203732</v>
      </c>
      <c r="B35078" s="11" t="s">
        <v>34970</v>
      </c>
      <c r="C35078" s="11" t="s">
        <v>20561</v>
      </c>
      <c r="D35078" s="11" t="s">
        <v>20562</v>
      </c>
    </row>
    <row r="35079" spans="1:4" x14ac:dyDescent="0.25">
      <c r="A35079" s="10">
        <v>203733</v>
      </c>
      <c r="B35079" s="11" t="s">
        <v>34971</v>
      </c>
      <c r="C35079" s="11" t="s">
        <v>20561</v>
      </c>
      <c r="D35079" s="11" t="s">
        <v>20562</v>
      </c>
    </row>
    <row r="35080" spans="1:4" x14ac:dyDescent="0.25">
      <c r="A35080" s="10">
        <v>205665</v>
      </c>
      <c r="B35080" s="11" t="s">
        <v>34972</v>
      </c>
      <c r="C35080" s="11" t="s">
        <v>20561</v>
      </c>
      <c r="D35080" s="11" t="s">
        <v>20562</v>
      </c>
    </row>
    <row r="35081" spans="1:4" x14ac:dyDescent="0.25">
      <c r="A35081" s="10">
        <v>205661</v>
      </c>
      <c r="B35081" s="11" t="s">
        <v>34973</v>
      </c>
      <c r="C35081" s="11" t="s">
        <v>20561</v>
      </c>
      <c r="D35081" s="11" t="s">
        <v>20562</v>
      </c>
    </row>
    <row r="35082" spans="1:4" x14ac:dyDescent="0.25">
      <c r="A35082" s="10"/>
      <c r="B35082" s="11" t="s">
        <v>34974</v>
      </c>
      <c r="C35082" s="11" t="s">
        <v>1442</v>
      </c>
      <c r="D35082" s="11" t="s">
        <v>1443</v>
      </c>
    </row>
    <row r="35083" spans="1:4" x14ac:dyDescent="0.25">
      <c r="A35083" s="10">
        <v>203749</v>
      </c>
      <c r="B35083" s="11" t="s">
        <v>34975</v>
      </c>
      <c r="C35083" s="11" t="s">
        <v>20561</v>
      </c>
      <c r="D35083" s="11" t="s">
        <v>20562</v>
      </c>
    </row>
    <row r="35084" spans="1:4" x14ac:dyDescent="0.25">
      <c r="A35084" s="10">
        <v>203750</v>
      </c>
      <c r="B35084" s="11" t="s">
        <v>34976</v>
      </c>
      <c r="C35084" s="11" t="s">
        <v>20561</v>
      </c>
      <c r="D35084" s="11" t="s">
        <v>20562</v>
      </c>
    </row>
    <row r="35085" spans="1:4" x14ac:dyDescent="0.25">
      <c r="A35085" s="10">
        <v>203755</v>
      </c>
      <c r="B35085" s="11" t="s">
        <v>34977</v>
      </c>
      <c r="C35085" s="11" t="s">
        <v>20561</v>
      </c>
      <c r="D35085" s="11" t="s">
        <v>20562</v>
      </c>
    </row>
    <row r="35086" spans="1:4" x14ac:dyDescent="0.25">
      <c r="A35086" s="10">
        <v>332240</v>
      </c>
      <c r="B35086" s="11" t="s">
        <v>34978</v>
      </c>
      <c r="C35086" s="11" t="s">
        <v>30418</v>
      </c>
      <c r="D35086" s="11" t="s">
        <v>30419</v>
      </c>
    </row>
    <row r="35087" spans="1:4" x14ac:dyDescent="0.25">
      <c r="A35087" s="10"/>
      <c r="B35087" s="11" t="s">
        <v>34979</v>
      </c>
      <c r="C35087" s="11" t="s">
        <v>30418</v>
      </c>
      <c r="D35087" s="11" t="s">
        <v>30419</v>
      </c>
    </row>
    <row r="35088" spans="1:4" x14ac:dyDescent="0.25">
      <c r="A35088" s="10">
        <v>332257</v>
      </c>
      <c r="B35088" s="11" t="s">
        <v>34980</v>
      </c>
      <c r="C35088" s="11" t="s">
        <v>30418</v>
      </c>
      <c r="D35088" s="11" t="s">
        <v>30419</v>
      </c>
    </row>
    <row r="35089" spans="1:4" x14ac:dyDescent="0.25">
      <c r="A35089" s="10"/>
      <c r="B35089" s="11" t="s">
        <v>34981</v>
      </c>
      <c r="C35089" s="11" t="s">
        <v>1442</v>
      </c>
      <c r="D35089" s="11" t="s">
        <v>1443</v>
      </c>
    </row>
    <row r="35090" spans="1:4" x14ac:dyDescent="0.25">
      <c r="A35090" s="10"/>
      <c r="B35090" s="11" t="s">
        <v>34982</v>
      </c>
      <c r="C35090" s="11" t="s">
        <v>1442</v>
      </c>
      <c r="D35090" s="11" t="s">
        <v>1443</v>
      </c>
    </row>
    <row r="35091" spans="1:4" x14ac:dyDescent="0.25">
      <c r="A35091" s="10"/>
      <c r="B35091" s="11" t="s">
        <v>34983</v>
      </c>
      <c r="C35091" s="11" t="s">
        <v>1442</v>
      </c>
      <c r="D35091" s="11" t="s">
        <v>1443</v>
      </c>
    </row>
    <row r="35092" spans="1:4" x14ac:dyDescent="0.25">
      <c r="A35092" s="10">
        <v>132468</v>
      </c>
      <c r="B35092" s="11" t="s">
        <v>34984</v>
      </c>
      <c r="C35092" s="11" t="s">
        <v>1442</v>
      </c>
      <c r="D35092" s="11" t="s">
        <v>1443</v>
      </c>
    </row>
    <row r="35093" spans="1:4" x14ac:dyDescent="0.25">
      <c r="A35093" s="10"/>
      <c r="B35093" s="11" t="s">
        <v>34985</v>
      </c>
      <c r="C35093" s="11" t="s">
        <v>30418</v>
      </c>
      <c r="D35093" s="11" t="s">
        <v>30419</v>
      </c>
    </row>
    <row r="35094" spans="1:4" x14ac:dyDescent="0.25">
      <c r="A35094" s="10"/>
      <c r="B35094" s="11" t="s">
        <v>34986</v>
      </c>
      <c r="C35094" s="11" t="s">
        <v>30418</v>
      </c>
      <c r="D35094" s="11" t="s">
        <v>30419</v>
      </c>
    </row>
    <row r="35095" spans="1:4" x14ac:dyDescent="0.25">
      <c r="A35095" s="10"/>
      <c r="B35095" s="11" t="s">
        <v>34987</v>
      </c>
      <c r="C35095" s="11" t="s">
        <v>20561</v>
      </c>
      <c r="D35095" s="11" t="s">
        <v>20562</v>
      </c>
    </row>
    <row r="35096" spans="1:4" x14ac:dyDescent="0.25">
      <c r="A35096" s="10"/>
      <c r="B35096" s="11" t="s">
        <v>34988</v>
      </c>
      <c r="C35096" s="11" t="s">
        <v>20561</v>
      </c>
      <c r="D35096" s="11" t="s">
        <v>20562</v>
      </c>
    </row>
    <row r="35097" spans="1:4" x14ac:dyDescent="0.25">
      <c r="A35097" s="10"/>
      <c r="B35097" s="11" t="s">
        <v>34989</v>
      </c>
      <c r="C35097" s="11" t="s">
        <v>20561</v>
      </c>
      <c r="D35097" s="11" t="s">
        <v>20562</v>
      </c>
    </row>
    <row r="35098" spans="1:4" x14ac:dyDescent="0.25">
      <c r="A35098" s="10"/>
      <c r="B35098" s="11" t="s">
        <v>34990</v>
      </c>
      <c r="C35098" s="11" t="s">
        <v>20561</v>
      </c>
      <c r="D35098" s="11" t="s">
        <v>20562</v>
      </c>
    </row>
    <row r="35099" spans="1:4" x14ac:dyDescent="0.25">
      <c r="A35099" s="10"/>
      <c r="B35099" s="11" t="s">
        <v>34991</v>
      </c>
      <c r="C35099" s="11" t="s">
        <v>20561</v>
      </c>
      <c r="D35099" s="11" t="s">
        <v>20562</v>
      </c>
    </row>
    <row r="35100" spans="1:4" x14ac:dyDescent="0.25">
      <c r="A35100" s="10">
        <v>205658</v>
      </c>
      <c r="B35100" s="11" t="s">
        <v>34992</v>
      </c>
      <c r="C35100" s="11" t="s">
        <v>20561</v>
      </c>
      <c r="D35100" s="11" t="s">
        <v>20562</v>
      </c>
    </row>
    <row r="35101" spans="1:4" x14ac:dyDescent="0.25">
      <c r="A35101" s="10"/>
      <c r="B35101" s="11" t="s">
        <v>34993</v>
      </c>
      <c r="C35101" s="11" t="s">
        <v>20561</v>
      </c>
      <c r="D35101" s="11" t="s">
        <v>20562</v>
      </c>
    </row>
    <row r="35102" spans="1:4" x14ac:dyDescent="0.25">
      <c r="A35102" s="10"/>
      <c r="B35102" s="11" t="s">
        <v>34994</v>
      </c>
      <c r="C35102" s="11" t="s">
        <v>20561</v>
      </c>
      <c r="D35102" s="11" t="s">
        <v>20562</v>
      </c>
    </row>
    <row r="35103" spans="1:4" x14ac:dyDescent="0.25">
      <c r="A35103" s="10">
        <v>204004</v>
      </c>
      <c r="B35103" s="11" t="s">
        <v>34995</v>
      </c>
      <c r="C35103" s="11" t="s">
        <v>20561</v>
      </c>
      <c r="D35103" s="11" t="s">
        <v>20562</v>
      </c>
    </row>
    <row r="35104" spans="1:4" x14ac:dyDescent="0.25">
      <c r="A35104" s="10">
        <v>204006</v>
      </c>
      <c r="B35104" s="11" t="s">
        <v>34996</v>
      </c>
      <c r="C35104" s="11" t="s">
        <v>20561</v>
      </c>
      <c r="D35104" s="11" t="s">
        <v>20562</v>
      </c>
    </row>
    <row r="35105" spans="1:4" x14ac:dyDescent="0.25">
      <c r="A35105" s="10"/>
      <c r="B35105" s="11" t="s">
        <v>34997</v>
      </c>
      <c r="C35105" s="11" t="s">
        <v>20561</v>
      </c>
      <c r="D35105" s="11" t="s">
        <v>20562</v>
      </c>
    </row>
    <row r="35106" spans="1:4" x14ac:dyDescent="0.25">
      <c r="A35106" s="10"/>
      <c r="B35106" s="11" t="s">
        <v>34998</v>
      </c>
      <c r="C35106" s="11" t="s">
        <v>20561</v>
      </c>
      <c r="D35106" s="11" t="s">
        <v>20562</v>
      </c>
    </row>
    <row r="35107" spans="1:4" x14ac:dyDescent="0.25">
      <c r="A35107" s="10"/>
      <c r="B35107" s="11" t="s">
        <v>34999</v>
      </c>
      <c r="C35107" s="11" t="s">
        <v>20561</v>
      </c>
      <c r="D35107" s="11" t="s">
        <v>20562</v>
      </c>
    </row>
    <row r="35108" spans="1:4" x14ac:dyDescent="0.25">
      <c r="A35108" s="10">
        <v>204015</v>
      </c>
      <c r="B35108" s="11" t="s">
        <v>35000</v>
      </c>
      <c r="C35108" s="11" t="s">
        <v>20561</v>
      </c>
      <c r="D35108" s="11" t="s">
        <v>20562</v>
      </c>
    </row>
    <row r="35109" spans="1:4" x14ac:dyDescent="0.25">
      <c r="A35109" s="10">
        <v>204017</v>
      </c>
      <c r="B35109" s="11" t="s">
        <v>35001</v>
      </c>
      <c r="C35109" s="11" t="s">
        <v>20561</v>
      </c>
      <c r="D35109" s="11" t="s">
        <v>20562</v>
      </c>
    </row>
    <row r="35110" spans="1:4" x14ac:dyDescent="0.25">
      <c r="A35110" s="10"/>
      <c r="B35110" s="11" t="s">
        <v>35002</v>
      </c>
      <c r="C35110" s="11" t="s">
        <v>20561</v>
      </c>
      <c r="D35110" s="11" t="s">
        <v>20562</v>
      </c>
    </row>
    <row r="35111" spans="1:4" x14ac:dyDescent="0.25">
      <c r="A35111" s="10">
        <v>204020</v>
      </c>
      <c r="B35111" s="11" t="s">
        <v>35003</v>
      </c>
      <c r="C35111" s="11" t="s">
        <v>20561</v>
      </c>
      <c r="D35111" s="11" t="s">
        <v>20562</v>
      </c>
    </row>
    <row r="35112" spans="1:4" x14ac:dyDescent="0.25">
      <c r="A35112" s="10">
        <v>204022</v>
      </c>
      <c r="B35112" s="11" t="s">
        <v>35004</v>
      </c>
      <c r="C35112" s="11" t="s">
        <v>20561</v>
      </c>
      <c r="D35112" s="11" t="s">
        <v>20562</v>
      </c>
    </row>
    <row r="35113" spans="1:4" x14ac:dyDescent="0.25">
      <c r="A35113" s="10">
        <v>204023</v>
      </c>
      <c r="B35113" s="11" t="s">
        <v>35005</v>
      </c>
      <c r="C35113" s="11" t="s">
        <v>20561</v>
      </c>
      <c r="D35113" s="11" t="s">
        <v>20562</v>
      </c>
    </row>
    <row r="35114" spans="1:4" x14ac:dyDescent="0.25">
      <c r="A35114" s="10"/>
      <c r="B35114" s="11" t="s">
        <v>35006</v>
      </c>
      <c r="C35114" s="11" t="s">
        <v>1442</v>
      </c>
      <c r="D35114" s="11" t="s">
        <v>1443</v>
      </c>
    </row>
    <row r="35115" spans="1:4" x14ac:dyDescent="0.25">
      <c r="A35115" s="10"/>
      <c r="B35115" s="11" t="s">
        <v>35007</v>
      </c>
      <c r="C35115" s="11" t="s">
        <v>1442</v>
      </c>
      <c r="D35115" s="11" t="s">
        <v>1443</v>
      </c>
    </row>
    <row r="35116" spans="1:4" x14ac:dyDescent="0.25">
      <c r="A35116" s="10">
        <v>131635</v>
      </c>
      <c r="B35116" s="11" t="s">
        <v>35008</v>
      </c>
      <c r="C35116" s="11" t="s">
        <v>1442</v>
      </c>
      <c r="D35116" s="11" t="s">
        <v>1443</v>
      </c>
    </row>
    <row r="35117" spans="1:4" x14ac:dyDescent="0.25">
      <c r="A35117" s="10">
        <v>131637</v>
      </c>
      <c r="B35117" s="11" t="s">
        <v>35009</v>
      </c>
      <c r="C35117" s="11" t="s">
        <v>1442</v>
      </c>
      <c r="D35117" s="11" t="s">
        <v>1443</v>
      </c>
    </row>
    <row r="35118" spans="1:4" x14ac:dyDescent="0.25">
      <c r="A35118" s="10">
        <v>205659</v>
      </c>
      <c r="B35118" s="11" t="s">
        <v>35010</v>
      </c>
      <c r="C35118" s="11" t="s">
        <v>20561</v>
      </c>
      <c r="D35118" s="11" t="s">
        <v>20562</v>
      </c>
    </row>
    <row r="35119" spans="1:4" x14ac:dyDescent="0.25">
      <c r="A35119" s="10">
        <v>829220</v>
      </c>
      <c r="B35119" s="11" t="s">
        <v>35011</v>
      </c>
      <c r="C35119" s="11" t="s">
        <v>20561</v>
      </c>
      <c r="D35119" s="11" t="s">
        <v>20562</v>
      </c>
    </row>
    <row r="35120" spans="1:4" x14ac:dyDescent="0.25">
      <c r="A35120" s="10">
        <v>829214</v>
      </c>
      <c r="B35120" s="11" t="s">
        <v>35012</v>
      </c>
      <c r="C35120" s="11" t="s">
        <v>20561</v>
      </c>
      <c r="D35120" s="11" t="s">
        <v>20562</v>
      </c>
    </row>
    <row r="35121" spans="1:4" x14ac:dyDescent="0.25">
      <c r="A35121" s="10"/>
      <c r="B35121" s="11" t="s">
        <v>35013</v>
      </c>
      <c r="C35121" s="11" t="s">
        <v>1442</v>
      </c>
      <c r="D35121" s="11" t="s">
        <v>1443</v>
      </c>
    </row>
    <row r="35122" spans="1:4" x14ac:dyDescent="0.25">
      <c r="A35122" s="10"/>
      <c r="B35122" s="11" t="s">
        <v>35014</v>
      </c>
      <c r="C35122" s="11" t="s">
        <v>1442</v>
      </c>
      <c r="D35122" s="11" t="s">
        <v>1443</v>
      </c>
    </row>
    <row r="35123" spans="1:4" x14ac:dyDescent="0.25">
      <c r="A35123" s="10">
        <v>131641</v>
      </c>
      <c r="B35123" s="11" t="s">
        <v>35015</v>
      </c>
      <c r="C35123" s="11" t="s">
        <v>1442</v>
      </c>
      <c r="D35123" s="11" t="s">
        <v>1443</v>
      </c>
    </row>
    <row r="35124" spans="1:4" x14ac:dyDescent="0.25">
      <c r="A35124" s="10">
        <v>137904</v>
      </c>
      <c r="B35124" s="11" t="s">
        <v>35016</v>
      </c>
      <c r="C35124" s="11" t="s">
        <v>1442</v>
      </c>
      <c r="D35124" s="11" t="s">
        <v>1443</v>
      </c>
    </row>
    <row r="35125" spans="1:4" x14ac:dyDescent="0.25">
      <c r="A35125" s="10">
        <v>168037</v>
      </c>
      <c r="B35125" s="11" t="s">
        <v>35017</v>
      </c>
      <c r="C35125" s="11" t="s">
        <v>4546</v>
      </c>
      <c r="D35125" s="11" t="s">
        <v>4547</v>
      </c>
    </row>
    <row r="35126" spans="1:4" x14ac:dyDescent="0.25">
      <c r="A35126" s="10">
        <v>168038</v>
      </c>
      <c r="B35126" s="11" t="s">
        <v>35018</v>
      </c>
      <c r="C35126" s="11" t="s">
        <v>4546</v>
      </c>
      <c r="D35126" s="11" t="s">
        <v>4547</v>
      </c>
    </row>
    <row r="35127" spans="1:4" x14ac:dyDescent="0.25">
      <c r="A35127" s="10">
        <v>168039</v>
      </c>
      <c r="B35127" s="11" t="s">
        <v>35019</v>
      </c>
      <c r="C35127" s="11" t="s">
        <v>4546</v>
      </c>
      <c r="D35127" s="11" t="s">
        <v>4547</v>
      </c>
    </row>
    <row r="35128" spans="1:4" x14ac:dyDescent="0.25">
      <c r="A35128" s="10">
        <v>168040</v>
      </c>
      <c r="B35128" s="11" t="s">
        <v>35020</v>
      </c>
      <c r="C35128" s="11" t="s">
        <v>4546</v>
      </c>
      <c r="D35128" s="11" t="s">
        <v>4547</v>
      </c>
    </row>
    <row r="35129" spans="1:4" x14ac:dyDescent="0.25">
      <c r="A35129" s="10">
        <v>168041</v>
      </c>
      <c r="B35129" s="11" t="s">
        <v>35021</v>
      </c>
      <c r="C35129" s="11" t="s">
        <v>4546</v>
      </c>
      <c r="D35129" s="11" t="s">
        <v>4547</v>
      </c>
    </row>
    <row r="35130" spans="1:4" x14ac:dyDescent="0.25">
      <c r="A35130" s="10">
        <v>168042</v>
      </c>
      <c r="B35130" s="11" t="s">
        <v>35022</v>
      </c>
      <c r="C35130" s="11" t="s">
        <v>4546</v>
      </c>
      <c r="D35130" s="11" t="s">
        <v>4547</v>
      </c>
    </row>
    <row r="35131" spans="1:4" x14ac:dyDescent="0.25">
      <c r="A35131" s="10">
        <v>168043</v>
      </c>
      <c r="B35131" s="11" t="s">
        <v>35023</v>
      </c>
      <c r="C35131" s="11" t="s">
        <v>4546</v>
      </c>
      <c r="D35131" s="11" t="s">
        <v>4547</v>
      </c>
    </row>
    <row r="35132" spans="1:4" x14ac:dyDescent="0.25">
      <c r="A35132" s="10">
        <v>168044</v>
      </c>
      <c r="B35132" s="11" t="s">
        <v>35024</v>
      </c>
      <c r="C35132" s="11" t="s">
        <v>4546</v>
      </c>
      <c r="D35132" s="11" t="s">
        <v>4547</v>
      </c>
    </row>
    <row r="35133" spans="1:4" x14ac:dyDescent="0.25">
      <c r="A35133" s="10">
        <v>168045</v>
      </c>
      <c r="B35133" s="11" t="s">
        <v>35025</v>
      </c>
      <c r="C35133" s="11" t="s">
        <v>4546</v>
      </c>
      <c r="D35133" s="11" t="s">
        <v>4547</v>
      </c>
    </row>
    <row r="35134" spans="1:4" x14ac:dyDescent="0.25">
      <c r="A35134" s="10">
        <v>168046</v>
      </c>
      <c r="B35134" s="11" t="s">
        <v>35026</v>
      </c>
      <c r="C35134" s="11" t="s">
        <v>4546</v>
      </c>
      <c r="D35134" s="11" t="s">
        <v>4547</v>
      </c>
    </row>
    <row r="35135" spans="1:4" x14ac:dyDescent="0.25">
      <c r="A35135" s="10">
        <v>168047</v>
      </c>
      <c r="B35135" s="11" t="s">
        <v>35027</v>
      </c>
      <c r="C35135" s="11" t="s">
        <v>4546</v>
      </c>
      <c r="D35135" s="11" t="s">
        <v>4547</v>
      </c>
    </row>
    <row r="35136" spans="1:4" x14ac:dyDescent="0.25">
      <c r="A35136" s="10">
        <v>168048</v>
      </c>
      <c r="B35136" s="11" t="s">
        <v>35028</v>
      </c>
      <c r="C35136" s="11" t="s">
        <v>4546</v>
      </c>
      <c r="D35136" s="11" t="s">
        <v>4547</v>
      </c>
    </row>
    <row r="35137" spans="1:4" x14ac:dyDescent="0.25">
      <c r="A35137" s="10">
        <v>168049</v>
      </c>
      <c r="B35137" s="11" t="s">
        <v>35029</v>
      </c>
      <c r="C35137" s="11" t="s">
        <v>4546</v>
      </c>
      <c r="D35137" s="11" t="s">
        <v>4547</v>
      </c>
    </row>
    <row r="35138" spans="1:4" x14ac:dyDescent="0.25">
      <c r="A35138" s="10"/>
      <c r="B35138" s="11" t="s">
        <v>35030</v>
      </c>
      <c r="C35138" s="11" t="s">
        <v>18120</v>
      </c>
      <c r="D35138" s="11" t="s">
        <v>18121</v>
      </c>
    </row>
    <row r="35139" spans="1:4" x14ac:dyDescent="0.25">
      <c r="A35139" s="10">
        <v>496000</v>
      </c>
      <c r="B35139" s="11" t="s">
        <v>35031</v>
      </c>
      <c r="C35139" s="11" t="s">
        <v>22270</v>
      </c>
      <c r="D35139" s="11" t="s">
        <v>22271</v>
      </c>
    </row>
    <row r="35140" spans="1:4" x14ac:dyDescent="0.25">
      <c r="A35140" s="10">
        <v>880039</v>
      </c>
      <c r="B35140" s="11" t="s">
        <v>35032</v>
      </c>
      <c r="C35140" s="11" t="s">
        <v>1449</v>
      </c>
      <c r="D35140" s="11" t="s">
        <v>1450</v>
      </c>
    </row>
    <row r="35141" spans="1:4" x14ac:dyDescent="0.25">
      <c r="A35141" s="10">
        <v>880044</v>
      </c>
      <c r="B35141" s="11" t="s">
        <v>35033</v>
      </c>
      <c r="C35141" s="11" t="s">
        <v>1449</v>
      </c>
      <c r="D35141" s="11" t="s">
        <v>1450</v>
      </c>
    </row>
    <row r="35142" spans="1:4" x14ac:dyDescent="0.25">
      <c r="A35142" s="10">
        <v>880046</v>
      </c>
      <c r="B35142" s="11" t="s">
        <v>35034</v>
      </c>
      <c r="C35142" s="11" t="s">
        <v>1449</v>
      </c>
      <c r="D35142" s="11" t="s">
        <v>1450</v>
      </c>
    </row>
    <row r="35143" spans="1:4" x14ac:dyDescent="0.25">
      <c r="A35143" s="10">
        <v>880051</v>
      </c>
      <c r="B35143" s="11" t="s">
        <v>35035</v>
      </c>
      <c r="C35143" s="11" t="s">
        <v>1449</v>
      </c>
      <c r="D35143" s="11" t="s">
        <v>1450</v>
      </c>
    </row>
    <row r="35144" spans="1:4" x14ac:dyDescent="0.25">
      <c r="A35144" s="10">
        <v>880056</v>
      </c>
      <c r="B35144" s="11" t="s">
        <v>35036</v>
      </c>
      <c r="C35144" s="11" t="s">
        <v>1449</v>
      </c>
      <c r="D35144" s="11" t="s">
        <v>1450</v>
      </c>
    </row>
    <row r="35145" spans="1:4" x14ac:dyDescent="0.25">
      <c r="A35145" s="10">
        <v>880057</v>
      </c>
      <c r="B35145" s="11" t="s">
        <v>35037</v>
      </c>
      <c r="C35145" s="11" t="s">
        <v>1449</v>
      </c>
      <c r="D35145" s="11" t="s">
        <v>1450</v>
      </c>
    </row>
    <row r="35146" spans="1:4" x14ac:dyDescent="0.25">
      <c r="A35146" s="10">
        <v>880243</v>
      </c>
      <c r="B35146" s="11" t="s">
        <v>35038</v>
      </c>
      <c r="C35146" s="11" t="s">
        <v>1449</v>
      </c>
      <c r="D35146" s="11" t="s">
        <v>1450</v>
      </c>
    </row>
    <row r="35147" spans="1:4" x14ac:dyDescent="0.25">
      <c r="A35147" s="10">
        <v>880242</v>
      </c>
      <c r="B35147" s="11" t="s">
        <v>35039</v>
      </c>
      <c r="C35147" s="11" t="s">
        <v>1449</v>
      </c>
      <c r="D35147" s="11" t="s">
        <v>1450</v>
      </c>
    </row>
    <row r="35148" spans="1:4" x14ac:dyDescent="0.25">
      <c r="A35148" s="10">
        <v>880208</v>
      </c>
      <c r="B35148" s="11" t="s">
        <v>35040</v>
      </c>
      <c r="C35148" s="11" t="s">
        <v>1449</v>
      </c>
      <c r="D35148" s="11" t="s">
        <v>1450</v>
      </c>
    </row>
    <row r="35149" spans="1:4" x14ac:dyDescent="0.25">
      <c r="A35149" s="10">
        <v>880212</v>
      </c>
      <c r="B35149" s="11" t="s">
        <v>35041</v>
      </c>
      <c r="C35149" s="11" t="s">
        <v>1449</v>
      </c>
      <c r="D35149" s="11" t="s">
        <v>1450</v>
      </c>
    </row>
    <row r="35150" spans="1:4" x14ac:dyDescent="0.25">
      <c r="A35150" s="10">
        <v>880224</v>
      </c>
      <c r="B35150" s="11" t="s">
        <v>35042</v>
      </c>
      <c r="C35150" s="11" t="s">
        <v>1449</v>
      </c>
      <c r="D35150" s="11" t="s">
        <v>1450</v>
      </c>
    </row>
    <row r="35151" spans="1:4" x14ac:dyDescent="0.25">
      <c r="A35151" s="10">
        <v>880225</v>
      </c>
      <c r="B35151" s="11" t="s">
        <v>35043</v>
      </c>
      <c r="C35151" s="11" t="s">
        <v>1449</v>
      </c>
      <c r="D35151" s="11" t="s">
        <v>1450</v>
      </c>
    </row>
    <row r="35152" spans="1:4" x14ac:dyDescent="0.25">
      <c r="A35152" s="10">
        <v>872475</v>
      </c>
      <c r="B35152" s="11" t="s">
        <v>35044</v>
      </c>
      <c r="C35152" s="11" t="s">
        <v>1449</v>
      </c>
      <c r="D35152" s="11" t="s">
        <v>1450</v>
      </c>
    </row>
    <row r="35153" spans="1:4" x14ac:dyDescent="0.25">
      <c r="A35153" s="10">
        <v>872476</v>
      </c>
      <c r="B35153" s="11" t="s">
        <v>35045</v>
      </c>
      <c r="C35153" s="11" t="s">
        <v>1449</v>
      </c>
      <c r="D35153" s="11" t="s">
        <v>1450</v>
      </c>
    </row>
    <row r="35154" spans="1:4" x14ac:dyDescent="0.25">
      <c r="A35154" s="10">
        <v>872477</v>
      </c>
      <c r="B35154" s="11" t="s">
        <v>35046</v>
      </c>
      <c r="C35154" s="11" t="s">
        <v>1449</v>
      </c>
      <c r="D35154" s="11" t="s">
        <v>1450</v>
      </c>
    </row>
    <row r="35155" spans="1:4" x14ac:dyDescent="0.25">
      <c r="A35155" s="10">
        <v>872478</v>
      </c>
      <c r="B35155" s="11" t="s">
        <v>35047</v>
      </c>
      <c r="C35155" s="11" t="s">
        <v>1449</v>
      </c>
      <c r="D35155" s="11" t="s">
        <v>1450</v>
      </c>
    </row>
    <row r="35156" spans="1:4" x14ac:dyDescent="0.25">
      <c r="A35156" s="10">
        <v>880209</v>
      </c>
      <c r="B35156" s="11" t="s">
        <v>35048</v>
      </c>
      <c r="C35156" s="11" t="s">
        <v>1449</v>
      </c>
      <c r="D35156" s="11" t="s">
        <v>1450</v>
      </c>
    </row>
    <row r="35157" spans="1:4" x14ac:dyDescent="0.25">
      <c r="A35157" s="10">
        <v>880213</v>
      </c>
      <c r="B35157" s="11" t="s">
        <v>35049</v>
      </c>
      <c r="C35157" s="11" t="s">
        <v>1449</v>
      </c>
      <c r="D35157" s="11" t="s">
        <v>1450</v>
      </c>
    </row>
    <row r="35158" spans="1:4" x14ac:dyDescent="0.25">
      <c r="A35158" s="10">
        <v>880226</v>
      </c>
      <c r="B35158" s="11" t="s">
        <v>35050</v>
      </c>
      <c r="C35158" s="11" t="s">
        <v>1449</v>
      </c>
      <c r="D35158" s="11" t="s">
        <v>1450</v>
      </c>
    </row>
    <row r="35159" spans="1:4" x14ac:dyDescent="0.25">
      <c r="A35159" s="10">
        <v>880227</v>
      </c>
      <c r="B35159" s="11" t="s">
        <v>35051</v>
      </c>
      <c r="C35159" s="11" t="s">
        <v>1449</v>
      </c>
      <c r="D35159" s="11" t="s">
        <v>1450</v>
      </c>
    </row>
    <row r="35160" spans="1:4" x14ac:dyDescent="0.25">
      <c r="A35160" s="10">
        <v>880258</v>
      </c>
      <c r="B35160" s="11" t="s">
        <v>35052</v>
      </c>
      <c r="C35160" s="11" t="s">
        <v>1449</v>
      </c>
      <c r="D35160" s="11" t="s">
        <v>1450</v>
      </c>
    </row>
    <row r="35161" spans="1:4" x14ac:dyDescent="0.25">
      <c r="A35161" s="10">
        <v>880256</v>
      </c>
      <c r="B35161" s="11" t="s">
        <v>35053</v>
      </c>
      <c r="C35161" s="11" t="s">
        <v>1449</v>
      </c>
      <c r="D35161" s="11" t="s">
        <v>1450</v>
      </c>
    </row>
    <row r="35162" spans="1:4" x14ac:dyDescent="0.25">
      <c r="A35162" s="10">
        <v>880244</v>
      </c>
      <c r="B35162" s="11" t="s">
        <v>35054</v>
      </c>
      <c r="C35162" s="11" t="s">
        <v>1449</v>
      </c>
      <c r="D35162" s="11" t="s">
        <v>1450</v>
      </c>
    </row>
    <row r="35163" spans="1:4" x14ac:dyDescent="0.25">
      <c r="A35163" s="10">
        <v>880245</v>
      </c>
      <c r="B35163" s="11" t="s">
        <v>35055</v>
      </c>
      <c r="C35163" s="11" t="s">
        <v>1449</v>
      </c>
      <c r="D35163" s="11" t="s">
        <v>1450</v>
      </c>
    </row>
    <row r="35164" spans="1:4" x14ac:dyDescent="0.25">
      <c r="A35164" s="10">
        <v>880250</v>
      </c>
      <c r="B35164" s="11" t="s">
        <v>35056</v>
      </c>
      <c r="C35164" s="11" t="s">
        <v>1449</v>
      </c>
      <c r="D35164" s="11" t="s">
        <v>1450</v>
      </c>
    </row>
    <row r="35165" spans="1:4" x14ac:dyDescent="0.25">
      <c r="A35165" s="10">
        <v>880251</v>
      </c>
      <c r="B35165" s="11" t="s">
        <v>35057</v>
      </c>
      <c r="C35165" s="11" t="s">
        <v>1449</v>
      </c>
      <c r="D35165" s="11" t="s">
        <v>1450</v>
      </c>
    </row>
    <row r="35166" spans="1:4" x14ac:dyDescent="0.25">
      <c r="A35166" s="10">
        <v>880252</v>
      </c>
      <c r="B35166" s="11" t="s">
        <v>35058</v>
      </c>
      <c r="C35166" s="11" t="s">
        <v>1449</v>
      </c>
      <c r="D35166" s="11" t="s">
        <v>1450</v>
      </c>
    </row>
    <row r="35167" spans="1:4" x14ac:dyDescent="0.25">
      <c r="A35167" s="10">
        <v>880253</v>
      </c>
      <c r="B35167" s="11" t="s">
        <v>35059</v>
      </c>
      <c r="C35167" s="11" t="s">
        <v>1449</v>
      </c>
      <c r="D35167" s="11" t="s">
        <v>1450</v>
      </c>
    </row>
    <row r="35168" spans="1:4" x14ac:dyDescent="0.25">
      <c r="A35168" s="10">
        <v>871990</v>
      </c>
      <c r="B35168" s="11" t="s">
        <v>35060</v>
      </c>
      <c r="C35168" s="11" t="s">
        <v>1449</v>
      </c>
      <c r="D35168" s="11" t="s">
        <v>1450</v>
      </c>
    </row>
    <row r="35169" spans="1:4" x14ac:dyDescent="0.25">
      <c r="A35169" s="10">
        <v>871991</v>
      </c>
      <c r="B35169" s="11" t="s">
        <v>35061</v>
      </c>
      <c r="C35169" s="11" t="s">
        <v>1449</v>
      </c>
      <c r="D35169" s="11" t="s">
        <v>1450</v>
      </c>
    </row>
    <row r="35170" spans="1:4" x14ac:dyDescent="0.25">
      <c r="A35170" s="10"/>
      <c r="B35170" s="11" t="s">
        <v>35062</v>
      </c>
      <c r="C35170" s="11" t="s">
        <v>4871</v>
      </c>
      <c r="D35170" s="11" t="s">
        <v>4872</v>
      </c>
    </row>
    <row r="35171" spans="1:4" x14ac:dyDescent="0.25">
      <c r="A35171" s="10">
        <v>966795</v>
      </c>
      <c r="B35171" s="11" t="s">
        <v>35063</v>
      </c>
      <c r="C35171" s="11" t="s">
        <v>1466</v>
      </c>
      <c r="D35171" s="11" t="s">
        <v>1467</v>
      </c>
    </row>
    <row r="35172" spans="1:4" x14ac:dyDescent="0.25">
      <c r="A35172" s="10">
        <v>966796</v>
      </c>
      <c r="B35172" s="11" t="s">
        <v>35064</v>
      </c>
      <c r="C35172" s="11" t="s">
        <v>1466</v>
      </c>
      <c r="D35172" s="11" t="s">
        <v>1467</v>
      </c>
    </row>
    <row r="35173" spans="1:4" x14ac:dyDescent="0.25">
      <c r="A35173" s="10">
        <v>966797</v>
      </c>
      <c r="B35173" s="11" t="s">
        <v>35065</v>
      </c>
      <c r="C35173" s="11" t="s">
        <v>1466</v>
      </c>
      <c r="D35173" s="11" t="s">
        <v>1467</v>
      </c>
    </row>
    <row r="35174" spans="1:4" x14ac:dyDescent="0.25">
      <c r="A35174" s="10">
        <v>966798</v>
      </c>
      <c r="B35174" s="11" t="s">
        <v>35066</v>
      </c>
      <c r="C35174" s="11" t="s">
        <v>1466</v>
      </c>
      <c r="D35174" s="11" t="s">
        <v>1467</v>
      </c>
    </row>
    <row r="35175" spans="1:4" x14ac:dyDescent="0.25">
      <c r="A35175" s="10">
        <v>966799</v>
      </c>
      <c r="B35175" s="11" t="s">
        <v>35067</v>
      </c>
      <c r="C35175" s="11" t="s">
        <v>1466</v>
      </c>
      <c r="D35175" s="11" t="s">
        <v>1467</v>
      </c>
    </row>
    <row r="35176" spans="1:4" x14ac:dyDescent="0.25">
      <c r="A35176" s="10">
        <v>966800</v>
      </c>
      <c r="B35176" s="11" t="s">
        <v>35068</v>
      </c>
      <c r="C35176" s="11" t="s">
        <v>1466</v>
      </c>
      <c r="D35176" s="11" t="s">
        <v>1467</v>
      </c>
    </row>
    <row r="35177" spans="1:4" x14ac:dyDescent="0.25">
      <c r="A35177" s="10"/>
      <c r="B35177" s="11" t="s">
        <v>35069</v>
      </c>
      <c r="C35177" s="11" t="s">
        <v>4871</v>
      </c>
      <c r="D35177" s="11" t="s">
        <v>4872</v>
      </c>
    </row>
    <row r="35178" spans="1:4" x14ac:dyDescent="0.25">
      <c r="A35178" s="10">
        <v>966789</v>
      </c>
      <c r="B35178" s="11" t="s">
        <v>35070</v>
      </c>
      <c r="C35178" s="11" t="s">
        <v>1466</v>
      </c>
      <c r="D35178" s="11" t="s">
        <v>1467</v>
      </c>
    </row>
    <row r="35179" spans="1:4" x14ac:dyDescent="0.25">
      <c r="A35179" s="10">
        <v>966790</v>
      </c>
      <c r="B35179" s="11" t="s">
        <v>35071</v>
      </c>
      <c r="C35179" s="11" t="s">
        <v>1466</v>
      </c>
      <c r="D35179" s="11" t="s">
        <v>1467</v>
      </c>
    </row>
    <row r="35180" spans="1:4" x14ac:dyDescent="0.25">
      <c r="A35180" s="10">
        <v>966791</v>
      </c>
      <c r="B35180" s="11" t="s">
        <v>35072</v>
      </c>
      <c r="C35180" s="11" t="s">
        <v>1466</v>
      </c>
      <c r="D35180" s="11" t="s">
        <v>1467</v>
      </c>
    </row>
    <row r="35181" spans="1:4" x14ac:dyDescent="0.25">
      <c r="A35181" s="10">
        <v>966792</v>
      </c>
      <c r="B35181" s="11" t="s">
        <v>35073</v>
      </c>
      <c r="C35181" s="11" t="s">
        <v>1466</v>
      </c>
      <c r="D35181" s="11" t="s">
        <v>1467</v>
      </c>
    </row>
    <row r="35182" spans="1:4" x14ac:dyDescent="0.25">
      <c r="A35182" s="10">
        <v>966793</v>
      </c>
      <c r="B35182" s="11" t="s">
        <v>35074</v>
      </c>
      <c r="C35182" s="11" t="s">
        <v>1466</v>
      </c>
      <c r="D35182" s="11" t="s">
        <v>1467</v>
      </c>
    </row>
    <row r="35183" spans="1:4" x14ac:dyDescent="0.25">
      <c r="A35183" s="10">
        <v>966794</v>
      </c>
      <c r="B35183" s="11" t="s">
        <v>35075</v>
      </c>
      <c r="C35183" s="11" t="s">
        <v>1466</v>
      </c>
      <c r="D35183" s="11" t="s">
        <v>1467</v>
      </c>
    </row>
    <row r="35184" spans="1:4" x14ac:dyDescent="0.25">
      <c r="A35184" s="10"/>
      <c r="B35184" s="11" t="s">
        <v>35076</v>
      </c>
      <c r="C35184" s="11" t="s">
        <v>18135</v>
      </c>
      <c r="D35184" s="11" t="s">
        <v>18136</v>
      </c>
    </row>
    <row r="35185" spans="1:4" x14ac:dyDescent="0.25">
      <c r="A35185" s="10"/>
      <c r="B35185" s="11" t="s">
        <v>35077</v>
      </c>
      <c r="C35185" s="11" t="s">
        <v>23697</v>
      </c>
      <c r="D35185" s="11" t="s">
        <v>23698</v>
      </c>
    </row>
    <row r="35186" spans="1:4" x14ac:dyDescent="0.25">
      <c r="A35186" s="10">
        <v>690222</v>
      </c>
      <c r="B35186" s="11" t="s">
        <v>35078</v>
      </c>
      <c r="C35186" s="11" t="s">
        <v>5697</v>
      </c>
      <c r="D35186" s="11" t="s">
        <v>5698</v>
      </c>
    </row>
    <row r="35187" spans="1:4" x14ac:dyDescent="0.25">
      <c r="A35187" s="10">
        <v>832060</v>
      </c>
      <c r="B35187" s="11" t="s">
        <v>35079</v>
      </c>
      <c r="C35187" s="11" t="s">
        <v>1449</v>
      </c>
      <c r="D35187" s="11" t="s">
        <v>1450</v>
      </c>
    </row>
    <row r="35188" spans="1:4" x14ac:dyDescent="0.25">
      <c r="A35188" s="10">
        <v>832006</v>
      </c>
      <c r="B35188" s="11" t="s">
        <v>35080</v>
      </c>
      <c r="C35188" s="11" t="s">
        <v>1449</v>
      </c>
      <c r="D35188" s="11" t="s">
        <v>1450</v>
      </c>
    </row>
    <row r="35189" spans="1:4" x14ac:dyDescent="0.25">
      <c r="A35189" s="10">
        <v>832073</v>
      </c>
      <c r="B35189" s="11" t="s">
        <v>35081</v>
      </c>
      <c r="C35189" s="11" t="s">
        <v>1449</v>
      </c>
      <c r="D35189" s="11" t="s">
        <v>1450</v>
      </c>
    </row>
    <row r="35190" spans="1:4" x14ac:dyDescent="0.25">
      <c r="A35190" s="10">
        <v>832001</v>
      </c>
      <c r="B35190" s="11" t="s">
        <v>35082</v>
      </c>
      <c r="C35190" s="11" t="s">
        <v>1449</v>
      </c>
      <c r="D35190" s="11" t="s">
        <v>1450</v>
      </c>
    </row>
    <row r="35191" spans="1:4" x14ac:dyDescent="0.25">
      <c r="A35191" s="10">
        <v>832010</v>
      </c>
      <c r="B35191" s="11" t="s">
        <v>35083</v>
      </c>
      <c r="C35191" s="11" t="s">
        <v>1449</v>
      </c>
      <c r="D35191" s="11" t="s">
        <v>1450</v>
      </c>
    </row>
    <row r="35192" spans="1:4" x14ac:dyDescent="0.25">
      <c r="A35192" s="10">
        <v>832125</v>
      </c>
      <c r="B35192" s="11" t="s">
        <v>35084</v>
      </c>
      <c r="C35192" s="11" t="s">
        <v>1449</v>
      </c>
      <c r="D35192" s="11" t="s">
        <v>1450</v>
      </c>
    </row>
    <row r="35193" spans="1:4" x14ac:dyDescent="0.25">
      <c r="A35193" s="10">
        <v>832209</v>
      </c>
      <c r="B35193" s="11" t="s">
        <v>35085</v>
      </c>
      <c r="C35193" s="11" t="s">
        <v>1449</v>
      </c>
      <c r="D35193" s="11" t="s">
        <v>1450</v>
      </c>
    </row>
    <row r="35194" spans="1:4" x14ac:dyDescent="0.25">
      <c r="A35194" s="10">
        <v>832216</v>
      </c>
      <c r="B35194" s="11" t="s">
        <v>35086</v>
      </c>
      <c r="C35194" s="11" t="s">
        <v>1449</v>
      </c>
      <c r="D35194" s="11" t="s">
        <v>1450</v>
      </c>
    </row>
    <row r="35195" spans="1:4" x14ac:dyDescent="0.25">
      <c r="A35195" s="10">
        <v>832012</v>
      </c>
      <c r="B35195" s="11" t="s">
        <v>35087</v>
      </c>
      <c r="C35195" s="11" t="s">
        <v>1449</v>
      </c>
      <c r="D35195" s="11" t="s">
        <v>1450</v>
      </c>
    </row>
    <row r="35196" spans="1:4" x14ac:dyDescent="0.25">
      <c r="A35196" s="10">
        <v>832024</v>
      </c>
      <c r="B35196" s="11" t="s">
        <v>35088</v>
      </c>
      <c r="C35196" s="11" t="s">
        <v>1449</v>
      </c>
      <c r="D35196" s="11" t="s">
        <v>1450</v>
      </c>
    </row>
    <row r="35197" spans="1:4" x14ac:dyDescent="0.25">
      <c r="A35197" s="10">
        <v>832061</v>
      </c>
      <c r="B35197" s="11" t="s">
        <v>35089</v>
      </c>
      <c r="C35197" s="11" t="s">
        <v>1449</v>
      </c>
      <c r="D35197" s="11" t="s">
        <v>1450</v>
      </c>
    </row>
    <row r="35198" spans="1:4" x14ac:dyDescent="0.25">
      <c r="A35198" s="10">
        <v>832244</v>
      </c>
      <c r="B35198" s="11" t="s">
        <v>35090</v>
      </c>
      <c r="C35198" s="11" t="s">
        <v>1449</v>
      </c>
      <c r="D35198" s="11" t="s">
        <v>1450</v>
      </c>
    </row>
    <row r="35199" spans="1:4" x14ac:dyDescent="0.25">
      <c r="A35199" s="10">
        <v>832200</v>
      </c>
      <c r="B35199" s="11" t="s">
        <v>35091</v>
      </c>
      <c r="C35199" s="11" t="s">
        <v>1449</v>
      </c>
      <c r="D35199" s="11" t="s">
        <v>1450</v>
      </c>
    </row>
    <row r="35200" spans="1:4" x14ac:dyDescent="0.25">
      <c r="A35200" s="10">
        <v>832240</v>
      </c>
      <c r="B35200" s="11" t="s">
        <v>35092</v>
      </c>
      <c r="C35200" s="11" t="s">
        <v>1449</v>
      </c>
      <c r="D35200" s="11" t="s">
        <v>1450</v>
      </c>
    </row>
    <row r="35201" spans="1:4" x14ac:dyDescent="0.25">
      <c r="A35201" s="10">
        <v>832232</v>
      </c>
      <c r="B35201" s="11" t="s">
        <v>35093</v>
      </c>
      <c r="C35201" s="11" t="s">
        <v>1449</v>
      </c>
      <c r="D35201" s="11" t="s">
        <v>1450</v>
      </c>
    </row>
    <row r="35202" spans="1:4" x14ac:dyDescent="0.25">
      <c r="A35202" s="10">
        <v>832094</v>
      </c>
      <c r="B35202" s="11" t="s">
        <v>35094</v>
      </c>
      <c r="C35202" s="11" t="s">
        <v>1449</v>
      </c>
      <c r="D35202" s="11" t="s">
        <v>1450</v>
      </c>
    </row>
    <row r="35203" spans="1:4" x14ac:dyDescent="0.25">
      <c r="A35203" s="10">
        <v>832042</v>
      </c>
      <c r="B35203" s="11" t="s">
        <v>35095</v>
      </c>
      <c r="C35203" s="11" t="s">
        <v>1449</v>
      </c>
      <c r="D35203" s="11" t="s">
        <v>1450</v>
      </c>
    </row>
    <row r="35204" spans="1:4" x14ac:dyDescent="0.25">
      <c r="A35204" s="10">
        <v>832245</v>
      </c>
      <c r="B35204" s="11" t="s">
        <v>35096</v>
      </c>
      <c r="C35204" s="11" t="s">
        <v>1449</v>
      </c>
      <c r="D35204" s="11" t="s">
        <v>1450</v>
      </c>
    </row>
    <row r="35205" spans="1:4" x14ac:dyDescent="0.25">
      <c r="A35205" s="10"/>
      <c r="B35205" s="11" t="s">
        <v>35097</v>
      </c>
      <c r="C35205" s="11" t="s">
        <v>1700</v>
      </c>
      <c r="D35205" s="11" t="s">
        <v>1701</v>
      </c>
    </row>
    <row r="35206" spans="1:4" x14ac:dyDescent="0.25">
      <c r="A35206" s="10"/>
      <c r="B35206" s="11" t="s">
        <v>35098</v>
      </c>
      <c r="C35206" s="11" t="s">
        <v>1700</v>
      </c>
      <c r="D35206" s="11" t="s">
        <v>1701</v>
      </c>
    </row>
    <row r="35207" spans="1:4" x14ac:dyDescent="0.25">
      <c r="A35207" s="10"/>
      <c r="B35207" s="11" t="s">
        <v>35099</v>
      </c>
      <c r="C35207" s="11" t="s">
        <v>1700</v>
      </c>
      <c r="D35207" s="11" t="s">
        <v>1701</v>
      </c>
    </row>
    <row r="35208" spans="1:4" x14ac:dyDescent="0.25">
      <c r="A35208" s="10"/>
      <c r="B35208" s="11" t="s">
        <v>35100</v>
      </c>
      <c r="C35208" s="11" t="s">
        <v>1700</v>
      </c>
      <c r="D35208" s="11" t="s">
        <v>1701</v>
      </c>
    </row>
    <row r="35209" spans="1:4" x14ac:dyDescent="0.25">
      <c r="A35209" s="10"/>
      <c r="B35209" s="11" t="s">
        <v>35101</v>
      </c>
      <c r="C35209" s="11" t="s">
        <v>1700</v>
      </c>
      <c r="D35209" s="11" t="s">
        <v>1701</v>
      </c>
    </row>
    <row r="35210" spans="1:4" x14ac:dyDescent="0.25">
      <c r="A35210" s="10"/>
      <c r="B35210" s="11" t="s">
        <v>35102</v>
      </c>
      <c r="C35210" s="11" t="s">
        <v>1700</v>
      </c>
      <c r="D35210" s="11" t="s">
        <v>1701</v>
      </c>
    </row>
    <row r="35211" spans="1:4" x14ac:dyDescent="0.25">
      <c r="A35211" s="10"/>
      <c r="B35211" s="11" t="s">
        <v>35103</v>
      </c>
      <c r="C35211" s="11" t="s">
        <v>1700</v>
      </c>
      <c r="D35211" s="11" t="s">
        <v>1701</v>
      </c>
    </row>
    <row r="35212" spans="1:4" x14ac:dyDescent="0.25">
      <c r="A35212" s="10">
        <v>496011</v>
      </c>
      <c r="B35212" s="11" t="s">
        <v>35104</v>
      </c>
      <c r="C35212" s="11" t="s">
        <v>22270</v>
      </c>
      <c r="D35212" s="11" t="s">
        <v>22271</v>
      </c>
    </row>
    <row r="35213" spans="1:4" x14ac:dyDescent="0.25">
      <c r="A35213" s="10"/>
      <c r="B35213" s="11" t="s">
        <v>35105</v>
      </c>
      <c r="C35213" s="11" t="s">
        <v>18135</v>
      </c>
      <c r="D35213" s="11" t="s">
        <v>18136</v>
      </c>
    </row>
    <row r="35214" spans="1:4" x14ac:dyDescent="0.25">
      <c r="A35214" s="10">
        <v>941089</v>
      </c>
      <c r="B35214" s="11" t="s">
        <v>35106</v>
      </c>
      <c r="C35214" s="11" t="s">
        <v>23143</v>
      </c>
      <c r="D35214" s="11" t="s">
        <v>23144</v>
      </c>
    </row>
    <row r="35215" spans="1:4" x14ac:dyDescent="0.25">
      <c r="A35215" s="10">
        <v>941130</v>
      </c>
      <c r="B35215" s="11" t="s">
        <v>35107</v>
      </c>
      <c r="C35215" s="11" t="s">
        <v>23143</v>
      </c>
      <c r="D35215" s="11" t="s">
        <v>23144</v>
      </c>
    </row>
    <row r="35216" spans="1:4" x14ac:dyDescent="0.25">
      <c r="A35216" s="10">
        <v>941163</v>
      </c>
      <c r="B35216" s="11" t="s">
        <v>35108</v>
      </c>
      <c r="C35216" s="11" t="s">
        <v>23143</v>
      </c>
      <c r="D35216" s="11" t="s">
        <v>23144</v>
      </c>
    </row>
    <row r="35217" spans="1:4" x14ac:dyDescent="0.25">
      <c r="A35217" s="10">
        <v>214077</v>
      </c>
      <c r="B35217" s="11" t="s">
        <v>35109</v>
      </c>
      <c r="C35217" s="11" t="s">
        <v>23697</v>
      </c>
      <c r="D35217" s="11" t="s">
        <v>23698</v>
      </c>
    </row>
    <row r="35218" spans="1:4" x14ac:dyDescent="0.25">
      <c r="A35218" s="10">
        <v>214073</v>
      </c>
      <c r="B35218" s="11" t="s">
        <v>35110</v>
      </c>
      <c r="C35218" s="11" t="s">
        <v>23697</v>
      </c>
      <c r="D35218" s="11" t="s">
        <v>23698</v>
      </c>
    </row>
    <row r="35219" spans="1:4" x14ac:dyDescent="0.25">
      <c r="A35219" s="10">
        <v>214047</v>
      </c>
      <c r="B35219" s="11" t="s">
        <v>35111</v>
      </c>
      <c r="C35219" s="11" t="s">
        <v>23697</v>
      </c>
      <c r="D35219" s="11" t="s">
        <v>23698</v>
      </c>
    </row>
    <row r="35220" spans="1:4" x14ac:dyDescent="0.25">
      <c r="A35220" s="10">
        <v>214050</v>
      </c>
      <c r="B35220" s="11" t="s">
        <v>35112</v>
      </c>
      <c r="C35220" s="11" t="s">
        <v>23697</v>
      </c>
      <c r="D35220" s="11" t="s">
        <v>23698</v>
      </c>
    </row>
    <row r="35221" spans="1:4" x14ac:dyDescent="0.25">
      <c r="A35221" s="10">
        <v>214085</v>
      </c>
      <c r="B35221" s="11" t="s">
        <v>35113</v>
      </c>
      <c r="C35221" s="11" t="s">
        <v>23697</v>
      </c>
      <c r="D35221" s="11" t="s">
        <v>23698</v>
      </c>
    </row>
    <row r="35222" spans="1:4" x14ac:dyDescent="0.25">
      <c r="A35222" s="10">
        <v>214084</v>
      </c>
      <c r="B35222" s="11" t="s">
        <v>35114</v>
      </c>
      <c r="C35222" s="11" t="s">
        <v>23697</v>
      </c>
      <c r="D35222" s="11" t="s">
        <v>23698</v>
      </c>
    </row>
    <row r="35223" spans="1:4" x14ac:dyDescent="0.25">
      <c r="A35223" s="10">
        <v>214083</v>
      </c>
      <c r="B35223" s="11" t="s">
        <v>35115</v>
      </c>
      <c r="C35223" s="11" t="s">
        <v>23697</v>
      </c>
      <c r="D35223" s="11" t="s">
        <v>23698</v>
      </c>
    </row>
    <row r="35224" spans="1:4" x14ac:dyDescent="0.25">
      <c r="A35224" s="10">
        <v>214087</v>
      </c>
      <c r="B35224" s="11" t="s">
        <v>35116</v>
      </c>
      <c r="C35224" s="11" t="s">
        <v>23697</v>
      </c>
      <c r="D35224" s="11" t="s">
        <v>23698</v>
      </c>
    </row>
    <row r="35225" spans="1:4" x14ac:dyDescent="0.25">
      <c r="A35225" s="10"/>
      <c r="B35225" s="11" t="s">
        <v>35117</v>
      </c>
      <c r="C35225" s="11" t="s">
        <v>1442</v>
      </c>
      <c r="D35225" s="11" t="s">
        <v>1443</v>
      </c>
    </row>
    <row r="35226" spans="1:4" x14ac:dyDescent="0.25">
      <c r="A35226" s="10"/>
      <c r="B35226" s="11" t="s">
        <v>35118</v>
      </c>
      <c r="C35226" s="11" t="s">
        <v>1700</v>
      </c>
      <c r="D35226" s="11" t="s">
        <v>1701</v>
      </c>
    </row>
    <row r="35227" spans="1:4" x14ac:dyDescent="0.25">
      <c r="A35227" s="10"/>
      <c r="B35227" s="11" t="s">
        <v>35119</v>
      </c>
      <c r="C35227" s="11" t="s">
        <v>1700</v>
      </c>
      <c r="D35227" s="11" t="s">
        <v>1701</v>
      </c>
    </row>
    <row r="35228" spans="1:4" x14ac:dyDescent="0.25">
      <c r="A35228" s="10"/>
      <c r="B35228" s="11" t="s">
        <v>35120</v>
      </c>
      <c r="C35228" s="11" t="s">
        <v>1700</v>
      </c>
      <c r="D35228" s="11" t="s">
        <v>1701</v>
      </c>
    </row>
    <row r="35229" spans="1:4" x14ac:dyDescent="0.25">
      <c r="A35229" s="10"/>
      <c r="B35229" s="11" t="s">
        <v>35121</v>
      </c>
      <c r="C35229" s="11" t="s">
        <v>1700</v>
      </c>
      <c r="D35229" s="11" t="s">
        <v>1701</v>
      </c>
    </row>
    <row r="35230" spans="1:4" x14ac:dyDescent="0.25">
      <c r="A35230" s="10"/>
      <c r="B35230" s="11" t="s">
        <v>35122</v>
      </c>
      <c r="C35230" s="11" t="s">
        <v>1700</v>
      </c>
      <c r="D35230" s="11" t="s">
        <v>1701</v>
      </c>
    </row>
    <row r="35231" spans="1:4" x14ac:dyDescent="0.25">
      <c r="A35231" s="10"/>
      <c r="B35231" s="11" t="s">
        <v>35123</v>
      </c>
      <c r="C35231" s="11" t="s">
        <v>1700</v>
      </c>
      <c r="D35231" s="11" t="s">
        <v>1701</v>
      </c>
    </row>
    <row r="35232" spans="1:4" x14ac:dyDescent="0.25">
      <c r="A35232" s="10">
        <v>100541</v>
      </c>
      <c r="B35232" s="11" t="s">
        <v>35124</v>
      </c>
      <c r="C35232" s="11" t="s">
        <v>1700</v>
      </c>
      <c r="D35232" s="11" t="s">
        <v>1701</v>
      </c>
    </row>
    <row r="35233" spans="1:4" x14ac:dyDescent="0.25">
      <c r="A35233" s="10">
        <v>168400</v>
      </c>
      <c r="B35233" s="11" t="s">
        <v>35125</v>
      </c>
      <c r="C35233" s="11" t="s">
        <v>4546</v>
      </c>
      <c r="D35233" s="11" t="s">
        <v>4547</v>
      </c>
    </row>
    <row r="35234" spans="1:4" x14ac:dyDescent="0.25">
      <c r="A35234" s="10"/>
      <c r="B35234" s="11" t="s">
        <v>35126</v>
      </c>
      <c r="C35234" s="11" t="s">
        <v>1700</v>
      </c>
      <c r="D35234" s="11" t="s">
        <v>1701</v>
      </c>
    </row>
    <row r="35235" spans="1:4" x14ac:dyDescent="0.25">
      <c r="A35235" s="10">
        <v>650644</v>
      </c>
      <c r="B35235" s="11" t="s">
        <v>35127</v>
      </c>
      <c r="C35235" s="11" t="s">
        <v>5055</v>
      </c>
      <c r="D35235" s="11" t="s">
        <v>5056</v>
      </c>
    </row>
    <row r="35236" spans="1:4" x14ac:dyDescent="0.25">
      <c r="A35236" s="10">
        <v>650643</v>
      </c>
      <c r="B35236" s="11" t="s">
        <v>35128</v>
      </c>
      <c r="C35236" s="11" t="s">
        <v>5055</v>
      </c>
      <c r="D35236" s="11" t="s">
        <v>5056</v>
      </c>
    </row>
    <row r="35237" spans="1:4" x14ac:dyDescent="0.25">
      <c r="A35237" s="10">
        <v>650645</v>
      </c>
      <c r="B35237" s="11" t="s">
        <v>35129</v>
      </c>
      <c r="C35237" s="11" t="s">
        <v>5055</v>
      </c>
      <c r="D35237" s="11" t="s">
        <v>5056</v>
      </c>
    </row>
    <row r="35238" spans="1:4" x14ac:dyDescent="0.25">
      <c r="A35238" s="10">
        <v>650684</v>
      </c>
      <c r="B35238" s="11" t="s">
        <v>35130</v>
      </c>
      <c r="C35238" s="11" t="s">
        <v>5055</v>
      </c>
      <c r="D35238" s="11" t="s">
        <v>5056</v>
      </c>
    </row>
    <row r="35239" spans="1:4" x14ac:dyDescent="0.25">
      <c r="A35239" s="10">
        <v>168401</v>
      </c>
      <c r="B35239" s="11" t="s">
        <v>35131</v>
      </c>
      <c r="C35239" s="11" t="s">
        <v>4546</v>
      </c>
      <c r="D35239" s="11" t="s">
        <v>4547</v>
      </c>
    </row>
    <row r="35240" spans="1:4" x14ac:dyDescent="0.25">
      <c r="A35240" s="10"/>
      <c r="B35240" s="11" t="s">
        <v>35132</v>
      </c>
      <c r="C35240" s="11" t="s">
        <v>1700</v>
      </c>
      <c r="D35240" s="11" t="s">
        <v>1701</v>
      </c>
    </row>
    <row r="35241" spans="1:4" x14ac:dyDescent="0.25">
      <c r="A35241" s="10"/>
      <c r="B35241" s="11" t="s">
        <v>35133</v>
      </c>
      <c r="C35241" s="11" t="s">
        <v>1700</v>
      </c>
      <c r="D35241" s="11" t="s">
        <v>1701</v>
      </c>
    </row>
    <row r="35242" spans="1:4" x14ac:dyDescent="0.25">
      <c r="A35242" s="10"/>
      <c r="B35242" s="11" t="s">
        <v>35134</v>
      </c>
      <c r="C35242" s="11" t="s">
        <v>1700</v>
      </c>
      <c r="D35242" s="11" t="s">
        <v>1701</v>
      </c>
    </row>
    <row r="35243" spans="1:4" x14ac:dyDescent="0.25">
      <c r="A35243" s="10"/>
      <c r="B35243" s="11" t="s">
        <v>35135</v>
      </c>
      <c r="C35243" s="11" t="s">
        <v>1700</v>
      </c>
      <c r="D35243" s="11" t="s">
        <v>1701</v>
      </c>
    </row>
    <row r="35244" spans="1:4" x14ac:dyDescent="0.25">
      <c r="A35244" s="10">
        <v>100543</v>
      </c>
      <c r="B35244" s="11" t="s">
        <v>35136</v>
      </c>
      <c r="C35244" s="11" t="s">
        <v>1700</v>
      </c>
      <c r="D35244" s="11" t="s">
        <v>1701</v>
      </c>
    </row>
    <row r="35245" spans="1:4" x14ac:dyDescent="0.25">
      <c r="A35245" s="10">
        <v>100544</v>
      </c>
      <c r="B35245" s="11" t="s">
        <v>35137</v>
      </c>
      <c r="C35245" s="11" t="s">
        <v>1700</v>
      </c>
      <c r="D35245" s="11" t="s">
        <v>1701</v>
      </c>
    </row>
    <row r="35246" spans="1:4" x14ac:dyDescent="0.25">
      <c r="A35246" s="10">
        <v>168402</v>
      </c>
      <c r="B35246" s="11" t="s">
        <v>35138</v>
      </c>
      <c r="C35246" s="11" t="s">
        <v>4546</v>
      </c>
      <c r="D35246" s="11" t="s">
        <v>4547</v>
      </c>
    </row>
    <row r="35247" spans="1:4" x14ac:dyDescent="0.25">
      <c r="A35247" s="10">
        <v>941090</v>
      </c>
      <c r="B35247" s="11" t="s">
        <v>35139</v>
      </c>
      <c r="C35247" s="11" t="s">
        <v>23143</v>
      </c>
      <c r="D35247" s="11" t="s">
        <v>23144</v>
      </c>
    </row>
    <row r="35248" spans="1:4" x14ac:dyDescent="0.25">
      <c r="A35248" s="10">
        <v>941131</v>
      </c>
      <c r="B35248" s="11" t="s">
        <v>35140</v>
      </c>
      <c r="C35248" s="11" t="s">
        <v>23143</v>
      </c>
      <c r="D35248" s="11" t="s">
        <v>23144</v>
      </c>
    </row>
    <row r="35249" spans="1:4" x14ac:dyDescent="0.25">
      <c r="A35249" s="10"/>
      <c r="B35249" s="11" t="s">
        <v>35141</v>
      </c>
      <c r="C35249" s="11" t="s">
        <v>1700</v>
      </c>
      <c r="D35249" s="11" t="s">
        <v>1701</v>
      </c>
    </row>
    <row r="35250" spans="1:4" x14ac:dyDescent="0.25">
      <c r="A35250" s="10"/>
      <c r="B35250" s="11" t="s">
        <v>35142</v>
      </c>
      <c r="C35250" s="11" t="s">
        <v>1700</v>
      </c>
      <c r="D35250" s="11" t="s">
        <v>1701</v>
      </c>
    </row>
    <row r="35251" spans="1:4" x14ac:dyDescent="0.25">
      <c r="A35251" s="10"/>
      <c r="B35251" s="11" t="s">
        <v>35143</v>
      </c>
      <c r="C35251" s="11" t="s">
        <v>1700</v>
      </c>
      <c r="D35251" s="11" t="s">
        <v>1701</v>
      </c>
    </row>
    <row r="35252" spans="1:4" x14ac:dyDescent="0.25">
      <c r="A35252" s="10"/>
      <c r="B35252" s="11" t="s">
        <v>35144</v>
      </c>
      <c r="C35252" s="11" t="s">
        <v>1700</v>
      </c>
      <c r="D35252" s="11" t="s">
        <v>1701</v>
      </c>
    </row>
    <row r="35253" spans="1:4" x14ac:dyDescent="0.25">
      <c r="A35253" s="10">
        <v>100546</v>
      </c>
      <c r="B35253" s="11" t="s">
        <v>35145</v>
      </c>
      <c r="C35253" s="11" t="s">
        <v>1700</v>
      </c>
      <c r="D35253" s="11" t="s">
        <v>1701</v>
      </c>
    </row>
    <row r="35254" spans="1:4" x14ac:dyDescent="0.25">
      <c r="A35254" s="10"/>
      <c r="B35254" s="11" t="s">
        <v>35146</v>
      </c>
      <c r="C35254" s="11" t="s">
        <v>1700</v>
      </c>
      <c r="D35254" s="11" t="s">
        <v>1701</v>
      </c>
    </row>
    <row r="35255" spans="1:4" x14ac:dyDescent="0.25">
      <c r="A35255" s="10"/>
      <c r="B35255" s="11" t="s">
        <v>35147</v>
      </c>
      <c r="C35255" s="11" t="s">
        <v>5723</v>
      </c>
      <c r="D35255" s="11" t="s">
        <v>5724</v>
      </c>
    </row>
    <row r="35256" spans="1:4" x14ac:dyDescent="0.25">
      <c r="A35256" s="10">
        <v>168403</v>
      </c>
      <c r="B35256" s="11" t="s">
        <v>35148</v>
      </c>
      <c r="C35256" s="11" t="s">
        <v>4546</v>
      </c>
      <c r="D35256" s="11" t="s">
        <v>4547</v>
      </c>
    </row>
    <row r="35257" spans="1:4" x14ac:dyDescent="0.25">
      <c r="A35257" s="10">
        <v>941091</v>
      </c>
      <c r="B35257" s="11" t="s">
        <v>35149</v>
      </c>
      <c r="C35257" s="11" t="s">
        <v>23143</v>
      </c>
      <c r="D35257" s="11" t="s">
        <v>23144</v>
      </c>
    </row>
    <row r="35258" spans="1:4" x14ac:dyDescent="0.25">
      <c r="A35258" s="10">
        <v>941132</v>
      </c>
      <c r="B35258" s="11" t="s">
        <v>35150</v>
      </c>
      <c r="C35258" s="11" t="s">
        <v>23143</v>
      </c>
      <c r="D35258" s="11" t="s">
        <v>23144</v>
      </c>
    </row>
    <row r="35259" spans="1:4" x14ac:dyDescent="0.25">
      <c r="A35259" s="10"/>
      <c r="B35259" s="11" t="s">
        <v>35151</v>
      </c>
      <c r="C35259" s="11" t="s">
        <v>1700</v>
      </c>
      <c r="D35259" s="11" t="s">
        <v>1701</v>
      </c>
    </row>
    <row r="35260" spans="1:4" x14ac:dyDescent="0.25">
      <c r="A35260" s="10"/>
      <c r="B35260" s="11" t="s">
        <v>35152</v>
      </c>
      <c r="C35260" s="11" t="s">
        <v>1700</v>
      </c>
      <c r="D35260" s="11" t="s">
        <v>1701</v>
      </c>
    </row>
    <row r="35261" spans="1:4" x14ac:dyDescent="0.25">
      <c r="A35261" s="10"/>
      <c r="B35261" s="11" t="s">
        <v>35153</v>
      </c>
      <c r="C35261" s="11" t="s">
        <v>1700</v>
      </c>
      <c r="D35261" s="11" t="s">
        <v>1701</v>
      </c>
    </row>
    <row r="35262" spans="1:4" x14ac:dyDescent="0.25">
      <c r="A35262" s="10">
        <v>104622</v>
      </c>
      <c r="B35262" s="11" t="s">
        <v>35154</v>
      </c>
      <c r="C35262" s="11" t="s">
        <v>1700</v>
      </c>
      <c r="D35262" s="11" t="s">
        <v>1701</v>
      </c>
    </row>
    <row r="35263" spans="1:4" x14ac:dyDescent="0.25">
      <c r="A35263" s="10"/>
      <c r="B35263" s="11" t="s">
        <v>35155</v>
      </c>
      <c r="C35263" s="11" t="s">
        <v>1700</v>
      </c>
      <c r="D35263" s="11" t="s">
        <v>1701</v>
      </c>
    </row>
    <row r="35264" spans="1:4" x14ac:dyDescent="0.25">
      <c r="A35264" s="10"/>
      <c r="B35264" s="11" t="s">
        <v>35156</v>
      </c>
      <c r="C35264" s="11" t="s">
        <v>1700</v>
      </c>
      <c r="D35264" s="11" t="s">
        <v>1701</v>
      </c>
    </row>
    <row r="35265" spans="1:4" x14ac:dyDescent="0.25">
      <c r="A35265" s="10">
        <v>377545</v>
      </c>
      <c r="B35265" s="11" t="s">
        <v>35157</v>
      </c>
      <c r="C35265" s="11" t="s">
        <v>6971</v>
      </c>
      <c r="D35265" s="11" t="s">
        <v>6972</v>
      </c>
    </row>
    <row r="35266" spans="1:4" x14ac:dyDescent="0.25">
      <c r="A35266" s="10">
        <v>377496</v>
      </c>
      <c r="B35266" s="11" t="s">
        <v>35158</v>
      </c>
      <c r="C35266" s="11" t="s">
        <v>6971</v>
      </c>
      <c r="D35266" s="11" t="s">
        <v>6972</v>
      </c>
    </row>
    <row r="35267" spans="1:4" x14ac:dyDescent="0.25">
      <c r="A35267" s="10">
        <v>377528</v>
      </c>
      <c r="B35267" s="11" t="s">
        <v>35159</v>
      </c>
      <c r="C35267" s="11" t="s">
        <v>6971</v>
      </c>
      <c r="D35267" s="11" t="s">
        <v>6972</v>
      </c>
    </row>
    <row r="35268" spans="1:4" x14ac:dyDescent="0.25">
      <c r="A35268" s="10">
        <v>377306</v>
      </c>
      <c r="B35268" s="11" t="s">
        <v>35160</v>
      </c>
      <c r="C35268" s="11" t="s">
        <v>6971</v>
      </c>
      <c r="D35268" s="11" t="s">
        <v>6972</v>
      </c>
    </row>
    <row r="35269" spans="1:4" x14ac:dyDescent="0.25">
      <c r="A35269" s="10">
        <v>377305</v>
      </c>
      <c r="B35269" s="11" t="s">
        <v>35161</v>
      </c>
      <c r="C35269" s="11" t="s">
        <v>6971</v>
      </c>
      <c r="D35269" s="11" t="s">
        <v>6972</v>
      </c>
    </row>
    <row r="35270" spans="1:4" x14ac:dyDescent="0.25">
      <c r="A35270" s="10">
        <v>377554</v>
      </c>
      <c r="B35270" s="11" t="s">
        <v>35162</v>
      </c>
      <c r="C35270" s="11" t="s">
        <v>6971</v>
      </c>
      <c r="D35270" s="11" t="s">
        <v>6972</v>
      </c>
    </row>
    <row r="35271" spans="1:4" x14ac:dyDescent="0.25">
      <c r="A35271" s="10">
        <v>377592</v>
      </c>
      <c r="B35271" s="11" t="s">
        <v>35163</v>
      </c>
      <c r="C35271" s="11" t="s">
        <v>6971</v>
      </c>
      <c r="D35271" s="11" t="s">
        <v>6972</v>
      </c>
    </row>
    <row r="35272" spans="1:4" x14ac:dyDescent="0.25">
      <c r="A35272" s="10"/>
      <c r="B35272" s="11" t="s">
        <v>35164</v>
      </c>
      <c r="C35272" s="11" t="s">
        <v>114</v>
      </c>
      <c r="D35272" s="11" t="s">
        <v>115</v>
      </c>
    </row>
    <row r="35273" spans="1:4" x14ac:dyDescent="0.25">
      <c r="A35273" s="10"/>
      <c r="B35273" s="11" t="s">
        <v>35165</v>
      </c>
      <c r="C35273" s="11" t="s">
        <v>114</v>
      </c>
      <c r="D35273" s="11" t="s">
        <v>115</v>
      </c>
    </row>
    <row r="35274" spans="1:4" x14ac:dyDescent="0.25">
      <c r="A35274" s="10"/>
      <c r="B35274" s="11" t="s">
        <v>35166</v>
      </c>
      <c r="C35274" s="11" t="s">
        <v>114</v>
      </c>
      <c r="D35274" s="11" t="s">
        <v>115</v>
      </c>
    </row>
    <row r="35275" spans="1:4" x14ac:dyDescent="0.25">
      <c r="A35275" s="10"/>
      <c r="B35275" s="11" t="s">
        <v>35167</v>
      </c>
      <c r="C35275" s="11" t="s">
        <v>114</v>
      </c>
      <c r="D35275" s="11" t="s">
        <v>115</v>
      </c>
    </row>
    <row r="35276" spans="1:4" x14ac:dyDescent="0.25">
      <c r="A35276" s="10"/>
      <c r="B35276" s="11" t="s">
        <v>35168</v>
      </c>
      <c r="C35276" s="11" t="s">
        <v>114</v>
      </c>
      <c r="D35276" s="11" t="s">
        <v>115</v>
      </c>
    </row>
    <row r="35277" spans="1:4" x14ac:dyDescent="0.25">
      <c r="A35277" s="10"/>
      <c r="B35277" s="11" t="s">
        <v>35169</v>
      </c>
      <c r="C35277" s="11" t="s">
        <v>114</v>
      </c>
      <c r="D35277" s="11" t="s">
        <v>115</v>
      </c>
    </row>
    <row r="35278" spans="1:4" x14ac:dyDescent="0.25">
      <c r="A35278" s="10"/>
      <c r="B35278" s="11" t="s">
        <v>35170</v>
      </c>
      <c r="C35278" s="11" t="s">
        <v>114</v>
      </c>
      <c r="D35278" s="11" t="s">
        <v>115</v>
      </c>
    </row>
    <row r="35279" spans="1:4" x14ac:dyDescent="0.25">
      <c r="A35279" s="10"/>
      <c r="B35279" s="11" t="s">
        <v>35171</v>
      </c>
      <c r="C35279" s="11" t="s">
        <v>114</v>
      </c>
      <c r="D35279" s="11" t="s">
        <v>115</v>
      </c>
    </row>
    <row r="35280" spans="1:4" x14ac:dyDescent="0.25">
      <c r="A35280" s="10"/>
      <c r="B35280" s="11" t="s">
        <v>35172</v>
      </c>
      <c r="C35280" s="11" t="s">
        <v>114</v>
      </c>
      <c r="D35280" s="11" t="s">
        <v>115</v>
      </c>
    </row>
    <row r="35281" spans="1:4" x14ac:dyDescent="0.25">
      <c r="A35281" s="10"/>
      <c r="B35281" s="11" t="s">
        <v>35173</v>
      </c>
      <c r="C35281" s="11" t="s">
        <v>114</v>
      </c>
      <c r="D35281" s="11" t="s">
        <v>115</v>
      </c>
    </row>
    <row r="35282" spans="1:4" x14ac:dyDescent="0.25">
      <c r="A35282" s="10"/>
      <c r="B35282" s="11" t="s">
        <v>35174</v>
      </c>
      <c r="C35282" s="11" t="s">
        <v>114</v>
      </c>
      <c r="D35282" s="11" t="s">
        <v>115</v>
      </c>
    </row>
    <row r="35283" spans="1:4" x14ac:dyDescent="0.25">
      <c r="A35283" s="10"/>
      <c r="B35283" s="11" t="s">
        <v>35175</v>
      </c>
      <c r="C35283" s="11" t="s">
        <v>114</v>
      </c>
      <c r="D35283" s="11" t="s">
        <v>115</v>
      </c>
    </row>
    <row r="35284" spans="1:4" x14ac:dyDescent="0.25">
      <c r="A35284" s="10"/>
      <c r="B35284" s="11" t="s">
        <v>35176</v>
      </c>
      <c r="C35284" s="11" t="s">
        <v>114</v>
      </c>
      <c r="D35284" s="11" t="s">
        <v>115</v>
      </c>
    </row>
    <row r="35285" spans="1:4" x14ac:dyDescent="0.25">
      <c r="A35285" s="10"/>
      <c r="B35285" s="11" t="s">
        <v>35177</v>
      </c>
      <c r="C35285" s="11" t="s">
        <v>114</v>
      </c>
      <c r="D35285" s="11" t="s">
        <v>115</v>
      </c>
    </row>
    <row r="35286" spans="1:4" x14ac:dyDescent="0.25">
      <c r="A35286" s="10"/>
      <c r="B35286" s="11" t="s">
        <v>35178</v>
      </c>
      <c r="C35286" s="11" t="s">
        <v>114</v>
      </c>
      <c r="D35286" s="11" t="s">
        <v>115</v>
      </c>
    </row>
    <row r="35287" spans="1:4" x14ac:dyDescent="0.25">
      <c r="A35287" s="10"/>
      <c r="B35287" s="11" t="s">
        <v>35179</v>
      </c>
      <c r="C35287" s="11" t="s">
        <v>114</v>
      </c>
      <c r="D35287" s="11" t="s">
        <v>115</v>
      </c>
    </row>
    <row r="35288" spans="1:4" x14ac:dyDescent="0.25">
      <c r="A35288" s="10">
        <v>268159</v>
      </c>
      <c r="B35288" s="11" t="s">
        <v>35180</v>
      </c>
      <c r="C35288" s="11" t="s">
        <v>21915</v>
      </c>
      <c r="D35288" s="11" t="s">
        <v>21916</v>
      </c>
    </row>
    <row r="35289" spans="1:4" x14ac:dyDescent="0.25">
      <c r="A35289" s="10"/>
      <c r="B35289" s="11" t="s">
        <v>35181</v>
      </c>
      <c r="C35289" s="11" t="s">
        <v>114</v>
      </c>
      <c r="D35289" s="11" t="s">
        <v>115</v>
      </c>
    </row>
    <row r="35290" spans="1:4" x14ac:dyDescent="0.25">
      <c r="A35290" s="10"/>
      <c r="B35290" s="11" t="s">
        <v>35182</v>
      </c>
      <c r="C35290" s="11" t="s">
        <v>114</v>
      </c>
      <c r="D35290" s="11" t="s">
        <v>115</v>
      </c>
    </row>
    <row r="35291" spans="1:4" x14ac:dyDescent="0.25">
      <c r="A35291" s="10"/>
      <c r="B35291" s="11" t="s">
        <v>35183</v>
      </c>
      <c r="C35291" s="11" t="s">
        <v>114</v>
      </c>
      <c r="D35291" s="11" t="s">
        <v>115</v>
      </c>
    </row>
    <row r="35292" spans="1:4" x14ac:dyDescent="0.25">
      <c r="A35292" s="10"/>
      <c r="B35292" s="11" t="s">
        <v>35184</v>
      </c>
      <c r="C35292" s="11" t="s">
        <v>114</v>
      </c>
      <c r="D35292" s="11" t="s">
        <v>115</v>
      </c>
    </row>
    <row r="35293" spans="1:4" x14ac:dyDescent="0.25">
      <c r="A35293" s="10"/>
      <c r="B35293" s="11" t="s">
        <v>35185</v>
      </c>
      <c r="C35293" s="11" t="s">
        <v>114</v>
      </c>
      <c r="D35293" s="11" t="s">
        <v>115</v>
      </c>
    </row>
    <row r="35294" spans="1:4" x14ac:dyDescent="0.25">
      <c r="A35294" s="10"/>
      <c r="B35294" s="11" t="s">
        <v>35186</v>
      </c>
      <c r="C35294" s="11" t="s">
        <v>114</v>
      </c>
      <c r="D35294" s="11" t="s">
        <v>115</v>
      </c>
    </row>
    <row r="35295" spans="1:4" x14ac:dyDescent="0.25">
      <c r="A35295" s="10">
        <v>332000</v>
      </c>
      <c r="B35295" s="11" t="s">
        <v>35187</v>
      </c>
      <c r="C35295" s="11" t="s">
        <v>30418</v>
      </c>
      <c r="D35295" s="11" t="s">
        <v>30419</v>
      </c>
    </row>
    <row r="35296" spans="1:4" x14ac:dyDescent="0.25">
      <c r="A35296" s="10"/>
      <c r="B35296" s="11" t="s">
        <v>35188</v>
      </c>
      <c r="C35296" s="11" t="s">
        <v>114</v>
      </c>
      <c r="D35296" s="11" t="s">
        <v>115</v>
      </c>
    </row>
    <row r="35297" spans="1:4" x14ac:dyDescent="0.25">
      <c r="A35297" s="10"/>
      <c r="B35297" s="11" t="s">
        <v>35189</v>
      </c>
      <c r="C35297" s="11" t="s">
        <v>114</v>
      </c>
      <c r="D35297" s="11" t="s">
        <v>115</v>
      </c>
    </row>
    <row r="35298" spans="1:4" x14ac:dyDescent="0.25">
      <c r="A35298" s="10">
        <v>332001</v>
      </c>
      <c r="B35298" s="11" t="s">
        <v>35190</v>
      </c>
      <c r="C35298" s="11" t="s">
        <v>30418</v>
      </c>
      <c r="D35298" s="11" t="s">
        <v>30419</v>
      </c>
    </row>
    <row r="35299" spans="1:4" x14ac:dyDescent="0.25">
      <c r="A35299" s="10">
        <v>332002</v>
      </c>
      <c r="B35299" s="11" t="s">
        <v>35191</v>
      </c>
      <c r="C35299" s="11" t="s">
        <v>30418</v>
      </c>
      <c r="D35299" s="11" t="s">
        <v>30419</v>
      </c>
    </row>
    <row r="35300" spans="1:4" x14ac:dyDescent="0.25">
      <c r="A35300" s="10">
        <v>332003</v>
      </c>
      <c r="B35300" s="11" t="s">
        <v>35192</v>
      </c>
      <c r="C35300" s="11" t="s">
        <v>30418</v>
      </c>
      <c r="D35300" s="11" t="s">
        <v>30419</v>
      </c>
    </row>
    <row r="35301" spans="1:4" x14ac:dyDescent="0.25">
      <c r="A35301" s="10">
        <v>332216</v>
      </c>
      <c r="B35301" s="11" t="s">
        <v>35193</v>
      </c>
      <c r="C35301" s="11" t="s">
        <v>30418</v>
      </c>
      <c r="D35301" s="11" t="s">
        <v>30419</v>
      </c>
    </row>
    <row r="35302" spans="1:4" x14ac:dyDescent="0.25">
      <c r="A35302" s="10">
        <v>332004</v>
      </c>
      <c r="B35302" s="11" t="s">
        <v>35194</v>
      </c>
      <c r="C35302" s="11" t="s">
        <v>30418</v>
      </c>
      <c r="D35302" s="11" t="s">
        <v>30419</v>
      </c>
    </row>
    <row r="35303" spans="1:4" x14ac:dyDescent="0.25">
      <c r="A35303" s="10">
        <v>332005</v>
      </c>
      <c r="B35303" s="11" t="s">
        <v>35195</v>
      </c>
      <c r="C35303" s="11" t="s">
        <v>30418</v>
      </c>
      <c r="D35303" s="11" t="s">
        <v>30419</v>
      </c>
    </row>
    <row r="35304" spans="1:4" x14ac:dyDescent="0.25">
      <c r="A35304" s="10">
        <v>332006</v>
      </c>
      <c r="B35304" s="11" t="s">
        <v>35196</v>
      </c>
      <c r="C35304" s="11" t="s">
        <v>30418</v>
      </c>
      <c r="D35304" s="11" t="s">
        <v>30419</v>
      </c>
    </row>
    <row r="35305" spans="1:4" x14ac:dyDescent="0.25">
      <c r="A35305" s="10">
        <v>332217</v>
      </c>
      <c r="B35305" s="11" t="s">
        <v>35197</v>
      </c>
      <c r="C35305" s="11" t="s">
        <v>30418</v>
      </c>
      <c r="D35305" s="11" t="s">
        <v>30419</v>
      </c>
    </row>
    <row r="35306" spans="1:4" x14ac:dyDescent="0.25">
      <c r="A35306" s="10">
        <v>332007</v>
      </c>
      <c r="B35306" s="11" t="s">
        <v>35198</v>
      </c>
      <c r="C35306" s="11" t="s">
        <v>30418</v>
      </c>
      <c r="D35306" s="11" t="s">
        <v>30419</v>
      </c>
    </row>
    <row r="35307" spans="1:4" x14ac:dyDescent="0.25">
      <c r="A35307" s="10">
        <v>332243</v>
      </c>
      <c r="B35307" s="11" t="s">
        <v>35199</v>
      </c>
      <c r="C35307" s="11" t="s">
        <v>30418</v>
      </c>
      <c r="D35307" s="11" t="s">
        <v>30419</v>
      </c>
    </row>
    <row r="35308" spans="1:4" x14ac:dyDescent="0.25">
      <c r="A35308" s="10">
        <v>332008</v>
      </c>
      <c r="B35308" s="11" t="s">
        <v>35200</v>
      </c>
      <c r="C35308" s="11" t="s">
        <v>30418</v>
      </c>
      <c r="D35308" s="11" t="s">
        <v>30419</v>
      </c>
    </row>
    <row r="35309" spans="1:4" x14ac:dyDescent="0.25">
      <c r="A35309" s="10">
        <v>332009</v>
      </c>
      <c r="B35309" s="11" t="s">
        <v>35201</v>
      </c>
      <c r="C35309" s="11" t="s">
        <v>30418</v>
      </c>
      <c r="D35309" s="11" t="s">
        <v>30419</v>
      </c>
    </row>
    <row r="35310" spans="1:4" x14ac:dyDescent="0.25">
      <c r="A35310" s="10">
        <v>332010</v>
      </c>
      <c r="B35310" s="11" t="s">
        <v>35202</v>
      </c>
      <c r="C35310" s="11" t="s">
        <v>30418</v>
      </c>
      <c r="D35310" s="11" t="s">
        <v>30419</v>
      </c>
    </row>
    <row r="35311" spans="1:4" x14ac:dyDescent="0.25">
      <c r="A35311" s="10">
        <v>332011</v>
      </c>
      <c r="B35311" s="11" t="s">
        <v>35203</v>
      </c>
      <c r="C35311" s="11" t="s">
        <v>30418</v>
      </c>
      <c r="D35311" s="11" t="s">
        <v>30419</v>
      </c>
    </row>
    <row r="35312" spans="1:4" x14ac:dyDescent="0.25">
      <c r="A35312" s="10">
        <v>332012</v>
      </c>
      <c r="B35312" s="11" t="s">
        <v>35204</v>
      </c>
      <c r="C35312" s="11" t="s">
        <v>30418</v>
      </c>
      <c r="D35312" s="11" t="s">
        <v>30419</v>
      </c>
    </row>
    <row r="35313" spans="1:4" x14ac:dyDescent="0.25">
      <c r="A35313" s="10">
        <v>332013</v>
      </c>
      <c r="B35313" s="11" t="s">
        <v>35205</v>
      </c>
      <c r="C35313" s="11" t="s">
        <v>30418</v>
      </c>
      <c r="D35313" s="11" t="s">
        <v>30419</v>
      </c>
    </row>
    <row r="35314" spans="1:4" x14ac:dyDescent="0.25">
      <c r="A35314" s="10">
        <v>332014</v>
      </c>
      <c r="B35314" s="11" t="s">
        <v>35206</v>
      </c>
      <c r="C35314" s="11" t="s">
        <v>30418</v>
      </c>
      <c r="D35314" s="11" t="s">
        <v>30419</v>
      </c>
    </row>
    <row r="35315" spans="1:4" x14ac:dyDescent="0.25">
      <c r="A35315" s="10">
        <v>332245</v>
      </c>
      <c r="B35315" s="11" t="s">
        <v>35207</v>
      </c>
      <c r="C35315" s="11" t="s">
        <v>30418</v>
      </c>
      <c r="D35315" s="11" t="s">
        <v>30419</v>
      </c>
    </row>
    <row r="35316" spans="1:4" x14ac:dyDescent="0.25">
      <c r="A35316" s="10"/>
      <c r="B35316" s="11" t="s">
        <v>35208</v>
      </c>
      <c r="C35316" s="11" t="s">
        <v>114</v>
      </c>
      <c r="D35316" s="11" t="s">
        <v>115</v>
      </c>
    </row>
    <row r="35317" spans="1:4" x14ac:dyDescent="0.25">
      <c r="A35317" s="10"/>
      <c r="B35317" s="11" t="s">
        <v>35209</v>
      </c>
      <c r="C35317" s="11" t="s">
        <v>114</v>
      </c>
      <c r="D35317" s="11" t="s">
        <v>115</v>
      </c>
    </row>
    <row r="35318" spans="1:4" x14ac:dyDescent="0.25">
      <c r="A35318" s="10">
        <v>332015</v>
      </c>
      <c r="B35318" s="11" t="s">
        <v>35210</v>
      </c>
      <c r="C35318" s="11" t="s">
        <v>30418</v>
      </c>
      <c r="D35318" s="11" t="s">
        <v>30419</v>
      </c>
    </row>
    <row r="35319" spans="1:4" x14ac:dyDescent="0.25">
      <c r="A35319" s="10">
        <v>332218</v>
      </c>
      <c r="B35319" s="11" t="s">
        <v>35211</v>
      </c>
      <c r="C35319" s="11" t="s">
        <v>30418</v>
      </c>
      <c r="D35319" s="11" t="s">
        <v>30419</v>
      </c>
    </row>
    <row r="35320" spans="1:4" x14ac:dyDescent="0.25">
      <c r="A35320" s="10"/>
      <c r="B35320" s="11" t="s">
        <v>35212</v>
      </c>
      <c r="C35320" s="11" t="s">
        <v>114</v>
      </c>
      <c r="D35320" s="11" t="s">
        <v>115</v>
      </c>
    </row>
    <row r="35321" spans="1:4" x14ac:dyDescent="0.25">
      <c r="A35321" s="10"/>
      <c r="B35321" s="11" t="s">
        <v>35213</v>
      </c>
      <c r="C35321" s="11" t="s">
        <v>114</v>
      </c>
      <c r="D35321" s="11" t="s">
        <v>115</v>
      </c>
    </row>
    <row r="35322" spans="1:4" x14ac:dyDescent="0.25">
      <c r="A35322" s="10"/>
      <c r="B35322" s="11" t="s">
        <v>35214</v>
      </c>
      <c r="C35322" s="11" t="s">
        <v>1442</v>
      </c>
      <c r="D35322" s="11" t="s">
        <v>1443</v>
      </c>
    </row>
    <row r="35323" spans="1:4" x14ac:dyDescent="0.25">
      <c r="A35323" s="10"/>
      <c r="B35323" s="11" t="s">
        <v>35215</v>
      </c>
      <c r="C35323" s="11" t="s">
        <v>1442</v>
      </c>
      <c r="D35323" s="11" t="s">
        <v>1443</v>
      </c>
    </row>
    <row r="35324" spans="1:4" x14ac:dyDescent="0.25">
      <c r="A35324" s="10">
        <v>236207</v>
      </c>
      <c r="B35324" s="11" t="s">
        <v>35216</v>
      </c>
      <c r="C35324" s="11" t="s">
        <v>21359</v>
      </c>
      <c r="D35324" s="11" t="s">
        <v>21360</v>
      </c>
    </row>
    <row r="35325" spans="1:4" x14ac:dyDescent="0.25">
      <c r="A35325" s="10"/>
      <c r="B35325" s="11" t="s">
        <v>35217</v>
      </c>
      <c r="C35325" s="11" t="s">
        <v>1442</v>
      </c>
      <c r="D35325" s="11" t="s">
        <v>1443</v>
      </c>
    </row>
    <row r="35326" spans="1:4" x14ac:dyDescent="0.25">
      <c r="A35326" s="10">
        <v>131654</v>
      </c>
      <c r="B35326" s="11" t="s">
        <v>35218</v>
      </c>
      <c r="C35326" s="11" t="s">
        <v>1442</v>
      </c>
      <c r="D35326" s="11" t="s">
        <v>1443</v>
      </c>
    </row>
    <row r="35327" spans="1:4" x14ac:dyDescent="0.25">
      <c r="A35327" s="10">
        <v>332016</v>
      </c>
      <c r="B35327" s="11" t="s">
        <v>35219</v>
      </c>
      <c r="C35327" s="11" t="s">
        <v>30418</v>
      </c>
      <c r="D35327" s="11" t="s">
        <v>30419</v>
      </c>
    </row>
    <row r="35328" spans="1:4" x14ac:dyDescent="0.25">
      <c r="A35328" s="10">
        <v>332017</v>
      </c>
      <c r="B35328" s="11" t="s">
        <v>35220</v>
      </c>
      <c r="C35328" s="11" t="s">
        <v>30418</v>
      </c>
      <c r="D35328" s="11" t="s">
        <v>30419</v>
      </c>
    </row>
    <row r="35329" spans="1:4" x14ac:dyDescent="0.25">
      <c r="A35329" s="10">
        <v>332247</v>
      </c>
      <c r="B35329" s="11" t="s">
        <v>35221</v>
      </c>
      <c r="C35329" s="11" t="s">
        <v>30418</v>
      </c>
      <c r="D35329" s="11" t="s">
        <v>30419</v>
      </c>
    </row>
    <row r="35330" spans="1:4" x14ac:dyDescent="0.25">
      <c r="A35330" s="10">
        <v>332220</v>
      </c>
      <c r="B35330" s="11" t="s">
        <v>35222</v>
      </c>
      <c r="C35330" s="11" t="s">
        <v>30418</v>
      </c>
      <c r="D35330" s="11" t="s">
        <v>30419</v>
      </c>
    </row>
    <row r="35331" spans="1:4" x14ac:dyDescent="0.25">
      <c r="A35331" s="10">
        <v>332018</v>
      </c>
      <c r="B35331" s="11" t="s">
        <v>35223</v>
      </c>
      <c r="C35331" s="11" t="s">
        <v>30418</v>
      </c>
      <c r="D35331" s="11" t="s">
        <v>30419</v>
      </c>
    </row>
    <row r="35332" spans="1:4" x14ac:dyDescent="0.25">
      <c r="A35332" s="10">
        <v>332019</v>
      </c>
      <c r="B35332" s="11" t="s">
        <v>35224</v>
      </c>
      <c r="C35332" s="11" t="s">
        <v>30418</v>
      </c>
      <c r="D35332" s="11" t="s">
        <v>30419</v>
      </c>
    </row>
    <row r="35333" spans="1:4" x14ac:dyDescent="0.25">
      <c r="A35333" s="10">
        <v>332020</v>
      </c>
      <c r="B35333" s="11" t="s">
        <v>35225</v>
      </c>
      <c r="C35333" s="11" t="s">
        <v>30418</v>
      </c>
      <c r="D35333" s="11" t="s">
        <v>30419</v>
      </c>
    </row>
    <row r="35334" spans="1:4" x14ac:dyDescent="0.25">
      <c r="A35334" s="10">
        <v>332021</v>
      </c>
      <c r="B35334" s="11" t="s">
        <v>35226</v>
      </c>
      <c r="C35334" s="11" t="s">
        <v>30418</v>
      </c>
      <c r="D35334" s="11" t="s">
        <v>30419</v>
      </c>
    </row>
    <row r="35335" spans="1:4" x14ac:dyDescent="0.25">
      <c r="A35335" s="10"/>
      <c r="B35335" s="11" t="s">
        <v>35227</v>
      </c>
      <c r="C35335" s="11" t="s">
        <v>1442</v>
      </c>
      <c r="D35335" s="11" t="s">
        <v>1443</v>
      </c>
    </row>
    <row r="35336" spans="1:4" x14ac:dyDescent="0.25">
      <c r="A35336" s="10"/>
      <c r="B35336" s="11" t="s">
        <v>35228</v>
      </c>
      <c r="C35336" s="11" t="s">
        <v>114</v>
      </c>
      <c r="D35336" s="11" t="s">
        <v>115</v>
      </c>
    </row>
    <row r="35337" spans="1:4" x14ac:dyDescent="0.25">
      <c r="A35337" s="10"/>
      <c r="B35337" s="11" t="s">
        <v>35229</v>
      </c>
      <c r="C35337" s="11" t="s">
        <v>114</v>
      </c>
      <c r="D35337" s="11" t="s">
        <v>115</v>
      </c>
    </row>
    <row r="35338" spans="1:4" x14ac:dyDescent="0.25">
      <c r="A35338" s="10"/>
      <c r="B35338" s="11" t="s">
        <v>35230</v>
      </c>
      <c r="C35338" s="11" t="s">
        <v>114</v>
      </c>
      <c r="D35338" s="11" t="s">
        <v>115</v>
      </c>
    </row>
    <row r="35339" spans="1:4" x14ac:dyDescent="0.25">
      <c r="A35339" s="10">
        <v>332022</v>
      </c>
      <c r="B35339" s="11" t="s">
        <v>35231</v>
      </c>
      <c r="C35339" s="11" t="s">
        <v>30418</v>
      </c>
      <c r="D35339" s="11" t="s">
        <v>30419</v>
      </c>
    </row>
    <row r="35340" spans="1:4" x14ac:dyDescent="0.25">
      <c r="A35340" s="10"/>
      <c r="B35340" s="11" t="s">
        <v>35232</v>
      </c>
      <c r="C35340" s="11" t="s">
        <v>114</v>
      </c>
      <c r="D35340" s="11" t="s">
        <v>115</v>
      </c>
    </row>
    <row r="35341" spans="1:4" x14ac:dyDescent="0.25">
      <c r="A35341" s="10">
        <v>332023</v>
      </c>
      <c r="B35341" s="11" t="s">
        <v>35233</v>
      </c>
      <c r="C35341" s="11" t="s">
        <v>30418</v>
      </c>
      <c r="D35341" s="11" t="s">
        <v>30419</v>
      </c>
    </row>
    <row r="35342" spans="1:4" x14ac:dyDescent="0.25">
      <c r="A35342" s="10">
        <v>332024</v>
      </c>
      <c r="B35342" s="11" t="s">
        <v>35234</v>
      </c>
      <c r="C35342" s="11" t="s">
        <v>30418</v>
      </c>
      <c r="D35342" s="11" t="s">
        <v>30419</v>
      </c>
    </row>
    <row r="35343" spans="1:4" x14ac:dyDescent="0.25">
      <c r="A35343" s="10"/>
      <c r="B35343" s="11" t="s">
        <v>35235</v>
      </c>
      <c r="C35343" s="11" t="s">
        <v>1442</v>
      </c>
      <c r="D35343" s="11" t="s">
        <v>1443</v>
      </c>
    </row>
    <row r="35344" spans="1:4" x14ac:dyDescent="0.25">
      <c r="A35344" s="10"/>
      <c r="B35344" s="11" t="s">
        <v>35236</v>
      </c>
      <c r="C35344" s="11" t="s">
        <v>114</v>
      </c>
      <c r="D35344" s="11" t="s">
        <v>115</v>
      </c>
    </row>
    <row r="35345" spans="1:4" x14ac:dyDescent="0.25">
      <c r="A35345" s="10"/>
      <c r="B35345" s="11" t="s">
        <v>35237</v>
      </c>
      <c r="C35345" s="11" t="s">
        <v>114</v>
      </c>
      <c r="D35345" s="11" t="s">
        <v>115</v>
      </c>
    </row>
    <row r="35346" spans="1:4" x14ac:dyDescent="0.25">
      <c r="A35346" s="10"/>
      <c r="B35346" s="11" t="s">
        <v>35238</v>
      </c>
      <c r="C35346" s="11" t="s">
        <v>114</v>
      </c>
      <c r="D35346" s="11" t="s">
        <v>115</v>
      </c>
    </row>
    <row r="35347" spans="1:4" x14ac:dyDescent="0.25">
      <c r="A35347" s="10"/>
      <c r="B35347" s="11" t="s">
        <v>35239</v>
      </c>
      <c r="C35347" s="11" t="s">
        <v>114</v>
      </c>
      <c r="D35347" s="11" t="s">
        <v>115</v>
      </c>
    </row>
    <row r="35348" spans="1:4" x14ac:dyDescent="0.25">
      <c r="A35348" s="10">
        <v>332223</v>
      </c>
      <c r="B35348" s="11" t="s">
        <v>35240</v>
      </c>
      <c r="C35348" s="11" t="s">
        <v>30418</v>
      </c>
      <c r="D35348" s="11" t="s">
        <v>30419</v>
      </c>
    </row>
    <row r="35349" spans="1:4" x14ac:dyDescent="0.25">
      <c r="A35349" s="10"/>
      <c r="B35349" s="11" t="s">
        <v>35241</v>
      </c>
      <c r="C35349" s="11" t="s">
        <v>1442</v>
      </c>
      <c r="D35349" s="11" t="s">
        <v>1443</v>
      </c>
    </row>
    <row r="35350" spans="1:4" x14ac:dyDescent="0.25">
      <c r="A35350" s="10">
        <v>332224</v>
      </c>
      <c r="B35350" s="11" t="s">
        <v>35242</v>
      </c>
      <c r="C35350" s="11" t="s">
        <v>30418</v>
      </c>
      <c r="D35350" s="11" t="s">
        <v>30419</v>
      </c>
    </row>
    <row r="35351" spans="1:4" x14ac:dyDescent="0.25">
      <c r="A35351" s="10">
        <v>332025</v>
      </c>
      <c r="B35351" s="11" t="s">
        <v>35243</v>
      </c>
      <c r="C35351" s="11" t="s">
        <v>30418</v>
      </c>
      <c r="D35351" s="11" t="s">
        <v>30419</v>
      </c>
    </row>
    <row r="35352" spans="1:4" x14ac:dyDescent="0.25">
      <c r="A35352" s="10">
        <v>332026</v>
      </c>
      <c r="B35352" s="11" t="s">
        <v>35244</v>
      </c>
      <c r="C35352" s="11" t="s">
        <v>30418</v>
      </c>
      <c r="D35352" s="11" t="s">
        <v>30419</v>
      </c>
    </row>
    <row r="35353" spans="1:4" x14ac:dyDescent="0.25">
      <c r="A35353" s="10">
        <v>332225</v>
      </c>
      <c r="B35353" s="11" t="s">
        <v>35245</v>
      </c>
      <c r="C35353" s="11" t="s">
        <v>30418</v>
      </c>
      <c r="D35353" s="11" t="s">
        <v>30419</v>
      </c>
    </row>
    <row r="35354" spans="1:4" x14ac:dyDescent="0.25">
      <c r="A35354" s="10">
        <v>332027</v>
      </c>
      <c r="B35354" s="11" t="s">
        <v>35246</v>
      </c>
      <c r="C35354" s="11" t="s">
        <v>30418</v>
      </c>
      <c r="D35354" s="11" t="s">
        <v>30419</v>
      </c>
    </row>
    <row r="35355" spans="1:4" x14ac:dyDescent="0.25">
      <c r="A35355" s="10">
        <v>332028</v>
      </c>
      <c r="B35355" s="11" t="s">
        <v>35247</v>
      </c>
      <c r="C35355" s="11" t="s">
        <v>30418</v>
      </c>
      <c r="D35355" s="11" t="s">
        <v>30419</v>
      </c>
    </row>
    <row r="35356" spans="1:4" x14ac:dyDescent="0.25">
      <c r="A35356" s="10">
        <v>332029</v>
      </c>
      <c r="B35356" s="11" t="s">
        <v>35248</v>
      </c>
      <c r="C35356" s="11" t="s">
        <v>30418</v>
      </c>
      <c r="D35356" s="11" t="s">
        <v>30419</v>
      </c>
    </row>
    <row r="35357" spans="1:4" x14ac:dyDescent="0.25">
      <c r="A35357" s="10">
        <v>332030</v>
      </c>
      <c r="B35357" s="11" t="s">
        <v>35249</v>
      </c>
      <c r="C35357" s="11" t="s">
        <v>30418</v>
      </c>
      <c r="D35357" s="11" t="s">
        <v>30419</v>
      </c>
    </row>
    <row r="35358" spans="1:4" x14ac:dyDescent="0.25">
      <c r="A35358" s="10">
        <v>332251</v>
      </c>
      <c r="B35358" s="11" t="s">
        <v>35250</v>
      </c>
      <c r="C35358" s="11" t="s">
        <v>30418</v>
      </c>
      <c r="D35358" s="11" t="s">
        <v>30419</v>
      </c>
    </row>
    <row r="35359" spans="1:4" x14ac:dyDescent="0.25">
      <c r="A35359" s="10">
        <v>332031</v>
      </c>
      <c r="B35359" s="11" t="s">
        <v>35251</v>
      </c>
      <c r="C35359" s="11" t="s">
        <v>30418</v>
      </c>
      <c r="D35359" s="11" t="s">
        <v>30419</v>
      </c>
    </row>
    <row r="35360" spans="1:4" x14ac:dyDescent="0.25">
      <c r="A35360" s="10">
        <v>332032</v>
      </c>
      <c r="B35360" s="11" t="s">
        <v>35252</v>
      </c>
      <c r="C35360" s="11" t="s">
        <v>30418</v>
      </c>
      <c r="D35360" s="11" t="s">
        <v>30419</v>
      </c>
    </row>
    <row r="35361" spans="1:4" x14ac:dyDescent="0.25">
      <c r="A35361" s="10">
        <v>332226</v>
      </c>
      <c r="B35361" s="11" t="s">
        <v>35253</v>
      </c>
      <c r="C35361" s="11" t="s">
        <v>30418</v>
      </c>
      <c r="D35361" s="11" t="s">
        <v>30419</v>
      </c>
    </row>
    <row r="35362" spans="1:4" x14ac:dyDescent="0.25">
      <c r="A35362" s="10"/>
      <c r="B35362" s="11" t="s">
        <v>35254</v>
      </c>
      <c r="C35362" s="11" t="s">
        <v>114</v>
      </c>
      <c r="D35362" s="11" t="s">
        <v>115</v>
      </c>
    </row>
    <row r="35363" spans="1:4" x14ac:dyDescent="0.25">
      <c r="A35363" s="10"/>
      <c r="B35363" s="11" t="s">
        <v>35255</v>
      </c>
      <c r="C35363" s="11" t="s">
        <v>114</v>
      </c>
      <c r="D35363" s="11" t="s">
        <v>115</v>
      </c>
    </row>
    <row r="35364" spans="1:4" x14ac:dyDescent="0.25">
      <c r="A35364" s="10"/>
      <c r="B35364" s="11" t="s">
        <v>35256</v>
      </c>
      <c r="C35364" s="11" t="s">
        <v>114</v>
      </c>
      <c r="D35364" s="11" t="s">
        <v>115</v>
      </c>
    </row>
    <row r="35365" spans="1:4" x14ac:dyDescent="0.25">
      <c r="A35365" s="10"/>
      <c r="B35365" s="11" t="s">
        <v>35257</v>
      </c>
      <c r="C35365" s="11" t="s">
        <v>114</v>
      </c>
      <c r="D35365" s="11" t="s">
        <v>115</v>
      </c>
    </row>
    <row r="35366" spans="1:4" x14ac:dyDescent="0.25">
      <c r="A35366" s="10"/>
      <c r="B35366" s="11" t="s">
        <v>35258</v>
      </c>
      <c r="C35366" s="11" t="s">
        <v>114</v>
      </c>
      <c r="D35366" s="11" t="s">
        <v>115</v>
      </c>
    </row>
    <row r="35367" spans="1:4" x14ac:dyDescent="0.25">
      <c r="A35367" s="10"/>
      <c r="B35367" s="11" t="s">
        <v>35259</v>
      </c>
      <c r="C35367" s="11" t="s">
        <v>114</v>
      </c>
      <c r="D35367" s="11" t="s">
        <v>115</v>
      </c>
    </row>
    <row r="35368" spans="1:4" x14ac:dyDescent="0.25">
      <c r="A35368" s="10"/>
      <c r="B35368" s="11" t="s">
        <v>35260</v>
      </c>
      <c r="C35368" s="11" t="s">
        <v>114</v>
      </c>
      <c r="D35368" s="11" t="s">
        <v>115</v>
      </c>
    </row>
    <row r="35369" spans="1:4" x14ac:dyDescent="0.25">
      <c r="A35369" s="10"/>
      <c r="B35369" s="11" t="s">
        <v>35261</v>
      </c>
      <c r="C35369" s="11" t="s">
        <v>114</v>
      </c>
      <c r="D35369" s="11" t="s">
        <v>115</v>
      </c>
    </row>
    <row r="35370" spans="1:4" x14ac:dyDescent="0.25">
      <c r="A35370" s="10"/>
      <c r="B35370" s="11" t="s">
        <v>35262</v>
      </c>
      <c r="C35370" s="11" t="s">
        <v>114</v>
      </c>
      <c r="D35370" s="11" t="s">
        <v>115</v>
      </c>
    </row>
    <row r="35371" spans="1:4" x14ac:dyDescent="0.25">
      <c r="A35371" s="10"/>
      <c r="B35371" s="11" t="s">
        <v>35263</v>
      </c>
      <c r="C35371" s="11" t="s">
        <v>114</v>
      </c>
      <c r="D35371" s="11" t="s">
        <v>115</v>
      </c>
    </row>
    <row r="35372" spans="1:4" x14ac:dyDescent="0.25">
      <c r="A35372" s="10"/>
      <c r="B35372" s="11" t="s">
        <v>35264</v>
      </c>
      <c r="C35372" s="11" t="s">
        <v>114</v>
      </c>
      <c r="D35372" s="11" t="s">
        <v>115</v>
      </c>
    </row>
    <row r="35373" spans="1:4" x14ac:dyDescent="0.25">
      <c r="A35373" s="10"/>
      <c r="B35373" s="11" t="s">
        <v>35265</v>
      </c>
      <c r="C35373" s="11" t="s">
        <v>114</v>
      </c>
      <c r="D35373" s="11" t="s">
        <v>115</v>
      </c>
    </row>
    <row r="35374" spans="1:4" x14ac:dyDescent="0.25">
      <c r="A35374" s="10"/>
      <c r="B35374" s="11" t="s">
        <v>35266</v>
      </c>
      <c r="C35374" s="11" t="s">
        <v>114</v>
      </c>
      <c r="D35374" s="11" t="s">
        <v>115</v>
      </c>
    </row>
    <row r="35375" spans="1:4" x14ac:dyDescent="0.25">
      <c r="A35375" s="10">
        <v>332227</v>
      </c>
      <c r="B35375" s="11" t="s">
        <v>35267</v>
      </c>
      <c r="C35375" s="11" t="s">
        <v>30418</v>
      </c>
      <c r="D35375" s="11" t="s">
        <v>30419</v>
      </c>
    </row>
    <row r="35376" spans="1:4" x14ac:dyDescent="0.25">
      <c r="A35376" s="10">
        <v>332219</v>
      </c>
      <c r="B35376" s="11" t="s">
        <v>35268</v>
      </c>
      <c r="C35376" s="11" t="s">
        <v>30418</v>
      </c>
      <c r="D35376" s="11" t="s">
        <v>30419</v>
      </c>
    </row>
    <row r="35377" spans="1:4" x14ac:dyDescent="0.25">
      <c r="A35377" s="10">
        <v>332033</v>
      </c>
      <c r="B35377" s="11" t="s">
        <v>35269</v>
      </c>
      <c r="C35377" s="11" t="s">
        <v>30418</v>
      </c>
      <c r="D35377" s="11" t="s">
        <v>30419</v>
      </c>
    </row>
    <row r="35378" spans="1:4" x14ac:dyDescent="0.25">
      <c r="A35378" s="10">
        <v>332034</v>
      </c>
      <c r="B35378" s="11" t="s">
        <v>35270</v>
      </c>
      <c r="C35378" s="11" t="s">
        <v>30418</v>
      </c>
      <c r="D35378" s="11" t="s">
        <v>30419</v>
      </c>
    </row>
    <row r="35379" spans="1:4" x14ac:dyDescent="0.25">
      <c r="A35379" s="10">
        <v>332035</v>
      </c>
      <c r="B35379" s="11" t="s">
        <v>35271</v>
      </c>
      <c r="C35379" s="11" t="s">
        <v>30418</v>
      </c>
      <c r="D35379" s="11" t="s">
        <v>30419</v>
      </c>
    </row>
    <row r="35380" spans="1:4" x14ac:dyDescent="0.25">
      <c r="A35380" s="10">
        <v>332234</v>
      </c>
      <c r="B35380" s="11" t="s">
        <v>35272</v>
      </c>
      <c r="C35380" s="11" t="s">
        <v>30418</v>
      </c>
      <c r="D35380" s="11" t="s">
        <v>30419</v>
      </c>
    </row>
    <row r="35381" spans="1:4" x14ac:dyDescent="0.25">
      <c r="A35381" s="10">
        <v>332036</v>
      </c>
      <c r="B35381" s="11" t="s">
        <v>35273</v>
      </c>
      <c r="C35381" s="11" t="s">
        <v>30418</v>
      </c>
      <c r="D35381" s="11" t="s">
        <v>30419</v>
      </c>
    </row>
    <row r="35382" spans="1:4" x14ac:dyDescent="0.25">
      <c r="A35382" s="10">
        <v>332230</v>
      </c>
      <c r="B35382" s="11" t="s">
        <v>35274</v>
      </c>
      <c r="C35382" s="11" t="s">
        <v>30418</v>
      </c>
      <c r="D35382" s="11" t="s">
        <v>30419</v>
      </c>
    </row>
    <row r="35383" spans="1:4" x14ac:dyDescent="0.25">
      <c r="A35383" s="10">
        <v>332037</v>
      </c>
      <c r="B35383" s="11" t="s">
        <v>35275</v>
      </c>
      <c r="C35383" s="11" t="s">
        <v>30418</v>
      </c>
      <c r="D35383" s="11" t="s">
        <v>30419</v>
      </c>
    </row>
    <row r="35384" spans="1:4" x14ac:dyDescent="0.25">
      <c r="A35384" s="10">
        <v>332229</v>
      </c>
      <c r="B35384" s="11" t="s">
        <v>35276</v>
      </c>
      <c r="C35384" s="11" t="s">
        <v>30418</v>
      </c>
      <c r="D35384" s="11" t="s">
        <v>30419</v>
      </c>
    </row>
    <row r="35385" spans="1:4" x14ac:dyDescent="0.25">
      <c r="A35385" s="10">
        <v>332236</v>
      </c>
      <c r="B35385" s="11" t="s">
        <v>35277</v>
      </c>
      <c r="C35385" s="11" t="s">
        <v>30418</v>
      </c>
      <c r="D35385" s="11" t="s">
        <v>30419</v>
      </c>
    </row>
    <row r="35386" spans="1:4" x14ac:dyDescent="0.25">
      <c r="A35386" s="10">
        <v>332237</v>
      </c>
      <c r="B35386" s="11" t="s">
        <v>35278</v>
      </c>
      <c r="C35386" s="11" t="s">
        <v>30418</v>
      </c>
      <c r="D35386" s="11" t="s">
        <v>30419</v>
      </c>
    </row>
    <row r="35387" spans="1:4" x14ac:dyDescent="0.25">
      <c r="A35387" s="10">
        <v>332235</v>
      </c>
      <c r="B35387" s="11" t="s">
        <v>35279</v>
      </c>
      <c r="C35387" s="11" t="s">
        <v>30418</v>
      </c>
      <c r="D35387" s="11" t="s">
        <v>30419</v>
      </c>
    </row>
    <row r="35388" spans="1:4" x14ac:dyDescent="0.25">
      <c r="A35388" s="10">
        <v>332038</v>
      </c>
      <c r="B35388" s="11" t="s">
        <v>35280</v>
      </c>
      <c r="C35388" s="11" t="s">
        <v>30418</v>
      </c>
      <c r="D35388" s="11" t="s">
        <v>30419</v>
      </c>
    </row>
    <row r="35389" spans="1:4" x14ac:dyDescent="0.25">
      <c r="A35389" s="10">
        <v>332039</v>
      </c>
      <c r="B35389" s="11" t="s">
        <v>35281</v>
      </c>
      <c r="C35389" s="11" t="s">
        <v>30418</v>
      </c>
      <c r="D35389" s="11" t="s">
        <v>30419</v>
      </c>
    </row>
    <row r="35390" spans="1:4" x14ac:dyDescent="0.25">
      <c r="A35390" s="10">
        <v>332231</v>
      </c>
      <c r="B35390" s="11" t="s">
        <v>35282</v>
      </c>
      <c r="C35390" s="11" t="s">
        <v>30418</v>
      </c>
      <c r="D35390" s="11" t="s">
        <v>30419</v>
      </c>
    </row>
    <row r="35391" spans="1:4" x14ac:dyDescent="0.25">
      <c r="A35391" s="10">
        <v>332232</v>
      </c>
      <c r="B35391" s="11" t="s">
        <v>35283</v>
      </c>
      <c r="C35391" s="11" t="s">
        <v>30418</v>
      </c>
      <c r="D35391" s="11" t="s">
        <v>30419</v>
      </c>
    </row>
    <row r="35392" spans="1:4" x14ac:dyDescent="0.25">
      <c r="A35392" s="10">
        <v>332040</v>
      </c>
      <c r="B35392" s="11" t="s">
        <v>35284</v>
      </c>
      <c r="C35392" s="11" t="s">
        <v>30418</v>
      </c>
      <c r="D35392" s="11" t="s">
        <v>30419</v>
      </c>
    </row>
    <row r="35393" spans="1:4" x14ac:dyDescent="0.25">
      <c r="A35393" s="10">
        <v>332233</v>
      </c>
      <c r="B35393" s="11" t="s">
        <v>35285</v>
      </c>
      <c r="C35393" s="11" t="s">
        <v>30418</v>
      </c>
      <c r="D35393" s="11" t="s">
        <v>30419</v>
      </c>
    </row>
    <row r="35394" spans="1:4" x14ac:dyDescent="0.25">
      <c r="A35394" s="10">
        <v>332041</v>
      </c>
      <c r="B35394" s="11" t="s">
        <v>35286</v>
      </c>
      <c r="C35394" s="11" t="s">
        <v>30418</v>
      </c>
      <c r="D35394" s="11" t="s">
        <v>30419</v>
      </c>
    </row>
    <row r="35395" spans="1:4" x14ac:dyDescent="0.25">
      <c r="A35395" s="10">
        <v>332042</v>
      </c>
      <c r="B35395" s="11" t="s">
        <v>35287</v>
      </c>
      <c r="C35395" s="11" t="s">
        <v>30418</v>
      </c>
      <c r="D35395" s="11" t="s">
        <v>30419</v>
      </c>
    </row>
    <row r="35396" spans="1:4" x14ac:dyDescent="0.25">
      <c r="A35396" s="10">
        <v>332043</v>
      </c>
      <c r="B35396" s="11" t="s">
        <v>35288</v>
      </c>
      <c r="C35396" s="11" t="s">
        <v>30418</v>
      </c>
      <c r="D35396" s="11" t="s">
        <v>30419</v>
      </c>
    </row>
    <row r="35397" spans="1:4" x14ac:dyDescent="0.25">
      <c r="A35397" s="10">
        <v>332044</v>
      </c>
      <c r="B35397" s="11" t="s">
        <v>35289</v>
      </c>
      <c r="C35397" s="11" t="s">
        <v>30418</v>
      </c>
      <c r="D35397" s="11" t="s">
        <v>30419</v>
      </c>
    </row>
    <row r="35398" spans="1:4" x14ac:dyDescent="0.25">
      <c r="A35398" s="10">
        <v>332045</v>
      </c>
      <c r="B35398" s="11" t="s">
        <v>35290</v>
      </c>
      <c r="C35398" s="11" t="s">
        <v>30418</v>
      </c>
      <c r="D35398" s="11" t="s">
        <v>30419</v>
      </c>
    </row>
    <row r="35399" spans="1:4" x14ac:dyDescent="0.25">
      <c r="A35399" s="10">
        <v>332228</v>
      </c>
      <c r="B35399" s="11" t="s">
        <v>35291</v>
      </c>
      <c r="C35399" s="11" t="s">
        <v>30418</v>
      </c>
      <c r="D35399" s="11" t="s">
        <v>30419</v>
      </c>
    </row>
    <row r="35400" spans="1:4" x14ac:dyDescent="0.25">
      <c r="A35400" s="10">
        <v>332260</v>
      </c>
      <c r="B35400" s="11" t="s">
        <v>35292</v>
      </c>
      <c r="C35400" s="11" t="s">
        <v>30418</v>
      </c>
      <c r="D35400" s="11" t="s">
        <v>30419</v>
      </c>
    </row>
    <row r="35401" spans="1:4" x14ac:dyDescent="0.25">
      <c r="A35401" s="10">
        <v>332221</v>
      </c>
      <c r="B35401" s="11" t="s">
        <v>35293</v>
      </c>
      <c r="C35401" s="11" t="s">
        <v>30418</v>
      </c>
      <c r="D35401" s="11" t="s">
        <v>30419</v>
      </c>
    </row>
    <row r="35402" spans="1:4" x14ac:dyDescent="0.25">
      <c r="A35402" s="10">
        <v>332222</v>
      </c>
      <c r="B35402" s="11" t="s">
        <v>35294</v>
      </c>
      <c r="C35402" s="11" t="s">
        <v>30418</v>
      </c>
      <c r="D35402" s="11" t="s">
        <v>30419</v>
      </c>
    </row>
    <row r="35403" spans="1:4" x14ac:dyDescent="0.25">
      <c r="A35403" s="10">
        <v>332046</v>
      </c>
      <c r="B35403" s="11" t="s">
        <v>35295</v>
      </c>
      <c r="C35403" s="11" t="s">
        <v>30418</v>
      </c>
      <c r="D35403" s="11" t="s">
        <v>30419</v>
      </c>
    </row>
    <row r="35404" spans="1:4" x14ac:dyDescent="0.25">
      <c r="A35404" s="10">
        <v>332047</v>
      </c>
      <c r="B35404" s="11" t="s">
        <v>35296</v>
      </c>
      <c r="C35404" s="11" t="s">
        <v>30418</v>
      </c>
      <c r="D35404" s="11" t="s">
        <v>30419</v>
      </c>
    </row>
    <row r="35405" spans="1:4" x14ac:dyDescent="0.25">
      <c r="A35405" s="10">
        <v>332048</v>
      </c>
      <c r="B35405" s="11" t="s">
        <v>35297</v>
      </c>
      <c r="C35405" s="11" t="s">
        <v>30418</v>
      </c>
      <c r="D35405" s="11" t="s">
        <v>30419</v>
      </c>
    </row>
    <row r="35406" spans="1:4" x14ac:dyDescent="0.25">
      <c r="A35406" s="10">
        <v>332249</v>
      </c>
      <c r="B35406" s="11" t="s">
        <v>35298</v>
      </c>
      <c r="C35406" s="11" t="s">
        <v>30418</v>
      </c>
      <c r="D35406" s="11" t="s">
        <v>30419</v>
      </c>
    </row>
    <row r="35407" spans="1:4" x14ac:dyDescent="0.25">
      <c r="A35407" s="10">
        <v>332215</v>
      </c>
      <c r="B35407" s="11" t="s">
        <v>35299</v>
      </c>
      <c r="C35407" s="11" t="s">
        <v>30418</v>
      </c>
      <c r="D35407" s="11" t="s">
        <v>30419</v>
      </c>
    </row>
    <row r="35408" spans="1:4" x14ac:dyDescent="0.25">
      <c r="A35408" s="10">
        <v>332049</v>
      </c>
      <c r="B35408" s="11" t="s">
        <v>35300</v>
      </c>
      <c r="C35408" s="11" t="s">
        <v>30418</v>
      </c>
      <c r="D35408" s="11" t="s">
        <v>30419</v>
      </c>
    </row>
    <row r="35409" spans="1:4" x14ac:dyDescent="0.25">
      <c r="A35409" s="10">
        <v>332241</v>
      </c>
      <c r="B35409" s="11" t="s">
        <v>35301</v>
      </c>
      <c r="C35409" s="11" t="s">
        <v>30418</v>
      </c>
      <c r="D35409" s="11" t="s">
        <v>30419</v>
      </c>
    </row>
    <row r="35410" spans="1:4" x14ac:dyDescent="0.25">
      <c r="A35410" s="10">
        <v>332050</v>
      </c>
      <c r="B35410" s="11" t="s">
        <v>35302</v>
      </c>
      <c r="C35410" s="11" t="s">
        <v>30418</v>
      </c>
      <c r="D35410" s="11" t="s">
        <v>30419</v>
      </c>
    </row>
    <row r="35411" spans="1:4" x14ac:dyDescent="0.25">
      <c r="A35411" s="10">
        <v>332258</v>
      </c>
      <c r="B35411" s="11" t="s">
        <v>35303</v>
      </c>
      <c r="C35411" s="11" t="s">
        <v>30418</v>
      </c>
      <c r="D35411" s="11" t="s">
        <v>30419</v>
      </c>
    </row>
    <row r="35412" spans="1:4" x14ac:dyDescent="0.25">
      <c r="A35412" s="10">
        <v>332051</v>
      </c>
      <c r="B35412" s="11" t="s">
        <v>35304</v>
      </c>
      <c r="C35412" s="11" t="s">
        <v>30418</v>
      </c>
      <c r="D35412" s="11" t="s">
        <v>30419</v>
      </c>
    </row>
    <row r="35413" spans="1:4" x14ac:dyDescent="0.25">
      <c r="A35413" s="10">
        <v>332052</v>
      </c>
      <c r="B35413" s="11" t="s">
        <v>35305</v>
      </c>
      <c r="C35413" s="11" t="s">
        <v>30418</v>
      </c>
      <c r="D35413" s="11" t="s">
        <v>30419</v>
      </c>
    </row>
    <row r="35414" spans="1:4" x14ac:dyDescent="0.25">
      <c r="A35414" s="10">
        <v>980500</v>
      </c>
      <c r="B35414" s="11" t="s">
        <v>35306</v>
      </c>
      <c r="C35414" s="11" t="s">
        <v>181</v>
      </c>
      <c r="D35414" s="11" t="s">
        <v>182</v>
      </c>
    </row>
    <row r="35415" spans="1:4" x14ac:dyDescent="0.25">
      <c r="A35415" s="10">
        <v>980341</v>
      </c>
      <c r="B35415" s="11" t="s">
        <v>35307</v>
      </c>
      <c r="C35415" s="11" t="s">
        <v>181</v>
      </c>
      <c r="D35415" s="11" t="s">
        <v>182</v>
      </c>
    </row>
    <row r="35416" spans="1:4" x14ac:dyDescent="0.25">
      <c r="A35416" s="10">
        <v>980342</v>
      </c>
      <c r="B35416" s="11" t="s">
        <v>35308</v>
      </c>
      <c r="C35416" s="11" t="s">
        <v>181</v>
      </c>
      <c r="D35416" s="11" t="s">
        <v>182</v>
      </c>
    </row>
    <row r="35417" spans="1:4" x14ac:dyDescent="0.25">
      <c r="A35417" s="10">
        <v>835996</v>
      </c>
      <c r="B35417" s="11" t="s">
        <v>35309</v>
      </c>
      <c r="C35417" s="11" t="s">
        <v>7888</v>
      </c>
      <c r="D35417" s="11" t="s">
        <v>7889</v>
      </c>
    </row>
    <row r="35418" spans="1:4" x14ac:dyDescent="0.25">
      <c r="A35418" s="10">
        <v>835997</v>
      </c>
      <c r="B35418" s="11" t="s">
        <v>35310</v>
      </c>
      <c r="C35418" s="11" t="s">
        <v>7888</v>
      </c>
      <c r="D35418" s="11" t="s">
        <v>7889</v>
      </c>
    </row>
    <row r="35419" spans="1:4" x14ac:dyDescent="0.25">
      <c r="A35419" s="10">
        <v>835998</v>
      </c>
      <c r="B35419" s="11" t="s">
        <v>35311</v>
      </c>
      <c r="C35419" s="11" t="s">
        <v>7888</v>
      </c>
      <c r="D35419" s="11" t="s">
        <v>7889</v>
      </c>
    </row>
    <row r="35420" spans="1:4" x14ac:dyDescent="0.25">
      <c r="A35420" s="10">
        <v>835999</v>
      </c>
      <c r="B35420" s="11" t="s">
        <v>35312</v>
      </c>
      <c r="C35420" s="11" t="s">
        <v>7888</v>
      </c>
      <c r="D35420" s="11" t="s">
        <v>7889</v>
      </c>
    </row>
    <row r="35421" spans="1:4" x14ac:dyDescent="0.25">
      <c r="A35421" s="10">
        <v>880042</v>
      </c>
      <c r="B35421" s="11" t="s">
        <v>35313</v>
      </c>
      <c r="C35421" s="11" t="s">
        <v>1449</v>
      </c>
      <c r="D35421" s="11" t="s">
        <v>1450</v>
      </c>
    </row>
    <row r="35422" spans="1:4" x14ac:dyDescent="0.25">
      <c r="A35422" s="10">
        <v>880043</v>
      </c>
      <c r="B35422" s="11" t="s">
        <v>35314</v>
      </c>
      <c r="C35422" s="11" t="s">
        <v>1449</v>
      </c>
      <c r="D35422" s="11" t="s">
        <v>1450</v>
      </c>
    </row>
    <row r="35423" spans="1:4" x14ac:dyDescent="0.25">
      <c r="A35423" s="10">
        <v>880048</v>
      </c>
      <c r="B35423" s="11" t="s">
        <v>35315</v>
      </c>
      <c r="C35423" s="11" t="s">
        <v>1449</v>
      </c>
      <c r="D35423" s="11" t="s">
        <v>1450</v>
      </c>
    </row>
    <row r="35424" spans="1:4" x14ac:dyDescent="0.25">
      <c r="A35424" s="10">
        <v>880049</v>
      </c>
      <c r="B35424" s="11" t="s">
        <v>35316</v>
      </c>
      <c r="C35424" s="11" t="s">
        <v>1449</v>
      </c>
      <c r="D35424" s="11" t="s">
        <v>1450</v>
      </c>
    </row>
    <row r="35425" spans="1:4" x14ac:dyDescent="0.25">
      <c r="A35425" s="10">
        <v>880054</v>
      </c>
      <c r="B35425" s="11" t="s">
        <v>35317</v>
      </c>
      <c r="C35425" s="11" t="s">
        <v>1449</v>
      </c>
      <c r="D35425" s="11" t="s">
        <v>1450</v>
      </c>
    </row>
    <row r="35426" spans="1:4" x14ac:dyDescent="0.25">
      <c r="A35426" s="10">
        <v>880059</v>
      </c>
      <c r="B35426" s="11" t="s">
        <v>35318</v>
      </c>
      <c r="C35426" s="11" t="s">
        <v>1449</v>
      </c>
      <c r="D35426" s="11" t="s">
        <v>1450</v>
      </c>
    </row>
    <row r="35427" spans="1:4" x14ac:dyDescent="0.25">
      <c r="A35427" s="10">
        <v>880241</v>
      </c>
      <c r="B35427" s="11" t="s">
        <v>35319</v>
      </c>
      <c r="C35427" s="11" t="s">
        <v>1449</v>
      </c>
      <c r="D35427" s="11" t="s">
        <v>1450</v>
      </c>
    </row>
    <row r="35428" spans="1:4" x14ac:dyDescent="0.25">
      <c r="A35428" s="10">
        <v>880205</v>
      </c>
      <c r="B35428" s="11" t="s">
        <v>35320</v>
      </c>
      <c r="C35428" s="11" t="s">
        <v>1449</v>
      </c>
      <c r="D35428" s="11" t="s">
        <v>1450</v>
      </c>
    </row>
    <row r="35429" spans="1:4" x14ac:dyDescent="0.25">
      <c r="A35429" s="10">
        <v>880204</v>
      </c>
      <c r="B35429" s="11" t="s">
        <v>35321</v>
      </c>
      <c r="C35429" s="11" t="s">
        <v>1449</v>
      </c>
      <c r="D35429" s="11" t="s">
        <v>1450</v>
      </c>
    </row>
    <row r="35430" spans="1:4" x14ac:dyDescent="0.25">
      <c r="A35430" s="10">
        <v>880228</v>
      </c>
      <c r="B35430" s="11" t="s">
        <v>35322</v>
      </c>
      <c r="C35430" s="11" t="s">
        <v>1449</v>
      </c>
      <c r="D35430" s="11" t="s">
        <v>1450</v>
      </c>
    </row>
    <row r="35431" spans="1:4" x14ac:dyDescent="0.25">
      <c r="A35431" s="10">
        <v>880247</v>
      </c>
      <c r="B35431" s="11" t="s">
        <v>35323</v>
      </c>
      <c r="C35431" s="11" t="s">
        <v>1449</v>
      </c>
      <c r="D35431" s="11" t="s">
        <v>1450</v>
      </c>
    </row>
    <row r="35432" spans="1:4" x14ac:dyDescent="0.25">
      <c r="A35432" s="10">
        <v>880246</v>
      </c>
      <c r="B35432" s="11" t="s">
        <v>35324</v>
      </c>
      <c r="C35432" s="11" t="s">
        <v>1449</v>
      </c>
      <c r="D35432" s="11" t="s">
        <v>1450</v>
      </c>
    </row>
    <row r="35433" spans="1:4" x14ac:dyDescent="0.25">
      <c r="A35433" s="10">
        <v>871992</v>
      </c>
      <c r="B35433" s="11" t="s">
        <v>35325</v>
      </c>
      <c r="C35433" s="11" t="s">
        <v>1449</v>
      </c>
      <c r="D35433" s="11" t="s">
        <v>1450</v>
      </c>
    </row>
    <row r="35434" spans="1:4" x14ac:dyDescent="0.25">
      <c r="A35434" s="10">
        <v>871993</v>
      </c>
      <c r="B35434" s="11" t="s">
        <v>35326</v>
      </c>
      <c r="C35434" s="11" t="s">
        <v>1449</v>
      </c>
      <c r="D35434" s="11" t="s">
        <v>1450</v>
      </c>
    </row>
    <row r="35435" spans="1:4" x14ac:dyDescent="0.25">
      <c r="A35435" s="10">
        <v>168404</v>
      </c>
      <c r="B35435" s="11" t="s">
        <v>35327</v>
      </c>
      <c r="C35435" s="11" t="s">
        <v>4546</v>
      </c>
      <c r="D35435" s="11" t="s">
        <v>4547</v>
      </c>
    </row>
    <row r="35436" spans="1:4" x14ac:dyDescent="0.25">
      <c r="A35436" s="10">
        <v>230024</v>
      </c>
      <c r="B35436" s="11" t="s">
        <v>35328</v>
      </c>
      <c r="C35436" s="11" t="s">
        <v>35329</v>
      </c>
      <c r="D35436" s="11" t="s">
        <v>35330</v>
      </c>
    </row>
    <row r="35437" spans="1:4" x14ac:dyDescent="0.25">
      <c r="A35437" s="10"/>
      <c r="B35437" s="11" t="s">
        <v>35331</v>
      </c>
      <c r="C35437" s="11" t="s">
        <v>1700</v>
      </c>
      <c r="D35437" s="11" t="s">
        <v>1701</v>
      </c>
    </row>
    <row r="35438" spans="1:4" x14ac:dyDescent="0.25">
      <c r="A35438" s="10"/>
      <c r="B35438" s="11" t="s">
        <v>35332</v>
      </c>
      <c r="C35438" s="11" t="s">
        <v>1700</v>
      </c>
      <c r="D35438" s="11" t="s">
        <v>1701</v>
      </c>
    </row>
    <row r="35439" spans="1:4" x14ac:dyDescent="0.25">
      <c r="A35439" s="10"/>
      <c r="B35439" s="11" t="s">
        <v>35333</v>
      </c>
      <c r="C35439" s="11" t="s">
        <v>1700</v>
      </c>
      <c r="D35439" s="11" t="s">
        <v>1701</v>
      </c>
    </row>
    <row r="35440" spans="1:4" x14ac:dyDescent="0.25">
      <c r="A35440" s="10">
        <v>104623</v>
      </c>
      <c r="B35440" s="11" t="s">
        <v>35334</v>
      </c>
      <c r="C35440" s="11" t="s">
        <v>1700</v>
      </c>
      <c r="D35440" s="11" t="s">
        <v>1701</v>
      </c>
    </row>
    <row r="35441" spans="1:4" x14ac:dyDescent="0.25">
      <c r="A35441" s="10"/>
      <c r="B35441" s="11" t="s">
        <v>35335</v>
      </c>
      <c r="C35441" s="11" t="s">
        <v>1700</v>
      </c>
      <c r="D35441" s="11" t="s">
        <v>1701</v>
      </c>
    </row>
    <row r="35442" spans="1:4" x14ac:dyDescent="0.25">
      <c r="A35442" s="10"/>
      <c r="B35442" s="11" t="s">
        <v>35336</v>
      </c>
      <c r="C35442" s="11" t="s">
        <v>1700</v>
      </c>
      <c r="D35442" s="11" t="s">
        <v>1701</v>
      </c>
    </row>
    <row r="35443" spans="1:4" x14ac:dyDescent="0.25">
      <c r="A35443" s="10"/>
      <c r="B35443" s="11" t="s">
        <v>35337</v>
      </c>
      <c r="C35443" s="11" t="s">
        <v>1700</v>
      </c>
      <c r="D35443" s="11" t="s">
        <v>1701</v>
      </c>
    </row>
    <row r="35444" spans="1:4" x14ac:dyDescent="0.25">
      <c r="A35444" s="10">
        <v>111629</v>
      </c>
      <c r="B35444" s="11" t="s">
        <v>35338</v>
      </c>
      <c r="C35444" s="11" t="s">
        <v>1700</v>
      </c>
      <c r="D35444" s="11" t="s">
        <v>1701</v>
      </c>
    </row>
    <row r="35445" spans="1:4" x14ac:dyDescent="0.25">
      <c r="A35445" s="10">
        <v>168405</v>
      </c>
      <c r="B35445" s="11" t="s">
        <v>35339</v>
      </c>
      <c r="C35445" s="11" t="s">
        <v>4546</v>
      </c>
      <c r="D35445" s="11" t="s">
        <v>4547</v>
      </c>
    </row>
    <row r="35446" spans="1:4" x14ac:dyDescent="0.25">
      <c r="A35446" s="10"/>
      <c r="B35446" s="11" t="s">
        <v>35340</v>
      </c>
      <c r="C35446" s="11" t="s">
        <v>1700</v>
      </c>
      <c r="D35446" s="11" t="s">
        <v>1701</v>
      </c>
    </row>
    <row r="35447" spans="1:4" x14ac:dyDescent="0.25">
      <c r="A35447" s="10">
        <v>114851</v>
      </c>
      <c r="B35447" s="11" t="s">
        <v>35341</v>
      </c>
      <c r="C35447" s="11" t="s">
        <v>1700</v>
      </c>
      <c r="D35447" s="11" t="s">
        <v>1701</v>
      </c>
    </row>
    <row r="35448" spans="1:4" x14ac:dyDescent="0.25">
      <c r="A35448" s="10"/>
      <c r="B35448" s="11" t="s">
        <v>35342</v>
      </c>
      <c r="C35448" s="11" t="s">
        <v>1700</v>
      </c>
      <c r="D35448" s="11" t="s">
        <v>1701</v>
      </c>
    </row>
    <row r="35449" spans="1:4" x14ac:dyDescent="0.25">
      <c r="A35449" s="10"/>
      <c r="B35449" s="11" t="s">
        <v>35343</v>
      </c>
      <c r="C35449" s="11" t="s">
        <v>1700</v>
      </c>
      <c r="D35449" s="11" t="s">
        <v>1701</v>
      </c>
    </row>
    <row r="35450" spans="1:4" x14ac:dyDescent="0.25">
      <c r="A35450" s="10"/>
      <c r="B35450" s="11" t="s">
        <v>35344</v>
      </c>
      <c r="C35450" s="11" t="s">
        <v>1700</v>
      </c>
      <c r="D35450" s="11" t="s">
        <v>1701</v>
      </c>
    </row>
    <row r="35451" spans="1:4" x14ac:dyDescent="0.25">
      <c r="A35451" s="10"/>
      <c r="B35451" s="11" t="s">
        <v>35345</v>
      </c>
      <c r="C35451" s="11" t="s">
        <v>1700</v>
      </c>
      <c r="D35451" s="11" t="s">
        <v>1701</v>
      </c>
    </row>
    <row r="35452" spans="1:4" x14ac:dyDescent="0.25">
      <c r="A35452" s="10">
        <v>168406</v>
      </c>
      <c r="B35452" s="11" t="s">
        <v>35346</v>
      </c>
      <c r="C35452" s="11" t="s">
        <v>4546</v>
      </c>
      <c r="D35452" s="11" t="s">
        <v>4547</v>
      </c>
    </row>
    <row r="35453" spans="1:4" x14ac:dyDescent="0.25">
      <c r="A35453" s="10">
        <v>920003</v>
      </c>
      <c r="B35453" s="11" t="s">
        <v>35347</v>
      </c>
      <c r="C35453" s="11" t="s">
        <v>19046</v>
      </c>
      <c r="D35453" s="11" t="s">
        <v>19047</v>
      </c>
    </row>
    <row r="35454" spans="1:4" x14ac:dyDescent="0.25">
      <c r="A35454" s="10">
        <v>920004</v>
      </c>
      <c r="B35454" s="11" t="s">
        <v>35348</v>
      </c>
      <c r="C35454" s="11" t="s">
        <v>19046</v>
      </c>
      <c r="D35454" s="11" t="s">
        <v>19047</v>
      </c>
    </row>
    <row r="35455" spans="1:4" x14ac:dyDescent="0.25">
      <c r="A35455" s="10">
        <v>920005</v>
      </c>
      <c r="B35455" s="11" t="s">
        <v>35349</v>
      </c>
      <c r="C35455" s="11" t="s">
        <v>19046</v>
      </c>
      <c r="D35455" s="11" t="s">
        <v>19047</v>
      </c>
    </row>
    <row r="35456" spans="1:4" x14ac:dyDescent="0.25">
      <c r="A35456" s="10">
        <v>920016</v>
      </c>
      <c r="B35456" s="11" t="s">
        <v>35350</v>
      </c>
      <c r="C35456" s="11" t="s">
        <v>19046</v>
      </c>
      <c r="D35456" s="11" t="s">
        <v>19047</v>
      </c>
    </row>
    <row r="35457" spans="1:4" x14ac:dyDescent="0.25">
      <c r="A35457" s="10">
        <v>920060</v>
      </c>
      <c r="B35457" s="11" t="s">
        <v>35351</v>
      </c>
      <c r="C35457" s="11" t="s">
        <v>19046</v>
      </c>
      <c r="D35457" s="11" t="s">
        <v>19047</v>
      </c>
    </row>
    <row r="35458" spans="1:4" x14ac:dyDescent="0.25">
      <c r="A35458" s="10">
        <v>920061</v>
      </c>
      <c r="B35458" s="11" t="s">
        <v>35352</v>
      </c>
      <c r="C35458" s="11" t="s">
        <v>19046</v>
      </c>
      <c r="D35458" s="11" t="s">
        <v>19047</v>
      </c>
    </row>
    <row r="35459" spans="1:4" x14ac:dyDescent="0.25">
      <c r="A35459" s="10">
        <v>920062</v>
      </c>
      <c r="B35459" s="11" t="s">
        <v>35353</v>
      </c>
      <c r="C35459" s="11" t="s">
        <v>19046</v>
      </c>
      <c r="D35459" s="11" t="s">
        <v>19047</v>
      </c>
    </row>
    <row r="35460" spans="1:4" x14ac:dyDescent="0.25">
      <c r="A35460" s="10">
        <v>920063</v>
      </c>
      <c r="B35460" s="11" t="s">
        <v>35354</v>
      </c>
      <c r="C35460" s="11" t="s">
        <v>19046</v>
      </c>
      <c r="D35460" s="11" t="s">
        <v>19047</v>
      </c>
    </row>
    <row r="35461" spans="1:4" x14ac:dyDescent="0.25">
      <c r="A35461" s="10">
        <v>920064</v>
      </c>
      <c r="B35461" s="11" t="s">
        <v>35355</v>
      </c>
      <c r="C35461" s="11" t="s">
        <v>19046</v>
      </c>
      <c r="D35461" s="11" t="s">
        <v>19047</v>
      </c>
    </row>
    <row r="35462" spans="1:4" x14ac:dyDescent="0.25">
      <c r="A35462" s="10">
        <v>920065</v>
      </c>
      <c r="B35462" s="11" t="s">
        <v>35356</v>
      </c>
      <c r="C35462" s="11" t="s">
        <v>19046</v>
      </c>
      <c r="D35462" s="11" t="s">
        <v>19047</v>
      </c>
    </row>
    <row r="35463" spans="1:4" x14ac:dyDescent="0.25">
      <c r="A35463" s="10"/>
      <c r="B35463" s="11" t="s">
        <v>35357</v>
      </c>
      <c r="C35463" s="11" t="s">
        <v>1700</v>
      </c>
      <c r="D35463" s="11" t="s">
        <v>1701</v>
      </c>
    </row>
    <row r="35464" spans="1:4" x14ac:dyDescent="0.25">
      <c r="A35464" s="10"/>
      <c r="B35464" s="11" t="s">
        <v>35358</v>
      </c>
      <c r="C35464" s="11" t="s">
        <v>1700</v>
      </c>
      <c r="D35464" s="11" t="s">
        <v>1701</v>
      </c>
    </row>
    <row r="35465" spans="1:4" x14ac:dyDescent="0.25">
      <c r="A35465" s="10"/>
      <c r="B35465" s="11" t="s">
        <v>35359</v>
      </c>
      <c r="C35465" s="11" t="s">
        <v>1700</v>
      </c>
      <c r="D35465" s="11" t="s">
        <v>1701</v>
      </c>
    </row>
    <row r="35466" spans="1:4" x14ac:dyDescent="0.25">
      <c r="A35466" s="10"/>
      <c r="B35466" s="11" t="s">
        <v>35360</v>
      </c>
      <c r="C35466" s="11" t="s">
        <v>1700</v>
      </c>
      <c r="D35466" s="11" t="s">
        <v>1701</v>
      </c>
    </row>
    <row r="35467" spans="1:4" x14ac:dyDescent="0.25">
      <c r="A35467" s="10"/>
      <c r="B35467" s="11" t="s">
        <v>35361</v>
      </c>
      <c r="C35467" s="11" t="s">
        <v>1700</v>
      </c>
      <c r="D35467" s="11" t="s">
        <v>1701</v>
      </c>
    </row>
    <row r="35468" spans="1:4" x14ac:dyDescent="0.25">
      <c r="A35468" s="10"/>
      <c r="B35468" s="11" t="s">
        <v>35362</v>
      </c>
      <c r="C35468" s="11" t="s">
        <v>1700</v>
      </c>
      <c r="D35468" s="11" t="s">
        <v>1701</v>
      </c>
    </row>
    <row r="35469" spans="1:4" x14ac:dyDescent="0.25">
      <c r="A35469" s="10"/>
      <c r="B35469" s="11" t="s">
        <v>35363</v>
      </c>
      <c r="C35469" s="11" t="s">
        <v>1700</v>
      </c>
      <c r="D35469" s="11" t="s">
        <v>1701</v>
      </c>
    </row>
    <row r="35470" spans="1:4" x14ac:dyDescent="0.25">
      <c r="A35470" s="10"/>
      <c r="B35470" s="11" t="s">
        <v>35364</v>
      </c>
      <c r="C35470" s="11" t="s">
        <v>1700</v>
      </c>
      <c r="D35470" s="11" t="s">
        <v>1701</v>
      </c>
    </row>
    <row r="35471" spans="1:4" x14ac:dyDescent="0.25">
      <c r="A35471" s="10"/>
      <c r="B35471" s="11" t="s">
        <v>35365</v>
      </c>
      <c r="C35471" s="11" t="s">
        <v>1700</v>
      </c>
      <c r="D35471" s="11" t="s">
        <v>1701</v>
      </c>
    </row>
    <row r="35472" spans="1:4" x14ac:dyDescent="0.25">
      <c r="A35472" s="10">
        <v>168407</v>
      </c>
      <c r="B35472" s="11" t="s">
        <v>35366</v>
      </c>
      <c r="C35472" s="11" t="s">
        <v>4546</v>
      </c>
      <c r="D35472" s="11" t="s">
        <v>4547</v>
      </c>
    </row>
    <row r="35473" spans="1:4" x14ac:dyDescent="0.25">
      <c r="A35473" s="10">
        <v>161212</v>
      </c>
      <c r="B35473" s="11" t="s">
        <v>35367</v>
      </c>
      <c r="C35473" s="11" t="s">
        <v>4546</v>
      </c>
      <c r="D35473" s="11" t="s">
        <v>4547</v>
      </c>
    </row>
    <row r="35474" spans="1:4" x14ac:dyDescent="0.25">
      <c r="A35474" s="10">
        <v>377512</v>
      </c>
      <c r="B35474" s="11" t="s">
        <v>35368</v>
      </c>
      <c r="C35474" s="11" t="s">
        <v>6971</v>
      </c>
      <c r="D35474" s="11" t="s">
        <v>6972</v>
      </c>
    </row>
    <row r="35475" spans="1:4" x14ac:dyDescent="0.25">
      <c r="A35475" s="10">
        <v>377513</v>
      </c>
      <c r="B35475" s="11" t="s">
        <v>35369</v>
      </c>
      <c r="C35475" s="11" t="s">
        <v>6971</v>
      </c>
      <c r="D35475" s="11" t="s">
        <v>6972</v>
      </c>
    </row>
    <row r="35476" spans="1:4" x14ac:dyDescent="0.25">
      <c r="A35476" s="10">
        <v>722310</v>
      </c>
      <c r="B35476" s="11" t="s">
        <v>35370</v>
      </c>
      <c r="C35476" s="11" t="s">
        <v>494</v>
      </c>
      <c r="D35476" s="11" t="s">
        <v>495</v>
      </c>
    </row>
    <row r="35477" spans="1:4" x14ac:dyDescent="0.25">
      <c r="A35477" s="10">
        <v>722311</v>
      </c>
      <c r="B35477" s="11" t="s">
        <v>35371</v>
      </c>
      <c r="C35477" s="11" t="s">
        <v>494</v>
      </c>
      <c r="D35477" s="11" t="s">
        <v>495</v>
      </c>
    </row>
    <row r="35478" spans="1:4" x14ac:dyDescent="0.25">
      <c r="A35478" s="10">
        <v>722312</v>
      </c>
      <c r="B35478" s="11" t="s">
        <v>35372</v>
      </c>
      <c r="C35478" s="11" t="s">
        <v>494</v>
      </c>
      <c r="D35478" s="11" t="s">
        <v>495</v>
      </c>
    </row>
    <row r="35479" spans="1:4" x14ac:dyDescent="0.25">
      <c r="A35479" s="10">
        <v>723856</v>
      </c>
      <c r="B35479" s="11" t="s">
        <v>35373</v>
      </c>
      <c r="C35479" s="11" t="s">
        <v>494</v>
      </c>
      <c r="D35479" s="11" t="s">
        <v>495</v>
      </c>
    </row>
    <row r="35480" spans="1:4" x14ac:dyDescent="0.25">
      <c r="A35480" s="10">
        <v>723857</v>
      </c>
      <c r="B35480" s="11" t="s">
        <v>35374</v>
      </c>
      <c r="C35480" s="11" t="s">
        <v>494</v>
      </c>
      <c r="D35480" s="11" t="s">
        <v>495</v>
      </c>
    </row>
    <row r="35481" spans="1:4" x14ac:dyDescent="0.25">
      <c r="A35481" s="10">
        <v>723863</v>
      </c>
      <c r="B35481" s="11" t="s">
        <v>35375</v>
      </c>
      <c r="C35481" s="11" t="s">
        <v>494</v>
      </c>
      <c r="D35481" s="11" t="s">
        <v>495</v>
      </c>
    </row>
    <row r="35482" spans="1:4" x14ac:dyDescent="0.25">
      <c r="A35482" s="10">
        <v>723864</v>
      </c>
      <c r="B35482" s="11" t="s">
        <v>35376</v>
      </c>
      <c r="C35482" s="11" t="s">
        <v>494</v>
      </c>
      <c r="D35482" s="11" t="s">
        <v>495</v>
      </c>
    </row>
    <row r="35483" spans="1:4" x14ac:dyDescent="0.25">
      <c r="A35483" s="10">
        <v>723865</v>
      </c>
      <c r="B35483" s="11" t="s">
        <v>35377</v>
      </c>
      <c r="C35483" s="11" t="s">
        <v>494</v>
      </c>
      <c r="D35483" s="11" t="s">
        <v>495</v>
      </c>
    </row>
    <row r="35484" spans="1:4" x14ac:dyDescent="0.25">
      <c r="A35484" s="10">
        <v>722313</v>
      </c>
      <c r="B35484" s="11" t="s">
        <v>35378</v>
      </c>
      <c r="C35484" s="11" t="s">
        <v>494</v>
      </c>
      <c r="D35484" s="11" t="s">
        <v>495</v>
      </c>
    </row>
    <row r="35485" spans="1:4" x14ac:dyDescent="0.25">
      <c r="A35485" s="10">
        <v>722323</v>
      </c>
      <c r="B35485" s="11" t="s">
        <v>35379</v>
      </c>
      <c r="C35485" s="11" t="s">
        <v>494</v>
      </c>
      <c r="D35485" s="11" t="s">
        <v>495</v>
      </c>
    </row>
    <row r="35486" spans="1:4" x14ac:dyDescent="0.25">
      <c r="A35486" s="10">
        <v>722324</v>
      </c>
      <c r="B35486" s="11" t="s">
        <v>35380</v>
      </c>
      <c r="C35486" s="11" t="s">
        <v>494</v>
      </c>
      <c r="D35486" s="11" t="s">
        <v>495</v>
      </c>
    </row>
    <row r="35487" spans="1:4" x14ac:dyDescent="0.25">
      <c r="A35487" s="10">
        <v>722325</v>
      </c>
      <c r="B35487" s="11" t="s">
        <v>35381</v>
      </c>
      <c r="C35487" s="11" t="s">
        <v>494</v>
      </c>
      <c r="D35487" s="11" t="s">
        <v>495</v>
      </c>
    </row>
    <row r="35488" spans="1:4" x14ac:dyDescent="0.25">
      <c r="A35488" s="10">
        <v>722326</v>
      </c>
      <c r="B35488" s="11" t="s">
        <v>35382</v>
      </c>
      <c r="C35488" s="11" t="s">
        <v>494</v>
      </c>
      <c r="D35488" s="11" t="s">
        <v>495</v>
      </c>
    </row>
    <row r="35489" spans="1:4" x14ac:dyDescent="0.25">
      <c r="A35489" s="10">
        <v>722327</v>
      </c>
      <c r="B35489" s="11" t="s">
        <v>35383</v>
      </c>
      <c r="C35489" s="11" t="s">
        <v>494</v>
      </c>
      <c r="D35489" s="11" t="s">
        <v>495</v>
      </c>
    </row>
    <row r="35490" spans="1:4" x14ac:dyDescent="0.25">
      <c r="A35490" s="10">
        <v>722328</v>
      </c>
      <c r="B35490" s="11" t="s">
        <v>35384</v>
      </c>
      <c r="C35490" s="11" t="s">
        <v>494</v>
      </c>
      <c r="D35490" s="11" t="s">
        <v>495</v>
      </c>
    </row>
    <row r="35491" spans="1:4" x14ac:dyDescent="0.25">
      <c r="A35491" s="10">
        <v>722329</v>
      </c>
      <c r="B35491" s="11" t="s">
        <v>35385</v>
      </c>
      <c r="C35491" s="11" t="s">
        <v>494</v>
      </c>
      <c r="D35491" s="11" t="s">
        <v>495</v>
      </c>
    </row>
    <row r="35492" spans="1:4" x14ac:dyDescent="0.25">
      <c r="A35492" s="10">
        <v>722330</v>
      </c>
      <c r="B35492" s="11" t="s">
        <v>35386</v>
      </c>
      <c r="C35492" s="11" t="s">
        <v>494</v>
      </c>
      <c r="D35492" s="11" t="s">
        <v>495</v>
      </c>
    </row>
    <row r="35493" spans="1:4" x14ac:dyDescent="0.25">
      <c r="A35493" s="10">
        <v>722331</v>
      </c>
      <c r="B35493" s="11" t="s">
        <v>35387</v>
      </c>
      <c r="C35493" s="11" t="s">
        <v>494</v>
      </c>
      <c r="D35493" s="11" t="s">
        <v>495</v>
      </c>
    </row>
    <row r="35494" spans="1:4" x14ac:dyDescent="0.25">
      <c r="A35494" s="10">
        <v>723870</v>
      </c>
      <c r="B35494" s="11" t="s">
        <v>35388</v>
      </c>
      <c r="C35494" s="11" t="s">
        <v>494</v>
      </c>
      <c r="D35494" s="11" t="s">
        <v>495</v>
      </c>
    </row>
    <row r="35495" spans="1:4" x14ac:dyDescent="0.25">
      <c r="A35495" s="10">
        <v>722332</v>
      </c>
      <c r="B35495" s="11" t="s">
        <v>35389</v>
      </c>
      <c r="C35495" s="11" t="s">
        <v>494</v>
      </c>
      <c r="D35495" s="11" t="s">
        <v>495</v>
      </c>
    </row>
    <row r="35496" spans="1:4" x14ac:dyDescent="0.25">
      <c r="A35496" s="10">
        <v>722333</v>
      </c>
      <c r="B35496" s="11" t="s">
        <v>35390</v>
      </c>
      <c r="C35496" s="11" t="s">
        <v>494</v>
      </c>
      <c r="D35496" s="11" t="s">
        <v>495</v>
      </c>
    </row>
    <row r="35497" spans="1:4" x14ac:dyDescent="0.25">
      <c r="A35497" s="10">
        <v>722334</v>
      </c>
      <c r="B35497" s="11" t="s">
        <v>35391</v>
      </c>
      <c r="C35497" s="11" t="s">
        <v>494</v>
      </c>
      <c r="D35497" s="11" t="s">
        <v>495</v>
      </c>
    </row>
    <row r="35498" spans="1:4" x14ac:dyDescent="0.25">
      <c r="A35498" s="10">
        <v>722335</v>
      </c>
      <c r="B35498" s="11" t="s">
        <v>35392</v>
      </c>
      <c r="C35498" s="11" t="s">
        <v>494</v>
      </c>
      <c r="D35498" s="11" t="s">
        <v>495</v>
      </c>
    </row>
    <row r="35499" spans="1:4" x14ac:dyDescent="0.25">
      <c r="A35499" s="10">
        <v>722336</v>
      </c>
      <c r="B35499" s="11" t="s">
        <v>35393</v>
      </c>
      <c r="C35499" s="11" t="s">
        <v>494</v>
      </c>
      <c r="D35499" s="11" t="s">
        <v>495</v>
      </c>
    </row>
    <row r="35500" spans="1:4" x14ac:dyDescent="0.25">
      <c r="A35500" s="10">
        <v>722337</v>
      </c>
      <c r="B35500" s="11" t="s">
        <v>35394</v>
      </c>
      <c r="C35500" s="11" t="s">
        <v>494</v>
      </c>
      <c r="D35500" s="11" t="s">
        <v>495</v>
      </c>
    </row>
    <row r="35501" spans="1:4" x14ac:dyDescent="0.25">
      <c r="A35501" s="10">
        <v>722338</v>
      </c>
      <c r="B35501" s="11" t="s">
        <v>35395</v>
      </c>
      <c r="C35501" s="11" t="s">
        <v>494</v>
      </c>
      <c r="D35501" s="11" t="s">
        <v>495</v>
      </c>
    </row>
    <row r="35502" spans="1:4" x14ac:dyDescent="0.25">
      <c r="A35502" s="10">
        <v>722339</v>
      </c>
      <c r="B35502" s="11" t="s">
        <v>35396</v>
      </c>
      <c r="C35502" s="11" t="s">
        <v>494</v>
      </c>
      <c r="D35502" s="11" t="s">
        <v>495</v>
      </c>
    </row>
    <row r="35503" spans="1:4" x14ac:dyDescent="0.25">
      <c r="A35503" s="10">
        <v>722340</v>
      </c>
      <c r="B35503" s="11" t="s">
        <v>35397</v>
      </c>
      <c r="C35503" s="11" t="s">
        <v>494</v>
      </c>
      <c r="D35503" s="11" t="s">
        <v>495</v>
      </c>
    </row>
    <row r="35504" spans="1:4" x14ac:dyDescent="0.25">
      <c r="A35504" s="10">
        <v>723855</v>
      </c>
      <c r="B35504" s="11" t="s">
        <v>35398</v>
      </c>
      <c r="C35504" s="11" t="s">
        <v>494</v>
      </c>
      <c r="D35504" s="11" t="s">
        <v>495</v>
      </c>
    </row>
    <row r="35505" spans="1:4" x14ac:dyDescent="0.25">
      <c r="A35505" s="10">
        <v>723862</v>
      </c>
      <c r="B35505" s="11" t="s">
        <v>35399</v>
      </c>
      <c r="C35505" s="11" t="s">
        <v>494</v>
      </c>
      <c r="D35505" s="11" t="s">
        <v>495</v>
      </c>
    </row>
    <row r="35506" spans="1:4" x14ac:dyDescent="0.25">
      <c r="A35506" s="10">
        <v>722341</v>
      </c>
      <c r="B35506" s="11" t="s">
        <v>35400</v>
      </c>
      <c r="C35506" s="11" t="s">
        <v>494</v>
      </c>
      <c r="D35506" s="11" t="s">
        <v>495</v>
      </c>
    </row>
    <row r="35507" spans="1:4" x14ac:dyDescent="0.25">
      <c r="A35507" s="10">
        <v>723859</v>
      </c>
      <c r="B35507" s="11" t="s">
        <v>35401</v>
      </c>
      <c r="C35507" s="11" t="s">
        <v>494</v>
      </c>
      <c r="D35507" s="11" t="s">
        <v>495</v>
      </c>
    </row>
    <row r="35508" spans="1:4" x14ac:dyDescent="0.25">
      <c r="A35508" s="10">
        <v>723860</v>
      </c>
      <c r="B35508" s="11" t="s">
        <v>35402</v>
      </c>
      <c r="C35508" s="11" t="s">
        <v>494</v>
      </c>
      <c r="D35508" s="11" t="s">
        <v>495</v>
      </c>
    </row>
    <row r="35509" spans="1:4" x14ac:dyDescent="0.25">
      <c r="A35509" s="10">
        <v>722342</v>
      </c>
      <c r="B35509" s="11" t="s">
        <v>35403</v>
      </c>
      <c r="C35509" s="11" t="s">
        <v>494</v>
      </c>
      <c r="D35509" s="11" t="s">
        <v>495</v>
      </c>
    </row>
    <row r="35510" spans="1:4" x14ac:dyDescent="0.25">
      <c r="A35510" s="10">
        <v>722343</v>
      </c>
      <c r="B35510" s="11" t="s">
        <v>35404</v>
      </c>
      <c r="C35510" s="11" t="s">
        <v>494</v>
      </c>
      <c r="D35510" s="11" t="s">
        <v>495</v>
      </c>
    </row>
    <row r="35511" spans="1:4" x14ac:dyDescent="0.25">
      <c r="A35511" s="10">
        <v>722344</v>
      </c>
      <c r="B35511" s="11" t="s">
        <v>35405</v>
      </c>
      <c r="C35511" s="11" t="s">
        <v>494</v>
      </c>
      <c r="D35511" s="11" t="s">
        <v>495</v>
      </c>
    </row>
    <row r="35512" spans="1:4" x14ac:dyDescent="0.25">
      <c r="A35512" s="10">
        <v>722345</v>
      </c>
      <c r="B35512" s="11" t="s">
        <v>35406</v>
      </c>
      <c r="C35512" s="11" t="s">
        <v>494</v>
      </c>
      <c r="D35512" s="11" t="s">
        <v>495</v>
      </c>
    </row>
    <row r="35513" spans="1:4" x14ac:dyDescent="0.25">
      <c r="A35513" s="10">
        <v>722346</v>
      </c>
      <c r="B35513" s="11" t="s">
        <v>35407</v>
      </c>
      <c r="C35513" s="11" t="s">
        <v>494</v>
      </c>
      <c r="D35513" s="11" t="s">
        <v>495</v>
      </c>
    </row>
    <row r="35514" spans="1:4" x14ac:dyDescent="0.25">
      <c r="A35514" s="10">
        <v>722348</v>
      </c>
      <c r="B35514" s="11" t="s">
        <v>35408</v>
      </c>
      <c r="C35514" s="11" t="s">
        <v>494</v>
      </c>
      <c r="D35514" s="11" t="s">
        <v>495</v>
      </c>
    </row>
    <row r="35515" spans="1:4" x14ac:dyDescent="0.25">
      <c r="A35515" s="10">
        <v>722351</v>
      </c>
      <c r="B35515" s="11" t="s">
        <v>35409</v>
      </c>
      <c r="C35515" s="11" t="s">
        <v>494</v>
      </c>
      <c r="D35515" s="11" t="s">
        <v>495</v>
      </c>
    </row>
    <row r="35516" spans="1:4" x14ac:dyDescent="0.25">
      <c r="A35516" s="10">
        <v>722354</v>
      </c>
      <c r="B35516" s="11" t="s">
        <v>35410</v>
      </c>
      <c r="C35516" s="11" t="s">
        <v>494</v>
      </c>
      <c r="D35516" s="11" t="s">
        <v>495</v>
      </c>
    </row>
    <row r="35517" spans="1:4" x14ac:dyDescent="0.25">
      <c r="A35517" s="10">
        <v>722355</v>
      </c>
      <c r="B35517" s="11" t="s">
        <v>35411</v>
      </c>
      <c r="C35517" s="11" t="s">
        <v>494</v>
      </c>
      <c r="D35517" s="11" t="s">
        <v>495</v>
      </c>
    </row>
    <row r="35518" spans="1:4" x14ac:dyDescent="0.25">
      <c r="A35518" s="10">
        <v>722356</v>
      </c>
      <c r="B35518" s="11" t="s">
        <v>35412</v>
      </c>
      <c r="C35518" s="11" t="s">
        <v>494</v>
      </c>
      <c r="D35518" s="11" t="s">
        <v>495</v>
      </c>
    </row>
    <row r="35519" spans="1:4" x14ac:dyDescent="0.25">
      <c r="A35519" s="10">
        <v>722357</v>
      </c>
      <c r="B35519" s="11" t="s">
        <v>35413</v>
      </c>
      <c r="C35519" s="11" t="s">
        <v>494</v>
      </c>
      <c r="D35519" s="11" t="s">
        <v>495</v>
      </c>
    </row>
    <row r="35520" spans="1:4" x14ac:dyDescent="0.25">
      <c r="A35520" s="10">
        <v>722359</v>
      </c>
      <c r="B35520" s="11" t="s">
        <v>35414</v>
      </c>
      <c r="C35520" s="11" t="s">
        <v>494</v>
      </c>
      <c r="D35520" s="11" t="s">
        <v>495</v>
      </c>
    </row>
    <row r="35521" spans="1:4" x14ac:dyDescent="0.25">
      <c r="A35521" s="10">
        <v>722361</v>
      </c>
      <c r="B35521" s="11" t="s">
        <v>35415</v>
      </c>
      <c r="C35521" s="11" t="s">
        <v>494</v>
      </c>
      <c r="D35521" s="11" t="s">
        <v>495</v>
      </c>
    </row>
    <row r="35522" spans="1:4" x14ac:dyDescent="0.25">
      <c r="A35522" s="10">
        <v>722362</v>
      </c>
      <c r="B35522" s="11" t="s">
        <v>35416</v>
      </c>
      <c r="C35522" s="11" t="s">
        <v>494</v>
      </c>
      <c r="D35522" s="11" t="s">
        <v>495</v>
      </c>
    </row>
    <row r="35523" spans="1:4" x14ac:dyDescent="0.25">
      <c r="A35523" s="10">
        <v>722363</v>
      </c>
      <c r="B35523" s="11" t="s">
        <v>35417</v>
      </c>
      <c r="C35523" s="11" t="s">
        <v>494</v>
      </c>
      <c r="D35523" s="11" t="s">
        <v>495</v>
      </c>
    </row>
    <row r="35524" spans="1:4" x14ac:dyDescent="0.25">
      <c r="A35524" s="10">
        <v>722364</v>
      </c>
      <c r="B35524" s="11" t="s">
        <v>35418</v>
      </c>
      <c r="C35524" s="11" t="s">
        <v>494</v>
      </c>
      <c r="D35524" s="11" t="s">
        <v>495</v>
      </c>
    </row>
    <row r="35525" spans="1:4" x14ac:dyDescent="0.25">
      <c r="A35525" s="10">
        <v>722365</v>
      </c>
      <c r="B35525" s="11" t="s">
        <v>35419</v>
      </c>
      <c r="C35525" s="11" t="s">
        <v>494</v>
      </c>
      <c r="D35525" s="11" t="s">
        <v>495</v>
      </c>
    </row>
    <row r="35526" spans="1:4" x14ac:dyDescent="0.25">
      <c r="A35526" s="10">
        <v>722366</v>
      </c>
      <c r="B35526" s="11" t="s">
        <v>35420</v>
      </c>
      <c r="C35526" s="11" t="s">
        <v>494</v>
      </c>
      <c r="D35526" s="11" t="s">
        <v>495</v>
      </c>
    </row>
    <row r="35527" spans="1:4" x14ac:dyDescent="0.25">
      <c r="A35527" s="10">
        <v>722367</v>
      </c>
      <c r="B35527" s="11" t="s">
        <v>35421</v>
      </c>
      <c r="C35527" s="11" t="s">
        <v>494</v>
      </c>
      <c r="D35527" s="11" t="s">
        <v>495</v>
      </c>
    </row>
    <row r="35528" spans="1:4" x14ac:dyDescent="0.25">
      <c r="A35528" s="10">
        <v>722368</v>
      </c>
      <c r="B35528" s="11" t="s">
        <v>35422</v>
      </c>
      <c r="C35528" s="11" t="s">
        <v>494</v>
      </c>
      <c r="D35528" s="11" t="s">
        <v>495</v>
      </c>
    </row>
    <row r="35529" spans="1:4" x14ac:dyDescent="0.25">
      <c r="A35529" s="10">
        <v>722369</v>
      </c>
      <c r="B35529" s="11" t="s">
        <v>35423</v>
      </c>
      <c r="C35529" s="11" t="s">
        <v>494</v>
      </c>
      <c r="D35529" s="11" t="s">
        <v>495</v>
      </c>
    </row>
    <row r="35530" spans="1:4" x14ac:dyDescent="0.25">
      <c r="A35530" s="10">
        <v>722370</v>
      </c>
      <c r="B35530" s="11" t="s">
        <v>35424</v>
      </c>
      <c r="C35530" s="11" t="s">
        <v>494</v>
      </c>
      <c r="D35530" s="11" t="s">
        <v>495</v>
      </c>
    </row>
    <row r="35531" spans="1:4" x14ac:dyDescent="0.25">
      <c r="A35531" s="10">
        <v>722372</v>
      </c>
      <c r="B35531" s="11" t="s">
        <v>35425</v>
      </c>
      <c r="C35531" s="11" t="s">
        <v>494</v>
      </c>
      <c r="D35531" s="11" t="s">
        <v>495</v>
      </c>
    </row>
    <row r="35532" spans="1:4" x14ac:dyDescent="0.25">
      <c r="A35532" s="10">
        <v>722373</v>
      </c>
      <c r="B35532" s="11" t="s">
        <v>35426</v>
      </c>
      <c r="C35532" s="11" t="s">
        <v>494</v>
      </c>
      <c r="D35532" s="11" t="s">
        <v>495</v>
      </c>
    </row>
    <row r="35533" spans="1:4" x14ac:dyDescent="0.25">
      <c r="A35533" s="10">
        <v>722374</v>
      </c>
      <c r="B35533" s="11" t="s">
        <v>35427</v>
      </c>
      <c r="C35533" s="11" t="s">
        <v>494</v>
      </c>
      <c r="D35533" s="11" t="s">
        <v>495</v>
      </c>
    </row>
    <row r="35534" spans="1:4" x14ac:dyDescent="0.25">
      <c r="A35534" s="10">
        <v>722375</v>
      </c>
      <c r="B35534" s="11" t="s">
        <v>35428</v>
      </c>
      <c r="C35534" s="11" t="s">
        <v>494</v>
      </c>
      <c r="D35534" s="11" t="s">
        <v>495</v>
      </c>
    </row>
    <row r="35535" spans="1:4" x14ac:dyDescent="0.25">
      <c r="A35535" s="10">
        <v>722376</v>
      </c>
      <c r="B35535" s="11" t="s">
        <v>35429</v>
      </c>
      <c r="C35535" s="11" t="s">
        <v>494</v>
      </c>
      <c r="D35535" s="11" t="s">
        <v>495</v>
      </c>
    </row>
    <row r="35536" spans="1:4" x14ac:dyDescent="0.25">
      <c r="A35536" s="10">
        <v>722377</v>
      </c>
      <c r="B35536" s="11" t="s">
        <v>35430</v>
      </c>
      <c r="C35536" s="11" t="s">
        <v>494</v>
      </c>
      <c r="D35536" s="11" t="s">
        <v>495</v>
      </c>
    </row>
    <row r="35537" spans="1:4" x14ac:dyDescent="0.25">
      <c r="A35537" s="10">
        <v>722379</v>
      </c>
      <c r="B35537" s="11" t="s">
        <v>35431</v>
      </c>
      <c r="C35537" s="11" t="s">
        <v>494</v>
      </c>
      <c r="D35537" s="11" t="s">
        <v>495</v>
      </c>
    </row>
    <row r="35538" spans="1:4" x14ac:dyDescent="0.25">
      <c r="A35538" s="10">
        <v>722380</v>
      </c>
      <c r="B35538" s="11" t="s">
        <v>35432</v>
      </c>
      <c r="C35538" s="11" t="s">
        <v>494</v>
      </c>
      <c r="D35538" s="11" t="s">
        <v>495</v>
      </c>
    </row>
    <row r="35539" spans="1:4" x14ac:dyDescent="0.25">
      <c r="A35539" s="10">
        <v>722383</v>
      </c>
      <c r="B35539" s="11" t="s">
        <v>35433</v>
      </c>
      <c r="C35539" s="11" t="s">
        <v>494</v>
      </c>
      <c r="D35539" s="11" t="s">
        <v>495</v>
      </c>
    </row>
    <row r="35540" spans="1:4" x14ac:dyDescent="0.25">
      <c r="A35540" s="10">
        <v>722385</v>
      </c>
      <c r="B35540" s="11" t="s">
        <v>35434</v>
      </c>
      <c r="C35540" s="11" t="s">
        <v>494</v>
      </c>
      <c r="D35540" s="11" t="s">
        <v>495</v>
      </c>
    </row>
    <row r="35541" spans="1:4" x14ac:dyDescent="0.25">
      <c r="A35541" s="10">
        <v>722386</v>
      </c>
      <c r="B35541" s="11" t="s">
        <v>35435</v>
      </c>
      <c r="C35541" s="11" t="s">
        <v>494</v>
      </c>
      <c r="D35541" s="11" t="s">
        <v>495</v>
      </c>
    </row>
    <row r="35542" spans="1:4" x14ac:dyDescent="0.25">
      <c r="A35542" s="10">
        <v>722387</v>
      </c>
      <c r="B35542" s="11" t="s">
        <v>35436</v>
      </c>
      <c r="C35542" s="11" t="s">
        <v>494</v>
      </c>
      <c r="D35542" s="11" t="s">
        <v>495</v>
      </c>
    </row>
    <row r="35543" spans="1:4" x14ac:dyDescent="0.25">
      <c r="A35543" s="10">
        <v>722389</v>
      </c>
      <c r="B35543" s="11" t="s">
        <v>35437</v>
      </c>
      <c r="C35543" s="11" t="s">
        <v>494</v>
      </c>
      <c r="D35543" s="11" t="s">
        <v>495</v>
      </c>
    </row>
    <row r="35544" spans="1:4" x14ac:dyDescent="0.25">
      <c r="A35544" s="10">
        <v>722397</v>
      </c>
      <c r="B35544" s="11" t="s">
        <v>35438</v>
      </c>
      <c r="C35544" s="11" t="s">
        <v>494</v>
      </c>
      <c r="D35544" s="11" t="s">
        <v>495</v>
      </c>
    </row>
    <row r="35545" spans="1:4" x14ac:dyDescent="0.25">
      <c r="A35545" s="10">
        <v>722398</v>
      </c>
      <c r="B35545" s="11" t="s">
        <v>35439</v>
      </c>
      <c r="C35545" s="11" t="s">
        <v>494</v>
      </c>
      <c r="D35545" s="11" t="s">
        <v>495</v>
      </c>
    </row>
    <row r="35546" spans="1:4" x14ac:dyDescent="0.25">
      <c r="A35546" s="10">
        <v>722399</v>
      </c>
      <c r="B35546" s="11" t="s">
        <v>35440</v>
      </c>
      <c r="C35546" s="11" t="s">
        <v>494</v>
      </c>
      <c r="D35546" s="11" t="s">
        <v>495</v>
      </c>
    </row>
    <row r="35547" spans="1:4" x14ac:dyDescent="0.25">
      <c r="A35547" s="10">
        <v>722400</v>
      </c>
      <c r="B35547" s="11" t="s">
        <v>35441</v>
      </c>
      <c r="C35547" s="11" t="s">
        <v>494</v>
      </c>
      <c r="D35547" s="11" t="s">
        <v>495</v>
      </c>
    </row>
    <row r="35548" spans="1:4" x14ac:dyDescent="0.25">
      <c r="A35548" s="10"/>
      <c r="B35548" s="11" t="s">
        <v>35442</v>
      </c>
      <c r="C35548" s="11" t="s">
        <v>1442</v>
      </c>
      <c r="D35548" s="11" t="s">
        <v>1443</v>
      </c>
    </row>
    <row r="35549" spans="1:4" x14ac:dyDescent="0.25">
      <c r="A35549" s="10">
        <v>132473</v>
      </c>
      <c r="B35549" s="11" t="s">
        <v>35443</v>
      </c>
      <c r="C35549" s="11" t="s">
        <v>1442</v>
      </c>
      <c r="D35549" s="11" t="s">
        <v>1443</v>
      </c>
    </row>
    <row r="35550" spans="1:4" x14ac:dyDescent="0.25">
      <c r="A35550" s="10">
        <v>722408</v>
      </c>
      <c r="B35550" s="11" t="s">
        <v>35444</v>
      </c>
      <c r="C35550" s="11" t="s">
        <v>494</v>
      </c>
      <c r="D35550" s="11" t="s">
        <v>495</v>
      </c>
    </row>
    <row r="35551" spans="1:4" x14ac:dyDescent="0.25">
      <c r="A35551" s="10">
        <v>722409</v>
      </c>
      <c r="B35551" s="11" t="s">
        <v>35445</v>
      </c>
      <c r="C35551" s="11" t="s">
        <v>494</v>
      </c>
      <c r="D35551" s="11" t="s">
        <v>495</v>
      </c>
    </row>
    <row r="35552" spans="1:4" x14ac:dyDescent="0.25">
      <c r="A35552" s="10">
        <v>722410</v>
      </c>
      <c r="B35552" s="11" t="s">
        <v>35446</v>
      </c>
      <c r="C35552" s="11" t="s">
        <v>494</v>
      </c>
      <c r="D35552" s="11" t="s">
        <v>495</v>
      </c>
    </row>
    <row r="35553" spans="1:4" x14ac:dyDescent="0.25">
      <c r="A35553" s="10">
        <v>722412</v>
      </c>
      <c r="B35553" s="11" t="s">
        <v>35447</v>
      </c>
      <c r="C35553" s="11" t="s">
        <v>494</v>
      </c>
      <c r="D35553" s="11" t="s">
        <v>495</v>
      </c>
    </row>
    <row r="35554" spans="1:4" x14ac:dyDescent="0.25">
      <c r="A35554" s="10">
        <v>722413</v>
      </c>
      <c r="B35554" s="11" t="s">
        <v>35448</v>
      </c>
      <c r="C35554" s="11" t="s">
        <v>494</v>
      </c>
      <c r="D35554" s="11" t="s">
        <v>495</v>
      </c>
    </row>
    <row r="35555" spans="1:4" x14ac:dyDescent="0.25">
      <c r="A35555" s="10">
        <v>723858</v>
      </c>
      <c r="B35555" s="11" t="s">
        <v>35449</v>
      </c>
      <c r="C35555" s="11" t="s">
        <v>494</v>
      </c>
      <c r="D35555" s="11" t="s">
        <v>495</v>
      </c>
    </row>
    <row r="35556" spans="1:4" x14ac:dyDescent="0.25">
      <c r="A35556" s="10"/>
      <c r="B35556" s="11" t="s">
        <v>35450</v>
      </c>
      <c r="C35556" s="11" t="s">
        <v>20561</v>
      </c>
      <c r="D35556" s="11" t="s">
        <v>20562</v>
      </c>
    </row>
    <row r="35557" spans="1:4" x14ac:dyDescent="0.25">
      <c r="A35557" s="10"/>
      <c r="B35557" s="11" t="s">
        <v>35451</v>
      </c>
      <c r="C35557" s="11" t="s">
        <v>21359</v>
      </c>
      <c r="D35557" s="11" t="s">
        <v>21360</v>
      </c>
    </row>
    <row r="35558" spans="1:4" x14ac:dyDescent="0.25">
      <c r="A35558" s="10">
        <v>204054</v>
      </c>
      <c r="B35558" s="11" t="s">
        <v>35452</v>
      </c>
      <c r="C35558" s="11" t="s">
        <v>20561</v>
      </c>
      <c r="D35558" s="11" t="s">
        <v>20562</v>
      </c>
    </row>
    <row r="35559" spans="1:4" x14ac:dyDescent="0.25">
      <c r="A35559" s="10">
        <v>204056</v>
      </c>
      <c r="B35559" s="11" t="s">
        <v>35453</v>
      </c>
      <c r="C35559" s="11" t="s">
        <v>20561</v>
      </c>
      <c r="D35559" s="11" t="s">
        <v>20562</v>
      </c>
    </row>
    <row r="35560" spans="1:4" x14ac:dyDescent="0.25">
      <c r="A35560" s="10"/>
      <c r="B35560" s="11" t="s">
        <v>35454</v>
      </c>
      <c r="C35560" s="11" t="s">
        <v>20561</v>
      </c>
      <c r="D35560" s="11" t="s">
        <v>20562</v>
      </c>
    </row>
    <row r="35561" spans="1:4" x14ac:dyDescent="0.25">
      <c r="A35561" s="10"/>
      <c r="B35561" s="11" t="s">
        <v>35455</v>
      </c>
      <c r="C35561" s="11" t="s">
        <v>20561</v>
      </c>
      <c r="D35561" s="11" t="s">
        <v>20562</v>
      </c>
    </row>
    <row r="35562" spans="1:4" x14ac:dyDescent="0.25">
      <c r="A35562" s="10">
        <v>204059</v>
      </c>
      <c r="B35562" s="11" t="s">
        <v>35456</v>
      </c>
      <c r="C35562" s="11" t="s">
        <v>20561</v>
      </c>
      <c r="D35562" s="11" t="s">
        <v>20562</v>
      </c>
    </row>
    <row r="35563" spans="1:4" x14ac:dyDescent="0.25">
      <c r="A35563" s="10">
        <v>204060</v>
      </c>
      <c r="B35563" s="11" t="s">
        <v>35457</v>
      </c>
      <c r="C35563" s="11" t="s">
        <v>20561</v>
      </c>
      <c r="D35563" s="11" t="s">
        <v>20562</v>
      </c>
    </row>
    <row r="35564" spans="1:4" x14ac:dyDescent="0.25">
      <c r="A35564" s="10">
        <v>722451</v>
      </c>
      <c r="B35564" s="11" t="s">
        <v>35458</v>
      </c>
      <c r="C35564" s="11" t="s">
        <v>494</v>
      </c>
      <c r="D35564" s="11" t="s">
        <v>495</v>
      </c>
    </row>
    <row r="35565" spans="1:4" x14ac:dyDescent="0.25">
      <c r="A35565" s="10">
        <v>722453</v>
      </c>
      <c r="B35565" s="11" t="s">
        <v>35459</v>
      </c>
      <c r="C35565" s="11" t="s">
        <v>494</v>
      </c>
      <c r="D35565" s="11" t="s">
        <v>495</v>
      </c>
    </row>
    <row r="35566" spans="1:4" x14ac:dyDescent="0.25">
      <c r="A35566" s="10">
        <v>722454</v>
      </c>
      <c r="B35566" s="11" t="s">
        <v>35460</v>
      </c>
      <c r="C35566" s="11" t="s">
        <v>494</v>
      </c>
      <c r="D35566" s="11" t="s">
        <v>495</v>
      </c>
    </row>
    <row r="35567" spans="1:4" x14ac:dyDescent="0.25">
      <c r="A35567" s="10">
        <v>722455</v>
      </c>
      <c r="B35567" s="11" t="s">
        <v>35461</v>
      </c>
      <c r="C35567" s="11" t="s">
        <v>494</v>
      </c>
      <c r="D35567" s="11" t="s">
        <v>495</v>
      </c>
    </row>
    <row r="35568" spans="1:4" x14ac:dyDescent="0.25">
      <c r="A35568" s="10">
        <v>722456</v>
      </c>
      <c r="B35568" s="11" t="s">
        <v>35462</v>
      </c>
      <c r="C35568" s="11" t="s">
        <v>494</v>
      </c>
      <c r="D35568" s="11" t="s">
        <v>495</v>
      </c>
    </row>
    <row r="35569" spans="1:4" x14ac:dyDescent="0.25">
      <c r="A35569" s="10">
        <v>722457</v>
      </c>
      <c r="B35569" s="11" t="s">
        <v>35463</v>
      </c>
      <c r="C35569" s="11" t="s">
        <v>494</v>
      </c>
      <c r="D35569" s="11" t="s">
        <v>495</v>
      </c>
    </row>
    <row r="35570" spans="1:4" x14ac:dyDescent="0.25">
      <c r="A35570" s="10">
        <v>722459</v>
      </c>
      <c r="B35570" s="11" t="s">
        <v>35464</v>
      </c>
      <c r="C35570" s="11" t="s">
        <v>494</v>
      </c>
      <c r="D35570" s="11" t="s">
        <v>495</v>
      </c>
    </row>
    <row r="35571" spans="1:4" x14ac:dyDescent="0.25">
      <c r="A35571" s="10">
        <v>722461</v>
      </c>
      <c r="B35571" s="11" t="s">
        <v>35465</v>
      </c>
      <c r="C35571" s="11" t="s">
        <v>494</v>
      </c>
      <c r="D35571" s="11" t="s">
        <v>495</v>
      </c>
    </row>
    <row r="35572" spans="1:4" x14ac:dyDescent="0.25">
      <c r="A35572" s="10">
        <v>722472</v>
      </c>
      <c r="B35572" s="11" t="s">
        <v>35466</v>
      </c>
      <c r="C35572" s="11" t="s">
        <v>494</v>
      </c>
      <c r="D35572" s="11" t="s">
        <v>495</v>
      </c>
    </row>
    <row r="35573" spans="1:4" x14ac:dyDescent="0.25">
      <c r="A35573" s="10"/>
      <c r="B35573" s="11" t="s">
        <v>35467</v>
      </c>
      <c r="C35573" s="11" t="s">
        <v>21359</v>
      </c>
      <c r="D35573" s="11" t="s">
        <v>21360</v>
      </c>
    </row>
    <row r="35574" spans="1:4" x14ac:dyDescent="0.25">
      <c r="A35574" s="10">
        <v>722480</v>
      </c>
      <c r="B35574" s="11" t="s">
        <v>35468</v>
      </c>
      <c r="C35574" s="11" t="s">
        <v>494</v>
      </c>
      <c r="D35574" s="11" t="s">
        <v>495</v>
      </c>
    </row>
    <row r="35575" spans="1:4" x14ac:dyDescent="0.25">
      <c r="A35575" s="10">
        <v>723867</v>
      </c>
      <c r="B35575" s="11" t="s">
        <v>35469</v>
      </c>
      <c r="C35575" s="11" t="s">
        <v>494</v>
      </c>
      <c r="D35575" s="11" t="s">
        <v>495</v>
      </c>
    </row>
    <row r="35576" spans="1:4" x14ac:dyDescent="0.25">
      <c r="A35576" s="10">
        <v>723869</v>
      </c>
      <c r="B35576" s="11" t="s">
        <v>35470</v>
      </c>
      <c r="C35576" s="11" t="s">
        <v>494</v>
      </c>
      <c r="D35576" s="11" t="s">
        <v>495</v>
      </c>
    </row>
    <row r="35577" spans="1:4" x14ac:dyDescent="0.25">
      <c r="A35577" s="10">
        <v>722481</v>
      </c>
      <c r="B35577" s="11" t="s">
        <v>35471</v>
      </c>
      <c r="C35577" s="11" t="s">
        <v>494</v>
      </c>
      <c r="D35577" s="11" t="s">
        <v>495</v>
      </c>
    </row>
    <row r="35578" spans="1:4" x14ac:dyDescent="0.25">
      <c r="A35578" s="10">
        <v>722488</v>
      </c>
      <c r="B35578" s="11" t="s">
        <v>35472</v>
      </c>
      <c r="C35578" s="11" t="s">
        <v>494</v>
      </c>
      <c r="D35578" s="11" t="s">
        <v>495</v>
      </c>
    </row>
    <row r="35579" spans="1:4" x14ac:dyDescent="0.25">
      <c r="A35579" s="10">
        <v>722489</v>
      </c>
      <c r="B35579" s="11" t="s">
        <v>35473</v>
      </c>
      <c r="C35579" s="11" t="s">
        <v>494</v>
      </c>
      <c r="D35579" s="11" t="s">
        <v>495</v>
      </c>
    </row>
    <row r="35580" spans="1:4" x14ac:dyDescent="0.25">
      <c r="A35580" s="10">
        <v>722490</v>
      </c>
      <c r="B35580" s="11" t="s">
        <v>35474</v>
      </c>
      <c r="C35580" s="11" t="s">
        <v>494</v>
      </c>
      <c r="D35580" s="11" t="s">
        <v>495</v>
      </c>
    </row>
    <row r="35581" spans="1:4" x14ac:dyDescent="0.25">
      <c r="A35581" s="10">
        <v>722491</v>
      </c>
      <c r="B35581" s="11" t="s">
        <v>35475</v>
      </c>
      <c r="C35581" s="11" t="s">
        <v>494</v>
      </c>
      <c r="D35581" s="11" t="s">
        <v>495</v>
      </c>
    </row>
    <row r="35582" spans="1:4" x14ac:dyDescent="0.25">
      <c r="A35582" s="10">
        <v>722494</v>
      </c>
      <c r="B35582" s="11" t="s">
        <v>35476</v>
      </c>
      <c r="C35582" s="11" t="s">
        <v>494</v>
      </c>
      <c r="D35582" s="11" t="s">
        <v>495</v>
      </c>
    </row>
    <row r="35583" spans="1:4" x14ac:dyDescent="0.25">
      <c r="A35583" s="10">
        <v>722497</v>
      </c>
      <c r="B35583" s="11" t="s">
        <v>35477</v>
      </c>
      <c r="C35583" s="11" t="s">
        <v>494</v>
      </c>
      <c r="D35583" s="11" t="s">
        <v>495</v>
      </c>
    </row>
    <row r="35584" spans="1:4" x14ac:dyDescent="0.25">
      <c r="A35584" s="10">
        <v>722498</v>
      </c>
      <c r="B35584" s="11" t="s">
        <v>35478</v>
      </c>
      <c r="C35584" s="11" t="s">
        <v>494</v>
      </c>
      <c r="D35584" s="11" t="s">
        <v>495</v>
      </c>
    </row>
    <row r="35585" spans="1:4" x14ac:dyDescent="0.25">
      <c r="A35585" s="10">
        <v>722500</v>
      </c>
      <c r="B35585" s="11" t="s">
        <v>35479</v>
      </c>
      <c r="C35585" s="11" t="s">
        <v>494</v>
      </c>
      <c r="D35585" s="11" t="s">
        <v>495</v>
      </c>
    </row>
    <row r="35586" spans="1:4" x14ac:dyDescent="0.25">
      <c r="A35586" s="10">
        <v>722501</v>
      </c>
      <c r="B35586" s="11" t="s">
        <v>35480</v>
      </c>
      <c r="C35586" s="11" t="s">
        <v>494</v>
      </c>
      <c r="D35586" s="11" t="s">
        <v>495</v>
      </c>
    </row>
    <row r="35587" spans="1:4" x14ac:dyDescent="0.25">
      <c r="A35587" s="10">
        <v>722502</v>
      </c>
      <c r="B35587" s="11" t="s">
        <v>35481</v>
      </c>
      <c r="C35587" s="11" t="s">
        <v>494</v>
      </c>
      <c r="D35587" s="11" t="s">
        <v>495</v>
      </c>
    </row>
    <row r="35588" spans="1:4" x14ac:dyDescent="0.25">
      <c r="A35588" s="10">
        <v>722503</v>
      </c>
      <c r="B35588" s="11" t="s">
        <v>35482</v>
      </c>
      <c r="C35588" s="11" t="s">
        <v>494</v>
      </c>
      <c r="D35588" s="11" t="s">
        <v>495</v>
      </c>
    </row>
    <row r="35589" spans="1:4" x14ac:dyDescent="0.25">
      <c r="A35589" s="10">
        <v>722504</v>
      </c>
      <c r="B35589" s="11" t="s">
        <v>35483</v>
      </c>
      <c r="C35589" s="11" t="s">
        <v>494</v>
      </c>
      <c r="D35589" s="11" t="s">
        <v>495</v>
      </c>
    </row>
    <row r="35590" spans="1:4" x14ac:dyDescent="0.25">
      <c r="A35590" s="10">
        <v>722505</v>
      </c>
      <c r="B35590" s="11" t="s">
        <v>35484</v>
      </c>
      <c r="C35590" s="11" t="s">
        <v>494</v>
      </c>
      <c r="D35590" s="11" t="s">
        <v>495</v>
      </c>
    </row>
    <row r="35591" spans="1:4" x14ac:dyDescent="0.25">
      <c r="A35591" s="10"/>
      <c r="B35591" s="11" t="s">
        <v>35485</v>
      </c>
      <c r="C35591" s="11" t="s">
        <v>21359</v>
      </c>
      <c r="D35591" s="11" t="s">
        <v>21360</v>
      </c>
    </row>
    <row r="35592" spans="1:4" x14ac:dyDescent="0.25">
      <c r="A35592" s="10"/>
      <c r="B35592" s="11" t="s">
        <v>35486</v>
      </c>
      <c r="C35592" s="11" t="s">
        <v>21359</v>
      </c>
      <c r="D35592" s="11" t="s">
        <v>21360</v>
      </c>
    </row>
    <row r="35593" spans="1:4" x14ac:dyDescent="0.25">
      <c r="A35593" s="10">
        <v>236234</v>
      </c>
      <c r="B35593" s="11" t="s">
        <v>35487</v>
      </c>
      <c r="C35593" s="11" t="s">
        <v>21359</v>
      </c>
      <c r="D35593" s="11" t="s">
        <v>21360</v>
      </c>
    </row>
    <row r="35594" spans="1:4" x14ac:dyDescent="0.25">
      <c r="A35594" s="10">
        <v>236254</v>
      </c>
      <c r="B35594" s="11" t="s">
        <v>35488</v>
      </c>
      <c r="C35594" s="11" t="s">
        <v>21359</v>
      </c>
      <c r="D35594" s="11" t="s">
        <v>21360</v>
      </c>
    </row>
    <row r="35595" spans="1:4" x14ac:dyDescent="0.25">
      <c r="A35595" s="10">
        <v>236256</v>
      </c>
      <c r="B35595" s="11" t="s">
        <v>35489</v>
      </c>
      <c r="C35595" s="11" t="s">
        <v>21359</v>
      </c>
      <c r="D35595" s="11" t="s">
        <v>21360</v>
      </c>
    </row>
    <row r="35596" spans="1:4" x14ac:dyDescent="0.25">
      <c r="A35596" s="10">
        <v>723861</v>
      </c>
      <c r="B35596" s="11" t="s">
        <v>35490</v>
      </c>
      <c r="C35596" s="11" t="s">
        <v>494</v>
      </c>
      <c r="D35596" s="11" t="s">
        <v>495</v>
      </c>
    </row>
    <row r="35597" spans="1:4" x14ac:dyDescent="0.25">
      <c r="A35597" s="10">
        <v>723868</v>
      </c>
      <c r="B35597" s="11" t="s">
        <v>35491</v>
      </c>
      <c r="C35597" s="11" t="s">
        <v>494</v>
      </c>
      <c r="D35597" s="11" t="s">
        <v>495</v>
      </c>
    </row>
    <row r="35598" spans="1:4" x14ac:dyDescent="0.25">
      <c r="A35598" s="10"/>
      <c r="B35598" s="11" t="s">
        <v>35492</v>
      </c>
      <c r="C35598" s="11" t="s">
        <v>21359</v>
      </c>
      <c r="D35598" s="11" t="s">
        <v>21360</v>
      </c>
    </row>
    <row r="35599" spans="1:4" x14ac:dyDescent="0.25">
      <c r="A35599" s="10"/>
      <c r="B35599" s="11" t="s">
        <v>35493</v>
      </c>
      <c r="C35599" s="11" t="s">
        <v>21359</v>
      </c>
      <c r="D35599" s="11" t="s">
        <v>21360</v>
      </c>
    </row>
    <row r="35600" spans="1:4" x14ac:dyDescent="0.25">
      <c r="A35600" s="10"/>
      <c r="B35600" s="11" t="s">
        <v>35494</v>
      </c>
      <c r="C35600" s="11" t="s">
        <v>21359</v>
      </c>
      <c r="D35600" s="11" t="s">
        <v>21360</v>
      </c>
    </row>
    <row r="35601" spans="1:4" x14ac:dyDescent="0.25">
      <c r="A35601" s="10"/>
      <c r="B35601" s="11" t="s">
        <v>35495</v>
      </c>
      <c r="C35601" s="11" t="s">
        <v>21359</v>
      </c>
      <c r="D35601" s="11" t="s">
        <v>21360</v>
      </c>
    </row>
    <row r="35602" spans="1:4" x14ac:dyDescent="0.25">
      <c r="A35602" s="10">
        <v>722530</v>
      </c>
      <c r="B35602" s="11" t="s">
        <v>35496</v>
      </c>
      <c r="C35602" s="11" t="s">
        <v>494</v>
      </c>
      <c r="D35602" s="11" t="s">
        <v>495</v>
      </c>
    </row>
    <row r="35603" spans="1:4" x14ac:dyDescent="0.25">
      <c r="A35603" s="10">
        <v>236251</v>
      </c>
      <c r="B35603" s="11" t="s">
        <v>35497</v>
      </c>
      <c r="C35603" s="11" t="s">
        <v>21359</v>
      </c>
      <c r="D35603" s="11" t="s">
        <v>21360</v>
      </c>
    </row>
    <row r="35604" spans="1:4" x14ac:dyDescent="0.25">
      <c r="A35604" s="10">
        <v>236252</v>
      </c>
      <c r="B35604" s="11" t="s">
        <v>35498</v>
      </c>
      <c r="C35604" s="11" t="s">
        <v>21359</v>
      </c>
      <c r="D35604" s="11" t="s">
        <v>21360</v>
      </c>
    </row>
    <row r="35605" spans="1:4" x14ac:dyDescent="0.25">
      <c r="A35605" s="10">
        <v>236253</v>
      </c>
      <c r="B35605" s="11" t="s">
        <v>35499</v>
      </c>
      <c r="C35605" s="11" t="s">
        <v>21359</v>
      </c>
      <c r="D35605" s="11" t="s">
        <v>21360</v>
      </c>
    </row>
    <row r="35606" spans="1:4" x14ac:dyDescent="0.25">
      <c r="A35606" s="10">
        <v>236385</v>
      </c>
      <c r="B35606" s="11" t="s">
        <v>35500</v>
      </c>
      <c r="C35606" s="11" t="s">
        <v>21359</v>
      </c>
      <c r="D35606" s="11" t="s">
        <v>21360</v>
      </c>
    </row>
    <row r="35607" spans="1:4" x14ac:dyDescent="0.25">
      <c r="A35607" s="10">
        <v>236160</v>
      </c>
      <c r="B35607" s="11" t="s">
        <v>35501</v>
      </c>
      <c r="C35607" s="11" t="s">
        <v>21359</v>
      </c>
      <c r="D35607" s="11" t="s">
        <v>21360</v>
      </c>
    </row>
    <row r="35608" spans="1:4" x14ac:dyDescent="0.25">
      <c r="A35608" s="10">
        <v>236161</v>
      </c>
      <c r="B35608" s="11" t="s">
        <v>35502</v>
      </c>
      <c r="C35608" s="11" t="s">
        <v>21359</v>
      </c>
      <c r="D35608" s="11" t="s">
        <v>21360</v>
      </c>
    </row>
    <row r="35609" spans="1:4" x14ac:dyDescent="0.25">
      <c r="A35609" s="10">
        <v>236162</v>
      </c>
      <c r="B35609" s="11" t="s">
        <v>35503</v>
      </c>
      <c r="C35609" s="11" t="s">
        <v>21359</v>
      </c>
      <c r="D35609" s="11" t="s">
        <v>21360</v>
      </c>
    </row>
    <row r="35610" spans="1:4" x14ac:dyDescent="0.25">
      <c r="A35610" s="10">
        <v>236163</v>
      </c>
      <c r="B35610" s="11" t="s">
        <v>35504</v>
      </c>
      <c r="C35610" s="11" t="s">
        <v>21359</v>
      </c>
      <c r="D35610" s="11" t="s">
        <v>21360</v>
      </c>
    </row>
    <row r="35611" spans="1:4" x14ac:dyDescent="0.25">
      <c r="A35611" s="10">
        <v>236164</v>
      </c>
      <c r="B35611" s="11" t="s">
        <v>35505</v>
      </c>
      <c r="C35611" s="11" t="s">
        <v>21359</v>
      </c>
      <c r="D35611" s="11" t="s">
        <v>21360</v>
      </c>
    </row>
    <row r="35612" spans="1:4" x14ac:dyDescent="0.25">
      <c r="A35612" s="10">
        <v>236165</v>
      </c>
      <c r="B35612" s="11" t="s">
        <v>35506</v>
      </c>
      <c r="C35612" s="11" t="s">
        <v>21359</v>
      </c>
      <c r="D35612" s="11" t="s">
        <v>21360</v>
      </c>
    </row>
    <row r="35613" spans="1:4" x14ac:dyDescent="0.25">
      <c r="A35613" s="10">
        <v>236166</v>
      </c>
      <c r="B35613" s="11" t="s">
        <v>35507</v>
      </c>
      <c r="C35613" s="11" t="s">
        <v>21359</v>
      </c>
      <c r="D35613" s="11" t="s">
        <v>21360</v>
      </c>
    </row>
    <row r="35614" spans="1:4" x14ac:dyDescent="0.25">
      <c r="A35614" s="10">
        <v>236169</v>
      </c>
      <c r="B35614" s="11" t="s">
        <v>35508</v>
      </c>
      <c r="C35614" s="11" t="s">
        <v>21359</v>
      </c>
      <c r="D35614" s="11" t="s">
        <v>21360</v>
      </c>
    </row>
    <row r="35615" spans="1:4" x14ac:dyDescent="0.25">
      <c r="A35615" s="10">
        <v>236554</v>
      </c>
      <c r="B35615" s="11" t="s">
        <v>35509</v>
      </c>
      <c r="C35615" s="11" t="s">
        <v>21359</v>
      </c>
      <c r="D35615" s="11" t="s">
        <v>21360</v>
      </c>
    </row>
    <row r="35616" spans="1:4" x14ac:dyDescent="0.25">
      <c r="A35616" s="10">
        <v>236553</v>
      </c>
      <c r="B35616" s="11" t="s">
        <v>35510</v>
      </c>
      <c r="C35616" s="11" t="s">
        <v>21359</v>
      </c>
      <c r="D35616" s="11" t="s">
        <v>21360</v>
      </c>
    </row>
    <row r="35617" spans="1:4" x14ac:dyDescent="0.25">
      <c r="A35617" s="10">
        <v>204105</v>
      </c>
      <c r="B35617" s="11" t="s">
        <v>35511</v>
      </c>
      <c r="C35617" s="11" t="s">
        <v>20561</v>
      </c>
      <c r="D35617" s="11" t="s">
        <v>20562</v>
      </c>
    </row>
    <row r="35618" spans="1:4" x14ac:dyDescent="0.25">
      <c r="A35618" s="10">
        <v>204106</v>
      </c>
      <c r="B35618" s="11" t="s">
        <v>35512</v>
      </c>
      <c r="C35618" s="11" t="s">
        <v>20561</v>
      </c>
      <c r="D35618" s="11" t="s">
        <v>20562</v>
      </c>
    </row>
    <row r="35619" spans="1:4" x14ac:dyDescent="0.25">
      <c r="A35619" s="10">
        <v>204116</v>
      </c>
      <c r="B35619" s="11" t="s">
        <v>35513</v>
      </c>
      <c r="C35619" s="11" t="s">
        <v>20561</v>
      </c>
      <c r="D35619" s="11" t="s">
        <v>20562</v>
      </c>
    </row>
    <row r="35620" spans="1:4" x14ac:dyDescent="0.25">
      <c r="A35620" s="10">
        <v>204121</v>
      </c>
      <c r="B35620" s="11" t="s">
        <v>35514</v>
      </c>
      <c r="C35620" s="11" t="s">
        <v>20561</v>
      </c>
      <c r="D35620" s="11" t="s">
        <v>20562</v>
      </c>
    </row>
    <row r="35621" spans="1:4" x14ac:dyDescent="0.25">
      <c r="A35621" s="10">
        <v>204123</v>
      </c>
      <c r="B35621" s="11" t="s">
        <v>35515</v>
      </c>
      <c r="C35621" s="11" t="s">
        <v>20561</v>
      </c>
      <c r="D35621" s="11" t="s">
        <v>20562</v>
      </c>
    </row>
    <row r="35622" spans="1:4" x14ac:dyDescent="0.25">
      <c r="A35622" s="10">
        <v>204133</v>
      </c>
      <c r="B35622" s="11" t="s">
        <v>35516</v>
      </c>
      <c r="C35622" s="11" t="s">
        <v>20561</v>
      </c>
      <c r="D35622" s="11" t="s">
        <v>20562</v>
      </c>
    </row>
    <row r="35623" spans="1:4" x14ac:dyDescent="0.25">
      <c r="A35623" s="10">
        <v>722592</v>
      </c>
      <c r="B35623" s="11" t="s">
        <v>35517</v>
      </c>
      <c r="C35623" s="11" t="s">
        <v>494</v>
      </c>
      <c r="D35623" s="11" t="s">
        <v>495</v>
      </c>
    </row>
    <row r="35624" spans="1:4" x14ac:dyDescent="0.25">
      <c r="A35624" s="10">
        <v>722593</v>
      </c>
      <c r="B35624" s="11" t="s">
        <v>35518</v>
      </c>
      <c r="C35624" s="11" t="s">
        <v>494</v>
      </c>
      <c r="D35624" s="11" t="s">
        <v>495</v>
      </c>
    </row>
    <row r="35625" spans="1:4" x14ac:dyDescent="0.25">
      <c r="A35625" s="10">
        <v>722594</v>
      </c>
      <c r="B35625" s="11" t="s">
        <v>35519</v>
      </c>
      <c r="C35625" s="11" t="s">
        <v>494</v>
      </c>
      <c r="D35625" s="11" t="s">
        <v>495</v>
      </c>
    </row>
    <row r="35626" spans="1:4" x14ac:dyDescent="0.25">
      <c r="A35626" s="10">
        <v>722595</v>
      </c>
      <c r="B35626" s="11" t="s">
        <v>35520</v>
      </c>
      <c r="C35626" s="11" t="s">
        <v>494</v>
      </c>
      <c r="D35626" s="11" t="s">
        <v>495</v>
      </c>
    </row>
    <row r="35627" spans="1:4" x14ac:dyDescent="0.25">
      <c r="A35627" s="10">
        <v>722596</v>
      </c>
      <c r="B35627" s="11" t="s">
        <v>35521</v>
      </c>
      <c r="C35627" s="11" t="s">
        <v>494</v>
      </c>
      <c r="D35627" s="11" t="s">
        <v>495</v>
      </c>
    </row>
    <row r="35628" spans="1:4" x14ac:dyDescent="0.25">
      <c r="A35628" s="10">
        <v>204135</v>
      </c>
      <c r="B35628" s="11" t="s">
        <v>35522</v>
      </c>
      <c r="C35628" s="11" t="s">
        <v>20561</v>
      </c>
      <c r="D35628" s="11" t="s">
        <v>20562</v>
      </c>
    </row>
    <row r="35629" spans="1:4" x14ac:dyDescent="0.25">
      <c r="A35629" s="10">
        <v>204136</v>
      </c>
      <c r="B35629" s="11" t="s">
        <v>35523</v>
      </c>
      <c r="C35629" s="11" t="s">
        <v>20561</v>
      </c>
      <c r="D35629" s="11" t="s">
        <v>20562</v>
      </c>
    </row>
    <row r="35630" spans="1:4" x14ac:dyDescent="0.25">
      <c r="A35630" s="10">
        <v>204137</v>
      </c>
      <c r="B35630" s="11" t="s">
        <v>35524</v>
      </c>
      <c r="C35630" s="11" t="s">
        <v>20561</v>
      </c>
      <c r="D35630" s="11" t="s">
        <v>20562</v>
      </c>
    </row>
    <row r="35631" spans="1:4" x14ac:dyDescent="0.25">
      <c r="A35631" s="10">
        <v>722599</v>
      </c>
      <c r="B35631" s="11" t="s">
        <v>35525</v>
      </c>
      <c r="C35631" s="11" t="s">
        <v>494</v>
      </c>
      <c r="D35631" s="11" t="s">
        <v>495</v>
      </c>
    </row>
    <row r="35632" spans="1:4" x14ac:dyDescent="0.25">
      <c r="A35632" s="10">
        <v>204139</v>
      </c>
      <c r="B35632" s="11" t="s">
        <v>35526</v>
      </c>
      <c r="C35632" s="11" t="s">
        <v>20561</v>
      </c>
      <c r="D35632" s="11" t="s">
        <v>20562</v>
      </c>
    </row>
    <row r="35633" spans="1:4" x14ac:dyDescent="0.25">
      <c r="A35633" s="10">
        <v>722600</v>
      </c>
      <c r="B35633" s="11" t="s">
        <v>35527</v>
      </c>
      <c r="C35633" s="11" t="s">
        <v>494</v>
      </c>
      <c r="D35633" s="11" t="s">
        <v>495</v>
      </c>
    </row>
    <row r="35634" spans="1:4" x14ac:dyDescent="0.25">
      <c r="A35634" s="10">
        <v>722602</v>
      </c>
      <c r="B35634" s="11" t="s">
        <v>35528</v>
      </c>
      <c r="C35634" s="11" t="s">
        <v>494</v>
      </c>
      <c r="D35634" s="11" t="s">
        <v>495</v>
      </c>
    </row>
    <row r="35635" spans="1:4" x14ac:dyDescent="0.25">
      <c r="A35635" s="10">
        <v>722603</v>
      </c>
      <c r="B35635" s="11" t="s">
        <v>35529</v>
      </c>
      <c r="C35635" s="11" t="s">
        <v>494</v>
      </c>
      <c r="D35635" s="11" t="s">
        <v>495</v>
      </c>
    </row>
    <row r="35636" spans="1:4" x14ac:dyDescent="0.25">
      <c r="A35636" s="10">
        <v>722604</v>
      </c>
      <c r="B35636" s="11" t="s">
        <v>35530</v>
      </c>
      <c r="C35636" s="11" t="s">
        <v>494</v>
      </c>
      <c r="D35636" s="11" t="s">
        <v>495</v>
      </c>
    </row>
    <row r="35637" spans="1:4" x14ac:dyDescent="0.25">
      <c r="A35637" s="10">
        <v>204144</v>
      </c>
      <c r="B35637" s="11" t="s">
        <v>35531</v>
      </c>
      <c r="C35637" s="11" t="s">
        <v>20561</v>
      </c>
      <c r="D35637" s="11" t="s">
        <v>20562</v>
      </c>
    </row>
    <row r="35638" spans="1:4" x14ac:dyDescent="0.25">
      <c r="A35638" s="10">
        <v>204148</v>
      </c>
      <c r="B35638" s="11" t="s">
        <v>35532</v>
      </c>
      <c r="C35638" s="11" t="s">
        <v>20561</v>
      </c>
      <c r="D35638" s="11" t="s">
        <v>20562</v>
      </c>
    </row>
    <row r="35639" spans="1:4" x14ac:dyDescent="0.25">
      <c r="A35639" s="10">
        <v>722605</v>
      </c>
      <c r="B35639" s="11" t="s">
        <v>35533</v>
      </c>
      <c r="C35639" s="11" t="s">
        <v>494</v>
      </c>
      <c r="D35639" s="11" t="s">
        <v>495</v>
      </c>
    </row>
    <row r="35640" spans="1:4" x14ac:dyDescent="0.25">
      <c r="A35640" s="10">
        <v>722608</v>
      </c>
      <c r="B35640" s="11" t="s">
        <v>35534</v>
      </c>
      <c r="C35640" s="11" t="s">
        <v>494</v>
      </c>
      <c r="D35640" s="11" t="s">
        <v>495</v>
      </c>
    </row>
    <row r="35641" spans="1:4" x14ac:dyDescent="0.25">
      <c r="A35641" s="10">
        <v>722609</v>
      </c>
      <c r="B35641" s="11" t="s">
        <v>35535</v>
      </c>
      <c r="C35641" s="11" t="s">
        <v>494</v>
      </c>
      <c r="D35641" s="11" t="s">
        <v>495</v>
      </c>
    </row>
    <row r="35642" spans="1:4" x14ac:dyDescent="0.25">
      <c r="A35642" s="10">
        <v>722610</v>
      </c>
      <c r="B35642" s="11" t="s">
        <v>35536</v>
      </c>
      <c r="C35642" s="11" t="s">
        <v>494</v>
      </c>
      <c r="D35642" s="11" t="s">
        <v>495</v>
      </c>
    </row>
    <row r="35643" spans="1:4" x14ac:dyDescent="0.25">
      <c r="A35643" s="10">
        <v>722613</v>
      </c>
      <c r="B35643" s="11" t="s">
        <v>35537</v>
      </c>
      <c r="C35643" s="11" t="s">
        <v>494</v>
      </c>
      <c r="D35643" s="11" t="s">
        <v>495</v>
      </c>
    </row>
    <row r="35644" spans="1:4" x14ac:dyDescent="0.25">
      <c r="A35644" s="10">
        <v>722614</v>
      </c>
      <c r="B35644" s="11" t="s">
        <v>35538</v>
      </c>
      <c r="C35644" s="11" t="s">
        <v>494</v>
      </c>
      <c r="D35644" s="11" t="s">
        <v>495</v>
      </c>
    </row>
    <row r="35645" spans="1:4" x14ac:dyDescent="0.25">
      <c r="A35645" s="10">
        <v>722617</v>
      </c>
      <c r="B35645" s="11" t="s">
        <v>35539</v>
      </c>
      <c r="C35645" s="11" t="s">
        <v>494</v>
      </c>
      <c r="D35645" s="11" t="s">
        <v>495</v>
      </c>
    </row>
    <row r="35646" spans="1:4" x14ac:dyDescent="0.25">
      <c r="A35646" s="10">
        <v>722619</v>
      </c>
      <c r="B35646" s="11" t="s">
        <v>35540</v>
      </c>
      <c r="C35646" s="11" t="s">
        <v>494</v>
      </c>
      <c r="D35646" s="11" t="s">
        <v>495</v>
      </c>
    </row>
    <row r="35647" spans="1:4" x14ac:dyDescent="0.25">
      <c r="A35647" s="10">
        <v>722620</v>
      </c>
      <c r="B35647" s="11" t="s">
        <v>35541</v>
      </c>
      <c r="C35647" s="11" t="s">
        <v>494</v>
      </c>
      <c r="D35647" s="11" t="s">
        <v>495</v>
      </c>
    </row>
    <row r="35648" spans="1:4" x14ac:dyDescent="0.25">
      <c r="A35648" s="10">
        <v>722623</v>
      </c>
      <c r="B35648" s="11" t="s">
        <v>35542</v>
      </c>
      <c r="C35648" s="11" t="s">
        <v>494</v>
      </c>
      <c r="D35648" s="11" t="s">
        <v>495</v>
      </c>
    </row>
    <row r="35649" spans="1:4" x14ac:dyDescent="0.25">
      <c r="A35649" s="10">
        <v>723866</v>
      </c>
      <c r="B35649" s="11" t="s">
        <v>35543</v>
      </c>
      <c r="C35649" s="11" t="s">
        <v>494</v>
      </c>
      <c r="D35649" s="11" t="s">
        <v>495</v>
      </c>
    </row>
    <row r="35650" spans="1:4" x14ac:dyDescent="0.25">
      <c r="A35650" s="10">
        <v>722627</v>
      </c>
      <c r="B35650" s="11" t="s">
        <v>35544</v>
      </c>
      <c r="C35650" s="11" t="s">
        <v>494</v>
      </c>
      <c r="D35650" s="11" t="s">
        <v>495</v>
      </c>
    </row>
    <row r="35651" spans="1:4" x14ac:dyDescent="0.25">
      <c r="A35651" s="10">
        <v>722628</v>
      </c>
      <c r="B35651" s="11" t="s">
        <v>35545</v>
      </c>
      <c r="C35651" s="11" t="s">
        <v>494</v>
      </c>
      <c r="D35651" s="11" t="s">
        <v>495</v>
      </c>
    </row>
    <row r="35652" spans="1:4" x14ac:dyDescent="0.25">
      <c r="A35652" s="10">
        <v>722629</v>
      </c>
      <c r="B35652" s="11" t="s">
        <v>35546</v>
      </c>
      <c r="C35652" s="11" t="s">
        <v>494</v>
      </c>
      <c r="D35652" s="11" t="s">
        <v>495</v>
      </c>
    </row>
    <row r="35653" spans="1:4" x14ac:dyDescent="0.25">
      <c r="A35653" s="10">
        <v>722632</v>
      </c>
      <c r="B35653" s="11" t="s">
        <v>35547</v>
      </c>
      <c r="C35653" s="11" t="s">
        <v>494</v>
      </c>
      <c r="D35653" s="11" t="s">
        <v>495</v>
      </c>
    </row>
    <row r="35654" spans="1:4" x14ac:dyDescent="0.25">
      <c r="A35654" s="10">
        <v>722633</v>
      </c>
      <c r="B35654" s="11" t="s">
        <v>35548</v>
      </c>
      <c r="C35654" s="11" t="s">
        <v>494</v>
      </c>
      <c r="D35654" s="11" t="s">
        <v>495</v>
      </c>
    </row>
    <row r="35655" spans="1:4" x14ac:dyDescent="0.25">
      <c r="A35655" s="10">
        <v>722635</v>
      </c>
      <c r="B35655" s="11" t="s">
        <v>35549</v>
      </c>
      <c r="C35655" s="11" t="s">
        <v>494</v>
      </c>
      <c r="D35655" s="11" t="s">
        <v>495</v>
      </c>
    </row>
    <row r="35656" spans="1:4" x14ac:dyDescent="0.25">
      <c r="A35656" s="10">
        <v>722638</v>
      </c>
      <c r="B35656" s="11" t="s">
        <v>35550</v>
      </c>
      <c r="C35656" s="11" t="s">
        <v>494</v>
      </c>
      <c r="D35656" s="11" t="s">
        <v>495</v>
      </c>
    </row>
    <row r="35657" spans="1:4" x14ac:dyDescent="0.25">
      <c r="A35657" s="10">
        <v>722639</v>
      </c>
      <c r="B35657" s="11" t="s">
        <v>35551</v>
      </c>
      <c r="C35657" s="11" t="s">
        <v>494</v>
      </c>
      <c r="D35657" s="11" t="s">
        <v>495</v>
      </c>
    </row>
    <row r="35658" spans="1:4" x14ac:dyDescent="0.25">
      <c r="A35658" s="10">
        <v>722640</v>
      </c>
      <c r="B35658" s="11" t="s">
        <v>35552</v>
      </c>
      <c r="C35658" s="11" t="s">
        <v>494</v>
      </c>
      <c r="D35658" s="11" t="s">
        <v>495</v>
      </c>
    </row>
    <row r="35659" spans="1:4" x14ac:dyDescent="0.25">
      <c r="A35659" s="10">
        <v>722642</v>
      </c>
      <c r="B35659" s="11" t="s">
        <v>35553</v>
      </c>
      <c r="C35659" s="11" t="s">
        <v>494</v>
      </c>
      <c r="D35659" s="11" t="s">
        <v>495</v>
      </c>
    </row>
    <row r="35660" spans="1:4" x14ac:dyDescent="0.25">
      <c r="A35660" s="10">
        <v>722644</v>
      </c>
      <c r="B35660" s="11" t="s">
        <v>35554</v>
      </c>
      <c r="C35660" s="11" t="s">
        <v>494</v>
      </c>
      <c r="D35660" s="11" t="s">
        <v>495</v>
      </c>
    </row>
    <row r="35661" spans="1:4" x14ac:dyDescent="0.25">
      <c r="A35661" s="10">
        <v>722671</v>
      </c>
      <c r="B35661" s="11" t="s">
        <v>35555</v>
      </c>
      <c r="C35661" s="11" t="s">
        <v>494</v>
      </c>
      <c r="D35661" s="11" t="s">
        <v>495</v>
      </c>
    </row>
    <row r="35662" spans="1:4" x14ac:dyDescent="0.25">
      <c r="A35662" s="10">
        <v>722673</v>
      </c>
      <c r="B35662" s="11" t="s">
        <v>35556</v>
      </c>
      <c r="C35662" s="11" t="s">
        <v>494</v>
      </c>
      <c r="D35662" s="11" t="s">
        <v>495</v>
      </c>
    </row>
    <row r="35663" spans="1:4" x14ac:dyDescent="0.25">
      <c r="A35663" s="10">
        <v>722674</v>
      </c>
      <c r="B35663" s="11" t="s">
        <v>35557</v>
      </c>
      <c r="C35663" s="11" t="s">
        <v>494</v>
      </c>
      <c r="D35663" s="11" t="s">
        <v>495</v>
      </c>
    </row>
    <row r="35664" spans="1:4" x14ac:dyDescent="0.25">
      <c r="A35664" s="10">
        <v>722675</v>
      </c>
      <c r="B35664" s="11" t="s">
        <v>35558</v>
      </c>
      <c r="C35664" s="11" t="s">
        <v>494</v>
      </c>
      <c r="D35664" s="11" t="s">
        <v>495</v>
      </c>
    </row>
    <row r="35665" spans="1:4" x14ac:dyDescent="0.25">
      <c r="A35665" s="10">
        <v>722676</v>
      </c>
      <c r="B35665" s="11" t="s">
        <v>35559</v>
      </c>
      <c r="C35665" s="11" t="s">
        <v>494</v>
      </c>
      <c r="D35665" s="11" t="s">
        <v>495</v>
      </c>
    </row>
    <row r="35666" spans="1:4" x14ac:dyDescent="0.25">
      <c r="A35666" s="10">
        <v>722679</v>
      </c>
      <c r="B35666" s="11" t="s">
        <v>35560</v>
      </c>
      <c r="C35666" s="11" t="s">
        <v>494</v>
      </c>
      <c r="D35666" s="11" t="s">
        <v>495</v>
      </c>
    </row>
    <row r="35667" spans="1:4" x14ac:dyDescent="0.25">
      <c r="A35667" s="10">
        <v>722680</v>
      </c>
      <c r="B35667" s="11" t="s">
        <v>35561</v>
      </c>
      <c r="C35667" s="11" t="s">
        <v>494</v>
      </c>
      <c r="D35667" s="11" t="s">
        <v>495</v>
      </c>
    </row>
    <row r="35668" spans="1:4" x14ac:dyDescent="0.25">
      <c r="A35668" s="10">
        <v>722681</v>
      </c>
      <c r="B35668" s="11" t="s">
        <v>35562</v>
      </c>
      <c r="C35668" s="11" t="s">
        <v>494</v>
      </c>
      <c r="D35668" s="11" t="s">
        <v>495</v>
      </c>
    </row>
    <row r="35669" spans="1:4" x14ac:dyDescent="0.25">
      <c r="A35669" s="10">
        <v>722682</v>
      </c>
      <c r="B35669" s="11" t="s">
        <v>35563</v>
      </c>
      <c r="C35669" s="11" t="s">
        <v>494</v>
      </c>
      <c r="D35669" s="11" t="s">
        <v>495</v>
      </c>
    </row>
    <row r="35670" spans="1:4" x14ac:dyDescent="0.25">
      <c r="A35670" s="10">
        <v>722683</v>
      </c>
      <c r="B35670" s="11" t="s">
        <v>35564</v>
      </c>
      <c r="C35670" s="11" t="s">
        <v>494</v>
      </c>
      <c r="D35670" s="11" t="s">
        <v>495</v>
      </c>
    </row>
    <row r="35671" spans="1:4" x14ac:dyDescent="0.25">
      <c r="A35671" s="10">
        <v>722684</v>
      </c>
      <c r="B35671" s="11" t="s">
        <v>35565</v>
      </c>
      <c r="C35671" s="11" t="s">
        <v>494</v>
      </c>
      <c r="D35671" s="11" t="s">
        <v>495</v>
      </c>
    </row>
    <row r="35672" spans="1:4" x14ac:dyDescent="0.25">
      <c r="A35672" s="10"/>
      <c r="B35672" s="11" t="s">
        <v>35566</v>
      </c>
      <c r="C35672" s="11" t="s">
        <v>5980</v>
      </c>
      <c r="D35672" s="11" t="s">
        <v>5981</v>
      </c>
    </row>
    <row r="35673" spans="1:4" x14ac:dyDescent="0.25">
      <c r="A35673" s="10"/>
      <c r="B35673" s="11" t="s">
        <v>35567</v>
      </c>
      <c r="C35673" s="11" t="s">
        <v>1442</v>
      </c>
      <c r="D35673" s="11" t="s">
        <v>1443</v>
      </c>
    </row>
    <row r="35674" spans="1:4" x14ac:dyDescent="0.25">
      <c r="A35674" s="10"/>
      <c r="B35674" s="11" t="s">
        <v>35568</v>
      </c>
      <c r="C35674" s="11" t="s">
        <v>5980</v>
      </c>
      <c r="D35674" s="11" t="s">
        <v>5981</v>
      </c>
    </row>
    <row r="35675" spans="1:4" x14ac:dyDescent="0.25">
      <c r="A35675" s="10"/>
      <c r="B35675" s="11" t="s">
        <v>35569</v>
      </c>
      <c r="C35675" s="11" t="s">
        <v>5980</v>
      </c>
      <c r="D35675" s="11" t="s">
        <v>5981</v>
      </c>
    </row>
    <row r="35676" spans="1:4" x14ac:dyDescent="0.25">
      <c r="A35676" s="10"/>
      <c r="B35676" s="11" t="s">
        <v>35570</v>
      </c>
      <c r="C35676" s="11" t="s">
        <v>1442</v>
      </c>
      <c r="D35676" s="11" t="s">
        <v>1443</v>
      </c>
    </row>
    <row r="35677" spans="1:4" x14ac:dyDescent="0.25">
      <c r="A35677" s="10"/>
      <c r="B35677" s="11" t="s">
        <v>35571</v>
      </c>
      <c r="C35677" s="11" t="s">
        <v>1700</v>
      </c>
      <c r="D35677" s="11" t="s">
        <v>1701</v>
      </c>
    </row>
    <row r="35678" spans="1:4" x14ac:dyDescent="0.25">
      <c r="A35678" s="10"/>
      <c r="B35678" s="11" t="s">
        <v>35572</v>
      </c>
      <c r="C35678" s="11" t="s">
        <v>1700</v>
      </c>
      <c r="D35678" s="11" t="s">
        <v>1701</v>
      </c>
    </row>
    <row r="35679" spans="1:4" x14ac:dyDescent="0.25">
      <c r="A35679" s="10"/>
      <c r="B35679" s="11" t="s">
        <v>35573</v>
      </c>
      <c r="C35679" s="11" t="s">
        <v>1700</v>
      </c>
      <c r="D35679" s="11" t="s">
        <v>1701</v>
      </c>
    </row>
    <row r="35680" spans="1:4" x14ac:dyDescent="0.25">
      <c r="A35680" s="10"/>
      <c r="B35680" s="11" t="s">
        <v>35574</v>
      </c>
      <c r="C35680" s="11" t="s">
        <v>1700</v>
      </c>
      <c r="D35680" s="11" t="s">
        <v>1701</v>
      </c>
    </row>
    <row r="35681" spans="1:4" x14ac:dyDescent="0.25">
      <c r="A35681" s="10"/>
      <c r="B35681" s="11" t="s">
        <v>35575</v>
      </c>
      <c r="C35681" s="11" t="s">
        <v>5980</v>
      </c>
      <c r="D35681" s="11" t="s">
        <v>5981</v>
      </c>
    </row>
    <row r="35682" spans="1:4" x14ac:dyDescent="0.25">
      <c r="A35682" s="10"/>
      <c r="B35682" s="11" t="s">
        <v>35576</v>
      </c>
      <c r="C35682" s="11" t="s">
        <v>5980</v>
      </c>
      <c r="D35682" s="11" t="s">
        <v>5981</v>
      </c>
    </row>
    <row r="35683" spans="1:4" x14ac:dyDescent="0.25">
      <c r="A35683" s="10"/>
      <c r="B35683" s="11" t="s">
        <v>35577</v>
      </c>
      <c r="C35683" s="11" t="s">
        <v>5980</v>
      </c>
      <c r="D35683" s="11" t="s">
        <v>5981</v>
      </c>
    </row>
    <row r="35684" spans="1:4" x14ac:dyDescent="0.25">
      <c r="A35684" s="10">
        <v>165899</v>
      </c>
      <c r="B35684" s="11" t="s">
        <v>35578</v>
      </c>
      <c r="C35684" s="11" t="s">
        <v>4546</v>
      </c>
      <c r="D35684" s="11" t="s">
        <v>4547</v>
      </c>
    </row>
    <row r="35685" spans="1:4" x14ac:dyDescent="0.25">
      <c r="A35685" s="10"/>
      <c r="B35685" s="11" t="s">
        <v>35579</v>
      </c>
      <c r="C35685" s="11" t="s">
        <v>1442</v>
      </c>
      <c r="D35685" s="11" t="s">
        <v>1443</v>
      </c>
    </row>
    <row r="35686" spans="1:4" x14ac:dyDescent="0.25">
      <c r="A35686" s="10">
        <v>871020</v>
      </c>
      <c r="B35686" s="11" t="s">
        <v>35580</v>
      </c>
      <c r="C35686" s="11" t="s">
        <v>1449</v>
      </c>
      <c r="D35686" s="11" t="s">
        <v>1450</v>
      </c>
    </row>
    <row r="35687" spans="1:4" x14ac:dyDescent="0.25">
      <c r="A35687" s="10">
        <v>871021</v>
      </c>
      <c r="B35687" s="11" t="s">
        <v>35581</v>
      </c>
      <c r="C35687" s="11" t="s">
        <v>1449</v>
      </c>
      <c r="D35687" s="11" t="s">
        <v>1450</v>
      </c>
    </row>
    <row r="35688" spans="1:4" x14ac:dyDescent="0.25">
      <c r="A35688" s="10">
        <v>871022</v>
      </c>
      <c r="B35688" s="11" t="s">
        <v>35582</v>
      </c>
      <c r="C35688" s="11" t="s">
        <v>1449</v>
      </c>
      <c r="D35688" s="11" t="s">
        <v>1450</v>
      </c>
    </row>
    <row r="35689" spans="1:4" x14ac:dyDescent="0.25">
      <c r="A35689" s="10"/>
      <c r="B35689" s="11" t="s">
        <v>35583</v>
      </c>
      <c r="C35689" s="11" t="s">
        <v>1700</v>
      </c>
      <c r="D35689" s="11" t="s">
        <v>1701</v>
      </c>
    </row>
    <row r="35690" spans="1:4" x14ac:dyDescent="0.25">
      <c r="A35690" s="10">
        <v>871023</v>
      </c>
      <c r="B35690" s="11" t="s">
        <v>35584</v>
      </c>
      <c r="C35690" s="11" t="s">
        <v>1449</v>
      </c>
      <c r="D35690" s="11" t="s">
        <v>1450</v>
      </c>
    </row>
    <row r="35691" spans="1:4" x14ac:dyDescent="0.25">
      <c r="A35691" s="10"/>
      <c r="B35691" s="11" t="s">
        <v>35585</v>
      </c>
      <c r="C35691" s="11" t="s">
        <v>1700</v>
      </c>
      <c r="D35691" s="11" t="s">
        <v>1701</v>
      </c>
    </row>
    <row r="35692" spans="1:4" x14ac:dyDescent="0.25">
      <c r="A35692" s="10"/>
      <c r="B35692" s="11" t="s">
        <v>35586</v>
      </c>
      <c r="C35692" s="11" t="s">
        <v>1700</v>
      </c>
      <c r="D35692" s="11" t="s">
        <v>1701</v>
      </c>
    </row>
    <row r="35693" spans="1:4" x14ac:dyDescent="0.25">
      <c r="A35693" s="10"/>
      <c r="B35693" s="11" t="s">
        <v>35587</v>
      </c>
      <c r="C35693" s="11" t="s">
        <v>1700</v>
      </c>
      <c r="D35693" s="11" t="s">
        <v>1701</v>
      </c>
    </row>
    <row r="35694" spans="1:4" x14ac:dyDescent="0.25">
      <c r="A35694" s="10">
        <v>100565</v>
      </c>
      <c r="B35694" s="11" t="s">
        <v>35588</v>
      </c>
      <c r="C35694" s="11" t="s">
        <v>1700</v>
      </c>
      <c r="D35694" s="11" t="s">
        <v>1701</v>
      </c>
    </row>
    <row r="35695" spans="1:4" x14ac:dyDescent="0.25">
      <c r="A35695" s="10"/>
      <c r="B35695" s="11" t="s">
        <v>35589</v>
      </c>
      <c r="C35695" s="11" t="s">
        <v>1700</v>
      </c>
      <c r="D35695" s="11" t="s">
        <v>1701</v>
      </c>
    </row>
    <row r="35696" spans="1:4" x14ac:dyDescent="0.25">
      <c r="A35696" s="10"/>
      <c r="B35696" s="11" t="s">
        <v>35590</v>
      </c>
      <c r="C35696" s="11" t="s">
        <v>1700</v>
      </c>
      <c r="D35696" s="11" t="s">
        <v>1701</v>
      </c>
    </row>
    <row r="35697" spans="1:4" x14ac:dyDescent="0.25">
      <c r="A35697" s="10">
        <v>111623</v>
      </c>
      <c r="B35697" s="11" t="s">
        <v>35591</v>
      </c>
      <c r="C35697" s="11" t="s">
        <v>1700</v>
      </c>
      <c r="D35697" s="11" t="s">
        <v>1701</v>
      </c>
    </row>
    <row r="35698" spans="1:4" x14ac:dyDescent="0.25">
      <c r="A35698" s="10">
        <v>168408</v>
      </c>
      <c r="B35698" s="11" t="s">
        <v>35592</v>
      </c>
      <c r="C35698" s="11" t="s">
        <v>4546</v>
      </c>
      <c r="D35698" s="11" t="s">
        <v>4547</v>
      </c>
    </row>
    <row r="35699" spans="1:4" x14ac:dyDescent="0.25">
      <c r="A35699" s="10"/>
      <c r="B35699" s="11" t="s">
        <v>35593</v>
      </c>
      <c r="C35699" s="11" t="s">
        <v>1700</v>
      </c>
      <c r="D35699" s="11" t="s">
        <v>1701</v>
      </c>
    </row>
    <row r="35700" spans="1:4" x14ac:dyDescent="0.25">
      <c r="A35700" s="10"/>
      <c r="B35700" s="11" t="s">
        <v>35594</v>
      </c>
      <c r="C35700" s="11" t="s">
        <v>1700</v>
      </c>
      <c r="D35700" s="11" t="s">
        <v>1701</v>
      </c>
    </row>
    <row r="35701" spans="1:4" x14ac:dyDescent="0.25">
      <c r="A35701" s="10">
        <v>168409</v>
      </c>
      <c r="B35701" s="11" t="s">
        <v>35595</v>
      </c>
      <c r="C35701" s="11" t="s">
        <v>4546</v>
      </c>
      <c r="D35701" s="11" t="s">
        <v>4547</v>
      </c>
    </row>
    <row r="35702" spans="1:4" x14ac:dyDescent="0.25">
      <c r="A35702" s="10">
        <v>161217</v>
      </c>
      <c r="B35702" s="11" t="s">
        <v>35596</v>
      </c>
      <c r="C35702" s="11" t="s">
        <v>4546</v>
      </c>
      <c r="D35702" s="11" t="s">
        <v>4547</v>
      </c>
    </row>
    <row r="35703" spans="1:4" x14ac:dyDescent="0.25">
      <c r="A35703" s="10"/>
      <c r="B35703" s="11" t="s">
        <v>35597</v>
      </c>
      <c r="C35703" s="11" t="s">
        <v>1700</v>
      </c>
      <c r="D35703" s="11" t="s">
        <v>1701</v>
      </c>
    </row>
    <row r="35704" spans="1:4" x14ac:dyDescent="0.25">
      <c r="A35704" s="10"/>
      <c r="B35704" s="11" t="s">
        <v>35598</v>
      </c>
      <c r="C35704" s="11" t="s">
        <v>1700</v>
      </c>
      <c r="D35704" s="11" t="s">
        <v>1701</v>
      </c>
    </row>
    <row r="35705" spans="1:4" x14ac:dyDescent="0.25">
      <c r="A35705" s="10"/>
      <c r="B35705" s="11" t="s">
        <v>35599</v>
      </c>
      <c r="C35705" s="11" t="s">
        <v>1700</v>
      </c>
      <c r="D35705" s="11" t="s">
        <v>1701</v>
      </c>
    </row>
    <row r="35706" spans="1:4" x14ac:dyDescent="0.25">
      <c r="A35706" s="10"/>
      <c r="B35706" s="11" t="s">
        <v>35600</v>
      </c>
      <c r="C35706" s="11" t="s">
        <v>1700</v>
      </c>
      <c r="D35706" s="11" t="s">
        <v>1701</v>
      </c>
    </row>
    <row r="35707" spans="1:4" x14ac:dyDescent="0.25">
      <c r="A35707" s="10"/>
      <c r="B35707" s="11" t="s">
        <v>35601</v>
      </c>
      <c r="C35707" s="11" t="s">
        <v>1700</v>
      </c>
      <c r="D35707" s="11" t="s">
        <v>1701</v>
      </c>
    </row>
    <row r="35708" spans="1:4" x14ac:dyDescent="0.25">
      <c r="A35708" s="10">
        <v>111626</v>
      </c>
      <c r="B35708" s="11" t="s">
        <v>35602</v>
      </c>
      <c r="C35708" s="11" t="s">
        <v>1700</v>
      </c>
      <c r="D35708" s="11" t="s">
        <v>1701</v>
      </c>
    </row>
    <row r="35709" spans="1:4" x14ac:dyDescent="0.25">
      <c r="A35709" s="10">
        <v>104339</v>
      </c>
      <c r="B35709" s="11" t="s">
        <v>35603</v>
      </c>
      <c r="C35709" s="11" t="s">
        <v>1700</v>
      </c>
      <c r="D35709" s="11" t="s">
        <v>1701</v>
      </c>
    </row>
    <row r="35710" spans="1:4" x14ac:dyDescent="0.25">
      <c r="A35710" s="10">
        <v>168410</v>
      </c>
      <c r="B35710" s="11" t="s">
        <v>35604</v>
      </c>
      <c r="C35710" s="11" t="s">
        <v>4546</v>
      </c>
      <c r="D35710" s="11" t="s">
        <v>4547</v>
      </c>
    </row>
    <row r="35711" spans="1:4" x14ac:dyDescent="0.25">
      <c r="A35711" s="10">
        <v>871646</v>
      </c>
      <c r="B35711" s="11" t="s">
        <v>35605</v>
      </c>
      <c r="C35711" s="11" t="s">
        <v>1449</v>
      </c>
      <c r="D35711" s="11" t="s">
        <v>1450</v>
      </c>
    </row>
    <row r="35712" spans="1:4" x14ac:dyDescent="0.25">
      <c r="A35712" s="10">
        <v>871647</v>
      </c>
      <c r="B35712" s="11" t="s">
        <v>35606</v>
      </c>
      <c r="C35712" s="11" t="s">
        <v>1449</v>
      </c>
      <c r="D35712" s="11" t="s">
        <v>1450</v>
      </c>
    </row>
    <row r="35713" spans="1:4" x14ac:dyDescent="0.25">
      <c r="A35713" s="10"/>
      <c r="B35713" s="11" t="s">
        <v>35607</v>
      </c>
      <c r="C35713" s="11" t="s">
        <v>1700</v>
      </c>
      <c r="D35713" s="11" t="s">
        <v>1701</v>
      </c>
    </row>
    <row r="35714" spans="1:4" x14ac:dyDescent="0.25">
      <c r="A35714" s="10"/>
      <c r="B35714" s="11" t="s">
        <v>35608</v>
      </c>
      <c r="C35714" s="11" t="s">
        <v>1700</v>
      </c>
      <c r="D35714" s="11" t="s">
        <v>1701</v>
      </c>
    </row>
    <row r="35715" spans="1:4" x14ac:dyDescent="0.25">
      <c r="A35715" s="10">
        <v>161219</v>
      </c>
      <c r="B35715" s="11" t="s">
        <v>35609</v>
      </c>
      <c r="C35715" s="11" t="s">
        <v>4546</v>
      </c>
      <c r="D35715" s="11" t="s">
        <v>4547</v>
      </c>
    </row>
    <row r="35716" spans="1:4" x14ac:dyDescent="0.25">
      <c r="A35716" s="10">
        <v>871648</v>
      </c>
      <c r="B35716" s="11" t="s">
        <v>35610</v>
      </c>
      <c r="C35716" s="11" t="s">
        <v>1449</v>
      </c>
      <c r="D35716" s="11" t="s">
        <v>1450</v>
      </c>
    </row>
    <row r="35717" spans="1:4" x14ac:dyDescent="0.25">
      <c r="A35717" s="10">
        <v>377514</v>
      </c>
      <c r="B35717" s="11" t="s">
        <v>35611</v>
      </c>
      <c r="C35717" s="11" t="s">
        <v>6971</v>
      </c>
      <c r="D35717" s="11" t="s">
        <v>6972</v>
      </c>
    </row>
    <row r="35718" spans="1:4" x14ac:dyDescent="0.25">
      <c r="A35718" s="10">
        <v>377537</v>
      </c>
      <c r="B35718" s="11" t="s">
        <v>35612</v>
      </c>
      <c r="C35718" s="11" t="s">
        <v>6971</v>
      </c>
      <c r="D35718" s="11" t="s">
        <v>6972</v>
      </c>
    </row>
    <row r="35719" spans="1:4" x14ac:dyDescent="0.25">
      <c r="A35719" s="10">
        <v>377335</v>
      </c>
      <c r="B35719" s="11" t="s">
        <v>35613</v>
      </c>
      <c r="C35719" s="11" t="s">
        <v>6971</v>
      </c>
      <c r="D35719" s="11" t="s">
        <v>6972</v>
      </c>
    </row>
    <row r="35720" spans="1:4" x14ac:dyDescent="0.25">
      <c r="A35720" s="10">
        <v>377593</v>
      </c>
      <c r="B35720" s="11" t="s">
        <v>35614</v>
      </c>
      <c r="C35720" s="11" t="s">
        <v>6971</v>
      </c>
      <c r="D35720" s="11" t="s">
        <v>6972</v>
      </c>
    </row>
    <row r="35721" spans="1:4" x14ac:dyDescent="0.25">
      <c r="A35721" s="10">
        <v>377594</v>
      </c>
      <c r="B35721" s="11" t="s">
        <v>35615</v>
      </c>
      <c r="C35721" s="11" t="s">
        <v>6971</v>
      </c>
      <c r="D35721" s="11" t="s">
        <v>6972</v>
      </c>
    </row>
    <row r="35722" spans="1:4" x14ac:dyDescent="0.25">
      <c r="A35722" s="10"/>
      <c r="B35722" s="11" t="s">
        <v>35616</v>
      </c>
      <c r="C35722" s="11" t="s">
        <v>114</v>
      </c>
      <c r="D35722" s="11" t="s">
        <v>115</v>
      </c>
    </row>
    <row r="35723" spans="1:4" x14ac:dyDescent="0.25">
      <c r="A35723" s="10"/>
      <c r="B35723" s="11" t="s">
        <v>35617</v>
      </c>
      <c r="C35723" s="11" t="s">
        <v>114</v>
      </c>
      <c r="D35723" s="11" t="s">
        <v>115</v>
      </c>
    </row>
    <row r="35724" spans="1:4" x14ac:dyDescent="0.25">
      <c r="A35724" s="10">
        <v>137914</v>
      </c>
      <c r="B35724" s="11" t="s">
        <v>35618</v>
      </c>
      <c r="C35724" s="11" t="s">
        <v>1442</v>
      </c>
      <c r="D35724" s="11" t="s">
        <v>1443</v>
      </c>
    </row>
    <row r="35725" spans="1:4" x14ac:dyDescent="0.25">
      <c r="A35725" s="10"/>
      <c r="B35725" s="11" t="s">
        <v>35619</v>
      </c>
      <c r="C35725" s="11" t="s">
        <v>114</v>
      </c>
      <c r="D35725" s="11" t="s">
        <v>115</v>
      </c>
    </row>
    <row r="35726" spans="1:4" x14ac:dyDescent="0.25">
      <c r="A35726" s="10">
        <v>722738</v>
      </c>
      <c r="B35726" s="11" t="s">
        <v>35620</v>
      </c>
      <c r="C35726" s="11" t="s">
        <v>494</v>
      </c>
      <c r="D35726" s="11" t="s">
        <v>495</v>
      </c>
    </row>
    <row r="35727" spans="1:4" x14ac:dyDescent="0.25">
      <c r="A35727" s="10"/>
      <c r="B35727" s="11" t="s">
        <v>35621</v>
      </c>
      <c r="C35727" s="11" t="s">
        <v>114</v>
      </c>
      <c r="D35727" s="11" t="s">
        <v>115</v>
      </c>
    </row>
    <row r="35728" spans="1:4" x14ac:dyDescent="0.25">
      <c r="A35728" s="10">
        <v>682809</v>
      </c>
      <c r="B35728" s="11" t="s">
        <v>35622</v>
      </c>
      <c r="C35728" s="11" t="s">
        <v>114</v>
      </c>
      <c r="D35728" s="11" t="s">
        <v>115</v>
      </c>
    </row>
    <row r="35729" spans="1:4" x14ac:dyDescent="0.25">
      <c r="A35729" s="10">
        <v>682810</v>
      </c>
      <c r="B35729" s="11" t="s">
        <v>35623</v>
      </c>
      <c r="C35729" s="11" t="s">
        <v>114</v>
      </c>
      <c r="D35729" s="11" t="s">
        <v>115</v>
      </c>
    </row>
    <row r="35730" spans="1:4" x14ac:dyDescent="0.25">
      <c r="A35730" s="10">
        <v>682811</v>
      </c>
      <c r="B35730" s="11" t="s">
        <v>35624</v>
      </c>
      <c r="C35730" s="11" t="s">
        <v>114</v>
      </c>
      <c r="D35730" s="11" t="s">
        <v>115</v>
      </c>
    </row>
    <row r="35731" spans="1:4" x14ac:dyDescent="0.25">
      <c r="A35731" s="10">
        <v>144376</v>
      </c>
      <c r="B35731" s="11" t="s">
        <v>35625</v>
      </c>
      <c r="C35731" s="11" t="s">
        <v>114</v>
      </c>
      <c r="D35731" s="11" t="s">
        <v>115</v>
      </c>
    </row>
    <row r="35732" spans="1:4" x14ac:dyDescent="0.25">
      <c r="A35732" s="10">
        <v>602924</v>
      </c>
      <c r="B35732" s="11" t="s">
        <v>35626</v>
      </c>
      <c r="C35732" s="11" t="s">
        <v>35627</v>
      </c>
      <c r="D35732" s="11" t="s">
        <v>35628</v>
      </c>
    </row>
    <row r="35733" spans="1:4" x14ac:dyDescent="0.25">
      <c r="A35733" s="10">
        <v>722851</v>
      </c>
      <c r="B35733" s="11" t="s">
        <v>35629</v>
      </c>
      <c r="C35733" s="11" t="s">
        <v>494</v>
      </c>
      <c r="D35733" s="11" t="s">
        <v>495</v>
      </c>
    </row>
    <row r="35734" spans="1:4" x14ac:dyDescent="0.25">
      <c r="A35734" s="10"/>
      <c r="B35734" s="11" t="s">
        <v>35630</v>
      </c>
      <c r="C35734" s="11" t="s">
        <v>23822</v>
      </c>
      <c r="D35734" s="11" t="s">
        <v>23823</v>
      </c>
    </row>
    <row r="35735" spans="1:4" x14ac:dyDescent="0.25">
      <c r="A35735" s="10"/>
      <c r="B35735" s="11" t="s">
        <v>35631</v>
      </c>
      <c r="C35735" s="11" t="s">
        <v>23822</v>
      </c>
      <c r="D35735" s="11" t="s">
        <v>23823</v>
      </c>
    </row>
    <row r="35736" spans="1:4" x14ac:dyDescent="0.25">
      <c r="A35736" s="10"/>
      <c r="B35736" s="11" t="s">
        <v>35632</v>
      </c>
      <c r="C35736" s="11" t="s">
        <v>23822</v>
      </c>
      <c r="D35736" s="11" t="s">
        <v>23823</v>
      </c>
    </row>
    <row r="35737" spans="1:4" x14ac:dyDescent="0.25">
      <c r="A35737" s="10"/>
      <c r="B35737" s="11" t="s">
        <v>35633</v>
      </c>
      <c r="C35737" s="11" t="s">
        <v>23822</v>
      </c>
      <c r="D35737" s="11" t="s">
        <v>23823</v>
      </c>
    </row>
    <row r="35738" spans="1:4" x14ac:dyDescent="0.25">
      <c r="A35738" s="10"/>
      <c r="B35738" s="11" t="s">
        <v>35634</v>
      </c>
      <c r="C35738" s="11" t="s">
        <v>23822</v>
      </c>
      <c r="D35738" s="11" t="s">
        <v>23823</v>
      </c>
    </row>
    <row r="35739" spans="1:4" x14ac:dyDescent="0.25">
      <c r="A35739" s="10">
        <v>871994</v>
      </c>
      <c r="B35739" s="11" t="s">
        <v>35635</v>
      </c>
      <c r="C35739" s="11" t="s">
        <v>1449</v>
      </c>
      <c r="D35739" s="11" t="s">
        <v>1450</v>
      </c>
    </row>
    <row r="35740" spans="1:4" x14ac:dyDescent="0.25">
      <c r="A35740" s="10">
        <v>871995</v>
      </c>
      <c r="B35740" s="11" t="s">
        <v>35636</v>
      </c>
      <c r="C35740" s="11" t="s">
        <v>1449</v>
      </c>
      <c r="D35740" s="11" t="s">
        <v>1450</v>
      </c>
    </row>
    <row r="35741" spans="1:4" x14ac:dyDescent="0.25">
      <c r="A35741" s="10"/>
      <c r="B35741" s="11" t="s">
        <v>35637</v>
      </c>
      <c r="C35741" s="11" t="s">
        <v>23822</v>
      </c>
      <c r="D35741" s="11" t="s">
        <v>23823</v>
      </c>
    </row>
    <row r="35742" spans="1:4" x14ac:dyDescent="0.25">
      <c r="A35742" s="10"/>
      <c r="B35742" s="11" t="s">
        <v>35638</v>
      </c>
      <c r="C35742" s="11" t="s">
        <v>1700</v>
      </c>
      <c r="D35742" s="11" t="s">
        <v>1701</v>
      </c>
    </row>
    <row r="35743" spans="1:4" x14ac:dyDescent="0.25">
      <c r="A35743" s="10">
        <v>104342</v>
      </c>
      <c r="B35743" s="11" t="s">
        <v>35639</v>
      </c>
      <c r="C35743" s="11" t="s">
        <v>1700</v>
      </c>
      <c r="D35743" s="11" t="s">
        <v>1701</v>
      </c>
    </row>
    <row r="35744" spans="1:4" x14ac:dyDescent="0.25">
      <c r="A35744" s="10"/>
      <c r="B35744" s="11" t="s">
        <v>35640</v>
      </c>
      <c r="C35744" s="11" t="s">
        <v>1700</v>
      </c>
      <c r="D35744" s="11" t="s">
        <v>1701</v>
      </c>
    </row>
    <row r="35745" spans="1:4" x14ac:dyDescent="0.25">
      <c r="A35745" s="10">
        <v>871996</v>
      </c>
      <c r="B35745" s="11" t="s">
        <v>35641</v>
      </c>
      <c r="C35745" s="11" t="s">
        <v>1449</v>
      </c>
      <c r="D35745" s="11" t="s">
        <v>1450</v>
      </c>
    </row>
    <row r="35746" spans="1:4" x14ac:dyDescent="0.25">
      <c r="A35746" s="10"/>
      <c r="B35746" s="11" t="s">
        <v>35642</v>
      </c>
      <c r="C35746" s="11" t="s">
        <v>23822</v>
      </c>
      <c r="D35746" s="11" t="s">
        <v>23823</v>
      </c>
    </row>
    <row r="35747" spans="1:4" x14ac:dyDescent="0.25">
      <c r="A35747" s="10">
        <v>168411</v>
      </c>
      <c r="B35747" s="11" t="s">
        <v>35643</v>
      </c>
      <c r="C35747" s="11" t="s">
        <v>4546</v>
      </c>
      <c r="D35747" s="11" t="s">
        <v>4547</v>
      </c>
    </row>
    <row r="35748" spans="1:4" x14ac:dyDescent="0.25">
      <c r="A35748" s="10"/>
      <c r="B35748" s="11" t="s">
        <v>35644</v>
      </c>
      <c r="C35748" s="11" t="s">
        <v>22753</v>
      </c>
      <c r="D35748" s="11" t="s">
        <v>22754</v>
      </c>
    </row>
    <row r="35749" spans="1:4" x14ac:dyDescent="0.25">
      <c r="A35749" s="10"/>
      <c r="B35749" s="11" t="s">
        <v>35645</v>
      </c>
      <c r="C35749" s="11" t="s">
        <v>22753</v>
      </c>
      <c r="D35749" s="11" t="s">
        <v>22754</v>
      </c>
    </row>
    <row r="35750" spans="1:4" x14ac:dyDescent="0.25">
      <c r="A35750" s="10"/>
      <c r="B35750" s="11" t="s">
        <v>35646</v>
      </c>
      <c r="C35750" s="11" t="s">
        <v>22753</v>
      </c>
      <c r="D35750" s="11" t="s">
        <v>22754</v>
      </c>
    </row>
    <row r="35751" spans="1:4" x14ac:dyDescent="0.25">
      <c r="A35751" s="10"/>
      <c r="B35751" s="11" t="s">
        <v>35647</v>
      </c>
      <c r="C35751" s="11" t="s">
        <v>22753</v>
      </c>
      <c r="D35751" s="11" t="s">
        <v>22754</v>
      </c>
    </row>
    <row r="35752" spans="1:4" x14ac:dyDescent="0.25">
      <c r="A35752" s="10"/>
      <c r="B35752" s="11" t="s">
        <v>35648</v>
      </c>
      <c r="C35752" s="11" t="s">
        <v>22753</v>
      </c>
      <c r="D35752" s="11" t="s">
        <v>22754</v>
      </c>
    </row>
    <row r="35753" spans="1:4" x14ac:dyDescent="0.25">
      <c r="A35753" s="10"/>
      <c r="B35753" s="11" t="s">
        <v>35649</v>
      </c>
      <c r="C35753" s="11" t="s">
        <v>22753</v>
      </c>
      <c r="D35753" s="11" t="s">
        <v>22754</v>
      </c>
    </row>
    <row r="35754" spans="1:4" x14ac:dyDescent="0.25">
      <c r="A35754" s="10"/>
      <c r="B35754" s="11" t="s">
        <v>35650</v>
      </c>
      <c r="C35754" s="11" t="s">
        <v>22753</v>
      </c>
      <c r="D35754" s="11" t="s">
        <v>22754</v>
      </c>
    </row>
    <row r="35755" spans="1:4" x14ac:dyDescent="0.25">
      <c r="A35755" s="10"/>
      <c r="B35755" s="11" t="s">
        <v>35651</v>
      </c>
      <c r="C35755" s="11" t="s">
        <v>22753</v>
      </c>
      <c r="D35755" s="11" t="s">
        <v>22754</v>
      </c>
    </row>
    <row r="35756" spans="1:4" x14ac:dyDescent="0.25">
      <c r="A35756" s="10"/>
      <c r="B35756" s="11" t="s">
        <v>35652</v>
      </c>
      <c r="C35756" s="11" t="s">
        <v>22753</v>
      </c>
      <c r="D35756" s="11" t="s">
        <v>22754</v>
      </c>
    </row>
    <row r="35757" spans="1:4" x14ac:dyDescent="0.25">
      <c r="A35757" s="10"/>
      <c r="B35757" s="11" t="s">
        <v>35653</v>
      </c>
      <c r="C35757" s="11" t="s">
        <v>22753</v>
      </c>
      <c r="D35757" s="11" t="s">
        <v>22754</v>
      </c>
    </row>
    <row r="35758" spans="1:4" x14ac:dyDescent="0.25">
      <c r="A35758" s="10"/>
      <c r="B35758" s="11" t="s">
        <v>35654</v>
      </c>
      <c r="C35758" s="11" t="s">
        <v>22753</v>
      </c>
      <c r="D35758" s="11" t="s">
        <v>22754</v>
      </c>
    </row>
    <row r="35759" spans="1:4" x14ac:dyDescent="0.25">
      <c r="A35759" s="10"/>
      <c r="B35759" s="11" t="s">
        <v>35655</v>
      </c>
      <c r="C35759" s="11" t="s">
        <v>22753</v>
      </c>
      <c r="D35759" s="11" t="s">
        <v>22754</v>
      </c>
    </row>
    <row r="35760" spans="1:4" x14ac:dyDescent="0.25">
      <c r="A35760" s="10"/>
      <c r="B35760" s="11" t="s">
        <v>35656</v>
      </c>
      <c r="C35760" s="11" t="s">
        <v>22753</v>
      </c>
      <c r="D35760" s="11" t="s">
        <v>22754</v>
      </c>
    </row>
    <row r="35761" spans="1:4" x14ac:dyDescent="0.25">
      <c r="A35761" s="10"/>
      <c r="B35761" s="11" t="s">
        <v>35657</v>
      </c>
      <c r="C35761" s="11" t="s">
        <v>22753</v>
      </c>
      <c r="D35761" s="11" t="s">
        <v>22754</v>
      </c>
    </row>
    <row r="35762" spans="1:4" x14ac:dyDescent="0.25">
      <c r="A35762" s="10"/>
      <c r="B35762" s="11" t="s">
        <v>35658</v>
      </c>
      <c r="C35762" s="11" t="s">
        <v>22753</v>
      </c>
      <c r="D35762" s="11" t="s">
        <v>22754</v>
      </c>
    </row>
    <row r="35763" spans="1:4" x14ac:dyDescent="0.25">
      <c r="A35763" s="10"/>
      <c r="B35763" s="11" t="s">
        <v>35659</v>
      </c>
      <c r="C35763" s="11" t="s">
        <v>22753</v>
      </c>
      <c r="D35763" s="11" t="s">
        <v>22754</v>
      </c>
    </row>
    <row r="35764" spans="1:4" x14ac:dyDescent="0.25">
      <c r="A35764" s="10"/>
      <c r="B35764" s="11" t="s">
        <v>35660</v>
      </c>
      <c r="C35764" s="11" t="s">
        <v>22753</v>
      </c>
      <c r="D35764" s="11" t="s">
        <v>22754</v>
      </c>
    </row>
    <row r="35765" spans="1:4" x14ac:dyDescent="0.25">
      <c r="A35765" s="10"/>
      <c r="B35765" s="11" t="s">
        <v>35661</v>
      </c>
      <c r="C35765" s="11" t="s">
        <v>22753</v>
      </c>
      <c r="D35765" s="11" t="s">
        <v>22754</v>
      </c>
    </row>
    <row r="35766" spans="1:4" x14ac:dyDescent="0.25">
      <c r="A35766" s="10"/>
      <c r="B35766" s="11" t="s">
        <v>35662</v>
      </c>
      <c r="C35766" s="11" t="s">
        <v>22753</v>
      </c>
      <c r="D35766" s="11" t="s">
        <v>22754</v>
      </c>
    </row>
    <row r="35767" spans="1:4" x14ac:dyDescent="0.25">
      <c r="A35767" s="10"/>
      <c r="B35767" s="11" t="s">
        <v>35663</v>
      </c>
      <c r="C35767" s="11" t="s">
        <v>22753</v>
      </c>
      <c r="D35767" s="11" t="s">
        <v>22754</v>
      </c>
    </row>
    <row r="35768" spans="1:4" x14ac:dyDescent="0.25">
      <c r="A35768" s="10"/>
      <c r="B35768" s="11" t="s">
        <v>35664</v>
      </c>
      <c r="C35768" s="11" t="s">
        <v>22753</v>
      </c>
      <c r="D35768" s="11" t="s">
        <v>22754</v>
      </c>
    </row>
    <row r="35769" spans="1:4" x14ac:dyDescent="0.25">
      <c r="A35769" s="10"/>
      <c r="B35769" s="11" t="s">
        <v>35665</v>
      </c>
      <c r="C35769" s="11" t="s">
        <v>22753</v>
      </c>
      <c r="D35769" s="11" t="s">
        <v>22754</v>
      </c>
    </row>
    <row r="35770" spans="1:4" x14ac:dyDescent="0.25">
      <c r="A35770" s="10"/>
      <c r="B35770" s="11" t="s">
        <v>35666</v>
      </c>
      <c r="C35770" s="11" t="s">
        <v>22753</v>
      </c>
      <c r="D35770" s="11" t="s">
        <v>22754</v>
      </c>
    </row>
    <row r="35771" spans="1:4" x14ac:dyDescent="0.25">
      <c r="A35771" s="10"/>
      <c r="B35771" s="11" t="s">
        <v>35667</v>
      </c>
      <c r="C35771" s="11" t="s">
        <v>22753</v>
      </c>
      <c r="D35771" s="11" t="s">
        <v>22754</v>
      </c>
    </row>
    <row r="35772" spans="1:4" x14ac:dyDescent="0.25">
      <c r="A35772" s="10"/>
      <c r="B35772" s="11" t="s">
        <v>35668</v>
      </c>
      <c r="C35772" s="11" t="s">
        <v>22753</v>
      </c>
      <c r="D35772" s="11" t="s">
        <v>22754</v>
      </c>
    </row>
    <row r="35773" spans="1:4" x14ac:dyDescent="0.25">
      <c r="A35773" s="10"/>
      <c r="B35773" s="11" t="s">
        <v>35669</v>
      </c>
      <c r="C35773" s="11" t="s">
        <v>22753</v>
      </c>
      <c r="D35773" s="11" t="s">
        <v>22754</v>
      </c>
    </row>
    <row r="35774" spans="1:4" x14ac:dyDescent="0.25">
      <c r="A35774" s="10"/>
      <c r="B35774" s="11" t="s">
        <v>35670</v>
      </c>
      <c r="C35774" s="11" t="s">
        <v>22753</v>
      </c>
      <c r="D35774" s="11" t="s">
        <v>22754</v>
      </c>
    </row>
    <row r="35775" spans="1:4" x14ac:dyDescent="0.25">
      <c r="A35775" s="10"/>
      <c r="B35775" s="11" t="s">
        <v>35671</v>
      </c>
      <c r="C35775" s="11" t="s">
        <v>22753</v>
      </c>
      <c r="D35775" s="11" t="s">
        <v>22754</v>
      </c>
    </row>
    <row r="35776" spans="1:4" x14ac:dyDescent="0.25">
      <c r="A35776" s="10"/>
      <c r="B35776" s="11" t="s">
        <v>35672</v>
      </c>
      <c r="C35776" s="11" t="s">
        <v>23822</v>
      </c>
      <c r="D35776" s="11" t="s">
        <v>23823</v>
      </c>
    </row>
    <row r="35777" spans="1:4" x14ac:dyDescent="0.25">
      <c r="A35777" s="10">
        <v>168412</v>
      </c>
      <c r="B35777" s="11" t="s">
        <v>35673</v>
      </c>
      <c r="C35777" s="11" t="s">
        <v>4546</v>
      </c>
      <c r="D35777" s="11" t="s">
        <v>4547</v>
      </c>
    </row>
    <row r="35778" spans="1:4" x14ac:dyDescent="0.25">
      <c r="A35778" s="10">
        <v>264072</v>
      </c>
      <c r="B35778" s="11" t="s">
        <v>35674</v>
      </c>
      <c r="C35778" s="11" t="s">
        <v>11444</v>
      </c>
      <c r="D35778" s="11" t="s">
        <v>11445</v>
      </c>
    </row>
    <row r="35779" spans="1:4" x14ac:dyDescent="0.25">
      <c r="A35779" s="10">
        <v>264071</v>
      </c>
      <c r="B35779" s="11" t="s">
        <v>35675</v>
      </c>
      <c r="C35779" s="11" t="s">
        <v>11444</v>
      </c>
      <c r="D35779" s="11" t="s">
        <v>11445</v>
      </c>
    </row>
    <row r="35780" spans="1:4" x14ac:dyDescent="0.25">
      <c r="A35780" s="10"/>
      <c r="B35780" s="11" t="s">
        <v>35676</v>
      </c>
      <c r="C35780" s="11" t="s">
        <v>1700</v>
      </c>
      <c r="D35780" s="11" t="s">
        <v>1701</v>
      </c>
    </row>
    <row r="35781" spans="1:4" x14ac:dyDescent="0.25">
      <c r="A35781" s="10">
        <v>104344</v>
      </c>
      <c r="B35781" s="11" t="s">
        <v>35677</v>
      </c>
      <c r="C35781" s="11" t="s">
        <v>1700</v>
      </c>
      <c r="D35781" s="11" t="s">
        <v>1701</v>
      </c>
    </row>
    <row r="35782" spans="1:4" x14ac:dyDescent="0.25">
      <c r="A35782" s="10"/>
      <c r="B35782" s="11" t="s">
        <v>35678</v>
      </c>
      <c r="C35782" s="11" t="s">
        <v>1700</v>
      </c>
      <c r="D35782" s="11" t="s">
        <v>1701</v>
      </c>
    </row>
    <row r="35783" spans="1:4" x14ac:dyDescent="0.25">
      <c r="A35783" s="10">
        <v>161222</v>
      </c>
      <c r="B35783" s="11" t="s">
        <v>35679</v>
      </c>
      <c r="C35783" s="11" t="s">
        <v>4546</v>
      </c>
      <c r="D35783" s="11" t="s">
        <v>4547</v>
      </c>
    </row>
    <row r="35784" spans="1:4" x14ac:dyDescent="0.25">
      <c r="A35784" s="10">
        <v>168674</v>
      </c>
      <c r="B35784" s="11" t="s">
        <v>35680</v>
      </c>
      <c r="C35784" s="11" t="s">
        <v>4546</v>
      </c>
      <c r="D35784" s="11" t="s">
        <v>4547</v>
      </c>
    </row>
    <row r="35785" spans="1:4" x14ac:dyDescent="0.25">
      <c r="A35785" s="10"/>
      <c r="B35785" s="11" t="s">
        <v>35681</v>
      </c>
      <c r="C35785" s="11" t="s">
        <v>1700</v>
      </c>
      <c r="D35785" s="11" t="s">
        <v>1701</v>
      </c>
    </row>
    <row r="35786" spans="1:4" x14ac:dyDescent="0.25">
      <c r="A35786" s="10">
        <v>104345</v>
      </c>
      <c r="B35786" s="11" t="s">
        <v>35682</v>
      </c>
      <c r="C35786" s="11" t="s">
        <v>1700</v>
      </c>
      <c r="D35786" s="11" t="s">
        <v>1701</v>
      </c>
    </row>
    <row r="35787" spans="1:4" x14ac:dyDescent="0.25">
      <c r="A35787" s="10"/>
      <c r="B35787" s="11" t="s">
        <v>35683</v>
      </c>
      <c r="C35787" s="11" t="s">
        <v>1700</v>
      </c>
      <c r="D35787" s="11" t="s">
        <v>1701</v>
      </c>
    </row>
    <row r="35788" spans="1:4" x14ac:dyDescent="0.25">
      <c r="A35788" s="10">
        <v>277482</v>
      </c>
      <c r="B35788" s="11" t="s">
        <v>35684</v>
      </c>
      <c r="C35788" s="11" t="s">
        <v>3089</v>
      </c>
      <c r="D35788" s="11" t="s">
        <v>3090</v>
      </c>
    </row>
    <row r="35789" spans="1:4" x14ac:dyDescent="0.25">
      <c r="A35789" s="10">
        <v>104346</v>
      </c>
      <c r="B35789" s="11" t="s">
        <v>35685</v>
      </c>
      <c r="C35789" s="11" t="s">
        <v>1700</v>
      </c>
      <c r="D35789" s="11" t="s">
        <v>1701</v>
      </c>
    </row>
    <row r="35790" spans="1:4" x14ac:dyDescent="0.25">
      <c r="A35790" s="10"/>
      <c r="B35790" s="11" t="s">
        <v>35686</v>
      </c>
      <c r="C35790" s="11" t="s">
        <v>1700</v>
      </c>
      <c r="D35790" s="11" t="s">
        <v>1701</v>
      </c>
    </row>
    <row r="35791" spans="1:4" x14ac:dyDescent="0.25">
      <c r="A35791" s="10">
        <v>941070</v>
      </c>
      <c r="B35791" s="11" t="s">
        <v>35687</v>
      </c>
      <c r="C35791" s="11" t="s">
        <v>23143</v>
      </c>
      <c r="D35791" s="11" t="s">
        <v>23144</v>
      </c>
    </row>
    <row r="35792" spans="1:4" x14ac:dyDescent="0.25">
      <c r="A35792" s="10">
        <v>941092</v>
      </c>
      <c r="B35792" s="11" t="s">
        <v>35688</v>
      </c>
      <c r="C35792" s="11" t="s">
        <v>23143</v>
      </c>
      <c r="D35792" s="11" t="s">
        <v>23144</v>
      </c>
    </row>
    <row r="35793" spans="1:4" x14ac:dyDescent="0.25">
      <c r="A35793" s="10">
        <v>112097</v>
      </c>
      <c r="B35793" s="11" t="s">
        <v>35689</v>
      </c>
      <c r="C35793" s="11" t="s">
        <v>1700</v>
      </c>
      <c r="D35793" s="11" t="s">
        <v>1701</v>
      </c>
    </row>
    <row r="35794" spans="1:4" x14ac:dyDescent="0.25">
      <c r="A35794" s="10"/>
      <c r="B35794" s="11" t="s">
        <v>35690</v>
      </c>
      <c r="C35794" s="11" t="s">
        <v>1700</v>
      </c>
      <c r="D35794" s="11" t="s">
        <v>1701</v>
      </c>
    </row>
    <row r="35795" spans="1:4" x14ac:dyDescent="0.25">
      <c r="A35795" s="10"/>
      <c r="B35795" s="11" t="s">
        <v>35691</v>
      </c>
      <c r="C35795" s="11" t="s">
        <v>1700</v>
      </c>
      <c r="D35795" s="11" t="s">
        <v>1701</v>
      </c>
    </row>
    <row r="35796" spans="1:4" x14ac:dyDescent="0.25">
      <c r="A35796" s="10"/>
      <c r="B35796" s="11" t="s">
        <v>35692</v>
      </c>
      <c r="C35796" s="11" t="s">
        <v>1700</v>
      </c>
      <c r="D35796" s="11" t="s">
        <v>1701</v>
      </c>
    </row>
    <row r="35797" spans="1:4" x14ac:dyDescent="0.25">
      <c r="A35797" s="10">
        <v>168413</v>
      </c>
      <c r="B35797" s="11" t="s">
        <v>35693</v>
      </c>
      <c r="C35797" s="11" t="s">
        <v>4546</v>
      </c>
      <c r="D35797" s="11" t="s">
        <v>4547</v>
      </c>
    </row>
    <row r="35798" spans="1:4" x14ac:dyDescent="0.25">
      <c r="A35798" s="10"/>
      <c r="B35798" s="11" t="s">
        <v>35694</v>
      </c>
      <c r="C35798" s="11" t="s">
        <v>1700</v>
      </c>
      <c r="D35798" s="11" t="s">
        <v>1701</v>
      </c>
    </row>
    <row r="35799" spans="1:4" x14ac:dyDescent="0.25">
      <c r="A35799" s="10"/>
      <c r="B35799" s="11" t="s">
        <v>35695</v>
      </c>
      <c r="C35799" s="11" t="s">
        <v>1700</v>
      </c>
      <c r="D35799" s="11" t="s">
        <v>1701</v>
      </c>
    </row>
    <row r="35800" spans="1:4" x14ac:dyDescent="0.25">
      <c r="A35800" s="10"/>
      <c r="B35800" s="11" t="s">
        <v>35696</v>
      </c>
      <c r="C35800" s="11" t="s">
        <v>1700</v>
      </c>
      <c r="D35800" s="11" t="s">
        <v>1701</v>
      </c>
    </row>
    <row r="35801" spans="1:4" x14ac:dyDescent="0.25">
      <c r="A35801" s="10"/>
      <c r="B35801" s="11" t="s">
        <v>35697</v>
      </c>
      <c r="C35801" s="11" t="s">
        <v>1700</v>
      </c>
      <c r="D35801" s="11" t="s">
        <v>1701</v>
      </c>
    </row>
    <row r="35802" spans="1:4" x14ac:dyDescent="0.25">
      <c r="A35802" s="10">
        <v>101458</v>
      </c>
      <c r="B35802" s="11" t="s">
        <v>35698</v>
      </c>
      <c r="C35802" s="11" t="s">
        <v>1700</v>
      </c>
      <c r="D35802" s="11" t="s">
        <v>1701</v>
      </c>
    </row>
    <row r="35803" spans="1:4" x14ac:dyDescent="0.25">
      <c r="A35803" s="10">
        <v>168414</v>
      </c>
      <c r="B35803" s="11" t="s">
        <v>35699</v>
      </c>
      <c r="C35803" s="11" t="s">
        <v>4546</v>
      </c>
      <c r="D35803" s="11" t="s">
        <v>4547</v>
      </c>
    </row>
    <row r="35804" spans="1:4" x14ac:dyDescent="0.25">
      <c r="A35804" s="10">
        <v>102363</v>
      </c>
      <c r="B35804" s="11" t="s">
        <v>35700</v>
      </c>
      <c r="C35804" s="11" t="s">
        <v>1700</v>
      </c>
      <c r="D35804" s="11" t="s">
        <v>1701</v>
      </c>
    </row>
    <row r="35805" spans="1:4" x14ac:dyDescent="0.25">
      <c r="A35805" s="10">
        <v>377538</v>
      </c>
      <c r="B35805" s="11" t="s">
        <v>35701</v>
      </c>
      <c r="C35805" s="11" t="s">
        <v>6971</v>
      </c>
      <c r="D35805" s="11" t="s">
        <v>6972</v>
      </c>
    </row>
    <row r="35806" spans="1:4" x14ac:dyDescent="0.25">
      <c r="A35806" s="10">
        <v>377354</v>
      </c>
      <c r="B35806" s="11" t="s">
        <v>35702</v>
      </c>
      <c r="C35806" s="11" t="s">
        <v>6971</v>
      </c>
      <c r="D35806" s="11" t="s">
        <v>6972</v>
      </c>
    </row>
    <row r="35807" spans="1:4" x14ac:dyDescent="0.25">
      <c r="A35807" s="10">
        <v>377344</v>
      </c>
      <c r="B35807" s="11" t="s">
        <v>35703</v>
      </c>
      <c r="C35807" s="11" t="s">
        <v>6971</v>
      </c>
      <c r="D35807" s="11" t="s">
        <v>6972</v>
      </c>
    </row>
    <row r="35808" spans="1:4" x14ac:dyDescent="0.25">
      <c r="A35808" s="10">
        <v>377595</v>
      </c>
      <c r="B35808" s="11" t="s">
        <v>35704</v>
      </c>
      <c r="C35808" s="11" t="s">
        <v>6971</v>
      </c>
      <c r="D35808" s="11" t="s">
        <v>6972</v>
      </c>
    </row>
    <row r="35809" spans="1:4" x14ac:dyDescent="0.25">
      <c r="A35809" s="10">
        <v>132418</v>
      </c>
      <c r="B35809" s="11" t="s">
        <v>35705</v>
      </c>
      <c r="C35809" s="11" t="s">
        <v>1442</v>
      </c>
      <c r="D35809" s="11" t="s">
        <v>1443</v>
      </c>
    </row>
    <row r="35810" spans="1:4" x14ac:dyDescent="0.25">
      <c r="A35810" s="10">
        <v>825080</v>
      </c>
      <c r="B35810" s="11" t="s">
        <v>35706</v>
      </c>
      <c r="C35810" s="11" t="s">
        <v>20561</v>
      </c>
      <c r="D35810" s="11" t="s">
        <v>20562</v>
      </c>
    </row>
    <row r="35811" spans="1:4" x14ac:dyDescent="0.25">
      <c r="A35811" s="10"/>
      <c r="B35811" s="11" t="s">
        <v>35707</v>
      </c>
      <c r="C35811" s="11" t="s">
        <v>20561</v>
      </c>
      <c r="D35811" s="11" t="s">
        <v>20562</v>
      </c>
    </row>
    <row r="35812" spans="1:4" x14ac:dyDescent="0.25">
      <c r="A35812" s="10"/>
      <c r="B35812" s="11" t="s">
        <v>35708</v>
      </c>
      <c r="C35812" s="11" t="s">
        <v>20561</v>
      </c>
      <c r="D35812" s="11" t="s">
        <v>20562</v>
      </c>
    </row>
    <row r="35813" spans="1:4" x14ac:dyDescent="0.25">
      <c r="A35813" s="10"/>
      <c r="B35813" s="11" t="s">
        <v>35709</v>
      </c>
      <c r="C35813" s="11" t="s">
        <v>20561</v>
      </c>
      <c r="D35813" s="11" t="s">
        <v>20562</v>
      </c>
    </row>
    <row r="35814" spans="1:4" x14ac:dyDescent="0.25">
      <c r="A35814" s="10"/>
      <c r="B35814" s="11" t="s">
        <v>35710</v>
      </c>
      <c r="C35814" s="11" t="s">
        <v>20561</v>
      </c>
      <c r="D35814" s="11" t="s">
        <v>20562</v>
      </c>
    </row>
    <row r="35815" spans="1:4" x14ac:dyDescent="0.25">
      <c r="A35815" s="10"/>
      <c r="B35815" s="11" t="s">
        <v>35711</v>
      </c>
      <c r="C35815" s="11" t="s">
        <v>20561</v>
      </c>
      <c r="D35815" s="11" t="s">
        <v>20562</v>
      </c>
    </row>
    <row r="35816" spans="1:4" x14ac:dyDescent="0.25">
      <c r="A35816" s="10"/>
      <c r="B35816" s="11" t="s">
        <v>35712</v>
      </c>
      <c r="C35816" s="11" t="s">
        <v>20561</v>
      </c>
      <c r="D35816" s="11" t="s">
        <v>20562</v>
      </c>
    </row>
    <row r="35817" spans="1:4" x14ac:dyDescent="0.25">
      <c r="A35817" s="10"/>
      <c r="B35817" s="11" t="s">
        <v>35713</v>
      </c>
      <c r="C35817" s="11" t="s">
        <v>20561</v>
      </c>
      <c r="D35817" s="11" t="s">
        <v>20562</v>
      </c>
    </row>
    <row r="35818" spans="1:4" x14ac:dyDescent="0.25">
      <c r="A35818" s="10"/>
      <c r="B35818" s="11" t="s">
        <v>35714</v>
      </c>
      <c r="C35818" s="11" t="s">
        <v>20561</v>
      </c>
      <c r="D35818" s="11" t="s">
        <v>20562</v>
      </c>
    </row>
    <row r="35819" spans="1:4" x14ac:dyDescent="0.25">
      <c r="A35819" s="10"/>
      <c r="B35819" s="11" t="s">
        <v>35715</v>
      </c>
      <c r="C35819" s="11" t="s">
        <v>20561</v>
      </c>
      <c r="D35819" s="11" t="s">
        <v>20562</v>
      </c>
    </row>
    <row r="35820" spans="1:4" x14ac:dyDescent="0.25">
      <c r="A35820" s="10"/>
      <c r="B35820" s="11" t="s">
        <v>35716</v>
      </c>
      <c r="C35820" s="11" t="s">
        <v>20561</v>
      </c>
      <c r="D35820" s="11" t="s">
        <v>20562</v>
      </c>
    </row>
    <row r="35821" spans="1:4" x14ac:dyDescent="0.25">
      <c r="A35821" s="10"/>
      <c r="B35821" s="11" t="s">
        <v>35717</v>
      </c>
      <c r="C35821" s="11" t="s">
        <v>20561</v>
      </c>
      <c r="D35821" s="11" t="s">
        <v>20562</v>
      </c>
    </row>
    <row r="35822" spans="1:4" x14ac:dyDescent="0.25">
      <c r="A35822" s="10"/>
      <c r="B35822" s="11" t="s">
        <v>35718</v>
      </c>
      <c r="C35822" s="11" t="s">
        <v>20561</v>
      </c>
      <c r="D35822" s="11" t="s">
        <v>20562</v>
      </c>
    </row>
    <row r="35823" spans="1:4" x14ac:dyDescent="0.25">
      <c r="A35823" s="10"/>
      <c r="B35823" s="11" t="s">
        <v>35719</v>
      </c>
      <c r="C35823" s="11" t="s">
        <v>20561</v>
      </c>
      <c r="D35823" s="11" t="s">
        <v>20562</v>
      </c>
    </row>
    <row r="35824" spans="1:4" x14ac:dyDescent="0.25">
      <c r="A35824" s="10"/>
      <c r="B35824" s="11" t="s">
        <v>35720</v>
      </c>
      <c r="C35824" s="11" t="s">
        <v>20561</v>
      </c>
      <c r="D35824" s="11" t="s">
        <v>20562</v>
      </c>
    </row>
    <row r="35825" spans="1:4" x14ac:dyDescent="0.25">
      <c r="A35825" s="10"/>
      <c r="B35825" s="11" t="s">
        <v>35721</v>
      </c>
      <c r="C35825" s="11" t="s">
        <v>20561</v>
      </c>
      <c r="D35825" s="11" t="s">
        <v>20562</v>
      </c>
    </row>
    <row r="35826" spans="1:4" x14ac:dyDescent="0.25">
      <c r="A35826" s="10"/>
      <c r="B35826" s="11" t="s">
        <v>35722</v>
      </c>
      <c r="C35826" s="11" t="s">
        <v>20561</v>
      </c>
      <c r="D35826" s="11" t="s">
        <v>20562</v>
      </c>
    </row>
    <row r="35827" spans="1:4" x14ac:dyDescent="0.25">
      <c r="A35827" s="10"/>
      <c r="B35827" s="11" t="s">
        <v>35723</v>
      </c>
      <c r="C35827" s="11" t="s">
        <v>20561</v>
      </c>
      <c r="D35827" s="11" t="s">
        <v>20562</v>
      </c>
    </row>
    <row r="35828" spans="1:4" x14ac:dyDescent="0.25">
      <c r="A35828" s="10"/>
      <c r="B35828" s="11" t="s">
        <v>35724</v>
      </c>
      <c r="C35828" s="11" t="s">
        <v>20561</v>
      </c>
      <c r="D35828" s="11" t="s">
        <v>20562</v>
      </c>
    </row>
    <row r="35829" spans="1:4" x14ac:dyDescent="0.25">
      <c r="A35829" s="10"/>
      <c r="B35829" s="11" t="s">
        <v>35725</v>
      </c>
      <c r="C35829" s="11" t="s">
        <v>20561</v>
      </c>
      <c r="D35829" s="11" t="s">
        <v>20562</v>
      </c>
    </row>
    <row r="35830" spans="1:4" x14ac:dyDescent="0.25">
      <c r="A35830" s="10"/>
      <c r="B35830" s="11" t="s">
        <v>35726</v>
      </c>
      <c r="C35830" s="11" t="s">
        <v>20561</v>
      </c>
      <c r="D35830" s="11" t="s">
        <v>20562</v>
      </c>
    </row>
    <row r="35831" spans="1:4" x14ac:dyDescent="0.25">
      <c r="A35831" s="10">
        <v>825109</v>
      </c>
      <c r="B35831" s="11" t="s">
        <v>35727</v>
      </c>
      <c r="C35831" s="11" t="s">
        <v>20561</v>
      </c>
      <c r="D35831" s="11" t="s">
        <v>20562</v>
      </c>
    </row>
    <row r="35832" spans="1:4" x14ac:dyDescent="0.25">
      <c r="A35832" s="10">
        <v>825112</v>
      </c>
      <c r="B35832" s="11" t="s">
        <v>35728</v>
      </c>
      <c r="C35832" s="11" t="s">
        <v>20561</v>
      </c>
      <c r="D35832" s="11" t="s">
        <v>20562</v>
      </c>
    </row>
    <row r="35833" spans="1:4" x14ac:dyDescent="0.25">
      <c r="A35833" s="10"/>
      <c r="B35833" s="11" t="s">
        <v>35729</v>
      </c>
      <c r="C35833" s="11" t="s">
        <v>20561</v>
      </c>
      <c r="D35833" s="11" t="s">
        <v>20562</v>
      </c>
    </row>
    <row r="35834" spans="1:4" x14ac:dyDescent="0.25">
      <c r="A35834" s="10"/>
      <c r="B35834" s="11" t="s">
        <v>35730</v>
      </c>
      <c r="C35834" s="11" t="s">
        <v>20561</v>
      </c>
      <c r="D35834" s="11" t="s">
        <v>20562</v>
      </c>
    </row>
    <row r="35835" spans="1:4" x14ac:dyDescent="0.25">
      <c r="A35835" s="10">
        <v>825126</v>
      </c>
      <c r="B35835" s="11" t="s">
        <v>35731</v>
      </c>
      <c r="C35835" s="11" t="s">
        <v>20561</v>
      </c>
      <c r="D35835" s="11" t="s">
        <v>20562</v>
      </c>
    </row>
    <row r="35836" spans="1:4" x14ac:dyDescent="0.25">
      <c r="A35836" s="10">
        <v>825127</v>
      </c>
      <c r="B35836" s="11" t="s">
        <v>35732</v>
      </c>
      <c r="C35836" s="11" t="s">
        <v>20561</v>
      </c>
      <c r="D35836" s="11" t="s">
        <v>20562</v>
      </c>
    </row>
    <row r="35837" spans="1:4" x14ac:dyDescent="0.25">
      <c r="A35837" s="10">
        <v>825128</v>
      </c>
      <c r="B35837" s="11" t="s">
        <v>35733</v>
      </c>
      <c r="C35837" s="11" t="s">
        <v>20561</v>
      </c>
      <c r="D35837" s="11" t="s">
        <v>20562</v>
      </c>
    </row>
    <row r="35838" spans="1:4" x14ac:dyDescent="0.25">
      <c r="A35838" s="10"/>
      <c r="B35838" s="11" t="s">
        <v>35734</v>
      </c>
      <c r="C35838" s="11" t="s">
        <v>20561</v>
      </c>
      <c r="D35838" s="11" t="s">
        <v>20562</v>
      </c>
    </row>
    <row r="35839" spans="1:4" x14ac:dyDescent="0.25">
      <c r="A35839" s="10"/>
      <c r="B35839" s="11" t="s">
        <v>35735</v>
      </c>
      <c r="C35839" s="11" t="s">
        <v>20561</v>
      </c>
      <c r="D35839" s="11" t="s">
        <v>20562</v>
      </c>
    </row>
    <row r="35840" spans="1:4" x14ac:dyDescent="0.25">
      <c r="A35840" s="10">
        <v>252918</v>
      </c>
      <c r="B35840" s="11" t="s">
        <v>35736</v>
      </c>
      <c r="C35840" s="11" t="s">
        <v>25539</v>
      </c>
      <c r="D35840" s="11" t="s">
        <v>25540</v>
      </c>
    </row>
    <row r="35841" spans="1:4" x14ac:dyDescent="0.25">
      <c r="A35841" s="10">
        <v>252919</v>
      </c>
      <c r="B35841" s="11" t="s">
        <v>35737</v>
      </c>
      <c r="C35841" s="11" t="s">
        <v>25539</v>
      </c>
      <c r="D35841" s="11" t="s">
        <v>25540</v>
      </c>
    </row>
    <row r="35842" spans="1:4" x14ac:dyDescent="0.25">
      <c r="A35842" s="10">
        <v>252920</v>
      </c>
      <c r="B35842" s="11" t="s">
        <v>35738</v>
      </c>
      <c r="C35842" s="11" t="s">
        <v>25539</v>
      </c>
      <c r="D35842" s="11" t="s">
        <v>25540</v>
      </c>
    </row>
    <row r="35843" spans="1:4" x14ac:dyDescent="0.25">
      <c r="A35843" s="10">
        <v>252921</v>
      </c>
      <c r="B35843" s="11" t="s">
        <v>35739</v>
      </c>
      <c r="C35843" s="11" t="s">
        <v>25539</v>
      </c>
      <c r="D35843" s="11" t="s">
        <v>25540</v>
      </c>
    </row>
    <row r="35844" spans="1:4" x14ac:dyDescent="0.25">
      <c r="A35844" s="10">
        <v>252922</v>
      </c>
      <c r="B35844" s="11" t="s">
        <v>35740</v>
      </c>
      <c r="C35844" s="11" t="s">
        <v>25539</v>
      </c>
      <c r="D35844" s="11" t="s">
        <v>25540</v>
      </c>
    </row>
    <row r="35845" spans="1:4" x14ac:dyDescent="0.25">
      <c r="A35845" s="10">
        <v>252923</v>
      </c>
      <c r="B35845" s="11" t="s">
        <v>35741</v>
      </c>
      <c r="C35845" s="11" t="s">
        <v>25539</v>
      </c>
      <c r="D35845" s="11" t="s">
        <v>25540</v>
      </c>
    </row>
    <row r="35846" spans="1:4" x14ac:dyDescent="0.25">
      <c r="A35846" s="10">
        <v>252924</v>
      </c>
      <c r="B35846" s="11" t="s">
        <v>35742</v>
      </c>
      <c r="C35846" s="11" t="s">
        <v>25539</v>
      </c>
      <c r="D35846" s="11" t="s">
        <v>25540</v>
      </c>
    </row>
    <row r="35847" spans="1:4" x14ac:dyDescent="0.25">
      <c r="A35847" s="10">
        <v>251489</v>
      </c>
      <c r="B35847" s="11" t="s">
        <v>35743</v>
      </c>
      <c r="C35847" s="11" t="s">
        <v>25539</v>
      </c>
      <c r="D35847" s="11" t="s">
        <v>25540</v>
      </c>
    </row>
    <row r="35848" spans="1:4" x14ac:dyDescent="0.25">
      <c r="A35848" s="10">
        <v>252931</v>
      </c>
      <c r="B35848" s="11" t="s">
        <v>35744</v>
      </c>
      <c r="C35848" s="11" t="s">
        <v>25539</v>
      </c>
      <c r="D35848" s="11" t="s">
        <v>25540</v>
      </c>
    </row>
    <row r="35849" spans="1:4" x14ac:dyDescent="0.25">
      <c r="A35849" s="10">
        <v>252932</v>
      </c>
      <c r="B35849" s="11" t="s">
        <v>35745</v>
      </c>
      <c r="C35849" s="11" t="s">
        <v>25539</v>
      </c>
      <c r="D35849" s="11" t="s">
        <v>25540</v>
      </c>
    </row>
    <row r="35850" spans="1:4" x14ac:dyDescent="0.25">
      <c r="A35850" s="10">
        <v>252933</v>
      </c>
      <c r="B35850" s="11" t="s">
        <v>35746</v>
      </c>
      <c r="C35850" s="11" t="s">
        <v>25539</v>
      </c>
      <c r="D35850" s="11" t="s">
        <v>25540</v>
      </c>
    </row>
    <row r="35851" spans="1:4" x14ac:dyDescent="0.25">
      <c r="A35851" s="10">
        <v>252934</v>
      </c>
      <c r="B35851" s="11" t="s">
        <v>35747</v>
      </c>
      <c r="C35851" s="11" t="s">
        <v>25539</v>
      </c>
      <c r="D35851" s="11" t="s">
        <v>25540</v>
      </c>
    </row>
    <row r="35852" spans="1:4" x14ac:dyDescent="0.25">
      <c r="A35852" s="10">
        <v>252938</v>
      </c>
      <c r="B35852" s="11" t="s">
        <v>35748</v>
      </c>
      <c r="C35852" s="11" t="s">
        <v>25539</v>
      </c>
      <c r="D35852" s="11" t="s">
        <v>25540</v>
      </c>
    </row>
    <row r="35853" spans="1:4" x14ac:dyDescent="0.25">
      <c r="A35853" s="10">
        <v>252939</v>
      </c>
      <c r="B35853" s="11" t="s">
        <v>35749</v>
      </c>
      <c r="C35853" s="11" t="s">
        <v>25539</v>
      </c>
      <c r="D35853" s="11" t="s">
        <v>25540</v>
      </c>
    </row>
    <row r="35854" spans="1:4" x14ac:dyDescent="0.25">
      <c r="A35854" s="10">
        <v>252940</v>
      </c>
      <c r="B35854" s="11" t="s">
        <v>35750</v>
      </c>
      <c r="C35854" s="11" t="s">
        <v>25539</v>
      </c>
      <c r="D35854" s="11" t="s">
        <v>25540</v>
      </c>
    </row>
    <row r="35855" spans="1:4" x14ac:dyDescent="0.25">
      <c r="A35855" s="10">
        <v>252945</v>
      </c>
      <c r="B35855" s="11" t="s">
        <v>35751</v>
      </c>
      <c r="C35855" s="11" t="s">
        <v>25539</v>
      </c>
      <c r="D35855" s="11" t="s">
        <v>25540</v>
      </c>
    </row>
    <row r="35856" spans="1:4" x14ac:dyDescent="0.25">
      <c r="A35856" s="10">
        <v>252948</v>
      </c>
      <c r="B35856" s="11" t="s">
        <v>35752</v>
      </c>
      <c r="C35856" s="11" t="s">
        <v>25539</v>
      </c>
      <c r="D35856" s="11" t="s">
        <v>25540</v>
      </c>
    </row>
    <row r="35857" spans="1:4" x14ac:dyDescent="0.25">
      <c r="A35857" s="10">
        <v>252950</v>
      </c>
      <c r="B35857" s="11" t="s">
        <v>35753</v>
      </c>
      <c r="C35857" s="11" t="s">
        <v>25539</v>
      </c>
      <c r="D35857" s="11" t="s">
        <v>25540</v>
      </c>
    </row>
    <row r="35858" spans="1:4" x14ac:dyDescent="0.25">
      <c r="A35858" s="10">
        <v>251547</v>
      </c>
      <c r="B35858" s="11" t="s">
        <v>35754</v>
      </c>
      <c r="C35858" s="11" t="s">
        <v>25539</v>
      </c>
      <c r="D35858" s="11" t="s">
        <v>25540</v>
      </c>
    </row>
    <row r="35859" spans="1:4" x14ac:dyDescent="0.25">
      <c r="A35859" s="10"/>
      <c r="B35859" s="11" t="s">
        <v>35755</v>
      </c>
      <c r="C35859" s="11" t="s">
        <v>1700</v>
      </c>
      <c r="D35859" s="11" t="s">
        <v>1701</v>
      </c>
    </row>
    <row r="35860" spans="1:4" x14ac:dyDescent="0.25">
      <c r="A35860" s="10">
        <v>168415</v>
      </c>
      <c r="B35860" s="11" t="s">
        <v>35756</v>
      </c>
      <c r="C35860" s="11" t="s">
        <v>4546</v>
      </c>
      <c r="D35860" s="11" t="s">
        <v>4547</v>
      </c>
    </row>
    <row r="35861" spans="1:4" x14ac:dyDescent="0.25">
      <c r="A35861" s="10"/>
      <c r="B35861" s="11" t="s">
        <v>35757</v>
      </c>
      <c r="C35861" s="11" t="s">
        <v>1700</v>
      </c>
      <c r="D35861" s="11" t="s">
        <v>1701</v>
      </c>
    </row>
    <row r="35862" spans="1:4" x14ac:dyDescent="0.25">
      <c r="A35862" s="10"/>
      <c r="B35862" s="11" t="s">
        <v>35758</v>
      </c>
      <c r="C35862" s="11" t="s">
        <v>1700</v>
      </c>
      <c r="D35862" s="11" t="s">
        <v>1701</v>
      </c>
    </row>
    <row r="35863" spans="1:4" x14ac:dyDescent="0.25">
      <c r="A35863" s="10">
        <v>168416</v>
      </c>
      <c r="B35863" s="11" t="s">
        <v>35759</v>
      </c>
      <c r="C35863" s="11" t="s">
        <v>4546</v>
      </c>
      <c r="D35863" s="11" t="s">
        <v>4547</v>
      </c>
    </row>
    <row r="35864" spans="1:4" x14ac:dyDescent="0.25">
      <c r="A35864" s="10">
        <v>168417</v>
      </c>
      <c r="B35864" s="11" t="s">
        <v>35760</v>
      </c>
      <c r="C35864" s="11" t="s">
        <v>4546</v>
      </c>
      <c r="D35864" s="11" t="s">
        <v>4547</v>
      </c>
    </row>
    <row r="35865" spans="1:4" x14ac:dyDescent="0.25">
      <c r="A35865" s="10">
        <v>690154</v>
      </c>
      <c r="B35865" s="11" t="s">
        <v>35761</v>
      </c>
      <c r="C35865" s="11" t="s">
        <v>5697</v>
      </c>
      <c r="D35865" s="11" t="s">
        <v>5698</v>
      </c>
    </row>
    <row r="35866" spans="1:4" x14ac:dyDescent="0.25">
      <c r="A35866" s="10">
        <v>690153</v>
      </c>
      <c r="B35866" s="11" t="s">
        <v>35762</v>
      </c>
      <c r="C35866" s="11" t="s">
        <v>5697</v>
      </c>
      <c r="D35866" s="11" t="s">
        <v>5698</v>
      </c>
    </row>
    <row r="35867" spans="1:4" x14ac:dyDescent="0.25">
      <c r="A35867" s="10"/>
      <c r="B35867" s="11" t="s">
        <v>35763</v>
      </c>
      <c r="C35867" s="11" t="s">
        <v>1700</v>
      </c>
      <c r="D35867" s="11" t="s">
        <v>1701</v>
      </c>
    </row>
    <row r="35868" spans="1:4" x14ac:dyDescent="0.25">
      <c r="A35868" s="10"/>
      <c r="B35868" s="11" t="s">
        <v>35764</v>
      </c>
      <c r="C35868" s="11" t="s">
        <v>1700</v>
      </c>
      <c r="D35868" s="11" t="s">
        <v>1701</v>
      </c>
    </row>
    <row r="35869" spans="1:4" x14ac:dyDescent="0.25">
      <c r="A35869" s="10">
        <v>161231</v>
      </c>
      <c r="B35869" s="11" t="s">
        <v>35765</v>
      </c>
      <c r="C35869" s="11" t="s">
        <v>4546</v>
      </c>
      <c r="D35869" s="11" t="s">
        <v>4547</v>
      </c>
    </row>
    <row r="35870" spans="1:4" x14ac:dyDescent="0.25">
      <c r="A35870" s="10">
        <v>168418</v>
      </c>
      <c r="B35870" s="11" t="s">
        <v>35766</v>
      </c>
      <c r="C35870" s="11" t="s">
        <v>4546</v>
      </c>
      <c r="D35870" s="11" t="s">
        <v>4547</v>
      </c>
    </row>
    <row r="35871" spans="1:4" x14ac:dyDescent="0.25">
      <c r="A35871" s="10"/>
      <c r="B35871" s="11" t="s">
        <v>35767</v>
      </c>
      <c r="C35871" s="11" t="s">
        <v>1700</v>
      </c>
      <c r="D35871" s="11" t="s">
        <v>1701</v>
      </c>
    </row>
    <row r="35872" spans="1:4" x14ac:dyDescent="0.25">
      <c r="A35872" s="10"/>
      <c r="B35872" s="11" t="s">
        <v>35768</v>
      </c>
      <c r="C35872" s="11" t="s">
        <v>1700</v>
      </c>
      <c r="D35872" s="11" t="s">
        <v>1701</v>
      </c>
    </row>
    <row r="35873" spans="1:4" x14ac:dyDescent="0.25">
      <c r="A35873" s="10"/>
      <c r="B35873" s="11" t="s">
        <v>35769</v>
      </c>
      <c r="C35873" s="11" t="s">
        <v>1700</v>
      </c>
      <c r="D35873" s="11" t="s">
        <v>1701</v>
      </c>
    </row>
    <row r="35874" spans="1:4" x14ac:dyDescent="0.25">
      <c r="A35874" s="10">
        <v>168419</v>
      </c>
      <c r="B35874" s="11" t="s">
        <v>35770</v>
      </c>
      <c r="C35874" s="11" t="s">
        <v>4546</v>
      </c>
      <c r="D35874" s="11" t="s">
        <v>4547</v>
      </c>
    </row>
    <row r="35875" spans="1:4" x14ac:dyDescent="0.25">
      <c r="A35875" s="10">
        <v>168420</v>
      </c>
      <c r="B35875" s="11" t="s">
        <v>35771</v>
      </c>
      <c r="C35875" s="11" t="s">
        <v>4546</v>
      </c>
      <c r="D35875" s="11" t="s">
        <v>4547</v>
      </c>
    </row>
    <row r="35876" spans="1:4" x14ac:dyDescent="0.25">
      <c r="A35876" s="10">
        <v>168421</v>
      </c>
      <c r="B35876" s="11" t="s">
        <v>35772</v>
      </c>
      <c r="C35876" s="11" t="s">
        <v>4546</v>
      </c>
      <c r="D35876" s="11" t="s">
        <v>4547</v>
      </c>
    </row>
    <row r="35877" spans="1:4" x14ac:dyDescent="0.25">
      <c r="A35877" s="10">
        <v>168422</v>
      </c>
      <c r="B35877" s="11" t="s">
        <v>35773</v>
      </c>
      <c r="C35877" s="11" t="s">
        <v>4546</v>
      </c>
      <c r="D35877" s="11" t="s">
        <v>4547</v>
      </c>
    </row>
    <row r="35878" spans="1:4" x14ac:dyDescent="0.25">
      <c r="A35878" s="10">
        <v>114852</v>
      </c>
      <c r="B35878" s="11" t="s">
        <v>35774</v>
      </c>
      <c r="C35878" s="11" t="s">
        <v>1700</v>
      </c>
      <c r="D35878" s="11" t="s">
        <v>1701</v>
      </c>
    </row>
    <row r="35879" spans="1:4" x14ac:dyDescent="0.25">
      <c r="A35879" s="10">
        <v>104352</v>
      </c>
      <c r="B35879" s="11" t="s">
        <v>35775</v>
      </c>
      <c r="C35879" s="11" t="s">
        <v>1700</v>
      </c>
      <c r="D35879" s="11" t="s">
        <v>1701</v>
      </c>
    </row>
    <row r="35880" spans="1:4" x14ac:dyDescent="0.25">
      <c r="A35880" s="10">
        <v>100587</v>
      </c>
      <c r="B35880" s="11" t="s">
        <v>35776</v>
      </c>
      <c r="C35880" s="11" t="s">
        <v>1700</v>
      </c>
      <c r="D35880" s="11" t="s">
        <v>1701</v>
      </c>
    </row>
    <row r="35881" spans="1:4" x14ac:dyDescent="0.25">
      <c r="A35881" s="10">
        <v>930016</v>
      </c>
      <c r="B35881" s="11" t="s">
        <v>35777</v>
      </c>
      <c r="C35881" s="11" t="s">
        <v>5947</v>
      </c>
      <c r="D35881" s="11" t="s">
        <v>5948</v>
      </c>
    </row>
    <row r="35882" spans="1:4" x14ac:dyDescent="0.25">
      <c r="A35882" s="10">
        <v>930092</v>
      </c>
      <c r="B35882" s="11" t="s">
        <v>35778</v>
      </c>
      <c r="C35882" s="11" t="s">
        <v>5947</v>
      </c>
      <c r="D35882" s="11" t="s">
        <v>5948</v>
      </c>
    </row>
    <row r="35883" spans="1:4" x14ac:dyDescent="0.25">
      <c r="A35883" s="10">
        <v>377449</v>
      </c>
      <c r="B35883" s="11" t="s">
        <v>35779</v>
      </c>
      <c r="C35883" s="11" t="s">
        <v>6971</v>
      </c>
      <c r="D35883" s="11" t="s">
        <v>6972</v>
      </c>
    </row>
    <row r="35884" spans="1:4" x14ac:dyDescent="0.25">
      <c r="A35884" s="10">
        <v>377448</v>
      </c>
      <c r="B35884" s="11" t="s">
        <v>35780</v>
      </c>
      <c r="C35884" s="11" t="s">
        <v>6971</v>
      </c>
      <c r="D35884" s="11" t="s">
        <v>6972</v>
      </c>
    </row>
    <row r="35885" spans="1:4" x14ac:dyDescent="0.25">
      <c r="A35885" s="10">
        <v>377355</v>
      </c>
      <c r="B35885" s="11" t="s">
        <v>35781</v>
      </c>
      <c r="C35885" s="11" t="s">
        <v>6971</v>
      </c>
      <c r="D35885" s="11" t="s">
        <v>6972</v>
      </c>
    </row>
    <row r="35886" spans="1:4" x14ac:dyDescent="0.25">
      <c r="A35886" s="10">
        <v>723061</v>
      </c>
      <c r="B35886" s="11" t="s">
        <v>35782</v>
      </c>
      <c r="C35886" s="11" t="s">
        <v>494</v>
      </c>
      <c r="D35886" s="11" t="s">
        <v>495</v>
      </c>
    </row>
    <row r="35887" spans="1:4" x14ac:dyDescent="0.25">
      <c r="A35887" s="10">
        <v>723070</v>
      </c>
      <c r="B35887" s="11" t="s">
        <v>35783</v>
      </c>
      <c r="C35887" s="11" t="s">
        <v>494</v>
      </c>
      <c r="D35887" s="11" t="s">
        <v>495</v>
      </c>
    </row>
    <row r="35888" spans="1:4" x14ac:dyDescent="0.25">
      <c r="A35888" s="10">
        <v>723097</v>
      </c>
      <c r="B35888" s="11" t="s">
        <v>35784</v>
      </c>
      <c r="C35888" s="11" t="s">
        <v>494</v>
      </c>
      <c r="D35888" s="11" t="s">
        <v>495</v>
      </c>
    </row>
    <row r="35889" spans="1:4" x14ac:dyDescent="0.25">
      <c r="A35889" s="10">
        <v>723103</v>
      </c>
      <c r="B35889" s="11" t="s">
        <v>35785</v>
      </c>
      <c r="C35889" s="11" t="s">
        <v>494</v>
      </c>
      <c r="D35889" s="11" t="s">
        <v>495</v>
      </c>
    </row>
    <row r="35890" spans="1:4" x14ac:dyDescent="0.25">
      <c r="A35890" s="10">
        <v>723104</v>
      </c>
      <c r="B35890" s="11" t="s">
        <v>35786</v>
      </c>
      <c r="C35890" s="11" t="s">
        <v>494</v>
      </c>
      <c r="D35890" s="11" t="s">
        <v>495</v>
      </c>
    </row>
    <row r="35891" spans="1:4" x14ac:dyDescent="0.25">
      <c r="A35891" s="10">
        <v>137949</v>
      </c>
      <c r="B35891" s="11" t="s">
        <v>35787</v>
      </c>
      <c r="C35891" s="11" t="s">
        <v>1442</v>
      </c>
      <c r="D35891" s="11" t="s">
        <v>1443</v>
      </c>
    </row>
    <row r="35892" spans="1:4" x14ac:dyDescent="0.25">
      <c r="A35892" s="10">
        <v>137952</v>
      </c>
      <c r="B35892" s="11" t="s">
        <v>35788</v>
      </c>
      <c r="C35892" s="11" t="s">
        <v>1442</v>
      </c>
      <c r="D35892" s="11" t="s">
        <v>1443</v>
      </c>
    </row>
    <row r="35893" spans="1:4" x14ac:dyDescent="0.25">
      <c r="A35893" s="10">
        <v>137956</v>
      </c>
      <c r="B35893" s="11" t="s">
        <v>35789</v>
      </c>
      <c r="C35893" s="11" t="s">
        <v>1442</v>
      </c>
      <c r="D35893" s="11" t="s">
        <v>1443</v>
      </c>
    </row>
    <row r="35894" spans="1:4" x14ac:dyDescent="0.25">
      <c r="A35894" s="10"/>
      <c r="B35894" s="11" t="s">
        <v>35790</v>
      </c>
      <c r="C35894" s="11" t="s">
        <v>21359</v>
      </c>
      <c r="D35894" s="11" t="s">
        <v>21360</v>
      </c>
    </row>
    <row r="35895" spans="1:4" x14ac:dyDescent="0.25">
      <c r="A35895" s="10"/>
      <c r="B35895" s="11" t="s">
        <v>35791</v>
      </c>
      <c r="C35895" s="11" t="s">
        <v>21359</v>
      </c>
      <c r="D35895" s="11" t="s">
        <v>21360</v>
      </c>
    </row>
    <row r="35896" spans="1:4" x14ac:dyDescent="0.25">
      <c r="A35896" s="10"/>
      <c r="B35896" s="11" t="s">
        <v>35792</v>
      </c>
      <c r="C35896" s="11" t="s">
        <v>21359</v>
      </c>
      <c r="D35896" s="11" t="s">
        <v>21360</v>
      </c>
    </row>
    <row r="35897" spans="1:4" x14ac:dyDescent="0.25">
      <c r="A35897" s="10"/>
      <c r="B35897" s="11" t="s">
        <v>35793</v>
      </c>
      <c r="C35897" s="11" t="s">
        <v>21359</v>
      </c>
      <c r="D35897" s="11" t="s">
        <v>21360</v>
      </c>
    </row>
    <row r="35898" spans="1:4" x14ac:dyDescent="0.25">
      <c r="A35898" s="10"/>
      <c r="B35898" s="11" t="s">
        <v>35794</v>
      </c>
      <c r="C35898" s="11" t="s">
        <v>21359</v>
      </c>
      <c r="D35898" s="11" t="s">
        <v>21360</v>
      </c>
    </row>
    <row r="35899" spans="1:4" x14ac:dyDescent="0.25">
      <c r="A35899" s="10"/>
      <c r="B35899" s="11" t="s">
        <v>35795</v>
      </c>
      <c r="C35899" s="11" t="s">
        <v>21359</v>
      </c>
      <c r="D35899" s="11" t="s">
        <v>21360</v>
      </c>
    </row>
    <row r="35900" spans="1:4" x14ac:dyDescent="0.25">
      <c r="A35900" s="10"/>
      <c r="B35900" s="11" t="s">
        <v>35796</v>
      </c>
      <c r="C35900" s="11" t="s">
        <v>21359</v>
      </c>
      <c r="D35900" s="11" t="s">
        <v>21360</v>
      </c>
    </row>
    <row r="35901" spans="1:4" x14ac:dyDescent="0.25">
      <c r="A35901" s="10"/>
      <c r="B35901" s="11" t="s">
        <v>35797</v>
      </c>
      <c r="C35901" s="11" t="s">
        <v>21359</v>
      </c>
      <c r="D35901" s="11" t="s">
        <v>21360</v>
      </c>
    </row>
    <row r="35902" spans="1:4" x14ac:dyDescent="0.25">
      <c r="A35902" s="10"/>
      <c r="B35902" s="11" t="s">
        <v>35798</v>
      </c>
      <c r="C35902" s="11" t="s">
        <v>21359</v>
      </c>
      <c r="D35902" s="11" t="s">
        <v>21360</v>
      </c>
    </row>
    <row r="35903" spans="1:4" x14ac:dyDescent="0.25">
      <c r="A35903" s="10"/>
      <c r="B35903" s="11" t="s">
        <v>35799</v>
      </c>
      <c r="C35903" s="11" t="s">
        <v>21359</v>
      </c>
      <c r="D35903" s="11" t="s">
        <v>21360</v>
      </c>
    </row>
    <row r="35904" spans="1:4" x14ac:dyDescent="0.25">
      <c r="A35904" s="10"/>
      <c r="B35904" s="11" t="s">
        <v>35800</v>
      </c>
      <c r="C35904" s="11" t="s">
        <v>21359</v>
      </c>
      <c r="D35904" s="11" t="s">
        <v>21360</v>
      </c>
    </row>
    <row r="35905" spans="1:4" x14ac:dyDescent="0.25">
      <c r="A35905" s="10">
        <v>332054</v>
      </c>
      <c r="B35905" s="11" t="s">
        <v>35801</v>
      </c>
      <c r="C35905" s="11" t="s">
        <v>30418</v>
      </c>
      <c r="D35905" s="11" t="s">
        <v>30419</v>
      </c>
    </row>
    <row r="35906" spans="1:4" x14ac:dyDescent="0.25">
      <c r="A35906" s="10">
        <v>332055</v>
      </c>
      <c r="B35906" s="11" t="s">
        <v>35802</v>
      </c>
      <c r="C35906" s="11" t="s">
        <v>30418</v>
      </c>
      <c r="D35906" s="11" t="s">
        <v>30419</v>
      </c>
    </row>
    <row r="35907" spans="1:4" x14ac:dyDescent="0.25">
      <c r="A35907" s="10">
        <v>724633</v>
      </c>
      <c r="B35907" s="11" t="s">
        <v>35803</v>
      </c>
      <c r="C35907" s="11" t="s">
        <v>30418</v>
      </c>
      <c r="D35907" s="11" t="s">
        <v>30419</v>
      </c>
    </row>
    <row r="35908" spans="1:4" x14ac:dyDescent="0.25">
      <c r="A35908" s="10">
        <v>332056</v>
      </c>
      <c r="B35908" s="11" t="s">
        <v>35804</v>
      </c>
      <c r="C35908" s="11" t="s">
        <v>30418</v>
      </c>
      <c r="D35908" s="11" t="s">
        <v>30419</v>
      </c>
    </row>
    <row r="35909" spans="1:4" x14ac:dyDescent="0.25">
      <c r="A35909" s="10"/>
      <c r="B35909" s="11" t="s">
        <v>35805</v>
      </c>
      <c r="C35909" s="11" t="s">
        <v>21359</v>
      </c>
      <c r="D35909" s="11" t="s">
        <v>21360</v>
      </c>
    </row>
    <row r="35910" spans="1:4" x14ac:dyDescent="0.25">
      <c r="A35910" s="10">
        <v>332057</v>
      </c>
      <c r="B35910" s="11" t="s">
        <v>35806</v>
      </c>
      <c r="C35910" s="11" t="s">
        <v>30418</v>
      </c>
      <c r="D35910" s="11" t="s">
        <v>30419</v>
      </c>
    </row>
    <row r="35911" spans="1:4" x14ac:dyDescent="0.25">
      <c r="A35911" s="10">
        <v>332058</v>
      </c>
      <c r="B35911" s="11" t="s">
        <v>35807</v>
      </c>
      <c r="C35911" s="11" t="s">
        <v>30418</v>
      </c>
      <c r="D35911" s="11" t="s">
        <v>30419</v>
      </c>
    </row>
    <row r="35912" spans="1:4" x14ac:dyDescent="0.25">
      <c r="A35912" s="10">
        <v>332059</v>
      </c>
      <c r="B35912" s="11" t="s">
        <v>35808</v>
      </c>
      <c r="C35912" s="11" t="s">
        <v>30418</v>
      </c>
      <c r="D35912" s="11" t="s">
        <v>30419</v>
      </c>
    </row>
    <row r="35913" spans="1:4" x14ac:dyDescent="0.25">
      <c r="A35913" s="10">
        <v>332060</v>
      </c>
      <c r="B35913" s="11" t="s">
        <v>35809</v>
      </c>
      <c r="C35913" s="11" t="s">
        <v>30418</v>
      </c>
      <c r="D35913" s="11" t="s">
        <v>30419</v>
      </c>
    </row>
    <row r="35914" spans="1:4" x14ac:dyDescent="0.25">
      <c r="A35914" s="10">
        <v>332061</v>
      </c>
      <c r="B35914" s="11" t="s">
        <v>35810</v>
      </c>
      <c r="C35914" s="11" t="s">
        <v>30418</v>
      </c>
      <c r="D35914" s="11" t="s">
        <v>30419</v>
      </c>
    </row>
    <row r="35915" spans="1:4" x14ac:dyDescent="0.25">
      <c r="A35915" s="10">
        <v>332062</v>
      </c>
      <c r="B35915" s="11" t="s">
        <v>35811</v>
      </c>
      <c r="C35915" s="11" t="s">
        <v>30418</v>
      </c>
      <c r="D35915" s="11" t="s">
        <v>30419</v>
      </c>
    </row>
    <row r="35916" spans="1:4" x14ac:dyDescent="0.25">
      <c r="A35916" s="10">
        <v>332063</v>
      </c>
      <c r="B35916" s="11" t="s">
        <v>35812</v>
      </c>
      <c r="C35916" s="11" t="s">
        <v>30418</v>
      </c>
      <c r="D35916" s="11" t="s">
        <v>30419</v>
      </c>
    </row>
    <row r="35917" spans="1:4" x14ac:dyDescent="0.25">
      <c r="A35917" s="10"/>
      <c r="B35917" s="11" t="s">
        <v>35813</v>
      </c>
      <c r="C35917" s="11" t="s">
        <v>21359</v>
      </c>
      <c r="D35917" s="11" t="s">
        <v>21360</v>
      </c>
    </row>
    <row r="35918" spans="1:4" x14ac:dyDescent="0.25">
      <c r="A35918" s="10"/>
      <c r="B35918" s="11" t="s">
        <v>35814</v>
      </c>
      <c r="C35918" s="11" t="s">
        <v>21359</v>
      </c>
      <c r="D35918" s="11" t="s">
        <v>21360</v>
      </c>
    </row>
    <row r="35919" spans="1:4" x14ac:dyDescent="0.25">
      <c r="A35919" s="10"/>
      <c r="B35919" s="11" t="s">
        <v>35815</v>
      </c>
      <c r="C35919" s="11" t="s">
        <v>21359</v>
      </c>
      <c r="D35919" s="11" t="s">
        <v>21360</v>
      </c>
    </row>
    <row r="35920" spans="1:4" x14ac:dyDescent="0.25">
      <c r="A35920" s="10"/>
      <c r="B35920" s="11" t="s">
        <v>35816</v>
      </c>
      <c r="C35920" s="11" t="s">
        <v>21359</v>
      </c>
      <c r="D35920" s="11" t="s">
        <v>21360</v>
      </c>
    </row>
    <row r="35921" spans="1:4" x14ac:dyDescent="0.25">
      <c r="A35921" s="10"/>
      <c r="B35921" s="11" t="s">
        <v>35817</v>
      </c>
      <c r="C35921" s="11" t="s">
        <v>21359</v>
      </c>
      <c r="D35921" s="11" t="s">
        <v>21360</v>
      </c>
    </row>
    <row r="35922" spans="1:4" x14ac:dyDescent="0.25">
      <c r="A35922" s="10"/>
      <c r="B35922" s="11" t="s">
        <v>35818</v>
      </c>
      <c r="C35922" s="11" t="s">
        <v>21359</v>
      </c>
      <c r="D35922" s="11" t="s">
        <v>21360</v>
      </c>
    </row>
    <row r="35923" spans="1:4" x14ac:dyDescent="0.25">
      <c r="A35923" s="10"/>
      <c r="B35923" s="11" t="s">
        <v>35819</v>
      </c>
      <c r="C35923" s="11" t="s">
        <v>21359</v>
      </c>
      <c r="D35923" s="11" t="s">
        <v>21360</v>
      </c>
    </row>
    <row r="35924" spans="1:4" x14ac:dyDescent="0.25">
      <c r="A35924" s="10">
        <v>332064</v>
      </c>
      <c r="B35924" s="11" t="s">
        <v>35820</v>
      </c>
      <c r="C35924" s="11" t="s">
        <v>30418</v>
      </c>
      <c r="D35924" s="11" t="s">
        <v>30419</v>
      </c>
    </row>
    <row r="35925" spans="1:4" x14ac:dyDescent="0.25">
      <c r="A35925" s="10"/>
      <c r="B35925" s="11" t="s">
        <v>35821</v>
      </c>
      <c r="C35925" s="11" t="s">
        <v>21359</v>
      </c>
      <c r="D35925" s="11" t="s">
        <v>21360</v>
      </c>
    </row>
    <row r="35926" spans="1:4" x14ac:dyDescent="0.25">
      <c r="A35926" s="10"/>
      <c r="B35926" s="11" t="s">
        <v>35822</v>
      </c>
      <c r="C35926" s="11" t="s">
        <v>21359</v>
      </c>
      <c r="D35926" s="11" t="s">
        <v>21360</v>
      </c>
    </row>
    <row r="35927" spans="1:4" x14ac:dyDescent="0.25">
      <c r="A35927" s="10"/>
      <c r="B35927" s="11" t="s">
        <v>35823</v>
      </c>
      <c r="C35927" s="11" t="s">
        <v>21359</v>
      </c>
      <c r="D35927" s="11" t="s">
        <v>21360</v>
      </c>
    </row>
    <row r="35928" spans="1:4" x14ac:dyDescent="0.25">
      <c r="A35928" s="10"/>
      <c r="B35928" s="11" t="s">
        <v>35824</v>
      </c>
      <c r="C35928" s="11" t="s">
        <v>21359</v>
      </c>
      <c r="D35928" s="11" t="s">
        <v>21360</v>
      </c>
    </row>
    <row r="35929" spans="1:4" x14ac:dyDescent="0.25">
      <c r="A35929" s="10">
        <v>332065</v>
      </c>
      <c r="B35929" s="11" t="s">
        <v>35825</v>
      </c>
      <c r="C35929" s="11" t="s">
        <v>30418</v>
      </c>
      <c r="D35929" s="11" t="s">
        <v>30419</v>
      </c>
    </row>
    <row r="35930" spans="1:4" x14ac:dyDescent="0.25">
      <c r="A35930" s="10"/>
      <c r="B35930" s="11" t="s">
        <v>35826</v>
      </c>
      <c r="C35930" s="11" t="s">
        <v>21359</v>
      </c>
      <c r="D35930" s="11" t="s">
        <v>21360</v>
      </c>
    </row>
    <row r="35931" spans="1:4" x14ac:dyDescent="0.25">
      <c r="A35931" s="10"/>
      <c r="B35931" s="11" t="s">
        <v>35827</v>
      </c>
      <c r="C35931" s="11" t="s">
        <v>21359</v>
      </c>
      <c r="D35931" s="11" t="s">
        <v>21360</v>
      </c>
    </row>
    <row r="35932" spans="1:4" x14ac:dyDescent="0.25">
      <c r="A35932" s="10"/>
      <c r="B35932" s="11" t="s">
        <v>35828</v>
      </c>
      <c r="C35932" s="11" t="s">
        <v>21359</v>
      </c>
      <c r="D35932" s="11" t="s">
        <v>21360</v>
      </c>
    </row>
    <row r="35933" spans="1:4" x14ac:dyDescent="0.25">
      <c r="A35933" s="10"/>
      <c r="B35933" s="11" t="s">
        <v>35829</v>
      </c>
      <c r="C35933" s="11" t="s">
        <v>21359</v>
      </c>
      <c r="D35933" s="11" t="s">
        <v>21360</v>
      </c>
    </row>
    <row r="35934" spans="1:4" x14ac:dyDescent="0.25">
      <c r="A35934" s="10"/>
      <c r="B35934" s="11" t="s">
        <v>35830</v>
      </c>
      <c r="C35934" s="11" t="s">
        <v>21359</v>
      </c>
      <c r="D35934" s="11" t="s">
        <v>21360</v>
      </c>
    </row>
    <row r="35935" spans="1:4" x14ac:dyDescent="0.25">
      <c r="A35935" s="10"/>
      <c r="B35935" s="11" t="s">
        <v>35831</v>
      </c>
      <c r="C35935" s="11" t="s">
        <v>21359</v>
      </c>
      <c r="D35935" s="11" t="s">
        <v>21360</v>
      </c>
    </row>
    <row r="35936" spans="1:4" x14ac:dyDescent="0.25">
      <c r="A35936" s="10"/>
      <c r="B35936" s="11" t="s">
        <v>35832</v>
      </c>
      <c r="C35936" s="11" t="s">
        <v>21359</v>
      </c>
      <c r="D35936" s="11" t="s">
        <v>21360</v>
      </c>
    </row>
    <row r="35937" spans="1:4" x14ac:dyDescent="0.25">
      <c r="A35937" s="10"/>
      <c r="B35937" s="11" t="s">
        <v>35833</v>
      </c>
      <c r="C35937" s="11" t="s">
        <v>21359</v>
      </c>
      <c r="D35937" s="11" t="s">
        <v>21360</v>
      </c>
    </row>
    <row r="35938" spans="1:4" x14ac:dyDescent="0.25">
      <c r="A35938" s="10">
        <v>332066</v>
      </c>
      <c r="B35938" s="11" t="s">
        <v>35834</v>
      </c>
      <c r="C35938" s="11" t="s">
        <v>30418</v>
      </c>
      <c r="D35938" s="11" t="s">
        <v>30419</v>
      </c>
    </row>
    <row r="35939" spans="1:4" x14ac:dyDescent="0.25">
      <c r="A35939" s="10"/>
      <c r="B35939" s="11" t="s">
        <v>35835</v>
      </c>
      <c r="C35939" s="11" t="s">
        <v>21359</v>
      </c>
      <c r="D35939" s="11" t="s">
        <v>21360</v>
      </c>
    </row>
    <row r="35940" spans="1:4" x14ac:dyDescent="0.25">
      <c r="A35940" s="10"/>
      <c r="B35940" s="11" t="s">
        <v>35836</v>
      </c>
      <c r="C35940" s="11" t="s">
        <v>21359</v>
      </c>
      <c r="D35940" s="11" t="s">
        <v>21360</v>
      </c>
    </row>
    <row r="35941" spans="1:4" x14ac:dyDescent="0.25">
      <c r="A35941" s="10"/>
      <c r="B35941" s="11" t="s">
        <v>35837</v>
      </c>
      <c r="C35941" s="11" t="s">
        <v>21359</v>
      </c>
      <c r="D35941" s="11" t="s">
        <v>21360</v>
      </c>
    </row>
    <row r="35942" spans="1:4" x14ac:dyDescent="0.25">
      <c r="A35942" s="10"/>
      <c r="B35942" s="11" t="s">
        <v>35838</v>
      </c>
      <c r="C35942" s="11" t="s">
        <v>21359</v>
      </c>
      <c r="D35942" s="11" t="s">
        <v>21360</v>
      </c>
    </row>
    <row r="35943" spans="1:4" x14ac:dyDescent="0.25">
      <c r="A35943" s="10"/>
      <c r="B35943" s="11" t="s">
        <v>35839</v>
      </c>
      <c r="C35943" s="11" t="s">
        <v>21359</v>
      </c>
      <c r="D35943" s="11" t="s">
        <v>21360</v>
      </c>
    </row>
    <row r="35944" spans="1:4" x14ac:dyDescent="0.25">
      <c r="A35944" s="10"/>
      <c r="B35944" s="11" t="s">
        <v>35840</v>
      </c>
      <c r="C35944" s="11" t="s">
        <v>21359</v>
      </c>
      <c r="D35944" s="11" t="s">
        <v>21360</v>
      </c>
    </row>
    <row r="35945" spans="1:4" x14ac:dyDescent="0.25">
      <c r="A35945" s="10"/>
      <c r="B35945" s="11" t="s">
        <v>35841</v>
      </c>
      <c r="C35945" s="11" t="s">
        <v>21359</v>
      </c>
      <c r="D35945" s="11" t="s">
        <v>21360</v>
      </c>
    </row>
    <row r="35946" spans="1:4" x14ac:dyDescent="0.25">
      <c r="A35946" s="10"/>
      <c r="B35946" s="11" t="s">
        <v>35842</v>
      </c>
      <c r="C35946" s="11" t="s">
        <v>21359</v>
      </c>
      <c r="D35946" s="11" t="s">
        <v>21360</v>
      </c>
    </row>
    <row r="35947" spans="1:4" x14ac:dyDescent="0.25">
      <c r="A35947" s="10"/>
      <c r="B35947" s="11" t="s">
        <v>35843</v>
      </c>
      <c r="C35947" s="11" t="s">
        <v>21359</v>
      </c>
      <c r="D35947" s="11" t="s">
        <v>21360</v>
      </c>
    </row>
    <row r="35948" spans="1:4" x14ac:dyDescent="0.25">
      <c r="A35948" s="10"/>
      <c r="B35948" s="11" t="s">
        <v>35844</v>
      </c>
      <c r="C35948" s="11" t="s">
        <v>21359</v>
      </c>
      <c r="D35948" s="11" t="s">
        <v>21360</v>
      </c>
    </row>
    <row r="35949" spans="1:4" x14ac:dyDescent="0.25">
      <c r="A35949" s="10">
        <v>236436</v>
      </c>
      <c r="B35949" s="11" t="s">
        <v>35845</v>
      </c>
      <c r="C35949" s="11" t="s">
        <v>21359</v>
      </c>
      <c r="D35949" s="11" t="s">
        <v>21360</v>
      </c>
    </row>
    <row r="35950" spans="1:4" x14ac:dyDescent="0.25">
      <c r="A35950" s="10">
        <v>332067</v>
      </c>
      <c r="B35950" s="11" t="s">
        <v>35846</v>
      </c>
      <c r="C35950" s="11" t="s">
        <v>30418</v>
      </c>
      <c r="D35950" s="11" t="s">
        <v>30419</v>
      </c>
    </row>
    <row r="35951" spans="1:4" x14ac:dyDescent="0.25">
      <c r="A35951" s="10"/>
      <c r="B35951" s="11" t="s">
        <v>35847</v>
      </c>
      <c r="C35951" s="11" t="s">
        <v>21359</v>
      </c>
      <c r="D35951" s="11" t="s">
        <v>21360</v>
      </c>
    </row>
    <row r="35952" spans="1:4" x14ac:dyDescent="0.25">
      <c r="A35952" s="10"/>
      <c r="B35952" s="11" t="s">
        <v>35848</v>
      </c>
      <c r="C35952" s="11" t="s">
        <v>21359</v>
      </c>
      <c r="D35952" s="11" t="s">
        <v>21360</v>
      </c>
    </row>
    <row r="35953" spans="1:4" x14ac:dyDescent="0.25">
      <c r="A35953" s="10"/>
      <c r="B35953" s="11" t="s">
        <v>35849</v>
      </c>
      <c r="C35953" s="11" t="s">
        <v>21359</v>
      </c>
      <c r="D35953" s="11" t="s">
        <v>21360</v>
      </c>
    </row>
    <row r="35954" spans="1:4" x14ac:dyDescent="0.25">
      <c r="A35954" s="10"/>
      <c r="B35954" s="11" t="s">
        <v>35850</v>
      </c>
      <c r="C35954" s="11" t="s">
        <v>21359</v>
      </c>
      <c r="D35954" s="11" t="s">
        <v>21360</v>
      </c>
    </row>
    <row r="35955" spans="1:4" x14ac:dyDescent="0.25">
      <c r="A35955" s="10"/>
      <c r="B35955" s="11" t="s">
        <v>35851</v>
      </c>
      <c r="C35955" s="11" t="s">
        <v>21359</v>
      </c>
      <c r="D35955" s="11" t="s">
        <v>21360</v>
      </c>
    </row>
    <row r="35956" spans="1:4" x14ac:dyDescent="0.25">
      <c r="A35956" s="10"/>
      <c r="B35956" s="11" t="s">
        <v>35852</v>
      </c>
      <c r="C35956" s="11" t="s">
        <v>21359</v>
      </c>
      <c r="D35956" s="11" t="s">
        <v>21360</v>
      </c>
    </row>
    <row r="35957" spans="1:4" x14ac:dyDescent="0.25">
      <c r="A35957" s="10"/>
      <c r="B35957" s="11" t="s">
        <v>35853</v>
      </c>
      <c r="C35957" s="11" t="s">
        <v>21359</v>
      </c>
      <c r="D35957" s="11" t="s">
        <v>21360</v>
      </c>
    </row>
    <row r="35958" spans="1:4" x14ac:dyDescent="0.25">
      <c r="A35958" s="10">
        <v>236273</v>
      </c>
      <c r="B35958" s="11" t="s">
        <v>35854</v>
      </c>
      <c r="C35958" s="11" t="s">
        <v>21359</v>
      </c>
      <c r="D35958" s="11" t="s">
        <v>21360</v>
      </c>
    </row>
    <row r="35959" spans="1:4" x14ac:dyDescent="0.25">
      <c r="A35959" s="10">
        <v>236274</v>
      </c>
      <c r="B35959" s="11" t="s">
        <v>35855</v>
      </c>
      <c r="C35959" s="11" t="s">
        <v>21359</v>
      </c>
      <c r="D35959" s="11" t="s">
        <v>21360</v>
      </c>
    </row>
    <row r="35960" spans="1:4" x14ac:dyDescent="0.25">
      <c r="A35960" s="10">
        <v>332068</v>
      </c>
      <c r="B35960" s="11" t="s">
        <v>35856</v>
      </c>
      <c r="C35960" s="11" t="s">
        <v>30418</v>
      </c>
      <c r="D35960" s="11" t="s">
        <v>30419</v>
      </c>
    </row>
    <row r="35961" spans="1:4" x14ac:dyDescent="0.25">
      <c r="A35961" s="10">
        <v>236392</v>
      </c>
      <c r="B35961" s="11" t="s">
        <v>35857</v>
      </c>
      <c r="C35961" s="11" t="s">
        <v>21359</v>
      </c>
      <c r="D35961" s="11" t="s">
        <v>21360</v>
      </c>
    </row>
    <row r="35962" spans="1:4" x14ac:dyDescent="0.25">
      <c r="A35962" s="10">
        <v>236272</v>
      </c>
      <c r="B35962" s="11" t="s">
        <v>35858</v>
      </c>
      <c r="C35962" s="11" t="s">
        <v>21359</v>
      </c>
      <c r="D35962" s="11" t="s">
        <v>21360</v>
      </c>
    </row>
    <row r="35963" spans="1:4" x14ac:dyDescent="0.25">
      <c r="A35963" s="10">
        <v>332069</v>
      </c>
      <c r="B35963" s="11" t="s">
        <v>35859</v>
      </c>
      <c r="C35963" s="11" t="s">
        <v>30418</v>
      </c>
      <c r="D35963" s="11" t="s">
        <v>30419</v>
      </c>
    </row>
    <row r="35964" spans="1:4" x14ac:dyDescent="0.25">
      <c r="A35964" s="10">
        <v>236390</v>
      </c>
      <c r="B35964" s="11" t="s">
        <v>35860</v>
      </c>
      <c r="C35964" s="11" t="s">
        <v>21359</v>
      </c>
      <c r="D35964" s="11" t="s">
        <v>21360</v>
      </c>
    </row>
    <row r="35965" spans="1:4" x14ac:dyDescent="0.25">
      <c r="A35965" s="10">
        <v>236391</v>
      </c>
      <c r="B35965" s="11" t="s">
        <v>35861</v>
      </c>
      <c r="C35965" s="11" t="s">
        <v>21359</v>
      </c>
      <c r="D35965" s="11" t="s">
        <v>21360</v>
      </c>
    </row>
    <row r="35966" spans="1:4" x14ac:dyDescent="0.25">
      <c r="A35966" s="10">
        <v>236434</v>
      </c>
      <c r="B35966" s="11" t="s">
        <v>35862</v>
      </c>
      <c r="C35966" s="11" t="s">
        <v>21359</v>
      </c>
      <c r="D35966" s="11" t="s">
        <v>21360</v>
      </c>
    </row>
    <row r="35967" spans="1:4" x14ac:dyDescent="0.25">
      <c r="A35967" s="10">
        <v>236437</v>
      </c>
      <c r="B35967" s="11" t="s">
        <v>35863</v>
      </c>
      <c r="C35967" s="11" t="s">
        <v>21359</v>
      </c>
      <c r="D35967" s="11" t="s">
        <v>21360</v>
      </c>
    </row>
    <row r="35968" spans="1:4" x14ac:dyDescent="0.25">
      <c r="A35968" s="10">
        <v>236557</v>
      </c>
      <c r="B35968" s="11" t="s">
        <v>35864</v>
      </c>
      <c r="C35968" s="11" t="s">
        <v>21359</v>
      </c>
      <c r="D35968" s="11" t="s">
        <v>21360</v>
      </c>
    </row>
    <row r="35969" spans="1:4" x14ac:dyDescent="0.25">
      <c r="A35969" s="10">
        <v>236556</v>
      </c>
      <c r="B35969" s="11" t="s">
        <v>35865</v>
      </c>
      <c r="C35969" s="11" t="s">
        <v>21359</v>
      </c>
      <c r="D35969" s="11" t="s">
        <v>21360</v>
      </c>
    </row>
    <row r="35970" spans="1:4" x14ac:dyDescent="0.25">
      <c r="A35970" s="10">
        <v>236563</v>
      </c>
      <c r="B35970" s="11" t="s">
        <v>35866</v>
      </c>
      <c r="C35970" s="11" t="s">
        <v>21359</v>
      </c>
      <c r="D35970" s="11" t="s">
        <v>21360</v>
      </c>
    </row>
    <row r="35971" spans="1:4" x14ac:dyDescent="0.25">
      <c r="A35971" s="10"/>
      <c r="B35971" s="11" t="s">
        <v>35867</v>
      </c>
      <c r="C35971" s="11" t="s">
        <v>21359</v>
      </c>
      <c r="D35971" s="11" t="s">
        <v>21360</v>
      </c>
    </row>
    <row r="35972" spans="1:4" x14ac:dyDescent="0.25">
      <c r="A35972" s="10"/>
      <c r="B35972" s="11" t="s">
        <v>35868</v>
      </c>
      <c r="C35972" s="11" t="s">
        <v>21359</v>
      </c>
      <c r="D35972" s="11" t="s">
        <v>21360</v>
      </c>
    </row>
    <row r="35973" spans="1:4" x14ac:dyDescent="0.25">
      <c r="A35973" s="10"/>
      <c r="B35973" s="11" t="s">
        <v>35869</v>
      </c>
      <c r="C35973" s="11" t="s">
        <v>21359</v>
      </c>
      <c r="D35973" s="11" t="s">
        <v>21360</v>
      </c>
    </row>
    <row r="35974" spans="1:4" x14ac:dyDescent="0.25">
      <c r="A35974" s="10"/>
      <c r="B35974" s="11" t="s">
        <v>35870</v>
      </c>
      <c r="C35974" s="11" t="s">
        <v>21359</v>
      </c>
      <c r="D35974" s="11" t="s">
        <v>21360</v>
      </c>
    </row>
    <row r="35975" spans="1:4" x14ac:dyDescent="0.25">
      <c r="A35975" s="10"/>
      <c r="B35975" s="11" t="s">
        <v>35871</v>
      </c>
      <c r="C35975" s="11" t="s">
        <v>21359</v>
      </c>
      <c r="D35975" s="11" t="s">
        <v>21360</v>
      </c>
    </row>
    <row r="35976" spans="1:4" x14ac:dyDescent="0.25">
      <c r="A35976" s="10"/>
      <c r="B35976" s="11" t="s">
        <v>35872</v>
      </c>
      <c r="C35976" s="11" t="s">
        <v>21359</v>
      </c>
      <c r="D35976" s="11" t="s">
        <v>21360</v>
      </c>
    </row>
    <row r="35977" spans="1:4" x14ac:dyDescent="0.25">
      <c r="A35977" s="10"/>
      <c r="B35977" s="11" t="s">
        <v>35873</v>
      </c>
      <c r="C35977" s="11" t="s">
        <v>21359</v>
      </c>
      <c r="D35977" s="11" t="s">
        <v>21360</v>
      </c>
    </row>
    <row r="35978" spans="1:4" x14ac:dyDescent="0.25">
      <c r="A35978" s="10">
        <v>723240</v>
      </c>
      <c r="B35978" s="11" t="s">
        <v>35874</v>
      </c>
      <c r="C35978" s="11" t="s">
        <v>494</v>
      </c>
      <c r="D35978" s="11" t="s">
        <v>495</v>
      </c>
    </row>
    <row r="35979" spans="1:4" x14ac:dyDescent="0.25">
      <c r="A35979" s="10">
        <v>236559</v>
      </c>
      <c r="B35979" s="11" t="s">
        <v>35875</v>
      </c>
      <c r="C35979" s="11" t="s">
        <v>21359</v>
      </c>
      <c r="D35979" s="11" t="s">
        <v>21360</v>
      </c>
    </row>
    <row r="35980" spans="1:4" x14ac:dyDescent="0.25">
      <c r="A35980" s="10">
        <v>236561</v>
      </c>
      <c r="B35980" s="11" t="s">
        <v>35876</v>
      </c>
      <c r="C35980" s="11" t="s">
        <v>21359</v>
      </c>
      <c r="D35980" s="11" t="s">
        <v>21360</v>
      </c>
    </row>
    <row r="35981" spans="1:4" x14ac:dyDescent="0.25">
      <c r="A35981" s="10">
        <v>236575</v>
      </c>
      <c r="B35981" s="11" t="s">
        <v>35877</v>
      </c>
      <c r="C35981" s="11" t="s">
        <v>21359</v>
      </c>
      <c r="D35981" s="11" t="s">
        <v>21360</v>
      </c>
    </row>
    <row r="35982" spans="1:4" x14ac:dyDescent="0.25">
      <c r="A35982" s="10">
        <v>723241</v>
      </c>
      <c r="B35982" s="11" t="s">
        <v>35878</v>
      </c>
      <c r="C35982" s="11" t="s">
        <v>494</v>
      </c>
      <c r="D35982" s="11" t="s">
        <v>495</v>
      </c>
    </row>
    <row r="35983" spans="1:4" x14ac:dyDescent="0.25">
      <c r="A35983" s="10">
        <v>236576</v>
      </c>
      <c r="B35983" s="11" t="s">
        <v>35879</v>
      </c>
      <c r="C35983" s="11" t="s">
        <v>21359</v>
      </c>
      <c r="D35983" s="11" t="s">
        <v>21360</v>
      </c>
    </row>
    <row r="35984" spans="1:4" x14ac:dyDescent="0.25">
      <c r="A35984" s="10">
        <v>236577</v>
      </c>
      <c r="B35984" s="11" t="s">
        <v>35880</v>
      </c>
      <c r="C35984" s="11" t="s">
        <v>21359</v>
      </c>
      <c r="D35984" s="11" t="s">
        <v>21360</v>
      </c>
    </row>
    <row r="35985" spans="1:4" x14ac:dyDescent="0.25">
      <c r="A35985" s="10">
        <v>236590</v>
      </c>
      <c r="B35985" s="11" t="s">
        <v>35881</v>
      </c>
      <c r="C35985" s="11" t="s">
        <v>21359</v>
      </c>
      <c r="D35985" s="11" t="s">
        <v>21360</v>
      </c>
    </row>
    <row r="35986" spans="1:4" x14ac:dyDescent="0.25">
      <c r="A35986" s="10">
        <v>332239</v>
      </c>
      <c r="B35986" s="11" t="s">
        <v>35882</v>
      </c>
      <c r="C35986" s="11" t="s">
        <v>30418</v>
      </c>
      <c r="D35986" s="11" t="s">
        <v>30419</v>
      </c>
    </row>
    <row r="35987" spans="1:4" x14ac:dyDescent="0.25">
      <c r="A35987" s="10">
        <v>236591</v>
      </c>
      <c r="B35987" s="11" t="s">
        <v>35883</v>
      </c>
      <c r="C35987" s="11" t="s">
        <v>21359</v>
      </c>
      <c r="D35987" s="11" t="s">
        <v>21360</v>
      </c>
    </row>
    <row r="35988" spans="1:4" x14ac:dyDescent="0.25">
      <c r="A35988" s="10">
        <v>236588</v>
      </c>
      <c r="B35988" s="11" t="s">
        <v>35884</v>
      </c>
      <c r="C35988" s="11" t="s">
        <v>21359</v>
      </c>
      <c r="D35988" s="11" t="s">
        <v>21360</v>
      </c>
    </row>
    <row r="35989" spans="1:4" x14ac:dyDescent="0.25">
      <c r="A35989" s="10">
        <v>236538</v>
      </c>
      <c r="B35989" s="11" t="s">
        <v>35885</v>
      </c>
      <c r="C35989" s="11" t="s">
        <v>21359</v>
      </c>
      <c r="D35989" s="11" t="s">
        <v>21360</v>
      </c>
    </row>
    <row r="35990" spans="1:4" x14ac:dyDescent="0.25">
      <c r="A35990" s="10">
        <v>236547</v>
      </c>
      <c r="B35990" s="11" t="s">
        <v>35886</v>
      </c>
      <c r="C35990" s="11" t="s">
        <v>21359</v>
      </c>
      <c r="D35990" s="11" t="s">
        <v>21360</v>
      </c>
    </row>
    <row r="35991" spans="1:4" x14ac:dyDescent="0.25">
      <c r="A35991" s="10">
        <v>236564</v>
      </c>
      <c r="B35991" s="11" t="s">
        <v>35887</v>
      </c>
      <c r="C35991" s="11" t="s">
        <v>21359</v>
      </c>
      <c r="D35991" s="11" t="s">
        <v>21360</v>
      </c>
    </row>
    <row r="35992" spans="1:4" x14ac:dyDescent="0.25">
      <c r="A35992" s="10">
        <v>236565</v>
      </c>
      <c r="B35992" s="11" t="s">
        <v>35888</v>
      </c>
      <c r="C35992" s="11" t="s">
        <v>21359</v>
      </c>
      <c r="D35992" s="11" t="s">
        <v>21360</v>
      </c>
    </row>
    <row r="35993" spans="1:4" x14ac:dyDescent="0.25">
      <c r="A35993" s="10">
        <v>236566</v>
      </c>
      <c r="B35993" s="11" t="s">
        <v>35889</v>
      </c>
      <c r="C35993" s="11" t="s">
        <v>21359</v>
      </c>
      <c r="D35993" s="11" t="s">
        <v>21360</v>
      </c>
    </row>
    <row r="35994" spans="1:4" x14ac:dyDescent="0.25">
      <c r="A35994" s="10">
        <v>236567</v>
      </c>
      <c r="B35994" s="11" t="s">
        <v>35890</v>
      </c>
      <c r="C35994" s="11" t="s">
        <v>21359</v>
      </c>
      <c r="D35994" s="11" t="s">
        <v>21360</v>
      </c>
    </row>
    <row r="35995" spans="1:4" x14ac:dyDescent="0.25">
      <c r="A35995" s="10">
        <v>236568</v>
      </c>
      <c r="B35995" s="11" t="s">
        <v>35891</v>
      </c>
      <c r="C35995" s="11" t="s">
        <v>21359</v>
      </c>
      <c r="D35995" s="11" t="s">
        <v>21360</v>
      </c>
    </row>
    <row r="35996" spans="1:4" x14ac:dyDescent="0.25">
      <c r="A35996" s="10">
        <v>236438</v>
      </c>
      <c r="B35996" s="11" t="s">
        <v>35892</v>
      </c>
      <c r="C35996" s="11" t="s">
        <v>21359</v>
      </c>
      <c r="D35996" s="11" t="s">
        <v>21360</v>
      </c>
    </row>
    <row r="35997" spans="1:4" x14ac:dyDescent="0.25">
      <c r="A35997" s="10">
        <v>724631</v>
      </c>
      <c r="B35997" s="11" t="s">
        <v>35893</v>
      </c>
      <c r="C35997" s="11" t="s">
        <v>30418</v>
      </c>
      <c r="D35997" s="11" t="s">
        <v>30419</v>
      </c>
    </row>
    <row r="35998" spans="1:4" x14ac:dyDescent="0.25">
      <c r="A35998" s="10">
        <v>236439</v>
      </c>
      <c r="B35998" s="11" t="s">
        <v>35894</v>
      </c>
      <c r="C35998" s="11" t="s">
        <v>21359</v>
      </c>
      <c r="D35998" s="11" t="s">
        <v>21360</v>
      </c>
    </row>
    <row r="35999" spans="1:4" x14ac:dyDescent="0.25">
      <c r="A35999" s="10">
        <v>236539</v>
      </c>
      <c r="B35999" s="11" t="s">
        <v>35895</v>
      </c>
      <c r="C35999" s="11" t="s">
        <v>21359</v>
      </c>
      <c r="D35999" s="11" t="s">
        <v>21360</v>
      </c>
    </row>
    <row r="36000" spans="1:4" x14ac:dyDescent="0.25">
      <c r="A36000" s="10">
        <v>236541</v>
      </c>
      <c r="B36000" s="11" t="s">
        <v>35896</v>
      </c>
      <c r="C36000" s="11" t="s">
        <v>21359</v>
      </c>
      <c r="D36000" s="11" t="s">
        <v>21360</v>
      </c>
    </row>
    <row r="36001" spans="1:4" x14ac:dyDescent="0.25">
      <c r="A36001" s="10">
        <v>236542</v>
      </c>
      <c r="B36001" s="11" t="s">
        <v>35897</v>
      </c>
      <c r="C36001" s="11" t="s">
        <v>21359</v>
      </c>
      <c r="D36001" s="11" t="s">
        <v>21360</v>
      </c>
    </row>
    <row r="36002" spans="1:4" x14ac:dyDescent="0.25">
      <c r="A36002" s="10">
        <v>236543</v>
      </c>
      <c r="B36002" s="11" t="s">
        <v>35898</v>
      </c>
      <c r="C36002" s="11" t="s">
        <v>21359</v>
      </c>
      <c r="D36002" s="11" t="s">
        <v>21360</v>
      </c>
    </row>
    <row r="36003" spans="1:4" x14ac:dyDescent="0.25">
      <c r="A36003" s="10">
        <v>236545</v>
      </c>
      <c r="B36003" s="11" t="s">
        <v>35899</v>
      </c>
      <c r="C36003" s="11" t="s">
        <v>21359</v>
      </c>
      <c r="D36003" s="11" t="s">
        <v>21360</v>
      </c>
    </row>
    <row r="36004" spans="1:4" x14ac:dyDescent="0.25">
      <c r="A36004" s="10">
        <v>236546</v>
      </c>
      <c r="B36004" s="11" t="s">
        <v>35900</v>
      </c>
      <c r="C36004" s="11" t="s">
        <v>21359</v>
      </c>
      <c r="D36004" s="11" t="s">
        <v>21360</v>
      </c>
    </row>
    <row r="36005" spans="1:4" x14ac:dyDescent="0.25">
      <c r="A36005" s="10">
        <v>236569</v>
      </c>
      <c r="B36005" s="11" t="s">
        <v>35901</v>
      </c>
      <c r="C36005" s="11" t="s">
        <v>21359</v>
      </c>
      <c r="D36005" s="11" t="s">
        <v>21360</v>
      </c>
    </row>
    <row r="36006" spans="1:4" x14ac:dyDescent="0.25">
      <c r="A36006" s="10"/>
      <c r="B36006" s="11" t="s">
        <v>35902</v>
      </c>
      <c r="C36006" s="11" t="s">
        <v>21359</v>
      </c>
      <c r="D36006" s="11" t="s">
        <v>21360</v>
      </c>
    </row>
    <row r="36007" spans="1:4" x14ac:dyDescent="0.25">
      <c r="A36007" s="10">
        <v>236551</v>
      </c>
      <c r="B36007" s="11" t="s">
        <v>35903</v>
      </c>
      <c r="C36007" s="11" t="s">
        <v>21359</v>
      </c>
      <c r="D36007" s="11" t="s">
        <v>21360</v>
      </c>
    </row>
    <row r="36008" spans="1:4" x14ac:dyDescent="0.25">
      <c r="A36008" s="10">
        <v>236579</v>
      </c>
      <c r="B36008" s="11" t="s">
        <v>35904</v>
      </c>
      <c r="C36008" s="11" t="s">
        <v>21359</v>
      </c>
      <c r="D36008" s="11" t="s">
        <v>21360</v>
      </c>
    </row>
    <row r="36009" spans="1:4" x14ac:dyDescent="0.25">
      <c r="A36009" s="10">
        <v>723302</v>
      </c>
      <c r="B36009" s="11" t="s">
        <v>35905</v>
      </c>
      <c r="C36009" s="11" t="s">
        <v>494</v>
      </c>
      <c r="D36009" s="11" t="s">
        <v>495</v>
      </c>
    </row>
    <row r="36010" spans="1:4" x14ac:dyDescent="0.25">
      <c r="A36010" s="10">
        <v>723303</v>
      </c>
      <c r="B36010" s="11" t="s">
        <v>35906</v>
      </c>
      <c r="C36010" s="11" t="s">
        <v>494</v>
      </c>
      <c r="D36010" s="11" t="s">
        <v>495</v>
      </c>
    </row>
    <row r="36011" spans="1:4" x14ac:dyDescent="0.25">
      <c r="A36011" s="10">
        <v>723328</v>
      </c>
      <c r="B36011" s="11" t="s">
        <v>35907</v>
      </c>
      <c r="C36011" s="11" t="s">
        <v>494</v>
      </c>
      <c r="D36011" s="11" t="s">
        <v>495</v>
      </c>
    </row>
    <row r="36012" spans="1:4" x14ac:dyDescent="0.25">
      <c r="A36012" s="10">
        <v>332070</v>
      </c>
      <c r="B36012" s="11" t="s">
        <v>35908</v>
      </c>
      <c r="C36012" s="11" t="s">
        <v>30418</v>
      </c>
      <c r="D36012" s="11" t="s">
        <v>30419</v>
      </c>
    </row>
    <row r="36013" spans="1:4" x14ac:dyDescent="0.25">
      <c r="A36013" s="10">
        <v>332071</v>
      </c>
      <c r="B36013" s="11" t="s">
        <v>35909</v>
      </c>
      <c r="C36013" s="11" t="s">
        <v>30418</v>
      </c>
      <c r="D36013" s="11" t="s">
        <v>30419</v>
      </c>
    </row>
    <row r="36014" spans="1:4" x14ac:dyDescent="0.25">
      <c r="A36014" s="10"/>
      <c r="B36014" s="11" t="s">
        <v>35910</v>
      </c>
      <c r="C36014" s="11" t="s">
        <v>21359</v>
      </c>
      <c r="D36014" s="11" t="s">
        <v>21360</v>
      </c>
    </row>
    <row r="36015" spans="1:4" x14ac:dyDescent="0.25">
      <c r="A36015" s="10">
        <v>723448</v>
      </c>
      <c r="B36015" s="11" t="s">
        <v>35911</v>
      </c>
      <c r="C36015" s="11" t="s">
        <v>494</v>
      </c>
      <c r="D36015" s="11" t="s">
        <v>495</v>
      </c>
    </row>
    <row r="36016" spans="1:4" x14ac:dyDescent="0.25">
      <c r="A36016" s="10">
        <v>723563</v>
      </c>
      <c r="B36016" s="11" t="s">
        <v>35912</v>
      </c>
      <c r="C36016" s="11" t="s">
        <v>494</v>
      </c>
      <c r="D36016" s="11" t="s">
        <v>495</v>
      </c>
    </row>
    <row r="36017" spans="1:4" x14ac:dyDescent="0.25">
      <c r="A36017" s="10">
        <v>723565</v>
      </c>
      <c r="B36017" s="11" t="s">
        <v>35913</v>
      </c>
      <c r="C36017" s="11" t="s">
        <v>494</v>
      </c>
      <c r="D36017" s="11" t="s">
        <v>495</v>
      </c>
    </row>
    <row r="36018" spans="1:4" x14ac:dyDescent="0.25">
      <c r="A36018" s="10">
        <v>332072</v>
      </c>
      <c r="B36018" s="11" t="s">
        <v>35914</v>
      </c>
      <c r="C36018" s="11" t="s">
        <v>30418</v>
      </c>
      <c r="D36018" s="11" t="s">
        <v>30419</v>
      </c>
    </row>
    <row r="36019" spans="1:4" x14ac:dyDescent="0.25">
      <c r="A36019" s="10">
        <v>332073</v>
      </c>
      <c r="B36019" s="11" t="s">
        <v>35915</v>
      </c>
      <c r="C36019" s="11" t="s">
        <v>30418</v>
      </c>
      <c r="D36019" s="11" t="s">
        <v>30419</v>
      </c>
    </row>
    <row r="36020" spans="1:4" x14ac:dyDescent="0.25">
      <c r="A36020" s="10">
        <v>332074</v>
      </c>
      <c r="B36020" s="11" t="s">
        <v>35916</v>
      </c>
      <c r="C36020" s="11" t="s">
        <v>30418</v>
      </c>
      <c r="D36020" s="11" t="s">
        <v>30419</v>
      </c>
    </row>
    <row r="36021" spans="1:4" x14ac:dyDescent="0.25">
      <c r="A36021" s="10">
        <v>332075</v>
      </c>
      <c r="B36021" s="11" t="s">
        <v>35917</v>
      </c>
      <c r="C36021" s="11" t="s">
        <v>30418</v>
      </c>
      <c r="D36021" s="11" t="s">
        <v>30419</v>
      </c>
    </row>
    <row r="36022" spans="1:4" x14ac:dyDescent="0.25">
      <c r="A36022" s="10">
        <v>332076</v>
      </c>
      <c r="B36022" s="11" t="s">
        <v>35918</v>
      </c>
      <c r="C36022" s="11" t="s">
        <v>30418</v>
      </c>
      <c r="D36022" s="11" t="s">
        <v>30419</v>
      </c>
    </row>
    <row r="36023" spans="1:4" x14ac:dyDescent="0.25">
      <c r="A36023" s="10">
        <v>723587</v>
      </c>
      <c r="B36023" s="11" t="s">
        <v>35919</v>
      </c>
      <c r="C36023" s="11" t="s">
        <v>494</v>
      </c>
      <c r="D36023" s="11" t="s">
        <v>495</v>
      </c>
    </row>
    <row r="36024" spans="1:4" x14ac:dyDescent="0.25">
      <c r="A36024" s="10">
        <v>332077</v>
      </c>
      <c r="B36024" s="11" t="s">
        <v>35920</v>
      </c>
      <c r="C36024" s="11" t="s">
        <v>30418</v>
      </c>
      <c r="D36024" s="11" t="s">
        <v>30419</v>
      </c>
    </row>
    <row r="36025" spans="1:4" x14ac:dyDescent="0.25">
      <c r="A36025" s="10">
        <v>332263</v>
      </c>
      <c r="B36025" s="11" t="s">
        <v>35921</v>
      </c>
      <c r="C36025" s="11" t="s">
        <v>30418</v>
      </c>
      <c r="D36025" s="11" t="s">
        <v>30419</v>
      </c>
    </row>
    <row r="36026" spans="1:4" x14ac:dyDescent="0.25">
      <c r="A36026" s="10">
        <v>332078</v>
      </c>
      <c r="B36026" s="11" t="s">
        <v>35922</v>
      </c>
      <c r="C36026" s="11" t="s">
        <v>30418</v>
      </c>
      <c r="D36026" s="11" t="s">
        <v>30419</v>
      </c>
    </row>
    <row r="36027" spans="1:4" x14ac:dyDescent="0.25">
      <c r="A36027" s="10">
        <v>332261</v>
      </c>
      <c r="B36027" s="11" t="s">
        <v>35923</v>
      </c>
      <c r="C36027" s="11" t="s">
        <v>30418</v>
      </c>
      <c r="D36027" s="11" t="s">
        <v>30419</v>
      </c>
    </row>
    <row r="36028" spans="1:4" x14ac:dyDescent="0.25">
      <c r="A36028" s="10">
        <v>332079</v>
      </c>
      <c r="B36028" s="11" t="s">
        <v>35924</v>
      </c>
      <c r="C36028" s="11" t="s">
        <v>30418</v>
      </c>
      <c r="D36028" s="11" t="s">
        <v>30419</v>
      </c>
    </row>
    <row r="36029" spans="1:4" x14ac:dyDescent="0.25">
      <c r="A36029" s="10">
        <v>332080</v>
      </c>
      <c r="B36029" s="11" t="s">
        <v>35925</v>
      </c>
      <c r="C36029" s="11" t="s">
        <v>30418</v>
      </c>
      <c r="D36029" s="11" t="s">
        <v>30419</v>
      </c>
    </row>
    <row r="36030" spans="1:4" x14ac:dyDescent="0.25">
      <c r="A36030" s="10">
        <v>332081</v>
      </c>
      <c r="B36030" s="11" t="s">
        <v>35926</v>
      </c>
      <c r="C36030" s="11" t="s">
        <v>30418</v>
      </c>
      <c r="D36030" s="11" t="s">
        <v>30419</v>
      </c>
    </row>
    <row r="36031" spans="1:4" x14ac:dyDescent="0.25">
      <c r="A36031" s="10">
        <v>332082</v>
      </c>
      <c r="B36031" s="11" t="s">
        <v>35927</v>
      </c>
      <c r="C36031" s="11" t="s">
        <v>30418</v>
      </c>
      <c r="D36031" s="11" t="s">
        <v>30419</v>
      </c>
    </row>
    <row r="36032" spans="1:4" x14ac:dyDescent="0.25">
      <c r="A36032" s="10">
        <v>111096</v>
      </c>
      <c r="B36032" s="11" t="s">
        <v>35928</v>
      </c>
      <c r="C36032" s="11" t="s">
        <v>1700</v>
      </c>
      <c r="D36032" s="11" t="s">
        <v>1701</v>
      </c>
    </row>
    <row r="36033" spans="1:4" x14ac:dyDescent="0.25">
      <c r="A36033" s="10">
        <v>111097</v>
      </c>
      <c r="B36033" s="11" t="s">
        <v>35929</v>
      </c>
      <c r="C36033" s="11" t="s">
        <v>1700</v>
      </c>
      <c r="D36033" s="11" t="s">
        <v>1701</v>
      </c>
    </row>
    <row r="36034" spans="1:4" x14ac:dyDescent="0.25">
      <c r="A36034" s="10">
        <v>111115</v>
      </c>
      <c r="B36034" s="11" t="s">
        <v>35930</v>
      </c>
      <c r="C36034" s="11" t="s">
        <v>1700</v>
      </c>
      <c r="D36034" s="11" t="s">
        <v>1701</v>
      </c>
    </row>
    <row r="36035" spans="1:4" x14ac:dyDescent="0.25">
      <c r="A36035" s="10">
        <v>111116</v>
      </c>
      <c r="B36035" s="11" t="s">
        <v>35931</v>
      </c>
      <c r="C36035" s="11" t="s">
        <v>1700</v>
      </c>
      <c r="D36035" s="11" t="s">
        <v>1701</v>
      </c>
    </row>
    <row r="36036" spans="1:4" x14ac:dyDescent="0.25">
      <c r="A36036" s="10">
        <v>111618</v>
      </c>
      <c r="B36036" s="11" t="s">
        <v>35932</v>
      </c>
      <c r="C36036" s="11" t="s">
        <v>1700</v>
      </c>
      <c r="D36036" s="11" t="s">
        <v>1701</v>
      </c>
    </row>
    <row r="36037" spans="1:4" x14ac:dyDescent="0.25">
      <c r="A36037" s="10"/>
      <c r="B36037" s="11" t="s">
        <v>35933</v>
      </c>
      <c r="C36037" s="11" t="s">
        <v>1700</v>
      </c>
      <c r="D36037" s="11" t="s">
        <v>1701</v>
      </c>
    </row>
    <row r="36038" spans="1:4" x14ac:dyDescent="0.25">
      <c r="A36038" s="10">
        <v>100590</v>
      </c>
      <c r="B36038" s="11" t="s">
        <v>35934</v>
      </c>
      <c r="C36038" s="11" t="s">
        <v>1700</v>
      </c>
      <c r="D36038" s="11" t="s">
        <v>1701</v>
      </c>
    </row>
    <row r="36039" spans="1:4" x14ac:dyDescent="0.25">
      <c r="A36039" s="10"/>
      <c r="B36039" s="11" t="s">
        <v>35935</v>
      </c>
      <c r="C36039" s="11" t="s">
        <v>1700</v>
      </c>
      <c r="D36039" s="11" t="s">
        <v>1701</v>
      </c>
    </row>
    <row r="36040" spans="1:4" x14ac:dyDescent="0.25">
      <c r="A36040" s="10">
        <v>690210</v>
      </c>
      <c r="B36040" s="11" t="s">
        <v>35936</v>
      </c>
      <c r="C36040" s="11" t="s">
        <v>5697</v>
      </c>
      <c r="D36040" s="11" t="s">
        <v>5698</v>
      </c>
    </row>
    <row r="36041" spans="1:4" x14ac:dyDescent="0.25">
      <c r="A36041" s="10">
        <v>920044</v>
      </c>
      <c r="B36041" s="11" t="s">
        <v>35937</v>
      </c>
      <c r="C36041" s="11" t="s">
        <v>19046</v>
      </c>
      <c r="D36041" s="11" t="s">
        <v>19047</v>
      </c>
    </row>
    <row r="36042" spans="1:4" x14ac:dyDescent="0.25">
      <c r="A36042" s="10">
        <v>650819</v>
      </c>
      <c r="B36042" s="11" t="s">
        <v>35938</v>
      </c>
      <c r="C36042" s="11" t="s">
        <v>5055</v>
      </c>
      <c r="D36042" s="11" t="s">
        <v>5056</v>
      </c>
    </row>
    <row r="36043" spans="1:4" x14ac:dyDescent="0.25">
      <c r="A36043" s="10"/>
      <c r="B36043" s="11" t="s">
        <v>35939</v>
      </c>
      <c r="C36043" s="11" t="s">
        <v>10461</v>
      </c>
      <c r="D36043" s="11" t="s">
        <v>10462</v>
      </c>
    </row>
    <row r="36044" spans="1:4" x14ac:dyDescent="0.25">
      <c r="A36044" s="10"/>
      <c r="B36044" s="11" t="s">
        <v>35940</v>
      </c>
      <c r="C36044" s="11" t="s">
        <v>10461</v>
      </c>
      <c r="D36044" s="11" t="s">
        <v>10462</v>
      </c>
    </row>
    <row r="36045" spans="1:4" x14ac:dyDescent="0.25">
      <c r="A36045" s="10"/>
      <c r="B36045" s="11" t="s">
        <v>35941</v>
      </c>
      <c r="C36045" s="11" t="s">
        <v>10461</v>
      </c>
      <c r="D36045" s="11" t="s">
        <v>10462</v>
      </c>
    </row>
    <row r="36046" spans="1:4" x14ac:dyDescent="0.25">
      <c r="A36046" s="10"/>
      <c r="B36046" s="11" t="s">
        <v>35942</v>
      </c>
      <c r="C36046" s="11" t="s">
        <v>10461</v>
      </c>
      <c r="D36046" s="11" t="s">
        <v>10462</v>
      </c>
    </row>
    <row r="36047" spans="1:4" x14ac:dyDescent="0.25">
      <c r="A36047" s="10"/>
      <c r="B36047" s="11" t="s">
        <v>35943</v>
      </c>
      <c r="C36047" s="11" t="s">
        <v>10461</v>
      </c>
      <c r="D36047" s="11" t="s">
        <v>10462</v>
      </c>
    </row>
    <row r="36048" spans="1:4" x14ac:dyDescent="0.25">
      <c r="A36048" s="10"/>
      <c r="B36048" s="11" t="s">
        <v>35944</v>
      </c>
      <c r="C36048" s="11" t="s">
        <v>10461</v>
      </c>
      <c r="D36048" s="11" t="s">
        <v>10462</v>
      </c>
    </row>
    <row r="36049" spans="1:4" x14ac:dyDescent="0.25">
      <c r="A36049" s="10"/>
      <c r="B36049" s="11" t="s">
        <v>35945</v>
      </c>
      <c r="C36049" s="11" t="s">
        <v>10461</v>
      </c>
      <c r="D36049" s="11" t="s">
        <v>10462</v>
      </c>
    </row>
    <row r="36050" spans="1:4" x14ac:dyDescent="0.25">
      <c r="A36050" s="10"/>
      <c r="B36050" s="11" t="s">
        <v>35946</v>
      </c>
      <c r="C36050" s="11" t="s">
        <v>10461</v>
      </c>
      <c r="D36050" s="11" t="s">
        <v>10462</v>
      </c>
    </row>
    <row r="36051" spans="1:4" x14ac:dyDescent="0.25">
      <c r="A36051" s="10"/>
      <c r="B36051" s="11" t="s">
        <v>35947</v>
      </c>
      <c r="C36051" s="11" t="s">
        <v>10461</v>
      </c>
      <c r="D36051" s="11" t="s">
        <v>10462</v>
      </c>
    </row>
    <row r="36052" spans="1:4" x14ac:dyDescent="0.25">
      <c r="A36052" s="10"/>
      <c r="B36052" s="11" t="s">
        <v>35948</v>
      </c>
      <c r="C36052" s="11" t="s">
        <v>10461</v>
      </c>
      <c r="D36052" s="11" t="s">
        <v>10462</v>
      </c>
    </row>
    <row r="36053" spans="1:4" x14ac:dyDescent="0.25">
      <c r="A36053" s="10"/>
      <c r="B36053" s="11" t="s">
        <v>35949</v>
      </c>
      <c r="C36053" s="11" t="s">
        <v>10461</v>
      </c>
      <c r="D36053" s="11" t="s">
        <v>10462</v>
      </c>
    </row>
    <row r="36054" spans="1:4" x14ac:dyDescent="0.25">
      <c r="A36054" s="10"/>
      <c r="B36054" s="11" t="s">
        <v>35950</v>
      </c>
      <c r="C36054" s="11" t="s">
        <v>10461</v>
      </c>
      <c r="D36054" s="11" t="s">
        <v>10462</v>
      </c>
    </row>
    <row r="36055" spans="1:4" x14ac:dyDescent="0.25">
      <c r="A36055" s="10"/>
      <c r="B36055" s="11" t="s">
        <v>35951</v>
      </c>
      <c r="C36055" s="11" t="s">
        <v>10461</v>
      </c>
      <c r="D36055" s="11" t="s">
        <v>10462</v>
      </c>
    </row>
    <row r="36056" spans="1:4" x14ac:dyDescent="0.25">
      <c r="A36056" s="10"/>
      <c r="B36056" s="11" t="s">
        <v>35952</v>
      </c>
      <c r="C36056" s="11" t="s">
        <v>10461</v>
      </c>
      <c r="D36056" s="11" t="s">
        <v>10462</v>
      </c>
    </row>
    <row r="36057" spans="1:4" x14ac:dyDescent="0.25">
      <c r="A36057" s="10"/>
      <c r="B36057" s="11" t="s">
        <v>35953</v>
      </c>
      <c r="C36057" s="11" t="s">
        <v>10461</v>
      </c>
      <c r="D36057" s="11" t="s">
        <v>10462</v>
      </c>
    </row>
    <row r="36058" spans="1:4" x14ac:dyDescent="0.25">
      <c r="A36058" s="10"/>
      <c r="B36058" s="11" t="s">
        <v>35954</v>
      </c>
      <c r="C36058" s="11" t="s">
        <v>10461</v>
      </c>
      <c r="D36058" s="11" t="s">
        <v>10462</v>
      </c>
    </row>
    <row r="36059" spans="1:4" x14ac:dyDescent="0.25">
      <c r="A36059" s="10"/>
      <c r="B36059" s="11" t="s">
        <v>35955</v>
      </c>
      <c r="C36059" s="11" t="s">
        <v>10461</v>
      </c>
      <c r="D36059" s="11" t="s">
        <v>10462</v>
      </c>
    </row>
    <row r="36060" spans="1:4" x14ac:dyDescent="0.25">
      <c r="A36060" s="10"/>
      <c r="B36060" s="11" t="s">
        <v>35956</v>
      </c>
      <c r="C36060" s="11" t="s">
        <v>10461</v>
      </c>
      <c r="D36060" s="11" t="s">
        <v>10462</v>
      </c>
    </row>
    <row r="36061" spans="1:4" x14ac:dyDescent="0.25">
      <c r="A36061" s="10"/>
      <c r="B36061" s="11" t="s">
        <v>35957</v>
      </c>
      <c r="C36061" s="11" t="s">
        <v>10461</v>
      </c>
      <c r="D36061" s="11" t="s">
        <v>10462</v>
      </c>
    </row>
    <row r="36062" spans="1:4" x14ac:dyDescent="0.25">
      <c r="A36062" s="10"/>
      <c r="B36062" s="11" t="s">
        <v>35958</v>
      </c>
      <c r="C36062" s="11" t="s">
        <v>10461</v>
      </c>
      <c r="D36062" s="11" t="s">
        <v>10462</v>
      </c>
    </row>
    <row r="36063" spans="1:4" x14ac:dyDescent="0.25">
      <c r="A36063" s="10"/>
      <c r="B36063" s="11" t="s">
        <v>35959</v>
      </c>
      <c r="C36063" s="11" t="s">
        <v>10461</v>
      </c>
      <c r="D36063" s="11" t="s">
        <v>10462</v>
      </c>
    </row>
    <row r="36064" spans="1:4" x14ac:dyDescent="0.25">
      <c r="A36064" s="10"/>
      <c r="B36064" s="11" t="s">
        <v>35960</v>
      </c>
      <c r="C36064" s="11" t="s">
        <v>10461</v>
      </c>
      <c r="D36064" s="11" t="s">
        <v>10462</v>
      </c>
    </row>
    <row r="36065" spans="1:4" x14ac:dyDescent="0.25">
      <c r="A36065" s="10"/>
      <c r="B36065" s="11" t="s">
        <v>35961</v>
      </c>
      <c r="C36065" s="11" t="s">
        <v>10461</v>
      </c>
      <c r="D36065" s="11" t="s">
        <v>10462</v>
      </c>
    </row>
    <row r="36066" spans="1:4" x14ac:dyDescent="0.25">
      <c r="A36066" s="10"/>
      <c r="B36066" s="11" t="s">
        <v>35962</v>
      </c>
      <c r="C36066" s="11" t="s">
        <v>10461</v>
      </c>
      <c r="D36066" s="11" t="s">
        <v>10462</v>
      </c>
    </row>
    <row r="36067" spans="1:4" x14ac:dyDescent="0.25">
      <c r="A36067" s="10"/>
      <c r="B36067" s="11" t="s">
        <v>35963</v>
      </c>
      <c r="C36067" s="11" t="s">
        <v>10461</v>
      </c>
      <c r="D36067" s="11" t="s">
        <v>10462</v>
      </c>
    </row>
    <row r="36068" spans="1:4" x14ac:dyDescent="0.25">
      <c r="A36068" s="10"/>
      <c r="B36068" s="11" t="s">
        <v>35964</v>
      </c>
      <c r="C36068" s="11" t="s">
        <v>10461</v>
      </c>
      <c r="D36068" s="11" t="s">
        <v>10462</v>
      </c>
    </row>
    <row r="36069" spans="1:4" x14ac:dyDescent="0.25">
      <c r="A36069" s="10"/>
      <c r="B36069" s="11" t="s">
        <v>35965</v>
      </c>
      <c r="C36069" s="11" t="s">
        <v>10461</v>
      </c>
      <c r="D36069" s="11" t="s">
        <v>10462</v>
      </c>
    </row>
    <row r="36070" spans="1:4" x14ac:dyDescent="0.25">
      <c r="A36070" s="10"/>
      <c r="B36070" s="11" t="s">
        <v>35966</v>
      </c>
      <c r="C36070" s="11" t="s">
        <v>10461</v>
      </c>
      <c r="D36070" s="11" t="s">
        <v>10462</v>
      </c>
    </row>
    <row r="36071" spans="1:4" x14ac:dyDescent="0.25">
      <c r="A36071" s="10"/>
      <c r="B36071" s="11" t="s">
        <v>35967</v>
      </c>
      <c r="C36071" s="11" t="s">
        <v>10461</v>
      </c>
      <c r="D36071" s="11" t="s">
        <v>10462</v>
      </c>
    </row>
    <row r="36072" spans="1:4" x14ac:dyDescent="0.25">
      <c r="A36072" s="10"/>
      <c r="B36072" s="11" t="s">
        <v>35968</v>
      </c>
      <c r="C36072" s="11" t="s">
        <v>10461</v>
      </c>
      <c r="D36072" s="11" t="s">
        <v>10462</v>
      </c>
    </row>
    <row r="36073" spans="1:4" x14ac:dyDescent="0.25">
      <c r="A36073" s="10"/>
      <c r="B36073" s="11" t="s">
        <v>35969</v>
      </c>
      <c r="C36073" s="11" t="s">
        <v>10461</v>
      </c>
      <c r="D36073" s="11" t="s">
        <v>10462</v>
      </c>
    </row>
    <row r="36074" spans="1:4" x14ac:dyDescent="0.25">
      <c r="A36074" s="10"/>
      <c r="B36074" s="11" t="s">
        <v>35970</v>
      </c>
      <c r="C36074" s="11" t="s">
        <v>10461</v>
      </c>
      <c r="D36074" s="11" t="s">
        <v>10462</v>
      </c>
    </row>
    <row r="36075" spans="1:4" x14ac:dyDescent="0.25">
      <c r="A36075" s="10"/>
      <c r="B36075" s="11" t="s">
        <v>35971</v>
      </c>
      <c r="C36075" s="11" t="s">
        <v>10461</v>
      </c>
      <c r="D36075" s="11" t="s">
        <v>10462</v>
      </c>
    </row>
    <row r="36076" spans="1:4" x14ac:dyDescent="0.25">
      <c r="A36076" s="10"/>
      <c r="B36076" s="11" t="s">
        <v>35972</v>
      </c>
      <c r="C36076" s="11" t="s">
        <v>10461</v>
      </c>
      <c r="D36076" s="11" t="s">
        <v>10462</v>
      </c>
    </row>
    <row r="36077" spans="1:4" x14ac:dyDescent="0.25">
      <c r="A36077" s="10"/>
      <c r="B36077" s="11" t="s">
        <v>35973</v>
      </c>
      <c r="C36077" s="11" t="s">
        <v>10461</v>
      </c>
      <c r="D36077" s="11" t="s">
        <v>10462</v>
      </c>
    </row>
    <row r="36078" spans="1:4" x14ac:dyDescent="0.25">
      <c r="A36078" s="10"/>
      <c r="B36078" s="11" t="s">
        <v>35974</v>
      </c>
      <c r="C36078" s="11" t="s">
        <v>10461</v>
      </c>
      <c r="D36078" s="11" t="s">
        <v>10462</v>
      </c>
    </row>
    <row r="36079" spans="1:4" x14ac:dyDescent="0.25">
      <c r="A36079" s="10"/>
      <c r="B36079" s="11" t="s">
        <v>35975</v>
      </c>
      <c r="C36079" s="11" t="s">
        <v>10461</v>
      </c>
      <c r="D36079" s="11" t="s">
        <v>10462</v>
      </c>
    </row>
    <row r="36080" spans="1:4" x14ac:dyDescent="0.25">
      <c r="A36080" s="10"/>
      <c r="B36080" s="11" t="s">
        <v>35976</v>
      </c>
      <c r="C36080" s="11" t="s">
        <v>10461</v>
      </c>
      <c r="D36080" s="11" t="s">
        <v>10462</v>
      </c>
    </row>
    <row r="36081" spans="1:4" x14ac:dyDescent="0.25">
      <c r="A36081" s="10"/>
      <c r="B36081" s="11" t="s">
        <v>35977</v>
      </c>
      <c r="C36081" s="11" t="s">
        <v>10461</v>
      </c>
      <c r="D36081" s="11" t="s">
        <v>10462</v>
      </c>
    </row>
    <row r="36082" spans="1:4" x14ac:dyDescent="0.25">
      <c r="A36082" s="10"/>
      <c r="B36082" s="11" t="s">
        <v>35978</v>
      </c>
      <c r="C36082" s="11" t="s">
        <v>10461</v>
      </c>
      <c r="D36082" s="11" t="s">
        <v>10462</v>
      </c>
    </row>
    <row r="36083" spans="1:4" x14ac:dyDescent="0.25">
      <c r="A36083" s="10"/>
      <c r="B36083" s="11" t="s">
        <v>35979</v>
      </c>
      <c r="C36083" s="11" t="s">
        <v>10461</v>
      </c>
      <c r="D36083" s="11" t="s">
        <v>10462</v>
      </c>
    </row>
    <row r="36084" spans="1:4" x14ac:dyDescent="0.25">
      <c r="A36084" s="10"/>
      <c r="B36084" s="11" t="s">
        <v>35980</v>
      </c>
      <c r="C36084" s="11" t="s">
        <v>10461</v>
      </c>
      <c r="D36084" s="11" t="s">
        <v>10462</v>
      </c>
    </row>
    <row r="36085" spans="1:4" x14ac:dyDescent="0.25">
      <c r="A36085" s="10"/>
      <c r="B36085" s="11" t="s">
        <v>35981</v>
      </c>
      <c r="C36085" s="11" t="s">
        <v>10461</v>
      </c>
      <c r="D36085" s="11" t="s">
        <v>10462</v>
      </c>
    </row>
    <row r="36086" spans="1:4" x14ac:dyDescent="0.25">
      <c r="A36086" s="10"/>
      <c r="B36086" s="11" t="s">
        <v>35982</v>
      </c>
      <c r="C36086" s="11" t="s">
        <v>10461</v>
      </c>
      <c r="D36086" s="11" t="s">
        <v>10462</v>
      </c>
    </row>
    <row r="36087" spans="1:4" x14ac:dyDescent="0.25">
      <c r="A36087" s="10"/>
      <c r="B36087" s="11" t="s">
        <v>35983</v>
      </c>
      <c r="C36087" s="11" t="s">
        <v>10461</v>
      </c>
      <c r="D36087" s="11" t="s">
        <v>10462</v>
      </c>
    </row>
    <row r="36088" spans="1:4" x14ac:dyDescent="0.25">
      <c r="A36088" s="10"/>
      <c r="B36088" s="11" t="s">
        <v>35984</v>
      </c>
      <c r="C36088" s="11" t="s">
        <v>10461</v>
      </c>
      <c r="D36088" s="11" t="s">
        <v>10462</v>
      </c>
    </row>
    <row r="36089" spans="1:4" x14ac:dyDescent="0.25">
      <c r="A36089" s="10"/>
      <c r="B36089" s="11" t="s">
        <v>35985</v>
      </c>
      <c r="C36089" s="11" t="s">
        <v>10461</v>
      </c>
      <c r="D36089" s="11" t="s">
        <v>10462</v>
      </c>
    </row>
    <row r="36090" spans="1:4" x14ac:dyDescent="0.25">
      <c r="A36090" s="10"/>
      <c r="B36090" s="11" t="s">
        <v>35986</v>
      </c>
      <c r="C36090" s="11" t="s">
        <v>10461</v>
      </c>
      <c r="D36090" s="11" t="s">
        <v>10462</v>
      </c>
    </row>
    <row r="36091" spans="1:4" x14ac:dyDescent="0.25">
      <c r="A36091" s="10"/>
      <c r="B36091" s="11" t="s">
        <v>35987</v>
      </c>
      <c r="C36091" s="11" t="s">
        <v>10461</v>
      </c>
      <c r="D36091" s="11" t="s">
        <v>10462</v>
      </c>
    </row>
    <row r="36092" spans="1:4" x14ac:dyDescent="0.25">
      <c r="A36092" s="10"/>
      <c r="B36092" s="11" t="s">
        <v>35988</v>
      </c>
      <c r="C36092" s="11" t="s">
        <v>10461</v>
      </c>
      <c r="D36092" s="11" t="s">
        <v>10462</v>
      </c>
    </row>
    <row r="36093" spans="1:4" x14ac:dyDescent="0.25">
      <c r="A36093" s="10"/>
      <c r="B36093" s="11" t="s">
        <v>35989</v>
      </c>
      <c r="C36093" s="11" t="s">
        <v>10461</v>
      </c>
      <c r="D36093" s="11" t="s">
        <v>10462</v>
      </c>
    </row>
    <row r="36094" spans="1:4" x14ac:dyDescent="0.25">
      <c r="A36094" s="10"/>
      <c r="B36094" s="11" t="s">
        <v>35990</v>
      </c>
      <c r="C36094" s="11" t="s">
        <v>10461</v>
      </c>
      <c r="D36094" s="11" t="s">
        <v>10462</v>
      </c>
    </row>
    <row r="36095" spans="1:4" x14ac:dyDescent="0.25">
      <c r="A36095" s="10"/>
      <c r="B36095" s="11" t="s">
        <v>35991</v>
      </c>
      <c r="C36095" s="11" t="s">
        <v>10461</v>
      </c>
      <c r="D36095" s="11" t="s">
        <v>10462</v>
      </c>
    </row>
    <row r="36096" spans="1:4" x14ac:dyDescent="0.25">
      <c r="A36096" s="10"/>
      <c r="B36096" s="11" t="s">
        <v>35992</v>
      </c>
      <c r="C36096" s="11" t="s">
        <v>10461</v>
      </c>
      <c r="D36096" s="11" t="s">
        <v>10462</v>
      </c>
    </row>
    <row r="36097" spans="1:4" x14ac:dyDescent="0.25">
      <c r="A36097" s="10"/>
      <c r="B36097" s="11" t="s">
        <v>35993</v>
      </c>
      <c r="C36097" s="11" t="s">
        <v>10461</v>
      </c>
      <c r="D36097" s="11" t="s">
        <v>10462</v>
      </c>
    </row>
    <row r="36098" spans="1:4" x14ac:dyDescent="0.25">
      <c r="A36098" s="10"/>
      <c r="B36098" s="11" t="s">
        <v>35994</v>
      </c>
      <c r="C36098" s="11" t="s">
        <v>10461</v>
      </c>
      <c r="D36098" s="11" t="s">
        <v>10462</v>
      </c>
    </row>
    <row r="36099" spans="1:4" x14ac:dyDescent="0.25">
      <c r="A36099" s="10"/>
      <c r="B36099" s="11" t="s">
        <v>35995</v>
      </c>
      <c r="C36099" s="11" t="s">
        <v>10461</v>
      </c>
      <c r="D36099" s="11" t="s">
        <v>10462</v>
      </c>
    </row>
    <row r="36100" spans="1:4" x14ac:dyDescent="0.25">
      <c r="A36100" s="10"/>
      <c r="B36100" s="11" t="s">
        <v>35996</v>
      </c>
      <c r="C36100" s="11" t="s">
        <v>10461</v>
      </c>
      <c r="D36100" s="11" t="s">
        <v>10462</v>
      </c>
    </row>
    <row r="36101" spans="1:4" x14ac:dyDescent="0.25">
      <c r="A36101" s="10"/>
      <c r="B36101" s="11" t="s">
        <v>35997</v>
      </c>
      <c r="C36101" s="11" t="s">
        <v>10461</v>
      </c>
      <c r="D36101" s="11" t="s">
        <v>10462</v>
      </c>
    </row>
    <row r="36102" spans="1:4" x14ac:dyDescent="0.25">
      <c r="A36102" s="10"/>
      <c r="B36102" s="11" t="s">
        <v>35998</v>
      </c>
      <c r="C36102" s="11" t="s">
        <v>10461</v>
      </c>
      <c r="D36102" s="11" t="s">
        <v>10462</v>
      </c>
    </row>
    <row r="36103" spans="1:4" x14ac:dyDescent="0.25">
      <c r="A36103" s="10"/>
      <c r="B36103" s="11" t="s">
        <v>35999</v>
      </c>
      <c r="C36103" s="11" t="s">
        <v>10461</v>
      </c>
      <c r="D36103" s="11" t="s">
        <v>10462</v>
      </c>
    </row>
    <row r="36104" spans="1:4" x14ac:dyDescent="0.25">
      <c r="A36104" s="10"/>
      <c r="B36104" s="11" t="s">
        <v>36000</v>
      </c>
      <c r="C36104" s="11" t="s">
        <v>10461</v>
      </c>
      <c r="D36104" s="11" t="s">
        <v>10462</v>
      </c>
    </row>
    <row r="36105" spans="1:4" x14ac:dyDescent="0.25">
      <c r="A36105" s="10"/>
      <c r="B36105" s="11" t="s">
        <v>36001</v>
      </c>
      <c r="C36105" s="11" t="s">
        <v>10461</v>
      </c>
      <c r="D36105" s="11" t="s">
        <v>10462</v>
      </c>
    </row>
    <row r="36106" spans="1:4" x14ac:dyDescent="0.25">
      <c r="A36106" s="10"/>
      <c r="B36106" s="11" t="s">
        <v>36002</v>
      </c>
      <c r="C36106" s="11" t="s">
        <v>10461</v>
      </c>
      <c r="D36106" s="11" t="s">
        <v>10462</v>
      </c>
    </row>
    <row r="36107" spans="1:4" x14ac:dyDescent="0.25">
      <c r="A36107" s="10"/>
      <c r="B36107" s="11" t="s">
        <v>36003</v>
      </c>
      <c r="C36107" s="11" t="s">
        <v>10461</v>
      </c>
      <c r="D36107" s="11" t="s">
        <v>10462</v>
      </c>
    </row>
    <row r="36108" spans="1:4" x14ac:dyDescent="0.25">
      <c r="A36108" s="10"/>
      <c r="B36108" s="11" t="s">
        <v>36004</v>
      </c>
      <c r="C36108" s="11" t="s">
        <v>10461</v>
      </c>
      <c r="D36108" s="11" t="s">
        <v>10462</v>
      </c>
    </row>
    <row r="36109" spans="1:4" x14ac:dyDescent="0.25">
      <c r="A36109" s="10"/>
      <c r="B36109" s="11" t="s">
        <v>36005</v>
      </c>
      <c r="C36109" s="11" t="s">
        <v>10461</v>
      </c>
      <c r="D36109" s="11" t="s">
        <v>10462</v>
      </c>
    </row>
    <row r="36110" spans="1:4" x14ac:dyDescent="0.25">
      <c r="A36110" s="10"/>
      <c r="B36110" s="11" t="s">
        <v>36006</v>
      </c>
      <c r="C36110" s="11" t="s">
        <v>10461</v>
      </c>
      <c r="D36110" s="11" t="s">
        <v>10462</v>
      </c>
    </row>
    <row r="36111" spans="1:4" x14ac:dyDescent="0.25">
      <c r="A36111" s="10"/>
      <c r="B36111" s="11" t="s">
        <v>36007</v>
      </c>
      <c r="C36111" s="11" t="s">
        <v>10461</v>
      </c>
      <c r="D36111" s="11" t="s">
        <v>10462</v>
      </c>
    </row>
    <row r="36112" spans="1:4" x14ac:dyDescent="0.25">
      <c r="A36112" s="10"/>
      <c r="B36112" s="11" t="s">
        <v>36008</v>
      </c>
      <c r="C36112" s="11" t="s">
        <v>10461</v>
      </c>
      <c r="D36112" s="11" t="s">
        <v>10462</v>
      </c>
    </row>
    <row r="36113" spans="1:4" x14ac:dyDescent="0.25">
      <c r="A36113" s="10"/>
      <c r="B36113" s="11" t="s">
        <v>36009</v>
      </c>
      <c r="C36113" s="11" t="s">
        <v>10461</v>
      </c>
      <c r="D36113" s="11" t="s">
        <v>10462</v>
      </c>
    </row>
    <row r="36114" spans="1:4" x14ac:dyDescent="0.25">
      <c r="A36114" s="10"/>
      <c r="B36114" s="11" t="s">
        <v>36010</v>
      </c>
      <c r="C36114" s="11" t="s">
        <v>10461</v>
      </c>
      <c r="D36114" s="11" t="s">
        <v>10462</v>
      </c>
    </row>
    <row r="36115" spans="1:4" x14ac:dyDescent="0.25">
      <c r="A36115" s="10"/>
      <c r="B36115" s="11" t="s">
        <v>36011</v>
      </c>
      <c r="C36115" s="11" t="s">
        <v>10461</v>
      </c>
      <c r="D36115" s="11" t="s">
        <v>10462</v>
      </c>
    </row>
    <row r="36116" spans="1:4" x14ac:dyDescent="0.25">
      <c r="A36116" s="10"/>
      <c r="B36116" s="11" t="s">
        <v>36012</v>
      </c>
      <c r="C36116" s="11" t="s">
        <v>10461</v>
      </c>
      <c r="D36116" s="11" t="s">
        <v>10462</v>
      </c>
    </row>
    <row r="36117" spans="1:4" x14ac:dyDescent="0.25">
      <c r="A36117" s="10"/>
      <c r="B36117" s="11" t="s">
        <v>36013</v>
      </c>
      <c r="C36117" s="11" t="s">
        <v>10461</v>
      </c>
      <c r="D36117" s="11" t="s">
        <v>10462</v>
      </c>
    </row>
    <row r="36118" spans="1:4" x14ac:dyDescent="0.25">
      <c r="A36118" s="10"/>
      <c r="B36118" s="11" t="s">
        <v>36014</v>
      </c>
      <c r="C36118" s="11" t="s">
        <v>10461</v>
      </c>
      <c r="D36118" s="11" t="s">
        <v>10462</v>
      </c>
    </row>
    <row r="36119" spans="1:4" x14ac:dyDescent="0.25">
      <c r="A36119" s="10"/>
      <c r="B36119" s="11" t="s">
        <v>36015</v>
      </c>
      <c r="C36119" s="11" t="s">
        <v>10461</v>
      </c>
      <c r="D36119" s="11" t="s">
        <v>10462</v>
      </c>
    </row>
    <row r="36120" spans="1:4" x14ac:dyDescent="0.25">
      <c r="A36120" s="10"/>
      <c r="B36120" s="11" t="s">
        <v>36016</v>
      </c>
      <c r="C36120" s="11" t="s">
        <v>10461</v>
      </c>
      <c r="D36120" s="11" t="s">
        <v>10462</v>
      </c>
    </row>
    <row r="36121" spans="1:4" x14ac:dyDescent="0.25">
      <c r="A36121" s="10"/>
      <c r="B36121" s="11" t="s">
        <v>36017</v>
      </c>
      <c r="C36121" s="11" t="s">
        <v>10461</v>
      </c>
      <c r="D36121" s="11" t="s">
        <v>10462</v>
      </c>
    </row>
    <row r="36122" spans="1:4" x14ac:dyDescent="0.25">
      <c r="A36122" s="10"/>
      <c r="B36122" s="11" t="s">
        <v>36018</v>
      </c>
      <c r="C36122" s="11" t="s">
        <v>10461</v>
      </c>
      <c r="D36122" s="11" t="s">
        <v>10462</v>
      </c>
    </row>
    <row r="36123" spans="1:4" x14ac:dyDescent="0.25">
      <c r="A36123" s="10"/>
      <c r="B36123" s="11" t="s">
        <v>36019</v>
      </c>
      <c r="C36123" s="11" t="s">
        <v>10461</v>
      </c>
      <c r="D36123" s="11" t="s">
        <v>10462</v>
      </c>
    </row>
    <row r="36124" spans="1:4" x14ac:dyDescent="0.25">
      <c r="A36124" s="10"/>
      <c r="B36124" s="11" t="s">
        <v>36020</v>
      </c>
      <c r="C36124" s="11" t="s">
        <v>10461</v>
      </c>
      <c r="D36124" s="11" t="s">
        <v>10462</v>
      </c>
    </row>
    <row r="36125" spans="1:4" x14ac:dyDescent="0.25">
      <c r="A36125" s="10"/>
      <c r="B36125" s="11" t="s">
        <v>36021</v>
      </c>
      <c r="C36125" s="11" t="s">
        <v>10461</v>
      </c>
      <c r="D36125" s="11" t="s">
        <v>10462</v>
      </c>
    </row>
    <row r="36126" spans="1:4" x14ac:dyDescent="0.25">
      <c r="A36126" s="10"/>
      <c r="B36126" s="11" t="s">
        <v>36022</v>
      </c>
      <c r="C36126" s="11" t="s">
        <v>10461</v>
      </c>
      <c r="D36126" s="11" t="s">
        <v>10462</v>
      </c>
    </row>
    <row r="36127" spans="1:4" x14ac:dyDescent="0.25">
      <c r="A36127" s="10"/>
      <c r="B36127" s="11" t="s">
        <v>36023</v>
      </c>
      <c r="C36127" s="11" t="s">
        <v>10461</v>
      </c>
      <c r="D36127" s="11" t="s">
        <v>10462</v>
      </c>
    </row>
    <row r="36128" spans="1:4" x14ac:dyDescent="0.25">
      <c r="A36128" s="10"/>
      <c r="B36128" s="11" t="s">
        <v>36024</v>
      </c>
      <c r="C36128" s="11" t="s">
        <v>10461</v>
      </c>
      <c r="D36128" s="11" t="s">
        <v>10462</v>
      </c>
    </row>
    <row r="36129" spans="1:4" x14ac:dyDescent="0.25">
      <c r="A36129" s="10"/>
      <c r="B36129" s="11" t="s">
        <v>36025</v>
      </c>
      <c r="C36129" s="11" t="s">
        <v>10461</v>
      </c>
      <c r="D36129" s="11" t="s">
        <v>10462</v>
      </c>
    </row>
    <row r="36130" spans="1:4" x14ac:dyDescent="0.25">
      <c r="A36130" s="10"/>
      <c r="B36130" s="11" t="s">
        <v>36026</v>
      </c>
      <c r="C36130" s="11" t="s">
        <v>10461</v>
      </c>
      <c r="D36130" s="11" t="s">
        <v>10462</v>
      </c>
    </row>
    <row r="36131" spans="1:4" x14ac:dyDescent="0.25">
      <c r="A36131" s="10"/>
      <c r="B36131" s="11" t="s">
        <v>36027</v>
      </c>
      <c r="C36131" s="11" t="s">
        <v>10461</v>
      </c>
      <c r="D36131" s="11" t="s">
        <v>10462</v>
      </c>
    </row>
    <row r="36132" spans="1:4" x14ac:dyDescent="0.25">
      <c r="A36132" s="10"/>
      <c r="B36132" s="11" t="s">
        <v>36028</v>
      </c>
      <c r="C36132" s="11" t="s">
        <v>10461</v>
      </c>
      <c r="D36132" s="11" t="s">
        <v>10462</v>
      </c>
    </row>
    <row r="36133" spans="1:4" x14ac:dyDescent="0.25">
      <c r="A36133" s="10"/>
      <c r="B36133" s="11" t="s">
        <v>36029</v>
      </c>
      <c r="C36133" s="11" t="s">
        <v>10461</v>
      </c>
      <c r="D36133" s="11" t="s">
        <v>10462</v>
      </c>
    </row>
    <row r="36134" spans="1:4" x14ac:dyDescent="0.25">
      <c r="A36134" s="10">
        <v>100594</v>
      </c>
      <c r="B36134" s="11" t="s">
        <v>36030</v>
      </c>
      <c r="C36134" s="11" t="s">
        <v>1700</v>
      </c>
      <c r="D36134" s="11" t="s">
        <v>1701</v>
      </c>
    </row>
    <row r="36135" spans="1:4" x14ac:dyDescent="0.25">
      <c r="A36135" s="10">
        <v>168423</v>
      </c>
      <c r="B36135" s="11" t="s">
        <v>36031</v>
      </c>
      <c r="C36135" s="11" t="s">
        <v>4546</v>
      </c>
      <c r="D36135" s="11" t="s">
        <v>4547</v>
      </c>
    </row>
    <row r="36136" spans="1:4" x14ac:dyDescent="0.25">
      <c r="A36136" s="10">
        <v>111619</v>
      </c>
      <c r="B36136" s="11" t="s">
        <v>36032</v>
      </c>
      <c r="C36136" s="11" t="s">
        <v>1700</v>
      </c>
      <c r="D36136" s="11" t="s">
        <v>1701</v>
      </c>
    </row>
    <row r="36137" spans="1:4" x14ac:dyDescent="0.25">
      <c r="A36137" s="10">
        <v>650821</v>
      </c>
      <c r="B36137" s="11" t="s">
        <v>36033</v>
      </c>
      <c r="C36137" s="11" t="s">
        <v>5055</v>
      </c>
      <c r="D36137" s="11" t="s">
        <v>5056</v>
      </c>
    </row>
    <row r="36138" spans="1:4" x14ac:dyDescent="0.25">
      <c r="A36138" s="10">
        <v>650820</v>
      </c>
      <c r="B36138" s="11" t="s">
        <v>36034</v>
      </c>
      <c r="C36138" s="11" t="s">
        <v>5055</v>
      </c>
      <c r="D36138" s="11" t="s">
        <v>5056</v>
      </c>
    </row>
    <row r="36139" spans="1:4" x14ac:dyDescent="0.25">
      <c r="A36139" s="10"/>
      <c r="B36139" s="11" t="s">
        <v>36035</v>
      </c>
      <c r="C36139" s="11" t="s">
        <v>1700</v>
      </c>
      <c r="D36139" s="11" t="s">
        <v>1701</v>
      </c>
    </row>
    <row r="36140" spans="1:4" x14ac:dyDescent="0.25">
      <c r="A36140" s="10">
        <v>100595</v>
      </c>
      <c r="B36140" s="11" t="s">
        <v>36036</v>
      </c>
      <c r="C36140" s="11" t="s">
        <v>1700</v>
      </c>
      <c r="D36140" s="11" t="s">
        <v>1701</v>
      </c>
    </row>
    <row r="36141" spans="1:4" x14ac:dyDescent="0.25">
      <c r="A36141" s="10"/>
      <c r="B36141" s="11" t="s">
        <v>36037</v>
      </c>
      <c r="C36141" s="11" t="s">
        <v>10461</v>
      </c>
      <c r="D36141" s="11" t="s">
        <v>10462</v>
      </c>
    </row>
    <row r="36142" spans="1:4" x14ac:dyDescent="0.25">
      <c r="A36142" s="10"/>
      <c r="B36142" s="11" t="s">
        <v>36038</v>
      </c>
      <c r="C36142" s="11" t="s">
        <v>10461</v>
      </c>
      <c r="D36142" s="11" t="s">
        <v>10462</v>
      </c>
    </row>
    <row r="36143" spans="1:4" x14ac:dyDescent="0.25">
      <c r="A36143" s="10"/>
      <c r="B36143" s="11" t="s">
        <v>36039</v>
      </c>
      <c r="C36143" s="11" t="s">
        <v>10461</v>
      </c>
      <c r="D36143" s="11" t="s">
        <v>10462</v>
      </c>
    </row>
    <row r="36144" spans="1:4" x14ac:dyDescent="0.25">
      <c r="A36144" s="10"/>
      <c r="B36144" s="11" t="s">
        <v>36040</v>
      </c>
      <c r="C36144" s="11" t="s">
        <v>10461</v>
      </c>
      <c r="D36144" s="11" t="s">
        <v>10462</v>
      </c>
    </row>
    <row r="36145" spans="1:4" x14ac:dyDescent="0.25">
      <c r="A36145" s="10"/>
      <c r="B36145" s="11" t="s">
        <v>36041</v>
      </c>
      <c r="C36145" s="11" t="s">
        <v>10461</v>
      </c>
      <c r="D36145" s="11" t="s">
        <v>10462</v>
      </c>
    </row>
    <row r="36146" spans="1:4" x14ac:dyDescent="0.25">
      <c r="A36146" s="10"/>
      <c r="B36146" s="11" t="s">
        <v>36042</v>
      </c>
      <c r="C36146" s="11" t="s">
        <v>10461</v>
      </c>
      <c r="D36146" s="11" t="s">
        <v>10462</v>
      </c>
    </row>
    <row r="36147" spans="1:4" x14ac:dyDescent="0.25">
      <c r="A36147" s="10"/>
      <c r="B36147" s="11" t="s">
        <v>36043</v>
      </c>
      <c r="C36147" s="11" t="s">
        <v>10461</v>
      </c>
      <c r="D36147" s="11" t="s">
        <v>10462</v>
      </c>
    </row>
    <row r="36148" spans="1:4" x14ac:dyDescent="0.25">
      <c r="A36148" s="10">
        <v>226063</v>
      </c>
      <c r="B36148" s="11" t="s">
        <v>36044</v>
      </c>
      <c r="C36148" s="11" t="s">
        <v>10461</v>
      </c>
      <c r="D36148" s="11" t="s">
        <v>10462</v>
      </c>
    </row>
    <row r="36149" spans="1:4" x14ac:dyDescent="0.25">
      <c r="A36149" s="10">
        <v>226064</v>
      </c>
      <c r="B36149" s="11" t="s">
        <v>36045</v>
      </c>
      <c r="C36149" s="11" t="s">
        <v>10461</v>
      </c>
      <c r="D36149" s="11" t="s">
        <v>10462</v>
      </c>
    </row>
    <row r="36150" spans="1:4" x14ac:dyDescent="0.25">
      <c r="A36150" s="10">
        <v>650822</v>
      </c>
      <c r="B36150" s="11" t="s">
        <v>36046</v>
      </c>
      <c r="C36150" s="11" t="s">
        <v>5055</v>
      </c>
      <c r="D36150" s="11" t="s">
        <v>5056</v>
      </c>
    </row>
    <row r="36151" spans="1:4" x14ac:dyDescent="0.25">
      <c r="A36151" s="10"/>
      <c r="B36151" s="11" t="s">
        <v>36047</v>
      </c>
      <c r="C36151" s="11" t="s">
        <v>1700</v>
      </c>
      <c r="D36151" s="11" t="s">
        <v>1701</v>
      </c>
    </row>
    <row r="36152" spans="1:4" x14ac:dyDescent="0.25">
      <c r="A36152" s="10">
        <v>111620</v>
      </c>
      <c r="B36152" s="11" t="s">
        <v>36048</v>
      </c>
      <c r="C36152" s="11" t="s">
        <v>1700</v>
      </c>
      <c r="D36152" s="11" t="s">
        <v>1701</v>
      </c>
    </row>
    <row r="36153" spans="1:4" x14ac:dyDescent="0.25">
      <c r="A36153" s="10"/>
      <c r="B36153" s="11" t="s">
        <v>36049</v>
      </c>
      <c r="C36153" s="11" t="s">
        <v>1700</v>
      </c>
      <c r="D36153" s="11" t="s">
        <v>1701</v>
      </c>
    </row>
    <row r="36154" spans="1:4" x14ac:dyDescent="0.25">
      <c r="A36154" s="10"/>
      <c r="B36154" s="11" t="s">
        <v>36050</v>
      </c>
      <c r="C36154" s="11" t="s">
        <v>1700</v>
      </c>
      <c r="D36154" s="11" t="s">
        <v>1701</v>
      </c>
    </row>
    <row r="36155" spans="1:4" x14ac:dyDescent="0.25">
      <c r="A36155" s="10">
        <v>650823</v>
      </c>
      <c r="B36155" s="11" t="s">
        <v>36051</v>
      </c>
      <c r="C36155" s="11" t="s">
        <v>5055</v>
      </c>
      <c r="D36155" s="11" t="s">
        <v>5056</v>
      </c>
    </row>
    <row r="36156" spans="1:4" x14ac:dyDescent="0.25">
      <c r="A36156" s="10">
        <v>650824</v>
      </c>
      <c r="B36156" s="11" t="s">
        <v>36052</v>
      </c>
      <c r="C36156" s="11" t="s">
        <v>5055</v>
      </c>
      <c r="D36156" s="11" t="s">
        <v>5056</v>
      </c>
    </row>
    <row r="36157" spans="1:4" x14ac:dyDescent="0.25">
      <c r="A36157" s="10"/>
      <c r="B36157" s="11" t="s">
        <v>36053</v>
      </c>
      <c r="C36157" s="11" t="s">
        <v>1700</v>
      </c>
      <c r="D36157" s="11" t="s">
        <v>1701</v>
      </c>
    </row>
    <row r="36158" spans="1:4" x14ac:dyDescent="0.25">
      <c r="A36158" s="10">
        <v>111621</v>
      </c>
      <c r="B36158" s="11" t="s">
        <v>36054</v>
      </c>
      <c r="C36158" s="11" t="s">
        <v>1700</v>
      </c>
      <c r="D36158" s="11" t="s">
        <v>1701</v>
      </c>
    </row>
    <row r="36159" spans="1:4" x14ac:dyDescent="0.25">
      <c r="A36159" s="10">
        <v>650825</v>
      </c>
      <c r="B36159" s="11" t="s">
        <v>36055</v>
      </c>
      <c r="C36159" s="11" t="s">
        <v>5055</v>
      </c>
      <c r="D36159" s="11" t="s">
        <v>5056</v>
      </c>
    </row>
    <row r="36160" spans="1:4" x14ac:dyDescent="0.25">
      <c r="A36160" s="10">
        <v>650826</v>
      </c>
      <c r="B36160" s="11" t="s">
        <v>36056</v>
      </c>
      <c r="C36160" s="11" t="s">
        <v>5055</v>
      </c>
      <c r="D36160" s="11" t="s">
        <v>5056</v>
      </c>
    </row>
    <row r="36161" spans="1:4" x14ac:dyDescent="0.25">
      <c r="A36161" s="10">
        <v>111622</v>
      </c>
      <c r="B36161" s="11" t="s">
        <v>36057</v>
      </c>
      <c r="C36161" s="11" t="s">
        <v>1700</v>
      </c>
      <c r="D36161" s="11" t="s">
        <v>1701</v>
      </c>
    </row>
    <row r="36162" spans="1:4" x14ac:dyDescent="0.25">
      <c r="A36162" s="10">
        <v>930020</v>
      </c>
      <c r="B36162" s="11" t="s">
        <v>36058</v>
      </c>
      <c r="C36162" s="11" t="s">
        <v>5947</v>
      </c>
      <c r="D36162" s="11" t="s">
        <v>5948</v>
      </c>
    </row>
    <row r="36163" spans="1:4" x14ac:dyDescent="0.25">
      <c r="A36163" s="10">
        <v>930093</v>
      </c>
      <c r="B36163" s="11" t="s">
        <v>36059</v>
      </c>
      <c r="C36163" s="11" t="s">
        <v>5947</v>
      </c>
      <c r="D36163" s="11" t="s">
        <v>5948</v>
      </c>
    </row>
    <row r="36164" spans="1:4" x14ac:dyDescent="0.25">
      <c r="A36164" s="10">
        <v>377494</v>
      </c>
      <c r="B36164" s="11" t="s">
        <v>36060</v>
      </c>
      <c r="C36164" s="11" t="s">
        <v>6971</v>
      </c>
      <c r="D36164" s="11" t="s">
        <v>6972</v>
      </c>
    </row>
    <row r="36165" spans="1:4" x14ac:dyDescent="0.25">
      <c r="A36165" s="10">
        <v>377500</v>
      </c>
      <c r="B36165" s="11" t="s">
        <v>36061</v>
      </c>
      <c r="C36165" s="11" t="s">
        <v>6971</v>
      </c>
      <c r="D36165" s="11" t="s">
        <v>6972</v>
      </c>
    </row>
    <row r="36166" spans="1:4" x14ac:dyDescent="0.25">
      <c r="A36166" s="10">
        <v>380308</v>
      </c>
      <c r="B36166" s="11" t="s">
        <v>36062</v>
      </c>
      <c r="C36166" s="11" t="s">
        <v>4582</v>
      </c>
      <c r="D36166" s="11" t="s">
        <v>4583</v>
      </c>
    </row>
    <row r="36167" spans="1:4" x14ac:dyDescent="0.25">
      <c r="A36167" s="10">
        <v>137991</v>
      </c>
      <c r="B36167" s="11" t="s">
        <v>36063</v>
      </c>
      <c r="C36167" s="11" t="s">
        <v>1442</v>
      </c>
      <c r="D36167" s="11" t="s">
        <v>1443</v>
      </c>
    </row>
    <row r="36168" spans="1:4" x14ac:dyDescent="0.25">
      <c r="A36168" s="10">
        <v>137995</v>
      </c>
      <c r="B36168" s="11" t="s">
        <v>36064</v>
      </c>
      <c r="C36168" s="11" t="s">
        <v>1442</v>
      </c>
      <c r="D36168" s="11" t="s">
        <v>1443</v>
      </c>
    </row>
    <row r="36169" spans="1:4" x14ac:dyDescent="0.25">
      <c r="A36169" s="10">
        <v>332083</v>
      </c>
      <c r="B36169" s="11" t="s">
        <v>36065</v>
      </c>
      <c r="C36169" s="11" t="s">
        <v>30418</v>
      </c>
      <c r="D36169" s="11" t="s">
        <v>30419</v>
      </c>
    </row>
    <row r="36170" spans="1:4" x14ac:dyDescent="0.25">
      <c r="A36170" s="10">
        <v>332084</v>
      </c>
      <c r="B36170" s="11" t="s">
        <v>36066</v>
      </c>
      <c r="C36170" s="11" t="s">
        <v>30418</v>
      </c>
      <c r="D36170" s="11" t="s">
        <v>30419</v>
      </c>
    </row>
    <row r="36171" spans="1:4" x14ac:dyDescent="0.25">
      <c r="A36171" s="10">
        <v>332085</v>
      </c>
      <c r="B36171" s="11" t="s">
        <v>36067</v>
      </c>
      <c r="C36171" s="11" t="s">
        <v>30418</v>
      </c>
      <c r="D36171" s="11" t="s">
        <v>30419</v>
      </c>
    </row>
    <row r="36172" spans="1:4" x14ac:dyDescent="0.25">
      <c r="A36172" s="10">
        <v>332086</v>
      </c>
      <c r="B36172" s="11" t="s">
        <v>36068</v>
      </c>
      <c r="C36172" s="11" t="s">
        <v>30418</v>
      </c>
      <c r="D36172" s="11" t="s">
        <v>30419</v>
      </c>
    </row>
    <row r="36173" spans="1:4" x14ac:dyDescent="0.25">
      <c r="A36173" s="10">
        <v>332087</v>
      </c>
      <c r="B36173" s="11" t="s">
        <v>36069</v>
      </c>
      <c r="C36173" s="11" t="s">
        <v>30418</v>
      </c>
      <c r="D36173" s="11" t="s">
        <v>30419</v>
      </c>
    </row>
    <row r="36174" spans="1:4" x14ac:dyDescent="0.25">
      <c r="A36174" s="10">
        <v>332088</v>
      </c>
      <c r="B36174" s="11" t="s">
        <v>36070</v>
      </c>
      <c r="C36174" s="11" t="s">
        <v>30418</v>
      </c>
      <c r="D36174" s="11" t="s">
        <v>30419</v>
      </c>
    </row>
    <row r="36175" spans="1:4" x14ac:dyDescent="0.25">
      <c r="A36175" s="10">
        <v>724634</v>
      </c>
      <c r="B36175" s="11" t="s">
        <v>36071</v>
      </c>
      <c r="C36175" s="11" t="s">
        <v>30418</v>
      </c>
      <c r="D36175" s="11" t="s">
        <v>30419</v>
      </c>
    </row>
    <row r="36176" spans="1:4" x14ac:dyDescent="0.25">
      <c r="A36176" s="10">
        <v>332089</v>
      </c>
      <c r="B36176" s="11" t="s">
        <v>36072</v>
      </c>
      <c r="C36176" s="11" t="s">
        <v>30418</v>
      </c>
      <c r="D36176" s="11" t="s">
        <v>30419</v>
      </c>
    </row>
    <row r="36177" spans="1:4" x14ac:dyDescent="0.25">
      <c r="A36177" s="10">
        <v>332090</v>
      </c>
      <c r="B36177" s="11" t="s">
        <v>36073</v>
      </c>
      <c r="C36177" s="11" t="s">
        <v>30418</v>
      </c>
      <c r="D36177" s="11" t="s">
        <v>30419</v>
      </c>
    </row>
    <row r="36178" spans="1:4" x14ac:dyDescent="0.25">
      <c r="A36178" s="10">
        <v>332091</v>
      </c>
      <c r="B36178" s="11" t="s">
        <v>36074</v>
      </c>
      <c r="C36178" s="11" t="s">
        <v>30418</v>
      </c>
      <c r="D36178" s="11" t="s">
        <v>30419</v>
      </c>
    </row>
    <row r="36179" spans="1:4" x14ac:dyDescent="0.25">
      <c r="A36179" s="10">
        <v>332092</v>
      </c>
      <c r="B36179" s="11" t="s">
        <v>36075</v>
      </c>
      <c r="C36179" s="11" t="s">
        <v>30418</v>
      </c>
      <c r="D36179" s="11" t="s">
        <v>30419</v>
      </c>
    </row>
    <row r="36180" spans="1:4" x14ac:dyDescent="0.25">
      <c r="A36180" s="10">
        <v>332093</v>
      </c>
      <c r="B36180" s="11" t="s">
        <v>36076</v>
      </c>
      <c r="C36180" s="11" t="s">
        <v>30418</v>
      </c>
      <c r="D36180" s="11" t="s">
        <v>30419</v>
      </c>
    </row>
    <row r="36181" spans="1:4" x14ac:dyDescent="0.25">
      <c r="A36181" s="10">
        <v>332094</v>
      </c>
      <c r="B36181" s="11" t="s">
        <v>36077</v>
      </c>
      <c r="C36181" s="11" t="s">
        <v>30418</v>
      </c>
      <c r="D36181" s="11" t="s">
        <v>30419</v>
      </c>
    </row>
    <row r="36182" spans="1:4" x14ac:dyDescent="0.25">
      <c r="A36182" s="10">
        <v>332095</v>
      </c>
      <c r="B36182" s="11" t="s">
        <v>36078</v>
      </c>
      <c r="C36182" s="11" t="s">
        <v>30418</v>
      </c>
      <c r="D36182" s="11" t="s">
        <v>30419</v>
      </c>
    </row>
    <row r="36183" spans="1:4" x14ac:dyDescent="0.25">
      <c r="A36183" s="10">
        <v>332096</v>
      </c>
      <c r="B36183" s="11" t="s">
        <v>36079</v>
      </c>
      <c r="C36183" s="11" t="s">
        <v>30418</v>
      </c>
      <c r="D36183" s="11" t="s">
        <v>30419</v>
      </c>
    </row>
    <row r="36184" spans="1:4" x14ac:dyDescent="0.25">
      <c r="A36184" s="10">
        <v>332097</v>
      </c>
      <c r="B36184" s="11" t="s">
        <v>36080</v>
      </c>
      <c r="C36184" s="11" t="s">
        <v>30418</v>
      </c>
      <c r="D36184" s="11" t="s">
        <v>30419</v>
      </c>
    </row>
    <row r="36185" spans="1:4" x14ac:dyDescent="0.25">
      <c r="A36185" s="10">
        <v>332098</v>
      </c>
      <c r="B36185" s="11" t="s">
        <v>36081</v>
      </c>
      <c r="C36185" s="11" t="s">
        <v>30418</v>
      </c>
      <c r="D36185" s="11" t="s">
        <v>30419</v>
      </c>
    </row>
    <row r="36186" spans="1:4" x14ac:dyDescent="0.25">
      <c r="A36186" s="10">
        <v>332254</v>
      </c>
      <c r="B36186" s="11" t="s">
        <v>36082</v>
      </c>
      <c r="C36186" s="11" t="s">
        <v>30418</v>
      </c>
      <c r="D36186" s="11" t="s">
        <v>30419</v>
      </c>
    </row>
    <row r="36187" spans="1:4" x14ac:dyDescent="0.25">
      <c r="A36187" s="10">
        <v>332099</v>
      </c>
      <c r="B36187" s="11" t="s">
        <v>36083</v>
      </c>
      <c r="C36187" s="11" t="s">
        <v>30418</v>
      </c>
      <c r="D36187" s="11" t="s">
        <v>30419</v>
      </c>
    </row>
    <row r="36188" spans="1:4" x14ac:dyDescent="0.25">
      <c r="A36188" s="10">
        <v>332100</v>
      </c>
      <c r="B36188" s="11" t="s">
        <v>36084</v>
      </c>
      <c r="C36188" s="11" t="s">
        <v>30418</v>
      </c>
      <c r="D36188" s="11" t="s">
        <v>30419</v>
      </c>
    </row>
    <row r="36189" spans="1:4" x14ac:dyDescent="0.25">
      <c r="A36189" s="10">
        <v>332101</v>
      </c>
      <c r="B36189" s="11" t="s">
        <v>36085</v>
      </c>
      <c r="C36189" s="11" t="s">
        <v>30418</v>
      </c>
      <c r="D36189" s="11" t="s">
        <v>30419</v>
      </c>
    </row>
    <row r="36190" spans="1:4" x14ac:dyDescent="0.25">
      <c r="A36190" s="10">
        <v>332102</v>
      </c>
      <c r="B36190" s="11" t="s">
        <v>36086</v>
      </c>
      <c r="C36190" s="11" t="s">
        <v>30418</v>
      </c>
      <c r="D36190" s="11" t="s">
        <v>30419</v>
      </c>
    </row>
    <row r="36191" spans="1:4" x14ac:dyDescent="0.25">
      <c r="A36191" s="10">
        <v>332103</v>
      </c>
      <c r="B36191" s="11" t="s">
        <v>36087</v>
      </c>
      <c r="C36191" s="11" t="s">
        <v>30418</v>
      </c>
      <c r="D36191" s="11" t="s">
        <v>30419</v>
      </c>
    </row>
    <row r="36192" spans="1:4" x14ac:dyDescent="0.25">
      <c r="A36192" s="10">
        <v>332104</v>
      </c>
      <c r="B36192" s="11" t="s">
        <v>36088</v>
      </c>
      <c r="C36192" s="11" t="s">
        <v>30418</v>
      </c>
      <c r="D36192" s="11" t="s">
        <v>30419</v>
      </c>
    </row>
    <row r="36193" spans="1:4" x14ac:dyDescent="0.25">
      <c r="A36193" s="10">
        <v>332105</v>
      </c>
      <c r="B36193" s="11" t="s">
        <v>36089</v>
      </c>
      <c r="C36193" s="11" t="s">
        <v>30418</v>
      </c>
      <c r="D36193" s="11" t="s">
        <v>30419</v>
      </c>
    </row>
    <row r="36194" spans="1:4" x14ac:dyDescent="0.25">
      <c r="A36194" s="10">
        <v>332106</v>
      </c>
      <c r="B36194" s="11" t="s">
        <v>36090</v>
      </c>
      <c r="C36194" s="11" t="s">
        <v>30418</v>
      </c>
      <c r="D36194" s="11" t="s">
        <v>30419</v>
      </c>
    </row>
    <row r="36195" spans="1:4" x14ac:dyDescent="0.25">
      <c r="A36195" s="10">
        <v>332107</v>
      </c>
      <c r="B36195" s="11" t="s">
        <v>36091</v>
      </c>
      <c r="C36195" s="11" t="s">
        <v>30418</v>
      </c>
      <c r="D36195" s="11" t="s">
        <v>30419</v>
      </c>
    </row>
    <row r="36196" spans="1:4" x14ac:dyDescent="0.25">
      <c r="A36196" s="10">
        <v>332108</v>
      </c>
      <c r="B36196" s="11" t="s">
        <v>36092</v>
      </c>
      <c r="C36196" s="11" t="s">
        <v>30418</v>
      </c>
      <c r="D36196" s="11" t="s">
        <v>30419</v>
      </c>
    </row>
    <row r="36197" spans="1:4" x14ac:dyDescent="0.25">
      <c r="A36197" s="10">
        <v>332109</v>
      </c>
      <c r="B36197" s="11" t="s">
        <v>36093</v>
      </c>
      <c r="C36197" s="11" t="s">
        <v>30418</v>
      </c>
      <c r="D36197" s="11" t="s">
        <v>30419</v>
      </c>
    </row>
    <row r="36198" spans="1:4" x14ac:dyDescent="0.25">
      <c r="A36198" s="10">
        <v>332110</v>
      </c>
      <c r="B36198" s="11" t="s">
        <v>36094</v>
      </c>
      <c r="C36198" s="11" t="s">
        <v>30418</v>
      </c>
      <c r="D36198" s="11" t="s">
        <v>30419</v>
      </c>
    </row>
    <row r="36199" spans="1:4" x14ac:dyDescent="0.25">
      <c r="A36199" s="10">
        <v>332111</v>
      </c>
      <c r="B36199" s="11" t="s">
        <v>36095</v>
      </c>
      <c r="C36199" s="11" t="s">
        <v>30418</v>
      </c>
      <c r="D36199" s="11" t="s">
        <v>30419</v>
      </c>
    </row>
    <row r="36200" spans="1:4" x14ac:dyDescent="0.25">
      <c r="A36200" s="10">
        <v>332112</v>
      </c>
      <c r="B36200" s="11" t="s">
        <v>36096</v>
      </c>
      <c r="C36200" s="11" t="s">
        <v>30418</v>
      </c>
      <c r="D36200" s="11" t="s">
        <v>30419</v>
      </c>
    </row>
    <row r="36201" spans="1:4" x14ac:dyDescent="0.25">
      <c r="A36201" s="10">
        <v>332113</v>
      </c>
      <c r="B36201" s="11" t="s">
        <v>36097</v>
      </c>
      <c r="C36201" s="11" t="s">
        <v>30418</v>
      </c>
      <c r="D36201" s="11" t="s">
        <v>30419</v>
      </c>
    </row>
    <row r="36202" spans="1:4" x14ac:dyDescent="0.25">
      <c r="A36202" s="10">
        <v>332114</v>
      </c>
      <c r="B36202" s="11" t="s">
        <v>36098</v>
      </c>
      <c r="C36202" s="11" t="s">
        <v>30418</v>
      </c>
      <c r="D36202" s="11" t="s">
        <v>30419</v>
      </c>
    </row>
    <row r="36203" spans="1:4" x14ac:dyDescent="0.25">
      <c r="A36203" s="10">
        <v>332115</v>
      </c>
      <c r="B36203" s="11" t="s">
        <v>36099</v>
      </c>
      <c r="C36203" s="11" t="s">
        <v>30418</v>
      </c>
      <c r="D36203" s="11" t="s">
        <v>30419</v>
      </c>
    </row>
    <row r="36204" spans="1:4" x14ac:dyDescent="0.25">
      <c r="A36204" s="10">
        <v>332116</v>
      </c>
      <c r="B36204" s="11" t="s">
        <v>36100</v>
      </c>
      <c r="C36204" s="11" t="s">
        <v>30418</v>
      </c>
      <c r="D36204" s="11" t="s">
        <v>30419</v>
      </c>
    </row>
    <row r="36205" spans="1:4" x14ac:dyDescent="0.25">
      <c r="A36205" s="10">
        <v>332117</v>
      </c>
      <c r="B36205" s="11" t="s">
        <v>36101</v>
      </c>
      <c r="C36205" s="11" t="s">
        <v>30418</v>
      </c>
      <c r="D36205" s="11" t="s">
        <v>30419</v>
      </c>
    </row>
    <row r="36206" spans="1:4" x14ac:dyDescent="0.25">
      <c r="A36206" s="10">
        <v>332118</v>
      </c>
      <c r="B36206" s="11" t="s">
        <v>36102</v>
      </c>
      <c r="C36206" s="11" t="s">
        <v>30418</v>
      </c>
      <c r="D36206" s="11" t="s">
        <v>30419</v>
      </c>
    </row>
    <row r="36207" spans="1:4" x14ac:dyDescent="0.25">
      <c r="A36207" s="10">
        <v>332119</v>
      </c>
      <c r="B36207" s="11" t="s">
        <v>36103</v>
      </c>
      <c r="C36207" s="11" t="s">
        <v>30418</v>
      </c>
      <c r="D36207" s="11" t="s">
        <v>30419</v>
      </c>
    </row>
    <row r="36208" spans="1:4" x14ac:dyDescent="0.25">
      <c r="A36208" s="10">
        <v>332120</v>
      </c>
      <c r="B36208" s="11" t="s">
        <v>36104</v>
      </c>
      <c r="C36208" s="11" t="s">
        <v>30418</v>
      </c>
      <c r="D36208" s="11" t="s">
        <v>30419</v>
      </c>
    </row>
    <row r="36209" spans="1:4" x14ac:dyDescent="0.25">
      <c r="A36209" s="10">
        <v>332121</v>
      </c>
      <c r="B36209" s="11" t="s">
        <v>36105</v>
      </c>
      <c r="C36209" s="11" t="s">
        <v>30418</v>
      </c>
      <c r="D36209" s="11" t="s">
        <v>30419</v>
      </c>
    </row>
    <row r="36210" spans="1:4" x14ac:dyDescent="0.25">
      <c r="A36210" s="10">
        <v>724638</v>
      </c>
      <c r="B36210" s="11" t="s">
        <v>36106</v>
      </c>
      <c r="C36210" s="11" t="s">
        <v>30418</v>
      </c>
      <c r="D36210" s="11" t="s">
        <v>30419</v>
      </c>
    </row>
    <row r="36211" spans="1:4" x14ac:dyDescent="0.25">
      <c r="A36211" s="10">
        <v>332122</v>
      </c>
      <c r="B36211" s="11" t="s">
        <v>36107</v>
      </c>
      <c r="C36211" s="11" t="s">
        <v>30418</v>
      </c>
      <c r="D36211" s="11" t="s">
        <v>30419</v>
      </c>
    </row>
    <row r="36212" spans="1:4" x14ac:dyDescent="0.25">
      <c r="A36212" s="10">
        <v>332123</v>
      </c>
      <c r="B36212" s="11" t="s">
        <v>36108</v>
      </c>
      <c r="C36212" s="11" t="s">
        <v>30418</v>
      </c>
      <c r="D36212" s="11" t="s">
        <v>30419</v>
      </c>
    </row>
    <row r="36213" spans="1:4" x14ac:dyDescent="0.25">
      <c r="A36213" s="10">
        <v>332124</v>
      </c>
      <c r="B36213" s="11" t="s">
        <v>36109</v>
      </c>
      <c r="C36213" s="11" t="s">
        <v>30418</v>
      </c>
      <c r="D36213" s="11" t="s">
        <v>30419</v>
      </c>
    </row>
    <row r="36214" spans="1:4" x14ac:dyDescent="0.25">
      <c r="A36214" s="10">
        <v>332125</v>
      </c>
      <c r="B36214" s="11" t="s">
        <v>36110</v>
      </c>
      <c r="C36214" s="11" t="s">
        <v>30418</v>
      </c>
      <c r="D36214" s="11" t="s">
        <v>30419</v>
      </c>
    </row>
    <row r="36215" spans="1:4" x14ac:dyDescent="0.25">
      <c r="A36215" s="10">
        <v>332126</v>
      </c>
      <c r="B36215" s="11" t="s">
        <v>36111</v>
      </c>
      <c r="C36215" s="11" t="s">
        <v>30418</v>
      </c>
      <c r="D36215" s="11" t="s">
        <v>30419</v>
      </c>
    </row>
    <row r="36216" spans="1:4" x14ac:dyDescent="0.25">
      <c r="A36216" s="10">
        <v>332127</v>
      </c>
      <c r="B36216" s="11" t="s">
        <v>36112</v>
      </c>
      <c r="C36216" s="11" t="s">
        <v>30418</v>
      </c>
      <c r="D36216" s="11" t="s">
        <v>30419</v>
      </c>
    </row>
    <row r="36217" spans="1:4" x14ac:dyDescent="0.25">
      <c r="A36217" s="10">
        <v>332128</v>
      </c>
      <c r="B36217" s="11" t="s">
        <v>36113</v>
      </c>
      <c r="C36217" s="11" t="s">
        <v>30418</v>
      </c>
      <c r="D36217" s="11" t="s">
        <v>30419</v>
      </c>
    </row>
    <row r="36218" spans="1:4" x14ac:dyDescent="0.25">
      <c r="A36218" s="10">
        <v>332129</v>
      </c>
      <c r="B36218" s="11" t="s">
        <v>36114</v>
      </c>
      <c r="C36218" s="11" t="s">
        <v>30418</v>
      </c>
      <c r="D36218" s="11" t="s">
        <v>30419</v>
      </c>
    </row>
    <row r="36219" spans="1:4" x14ac:dyDescent="0.25">
      <c r="A36219" s="10">
        <v>332130</v>
      </c>
      <c r="B36219" s="11" t="s">
        <v>36115</v>
      </c>
      <c r="C36219" s="11" t="s">
        <v>30418</v>
      </c>
      <c r="D36219" s="11" t="s">
        <v>30419</v>
      </c>
    </row>
    <row r="36220" spans="1:4" x14ac:dyDescent="0.25">
      <c r="A36220" s="10">
        <v>332131</v>
      </c>
      <c r="B36220" s="11" t="s">
        <v>36116</v>
      </c>
      <c r="C36220" s="11" t="s">
        <v>30418</v>
      </c>
      <c r="D36220" s="11" t="s">
        <v>30419</v>
      </c>
    </row>
    <row r="36221" spans="1:4" x14ac:dyDescent="0.25">
      <c r="A36221" s="10">
        <v>332132</v>
      </c>
      <c r="B36221" s="11" t="s">
        <v>36117</v>
      </c>
      <c r="C36221" s="11" t="s">
        <v>30418</v>
      </c>
      <c r="D36221" s="11" t="s">
        <v>30419</v>
      </c>
    </row>
    <row r="36222" spans="1:4" x14ac:dyDescent="0.25">
      <c r="A36222" s="10">
        <v>332133</v>
      </c>
      <c r="B36222" s="11" t="s">
        <v>36118</v>
      </c>
      <c r="C36222" s="11" t="s">
        <v>30418</v>
      </c>
      <c r="D36222" s="11" t="s">
        <v>30419</v>
      </c>
    </row>
    <row r="36223" spans="1:4" x14ac:dyDescent="0.25">
      <c r="A36223" s="10">
        <v>332134</v>
      </c>
      <c r="B36223" s="11" t="s">
        <v>36119</v>
      </c>
      <c r="C36223" s="11" t="s">
        <v>30418</v>
      </c>
      <c r="D36223" s="11" t="s">
        <v>30419</v>
      </c>
    </row>
    <row r="36224" spans="1:4" x14ac:dyDescent="0.25">
      <c r="A36224" s="10">
        <v>332135</v>
      </c>
      <c r="B36224" s="11" t="s">
        <v>36120</v>
      </c>
      <c r="C36224" s="11" t="s">
        <v>30418</v>
      </c>
      <c r="D36224" s="11" t="s">
        <v>30419</v>
      </c>
    </row>
    <row r="36225" spans="1:4" x14ac:dyDescent="0.25">
      <c r="A36225" s="10">
        <v>332136</v>
      </c>
      <c r="B36225" s="11" t="s">
        <v>36121</v>
      </c>
      <c r="C36225" s="11" t="s">
        <v>30418</v>
      </c>
      <c r="D36225" s="11" t="s">
        <v>30419</v>
      </c>
    </row>
    <row r="36226" spans="1:4" x14ac:dyDescent="0.25">
      <c r="A36226" s="10">
        <v>332137</v>
      </c>
      <c r="B36226" s="11" t="s">
        <v>36122</v>
      </c>
      <c r="C36226" s="11" t="s">
        <v>30418</v>
      </c>
      <c r="D36226" s="11" t="s">
        <v>30419</v>
      </c>
    </row>
    <row r="36227" spans="1:4" x14ac:dyDescent="0.25">
      <c r="A36227" s="10">
        <v>332139</v>
      </c>
      <c r="B36227" s="11" t="s">
        <v>36123</v>
      </c>
      <c r="C36227" s="11" t="s">
        <v>30418</v>
      </c>
      <c r="D36227" s="11" t="s">
        <v>30419</v>
      </c>
    </row>
    <row r="36228" spans="1:4" x14ac:dyDescent="0.25">
      <c r="A36228" s="10">
        <v>332141</v>
      </c>
      <c r="B36228" s="11" t="s">
        <v>36124</v>
      </c>
      <c r="C36228" s="11" t="s">
        <v>30418</v>
      </c>
      <c r="D36228" s="11" t="s">
        <v>30419</v>
      </c>
    </row>
    <row r="36229" spans="1:4" x14ac:dyDescent="0.25">
      <c r="A36229" s="10">
        <v>332142</v>
      </c>
      <c r="B36229" s="11" t="s">
        <v>36125</v>
      </c>
      <c r="C36229" s="11" t="s">
        <v>30418</v>
      </c>
      <c r="D36229" s="11" t="s">
        <v>30419</v>
      </c>
    </row>
    <row r="36230" spans="1:4" x14ac:dyDescent="0.25">
      <c r="A36230" s="10">
        <v>332143</v>
      </c>
      <c r="B36230" s="11" t="s">
        <v>36126</v>
      </c>
      <c r="C36230" s="11" t="s">
        <v>30418</v>
      </c>
      <c r="D36230" s="11" t="s">
        <v>30419</v>
      </c>
    </row>
    <row r="36231" spans="1:4" x14ac:dyDescent="0.25">
      <c r="A36231" s="10">
        <v>332144</v>
      </c>
      <c r="B36231" s="11" t="s">
        <v>36127</v>
      </c>
      <c r="C36231" s="11" t="s">
        <v>30418</v>
      </c>
      <c r="D36231" s="11" t="s">
        <v>30419</v>
      </c>
    </row>
    <row r="36232" spans="1:4" x14ac:dyDescent="0.25">
      <c r="A36232" s="10">
        <v>332145</v>
      </c>
      <c r="B36232" s="11" t="s">
        <v>36128</v>
      </c>
      <c r="C36232" s="11" t="s">
        <v>30418</v>
      </c>
      <c r="D36232" s="11" t="s">
        <v>30419</v>
      </c>
    </row>
    <row r="36233" spans="1:4" x14ac:dyDescent="0.25">
      <c r="A36233" s="10">
        <v>332146</v>
      </c>
      <c r="B36233" s="11" t="s">
        <v>36129</v>
      </c>
      <c r="C36233" s="11" t="s">
        <v>30418</v>
      </c>
      <c r="D36233" s="11" t="s">
        <v>30419</v>
      </c>
    </row>
    <row r="36234" spans="1:4" x14ac:dyDescent="0.25">
      <c r="A36234" s="10">
        <v>332147</v>
      </c>
      <c r="B36234" s="11" t="s">
        <v>36130</v>
      </c>
      <c r="C36234" s="11" t="s">
        <v>30418</v>
      </c>
      <c r="D36234" s="11" t="s">
        <v>30419</v>
      </c>
    </row>
    <row r="36235" spans="1:4" x14ac:dyDescent="0.25">
      <c r="A36235" s="10">
        <v>332148</v>
      </c>
      <c r="B36235" s="11" t="s">
        <v>36131</v>
      </c>
      <c r="C36235" s="11" t="s">
        <v>30418</v>
      </c>
      <c r="D36235" s="11" t="s">
        <v>30419</v>
      </c>
    </row>
    <row r="36236" spans="1:4" x14ac:dyDescent="0.25">
      <c r="A36236" s="10">
        <v>332149</v>
      </c>
      <c r="B36236" s="11" t="s">
        <v>36132</v>
      </c>
      <c r="C36236" s="11" t="s">
        <v>30418</v>
      </c>
      <c r="D36236" s="11" t="s">
        <v>30419</v>
      </c>
    </row>
    <row r="36237" spans="1:4" x14ac:dyDescent="0.25">
      <c r="A36237" s="10">
        <v>332150</v>
      </c>
      <c r="B36237" s="11" t="s">
        <v>36133</v>
      </c>
      <c r="C36237" s="11" t="s">
        <v>30418</v>
      </c>
      <c r="D36237" s="11" t="s">
        <v>30419</v>
      </c>
    </row>
    <row r="36238" spans="1:4" x14ac:dyDescent="0.25">
      <c r="A36238" s="10">
        <v>332151</v>
      </c>
      <c r="B36238" s="11" t="s">
        <v>36134</v>
      </c>
      <c r="C36238" s="11" t="s">
        <v>30418</v>
      </c>
      <c r="D36238" s="11" t="s">
        <v>30419</v>
      </c>
    </row>
    <row r="36239" spans="1:4" x14ac:dyDescent="0.25">
      <c r="A36239" s="10">
        <v>332152</v>
      </c>
      <c r="B36239" s="11" t="s">
        <v>36135</v>
      </c>
      <c r="C36239" s="11" t="s">
        <v>30418</v>
      </c>
      <c r="D36239" s="11" t="s">
        <v>30419</v>
      </c>
    </row>
    <row r="36240" spans="1:4" x14ac:dyDescent="0.25">
      <c r="A36240" s="10">
        <v>332153</v>
      </c>
      <c r="B36240" s="11" t="s">
        <v>36136</v>
      </c>
      <c r="C36240" s="11" t="s">
        <v>30418</v>
      </c>
      <c r="D36240" s="11" t="s">
        <v>30419</v>
      </c>
    </row>
    <row r="36241" spans="1:4" x14ac:dyDescent="0.25">
      <c r="A36241" s="10">
        <v>332154</v>
      </c>
      <c r="B36241" s="11" t="s">
        <v>36137</v>
      </c>
      <c r="C36241" s="11" t="s">
        <v>30418</v>
      </c>
      <c r="D36241" s="11" t="s">
        <v>30419</v>
      </c>
    </row>
    <row r="36242" spans="1:4" x14ac:dyDescent="0.25">
      <c r="A36242" s="10">
        <v>332155</v>
      </c>
      <c r="B36242" s="11" t="s">
        <v>36138</v>
      </c>
      <c r="C36242" s="11" t="s">
        <v>30418</v>
      </c>
      <c r="D36242" s="11" t="s">
        <v>30419</v>
      </c>
    </row>
    <row r="36243" spans="1:4" x14ac:dyDescent="0.25">
      <c r="A36243" s="10">
        <v>332238</v>
      </c>
      <c r="B36243" s="11" t="s">
        <v>36139</v>
      </c>
      <c r="C36243" s="11" t="s">
        <v>30418</v>
      </c>
      <c r="D36243" s="11" t="s">
        <v>30419</v>
      </c>
    </row>
    <row r="36244" spans="1:4" x14ac:dyDescent="0.25">
      <c r="A36244" s="10">
        <v>332156</v>
      </c>
      <c r="B36244" s="11" t="s">
        <v>36140</v>
      </c>
      <c r="C36244" s="11" t="s">
        <v>30418</v>
      </c>
      <c r="D36244" s="11" t="s">
        <v>30419</v>
      </c>
    </row>
    <row r="36245" spans="1:4" x14ac:dyDescent="0.25">
      <c r="A36245" s="10">
        <v>332157</v>
      </c>
      <c r="B36245" s="11" t="s">
        <v>36141</v>
      </c>
      <c r="C36245" s="11" t="s">
        <v>30418</v>
      </c>
      <c r="D36245" s="11" t="s">
        <v>30419</v>
      </c>
    </row>
    <row r="36246" spans="1:4" x14ac:dyDescent="0.25">
      <c r="A36246" s="10">
        <v>724639</v>
      </c>
      <c r="B36246" s="11" t="s">
        <v>36142</v>
      </c>
      <c r="C36246" s="11" t="s">
        <v>30418</v>
      </c>
      <c r="D36246" s="11" t="s">
        <v>30419</v>
      </c>
    </row>
    <row r="36247" spans="1:4" x14ac:dyDescent="0.25">
      <c r="A36247" s="10">
        <v>724640</v>
      </c>
      <c r="B36247" s="11" t="s">
        <v>36143</v>
      </c>
      <c r="C36247" s="11" t="s">
        <v>30418</v>
      </c>
      <c r="D36247" s="11" t="s">
        <v>30419</v>
      </c>
    </row>
    <row r="36248" spans="1:4" x14ac:dyDescent="0.25">
      <c r="A36248" s="10">
        <v>332158</v>
      </c>
      <c r="B36248" s="11" t="s">
        <v>36144</v>
      </c>
      <c r="C36248" s="11" t="s">
        <v>30418</v>
      </c>
      <c r="D36248" s="11" t="s">
        <v>30419</v>
      </c>
    </row>
    <row r="36249" spans="1:4" x14ac:dyDescent="0.25">
      <c r="A36249" s="10">
        <v>332159</v>
      </c>
      <c r="B36249" s="11" t="s">
        <v>36145</v>
      </c>
      <c r="C36249" s="11" t="s">
        <v>30418</v>
      </c>
      <c r="D36249" s="11" t="s">
        <v>30419</v>
      </c>
    </row>
    <row r="36250" spans="1:4" x14ac:dyDescent="0.25">
      <c r="A36250" s="10">
        <v>332160</v>
      </c>
      <c r="B36250" s="11" t="s">
        <v>36146</v>
      </c>
      <c r="C36250" s="11" t="s">
        <v>30418</v>
      </c>
      <c r="D36250" s="11" t="s">
        <v>30419</v>
      </c>
    </row>
    <row r="36251" spans="1:4" x14ac:dyDescent="0.25">
      <c r="A36251" s="10">
        <v>332161</v>
      </c>
      <c r="B36251" s="11" t="s">
        <v>36147</v>
      </c>
      <c r="C36251" s="11" t="s">
        <v>30418</v>
      </c>
      <c r="D36251" s="11" t="s">
        <v>30419</v>
      </c>
    </row>
    <row r="36252" spans="1:4" x14ac:dyDescent="0.25">
      <c r="A36252" s="10">
        <v>332255</v>
      </c>
      <c r="B36252" s="11" t="s">
        <v>36148</v>
      </c>
      <c r="C36252" s="11" t="s">
        <v>30418</v>
      </c>
      <c r="D36252" s="11" t="s">
        <v>30419</v>
      </c>
    </row>
    <row r="36253" spans="1:4" x14ac:dyDescent="0.25">
      <c r="A36253" s="10">
        <v>332162</v>
      </c>
      <c r="B36253" s="11" t="s">
        <v>36149</v>
      </c>
      <c r="C36253" s="11" t="s">
        <v>30418</v>
      </c>
      <c r="D36253" s="11" t="s">
        <v>30419</v>
      </c>
    </row>
    <row r="36254" spans="1:4" x14ac:dyDescent="0.25">
      <c r="A36254" s="10">
        <v>332163</v>
      </c>
      <c r="B36254" s="11" t="s">
        <v>36150</v>
      </c>
      <c r="C36254" s="11" t="s">
        <v>30418</v>
      </c>
      <c r="D36254" s="11" t="s">
        <v>30419</v>
      </c>
    </row>
    <row r="36255" spans="1:4" x14ac:dyDescent="0.25">
      <c r="A36255" s="10">
        <v>332164</v>
      </c>
      <c r="B36255" s="11" t="s">
        <v>36151</v>
      </c>
      <c r="C36255" s="11" t="s">
        <v>30418</v>
      </c>
      <c r="D36255" s="11" t="s">
        <v>30419</v>
      </c>
    </row>
    <row r="36256" spans="1:4" x14ac:dyDescent="0.25">
      <c r="A36256" s="10">
        <v>332165</v>
      </c>
      <c r="B36256" s="11" t="s">
        <v>36152</v>
      </c>
      <c r="C36256" s="11" t="s">
        <v>30418</v>
      </c>
      <c r="D36256" s="11" t="s">
        <v>30419</v>
      </c>
    </row>
    <row r="36257" spans="1:4" x14ac:dyDescent="0.25">
      <c r="A36257" s="10">
        <v>332166</v>
      </c>
      <c r="B36257" s="11" t="s">
        <v>36153</v>
      </c>
      <c r="C36257" s="11" t="s">
        <v>30418</v>
      </c>
      <c r="D36257" s="11" t="s">
        <v>30419</v>
      </c>
    </row>
    <row r="36258" spans="1:4" x14ac:dyDescent="0.25">
      <c r="A36258" s="10">
        <v>332167</v>
      </c>
      <c r="B36258" s="11" t="s">
        <v>36154</v>
      </c>
      <c r="C36258" s="11" t="s">
        <v>30418</v>
      </c>
      <c r="D36258" s="11" t="s">
        <v>30419</v>
      </c>
    </row>
    <row r="36259" spans="1:4" x14ac:dyDescent="0.25">
      <c r="A36259" s="10">
        <v>332256</v>
      </c>
      <c r="B36259" s="11" t="s">
        <v>36155</v>
      </c>
      <c r="C36259" s="11" t="s">
        <v>30418</v>
      </c>
      <c r="D36259" s="11" t="s">
        <v>30419</v>
      </c>
    </row>
    <row r="36260" spans="1:4" x14ac:dyDescent="0.25">
      <c r="A36260" s="10">
        <v>332168</v>
      </c>
      <c r="B36260" s="11" t="s">
        <v>36156</v>
      </c>
      <c r="C36260" s="11" t="s">
        <v>30418</v>
      </c>
      <c r="D36260" s="11" t="s">
        <v>30419</v>
      </c>
    </row>
    <row r="36261" spans="1:4" x14ac:dyDescent="0.25">
      <c r="A36261" s="10">
        <v>332169</v>
      </c>
      <c r="B36261" s="11" t="s">
        <v>36157</v>
      </c>
      <c r="C36261" s="11" t="s">
        <v>30418</v>
      </c>
      <c r="D36261" s="11" t="s">
        <v>30419</v>
      </c>
    </row>
    <row r="36262" spans="1:4" x14ac:dyDescent="0.25">
      <c r="A36262" s="10">
        <v>332170</v>
      </c>
      <c r="B36262" s="11" t="s">
        <v>36158</v>
      </c>
      <c r="C36262" s="11" t="s">
        <v>30418</v>
      </c>
      <c r="D36262" s="11" t="s">
        <v>30419</v>
      </c>
    </row>
    <row r="36263" spans="1:4" x14ac:dyDescent="0.25">
      <c r="A36263" s="10">
        <v>332171</v>
      </c>
      <c r="B36263" s="11" t="s">
        <v>36159</v>
      </c>
      <c r="C36263" s="11" t="s">
        <v>30418</v>
      </c>
      <c r="D36263" s="11" t="s">
        <v>30419</v>
      </c>
    </row>
    <row r="36264" spans="1:4" x14ac:dyDescent="0.25">
      <c r="A36264" s="10">
        <v>332172</v>
      </c>
      <c r="B36264" s="11" t="s">
        <v>36160</v>
      </c>
      <c r="C36264" s="11" t="s">
        <v>30418</v>
      </c>
      <c r="D36264" s="11" t="s">
        <v>30419</v>
      </c>
    </row>
    <row r="36265" spans="1:4" x14ac:dyDescent="0.25">
      <c r="A36265" s="10">
        <v>332173</v>
      </c>
      <c r="B36265" s="11" t="s">
        <v>36161</v>
      </c>
      <c r="C36265" s="11" t="s">
        <v>30418</v>
      </c>
      <c r="D36265" s="11" t="s">
        <v>30419</v>
      </c>
    </row>
    <row r="36266" spans="1:4" x14ac:dyDescent="0.25">
      <c r="A36266" s="10">
        <v>332174</v>
      </c>
      <c r="B36266" s="11" t="s">
        <v>36162</v>
      </c>
      <c r="C36266" s="11" t="s">
        <v>30418</v>
      </c>
      <c r="D36266" s="11" t="s">
        <v>30419</v>
      </c>
    </row>
    <row r="36267" spans="1:4" x14ac:dyDescent="0.25">
      <c r="A36267" s="10">
        <v>724636</v>
      </c>
      <c r="B36267" s="11" t="s">
        <v>36163</v>
      </c>
      <c r="C36267" s="11" t="s">
        <v>30418</v>
      </c>
      <c r="D36267" s="11" t="s">
        <v>30419</v>
      </c>
    </row>
    <row r="36268" spans="1:4" x14ac:dyDescent="0.25">
      <c r="A36268" s="10">
        <v>332175</v>
      </c>
      <c r="B36268" s="11" t="s">
        <v>36164</v>
      </c>
      <c r="C36268" s="11" t="s">
        <v>30418</v>
      </c>
      <c r="D36268" s="11" t="s">
        <v>30419</v>
      </c>
    </row>
    <row r="36269" spans="1:4" x14ac:dyDescent="0.25">
      <c r="A36269" s="10">
        <v>332176</v>
      </c>
      <c r="B36269" s="11" t="s">
        <v>36165</v>
      </c>
      <c r="C36269" s="11" t="s">
        <v>30418</v>
      </c>
      <c r="D36269" s="11" t="s">
        <v>30419</v>
      </c>
    </row>
    <row r="36270" spans="1:4" x14ac:dyDescent="0.25">
      <c r="A36270" s="10">
        <v>332177</v>
      </c>
      <c r="B36270" s="11" t="s">
        <v>36166</v>
      </c>
      <c r="C36270" s="11" t="s">
        <v>30418</v>
      </c>
      <c r="D36270" s="11" t="s">
        <v>30419</v>
      </c>
    </row>
    <row r="36271" spans="1:4" x14ac:dyDescent="0.25">
      <c r="A36271" s="10">
        <v>332178</v>
      </c>
      <c r="B36271" s="11" t="s">
        <v>36167</v>
      </c>
      <c r="C36271" s="11" t="s">
        <v>30418</v>
      </c>
      <c r="D36271" s="11" t="s">
        <v>30419</v>
      </c>
    </row>
    <row r="36272" spans="1:4" x14ac:dyDescent="0.25">
      <c r="A36272" s="10">
        <v>332179</v>
      </c>
      <c r="B36272" s="11" t="s">
        <v>36168</v>
      </c>
      <c r="C36272" s="11" t="s">
        <v>30418</v>
      </c>
      <c r="D36272" s="11" t="s">
        <v>30419</v>
      </c>
    </row>
    <row r="36273" spans="1:4" x14ac:dyDescent="0.25">
      <c r="A36273" s="10">
        <v>332181</v>
      </c>
      <c r="B36273" s="11" t="s">
        <v>36169</v>
      </c>
      <c r="C36273" s="11" t="s">
        <v>30418</v>
      </c>
      <c r="D36273" s="11" t="s">
        <v>30419</v>
      </c>
    </row>
    <row r="36274" spans="1:4" x14ac:dyDescent="0.25">
      <c r="A36274" s="10">
        <v>332182</v>
      </c>
      <c r="B36274" s="11" t="s">
        <v>36170</v>
      </c>
      <c r="C36274" s="11" t="s">
        <v>30418</v>
      </c>
      <c r="D36274" s="11" t="s">
        <v>30419</v>
      </c>
    </row>
    <row r="36275" spans="1:4" x14ac:dyDescent="0.25">
      <c r="A36275" s="10">
        <v>332183</v>
      </c>
      <c r="B36275" s="11" t="s">
        <v>36171</v>
      </c>
      <c r="C36275" s="11" t="s">
        <v>30418</v>
      </c>
      <c r="D36275" s="11" t="s">
        <v>30419</v>
      </c>
    </row>
    <row r="36276" spans="1:4" x14ac:dyDescent="0.25">
      <c r="A36276" s="10">
        <v>332184</v>
      </c>
      <c r="B36276" s="11" t="s">
        <v>36172</v>
      </c>
      <c r="C36276" s="11" t="s">
        <v>30418</v>
      </c>
      <c r="D36276" s="11" t="s">
        <v>30419</v>
      </c>
    </row>
    <row r="36277" spans="1:4" x14ac:dyDescent="0.25">
      <c r="A36277" s="10">
        <v>332280</v>
      </c>
      <c r="B36277" s="11" t="s">
        <v>36173</v>
      </c>
      <c r="C36277" s="11" t="s">
        <v>30418</v>
      </c>
      <c r="D36277" s="11" t="s">
        <v>30419</v>
      </c>
    </row>
    <row r="36278" spans="1:4" x14ac:dyDescent="0.25">
      <c r="A36278" s="10">
        <v>332185</v>
      </c>
      <c r="B36278" s="11" t="s">
        <v>36174</v>
      </c>
      <c r="C36278" s="11" t="s">
        <v>30418</v>
      </c>
      <c r="D36278" s="11" t="s">
        <v>30419</v>
      </c>
    </row>
    <row r="36279" spans="1:4" x14ac:dyDescent="0.25">
      <c r="A36279" s="10">
        <v>332278</v>
      </c>
      <c r="B36279" s="11" t="s">
        <v>36175</v>
      </c>
      <c r="C36279" s="11" t="s">
        <v>30418</v>
      </c>
      <c r="D36279" s="11" t="s">
        <v>30419</v>
      </c>
    </row>
    <row r="36280" spans="1:4" x14ac:dyDescent="0.25">
      <c r="A36280" s="10">
        <v>332186</v>
      </c>
      <c r="B36280" s="11" t="s">
        <v>36176</v>
      </c>
      <c r="C36280" s="11" t="s">
        <v>30418</v>
      </c>
      <c r="D36280" s="11" t="s">
        <v>30419</v>
      </c>
    </row>
    <row r="36281" spans="1:4" x14ac:dyDescent="0.25">
      <c r="A36281" s="10">
        <v>332187</v>
      </c>
      <c r="B36281" s="11" t="s">
        <v>36177</v>
      </c>
      <c r="C36281" s="11" t="s">
        <v>30418</v>
      </c>
      <c r="D36281" s="11" t="s">
        <v>30419</v>
      </c>
    </row>
    <row r="36282" spans="1:4" x14ac:dyDescent="0.25">
      <c r="A36282" s="10">
        <v>332189</v>
      </c>
      <c r="B36282" s="11" t="s">
        <v>36178</v>
      </c>
      <c r="C36282" s="11" t="s">
        <v>30418</v>
      </c>
      <c r="D36282" s="11" t="s">
        <v>30419</v>
      </c>
    </row>
    <row r="36283" spans="1:4" x14ac:dyDescent="0.25">
      <c r="A36283" s="10">
        <v>332190</v>
      </c>
      <c r="B36283" s="11" t="s">
        <v>36179</v>
      </c>
      <c r="C36283" s="11" t="s">
        <v>30418</v>
      </c>
      <c r="D36283" s="11" t="s">
        <v>30419</v>
      </c>
    </row>
    <row r="36284" spans="1:4" x14ac:dyDescent="0.25">
      <c r="A36284" s="10"/>
      <c r="B36284" s="11" t="s">
        <v>36180</v>
      </c>
      <c r="C36284" s="11" t="s">
        <v>19688</v>
      </c>
      <c r="D36284" s="11" t="s">
        <v>19688</v>
      </c>
    </row>
    <row r="36285" spans="1:4" x14ac:dyDescent="0.25">
      <c r="A36285" s="10">
        <v>941056</v>
      </c>
      <c r="B36285" s="11" t="s">
        <v>36181</v>
      </c>
      <c r="C36285" s="11" t="s">
        <v>23143</v>
      </c>
      <c r="D36285" s="11" t="s">
        <v>23144</v>
      </c>
    </row>
    <row r="36286" spans="1:4" x14ac:dyDescent="0.25">
      <c r="A36286" s="10">
        <v>941093</v>
      </c>
      <c r="B36286" s="11" t="s">
        <v>36182</v>
      </c>
      <c r="C36286" s="11" t="s">
        <v>23143</v>
      </c>
      <c r="D36286" s="11" t="s">
        <v>23144</v>
      </c>
    </row>
    <row r="36287" spans="1:4" x14ac:dyDescent="0.25">
      <c r="A36287" s="10"/>
      <c r="B36287" s="11" t="s">
        <v>36183</v>
      </c>
      <c r="C36287" s="11" t="s">
        <v>1700</v>
      </c>
      <c r="D36287" s="11" t="s">
        <v>1701</v>
      </c>
    </row>
    <row r="36288" spans="1:4" x14ac:dyDescent="0.25">
      <c r="A36288" s="10"/>
      <c r="B36288" s="11" t="s">
        <v>36184</v>
      </c>
      <c r="C36288" s="11" t="s">
        <v>1700</v>
      </c>
      <c r="D36288" s="11" t="s">
        <v>1701</v>
      </c>
    </row>
    <row r="36289" spans="1:4" x14ac:dyDescent="0.25">
      <c r="A36289" s="10"/>
      <c r="B36289" s="11" t="s">
        <v>36185</v>
      </c>
      <c r="C36289" s="11" t="s">
        <v>1700</v>
      </c>
      <c r="D36289" s="11" t="s">
        <v>1701</v>
      </c>
    </row>
    <row r="36290" spans="1:4" x14ac:dyDescent="0.25">
      <c r="A36290" s="10">
        <v>104423</v>
      </c>
      <c r="B36290" s="11" t="s">
        <v>36186</v>
      </c>
      <c r="C36290" s="11" t="s">
        <v>1700</v>
      </c>
      <c r="D36290" s="11" t="s">
        <v>1701</v>
      </c>
    </row>
    <row r="36291" spans="1:4" x14ac:dyDescent="0.25">
      <c r="A36291" s="10">
        <v>941094</v>
      </c>
      <c r="B36291" s="11" t="s">
        <v>36187</v>
      </c>
      <c r="C36291" s="11" t="s">
        <v>23143</v>
      </c>
      <c r="D36291" s="11" t="s">
        <v>23144</v>
      </c>
    </row>
    <row r="36292" spans="1:4" x14ac:dyDescent="0.25">
      <c r="A36292" s="10">
        <v>941133</v>
      </c>
      <c r="B36292" s="11" t="s">
        <v>36188</v>
      </c>
      <c r="C36292" s="11" t="s">
        <v>23143</v>
      </c>
      <c r="D36292" s="11" t="s">
        <v>23144</v>
      </c>
    </row>
    <row r="36293" spans="1:4" x14ac:dyDescent="0.25">
      <c r="A36293" s="10"/>
      <c r="B36293" s="11" t="s">
        <v>36189</v>
      </c>
      <c r="C36293" s="11" t="s">
        <v>1700</v>
      </c>
      <c r="D36293" s="11" t="s">
        <v>1701</v>
      </c>
    </row>
    <row r="36294" spans="1:4" x14ac:dyDescent="0.25">
      <c r="A36294" s="10"/>
      <c r="B36294" s="11" t="s">
        <v>36190</v>
      </c>
      <c r="C36294" s="11" t="s">
        <v>1700</v>
      </c>
      <c r="D36294" s="11" t="s">
        <v>1701</v>
      </c>
    </row>
    <row r="36295" spans="1:4" x14ac:dyDescent="0.25">
      <c r="A36295" s="10"/>
      <c r="B36295" s="11" t="s">
        <v>36191</v>
      </c>
      <c r="C36295" s="11" t="s">
        <v>1700</v>
      </c>
      <c r="D36295" s="11" t="s">
        <v>1701</v>
      </c>
    </row>
    <row r="36296" spans="1:4" x14ac:dyDescent="0.25">
      <c r="A36296" s="10">
        <v>377539</v>
      </c>
      <c r="B36296" s="11" t="s">
        <v>36192</v>
      </c>
      <c r="C36296" s="11" t="s">
        <v>6971</v>
      </c>
      <c r="D36296" s="11" t="s">
        <v>6972</v>
      </c>
    </row>
    <row r="36297" spans="1:4" x14ac:dyDescent="0.25">
      <c r="A36297" s="10">
        <v>377525</v>
      </c>
      <c r="B36297" s="11" t="s">
        <v>36193</v>
      </c>
      <c r="C36297" s="11" t="s">
        <v>6971</v>
      </c>
      <c r="D36297" s="11" t="s">
        <v>6972</v>
      </c>
    </row>
    <row r="36298" spans="1:4" x14ac:dyDescent="0.25">
      <c r="A36298" s="10">
        <v>377540</v>
      </c>
      <c r="B36298" s="11" t="s">
        <v>36194</v>
      </c>
      <c r="C36298" s="11" t="s">
        <v>6971</v>
      </c>
      <c r="D36298" s="11" t="s">
        <v>6972</v>
      </c>
    </row>
    <row r="36299" spans="1:4" x14ac:dyDescent="0.25">
      <c r="A36299" s="10">
        <v>377526</v>
      </c>
      <c r="B36299" s="11" t="s">
        <v>36195</v>
      </c>
      <c r="C36299" s="11" t="s">
        <v>6971</v>
      </c>
      <c r="D36299" s="11" t="s">
        <v>6972</v>
      </c>
    </row>
    <row r="36300" spans="1:4" x14ac:dyDescent="0.25">
      <c r="A36300" s="10">
        <v>377356</v>
      </c>
      <c r="B36300" s="11" t="s">
        <v>36196</v>
      </c>
      <c r="C36300" s="11" t="s">
        <v>6971</v>
      </c>
      <c r="D36300" s="11" t="s">
        <v>6972</v>
      </c>
    </row>
    <row r="36301" spans="1:4" x14ac:dyDescent="0.25">
      <c r="A36301" s="10">
        <v>377596</v>
      </c>
      <c r="B36301" s="11" t="s">
        <v>36197</v>
      </c>
      <c r="C36301" s="11" t="s">
        <v>6971</v>
      </c>
      <c r="D36301" s="11" t="s">
        <v>6972</v>
      </c>
    </row>
    <row r="36302" spans="1:4" x14ac:dyDescent="0.25">
      <c r="A36302" s="10">
        <v>377597</v>
      </c>
      <c r="B36302" s="11" t="s">
        <v>36198</v>
      </c>
      <c r="C36302" s="11" t="s">
        <v>6971</v>
      </c>
      <c r="D36302" s="11" t="s">
        <v>6972</v>
      </c>
    </row>
    <row r="36303" spans="1:4" x14ac:dyDescent="0.25">
      <c r="A36303" s="10">
        <v>131665</v>
      </c>
      <c r="B36303" s="11" t="s">
        <v>36199</v>
      </c>
      <c r="C36303" s="11" t="s">
        <v>1442</v>
      </c>
      <c r="D36303" s="11" t="s">
        <v>1443</v>
      </c>
    </row>
    <row r="36304" spans="1:4" x14ac:dyDescent="0.25">
      <c r="A36304" s="10">
        <v>131666</v>
      </c>
      <c r="B36304" s="11" t="s">
        <v>36200</v>
      </c>
      <c r="C36304" s="11" t="s">
        <v>1442</v>
      </c>
      <c r="D36304" s="11" t="s">
        <v>1443</v>
      </c>
    </row>
    <row r="36305" spans="1:4" x14ac:dyDescent="0.25">
      <c r="A36305" s="10">
        <v>131667</v>
      </c>
      <c r="B36305" s="11" t="s">
        <v>36201</v>
      </c>
      <c r="C36305" s="11" t="s">
        <v>1442</v>
      </c>
      <c r="D36305" s="11" t="s">
        <v>1443</v>
      </c>
    </row>
    <row r="36306" spans="1:4" x14ac:dyDescent="0.25">
      <c r="A36306" s="10">
        <v>131668</v>
      </c>
      <c r="B36306" s="11" t="s">
        <v>36202</v>
      </c>
      <c r="C36306" s="11" t="s">
        <v>1442</v>
      </c>
      <c r="D36306" s="11" t="s">
        <v>1443</v>
      </c>
    </row>
    <row r="36307" spans="1:4" x14ac:dyDescent="0.25">
      <c r="A36307" s="10">
        <v>131669</v>
      </c>
      <c r="B36307" s="11" t="s">
        <v>36203</v>
      </c>
      <c r="C36307" s="11" t="s">
        <v>1442</v>
      </c>
      <c r="D36307" s="11" t="s">
        <v>1443</v>
      </c>
    </row>
    <row r="36308" spans="1:4" x14ac:dyDescent="0.25">
      <c r="A36308" s="10">
        <v>131670</v>
      </c>
      <c r="B36308" s="11" t="s">
        <v>36204</v>
      </c>
      <c r="C36308" s="11" t="s">
        <v>1442</v>
      </c>
      <c r="D36308" s="11" t="s">
        <v>1443</v>
      </c>
    </row>
    <row r="36309" spans="1:4" x14ac:dyDescent="0.25">
      <c r="A36309" s="10">
        <v>131671</v>
      </c>
      <c r="B36309" s="11" t="s">
        <v>36205</v>
      </c>
      <c r="C36309" s="11" t="s">
        <v>1442</v>
      </c>
      <c r="D36309" s="11" t="s">
        <v>1443</v>
      </c>
    </row>
    <row r="36310" spans="1:4" x14ac:dyDescent="0.25">
      <c r="A36310" s="10">
        <v>131672</v>
      </c>
      <c r="B36310" s="11" t="s">
        <v>36206</v>
      </c>
      <c r="C36310" s="11" t="s">
        <v>1442</v>
      </c>
      <c r="D36310" s="11" t="s">
        <v>1443</v>
      </c>
    </row>
    <row r="36311" spans="1:4" x14ac:dyDescent="0.25">
      <c r="A36311" s="10">
        <v>131673</v>
      </c>
      <c r="B36311" s="11" t="s">
        <v>36207</v>
      </c>
      <c r="C36311" s="11" t="s">
        <v>1442</v>
      </c>
      <c r="D36311" s="11" t="s">
        <v>1443</v>
      </c>
    </row>
    <row r="36312" spans="1:4" x14ac:dyDescent="0.25">
      <c r="A36312" s="10">
        <v>131674</v>
      </c>
      <c r="B36312" s="11" t="s">
        <v>36208</v>
      </c>
      <c r="C36312" s="11" t="s">
        <v>1442</v>
      </c>
      <c r="D36312" s="11" t="s">
        <v>1443</v>
      </c>
    </row>
    <row r="36313" spans="1:4" x14ac:dyDescent="0.25">
      <c r="A36313" s="10">
        <v>131675</v>
      </c>
      <c r="B36313" s="11" t="s">
        <v>36209</v>
      </c>
      <c r="C36313" s="11" t="s">
        <v>1442</v>
      </c>
      <c r="D36313" s="11" t="s">
        <v>1443</v>
      </c>
    </row>
    <row r="36314" spans="1:4" x14ac:dyDescent="0.25">
      <c r="A36314" s="10">
        <v>131676</v>
      </c>
      <c r="B36314" s="11" t="s">
        <v>36210</v>
      </c>
      <c r="C36314" s="11" t="s">
        <v>1442</v>
      </c>
      <c r="D36314" s="11" t="s">
        <v>1443</v>
      </c>
    </row>
    <row r="36315" spans="1:4" x14ac:dyDescent="0.25">
      <c r="A36315" s="10">
        <v>131677</v>
      </c>
      <c r="B36315" s="11" t="s">
        <v>36211</v>
      </c>
      <c r="C36315" s="11" t="s">
        <v>1442</v>
      </c>
      <c r="D36315" s="11" t="s">
        <v>1443</v>
      </c>
    </row>
    <row r="36316" spans="1:4" x14ac:dyDescent="0.25">
      <c r="A36316" s="10">
        <v>131678</v>
      </c>
      <c r="B36316" s="11" t="s">
        <v>36212</v>
      </c>
      <c r="C36316" s="11" t="s">
        <v>1442</v>
      </c>
      <c r="D36316" s="11" t="s">
        <v>1443</v>
      </c>
    </row>
    <row r="36317" spans="1:4" x14ac:dyDescent="0.25">
      <c r="A36317" s="10">
        <v>131679</v>
      </c>
      <c r="B36317" s="11" t="s">
        <v>36213</v>
      </c>
      <c r="C36317" s="11" t="s">
        <v>1442</v>
      </c>
      <c r="D36317" s="11" t="s">
        <v>1443</v>
      </c>
    </row>
    <row r="36318" spans="1:4" x14ac:dyDescent="0.25">
      <c r="A36318" s="10">
        <v>131680</v>
      </c>
      <c r="B36318" s="11" t="s">
        <v>36214</v>
      </c>
      <c r="C36318" s="11" t="s">
        <v>1442</v>
      </c>
      <c r="D36318" s="11" t="s">
        <v>1443</v>
      </c>
    </row>
    <row r="36319" spans="1:4" x14ac:dyDescent="0.25">
      <c r="A36319" s="10">
        <v>131681</v>
      </c>
      <c r="B36319" s="11" t="s">
        <v>36215</v>
      </c>
      <c r="C36319" s="11" t="s">
        <v>1442</v>
      </c>
      <c r="D36319" s="11" t="s">
        <v>1443</v>
      </c>
    </row>
    <row r="36320" spans="1:4" x14ac:dyDescent="0.25">
      <c r="A36320" s="10">
        <v>131682</v>
      </c>
      <c r="B36320" s="11" t="s">
        <v>36216</v>
      </c>
      <c r="C36320" s="11" t="s">
        <v>1442</v>
      </c>
      <c r="D36320" s="11" t="s">
        <v>1443</v>
      </c>
    </row>
    <row r="36321" spans="1:4" x14ac:dyDescent="0.25">
      <c r="A36321" s="10">
        <v>131683</v>
      </c>
      <c r="B36321" s="11" t="s">
        <v>36217</v>
      </c>
      <c r="C36321" s="11" t="s">
        <v>1442</v>
      </c>
      <c r="D36321" s="11" t="s">
        <v>1443</v>
      </c>
    </row>
    <row r="36322" spans="1:4" x14ac:dyDescent="0.25">
      <c r="A36322" s="10">
        <v>131684</v>
      </c>
      <c r="B36322" s="11" t="s">
        <v>36218</v>
      </c>
      <c r="C36322" s="11" t="s">
        <v>1442</v>
      </c>
      <c r="D36322" s="11" t="s">
        <v>1443</v>
      </c>
    </row>
    <row r="36323" spans="1:4" x14ac:dyDescent="0.25">
      <c r="A36323" s="10">
        <v>131686</v>
      </c>
      <c r="B36323" s="11" t="s">
        <v>36219</v>
      </c>
      <c r="C36323" s="11" t="s">
        <v>1442</v>
      </c>
      <c r="D36323" s="11" t="s">
        <v>1443</v>
      </c>
    </row>
    <row r="36324" spans="1:4" x14ac:dyDescent="0.25">
      <c r="A36324" s="10">
        <v>131687</v>
      </c>
      <c r="B36324" s="11" t="s">
        <v>36220</v>
      </c>
      <c r="C36324" s="11" t="s">
        <v>1442</v>
      </c>
      <c r="D36324" s="11" t="s">
        <v>1443</v>
      </c>
    </row>
    <row r="36325" spans="1:4" x14ac:dyDescent="0.25">
      <c r="A36325" s="10">
        <v>131688</v>
      </c>
      <c r="B36325" s="11" t="s">
        <v>36221</v>
      </c>
      <c r="C36325" s="11" t="s">
        <v>1442</v>
      </c>
      <c r="D36325" s="11" t="s">
        <v>1443</v>
      </c>
    </row>
    <row r="36326" spans="1:4" x14ac:dyDescent="0.25">
      <c r="A36326" s="10">
        <v>132656</v>
      </c>
      <c r="B36326" s="11" t="s">
        <v>36222</v>
      </c>
      <c r="C36326" s="11" t="s">
        <v>1442</v>
      </c>
      <c r="D36326" s="11" t="s">
        <v>1443</v>
      </c>
    </row>
    <row r="36327" spans="1:4" x14ac:dyDescent="0.25">
      <c r="A36327" s="10">
        <v>137056</v>
      </c>
      <c r="B36327" s="11" t="s">
        <v>36223</v>
      </c>
      <c r="C36327" s="11" t="s">
        <v>1442</v>
      </c>
      <c r="D36327" s="11" t="s">
        <v>1443</v>
      </c>
    </row>
    <row r="36328" spans="1:4" x14ac:dyDescent="0.25">
      <c r="A36328" s="10">
        <v>137057</v>
      </c>
      <c r="B36328" s="11" t="s">
        <v>36224</v>
      </c>
      <c r="C36328" s="11" t="s">
        <v>1442</v>
      </c>
      <c r="D36328" s="11" t="s">
        <v>1443</v>
      </c>
    </row>
    <row r="36329" spans="1:4" x14ac:dyDescent="0.25">
      <c r="A36329" s="10">
        <v>138037</v>
      </c>
      <c r="B36329" s="11" t="s">
        <v>36225</v>
      </c>
      <c r="C36329" s="11" t="s">
        <v>1442</v>
      </c>
      <c r="D36329" s="11" t="s">
        <v>1443</v>
      </c>
    </row>
    <row r="36330" spans="1:4" x14ac:dyDescent="0.25">
      <c r="A36330" s="10">
        <v>138983</v>
      </c>
      <c r="B36330" s="11" t="s">
        <v>36226</v>
      </c>
      <c r="C36330" s="11" t="s">
        <v>1442</v>
      </c>
      <c r="D36330" s="11" t="s">
        <v>1443</v>
      </c>
    </row>
    <row r="36331" spans="1:4" x14ac:dyDescent="0.25">
      <c r="A36331" s="10">
        <v>137058</v>
      </c>
      <c r="B36331" s="11" t="s">
        <v>36227</v>
      </c>
      <c r="C36331" s="11" t="s">
        <v>1442</v>
      </c>
      <c r="D36331" s="11" t="s">
        <v>1443</v>
      </c>
    </row>
    <row r="36332" spans="1:4" x14ac:dyDescent="0.25">
      <c r="A36332" s="10">
        <v>137059</v>
      </c>
      <c r="B36332" s="11" t="s">
        <v>36228</v>
      </c>
      <c r="C36332" s="11" t="s">
        <v>1442</v>
      </c>
      <c r="D36332" s="11" t="s">
        <v>1443</v>
      </c>
    </row>
    <row r="36333" spans="1:4" x14ac:dyDescent="0.25">
      <c r="A36333" s="10">
        <v>137060</v>
      </c>
      <c r="B36333" s="11" t="s">
        <v>36229</v>
      </c>
      <c r="C36333" s="11" t="s">
        <v>1442</v>
      </c>
      <c r="D36333" s="11" t="s">
        <v>1443</v>
      </c>
    </row>
    <row r="36334" spans="1:4" x14ac:dyDescent="0.25">
      <c r="A36334" s="10">
        <v>137061</v>
      </c>
      <c r="B36334" s="11" t="s">
        <v>36230</v>
      </c>
      <c r="C36334" s="11" t="s">
        <v>1442</v>
      </c>
      <c r="D36334" s="11" t="s">
        <v>1443</v>
      </c>
    </row>
    <row r="36335" spans="1:4" x14ac:dyDescent="0.25">
      <c r="A36335" s="10">
        <v>137062</v>
      </c>
      <c r="B36335" s="11" t="s">
        <v>36231</v>
      </c>
      <c r="C36335" s="11" t="s">
        <v>1442</v>
      </c>
      <c r="D36335" s="11" t="s">
        <v>1443</v>
      </c>
    </row>
    <row r="36336" spans="1:4" x14ac:dyDescent="0.25">
      <c r="A36336" s="10">
        <v>137063</v>
      </c>
      <c r="B36336" s="11" t="s">
        <v>36232</v>
      </c>
      <c r="C36336" s="11" t="s">
        <v>1442</v>
      </c>
      <c r="D36336" s="11" t="s">
        <v>1443</v>
      </c>
    </row>
    <row r="36337" spans="1:4" x14ac:dyDescent="0.25">
      <c r="A36337" s="10">
        <v>137064</v>
      </c>
      <c r="B36337" s="11" t="s">
        <v>36233</v>
      </c>
      <c r="C36337" s="11" t="s">
        <v>1442</v>
      </c>
      <c r="D36337" s="11" t="s">
        <v>1443</v>
      </c>
    </row>
    <row r="36338" spans="1:4" x14ac:dyDescent="0.25">
      <c r="A36338" s="10">
        <v>137065</v>
      </c>
      <c r="B36338" s="11" t="s">
        <v>36234</v>
      </c>
      <c r="C36338" s="11" t="s">
        <v>1442</v>
      </c>
      <c r="D36338" s="11" t="s">
        <v>1443</v>
      </c>
    </row>
    <row r="36339" spans="1:4" x14ac:dyDescent="0.25">
      <c r="A36339" s="10">
        <v>137066</v>
      </c>
      <c r="B36339" s="11" t="s">
        <v>36235</v>
      </c>
      <c r="C36339" s="11" t="s">
        <v>1442</v>
      </c>
      <c r="D36339" s="11" t="s">
        <v>1443</v>
      </c>
    </row>
    <row r="36340" spans="1:4" x14ac:dyDescent="0.25">
      <c r="A36340" s="10">
        <v>137067</v>
      </c>
      <c r="B36340" s="11" t="s">
        <v>36236</v>
      </c>
      <c r="C36340" s="11" t="s">
        <v>1442</v>
      </c>
      <c r="D36340" s="11" t="s">
        <v>1443</v>
      </c>
    </row>
    <row r="36341" spans="1:4" x14ac:dyDescent="0.25">
      <c r="A36341" s="10">
        <v>137068</v>
      </c>
      <c r="B36341" s="11" t="s">
        <v>36237</v>
      </c>
      <c r="C36341" s="11" t="s">
        <v>1442</v>
      </c>
      <c r="D36341" s="11" t="s">
        <v>1443</v>
      </c>
    </row>
    <row r="36342" spans="1:4" x14ac:dyDescent="0.25">
      <c r="A36342" s="10">
        <v>137069</v>
      </c>
      <c r="B36342" s="11" t="s">
        <v>36238</v>
      </c>
      <c r="C36342" s="11" t="s">
        <v>1442</v>
      </c>
      <c r="D36342" s="11" t="s">
        <v>1443</v>
      </c>
    </row>
    <row r="36343" spans="1:4" x14ac:dyDescent="0.25">
      <c r="A36343" s="10">
        <v>137070</v>
      </c>
      <c r="B36343" s="11" t="s">
        <v>36239</v>
      </c>
      <c r="C36343" s="11" t="s">
        <v>1442</v>
      </c>
      <c r="D36343" s="11" t="s">
        <v>1443</v>
      </c>
    </row>
    <row r="36344" spans="1:4" x14ac:dyDescent="0.25">
      <c r="A36344" s="10">
        <v>137071</v>
      </c>
      <c r="B36344" s="11" t="s">
        <v>36240</v>
      </c>
      <c r="C36344" s="11" t="s">
        <v>1442</v>
      </c>
      <c r="D36344" s="11" t="s">
        <v>1443</v>
      </c>
    </row>
    <row r="36345" spans="1:4" x14ac:dyDescent="0.25">
      <c r="A36345" s="10">
        <v>137072</v>
      </c>
      <c r="B36345" s="11" t="s">
        <v>36241</v>
      </c>
      <c r="C36345" s="11" t="s">
        <v>1442</v>
      </c>
      <c r="D36345" s="11" t="s">
        <v>1443</v>
      </c>
    </row>
    <row r="36346" spans="1:4" x14ac:dyDescent="0.25">
      <c r="A36346" s="10">
        <v>137073</v>
      </c>
      <c r="B36346" s="11" t="s">
        <v>36242</v>
      </c>
      <c r="C36346" s="11" t="s">
        <v>1442</v>
      </c>
      <c r="D36346" s="11" t="s">
        <v>1443</v>
      </c>
    </row>
    <row r="36347" spans="1:4" x14ac:dyDescent="0.25">
      <c r="A36347" s="10">
        <v>137074</v>
      </c>
      <c r="B36347" s="11" t="s">
        <v>36243</v>
      </c>
      <c r="C36347" s="11" t="s">
        <v>1442</v>
      </c>
      <c r="D36347" s="11" t="s">
        <v>1443</v>
      </c>
    </row>
    <row r="36348" spans="1:4" x14ac:dyDescent="0.25">
      <c r="A36348" s="10">
        <v>137075</v>
      </c>
      <c r="B36348" s="11" t="s">
        <v>36244</v>
      </c>
      <c r="C36348" s="11" t="s">
        <v>1442</v>
      </c>
      <c r="D36348" s="11" t="s">
        <v>1443</v>
      </c>
    </row>
    <row r="36349" spans="1:4" x14ac:dyDescent="0.25">
      <c r="A36349" s="10">
        <v>137076</v>
      </c>
      <c r="B36349" s="11" t="s">
        <v>36245</v>
      </c>
      <c r="C36349" s="11" t="s">
        <v>1442</v>
      </c>
      <c r="D36349" s="11" t="s">
        <v>1443</v>
      </c>
    </row>
    <row r="36350" spans="1:4" x14ac:dyDescent="0.25">
      <c r="A36350" s="10">
        <v>137077</v>
      </c>
      <c r="B36350" s="11" t="s">
        <v>36246</v>
      </c>
      <c r="C36350" s="11" t="s">
        <v>1442</v>
      </c>
      <c r="D36350" s="11" t="s">
        <v>1443</v>
      </c>
    </row>
    <row r="36351" spans="1:4" x14ac:dyDescent="0.25">
      <c r="A36351" s="10">
        <v>138038</v>
      </c>
      <c r="B36351" s="11" t="s">
        <v>36247</v>
      </c>
      <c r="C36351" s="11" t="s">
        <v>1442</v>
      </c>
      <c r="D36351" s="11" t="s">
        <v>1443</v>
      </c>
    </row>
    <row r="36352" spans="1:4" x14ac:dyDescent="0.25">
      <c r="A36352" s="10">
        <v>138039</v>
      </c>
      <c r="B36352" s="11" t="s">
        <v>36248</v>
      </c>
      <c r="C36352" s="11" t="s">
        <v>1442</v>
      </c>
      <c r="D36352" s="11" t="s">
        <v>1443</v>
      </c>
    </row>
    <row r="36353" spans="1:4" x14ac:dyDescent="0.25">
      <c r="A36353" s="10">
        <v>138040</v>
      </c>
      <c r="B36353" s="11" t="s">
        <v>36249</v>
      </c>
      <c r="C36353" s="11" t="s">
        <v>1442</v>
      </c>
      <c r="D36353" s="11" t="s">
        <v>1443</v>
      </c>
    </row>
    <row r="36354" spans="1:4" x14ac:dyDescent="0.25">
      <c r="A36354" s="10">
        <v>138982</v>
      </c>
      <c r="B36354" s="11" t="s">
        <v>36250</v>
      </c>
      <c r="C36354" s="11" t="s">
        <v>1442</v>
      </c>
      <c r="D36354" s="11" t="s">
        <v>1443</v>
      </c>
    </row>
    <row r="36355" spans="1:4" x14ac:dyDescent="0.25">
      <c r="A36355" s="10">
        <v>138981</v>
      </c>
      <c r="B36355" s="11" t="s">
        <v>36251</v>
      </c>
      <c r="C36355" s="11" t="s">
        <v>1442</v>
      </c>
      <c r="D36355" s="11" t="s">
        <v>1443</v>
      </c>
    </row>
    <row r="36356" spans="1:4" x14ac:dyDescent="0.25">
      <c r="A36356" s="10">
        <v>138979</v>
      </c>
      <c r="B36356" s="11" t="s">
        <v>36252</v>
      </c>
      <c r="C36356" s="11" t="s">
        <v>1442</v>
      </c>
      <c r="D36356" s="11" t="s">
        <v>1443</v>
      </c>
    </row>
    <row r="36357" spans="1:4" x14ac:dyDescent="0.25">
      <c r="A36357" s="10">
        <v>138980</v>
      </c>
      <c r="B36357" s="11" t="s">
        <v>36253</v>
      </c>
      <c r="C36357" s="11" t="s">
        <v>1442</v>
      </c>
      <c r="D36357" s="11" t="s">
        <v>1443</v>
      </c>
    </row>
    <row r="36358" spans="1:4" x14ac:dyDescent="0.25">
      <c r="A36358" s="10">
        <v>138041</v>
      </c>
      <c r="B36358" s="11" t="s">
        <v>36254</v>
      </c>
      <c r="C36358" s="11" t="s">
        <v>1442</v>
      </c>
      <c r="D36358" s="11" t="s">
        <v>1443</v>
      </c>
    </row>
    <row r="36359" spans="1:4" x14ac:dyDescent="0.25">
      <c r="A36359" s="10">
        <v>138042</v>
      </c>
      <c r="B36359" s="11" t="s">
        <v>36255</v>
      </c>
      <c r="C36359" s="11" t="s">
        <v>1442</v>
      </c>
      <c r="D36359" s="11" t="s">
        <v>1443</v>
      </c>
    </row>
    <row r="36360" spans="1:4" x14ac:dyDescent="0.25">
      <c r="A36360" s="10">
        <v>138043</v>
      </c>
      <c r="B36360" s="11" t="s">
        <v>36256</v>
      </c>
      <c r="C36360" s="11" t="s">
        <v>1442</v>
      </c>
      <c r="D36360" s="11" t="s">
        <v>1443</v>
      </c>
    </row>
    <row r="36361" spans="1:4" x14ac:dyDescent="0.25">
      <c r="A36361" s="10">
        <v>132471</v>
      </c>
      <c r="B36361" s="11" t="s">
        <v>36257</v>
      </c>
      <c r="C36361" s="11" t="s">
        <v>1442</v>
      </c>
      <c r="D36361" s="11" t="s">
        <v>1443</v>
      </c>
    </row>
    <row r="36362" spans="1:4" x14ac:dyDescent="0.25">
      <c r="A36362" s="10">
        <v>723748</v>
      </c>
      <c r="B36362" s="11" t="s">
        <v>36258</v>
      </c>
      <c r="C36362" s="11" t="s">
        <v>494</v>
      </c>
      <c r="D36362" s="11" t="s">
        <v>495</v>
      </c>
    </row>
    <row r="36363" spans="1:4" x14ac:dyDescent="0.25">
      <c r="A36363" s="10">
        <v>723762</v>
      </c>
      <c r="B36363" s="11" t="s">
        <v>36259</v>
      </c>
      <c r="C36363" s="11" t="s">
        <v>494</v>
      </c>
      <c r="D36363" s="11" t="s">
        <v>495</v>
      </c>
    </row>
    <row r="36364" spans="1:4" x14ac:dyDescent="0.25">
      <c r="A36364" s="10">
        <v>723765</v>
      </c>
      <c r="B36364" s="11" t="s">
        <v>36260</v>
      </c>
      <c r="C36364" s="11" t="s">
        <v>494</v>
      </c>
      <c r="D36364" s="11" t="s">
        <v>495</v>
      </c>
    </row>
    <row r="36365" spans="1:4" x14ac:dyDescent="0.25">
      <c r="A36365" s="10">
        <v>723782</v>
      </c>
      <c r="B36365" s="11" t="s">
        <v>36261</v>
      </c>
      <c r="C36365" s="11" t="s">
        <v>494</v>
      </c>
      <c r="D36365" s="11" t="s">
        <v>495</v>
      </c>
    </row>
    <row r="36366" spans="1:4" x14ac:dyDescent="0.25">
      <c r="A36366" s="10">
        <v>723784</v>
      </c>
      <c r="B36366" s="11" t="s">
        <v>36262</v>
      </c>
      <c r="C36366" s="11" t="s">
        <v>494</v>
      </c>
      <c r="D36366" s="11" t="s">
        <v>495</v>
      </c>
    </row>
    <row r="36367" spans="1:4" x14ac:dyDescent="0.25">
      <c r="A36367" s="10">
        <v>723793</v>
      </c>
      <c r="B36367" s="11" t="s">
        <v>36263</v>
      </c>
      <c r="C36367" s="11" t="s">
        <v>494</v>
      </c>
      <c r="D36367" s="11" t="s">
        <v>495</v>
      </c>
    </row>
    <row r="36368" spans="1:4" x14ac:dyDescent="0.25">
      <c r="A36368" s="10">
        <v>115912</v>
      </c>
      <c r="B36368" s="11" t="s">
        <v>36264</v>
      </c>
      <c r="C36368" s="11" t="s">
        <v>1700</v>
      </c>
      <c r="D36368" s="11" t="s">
        <v>1701</v>
      </c>
    </row>
    <row r="36369" spans="1:4" x14ac:dyDescent="0.25">
      <c r="A36369" s="10">
        <v>115889</v>
      </c>
      <c r="B36369" s="11" t="s">
        <v>36265</v>
      </c>
      <c r="C36369" s="11" t="s">
        <v>1700</v>
      </c>
      <c r="D36369" s="11" t="s">
        <v>1701</v>
      </c>
    </row>
    <row r="36370" spans="1:4" x14ac:dyDescent="0.25">
      <c r="A36370" s="10">
        <v>115913</v>
      </c>
      <c r="B36370" s="11" t="s">
        <v>36266</v>
      </c>
      <c r="C36370" s="11" t="s">
        <v>1700</v>
      </c>
      <c r="D36370" s="11" t="s">
        <v>1701</v>
      </c>
    </row>
    <row r="36371" spans="1:4" x14ac:dyDescent="0.25">
      <c r="A36371" s="10">
        <v>115919</v>
      </c>
      <c r="B36371" s="11" t="s">
        <v>36267</v>
      </c>
      <c r="C36371" s="11" t="s">
        <v>1700</v>
      </c>
      <c r="D36371" s="11" t="s">
        <v>1701</v>
      </c>
    </row>
    <row r="36372" spans="1:4" x14ac:dyDescent="0.25">
      <c r="A36372" s="10">
        <v>115896</v>
      </c>
      <c r="B36372" s="11" t="s">
        <v>36268</v>
      </c>
      <c r="C36372" s="11" t="s">
        <v>1700</v>
      </c>
      <c r="D36372" s="11" t="s">
        <v>1701</v>
      </c>
    </row>
    <row r="36373" spans="1:4" x14ac:dyDescent="0.25">
      <c r="A36373" s="10">
        <v>115895</v>
      </c>
      <c r="B36373" s="11" t="s">
        <v>36269</v>
      </c>
      <c r="C36373" s="11" t="s">
        <v>1700</v>
      </c>
      <c r="D36373" s="11" t="s">
        <v>1701</v>
      </c>
    </row>
    <row r="36374" spans="1:4" x14ac:dyDescent="0.25">
      <c r="A36374" s="10">
        <v>115918</v>
      </c>
      <c r="B36374" s="11" t="s">
        <v>36270</v>
      </c>
      <c r="C36374" s="11" t="s">
        <v>1700</v>
      </c>
      <c r="D36374" s="11" t="s">
        <v>1701</v>
      </c>
    </row>
    <row r="36375" spans="1:4" x14ac:dyDescent="0.25">
      <c r="A36375" s="10">
        <v>115760</v>
      </c>
      <c r="B36375" s="11" t="s">
        <v>36271</v>
      </c>
      <c r="C36375" s="11" t="s">
        <v>1700</v>
      </c>
      <c r="D36375" s="11" t="s">
        <v>1701</v>
      </c>
    </row>
    <row r="36376" spans="1:4" x14ac:dyDescent="0.25">
      <c r="A36376" s="10">
        <v>115894</v>
      </c>
      <c r="B36376" s="11" t="s">
        <v>36272</v>
      </c>
      <c r="C36376" s="11" t="s">
        <v>1700</v>
      </c>
      <c r="D36376" s="11" t="s">
        <v>1701</v>
      </c>
    </row>
    <row r="36377" spans="1:4" x14ac:dyDescent="0.25">
      <c r="A36377" s="10">
        <v>115917</v>
      </c>
      <c r="B36377" s="11" t="s">
        <v>36273</v>
      </c>
      <c r="C36377" s="11" t="s">
        <v>1700</v>
      </c>
      <c r="D36377" s="11" t="s">
        <v>1701</v>
      </c>
    </row>
    <row r="36378" spans="1:4" x14ac:dyDescent="0.25">
      <c r="A36378" s="10">
        <v>115891</v>
      </c>
      <c r="B36378" s="11" t="s">
        <v>36274</v>
      </c>
      <c r="C36378" s="11" t="s">
        <v>1700</v>
      </c>
      <c r="D36378" s="11" t="s">
        <v>1701</v>
      </c>
    </row>
    <row r="36379" spans="1:4" x14ac:dyDescent="0.25">
      <c r="A36379" s="10">
        <v>115893</v>
      </c>
      <c r="B36379" s="11" t="s">
        <v>36275</v>
      </c>
      <c r="C36379" s="11" t="s">
        <v>1700</v>
      </c>
      <c r="D36379" s="11" t="s">
        <v>1701</v>
      </c>
    </row>
    <row r="36380" spans="1:4" x14ac:dyDescent="0.25">
      <c r="A36380" s="10">
        <v>115890</v>
      </c>
      <c r="B36380" s="11" t="s">
        <v>36276</v>
      </c>
      <c r="C36380" s="11" t="s">
        <v>1700</v>
      </c>
      <c r="D36380" s="11" t="s">
        <v>1701</v>
      </c>
    </row>
    <row r="36381" spans="1:4" x14ac:dyDescent="0.25">
      <c r="A36381" s="10">
        <v>115915</v>
      </c>
      <c r="B36381" s="11" t="s">
        <v>36277</v>
      </c>
      <c r="C36381" s="11" t="s">
        <v>1700</v>
      </c>
      <c r="D36381" s="11" t="s">
        <v>1701</v>
      </c>
    </row>
    <row r="36382" spans="1:4" x14ac:dyDescent="0.25">
      <c r="A36382" s="10">
        <v>115914</v>
      </c>
      <c r="B36382" s="11" t="s">
        <v>36278</v>
      </c>
      <c r="C36382" s="11" t="s">
        <v>1700</v>
      </c>
      <c r="D36382" s="11" t="s">
        <v>1701</v>
      </c>
    </row>
    <row r="36383" spans="1:4" x14ac:dyDescent="0.25">
      <c r="A36383" s="10">
        <v>116032</v>
      </c>
      <c r="B36383" s="11" t="s">
        <v>36279</v>
      </c>
      <c r="C36383" s="11" t="s">
        <v>1700</v>
      </c>
      <c r="D36383" s="11" t="s">
        <v>1701</v>
      </c>
    </row>
    <row r="36384" spans="1:4" x14ac:dyDescent="0.25">
      <c r="A36384" s="10">
        <v>116024</v>
      </c>
      <c r="B36384" s="11" t="s">
        <v>36280</v>
      </c>
      <c r="C36384" s="11" t="s">
        <v>1700</v>
      </c>
      <c r="D36384" s="11" t="s">
        <v>1701</v>
      </c>
    </row>
    <row r="36385" spans="1:4" x14ac:dyDescent="0.25">
      <c r="A36385" s="10">
        <v>116038</v>
      </c>
      <c r="B36385" s="11" t="s">
        <v>36281</v>
      </c>
      <c r="C36385" s="11" t="s">
        <v>1700</v>
      </c>
      <c r="D36385" s="11" t="s">
        <v>1701</v>
      </c>
    </row>
    <row r="36386" spans="1:4" x14ac:dyDescent="0.25">
      <c r="A36386" s="10">
        <v>116030</v>
      </c>
      <c r="B36386" s="11" t="s">
        <v>36282</v>
      </c>
      <c r="C36386" s="11" t="s">
        <v>1700</v>
      </c>
      <c r="D36386" s="11" t="s">
        <v>1701</v>
      </c>
    </row>
    <row r="36387" spans="1:4" x14ac:dyDescent="0.25">
      <c r="A36387" s="10">
        <v>116172</v>
      </c>
      <c r="B36387" s="11" t="s">
        <v>36283</v>
      </c>
      <c r="C36387" s="11" t="s">
        <v>1700</v>
      </c>
      <c r="D36387" s="11" t="s">
        <v>1701</v>
      </c>
    </row>
    <row r="36388" spans="1:4" x14ac:dyDescent="0.25">
      <c r="A36388" s="10">
        <v>116034</v>
      </c>
      <c r="B36388" s="11" t="s">
        <v>36284</v>
      </c>
      <c r="C36388" s="11" t="s">
        <v>1700</v>
      </c>
      <c r="D36388" s="11" t="s">
        <v>1701</v>
      </c>
    </row>
    <row r="36389" spans="1:4" x14ac:dyDescent="0.25">
      <c r="A36389" s="10">
        <v>116029</v>
      </c>
      <c r="B36389" s="11" t="s">
        <v>36285</v>
      </c>
      <c r="C36389" s="11" t="s">
        <v>1700</v>
      </c>
      <c r="D36389" s="11" t="s">
        <v>1701</v>
      </c>
    </row>
    <row r="36390" spans="1:4" x14ac:dyDescent="0.25">
      <c r="A36390" s="10">
        <v>116027</v>
      </c>
      <c r="B36390" s="11" t="s">
        <v>36286</v>
      </c>
      <c r="C36390" s="11" t="s">
        <v>1700</v>
      </c>
      <c r="D36390" s="11" t="s">
        <v>1701</v>
      </c>
    </row>
    <row r="36391" spans="1:4" x14ac:dyDescent="0.25">
      <c r="A36391" s="10">
        <v>116028</v>
      </c>
      <c r="B36391" s="11" t="s">
        <v>36287</v>
      </c>
      <c r="C36391" s="11" t="s">
        <v>1700</v>
      </c>
      <c r="D36391" s="11" t="s">
        <v>1701</v>
      </c>
    </row>
    <row r="36392" spans="1:4" x14ac:dyDescent="0.25">
      <c r="A36392" s="10">
        <v>116026</v>
      </c>
      <c r="B36392" s="11" t="s">
        <v>36288</v>
      </c>
      <c r="C36392" s="11" t="s">
        <v>1700</v>
      </c>
      <c r="D36392" s="11" t="s">
        <v>1701</v>
      </c>
    </row>
    <row r="36393" spans="1:4" x14ac:dyDescent="0.25">
      <c r="A36393" s="10">
        <v>116025</v>
      </c>
      <c r="B36393" s="11" t="s">
        <v>36289</v>
      </c>
      <c r="C36393" s="11" t="s">
        <v>1700</v>
      </c>
      <c r="D36393" s="11" t="s">
        <v>1701</v>
      </c>
    </row>
    <row r="36394" spans="1:4" x14ac:dyDescent="0.25">
      <c r="A36394" s="10"/>
      <c r="B36394" s="11" t="s">
        <v>36290</v>
      </c>
      <c r="C36394" s="11" t="s">
        <v>1700</v>
      </c>
      <c r="D36394" s="11" t="s">
        <v>1701</v>
      </c>
    </row>
    <row r="36395" spans="1:4" x14ac:dyDescent="0.25">
      <c r="A36395" s="10">
        <v>277486</v>
      </c>
      <c r="B36395" s="11" t="s">
        <v>36291</v>
      </c>
      <c r="C36395" s="11" t="s">
        <v>3089</v>
      </c>
      <c r="D36395" s="11" t="s">
        <v>3090</v>
      </c>
    </row>
    <row r="36396" spans="1:4" x14ac:dyDescent="0.25">
      <c r="A36396" s="10"/>
      <c r="B36396" s="11" t="s">
        <v>36292</v>
      </c>
      <c r="C36396" s="11" t="s">
        <v>1700</v>
      </c>
      <c r="D36396" s="11" t="s">
        <v>1701</v>
      </c>
    </row>
    <row r="36397" spans="1:4" x14ac:dyDescent="0.25">
      <c r="A36397" s="10"/>
      <c r="B36397" s="11" t="s">
        <v>36293</v>
      </c>
      <c r="C36397" s="11" t="s">
        <v>1700</v>
      </c>
      <c r="D36397" s="11" t="s">
        <v>1701</v>
      </c>
    </row>
    <row r="36398" spans="1:4" x14ac:dyDescent="0.25">
      <c r="A36398" s="10"/>
      <c r="B36398" s="11" t="s">
        <v>36294</v>
      </c>
      <c r="C36398" s="11" t="s">
        <v>1700</v>
      </c>
      <c r="D36398" s="11" t="s">
        <v>1701</v>
      </c>
    </row>
    <row r="36399" spans="1:4" x14ac:dyDescent="0.25">
      <c r="A36399" s="10"/>
      <c r="B36399" s="11" t="s">
        <v>36295</v>
      </c>
      <c r="C36399" s="11" t="s">
        <v>1700</v>
      </c>
      <c r="D36399" s="11" t="s">
        <v>1701</v>
      </c>
    </row>
    <row r="36400" spans="1:4" x14ac:dyDescent="0.25">
      <c r="A36400" s="10">
        <v>102708</v>
      </c>
      <c r="B36400" s="11" t="s">
        <v>36296</v>
      </c>
      <c r="C36400" s="11" t="s">
        <v>1700</v>
      </c>
      <c r="D36400" s="11" t="s">
        <v>1701</v>
      </c>
    </row>
    <row r="36401" spans="1:4" x14ac:dyDescent="0.25">
      <c r="A36401" s="10"/>
      <c r="B36401" s="11" t="s">
        <v>36297</v>
      </c>
      <c r="C36401" s="11" t="s">
        <v>18120</v>
      </c>
      <c r="D36401" s="11" t="s">
        <v>18121</v>
      </c>
    </row>
    <row r="36402" spans="1:4" x14ac:dyDescent="0.25">
      <c r="A36402" s="10"/>
      <c r="B36402" s="11" t="s">
        <v>36298</v>
      </c>
      <c r="C36402" s="11" t="s">
        <v>18120</v>
      </c>
      <c r="D36402" s="11" t="s">
        <v>18121</v>
      </c>
    </row>
    <row r="36403" spans="1:4" x14ac:dyDescent="0.25">
      <c r="A36403" s="10"/>
      <c r="B36403" s="11" t="s">
        <v>36299</v>
      </c>
      <c r="C36403" s="11" t="s">
        <v>18120</v>
      </c>
      <c r="D36403" s="11" t="s">
        <v>18121</v>
      </c>
    </row>
    <row r="36404" spans="1:4" x14ac:dyDescent="0.25">
      <c r="A36404" s="10">
        <v>277491</v>
      </c>
      <c r="B36404" s="11" t="s">
        <v>36300</v>
      </c>
      <c r="C36404" s="11" t="s">
        <v>3089</v>
      </c>
      <c r="D36404" s="11" t="s">
        <v>3090</v>
      </c>
    </row>
    <row r="36405" spans="1:4" x14ac:dyDescent="0.25">
      <c r="A36405" s="10">
        <v>920040</v>
      </c>
      <c r="B36405" s="11" t="s">
        <v>36301</v>
      </c>
      <c r="C36405" s="11" t="s">
        <v>19046</v>
      </c>
      <c r="D36405" s="11" t="s">
        <v>19047</v>
      </c>
    </row>
    <row r="36406" spans="1:4" x14ac:dyDescent="0.25">
      <c r="A36406" s="10">
        <v>100500</v>
      </c>
      <c r="B36406" s="11" t="s">
        <v>36302</v>
      </c>
      <c r="C36406" s="11" t="s">
        <v>1700</v>
      </c>
      <c r="D36406" s="11" t="s">
        <v>1701</v>
      </c>
    </row>
    <row r="36407" spans="1:4" x14ac:dyDescent="0.25">
      <c r="A36407" s="10"/>
      <c r="B36407" s="11" t="s">
        <v>36303</v>
      </c>
      <c r="C36407" s="11" t="s">
        <v>1700</v>
      </c>
      <c r="D36407" s="11" t="s">
        <v>1701</v>
      </c>
    </row>
    <row r="36408" spans="1:4" x14ac:dyDescent="0.25">
      <c r="A36408" s="10">
        <v>377283</v>
      </c>
      <c r="B36408" s="11" t="s">
        <v>36304</v>
      </c>
      <c r="C36408" s="11" t="s">
        <v>6971</v>
      </c>
      <c r="D36408" s="11" t="s">
        <v>6972</v>
      </c>
    </row>
    <row r="36409" spans="1:4" x14ac:dyDescent="0.25">
      <c r="A36409" s="10">
        <v>377301</v>
      </c>
      <c r="B36409" s="11" t="s">
        <v>36305</v>
      </c>
      <c r="C36409" s="11" t="s">
        <v>6971</v>
      </c>
      <c r="D36409" s="11" t="s">
        <v>6972</v>
      </c>
    </row>
    <row r="36410" spans="1:4" x14ac:dyDescent="0.25">
      <c r="A36410" s="10">
        <v>377358</v>
      </c>
      <c r="B36410" s="11" t="s">
        <v>36306</v>
      </c>
      <c r="C36410" s="11" t="s">
        <v>6971</v>
      </c>
      <c r="D36410" s="11" t="s">
        <v>6972</v>
      </c>
    </row>
    <row r="36411" spans="1:4" x14ac:dyDescent="0.25">
      <c r="A36411" s="10">
        <v>377359</v>
      </c>
      <c r="B36411" s="11" t="s">
        <v>36307</v>
      </c>
      <c r="C36411" s="11" t="s">
        <v>6971</v>
      </c>
      <c r="D36411" s="11" t="s">
        <v>6972</v>
      </c>
    </row>
    <row r="36412" spans="1:4" x14ac:dyDescent="0.25">
      <c r="A36412" s="10">
        <v>377360</v>
      </c>
      <c r="B36412" s="11" t="s">
        <v>36308</v>
      </c>
      <c r="C36412" s="11" t="s">
        <v>6971</v>
      </c>
      <c r="D36412" s="11" t="s">
        <v>6972</v>
      </c>
    </row>
    <row r="36413" spans="1:4" x14ac:dyDescent="0.25">
      <c r="A36413" s="10">
        <v>377361</v>
      </c>
      <c r="B36413" s="11" t="s">
        <v>36309</v>
      </c>
      <c r="C36413" s="11" t="s">
        <v>6971</v>
      </c>
      <c r="D36413" s="11" t="s">
        <v>6972</v>
      </c>
    </row>
    <row r="36414" spans="1:4" x14ac:dyDescent="0.25">
      <c r="A36414" s="10">
        <v>134874</v>
      </c>
      <c r="B36414" s="11" t="s">
        <v>36310</v>
      </c>
      <c r="C36414" s="11" t="s">
        <v>1442</v>
      </c>
      <c r="D36414" s="11" t="s">
        <v>1443</v>
      </c>
    </row>
    <row r="36415" spans="1:4" x14ac:dyDescent="0.25">
      <c r="A36415" s="10">
        <v>138069</v>
      </c>
      <c r="B36415" s="11" t="s">
        <v>36311</v>
      </c>
      <c r="C36415" s="11" t="s">
        <v>1442</v>
      </c>
      <c r="D36415" s="11" t="s">
        <v>1443</v>
      </c>
    </row>
    <row r="36416" spans="1:4" x14ac:dyDescent="0.25">
      <c r="A36416" s="10">
        <v>138070</v>
      </c>
      <c r="B36416" s="11" t="s">
        <v>36312</v>
      </c>
      <c r="C36416" s="11" t="s">
        <v>1442</v>
      </c>
      <c r="D36416" s="11" t="s">
        <v>1443</v>
      </c>
    </row>
    <row r="36417" spans="1:4" x14ac:dyDescent="0.25">
      <c r="A36417" s="10">
        <v>135925</v>
      </c>
      <c r="B36417" s="11" t="s">
        <v>36313</v>
      </c>
      <c r="C36417" s="11" t="s">
        <v>1442</v>
      </c>
      <c r="D36417" s="11" t="s">
        <v>1443</v>
      </c>
    </row>
    <row r="36418" spans="1:4" x14ac:dyDescent="0.25">
      <c r="A36418" s="10">
        <v>131692</v>
      </c>
      <c r="B36418" s="11" t="s">
        <v>36314</v>
      </c>
      <c r="C36418" s="11" t="s">
        <v>1442</v>
      </c>
      <c r="D36418" s="11" t="s">
        <v>1443</v>
      </c>
    </row>
    <row r="36419" spans="1:4" x14ac:dyDescent="0.25">
      <c r="A36419" s="10">
        <v>132658</v>
      </c>
      <c r="B36419" s="11" t="s">
        <v>36315</v>
      </c>
      <c r="C36419" s="11" t="s">
        <v>1442</v>
      </c>
      <c r="D36419" s="11" t="s">
        <v>1443</v>
      </c>
    </row>
    <row r="36420" spans="1:4" x14ac:dyDescent="0.25">
      <c r="A36420" s="10">
        <v>131693</v>
      </c>
      <c r="B36420" s="11" t="s">
        <v>36316</v>
      </c>
      <c r="C36420" s="11" t="s">
        <v>1442</v>
      </c>
      <c r="D36420" s="11" t="s">
        <v>1443</v>
      </c>
    </row>
    <row r="36421" spans="1:4" x14ac:dyDescent="0.25">
      <c r="A36421" s="10">
        <v>131694</v>
      </c>
      <c r="B36421" s="11" t="s">
        <v>36317</v>
      </c>
      <c r="C36421" s="11" t="s">
        <v>1442</v>
      </c>
      <c r="D36421" s="11" t="s">
        <v>1443</v>
      </c>
    </row>
    <row r="36422" spans="1:4" x14ac:dyDescent="0.25">
      <c r="A36422" s="10">
        <v>131695</v>
      </c>
      <c r="B36422" s="11" t="s">
        <v>36318</v>
      </c>
      <c r="C36422" s="11" t="s">
        <v>1442</v>
      </c>
      <c r="D36422" s="11" t="s">
        <v>1443</v>
      </c>
    </row>
    <row r="36423" spans="1:4" x14ac:dyDescent="0.25">
      <c r="A36423" s="10">
        <v>131696</v>
      </c>
      <c r="B36423" s="11" t="s">
        <v>36319</v>
      </c>
      <c r="C36423" s="11" t="s">
        <v>1442</v>
      </c>
      <c r="D36423" s="11" t="s">
        <v>1443</v>
      </c>
    </row>
    <row r="36424" spans="1:4" x14ac:dyDescent="0.25">
      <c r="A36424" s="10">
        <v>131697</v>
      </c>
      <c r="B36424" s="11" t="s">
        <v>36320</v>
      </c>
      <c r="C36424" s="11" t="s">
        <v>1442</v>
      </c>
      <c r="D36424" s="11" t="s">
        <v>1443</v>
      </c>
    </row>
    <row r="36425" spans="1:4" x14ac:dyDescent="0.25">
      <c r="A36425" s="10">
        <v>132421</v>
      </c>
      <c r="B36425" s="11" t="s">
        <v>36321</v>
      </c>
      <c r="C36425" s="11" t="s">
        <v>1442</v>
      </c>
      <c r="D36425" s="11" t="s">
        <v>1443</v>
      </c>
    </row>
    <row r="36426" spans="1:4" x14ac:dyDescent="0.25">
      <c r="A36426" s="10">
        <v>131699</v>
      </c>
      <c r="B36426" s="11" t="s">
        <v>36322</v>
      </c>
      <c r="C36426" s="11" t="s">
        <v>1442</v>
      </c>
      <c r="D36426" s="11" t="s">
        <v>1443</v>
      </c>
    </row>
    <row r="36427" spans="1:4" x14ac:dyDescent="0.25">
      <c r="A36427" s="10">
        <v>131701</v>
      </c>
      <c r="B36427" s="11" t="s">
        <v>36323</v>
      </c>
      <c r="C36427" s="11" t="s">
        <v>1442</v>
      </c>
      <c r="D36427" s="11" t="s">
        <v>1443</v>
      </c>
    </row>
    <row r="36428" spans="1:4" x14ac:dyDescent="0.25">
      <c r="A36428" s="10">
        <v>131702</v>
      </c>
      <c r="B36428" s="11" t="s">
        <v>36324</v>
      </c>
      <c r="C36428" s="11" t="s">
        <v>1442</v>
      </c>
      <c r="D36428" s="11" t="s">
        <v>1443</v>
      </c>
    </row>
    <row r="36429" spans="1:4" x14ac:dyDescent="0.25">
      <c r="A36429" s="10">
        <v>132868</v>
      </c>
      <c r="B36429" s="11" t="s">
        <v>36325</v>
      </c>
      <c r="C36429" s="11" t="s">
        <v>1442</v>
      </c>
      <c r="D36429" s="11" t="s">
        <v>1443</v>
      </c>
    </row>
    <row r="36430" spans="1:4" x14ac:dyDescent="0.25">
      <c r="A36430" s="10">
        <v>131703</v>
      </c>
      <c r="B36430" s="11" t="s">
        <v>36326</v>
      </c>
      <c r="C36430" s="11" t="s">
        <v>1442</v>
      </c>
      <c r="D36430" s="11" t="s">
        <v>1443</v>
      </c>
    </row>
    <row r="36431" spans="1:4" x14ac:dyDescent="0.25">
      <c r="A36431" s="10">
        <v>132422</v>
      </c>
      <c r="B36431" s="11" t="s">
        <v>36327</v>
      </c>
      <c r="C36431" s="11" t="s">
        <v>1442</v>
      </c>
      <c r="D36431" s="11" t="s">
        <v>1443</v>
      </c>
    </row>
    <row r="36432" spans="1:4" x14ac:dyDescent="0.25">
      <c r="A36432" s="10">
        <v>131704</v>
      </c>
      <c r="B36432" s="11" t="s">
        <v>36328</v>
      </c>
      <c r="C36432" s="11" t="s">
        <v>1442</v>
      </c>
      <c r="D36432" s="11" t="s">
        <v>1443</v>
      </c>
    </row>
    <row r="36433" spans="1:4" x14ac:dyDescent="0.25">
      <c r="A36433" s="10">
        <v>132423</v>
      </c>
      <c r="B36433" s="11" t="s">
        <v>36329</v>
      </c>
      <c r="C36433" s="11" t="s">
        <v>1442</v>
      </c>
      <c r="D36433" s="11" t="s">
        <v>1443</v>
      </c>
    </row>
    <row r="36434" spans="1:4" x14ac:dyDescent="0.25">
      <c r="A36434" s="10">
        <v>131705</v>
      </c>
      <c r="B36434" s="11" t="s">
        <v>36330</v>
      </c>
      <c r="C36434" s="11" t="s">
        <v>1442</v>
      </c>
      <c r="D36434" s="11" t="s">
        <v>1443</v>
      </c>
    </row>
    <row r="36435" spans="1:4" x14ac:dyDescent="0.25">
      <c r="A36435" s="10">
        <v>132761</v>
      </c>
      <c r="B36435" s="11" t="s">
        <v>36331</v>
      </c>
      <c r="C36435" s="11" t="s">
        <v>1442</v>
      </c>
      <c r="D36435" s="11" t="s">
        <v>1443</v>
      </c>
    </row>
    <row r="36436" spans="1:4" x14ac:dyDescent="0.25">
      <c r="A36436" s="10">
        <v>131707</v>
      </c>
      <c r="B36436" s="11" t="s">
        <v>36332</v>
      </c>
      <c r="C36436" s="11" t="s">
        <v>1442</v>
      </c>
      <c r="D36436" s="11" t="s">
        <v>1443</v>
      </c>
    </row>
    <row r="36437" spans="1:4" x14ac:dyDescent="0.25">
      <c r="A36437" s="10">
        <v>132764</v>
      </c>
      <c r="B36437" s="11" t="s">
        <v>36333</v>
      </c>
      <c r="C36437" s="11" t="s">
        <v>1442</v>
      </c>
      <c r="D36437" s="11" t="s">
        <v>1443</v>
      </c>
    </row>
    <row r="36438" spans="1:4" x14ac:dyDescent="0.25">
      <c r="A36438" s="10">
        <v>132763</v>
      </c>
      <c r="B36438" s="11" t="s">
        <v>36334</v>
      </c>
      <c r="C36438" s="11" t="s">
        <v>1442</v>
      </c>
      <c r="D36438" s="11" t="s">
        <v>1443</v>
      </c>
    </row>
    <row r="36439" spans="1:4" x14ac:dyDescent="0.25">
      <c r="A36439" s="10">
        <v>131710</v>
      </c>
      <c r="B36439" s="11" t="s">
        <v>36335</v>
      </c>
      <c r="C36439" s="11" t="s">
        <v>1442</v>
      </c>
      <c r="D36439" s="11" t="s">
        <v>1443</v>
      </c>
    </row>
    <row r="36440" spans="1:4" x14ac:dyDescent="0.25">
      <c r="A36440" s="10">
        <v>132765</v>
      </c>
      <c r="B36440" s="11" t="s">
        <v>36336</v>
      </c>
      <c r="C36440" s="11" t="s">
        <v>1442</v>
      </c>
      <c r="D36440" s="11" t="s">
        <v>1443</v>
      </c>
    </row>
    <row r="36441" spans="1:4" x14ac:dyDescent="0.25">
      <c r="A36441" s="10">
        <v>131712</v>
      </c>
      <c r="B36441" s="11" t="s">
        <v>36337</v>
      </c>
      <c r="C36441" s="11" t="s">
        <v>1442</v>
      </c>
      <c r="D36441" s="11" t="s">
        <v>1443</v>
      </c>
    </row>
    <row r="36442" spans="1:4" x14ac:dyDescent="0.25">
      <c r="A36442" s="10">
        <v>131713</v>
      </c>
      <c r="B36442" s="11" t="s">
        <v>36338</v>
      </c>
      <c r="C36442" s="11" t="s">
        <v>1442</v>
      </c>
      <c r="D36442" s="11" t="s">
        <v>1443</v>
      </c>
    </row>
    <row r="36443" spans="1:4" x14ac:dyDescent="0.25">
      <c r="A36443" s="10">
        <v>131714</v>
      </c>
      <c r="B36443" s="11" t="s">
        <v>36339</v>
      </c>
      <c r="C36443" s="11" t="s">
        <v>1442</v>
      </c>
      <c r="D36443" s="11" t="s">
        <v>1443</v>
      </c>
    </row>
    <row r="36444" spans="1:4" x14ac:dyDescent="0.25">
      <c r="A36444" s="10">
        <v>131716</v>
      </c>
      <c r="B36444" s="11" t="s">
        <v>36340</v>
      </c>
      <c r="C36444" s="11" t="s">
        <v>1442</v>
      </c>
      <c r="D36444" s="11" t="s">
        <v>1443</v>
      </c>
    </row>
    <row r="36445" spans="1:4" x14ac:dyDescent="0.25">
      <c r="A36445" s="10">
        <v>131717</v>
      </c>
      <c r="B36445" s="11" t="s">
        <v>36341</v>
      </c>
      <c r="C36445" s="11" t="s">
        <v>1442</v>
      </c>
      <c r="D36445" s="11" t="s">
        <v>1443</v>
      </c>
    </row>
    <row r="36446" spans="1:4" x14ac:dyDescent="0.25">
      <c r="A36446" s="10">
        <v>131718</v>
      </c>
      <c r="B36446" s="11" t="s">
        <v>36342</v>
      </c>
      <c r="C36446" s="11" t="s">
        <v>1442</v>
      </c>
      <c r="D36446" s="11" t="s">
        <v>1443</v>
      </c>
    </row>
    <row r="36447" spans="1:4" x14ac:dyDescent="0.25">
      <c r="A36447" s="10">
        <v>131719</v>
      </c>
      <c r="B36447" s="11" t="s">
        <v>36343</v>
      </c>
      <c r="C36447" s="11" t="s">
        <v>1442</v>
      </c>
      <c r="D36447" s="11" t="s">
        <v>1443</v>
      </c>
    </row>
    <row r="36448" spans="1:4" x14ac:dyDescent="0.25">
      <c r="A36448" s="10">
        <v>131720</v>
      </c>
      <c r="B36448" s="11" t="s">
        <v>36344</v>
      </c>
      <c r="C36448" s="11" t="s">
        <v>1442</v>
      </c>
      <c r="D36448" s="11" t="s">
        <v>1443</v>
      </c>
    </row>
    <row r="36449" spans="1:4" x14ac:dyDescent="0.25">
      <c r="A36449" s="10">
        <v>132424</v>
      </c>
      <c r="B36449" s="11" t="s">
        <v>36345</v>
      </c>
      <c r="C36449" s="11" t="s">
        <v>1442</v>
      </c>
      <c r="D36449" s="11" t="s">
        <v>1443</v>
      </c>
    </row>
    <row r="36450" spans="1:4" x14ac:dyDescent="0.25">
      <c r="A36450" s="10">
        <v>131721</v>
      </c>
      <c r="B36450" s="11" t="s">
        <v>36346</v>
      </c>
      <c r="C36450" s="11" t="s">
        <v>1442</v>
      </c>
      <c r="D36450" s="11" t="s">
        <v>1443</v>
      </c>
    </row>
    <row r="36451" spans="1:4" x14ac:dyDescent="0.25">
      <c r="A36451" s="10">
        <v>131725</v>
      </c>
      <c r="B36451" s="11" t="s">
        <v>36347</v>
      </c>
      <c r="C36451" s="11" t="s">
        <v>1442</v>
      </c>
      <c r="D36451" s="11" t="s">
        <v>1443</v>
      </c>
    </row>
    <row r="36452" spans="1:4" x14ac:dyDescent="0.25">
      <c r="A36452" s="10">
        <v>131726</v>
      </c>
      <c r="B36452" s="11" t="s">
        <v>36348</v>
      </c>
      <c r="C36452" s="11" t="s">
        <v>1442</v>
      </c>
      <c r="D36452" s="11" t="s">
        <v>1443</v>
      </c>
    </row>
    <row r="36453" spans="1:4" x14ac:dyDescent="0.25">
      <c r="A36453" s="10">
        <v>131727</v>
      </c>
      <c r="B36453" s="11" t="s">
        <v>36349</v>
      </c>
      <c r="C36453" s="11" t="s">
        <v>1442</v>
      </c>
      <c r="D36453" s="11" t="s">
        <v>1443</v>
      </c>
    </row>
    <row r="36454" spans="1:4" x14ac:dyDescent="0.25">
      <c r="A36454" s="10">
        <v>131728</v>
      </c>
      <c r="B36454" s="11" t="s">
        <v>36350</v>
      </c>
      <c r="C36454" s="11" t="s">
        <v>1442</v>
      </c>
      <c r="D36454" s="11" t="s">
        <v>1443</v>
      </c>
    </row>
    <row r="36455" spans="1:4" x14ac:dyDescent="0.25">
      <c r="A36455" s="10">
        <v>131729</v>
      </c>
      <c r="B36455" s="11" t="s">
        <v>36351</v>
      </c>
      <c r="C36455" s="11" t="s">
        <v>1442</v>
      </c>
      <c r="D36455" s="11" t="s">
        <v>1443</v>
      </c>
    </row>
    <row r="36456" spans="1:4" x14ac:dyDescent="0.25">
      <c r="A36456" s="10">
        <v>131730</v>
      </c>
      <c r="B36456" s="11" t="s">
        <v>36352</v>
      </c>
      <c r="C36456" s="11" t="s">
        <v>1442</v>
      </c>
      <c r="D36456" s="11" t="s">
        <v>1443</v>
      </c>
    </row>
    <row r="36457" spans="1:4" x14ac:dyDescent="0.25">
      <c r="A36457" s="10">
        <v>131731</v>
      </c>
      <c r="B36457" s="11" t="s">
        <v>36353</v>
      </c>
      <c r="C36457" s="11" t="s">
        <v>1442</v>
      </c>
      <c r="D36457" s="11" t="s">
        <v>1443</v>
      </c>
    </row>
    <row r="36458" spans="1:4" x14ac:dyDescent="0.25">
      <c r="A36458" s="10">
        <v>131732</v>
      </c>
      <c r="B36458" s="11" t="s">
        <v>36354</v>
      </c>
      <c r="C36458" s="11" t="s">
        <v>1442</v>
      </c>
      <c r="D36458" s="11" t="s">
        <v>1443</v>
      </c>
    </row>
    <row r="36459" spans="1:4" x14ac:dyDescent="0.25">
      <c r="A36459" s="10">
        <v>131733</v>
      </c>
      <c r="B36459" s="11" t="s">
        <v>36355</v>
      </c>
      <c r="C36459" s="11" t="s">
        <v>1442</v>
      </c>
      <c r="D36459" s="11" t="s">
        <v>1443</v>
      </c>
    </row>
    <row r="36460" spans="1:4" x14ac:dyDescent="0.25">
      <c r="A36460" s="10">
        <v>131734</v>
      </c>
      <c r="B36460" s="11" t="s">
        <v>36356</v>
      </c>
      <c r="C36460" s="11" t="s">
        <v>1442</v>
      </c>
      <c r="D36460" s="11" t="s">
        <v>1443</v>
      </c>
    </row>
    <row r="36461" spans="1:4" x14ac:dyDescent="0.25">
      <c r="A36461" s="10">
        <v>131735</v>
      </c>
      <c r="B36461" s="11" t="s">
        <v>36357</v>
      </c>
      <c r="C36461" s="11" t="s">
        <v>1442</v>
      </c>
      <c r="D36461" s="11" t="s">
        <v>1443</v>
      </c>
    </row>
    <row r="36462" spans="1:4" x14ac:dyDescent="0.25">
      <c r="A36462" s="10">
        <v>131736</v>
      </c>
      <c r="B36462" s="11" t="s">
        <v>36358</v>
      </c>
      <c r="C36462" s="11" t="s">
        <v>1442</v>
      </c>
      <c r="D36462" s="11" t="s">
        <v>1443</v>
      </c>
    </row>
    <row r="36463" spans="1:4" x14ac:dyDescent="0.25">
      <c r="A36463" s="10">
        <v>131737</v>
      </c>
      <c r="B36463" s="11" t="s">
        <v>36359</v>
      </c>
      <c r="C36463" s="11" t="s">
        <v>1442</v>
      </c>
      <c r="D36463" s="11" t="s">
        <v>1443</v>
      </c>
    </row>
    <row r="36464" spans="1:4" x14ac:dyDescent="0.25">
      <c r="A36464" s="10">
        <v>131738</v>
      </c>
      <c r="B36464" s="11" t="s">
        <v>36360</v>
      </c>
      <c r="C36464" s="11" t="s">
        <v>1442</v>
      </c>
      <c r="D36464" s="11" t="s">
        <v>1443</v>
      </c>
    </row>
    <row r="36465" spans="1:4" x14ac:dyDescent="0.25">
      <c r="A36465" s="10">
        <v>132425</v>
      </c>
      <c r="B36465" s="11" t="s">
        <v>36361</v>
      </c>
      <c r="C36465" s="11" t="s">
        <v>1442</v>
      </c>
      <c r="D36465" s="11" t="s">
        <v>1443</v>
      </c>
    </row>
    <row r="36466" spans="1:4" x14ac:dyDescent="0.25">
      <c r="A36466" s="10">
        <v>132426</v>
      </c>
      <c r="B36466" s="11" t="s">
        <v>36362</v>
      </c>
      <c r="C36466" s="11" t="s">
        <v>1442</v>
      </c>
      <c r="D36466" s="11" t="s">
        <v>1443</v>
      </c>
    </row>
    <row r="36467" spans="1:4" x14ac:dyDescent="0.25">
      <c r="A36467" s="10">
        <v>132427</v>
      </c>
      <c r="B36467" s="11" t="s">
        <v>36363</v>
      </c>
      <c r="C36467" s="11" t="s">
        <v>1442</v>
      </c>
      <c r="D36467" s="11" t="s">
        <v>1443</v>
      </c>
    </row>
    <row r="36468" spans="1:4" x14ac:dyDescent="0.25">
      <c r="A36468" s="10">
        <v>132660</v>
      </c>
      <c r="B36468" s="11" t="s">
        <v>36364</v>
      </c>
      <c r="C36468" s="11" t="s">
        <v>1442</v>
      </c>
      <c r="D36468" s="11" t="s">
        <v>1443</v>
      </c>
    </row>
    <row r="36469" spans="1:4" x14ac:dyDescent="0.25">
      <c r="A36469" s="10">
        <v>132428</v>
      </c>
      <c r="B36469" s="11" t="s">
        <v>36365</v>
      </c>
      <c r="C36469" s="11" t="s">
        <v>1442</v>
      </c>
      <c r="D36469" s="11" t="s">
        <v>1443</v>
      </c>
    </row>
    <row r="36470" spans="1:4" x14ac:dyDescent="0.25">
      <c r="A36470" s="10">
        <v>132429</v>
      </c>
      <c r="B36470" s="11" t="s">
        <v>36366</v>
      </c>
      <c r="C36470" s="11" t="s">
        <v>1442</v>
      </c>
      <c r="D36470" s="11" t="s">
        <v>1443</v>
      </c>
    </row>
    <row r="36471" spans="1:4" x14ac:dyDescent="0.25">
      <c r="A36471" s="10">
        <v>132762</v>
      </c>
      <c r="B36471" s="11" t="s">
        <v>36367</v>
      </c>
      <c r="C36471" s="11" t="s">
        <v>1442</v>
      </c>
      <c r="D36471" s="11" t="s">
        <v>1443</v>
      </c>
    </row>
    <row r="36472" spans="1:4" x14ac:dyDescent="0.25">
      <c r="A36472" s="10">
        <v>132667</v>
      </c>
      <c r="B36472" s="11" t="s">
        <v>36368</v>
      </c>
      <c r="C36472" s="11" t="s">
        <v>1442</v>
      </c>
      <c r="D36472" s="11" t="s">
        <v>1443</v>
      </c>
    </row>
    <row r="36473" spans="1:4" x14ac:dyDescent="0.25">
      <c r="A36473" s="10">
        <v>132909</v>
      </c>
      <c r="B36473" s="11" t="s">
        <v>36369</v>
      </c>
      <c r="C36473" s="11" t="s">
        <v>1442</v>
      </c>
      <c r="D36473" s="11" t="s">
        <v>1443</v>
      </c>
    </row>
    <row r="36474" spans="1:4" x14ac:dyDescent="0.25">
      <c r="A36474" s="10">
        <v>132908</v>
      </c>
      <c r="B36474" s="11" t="s">
        <v>36370</v>
      </c>
      <c r="C36474" s="11" t="s">
        <v>1442</v>
      </c>
      <c r="D36474" s="11" t="s">
        <v>1443</v>
      </c>
    </row>
    <row r="36475" spans="1:4" x14ac:dyDescent="0.25">
      <c r="A36475" s="10">
        <v>132903</v>
      </c>
      <c r="B36475" s="11" t="s">
        <v>36371</v>
      </c>
      <c r="C36475" s="11" t="s">
        <v>1442</v>
      </c>
      <c r="D36475" s="11" t="s">
        <v>1443</v>
      </c>
    </row>
    <row r="36476" spans="1:4" x14ac:dyDescent="0.25">
      <c r="A36476" s="10">
        <v>132901</v>
      </c>
      <c r="B36476" s="11" t="s">
        <v>36372</v>
      </c>
      <c r="C36476" s="11" t="s">
        <v>1442</v>
      </c>
      <c r="D36476" s="11" t="s">
        <v>1443</v>
      </c>
    </row>
    <row r="36477" spans="1:4" x14ac:dyDescent="0.25">
      <c r="A36477" s="10">
        <v>132895</v>
      </c>
      <c r="B36477" s="11" t="s">
        <v>36373</v>
      </c>
      <c r="C36477" s="11" t="s">
        <v>1442</v>
      </c>
      <c r="D36477" s="11" t="s">
        <v>1443</v>
      </c>
    </row>
    <row r="36478" spans="1:4" x14ac:dyDescent="0.25">
      <c r="A36478" s="10">
        <v>132902</v>
      </c>
      <c r="B36478" s="11" t="s">
        <v>36374</v>
      </c>
      <c r="C36478" s="11" t="s">
        <v>1442</v>
      </c>
      <c r="D36478" s="11" t="s">
        <v>1443</v>
      </c>
    </row>
    <row r="36479" spans="1:4" x14ac:dyDescent="0.25">
      <c r="A36479" s="10">
        <v>132906</v>
      </c>
      <c r="B36479" s="11" t="s">
        <v>36375</v>
      </c>
      <c r="C36479" s="11" t="s">
        <v>1442</v>
      </c>
      <c r="D36479" s="11" t="s">
        <v>1443</v>
      </c>
    </row>
    <row r="36480" spans="1:4" x14ac:dyDescent="0.25">
      <c r="A36480" s="10">
        <v>137091</v>
      </c>
      <c r="B36480" s="11" t="s">
        <v>36376</v>
      </c>
      <c r="C36480" s="11" t="s">
        <v>1442</v>
      </c>
      <c r="D36480" s="11" t="s">
        <v>1443</v>
      </c>
    </row>
    <row r="36481" spans="1:4" x14ac:dyDescent="0.25">
      <c r="A36481" s="10">
        <v>132869</v>
      </c>
      <c r="B36481" s="11" t="s">
        <v>36377</v>
      </c>
      <c r="C36481" s="11" t="s">
        <v>1442</v>
      </c>
      <c r="D36481" s="11" t="s">
        <v>1443</v>
      </c>
    </row>
    <row r="36482" spans="1:4" x14ac:dyDescent="0.25">
      <c r="A36482" s="10">
        <v>132907</v>
      </c>
      <c r="B36482" s="11" t="s">
        <v>36378</v>
      </c>
      <c r="C36482" s="11" t="s">
        <v>1442</v>
      </c>
      <c r="D36482" s="11" t="s">
        <v>1443</v>
      </c>
    </row>
    <row r="36483" spans="1:4" x14ac:dyDescent="0.25">
      <c r="A36483" s="10">
        <v>132899</v>
      </c>
      <c r="B36483" s="11" t="s">
        <v>36379</v>
      </c>
      <c r="C36483" s="11" t="s">
        <v>1442</v>
      </c>
      <c r="D36483" s="11" t="s">
        <v>1443</v>
      </c>
    </row>
    <row r="36484" spans="1:4" x14ac:dyDescent="0.25">
      <c r="A36484" s="10">
        <v>132897</v>
      </c>
      <c r="B36484" s="11" t="s">
        <v>36380</v>
      </c>
      <c r="C36484" s="11" t="s">
        <v>1442</v>
      </c>
      <c r="D36484" s="11" t="s">
        <v>1443</v>
      </c>
    </row>
    <row r="36485" spans="1:4" x14ac:dyDescent="0.25">
      <c r="A36485" s="10">
        <v>132896</v>
      </c>
      <c r="B36485" s="11" t="s">
        <v>36381</v>
      </c>
      <c r="C36485" s="11" t="s">
        <v>1442</v>
      </c>
      <c r="D36485" s="11" t="s">
        <v>1443</v>
      </c>
    </row>
    <row r="36486" spans="1:4" x14ac:dyDescent="0.25">
      <c r="A36486" s="10">
        <v>132894</v>
      </c>
      <c r="B36486" s="11" t="s">
        <v>36382</v>
      </c>
      <c r="C36486" s="11" t="s">
        <v>1442</v>
      </c>
      <c r="D36486" s="11" t="s">
        <v>1443</v>
      </c>
    </row>
    <row r="36487" spans="1:4" x14ac:dyDescent="0.25">
      <c r="A36487" s="10">
        <v>137092</v>
      </c>
      <c r="B36487" s="11" t="s">
        <v>36383</v>
      </c>
      <c r="C36487" s="11" t="s">
        <v>1442</v>
      </c>
      <c r="D36487" s="11" t="s">
        <v>1443</v>
      </c>
    </row>
    <row r="36488" spans="1:4" x14ac:dyDescent="0.25">
      <c r="A36488" s="10">
        <v>137093</v>
      </c>
      <c r="B36488" s="11" t="s">
        <v>36384</v>
      </c>
      <c r="C36488" s="11" t="s">
        <v>1442</v>
      </c>
      <c r="D36488" s="11" t="s">
        <v>1443</v>
      </c>
    </row>
    <row r="36489" spans="1:4" x14ac:dyDescent="0.25">
      <c r="A36489" s="10">
        <v>133017</v>
      </c>
      <c r="B36489" s="11" t="s">
        <v>36385</v>
      </c>
      <c r="C36489" s="11" t="s">
        <v>1442</v>
      </c>
      <c r="D36489" s="11" t="s">
        <v>1443</v>
      </c>
    </row>
    <row r="36490" spans="1:4" x14ac:dyDescent="0.25">
      <c r="A36490" s="10">
        <v>133016</v>
      </c>
      <c r="B36490" s="11" t="s">
        <v>36386</v>
      </c>
      <c r="C36490" s="11" t="s">
        <v>1442</v>
      </c>
      <c r="D36490" s="11" t="s">
        <v>1443</v>
      </c>
    </row>
    <row r="36491" spans="1:4" x14ac:dyDescent="0.25">
      <c r="A36491" s="10">
        <v>132911</v>
      </c>
      <c r="B36491" s="11" t="s">
        <v>36387</v>
      </c>
      <c r="C36491" s="11" t="s">
        <v>1442</v>
      </c>
      <c r="D36491" s="11" t="s">
        <v>1443</v>
      </c>
    </row>
    <row r="36492" spans="1:4" x14ac:dyDescent="0.25">
      <c r="A36492" s="10">
        <v>132912</v>
      </c>
      <c r="B36492" s="11" t="s">
        <v>36388</v>
      </c>
      <c r="C36492" s="11" t="s">
        <v>1442</v>
      </c>
      <c r="D36492" s="11" t="s">
        <v>1443</v>
      </c>
    </row>
    <row r="36493" spans="1:4" x14ac:dyDescent="0.25">
      <c r="A36493" s="10">
        <v>133011</v>
      </c>
      <c r="B36493" s="11" t="s">
        <v>36389</v>
      </c>
      <c r="C36493" s="11" t="s">
        <v>1442</v>
      </c>
      <c r="D36493" s="11" t="s">
        <v>1443</v>
      </c>
    </row>
    <row r="36494" spans="1:4" x14ac:dyDescent="0.25">
      <c r="A36494" s="10">
        <v>132898</v>
      </c>
      <c r="B36494" s="11" t="s">
        <v>36390</v>
      </c>
      <c r="C36494" s="11" t="s">
        <v>1442</v>
      </c>
      <c r="D36494" s="11" t="s">
        <v>1443</v>
      </c>
    </row>
    <row r="36495" spans="1:4" x14ac:dyDescent="0.25">
      <c r="A36495" s="10">
        <v>132904</v>
      </c>
      <c r="B36495" s="11" t="s">
        <v>36391</v>
      </c>
      <c r="C36495" s="11" t="s">
        <v>1442</v>
      </c>
      <c r="D36495" s="11" t="s">
        <v>1443</v>
      </c>
    </row>
    <row r="36496" spans="1:4" x14ac:dyDescent="0.25">
      <c r="A36496" s="10">
        <v>132900</v>
      </c>
      <c r="B36496" s="11" t="s">
        <v>36392</v>
      </c>
      <c r="C36496" s="11" t="s">
        <v>1442</v>
      </c>
      <c r="D36496" s="11" t="s">
        <v>1443</v>
      </c>
    </row>
    <row r="36497" spans="1:4" x14ac:dyDescent="0.25">
      <c r="A36497" s="10">
        <v>133012</v>
      </c>
      <c r="B36497" s="11" t="s">
        <v>36393</v>
      </c>
      <c r="C36497" s="11" t="s">
        <v>1442</v>
      </c>
      <c r="D36497" s="11" t="s">
        <v>1443</v>
      </c>
    </row>
    <row r="36498" spans="1:4" x14ac:dyDescent="0.25">
      <c r="A36498" s="10">
        <v>132905</v>
      </c>
      <c r="B36498" s="11" t="s">
        <v>36394</v>
      </c>
      <c r="C36498" s="11" t="s">
        <v>1442</v>
      </c>
      <c r="D36498" s="11" t="s">
        <v>1443</v>
      </c>
    </row>
    <row r="36499" spans="1:4" x14ac:dyDescent="0.25">
      <c r="A36499" s="10">
        <v>132910</v>
      </c>
      <c r="B36499" s="11" t="s">
        <v>36395</v>
      </c>
      <c r="C36499" s="11" t="s">
        <v>1442</v>
      </c>
      <c r="D36499" s="11" t="s">
        <v>1443</v>
      </c>
    </row>
    <row r="36500" spans="1:4" x14ac:dyDescent="0.25">
      <c r="A36500" s="10">
        <v>133013</v>
      </c>
      <c r="B36500" s="11" t="s">
        <v>36396</v>
      </c>
      <c r="C36500" s="11" t="s">
        <v>1442</v>
      </c>
      <c r="D36500" s="11" t="s">
        <v>1443</v>
      </c>
    </row>
    <row r="36501" spans="1:4" x14ac:dyDescent="0.25">
      <c r="A36501" s="10">
        <v>133280</v>
      </c>
      <c r="B36501" s="11" t="s">
        <v>36397</v>
      </c>
      <c r="C36501" s="11" t="s">
        <v>1442</v>
      </c>
      <c r="D36501" s="11" t="s">
        <v>1443</v>
      </c>
    </row>
    <row r="36502" spans="1:4" x14ac:dyDescent="0.25">
      <c r="A36502" s="10">
        <v>133015</v>
      </c>
      <c r="B36502" s="11" t="s">
        <v>36398</v>
      </c>
      <c r="C36502" s="11" t="s">
        <v>1442</v>
      </c>
      <c r="D36502" s="11" t="s">
        <v>1443</v>
      </c>
    </row>
    <row r="36503" spans="1:4" x14ac:dyDescent="0.25">
      <c r="A36503" s="10">
        <v>133014</v>
      </c>
      <c r="B36503" s="11" t="s">
        <v>36399</v>
      </c>
      <c r="C36503" s="11" t="s">
        <v>1442</v>
      </c>
      <c r="D36503" s="11" t="s">
        <v>1443</v>
      </c>
    </row>
    <row r="36504" spans="1:4" x14ac:dyDescent="0.25">
      <c r="A36504" s="10">
        <v>134499</v>
      </c>
      <c r="B36504" s="11" t="s">
        <v>36400</v>
      </c>
      <c r="C36504" s="11" t="s">
        <v>1442</v>
      </c>
      <c r="D36504" s="11" t="s">
        <v>1443</v>
      </c>
    </row>
    <row r="36505" spans="1:4" x14ac:dyDescent="0.25">
      <c r="A36505" s="10">
        <v>134729</v>
      </c>
      <c r="B36505" s="11" t="s">
        <v>36401</v>
      </c>
      <c r="C36505" s="11" t="s">
        <v>1442</v>
      </c>
      <c r="D36505" s="11" t="s">
        <v>1443</v>
      </c>
    </row>
    <row r="36506" spans="1:4" x14ac:dyDescent="0.25">
      <c r="A36506" s="10">
        <v>134496</v>
      </c>
      <c r="B36506" s="11" t="s">
        <v>36402</v>
      </c>
      <c r="C36506" s="11" t="s">
        <v>1442</v>
      </c>
      <c r="D36506" s="11" t="s">
        <v>1443</v>
      </c>
    </row>
    <row r="36507" spans="1:4" x14ac:dyDescent="0.25">
      <c r="A36507" s="10">
        <v>134725</v>
      </c>
      <c r="B36507" s="11" t="s">
        <v>36403</v>
      </c>
      <c r="C36507" s="11" t="s">
        <v>1442</v>
      </c>
      <c r="D36507" s="11" t="s">
        <v>1443</v>
      </c>
    </row>
    <row r="36508" spans="1:4" x14ac:dyDescent="0.25">
      <c r="A36508" s="10">
        <v>135927</v>
      </c>
      <c r="B36508" s="11" t="s">
        <v>36404</v>
      </c>
      <c r="C36508" s="11" t="s">
        <v>1442</v>
      </c>
      <c r="D36508" s="11" t="s">
        <v>1443</v>
      </c>
    </row>
    <row r="36509" spans="1:4" x14ac:dyDescent="0.25">
      <c r="A36509" s="10">
        <v>135926</v>
      </c>
      <c r="B36509" s="11" t="s">
        <v>36405</v>
      </c>
      <c r="C36509" s="11" t="s">
        <v>1442</v>
      </c>
      <c r="D36509" s="11" t="s">
        <v>1443</v>
      </c>
    </row>
    <row r="36510" spans="1:4" x14ac:dyDescent="0.25">
      <c r="A36510" s="10">
        <v>135928</v>
      </c>
      <c r="B36510" s="11" t="s">
        <v>36406</v>
      </c>
      <c r="C36510" s="11" t="s">
        <v>1442</v>
      </c>
      <c r="D36510" s="11" t="s">
        <v>1443</v>
      </c>
    </row>
    <row r="36511" spans="1:4" x14ac:dyDescent="0.25">
      <c r="A36511" s="10">
        <v>137094</v>
      </c>
      <c r="B36511" s="11" t="s">
        <v>36407</v>
      </c>
      <c r="C36511" s="11" t="s">
        <v>1442</v>
      </c>
      <c r="D36511" s="11" t="s">
        <v>1443</v>
      </c>
    </row>
    <row r="36512" spans="1:4" x14ac:dyDescent="0.25">
      <c r="A36512" s="10">
        <v>137095</v>
      </c>
      <c r="B36512" s="11" t="s">
        <v>36408</v>
      </c>
      <c r="C36512" s="11" t="s">
        <v>1442</v>
      </c>
      <c r="D36512" s="11" t="s">
        <v>1443</v>
      </c>
    </row>
    <row r="36513" spans="1:4" x14ac:dyDescent="0.25">
      <c r="A36513" s="10">
        <v>137096</v>
      </c>
      <c r="B36513" s="11" t="s">
        <v>36409</v>
      </c>
      <c r="C36513" s="11" t="s">
        <v>1442</v>
      </c>
      <c r="D36513" s="11" t="s">
        <v>1443</v>
      </c>
    </row>
    <row r="36514" spans="1:4" x14ac:dyDescent="0.25">
      <c r="A36514" s="10">
        <v>137097</v>
      </c>
      <c r="B36514" s="11" t="s">
        <v>36410</v>
      </c>
      <c r="C36514" s="11" t="s">
        <v>1442</v>
      </c>
      <c r="D36514" s="11" t="s">
        <v>1443</v>
      </c>
    </row>
    <row r="36515" spans="1:4" x14ac:dyDescent="0.25">
      <c r="A36515" s="10">
        <v>137098</v>
      </c>
      <c r="B36515" s="11" t="s">
        <v>36411</v>
      </c>
      <c r="C36515" s="11" t="s">
        <v>1442</v>
      </c>
      <c r="D36515" s="11" t="s">
        <v>1443</v>
      </c>
    </row>
    <row r="36516" spans="1:4" x14ac:dyDescent="0.25">
      <c r="A36516" s="10">
        <v>137099</v>
      </c>
      <c r="B36516" s="11" t="s">
        <v>36412</v>
      </c>
      <c r="C36516" s="11" t="s">
        <v>1442</v>
      </c>
      <c r="D36516" s="11" t="s">
        <v>1443</v>
      </c>
    </row>
    <row r="36517" spans="1:4" x14ac:dyDescent="0.25">
      <c r="A36517" s="10">
        <v>137100</v>
      </c>
      <c r="B36517" s="11" t="s">
        <v>36413</v>
      </c>
      <c r="C36517" s="11" t="s">
        <v>1442</v>
      </c>
      <c r="D36517" s="11" t="s">
        <v>1443</v>
      </c>
    </row>
    <row r="36518" spans="1:4" x14ac:dyDescent="0.25">
      <c r="A36518" s="10">
        <v>137101</v>
      </c>
      <c r="B36518" s="11" t="s">
        <v>36414</v>
      </c>
      <c r="C36518" s="11" t="s">
        <v>1442</v>
      </c>
      <c r="D36518" s="11" t="s">
        <v>1443</v>
      </c>
    </row>
    <row r="36519" spans="1:4" x14ac:dyDescent="0.25">
      <c r="A36519" s="10">
        <v>137102</v>
      </c>
      <c r="B36519" s="11" t="s">
        <v>36415</v>
      </c>
      <c r="C36519" s="11" t="s">
        <v>1442</v>
      </c>
      <c r="D36519" s="11" t="s">
        <v>1443</v>
      </c>
    </row>
    <row r="36520" spans="1:4" x14ac:dyDescent="0.25">
      <c r="A36520" s="10">
        <v>137103</v>
      </c>
      <c r="B36520" s="11" t="s">
        <v>36416</v>
      </c>
      <c r="C36520" s="11" t="s">
        <v>1442</v>
      </c>
      <c r="D36520" s="11" t="s">
        <v>1443</v>
      </c>
    </row>
    <row r="36521" spans="1:4" x14ac:dyDescent="0.25">
      <c r="A36521" s="10">
        <v>137104</v>
      </c>
      <c r="B36521" s="11" t="s">
        <v>36417</v>
      </c>
      <c r="C36521" s="11" t="s">
        <v>1442</v>
      </c>
      <c r="D36521" s="11" t="s">
        <v>1443</v>
      </c>
    </row>
    <row r="36522" spans="1:4" x14ac:dyDescent="0.25">
      <c r="A36522" s="10">
        <v>137105</v>
      </c>
      <c r="B36522" s="11" t="s">
        <v>36418</v>
      </c>
      <c r="C36522" s="11" t="s">
        <v>1442</v>
      </c>
      <c r="D36522" s="11" t="s">
        <v>1443</v>
      </c>
    </row>
    <row r="36523" spans="1:4" x14ac:dyDescent="0.25">
      <c r="A36523" s="10">
        <v>137106</v>
      </c>
      <c r="B36523" s="11" t="s">
        <v>36419</v>
      </c>
      <c r="C36523" s="11" t="s">
        <v>1442</v>
      </c>
      <c r="D36523" s="11" t="s">
        <v>1443</v>
      </c>
    </row>
    <row r="36524" spans="1:4" x14ac:dyDescent="0.25">
      <c r="A36524" s="10">
        <v>137107</v>
      </c>
      <c r="B36524" s="11" t="s">
        <v>36420</v>
      </c>
      <c r="C36524" s="11" t="s">
        <v>1442</v>
      </c>
      <c r="D36524" s="11" t="s">
        <v>1443</v>
      </c>
    </row>
    <row r="36525" spans="1:4" x14ac:dyDescent="0.25">
      <c r="A36525" s="10">
        <v>137108</v>
      </c>
      <c r="B36525" s="11" t="s">
        <v>36421</v>
      </c>
      <c r="C36525" s="11" t="s">
        <v>1442</v>
      </c>
      <c r="D36525" s="11" t="s">
        <v>1443</v>
      </c>
    </row>
    <row r="36526" spans="1:4" x14ac:dyDescent="0.25">
      <c r="A36526" s="10">
        <v>138075</v>
      </c>
      <c r="B36526" s="11" t="s">
        <v>36422</v>
      </c>
      <c r="C36526" s="11" t="s">
        <v>1442</v>
      </c>
      <c r="D36526" s="11" t="s">
        <v>1443</v>
      </c>
    </row>
    <row r="36527" spans="1:4" x14ac:dyDescent="0.25">
      <c r="A36527" s="10">
        <v>138785</v>
      </c>
      <c r="B36527" s="11" t="s">
        <v>36423</v>
      </c>
      <c r="C36527" s="11" t="s">
        <v>1442</v>
      </c>
      <c r="D36527" s="11" t="s">
        <v>1443</v>
      </c>
    </row>
    <row r="36528" spans="1:4" x14ac:dyDescent="0.25">
      <c r="A36528" s="10">
        <v>138786</v>
      </c>
      <c r="B36528" s="11" t="s">
        <v>36424</v>
      </c>
      <c r="C36528" s="11" t="s">
        <v>1442</v>
      </c>
      <c r="D36528" s="11" t="s">
        <v>1443</v>
      </c>
    </row>
    <row r="36529" spans="1:4" x14ac:dyDescent="0.25">
      <c r="A36529" s="10">
        <v>920012</v>
      </c>
      <c r="B36529" s="11" t="s">
        <v>36425</v>
      </c>
      <c r="C36529" s="11" t="s">
        <v>19046</v>
      </c>
      <c r="D36529" s="11" t="s">
        <v>19047</v>
      </c>
    </row>
    <row r="36530" spans="1:4" x14ac:dyDescent="0.25">
      <c r="A36530" s="10">
        <v>920013</v>
      </c>
      <c r="B36530" s="11" t="s">
        <v>36426</v>
      </c>
      <c r="C36530" s="11" t="s">
        <v>19046</v>
      </c>
      <c r="D36530" s="11" t="s">
        <v>19047</v>
      </c>
    </row>
    <row r="36531" spans="1:4" x14ac:dyDescent="0.25">
      <c r="A36531" s="10">
        <v>920014</v>
      </c>
      <c r="B36531" s="11" t="s">
        <v>36427</v>
      </c>
      <c r="C36531" s="11" t="s">
        <v>19046</v>
      </c>
      <c r="D36531" s="11" t="s">
        <v>19047</v>
      </c>
    </row>
    <row r="36532" spans="1:4" x14ac:dyDescent="0.25">
      <c r="A36532" s="10">
        <v>920019</v>
      </c>
      <c r="B36532" s="11" t="s">
        <v>36428</v>
      </c>
      <c r="C36532" s="11" t="s">
        <v>19046</v>
      </c>
      <c r="D36532" s="11" t="s">
        <v>19047</v>
      </c>
    </row>
    <row r="36533" spans="1:4" x14ac:dyDescent="0.25">
      <c r="A36533" s="10">
        <v>920066</v>
      </c>
      <c r="B36533" s="11" t="s">
        <v>36429</v>
      </c>
      <c r="C36533" s="11" t="s">
        <v>19046</v>
      </c>
      <c r="D36533" s="11" t="s">
        <v>19047</v>
      </c>
    </row>
    <row r="36534" spans="1:4" x14ac:dyDescent="0.25">
      <c r="A36534" s="10">
        <v>920067</v>
      </c>
      <c r="B36534" s="11" t="s">
        <v>36430</v>
      </c>
      <c r="C36534" s="11" t="s">
        <v>19046</v>
      </c>
      <c r="D36534" s="11" t="s">
        <v>19047</v>
      </c>
    </row>
    <row r="36535" spans="1:4" x14ac:dyDescent="0.25">
      <c r="A36535" s="10">
        <v>920068</v>
      </c>
      <c r="B36535" s="11" t="s">
        <v>36431</v>
      </c>
      <c r="C36535" s="11" t="s">
        <v>19046</v>
      </c>
      <c r="D36535" s="11" t="s">
        <v>19047</v>
      </c>
    </row>
    <row r="36536" spans="1:4" x14ac:dyDescent="0.25">
      <c r="A36536" s="10">
        <v>920069</v>
      </c>
      <c r="B36536" s="11" t="s">
        <v>36432</v>
      </c>
      <c r="C36536" s="11" t="s">
        <v>19046</v>
      </c>
      <c r="D36536" s="11" t="s">
        <v>19047</v>
      </c>
    </row>
    <row r="36537" spans="1:4" x14ac:dyDescent="0.25">
      <c r="A36537" s="10">
        <v>920070</v>
      </c>
      <c r="B36537" s="11" t="s">
        <v>36433</v>
      </c>
      <c r="C36537" s="11" t="s">
        <v>19046</v>
      </c>
      <c r="D36537" s="11" t="s">
        <v>19047</v>
      </c>
    </row>
    <row r="36538" spans="1:4" x14ac:dyDescent="0.25">
      <c r="A36538" s="10">
        <v>920071</v>
      </c>
      <c r="B36538" s="11" t="s">
        <v>36434</v>
      </c>
      <c r="C36538" s="11" t="s">
        <v>19046</v>
      </c>
      <c r="D36538" s="11" t="s">
        <v>19047</v>
      </c>
    </row>
    <row r="36539" spans="1:4" x14ac:dyDescent="0.25">
      <c r="A36539" s="10">
        <v>104036</v>
      </c>
      <c r="B36539" s="11" t="s">
        <v>36435</v>
      </c>
      <c r="C36539" s="11" t="s">
        <v>1700</v>
      </c>
      <c r="D36539" s="11" t="s">
        <v>1701</v>
      </c>
    </row>
    <row r="36540" spans="1:4" x14ac:dyDescent="0.25">
      <c r="A36540" s="10">
        <v>100621</v>
      </c>
      <c r="B36540" s="11" t="s">
        <v>36436</v>
      </c>
      <c r="C36540" s="11" t="s">
        <v>1700</v>
      </c>
      <c r="D36540" s="11" t="s">
        <v>1701</v>
      </c>
    </row>
    <row r="36541" spans="1:4" x14ac:dyDescent="0.25">
      <c r="A36541" s="10">
        <v>650827</v>
      </c>
      <c r="B36541" s="11" t="s">
        <v>36437</v>
      </c>
      <c r="C36541" s="11" t="s">
        <v>5055</v>
      </c>
      <c r="D36541" s="11" t="s">
        <v>5056</v>
      </c>
    </row>
    <row r="36542" spans="1:4" x14ac:dyDescent="0.25">
      <c r="A36542" s="10">
        <v>100622</v>
      </c>
      <c r="B36542" s="11" t="s">
        <v>36438</v>
      </c>
      <c r="C36542" s="11" t="s">
        <v>1700</v>
      </c>
      <c r="D36542" s="11" t="s">
        <v>1701</v>
      </c>
    </row>
    <row r="36543" spans="1:4" x14ac:dyDescent="0.25">
      <c r="A36543" s="10"/>
      <c r="B36543" s="11" t="s">
        <v>36439</v>
      </c>
      <c r="C36543" s="11" t="s">
        <v>1700</v>
      </c>
      <c r="D36543" s="11" t="s">
        <v>1701</v>
      </c>
    </row>
    <row r="36544" spans="1:4" x14ac:dyDescent="0.25">
      <c r="A36544" s="10"/>
      <c r="B36544" s="11" t="s">
        <v>36440</v>
      </c>
      <c r="C36544" s="11" t="s">
        <v>1700</v>
      </c>
      <c r="D36544" s="11" t="s">
        <v>1701</v>
      </c>
    </row>
    <row r="36545" spans="1:4" x14ac:dyDescent="0.25">
      <c r="A36545" s="10"/>
      <c r="B36545" s="11" t="s">
        <v>36441</v>
      </c>
      <c r="C36545" s="11" t="s">
        <v>1700</v>
      </c>
      <c r="D36545" s="11" t="s">
        <v>1701</v>
      </c>
    </row>
    <row r="36546" spans="1:4" x14ac:dyDescent="0.25">
      <c r="A36546" s="10">
        <v>650828</v>
      </c>
      <c r="B36546" s="11" t="s">
        <v>36442</v>
      </c>
      <c r="C36546" s="11" t="s">
        <v>5055</v>
      </c>
      <c r="D36546" s="11" t="s">
        <v>5056</v>
      </c>
    </row>
    <row r="36547" spans="1:4" x14ac:dyDescent="0.25">
      <c r="A36547" s="10">
        <v>650829</v>
      </c>
      <c r="B36547" s="11" t="s">
        <v>36443</v>
      </c>
      <c r="C36547" s="11" t="s">
        <v>5055</v>
      </c>
      <c r="D36547" s="11" t="s">
        <v>5056</v>
      </c>
    </row>
    <row r="36548" spans="1:4" x14ac:dyDescent="0.25">
      <c r="A36548" s="10"/>
      <c r="B36548" s="11" t="s">
        <v>36444</v>
      </c>
      <c r="C36548" s="11" t="s">
        <v>1700</v>
      </c>
      <c r="D36548" s="11" t="s">
        <v>1701</v>
      </c>
    </row>
    <row r="36549" spans="1:4" x14ac:dyDescent="0.25">
      <c r="A36549" s="10"/>
      <c r="B36549" s="11" t="s">
        <v>36445</v>
      </c>
      <c r="C36549" s="11" t="s">
        <v>1700</v>
      </c>
      <c r="D36549" s="11" t="s">
        <v>1701</v>
      </c>
    </row>
    <row r="36550" spans="1:4" x14ac:dyDescent="0.25">
      <c r="A36550" s="10"/>
      <c r="B36550" s="11" t="s">
        <v>36446</v>
      </c>
      <c r="C36550" s="11" t="s">
        <v>1700</v>
      </c>
      <c r="D36550" s="11" t="s">
        <v>1701</v>
      </c>
    </row>
    <row r="36551" spans="1:4" x14ac:dyDescent="0.25">
      <c r="A36551" s="10"/>
      <c r="B36551" s="11" t="s">
        <v>36447</v>
      </c>
      <c r="C36551" s="11" t="s">
        <v>1700</v>
      </c>
      <c r="D36551" s="11" t="s">
        <v>1701</v>
      </c>
    </row>
    <row r="36552" spans="1:4" x14ac:dyDescent="0.25">
      <c r="A36552" s="10">
        <v>920043</v>
      </c>
      <c r="B36552" s="11" t="s">
        <v>36448</v>
      </c>
      <c r="C36552" s="11" t="s">
        <v>19046</v>
      </c>
      <c r="D36552" s="11" t="s">
        <v>19047</v>
      </c>
    </row>
    <row r="36553" spans="1:4" x14ac:dyDescent="0.25">
      <c r="A36553" s="10">
        <v>377362</v>
      </c>
      <c r="B36553" s="11" t="s">
        <v>36449</v>
      </c>
      <c r="C36553" s="11" t="s">
        <v>6971</v>
      </c>
      <c r="D36553" s="11" t="s">
        <v>6972</v>
      </c>
    </row>
    <row r="36554" spans="1:4" x14ac:dyDescent="0.25">
      <c r="A36554" s="10">
        <v>377452</v>
      </c>
      <c r="B36554" s="11" t="s">
        <v>36450</v>
      </c>
      <c r="C36554" s="11" t="s">
        <v>6971</v>
      </c>
      <c r="D36554" s="11" t="s">
        <v>6972</v>
      </c>
    </row>
    <row r="36555" spans="1:4" x14ac:dyDescent="0.25">
      <c r="A36555" s="10">
        <v>377316</v>
      </c>
      <c r="B36555" s="11" t="s">
        <v>36451</v>
      </c>
      <c r="C36555" s="11" t="s">
        <v>6971</v>
      </c>
      <c r="D36555" s="11" t="s">
        <v>6972</v>
      </c>
    </row>
    <row r="36556" spans="1:4" x14ac:dyDescent="0.25">
      <c r="A36556" s="10">
        <v>377363</v>
      </c>
      <c r="B36556" s="11" t="s">
        <v>36452</v>
      </c>
      <c r="C36556" s="11" t="s">
        <v>6971</v>
      </c>
      <c r="D36556" s="11" t="s">
        <v>6972</v>
      </c>
    </row>
    <row r="36557" spans="1:4" x14ac:dyDescent="0.25">
      <c r="A36557" s="10">
        <v>377364</v>
      </c>
      <c r="B36557" s="11" t="s">
        <v>36453</v>
      </c>
      <c r="C36557" s="11" t="s">
        <v>6971</v>
      </c>
      <c r="D36557" s="11" t="s">
        <v>6972</v>
      </c>
    </row>
    <row r="36558" spans="1:4" x14ac:dyDescent="0.25">
      <c r="A36558" s="10">
        <v>377598</v>
      </c>
      <c r="B36558" s="11" t="s">
        <v>36454</v>
      </c>
      <c r="C36558" s="11" t="s">
        <v>6971</v>
      </c>
      <c r="D36558" s="11" t="s">
        <v>6972</v>
      </c>
    </row>
    <row r="36559" spans="1:4" x14ac:dyDescent="0.25">
      <c r="A36559" s="10"/>
      <c r="B36559" s="11" t="s">
        <v>36455</v>
      </c>
      <c r="C36559" s="11" t="s">
        <v>6971</v>
      </c>
      <c r="D36559" s="11" t="s">
        <v>6972</v>
      </c>
    </row>
    <row r="36560" spans="1:4" x14ac:dyDescent="0.25">
      <c r="A36560" s="10"/>
      <c r="B36560" s="11" t="s">
        <v>36456</v>
      </c>
      <c r="C36560" s="11" t="s">
        <v>6971</v>
      </c>
      <c r="D36560" s="11" t="s">
        <v>6972</v>
      </c>
    </row>
    <row r="36561" spans="1:4" x14ac:dyDescent="0.25">
      <c r="A36561" s="10">
        <v>920042</v>
      </c>
      <c r="B36561" s="11" t="s">
        <v>36457</v>
      </c>
      <c r="C36561" s="11" t="s">
        <v>19046</v>
      </c>
      <c r="D36561" s="11" t="s">
        <v>19047</v>
      </c>
    </row>
    <row r="36562" spans="1:4" x14ac:dyDescent="0.25">
      <c r="A36562" s="10">
        <v>920039</v>
      </c>
      <c r="B36562" s="11" t="s">
        <v>36458</v>
      </c>
      <c r="C36562" s="11" t="s">
        <v>19046</v>
      </c>
      <c r="D36562" s="11" t="s">
        <v>19047</v>
      </c>
    </row>
    <row r="36563" spans="1:4" x14ac:dyDescent="0.25">
      <c r="A36563" s="10"/>
      <c r="B36563" s="11" t="s">
        <v>36459</v>
      </c>
      <c r="C36563" s="11" t="s">
        <v>1700</v>
      </c>
      <c r="D36563" s="11" t="s">
        <v>1701</v>
      </c>
    </row>
    <row r="36564" spans="1:4" x14ac:dyDescent="0.25">
      <c r="A36564" s="10"/>
      <c r="B36564" s="11" t="s">
        <v>36460</v>
      </c>
      <c r="C36564" s="11" t="s">
        <v>1700</v>
      </c>
      <c r="D36564" s="11" t="s">
        <v>1701</v>
      </c>
    </row>
    <row r="36565" spans="1:4" x14ac:dyDescent="0.25">
      <c r="A36565" s="10">
        <v>150001</v>
      </c>
      <c r="B36565" s="11" t="s">
        <v>36461</v>
      </c>
      <c r="C36565" s="11" t="s">
        <v>18120</v>
      </c>
      <c r="D36565" s="11" t="s">
        <v>18121</v>
      </c>
    </row>
    <row r="36566" spans="1:4" x14ac:dyDescent="0.25">
      <c r="A36566" s="10">
        <v>150011</v>
      </c>
      <c r="B36566" s="11" t="s">
        <v>36462</v>
      </c>
      <c r="C36566" s="11" t="s">
        <v>18120</v>
      </c>
      <c r="D36566" s="11" t="s">
        <v>18121</v>
      </c>
    </row>
    <row r="36567" spans="1:4" x14ac:dyDescent="0.25">
      <c r="A36567" s="10">
        <v>150010</v>
      </c>
      <c r="B36567" s="11" t="s">
        <v>36463</v>
      </c>
      <c r="C36567" s="11" t="s">
        <v>18120</v>
      </c>
      <c r="D36567" s="11" t="s">
        <v>18121</v>
      </c>
    </row>
    <row r="36568" spans="1:4" x14ac:dyDescent="0.25">
      <c r="A36568" s="10">
        <v>150004</v>
      </c>
      <c r="B36568" s="11" t="s">
        <v>36464</v>
      </c>
      <c r="C36568" s="11" t="s">
        <v>18120</v>
      </c>
      <c r="D36568" s="11" t="s">
        <v>18121</v>
      </c>
    </row>
    <row r="36569" spans="1:4" x14ac:dyDescent="0.25">
      <c r="A36569" s="10"/>
      <c r="B36569" s="11" t="s">
        <v>36465</v>
      </c>
      <c r="C36569" s="11" t="s">
        <v>1700</v>
      </c>
      <c r="D36569" s="11" t="s">
        <v>1701</v>
      </c>
    </row>
    <row r="36570" spans="1:4" x14ac:dyDescent="0.25">
      <c r="A36570" s="10"/>
      <c r="B36570" s="11" t="s">
        <v>36466</v>
      </c>
      <c r="C36570" s="11" t="s">
        <v>1700</v>
      </c>
      <c r="D36570" s="11" t="s">
        <v>1701</v>
      </c>
    </row>
    <row r="36571" spans="1:4" x14ac:dyDescent="0.25">
      <c r="A36571" s="10">
        <v>101287</v>
      </c>
      <c r="B36571" s="11" t="s">
        <v>36467</v>
      </c>
      <c r="C36571" s="11" t="s">
        <v>1700</v>
      </c>
      <c r="D36571" s="11" t="s">
        <v>1701</v>
      </c>
    </row>
    <row r="36572" spans="1:4" x14ac:dyDescent="0.25">
      <c r="A36572" s="10">
        <v>101288</v>
      </c>
      <c r="B36572" s="11" t="s">
        <v>36468</v>
      </c>
      <c r="C36572" s="11" t="s">
        <v>1700</v>
      </c>
      <c r="D36572" s="11" t="s">
        <v>1701</v>
      </c>
    </row>
    <row r="36573" spans="1:4" x14ac:dyDescent="0.25">
      <c r="A36573" s="10">
        <v>101289</v>
      </c>
      <c r="B36573" s="11" t="s">
        <v>36469</v>
      </c>
      <c r="C36573" s="11" t="s">
        <v>1700</v>
      </c>
      <c r="D36573" s="11" t="s">
        <v>1701</v>
      </c>
    </row>
    <row r="36574" spans="1:4" x14ac:dyDescent="0.25">
      <c r="A36574" s="10">
        <v>920038</v>
      </c>
      <c r="B36574" s="11" t="s">
        <v>36470</v>
      </c>
      <c r="C36574" s="11" t="s">
        <v>19046</v>
      </c>
      <c r="D36574" s="11" t="s">
        <v>19047</v>
      </c>
    </row>
    <row r="36575" spans="1:4" x14ac:dyDescent="0.25">
      <c r="A36575" s="10"/>
      <c r="B36575" s="11" t="s">
        <v>36471</v>
      </c>
      <c r="C36575" s="11" t="s">
        <v>1700</v>
      </c>
      <c r="D36575" s="11" t="s">
        <v>1701</v>
      </c>
    </row>
    <row r="36576" spans="1:4" x14ac:dyDescent="0.25">
      <c r="A36576" s="10"/>
      <c r="B36576" s="11" t="s">
        <v>36472</v>
      </c>
      <c r="C36576" s="11" t="s">
        <v>1700</v>
      </c>
      <c r="D36576" s="11" t="s">
        <v>1701</v>
      </c>
    </row>
    <row r="36577" spans="1:4" x14ac:dyDescent="0.25">
      <c r="A36577" s="10">
        <v>377457</v>
      </c>
      <c r="B36577" s="11" t="s">
        <v>36473</v>
      </c>
      <c r="C36577" s="11" t="s">
        <v>6971</v>
      </c>
      <c r="D36577" s="11" t="s">
        <v>6972</v>
      </c>
    </row>
    <row r="36578" spans="1:4" x14ac:dyDescent="0.25">
      <c r="A36578" s="10">
        <v>377285</v>
      </c>
      <c r="B36578" s="11" t="s">
        <v>36474</v>
      </c>
      <c r="C36578" s="11" t="s">
        <v>6971</v>
      </c>
      <c r="D36578" s="11" t="s">
        <v>6972</v>
      </c>
    </row>
    <row r="36579" spans="1:4" x14ac:dyDescent="0.25">
      <c r="A36579" s="10">
        <v>377366</v>
      </c>
      <c r="B36579" s="11" t="s">
        <v>36475</v>
      </c>
      <c r="C36579" s="11" t="s">
        <v>6971</v>
      </c>
      <c r="D36579" s="11" t="s">
        <v>6972</v>
      </c>
    </row>
    <row r="36580" spans="1:4" x14ac:dyDescent="0.25">
      <c r="A36580" s="10">
        <v>377367</v>
      </c>
      <c r="B36580" s="11" t="s">
        <v>36476</v>
      </c>
      <c r="C36580" s="11" t="s">
        <v>6971</v>
      </c>
      <c r="D36580" s="11" t="s">
        <v>6972</v>
      </c>
    </row>
    <row r="36581" spans="1:4" x14ac:dyDescent="0.25">
      <c r="A36581" s="10">
        <v>377368</v>
      </c>
      <c r="B36581" s="11" t="s">
        <v>36477</v>
      </c>
      <c r="C36581" s="11" t="s">
        <v>6971</v>
      </c>
      <c r="D36581" s="11" t="s">
        <v>6972</v>
      </c>
    </row>
    <row r="36582" spans="1:4" x14ac:dyDescent="0.25">
      <c r="A36582" s="10">
        <v>377369</v>
      </c>
      <c r="B36582" s="11" t="s">
        <v>36478</v>
      </c>
      <c r="C36582" s="11" t="s">
        <v>6971</v>
      </c>
      <c r="D36582" s="11" t="s">
        <v>6972</v>
      </c>
    </row>
    <row r="36583" spans="1:4" x14ac:dyDescent="0.25">
      <c r="A36583" s="10">
        <v>377370</v>
      </c>
      <c r="B36583" s="11" t="s">
        <v>36479</v>
      </c>
      <c r="C36583" s="11" t="s">
        <v>6971</v>
      </c>
      <c r="D36583" s="11" t="s">
        <v>6972</v>
      </c>
    </row>
    <row r="36584" spans="1:4" x14ac:dyDescent="0.25">
      <c r="A36584" s="10">
        <v>698260</v>
      </c>
      <c r="B36584" s="11" t="s">
        <v>36480</v>
      </c>
      <c r="C36584" s="11" t="s">
        <v>5934</v>
      </c>
      <c r="D36584" s="11" t="s">
        <v>5935</v>
      </c>
    </row>
    <row r="36585" spans="1:4" x14ac:dyDescent="0.25">
      <c r="A36585" s="10">
        <v>698270</v>
      </c>
      <c r="B36585" s="11" t="s">
        <v>36481</v>
      </c>
      <c r="C36585" s="11" t="s">
        <v>5934</v>
      </c>
      <c r="D36585" s="11" t="s">
        <v>5935</v>
      </c>
    </row>
    <row r="36586" spans="1:4" x14ac:dyDescent="0.25">
      <c r="A36586" s="10">
        <v>698262</v>
      </c>
      <c r="B36586" s="11" t="s">
        <v>36482</v>
      </c>
      <c r="C36586" s="11" t="s">
        <v>5934</v>
      </c>
      <c r="D36586" s="11" t="s">
        <v>5935</v>
      </c>
    </row>
    <row r="36587" spans="1:4" x14ac:dyDescent="0.25">
      <c r="A36587" s="10">
        <v>698272</v>
      </c>
      <c r="B36587" s="11" t="s">
        <v>36483</v>
      </c>
      <c r="C36587" s="11" t="s">
        <v>5934</v>
      </c>
      <c r="D36587" s="11" t="s">
        <v>5935</v>
      </c>
    </row>
    <row r="36588" spans="1:4" x14ac:dyDescent="0.25">
      <c r="A36588" s="10">
        <v>698264</v>
      </c>
      <c r="B36588" s="11" t="s">
        <v>36484</v>
      </c>
      <c r="C36588" s="11" t="s">
        <v>5934</v>
      </c>
      <c r="D36588" s="11" t="s">
        <v>5935</v>
      </c>
    </row>
    <row r="36589" spans="1:4" x14ac:dyDescent="0.25">
      <c r="A36589" s="10">
        <v>698300</v>
      </c>
      <c r="B36589" s="11" t="s">
        <v>36485</v>
      </c>
      <c r="C36589" s="11" t="s">
        <v>5934</v>
      </c>
      <c r="D36589" s="11" t="s">
        <v>5935</v>
      </c>
    </row>
    <row r="36590" spans="1:4" x14ac:dyDescent="0.25">
      <c r="A36590" s="10">
        <v>698274</v>
      </c>
      <c r="B36590" s="11" t="s">
        <v>36486</v>
      </c>
      <c r="C36590" s="11" t="s">
        <v>5934</v>
      </c>
      <c r="D36590" s="11" t="s">
        <v>5935</v>
      </c>
    </row>
    <row r="36591" spans="1:4" x14ac:dyDescent="0.25">
      <c r="A36591" s="10">
        <v>698266</v>
      </c>
      <c r="B36591" s="11" t="s">
        <v>36487</v>
      </c>
      <c r="C36591" s="11" t="s">
        <v>5934</v>
      </c>
      <c r="D36591" s="11" t="s">
        <v>5935</v>
      </c>
    </row>
    <row r="36592" spans="1:4" x14ac:dyDescent="0.25">
      <c r="A36592" s="10">
        <v>698302</v>
      </c>
      <c r="B36592" s="11" t="s">
        <v>36488</v>
      </c>
      <c r="C36592" s="11" t="s">
        <v>5934</v>
      </c>
      <c r="D36592" s="11" t="s">
        <v>5935</v>
      </c>
    </row>
    <row r="36593" spans="1:4" x14ac:dyDescent="0.25">
      <c r="A36593" s="10">
        <v>698276</v>
      </c>
      <c r="B36593" s="11" t="s">
        <v>36489</v>
      </c>
      <c r="C36593" s="11" t="s">
        <v>5934</v>
      </c>
      <c r="D36593" s="11" t="s">
        <v>5935</v>
      </c>
    </row>
    <row r="36594" spans="1:4" x14ac:dyDescent="0.25">
      <c r="A36594" s="10">
        <v>698280</v>
      </c>
      <c r="B36594" s="11" t="s">
        <v>36490</v>
      </c>
      <c r="C36594" s="11" t="s">
        <v>5934</v>
      </c>
      <c r="D36594" s="11" t="s">
        <v>5935</v>
      </c>
    </row>
    <row r="36595" spans="1:4" x14ac:dyDescent="0.25">
      <c r="A36595" s="10">
        <v>698290</v>
      </c>
      <c r="B36595" s="11" t="s">
        <v>36491</v>
      </c>
      <c r="C36595" s="11" t="s">
        <v>5934</v>
      </c>
      <c r="D36595" s="11" t="s">
        <v>5935</v>
      </c>
    </row>
    <row r="36596" spans="1:4" x14ac:dyDescent="0.25">
      <c r="A36596" s="10">
        <v>698282</v>
      </c>
      <c r="B36596" s="11" t="s">
        <v>36492</v>
      </c>
      <c r="C36596" s="11" t="s">
        <v>5934</v>
      </c>
      <c r="D36596" s="11" t="s">
        <v>5935</v>
      </c>
    </row>
    <row r="36597" spans="1:4" x14ac:dyDescent="0.25">
      <c r="A36597" s="10">
        <v>698292</v>
      </c>
      <c r="B36597" s="11" t="s">
        <v>36493</v>
      </c>
      <c r="C36597" s="11" t="s">
        <v>5934</v>
      </c>
      <c r="D36597" s="11" t="s">
        <v>5935</v>
      </c>
    </row>
    <row r="36598" spans="1:4" x14ac:dyDescent="0.25">
      <c r="A36598" s="10">
        <v>698284</v>
      </c>
      <c r="B36598" s="11" t="s">
        <v>36494</v>
      </c>
      <c r="C36598" s="11" t="s">
        <v>5934</v>
      </c>
      <c r="D36598" s="11" t="s">
        <v>5935</v>
      </c>
    </row>
    <row r="36599" spans="1:4" x14ac:dyDescent="0.25">
      <c r="A36599" s="10">
        <v>698310</v>
      </c>
      <c r="B36599" s="11" t="s">
        <v>36495</v>
      </c>
      <c r="C36599" s="11" t="s">
        <v>5934</v>
      </c>
      <c r="D36599" s="11" t="s">
        <v>5935</v>
      </c>
    </row>
    <row r="36600" spans="1:4" x14ac:dyDescent="0.25">
      <c r="A36600" s="10">
        <v>698294</v>
      </c>
      <c r="B36600" s="11" t="s">
        <v>36496</v>
      </c>
      <c r="C36600" s="11" t="s">
        <v>5934</v>
      </c>
      <c r="D36600" s="11" t="s">
        <v>5935</v>
      </c>
    </row>
    <row r="36601" spans="1:4" x14ac:dyDescent="0.25">
      <c r="A36601" s="10">
        <v>698286</v>
      </c>
      <c r="B36601" s="11" t="s">
        <v>36497</v>
      </c>
      <c r="C36601" s="11" t="s">
        <v>5934</v>
      </c>
      <c r="D36601" s="11" t="s">
        <v>5935</v>
      </c>
    </row>
    <row r="36602" spans="1:4" x14ac:dyDescent="0.25">
      <c r="A36602" s="10">
        <v>698312</v>
      </c>
      <c r="B36602" s="11" t="s">
        <v>36498</v>
      </c>
      <c r="C36602" s="11" t="s">
        <v>5934</v>
      </c>
      <c r="D36602" s="11" t="s">
        <v>5935</v>
      </c>
    </row>
    <row r="36603" spans="1:4" x14ac:dyDescent="0.25">
      <c r="A36603" s="10">
        <v>698296</v>
      </c>
      <c r="B36603" s="11" t="s">
        <v>36499</v>
      </c>
      <c r="C36603" s="11" t="s">
        <v>5934</v>
      </c>
      <c r="D36603" s="11" t="s">
        <v>5935</v>
      </c>
    </row>
    <row r="36604" spans="1:4" x14ac:dyDescent="0.25">
      <c r="A36604" s="10">
        <v>698320</v>
      </c>
      <c r="B36604" s="11" t="s">
        <v>36500</v>
      </c>
      <c r="C36604" s="11" t="s">
        <v>5934</v>
      </c>
      <c r="D36604" s="11" t="s">
        <v>5935</v>
      </c>
    </row>
    <row r="36605" spans="1:4" x14ac:dyDescent="0.25">
      <c r="A36605" s="10">
        <v>698298</v>
      </c>
      <c r="B36605" s="11" t="s">
        <v>36501</v>
      </c>
      <c r="C36605" s="11" t="s">
        <v>5934</v>
      </c>
      <c r="D36605" s="11" t="s">
        <v>5935</v>
      </c>
    </row>
    <row r="36606" spans="1:4" x14ac:dyDescent="0.25">
      <c r="A36606" s="10">
        <v>698324</v>
      </c>
      <c r="B36606" s="11" t="s">
        <v>36502</v>
      </c>
      <c r="C36606" s="11" t="s">
        <v>5934</v>
      </c>
      <c r="D36606" s="11" t="s">
        <v>5935</v>
      </c>
    </row>
    <row r="36607" spans="1:4" x14ac:dyDescent="0.25">
      <c r="A36607" s="10">
        <v>306032</v>
      </c>
      <c r="B36607" s="11" t="s">
        <v>36503</v>
      </c>
      <c r="C36607" s="11" t="s">
        <v>34160</v>
      </c>
      <c r="D36607" s="11" t="s">
        <v>34161</v>
      </c>
    </row>
    <row r="36608" spans="1:4" x14ac:dyDescent="0.25">
      <c r="A36608" s="10">
        <v>306033</v>
      </c>
      <c r="B36608" s="11" t="s">
        <v>36504</v>
      </c>
      <c r="C36608" s="11" t="s">
        <v>34160</v>
      </c>
      <c r="D36608" s="11" t="s">
        <v>34161</v>
      </c>
    </row>
    <row r="36609" spans="1:4" x14ac:dyDescent="0.25">
      <c r="A36609" s="10">
        <v>306037</v>
      </c>
      <c r="B36609" s="11" t="s">
        <v>36505</v>
      </c>
      <c r="C36609" s="11" t="s">
        <v>34160</v>
      </c>
      <c r="D36609" s="11" t="s">
        <v>34161</v>
      </c>
    </row>
    <row r="36610" spans="1:4" x14ac:dyDescent="0.25">
      <c r="A36610" s="10">
        <v>306036</v>
      </c>
      <c r="B36610" s="11" t="s">
        <v>36506</v>
      </c>
      <c r="C36610" s="11" t="s">
        <v>34160</v>
      </c>
      <c r="D36610" s="11" t="s">
        <v>34161</v>
      </c>
    </row>
    <row r="36611" spans="1:4" x14ac:dyDescent="0.25">
      <c r="A36611" s="10">
        <v>306027</v>
      </c>
      <c r="B36611" s="11" t="s">
        <v>36507</v>
      </c>
      <c r="C36611" s="11" t="s">
        <v>34160</v>
      </c>
      <c r="D36611" s="11" t="s">
        <v>34161</v>
      </c>
    </row>
    <row r="36612" spans="1:4" x14ac:dyDescent="0.25">
      <c r="A36612" s="10">
        <v>306028</v>
      </c>
      <c r="B36612" s="11" t="s">
        <v>36508</v>
      </c>
      <c r="C36612" s="11" t="s">
        <v>34160</v>
      </c>
      <c r="D36612" s="11" t="s">
        <v>34161</v>
      </c>
    </row>
    <row r="36613" spans="1:4" x14ac:dyDescent="0.25">
      <c r="A36613" s="10">
        <v>306029</v>
      </c>
      <c r="B36613" s="11" t="s">
        <v>36509</v>
      </c>
      <c r="C36613" s="11" t="s">
        <v>34160</v>
      </c>
      <c r="D36613" s="11" t="s">
        <v>34161</v>
      </c>
    </row>
    <row r="36614" spans="1:4" x14ac:dyDescent="0.25">
      <c r="A36614" s="10">
        <v>306030</v>
      </c>
      <c r="B36614" s="11" t="s">
        <v>36510</v>
      </c>
      <c r="C36614" s="11" t="s">
        <v>34160</v>
      </c>
      <c r="D36614" s="11" t="s">
        <v>34161</v>
      </c>
    </row>
    <row r="36615" spans="1:4" x14ac:dyDescent="0.25">
      <c r="A36615" s="10"/>
      <c r="B36615" s="11" t="s">
        <v>36511</v>
      </c>
      <c r="C36615" s="11" t="s">
        <v>34160</v>
      </c>
      <c r="D36615" s="11" t="s">
        <v>34161</v>
      </c>
    </row>
    <row r="36616" spans="1:4" x14ac:dyDescent="0.25">
      <c r="A36616" s="10">
        <v>306107</v>
      </c>
      <c r="B36616" s="11" t="s">
        <v>36512</v>
      </c>
      <c r="C36616" s="11" t="s">
        <v>34160</v>
      </c>
      <c r="D36616" s="11" t="s">
        <v>34161</v>
      </c>
    </row>
    <row r="36617" spans="1:4" x14ac:dyDescent="0.25">
      <c r="A36617" s="10"/>
      <c r="B36617" s="11" t="s">
        <v>36513</v>
      </c>
      <c r="C36617" s="11" t="s">
        <v>34160</v>
      </c>
      <c r="D36617" s="11" t="s">
        <v>34161</v>
      </c>
    </row>
    <row r="36618" spans="1:4" x14ac:dyDescent="0.25">
      <c r="A36618" s="10">
        <v>306031</v>
      </c>
      <c r="B36618" s="11" t="s">
        <v>36514</v>
      </c>
      <c r="C36618" s="11" t="s">
        <v>34160</v>
      </c>
      <c r="D36618" s="11" t="s">
        <v>34161</v>
      </c>
    </row>
    <row r="36619" spans="1:4" x14ac:dyDescent="0.25">
      <c r="A36619" s="10"/>
      <c r="B36619" s="11" t="s">
        <v>36515</v>
      </c>
      <c r="C36619" s="11" t="s">
        <v>34160</v>
      </c>
      <c r="D36619" s="11" t="s">
        <v>34161</v>
      </c>
    </row>
    <row r="36620" spans="1:4" x14ac:dyDescent="0.25">
      <c r="A36620" s="10"/>
      <c r="B36620" s="11" t="s">
        <v>36516</v>
      </c>
      <c r="C36620" s="11" t="s">
        <v>34160</v>
      </c>
      <c r="D36620" s="11" t="s">
        <v>34161</v>
      </c>
    </row>
    <row r="36621" spans="1:4" x14ac:dyDescent="0.25">
      <c r="A36621" s="10">
        <v>306096</v>
      </c>
      <c r="B36621" s="11" t="s">
        <v>36517</v>
      </c>
      <c r="C36621" s="11" t="s">
        <v>34160</v>
      </c>
      <c r="D36621" s="11" t="s">
        <v>34161</v>
      </c>
    </row>
    <row r="36622" spans="1:4" x14ac:dyDescent="0.25">
      <c r="A36622" s="10"/>
      <c r="B36622" s="11" t="s">
        <v>36518</v>
      </c>
      <c r="C36622" s="11" t="s">
        <v>34160</v>
      </c>
      <c r="D36622" s="11" t="s">
        <v>34161</v>
      </c>
    </row>
    <row r="36623" spans="1:4" x14ac:dyDescent="0.25">
      <c r="A36623" s="10">
        <v>698190</v>
      </c>
      <c r="B36623" s="11" t="s">
        <v>36519</v>
      </c>
      <c r="C36623" s="11" t="s">
        <v>5934</v>
      </c>
      <c r="D36623" s="11" t="s">
        <v>5935</v>
      </c>
    </row>
    <row r="36624" spans="1:4" x14ac:dyDescent="0.25">
      <c r="A36624" s="10">
        <v>698200</v>
      </c>
      <c r="B36624" s="11" t="s">
        <v>36520</v>
      </c>
      <c r="C36624" s="11" t="s">
        <v>5934</v>
      </c>
      <c r="D36624" s="11" t="s">
        <v>5935</v>
      </c>
    </row>
    <row r="36625" spans="1:4" x14ac:dyDescent="0.25">
      <c r="A36625" s="10">
        <v>698191</v>
      </c>
      <c r="B36625" s="11" t="s">
        <v>36521</v>
      </c>
      <c r="C36625" s="11" t="s">
        <v>5934</v>
      </c>
      <c r="D36625" s="11" t="s">
        <v>5935</v>
      </c>
    </row>
    <row r="36626" spans="1:4" x14ac:dyDescent="0.25">
      <c r="A36626" s="10">
        <v>698192</v>
      </c>
      <c r="B36626" s="11" t="s">
        <v>36522</v>
      </c>
      <c r="C36626" s="11" t="s">
        <v>5934</v>
      </c>
      <c r="D36626" s="11" t="s">
        <v>5935</v>
      </c>
    </row>
    <row r="36627" spans="1:4" x14ac:dyDescent="0.25">
      <c r="A36627" s="10">
        <v>698202</v>
      </c>
      <c r="B36627" s="11" t="s">
        <v>36523</v>
      </c>
      <c r="C36627" s="11" t="s">
        <v>5934</v>
      </c>
      <c r="D36627" s="11" t="s">
        <v>5935</v>
      </c>
    </row>
    <row r="36628" spans="1:4" x14ac:dyDescent="0.25">
      <c r="A36628" s="10">
        <v>698193</v>
      </c>
      <c r="B36628" s="11" t="s">
        <v>36524</v>
      </c>
      <c r="C36628" s="11" t="s">
        <v>5934</v>
      </c>
      <c r="D36628" s="11" t="s">
        <v>5935</v>
      </c>
    </row>
    <row r="36629" spans="1:4" x14ac:dyDescent="0.25">
      <c r="A36629" s="10">
        <v>698201</v>
      </c>
      <c r="B36629" s="11" t="s">
        <v>36525</v>
      </c>
      <c r="C36629" s="11" t="s">
        <v>5934</v>
      </c>
      <c r="D36629" s="11" t="s">
        <v>5935</v>
      </c>
    </row>
    <row r="36630" spans="1:4" x14ac:dyDescent="0.25">
      <c r="A36630" s="10">
        <v>698203</v>
      </c>
      <c r="B36630" s="11" t="s">
        <v>36526</v>
      </c>
      <c r="C36630" s="11" t="s">
        <v>5934</v>
      </c>
      <c r="D36630" s="11" t="s">
        <v>5935</v>
      </c>
    </row>
    <row r="36631" spans="1:4" x14ac:dyDescent="0.25">
      <c r="A36631" s="10">
        <v>930143</v>
      </c>
      <c r="B36631" s="11" t="s">
        <v>36527</v>
      </c>
      <c r="C36631" s="11" t="s">
        <v>5947</v>
      </c>
      <c r="D36631" s="11" t="s">
        <v>5948</v>
      </c>
    </row>
    <row r="36632" spans="1:4" x14ac:dyDescent="0.25">
      <c r="A36632" s="10">
        <v>930144</v>
      </c>
      <c r="B36632" s="11" t="s">
        <v>36528</v>
      </c>
      <c r="C36632" s="11" t="s">
        <v>5947</v>
      </c>
      <c r="D36632" s="11" t="s">
        <v>5948</v>
      </c>
    </row>
    <row r="36633" spans="1:4" x14ac:dyDescent="0.25">
      <c r="A36633" s="10">
        <v>930145</v>
      </c>
      <c r="B36633" s="11" t="s">
        <v>36529</v>
      </c>
      <c r="C36633" s="11" t="s">
        <v>5947</v>
      </c>
      <c r="D36633" s="11" t="s">
        <v>5948</v>
      </c>
    </row>
    <row r="36634" spans="1:4" x14ac:dyDescent="0.25">
      <c r="A36634" s="10">
        <v>930146</v>
      </c>
      <c r="B36634" s="11" t="s">
        <v>36530</v>
      </c>
      <c r="C36634" s="11" t="s">
        <v>5947</v>
      </c>
      <c r="D36634" s="11" t="s">
        <v>5948</v>
      </c>
    </row>
    <row r="36635" spans="1:4" x14ac:dyDescent="0.25">
      <c r="A36635" s="10">
        <v>930154</v>
      </c>
      <c r="B36635" s="11" t="s">
        <v>36531</v>
      </c>
      <c r="C36635" s="11" t="s">
        <v>5947</v>
      </c>
      <c r="D36635" s="11" t="s">
        <v>5948</v>
      </c>
    </row>
    <row r="36636" spans="1:4" x14ac:dyDescent="0.25">
      <c r="A36636" s="10">
        <v>909044</v>
      </c>
      <c r="B36636" s="11" t="s">
        <v>36532</v>
      </c>
      <c r="C36636" s="11" t="s">
        <v>4521</v>
      </c>
      <c r="D36636" s="11" t="s">
        <v>4522</v>
      </c>
    </row>
    <row r="36637" spans="1:4" x14ac:dyDescent="0.25">
      <c r="A36637" s="10">
        <v>966664</v>
      </c>
      <c r="B36637" s="11" t="s">
        <v>36533</v>
      </c>
      <c r="C36637" s="11" t="s">
        <v>1466</v>
      </c>
      <c r="D36637" s="11" t="s">
        <v>1467</v>
      </c>
    </row>
    <row r="36638" spans="1:4" x14ac:dyDescent="0.25">
      <c r="A36638" s="10">
        <v>138121</v>
      </c>
      <c r="B36638" s="11" t="s">
        <v>36534</v>
      </c>
      <c r="C36638" s="11" t="s">
        <v>1442</v>
      </c>
      <c r="D36638" s="11" t="s">
        <v>1443</v>
      </c>
    </row>
    <row r="36639" spans="1:4" x14ac:dyDescent="0.25">
      <c r="A36639" s="10">
        <v>138144</v>
      </c>
      <c r="B36639" s="11" t="s">
        <v>36535</v>
      </c>
      <c r="C36639" s="11" t="s">
        <v>1442</v>
      </c>
      <c r="D36639" s="11" t="s">
        <v>1443</v>
      </c>
    </row>
    <row r="36640" spans="1:4" x14ac:dyDescent="0.25">
      <c r="A36640" s="10">
        <v>825137</v>
      </c>
      <c r="B36640" s="11" t="s">
        <v>36536</v>
      </c>
      <c r="C36640" s="11" t="s">
        <v>20561</v>
      </c>
      <c r="D36640" s="11" t="s">
        <v>20562</v>
      </c>
    </row>
    <row r="36641" spans="1:4" x14ac:dyDescent="0.25">
      <c r="A36641" s="10">
        <v>825138</v>
      </c>
      <c r="B36641" s="11" t="s">
        <v>36537</v>
      </c>
      <c r="C36641" s="11" t="s">
        <v>20561</v>
      </c>
      <c r="D36641" s="11" t="s">
        <v>20562</v>
      </c>
    </row>
    <row r="36642" spans="1:4" x14ac:dyDescent="0.25">
      <c r="A36642" s="10">
        <v>825139</v>
      </c>
      <c r="B36642" s="11" t="s">
        <v>36538</v>
      </c>
      <c r="C36642" s="11" t="s">
        <v>20561</v>
      </c>
      <c r="D36642" s="11" t="s">
        <v>20562</v>
      </c>
    </row>
    <row r="36643" spans="1:4" x14ac:dyDescent="0.25">
      <c r="A36643" s="10">
        <v>825140</v>
      </c>
      <c r="B36643" s="11" t="s">
        <v>36539</v>
      </c>
      <c r="C36643" s="11" t="s">
        <v>20561</v>
      </c>
      <c r="D36643" s="11" t="s">
        <v>20562</v>
      </c>
    </row>
    <row r="36644" spans="1:4" x14ac:dyDescent="0.25">
      <c r="A36644" s="10">
        <v>825141</v>
      </c>
      <c r="B36644" s="11" t="s">
        <v>36540</v>
      </c>
      <c r="C36644" s="11" t="s">
        <v>20561</v>
      </c>
      <c r="D36644" s="11" t="s">
        <v>20562</v>
      </c>
    </row>
    <row r="36645" spans="1:4" x14ac:dyDescent="0.25">
      <c r="A36645" s="10">
        <v>825142</v>
      </c>
      <c r="B36645" s="11" t="s">
        <v>36541</v>
      </c>
      <c r="C36645" s="11" t="s">
        <v>20561</v>
      </c>
      <c r="D36645" s="11" t="s">
        <v>20562</v>
      </c>
    </row>
    <row r="36646" spans="1:4" x14ac:dyDescent="0.25">
      <c r="A36646" s="10">
        <v>909088</v>
      </c>
      <c r="B36646" s="11" t="s">
        <v>36542</v>
      </c>
      <c r="C36646" s="11" t="s">
        <v>4521</v>
      </c>
      <c r="D36646" s="11" t="s">
        <v>4522</v>
      </c>
    </row>
    <row r="36647" spans="1:4" x14ac:dyDescent="0.25">
      <c r="A36647" s="10">
        <v>909046</v>
      </c>
      <c r="B36647" s="11" t="s">
        <v>36543</v>
      </c>
      <c r="C36647" s="11" t="s">
        <v>4521</v>
      </c>
      <c r="D36647" s="11" t="s">
        <v>4522</v>
      </c>
    </row>
    <row r="36648" spans="1:4" x14ac:dyDescent="0.25">
      <c r="A36648" s="10">
        <v>138206</v>
      </c>
      <c r="B36648" s="11" t="s">
        <v>36544</v>
      </c>
      <c r="C36648" s="11" t="s">
        <v>1442</v>
      </c>
      <c r="D36648" s="11" t="s">
        <v>1443</v>
      </c>
    </row>
    <row r="36649" spans="1:4" x14ac:dyDescent="0.25">
      <c r="A36649" s="10">
        <v>138238</v>
      </c>
      <c r="B36649" s="11" t="s">
        <v>36545</v>
      </c>
      <c r="C36649" s="11" t="s">
        <v>1442</v>
      </c>
      <c r="D36649" s="11" t="s">
        <v>1443</v>
      </c>
    </row>
    <row r="36650" spans="1:4" x14ac:dyDescent="0.25">
      <c r="A36650" s="10">
        <v>138251</v>
      </c>
      <c r="B36650" s="11" t="s">
        <v>36546</v>
      </c>
      <c r="C36650" s="11" t="s">
        <v>1442</v>
      </c>
      <c r="D36650" s="11" t="s">
        <v>1443</v>
      </c>
    </row>
    <row r="36651" spans="1:4" x14ac:dyDescent="0.25">
      <c r="A36651" s="10">
        <v>138252</v>
      </c>
      <c r="B36651" s="11" t="s">
        <v>36547</v>
      </c>
      <c r="C36651" s="11" t="s">
        <v>1442</v>
      </c>
      <c r="D36651" s="11" t="s">
        <v>1443</v>
      </c>
    </row>
    <row r="36652" spans="1:4" x14ac:dyDescent="0.25">
      <c r="A36652" s="10">
        <v>138298</v>
      </c>
      <c r="B36652" s="11" t="s">
        <v>36548</v>
      </c>
      <c r="C36652" s="11" t="s">
        <v>1442</v>
      </c>
      <c r="D36652" s="11" t="s">
        <v>1443</v>
      </c>
    </row>
    <row r="36653" spans="1:4" x14ac:dyDescent="0.25">
      <c r="A36653" s="10">
        <v>138310</v>
      </c>
      <c r="B36653" s="11" t="s">
        <v>36549</v>
      </c>
      <c r="C36653" s="11" t="s">
        <v>1442</v>
      </c>
      <c r="D36653" s="11" t="s">
        <v>1443</v>
      </c>
    </row>
    <row r="36654" spans="1:4" x14ac:dyDescent="0.25">
      <c r="A36654" s="10">
        <v>138319</v>
      </c>
      <c r="B36654" s="11" t="s">
        <v>36550</v>
      </c>
      <c r="C36654" s="11" t="s">
        <v>1442</v>
      </c>
      <c r="D36654" s="11" t="s">
        <v>1443</v>
      </c>
    </row>
    <row r="36655" spans="1:4" x14ac:dyDescent="0.25">
      <c r="A36655" s="10">
        <v>138331</v>
      </c>
      <c r="B36655" s="11" t="s">
        <v>36551</v>
      </c>
      <c r="C36655" s="11" t="s">
        <v>1442</v>
      </c>
      <c r="D36655" s="11" t="s">
        <v>1443</v>
      </c>
    </row>
    <row r="36656" spans="1:4" x14ac:dyDescent="0.25">
      <c r="A36656" s="10">
        <v>138334</v>
      </c>
      <c r="B36656" s="11" t="s">
        <v>36552</v>
      </c>
      <c r="C36656" s="11" t="s">
        <v>1442</v>
      </c>
      <c r="D36656" s="11" t="s">
        <v>1443</v>
      </c>
    </row>
    <row r="36657" spans="1:4" x14ac:dyDescent="0.25">
      <c r="A36657" s="10">
        <v>138338</v>
      </c>
      <c r="B36657" s="11" t="s">
        <v>36553</v>
      </c>
      <c r="C36657" s="11" t="s">
        <v>1442</v>
      </c>
      <c r="D36657" s="11" t="s">
        <v>1443</v>
      </c>
    </row>
    <row r="36658" spans="1:4" x14ac:dyDescent="0.25">
      <c r="A36658" s="10">
        <v>138436</v>
      </c>
      <c r="B36658" s="11" t="s">
        <v>36554</v>
      </c>
      <c r="C36658" s="11" t="s">
        <v>1442</v>
      </c>
      <c r="D36658" s="11" t="s">
        <v>1443</v>
      </c>
    </row>
    <row r="36659" spans="1:4" x14ac:dyDescent="0.25">
      <c r="A36659" s="10">
        <v>138499</v>
      </c>
      <c r="B36659" s="11" t="s">
        <v>36555</v>
      </c>
      <c r="C36659" s="11" t="s">
        <v>1442</v>
      </c>
      <c r="D36659" s="11" t="s">
        <v>1443</v>
      </c>
    </row>
    <row r="36660" spans="1:4" x14ac:dyDescent="0.25">
      <c r="A36660" s="10"/>
      <c r="B36660" s="11" t="s">
        <v>36556</v>
      </c>
      <c r="C36660" s="11" t="s">
        <v>21359</v>
      </c>
      <c r="D36660" s="11" t="s">
        <v>21360</v>
      </c>
    </row>
    <row r="36661" spans="1:4" x14ac:dyDescent="0.25">
      <c r="A36661" s="10">
        <v>909089</v>
      </c>
      <c r="B36661" s="11" t="s">
        <v>36557</v>
      </c>
      <c r="C36661" s="11" t="s">
        <v>4521</v>
      </c>
      <c r="D36661" s="11" t="s">
        <v>4522</v>
      </c>
    </row>
    <row r="36662" spans="1:4" x14ac:dyDescent="0.25">
      <c r="A36662" s="10">
        <v>909048</v>
      </c>
      <c r="B36662" s="11" t="s">
        <v>36558</v>
      </c>
      <c r="C36662" s="11" t="s">
        <v>4521</v>
      </c>
      <c r="D36662" s="11" t="s">
        <v>4522</v>
      </c>
    </row>
    <row r="36663" spans="1:4" x14ac:dyDescent="0.25">
      <c r="A36663" s="10">
        <v>134903</v>
      </c>
      <c r="B36663" s="11" t="s">
        <v>36559</v>
      </c>
      <c r="C36663" s="11" t="s">
        <v>1442</v>
      </c>
      <c r="D36663" s="11" t="s">
        <v>1443</v>
      </c>
    </row>
    <row r="36664" spans="1:4" x14ac:dyDescent="0.25">
      <c r="A36664" s="10">
        <v>134906</v>
      </c>
      <c r="B36664" s="11" t="s">
        <v>36560</v>
      </c>
      <c r="C36664" s="11" t="s">
        <v>1442</v>
      </c>
      <c r="D36664" s="11" t="s">
        <v>1443</v>
      </c>
    </row>
    <row r="36665" spans="1:4" x14ac:dyDescent="0.25">
      <c r="A36665" s="10">
        <v>134929</v>
      </c>
      <c r="B36665" s="11" t="s">
        <v>36561</v>
      </c>
      <c r="C36665" s="11" t="s">
        <v>1442</v>
      </c>
      <c r="D36665" s="11" t="s">
        <v>1443</v>
      </c>
    </row>
    <row r="36666" spans="1:4" x14ac:dyDescent="0.25">
      <c r="A36666" s="10">
        <v>134930</v>
      </c>
      <c r="B36666" s="11" t="s">
        <v>36562</v>
      </c>
      <c r="C36666" s="11" t="s">
        <v>1442</v>
      </c>
      <c r="D36666" s="11" t="s">
        <v>1443</v>
      </c>
    </row>
    <row r="36667" spans="1:4" x14ac:dyDescent="0.25">
      <c r="A36667" s="10">
        <v>134939</v>
      </c>
      <c r="B36667" s="11" t="s">
        <v>36563</v>
      </c>
      <c r="C36667" s="11" t="s">
        <v>1442</v>
      </c>
      <c r="D36667" s="11" t="s">
        <v>1443</v>
      </c>
    </row>
    <row r="36668" spans="1:4" x14ac:dyDescent="0.25">
      <c r="A36668" s="10">
        <v>138531</v>
      </c>
      <c r="B36668" s="11" t="s">
        <v>36564</v>
      </c>
      <c r="C36668" s="11" t="s">
        <v>1442</v>
      </c>
      <c r="D36668" s="11" t="s">
        <v>1443</v>
      </c>
    </row>
    <row r="36669" spans="1:4" x14ac:dyDescent="0.25">
      <c r="A36669" s="10">
        <v>825143</v>
      </c>
      <c r="B36669" s="11" t="s">
        <v>36565</v>
      </c>
      <c r="C36669" s="11" t="s">
        <v>20561</v>
      </c>
      <c r="D36669" s="11" t="s">
        <v>20562</v>
      </c>
    </row>
    <row r="36670" spans="1:4" x14ac:dyDescent="0.25">
      <c r="A36670" s="10">
        <v>138533</v>
      </c>
      <c r="B36670" s="11" t="s">
        <v>36566</v>
      </c>
      <c r="C36670" s="11" t="s">
        <v>1442</v>
      </c>
      <c r="D36670" s="11" t="s">
        <v>1443</v>
      </c>
    </row>
    <row r="36671" spans="1:4" x14ac:dyDescent="0.25">
      <c r="A36671" s="10">
        <v>960278</v>
      </c>
      <c r="B36671" s="11" t="s">
        <v>36567</v>
      </c>
      <c r="C36671" s="11" t="s">
        <v>34375</v>
      </c>
      <c r="D36671" s="11" t="s">
        <v>34376</v>
      </c>
    </row>
    <row r="36672" spans="1:4" x14ac:dyDescent="0.25">
      <c r="A36672" s="10">
        <v>960102</v>
      </c>
      <c r="B36672" s="11" t="s">
        <v>36568</v>
      </c>
      <c r="C36672" s="11" t="s">
        <v>34375</v>
      </c>
      <c r="D36672" s="11" t="s">
        <v>34376</v>
      </c>
    </row>
    <row r="36673" spans="1:4" x14ac:dyDescent="0.25">
      <c r="A36673" s="10">
        <v>960338</v>
      </c>
      <c r="B36673" s="11" t="s">
        <v>36569</v>
      </c>
      <c r="C36673" s="11" t="s">
        <v>34375</v>
      </c>
      <c r="D36673" s="11" t="s">
        <v>34376</v>
      </c>
    </row>
    <row r="36674" spans="1:4" x14ac:dyDescent="0.25">
      <c r="A36674" s="10">
        <v>960339</v>
      </c>
      <c r="B36674" s="11" t="s">
        <v>36570</v>
      </c>
      <c r="C36674" s="11" t="s">
        <v>34375</v>
      </c>
      <c r="D36674" s="11" t="s">
        <v>34376</v>
      </c>
    </row>
    <row r="36675" spans="1:4" x14ac:dyDescent="0.25">
      <c r="A36675" s="10">
        <v>960107</v>
      </c>
      <c r="B36675" s="11" t="s">
        <v>36571</v>
      </c>
      <c r="C36675" s="11" t="s">
        <v>34375</v>
      </c>
      <c r="D36675" s="11" t="s">
        <v>34376</v>
      </c>
    </row>
    <row r="36676" spans="1:4" x14ac:dyDescent="0.25">
      <c r="A36676" s="10">
        <v>960108</v>
      </c>
      <c r="B36676" s="11" t="s">
        <v>36572</v>
      </c>
      <c r="C36676" s="11" t="s">
        <v>34375</v>
      </c>
      <c r="D36676" s="11" t="s">
        <v>34376</v>
      </c>
    </row>
    <row r="36677" spans="1:4" x14ac:dyDescent="0.25">
      <c r="A36677" s="10">
        <v>960109</v>
      </c>
      <c r="B36677" s="11" t="s">
        <v>36573</v>
      </c>
      <c r="C36677" s="11" t="s">
        <v>34375</v>
      </c>
      <c r="D36677" s="11" t="s">
        <v>34376</v>
      </c>
    </row>
    <row r="36678" spans="1:4" x14ac:dyDescent="0.25">
      <c r="A36678" s="10">
        <v>960326</v>
      </c>
      <c r="B36678" s="11" t="s">
        <v>36574</v>
      </c>
      <c r="C36678" s="11" t="s">
        <v>34375</v>
      </c>
      <c r="D36678" s="11" t="s">
        <v>34376</v>
      </c>
    </row>
    <row r="36679" spans="1:4" x14ac:dyDescent="0.25">
      <c r="A36679" s="10">
        <v>960110</v>
      </c>
      <c r="B36679" s="11" t="s">
        <v>36575</v>
      </c>
      <c r="C36679" s="11" t="s">
        <v>34375</v>
      </c>
      <c r="D36679" s="11" t="s">
        <v>34376</v>
      </c>
    </row>
    <row r="36680" spans="1:4" x14ac:dyDescent="0.25">
      <c r="A36680" s="10">
        <v>960327</v>
      </c>
      <c r="B36680" s="11" t="s">
        <v>36576</v>
      </c>
      <c r="C36680" s="11" t="s">
        <v>34375</v>
      </c>
      <c r="D36680" s="11" t="s">
        <v>34376</v>
      </c>
    </row>
    <row r="36681" spans="1:4" x14ac:dyDescent="0.25">
      <c r="A36681" s="10">
        <v>960328</v>
      </c>
      <c r="B36681" s="11" t="s">
        <v>36577</v>
      </c>
      <c r="C36681" s="11" t="s">
        <v>34375</v>
      </c>
      <c r="D36681" s="11" t="s">
        <v>34376</v>
      </c>
    </row>
    <row r="36682" spans="1:4" x14ac:dyDescent="0.25">
      <c r="A36682" s="10">
        <v>960112</v>
      </c>
      <c r="B36682" s="11" t="s">
        <v>36578</v>
      </c>
      <c r="C36682" s="11" t="s">
        <v>34375</v>
      </c>
      <c r="D36682" s="11" t="s">
        <v>34376</v>
      </c>
    </row>
    <row r="36683" spans="1:4" x14ac:dyDescent="0.25">
      <c r="A36683" s="10">
        <v>960329</v>
      </c>
      <c r="B36683" s="11" t="s">
        <v>36579</v>
      </c>
      <c r="C36683" s="11" t="s">
        <v>34375</v>
      </c>
      <c r="D36683" s="11" t="s">
        <v>34376</v>
      </c>
    </row>
    <row r="36684" spans="1:4" x14ac:dyDescent="0.25">
      <c r="A36684" s="10"/>
      <c r="B36684" s="11" t="s">
        <v>36580</v>
      </c>
      <c r="C36684" s="11" t="s">
        <v>1442</v>
      </c>
      <c r="D36684" s="11" t="s">
        <v>1443</v>
      </c>
    </row>
    <row r="36685" spans="1:4" x14ac:dyDescent="0.25">
      <c r="A36685" s="10">
        <v>960113</v>
      </c>
      <c r="B36685" s="11" t="s">
        <v>36581</v>
      </c>
      <c r="C36685" s="11" t="s">
        <v>34375</v>
      </c>
      <c r="D36685" s="11" t="s">
        <v>34376</v>
      </c>
    </row>
    <row r="36686" spans="1:4" x14ac:dyDescent="0.25">
      <c r="A36686" s="10">
        <v>960114</v>
      </c>
      <c r="B36686" s="11" t="s">
        <v>36582</v>
      </c>
      <c r="C36686" s="11" t="s">
        <v>34375</v>
      </c>
      <c r="D36686" s="11" t="s">
        <v>34376</v>
      </c>
    </row>
    <row r="36687" spans="1:4" x14ac:dyDescent="0.25">
      <c r="A36687" s="10">
        <v>960115</v>
      </c>
      <c r="B36687" s="11" t="s">
        <v>36583</v>
      </c>
      <c r="C36687" s="11" t="s">
        <v>34375</v>
      </c>
      <c r="D36687" s="11" t="s">
        <v>34376</v>
      </c>
    </row>
    <row r="36688" spans="1:4" x14ac:dyDescent="0.25">
      <c r="A36688" s="10">
        <v>960116</v>
      </c>
      <c r="B36688" s="11" t="s">
        <v>36584</v>
      </c>
      <c r="C36688" s="11" t="s">
        <v>34375</v>
      </c>
      <c r="D36688" s="11" t="s">
        <v>34376</v>
      </c>
    </row>
    <row r="36689" spans="1:4" x14ac:dyDescent="0.25">
      <c r="A36689" s="10">
        <v>960118</v>
      </c>
      <c r="B36689" s="11" t="s">
        <v>36585</v>
      </c>
      <c r="C36689" s="11" t="s">
        <v>34375</v>
      </c>
      <c r="D36689" s="11" t="s">
        <v>34376</v>
      </c>
    </row>
    <row r="36690" spans="1:4" x14ac:dyDescent="0.25">
      <c r="A36690" s="10">
        <v>960119</v>
      </c>
      <c r="B36690" s="11" t="s">
        <v>36586</v>
      </c>
      <c r="C36690" s="11" t="s">
        <v>34375</v>
      </c>
      <c r="D36690" s="11" t="s">
        <v>34376</v>
      </c>
    </row>
    <row r="36691" spans="1:4" x14ac:dyDescent="0.25">
      <c r="A36691" s="10">
        <v>960120</v>
      </c>
      <c r="B36691" s="11" t="s">
        <v>36587</v>
      </c>
      <c r="C36691" s="11" t="s">
        <v>34375</v>
      </c>
      <c r="D36691" s="11" t="s">
        <v>34376</v>
      </c>
    </row>
    <row r="36692" spans="1:4" x14ac:dyDescent="0.25">
      <c r="A36692" s="10">
        <v>960121</v>
      </c>
      <c r="B36692" s="11" t="s">
        <v>36588</v>
      </c>
      <c r="C36692" s="11" t="s">
        <v>34375</v>
      </c>
      <c r="D36692" s="11" t="s">
        <v>34376</v>
      </c>
    </row>
    <row r="36693" spans="1:4" x14ac:dyDescent="0.25">
      <c r="A36693" s="10">
        <v>960122</v>
      </c>
      <c r="B36693" s="11" t="s">
        <v>36589</v>
      </c>
      <c r="C36693" s="11" t="s">
        <v>34375</v>
      </c>
      <c r="D36693" s="11" t="s">
        <v>34376</v>
      </c>
    </row>
    <row r="36694" spans="1:4" x14ac:dyDescent="0.25">
      <c r="A36694" s="10">
        <v>960123</v>
      </c>
      <c r="B36694" s="11" t="s">
        <v>36590</v>
      </c>
      <c r="C36694" s="11" t="s">
        <v>34375</v>
      </c>
      <c r="D36694" s="11" t="s">
        <v>34376</v>
      </c>
    </row>
    <row r="36695" spans="1:4" x14ac:dyDescent="0.25">
      <c r="A36695" s="10">
        <v>960124</v>
      </c>
      <c r="B36695" s="11" t="s">
        <v>36591</v>
      </c>
      <c r="C36695" s="11" t="s">
        <v>34375</v>
      </c>
      <c r="D36695" s="11" t="s">
        <v>34376</v>
      </c>
    </row>
    <row r="36696" spans="1:4" x14ac:dyDescent="0.25">
      <c r="A36696" s="10">
        <v>960125</v>
      </c>
      <c r="B36696" s="11" t="s">
        <v>36592</v>
      </c>
      <c r="C36696" s="11" t="s">
        <v>34375</v>
      </c>
      <c r="D36696" s="11" t="s">
        <v>34376</v>
      </c>
    </row>
    <row r="36697" spans="1:4" x14ac:dyDescent="0.25">
      <c r="A36697" s="10">
        <v>960126</v>
      </c>
      <c r="B36697" s="11" t="s">
        <v>36593</v>
      </c>
      <c r="C36697" s="11" t="s">
        <v>34375</v>
      </c>
      <c r="D36697" s="11" t="s">
        <v>34376</v>
      </c>
    </row>
    <row r="36698" spans="1:4" x14ac:dyDescent="0.25">
      <c r="A36698" s="10">
        <v>960127</v>
      </c>
      <c r="B36698" s="11" t="s">
        <v>36594</v>
      </c>
      <c r="C36698" s="11" t="s">
        <v>34375</v>
      </c>
      <c r="D36698" s="11" t="s">
        <v>34376</v>
      </c>
    </row>
    <row r="36699" spans="1:4" x14ac:dyDescent="0.25">
      <c r="A36699" s="10">
        <v>960128</v>
      </c>
      <c r="B36699" s="11" t="s">
        <v>36595</v>
      </c>
      <c r="C36699" s="11" t="s">
        <v>34375</v>
      </c>
      <c r="D36699" s="11" t="s">
        <v>34376</v>
      </c>
    </row>
    <row r="36700" spans="1:4" x14ac:dyDescent="0.25">
      <c r="A36700" s="10">
        <v>960129</v>
      </c>
      <c r="B36700" s="11" t="s">
        <v>36596</v>
      </c>
      <c r="C36700" s="11" t="s">
        <v>34375</v>
      </c>
      <c r="D36700" s="11" t="s">
        <v>34376</v>
      </c>
    </row>
    <row r="36701" spans="1:4" x14ac:dyDescent="0.25">
      <c r="A36701" s="10">
        <v>960131</v>
      </c>
      <c r="B36701" s="11" t="s">
        <v>36597</v>
      </c>
      <c r="C36701" s="11" t="s">
        <v>34375</v>
      </c>
      <c r="D36701" s="11" t="s">
        <v>34376</v>
      </c>
    </row>
    <row r="36702" spans="1:4" x14ac:dyDescent="0.25">
      <c r="A36702" s="10">
        <v>138570</v>
      </c>
      <c r="B36702" s="11" t="s">
        <v>36598</v>
      </c>
      <c r="C36702" s="11" t="s">
        <v>1442</v>
      </c>
      <c r="D36702" s="11" t="s">
        <v>1443</v>
      </c>
    </row>
    <row r="36703" spans="1:4" x14ac:dyDescent="0.25">
      <c r="A36703" s="10">
        <v>138571</v>
      </c>
      <c r="B36703" s="11" t="s">
        <v>36599</v>
      </c>
      <c r="C36703" s="11" t="s">
        <v>1442</v>
      </c>
      <c r="D36703" s="11" t="s">
        <v>1443</v>
      </c>
    </row>
    <row r="36704" spans="1:4" x14ac:dyDescent="0.25">
      <c r="A36704" s="10">
        <v>960879</v>
      </c>
      <c r="B36704" s="11" t="s">
        <v>36600</v>
      </c>
      <c r="C36704" s="11" t="s">
        <v>34375</v>
      </c>
      <c r="D36704" s="11" t="s">
        <v>34376</v>
      </c>
    </row>
    <row r="36705" spans="1:4" x14ac:dyDescent="0.25">
      <c r="A36705" s="10">
        <v>961087</v>
      </c>
      <c r="B36705" s="11" t="s">
        <v>36601</v>
      </c>
      <c r="C36705" s="11" t="s">
        <v>34375</v>
      </c>
      <c r="D36705" s="11" t="s">
        <v>34376</v>
      </c>
    </row>
    <row r="36706" spans="1:4" x14ac:dyDescent="0.25">
      <c r="A36706" s="10">
        <v>960291</v>
      </c>
      <c r="B36706" s="11" t="s">
        <v>36602</v>
      </c>
      <c r="C36706" s="11" t="s">
        <v>34375</v>
      </c>
      <c r="D36706" s="11" t="s">
        <v>34376</v>
      </c>
    </row>
    <row r="36707" spans="1:4" x14ac:dyDescent="0.25">
      <c r="A36707" s="10">
        <v>960292</v>
      </c>
      <c r="B36707" s="11" t="s">
        <v>36603</v>
      </c>
      <c r="C36707" s="11" t="s">
        <v>34375</v>
      </c>
      <c r="D36707" s="11" t="s">
        <v>34376</v>
      </c>
    </row>
    <row r="36708" spans="1:4" x14ac:dyDescent="0.25">
      <c r="A36708" s="10">
        <v>960293</v>
      </c>
      <c r="B36708" s="11" t="s">
        <v>36604</v>
      </c>
      <c r="C36708" s="11" t="s">
        <v>34375</v>
      </c>
      <c r="D36708" s="11" t="s">
        <v>34376</v>
      </c>
    </row>
    <row r="36709" spans="1:4" x14ac:dyDescent="0.25">
      <c r="A36709" s="10">
        <v>960294</v>
      </c>
      <c r="B36709" s="11" t="s">
        <v>36605</v>
      </c>
      <c r="C36709" s="11" t="s">
        <v>34375</v>
      </c>
      <c r="D36709" s="11" t="s">
        <v>34376</v>
      </c>
    </row>
    <row r="36710" spans="1:4" x14ac:dyDescent="0.25">
      <c r="A36710" s="10">
        <v>138590</v>
      </c>
      <c r="B36710" s="11" t="s">
        <v>36606</v>
      </c>
      <c r="C36710" s="11" t="s">
        <v>1442</v>
      </c>
      <c r="D36710" s="11" t="s">
        <v>1443</v>
      </c>
    </row>
    <row r="36711" spans="1:4" x14ac:dyDescent="0.25">
      <c r="A36711" s="10">
        <v>138604</v>
      </c>
      <c r="B36711" s="11" t="s">
        <v>36607</v>
      </c>
      <c r="C36711" s="11" t="s">
        <v>1442</v>
      </c>
      <c r="D36711" s="11" t="s">
        <v>1443</v>
      </c>
    </row>
    <row r="36712" spans="1:4" x14ac:dyDescent="0.25">
      <c r="A36712" s="10">
        <v>139009</v>
      </c>
      <c r="B36712" s="11" t="s">
        <v>36608</v>
      </c>
      <c r="C36712" s="11" t="s">
        <v>1442</v>
      </c>
      <c r="D36712" s="11" t="s">
        <v>1443</v>
      </c>
    </row>
    <row r="36713" spans="1:4" x14ac:dyDescent="0.25">
      <c r="A36713" s="10">
        <v>960287</v>
      </c>
      <c r="B36713" s="11" t="s">
        <v>36609</v>
      </c>
      <c r="C36713" s="11" t="s">
        <v>34375</v>
      </c>
      <c r="D36713" s="11" t="s">
        <v>34376</v>
      </c>
    </row>
    <row r="36714" spans="1:4" x14ac:dyDescent="0.25">
      <c r="A36714" s="10">
        <v>930110</v>
      </c>
      <c r="B36714" s="11" t="s">
        <v>36610</v>
      </c>
      <c r="C36714" s="11" t="s">
        <v>5947</v>
      </c>
      <c r="D36714" s="11" t="s">
        <v>5948</v>
      </c>
    </row>
    <row r="36715" spans="1:4" x14ac:dyDescent="0.25">
      <c r="A36715" s="10">
        <v>960288</v>
      </c>
      <c r="B36715" s="11" t="s">
        <v>36611</v>
      </c>
      <c r="C36715" s="11" t="s">
        <v>34375</v>
      </c>
      <c r="D36715" s="11" t="s">
        <v>34376</v>
      </c>
    </row>
    <row r="36716" spans="1:4" x14ac:dyDescent="0.25">
      <c r="A36716" s="10">
        <v>960289</v>
      </c>
      <c r="B36716" s="11" t="s">
        <v>36612</v>
      </c>
      <c r="C36716" s="11" t="s">
        <v>34375</v>
      </c>
      <c r="D36716" s="11" t="s">
        <v>34376</v>
      </c>
    </row>
    <row r="36717" spans="1:4" x14ac:dyDescent="0.25">
      <c r="A36717" s="10">
        <v>960290</v>
      </c>
      <c r="B36717" s="11" t="s">
        <v>36613</v>
      </c>
      <c r="C36717" s="11" t="s">
        <v>34375</v>
      </c>
      <c r="D36717" s="11" t="s">
        <v>34376</v>
      </c>
    </row>
    <row r="36718" spans="1:4" x14ac:dyDescent="0.25">
      <c r="A36718" s="10">
        <v>236297</v>
      </c>
      <c r="B36718" s="11" t="s">
        <v>36614</v>
      </c>
      <c r="C36718" s="11" t="s">
        <v>21359</v>
      </c>
      <c r="D36718" s="11" t="s">
        <v>21360</v>
      </c>
    </row>
    <row r="36719" spans="1:4" x14ac:dyDescent="0.25">
      <c r="A36719" s="10">
        <v>930111</v>
      </c>
      <c r="B36719" s="11" t="s">
        <v>36615</v>
      </c>
      <c r="C36719" s="11" t="s">
        <v>5947</v>
      </c>
      <c r="D36719" s="11" t="s">
        <v>5948</v>
      </c>
    </row>
    <row r="36720" spans="1:4" x14ac:dyDescent="0.25">
      <c r="A36720" s="10">
        <v>960132</v>
      </c>
      <c r="B36720" s="11" t="s">
        <v>36616</v>
      </c>
      <c r="C36720" s="11" t="s">
        <v>34375</v>
      </c>
      <c r="D36720" s="11" t="s">
        <v>34376</v>
      </c>
    </row>
    <row r="36721" spans="1:4" x14ac:dyDescent="0.25">
      <c r="A36721" s="10">
        <v>930242</v>
      </c>
      <c r="B36721" s="11" t="s">
        <v>36617</v>
      </c>
      <c r="C36721" s="11" t="s">
        <v>5947</v>
      </c>
      <c r="D36721" s="11" t="s">
        <v>5948</v>
      </c>
    </row>
    <row r="36722" spans="1:4" x14ac:dyDescent="0.25">
      <c r="A36722" s="10">
        <v>930241</v>
      </c>
      <c r="B36722" s="11" t="s">
        <v>36618</v>
      </c>
      <c r="C36722" s="11" t="s">
        <v>5947</v>
      </c>
      <c r="D36722" s="11" t="s">
        <v>5948</v>
      </c>
    </row>
    <row r="36723" spans="1:4" x14ac:dyDescent="0.25">
      <c r="A36723" s="10">
        <v>930240</v>
      </c>
      <c r="B36723" s="11" t="s">
        <v>36619</v>
      </c>
      <c r="C36723" s="11" t="s">
        <v>5947</v>
      </c>
      <c r="D36723" s="11" t="s">
        <v>5948</v>
      </c>
    </row>
    <row r="36724" spans="1:4" x14ac:dyDescent="0.25">
      <c r="A36724" s="10">
        <v>930249</v>
      </c>
      <c r="B36724" s="11" t="s">
        <v>36620</v>
      </c>
      <c r="C36724" s="11" t="s">
        <v>5947</v>
      </c>
      <c r="D36724" s="11" t="s">
        <v>5948</v>
      </c>
    </row>
    <row r="36725" spans="1:4" x14ac:dyDescent="0.25">
      <c r="A36725" s="10">
        <v>930186</v>
      </c>
      <c r="B36725" s="11" t="s">
        <v>36621</v>
      </c>
      <c r="C36725" s="11" t="s">
        <v>5947</v>
      </c>
      <c r="D36725" s="11" t="s">
        <v>5948</v>
      </c>
    </row>
    <row r="36726" spans="1:4" x14ac:dyDescent="0.25">
      <c r="A36726" s="10">
        <v>930425</v>
      </c>
      <c r="B36726" s="11" t="s">
        <v>36622</v>
      </c>
      <c r="C36726" s="11" t="s">
        <v>5947</v>
      </c>
      <c r="D36726" s="11" t="s">
        <v>5948</v>
      </c>
    </row>
    <row r="36727" spans="1:4" x14ac:dyDescent="0.25">
      <c r="A36727" s="10">
        <v>930424</v>
      </c>
      <c r="B36727" s="11" t="s">
        <v>36623</v>
      </c>
      <c r="C36727" s="11" t="s">
        <v>5947</v>
      </c>
      <c r="D36727" s="11" t="s">
        <v>5948</v>
      </c>
    </row>
    <row r="36728" spans="1:4" x14ac:dyDescent="0.25">
      <c r="A36728" s="10">
        <v>139056</v>
      </c>
      <c r="B36728" s="11" t="s">
        <v>36624</v>
      </c>
      <c r="C36728" s="11" t="s">
        <v>1442</v>
      </c>
      <c r="D36728" s="11" t="s">
        <v>1443</v>
      </c>
    </row>
    <row r="36729" spans="1:4" x14ac:dyDescent="0.25">
      <c r="A36729" s="10">
        <v>825146</v>
      </c>
      <c r="B36729" s="11" t="s">
        <v>36625</v>
      </c>
      <c r="C36729" s="11" t="s">
        <v>20561</v>
      </c>
      <c r="D36729" s="11" t="s">
        <v>20562</v>
      </c>
    </row>
    <row r="36730" spans="1:4" x14ac:dyDescent="0.25">
      <c r="A36730" s="10">
        <v>236311</v>
      </c>
      <c r="B36730" s="11" t="s">
        <v>36626</v>
      </c>
      <c r="C36730" s="11" t="s">
        <v>21359</v>
      </c>
      <c r="D36730" s="11" t="s">
        <v>21360</v>
      </c>
    </row>
    <row r="36731" spans="1:4" x14ac:dyDescent="0.25">
      <c r="A36731" s="10">
        <v>236312</v>
      </c>
      <c r="B36731" s="11" t="s">
        <v>36627</v>
      </c>
      <c r="C36731" s="11" t="s">
        <v>21359</v>
      </c>
      <c r="D36731" s="11" t="s">
        <v>21360</v>
      </c>
    </row>
    <row r="36732" spans="1:4" x14ac:dyDescent="0.25">
      <c r="A36732" s="10">
        <v>236313</v>
      </c>
      <c r="B36732" s="11" t="s">
        <v>36628</v>
      </c>
      <c r="C36732" s="11" t="s">
        <v>21359</v>
      </c>
      <c r="D36732" s="11" t="s">
        <v>21360</v>
      </c>
    </row>
    <row r="36733" spans="1:4" x14ac:dyDescent="0.25">
      <c r="A36733" s="10">
        <v>236314</v>
      </c>
      <c r="B36733" s="11" t="s">
        <v>36629</v>
      </c>
      <c r="C36733" s="11" t="s">
        <v>21359</v>
      </c>
      <c r="D36733" s="11" t="s">
        <v>21360</v>
      </c>
    </row>
    <row r="36734" spans="1:4" x14ac:dyDescent="0.25">
      <c r="A36734" s="10">
        <v>236315</v>
      </c>
      <c r="B36734" s="11" t="s">
        <v>36630</v>
      </c>
      <c r="C36734" s="11" t="s">
        <v>21359</v>
      </c>
      <c r="D36734" s="11" t="s">
        <v>21360</v>
      </c>
    </row>
    <row r="36735" spans="1:4" x14ac:dyDescent="0.25">
      <c r="A36735" s="10">
        <v>236316</v>
      </c>
      <c r="B36735" s="11" t="s">
        <v>36631</v>
      </c>
      <c r="C36735" s="11" t="s">
        <v>21359</v>
      </c>
      <c r="D36735" s="11" t="s">
        <v>21360</v>
      </c>
    </row>
    <row r="36736" spans="1:4" x14ac:dyDescent="0.25">
      <c r="A36736" s="10">
        <v>825153</v>
      </c>
      <c r="B36736" s="11" t="s">
        <v>36632</v>
      </c>
      <c r="C36736" s="11" t="s">
        <v>20561</v>
      </c>
      <c r="D36736" s="11" t="s">
        <v>20562</v>
      </c>
    </row>
    <row r="36737" spans="1:4" x14ac:dyDescent="0.25">
      <c r="A36737" s="10">
        <v>825154</v>
      </c>
      <c r="B36737" s="11" t="s">
        <v>36633</v>
      </c>
      <c r="C36737" s="11" t="s">
        <v>20561</v>
      </c>
      <c r="D36737" s="11" t="s">
        <v>20562</v>
      </c>
    </row>
    <row r="36738" spans="1:4" x14ac:dyDescent="0.25">
      <c r="A36738" s="10">
        <v>829092</v>
      </c>
      <c r="B36738" s="11" t="s">
        <v>36634</v>
      </c>
      <c r="C36738" s="11" t="s">
        <v>20561</v>
      </c>
      <c r="D36738" s="11" t="s">
        <v>20562</v>
      </c>
    </row>
    <row r="36739" spans="1:4" x14ac:dyDescent="0.25">
      <c r="A36739" s="10">
        <v>825155</v>
      </c>
      <c r="B36739" s="11" t="s">
        <v>36635</v>
      </c>
      <c r="C36739" s="11" t="s">
        <v>20561</v>
      </c>
      <c r="D36739" s="11" t="s">
        <v>20562</v>
      </c>
    </row>
    <row r="36740" spans="1:4" x14ac:dyDescent="0.25">
      <c r="A36740" s="10">
        <v>825156</v>
      </c>
      <c r="B36740" s="11" t="s">
        <v>36636</v>
      </c>
      <c r="C36740" s="11" t="s">
        <v>20561</v>
      </c>
      <c r="D36740" s="11" t="s">
        <v>20562</v>
      </c>
    </row>
    <row r="36741" spans="1:4" x14ac:dyDescent="0.25">
      <c r="A36741" s="10">
        <v>825157</v>
      </c>
      <c r="B36741" s="11" t="s">
        <v>36637</v>
      </c>
      <c r="C36741" s="11" t="s">
        <v>20561</v>
      </c>
      <c r="D36741" s="11" t="s">
        <v>20562</v>
      </c>
    </row>
    <row r="36742" spans="1:4" x14ac:dyDescent="0.25">
      <c r="A36742" s="10">
        <v>829085</v>
      </c>
      <c r="B36742" s="11" t="s">
        <v>36638</v>
      </c>
      <c r="C36742" s="11" t="s">
        <v>20561</v>
      </c>
      <c r="D36742" s="11" t="s">
        <v>20562</v>
      </c>
    </row>
    <row r="36743" spans="1:4" x14ac:dyDescent="0.25">
      <c r="A36743" s="10">
        <v>829087</v>
      </c>
      <c r="B36743" s="11" t="s">
        <v>36639</v>
      </c>
      <c r="C36743" s="11" t="s">
        <v>20561</v>
      </c>
      <c r="D36743" s="11" t="s">
        <v>20562</v>
      </c>
    </row>
    <row r="36744" spans="1:4" x14ac:dyDescent="0.25">
      <c r="A36744" s="10">
        <v>829088</v>
      </c>
      <c r="B36744" s="11" t="s">
        <v>36640</v>
      </c>
      <c r="C36744" s="11" t="s">
        <v>20561</v>
      </c>
      <c r="D36744" s="11" t="s">
        <v>20562</v>
      </c>
    </row>
    <row r="36745" spans="1:4" x14ac:dyDescent="0.25">
      <c r="A36745" s="10">
        <v>829102</v>
      </c>
      <c r="B36745" s="11" t="s">
        <v>36641</v>
      </c>
      <c r="C36745" s="11" t="s">
        <v>20561</v>
      </c>
      <c r="D36745" s="11" t="s">
        <v>20562</v>
      </c>
    </row>
    <row r="36746" spans="1:4" x14ac:dyDescent="0.25">
      <c r="A36746" s="10">
        <v>825158</v>
      </c>
      <c r="B36746" s="11" t="s">
        <v>36642</v>
      </c>
      <c r="C36746" s="11" t="s">
        <v>20561</v>
      </c>
      <c r="D36746" s="11" t="s">
        <v>20562</v>
      </c>
    </row>
    <row r="36747" spans="1:4" x14ac:dyDescent="0.25">
      <c r="A36747" s="10">
        <v>825159</v>
      </c>
      <c r="B36747" s="11" t="s">
        <v>36643</v>
      </c>
      <c r="C36747" s="11" t="s">
        <v>20561</v>
      </c>
      <c r="D36747" s="11" t="s">
        <v>20562</v>
      </c>
    </row>
    <row r="36748" spans="1:4" x14ac:dyDescent="0.25">
      <c r="A36748" s="10">
        <v>825161</v>
      </c>
      <c r="B36748" s="11" t="s">
        <v>36644</v>
      </c>
      <c r="C36748" s="11" t="s">
        <v>20561</v>
      </c>
      <c r="D36748" s="11" t="s">
        <v>20562</v>
      </c>
    </row>
    <row r="36749" spans="1:4" x14ac:dyDescent="0.25">
      <c r="A36749" s="10">
        <v>829095</v>
      </c>
      <c r="B36749" s="11" t="s">
        <v>36645</v>
      </c>
      <c r="C36749" s="11" t="s">
        <v>20561</v>
      </c>
      <c r="D36749" s="11" t="s">
        <v>20562</v>
      </c>
    </row>
    <row r="36750" spans="1:4" x14ac:dyDescent="0.25">
      <c r="A36750" s="10">
        <v>829098</v>
      </c>
      <c r="B36750" s="11" t="s">
        <v>36646</v>
      </c>
      <c r="C36750" s="11" t="s">
        <v>20561</v>
      </c>
      <c r="D36750" s="11" t="s">
        <v>20562</v>
      </c>
    </row>
    <row r="36751" spans="1:4" x14ac:dyDescent="0.25">
      <c r="A36751" s="10">
        <v>829099</v>
      </c>
      <c r="B36751" s="11" t="s">
        <v>36647</v>
      </c>
      <c r="C36751" s="11" t="s">
        <v>20561</v>
      </c>
      <c r="D36751" s="11" t="s">
        <v>20562</v>
      </c>
    </row>
    <row r="36752" spans="1:4" x14ac:dyDescent="0.25">
      <c r="A36752" s="10">
        <v>829096</v>
      </c>
      <c r="B36752" s="11" t="s">
        <v>36648</v>
      </c>
      <c r="C36752" s="11" t="s">
        <v>20561</v>
      </c>
      <c r="D36752" s="11" t="s">
        <v>20562</v>
      </c>
    </row>
    <row r="36753" spans="1:4" x14ac:dyDescent="0.25">
      <c r="A36753" s="10">
        <v>829101</v>
      </c>
      <c r="B36753" s="11" t="s">
        <v>36649</v>
      </c>
      <c r="C36753" s="11" t="s">
        <v>20561</v>
      </c>
      <c r="D36753" s="11" t="s">
        <v>20562</v>
      </c>
    </row>
    <row r="36754" spans="1:4" x14ac:dyDescent="0.25">
      <c r="A36754" s="10">
        <v>829097</v>
      </c>
      <c r="B36754" s="11" t="s">
        <v>36650</v>
      </c>
      <c r="C36754" s="11" t="s">
        <v>20561</v>
      </c>
      <c r="D36754" s="11" t="s">
        <v>20562</v>
      </c>
    </row>
    <row r="36755" spans="1:4" x14ac:dyDescent="0.25">
      <c r="A36755" s="10">
        <v>829100</v>
      </c>
      <c r="B36755" s="11" t="s">
        <v>36651</v>
      </c>
      <c r="C36755" s="11" t="s">
        <v>20561</v>
      </c>
      <c r="D36755" s="11" t="s">
        <v>20562</v>
      </c>
    </row>
    <row r="36756" spans="1:4" x14ac:dyDescent="0.25">
      <c r="A36756" s="10">
        <v>236317</v>
      </c>
      <c r="B36756" s="11" t="s">
        <v>36652</v>
      </c>
      <c r="C36756" s="11" t="s">
        <v>21359</v>
      </c>
      <c r="D36756" s="11" t="s">
        <v>21360</v>
      </c>
    </row>
    <row r="36757" spans="1:4" x14ac:dyDescent="0.25">
      <c r="A36757" s="10">
        <v>236318</v>
      </c>
      <c r="B36757" s="11" t="s">
        <v>36653</v>
      </c>
      <c r="C36757" s="11" t="s">
        <v>21359</v>
      </c>
      <c r="D36757" s="11" t="s">
        <v>21360</v>
      </c>
    </row>
    <row r="36758" spans="1:4" x14ac:dyDescent="0.25">
      <c r="A36758" s="10">
        <v>236319</v>
      </c>
      <c r="B36758" s="11" t="s">
        <v>36654</v>
      </c>
      <c r="C36758" s="11" t="s">
        <v>21359</v>
      </c>
      <c r="D36758" s="11" t="s">
        <v>21360</v>
      </c>
    </row>
    <row r="36759" spans="1:4" x14ac:dyDescent="0.25">
      <c r="A36759" s="10">
        <v>236320</v>
      </c>
      <c r="B36759" s="11" t="s">
        <v>36655</v>
      </c>
      <c r="C36759" s="11" t="s">
        <v>21359</v>
      </c>
      <c r="D36759" s="11" t="s">
        <v>21360</v>
      </c>
    </row>
    <row r="36760" spans="1:4" x14ac:dyDescent="0.25">
      <c r="A36760" s="10">
        <v>236321</v>
      </c>
      <c r="B36760" s="11" t="s">
        <v>36656</v>
      </c>
      <c r="C36760" s="11" t="s">
        <v>21359</v>
      </c>
      <c r="D36760" s="11" t="s">
        <v>21360</v>
      </c>
    </row>
    <row r="36761" spans="1:4" x14ac:dyDescent="0.25">
      <c r="A36761" s="10">
        <v>236322</v>
      </c>
      <c r="B36761" s="11" t="s">
        <v>36657</v>
      </c>
      <c r="C36761" s="11" t="s">
        <v>21359</v>
      </c>
      <c r="D36761" s="11" t="s">
        <v>21360</v>
      </c>
    </row>
    <row r="36762" spans="1:4" x14ac:dyDescent="0.25">
      <c r="A36762" s="10">
        <v>236323</v>
      </c>
      <c r="B36762" s="11" t="s">
        <v>36658</v>
      </c>
      <c r="C36762" s="11" t="s">
        <v>21359</v>
      </c>
      <c r="D36762" s="11" t="s">
        <v>21360</v>
      </c>
    </row>
    <row r="36763" spans="1:4" x14ac:dyDescent="0.25">
      <c r="A36763" s="10">
        <v>236324</v>
      </c>
      <c r="B36763" s="11" t="s">
        <v>36659</v>
      </c>
      <c r="C36763" s="11" t="s">
        <v>21359</v>
      </c>
      <c r="D36763" s="11" t="s">
        <v>21360</v>
      </c>
    </row>
    <row r="36764" spans="1:4" x14ac:dyDescent="0.25">
      <c r="A36764" s="10">
        <v>825162</v>
      </c>
      <c r="B36764" s="11" t="s">
        <v>36660</v>
      </c>
      <c r="C36764" s="11" t="s">
        <v>20561</v>
      </c>
      <c r="D36764" s="11" t="s">
        <v>20562</v>
      </c>
    </row>
    <row r="36765" spans="1:4" x14ac:dyDescent="0.25">
      <c r="A36765" s="10">
        <v>825163</v>
      </c>
      <c r="B36765" s="11" t="s">
        <v>36661</v>
      </c>
      <c r="C36765" s="11" t="s">
        <v>20561</v>
      </c>
      <c r="D36765" s="11" t="s">
        <v>20562</v>
      </c>
    </row>
    <row r="36766" spans="1:4" x14ac:dyDescent="0.25">
      <c r="A36766" s="10">
        <v>825164</v>
      </c>
      <c r="B36766" s="11" t="s">
        <v>36662</v>
      </c>
      <c r="C36766" s="11" t="s">
        <v>20561</v>
      </c>
      <c r="D36766" s="11" t="s">
        <v>20562</v>
      </c>
    </row>
    <row r="36767" spans="1:4" x14ac:dyDescent="0.25">
      <c r="A36767" s="10">
        <v>825165</v>
      </c>
      <c r="B36767" s="11" t="s">
        <v>36663</v>
      </c>
      <c r="C36767" s="11" t="s">
        <v>20561</v>
      </c>
      <c r="D36767" s="11" t="s">
        <v>20562</v>
      </c>
    </row>
    <row r="36768" spans="1:4" x14ac:dyDescent="0.25">
      <c r="A36768" s="10">
        <v>829090</v>
      </c>
      <c r="B36768" s="11" t="s">
        <v>36664</v>
      </c>
      <c r="C36768" s="11" t="s">
        <v>20561</v>
      </c>
      <c r="D36768" s="11" t="s">
        <v>20562</v>
      </c>
    </row>
    <row r="36769" spans="1:4" x14ac:dyDescent="0.25">
      <c r="A36769" s="10">
        <v>829091</v>
      </c>
      <c r="B36769" s="11" t="s">
        <v>36665</v>
      </c>
      <c r="C36769" s="11" t="s">
        <v>20561</v>
      </c>
      <c r="D36769" s="11" t="s">
        <v>20562</v>
      </c>
    </row>
    <row r="36770" spans="1:4" x14ac:dyDescent="0.25">
      <c r="A36770" s="10">
        <v>829089</v>
      </c>
      <c r="B36770" s="11" t="s">
        <v>36666</v>
      </c>
      <c r="C36770" s="11" t="s">
        <v>20561</v>
      </c>
      <c r="D36770" s="11" t="s">
        <v>20562</v>
      </c>
    </row>
    <row r="36771" spans="1:4" x14ac:dyDescent="0.25">
      <c r="A36771" s="10">
        <v>236328</v>
      </c>
      <c r="B36771" s="11" t="s">
        <v>36667</v>
      </c>
      <c r="C36771" s="11" t="s">
        <v>21359</v>
      </c>
      <c r="D36771" s="11" t="s">
        <v>21360</v>
      </c>
    </row>
    <row r="36772" spans="1:4" x14ac:dyDescent="0.25">
      <c r="A36772" s="10"/>
      <c r="B36772" s="11" t="s">
        <v>36668</v>
      </c>
      <c r="C36772" s="11" t="s">
        <v>21359</v>
      </c>
      <c r="D36772" s="11" t="s">
        <v>21360</v>
      </c>
    </row>
    <row r="36773" spans="1:4" x14ac:dyDescent="0.25">
      <c r="A36773" s="10">
        <v>980343</v>
      </c>
      <c r="B36773" s="11" t="s">
        <v>36669</v>
      </c>
      <c r="C36773" s="11" t="s">
        <v>181</v>
      </c>
      <c r="D36773" s="11" t="s">
        <v>182</v>
      </c>
    </row>
    <row r="36774" spans="1:4" x14ac:dyDescent="0.25">
      <c r="A36774" s="10">
        <v>980344</v>
      </c>
      <c r="B36774" s="11" t="s">
        <v>36670</v>
      </c>
      <c r="C36774" s="11" t="s">
        <v>181</v>
      </c>
      <c r="D36774" s="11" t="s">
        <v>182</v>
      </c>
    </row>
    <row r="36775" spans="1:4" x14ac:dyDescent="0.25">
      <c r="A36775" s="10">
        <v>980693</v>
      </c>
      <c r="B36775" s="11" t="s">
        <v>36671</v>
      </c>
      <c r="C36775" s="11" t="s">
        <v>181</v>
      </c>
      <c r="D36775" s="11" t="s">
        <v>182</v>
      </c>
    </row>
    <row r="36776" spans="1:4" x14ac:dyDescent="0.25">
      <c r="A36776" s="10">
        <v>980345</v>
      </c>
      <c r="B36776" s="11" t="s">
        <v>36672</v>
      </c>
      <c r="C36776" s="11" t="s">
        <v>181</v>
      </c>
      <c r="D36776" s="11" t="s">
        <v>182</v>
      </c>
    </row>
    <row r="36777" spans="1:4" x14ac:dyDescent="0.25">
      <c r="A36777" s="10">
        <v>980346</v>
      </c>
      <c r="B36777" s="11" t="s">
        <v>36673</v>
      </c>
      <c r="C36777" s="11" t="s">
        <v>181</v>
      </c>
      <c r="D36777" s="11" t="s">
        <v>182</v>
      </c>
    </row>
    <row r="36778" spans="1:4" x14ac:dyDescent="0.25">
      <c r="A36778" s="10">
        <v>980501</v>
      </c>
      <c r="B36778" s="11" t="s">
        <v>36674</v>
      </c>
      <c r="C36778" s="11" t="s">
        <v>181</v>
      </c>
      <c r="D36778" s="11" t="s">
        <v>182</v>
      </c>
    </row>
    <row r="36779" spans="1:4" x14ac:dyDescent="0.25">
      <c r="A36779" s="10">
        <v>980347</v>
      </c>
      <c r="B36779" s="11" t="s">
        <v>36675</v>
      </c>
      <c r="C36779" s="11" t="s">
        <v>181</v>
      </c>
      <c r="D36779" s="11" t="s">
        <v>182</v>
      </c>
    </row>
    <row r="36780" spans="1:4" x14ac:dyDescent="0.25">
      <c r="A36780" s="10">
        <v>980348</v>
      </c>
      <c r="B36780" s="11" t="s">
        <v>36676</v>
      </c>
      <c r="C36780" s="11" t="s">
        <v>181</v>
      </c>
      <c r="D36780" s="11" t="s">
        <v>182</v>
      </c>
    </row>
    <row r="36781" spans="1:4" x14ac:dyDescent="0.25">
      <c r="A36781" s="10">
        <v>980595</v>
      </c>
      <c r="B36781" s="11" t="s">
        <v>36677</v>
      </c>
      <c r="C36781" s="11" t="s">
        <v>181</v>
      </c>
      <c r="D36781" s="11" t="s">
        <v>182</v>
      </c>
    </row>
    <row r="36782" spans="1:4" x14ac:dyDescent="0.25">
      <c r="A36782" s="10">
        <v>980588</v>
      </c>
      <c r="B36782" s="11" t="s">
        <v>36678</v>
      </c>
      <c r="C36782" s="11" t="s">
        <v>181</v>
      </c>
      <c r="D36782" s="11" t="s">
        <v>182</v>
      </c>
    </row>
    <row r="36783" spans="1:4" x14ac:dyDescent="0.25">
      <c r="A36783" s="10">
        <v>980598</v>
      </c>
      <c r="B36783" s="11" t="s">
        <v>36679</v>
      </c>
      <c r="C36783" s="11" t="s">
        <v>181</v>
      </c>
      <c r="D36783" s="11" t="s">
        <v>182</v>
      </c>
    </row>
    <row r="36784" spans="1:4" x14ac:dyDescent="0.25">
      <c r="A36784" s="10">
        <v>980606</v>
      </c>
      <c r="B36784" s="11" t="s">
        <v>36680</v>
      </c>
      <c r="C36784" s="11" t="s">
        <v>181</v>
      </c>
      <c r="D36784" s="11" t="s">
        <v>182</v>
      </c>
    </row>
    <row r="36785" spans="1:4" x14ac:dyDescent="0.25">
      <c r="A36785" s="10">
        <v>980616</v>
      </c>
      <c r="B36785" s="11" t="s">
        <v>36681</v>
      </c>
      <c r="C36785" s="11" t="s">
        <v>181</v>
      </c>
      <c r="D36785" s="11" t="s">
        <v>182</v>
      </c>
    </row>
    <row r="36786" spans="1:4" x14ac:dyDescent="0.25">
      <c r="A36786" s="10">
        <v>980585</v>
      </c>
      <c r="B36786" s="11" t="s">
        <v>36682</v>
      </c>
      <c r="C36786" s="11" t="s">
        <v>181</v>
      </c>
      <c r="D36786" s="11" t="s">
        <v>182</v>
      </c>
    </row>
    <row r="36787" spans="1:4" x14ac:dyDescent="0.25">
      <c r="A36787" s="10">
        <v>980591</v>
      </c>
      <c r="B36787" s="11" t="s">
        <v>36683</v>
      </c>
      <c r="C36787" s="11" t="s">
        <v>181</v>
      </c>
      <c r="D36787" s="11" t="s">
        <v>182</v>
      </c>
    </row>
    <row r="36788" spans="1:4" x14ac:dyDescent="0.25">
      <c r="A36788" s="10">
        <v>980609</v>
      </c>
      <c r="B36788" s="11" t="s">
        <v>36684</v>
      </c>
      <c r="C36788" s="11" t="s">
        <v>181</v>
      </c>
      <c r="D36788" s="11" t="s">
        <v>182</v>
      </c>
    </row>
    <row r="36789" spans="1:4" x14ac:dyDescent="0.25">
      <c r="A36789" s="10">
        <v>980610</v>
      </c>
      <c r="B36789" s="11" t="s">
        <v>36685</v>
      </c>
      <c r="C36789" s="11" t="s">
        <v>181</v>
      </c>
      <c r="D36789" s="11" t="s">
        <v>182</v>
      </c>
    </row>
    <row r="36790" spans="1:4" x14ac:dyDescent="0.25">
      <c r="A36790" s="10">
        <v>980590</v>
      </c>
      <c r="B36790" s="11" t="s">
        <v>36686</v>
      </c>
      <c r="C36790" s="11" t="s">
        <v>181</v>
      </c>
      <c r="D36790" s="11" t="s">
        <v>182</v>
      </c>
    </row>
    <row r="36791" spans="1:4" x14ac:dyDescent="0.25">
      <c r="A36791" s="10">
        <v>980581</v>
      </c>
      <c r="B36791" s="11" t="s">
        <v>36687</v>
      </c>
      <c r="C36791" s="11" t="s">
        <v>181</v>
      </c>
      <c r="D36791" s="11" t="s">
        <v>182</v>
      </c>
    </row>
    <row r="36792" spans="1:4" x14ac:dyDescent="0.25">
      <c r="A36792" s="10">
        <v>980599</v>
      </c>
      <c r="B36792" s="11" t="s">
        <v>36688</v>
      </c>
      <c r="C36792" s="11" t="s">
        <v>181</v>
      </c>
      <c r="D36792" s="11" t="s">
        <v>182</v>
      </c>
    </row>
    <row r="36793" spans="1:4" x14ac:dyDescent="0.25">
      <c r="A36793" s="10">
        <v>980600</v>
      </c>
      <c r="B36793" s="11" t="s">
        <v>36689</v>
      </c>
      <c r="C36793" s="11" t="s">
        <v>181</v>
      </c>
      <c r="D36793" s="11" t="s">
        <v>182</v>
      </c>
    </row>
    <row r="36794" spans="1:4" x14ac:dyDescent="0.25">
      <c r="A36794" s="10">
        <v>980601</v>
      </c>
      <c r="B36794" s="11" t="s">
        <v>36690</v>
      </c>
      <c r="C36794" s="11" t="s">
        <v>181</v>
      </c>
      <c r="D36794" s="11" t="s">
        <v>182</v>
      </c>
    </row>
    <row r="36795" spans="1:4" x14ac:dyDescent="0.25">
      <c r="A36795" s="10">
        <v>980602</v>
      </c>
      <c r="B36795" s="11" t="s">
        <v>36691</v>
      </c>
      <c r="C36795" s="11" t="s">
        <v>181</v>
      </c>
      <c r="D36795" s="11" t="s">
        <v>182</v>
      </c>
    </row>
    <row r="36796" spans="1:4" x14ac:dyDescent="0.25">
      <c r="A36796" s="10">
        <v>980604</v>
      </c>
      <c r="B36796" s="11" t="s">
        <v>36692</v>
      </c>
      <c r="C36796" s="11" t="s">
        <v>181</v>
      </c>
      <c r="D36796" s="11" t="s">
        <v>182</v>
      </c>
    </row>
    <row r="36797" spans="1:4" x14ac:dyDescent="0.25">
      <c r="A36797" s="10">
        <v>980605</v>
      </c>
      <c r="B36797" s="11" t="s">
        <v>36693</v>
      </c>
      <c r="C36797" s="11" t="s">
        <v>181</v>
      </c>
      <c r="D36797" s="11" t="s">
        <v>182</v>
      </c>
    </row>
    <row r="36798" spans="1:4" x14ac:dyDescent="0.25">
      <c r="A36798" s="10">
        <v>980615</v>
      </c>
      <c r="B36798" s="11" t="s">
        <v>36694</v>
      </c>
      <c r="C36798" s="11" t="s">
        <v>181</v>
      </c>
      <c r="D36798" s="11" t="s">
        <v>182</v>
      </c>
    </row>
    <row r="36799" spans="1:4" x14ac:dyDescent="0.25">
      <c r="A36799" s="10">
        <v>980597</v>
      </c>
      <c r="B36799" s="11" t="s">
        <v>36695</v>
      </c>
      <c r="C36799" s="11" t="s">
        <v>181</v>
      </c>
      <c r="D36799" s="11" t="s">
        <v>182</v>
      </c>
    </row>
    <row r="36800" spans="1:4" x14ac:dyDescent="0.25">
      <c r="A36800" s="10">
        <v>980580</v>
      </c>
      <c r="B36800" s="11" t="s">
        <v>36696</v>
      </c>
      <c r="C36800" s="11" t="s">
        <v>181</v>
      </c>
      <c r="D36800" s="11" t="s">
        <v>182</v>
      </c>
    </row>
    <row r="36801" spans="1:4" x14ac:dyDescent="0.25">
      <c r="A36801" s="10">
        <v>980582</v>
      </c>
      <c r="B36801" s="11" t="s">
        <v>36697</v>
      </c>
      <c r="C36801" s="11" t="s">
        <v>181</v>
      </c>
      <c r="D36801" s="11" t="s">
        <v>182</v>
      </c>
    </row>
    <row r="36802" spans="1:4" x14ac:dyDescent="0.25">
      <c r="A36802" s="10">
        <v>980584</v>
      </c>
      <c r="B36802" s="11" t="s">
        <v>36698</v>
      </c>
      <c r="C36802" s="11" t="s">
        <v>181</v>
      </c>
      <c r="D36802" s="11" t="s">
        <v>182</v>
      </c>
    </row>
    <row r="36803" spans="1:4" x14ac:dyDescent="0.25">
      <c r="A36803" s="10">
        <v>980586</v>
      </c>
      <c r="B36803" s="11" t="s">
        <v>36699</v>
      </c>
      <c r="C36803" s="11" t="s">
        <v>181</v>
      </c>
      <c r="D36803" s="11" t="s">
        <v>182</v>
      </c>
    </row>
    <row r="36804" spans="1:4" x14ac:dyDescent="0.25">
      <c r="A36804" s="10">
        <v>980578</v>
      </c>
      <c r="B36804" s="11" t="s">
        <v>36700</v>
      </c>
      <c r="C36804" s="11" t="s">
        <v>181</v>
      </c>
      <c r="D36804" s="11" t="s">
        <v>182</v>
      </c>
    </row>
    <row r="36805" spans="1:4" x14ac:dyDescent="0.25">
      <c r="A36805" s="10">
        <v>980576</v>
      </c>
      <c r="B36805" s="11" t="s">
        <v>36701</v>
      </c>
      <c r="C36805" s="11" t="s">
        <v>181</v>
      </c>
      <c r="D36805" s="11" t="s">
        <v>182</v>
      </c>
    </row>
    <row r="36806" spans="1:4" x14ac:dyDescent="0.25">
      <c r="A36806" s="10">
        <v>980613</v>
      </c>
      <c r="B36806" s="11" t="s">
        <v>36702</v>
      </c>
      <c r="C36806" s="11" t="s">
        <v>181</v>
      </c>
      <c r="D36806" s="11" t="s">
        <v>182</v>
      </c>
    </row>
    <row r="36807" spans="1:4" x14ac:dyDescent="0.25">
      <c r="A36807" s="10">
        <v>980593</v>
      </c>
      <c r="B36807" s="11" t="s">
        <v>36703</v>
      </c>
      <c r="C36807" s="11" t="s">
        <v>181</v>
      </c>
      <c r="D36807" s="11" t="s">
        <v>182</v>
      </c>
    </row>
    <row r="36808" spans="1:4" x14ac:dyDescent="0.25">
      <c r="A36808" s="10">
        <v>980594</v>
      </c>
      <c r="B36808" s="11" t="s">
        <v>36704</v>
      </c>
      <c r="C36808" s="11" t="s">
        <v>181</v>
      </c>
      <c r="D36808" s="11" t="s">
        <v>182</v>
      </c>
    </row>
    <row r="36809" spans="1:4" x14ac:dyDescent="0.25">
      <c r="A36809" s="10">
        <v>980608</v>
      </c>
      <c r="B36809" s="11" t="s">
        <v>36705</v>
      </c>
      <c r="C36809" s="11" t="s">
        <v>181</v>
      </c>
      <c r="D36809" s="11" t="s">
        <v>182</v>
      </c>
    </row>
    <row r="36810" spans="1:4" x14ac:dyDescent="0.25">
      <c r="A36810" s="10">
        <v>980607</v>
      </c>
      <c r="B36810" s="11" t="s">
        <v>36706</v>
      </c>
      <c r="C36810" s="11" t="s">
        <v>181</v>
      </c>
      <c r="D36810" s="11" t="s">
        <v>182</v>
      </c>
    </row>
    <row r="36811" spans="1:4" x14ac:dyDescent="0.25">
      <c r="A36811" s="10">
        <v>980592</v>
      </c>
      <c r="B36811" s="11" t="s">
        <v>36707</v>
      </c>
      <c r="C36811" s="11" t="s">
        <v>181</v>
      </c>
      <c r="D36811" s="11" t="s">
        <v>182</v>
      </c>
    </row>
    <row r="36812" spans="1:4" x14ac:dyDescent="0.25">
      <c r="A36812" s="10">
        <v>980617</v>
      </c>
      <c r="B36812" s="11" t="s">
        <v>36708</v>
      </c>
      <c r="C36812" s="11" t="s">
        <v>181</v>
      </c>
      <c r="D36812" s="11" t="s">
        <v>182</v>
      </c>
    </row>
    <row r="36813" spans="1:4" x14ac:dyDescent="0.25">
      <c r="A36813" s="10">
        <v>980596</v>
      </c>
      <c r="B36813" s="11" t="s">
        <v>36709</v>
      </c>
      <c r="C36813" s="11" t="s">
        <v>181</v>
      </c>
      <c r="D36813" s="11" t="s">
        <v>182</v>
      </c>
    </row>
    <row r="36814" spans="1:4" x14ac:dyDescent="0.25">
      <c r="A36814" s="10">
        <v>980574</v>
      </c>
      <c r="B36814" s="11" t="s">
        <v>36710</v>
      </c>
      <c r="C36814" s="11" t="s">
        <v>181</v>
      </c>
      <c r="D36814" s="11" t="s">
        <v>182</v>
      </c>
    </row>
    <row r="36815" spans="1:4" x14ac:dyDescent="0.25">
      <c r="A36815" s="10">
        <v>980575</v>
      </c>
      <c r="B36815" s="11" t="s">
        <v>36711</v>
      </c>
      <c r="C36815" s="11" t="s">
        <v>181</v>
      </c>
      <c r="D36815" s="11" t="s">
        <v>182</v>
      </c>
    </row>
    <row r="36816" spans="1:4" x14ac:dyDescent="0.25">
      <c r="A36816" s="10">
        <v>980614</v>
      </c>
      <c r="B36816" s="11" t="s">
        <v>36712</v>
      </c>
      <c r="C36816" s="11" t="s">
        <v>181</v>
      </c>
      <c r="D36816" s="11" t="s">
        <v>182</v>
      </c>
    </row>
    <row r="36817" spans="1:4" x14ac:dyDescent="0.25">
      <c r="A36817" s="10">
        <v>980612</v>
      </c>
      <c r="B36817" s="11" t="s">
        <v>36713</v>
      </c>
      <c r="C36817" s="11" t="s">
        <v>181</v>
      </c>
      <c r="D36817" s="11" t="s">
        <v>182</v>
      </c>
    </row>
    <row r="36818" spans="1:4" x14ac:dyDescent="0.25">
      <c r="A36818" s="10">
        <v>980611</v>
      </c>
      <c r="B36818" s="11" t="s">
        <v>36714</v>
      </c>
      <c r="C36818" s="11" t="s">
        <v>181</v>
      </c>
      <c r="D36818" s="11" t="s">
        <v>182</v>
      </c>
    </row>
    <row r="36819" spans="1:4" x14ac:dyDescent="0.25">
      <c r="A36819" s="10">
        <v>980577</v>
      </c>
      <c r="B36819" s="11" t="s">
        <v>36715</v>
      </c>
      <c r="C36819" s="11" t="s">
        <v>181</v>
      </c>
      <c r="D36819" s="11" t="s">
        <v>182</v>
      </c>
    </row>
    <row r="36820" spans="1:4" x14ac:dyDescent="0.25">
      <c r="A36820" s="10">
        <v>980579</v>
      </c>
      <c r="B36820" s="11" t="s">
        <v>36716</v>
      </c>
      <c r="C36820" s="11" t="s">
        <v>181</v>
      </c>
      <c r="D36820" s="11" t="s">
        <v>182</v>
      </c>
    </row>
    <row r="36821" spans="1:4" x14ac:dyDescent="0.25">
      <c r="A36821" s="10">
        <v>980618</v>
      </c>
      <c r="B36821" s="11" t="s">
        <v>36717</v>
      </c>
      <c r="C36821" s="11" t="s">
        <v>181</v>
      </c>
      <c r="D36821" s="11" t="s">
        <v>182</v>
      </c>
    </row>
    <row r="36822" spans="1:4" x14ac:dyDescent="0.25">
      <c r="A36822" s="10">
        <v>980587</v>
      </c>
      <c r="B36822" s="11" t="s">
        <v>36718</v>
      </c>
      <c r="C36822" s="11" t="s">
        <v>181</v>
      </c>
      <c r="D36822" s="11" t="s">
        <v>182</v>
      </c>
    </row>
    <row r="36823" spans="1:4" x14ac:dyDescent="0.25">
      <c r="A36823" s="10">
        <v>980589</v>
      </c>
      <c r="B36823" s="11" t="s">
        <v>36719</v>
      </c>
      <c r="C36823" s="11" t="s">
        <v>181</v>
      </c>
      <c r="D36823" s="11" t="s">
        <v>182</v>
      </c>
    </row>
    <row r="36824" spans="1:4" x14ac:dyDescent="0.25">
      <c r="A36824" s="10">
        <v>980603</v>
      </c>
      <c r="B36824" s="11" t="s">
        <v>36720</v>
      </c>
      <c r="C36824" s="11" t="s">
        <v>181</v>
      </c>
      <c r="D36824" s="11" t="s">
        <v>182</v>
      </c>
    </row>
    <row r="36825" spans="1:4" x14ac:dyDescent="0.25">
      <c r="A36825" s="10">
        <v>980619</v>
      </c>
      <c r="B36825" s="11" t="s">
        <v>36721</v>
      </c>
      <c r="C36825" s="11" t="s">
        <v>181</v>
      </c>
      <c r="D36825" s="11" t="s">
        <v>182</v>
      </c>
    </row>
    <row r="36826" spans="1:4" x14ac:dyDescent="0.25">
      <c r="A36826" s="10">
        <v>980630</v>
      </c>
      <c r="B36826" s="11" t="s">
        <v>36722</v>
      </c>
      <c r="C36826" s="11" t="s">
        <v>181</v>
      </c>
      <c r="D36826" s="11" t="s">
        <v>182</v>
      </c>
    </row>
    <row r="36827" spans="1:4" x14ac:dyDescent="0.25">
      <c r="A36827" s="10">
        <v>980631</v>
      </c>
      <c r="B36827" s="11" t="s">
        <v>36723</v>
      </c>
      <c r="C36827" s="11" t="s">
        <v>181</v>
      </c>
      <c r="D36827" s="11" t="s">
        <v>182</v>
      </c>
    </row>
    <row r="36828" spans="1:4" x14ac:dyDescent="0.25">
      <c r="A36828" s="10">
        <v>980632</v>
      </c>
      <c r="B36828" s="11" t="s">
        <v>36724</v>
      </c>
      <c r="C36828" s="11" t="s">
        <v>181</v>
      </c>
      <c r="D36828" s="11" t="s">
        <v>182</v>
      </c>
    </row>
    <row r="36829" spans="1:4" x14ac:dyDescent="0.25">
      <c r="A36829" s="10">
        <v>980634</v>
      </c>
      <c r="B36829" s="11" t="s">
        <v>36725</v>
      </c>
      <c r="C36829" s="11" t="s">
        <v>181</v>
      </c>
      <c r="D36829" s="11" t="s">
        <v>182</v>
      </c>
    </row>
    <row r="36830" spans="1:4" x14ac:dyDescent="0.25">
      <c r="A36830" s="10">
        <v>980629</v>
      </c>
      <c r="B36830" s="11" t="s">
        <v>36726</v>
      </c>
      <c r="C36830" s="11" t="s">
        <v>181</v>
      </c>
      <c r="D36830" s="11" t="s">
        <v>182</v>
      </c>
    </row>
    <row r="36831" spans="1:4" x14ac:dyDescent="0.25">
      <c r="A36831" s="10">
        <v>980628</v>
      </c>
      <c r="B36831" s="11" t="s">
        <v>36727</v>
      </c>
      <c r="C36831" s="11" t="s">
        <v>181</v>
      </c>
      <c r="D36831" s="11" t="s">
        <v>182</v>
      </c>
    </row>
    <row r="36832" spans="1:4" x14ac:dyDescent="0.25">
      <c r="A36832" s="10">
        <v>980633</v>
      </c>
      <c r="B36832" s="11" t="s">
        <v>36728</v>
      </c>
      <c r="C36832" s="11" t="s">
        <v>181</v>
      </c>
      <c r="D36832" s="11" t="s">
        <v>182</v>
      </c>
    </row>
    <row r="36833" spans="1:4" x14ac:dyDescent="0.25">
      <c r="A36833" s="10">
        <v>980635</v>
      </c>
      <c r="B36833" s="11" t="s">
        <v>36729</v>
      </c>
      <c r="C36833" s="11" t="s">
        <v>181</v>
      </c>
      <c r="D36833" s="11" t="s">
        <v>182</v>
      </c>
    </row>
    <row r="36834" spans="1:4" x14ac:dyDescent="0.25">
      <c r="A36834" s="10">
        <v>980768</v>
      </c>
      <c r="B36834" s="11" t="s">
        <v>36730</v>
      </c>
      <c r="C36834" s="11" t="s">
        <v>181</v>
      </c>
      <c r="D36834" s="11" t="s">
        <v>182</v>
      </c>
    </row>
    <row r="36835" spans="1:4" x14ac:dyDescent="0.25">
      <c r="A36835" s="10">
        <v>980640</v>
      </c>
      <c r="B36835" s="11" t="s">
        <v>36731</v>
      </c>
      <c r="C36835" s="11" t="s">
        <v>181</v>
      </c>
      <c r="D36835" s="11" t="s">
        <v>182</v>
      </c>
    </row>
    <row r="36836" spans="1:4" x14ac:dyDescent="0.25">
      <c r="A36836" s="10">
        <v>980372</v>
      </c>
      <c r="B36836" s="11" t="s">
        <v>36732</v>
      </c>
      <c r="C36836" s="11" t="s">
        <v>181</v>
      </c>
      <c r="D36836" s="11" t="s">
        <v>182</v>
      </c>
    </row>
    <row r="36837" spans="1:4" x14ac:dyDescent="0.25">
      <c r="A36837" s="10">
        <v>980637</v>
      </c>
      <c r="B36837" s="11" t="s">
        <v>36733</v>
      </c>
      <c r="C36837" s="11" t="s">
        <v>181</v>
      </c>
      <c r="D36837" s="11" t="s">
        <v>182</v>
      </c>
    </row>
    <row r="36838" spans="1:4" x14ac:dyDescent="0.25">
      <c r="A36838" s="10">
        <v>980642</v>
      </c>
      <c r="B36838" s="11" t="s">
        <v>36734</v>
      </c>
      <c r="C36838" s="11" t="s">
        <v>181</v>
      </c>
      <c r="D36838" s="11" t="s">
        <v>182</v>
      </c>
    </row>
    <row r="36839" spans="1:4" x14ac:dyDescent="0.25">
      <c r="A36839" s="10">
        <v>980636</v>
      </c>
      <c r="B36839" s="11" t="s">
        <v>36735</v>
      </c>
      <c r="C36839" s="11" t="s">
        <v>181</v>
      </c>
      <c r="D36839" s="11" t="s">
        <v>182</v>
      </c>
    </row>
    <row r="36840" spans="1:4" x14ac:dyDescent="0.25">
      <c r="A36840" s="10">
        <v>980648</v>
      </c>
      <c r="B36840" s="11" t="s">
        <v>36736</v>
      </c>
      <c r="C36840" s="11" t="s">
        <v>181</v>
      </c>
      <c r="D36840" s="11" t="s">
        <v>182</v>
      </c>
    </row>
    <row r="36841" spans="1:4" x14ac:dyDescent="0.25">
      <c r="A36841" s="10">
        <v>980649</v>
      </c>
      <c r="B36841" s="11" t="s">
        <v>36737</v>
      </c>
      <c r="C36841" s="11" t="s">
        <v>181</v>
      </c>
      <c r="D36841" s="11" t="s">
        <v>182</v>
      </c>
    </row>
    <row r="36842" spans="1:4" x14ac:dyDescent="0.25">
      <c r="A36842" s="10">
        <v>980638</v>
      </c>
      <c r="B36842" s="11" t="s">
        <v>36738</v>
      </c>
      <c r="C36842" s="11" t="s">
        <v>181</v>
      </c>
      <c r="D36842" s="11" t="s">
        <v>182</v>
      </c>
    </row>
    <row r="36843" spans="1:4" x14ac:dyDescent="0.25">
      <c r="A36843" s="10">
        <v>980641</v>
      </c>
      <c r="B36843" s="11" t="s">
        <v>36739</v>
      </c>
      <c r="C36843" s="11" t="s">
        <v>181</v>
      </c>
      <c r="D36843" s="11" t="s">
        <v>182</v>
      </c>
    </row>
    <row r="36844" spans="1:4" x14ac:dyDescent="0.25">
      <c r="A36844" s="10">
        <v>980650</v>
      </c>
      <c r="B36844" s="11" t="s">
        <v>36740</v>
      </c>
      <c r="C36844" s="11" t="s">
        <v>181</v>
      </c>
      <c r="D36844" s="11" t="s">
        <v>182</v>
      </c>
    </row>
    <row r="36845" spans="1:4" x14ac:dyDescent="0.25">
      <c r="A36845" s="10">
        <v>980735</v>
      </c>
      <c r="B36845" s="11" t="s">
        <v>36741</v>
      </c>
      <c r="C36845" s="11" t="s">
        <v>181</v>
      </c>
      <c r="D36845" s="11" t="s">
        <v>182</v>
      </c>
    </row>
    <row r="36846" spans="1:4" x14ac:dyDescent="0.25">
      <c r="A36846" s="10">
        <v>980655</v>
      </c>
      <c r="B36846" s="11" t="s">
        <v>36742</v>
      </c>
      <c r="C36846" s="11" t="s">
        <v>181</v>
      </c>
      <c r="D36846" s="11" t="s">
        <v>182</v>
      </c>
    </row>
    <row r="36847" spans="1:4" x14ac:dyDescent="0.25">
      <c r="A36847" s="10">
        <v>980652</v>
      </c>
      <c r="B36847" s="11" t="s">
        <v>36743</v>
      </c>
      <c r="C36847" s="11" t="s">
        <v>181</v>
      </c>
      <c r="D36847" s="11" t="s">
        <v>182</v>
      </c>
    </row>
    <row r="36848" spans="1:4" x14ac:dyDescent="0.25">
      <c r="A36848" s="10">
        <v>980653</v>
      </c>
      <c r="B36848" s="11" t="s">
        <v>36744</v>
      </c>
      <c r="C36848" s="11" t="s">
        <v>181</v>
      </c>
      <c r="D36848" s="11" t="s">
        <v>182</v>
      </c>
    </row>
    <row r="36849" spans="1:4" x14ac:dyDescent="0.25">
      <c r="A36849" s="10">
        <v>980658</v>
      </c>
      <c r="B36849" s="11" t="s">
        <v>36745</v>
      </c>
      <c r="C36849" s="11" t="s">
        <v>181</v>
      </c>
      <c r="D36849" s="11" t="s">
        <v>182</v>
      </c>
    </row>
    <row r="36850" spans="1:4" x14ac:dyDescent="0.25">
      <c r="A36850" s="10">
        <v>980654</v>
      </c>
      <c r="B36850" s="11" t="s">
        <v>36746</v>
      </c>
      <c r="C36850" s="11" t="s">
        <v>181</v>
      </c>
      <c r="D36850" s="11" t="s">
        <v>182</v>
      </c>
    </row>
    <row r="36851" spans="1:4" x14ac:dyDescent="0.25">
      <c r="A36851" s="10">
        <v>980659</v>
      </c>
      <c r="B36851" s="11" t="s">
        <v>36747</v>
      </c>
      <c r="C36851" s="11" t="s">
        <v>181</v>
      </c>
      <c r="D36851" s="11" t="s">
        <v>182</v>
      </c>
    </row>
    <row r="36852" spans="1:4" x14ac:dyDescent="0.25">
      <c r="A36852" s="10">
        <v>980660</v>
      </c>
      <c r="B36852" s="11" t="s">
        <v>36748</v>
      </c>
      <c r="C36852" s="11" t="s">
        <v>181</v>
      </c>
      <c r="D36852" s="11" t="s">
        <v>182</v>
      </c>
    </row>
    <row r="36853" spans="1:4" x14ac:dyDescent="0.25">
      <c r="A36853" s="10">
        <v>980656</v>
      </c>
      <c r="B36853" s="11" t="s">
        <v>36749</v>
      </c>
      <c r="C36853" s="11" t="s">
        <v>181</v>
      </c>
      <c r="D36853" s="11" t="s">
        <v>182</v>
      </c>
    </row>
    <row r="36854" spans="1:4" x14ac:dyDescent="0.25">
      <c r="A36854" s="10">
        <v>980765</v>
      </c>
      <c r="B36854" s="11" t="s">
        <v>36750</v>
      </c>
      <c r="C36854" s="11" t="s">
        <v>181</v>
      </c>
      <c r="D36854" s="11" t="s">
        <v>182</v>
      </c>
    </row>
    <row r="36855" spans="1:4" x14ac:dyDescent="0.25">
      <c r="A36855" s="10">
        <v>980661</v>
      </c>
      <c r="B36855" s="11" t="s">
        <v>36751</v>
      </c>
      <c r="C36855" s="11" t="s">
        <v>181</v>
      </c>
      <c r="D36855" s="11" t="s">
        <v>182</v>
      </c>
    </row>
    <row r="36856" spans="1:4" x14ac:dyDescent="0.25">
      <c r="A36856" s="10">
        <v>980664</v>
      </c>
      <c r="B36856" s="11" t="s">
        <v>36752</v>
      </c>
      <c r="C36856" s="11" t="s">
        <v>181</v>
      </c>
      <c r="D36856" s="11" t="s">
        <v>182</v>
      </c>
    </row>
    <row r="36857" spans="1:4" x14ac:dyDescent="0.25">
      <c r="A36857" s="10">
        <v>980662</v>
      </c>
      <c r="B36857" s="11" t="s">
        <v>36753</v>
      </c>
      <c r="C36857" s="11" t="s">
        <v>181</v>
      </c>
      <c r="D36857" s="11" t="s">
        <v>182</v>
      </c>
    </row>
    <row r="36858" spans="1:4" x14ac:dyDescent="0.25">
      <c r="A36858" s="10">
        <v>980663</v>
      </c>
      <c r="B36858" s="11" t="s">
        <v>36754</v>
      </c>
      <c r="C36858" s="11" t="s">
        <v>181</v>
      </c>
      <c r="D36858" s="11" t="s">
        <v>182</v>
      </c>
    </row>
    <row r="36859" spans="1:4" x14ac:dyDescent="0.25">
      <c r="A36859" s="10">
        <v>980665</v>
      </c>
      <c r="B36859" s="11" t="s">
        <v>36755</v>
      </c>
      <c r="C36859" s="11" t="s">
        <v>181</v>
      </c>
      <c r="D36859" s="11" t="s">
        <v>182</v>
      </c>
    </row>
    <row r="36860" spans="1:4" x14ac:dyDescent="0.25">
      <c r="A36860" s="10">
        <v>980669</v>
      </c>
      <c r="B36860" s="11" t="s">
        <v>36756</v>
      </c>
      <c r="C36860" s="11" t="s">
        <v>181</v>
      </c>
      <c r="D36860" s="11" t="s">
        <v>182</v>
      </c>
    </row>
    <row r="36861" spans="1:4" x14ac:dyDescent="0.25">
      <c r="A36861" s="10">
        <v>980670</v>
      </c>
      <c r="B36861" s="11" t="s">
        <v>36757</v>
      </c>
      <c r="C36861" s="11" t="s">
        <v>181</v>
      </c>
      <c r="D36861" s="11" t="s">
        <v>182</v>
      </c>
    </row>
    <row r="36862" spans="1:4" x14ac:dyDescent="0.25">
      <c r="A36862" s="10">
        <v>980676</v>
      </c>
      <c r="B36862" s="11" t="s">
        <v>36758</v>
      </c>
      <c r="C36862" s="11" t="s">
        <v>181</v>
      </c>
      <c r="D36862" s="11" t="s">
        <v>182</v>
      </c>
    </row>
    <row r="36863" spans="1:4" x14ac:dyDescent="0.25">
      <c r="A36863" s="10">
        <v>980666</v>
      </c>
      <c r="B36863" s="11" t="s">
        <v>36759</v>
      </c>
      <c r="C36863" s="11" t="s">
        <v>181</v>
      </c>
      <c r="D36863" s="11" t="s">
        <v>182</v>
      </c>
    </row>
    <row r="36864" spans="1:4" x14ac:dyDescent="0.25">
      <c r="A36864" s="10">
        <v>980682</v>
      </c>
      <c r="B36864" s="11" t="s">
        <v>36760</v>
      </c>
      <c r="C36864" s="11" t="s">
        <v>181</v>
      </c>
      <c r="D36864" s="11" t="s">
        <v>182</v>
      </c>
    </row>
    <row r="36865" spans="1:4" x14ac:dyDescent="0.25">
      <c r="A36865" s="10">
        <v>980671</v>
      </c>
      <c r="B36865" s="11" t="s">
        <v>36761</v>
      </c>
      <c r="C36865" s="11" t="s">
        <v>181</v>
      </c>
      <c r="D36865" s="11" t="s">
        <v>182</v>
      </c>
    </row>
    <row r="36866" spans="1:4" x14ac:dyDescent="0.25">
      <c r="A36866" s="10">
        <v>980677</v>
      </c>
      <c r="B36866" s="11" t="s">
        <v>36762</v>
      </c>
      <c r="C36866" s="11" t="s">
        <v>181</v>
      </c>
      <c r="D36866" s="11" t="s">
        <v>182</v>
      </c>
    </row>
    <row r="36867" spans="1:4" x14ac:dyDescent="0.25">
      <c r="A36867" s="10">
        <v>980684</v>
      </c>
      <c r="B36867" s="11" t="s">
        <v>36763</v>
      </c>
      <c r="C36867" s="11" t="s">
        <v>181</v>
      </c>
      <c r="D36867" s="11" t="s">
        <v>182</v>
      </c>
    </row>
    <row r="36868" spans="1:4" x14ac:dyDescent="0.25">
      <c r="A36868" s="10">
        <v>980667</v>
      </c>
      <c r="B36868" s="11" t="s">
        <v>36764</v>
      </c>
      <c r="C36868" s="11" t="s">
        <v>181</v>
      </c>
      <c r="D36868" s="11" t="s">
        <v>182</v>
      </c>
    </row>
    <row r="36869" spans="1:4" x14ac:dyDescent="0.25">
      <c r="A36869" s="10">
        <v>980681</v>
      </c>
      <c r="B36869" s="11" t="s">
        <v>36765</v>
      </c>
      <c r="C36869" s="11" t="s">
        <v>181</v>
      </c>
      <c r="D36869" s="11" t="s">
        <v>182</v>
      </c>
    </row>
    <row r="36870" spans="1:4" x14ac:dyDescent="0.25">
      <c r="A36870" s="10">
        <v>980686</v>
      </c>
      <c r="B36870" s="11" t="s">
        <v>36766</v>
      </c>
      <c r="C36870" s="11" t="s">
        <v>181</v>
      </c>
      <c r="D36870" s="11" t="s">
        <v>182</v>
      </c>
    </row>
    <row r="36871" spans="1:4" x14ac:dyDescent="0.25">
      <c r="A36871" s="10">
        <v>980678</v>
      </c>
      <c r="B36871" s="11" t="s">
        <v>36767</v>
      </c>
      <c r="C36871" s="11" t="s">
        <v>181</v>
      </c>
      <c r="D36871" s="11" t="s">
        <v>182</v>
      </c>
    </row>
    <row r="36872" spans="1:4" x14ac:dyDescent="0.25">
      <c r="A36872" s="10">
        <v>980672</v>
      </c>
      <c r="B36872" s="11" t="s">
        <v>36768</v>
      </c>
      <c r="C36872" s="11" t="s">
        <v>181</v>
      </c>
      <c r="D36872" s="11" t="s">
        <v>182</v>
      </c>
    </row>
    <row r="36873" spans="1:4" x14ac:dyDescent="0.25">
      <c r="A36873" s="10">
        <v>980687</v>
      </c>
      <c r="B36873" s="11" t="s">
        <v>36769</v>
      </c>
      <c r="C36873" s="11" t="s">
        <v>181</v>
      </c>
      <c r="D36873" s="11" t="s">
        <v>182</v>
      </c>
    </row>
    <row r="36874" spans="1:4" x14ac:dyDescent="0.25">
      <c r="A36874" s="10">
        <v>980685</v>
      </c>
      <c r="B36874" s="11" t="s">
        <v>36770</v>
      </c>
      <c r="C36874" s="11" t="s">
        <v>181</v>
      </c>
      <c r="D36874" s="11" t="s">
        <v>182</v>
      </c>
    </row>
    <row r="36875" spans="1:4" x14ac:dyDescent="0.25">
      <c r="A36875" s="10">
        <v>980668</v>
      </c>
      <c r="B36875" s="11" t="s">
        <v>36771</v>
      </c>
      <c r="C36875" s="11" t="s">
        <v>181</v>
      </c>
      <c r="D36875" s="11" t="s">
        <v>182</v>
      </c>
    </row>
    <row r="36876" spans="1:4" x14ac:dyDescent="0.25">
      <c r="A36876" s="10">
        <v>980673</v>
      </c>
      <c r="B36876" s="11" t="s">
        <v>36772</v>
      </c>
      <c r="C36876" s="11" t="s">
        <v>181</v>
      </c>
      <c r="D36876" s="11" t="s">
        <v>182</v>
      </c>
    </row>
    <row r="36877" spans="1:4" x14ac:dyDescent="0.25">
      <c r="A36877" s="10">
        <v>980674</v>
      </c>
      <c r="B36877" s="11" t="s">
        <v>36773</v>
      </c>
      <c r="C36877" s="11" t="s">
        <v>181</v>
      </c>
      <c r="D36877" s="11" t="s">
        <v>182</v>
      </c>
    </row>
    <row r="36878" spans="1:4" x14ac:dyDescent="0.25">
      <c r="A36878" s="10">
        <v>980680</v>
      </c>
      <c r="B36878" s="11" t="s">
        <v>36774</v>
      </c>
      <c r="C36878" s="11" t="s">
        <v>181</v>
      </c>
      <c r="D36878" s="11" t="s">
        <v>182</v>
      </c>
    </row>
    <row r="36879" spans="1:4" x14ac:dyDescent="0.25">
      <c r="A36879" s="10">
        <v>980679</v>
      </c>
      <c r="B36879" s="11" t="s">
        <v>36775</v>
      </c>
      <c r="C36879" s="11" t="s">
        <v>181</v>
      </c>
      <c r="D36879" s="11" t="s">
        <v>182</v>
      </c>
    </row>
    <row r="36880" spans="1:4" x14ac:dyDescent="0.25">
      <c r="A36880" s="10">
        <v>980675</v>
      </c>
      <c r="B36880" s="11" t="s">
        <v>36776</v>
      </c>
      <c r="C36880" s="11" t="s">
        <v>181</v>
      </c>
      <c r="D36880" s="11" t="s">
        <v>182</v>
      </c>
    </row>
    <row r="36881" spans="1:4" x14ac:dyDescent="0.25">
      <c r="A36881" s="10">
        <v>980766</v>
      </c>
      <c r="B36881" s="11" t="s">
        <v>36777</v>
      </c>
      <c r="C36881" s="11" t="s">
        <v>181</v>
      </c>
      <c r="D36881" s="11" t="s">
        <v>182</v>
      </c>
    </row>
    <row r="36882" spans="1:4" x14ac:dyDescent="0.25">
      <c r="A36882" s="10">
        <v>980688</v>
      </c>
      <c r="B36882" s="11" t="s">
        <v>36778</v>
      </c>
      <c r="C36882" s="11" t="s">
        <v>181</v>
      </c>
      <c r="D36882" s="11" t="s">
        <v>182</v>
      </c>
    </row>
    <row r="36883" spans="1:4" x14ac:dyDescent="0.25">
      <c r="A36883" s="10">
        <v>980692</v>
      </c>
      <c r="B36883" s="11" t="s">
        <v>36779</v>
      </c>
      <c r="C36883" s="11" t="s">
        <v>181</v>
      </c>
      <c r="D36883" s="11" t="s">
        <v>182</v>
      </c>
    </row>
    <row r="36884" spans="1:4" x14ac:dyDescent="0.25">
      <c r="A36884" s="10">
        <v>980689</v>
      </c>
      <c r="B36884" s="11" t="s">
        <v>36780</v>
      </c>
      <c r="C36884" s="11" t="s">
        <v>181</v>
      </c>
      <c r="D36884" s="11" t="s">
        <v>182</v>
      </c>
    </row>
    <row r="36885" spans="1:4" x14ac:dyDescent="0.25">
      <c r="A36885" s="10">
        <v>980694</v>
      </c>
      <c r="B36885" s="11" t="s">
        <v>36781</v>
      </c>
      <c r="C36885" s="11" t="s">
        <v>181</v>
      </c>
      <c r="D36885" s="11" t="s">
        <v>182</v>
      </c>
    </row>
    <row r="36886" spans="1:4" x14ac:dyDescent="0.25">
      <c r="A36886" s="10">
        <v>980697</v>
      </c>
      <c r="B36886" s="11" t="s">
        <v>36782</v>
      </c>
      <c r="C36886" s="11" t="s">
        <v>181</v>
      </c>
      <c r="D36886" s="11" t="s">
        <v>182</v>
      </c>
    </row>
    <row r="36887" spans="1:4" x14ac:dyDescent="0.25">
      <c r="A36887" s="10">
        <v>980700</v>
      </c>
      <c r="B36887" s="11" t="s">
        <v>36783</v>
      </c>
      <c r="C36887" s="11" t="s">
        <v>181</v>
      </c>
      <c r="D36887" s="11" t="s">
        <v>182</v>
      </c>
    </row>
    <row r="36888" spans="1:4" x14ac:dyDescent="0.25">
      <c r="A36888" s="10">
        <v>980696</v>
      </c>
      <c r="B36888" s="11" t="s">
        <v>36784</v>
      </c>
      <c r="C36888" s="11" t="s">
        <v>181</v>
      </c>
      <c r="D36888" s="11" t="s">
        <v>182</v>
      </c>
    </row>
    <row r="36889" spans="1:4" x14ac:dyDescent="0.25">
      <c r="A36889" s="10">
        <v>980698</v>
      </c>
      <c r="B36889" s="11" t="s">
        <v>36785</v>
      </c>
      <c r="C36889" s="11" t="s">
        <v>181</v>
      </c>
      <c r="D36889" s="11" t="s">
        <v>182</v>
      </c>
    </row>
    <row r="36890" spans="1:4" x14ac:dyDescent="0.25">
      <c r="A36890" s="10">
        <v>980701</v>
      </c>
      <c r="B36890" s="11" t="s">
        <v>36786</v>
      </c>
      <c r="C36890" s="11" t="s">
        <v>181</v>
      </c>
      <c r="D36890" s="11" t="s">
        <v>182</v>
      </c>
    </row>
    <row r="36891" spans="1:4" x14ac:dyDescent="0.25">
      <c r="A36891" s="10">
        <v>980699</v>
      </c>
      <c r="B36891" s="11" t="s">
        <v>36787</v>
      </c>
      <c r="C36891" s="11" t="s">
        <v>181</v>
      </c>
      <c r="D36891" s="11" t="s">
        <v>182</v>
      </c>
    </row>
    <row r="36892" spans="1:4" x14ac:dyDescent="0.25">
      <c r="A36892" s="10">
        <v>980695</v>
      </c>
      <c r="B36892" s="11" t="s">
        <v>36788</v>
      </c>
      <c r="C36892" s="11" t="s">
        <v>181</v>
      </c>
      <c r="D36892" s="11" t="s">
        <v>182</v>
      </c>
    </row>
    <row r="36893" spans="1:4" x14ac:dyDescent="0.25">
      <c r="A36893" s="10">
        <v>980702</v>
      </c>
      <c r="B36893" s="11" t="s">
        <v>36789</v>
      </c>
      <c r="C36893" s="11" t="s">
        <v>181</v>
      </c>
      <c r="D36893" s="11" t="s">
        <v>182</v>
      </c>
    </row>
    <row r="36894" spans="1:4" x14ac:dyDescent="0.25">
      <c r="A36894" s="10">
        <v>980657</v>
      </c>
      <c r="B36894" s="11" t="s">
        <v>36790</v>
      </c>
      <c r="C36894" s="11" t="s">
        <v>181</v>
      </c>
      <c r="D36894" s="11" t="s">
        <v>182</v>
      </c>
    </row>
    <row r="36895" spans="1:4" x14ac:dyDescent="0.25">
      <c r="A36895" s="10">
        <v>980625</v>
      </c>
      <c r="B36895" s="11" t="s">
        <v>36791</v>
      </c>
      <c r="C36895" s="11" t="s">
        <v>181</v>
      </c>
      <c r="D36895" s="11" t="s">
        <v>182</v>
      </c>
    </row>
    <row r="36896" spans="1:4" x14ac:dyDescent="0.25">
      <c r="A36896" s="10">
        <v>980627</v>
      </c>
      <c r="B36896" s="11" t="s">
        <v>36792</v>
      </c>
      <c r="C36896" s="11" t="s">
        <v>181</v>
      </c>
      <c r="D36896" s="11" t="s">
        <v>182</v>
      </c>
    </row>
    <row r="36897" spans="1:4" x14ac:dyDescent="0.25">
      <c r="A36897" s="10">
        <v>980622</v>
      </c>
      <c r="B36897" s="11" t="s">
        <v>36793</v>
      </c>
      <c r="C36897" s="11" t="s">
        <v>181</v>
      </c>
      <c r="D36897" s="11" t="s">
        <v>182</v>
      </c>
    </row>
    <row r="36898" spans="1:4" x14ac:dyDescent="0.25">
      <c r="A36898" s="10">
        <v>980691</v>
      </c>
      <c r="B36898" s="11" t="s">
        <v>36794</v>
      </c>
      <c r="C36898" s="11" t="s">
        <v>181</v>
      </c>
      <c r="D36898" s="11" t="s">
        <v>182</v>
      </c>
    </row>
    <row r="36899" spans="1:4" x14ac:dyDescent="0.25">
      <c r="A36899" s="10">
        <v>980620</v>
      </c>
      <c r="B36899" s="11" t="s">
        <v>36795</v>
      </c>
      <c r="C36899" s="11" t="s">
        <v>181</v>
      </c>
      <c r="D36899" s="11" t="s">
        <v>182</v>
      </c>
    </row>
    <row r="36900" spans="1:4" x14ac:dyDescent="0.25">
      <c r="A36900" s="10">
        <v>980621</v>
      </c>
      <c r="B36900" s="11" t="s">
        <v>36796</v>
      </c>
      <c r="C36900" s="11" t="s">
        <v>181</v>
      </c>
      <c r="D36900" s="11" t="s">
        <v>182</v>
      </c>
    </row>
    <row r="36901" spans="1:4" x14ac:dyDescent="0.25">
      <c r="A36901" s="10">
        <v>980778</v>
      </c>
      <c r="B36901" s="11" t="s">
        <v>36797</v>
      </c>
      <c r="C36901" s="11" t="s">
        <v>181</v>
      </c>
      <c r="D36901" s="11" t="s">
        <v>182</v>
      </c>
    </row>
    <row r="36902" spans="1:4" x14ac:dyDescent="0.25">
      <c r="A36902" s="10">
        <v>980623</v>
      </c>
      <c r="B36902" s="11" t="s">
        <v>36798</v>
      </c>
      <c r="C36902" s="11" t="s">
        <v>181</v>
      </c>
      <c r="D36902" s="11" t="s">
        <v>182</v>
      </c>
    </row>
    <row r="36903" spans="1:4" x14ac:dyDescent="0.25">
      <c r="A36903" s="10">
        <v>980624</v>
      </c>
      <c r="B36903" s="11" t="s">
        <v>36799</v>
      </c>
      <c r="C36903" s="11" t="s">
        <v>181</v>
      </c>
      <c r="D36903" s="11" t="s">
        <v>182</v>
      </c>
    </row>
    <row r="36904" spans="1:4" x14ac:dyDescent="0.25">
      <c r="A36904" s="10">
        <v>980626</v>
      </c>
      <c r="B36904" s="11" t="s">
        <v>36800</v>
      </c>
      <c r="C36904" s="11" t="s">
        <v>181</v>
      </c>
      <c r="D36904" s="11" t="s">
        <v>182</v>
      </c>
    </row>
    <row r="36905" spans="1:4" x14ac:dyDescent="0.25">
      <c r="A36905" s="10">
        <v>980763</v>
      </c>
      <c r="B36905" s="11" t="s">
        <v>36801</v>
      </c>
      <c r="C36905" s="11" t="s">
        <v>181</v>
      </c>
      <c r="D36905" s="11" t="s">
        <v>182</v>
      </c>
    </row>
    <row r="36906" spans="1:4" x14ac:dyDescent="0.25">
      <c r="A36906" s="10">
        <v>980764</v>
      </c>
      <c r="B36906" s="11" t="s">
        <v>36802</v>
      </c>
      <c r="C36906" s="11" t="s">
        <v>181</v>
      </c>
      <c r="D36906" s="11" t="s">
        <v>182</v>
      </c>
    </row>
    <row r="36907" spans="1:4" x14ac:dyDescent="0.25">
      <c r="A36907" s="10">
        <v>980767</v>
      </c>
      <c r="B36907" s="11" t="s">
        <v>36803</v>
      </c>
      <c r="C36907" s="11" t="s">
        <v>181</v>
      </c>
      <c r="D36907" s="11" t="s">
        <v>182</v>
      </c>
    </row>
    <row r="36908" spans="1:4" x14ac:dyDescent="0.25">
      <c r="A36908" s="10">
        <v>980350</v>
      </c>
      <c r="B36908" s="11" t="s">
        <v>36804</v>
      </c>
      <c r="C36908" s="11" t="s">
        <v>181</v>
      </c>
      <c r="D36908" s="11" t="s">
        <v>182</v>
      </c>
    </row>
    <row r="36909" spans="1:4" x14ac:dyDescent="0.25">
      <c r="A36909" s="10">
        <v>980351</v>
      </c>
      <c r="B36909" s="11" t="s">
        <v>36805</v>
      </c>
      <c r="C36909" s="11" t="s">
        <v>181</v>
      </c>
      <c r="D36909" s="11" t="s">
        <v>182</v>
      </c>
    </row>
    <row r="36910" spans="1:4" x14ac:dyDescent="0.25">
      <c r="A36910" s="10">
        <v>980502</v>
      </c>
      <c r="B36910" s="11" t="s">
        <v>36806</v>
      </c>
      <c r="C36910" s="11" t="s">
        <v>181</v>
      </c>
      <c r="D36910" s="11" t="s">
        <v>182</v>
      </c>
    </row>
    <row r="36911" spans="1:4" x14ac:dyDescent="0.25">
      <c r="A36911" s="10">
        <v>980349</v>
      </c>
      <c r="B36911" s="11" t="s">
        <v>36807</v>
      </c>
      <c r="C36911" s="11" t="s">
        <v>181</v>
      </c>
      <c r="D36911" s="11" t="s">
        <v>182</v>
      </c>
    </row>
    <row r="36912" spans="1:4" x14ac:dyDescent="0.25">
      <c r="A36912" s="10">
        <v>980353</v>
      </c>
      <c r="B36912" s="11" t="s">
        <v>36808</v>
      </c>
      <c r="C36912" s="11" t="s">
        <v>181</v>
      </c>
      <c r="D36912" s="11" t="s">
        <v>182</v>
      </c>
    </row>
    <row r="36913" spans="1:4" x14ac:dyDescent="0.25">
      <c r="A36913" s="10">
        <v>980354</v>
      </c>
      <c r="B36913" s="11" t="s">
        <v>36809</v>
      </c>
      <c r="C36913" s="11" t="s">
        <v>181</v>
      </c>
      <c r="D36913" s="11" t="s">
        <v>182</v>
      </c>
    </row>
    <row r="36914" spans="1:4" x14ac:dyDescent="0.25">
      <c r="A36914" s="10">
        <v>980356</v>
      </c>
      <c r="B36914" s="11" t="s">
        <v>36810</v>
      </c>
      <c r="C36914" s="11" t="s">
        <v>181</v>
      </c>
      <c r="D36914" s="11" t="s">
        <v>182</v>
      </c>
    </row>
    <row r="36915" spans="1:4" x14ac:dyDescent="0.25">
      <c r="A36915" s="10">
        <v>112980</v>
      </c>
      <c r="B36915" s="11" t="s">
        <v>36811</v>
      </c>
      <c r="C36915" s="11" t="s">
        <v>1700</v>
      </c>
      <c r="D36915" s="11" t="s">
        <v>1701</v>
      </c>
    </row>
    <row r="36916" spans="1:4" x14ac:dyDescent="0.25">
      <c r="A36916" s="10">
        <v>111149</v>
      </c>
      <c r="B36916" s="11" t="s">
        <v>36812</v>
      </c>
      <c r="C36916" s="11" t="s">
        <v>1700</v>
      </c>
      <c r="D36916" s="11" t="s">
        <v>1701</v>
      </c>
    </row>
    <row r="36917" spans="1:4" x14ac:dyDescent="0.25">
      <c r="A36917" s="10">
        <v>112989</v>
      </c>
      <c r="B36917" s="11" t="s">
        <v>36813</v>
      </c>
      <c r="C36917" s="11" t="s">
        <v>1700</v>
      </c>
      <c r="D36917" s="11" t="s">
        <v>1701</v>
      </c>
    </row>
    <row r="36918" spans="1:4" x14ac:dyDescent="0.25">
      <c r="A36918" s="10">
        <v>112991</v>
      </c>
      <c r="B36918" s="11" t="s">
        <v>36814</v>
      </c>
      <c r="C36918" s="11" t="s">
        <v>1700</v>
      </c>
      <c r="D36918" s="11" t="s">
        <v>1701</v>
      </c>
    </row>
    <row r="36919" spans="1:4" x14ac:dyDescent="0.25">
      <c r="A36919" s="10">
        <v>111152</v>
      </c>
      <c r="B36919" s="11" t="s">
        <v>36815</v>
      </c>
      <c r="C36919" s="11" t="s">
        <v>1700</v>
      </c>
      <c r="D36919" s="11" t="s">
        <v>1701</v>
      </c>
    </row>
    <row r="36920" spans="1:4" x14ac:dyDescent="0.25">
      <c r="A36920" s="10">
        <v>116173</v>
      </c>
      <c r="B36920" s="11" t="s">
        <v>36816</v>
      </c>
      <c r="C36920" s="11" t="s">
        <v>1700</v>
      </c>
      <c r="D36920" s="11" t="s">
        <v>1701</v>
      </c>
    </row>
    <row r="36921" spans="1:4" x14ac:dyDescent="0.25">
      <c r="A36921" s="10">
        <v>115733</v>
      </c>
      <c r="B36921" s="11" t="s">
        <v>36817</v>
      </c>
      <c r="C36921" s="11" t="s">
        <v>1700</v>
      </c>
      <c r="D36921" s="11" t="s">
        <v>1701</v>
      </c>
    </row>
    <row r="36922" spans="1:4" x14ac:dyDescent="0.25">
      <c r="A36922" s="10">
        <v>111156</v>
      </c>
      <c r="B36922" s="11" t="s">
        <v>36818</v>
      </c>
      <c r="C36922" s="11" t="s">
        <v>1700</v>
      </c>
      <c r="D36922" s="11" t="s">
        <v>1701</v>
      </c>
    </row>
    <row r="36923" spans="1:4" x14ac:dyDescent="0.25">
      <c r="A36923" s="10">
        <v>111159</v>
      </c>
      <c r="B36923" s="11" t="s">
        <v>36819</v>
      </c>
      <c r="C36923" s="11" t="s">
        <v>1700</v>
      </c>
      <c r="D36923" s="11" t="s">
        <v>1701</v>
      </c>
    </row>
    <row r="36924" spans="1:4" x14ac:dyDescent="0.25">
      <c r="A36924" s="10">
        <v>111162</v>
      </c>
      <c r="B36924" s="11" t="s">
        <v>36820</v>
      </c>
      <c r="C36924" s="11" t="s">
        <v>1700</v>
      </c>
      <c r="D36924" s="11" t="s">
        <v>1701</v>
      </c>
    </row>
    <row r="36925" spans="1:4" x14ac:dyDescent="0.25">
      <c r="A36925" s="10">
        <v>111163</v>
      </c>
      <c r="B36925" s="11" t="s">
        <v>36821</v>
      </c>
      <c r="C36925" s="11" t="s">
        <v>1700</v>
      </c>
      <c r="D36925" s="11" t="s">
        <v>1701</v>
      </c>
    </row>
    <row r="36926" spans="1:4" x14ac:dyDescent="0.25">
      <c r="A36926" s="10">
        <v>112993</v>
      </c>
      <c r="B36926" s="11" t="s">
        <v>36822</v>
      </c>
      <c r="C36926" s="11" t="s">
        <v>1700</v>
      </c>
      <c r="D36926" s="11" t="s">
        <v>1701</v>
      </c>
    </row>
    <row r="36927" spans="1:4" x14ac:dyDescent="0.25">
      <c r="A36927" s="10">
        <v>111167</v>
      </c>
      <c r="B36927" s="11" t="s">
        <v>36823</v>
      </c>
      <c r="C36927" s="11" t="s">
        <v>1700</v>
      </c>
      <c r="D36927" s="11" t="s">
        <v>1701</v>
      </c>
    </row>
    <row r="36928" spans="1:4" x14ac:dyDescent="0.25">
      <c r="A36928" s="10">
        <v>111172</v>
      </c>
      <c r="B36928" s="11" t="s">
        <v>36824</v>
      </c>
      <c r="C36928" s="11" t="s">
        <v>1700</v>
      </c>
      <c r="D36928" s="11" t="s">
        <v>1701</v>
      </c>
    </row>
    <row r="36929" spans="1:4" x14ac:dyDescent="0.25">
      <c r="A36929" s="10">
        <v>111173</v>
      </c>
      <c r="B36929" s="11" t="s">
        <v>36825</v>
      </c>
      <c r="C36929" s="11" t="s">
        <v>1700</v>
      </c>
      <c r="D36929" s="11" t="s">
        <v>1701</v>
      </c>
    </row>
    <row r="36930" spans="1:4" x14ac:dyDescent="0.25">
      <c r="A36930" s="10">
        <v>111174</v>
      </c>
      <c r="B36930" s="11" t="s">
        <v>36826</v>
      </c>
      <c r="C36930" s="11" t="s">
        <v>1700</v>
      </c>
      <c r="D36930" s="11" t="s">
        <v>1701</v>
      </c>
    </row>
    <row r="36931" spans="1:4" x14ac:dyDescent="0.25">
      <c r="A36931" s="10">
        <v>111176</v>
      </c>
      <c r="B36931" s="11" t="s">
        <v>36827</v>
      </c>
      <c r="C36931" s="11" t="s">
        <v>1700</v>
      </c>
      <c r="D36931" s="11" t="s">
        <v>1701</v>
      </c>
    </row>
    <row r="36932" spans="1:4" x14ac:dyDescent="0.25">
      <c r="A36932" s="10">
        <v>111177</v>
      </c>
      <c r="B36932" s="11" t="s">
        <v>36828</v>
      </c>
      <c r="C36932" s="11" t="s">
        <v>1700</v>
      </c>
      <c r="D36932" s="11" t="s">
        <v>1701</v>
      </c>
    </row>
    <row r="36933" spans="1:4" x14ac:dyDescent="0.25">
      <c r="A36933" s="10">
        <v>111178</v>
      </c>
      <c r="B36933" s="11" t="s">
        <v>36829</v>
      </c>
      <c r="C36933" s="11" t="s">
        <v>1700</v>
      </c>
      <c r="D36933" s="11" t="s">
        <v>1701</v>
      </c>
    </row>
    <row r="36934" spans="1:4" x14ac:dyDescent="0.25">
      <c r="A36934" s="10">
        <v>113571</v>
      </c>
      <c r="B36934" s="11" t="s">
        <v>36830</v>
      </c>
      <c r="C36934" s="11" t="s">
        <v>1700</v>
      </c>
      <c r="D36934" s="11" t="s">
        <v>1701</v>
      </c>
    </row>
    <row r="36935" spans="1:4" x14ac:dyDescent="0.25">
      <c r="A36935" s="10">
        <v>111179</v>
      </c>
      <c r="B36935" s="11" t="s">
        <v>36831</v>
      </c>
      <c r="C36935" s="11" t="s">
        <v>1700</v>
      </c>
      <c r="D36935" s="11" t="s">
        <v>1701</v>
      </c>
    </row>
    <row r="36936" spans="1:4" x14ac:dyDescent="0.25">
      <c r="A36936" s="10">
        <v>115957</v>
      </c>
      <c r="B36936" s="11" t="s">
        <v>36832</v>
      </c>
      <c r="C36936" s="11" t="s">
        <v>1700</v>
      </c>
      <c r="D36936" s="11" t="s">
        <v>1701</v>
      </c>
    </row>
    <row r="36937" spans="1:4" x14ac:dyDescent="0.25">
      <c r="A36937" s="10">
        <v>115958</v>
      </c>
      <c r="B36937" s="11" t="s">
        <v>36833</v>
      </c>
      <c r="C36937" s="11" t="s">
        <v>1700</v>
      </c>
      <c r="D36937" s="11" t="s">
        <v>1701</v>
      </c>
    </row>
    <row r="36938" spans="1:4" x14ac:dyDescent="0.25">
      <c r="A36938" s="10">
        <v>111184</v>
      </c>
      <c r="B36938" s="11" t="s">
        <v>36834</v>
      </c>
      <c r="C36938" s="11" t="s">
        <v>1700</v>
      </c>
      <c r="D36938" s="11" t="s">
        <v>1701</v>
      </c>
    </row>
    <row r="36939" spans="1:4" x14ac:dyDescent="0.25">
      <c r="A36939" s="10">
        <v>112995</v>
      </c>
      <c r="B36939" s="11" t="s">
        <v>36835</v>
      </c>
      <c r="C36939" s="11" t="s">
        <v>1700</v>
      </c>
      <c r="D36939" s="11" t="s">
        <v>1701</v>
      </c>
    </row>
    <row r="36940" spans="1:4" x14ac:dyDescent="0.25">
      <c r="A36940" s="10">
        <v>111185</v>
      </c>
      <c r="B36940" s="11" t="s">
        <v>36836</v>
      </c>
      <c r="C36940" s="11" t="s">
        <v>1700</v>
      </c>
      <c r="D36940" s="11" t="s">
        <v>1701</v>
      </c>
    </row>
    <row r="36941" spans="1:4" x14ac:dyDescent="0.25">
      <c r="A36941" s="10">
        <v>111186</v>
      </c>
      <c r="B36941" s="11" t="s">
        <v>36837</v>
      </c>
      <c r="C36941" s="11" t="s">
        <v>1700</v>
      </c>
      <c r="D36941" s="11" t="s">
        <v>1701</v>
      </c>
    </row>
    <row r="36942" spans="1:4" x14ac:dyDescent="0.25">
      <c r="A36942" s="10">
        <v>111187</v>
      </c>
      <c r="B36942" s="11" t="s">
        <v>36838</v>
      </c>
      <c r="C36942" s="11" t="s">
        <v>1700</v>
      </c>
      <c r="D36942" s="11" t="s">
        <v>1701</v>
      </c>
    </row>
    <row r="36943" spans="1:4" x14ac:dyDescent="0.25">
      <c r="A36943" s="10">
        <v>112996</v>
      </c>
      <c r="B36943" s="11" t="s">
        <v>36839</v>
      </c>
      <c r="C36943" s="11" t="s">
        <v>1700</v>
      </c>
      <c r="D36943" s="11" t="s">
        <v>1701</v>
      </c>
    </row>
    <row r="36944" spans="1:4" x14ac:dyDescent="0.25">
      <c r="A36944" s="10">
        <v>111189</v>
      </c>
      <c r="B36944" s="11" t="s">
        <v>36840</v>
      </c>
      <c r="C36944" s="11" t="s">
        <v>1700</v>
      </c>
      <c r="D36944" s="11" t="s">
        <v>1701</v>
      </c>
    </row>
    <row r="36945" spans="1:4" x14ac:dyDescent="0.25">
      <c r="A36945" s="10">
        <v>111192</v>
      </c>
      <c r="B36945" s="11" t="s">
        <v>36841</v>
      </c>
      <c r="C36945" s="11" t="s">
        <v>1700</v>
      </c>
      <c r="D36945" s="11" t="s">
        <v>1701</v>
      </c>
    </row>
    <row r="36946" spans="1:4" x14ac:dyDescent="0.25">
      <c r="A36946" s="10">
        <v>111193</v>
      </c>
      <c r="B36946" s="11" t="s">
        <v>36842</v>
      </c>
      <c r="C36946" s="11" t="s">
        <v>1700</v>
      </c>
      <c r="D36946" s="11" t="s">
        <v>1701</v>
      </c>
    </row>
    <row r="36947" spans="1:4" x14ac:dyDescent="0.25">
      <c r="A36947" s="10">
        <v>111195</v>
      </c>
      <c r="B36947" s="11" t="s">
        <v>36843</v>
      </c>
      <c r="C36947" s="11" t="s">
        <v>1700</v>
      </c>
      <c r="D36947" s="11" t="s">
        <v>1701</v>
      </c>
    </row>
    <row r="36948" spans="1:4" x14ac:dyDescent="0.25">
      <c r="A36948" s="10">
        <v>111196</v>
      </c>
      <c r="B36948" s="11" t="s">
        <v>36844</v>
      </c>
      <c r="C36948" s="11" t="s">
        <v>1700</v>
      </c>
      <c r="D36948" s="11" t="s">
        <v>1701</v>
      </c>
    </row>
    <row r="36949" spans="1:4" x14ac:dyDescent="0.25">
      <c r="A36949" s="10">
        <v>111197</v>
      </c>
      <c r="B36949" s="11" t="s">
        <v>36845</v>
      </c>
      <c r="C36949" s="11" t="s">
        <v>1700</v>
      </c>
      <c r="D36949" s="11" t="s">
        <v>1701</v>
      </c>
    </row>
    <row r="36950" spans="1:4" x14ac:dyDescent="0.25">
      <c r="A36950" s="10">
        <v>111198</v>
      </c>
      <c r="B36950" s="11" t="s">
        <v>36846</v>
      </c>
      <c r="C36950" s="11" t="s">
        <v>1700</v>
      </c>
      <c r="D36950" s="11" t="s">
        <v>1701</v>
      </c>
    </row>
    <row r="36951" spans="1:4" x14ac:dyDescent="0.25">
      <c r="A36951" s="10">
        <v>113572</v>
      </c>
      <c r="B36951" s="11" t="s">
        <v>36847</v>
      </c>
      <c r="C36951" s="11" t="s">
        <v>1700</v>
      </c>
      <c r="D36951" s="11" t="s">
        <v>1701</v>
      </c>
    </row>
    <row r="36952" spans="1:4" x14ac:dyDescent="0.25">
      <c r="A36952" s="10">
        <v>252978</v>
      </c>
      <c r="B36952" s="11" t="s">
        <v>36848</v>
      </c>
      <c r="C36952" s="11" t="s">
        <v>25539</v>
      </c>
      <c r="D36952" s="11" t="s">
        <v>25540</v>
      </c>
    </row>
    <row r="36953" spans="1:4" x14ac:dyDescent="0.25">
      <c r="A36953" s="10">
        <v>252986</v>
      </c>
      <c r="B36953" s="11" t="s">
        <v>36849</v>
      </c>
      <c r="C36953" s="11" t="s">
        <v>25539</v>
      </c>
      <c r="D36953" s="11" t="s">
        <v>25540</v>
      </c>
    </row>
    <row r="36954" spans="1:4" x14ac:dyDescent="0.25">
      <c r="A36954" s="10">
        <v>252987</v>
      </c>
      <c r="B36954" s="11" t="s">
        <v>36850</v>
      </c>
      <c r="C36954" s="11" t="s">
        <v>25539</v>
      </c>
      <c r="D36954" s="11" t="s">
        <v>25540</v>
      </c>
    </row>
    <row r="36955" spans="1:4" x14ac:dyDescent="0.25">
      <c r="A36955" s="10">
        <v>252989</v>
      </c>
      <c r="B36955" s="11" t="s">
        <v>36851</v>
      </c>
      <c r="C36955" s="11" t="s">
        <v>25539</v>
      </c>
      <c r="D36955" s="11" t="s">
        <v>25540</v>
      </c>
    </row>
    <row r="36956" spans="1:4" x14ac:dyDescent="0.25">
      <c r="A36956" s="10">
        <v>252993</v>
      </c>
      <c r="B36956" s="11" t="s">
        <v>36852</v>
      </c>
      <c r="C36956" s="11" t="s">
        <v>25539</v>
      </c>
      <c r="D36956" s="11" t="s">
        <v>25540</v>
      </c>
    </row>
    <row r="36957" spans="1:4" x14ac:dyDescent="0.25">
      <c r="A36957" s="10">
        <v>496004</v>
      </c>
      <c r="B36957" s="11" t="s">
        <v>36853</v>
      </c>
      <c r="C36957" s="11" t="s">
        <v>22270</v>
      </c>
      <c r="D36957" s="11" t="s">
        <v>22271</v>
      </c>
    </row>
    <row r="36958" spans="1:4" x14ac:dyDescent="0.25">
      <c r="A36958" s="10"/>
      <c r="B36958" s="11" t="s">
        <v>36854</v>
      </c>
      <c r="C36958" s="11" t="s">
        <v>19059</v>
      </c>
      <c r="D36958" s="11" t="s">
        <v>19060</v>
      </c>
    </row>
    <row r="36959" spans="1:4" x14ac:dyDescent="0.25">
      <c r="A36959" s="10"/>
      <c r="B36959" s="11" t="s">
        <v>36855</v>
      </c>
      <c r="C36959" s="11" t="s">
        <v>19059</v>
      </c>
      <c r="D36959" s="11" t="s">
        <v>19060</v>
      </c>
    </row>
    <row r="36960" spans="1:4" x14ac:dyDescent="0.25">
      <c r="A36960" s="10"/>
      <c r="B36960" s="11" t="s">
        <v>36856</v>
      </c>
      <c r="C36960" s="11" t="s">
        <v>19059</v>
      </c>
      <c r="D36960" s="11" t="s">
        <v>19060</v>
      </c>
    </row>
    <row r="36961" spans="1:4" x14ac:dyDescent="0.25">
      <c r="A36961" s="10"/>
      <c r="B36961" s="11" t="s">
        <v>36857</v>
      </c>
      <c r="C36961" s="11" t="s">
        <v>19059</v>
      </c>
      <c r="D36961" s="11" t="s">
        <v>19060</v>
      </c>
    </row>
    <row r="36962" spans="1:4" x14ac:dyDescent="0.25">
      <c r="A36962" s="10"/>
      <c r="B36962" s="11" t="s">
        <v>36858</v>
      </c>
      <c r="C36962" s="11" t="s">
        <v>19059</v>
      </c>
      <c r="D36962" s="11" t="s">
        <v>19060</v>
      </c>
    </row>
    <row r="36963" spans="1:4" x14ac:dyDescent="0.25">
      <c r="A36963" s="10"/>
      <c r="B36963" s="11" t="s">
        <v>36859</v>
      </c>
      <c r="C36963" s="11" t="s">
        <v>19059</v>
      </c>
      <c r="D36963" s="11" t="s">
        <v>19060</v>
      </c>
    </row>
    <row r="36964" spans="1:4" x14ac:dyDescent="0.25">
      <c r="A36964" s="10"/>
      <c r="B36964" s="11" t="s">
        <v>36860</v>
      </c>
      <c r="C36964" s="11" t="s">
        <v>19059</v>
      </c>
      <c r="D36964" s="11" t="s">
        <v>19060</v>
      </c>
    </row>
    <row r="36965" spans="1:4" x14ac:dyDescent="0.25">
      <c r="A36965" s="10"/>
      <c r="B36965" s="11" t="s">
        <v>36861</v>
      </c>
      <c r="C36965" s="11" t="s">
        <v>19059</v>
      </c>
      <c r="D36965" s="11" t="s">
        <v>19060</v>
      </c>
    </row>
    <row r="36966" spans="1:4" x14ac:dyDescent="0.25">
      <c r="A36966" s="10"/>
      <c r="B36966" s="11" t="s">
        <v>36862</v>
      </c>
      <c r="C36966" s="11" t="s">
        <v>19059</v>
      </c>
      <c r="D36966" s="11" t="s">
        <v>19060</v>
      </c>
    </row>
    <row r="36967" spans="1:4" x14ac:dyDescent="0.25">
      <c r="A36967" s="10"/>
      <c r="B36967" s="11" t="s">
        <v>36863</v>
      </c>
      <c r="C36967" s="11" t="s">
        <v>19059</v>
      </c>
      <c r="D36967" s="11" t="s">
        <v>19060</v>
      </c>
    </row>
    <row r="36968" spans="1:4" x14ac:dyDescent="0.25">
      <c r="A36968" s="10"/>
      <c r="B36968" s="11" t="s">
        <v>36864</v>
      </c>
      <c r="C36968" s="11" t="s">
        <v>19059</v>
      </c>
      <c r="D36968" s="11" t="s">
        <v>19060</v>
      </c>
    </row>
    <row r="36969" spans="1:4" x14ac:dyDescent="0.25">
      <c r="A36969" s="10"/>
      <c r="B36969" s="11" t="s">
        <v>36865</v>
      </c>
      <c r="C36969" s="11" t="s">
        <v>19059</v>
      </c>
      <c r="D36969" s="11" t="s">
        <v>19060</v>
      </c>
    </row>
    <row r="36970" spans="1:4" x14ac:dyDescent="0.25">
      <c r="A36970" s="10"/>
      <c r="B36970" s="11" t="s">
        <v>36866</v>
      </c>
      <c r="C36970" s="11" t="s">
        <v>19059</v>
      </c>
      <c r="D36970" s="11" t="s">
        <v>19060</v>
      </c>
    </row>
    <row r="36971" spans="1:4" x14ac:dyDescent="0.25">
      <c r="A36971" s="10"/>
      <c r="B36971" s="11" t="s">
        <v>36867</v>
      </c>
      <c r="C36971" s="11" t="s">
        <v>19059</v>
      </c>
      <c r="D36971" s="11" t="s">
        <v>19060</v>
      </c>
    </row>
    <row r="36972" spans="1:4" x14ac:dyDescent="0.25">
      <c r="A36972" s="10"/>
      <c r="B36972" s="11" t="s">
        <v>36868</v>
      </c>
      <c r="C36972" s="11" t="s">
        <v>19059</v>
      </c>
      <c r="D36972" s="11" t="s">
        <v>19060</v>
      </c>
    </row>
    <row r="36973" spans="1:4" x14ac:dyDescent="0.25">
      <c r="A36973" s="10">
        <v>880035</v>
      </c>
      <c r="B36973" s="11" t="s">
        <v>36869</v>
      </c>
      <c r="C36973" s="11" t="s">
        <v>1449</v>
      </c>
      <c r="D36973" s="11" t="s">
        <v>1450</v>
      </c>
    </row>
    <row r="36974" spans="1:4" x14ac:dyDescent="0.25">
      <c r="A36974" s="10">
        <v>880036</v>
      </c>
      <c r="B36974" s="11" t="s">
        <v>36870</v>
      </c>
      <c r="C36974" s="11" t="s">
        <v>1449</v>
      </c>
      <c r="D36974" s="11" t="s">
        <v>1450</v>
      </c>
    </row>
    <row r="36975" spans="1:4" x14ac:dyDescent="0.25">
      <c r="A36975" s="10">
        <v>833777</v>
      </c>
      <c r="B36975" s="11" t="s">
        <v>36871</v>
      </c>
      <c r="C36975" s="11" t="s">
        <v>1449</v>
      </c>
      <c r="D36975" s="11" t="s">
        <v>1450</v>
      </c>
    </row>
    <row r="36976" spans="1:4" x14ac:dyDescent="0.25">
      <c r="A36976" s="10">
        <v>833778</v>
      </c>
      <c r="B36976" s="11" t="s">
        <v>36872</v>
      </c>
      <c r="C36976" s="11" t="s">
        <v>1449</v>
      </c>
      <c r="D36976" s="11" t="s">
        <v>1450</v>
      </c>
    </row>
    <row r="36977" spans="1:4" x14ac:dyDescent="0.25">
      <c r="A36977" s="10">
        <v>102928</v>
      </c>
      <c r="B36977" s="11" t="s">
        <v>36873</v>
      </c>
      <c r="C36977" s="11" t="s">
        <v>1700</v>
      </c>
      <c r="D36977" s="11" t="s">
        <v>1701</v>
      </c>
    </row>
    <row r="36978" spans="1:4" x14ac:dyDescent="0.25">
      <c r="A36978" s="10">
        <v>880115</v>
      </c>
      <c r="B36978" s="11" t="s">
        <v>36874</v>
      </c>
      <c r="C36978" s="11" t="s">
        <v>1449</v>
      </c>
      <c r="D36978" s="11" t="s">
        <v>1450</v>
      </c>
    </row>
    <row r="36979" spans="1:4" x14ac:dyDescent="0.25">
      <c r="A36979" s="10">
        <v>880116</v>
      </c>
      <c r="B36979" s="11" t="s">
        <v>36875</v>
      </c>
      <c r="C36979" s="11" t="s">
        <v>1449</v>
      </c>
      <c r="D36979" s="11" t="s">
        <v>1450</v>
      </c>
    </row>
    <row r="36980" spans="1:4" x14ac:dyDescent="0.25">
      <c r="A36980" s="10">
        <v>880061</v>
      </c>
      <c r="B36980" s="11" t="s">
        <v>36876</v>
      </c>
      <c r="C36980" s="11" t="s">
        <v>1449</v>
      </c>
      <c r="D36980" s="11" t="s">
        <v>1450</v>
      </c>
    </row>
    <row r="36981" spans="1:4" x14ac:dyDescent="0.25">
      <c r="A36981" s="10">
        <v>102016</v>
      </c>
      <c r="B36981" s="11" t="s">
        <v>36877</v>
      </c>
      <c r="C36981" s="11" t="s">
        <v>1700</v>
      </c>
      <c r="D36981" s="11" t="s">
        <v>1701</v>
      </c>
    </row>
    <row r="36982" spans="1:4" x14ac:dyDescent="0.25">
      <c r="A36982" s="10">
        <v>880066</v>
      </c>
      <c r="B36982" s="11" t="s">
        <v>36878</v>
      </c>
      <c r="C36982" s="11" t="s">
        <v>1449</v>
      </c>
      <c r="D36982" s="11" t="s">
        <v>1450</v>
      </c>
    </row>
    <row r="36983" spans="1:4" x14ac:dyDescent="0.25">
      <c r="A36983" s="10">
        <v>880196</v>
      </c>
      <c r="B36983" s="11" t="s">
        <v>36879</v>
      </c>
      <c r="C36983" s="11" t="s">
        <v>1449</v>
      </c>
      <c r="D36983" s="11" t="s">
        <v>1450</v>
      </c>
    </row>
    <row r="36984" spans="1:4" x14ac:dyDescent="0.25">
      <c r="A36984" s="10">
        <v>880197</v>
      </c>
      <c r="B36984" s="11" t="s">
        <v>36880</v>
      </c>
      <c r="C36984" s="11" t="s">
        <v>1449</v>
      </c>
      <c r="D36984" s="11" t="s">
        <v>1450</v>
      </c>
    </row>
    <row r="36985" spans="1:4" x14ac:dyDescent="0.25">
      <c r="A36985" s="10">
        <v>880299</v>
      </c>
      <c r="B36985" s="11" t="s">
        <v>36881</v>
      </c>
      <c r="C36985" s="11" t="s">
        <v>1449</v>
      </c>
      <c r="D36985" s="11" t="s">
        <v>1450</v>
      </c>
    </row>
    <row r="36986" spans="1:4" x14ac:dyDescent="0.25">
      <c r="A36986" s="10">
        <v>880302</v>
      </c>
      <c r="B36986" s="11" t="s">
        <v>36882</v>
      </c>
      <c r="C36986" s="11" t="s">
        <v>1449</v>
      </c>
      <c r="D36986" s="11" t="s">
        <v>1450</v>
      </c>
    </row>
    <row r="36987" spans="1:4" x14ac:dyDescent="0.25">
      <c r="A36987" s="10">
        <v>102043</v>
      </c>
      <c r="B36987" s="11" t="s">
        <v>36883</v>
      </c>
      <c r="C36987" s="11" t="s">
        <v>1700</v>
      </c>
      <c r="D36987" s="11" t="s">
        <v>1701</v>
      </c>
    </row>
    <row r="36988" spans="1:4" x14ac:dyDescent="0.25">
      <c r="A36988" s="10">
        <v>102873</v>
      </c>
      <c r="B36988" s="11" t="s">
        <v>36884</v>
      </c>
      <c r="C36988" s="11" t="s">
        <v>1700</v>
      </c>
      <c r="D36988" s="11" t="s">
        <v>1701</v>
      </c>
    </row>
    <row r="36989" spans="1:4" x14ac:dyDescent="0.25">
      <c r="A36989" s="10">
        <v>102017</v>
      </c>
      <c r="B36989" s="11" t="s">
        <v>36885</v>
      </c>
      <c r="C36989" s="11" t="s">
        <v>1700</v>
      </c>
      <c r="D36989" s="11" t="s">
        <v>1701</v>
      </c>
    </row>
    <row r="36990" spans="1:4" x14ac:dyDescent="0.25">
      <c r="A36990" s="10">
        <v>102204</v>
      </c>
      <c r="B36990" s="11" t="s">
        <v>36886</v>
      </c>
      <c r="C36990" s="11" t="s">
        <v>1700</v>
      </c>
      <c r="D36990" s="11" t="s">
        <v>1701</v>
      </c>
    </row>
    <row r="36991" spans="1:4" x14ac:dyDescent="0.25">
      <c r="A36991" s="10">
        <v>102018</v>
      </c>
      <c r="B36991" s="11" t="s">
        <v>36887</v>
      </c>
      <c r="C36991" s="11" t="s">
        <v>1700</v>
      </c>
      <c r="D36991" s="11" t="s">
        <v>1701</v>
      </c>
    </row>
    <row r="36992" spans="1:4" x14ac:dyDescent="0.25">
      <c r="A36992" s="10">
        <v>114739</v>
      </c>
      <c r="B36992" s="11" t="s">
        <v>36888</v>
      </c>
      <c r="C36992" s="11" t="s">
        <v>1700</v>
      </c>
      <c r="D36992" s="11" t="s">
        <v>1701</v>
      </c>
    </row>
    <row r="36993" spans="1:4" x14ac:dyDescent="0.25">
      <c r="A36993" s="10"/>
      <c r="B36993" s="11" t="s">
        <v>36889</v>
      </c>
      <c r="C36993" s="11" t="s">
        <v>1700</v>
      </c>
      <c r="D36993" s="11" t="s">
        <v>1701</v>
      </c>
    </row>
    <row r="36994" spans="1:4" x14ac:dyDescent="0.25">
      <c r="A36994" s="10">
        <v>102886</v>
      </c>
      <c r="B36994" s="11" t="s">
        <v>36890</v>
      </c>
      <c r="C36994" s="11" t="s">
        <v>1700</v>
      </c>
      <c r="D36994" s="11" t="s">
        <v>1701</v>
      </c>
    </row>
    <row r="36995" spans="1:4" x14ac:dyDescent="0.25">
      <c r="A36995" s="10">
        <v>111688</v>
      </c>
      <c r="B36995" s="11" t="s">
        <v>36891</v>
      </c>
      <c r="C36995" s="11" t="s">
        <v>1700</v>
      </c>
      <c r="D36995" s="11" t="s">
        <v>1701</v>
      </c>
    </row>
    <row r="36996" spans="1:4" x14ac:dyDescent="0.25">
      <c r="A36996" s="10">
        <v>111686</v>
      </c>
      <c r="B36996" s="11" t="s">
        <v>36892</v>
      </c>
      <c r="C36996" s="11" t="s">
        <v>1700</v>
      </c>
      <c r="D36996" s="11" t="s">
        <v>1701</v>
      </c>
    </row>
    <row r="36997" spans="1:4" x14ac:dyDescent="0.25">
      <c r="A36997" s="10">
        <v>111614</v>
      </c>
      <c r="B36997" s="11" t="s">
        <v>36893</v>
      </c>
      <c r="C36997" s="11" t="s">
        <v>1700</v>
      </c>
      <c r="D36997" s="11" t="s">
        <v>1701</v>
      </c>
    </row>
    <row r="36998" spans="1:4" x14ac:dyDescent="0.25">
      <c r="A36998" s="10">
        <v>870350</v>
      </c>
      <c r="B36998" s="11" t="s">
        <v>36894</v>
      </c>
      <c r="C36998" s="11" t="s">
        <v>1449</v>
      </c>
      <c r="D36998" s="11" t="s">
        <v>1450</v>
      </c>
    </row>
    <row r="36999" spans="1:4" x14ac:dyDescent="0.25">
      <c r="A36999" s="10">
        <v>111615</v>
      </c>
      <c r="B36999" s="11" t="s">
        <v>36895</v>
      </c>
      <c r="C36999" s="11" t="s">
        <v>1700</v>
      </c>
      <c r="D36999" s="11" t="s">
        <v>1701</v>
      </c>
    </row>
    <row r="37000" spans="1:4" x14ac:dyDescent="0.25">
      <c r="A37000" s="10">
        <v>111690</v>
      </c>
      <c r="B37000" s="11" t="s">
        <v>36896</v>
      </c>
      <c r="C37000" s="11" t="s">
        <v>1700</v>
      </c>
      <c r="D37000" s="11" t="s">
        <v>1701</v>
      </c>
    </row>
    <row r="37001" spans="1:4" x14ac:dyDescent="0.25">
      <c r="A37001" s="10">
        <v>111602</v>
      </c>
      <c r="B37001" s="11" t="s">
        <v>36897</v>
      </c>
      <c r="C37001" s="11" t="s">
        <v>1700</v>
      </c>
      <c r="D37001" s="11" t="s">
        <v>1701</v>
      </c>
    </row>
    <row r="37002" spans="1:4" x14ac:dyDescent="0.25">
      <c r="A37002" s="10">
        <v>111603</v>
      </c>
      <c r="B37002" s="11" t="s">
        <v>36898</v>
      </c>
      <c r="C37002" s="11" t="s">
        <v>1700</v>
      </c>
      <c r="D37002" s="11" t="s">
        <v>1701</v>
      </c>
    </row>
    <row r="37003" spans="1:4" x14ac:dyDescent="0.25">
      <c r="A37003" s="10">
        <v>111604</v>
      </c>
      <c r="B37003" s="11" t="s">
        <v>36899</v>
      </c>
      <c r="C37003" s="11" t="s">
        <v>1700</v>
      </c>
      <c r="D37003" s="11" t="s">
        <v>1701</v>
      </c>
    </row>
    <row r="37004" spans="1:4" x14ac:dyDescent="0.25">
      <c r="A37004" s="10">
        <v>111606</v>
      </c>
      <c r="B37004" s="11" t="s">
        <v>36900</v>
      </c>
      <c r="C37004" s="11" t="s">
        <v>1700</v>
      </c>
      <c r="D37004" s="11" t="s">
        <v>1701</v>
      </c>
    </row>
    <row r="37005" spans="1:4" x14ac:dyDescent="0.25">
      <c r="A37005" s="10">
        <v>111607</v>
      </c>
      <c r="B37005" s="11" t="s">
        <v>36901</v>
      </c>
      <c r="C37005" s="11" t="s">
        <v>1700</v>
      </c>
      <c r="D37005" s="11" t="s">
        <v>1701</v>
      </c>
    </row>
    <row r="37006" spans="1:4" x14ac:dyDescent="0.25">
      <c r="A37006" s="10">
        <v>111608</v>
      </c>
      <c r="B37006" s="11" t="s">
        <v>36902</v>
      </c>
      <c r="C37006" s="11" t="s">
        <v>1700</v>
      </c>
      <c r="D37006" s="11" t="s">
        <v>1701</v>
      </c>
    </row>
    <row r="37007" spans="1:4" x14ac:dyDescent="0.25">
      <c r="A37007" s="10">
        <v>111609</v>
      </c>
      <c r="B37007" s="11" t="s">
        <v>36903</v>
      </c>
      <c r="C37007" s="11" t="s">
        <v>1700</v>
      </c>
      <c r="D37007" s="11" t="s">
        <v>1701</v>
      </c>
    </row>
    <row r="37008" spans="1:4" x14ac:dyDescent="0.25">
      <c r="A37008" s="10">
        <v>111596</v>
      </c>
      <c r="B37008" s="11" t="s">
        <v>36904</v>
      </c>
      <c r="C37008" s="11" t="s">
        <v>1700</v>
      </c>
      <c r="D37008" s="11" t="s">
        <v>1701</v>
      </c>
    </row>
    <row r="37009" spans="1:4" x14ac:dyDescent="0.25">
      <c r="A37009" s="10">
        <v>111597</v>
      </c>
      <c r="B37009" s="11" t="s">
        <v>36905</v>
      </c>
      <c r="C37009" s="11" t="s">
        <v>1700</v>
      </c>
      <c r="D37009" s="11" t="s">
        <v>1701</v>
      </c>
    </row>
    <row r="37010" spans="1:4" x14ac:dyDescent="0.25">
      <c r="A37010" s="10">
        <v>111598</v>
      </c>
      <c r="B37010" s="11" t="s">
        <v>36906</v>
      </c>
      <c r="C37010" s="11" t="s">
        <v>1700</v>
      </c>
      <c r="D37010" s="11" t="s">
        <v>1701</v>
      </c>
    </row>
    <row r="37011" spans="1:4" x14ac:dyDescent="0.25">
      <c r="A37011" s="10">
        <v>111599</v>
      </c>
      <c r="B37011" s="11" t="s">
        <v>36907</v>
      </c>
      <c r="C37011" s="11" t="s">
        <v>1700</v>
      </c>
      <c r="D37011" s="11" t="s">
        <v>1701</v>
      </c>
    </row>
    <row r="37012" spans="1:4" x14ac:dyDescent="0.25">
      <c r="A37012" s="10">
        <v>111600</v>
      </c>
      <c r="B37012" s="11" t="s">
        <v>36908</v>
      </c>
      <c r="C37012" s="11" t="s">
        <v>1700</v>
      </c>
      <c r="D37012" s="11" t="s">
        <v>1701</v>
      </c>
    </row>
    <row r="37013" spans="1:4" x14ac:dyDescent="0.25">
      <c r="A37013" s="10">
        <v>111601</v>
      </c>
      <c r="B37013" s="11" t="s">
        <v>36909</v>
      </c>
      <c r="C37013" s="11" t="s">
        <v>1700</v>
      </c>
      <c r="D37013" s="11" t="s">
        <v>1701</v>
      </c>
    </row>
    <row r="37014" spans="1:4" x14ac:dyDescent="0.25">
      <c r="A37014" s="10">
        <v>111757</v>
      </c>
      <c r="B37014" s="11" t="s">
        <v>36910</v>
      </c>
      <c r="C37014" s="11" t="s">
        <v>1700</v>
      </c>
      <c r="D37014" s="11" t="s">
        <v>1701</v>
      </c>
    </row>
    <row r="37015" spans="1:4" x14ac:dyDescent="0.25">
      <c r="A37015" s="10">
        <v>112281</v>
      </c>
      <c r="B37015" s="11" t="s">
        <v>36911</v>
      </c>
      <c r="C37015" s="11" t="s">
        <v>1700</v>
      </c>
      <c r="D37015" s="11" t="s">
        <v>1701</v>
      </c>
    </row>
    <row r="37016" spans="1:4" x14ac:dyDescent="0.25">
      <c r="A37016" s="10">
        <v>111694</v>
      </c>
      <c r="B37016" s="11" t="s">
        <v>36912</v>
      </c>
      <c r="C37016" s="11" t="s">
        <v>1700</v>
      </c>
      <c r="D37016" s="11" t="s">
        <v>1701</v>
      </c>
    </row>
    <row r="37017" spans="1:4" x14ac:dyDescent="0.25">
      <c r="A37017" s="10">
        <v>111764</v>
      </c>
      <c r="B37017" s="11" t="s">
        <v>36913</v>
      </c>
      <c r="C37017" s="11" t="s">
        <v>1700</v>
      </c>
      <c r="D37017" s="11" t="s">
        <v>1701</v>
      </c>
    </row>
    <row r="37018" spans="1:4" x14ac:dyDescent="0.25">
      <c r="A37018" s="10">
        <v>111726</v>
      </c>
      <c r="B37018" s="11" t="s">
        <v>36914</v>
      </c>
      <c r="C37018" s="11" t="s">
        <v>1700</v>
      </c>
      <c r="D37018" s="11" t="s">
        <v>1701</v>
      </c>
    </row>
    <row r="37019" spans="1:4" x14ac:dyDescent="0.25">
      <c r="A37019" s="10">
        <v>111727</v>
      </c>
      <c r="B37019" s="11" t="s">
        <v>36915</v>
      </c>
      <c r="C37019" s="11" t="s">
        <v>1700</v>
      </c>
      <c r="D37019" s="11" t="s">
        <v>1701</v>
      </c>
    </row>
    <row r="37020" spans="1:4" x14ac:dyDescent="0.25">
      <c r="A37020" s="10">
        <v>112283</v>
      </c>
      <c r="B37020" s="11" t="s">
        <v>36916</v>
      </c>
      <c r="C37020" s="11" t="s">
        <v>1700</v>
      </c>
      <c r="D37020" s="11" t="s">
        <v>1701</v>
      </c>
    </row>
    <row r="37021" spans="1:4" x14ac:dyDescent="0.25">
      <c r="A37021" s="10">
        <v>111716</v>
      </c>
      <c r="B37021" s="11" t="s">
        <v>36917</v>
      </c>
      <c r="C37021" s="11" t="s">
        <v>1700</v>
      </c>
      <c r="D37021" s="11" t="s">
        <v>1701</v>
      </c>
    </row>
    <row r="37022" spans="1:4" x14ac:dyDescent="0.25">
      <c r="A37022" s="10">
        <v>111717</v>
      </c>
      <c r="B37022" s="11" t="s">
        <v>36918</v>
      </c>
      <c r="C37022" s="11" t="s">
        <v>1700</v>
      </c>
      <c r="D37022" s="11" t="s">
        <v>1701</v>
      </c>
    </row>
    <row r="37023" spans="1:4" x14ac:dyDescent="0.25">
      <c r="A37023" s="10">
        <v>111718</v>
      </c>
      <c r="B37023" s="11" t="s">
        <v>36919</v>
      </c>
      <c r="C37023" s="11" t="s">
        <v>1700</v>
      </c>
      <c r="D37023" s="11" t="s">
        <v>1701</v>
      </c>
    </row>
    <row r="37024" spans="1:4" x14ac:dyDescent="0.25">
      <c r="A37024" s="10">
        <v>111719</v>
      </c>
      <c r="B37024" s="11" t="s">
        <v>36920</v>
      </c>
      <c r="C37024" s="11" t="s">
        <v>1700</v>
      </c>
      <c r="D37024" s="11" t="s">
        <v>1701</v>
      </c>
    </row>
    <row r="37025" spans="1:4" x14ac:dyDescent="0.25">
      <c r="A37025" s="10">
        <v>111720</v>
      </c>
      <c r="B37025" s="11" t="s">
        <v>36921</v>
      </c>
      <c r="C37025" s="11" t="s">
        <v>1700</v>
      </c>
      <c r="D37025" s="11" t="s">
        <v>1701</v>
      </c>
    </row>
    <row r="37026" spans="1:4" x14ac:dyDescent="0.25">
      <c r="A37026" s="10">
        <v>111993</v>
      </c>
      <c r="B37026" s="11" t="s">
        <v>36922</v>
      </c>
      <c r="C37026" s="11" t="s">
        <v>1700</v>
      </c>
      <c r="D37026" s="11" t="s">
        <v>1701</v>
      </c>
    </row>
    <row r="37027" spans="1:4" x14ac:dyDescent="0.25">
      <c r="A37027" s="10">
        <v>112204</v>
      </c>
      <c r="B37027" s="11" t="s">
        <v>36923</v>
      </c>
      <c r="C37027" s="11" t="s">
        <v>1700</v>
      </c>
      <c r="D37027" s="11" t="s">
        <v>1701</v>
      </c>
    </row>
    <row r="37028" spans="1:4" x14ac:dyDescent="0.25">
      <c r="A37028" s="10">
        <v>111766</v>
      </c>
      <c r="B37028" s="11" t="s">
        <v>36924</v>
      </c>
      <c r="C37028" s="11" t="s">
        <v>1700</v>
      </c>
      <c r="D37028" s="11" t="s">
        <v>1701</v>
      </c>
    </row>
    <row r="37029" spans="1:4" x14ac:dyDescent="0.25">
      <c r="A37029" s="10">
        <v>111767</v>
      </c>
      <c r="B37029" s="11" t="s">
        <v>36925</v>
      </c>
      <c r="C37029" s="11" t="s">
        <v>1700</v>
      </c>
      <c r="D37029" s="11" t="s">
        <v>1701</v>
      </c>
    </row>
    <row r="37030" spans="1:4" x14ac:dyDescent="0.25">
      <c r="A37030" s="10">
        <v>111768</v>
      </c>
      <c r="B37030" s="11" t="s">
        <v>36926</v>
      </c>
      <c r="C37030" s="11" t="s">
        <v>1700</v>
      </c>
      <c r="D37030" s="11" t="s">
        <v>1701</v>
      </c>
    </row>
    <row r="37031" spans="1:4" x14ac:dyDescent="0.25">
      <c r="A37031" s="10">
        <v>111770</v>
      </c>
      <c r="B37031" s="11" t="s">
        <v>36927</v>
      </c>
      <c r="C37031" s="11" t="s">
        <v>1700</v>
      </c>
      <c r="D37031" s="11" t="s">
        <v>1701</v>
      </c>
    </row>
    <row r="37032" spans="1:4" x14ac:dyDescent="0.25">
      <c r="A37032" s="10">
        <v>111771</v>
      </c>
      <c r="B37032" s="11" t="s">
        <v>36928</v>
      </c>
      <c r="C37032" s="11" t="s">
        <v>1700</v>
      </c>
      <c r="D37032" s="11" t="s">
        <v>1701</v>
      </c>
    </row>
    <row r="37033" spans="1:4" x14ac:dyDescent="0.25">
      <c r="A37033" s="10">
        <v>111772</v>
      </c>
      <c r="B37033" s="11" t="s">
        <v>36929</v>
      </c>
      <c r="C37033" s="11" t="s">
        <v>1700</v>
      </c>
      <c r="D37033" s="11" t="s">
        <v>1701</v>
      </c>
    </row>
    <row r="37034" spans="1:4" x14ac:dyDescent="0.25">
      <c r="A37034" s="10">
        <v>111773</v>
      </c>
      <c r="B37034" s="11" t="s">
        <v>36930</v>
      </c>
      <c r="C37034" s="11" t="s">
        <v>1700</v>
      </c>
      <c r="D37034" s="11" t="s">
        <v>1701</v>
      </c>
    </row>
    <row r="37035" spans="1:4" x14ac:dyDescent="0.25">
      <c r="A37035" s="10">
        <v>111774</v>
      </c>
      <c r="B37035" s="11" t="s">
        <v>36931</v>
      </c>
      <c r="C37035" s="11" t="s">
        <v>1700</v>
      </c>
      <c r="D37035" s="11" t="s">
        <v>1701</v>
      </c>
    </row>
    <row r="37036" spans="1:4" x14ac:dyDescent="0.25">
      <c r="A37036" s="10">
        <v>111713</v>
      </c>
      <c r="B37036" s="11" t="s">
        <v>36932</v>
      </c>
      <c r="C37036" s="11" t="s">
        <v>1700</v>
      </c>
      <c r="D37036" s="11" t="s">
        <v>1701</v>
      </c>
    </row>
    <row r="37037" spans="1:4" x14ac:dyDescent="0.25">
      <c r="A37037" s="10">
        <v>111775</v>
      </c>
      <c r="B37037" s="11" t="s">
        <v>36933</v>
      </c>
      <c r="C37037" s="11" t="s">
        <v>1700</v>
      </c>
      <c r="D37037" s="11" t="s">
        <v>1701</v>
      </c>
    </row>
    <row r="37038" spans="1:4" x14ac:dyDescent="0.25">
      <c r="A37038" s="10">
        <v>111776</v>
      </c>
      <c r="B37038" s="11" t="s">
        <v>36934</v>
      </c>
      <c r="C37038" s="11" t="s">
        <v>1700</v>
      </c>
      <c r="D37038" s="11" t="s">
        <v>1701</v>
      </c>
    </row>
    <row r="37039" spans="1:4" x14ac:dyDescent="0.25">
      <c r="A37039" s="10">
        <v>112205</v>
      </c>
      <c r="B37039" s="11" t="s">
        <v>36935</v>
      </c>
      <c r="C37039" s="11" t="s">
        <v>1700</v>
      </c>
      <c r="D37039" s="11" t="s">
        <v>1701</v>
      </c>
    </row>
    <row r="37040" spans="1:4" x14ac:dyDescent="0.25">
      <c r="A37040" s="10">
        <v>111991</v>
      </c>
      <c r="B37040" s="11" t="s">
        <v>36936</v>
      </c>
      <c r="C37040" s="11" t="s">
        <v>1700</v>
      </c>
      <c r="D37040" s="11" t="s">
        <v>1701</v>
      </c>
    </row>
    <row r="37041" spans="1:4" x14ac:dyDescent="0.25">
      <c r="A37041" s="10">
        <v>111749</v>
      </c>
      <c r="B37041" s="11" t="s">
        <v>36937</v>
      </c>
      <c r="C37041" s="11" t="s">
        <v>1700</v>
      </c>
      <c r="D37041" s="11" t="s">
        <v>1701</v>
      </c>
    </row>
    <row r="37042" spans="1:4" x14ac:dyDescent="0.25">
      <c r="A37042" s="10">
        <v>111750</v>
      </c>
      <c r="B37042" s="11" t="s">
        <v>36938</v>
      </c>
      <c r="C37042" s="11" t="s">
        <v>1700</v>
      </c>
      <c r="D37042" s="11" t="s">
        <v>1701</v>
      </c>
    </row>
    <row r="37043" spans="1:4" x14ac:dyDescent="0.25">
      <c r="A37043" s="10">
        <v>111751</v>
      </c>
      <c r="B37043" s="11" t="s">
        <v>36939</v>
      </c>
      <c r="C37043" s="11" t="s">
        <v>1700</v>
      </c>
      <c r="D37043" s="11" t="s">
        <v>1701</v>
      </c>
    </row>
    <row r="37044" spans="1:4" x14ac:dyDescent="0.25">
      <c r="A37044" s="10">
        <v>112003</v>
      </c>
      <c r="B37044" s="11" t="s">
        <v>36940</v>
      </c>
      <c r="C37044" s="11" t="s">
        <v>1700</v>
      </c>
      <c r="D37044" s="11" t="s">
        <v>1701</v>
      </c>
    </row>
    <row r="37045" spans="1:4" x14ac:dyDescent="0.25">
      <c r="A37045" s="10">
        <v>112004</v>
      </c>
      <c r="B37045" s="11" t="s">
        <v>36941</v>
      </c>
      <c r="C37045" s="11" t="s">
        <v>1700</v>
      </c>
      <c r="D37045" s="11" t="s">
        <v>1701</v>
      </c>
    </row>
    <row r="37046" spans="1:4" x14ac:dyDescent="0.25">
      <c r="A37046" s="10">
        <v>112005</v>
      </c>
      <c r="B37046" s="11" t="s">
        <v>36942</v>
      </c>
      <c r="C37046" s="11" t="s">
        <v>1700</v>
      </c>
      <c r="D37046" s="11" t="s">
        <v>1701</v>
      </c>
    </row>
    <row r="37047" spans="1:4" x14ac:dyDescent="0.25">
      <c r="A37047" s="10">
        <v>111778</v>
      </c>
      <c r="B37047" s="11" t="s">
        <v>36943</v>
      </c>
      <c r="C37047" s="11" t="s">
        <v>1700</v>
      </c>
      <c r="D37047" s="11" t="s">
        <v>1701</v>
      </c>
    </row>
    <row r="37048" spans="1:4" x14ac:dyDescent="0.25">
      <c r="A37048" s="10">
        <v>111779</v>
      </c>
      <c r="B37048" s="11" t="s">
        <v>36944</v>
      </c>
      <c r="C37048" s="11" t="s">
        <v>1700</v>
      </c>
      <c r="D37048" s="11" t="s">
        <v>1701</v>
      </c>
    </row>
    <row r="37049" spans="1:4" x14ac:dyDescent="0.25">
      <c r="A37049" s="10">
        <v>111780</v>
      </c>
      <c r="B37049" s="11" t="s">
        <v>36945</v>
      </c>
      <c r="C37049" s="11" t="s">
        <v>1700</v>
      </c>
      <c r="D37049" s="11" t="s">
        <v>1701</v>
      </c>
    </row>
    <row r="37050" spans="1:4" x14ac:dyDescent="0.25">
      <c r="A37050" s="10">
        <v>112006</v>
      </c>
      <c r="B37050" s="11" t="s">
        <v>36946</v>
      </c>
      <c r="C37050" s="11" t="s">
        <v>1700</v>
      </c>
      <c r="D37050" s="11" t="s">
        <v>1701</v>
      </c>
    </row>
    <row r="37051" spans="1:4" x14ac:dyDescent="0.25">
      <c r="A37051" s="10">
        <v>112007</v>
      </c>
      <c r="B37051" s="11" t="s">
        <v>36947</v>
      </c>
      <c r="C37051" s="11" t="s">
        <v>1700</v>
      </c>
      <c r="D37051" s="11" t="s">
        <v>1701</v>
      </c>
    </row>
    <row r="37052" spans="1:4" x14ac:dyDescent="0.25">
      <c r="A37052" s="10">
        <v>112008</v>
      </c>
      <c r="B37052" s="11" t="s">
        <v>36948</v>
      </c>
      <c r="C37052" s="11" t="s">
        <v>1700</v>
      </c>
      <c r="D37052" s="11" t="s">
        <v>1701</v>
      </c>
    </row>
    <row r="37053" spans="1:4" x14ac:dyDescent="0.25">
      <c r="A37053" s="10">
        <v>111748</v>
      </c>
      <c r="B37053" s="11" t="s">
        <v>36949</v>
      </c>
      <c r="C37053" s="11" t="s">
        <v>1700</v>
      </c>
      <c r="D37053" s="11" t="s">
        <v>1701</v>
      </c>
    </row>
    <row r="37054" spans="1:4" x14ac:dyDescent="0.25">
      <c r="A37054" s="10">
        <v>112207</v>
      </c>
      <c r="B37054" s="11" t="s">
        <v>36950</v>
      </c>
      <c r="C37054" s="11" t="s">
        <v>1700</v>
      </c>
      <c r="D37054" s="11" t="s">
        <v>1701</v>
      </c>
    </row>
    <row r="37055" spans="1:4" x14ac:dyDescent="0.25">
      <c r="A37055" s="10">
        <v>111752</v>
      </c>
      <c r="B37055" s="11" t="s">
        <v>36951</v>
      </c>
      <c r="C37055" s="11" t="s">
        <v>1700</v>
      </c>
      <c r="D37055" s="11" t="s">
        <v>1701</v>
      </c>
    </row>
    <row r="37056" spans="1:4" x14ac:dyDescent="0.25">
      <c r="A37056" s="10">
        <v>111753</v>
      </c>
      <c r="B37056" s="11" t="s">
        <v>36952</v>
      </c>
      <c r="C37056" s="11" t="s">
        <v>1700</v>
      </c>
      <c r="D37056" s="11" t="s">
        <v>1701</v>
      </c>
    </row>
    <row r="37057" spans="1:4" x14ac:dyDescent="0.25">
      <c r="A37057" s="10">
        <v>111754</v>
      </c>
      <c r="B37057" s="11" t="s">
        <v>36953</v>
      </c>
      <c r="C37057" s="11" t="s">
        <v>1700</v>
      </c>
      <c r="D37057" s="11" t="s">
        <v>1701</v>
      </c>
    </row>
    <row r="37058" spans="1:4" x14ac:dyDescent="0.25">
      <c r="A37058" s="10">
        <v>112009</v>
      </c>
      <c r="B37058" s="11" t="s">
        <v>36954</v>
      </c>
      <c r="C37058" s="11" t="s">
        <v>1700</v>
      </c>
      <c r="D37058" s="11" t="s">
        <v>1701</v>
      </c>
    </row>
    <row r="37059" spans="1:4" x14ac:dyDescent="0.25">
      <c r="A37059" s="10">
        <v>112010</v>
      </c>
      <c r="B37059" s="11" t="s">
        <v>36955</v>
      </c>
      <c r="C37059" s="11" t="s">
        <v>1700</v>
      </c>
      <c r="D37059" s="11" t="s">
        <v>1701</v>
      </c>
    </row>
    <row r="37060" spans="1:4" x14ac:dyDescent="0.25">
      <c r="A37060" s="10">
        <v>112011</v>
      </c>
      <c r="B37060" s="11" t="s">
        <v>36956</v>
      </c>
      <c r="C37060" s="11" t="s">
        <v>1700</v>
      </c>
      <c r="D37060" s="11" t="s">
        <v>1701</v>
      </c>
    </row>
    <row r="37061" spans="1:4" x14ac:dyDescent="0.25">
      <c r="A37061" s="10">
        <v>112012</v>
      </c>
      <c r="B37061" s="11" t="s">
        <v>36957</v>
      </c>
      <c r="C37061" s="11" t="s">
        <v>1700</v>
      </c>
      <c r="D37061" s="11" t="s">
        <v>1701</v>
      </c>
    </row>
    <row r="37062" spans="1:4" x14ac:dyDescent="0.25">
      <c r="A37062" s="10">
        <v>112013</v>
      </c>
      <c r="B37062" s="11" t="s">
        <v>36958</v>
      </c>
      <c r="C37062" s="11" t="s">
        <v>1700</v>
      </c>
      <c r="D37062" s="11" t="s">
        <v>1701</v>
      </c>
    </row>
    <row r="37063" spans="1:4" x14ac:dyDescent="0.25">
      <c r="A37063" s="10">
        <v>111994</v>
      </c>
      <c r="B37063" s="11" t="s">
        <v>36959</v>
      </c>
      <c r="C37063" s="11" t="s">
        <v>1700</v>
      </c>
      <c r="D37063" s="11" t="s">
        <v>1701</v>
      </c>
    </row>
    <row r="37064" spans="1:4" x14ac:dyDescent="0.25">
      <c r="A37064" s="10">
        <v>112014</v>
      </c>
      <c r="B37064" s="11" t="s">
        <v>36960</v>
      </c>
      <c r="C37064" s="11" t="s">
        <v>1700</v>
      </c>
      <c r="D37064" s="11" t="s">
        <v>1701</v>
      </c>
    </row>
    <row r="37065" spans="1:4" x14ac:dyDescent="0.25">
      <c r="A37065" s="10">
        <v>112015</v>
      </c>
      <c r="B37065" s="11" t="s">
        <v>36961</v>
      </c>
      <c r="C37065" s="11" t="s">
        <v>1700</v>
      </c>
      <c r="D37065" s="11" t="s">
        <v>1701</v>
      </c>
    </row>
    <row r="37066" spans="1:4" x14ac:dyDescent="0.25">
      <c r="A37066" s="10">
        <v>112208</v>
      </c>
      <c r="B37066" s="11" t="s">
        <v>36962</v>
      </c>
      <c r="C37066" s="11" t="s">
        <v>1700</v>
      </c>
      <c r="D37066" s="11" t="s">
        <v>1701</v>
      </c>
    </row>
    <row r="37067" spans="1:4" x14ac:dyDescent="0.25">
      <c r="A37067" s="10">
        <v>112388</v>
      </c>
      <c r="B37067" s="11" t="s">
        <v>36963</v>
      </c>
      <c r="C37067" s="11" t="s">
        <v>1700</v>
      </c>
      <c r="D37067" s="11" t="s">
        <v>1701</v>
      </c>
    </row>
    <row r="37068" spans="1:4" x14ac:dyDescent="0.25">
      <c r="A37068" s="10">
        <v>112209</v>
      </c>
      <c r="B37068" s="11" t="s">
        <v>36964</v>
      </c>
      <c r="C37068" s="11" t="s">
        <v>1700</v>
      </c>
      <c r="D37068" s="11" t="s">
        <v>1701</v>
      </c>
    </row>
    <row r="37069" spans="1:4" x14ac:dyDescent="0.25">
      <c r="A37069" s="10">
        <v>112210</v>
      </c>
      <c r="B37069" s="11" t="s">
        <v>36965</v>
      </c>
      <c r="C37069" s="11" t="s">
        <v>1700</v>
      </c>
      <c r="D37069" s="11" t="s">
        <v>1701</v>
      </c>
    </row>
    <row r="37070" spans="1:4" x14ac:dyDescent="0.25">
      <c r="A37070" s="10">
        <v>112211</v>
      </c>
      <c r="B37070" s="11" t="s">
        <v>36966</v>
      </c>
      <c r="C37070" s="11" t="s">
        <v>1700</v>
      </c>
      <c r="D37070" s="11" t="s">
        <v>1701</v>
      </c>
    </row>
    <row r="37071" spans="1:4" x14ac:dyDescent="0.25">
      <c r="A37071" s="10">
        <v>112212</v>
      </c>
      <c r="B37071" s="11" t="s">
        <v>36967</v>
      </c>
      <c r="C37071" s="11" t="s">
        <v>1700</v>
      </c>
      <c r="D37071" s="11" t="s">
        <v>1701</v>
      </c>
    </row>
    <row r="37072" spans="1:4" x14ac:dyDescent="0.25">
      <c r="A37072" s="10">
        <v>112016</v>
      </c>
      <c r="B37072" s="11" t="s">
        <v>36968</v>
      </c>
      <c r="C37072" s="11" t="s">
        <v>1700</v>
      </c>
      <c r="D37072" s="11" t="s">
        <v>1701</v>
      </c>
    </row>
    <row r="37073" spans="1:4" x14ac:dyDescent="0.25">
      <c r="A37073" s="10">
        <v>112017</v>
      </c>
      <c r="B37073" s="11" t="s">
        <v>36969</v>
      </c>
      <c r="C37073" s="11" t="s">
        <v>1700</v>
      </c>
      <c r="D37073" s="11" t="s">
        <v>1701</v>
      </c>
    </row>
    <row r="37074" spans="1:4" x14ac:dyDescent="0.25">
      <c r="A37074" s="10">
        <v>112213</v>
      </c>
      <c r="B37074" s="11" t="s">
        <v>36970</v>
      </c>
      <c r="C37074" s="11" t="s">
        <v>1700</v>
      </c>
      <c r="D37074" s="11" t="s">
        <v>1701</v>
      </c>
    </row>
    <row r="37075" spans="1:4" x14ac:dyDescent="0.25">
      <c r="A37075" s="10">
        <v>112214</v>
      </c>
      <c r="B37075" s="11" t="s">
        <v>36971</v>
      </c>
      <c r="C37075" s="11" t="s">
        <v>1700</v>
      </c>
      <c r="D37075" s="11" t="s">
        <v>1701</v>
      </c>
    </row>
    <row r="37076" spans="1:4" x14ac:dyDescent="0.25">
      <c r="A37076" s="10">
        <v>112215</v>
      </c>
      <c r="B37076" s="11" t="s">
        <v>36972</v>
      </c>
      <c r="C37076" s="11" t="s">
        <v>1700</v>
      </c>
      <c r="D37076" s="11" t="s">
        <v>1701</v>
      </c>
    </row>
    <row r="37077" spans="1:4" x14ac:dyDescent="0.25">
      <c r="A37077" s="10">
        <v>111922</v>
      </c>
      <c r="B37077" s="11" t="s">
        <v>36973</v>
      </c>
      <c r="C37077" s="11" t="s">
        <v>1700</v>
      </c>
      <c r="D37077" s="11" t="s">
        <v>1701</v>
      </c>
    </row>
    <row r="37078" spans="1:4" x14ac:dyDescent="0.25">
      <c r="A37078" s="10">
        <v>112018</v>
      </c>
      <c r="B37078" s="11" t="s">
        <v>36974</v>
      </c>
      <c r="C37078" s="11" t="s">
        <v>1700</v>
      </c>
      <c r="D37078" s="11" t="s">
        <v>1701</v>
      </c>
    </row>
    <row r="37079" spans="1:4" x14ac:dyDescent="0.25">
      <c r="A37079" s="10"/>
      <c r="B37079" s="11" t="s">
        <v>36975</v>
      </c>
      <c r="C37079" s="11" t="s">
        <v>18135</v>
      </c>
      <c r="D37079" s="11" t="s">
        <v>18136</v>
      </c>
    </row>
    <row r="37080" spans="1:4" x14ac:dyDescent="0.25">
      <c r="A37080" s="10">
        <v>832198</v>
      </c>
      <c r="B37080" s="11" t="s">
        <v>36976</v>
      </c>
      <c r="C37080" s="11" t="s">
        <v>1449</v>
      </c>
      <c r="D37080" s="11" t="s">
        <v>1450</v>
      </c>
    </row>
    <row r="37081" spans="1:4" x14ac:dyDescent="0.25">
      <c r="A37081" s="10">
        <v>832163</v>
      </c>
      <c r="B37081" s="11" t="s">
        <v>36977</v>
      </c>
      <c r="C37081" s="11" t="s">
        <v>1449</v>
      </c>
      <c r="D37081" s="11" t="s">
        <v>1450</v>
      </c>
    </row>
    <row r="37082" spans="1:4" x14ac:dyDescent="0.25">
      <c r="A37082" s="10">
        <v>920092</v>
      </c>
      <c r="B37082" s="11" t="s">
        <v>36978</v>
      </c>
      <c r="C37082" s="11" t="s">
        <v>19046</v>
      </c>
      <c r="D37082" s="11" t="s">
        <v>19047</v>
      </c>
    </row>
    <row r="37083" spans="1:4" x14ac:dyDescent="0.25">
      <c r="A37083" s="10">
        <v>920093</v>
      </c>
      <c r="B37083" s="11" t="s">
        <v>36979</v>
      </c>
      <c r="C37083" s="11" t="s">
        <v>19046</v>
      </c>
      <c r="D37083" s="11" t="s">
        <v>19047</v>
      </c>
    </row>
    <row r="37084" spans="1:4" x14ac:dyDescent="0.25">
      <c r="A37084" s="10"/>
      <c r="B37084" s="11" t="s">
        <v>36980</v>
      </c>
      <c r="C37084" s="11" t="s">
        <v>19059</v>
      </c>
      <c r="D37084" s="11" t="s">
        <v>19060</v>
      </c>
    </row>
    <row r="37085" spans="1:4" x14ac:dyDescent="0.25">
      <c r="A37085" s="10"/>
      <c r="B37085" s="11" t="s">
        <v>36981</v>
      </c>
      <c r="C37085" s="11" t="s">
        <v>19059</v>
      </c>
      <c r="D37085" s="11" t="s">
        <v>19060</v>
      </c>
    </row>
    <row r="37086" spans="1:4" x14ac:dyDescent="0.25">
      <c r="A37086" s="10"/>
      <c r="B37086" s="11" t="s">
        <v>36982</v>
      </c>
      <c r="C37086" s="11" t="s">
        <v>19059</v>
      </c>
      <c r="D37086" s="11" t="s">
        <v>19060</v>
      </c>
    </row>
    <row r="37087" spans="1:4" x14ac:dyDescent="0.25">
      <c r="A37087" s="10"/>
      <c r="B37087" s="11" t="s">
        <v>36983</v>
      </c>
      <c r="C37087" s="11" t="s">
        <v>19059</v>
      </c>
      <c r="D37087" s="11" t="s">
        <v>19060</v>
      </c>
    </row>
    <row r="37088" spans="1:4" x14ac:dyDescent="0.25">
      <c r="A37088" s="10"/>
      <c r="B37088" s="11" t="s">
        <v>36984</v>
      </c>
      <c r="C37088" s="11" t="s">
        <v>19059</v>
      </c>
      <c r="D37088" s="11" t="s">
        <v>19060</v>
      </c>
    </row>
    <row r="37089" spans="1:4" x14ac:dyDescent="0.25">
      <c r="A37089" s="10"/>
      <c r="B37089" s="11" t="s">
        <v>36985</v>
      </c>
      <c r="C37089" s="11" t="s">
        <v>19059</v>
      </c>
      <c r="D37089" s="11" t="s">
        <v>19060</v>
      </c>
    </row>
    <row r="37090" spans="1:4" x14ac:dyDescent="0.25">
      <c r="A37090" s="10"/>
      <c r="B37090" s="11" t="s">
        <v>36986</v>
      </c>
      <c r="C37090" s="11" t="s">
        <v>19059</v>
      </c>
      <c r="D37090" s="11" t="s">
        <v>19060</v>
      </c>
    </row>
    <row r="37091" spans="1:4" x14ac:dyDescent="0.25">
      <c r="A37091" s="10">
        <v>112019</v>
      </c>
      <c r="B37091" s="11" t="s">
        <v>36987</v>
      </c>
      <c r="C37091" s="11" t="s">
        <v>1700</v>
      </c>
      <c r="D37091" s="11" t="s">
        <v>1701</v>
      </c>
    </row>
    <row r="37092" spans="1:4" x14ac:dyDescent="0.25">
      <c r="A37092" s="10">
        <v>112020</v>
      </c>
      <c r="B37092" s="11" t="s">
        <v>36988</v>
      </c>
      <c r="C37092" s="11" t="s">
        <v>1700</v>
      </c>
      <c r="D37092" s="11" t="s">
        <v>1701</v>
      </c>
    </row>
    <row r="37093" spans="1:4" x14ac:dyDescent="0.25">
      <c r="A37093" s="10">
        <v>114831</v>
      </c>
      <c r="B37093" s="11" t="s">
        <v>36989</v>
      </c>
      <c r="C37093" s="11" t="s">
        <v>1700</v>
      </c>
      <c r="D37093" s="11" t="s">
        <v>1701</v>
      </c>
    </row>
    <row r="37094" spans="1:4" x14ac:dyDescent="0.25">
      <c r="A37094" s="10">
        <v>112021</v>
      </c>
      <c r="B37094" s="11" t="s">
        <v>36990</v>
      </c>
      <c r="C37094" s="11" t="s">
        <v>1700</v>
      </c>
      <c r="D37094" s="11" t="s">
        <v>1701</v>
      </c>
    </row>
    <row r="37095" spans="1:4" x14ac:dyDescent="0.25">
      <c r="A37095" s="10">
        <v>112022</v>
      </c>
      <c r="B37095" s="11" t="s">
        <v>36991</v>
      </c>
      <c r="C37095" s="11" t="s">
        <v>1700</v>
      </c>
      <c r="D37095" s="11" t="s">
        <v>1701</v>
      </c>
    </row>
    <row r="37096" spans="1:4" x14ac:dyDescent="0.25">
      <c r="A37096" s="10">
        <v>112286</v>
      </c>
      <c r="B37096" s="11" t="s">
        <v>36992</v>
      </c>
      <c r="C37096" s="11" t="s">
        <v>1700</v>
      </c>
      <c r="D37096" s="11" t="s">
        <v>1701</v>
      </c>
    </row>
    <row r="37097" spans="1:4" x14ac:dyDescent="0.25">
      <c r="A37097" s="10">
        <v>112023</v>
      </c>
      <c r="B37097" s="11" t="s">
        <v>36993</v>
      </c>
      <c r="C37097" s="11" t="s">
        <v>1700</v>
      </c>
      <c r="D37097" s="11" t="s">
        <v>1701</v>
      </c>
    </row>
    <row r="37098" spans="1:4" x14ac:dyDescent="0.25">
      <c r="A37098" s="10">
        <v>112024</v>
      </c>
      <c r="B37098" s="11" t="s">
        <v>36994</v>
      </c>
      <c r="C37098" s="11" t="s">
        <v>1700</v>
      </c>
      <c r="D37098" s="11" t="s">
        <v>1701</v>
      </c>
    </row>
    <row r="37099" spans="1:4" x14ac:dyDescent="0.25">
      <c r="A37099" s="10">
        <v>112025</v>
      </c>
      <c r="B37099" s="11" t="s">
        <v>36995</v>
      </c>
      <c r="C37099" s="11" t="s">
        <v>1700</v>
      </c>
      <c r="D37099" s="11" t="s">
        <v>1701</v>
      </c>
    </row>
    <row r="37100" spans="1:4" x14ac:dyDescent="0.25">
      <c r="A37100" s="10">
        <v>112216</v>
      </c>
      <c r="B37100" s="11" t="s">
        <v>36996</v>
      </c>
      <c r="C37100" s="11" t="s">
        <v>1700</v>
      </c>
      <c r="D37100" s="11" t="s">
        <v>1701</v>
      </c>
    </row>
    <row r="37101" spans="1:4" x14ac:dyDescent="0.25">
      <c r="A37101" s="10">
        <v>112217</v>
      </c>
      <c r="B37101" s="11" t="s">
        <v>36997</v>
      </c>
      <c r="C37101" s="11" t="s">
        <v>1700</v>
      </c>
      <c r="D37101" s="11" t="s">
        <v>1701</v>
      </c>
    </row>
    <row r="37102" spans="1:4" x14ac:dyDescent="0.25">
      <c r="A37102" s="10">
        <v>115180</v>
      </c>
      <c r="B37102" s="11" t="s">
        <v>36998</v>
      </c>
      <c r="C37102" s="11" t="s">
        <v>1700</v>
      </c>
      <c r="D37102" s="11" t="s">
        <v>1701</v>
      </c>
    </row>
    <row r="37103" spans="1:4" x14ac:dyDescent="0.25">
      <c r="A37103" s="10">
        <v>114749</v>
      </c>
      <c r="B37103" s="11" t="s">
        <v>36999</v>
      </c>
      <c r="C37103" s="11" t="s">
        <v>1700</v>
      </c>
      <c r="D37103" s="11" t="s">
        <v>1701</v>
      </c>
    </row>
    <row r="37104" spans="1:4" x14ac:dyDescent="0.25">
      <c r="A37104" s="10"/>
      <c r="B37104" s="11" t="s">
        <v>37000</v>
      </c>
      <c r="C37104" s="11" t="s">
        <v>1700</v>
      </c>
      <c r="D37104" s="11" t="s">
        <v>1701</v>
      </c>
    </row>
    <row r="37105" spans="1:4" x14ac:dyDescent="0.25">
      <c r="A37105" s="10">
        <v>115184</v>
      </c>
      <c r="B37105" s="11" t="s">
        <v>37001</v>
      </c>
      <c r="C37105" s="11" t="s">
        <v>1700</v>
      </c>
      <c r="D37105" s="11" t="s">
        <v>1701</v>
      </c>
    </row>
    <row r="37106" spans="1:4" x14ac:dyDescent="0.25">
      <c r="A37106" s="10">
        <v>115173</v>
      </c>
      <c r="B37106" s="11" t="s">
        <v>37002</v>
      </c>
      <c r="C37106" s="11" t="s">
        <v>1700</v>
      </c>
      <c r="D37106" s="11" t="s">
        <v>1701</v>
      </c>
    </row>
    <row r="37107" spans="1:4" x14ac:dyDescent="0.25">
      <c r="A37107" s="10">
        <v>114836</v>
      </c>
      <c r="B37107" s="11" t="s">
        <v>37003</v>
      </c>
      <c r="C37107" s="11" t="s">
        <v>1700</v>
      </c>
      <c r="D37107" s="11" t="s">
        <v>1701</v>
      </c>
    </row>
    <row r="37108" spans="1:4" x14ac:dyDescent="0.25">
      <c r="A37108" s="10">
        <v>114837</v>
      </c>
      <c r="B37108" s="11" t="s">
        <v>37004</v>
      </c>
      <c r="C37108" s="11" t="s">
        <v>1700</v>
      </c>
      <c r="D37108" s="11" t="s">
        <v>1701</v>
      </c>
    </row>
    <row r="37109" spans="1:4" x14ac:dyDescent="0.25">
      <c r="A37109" s="10">
        <v>870336</v>
      </c>
      <c r="B37109" s="11" t="s">
        <v>37005</v>
      </c>
      <c r="C37109" s="11" t="s">
        <v>1449</v>
      </c>
      <c r="D37109" s="11" t="s">
        <v>1450</v>
      </c>
    </row>
    <row r="37110" spans="1:4" x14ac:dyDescent="0.25">
      <c r="A37110" s="10"/>
      <c r="B37110" s="11" t="s">
        <v>37006</v>
      </c>
      <c r="C37110" s="11" t="s">
        <v>1700</v>
      </c>
      <c r="D37110" s="11" t="s">
        <v>1701</v>
      </c>
    </row>
    <row r="37111" spans="1:4" x14ac:dyDescent="0.25">
      <c r="A37111" s="10">
        <v>115038</v>
      </c>
      <c r="B37111" s="11" t="s">
        <v>37007</v>
      </c>
      <c r="C37111" s="11" t="s">
        <v>1700</v>
      </c>
      <c r="D37111" s="11" t="s">
        <v>1701</v>
      </c>
    </row>
    <row r="37112" spans="1:4" x14ac:dyDescent="0.25">
      <c r="A37112" s="10">
        <v>115039</v>
      </c>
      <c r="B37112" s="11" t="s">
        <v>37008</v>
      </c>
      <c r="C37112" s="11" t="s">
        <v>1700</v>
      </c>
      <c r="D37112" s="11" t="s">
        <v>1701</v>
      </c>
    </row>
    <row r="37113" spans="1:4" x14ac:dyDescent="0.25">
      <c r="A37113" s="10">
        <v>115040</v>
      </c>
      <c r="B37113" s="11" t="s">
        <v>37009</v>
      </c>
      <c r="C37113" s="11" t="s">
        <v>1700</v>
      </c>
      <c r="D37113" s="11" t="s">
        <v>1701</v>
      </c>
    </row>
    <row r="37114" spans="1:4" x14ac:dyDescent="0.25">
      <c r="A37114" s="10">
        <v>114830</v>
      </c>
      <c r="B37114" s="11" t="s">
        <v>37010</v>
      </c>
      <c r="C37114" s="11" t="s">
        <v>1700</v>
      </c>
      <c r="D37114" s="11" t="s">
        <v>1701</v>
      </c>
    </row>
    <row r="37115" spans="1:4" x14ac:dyDescent="0.25">
      <c r="A37115" s="10">
        <v>114833</v>
      </c>
      <c r="B37115" s="11" t="s">
        <v>37011</v>
      </c>
      <c r="C37115" s="11" t="s">
        <v>1700</v>
      </c>
      <c r="D37115" s="11" t="s">
        <v>1701</v>
      </c>
    </row>
    <row r="37116" spans="1:4" x14ac:dyDescent="0.25">
      <c r="A37116" s="10">
        <v>114834</v>
      </c>
      <c r="B37116" s="11" t="s">
        <v>37012</v>
      </c>
      <c r="C37116" s="11" t="s">
        <v>1700</v>
      </c>
      <c r="D37116" s="11" t="s">
        <v>1701</v>
      </c>
    </row>
    <row r="37117" spans="1:4" x14ac:dyDescent="0.25">
      <c r="A37117" s="10">
        <v>114835</v>
      </c>
      <c r="B37117" s="11" t="s">
        <v>37013</v>
      </c>
      <c r="C37117" s="11" t="s">
        <v>1700</v>
      </c>
      <c r="D37117" s="11" t="s">
        <v>1701</v>
      </c>
    </row>
    <row r="37118" spans="1:4" x14ac:dyDescent="0.25">
      <c r="A37118" s="10"/>
      <c r="B37118" s="11" t="s">
        <v>37014</v>
      </c>
      <c r="C37118" s="11" t="s">
        <v>1700</v>
      </c>
      <c r="D37118" s="11" t="s">
        <v>1701</v>
      </c>
    </row>
    <row r="37119" spans="1:4" x14ac:dyDescent="0.25">
      <c r="A37119" s="10">
        <v>115189</v>
      </c>
      <c r="B37119" s="11" t="s">
        <v>37015</v>
      </c>
      <c r="C37119" s="11" t="s">
        <v>1700</v>
      </c>
      <c r="D37119" s="11" t="s">
        <v>1701</v>
      </c>
    </row>
    <row r="37120" spans="1:4" x14ac:dyDescent="0.25">
      <c r="A37120" s="10">
        <v>114745</v>
      </c>
      <c r="B37120" s="11" t="s">
        <v>37016</v>
      </c>
      <c r="C37120" s="11" t="s">
        <v>1700</v>
      </c>
      <c r="D37120" s="11" t="s">
        <v>1701</v>
      </c>
    </row>
    <row r="37121" spans="1:4" x14ac:dyDescent="0.25">
      <c r="A37121" s="10">
        <v>114743</v>
      </c>
      <c r="B37121" s="11" t="s">
        <v>37017</v>
      </c>
      <c r="C37121" s="11" t="s">
        <v>1700</v>
      </c>
      <c r="D37121" s="11" t="s">
        <v>1701</v>
      </c>
    </row>
    <row r="37122" spans="1:4" x14ac:dyDescent="0.25">
      <c r="A37122" s="10"/>
      <c r="B37122" s="11" t="s">
        <v>37018</v>
      </c>
      <c r="C37122" s="11" t="s">
        <v>1700</v>
      </c>
      <c r="D37122" s="11" t="s">
        <v>1701</v>
      </c>
    </row>
    <row r="37123" spans="1:4" x14ac:dyDescent="0.25">
      <c r="A37123" s="10"/>
      <c r="B37123" s="11" t="s">
        <v>37019</v>
      </c>
      <c r="C37123" s="11" t="s">
        <v>1700</v>
      </c>
      <c r="D37123" s="11" t="s">
        <v>1701</v>
      </c>
    </row>
    <row r="37124" spans="1:4" x14ac:dyDescent="0.25">
      <c r="A37124" s="10"/>
      <c r="B37124" s="11" t="s">
        <v>37020</v>
      </c>
      <c r="C37124" s="11" t="s">
        <v>1700</v>
      </c>
      <c r="D37124" s="11" t="s">
        <v>1701</v>
      </c>
    </row>
    <row r="37125" spans="1:4" x14ac:dyDescent="0.25">
      <c r="A37125" s="10">
        <v>100780</v>
      </c>
      <c r="B37125" s="11" t="s">
        <v>37021</v>
      </c>
      <c r="C37125" s="11" t="s">
        <v>1700</v>
      </c>
      <c r="D37125" s="11" t="s">
        <v>1701</v>
      </c>
    </row>
    <row r="37126" spans="1:4" x14ac:dyDescent="0.25">
      <c r="A37126" s="10"/>
      <c r="B37126" s="11" t="s">
        <v>37022</v>
      </c>
      <c r="C37126" s="11" t="s">
        <v>1700</v>
      </c>
      <c r="D37126" s="11" t="s">
        <v>1701</v>
      </c>
    </row>
    <row r="37127" spans="1:4" x14ac:dyDescent="0.25">
      <c r="A37127" s="10"/>
      <c r="B37127" s="11" t="s">
        <v>37023</v>
      </c>
      <c r="C37127" s="11" t="s">
        <v>1700</v>
      </c>
      <c r="D37127" s="11" t="s">
        <v>1701</v>
      </c>
    </row>
    <row r="37128" spans="1:4" x14ac:dyDescent="0.25">
      <c r="A37128" s="10"/>
      <c r="B37128" s="11" t="s">
        <v>37024</v>
      </c>
      <c r="C37128" s="11" t="s">
        <v>1700</v>
      </c>
      <c r="D37128" s="11" t="s">
        <v>1701</v>
      </c>
    </row>
    <row r="37129" spans="1:4" x14ac:dyDescent="0.25">
      <c r="A37129" s="10"/>
      <c r="B37129" s="11" t="s">
        <v>37025</v>
      </c>
      <c r="C37129" s="11" t="s">
        <v>1700</v>
      </c>
      <c r="D37129" s="11" t="s">
        <v>1701</v>
      </c>
    </row>
    <row r="37130" spans="1:4" x14ac:dyDescent="0.25">
      <c r="A37130" s="10">
        <v>115191</v>
      </c>
      <c r="B37130" s="11" t="s">
        <v>37026</v>
      </c>
      <c r="C37130" s="11" t="s">
        <v>1700</v>
      </c>
      <c r="D37130" s="11" t="s">
        <v>1701</v>
      </c>
    </row>
    <row r="37131" spans="1:4" x14ac:dyDescent="0.25">
      <c r="A37131" s="10">
        <v>115192</v>
      </c>
      <c r="B37131" s="11" t="s">
        <v>37027</v>
      </c>
      <c r="C37131" s="11" t="s">
        <v>1700</v>
      </c>
      <c r="D37131" s="11" t="s">
        <v>1701</v>
      </c>
    </row>
    <row r="37132" spans="1:4" x14ac:dyDescent="0.25">
      <c r="A37132" s="10">
        <v>115193</v>
      </c>
      <c r="B37132" s="11" t="s">
        <v>37028</v>
      </c>
      <c r="C37132" s="11" t="s">
        <v>1700</v>
      </c>
      <c r="D37132" s="11" t="s">
        <v>1701</v>
      </c>
    </row>
    <row r="37133" spans="1:4" x14ac:dyDescent="0.25">
      <c r="A37133" s="10"/>
      <c r="B37133" s="11" t="s">
        <v>37029</v>
      </c>
      <c r="C37133" s="11" t="s">
        <v>1700</v>
      </c>
      <c r="D37133" s="11" t="s">
        <v>1701</v>
      </c>
    </row>
    <row r="37134" spans="1:4" x14ac:dyDescent="0.25">
      <c r="A37134" s="10">
        <v>115190</v>
      </c>
      <c r="B37134" s="11" t="s">
        <v>37030</v>
      </c>
      <c r="C37134" s="11" t="s">
        <v>1700</v>
      </c>
      <c r="D37134" s="11" t="s">
        <v>1701</v>
      </c>
    </row>
    <row r="37135" spans="1:4" x14ac:dyDescent="0.25">
      <c r="A37135" s="10">
        <v>114713</v>
      </c>
      <c r="B37135" s="11" t="s">
        <v>37031</v>
      </c>
      <c r="C37135" s="11" t="s">
        <v>1700</v>
      </c>
      <c r="D37135" s="11" t="s">
        <v>1701</v>
      </c>
    </row>
    <row r="37136" spans="1:4" x14ac:dyDescent="0.25">
      <c r="A37136" s="10">
        <v>114715</v>
      </c>
      <c r="B37136" s="11" t="s">
        <v>37032</v>
      </c>
      <c r="C37136" s="11" t="s">
        <v>1700</v>
      </c>
      <c r="D37136" s="11" t="s">
        <v>1701</v>
      </c>
    </row>
    <row r="37137" spans="1:4" x14ac:dyDescent="0.25">
      <c r="A37137" s="10">
        <v>114716</v>
      </c>
      <c r="B37137" s="11" t="s">
        <v>37033</v>
      </c>
      <c r="C37137" s="11" t="s">
        <v>1700</v>
      </c>
      <c r="D37137" s="11" t="s">
        <v>1701</v>
      </c>
    </row>
    <row r="37138" spans="1:4" x14ac:dyDescent="0.25">
      <c r="A37138" s="10">
        <v>114717</v>
      </c>
      <c r="B37138" s="11" t="s">
        <v>37034</v>
      </c>
      <c r="C37138" s="11" t="s">
        <v>1700</v>
      </c>
      <c r="D37138" s="11" t="s">
        <v>1701</v>
      </c>
    </row>
    <row r="37139" spans="1:4" x14ac:dyDescent="0.25">
      <c r="A37139" s="10">
        <v>114712</v>
      </c>
      <c r="B37139" s="11" t="s">
        <v>37035</v>
      </c>
      <c r="C37139" s="11" t="s">
        <v>1700</v>
      </c>
      <c r="D37139" s="11" t="s">
        <v>1701</v>
      </c>
    </row>
    <row r="37140" spans="1:4" x14ac:dyDescent="0.25">
      <c r="A37140" s="10">
        <v>114704</v>
      </c>
      <c r="B37140" s="11" t="s">
        <v>37036</v>
      </c>
      <c r="C37140" s="11" t="s">
        <v>1700</v>
      </c>
      <c r="D37140" s="11" t="s">
        <v>1701</v>
      </c>
    </row>
    <row r="37141" spans="1:4" x14ac:dyDescent="0.25">
      <c r="A37141" s="10">
        <v>114718</v>
      </c>
      <c r="B37141" s="11" t="s">
        <v>37037</v>
      </c>
      <c r="C37141" s="11" t="s">
        <v>1700</v>
      </c>
      <c r="D37141" s="11" t="s">
        <v>1701</v>
      </c>
    </row>
    <row r="37142" spans="1:4" x14ac:dyDescent="0.25">
      <c r="A37142" s="10">
        <v>114719</v>
      </c>
      <c r="B37142" s="11" t="s">
        <v>37038</v>
      </c>
      <c r="C37142" s="11" t="s">
        <v>1700</v>
      </c>
      <c r="D37142" s="11" t="s">
        <v>1701</v>
      </c>
    </row>
    <row r="37143" spans="1:4" x14ac:dyDescent="0.25">
      <c r="A37143" s="10">
        <v>111595</v>
      </c>
      <c r="B37143" s="11" t="s">
        <v>37039</v>
      </c>
      <c r="C37143" s="11" t="s">
        <v>1700</v>
      </c>
      <c r="D37143" s="11" t="s">
        <v>1701</v>
      </c>
    </row>
    <row r="37144" spans="1:4" x14ac:dyDescent="0.25">
      <c r="A37144" s="10">
        <v>115195</v>
      </c>
      <c r="B37144" s="11" t="s">
        <v>37040</v>
      </c>
      <c r="C37144" s="11" t="s">
        <v>1700</v>
      </c>
      <c r="D37144" s="11" t="s">
        <v>1701</v>
      </c>
    </row>
    <row r="37145" spans="1:4" x14ac:dyDescent="0.25">
      <c r="A37145" s="10">
        <v>115037</v>
      </c>
      <c r="B37145" s="11" t="s">
        <v>37041</v>
      </c>
      <c r="C37145" s="11" t="s">
        <v>1700</v>
      </c>
      <c r="D37145" s="11" t="s">
        <v>1701</v>
      </c>
    </row>
    <row r="37146" spans="1:4" x14ac:dyDescent="0.25">
      <c r="A37146" s="10">
        <v>111800</v>
      </c>
      <c r="B37146" s="11" t="s">
        <v>37042</v>
      </c>
      <c r="C37146" s="11" t="s">
        <v>1700</v>
      </c>
      <c r="D37146" s="11" t="s">
        <v>1701</v>
      </c>
    </row>
    <row r="37147" spans="1:4" x14ac:dyDescent="0.25">
      <c r="A37147" s="10">
        <v>115036</v>
      </c>
      <c r="B37147" s="11" t="s">
        <v>37043</v>
      </c>
      <c r="C37147" s="11" t="s">
        <v>1700</v>
      </c>
      <c r="D37147" s="11" t="s">
        <v>1701</v>
      </c>
    </row>
    <row r="37148" spans="1:4" x14ac:dyDescent="0.25">
      <c r="A37148" s="10">
        <v>115196</v>
      </c>
      <c r="B37148" s="11" t="s">
        <v>37044</v>
      </c>
      <c r="C37148" s="11" t="s">
        <v>1700</v>
      </c>
      <c r="D37148" s="11" t="s">
        <v>1701</v>
      </c>
    </row>
    <row r="37149" spans="1:4" x14ac:dyDescent="0.25">
      <c r="A37149" s="10">
        <v>115181</v>
      </c>
      <c r="B37149" s="11" t="s">
        <v>37045</v>
      </c>
      <c r="C37149" s="11" t="s">
        <v>1700</v>
      </c>
      <c r="D37149" s="11" t="s">
        <v>1701</v>
      </c>
    </row>
    <row r="37150" spans="1:4" x14ac:dyDescent="0.25">
      <c r="A37150" s="10">
        <v>114838</v>
      </c>
      <c r="B37150" s="11" t="s">
        <v>37046</v>
      </c>
      <c r="C37150" s="11" t="s">
        <v>1700</v>
      </c>
      <c r="D37150" s="11" t="s">
        <v>1701</v>
      </c>
    </row>
    <row r="37151" spans="1:4" x14ac:dyDescent="0.25">
      <c r="A37151" s="10">
        <v>114839</v>
      </c>
      <c r="B37151" s="11" t="s">
        <v>37047</v>
      </c>
      <c r="C37151" s="11" t="s">
        <v>1700</v>
      </c>
      <c r="D37151" s="11" t="s">
        <v>1701</v>
      </c>
    </row>
    <row r="37152" spans="1:4" x14ac:dyDescent="0.25">
      <c r="A37152" s="10">
        <v>115035</v>
      </c>
      <c r="B37152" s="11" t="s">
        <v>37048</v>
      </c>
      <c r="C37152" s="11" t="s">
        <v>1700</v>
      </c>
      <c r="D37152" s="11" t="s">
        <v>1701</v>
      </c>
    </row>
    <row r="37153" spans="1:4" x14ac:dyDescent="0.25">
      <c r="A37153" s="10">
        <v>115187</v>
      </c>
      <c r="B37153" s="11" t="s">
        <v>37049</v>
      </c>
      <c r="C37153" s="11" t="s">
        <v>1700</v>
      </c>
      <c r="D37153" s="11" t="s">
        <v>1701</v>
      </c>
    </row>
    <row r="37154" spans="1:4" x14ac:dyDescent="0.25">
      <c r="A37154" s="10">
        <v>116658</v>
      </c>
      <c r="B37154" s="11" t="s">
        <v>37050</v>
      </c>
      <c r="C37154" s="11" t="s">
        <v>1700</v>
      </c>
      <c r="D37154" s="11" t="s">
        <v>1701</v>
      </c>
    </row>
    <row r="37155" spans="1:4" x14ac:dyDescent="0.25">
      <c r="A37155" s="10">
        <v>102531</v>
      </c>
      <c r="B37155" s="11" t="s">
        <v>37051</v>
      </c>
      <c r="C37155" s="11" t="s">
        <v>1700</v>
      </c>
      <c r="D37155" s="11" t="s">
        <v>1701</v>
      </c>
    </row>
    <row r="37156" spans="1:4" x14ac:dyDescent="0.25">
      <c r="A37156" s="10">
        <v>111804</v>
      </c>
      <c r="B37156" s="11" t="s">
        <v>37052</v>
      </c>
      <c r="C37156" s="11" t="s">
        <v>1700</v>
      </c>
      <c r="D37156" s="11" t="s">
        <v>1701</v>
      </c>
    </row>
    <row r="37157" spans="1:4" x14ac:dyDescent="0.25">
      <c r="A37157" s="10">
        <v>111805</v>
      </c>
      <c r="B37157" s="11" t="s">
        <v>37053</v>
      </c>
      <c r="C37157" s="11" t="s">
        <v>1700</v>
      </c>
      <c r="D37157" s="11" t="s">
        <v>1701</v>
      </c>
    </row>
    <row r="37158" spans="1:4" x14ac:dyDescent="0.25">
      <c r="A37158" s="10">
        <v>111806</v>
      </c>
      <c r="B37158" s="11" t="s">
        <v>37054</v>
      </c>
      <c r="C37158" s="11" t="s">
        <v>1700</v>
      </c>
      <c r="D37158" s="11" t="s">
        <v>1701</v>
      </c>
    </row>
    <row r="37159" spans="1:4" x14ac:dyDescent="0.25">
      <c r="A37159" s="10">
        <v>111807</v>
      </c>
      <c r="B37159" s="11" t="s">
        <v>37055</v>
      </c>
      <c r="C37159" s="11" t="s">
        <v>1700</v>
      </c>
      <c r="D37159" s="11" t="s">
        <v>1701</v>
      </c>
    </row>
    <row r="37160" spans="1:4" x14ac:dyDescent="0.25">
      <c r="A37160" s="10">
        <v>116654</v>
      </c>
      <c r="B37160" s="11" t="s">
        <v>37056</v>
      </c>
      <c r="C37160" s="11" t="s">
        <v>1700</v>
      </c>
      <c r="D37160" s="11" t="s">
        <v>1701</v>
      </c>
    </row>
    <row r="37161" spans="1:4" x14ac:dyDescent="0.25">
      <c r="A37161" s="10">
        <v>116659</v>
      </c>
      <c r="B37161" s="11" t="s">
        <v>37057</v>
      </c>
      <c r="C37161" s="11" t="s">
        <v>1700</v>
      </c>
      <c r="D37161" s="11" t="s">
        <v>1701</v>
      </c>
    </row>
    <row r="37162" spans="1:4" x14ac:dyDescent="0.25">
      <c r="A37162" s="10"/>
      <c r="B37162" s="11" t="s">
        <v>37058</v>
      </c>
      <c r="C37162" s="11" t="s">
        <v>18135</v>
      </c>
      <c r="D37162" s="11" t="s">
        <v>18136</v>
      </c>
    </row>
    <row r="37163" spans="1:4" x14ac:dyDescent="0.25">
      <c r="A37163" s="10">
        <v>870337</v>
      </c>
      <c r="B37163" s="11" t="s">
        <v>37059</v>
      </c>
      <c r="C37163" s="11" t="s">
        <v>1449</v>
      </c>
      <c r="D37163" s="11" t="s">
        <v>1450</v>
      </c>
    </row>
    <row r="37164" spans="1:4" x14ac:dyDescent="0.25">
      <c r="A37164" s="10">
        <v>116660</v>
      </c>
      <c r="B37164" s="11" t="s">
        <v>37060</v>
      </c>
      <c r="C37164" s="11" t="s">
        <v>1700</v>
      </c>
      <c r="D37164" s="11" t="s">
        <v>1701</v>
      </c>
    </row>
    <row r="37165" spans="1:4" x14ac:dyDescent="0.25">
      <c r="A37165" s="10">
        <v>102532</v>
      </c>
      <c r="B37165" s="11" t="s">
        <v>37061</v>
      </c>
      <c r="C37165" s="11" t="s">
        <v>1700</v>
      </c>
      <c r="D37165" s="11" t="s">
        <v>1701</v>
      </c>
    </row>
    <row r="37166" spans="1:4" x14ac:dyDescent="0.25">
      <c r="A37166" s="10">
        <v>870356</v>
      </c>
      <c r="B37166" s="11" t="s">
        <v>37062</v>
      </c>
      <c r="C37166" s="11" t="s">
        <v>1449</v>
      </c>
      <c r="D37166" s="11" t="s">
        <v>1450</v>
      </c>
    </row>
    <row r="37167" spans="1:4" x14ac:dyDescent="0.25">
      <c r="A37167" s="10">
        <v>116656</v>
      </c>
      <c r="B37167" s="11" t="s">
        <v>37063</v>
      </c>
      <c r="C37167" s="11" t="s">
        <v>1700</v>
      </c>
      <c r="D37167" s="11" t="s">
        <v>1701</v>
      </c>
    </row>
    <row r="37168" spans="1:4" x14ac:dyDescent="0.25">
      <c r="A37168" s="10">
        <v>116657</v>
      </c>
      <c r="B37168" s="11" t="s">
        <v>37064</v>
      </c>
      <c r="C37168" s="11" t="s">
        <v>1700</v>
      </c>
      <c r="D37168" s="11" t="s">
        <v>1701</v>
      </c>
    </row>
    <row r="37169" spans="1:4" x14ac:dyDescent="0.25">
      <c r="A37169" s="10">
        <v>102533</v>
      </c>
      <c r="B37169" s="11" t="s">
        <v>37065</v>
      </c>
      <c r="C37169" s="11" t="s">
        <v>1700</v>
      </c>
      <c r="D37169" s="11" t="s">
        <v>1701</v>
      </c>
    </row>
    <row r="37170" spans="1:4" x14ac:dyDescent="0.25">
      <c r="A37170" s="10">
        <v>870353</v>
      </c>
      <c r="B37170" s="11" t="s">
        <v>37066</v>
      </c>
      <c r="C37170" s="11" t="s">
        <v>1449</v>
      </c>
      <c r="D37170" s="11" t="s">
        <v>1450</v>
      </c>
    </row>
    <row r="37171" spans="1:4" x14ac:dyDescent="0.25">
      <c r="A37171" s="10">
        <v>111802</v>
      </c>
      <c r="B37171" s="11" t="s">
        <v>37067</v>
      </c>
      <c r="C37171" s="11" t="s">
        <v>1700</v>
      </c>
      <c r="D37171" s="11" t="s">
        <v>1701</v>
      </c>
    </row>
    <row r="37172" spans="1:4" x14ac:dyDescent="0.25">
      <c r="A37172" s="10">
        <v>111803</v>
      </c>
      <c r="B37172" s="11" t="s">
        <v>37068</v>
      </c>
      <c r="C37172" s="11" t="s">
        <v>1700</v>
      </c>
      <c r="D37172" s="11" t="s">
        <v>1701</v>
      </c>
    </row>
    <row r="37173" spans="1:4" x14ac:dyDescent="0.25">
      <c r="A37173" s="10">
        <v>116655</v>
      </c>
      <c r="B37173" s="11" t="s">
        <v>37069</v>
      </c>
      <c r="C37173" s="11" t="s">
        <v>1700</v>
      </c>
      <c r="D37173" s="11" t="s">
        <v>1701</v>
      </c>
    </row>
    <row r="37174" spans="1:4" x14ac:dyDescent="0.25">
      <c r="A37174" s="10">
        <v>111811</v>
      </c>
      <c r="B37174" s="11" t="s">
        <v>37070</v>
      </c>
      <c r="C37174" s="11" t="s">
        <v>1700</v>
      </c>
      <c r="D37174" s="11" t="s">
        <v>1701</v>
      </c>
    </row>
    <row r="37175" spans="1:4" x14ac:dyDescent="0.25">
      <c r="A37175" s="10">
        <v>111812</v>
      </c>
      <c r="B37175" s="11" t="s">
        <v>37071</v>
      </c>
      <c r="C37175" s="11" t="s">
        <v>1700</v>
      </c>
      <c r="D37175" s="11" t="s">
        <v>1701</v>
      </c>
    </row>
    <row r="37176" spans="1:4" x14ac:dyDescent="0.25">
      <c r="A37176" s="10">
        <v>116653</v>
      </c>
      <c r="B37176" s="11" t="s">
        <v>37072</v>
      </c>
      <c r="C37176" s="11" t="s">
        <v>1700</v>
      </c>
      <c r="D37176" s="11" t="s">
        <v>1701</v>
      </c>
    </row>
    <row r="37177" spans="1:4" x14ac:dyDescent="0.25">
      <c r="A37177" s="10">
        <v>116662</v>
      </c>
      <c r="B37177" s="11" t="s">
        <v>37073</v>
      </c>
      <c r="C37177" s="11" t="s">
        <v>1700</v>
      </c>
      <c r="D37177" s="11" t="s">
        <v>1701</v>
      </c>
    </row>
    <row r="37178" spans="1:4" x14ac:dyDescent="0.25">
      <c r="A37178" s="10">
        <v>116613</v>
      </c>
      <c r="B37178" s="11" t="s">
        <v>37074</v>
      </c>
      <c r="C37178" s="11" t="s">
        <v>1700</v>
      </c>
      <c r="D37178" s="11" t="s">
        <v>1701</v>
      </c>
    </row>
    <row r="37179" spans="1:4" x14ac:dyDescent="0.25">
      <c r="A37179" s="10">
        <v>116676</v>
      </c>
      <c r="B37179" s="11" t="s">
        <v>37075</v>
      </c>
      <c r="C37179" s="11" t="s">
        <v>1700</v>
      </c>
      <c r="D37179" s="11" t="s">
        <v>1701</v>
      </c>
    </row>
    <row r="37180" spans="1:4" x14ac:dyDescent="0.25">
      <c r="A37180" s="10">
        <v>112206</v>
      </c>
      <c r="B37180" s="11" t="s">
        <v>37076</v>
      </c>
      <c r="C37180" s="11" t="s">
        <v>1700</v>
      </c>
      <c r="D37180" s="11" t="s">
        <v>1701</v>
      </c>
    </row>
    <row r="37181" spans="1:4" x14ac:dyDescent="0.25">
      <c r="A37181" s="10">
        <v>832226</v>
      </c>
      <c r="B37181" s="11" t="s">
        <v>37077</v>
      </c>
      <c r="C37181" s="11" t="s">
        <v>1449</v>
      </c>
      <c r="D37181" s="11" t="s">
        <v>1450</v>
      </c>
    </row>
    <row r="37182" spans="1:4" x14ac:dyDescent="0.25">
      <c r="A37182" s="10">
        <v>557794</v>
      </c>
      <c r="B37182" s="11" t="s">
        <v>37078</v>
      </c>
      <c r="C37182" s="11" t="s">
        <v>18108</v>
      </c>
      <c r="D37182" s="11" t="s">
        <v>18109</v>
      </c>
    </row>
    <row r="37183" spans="1:4" x14ac:dyDescent="0.25">
      <c r="A37183" s="10">
        <v>557795</v>
      </c>
      <c r="B37183" s="11" t="s">
        <v>37079</v>
      </c>
      <c r="C37183" s="11" t="s">
        <v>18108</v>
      </c>
      <c r="D37183" s="11" t="s">
        <v>18109</v>
      </c>
    </row>
    <row r="37184" spans="1:4" x14ac:dyDescent="0.25">
      <c r="A37184" s="10">
        <v>557796</v>
      </c>
      <c r="B37184" s="11" t="s">
        <v>37080</v>
      </c>
      <c r="C37184" s="11" t="s">
        <v>18108</v>
      </c>
      <c r="D37184" s="11" t="s">
        <v>18109</v>
      </c>
    </row>
    <row r="37185" spans="1:4" x14ac:dyDescent="0.25">
      <c r="A37185" s="10">
        <v>557797</v>
      </c>
      <c r="B37185" s="11" t="s">
        <v>37081</v>
      </c>
      <c r="C37185" s="11" t="s">
        <v>18108</v>
      </c>
      <c r="D37185" s="11" t="s">
        <v>18109</v>
      </c>
    </row>
    <row r="37186" spans="1:4" x14ac:dyDescent="0.25">
      <c r="A37186" s="10">
        <v>111625</v>
      </c>
      <c r="B37186" s="11" t="s">
        <v>37082</v>
      </c>
      <c r="C37186" s="11" t="s">
        <v>1700</v>
      </c>
      <c r="D37186" s="11" t="s">
        <v>1701</v>
      </c>
    </row>
    <row r="37187" spans="1:4" x14ac:dyDescent="0.25">
      <c r="A37187" s="10">
        <v>870351</v>
      </c>
      <c r="B37187" s="11" t="s">
        <v>37083</v>
      </c>
      <c r="C37187" s="11" t="s">
        <v>1449</v>
      </c>
      <c r="D37187" s="11" t="s">
        <v>1450</v>
      </c>
    </row>
    <row r="37188" spans="1:4" x14ac:dyDescent="0.25">
      <c r="A37188" s="10">
        <v>102534</v>
      </c>
      <c r="B37188" s="11" t="s">
        <v>37084</v>
      </c>
      <c r="C37188" s="11" t="s">
        <v>1700</v>
      </c>
      <c r="D37188" s="11" t="s">
        <v>1701</v>
      </c>
    </row>
    <row r="37189" spans="1:4" x14ac:dyDescent="0.25">
      <c r="A37189" s="10">
        <v>102535</v>
      </c>
      <c r="B37189" s="11" t="s">
        <v>37085</v>
      </c>
      <c r="C37189" s="11" t="s">
        <v>1700</v>
      </c>
      <c r="D37189" s="11" t="s">
        <v>1701</v>
      </c>
    </row>
    <row r="37190" spans="1:4" x14ac:dyDescent="0.25">
      <c r="A37190" s="10">
        <v>557807</v>
      </c>
      <c r="B37190" s="11" t="s">
        <v>37086</v>
      </c>
      <c r="C37190" s="11" t="s">
        <v>18108</v>
      </c>
      <c r="D37190" s="11" t="s">
        <v>18109</v>
      </c>
    </row>
    <row r="37191" spans="1:4" x14ac:dyDescent="0.25">
      <c r="A37191" s="10">
        <v>650830</v>
      </c>
      <c r="B37191" s="11" t="s">
        <v>37087</v>
      </c>
      <c r="C37191" s="11" t="s">
        <v>5055</v>
      </c>
      <c r="D37191" s="11" t="s">
        <v>5056</v>
      </c>
    </row>
    <row r="37192" spans="1:4" x14ac:dyDescent="0.25">
      <c r="A37192" s="10">
        <v>870354</v>
      </c>
      <c r="B37192" s="11" t="s">
        <v>37088</v>
      </c>
      <c r="C37192" s="11" t="s">
        <v>1449</v>
      </c>
      <c r="D37192" s="11" t="s">
        <v>1450</v>
      </c>
    </row>
    <row r="37193" spans="1:4" x14ac:dyDescent="0.25">
      <c r="A37193" s="10"/>
      <c r="B37193" s="11" t="s">
        <v>37089</v>
      </c>
      <c r="C37193" s="11" t="s">
        <v>1700</v>
      </c>
      <c r="D37193" s="11" t="s">
        <v>1701</v>
      </c>
    </row>
    <row r="37194" spans="1:4" x14ac:dyDescent="0.25">
      <c r="A37194" s="10"/>
      <c r="B37194" s="11" t="s">
        <v>37090</v>
      </c>
      <c r="C37194" s="11" t="s">
        <v>1700</v>
      </c>
      <c r="D37194" s="11" t="s">
        <v>1701</v>
      </c>
    </row>
    <row r="37195" spans="1:4" x14ac:dyDescent="0.25">
      <c r="A37195" s="10"/>
      <c r="B37195" s="11" t="s">
        <v>37091</v>
      </c>
      <c r="C37195" s="11" t="s">
        <v>1700</v>
      </c>
      <c r="D37195" s="11" t="s">
        <v>1701</v>
      </c>
    </row>
    <row r="37196" spans="1:4" x14ac:dyDescent="0.25">
      <c r="A37196" s="10">
        <v>103436</v>
      </c>
      <c r="B37196" s="11" t="s">
        <v>37092</v>
      </c>
      <c r="C37196" s="11" t="s">
        <v>1700</v>
      </c>
      <c r="D37196" s="11" t="s">
        <v>1701</v>
      </c>
    </row>
    <row r="37197" spans="1:4" x14ac:dyDescent="0.25">
      <c r="A37197" s="10">
        <v>100885</v>
      </c>
      <c r="B37197" s="11" t="s">
        <v>37093</v>
      </c>
      <c r="C37197" s="11" t="s">
        <v>1700</v>
      </c>
      <c r="D37197" s="11" t="s">
        <v>1701</v>
      </c>
    </row>
    <row r="37198" spans="1:4" x14ac:dyDescent="0.25">
      <c r="A37198" s="10">
        <v>496013</v>
      </c>
      <c r="B37198" s="11" t="s">
        <v>37094</v>
      </c>
      <c r="C37198" s="11" t="s">
        <v>22270</v>
      </c>
      <c r="D37198" s="11" t="s">
        <v>22271</v>
      </c>
    </row>
    <row r="37199" spans="1:4" x14ac:dyDescent="0.25">
      <c r="A37199" s="10">
        <v>102536</v>
      </c>
      <c r="B37199" s="11" t="s">
        <v>37095</v>
      </c>
      <c r="C37199" s="11" t="s">
        <v>1700</v>
      </c>
      <c r="D37199" s="11" t="s">
        <v>1701</v>
      </c>
    </row>
    <row r="37200" spans="1:4" x14ac:dyDescent="0.25">
      <c r="A37200" s="10">
        <v>102537</v>
      </c>
      <c r="B37200" s="11" t="s">
        <v>37096</v>
      </c>
      <c r="C37200" s="11" t="s">
        <v>1700</v>
      </c>
      <c r="D37200" s="11" t="s">
        <v>1701</v>
      </c>
    </row>
    <row r="37201" spans="1:4" x14ac:dyDescent="0.25">
      <c r="A37201" s="10">
        <v>102538</v>
      </c>
      <c r="B37201" s="11" t="s">
        <v>37097</v>
      </c>
      <c r="C37201" s="11" t="s">
        <v>1700</v>
      </c>
      <c r="D37201" s="11" t="s">
        <v>1701</v>
      </c>
    </row>
    <row r="37202" spans="1:4" x14ac:dyDescent="0.25">
      <c r="A37202" s="10">
        <v>870338</v>
      </c>
      <c r="B37202" s="11" t="s">
        <v>37098</v>
      </c>
      <c r="C37202" s="11" t="s">
        <v>1449</v>
      </c>
      <c r="D37202" s="11" t="s">
        <v>1450</v>
      </c>
    </row>
    <row r="37203" spans="1:4" x14ac:dyDescent="0.25">
      <c r="A37203" s="10">
        <v>496014</v>
      </c>
      <c r="B37203" s="11" t="s">
        <v>37099</v>
      </c>
      <c r="C37203" s="11" t="s">
        <v>22270</v>
      </c>
      <c r="D37203" s="11" t="s">
        <v>22271</v>
      </c>
    </row>
    <row r="37204" spans="1:4" x14ac:dyDescent="0.25">
      <c r="A37204" s="10">
        <v>870339</v>
      </c>
      <c r="B37204" s="11" t="s">
        <v>37100</v>
      </c>
      <c r="C37204" s="11" t="s">
        <v>1449</v>
      </c>
      <c r="D37204" s="11" t="s">
        <v>1450</v>
      </c>
    </row>
    <row r="37205" spans="1:4" x14ac:dyDescent="0.25">
      <c r="A37205" s="10">
        <v>104134</v>
      </c>
      <c r="B37205" s="11" t="s">
        <v>37101</v>
      </c>
      <c r="C37205" s="11" t="s">
        <v>1700</v>
      </c>
      <c r="D37205" s="11" t="s">
        <v>1701</v>
      </c>
    </row>
    <row r="37206" spans="1:4" x14ac:dyDescent="0.25">
      <c r="A37206" s="10">
        <v>832105</v>
      </c>
      <c r="B37206" s="11" t="s">
        <v>37102</v>
      </c>
      <c r="C37206" s="11" t="s">
        <v>1449</v>
      </c>
      <c r="D37206" s="11" t="s">
        <v>1450</v>
      </c>
    </row>
    <row r="37207" spans="1:4" x14ac:dyDescent="0.25">
      <c r="A37207" s="10">
        <v>832104</v>
      </c>
      <c r="B37207" s="11" t="s">
        <v>37103</v>
      </c>
      <c r="C37207" s="11" t="s">
        <v>1449</v>
      </c>
      <c r="D37207" s="11" t="s">
        <v>1450</v>
      </c>
    </row>
    <row r="37208" spans="1:4" x14ac:dyDescent="0.25">
      <c r="A37208" s="10">
        <v>832120</v>
      </c>
      <c r="B37208" s="11" t="s">
        <v>37104</v>
      </c>
      <c r="C37208" s="11" t="s">
        <v>1449</v>
      </c>
      <c r="D37208" s="11" t="s">
        <v>1450</v>
      </c>
    </row>
    <row r="37209" spans="1:4" x14ac:dyDescent="0.25">
      <c r="A37209" s="10">
        <v>832118</v>
      </c>
      <c r="B37209" s="11" t="s">
        <v>37105</v>
      </c>
      <c r="C37209" s="11" t="s">
        <v>1449</v>
      </c>
      <c r="D37209" s="11" t="s">
        <v>1450</v>
      </c>
    </row>
    <row r="37210" spans="1:4" x14ac:dyDescent="0.25">
      <c r="A37210" s="10">
        <v>832227</v>
      </c>
      <c r="B37210" s="11" t="s">
        <v>37106</v>
      </c>
      <c r="C37210" s="11" t="s">
        <v>1449</v>
      </c>
      <c r="D37210" s="11" t="s">
        <v>1450</v>
      </c>
    </row>
    <row r="37211" spans="1:4" x14ac:dyDescent="0.25">
      <c r="A37211" s="10">
        <v>832230</v>
      </c>
      <c r="B37211" s="11" t="s">
        <v>37107</v>
      </c>
      <c r="C37211" s="11" t="s">
        <v>1449</v>
      </c>
      <c r="D37211" s="11" t="s">
        <v>1450</v>
      </c>
    </row>
    <row r="37212" spans="1:4" x14ac:dyDescent="0.25">
      <c r="A37212" s="10">
        <v>965006</v>
      </c>
      <c r="B37212" s="11" t="s">
        <v>37108</v>
      </c>
      <c r="C37212" s="11" t="s">
        <v>37109</v>
      </c>
      <c r="D37212" s="11" t="s">
        <v>37110</v>
      </c>
    </row>
    <row r="37213" spans="1:4" x14ac:dyDescent="0.25">
      <c r="A37213" s="10">
        <v>496015</v>
      </c>
      <c r="B37213" s="11" t="s">
        <v>37111</v>
      </c>
      <c r="C37213" s="11" t="s">
        <v>22270</v>
      </c>
      <c r="D37213" s="11" t="s">
        <v>22271</v>
      </c>
    </row>
    <row r="37214" spans="1:4" x14ac:dyDescent="0.25">
      <c r="A37214" s="10">
        <v>496012</v>
      </c>
      <c r="B37214" s="11" t="s">
        <v>37112</v>
      </c>
      <c r="C37214" s="11" t="s">
        <v>22270</v>
      </c>
      <c r="D37214" s="11" t="s">
        <v>22271</v>
      </c>
    </row>
    <row r="37215" spans="1:4" x14ac:dyDescent="0.25">
      <c r="A37215" s="10">
        <v>102539</v>
      </c>
      <c r="B37215" s="11" t="s">
        <v>37113</v>
      </c>
      <c r="C37215" s="11" t="s">
        <v>1700</v>
      </c>
      <c r="D37215" s="11" t="s">
        <v>1701</v>
      </c>
    </row>
    <row r="37216" spans="1:4" x14ac:dyDescent="0.25">
      <c r="A37216" s="10">
        <v>102540</v>
      </c>
      <c r="B37216" s="11" t="s">
        <v>37114</v>
      </c>
      <c r="C37216" s="11" t="s">
        <v>1700</v>
      </c>
      <c r="D37216" s="11" t="s">
        <v>1701</v>
      </c>
    </row>
    <row r="37217" spans="1:4" x14ac:dyDescent="0.25">
      <c r="A37217" s="10">
        <v>102541</v>
      </c>
      <c r="B37217" s="11" t="s">
        <v>37115</v>
      </c>
      <c r="C37217" s="11" t="s">
        <v>1700</v>
      </c>
      <c r="D37217" s="11" t="s">
        <v>1701</v>
      </c>
    </row>
    <row r="37218" spans="1:4" x14ac:dyDescent="0.25">
      <c r="A37218" s="10">
        <v>128898</v>
      </c>
      <c r="B37218" s="11" t="s">
        <v>37116</v>
      </c>
      <c r="C37218" s="11" t="s">
        <v>1744</v>
      </c>
      <c r="D37218" s="11" t="s">
        <v>1745</v>
      </c>
    </row>
    <row r="37219" spans="1:4" x14ac:dyDescent="0.25">
      <c r="A37219" s="10"/>
      <c r="B37219" s="11" t="s">
        <v>37117</v>
      </c>
      <c r="C37219" s="11" t="s">
        <v>37118</v>
      </c>
      <c r="D37219" s="11" t="s">
        <v>37119</v>
      </c>
    </row>
    <row r="37220" spans="1:4" x14ac:dyDescent="0.25">
      <c r="A37220" s="10"/>
      <c r="B37220" s="11" t="s">
        <v>37120</v>
      </c>
      <c r="C37220" s="11" t="s">
        <v>37118</v>
      </c>
      <c r="D37220" s="11" t="s">
        <v>37119</v>
      </c>
    </row>
    <row r="37221" spans="1:4" x14ac:dyDescent="0.25">
      <c r="A37221" s="10">
        <v>870357</v>
      </c>
      <c r="B37221" s="11" t="s">
        <v>37121</v>
      </c>
      <c r="C37221" s="11" t="s">
        <v>1449</v>
      </c>
      <c r="D37221" s="11" t="s">
        <v>1450</v>
      </c>
    </row>
    <row r="37222" spans="1:4" x14ac:dyDescent="0.25">
      <c r="A37222" s="10"/>
      <c r="B37222" s="11" t="s">
        <v>37122</v>
      </c>
      <c r="C37222" s="11" t="s">
        <v>37118</v>
      </c>
      <c r="D37222" s="11" t="s">
        <v>37119</v>
      </c>
    </row>
    <row r="37223" spans="1:4" x14ac:dyDescent="0.25">
      <c r="A37223" s="10">
        <v>941247</v>
      </c>
      <c r="B37223" s="11" t="s">
        <v>37123</v>
      </c>
      <c r="C37223" s="11" t="s">
        <v>23143</v>
      </c>
      <c r="D37223" s="11" t="s">
        <v>23144</v>
      </c>
    </row>
    <row r="37224" spans="1:4" x14ac:dyDescent="0.25">
      <c r="A37224" s="10">
        <v>941248</v>
      </c>
      <c r="B37224" s="11" t="s">
        <v>37124</v>
      </c>
      <c r="C37224" s="11" t="s">
        <v>23143</v>
      </c>
      <c r="D37224" s="11" t="s">
        <v>23144</v>
      </c>
    </row>
    <row r="37225" spans="1:4" x14ac:dyDescent="0.25">
      <c r="A37225" s="10">
        <v>941390</v>
      </c>
      <c r="B37225" s="11" t="s">
        <v>37125</v>
      </c>
      <c r="C37225" s="11" t="s">
        <v>23143</v>
      </c>
      <c r="D37225" s="11" t="s">
        <v>23144</v>
      </c>
    </row>
    <row r="37226" spans="1:4" x14ac:dyDescent="0.25">
      <c r="A37226" s="10">
        <v>941249</v>
      </c>
      <c r="B37226" s="11" t="s">
        <v>37126</v>
      </c>
      <c r="C37226" s="11" t="s">
        <v>23143</v>
      </c>
      <c r="D37226" s="11" t="s">
        <v>23144</v>
      </c>
    </row>
    <row r="37227" spans="1:4" x14ac:dyDescent="0.25">
      <c r="A37227" s="10">
        <v>941393</v>
      </c>
      <c r="B37227" s="11" t="s">
        <v>37127</v>
      </c>
      <c r="C37227" s="11" t="s">
        <v>23143</v>
      </c>
      <c r="D37227" s="11" t="s">
        <v>23144</v>
      </c>
    </row>
    <row r="37228" spans="1:4" x14ac:dyDescent="0.25">
      <c r="A37228" s="10">
        <v>941251</v>
      </c>
      <c r="B37228" s="11" t="s">
        <v>37128</v>
      </c>
      <c r="C37228" s="11" t="s">
        <v>23143</v>
      </c>
      <c r="D37228" s="11" t="s">
        <v>23144</v>
      </c>
    </row>
    <row r="37229" spans="1:4" x14ac:dyDescent="0.25">
      <c r="A37229" s="10">
        <v>941253</v>
      </c>
      <c r="B37229" s="11" t="s">
        <v>37129</v>
      </c>
      <c r="C37229" s="11" t="s">
        <v>23143</v>
      </c>
      <c r="D37229" s="11" t="s">
        <v>23144</v>
      </c>
    </row>
    <row r="37230" spans="1:4" x14ac:dyDescent="0.25">
      <c r="A37230" s="10">
        <v>870358</v>
      </c>
      <c r="B37230" s="11" t="s">
        <v>37130</v>
      </c>
      <c r="C37230" s="11" t="s">
        <v>1449</v>
      </c>
      <c r="D37230" s="11" t="s">
        <v>1450</v>
      </c>
    </row>
    <row r="37231" spans="1:4" x14ac:dyDescent="0.25">
      <c r="A37231" s="10">
        <v>870414</v>
      </c>
      <c r="B37231" s="11" t="s">
        <v>37131</v>
      </c>
      <c r="C37231" s="11" t="s">
        <v>1449</v>
      </c>
      <c r="D37231" s="11" t="s">
        <v>1450</v>
      </c>
    </row>
    <row r="37232" spans="1:4" x14ac:dyDescent="0.25">
      <c r="A37232" s="10">
        <v>870415</v>
      </c>
      <c r="B37232" s="11" t="s">
        <v>37132</v>
      </c>
      <c r="C37232" s="11" t="s">
        <v>1449</v>
      </c>
      <c r="D37232" s="11" t="s">
        <v>1450</v>
      </c>
    </row>
    <row r="37233" spans="1:4" x14ac:dyDescent="0.25">
      <c r="A37233" s="10">
        <v>377498</v>
      </c>
      <c r="B37233" s="11" t="s">
        <v>37133</v>
      </c>
      <c r="C37233" s="11" t="s">
        <v>6971</v>
      </c>
      <c r="D37233" s="11" t="s">
        <v>6972</v>
      </c>
    </row>
    <row r="37234" spans="1:4" x14ac:dyDescent="0.25">
      <c r="A37234" s="10">
        <v>377499</v>
      </c>
      <c r="B37234" s="11" t="s">
        <v>37134</v>
      </c>
      <c r="C37234" s="11" t="s">
        <v>6971</v>
      </c>
      <c r="D37234" s="11" t="s">
        <v>6972</v>
      </c>
    </row>
    <row r="37235" spans="1:4" x14ac:dyDescent="0.25">
      <c r="A37235" s="10">
        <v>377432</v>
      </c>
      <c r="B37235" s="11" t="s">
        <v>37135</v>
      </c>
      <c r="C37235" s="11" t="s">
        <v>6971</v>
      </c>
      <c r="D37235" s="11" t="s">
        <v>6972</v>
      </c>
    </row>
    <row r="37236" spans="1:4" x14ac:dyDescent="0.25">
      <c r="A37236" s="10">
        <v>377286</v>
      </c>
      <c r="B37236" s="11" t="s">
        <v>37136</v>
      </c>
      <c r="C37236" s="11" t="s">
        <v>6971</v>
      </c>
      <c r="D37236" s="11" t="s">
        <v>6972</v>
      </c>
    </row>
    <row r="37237" spans="1:4" x14ac:dyDescent="0.25">
      <c r="A37237" s="10">
        <v>377292</v>
      </c>
      <c r="B37237" s="11" t="s">
        <v>37137</v>
      </c>
      <c r="C37237" s="11" t="s">
        <v>6971</v>
      </c>
      <c r="D37237" s="11" t="s">
        <v>6972</v>
      </c>
    </row>
    <row r="37238" spans="1:4" x14ac:dyDescent="0.25">
      <c r="A37238" s="10">
        <v>377420</v>
      </c>
      <c r="B37238" s="11" t="s">
        <v>37138</v>
      </c>
      <c r="C37238" s="11" t="s">
        <v>6971</v>
      </c>
      <c r="D37238" s="11" t="s">
        <v>6972</v>
      </c>
    </row>
    <row r="37239" spans="1:4" x14ac:dyDescent="0.25">
      <c r="A37239" s="10">
        <v>377373</v>
      </c>
      <c r="B37239" s="11" t="s">
        <v>37139</v>
      </c>
      <c r="C37239" s="11" t="s">
        <v>6971</v>
      </c>
      <c r="D37239" s="11" t="s">
        <v>6972</v>
      </c>
    </row>
    <row r="37240" spans="1:4" x14ac:dyDescent="0.25">
      <c r="A37240" s="10">
        <v>377429</v>
      </c>
      <c r="B37240" s="11" t="s">
        <v>37140</v>
      </c>
      <c r="C37240" s="11" t="s">
        <v>6971</v>
      </c>
      <c r="D37240" s="11" t="s">
        <v>6972</v>
      </c>
    </row>
    <row r="37241" spans="1:4" x14ac:dyDescent="0.25">
      <c r="A37241" s="10">
        <v>377374</v>
      </c>
      <c r="B37241" s="11" t="s">
        <v>37141</v>
      </c>
      <c r="C37241" s="11" t="s">
        <v>6971</v>
      </c>
      <c r="D37241" s="11" t="s">
        <v>6972</v>
      </c>
    </row>
    <row r="37242" spans="1:4" x14ac:dyDescent="0.25">
      <c r="A37242" s="10">
        <v>377376</v>
      </c>
      <c r="B37242" s="11" t="s">
        <v>37142</v>
      </c>
      <c r="C37242" s="11" t="s">
        <v>6971</v>
      </c>
      <c r="D37242" s="11" t="s">
        <v>6972</v>
      </c>
    </row>
    <row r="37243" spans="1:4" x14ac:dyDescent="0.25">
      <c r="A37243" s="10">
        <v>377377</v>
      </c>
      <c r="B37243" s="11" t="s">
        <v>37143</v>
      </c>
      <c r="C37243" s="11" t="s">
        <v>6971</v>
      </c>
      <c r="D37243" s="11" t="s">
        <v>6972</v>
      </c>
    </row>
    <row r="37244" spans="1:4" x14ac:dyDescent="0.25">
      <c r="A37244" s="10">
        <v>378218</v>
      </c>
      <c r="B37244" s="11" t="s">
        <v>37144</v>
      </c>
      <c r="C37244" s="11" t="s">
        <v>4582</v>
      </c>
      <c r="D37244" s="11" t="s">
        <v>4583</v>
      </c>
    </row>
    <row r="37245" spans="1:4" x14ac:dyDescent="0.25">
      <c r="A37245" s="10">
        <v>377599</v>
      </c>
      <c r="B37245" s="11" t="s">
        <v>37145</v>
      </c>
      <c r="C37245" s="11" t="s">
        <v>6971</v>
      </c>
      <c r="D37245" s="11" t="s">
        <v>6972</v>
      </c>
    </row>
    <row r="37246" spans="1:4" x14ac:dyDescent="0.25">
      <c r="A37246" s="10">
        <v>377600</v>
      </c>
      <c r="B37246" s="11" t="s">
        <v>37146</v>
      </c>
      <c r="C37246" s="11" t="s">
        <v>6971</v>
      </c>
      <c r="D37246" s="11" t="s">
        <v>6972</v>
      </c>
    </row>
    <row r="37247" spans="1:4" x14ac:dyDescent="0.25">
      <c r="A37247" s="10">
        <v>377601</v>
      </c>
      <c r="B37247" s="11" t="s">
        <v>37147</v>
      </c>
      <c r="C37247" s="11" t="s">
        <v>6971</v>
      </c>
      <c r="D37247" s="11" t="s">
        <v>6972</v>
      </c>
    </row>
    <row r="37248" spans="1:4" x14ac:dyDescent="0.25">
      <c r="A37248" s="10">
        <v>139140</v>
      </c>
      <c r="B37248" s="11" t="s">
        <v>37148</v>
      </c>
      <c r="C37248" s="11" t="s">
        <v>1442</v>
      </c>
      <c r="D37248" s="11" t="s">
        <v>1443</v>
      </c>
    </row>
    <row r="37249" spans="1:4" x14ac:dyDescent="0.25">
      <c r="A37249" s="10">
        <v>139141</v>
      </c>
      <c r="B37249" s="11" t="s">
        <v>37149</v>
      </c>
      <c r="C37249" s="11" t="s">
        <v>1442</v>
      </c>
      <c r="D37249" s="11" t="s">
        <v>1443</v>
      </c>
    </row>
    <row r="37250" spans="1:4" x14ac:dyDescent="0.25">
      <c r="A37250" s="10">
        <v>139142</v>
      </c>
      <c r="B37250" s="11" t="s">
        <v>37150</v>
      </c>
      <c r="C37250" s="11" t="s">
        <v>1442</v>
      </c>
      <c r="D37250" s="11" t="s">
        <v>1443</v>
      </c>
    </row>
    <row r="37251" spans="1:4" x14ac:dyDescent="0.25">
      <c r="A37251" s="10">
        <v>139143</v>
      </c>
      <c r="B37251" s="11" t="s">
        <v>37151</v>
      </c>
      <c r="C37251" s="11" t="s">
        <v>1442</v>
      </c>
      <c r="D37251" s="11" t="s">
        <v>1443</v>
      </c>
    </row>
    <row r="37252" spans="1:4" x14ac:dyDescent="0.25">
      <c r="A37252" s="10">
        <v>139144</v>
      </c>
      <c r="B37252" s="11" t="s">
        <v>37152</v>
      </c>
      <c r="C37252" s="11" t="s">
        <v>1442</v>
      </c>
      <c r="D37252" s="11" t="s">
        <v>1443</v>
      </c>
    </row>
    <row r="37253" spans="1:4" x14ac:dyDescent="0.25">
      <c r="A37253" s="10">
        <v>139145</v>
      </c>
      <c r="B37253" s="11" t="s">
        <v>37153</v>
      </c>
      <c r="C37253" s="11" t="s">
        <v>1442</v>
      </c>
      <c r="D37253" s="11" t="s">
        <v>1443</v>
      </c>
    </row>
    <row r="37254" spans="1:4" x14ac:dyDescent="0.25">
      <c r="A37254" s="10">
        <v>268723</v>
      </c>
      <c r="B37254" s="11" t="s">
        <v>37154</v>
      </c>
      <c r="C37254" s="11" t="s">
        <v>21915</v>
      </c>
      <c r="D37254" s="11" t="s">
        <v>21916</v>
      </c>
    </row>
    <row r="37255" spans="1:4" x14ac:dyDescent="0.25">
      <c r="A37255" s="10">
        <v>139201</v>
      </c>
      <c r="B37255" s="11" t="s">
        <v>37155</v>
      </c>
      <c r="C37255" s="11" t="s">
        <v>1442</v>
      </c>
      <c r="D37255" s="11" t="s">
        <v>1443</v>
      </c>
    </row>
    <row r="37256" spans="1:4" x14ac:dyDescent="0.25">
      <c r="A37256" s="10">
        <v>139198</v>
      </c>
      <c r="B37256" s="11" t="s">
        <v>37156</v>
      </c>
      <c r="C37256" s="11" t="s">
        <v>1442</v>
      </c>
      <c r="D37256" s="11" t="s">
        <v>1443</v>
      </c>
    </row>
    <row r="37257" spans="1:4" x14ac:dyDescent="0.25">
      <c r="A37257" s="10">
        <v>139202</v>
      </c>
      <c r="B37257" s="11" t="s">
        <v>37157</v>
      </c>
      <c r="C37257" s="11" t="s">
        <v>1442</v>
      </c>
      <c r="D37257" s="11" t="s">
        <v>1443</v>
      </c>
    </row>
    <row r="37258" spans="1:4" x14ac:dyDescent="0.25">
      <c r="A37258" s="10">
        <v>139146</v>
      </c>
      <c r="B37258" s="11" t="s">
        <v>37158</v>
      </c>
      <c r="C37258" s="11" t="s">
        <v>1442</v>
      </c>
      <c r="D37258" s="11" t="s">
        <v>1443</v>
      </c>
    </row>
    <row r="37259" spans="1:4" x14ac:dyDescent="0.25">
      <c r="A37259" s="10">
        <v>139199</v>
      </c>
      <c r="B37259" s="11" t="s">
        <v>37159</v>
      </c>
      <c r="C37259" s="11" t="s">
        <v>1442</v>
      </c>
      <c r="D37259" s="11" t="s">
        <v>1443</v>
      </c>
    </row>
    <row r="37260" spans="1:4" x14ac:dyDescent="0.25">
      <c r="A37260" s="10">
        <v>139147</v>
      </c>
      <c r="B37260" s="11" t="s">
        <v>37160</v>
      </c>
      <c r="C37260" s="11" t="s">
        <v>1442</v>
      </c>
      <c r="D37260" s="11" t="s">
        <v>1443</v>
      </c>
    </row>
    <row r="37261" spans="1:4" x14ac:dyDescent="0.25">
      <c r="A37261" s="10">
        <v>139148</v>
      </c>
      <c r="B37261" s="11" t="s">
        <v>37161</v>
      </c>
      <c r="C37261" s="11" t="s">
        <v>1442</v>
      </c>
      <c r="D37261" s="11" t="s">
        <v>1443</v>
      </c>
    </row>
    <row r="37262" spans="1:4" x14ac:dyDescent="0.25">
      <c r="A37262" s="10">
        <v>139149</v>
      </c>
      <c r="B37262" s="11" t="s">
        <v>37162</v>
      </c>
      <c r="C37262" s="11" t="s">
        <v>1442</v>
      </c>
      <c r="D37262" s="11" t="s">
        <v>1443</v>
      </c>
    </row>
    <row r="37263" spans="1:4" x14ac:dyDescent="0.25">
      <c r="A37263" s="10">
        <v>139203</v>
      </c>
      <c r="B37263" s="11" t="s">
        <v>37163</v>
      </c>
      <c r="C37263" s="11" t="s">
        <v>1442</v>
      </c>
      <c r="D37263" s="11" t="s">
        <v>1443</v>
      </c>
    </row>
    <row r="37264" spans="1:4" x14ac:dyDescent="0.25">
      <c r="A37264" s="10">
        <v>139150</v>
      </c>
      <c r="B37264" s="11" t="s">
        <v>37164</v>
      </c>
      <c r="C37264" s="11" t="s">
        <v>1442</v>
      </c>
      <c r="D37264" s="11" t="s">
        <v>1443</v>
      </c>
    </row>
    <row r="37265" spans="1:4" x14ac:dyDescent="0.25">
      <c r="A37265" s="10">
        <v>139151</v>
      </c>
      <c r="B37265" s="11" t="s">
        <v>37165</v>
      </c>
      <c r="C37265" s="11" t="s">
        <v>1442</v>
      </c>
      <c r="D37265" s="11" t="s">
        <v>1443</v>
      </c>
    </row>
    <row r="37266" spans="1:4" x14ac:dyDescent="0.25">
      <c r="A37266" s="10">
        <v>139152</v>
      </c>
      <c r="B37266" s="11" t="s">
        <v>37166</v>
      </c>
      <c r="C37266" s="11" t="s">
        <v>1442</v>
      </c>
      <c r="D37266" s="11" t="s">
        <v>1443</v>
      </c>
    </row>
    <row r="37267" spans="1:4" x14ac:dyDescent="0.25">
      <c r="A37267" s="10">
        <v>139153</v>
      </c>
      <c r="B37267" s="11" t="s">
        <v>37167</v>
      </c>
      <c r="C37267" s="11" t="s">
        <v>1442</v>
      </c>
      <c r="D37267" s="11" t="s">
        <v>1443</v>
      </c>
    </row>
    <row r="37268" spans="1:4" x14ac:dyDescent="0.25">
      <c r="A37268" s="10">
        <v>139154</v>
      </c>
      <c r="B37268" s="11" t="s">
        <v>37168</v>
      </c>
      <c r="C37268" s="11" t="s">
        <v>1442</v>
      </c>
      <c r="D37268" s="11" t="s">
        <v>1443</v>
      </c>
    </row>
    <row r="37269" spans="1:4" x14ac:dyDescent="0.25">
      <c r="A37269" s="10">
        <v>139155</v>
      </c>
      <c r="B37269" s="11" t="s">
        <v>37169</v>
      </c>
      <c r="C37269" s="11" t="s">
        <v>1442</v>
      </c>
      <c r="D37269" s="11" t="s">
        <v>1443</v>
      </c>
    </row>
    <row r="37270" spans="1:4" x14ac:dyDescent="0.25">
      <c r="A37270" s="10">
        <v>139206</v>
      </c>
      <c r="B37270" s="11" t="s">
        <v>37170</v>
      </c>
      <c r="C37270" s="11" t="s">
        <v>1442</v>
      </c>
      <c r="D37270" s="11" t="s">
        <v>1443</v>
      </c>
    </row>
    <row r="37271" spans="1:4" x14ac:dyDescent="0.25">
      <c r="A37271" s="10">
        <v>139204</v>
      </c>
      <c r="B37271" s="11" t="s">
        <v>37171</v>
      </c>
      <c r="C37271" s="11" t="s">
        <v>1442</v>
      </c>
      <c r="D37271" s="11" t="s">
        <v>1443</v>
      </c>
    </row>
    <row r="37272" spans="1:4" x14ac:dyDescent="0.25">
      <c r="A37272" s="10">
        <v>139156</v>
      </c>
      <c r="B37272" s="11" t="s">
        <v>37172</v>
      </c>
      <c r="C37272" s="11" t="s">
        <v>1442</v>
      </c>
      <c r="D37272" s="11" t="s">
        <v>1443</v>
      </c>
    </row>
    <row r="37273" spans="1:4" x14ac:dyDescent="0.25">
      <c r="A37273" s="10">
        <v>139205</v>
      </c>
      <c r="B37273" s="11" t="s">
        <v>37173</v>
      </c>
      <c r="C37273" s="11" t="s">
        <v>1442</v>
      </c>
      <c r="D37273" s="11" t="s">
        <v>1443</v>
      </c>
    </row>
    <row r="37274" spans="1:4" x14ac:dyDescent="0.25">
      <c r="A37274" s="10">
        <v>139174</v>
      </c>
      <c r="B37274" s="11" t="s">
        <v>37174</v>
      </c>
      <c r="C37274" s="11" t="s">
        <v>1442</v>
      </c>
      <c r="D37274" s="11" t="s">
        <v>1443</v>
      </c>
    </row>
    <row r="37275" spans="1:4" x14ac:dyDescent="0.25">
      <c r="A37275" s="10">
        <v>139157</v>
      </c>
      <c r="B37275" s="11" t="s">
        <v>37175</v>
      </c>
      <c r="C37275" s="11" t="s">
        <v>1442</v>
      </c>
      <c r="D37275" s="11" t="s">
        <v>1443</v>
      </c>
    </row>
    <row r="37276" spans="1:4" x14ac:dyDescent="0.25">
      <c r="A37276" s="10">
        <v>139158</v>
      </c>
      <c r="B37276" s="11" t="s">
        <v>37176</v>
      </c>
      <c r="C37276" s="11" t="s">
        <v>1442</v>
      </c>
      <c r="D37276" s="11" t="s">
        <v>1443</v>
      </c>
    </row>
    <row r="37277" spans="1:4" x14ac:dyDescent="0.25">
      <c r="A37277" s="10">
        <v>139159</v>
      </c>
      <c r="B37277" s="11" t="s">
        <v>37177</v>
      </c>
      <c r="C37277" s="11" t="s">
        <v>1442</v>
      </c>
      <c r="D37277" s="11" t="s">
        <v>1443</v>
      </c>
    </row>
    <row r="37278" spans="1:4" x14ac:dyDescent="0.25">
      <c r="A37278" s="10">
        <v>139160</v>
      </c>
      <c r="B37278" s="11" t="s">
        <v>37178</v>
      </c>
      <c r="C37278" s="11" t="s">
        <v>1442</v>
      </c>
      <c r="D37278" s="11" t="s">
        <v>1443</v>
      </c>
    </row>
    <row r="37279" spans="1:4" x14ac:dyDescent="0.25">
      <c r="A37279" s="10">
        <v>139196</v>
      </c>
      <c r="B37279" s="11" t="s">
        <v>37179</v>
      </c>
      <c r="C37279" s="11" t="s">
        <v>1442</v>
      </c>
      <c r="D37279" s="11" t="s">
        <v>1443</v>
      </c>
    </row>
    <row r="37280" spans="1:4" x14ac:dyDescent="0.25">
      <c r="A37280" s="10">
        <v>139161</v>
      </c>
      <c r="B37280" s="11" t="s">
        <v>37180</v>
      </c>
      <c r="C37280" s="11" t="s">
        <v>1442</v>
      </c>
      <c r="D37280" s="11" t="s">
        <v>1443</v>
      </c>
    </row>
    <row r="37281" spans="1:4" x14ac:dyDescent="0.25">
      <c r="A37281" s="10">
        <v>139162</v>
      </c>
      <c r="B37281" s="11" t="s">
        <v>37181</v>
      </c>
      <c r="C37281" s="11" t="s">
        <v>1442</v>
      </c>
      <c r="D37281" s="11" t="s">
        <v>1443</v>
      </c>
    </row>
    <row r="37282" spans="1:4" x14ac:dyDescent="0.25">
      <c r="A37282" s="10">
        <v>139163</v>
      </c>
      <c r="B37282" s="11" t="s">
        <v>37182</v>
      </c>
      <c r="C37282" s="11" t="s">
        <v>1442</v>
      </c>
      <c r="D37282" s="11" t="s">
        <v>1443</v>
      </c>
    </row>
    <row r="37283" spans="1:4" x14ac:dyDescent="0.25">
      <c r="A37283" s="10">
        <v>139164</v>
      </c>
      <c r="B37283" s="11" t="s">
        <v>37183</v>
      </c>
      <c r="C37283" s="11" t="s">
        <v>1442</v>
      </c>
      <c r="D37283" s="11" t="s">
        <v>1443</v>
      </c>
    </row>
    <row r="37284" spans="1:4" x14ac:dyDescent="0.25">
      <c r="A37284" s="10">
        <v>139165</v>
      </c>
      <c r="B37284" s="11" t="s">
        <v>37184</v>
      </c>
      <c r="C37284" s="11" t="s">
        <v>1442</v>
      </c>
      <c r="D37284" s="11" t="s">
        <v>1443</v>
      </c>
    </row>
    <row r="37285" spans="1:4" x14ac:dyDescent="0.25">
      <c r="A37285" s="10">
        <v>139166</v>
      </c>
      <c r="B37285" s="11" t="s">
        <v>37185</v>
      </c>
      <c r="C37285" s="11" t="s">
        <v>1442</v>
      </c>
      <c r="D37285" s="11" t="s">
        <v>1443</v>
      </c>
    </row>
    <row r="37286" spans="1:4" x14ac:dyDescent="0.25">
      <c r="A37286" s="10">
        <v>139167</v>
      </c>
      <c r="B37286" s="11" t="s">
        <v>37186</v>
      </c>
      <c r="C37286" s="11" t="s">
        <v>1442</v>
      </c>
      <c r="D37286" s="11" t="s">
        <v>1443</v>
      </c>
    </row>
    <row r="37287" spans="1:4" x14ac:dyDescent="0.25">
      <c r="A37287" s="10">
        <v>139200</v>
      </c>
      <c r="B37287" s="11" t="s">
        <v>37187</v>
      </c>
      <c r="C37287" s="11" t="s">
        <v>1442</v>
      </c>
      <c r="D37287" s="11" t="s">
        <v>1443</v>
      </c>
    </row>
    <row r="37288" spans="1:4" x14ac:dyDescent="0.25">
      <c r="A37288" s="10">
        <v>139168</v>
      </c>
      <c r="B37288" s="11" t="s">
        <v>37188</v>
      </c>
      <c r="C37288" s="11" t="s">
        <v>1442</v>
      </c>
      <c r="D37288" s="11" t="s">
        <v>1443</v>
      </c>
    </row>
    <row r="37289" spans="1:4" x14ac:dyDescent="0.25">
      <c r="A37289" s="10">
        <v>139169</v>
      </c>
      <c r="B37289" s="11" t="s">
        <v>37189</v>
      </c>
      <c r="C37289" s="11" t="s">
        <v>1442</v>
      </c>
      <c r="D37289" s="11" t="s">
        <v>1443</v>
      </c>
    </row>
    <row r="37290" spans="1:4" x14ac:dyDescent="0.25">
      <c r="A37290" s="10">
        <v>139197</v>
      </c>
      <c r="B37290" s="11" t="s">
        <v>37190</v>
      </c>
      <c r="C37290" s="11" t="s">
        <v>1442</v>
      </c>
      <c r="D37290" s="11" t="s">
        <v>1443</v>
      </c>
    </row>
    <row r="37291" spans="1:4" x14ac:dyDescent="0.25">
      <c r="A37291" s="10">
        <v>139170</v>
      </c>
      <c r="B37291" s="11" t="s">
        <v>37191</v>
      </c>
      <c r="C37291" s="11" t="s">
        <v>1442</v>
      </c>
      <c r="D37291" s="11" t="s">
        <v>1443</v>
      </c>
    </row>
    <row r="37292" spans="1:4" x14ac:dyDescent="0.25">
      <c r="A37292" s="10">
        <v>139171</v>
      </c>
      <c r="B37292" s="11" t="s">
        <v>37192</v>
      </c>
      <c r="C37292" s="11" t="s">
        <v>1442</v>
      </c>
      <c r="D37292" s="11" t="s">
        <v>1443</v>
      </c>
    </row>
    <row r="37293" spans="1:4" x14ac:dyDescent="0.25">
      <c r="A37293" s="10">
        <v>139172</v>
      </c>
      <c r="B37293" s="11" t="s">
        <v>37193</v>
      </c>
      <c r="C37293" s="11" t="s">
        <v>1442</v>
      </c>
      <c r="D37293" s="11" t="s">
        <v>1443</v>
      </c>
    </row>
    <row r="37294" spans="1:4" x14ac:dyDescent="0.25">
      <c r="A37294" s="10">
        <v>139173</v>
      </c>
      <c r="B37294" s="11" t="s">
        <v>37194</v>
      </c>
      <c r="C37294" s="11" t="s">
        <v>1442</v>
      </c>
      <c r="D37294" s="11" t="s">
        <v>1443</v>
      </c>
    </row>
    <row r="37295" spans="1:4" x14ac:dyDescent="0.25">
      <c r="A37295" s="10">
        <v>138660</v>
      </c>
      <c r="B37295" s="11" t="s">
        <v>37195</v>
      </c>
      <c r="C37295" s="11" t="s">
        <v>1442</v>
      </c>
      <c r="D37295" s="11" t="s">
        <v>1443</v>
      </c>
    </row>
    <row r="37296" spans="1:4" x14ac:dyDescent="0.25">
      <c r="A37296" s="10">
        <v>138658</v>
      </c>
      <c r="B37296" s="11" t="s">
        <v>37196</v>
      </c>
      <c r="C37296" s="11" t="s">
        <v>1442</v>
      </c>
      <c r="D37296" s="11" t="s">
        <v>1443</v>
      </c>
    </row>
    <row r="37297" spans="1:4" x14ac:dyDescent="0.25">
      <c r="A37297" s="10">
        <v>138659</v>
      </c>
      <c r="B37297" s="11" t="s">
        <v>37197</v>
      </c>
      <c r="C37297" s="11" t="s">
        <v>1442</v>
      </c>
      <c r="D37297" s="11" t="s">
        <v>1443</v>
      </c>
    </row>
    <row r="37298" spans="1:4" x14ac:dyDescent="0.25">
      <c r="A37298" s="10">
        <v>139209</v>
      </c>
      <c r="B37298" s="11" t="s">
        <v>37198</v>
      </c>
      <c r="C37298" s="11" t="s">
        <v>1442</v>
      </c>
      <c r="D37298" s="11" t="s">
        <v>1443</v>
      </c>
    </row>
    <row r="37299" spans="1:4" x14ac:dyDescent="0.25">
      <c r="A37299" s="10">
        <v>139211</v>
      </c>
      <c r="B37299" s="11" t="s">
        <v>37199</v>
      </c>
      <c r="C37299" s="11" t="s">
        <v>1442</v>
      </c>
      <c r="D37299" s="11" t="s">
        <v>1443</v>
      </c>
    </row>
    <row r="37300" spans="1:4" x14ac:dyDescent="0.25">
      <c r="A37300" s="10">
        <v>139210</v>
      </c>
      <c r="B37300" s="11" t="s">
        <v>37200</v>
      </c>
      <c r="C37300" s="11" t="s">
        <v>1442</v>
      </c>
      <c r="D37300" s="11" t="s">
        <v>1443</v>
      </c>
    </row>
    <row r="37301" spans="1:4" x14ac:dyDescent="0.25">
      <c r="A37301" s="10">
        <v>139212</v>
      </c>
      <c r="B37301" s="11" t="s">
        <v>37201</v>
      </c>
      <c r="C37301" s="11" t="s">
        <v>1442</v>
      </c>
      <c r="D37301" s="11" t="s">
        <v>1443</v>
      </c>
    </row>
    <row r="37302" spans="1:4" x14ac:dyDescent="0.25">
      <c r="A37302" s="10">
        <v>139136</v>
      </c>
      <c r="B37302" s="11" t="s">
        <v>37202</v>
      </c>
      <c r="C37302" s="11" t="s">
        <v>1442</v>
      </c>
      <c r="D37302" s="11" t="s">
        <v>1443</v>
      </c>
    </row>
    <row r="37303" spans="1:4" x14ac:dyDescent="0.25">
      <c r="A37303" s="10">
        <v>980357</v>
      </c>
      <c r="B37303" s="11" t="s">
        <v>37203</v>
      </c>
      <c r="C37303" s="11" t="s">
        <v>181</v>
      </c>
      <c r="D37303" s="11" t="s">
        <v>182</v>
      </c>
    </row>
    <row r="37304" spans="1:4" x14ac:dyDescent="0.25">
      <c r="A37304" s="10">
        <v>980358</v>
      </c>
      <c r="B37304" s="11" t="s">
        <v>37204</v>
      </c>
      <c r="C37304" s="11" t="s">
        <v>181</v>
      </c>
      <c r="D37304" s="11" t="s">
        <v>182</v>
      </c>
    </row>
    <row r="37305" spans="1:4" x14ac:dyDescent="0.25">
      <c r="A37305" s="10">
        <v>980359</v>
      </c>
      <c r="B37305" s="11" t="s">
        <v>37205</v>
      </c>
      <c r="C37305" s="11" t="s">
        <v>181</v>
      </c>
      <c r="D37305" s="11" t="s">
        <v>182</v>
      </c>
    </row>
    <row r="37306" spans="1:4" x14ac:dyDescent="0.25">
      <c r="A37306" s="10">
        <v>980360</v>
      </c>
      <c r="B37306" s="11" t="s">
        <v>37206</v>
      </c>
      <c r="C37306" s="11" t="s">
        <v>181</v>
      </c>
      <c r="D37306" s="11" t="s">
        <v>182</v>
      </c>
    </row>
    <row r="37307" spans="1:4" x14ac:dyDescent="0.25">
      <c r="A37307" s="10">
        <v>980361</v>
      </c>
      <c r="B37307" s="11" t="s">
        <v>37207</v>
      </c>
      <c r="C37307" s="11" t="s">
        <v>181</v>
      </c>
      <c r="D37307" s="11" t="s">
        <v>182</v>
      </c>
    </row>
    <row r="37308" spans="1:4" x14ac:dyDescent="0.25">
      <c r="A37308" s="10">
        <v>980362</v>
      </c>
      <c r="B37308" s="11" t="s">
        <v>37208</v>
      </c>
      <c r="C37308" s="11" t="s">
        <v>181</v>
      </c>
      <c r="D37308" s="11" t="s">
        <v>182</v>
      </c>
    </row>
    <row r="37309" spans="1:4" x14ac:dyDescent="0.25">
      <c r="A37309" s="10">
        <v>980363</v>
      </c>
      <c r="B37309" s="11" t="s">
        <v>37209</v>
      </c>
      <c r="C37309" s="11" t="s">
        <v>181</v>
      </c>
      <c r="D37309" s="11" t="s">
        <v>182</v>
      </c>
    </row>
    <row r="37310" spans="1:4" x14ac:dyDescent="0.25">
      <c r="A37310" s="10">
        <v>980364</v>
      </c>
      <c r="B37310" s="11" t="s">
        <v>37210</v>
      </c>
      <c r="C37310" s="11" t="s">
        <v>181</v>
      </c>
      <c r="D37310" s="11" t="s">
        <v>182</v>
      </c>
    </row>
    <row r="37311" spans="1:4" x14ac:dyDescent="0.25">
      <c r="A37311" s="10">
        <v>980365</v>
      </c>
      <c r="B37311" s="11" t="s">
        <v>37211</v>
      </c>
      <c r="C37311" s="11" t="s">
        <v>181</v>
      </c>
      <c r="D37311" s="11" t="s">
        <v>182</v>
      </c>
    </row>
    <row r="37312" spans="1:4" x14ac:dyDescent="0.25">
      <c r="A37312" s="10">
        <v>980366</v>
      </c>
      <c r="B37312" s="11" t="s">
        <v>37212</v>
      </c>
      <c r="C37312" s="11" t="s">
        <v>181</v>
      </c>
      <c r="D37312" s="11" t="s">
        <v>182</v>
      </c>
    </row>
    <row r="37313" spans="1:4" x14ac:dyDescent="0.25">
      <c r="A37313" s="10">
        <v>980367</v>
      </c>
      <c r="B37313" s="11" t="s">
        <v>37213</v>
      </c>
      <c r="C37313" s="11" t="s">
        <v>181</v>
      </c>
      <c r="D37313" s="11" t="s">
        <v>182</v>
      </c>
    </row>
    <row r="37314" spans="1:4" x14ac:dyDescent="0.25">
      <c r="A37314" s="10">
        <v>980368</v>
      </c>
      <c r="B37314" s="11" t="s">
        <v>37214</v>
      </c>
      <c r="C37314" s="11" t="s">
        <v>181</v>
      </c>
      <c r="D37314" s="11" t="s">
        <v>182</v>
      </c>
    </row>
    <row r="37315" spans="1:4" x14ac:dyDescent="0.25">
      <c r="A37315" s="10">
        <v>980504</v>
      </c>
      <c r="B37315" s="11" t="s">
        <v>37215</v>
      </c>
      <c r="C37315" s="11" t="s">
        <v>181</v>
      </c>
      <c r="D37315" s="11" t="s">
        <v>182</v>
      </c>
    </row>
    <row r="37316" spans="1:4" x14ac:dyDescent="0.25">
      <c r="A37316" s="10">
        <v>980505</v>
      </c>
      <c r="B37316" s="11" t="s">
        <v>37216</v>
      </c>
      <c r="C37316" s="11" t="s">
        <v>181</v>
      </c>
      <c r="D37316" s="11" t="s">
        <v>182</v>
      </c>
    </row>
    <row r="37317" spans="1:4" x14ac:dyDescent="0.25">
      <c r="A37317" s="10">
        <v>980369</v>
      </c>
      <c r="B37317" s="11" t="s">
        <v>37217</v>
      </c>
      <c r="C37317" s="11" t="s">
        <v>181</v>
      </c>
      <c r="D37317" s="11" t="s">
        <v>182</v>
      </c>
    </row>
    <row r="37318" spans="1:4" x14ac:dyDescent="0.25">
      <c r="A37318" s="10">
        <v>980370</v>
      </c>
      <c r="B37318" s="11" t="s">
        <v>37218</v>
      </c>
      <c r="C37318" s="11" t="s">
        <v>181</v>
      </c>
      <c r="D37318" s="11" t="s">
        <v>182</v>
      </c>
    </row>
    <row r="37319" spans="1:4" x14ac:dyDescent="0.25">
      <c r="A37319" s="10">
        <v>253007</v>
      </c>
      <c r="B37319" s="11" t="s">
        <v>37219</v>
      </c>
      <c r="C37319" s="11" t="s">
        <v>25539</v>
      </c>
      <c r="D37319" s="11" t="s">
        <v>25540</v>
      </c>
    </row>
    <row r="37320" spans="1:4" x14ac:dyDescent="0.25">
      <c r="A37320" s="10">
        <v>253008</v>
      </c>
      <c r="B37320" s="11" t="s">
        <v>37220</v>
      </c>
      <c r="C37320" s="11" t="s">
        <v>25539</v>
      </c>
      <c r="D37320" s="11" t="s">
        <v>25540</v>
      </c>
    </row>
    <row r="37321" spans="1:4" x14ac:dyDescent="0.25">
      <c r="A37321" s="10">
        <v>253009</v>
      </c>
      <c r="B37321" s="11" t="s">
        <v>37221</v>
      </c>
      <c r="C37321" s="11" t="s">
        <v>25539</v>
      </c>
      <c r="D37321" s="11" t="s">
        <v>25540</v>
      </c>
    </row>
    <row r="37322" spans="1:4" x14ac:dyDescent="0.25">
      <c r="A37322" s="10">
        <v>253010</v>
      </c>
      <c r="B37322" s="11" t="s">
        <v>37222</v>
      </c>
      <c r="C37322" s="11" t="s">
        <v>25539</v>
      </c>
      <c r="D37322" s="11" t="s">
        <v>25540</v>
      </c>
    </row>
    <row r="37323" spans="1:4" x14ac:dyDescent="0.25">
      <c r="A37323" s="10">
        <v>253011</v>
      </c>
      <c r="B37323" s="11" t="s">
        <v>37223</v>
      </c>
      <c r="C37323" s="11" t="s">
        <v>25539</v>
      </c>
      <c r="D37323" s="11" t="s">
        <v>25540</v>
      </c>
    </row>
    <row r="37324" spans="1:4" x14ac:dyDescent="0.25">
      <c r="A37324" s="10">
        <v>253013</v>
      </c>
      <c r="B37324" s="11" t="s">
        <v>37224</v>
      </c>
      <c r="C37324" s="11" t="s">
        <v>25539</v>
      </c>
      <c r="D37324" s="11" t="s">
        <v>25540</v>
      </c>
    </row>
    <row r="37325" spans="1:4" x14ac:dyDescent="0.25">
      <c r="A37325" s="10">
        <v>253016</v>
      </c>
      <c r="B37325" s="11" t="s">
        <v>37225</v>
      </c>
      <c r="C37325" s="11" t="s">
        <v>25539</v>
      </c>
      <c r="D37325" s="11" t="s">
        <v>25540</v>
      </c>
    </row>
    <row r="37326" spans="1:4" x14ac:dyDescent="0.25">
      <c r="A37326" s="10">
        <v>253021</v>
      </c>
      <c r="B37326" s="11" t="s">
        <v>37226</v>
      </c>
      <c r="C37326" s="11" t="s">
        <v>25539</v>
      </c>
      <c r="D37326" s="11" t="s">
        <v>25540</v>
      </c>
    </row>
    <row r="37327" spans="1:4" x14ac:dyDescent="0.25">
      <c r="A37327" s="10">
        <v>253022</v>
      </c>
      <c r="B37327" s="11" t="s">
        <v>37227</v>
      </c>
      <c r="C37327" s="11" t="s">
        <v>25539</v>
      </c>
      <c r="D37327" s="11" t="s">
        <v>25540</v>
      </c>
    </row>
    <row r="37328" spans="1:4" x14ac:dyDescent="0.25">
      <c r="A37328" s="10">
        <v>253023</v>
      </c>
      <c r="B37328" s="11" t="s">
        <v>37228</v>
      </c>
      <c r="C37328" s="11" t="s">
        <v>25539</v>
      </c>
      <c r="D37328" s="11" t="s">
        <v>25540</v>
      </c>
    </row>
    <row r="37329" spans="1:4" x14ac:dyDescent="0.25">
      <c r="A37329" s="10">
        <v>253029</v>
      </c>
      <c r="B37329" s="11" t="s">
        <v>37229</v>
      </c>
      <c r="C37329" s="11" t="s">
        <v>25539</v>
      </c>
      <c r="D37329" s="11" t="s">
        <v>25540</v>
      </c>
    </row>
    <row r="37330" spans="1:4" x14ac:dyDescent="0.25">
      <c r="A37330" s="10">
        <v>253030</v>
      </c>
      <c r="B37330" s="11" t="s">
        <v>37230</v>
      </c>
      <c r="C37330" s="11" t="s">
        <v>25539</v>
      </c>
      <c r="D37330" s="11" t="s">
        <v>25540</v>
      </c>
    </row>
    <row r="37331" spans="1:4" x14ac:dyDescent="0.25">
      <c r="A37331" s="10">
        <v>253031</v>
      </c>
      <c r="B37331" s="11" t="s">
        <v>37231</v>
      </c>
      <c r="C37331" s="11" t="s">
        <v>25539</v>
      </c>
      <c r="D37331" s="11" t="s">
        <v>25540</v>
      </c>
    </row>
    <row r="37332" spans="1:4" x14ac:dyDescent="0.25">
      <c r="A37332" s="10">
        <v>251342</v>
      </c>
      <c r="B37332" s="11" t="s">
        <v>37232</v>
      </c>
      <c r="C37332" s="11" t="s">
        <v>25539</v>
      </c>
      <c r="D37332" s="11" t="s">
        <v>25540</v>
      </c>
    </row>
    <row r="37333" spans="1:4" x14ac:dyDescent="0.25">
      <c r="A37333" s="10">
        <v>253033</v>
      </c>
      <c r="B37333" s="11" t="s">
        <v>37233</v>
      </c>
      <c r="C37333" s="11" t="s">
        <v>25539</v>
      </c>
      <c r="D37333" s="11" t="s">
        <v>25540</v>
      </c>
    </row>
    <row r="37334" spans="1:4" x14ac:dyDescent="0.25">
      <c r="A37334" s="10">
        <v>253034</v>
      </c>
      <c r="B37334" s="11" t="s">
        <v>37234</v>
      </c>
      <c r="C37334" s="11" t="s">
        <v>25539</v>
      </c>
      <c r="D37334" s="11" t="s">
        <v>25540</v>
      </c>
    </row>
    <row r="37335" spans="1:4" x14ac:dyDescent="0.25">
      <c r="A37335" s="10">
        <v>253035</v>
      </c>
      <c r="B37335" s="11" t="s">
        <v>37235</v>
      </c>
      <c r="C37335" s="11" t="s">
        <v>25539</v>
      </c>
      <c r="D37335" s="11" t="s">
        <v>25540</v>
      </c>
    </row>
    <row r="37336" spans="1:4" x14ac:dyDescent="0.25">
      <c r="A37336" s="10">
        <v>253037</v>
      </c>
      <c r="B37336" s="11" t="s">
        <v>37236</v>
      </c>
      <c r="C37336" s="11" t="s">
        <v>25539</v>
      </c>
      <c r="D37336" s="11" t="s">
        <v>25540</v>
      </c>
    </row>
    <row r="37337" spans="1:4" x14ac:dyDescent="0.25">
      <c r="A37337" s="10">
        <v>253038</v>
      </c>
      <c r="B37337" s="11" t="s">
        <v>37237</v>
      </c>
      <c r="C37337" s="11" t="s">
        <v>25539</v>
      </c>
      <c r="D37337" s="11" t="s">
        <v>25540</v>
      </c>
    </row>
    <row r="37338" spans="1:4" x14ac:dyDescent="0.25">
      <c r="A37338" s="10">
        <v>253039</v>
      </c>
      <c r="B37338" s="11" t="s">
        <v>37238</v>
      </c>
      <c r="C37338" s="11" t="s">
        <v>25539</v>
      </c>
      <c r="D37338" s="11" t="s">
        <v>25540</v>
      </c>
    </row>
    <row r="37339" spans="1:4" x14ac:dyDescent="0.25">
      <c r="A37339" s="10">
        <v>253040</v>
      </c>
      <c r="B37339" s="11" t="s">
        <v>37239</v>
      </c>
      <c r="C37339" s="11" t="s">
        <v>25539</v>
      </c>
      <c r="D37339" s="11" t="s">
        <v>25540</v>
      </c>
    </row>
    <row r="37340" spans="1:4" x14ac:dyDescent="0.25">
      <c r="A37340" s="10">
        <v>253042</v>
      </c>
      <c r="B37340" s="11" t="s">
        <v>37240</v>
      </c>
      <c r="C37340" s="11" t="s">
        <v>25539</v>
      </c>
      <c r="D37340" s="11" t="s">
        <v>25540</v>
      </c>
    </row>
    <row r="37341" spans="1:4" x14ac:dyDescent="0.25">
      <c r="A37341" s="10">
        <v>253043</v>
      </c>
      <c r="B37341" s="11" t="s">
        <v>37241</v>
      </c>
      <c r="C37341" s="11" t="s">
        <v>25539</v>
      </c>
      <c r="D37341" s="11" t="s">
        <v>25540</v>
      </c>
    </row>
    <row r="37342" spans="1:4" x14ac:dyDescent="0.25">
      <c r="A37342" s="10">
        <v>253046</v>
      </c>
      <c r="B37342" s="11" t="s">
        <v>37242</v>
      </c>
      <c r="C37342" s="11" t="s">
        <v>25539</v>
      </c>
      <c r="D37342" s="11" t="s">
        <v>25540</v>
      </c>
    </row>
    <row r="37343" spans="1:4" x14ac:dyDescent="0.25">
      <c r="A37343" s="10">
        <v>253048</v>
      </c>
      <c r="B37343" s="11" t="s">
        <v>37243</v>
      </c>
      <c r="C37343" s="11" t="s">
        <v>25539</v>
      </c>
      <c r="D37343" s="11" t="s">
        <v>25540</v>
      </c>
    </row>
    <row r="37344" spans="1:4" x14ac:dyDescent="0.25">
      <c r="A37344" s="10">
        <v>253052</v>
      </c>
      <c r="B37344" s="11" t="s">
        <v>37244</v>
      </c>
      <c r="C37344" s="11" t="s">
        <v>25539</v>
      </c>
      <c r="D37344" s="11" t="s">
        <v>25540</v>
      </c>
    </row>
    <row r="37345" spans="1:4" x14ac:dyDescent="0.25">
      <c r="A37345" s="10">
        <v>253053</v>
      </c>
      <c r="B37345" s="11" t="s">
        <v>37245</v>
      </c>
      <c r="C37345" s="11" t="s">
        <v>25539</v>
      </c>
      <c r="D37345" s="11" t="s">
        <v>25540</v>
      </c>
    </row>
    <row r="37346" spans="1:4" x14ac:dyDescent="0.25">
      <c r="A37346" s="10">
        <v>253054</v>
      </c>
      <c r="B37346" s="11" t="s">
        <v>37246</v>
      </c>
      <c r="C37346" s="11" t="s">
        <v>25539</v>
      </c>
      <c r="D37346" s="11" t="s">
        <v>25540</v>
      </c>
    </row>
    <row r="37347" spans="1:4" x14ac:dyDescent="0.25">
      <c r="A37347" s="10">
        <v>253059</v>
      </c>
      <c r="B37347" s="11" t="s">
        <v>37247</v>
      </c>
      <c r="C37347" s="11" t="s">
        <v>25539</v>
      </c>
      <c r="D37347" s="11" t="s">
        <v>25540</v>
      </c>
    </row>
    <row r="37348" spans="1:4" x14ac:dyDescent="0.25">
      <c r="A37348" s="10">
        <v>253061</v>
      </c>
      <c r="B37348" s="11" t="s">
        <v>37248</v>
      </c>
      <c r="C37348" s="11" t="s">
        <v>25539</v>
      </c>
      <c r="D37348" s="11" t="s">
        <v>25540</v>
      </c>
    </row>
    <row r="37349" spans="1:4" x14ac:dyDescent="0.25">
      <c r="A37349" s="10">
        <v>253062</v>
      </c>
      <c r="B37349" s="11" t="s">
        <v>37249</v>
      </c>
      <c r="C37349" s="11" t="s">
        <v>25539</v>
      </c>
      <c r="D37349" s="11" t="s">
        <v>25540</v>
      </c>
    </row>
    <row r="37350" spans="1:4" x14ac:dyDescent="0.25">
      <c r="A37350" s="10">
        <v>253063</v>
      </c>
      <c r="B37350" s="11" t="s">
        <v>37250</v>
      </c>
      <c r="C37350" s="11" t="s">
        <v>25539</v>
      </c>
      <c r="D37350" s="11" t="s">
        <v>25540</v>
      </c>
    </row>
    <row r="37351" spans="1:4" x14ac:dyDescent="0.25">
      <c r="A37351" s="10">
        <v>253064</v>
      </c>
      <c r="B37351" s="11" t="s">
        <v>37251</v>
      </c>
      <c r="C37351" s="11" t="s">
        <v>25539</v>
      </c>
      <c r="D37351" s="11" t="s">
        <v>25540</v>
      </c>
    </row>
    <row r="37352" spans="1:4" x14ac:dyDescent="0.25">
      <c r="A37352" s="10">
        <v>253065</v>
      </c>
      <c r="B37352" s="11" t="s">
        <v>37252</v>
      </c>
      <c r="C37352" s="11" t="s">
        <v>25539</v>
      </c>
      <c r="D37352" s="11" t="s">
        <v>25540</v>
      </c>
    </row>
    <row r="37353" spans="1:4" x14ac:dyDescent="0.25">
      <c r="A37353" s="10">
        <v>253067</v>
      </c>
      <c r="B37353" s="11" t="s">
        <v>37253</v>
      </c>
      <c r="C37353" s="11" t="s">
        <v>25539</v>
      </c>
      <c r="D37353" s="11" t="s">
        <v>25540</v>
      </c>
    </row>
    <row r="37354" spans="1:4" x14ac:dyDescent="0.25">
      <c r="A37354" s="10">
        <v>253069</v>
      </c>
      <c r="B37354" s="11" t="s">
        <v>37254</v>
      </c>
      <c r="C37354" s="11" t="s">
        <v>25539</v>
      </c>
      <c r="D37354" s="11" t="s">
        <v>25540</v>
      </c>
    </row>
    <row r="37355" spans="1:4" x14ac:dyDescent="0.25">
      <c r="A37355" s="10">
        <v>253070</v>
      </c>
      <c r="B37355" s="11" t="s">
        <v>37255</v>
      </c>
      <c r="C37355" s="11" t="s">
        <v>25539</v>
      </c>
      <c r="D37355" s="11" t="s">
        <v>25540</v>
      </c>
    </row>
    <row r="37356" spans="1:4" x14ac:dyDescent="0.25">
      <c r="A37356" s="10">
        <v>253071</v>
      </c>
      <c r="B37356" s="11" t="s">
        <v>37256</v>
      </c>
      <c r="C37356" s="11" t="s">
        <v>25539</v>
      </c>
      <c r="D37356" s="11" t="s">
        <v>25540</v>
      </c>
    </row>
    <row r="37357" spans="1:4" x14ac:dyDescent="0.25">
      <c r="A37357" s="10">
        <v>253072</v>
      </c>
      <c r="B37357" s="11" t="s">
        <v>37257</v>
      </c>
      <c r="C37357" s="11" t="s">
        <v>25539</v>
      </c>
      <c r="D37357" s="11" t="s">
        <v>25540</v>
      </c>
    </row>
    <row r="37358" spans="1:4" x14ac:dyDescent="0.25">
      <c r="A37358" s="10">
        <v>253075</v>
      </c>
      <c r="B37358" s="11" t="s">
        <v>37258</v>
      </c>
      <c r="C37358" s="11" t="s">
        <v>25539</v>
      </c>
      <c r="D37358" s="11" t="s">
        <v>25540</v>
      </c>
    </row>
    <row r="37359" spans="1:4" x14ac:dyDescent="0.25">
      <c r="A37359" s="10">
        <v>253076</v>
      </c>
      <c r="B37359" s="11" t="s">
        <v>37259</v>
      </c>
      <c r="C37359" s="11" t="s">
        <v>25539</v>
      </c>
      <c r="D37359" s="11" t="s">
        <v>25540</v>
      </c>
    </row>
    <row r="37360" spans="1:4" x14ac:dyDescent="0.25">
      <c r="A37360" s="10">
        <v>253077</v>
      </c>
      <c r="B37360" s="11" t="s">
        <v>37260</v>
      </c>
      <c r="C37360" s="11" t="s">
        <v>25539</v>
      </c>
      <c r="D37360" s="11" t="s">
        <v>25540</v>
      </c>
    </row>
    <row r="37361" spans="1:4" x14ac:dyDescent="0.25">
      <c r="A37361" s="10">
        <v>253078</v>
      </c>
      <c r="B37361" s="11" t="s">
        <v>37261</v>
      </c>
      <c r="C37361" s="11" t="s">
        <v>25539</v>
      </c>
      <c r="D37361" s="11" t="s">
        <v>25540</v>
      </c>
    </row>
    <row r="37362" spans="1:4" x14ac:dyDescent="0.25">
      <c r="A37362" s="10">
        <v>253082</v>
      </c>
      <c r="B37362" s="11" t="s">
        <v>37262</v>
      </c>
      <c r="C37362" s="11" t="s">
        <v>25539</v>
      </c>
      <c r="D37362" s="11" t="s">
        <v>25540</v>
      </c>
    </row>
    <row r="37363" spans="1:4" x14ac:dyDescent="0.25">
      <c r="A37363" s="10">
        <v>253084</v>
      </c>
      <c r="B37363" s="11" t="s">
        <v>37263</v>
      </c>
      <c r="C37363" s="11" t="s">
        <v>25539</v>
      </c>
      <c r="D37363" s="11" t="s">
        <v>25540</v>
      </c>
    </row>
    <row r="37364" spans="1:4" x14ac:dyDescent="0.25">
      <c r="A37364" s="10">
        <v>253085</v>
      </c>
      <c r="B37364" s="11" t="s">
        <v>37264</v>
      </c>
      <c r="C37364" s="11" t="s">
        <v>25539</v>
      </c>
      <c r="D37364" s="11" t="s">
        <v>25540</v>
      </c>
    </row>
    <row r="37365" spans="1:4" x14ac:dyDescent="0.25">
      <c r="A37365" s="10">
        <v>253086</v>
      </c>
      <c r="B37365" s="11" t="s">
        <v>37265</v>
      </c>
      <c r="C37365" s="11" t="s">
        <v>25539</v>
      </c>
      <c r="D37365" s="11" t="s">
        <v>25540</v>
      </c>
    </row>
    <row r="37366" spans="1:4" x14ac:dyDescent="0.25">
      <c r="A37366" s="10">
        <v>253087</v>
      </c>
      <c r="B37366" s="11" t="s">
        <v>37266</v>
      </c>
      <c r="C37366" s="11" t="s">
        <v>25539</v>
      </c>
      <c r="D37366" s="11" t="s">
        <v>25540</v>
      </c>
    </row>
    <row r="37367" spans="1:4" x14ac:dyDescent="0.25">
      <c r="A37367" s="10">
        <v>253088</v>
      </c>
      <c r="B37367" s="11" t="s">
        <v>37267</v>
      </c>
      <c r="C37367" s="11" t="s">
        <v>25539</v>
      </c>
      <c r="D37367" s="11" t="s">
        <v>25540</v>
      </c>
    </row>
    <row r="37368" spans="1:4" x14ac:dyDescent="0.25">
      <c r="A37368" s="10">
        <v>253091</v>
      </c>
      <c r="B37368" s="11" t="s">
        <v>37268</v>
      </c>
      <c r="C37368" s="11" t="s">
        <v>25539</v>
      </c>
      <c r="D37368" s="11" t="s">
        <v>25540</v>
      </c>
    </row>
    <row r="37369" spans="1:4" x14ac:dyDescent="0.25">
      <c r="A37369" s="10">
        <v>253095</v>
      </c>
      <c r="B37369" s="11" t="s">
        <v>37269</v>
      </c>
      <c r="C37369" s="11" t="s">
        <v>25539</v>
      </c>
      <c r="D37369" s="11" t="s">
        <v>25540</v>
      </c>
    </row>
    <row r="37370" spans="1:4" x14ac:dyDescent="0.25">
      <c r="A37370" s="10">
        <v>253097</v>
      </c>
      <c r="B37370" s="11" t="s">
        <v>37270</v>
      </c>
      <c r="C37370" s="11" t="s">
        <v>25539</v>
      </c>
      <c r="D37370" s="11" t="s">
        <v>25540</v>
      </c>
    </row>
    <row r="37371" spans="1:4" x14ac:dyDescent="0.25">
      <c r="A37371" s="10">
        <v>253102</v>
      </c>
      <c r="B37371" s="11" t="s">
        <v>37271</v>
      </c>
      <c r="C37371" s="11" t="s">
        <v>25539</v>
      </c>
      <c r="D37371" s="11" t="s">
        <v>25540</v>
      </c>
    </row>
    <row r="37372" spans="1:4" x14ac:dyDescent="0.25">
      <c r="A37372" s="10">
        <v>253104</v>
      </c>
      <c r="B37372" s="11" t="s">
        <v>37272</v>
      </c>
      <c r="C37372" s="11" t="s">
        <v>25539</v>
      </c>
      <c r="D37372" s="11" t="s">
        <v>25540</v>
      </c>
    </row>
    <row r="37373" spans="1:4" x14ac:dyDescent="0.25">
      <c r="A37373" s="10">
        <v>253107</v>
      </c>
      <c r="B37373" s="11" t="s">
        <v>37273</v>
      </c>
      <c r="C37373" s="11" t="s">
        <v>25539</v>
      </c>
      <c r="D37373" s="11" t="s">
        <v>25540</v>
      </c>
    </row>
    <row r="37374" spans="1:4" x14ac:dyDescent="0.25">
      <c r="A37374" s="10">
        <v>253108</v>
      </c>
      <c r="B37374" s="11" t="s">
        <v>37274</v>
      </c>
      <c r="C37374" s="11" t="s">
        <v>25539</v>
      </c>
      <c r="D37374" s="11" t="s">
        <v>25540</v>
      </c>
    </row>
    <row r="37375" spans="1:4" x14ac:dyDescent="0.25">
      <c r="A37375" s="10">
        <v>253109</v>
      </c>
      <c r="B37375" s="11" t="s">
        <v>37275</v>
      </c>
      <c r="C37375" s="11" t="s">
        <v>25539</v>
      </c>
      <c r="D37375" s="11" t="s">
        <v>25540</v>
      </c>
    </row>
    <row r="37376" spans="1:4" x14ac:dyDescent="0.25">
      <c r="A37376" s="10">
        <v>253110</v>
      </c>
      <c r="B37376" s="11" t="s">
        <v>37276</v>
      </c>
      <c r="C37376" s="11" t="s">
        <v>25539</v>
      </c>
      <c r="D37376" s="11" t="s">
        <v>25540</v>
      </c>
    </row>
    <row r="37377" spans="1:4" x14ac:dyDescent="0.25">
      <c r="A37377" s="10">
        <v>253111</v>
      </c>
      <c r="B37377" s="11" t="s">
        <v>37277</v>
      </c>
      <c r="C37377" s="11" t="s">
        <v>25539</v>
      </c>
      <c r="D37377" s="11" t="s">
        <v>25540</v>
      </c>
    </row>
    <row r="37378" spans="1:4" x14ac:dyDescent="0.25">
      <c r="A37378" s="10">
        <v>253116</v>
      </c>
      <c r="B37378" s="11" t="s">
        <v>37278</v>
      </c>
      <c r="C37378" s="11" t="s">
        <v>25539</v>
      </c>
      <c r="D37378" s="11" t="s">
        <v>25540</v>
      </c>
    </row>
    <row r="37379" spans="1:4" x14ac:dyDescent="0.25">
      <c r="A37379" s="10">
        <v>253118</v>
      </c>
      <c r="B37379" s="11" t="s">
        <v>37279</v>
      </c>
      <c r="C37379" s="11" t="s">
        <v>25539</v>
      </c>
      <c r="D37379" s="11" t="s">
        <v>25540</v>
      </c>
    </row>
    <row r="37380" spans="1:4" x14ac:dyDescent="0.25">
      <c r="A37380" s="10">
        <v>253119</v>
      </c>
      <c r="B37380" s="11" t="s">
        <v>37280</v>
      </c>
      <c r="C37380" s="11" t="s">
        <v>25539</v>
      </c>
      <c r="D37380" s="11" t="s">
        <v>25540</v>
      </c>
    </row>
    <row r="37381" spans="1:4" x14ac:dyDescent="0.25">
      <c r="A37381" s="10">
        <v>253134</v>
      </c>
      <c r="B37381" s="11" t="s">
        <v>37281</v>
      </c>
      <c r="C37381" s="11" t="s">
        <v>25539</v>
      </c>
      <c r="D37381" s="11" t="s">
        <v>25540</v>
      </c>
    </row>
    <row r="37382" spans="1:4" x14ac:dyDescent="0.25">
      <c r="A37382" s="10">
        <v>253135</v>
      </c>
      <c r="B37382" s="11" t="s">
        <v>37282</v>
      </c>
      <c r="C37382" s="11" t="s">
        <v>25539</v>
      </c>
      <c r="D37382" s="11" t="s">
        <v>25540</v>
      </c>
    </row>
    <row r="37383" spans="1:4" x14ac:dyDescent="0.25">
      <c r="A37383" s="10">
        <v>253137</v>
      </c>
      <c r="B37383" s="11" t="s">
        <v>37283</v>
      </c>
      <c r="C37383" s="11" t="s">
        <v>25539</v>
      </c>
      <c r="D37383" s="11" t="s">
        <v>25540</v>
      </c>
    </row>
    <row r="37384" spans="1:4" x14ac:dyDescent="0.25">
      <c r="A37384" s="10">
        <v>253138</v>
      </c>
      <c r="B37384" s="11" t="s">
        <v>37284</v>
      </c>
      <c r="C37384" s="11" t="s">
        <v>25539</v>
      </c>
      <c r="D37384" s="11" t="s">
        <v>25540</v>
      </c>
    </row>
    <row r="37385" spans="1:4" x14ac:dyDescent="0.25">
      <c r="A37385" s="10">
        <v>253139</v>
      </c>
      <c r="B37385" s="11" t="s">
        <v>37285</v>
      </c>
      <c r="C37385" s="11" t="s">
        <v>25539</v>
      </c>
      <c r="D37385" s="11" t="s">
        <v>25540</v>
      </c>
    </row>
    <row r="37386" spans="1:4" x14ac:dyDescent="0.25">
      <c r="A37386" s="10">
        <v>253140</v>
      </c>
      <c r="B37386" s="11" t="s">
        <v>37286</v>
      </c>
      <c r="C37386" s="11" t="s">
        <v>25539</v>
      </c>
      <c r="D37386" s="11" t="s">
        <v>25540</v>
      </c>
    </row>
    <row r="37387" spans="1:4" x14ac:dyDescent="0.25">
      <c r="A37387" s="10">
        <v>253141</v>
      </c>
      <c r="B37387" s="11" t="s">
        <v>37287</v>
      </c>
      <c r="C37387" s="11" t="s">
        <v>25539</v>
      </c>
      <c r="D37387" s="11" t="s">
        <v>25540</v>
      </c>
    </row>
    <row r="37388" spans="1:4" x14ac:dyDescent="0.25">
      <c r="A37388" s="10">
        <v>253142</v>
      </c>
      <c r="B37388" s="11" t="s">
        <v>37288</v>
      </c>
      <c r="C37388" s="11" t="s">
        <v>25539</v>
      </c>
      <c r="D37388" s="11" t="s">
        <v>25540</v>
      </c>
    </row>
    <row r="37389" spans="1:4" x14ac:dyDescent="0.25">
      <c r="A37389" s="10">
        <v>253143</v>
      </c>
      <c r="B37389" s="11" t="s">
        <v>37289</v>
      </c>
      <c r="C37389" s="11" t="s">
        <v>25539</v>
      </c>
      <c r="D37389" s="11" t="s">
        <v>25540</v>
      </c>
    </row>
    <row r="37390" spans="1:4" x14ac:dyDescent="0.25">
      <c r="A37390" s="10">
        <v>253144</v>
      </c>
      <c r="B37390" s="11" t="s">
        <v>37290</v>
      </c>
      <c r="C37390" s="11" t="s">
        <v>25539</v>
      </c>
      <c r="D37390" s="11" t="s">
        <v>25540</v>
      </c>
    </row>
    <row r="37391" spans="1:4" x14ac:dyDescent="0.25">
      <c r="A37391" s="10">
        <v>253145</v>
      </c>
      <c r="B37391" s="11" t="s">
        <v>37291</v>
      </c>
      <c r="C37391" s="11" t="s">
        <v>25539</v>
      </c>
      <c r="D37391" s="11" t="s">
        <v>25540</v>
      </c>
    </row>
    <row r="37392" spans="1:4" x14ac:dyDescent="0.25">
      <c r="A37392" s="10">
        <v>253146</v>
      </c>
      <c r="B37392" s="11" t="s">
        <v>37292</v>
      </c>
      <c r="C37392" s="11" t="s">
        <v>25539</v>
      </c>
      <c r="D37392" s="11" t="s">
        <v>25540</v>
      </c>
    </row>
    <row r="37393" spans="1:4" x14ac:dyDescent="0.25">
      <c r="A37393" s="10">
        <v>240162</v>
      </c>
      <c r="B37393" s="11" t="s">
        <v>37293</v>
      </c>
      <c r="C37393" s="11" t="s">
        <v>25539</v>
      </c>
      <c r="D37393" s="11" t="s">
        <v>25540</v>
      </c>
    </row>
    <row r="37394" spans="1:4" x14ac:dyDescent="0.25">
      <c r="A37394" s="10">
        <v>253147</v>
      </c>
      <c r="B37394" s="11" t="s">
        <v>37294</v>
      </c>
      <c r="C37394" s="11" t="s">
        <v>25539</v>
      </c>
      <c r="D37394" s="11" t="s">
        <v>25540</v>
      </c>
    </row>
    <row r="37395" spans="1:4" x14ac:dyDescent="0.25">
      <c r="A37395" s="10">
        <v>253148</v>
      </c>
      <c r="B37395" s="11" t="s">
        <v>37295</v>
      </c>
      <c r="C37395" s="11" t="s">
        <v>25539</v>
      </c>
      <c r="D37395" s="11" t="s">
        <v>25540</v>
      </c>
    </row>
    <row r="37396" spans="1:4" x14ac:dyDescent="0.25">
      <c r="A37396" s="10">
        <v>253149</v>
      </c>
      <c r="B37396" s="11" t="s">
        <v>37296</v>
      </c>
      <c r="C37396" s="11" t="s">
        <v>25539</v>
      </c>
      <c r="D37396" s="11" t="s">
        <v>25540</v>
      </c>
    </row>
    <row r="37397" spans="1:4" x14ac:dyDescent="0.25">
      <c r="A37397" s="10">
        <v>253150</v>
      </c>
      <c r="B37397" s="11" t="s">
        <v>37297</v>
      </c>
      <c r="C37397" s="11" t="s">
        <v>25539</v>
      </c>
      <c r="D37397" s="11" t="s">
        <v>25540</v>
      </c>
    </row>
    <row r="37398" spans="1:4" x14ac:dyDescent="0.25">
      <c r="A37398" s="10">
        <v>253151</v>
      </c>
      <c r="B37398" s="11" t="s">
        <v>37298</v>
      </c>
      <c r="C37398" s="11" t="s">
        <v>25539</v>
      </c>
      <c r="D37398" s="11" t="s">
        <v>25540</v>
      </c>
    </row>
    <row r="37399" spans="1:4" x14ac:dyDescent="0.25">
      <c r="A37399" s="10">
        <v>253152</v>
      </c>
      <c r="B37399" s="11" t="s">
        <v>37299</v>
      </c>
      <c r="C37399" s="11" t="s">
        <v>25539</v>
      </c>
      <c r="D37399" s="11" t="s">
        <v>25540</v>
      </c>
    </row>
    <row r="37400" spans="1:4" x14ac:dyDescent="0.25">
      <c r="A37400" s="10">
        <v>253153</v>
      </c>
      <c r="B37400" s="11" t="s">
        <v>37300</v>
      </c>
      <c r="C37400" s="11" t="s">
        <v>25539</v>
      </c>
      <c r="D37400" s="11" t="s">
        <v>25540</v>
      </c>
    </row>
    <row r="37401" spans="1:4" x14ac:dyDescent="0.25">
      <c r="A37401" s="10">
        <v>253155</v>
      </c>
      <c r="B37401" s="11" t="s">
        <v>37301</v>
      </c>
      <c r="C37401" s="11" t="s">
        <v>25539</v>
      </c>
      <c r="D37401" s="11" t="s">
        <v>25540</v>
      </c>
    </row>
    <row r="37402" spans="1:4" x14ac:dyDescent="0.25">
      <c r="A37402" s="10">
        <v>253156</v>
      </c>
      <c r="B37402" s="11" t="s">
        <v>37302</v>
      </c>
      <c r="C37402" s="11" t="s">
        <v>25539</v>
      </c>
      <c r="D37402" s="11" t="s">
        <v>25540</v>
      </c>
    </row>
    <row r="37403" spans="1:4" x14ac:dyDescent="0.25">
      <c r="A37403" s="10">
        <v>253157</v>
      </c>
      <c r="B37403" s="11" t="s">
        <v>37303</v>
      </c>
      <c r="C37403" s="11" t="s">
        <v>25539</v>
      </c>
      <c r="D37403" s="11" t="s">
        <v>25540</v>
      </c>
    </row>
    <row r="37404" spans="1:4" x14ac:dyDescent="0.25">
      <c r="A37404" s="10">
        <v>253158</v>
      </c>
      <c r="B37404" s="11" t="s">
        <v>37304</v>
      </c>
      <c r="C37404" s="11" t="s">
        <v>25539</v>
      </c>
      <c r="D37404" s="11" t="s">
        <v>25540</v>
      </c>
    </row>
    <row r="37405" spans="1:4" x14ac:dyDescent="0.25">
      <c r="A37405" s="10">
        <v>253159</v>
      </c>
      <c r="B37405" s="11" t="s">
        <v>37305</v>
      </c>
      <c r="C37405" s="11" t="s">
        <v>25539</v>
      </c>
      <c r="D37405" s="11" t="s">
        <v>25540</v>
      </c>
    </row>
    <row r="37406" spans="1:4" x14ac:dyDescent="0.25">
      <c r="A37406" s="10">
        <v>253160</v>
      </c>
      <c r="B37406" s="11" t="s">
        <v>37306</v>
      </c>
      <c r="C37406" s="11" t="s">
        <v>25539</v>
      </c>
      <c r="D37406" s="11" t="s">
        <v>25540</v>
      </c>
    </row>
    <row r="37407" spans="1:4" x14ac:dyDescent="0.25">
      <c r="A37407" s="10">
        <v>253161</v>
      </c>
      <c r="B37407" s="11" t="s">
        <v>37307</v>
      </c>
      <c r="C37407" s="11" t="s">
        <v>25539</v>
      </c>
      <c r="D37407" s="11" t="s">
        <v>25540</v>
      </c>
    </row>
    <row r="37408" spans="1:4" x14ac:dyDescent="0.25">
      <c r="A37408" s="10">
        <v>253162</v>
      </c>
      <c r="B37408" s="11" t="s">
        <v>37308</v>
      </c>
      <c r="C37408" s="11" t="s">
        <v>25539</v>
      </c>
      <c r="D37408" s="11" t="s">
        <v>25540</v>
      </c>
    </row>
    <row r="37409" spans="1:4" x14ac:dyDescent="0.25">
      <c r="A37409" s="10">
        <v>253163</v>
      </c>
      <c r="B37409" s="11" t="s">
        <v>37309</v>
      </c>
      <c r="C37409" s="11" t="s">
        <v>25539</v>
      </c>
      <c r="D37409" s="11" t="s">
        <v>25540</v>
      </c>
    </row>
    <row r="37410" spans="1:4" x14ac:dyDescent="0.25">
      <c r="A37410" s="10">
        <v>253164</v>
      </c>
      <c r="B37410" s="11" t="s">
        <v>37310</v>
      </c>
      <c r="C37410" s="11" t="s">
        <v>25539</v>
      </c>
      <c r="D37410" s="11" t="s">
        <v>25540</v>
      </c>
    </row>
    <row r="37411" spans="1:4" x14ac:dyDescent="0.25">
      <c r="A37411" s="10">
        <v>253165</v>
      </c>
      <c r="B37411" s="11" t="s">
        <v>37311</v>
      </c>
      <c r="C37411" s="11" t="s">
        <v>25539</v>
      </c>
      <c r="D37411" s="11" t="s">
        <v>25540</v>
      </c>
    </row>
    <row r="37412" spans="1:4" x14ac:dyDescent="0.25">
      <c r="A37412" s="10">
        <v>253166</v>
      </c>
      <c r="B37412" s="11" t="s">
        <v>37312</v>
      </c>
      <c r="C37412" s="11" t="s">
        <v>25539</v>
      </c>
      <c r="D37412" s="11" t="s">
        <v>25540</v>
      </c>
    </row>
    <row r="37413" spans="1:4" x14ac:dyDescent="0.25">
      <c r="A37413" s="10">
        <v>253169</v>
      </c>
      <c r="B37413" s="11" t="s">
        <v>37313</v>
      </c>
      <c r="C37413" s="11" t="s">
        <v>25539</v>
      </c>
      <c r="D37413" s="11" t="s">
        <v>25540</v>
      </c>
    </row>
    <row r="37414" spans="1:4" x14ac:dyDescent="0.25">
      <c r="A37414" s="10">
        <v>253170</v>
      </c>
      <c r="B37414" s="11" t="s">
        <v>37314</v>
      </c>
      <c r="C37414" s="11" t="s">
        <v>25539</v>
      </c>
      <c r="D37414" s="11" t="s">
        <v>25540</v>
      </c>
    </row>
    <row r="37415" spans="1:4" x14ac:dyDescent="0.25">
      <c r="A37415" s="10">
        <v>253171</v>
      </c>
      <c r="B37415" s="11" t="s">
        <v>37315</v>
      </c>
      <c r="C37415" s="11" t="s">
        <v>25539</v>
      </c>
      <c r="D37415" s="11" t="s">
        <v>25540</v>
      </c>
    </row>
    <row r="37416" spans="1:4" x14ac:dyDescent="0.25">
      <c r="A37416" s="10">
        <v>253173</v>
      </c>
      <c r="B37416" s="11" t="s">
        <v>37316</v>
      </c>
      <c r="C37416" s="11" t="s">
        <v>25539</v>
      </c>
      <c r="D37416" s="11" t="s">
        <v>25540</v>
      </c>
    </row>
    <row r="37417" spans="1:4" x14ac:dyDescent="0.25">
      <c r="A37417" s="10">
        <v>253174</v>
      </c>
      <c r="B37417" s="11" t="s">
        <v>37317</v>
      </c>
      <c r="C37417" s="11" t="s">
        <v>25539</v>
      </c>
      <c r="D37417" s="11" t="s">
        <v>25540</v>
      </c>
    </row>
    <row r="37418" spans="1:4" x14ac:dyDescent="0.25">
      <c r="A37418" s="10">
        <v>253175</v>
      </c>
      <c r="B37418" s="11" t="s">
        <v>37318</v>
      </c>
      <c r="C37418" s="11" t="s">
        <v>25539</v>
      </c>
      <c r="D37418" s="11" t="s">
        <v>25540</v>
      </c>
    </row>
    <row r="37419" spans="1:4" x14ac:dyDescent="0.25">
      <c r="A37419" s="10">
        <v>253176</v>
      </c>
      <c r="B37419" s="11" t="s">
        <v>37319</v>
      </c>
      <c r="C37419" s="11" t="s">
        <v>25539</v>
      </c>
      <c r="D37419" s="11" t="s">
        <v>25540</v>
      </c>
    </row>
    <row r="37420" spans="1:4" x14ac:dyDescent="0.25">
      <c r="A37420" s="10">
        <v>253177</v>
      </c>
      <c r="B37420" s="11" t="s">
        <v>37320</v>
      </c>
      <c r="C37420" s="11" t="s">
        <v>25539</v>
      </c>
      <c r="D37420" s="11" t="s">
        <v>25540</v>
      </c>
    </row>
    <row r="37421" spans="1:4" x14ac:dyDescent="0.25">
      <c r="A37421" s="10">
        <v>253178</v>
      </c>
      <c r="B37421" s="11" t="s">
        <v>37321</v>
      </c>
      <c r="C37421" s="11" t="s">
        <v>25539</v>
      </c>
      <c r="D37421" s="11" t="s">
        <v>25540</v>
      </c>
    </row>
    <row r="37422" spans="1:4" x14ac:dyDescent="0.25">
      <c r="A37422" s="10">
        <v>253179</v>
      </c>
      <c r="B37422" s="11" t="s">
        <v>37322</v>
      </c>
      <c r="C37422" s="11" t="s">
        <v>25539</v>
      </c>
      <c r="D37422" s="11" t="s">
        <v>25540</v>
      </c>
    </row>
    <row r="37423" spans="1:4" x14ac:dyDescent="0.25">
      <c r="A37423" s="10">
        <v>253180</v>
      </c>
      <c r="B37423" s="11" t="s">
        <v>37323</v>
      </c>
      <c r="C37423" s="11" t="s">
        <v>25539</v>
      </c>
      <c r="D37423" s="11" t="s">
        <v>25540</v>
      </c>
    </row>
    <row r="37424" spans="1:4" x14ac:dyDescent="0.25">
      <c r="A37424" s="10">
        <v>253181</v>
      </c>
      <c r="B37424" s="11" t="s">
        <v>37324</v>
      </c>
      <c r="C37424" s="11" t="s">
        <v>25539</v>
      </c>
      <c r="D37424" s="11" t="s">
        <v>25540</v>
      </c>
    </row>
    <row r="37425" spans="1:4" x14ac:dyDescent="0.25">
      <c r="A37425" s="10">
        <v>253182</v>
      </c>
      <c r="B37425" s="11" t="s">
        <v>37325</v>
      </c>
      <c r="C37425" s="11" t="s">
        <v>25539</v>
      </c>
      <c r="D37425" s="11" t="s">
        <v>25540</v>
      </c>
    </row>
    <row r="37426" spans="1:4" x14ac:dyDescent="0.25">
      <c r="A37426" s="10">
        <v>253183</v>
      </c>
      <c r="B37426" s="11" t="s">
        <v>37326</v>
      </c>
      <c r="C37426" s="11" t="s">
        <v>25539</v>
      </c>
      <c r="D37426" s="11" t="s">
        <v>25540</v>
      </c>
    </row>
    <row r="37427" spans="1:4" x14ac:dyDescent="0.25">
      <c r="A37427" s="10">
        <v>253184</v>
      </c>
      <c r="B37427" s="11" t="s">
        <v>37327</v>
      </c>
      <c r="C37427" s="11" t="s">
        <v>25539</v>
      </c>
      <c r="D37427" s="11" t="s">
        <v>25540</v>
      </c>
    </row>
    <row r="37428" spans="1:4" x14ac:dyDescent="0.25">
      <c r="A37428" s="10">
        <v>253186</v>
      </c>
      <c r="B37428" s="11" t="s">
        <v>37328</v>
      </c>
      <c r="C37428" s="11" t="s">
        <v>25539</v>
      </c>
      <c r="D37428" s="11" t="s">
        <v>25540</v>
      </c>
    </row>
    <row r="37429" spans="1:4" x14ac:dyDescent="0.25">
      <c r="A37429" s="10">
        <v>253187</v>
      </c>
      <c r="B37429" s="11" t="s">
        <v>37329</v>
      </c>
      <c r="C37429" s="11" t="s">
        <v>25539</v>
      </c>
      <c r="D37429" s="11" t="s">
        <v>25540</v>
      </c>
    </row>
    <row r="37430" spans="1:4" x14ac:dyDescent="0.25">
      <c r="A37430" s="10">
        <v>253189</v>
      </c>
      <c r="B37430" s="11" t="s">
        <v>37330</v>
      </c>
      <c r="C37430" s="11" t="s">
        <v>25539</v>
      </c>
      <c r="D37430" s="11" t="s">
        <v>25540</v>
      </c>
    </row>
    <row r="37431" spans="1:4" x14ac:dyDescent="0.25">
      <c r="A37431" s="10">
        <v>253190</v>
      </c>
      <c r="B37431" s="11" t="s">
        <v>37331</v>
      </c>
      <c r="C37431" s="11" t="s">
        <v>25539</v>
      </c>
      <c r="D37431" s="11" t="s">
        <v>25540</v>
      </c>
    </row>
    <row r="37432" spans="1:4" x14ac:dyDescent="0.25">
      <c r="A37432" s="10">
        <v>253192</v>
      </c>
      <c r="B37432" s="11" t="s">
        <v>37332</v>
      </c>
      <c r="C37432" s="11" t="s">
        <v>25539</v>
      </c>
      <c r="D37432" s="11" t="s">
        <v>25540</v>
      </c>
    </row>
    <row r="37433" spans="1:4" x14ac:dyDescent="0.25">
      <c r="A37433" s="10">
        <v>253193</v>
      </c>
      <c r="B37433" s="11" t="s">
        <v>37333</v>
      </c>
      <c r="C37433" s="11" t="s">
        <v>25539</v>
      </c>
      <c r="D37433" s="11" t="s">
        <v>25540</v>
      </c>
    </row>
    <row r="37434" spans="1:4" x14ac:dyDescent="0.25">
      <c r="A37434" s="10">
        <v>253197</v>
      </c>
      <c r="B37434" s="11" t="s">
        <v>37334</v>
      </c>
      <c r="C37434" s="11" t="s">
        <v>25539</v>
      </c>
      <c r="D37434" s="11" t="s">
        <v>25540</v>
      </c>
    </row>
    <row r="37435" spans="1:4" x14ac:dyDescent="0.25">
      <c r="A37435" s="10">
        <v>253198</v>
      </c>
      <c r="B37435" s="11" t="s">
        <v>37335</v>
      </c>
      <c r="C37435" s="11" t="s">
        <v>25539</v>
      </c>
      <c r="D37435" s="11" t="s">
        <v>25540</v>
      </c>
    </row>
    <row r="37436" spans="1:4" x14ac:dyDescent="0.25">
      <c r="A37436" s="10">
        <v>253200</v>
      </c>
      <c r="B37436" s="11" t="s">
        <v>37336</v>
      </c>
      <c r="C37436" s="11" t="s">
        <v>25539</v>
      </c>
      <c r="D37436" s="11" t="s">
        <v>25540</v>
      </c>
    </row>
    <row r="37437" spans="1:4" x14ac:dyDescent="0.25">
      <c r="A37437" s="10">
        <v>253205</v>
      </c>
      <c r="B37437" s="11" t="s">
        <v>37337</v>
      </c>
      <c r="C37437" s="11" t="s">
        <v>25539</v>
      </c>
      <c r="D37437" s="11" t="s">
        <v>25540</v>
      </c>
    </row>
    <row r="37438" spans="1:4" x14ac:dyDescent="0.25">
      <c r="A37438" s="10">
        <v>253206</v>
      </c>
      <c r="B37438" s="11" t="s">
        <v>37338</v>
      </c>
      <c r="C37438" s="11" t="s">
        <v>25539</v>
      </c>
      <c r="D37438" s="11" t="s">
        <v>25540</v>
      </c>
    </row>
    <row r="37439" spans="1:4" x14ac:dyDescent="0.25">
      <c r="A37439" s="10">
        <v>253209</v>
      </c>
      <c r="B37439" s="11" t="s">
        <v>37339</v>
      </c>
      <c r="C37439" s="11" t="s">
        <v>25539</v>
      </c>
      <c r="D37439" s="11" t="s">
        <v>25540</v>
      </c>
    </row>
    <row r="37440" spans="1:4" x14ac:dyDescent="0.25">
      <c r="A37440" s="10">
        <v>253210</v>
      </c>
      <c r="B37440" s="11" t="s">
        <v>37340</v>
      </c>
      <c r="C37440" s="11" t="s">
        <v>25539</v>
      </c>
      <c r="D37440" s="11" t="s">
        <v>25540</v>
      </c>
    </row>
    <row r="37441" spans="1:4" x14ac:dyDescent="0.25">
      <c r="A37441" s="10">
        <v>253212</v>
      </c>
      <c r="B37441" s="11" t="s">
        <v>37341</v>
      </c>
      <c r="C37441" s="11" t="s">
        <v>25539</v>
      </c>
      <c r="D37441" s="11" t="s">
        <v>25540</v>
      </c>
    </row>
    <row r="37442" spans="1:4" x14ac:dyDescent="0.25">
      <c r="A37442" s="10">
        <v>253213</v>
      </c>
      <c r="B37442" s="11" t="s">
        <v>37342</v>
      </c>
      <c r="C37442" s="11" t="s">
        <v>25539</v>
      </c>
      <c r="D37442" s="11" t="s">
        <v>25540</v>
      </c>
    </row>
    <row r="37443" spans="1:4" x14ac:dyDescent="0.25">
      <c r="A37443" s="10">
        <v>253216</v>
      </c>
      <c r="B37443" s="11" t="s">
        <v>37343</v>
      </c>
      <c r="C37443" s="11" t="s">
        <v>25539</v>
      </c>
      <c r="D37443" s="11" t="s">
        <v>25540</v>
      </c>
    </row>
    <row r="37444" spans="1:4" x14ac:dyDescent="0.25">
      <c r="A37444" s="10">
        <v>253217</v>
      </c>
      <c r="B37444" s="11" t="s">
        <v>37344</v>
      </c>
      <c r="C37444" s="11" t="s">
        <v>25539</v>
      </c>
      <c r="D37444" s="11" t="s">
        <v>25540</v>
      </c>
    </row>
    <row r="37445" spans="1:4" x14ac:dyDescent="0.25">
      <c r="A37445" s="10">
        <v>253218</v>
      </c>
      <c r="B37445" s="11" t="s">
        <v>37345</v>
      </c>
      <c r="C37445" s="11" t="s">
        <v>25539</v>
      </c>
      <c r="D37445" s="11" t="s">
        <v>25540</v>
      </c>
    </row>
    <row r="37446" spans="1:4" x14ac:dyDescent="0.25">
      <c r="A37446" s="10">
        <v>253220</v>
      </c>
      <c r="B37446" s="11" t="s">
        <v>37346</v>
      </c>
      <c r="C37446" s="11" t="s">
        <v>25539</v>
      </c>
      <c r="D37446" s="11" t="s">
        <v>25540</v>
      </c>
    </row>
    <row r="37447" spans="1:4" x14ac:dyDescent="0.25">
      <c r="A37447" s="10">
        <v>253221</v>
      </c>
      <c r="B37447" s="11" t="s">
        <v>37347</v>
      </c>
      <c r="C37447" s="11" t="s">
        <v>25539</v>
      </c>
      <c r="D37447" s="11" t="s">
        <v>25540</v>
      </c>
    </row>
    <row r="37448" spans="1:4" x14ac:dyDescent="0.25">
      <c r="A37448" s="10">
        <v>253222</v>
      </c>
      <c r="B37448" s="11" t="s">
        <v>37348</v>
      </c>
      <c r="C37448" s="11" t="s">
        <v>25539</v>
      </c>
      <c r="D37448" s="11" t="s">
        <v>25540</v>
      </c>
    </row>
    <row r="37449" spans="1:4" x14ac:dyDescent="0.25">
      <c r="A37449" s="10">
        <v>253224</v>
      </c>
      <c r="B37449" s="11" t="s">
        <v>37349</v>
      </c>
      <c r="C37449" s="11" t="s">
        <v>25539</v>
      </c>
      <c r="D37449" s="11" t="s">
        <v>25540</v>
      </c>
    </row>
    <row r="37450" spans="1:4" x14ac:dyDescent="0.25">
      <c r="A37450" s="10">
        <v>253225</v>
      </c>
      <c r="B37450" s="11" t="s">
        <v>37350</v>
      </c>
      <c r="C37450" s="11" t="s">
        <v>25539</v>
      </c>
      <c r="D37450" s="11" t="s">
        <v>25540</v>
      </c>
    </row>
    <row r="37451" spans="1:4" x14ac:dyDescent="0.25">
      <c r="A37451" s="10">
        <v>253226</v>
      </c>
      <c r="B37451" s="11" t="s">
        <v>37351</v>
      </c>
      <c r="C37451" s="11" t="s">
        <v>25539</v>
      </c>
      <c r="D37451" s="11" t="s">
        <v>25540</v>
      </c>
    </row>
    <row r="37452" spans="1:4" x14ac:dyDescent="0.25">
      <c r="A37452" s="10">
        <v>253227</v>
      </c>
      <c r="B37452" s="11" t="s">
        <v>37352</v>
      </c>
      <c r="C37452" s="11" t="s">
        <v>25539</v>
      </c>
      <c r="D37452" s="11" t="s">
        <v>25540</v>
      </c>
    </row>
    <row r="37453" spans="1:4" x14ac:dyDescent="0.25">
      <c r="A37453" s="10">
        <v>253228</v>
      </c>
      <c r="B37453" s="11" t="s">
        <v>37353</v>
      </c>
      <c r="C37453" s="11" t="s">
        <v>25539</v>
      </c>
      <c r="D37453" s="11" t="s">
        <v>25540</v>
      </c>
    </row>
    <row r="37454" spans="1:4" x14ac:dyDescent="0.25">
      <c r="A37454" s="10">
        <v>253230</v>
      </c>
      <c r="B37454" s="11" t="s">
        <v>37354</v>
      </c>
      <c r="C37454" s="11" t="s">
        <v>25539</v>
      </c>
      <c r="D37454" s="11" t="s">
        <v>25540</v>
      </c>
    </row>
    <row r="37455" spans="1:4" x14ac:dyDescent="0.25">
      <c r="A37455" s="10">
        <v>253233</v>
      </c>
      <c r="B37455" s="11" t="s">
        <v>37355</v>
      </c>
      <c r="C37455" s="11" t="s">
        <v>25539</v>
      </c>
      <c r="D37455" s="11" t="s">
        <v>25540</v>
      </c>
    </row>
    <row r="37456" spans="1:4" x14ac:dyDescent="0.25">
      <c r="A37456" s="10">
        <v>253235</v>
      </c>
      <c r="B37456" s="11" t="s">
        <v>37356</v>
      </c>
      <c r="C37456" s="11" t="s">
        <v>25539</v>
      </c>
      <c r="D37456" s="11" t="s">
        <v>25540</v>
      </c>
    </row>
    <row r="37457" spans="1:4" x14ac:dyDescent="0.25">
      <c r="A37457" s="10">
        <v>253236</v>
      </c>
      <c r="B37457" s="11" t="s">
        <v>37357</v>
      </c>
      <c r="C37457" s="11" t="s">
        <v>25539</v>
      </c>
      <c r="D37457" s="11" t="s">
        <v>25540</v>
      </c>
    </row>
    <row r="37458" spans="1:4" x14ac:dyDescent="0.25">
      <c r="A37458" s="10">
        <v>253237</v>
      </c>
      <c r="B37458" s="11" t="s">
        <v>37358</v>
      </c>
      <c r="C37458" s="11" t="s">
        <v>25539</v>
      </c>
      <c r="D37458" s="11" t="s">
        <v>25540</v>
      </c>
    </row>
    <row r="37459" spans="1:4" x14ac:dyDescent="0.25">
      <c r="A37459" s="10">
        <v>253238</v>
      </c>
      <c r="B37459" s="11" t="s">
        <v>37359</v>
      </c>
      <c r="C37459" s="11" t="s">
        <v>25539</v>
      </c>
      <c r="D37459" s="11" t="s">
        <v>25540</v>
      </c>
    </row>
    <row r="37460" spans="1:4" x14ac:dyDescent="0.25">
      <c r="A37460" s="10">
        <v>253243</v>
      </c>
      <c r="B37460" s="11" t="s">
        <v>37360</v>
      </c>
      <c r="C37460" s="11" t="s">
        <v>25539</v>
      </c>
      <c r="D37460" s="11" t="s">
        <v>25540</v>
      </c>
    </row>
    <row r="37461" spans="1:4" x14ac:dyDescent="0.25">
      <c r="A37461" s="10">
        <v>253250</v>
      </c>
      <c r="B37461" s="11" t="s">
        <v>37361</v>
      </c>
      <c r="C37461" s="11" t="s">
        <v>25539</v>
      </c>
      <c r="D37461" s="11" t="s">
        <v>25540</v>
      </c>
    </row>
    <row r="37462" spans="1:4" x14ac:dyDescent="0.25">
      <c r="A37462" s="10">
        <v>253252</v>
      </c>
      <c r="B37462" s="11" t="s">
        <v>37362</v>
      </c>
      <c r="C37462" s="11" t="s">
        <v>25539</v>
      </c>
      <c r="D37462" s="11" t="s">
        <v>25540</v>
      </c>
    </row>
    <row r="37463" spans="1:4" x14ac:dyDescent="0.25">
      <c r="A37463" s="10">
        <v>253277</v>
      </c>
      <c r="B37463" s="11" t="s">
        <v>37363</v>
      </c>
      <c r="C37463" s="11" t="s">
        <v>25539</v>
      </c>
      <c r="D37463" s="11" t="s">
        <v>25540</v>
      </c>
    </row>
    <row r="37464" spans="1:4" x14ac:dyDescent="0.25">
      <c r="A37464" s="10">
        <v>253281</v>
      </c>
      <c r="B37464" s="11" t="s">
        <v>37364</v>
      </c>
      <c r="C37464" s="11" t="s">
        <v>25539</v>
      </c>
      <c r="D37464" s="11" t="s">
        <v>25540</v>
      </c>
    </row>
    <row r="37465" spans="1:4" x14ac:dyDescent="0.25">
      <c r="A37465" s="10">
        <v>253282</v>
      </c>
      <c r="B37465" s="11" t="s">
        <v>37365</v>
      </c>
      <c r="C37465" s="11" t="s">
        <v>25539</v>
      </c>
      <c r="D37465" s="11" t="s">
        <v>25540</v>
      </c>
    </row>
    <row r="37466" spans="1:4" x14ac:dyDescent="0.25">
      <c r="A37466" s="10">
        <v>253284</v>
      </c>
      <c r="B37466" s="11" t="s">
        <v>37366</v>
      </c>
      <c r="C37466" s="11" t="s">
        <v>25539</v>
      </c>
      <c r="D37466" s="11" t="s">
        <v>25540</v>
      </c>
    </row>
    <row r="37467" spans="1:4" x14ac:dyDescent="0.25">
      <c r="A37467" s="10">
        <v>253311</v>
      </c>
      <c r="B37467" s="11" t="s">
        <v>37367</v>
      </c>
      <c r="C37467" s="11" t="s">
        <v>25539</v>
      </c>
      <c r="D37467" s="11" t="s">
        <v>25540</v>
      </c>
    </row>
    <row r="37468" spans="1:4" x14ac:dyDescent="0.25">
      <c r="A37468" s="10">
        <v>253323</v>
      </c>
      <c r="B37468" s="11" t="s">
        <v>37368</v>
      </c>
      <c r="C37468" s="11" t="s">
        <v>25539</v>
      </c>
      <c r="D37468" s="11" t="s">
        <v>25540</v>
      </c>
    </row>
    <row r="37469" spans="1:4" x14ac:dyDescent="0.25">
      <c r="A37469" s="10">
        <v>253325</v>
      </c>
      <c r="B37469" s="11" t="s">
        <v>37369</v>
      </c>
      <c r="C37469" s="11" t="s">
        <v>25539</v>
      </c>
      <c r="D37469" s="11" t="s">
        <v>25540</v>
      </c>
    </row>
    <row r="37470" spans="1:4" x14ac:dyDescent="0.25">
      <c r="A37470" s="10">
        <v>253334</v>
      </c>
      <c r="B37470" s="11" t="s">
        <v>37370</v>
      </c>
      <c r="C37470" s="11" t="s">
        <v>25539</v>
      </c>
      <c r="D37470" s="11" t="s">
        <v>25540</v>
      </c>
    </row>
    <row r="37471" spans="1:4" x14ac:dyDescent="0.25">
      <c r="A37471" s="10">
        <v>253335</v>
      </c>
      <c r="B37471" s="11" t="s">
        <v>37371</v>
      </c>
      <c r="C37471" s="11" t="s">
        <v>25539</v>
      </c>
      <c r="D37471" s="11" t="s">
        <v>25540</v>
      </c>
    </row>
    <row r="37472" spans="1:4" x14ac:dyDescent="0.25">
      <c r="A37472" s="10">
        <v>253342</v>
      </c>
      <c r="B37472" s="11" t="s">
        <v>37372</v>
      </c>
      <c r="C37472" s="11" t="s">
        <v>25539</v>
      </c>
      <c r="D37472" s="11" t="s">
        <v>25540</v>
      </c>
    </row>
    <row r="37473" spans="1:4" x14ac:dyDescent="0.25">
      <c r="A37473" s="10">
        <v>253344</v>
      </c>
      <c r="B37473" s="11" t="s">
        <v>37373</v>
      </c>
      <c r="C37473" s="11" t="s">
        <v>25539</v>
      </c>
      <c r="D37473" s="11" t="s">
        <v>25540</v>
      </c>
    </row>
    <row r="37474" spans="1:4" x14ac:dyDescent="0.25">
      <c r="A37474" s="10">
        <v>253346</v>
      </c>
      <c r="B37474" s="11" t="s">
        <v>37374</v>
      </c>
      <c r="C37474" s="11" t="s">
        <v>25539</v>
      </c>
      <c r="D37474" s="11" t="s">
        <v>25540</v>
      </c>
    </row>
    <row r="37475" spans="1:4" x14ac:dyDescent="0.25">
      <c r="A37475" s="10">
        <v>253348</v>
      </c>
      <c r="B37475" s="11" t="s">
        <v>37375</v>
      </c>
      <c r="C37475" s="11" t="s">
        <v>25539</v>
      </c>
      <c r="D37475" s="11" t="s">
        <v>25540</v>
      </c>
    </row>
    <row r="37476" spans="1:4" x14ac:dyDescent="0.25">
      <c r="A37476" s="10">
        <v>253349</v>
      </c>
      <c r="B37476" s="11" t="s">
        <v>37376</v>
      </c>
      <c r="C37476" s="11" t="s">
        <v>25539</v>
      </c>
      <c r="D37476" s="11" t="s">
        <v>25540</v>
      </c>
    </row>
    <row r="37477" spans="1:4" x14ac:dyDescent="0.25">
      <c r="A37477" s="10">
        <v>253351</v>
      </c>
      <c r="B37477" s="11" t="s">
        <v>37377</v>
      </c>
      <c r="C37477" s="11" t="s">
        <v>25539</v>
      </c>
      <c r="D37477" s="11" t="s">
        <v>25540</v>
      </c>
    </row>
    <row r="37478" spans="1:4" x14ac:dyDescent="0.25">
      <c r="A37478" s="10">
        <v>253352</v>
      </c>
      <c r="B37478" s="11" t="s">
        <v>37378</v>
      </c>
      <c r="C37478" s="11" t="s">
        <v>25539</v>
      </c>
      <c r="D37478" s="11" t="s">
        <v>25540</v>
      </c>
    </row>
    <row r="37479" spans="1:4" x14ac:dyDescent="0.25">
      <c r="A37479" s="10">
        <v>253357</v>
      </c>
      <c r="B37479" s="11" t="s">
        <v>37379</v>
      </c>
      <c r="C37479" s="11" t="s">
        <v>25539</v>
      </c>
      <c r="D37479" s="11" t="s">
        <v>25540</v>
      </c>
    </row>
    <row r="37480" spans="1:4" x14ac:dyDescent="0.25">
      <c r="A37480" s="10">
        <v>253359</v>
      </c>
      <c r="B37480" s="11" t="s">
        <v>37380</v>
      </c>
      <c r="C37480" s="11" t="s">
        <v>25539</v>
      </c>
      <c r="D37480" s="11" t="s">
        <v>25540</v>
      </c>
    </row>
    <row r="37481" spans="1:4" x14ac:dyDescent="0.25">
      <c r="A37481" s="10">
        <v>253366</v>
      </c>
      <c r="B37481" s="11" t="s">
        <v>37381</v>
      </c>
      <c r="C37481" s="11" t="s">
        <v>25539</v>
      </c>
      <c r="D37481" s="11" t="s">
        <v>25540</v>
      </c>
    </row>
    <row r="37482" spans="1:4" x14ac:dyDescent="0.25">
      <c r="A37482" s="10">
        <v>961336</v>
      </c>
      <c r="B37482" s="11" t="s">
        <v>37382</v>
      </c>
      <c r="C37482" s="11" t="s">
        <v>34375</v>
      </c>
      <c r="D37482" s="11" t="s">
        <v>34376</v>
      </c>
    </row>
    <row r="37483" spans="1:4" x14ac:dyDescent="0.25">
      <c r="A37483" s="10">
        <v>880037</v>
      </c>
      <c r="B37483" s="11" t="s">
        <v>37383</v>
      </c>
      <c r="C37483" s="11" t="s">
        <v>1449</v>
      </c>
      <c r="D37483" s="11" t="s">
        <v>1450</v>
      </c>
    </row>
    <row r="37484" spans="1:4" x14ac:dyDescent="0.25">
      <c r="A37484" s="10">
        <v>880038</v>
      </c>
      <c r="B37484" s="11" t="s">
        <v>37384</v>
      </c>
      <c r="C37484" s="11" t="s">
        <v>1449</v>
      </c>
      <c r="D37484" s="11" t="s">
        <v>1450</v>
      </c>
    </row>
    <row r="37485" spans="1:4" x14ac:dyDescent="0.25">
      <c r="A37485" s="10">
        <v>880117</v>
      </c>
      <c r="B37485" s="11" t="s">
        <v>37385</v>
      </c>
      <c r="C37485" s="11" t="s">
        <v>1449</v>
      </c>
      <c r="D37485" s="11" t="s">
        <v>1450</v>
      </c>
    </row>
    <row r="37486" spans="1:4" x14ac:dyDescent="0.25">
      <c r="A37486" s="10">
        <v>880118</v>
      </c>
      <c r="B37486" s="11" t="s">
        <v>37386</v>
      </c>
      <c r="C37486" s="11" t="s">
        <v>1449</v>
      </c>
      <c r="D37486" s="11" t="s">
        <v>1450</v>
      </c>
    </row>
    <row r="37487" spans="1:4" x14ac:dyDescent="0.25">
      <c r="A37487" s="10">
        <v>880063</v>
      </c>
      <c r="B37487" s="11" t="s">
        <v>37387</v>
      </c>
      <c r="C37487" s="11" t="s">
        <v>1449</v>
      </c>
      <c r="D37487" s="11" t="s">
        <v>1450</v>
      </c>
    </row>
    <row r="37488" spans="1:4" x14ac:dyDescent="0.25">
      <c r="A37488" s="10">
        <v>880064</v>
      </c>
      <c r="B37488" s="11" t="s">
        <v>37388</v>
      </c>
      <c r="C37488" s="11" t="s">
        <v>1449</v>
      </c>
      <c r="D37488" s="11" t="s">
        <v>1450</v>
      </c>
    </row>
    <row r="37489" spans="1:4" x14ac:dyDescent="0.25">
      <c r="A37489" s="10">
        <v>880068</v>
      </c>
      <c r="B37489" s="11" t="s">
        <v>37389</v>
      </c>
      <c r="C37489" s="11" t="s">
        <v>1449</v>
      </c>
      <c r="D37489" s="11" t="s">
        <v>1450</v>
      </c>
    </row>
    <row r="37490" spans="1:4" x14ac:dyDescent="0.25">
      <c r="A37490" s="10">
        <v>880069</v>
      </c>
      <c r="B37490" s="11" t="s">
        <v>37390</v>
      </c>
      <c r="C37490" s="11" t="s">
        <v>1449</v>
      </c>
      <c r="D37490" s="11" t="s">
        <v>1450</v>
      </c>
    </row>
    <row r="37491" spans="1:4" x14ac:dyDescent="0.25">
      <c r="A37491" s="10">
        <v>880193</v>
      </c>
      <c r="B37491" s="11" t="s">
        <v>37391</v>
      </c>
      <c r="C37491" s="11" t="s">
        <v>1449</v>
      </c>
      <c r="D37491" s="11" t="s">
        <v>1450</v>
      </c>
    </row>
    <row r="37492" spans="1:4" x14ac:dyDescent="0.25">
      <c r="A37492" s="10">
        <v>961329</v>
      </c>
      <c r="B37492" s="11" t="s">
        <v>37392</v>
      </c>
      <c r="C37492" s="11" t="s">
        <v>34375</v>
      </c>
      <c r="D37492" s="11" t="s">
        <v>34376</v>
      </c>
    </row>
    <row r="37493" spans="1:4" x14ac:dyDescent="0.25">
      <c r="A37493" s="10">
        <v>961331</v>
      </c>
      <c r="B37493" s="11" t="s">
        <v>37393</v>
      </c>
      <c r="C37493" s="11" t="s">
        <v>34375</v>
      </c>
      <c r="D37493" s="11" t="s">
        <v>34376</v>
      </c>
    </row>
    <row r="37494" spans="1:4" x14ac:dyDescent="0.25">
      <c r="A37494" s="10">
        <v>100889</v>
      </c>
      <c r="B37494" s="11" t="s">
        <v>37394</v>
      </c>
      <c r="C37494" s="11" t="s">
        <v>1700</v>
      </c>
      <c r="D37494" s="11" t="s">
        <v>1701</v>
      </c>
    </row>
    <row r="37495" spans="1:4" x14ac:dyDescent="0.25">
      <c r="A37495" s="10">
        <v>961333</v>
      </c>
      <c r="B37495" s="11" t="s">
        <v>37395</v>
      </c>
      <c r="C37495" s="11" t="s">
        <v>34375</v>
      </c>
      <c r="D37495" s="11" t="s">
        <v>34376</v>
      </c>
    </row>
    <row r="37496" spans="1:4" x14ac:dyDescent="0.25">
      <c r="A37496" s="10">
        <v>690202</v>
      </c>
      <c r="B37496" s="11" t="s">
        <v>37396</v>
      </c>
      <c r="C37496" s="11" t="s">
        <v>5697</v>
      </c>
      <c r="D37496" s="11" t="s">
        <v>5698</v>
      </c>
    </row>
    <row r="37497" spans="1:4" x14ac:dyDescent="0.25">
      <c r="A37497" s="10">
        <v>690204</v>
      </c>
      <c r="B37497" s="11" t="s">
        <v>37397</v>
      </c>
      <c r="C37497" s="11" t="s">
        <v>5697</v>
      </c>
      <c r="D37497" s="11" t="s">
        <v>5698</v>
      </c>
    </row>
    <row r="37498" spans="1:4" x14ac:dyDescent="0.25">
      <c r="A37498" s="10">
        <v>496005</v>
      </c>
      <c r="B37498" s="11" t="s">
        <v>37398</v>
      </c>
      <c r="C37498" s="11" t="s">
        <v>22270</v>
      </c>
      <c r="D37498" s="11" t="s">
        <v>22271</v>
      </c>
    </row>
    <row r="37499" spans="1:4" x14ac:dyDescent="0.25">
      <c r="A37499" s="10">
        <v>103298</v>
      </c>
      <c r="B37499" s="11" t="s">
        <v>37399</v>
      </c>
      <c r="C37499" s="11" t="s">
        <v>1700</v>
      </c>
      <c r="D37499" s="11" t="s">
        <v>1701</v>
      </c>
    </row>
    <row r="37500" spans="1:4" x14ac:dyDescent="0.25">
      <c r="A37500" s="10">
        <v>103299</v>
      </c>
      <c r="B37500" s="11" t="s">
        <v>37400</v>
      </c>
      <c r="C37500" s="11" t="s">
        <v>1700</v>
      </c>
      <c r="D37500" s="11" t="s">
        <v>1701</v>
      </c>
    </row>
    <row r="37501" spans="1:4" x14ac:dyDescent="0.25">
      <c r="A37501" s="10">
        <v>103000</v>
      </c>
      <c r="B37501" s="11" t="s">
        <v>37401</v>
      </c>
      <c r="C37501" s="11" t="s">
        <v>1700</v>
      </c>
      <c r="D37501" s="11" t="s">
        <v>1701</v>
      </c>
    </row>
    <row r="37502" spans="1:4" x14ac:dyDescent="0.25">
      <c r="A37502" s="10">
        <v>254174</v>
      </c>
      <c r="B37502" s="11" t="s">
        <v>37402</v>
      </c>
      <c r="C37502" s="11" t="s">
        <v>6091</v>
      </c>
      <c r="D37502" s="11" t="s">
        <v>6092</v>
      </c>
    </row>
    <row r="37503" spans="1:4" x14ac:dyDescent="0.25">
      <c r="A37503" s="10">
        <v>496006</v>
      </c>
      <c r="B37503" s="11" t="s">
        <v>37403</v>
      </c>
      <c r="C37503" s="11" t="s">
        <v>22270</v>
      </c>
      <c r="D37503" s="11" t="s">
        <v>22271</v>
      </c>
    </row>
    <row r="37504" spans="1:4" x14ac:dyDescent="0.25">
      <c r="A37504" s="10">
        <v>870393</v>
      </c>
      <c r="B37504" s="11" t="s">
        <v>37404</v>
      </c>
      <c r="C37504" s="11" t="s">
        <v>1449</v>
      </c>
      <c r="D37504" s="11" t="s">
        <v>1450</v>
      </c>
    </row>
    <row r="37505" spans="1:4" x14ac:dyDescent="0.25">
      <c r="A37505" s="10"/>
      <c r="B37505" s="11" t="s">
        <v>37405</v>
      </c>
      <c r="C37505" s="11" t="s">
        <v>1700</v>
      </c>
      <c r="D37505" s="11" t="s">
        <v>1701</v>
      </c>
    </row>
    <row r="37506" spans="1:4" x14ac:dyDescent="0.25">
      <c r="A37506" s="10">
        <v>832007</v>
      </c>
      <c r="B37506" s="11" t="s">
        <v>37406</v>
      </c>
      <c r="C37506" s="11" t="s">
        <v>1449</v>
      </c>
      <c r="D37506" s="11" t="s">
        <v>1450</v>
      </c>
    </row>
    <row r="37507" spans="1:4" x14ac:dyDescent="0.25">
      <c r="A37507" s="10">
        <v>832237</v>
      </c>
      <c r="B37507" s="11" t="s">
        <v>37407</v>
      </c>
      <c r="C37507" s="11" t="s">
        <v>1449</v>
      </c>
      <c r="D37507" s="11" t="s">
        <v>1450</v>
      </c>
    </row>
    <row r="37508" spans="1:4" x14ac:dyDescent="0.25">
      <c r="A37508" s="10">
        <v>832133</v>
      </c>
      <c r="B37508" s="11" t="s">
        <v>37408</v>
      </c>
      <c r="C37508" s="11" t="s">
        <v>1449</v>
      </c>
      <c r="D37508" s="11" t="s">
        <v>1450</v>
      </c>
    </row>
    <row r="37509" spans="1:4" x14ac:dyDescent="0.25">
      <c r="A37509" s="10">
        <v>253392</v>
      </c>
      <c r="B37509" s="11" t="s">
        <v>37409</v>
      </c>
      <c r="C37509" s="11" t="s">
        <v>25539</v>
      </c>
      <c r="D37509" s="11" t="s">
        <v>25540</v>
      </c>
    </row>
    <row r="37510" spans="1:4" x14ac:dyDescent="0.25">
      <c r="A37510" s="10">
        <v>253393</v>
      </c>
      <c r="B37510" s="11" t="s">
        <v>37410</v>
      </c>
      <c r="C37510" s="11" t="s">
        <v>25539</v>
      </c>
      <c r="D37510" s="11" t="s">
        <v>25540</v>
      </c>
    </row>
    <row r="37511" spans="1:4" x14ac:dyDescent="0.25">
      <c r="A37511" s="10">
        <v>253394</v>
      </c>
      <c r="B37511" s="11" t="s">
        <v>37411</v>
      </c>
      <c r="C37511" s="11" t="s">
        <v>25539</v>
      </c>
      <c r="D37511" s="11" t="s">
        <v>25540</v>
      </c>
    </row>
    <row r="37512" spans="1:4" x14ac:dyDescent="0.25">
      <c r="A37512" s="10">
        <v>253395</v>
      </c>
      <c r="B37512" s="11" t="s">
        <v>37412</v>
      </c>
      <c r="C37512" s="11" t="s">
        <v>25539</v>
      </c>
      <c r="D37512" s="11" t="s">
        <v>25540</v>
      </c>
    </row>
    <row r="37513" spans="1:4" x14ac:dyDescent="0.25">
      <c r="A37513" s="10">
        <v>253397</v>
      </c>
      <c r="B37513" s="11" t="s">
        <v>37413</v>
      </c>
      <c r="C37513" s="11" t="s">
        <v>25539</v>
      </c>
      <c r="D37513" s="11" t="s">
        <v>25540</v>
      </c>
    </row>
    <row r="37514" spans="1:4" x14ac:dyDescent="0.25">
      <c r="A37514" s="10">
        <v>253398</v>
      </c>
      <c r="B37514" s="11" t="s">
        <v>37414</v>
      </c>
      <c r="C37514" s="11" t="s">
        <v>25539</v>
      </c>
      <c r="D37514" s="11" t="s">
        <v>25540</v>
      </c>
    </row>
    <row r="37515" spans="1:4" x14ac:dyDescent="0.25">
      <c r="A37515" s="10">
        <v>253404</v>
      </c>
      <c r="B37515" s="11" t="s">
        <v>37415</v>
      </c>
      <c r="C37515" s="11" t="s">
        <v>25539</v>
      </c>
      <c r="D37515" s="11" t="s">
        <v>25540</v>
      </c>
    </row>
    <row r="37516" spans="1:4" x14ac:dyDescent="0.25">
      <c r="A37516" s="10">
        <v>253406</v>
      </c>
      <c r="B37516" s="11" t="s">
        <v>37416</v>
      </c>
      <c r="C37516" s="11" t="s">
        <v>25539</v>
      </c>
      <c r="D37516" s="11" t="s">
        <v>25540</v>
      </c>
    </row>
    <row r="37517" spans="1:4" x14ac:dyDescent="0.25">
      <c r="A37517" s="10">
        <v>253407</v>
      </c>
      <c r="B37517" s="11" t="s">
        <v>37417</v>
      </c>
      <c r="C37517" s="11" t="s">
        <v>25539</v>
      </c>
      <c r="D37517" s="11" t="s">
        <v>25540</v>
      </c>
    </row>
    <row r="37518" spans="1:4" x14ac:dyDescent="0.25">
      <c r="A37518" s="10">
        <v>253408</v>
      </c>
      <c r="B37518" s="11" t="s">
        <v>37418</v>
      </c>
      <c r="C37518" s="11" t="s">
        <v>25539</v>
      </c>
      <c r="D37518" s="11" t="s">
        <v>25540</v>
      </c>
    </row>
    <row r="37519" spans="1:4" x14ac:dyDescent="0.25">
      <c r="A37519" s="10">
        <v>253409</v>
      </c>
      <c r="B37519" s="11" t="s">
        <v>37419</v>
      </c>
      <c r="C37519" s="11" t="s">
        <v>25539</v>
      </c>
      <c r="D37519" s="11" t="s">
        <v>25540</v>
      </c>
    </row>
    <row r="37520" spans="1:4" x14ac:dyDescent="0.25">
      <c r="A37520" s="10">
        <v>253414</v>
      </c>
      <c r="B37520" s="11" t="s">
        <v>37420</v>
      </c>
      <c r="C37520" s="11" t="s">
        <v>25539</v>
      </c>
      <c r="D37520" s="11" t="s">
        <v>25540</v>
      </c>
    </row>
    <row r="37521" spans="1:4" x14ac:dyDescent="0.25">
      <c r="A37521" s="10">
        <v>253415</v>
      </c>
      <c r="B37521" s="11" t="s">
        <v>37421</v>
      </c>
      <c r="C37521" s="11" t="s">
        <v>25539</v>
      </c>
      <c r="D37521" s="11" t="s">
        <v>25540</v>
      </c>
    </row>
    <row r="37522" spans="1:4" x14ac:dyDescent="0.25">
      <c r="A37522" s="10">
        <v>253416</v>
      </c>
      <c r="B37522" s="11" t="s">
        <v>37422</v>
      </c>
      <c r="C37522" s="11" t="s">
        <v>25539</v>
      </c>
      <c r="D37522" s="11" t="s">
        <v>25540</v>
      </c>
    </row>
    <row r="37523" spans="1:4" x14ac:dyDescent="0.25">
      <c r="A37523" s="10">
        <v>253418</v>
      </c>
      <c r="B37523" s="11" t="s">
        <v>37423</v>
      </c>
      <c r="C37523" s="11" t="s">
        <v>25539</v>
      </c>
      <c r="D37523" s="11" t="s">
        <v>25540</v>
      </c>
    </row>
    <row r="37524" spans="1:4" x14ac:dyDescent="0.25">
      <c r="A37524" s="10">
        <v>253419</v>
      </c>
      <c r="B37524" s="11" t="s">
        <v>37424</v>
      </c>
      <c r="C37524" s="11" t="s">
        <v>25539</v>
      </c>
      <c r="D37524" s="11" t="s">
        <v>25540</v>
      </c>
    </row>
    <row r="37525" spans="1:4" x14ac:dyDescent="0.25">
      <c r="A37525" s="10">
        <v>253420</v>
      </c>
      <c r="B37525" s="11" t="s">
        <v>37425</v>
      </c>
      <c r="C37525" s="11" t="s">
        <v>25539</v>
      </c>
      <c r="D37525" s="11" t="s">
        <v>25540</v>
      </c>
    </row>
    <row r="37526" spans="1:4" x14ac:dyDescent="0.25">
      <c r="A37526" s="10">
        <v>253421</v>
      </c>
      <c r="B37526" s="11" t="s">
        <v>37426</v>
      </c>
      <c r="C37526" s="11" t="s">
        <v>25539</v>
      </c>
      <c r="D37526" s="11" t="s">
        <v>25540</v>
      </c>
    </row>
    <row r="37527" spans="1:4" x14ac:dyDescent="0.25">
      <c r="A37527" s="10">
        <v>253422</v>
      </c>
      <c r="B37527" s="11" t="s">
        <v>37427</v>
      </c>
      <c r="C37527" s="11" t="s">
        <v>25539</v>
      </c>
      <c r="D37527" s="11" t="s">
        <v>25540</v>
      </c>
    </row>
    <row r="37528" spans="1:4" x14ac:dyDescent="0.25">
      <c r="A37528" s="10">
        <v>253423</v>
      </c>
      <c r="B37528" s="11" t="s">
        <v>37428</v>
      </c>
      <c r="C37528" s="11" t="s">
        <v>25539</v>
      </c>
      <c r="D37528" s="11" t="s">
        <v>25540</v>
      </c>
    </row>
    <row r="37529" spans="1:4" x14ac:dyDescent="0.25">
      <c r="A37529" s="10">
        <v>253425</v>
      </c>
      <c r="B37529" s="11" t="s">
        <v>37429</v>
      </c>
      <c r="C37529" s="11" t="s">
        <v>25539</v>
      </c>
      <c r="D37529" s="11" t="s">
        <v>25540</v>
      </c>
    </row>
    <row r="37530" spans="1:4" x14ac:dyDescent="0.25">
      <c r="A37530" s="10">
        <v>253427</v>
      </c>
      <c r="B37530" s="11" t="s">
        <v>37430</v>
      </c>
      <c r="C37530" s="11" t="s">
        <v>25539</v>
      </c>
      <c r="D37530" s="11" t="s">
        <v>25540</v>
      </c>
    </row>
    <row r="37531" spans="1:4" x14ac:dyDescent="0.25">
      <c r="A37531" s="10">
        <v>253429</v>
      </c>
      <c r="B37531" s="11" t="s">
        <v>37431</v>
      </c>
      <c r="C37531" s="11" t="s">
        <v>25539</v>
      </c>
      <c r="D37531" s="11" t="s">
        <v>25540</v>
      </c>
    </row>
    <row r="37532" spans="1:4" x14ac:dyDescent="0.25">
      <c r="A37532" s="10">
        <v>253430</v>
      </c>
      <c r="B37532" s="11" t="s">
        <v>37432</v>
      </c>
      <c r="C37532" s="11" t="s">
        <v>25539</v>
      </c>
      <c r="D37532" s="11" t="s">
        <v>25540</v>
      </c>
    </row>
    <row r="37533" spans="1:4" x14ac:dyDescent="0.25">
      <c r="A37533" s="10">
        <v>253431</v>
      </c>
      <c r="B37533" s="11" t="s">
        <v>37433</v>
      </c>
      <c r="C37533" s="11" t="s">
        <v>25539</v>
      </c>
      <c r="D37533" s="11" t="s">
        <v>25540</v>
      </c>
    </row>
    <row r="37534" spans="1:4" x14ac:dyDescent="0.25">
      <c r="A37534" s="10">
        <v>253432</v>
      </c>
      <c r="B37534" s="11" t="s">
        <v>37434</v>
      </c>
      <c r="C37534" s="11" t="s">
        <v>25539</v>
      </c>
      <c r="D37534" s="11" t="s">
        <v>25540</v>
      </c>
    </row>
    <row r="37535" spans="1:4" x14ac:dyDescent="0.25">
      <c r="A37535" s="10">
        <v>253433</v>
      </c>
      <c r="B37535" s="11" t="s">
        <v>37435</v>
      </c>
      <c r="C37535" s="11" t="s">
        <v>25539</v>
      </c>
      <c r="D37535" s="11" t="s">
        <v>25540</v>
      </c>
    </row>
    <row r="37536" spans="1:4" x14ac:dyDescent="0.25">
      <c r="A37536" s="10">
        <v>253434</v>
      </c>
      <c r="B37536" s="11" t="s">
        <v>37436</v>
      </c>
      <c r="C37536" s="11" t="s">
        <v>25539</v>
      </c>
      <c r="D37536" s="11" t="s">
        <v>25540</v>
      </c>
    </row>
    <row r="37537" spans="1:4" x14ac:dyDescent="0.25">
      <c r="A37537" s="10">
        <v>253436</v>
      </c>
      <c r="B37537" s="11" t="s">
        <v>37437</v>
      </c>
      <c r="C37537" s="11" t="s">
        <v>25539</v>
      </c>
      <c r="D37537" s="11" t="s">
        <v>25540</v>
      </c>
    </row>
    <row r="37538" spans="1:4" x14ac:dyDescent="0.25">
      <c r="A37538" s="10">
        <v>253437</v>
      </c>
      <c r="B37538" s="11" t="s">
        <v>37438</v>
      </c>
      <c r="C37538" s="11" t="s">
        <v>25539</v>
      </c>
      <c r="D37538" s="11" t="s">
        <v>25540</v>
      </c>
    </row>
    <row r="37539" spans="1:4" x14ac:dyDescent="0.25">
      <c r="A37539" s="10">
        <v>253438</v>
      </c>
      <c r="B37539" s="11" t="s">
        <v>37439</v>
      </c>
      <c r="C37539" s="11" t="s">
        <v>25539</v>
      </c>
      <c r="D37539" s="11" t="s">
        <v>25540</v>
      </c>
    </row>
    <row r="37540" spans="1:4" x14ac:dyDescent="0.25">
      <c r="A37540" s="10">
        <v>253439</v>
      </c>
      <c r="B37540" s="11" t="s">
        <v>37440</v>
      </c>
      <c r="C37540" s="11" t="s">
        <v>25539</v>
      </c>
      <c r="D37540" s="11" t="s">
        <v>25540</v>
      </c>
    </row>
    <row r="37541" spans="1:4" x14ac:dyDescent="0.25">
      <c r="A37541" s="10">
        <v>253440</v>
      </c>
      <c r="B37541" s="11" t="s">
        <v>37441</v>
      </c>
      <c r="C37541" s="11" t="s">
        <v>25539</v>
      </c>
      <c r="D37541" s="11" t="s">
        <v>25540</v>
      </c>
    </row>
    <row r="37542" spans="1:4" x14ac:dyDescent="0.25">
      <c r="A37542" s="10">
        <v>253442</v>
      </c>
      <c r="B37542" s="11" t="s">
        <v>37442</v>
      </c>
      <c r="C37542" s="11" t="s">
        <v>25539</v>
      </c>
      <c r="D37542" s="11" t="s">
        <v>25540</v>
      </c>
    </row>
    <row r="37543" spans="1:4" x14ac:dyDescent="0.25">
      <c r="A37543" s="10">
        <v>253443</v>
      </c>
      <c r="B37543" s="11" t="s">
        <v>37443</v>
      </c>
      <c r="C37543" s="11" t="s">
        <v>25539</v>
      </c>
      <c r="D37543" s="11" t="s">
        <v>25540</v>
      </c>
    </row>
    <row r="37544" spans="1:4" x14ac:dyDescent="0.25">
      <c r="A37544" s="10">
        <v>253445</v>
      </c>
      <c r="B37544" s="11" t="s">
        <v>37444</v>
      </c>
      <c r="C37544" s="11" t="s">
        <v>25539</v>
      </c>
      <c r="D37544" s="11" t="s">
        <v>25540</v>
      </c>
    </row>
    <row r="37545" spans="1:4" x14ac:dyDescent="0.25">
      <c r="A37545" s="10">
        <v>253447</v>
      </c>
      <c r="B37545" s="11" t="s">
        <v>37445</v>
      </c>
      <c r="C37545" s="11" t="s">
        <v>25539</v>
      </c>
      <c r="D37545" s="11" t="s">
        <v>25540</v>
      </c>
    </row>
    <row r="37546" spans="1:4" x14ac:dyDescent="0.25">
      <c r="A37546" s="10">
        <v>253448</v>
      </c>
      <c r="B37546" s="11" t="s">
        <v>37446</v>
      </c>
      <c r="C37546" s="11" t="s">
        <v>25539</v>
      </c>
      <c r="D37546" s="11" t="s">
        <v>25540</v>
      </c>
    </row>
    <row r="37547" spans="1:4" x14ac:dyDescent="0.25">
      <c r="A37547" s="10">
        <v>253449</v>
      </c>
      <c r="B37547" s="11" t="s">
        <v>37447</v>
      </c>
      <c r="C37547" s="11" t="s">
        <v>25539</v>
      </c>
      <c r="D37547" s="11" t="s">
        <v>25540</v>
      </c>
    </row>
    <row r="37548" spans="1:4" x14ac:dyDescent="0.25">
      <c r="A37548" s="10">
        <v>253455</v>
      </c>
      <c r="B37548" s="11" t="s">
        <v>37448</v>
      </c>
      <c r="C37548" s="11" t="s">
        <v>25539</v>
      </c>
      <c r="D37548" s="11" t="s">
        <v>25540</v>
      </c>
    </row>
    <row r="37549" spans="1:4" x14ac:dyDescent="0.25">
      <c r="A37549" s="10">
        <v>253457</v>
      </c>
      <c r="B37549" s="11" t="s">
        <v>37449</v>
      </c>
      <c r="C37549" s="11" t="s">
        <v>25539</v>
      </c>
      <c r="D37549" s="11" t="s">
        <v>25540</v>
      </c>
    </row>
    <row r="37550" spans="1:4" x14ac:dyDescent="0.25">
      <c r="A37550" s="10">
        <v>253462</v>
      </c>
      <c r="B37550" s="11" t="s">
        <v>37450</v>
      </c>
      <c r="C37550" s="11" t="s">
        <v>25539</v>
      </c>
      <c r="D37550" s="11" t="s">
        <v>25540</v>
      </c>
    </row>
    <row r="37551" spans="1:4" x14ac:dyDescent="0.25">
      <c r="A37551" s="10">
        <v>253464</v>
      </c>
      <c r="B37551" s="11" t="s">
        <v>37451</v>
      </c>
      <c r="C37551" s="11" t="s">
        <v>25539</v>
      </c>
      <c r="D37551" s="11" t="s">
        <v>25540</v>
      </c>
    </row>
    <row r="37552" spans="1:4" x14ac:dyDescent="0.25">
      <c r="A37552" s="10">
        <v>253475</v>
      </c>
      <c r="B37552" s="11" t="s">
        <v>37452</v>
      </c>
      <c r="C37552" s="11" t="s">
        <v>25539</v>
      </c>
      <c r="D37552" s="11" t="s">
        <v>25540</v>
      </c>
    </row>
    <row r="37553" spans="1:4" x14ac:dyDescent="0.25">
      <c r="A37553" s="10">
        <v>496007</v>
      </c>
      <c r="B37553" s="11" t="s">
        <v>37453</v>
      </c>
      <c r="C37553" s="11" t="s">
        <v>22270</v>
      </c>
      <c r="D37553" s="11" t="s">
        <v>22271</v>
      </c>
    </row>
    <row r="37554" spans="1:4" x14ac:dyDescent="0.25">
      <c r="A37554" s="10"/>
      <c r="B37554" s="11" t="s">
        <v>37454</v>
      </c>
      <c r="C37554" s="11" t="s">
        <v>1700</v>
      </c>
      <c r="D37554" s="11" t="s">
        <v>1701</v>
      </c>
    </row>
    <row r="37555" spans="1:4" x14ac:dyDescent="0.25">
      <c r="A37555" s="10"/>
      <c r="B37555" s="11" t="s">
        <v>37455</v>
      </c>
      <c r="C37555" s="11" t="s">
        <v>1700</v>
      </c>
      <c r="D37555" s="11" t="s">
        <v>1701</v>
      </c>
    </row>
    <row r="37556" spans="1:4" x14ac:dyDescent="0.25">
      <c r="A37556" s="10"/>
      <c r="B37556" s="11" t="s">
        <v>37456</v>
      </c>
      <c r="C37556" s="11" t="s">
        <v>1700</v>
      </c>
      <c r="D37556" s="11" t="s">
        <v>1701</v>
      </c>
    </row>
    <row r="37557" spans="1:4" x14ac:dyDescent="0.25">
      <c r="A37557" s="10">
        <v>102375</v>
      </c>
      <c r="B37557" s="11" t="s">
        <v>37457</v>
      </c>
      <c r="C37557" s="11" t="s">
        <v>1700</v>
      </c>
      <c r="D37557" s="11" t="s">
        <v>1701</v>
      </c>
    </row>
    <row r="37558" spans="1:4" x14ac:dyDescent="0.25">
      <c r="A37558" s="10"/>
      <c r="B37558" s="11" t="s">
        <v>37458</v>
      </c>
      <c r="C37558" s="11" t="s">
        <v>4616</v>
      </c>
      <c r="D37558" s="11" t="s">
        <v>4617</v>
      </c>
    </row>
    <row r="37559" spans="1:4" x14ac:dyDescent="0.25">
      <c r="A37559" s="10">
        <v>650831</v>
      </c>
      <c r="B37559" s="11" t="s">
        <v>37459</v>
      </c>
      <c r="C37559" s="11" t="s">
        <v>5055</v>
      </c>
      <c r="D37559" s="11" t="s">
        <v>5056</v>
      </c>
    </row>
    <row r="37560" spans="1:4" x14ac:dyDescent="0.25">
      <c r="A37560" s="10">
        <v>870359</v>
      </c>
      <c r="B37560" s="11" t="s">
        <v>37460</v>
      </c>
      <c r="C37560" s="11" t="s">
        <v>1449</v>
      </c>
      <c r="D37560" s="11" t="s">
        <v>1450</v>
      </c>
    </row>
    <row r="37561" spans="1:4" x14ac:dyDescent="0.25">
      <c r="A37561" s="10">
        <v>690044</v>
      </c>
      <c r="B37561" s="11" t="s">
        <v>37461</v>
      </c>
      <c r="C37561" s="11" t="s">
        <v>5697</v>
      </c>
      <c r="D37561" s="11" t="s">
        <v>5698</v>
      </c>
    </row>
    <row r="37562" spans="1:4" x14ac:dyDescent="0.25">
      <c r="A37562" s="10">
        <v>101620</v>
      </c>
      <c r="B37562" s="11" t="s">
        <v>37462</v>
      </c>
      <c r="C37562" s="11" t="s">
        <v>1700</v>
      </c>
      <c r="D37562" s="11" t="s">
        <v>1701</v>
      </c>
    </row>
    <row r="37563" spans="1:4" x14ac:dyDescent="0.25">
      <c r="A37563" s="10">
        <v>870361</v>
      </c>
      <c r="B37563" s="11" t="s">
        <v>37463</v>
      </c>
      <c r="C37563" s="11" t="s">
        <v>1449</v>
      </c>
      <c r="D37563" s="11" t="s">
        <v>1450</v>
      </c>
    </row>
    <row r="37564" spans="1:4" x14ac:dyDescent="0.25">
      <c r="A37564" s="10">
        <v>870362</v>
      </c>
      <c r="B37564" s="11" t="s">
        <v>37464</v>
      </c>
      <c r="C37564" s="11" t="s">
        <v>1449</v>
      </c>
      <c r="D37564" s="11" t="s">
        <v>1450</v>
      </c>
    </row>
    <row r="37565" spans="1:4" x14ac:dyDescent="0.25">
      <c r="A37565" s="10"/>
      <c r="B37565" s="11" t="s">
        <v>37465</v>
      </c>
      <c r="C37565" s="11" t="s">
        <v>4616</v>
      </c>
      <c r="D37565" s="11" t="s">
        <v>4617</v>
      </c>
    </row>
    <row r="37566" spans="1:4" x14ac:dyDescent="0.25">
      <c r="A37566" s="10"/>
      <c r="B37566" s="11" t="s">
        <v>37466</v>
      </c>
      <c r="C37566" s="11" t="s">
        <v>1700</v>
      </c>
      <c r="D37566" s="11" t="s">
        <v>1701</v>
      </c>
    </row>
    <row r="37567" spans="1:4" x14ac:dyDescent="0.25">
      <c r="A37567" s="10"/>
      <c r="B37567" s="11" t="s">
        <v>37467</v>
      </c>
      <c r="C37567" s="11" t="s">
        <v>1700</v>
      </c>
      <c r="D37567" s="11" t="s">
        <v>1701</v>
      </c>
    </row>
    <row r="37568" spans="1:4" x14ac:dyDescent="0.25">
      <c r="A37568" s="10">
        <v>115178</v>
      </c>
      <c r="B37568" s="11" t="s">
        <v>37468</v>
      </c>
      <c r="C37568" s="11" t="s">
        <v>1700</v>
      </c>
      <c r="D37568" s="11" t="s">
        <v>1701</v>
      </c>
    </row>
    <row r="37569" spans="1:4" x14ac:dyDescent="0.25">
      <c r="A37569" s="10">
        <v>650832</v>
      </c>
      <c r="B37569" s="11" t="s">
        <v>37469</v>
      </c>
      <c r="C37569" s="11" t="s">
        <v>5055</v>
      </c>
      <c r="D37569" s="11" t="s">
        <v>5056</v>
      </c>
    </row>
    <row r="37570" spans="1:4" x14ac:dyDescent="0.25">
      <c r="A37570" s="10">
        <v>102543</v>
      </c>
      <c r="B37570" s="11" t="s">
        <v>37470</v>
      </c>
      <c r="C37570" s="11" t="s">
        <v>1700</v>
      </c>
      <c r="D37570" s="11" t="s">
        <v>1701</v>
      </c>
    </row>
    <row r="37571" spans="1:4" x14ac:dyDescent="0.25">
      <c r="A37571" s="10">
        <v>103273</v>
      </c>
      <c r="B37571" s="11" t="s">
        <v>37471</v>
      </c>
      <c r="C37571" s="11" t="s">
        <v>1700</v>
      </c>
      <c r="D37571" s="11" t="s">
        <v>1701</v>
      </c>
    </row>
    <row r="37572" spans="1:4" x14ac:dyDescent="0.25">
      <c r="A37572" s="10">
        <v>650833</v>
      </c>
      <c r="B37572" s="11" t="s">
        <v>37472</v>
      </c>
      <c r="C37572" s="11" t="s">
        <v>5055</v>
      </c>
      <c r="D37572" s="11" t="s">
        <v>5056</v>
      </c>
    </row>
    <row r="37573" spans="1:4" x14ac:dyDescent="0.25">
      <c r="A37573" s="10">
        <v>103274</v>
      </c>
      <c r="B37573" s="11" t="s">
        <v>37473</v>
      </c>
      <c r="C37573" s="11" t="s">
        <v>1700</v>
      </c>
      <c r="D37573" s="11" t="s">
        <v>1701</v>
      </c>
    </row>
    <row r="37574" spans="1:4" x14ac:dyDescent="0.25">
      <c r="A37574" s="10">
        <v>102544</v>
      </c>
      <c r="B37574" s="11" t="s">
        <v>37474</v>
      </c>
      <c r="C37574" s="11" t="s">
        <v>1700</v>
      </c>
      <c r="D37574" s="11" t="s">
        <v>1701</v>
      </c>
    </row>
    <row r="37575" spans="1:4" x14ac:dyDescent="0.25">
      <c r="A37575" s="10">
        <v>103909</v>
      </c>
      <c r="B37575" s="11" t="s">
        <v>37475</v>
      </c>
      <c r="C37575" s="11" t="s">
        <v>1700</v>
      </c>
      <c r="D37575" s="11" t="s">
        <v>1701</v>
      </c>
    </row>
    <row r="37576" spans="1:4" x14ac:dyDescent="0.25">
      <c r="A37576" s="10">
        <v>377567</v>
      </c>
      <c r="B37576" s="11" t="s">
        <v>37476</v>
      </c>
      <c r="C37576" s="11" t="s">
        <v>6971</v>
      </c>
      <c r="D37576" s="11" t="s">
        <v>6972</v>
      </c>
    </row>
    <row r="37577" spans="1:4" x14ac:dyDescent="0.25">
      <c r="A37577" s="10">
        <v>377478</v>
      </c>
      <c r="B37577" s="11" t="s">
        <v>37477</v>
      </c>
      <c r="C37577" s="11" t="s">
        <v>6971</v>
      </c>
      <c r="D37577" s="11" t="s">
        <v>6972</v>
      </c>
    </row>
    <row r="37578" spans="1:4" x14ac:dyDescent="0.25">
      <c r="A37578" s="10">
        <v>377574</v>
      </c>
      <c r="B37578" s="11" t="s">
        <v>37478</v>
      </c>
      <c r="C37578" s="11" t="s">
        <v>6971</v>
      </c>
      <c r="D37578" s="11" t="s">
        <v>6972</v>
      </c>
    </row>
    <row r="37579" spans="1:4" x14ac:dyDescent="0.25">
      <c r="A37579" s="10">
        <v>377435</v>
      </c>
      <c r="B37579" s="11" t="s">
        <v>37479</v>
      </c>
      <c r="C37579" s="11" t="s">
        <v>6971</v>
      </c>
      <c r="D37579" s="11" t="s">
        <v>6972</v>
      </c>
    </row>
    <row r="37580" spans="1:4" x14ac:dyDescent="0.25">
      <c r="A37580" s="10">
        <v>377378</v>
      </c>
      <c r="B37580" s="11" t="s">
        <v>37480</v>
      </c>
      <c r="C37580" s="11" t="s">
        <v>6971</v>
      </c>
      <c r="D37580" s="11" t="s">
        <v>6972</v>
      </c>
    </row>
    <row r="37581" spans="1:4" x14ac:dyDescent="0.25">
      <c r="A37581" s="10">
        <v>377563</v>
      </c>
      <c r="B37581" s="11" t="s">
        <v>37481</v>
      </c>
      <c r="C37581" s="11" t="s">
        <v>6971</v>
      </c>
      <c r="D37581" s="11" t="s">
        <v>6972</v>
      </c>
    </row>
    <row r="37582" spans="1:4" x14ac:dyDescent="0.25">
      <c r="A37582" s="10">
        <v>377569</v>
      </c>
      <c r="B37582" s="11" t="s">
        <v>37482</v>
      </c>
      <c r="C37582" s="11" t="s">
        <v>6971</v>
      </c>
      <c r="D37582" s="11" t="s">
        <v>6972</v>
      </c>
    </row>
    <row r="37583" spans="1:4" x14ac:dyDescent="0.25">
      <c r="A37583" s="10">
        <v>377471</v>
      </c>
      <c r="B37583" s="11" t="s">
        <v>37483</v>
      </c>
      <c r="C37583" s="11" t="s">
        <v>6971</v>
      </c>
      <c r="D37583" s="11" t="s">
        <v>6972</v>
      </c>
    </row>
    <row r="37584" spans="1:4" x14ac:dyDescent="0.25">
      <c r="A37584" s="10">
        <v>377379</v>
      </c>
      <c r="B37584" s="11" t="s">
        <v>37484</v>
      </c>
      <c r="C37584" s="11" t="s">
        <v>6971</v>
      </c>
      <c r="D37584" s="11" t="s">
        <v>6972</v>
      </c>
    </row>
    <row r="37585" spans="1:4" x14ac:dyDescent="0.25">
      <c r="A37585" s="10">
        <v>377602</v>
      </c>
      <c r="B37585" s="11" t="s">
        <v>37485</v>
      </c>
      <c r="C37585" s="11" t="s">
        <v>6971</v>
      </c>
      <c r="D37585" s="11" t="s">
        <v>6972</v>
      </c>
    </row>
    <row r="37586" spans="1:4" x14ac:dyDescent="0.25">
      <c r="A37586" s="10">
        <v>377603</v>
      </c>
      <c r="B37586" s="11" t="s">
        <v>37486</v>
      </c>
      <c r="C37586" s="11" t="s">
        <v>6971</v>
      </c>
      <c r="D37586" s="11" t="s">
        <v>6972</v>
      </c>
    </row>
    <row r="37587" spans="1:4" x14ac:dyDescent="0.25">
      <c r="A37587" s="10">
        <v>377604</v>
      </c>
      <c r="B37587" s="11" t="s">
        <v>37487</v>
      </c>
      <c r="C37587" s="11" t="s">
        <v>6971</v>
      </c>
      <c r="D37587" s="11" t="s">
        <v>6972</v>
      </c>
    </row>
    <row r="37588" spans="1:4" x14ac:dyDescent="0.25">
      <c r="A37588" s="10"/>
      <c r="B37588" s="11" t="s">
        <v>37488</v>
      </c>
      <c r="C37588" s="11" t="s">
        <v>1442</v>
      </c>
      <c r="D37588" s="11" t="s">
        <v>1443</v>
      </c>
    </row>
    <row r="37589" spans="1:4" x14ac:dyDescent="0.25">
      <c r="A37589" s="10"/>
      <c r="B37589" s="11" t="s">
        <v>37489</v>
      </c>
      <c r="C37589" s="11" t="s">
        <v>1442</v>
      </c>
      <c r="D37589" s="11" t="s">
        <v>1443</v>
      </c>
    </row>
    <row r="37590" spans="1:4" x14ac:dyDescent="0.25">
      <c r="A37590" s="10"/>
      <c r="B37590" s="11" t="s">
        <v>37490</v>
      </c>
      <c r="C37590" s="11" t="s">
        <v>1442</v>
      </c>
      <c r="D37590" s="11" t="s">
        <v>1443</v>
      </c>
    </row>
    <row r="37591" spans="1:4" x14ac:dyDescent="0.25">
      <c r="A37591" s="10"/>
      <c r="B37591" s="11" t="s">
        <v>37491</v>
      </c>
      <c r="C37591" s="11" t="s">
        <v>1442</v>
      </c>
      <c r="D37591" s="11" t="s">
        <v>1443</v>
      </c>
    </row>
    <row r="37592" spans="1:4" x14ac:dyDescent="0.25">
      <c r="A37592" s="10"/>
      <c r="B37592" s="11" t="s">
        <v>37492</v>
      </c>
      <c r="C37592" s="11" t="s">
        <v>1442</v>
      </c>
      <c r="D37592" s="11" t="s">
        <v>1443</v>
      </c>
    </row>
    <row r="37593" spans="1:4" x14ac:dyDescent="0.25">
      <c r="A37593" s="10"/>
      <c r="B37593" s="11" t="s">
        <v>37493</v>
      </c>
      <c r="C37593" s="11" t="s">
        <v>1442</v>
      </c>
      <c r="D37593" s="11" t="s">
        <v>1443</v>
      </c>
    </row>
    <row r="37594" spans="1:4" x14ac:dyDescent="0.25">
      <c r="A37594" s="10"/>
      <c r="B37594" s="11" t="s">
        <v>37494</v>
      </c>
      <c r="C37594" s="11" t="s">
        <v>1442</v>
      </c>
      <c r="D37594" s="11" t="s">
        <v>1443</v>
      </c>
    </row>
    <row r="37595" spans="1:4" x14ac:dyDescent="0.25">
      <c r="A37595" s="10"/>
      <c r="B37595" s="11" t="s">
        <v>37495</v>
      </c>
      <c r="C37595" s="11" t="s">
        <v>1442</v>
      </c>
      <c r="D37595" s="11" t="s">
        <v>1443</v>
      </c>
    </row>
    <row r="37596" spans="1:4" x14ac:dyDescent="0.25">
      <c r="A37596" s="10">
        <v>138865</v>
      </c>
      <c r="B37596" s="11" t="s">
        <v>37496</v>
      </c>
      <c r="C37596" s="11" t="s">
        <v>1442</v>
      </c>
      <c r="D37596" s="11" t="s">
        <v>1443</v>
      </c>
    </row>
    <row r="37597" spans="1:4" x14ac:dyDescent="0.25">
      <c r="A37597" s="10"/>
      <c r="B37597" s="11" t="s">
        <v>37497</v>
      </c>
      <c r="C37597" s="11" t="s">
        <v>1442</v>
      </c>
      <c r="D37597" s="11" t="s">
        <v>1443</v>
      </c>
    </row>
    <row r="37598" spans="1:4" x14ac:dyDescent="0.25">
      <c r="A37598" s="10"/>
      <c r="B37598" s="11" t="s">
        <v>37498</v>
      </c>
      <c r="C37598" s="11" t="s">
        <v>1442</v>
      </c>
      <c r="D37598" s="11" t="s">
        <v>1443</v>
      </c>
    </row>
    <row r="37599" spans="1:4" x14ac:dyDescent="0.25">
      <c r="A37599" s="10"/>
      <c r="B37599" s="11" t="s">
        <v>37499</v>
      </c>
      <c r="C37599" s="11" t="s">
        <v>1442</v>
      </c>
      <c r="D37599" s="11" t="s">
        <v>1443</v>
      </c>
    </row>
    <row r="37600" spans="1:4" x14ac:dyDescent="0.25">
      <c r="A37600" s="10"/>
      <c r="B37600" s="11" t="s">
        <v>37500</v>
      </c>
      <c r="C37600" s="11" t="s">
        <v>1442</v>
      </c>
      <c r="D37600" s="11" t="s">
        <v>1443</v>
      </c>
    </row>
    <row r="37601" spans="1:4" x14ac:dyDescent="0.25">
      <c r="A37601" s="10"/>
      <c r="B37601" s="11" t="s">
        <v>37501</v>
      </c>
      <c r="C37601" s="11" t="s">
        <v>1442</v>
      </c>
      <c r="D37601" s="11" t="s">
        <v>1443</v>
      </c>
    </row>
    <row r="37602" spans="1:4" x14ac:dyDescent="0.25">
      <c r="A37602" s="10"/>
      <c r="B37602" s="11" t="s">
        <v>37502</v>
      </c>
      <c r="C37602" s="11" t="s">
        <v>1442</v>
      </c>
      <c r="D37602" s="11" t="s">
        <v>1443</v>
      </c>
    </row>
    <row r="37603" spans="1:4" x14ac:dyDescent="0.25">
      <c r="A37603" s="10">
        <v>137109</v>
      </c>
      <c r="B37603" s="11" t="s">
        <v>37503</v>
      </c>
      <c r="C37603" s="11" t="s">
        <v>1442</v>
      </c>
      <c r="D37603" s="11" t="s">
        <v>1443</v>
      </c>
    </row>
    <row r="37604" spans="1:4" x14ac:dyDescent="0.25">
      <c r="A37604" s="10">
        <v>138875</v>
      </c>
      <c r="B37604" s="11" t="s">
        <v>37504</v>
      </c>
      <c r="C37604" s="11" t="s">
        <v>1442</v>
      </c>
      <c r="D37604" s="11" t="s">
        <v>1443</v>
      </c>
    </row>
    <row r="37605" spans="1:4" x14ac:dyDescent="0.25">
      <c r="A37605" s="10"/>
      <c r="B37605" s="11" t="s">
        <v>37505</v>
      </c>
      <c r="C37605" s="11" t="s">
        <v>1442</v>
      </c>
      <c r="D37605" s="11" t="s">
        <v>1443</v>
      </c>
    </row>
    <row r="37606" spans="1:4" x14ac:dyDescent="0.25">
      <c r="A37606" s="10"/>
      <c r="B37606" s="11" t="s">
        <v>37506</v>
      </c>
      <c r="C37606" s="11" t="s">
        <v>1442</v>
      </c>
      <c r="D37606" s="11" t="s">
        <v>1443</v>
      </c>
    </row>
    <row r="37607" spans="1:4" x14ac:dyDescent="0.25">
      <c r="A37607" s="10"/>
      <c r="B37607" s="11" t="s">
        <v>37507</v>
      </c>
      <c r="C37607" s="11" t="s">
        <v>1442</v>
      </c>
      <c r="D37607" s="11" t="s">
        <v>1443</v>
      </c>
    </row>
    <row r="37608" spans="1:4" x14ac:dyDescent="0.25">
      <c r="A37608" s="10"/>
      <c r="B37608" s="11" t="s">
        <v>37508</v>
      </c>
      <c r="C37608" s="11" t="s">
        <v>1442</v>
      </c>
      <c r="D37608" s="11" t="s">
        <v>1443</v>
      </c>
    </row>
    <row r="37609" spans="1:4" x14ac:dyDescent="0.25">
      <c r="A37609" s="10"/>
      <c r="B37609" s="11" t="s">
        <v>37509</v>
      </c>
      <c r="C37609" s="11" t="s">
        <v>1442</v>
      </c>
      <c r="D37609" s="11" t="s">
        <v>1443</v>
      </c>
    </row>
    <row r="37610" spans="1:4" x14ac:dyDescent="0.25">
      <c r="A37610" s="10"/>
      <c r="B37610" s="11" t="s">
        <v>37510</v>
      </c>
      <c r="C37610" s="11" t="s">
        <v>1442</v>
      </c>
      <c r="D37610" s="11" t="s">
        <v>1443</v>
      </c>
    </row>
    <row r="37611" spans="1:4" x14ac:dyDescent="0.25">
      <c r="A37611" s="10"/>
      <c r="B37611" s="11" t="s">
        <v>37511</v>
      </c>
      <c r="C37611" s="11" t="s">
        <v>1442</v>
      </c>
      <c r="D37611" s="11" t="s">
        <v>1443</v>
      </c>
    </row>
    <row r="37612" spans="1:4" x14ac:dyDescent="0.25">
      <c r="A37612" s="10"/>
      <c r="B37612" s="11" t="s">
        <v>37512</v>
      </c>
      <c r="C37612" s="11" t="s">
        <v>1442</v>
      </c>
      <c r="D37612" s="11" t="s">
        <v>1443</v>
      </c>
    </row>
    <row r="37613" spans="1:4" x14ac:dyDescent="0.25">
      <c r="A37613" s="10">
        <v>131763</v>
      </c>
      <c r="B37613" s="11" t="s">
        <v>37513</v>
      </c>
      <c r="C37613" s="11" t="s">
        <v>1442</v>
      </c>
      <c r="D37613" s="11" t="s">
        <v>1443</v>
      </c>
    </row>
    <row r="37614" spans="1:4" x14ac:dyDescent="0.25">
      <c r="A37614" s="10"/>
      <c r="B37614" s="11" t="s">
        <v>37514</v>
      </c>
      <c r="C37614" s="11" t="s">
        <v>1442</v>
      </c>
      <c r="D37614" s="11" t="s">
        <v>1443</v>
      </c>
    </row>
    <row r="37615" spans="1:4" x14ac:dyDescent="0.25">
      <c r="A37615" s="10"/>
      <c r="B37615" s="11" t="s">
        <v>37515</v>
      </c>
      <c r="C37615" s="11" t="s">
        <v>1442</v>
      </c>
      <c r="D37615" s="11" t="s">
        <v>1443</v>
      </c>
    </row>
    <row r="37616" spans="1:4" x14ac:dyDescent="0.25">
      <c r="A37616" s="10">
        <v>138871</v>
      </c>
      <c r="B37616" s="11" t="s">
        <v>37516</v>
      </c>
      <c r="C37616" s="11" t="s">
        <v>1442</v>
      </c>
      <c r="D37616" s="11" t="s">
        <v>1443</v>
      </c>
    </row>
    <row r="37617" spans="1:4" x14ac:dyDescent="0.25">
      <c r="A37617" s="10"/>
      <c r="B37617" s="11" t="s">
        <v>37517</v>
      </c>
      <c r="C37617" s="11" t="s">
        <v>1442</v>
      </c>
      <c r="D37617" s="11" t="s">
        <v>1443</v>
      </c>
    </row>
    <row r="37618" spans="1:4" x14ac:dyDescent="0.25">
      <c r="A37618" s="10"/>
      <c r="B37618" s="11" t="s">
        <v>37518</v>
      </c>
      <c r="C37618" s="11" t="s">
        <v>1442</v>
      </c>
      <c r="D37618" s="11" t="s">
        <v>1443</v>
      </c>
    </row>
    <row r="37619" spans="1:4" x14ac:dyDescent="0.25">
      <c r="A37619" s="10"/>
      <c r="B37619" s="11" t="s">
        <v>37519</v>
      </c>
      <c r="C37619" s="11" t="s">
        <v>1442</v>
      </c>
      <c r="D37619" s="11" t="s">
        <v>1443</v>
      </c>
    </row>
    <row r="37620" spans="1:4" x14ac:dyDescent="0.25">
      <c r="A37620" s="10"/>
      <c r="B37620" s="11" t="s">
        <v>37520</v>
      </c>
      <c r="C37620" s="11" t="s">
        <v>1442</v>
      </c>
      <c r="D37620" s="11" t="s">
        <v>1443</v>
      </c>
    </row>
    <row r="37621" spans="1:4" x14ac:dyDescent="0.25">
      <c r="A37621" s="10">
        <v>138869</v>
      </c>
      <c r="B37621" s="11" t="s">
        <v>37521</v>
      </c>
      <c r="C37621" s="11" t="s">
        <v>1442</v>
      </c>
      <c r="D37621" s="11" t="s">
        <v>1443</v>
      </c>
    </row>
    <row r="37622" spans="1:4" x14ac:dyDescent="0.25">
      <c r="A37622" s="10"/>
      <c r="B37622" s="11" t="s">
        <v>37522</v>
      </c>
      <c r="C37622" s="11" t="s">
        <v>1442</v>
      </c>
      <c r="D37622" s="11" t="s">
        <v>1443</v>
      </c>
    </row>
    <row r="37623" spans="1:4" x14ac:dyDescent="0.25">
      <c r="A37623" s="10"/>
      <c r="B37623" s="11" t="s">
        <v>37523</v>
      </c>
      <c r="C37623" s="11" t="s">
        <v>1442</v>
      </c>
      <c r="D37623" s="11" t="s">
        <v>1443</v>
      </c>
    </row>
    <row r="37624" spans="1:4" x14ac:dyDescent="0.25">
      <c r="A37624" s="10"/>
      <c r="B37624" s="11" t="s">
        <v>37524</v>
      </c>
      <c r="C37624" s="11" t="s">
        <v>1442</v>
      </c>
      <c r="D37624" s="11" t="s">
        <v>1443</v>
      </c>
    </row>
    <row r="37625" spans="1:4" x14ac:dyDescent="0.25">
      <c r="A37625" s="10"/>
      <c r="B37625" s="11" t="s">
        <v>37525</v>
      </c>
      <c r="C37625" s="11" t="s">
        <v>1442</v>
      </c>
      <c r="D37625" s="11" t="s">
        <v>1443</v>
      </c>
    </row>
    <row r="37626" spans="1:4" x14ac:dyDescent="0.25">
      <c r="A37626" s="10">
        <v>135223</v>
      </c>
      <c r="B37626" s="11" t="s">
        <v>37526</v>
      </c>
      <c r="C37626" s="11" t="s">
        <v>1442</v>
      </c>
      <c r="D37626" s="11" t="s">
        <v>1443</v>
      </c>
    </row>
    <row r="37627" spans="1:4" x14ac:dyDescent="0.25">
      <c r="A37627" s="10">
        <v>132430</v>
      </c>
      <c r="B37627" s="11" t="s">
        <v>37527</v>
      </c>
      <c r="C37627" s="11" t="s">
        <v>1442</v>
      </c>
      <c r="D37627" s="11" t="s">
        <v>1443</v>
      </c>
    </row>
    <row r="37628" spans="1:4" x14ac:dyDescent="0.25">
      <c r="A37628" s="10">
        <v>138872</v>
      </c>
      <c r="B37628" s="11" t="s">
        <v>37528</v>
      </c>
      <c r="C37628" s="11" t="s">
        <v>1442</v>
      </c>
      <c r="D37628" s="11" t="s">
        <v>1443</v>
      </c>
    </row>
    <row r="37629" spans="1:4" x14ac:dyDescent="0.25">
      <c r="A37629" s="10">
        <v>132431</v>
      </c>
      <c r="B37629" s="11" t="s">
        <v>37529</v>
      </c>
      <c r="C37629" s="11" t="s">
        <v>1442</v>
      </c>
      <c r="D37629" s="11" t="s">
        <v>1443</v>
      </c>
    </row>
    <row r="37630" spans="1:4" x14ac:dyDescent="0.25">
      <c r="A37630" s="10">
        <v>138867</v>
      </c>
      <c r="B37630" s="11" t="s">
        <v>37530</v>
      </c>
      <c r="C37630" s="11" t="s">
        <v>1442</v>
      </c>
      <c r="D37630" s="11" t="s">
        <v>1443</v>
      </c>
    </row>
    <row r="37631" spans="1:4" x14ac:dyDescent="0.25">
      <c r="A37631" s="10">
        <v>132662</v>
      </c>
      <c r="B37631" s="11" t="s">
        <v>37531</v>
      </c>
      <c r="C37631" s="11" t="s">
        <v>1442</v>
      </c>
      <c r="D37631" s="11" t="s">
        <v>1443</v>
      </c>
    </row>
    <row r="37632" spans="1:4" x14ac:dyDescent="0.25">
      <c r="A37632" s="10">
        <v>138866</v>
      </c>
      <c r="B37632" s="11" t="s">
        <v>37532</v>
      </c>
      <c r="C37632" s="11" t="s">
        <v>1442</v>
      </c>
      <c r="D37632" s="11" t="s">
        <v>1443</v>
      </c>
    </row>
    <row r="37633" spans="1:4" x14ac:dyDescent="0.25">
      <c r="A37633" s="10">
        <v>132664</v>
      </c>
      <c r="B37633" s="11" t="s">
        <v>37533</v>
      </c>
      <c r="C37633" s="11" t="s">
        <v>1442</v>
      </c>
      <c r="D37633" s="11" t="s">
        <v>1443</v>
      </c>
    </row>
    <row r="37634" spans="1:4" x14ac:dyDescent="0.25">
      <c r="A37634" s="10">
        <v>132599</v>
      </c>
      <c r="B37634" s="11" t="s">
        <v>37534</v>
      </c>
      <c r="C37634" s="11" t="s">
        <v>1442</v>
      </c>
      <c r="D37634" s="11" t="s">
        <v>1443</v>
      </c>
    </row>
    <row r="37635" spans="1:4" x14ac:dyDescent="0.25">
      <c r="A37635" s="10">
        <v>135224</v>
      </c>
      <c r="B37635" s="11" t="s">
        <v>37535</v>
      </c>
      <c r="C37635" s="11" t="s">
        <v>1442</v>
      </c>
      <c r="D37635" s="11" t="s">
        <v>1443</v>
      </c>
    </row>
    <row r="37636" spans="1:4" x14ac:dyDescent="0.25">
      <c r="A37636" s="10">
        <v>132835</v>
      </c>
      <c r="B37636" s="11" t="s">
        <v>37536</v>
      </c>
      <c r="C37636" s="11" t="s">
        <v>1442</v>
      </c>
      <c r="D37636" s="11" t="s">
        <v>1443</v>
      </c>
    </row>
    <row r="37637" spans="1:4" x14ac:dyDescent="0.25">
      <c r="A37637" s="10">
        <v>135225</v>
      </c>
      <c r="B37637" s="11" t="s">
        <v>37537</v>
      </c>
      <c r="C37637" s="11" t="s">
        <v>1442</v>
      </c>
      <c r="D37637" s="11" t="s">
        <v>1443</v>
      </c>
    </row>
    <row r="37638" spans="1:4" x14ac:dyDescent="0.25">
      <c r="A37638" s="10">
        <v>132601</v>
      </c>
      <c r="B37638" s="11" t="s">
        <v>37538</v>
      </c>
      <c r="C37638" s="11" t="s">
        <v>1442</v>
      </c>
      <c r="D37638" s="11" t="s">
        <v>1443</v>
      </c>
    </row>
    <row r="37639" spans="1:4" x14ac:dyDescent="0.25">
      <c r="A37639" s="10">
        <v>132836</v>
      </c>
      <c r="B37639" s="11" t="s">
        <v>37539</v>
      </c>
      <c r="C37639" s="11" t="s">
        <v>1442</v>
      </c>
      <c r="D37639" s="11" t="s">
        <v>1443</v>
      </c>
    </row>
    <row r="37640" spans="1:4" x14ac:dyDescent="0.25">
      <c r="A37640" s="10">
        <v>135226</v>
      </c>
      <c r="B37640" s="11" t="s">
        <v>37540</v>
      </c>
      <c r="C37640" s="11" t="s">
        <v>1442</v>
      </c>
      <c r="D37640" s="11" t="s">
        <v>1443</v>
      </c>
    </row>
    <row r="37641" spans="1:4" x14ac:dyDescent="0.25">
      <c r="A37641" s="10">
        <v>133953</v>
      </c>
      <c r="B37641" s="11" t="s">
        <v>37541</v>
      </c>
      <c r="C37641" s="11" t="s">
        <v>1442</v>
      </c>
      <c r="D37641" s="11" t="s">
        <v>1443</v>
      </c>
    </row>
    <row r="37642" spans="1:4" x14ac:dyDescent="0.25">
      <c r="A37642" s="10">
        <v>138873</v>
      </c>
      <c r="B37642" s="11" t="s">
        <v>37542</v>
      </c>
      <c r="C37642" s="11" t="s">
        <v>1442</v>
      </c>
      <c r="D37642" s="11" t="s">
        <v>1443</v>
      </c>
    </row>
    <row r="37643" spans="1:4" x14ac:dyDescent="0.25">
      <c r="A37643" s="10">
        <v>134576</v>
      </c>
      <c r="B37643" s="11" t="s">
        <v>37543</v>
      </c>
      <c r="C37643" s="11" t="s">
        <v>1442</v>
      </c>
      <c r="D37643" s="11" t="s">
        <v>1443</v>
      </c>
    </row>
    <row r="37644" spans="1:4" x14ac:dyDescent="0.25">
      <c r="A37644" s="10">
        <v>138874</v>
      </c>
      <c r="B37644" s="11" t="s">
        <v>37544</v>
      </c>
      <c r="C37644" s="11" t="s">
        <v>1442</v>
      </c>
      <c r="D37644" s="11" t="s">
        <v>1443</v>
      </c>
    </row>
    <row r="37645" spans="1:4" x14ac:dyDescent="0.25">
      <c r="A37645" s="10">
        <v>135227</v>
      </c>
      <c r="B37645" s="11" t="s">
        <v>37545</v>
      </c>
      <c r="C37645" s="11" t="s">
        <v>1442</v>
      </c>
      <c r="D37645" s="11" t="s">
        <v>1443</v>
      </c>
    </row>
    <row r="37646" spans="1:4" x14ac:dyDescent="0.25">
      <c r="A37646" s="10">
        <v>135228</v>
      </c>
      <c r="B37646" s="11" t="s">
        <v>37546</v>
      </c>
      <c r="C37646" s="11" t="s">
        <v>1442</v>
      </c>
      <c r="D37646" s="11" t="s">
        <v>1443</v>
      </c>
    </row>
    <row r="37647" spans="1:4" x14ac:dyDescent="0.25">
      <c r="A37647" s="10">
        <v>135229</v>
      </c>
      <c r="B37647" s="11" t="s">
        <v>37547</v>
      </c>
      <c r="C37647" s="11" t="s">
        <v>1442</v>
      </c>
      <c r="D37647" s="11" t="s">
        <v>1443</v>
      </c>
    </row>
    <row r="37648" spans="1:4" x14ac:dyDescent="0.25">
      <c r="A37648" s="10">
        <v>135230</v>
      </c>
      <c r="B37648" s="11" t="s">
        <v>37548</v>
      </c>
      <c r="C37648" s="11" t="s">
        <v>1442</v>
      </c>
      <c r="D37648" s="11" t="s">
        <v>1443</v>
      </c>
    </row>
    <row r="37649" spans="1:4" x14ac:dyDescent="0.25">
      <c r="A37649" s="10">
        <v>138657</v>
      </c>
      <c r="B37649" s="11" t="s">
        <v>37549</v>
      </c>
      <c r="C37649" s="11" t="s">
        <v>1442</v>
      </c>
      <c r="D37649" s="11" t="s">
        <v>1443</v>
      </c>
    </row>
    <row r="37650" spans="1:4" x14ac:dyDescent="0.25">
      <c r="A37650" s="10">
        <v>138876</v>
      </c>
      <c r="B37650" s="11" t="s">
        <v>37550</v>
      </c>
      <c r="C37650" s="11" t="s">
        <v>1442</v>
      </c>
      <c r="D37650" s="11" t="s">
        <v>1443</v>
      </c>
    </row>
    <row r="37651" spans="1:4" x14ac:dyDescent="0.25">
      <c r="A37651" s="10">
        <v>138653</v>
      </c>
      <c r="B37651" s="11" t="s">
        <v>37551</v>
      </c>
      <c r="C37651" s="11" t="s">
        <v>1442</v>
      </c>
      <c r="D37651" s="11" t="s">
        <v>1443</v>
      </c>
    </row>
    <row r="37652" spans="1:4" x14ac:dyDescent="0.25">
      <c r="A37652" s="10">
        <v>138868</v>
      </c>
      <c r="B37652" s="11" t="s">
        <v>37552</v>
      </c>
      <c r="C37652" s="11" t="s">
        <v>1442</v>
      </c>
      <c r="D37652" s="11" t="s">
        <v>1443</v>
      </c>
    </row>
    <row r="37653" spans="1:4" x14ac:dyDescent="0.25">
      <c r="A37653" s="10">
        <v>138652</v>
      </c>
      <c r="B37653" s="11" t="s">
        <v>37553</v>
      </c>
      <c r="C37653" s="11" t="s">
        <v>1442</v>
      </c>
      <c r="D37653" s="11" t="s">
        <v>1443</v>
      </c>
    </row>
    <row r="37654" spans="1:4" x14ac:dyDescent="0.25">
      <c r="A37654" s="10">
        <v>138650</v>
      </c>
      <c r="B37654" s="11" t="s">
        <v>37554</v>
      </c>
      <c r="C37654" s="11" t="s">
        <v>1442</v>
      </c>
      <c r="D37654" s="11" t="s">
        <v>1443</v>
      </c>
    </row>
    <row r="37655" spans="1:4" x14ac:dyDescent="0.25">
      <c r="A37655" s="10">
        <v>138656</v>
      </c>
      <c r="B37655" s="11" t="s">
        <v>37555</v>
      </c>
      <c r="C37655" s="11" t="s">
        <v>1442</v>
      </c>
      <c r="D37655" s="11" t="s">
        <v>1443</v>
      </c>
    </row>
    <row r="37656" spans="1:4" x14ac:dyDescent="0.25">
      <c r="A37656" s="10">
        <v>138651</v>
      </c>
      <c r="B37656" s="11" t="s">
        <v>37556</v>
      </c>
      <c r="C37656" s="11" t="s">
        <v>1442</v>
      </c>
      <c r="D37656" s="11" t="s">
        <v>1443</v>
      </c>
    </row>
    <row r="37657" spans="1:4" x14ac:dyDescent="0.25">
      <c r="A37657" s="10">
        <v>138654</v>
      </c>
      <c r="B37657" s="11" t="s">
        <v>37557</v>
      </c>
      <c r="C37657" s="11" t="s">
        <v>1442</v>
      </c>
      <c r="D37657" s="11" t="s">
        <v>1443</v>
      </c>
    </row>
    <row r="37658" spans="1:4" x14ac:dyDescent="0.25">
      <c r="A37658" s="10">
        <v>138870</v>
      </c>
      <c r="B37658" s="11" t="s">
        <v>37558</v>
      </c>
      <c r="C37658" s="11" t="s">
        <v>1442</v>
      </c>
      <c r="D37658" s="11" t="s">
        <v>1443</v>
      </c>
    </row>
    <row r="37659" spans="1:4" x14ac:dyDescent="0.25">
      <c r="A37659" s="10">
        <v>138655</v>
      </c>
      <c r="B37659" s="11" t="s">
        <v>37559</v>
      </c>
      <c r="C37659" s="11" t="s">
        <v>1442</v>
      </c>
      <c r="D37659" s="11" t="s">
        <v>1443</v>
      </c>
    </row>
    <row r="37660" spans="1:4" x14ac:dyDescent="0.25">
      <c r="A37660" s="10">
        <v>825171</v>
      </c>
      <c r="B37660" s="11" t="s">
        <v>37560</v>
      </c>
      <c r="C37660" s="11" t="s">
        <v>20561</v>
      </c>
      <c r="D37660" s="11" t="s">
        <v>20562</v>
      </c>
    </row>
    <row r="37661" spans="1:4" x14ac:dyDescent="0.25">
      <c r="A37661" s="10">
        <v>825172</v>
      </c>
      <c r="B37661" s="11" t="s">
        <v>37561</v>
      </c>
      <c r="C37661" s="11" t="s">
        <v>20561</v>
      </c>
      <c r="D37661" s="11" t="s">
        <v>20562</v>
      </c>
    </row>
    <row r="37662" spans="1:4" x14ac:dyDescent="0.25">
      <c r="A37662" s="10">
        <v>829057</v>
      </c>
      <c r="B37662" s="11" t="s">
        <v>37562</v>
      </c>
      <c r="C37662" s="11" t="s">
        <v>20561</v>
      </c>
      <c r="D37662" s="11" t="s">
        <v>20562</v>
      </c>
    </row>
    <row r="37663" spans="1:4" x14ac:dyDescent="0.25">
      <c r="A37663" s="10">
        <v>829058</v>
      </c>
      <c r="B37663" s="11" t="s">
        <v>37563</v>
      </c>
      <c r="C37663" s="11" t="s">
        <v>20561</v>
      </c>
      <c r="D37663" s="11" t="s">
        <v>20562</v>
      </c>
    </row>
    <row r="37664" spans="1:4" x14ac:dyDescent="0.25">
      <c r="A37664" s="10">
        <v>829059</v>
      </c>
      <c r="B37664" s="11" t="s">
        <v>37564</v>
      </c>
      <c r="C37664" s="11" t="s">
        <v>20561</v>
      </c>
      <c r="D37664" s="11" t="s">
        <v>20562</v>
      </c>
    </row>
    <row r="37665" spans="1:4" x14ac:dyDescent="0.25">
      <c r="A37665" s="10">
        <v>829060</v>
      </c>
      <c r="B37665" s="11" t="s">
        <v>37565</v>
      </c>
      <c r="C37665" s="11" t="s">
        <v>20561</v>
      </c>
      <c r="D37665" s="11" t="s">
        <v>20562</v>
      </c>
    </row>
    <row r="37666" spans="1:4" x14ac:dyDescent="0.25">
      <c r="A37666" s="10">
        <v>829061</v>
      </c>
      <c r="B37666" s="11" t="s">
        <v>37566</v>
      </c>
      <c r="C37666" s="11" t="s">
        <v>20561</v>
      </c>
      <c r="D37666" s="11" t="s">
        <v>20562</v>
      </c>
    </row>
    <row r="37667" spans="1:4" x14ac:dyDescent="0.25">
      <c r="A37667" s="10">
        <v>829062</v>
      </c>
      <c r="B37667" s="11" t="s">
        <v>37567</v>
      </c>
      <c r="C37667" s="11" t="s">
        <v>20561</v>
      </c>
      <c r="D37667" s="11" t="s">
        <v>20562</v>
      </c>
    </row>
    <row r="37668" spans="1:4" x14ac:dyDescent="0.25">
      <c r="A37668" s="10"/>
      <c r="B37668" s="11" t="s">
        <v>37568</v>
      </c>
      <c r="C37668" s="11" t="s">
        <v>20561</v>
      </c>
      <c r="D37668" s="11" t="s">
        <v>20562</v>
      </c>
    </row>
    <row r="37669" spans="1:4" x14ac:dyDescent="0.25">
      <c r="A37669" s="10"/>
      <c r="B37669" s="11" t="s">
        <v>37569</v>
      </c>
      <c r="C37669" s="11" t="s">
        <v>20561</v>
      </c>
      <c r="D37669" s="11" t="s">
        <v>20562</v>
      </c>
    </row>
    <row r="37670" spans="1:4" x14ac:dyDescent="0.25">
      <c r="A37670" s="10">
        <v>825178</v>
      </c>
      <c r="B37670" s="11" t="s">
        <v>37570</v>
      </c>
      <c r="C37670" s="11" t="s">
        <v>20561</v>
      </c>
      <c r="D37670" s="11" t="s">
        <v>20562</v>
      </c>
    </row>
    <row r="37671" spans="1:4" x14ac:dyDescent="0.25">
      <c r="A37671" s="10"/>
      <c r="B37671" s="11" t="s">
        <v>37571</v>
      </c>
      <c r="C37671" s="11" t="s">
        <v>20561</v>
      </c>
      <c r="D37671" s="11" t="s">
        <v>20562</v>
      </c>
    </row>
    <row r="37672" spans="1:4" x14ac:dyDescent="0.25">
      <c r="A37672" s="10"/>
      <c r="B37672" s="11" t="s">
        <v>37572</v>
      </c>
      <c r="C37672" s="11" t="s">
        <v>20561</v>
      </c>
      <c r="D37672" s="11" t="s">
        <v>20562</v>
      </c>
    </row>
    <row r="37673" spans="1:4" x14ac:dyDescent="0.25">
      <c r="A37673" s="10"/>
      <c r="B37673" s="11" t="s">
        <v>37573</v>
      </c>
      <c r="C37673" s="11" t="s">
        <v>20561</v>
      </c>
      <c r="D37673" s="11" t="s">
        <v>20562</v>
      </c>
    </row>
    <row r="37674" spans="1:4" x14ac:dyDescent="0.25">
      <c r="A37674" s="10"/>
      <c r="B37674" s="11" t="s">
        <v>37574</v>
      </c>
      <c r="C37674" s="11" t="s">
        <v>20561</v>
      </c>
      <c r="D37674" s="11" t="s">
        <v>20562</v>
      </c>
    </row>
    <row r="37675" spans="1:4" x14ac:dyDescent="0.25">
      <c r="A37675" s="10"/>
      <c r="B37675" s="11" t="s">
        <v>37575</v>
      </c>
      <c r="C37675" s="11" t="s">
        <v>20561</v>
      </c>
      <c r="D37675" s="11" t="s">
        <v>20562</v>
      </c>
    </row>
    <row r="37676" spans="1:4" x14ac:dyDescent="0.25">
      <c r="A37676" s="10"/>
      <c r="B37676" s="11" t="s">
        <v>37576</v>
      </c>
      <c r="C37676" s="11" t="s">
        <v>20561</v>
      </c>
      <c r="D37676" s="11" t="s">
        <v>20562</v>
      </c>
    </row>
    <row r="37677" spans="1:4" x14ac:dyDescent="0.25">
      <c r="A37677" s="10"/>
      <c r="B37677" s="11" t="s">
        <v>37577</v>
      </c>
      <c r="C37677" s="11" t="s">
        <v>20561</v>
      </c>
      <c r="D37677" s="11" t="s">
        <v>20562</v>
      </c>
    </row>
    <row r="37678" spans="1:4" x14ac:dyDescent="0.25">
      <c r="A37678" s="10"/>
      <c r="B37678" s="11" t="s">
        <v>37578</v>
      </c>
      <c r="C37678" s="11" t="s">
        <v>20561</v>
      </c>
      <c r="D37678" s="11" t="s">
        <v>20562</v>
      </c>
    </row>
    <row r="37679" spans="1:4" x14ac:dyDescent="0.25">
      <c r="A37679" s="10"/>
      <c r="B37679" s="11" t="s">
        <v>37579</v>
      </c>
      <c r="C37679" s="11" t="s">
        <v>20561</v>
      </c>
      <c r="D37679" s="11" t="s">
        <v>20562</v>
      </c>
    </row>
    <row r="37680" spans="1:4" x14ac:dyDescent="0.25">
      <c r="A37680" s="10">
        <v>825189</v>
      </c>
      <c r="B37680" s="11" t="s">
        <v>37580</v>
      </c>
      <c r="C37680" s="11" t="s">
        <v>20561</v>
      </c>
      <c r="D37680" s="11" t="s">
        <v>20562</v>
      </c>
    </row>
    <row r="37681" spans="1:4" x14ac:dyDescent="0.25">
      <c r="A37681" s="10">
        <v>825192</v>
      </c>
      <c r="B37681" s="11" t="s">
        <v>37581</v>
      </c>
      <c r="C37681" s="11" t="s">
        <v>20561</v>
      </c>
      <c r="D37681" s="11" t="s">
        <v>20562</v>
      </c>
    </row>
    <row r="37682" spans="1:4" x14ac:dyDescent="0.25">
      <c r="A37682" s="10">
        <v>825193</v>
      </c>
      <c r="B37682" s="11" t="s">
        <v>37582</v>
      </c>
      <c r="C37682" s="11" t="s">
        <v>20561</v>
      </c>
      <c r="D37682" s="11" t="s">
        <v>20562</v>
      </c>
    </row>
    <row r="37683" spans="1:4" x14ac:dyDescent="0.25">
      <c r="A37683" s="10">
        <v>825194</v>
      </c>
      <c r="B37683" s="11" t="s">
        <v>37583</v>
      </c>
      <c r="C37683" s="11" t="s">
        <v>20561</v>
      </c>
      <c r="D37683" s="11" t="s">
        <v>20562</v>
      </c>
    </row>
    <row r="37684" spans="1:4" x14ac:dyDescent="0.25">
      <c r="A37684" s="10">
        <v>825196</v>
      </c>
      <c r="B37684" s="11" t="s">
        <v>37584</v>
      </c>
      <c r="C37684" s="11" t="s">
        <v>20561</v>
      </c>
      <c r="D37684" s="11" t="s">
        <v>20562</v>
      </c>
    </row>
    <row r="37685" spans="1:4" x14ac:dyDescent="0.25">
      <c r="A37685" s="10">
        <v>825197</v>
      </c>
      <c r="B37685" s="11" t="s">
        <v>37585</v>
      </c>
      <c r="C37685" s="11" t="s">
        <v>20561</v>
      </c>
      <c r="D37685" s="11" t="s">
        <v>20562</v>
      </c>
    </row>
    <row r="37686" spans="1:4" x14ac:dyDescent="0.25">
      <c r="A37686" s="10">
        <v>825198</v>
      </c>
      <c r="B37686" s="11" t="s">
        <v>37586</v>
      </c>
      <c r="C37686" s="11" t="s">
        <v>20561</v>
      </c>
      <c r="D37686" s="11" t="s">
        <v>20562</v>
      </c>
    </row>
    <row r="37687" spans="1:4" x14ac:dyDescent="0.25">
      <c r="A37687" s="10">
        <v>825199</v>
      </c>
      <c r="B37687" s="11" t="s">
        <v>37587</v>
      </c>
      <c r="C37687" s="11" t="s">
        <v>20561</v>
      </c>
      <c r="D37687" s="11" t="s">
        <v>20562</v>
      </c>
    </row>
    <row r="37688" spans="1:4" x14ac:dyDescent="0.25">
      <c r="A37688" s="10">
        <v>825200</v>
      </c>
      <c r="B37688" s="11" t="s">
        <v>37588</v>
      </c>
      <c r="C37688" s="11" t="s">
        <v>20561</v>
      </c>
      <c r="D37688" s="11" t="s">
        <v>20562</v>
      </c>
    </row>
    <row r="37689" spans="1:4" x14ac:dyDescent="0.25">
      <c r="A37689" s="10">
        <v>825203</v>
      </c>
      <c r="B37689" s="11" t="s">
        <v>37589</v>
      </c>
      <c r="C37689" s="11" t="s">
        <v>20561</v>
      </c>
      <c r="D37689" s="11" t="s">
        <v>20562</v>
      </c>
    </row>
    <row r="37690" spans="1:4" x14ac:dyDescent="0.25">
      <c r="A37690" s="10">
        <v>825206</v>
      </c>
      <c r="B37690" s="11" t="s">
        <v>37590</v>
      </c>
      <c r="C37690" s="11" t="s">
        <v>20561</v>
      </c>
      <c r="D37690" s="11" t="s">
        <v>20562</v>
      </c>
    </row>
    <row r="37691" spans="1:4" x14ac:dyDescent="0.25">
      <c r="A37691" s="10">
        <v>825207</v>
      </c>
      <c r="B37691" s="11" t="s">
        <v>37591</v>
      </c>
      <c r="C37691" s="11" t="s">
        <v>20561</v>
      </c>
      <c r="D37691" s="11" t="s">
        <v>20562</v>
      </c>
    </row>
    <row r="37692" spans="1:4" x14ac:dyDescent="0.25">
      <c r="A37692" s="10">
        <v>825208</v>
      </c>
      <c r="B37692" s="11" t="s">
        <v>37592</v>
      </c>
      <c r="C37692" s="11" t="s">
        <v>20561</v>
      </c>
      <c r="D37692" s="11" t="s">
        <v>20562</v>
      </c>
    </row>
    <row r="37693" spans="1:4" x14ac:dyDescent="0.25">
      <c r="A37693" s="10">
        <v>825209</v>
      </c>
      <c r="B37693" s="11" t="s">
        <v>37593</v>
      </c>
      <c r="C37693" s="11" t="s">
        <v>20561</v>
      </c>
      <c r="D37693" s="11" t="s">
        <v>20562</v>
      </c>
    </row>
    <row r="37694" spans="1:4" x14ac:dyDescent="0.25">
      <c r="A37694" s="10">
        <v>825210</v>
      </c>
      <c r="B37694" s="11" t="s">
        <v>37594</v>
      </c>
      <c r="C37694" s="11" t="s">
        <v>20561</v>
      </c>
      <c r="D37694" s="11" t="s">
        <v>20562</v>
      </c>
    </row>
    <row r="37695" spans="1:4" x14ac:dyDescent="0.25">
      <c r="A37695" s="10">
        <v>825213</v>
      </c>
      <c r="B37695" s="11" t="s">
        <v>37595</v>
      </c>
      <c r="C37695" s="11" t="s">
        <v>20561</v>
      </c>
      <c r="D37695" s="11" t="s">
        <v>20562</v>
      </c>
    </row>
    <row r="37696" spans="1:4" x14ac:dyDescent="0.25">
      <c r="A37696" s="10">
        <v>825223</v>
      </c>
      <c r="B37696" s="11" t="s">
        <v>37596</v>
      </c>
      <c r="C37696" s="11" t="s">
        <v>20561</v>
      </c>
      <c r="D37696" s="11" t="s">
        <v>20562</v>
      </c>
    </row>
    <row r="37697" spans="1:4" x14ac:dyDescent="0.25">
      <c r="A37697" s="10">
        <v>825225</v>
      </c>
      <c r="B37697" s="11" t="s">
        <v>37597</v>
      </c>
      <c r="C37697" s="11" t="s">
        <v>20561</v>
      </c>
      <c r="D37697" s="11" t="s">
        <v>20562</v>
      </c>
    </row>
    <row r="37698" spans="1:4" x14ac:dyDescent="0.25">
      <c r="A37698" s="10">
        <v>825226</v>
      </c>
      <c r="B37698" s="11" t="s">
        <v>37598</v>
      </c>
      <c r="C37698" s="11" t="s">
        <v>20561</v>
      </c>
      <c r="D37698" s="11" t="s">
        <v>20562</v>
      </c>
    </row>
    <row r="37699" spans="1:4" x14ac:dyDescent="0.25">
      <c r="A37699" s="10">
        <v>825227</v>
      </c>
      <c r="B37699" s="11" t="s">
        <v>37599</v>
      </c>
      <c r="C37699" s="11" t="s">
        <v>20561</v>
      </c>
      <c r="D37699" s="11" t="s">
        <v>20562</v>
      </c>
    </row>
    <row r="37700" spans="1:4" x14ac:dyDescent="0.25">
      <c r="A37700" s="10">
        <v>825228</v>
      </c>
      <c r="B37700" s="11" t="s">
        <v>37600</v>
      </c>
      <c r="C37700" s="11" t="s">
        <v>20561</v>
      </c>
      <c r="D37700" s="11" t="s">
        <v>20562</v>
      </c>
    </row>
    <row r="37701" spans="1:4" x14ac:dyDescent="0.25">
      <c r="A37701" s="10">
        <v>825230</v>
      </c>
      <c r="B37701" s="11" t="s">
        <v>37601</v>
      </c>
      <c r="C37701" s="11" t="s">
        <v>20561</v>
      </c>
      <c r="D37701" s="11" t="s">
        <v>20562</v>
      </c>
    </row>
    <row r="37702" spans="1:4" x14ac:dyDescent="0.25">
      <c r="A37702" s="10">
        <v>825231</v>
      </c>
      <c r="B37702" s="11" t="s">
        <v>37602</v>
      </c>
      <c r="C37702" s="11" t="s">
        <v>20561</v>
      </c>
      <c r="D37702" s="11" t="s">
        <v>20562</v>
      </c>
    </row>
    <row r="37703" spans="1:4" x14ac:dyDescent="0.25">
      <c r="A37703" s="10">
        <v>825232</v>
      </c>
      <c r="B37703" s="11" t="s">
        <v>37603</v>
      </c>
      <c r="C37703" s="11" t="s">
        <v>20561</v>
      </c>
      <c r="D37703" s="11" t="s">
        <v>20562</v>
      </c>
    </row>
    <row r="37704" spans="1:4" x14ac:dyDescent="0.25">
      <c r="A37704" s="10">
        <v>825233</v>
      </c>
      <c r="B37704" s="11" t="s">
        <v>37604</v>
      </c>
      <c r="C37704" s="11" t="s">
        <v>20561</v>
      </c>
      <c r="D37704" s="11" t="s">
        <v>20562</v>
      </c>
    </row>
    <row r="37705" spans="1:4" x14ac:dyDescent="0.25">
      <c r="A37705" s="10">
        <v>825234</v>
      </c>
      <c r="B37705" s="11" t="s">
        <v>37605</v>
      </c>
      <c r="C37705" s="11" t="s">
        <v>20561</v>
      </c>
      <c r="D37705" s="11" t="s">
        <v>20562</v>
      </c>
    </row>
    <row r="37706" spans="1:4" x14ac:dyDescent="0.25">
      <c r="A37706" s="10">
        <v>825235</v>
      </c>
      <c r="B37706" s="11" t="s">
        <v>37606</v>
      </c>
      <c r="C37706" s="11" t="s">
        <v>20561</v>
      </c>
      <c r="D37706" s="11" t="s">
        <v>20562</v>
      </c>
    </row>
    <row r="37707" spans="1:4" x14ac:dyDescent="0.25">
      <c r="A37707" s="10">
        <v>825236</v>
      </c>
      <c r="B37707" s="11" t="s">
        <v>37607</v>
      </c>
      <c r="C37707" s="11" t="s">
        <v>20561</v>
      </c>
      <c r="D37707" s="11" t="s">
        <v>20562</v>
      </c>
    </row>
    <row r="37708" spans="1:4" x14ac:dyDescent="0.25">
      <c r="A37708" s="10">
        <v>825237</v>
      </c>
      <c r="B37708" s="11" t="s">
        <v>37608</v>
      </c>
      <c r="C37708" s="11" t="s">
        <v>20561</v>
      </c>
      <c r="D37708" s="11" t="s">
        <v>20562</v>
      </c>
    </row>
    <row r="37709" spans="1:4" x14ac:dyDescent="0.25">
      <c r="A37709" s="10">
        <v>829054</v>
      </c>
      <c r="B37709" s="11" t="s">
        <v>37609</v>
      </c>
      <c r="C37709" s="11" t="s">
        <v>20561</v>
      </c>
      <c r="D37709" s="11" t="s">
        <v>20562</v>
      </c>
    </row>
    <row r="37710" spans="1:4" x14ac:dyDescent="0.25">
      <c r="A37710" s="10">
        <v>829053</v>
      </c>
      <c r="B37710" s="11" t="s">
        <v>37610</v>
      </c>
      <c r="C37710" s="11" t="s">
        <v>20561</v>
      </c>
      <c r="D37710" s="11" t="s">
        <v>20562</v>
      </c>
    </row>
    <row r="37711" spans="1:4" x14ac:dyDescent="0.25">
      <c r="A37711" s="10">
        <v>825238</v>
      </c>
      <c r="B37711" s="11" t="s">
        <v>37611</v>
      </c>
      <c r="C37711" s="11" t="s">
        <v>20561</v>
      </c>
      <c r="D37711" s="11" t="s">
        <v>20562</v>
      </c>
    </row>
    <row r="37712" spans="1:4" x14ac:dyDescent="0.25">
      <c r="A37712" s="10">
        <v>825239</v>
      </c>
      <c r="B37712" s="11" t="s">
        <v>37612</v>
      </c>
      <c r="C37712" s="11" t="s">
        <v>20561</v>
      </c>
      <c r="D37712" s="11" t="s">
        <v>20562</v>
      </c>
    </row>
    <row r="37713" spans="1:4" x14ac:dyDescent="0.25">
      <c r="A37713" s="10">
        <v>825240</v>
      </c>
      <c r="B37713" s="11" t="s">
        <v>37613</v>
      </c>
      <c r="C37713" s="11" t="s">
        <v>20561</v>
      </c>
      <c r="D37713" s="11" t="s">
        <v>20562</v>
      </c>
    </row>
    <row r="37714" spans="1:4" x14ac:dyDescent="0.25">
      <c r="A37714" s="10">
        <v>825241</v>
      </c>
      <c r="B37714" s="11" t="s">
        <v>37614</v>
      </c>
      <c r="C37714" s="11" t="s">
        <v>20561</v>
      </c>
      <c r="D37714" s="11" t="s">
        <v>20562</v>
      </c>
    </row>
    <row r="37715" spans="1:4" x14ac:dyDescent="0.25">
      <c r="A37715" s="10">
        <v>825242</v>
      </c>
      <c r="B37715" s="11" t="s">
        <v>37615</v>
      </c>
      <c r="C37715" s="11" t="s">
        <v>20561</v>
      </c>
      <c r="D37715" s="11" t="s">
        <v>20562</v>
      </c>
    </row>
    <row r="37716" spans="1:4" x14ac:dyDescent="0.25">
      <c r="A37716" s="10">
        <v>825243</v>
      </c>
      <c r="B37716" s="11" t="s">
        <v>37616</v>
      </c>
      <c r="C37716" s="11" t="s">
        <v>20561</v>
      </c>
      <c r="D37716" s="11" t="s">
        <v>20562</v>
      </c>
    </row>
    <row r="37717" spans="1:4" x14ac:dyDescent="0.25">
      <c r="A37717" s="10">
        <v>825244</v>
      </c>
      <c r="B37717" s="11" t="s">
        <v>37617</v>
      </c>
      <c r="C37717" s="11" t="s">
        <v>20561</v>
      </c>
      <c r="D37717" s="11" t="s">
        <v>20562</v>
      </c>
    </row>
    <row r="37718" spans="1:4" x14ac:dyDescent="0.25">
      <c r="A37718" s="10">
        <v>825245</v>
      </c>
      <c r="B37718" s="11" t="s">
        <v>37618</v>
      </c>
      <c r="C37718" s="11" t="s">
        <v>20561</v>
      </c>
      <c r="D37718" s="11" t="s">
        <v>20562</v>
      </c>
    </row>
    <row r="37719" spans="1:4" x14ac:dyDescent="0.25">
      <c r="A37719" s="10">
        <v>825246</v>
      </c>
      <c r="B37719" s="11" t="s">
        <v>37619</v>
      </c>
      <c r="C37719" s="11" t="s">
        <v>20561</v>
      </c>
      <c r="D37719" s="11" t="s">
        <v>20562</v>
      </c>
    </row>
    <row r="37720" spans="1:4" x14ac:dyDescent="0.25">
      <c r="A37720" s="10">
        <v>825247</v>
      </c>
      <c r="B37720" s="11" t="s">
        <v>37620</v>
      </c>
      <c r="C37720" s="11" t="s">
        <v>20561</v>
      </c>
      <c r="D37720" s="11" t="s">
        <v>20562</v>
      </c>
    </row>
    <row r="37721" spans="1:4" x14ac:dyDescent="0.25">
      <c r="A37721" s="10">
        <v>825249</v>
      </c>
      <c r="B37721" s="11" t="s">
        <v>37621</v>
      </c>
      <c r="C37721" s="11" t="s">
        <v>20561</v>
      </c>
      <c r="D37721" s="11" t="s">
        <v>20562</v>
      </c>
    </row>
    <row r="37722" spans="1:4" x14ac:dyDescent="0.25">
      <c r="A37722" s="10">
        <v>825250</v>
      </c>
      <c r="B37722" s="11" t="s">
        <v>37622</v>
      </c>
      <c r="C37722" s="11" t="s">
        <v>20561</v>
      </c>
      <c r="D37722" s="11" t="s">
        <v>20562</v>
      </c>
    </row>
    <row r="37723" spans="1:4" x14ac:dyDescent="0.25">
      <c r="A37723" s="10">
        <v>825251</v>
      </c>
      <c r="B37723" s="11" t="s">
        <v>37623</v>
      </c>
      <c r="C37723" s="11" t="s">
        <v>20561</v>
      </c>
      <c r="D37723" s="11" t="s">
        <v>20562</v>
      </c>
    </row>
    <row r="37724" spans="1:4" x14ac:dyDescent="0.25">
      <c r="A37724" s="10">
        <v>825252</v>
      </c>
      <c r="B37724" s="11" t="s">
        <v>37624</v>
      </c>
      <c r="C37724" s="11" t="s">
        <v>20561</v>
      </c>
      <c r="D37724" s="11" t="s">
        <v>20562</v>
      </c>
    </row>
    <row r="37725" spans="1:4" x14ac:dyDescent="0.25">
      <c r="A37725" s="10">
        <v>825253</v>
      </c>
      <c r="B37725" s="11" t="s">
        <v>37625</v>
      </c>
      <c r="C37725" s="11" t="s">
        <v>20561</v>
      </c>
      <c r="D37725" s="11" t="s">
        <v>20562</v>
      </c>
    </row>
    <row r="37726" spans="1:4" x14ac:dyDescent="0.25">
      <c r="A37726" s="10">
        <v>907116</v>
      </c>
      <c r="B37726" s="11" t="s">
        <v>37626</v>
      </c>
      <c r="C37726" s="11" t="s">
        <v>27606</v>
      </c>
      <c r="D37726" s="11" t="s">
        <v>27607</v>
      </c>
    </row>
    <row r="37727" spans="1:4" x14ac:dyDescent="0.25">
      <c r="A37727" s="10">
        <v>907117</v>
      </c>
      <c r="B37727" s="11" t="s">
        <v>37627</v>
      </c>
      <c r="C37727" s="11" t="s">
        <v>27606</v>
      </c>
      <c r="D37727" s="11" t="s">
        <v>27607</v>
      </c>
    </row>
    <row r="37728" spans="1:4" x14ac:dyDescent="0.25">
      <c r="A37728" s="10">
        <v>907118</v>
      </c>
      <c r="B37728" s="11" t="s">
        <v>37628</v>
      </c>
      <c r="C37728" s="11" t="s">
        <v>27606</v>
      </c>
      <c r="D37728" s="11" t="s">
        <v>27607</v>
      </c>
    </row>
    <row r="37729" spans="1:4" x14ac:dyDescent="0.25">
      <c r="A37729" s="10">
        <v>907119</v>
      </c>
      <c r="B37729" s="11" t="s">
        <v>37629</v>
      </c>
      <c r="C37729" s="11" t="s">
        <v>27606</v>
      </c>
      <c r="D37729" s="11" t="s">
        <v>27607</v>
      </c>
    </row>
    <row r="37730" spans="1:4" x14ac:dyDescent="0.25">
      <c r="A37730" s="10">
        <v>907120</v>
      </c>
      <c r="B37730" s="11" t="s">
        <v>37630</v>
      </c>
      <c r="C37730" s="11" t="s">
        <v>27606</v>
      </c>
      <c r="D37730" s="11" t="s">
        <v>27607</v>
      </c>
    </row>
    <row r="37731" spans="1:4" x14ac:dyDescent="0.25">
      <c r="A37731" s="10">
        <v>907121</v>
      </c>
      <c r="B37731" s="11" t="s">
        <v>37631</v>
      </c>
      <c r="C37731" s="11" t="s">
        <v>27606</v>
      </c>
      <c r="D37731" s="11" t="s">
        <v>27607</v>
      </c>
    </row>
    <row r="37732" spans="1:4" x14ac:dyDescent="0.25">
      <c r="A37732" s="10">
        <v>907122</v>
      </c>
      <c r="B37732" s="11" t="s">
        <v>37632</v>
      </c>
      <c r="C37732" s="11" t="s">
        <v>27606</v>
      </c>
      <c r="D37732" s="11" t="s">
        <v>27607</v>
      </c>
    </row>
    <row r="37733" spans="1:4" x14ac:dyDescent="0.25">
      <c r="A37733" s="10">
        <v>907123</v>
      </c>
      <c r="B37733" s="11" t="s">
        <v>37633</v>
      </c>
      <c r="C37733" s="11" t="s">
        <v>27606</v>
      </c>
      <c r="D37733" s="11" t="s">
        <v>27607</v>
      </c>
    </row>
    <row r="37734" spans="1:4" x14ac:dyDescent="0.25">
      <c r="A37734" s="10">
        <v>907124</v>
      </c>
      <c r="B37734" s="11" t="s">
        <v>37634</v>
      </c>
      <c r="C37734" s="11" t="s">
        <v>27606</v>
      </c>
      <c r="D37734" s="11" t="s">
        <v>27607</v>
      </c>
    </row>
    <row r="37735" spans="1:4" x14ac:dyDescent="0.25">
      <c r="A37735" s="10">
        <v>907125</v>
      </c>
      <c r="B37735" s="11" t="s">
        <v>37635</v>
      </c>
      <c r="C37735" s="11" t="s">
        <v>27606</v>
      </c>
      <c r="D37735" s="11" t="s">
        <v>27607</v>
      </c>
    </row>
    <row r="37736" spans="1:4" x14ac:dyDescent="0.25">
      <c r="A37736" s="10">
        <v>907126</v>
      </c>
      <c r="B37736" s="11" t="s">
        <v>37636</v>
      </c>
      <c r="C37736" s="11" t="s">
        <v>27606</v>
      </c>
      <c r="D37736" s="11" t="s">
        <v>27607</v>
      </c>
    </row>
    <row r="37737" spans="1:4" x14ac:dyDescent="0.25">
      <c r="A37737" s="10">
        <v>907127</v>
      </c>
      <c r="B37737" s="11" t="s">
        <v>37637</v>
      </c>
      <c r="C37737" s="11" t="s">
        <v>27606</v>
      </c>
      <c r="D37737" s="11" t="s">
        <v>27607</v>
      </c>
    </row>
    <row r="37738" spans="1:4" x14ac:dyDescent="0.25">
      <c r="A37738" s="10">
        <v>907112</v>
      </c>
      <c r="B37738" s="11" t="s">
        <v>37638</v>
      </c>
      <c r="C37738" s="11" t="s">
        <v>27606</v>
      </c>
      <c r="D37738" s="11" t="s">
        <v>27607</v>
      </c>
    </row>
    <row r="37739" spans="1:4" x14ac:dyDescent="0.25">
      <c r="A37739" s="10">
        <v>907113</v>
      </c>
      <c r="B37739" s="11" t="s">
        <v>37639</v>
      </c>
      <c r="C37739" s="11" t="s">
        <v>27606</v>
      </c>
      <c r="D37739" s="11" t="s">
        <v>27607</v>
      </c>
    </row>
    <row r="37740" spans="1:4" x14ac:dyDescent="0.25">
      <c r="A37740" s="10">
        <v>907114</v>
      </c>
      <c r="B37740" s="11" t="s">
        <v>37640</v>
      </c>
      <c r="C37740" s="11" t="s">
        <v>27606</v>
      </c>
      <c r="D37740" s="11" t="s">
        <v>27607</v>
      </c>
    </row>
    <row r="37741" spans="1:4" x14ac:dyDescent="0.25">
      <c r="A37741" s="10">
        <v>907115</v>
      </c>
      <c r="B37741" s="11" t="s">
        <v>37641</v>
      </c>
      <c r="C37741" s="11" t="s">
        <v>27606</v>
      </c>
      <c r="D37741" s="11" t="s">
        <v>27607</v>
      </c>
    </row>
    <row r="37742" spans="1:4" x14ac:dyDescent="0.25">
      <c r="A37742" s="10">
        <v>907128</v>
      </c>
      <c r="B37742" s="11" t="s">
        <v>37642</v>
      </c>
      <c r="C37742" s="11" t="s">
        <v>27606</v>
      </c>
      <c r="D37742" s="11" t="s">
        <v>27607</v>
      </c>
    </row>
    <row r="37743" spans="1:4" x14ac:dyDescent="0.25">
      <c r="A37743" s="10">
        <v>907129</v>
      </c>
      <c r="B37743" s="11" t="s">
        <v>37643</v>
      </c>
      <c r="C37743" s="11" t="s">
        <v>27606</v>
      </c>
      <c r="D37743" s="11" t="s">
        <v>27607</v>
      </c>
    </row>
    <row r="37744" spans="1:4" x14ac:dyDescent="0.25">
      <c r="A37744" s="10">
        <v>496010</v>
      </c>
      <c r="B37744" s="11" t="s">
        <v>37644</v>
      </c>
      <c r="C37744" s="11" t="s">
        <v>22270</v>
      </c>
      <c r="D37744" s="11" t="s">
        <v>22271</v>
      </c>
    </row>
    <row r="37745" spans="1:4" x14ac:dyDescent="0.25">
      <c r="A37745" s="10">
        <v>907320</v>
      </c>
      <c r="B37745" s="11" t="s">
        <v>37645</v>
      </c>
      <c r="C37745" s="11" t="s">
        <v>27606</v>
      </c>
      <c r="D37745" s="11" t="s">
        <v>27607</v>
      </c>
    </row>
    <row r="37746" spans="1:4" x14ac:dyDescent="0.25">
      <c r="A37746" s="10">
        <v>907130</v>
      </c>
      <c r="B37746" s="11" t="s">
        <v>37646</v>
      </c>
      <c r="C37746" s="11" t="s">
        <v>27606</v>
      </c>
      <c r="D37746" s="11" t="s">
        <v>27607</v>
      </c>
    </row>
    <row r="37747" spans="1:4" x14ac:dyDescent="0.25">
      <c r="A37747" s="10">
        <v>907131</v>
      </c>
      <c r="B37747" s="11" t="s">
        <v>37647</v>
      </c>
      <c r="C37747" s="11" t="s">
        <v>27606</v>
      </c>
      <c r="D37747" s="11" t="s">
        <v>27607</v>
      </c>
    </row>
    <row r="37748" spans="1:4" x14ac:dyDescent="0.25">
      <c r="A37748" s="10">
        <v>907132</v>
      </c>
      <c r="B37748" s="11" t="s">
        <v>37648</v>
      </c>
      <c r="C37748" s="11" t="s">
        <v>27606</v>
      </c>
      <c r="D37748" s="11" t="s">
        <v>27607</v>
      </c>
    </row>
    <row r="37749" spans="1:4" x14ac:dyDescent="0.25">
      <c r="A37749" s="10"/>
      <c r="B37749" s="11" t="s">
        <v>37649</v>
      </c>
      <c r="C37749" s="11" t="s">
        <v>4616</v>
      </c>
      <c r="D37749" s="11" t="s">
        <v>4617</v>
      </c>
    </row>
    <row r="37750" spans="1:4" x14ac:dyDescent="0.25">
      <c r="A37750" s="10"/>
      <c r="B37750" s="11" t="s">
        <v>37650</v>
      </c>
      <c r="C37750" s="11" t="s">
        <v>4616</v>
      </c>
      <c r="D37750" s="11" t="s">
        <v>4617</v>
      </c>
    </row>
    <row r="37751" spans="1:4" x14ac:dyDescent="0.25">
      <c r="A37751" s="10"/>
      <c r="B37751" s="11" t="s">
        <v>37651</v>
      </c>
      <c r="C37751" s="11" t="s">
        <v>4616</v>
      </c>
      <c r="D37751" s="11" t="s">
        <v>4617</v>
      </c>
    </row>
    <row r="37752" spans="1:4" x14ac:dyDescent="0.25">
      <c r="A37752" s="10">
        <v>128899</v>
      </c>
      <c r="B37752" s="11" t="s">
        <v>37652</v>
      </c>
      <c r="C37752" s="11" t="s">
        <v>1744</v>
      </c>
      <c r="D37752" s="11" t="s">
        <v>1745</v>
      </c>
    </row>
    <row r="37753" spans="1:4" x14ac:dyDescent="0.25">
      <c r="A37753" s="10">
        <v>642105</v>
      </c>
      <c r="B37753" s="11" t="s">
        <v>37653</v>
      </c>
      <c r="C37753" s="11" t="s">
        <v>5983</v>
      </c>
      <c r="D37753" s="11" t="s">
        <v>5984</v>
      </c>
    </row>
    <row r="37754" spans="1:4" x14ac:dyDescent="0.25">
      <c r="A37754" s="10">
        <v>496009</v>
      </c>
      <c r="B37754" s="11" t="s">
        <v>37654</v>
      </c>
      <c r="C37754" s="11" t="s">
        <v>22270</v>
      </c>
      <c r="D37754" s="11" t="s">
        <v>22271</v>
      </c>
    </row>
    <row r="37755" spans="1:4" x14ac:dyDescent="0.25">
      <c r="A37755" s="10">
        <v>557964</v>
      </c>
      <c r="B37755" s="11" t="s">
        <v>37655</v>
      </c>
      <c r="C37755" s="11" t="s">
        <v>18108</v>
      </c>
      <c r="D37755" s="11" t="s">
        <v>18109</v>
      </c>
    </row>
    <row r="37756" spans="1:4" x14ac:dyDescent="0.25">
      <c r="A37756" s="10">
        <v>557965</v>
      </c>
      <c r="B37756" s="11" t="s">
        <v>37656</v>
      </c>
      <c r="C37756" s="11" t="s">
        <v>18108</v>
      </c>
      <c r="D37756" s="11" t="s">
        <v>18109</v>
      </c>
    </row>
    <row r="37757" spans="1:4" x14ac:dyDescent="0.25">
      <c r="A37757" s="10">
        <v>870997</v>
      </c>
      <c r="B37757" s="11" t="s">
        <v>37657</v>
      </c>
      <c r="C37757" s="11" t="s">
        <v>1449</v>
      </c>
      <c r="D37757" s="11" t="s">
        <v>1450</v>
      </c>
    </row>
    <row r="37758" spans="1:4" x14ac:dyDescent="0.25">
      <c r="A37758" s="10">
        <v>102087</v>
      </c>
      <c r="B37758" s="11" t="s">
        <v>37658</v>
      </c>
      <c r="C37758" s="11" t="s">
        <v>1700</v>
      </c>
      <c r="D37758" s="11" t="s">
        <v>1701</v>
      </c>
    </row>
    <row r="37759" spans="1:4" x14ac:dyDescent="0.25">
      <c r="A37759" s="10">
        <v>102088</v>
      </c>
      <c r="B37759" s="11" t="s">
        <v>37659</v>
      </c>
      <c r="C37759" s="11" t="s">
        <v>1700</v>
      </c>
      <c r="D37759" s="11" t="s">
        <v>1701</v>
      </c>
    </row>
    <row r="37760" spans="1:4" x14ac:dyDescent="0.25">
      <c r="A37760" s="10">
        <v>101351</v>
      </c>
      <c r="B37760" s="11" t="s">
        <v>37660</v>
      </c>
      <c r="C37760" s="11" t="s">
        <v>1700</v>
      </c>
      <c r="D37760" s="11" t="s">
        <v>1701</v>
      </c>
    </row>
    <row r="37761" spans="1:4" x14ac:dyDescent="0.25">
      <c r="A37761" s="10">
        <v>167919</v>
      </c>
      <c r="B37761" s="11" t="s">
        <v>37661</v>
      </c>
      <c r="C37761" s="11" t="s">
        <v>4546</v>
      </c>
      <c r="D37761" s="11" t="s">
        <v>4547</v>
      </c>
    </row>
    <row r="37762" spans="1:4" x14ac:dyDescent="0.25">
      <c r="A37762" s="10">
        <v>167921</v>
      </c>
      <c r="B37762" s="11" t="s">
        <v>37662</v>
      </c>
      <c r="C37762" s="11" t="s">
        <v>4546</v>
      </c>
      <c r="D37762" s="11" t="s">
        <v>4547</v>
      </c>
    </row>
    <row r="37763" spans="1:4" x14ac:dyDescent="0.25">
      <c r="A37763" s="10">
        <v>167922</v>
      </c>
      <c r="B37763" s="11" t="s">
        <v>37663</v>
      </c>
      <c r="C37763" s="11" t="s">
        <v>4546</v>
      </c>
      <c r="D37763" s="11" t="s">
        <v>4547</v>
      </c>
    </row>
    <row r="37764" spans="1:4" x14ac:dyDescent="0.25">
      <c r="A37764" s="10">
        <v>167923</v>
      </c>
      <c r="B37764" s="11" t="s">
        <v>37664</v>
      </c>
      <c r="C37764" s="11" t="s">
        <v>4546</v>
      </c>
      <c r="D37764" s="11" t="s">
        <v>4547</v>
      </c>
    </row>
    <row r="37765" spans="1:4" x14ac:dyDescent="0.25">
      <c r="A37765" s="10">
        <v>167924</v>
      </c>
      <c r="B37765" s="11" t="s">
        <v>37665</v>
      </c>
      <c r="C37765" s="11" t="s">
        <v>4546</v>
      </c>
      <c r="D37765" s="11" t="s">
        <v>4547</v>
      </c>
    </row>
    <row r="37766" spans="1:4" x14ac:dyDescent="0.25">
      <c r="A37766" s="10">
        <v>167925</v>
      </c>
      <c r="B37766" s="11" t="s">
        <v>37666</v>
      </c>
      <c r="C37766" s="11" t="s">
        <v>4546</v>
      </c>
      <c r="D37766" s="11" t="s">
        <v>4547</v>
      </c>
    </row>
    <row r="37767" spans="1:4" x14ac:dyDescent="0.25">
      <c r="A37767" s="10">
        <v>167927</v>
      </c>
      <c r="B37767" s="11" t="s">
        <v>37667</v>
      </c>
      <c r="C37767" s="11" t="s">
        <v>4546</v>
      </c>
      <c r="D37767" s="11" t="s">
        <v>4547</v>
      </c>
    </row>
    <row r="37768" spans="1:4" x14ac:dyDescent="0.25">
      <c r="A37768" s="10">
        <v>167934</v>
      </c>
      <c r="B37768" s="11" t="s">
        <v>37668</v>
      </c>
      <c r="C37768" s="11" t="s">
        <v>4546</v>
      </c>
      <c r="D37768" s="11" t="s">
        <v>4547</v>
      </c>
    </row>
    <row r="37769" spans="1:4" x14ac:dyDescent="0.25">
      <c r="A37769" s="10">
        <v>167935</v>
      </c>
      <c r="B37769" s="11" t="s">
        <v>37669</v>
      </c>
      <c r="C37769" s="11" t="s">
        <v>4546</v>
      </c>
      <c r="D37769" s="11" t="s">
        <v>4547</v>
      </c>
    </row>
    <row r="37770" spans="1:4" x14ac:dyDescent="0.25">
      <c r="A37770" s="10">
        <v>167936</v>
      </c>
      <c r="B37770" s="11" t="s">
        <v>37670</v>
      </c>
      <c r="C37770" s="11" t="s">
        <v>4546</v>
      </c>
      <c r="D37770" s="11" t="s">
        <v>4547</v>
      </c>
    </row>
    <row r="37771" spans="1:4" x14ac:dyDescent="0.25">
      <c r="A37771" s="10">
        <v>167937</v>
      </c>
      <c r="B37771" s="11" t="s">
        <v>37671</v>
      </c>
      <c r="C37771" s="11" t="s">
        <v>4546</v>
      </c>
      <c r="D37771" s="11" t="s">
        <v>4547</v>
      </c>
    </row>
    <row r="37772" spans="1:4" x14ac:dyDescent="0.25">
      <c r="A37772" s="10">
        <v>167938</v>
      </c>
      <c r="B37772" s="11" t="s">
        <v>37672</v>
      </c>
      <c r="C37772" s="11" t="s">
        <v>4546</v>
      </c>
      <c r="D37772" s="11" t="s">
        <v>4547</v>
      </c>
    </row>
    <row r="37773" spans="1:4" x14ac:dyDescent="0.25">
      <c r="A37773" s="10">
        <v>167939</v>
      </c>
      <c r="B37773" s="11" t="s">
        <v>37673</v>
      </c>
      <c r="C37773" s="11" t="s">
        <v>4546</v>
      </c>
      <c r="D37773" s="11" t="s">
        <v>4547</v>
      </c>
    </row>
    <row r="37774" spans="1:4" x14ac:dyDescent="0.25">
      <c r="A37774" s="10">
        <v>167518</v>
      </c>
      <c r="B37774" s="11" t="s">
        <v>37674</v>
      </c>
      <c r="C37774" s="11" t="s">
        <v>4546</v>
      </c>
      <c r="D37774" s="11" t="s">
        <v>4547</v>
      </c>
    </row>
    <row r="37775" spans="1:4" x14ac:dyDescent="0.25">
      <c r="A37775" s="10">
        <v>167523</v>
      </c>
      <c r="B37775" s="11" t="s">
        <v>37675</v>
      </c>
      <c r="C37775" s="11" t="s">
        <v>4546</v>
      </c>
      <c r="D37775" s="11" t="s">
        <v>4547</v>
      </c>
    </row>
    <row r="37776" spans="1:4" x14ac:dyDescent="0.25">
      <c r="A37776" s="10">
        <v>167524</v>
      </c>
      <c r="B37776" s="11" t="s">
        <v>37676</v>
      </c>
      <c r="C37776" s="11" t="s">
        <v>4546</v>
      </c>
      <c r="D37776" s="11" t="s">
        <v>4547</v>
      </c>
    </row>
    <row r="37777" spans="1:4" x14ac:dyDescent="0.25">
      <c r="A37777" s="10">
        <v>167525</v>
      </c>
      <c r="B37777" s="11" t="s">
        <v>37677</v>
      </c>
      <c r="C37777" s="11" t="s">
        <v>4546</v>
      </c>
      <c r="D37777" s="11" t="s">
        <v>4547</v>
      </c>
    </row>
    <row r="37778" spans="1:4" x14ac:dyDescent="0.25">
      <c r="A37778" s="10">
        <v>167527</v>
      </c>
      <c r="B37778" s="11" t="s">
        <v>37678</v>
      </c>
      <c r="C37778" s="11" t="s">
        <v>4546</v>
      </c>
      <c r="D37778" s="11" t="s">
        <v>4547</v>
      </c>
    </row>
    <row r="37779" spans="1:4" x14ac:dyDescent="0.25">
      <c r="A37779" s="10">
        <v>167528</v>
      </c>
      <c r="B37779" s="11" t="s">
        <v>37679</v>
      </c>
      <c r="C37779" s="11" t="s">
        <v>4546</v>
      </c>
      <c r="D37779" s="11" t="s">
        <v>4547</v>
      </c>
    </row>
    <row r="37780" spans="1:4" x14ac:dyDescent="0.25">
      <c r="A37780" s="10">
        <v>167529</v>
      </c>
      <c r="B37780" s="11" t="s">
        <v>37680</v>
      </c>
      <c r="C37780" s="11" t="s">
        <v>4546</v>
      </c>
      <c r="D37780" s="11" t="s">
        <v>4547</v>
      </c>
    </row>
    <row r="37781" spans="1:4" x14ac:dyDescent="0.25">
      <c r="A37781" s="10">
        <v>128900</v>
      </c>
      <c r="B37781" s="11" t="s">
        <v>37681</v>
      </c>
      <c r="C37781" s="11" t="s">
        <v>1744</v>
      </c>
      <c r="D37781" s="11" t="s">
        <v>1745</v>
      </c>
    </row>
    <row r="37782" spans="1:4" x14ac:dyDescent="0.25">
      <c r="A37782" s="10">
        <v>128901</v>
      </c>
      <c r="B37782" s="11" t="s">
        <v>37682</v>
      </c>
      <c r="C37782" s="11" t="s">
        <v>1744</v>
      </c>
      <c r="D37782" s="11" t="s">
        <v>1745</v>
      </c>
    </row>
    <row r="37783" spans="1:4" x14ac:dyDescent="0.25">
      <c r="A37783" s="10">
        <v>103277</v>
      </c>
      <c r="B37783" s="11" t="s">
        <v>37683</v>
      </c>
      <c r="C37783" s="11" t="s">
        <v>1700</v>
      </c>
      <c r="D37783" s="11" t="s">
        <v>1701</v>
      </c>
    </row>
    <row r="37784" spans="1:4" x14ac:dyDescent="0.25">
      <c r="A37784" s="10"/>
      <c r="B37784" s="11" t="s">
        <v>37684</v>
      </c>
      <c r="C37784" s="11" t="s">
        <v>4616</v>
      </c>
      <c r="D37784" s="11" t="s">
        <v>4617</v>
      </c>
    </row>
    <row r="37785" spans="1:4" x14ac:dyDescent="0.25">
      <c r="A37785" s="10"/>
      <c r="B37785" s="11" t="s">
        <v>37685</v>
      </c>
      <c r="C37785" s="11" t="s">
        <v>4616</v>
      </c>
      <c r="D37785" s="11" t="s">
        <v>4617</v>
      </c>
    </row>
    <row r="37786" spans="1:4" x14ac:dyDescent="0.25">
      <c r="A37786" s="10"/>
      <c r="B37786" s="11" t="s">
        <v>37686</v>
      </c>
      <c r="C37786" s="11" t="s">
        <v>4616</v>
      </c>
      <c r="D37786" s="11" t="s">
        <v>4617</v>
      </c>
    </row>
    <row r="37787" spans="1:4" x14ac:dyDescent="0.25">
      <c r="A37787" s="10">
        <v>871652</v>
      </c>
      <c r="B37787" s="11" t="s">
        <v>37687</v>
      </c>
      <c r="C37787" s="11" t="s">
        <v>1449</v>
      </c>
      <c r="D37787" s="11" t="s">
        <v>1450</v>
      </c>
    </row>
    <row r="37788" spans="1:4" x14ac:dyDescent="0.25">
      <c r="A37788" s="10">
        <v>871653</v>
      </c>
      <c r="B37788" s="11" t="s">
        <v>37688</v>
      </c>
      <c r="C37788" s="11" t="s">
        <v>1449</v>
      </c>
      <c r="D37788" s="11" t="s">
        <v>1450</v>
      </c>
    </row>
    <row r="37789" spans="1:4" x14ac:dyDescent="0.25">
      <c r="A37789" s="10">
        <v>871654</v>
      </c>
      <c r="B37789" s="11" t="s">
        <v>37689</v>
      </c>
      <c r="C37789" s="11" t="s">
        <v>1449</v>
      </c>
      <c r="D37789" s="11" t="s">
        <v>1450</v>
      </c>
    </row>
    <row r="37790" spans="1:4" x14ac:dyDescent="0.25">
      <c r="A37790" s="10">
        <v>871655</v>
      </c>
      <c r="B37790" s="11" t="s">
        <v>37690</v>
      </c>
      <c r="C37790" s="11" t="s">
        <v>1449</v>
      </c>
      <c r="D37790" s="11" t="s">
        <v>1450</v>
      </c>
    </row>
    <row r="37791" spans="1:4" x14ac:dyDescent="0.25">
      <c r="A37791" s="10">
        <v>871656</v>
      </c>
      <c r="B37791" s="11" t="s">
        <v>37691</v>
      </c>
      <c r="C37791" s="11" t="s">
        <v>1449</v>
      </c>
      <c r="D37791" s="11" t="s">
        <v>1450</v>
      </c>
    </row>
    <row r="37792" spans="1:4" x14ac:dyDescent="0.25">
      <c r="A37792" s="10">
        <v>871657</v>
      </c>
      <c r="B37792" s="11" t="s">
        <v>37692</v>
      </c>
      <c r="C37792" s="11" t="s">
        <v>1449</v>
      </c>
      <c r="D37792" s="11" t="s">
        <v>1450</v>
      </c>
    </row>
    <row r="37793" spans="1:4" x14ac:dyDescent="0.25">
      <c r="A37793" s="10">
        <v>907139</v>
      </c>
      <c r="B37793" s="11" t="s">
        <v>37693</v>
      </c>
      <c r="C37793" s="11" t="s">
        <v>27606</v>
      </c>
      <c r="D37793" s="11" t="s">
        <v>27607</v>
      </c>
    </row>
    <row r="37794" spans="1:4" x14ac:dyDescent="0.25">
      <c r="A37794" s="10">
        <v>907140</v>
      </c>
      <c r="B37794" s="11" t="s">
        <v>37694</v>
      </c>
      <c r="C37794" s="11" t="s">
        <v>27606</v>
      </c>
      <c r="D37794" s="11" t="s">
        <v>27607</v>
      </c>
    </row>
    <row r="37795" spans="1:4" x14ac:dyDescent="0.25">
      <c r="A37795" s="10">
        <v>907141</v>
      </c>
      <c r="B37795" s="11" t="s">
        <v>37695</v>
      </c>
      <c r="C37795" s="11" t="s">
        <v>27606</v>
      </c>
      <c r="D37795" s="11" t="s">
        <v>27607</v>
      </c>
    </row>
    <row r="37796" spans="1:4" x14ac:dyDescent="0.25">
      <c r="A37796" s="10">
        <v>907142</v>
      </c>
      <c r="B37796" s="11" t="s">
        <v>37696</v>
      </c>
      <c r="C37796" s="11" t="s">
        <v>27606</v>
      </c>
      <c r="D37796" s="11" t="s">
        <v>27607</v>
      </c>
    </row>
    <row r="37797" spans="1:4" x14ac:dyDescent="0.25">
      <c r="A37797" s="10">
        <v>907143</v>
      </c>
      <c r="B37797" s="11" t="s">
        <v>37697</v>
      </c>
      <c r="C37797" s="11" t="s">
        <v>27606</v>
      </c>
      <c r="D37797" s="11" t="s">
        <v>27607</v>
      </c>
    </row>
    <row r="37798" spans="1:4" x14ac:dyDescent="0.25">
      <c r="A37798" s="10">
        <v>907144</v>
      </c>
      <c r="B37798" s="11" t="s">
        <v>37698</v>
      </c>
      <c r="C37798" s="11" t="s">
        <v>27606</v>
      </c>
      <c r="D37798" s="11" t="s">
        <v>27607</v>
      </c>
    </row>
    <row r="37799" spans="1:4" x14ac:dyDescent="0.25">
      <c r="A37799" s="10">
        <v>907145</v>
      </c>
      <c r="B37799" s="11" t="s">
        <v>37699</v>
      </c>
      <c r="C37799" s="11" t="s">
        <v>27606</v>
      </c>
      <c r="D37799" s="11" t="s">
        <v>27607</v>
      </c>
    </row>
    <row r="37800" spans="1:4" x14ac:dyDescent="0.25">
      <c r="A37800" s="10">
        <v>907146</v>
      </c>
      <c r="B37800" s="11" t="s">
        <v>37700</v>
      </c>
      <c r="C37800" s="11" t="s">
        <v>27606</v>
      </c>
      <c r="D37800" s="11" t="s">
        <v>27607</v>
      </c>
    </row>
    <row r="37801" spans="1:4" x14ac:dyDescent="0.25">
      <c r="A37801" s="10">
        <v>907147</v>
      </c>
      <c r="B37801" s="11" t="s">
        <v>37701</v>
      </c>
      <c r="C37801" s="11" t="s">
        <v>27606</v>
      </c>
      <c r="D37801" s="11" t="s">
        <v>27607</v>
      </c>
    </row>
    <row r="37802" spans="1:4" x14ac:dyDescent="0.25">
      <c r="A37802" s="10">
        <v>907148</v>
      </c>
      <c r="B37802" s="11" t="s">
        <v>37702</v>
      </c>
      <c r="C37802" s="11" t="s">
        <v>27606</v>
      </c>
      <c r="D37802" s="11" t="s">
        <v>27607</v>
      </c>
    </row>
    <row r="37803" spans="1:4" x14ac:dyDescent="0.25">
      <c r="A37803" s="10">
        <v>907149</v>
      </c>
      <c r="B37803" s="11" t="s">
        <v>37703</v>
      </c>
      <c r="C37803" s="11" t="s">
        <v>27606</v>
      </c>
      <c r="D37803" s="11" t="s">
        <v>27607</v>
      </c>
    </row>
    <row r="37804" spans="1:4" x14ac:dyDescent="0.25">
      <c r="A37804" s="10">
        <v>907150</v>
      </c>
      <c r="B37804" s="11" t="s">
        <v>37704</v>
      </c>
      <c r="C37804" s="11" t="s">
        <v>27606</v>
      </c>
      <c r="D37804" s="11" t="s">
        <v>27607</v>
      </c>
    </row>
    <row r="37805" spans="1:4" x14ac:dyDescent="0.25">
      <c r="A37805" s="10">
        <v>907151</v>
      </c>
      <c r="B37805" s="11" t="s">
        <v>37705</v>
      </c>
      <c r="C37805" s="11" t="s">
        <v>27606</v>
      </c>
      <c r="D37805" s="11" t="s">
        <v>27607</v>
      </c>
    </row>
    <row r="37806" spans="1:4" x14ac:dyDescent="0.25">
      <c r="A37806" s="10">
        <v>907152</v>
      </c>
      <c r="B37806" s="11" t="s">
        <v>37706</v>
      </c>
      <c r="C37806" s="11" t="s">
        <v>27606</v>
      </c>
      <c r="D37806" s="11" t="s">
        <v>27607</v>
      </c>
    </row>
    <row r="37807" spans="1:4" x14ac:dyDescent="0.25">
      <c r="A37807" s="10"/>
      <c r="B37807" s="11" t="s">
        <v>37707</v>
      </c>
      <c r="C37807" s="11" t="s">
        <v>6971</v>
      </c>
      <c r="D37807" s="11" t="s">
        <v>6972</v>
      </c>
    </row>
    <row r="37808" spans="1:4" x14ac:dyDescent="0.25">
      <c r="A37808" s="10"/>
      <c r="B37808" s="11" t="s">
        <v>37708</v>
      </c>
      <c r="C37808" s="11" t="s">
        <v>6971</v>
      </c>
      <c r="D37808" s="11" t="s">
        <v>6972</v>
      </c>
    </row>
    <row r="37809" spans="1:4" x14ac:dyDescent="0.25">
      <c r="A37809" s="10"/>
      <c r="B37809" s="11" t="s">
        <v>37709</v>
      </c>
      <c r="C37809" s="11" t="s">
        <v>6971</v>
      </c>
      <c r="D37809" s="11" t="s">
        <v>6972</v>
      </c>
    </row>
    <row r="37810" spans="1:4" x14ac:dyDescent="0.25">
      <c r="A37810" s="10"/>
      <c r="B37810" s="11" t="s">
        <v>37710</v>
      </c>
      <c r="C37810" s="11" t="s">
        <v>6971</v>
      </c>
      <c r="D37810" s="11" t="s">
        <v>6972</v>
      </c>
    </row>
    <row r="37811" spans="1:4" x14ac:dyDescent="0.25">
      <c r="A37811" s="10"/>
      <c r="B37811" s="11" t="s">
        <v>37711</v>
      </c>
      <c r="C37811" s="11" t="s">
        <v>6971</v>
      </c>
      <c r="D37811" s="11" t="s">
        <v>6972</v>
      </c>
    </row>
    <row r="37812" spans="1:4" x14ac:dyDescent="0.25">
      <c r="A37812" s="10">
        <v>128902</v>
      </c>
      <c r="B37812" s="11" t="s">
        <v>37712</v>
      </c>
      <c r="C37812" s="11" t="s">
        <v>1744</v>
      </c>
      <c r="D37812" s="11" t="s">
        <v>1745</v>
      </c>
    </row>
    <row r="37813" spans="1:4" x14ac:dyDescent="0.25">
      <c r="A37813" s="10">
        <v>128903</v>
      </c>
      <c r="B37813" s="11" t="s">
        <v>37713</v>
      </c>
      <c r="C37813" s="11" t="s">
        <v>1744</v>
      </c>
      <c r="D37813" s="11" t="s">
        <v>1745</v>
      </c>
    </row>
    <row r="37814" spans="1:4" x14ac:dyDescent="0.25">
      <c r="A37814" s="10">
        <v>907134</v>
      </c>
      <c r="B37814" s="11" t="s">
        <v>37714</v>
      </c>
      <c r="C37814" s="11" t="s">
        <v>27606</v>
      </c>
      <c r="D37814" s="11" t="s">
        <v>27607</v>
      </c>
    </row>
    <row r="37815" spans="1:4" x14ac:dyDescent="0.25">
      <c r="A37815" s="10">
        <v>907135</v>
      </c>
      <c r="B37815" s="11" t="s">
        <v>37715</v>
      </c>
      <c r="C37815" s="11" t="s">
        <v>27606</v>
      </c>
      <c r="D37815" s="11" t="s">
        <v>27607</v>
      </c>
    </row>
    <row r="37816" spans="1:4" x14ac:dyDescent="0.25">
      <c r="A37816" s="10">
        <v>907136</v>
      </c>
      <c r="B37816" s="11" t="s">
        <v>37716</v>
      </c>
      <c r="C37816" s="11" t="s">
        <v>27606</v>
      </c>
      <c r="D37816" s="11" t="s">
        <v>27607</v>
      </c>
    </row>
    <row r="37817" spans="1:4" x14ac:dyDescent="0.25">
      <c r="A37817" s="10">
        <v>907137</v>
      </c>
      <c r="B37817" s="11" t="s">
        <v>37717</v>
      </c>
      <c r="C37817" s="11" t="s">
        <v>27606</v>
      </c>
      <c r="D37817" s="11" t="s">
        <v>27607</v>
      </c>
    </row>
    <row r="37818" spans="1:4" x14ac:dyDescent="0.25">
      <c r="A37818" s="10">
        <v>907138</v>
      </c>
      <c r="B37818" s="11" t="s">
        <v>37718</v>
      </c>
      <c r="C37818" s="11" t="s">
        <v>27606</v>
      </c>
      <c r="D37818" s="11" t="s">
        <v>27607</v>
      </c>
    </row>
    <row r="37819" spans="1:4" x14ac:dyDescent="0.25">
      <c r="A37819" s="10">
        <v>907316</v>
      </c>
      <c r="B37819" s="11" t="s">
        <v>37719</v>
      </c>
      <c r="C37819" s="11" t="s">
        <v>27606</v>
      </c>
      <c r="D37819" s="11" t="s">
        <v>27607</v>
      </c>
    </row>
    <row r="37820" spans="1:4" x14ac:dyDescent="0.25">
      <c r="A37820" s="10">
        <v>907336</v>
      </c>
      <c r="B37820" s="11" t="s">
        <v>37720</v>
      </c>
      <c r="C37820" s="11" t="s">
        <v>27606</v>
      </c>
      <c r="D37820" s="11" t="s">
        <v>27607</v>
      </c>
    </row>
    <row r="37821" spans="1:4" x14ac:dyDescent="0.25">
      <c r="A37821" s="10">
        <v>871658</v>
      </c>
      <c r="B37821" s="11" t="s">
        <v>37721</v>
      </c>
      <c r="C37821" s="11" t="s">
        <v>1449</v>
      </c>
      <c r="D37821" s="11" t="s">
        <v>1450</v>
      </c>
    </row>
    <row r="37822" spans="1:4" x14ac:dyDescent="0.25">
      <c r="A37822" s="10">
        <v>871659</v>
      </c>
      <c r="B37822" s="11" t="s">
        <v>37722</v>
      </c>
      <c r="C37822" s="11" t="s">
        <v>1449</v>
      </c>
      <c r="D37822" s="11" t="s">
        <v>1450</v>
      </c>
    </row>
    <row r="37823" spans="1:4" x14ac:dyDescent="0.25">
      <c r="A37823" s="10">
        <v>871660</v>
      </c>
      <c r="B37823" s="11" t="s">
        <v>37723</v>
      </c>
      <c r="C37823" s="11" t="s">
        <v>1449</v>
      </c>
      <c r="D37823" s="11" t="s">
        <v>1450</v>
      </c>
    </row>
    <row r="37824" spans="1:4" x14ac:dyDescent="0.25">
      <c r="A37824" s="10"/>
      <c r="B37824" s="11" t="s">
        <v>37724</v>
      </c>
      <c r="C37824" s="11" t="s">
        <v>1700</v>
      </c>
      <c r="D37824" s="11" t="s">
        <v>1701</v>
      </c>
    </row>
    <row r="37825" spans="1:4" x14ac:dyDescent="0.25">
      <c r="A37825" s="10"/>
      <c r="B37825" s="11" t="s">
        <v>37725</v>
      </c>
      <c r="C37825" s="11" t="s">
        <v>1700</v>
      </c>
      <c r="D37825" s="11" t="s">
        <v>1701</v>
      </c>
    </row>
    <row r="37826" spans="1:4" x14ac:dyDescent="0.25">
      <c r="A37826" s="10">
        <v>871661</v>
      </c>
      <c r="B37826" s="11" t="s">
        <v>37726</v>
      </c>
      <c r="C37826" s="11" t="s">
        <v>1449</v>
      </c>
      <c r="D37826" s="11" t="s">
        <v>1450</v>
      </c>
    </row>
    <row r="37827" spans="1:4" x14ac:dyDescent="0.25">
      <c r="A37827" s="10">
        <v>871662</v>
      </c>
      <c r="B37827" s="11" t="s">
        <v>37727</v>
      </c>
      <c r="C37827" s="11" t="s">
        <v>1449</v>
      </c>
      <c r="D37827" s="11" t="s">
        <v>1450</v>
      </c>
    </row>
    <row r="37828" spans="1:4" x14ac:dyDescent="0.25">
      <c r="A37828" s="10">
        <v>871663</v>
      </c>
      <c r="B37828" s="11" t="s">
        <v>37728</v>
      </c>
      <c r="C37828" s="11" t="s">
        <v>1449</v>
      </c>
      <c r="D37828" s="11" t="s">
        <v>1450</v>
      </c>
    </row>
    <row r="37829" spans="1:4" x14ac:dyDescent="0.25">
      <c r="A37829" s="10"/>
      <c r="B37829" s="11" t="s">
        <v>37729</v>
      </c>
      <c r="C37829" s="11" t="s">
        <v>1700</v>
      </c>
      <c r="D37829" s="11" t="s">
        <v>1701</v>
      </c>
    </row>
    <row r="37830" spans="1:4" x14ac:dyDescent="0.25">
      <c r="A37830" s="10"/>
      <c r="B37830" s="11" t="s">
        <v>37730</v>
      </c>
      <c r="C37830" s="11" t="s">
        <v>1700</v>
      </c>
      <c r="D37830" s="11" t="s">
        <v>1701</v>
      </c>
    </row>
    <row r="37831" spans="1:4" x14ac:dyDescent="0.25">
      <c r="A37831" s="10"/>
      <c r="B37831" s="11" t="s">
        <v>37731</v>
      </c>
      <c r="C37831" s="11" t="s">
        <v>1700</v>
      </c>
      <c r="D37831" s="11" t="s">
        <v>1701</v>
      </c>
    </row>
    <row r="37832" spans="1:4" x14ac:dyDescent="0.25">
      <c r="A37832" s="10">
        <v>101581</v>
      </c>
      <c r="B37832" s="11" t="s">
        <v>37732</v>
      </c>
      <c r="C37832" s="11" t="s">
        <v>1700</v>
      </c>
      <c r="D37832" s="11" t="s">
        <v>1701</v>
      </c>
    </row>
    <row r="37833" spans="1:4" x14ac:dyDescent="0.25">
      <c r="A37833" s="10">
        <v>907307</v>
      </c>
      <c r="B37833" s="11" t="s">
        <v>37733</v>
      </c>
      <c r="C37833" s="11" t="s">
        <v>27606</v>
      </c>
      <c r="D37833" s="11" t="s">
        <v>27607</v>
      </c>
    </row>
    <row r="37834" spans="1:4" x14ac:dyDescent="0.25">
      <c r="A37834" s="10">
        <v>907308</v>
      </c>
      <c r="B37834" s="11" t="s">
        <v>37734</v>
      </c>
      <c r="C37834" s="11" t="s">
        <v>27606</v>
      </c>
      <c r="D37834" s="11" t="s">
        <v>27607</v>
      </c>
    </row>
    <row r="37835" spans="1:4" x14ac:dyDescent="0.25">
      <c r="A37835" s="10">
        <v>907321</v>
      </c>
      <c r="B37835" s="11" t="s">
        <v>37735</v>
      </c>
      <c r="C37835" s="11" t="s">
        <v>27606</v>
      </c>
      <c r="D37835" s="11" t="s">
        <v>27607</v>
      </c>
    </row>
    <row r="37836" spans="1:4" x14ac:dyDescent="0.25">
      <c r="A37836" s="10">
        <v>907001</v>
      </c>
      <c r="B37836" s="11" t="s">
        <v>37736</v>
      </c>
      <c r="C37836" s="11" t="s">
        <v>27606</v>
      </c>
      <c r="D37836" s="11" t="s">
        <v>27607</v>
      </c>
    </row>
    <row r="37837" spans="1:4" x14ac:dyDescent="0.25">
      <c r="A37837" s="10">
        <v>907002</v>
      </c>
      <c r="B37837" s="11" t="s">
        <v>37737</v>
      </c>
      <c r="C37837" s="11" t="s">
        <v>27606</v>
      </c>
      <c r="D37837" s="11" t="s">
        <v>27607</v>
      </c>
    </row>
    <row r="37838" spans="1:4" x14ac:dyDescent="0.25">
      <c r="A37838" s="10">
        <v>907003</v>
      </c>
      <c r="B37838" s="11" t="s">
        <v>37738</v>
      </c>
      <c r="C37838" s="11" t="s">
        <v>27606</v>
      </c>
      <c r="D37838" s="11" t="s">
        <v>27607</v>
      </c>
    </row>
    <row r="37839" spans="1:4" x14ac:dyDescent="0.25">
      <c r="A37839" s="10">
        <v>907004</v>
      </c>
      <c r="B37839" s="11" t="s">
        <v>37739</v>
      </c>
      <c r="C37839" s="11" t="s">
        <v>27606</v>
      </c>
      <c r="D37839" s="11" t="s">
        <v>27607</v>
      </c>
    </row>
    <row r="37840" spans="1:4" x14ac:dyDescent="0.25">
      <c r="A37840" s="10">
        <v>907005</v>
      </c>
      <c r="B37840" s="11" t="s">
        <v>37740</v>
      </c>
      <c r="C37840" s="11" t="s">
        <v>27606</v>
      </c>
      <c r="D37840" s="11" t="s">
        <v>27607</v>
      </c>
    </row>
    <row r="37841" spans="1:4" x14ac:dyDescent="0.25">
      <c r="A37841" s="10">
        <v>907006</v>
      </c>
      <c r="B37841" s="11" t="s">
        <v>37741</v>
      </c>
      <c r="C37841" s="11" t="s">
        <v>27606</v>
      </c>
      <c r="D37841" s="11" t="s">
        <v>27607</v>
      </c>
    </row>
    <row r="37842" spans="1:4" x14ac:dyDescent="0.25">
      <c r="A37842" s="10">
        <v>907007</v>
      </c>
      <c r="B37842" s="11" t="s">
        <v>37742</v>
      </c>
      <c r="C37842" s="11" t="s">
        <v>27606</v>
      </c>
      <c r="D37842" s="11" t="s">
        <v>27607</v>
      </c>
    </row>
    <row r="37843" spans="1:4" x14ac:dyDescent="0.25">
      <c r="A37843" s="10">
        <v>907008</v>
      </c>
      <c r="B37843" s="11" t="s">
        <v>37743</v>
      </c>
      <c r="C37843" s="11" t="s">
        <v>27606</v>
      </c>
      <c r="D37843" s="11" t="s">
        <v>27607</v>
      </c>
    </row>
    <row r="37844" spans="1:4" x14ac:dyDescent="0.25">
      <c r="A37844" s="10">
        <v>907009</v>
      </c>
      <c r="B37844" s="11" t="s">
        <v>37744</v>
      </c>
      <c r="C37844" s="11" t="s">
        <v>27606</v>
      </c>
      <c r="D37844" s="11" t="s">
        <v>27607</v>
      </c>
    </row>
    <row r="37845" spans="1:4" x14ac:dyDescent="0.25">
      <c r="A37845" s="10">
        <v>907010</v>
      </c>
      <c r="B37845" s="11" t="s">
        <v>37745</v>
      </c>
      <c r="C37845" s="11" t="s">
        <v>27606</v>
      </c>
      <c r="D37845" s="11" t="s">
        <v>27607</v>
      </c>
    </row>
    <row r="37846" spans="1:4" x14ac:dyDescent="0.25">
      <c r="A37846" s="10">
        <v>907011</v>
      </c>
      <c r="B37846" s="11" t="s">
        <v>37746</v>
      </c>
      <c r="C37846" s="11" t="s">
        <v>27606</v>
      </c>
      <c r="D37846" s="11" t="s">
        <v>27607</v>
      </c>
    </row>
    <row r="37847" spans="1:4" x14ac:dyDescent="0.25">
      <c r="A37847" s="10">
        <v>907012</v>
      </c>
      <c r="B37847" s="11" t="s">
        <v>37747</v>
      </c>
      <c r="C37847" s="11" t="s">
        <v>27606</v>
      </c>
      <c r="D37847" s="11" t="s">
        <v>27607</v>
      </c>
    </row>
    <row r="37848" spans="1:4" x14ac:dyDescent="0.25">
      <c r="A37848" s="10">
        <v>907013</v>
      </c>
      <c r="B37848" s="11" t="s">
        <v>37748</v>
      </c>
      <c r="C37848" s="11" t="s">
        <v>27606</v>
      </c>
      <c r="D37848" s="11" t="s">
        <v>27607</v>
      </c>
    </row>
    <row r="37849" spans="1:4" x14ac:dyDescent="0.25">
      <c r="A37849" s="10">
        <v>907014</v>
      </c>
      <c r="B37849" s="11" t="s">
        <v>37749</v>
      </c>
      <c r="C37849" s="11" t="s">
        <v>27606</v>
      </c>
      <c r="D37849" s="11" t="s">
        <v>27607</v>
      </c>
    </row>
    <row r="37850" spans="1:4" x14ac:dyDescent="0.25">
      <c r="A37850" s="10">
        <v>907015</v>
      </c>
      <c r="B37850" s="11" t="s">
        <v>37750</v>
      </c>
      <c r="C37850" s="11" t="s">
        <v>27606</v>
      </c>
      <c r="D37850" s="11" t="s">
        <v>27607</v>
      </c>
    </row>
    <row r="37851" spans="1:4" x14ac:dyDescent="0.25">
      <c r="A37851" s="10">
        <v>907016</v>
      </c>
      <c r="B37851" s="11" t="s">
        <v>37751</v>
      </c>
      <c r="C37851" s="11" t="s">
        <v>27606</v>
      </c>
      <c r="D37851" s="11" t="s">
        <v>27607</v>
      </c>
    </row>
    <row r="37852" spans="1:4" x14ac:dyDescent="0.25">
      <c r="A37852" s="10">
        <v>907098</v>
      </c>
      <c r="B37852" s="11" t="s">
        <v>37752</v>
      </c>
      <c r="C37852" s="11" t="s">
        <v>27606</v>
      </c>
      <c r="D37852" s="11" t="s">
        <v>27607</v>
      </c>
    </row>
    <row r="37853" spans="1:4" x14ac:dyDescent="0.25">
      <c r="A37853" s="10">
        <v>907108</v>
      </c>
      <c r="B37853" s="11" t="s">
        <v>37753</v>
      </c>
      <c r="C37853" s="11" t="s">
        <v>27606</v>
      </c>
      <c r="D37853" s="11" t="s">
        <v>27607</v>
      </c>
    </row>
    <row r="37854" spans="1:4" x14ac:dyDescent="0.25">
      <c r="A37854" s="10">
        <v>907027</v>
      </c>
      <c r="B37854" s="11" t="s">
        <v>37754</v>
      </c>
      <c r="C37854" s="11" t="s">
        <v>27606</v>
      </c>
      <c r="D37854" s="11" t="s">
        <v>27607</v>
      </c>
    </row>
    <row r="37855" spans="1:4" x14ac:dyDescent="0.25">
      <c r="A37855" s="10">
        <v>907028</v>
      </c>
      <c r="B37855" s="11" t="s">
        <v>37755</v>
      </c>
      <c r="C37855" s="11" t="s">
        <v>27606</v>
      </c>
      <c r="D37855" s="11" t="s">
        <v>27607</v>
      </c>
    </row>
    <row r="37856" spans="1:4" x14ac:dyDescent="0.25">
      <c r="A37856" s="10">
        <v>907029</v>
      </c>
      <c r="B37856" s="11" t="s">
        <v>37756</v>
      </c>
      <c r="C37856" s="11" t="s">
        <v>27606</v>
      </c>
      <c r="D37856" s="11" t="s">
        <v>27607</v>
      </c>
    </row>
    <row r="37857" spans="1:4" x14ac:dyDescent="0.25">
      <c r="A37857" s="10">
        <v>907030</v>
      </c>
      <c r="B37857" s="11" t="s">
        <v>37757</v>
      </c>
      <c r="C37857" s="11" t="s">
        <v>27606</v>
      </c>
      <c r="D37857" s="11" t="s">
        <v>27607</v>
      </c>
    </row>
    <row r="37858" spans="1:4" x14ac:dyDescent="0.25">
      <c r="A37858" s="10">
        <v>907031</v>
      </c>
      <c r="B37858" s="11" t="s">
        <v>37758</v>
      </c>
      <c r="C37858" s="11" t="s">
        <v>27606</v>
      </c>
      <c r="D37858" s="11" t="s">
        <v>27607</v>
      </c>
    </row>
    <row r="37859" spans="1:4" x14ac:dyDescent="0.25">
      <c r="A37859" s="10">
        <v>907032</v>
      </c>
      <c r="B37859" s="11" t="s">
        <v>37759</v>
      </c>
      <c r="C37859" s="11" t="s">
        <v>27606</v>
      </c>
      <c r="D37859" s="11" t="s">
        <v>27607</v>
      </c>
    </row>
    <row r="37860" spans="1:4" x14ac:dyDescent="0.25">
      <c r="A37860" s="10">
        <v>907033</v>
      </c>
      <c r="B37860" s="11" t="s">
        <v>37760</v>
      </c>
      <c r="C37860" s="11" t="s">
        <v>27606</v>
      </c>
      <c r="D37860" s="11" t="s">
        <v>27607</v>
      </c>
    </row>
    <row r="37861" spans="1:4" x14ac:dyDescent="0.25">
      <c r="A37861" s="10">
        <v>907202</v>
      </c>
      <c r="B37861" s="11" t="s">
        <v>37761</v>
      </c>
      <c r="C37861" s="11" t="s">
        <v>27606</v>
      </c>
      <c r="D37861" s="11" t="s">
        <v>27607</v>
      </c>
    </row>
    <row r="37862" spans="1:4" x14ac:dyDescent="0.25">
      <c r="A37862" s="10">
        <v>907101</v>
      </c>
      <c r="B37862" s="11" t="s">
        <v>37762</v>
      </c>
      <c r="C37862" s="11" t="s">
        <v>27606</v>
      </c>
      <c r="D37862" s="11" t="s">
        <v>27607</v>
      </c>
    </row>
    <row r="37863" spans="1:4" x14ac:dyDescent="0.25">
      <c r="A37863" s="10"/>
      <c r="B37863" s="11" t="s">
        <v>37763</v>
      </c>
      <c r="C37863" s="11" t="s">
        <v>1700</v>
      </c>
      <c r="D37863" s="11" t="s">
        <v>1701</v>
      </c>
    </row>
    <row r="37864" spans="1:4" x14ac:dyDescent="0.25">
      <c r="A37864" s="10"/>
      <c r="B37864" s="11" t="s">
        <v>37764</v>
      </c>
      <c r="C37864" s="11" t="s">
        <v>1700</v>
      </c>
      <c r="D37864" s="11" t="s">
        <v>1701</v>
      </c>
    </row>
    <row r="37865" spans="1:4" x14ac:dyDescent="0.25">
      <c r="A37865" s="10"/>
      <c r="B37865" s="11" t="s">
        <v>37765</v>
      </c>
      <c r="C37865" s="11" t="s">
        <v>1700</v>
      </c>
      <c r="D37865" s="11" t="s">
        <v>1701</v>
      </c>
    </row>
    <row r="37866" spans="1:4" x14ac:dyDescent="0.25">
      <c r="A37866" s="10">
        <v>101211</v>
      </c>
      <c r="B37866" s="11" t="s">
        <v>37766</v>
      </c>
      <c r="C37866" s="11" t="s">
        <v>1700</v>
      </c>
      <c r="D37866" s="11" t="s">
        <v>1701</v>
      </c>
    </row>
    <row r="37867" spans="1:4" x14ac:dyDescent="0.25">
      <c r="A37867" s="10">
        <v>871669</v>
      </c>
      <c r="B37867" s="11" t="s">
        <v>37767</v>
      </c>
      <c r="C37867" s="11" t="s">
        <v>1449</v>
      </c>
      <c r="D37867" s="11" t="s">
        <v>1450</v>
      </c>
    </row>
    <row r="37868" spans="1:4" x14ac:dyDescent="0.25">
      <c r="A37868" s="10">
        <v>377454</v>
      </c>
      <c r="B37868" s="11" t="s">
        <v>37768</v>
      </c>
      <c r="C37868" s="11" t="s">
        <v>6971</v>
      </c>
      <c r="D37868" s="11" t="s">
        <v>6972</v>
      </c>
    </row>
    <row r="37869" spans="1:4" x14ac:dyDescent="0.25">
      <c r="A37869" s="10">
        <v>377459</v>
      </c>
      <c r="B37869" s="11" t="s">
        <v>37769</v>
      </c>
      <c r="C37869" s="11" t="s">
        <v>6971</v>
      </c>
      <c r="D37869" s="11" t="s">
        <v>6972</v>
      </c>
    </row>
    <row r="37870" spans="1:4" x14ac:dyDescent="0.25">
      <c r="A37870" s="10">
        <v>377466</v>
      </c>
      <c r="B37870" s="11" t="s">
        <v>37770</v>
      </c>
      <c r="C37870" s="11" t="s">
        <v>6971</v>
      </c>
      <c r="D37870" s="11" t="s">
        <v>6972</v>
      </c>
    </row>
    <row r="37871" spans="1:4" x14ac:dyDescent="0.25">
      <c r="A37871" s="10">
        <v>377575</v>
      </c>
      <c r="B37871" s="11" t="s">
        <v>37771</v>
      </c>
      <c r="C37871" s="11" t="s">
        <v>6971</v>
      </c>
      <c r="D37871" s="11" t="s">
        <v>6972</v>
      </c>
    </row>
    <row r="37872" spans="1:4" x14ac:dyDescent="0.25">
      <c r="A37872" s="10">
        <v>377464</v>
      </c>
      <c r="B37872" s="11" t="s">
        <v>37772</v>
      </c>
      <c r="C37872" s="11" t="s">
        <v>6971</v>
      </c>
      <c r="D37872" s="11" t="s">
        <v>6972</v>
      </c>
    </row>
    <row r="37873" spans="1:4" x14ac:dyDescent="0.25">
      <c r="A37873" s="10">
        <v>377381</v>
      </c>
      <c r="B37873" s="11" t="s">
        <v>37773</v>
      </c>
      <c r="C37873" s="11" t="s">
        <v>6971</v>
      </c>
      <c r="D37873" s="11" t="s">
        <v>6972</v>
      </c>
    </row>
    <row r="37874" spans="1:4" x14ac:dyDescent="0.25">
      <c r="A37874" s="10">
        <v>377382</v>
      </c>
      <c r="B37874" s="11" t="s">
        <v>37774</v>
      </c>
      <c r="C37874" s="11" t="s">
        <v>6971</v>
      </c>
      <c r="D37874" s="11" t="s">
        <v>6972</v>
      </c>
    </row>
    <row r="37875" spans="1:4" x14ac:dyDescent="0.25">
      <c r="A37875" s="10">
        <v>377383</v>
      </c>
      <c r="B37875" s="11" t="s">
        <v>37775</v>
      </c>
      <c r="C37875" s="11" t="s">
        <v>6971</v>
      </c>
      <c r="D37875" s="11" t="s">
        <v>6972</v>
      </c>
    </row>
    <row r="37876" spans="1:4" x14ac:dyDescent="0.25">
      <c r="A37876" s="10">
        <v>377570</v>
      </c>
      <c r="B37876" s="11" t="s">
        <v>37776</v>
      </c>
      <c r="C37876" s="11" t="s">
        <v>6971</v>
      </c>
      <c r="D37876" s="11" t="s">
        <v>6972</v>
      </c>
    </row>
    <row r="37877" spans="1:4" x14ac:dyDescent="0.25">
      <c r="A37877" s="10">
        <v>377384</v>
      </c>
      <c r="B37877" s="11" t="s">
        <v>37777</v>
      </c>
      <c r="C37877" s="11" t="s">
        <v>6971</v>
      </c>
      <c r="D37877" s="11" t="s">
        <v>6972</v>
      </c>
    </row>
    <row r="37878" spans="1:4" x14ac:dyDescent="0.25">
      <c r="A37878" s="10">
        <v>377385</v>
      </c>
      <c r="B37878" s="11" t="s">
        <v>37778</v>
      </c>
      <c r="C37878" s="11" t="s">
        <v>6971</v>
      </c>
      <c r="D37878" s="11" t="s">
        <v>6972</v>
      </c>
    </row>
    <row r="37879" spans="1:4" x14ac:dyDescent="0.25">
      <c r="A37879" s="10">
        <v>377386</v>
      </c>
      <c r="B37879" s="11" t="s">
        <v>37779</v>
      </c>
      <c r="C37879" s="11" t="s">
        <v>6971</v>
      </c>
      <c r="D37879" s="11" t="s">
        <v>6972</v>
      </c>
    </row>
    <row r="37880" spans="1:4" x14ac:dyDescent="0.25">
      <c r="A37880" s="10">
        <v>377387</v>
      </c>
      <c r="B37880" s="11" t="s">
        <v>37780</v>
      </c>
      <c r="C37880" s="11" t="s">
        <v>6971</v>
      </c>
      <c r="D37880" s="11" t="s">
        <v>6972</v>
      </c>
    </row>
    <row r="37881" spans="1:4" x14ac:dyDescent="0.25">
      <c r="A37881" s="10">
        <v>377605</v>
      </c>
      <c r="B37881" s="11" t="s">
        <v>37781</v>
      </c>
      <c r="C37881" s="11" t="s">
        <v>6971</v>
      </c>
      <c r="D37881" s="11" t="s">
        <v>6972</v>
      </c>
    </row>
    <row r="37882" spans="1:4" x14ac:dyDescent="0.25">
      <c r="A37882" s="10">
        <v>377606</v>
      </c>
      <c r="B37882" s="11" t="s">
        <v>37782</v>
      </c>
      <c r="C37882" s="11" t="s">
        <v>6971</v>
      </c>
      <c r="D37882" s="11" t="s">
        <v>6972</v>
      </c>
    </row>
    <row r="37883" spans="1:4" x14ac:dyDescent="0.25">
      <c r="A37883" s="10">
        <v>825259</v>
      </c>
      <c r="B37883" s="11" t="s">
        <v>37783</v>
      </c>
      <c r="C37883" s="11" t="s">
        <v>20561</v>
      </c>
      <c r="D37883" s="11" t="s">
        <v>20562</v>
      </c>
    </row>
    <row r="37884" spans="1:4" x14ac:dyDescent="0.25">
      <c r="A37884" s="10">
        <v>825260</v>
      </c>
      <c r="B37884" s="11" t="s">
        <v>37784</v>
      </c>
      <c r="C37884" s="11" t="s">
        <v>20561</v>
      </c>
      <c r="D37884" s="11" t="s">
        <v>20562</v>
      </c>
    </row>
    <row r="37885" spans="1:4" x14ac:dyDescent="0.25">
      <c r="A37885" s="10">
        <v>135924</v>
      </c>
      <c r="B37885" s="11" t="s">
        <v>37785</v>
      </c>
      <c r="C37885" s="11" t="s">
        <v>1442</v>
      </c>
      <c r="D37885" s="11" t="s">
        <v>1443</v>
      </c>
    </row>
    <row r="37886" spans="1:4" x14ac:dyDescent="0.25">
      <c r="A37886" s="10">
        <v>135922</v>
      </c>
      <c r="B37886" s="11" t="s">
        <v>37786</v>
      </c>
      <c r="C37886" s="11" t="s">
        <v>1442</v>
      </c>
      <c r="D37886" s="11" t="s">
        <v>1443</v>
      </c>
    </row>
    <row r="37887" spans="1:4" x14ac:dyDescent="0.25">
      <c r="A37887" s="10">
        <v>135919</v>
      </c>
      <c r="B37887" s="11" t="s">
        <v>37787</v>
      </c>
      <c r="C37887" s="11" t="s">
        <v>1442</v>
      </c>
      <c r="D37887" s="11" t="s">
        <v>1443</v>
      </c>
    </row>
    <row r="37888" spans="1:4" x14ac:dyDescent="0.25">
      <c r="A37888" s="10">
        <v>135923</v>
      </c>
      <c r="B37888" s="11" t="s">
        <v>37788</v>
      </c>
      <c r="C37888" s="11" t="s">
        <v>1442</v>
      </c>
      <c r="D37888" s="11" t="s">
        <v>1443</v>
      </c>
    </row>
    <row r="37889" spans="1:4" x14ac:dyDescent="0.25">
      <c r="A37889" s="10">
        <v>135920</v>
      </c>
      <c r="B37889" s="11" t="s">
        <v>37789</v>
      </c>
      <c r="C37889" s="11" t="s">
        <v>1442</v>
      </c>
      <c r="D37889" s="11" t="s">
        <v>1443</v>
      </c>
    </row>
    <row r="37890" spans="1:4" x14ac:dyDescent="0.25">
      <c r="A37890" s="10">
        <v>135918</v>
      </c>
      <c r="B37890" s="11" t="s">
        <v>37790</v>
      </c>
      <c r="C37890" s="11" t="s">
        <v>1442</v>
      </c>
      <c r="D37890" s="11" t="s">
        <v>1443</v>
      </c>
    </row>
    <row r="37891" spans="1:4" x14ac:dyDescent="0.25">
      <c r="A37891" s="10">
        <v>135917</v>
      </c>
      <c r="B37891" s="11" t="s">
        <v>37791</v>
      </c>
      <c r="C37891" s="11" t="s">
        <v>1442</v>
      </c>
      <c r="D37891" s="11" t="s">
        <v>1443</v>
      </c>
    </row>
    <row r="37892" spans="1:4" x14ac:dyDescent="0.25">
      <c r="A37892" s="10">
        <v>825263</v>
      </c>
      <c r="B37892" s="11" t="s">
        <v>37792</v>
      </c>
      <c r="C37892" s="11" t="s">
        <v>20561</v>
      </c>
      <c r="D37892" s="11" t="s">
        <v>20562</v>
      </c>
    </row>
    <row r="37893" spans="1:4" x14ac:dyDescent="0.25">
      <c r="A37893" s="10">
        <v>825282</v>
      </c>
      <c r="B37893" s="11" t="s">
        <v>37793</v>
      </c>
      <c r="C37893" s="11" t="s">
        <v>20561</v>
      </c>
      <c r="D37893" s="11" t="s">
        <v>20562</v>
      </c>
    </row>
    <row r="37894" spans="1:4" x14ac:dyDescent="0.25">
      <c r="A37894" s="10">
        <v>115929</v>
      </c>
      <c r="B37894" s="11" t="s">
        <v>37794</v>
      </c>
      <c r="C37894" s="11" t="s">
        <v>1700</v>
      </c>
      <c r="D37894" s="11" t="s">
        <v>1701</v>
      </c>
    </row>
    <row r="37895" spans="1:4" x14ac:dyDescent="0.25">
      <c r="A37895" s="10">
        <v>115930</v>
      </c>
      <c r="B37895" s="11" t="s">
        <v>37795</v>
      </c>
      <c r="C37895" s="11" t="s">
        <v>1700</v>
      </c>
      <c r="D37895" s="11" t="s">
        <v>1701</v>
      </c>
    </row>
    <row r="37896" spans="1:4" x14ac:dyDescent="0.25">
      <c r="A37896" s="10">
        <v>115931</v>
      </c>
      <c r="B37896" s="11" t="s">
        <v>37796</v>
      </c>
      <c r="C37896" s="11" t="s">
        <v>1700</v>
      </c>
      <c r="D37896" s="11" t="s">
        <v>1701</v>
      </c>
    </row>
    <row r="37897" spans="1:4" x14ac:dyDescent="0.25">
      <c r="A37897" s="10">
        <v>253495</v>
      </c>
      <c r="B37897" s="11" t="s">
        <v>37797</v>
      </c>
      <c r="C37897" s="11" t="s">
        <v>25539</v>
      </c>
      <c r="D37897" s="11" t="s">
        <v>25540</v>
      </c>
    </row>
    <row r="37898" spans="1:4" x14ac:dyDescent="0.25">
      <c r="A37898" s="10">
        <v>253496</v>
      </c>
      <c r="B37898" s="11" t="s">
        <v>37798</v>
      </c>
      <c r="C37898" s="11" t="s">
        <v>25539</v>
      </c>
      <c r="D37898" s="11" t="s">
        <v>25540</v>
      </c>
    </row>
    <row r="37899" spans="1:4" x14ac:dyDescent="0.25">
      <c r="A37899" s="10">
        <v>253497</v>
      </c>
      <c r="B37899" s="11" t="s">
        <v>37799</v>
      </c>
      <c r="C37899" s="11" t="s">
        <v>25539</v>
      </c>
      <c r="D37899" s="11" t="s">
        <v>25540</v>
      </c>
    </row>
    <row r="37900" spans="1:4" x14ac:dyDescent="0.25">
      <c r="A37900" s="10">
        <v>253499</v>
      </c>
      <c r="B37900" s="11" t="s">
        <v>37800</v>
      </c>
      <c r="C37900" s="11" t="s">
        <v>25539</v>
      </c>
      <c r="D37900" s="11" t="s">
        <v>25540</v>
      </c>
    </row>
    <row r="37901" spans="1:4" x14ac:dyDescent="0.25">
      <c r="A37901" s="10">
        <v>253500</v>
      </c>
      <c r="B37901" s="11" t="s">
        <v>37801</v>
      </c>
      <c r="C37901" s="11" t="s">
        <v>25539</v>
      </c>
      <c r="D37901" s="11" t="s">
        <v>25540</v>
      </c>
    </row>
    <row r="37902" spans="1:4" x14ac:dyDescent="0.25">
      <c r="A37902" s="10">
        <v>253501</v>
      </c>
      <c r="B37902" s="11" t="s">
        <v>37802</v>
      </c>
      <c r="C37902" s="11" t="s">
        <v>25539</v>
      </c>
      <c r="D37902" s="11" t="s">
        <v>25540</v>
      </c>
    </row>
    <row r="37903" spans="1:4" x14ac:dyDescent="0.25">
      <c r="A37903" s="10">
        <v>253502</v>
      </c>
      <c r="B37903" s="11" t="s">
        <v>37803</v>
      </c>
      <c r="C37903" s="11" t="s">
        <v>25539</v>
      </c>
      <c r="D37903" s="11" t="s">
        <v>25540</v>
      </c>
    </row>
    <row r="37904" spans="1:4" x14ac:dyDescent="0.25">
      <c r="A37904" s="10"/>
      <c r="B37904" s="11" t="s">
        <v>37804</v>
      </c>
      <c r="C37904" s="11" t="s">
        <v>19059</v>
      </c>
      <c r="D37904" s="11" t="s">
        <v>19060</v>
      </c>
    </row>
    <row r="37905" spans="1:4" x14ac:dyDescent="0.25">
      <c r="A37905" s="10"/>
      <c r="B37905" s="11" t="s">
        <v>37805</v>
      </c>
      <c r="C37905" s="11" t="s">
        <v>19059</v>
      </c>
      <c r="D37905" s="11" t="s">
        <v>19060</v>
      </c>
    </row>
    <row r="37906" spans="1:4" x14ac:dyDescent="0.25">
      <c r="A37906" s="10"/>
      <c r="B37906" s="11" t="s">
        <v>37806</v>
      </c>
      <c r="C37906" s="11" t="s">
        <v>19059</v>
      </c>
      <c r="D37906" s="11" t="s">
        <v>19060</v>
      </c>
    </row>
    <row r="37907" spans="1:4" x14ac:dyDescent="0.25">
      <c r="A37907" s="10"/>
      <c r="B37907" s="11" t="s">
        <v>37807</v>
      </c>
      <c r="C37907" s="11" t="s">
        <v>19059</v>
      </c>
      <c r="D37907" s="11" t="s">
        <v>19060</v>
      </c>
    </row>
    <row r="37908" spans="1:4" x14ac:dyDescent="0.25">
      <c r="A37908" s="10"/>
      <c r="B37908" s="11" t="s">
        <v>37808</v>
      </c>
      <c r="C37908" s="11" t="s">
        <v>19059</v>
      </c>
      <c r="D37908" s="11" t="s">
        <v>19060</v>
      </c>
    </row>
    <row r="37909" spans="1:4" x14ac:dyDescent="0.25">
      <c r="A37909" s="10"/>
      <c r="B37909" s="11" t="s">
        <v>37809</v>
      </c>
      <c r="C37909" s="11" t="s">
        <v>19059</v>
      </c>
      <c r="D37909" s="11" t="s">
        <v>19060</v>
      </c>
    </row>
    <row r="37910" spans="1:4" x14ac:dyDescent="0.25">
      <c r="A37910" s="10"/>
      <c r="B37910" s="11" t="s">
        <v>37810</v>
      </c>
      <c r="C37910" s="11" t="s">
        <v>19059</v>
      </c>
      <c r="D37910" s="11" t="s">
        <v>19060</v>
      </c>
    </row>
    <row r="37911" spans="1:4" x14ac:dyDescent="0.25">
      <c r="A37911" s="10"/>
      <c r="B37911" s="11" t="s">
        <v>37811</v>
      </c>
      <c r="C37911" s="11" t="s">
        <v>19059</v>
      </c>
      <c r="D37911" s="11" t="s">
        <v>19060</v>
      </c>
    </row>
    <row r="37912" spans="1:4" x14ac:dyDescent="0.25">
      <c r="A37912" s="10"/>
      <c r="B37912" s="11" t="s">
        <v>37812</v>
      </c>
      <c r="C37912" s="11" t="s">
        <v>19059</v>
      </c>
      <c r="D37912" s="11" t="s">
        <v>19060</v>
      </c>
    </row>
    <row r="37913" spans="1:4" x14ac:dyDescent="0.25">
      <c r="A37913" s="10"/>
      <c r="B37913" s="11" t="s">
        <v>37813</v>
      </c>
      <c r="C37913" s="11" t="s">
        <v>19059</v>
      </c>
      <c r="D37913" s="11" t="s">
        <v>19060</v>
      </c>
    </row>
    <row r="37914" spans="1:4" x14ac:dyDescent="0.25">
      <c r="A37914" s="10"/>
      <c r="B37914" s="11" t="s">
        <v>37814</v>
      </c>
      <c r="C37914" s="11" t="s">
        <v>19059</v>
      </c>
      <c r="D37914" s="11" t="s">
        <v>19060</v>
      </c>
    </row>
    <row r="37915" spans="1:4" x14ac:dyDescent="0.25">
      <c r="A37915" s="10"/>
      <c r="B37915" s="11" t="s">
        <v>37815</v>
      </c>
      <c r="C37915" s="11" t="s">
        <v>19059</v>
      </c>
      <c r="D37915" s="11" t="s">
        <v>19060</v>
      </c>
    </row>
    <row r="37916" spans="1:4" x14ac:dyDescent="0.25">
      <c r="A37916" s="10"/>
      <c r="B37916" s="11" t="s">
        <v>37816</v>
      </c>
      <c r="C37916" s="11" t="s">
        <v>19059</v>
      </c>
      <c r="D37916" s="11" t="s">
        <v>19060</v>
      </c>
    </row>
    <row r="37917" spans="1:4" x14ac:dyDescent="0.25">
      <c r="A37917" s="10"/>
      <c r="B37917" s="11" t="s">
        <v>37817</v>
      </c>
      <c r="C37917" s="11" t="s">
        <v>19059</v>
      </c>
      <c r="D37917" s="11" t="s">
        <v>19060</v>
      </c>
    </row>
    <row r="37918" spans="1:4" x14ac:dyDescent="0.25">
      <c r="A37918" s="10"/>
      <c r="B37918" s="11" t="s">
        <v>37818</v>
      </c>
      <c r="C37918" s="11" t="s">
        <v>19059</v>
      </c>
      <c r="D37918" s="11" t="s">
        <v>19060</v>
      </c>
    </row>
    <row r="37919" spans="1:4" x14ac:dyDescent="0.25">
      <c r="A37919" s="10"/>
      <c r="B37919" s="11" t="s">
        <v>37819</v>
      </c>
      <c r="C37919" s="11" t="s">
        <v>19059</v>
      </c>
      <c r="D37919" s="11" t="s">
        <v>19060</v>
      </c>
    </row>
    <row r="37920" spans="1:4" x14ac:dyDescent="0.25">
      <c r="A37920" s="10">
        <v>3021310</v>
      </c>
      <c r="B37920" s="11" t="s">
        <v>37820</v>
      </c>
      <c r="C37920" s="11" t="s">
        <v>19059</v>
      </c>
      <c r="D37920" s="11" t="s">
        <v>19060</v>
      </c>
    </row>
    <row r="37921" spans="1:4" x14ac:dyDescent="0.25">
      <c r="A37921" s="10">
        <v>3021311</v>
      </c>
      <c r="B37921" s="11" t="s">
        <v>37821</v>
      </c>
      <c r="C37921" s="11" t="s">
        <v>19059</v>
      </c>
      <c r="D37921" s="11" t="s">
        <v>19060</v>
      </c>
    </row>
    <row r="37922" spans="1:4" x14ac:dyDescent="0.25">
      <c r="A37922" s="10">
        <v>3021312</v>
      </c>
      <c r="B37922" s="11" t="s">
        <v>37822</v>
      </c>
      <c r="C37922" s="11" t="s">
        <v>19059</v>
      </c>
      <c r="D37922" s="11" t="s">
        <v>19060</v>
      </c>
    </row>
    <row r="37923" spans="1:4" x14ac:dyDescent="0.25">
      <c r="A37923" s="10">
        <v>3021313</v>
      </c>
      <c r="B37923" s="11" t="s">
        <v>37823</v>
      </c>
      <c r="C37923" s="11" t="s">
        <v>19059</v>
      </c>
      <c r="D37923" s="11" t="s">
        <v>19060</v>
      </c>
    </row>
    <row r="37924" spans="1:4" x14ac:dyDescent="0.25">
      <c r="A37924" s="10">
        <v>3021314</v>
      </c>
      <c r="B37924" s="11" t="s">
        <v>37824</v>
      </c>
      <c r="C37924" s="11" t="s">
        <v>19059</v>
      </c>
      <c r="D37924" s="11" t="s">
        <v>19060</v>
      </c>
    </row>
    <row r="37925" spans="1:4" x14ac:dyDescent="0.25">
      <c r="A37925" s="10">
        <v>3021307</v>
      </c>
      <c r="B37925" s="11" t="s">
        <v>37825</v>
      </c>
      <c r="C37925" s="11" t="s">
        <v>19059</v>
      </c>
      <c r="D37925" s="11" t="s">
        <v>19060</v>
      </c>
    </row>
    <row r="37926" spans="1:4" x14ac:dyDescent="0.25">
      <c r="A37926" s="10">
        <v>3021308</v>
      </c>
      <c r="B37926" s="11" t="s">
        <v>37826</v>
      </c>
      <c r="C37926" s="11" t="s">
        <v>19059</v>
      </c>
      <c r="D37926" s="11" t="s">
        <v>19060</v>
      </c>
    </row>
    <row r="37927" spans="1:4" x14ac:dyDescent="0.25">
      <c r="A37927" s="10">
        <v>3021309</v>
      </c>
      <c r="B37927" s="11" t="s">
        <v>37827</v>
      </c>
      <c r="C37927" s="11" t="s">
        <v>19059</v>
      </c>
      <c r="D37927" s="11" t="s">
        <v>19060</v>
      </c>
    </row>
    <row r="37928" spans="1:4" x14ac:dyDescent="0.25">
      <c r="A37928" s="10"/>
      <c r="B37928" s="11" t="s">
        <v>37828</v>
      </c>
      <c r="C37928" s="11" t="s">
        <v>23822</v>
      </c>
      <c r="D37928" s="11" t="s">
        <v>23823</v>
      </c>
    </row>
    <row r="37929" spans="1:4" x14ac:dyDescent="0.25">
      <c r="A37929" s="10">
        <v>871671</v>
      </c>
      <c r="B37929" s="11" t="s">
        <v>37829</v>
      </c>
      <c r="C37929" s="11" t="s">
        <v>1449</v>
      </c>
      <c r="D37929" s="11" t="s">
        <v>1450</v>
      </c>
    </row>
    <row r="37930" spans="1:4" x14ac:dyDescent="0.25">
      <c r="A37930" s="10">
        <v>871904</v>
      </c>
      <c r="B37930" s="11" t="s">
        <v>37830</v>
      </c>
      <c r="C37930" s="11" t="s">
        <v>1449</v>
      </c>
      <c r="D37930" s="11" t="s">
        <v>1450</v>
      </c>
    </row>
    <row r="37931" spans="1:4" x14ac:dyDescent="0.25">
      <c r="A37931" s="10">
        <v>871905</v>
      </c>
      <c r="B37931" s="11" t="s">
        <v>37831</v>
      </c>
      <c r="C37931" s="11" t="s">
        <v>1449</v>
      </c>
      <c r="D37931" s="11" t="s">
        <v>1450</v>
      </c>
    </row>
    <row r="37932" spans="1:4" x14ac:dyDescent="0.25">
      <c r="A37932" s="10"/>
      <c r="B37932" s="11" t="s">
        <v>37832</v>
      </c>
      <c r="C37932" s="11" t="s">
        <v>1700</v>
      </c>
      <c r="D37932" s="11" t="s">
        <v>1700</v>
      </c>
    </row>
    <row r="37933" spans="1:4" x14ac:dyDescent="0.25">
      <c r="A37933" s="10">
        <v>941134</v>
      </c>
      <c r="B37933" s="11" t="s">
        <v>37833</v>
      </c>
      <c r="C37933" s="11" t="s">
        <v>23143</v>
      </c>
      <c r="D37933" s="11" t="s">
        <v>23144</v>
      </c>
    </row>
    <row r="37934" spans="1:4" x14ac:dyDescent="0.25">
      <c r="A37934" s="10">
        <v>941173</v>
      </c>
      <c r="B37934" s="11" t="s">
        <v>37834</v>
      </c>
      <c r="C37934" s="11" t="s">
        <v>23143</v>
      </c>
      <c r="D37934" s="11" t="s">
        <v>23144</v>
      </c>
    </row>
    <row r="37935" spans="1:4" x14ac:dyDescent="0.25">
      <c r="A37935" s="10">
        <v>941095</v>
      </c>
      <c r="B37935" s="11" t="s">
        <v>37835</v>
      </c>
      <c r="C37935" s="11" t="s">
        <v>23143</v>
      </c>
      <c r="D37935" s="11" t="s">
        <v>23144</v>
      </c>
    </row>
    <row r="37936" spans="1:4" x14ac:dyDescent="0.25">
      <c r="A37936" s="10">
        <v>314389</v>
      </c>
      <c r="B37936" s="11" t="s">
        <v>37836</v>
      </c>
      <c r="C37936" s="11" t="s">
        <v>30432</v>
      </c>
      <c r="D37936" s="11" t="s">
        <v>30433</v>
      </c>
    </row>
    <row r="37937" spans="1:4" x14ac:dyDescent="0.25">
      <c r="A37937" s="10">
        <v>314390</v>
      </c>
      <c r="B37937" s="11" t="s">
        <v>37837</v>
      </c>
      <c r="C37937" s="11" t="s">
        <v>30432</v>
      </c>
      <c r="D37937" s="11" t="s">
        <v>30433</v>
      </c>
    </row>
    <row r="37938" spans="1:4" x14ac:dyDescent="0.25">
      <c r="A37938" s="10">
        <v>314391</v>
      </c>
      <c r="B37938" s="11" t="s">
        <v>37838</v>
      </c>
      <c r="C37938" s="11" t="s">
        <v>30432</v>
      </c>
      <c r="D37938" s="11" t="s">
        <v>30433</v>
      </c>
    </row>
    <row r="37939" spans="1:4" x14ac:dyDescent="0.25">
      <c r="A37939" s="10">
        <v>314392</v>
      </c>
      <c r="B37939" s="11" t="s">
        <v>37839</v>
      </c>
      <c r="C37939" s="11" t="s">
        <v>30432</v>
      </c>
      <c r="D37939" s="11" t="s">
        <v>30433</v>
      </c>
    </row>
    <row r="37940" spans="1:4" x14ac:dyDescent="0.25">
      <c r="A37940" s="10">
        <v>314393</v>
      </c>
      <c r="B37940" s="11" t="s">
        <v>37840</v>
      </c>
      <c r="C37940" s="11" t="s">
        <v>30432</v>
      </c>
      <c r="D37940" s="11" t="s">
        <v>30433</v>
      </c>
    </row>
    <row r="37941" spans="1:4" x14ac:dyDescent="0.25">
      <c r="A37941" s="10">
        <v>314394</v>
      </c>
      <c r="B37941" s="11" t="s">
        <v>37841</v>
      </c>
      <c r="C37941" s="11" t="s">
        <v>30432</v>
      </c>
      <c r="D37941" s="11" t="s">
        <v>30433</v>
      </c>
    </row>
    <row r="37942" spans="1:4" x14ac:dyDescent="0.25">
      <c r="A37942" s="10">
        <v>314426</v>
      </c>
      <c r="B37942" s="11" t="s">
        <v>37842</v>
      </c>
      <c r="C37942" s="11" t="s">
        <v>30432</v>
      </c>
      <c r="D37942" s="11" t="s">
        <v>30433</v>
      </c>
    </row>
    <row r="37943" spans="1:4" x14ac:dyDescent="0.25">
      <c r="A37943" s="10">
        <v>314427</v>
      </c>
      <c r="B37943" s="11" t="s">
        <v>37843</v>
      </c>
      <c r="C37943" s="11" t="s">
        <v>30432</v>
      </c>
      <c r="D37943" s="11" t="s">
        <v>30433</v>
      </c>
    </row>
    <row r="37944" spans="1:4" x14ac:dyDescent="0.25">
      <c r="A37944" s="10">
        <v>314428</v>
      </c>
      <c r="B37944" s="11" t="s">
        <v>37844</v>
      </c>
      <c r="C37944" s="11" t="s">
        <v>30432</v>
      </c>
      <c r="D37944" s="11" t="s">
        <v>30433</v>
      </c>
    </row>
    <row r="37945" spans="1:4" x14ac:dyDescent="0.25">
      <c r="A37945" s="10">
        <v>314429</v>
      </c>
      <c r="B37945" s="11" t="s">
        <v>37845</v>
      </c>
      <c r="C37945" s="11" t="s">
        <v>30432</v>
      </c>
      <c r="D37945" s="11" t="s">
        <v>30433</v>
      </c>
    </row>
    <row r="37946" spans="1:4" x14ac:dyDescent="0.25">
      <c r="A37946" s="10">
        <v>314430</v>
      </c>
      <c r="B37946" s="11" t="s">
        <v>37846</v>
      </c>
      <c r="C37946" s="11" t="s">
        <v>30432</v>
      </c>
      <c r="D37946" s="11" t="s">
        <v>30433</v>
      </c>
    </row>
    <row r="37947" spans="1:4" x14ac:dyDescent="0.25">
      <c r="A37947" s="10">
        <v>314431</v>
      </c>
      <c r="B37947" s="11" t="s">
        <v>37847</v>
      </c>
      <c r="C37947" s="11" t="s">
        <v>30432</v>
      </c>
      <c r="D37947" s="11" t="s">
        <v>30433</v>
      </c>
    </row>
    <row r="37948" spans="1:4" x14ac:dyDescent="0.25">
      <c r="A37948" s="10">
        <v>314432</v>
      </c>
      <c r="B37948" s="11" t="s">
        <v>37848</v>
      </c>
      <c r="C37948" s="11" t="s">
        <v>30432</v>
      </c>
      <c r="D37948" s="11" t="s">
        <v>30433</v>
      </c>
    </row>
    <row r="37949" spans="1:4" x14ac:dyDescent="0.25">
      <c r="A37949" s="10">
        <v>314433</v>
      </c>
      <c r="B37949" s="11" t="s">
        <v>37849</v>
      </c>
      <c r="C37949" s="11" t="s">
        <v>30432</v>
      </c>
      <c r="D37949" s="11" t="s">
        <v>30433</v>
      </c>
    </row>
    <row r="37950" spans="1:4" x14ac:dyDescent="0.25">
      <c r="A37950" s="10">
        <v>314434</v>
      </c>
      <c r="B37950" s="11" t="s">
        <v>37850</v>
      </c>
      <c r="C37950" s="11" t="s">
        <v>30432</v>
      </c>
      <c r="D37950" s="11" t="s">
        <v>30433</v>
      </c>
    </row>
    <row r="37951" spans="1:4" x14ac:dyDescent="0.25">
      <c r="A37951" s="10">
        <v>314435</v>
      </c>
      <c r="B37951" s="11" t="s">
        <v>37851</v>
      </c>
      <c r="C37951" s="11" t="s">
        <v>30432</v>
      </c>
      <c r="D37951" s="11" t="s">
        <v>30433</v>
      </c>
    </row>
    <row r="37952" spans="1:4" x14ac:dyDescent="0.25">
      <c r="A37952" s="10">
        <v>314436</v>
      </c>
      <c r="B37952" s="11" t="s">
        <v>37852</v>
      </c>
      <c r="C37952" s="11" t="s">
        <v>30432</v>
      </c>
      <c r="D37952" s="11" t="s">
        <v>30433</v>
      </c>
    </row>
    <row r="37953" spans="1:4" x14ac:dyDescent="0.25">
      <c r="A37953" s="10">
        <v>314437</v>
      </c>
      <c r="B37953" s="11" t="s">
        <v>37853</v>
      </c>
      <c r="C37953" s="11" t="s">
        <v>30432</v>
      </c>
      <c r="D37953" s="11" t="s">
        <v>30433</v>
      </c>
    </row>
    <row r="37954" spans="1:4" x14ac:dyDescent="0.25">
      <c r="A37954" s="10">
        <v>314438</v>
      </c>
      <c r="B37954" s="11" t="s">
        <v>37854</v>
      </c>
      <c r="C37954" s="11" t="s">
        <v>30432</v>
      </c>
      <c r="D37954" s="11" t="s">
        <v>30433</v>
      </c>
    </row>
    <row r="37955" spans="1:4" x14ac:dyDescent="0.25">
      <c r="A37955" s="10">
        <v>314439</v>
      </c>
      <c r="B37955" s="11" t="s">
        <v>37855</v>
      </c>
      <c r="C37955" s="11" t="s">
        <v>30432</v>
      </c>
      <c r="D37955" s="11" t="s">
        <v>30433</v>
      </c>
    </row>
    <row r="37956" spans="1:4" x14ac:dyDescent="0.25">
      <c r="A37956" s="10">
        <v>314440</v>
      </c>
      <c r="B37956" s="11" t="s">
        <v>37856</v>
      </c>
      <c r="C37956" s="11" t="s">
        <v>30432</v>
      </c>
      <c r="D37956" s="11" t="s">
        <v>30433</v>
      </c>
    </row>
    <row r="37957" spans="1:4" x14ac:dyDescent="0.25">
      <c r="A37957" s="10">
        <v>314441</v>
      </c>
      <c r="B37957" s="11" t="s">
        <v>37857</v>
      </c>
      <c r="C37957" s="11" t="s">
        <v>30432</v>
      </c>
      <c r="D37957" s="11" t="s">
        <v>30433</v>
      </c>
    </row>
    <row r="37958" spans="1:4" x14ac:dyDescent="0.25">
      <c r="A37958" s="10">
        <v>314442</v>
      </c>
      <c r="B37958" s="11" t="s">
        <v>37858</v>
      </c>
      <c r="C37958" s="11" t="s">
        <v>30432</v>
      </c>
      <c r="D37958" s="11" t="s">
        <v>30433</v>
      </c>
    </row>
    <row r="37959" spans="1:4" x14ac:dyDescent="0.25">
      <c r="A37959" s="10"/>
      <c r="B37959" s="11" t="s">
        <v>37859</v>
      </c>
      <c r="C37959" s="11" t="s">
        <v>6971</v>
      </c>
      <c r="D37959" s="11" t="s">
        <v>6972</v>
      </c>
    </row>
    <row r="37960" spans="1:4" x14ac:dyDescent="0.25">
      <c r="A37960" s="10"/>
      <c r="B37960" s="11" t="s">
        <v>37860</v>
      </c>
      <c r="C37960" s="11" t="s">
        <v>4616</v>
      </c>
      <c r="D37960" s="11" t="s">
        <v>4617</v>
      </c>
    </row>
    <row r="37961" spans="1:4" x14ac:dyDescent="0.25">
      <c r="A37961" s="10"/>
      <c r="B37961" s="11" t="s">
        <v>37861</v>
      </c>
      <c r="C37961" s="11" t="s">
        <v>4616</v>
      </c>
      <c r="D37961" s="11" t="s">
        <v>4617</v>
      </c>
    </row>
    <row r="37962" spans="1:4" x14ac:dyDescent="0.25">
      <c r="A37962" s="10"/>
      <c r="B37962" s="11" t="s">
        <v>37862</v>
      </c>
      <c r="C37962" s="11" t="s">
        <v>1700</v>
      </c>
      <c r="D37962" s="11" t="s">
        <v>1701</v>
      </c>
    </row>
    <row r="37963" spans="1:4" x14ac:dyDescent="0.25">
      <c r="A37963" s="10"/>
      <c r="B37963" s="11" t="s">
        <v>37863</v>
      </c>
      <c r="C37963" s="11" t="s">
        <v>1700</v>
      </c>
      <c r="D37963" s="11" t="s">
        <v>1701</v>
      </c>
    </row>
    <row r="37964" spans="1:4" x14ac:dyDescent="0.25">
      <c r="A37964" s="10"/>
      <c r="B37964" s="11" t="s">
        <v>37864</v>
      </c>
      <c r="C37964" s="11" t="s">
        <v>1700</v>
      </c>
      <c r="D37964" s="11" t="s">
        <v>1701</v>
      </c>
    </row>
    <row r="37965" spans="1:4" x14ac:dyDescent="0.25">
      <c r="A37965" s="10"/>
      <c r="B37965" s="11" t="s">
        <v>37865</v>
      </c>
      <c r="C37965" s="11" t="s">
        <v>1700</v>
      </c>
      <c r="D37965" s="11" t="s">
        <v>1701</v>
      </c>
    </row>
    <row r="37966" spans="1:4" x14ac:dyDescent="0.25">
      <c r="A37966" s="10"/>
      <c r="B37966" s="11" t="s">
        <v>37866</v>
      </c>
      <c r="C37966" s="11" t="s">
        <v>1700</v>
      </c>
      <c r="D37966" s="11" t="s">
        <v>1701</v>
      </c>
    </row>
    <row r="37967" spans="1:4" x14ac:dyDescent="0.25">
      <c r="A37967" s="10"/>
      <c r="B37967" s="11" t="s">
        <v>37867</v>
      </c>
      <c r="C37967" s="11" t="s">
        <v>1700</v>
      </c>
      <c r="D37967" s="11" t="s">
        <v>1701</v>
      </c>
    </row>
    <row r="37968" spans="1:4" x14ac:dyDescent="0.25">
      <c r="A37968" s="10"/>
      <c r="B37968" s="11" t="s">
        <v>37868</v>
      </c>
      <c r="C37968" s="11" t="s">
        <v>1700</v>
      </c>
      <c r="D37968" s="11" t="s">
        <v>1701</v>
      </c>
    </row>
    <row r="37969" spans="1:4" x14ac:dyDescent="0.25">
      <c r="A37969" s="10">
        <v>101874</v>
      </c>
      <c r="B37969" s="11" t="s">
        <v>37869</v>
      </c>
      <c r="C37969" s="11" t="s">
        <v>1700</v>
      </c>
      <c r="D37969" s="11" t="s">
        <v>1701</v>
      </c>
    </row>
    <row r="37970" spans="1:4" x14ac:dyDescent="0.25">
      <c r="A37970" s="10">
        <v>101876</v>
      </c>
      <c r="B37970" s="11" t="s">
        <v>37870</v>
      </c>
      <c r="C37970" s="11" t="s">
        <v>1700</v>
      </c>
      <c r="D37970" s="11" t="s">
        <v>1701</v>
      </c>
    </row>
    <row r="37971" spans="1:4" x14ac:dyDescent="0.25">
      <c r="A37971" s="10"/>
      <c r="B37971" s="11" t="s">
        <v>37871</v>
      </c>
      <c r="C37971" s="11" t="s">
        <v>1700</v>
      </c>
      <c r="D37971" s="11" t="s">
        <v>1701</v>
      </c>
    </row>
    <row r="37972" spans="1:4" x14ac:dyDescent="0.25">
      <c r="A37972" s="10">
        <v>941059</v>
      </c>
      <c r="B37972" s="11" t="s">
        <v>37872</v>
      </c>
      <c r="C37972" s="11" t="s">
        <v>23143</v>
      </c>
      <c r="D37972" s="11" t="s">
        <v>23144</v>
      </c>
    </row>
    <row r="37973" spans="1:4" x14ac:dyDescent="0.25">
      <c r="A37973" s="10">
        <v>941135</v>
      </c>
      <c r="B37973" s="11" t="s">
        <v>37873</v>
      </c>
      <c r="C37973" s="11" t="s">
        <v>23143</v>
      </c>
      <c r="D37973" s="11" t="s">
        <v>23144</v>
      </c>
    </row>
    <row r="37974" spans="1:4" x14ac:dyDescent="0.25">
      <c r="A37974" s="10">
        <v>941164</v>
      </c>
      <c r="B37974" s="11" t="s">
        <v>37874</v>
      </c>
      <c r="C37974" s="11" t="s">
        <v>23143</v>
      </c>
      <c r="D37974" s="11" t="s">
        <v>23144</v>
      </c>
    </row>
    <row r="37975" spans="1:4" x14ac:dyDescent="0.25">
      <c r="A37975" s="10">
        <v>871997</v>
      </c>
      <c r="B37975" s="11" t="s">
        <v>37875</v>
      </c>
      <c r="C37975" s="11" t="s">
        <v>1449</v>
      </c>
      <c r="D37975" s="11" t="s">
        <v>1450</v>
      </c>
    </row>
    <row r="37976" spans="1:4" x14ac:dyDescent="0.25">
      <c r="A37976" s="10">
        <v>871998</v>
      </c>
      <c r="B37976" s="11" t="s">
        <v>37876</v>
      </c>
      <c r="C37976" s="11" t="s">
        <v>1449</v>
      </c>
      <c r="D37976" s="11" t="s">
        <v>1450</v>
      </c>
    </row>
    <row r="37977" spans="1:4" x14ac:dyDescent="0.25">
      <c r="A37977" s="10">
        <v>871999</v>
      </c>
      <c r="B37977" s="11" t="s">
        <v>37877</v>
      </c>
      <c r="C37977" s="11" t="s">
        <v>1449</v>
      </c>
      <c r="D37977" s="11" t="s">
        <v>1450</v>
      </c>
    </row>
    <row r="37978" spans="1:4" x14ac:dyDescent="0.25">
      <c r="A37978" s="10">
        <v>872000</v>
      </c>
      <c r="B37978" s="11" t="s">
        <v>37878</v>
      </c>
      <c r="C37978" s="11" t="s">
        <v>1449</v>
      </c>
      <c r="D37978" s="11" t="s">
        <v>1450</v>
      </c>
    </row>
    <row r="37979" spans="1:4" x14ac:dyDescent="0.25">
      <c r="A37979" s="10"/>
      <c r="B37979" s="11" t="s">
        <v>37879</v>
      </c>
      <c r="C37979" s="11" t="s">
        <v>1700</v>
      </c>
      <c r="D37979" s="11" t="s">
        <v>1700</v>
      </c>
    </row>
    <row r="37980" spans="1:4" x14ac:dyDescent="0.25">
      <c r="A37980" s="10"/>
      <c r="B37980" s="11" t="s">
        <v>37880</v>
      </c>
      <c r="C37980" s="11" t="s">
        <v>1700</v>
      </c>
      <c r="D37980" s="11" t="s">
        <v>1701</v>
      </c>
    </row>
    <row r="37981" spans="1:4" x14ac:dyDescent="0.25">
      <c r="A37981" s="10"/>
      <c r="B37981" s="11" t="s">
        <v>37881</v>
      </c>
      <c r="C37981" s="11" t="s">
        <v>1700</v>
      </c>
      <c r="D37981" s="11" t="s">
        <v>1701</v>
      </c>
    </row>
    <row r="37982" spans="1:4" x14ac:dyDescent="0.25">
      <c r="A37982" s="10">
        <v>102166</v>
      </c>
      <c r="B37982" s="11" t="s">
        <v>37882</v>
      </c>
      <c r="C37982" s="11" t="s">
        <v>1700</v>
      </c>
      <c r="D37982" s="11" t="s">
        <v>1701</v>
      </c>
    </row>
    <row r="37983" spans="1:4" x14ac:dyDescent="0.25">
      <c r="A37983" s="10"/>
      <c r="B37983" s="11" t="s">
        <v>37883</v>
      </c>
      <c r="C37983" s="11" t="s">
        <v>1700</v>
      </c>
      <c r="D37983" s="11" t="s">
        <v>1701</v>
      </c>
    </row>
    <row r="37984" spans="1:4" x14ac:dyDescent="0.25">
      <c r="A37984" s="10">
        <v>103412</v>
      </c>
      <c r="B37984" s="11" t="s">
        <v>37884</v>
      </c>
      <c r="C37984" s="11" t="s">
        <v>1700</v>
      </c>
      <c r="D37984" s="11" t="s">
        <v>1701</v>
      </c>
    </row>
    <row r="37985" spans="1:4" x14ac:dyDescent="0.25">
      <c r="A37985" s="10">
        <v>101716</v>
      </c>
      <c r="B37985" s="11" t="s">
        <v>37885</v>
      </c>
      <c r="C37985" s="11" t="s">
        <v>1700</v>
      </c>
      <c r="D37985" s="11" t="s">
        <v>1701</v>
      </c>
    </row>
    <row r="37986" spans="1:4" x14ac:dyDescent="0.25">
      <c r="A37986" s="10">
        <v>253515</v>
      </c>
      <c r="B37986" s="11" t="s">
        <v>37886</v>
      </c>
      <c r="C37986" s="11" t="s">
        <v>25539</v>
      </c>
      <c r="D37986" s="11" t="s">
        <v>25540</v>
      </c>
    </row>
    <row r="37987" spans="1:4" x14ac:dyDescent="0.25">
      <c r="A37987" s="10">
        <v>253516</v>
      </c>
      <c r="B37987" s="11" t="s">
        <v>37887</v>
      </c>
      <c r="C37987" s="11" t="s">
        <v>25539</v>
      </c>
      <c r="D37987" s="11" t="s">
        <v>25540</v>
      </c>
    </row>
    <row r="37988" spans="1:4" x14ac:dyDescent="0.25">
      <c r="A37988" s="10">
        <v>253518</v>
      </c>
      <c r="B37988" s="11" t="s">
        <v>37888</v>
      </c>
      <c r="C37988" s="11" t="s">
        <v>25539</v>
      </c>
      <c r="D37988" s="11" t="s">
        <v>25540</v>
      </c>
    </row>
    <row r="37989" spans="1:4" x14ac:dyDescent="0.25">
      <c r="A37989" s="10">
        <v>253523</v>
      </c>
      <c r="B37989" s="11" t="s">
        <v>37889</v>
      </c>
      <c r="C37989" s="11" t="s">
        <v>25539</v>
      </c>
      <c r="D37989" s="11" t="s">
        <v>25540</v>
      </c>
    </row>
    <row r="37990" spans="1:4" x14ac:dyDescent="0.25">
      <c r="A37990" s="10">
        <v>253525</v>
      </c>
      <c r="B37990" s="11" t="s">
        <v>37890</v>
      </c>
      <c r="C37990" s="11" t="s">
        <v>25539</v>
      </c>
      <c r="D37990" s="11" t="s">
        <v>25540</v>
      </c>
    </row>
    <row r="37991" spans="1:4" x14ac:dyDescent="0.25">
      <c r="A37991" s="10">
        <v>253534</v>
      </c>
      <c r="B37991" s="11" t="s">
        <v>37891</v>
      </c>
      <c r="C37991" s="11" t="s">
        <v>25539</v>
      </c>
      <c r="D37991" s="11" t="s">
        <v>25540</v>
      </c>
    </row>
    <row r="37992" spans="1:4" x14ac:dyDescent="0.25">
      <c r="A37992" s="10"/>
      <c r="B37992" s="11" t="s">
        <v>37892</v>
      </c>
      <c r="C37992" s="11" t="s">
        <v>1700</v>
      </c>
      <c r="D37992" s="11" t="s">
        <v>1701</v>
      </c>
    </row>
    <row r="37993" spans="1:4" x14ac:dyDescent="0.25">
      <c r="A37993" s="10"/>
      <c r="B37993" s="11" t="s">
        <v>37893</v>
      </c>
      <c r="C37993" s="11" t="s">
        <v>1700</v>
      </c>
      <c r="D37993" s="11" t="s">
        <v>1701</v>
      </c>
    </row>
    <row r="37994" spans="1:4" x14ac:dyDescent="0.25">
      <c r="A37994" s="10"/>
      <c r="B37994" s="11" t="s">
        <v>37894</v>
      </c>
      <c r="C37994" s="11" t="s">
        <v>1700</v>
      </c>
      <c r="D37994" s="11" t="s">
        <v>1701</v>
      </c>
    </row>
    <row r="37995" spans="1:4" x14ac:dyDescent="0.25">
      <c r="A37995" s="10"/>
      <c r="B37995" s="11" t="s">
        <v>37895</v>
      </c>
      <c r="C37995" s="11" t="s">
        <v>1700</v>
      </c>
      <c r="D37995" s="11" t="s">
        <v>1701</v>
      </c>
    </row>
    <row r="37996" spans="1:4" x14ac:dyDescent="0.25">
      <c r="A37996" s="10"/>
      <c r="B37996" s="11" t="s">
        <v>37896</v>
      </c>
      <c r="C37996" s="11" t="s">
        <v>1700</v>
      </c>
      <c r="D37996" s="11" t="s">
        <v>1701</v>
      </c>
    </row>
    <row r="37997" spans="1:4" x14ac:dyDescent="0.25">
      <c r="A37997" s="10">
        <v>102191</v>
      </c>
      <c r="B37997" s="11" t="s">
        <v>37897</v>
      </c>
      <c r="C37997" s="11" t="s">
        <v>1700</v>
      </c>
      <c r="D37997" s="11" t="s">
        <v>1701</v>
      </c>
    </row>
    <row r="37998" spans="1:4" x14ac:dyDescent="0.25">
      <c r="A37998" s="10">
        <v>102192</v>
      </c>
      <c r="B37998" s="11" t="s">
        <v>37898</v>
      </c>
      <c r="C37998" s="11" t="s">
        <v>1700</v>
      </c>
      <c r="D37998" s="11" t="s">
        <v>1701</v>
      </c>
    </row>
    <row r="37999" spans="1:4" x14ac:dyDescent="0.25">
      <c r="A37999" s="10">
        <v>103113</v>
      </c>
      <c r="B37999" s="11" t="s">
        <v>37899</v>
      </c>
      <c r="C37999" s="11" t="s">
        <v>1700</v>
      </c>
      <c r="D37999" s="11" t="s">
        <v>1701</v>
      </c>
    </row>
    <row r="38000" spans="1:4" x14ac:dyDescent="0.25">
      <c r="A38000" s="10">
        <v>941376</v>
      </c>
      <c r="B38000" s="11" t="s">
        <v>37900</v>
      </c>
      <c r="C38000" s="11" t="s">
        <v>23143</v>
      </c>
      <c r="D38000" s="11" t="s">
        <v>23144</v>
      </c>
    </row>
    <row r="38001" spans="1:4" x14ac:dyDescent="0.25">
      <c r="A38001" s="10">
        <v>941378</v>
      </c>
      <c r="B38001" s="11" t="s">
        <v>37901</v>
      </c>
      <c r="C38001" s="11" t="s">
        <v>23143</v>
      </c>
      <c r="D38001" s="11" t="s">
        <v>23144</v>
      </c>
    </row>
    <row r="38002" spans="1:4" x14ac:dyDescent="0.25">
      <c r="A38002" s="10">
        <v>941380</v>
      </c>
      <c r="B38002" s="11" t="s">
        <v>37902</v>
      </c>
      <c r="C38002" s="11" t="s">
        <v>23143</v>
      </c>
      <c r="D38002" s="11" t="s">
        <v>23144</v>
      </c>
    </row>
    <row r="38003" spans="1:4" x14ac:dyDescent="0.25">
      <c r="A38003" s="10">
        <v>941382</v>
      </c>
      <c r="B38003" s="11" t="s">
        <v>37903</v>
      </c>
      <c r="C38003" s="11" t="s">
        <v>23143</v>
      </c>
      <c r="D38003" s="11" t="s">
        <v>23144</v>
      </c>
    </row>
    <row r="38004" spans="1:4" x14ac:dyDescent="0.25">
      <c r="A38004" s="10">
        <v>941383</v>
      </c>
      <c r="B38004" s="11" t="s">
        <v>37904</v>
      </c>
      <c r="C38004" s="11" t="s">
        <v>23143</v>
      </c>
      <c r="D38004" s="11" t="s">
        <v>23144</v>
      </c>
    </row>
    <row r="38005" spans="1:4" x14ac:dyDescent="0.25">
      <c r="A38005" s="10">
        <v>941096</v>
      </c>
      <c r="B38005" s="11" t="s">
        <v>37905</v>
      </c>
      <c r="C38005" s="11" t="s">
        <v>23143</v>
      </c>
      <c r="D38005" s="11" t="s">
        <v>23144</v>
      </c>
    </row>
    <row r="38006" spans="1:4" x14ac:dyDescent="0.25">
      <c r="A38006" s="10">
        <v>941136</v>
      </c>
      <c r="B38006" s="11" t="s">
        <v>37906</v>
      </c>
      <c r="C38006" s="11" t="s">
        <v>23143</v>
      </c>
      <c r="D38006" s="11" t="s">
        <v>23144</v>
      </c>
    </row>
    <row r="38007" spans="1:4" x14ac:dyDescent="0.25">
      <c r="A38007" s="10"/>
      <c r="B38007" s="11" t="s">
        <v>37907</v>
      </c>
      <c r="C38007" s="11" t="s">
        <v>1700</v>
      </c>
      <c r="D38007" s="11" t="s">
        <v>1701</v>
      </c>
    </row>
    <row r="38008" spans="1:4" x14ac:dyDescent="0.25">
      <c r="A38008" s="10"/>
      <c r="B38008" s="11" t="s">
        <v>37908</v>
      </c>
      <c r="C38008" s="11" t="s">
        <v>1700</v>
      </c>
      <c r="D38008" s="11" t="s">
        <v>1701</v>
      </c>
    </row>
    <row r="38009" spans="1:4" x14ac:dyDescent="0.25">
      <c r="A38009" s="10"/>
      <c r="B38009" s="11" t="s">
        <v>37909</v>
      </c>
      <c r="C38009" s="11" t="s">
        <v>1700</v>
      </c>
      <c r="D38009" s="11" t="s">
        <v>1701</v>
      </c>
    </row>
    <row r="38010" spans="1:4" x14ac:dyDescent="0.25">
      <c r="A38010" s="10">
        <v>103006</v>
      </c>
      <c r="B38010" s="11" t="s">
        <v>37910</v>
      </c>
      <c r="C38010" s="11" t="s">
        <v>1700</v>
      </c>
      <c r="D38010" s="11" t="s">
        <v>1701</v>
      </c>
    </row>
    <row r="38011" spans="1:4" x14ac:dyDescent="0.25">
      <c r="A38011" s="10"/>
      <c r="B38011" s="11" t="s">
        <v>37911</v>
      </c>
      <c r="C38011" s="11" t="s">
        <v>1700</v>
      </c>
      <c r="D38011" s="11" t="s">
        <v>1701</v>
      </c>
    </row>
    <row r="38012" spans="1:4" x14ac:dyDescent="0.25">
      <c r="A38012" s="10">
        <v>941071</v>
      </c>
      <c r="B38012" s="11" t="s">
        <v>37912</v>
      </c>
      <c r="C38012" s="11" t="s">
        <v>23143</v>
      </c>
      <c r="D38012" s="11" t="s">
        <v>23144</v>
      </c>
    </row>
    <row r="38013" spans="1:4" x14ac:dyDescent="0.25">
      <c r="A38013" s="10">
        <v>941097</v>
      </c>
      <c r="B38013" s="11" t="s">
        <v>37913</v>
      </c>
      <c r="C38013" s="11" t="s">
        <v>23143</v>
      </c>
      <c r="D38013" s="11" t="s">
        <v>23144</v>
      </c>
    </row>
    <row r="38014" spans="1:4" x14ac:dyDescent="0.25">
      <c r="A38014" s="10">
        <v>941137</v>
      </c>
      <c r="B38014" s="11" t="s">
        <v>37914</v>
      </c>
      <c r="C38014" s="11" t="s">
        <v>23143</v>
      </c>
      <c r="D38014" s="11" t="s">
        <v>23144</v>
      </c>
    </row>
    <row r="38015" spans="1:4" x14ac:dyDescent="0.25">
      <c r="A38015" s="10"/>
      <c r="B38015" s="11" t="s">
        <v>37915</v>
      </c>
      <c r="C38015" s="11" t="s">
        <v>1700</v>
      </c>
      <c r="D38015" s="11" t="s">
        <v>1701</v>
      </c>
    </row>
    <row r="38016" spans="1:4" x14ac:dyDescent="0.25">
      <c r="A38016" s="10"/>
      <c r="B38016" s="11" t="s">
        <v>37916</v>
      </c>
      <c r="C38016" s="11" t="s">
        <v>1700</v>
      </c>
      <c r="D38016" s="11" t="s">
        <v>1701</v>
      </c>
    </row>
    <row r="38017" spans="1:4" x14ac:dyDescent="0.25">
      <c r="A38017" s="10"/>
      <c r="B38017" s="11" t="s">
        <v>37917</v>
      </c>
      <c r="C38017" s="11" t="s">
        <v>1700</v>
      </c>
      <c r="D38017" s="11" t="s">
        <v>1701</v>
      </c>
    </row>
    <row r="38018" spans="1:4" x14ac:dyDescent="0.25">
      <c r="A38018" s="10"/>
      <c r="B38018" s="11" t="s">
        <v>37918</v>
      </c>
      <c r="C38018" s="11" t="s">
        <v>1700</v>
      </c>
      <c r="D38018" s="11" t="s">
        <v>1701</v>
      </c>
    </row>
    <row r="38019" spans="1:4" x14ac:dyDescent="0.25">
      <c r="A38019" s="10"/>
      <c r="B38019" s="11" t="s">
        <v>37919</v>
      </c>
      <c r="C38019" s="11" t="s">
        <v>1700</v>
      </c>
      <c r="D38019" s="11" t="s">
        <v>1701</v>
      </c>
    </row>
    <row r="38020" spans="1:4" x14ac:dyDescent="0.25">
      <c r="A38020" s="10"/>
      <c r="B38020" s="11" t="s">
        <v>37920</v>
      </c>
      <c r="C38020" s="11" t="s">
        <v>1700</v>
      </c>
      <c r="D38020" s="11" t="s">
        <v>1701</v>
      </c>
    </row>
    <row r="38021" spans="1:4" x14ac:dyDescent="0.25">
      <c r="A38021" s="10"/>
      <c r="B38021" s="11" t="s">
        <v>37921</v>
      </c>
      <c r="C38021" s="11" t="s">
        <v>1700</v>
      </c>
      <c r="D38021" s="11" t="s">
        <v>1701</v>
      </c>
    </row>
    <row r="38022" spans="1:4" x14ac:dyDescent="0.25">
      <c r="A38022" s="10"/>
      <c r="B38022" s="11" t="s">
        <v>37922</v>
      </c>
      <c r="C38022" s="11" t="s">
        <v>1700</v>
      </c>
      <c r="D38022" s="11" t="s">
        <v>1701</v>
      </c>
    </row>
    <row r="38023" spans="1:4" x14ac:dyDescent="0.25">
      <c r="A38023" s="10"/>
      <c r="B38023" s="11" t="s">
        <v>37923</v>
      </c>
      <c r="C38023" s="11" t="s">
        <v>1700</v>
      </c>
      <c r="D38023" s="11" t="s">
        <v>1701</v>
      </c>
    </row>
    <row r="38024" spans="1:4" x14ac:dyDescent="0.25">
      <c r="A38024" s="10"/>
      <c r="B38024" s="11" t="s">
        <v>37924</v>
      </c>
      <c r="C38024" s="11" t="s">
        <v>1700</v>
      </c>
      <c r="D38024" s="11" t="s">
        <v>1701</v>
      </c>
    </row>
    <row r="38025" spans="1:4" x14ac:dyDescent="0.25">
      <c r="A38025" s="10"/>
      <c r="B38025" s="11" t="s">
        <v>37925</v>
      </c>
      <c r="C38025" s="11" t="s">
        <v>1700</v>
      </c>
      <c r="D38025" s="11" t="s">
        <v>1701</v>
      </c>
    </row>
    <row r="38026" spans="1:4" x14ac:dyDescent="0.25">
      <c r="A38026" s="10"/>
      <c r="B38026" s="11" t="s">
        <v>37926</v>
      </c>
      <c r="C38026" s="11" t="s">
        <v>1700</v>
      </c>
      <c r="D38026" s="11" t="s">
        <v>1701</v>
      </c>
    </row>
    <row r="38027" spans="1:4" x14ac:dyDescent="0.25">
      <c r="A38027" s="10">
        <v>941098</v>
      </c>
      <c r="B38027" s="11" t="s">
        <v>37927</v>
      </c>
      <c r="C38027" s="11" t="s">
        <v>23143</v>
      </c>
      <c r="D38027" s="11" t="s">
        <v>23144</v>
      </c>
    </row>
    <row r="38028" spans="1:4" x14ac:dyDescent="0.25">
      <c r="A38028" s="10">
        <v>377274</v>
      </c>
      <c r="B38028" s="11" t="s">
        <v>37928</v>
      </c>
      <c r="C38028" s="11" t="s">
        <v>6971</v>
      </c>
      <c r="D38028" s="11" t="s">
        <v>6972</v>
      </c>
    </row>
    <row r="38029" spans="1:4" x14ac:dyDescent="0.25">
      <c r="A38029" s="10">
        <v>377287</v>
      </c>
      <c r="B38029" s="11" t="s">
        <v>37929</v>
      </c>
      <c r="C38029" s="11" t="s">
        <v>6971</v>
      </c>
      <c r="D38029" s="11" t="s">
        <v>6972</v>
      </c>
    </row>
    <row r="38030" spans="1:4" x14ac:dyDescent="0.25">
      <c r="A38030" s="10">
        <v>377451</v>
      </c>
      <c r="B38030" s="11" t="s">
        <v>37930</v>
      </c>
      <c r="C38030" s="11" t="s">
        <v>6971</v>
      </c>
      <c r="D38030" s="11" t="s">
        <v>6972</v>
      </c>
    </row>
    <row r="38031" spans="1:4" x14ac:dyDescent="0.25">
      <c r="A38031" s="10">
        <v>377476</v>
      </c>
      <c r="B38031" s="11" t="s">
        <v>37931</v>
      </c>
      <c r="C38031" s="11" t="s">
        <v>6971</v>
      </c>
      <c r="D38031" s="11" t="s">
        <v>6972</v>
      </c>
    </row>
    <row r="38032" spans="1:4" x14ac:dyDescent="0.25">
      <c r="A38032" s="10">
        <v>377437</v>
      </c>
      <c r="B38032" s="11" t="s">
        <v>37932</v>
      </c>
      <c r="C38032" s="11" t="s">
        <v>6971</v>
      </c>
      <c r="D38032" s="11" t="s">
        <v>6972</v>
      </c>
    </row>
    <row r="38033" spans="1:4" x14ac:dyDescent="0.25">
      <c r="A38033" s="10">
        <v>377302</v>
      </c>
      <c r="B38033" s="11" t="s">
        <v>37933</v>
      </c>
      <c r="C38033" s="11" t="s">
        <v>6971</v>
      </c>
      <c r="D38033" s="11" t="s">
        <v>6972</v>
      </c>
    </row>
    <row r="38034" spans="1:4" x14ac:dyDescent="0.25">
      <c r="A38034" s="10">
        <v>377389</v>
      </c>
      <c r="B38034" s="11" t="s">
        <v>37934</v>
      </c>
      <c r="C38034" s="11" t="s">
        <v>6971</v>
      </c>
      <c r="D38034" s="11" t="s">
        <v>6972</v>
      </c>
    </row>
    <row r="38035" spans="1:4" x14ac:dyDescent="0.25">
      <c r="A38035" s="10">
        <v>377391</v>
      </c>
      <c r="B38035" s="11" t="s">
        <v>37935</v>
      </c>
      <c r="C38035" s="11" t="s">
        <v>6971</v>
      </c>
      <c r="D38035" s="11" t="s">
        <v>6972</v>
      </c>
    </row>
    <row r="38036" spans="1:4" x14ac:dyDescent="0.25">
      <c r="A38036" s="10">
        <v>377450</v>
      </c>
      <c r="B38036" s="11" t="s">
        <v>37936</v>
      </c>
      <c r="C38036" s="11" t="s">
        <v>6971</v>
      </c>
      <c r="D38036" s="11" t="s">
        <v>6972</v>
      </c>
    </row>
    <row r="38037" spans="1:4" x14ac:dyDescent="0.25">
      <c r="A38037" s="10">
        <v>377392</v>
      </c>
      <c r="B38037" s="11" t="s">
        <v>37937</v>
      </c>
      <c r="C38037" s="11" t="s">
        <v>6971</v>
      </c>
      <c r="D38037" s="11" t="s">
        <v>6972</v>
      </c>
    </row>
    <row r="38038" spans="1:4" x14ac:dyDescent="0.25">
      <c r="A38038" s="10">
        <v>377393</v>
      </c>
      <c r="B38038" s="11" t="s">
        <v>37938</v>
      </c>
      <c r="C38038" s="11" t="s">
        <v>6971</v>
      </c>
      <c r="D38038" s="11" t="s">
        <v>6972</v>
      </c>
    </row>
    <row r="38039" spans="1:4" x14ac:dyDescent="0.25">
      <c r="A38039" s="10">
        <v>377607</v>
      </c>
      <c r="B38039" s="11" t="s">
        <v>37939</v>
      </c>
      <c r="C38039" s="11" t="s">
        <v>6971</v>
      </c>
      <c r="D38039" s="11" t="s">
        <v>6972</v>
      </c>
    </row>
    <row r="38040" spans="1:4" x14ac:dyDescent="0.25">
      <c r="A38040" s="10">
        <v>825345</v>
      </c>
      <c r="B38040" s="11" t="s">
        <v>37940</v>
      </c>
      <c r="C38040" s="11" t="s">
        <v>20561</v>
      </c>
      <c r="D38040" s="11" t="s">
        <v>20562</v>
      </c>
    </row>
    <row r="38041" spans="1:4" x14ac:dyDescent="0.25">
      <c r="A38041" s="10">
        <v>825350</v>
      </c>
      <c r="B38041" s="11" t="s">
        <v>37941</v>
      </c>
      <c r="C38041" s="11" t="s">
        <v>20561</v>
      </c>
      <c r="D38041" s="11" t="s">
        <v>20562</v>
      </c>
    </row>
    <row r="38042" spans="1:4" x14ac:dyDescent="0.25">
      <c r="A38042" s="10">
        <v>825352</v>
      </c>
      <c r="B38042" s="11" t="s">
        <v>37942</v>
      </c>
      <c r="C38042" s="11" t="s">
        <v>20561</v>
      </c>
      <c r="D38042" s="11" t="s">
        <v>20562</v>
      </c>
    </row>
    <row r="38043" spans="1:4" x14ac:dyDescent="0.25">
      <c r="A38043" s="10">
        <v>825353</v>
      </c>
      <c r="B38043" s="11" t="s">
        <v>37943</v>
      </c>
      <c r="C38043" s="11" t="s">
        <v>20561</v>
      </c>
      <c r="D38043" s="11" t="s">
        <v>20562</v>
      </c>
    </row>
    <row r="38044" spans="1:4" x14ac:dyDescent="0.25">
      <c r="A38044" s="10">
        <v>825356</v>
      </c>
      <c r="B38044" s="11" t="s">
        <v>37944</v>
      </c>
      <c r="C38044" s="11" t="s">
        <v>20561</v>
      </c>
      <c r="D38044" s="11" t="s">
        <v>20562</v>
      </c>
    </row>
    <row r="38045" spans="1:4" x14ac:dyDescent="0.25">
      <c r="A38045" s="10">
        <v>825357</v>
      </c>
      <c r="B38045" s="11" t="s">
        <v>37945</v>
      </c>
      <c r="C38045" s="11" t="s">
        <v>20561</v>
      </c>
      <c r="D38045" s="11" t="s">
        <v>20562</v>
      </c>
    </row>
    <row r="38046" spans="1:4" x14ac:dyDescent="0.25">
      <c r="A38046" s="10">
        <v>825358</v>
      </c>
      <c r="B38046" s="11" t="s">
        <v>37946</v>
      </c>
      <c r="C38046" s="11" t="s">
        <v>20561</v>
      </c>
      <c r="D38046" s="11" t="s">
        <v>20562</v>
      </c>
    </row>
    <row r="38047" spans="1:4" x14ac:dyDescent="0.25">
      <c r="A38047" s="10">
        <v>825359</v>
      </c>
      <c r="B38047" s="11" t="s">
        <v>37947</v>
      </c>
      <c r="C38047" s="11" t="s">
        <v>20561</v>
      </c>
      <c r="D38047" s="11" t="s">
        <v>20562</v>
      </c>
    </row>
    <row r="38048" spans="1:4" x14ac:dyDescent="0.25">
      <c r="A38048" s="10">
        <v>825360</v>
      </c>
      <c r="B38048" s="11" t="s">
        <v>37948</v>
      </c>
      <c r="C38048" s="11" t="s">
        <v>20561</v>
      </c>
      <c r="D38048" s="11" t="s">
        <v>20562</v>
      </c>
    </row>
    <row r="38049" spans="1:4" x14ac:dyDescent="0.25">
      <c r="A38049" s="10">
        <v>825362</v>
      </c>
      <c r="B38049" s="11" t="s">
        <v>37949</v>
      </c>
      <c r="C38049" s="11" t="s">
        <v>20561</v>
      </c>
      <c r="D38049" s="11" t="s">
        <v>20562</v>
      </c>
    </row>
    <row r="38050" spans="1:4" x14ac:dyDescent="0.25">
      <c r="A38050" s="10">
        <v>825364</v>
      </c>
      <c r="B38050" s="11" t="s">
        <v>37950</v>
      </c>
      <c r="C38050" s="11" t="s">
        <v>20561</v>
      </c>
      <c r="D38050" s="11" t="s">
        <v>20562</v>
      </c>
    </row>
    <row r="38051" spans="1:4" x14ac:dyDescent="0.25">
      <c r="A38051" s="10">
        <v>941138</v>
      </c>
      <c r="B38051" s="11" t="s">
        <v>37951</v>
      </c>
      <c r="C38051" s="11" t="s">
        <v>23143</v>
      </c>
      <c r="D38051" s="11" t="s">
        <v>23144</v>
      </c>
    </row>
    <row r="38052" spans="1:4" x14ac:dyDescent="0.25">
      <c r="A38052" s="10"/>
      <c r="B38052" s="11" t="s">
        <v>37952</v>
      </c>
      <c r="C38052" s="11" t="s">
        <v>4616</v>
      </c>
      <c r="D38052" s="11" t="s">
        <v>4617</v>
      </c>
    </row>
    <row r="38053" spans="1:4" x14ac:dyDescent="0.25">
      <c r="A38053" s="10">
        <v>690150</v>
      </c>
      <c r="B38053" s="11" t="s">
        <v>37953</v>
      </c>
      <c r="C38053" s="11" t="s">
        <v>5697</v>
      </c>
      <c r="D38053" s="11" t="s">
        <v>5698</v>
      </c>
    </row>
    <row r="38054" spans="1:4" x14ac:dyDescent="0.25">
      <c r="A38054" s="10">
        <v>101218</v>
      </c>
      <c r="B38054" s="11" t="s">
        <v>37954</v>
      </c>
      <c r="C38054" s="11" t="s">
        <v>1700</v>
      </c>
      <c r="D38054" s="11" t="s">
        <v>1701</v>
      </c>
    </row>
    <row r="38055" spans="1:4" x14ac:dyDescent="0.25">
      <c r="A38055" s="10"/>
      <c r="B38055" s="11" t="s">
        <v>37955</v>
      </c>
      <c r="C38055" s="11" t="s">
        <v>1700</v>
      </c>
      <c r="D38055" s="11" t="s">
        <v>1701</v>
      </c>
    </row>
    <row r="38056" spans="1:4" x14ac:dyDescent="0.25">
      <c r="A38056" s="10"/>
      <c r="B38056" s="11" t="s">
        <v>37956</v>
      </c>
      <c r="C38056" s="11" t="s">
        <v>1700</v>
      </c>
      <c r="D38056" s="11" t="s">
        <v>1701</v>
      </c>
    </row>
    <row r="38057" spans="1:4" x14ac:dyDescent="0.25">
      <c r="A38057" s="10"/>
      <c r="B38057" s="11" t="s">
        <v>37957</v>
      </c>
      <c r="C38057" s="11" t="s">
        <v>1700</v>
      </c>
      <c r="D38057" s="11" t="s">
        <v>1701</v>
      </c>
    </row>
    <row r="38058" spans="1:4" x14ac:dyDescent="0.25">
      <c r="A38058" s="10"/>
      <c r="B38058" s="11" t="s">
        <v>37958</v>
      </c>
      <c r="C38058" s="11" t="s">
        <v>1700</v>
      </c>
      <c r="D38058" s="11" t="s">
        <v>1701</v>
      </c>
    </row>
    <row r="38059" spans="1:4" x14ac:dyDescent="0.25">
      <c r="A38059" s="10"/>
      <c r="B38059" s="11" t="s">
        <v>37959</v>
      </c>
      <c r="C38059" s="11" t="s">
        <v>1700</v>
      </c>
      <c r="D38059" s="11" t="s">
        <v>1701</v>
      </c>
    </row>
    <row r="38060" spans="1:4" x14ac:dyDescent="0.25">
      <c r="A38060" s="10"/>
      <c r="B38060" s="11" t="s">
        <v>37960</v>
      </c>
      <c r="C38060" s="11" t="s">
        <v>1700</v>
      </c>
      <c r="D38060" s="11" t="s">
        <v>1701</v>
      </c>
    </row>
    <row r="38061" spans="1:4" x14ac:dyDescent="0.25">
      <c r="A38061" s="10">
        <v>941273</v>
      </c>
      <c r="B38061" s="11" t="s">
        <v>37961</v>
      </c>
      <c r="C38061" s="11" t="s">
        <v>23143</v>
      </c>
      <c r="D38061" s="11" t="s">
        <v>23144</v>
      </c>
    </row>
    <row r="38062" spans="1:4" x14ac:dyDescent="0.25">
      <c r="A38062" s="10">
        <v>941274</v>
      </c>
      <c r="B38062" s="11" t="s">
        <v>37962</v>
      </c>
      <c r="C38062" s="11" t="s">
        <v>23143</v>
      </c>
      <c r="D38062" s="11" t="s">
        <v>23144</v>
      </c>
    </row>
    <row r="38063" spans="1:4" x14ac:dyDescent="0.25">
      <c r="A38063" s="10">
        <v>941237</v>
      </c>
      <c r="B38063" s="11" t="s">
        <v>37963</v>
      </c>
      <c r="C38063" s="11" t="s">
        <v>23143</v>
      </c>
      <c r="D38063" s="11" t="s">
        <v>23144</v>
      </c>
    </row>
    <row r="38064" spans="1:4" x14ac:dyDescent="0.25">
      <c r="A38064" s="10">
        <v>941275</v>
      </c>
      <c r="B38064" s="11" t="s">
        <v>37964</v>
      </c>
      <c r="C38064" s="11" t="s">
        <v>23143</v>
      </c>
      <c r="D38064" s="11" t="s">
        <v>23144</v>
      </c>
    </row>
    <row r="38065" spans="1:4" x14ac:dyDescent="0.25">
      <c r="A38065" s="10">
        <v>941387</v>
      </c>
      <c r="B38065" s="11" t="s">
        <v>37965</v>
      </c>
      <c r="C38065" s="11" t="s">
        <v>23143</v>
      </c>
      <c r="D38065" s="11" t="s">
        <v>23144</v>
      </c>
    </row>
    <row r="38066" spans="1:4" x14ac:dyDescent="0.25">
      <c r="A38066" s="10">
        <v>941239</v>
      </c>
      <c r="B38066" s="11" t="s">
        <v>37966</v>
      </c>
      <c r="C38066" s="11" t="s">
        <v>23143</v>
      </c>
      <c r="D38066" s="11" t="s">
        <v>23144</v>
      </c>
    </row>
    <row r="38067" spans="1:4" x14ac:dyDescent="0.25">
      <c r="A38067" s="10">
        <v>941277</v>
      </c>
      <c r="B38067" s="11" t="s">
        <v>37967</v>
      </c>
      <c r="C38067" s="11" t="s">
        <v>23143</v>
      </c>
      <c r="D38067" s="11" t="s">
        <v>23144</v>
      </c>
    </row>
    <row r="38068" spans="1:4" x14ac:dyDescent="0.25">
      <c r="A38068" s="10">
        <v>941391</v>
      </c>
      <c r="B38068" s="11" t="s">
        <v>37968</v>
      </c>
      <c r="C38068" s="11" t="s">
        <v>23143</v>
      </c>
      <c r="D38068" s="11" t="s">
        <v>23144</v>
      </c>
    </row>
    <row r="38069" spans="1:4" x14ac:dyDescent="0.25">
      <c r="A38069" s="10">
        <v>941240</v>
      </c>
      <c r="B38069" s="11" t="s">
        <v>37969</v>
      </c>
      <c r="C38069" s="11" t="s">
        <v>23143</v>
      </c>
      <c r="D38069" s="11" t="s">
        <v>23144</v>
      </c>
    </row>
    <row r="38070" spans="1:4" x14ac:dyDescent="0.25">
      <c r="A38070" s="10">
        <v>941278</v>
      </c>
      <c r="B38070" s="11" t="s">
        <v>37970</v>
      </c>
      <c r="C38070" s="11" t="s">
        <v>23143</v>
      </c>
      <c r="D38070" s="11" t="s">
        <v>23144</v>
      </c>
    </row>
    <row r="38071" spans="1:4" x14ac:dyDescent="0.25">
      <c r="A38071" s="10">
        <v>941394</v>
      </c>
      <c r="B38071" s="11" t="s">
        <v>37971</v>
      </c>
      <c r="C38071" s="11" t="s">
        <v>23143</v>
      </c>
      <c r="D38071" s="11" t="s">
        <v>23144</v>
      </c>
    </row>
    <row r="38072" spans="1:4" x14ac:dyDescent="0.25">
      <c r="A38072" s="10">
        <v>941241</v>
      </c>
      <c r="B38072" s="11" t="s">
        <v>37972</v>
      </c>
      <c r="C38072" s="11" t="s">
        <v>23143</v>
      </c>
      <c r="D38072" s="11" t="s">
        <v>23144</v>
      </c>
    </row>
    <row r="38073" spans="1:4" x14ac:dyDescent="0.25">
      <c r="A38073" s="10">
        <v>941280</v>
      </c>
      <c r="B38073" s="11" t="s">
        <v>37973</v>
      </c>
      <c r="C38073" s="11" t="s">
        <v>23143</v>
      </c>
      <c r="D38073" s="11" t="s">
        <v>23144</v>
      </c>
    </row>
    <row r="38074" spans="1:4" x14ac:dyDescent="0.25">
      <c r="A38074" s="10">
        <v>941397</v>
      </c>
      <c r="B38074" s="11" t="s">
        <v>37974</v>
      </c>
      <c r="C38074" s="11" t="s">
        <v>23143</v>
      </c>
      <c r="D38074" s="11" t="s">
        <v>23144</v>
      </c>
    </row>
    <row r="38075" spans="1:4" x14ac:dyDescent="0.25">
      <c r="A38075" s="10">
        <v>941242</v>
      </c>
      <c r="B38075" s="11" t="s">
        <v>37975</v>
      </c>
      <c r="C38075" s="11" t="s">
        <v>23143</v>
      </c>
      <c r="D38075" s="11" t="s">
        <v>23144</v>
      </c>
    </row>
    <row r="38076" spans="1:4" x14ac:dyDescent="0.25">
      <c r="A38076" s="10">
        <v>941281</v>
      </c>
      <c r="B38076" s="11" t="s">
        <v>37976</v>
      </c>
      <c r="C38076" s="11" t="s">
        <v>23143</v>
      </c>
      <c r="D38076" s="11" t="s">
        <v>23144</v>
      </c>
    </row>
    <row r="38077" spans="1:4" x14ac:dyDescent="0.25">
      <c r="A38077" s="10">
        <v>941401</v>
      </c>
      <c r="B38077" s="11" t="s">
        <v>37977</v>
      </c>
      <c r="C38077" s="11" t="s">
        <v>23143</v>
      </c>
      <c r="D38077" s="11" t="s">
        <v>23144</v>
      </c>
    </row>
    <row r="38078" spans="1:4" x14ac:dyDescent="0.25">
      <c r="A38078" s="10">
        <v>941789</v>
      </c>
      <c r="B38078" s="11" t="s">
        <v>37978</v>
      </c>
      <c r="C38078" s="11" t="s">
        <v>23143</v>
      </c>
      <c r="D38078" s="11" t="s">
        <v>23144</v>
      </c>
    </row>
    <row r="38079" spans="1:4" x14ac:dyDescent="0.25">
      <c r="A38079" s="10">
        <v>941215</v>
      </c>
      <c r="B38079" s="11" t="s">
        <v>37979</v>
      </c>
      <c r="C38079" s="11" t="s">
        <v>23143</v>
      </c>
      <c r="D38079" s="11" t="s">
        <v>23144</v>
      </c>
    </row>
    <row r="38080" spans="1:4" x14ac:dyDescent="0.25">
      <c r="A38080" s="10">
        <v>941276</v>
      </c>
      <c r="B38080" s="11" t="s">
        <v>37980</v>
      </c>
      <c r="C38080" s="11" t="s">
        <v>23143</v>
      </c>
      <c r="D38080" s="11" t="s">
        <v>23144</v>
      </c>
    </row>
    <row r="38081" spans="1:4" x14ac:dyDescent="0.25">
      <c r="A38081" s="10">
        <v>941217</v>
      </c>
      <c r="B38081" s="11" t="s">
        <v>37981</v>
      </c>
      <c r="C38081" s="11" t="s">
        <v>23143</v>
      </c>
      <c r="D38081" s="11" t="s">
        <v>23144</v>
      </c>
    </row>
    <row r="38082" spans="1:4" x14ac:dyDescent="0.25">
      <c r="A38082" s="10">
        <v>941279</v>
      </c>
      <c r="B38082" s="11" t="s">
        <v>37982</v>
      </c>
      <c r="C38082" s="11" t="s">
        <v>23143</v>
      </c>
      <c r="D38082" s="11" t="s">
        <v>23144</v>
      </c>
    </row>
    <row r="38083" spans="1:4" x14ac:dyDescent="0.25">
      <c r="A38083" s="10">
        <v>941099</v>
      </c>
      <c r="B38083" s="11" t="s">
        <v>37983</v>
      </c>
      <c r="C38083" s="11" t="s">
        <v>23143</v>
      </c>
      <c r="D38083" s="11" t="s">
        <v>23144</v>
      </c>
    </row>
    <row r="38084" spans="1:4" x14ac:dyDescent="0.25">
      <c r="A38084" s="10">
        <v>103115</v>
      </c>
      <c r="B38084" s="11" t="s">
        <v>37984</v>
      </c>
      <c r="C38084" s="11" t="s">
        <v>1700</v>
      </c>
      <c r="D38084" s="11" t="s">
        <v>1701</v>
      </c>
    </row>
    <row r="38085" spans="1:4" x14ac:dyDescent="0.25">
      <c r="A38085" s="10"/>
      <c r="B38085" s="11" t="s">
        <v>37985</v>
      </c>
      <c r="C38085" s="11" t="s">
        <v>1700</v>
      </c>
      <c r="D38085" s="11" t="s">
        <v>1701</v>
      </c>
    </row>
    <row r="38086" spans="1:4" x14ac:dyDescent="0.25">
      <c r="A38086" s="10"/>
      <c r="B38086" s="11" t="s">
        <v>37986</v>
      </c>
      <c r="C38086" s="11" t="s">
        <v>1700</v>
      </c>
      <c r="D38086" s="11" t="s">
        <v>1701</v>
      </c>
    </row>
    <row r="38087" spans="1:4" x14ac:dyDescent="0.25">
      <c r="A38087" s="10"/>
      <c r="B38087" s="11" t="s">
        <v>37987</v>
      </c>
      <c r="C38087" s="11" t="s">
        <v>1700</v>
      </c>
      <c r="D38087" s="11" t="s">
        <v>1701</v>
      </c>
    </row>
    <row r="38088" spans="1:4" x14ac:dyDescent="0.25">
      <c r="A38088" s="10"/>
      <c r="B38088" s="11" t="s">
        <v>37988</v>
      </c>
      <c r="C38088" s="11" t="s">
        <v>1700</v>
      </c>
      <c r="D38088" s="11" t="s">
        <v>1701</v>
      </c>
    </row>
    <row r="38089" spans="1:4" x14ac:dyDescent="0.25">
      <c r="A38089" s="10">
        <v>941100</v>
      </c>
      <c r="B38089" s="11" t="s">
        <v>37989</v>
      </c>
      <c r="C38089" s="11" t="s">
        <v>23143</v>
      </c>
      <c r="D38089" s="11" t="s">
        <v>23144</v>
      </c>
    </row>
    <row r="38090" spans="1:4" x14ac:dyDescent="0.25">
      <c r="A38090" s="10">
        <v>941139</v>
      </c>
      <c r="B38090" s="11" t="s">
        <v>37990</v>
      </c>
      <c r="C38090" s="11" t="s">
        <v>23143</v>
      </c>
      <c r="D38090" s="11" t="s">
        <v>23144</v>
      </c>
    </row>
    <row r="38091" spans="1:4" x14ac:dyDescent="0.25">
      <c r="A38091" s="10"/>
      <c r="B38091" s="11" t="s">
        <v>37991</v>
      </c>
      <c r="C38091" s="11" t="s">
        <v>1700</v>
      </c>
      <c r="D38091" s="11" t="s">
        <v>1701</v>
      </c>
    </row>
    <row r="38092" spans="1:4" x14ac:dyDescent="0.25">
      <c r="A38092" s="10"/>
      <c r="B38092" s="11" t="s">
        <v>37992</v>
      </c>
      <c r="C38092" s="11" t="s">
        <v>1700</v>
      </c>
      <c r="D38092" s="11" t="s">
        <v>1701</v>
      </c>
    </row>
    <row r="38093" spans="1:4" x14ac:dyDescent="0.25">
      <c r="A38093" s="10"/>
      <c r="B38093" s="11" t="s">
        <v>37993</v>
      </c>
      <c r="C38093" s="11" t="s">
        <v>1700</v>
      </c>
      <c r="D38093" s="11" t="s">
        <v>1701</v>
      </c>
    </row>
    <row r="38094" spans="1:4" x14ac:dyDescent="0.25">
      <c r="A38094" s="10">
        <v>103794</v>
      </c>
      <c r="B38094" s="11" t="s">
        <v>37994</v>
      </c>
      <c r="C38094" s="11" t="s">
        <v>1700</v>
      </c>
      <c r="D38094" s="11" t="s">
        <v>1701</v>
      </c>
    </row>
    <row r="38095" spans="1:4" x14ac:dyDescent="0.25">
      <c r="A38095" s="10">
        <v>103795</v>
      </c>
      <c r="B38095" s="11" t="s">
        <v>37995</v>
      </c>
      <c r="C38095" s="11" t="s">
        <v>1700</v>
      </c>
      <c r="D38095" s="11" t="s">
        <v>1701</v>
      </c>
    </row>
    <row r="38096" spans="1:4" x14ac:dyDescent="0.25">
      <c r="A38096" s="10">
        <v>103796</v>
      </c>
      <c r="B38096" s="11" t="s">
        <v>37996</v>
      </c>
      <c r="C38096" s="11" t="s">
        <v>1700</v>
      </c>
      <c r="D38096" s="11" t="s">
        <v>1701</v>
      </c>
    </row>
    <row r="38097" spans="1:4" x14ac:dyDescent="0.25">
      <c r="A38097" s="10">
        <v>941101</v>
      </c>
      <c r="B38097" s="11" t="s">
        <v>37997</v>
      </c>
      <c r="C38097" s="11" t="s">
        <v>23143</v>
      </c>
      <c r="D38097" s="11" t="s">
        <v>23144</v>
      </c>
    </row>
    <row r="38098" spans="1:4" x14ac:dyDescent="0.25">
      <c r="A38098" s="10">
        <v>941140</v>
      </c>
      <c r="B38098" s="11" t="s">
        <v>37998</v>
      </c>
      <c r="C38098" s="11" t="s">
        <v>23143</v>
      </c>
      <c r="D38098" s="11" t="s">
        <v>23144</v>
      </c>
    </row>
    <row r="38099" spans="1:4" x14ac:dyDescent="0.25">
      <c r="A38099" s="10">
        <v>941165</v>
      </c>
      <c r="B38099" s="11" t="s">
        <v>37999</v>
      </c>
      <c r="C38099" s="11" t="s">
        <v>23143</v>
      </c>
      <c r="D38099" s="11" t="s">
        <v>23144</v>
      </c>
    </row>
    <row r="38100" spans="1:4" x14ac:dyDescent="0.25">
      <c r="A38100" s="10">
        <v>941102</v>
      </c>
      <c r="B38100" s="11" t="s">
        <v>38000</v>
      </c>
      <c r="C38100" s="11" t="s">
        <v>23143</v>
      </c>
      <c r="D38100" s="11" t="s">
        <v>23144</v>
      </c>
    </row>
    <row r="38101" spans="1:4" x14ac:dyDescent="0.25">
      <c r="A38101" s="10">
        <v>103729</v>
      </c>
      <c r="B38101" s="11" t="s">
        <v>38001</v>
      </c>
      <c r="C38101" s="11" t="s">
        <v>1700</v>
      </c>
      <c r="D38101" s="11" t="s">
        <v>1701</v>
      </c>
    </row>
    <row r="38102" spans="1:4" x14ac:dyDescent="0.25">
      <c r="A38102" s="10"/>
      <c r="B38102" s="11" t="s">
        <v>38002</v>
      </c>
      <c r="C38102" s="11" t="s">
        <v>1700</v>
      </c>
      <c r="D38102" s="11" t="s">
        <v>1701</v>
      </c>
    </row>
    <row r="38103" spans="1:4" x14ac:dyDescent="0.25">
      <c r="A38103" s="10">
        <v>100674</v>
      </c>
      <c r="B38103" s="11" t="s">
        <v>38003</v>
      </c>
      <c r="C38103" s="11" t="s">
        <v>1700</v>
      </c>
      <c r="D38103" s="11" t="s">
        <v>1701</v>
      </c>
    </row>
    <row r="38104" spans="1:4" x14ac:dyDescent="0.25">
      <c r="A38104" s="10">
        <v>377485</v>
      </c>
      <c r="B38104" s="11" t="s">
        <v>38004</v>
      </c>
      <c r="C38104" s="11" t="s">
        <v>6971</v>
      </c>
      <c r="D38104" s="11" t="s">
        <v>6972</v>
      </c>
    </row>
    <row r="38105" spans="1:4" x14ac:dyDescent="0.25">
      <c r="A38105" s="10">
        <v>377288</v>
      </c>
      <c r="B38105" s="11" t="s">
        <v>38005</v>
      </c>
      <c r="C38105" s="11" t="s">
        <v>6971</v>
      </c>
      <c r="D38105" s="11" t="s">
        <v>6972</v>
      </c>
    </row>
    <row r="38106" spans="1:4" x14ac:dyDescent="0.25">
      <c r="A38106" s="10">
        <v>377299</v>
      </c>
      <c r="B38106" s="11" t="s">
        <v>38006</v>
      </c>
      <c r="C38106" s="11" t="s">
        <v>6971</v>
      </c>
      <c r="D38106" s="11" t="s">
        <v>6972</v>
      </c>
    </row>
    <row r="38107" spans="1:4" x14ac:dyDescent="0.25">
      <c r="A38107" s="10">
        <v>377396</v>
      </c>
      <c r="B38107" s="11" t="s">
        <v>38007</v>
      </c>
      <c r="C38107" s="11" t="s">
        <v>6971</v>
      </c>
      <c r="D38107" s="11" t="s">
        <v>6972</v>
      </c>
    </row>
    <row r="38108" spans="1:4" x14ac:dyDescent="0.25">
      <c r="A38108" s="10">
        <v>377397</v>
      </c>
      <c r="B38108" s="11" t="s">
        <v>38008</v>
      </c>
      <c r="C38108" s="11" t="s">
        <v>6971</v>
      </c>
      <c r="D38108" s="11" t="s">
        <v>6972</v>
      </c>
    </row>
    <row r="38109" spans="1:4" x14ac:dyDescent="0.25">
      <c r="A38109" s="10">
        <v>377398</v>
      </c>
      <c r="B38109" s="11" t="s">
        <v>38009</v>
      </c>
      <c r="C38109" s="11" t="s">
        <v>6971</v>
      </c>
      <c r="D38109" s="11" t="s">
        <v>6972</v>
      </c>
    </row>
    <row r="38110" spans="1:4" x14ac:dyDescent="0.25">
      <c r="A38110" s="10">
        <v>377399</v>
      </c>
      <c r="B38110" s="11" t="s">
        <v>38010</v>
      </c>
      <c r="C38110" s="11" t="s">
        <v>6971</v>
      </c>
      <c r="D38110" s="11" t="s">
        <v>6972</v>
      </c>
    </row>
    <row r="38111" spans="1:4" x14ac:dyDescent="0.25">
      <c r="A38111" s="10">
        <v>378219</v>
      </c>
      <c r="B38111" s="11" t="s">
        <v>38011</v>
      </c>
      <c r="C38111" s="11" t="s">
        <v>4582</v>
      </c>
      <c r="D38111" s="11" t="s">
        <v>4583</v>
      </c>
    </row>
    <row r="38112" spans="1:4" x14ac:dyDescent="0.25">
      <c r="A38112" s="10">
        <v>377608</v>
      </c>
      <c r="B38112" s="11" t="s">
        <v>38012</v>
      </c>
      <c r="C38112" s="11" t="s">
        <v>6971</v>
      </c>
      <c r="D38112" s="11" t="s">
        <v>6972</v>
      </c>
    </row>
    <row r="38113" spans="1:4" x14ac:dyDescent="0.25">
      <c r="A38113" s="10">
        <v>133284</v>
      </c>
      <c r="B38113" s="11" t="s">
        <v>38013</v>
      </c>
      <c r="C38113" s="11" t="s">
        <v>1442</v>
      </c>
      <c r="D38113" s="11" t="s">
        <v>1443</v>
      </c>
    </row>
    <row r="38114" spans="1:4" x14ac:dyDescent="0.25">
      <c r="A38114" s="10">
        <v>133312</v>
      </c>
      <c r="B38114" s="11" t="s">
        <v>38014</v>
      </c>
      <c r="C38114" s="11" t="s">
        <v>1442</v>
      </c>
      <c r="D38114" s="11" t="s">
        <v>1443</v>
      </c>
    </row>
    <row r="38115" spans="1:4" x14ac:dyDescent="0.25">
      <c r="A38115" s="10">
        <v>133321</v>
      </c>
      <c r="B38115" s="11" t="s">
        <v>38015</v>
      </c>
      <c r="C38115" s="11" t="s">
        <v>1442</v>
      </c>
      <c r="D38115" s="11" t="s">
        <v>1443</v>
      </c>
    </row>
    <row r="38116" spans="1:4" x14ac:dyDescent="0.25">
      <c r="A38116" s="10">
        <v>133325</v>
      </c>
      <c r="B38116" s="11" t="s">
        <v>38016</v>
      </c>
      <c r="C38116" s="11" t="s">
        <v>1442</v>
      </c>
      <c r="D38116" s="11" t="s">
        <v>1443</v>
      </c>
    </row>
    <row r="38117" spans="1:4" x14ac:dyDescent="0.25">
      <c r="A38117" s="10">
        <v>133328</v>
      </c>
      <c r="B38117" s="11" t="s">
        <v>38017</v>
      </c>
      <c r="C38117" s="11" t="s">
        <v>1442</v>
      </c>
      <c r="D38117" s="11" t="s">
        <v>1443</v>
      </c>
    </row>
    <row r="38118" spans="1:4" x14ac:dyDescent="0.25">
      <c r="A38118" s="10">
        <v>133337</v>
      </c>
      <c r="B38118" s="11" t="s">
        <v>38018</v>
      </c>
      <c r="C38118" s="11" t="s">
        <v>1442</v>
      </c>
      <c r="D38118" s="11" t="s">
        <v>1443</v>
      </c>
    </row>
    <row r="38119" spans="1:4" x14ac:dyDescent="0.25">
      <c r="A38119" s="10">
        <v>133343</v>
      </c>
      <c r="B38119" s="11" t="s">
        <v>38019</v>
      </c>
      <c r="C38119" s="11" t="s">
        <v>1442</v>
      </c>
      <c r="D38119" s="11" t="s">
        <v>1443</v>
      </c>
    </row>
    <row r="38120" spans="1:4" x14ac:dyDescent="0.25">
      <c r="A38120" s="10">
        <v>133353</v>
      </c>
      <c r="B38120" s="11" t="s">
        <v>38020</v>
      </c>
      <c r="C38120" s="11" t="s">
        <v>1442</v>
      </c>
      <c r="D38120" s="11" t="s">
        <v>1443</v>
      </c>
    </row>
    <row r="38121" spans="1:4" x14ac:dyDescent="0.25">
      <c r="A38121" s="10">
        <v>133363</v>
      </c>
      <c r="B38121" s="11" t="s">
        <v>38021</v>
      </c>
      <c r="C38121" s="11" t="s">
        <v>1442</v>
      </c>
      <c r="D38121" s="11" t="s">
        <v>1443</v>
      </c>
    </row>
    <row r="38122" spans="1:4" x14ac:dyDescent="0.25">
      <c r="A38122" s="10">
        <v>133368</v>
      </c>
      <c r="B38122" s="11" t="s">
        <v>38022</v>
      </c>
      <c r="C38122" s="11" t="s">
        <v>1442</v>
      </c>
      <c r="D38122" s="11" t="s">
        <v>1443</v>
      </c>
    </row>
    <row r="38123" spans="1:4" x14ac:dyDescent="0.25">
      <c r="A38123" s="10">
        <v>133371</v>
      </c>
      <c r="B38123" s="11" t="s">
        <v>38023</v>
      </c>
      <c r="C38123" s="11" t="s">
        <v>1442</v>
      </c>
      <c r="D38123" s="11" t="s">
        <v>1443</v>
      </c>
    </row>
    <row r="38124" spans="1:4" x14ac:dyDescent="0.25">
      <c r="A38124" s="10">
        <v>133392</v>
      </c>
      <c r="B38124" s="11" t="s">
        <v>38024</v>
      </c>
      <c r="C38124" s="11" t="s">
        <v>1442</v>
      </c>
      <c r="D38124" s="11" t="s">
        <v>1443</v>
      </c>
    </row>
    <row r="38125" spans="1:4" x14ac:dyDescent="0.25">
      <c r="A38125" s="10">
        <v>133393</v>
      </c>
      <c r="B38125" s="11" t="s">
        <v>38025</v>
      </c>
      <c r="C38125" s="11" t="s">
        <v>1442</v>
      </c>
      <c r="D38125" s="11" t="s">
        <v>1443</v>
      </c>
    </row>
    <row r="38126" spans="1:4" x14ac:dyDescent="0.25">
      <c r="A38126" s="10">
        <v>133412</v>
      </c>
      <c r="B38126" s="11" t="s">
        <v>38026</v>
      </c>
      <c r="C38126" s="11" t="s">
        <v>1442</v>
      </c>
      <c r="D38126" s="11" t="s">
        <v>1443</v>
      </c>
    </row>
    <row r="38127" spans="1:4" x14ac:dyDescent="0.25">
      <c r="A38127" s="10">
        <v>133414</v>
      </c>
      <c r="B38127" s="11" t="s">
        <v>38027</v>
      </c>
      <c r="C38127" s="11" t="s">
        <v>1442</v>
      </c>
      <c r="D38127" s="11" t="s">
        <v>1443</v>
      </c>
    </row>
    <row r="38128" spans="1:4" x14ac:dyDescent="0.25">
      <c r="A38128" s="10">
        <v>133415</v>
      </c>
      <c r="B38128" s="11" t="s">
        <v>38028</v>
      </c>
      <c r="C38128" s="11" t="s">
        <v>1442</v>
      </c>
      <c r="D38128" s="11" t="s">
        <v>1443</v>
      </c>
    </row>
    <row r="38129" spans="1:4" x14ac:dyDescent="0.25">
      <c r="A38129" s="10">
        <v>133416</v>
      </c>
      <c r="B38129" s="11" t="s">
        <v>38029</v>
      </c>
      <c r="C38129" s="11" t="s">
        <v>1442</v>
      </c>
      <c r="D38129" s="11" t="s">
        <v>1443</v>
      </c>
    </row>
    <row r="38130" spans="1:4" x14ac:dyDescent="0.25">
      <c r="A38130" s="10">
        <v>133419</v>
      </c>
      <c r="B38130" s="11" t="s">
        <v>38030</v>
      </c>
      <c r="C38130" s="11" t="s">
        <v>1442</v>
      </c>
      <c r="D38130" s="11" t="s">
        <v>1443</v>
      </c>
    </row>
    <row r="38131" spans="1:4" x14ac:dyDescent="0.25">
      <c r="A38131" s="10">
        <v>133422</v>
      </c>
      <c r="B38131" s="11" t="s">
        <v>38031</v>
      </c>
      <c r="C38131" s="11" t="s">
        <v>1442</v>
      </c>
      <c r="D38131" s="11" t="s">
        <v>1443</v>
      </c>
    </row>
    <row r="38132" spans="1:4" x14ac:dyDescent="0.25">
      <c r="A38132" s="10">
        <v>133433</v>
      </c>
      <c r="B38132" s="11" t="s">
        <v>38032</v>
      </c>
      <c r="C38132" s="11" t="s">
        <v>1442</v>
      </c>
      <c r="D38132" s="11" t="s">
        <v>1443</v>
      </c>
    </row>
    <row r="38133" spans="1:4" x14ac:dyDescent="0.25">
      <c r="A38133" s="10">
        <v>133438</v>
      </c>
      <c r="B38133" s="11" t="s">
        <v>38033</v>
      </c>
      <c r="C38133" s="11" t="s">
        <v>1442</v>
      </c>
      <c r="D38133" s="11" t="s">
        <v>1443</v>
      </c>
    </row>
    <row r="38134" spans="1:4" x14ac:dyDescent="0.25">
      <c r="A38134" s="10">
        <v>133447</v>
      </c>
      <c r="B38134" s="11" t="s">
        <v>38034</v>
      </c>
      <c r="C38134" s="11" t="s">
        <v>1442</v>
      </c>
      <c r="D38134" s="11" t="s">
        <v>1443</v>
      </c>
    </row>
    <row r="38135" spans="1:4" x14ac:dyDescent="0.25">
      <c r="A38135" s="10">
        <v>133449</v>
      </c>
      <c r="B38135" s="11" t="s">
        <v>38035</v>
      </c>
      <c r="C38135" s="11" t="s">
        <v>1442</v>
      </c>
      <c r="D38135" s="11" t="s">
        <v>1443</v>
      </c>
    </row>
    <row r="38136" spans="1:4" x14ac:dyDescent="0.25">
      <c r="A38136" s="10">
        <v>133463</v>
      </c>
      <c r="B38136" s="11" t="s">
        <v>38036</v>
      </c>
      <c r="C38136" s="11" t="s">
        <v>1442</v>
      </c>
      <c r="D38136" s="11" t="s">
        <v>1443</v>
      </c>
    </row>
    <row r="38137" spans="1:4" x14ac:dyDescent="0.25">
      <c r="A38137" s="10">
        <v>133464</v>
      </c>
      <c r="B38137" s="11" t="s">
        <v>38037</v>
      </c>
      <c r="C38137" s="11" t="s">
        <v>1442</v>
      </c>
      <c r="D38137" s="11" t="s">
        <v>1443</v>
      </c>
    </row>
    <row r="38138" spans="1:4" x14ac:dyDescent="0.25">
      <c r="A38138" s="10">
        <v>133479</v>
      </c>
      <c r="B38138" s="11" t="s">
        <v>38038</v>
      </c>
      <c r="C38138" s="11" t="s">
        <v>1442</v>
      </c>
      <c r="D38138" s="11" t="s">
        <v>1443</v>
      </c>
    </row>
    <row r="38139" spans="1:4" x14ac:dyDescent="0.25">
      <c r="A38139" s="10">
        <v>134641</v>
      </c>
      <c r="B38139" s="11" t="s">
        <v>38039</v>
      </c>
      <c r="C38139" s="11" t="s">
        <v>1442</v>
      </c>
      <c r="D38139" s="11" t="s">
        <v>1443</v>
      </c>
    </row>
    <row r="38140" spans="1:4" x14ac:dyDescent="0.25">
      <c r="A38140" s="10">
        <v>134043</v>
      </c>
      <c r="B38140" s="11" t="s">
        <v>38040</v>
      </c>
      <c r="C38140" s="11" t="s">
        <v>1442</v>
      </c>
      <c r="D38140" s="11" t="s">
        <v>1443</v>
      </c>
    </row>
    <row r="38141" spans="1:4" x14ac:dyDescent="0.25">
      <c r="A38141" s="10">
        <v>134643</v>
      </c>
      <c r="B38141" s="11" t="s">
        <v>38041</v>
      </c>
      <c r="C38141" s="11" t="s">
        <v>1442</v>
      </c>
      <c r="D38141" s="11" t="s">
        <v>1443</v>
      </c>
    </row>
    <row r="38142" spans="1:4" x14ac:dyDescent="0.25">
      <c r="A38142" s="10">
        <v>134645</v>
      </c>
      <c r="B38142" s="11" t="s">
        <v>38042</v>
      </c>
      <c r="C38142" s="11" t="s">
        <v>1442</v>
      </c>
      <c r="D38142" s="11" t="s">
        <v>1443</v>
      </c>
    </row>
    <row r="38143" spans="1:4" x14ac:dyDescent="0.25">
      <c r="A38143" s="10">
        <v>134648</v>
      </c>
      <c r="B38143" s="11" t="s">
        <v>38043</v>
      </c>
      <c r="C38143" s="11" t="s">
        <v>1442</v>
      </c>
      <c r="D38143" s="11" t="s">
        <v>1443</v>
      </c>
    </row>
    <row r="38144" spans="1:4" x14ac:dyDescent="0.25">
      <c r="A38144" s="10">
        <v>135231</v>
      </c>
      <c r="B38144" s="11" t="s">
        <v>38044</v>
      </c>
      <c r="C38144" s="11" t="s">
        <v>1442</v>
      </c>
      <c r="D38144" s="11" t="s">
        <v>1443</v>
      </c>
    </row>
    <row r="38145" spans="1:4" x14ac:dyDescent="0.25">
      <c r="A38145" s="10">
        <v>135232</v>
      </c>
      <c r="B38145" s="11" t="s">
        <v>38045</v>
      </c>
      <c r="C38145" s="11" t="s">
        <v>1442</v>
      </c>
      <c r="D38145" s="11" t="s">
        <v>1443</v>
      </c>
    </row>
    <row r="38146" spans="1:4" x14ac:dyDescent="0.25">
      <c r="A38146" s="10">
        <v>135233</v>
      </c>
      <c r="B38146" s="11" t="s">
        <v>38046</v>
      </c>
      <c r="C38146" s="11" t="s">
        <v>1442</v>
      </c>
      <c r="D38146" s="11" t="s">
        <v>1443</v>
      </c>
    </row>
    <row r="38147" spans="1:4" x14ac:dyDescent="0.25">
      <c r="A38147" s="10">
        <v>135234</v>
      </c>
      <c r="B38147" s="11" t="s">
        <v>38047</v>
      </c>
      <c r="C38147" s="11" t="s">
        <v>1442</v>
      </c>
      <c r="D38147" s="11" t="s">
        <v>1443</v>
      </c>
    </row>
    <row r="38148" spans="1:4" x14ac:dyDescent="0.25">
      <c r="A38148" s="10">
        <v>135235</v>
      </c>
      <c r="B38148" s="11" t="s">
        <v>38048</v>
      </c>
      <c r="C38148" s="11" t="s">
        <v>1442</v>
      </c>
      <c r="D38148" s="11" t="s">
        <v>1443</v>
      </c>
    </row>
    <row r="38149" spans="1:4" x14ac:dyDescent="0.25">
      <c r="A38149" s="10">
        <v>135236</v>
      </c>
      <c r="B38149" s="11" t="s">
        <v>38049</v>
      </c>
      <c r="C38149" s="11" t="s">
        <v>1442</v>
      </c>
      <c r="D38149" s="11" t="s">
        <v>1443</v>
      </c>
    </row>
    <row r="38150" spans="1:4" x14ac:dyDescent="0.25">
      <c r="A38150" s="10">
        <v>135237</v>
      </c>
      <c r="B38150" s="11" t="s">
        <v>38050</v>
      </c>
      <c r="C38150" s="11" t="s">
        <v>1442</v>
      </c>
      <c r="D38150" s="11" t="s">
        <v>1443</v>
      </c>
    </row>
    <row r="38151" spans="1:4" x14ac:dyDescent="0.25">
      <c r="A38151" s="10">
        <v>137117</v>
      </c>
      <c r="B38151" s="11" t="s">
        <v>38051</v>
      </c>
      <c r="C38151" s="11" t="s">
        <v>1442</v>
      </c>
      <c r="D38151" s="11" t="s">
        <v>1443</v>
      </c>
    </row>
    <row r="38152" spans="1:4" x14ac:dyDescent="0.25">
      <c r="A38152" s="10">
        <v>137118</v>
      </c>
      <c r="B38152" s="11" t="s">
        <v>38052</v>
      </c>
      <c r="C38152" s="11" t="s">
        <v>1442</v>
      </c>
      <c r="D38152" s="11" t="s">
        <v>1443</v>
      </c>
    </row>
    <row r="38153" spans="1:4" x14ac:dyDescent="0.25">
      <c r="A38153" s="10">
        <v>137119</v>
      </c>
      <c r="B38153" s="11" t="s">
        <v>38053</v>
      </c>
      <c r="C38153" s="11" t="s">
        <v>1442</v>
      </c>
      <c r="D38153" s="11" t="s">
        <v>1443</v>
      </c>
    </row>
    <row r="38154" spans="1:4" x14ac:dyDescent="0.25">
      <c r="A38154" s="10">
        <v>133492</v>
      </c>
      <c r="B38154" s="11" t="s">
        <v>38054</v>
      </c>
      <c r="C38154" s="11" t="s">
        <v>1442</v>
      </c>
      <c r="D38154" s="11" t="s">
        <v>1443</v>
      </c>
    </row>
    <row r="38155" spans="1:4" x14ac:dyDescent="0.25">
      <c r="A38155" s="10">
        <v>133493</v>
      </c>
      <c r="B38155" s="11" t="s">
        <v>38055</v>
      </c>
      <c r="C38155" s="11" t="s">
        <v>1442</v>
      </c>
      <c r="D38155" s="11" t="s">
        <v>1443</v>
      </c>
    </row>
    <row r="38156" spans="1:4" x14ac:dyDescent="0.25">
      <c r="A38156" s="10">
        <v>133519</v>
      </c>
      <c r="B38156" s="11" t="s">
        <v>38056</v>
      </c>
      <c r="C38156" s="11" t="s">
        <v>1442</v>
      </c>
      <c r="D38156" s="11" t="s">
        <v>1443</v>
      </c>
    </row>
    <row r="38157" spans="1:4" x14ac:dyDescent="0.25">
      <c r="A38157" s="10">
        <v>133542</v>
      </c>
      <c r="B38157" s="11" t="s">
        <v>38057</v>
      </c>
      <c r="C38157" s="11" t="s">
        <v>1442</v>
      </c>
      <c r="D38157" s="11" t="s">
        <v>1443</v>
      </c>
    </row>
    <row r="38158" spans="1:4" x14ac:dyDescent="0.25">
      <c r="A38158" s="10">
        <v>133545</v>
      </c>
      <c r="B38158" s="11" t="s">
        <v>38058</v>
      </c>
      <c r="C38158" s="11" t="s">
        <v>1442</v>
      </c>
      <c r="D38158" s="11" t="s">
        <v>1443</v>
      </c>
    </row>
    <row r="38159" spans="1:4" x14ac:dyDescent="0.25">
      <c r="A38159" s="10">
        <v>133551</v>
      </c>
      <c r="B38159" s="11" t="s">
        <v>38059</v>
      </c>
      <c r="C38159" s="11" t="s">
        <v>1442</v>
      </c>
      <c r="D38159" s="11" t="s">
        <v>1443</v>
      </c>
    </row>
    <row r="38160" spans="1:4" x14ac:dyDescent="0.25">
      <c r="A38160" s="10">
        <v>133554</v>
      </c>
      <c r="B38160" s="11" t="s">
        <v>38060</v>
      </c>
      <c r="C38160" s="11" t="s">
        <v>1442</v>
      </c>
      <c r="D38160" s="11" t="s">
        <v>1443</v>
      </c>
    </row>
    <row r="38161" spans="1:4" x14ac:dyDescent="0.25">
      <c r="A38161" s="10">
        <v>133561</v>
      </c>
      <c r="B38161" s="11" t="s">
        <v>38061</v>
      </c>
      <c r="C38161" s="11" t="s">
        <v>1442</v>
      </c>
      <c r="D38161" s="11" t="s">
        <v>1443</v>
      </c>
    </row>
    <row r="38162" spans="1:4" x14ac:dyDescent="0.25">
      <c r="A38162" s="10">
        <v>133591</v>
      </c>
      <c r="B38162" s="11" t="s">
        <v>38062</v>
      </c>
      <c r="C38162" s="11" t="s">
        <v>1442</v>
      </c>
      <c r="D38162" s="11" t="s">
        <v>1443</v>
      </c>
    </row>
    <row r="38163" spans="1:4" x14ac:dyDescent="0.25">
      <c r="A38163" s="10">
        <v>134644</v>
      </c>
      <c r="B38163" s="11" t="s">
        <v>38063</v>
      </c>
      <c r="C38163" s="11" t="s">
        <v>1442</v>
      </c>
      <c r="D38163" s="11" t="s">
        <v>1443</v>
      </c>
    </row>
    <row r="38164" spans="1:4" x14ac:dyDescent="0.25">
      <c r="A38164" s="10">
        <v>134640</v>
      </c>
      <c r="B38164" s="11" t="s">
        <v>38064</v>
      </c>
      <c r="C38164" s="11" t="s">
        <v>1442</v>
      </c>
      <c r="D38164" s="11" t="s">
        <v>1443</v>
      </c>
    </row>
    <row r="38165" spans="1:4" x14ac:dyDescent="0.25">
      <c r="A38165" s="10">
        <v>134649</v>
      </c>
      <c r="B38165" s="11" t="s">
        <v>38065</v>
      </c>
      <c r="C38165" s="11" t="s">
        <v>1442</v>
      </c>
      <c r="D38165" s="11" t="s">
        <v>1443</v>
      </c>
    </row>
    <row r="38166" spans="1:4" x14ac:dyDescent="0.25">
      <c r="A38166" s="10">
        <v>134646</v>
      </c>
      <c r="B38166" s="11" t="s">
        <v>38066</v>
      </c>
      <c r="C38166" s="11" t="s">
        <v>1442</v>
      </c>
      <c r="D38166" s="11" t="s">
        <v>1443</v>
      </c>
    </row>
    <row r="38167" spans="1:4" x14ac:dyDescent="0.25">
      <c r="A38167" s="10">
        <v>134642</v>
      </c>
      <c r="B38167" s="11" t="s">
        <v>38067</v>
      </c>
      <c r="C38167" s="11" t="s">
        <v>1442</v>
      </c>
      <c r="D38167" s="11" t="s">
        <v>1443</v>
      </c>
    </row>
    <row r="38168" spans="1:4" x14ac:dyDescent="0.25">
      <c r="A38168" s="10">
        <v>134647</v>
      </c>
      <c r="B38168" s="11" t="s">
        <v>38068</v>
      </c>
      <c r="C38168" s="11" t="s">
        <v>1442</v>
      </c>
      <c r="D38168" s="11" t="s">
        <v>1443</v>
      </c>
    </row>
    <row r="38169" spans="1:4" x14ac:dyDescent="0.25">
      <c r="A38169" s="10">
        <v>135238</v>
      </c>
      <c r="B38169" s="11" t="s">
        <v>38069</v>
      </c>
      <c r="C38169" s="11" t="s">
        <v>1442</v>
      </c>
      <c r="D38169" s="11" t="s">
        <v>1443</v>
      </c>
    </row>
    <row r="38170" spans="1:4" x14ac:dyDescent="0.25">
      <c r="A38170" s="10">
        <v>135239</v>
      </c>
      <c r="B38170" s="11" t="s">
        <v>38070</v>
      </c>
      <c r="C38170" s="11" t="s">
        <v>1442</v>
      </c>
      <c r="D38170" s="11" t="s">
        <v>1443</v>
      </c>
    </row>
    <row r="38171" spans="1:4" x14ac:dyDescent="0.25">
      <c r="A38171" s="10">
        <v>135240</v>
      </c>
      <c r="B38171" s="11" t="s">
        <v>38071</v>
      </c>
      <c r="C38171" s="11" t="s">
        <v>1442</v>
      </c>
      <c r="D38171" s="11" t="s">
        <v>1443</v>
      </c>
    </row>
    <row r="38172" spans="1:4" x14ac:dyDescent="0.25">
      <c r="A38172" s="10">
        <v>135668</v>
      </c>
      <c r="B38172" s="11" t="s">
        <v>38072</v>
      </c>
      <c r="C38172" s="11" t="s">
        <v>1442</v>
      </c>
      <c r="D38172" s="11" t="s">
        <v>1443</v>
      </c>
    </row>
    <row r="38173" spans="1:4" x14ac:dyDescent="0.25">
      <c r="A38173" s="10">
        <v>136284</v>
      </c>
      <c r="B38173" s="11" t="s">
        <v>38073</v>
      </c>
      <c r="C38173" s="11" t="s">
        <v>1442</v>
      </c>
      <c r="D38173" s="11" t="s">
        <v>1443</v>
      </c>
    </row>
    <row r="38174" spans="1:4" x14ac:dyDescent="0.25">
      <c r="A38174" s="10">
        <v>137120</v>
      </c>
      <c r="B38174" s="11" t="s">
        <v>38074</v>
      </c>
      <c r="C38174" s="11" t="s">
        <v>1442</v>
      </c>
      <c r="D38174" s="11" t="s">
        <v>1443</v>
      </c>
    </row>
    <row r="38175" spans="1:4" x14ac:dyDescent="0.25">
      <c r="A38175" s="10">
        <v>137121</v>
      </c>
      <c r="B38175" s="11" t="s">
        <v>38075</v>
      </c>
      <c r="C38175" s="11" t="s">
        <v>1442</v>
      </c>
      <c r="D38175" s="11" t="s">
        <v>1443</v>
      </c>
    </row>
    <row r="38176" spans="1:4" x14ac:dyDescent="0.25">
      <c r="A38176" s="10">
        <v>825368</v>
      </c>
      <c r="B38176" s="11" t="s">
        <v>38076</v>
      </c>
      <c r="C38176" s="11" t="s">
        <v>20561</v>
      </c>
      <c r="D38176" s="11" t="s">
        <v>20562</v>
      </c>
    </row>
    <row r="38177" spans="1:4" x14ac:dyDescent="0.25">
      <c r="A38177" s="10">
        <v>825369</v>
      </c>
      <c r="B38177" s="11" t="s">
        <v>38077</v>
      </c>
      <c r="C38177" s="11" t="s">
        <v>20561</v>
      </c>
      <c r="D38177" s="11" t="s">
        <v>20562</v>
      </c>
    </row>
    <row r="38178" spans="1:4" x14ac:dyDescent="0.25">
      <c r="A38178" s="10">
        <v>825370</v>
      </c>
      <c r="B38178" s="11" t="s">
        <v>38078</v>
      </c>
      <c r="C38178" s="11" t="s">
        <v>20561</v>
      </c>
      <c r="D38178" s="11" t="s">
        <v>20562</v>
      </c>
    </row>
    <row r="38179" spans="1:4" x14ac:dyDescent="0.25">
      <c r="A38179" s="10">
        <v>825373</v>
      </c>
      <c r="B38179" s="11" t="s">
        <v>38079</v>
      </c>
      <c r="C38179" s="11" t="s">
        <v>20561</v>
      </c>
      <c r="D38179" s="11" t="s">
        <v>20562</v>
      </c>
    </row>
    <row r="38180" spans="1:4" x14ac:dyDescent="0.25">
      <c r="A38180" s="10">
        <v>825374</v>
      </c>
      <c r="B38180" s="11" t="s">
        <v>38080</v>
      </c>
      <c r="C38180" s="11" t="s">
        <v>20561</v>
      </c>
      <c r="D38180" s="11" t="s">
        <v>20562</v>
      </c>
    </row>
    <row r="38181" spans="1:4" x14ac:dyDescent="0.25">
      <c r="A38181" s="10">
        <v>825375</v>
      </c>
      <c r="B38181" s="11" t="s">
        <v>38081</v>
      </c>
      <c r="C38181" s="11" t="s">
        <v>20561</v>
      </c>
      <c r="D38181" s="11" t="s">
        <v>20562</v>
      </c>
    </row>
    <row r="38182" spans="1:4" x14ac:dyDescent="0.25">
      <c r="A38182" s="10">
        <v>825376</v>
      </c>
      <c r="B38182" s="11" t="s">
        <v>38082</v>
      </c>
      <c r="C38182" s="11" t="s">
        <v>20561</v>
      </c>
      <c r="D38182" s="11" t="s">
        <v>20562</v>
      </c>
    </row>
    <row r="38183" spans="1:4" x14ac:dyDescent="0.25">
      <c r="A38183" s="10">
        <v>825379</v>
      </c>
      <c r="B38183" s="11" t="s">
        <v>38083</v>
      </c>
      <c r="C38183" s="11" t="s">
        <v>20561</v>
      </c>
      <c r="D38183" s="11" t="s">
        <v>20562</v>
      </c>
    </row>
    <row r="38184" spans="1:4" x14ac:dyDescent="0.25">
      <c r="A38184" s="10">
        <v>825392</v>
      </c>
      <c r="B38184" s="11" t="s">
        <v>38084</v>
      </c>
      <c r="C38184" s="11" t="s">
        <v>20561</v>
      </c>
      <c r="D38184" s="11" t="s">
        <v>20562</v>
      </c>
    </row>
    <row r="38185" spans="1:4" x14ac:dyDescent="0.25">
      <c r="A38185" s="10">
        <v>825393</v>
      </c>
      <c r="B38185" s="11" t="s">
        <v>38085</v>
      </c>
      <c r="C38185" s="11" t="s">
        <v>20561</v>
      </c>
      <c r="D38185" s="11" t="s">
        <v>20562</v>
      </c>
    </row>
    <row r="38186" spans="1:4" x14ac:dyDescent="0.25">
      <c r="A38186" s="10">
        <v>825398</v>
      </c>
      <c r="B38186" s="11" t="s">
        <v>38086</v>
      </c>
      <c r="C38186" s="11" t="s">
        <v>20561</v>
      </c>
      <c r="D38186" s="11" t="s">
        <v>20562</v>
      </c>
    </row>
    <row r="38187" spans="1:4" x14ac:dyDescent="0.25">
      <c r="A38187" s="10">
        <v>133983</v>
      </c>
      <c r="B38187" s="11" t="s">
        <v>38087</v>
      </c>
      <c r="C38187" s="11" t="s">
        <v>1442</v>
      </c>
      <c r="D38187" s="11" t="s">
        <v>1443</v>
      </c>
    </row>
    <row r="38188" spans="1:4" x14ac:dyDescent="0.25">
      <c r="A38188" s="10">
        <v>133984</v>
      </c>
      <c r="B38188" s="11" t="s">
        <v>38088</v>
      </c>
      <c r="C38188" s="11" t="s">
        <v>1442</v>
      </c>
      <c r="D38188" s="11" t="s">
        <v>1443</v>
      </c>
    </row>
    <row r="38189" spans="1:4" x14ac:dyDescent="0.25">
      <c r="A38189" s="10">
        <v>133985</v>
      </c>
      <c r="B38189" s="11" t="s">
        <v>38089</v>
      </c>
      <c r="C38189" s="11" t="s">
        <v>1442</v>
      </c>
      <c r="D38189" s="11" t="s">
        <v>1443</v>
      </c>
    </row>
    <row r="38190" spans="1:4" x14ac:dyDescent="0.25">
      <c r="A38190" s="10">
        <v>133986</v>
      </c>
      <c r="B38190" s="11" t="s">
        <v>38090</v>
      </c>
      <c r="C38190" s="11" t="s">
        <v>1442</v>
      </c>
      <c r="D38190" s="11" t="s">
        <v>1443</v>
      </c>
    </row>
    <row r="38191" spans="1:4" x14ac:dyDescent="0.25">
      <c r="A38191" s="10">
        <v>133987</v>
      </c>
      <c r="B38191" s="11" t="s">
        <v>38091</v>
      </c>
      <c r="C38191" s="11" t="s">
        <v>1442</v>
      </c>
      <c r="D38191" s="11" t="s">
        <v>1443</v>
      </c>
    </row>
    <row r="38192" spans="1:4" x14ac:dyDescent="0.25">
      <c r="A38192" s="10">
        <v>133988</v>
      </c>
      <c r="B38192" s="11" t="s">
        <v>38092</v>
      </c>
      <c r="C38192" s="11" t="s">
        <v>1442</v>
      </c>
      <c r="D38192" s="11" t="s">
        <v>1443</v>
      </c>
    </row>
    <row r="38193" spans="1:4" x14ac:dyDescent="0.25">
      <c r="A38193" s="10">
        <v>134005</v>
      </c>
      <c r="B38193" s="11" t="s">
        <v>38093</v>
      </c>
      <c r="C38193" s="11" t="s">
        <v>1442</v>
      </c>
      <c r="D38193" s="11" t="s">
        <v>1443</v>
      </c>
    </row>
    <row r="38194" spans="1:4" x14ac:dyDescent="0.25">
      <c r="A38194" s="10">
        <v>134008</v>
      </c>
      <c r="B38194" s="11" t="s">
        <v>38094</v>
      </c>
      <c r="C38194" s="11" t="s">
        <v>1442</v>
      </c>
      <c r="D38194" s="11" t="s">
        <v>1443</v>
      </c>
    </row>
    <row r="38195" spans="1:4" x14ac:dyDescent="0.25">
      <c r="A38195" s="10">
        <v>134009</v>
      </c>
      <c r="B38195" s="11" t="s">
        <v>38095</v>
      </c>
      <c r="C38195" s="11" t="s">
        <v>1442</v>
      </c>
      <c r="D38195" s="11" t="s">
        <v>1443</v>
      </c>
    </row>
    <row r="38196" spans="1:4" x14ac:dyDescent="0.25">
      <c r="A38196" s="10">
        <v>134011</v>
      </c>
      <c r="B38196" s="11" t="s">
        <v>38096</v>
      </c>
      <c r="C38196" s="11" t="s">
        <v>1442</v>
      </c>
      <c r="D38196" s="11" t="s">
        <v>1443</v>
      </c>
    </row>
    <row r="38197" spans="1:4" x14ac:dyDescent="0.25">
      <c r="A38197" s="10">
        <v>134012</v>
      </c>
      <c r="B38197" s="11" t="s">
        <v>38097</v>
      </c>
      <c r="C38197" s="11" t="s">
        <v>1442</v>
      </c>
      <c r="D38197" s="11" t="s">
        <v>1443</v>
      </c>
    </row>
    <row r="38198" spans="1:4" x14ac:dyDescent="0.25">
      <c r="A38198" s="10">
        <v>134014</v>
      </c>
      <c r="B38198" s="11" t="s">
        <v>38098</v>
      </c>
      <c r="C38198" s="11" t="s">
        <v>1442</v>
      </c>
      <c r="D38198" s="11" t="s">
        <v>1443</v>
      </c>
    </row>
    <row r="38199" spans="1:4" x14ac:dyDescent="0.25">
      <c r="A38199" s="10">
        <v>134007</v>
      </c>
      <c r="B38199" s="11" t="s">
        <v>38099</v>
      </c>
      <c r="C38199" s="11" t="s">
        <v>1442</v>
      </c>
      <c r="D38199" s="11" t="s">
        <v>1443</v>
      </c>
    </row>
    <row r="38200" spans="1:4" x14ac:dyDescent="0.25">
      <c r="A38200" s="10">
        <v>134015</v>
      </c>
      <c r="B38200" s="11" t="s">
        <v>38100</v>
      </c>
      <c r="C38200" s="11" t="s">
        <v>1442</v>
      </c>
      <c r="D38200" s="11" t="s">
        <v>1443</v>
      </c>
    </row>
    <row r="38201" spans="1:4" x14ac:dyDescent="0.25">
      <c r="A38201" s="10">
        <v>134016</v>
      </c>
      <c r="B38201" s="11" t="s">
        <v>38101</v>
      </c>
      <c r="C38201" s="11" t="s">
        <v>1442</v>
      </c>
      <c r="D38201" s="11" t="s">
        <v>1443</v>
      </c>
    </row>
    <row r="38202" spans="1:4" x14ac:dyDescent="0.25">
      <c r="A38202" s="10">
        <v>134017</v>
      </c>
      <c r="B38202" s="11" t="s">
        <v>38102</v>
      </c>
      <c r="C38202" s="11" t="s">
        <v>1442</v>
      </c>
      <c r="D38202" s="11" t="s">
        <v>1443</v>
      </c>
    </row>
    <row r="38203" spans="1:4" x14ac:dyDescent="0.25">
      <c r="A38203" s="10">
        <v>134018</v>
      </c>
      <c r="B38203" s="11" t="s">
        <v>38103</v>
      </c>
      <c r="C38203" s="11" t="s">
        <v>1442</v>
      </c>
      <c r="D38203" s="11" t="s">
        <v>1443</v>
      </c>
    </row>
    <row r="38204" spans="1:4" x14ac:dyDescent="0.25">
      <c r="A38204" s="10">
        <v>133989</v>
      </c>
      <c r="B38204" s="11" t="s">
        <v>38104</v>
      </c>
      <c r="C38204" s="11" t="s">
        <v>1442</v>
      </c>
      <c r="D38204" s="11" t="s">
        <v>1443</v>
      </c>
    </row>
    <row r="38205" spans="1:4" x14ac:dyDescent="0.25">
      <c r="A38205" s="10">
        <v>133990</v>
      </c>
      <c r="B38205" s="11" t="s">
        <v>38105</v>
      </c>
      <c r="C38205" s="11" t="s">
        <v>1442</v>
      </c>
      <c r="D38205" s="11" t="s">
        <v>1443</v>
      </c>
    </row>
    <row r="38206" spans="1:4" x14ac:dyDescent="0.25">
      <c r="A38206" s="10">
        <v>133991</v>
      </c>
      <c r="B38206" s="11" t="s">
        <v>38106</v>
      </c>
      <c r="C38206" s="11" t="s">
        <v>1442</v>
      </c>
      <c r="D38206" s="11" t="s">
        <v>1443</v>
      </c>
    </row>
    <row r="38207" spans="1:4" x14ac:dyDescent="0.25">
      <c r="A38207" s="10">
        <v>133992</v>
      </c>
      <c r="B38207" s="11" t="s">
        <v>38107</v>
      </c>
      <c r="C38207" s="11" t="s">
        <v>1442</v>
      </c>
      <c r="D38207" s="11" t="s">
        <v>1443</v>
      </c>
    </row>
    <row r="38208" spans="1:4" x14ac:dyDescent="0.25">
      <c r="A38208" s="10">
        <v>133993</v>
      </c>
      <c r="B38208" s="11" t="s">
        <v>38108</v>
      </c>
      <c r="C38208" s="11" t="s">
        <v>1442</v>
      </c>
      <c r="D38208" s="11" t="s">
        <v>1443</v>
      </c>
    </row>
    <row r="38209" spans="1:4" x14ac:dyDescent="0.25">
      <c r="A38209" s="10">
        <v>133995</v>
      </c>
      <c r="B38209" s="11" t="s">
        <v>38109</v>
      </c>
      <c r="C38209" s="11" t="s">
        <v>1442</v>
      </c>
      <c r="D38209" s="11" t="s">
        <v>1443</v>
      </c>
    </row>
    <row r="38210" spans="1:4" x14ac:dyDescent="0.25">
      <c r="A38210" s="10">
        <v>134019</v>
      </c>
      <c r="B38210" s="11" t="s">
        <v>38110</v>
      </c>
      <c r="C38210" s="11" t="s">
        <v>1442</v>
      </c>
      <c r="D38210" s="11" t="s">
        <v>1443</v>
      </c>
    </row>
    <row r="38211" spans="1:4" x14ac:dyDescent="0.25">
      <c r="A38211" s="10">
        <v>134021</v>
      </c>
      <c r="B38211" s="11" t="s">
        <v>38111</v>
      </c>
      <c r="C38211" s="11" t="s">
        <v>1442</v>
      </c>
      <c r="D38211" s="11" t="s">
        <v>1443</v>
      </c>
    </row>
    <row r="38212" spans="1:4" x14ac:dyDescent="0.25">
      <c r="A38212" s="10">
        <v>134572</v>
      </c>
      <c r="B38212" s="11" t="s">
        <v>38112</v>
      </c>
      <c r="C38212" s="11" t="s">
        <v>1442</v>
      </c>
      <c r="D38212" s="11" t="s">
        <v>1443</v>
      </c>
    </row>
    <row r="38213" spans="1:4" x14ac:dyDescent="0.25">
      <c r="A38213" s="10">
        <v>134022</v>
      </c>
      <c r="B38213" s="11" t="s">
        <v>38113</v>
      </c>
      <c r="C38213" s="11" t="s">
        <v>1442</v>
      </c>
      <c r="D38213" s="11" t="s">
        <v>1443</v>
      </c>
    </row>
    <row r="38214" spans="1:4" x14ac:dyDescent="0.25">
      <c r="A38214" s="10">
        <v>134023</v>
      </c>
      <c r="B38214" s="11" t="s">
        <v>38114</v>
      </c>
      <c r="C38214" s="11" t="s">
        <v>1442</v>
      </c>
      <c r="D38214" s="11" t="s">
        <v>1443</v>
      </c>
    </row>
    <row r="38215" spans="1:4" x14ac:dyDescent="0.25">
      <c r="A38215" s="10">
        <v>134024</v>
      </c>
      <c r="B38215" s="11" t="s">
        <v>38115</v>
      </c>
      <c r="C38215" s="11" t="s">
        <v>1442</v>
      </c>
      <c r="D38215" s="11" t="s">
        <v>1443</v>
      </c>
    </row>
    <row r="38216" spans="1:4" x14ac:dyDescent="0.25">
      <c r="A38216" s="10">
        <v>134025</v>
      </c>
      <c r="B38216" s="11" t="s">
        <v>38116</v>
      </c>
      <c r="C38216" s="11" t="s">
        <v>1442</v>
      </c>
      <c r="D38216" s="11" t="s">
        <v>1443</v>
      </c>
    </row>
    <row r="38217" spans="1:4" x14ac:dyDescent="0.25">
      <c r="A38217" s="10">
        <v>133997</v>
      </c>
      <c r="B38217" s="11" t="s">
        <v>38117</v>
      </c>
      <c r="C38217" s="11" t="s">
        <v>1442</v>
      </c>
      <c r="D38217" s="11" t="s">
        <v>1443</v>
      </c>
    </row>
    <row r="38218" spans="1:4" x14ac:dyDescent="0.25">
      <c r="A38218" s="10">
        <v>133998</v>
      </c>
      <c r="B38218" s="11" t="s">
        <v>38118</v>
      </c>
      <c r="C38218" s="11" t="s">
        <v>1442</v>
      </c>
      <c r="D38218" s="11" t="s">
        <v>1443</v>
      </c>
    </row>
    <row r="38219" spans="1:4" x14ac:dyDescent="0.25">
      <c r="A38219" s="10">
        <v>134026</v>
      </c>
      <c r="B38219" s="11" t="s">
        <v>38119</v>
      </c>
      <c r="C38219" s="11" t="s">
        <v>1442</v>
      </c>
      <c r="D38219" s="11" t="s">
        <v>1443</v>
      </c>
    </row>
    <row r="38220" spans="1:4" x14ac:dyDescent="0.25">
      <c r="A38220" s="10">
        <v>134571</v>
      </c>
      <c r="B38220" s="11" t="s">
        <v>38120</v>
      </c>
      <c r="C38220" s="11" t="s">
        <v>1442</v>
      </c>
      <c r="D38220" s="11" t="s">
        <v>1443</v>
      </c>
    </row>
    <row r="38221" spans="1:4" x14ac:dyDescent="0.25">
      <c r="A38221" s="10">
        <v>134027</v>
      </c>
      <c r="B38221" s="11" t="s">
        <v>38121</v>
      </c>
      <c r="C38221" s="11" t="s">
        <v>1442</v>
      </c>
      <c r="D38221" s="11" t="s">
        <v>1443</v>
      </c>
    </row>
    <row r="38222" spans="1:4" x14ac:dyDescent="0.25">
      <c r="A38222" s="10">
        <v>134569</v>
      </c>
      <c r="B38222" s="11" t="s">
        <v>38122</v>
      </c>
      <c r="C38222" s="11" t="s">
        <v>1442</v>
      </c>
      <c r="D38222" s="11" t="s">
        <v>1443</v>
      </c>
    </row>
    <row r="38223" spans="1:4" x14ac:dyDescent="0.25">
      <c r="A38223" s="10">
        <v>134570</v>
      </c>
      <c r="B38223" s="11" t="s">
        <v>38123</v>
      </c>
      <c r="C38223" s="11" t="s">
        <v>1442</v>
      </c>
      <c r="D38223" s="11" t="s">
        <v>1443</v>
      </c>
    </row>
    <row r="38224" spans="1:4" x14ac:dyDescent="0.25">
      <c r="A38224" s="10">
        <v>134568</v>
      </c>
      <c r="B38224" s="11" t="s">
        <v>38124</v>
      </c>
      <c r="C38224" s="11" t="s">
        <v>1442</v>
      </c>
      <c r="D38224" s="11" t="s">
        <v>1443</v>
      </c>
    </row>
    <row r="38225" spans="1:4" x14ac:dyDescent="0.25">
      <c r="A38225" s="10">
        <v>134028</v>
      </c>
      <c r="B38225" s="11" t="s">
        <v>38125</v>
      </c>
      <c r="C38225" s="11" t="s">
        <v>1442</v>
      </c>
      <c r="D38225" s="11" t="s">
        <v>1443</v>
      </c>
    </row>
    <row r="38226" spans="1:4" x14ac:dyDescent="0.25">
      <c r="A38226" s="10">
        <v>134029</v>
      </c>
      <c r="B38226" s="11" t="s">
        <v>38126</v>
      </c>
      <c r="C38226" s="11" t="s">
        <v>1442</v>
      </c>
      <c r="D38226" s="11" t="s">
        <v>1443</v>
      </c>
    </row>
    <row r="38227" spans="1:4" x14ac:dyDescent="0.25">
      <c r="A38227" s="10">
        <v>134030</v>
      </c>
      <c r="B38227" s="11" t="s">
        <v>38127</v>
      </c>
      <c r="C38227" s="11" t="s">
        <v>1442</v>
      </c>
      <c r="D38227" s="11" t="s">
        <v>1443</v>
      </c>
    </row>
    <row r="38228" spans="1:4" x14ac:dyDescent="0.25">
      <c r="A38228" s="10">
        <v>134031</v>
      </c>
      <c r="B38228" s="11" t="s">
        <v>38128</v>
      </c>
      <c r="C38228" s="11" t="s">
        <v>1442</v>
      </c>
      <c r="D38228" s="11" t="s">
        <v>1443</v>
      </c>
    </row>
    <row r="38229" spans="1:4" x14ac:dyDescent="0.25">
      <c r="A38229" s="10">
        <v>133999</v>
      </c>
      <c r="B38229" s="11" t="s">
        <v>38129</v>
      </c>
      <c r="C38229" s="11" t="s">
        <v>1442</v>
      </c>
      <c r="D38229" s="11" t="s">
        <v>1443</v>
      </c>
    </row>
    <row r="38230" spans="1:4" x14ac:dyDescent="0.25">
      <c r="A38230" s="10">
        <v>134000</v>
      </c>
      <c r="B38230" s="11" t="s">
        <v>38130</v>
      </c>
      <c r="C38230" s="11" t="s">
        <v>1442</v>
      </c>
      <c r="D38230" s="11" t="s">
        <v>1443</v>
      </c>
    </row>
    <row r="38231" spans="1:4" x14ac:dyDescent="0.25">
      <c r="A38231" s="10">
        <v>134001</v>
      </c>
      <c r="B38231" s="11" t="s">
        <v>38131</v>
      </c>
      <c r="C38231" s="11" t="s">
        <v>1442</v>
      </c>
      <c r="D38231" s="11" t="s">
        <v>1443</v>
      </c>
    </row>
    <row r="38232" spans="1:4" x14ac:dyDescent="0.25">
      <c r="A38232" s="10">
        <v>134002</v>
      </c>
      <c r="B38232" s="11" t="s">
        <v>38132</v>
      </c>
      <c r="C38232" s="11" t="s">
        <v>1442</v>
      </c>
      <c r="D38232" s="11" t="s">
        <v>1443</v>
      </c>
    </row>
    <row r="38233" spans="1:4" x14ac:dyDescent="0.25">
      <c r="A38233" s="10">
        <v>134033</v>
      </c>
      <c r="B38233" s="11" t="s">
        <v>38133</v>
      </c>
      <c r="C38233" s="11" t="s">
        <v>1442</v>
      </c>
      <c r="D38233" s="11" t="s">
        <v>1443</v>
      </c>
    </row>
    <row r="38234" spans="1:4" x14ac:dyDescent="0.25">
      <c r="A38234" s="10">
        <v>134034</v>
      </c>
      <c r="B38234" s="11" t="s">
        <v>38134</v>
      </c>
      <c r="C38234" s="11" t="s">
        <v>1442</v>
      </c>
      <c r="D38234" s="11" t="s">
        <v>1443</v>
      </c>
    </row>
    <row r="38235" spans="1:4" x14ac:dyDescent="0.25">
      <c r="A38235" s="10">
        <v>134567</v>
      </c>
      <c r="B38235" s="11" t="s">
        <v>38135</v>
      </c>
      <c r="C38235" s="11" t="s">
        <v>1442</v>
      </c>
      <c r="D38235" s="11" t="s">
        <v>1443</v>
      </c>
    </row>
    <row r="38236" spans="1:4" x14ac:dyDescent="0.25">
      <c r="A38236" s="10">
        <v>134035</v>
      </c>
      <c r="B38236" s="11" t="s">
        <v>38136</v>
      </c>
      <c r="C38236" s="11" t="s">
        <v>1442</v>
      </c>
      <c r="D38236" s="11" t="s">
        <v>1443</v>
      </c>
    </row>
    <row r="38237" spans="1:4" x14ac:dyDescent="0.25">
      <c r="A38237" s="10">
        <v>134036</v>
      </c>
      <c r="B38237" s="11" t="s">
        <v>38137</v>
      </c>
      <c r="C38237" s="11" t="s">
        <v>1442</v>
      </c>
      <c r="D38237" s="11" t="s">
        <v>1443</v>
      </c>
    </row>
    <row r="38238" spans="1:4" x14ac:dyDescent="0.25">
      <c r="A38238" s="10">
        <v>134566</v>
      </c>
      <c r="B38238" s="11" t="s">
        <v>38138</v>
      </c>
      <c r="C38238" s="11" t="s">
        <v>1442</v>
      </c>
      <c r="D38238" s="11" t="s">
        <v>1443</v>
      </c>
    </row>
    <row r="38239" spans="1:4" x14ac:dyDescent="0.25">
      <c r="A38239" s="10">
        <v>134565</v>
      </c>
      <c r="B38239" s="11" t="s">
        <v>38139</v>
      </c>
      <c r="C38239" s="11" t="s">
        <v>1442</v>
      </c>
      <c r="D38239" s="11" t="s">
        <v>1443</v>
      </c>
    </row>
    <row r="38240" spans="1:4" x14ac:dyDescent="0.25">
      <c r="A38240" s="10">
        <v>134042</v>
      </c>
      <c r="B38240" s="11" t="s">
        <v>38140</v>
      </c>
      <c r="C38240" s="11" t="s">
        <v>1442</v>
      </c>
      <c r="D38240" s="11" t="s">
        <v>1443</v>
      </c>
    </row>
    <row r="38241" spans="1:4" x14ac:dyDescent="0.25">
      <c r="A38241" s="10">
        <v>134037</v>
      </c>
      <c r="B38241" s="11" t="s">
        <v>38141</v>
      </c>
      <c r="C38241" s="11" t="s">
        <v>1442</v>
      </c>
      <c r="D38241" s="11" t="s">
        <v>1443</v>
      </c>
    </row>
    <row r="38242" spans="1:4" x14ac:dyDescent="0.25">
      <c r="A38242" s="10">
        <v>134038</v>
      </c>
      <c r="B38242" s="11" t="s">
        <v>38142</v>
      </c>
      <c r="C38242" s="11" t="s">
        <v>1442</v>
      </c>
      <c r="D38242" s="11" t="s">
        <v>1443</v>
      </c>
    </row>
    <row r="38243" spans="1:4" x14ac:dyDescent="0.25">
      <c r="A38243" s="10">
        <v>134039</v>
      </c>
      <c r="B38243" s="11" t="s">
        <v>38143</v>
      </c>
      <c r="C38243" s="11" t="s">
        <v>1442</v>
      </c>
      <c r="D38243" s="11" t="s">
        <v>1443</v>
      </c>
    </row>
    <row r="38244" spans="1:4" x14ac:dyDescent="0.25">
      <c r="A38244" s="10">
        <v>134040</v>
      </c>
      <c r="B38244" s="11" t="s">
        <v>38144</v>
      </c>
      <c r="C38244" s="11" t="s">
        <v>1442</v>
      </c>
      <c r="D38244" s="11" t="s">
        <v>1443</v>
      </c>
    </row>
    <row r="38245" spans="1:4" x14ac:dyDescent="0.25">
      <c r="A38245" s="10">
        <v>134041</v>
      </c>
      <c r="B38245" s="11" t="s">
        <v>38145</v>
      </c>
      <c r="C38245" s="11" t="s">
        <v>1442</v>
      </c>
      <c r="D38245" s="11" t="s">
        <v>1443</v>
      </c>
    </row>
    <row r="38246" spans="1:4" x14ac:dyDescent="0.25">
      <c r="A38246" s="10">
        <v>134563</v>
      </c>
      <c r="B38246" s="11" t="s">
        <v>38146</v>
      </c>
      <c r="C38246" s="11" t="s">
        <v>1442</v>
      </c>
      <c r="D38246" s="11" t="s">
        <v>1443</v>
      </c>
    </row>
    <row r="38247" spans="1:4" x14ac:dyDescent="0.25">
      <c r="A38247" s="10">
        <v>134564</v>
      </c>
      <c r="B38247" s="11" t="s">
        <v>38147</v>
      </c>
      <c r="C38247" s="11" t="s">
        <v>1442</v>
      </c>
      <c r="D38247" s="11" t="s">
        <v>1443</v>
      </c>
    </row>
    <row r="38248" spans="1:4" x14ac:dyDescent="0.25">
      <c r="A38248" s="10">
        <v>134003</v>
      </c>
      <c r="B38248" s="11" t="s">
        <v>38148</v>
      </c>
      <c r="C38248" s="11" t="s">
        <v>1442</v>
      </c>
      <c r="D38248" s="11" t="s">
        <v>1443</v>
      </c>
    </row>
    <row r="38249" spans="1:4" x14ac:dyDescent="0.25">
      <c r="A38249" s="10">
        <v>134004</v>
      </c>
      <c r="B38249" s="11" t="s">
        <v>38149</v>
      </c>
      <c r="C38249" s="11" t="s">
        <v>1442</v>
      </c>
      <c r="D38249" s="11" t="s">
        <v>1443</v>
      </c>
    </row>
    <row r="38250" spans="1:4" x14ac:dyDescent="0.25">
      <c r="A38250" s="10">
        <v>134006</v>
      </c>
      <c r="B38250" s="11" t="s">
        <v>38150</v>
      </c>
      <c r="C38250" s="11" t="s">
        <v>1442</v>
      </c>
      <c r="D38250" s="11" t="s">
        <v>1443</v>
      </c>
    </row>
    <row r="38251" spans="1:4" x14ac:dyDescent="0.25">
      <c r="A38251" s="10">
        <v>133996</v>
      </c>
      <c r="B38251" s="11" t="s">
        <v>38151</v>
      </c>
      <c r="C38251" s="11" t="s">
        <v>1442</v>
      </c>
      <c r="D38251" s="11" t="s">
        <v>1443</v>
      </c>
    </row>
    <row r="38252" spans="1:4" x14ac:dyDescent="0.25">
      <c r="A38252" s="10">
        <v>133982</v>
      </c>
      <c r="B38252" s="11" t="s">
        <v>38152</v>
      </c>
      <c r="C38252" s="11" t="s">
        <v>1442</v>
      </c>
      <c r="D38252" s="11" t="s">
        <v>1443</v>
      </c>
    </row>
    <row r="38253" spans="1:4" x14ac:dyDescent="0.25">
      <c r="A38253" s="10">
        <v>941060</v>
      </c>
      <c r="B38253" s="11" t="s">
        <v>38153</v>
      </c>
      <c r="C38253" s="11" t="s">
        <v>23143</v>
      </c>
      <c r="D38253" s="11" t="s">
        <v>23144</v>
      </c>
    </row>
    <row r="38254" spans="1:4" x14ac:dyDescent="0.25">
      <c r="A38254" s="10">
        <v>941141</v>
      </c>
      <c r="B38254" s="11" t="s">
        <v>38154</v>
      </c>
      <c r="C38254" s="11" t="s">
        <v>23143</v>
      </c>
      <c r="D38254" s="11" t="s">
        <v>23144</v>
      </c>
    </row>
    <row r="38255" spans="1:4" x14ac:dyDescent="0.25">
      <c r="A38255" s="10">
        <v>941166</v>
      </c>
      <c r="B38255" s="11" t="s">
        <v>38155</v>
      </c>
      <c r="C38255" s="11" t="s">
        <v>23143</v>
      </c>
      <c r="D38255" s="11" t="s">
        <v>23144</v>
      </c>
    </row>
    <row r="38256" spans="1:4" x14ac:dyDescent="0.25">
      <c r="A38256" s="10"/>
      <c r="B38256" s="11" t="s">
        <v>38156</v>
      </c>
      <c r="C38256" s="11" t="s">
        <v>22753</v>
      </c>
      <c r="D38256" s="11" t="s">
        <v>22754</v>
      </c>
    </row>
    <row r="38257" spans="1:4" x14ac:dyDescent="0.25">
      <c r="A38257" s="10"/>
      <c r="B38257" s="11" t="s">
        <v>38157</v>
      </c>
      <c r="C38257" s="11" t="s">
        <v>22753</v>
      </c>
      <c r="D38257" s="11" t="s">
        <v>22754</v>
      </c>
    </row>
    <row r="38258" spans="1:4" x14ac:dyDescent="0.25">
      <c r="A38258" s="10"/>
      <c r="B38258" s="11" t="s">
        <v>38158</v>
      </c>
      <c r="C38258" s="11" t="s">
        <v>22753</v>
      </c>
      <c r="D38258" s="11" t="s">
        <v>22754</v>
      </c>
    </row>
    <row r="38259" spans="1:4" x14ac:dyDescent="0.25">
      <c r="A38259" s="10"/>
      <c r="B38259" s="11" t="s">
        <v>38159</v>
      </c>
      <c r="C38259" s="11" t="s">
        <v>22753</v>
      </c>
      <c r="D38259" s="11" t="s">
        <v>22754</v>
      </c>
    </row>
    <row r="38260" spans="1:4" x14ac:dyDescent="0.25">
      <c r="A38260" s="10"/>
      <c r="B38260" s="11" t="s">
        <v>38160</v>
      </c>
      <c r="C38260" s="11" t="s">
        <v>22753</v>
      </c>
      <c r="D38260" s="11" t="s">
        <v>22754</v>
      </c>
    </row>
    <row r="38261" spans="1:4" x14ac:dyDescent="0.25">
      <c r="A38261" s="10"/>
      <c r="B38261" s="11" t="s">
        <v>38161</v>
      </c>
      <c r="C38261" s="11" t="s">
        <v>22753</v>
      </c>
      <c r="D38261" s="11" t="s">
        <v>22754</v>
      </c>
    </row>
    <row r="38262" spans="1:4" x14ac:dyDescent="0.25">
      <c r="A38262" s="10"/>
      <c r="B38262" s="11" t="s">
        <v>38162</v>
      </c>
      <c r="C38262" s="11" t="s">
        <v>22753</v>
      </c>
      <c r="D38262" s="11" t="s">
        <v>22754</v>
      </c>
    </row>
    <row r="38263" spans="1:4" x14ac:dyDescent="0.25">
      <c r="A38263" s="10"/>
      <c r="B38263" s="11" t="s">
        <v>38163</v>
      </c>
      <c r="C38263" s="11" t="s">
        <v>22753</v>
      </c>
      <c r="D38263" s="11" t="s">
        <v>22754</v>
      </c>
    </row>
    <row r="38264" spans="1:4" x14ac:dyDescent="0.25">
      <c r="A38264" s="10"/>
      <c r="B38264" s="11" t="s">
        <v>38164</v>
      </c>
      <c r="C38264" s="11" t="s">
        <v>22753</v>
      </c>
      <c r="D38264" s="11" t="s">
        <v>22754</v>
      </c>
    </row>
    <row r="38265" spans="1:4" x14ac:dyDescent="0.25">
      <c r="A38265" s="10"/>
      <c r="B38265" s="11" t="s">
        <v>38165</v>
      </c>
      <c r="C38265" s="11" t="s">
        <v>22753</v>
      </c>
      <c r="D38265" s="11" t="s">
        <v>22754</v>
      </c>
    </row>
    <row r="38266" spans="1:4" x14ac:dyDescent="0.25">
      <c r="A38266" s="10"/>
      <c r="B38266" s="11" t="s">
        <v>38166</v>
      </c>
      <c r="C38266" s="11" t="s">
        <v>22753</v>
      </c>
      <c r="D38266" s="11" t="s">
        <v>22754</v>
      </c>
    </row>
    <row r="38267" spans="1:4" x14ac:dyDescent="0.25">
      <c r="A38267" s="10"/>
      <c r="B38267" s="11" t="s">
        <v>38167</v>
      </c>
      <c r="C38267" s="11" t="s">
        <v>22753</v>
      </c>
      <c r="D38267" s="11" t="s">
        <v>22754</v>
      </c>
    </row>
    <row r="38268" spans="1:4" x14ac:dyDescent="0.25">
      <c r="A38268" s="10"/>
      <c r="B38268" s="11" t="s">
        <v>38168</v>
      </c>
      <c r="C38268" s="11" t="s">
        <v>22753</v>
      </c>
      <c r="D38268" s="11" t="s">
        <v>22754</v>
      </c>
    </row>
    <row r="38269" spans="1:4" x14ac:dyDescent="0.25">
      <c r="A38269" s="10"/>
      <c r="B38269" s="11" t="s">
        <v>38169</v>
      </c>
      <c r="C38269" s="11" t="s">
        <v>22753</v>
      </c>
      <c r="D38269" s="11" t="s">
        <v>22754</v>
      </c>
    </row>
    <row r="38270" spans="1:4" x14ac:dyDescent="0.25">
      <c r="A38270" s="10"/>
      <c r="B38270" s="11" t="s">
        <v>38170</v>
      </c>
      <c r="C38270" s="11" t="s">
        <v>22753</v>
      </c>
      <c r="D38270" s="11" t="s">
        <v>22754</v>
      </c>
    </row>
    <row r="38271" spans="1:4" x14ac:dyDescent="0.25">
      <c r="A38271" s="10"/>
      <c r="B38271" s="11" t="s">
        <v>38171</v>
      </c>
      <c r="C38271" s="11" t="s">
        <v>22753</v>
      </c>
      <c r="D38271" s="11" t="s">
        <v>22754</v>
      </c>
    </row>
    <row r="38272" spans="1:4" x14ac:dyDescent="0.25">
      <c r="A38272" s="10"/>
      <c r="B38272" s="11" t="s">
        <v>38172</v>
      </c>
      <c r="C38272" s="11" t="s">
        <v>22753</v>
      </c>
      <c r="D38272" s="11" t="s">
        <v>22754</v>
      </c>
    </row>
    <row r="38273" spans="1:4" x14ac:dyDescent="0.25">
      <c r="A38273" s="10"/>
      <c r="B38273" s="11" t="s">
        <v>38173</v>
      </c>
      <c r="C38273" s="11" t="s">
        <v>22753</v>
      </c>
      <c r="D38273" s="11" t="s">
        <v>22754</v>
      </c>
    </row>
    <row r="38274" spans="1:4" x14ac:dyDescent="0.25">
      <c r="A38274" s="10"/>
      <c r="B38274" s="11" t="s">
        <v>38174</v>
      </c>
      <c r="C38274" s="11" t="s">
        <v>22753</v>
      </c>
      <c r="D38274" s="11" t="s">
        <v>22754</v>
      </c>
    </row>
    <row r="38275" spans="1:4" x14ac:dyDescent="0.25">
      <c r="A38275" s="10"/>
      <c r="B38275" s="11" t="s">
        <v>38175</v>
      </c>
      <c r="C38275" s="11" t="s">
        <v>22753</v>
      </c>
      <c r="D38275" s="11" t="s">
        <v>22754</v>
      </c>
    </row>
    <row r="38276" spans="1:4" x14ac:dyDescent="0.25">
      <c r="A38276" s="10"/>
      <c r="B38276" s="11" t="s">
        <v>38176</v>
      </c>
      <c r="C38276" s="11" t="s">
        <v>22753</v>
      </c>
      <c r="D38276" s="11" t="s">
        <v>22754</v>
      </c>
    </row>
    <row r="38277" spans="1:4" x14ac:dyDescent="0.25">
      <c r="A38277" s="10"/>
      <c r="B38277" s="11" t="s">
        <v>38177</v>
      </c>
      <c r="C38277" s="11" t="s">
        <v>22753</v>
      </c>
      <c r="D38277" s="11" t="s">
        <v>22754</v>
      </c>
    </row>
    <row r="38278" spans="1:4" x14ac:dyDescent="0.25">
      <c r="A38278" s="10"/>
      <c r="B38278" s="11" t="s">
        <v>38178</v>
      </c>
      <c r="C38278" s="11" t="s">
        <v>22753</v>
      </c>
      <c r="D38278" s="11" t="s">
        <v>22754</v>
      </c>
    </row>
    <row r="38279" spans="1:4" x14ac:dyDescent="0.25">
      <c r="A38279" s="10"/>
      <c r="B38279" s="11" t="s">
        <v>38179</v>
      </c>
      <c r="C38279" s="11" t="s">
        <v>22753</v>
      </c>
      <c r="D38279" s="11" t="s">
        <v>22754</v>
      </c>
    </row>
    <row r="38280" spans="1:4" x14ac:dyDescent="0.25">
      <c r="A38280" s="10"/>
      <c r="B38280" s="11" t="s">
        <v>38180</v>
      </c>
      <c r="C38280" s="11" t="s">
        <v>22753</v>
      </c>
      <c r="D38280" s="11" t="s">
        <v>22754</v>
      </c>
    </row>
    <row r="38281" spans="1:4" x14ac:dyDescent="0.25">
      <c r="A38281" s="10"/>
      <c r="B38281" s="11" t="s">
        <v>38181</v>
      </c>
      <c r="C38281" s="11" t="s">
        <v>22753</v>
      </c>
      <c r="D38281" s="11" t="s">
        <v>22754</v>
      </c>
    </row>
    <row r="38282" spans="1:4" x14ac:dyDescent="0.25">
      <c r="A38282" s="10"/>
      <c r="B38282" s="11" t="s">
        <v>38182</v>
      </c>
      <c r="C38282" s="11" t="s">
        <v>22753</v>
      </c>
      <c r="D38282" s="11" t="s">
        <v>22754</v>
      </c>
    </row>
    <row r="38283" spans="1:4" x14ac:dyDescent="0.25">
      <c r="A38283" s="10"/>
      <c r="B38283" s="11" t="s">
        <v>38183</v>
      </c>
      <c r="C38283" s="11" t="s">
        <v>22753</v>
      </c>
      <c r="D38283" s="11" t="s">
        <v>22754</v>
      </c>
    </row>
    <row r="38284" spans="1:4" x14ac:dyDescent="0.25">
      <c r="A38284" s="10"/>
      <c r="B38284" s="11" t="s">
        <v>38184</v>
      </c>
      <c r="C38284" s="11" t="s">
        <v>22753</v>
      </c>
      <c r="D38284" s="11" t="s">
        <v>22754</v>
      </c>
    </row>
    <row r="38285" spans="1:4" x14ac:dyDescent="0.25">
      <c r="A38285" s="10"/>
      <c r="B38285" s="11" t="s">
        <v>38185</v>
      </c>
      <c r="C38285" s="11" t="s">
        <v>22753</v>
      </c>
      <c r="D38285" s="11" t="s">
        <v>22754</v>
      </c>
    </row>
    <row r="38286" spans="1:4" x14ac:dyDescent="0.25">
      <c r="A38286" s="10"/>
      <c r="B38286" s="11" t="s">
        <v>38186</v>
      </c>
      <c r="C38286" s="11" t="s">
        <v>22753</v>
      </c>
      <c r="D38286" s="11" t="s">
        <v>22754</v>
      </c>
    </row>
    <row r="38287" spans="1:4" x14ac:dyDescent="0.25">
      <c r="A38287" s="10"/>
      <c r="B38287" s="11" t="s">
        <v>38187</v>
      </c>
      <c r="C38287" s="11" t="s">
        <v>22753</v>
      </c>
      <c r="D38287" s="11" t="s">
        <v>22754</v>
      </c>
    </row>
    <row r="38288" spans="1:4" x14ac:dyDescent="0.25">
      <c r="A38288" s="10"/>
      <c r="B38288" s="11" t="s">
        <v>38188</v>
      </c>
      <c r="C38288" s="11" t="s">
        <v>22753</v>
      </c>
      <c r="D38288" s="11" t="s">
        <v>22754</v>
      </c>
    </row>
    <row r="38289" spans="1:4" x14ac:dyDescent="0.25">
      <c r="A38289" s="10"/>
      <c r="B38289" s="11" t="s">
        <v>38189</v>
      </c>
      <c r="C38289" s="11" t="s">
        <v>22753</v>
      </c>
      <c r="D38289" s="11" t="s">
        <v>22754</v>
      </c>
    </row>
    <row r="38290" spans="1:4" x14ac:dyDescent="0.25">
      <c r="A38290" s="10"/>
      <c r="B38290" s="11" t="s">
        <v>38190</v>
      </c>
      <c r="C38290" s="11" t="s">
        <v>22753</v>
      </c>
      <c r="D38290" s="11" t="s">
        <v>22754</v>
      </c>
    </row>
    <row r="38291" spans="1:4" x14ac:dyDescent="0.25">
      <c r="A38291" s="10"/>
      <c r="B38291" s="11" t="s">
        <v>38191</v>
      </c>
      <c r="C38291" s="11" t="s">
        <v>22753</v>
      </c>
      <c r="D38291" s="11" t="s">
        <v>22754</v>
      </c>
    </row>
    <row r="38292" spans="1:4" x14ac:dyDescent="0.25">
      <c r="A38292" s="10"/>
      <c r="B38292" s="11" t="s">
        <v>38192</v>
      </c>
      <c r="C38292" s="11" t="s">
        <v>22753</v>
      </c>
      <c r="D38292" s="11" t="s">
        <v>22754</v>
      </c>
    </row>
    <row r="38293" spans="1:4" x14ac:dyDescent="0.25">
      <c r="A38293" s="10"/>
      <c r="B38293" s="11" t="s">
        <v>38193</v>
      </c>
      <c r="C38293" s="11" t="s">
        <v>22753</v>
      </c>
      <c r="D38293" s="11" t="s">
        <v>22754</v>
      </c>
    </row>
    <row r="38294" spans="1:4" x14ac:dyDescent="0.25">
      <c r="A38294" s="10"/>
      <c r="B38294" s="11" t="s">
        <v>38194</v>
      </c>
      <c r="C38294" s="11" t="s">
        <v>22753</v>
      </c>
      <c r="D38294" s="11" t="s">
        <v>22754</v>
      </c>
    </row>
    <row r="38295" spans="1:4" x14ac:dyDescent="0.25">
      <c r="A38295" s="10"/>
      <c r="B38295" s="11" t="s">
        <v>38195</v>
      </c>
      <c r="C38295" s="11" t="s">
        <v>22753</v>
      </c>
      <c r="D38295" s="11" t="s">
        <v>22754</v>
      </c>
    </row>
    <row r="38296" spans="1:4" x14ac:dyDescent="0.25">
      <c r="A38296" s="10"/>
      <c r="B38296" s="11" t="s">
        <v>38196</v>
      </c>
      <c r="C38296" s="11" t="s">
        <v>22753</v>
      </c>
      <c r="D38296" s="11" t="s">
        <v>22754</v>
      </c>
    </row>
    <row r="38297" spans="1:4" x14ac:dyDescent="0.25">
      <c r="A38297" s="10"/>
      <c r="B38297" s="11" t="s">
        <v>38197</v>
      </c>
      <c r="C38297" s="11" t="s">
        <v>22753</v>
      </c>
      <c r="D38297" s="11" t="s">
        <v>22754</v>
      </c>
    </row>
    <row r="38298" spans="1:4" x14ac:dyDescent="0.25">
      <c r="A38298" s="10"/>
      <c r="B38298" s="11" t="s">
        <v>38198</v>
      </c>
      <c r="C38298" s="11" t="s">
        <v>22753</v>
      </c>
      <c r="D38298" s="11" t="s">
        <v>22754</v>
      </c>
    </row>
    <row r="38299" spans="1:4" x14ac:dyDescent="0.25">
      <c r="A38299" s="10"/>
      <c r="B38299" s="11" t="s">
        <v>38199</v>
      </c>
      <c r="C38299" s="11" t="s">
        <v>22753</v>
      </c>
      <c r="D38299" s="11" t="s">
        <v>22754</v>
      </c>
    </row>
    <row r="38300" spans="1:4" x14ac:dyDescent="0.25">
      <c r="A38300" s="10"/>
      <c r="B38300" s="11" t="s">
        <v>38200</v>
      </c>
      <c r="C38300" s="11" t="s">
        <v>22753</v>
      </c>
      <c r="D38300" s="11" t="s">
        <v>22754</v>
      </c>
    </row>
    <row r="38301" spans="1:4" x14ac:dyDescent="0.25">
      <c r="A38301" s="10"/>
      <c r="B38301" s="11" t="s">
        <v>38201</v>
      </c>
      <c r="C38301" s="11" t="s">
        <v>22753</v>
      </c>
      <c r="D38301" s="11" t="s">
        <v>22754</v>
      </c>
    </row>
    <row r="38302" spans="1:4" x14ac:dyDescent="0.25">
      <c r="A38302" s="10"/>
      <c r="B38302" s="11" t="s">
        <v>38202</v>
      </c>
      <c r="C38302" s="11" t="s">
        <v>22753</v>
      </c>
      <c r="D38302" s="11" t="s">
        <v>22754</v>
      </c>
    </row>
    <row r="38303" spans="1:4" x14ac:dyDescent="0.25">
      <c r="A38303" s="10"/>
      <c r="B38303" s="11" t="s">
        <v>38203</v>
      </c>
      <c r="C38303" s="11" t="s">
        <v>22753</v>
      </c>
      <c r="D38303" s="11" t="s">
        <v>22754</v>
      </c>
    </row>
    <row r="38304" spans="1:4" x14ac:dyDescent="0.25">
      <c r="A38304" s="10"/>
      <c r="B38304" s="11" t="s">
        <v>38204</v>
      </c>
      <c r="C38304" s="11" t="s">
        <v>22753</v>
      </c>
      <c r="D38304" s="11" t="s">
        <v>22754</v>
      </c>
    </row>
    <row r="38305" spans="1:4" x14ac:dyDescent="0.25">
      <c r="A38305" s="10"/>
      <c r="B38305" s="11" t="s">
        <v>38205</v>
      </c>
      <c r="C38305" s="11" t="s">
        <v>22753</v>
      </c>
      <c r="D38305" s="11" t="s">
        <v>22754</v>
      </c>
    </row>
    <row r="38306" spans="1:4" x14ac:dyDescent="0.25">
      <c r="A38306" s="10"/>
      <c r="B38306" s="11" t="s">
        <v>38206</v>
      </c>
      <c r="C38306" s="11" t="s">
        <v>22753</v>
      </c>
      <c r="D38306" s="11" t="s">
        <v>22754</v>
      </c>
    </row>
    <row r="38307" spans="1:4" x14ac:dyDescent="0.25">
      <c r="A38307" s="10"/>
      <c r="B38307" s="11" t="s">
        <v>38207</v>
      </c>
      <c r="C38307" s="11" t="s">
        <v>22753</v>
      </c>
      <c r="D38307" s="11" t="s">
        <v>22754</v>
      </c>
    </row>
    <row r="38308" spans="1:4" x14ac:dyDescent="0.25">
      <c r="A38308" s="10"/>
      <c r="B38308" s="11" t="s">
        <v>38208</v>
      </c>
      <c r="C38308" s="11" t="s">
        <v>22753</v>
      </c>
      <c r="D38308" s="11" t="s">
        <v>22754</v>
      </c>
    </row>
    <row r="38309" spans="1:4" x14ac:dyDescent="0.25">
      <c r="A38309" s="10"/>
      <c r="B38309" s="11" t="s">
        <v>38209</v>
      </c>
      <c r="C38309" s="11" t="s">
        <v>22753</v>
      </c>
      <c r="D38309" s="11" t="s">
        <v>22754</v>
      </c>
    </row>
    <row r="38310" spans="1:4" x14ac:dyDescent="0.25">
      <c r="A38310" s="10"/>
      <c r="B38310" s="11" t="s">
        <v>38210</v>
      </c>
      <c r="C38310" s="11" t="s">
        <v>22753</v>
      </c>
      <c r="D38310" s="11" t="s">
        <v>22754</v>
      </c>
    </row>
    <row r="38311" spans="1:4" x14ac:dyDescent="0.25">
      <c r="A38311" s="10"/>
      <c r="B38311" s="11" t="s">
        <v>38211</v>
      </c>
      <c r="C38311" s="11" t="s">
        <v>22753</v>
      </c>
      <c r="D38311" s="11" t="s">
        <v>22754</v>
      </c>
    </row>
    <row r="38312" spans="1:4" x14ac:dyDescent="0.25">
      <c r="A38312" s="10"/>
      <c r="B38312" s="11" t="s">
        <v>38212</v>
      </c>
      <c r="C38312" s="11" t="s">
        <v>22753</v>
      </c>
      <c r="D38312" s="11" t="s">
        <v>22754</v>
      </c>
    </row>
    <row r="38313" spans="1:4" x14ac:dyDescent="0.25">
      <c r="A38313" s="10"/>
      <c r="B38313" s="11" t="s">
        <v>38213</v>
      </c>
      <c r="C38313" s="11" t="s">
        <v>22753</v>
      </c>
      <c r="D38313" s="11" t="s">
        <v>22754</v>
      </c>
    </row>
    <row r="38314" spans="1:4" x14ac:dyDescent="0.25">
      <c r="A38314" s="10"/>
      <c r="B38314" s="11" t="s">
        <v>38214</v>
      </c>
      <c r="C38314" s="11" t="s">
        <v>22753</v>
      </c>
      <c r="D38314" s="11" t="s">
        <v>22754</v>
      </c>
    </row>
    <row r="38315" spans="1:4" x14ac:dyDescent="0.25">
      <c r="A38315" s="10"/>
      <c r="B38315" s="11" t="s">
        <v>38215</v>
      </c>
      <c r="C38315" s="11" t="s">
        <v>22753</v>
      </c>
      <c r="D38315" s="11" t="s">
        <v>22754</v>
      </c>
    </row>
    <row r="38316" spans="1:4" x14ac:dyDescent="0.25">
      <c r="A38316" s="10"/>
      <c r="B38316" s="11" t="s">
        <v>38216</v>
      </c>
      <c r="C38316" s="11" t="s">
        <v>22753</v>
      </c>
      <c r="D38316" s="11" t="s">
        <v>22754</v>
      </c>
    </row>
    <row r="38317" spans="1:4" x14ac:dyDescent="0.25">
      <c r="A38317" s="10"/>
      <c r="B38317" s="11" t="s">
        <v>38217</v>
      </c>
      <c r="C38317" s="11" t="s">
        <v>22753</v>
      </c>
      <c r="D38317" s="11" t="s">
        <v>22754</v>
      </c>
    </row>
    <row r="38318" spans="1:4" x14ac:dyDescent="0.25">
      <c r="A38318" s="10"/>
      <c r="B38318" s="11" t="s">
        <v>38218</v>
      </c>
      <c r="C38318" s="11" t="s">
        <v>22753</v>
      </c>
      <c r="D38318" s="11" t="s">
        <v>22754</v>
      </c>
    </row>
    <row r="38319" spans="1:4" x14ac:dyDescent="0.25">
      <c r="A38319" s="10"/>
      <c r="B38319" s="11" t="s">
        <v>38219</v>
      </c>
      <c r="C38319" s="11" t="s">
        <v>22753</v>
      </c>
      <c r="D38319" s="11" t="s">
        <v>22754</v>
      </c>
    </row>
    <row r="38320" spans="1:4" x14ac:dyDescent="0.25">
      <c r="A38320" s="10"/>
      <c r="B38320" s="11" t="s">
        <v>38220</v>
      </c>
      <c r="C38320" s="11" t="s">
        <v>22753</v>
      </c>
      <c r="D38320" s="11" t="s">
        <v>22754</v>
      </c>
    </row>
    <row r="38321" spans="1:4" x14ac:dyDescent="0.25">
      <c r="A38321" s="10"/>
      <c r="B38321" s="11" t="s">
        <v>38221</v>
      </c>
      <c r="C38321" s="11" t="s">
        <v>22753</v>
      </c>
      <c r="D38321" s="11" t="s">
        <v>22754</v>
      </c>
    </row>
    <row r="38322" spans="1:4" x14ac:dyDescent="0.25">
      <c r="A38322" s="10"/>
      <c r="B38322" s="11" t="s">
        <v>38222</v>
      </c>
      <c r="C38322" s="11" t="s">
        <v>22753</v>
      </c>
      <c r="D38322" s="11" t="s">
        <v>22754</v>
      </c>
    </row>
    <row r="38323" spans="1:4" x14ac:dyDescent="0.25">
      <c r="A38323" s="10"/>
      <c r="B38323" s="11" t="s">
        <v>38223</v>
      </c>
      <c r="C38323" s="11" t="s">
        <v>22753</v>
      </c>
      <c r="D38323" s="11" t="s">
        <v>22754</v>
      </c>
    </row>
    <row r="38324" spans="1:4" x14ac:dyDescent="0.25">
      <c r="A38324" s="10"/>
      <c r="B38324" s="11" t="s">
        <v>38224</v>
      </c>
      <c r="C38324" s="11" t="s">
        <v>22753</v>
      </c>
      <c r="D38324" s="11" t="s">
        <v>22754</v>
      </c>
    </row>
    <row r="38325" spans="1:4" x14ac:dyDescent="0.25">
      <c r="A38325" s="10"/>
      <c r="B38325" s="11" t="s">
        <v>38225</v>
      </c>
      <c r="C38325" s="11" t="s">
        <v>22753</v>
      </c>
      <c r="D38325" s="11" t="s">
        <v>22754</v>
      </c>
    </row>
    <row r="38326" spans="1:4" x14ac:dyDescent="0.25">
      <c r="A38326" s="10"/>
      <c r="B38326" s="11" t="s">
        <v>38226</v>
      </c>
      <c r="C38326" s="11" t="s">
        <v>22753</v>
      </c>
      <c r="D38326" s="11" t="s">
        <v>22754</v>
      </c>
    </row>
    <row r="38327" spans="1:4" x14ac:dyDescent="0.25">
      <c r="A38327" s="10"/>
      <c r="B38327" s="11" t="s">
        <v>38227</v>
      </c>
      <c r="C38327" s="11" t="s">
        <v>22753</v>
      </c>
      <c r="D38327" s="11" t="s">
        <v>22754</v>
      </c>
    </row>
    <row r="38328" spans="1:4" x14ac:dyDescent="0.25">
      <c r="A38328" s="10"/>
      <c r="B38328" s="11" t="s">
        <v>38228</v>
      </c>
      <c r="C38328" s="11" t="s">
        <v>22753</v>
      </c>
      <c r="D38328" s="11" t="s">
        <v>22754</v>
      </c>
    </row>
    <row r="38329" spans="1:4" x14ac:dyDescent="0.25">
      <c r="A38329" s="10"/>
      <c r="B38329" s="11" t="s">
        <v>38229</v>
      </c>
      <c r="C38329" s="11" t="s">
        <v>22753</v>
      </c>
      <c r="D38329" s="11" t="s">
        <v>22754</v>
      </c>
    </row>
    <row r="38330" spans="1:4" x14ac:dyDescent="0.25">
      <c r="A38330" s="10"/>
      <c r="B38330" s="11" t="s">
        <v>38230</v>
      </c>
      <c r="C38330" s="11" t="s">
        <v>22753</v>
      </c>
      <c r="D38330" s="11" t="s">
        <v>22754</v>
      </c>
    </row>
    <row r="38331" spans="1:4" x14ac:dyDescent="0.25">
      <c r="A38331" s="10"/>
      <c r="B38331" s="11" t="s">
        <v>38231</v>
      </c>
      <c r="C38331" s="11" t="s">
        <v>22753</v>
      </c>
      <c r="D38331" s="11" t="s">
        <v>22754</v>
      </c>
    </row>
    <row r="38332" spans="1:4" x14ac:dyDescent="0.25">
      <c r="A38332" s="10"/>
      <c r="B38332" s="11" t="s">
        <v>38232</v>
      </c>
      <c r="C38332" s="11" t="s">
        <v>22753</v>
      </c>
      <c r="D38332" s="11" t="s">
        <v>22754</v>
      </c>
    </row>
    <row r="38333" spans="1:4" x14ac:dyDescent="0.25">
      <c r="A38333" s="10"/>
      <c r="B38333" s="11" t="s">
        <v>38233</v>
      </c>
      <c r="C38333" s="11" t="s">
        <v>22753</v>
      </c>
      <c r="D38333" s="11" t="s">
        <v>22754</v>
      </c>
    </row>
    <row r="38334" spans="1:4" x14ac:dyDescent="0.25">
      <c r="A38334" s="10"/>
      <c r="B38334" s="11" t="s">
        <v>38234</v>
      </c>
      <c r="C38334" s="11" t="s">
        <v>22753</v>
      </c>
      <c r="D38334" s="11" t="s">
        <v>22754</v>
      </c>
    </row>
    <row r="38335" spans="1:4" x14ac:dyDescent="0.25">
      <c r="A38335" s="10"/>
      <c r="B38335" s="11" t="s">
        <v>38235</v>
      </c>
      <c r="C38335" s="11" t="s">
        <v>22753</v>
      </c>
      <c r="D38335" s="11" t="s">
        <v>22754</v>
      </c>
    </row>
    <row r="38336" spans="1:4" x14ac:dyDescent="0.25">
      <c r="A38336" s="10"/>
      <c r="B38336" s="11" t="s">
        <v>38236</v>
      </c>
      <c r="C38336" s="11" t="s">
        <v>22753</v>
      </c>
      <c r="D38336" s="11" t="s">
        <v>22754</v>
      </c>
    </row>
    <row r="38337" spans="1:4" x14ac:dyDescent="0.25">
      <c r="A38337" s="10"/>
      <c r="B38337" s="11" t="s">
        <v>38237</v>
      </c>
      <c r="C38337" s="11" t="s">
        <v>22753</v>
      </c>
      <c r="D38337" s="11" t="s">
        <v>22754</v>
      </c>
    </row>
    <row r="38338" spans="1:4" x14ac:dyDescent="0.25">
      <c r="A38338" s="10"/>
      <c r="B38338" s="11" t="s">
        <v>38238</v>
      </c>
      <c r="C38338" s="11" t="s">
        <v>22753</v>
      </c>
      <c r="D38338" s="11" t="s">
        <v>22754</v>
      </c>
    </row>
    <row r="38339" spans="1:4" x14ac:dyDescent="0.25">
      <c r="A38339" s="10"/>
      <c r="B38339" s="11" t="s">
        <v>38239</v>
      </c>
      <c r="C38339" s="11" t="s">
        <v>22753</v>
      </c>
      <c r="D38339" s="11" t="s">
        <v>22754</v>
      </c>
    </row>
    <row r="38340" spans="1:4" x14ac:dyDescent="0.25">
      <c r="A38340" s="10"/>
      <c r="B38340" s="11" t="s">
        <v>38240</v>
      </c>
      <c r="C38340" s="11" t="s">
        <v>22753</v>
      </c>
      <c r="D38340" s="11" t="s">
        <v>22754</v>
      </c>
    </row>
    <row r="38341" spans="1:4" x14ac:dyDescent="0.25">
      <c r="A38341" s="10"/>
      <c r="B38341" s="11" t="s">
        <v>38241</v>
      </c>
      <c r="C38341" s="11" t="s">
        <v>22753</v>
      </c>
      <c r="D38341" s="11" t="s">
        <v>22754</v>
      </c>
    </row>
    <row r="38342" spans="1:4" x14ac:dyDescent="0.25">
      <c r="A38342" s="10"/>
      <c r="B38342" s="11" t="s">
        <v>38242</v>
      </c>
      <c r="C38342" s="11" t="s">
        <v>22753</v>
      </c>
      <c r="D38342" s="11" t="s">
        <v>22754</v>
      </c>
    </row>
    <row r="38343" spans="1:4" x14ac:dyDescent="0.25">
      <c r="A38343" s="10"/>
      <c r="B38343" s="11" t="s">
        <v>38243</v>
      </c>
      <c r="C38343" s="11" t="s">
        <v>22753</v>
      </c>
      <c r="D38343" s="11" t="s">
        <v>22754</v>
      </c>
    </row>
    <row r="38344" spans="1:4" x14ac:dyDescent="0.25">
      <c r="A38344" s="10"/>
      <c r="B38344" s="11" t="s">
        <v>38244</v>
      </c>
      <c r="C38344" s="11" t="s">
        <v>22753</v>
      </c>
      <c r="D38344" s="11" t="s">
        <v>22754</v>
      </c>
    </row>
    <row r="38345" spans="1:4" x14ac:dyDescent="0.25">
      <c r="A38345" s="10"/>
      <c r="B38345" s="11" t="s">
        <v>38245</v>
      </c>
      <c r="C38345" s="11" t="s">
        <v>22753</v>
      </c>
      <c r="D38345" s="11" t="s">
        <v>22754</v>
      </c>
    </row>
    <row r="38346" spans="1:4" x14ac:dyDescent="0.25">
      <c r="A38346" s="10"/>
      <c r="B38346" s="11" t="s">
        <v>38246</v>
      </c>
      <c r="C38346" s="11" t="s">
        <v>22753</v>
      </c>
      <c r="D38346" s="11" t="s">
        <v>22754</v>
      </c>
    </row>
    <row r="38347" spans="1:4" x14ac:dyDescent="0.25">
      <c r="A38347" s="10"/>
      <c r="B38347" s="11" t="s">
        <v>38247</v>
      </c>
      <c r="C38347" s="11" t="s">
        <v>22753</v>
      </c>
      <c r="D38347" s="11" t="s">
        <v>22754</v>
      </c>
    </row>
    <row r="38348" spans="1:4" x14ac:dyDescent="0.25">
      <c r="A38348" s="10"/>
      <c r="B38348" s="11" t="s">
        <v>38248</v>
      </c>
      <c r="C38348" s="11" t="s">
        <v>22753</v>
      </c>
      <c r="D38348" s="11" t="s">
        <v>22754</v>
      </c>
    </row>
    <row r="38349" spans="1:4" x14ac:dyDescent="0.25">
      <c r="A38349" s="10"/>
      <c r="B38349" s="11" t="s">
        <v>38249</v>
      </c>
      <c r="C38349" s="11" t="s">
        <v>22753</v>
      </c>
      <c r="D38349" s="11" t="s">
        <v>22754</v>
      </c>
    </row>
    <row r="38350" spans="1:4" x14ac:dyDescent="0.25">
      <c r="A38350" s="10"/>
      <c r="B38350" s="11" t="s">
        <v>38250</v>
      </c>
      <c r="C38350" s="11" t="s">
        <v>22753</v>
      </c>
      <c r="D38350" s="11" t="s">
        <v>22754</v>
      </c>
    </row>
    <row r="38351" spans="1:4" x14ac:dyDescent="0.25">
      <c r="A38351" s="10"/>
      <c r="B38351" s="11" t="s">
        <v>38251</v>
      </c>
      <c r="C38351" s="11" t="s">
        <v>22753</v>
      </c>
      <c r="D38351" s="11" t="s">
        <v>22754</v>
      </c>
    </row>
    <row r="38352" spans="1:4" x14ac:dyDescent="0.25">
      <c r="A38352" s="10"/>
      <c r="B38352" s="11" t="s">
        <v>38252</v>
      </c>
      <c r="C38352" s="11" t="s">
        <v>22753</v>
      </c>
      <c r="D38352" s="11" t="s">
        <v>22754</v>
      </c>
    </row>
    <row r="38353" spans="1:4" x14ac:dyDescent="0.25">
      <c r="A38353" s="10"/>
      <c r="B38353" s="11" t="s">
        <v>38253</v>
      </c>
      <c r="C38353" s="11" t="s">
        <v>22753</v>
      </c>
      <c r="D38353" s="11" t="s">
        <v>22754</v>
      </c>
    </row>
    <row r="38354" spans="1:4" x14ac:dyDescent="0.25">
      <c r="A38354" s="10"/>
      <c r="B38354" s="11" t="s">
        <v>38254</v>
      </c>
      <c r="C38354" s="11" t="s">
        <v>22753</v>
      </c>
      <c r="D38354" s="11" t="s">
        <v>22754</v>
      </c>
    </row>
    <row r="38355" spans="1:4" x14ac:dyDescent="0.25">
      <c r="A38355" s="10"/>
      <c r="B38355" s="11" t="s">
        <v>38255</v>
      </c>
      <c r="C38355" s="11" t="s">
        <v>22753</v>
      </c>
      <c r="D38355" s="11" t="s">
        <v>22754</v>
      </c>
    </row>
    <row r="38356" spans="1:4" x14ac:dyDescent="0.25">
      <c r="A38356" s="10"/>
      <c r="B38356" s="11" t="s">
        <v>38256</v>
      </c>
      <c r="C38356" s="11" t="s">
        <v>22753</v>
      </c>
      <c r="D38356" s="11" t="s">
        <v>22754</v>
      </c>
    </row>
    <row r="38357" spans="1:4" x14ac:dyDescent="0.25">
      <c r="A38357" s="10"/>
      <c r="B38357" s="11" t="s">
        <v>38257</v>
      </c>
      <c r="C38357" s="11" t="s">
        <v>22753</v>
      </c>
      <c r="D38357" s="11" t="s">
        <v>22754</v>
      </c>
    </row>
    <row r="38358" spans="1:4" x14ac:dyDescent="0.25">
      <c r="A38358" s="10"/>
      <c r="B38358" s="11" t="s">
        <v>38258</v>
      </c>
      <c r="C38358" s="11" t="s">
        <v>22753</v>
      </c>
      <c r="D38358" s="11" t="s">
        <v>22754</v>
      </c>
    </row>
    <row r="38359" spans="1:4" x14ac:dyDescent="0.25">
      <c r="A38359" s="10"/>
      <c r="B38359" s="11" t="s">
        <v>38259</v>
      </c>
      <c r="C38359" s="11" t="s">
        <v>22753</v>
      </c>
      <c r="D38359" s="11" t="s">
        <v>22754</v>
      </c>
    </row>
    <row r="38360" spans="1:4" x14ac:dyDescent="0.25">
      <c r="A38360" s="10"/>
      <c r="B38360" s="11" t="s">
        <v>38260</v>
      </c>
      <c r="C38360" s="11" t="s">
        <v>22753</v>
      </c>
      <c r="D38360" s="11" t="s">
        <v>22754</v>
      </c>
    </row>
    <row r="38361" spans="1:4" x14ac:dyDescent="0.25">
      <c r="A38361" s="10"/>
      <c r="B38361" s="11" t="s">
        <v>38261</v>
      </c>
      <c r="C38361" s="11" t="s">
        <v>22753</v>
      </c>
      <c r="D38361" s="11" t="s">
        <v>22754</v>
      </c>
    </row>
    <row r="38362" spans="1:4" x14ac:dyDescent="0.25">
      <c r="A38362" s="10"/>
      <c r="B38362" s="11" t="s">
        <v>38262</v>
      </c>
      <c r="C38362" s="11" t="s">
        <v>22753</v>
      </c>
      <c r="D38362" s="11" t="s">
        <v>22754</v>
      </c>
    </row>
    <row r="38363" spans="1:4" x14ac:dyDescent="0.25">
      <c r="A38363" s="10"/>
      <c r="B38363" s="11" t="s">
        <v>38263</v>
      </c>
      <c r="C38363" s="11" t="s">
        <v>22753</v>
      </c>
      <c r="D38363" s="11" t="s">
        <v>22754</v>
      </c>
    </row>
    <row r="38364" spans="1:4" x14ac:dyDescent="0.25">
      <c r="A38364" s="10"/>
      <c r="B38364" s="11" t="s">
        <v>38264</v>
      </c>
      <c r="C38364" s="11" t="s">
        <v>22753</v>
      </c>
      <c r="D38364" s="11" t="s">
        <v>22754</v>
      </c>
    </row>
    <row r="38365" spans="1:4" x14ac:dyDescent="0.25">
      <c r="A38365" s="10"/>
      <c r="B38365" s="11" t="s">
        <v>38265</v>
      </c>
      <c r="C38365" s="11" t="s">
        <v>22753</v>
      </c>
      <c r="D38365" s="11" t="s">
        <v>22754</v>
      </c>
    </row>
    <row r="38366" spans="1:4" x14ac:dyDescent="0.25">
      <c r="A38366" s="10"/>
      <c r="B38366" s="11" t="s">
        <v>38266</v>
      </c>
      <c r="C38366" s="11" t="s">
        <v>22753</v>
      </c>
      <c r="D38366" s="11" t="s">
        <v>22754</v>
      </c>
    </row>
    <row r="38367" spans="1:4" x14ac:dyDescent="0.25">
      <c r="A38367" s="10"/>
      <c r="B38367" s="11" t="s">
        <v>38267</v>
      </c>
      <c r="C38367" s="11" t="s">
        <v>22753</v>
      </c>
      <c r="D38367" s="11" t="s">
        <v>22754</v>
      </c>
    </row>
    <row r="38368" spans="1:4" x14ac:dyDescent="0.25">
      <c r="A38368" s="10"/>
      <c r="B38368" s="11" t="s">
        <v>38268</v>
      </c>
      <c r="C38368" s="11" t="s">
        <v>22753</v>
      </c>
      <c r="D38368" s="11" t="s">
        <v>22754</v>
      </c>
    </row>
    <row r="38369" spans="1:4" x14ac:dyDescent="0.25">
      <c r="A38369" s="10"/>
      <c r="B38369" s="11" t="s">
        <v>38269</v>
      </c>
      <c r="C38369" s="11" t="s">
        <v>22753</v>
      </c>
      <c r="D38369" s="11" t="s">
        <v>22754</v>
      </c>
    </row>
    <row r="38370" spans="1:4" x14ac:dyDescent="0.25">
      <c r="A38370" s="10"/>
      <c r="B38370" s="11" t="s">
        <v>38270</v>
      </c>
      <c r="C38370" s="11" t="s">
        <v>22753</v>
      </c>
      <c r="D38370" s="11" t="s">
        <v>22754</v>
      </c>
    </row>
    <row r="38371" spans="1:4" x14ac:dyDescent="0.25">
      <c r="A38371" s="10"/>
      <c r="B38371" s="11" t="s">
        <v>38271</v>
      </c>
      <c r="C38371" s="11" t="s">
        <v>22753</v>
      </c>
      <c r="D38371" s="11" t="s">
        <v>22754</v>
      </c>
    </row>
    <row r="38372" spans="1:4" x14ac:dyDescent="0.25">
      <c r="A38372" s="10"/>
      <c r="B38372" s="11" t="s">
        <v>38272</v>
      </c>
      <c r="C38372" s="11" t="s">
        <v>22753</v>
      </c>
      <c r="D38372" s="11" t="s">
        <v>22754</v>
      </c>
    </row>
    <row r="38373" spans="1:4" x14ac:dyDescent="0.25">
      <c r="A38373" s="10"/>
      <c r="B38373" s="11" t="s">
        <v>38273</v>
      </c>
      <c r="C38373" s="11" t="s">
        <v>22753</v>
      </c>
      <c r="D38373" s="11" t="s">
        <v>22754</v>
      </c>
    </row>
    <row r="38374" spans="1:4" x14ac:dyDescent="0.25">
      <c r="A38374" s="10"/>
      <c r="B38374" s="11" t="s">
        <v>38274</v>
      </c>
      <c r="C38374" s="11" t="s">
        <v>22753</v>
      </c>
      <c r="D38374" s="11" t="s">
        <v>22754</v>
      </c>
    </row>
    <row r="38375" spans="1:4" x14ac:dyDescent="0.25">
      <c r="A38375" s="10"/>
      <c r="B38375" s="11" t="s">
        <v>38275</v>
      </c>
      <c r="C38375" s="11" t="s">
        <v>22753</v>
      </c>
      <c r="D38375" s="11" t="s">
        <v>22754</v>
      </c>
    </row>
    <row r="38376" spans="1:4" x14ac:dyDescent="0.25">
      <c r="A38376" s="10"/>
      <c r="B38376" s="11" t="s">
        <v>38276</v>
      </c>
      <c r="C38376" s="11" t="s">
        <v>22753</v>
      </c>
      <c r="D38376" s="11" t="s">
        <v>22754</v>
      </c>
    </row>
    <row r="38377" spans="1:4" x14ac:dyDescent="0.25">
      <c r="A38377" s="10"/>
      <c r="B38377" s="11" t="s">
        <v>38277</v>
      </c>
      <c r="C38377" s="11" t="s">
        <v>22753</v>
      </c>
      <c r="D38377" s="11" t="s">
        <v>22754</v>
      </c>
    </row>
    <row r="38378" spans="1:4" x14ac:dyDescent="0.25">
      <c r="A38378" s="10"/>
      <c r="B38378" s="11" t="s">
        <v>38278</v>
      </c>
      <c r="C38378" s="11" t="s">
        <v>22753</v>
      </c>
      <c r="D38378" s="11" t="s">
        <v>22754</v>
      </c>
    </row>
    <row r="38379" spans="1:4" x14ac:dyDescent="0.25">
      <c r="A38379" s="10"/>
      <c r="B38379" s="11" t="s">
        <v>38279</v>
      </c>
      <c r="C38379" s="11" t="s">
        <v>22753</v>
      </c>
      <c r="D38379" s="11" t="s">
        <v>22754</v>
      </c>
    </row>
    <row r="38380" spans="1:4" x14ac:dyDescent="0.25">
      <c r="A38380" s="10"/>
      <c r="B38380" s="11" t="s">
        <v>38280</v>
      </c>
      <c r="C38380" s="11" t="s">
        <v>22753</v>
      </c>
      <c r="D38380" s="11" t="s">
        <v>22754</v>
      </c>
    </row>
    <row r="38381" spans="1:4" x14ac:dyDescent="0.25">
      <c r="A38381" s="10"/>
      <c r="B38381" s="11" t="s">
        <v>38281</v>
      </c>
      <c r="C38381" s="11" t="s">
        <v>22753</v>
      </c>
      <c r="D38381" s="11" t="s">
        <v>22754</v>
      </c>
    </row>
    <row r="38382" spans="1:4" x14ac:dyDescent="0.25">
      <c r="A38382" s="10"/>
      <c r="B38382" s="11" t="s">
        <v>38282</v>
      </c>
      <c r="C38382" s="11" t="s">
        <v>22753</v>
      </c>
      <c r="D38382" s="11" t="s">
        <v>22754</v>
      </c>
    </row>
    <row r="38383" spans="1:4" x14ac:dyDescent="0.25">
      <c r="A38383" s="10"/>
      <c r="B38383" s="11" t="s">
        <v>38283</v>
      </c>
      <c r="C38383" s="11" t="s">
        <v>22753</v>
      </c>
      <c r="D38383" s="11" t="s">
        <v>22754</v>
      </c>
    </row>
    <row r="38384" spans="1:4" x14ac:dyDescent="0.25">
      <c r="A38384" s="10"/>
      <c r="B38384" s="11" t="s">
        <v>38284</v>
      </c>
      <c r="C38384" s="11" t="s">
        <v>22753</v>
      </c>
      <c r="D38384" s="11" t="s">
        <v>22754</v>
      </c>
    </row>
    <row r="38385" spans="1:4" x14ac:dyDescent="0.25">
      <c r="A38385" s="10"/>
      <c r="B38385" s="11" t="s">
        <v>38285</v>
      </c>
      <c r="C38385" s="11" t="s">
        <v>22753</v>
      </c>
      <c r="D38385" s="11" t="s">
        <v>22754</v>
      </c>
    </row>
    <row r="38386" spans="1:4" x14ac:dyDescent="0.25">
      <c r="A38386" s="10"/>
      <c r="B38386" s="11" t="s">
        <v>38286</v>
      </c>
      <c r="C38386" s="11" t="s">
        <v>22753</v>
      </c>
      <c r="D38386" s="11" t="s">
        <v>22754</v>
      </c>
    </row>
    <row r="38387" spans="1:4" x14ac:dyDescent="0.25">
      <c r="A38387" s="10"/>
      <c r="B38387" s="11" t="s">
        <v>38287</v>
      </c>
      <c r="C38387" s="11" t="s">
        <v>22753</v>
      </c>
      <c r="D38387" s="11" t="s">
        <v>22754</v>
      </c>
    </row>
    <row r="38388" spans="1:4" x14ac:dyDescent="0.25">
      <c r="A38388" s="10"/>
      <c r="B38388" s="11" t="s">
        <v>38288</v>
      </c>
      <c r="C38388" s="11" t="s">
        <v>22753</v>
      </c>
      <c r="D38388" s="11" t="s">
        <v>22754</v>
      </c>
    </row>
    <row r="38389" spans="1:4" x14ac:dyDescent="0.25">
      <c r="A38389" s="10"/>
      <c r="B38389" s="11" t="s">
        <v>38289</v>
      </c>
      <c r="C38389" s="11" t="s">
        <v>22753</v>
      </c>
      <c r="D38389" s="11" t="s">
        <v>22754</v>
      </c>
    </row>
    <row r="38390" spans="1:4" x14ac:dyDescent="0.25">
      <c r="A38390" s="10"/>
      <c r="B38390" s="11" t="s">
        <v>38290</v>
      </c>
      <c r="C38390" s="11" t="s">
        <v>22753</v>
      </c>
      <c r="D38390" s="11" t="s">
        <v>22754</v>
      </c>
    </row>
    <row r="38391" spans="1:4" x14ac:dyDescent="0.25">
      <c r="A38391" s="10"/>
      <c r="B38391" s="11" t="s">
        <v>38291</v>
      </c>
      <c r="C38391" s="11" t="s">
        <v>22753</v>
      </c>
      <c r="D38391" s="11" t="s">
        <v>22754</v>
      </c>
    </row>
    <row r="38392" spans="1:4" x14ac:dyDescent="0.25">
      <c r="A38392" s="10"/>
      <c r="B38392" s="11" t="s">
        <v>38292</v>
      </c>
      <c r="C38392" s="11" t="s">
        <v>22753</v>
      </c>
      <c r="D38392" s="11" t="s">
        <v>22754</v>
      </c>
    </row>
    <row r="38393" spans="1:4" x14ac:dyDescent="0.25">
      <c r="A38393" s="10"/>
      <c r="B38393" s="11" t="s">
        <v>38293</v>
      </c>
      <c r="C38393" s="11" t="s">
        <v>22753</v>
      </c>
      <c r="D38393" s="11" t="s">
        <v>22754</v>
      </c>
    </row>
    <row r="38394" spans="1:4" x14ac:dyDescent="0.25">
      <c r="A38394" s="10"/>
      <c r="B38394" s="11" t="s">
        <v>38294</v>
      </c>
      <c r="C38394" s="11" t="s">
        <v>22753</v>
      </c>
      <c r="D38394" s="11" t="s">
        <v>22754</v>
      </c>
    </row>
    <row r="38395" spans="1:4" x14ac:dyDescent="0.25">
      <c r="A38395" s="10"/>
      <c r="B38395" s="11" t="s">
        <v>38295</v>
      </c>
      <c r="C38395" s="11" t="s">
        <v>22753</v>
      </c>
      <c r="D38395" s="11" t="s">
        <v>22754</v>
      </c>
    </row>
    <row r="38396" spans="1:4" x14ac:dyDescent="0.25">
      <c r="A38396" s="10"/>
      <c r="B38396" s="11" t="s">
        <v>38296</v>
      </c>
      <c r="C38396" s="11" t="s">
        <v>22753</v>
      </c>
      <c r="D38396" s="11" t="s">
        <v>22754</v>
      </c>
    </row>
    <row r="38397" spans="1:4" x14ac:dyDescent="0.25">
      <c r="A38397" s="10"/>
      <c r="B38397" s="11" t="s">
        <v>38297</v>
      </c>
      <c r="C38397" s="11" t="s">
        <v>22753</v>
      </c>
      <c r="D38397" s="11" t="s">
        <v>22754</v>
      </c>
    </row>
    <row r="38398" spans="1:4" x14ac:dyDescent="0.25">
      <c r="A38398" s="10"/>
      <c r="B38398" s="11" t="s">
        <v>38298</v>
      </c>
      <c r="C38398" s="11" t="s">
        <v>22753</v>
      </c>
      <c r="D38398" s="11" t="s">
        <v>22754</v>
      </c>
    </row>
    <row r="38399" spans="1:4" x14ac:dyDescent="0.25">
      <c r="A38399" s="10"/>
      <c r="B38399" s="11" t="s">
        <v>38299</v>
      </c>
      <c r="C38399" s="11" t="s">
        <v>22753</v>
      </c>
      <c r="D38399" s="11" t="s">
        <v>22754</v>
      </c>
    </row>
    <row r="38400" spans="1:4" x14ac:dyDescent="0.25">
      <c r="A38400" s="10"/>
      <c r="B38400" s="11" t="s">
        <v>38300</v>
      </c>
      <c r="C38400" s="11" t="s">
        <v>22753</v>
      </c>
      <c r="D38400" s="11" t="s">
        <v>22754</v>
      </c>
    </row>
    <row r="38401" spans="1:4" x14ac:dyDescent="0.25">
      <c r="A38401" s="10"/>
      <c r="B38401" s="11" t="s">
        <v>38301</v>
      </c>
      <c r="C38401" s="11" t="s">
        <v>22753</v>
      </c>
      <c r="D38401" s="11" t="s">
        <v>22754</v>
      </c>
    </row>
    <row r="38402" spans="1:4" x14ac:dyDescent="0.25">
      <c r="A38402" s="10"/>
      <c r="B38402" s="11" t="s">
        <v>38302</v>
      </c>
      <c r="C38402" s="11" t="s">
        <v>22753</v>
      </c>
      <c r="D38402" s="11" t="s">
        <v>22754</v>
      </c>
    </row>
    <row r="38403" spans="1:4" x14ac:dyDescent="0.25">
      <c r="A38403" s="10"/>
      <c r="B38403" s="11" t="s">
        <v>38303</v>
      </c>
      <c r="C38403" s="11" t="s">
        <v>22753</v>
      </c>
      <c r="D38403" s="11" t="s">
        <v>22754</v>
      </c>
    </row>
    <row r="38404" spans="1:4" x14ac:dyDescent="0.25">
      <c r="A38404" s="10"/>
      <c r="B38404" s="11" t="s">
        <v>38304</v>
      </c>
      <c r="C38404" s="11" t="s">
        <v>22753</v>
      </c>
      <c r="D38404" s="11" t="s">
        <v>22754</v>
      </c>
    </row>
    <row r="38405" spans="1:4" x14ac:dyDescent="0.25">
      <c r="A38405" s="10"/>
      <c r="B38405" s="11" t="s">
        <v>38305</v>
      </c>
      <c r="C38405" s="11" t="s">
        <v>22753</v>
      </c>
      <c r="D38405" s="11" t="s">
        <v>22754</v>
      </c>
    </row>
    <row r="38406" spans="1:4" x14ac:dyDescent="0.25">
      <c r="A38406" s="10"/>
      <c r="B38406" s="11" t="s">
        <v>38306</v>
      </c>
      <c r="C38406" s="11" t="s">
        <v>22753</v>
      </c>
      <c r="D38406" s="11" t="s">
        <v>22754</v>
      </c>
    </row>
    <row r="38407" spans="1:4" x14ac:dyDescent="0.25">
      <c r="A38407" s="10"/>
      <c r="B38407" s="11" t="s">
        <v>38307</v>
      </c>
      <c r="C38407" s="11" t="s">
        <v>22753</v>
      </c>
      <c r="D38407" s="11" t="s">
        <v>22754</v>
      </c>
    </row>
    <row r="38408" spans="1:4" x14ac:dyDescent="0.25">
      <c r="A38408" s="10"/>
      <c r="B38408" s="11" t="s">
        <v>38308</v>
      </c>
      <c r="C38408" s="11" t="s">
        <v>22753</v>
      </c>
      <c r="D38408" s="11" t="s">
        <v>22754</v>
      </c>
    </row>
    <row r="38409" spans="1:4" x14ac:dyDescent="0.25">
      <c r="A38409" s="10"/>
      <c r="B38409" s="11" t="s">
        <v>38309</v>
      </c>
      <c r="C38409" s="11" t="s">
        <v>22753</v>
      </c>
      <c r="D38409" s="11" t="s">
        <v>22754</v>
      </c>
    </row>
    <row r="38410" spans="1:4" x14ac:dyDescent="0.25">
      <c r="A38410" s="10"/>
      <c r="B38410" s="11" t="s">
        <v>38310</v>
      </c>
      <c r="C38410" s="11" t="s">
        <v>22753</v>
      </c>
      <c r="D38410" s="11" t="s">
        <v>22754</v>
      </c>
    </row>
    <row r="38411" spans="1:4" x14ac:dyDescent="0.25">
      <c r="A38411" s="10"/>
      <c r="B38411" s="11" t="s">
        <v>38311</v>
      </c>
      <c r="C38411" s="11" t="s">
        <v>22753</v>
      </c>
      <c r="D38411" s="11" t="s">
        <v>22754</v>
      </c>
    </row>
    <row r="38412" spans="1:4" x14ac:dyDescent="0.25">
      <c r="A38412" s="10"/>
      <c r="B38412" s="11" t="s">
        <v>38312</v>
      </c>
      <c r="C38412" s="11" t="s">
        <v>22753</v>
      </c>
      <c r="D38412" s="11" t="s">
        <v>22754</v>
      </c>
    </row>
    <row r="38413" spans="1:4" x14ac:dyDescent="0.25">
      <c r="A38413" s="10"/>
      <c r="B38413" s="11" t="s">
        <v>38313</v>
      </c>
      <c r="C38413" s="11" t="s">
        <v>22753</v>
      </c>
      <c r="D38413" s="11" t="s">
        <v>22754</v>
      </c>
    </row>
    <row r="38414" spans="1:4" x14ac:dyDescent="0.25">
      <c r="A38414" s="10"/>
      <c r="B38414" s="11" t="s">
        <v>38314</v>
      </c>
      <c r="C38414" s="11" t="s">
        <v>22753</v>
      </c>
      <c r="D38414" s="11" t="s">
        <v>22754</v>
      </c>
    </row>
    <row r="38415" spans="1:4" x14ac:dyDescent="0.25">
      <c r="A38415" s="10"/>
      <c r="B38415" s="11" t="s">
        <v>38315</v>
      </c>
      <c r="C38415" s="11" t="s">
        <v>22753</v>
      </c>
      <c r="D38415" s="11" t="s">
        <v>22754</v>
      </c>
    </row>
    <row r="38416" spans="1:4" x14ac:dyDescent="0.25">
      <c r="A38416" s="10"/>
      <c r="B38416" s="11" t="s">
        <v>38316</v>
      </c>
      <c r="C38416" s="11" t="s">
        <v>22753</v>
      </c>
      <c r="D38416" s="11" t="s">
        <v>22754</v>
      </c>
    </row>
    <row r="38417" spans="1:4" x14ac:dyDescent="0.25">
      <c r="A38417" s="10"/>
      <c r="B38417" s="11" t="s">
        <v>38317</v>
      </c>
      <c r="C38417" s="11" t="s">
        <v>22753</v>
      </c>
      <c r="D38417" s="11" t="s">
        <v>22754</v>
      </c>
    </row>
    <row r="38418" spans="1:4" x14ac:dyDescent="0.25">
      <c r="A38418" s="10"/>
      <c r="B38418" s="11" t="s">
        <v>38318</v>
      </c>
      <c r="C38418" s="11" t="s">
        <v>22753</v>
      </c>
      <c r="D38418" s="11" t="s">
        <v>22754</v>
      </c>
    </row>
    <row r="38419" spans="1:4" x14ac:dyDescent="0.25">
      <c r="A38419" s="10"/>
      <c r="B38419" s="11" t="s">
        <v>38319</v>
      </c>
      <c r="C38419" s="11" t="s">
        <v>22753</v>
      </c>
      <c r="D38419" s="11" t="s">
        <v>22754</v>
      </c>
    </row>
    <row r="38420" spans="1:4" x14ac:dyDescent="0.25">
      <c r="A38420" s="10"/>
      <c r="B38420" s="11" t="s">
        <v>38320</v>
      </c>
      <c r="C38420" s="11" t="s">
        <v>22753</v>
      </c>
      <c r="D38420" s="11" t="s">
        <v>22754</v>
      </c>
    </row>
    <row r="38421" spans="1:4" x14ac:dyDescent="0.25">
      <c r="A38421" s="10"/>
      <c r="B38421" s="11" t="s">
        <v>38321</v>
      </c>
      <c r="C38421" s="11" t="s">
        <v>22753</v>
      </c>
      <c r="D38421" s="11" t="s">
        <v>22754</v>
      </c>
    </row>
    <row r="38422" spans="1:4" x14ac:dyDescent="0.25">
      <c r="A38422" s="10"/>
      <c r="B38422" s="11" t="s">
        <v>38322</v>
      </c>
      <c r="C38422" s="11" t="s">
        <v>22753</v>
      </c>
      <c r="D38422" s="11" t="s">
        <v>22754</v>
      </c>
    </row>
    <row r="38423" spans="1:4" x14ac:dyDescent="0.25">
      <c r="A38423" s="10"/>
      <c r="B38423" s="11" t="s">
        <v>38323</v>
      </c>
      <c r="C38423" s="11" t="s">
        <v>22753</v>
      </c>
      <c r="D38423" s="11" t="s">
        <v>22754</v>
      </c>
    </row>
    <row r="38424" spans="1:4" x14ac:dyDescent="0.25">
      <c r="A38424" s="10"/>
      <c r="B38424" s="11" t="s">
        <v>38324</v>
      </c>
      <c r="C38424" s="11" t="s">
        <v>22753</v>
      </c>
      <c r="D38424" s="11" t="s">
        <v>22754</v>
      </c>
    </row>
    <row r="38425" spans="1:4" x14ac:dyDescent="0.25">
      <c r="A38425" s="10"/>
      <c r="B38425" s="11" t="s">
        <v>38325</v>
      </c>
      <c r="C38425" s="11" t="s">
        <v>22753</v>
      </c>
      <c r="D38425" s="11" t="s">
        <v>22754</v>
      </c>
    </row>
    <row r="38426" spans="1:4" x14ac:dyDescent="0.25">
      <c r="A38426" s="10"/>
      <c r="B38426" s="11" t="s">
        <v>38326</v>
      </c>
      <c r="C38426" s="11" t="s">
        <v>22753</v>
      </c>
      <c r="D38426" s="11" t="s">
        <v>22754</v>
      </c>
    </row>
    <row r="38427" spans="1:4" x14ac:dyDescent="0.25">
      <c r="A38427" s="10"/>
      <c r="B38427" s="11" t="s">
        <v>38327</v>
      </c>
      <c r="C38427" s="11" t="s">
        <v>22753</v>
      </c>
      <c r="D38427" s="11" t="s">
        <v>22754</v>
      </c>
    </row>
    <row r="38428" spans="1:4" x14ac:dyDescent="0.25">
      <c r="A38428" s="10"/>
      <c r="B38428" s="11" t="s">
        <v>38328</v>
      </c>
      <c r="C38428" s="11" t="s">
        <v>22753</v>
      </c>
      <c r="D38428" s="11" t="s">
        <v>22754</v>
      </c>
    </row>
    <row r="38429" spans="1:4" x14ac:dyDescent="0.25">
      <c r="A38429" s="10"/>
      <c r="B38429" s="11" t="s">
        <v>38329</v>
      </c>
      <c r="C38429" s="11" t="s">
        <v>22753</v>
      </c>
      <c r="D38429" s="11" t="s">
        <v>22754</v>
      </c>
    </row>
    <row r="38430" spans="1:4" x14ac:dyDescent="0.25">
      <c r="A38430" s="10"/>
      <c r="B38430" s="11" t="s">
        <v>38330</v>
      </c>
      <c r="C38430" s="11" t="s">
        <v>22753</v>
      </c>
      <c r="D38430" s="11" t="s">
        <v>22754</v>
      </c>
    </row>
    <row r="38431" spans="1:4" x14ac:dyDescent="0.25">
      <c r="A38431" s="10"/>
      <c r="B38431" s="11" t="s">
        <v>38331</v>
      </c>
      <c r="C38431" s="11" t="s">
        <v>22753</v>
      </c>
      <c r="D38431" s="11" t="s">
        <v>22754</v>
      </c>
    </row>
    <row r="38432" spans="1:4" x14ac:dyDescent="0.25">
      <c r="A38432" s="10"/>
      <c r="B38432" s="11" t="s">
        <v>38332</v>
      </c>
      <c r="C38432" s="11" t="s">
        <v>22753</v>
      </c>
      <c r="D38432" s="11" t="s">
        <v>22754</v>
      </c>
    </row>
    <row r="38433" spans="1:4" x14ac:dyDescent="0.25">
      <c r="A38433" s="10"/>
      <c r="B38433" s="11" t="s">
        <v>38333</v>
      </c>
      <c r="C38433" s="11" t="s">
        <v>22753</v>
      </c>
      <c r="D38433" s="11" t="s">
        <v>22754</v>
      </c>
    </row>
    <row r="38434" spans="1:4" x14ac:dyDescent="0.25">
      <c r="A38434" s="10"/>
      <c r="B38434" s="11" t="s">
        <v>38334</v>
      </c>
      <c r="C38434" s="11" t="s">
        <v>22753</v>
      </c>
      <c r="D38434" s="11" t="s">
        <v>22754</v>
      </c>
    </row>
    <row r="38435" spans="1:4" x14ac:dyDescent="0.25">
      <c r="A38435" s="10"/>
      <c r="B38435" s="11" t="s">
        <v>38335</v>
      </c>
      <c r="C38435" s="11" t="s">
        <v>22753</v>
      </c>
      <c r="D38435" s="11" t="s">
        <v>22754</v>
      </c>
    </row>
    <row r="38436" spans="1:4" x14ac:dyDescent="0.25">
      <c r="A38436" s="10"/>
      <c r="B38436" s="11" t="s">
        <v>38336</v>
      </c>
      <c r="C38436" s="11" t="s">
        <v>22753</v>
      </c>
      <c r="D38436" s="11" t="s">
        <v>22754</v>
      </c>
    </row>
    <row r="38437" spans="1:4" x14ac:dyDescent="0.25">
      <c r="A38437" s="10"/>
      <c r="B38437" s="11" t="s">
        <v>38337</v>
      </c>
      <c r="C38437" s="11" t="s">
        <v>22753</v>
      </c>
      <c r="D38437" s="11" t="s">
        <v>22754</v>
      </c>
    </row>
    <row r="38438" spans="1:4" x14ac:dyDescent="0.25">
      <c r="A38438" s="10"/>
      <c r="B38438" s="11" t="s">
        <v>38338</v>
      </c>
      <c r="C38438" s="11" t="s">
        <v>22753</v>
      </c>
      <c r="D38438" s="11" t="s">
        <v>22754</v>
      </c>
    </row>
    <row r="38439" spans="1:4" x14ac:dyDescent="0.25">
      <c r="A38439" s="10"/>
      <c r="B38439" s="11" t="s">
        <v>38339</v>
      </c>
      <c r="C38439" s="11" t="s">
        <v>22753</v>
      </c>
      <c r="D38439" s="11" t="s">
        <v>22754</v>
      </c>
    </row>
    <row r="38440" spans="1:4" x14ac:dyDescent="0.25">
      <c r="A38440" s="10"/>
      <c r="B38440" s="11" t="s">
        <v>38340</v>
      </c>
      <c r="C38440" s="11" t="s">
        <v>22753</v>
      </c>
      <c r="D38440" s="11" t="s">
        <v>22754</v>
      </c>
    </row>
    <row r="38441" spans="1:4" x14ac:dyDescent="0.25">
      <c r="A38441" s="10"/>
      <c r="B38441" s="11" t="s">
        <v>38341</v>
      </c>
      <c r="C38441" s="11" t="s">
        <v>22753</v>
      </c>
      <c r="D38441" s="11" t="s">
        <v>22754</v>
      </c>
    </row>
    <row r="38442" spans="1:4" x14ac:dyDescent="0.25">
      <c r="A38442" s="10"/>
      <c r="B38442" s="11" t="s">
        <v>38342</v>
      </c>
      <c r="C38442" s="11" t="s">
        <v>22753</v>
      </c>
      <c r="D38442" s="11" t="s">
        <v>22754</v>
      </c>
    </row>
    <row r="38443" spans="1:4" x14ac:dyDescent="0.25">
      <c r="A38443" s="10"/>
      <c r="B38443" s="11" t="s">
        <v>38343</v>
      </c>
      <c r="C38443" s="11" t="s">
        <v>22753</v>
      </c>
      <c r="D38443" s="11" t="s">
        <v>22754</v>
      </c>
    </row>
    <row r="38444" spans="1:4" x14ac:dyDescent="0.25">
      <c r="A38444" s="10"/>
      <c r="B38444" s="11" t="s">
        <v>38344</v>
      </c>
      <c r="C38444" s="11" t="s">
        <v>22753</v>
      </c>
      <c r="D38444" s="11" t="s">
        <v>22754</v>
      </c>
    </row>
    <row r="38445" spans="1:4" x14ac:dyDescent="0.25">
      <c r="A38445" s="10"/>
      <c r="B38445" s="11" t="s">
        <v>38345</v>
      </c>
      <c r="C38445" s="11" t="s">
        <v>22753</v>
      </c>
      <c r="D38445" s="11" t="s">
        <v>22754</v>
      </c>
    </row>
    <row r="38446" spans="1:4" x14ac:dyDescent="0.25">
      <c r="A38446" s="10"/>
      <c r="B38446" s="11" t="s">
        <v>38346</v>
      </c>
      <c r="C38446" s="11" t="s">
        <v>22753</v>
      </c>
      <c r="D38446" s="11" t="s">
        <v>22754</v>
      </c>
    </row>
    <row r="38447" spans="1:4" x14ac:dyDescent="0.25">
      <c r="A38447" s="10"/>
      <c r="B38447" s="11" t="s">
        <v>38347</v>
      </c>
      <c r="C38447" s="11" t="s">
        <v>22753</v>
      </c>
      <c r="D38447" s="11" t="s">
        <v>22754</v>
      </c>
    </row>
    <row r="38448" spans="1:4" x14ac:dyDescent="0.25">
      <c r="A38448" s="10"/>
      <c r="B38448" s="11" t="s">
        <v>38348</v>
      </c>
      <c r="C38448" s="11" t="s">
        <v>22753</v>
      </c>
      <c r="D38448" s="11" t="s">
        <v>22754</v>
      </c>
    </row>
    <row r="38449" spans="1:4" x14ac:dyDescent="0.25">
      <c r="A38449" s="10"/>
      <c r="B38449" s="11" t="s">
        <v>38349</v>
      </c>
      <c r="C38449" s="11" t="s">
        <v>22753</v>
      </c>
      <c r="D38449" s="11" t="s">
        <v>22754</v>
      </c>
    </row>
    <row r="38450" spans="1:4" x14ac:dyDescent="0.25">
      <c r="A38450" s="10"/>
      <c r="B38450" s="11" t="s">
        <v>38350</v>
      </c>
      <c r="C38450" s="11" t="s">
        <v>22753</v>
      </c>
      <c r="D38450" s="11" t="s">
        <v>22754</v>
      </c>
    </row>
    <row r="38451" spans="1:4" x14ac:dyDescent="0.25">
      <c r="A38451" s="10"/>
      <c r="B38451" s="11" t="s">
        <v>38351</v>
      </c>
      <c r="C38451" s="11" t="s">
        <v>22753</v>
      </c>
      <c r="D38451" s="11" t="s">
        <v>22754</v>
      </c>
    </row>
    <row r="38452" spans="1:4" x14ac:dyDescent="0.25">
      <c r="A38452" s="10"/>
      <c r="B38452" s="11" t="s">
        <v>38352</v>
      </c>
      <c r="C38452" s="11" t="s">
        <v>22753</v>
      </c>
      <c r="D38452" s="11" t="s">
        <v>22754</v>
      </c>
    </row>
    <row r="38453" spans="1:4" x14ac:dyDescent="0.25">
      <c r="A38453" s="10"/>
      <c r="B38453" s="11" t="s">
        <v>38353</v>
      </c>
      <c r="C38453" s="11" t="s">
        <v>22753</v>
      </c>
      <c r="D38453" s="11" t="s">
        <v>22754</v>
      </c>
    </row>
    <row r="38454" spans="1:4" x14ac:dyDescent="0.25">
      <c r="A38454" s="10"/>
      <c r="B38454" s="11" t="s">
        <v>38354</v>
      </c>
      <c r="C38454" s="11" t="s">
        <v>22753</v>
      </c>
      <c r="D38454" s="11" t="s">
        <v>22754</v>
      </c>
    </row>
    <row r="38455" spans="1:4" x14ac:dyDescent="0.25">
      <c r="A38455" s="10"/>
      <c r="B38455" s="11" t="s">
        <v>38355</v>
      </c>
      <c r="C38455" s="11" t="s">
        <v>22753</v>
      </c>
      <c r="D38455" s="11" t="s">
        <v>22754</v>
      </c>
    </row>
    <row r="38456" spans="1:4" x14ac:dyDescent="0.25">
      <c r="A38456" s="10"/>
      <c r="B38456" s="11" t="s">
        <v>38356</v>
      </c>
      <c r="C38456" s="11" t="s">
        <v>22753</v>
      </c>
      <c r="D38456" s="11" t="s">
        <v>22754</v>
      </c>
    </row>
    <row r="38457" spans="1:4" x14ac:dyDescent="0.25">
      <c r="A38457" s="10"/>
      <c r="B38457" s="11" t="s">
        <v>38357</v>
      </c>
      <c r="C38457" s="11" t="s">
        <v>22753</v>
      </c>
      <c r="D38457" s="11" t="s">
        <v>22754</v>
      </c>
    </row>
    <row r="38458" spans="1:4" x14ac:dyDescent="0.25">
      <c r="A38458" s="10"/>
      <c r="B38458" s="11" t="s">
        <v>38358</v>
      </c>
      <c r="C38458" s="11" t="s">
        <v>22753</v>
      </c>
      <c r="D38458" s="11" t="s">
        <v>22754</v>
      </c>
    </row>
    <row r="38459" spans="1:4" x14ac:dyDescent="0.25">
      <c r="A38459" s="10"/>
      <c r="B38459" s="11" t="s">
        <v>38359</v>
      </c>
      <c r="C38459" s="11" t="s">
        <v>22753</v>
      </c>
      <c r="D38459" s="11" t="s">
        <v>22754</v>
      </c>
    </row>
    <row r="38460" spans="1:4" x14ac:dyDescent="0.25">
      <c r="A38460" s="10"/>
      <c r="B38460" s="11" t="s">
        <v>38360</v>
      </c>
      <c r="C38460" s="11" t="s">
        <v>22753</v>
      </c>
      <c r="D38460" s="11" t="s">
        <v>22754</v>
      </c>
    </row>
    <row r="38461" spans="1:4" x14ac:dyDescent="0.25">
      <c r="A38461" s="10"/>
      <c r="B38461" s="11" t="s">
        <v>38361</v>
      </c>
      <c r="C38461" s="11" t="s">
        <v>22753</v>
      </c>
      <c r="D38461" s="11" t="s">
        <v>22754</v>
      </c>
    </row>
    <row r="38462" spans="1:4" x14ac:dyDescent="0.25">
      <c r="A38462" s="10"/>
      <c r="B38462" s="11" t="s">
        <v>38362</v>
      </c>
      <c r="C38462" s="11" t="s">
        <v>22753</v>
      </c>
      <c r="D38462" s="11" t="s">
        <v>22754</v>
      </c>
    </row>
    <row r="38463" spans="1:4" x14ac:dyDescent="0.25">
      <c r="A38463" s="10"/>
      <c r="B38463" s="11" t="s">
        <v>38363</v>
      </c>
      <c r="C38463" s="11" t="s">
        <v>22753</v>
      </c>
      <c r="D38463" s="11" t="s">
        <v>22754</v>
      </c>
    </row>
    <row r="38464" spans="1:4" x14ac:dyDescent="0.25">
      <c r="A38464" s="10"/>
      <c r="B38464" s="11" t="s">
        <v>38364</v>
      </c>
      <c r="C38464" s="11" t="s">
        <v>22753</v>
      </c>
      <c r="D38464" s="11" t="s">
        <v>22754</v>
      </c>
    </row>
    <row r="38465" spans="1:4" x14ac:dyDescent="0.25">
      <c r="A38465" s="10"/>
      <c r="B38465" s="11" t="s">
        <v>38365</v>
      </c>
      <c r="C38465" s="11" t="s">
        <v>22753</v>
      </c>
      <c r="D38465" s="11" t="s">
        <v>22754</v>
      </c>
    </row>
    <row r="38466" spans="1:4" x14ac:dyDescent="0.25">
      <c r="A38466" s="10"/>
      <c r="B38466" s="11" t="s">
        <v>38366</v>
      </c>
      <c r="C38466" s="11" t="s">
        <v>22753</v>
      </c>
      <c r="D38466" s="11" t="s">
        <v>22754</v>
      </c>
    </row>
    <row r="38467" spans="1:4" x14ac:dyDescent="0.25">
      <c r="A38467" s="10"/>
      <c r="B38467" s="11" t="s">
        <v>38367</v>
      </c>
      <c r="C38467" s="11" t="s">
        <v>22753</v>
      </c>
      <c r="D38467" s="11" t="s">
        <v>22754</v>
      </c>
    </row>
    <row r="38468" spans="1:4" x14ac:dyDescent="0.25">
      <c r="A38468" s="10"/>
      <c r="B38468" s="11" t="s">
        <v>38368</v>
      </c>
      <c r="C38468" s="11" t="s">
        <v>22753</v>
      </c>
      <c r="D38468" s="11" t="s">
        <v>22754</v>
      </c>
    </row>
    <row r="38469" spans="1:4" x14ac:dyDescent="0.25">
      <c r="A38469" s="10"/>
      <c r="B38469" s="11" t="s">
        <v>38369</v>
      </c>
      <c r="C38469" s="11" t="s">
        <v>22753</v>
      </c>
      <c r="D38469" s="11" t="s">
        <v>22754</v>
      </c>
    </row>
    <row r="38470" spans="1:4" x14ac:dyDescent="0.25">
      <c r="A38470" s="10"/>
      <c r="B38470" s="11" t="s">
        <v>38370</v>
      </c>
      <c r="C38470" s="11" t="s">
        <v>22753</v>
      </c>
      <c r="D38470" s="11" t="s">
        <v>22754</v>
      </c>
    </row>
    <row r="38471" spans="1:4" x14ac:dyDescent="0.25">
      <c r="A38471" s="10"/>
      <c r="B38471" s="11" t="s">
        <v>38371</v>
      </c>
      <c r="C38471" s="11" t="s">
        <v>22753</v>
      </c>
      <c r="D38471" s="11" t="s">
        <v>22754</v>
      </c>
    </row>
    <row r="38472" spans="1:4" x14ac:dyDescent="0.25">
      <c r="A38472" s="10"/>
      <c r="B38472" s="11" t="s">
        <v>38372</v>
      </c>
      <c r="C38472" s="11" t="s">
        <v>22753</v>
      </c>
      <c r="D38472" s="11" t="s">
        <v>22754</v>
      </c>
    </row>
    <row r="38473" spans="1:4" x14ac:dyDescent="0.25">
      <c r="A38473" s="10"/>
      <c r="B38473" s="11" t="s">
        <v>38373</v>
      </c>
      <c r="C38473" s="11" t="s">
        <v>22753</v>
      </c>
      <c r="D38473" s="11" t="s">
        <v>22754</v>
      </c>
    </row>
    <row r="38474" spans="1:4" x14ac:dyDescent="0.25">
      <c r="A38474" s="10"/>
      <c r="B38474" s="11" t="s">
        <v>38374</v>
      </c>
      <c r="C38474" s="11" t="s">
        <v>22753</v>
      </c>
      <c r="D38474" s="11" t="s">
        <v>22754</v>
      </c>
    </row>
    <row r="38475" spans="1:4" x14ac:dyDescent="0.25">
      <c r="A38475" s="10"/>
      <c r="B38475" s="11" t="s">
        <v>38375</v>
      </c>
      <c r="C38475" s="11" t="s">
        <v>22753</v>
      </c>
      <c r="D38475" s="11" t="s">
        <v>22754</v>
      </c>
    </row>
    <row r="38476" spans="1:4" x14ac:dyDescent="0.25">
      <c r="A38476" s="10"/>
      <c r="B38476" s="11" t="s">
        <v>38376</v>
      </c>
      <c r="C38476" s="11" t="s">
        <v>22753</v>
      </c>
      <c r="D38476" s="11" t="s">
        <v>22754</v>
      </c>
    </row>
    <row r="38477" spans="1:4" x14ac:dyDescent="0.25">
      <c r="A38477" s="10"/>
      <c r="B38477" s="11" t="s">
        <v>38377</v>
      </c>
      <c r="C38477" s="11" t="s">
        <v>22753</v>
      </c>
      <c r="D38477" s="11" t="s">
        <v>22754</v>
      </c>
    </row>
    <row r="38478" spans="1:4" x14ac:dyDescent="0.25">
      <c r="A38478" s="10"/>
      <c r="B38478" s="11" t="s">
        <v>38378</v>
      </c>
      <c r="C38478" s="11" t="s">
        <v>22753</v>
      </c>
      <c r="D38478" s="11" t="s">
        <v>22754</v>
      </c>
    </row>
    <row r="38479" spans="1:4" x14ac:dyDescent="0.25">
      <c r="A38479" s="10"/>
      <c r="B38479" s="11" t="s">
        <v>38379</v>
      </c>
      <c r="C38479" s="11" t="s">
        <v>22753</v>
      </c>
      <c r="D38479" s="11" t="s">
        <v>22754</v>
      </c>
    </row>
    <row r="38480" spans="1:4" x14ac:dyDescent="0.25">
      <c r="A38480" s="10"/>
      <c r="B38480" s="11" t="s">
        <v>38380</v>
      </c>
      <c r="C38480" s="11" t="s">
        <v>22753</v>
      </c>
      <c r="D38480" s="11" t="s">
        <v>22754</v>
      </c>
    </row>
    <row r="38481" spans="1:4" x14ac:dyDescent="0.25">
      <c r="A38481" s="10"/>
      <c r="B38481" s="11" t="s">
        <v>38381</v>
      </c>
      <c r="C38481" s="11" t="s">
        <v>22753</v>
      </c>
      <c r="D38481" s="11" t="s">
        <v>22754</v>
      </c>
    </row>
    <row r="38482" spans="1:4" x14ac:dyDescent="0.25">
      <c r="A38482" s="10"/>
      <c r="B38482" s="11" t="s">
        <v>38382</v>
      </c>
      <c r="C38482" s="11" t="s">
        <v>22753</v>
      </c>
      <c r="D38482" s="11" t="s">
        <v>22754</v>
      </c>
    </row>
    <row r="38483" spans="1:4" x14ac:dyDescent="0.25">
      <c r="A38483" s="10"/>
      <c r="B38483" s="11" t="s">
        <v>38383</v>
      </c>
      <c r="C38483" s="11" t="s">
        <v>22753</v>
      </c>
      <c r="D38483" s="11" t="s">
        <v>22754</v>
      </c>
    </row>
    <row r="38484" spans="1:4" x14ac:dyDescent="0.25">
      <c r="A38484" s="10">
        <v>235004</v>
      </c>
      <c r="B38484" s="11" t="s">
        <v>38384</v>
      </c>
      <c r="C38484" s="11" t="s">
        <v>5980</v>
      </c>
      <c r="D38484" s="11" t="s">
        <v>5981</v>
      </c>
    </row>
    <row r="38485" spans="1:4" x14ac:dyDescent="0.25">
      <c r="A38485" s="10"/>
      <c r="B38485" s="11" t="s">
        <v>38385</v>
      </c>
      <c r="C38485" s="11" t="s">
        <v>1700</v>
      </c>
      <c r="D38485" s="11" t="s">
        <v>1701</v>
      </c>
    </row>
    <row r="38486" spans="1:4" x14ac:dyDescent="0.25">
      <c r="A38486" s="10"/>
      <c r="B38486" s="11" t="s">
        <v>38386</v>
      </c>
      <c r="C38486" s="11" t="s">
        <v>1700</v>
      </c>
      <c r="D38486" s="11" t="s">
        <v>1701</v>
      </c>
    </row>
    <row r="38487" spans="1:4" x14ac:dyDescent="0.25">
      <c r="A38487" s="10">
        <v>690224</v>
      </c>
      <c r="B38487" s="11" t="s">
        <v>38387</v>
      </c>
      <c r="C38487" s="11" t="s">
        <v>5697</v>
      </c>
      <c r="D38487" s="11" t="s">
        <v>5698</v>
      </c>
    </row>
    <row r="38488" spans="1:4" x14ac:dyDescent="0.25">
      <c r="A38488" s="10"/>
      <c r="B38488" s="11" t="s">
        <v>38388</v>
      </c>
      <c r="C38488" s="11" t="s">
        <v>22753</v>
      </c>
      <c r="D38488" s="11" t="s">
        <v>22754</v>
      </c>
    </row>
    <row r="38489" spans="1:4" x14ac:dyDescent="0.25">
      <c r="A38489" s="10"/>
      <c r="B38489" s="11" t="s">
        <v>38389</v>
      </c>
      <c r="C38489" s="11" t="s">
        <v>22753</v>
      </c>
      <c r="D38489" s="11" t="s">
        <v>22754</v>
      </c>
    </row>
    <row r="38490" spans="1:4" x14ac:dyDescent="0.25">
      <c r="A38490" s="10">
        <v>3023176</v>
      </c>
      <c r="B38490" s="11" t="s">
        <v>38390</v>
      </c>
      <c r="C38490" s="11" t="s">
        <v>19059</v>
      </c>
      <c r="D38490" s="11" t="s">
        <v>19060</v>
      </c>
    </row>
    <row r="38491" spans="1:4" x14ac:dyDescent="0.25">
      <c r="A38491" s="10">
        <v>3023177</v>
      </c>
      <c r="B38491" s="11" t="s">
        <v>38391</v>
      </c>
      <c r="C38491" s="11" t="s">
        <v>19059</v>
      </c>
      <c r="D38491" s="11" t="s">
        <v>19060</v>
      </c>
    </row>
    <row r="38492" spans="1:4" x14ac:dyDescent="0.25">
      <c r="A38492" s="10">
        <v>3023172</v>
      </c>
      <c r="B38492" s="11" t="s">
        <v>38392</v>
      </c>
      <c r="C38492" s="11" t="s">
        <v>19059</v>
      </c>
      <c r="D38492" s="11" t="s">
        <v>19060</v>
      </c>
    </row>
    <row r="38493" spans="1:4" x14ac:dyDescent="0.25">
      <c r="A38493" s="10">
        <v>3023173</v>
      </c>
      <c r="B38493" s="11" t="s">
        <v>38393</v>
      </c>
      <c r="C38493" s="11" t="s">
        <v>19059</v>
      </c>
      <c r="D38493" s="11" t="s">
        <v>19060</v>
      </c>
    </row>
    <row r="38494" spans="1:4" x14ac:dyDescent="0.25">
      <c r="A38494" s="10">
        <v>3023174</v>
      </c>
      <c r="B38494" s="11" t="s">
        <v>38394</v>
      </c>
      <c r="C38494" s="11" t="s">
        <v>19059</v>
      </c>
      <c r="D38494" s="11" t="s">
        <v>19060</v>
      </c>
    </row>
    <row r="38495" spans="1:4" x14ac:dyDescent="0.25">
      <c r="A38495" s="10">
        <v>3023175</v>
      </c>
      <c r="B38495" s="11" t="s">
        <v>38395</v>
      </c>
      <c r="C38495" s="11" t="s">
        <v>19059</v>
      </c>
      <c r="D38495" s="11" t="s">
        <v>19060</v>
      </c>
    </row>
    <row r="38496" spans="1:4" x14ac:dyDescent="0.25">
      <c r="A38496" s="10">
        <v>302035</v>
      </c>
      <c r="B38496" s="11" t="s">
        <v>38396</v>
      </c>
      <c r="C38496" s="11" t="s">
        <v>19059</v>
      </c>
      <c r="D38496" s="11" t="s">
        <v>19060</v>
      </c>
    </row>
    <row r="38497" spans="1:4" x14ac:dyDescent="0.25">
      <c r="A38497" s="10">
        <v>302036</v>
      </c>
      <c r="B38497" s="11" t="s">
        <v>38397</v>
      </c>
      <c r="C38497" s="11" t="s">
        <v>19059</v>
      </c>
      <c r="D38497" s="11" t="s">
        <v>19060</v>
      </c>
    </row>
    <row r="38498" spans="1:4" x14ac:dyDescent="0.25">
      <c r="A38498" s="10">
        <v>302031</v>
      </c>
      <c r="B38498" s="11" t="s">
        <v>38398</v>
      </c>
      <c r="C38498" s="11" t="s">
        <v>19059</v>
      </c>
      <c r="D38498" s="11" t="s">
        <v>19060</v>
      </c>
    </row>
    <row r="38499" spans="1:4" x14ac:dyDescent="0.25">
      <c r="A38499" s="10">
        <v>302032</v>
      </c>
      <c r="B38499" s="11" t="s">
        <v>38399</v>
      </c>
      <c r="C38499" s="11" t="s">
        <v>19059</v>
      </c>
      <c r="D38499" s="11" t="s">
        <v>19060</v>
      </c>
    </row>
    <row r="38500" spans="1:4" x14ac:dyDescent="0.25">
      <c r="A38500" s="10">
        <v>302033</v>
      </c>
      <c r="B38500" s="11" t="s">
        <v>38400</v>
      </c>
      <c r="C38500" s="11" t="s">
        <v>19059</v>
      </c>
      <c r="D38500" s="11" t="s">
        <v>19060</v>
      </c>
    </row>
    <row r="38501" spans="1:4" x14ac:dyDescent="0.25">
      <c r="A38501" s="10">
        <v>302034</v>
      </c>
      <c r="B38501" s="11" t="s">
        <v>38401</v>
      </c>
      <c r="C38501" s="11" t="s">
        <v>19059</v>
      </c>
      <c r="D38501" s="11" t="s">
        <v>19060</v>
      </c>
    </row>
    <row r="38502" spans="1:4" x14ac:dyDescent="0.25">
      <c r="A38502" s="10"/>
      <c r="B38502" s="11" t="s">
        <v>38402</v>
      </c>
      <c r="C38502" s="11" t="s">
        <v>19059</v>
      </c>
      <c r="D38502" s="11" t="s">
        <v>19060</v>
      </c>
    </row>
    <row r="38503" spans="1:4" x14ac:dyDescent="0.25">
      <c r="A38503" s="10"/>
      <c r="B38503" s="11" t="s">
        <v>38403</v>
      </c>
      <c r="C38503" s="11" t="s">
        <v>19059</v>
      </c>
      <c r="D38503" s="11" t="s">
        <v>19060</v>
      </c>
    </row>
    <row r="38504" spans="1:4" x14ac:dyDescent="0.25">
      <c r="A38504" s="10"/>
      <c r="B38504" s="11" t="s">
        <v>38404</v>
      </c>
      <c r="C38504" s="11" t="s">
        <v>19059</v>
      </c>
      <c r="D38504" s="11" t="s">
        <v>19060</v>
      </c>
    </row>
    <row r="38505" spans="1:4" x14ac:dyDescent="0.25">
      <c r="A38505" s="10"/>
      <c r="B38505" s="11" t="s">
        <v>38405</v>
      </c>
      <c r="C38505" s="11" t="s">
        <v>19059</v>
      </c>
      <c r="D38505" s="11" t="s">
        <v>19060</v>
      </c>
    </row>
    <row r="38506" spans="1:4" x14ac:dyDescent="0.25">
      <c r="A38506" s="10"/>
      <c r="B38506" s="11" t="s">
        <v>38406</v>
      </c>
      <c r="C38506" s="11" t="s">
        <v>19059</v>
      </c>
      <c r="D38506" s="11" t="s">
        <v>19060</v>
      </c>
    </row>
    <row r="38507" spans="1:4" x14ac:dyDescent="0.25">
      <c r="A38507" s="10"/>
      <c r="B38507" s="11" t="s">
        <v>38407</v>
      </c>
      <c r="C38507" s="11" t="s">
        <v>19059</v>
      </c>
      <c r="D38507" s="11" t="s">
        <v>19060</v>
      </c>
    </row>
    <row r="38508" spans="1:4" x14ac:dyDescent="0.25">
      <c r="A38508" s="10"/>
      <c r="B38508" s="11" t="s">
        <v>38408</v>
      </c>
      <c r="C38508" s="11" t="s">
        <v>19059</v>
      </c>
      <c r="D38508" s="11" t="s">
        <v>19060</v>
      </c>
    </row>
    <row r="38509" spans="1:4" x14ac:dyDescent="0.25">
      <c r="A38509" s="10"/>
      <c r="B38509" s="11" t="s">
        <v>38409</v>
      </c>
      <c r="C38509" s="11" t="s">
        <v>19059</v>
      </c>
      <c r="D38509" s="11" t="s">
        <v>19060</v>
      </c>
    </row>
    <row r="38510" spans="1:4" x14ac:dyDescent="0.25">
      <c r="A38510" s="10"/>
      <c r="B38510" s="11" t="s">
        <v>38410</v>
      </c>
      <c r="C38510" s="11" t="s">
        <v>19059</v>
      </c>
      <c r="D38510" s="11" t="s">
        <v>19060</v>
      </c>
    </row>
    <row r="38511" spans="1:4" x14ac:dyDescent="0.25">
      <c r="A38511" s="10"/>
      <c r="B38511" s="11" t="s">
        <v>38411</v>
      </c>
      <c r="C38511" s="11" t="s">
        <v>19059</v>
      </c>
      <c r="D38511" s="11" t="s">
        <v>19060</v>
      </c>
    </row>
    <row r="38512" spans="1:4" x14ac:dyDescent="0.25">
      <c r="A38512" s="10"/>
      <c r="B38512" s="11" t="s">
        <v>38412</v>
      </c>
      <c r="C38512" s="11" t="s">
        <v>19059</v>
      </c>
      <c r="D38512" s="11" t="s">
        <v>19060</v>
      </c>
    </row>
    <row r="38513" spans="1:4" x14ac:dyDescent="0.25">
      <c r="A38513" s="10"/>
      <c r="B38513" s="11" t="s">
        <v>38413</v>
      </c>
      <c r="C38513" s="11" t="s">
        <v>19059</v>
      </c>
      <c r="D38513" s="11" t="s">
        <v>19060</v>
      </c>
    </row>
    <row r="38514" spans="1:4" x14ac:dyDescent="0.25">
      <c r="A38514" s="10">
        <v>631553</v>
      </c>
      <c r="B38514" s="11" t="s">
        <v>38414</v>
      </c>
      <c r="C38514" s="11" t="s">
        <v>4908</v>
      </c>
      <c r="D38514" s="11" t="s">
        <v>4909</v>
      </c>
    </row>
    <row r="38515" spans="1:4" x14ac:dyDescent="0.25">
      <c r="A38515" s="10">
        <v>631556</v>
      </c>
      <c r="B38515" s="11" t="s">
        <v>38415</v>
      </c>
      <c r="C38515" s="11" t="s">
        <v>4908</v>
      </c>
      <c r="D38515" s="11" t="s">
        <v>4909</v>
      </c>
    </row>
    <row r="38516" spans="1:4" x14ac:dyDescent="0.25">
      <c r="A38516" s="10">
        <v>101182</v>
      </c>
      <c r="B38516" s="11" t="s">
        <v>38416</v>
      </c>
      <c r="C38516" s="11" t="s">
        <v>1700</v>
      </c>
      <c r="D38516" s="11" t="s">
        <v>1701</v>
      </c>
    </row>
    <row r="38517" spans="1:4" x14ac:dyDescent="0.25">
      <c r="A38517" s="10">
        <v>941061</v>
      </c>
      <c r="B38517" s="11" t="s">
        <v>38417</v>
      </c>
      <c r="C38517" s="11" t="s">
        <v>23143</v>
      </c>
      <c r="D38517" s="11" t="s">
        <v>23144</v>
      </c>
    </row>
    <row r="38518" spans="1:4" x14ac:dyDescent="0.25">
      <c r="A38518" s="10">
        <v>941142</v>
      </c>
      <c r="B38518" s="11" t="s">
        <v>38418</v>
      </c>
      <c r="C38518" s="11" t="s">
        <v>23143</v>
      </c>
      <c r="D38518" s="11" t="s">
        <v>23144</v>
      </c>
    </row>
    <row r="38519" spans="1:4" x14ac:dyDescent="0.25">
      <c r="A38519" s="10"/>
      <c r="B38519" s="11" t="s">
        <v>38419</v>
      </c>
      <c r="C38519" s="11" t="s">
        <v>22753</v>
      </c>
      <c r="D38519" s="11" t="s">
        <v>22754</v>
      </c>
    </row>
    <row r="38520" spans="1:4" x14ac:dyDescent="0.25">
      <c r="A38520" s="10"/>
      <c r="B38520" s="11" t="s">
        <v>38420</v>
      </c>
      <c r="C38520" s="11" t="s">
        <v>37118</v>
      </c>
      <c r="D38520" s="11" t="s">
        <v>37119</v>
      </c>
    </row>
    <row r="38521" spans="1:4" x14ac:dyDescent="0.25">
      <c r="A38521" s="10">
        <v>101293</v>
      </c>
      <c r="B38521" s="11" t="s">
        <v>38421</v>
      </c>
      <c r="C38521" s="11" t="s">
        <v>1700</v>
      </c>
      <c r="D38521" s="11" t="s">
        <v>1701</v>
      </c>
    </row>
    <row r="38522" spans="1:4" x14ac:dyDescent="0.25">
      <c r="A38522" s="10">
        <v>941062</v>
      </c>
      <c r="B38522" s="11" t="s">
        <v>38422</v>
      </c>
      <c r="C38522" s="11" t="s">
        <v>23143</v>
      </c>
      <c r="D38522" s="11" t="s">
        <v>23144</v>
      </c>
    </row>
    <row r="38523" spans="1:4" x14ac:dyDescent="0.25">
      <c r="A38523" s="10">
        <v>941057</v>
      </c>
      <c r="B38523" s="11" t="s">
        <v>38423</v>
      </c>
      <c r="C38523" s="11" t="s">
        <v>23143</v>
      </c>
      <c r="D38523" s="11" t="s">
        <v>23144</v>
      </c>
    </row>
    <row r="38524" spans="1:4" x14ac:dyDescent="0.25">
      <c r="A38524" s="10">
        <v>941103</v>
      </c>
      <c r="B38524" s="11" t="s">
        <v>38424</v>
      </c>
      <c r="C38524" s="11" t="s">
        <v>23143</v>
      </c>
      <c r="D38524" s="11" t="s">
        <v>23144</v>
      </c>
    </row>
    <row r="38525" spans="1:4" x14ac:dyDescent="0.25">
      <c r="A38525" s="10">
        <v>941143</v>
      </c>
      <c r="B38525" s="11" t="s">
        <v>38425</v>
      </c>
      <c r="C38525" s="11" t="s">
        <v>23143</v>
      </c>
      <c r="D38525" s="11" t="s">
        <v>23144</v>
      </c>
    </row>
    <row r="38526" spans="1:4" x14ac:dyDescent="0.25">
      <c r="A38526" s="10">
        <v>941104</v>
      </c>
      <c r="B38526" s="11" t="s">
        <v>38426</v>
      </c>
      <c r="C38526" s="11" t="s">
        <v>23143</v>
      </c>
      <c r="D38526" s="11" t="s">
        <v>23144</v>
      </c>
    </row>
    <row r="38527" spans="1:4" x14ac:dyDescent="0.25">
      <c r="A38527" s="10">
        <v>941105</v>
      </c>
      <c r="B38527" s="11" t="s">
        <v>38427</v>
      </c>
      <c r="C38527" s="11" t="s">
        <v>23143</v>
      </c>
      <c r="D38527" s="11" t="s">
        <v>23144</v>
      </c>
    </row>
    <row r="38528" spans="1:4" x14ac:dyDescent="0.25">
      <c r="A38528" s="10">
        <v>941144</v>
      </c>
      <c r="B38528" s="11" t="s">
        <v>38428</v>
      </c>
      <c r="C38528" s="11" t="s">
        <v>23143</v>
      </c>
      <c r="D38528" s="11" t="s">
        <v>23144</v>
      </c>
    </row>
    <row r="38529" spans="1:4" x14ac:dyDescent="0.25">
      <c r="A38529" s="10">
        <v>941167</v>
      </c>
      <c r="B38529" s="11" t="s">
        <v>38429</v>
      </c>
      <c r="C38529" s="11" t="s">
        <v>23143</v>
      </c>
      <c r="D38529" s="11" t="s">
        <v>23144</v>
      </c>
    </row>
    <row r="38530" spans="1:4" x14ac:dyDescent="0.25">
      <c r="A38530" s="10"/>
      <c r="B38530" s="11" t="s">
        <v>38430</v>
      </c>
      <c r="C38530" s="11" t="s">
        <v>22753</v>
      </c>
      <c r="D38530" s="11" t="s">
        <v>22754</v>
      </c>
    </row>
    <row r="38531" spans="1:4" x14ac:dyDescent="0.25">
      <c r="A38531" s="10"/>
      <c r="B38531" s="11" t="s">
        <v>38431</v>
      </c>
      <c r="C38531" s="11" t="s">
        <v>22753</v>
      </c>
      <c r="D38531" s="11" t="s">
        <v>22754</v>
      </c>
    </row>
    <row r="38532" spans="1:4" x14ac:dyDescent="0.25">
      <c r="A38532" s="10"/>
      <c r="B38532" s="11" t="s">
        <v>38432</v>
      </c>
      <c r="C38532" s="11" t="s">
        <v>22753</v>
      </c>
      <c r="D38532" s="11" t="s">
        <v>22754</v>
      </c>
    </row>
    <row r="38533" spans="1:4" x14ac:dyDescent="0.25">
      <c r="A38533" s="10"/>
      <c r="B38533" s="11" t="s">
        <v>38433</v>
      </c>
      <c r="C38533" s="11" t="s">
        <v>22753</v>
      </c>
      <c r="D38533" s="11" t="s">
        <v>22754</v>
      </c>
    </row>
    <row r="38534" spans="1:4" x14ac:dyDescent="0.25">
      <c r="A38534" s="10">
        <v>101771</v>
      </c>
      <c r="B38534" s="11" t="s">
        <v>38434</v>
      </c>
      <c r="C38534" s="11" t="s">
        <v>1700</v>
      </c>
      <c r="D38534" s="11" t="s">
        <v>1701</v>
      </c>
    </row>
    <row r="38535" spans="1:4" x14ac:dyDescent="0.25">
      <c r="A38535" s="10">
        <v>101772</v>
      </c>
      <c r="B38535" s="11" t="s">
        <v>38435</v>
      </c>
      <c r="C38535" s="11" t="s">
        <v>1700</v>
      </c>
      <c r="D38535" s="11" t="s">
        <v>1701</v>
      </c>
    </row>
    <row r="38536" spans="1:4" x14ac:dyDescent="0.25">
      <c r="A38536" s="10">
        <v>102284</v>
      </c>
      <c r="B38536" s="11" t="s">
        <v>38436</v>
      </c>
      <c r="C38536" s="11" t="s">
        <v>1700</v>
      </c>
      <c r="D38536" s="11" t="s">
        <v>1701</v>
      </c>
    </row>
    <row r="38537" spans="1:4" x14ac:dyDescent="0.25">
      <c r="A38537" s="10"/>
      <c r="B38537" s="11" t="s">
        <v>38437</v>
      </c>
      <c r="C38537" s="11" t="s">
        <v>1700</v>
      </c>
      <c r="D38537" s="11" t="s">
        <v>1701</v>
      </c>
    </row>
    <row r="38538" spans="1:4" x14ac:dyDescent="0.25">
      <c r="A38538" s="10"/>
      <c r="B38538" s="11" t="s">
        <v>38438</v>
      </c>
      <c r="C38538" s="11" t="s">
        <v>1700</v>
      </c>
      <c r="D38538" s="11" t="s">
        <v>1701</v>
      </c>
    </row>
    <row r="38539" spans="1:4" x14ac:dyDescent="0.25">
      <c r="A38539" s="10">
        <v>100921</v>
      </c>
      <c r="B38539" s="11" t="s">
        <v>38439</v>
      </c>
      <c r="C38539" s="11" t="s">
        <v>1700</v>
      </c>
      <c r="D38539" s="11" t="s">
        <v>1701</v>
      </c>
    </row>
    <row r="38540" spans="1:4" x14ac:dyDescent="0.25">
      <c r="A38540" s="10">
        <v>100922</v>
      </c>
      <c r="B38540" s="11" t="s">
        <v>38440</v>
      </c>
      <c r="C38540" s="11" t="s">
        <v>1700</v>
      </c>
      <c r="D38540" s="11" t="s">
        <v>1701</v>
      </c>
    </row>
    <row r="38541" spans="1:4" x14ac:dyDescent="0.25">
      <c r="A38541" s="10">
        <v>100923</v>
      </c>
      <c r="B38541" s="11" t="s">
        <v>38441</v>
      </c>
      <c r="C38541" s="11" t="s">
        <v>1700</v>
      </c>
      <c r="D38541" s="11" t="s">
        <v>1701</v>
      </c>
    </row>
    <row r="38542" spans="1:4" x14ac:dyDescent="0.25">
      <c r="A38542" s="10">
        <v>104100</v>
      </c>
      <c r="B38542" s="11" t="s">
        <v>38442</v>
      </c>
      <c r="C38542" s="11" t="s">
        <v>1700</v>
      </c>
      <c r="D38542" s="11" t="s">
        <v>1701</v>
      </c>
    </row>
    <row r="38543" spans="1:4" x14ac:dyDescent="0.25">
      <c r="A38543" s="10"/>
      <c r="B38543" s="11" t="s">
        <v>38443</v>
      </c>
      <c r="C38543" s="11" t="s">
        <v>1700</v>
      </c>
      <c r="D38543" s="11" t="s">
        <v>1701</v>
      </c>
    </row>
    <row r="38544" spans="1:4" x14ac:dyDescent="0.25">
      <c r="A38544" s="10"/>
      <c r="B38544" s="11" t="s">
        <v>38444</v>
      </c>
      <c r="C38544" s="11" t="s">
        <v>1700</v>
      </c>
      <c r="D38544" s="11" t="s">
        <v>1701</v>
      </c>
    </row>
    <row r="38545" spans="1:4" x14ac:dyDescent="0.25">
      <c r="A38545" s="10"/>
      <c r="B38545" s="11" t="s">
        <v>38445</v>
      </c>
      <c r="C38545" s="11" t="s">
        <v>1700</v>
      </c>
      <c r="D38545" s="11" t="s">
        <v>1701</v>
      </c>
    </row>
    <row r="38546" spans="1:4" x14ac:dyDescent="0.25">
      <c r="A38546" s="10"/>
      <c r="B38546" s="11" t="s">
        <v>38446</v>
      </c>
      <c r="C38546" s="11" t="s">
        <v>1700</v>
      </c>
      <c r="D38546" s="11" t="s">
        <v>1701</v>
      </c>
    </row>
    <row r="38547" spans="1:4" x14ac:dyDescent="0.25">
      <c r="A38547" s="10">
        <v>101456</v>
      </c>
      <c r="B38547" s="11" t="s">
        <v>38447</v>
      </c>
      <c r="C38547" s="11" t="s">
        <v>1700</v>
      </c>
      <c r="D38547" s="11" t="s">
        <v>1701</v>
      </c>
    </row>
    <row r="38548" spans="1:4" x14ac:dyDescent="0.25">
      <c r="A38548" s="10"/>
      <c r="B38548" s="11" t="s">
        <v>38448</v>
      </c>
      <c r="C38548" s="11" t="s">
        <v>1700</v>
      </c>
      <c r="D38548" s="11" t="s">
        <v>1701</v>
      </c>
    </row>
    <row r="38549" spans="1:4" x14ac:dyDescent="0.25">
      <c r="A38549" s="10"/>
      <c r="B38549" s="11" t="s">
        <v>38449</v>
      </c>
      <c r="C38549" s="11" t="s">
        <v>1700</v>
      </c>
      <c r="D38549" s="11" t="s">
        <v>1701</v>
      </c>
    </row>
    <row r="38550" spans="1:4" x14ac:dyDescent="0.25">
      <c r="A38550" s="10">
        <v>102333</v>
      </c>
      <c r="B38550" s="11" t="s">
        <v>38450</v>
      </c>
      <c r="C38550" s="11" t="s">
        <v>1700</v>
      </c>
      <c r="D38550" s="11" t="s">
        <v>1701</v>
      </c>
    </row>
    <row r="38551" spans="1:4" x14ac:dyDescent="0.25">
      <c r="A38551" s="10">
        <v>102334</v>
      </c>
      <c r="B38551" s="11" t="s">
        <v>38451</v>
      </c>
      <c r="C38551" s="11" t="s">
        <v>1700</v>
      </c>
      <c r="D38551" s="11" t="s">
        <v>1701</v>
      </c>
    </row>
    <row r="38552" spans="1:4" x14ac:dyDescent="0.25">
      <c r="A38552" s="10"/>
      <c r="B38552" s="11" t="s">
        <v>38452</v>
      </c>
      <c r="C38552" s="11" t="s">
        <v>1700</v>
      </c>
      <c r="D38552" s="11" t="s">
        <v>1701</v>
      </c>
    </row>
    <row r="38553" spans="1:4" x14ac:dyDescent="0.25">
      <c r="A38553" s="10"/>
      <c r="B38553" s="11" t="s">
        <v>38453</v>
      </c>
      <c r="C38553" s="11" t="s">
        <v>1700</v>
      </c>
      <c r="D38553" s="11" t="s">
        <v>1701</v>
      </c>
    </row>
    <row r="38554" spans="1:4" x14ac:dyDescent="0.25">
      <c r="A38554" s="10"/>
      <c r="B38554" s="11" t="s">
        <v>38454</v>
      </c>
      <c r="C38554" s="11" t="s">
        <v>1700</v>
      </c>
      <c r="D38554" s="11" t="s">
        <v>1701</v>
      </c>
    </row>
    <row r="38555" spans="1:4" x14ac:dyDescent="0.25">
      <c r="A38555" s="10">
        <v>103735</v>
      </c>
      <c r="B38555" s="11" t="s">
        <v>38455</v>
      </c>
      <c r="C38555" s="11" t="s">
        <v>1700</v>
      </c>
      <c r="D38555" s="11" t="s">
        <v>1701</v>
      </c>
    </row>
    <row r="38556" spans="1:4" x14ac:dyDescent="0.25">
      <c r="A38556" s="10">
        <v>101099</v>
      </c>
      <c r="B38556" s="11" t="s">
        <v>38456</v>
      </c>
      <c r="C38556" s="11" t="s">
        <v>1700</v>
      </c>
      <c r="D38556" s="11" t="s">
        <v>1701</v>
      </c>
    </row>
    <row r="38557" spans="1:4" x14ac:dyDescent="0.25">
      <c r="A38557" s="10"/>
      <c r="B38557" s="11" t="s">
        <v>38457</v>
      </c>
      <c r="C38557" s="11" t="s">
        <v>1700</v>
      </c>
      <c r="D38557" s="11" t="s">
        <v>1701</v>
      </c>
    </row>
    <row r="38558" spans="1:4" x14ac:dyDescent="0.25">
      <c r="A38558" s="10"/>
      <c r="B38558" s="11" t="s">
        <v>38458</v>
      </c>
      <c r="C38558" s="11" t="s">
        <v>1700</v>
      </c>
      <c r="D38558" s="11" t="s">
        <v>1701</v>
      </c>
    </row>
    <row r="38559" spans="1:4" x14ac:dyDescent="0.25">
      <c r="A38559" s="10">
        <v>103202</v>
      </c>
      <c r="B38559" s="11" t="s">
        <v>38459</v>
      </c>
      <c r="C38559" s="11" t="s">
        <v>1700</v>
      </c>
      <c r="D38559" s="11" t="s">
        <v>1701</v>
      </c>
    </row>
    <row r="38560" spans="1:4" x14ac:dyDescent="0.25">
      <c r="A38560" s="10">
        <v>103203</v>
      </c>
      <c r="B38560" s="11" t="s">
        <v>38460</v>
      </c>
      <c r="C38560" s="11" t="s">
        <v>1700</v>
      </c>
      <c r="D38560" s="11" t="s">
        <v>1701</v>
      </c>
    </row>
    <row r="38561" spans="1:4" x14ac:dyDescent="0.25">
      <c r="A38561" s="10">
        <v>941377</v>
      </c>
      <c r="B38561" s="11" t="s">
        <v>38461</v>
      </c>
      <c r="C38561" s="11" t="s">
        <v>23143</v>
      </c>
      <c r="D38561" s="11" t="s">
        <v>23144</v>
      </c>
    </row>
    <row r="38562" spans="1:4" x14ac:dyDescent="0.25">
      <c r="A38562" s="10">
        <v>941379</v>
      </c>
      <c r="B38562" s="11" t="s">
        <v>38462</v>
      </c>
      <c r="C38562" s="11" t="s">
        <v>23143</v>
      </c>
      <c r="D38562" s="11" t="s">
        <v>23144</v>
      </c>
    </row>
    <row r="38563" spans="1:4" x14ac:dyDescent="0.25">
      <c r="A38563" s="10">
        <v>941381</v>
      </c>
      <c r="B38563" s="11" t="s">
        <v>38463</v>
      </c>
      <c r="C38563" s="11" t="s">
        <v>23143</v>
      </c>
      <c r="D38563" s="11" t="s">
        <v>23144</v>
      </c>
    </row>
    <row r="38564" spans="1:4" x14ac:dyDescent="0.25">
      <c r="A38564" s="10">
        <v>377438</v>
      </c>
      <c r="B38564" s="11" t="s">
        <v>38464</v>
      </c>
      <c r="C38564" s="11" t="s">
        <v>6971</v>
      </c>
      <c r="D38564" s="11" t="s">
        <v>6972</v>
      </c>
    </row>
    <row r="38565" spans="1:4" x14ac:dyDescent="0.25">
      <c r="A38565" s="10">
        <v>377400</v>
      </c>
      <c r="B38565" s="11" t="s">
        <v>38465</v>
      </c>
      <c r="C38565" s="11" t="s">
        <v>6971</v>
      </c>
      <c r="D38565" s="11" t="s">
        <v>6972</v>
      </c>
    </row>
    <row r="38566" spans="1:4" x14ac:dyDescent="0.25">
      <c r="A38566" s="10">
        <v>377402</v>
      </c>
      <c r="B38566" s="11" t="s">
        <v>38466</v>
      </c>
      <c r="C38566" s="11" t="s">
        <v>6971</v>
      </c>
      <c r="D38566" s="11" t="s">
        <v>6972</v>
      </c>
    </row>
    <row r="38567" spans="1:4" x14ac:dyDescent="0.25">
      <c r="A38567" s="10">
        <v>377403</v>
      </c>
      <c r="B38567" s="11" t="s">
        <v>38467</v>
      </c>
      <c r="C38567" s="11" t="s">
        <v>6971</v>
      </c>
      <c r="D38567" s="11" t="s">
        <v>6972</v>
      </c>
    </row>
    <row r="38568" spans="1:4" x14ac:dyDescent="0.25">
      <c r="A38568" s="10">
        <v>377404</v>
      </c>
      <c r="B38568" s="11" t="s">
        <v>38468</v>
      </c>
      <c r="C38568" s="11" t="s">
        <v>6971</v>
      </c>
      <c r="D38568" s="11" t="s">
        <v>6972</v>
      </c>
    </row>
    <row r="38569" spans="1:4" x14ac:dyDescent="0.25">
      <c r="A38569" s="10">
        <v>377439</v>
      </c>
      <c r="B38569" s="11" t="s">
        <v>38469</v>
      </c>
      <c r="C38569" s="11" t="s">
        <v>6971</v>
      </c>
      <c r="D38569" s="11" t="s">
        <v>6972</v>
      </c>
    </row>
    <row r="38570" spans="1:4" x14ac:dyDescent="0.25">
      <c r="A38570" s="10">
        <v>377405</v>
      </c>
      <c r="B38570" s="11" t="s">
        <v>38470</v>
      </c>
      <c r="C38570" s="11" t="s">
        <v>6971</v>
      </c>
      <c r="D38570" s="11" t="s">
        <v>6972</v>
      </c>
    </row>
    <row r="38571" spans="1:4" x14ac:dyDescent="0.25">
      <c r="A38571" s="10">
        <v>377609</v>
      </c>
      <c r="B38571" s="11" t="s">
        <v>38471</v>
      </c>
      <c r="C38571" s="11" t="s">
        <v>6971</v>
      </c>
      <c r="D38571" s="11" t="s">
        <v>6972</v>
      </c>
    </row>
    <row r="38572" spans="1:4" x14ac:dyDescent="0.25">
      <c r="A38572" s="10">
        <v>136296</v>
      </c>
      <c r="B38572" s="11" t="s">
        <v>38472</v>
      </c>
      <c r="C38572" s="11" t="s">
        <v>1442</v>
      </c>
      <c r="D38572" s="11" t="s">
        <v>1443</v>
      </c>
    </row>
    <row r="38573" spans="1:4" x14ac:dyDescent="0.25">
      <c r="A38573" s="10">
        <v>136297</v>
      </c>
      <c r="B38573" s="11" t="s">
        <v>38473</v>
      </c>
      <c r="C38573" s="11" t="s">
        <v>1442</v>
      </c>
      <c r="D38573" s="11" t="s">
        <v>1443</v>
      </c>
    </row>
    <row r="38574" spans="1:4" x14ac:dyDescent="0.25">
      <c r="A38574" s="10">
        <v>136298</v>
      </c>
      <c r="B38574" s="11" t="s">
        <v>38474</v>
      </c>
      <c r="C38574" s="11" t="s">
        <v>1442</v>
      </c>
      <c r="D38574" s="11" t="s">
        <v>1443</v>
      </c>
    </row>
    <row r="38575" spans="1:4" x14ac:dyDescent="0.25">
      <c r="A38575" s="10">
        <v>136299</v>
      </c>
      <c r="B38575" s="11" t="s">
        <v>38475</v>
      </c>
      <c r="C38575" s="11" t="s">
        <v>1442</v>
      </c>
      <c r="D38575" s="11" t="s">
        <v>1443</v>
      </c>
    </row>
    <row r="38576" spans="1:4" x14ac:dyDescent="0.25">
      <c r="A38576" s="10">
        <v>136302</v>
      </c>
      <c r="B38576" s="11" t="s">
        <v>38476</v>
      </c>
      <c r="C38576" s="11" t="s">
        <v>1442</v>
      </c>
      <c r="D38576" s="11" t="s">
        <v>1443</v>
      </c>
    </row>
    <row r="38577" spans="1:4" x14ac:dyDescent="0.25">
      <c r="A38577" s="10">
        <v>136303</v>
      </c>
      <c r="B38577" s="11" t="s">
        <v>38477</v>
      </c>
      <c r="C38577" s="11" t="s">
        <v>1442</v>
      </c>
      <c r="D38577" s="11" t="s">
        <v>1443</v>
      </c>
    </row>
    <row r="38578" spans="1:4" x14ac:dyDescent="0.25">
      <c r="A38578" s="10">
        <v>136304</v>
      </c>
      <c r="B38578" s="11" t="s">
        <v>38478</v>
      </c>
      <c r="C38578" s="11" t="s">
        <v>1442</v>
      </c>
      <c r="D38578" s="11" t="s">
        <v>1443</v>
      </c>
    </row>
    <row r="38579" spans="1:4" x14ac:dyDescent="0.25">
      <c r="A38579" s="10">
        <v>136305</v>
      </c>
      <c r="B38579" s="11" t="s">
        <v>38479</v>
      </c>
      <c r="C38579" s="11" t="s">
        <v>1442</v>
      </c>
      <c r="D38579" s="11" t="s">
        <v>1443</v>
      </c>
    </row>
    <row r="38580" spans="1:4" x14ac:dyDescent="0.25">
      <c r="A38580" s="10">
        <v>136306</v>
      </c>
      <c r="B38580" s="11" t="s">
        <v>38480</v>
      </c>
      <c r="C38580" s="11" t="s">
        <v>1442</v>
      </c>
      <c r="D38580" s="11" t="s">
        <v>1443</v>
      </c>
    </row>
    <row r="38581" spans="1:4" x14ac:dyDescent="0.25">
      <c r="A38581" s="10">
        <v>136307</v>
      </c>
      <c r="B38581" s="11" t="s">
        <v>38481</v>
      </c>
      <c r="C38581" s="11" t="s">
        <v>1442</v>
      </c>
      <c r="D38581" s="11" t="s">
        <v>1443</v>
      </c>
    </row>
    <row r="38582" spans="1:4" x14ac:dyDescent="0.25">
      <c r="A38582" s="10">
        <v>136308</v>
      </c>
      <c r="B38582" s="11" t="s">
        <v>38482</v>
      </c>
      <c r="C38582" s="11" t="s">
        <v>1442</v>
      </c>
      <c r="D38582" s="11" t="s">
        <v>1443</v>
      </c>
    </row>
    <row r="38583" spans="1:4" x14ac:dyDescent="0.25">
      <c r="A38583" s="10">
        <v>136310</v>
      </c>
      <c r="B38583" s="11" t="s">
        <v>38483</v>
      </c>
      <c r="C38583" s="11" t="s">
        <v>1442</v>
      </c>
      <c r="D38583" s="11" t="s">
        <v>1443</v>
      </c>
    </row>
    <row r="38584" spans="1:4" x14ac:dyDescent="0.25">
      <c r="A38584" s="10">
        <v>136311</v>
      </c>
      <c r="B38584" s="11" t="s">
        <v>38484</v>
      </c>
      <c r="C38584" s="11" t="s">
        <v>1442</v>
      </c>
      <c r="D38584" s="11" t="s">
        <v>1443</v>
      </c>
    </row>
    <row r="38585" spans="1:4" x14ac:dyDescent="0.25">
      <c r="A38585" s="10">
        <v>136312</v>
      </c>
      <c r="B38585" s="11" t="s">
        <v>38485</v>
      </c>
      <c r="C38585" s="11" t="s">
        <v>1442</v>
      </c>
      <c r="D38585" s="11" t="s">
        <v>1443</v>
      </c>
    </row>
    <row r="38586" spans="1:4" x14ac:dyDescent="0.25">
      <c r="A38586" s="10">
        <v>136313</v>
      </c>
      <c r="B38586" s="11" t="s">
        <v>38486</v>
      </c>
      <c r="C38586" s="11" t="s">
        <v>1442</v>
      </c>
      <c r="D38586" s="11" t="s">
        <v>1443</v>
      </c>
    </row>
    <row r="38587" spans="1:4" x14ac:dyDescent="0.25">
      <c r="A38587" s="10">
        <v>136314</v>
      </c>
      <c r="B38587" s="11" t="s">
        <v>38487</v>
      </c>
      <c r="C38587" s="11" t="s">
        <v>1442</v>
      </c>
      <c r="D38587" s="11" t="s">
        <v>1443</v>
      </c>
    </row>
    <row r="38588" spans="1:4" x14ac:dyDescent="0.25">
      <c r="A38588" s="10">
        <v>136316</v>
      </c>
      <c r="B38588" s="11" t="s">
        <v>38488</v>
      </c>
      <c r="C38588" s="11" t="s">
        <v>1442</v>
      </c>
      <c r="D38588" s="11" t="s">
        <v>1443</v>
      </c>
    </row>
    <row r="38589" spans="1:4" x14ac:dyDescent="0.25">
      <c r="A38589" s="10">
        <v>136321</v>
      </c>
      <c r="B38589" s="11" t="s">
        <v>38489</v>
      </c>
      <c r="C38589" s="11" t="s">
        <v>1442</v>
      </c>
      <c r="D38589" s="11" t="s">
        <v>1443</v>
      </c>
    </row>
    <row r="38590" spans="1:4" x14ac:dyDescent="0.25">
      <c r="A38590" s="10">
        <v>136322</v>
      </c>
      <c r="B38590" s="11" t="s">
        <v>38490</v>
      </c>
      <c r="C38590" s="11" t="s">
        <v>1442</v>
      </c>
      <c r="D38590" s="11" t="s">
        <v>1443</v>
      </c>
    </row>
    <row r="38591" spans="1:4" x14ac:dyDescent="0.25">
      <c r="A38591" s="10">
        <v>136324</v>
      </c>
      <c r="B38591" s="11" t="s">
        <v>38491</v>
      </c>
      <c r="C38591" s="11" t="s">
        <v>1442</v>
      </c>
      <c r="D38591" s="11" t="s">
        <v>1443</v>
      </c>
    </row>
    <row r="38592" spans="1:4" x14ac:dyDescent="0.25">
      <c r="A38592" s="10">
        <v>136326</v>
      </c>
      <c r="B38592" s="11" t="s">
        <v>38492</v>
      </c>
      <c r="C38592" s="11" t="s">
        <v>1442</v>
      </c>
      <c r="D38592" s="11" t="s">
        <v>1443</v>
      </c>
    </row>
    <row r="38593" spans="1:4" x14ac:dyDescent="0.25">
      <c r="A38593" s="10">
        <v>136328</v>
      </c>
      <c r="B38593" s="11" t="s">
        <v>38493</v>
      </c>
      <c r="C38593" s="11" t="s">
        <v>1442</v>
      </c>
      <c r="D38593" s="11" t="s">
        <v>1443</v>
      </c>
    </row>
    <row r="38594" spans="1:4" x14ac:dyDescent="0.25">
      <c r="A38594" s="10">
        <v>136329</v>
      </c>
      <c r="B38594" s="11" t="s">
        <v>38494</v>
      </c>
      <c r="C38594" s="11" t="s">
        <v>1442</v>
      </c>
      <c r="D38594" s="11" t="s">
        <v>1443</v>
      </c>
    </row>
    <row r="38595" spans="1:4" x14ac:dyDescent="0.25">
      <c r="A38595" s="10">
        <v>136330</v>
      </c>
      <c r="B38595" s="11" t="s">
        <v>38495</v>
      </c>
      <c r="C38595" s="11" t="s">
        <v>1442</v>
      </c>
      <c r="D38595" s="11" t="s">
        <v>1443</v>
      </c>
    </row>
    <row r="38596" spans="1:4" x14ac:dyDescent="0.25">
      <c r="A38596" s="10">
        <v>136331</v>
      </c>
      <c r="B38596" s="11" t="s">
        <v>38496</v>
      </c>
      <c r="C38596" s="11" t="s">
        <v>1442</v>
      </c>
      <c r="D38596" s="11" t="s">
        <v>1443</v>
      </c>
    </row>
    <row r="38597" spans="1:4" x14ac:dyDescent="0.25">
      <c r="A38597" s="10">
        <v>136332</v>
      </c>
      <c r="B38597" s="11" t="s">
        <v>38497</v>
      </c>
      <c r="C38597" s="11" t="s">
        <v>1442</v>
      </c>
      <c r="D38597" s="11" t="s">
        <v>1443</v>
      </c>
    </row>
    <row r="38598" spans="1:4" x14ac:dyDescent="0.25">
      <c r="A38598" s="10">
        <v>136333</v>
      </c>
      <c r="B38598" s="11" t="s">
        <v>38498</v>
      </c>
      <c r="C38598" s="11" t="s">
        <v>1442</v>
      </c>
      <c r="D38598" s="11" t="s">
        <v>1443</v>
      </c>
    </row>
    <row r="38599" spans="1:4" x14ac:dyDescent="0.25">
      <c r="A38599" s="10">
        <v>136334</v>
      </c>
      <c r="B38599" s="11" t="s">
        <v>38499</v>
      </c>
      <c r="C38599" s="11" t="s">
        <v>1442</v>
      </c>
      <c r="D38599" s="11" t="s">
        <v>1443</v>
      </c>
    </row>
    <row r="38600" spans="1:4" x14ac:dyDescent="0.25">
      <c r="A38600" s="10">
        <v>136335</v>
      </c>
      <c r="B38600" s="11" t="s">
        <v>38500</v>
      </c>
      <c r="C38600" s="11" t="s">
        <v>1442</v>
      </c>
      <c r="D38600" s="11" t="s">
        <v>1443</v>
      </c>
    </row>
    <row r="38601" spans="1:4" x14ac:dyDescent="0.25">
      <c r="A38601" s="10">
        <v>136336</v>
      </c>
      <c r="B38601" s="11" t="s">
        <v>38501</v>
      </c>
      <c r="C38601" s="11" t="s">
        <v>1442</v>
      </c>
      <c r="D38601" s="11" t="s">
        <v>1443</v>
      </c>
    </row>
    <row r="38602" spans="1:4" x14ac:dyDescent="0.25">
      <c r="A38602" s="10">
        <v>136337</v>
      </c>
      <c r="B38602" s="11" t="s">
        <v>38502</v>
      </c>
      <c r="C38602" s="11" t="s">
        <v>1442</v>
      </c>
      <c r="D38602" s="11" t="s">
        <v>1443</v>
      </c>
    </row>
    <row r="38603" spans="1:4" x14ac:dyDescent="0.25">
      <c r="A38603" s="10">
        <v>136338</v>
      </c>
      <c r="B38603" s="11" t="s">
        <v>38503</v>
      </c>
      <c r="C38603" s="11" t="s">
        <v>1442</v>
      </c>
      <c r="D38603" s="11" t="s">
        <v>1443</v>
      </c>
    </row>
    <row r="38604" spans="1:4" x14ac:dyDescent="0.25">
      <c r="A38604" s="10">
        <v>136339</v>
      </c>
      <c r="B38604" s="11" t="s">
        <v>38504</v>
      </c>
      <c r="C38604" s="11" t="s">
        <v>1442</v>
      </c>
      <c r="D38604" s="11" t="s">
        <v>1443</v>
      </c>
    </row>
    <row r="38605" spans="1:4" x14ac:dyDescent="0.25">
      <c r="A38605" s="10">
        <v>136340</v>
      </c>
      <c r="B38605" s="11" t="s">
        <v>38505</v>
      </c>
      <c r="C38605" s="11" t="s">
        <v>1442</v>
      </c>
      <c r="D38605" s="11" t="s">
        <v>1443</v>
      </c>
    </row>
    <row r="38606" spans="1:4" x14ac:dyDescent="0.25">
      <c r="A38606" s="10">
        <v>136341</v>
      </c>
      <c r="B38606" s="11" t="s">
        <v>38506</v>
      </c>
      <c r="C38606" s="11" t="s">
        <v>1442</v>
      </c>
      <c r="D38606" s="11" t="s">
        <v>1443</v>
      </c>
    </row>
    <row r="38607" spans="1:4" x14ac:dyDescent="0.25">
      <c r="A38607" s="10">
        <v>136348</v>
      </c>
      <c r="B38607" s="11" t="s">
        <v>38507</v>
      </c>
      <c r="C38607" s="11" t="s">
        <v>1442</v>
      </c>
      <c r="D38607" s="11" t="s">
        <v>1443</v>
      </c>
    </row>
    <row r="38608" spans="1:4" x14ac:dyDescent="0.25">
      <c r="A38608" s="10">
        <v>136349</v>
      </c>
      <c r="B38608" s="11" t="s">
        <v>38508</v>
      </c>
      <c r="C38608" s="11" t="s">
        <v>1442</v>
      </c>
      <c r="D38608" s="11" t="s">
        <v>1443</v>
      </c>
    </row>
    <row r="38609" spans="1:4" x14ac:dyDescent="0.25">
      <c r="A38609" s="10">
        <v>136350</v>
      </c>
      <c r="B38609" s="11" t="s">
        <v>38509</v>
      </c>
      <c r="C38609" s="11" t="s">
        <v>1442</v>
      </c>
      <c r="D38609" s="11" t="s">
        <v>1443</v>
      </c>
    </row>
    <row r="38610" spans="1:4" x14ac:dyDescent="0.25">
      <c r="A38610" s="10"/>
      <c r="B38610" s="11" t="s">
        <v>38510</v>
      </c>
      <c r="C38610" s="11" t="s">
        <v>20561</v>
      </c>
      <c r="D38610" s="11" t="s">
        <v>20562</v>
      </c>
    </row>
    <row r="38611" spans="1:4" x14ac:dyDescent="0.25">
      <c r="A38611" s="10">
        <v>135241</v>
      </c>
      <c r="B38611" s="11" t="s">
        <v>38511</v>
      </c>
      <c r="C38611" s="11" t="s">
        <v>1442</v>
      </c>
      <c r="D38611" s="11" t="s">
        <v>1443</v>
      </c>
    </row>
    <row r="38612" spans="1:4" x14ac:dyDescent="0.25">
      <c r="A38612" s="10">
        <v>135242</v>
      </c>
      <c r="B38612" s="11" t="s">
        <v>38512</v>
      </c>
      <c r="C38612" s="11" t="s">
        <v>1442</v>
      </c>
      <c r="D38612" s="11" t="s">
        <v>1443</v>
      </c>
    </row>
    <row r="38613" spans="1:4" x14ac:dyDescent="0.25">
      <c r="A38613" s="10">
        <v>135243</v>
      </c>
      <c r="B38613" s="11" t="s">
        <v>38513</v>
      </c>
      <c r="C38613" s="11" t="s">
        <v>1442</v>
      </c>
      <c r="D38613" s="11" t="s">
        <v>1443</v>
      </c>
    </row>
    <row r="38614" spans="1:4" x14ac:dyDescent="0.25">
      <c r="A38614" s="10">
        <v>135244</v>
      </c>
      <c r="B38614" s="11" t="s">
        <v>38514</v>
      </c>
      <c r="C38614" s="11" t="s">
        <v>1442</v>
      </c>
      <c r="D38614" s="11" t="s">
        <v>1443</v>
      </c>
    </row>
    <row r="38615" spans="1:4" x14ac:dyDescent="0.25">
      <c r="A38615" s="10">
        <v>135245</v>
      </c>
      <c r="B38615" s="11" t="s">
        <v>38515</v>
      </c>
      <c r="C38615" s="11" t="s">
        <v>1442</v>
      </c>
      <c r="D38615" s="11" t="s">
        <v>1443</v>
      </c>
    </row>
    <row r="38616" spans="1:4" x14ac:dyDescent="0.25">
      <c r="A38616" s="10">
        <v>135246</v>
      </c>
      <c r="B38616" s="11" t="s">
        <v>38516</v>
      </c>
      <c r="C38616" s="11" t="s">
        <v>1442</v>
      </c>
      <c r="D38616" s="11" t="s">
        <v>1443</v>
      </c>
    </row>
    <row r="38617" spans="1:4" x14ac:dyDescent="0.25">
      <c r="A38617" s="10">
        <v>135247</v>
      </c>
      <c r="B38617" s="11" t="s">
        <v>38517</v>
      </c>
      <c r="C38617" s="11" t="s">
        <v>1442</v>
      </c>
      <c r="D38617" s="11" t="s">
        <v>1443</v>
      </c>
    </row>
    <row r="38618" spans="1:4" x14ac:dyDescent="0.25">
      <c r="A38618" s="10">
        <v>135248</v>
      </c>
      <c r="B38618" s="11" t="s">
        <v>38518</v>
      </c>
      <c r="C38618" s="11" t="s">
        <v>1442</v>
      </c>
      <c r="D38618" s="11" t="s">
        <v>1443</v>
      </c>
    </row>
    <row r="38619" spans="1:4" x14ac:dyDescent="0.25">
      <c r="A38619" s="10">
        <v>135249</v>
      </c>
      <c r="B38619" s="11" t="s">
        <v>38519</v>
      </c>
      <c r="C38619" s="11" t="s">
        <v>1442</v>
      </c>
      <c r="D38619" s="11" t="s">
        <v>1443</v>
      </c>
    </row>
    <row r="38620" spans="1:4" x14ac:dyDescent="0.25">
      <c r="A38620" s="10">
        <v>135250</v>
      </c>
      <c r="B38620" s="11" t="s">
        <v>38520</v>
      </c>
      <c r="C38620" s="11" t="s">
        <v>1442</v>
      </c>
      <c r="D38620" s="11" t="s">
        <v>1443</v>
      </c>
    </row>
    <row r="38621" spans="1:4" x14ac:dyDescent="0.25">
      <c r="A38621" s="10">
        <v>135251</v>
      </c>
      <c r="B38621" s="11" t="s">
        <v>38521</v>
      </c>
      <c r="C38621" s="11" t="s">
        <v>1442</v>
      </c>
      <c r="D38621" s="11" t="s">
        <v>1443</v>
      </c>
    </row>
    <row r="38622" spans="1:4" x14ac:dyDescent="0.25">
      <c r="A38622" s="10">
        <v>136356</v>
      </c>
      <c r="B38622" s="11" t="s">
        <v>38522</v>
      </c>
      <c r="C38622" s="11" t="s">
        <v>1442</v>
      </c>
      <c r="D38622" s="11" t="s">
        <v>1443</v>
      </c>
    </row>
    <row r="38623" spans="1:4" x14ac:dyDescent="0.25">
      <c r="A38623" s="10">
        <v>825432</v>
      </c>
      <c r="B38623" s="11" t="s">
        <v>38523</v>
      </c>
      <c r="C38623" s="11" t="s">
        <v>20561</v>
      </c>
      <c r="D38623" s="11" t="s">
        <v>20562</v>
      </c>
    </row>
    <row r="38624" spans="1:4" x14ac:dyDescent="0.25">
      <c r="A38624" s="10">
        <v>135252</v>
      </c>
      <c r="B38624" s="11" t="s">
        <v>38524</v>
      </c>
      <c r="C38624" s="11" t="s">
        <v>1442</v>
      </c>
      <c r="D38624" s="11" t="s">
        <v>1443</v>
      </c>
    </row>
    <row r="38625" spans="1:4" x14ac:dyDescent="0.25">
      <c r="A38625" s="10">
        <v>135253</v>
      </c>
      <c r="B38625" s="11" t="s">
        <v>38525</v>
      </c>
      <c r="C38625" s="11" t="s">
        <v>1442</v>
      </c>
      <c r="D38625" s="11" t="s">
        <v>1443</v>
      </c>
    </row>
    <row r="38626" spans="1:4" x14ac:dyDescent="0.25">
      <c r="A38626" s="10">
        <v>135254</v>
      </c>
      <c r="B38626" s="11" t="s">
        <v>38526</v>
      </c>
      <c r="C38626" s="11" t="s">
        <v>1442</v>
      </c>
      <c r="D38626" s="11" t="s">
        <v>1443</v>
      </c>
    </row>
    <row r="38627" spans="1:4" x14ac:dyDescent="0.25">
      <c r="A38627" s="10">
        <v>135255</v>
      </c>
      <c r="B38627" s="11" t="s">
        <v>38527</v>
      </c>
      <c r="C38627" s="11" t="s">
        <v>1442</v>
      </c>
      <c r="D38627" s="11" t="s">
        <v>1443</v>
      </c>
    </row>
    <row r="38628" spans="1:4" x14ac:dyDescent="0.25">
      <c r="A38628" s="10">
        <v>135256</v>
      </c>
      <c r="B38628" s="11" t="s">
        <v>38528</v>
      </c>
      <c r="C38628" s="11" t="s">
        <v>1442</v>
      </c>
      <c r="D38628" s="11" t="s">
        <v>1443</v>
      </c>
    </row>
    <row r="38629" spans="1:4" x14ac:dyDescent="0.25">
      <c r="A38629" s="10">
        <v>135257</v>
      </c>
      <c r="B38629" s="11" t="s">
        <v>38529</v>
      </c>
      <c r="C38629" s="11" t="s">
        <v>1442</v>
      </c>
      <c r="D38629" s="11" t="s">
        <v>1443</v>
      </c>
    </row>
    <row r="38630" spans="1:4" x14ac:dyDescent="0.25">
      <c r="A38630" s="10">
        <v>135258</v>
      </c>
      <c r="B38630" s="11" t="s">
        <v>38530</v>
      </c>
      <c r="C38630" s="11" t="s">
        <v>1442</v>
      </c>
      <c r="D38630" s="11" t="s">
        <v>1443</v>
      </c>
    </row>
    <row r="38631" spans="1:4" x14ac:dyDescent="0.25">
      <c r="A38631" s="10">
        <v>135259</v>
      </c>
      <c r="B38631" s="11" t="s">
        <v>38531</v>
      </c>
      <c r="C38631" s="11" t="s">
        <v>1442</v>
      </c>
      <c r="D38631" s="11" t="s">
        <v>1443</v>
      </c>
    </row>
    <row r="38632" spans="1:4" x14ac:dyDescent="0.25">
      <c r="A38632" s="10">
        <v>135260</v>
      </c>
      <c r="B38632" s="11" t="s">
        <v>38532</v>
      </c>
      <c r="C38632" s="11" t="s">
        <v>1442</v>
      </c>
      <c r="D38632" s="11" t="s">
        <v>1443</v>
      </c>
    </row>
    <row r="38633" spans="1:4" x14ac:dyDescent="0.25">
      <c r="A38633" s="10">
        <v>135261</v>
      </c>
      <c r="B38633" s="11" t="s">
        <v>38533</v>
      </c>
      <c r="C38633" s="11" t="s">
        <v>1442</v>
      </c>
      <c r="D38633" s="11" t="s">
        <v>1443</v>
      </c>
    </row>
    <row r="38634" spans="1:4" x14ac:dyDescent="0.25">
      <c r="A38634" s="10">
        <v>135262</v>
      </c>
      <c r="B38634" s="11" t="s">
        <v>38534</v>
      </c>
      <c r="C38634" s="11" t="s">
        <v>1442</v>
      </c>
      <c r="D38634" s="11" t="s">
        <v>1443</v>
      </c>
    </row>
    <row r="38635" spans="1:4" x14ac:dyDescent="0.25">
      <c r="A38635" s="10">
        <v>135263</v>
      </c>
      <c r="B38635" s="11" t="s">
        <v>38535</v>
      </c>
      <c r="C38635" s="11" t="s">
        <v>1442</v>
      </c>
      <c r="D38635" s="11" t="s">
        <v>1443</v>
      </c>
    </row>
    <row r="38636" spans="1:4" x14ac:dyDescent="0.25">
      <c r="A38636" s="10">
        <v>135264</v>
      </c>
      <c r="B38636" s="11" t="s">
        <v>38536</v>
      </c>
      <c r="C38636" s="11" t="s">
        <v>1442</v>
      </c>
      <c r="D38636" s="11" t="s">
        <v>1443</v>
      </c>
    </row>
    <row r="38637" spans="1:4" x14ac:dyDescent="0.25">
      <c r="A38637" s="10">
        <v>135265</v>
      </c>
      <c r="B38637" s="11" t="s">
        <v>38537</v>
      </c>
      <c r="C38637" s="11" t="s">
        <v>1442</v>
      </c>
      <c r="D38637" s="11" t="s">
        <v>1443</v>
      </c>
    </row>
    <row r="38638" spans="1:4" x14ac:dyDescent="0.25">
      <c r="A38638" s="10">
        <v>135266</v>
      </c>
      <c r="B38638" s="11" t="s">
        <v>38538</v>
      </c>
      <c r="C38638" s="11" t="s">
        <v>1442</v>
      </c>
      <c r="D38638" s="11" t="s">
        <v>1443</v>
      </c>
    </row>
    <row r="38639" spans="1:4" x14ac:dyDescent="0.25">
      <c r="A38639" s="10">
        <v>135267</v>
      </c>
      <c r="B38639" s="11" t="s">
        <v>38539</v>
      </c>
      <c r="C38639" s="11" t="s">
        <v>1442</v>
      </c>
      <c r="D38639" s="11" t="s">
        <v>1443</v>
      </c>
    </row>
    <row r="38640" spans="1:4" x14ac:dyDescent="0.25">
      <c r="A38640" s="10">
        <v>135268</v>
      </c>
      <c r="B38640" s="11" t="s">
        <v>38540</v>
      </c>
      <c r="C38640" s="11" t="s">
        <v>1442</v>
      </c>
      <c r="D38640" s="11" t="s">
        <v>1443</v>
      </c>
    </row>
    <row r="38641" spans="1:4" x14ac:dyDescent="0.25">
      <c r="A38641" s="10">
        <v>135269</v>
      </c>
      <c r="B38641" s="11" t="s">
        <v>38541</v>
      </c>
      <c r="C38641" s="11" t="s">
        <v>1442</v>
      </c>
      <c r="D38641" s="11" t="s">
        <v>1443</v>
      </c>
    </row>
    <row r="38642" spans="1:4" x14ac:dyDescent="0.25">
      <c r="A38642" s="10">
        <v>135270</v>
      </c>
      <c r="B38642" s="11" t="s">
        <v>38542</v>
      </c>
      <c r="C38642" s="11" t="s">
        <v>1442</v>
      </c>
      <c r="D38642" s="11" t="s">
        <v>1443</v>
      </c>
    </row>
    <row r="38643" spans="1:4" x14ac:dyDescent="0.25">
      <c r="A38643" s="10">
        <v>135271</v>
      </c>
      <c r="B38643" s="11" t="s">
        <v>38543</v>
      </c>
      <c r="C38643" s="11" t="s">
        <v>1442</v>
      </c>
      <c r="D38643" s="11" t="s">
        <v>1443</v>
      </c>
    </row>
    <row r="38644" spans="1:4" x14ac:dyDescent="0.25">
      <c r="A38644" s="10">
        <v>135272</v>
      </c>
      <c r="B38644" s="11" t="s">
        <v>38544</v>
      </c>
      <c r="C38644" s="11" t="s">
        <v>1442</v>
      </c>
      <c r="D38644" s="11" t="s">
        <v>1443</v>
      </c>
    </row>
    <row r="38645" spans="1:4" x14ac:dyDescent="0.25">
      <c r="A38645" s="10">
        <v>135273</v>
      </c>
      <c r="B38645" s="11" t="s">
        <v>38545</v>
      </c>
      <c r="C38645" s="11" t="s">
        <v>1442</v>
      </c>
      <c r="D38645" s="11" t="s">
        <v>1443</v>
      </c>
    </row>
    <row r="38646" spans="1:4" x14ac:dyDescent="0.25">
      <c r="A38646" s="10">
        <v>135274</v>
      </c>
      <c r="B38646" s="11" t="s">
        <v>38546</v>
      </c>
      <c r="C38646" s="11" t="s">
        <v>1442</v>
      </c>
      <c r="D38646" s="11" t="s">
        <v>1443</v>
      </c>
    </row>
    <row r="38647" spans="1:4" x14ac:dyDescent="0.25">
      <c r="A38647" s="10">
        <v>135275</v>
      </c>
      <c r="B38647" s="11" t="s">
        <v>38547</v>
      </c>
      <c r="C38647" s="11" t="s">
        <v>1442</v>
      </c>
      <c r="D38647" s="11" t="s">
        <v>1443</v>
      </c>
    </row>
    <row r="38648" spans="1:4" x14ac:dyDescent="0.25">
      <c r="A38648" s="10">
        <v>135276</v>
      </c>
      <c r="B38648" s="11" t="s">
        <v>38548</v>
      </c>
      <c r="C38648" s="11" t="s">
        <v>1442</v>
      </c>
      <c r="D38648" s="11" t="s">
        <v>1443</v>
      </c>
    </row>
    <row r="38649" spans="1:4" x14ac:dyDescent="0.25">
      <c r="A38649" s="10">
        <v>135277</v>
      </c>
      <c r="B38649" s="11" t="s">
        <v>38549</v>
      </c>
      <c r="C38649" s="11" t="s">
        <v>1442</v>
      </c>
      <c r="D38649" s="11" t="s">
        <v>1443</v>
      </c>
    </row>
    <row r="38650" spans="1:4" x14ac:dyDescent="0.25">
      <c r="A38650" s="10">
        <v>135278</v>
      </c>
      <c r="B38650" s="11" t="s">
        <v>38550</v>
      </c>
      <c r="C38650" s="11" t="s">
        <v>1442</v>
      </c>
      <c r="D38650" s="11" t="s">
        <v>1443</v>
      </c>
    </row>
    <row r="38651" spans="1:4" x14ac:dyDescent="0.25">
      <c r="A38651" s="10">
        <v>135279</v>
      </c>
      <c r="B38651" s="11" t="s">
        <v>38551</v>
      </c>
      <c r="C38651" s="11" t="s">
        <v>1442</v>
      </c>
      <c r="D38651" s="11" t="s">
        <v>1443</v>
      </c>
    </row>
    <row r="38652" spans="1:4" x14ac:dyDescent="0.25">
      <c r="A38652" s="10">
        <v>135280</v>
      </c>
      <c r="B38652" s="11" t="s">
        <v>38552</v>
      </c>
      <c r="C38652" s="11" t="s">
        <v>1442</v>
      </c>
      <c r="D38652" s="11" t="s">
        <v>1443</v>
      </c>
    </row>
    <row r="38653" spans="1:4" x14ac:dyDescent="0.25">
      <c r="A38653" s="10">
        <v>135281</v>
      </c>
      <c r="B38653" s="11" t="s">
        <v>38553</v>
      </c>
      <c r="C38653" s="11" t="s">
        <v>1442</v>
      </c>
      <c r="D38653" s="11" t="s">
        <v>1443</v>
      </c>
    </row>
    <row r="38654" spans="1:4" x14ac:dyDescent="0.25">
      <c r="A38654" s="10">
        <v>135282</v>
      </c>
      <c r="B38654" s="11" t="s">
        <v>38554</v>
      </c>
      <c r="C38654" s="11" t="s">
        <v>1442</v>
      </c>
      <c r="D38654" s="11" t="s">
        <v>1443</v>
      </c>
    </row>
    <row r="38655" spans="1:4" x14ac:dyDescent="0.25">
      <c r="A38655" s="10">
        <v>135283</v>
      </c>
      <c r="B38655" s="11" t="s">
        <v>38555</v>
      </c>
      <c r="C38655" s="11" t="s">
        <v>1442</v>
      </c>
      <c r="D38655" s="11" t="s">
        <v>1443</v>
      </c>
    </row>
    <row r="38656" spans="1:4" x14ac:dyDescent="0.25">
      <c r="A38656" s="10">
        <v>135284</v>
      </c>
      <c r="B38656" s="11" t="s">
        <v>38556</v>
      </c>
      <c r="C38656" s="11" t="s">
        <v>1442</v>
      </c>
      <c r="D38656" s="11" t="s">
        <v>1443</v>
      </c>
    </row>
    <row r="38657" spans="1:4" x14ac:dyDescent="0.25">
      <c r="A38657" s="10">
        <v>135285</v>
      </c>
      <c r="B38657" s="11" t="s">
        <v>38557</v>
      </c>
      <c r="C38657" s="11" t="s">
        <v>1442</v>
      </c>
      <c r="D38657" s="11" t="s">
        <v>1443</v>
      </c>
    </row>
    <row r="38658" spans="1:4" x14ac:dyDescent="0.25">
      <c r="A38658" s="10">
        <v>135286</v>
      </c>
      <c r="B38658" s="11" t="s">
        <v>38558</v>
      </c>
      <c r="C38658" s="11" t="s">
        <v>1442</v>
      </c>
      <c r="D38658" s="11" t="s">
        <v>1443</v>
      </c>
    </row>
    <row r="38659" spans="1:4" x14ac:dyDescent="0.25">
      <c r="A38659" s="10">
        <v>135287</v>
      </c>
      <c r="B38659" s="11" t="s">
        <v>38559</v>
      </c>
      <c r="C38659" s="11" t="s">
        <v>1442</v>
      </c>
      <c r="D38659" s="11" t="s">
        <v>1443</v>
      </c>
    </row>
    <row r="38660" spans="1:4" x14ac:dyDescent="0.25">
      <c r="A38660" s="10">
        <v>135288</v>
      </c>
      <c r="B38660" s="11" t="s">
        <v>38560</v>
      </c>
      <c r="C38660" s="11" t="s">
        <v>1442</v>
      </c>
      <c r="D38660" s="11" t="s">
        <v>1443</v>
      </c>
    </row>
    <row r="38661" spans="1:4" x14ac:dyDescent="0.25">
      <c r="A38661" s="10">
        <v>135289</v>
      </c>
      <c r="B38661" s="11" t="s">
        <v>38561</v>
      </c>
      <c r="C38661" s="11" t="s">
        <v>1442</v>
      </c>
      <c r="D38661" s="11" t="s">
        <v>1443</v>
      </c>
    </row>
    <row r="38662" spans="1:4" x14ac:dyDescent="0.25">
      <c r="A38662" s="10">
        <v>135290</v>
      </c>
      <c r="B38662" s="11" t="s">
        <v>38562</v>
      </c>
      <c r="C38662" s="11" t="s">
        <v>1442</v>
      </c>
      <c r="D38662" s="11" t="s">
        <v>1443</v>
      </c>
    </row>
    <row r="38663" spans="1:4" x14ac:dyDescent="0.25">
      <c r="A38663" s="10">
        <v>135291</v>
      </c>
      <c r="B38663" s="11" t="s">
        <v>38563</v>
      </c>
      <c r="C38663" s="11" t="s">
        <v>1442</v>
      </c>
      <c r="D38663" s="11" t="s">
        <v>1443</v>
      </c>
    </row>
    <row r="38664" spans="1:4" x14ac:dyDescent="0.25">
      <c r="A38664" s="10">
        <v>135292</v>
      </c>
      <c r="B38664" s="11" t="s">
        <v>38564</v>
      </c>
      <c r="C38664" s="11" t="s">
        <v>1442</v>
      </c>
      <c r="D38664" s="11" t="s">
        <v>1443</v>
      </c>
    </row>
    <row r="38665" spans="1:4" x14ac:dyDescent="0.25">
      <c r="A38665" s="10">
        <v>135293</v>
      </c>
      <c r="B38665" s="11" t="s">
        <v>38565</v>
      </c>
      <c r="C38665" s="11" t="s">
        <v>1442</v>
      </c>
      <c r="D38665" s="11" t="s">
        <v>1443</v>
      </c>
    </row>
    <row r="38666" spans="1:4" x14ac:dyDescent="0.25">
      <c r="A38666" s="10">
        <v>136358</v>
      </c>
      <c r="B38666" s="11" t="s">
        <v>38566</v>
      </c>
      <c r="C38666" s="11" t="s">
        <v>1442</v>
      </c>
      <c r="D38666" s="11" t="s">
        <v>1443</v>
      </c>
    </row>
    <row r="38667" spans="1:4" x14ac:dyDescent="0.25">
      <c r="A38667" s="10">
        <v>136359</v>
      </c>
      <c r="B38667" s="11" t="s">
        <v>38567</v>
      </c>
      <c r="C38667" s="11" t="s">
        <v>1442</v>
      </c>
      <c r="D38667" s="11" t="s">
        <v>1443</v>
      </c>
    </row>
    <row r="38668" spans="1:4" x14ac:dyDescent="0.25">
      <c r="A38668" s="10">
        <v>136360</v>
      </c>
      <c r="B38668" s="11" t="s">
        <v>38568</v>
      </c>
      <c r="C38668" s="11" t="s">
        <v>1442</v>
      </c>
      <c r="D38668" s="11" t="s">
        <v>1443</v>
      </c>
    </row>
    <row r="38669" spans="1:4" x14ac:dyDescent="0.25">
      <c r="A38669" s="10">
        <v>136361</v>
      </c>
      <c r="B38669" s="11" t="s">
        <v>38569</v>
      </c>
      <c r="C38669" s="11" t="s">
        <v>1442</v>
      </c>
      <c r="D38669" s="11" t="s">
        <v>1443</v>
      </c>
    </row>
    <row r="38670" spans="1:4" x14ac:dyDescent="0.25">
      <c r="A38670" s="10">
        <v>136362</v>
      </c>
      <c r="B38670" s="11" t="s">
        <v>38570</v>
      </c>
      <c r="C38670" s="11" t="s">
        <v>1442</v>
      </c>
      <c r="D38670" s="11" t="s">
        <v>1443</v>
      </c>
    </row>
    <row r="38671" spans="1:4" x14ac:dyDescent="0.25">
      <c r="A38671" s="10">
        <v>136366</v>
      </c>
      <c r="B38671" s="11" t="s">
        <v>38571</v>
      </c>
      <c r="C38671" s="11" t="s">
        <v>1442</v>
      </c>
      <c r="D38671" s="11" t="s">
        <v>1443</v>
      </c>
    </row>
    <row r="38672" spans="1:4" x14ac:dyDescent="0.25">
      <c r="A38672" s="10">
        <v>136367</v>
      </c>
      <c r="B38672" s="11" t="s">
        <v>38572</v>
      </c>
      <c r="C38672" s="11" t="s">
        <v>1442</v>
      </c>
      <c r="D38672" s="11" t="s">
        <v>1443</v>
      </c>
    </row>
    <row r="38673" spans="1:4" x14ac:dyDescent="0.25">
      <c r="A38673" s="10">
        <v>136369</v>
      </c>
      <c r="B38673" s="11" t="s">
        <v>38573</v>
      </c>
      <c r="C38673" s="11" t="s">
        <v>1442</v>
      </c>
      <c r="D38673" s="11" t="s">
        <v>1443</v>
      </c>
    </row>
    <row r="38674" spans="1:4" x14ac:dyDescent="0.25">
      <c r="A38674" s="10">
        <v>136370</v>
      </c>
      <c r="B38674" s="11" t="s">
        <v>38574</v>
      </c>
      <c r="C38674" s="11" t="s">
        <v>1442</v>
      </c>
      <c r="D38674" s="11" t="s">
        <v>1443</v>
      </c>
    </row>
    <row r="38675" spans="1:4" x14ac:dyDescent="0.25">
      <c r="A38675" s="10">
        <v>136372</v>
      </c>
      <c r="B38675" s="11" t="s">
        <v>38575</v>
      </c>
      <c r="C38675" s="11" t="s">
        <v>1442</v>
      </c>
      <c r="D38675" s="11" t="s">
        <v>1443</v>
      </c>
    </row>
    <row r="38676" spans="1:4" x14ac:dyDescent="0.25">
      <c r="A38676" s="10">
        <v>136376</v>
      </c>
      <c r="B38676" s="11" t="s">
        <v>38576</v>
      </c>
      <c r="C38676" s="11" t="s">
        <v>1442</v>
      </c>
      <c r="D38676" s="11" t="s">
        <v>1443</v>
      </c>
    </row>
    <row r="38677" spans="1:4" x14ac:dyDescent="0.25">
      <c r="A38677" s="10">
        <v>136388</v>
      </c>
      <c r="B38677" s="11" t="s">
        <v>38577</v>
      </c>
      <c r="C38677" s="11" t="s">
        <v>1442</v>
      </c>
      <c r="D38677" s="11" t="s">
        <v>1443</v>
      </c>
    </row>
    <row r="38678" spans="1:4" x14ac:dyDescent="0.25">
      <c r="A38678" s="10"/>
      <c r="B38678" s="11" t="s">
        <v>38578</v>
      </c>
      <c r="C38678" s="11" t="s">
        <v>20561</v>
      </c>
      <c r="D38678" s="11" t="s">
        <v>20562</v>
      </c>
    </row>
    <row r="38679" spans="1:4" x14ac:dyDescent="0.25">
      <c r="A38679" s="10"/>
      <c r="B38679" s="11" t="s">
        <v>38579</v>
      </c>
      <c r="C38679" s="11" t="s">
        <v>20561</v>
      </c>
      <c r="D38679" s="11" t="s">
        <v>20562</v>
      </c>
    </row>
    <row r="38680" spans="1:4" x14ac:dyDescent="0.25">
      <c r="A38680" s="10">
        <v>136394</v>
      </c>
      <c r="B38680" s="11" t="s">
        <v>38580</v>
      </c>
      <c r="C38680" s="11" t="s">
        <v>1442</v>
      </c>
      <c r="D38680" s="11" t="s">
        <v>1443</v>
      </c>
    </row>
    <row r="38681" spans="1:4" x14ac:dyDescent="0.25">
      <c r="A38681" s="10"/>
      <c r="B38681" s="11" t="s">
        <v>38581</v>
      </c>
      <c r="C38681" s="11" t="s">
        <v>20561</v>
      </c>
      <c r="D38681" s="11" t="s">
        <v>20562</v>
      </c>
    </row>
    <row r="38682" spans="1:4" x14ac:dyDescent="0.25">
      <c r="A38682" s="10"/>
      <c r="B38682" s="11" t="s">
        <v>38582</v>
      </c>
      <c r="C38682" s="11" t="s">
        <v>20561</v>
      </c>
      <c r="D38682" s="11" t="s">
        <v>20562</v>
      </c>
    </row>
    <row r="38683" spans="1:4" x14ac:dyDescent="0.25">
      <c r="A38683" s="10">
        <v>136396</v>
      </c>
      <c r="B38683" s="11" t="s">
        <v>38583</v>
      </c>
      <c r="C38683" s="11" t="s">
        <v>1442</v>
      </c>
      <c r="D38683" s="11" t="s">
        <v>1443</v>
      </c>
    </row>
    <row r="38684" spans="1:4" x14ac:dyDescent="0.25">
      <c r="A38684" s="10"/>
      <c r="B38684" s="11" t="s">
        <v>38584</v>
      </c>
      <c r="C38684" s="11" t="s">
        <v>20561</v>
      </c>
      <c r="D38684" s="11" t="s">
        <v>20562</v>
      </c>
    </row>
    <row r="38685" spans="1:4" x14ac:dyDescent="0.25">
      <c r="A38685" s="10"/>
      <c r="B38685" s="11" t="s">
        <v>38585</v>
      </c>
      <c r="C38685" s="11" t="s">
        <v>20561</v>
      </c>
      <c r="D38685" s="11" t="s">
        <v>20562</v>
      </c>
    </row>
    <row r="38686" spans="1:4" x14ac:dyDescent="0.25">
      <c r="A38686" s="10">
        <v>825449</v>
      </c>
      <c r="B38686" s="11" t="s">
        <v>38586</v>
      </c>
      <c r="C38686" s="11" t="s">
        <v>20561</v>
      </c>
      <c r="D38686" s="11" t="s">
        <v>20562</v>
      </c>
    </row>
    <row r="38687" spans="1:4" x14ac:dyDescent="0.25">
      <c r="A38687" s="10">
        <v>136422</v>
      </c>
      <c r="B38687" s="11" t="s">
        <v>38587</v>
      </c>
      <c r="C38687" s="11" t="s">
        <v>1442</v>
      </c>
      <c r="D38687" s="11" t="s">
        <v>1443</v>
      </c>
    </row>
    <row r="38688" spans="1:4" x14ac:dyDescent="0.25">
      <c r="A38688" s="10">
        <v>825468</v>
      </c>
      <c r="B38688" s="11" t="s">
        <v>38588</v>
      </c>
      <c r="C38688" s="11" t="s">
        <v>20561</v>
      </c>
      <c r="D38688" s="11" t="s">
        <v>20562</v>
      </c>
    </row>
    <row r="38689" spans="1:4" x14ac:dyDescent="0.25">
      <c r="A38689" s="10">
        <v>825476</v>
      </c>
      <c r="B38689" s="11" t="s">
        <v>38589</v>
      </c>
      <c r="C38689" s="11" t="s">
        <v>20561</v>
      </c>
      <c r="D38689" s="11" t="s">
        <v>20562</v>
      </c>
    </row>
    <row r="38690" spans="1:4" x14ac:dyDescent="0.25">
      <c r="A38690" s="10">
        <v>825477</v>
      </c>
      <c r="B38690" s="11" t="s">
        <v>38590</v>
      </c>
      <c r="C38690" s="11" t="s">
        <v>20561</v>
      </c>
      <c r="D38690" s="11" t="s">
        <v>20562</v>
      </c>
    </row>
    <row r="38691" spans="1:4" x14ac:dyDescent="0.25">
      <c r="A38691" s="10">
        <v>825480</v>
      </c>
      <c r="B38691" s="11" t="s">
        <v>38591</v>
      </c>
      <c r="C38691" s="11" t="s">
        <v>20561</v>
      </c>
      <c r="D38691" s="11" t="s">
        <v>20562</v>
      </c>
    </row>
    <row r="38692" spans="1:4" x14ac:dyDescent="0.25">
      <c r="A38692" s="10">
        <v>825481</v>
      </c>
      <c r="B38692" s="11" t="s">
        <v>38592</v>
      </c>
      <c r="C38692" s="11" t="s">
        <v>20561</v>
      </c>
      <c r="D38692" s="11" t="s">
        <v>20562</v>
      </c>
    </row>
    <row r="38693" spans="1:4" x14ac:dyDescent="0.25">
      <c r="A38693" s="10">
        <v>825489</v>
      </c>
      <c r="B38693" s="11" t="s">
        <v>38593</v>
      </c>
      <c r="C38693" s="11" t="s">
        <v>20561</v>
      </c>
      <c r="D38693" s="11" t="s">
        <v>20562</v>
      </c>
    </row>
    <row r="38694" spans="1:4" x14ac:dyDescent="0.25">
      <c r="A38694" s="10">
        <v>137122</v>
      </c>
      <c r="B38694" s="11" t="s">
        <v>38594</v>
      </c>
      <c r="C38694" s="11" t="s">
        <v>1442</v>
      </c>
      <c r="D38694" s="11" t="s">
        <v>1443</v>
      </c>
    </row>
    <row r="38695" spans="1:4" x14ac:dyDescent="0.25">
      <c r="A38695" s="10">
        <v>137123</v>
      </c>
      <c r="B38695" s="11" t="s">
        <v>38595</v>
      </c>
      <c r="C38695" s="11" t="s">
        <v>1442</v>
      </c>
      <c r="D38695" s="11" t="s">
        <v>1443</v>
      </c>
    </row>
    <row r="38696" spans="1:4" x14ac:dyDescent="0.25">
      <c r="A38696" s="10">
        <v>137124</v>
      </c>
      <c r="B38696" s="11" t="s">
        <v>38596</v>
      </c>
      <c r="C38696" s="11" t="s">
        <v>1442</v>
      </c>
      <c r="D38696" s="11" t="s">
        <v>1443</v>
      </c>
    </row>
    <row r="38697" spans="1:4" x14ac:dyDescent="0.25">
      <c r="A38697" s="10">
        <v>137125</v>
      </c>
      <c r="B38697" s="11" t="s">
        <v>38597</v>
      </c>
      <c r="C38697" s="11" t="s">
        <v>1442</v>
      </c>
      <c r="D38697" s="11" t="s">
        <v>1443</v>
      </c>
    </row>
    <row r="38698" spans="1:4" x14ac:dyDescent="0.25">
      <c r="A38698" s="10">
        <v>137126</v>
      </c>
      <c r="B38698" s="11" t="s">
        <v>38598</v>
      </c>
      <c r="C38698" s="11" t="s">
        <v>1442</v>
      </c>
      <c r="D38698" s="11" t="s">
        <v>1443</v>
      </c>
    </row>
    <row r="38699" spans="1:4" x14ac:dyDescent="0.25">
      <c r="A38699" s="10">
        <v>137127</v>
      </c>
      <c r="B38699" s="11" t="s">
        <v>38599</v>
      </c>
      <c r="C38699" s="11" t="s">
        <v>1442</v>
      </c>
      <c r="D38699" s="11" t="s">
        <v>1443</v>
      </c>
    </row>
    <row r="38700" spans="1:4" x14ac:dyDescent="0.25">
      <c r="A38700" s="10">
        <v>137128</v>
      </c>
      <c r="B38700" s="11" t="s">
        <v>38600</v>
      </c>
      <c r="C38700" s="11" t="s">
        <v>1442</v>
      </c>
      <c r="D38700" s="11" t="s">
        <v>1443</v>
      </c>
    </row>
    <row r="38701" spans="1:4" x14ac:dyDescent="0.25">
      <c r="A38701" s="10">
        <v>137129</v>
      </c>
      <c r="B38701" s="11" t="s">
        <v>38601</v>
      </c>
      <c r="C38701" s="11" t="s">
        <v>1442</v>
      </c>
      <c r="D38701" s="11" t="s">
        <v>1443</v>
      </c>
    </row>
    <row r="38702" spans="1:4" x14ac:dyDescent="0.25">
      <c r="A38702" s="10">
        <v>137130</v>
      </c>
      <c r="B38702" s="11" t="s">
        <v>38602</v>
      </c>
      <c r="C38702" s="11" t="s">
        <v>1442</v>
      </c>
      <c r="D38702" s="11" t="s">
        <v>1443</v>
      </c>
    </row>
    <row r="38703" spans="1:4" x14ac:dyDescent="0.25">
      <c r="A38703" s="10">
        <v>137131</v>
      </c>
      <c r="B38703" s="11" t="s">
        <v>38603</v>
      </c>
      <c r="C38703" s="11" t="s">
        <v>1442</v>
      </c>
      <c r="D38703" s="11" t="s">
        <v>1443</v>
      </c>
    </row>
    <row r="38704" spans="1:4" x14ac:dyDescent="0.25">
      <c r="A38704" s="10">
        <v>137132</v>
      </c>
      <c r="B38704" s="11" t="s">
        <v>38604</v>
      </c>
      <c r="C38704" s="11" t="s">
        <v>1442</v>
      </c>
      <c r="D38704" s="11" t="s">
        <v>1443</v>
      </c>
    </row>
    <row r="38705" spans="1:4" x14ac:dyDescent="0.25">
      <c r="A38705" s="10">
        <v>137133</v>
      </c>
      <c r="B38705" s="11" t="s">
        <v>38605</v>
      </c>
      <c r="C38705" s="11" t="s">
        <v>1442</v>
      </c>
      <c r="D38705" s="11" t="s">
        <v>1443</v>
      </c>
    </row>
    <row r="38706" spans="1:4" x14ac:dyDescent="0.25">
      <c r="A38706" s="10">
        <v>137134</v>
      </c>
      <c r="B38706" s="11" t="s">
        <v>38606</v>
      </c>
      <c r="C38706" s="11" t="s">
        <v>1442</v>
      </c>
      <c r="D38706" s="11" t="s">
        <v>1443</v>
      </c>
    </row>
    <row r="38707" spans="1:4" x14ac:dyDescent="0.25">
      <c r="A38707" s="10">
        <v>137135</v>
      </c>
      <c r="B38707" s="11" t="s">
        <v>38607</v>
      </c>
      <c r="C38707" s="11" t="s">
        <v>1442</v>
      </c>
      <c r="D38707" s="11" t="s">
        <v>1443</v>
      </c>
    </row>
    <row r="38708" spans="1:4" x14ac:dyDescent="0.25">
      <c r="A38708" s="10">
        <v>137136</v>
      </c>
      <c r="B38708" s="11" t="s">
        <v>38608</v>
      </c>
      <c r="C38708" s="11" t="s">
        <v>1442</v>
      </c>
      <c r="D38708" s="11" t="s">
        <v>1443</v>
      </c>
    </row>
    <row r="38709" spans="1:4" x14ac:dyDescent="0.25">
      <c r="A38709" s="10">
        <v>137137</v>
      </c>
      <c r="B38709" s="11" t="s">
        <v>38609</v>
      </c>
      <c r="C38709" s="11" t="s">
        <v>1442</v>
      </c>
      <c r="D38709" s="11" t="s">
        <v>1443</v>
      </c>
    </row>
    <row r="38710" spans="1:4" x14ac:dyDescent="0.25">
      <c r="A38710" s="10">
        <v>137138</v>
      </c>
      <c r="B38710" s="11" t="s">
        <v>38610</v>
      </c>
      <c r="C38710" s="11" t="s">
        <v>1442</v>
      </c>
      <c r="D38710" s="11" t="s">
        <v>1443</v>
      </c>
    </row>
    <row r="38711" spans="1:4" x14ac:dyDescent="0.25">
      <c r="A38711" s="10">
        <v>137139</v>
      </c>
      <c r="B38711" s="11" t="s">
        <v>38611</v>
      </c>
      <c r="C38711" s="11" t="s">
        <v>1442</v>
      </c>
      <c r="D38711" s="11" t="s">
        <v>1443</v>
      </c>
    </row>
    <row r="38712" spans="1:4" x14ac:dyDescent="0.25">
      <c r="A38712" s="10">
        <v>137140</v>
      </c>
      <c r="B38712" s="11" t="s">
        <v>38612</v>
      </c>
      <c r="C38712" s="11" t="s">
        <v>1442</v>
      </c>
      <c r="D38712" s="11" t="s">
        <v>1443</v>
      </c>
    </row>
    <row r="38713" spans="1:4" x14ac:dyDescent="0.25">
      <c r="A38713" s="10">
        <v>137141</v>
      </c>
      <c r="B38713" s="11" t="s">
        <v>38613</v>
      </c>
      <c r="C38713" s="11" t="s">
        <v>1442</v>
      </c>
      <c r="D38713" s="11" t="s">
        <v>1443</v>
      </c>
    </row>
    <row r="38714" spans="1:4" x14ac:dyDescent="0.25">
      <c r="A38714" s="10">
        <v>137142</v>
      </c>
      <c r="B38714" s="11" t="s">
        <v>38614</v>
      </c>
      <c r="C38714" s="11" t="s">
        <v>1442</v>
      </c>
      <c r="D38714" s="11" t="s">
        <v>1443</v>
      </c>
    </row>
    <row r="38715" spans="1:4" x14ac:dyDescent="0.25">
      <c r="A38715" s="10">
        <v>137143</v>
      </c>
      <c r="B38715" s="11" t="s">
        <v>38615</v>
      </c>
      <c r="C38715" s="11" t="s">
        <v>1442</v>
      </c>
      <c r="D38715" s="11" t="s">
        <v>1443</v>
      </c>
    </row>
    <row r="38716" spans="1:4" x14ac:dyDescent="0.25">
      <c r="A38716" s="10">
        <v>137144</v>
      </c>
      <c r="B38716" s="11" t="s">
        <v>38616</v>
      </c>
      <c r="C38716" s="11" t="s">
        <v>1442</v>
      </c>
      <c r="D38716" s="11" t="s">
        <v>1443</v>
      </c>
    </row>
    <row r="38717" spans="1:4" x14ac:dyDescent="0.25">
      <c r="A38717" s="10">
        <v>137145</v>
      </c>
      <c r="B38717" s="11" t="s">
        <v>38617</v>
      </c>
      <c r="C38717" s="11" t="s">
        <v>1442</v>
      </c>
      <c r="D38717" s="11" t="s">
        <v>1443</v>
      </c>
    </row>
    <row r="38718" spans="1:4" x14ac:dyDescent="0.25">
      <c r="A38718" s="10">
        <v>137146</v>
      </c>
      <c r="B38718" s="11" t="s">
        <v>38618</v>
      </c>
      <c r="C38718" s="11" t="s">
        <v>1442</v>
      </c>
      <c r="D38718" s="11" t="s">
        <v>1443</v>
      </c>
    </row>
    <row r="38719" spans="1:4" x14ac:dyDescent="0.25">
      <c r="A38719" s="10">
        <v>137147</v>
      </c>
      <c r="B38719" s="11" t="s">
        <v>38619</v>
      </c>
      <c r="C38719" s="11" t="s">
        <v>1442</v>
      </c>
      <c r="D38719" s="11" t="s">
        <v>1443</v>
      </c>
    </row>
    <row r="38720" spans="1:4" x14ac:dyDescent="0.25">
      <c r="A38720" s="10">
        <v>137148</v>
      </c>
      <c r="B38720" s="11" t="s">
        <v>38620</v>
      </c>
      <c r="C38720" s="11" t="s">
        <v>1442</v>
      </c>
      <c r="D38720" s="11" t="s">
        <v>1443</v>
      </c>
    </row>
    <row r="38721" spans="1:4" x14ac:dyDescent="0.25">
      <c r="A38721" s="10">
        <v>137149</v>
      </c>
      <c r="B38721" s="11" t="s">
        <v>38621</v>
      </c>
      <c r="C38721" s="11" t="s">
        <v>1442</v>
      </c>
      <c r="D38721" s="11" t="s">
        <v>1443</v>
      </c>
    </row>
    <row r="38722" spans="1:4" x14ac:dyDescent="0.25">
      <c r="A38722" s="10">
        <v>137150</v>
      </c>
      <c r="B38722" s="11" t="s">
        <v>38622</v>
      </c>
      <c r="C38722" s="11" t="s">
        <v>1442</v>
      </c>
      <c r="D38722" s="11" t="s">
        <v>1443</v>
      </c>
    </row>
    <row r="38723" spans="1:4" x14ac:dyDescent="0.25">
      <c r="A38723" s="10">
        <v>137151</v>
      </c>
      <c r="B38723" s="11" t="s">
        <v>38623</v>
      </c>
      <c r="C38723" s="11" t="s">
        <v>1442</v>
      </c>
      <c r="D38723" s="11" t="s">
        <v>1443</v>
      </c>
    </row>
    <row r="38724" spans="1:4" x14ac:dyDescent="0.25">
      <c r="A38724" s="10">
        <v>137152</v>
      </c>
      <c r="B38724" s="11" t="s">
        <v>38624</v>
      </c>
      <c r="C38724" s="11" t="s">
        <v>1442</v>
      </c>
      <c r="D38724" s="11" t="s">
        <v>1443</v>
      </c>
    </row>
    <row r="38725" spans="1:4" x14ac:dyDescent="0.25">
      <c r="A38725" s="10">
        <v>137153</v>
      </c>
      <c r="B38725" s="11" t="s">
        <v>38625</v>
      </c>
      <c r="C38725" s="11" t="s">
        <v>1442</v>
      </c>
      <c r="D38725" s="11" t="s">
        <v>1443</v>
      </c>
    </row>
    <row r="38726" spans="1:4" x14ac:dyDescent="0.25">
      <c r="A38726" s="10">
        <v>137154</v>
      </c>
      <c r="B38726" s="11" t="s">
        <v>38626</v>
      </c>
      <c r="C38726" s="11" t="s">
        <v>1442</v>
      </c>
      <c r="D38726" s="11" t="s">
        <v>1443</v>
      </c>
    </row>
    <row r="38727" spans="1:4" x14ac:dyDescent="0.25">
      <c r="A38727" s="10">
        <v>137155</v>
      </c>
      <c r="B38727" s="11" t="s">
        <v>38627</v>
      </c>
      <c r="C38727" s="11" t="s">
        <v>1442</v>
      </c>
      <c r="D38727" s="11" t="s">
        <v>1443</v>
      </c>
    </row>
    <row r="38728" spans="1:4" x14ac:dyDescent="0.25">
      <c r="A38728" s="10">
        <v>137156</v>
      </c>
      <c r="B38728" s="11" t="s">
        <v>38628</v>
      </c>
      <c r="C38728" s="11" t="s">
        <v>1442</v>
      </c>
      <c r="D38728" s="11" t="s">
        <v>1443</v>
      </c>
    </row>
    <row r="38729" spans="1:4" x14ac:dyDescent="0.25">
      <c r="A38729" s="10">
        <v>137157</v>
      </c>
      <c r="B38729" s="11" t="s">
        <v>38629</v>
      </c>
      <c r="C38729" s="11" t="s">
        <v>1442</v>
      </c>
      <c r="D38729" s="11" t="s">
        <v>1443</v>
      </c>
    </row>
    <row r="38730" spans="1:4" x14ac:dyDescent="0.25">
      <c r="A38730" s="10">
        <v>137158</v>
      </c>
      <c r="B38730" s="11" t="s">
        <v>38630</v>
      </c>
      <c r="C38730" s="11" t="s">
        <v>1442</v>
      </c>
      <c r="D38730" s="11" t="s">
        <v>1443</v>
      </c>
    </row>
    <row r="38731" spans="1:4" x14ac:dyDescent="0.25">
      <c r="A38731" s="10">
        <v>137159</v>
      </c>
      <c r="B38731" s="11" t="s">
        <v>38631</v>
      </c>
      <c r="C38731" s="11" t="s">
        <v>1442</v>
      </c>
      <c r="D38731" s="11" t="s">
        <v>1443</v>
      </c>
    </row>
    <row r="38732" spans="1:4" x14ac:dyDescent="0.25">
      <c r="A38732" s="10">
        <v>137160</v>
      </c>
      <c r="B38732" s="11" t="s">
        <v>38632</v>
      </c>
      <c r="C38732" s="11" t="s">
        <v>1442</v>
      </c>
      <c r="D38732" s="11" t="s">
        <v>1443</v>
      </c>
    </row>
    <row r="38733" spans="1:4" x14ac:dyDescent="0.25">
      <c r="A38733" s="10">
        <v>137161</v>
      </c>
      <c r="B38733" s="11" t="s">
        <v>38633</v>
      </c>
      <c r="C38733" s="11" t="s">
        <v>1442</v>
      </c>
      <c r="D38733" s="11" t="s">
        <v>1443</v>
      </c>
    </row>
    <row r="38734" spans="1:4" x14ac:dyDescent="0.25">
      <c r="A38734" s="10">
        <v>137162</v>
      </c>
      <c r="B38734" s="11" t="s">
        <v>38634</v>
      </c>
      <c r="C38734" s="11" t="s">
        <v>1442</v>
      </c>
      <c r="D38734" s="11" t="s">
        <v>1443</v>
      </c>
    </row>
    <row r="38735" spans="1:4" x14ac:dyDescent="0.25">
      <c r="A38735" s="10">
        <v>137163</v>
      </c>
      <c r="B38735" s="11" t="s">
        <v>38635</v>
      </c>
      <c r="C38735" s="11" t="s">
        <v>1442</v>
      </c>
      <c r="D38735" s="11" t="s">
        <v>1443</v>
      </c>
    </row>
    <row r="38736" spans="1:4" x14ac:dyDescent="0.25">
      <c r="A38736" s="10">
        <v>137164</v>
      </c>
      <c r="B38736" s="11" t="s">
        <v>38636</v>
      </c>
      <c r="C38736" s="11" t="s">
        <v>1442</v>
      </c>
      <c r="D38736" s="11" t="s">
        <v>1443</v>
      </c>
    </row>
    <row r="38737" spans="1:4" x14ac:dyDescent="0.25">
      <c r="A38737" s="10">
        <v>137165</v>
      </c>
      <c r="B38737" s="11" t="s">
        <v>38637</v>
      </c>
      <c r="C38737" s="11" t="s">
        <v>1442</v>
      </c>
      <c r="D38737" s="11" t="s">
        <v>1443</v>
      </c>
    </row>
    <row r="38738" spans="1:4" x14ac:dyDescent="0.25">
      <c r="A38738" s="10">
        <v>137166</v>
      </c>
      <c r="B38738" s="11" t="s">
        <v>38638</v>
      </c>
      <c r="C38738" s="11" t="s">
        <v>1442</v>
      </c>
      <c r="D38738" s="11" t="s">
        <v>1443</v>
      </c>
    </row>
    <row r="38739" spans="1:4" x14ac:dyDescent="0.25">
      <c r="A38739" s="10">
        <v>137167</v>
      </c>
      <c r="B38739" s="11" t="s">
        <v>38639</v>
      </c>
      <c r="C38739" s="11" t="s">
        <v>1442</v>
      </c>
      <c r="D38739" s="11" t="s">
        <v>1443</v>
      </c>
    </row>
    <row r="38740" spans="1:4" x14ac:dyDescent="0.25">
      <c r="A38740" s="10">
        <v>137168</v>
      </c>
      <c r="B38740" s="11" t="s">
        <v>38640</v>
      </c>
      <c r="C38740" s="11" t="s">
        <v>1442</v>
      </c>
      <c r="D38740" s="11" t="s">
        <v>1443</v>
      </c>
    </row>
    <row r="38741" spans="1:4" x14ac:dyDescent="0.25">
      <c r="A38741" s="10">
        <v>137169</v>
      </c>
      <c r="B38741" s="11" t="s">
        <v>38641</v>
      </c>
      <c r="C38741" s="11" t="s">
        <v>1442</v>
      </c>
      <c r="D38741" s="11" t="s">
        <v>1443</v>
      </c>
    </row>
    <row r="38742" spans="1:4" x14ac:dyDescent="0.25">
      <c r="A38742" s="10">
        <v>137170</v>
      </c>
      <c r="B38742" s="11" t="s">
        <v>38642</v>
      </c>
      <c r="C38742" s="11" t="s">
        <v>1442</v>
      </c>
      <c r="D38742" s="11" t="s">
        <v>1443</v>
      </c>
    </row>
    <row r="38743" spans="1:4" x14ac:dyDescent="0.25">
      <c r="A38743" s="10">
        <v>137171</v>
      </c>
      <c r="B38743" s="11" t="s">
        <v>38643</v>
      </c>
      <c r="C38743" s="11" t="s">
        <v>1442</v>
      </c>
      <c r="D38743" s="11" t="s">
        <v>1443</v>
      </c>
    </row>
    <row r="38744" spans="1:4" x14ac:dyDescent="0.25">
      <c r="A38744" s="10">
        <v>137172</v>
      </c>
      <c r="B38744" s="11" t="s">
        <v>38644</v>
      </c>
      <c r="C38744" s="11" t="s">
        <v>1442</v>
      </c>
      <c r="D38744" s="11" t="s">
        <v>1443</v>
      </c>
    </row>
    <row r="38745" spans="1:4" x14ac:dyDescent="0.25">
      <c r="A38745" s="10">
        <v>137173</v>
      </c>
      <c r="B38745" s="11" t="s">
        <v>38645</v>
      </c>
      <c r="C38745" s="11" t="s">
        <v>1442</v>
      </c>
      <c r="D38745" s="11" t="s">
        <v>1443</v>
      </c>
    </row>
    <row r="38746" spans="1:4" x14ac:dyDescent="0.25">
      <c r="A38746" s="10">
        <v>137174</v>
      </c>
      <c r="B38746" s="11" t="s">
        <v>38646</v>
      </c>
      <c r="C38746" s="11" t="s">
        <v>1442</v>
      </c>
      <c r="D38746" s="11" t="s">
        <v>1443</v>
      </c>
    </row>
    <row r="38747" spans="1:4" x14ac:dyDescent="0.25">
      <c r="A38747" s="10">
        <v>137175</v>
      </c>
      <c r="B38747" s="11" t="s">
        <v>38647</v>
      </c>
      <c r="C38747" s="11" t="s">
        <v>1442</v>
      </c>
      <c r="D38747" s="11" t="s">
        <v>1443</v>
      </c>
    </row>
    <row r="38748" spans="1:4" x14ac:dyDescent="0.25">
      <c r="A38748" s="10">
        <v>137176</v>
      </c>
      <c r="B38748" s="11" t="s">
        <v>38648</v>
      </c>
      <c r="C38748" s="11" t="s">
        <v>1442</v>
      </c>
      <c r="D38748" s="11" t="s">
        <v>1443</v>
      </c>
    </row>
    <row r="38749" spans="1:4" x14ac:dyDescent="0.25">
      <c r="A38749" s="10">
        <v>137177</v>
      </c>
      <c r="B38749" s="11" t="s">
        <v>38649</v>
      </c>
      <c r="C38749" s="11" t="s">
        <v>1442</v>
      </c>
      <c r="D38749" s="11" t="s">
        <v>1443</v>
      </c>
    </row>
    <row r="38750" spans="1:4" x14ac:dyDescent="0.25">
      <c r="A38750" s="10">
        <v>137178</v>
      </c>
      <c r="B38750" s="11" t="s">
        <v>38650</v>
      </c>
      <c r="C38750" s="11" t="s">
        <v>1442</v>
      </c>
      <c r="D38750" s="11" t="s">
        <v>1443</v>
      </c>
    </row>
    <row r="38751" spans="1:4" x14ac:dyDescent="0.25">
      <c r="A38751" s="10">
        <v>137179</v>
      </c>
      <c r="B38751" s="11" t="s">
        <v>38651</v>
      </c>
      <c r="C38751" s="11" t="s">
        <v>1442</v>
      </c>
      <c r="D38751" s="11" t="s">
        <v>1443</v>
      </c>
    </row>
    <row r="38752" spans="1:4" x14ac:dyDescent="0.25">
      <c r="A38752" s="10">
        <v>137180</v>
      </c>
      <c r="B38752" s="11" t="s">
        <v>38652</v>
      </c>
      <c r="C38752" s="11" t="s">
        <v>1442</v>
      </c>
      <c r="D38752" s="11" t="s">
        <v>1443</v>
      </c>
    </row>
    <row r="38753" spans="1:4" x14ac:dyDescent="0.25">
      <c r="A38753" s="10">
        <v>137181</v>
      </c>
      <c r="B38753" s="11" t="s">
        <v>38653</v>
      </c>
      <c r="C38753" s="11" t="s">
        <v>1442</v>
      </c>
      <c r="D38753" s="11" t="s">
        <v>1443</v>
      </c>
    </row>
    <row r="38754" spans="1:4" x14ac:dyDescent="0.25">
      <c r="A38754" s="10">
        <v>137182</v>
      </c>
      <c r="B38754" s="11" t="s">
        <v>38654</v>
      </c>
      <c r="C38754" s="11" t="s">
        <v>1442</v>
      </c>
      <c r="D38754" s="11" t="s">
        <v>1443</v>
      </c>
    </row>
    <row r="38755" spans="1:4" x14ac:dyDescent="0.25">
      <c r="A38755" s="10">
        <v>137183</v>
      </c>
      <c r="B38755" s="11" t="s">
        <v>38655</v>
      </c>
      <c r="C38755" s="11" t="s">
        <v>1442</v>
      </c>
      <c r="D38755" s="11" t="s">
        <v>1443</v>
      </c>
    </row>
    <row r="38756" spans="1:4" x14ac:dyDescent="0.25">
      <c r="A38756" s="10">
        <v>137184</v>
      </c>
      <c r="B38756" s="11" t="s">
        <v>38656</v>
      </c>
      <c r="C38756" s="11" t="s">
        <v>1442</v>
      </c>
      <c r="D38756" s="11" t="s">
        <v>1443</v>
      </c>
    </row>
    <row r="38757" spans="1:4" x14ac:dyDescent="0.25">
      <c r="A38757" s="10">
        <v>137185</v>
      </c>
      <c r="B38757" s="11" t="s">
        <v>38657</v>
      </c>
      <c r="C38757" s="11" t="s">
        <v>1442</v>
      </c>
      <c r="D38757" s="11" t="s">
        <v>1443</v>
      </c>
    </row>
    <row r="38758" spans="1:4" x14ac:dyDescent="0.25">
      <c r="A38758" s="10">
        <v>137186</v>
      </c>
      <c r="B38758" s="11" t="s">
        <v>38658</v>
      </c>
      <c r="C38758" s="11" t="s">
        <v>1442</v>
      </c>
      <c r="D38758" s="11" t="s">
        <v>1443</v>
      </c>
    </row>
    <row r="38759" spans="1:4" x14ac:dyDescent="0.25">
      <c r="A38759" s="10">
        <v>137187</v>
      </c>
      <c r="B38759" s="11" t="s">
        <v>38659</v>
      </c>
      <c r="C38759" s="11" t="s">
        <v>1442</v>
      </c>
      <c r="D38759" s="11" t="s">
        <v>1443</v>
      </c>
    </row>
    <row r="38760" spans="1:4" x14ac:dyDescent="0.25">
      <c r="A38760" s="10">
        <v>137188</v>
      </c>
      <c r="B38760" s="11" t="s">
        <v>38660</v>
      </c>
      <c r="C38760" s="11" t="s">
        <v>1442</v>
      </c>
      <c r="D38760" s="11" t="s">
        <v>1443</v>
      </c>
    </row>
    <row r="38761" spans="1:4" x14ac:dyDescent="0.25">
      <c r="A38761" s="10">
        <v>137189</v>
      </c>
      <c r="B38761" s="11" t="s">
        <v>38661</v>
      </c>
      <c r="C38761" s="11" t="s">
        <v>1442</v>
      </c>
      <c r="D38761" s="11" t="s">
        <v>1443</v>
      </c>
    </row>
    <row r="38762" spans="1:4" x14ac:dyDescent="0.25">
      <c r="A38762" s="10">
        <v>137190</v>
      </c>
      <c r="B38762" s="11" t="s">
        <v>38662</v>
      </c>
      <c r="C38762" s="11" t="s">
        <v>1442</v>
      </c>
      <c r="D38762" s="11" t="s">
        <v>1443</v>
      </c>
    </row>
    <row r="38763" spans="1:4" x14ac:dyDescent="0.25">
      <c r="A38763" s="10">
        <v>137191</v>
      </c>
      <c r="B38763" s="11" t="s">
        <v>38663</v>
      </c>
      <c r="C38763" s="11" t="s">
        <v>1442</v>
      </c>
      <c r="D38763" s="11" t="s">
        <v>1443</v>
      </c>
    </row>
    <row r="38764" spans="1:4" x14ac:dyDescent="0.25">
      <c r="A38764" s="10">
        <v>137192</v>
      </c>
      <c r="B38764" s="11" t="s">
        <v>38664</v>
      </c>
      <c r="C38764" s="11" t="s">
        <v>1442</v>
      </c>
      <c r="D38764" s="11" t="s">
        <v>1443</v>
      </c>
    </row>
    <row r="38765" spans="1:4" x14ac:dyDescent="0.25">
      <c r="A38765" s="10">
        <v>137193</v>
      </c>
      <c r="B38765" s="11" t="s">
        <v>38665</v>
      </c>
      <c r="C38765" s="11" t="s">
        <v>1442</v>
      </c>
      <c r="D38765" s="11" t="s">
        <v>1443</v>
      </c>
    </row>
    <row r="38766" spans="1:4" x14ac:dyDescent="0.25">
      <c r="A38766" s="10">
        <v>137194</v>
      </c>
      <c r="B38766" s="11" t="s">
        <v>38666</v>
      </c>
      <c r="C38766" s="11" t="s">
        <v>1442</v>
      </c>
      <c r="D38766" s="11" t="s">
        <v>1443</v>
      </c>
    </row>
    <row r="38767" spans="1:4" x14ac:dyDescent="0.25">
      <c r="A38767" s="10">
        <v>137195</v>
      </c>
      <c r="B38767" s="11" t="s">
        <v>38667</v>
      </c>
      <c r="C38767" s="11" t="s">
        <v>1442</v>
      </c>
      <c r="D38767" s="11" t="s">
        <v>1443</v>
      </c>
    </row>
    <row r="38768" spans="1:4" x14ac:dyDescent="0.25">
      <c r="A38768" s="10">
        <v>137196</v>
      </c>
      <c r="B38768" s="11" t="s">
        <v>38668</v>
      </c>
      <c r="C38768" s="11" t="s">
        <v>1442</v>
      </c>
      <c r="D38768" s="11" t="s">
        <v>1443</v>
      </c>
    </row>
    <row r="38769" spans="1:4" x14ac:dyDescent="0.25">
      <c r="A38769" s="10">
        <v>137197</v>
      </c>
      <c r="B38769" s="11" t="s">
        <v>38669</v>
      </c>
      <c r="C38769" s="11" t="s">
        <v>1442</v>
      </c>
      <c r="D38769" s="11" t="s">
        <v>1443</v>
      </c>
    </row>
    <row r="38770" spans="1:4" x14ac:dyDescent="0.25">
      <c r="A38770" s="10">
        <v>137198</v>
      </c>
      <c r="B38770" s="11" t="s">
        <v>38670</v>
      </c>
      <c r="C38770" s="11" t="s">
        <v>1442</v>
      </c>
      <c r="D38770" s="11" t="s">
        <v>1443</v>
      </c>
    </row>
    <row r="38771" spans="1:4" x14ac:dyDescent="0.25">
      <c r="A38771" s="10">
        <v>137199</v>
      </c>
      <c r="B38771" s="11" t="s">
        <v>38671</v>
      </c>
      <c r="C38771" s="11" t="s">
        <v>1442</v>
      </c>
      <c r="D38771" s="11" t="s">
        <v>1443</v>
      </c>
    </row>
    <row r="38772" spans="1:4" x14ac:dyDescent="0.25">
      <c r="A38772" s="10">
        <v>137200</v>
      </c>
      <c r="B38772" s="11" t="s">
        <v>38672</v>
      </c>
      <c r="C38772" s="11" t="s">
        <v>1442</v>
      </c>
      <c r="D38772" s="11" t="s">
        <v>1443</v>
      </c>
    </row>
    <row r="38773" spans="1:4" x14ac:dyDescent="0.25">
      <c r="A38773" s="10">
        <v>137201</v>
      </c>
      <c r="B38773" s="11" t="s">
        <v>38673</v>
      </c>
      <c r="C38773" s="11" t="s">
        <v>1442</v>
      </c>
      <c r="D38773" s="11" t="s">
        <v>1443</v>
      </c>
    </row>
    <row r="38774" spans="1:4" x14ac:dyDescent="0.25">
      <c r="A38774" s="10">
        <v>137202</v>
      </c>
      <c r="B38774" s="11" t="s">
        <v>38674</v>
      </c>
      <c r="C38774" s="11" t="s">
        <v>1442</v>
      </c>
      <c r="D38774" s="11" t="s">
        <v>1443</v>
      </c>
    </row>
    <row r="38775" spans="1:4" x14ac:dyDescent="0.25">
      <c r="A38775" s="10">
        <v>137203</v>
      </c>
      <c r="B38775" s="11" t="s">
        <v>38675</v>
      </c>
      <c r="C38775" s="11" t="s">
        <v>1442</v>
      </c>
      <c r="D38775" s="11" t="s">
        <v>1443</v>
      </c>
    </row>
    <row r="38776" spans="1:4" x14ac:dyDescent="0.25">
      <c r="A38776" s="10">
        <v>137204</v>
      </c>
      <c r="B38776" s="11" t="s">
        <v>38676</v>
      </c>
      <c r="C38776" s="11" t="s">
        <v>1442</v>
      </c>
      <c r="D38776" s="11" t="s">
        <v>1443</v>
      </c>
    </row>
    <row r="38777" spans="1:4" x14ac:dyDescent="0.25">
      <c r="A38777" s="10">
        <v>137205</v>
      </c>
      <c r="B38777" s="11" t="s">
        <v>38677</v>
      </c>
      <c r="C38777" s="11" t="s">
        <v>1442</v>
      </c>
      <c r="D38777" s="11" t="s">
        <v>1443</v>
      </c>
    </row>
    <row r="38778" spans="1:4" x14ac:dyDescent="0.25">
      <c r="A38778" s="10">
        <v>137206</v>
      </c>
      <c r="B38778" s="11" t="s">
        <v>38678</v>
      </c>
      <c r="C38778" s="11" t="s">
        <v>1442</v>
      </c>
      <c r="D38778" s="11" t="s">
        <v>1443</v>
      </c>
    </row>
    <row r="38779" spans="1:4" x14ac:dyDescent="0.25">
      <c r="A38779" s="10">
        <v>137207</v>
      </c>
      <c r="B38779" s="11" t="s">
        <v>38679</v>
      </c>
      <c r="C38779" s="11" t="s">
        <v>1442</v>
      </c>
      <c r="D38779" s="11" t="s">
        <v>1443</v>
      </c>
    </row>
    <row r="38780" spans="1:4" x14ac:dyDescent="0.25">
      <c r="A38780" s="10">
        <v>137208</v>
      </c>
      <c r="B38780" s="11" t="s">
        <v>38680</v>
      </c>
      <c r="C38780" s="11" t="s">
        <v>1442</v>
      </c>
      <c r="D38780" s="11" t="s">
        <v>1443</v>
      </c>
    </row>
    <row r="38781" spans="1:4" x14ac:dyDescent="0.25">
      <c r="A38781" s="10">
        <v>137209</v>
      </c>
      <c r="B38781" s="11" t="s">
        <v>38681</v>
      </c>
      <c r="C38781" s="11" t="s">
        <v>1442</v>
      </c>
      <c r="D38781" s="11" t="s">
        <v>1443</v>
      </c>
    </row>
    <row r="38782" spans="1:4" x14ac:dyDescent="0.25">
      <c r="A38782" s="10">
        <v>137210</v>
      </c>
      <c r="B38782" s="11" t="s">
        <v>38682</v>
      </c>
      <c r="C38782" s="11" t="s">
        <v>1442</v>
      </c>
      <c r="D38782" s="11" t="s">
        <v>1443</v>
      </c>
    </row>
    <row r="38783" spans="1:4" x14ac:dyDescent="0.25">
      <c r="A38783" s="10">
        <v>137211</v>
      </c>
      <c r="B38783" s="11" t="s">
        <v>38683</v>
      </c>
      <c r="C38783" s="11" t="s">
        <v>1442</v>
      </c>
      <c r="D38783" s="11" t="s">
        <v>1443</v>
      </c>
    </row>
    <row r="38784" spans="1:4" x14ac:dyDescent="0.25">
      <c r="A38784" s="10">
        <v>137212</v>
      </c>
      <c r="B38784" s="11" t="s">
        <v>38684</v>
      </c>
      <c r="C38784" s="11" t="s">
        <v>1442</v>
      </c>
      <c r="D38784" s="11" t="s">
        <v>1443</v>
      </c>
    </row>
    <row r="38785" spans="1:4" x14ac:dyDescent="0.25">
      <c r="A38785" s="10">
        <v>137213</v>
      </c>
      <c r="B38785" s="11" t="s">
        <v>38685</v>
      </c>
      <c r="C38785" s="11" t="s">
        <v>1442</v>
      </c>
      <c r="D38785" s="11" t="s">
        <v>1443</v>
      </c>
    </row>
    <row r="38786" spans="1:4" x14ac:dyDescent="0.25">
      <c r="A38786" s="10">
        <v>137214</v>
      </c>
      <c r="B38786" s="11" t="s">
        <v>38686</v>
      </c>
      <c r="C38786" s="11" t="s">
        <v>1442</v>
      </c>
      <c r="D38786" s="11" t="s">
        <v>1443</v>
      </c>
    </row>
    <row r="38787" spans="1:4" x14ac:dyDescent="0.25">
      <c r="A38787" s="10">
        <v>137215</v>
      </c>
      <c r="B38787" s="11" t="s">
        <v>38687</v>
      </c>
      <c r="C38787" s="11" t="s">
        <v>1442</v>
      </c>
      <c r="D38787" s="11" t="s">
        <v>1443</v>
      </c>
    </row>
    <row r="38788" spans="1:4" x14ac:dyDescent="0.25">
      <c r="A38788" s="10">
        <v>137216</v>
      </c>
      <c r="B38788" s="11" t="s">
        <v>38688</v>
      </c>
      <c r="C38788" s="11" t="s">
        <v>1442</v>
      </c>
      <c r="D38788" s="11" t="s">
        <v>1443</v>
      </c>
    </row>
    <row r="38789" spans="1:4" x14ac:dyDescent="0.25">
      <c r="A38789" s="10">
        <v>137217</v>
      </c>
      <c r="B38789" s="11" t="s">
        <v>38689</v>
      </c>
      <c r="C38789" s="11" t="s">
        <v>1442</v>
      </c>
      <c r="D38789" s="11" t="s">
        <v>1443</v>
      </c>
    </row>
    <row r="38790" spans="1:4" x14ac:dyDescent="0.25">
      <c r="A38790" s="10">
        <v>137218</v>
      </c>
      <c r="B38790" s="11" t="s">
        <v>38690</v>
      </c>
      <c r="C38790" s="11" t="s">
        <v>1442</v>
      </c>
      <c r="D38790" s="11" t="s">
        <v>1443</v>
      </c>
    </row>
    <row r="38791" spans="1:4" x14ac:dyDescent="0.25">
      <c r="A38791" s="10">
        <v>137219</v>
      </c>
      <c r="B38791" s="11" t="s">
        <v>38691</v>
      </c>
      <c r="C38791" s="11" t="s">
        <v>1442</v>
      </c>
      <c r="D38791" s="11" t="s">
        <v>1443</v>
      </c>
    </row>
    <row r="38792" spans="1:4" x14ac:dyDescent="0.25">
      <c r="A38792" s="10">
        <v>137220</v>
      </c>
      <c r="B38792" s="11" t="s">
        <v>38692</v>
      </c>
      <c r="C38792" s="11" t="s">
        <v>1442</v>
      </c>
      <c r="D38792" s="11" t="s">
        <v>1443</v>
      </c>
    </row>
    <row r="38793" spans="1:4" x14ac:dyDescent="0.25">
      <c r="A38793" s="10">
        <v>137221</v>
      </c>
      <c r="B38793" s="11" t="s">
        <v>38693</v>
      </c>
      <c r="C38793" s="11" t="s">
        <v>1442</v>
      </c>
      <c r="D38793" s="11" t="s">
        <v>1443</v>
      </c>
    </row>
    <row r="38794" spans="1:4" x14ac:dyDescent="0.25">
      <c r="A38794" s="10">
        <v>138918</v>
      </c>
      <c r="B38794" s="11" t="s">
        <v>38694</v>
      </c>
      <c r="C38794" s="11" t="s">
        <v>1442</v>
      </c>
      <c r="D38794" s="11" t="s">
        <v>1443</v>
      </c>
    </row>
    <row r="38795" spans="1:4" x14ac:dyDescent="0.25">
      <c r="A38795" s="10"/>
      <c r="B38795" s="11" t="s">
        <v>38695</v>
      </c>
      <c r="C38795" s="11" t="s">
        <v>1700</v>
      </c>
      <c r="D38795" s="11" t="s">
        <v>1701</v>
      </c>
    </row>
    <row r="38796" spans="1:4" x14ac:dyDescent="0.25">
      <c r="A38796" s="10"/>
      <c r="B38796" s="11" t="s">
        <v>38696</v>
      </c>
      <c r="C38796" s="11" t="s">
        <v>1700</v>
      </c>
      <c r="D38796" s="11" t="s">
        <v>1701</v>
      </c>
    </row>
    <row r="38797" spans="1:4" x14ac:dyDescent="0.25">
      <c r="A38797" s="10"/>
      <c r="B38797" s="11" t="s">
        <v>38697</v>
      </c>
      <c r="C38797" s="11" t="s">
        <v>1700</v>
      </c>
      <c r="D38797" s="11" t="s">
        <v>1701</v>
      </c>
    </row>
    <row r="38798" spans="1:4" x14ac:dyDescent="0.25">
      <c r="A38798" s="10"/>
      <c r="B38798" s="11" t="s">
        <v>38698</v>
      </c>
      <c r="C38798" s="11" t="s">
        <v>1700</v>
      </c>
      <c r="D38798" s="11" t="s">
        <v>1701</v>
      </c>
    </row>
    <row r="38799" spans="1:4" x14ac:dyDescent="0.25">
      <c r="A38799" s="10">
        <v>102829</v>
      </c>
      <c r="B38799" s="11" t="s">
        <v>38699</v>
      </c>
      <c r="C38799" s="11" t="s">
        <v>1700</v>
      </c>
      <c r="D38799" s="11" t="s">
        <v>1701</v>
      </c>
    </row>
    <row r="38800" spans="1:4" x14ac:dyDescent="0.25">
      <c r="A38800" s="10"/>
      <c r="B38800" s="11" t="s">
        <v>38700</v>
      </c>
      <c r="C38800" s="11" t="s">
        <v>1700</v>
      </c>
      <c r="D38800" s="11" t="s">
        <v>1701</v>
      </c>
    </row>
    <row r="38801" spans="1:4" x14ac:dyDescent="0.25">
      <c r="A38801" s="10"/>
      <c r="B38801" s="11" t="s">
        <v>38701</v>
      </c>
      <c r="C38801" s="11" t="s">
        <v>1700</v>
      </c>
      <c r="D38801" s="11" t="s">
        <v>1701</v>
      </c>
    </row>
    <row r="38802" spans="1:4" x14ac:dyDescent="0.25">
      <c r="A38802" s="10">
        <v>941145</v>
      </c>
      <c r="B38802" s="11" t="s">
        <v>38702</v>
      </c>
      <c r="C38802" s="11" t="s">
        <v>23143</v>
      </c>
      <c r="D38802" s="11" t="s">
        <v>23144</v>
      </c>
    </row>
    <row r="38803" spans="1:4" x14ac:dyDescent="0.25">
      <c r="A38803" s="10">
        <v>941168</v>
      </c>
      <c r="B38803" s="11" t="s">
        <v>38703</v>
      </c>
      <c r="C38803" s="11" t="s">
        <v>23143</v>
      </c>
      <c r="D38803" s="11" t="s">
        <v>23144</v>
      </c>
    </row>
    <row r="38804" spans="1:4" x14ac:dyDescent="0.25">
      <c r="A38804" s="10">
        <v>103740</v>
      </c>
      <c r="B38804" s="11" t="s">
        <v>38704</v>
      </c>
      <c r="C38804" s="11" t="s">
        <v>1700</v>
      </c>
      <c r="D38804" s="11" t="s">
        <v>1701</v>
      </c>
    </row>
    <row r="38805" spans="1:4" x14ac:dyDescent="0.25">
      <c r="A38805" s="10"/>
      <c r="B38805" s="11" t="s">
        <v>38705</v>
      </c>
      <c r="C38805" s="11" t="s">
        <v>1700</v>
      </c>
      <c r="D38805" s="11" t="s">
        <v>1701</v>
      </c>
    </row>
    <row r="38806" spans="1:4" x14ac:dyDescent="0.25">
      <c r="A38806" s="10"/>
      <c r="B38806" s="11" t="s">
        <v>38706</v>
      </c>
      <c r="C38806" s="11" t="s">
        <v>22753</v>
      </c>
      <c r="D38806" s="11" t="s">
        <v>22754</v>
      </c>
    </row>
    <row r="38807" spans="1:4" x14ac:dyDescent="0.25">
      <c r="A38807" s="10">
        <v>100733</v>
      </c>
      <c r="B38807" s="11" t="s">
        <v>38707</v>
      </c>
      <c r="C38807" s="11" t="s">
        <v>1700</v>
      </c>
      <c r="D38807" s="11" t="s">
        <v>1701</v>
      </c>
    </row>
    <row r="38808" spans="1:4" x14ac:dyDescent="0.25">
      <c r="A38808" s="10"/>
      <c r="B38808" s="11" t="s">
        <v>38708</v>
      </c>
      <c r="C38808" s="11" t="s">
        <v>1700</v>
      </c>
      <c r="D38808" s="11" t="s">
        <v>1701</v>
      </c>
    </row>
    <row r="38809" spans="1:4" x14ac:dyDescent="0.25">
      <c r="A38809" s="10"/>
      <c r="B38809" s="11" t="s">
        <v>38709</v>
      </c>
      <c r="C38809" s="11" t="s">
        <v>1700</v>
      </c>
      <c r="D38809" s="11" t="s">
        <v>1701</v>
      </c>
    </row>
    <row r="38810" spans="1:4" x14ac:dyDescent="0.25">
      <c r="A38810" s="10"/>
      <c r="B38810" s="11" t="s">
        <v>38710</v>
      </c>
      <c r="C38810" s="11" t="s">
        <v>1700</v>
      </c>
      <c r="D38810" s="11" t="s">
        <v>1701</v>
      </c>
    </row>
    <row r="38811" spans="1:4" x14ac:dyDescent="0.25">
      <c r="A38811" s="10"/>
      <c r="B38811" s="11" t="s">
        <v>38711</v>
      </c>
      <c r="C38811" s="11" t="s">
        <v>1700</v>
      </c>
      <c r="D38811" s="11" t="s">
        <v>1701</v>
      </c>
    </row>
    <row r="38812" spans="1:4" x14ac:dyDescent="0.25">
      <c r="A38812" s="10">
        <v>101364</v>
      </c>
      <c r="B38812" s="11" t="s">
        <v>38712</v>
      </c>
      <c r="C38812" s="11" t="s">
        <v>1700</v>
      </c>
      <c r="D38812" s="11" t="s">
        <v>1701</v>
      </c>
    </row>
    <row r="38813" spans="1:4" x14ac:dyDescent="0.25">
      <c r="A38813" s="10"/>
      <c r="B38813" s="11" t="s">
        <v>38713</v>
      </c>
      <c r="C38813" s="11" t="s">
        <v>1700</v>
      </c>
      <c r="D38813" s="11" t="s">
        <v>1701</v>
      </c>
    </row>
    <row r="38814" spans="1:4" x14ac:dyDescent="0.25">
      <c r="A38814" s="10">
        <v>103297</v>
      </c>
      <c r="B38814" s="11" t="s">
        <v>38714</v>
      </c>
      <c r="C38814" s="11" t="s">
        <v>1700</v>
      </c>
      <c r="D38814" s="11" t="s">
        <v>1701</v>
      </c>
    </row>
    <row r="38815" spans="1:4" x14ac:dyDescent="0.25">
      <c r="A38815" s="10"/>
      <c r="B38815" s="11" t="s">
        <v>38715</v>
      </c>
      <c r="C38815" s="11" t="s">
        <v>1700</v>
      </c>
      <c r="D38815" s="11" t="s">
        <v>1701</v>
      </c>
    </row>
    <row r="38816" spans="1:4" x14ac:dyDescent="0.25">
      <c r="A38816" s="10">
        <v>101390</v>
      </c>
      <c r="B38816" s="11" t="s">
        <v>38716</v>
      </c>
      <c r="C38816" s="11" t="s">
        <v>1700</v>
      </c>
      <c r="D38816" s="11" t="s">
        <v>1701</v>
      </c>
    </row>
    <row r="38817" spans="1:4" x14ac:dyDescent="0.25">
      <c r="A38817" s="10"/>
      <c r="B38817" s="11" t="s">
        <v>38717</v>
      </c>
      <c r="C38817" s="11" t="s">
        <v>1700</v>
      </c>
      <c r="D38817" s="11" t="s">
        <v>1701</v>
      </c>
    </row>
    <row r="38818" spans="1:4" x14ac:dyDescent="0.25">
      <c r="A38818" s="10"/>
      <c r="B38818" s="11" t="s">
        <v>38718</v>
      </c>
      <c r="C38818" s="11" t="s">
        <v>1700</v>
      </c>
      <c r="D38818" s="11" t="s">
        <v>1701</v>
      </c>
    </row>
    <row r="38819" spans="1:4" x14ac:dyDescent="0.25">
      <c r="A38819" s="10"/>
      <c r="B38819" s="11" t="s">
        <v>38719</v>
      </c>
      <c r="C38819" s="11" t="s">
        <v>22753</v>
      </c>
      <c r="D38819" s="11" t="s">
        <v>22754</v>
      </c>
    </row>
    <row r="38820" spans="1:4" x14ac:dyDescent="0.25">
      <c r="A38820" s="10">
        <v>101249</v>
      </c>
      <c r="B38820" s="11" t="s">
        <v>38720</v>
      </c>
      <c r="C38820" s="11" t="s">
        <v>1700</v>
      </c>
      <c r="D38820" s="11" t="s">
        <v>1701</v>
      </c>
    </row>
    <row r="38821" spans="1:4" x14ac:dyDescent="0.25">
      <c r="A38821" s="10"/>
      <c r="B38821" s="11" t="s">
        <v>38721</v>
      </c>
      <c r="C38821" s="11" t="s">
        <v>1700</v>
      </c>
      <c r="D38821" s="11" t="s">
        <v>1701</v>
      </c>
    </row>
    <row r="38822" spans="1:4" x14ac:dyDescent="0.25">
      <c r="A38822" s="10"/>
      <c r="B38822" s="11" t="s">
        <v>38722</v>
      </c>
      <c r="C38822" s="11" t="s">
        <v>1700</v>
      </c>
      <c r="D38822" s="11" t="s">
        <v>1701</v>
      </c>
    </row>
    <row r="38823" spans="1:4" x14ac:dyDescent="0.25">
      <c r="A38823" s="10">
        <v>103504</v>
      </c>
      <c r="B38823" s="11" t="s">
        <v>38723</v>
      </c>
      <c r="C38823" s="11" t="s">
        <v>1700</v>
      </c>
      <c r="D38823" s="11" t="s">
        <v>1701</v>
      </c>
    </row>
    <row r="38824" spans="1:4" x14ac:dyDescent="0.25">
      <c r="A38824" s="10">
        <v>101890</v>
      </c>
      <c r="B38824" s="11" t="s">
        <v>38724</v>
      </c>
      <c r="C38824" s="11" t="s">
        <v>1700</v>
      </c>
      <c r="D38824" s="11" t="s">
        <v>1701</v>
      </c>
    </row>
    <row r="38825" spans="1:4" x14ac:dyDescent="0.25">
      <c r="A38825" s="10"/>
      <c r="B38825" s="11" t="s">
        <v>38725</v>
      </c>
      <c r="C38825" s="11" t="s">
        <v>1700</v>
      </c>
      <c r="D38825" s="11" t="s">
        <v>1701</v>
      </c>
    </row>
    <row r="38826" spans="1:4" x14ac:dyDescent="0.25">
      <c r="A38826" s="10"/>
      <c r="B38826" s="11" t="s">
        <v>38726</v>
      </c>
      <c r="C38826" s="11" t="s">
        <v>1700</v>
      </c>
      <c r="D38826" s="11" t="s">
        <v>1701</v>
      </c>
    </row>
    <row r="38827" spans="1:4" x14ac:dyDescent="0.25">
      <c r="A38827" s="10">
        <v>103507</v>
      </c>
      <c r="B38827" s="11" t="s">
        <v>38727</v>
      </c>
      <c r="C38827" s="11" t="s">
        <v>1700</v>
      </c>
      <c r="D38827" s="11" t="s">
        <v>1701</v>
      </c>
    </row>
    <row r="38828" spans="1:4" x14ac:dyDescent="0.25">
      <c r="A38828" s="10">
        <v>101891</v>
      </c>
      <c r="B38828" s="11" t="s">
        <v>38728</v>
      </c>
      <c r="C38828" s="11" t="s">
        <v>1700</v>
      </c>
      <c r="D38828" s="11" t="s">
        <v>1701</v>
      </c>
    </row>
    <row r="38829" spans="1:4" x14ac:dyDescent="0.25">
      <c r="A38829" s="10"/>
      <c r="B38829" s="11" t="s">
        <v>38729</v>
      </c>
      <c r="C38829" s="11" t="s">
        <v>1700</v>
      </c>
      <c r="D38829" s="11" t="s">
        <v>1701</v>
      </c>
    </row>
    <row r="38830" spans="1:4" x14ac:dyDescent="0.25">
      <c r="A38830" s="10"/>
      <c r="B38830" s="11" t="s">
        <v>38730</v>
      </c>
      <c r="C38830" s="11" t="s">
        <v>1700</v>
      </c>
      <c r="D38830" s="11" t="s">
        <v>1701</v>
      </c>
    </row>
    <row r="38831" spans="1:4" x14ac:dyDescent="0.25">
      <c r="A38831" s="10"/>
      <c r="B38831" s="11" t="s">
        <v>38731</v>
      </c>
      <c r="C38831" s="11" t="s">
        <v>1700</v>
      </c>
      <c r="D38831" s="11" t="s">
        <v>1701</v>
      </c>
    </row>
    <row r="38832" spans="1:4" x14ac:dyDescent="0.25">
      <c r="A38832" s="10"/>
      <c r="B38832" s="11" t="s">
        <v>38732</v>
      </c>
      <c r="C38832" s="11" t="s">
        <v>1700</v>
      </c>
      <c r="D38832" s="11" t="s">
        <v>1701</v>
      </c>
    </row>
    <row r="38833" spans="1:4" x14ac:dyDescent="0.25">
      <c r="A38833" s="10">
        <v>941049</v>
      </c>
      <c r="B38833" s="11" t="s">
        <v>38733</v>
      </c>
      <c r="C38833" s="11" t="s">
        <v>23143</v>
      </c>
      <c r="D38833" s="11" t="s">
        <v>23144</v>
      </c>
    </row>
    <row r="38834" spans="1:4" x14ac:dyDescent="0.25">
      <c r="A38834" s="10"/>
      <c r="B38834" s="11" t="s">
        <v>38734</v>
      </c>
      <c r="C38834" s="11" t="s">
        <v>1700</v>
      </c>
      <c r="D38834" s="11" t="s">
        <v>1701</v>
      </c>
    </row>
    <row r="38835" spans="1:4" x14ac:dyDescent="0.25">
      <c r="A38835" s="10"/>
      <c r="B38835" s="11" t="s">
        <v>38735</v>
      </c>
      <c r="C38835" s="11" t="s">
        <v>1700</v>
      </c>
      <c r="D38835" s="11" t="s">
        <v>1701</v>
      </c>
    </row>
    <row r="38836" spans="1:4" x14ac:dyDescent="0.25">
      <c r="A38836" s="10"/>
      <c r="B38836" s="11" t="s">
        <v>38736</v>
      </c>
      <c r="C38836" s="11" t="s">
        <v>1700</v>
      </c>
      <c r="D38836" s="11" t="s">
        <v>1701</v>
      </c>
    </row>
    <row r="38837" spans="1:4" x14ac:dyDescent="0.25">
      <c r="A38837" s="10"/>
      <c r="B38837" s="11" t="s">
        <v>38737</v>
      </c>
      <c r="C38837" s="11" t="s">
        <v>1700</v>
      </c>
      <c r="D38837" s="11" t="s">
        <v>1701</v>
      </c>
    </row>
    <row r="38838" spans="1:4" x14ac:dyDescent="0.25">
      <c r="A38838" s="10"/>
      <c r="B38838" s="11" t="s">
        <v>38738</v>
      </c>
      <c r="C38838" s="11" t="s">
        <v>1700</v>
      </c>
      <c r="D38838" s="11" t="s">
        <v>1701</v>
      </c>
    </row>
    <row r="38839" spans="1:4" x14ac:dyDescent="0.25">
      <c r="A38839" s="10"/>
      <c r="B38839" s="11" t="s">
        <v>38739</v>
      </c>
      <c r="C38839" s="11" t="s">
        <v>1700</v>
      </c>
      <c r="D38839" s="11" t="s">
        <v>1701</v>
      </c>
    </row>
    <row r="38840" spans="1:4" x14ac:dyDescent="0.25">
      <c r="A38840" s="10">
        <v>103662</v>
      </c>
      <c r="B38840" s="11" t="s">
        <v>38740</v>
      </c>
      <c r="C38840" s="11" t="s">
        <v>1700</v>
      </c>
      <c r="D38840" s="11" t="s">
        <v>1701</v>
      </c>
    </row>
    <row r="38841" spans="1:4" x14ac:dyDescent="0.25">
      <c r="A38841" s="10"/>
      <c r="B38841" s="11" t="s">
        <v>38741</v>
      </c>
      <c r="C38841" s="11" t="s">
        <v>1700</v>
      </c>
      <c r="D38841" s="11" t="s">
        <v>1701</v>
      </c>
    </row>
    <row r="38842" spans="1:4" x14ac:dyDescent="0.25">
      <c r="A38842" s="10"/>
      <c r="B38842" s="11" t="s">
        <v>38742</v>
      </c>
      <c r="C38842" s="11" t="s">
        <v>1700</v>
      </c>
      <c r="D38842" s="11" t="s">
        <v>1701</v>
      </c>
    </row>
    <row r="38843" spans="1:4" x14ac:dyDescent="0.25">
      <c r="A38843" s="10"/>
      <c r="B38843" s="11" t="s">
        <v>38743</v>
      </c>
      <c r="C38843" s="11" t="s">
        <v>1700</v>
      </c>
      <c r="D38843" s="11" t="s">
        <v>1701</v>
      </c>
    </row>
    <row r="38844" spans="1:4" x14ac:dyDescent="0.25">
      <c r="A38844" s="10"/>
      <c r="B38844" s="11" t="s">
        <v>38744</v>
      </c>
      <c r="C38844" s="11" t="s">
        <v>1700</v>
      </c>
      <c r="D38844" s="11" t="s">
        <v>1701</v>
      </c>
    </row>
    <row r="38845" spans="1:4" x14ac:dyDescent="0.25">
      <c r="A38845" s="10"/>
      <c r="B38845" s="11" t="s">
        <v>38745</v>
      </c>
      <c r="C38845" s="11" t="s">
        <v>1700</v>
      </c>
      <c r="D38845" s="11" t="s">
        <v>1701</v>
      </c>
    </row>
    <row r="38846" spans="1:4" x14ac:dyDescent="0.25">
      <c r="A38846" s="10"/>
      <c r="B38846" s="11" t="s">
        <v>38746</v>
      </c>
      <c r="C38846" s="11" t="s">
        <v>1700</v>
      </c>
      <c r="D38846" s="11" t="s">
        <v>1701</v>
      </c>
    </row>
    <row r="38847" spans="1:4" x14ac:dyDescent="0.25">
      <c r="A38847" s="10"/>
      <c r="B38847" s="11" t="s">
        <v>38747</v>
      </c>
      <c r="C38847" s="11" t="s">
        <v>1700</v>
      </c>
      <c r="D38847" s="11" t="s">
        <v>1701</v>
      </c>
    </row>
    <row r="38848" spans="1:4" x14ac:dyDescent="0.25">
      <c r="A38848" s="10"/>
      <c r="B38848" s="11" t="s">
        <v>38748</v>
      </c>
      <c r="C38848" s="11" t="s">
        <v>1700</v>
      </c>
      <c r="D38848" s="11" t="s">
        <v>1701</v>
      </c>
    </row>
    <row r="38849" spans="1:4" x14ac:dyDescent="0.25">
      <c r="A38849" s="10"/>
      <c r="B38849" s="11" t="s">
        <v>38749</v>
      </c>
      <c r="C38849" s="11" t="s">
        <v>1700</v>
      </c>
      <c r="D38849" s="11" t="s">
        <v>1701</v>
      </c>
    </row>
    <row r="38850" spans="1:4" x14ac:dyDescent="0.25">
      <c r="A38850" s="10"/>
      <c r="B38850" s="11" t="s">
        <v>38750</v>
      </c>
      <c r="C38850" s="11" t="s">
        <v>1700</v>
      </c>
      <c r="D38850" s="11" t="s">
        <v>1701</v>
      </c>
    </row>
    <row r="38851" spans="1:4" x14ac:dyDescent="0.25">
      <c r="A38851" s="10"/>
      <c r="B38851" s="11" t="s">
        <v>38751</v>
      </c>
      <c r="C38851" s="11" t="s">
        <v>1700</v>
      </c>
      <c r="D38851" s="11" t="s">
        <v>1701</v>
      </c>
    </row>
    <row r="38852" spans="1:4" x14ac:dyDescent="0.25">
      <c r="A38852" s="10"/>
      <c r="B38852" s="11" t="s">
        <v>38752</v>
      </c>
      <c r="C38852" s="11" t="s">
        <v>1700</v>
      </c>
      <c r="D38852" s="11" t="s">
        <v>1701</v>
      </c>
    </row>
    <row r="38853" spans="1:4" x14ac:dyDescent="0.25">
      <c r="A38853" s="10"/>
      <c r="B38853" s="11" t="s">
        <v>38753</v>
      </c>
      <c r="C38853" s="11" t="s">
        <v>1700</v>
      </c>
      <c r="D38853" s="11" t="s">
        <v>1701</v>
      </c>
    </row>
    <row r="38854" spans="1:4" x14ac:dyDescent="0.25">
      <c r="A38854" s="10">
        <v>941146</v>
      </c>
      <c r="B38854" s="11" t="s">
        <v>38754</v>
      </c>
      <c r="C38854" s="11" t="s">
        <v>23143</v>
      </c>
      <c r="D38854" s="11" t="s">
        <v>23144</v>
      </c>
    </row>
    <row r="38855" spans="1:4" x14ac:dyDescent="0.25">
      <c r="A38855" s="10"/>
      <c r="B38855" s="11" t="s">
        <v>38755</v>
      </c>
      <c r="C38855" s="11" t="s">
        <v>1700</v>
      </c>
      <c r="D38855" s="11" t="s">
        <v>1701</v>
      </c>
    </row>
    <row r="38856" spans="1:4" x14ac:dyDescent="0.25">
      <c r="A38856" s="10"/>
      <c r="B38856" s="11" t="s">
        <v>38756</v>
      </c>
      <c r="C38856" s="11" t="s">
        <v>1700</v>
      </c>
      <c r="D38856" s="11" t="s">
        <v>1701</v>
      </c>
    </row>
    <row r="38857" spans="1:4" x14ac:dyDescent="0.25">
      <c r="A38857" s="10"/>
      <c r="B38857" s="11" t="s">
        <v>38757</v>
      </c>
      <c r="C38857" s="11" t="s">
        <v>1700</v>
      </c>
      <c r="D38857" s="11" t="s">
        <v>1701</v>
      </c>
    </row>
    <row r="38858" spans="1:4" x14ac:dyDescent="0.25">
      <c r="A38858" s="10">
        <v>102149</v>
      </c>
      <c r="B38858" s="11" t="s">
        <v>38758</v>
      </c>
      <c r="C38858" s="11" t="s">
        <v>1700</v>
      </c>
      <c r="D38858" s="11" t="s">
        <v>1701</v>
      </c>
    </row>
    <row r="38859" spans="1:4" x14ac:dyDescent="0.25">
      <c r="A38859" s="10"/>
      <c r="B38859" s="11" t="s">
        <v>38759</v>
      </c>
      <c r="C38859" s="11" t="s">
        <v>1700</v>
      </c>
      <c r="D38859" s="11" t="s">
        <v>1701</v>
      </c>
    </row>
    <row r="38860" spans="1:4" x14ac:dyDescent="0.25">
      <c r="A38860" s="10">
        <v>103182</v>
      </c>
      <c r="B38860" s="11" t="s">
        <v>38760</v>
      </c>
      <c r="C38860" s="11" t="s">
        <v>1700</v>
      </c>
      <c r="D38860" s="11" t="s">
        <v>1701</v>
      </c>
    </row>
    <row r="38861" spans="1:4" x14ac:dyDescent="0.25">
      <c r="A38861" s="10">
        <v>377486</v>
      </c>
      <c r="B38861" s="11" t="s">
        <v>38761</v>
      </c>
      <c r="C38861" s="11" t="s">
        <v>6971</v>
      </c>
      <c r="D38861" s="11" t="s">
        <v>6972</v>
      </c>
    </row>
    <row r="38862" spans="1:4" x14ac:dyDescent="0.25">
      <c r="A38862" s="10">
        <v>377282</v>
      </c>
      <c r="B38862" s="11" t="s">
        <v>38762</v>
      </c>
      <c r="C38862" s="11" t="s">
        <v>6971</v>
      </c>
      <c r="D38862" s="11" t="s">
        <v>6972</v>
      </c>
    </row>
    <row r="38863" spans="1:4" x14ac:dyDescent="0.25">
      <c r="A38863" s="10">
        <v>377576</v>
      </c>
      <c r="B38863" s="11" t="s">
        <v>38763</v>
      </c>
      <c r="C38863" s="11" t="s">
        <v>6971</v>
      </c>
      <c r="D38863" s="11" t="s">
        <v>6972</v>
      </c>
    </row>
    <row r="38864" spans="1:4" x14ac:dyDescent="0.25">
      <c r="A38864" s="10">
        <v>377434</v>
      </c>
      <c r="B38864" s="11" t="s">
        <v>38764</v>
      </c>
      <c r="C38864" s="11" t="s">
        <v>6971</v>
      </c>
      <c r="D38864" s="11" t="s">
        <v>6972</v>
      </c>
    </row>
    <row r="38865" spans="1:4" x14ac:dyDescent="0.25">
      <c r="A38865" s="10">
        <v>377300</v>
      </c>
      <c r="B38865" s="11" t="s">
        <v>38765</v>
      </c>
      <c r="C38865" s="11" t="s">
        <v>6971</v>
      </c>
      <c r="D38865" s="11" t="s">
        <v>6972</v>
      </c>
    </row>
    <row r="38866" spans="1:4" x14ac:dyDescent="0.25">
      <c r="A38866" s="10">
        <v>377293</v>
      </c>
      <c r="B38866" s="11" t="s">
        <v>38766</v>
      </c>
      <c r="C38866" s="11" t="s">
        <v>6971</v>
      </c>
      <c r="D38866" s="11" t="s">
        <v>6972</v>
      </c>
    </row>
    <row r="38867" spans="1:4" x14ac:dyDescent="0.25">
      <c r="A38867" s="10">
        <v>377571</v>
      </c>
      <c r="B38867" s="11" t="s">
        <v>38767</v>
      </c>
      <c r="C38867" s="11" t="s">
        <v>6971</v>
      </c>
      <c r="D38867" s="11" t="s">
        <v>6972</v>
      </c>
    </row>
    <row r="38868" spans="1:4" x14ac:dyDescent="0.25">
      <c r="A38868" s="10">
        <v>377465</v>
      </c>
      <c r="B38868" s="11" t="s">
        <v>38768</v>
      </c>
      <c r="C38868" s="11" t="s">
        <v>6971</v>
      </c>
      <c r="D38868" s="11" t="s">
        <v>6972</v>
      </c>
    </row>
    <row r="38869" spans="1:4" x14ac:dyDescent="0.25">
      <c r="A38869" s="10">
        <v>377406</v>
      </c>
      <c r="B38869" s="11" t="s">
        <v>38769</v>
      </c>
      <c r="C38869" s="11" t="s">
        <v>6971</v>
      </c>
      <c r="D38869" s="11" t="s">
        <v>6972</v>
      </c>
    </row>
    <row r="38870" spans="1:4" x14ac:dyDescent="0.25">
      <c r="A38870" s="10">
        <v>377610</v>
      </c>
      <c r="B38870" s="11" t="s">
        <v>38770</v>
      </c>
      <c r="C38870" s="11" t="s">
        <v>6971</v>
      </c>
      <c r="D38870" s="11" t="s">
        <v>6972</v>
      </c>
    </row>
    <row r="38871" spans="1:4" x14ac:dyDescent="0.25">
      <c r="A38871" s="10">
        <v>377611</v>
      </c>
      <c r="B38871" s="11" t="s">
        <v>38771</v>
      </c>
      <c r="C38871" s="11" t="s">
        <v>6971</v>
      </c>
      <c r="D38871" s="11" t="s">
        <v>6972</v>
      </c>
    </row>
    <row r="38872" spans="1:4" x14ac:dyDescent="0.25">
      <c r="A38872" s="10">
        <v>377612</v>
      </c>
      <c r="B38872" s="11" t="s">
        <v>38772</v>
      </c>
      <c r="C38872" s="11" t="s">
        <v>6971</v>
      </c>
      <c r="D38872" s="11" t="s">
        <v>6972</v>
      </c>
    </row>
    <row r="38873" spans="1:4" x14ac:dyDescent="0.25">
      <c r="A38873" s="10">
        <v>136443</v>
      </c>
      <c r="B38873" s="11" t="s">
        <v>38773</v>
      </c>
      <c r="C38873" s="11" t="s">
        <v>1442</v>
      </c>
      <c r="D38873" s="11" t="s">
        <v>1443</v>
      </c>
    </row>
    <row r="38874" spans="1:4" x14ac:dyDescent="0.25">
      <c r="A38874" s="10">
        <v>136444</v>
      </c>
      <c r="B38874" s="11" t="s">
        <v>38774</v>
      </c>
      <c r="C38874" s="11" t="s">
        <v>1442</v>
      </c>
      <c r="D38874" s="11" t="s">
        <v>1443</v>
      </c>
    </row>
    <row r="38875" spans="1:4" x14ac:dyDescent="0.25">
      <c r="A38875" s="10">
        <v>136445</v>
      </c>
      <c r="B38875" s="11" t="s">
        <v>38775</v>
      </c>
      <c r="C38875" s="11" t="s">
        <v>1442</v>
      </c>
      <c r="D38875" s="11" t="s">
        <v>1443</v>
      </c>
    </row>
    <row r="38876" spans="1:4" x14ac:dyDescent="0.25">
      <c r="A38876" s="10">
        <v>136446</v>
      </c>
      <c r="B38876" s="11" t="s">
        <v>38776</v>
      </c>
      <c r="C38876" s="11" t="s">
        <v>1442</v>
      </c>
      <c r="D38876" s="11" t="s">
        <v>1443</v>
      </c>
    </row>
    <row r="38877" spans="1:4" x14ac:dyDescent="0.25">
      <c r="A38877" s="10">
        <v>136447</v>
      </c>
      <c r="B38877" s="11" t="s">
        <v>38777</v>
      </c>
      <c r="C38877" s="11" t="s">
        <v>1442</v>
      </c>
      <c r="D38877" s="11" t="s">
        <v>1443</v>
      </c>
    </row>
    <row r="38878" spans="1:4" x14ac:dyDescent="0.25">
      <c r="A38878" s="10">
        <v>136449</v>
      </c>
      <c r="B38878" s="11" t="s">
        <v>38778</v>
      </c>
      <c r="C38878" s="11" t="s">
        <v>1442</v>
      </c>
      <c r="D38878" s="11" t="s">
        <v>1443</v>
      </c>
    </row>
    <row r="38879" spans="1:4" x14ac:dyDescent="0.25">
      <c r="A38879" s="10">
        <v>136450</v>
      </c>
      <c r="B38879" s="11" t="s">
        <v>38779</v>
      </c>
      <c r="C38879" s="11" t="s">
        <v>1442</v>
      </c>
      <c r="D38879" s="11" t="s">
        <v>1443</v>
      </c>
    </row>
    <row r="38880" spans="1:4" x14ac:dyDescent="0.25">
      <c r="A38880" s="10">
        <v>136451</v>
      </c>
      <c r="B38880" s="11" t="s">
        <v>38780</v>
      </c>
      <c r="C38880" s="11" t="s">
        <v>1442</v>
      </c>
      <c r="D38880" s="11" t="s">
        <v>1443</v>
      </c>
    </row>
    <row r="38881" spans="1:4" x14ac:dyDescent="0.25">
      <c r="A38881" s="10">
        <v>136452</v>
      </c>
      <c r="B38881" s="11" t="s">
        <v>38781</v>
      </c>
      <c r="C38881" s="11" t="s">
        <v>1442</v>
      </c>
      <c r="D38881" s="11" t="s">
        <v>1443</v>
      </c>
    </row>
    <row r="38882" spans="1:4" x14ac:dyDescent="0.25">
      <c r="A38882" s="10">
        <v>136453</v>
      </c>
      <c r="B38882" s="11" t="s">
        <v>38782</v>
      </c>
      <c r="C38882" s="11" t="s">
        <v>1442</v>
      </c>
      <c r="D38882" s="11" t="s">
        <v>1443</v>
      </c>
    </row>
    <row r="38883" spans="1:4" x14ac:dyDescent="0.25">
      <c r="A38883" s="10">
        <v>136454</v>
      </c>
      <c r="B38883" s="11" t="s">
        <v>38783</v>
      </c>
      <c r="C38883" s="11" t="s">
        <v>1442</v>
      </c>
      <c r="D38883" s="11" t="s">
        <v>1443</v>
      </c>
    </row>
    <row r="38884" spans="1:4" x14ac:dyDescent="0.25">
      <c r="A38884" s="10">
        <v>136455</v>
      </c>
      <c r="B38884" s="11" t="s">
        <v>38784</v>
      </c>
      <c r="C38884" s="11" t="s">
        <v>1442</v>
      </c>
      <c r="D38884" s="11" t="s">
        <v>1443</v>
      </c>
    </row>
    <row r="38885" spans="1:4" x14ac:dyDescent="0.25">
      <c r="A38885" s="10">
        <v>136456</v>
      </c>
      <c r="B38885" s="11" t="s">
        <v>38785</v>
      </c>
      <c r="C38885" s="11" t="s">
        <v>1442</v>
      </c>
      <c r="D38885" s="11" t="s">
        <v>1443</v>
      </c>
    </row>
    <row r="38886" spans="1:4" x14ac:dyDescent="0.25">
      <c r="A38886" s="10">
        <v>136457</v>
      </c>
      <c r="B38886" s="11" t="s">
        <v>38786</v>
      </c>
      <c r="C38886" s="11" t="s">
        <v>1442</v>
      </c>
      <c r="D38886" s="11" t="s">
        <v>1443</v>
      </c>
    </row>
    <row r="38887" spans="1:4" x14ac:dyDescent="0.25">
      <c r="A38887" s="10">
        <v>136458</v>
      </c>
      <c r="B38887" s="11" t="s">
        <v>38787</v>
      </c>
      <c r="C38887" s="11" t="s">
        <v>1442</v>
      </c>
      <c r="D38887" s="11" t="s">
        <v>1443</v>
      </c>
    </row>
    <row r="38888" spans="1:4" x14ac:dyDescent="0.25">
      <c r="A38888" s="10">
        <v>136459</v>
      </c>
      <c r="B38888" s="11" t="s">
        <v>38788</v>
      </c>
      <c r="C38888" s="11" t="s">
        <v>1442</v>
      </c>
      <c r="D38888" s="11" t="s">
        <v>1443</v>
      </c>
    </row>
    <row r="38889" spans="1:4" x14ac:dyDescent="0.25">
      <c r="A38889" s="10">
        <v>136460</v>
      </c>
      <c r="B38889" s="11" t="s">
        <v>38789</v>
      </c>
      <c r="C38889" s="11" t="s">
        <v>1442</v>
      </c>
      <c r="D38889" s="11" t="s">
        <v>1443</v>
      </c>
    </row>
    <row r="38890" spans="1:4" x14ac:dyDescent="0.25">
      <c r="A38890" s="10">
        <v>136461</v>
      </c>
      <c r="B38890" s="11" t="s">
        <v>38790</v>
      </c>
      <c r="C38890" s="11" t="s">
        <v>1442</v>
      </c>
      <c r="D38890" s="11" t="s">
        <v>1443</v>
      </c>
    </row>
    <row r="38891" spans="1:4" x14ac:dyDescent="0.25">
      <c r="A38891" s="10">
        <v>138833</v>
      </c>
      <c r="B38891" s="11" t="s">
        <v>38791</v>
      </c>
      <c r="C38891" s="11" t="s">
        <v>1442</v>
      </c>
      <c r="D38891" s="11" t="s">
        <v>1443</v>
      </c>
    </row>
    <row r="38892" spans="1:4" x14ac:dyDescent="0.25">
      <c r="A38892" s="10">
        <v>138831</v>
      </c>
      <c r="B38892" s="11" t="s">
        <v>38792</v>
      </c>
      <c r="C38892" s="11" t="s">
        <v>1442</v>
      </c>
      <c r="D38892" s="11" t="s">
        <v>1443</v>
      </c>
    </row>
    <row r="38893" spans="1:4" x14ac:dyDescent="0.25">
      <c r="A38893" s="10">
        <v>138829</v>
      </c>
      <c r="B38893" s="11" t="s">
        <v>38793</v>
      </c>
      <c r="C38893" s="11" t="s">
        <v>1442</v>
      </c>
      <c r="D38893" s="11" t="s">
        <v>1443</v>
      </c>
    </row>
    <row r="38894" spans="1:4" x14ac:dyDescent="0.25">
      <c r="A38894" s="10">
        <v>138830</v>
      </c>
      <c r="B38894" s="11" t="s">
        <v>38794</v>
      </c>
      <c r="C38894" s="11" t="s">
        <v>1442</v>
      </c>
      <c r="D38894" s="11" t="s">
        <v>1443</v>
      </c>
    </row>
    <row r="38895" spans="1:4" x14ac:dyDescent="0.25">
      <c r="A38895" s="10">
        <v>138832</v>
      </c>
      <c r="B38895" s="11" t="s">
        <v>38795</v>
      </c>
      <c r="C38895" s="11" t="s">
        <v>1442</v>
      </c>
      <c r="D38895" s="11" t="s">
        <v>1443</v>
      </c>
    </row>
    <row r="38896" spans="1:4" x14ac:dyDescent="0.25">
      <c r="A38896" s="10">
        <v>138835</v>
      </c>
      <c r="B38896" s="11" t="s">
        <v>38796</v>
      </c>
      <c r="C38896" s="11" t="s">
        <v>1442</v>
      </c>
      <c r="D38896" s="11" t="s">
        <v>1443</v>
      </c>
    </row>
    <row r="38897" spans="1:4" x14ac:dyDescent="0.25">
      <c r="A38897" s="10">
        <v>137222</v>
      </c>
      <c r="B38897" s="11" t="s">
        <v>38797</v>
      </c>
      <c r="C38897" s="11" t="s">
        <v>1442</v>
      </c>
      <c r="D38897" s="11" t="s">
        <v>1443</v>
      </c>
    </row>
    <row r="38898" spans="1:4" x14ac:dyDescent="0.25">
      <c r="A38898" s="10">
        <v>137223</v>
      </c>
      <c r="B38898" s="11" t="s">
        <v>38798</v>
      </c>
      <c r="C38898" s="11" t="s">
        <v>1442</v>
      </c>
      <c r="D38898" s="11" t="s">
        <v>1443</v>
      </c>
    </row>
    <row r="38899" spans="1:4" x14ac:dyDescent="0.25">
      <c r="A38899" s="10">
        <v>137224</v>
      </c>
      <c r="B38899" s="11" t="s">
        <v>38799</v>
      </c>
      <c r="C38899" s="11" t="s">
        <v>1442</v>
      </c>
      <c r="D38899" s="11" t="s">
        <v>1443</v>
      </c>
    </row>
    <row r="38900" spans="1:4" x14ac:dyDescent="0.25">
      <c r="A38900" s="10">
        <v>137225</v>
      </c>
      <c r="B38900" s="11" t="s">
        <v>38800</v>
      </c>
      <c r="C38900" s="11" t="s">
        <v>1442</v>
      </c>
      <c r="D38900" s="11" t="s">
        <v>1443</v>
      </c>
    </row>
    <row r="38901" spans="1:4" x14ac:dyDescent="0.25">
      <c r="A38901" s="10">
        <v>137226</v>
      </c>
      <c r="B38901" s="11" t="s">
        <v>38801</v>
      </c>
      <c r="C38901" s="11" t="s">
        <v>1442</v>
      </c>
      <c r="D38901" s="11" t="s">
        <v>1443</v>
      </c>
    </row>
    <row r="38902" spans="1:4" x14ac:dyDescent="0.25">
      <c r="A38902" s="10">
        <v>138846</v>
      </c>
      <c r="B38902" s="11" t="s">
        <v>38802</v>
      </c>
      <c r="C38902" s="11" t="s">
        <v>1442</v>
      </c>
      <c r="D38902" s="11" t="s">
        <v>1443</v>
      </c>
    </row>
    <row r="38903" spans="1:4" x14ac:dyDescent="0.25">
      <c r="A38903" s="10">
        <v>138845</v>
      </c>
      <c r="B38903" s="11" t="s">
        <v>38803</v>
      </c>
      <c r="C38903" s="11" t="s">
        <v>1442</v>
      </c>
      <c r="D38903" s="11" t="s">
        <v>1443</v>
      </c>
    </row>
    <row r="38904" spans="1:4" x14ac:dyDescent="0.25">
      <c r="A38904" s="10">
        <v>138837</v>
      </c>
      <c r="B38904" s="11" t="s">
        <v>38804</v>
      </c>
      <c r="C38904" s="11" t="s">
        <v>1442</v>
      </c>
      <c r="D38904" s="11" t="s">
        <v>1443</v>
      </c>
    </row>
    <row r="38905" spans="1:4" x14ac:dyDescent="0.25">
      <c r="A38905" s="10">
        <v>138840</v>
      </c>
      <c r="B38905" s="11" t="s">
        <v>38805</v>
      </c>
      <c r="C38905" s="11" t="s">
        <v>1442</v>
      </c>
      <c r="D38905" s="11" t="s">
        <v>1443</v>
      </c>
    </row>
    <row r="38906" spans="1:4" x14ac:dyDescent="0.25">
      <c r="A38906" s="10">
        <v>138841</v>
      </c>
      <c r="B38906" s="11" t="s">
        <v>38806</v>
      </c>
      <c r="C38906" s="11" t="s">
        <v>1442</v>
      </c>
      <c r="D38906" s="11" t="s">
        <v>1443</v>
      </c>
    </row>
    <row r="38907" spans="1:4" x14ac:dyDescent="0.25">
      <c r="A38907" s="10">
        <v>138838</v>
      </c>
      <c r="B38907" s="11" t="s">
        <v>38807</v>
      </c>
      <c r="C38907" s="11" t="s">
        <v>1442</v>
      </c>
      <c r="D38907" s="11" t="s">
        <v>1443</v>
      </c>
    </row>
    <row r="38908" spans="1:4" x14ac:dyDescent="0.25">
      <c r="A38908" s="10">
        <v>138843</v>
      </c>
      <c r="B38908" s="11" t="s">
        <v>38808</v>
      </c>
      <c r="C38908" s="11" t="s">
        <v>1442</v>
      </c>
      <c r="D38908" s="11" t="s">
        <v>1443</v>
      </c>
    </row>
    <row r="38909" spans="1:4" x14ac:dyDescent="0.25">
      <c r="A38909" s="10">
        <v>138842</v>
      </c>
      <c r="B38909" s="11" t="s">
        <v>38809</v>
      </c>
      <c r="C38909" s="11" t="s">
        <v>1442</v>
      </c>
      <c r="D38909" s="11" t="s">
        <v>1443</v>
      </c>
    </row>
    <row r="38910" spans="1:4" x14ac:dyDescent="0.25">
      <c r="A38910" s="10">
        <v>138844</v>
      </c>
      <c r="B38910" s="11" t="s">
        <v>38810</v>
      </c>
      <c r="C38910" s="11" t="s">
        <v>1442</v>
      </c>
      <c r="D38910" s="11" t="s">
        <v>1443</v>
      </c>
    </row>
    <row r="38911" spans="1:4" x14ac:dyDescent="0.25">
      <c r="A38911" s="10">
        <v>138839</v>
      </c>
      <c r="B38911" s="11" t="s">
        <v>38811</v>
      </c>
      <c r="C38911" s="11" t="s">
        <v>1442</v>
      </c>
      <c r="D38911" s="11" t="s">
        <v>1443</v>
      </c>
    </row>
    <row r="38912" spans="1:4" x14ac:dyDescent="0.25">
      <c r="A38912" s="10">
        <v>139320</v>
      </c>
      <c r="B38912" s="11" t="s">
        <v>38812</v>
      </c>
      <c r="C38912" s="11" t="s">
        <v>1442</v>
      </c>
      <c r="D38912" s="11" t="s">
        <v>1443</v>
      </c>
    </row>
    <row r="38913" spans="1:4" x14ac:dyDescent="0.25">
      <c r="A38913" s="10">
        <v>139322</v>
      </c>
      <c r="B38913" s="11" t="s">
        <v>38813</v>
      </c>
      <c r="C38913" s="11" t="s">
        <v>1442</v>
      </c>
      <c r="D38913" s="11" t="s">
        <v>1443</v>
      </c>
    </row>
    <row r="38914" spans="1:4" x14ac:dyDescent="0.25">
      <c r="A38914" s="10">
        <v>139323</v>
      </c>
      <c r="B38914" s="11" t="s">
        <v>38814</v>
      </c>
      <c r="C38914" s="11" t="s">
        <v>1442</v>
      </c>
      <c r="D38914" s="11" t="s">
        <v>1443</v>
      </c>
    </row>
    <row r="38915" spans="1:4" x14ac:dyDescent="0.25">
      <c r="A38915" s="10">
        <v>136462</v>
      </c>
      <c r="B38915" s="11" t="s">
        <v>38815</v>
      </c>
      <c r="C38915" s="11" t="s">
        <v>1442</v>
      </c>
      <c r="D38915" s="11" t="s">
        <v>1443</v>
      </c>
    </row>
    <row r="38916" spans="1:4" x14ac:dyDescent="0.25">
      <c r="A38916" s="10">
        <v>136463</v>
      </c>
      <c r="B38916" s="11" t="s">
        <v>38816</v>
      </c>
      <c r="C38916" s="11" t="s">
        <v>1442</v>
      </c>
      <c r="D38916" s="11" t="s">
        <v>1443</v>
      </c>
    </row>
    <row r="38917" spans="1:4" x14ac:dyDescent="0.25">
      <c r="A38917" s="10">
        <v>136464</v>
      </c>
      <c r="B38917" s="11" t="s">
        <v>38817</v>
      </c>
      <c r="C38917" s="11" t="s">
        <v>1442</v>
      </c>
      <c r="D38917" s="11" t="s">
        <v>1443</v>
      </c>
    </row>
    <row r="38918" spans="1:4" x14ac:dyDescent="0.25">
      <c r="A38918" s="10">
        <v>136465</v>
      </c>
      <c r="B38918" s="11" t="s">
        <v>38818</v>
      </c>
      <c r="C38918" s="11" t="s">
        <v>1442</v>
      </c>
      <c r="D38918" s="11" t="s">
        <v>1443</v>
      </c>
    </row>
    <row r="38919" spans="1:4" x14ac:dyDescent="0.25">
      <c r="A38919" s="10">
        <v>136466</v>
      </c>
      <c r="B38919" s="11" t="s">
        <v>38819</v>
      </c>
      <c r="C38919" s="11" t="s">
        <v>1442</v>
      </c>
      <c r="D38919" s="11" t="s">
        <v>1443</v>
      </c>
    </row>
    <row r="38920" spans="1:4" x14ac:dyDescent="0.25">
      <c r="A38920" s="10">
        <v>136467</v>
      </c>
      <c r="B38920" s="11" t="s">
        <v>38820</v>
      </c>
      <c r="C38920" s="11" t="s">
        <v>1442</v>
      </c>
      <c r="D38920" s="11" t="s">
        <v>1443</v>
      </c>
    </row>
    <row r="38921" spans="1:4" x14ac:dyDescent="0.25">
      <c r="A38921" s="10">
        <v>136468</v>
      </c>
      <c r="B38921" s="11" t="s">
        <v>38821</v>
      </c>
      <c r="C38921" s="11" t="s">
        <v>1442</v>
      </c>
      <c r="D38921" s="11" t="s">
        <v>1443</v>
      </c>
    </row>
    <row r="38922" spans="1:4" x14ac:dyDescent="0.25">
      <c r="A38922" s="10">
        <v>136469</v>
      </c>
      <c r="B38922" s="11" t="s">
        <v>38822</v>
      </c>
      <c r="C38922" s="11" t="s">
        <v>1442</v>
      </c>
      <c r="D38922" s="11" t="s">
        <v>1443</v>
      </c>
    </row>
    <row r="38923" spans="1:4" x14ac:dyDescent="0.25">
      <c r="A38923" s="10">
        <v>136470</v>
      </c>
      <c r="B38923" s="11" t="s">
        <v>38823</v>
      </c>
      <c r="C38923" s="11" t="s">
        <v>1442</v>
      </c>
      <c r="D38923" s="11" t="s">
        <v>1443</v>
      </c>
    </row>
    <row r="38924" spans="1:4" x14ac:dyDescent="0.25">
      <c r="A38924" s="10">
        <v>136471</v>
      </c>
      <c r="B38924" s="11" t="s">
        <v>38824</v>
      </c>
      <c r="C38924" s="11" t="s">
        <v>1442</v>
      </c>
      <c r="D38924" s="11" t="s">
        <v>1443</v>
      </c>
    </row>
    <row r="38925" spans="1:4" x14ac:dyDescent="0.25">
      <c r="A38925" s="10">
        <v>136472</v>
      </c>
      <c r="B38925" s="11" t="s">
        <v>38825</v>
      </c>
      <c r="C38925" s="11" t="s">
        <v>1442</v>
      </c>
      <c r="D38925" s="11" t="s">
        <v>1443</v>
      </c>
    </row>
    <row r="38926" spans="1:4" x14ac:dyDescent="0.25">
      <c r="A38926" s="10">
        <v>136473</v>
      </c>
      <c r="B38926" s="11" t="s">
        <v>38826</v>
      </c>
      <c r="C38926" s="11" t="s">
        <v>1442</v>
      </c>
      <c r="D38926" s="11" t="s">
        <v>1443</v>
      </c>
    </row>
    <row r="38927" spans="1:4" x14ac:dyDescent="0.25">
      <c r="A38927" s="10">
        <v>136474</v>
      </c>
      <c r="B38927" s="11" t="s">
        <v>38827</v>
      </c>
      <c r="C38927" s="11" t="s">
        <v>1442</v>
      </c>
      <c r="D38927" s="11" t="s">
        <v>1443</v>
      </c>
    </row>
    <row r="38928" spans="1:4" x14ac:dyDescent="0.25">
      <c r="A38928" s="10">
        <v>136475</v>
      </c>
      <c r="B38928" s="11" t="s">
        <v>38828</v>
      </c>
      <c r="C38928" s="11" t="s">
        <v>1442</v>
      </c>
      <c r="D38928" s="11" t="s">
        <v>1443</v>
      </c>
    </row>
    <row r="38929" spans="1:4" x14ac:dyDescent="0.25">
      <c r="A38929" s="10">
        <v>136476</v>
      </c>
      <c r="B38929" s="11" t="s">
        <v>38829</v>
      </c>
      <c r="C38929" s="11" t="s">
        <v>1442</v>
      </c>
      <c r="D38929" s="11" t="s">
        <v>1443</v>
      </c>
    </row>
    <row r="38930" spans="1:4" x14ac:dyDescent="0.25">
      <c r="A38930" s="10">
        <v>136477</v>
      </c>
      <c r="B38930" s="11" t="s">
        <v>38830</v>
      </c>
      <c r="C38930" s="11" t="s">
        <v>1442</v>
      </c>
      <c r="D38930" s="11" t="s">
        <v>1443</v>
      </c>
    </row>
    <row r="38931" spans="1:4" x14ac:dyDescent="0.25">
      <c r="A38931" s="10">
        <v>136478</v>
      </c>
      <c r="B38931" s="11" t="s">
        <v>38831</v>
      </c>
      <c r="C38931" s="11" t="s">
        <v>1442</v>
      </c>
      <c r="D38931" s="11" t="s">
        <v>1443</v>
      </c>
    </row>
    <row r="38932" spans="1:4" x14ac:dyDescent="0.25">
      <c r="A38932" s="10">
        <v>136479</v>
      </c>
      <c r="B38932" s="11" t="s">
        <v>38832</v>
      </c>
      <c r="C38932" s="11" t="s">
        <v>1442</v>
      </c>
      <c r="D38932" s="11" t="s">
        <v>1443</v>
      </c>
    </row>
    <row r="38933" spans="1:4" x14ac:dyDescent="0.25">
      <c r="A38933" s="10">
        <v>136480</v>
      </c>
      <c r="B38933" s="11" t="s">
        <v>38833</v>
      </c>
      <c r="C38933" s="11" t="s">
        <v>1442</v>
      </c>
      <c r="D38933" s="11" t="s">
        <v>1443</v>
      </c>
    </row>
    <row r="38934" spans="1:4" x14ac:dyDescent="0.25">
      <c r="A38934" s="10">
        <v>136481</v>
      </c>
      <c r="B38934" s="11" t="s">
        <v>38834</v>
      </c>
      <c r="C38934" s="11" t="s">
        <v>1442</v>
      </c>
      <c r="D38934" s="11" t="s">
        <v>1443</v>
      </c>
    </row>
    <row r="38935" spans="1:4" x14ac:dyDescent="0.25">
      <c r="A38935" s="10">
        <v>136482</v>
      </c>
      <c r="B38935" s="11" t="s">
        <v>38835</v>
      </c>
      <c r="C38935" s="11" t="s">
        <v>1442</v>
      </c>
      <c r="D38935" s="11" t="s">
        <v>1443</v>
      </c>
    </row>
    <row r="38936" spans="1:4" x14ac:dyDescent="0.25">
      <c r="A38936" s="10">
        <v>136483</v>
      </c>
      <c r="B38936" s="11" t="s">
        <v>38836</v>
      </c>
      <c r="C38936" s="11" t="s">
        <v>1442</v>
      </c>
      <c r="D38936" s="11" t="s">
        <v>1443</v>
      </c>
    </row>
    <row r="38937" spans="1:4" x14ac:dyDescent="0.25">
      <c r="A38937" s="10">
        <v>136484</v>
      </c>
      <c r="B38937" s="11" t="s">
        <v>38837</v>
      </c>
      <c r="C38937" s="11" t="s">
        <v>1442</v>
      </c>
      <c r="D38937" s="11" t="s">
        <v>1443</v>
      </c>
    </row>
    <row r="38938" spans="1:4" x14ac:dyDescent="0.25">
      <c r="A38938" s="10">
        <v>136485</v>
      </c>
      <c r="B38938" s="11" t="s">
        <v>38838</v>
      </c>
      <c r="C38938" s="11" t="s">
        <v>1442</v>
      </c>
      <c r="D38938" s="11" t="s">
        <v>1443</v>
      </c>
    </row>
    <row r="38939" spans="1:4" x14ac:dyDescent="0.25">
      <c r="A38939" s="10">
        <v>136486</v>
      </c>
      <c r="B38939" s="11" t="s">
        <v>38839</v>
      </c>
      <c r="C38939" s="11" t="s">
        <v>1442</v>
      </c>
      <c r="D38939" s="11" t="s">
        <v>1443</v>
      </c>
    </row>
    <row r="38940" spans="1:4" x14ac:dyDescent="0.25">
      <c r="A38940" s="10">
        <v>136487</v>
      </c>
      <c r="B38940" s="11" t="s">
        <v>38840</v>
      </c>
      <c r="C38940" s="11" t="s">
        <v>1442</v>
      </c>
      <c r="D38940" s="11" t="s">
        <v>1443</v>
      </c>
    </row>
    <row r="38941" spans="1:4" x14ac:dyDescent="0.25">
      <c r="A38941" s="10">
        <v>136488</v>
      </c>
      <c r="B38941" s="11" t="s">
        <v>38841</v>
      </c>
      <c r="C38941" s="11" t="s">
        <v>1442</v>
      </c>
      <c r="D38941" s="11" t="s">
        <v>1443</v>
      </c>
    </row>
    <row r="38942" spans="1:4" x14ac:dyDescent="0.25">
      <c r="A38942" s="10">
        <v>136489</v>
      </c>
      <c r="B38942" s="11" t="s">
        <v>38842</v>
      </c>
      <c r="C38942" s="11" t="s">
        <v>1442</v>
      </c>
      <c r="D38942" s="11" t="s">
        <v>1443</v>
      </c>
    </row>
    <row r="38943" spans="1:4" x14ac:dyDescent="0.25">
      <c r="A38943" s="10">
        <v>136490</v>
      </c>
      <c r="B38943" s="11" t="s">
        <v>38843</v>
      </c>
      <c r="C38943" s="11" t="s">
        <v>1442</v>
      </c>
      <c r="D38943" s="11" t="s">
        <v>1443</v>
      </c>
    </row>
    <row r="38944" spans="1:4" x14ac:dyDescent="0.25">
      <c r="A38944" s="10">
        <v>136491</v>
      </c>
      <c r="B38944" s="11" t="s">
        <v>38844</v>
      </c>
      <c r="C38944" s="11" t="s">
        <v>1442</v>
      </c>
      <c r="D38944" s="11" t="s">
        <v>1443</v>
      </c>
    </row>
    <row r="38945" spans="1:4" x14ac:dyDescent="0.25">
      <c r="A38945" s="10">
        <v>136492</v>
      </c>
      <c r="B38945" s="11" t="s">
        <v>38845</v>
      </c>
      <c r="C38945" s="11" t="s">
        <v>1442</v>
      </c>
      <c r="D38945" s="11" t="s">
        <v>1443</v>
      </c>
    </row>
    <row r="38946" spans="1:4" x14ac:dyDescent="0.25">
      <c r="A38946" s="10">
        <v>136493</v>
      </c>
      <c r="B38946" s="11" t="s">
        <v>38846</v>
      </c>
      <c r="C38946" s="11" t="s">
        <v>1442</v>
      </c>
      <c r="D38946" s="11" t="s">
        <v>1443</v>
      </c>
    </row>
    <row r="38947" spans="1:4" x14ac:dyDescent="0.25">
      <c r="A38947" s="10">
        <v>136494</v>
      </c>
      <c r="B38947" s="11" t="s">
        <v>38847</v>
      </c>
      <c r="C38947" s="11" t="s">
        <v>1442</v>
      </c>
      <c r="D38947" s="11" t="s">
        <v>1443</v>
      </c>
    </row>
    <row r="38948" spans="1:4" x14ac:dyDescent="0.25">
      <c r="A38948" s="10">
        <v>136495</v>
      </c>
      <c r="B38948" s="11" t="s">
        <v>38848</v>
      </c>
      <c r="C38948" s="11" t="s">
        <v>1442</v>
      </c>
      <c r="D38948" s="11" t="s">
        <v>1443</v>
      </c>
    </row>
    <row r="38949" spans="1:4" x14ac:dyDescent="0.25">
      <c r="A38949" s="10">
        <v>136496</v>
      </c>
      <c r="B38949" s="11" t="s">
        <v>38849</v>
      </c>
      <c r="C38949" s="11" t="s">
        <v>1442</v>
      </c>
      <c r="D38949" s="11" t="s">
        <v>1443</v>
      </c>
    </row>
    <row r="38950" spans="1:4" x14ac:dyDescent="0.25">
      <c r="A38950" s="10">
        <v>136497</v>
      </c>
      <c r="B38950" s="11" t="s">
        <v>38850</v>
      </c>
      <c r="C38950" s="11" t="s">
        <v>1442</v>
      </c>
      <c r="D38950" s="11" t="s">
        <v>1443</v>
      </c>
    </row>
    <row r="38951" spans="1:4" x14ac:dyDescent="0.25">
      <c r="A38951" s="10">
        <v>136498</v>
      </c>
      <c r="B38951" s="11" t="s">
        <v>38851</v>
      </c>
      <c r="C38951" s="11" t="s">
        <v>1442</v>
      </c>
      <c r="D38951" s="11" t="s">
        <v>1443</v>
      </c>
    </row>
    <row r="38952" spans="1:4" x14ac:dyDescent="0.25">
      <c r="A38952" s="10">
        <v>136499</v>
      </c>
      <c r="B38952" s="11" t="s">
        <v>38852</v>
      </c>
      <c r="C38952" s="11" t="s">
        <v>1442</v>
      </c>
      <c r="D38952" s="11" t="s">
        <v>1443</v>
      </c>
    </row>
    <row r="38953" spans="1:4" x14ac:dyDescent="0.25">
      <c r="A38953" s="10">
        <v>136500</v>
      </c>
      <c r="B38953" s="11" t="s">
        <v>38853</v>
      </c>
      <c r="C38953" s="11" t="s">
        <v>1442</v>
      </c>
      <c r="D38953" s="11" t="s">
        <v>1443</v>
      </c>
    </row>
    <row r="38954" spans="1:4" x14ac:dyDescent="0.25">
      <c r="A38954" s="10">
        <v>136501</v>
      </c>
      <c r="B38954" s="11" t="s">
        <v>38854</v>
      </c>
      <c r="C38954" s="11" t="s">
        <v>1442</v>
      </c>
      <c r="D38954" s="11" t="s">
        <v>1443</v>
      </c>
    </row>
    <row r="38955" spans="1:4" x14ac:dyDescent="0.25">
      <c r="A38955" s="10">
        <v>136502</v>
      </c>
      <c r="B38955" s="11" t="s">
        <v>38855</v>
      </c>
      <c r="C38955" s="11" t="s">
        <v>1442</v>
      </c>
      <c r="D38955" s="11" t="s">
        <v>1443</v>
      </c>
    </row>
    <row r="38956" spans="1:4" x14ac:dyDescent="0.25">
      <c r="A38956" s="10">
        <v>138847</v>
      </c>
      <c r="B38956" s="11" t="s">
        <v>38856</v>
      </c>
      <c r="C38956" s="11" t="s">
        <v>1442</v>
      </c>
      <c r="D38956" s="11" t="s">
        <v>1443</v>
      </c>
    </row>
    <row r="38957" spans="1:4" x14ac:dyDescent="0.25">
      <c r="A38957" s="10">
        <v>138849</v>
      </c>
      <c r="B38957" s="11" t="s">
        <v>38857</v>
      </c>
      <c r="C38957" s="11" t="s">
        <v>1442</v>
      </c>
      <c r="D38957" s="11" t="s">
        <v>1443</v>
      </c>
    </row>
    <row r="38958" spans="1:4" x14ac:dyDescent="0.25">
      <c r="A38958" s="10">
        <v>138852</v>
      </c>
      <c r="B38958" s="11" t="s">
        <v>38858</v>
      </c>
      <c r="C38958" s="11" t="s">
        <v>1442</v>
      </c>
      <c r="D38958" s="11" t="s">
        <v>1443</v>
      </c>
    </row>
    <row r="38959" spans="1:4" x14ac:dyDescent="0.25">
      <c r="A38959" s="10">
        <v>138851</v>
      </c>
      <c r="B38959" s="11" t="s">
        <v>38859</v>
      </c>
      <c r="C38959" s="11" t="s">
        <v>1442</v>
      </c>
      <c r="D38959" s="11" t="s">
        <v>1443</v>
      </c>
    </row>
    <row r="38960" spans="1:4" x14ac:dyDescent="0.25">
      <c r="A38960" s="10">
        <v>138850</v>
      </c>
      <c r="B38960" s="11" t="s">
        <v>38860</v>
      </c>
      <c r="C38960" s="11" t="s">
        <v>1442</v>
      </c>
      <c r="D38960" s="11" t="s">
        <v>1443</v>
      </c>
    </row>
    <row r="38961" spans="1:4" x14ac:dyDescent="0.25">
      <c r="A38961" s="10">
        <v>138848</v>
      </c>
      <c r="B38961" s="11" t="s">
        <v>38861</v>
      </c>
      <c r="C38961" s="11" t="s">
        <v>1442</v>
      </c>
      <c r="D38961" s="11" t="s">
        <v>1443</v>
      </c>
    </row>
    <row r="38962" spans="1:4" x14ac:dyDescent="0.25">
      <c r="A38962" s="10">
        <v>136503</v>
      </c>
      <c r="B38962" s="11" t="s">
        <v>38862</v>
      </c>
      <c r="C38962" s="11" t="s">
        <v>1442</v>
      </c>
      <c r="D38962" s="11" t="s">
        <v>1443</v>
      </c>
    </row>
    <row r="38963" spans="1:4" x14ac:dyDescent="0.25">
      <c r="A38963" s="10">
        <v>137227</v>
      </c>
      <c r="B38963" s="11" t="s">
        <v>38863</v>
      </c>
      <c r="C38963" s="11" t="s">
        <v>1442</v>
      </c>
      <c r="D38963" s="11" t="s">
        <v>1443</v>
      </c>
    </row>
    <row r="38964" spans="1:4" x14ac:dyDescent="0.25">
      <c r="A38964" s="10">
        <v>137228</v>
      </c>
      <c r="B38964" s="11" t="s">
        <v>38864</v>
      </c>
      <c r="C38964" s="11" t="s">
        <v>1442</v>
      </c>
      <c r="D38964" s="11" t="s">
        <v>1443</v>
      </c>
    </row>
    <row r="38965" spans="1:4" x14ac:dyDescent="0.25">
      <c r="A38965" s="10">
        <v>137229</v>
      </c>
      <c r="B38965" s="11" t="s">
        <v>38865</v>
      </c>
      <c r="C38965" s="11" t="s">
        <v>1442</v>
      </c>
      <c r="D38965" s="11" t="s">
        <v>1443</v>
      </c>
    </row>
    <row r="38966" spans="1:4" x14ac:dyDescent="0.25">
      <c r="A38966" s="10">
        <v>138853</v>
      </c>
      <c r="B38966" s="11" t="s">
        <v>38866</v>
      </c>
      <c r="C38966" s="11" t="s">
        <v>1442</v>
      </c>
      <c r="D38966" s="11" t="s">
        <v>1443</v>
      </c>
    </row>
    <row r="38967" spans="1:4" x14ac:dyDescent="0.25">
      <c r="A38967" s="10">
        <v>138860</v>
      </c>
      <c r="B38967" s="11" t="s">
        <v>38867</v>
      </c>
      <c r="C38967" s="11" t="s">
        <v>1442</v>
      </c>
      <c r="D38967" s="11" t="s">
        <v>1443</v>
      </c>
    </row>
    <row r="38968" spans="1:4" x14ac:dyDescent="0.25">
      <c r="A38968" s="10">
        <v>138859</v>
      </c>
      <c r="B38968" s="11" t="s">
        <v>38868</v>
      </c>
      <c r="C38968" s="11" t="s">
        <v>1442</v>
      </c>
      <c r="D38968" s="11" t="s">
        <v>1443</v>
      </c>
    </row>
    <row r="38969" spans="1:4" x14ac:dyDescent="0.25">
      <c r="A38969" s="10">
        <v>138855</v>
      </c>
      <c r="B38969" s="11" t="s">
        <v>38869</v>
      </c>
      <c r="C38969" s="11" t="s">
        <v>1442</v>
      </c>
      <c r="D38969" s="11" t="s">
        <v>1443</v>
      </c>
    </row>
    <row r="38970" spans="1:4" x14ac:dyDescent="0.25">
      <c r="A38970" s="10">
        <v>138857</v>
      </c>
      <c r="B38970" s="11" t="s">
        <v>38870</v>
      </c>
      <c r="C38970" s="11" t="s">
        <v>1442</v>
      </c>
      <c r="D38970" s="11" t="s">
        <v>1443</v>
      </c>
    </row>
    <row r="38971" spans="1:4" x14ac:dyDescent="0.25">
      <c r="A38971" s="10">
        <v>138856</v>
      </c>
      <c r="B38971" s="11" t="s">
        <v>38871</v>
      </c>
      <c r="C38971" s="11" t="s">
        <v>1442</v>
      </c>
      <c r="D38971" s="11" t="s">
        <v>1443</v>
      </c>
    </row>
    <row r="38972" spans="1:4" x14ac:dyDescent="0.25">
      <c r="A38972" s="10">
        <v>138854</v>
      </c>
      <c r="B38972" s="11" t="s">
        <v>38872</v>
      </c>
      <c r="C38972" s="11" t="s">
        <v>1442</v>
      </c>
      <c r="D38972" s="11" t="s">
        <v>1443</v>
      </c>
    </row>
    <row r="38973" spans="1:4" x14ac:dyDescent="0.25">
      <c r="A38973" s="10">
        <v>138858</v>
      </c>
      <c r="B38973" s="11" t="s">
        <v>38873</v>
      </c>
      <c r="C38973" s="11" t="s">
        <v>1442</v>
      </c>
      <c r="D38973" s="11" t="s">
        <v>1443</v>
      </c>
    </row>
    <row r="38974" spans="1:4" x14ac:dyDescent="0.25">
      <c r="A38974" s="10">
        <v>314443</v>
      </c>
      <c r="B38974" s="11" t="s">
        <v>38874</v>
      </c>
      <c r="C38974" s="11" t="s">
        <v>30432</v>
      </c>
      <c r="D38974" s="11" t="s">
        <v>30433</v>
      </c>
    </row>
    <row r="38975" spans="1:4" x14ac:dyDescent="0.25">
      <c r="A38975" s="10">
        <v>314444</v>
      </c>
      <c r="B38975" s="11" t="s">
        <v>38875</v>
      </c>
      <c r="C38975" s="11" t="s">
        <v>30432</v>
      </c>
      <c r="D38975" s="11" t="s">
        <v>30433</v>
      </c>
    </row>
    <row r="38976" spans="1:4" x14ac:dyDescent="0.25">
      <c r="A38976" s="10">
        <v>101095</v>
      </c>
      <c r="B38976" s="11" t="s">
        <v>38876</v>
      </c>
      <c r="C38976" s="11" t="s">
        <v>1700</v>
      </c>
      <c r="D38976" s="11" t="s">
        <v>1701</v>
      </c>
    </row>
    <row r="38977" spans="1:4" x14ac:dyDescent="0.25">
      <c r="A38977" s="10"/>
      <c r="B38977" s="11" t="s">
        <v>38877</v>
      </c>
      <c r="C38977" s="11" t="s">
        <v>1700</v>
      </c>
      <c r="D38977" s="11" t="s">
        <v>1701</v>
      </c>
    </row>
    <row r="38978" spans="1:4" x14ac:dyDescent="0.25">
      <c r="A38978" s="10"/>
      <c r="B38978" s="11" t="s">
        <v>38878</v>
      </c>
      <c r="C38978" s="11" t="s">
        <v>1700</v>
      </c>
      <c r="D38978" s="11" t="s">
        <v>1701</v>
      </c>
    </row>
    <row r="38979" spans="1:4" x14ac:dyDescent="0.25">
      <c r="A38979" s="10"/>
      <c r="B38979" s="11" t="s">
        <v>38879</v>
      </c>
      <c r="C38979" s="11" t="s">
        <v>1700</v>
      </c>
      <c r="D38979" s="11" t="s">
        <v>1701</v>
      </c>
    </row>
    <row r="38980" spans="1:4" x14ac:dyDescent="0.25">
      <c r="A38980" s="10"/>
      <c r="B38980" s="11" t="s">
        <v>38880</v>
      </c>
      <c r="C38980" s="11" t="s">
        <v>1700</v>
      </c>
      <c r="D38980" s="11" t="s">
        <v>1701</v>
      </c>
    </row>
    <row r="38981" spans="1:4" x14ac:dyDescent="0.25">
      <c r="A38981" s="10"/>
      <c r="B38981" s="11" t="s">
        <v>38881</v>
      </c>
      <c r="C38981" s="11" t="s">
        <v>1700</v>
      </c>
      <c r="D38981" s="11" t="s">
        <v>1701</v>
      </c>
    </row>
    <row r="38982" spans="1:4" x14ac:dyDescent="0.25">
      <c r="A38982" s="10"/>
      <c r="B38982" s="11" t="s">
        <v>38882</v>
      </c>
      <c r="C38982" s="11" t="s">
        <v>1700</v>
      </c>
      <c r="D38982" s="11" t="s">
        <v>1701</v>
      </c>
    </row>
    <row r="38983" spans="1:4" x14ac:dyDescent="0.25">
      <c r="A38983" s="10"/>
      <c r="B38983" s="11" t="s">
        <v>38883</v>
      </c>
      <c r="C38983" s="11" t="s">
        <v>1700</v>
      </c>
      <c r="D38983" s="11" t="s">
        <v>1701</v>
      </c>
    </row>
    <row r="38984" spans="1:4" x14ac:dyDescent="0.25">
      <c r="A38984" s="10"/>
      <c r="B38984" s="11" t="s">
        <v>38884</v>
      </c>
      <c r="C38984" s="11" t="s">
        <v>1700</v>
      </c>
      <c r="D38984" s="11" t="s">
        <v>1701</v>
      </c>
    </row>
    <row r="38985" spans="1:4" x14ac:dyDescent="0.25">
      <c r="A38985" s="10">
        <v>101236</v>
      </c>
      <c r="B38985" s="11" t="s">
        <v>38885</v>
      </c>
      <c r="C38985" s="11" t="s">
        <v>1700</v>
      </c>
      <c r="D38985" s="11" t="s">
        <v>1701</v>
      </c>
    </row>
    <row r="38986" spans="1:4" x14ac:dyDescent="0.25">
      <c r="A38986" s="10">
        <v>101789</v>
      </c>
      <c r="B38986" s="11" t="s">
        <v>38886</v>
      </c>
      <c r="C38986" s="11" t="s">
        <v>1700</v>
      </c>
      <c r="D38986" s="11" t="s">
        <v>1701</v>
      </c>
    </row>
    <row r="38987" spans="1:4" x14ac:dyDescent="0.25">
      <c r="A38987" s="10"/>
      <c r="B38987" s="11" t="s">
        <v>38887</v>
      </c>
      <c r="C38987" s="11" t="s">
        <v>1700</v>
      </c>
      <c r="D38987" s="11" t="s">
        <v>1701</v>
      </c>
    </row>
    <row r="38988" spans="1:4" x14ac:dyDescent="0.25">
      <c r="A38988" s="10"/>
      <c r="B38988" s="11" t="s">
        <v>38888</v>
      </c>
      <c r="C38988" s="11" t="s">
        <v>1700</v>
      </c>
      <c r="D38988" s="11" t="s">
        <v>1701</v>
      </c>
    </row>
    <row r="38989" spans="1:4" x14ac:dyDescent="0.25">
      <c r="A38989" s="10"/>
      <c r="B38989" s="11" t="s">
        <v>38889</v>
      </c>
      <c r="C38989" s="11" t="s">
        <v>1700</v>
      </c>
      <c r="D38989" s="11" t="s">
        <v>1701</v>
      </c>
    </row>
    <row r="38990" spans="1:4" x14ac:dyDescent="0.25">
      <c r="A38990" s="10"/>
      <c r="B38990" s="11" t="s">
        <v>38890</v>
      </c>
      <c r="C38990" s="11" t="s">
        <v>1700</v>
      </c>
      <c r="D38990" s="11" t="s">
        <v>1701</v>
      </c>
    </row>
    <row r="38991" spans="1:4" x14ac:dyDescent="0.25">
      <c r="A38991" s="10"/>
      <c r="B38991" s="11" t="s">
        <v>38891</v>
      </c>
      <c r="C38991" s="11" t="s">
        <v>1700</v>
      </c>
      <c r="D38991" s="11" t="s">
        <v>1701</v>
      </c>
    </row>
    <row r="38992" spans="1:4" x14ac:dyDescent="0.25">
      <c r="A38992" s="10"/>
      <c r="B38992" s="11" t="s">
        <v>38892</v>
      </c>
      <c r="C38992" s="11" t="s">
        <v>1700</v>
      </c>
      <c r="D38992" s="11" t="s">
        <v>1701</v>
      </c>
    </row>
    <row r="38993" spans="1:4" x14ac:dyDescent="0.25">
      <c r="A38993" s="10"/>
      <c r="B38993" s="11" t="s">
        <v>38893</v>
      </c>
      <c r="C38993" s="11" t="s">
        <v>1700</v>
      </c>
      <c r="D38993" s="11" t="s">
        <v>1701</v>
      </c>
    </row>
    <row r="38994" spans="1:4" x14ac:dyDescent="0.25">
      <c r="A38994" s="10"/>
      <c r="B38994" s="11" t="s">
        <v>38894</v>
      </c>
      <c r="C38994" s="11" t="s">
        <v>37118</v>
      </c>
      <c r="D38994" s="11" t="s">
        <v>37119</v>
      </c>
    </row>
    <row r="38995" spans="1:4" x14ac:dyDescent="0.25">
      <c r="A38995" s="10"/>
      <c r="B38995" s="11" t="s">
        <v>38895</v>
      </c>
      <c r="C38995" s="11" t="s">
        <v>1700</v>
      </c>
      <c r="D38995" s="11" t="s">
        <v>1701</v>
      </c>
    </row>
    <row r="38996" spans="1:4" x14ac:dyDescent="0.25">
      <c r="A38996" s="10">
        <v>103753</v>
      </c>
      <c r="B38996" s="11" t="s">
        <v>38896</v>
      </c>
      <c r="C38996" s="11" t="s">
        <v>1700</v>
      </c>
      <c r="D38996" s="11" t="s">
        <v>1701</v>
      </c>
    </row>
    <row r="38997" spans="1:4" x14ac:dyDescent="0.25">
      <c r="A38997" s="10"/>
      <c r="B38997" s="11" t="s">
        <v>38897</v>
      </c>
      <c r="C38997" s="11" t="s">
        <v>1700</v>
      </c>
      <c r="D38997" s="11" t="s">
        <v>1701</v>
      </c>
    </row>
    <row r="38998" spans="1:4" x14ac:dyDescent="0.25">
      <c r="A38998" s="10"/>
      <c r="B38998" s="11" t="s">
        <v>38898</v>
      </c>
      <c r="C38998" s="11" t="s">
        <v>1700</v>
      </c>
      <c r="D38998" s="11" t="s">
        <v>1701</v>
      </c>
    </row>
    <row r="38999" spans="1:4" x14ac:dyDescent="0.25">
      <c r="A38999" s="10"/>
      <c r="B38999" s="11" t="s">
        <v>38899</v>
      </c>
      <c r="C38999" s="11" t="s">
        <v>1700</v>
      </c>
      <c r="D38999" s="11" t="s">
        <v>1701</v>
      </c>
    </row>
    <row r="39000" spans="1:4" x14ac:dyDescent="0.25">
      <c r="A39000" s="10"/>
      <c r="B39000" s="11" t="s">
        <v>38900</v>
      </c>
      <c r="C39000" s="11" t="s">
        <v>1700</v>
      </c>
      <c r="D39000" s="11" t="s">
        <v>1701</v>
      </c>
    </row>
    <row r="39001" spans="1:4" x14ac:dyDescent="0.25">
      <c r="A39001" s="10">
        <v>102675</v>
      </c>
      <c r="B39001" s="11" t="s">
        <v>38901</v>
      </c>
      <c r="C39001" s="11" t="s">
        <v>1700</v>
      </c>
      <c r="D39001" s="11" t="s">
        <v>1701</v>
      </c>
    </row>
    <row r="39002" spans="1:4" x14ac:dyDescent="0.25">
      <c r="A39002" s="10">
        <v>101720</v>
      </c>
      <c r="B39002" s="11" t="s">
        <v>38902</v>
      </c>
      <c r="C39002" s="11" t="s">
        <v>1700</v>
      </c>
      <c r="D39002" s="11" t="s">
        <v>1701</v>
      </c>
    </row>
    <row r="39003" spans="1:4" x14ac:dyDescent="0.25">
      <c r="A39003" s="10"/>
      <c r="B39003" s="11" t="s">
        <v>38903</v>
      </c>
      <c r="C39003" s="11" t="s">
        <v>1700</v>
      </c>
      <c r="D39003" s="11" t="s">
        <v>1701</v>
      </c>
    </row>
    <row r="39004" spans="1:4" x14ac:dyDescent="0.25">
      <c r="A39004" s="10"/>
      <c r="B39004" s="11" t="s">
        <v>38904</v>
      </c>
      <c r="C39004" s="11" t="s">
        <v>1700</v>
      </c>
      <c r="D39004" s="11" t="s">
        <v>1701</v>
      </c>
    </row>
    <row r="39005" spans="1:4" x14ac:dyDescent="0.25">
      <c r="A39005" s="10"/>
      <c r="B39005" s="11" t="s">
        <v>38905</v>
      </c>
      <c r="C39005" s="11" t="s">
        <v>1700</v>
      </c>
      <c r="D39005" s="11" t="s">
        <v>1701</v>
      </c>
    </row>
    <row r="39006" spans="1:4" x14ac:dyDescent="0.25">
      <c r="A39006" s="10">
        <v>101537</v>
      </c>
      <c r="B39006" s="11" t="s">
        <v>38906</v>
      </c>
      <c r="C39006" s="11" t="s">
        <v>1700</v>
      </c>
      <c r="D39006" s="11" t="s">
        <v>1701</v>
      </c>
    </row>
    <row r="39007" spans="1:4" x14ac:dyDescent="0.25">
      <c r="A39007" s="10"/>
      <c r="B39007" s="11" t="s">
        <v>38907</v>
      </c>
      <c r="C39007" s="11" t="s">
        <v>1700</v>
      </c>
      <c r="D39007" s="11" t="s">
        <v>1701</v>
      </c>
    </row>
    <row r="39008" spans="1:4" x14ac:dyDescent="0.25">
      <c r="A39008" s="10"/>
      <c r="B39008" s="11" t="s">
        <v>38908</v>
      </c>
      <c r="C39008" s="11" t="s">
        <v>1700</v>
      </c>
      <c r="D39008" s="11" t="s">
        <v>1701</v>
      </c>
    </row>
    <row r="39009" spans="1:4" x14ac:dyDescent="0.25">
      <c r="A39009" s="10">
        <v>102876</v>
      </c>
      <c r="B39009" s="11" t="s">
        <v>38909</v>
      </c>
      <c r="C39009" s="11" t="s">
        <v>1700</v>
      </c>
      <c r="D39009" s="11" t="s">
        <v>1701</v>
      </c>
    </row>
    <row r="39010" spans="1:4" x14ac:dyDescent="0.25">
      <c r="A39010" s="10">
        <v>941072</v>
      </c>
      <c r="B39010" s="11" t="s">
        <v>38910</v>
      </c>
      <c r="C39010" s="11" t="s">
        <v>23143</v>
      </c>
      <c r="D39010" s="11" t="s">
        <v>23144</v>
      </c>
    </row>
    <row r="39011" spans="1:4" x14ac:dyDescent="0.25">
      <c r="A39011" s="10">
        <v>941106</v>
      </c>
      <c r="B39011" s="11" t="s">
        <v>38911</v>
      </c>
      <c r="C39011" s="11" t="s">
        <v>23143</v>
      </c>
      <c r="D39011" s="11" t="s">
        <v>23144</v>
      </c>
    </row>
    <row r="39012" spans="1:4" x14ac:dyDescent="0.25">
      <c r="A39012" s="10"/>
      <c r="B39012" s="11" t="s">
        <v>38912</v>
      </c>
      <c r="C39012" s="11" t="s">
        <v>1700</v>
      </c>
      <c r="D39012" s="11" t="s">
        <v>1701</v>
      </c>
    </row>
    <row r="39013" spans="1:4" x14ac:dyDescent="0.25">
      <c r="A39013" s="10"/>
      <c r="B39013" s="11" t="s">
        <v>38913</v>
      </c>
      <c r="C39013" s="11" t="s">
        <v>1700</v>
      </c>
      <c r="D39013" s="11" t="s">
        <v>1701</v>
      </c>
    </row>
    <row r="39014" spans="1:4" x14ac:dyDescent="0.25">
      <c r="A39014" s="10"/>
      <c r="B39014" s="11" t="s">
        <v>38914</v>
      </c>
      <c r="C39014" s="11" t="s">
        <v>1700</v>
      </c>
      <c r="D39014" s="11" t="s">
        <v>1701</v>
      </c>
    </row>
    <row r="39015" spans="1:4" x14ac:dyDescent="0.25">
      <c r="A39015" s="10"/>
      <c r="B39015" s="11" t="s">
        <v>38915</v>
      </c>
      <c r="C39015" s="11" t="s">
        <v>1700</v>
      </c>
      <c r="D39015" s="11" t="s">
        <v>1701</v>
      </c>
    </row>
    <row r="39016" spans="1:4" x14ac:dyDescent="0.25">
      <c r="A39016" s="10"/>
      <c r="B39016" s="11" t="s">
        <v>38916</v>
      </c>
      <c r="C39016" s="11" t="s">
        <v>1700</v>
      </c>
      <c r="D39016" s="11" t="s">
        <v>1701</v>
      </c>
    </row>
    <row r="39017" spans="1:4" x14ac:dyDescent="0.25">
      <c r="A39017" s="10"/>
      <c r="B39017" s="11" t="s">
        <v>38917</v>
      </c>
      <c r="C39017" s="11" t="s">
        <v>1700</v>
      </c>
      <c r="D39017" s="11" t="s">
        <v>1701</v>
      </c>
    </row>
    <row r="39018" spans="1:4" x14ac:dyDescent="0.25">
      <c r="A39018" s="10"/>
      <c r="B39018" s="11" t="s">
        <v>38918</v>
      </c>
      <c r="C39018" s="11" t="s">
        <v>1700</v>
      </c>
      <c r="D39018" s="11" t="s">
        <v>1701</v>
      </c>
    </row>
    <row r="39019" spans="1:4" x14ac:dyDescent="0.25">
      <c r="A39019" s="10"/>
      <c r="B39019" s="11" t="s">
        <v>38919</v>
      </c>
      <c r="C39019" s="11" t="s">
        <v>1700</v>
      </c>
      <c r="D39019" s="11" t="s">
        <v>1701</v>
      </c>
    </row>
    <row r="39020" spans="1:4" x14ac:dyDescent="0.25">
      <c r="A39020" s="10">
        <v>103706</v>
      </c>
      <c r="B39020" s="11" t="s">
        <v>38920</v>
      </c>
      <c r="C39020" s="11" t="s">
        <v>1700</v>
      </c>
      <c r="D39020" s="11" t="s">
        <v>1701</v>
      </c>
    </row>
    <row r="39021" spans="1:4" x14ac:dyDescent="0.25">
      <c r="A39021" s="10">
        <v>115172</v>
      </c>
      <c r="B39021" s="11" t="s">
        <v>38921</v>
      </c>
      <c r="C39021" s="11" t="s">
        <v>1700</v>
      </c>
      <c r="D39021" s="11" t="s">
        <v>1701</v>
      </c>
    </row>
    <row r="39022" spans="1:4" x14ac:dyDescent="0.25">
      <c r="A39022" s="10">
        <v>377541</v>
      </c>
      <c r="B39022" s="11" t="s">
        <v>38922</v>
      </c>
      <c r="C39022" s="11" t="s">
        <v>6971</v>
      </c>
      <c r="D39022" s="11" t="s">
        <v>6972</v>
      </c>
    </row>
    <row r="39023" spans="1:4" x14ac:dyDescent="0.25">
      <c r="A39023" s="10">
        <v>377487</v>
      </c>
      <c r="B39023" s="11" t="s">
        <v>38923</v>
      </c>
      <c r="C39023" s="11" t="s">
        <v>6971</v>
      </c>
      <c r="D39023" s="11" t="s">
        <v>6972</v>
      </c>
    </row>
    <row r="39024" spans="1:4" x14ac:dyDescent="0.25">
      <c r="A39024" s="10">
        <v>377467</v>
      </c>
      <c r="B39024" s="11" t="s">
        <v>38924</v>
      </c>
      <c r="C39024" s="11" t="s">
        <v>6971</v>
      </c>
      <c r="D39024" s="11" t="s">
        <v>6972</v>
      </c>
    </row>
    <row r="39025" spans="1:4" x14ac:dyDescent="0.25">
      <c r="A39025" s="10">
        <v>377407</v>
      </c>
      <c r="B39025" s="11" t="s">
        <v>38925</v>
      </c>
      <c r="C39025" s="11" t="s">
        <v>6971</v>
      </c>
      <c r="D39025" s="11" t="s">
        <v>6972</v>
      </c>
    </row>
    <row r="39026" spans="1:4" x14ac:dyDescent="0.25">
      <c r="A39026" s="10">
        <v>377408</v>
      </c>
      <c r="B39026" s="11" t="s">
        <v>38926</v>
      </c>
      <c r="C39026" s="11" t="s">
        <v>6971</v>
      </c>
      <c r="D39026" s="11" t="s">
        <v>6972</v>
      </c>
    </row>
    <row r="39027" spans="1:4" x14ac:dyDescent="0.25">
      <c r="A39027" s="10">
        <v>377488</v>
      </c>
      <c r="B39027" s="11" t="s">
        <v>38927</v>
      </c>
      <c r="C39027" s="11" t="s">
        <v>6971</v>
      </c>
      <c r="D39027" s="11" t="s">
        <v>6972</v>
      </c>
    </row>
    <row r="39028" spans="1:4" x14ac:dyDescent="0.25">
      <c r="A39028" s="10">
        <v>377409</v>
      </c>
      <c r="B39028" s="11" t="s">
        <v>38928</v>
      </c>
      <c r="C39028" s="11" t="s">
        <v>6971</v>
      </c>
      <c r="D39028" s="11" t="s">
        <v>6972</v>
      </c>
    </row>
    <row r="39029" spans="1:4" x14ac:dyDescent="0.25">
      <c r="A39029" s="10">
        <v>377410</v>
      </c>
      <c r="B39029" s="11" t="s">
        <v>38929</v>
      </c>
      <c r="C39029" s="11" t="s">
        <v>6971</v>
      </c>
      <c r="D39029" s="11" t="s">
        <v>6972</v>
      </c>
    </row>
    <row r="39030" spans="1:4" x14ac:dyDescent="0.25">
      <c r="A39030" s="10">
        <v>377555</v>
      </c>
      <c r="B39030" s="11" t="s">
        <v>38930</v>
      </c>
      <c r="C39030" s="11" t="s">
        <v>6971</v>
      </c>
      <c r="D39030" s="11" t="s">
        <v>6972</v>
      </c>
    </row>
    <row r="39031" spans="1:4" x14ac:dyDescent="0.25">
      <c r="A39031" s="10">
        <v>377620</v>
      </c>
      <c r="B39031" s="11" t="s">
        <v>38931</v>
      </c>
      <c r="C39031" s="11" t="s">
        <v>6971</v>
      </c>
      <c r="D39031" s="11" t="s">
        <v>6972</v>
      </c>
    </row>
    <row r="39032" spans="1:4" x14ac:dyDescent="0.25">
      <c r="A39032" s="10">
        <v>377613</v>
      </c>
      <c r="B39032" s="11" t="s">
        <v>38932</v>
      </c>
      <c r="C39032" s="11" t="s">
        <v>6971</v>
      </c>
      <c r="D39032" s="11" t="s">
        <v>6972</v>
      </c>
    </row>
    <row r="39033" spans="1:4" x14ac:dyDescent="0.25">
      <c r="A39033" s="10">
        <v>377621</v>
      </c>
      <c r="B39033" s="11" t="s">
        <v>38933</v>
      </c>
      <c r="C39033" s="11" t="s">
        <v>6971</v>
      </c>
      <c r="D39033" s="11" t="s">
        <v>6972</v>
      </c>
    </row>
    <row r="39034" spans="1:4" x14ac:dyDescent="0.25">
      <c r="A39034" s="10">
        <v>137450</v>
      </c>
      <c r="B39034" s="11" t="s">
        <v>38934</v>
      </c>
      <c r="C39034" s="11" t="s">
        <v>1442</v>
      </c>
      <c r="D39034" s="11" t="s">
        <v>1443</v>
      </c>
    </row>
    <row r="39035" spans="1:4" x14ac:dyDescent="0.25">
      <c r="A39035" s="10">
        <v>137590</v>
      </c>
      <c r="B39035" s="11" t="s">
        <v>38935</v>
      </c>
      <c r="C39035" s="11" t="s">
        <v>1442</v>
      </c>
      <c r="D39035" s="11" t="s">
        <v>1443</v>
      </c>
    </row>
    <row r="39036" spans="1:4" x14ac:dyDescent="0.25">
      <c r="A39036" s="10">
        <v>137591</v>
      </c>
      <c r="B39036" s="11" t="s">
        <v>38936</v>
      </c>
      <c r="C39036" s="11" t="s">
        <v>1442</v>
      </c>
      <c r="D39036" s="11" t="s">
        <v>1443</v>
      </c>
    </row>
    <row r="39037" spans="1:4" x14ac:dyDescent="0.25">
      <c r="A39037" s="10">
        <v>137592</v>
      </c>
      <c r="B39037" s="11" t="s">
        <v>38937</v>
      </c>
      <c r="C39037" s="11" t="s">
        <v>1442</v>
      </c>
      <c r="D39037" s="11" t="s">
        <v>1443</v>
      </c>
    </row>
    <row r="39038" spans="1:4" x14ac:dyDescent="0.25">
      <c r="A39038" s="10">
        <v>137593</v>
      </c>
      <c r="B39038" s="11" t="s">
        <v>38938</v>
      </c>
      <c r="C39038" s="11" t="s">
        <v>1442</v>
      </c>
      <c r="D39038" s="11" t="s">
        <v>1443</v>
      </c>
    </row>
    <row r="39039" spans="1:4" x14ac:dyDescent="0.25">
      <c r="A39039" s="10">
        <v>137594</v>
      </c>
      <c r="B39039" s="11" t="s">
        <v>38939</v>
      </c>
      <c r="C39039" s="11" t="s">
        <v>1442</v>
      </c>
      <c r="D39039" s="11" t="s">
        <v>1443</v>
      </c>
    </row>
    <row r="39040" spans="1:4" x14ac:dyDescent="0.25">
      <c r="A39040" s="10">
        <v>137595</v>
      </c>
      <c r="B39040" s="11" t="s">
        <v>38940</v>
      </c>
      <c r="C39040" s="11" t="s">
        <v>1442</v>
      </c>
      <c r="D39040" s="11" t="s">
        <v>1443</v>
      </c>
    </row>
    <row r="39041" spans="1:4" x14ac:dyDescent="0.25">
      <c r="A39041" s="10">
        <v>137596</v>
      </c>
      <c r="B39041" s="11" t="s">
        <v>38941</v>
      </c>
      <c r="C39041" s="11" t="s">
        <v>1442</v>
      </c>
      <c r="D39041" s="11" t="s">
        <v>1443</v>
      </c>
    </row>
    <row r="39042" spans="1:4" x14ac:dyDescent="0.25">
      <c r="A39042" s="10">
        <v>137597</v>
      </c>
      <c r="B39042" s="11" t="s">
        <v>38942</v>
      </c>
      <c r="C39042" s="11" t="s">
        <v>1442</v>
      </c>
      <c r="D39042" s="11" t="s">
        <v>1443</v>
      </c>
    </row>
    <row r="39043" spans="1:4" x14ac:dyDescent="0.25">
      <c r="A39043" s="10">
        <v>137598</v>
      </c>
      <c r="B39043" s="11" t="s">
        <v>38943</v>
      </c>
      <c r="C39043" s="11" t="s">
        <v>1442</v>
      </c>
      <c r="D39043" s="11" t="s">
        <v>1443</v>
      </c>
    </row>
    <row r="39044" spans="1:4" x14ac:dyDescent="0.25">
      <c r="A39044" s="10">
        <v>137599</v>
      </c>
      <c r="B39044" s="11" t="s">
        <v>38944</v>
      </c>
      <c r="C39044" s="11" t="s">
        <v>1442</v>
      </c>
      <c r="D39044" s="11" t="s">
        <v>1443</v>
      </c>
    </row>
    <row r="39045" spans="1:4" x14ac:dyDescent="0.25">
      <c r="A39045" s="10">
        <v>137600</v>
      </c>
      <c r="B39045" s="11" t="s">
        <v>38945</v>
      </c>
      <c r="C39045" s="11" t="s">
        <v>1442</v>
      </c>
      <c r="D39045" s="11" t="s">
        <v>1443</v>
      </c>
    </row>
    <row r="39046" spans="1:4" x14ac:dyDescent="0.25">
      <c r="A39046" s="10">
        <v>137601</v>
      </c>
      <c r="B39046" s="11" t="s">
        <v>38946</v>
      </c>
      <c r="C39046" s="11" t="s">
        <v>1442</v>
      </c>
      <c r="D39046" s="11" t="s">
        <v>1443</v>
      </c>
    </row>
    <row r="39047" spans="1:4" x14ac:dyDescent="0.25">
      <c r="A39047" s="10">
        <v>137602</v>
      </c>
      <c r="B39047" s="11" t="s">
        <v>38947</v>
      </c>
      <c r="C39047" s="11" t="s">
        <v>1442</v>
      </c>
      <c r="D39047" s="11" t="s">
        <v>1443</v>
      </c>
    </row>
    <row r="39048" spans="1:4" x14ac:dyDescent="0.25">
      <c r="A39048" s="10">
        <v>137603</v>
      </c>
      <c r="B39048" s="11" t="s">
        <v>38948</v>
      </c>
      <c r="C39048" s="11" t="s">
        <v>1442</v>
      </c>
      <c r="D39048" s="11" t="s">
        <v>1443</v>
      </c>
    </row>
    <row r="39049" spans="1:4" x14ac:dyDescent="0.25">
      <c r="A39049" s="10">
        <v>137604</v>
      </c>
      <c r="B39049" s="11" t="s">
        <v>38949</v>
      </c>
      <c r="C39049" s="11" t="s">
        <v>1442</v>
      </c>
      <c r="D39049" s="11" t="s">
        <v>1443</v>
      </c>
    </row>
    <row r="39050" spans="1:4" x14ac:dyDescent="0.25">
      <c r="A39050" s="10">
        <v>137605</v>
      </c>
      <c r="B39050" s="11" t="s">
        <v>38950</v>
      </c>
      <c r="C39050" s="11" t="s">
        <v>1442</v>
      </c>
      <c r="D39050" s="11" t="s">
        <v>1443</v>
      </c>
    </row>
    <row r="39051" spans="1:4" x14ac:dyDescent="0.25">
      <c r="A39051" s="10">
        <v>137606</v>
      </c>
      <c r="B39051" s="11" t="s">
        <v>38951</v>
      </c>
      <c r="C39051" s="11" t="s">
        <v>1442</v>
      </c>
      <c r="D39051" s="11" t="s">
        <v>1443</v>
      </c>
    </row>
    <row r="39052" spans="1:4" x14ac:dyDescent="0.25">
      <c r="A39052" s="10">
        <v>137607</v>
      </c>
      <c r="B39052" s="11" t="s">
        <v>38952</v>
      </c>
      <c r="C39052" s="11" t="s">
        <v>1442</v>
      </c>
      <c r="D39052" s="11" t="s">
        <v>1443</v>
      </c>
    </row>
    <row r="39053" spans="1:4" x14ac:dyDescent="0.25">
      <c r="A39053" s="10">
        <v>137608</v>
      </c>
      <c r="B39053" s="11" t="s">
        <v>38953</v>
      </c>
      <c r="C39053" s="11" t="s">
        <v>1442</v>
      </c>
      <c r="D39053" s="11" t="s">
        <v>1443</v>
      </c>
    </row>
    <row r="39054" spans="1:4" x14ac:dyDescent="0.25">
      <c r="A39054" s="10">
        <v>138633</v>
      </c>
      <c r="B39054" s="11" t="s">
        <v>38954</v>
      </c>
      <c r="C39054" s="11" t="s">
        <v>1442</v>
      </c>
      <c r="D39054" s="11" t="s">
        <v>1443</v>
      </c>
    </row>
    <row r="39055" spans="1:4" x14ac:dyDescent="0.25">
      <c r="A39055" s="10">
        <v>138631</v>
      </c>
      <c r="B39055" s="11" t="s">
        <v>38955</v>
      </c>
      <c r="C39055" s="11" t="s">
        <v>1442</v>
      </c>
      <c r="D39055" s="11" t="s">
        <v>1443</v>
      </c>
    </row>
    <row r="39056" spans="1:4" x14ac:dyDescent="0.25">
      <c r="A39056" s="10">
        <v>138635</v>
      </c>
      <c r="B39056" s="11" t="s">
        <v>38956</v>
      </c>
      <c r="C39056" s="11" t="s">
        <v>1442</v>
      </c>
      <c r="D39056" s="11" t="s">
        <v>1443</v>
      </c>
    </row>
    <row r="39057" spans="1:4" x14ac:dyDescent="0.25">
      <c r="A39057" s="10">
        <v>138634</v>
      </c>
      <c r="B39057" s="11" t="s">
        <v>38957</v>
      </c>
      <c r="C39057" s="11" t="s">
        <v>1442</v>
      </c>
      <c r="D39057" s="11" t="s">
        <v>1443</v>
      </c>
    </row>
    <row r="39058" spans="1:4" x14ac:dyDescent="0.25">
      <c r="A39058" s="10">
        <v>138636</v>
      </c>
      <c r="B39058" s="11" t="s">
        <v>38958</v>
      </c>
      <c r="C39058" s="11" t="s">
        <v>1442</v>
      </c>
      <c r="D39058" s="11" t="s">
        <v>1443</v>
      </c>
    </row>
    <row r="39059" spans="1:4" x14ac:dyDescent="0.25">
      <c r="A39059" s="10">
        <v>138632</v>
      </c>
      <c r="B39059" s="11" t="s">
        <v>38959</v>
      </c>
      <c r="C39059" s="11" t="s">
        <v>1442</v>
      </c>
      <c r="D39059" s="11" t="s">
        <v>1443</v>
      </c>
    </row>
    <row r="39060" spans="1:4" x14ac:dyDescent="0.25">
      <c r="A39060" s="10">
        <v>138643</v>
      </c>
      <c r="B39060" s="11" t="s">
        <v>38960</v>
      </c>
      <c r="C39060" s="11" t="s">
        <v>1442</v>
      </c>
      <c r="D39060" s="11" t="s">
        <v>1443</v>
      </c>
    </row>
    <row r="39061" spans="1:4" x14ac:dyDescent="0.25">
      <c r="A39061" s="10">
        <v>138624</v>
      </c>
      <c r="B39061" s="11" t="s">
        <v>38961</v>
      </c>
      <c r="C39061" s="11" t="s">
        <v>1442</v>
      </c>
      <c r="D39061" s="11" t="s">
        <v>1443</v>
      </c>
    </row>
    <row r="39062" spans="1:4" x14ac:dyDescent="0.25">
      <c r="A39062" s="10">
        <v>138625</v>
      </c>
      <c r="B39062" s="11" t="s">
        <v>38962</v>
      </c>
      <c r="C39062" s="11" t="s">
        <v>1442</v>
      </c>
      <c r="D39062" s="11" t="s">
        <v>1443</v>
      </c>
    </row>
    <row r="39063" spans="1:4" x14ac:dyDescent="0.25">
      <c r="A39063" s="10">
        <v>138626</v>
      </c>
      <c r="B39063" s="11" t="s">
        <v>38963</v>
      </c>
      <c r="C39063" s="11" t="s">
        <v>1442</v>
      </c>
      <c r="D39063" s="11" t="s">
        <v>1443</v>
      </c>
    </row>
    <row r="39064" spans="1:4" x14ac:dyDescent="0.25">
      <c r="A39064" s="10">
        <v>138622</v>
      </c>
      <c r="B39064" s="11" t="s">
        <v>38964</v>
      </c>
      <c r="C39064" s="11" t="s">
        <v>1442</v>
      </c>
      <c r="D39064" s="11" t="s">
        <v>1443</v>
      </c>
    </row>
    <row r="39065" spans="1:4" x14ac:dyDescent="0.25">
      <c r="A39065" s="10">
        <v>138627</v>
      </c>
      <c r="B39065" s="11" t="s">
        <v>38965</v>
      </c>
      <c r="C39065" s="11" t="s">
        <v>1442</v>
      </c>
      <c r="D39065" s="11" t="s">
        <v>1443</v>
      </c>
    </row>
    <row r="39066" spans="1:4" x14ac:dyDescent="0.25">
      <c r="A39066" s="10">
        <v>138628</v>
      </c>
      <c r="B39066" s="11" t="s">
        <v>38966</v>
      </c>
      <c r="C39066" s="11" t="s">
        <v>1442</v>
      </c>
      <c r="D39066" s="11" t="s">
        <v>1443</v>
      </c>
    </row>
    <row r="39067" spans="1:4" x14ac:dyDescent="0.25">
      <c r="A39067" s="10">
        <v>138620</v>
      </c>
      <c r="B39067" s="11" t="s">
        <v>38967</v>
      </c>
      <c r="C39067" s="11" t="s">
        <v>1442</v>
      </c>
      <c r="D39067" s="11" t="s">
        <v>1443</v>
      </c>
    </row>
    <row r="39068" spans="1:4" x14ac:dyDescent="0.25">
      <c r="A39068" s="10">
        <v>138621</v>
      </c>
      <c r="B39068" s="11" t="s">
        <v>38968</v>
      </c>
      <c r="C39068" s="11" t="s">
        <v>1442</v>
      </c>
      <c r="D39068" s="11" t="s">
        <v>1443</v>
      </c>
    </row>
    <row r="39069" spans="1:4" x14ac:dyDescent="0.25">
      <c r="A39069" s="10">
        <v>138623</v>
      </c>
      <c r="B39069" s="11" t="s">
        <v>38969</v>
      </c>
      <c r="C39069" s="11" t="s">
        <v>1442</v>
      </c>
      <c r="D39069" s="11" t="s">
        <v>1443</v>
      </c>
    </row>
    <row r="39070" spans="1:4" x14ac:dyDescent="0.25">
      <c r="A39070" s="10">
        <v>138637</v>
      </c>
      <c r="B39070" s="11" t="s">
        <v>38970</v>
      </c>
      <c r="C39070" s="11" t="s">
        <v>1442</v>
      </c>
      <c r="D39070" s="11" t="s">
        <v>1443</v>
      </c>
    </row>
    <row r="39071" spans="1:4" x14ac:dyDescent="0.25">
      <c r="A39071" s="10">
        <v>138644</v>
      </c>
      <c r="B39071" s="11" t="s">
        <v>38971</v>
      </c>
      <c r="C39071" s="11" t="s">
        <v>1442</v>
      </c>
      <c r="D39071" s="11" t="s">
        <v>1443</v>
      </c>
    </row>
    <row r="39072" spans="1:4" x14ac:dyDescent="0.25">
      <c r="A39072" s="10">
        <v>138638</v>
      </c>
      <c r="B39072" s="11" t="s">
        <v>38972</v>
      </c>
      <c r="C39072" s="11" t="s">
        <v>1442</v>
      </c>
      <c r="D39072" s="11" t="s">
        <v>1443</v>
      </c>
    </row>
    <row r="39073" spans="1:4" x14ac:dyDescent="0.25">
      <c r="A39073" s="10">
        <v>138649</v>
      </c>
      <c r="B39073" s="11" t="s">
        <v>38973</v>
      </c>
      <c r="C39073" s="11" t="s">
        <v>1442</v>
      </c>
      <c r="D39073" s="11" t="s">
        <v>1443</v>
      </c>
    </row>
    <row r="39074" spans="1:4" x14ac:dyDescent="0.25">
      <c r="A39074" s="10">
        <v>138641</v>
      </c>
      <c r="B39074" s="11" t="s">
        <v>38974</v>
      </c>
      <c r="C39074" s="11" t="s">
        <v>1442</v>
      </c>
      <c r="D39074" s="11" t="s">
        <v>1443</v>
      </c>
    </row>
    <row r="39075" spans="1:4" x14ac:dyDescent="0.25">
      <c r="A39075" s="10">
        <v>138647</v>
      </c>
      <c r="B39075" s="11" t="s">
        <v>38975</v>
      </c>
      <c r="C39075" s="11" t="s">
        <v>1442</v>
      </c>
      <c r="D39075" s="11" t="s">
        <v>1443</v>
      </c>
    </row>
    <row r="39076" spans="1:4" x14ac:dyDescent="0.25">
      <c r="A39076" s="10">
        <v>138645</v>
      </c>
      <c r="B39076" s="11" t="s">
        <v>38976</v>
      </c>
      <c r="C39076" s="11" t="s">
        <v>1442</v>
      </c>
      <c r="D39076" s="11" t="s">
        <v>1443</v>
      </c>
    </row>
    <row r="39077" spans="1:4" x14ac:dyDescent="0.25">
      <c r="A39077" s="10">
        <v>138642</v>
      </c>
      <c r="B39077" s="11" t="s">
        <v>38977</v>
      </c>
      <c r="C39077" s="11" t="s">
        <v>1442</v>
      </c>
      <c r="D39077" s="11" t="s">
        <v>1443</v>
      </c>
    </row>
    <row r="39078" spans="1:4" x14ac:dyDescent="0.25">
      <c r="A39078" s="10">
        <v>138646</v>
      </c>
      <c r="B39078" s="11" t="s">
        <v>38978</v>
      </c>
      <c r="C39078" s="11" t="s">
        <v>1442</v>
      </c>
      <c r="D39078" s="11" t="s">
        <v>1443</v>
      </c>
    </row>
    <row r="39079" spans="1:4" x14ac:dyDescent="0.25">
      <c r="A39079" s="10">
        <v>138648</v>
      </c>
      <c r="B39079" s="11" t="s">
        <v>38979</v>
      </c>
      <c r="C39079" s="11" t="s">
        <v>1442</v>
      </c>
      <c r="D39079" s="11" t="s">
        <v>1443</v>
      </c>
    </row>
    <row r="39080" spans="1:4" x14ac:dyDescent="0.25">
      <c r="A39080" s="10">
        <v>138640</v>
      </c>
      <c r="B39080" s="11" t="s">
        <v>38980</v>
      </c>
      <c r="C39080" s="11" t="s">
        <v>1442</v>
      </c>
      <c r="D39080" s="11" t="s">
        <v>1443</v>
      </c>
    </row>
    <row r="39081" spans="1:4" x14ac:dyDescent="0.25">
      <c r="A39081" s="10">
        <v>138618</v>
      </c>
      <c r="B39081" s="11" t="s">
        <v>38981</v>
      </c>
      <c r="C39081" s="11" t="s">
        <v>1442</v>
      </c>
      <c r="D39081" s="11" t="s">
        <v>1443</v>
      </c>
    </row>
    <row r="39082" spans="1:4" x14ac:dyDescent="0.25">
      <c r="A39082" s="10">
        <v>138639</v>
      </c>
      <c r="B39082" s="11" t="s">
        <v>38982</v>
      </c>
      <c r="C39082" s="11" t="s">
        <v>1442</v>
      </c>
      <c r="D39082" s="11" t="s">
        <v>1443</v>
      </c>
    </row>
    <row r="39083" spans="1:4" x14ac:dyDescent="0.25">
      <c r="A39083" s="10">
        <v>138630</v>
      </c>
      <c r="B39083" s="11" t="s">
        <v>38983</v>
      </c>
      <c r="C39083" s="11" t="s">
        <v>1442</v>
      </c>
      <c r="D39083" s="11" t="s">
        <v>1443</v>
      </c>
    </row>
    <row r="39084" spans="1:4" x14ac:dyDescent="0.25">
      <c r="A39084" s="10">
        <v>138629</v>
      </c>
      <c r="B39084" s="11" t="s">
        <v>38984</v>
      </c>
      <c r="C39084" s="11" t="s">
        <v>1442</v>
      </c>
      <c r="D39084" s="11" t="s">
        <v>1443</v>
      </c>
    </row>
    <row r="39085" spans="1:4" x14ac:dyDescent="0.25">
      <c r="A39085" s="10">
        <v>138619</v>
      </c>
      <c r="B39085" s="11" t="s">
        <v>38985</v>
      </c>
      <c r="C39085" s="11" t="s">
        <v>1442</v>
      </c>
      <c r="D39085" s="11" t="s">
        <v>1443</v>
      </c>
    </row>
    <row r="39086" spans="1:4" x14ac:dyDescent="0.25">
      <c r="A39086" s="10">
        <v>139324</v>
      </c>
      <c r="B39086" s="11" t="s">
        <v>38986</v>
      </c>
      <c r="C39086" s="11" t="s">
        <v>1442</v>
      </c>
      <c r="D39086" s="11" t="s">
        <v>1443</v>
      </c>
    </row>
    <row r="39087" spans="1:4" x14ac:dyDescent="0.25">
      <c r="A39087" s="10">
        <v>825492</v>
      </c>
      <c r="B39087" s="11" t="s">
        <v>38987</v>
      </c>
      <c r="C39087" s="11" t="s">
        <v>20561</v>
      </c>
      <c r="D39087" s="11" t="s">
        <v>20562</v>
      </c>
    </row>
    <row r="39088" spans="1:4" x14ac:dyDescent="0.25">
      <c r="A39088" s="10">
        <v>825493</v>
      </c>
      <c r="B39088" s="11" t="s">
        <v>38988</v>
      </c>
      <c r="C39088" s="11" t="s">
        <v>20561</v>
      </c>
      <c r="D39088" s="11" t="s">
        <v>20562</v>
      </c>
    </row>
    <row r="39089" spans="1:4" x14ac:dyDescent="0.25">
      <c r="A39089" s="10">
        <v>825494</v>
      </c>
      <c r="B39089" s="11" t="s">
        <v>38989</v>
      </c>
      <c r="C39089" s="11" t="s">
        <v>20561</v>
      </c>
      <c r="D39089" s="11" t="s">
        <v>20562</v>
      </c>
    </row>
    <row r="39090" spans="1:4" x14ac:dyDescent="0.25">
      <c r="A39090" s="10">
        <v>825503</v>
      </c>
      <c r="B39090" s="11" t="s">
        <v>38990</v>
      </c>
      <c r="C39090" s="11" t="s">
        <v>20561</v>
      </c>
      <c r="D39090" s="11" t="s">
        <v>20562</v>
      </c>
    </row>
    <row r="39091" spans="1:4" x14ac:dyDescent="0.25">
      <c r="A39091" s="10">
        <v>825504</v>
      </c>
      <c r="B39091" s="11" t="s">
        <v>38991</v>
      </c>
      <c r="C39091" s="11" t="s">
        <v>20561</v>
      </c>
      <c r="D39091" s="11" t="s">
        <v>20562</v>
      </c>
    </row>
    <row r="39092" spans="1:4" x14ac:dyDescent="0.25">
      <c r="A39092" s="10">
        <v>825509</v>
      </c>
      <c r="B39092" s="11" t="s">
        <v>38992</v>
      </c>
      <c r="C39092" s="11" t="s">
        <v>20561</v>
      </c>
      <c r="D39092" s="11" t="s">
        <v>20562</v>
      </c>
    </row>
    <row r="39093" spans="1:4" x14ac:dyDescent="0.25">
      <c r="A39093" s="10"/>
      <c r="B39093" s="11" t="s">
        <v>38993</v>
      </c>
      <c r="C39093" s="11" t="s">
        <v>20561</v>
      </c>
      <c r="D39093" s="11" t="s">
        <v>20562</v>
      </c>
    </row>
    <row r="39094" spans="1:4" x14ac:dyDescent="0.25">
      <c r="A39094" s="10">
        <v>825532</v>
      </c>
      <c r="B39094" s="11" t="s">
        <v>38994</v>
      </c>
      <c r="C39094" s="11" t="s">
        <v>20561</v>
      </c>
      <c r="D39094" s="11" t="s">
        <v>20562</v>
      </c>
    </row>
    <row r="39095" spans="1:4" x14ac:dyDescent="0.25">
      <c r="A39095" s="10">
        <v>825542</v>
      </c>
      <c r="B39095" s="11" t="s">
        <v>38995</v>
      </c>
      <c r="C39095" s="11" t="s">
        <v>20561</v>
      </c>
      <c r="D39095" s="11" t="s">
        <v>20562</v>
      </c>
    </row>
    <row r="39096" spans="1:4" x14ac:dyDescent="0.25">
      <c r="A39096" s="10">
        <v>941180</v>
      </c>
      <c r="B39096" s="11" t="s">
        <v>38996</v>
      </c>
      <c r="C39096" s="11" t="s">
        <v>23143</v>
      </c>
      <c r="D39096" s="11" t="s">
        <v>23144</v>
      </c>
    </row>
    <row r="39097" spans="1:4" x14ac:dyDescent="0.25">
      <c r="A39097" s="10">
        <v>941179</v>
      </c>
      <c r="B39097" s="11" t="s">
        <v>38997</v>
      </c>
      <c r="C39097" s="11" t="s">
        <v>23143</v>
      </c>
      <c r="D39097" s="11" t="s">
        <v>23144</v>
      </c>
    </row>
    <row r="39098" spans="1:4" x14ac:dyDescent="0.25">
      <c r="A39098" s="10">
        <v>941181</v>
      </c>
      <c r="B39098" s="11" t="s">
        <v>38998</v>
      </c>
      <c r="C39098" s="11" t="s">
        <v>23143</v>
      </c>
      <c r="D39098" s="11" t="s">
        <v>23144</v>
      </c>
    </row>
    <row r="39099" spans="1:4" x14ac:dyDescent="0.25">
      <c r="A39099" s="10">
        <v>941183</v>
      </c>
      <c r="B39099" s="11" t="s">
        <v>38999</v>
      </c>
      <c r="C39099" s="11" t="s">
        <v>23143</v>
      </c>
      <c r="D39099" s="11" t="s">
        <v>23144</v>
      </c>
    </row>
    <row r="39100" spans="1:4" x14ac:dyDescent="0.25">
      <c r="A39100" s="10">
        <v>941184</v>
      </c>
      <c r="B39100" s="11" t="s">
        <v>39000</v>
      </c>
      <c r="C39100" s="11" t="s">
        <v>23143</v>
      </c>
      <c r="D39100" s="11" t="s">
        <v>23144</v>
      </c>
    </row>
    <row r="39101" spans="1:4" x14ac:dyDescent="0.25">
      <c r="A39101" s="10"/>
      <c r="B39101" s="11" t="s">
        <v>39001</v>
      </c>
      <c r="C39101" s="11" t="s">
        <v>6604</v>
      </c>
      <c r="D39101" s="11" t="s">
        <v>6604</v>
      </c>
    </row>
    <row r="39102" spans="1:4" x14ac:dyDescent="0.25">
      <c r="A39102" s="10"/>
      <c r="B39102" s="11" t="s">
        <v>39002</v>
      </c>
      <c r="C39102" s="11" t="s">
        <v>6604</v>
      </c>
      <c r="D39102" s="11" t="s">
        <v>6604</v>
      </c>
    </row>
    <row r="39103" spans="1:4" x14ac:dyDescent="0.25">
      <c r="A39103" s="10"/>
      <c r="B39103" s="11" t="s">
        <v>39003</v>
      </c>
      <c r="C39103" s="11" t="s">
        <v>6604</v>
      </c>
      <c r="D39103" s="11" t="s">
        <v>6604</v>
      </c>
    </row>
    <row r="39104" spans="1:4" x14ac:dyDescent="0.25">
      <c r="A39104" s="10"/>
      <c r="B39104" s="11" t="s">
        <v>39004</v>
      </c>
      <c r="C39104" s="11" t="s">
        <v>6604</v>
      </c>
      <c r="D39104" s="11" t="s">
        <v>6604</v>
      </c>
    </row>
    <row r="39105" spans="1:4" x14ac:dyDescent="0.25">
      <c r="A39105" s="10"/>
      <c r="B39105" s="11" t="s">
        <v>39005</v>
      </c>
      <c r="C39105" s="11" t="s">
        <v>6604</v>
      </c>
      <c r="D39105" s="11" t="s">
        <v>6604</v>
      </c>
    </row>
    <row r="39106" spans="1:4" x14ac:dyDescent="0.25">
      <c r="A39106" s="10"/>
      <c r="B39106" s="11" t="s">
        <v>39006</v>
      </c>
      <c r="C39106" s="11" t="s">
        <v>6604</v>
      </c>
      <c r="D39106" s="11" t="s">
        <v>6604</v>
      </c>
    </row>
    <row r="39107" spans="1:4" x14ac:dyDescent="0.25">
      <c r="A39107" s="10"/>
      <c r="B39107" s="11" t="s">
        <v>39007</v>
      </c>
      <c r="C39107" s="11" t="s">
        <v>6604</v>
      </c>
      <c r="D39107" s="11" t="s">
        <v>6604</v>
      </c>
    </row>
    <row r="39108" spans="1:4" x14ac:dyDescent="0.25">
      <c r="A39108" s="10"/>
      <c r="B39108" s="11" t="s">
        <v>39008</v>
      </c>
      <c r="C39108" s="11" t="s">
        <v>6604</v>
      </c>
      <c r="D39108" s="11" t="s">
        <v>6604</v>
      </c>
    </row>
    <row r="39109" spans="1:4" x14ac:dyDescent="0.25">
      <c r="A39109" s="10"/>
      <c r="B39109" s="11" t="s">
        <v>39009</v>
      </c>
      <c r="C39109" s="11" t="s">
        <v>6604</v>
      </c>
      <c r="D39109" s="11" t="s">
        <v>6604</v>
      </c>
    </row>
    <row r="39110" spans="1:4" x14ac:dyDescent="0.25">
      <c r="A39110" s="10">
        <v>800027</v>
      </c>
      <c r="B39110" s="11" t="s">
        <v>39010</v>
      </c>
      <c r="C39110" s="11" t="s">
        <v>5256</v>
      </c>
      <c r="D39110" s="11" t="s">
        <v>5257</v>
      </c>
    </row>
    <row r="39111" spans="1:4" x14ac:dyDescent="0.25">
      <c r="A39111" s="10">
        <v>800028</v>
      </c>
      <c r="B39111" s="11" t="s">
        <v>39011</v>
      </c>
      <c r="C39111" s="11" t="s">
        <v>5256</v>
      </c>
      <c r="D39111" s="11" t="s">
        <v>5257</v>
      </c>
    </row>
    <row r="39112" spans="1:4" x14ac:dyDescent="0.25">
      <c r="A39112" s="10">
        <v>800029</v>
      </c>
      <c r="B39112" s="11" t="s">
        <v>39012</v>
      </c>
      <c r="C39112" s="11" t="s">
        <v>5256</v>
      </c>
      <c r="D39112" s="11" t="s">
        <v>5257</v>
      </c>
    </row>
    <row r="39113" spans="1:4" x14ac:dyDescent="0.25">
      <c r="A39113" s="10"/>
      <c r="B39113" s="11" t="s">
        <v>39013</v>
      </c>
      <c r="C39113" s="11" t="s">
        <v>1700</v>
      </c>
      <c r="D39113" s="11" t="s">
        <v>1701</v>
      </c>
    </row>
    <row r="39114" spans="1:4" x14ac:dyDescent="0.25">
      <c r="A39114" s="10"/>
      <c r="B39114" s="11" t="s">
        <v>39014</v>
      </c>
      <c r="C39114" s="11" t="s">
        <v>1700</v>
      </c>
      <c r="D39114" s="11" t="s">
        <v>1701</v>
      </c>
    </row>
    <row r="39115" spans="1:4" x14ac:dyDescent="0.25">
      <c r="A39115" s="10"/>
      <c r="B39115" s="11" t="s">
        <v>39015</v>
      </c>
      <c r="C39115" s="11" t="s">
        <v>1700</v>
      </c>
      <c r="D39115" s="11" t="s">
        <v>1701</v>
      </c>
    </row>
    <row r="39116" spans="1:4" x14ac:dyDescent="0.25">
      <c r="A39116" s="10">
        <v>941052</v>
      </c>
      <c r="B39116" s="11" t="s">
        <v>39016</v>
      </c>
      <c r="C39116" s="11" t="s">
        <v>23143</v>
      </c>
      <c r="D39116" s="11" t="s">
        <v>23144</v>
      </c>
    </row>
    <row r="39117" spans="1:4" x14ac:dyDescent="0.25">
      <c r="A39117" s="10">
        <v>941054</v>
      </c>
      <c r="B39117" s="11" t="s">
        <v>39017</v>
      </c>
      <c r="C39117" s="11" t="s">
        <v>23143</v>
      </c>
      <c r="D39117" s="11" t="s">
        <v>23144</v>
      </c>
    </row>
    <row r="39118" spans="1:4" x14ac:dyDescent="0.25">
      <c r="A39118" s="10">
        <v>941058</v>
      </c>
      <c r="B39118" s="11" t="s">
        <v>39018</v>
      </c>
      <c r="C39118" s="11" t="s">
        <v>23143</v>
      </c>
      <c r="D39118" s="11" t="s">
        <v>23144</v>
      </c>
    </row>
    <row r="39119" spans="1:4" x14ac:dyDescent="0.25">
      <c r="A39119" s="10"/>
      <c r="B39119" s="11" t="s">
        <v>39019</v>
      </c>
      <c r="C39119" s="11" t="s">
        <v>1700</v>
      </c>
      <c r="D39119" s="11" t="s">
        <v>1701</v>
      </c>
    </row>
    <row r="39120" spans="1:4" x14ac:dyDescent="0.25">
      <c r="A39120" s="10"/>
      <c r="B39120" s="11" t="s">
        <v>39020</v>
      </c>
      <c r="C39120" s="11" t="s">
        <v>1700</v>
      </c>
      <c r="D39120" s="11" t="s">
        <v>1701</v>
      </c>
    </row>
    <row r="39121" spans="1:4" x14ac:dyDescent="0.25">
      <c r="A39121" s="10"/>
      <c r="B39121" s="11" t="s">
        <v>39021</v>
      </c>
      <c r="C39121" s="11" t="s">
        <v>1700</v>
      </c>
      <c r="D39121" s="11" t="s">
        <v>1701</v>
      </c>
    </row>
    <row r="39122" spans="1:4" x14ac:dyDescent="0.25">
      <c r="A39122" s="10">
        <v>101894</v>
      </c>
      <c r="B39122" s="11" t="s">
        <v>39022</v>
      </c>
      <c r="C39122" s="11" t="s">
        <v>1700</v>
      </c>
      <c r="D39122" s="11" t="s">
        <v>1701</v>
      </c>
    </row>
    <row r="39123" spans="1:4" x14ac:dyDescent="0.25">
      <c r="A39123" s="10"/>
      <c r="B39123" s="11" t="s">
        <v>39023</v>
      </c>
      <c r="C39123" s="11" t="s">
        <v>1700</v>
      </c>
      <c r="D39123" s="11" t="s">
        <v>1701</v>
      </c>
    </row>
    <row r="39124" spans="1:4" x14ac:dyDescent="0.25">
      <c r="A39124" s="10">
        <v>115174</v>
      </c>
      <c r="B39124" s="11" t="s">
        <v>39024</v>
      </c>
      <c r="C39124" s="11" t="s">
        <v>1700</v>
      </c>
      <c r="D39124" s="11" t="s">
        <v>1701</v>
      </c>
    </row>
    <row r="39125" spans="1:4" x14ac:dyDescent="0.25">
      <c r="A39125" s="10">
        <v>115175</v>
      </c>
      <c r="B39125" s="11" t="s">
        <v>39025</v>
      </c>
      <c r="C39125" s="11" t="s">
        <v>1700</v>
      </c>
      <c r="D39125" s="11" t="s">
        <v>1701</v>
      </c>
    </row>
    <row r="39126" spans="1:4" x14ac:dyDescent="0.25">
      <c r="A39126" s="10">
        <v>115176</v>
      </c>
      <c r="B39126" s="11" t="s">
        <v>39026</v>
      </c>
      <c r="C39126" s="11" t="s">
        <v>1700</v>
      </c>
      <c r="D39126" s="11" t="s">
        <v>1701</v>
      </c>
    </row>
    <row r="39127" spans="1:4" x14ac:dyDescent="0.25">
      <c r="A39127" s="10">
        <v>115177</v>
      </c>
      <c r="B39127" s="11" t="s">
        <v>39027</v>
      </c>
      <c r="C39127" s="11" t="s">
        <v>1700</v>
      </c>
      <c r="D39127" s="11" t="s">
        <v>1701</v>
      </c>
    </row>
    <row r="39128" spans="1:4" x14ac:dyDescent="0.25">
      <c r="A39128" s="10">
        <v>941147</v>
      </c>
      <c r="B39128" s="11" t="s">
        <v>39028</v>
      </c>
      <c r="C39128" s="11" t="s">
        <v>23143</v>
      </c>
      <c r="D39128" s="11" t="s">
        <v>23144</v>
      </c>
    </row>
    <row r="39129" spans="1:4" x14ac:dyDescent="0.25">
      <c r="A39129" s="10"/>
      <c r="B39129" s="11" t="s">
        <v>39029</v>
      </c>
      <c r="C39129" s="11" t="s">
        <v>19059</v>
      </c>
      <c r="D39129" s="11" t="s">
        <v>19060</v>
      </c>
    </row>
    <row r="39130" spans="1:4" x14ac:dyDescent="0.25">
      <c r="A39130" s="10"/>
      <c r="B39130" s="11" t="s">
        <v>39030</v>
      </c>
      <c r="C39130" s="11" t="s">
        <v>19059</v>
      </c>
      <c r="D39130" s="11" t="s">
        <v>19060</v>
      </c>
    </row>
    <row r="39131" spans="1:4" x14ac:dyDescent="0.25">
      <c r="A39131" s="10"/>
      <c r="B39131" s="11" t="s">
        <v>39031</v>
      </c>
      <c r="C39131" s="11" t="s">
        <v>19059</v>
      </c>
      <c r="D39131" s="11" t="s">
        <v>19060</v>
      </c>
    </row>
    <row r="39132" spans="1:4" x14ac:dyDescent="0.25">
      <c r="A39132" s="10"/>
      <c r="B39132" s="11" t="s">
        <v>39032</v>
      </c>
      <c r="C39132" s="11" t="s">
        <v>19059</v>
      </c>
      <c r="D39132" s="11" t="s">
        <v>19060</v>
      </c>
    </row>
    <row r="39133" spans="1:4" x14ac:dyDescent="0.25">
      <c r="A39133" s="10"/>
      <c r="B39133" s="11" t="s">
        <v>39033</v>
      </c>
      <c r="C39133" s="11" t="s">
        <v>19059</v>
      </c>
      <c r="D39133" s="11" t="s">
        <v>19060</v>
      </c>
    </row>
    <row r="39134" spans="1:4" x14ac:dyDescent="0.25">
      <c r="A39134" s="10"/>
      <c r="B39134" s="11" t="s">
        <v>39034</v>
      </c>
      <c r="C39134" s="11" t="s">
        <v>19059</v>
      </c>
      <c r="D39134" s="11" t="s">
        <v>19060</v>
      </c>
    </row>
    <row r="39135" spans="1:4" x14ac:dyDescent="0.25">
      <c r="A39135" s="10"/>
      <c r="B39135" s="11" t="s">
        <v>39035</v>
      </c>
      <c r="C39135" s="11" t="s">
        <v>1700</v>
      </c>
      <c r="D39135" s="11" t="s">
        <v>1701</v>
      </c>
    </row>
    <row r="39136" spans="1:4" x14ac:dyDescent="0.25">
      <c r="A39136" s="10">
        <v>101270</v>
      </c>
      <c r="B39136" s="11" t="s">
        <v>39036</v>
      </c>
      <c r="C39136" s="11" t="s">
        <v>1700</v>
      </c>
      <c r="D39136" s="11" t="s">
        <v>1701</v>
      </c>
    </row>
    <row r="39137" spans="1:4" x14ac:dyDescent="0.25">
      <c r="A39137" s="10">
        <v>102015</v>
      </c>
      <c r="B39137" s="11" t="s">
        <v>39037</v>
      </c>
      <c r="C39137" s="11" t="s">
        <v>1700</v>
      </c>
      <c r="D39137" s="11" t="s">
        <v>1701</v>
      </c>
    </row>
    <row r="39138" spans="1:4" x14ac:dyDescent="0.25">
      <c r="A39138" s="10"/>
      <c r="B39138" s="11" t="s">
        <v>39038</v>
      </c>
      <c r="C39138" s="11" t="s">
        <v>1700</v>
      </c>
      <c r="D39138" s="11" t="s">
        <v>1701</v>
      </c>
    </row>
    <row r="39139" spans="1:4" x14ac:dyDescent="0.25">
      <c r="A39139" s="10"/>
      <c r="B39139" s="11" t="s">
        <v>39039</v>
      </c>
      <c r="C39139" s="11" t="s">
        <v>1700</v>
      </c>
      <c r="D39139" s="11" t="s">
        <v>1701</v>
      </c>
    </row>
    <row r="39140" spans="1:4" x14ac:dyDescent="0.25">
      <c r="A39140" s="10"/>
      <c r="B39140" s="11" t="s">
        <v>39040</v>
      </c>
      <c r="C39140" s="11" t="s">
        <v>1700</v>
      </c>
      <c r="D39140" s="11" t="s">
        <v>1701</v>
      </c>
    </row>
    <row r="39141" spans="1:4" x14ac:dyDescent="0.25">
      <c r="A39141" s="10">
        <v>103851</v>
      </c>
      <c r="B39141" s="11" t="s">
        <v>39041</v>
      </c>
      <c r="C39141" s="11" t="s">
        <v>1700</v>
      </c>
      <c r="D39141" s="11" t="s">
        <v>1701</v>
      </c>
    </row>
    <row r="39142" spans="1:4" x14ac:dyDescent="0.25">
      <c r="A39142" s="10">
        <v>103852</v>
      </c>
      <c r="B39142" s="11" t="s">
        <v>39042</v>
      </c>
      <c r="C39142" s="11" t="s">
        <v>1700</v>
      </c>
      <c r="D39142" s="11" t="s">
        <v>1701</v>
      </c>
    </row>
    <row r="39143" spans="1:4" x14ac:dyDescent="0.25">
      <c r="A39143" s="10">
        <v>104008</v>
      </c>
      <c r="B39143" s="11" t="s">
        <v>39043</v>
      </c>
      <c r="C39143" s="11" t="s">
        <v>1700</v>
      </c>
      <c r="D39143" s="11" t="s">
        <v>1701</v>
      </c>
    </row>
    <row r="39144" spans="1:4" x14ac:dyDescent="0.25">
      <c r="A39144" s="10">
        <v>115171</v>
      </c>
      <c r="B39144" s="11" t="s">
        <v>39044</v>
      </c>
      <c r="C39144" s="11" t="s">
        <v>1700</v>
      </c>
      <c r="D39144" s="11" t="s">
        <v>1701</v>
      </c>
    </row>
    <row r="39145" spans="1:4" x14ac:dyDescent="0.25">
      <c r="A39145" s="10"/>
      <c r="B39145" s="11" t="s">
        <v>39045</v>
      </c>
      <c r="C39145" s="11" t="s">
        <v>1700</v>
      </c>
      <c r="D39145" s="11" t="s">
        <v>1701</v>
      </c>
    </row>
    <row r="39146" spans="1:4" x14ac:dyDescent="0.25">
      <c r="A39146" s="10"/>
      <c r="B39146" s="11" t="s">
        <v>39046</v>
      </c>
      <c r="C39146" s="11" t="s">
        <v>1700</v>
      </c>
      <c r="D39146" s="11" t="s">
        <v>1701</v>
      </c>
    </row>
    <row r="39147" spans="1:4" x14ac:dyDescent="0.25">
      <c r="A39147" s="10"/>
      <c r="B39147" s="11" t="s">
        <v>39047</v>
      </c>
      <c r="C39147" s="11" t="s">
        <v>1700</v>
      </c>
      <c r="D39147" s="11" t="s">
        <v>1701</v>
      </c>
    </row>
    <row r="39148" spans="1:4" x14ac:dyDescent="0.25">
      <c r="A39148" s="10"/>
      <c r="B39148" s="11" t="s">
        <v>39048</v>
      </c>
      <c r="C39148" s="11" t="s">
        <v>8202</v>
      </c>
      <c r="D39148" s="11" t="s">
        <v>8203</v>
      </c>
    </row>
    <row r="39149" spans="1:4" x14ac:dyDescent="0.25">
      <c r="A39149" s="10"/>
      <c r="B39149" s="11" t="s">
        <v>39049</v>
      </c>
      <c r="C39149" s="11" t="s">
        <v>1700</v>
      </c>
      <c r="D39149" s="11" t="s">
        <v>1701</v>
      </c>
    </row>
    <row r="39150" spans="1:4" x14ac:dyDescent="0.25">
      <c r="A39150" s="10"/>
      <c r="B39150" s="11" t="s">
        <v>39050</v>
      </c>
      <c r="C39150" s="11" t="s">
        <v>1700</v>
      </c>
      <c r="D39150" s="11" t="s">
        <v>1701</v>
      </c>
    </row>
    <row r="39151" spans="1:4" x14ac:dyDescent="0.25">
      <c r="A39151" s="10"/>
      <c r="B39151" s="11" t="s">
        <v>39051</v>
      </c>
      <c r="C39151" s="11" t="s">
        <v>1700</v>
      </c>
      <c r="D39151" s="11" t="s">
        <v>1701</v>
      </c>
    </row>
    <row r="39152" spans="1:4" x14ac:dyDescent="0.25">
      <c r="A39152" s="10">
        <v>101949</v>
      </c>
      <c r="B39152" s="11" t="s">
        <v>39052</v>
      </c>
      <c r="C39152" s="11" t="s">
        <v>1700</v>
      </c>
      <c r="D39152" s="11" t="s">
        <v>1701</v>
      </c>
    </row>
    <row r="39153" spans="1:4" x14ac:dyDescent="0.25">
      <c r="A39153" s="10"/>
      <c r="B39153" s="11" t="s">
        <v>39053</v>
      </c>
      <c r="C39153" s="11" t="s">
        <v>1700</v>
      </c>
      <c r="D39153" s="11" t="s">
        <v>1701</v>
      </c>
    </row>
    <row r="39154" spans="1:4" x14ac:dyDescent="0.25">
      <c r="A39154" s="10"/>
      <c r="B39154" s="11" t="s">
        <v>39054</v>
      </c>
      <c r="C39154" s="11" t="s">
        <v>1700</v>
      </c>
      <c r="D39154" s="11" t="s">
        <v>1701</v>
      </c>
    </row>
    <row r="39155" spans="1:4" x14ac:dyDescent="0.25">
      <c r="A39155" s="10"/>
      <c r="B39155" s="11" t="s">
        <v>39055</v>
      </c>
      <c r="C39155" s="11" t="s">
        <v>1700</v>
      </c>
      <c r="D39155" s="11" t="s">
        <v>1701</v>
      </c>
    </row>
    <row r="39156" spans="1:4" x14ac:dyDescent="0.25">
      <c r="A39156" s="10">
        <v>102887</v>
      </c>
      <c r="B39156" s="11" t="s">
        <v>39056</v>
      </c>
      <c r="C39156" s="11" t="s">
        <v>1700</v>
      </c>
      <c r="D39156" s="11" t="s">
        <v>1701</v>
      </c>
    </row>
    <row r="39157" spans="1:4" x14ac:dyDescent="0.25">
      <c r="A39157" s="10"/>
      <c r="B39157" s="11" t="s">
        <v>39057</v>
      </c>
      <c r="C39157" s="11" t="s">
        <v>1700</v>
      </c>
      <c r="D39157" s="11" t="s">
        <v>1701</v>
      </c>
    </row>
    <row r="39158" spans="1:4" x14ac:dyDescent="0.25">
      <c r="A39158" s="10"/>
      <c r="B39158" s="11" t="s">
        <v>39058</v>
      </c>
      <c r="C39158" s="11" t="s">
        <v>1700</v>
      </c>
      <c r="D39158" s="11" t="s">
        <v>1701</v>
      </c>
    </row>
    <row r="39159" spans="1:4" x14ac:dyDescent="0.25">
      <c r="A39159" s="10"/>
      <c r="B39159" s="11" t="s">
        <v>39059</v>
      </c>
      <c r="C39159" s="11" t="s">
        <v>1700</v>
      </c>
      <c r="D39159" s="11" t="s">
        <v>1701</v>
      </c>
    </row>
    <row r="39160" spans="1:4" x14ac:dyDescent="0.25">
      <c r="A39160" s="10"/>
      <c r="B39160" s="11" t="s">
        <v>39060</v>
      </c>
      <c r="C39160" s="11" t="s">
        <v>1700</v>
      </c>
      <c r="D39160" s="11" t="s">
        <v>1701</v>
      </c>
    </row>
    <row r="39161" spans="1:4" x14ac:dyDescent="0.25">
      <c r="A39161" s="10"/>
      <c r="B39161" s="11" t="s">
        <v>39061</v>
      </c>
      <c r="C39161" s="11" t="s">
        <v>1700</v>
      </c>
      <c r="D39161" s="11" t="s">
        <v>1701</v>
      </c>
    </row>
    <row r="39162" spans="1:4" x14ac:dyDescent="0.25">
      <c r="A39162" s="10"/>
      <c r="B39162" s="11" t="s">
        <v>39062</v>
      </c>
      <c r="C39162" s="11" t="s">
        <v>1700</v>
      </c>
      <c r="D39162" s="11" t="s">
        <v>1701</v>
      </c>
    </row>
    <row r="39163" spans="1:4" x14ac:dyDescent="0.25">
      <c r="A39163" s="10">
        <v>101633</v>
      </c>
      <c r="B39163" s="11" t="s">
        <v>39063</v>
      </c>
      <c r="C39163" s="11" t="s">
        <v>1700</v>
      </c>
      <c r="D39163" s="11" t="s">
        <v>1701</v>
      </c>
    </row>
    <row r="39164" spans="1:4" x14ac:dyDescent="0.25">
      <c r="A39164" s="10">
        <v>100710</v>
      </c>
      <c r="B39164" s="11" t="s">
        <v>39064</v>
      </c>
      <c r="C39164" s="11" t="s">
        <v>1700</v>
      </c>
      <c r="D39164" s="11" t="s">
        <v>1701</v>
      </c>
    </row>
    <row r="39165" spans="1:4" x14ac:dyDescent="0.25">
      <c r="A39165" s="10">
        <v>100711</v>
      </c>
      <c r="B39165" s="11" t="s">
        <v>39065</v>
      </c>
      <c r="C39165" s="11" t="s">
        <v>1700</v>
      </c>
      <c r="D39165" s="11" t="s">
        <v>1701</v>
      </c>
    </row>
    <row r="39166" spans="1:4" x14ac:dyDescent="0.25">
      <c r="A39166" s="10">
        <v>102982</v>
      </c>
      <c r="B39166" s="11" t="s">
        <v>39066</v>
      </c>
      <c r="C39166" s="11" t="s">
        <v>1700</v>
      </c>
      <c r="D39166" s="11" t="s">
        <v>1701</v>
      </c>
    </row>
    <row r="39167" spans="1:4" x14ac:dyDescent="0.25">
      <c r="A39167" s="10">
        <v>102984</v>
      </c>
      <c r="B39167" s="11" t="s">
        <v>39067</v>
      </c>
      <c r="C39167" s="11" t="s">
        <v>1700</v>
      </c>
      <c r="D39167" s="11" t="s">
        <v>1701</v>
      </c>
    </row>
    <row r="39168" spans="1:4" x14ac:dyDescent="0.25">
      <c r="A39168" s="10"/>
      <c r="B39168" s="11" t="s">
        <v>39068</v>
      </c>
      <c r="C39168" s="11" t="s">
        <v>1700</v>
      </c>
      <c r="D39168" s="11" t="s">
        <v>1701</v>
      </c>
    </row>
    <row r="39169" spans="1:4" x14ac:dyDescent="0.25">
      <c r="A39169" s="10"/>
      <c r="B39169" s="11" t="s">
        <v>39069</v>
      </c>
      <c r="C39169" s="11" t="s">
        <v>1700</v>
      </c>
      <c r="D39169" s="11" t="s">
        <v>1701</v>
      </c>
    </row>
    <row r="39170" spans="1:4" x14ac:dyDescent="0.25">
      <c r="A39170" s="10"/>
      <c r="B39170" s="11" t="s">
        <v>39070</v>
      </c>
      <c r="C39170" s="11" t="s">
        <v>1700</v>
      </c>
      <c r="D39170" s="11" t="s">
        <v>1701</v>
      </c>
    </row>
    <row r="39171" spans="1:4" x14ac:dyDescent="0.25">
      <c r="A39171" s="10"/>
      <c r="B39171" s="11" t="s">
        <v>39071</v>
      </c>
      <c r="C39171" s="11" t="s">
        <v>1700</v>
      </c>
      <c r="D39171" s="11" t="s">
        <v>1701</v>
      </c>
    </row>
    <row r="39172" spans="1:4" x14ac:dyDescent="0.25">
      <c r="A39172" s="10"/>
      <c r="B39172" s="11" t="s">
        <v>39072</v>
      </c>
      <c r="C39172" s="11" t="s">
        <v>1700</v>
      </c>
      <c r="D39172" s="11" t="s">
        <v>1701</v>
      </c>
    </row>
    <row r="39173" spans="1:4" x14ac:dyDescent="0.25">
      <c r="A39173" s="10"/>
      <c r="B39173" s="11" t="s">
        <v>39073</v>
      </c>
      <c r="C39173" s="11" t="s">
        <v>1700</v>
      </c>
      <c r="D39173" s="11" t="s">
        <v>1701</v>
      </c>
    </row>
    <row r="39174" spans="1:4" x14ac:dyDescent="0.25">
      <c r="A39174" s="10"/>
      <c r="B39174" s="11" t="s">
        <v>39074</v>
      </c>
      <c r="C39174" s="11" t="s">
        <v>1700</v>
      </c>
      <c r="D39174" s="11" t="s">
        <v>1701</v>
      </c>
    </row>
    <row r="39175" spans="1:4" x14ac:dyDescent="0.25">
      <c r="A39175" s="10"/>
      <c r="B39175" s="11" t="s">
        <v>39075</v>
      </c>
      <c r="C39175" s="11" t="s">
        <v>1700</v>
      </c>
      <c r="D39175" s="11" t="s">
        <v>1701</v>
      </c>
    </row>
    <row r="39176" spans="1:4" x14ac:dyDescent="0.25">
      <c r="A39176" s="10"/>
      <c r="B39176" s="11" t="s">
        <v>39076</v>
      </c>
      <c r="C39176" s="11" t="s">
        <v>1700</v>
      </c>
      <c r="D39176" s="11" t="s">
        <v>1701</v>
      </c>
    </row>
    <row r="39177" spans="1:4" x14ac:dyDescent="0.25">
      <c r="A39177" s="10"/>
      <c r="B39177" s="11" t="s">
        <v>39077</v>
      </c>
      <c r="C39177" s="11" t="s">
        <v>1700</v>
      </c>
      <c r="D39177" s="11" t="s">
        <v>1701</v>
      </c>
    </row>
    <row r="39178" spans="1:4" x14ac:dyDescent="0.25">
      <c r="A39178" s="10">
        <v>102289</v>
      </c>
      <c r="B39178" s="11" t="s">
        <v>39078</v>
      </c>
      <c r="C39178" s="11" t="s">
        <v>1700</v>
      </c>
      <c r="D39178" s="11" t="s">
        <v>1701</v>
      </c>
    </row>
    <row r="39179" spans="1:4" x14ac:dyDescent="0.25">
      <c r="A39179" s="10">
        <v>100854</v>
      </c>
      <c r="B39179" s="11" t="s">
        <v>39079</v>
      </c>
      <c r="C39179" s="11" t="s">
        <v>1700</v>
      </c>
      <c r="D39179" s="11" t="s">
        <v>1701</v>
      </c>
    </row>
    <row r="39180" spans="1:4" x14ac:dyDescent="0.25">
      <c r="A39180" s="10">
        <v>101896</v>
      </c>
      <c r="B39180" s="11" t="s">
        <v>39080</v>
      </c>
      <c r="C39180" s="11" t="s">
        <v>1700</v>
      </c>
      <c r="D39180" s="11" t="s">
        <v>1701</v>
      </c>
    </row>
    <row r="39181" spans="1:4" x14ac:dyDescent="0.25">
      <c r="A39181" s="10"/>
      <c r="B39181" s="11" t="s">
        <v>39081</v>
      </c>
      <c r="C39181" s="11" t="s">
        <v>1700</v>
      </c>
      <c r="D39181" s="11" t="s">
        <v>1701</v>
      </c>
    </row>
    <row r="39182" spans="1:4" x14ac:dyDescent="0.25">
      <c r="A39182" s="10"/>
      <c r="B39182" s="11" t="s">
        <v>39082</v>
      </c>
      <c r="C39182" s="11" t="s">
        <v>1700</v>
      </c>
      <c r="D39182" s="11" t="s">
        <v>1701</v>
      </c>
    </row>
    <row r="39183" spans="1:4" x14ac:dyDescent="0.25">
      <c r="A39183" s="10"/>
      <c r="B39183" s="11" t="s">
        <v>39083</v>
      </c>
      <c r="C39183" s="11" t="s">
        <v>1700</v>
      </c>
      <c r="D39183" s="11" t="s">
        <v>1701</v>
      </c>
    </row>
    <row r="39184" spans="1:4" x14ac:dyDescent="0.25">
      <c r="A39184" s="10"/>
      <c r="B39184" s="11" t="s">
        <v>39084</v>
      </c>
      <c r="C39184" s="11" t="s">
        <v>1700</v>
      </c>
      <c r="D39184" s="11" t="s">
        <v>1701</v>
      </c>
    </row>
    <row r="39185" spans="1:4" x14ac:dyDescent="0.25">
      <c r="A39185" s="10"/>
      <c r="B39185" s="11" t="s">
        <v>39085</v>
      </c>
      <c r="C39185" s="11" t="s">
        <v>1700</v>
      </c>
      <c r="D39185" s="11" t="s">
        <v>1701</v>
      </c>
    </row>
    <row r="39186" spans="1:4" x14ac:dyDescent="0.25">
      <c r="A39186" s="10">
        <v>102867</v>
      </c>
      <c r="B39186" s="11" t="s">
        <v>39086</v>
      </c>
      <c r="C39186" s="11" t="s">
        <v>1700</v>
      </c>
      <c r="D39186" s="11" t="s">
        <v>1701</v>
      </c>
    </row>
    <row r="39187" spans="1:4" x14ac:dyDescent="0.25">
      <c r="A39187" s="10">
        <v>103762</v>
      </c>
      <c r="B39187" s="11" t="s">
        <v>39087</v>
      </c>
      <c r="C39187" s="11" t="s">
        <v>1700</v>
      </c>
      <c r="D39187" s="11" t="s">
        <v>1701</v>
      </c>
    </row>
    <row r="39188" spans="1:4" x14ac:dyDescent="0.25">
      <c r="A39188" s="10"/>
      <c r="B39188" s="11" t="s">
        <v>39088</v>
      </c>
      <c r="C39188" s="11" t="s">
        <v>1700</v>
      </c>
      <c r="D39188" s="11" t="s">
        <v>1701</v>
      </c>
    </row>
    <row r="39189" spans="1:4" x14ac:dyDescent="0.25">
      <c r="A39189" s="10"/>
      <c r="B39189" s="11" t="s">
        <v>39089</v>
      </c>
      <c r="C39189" s="11" t="s">
        <v>1700</v>
      </c>
      <c r="D39189" s="11" t="s">
        <v>1701</v>
      </c>
    </row>
    <row r="39190" spans="1:4" x14ac:dyDescent="0.25">
      <c r="A39190" s="10"/>
      <c r="B39190" s="11" t="s">
        <v>39090</v>
      </c>
      <c r="C39190" s="11" t="s">
        <v>1700</v>
      </c>
      <c r="D39190" s="11" t="s">
        <v>1701</v>
      </c>
    </row>
    <row r="39191" spans="1:4" x14ac:dyDescent="0.25">
      <c r="A39191" s="10"/>
      <c r="B39191" s="11" t="s">
        <v>39091</v>
      </c>
      <c r="C39191" s="11" t="s">
        <v>1700</v>
      </c>
      <c r="D39191" s="11" t="s">
        <v>1701</v>
      </c>
    </row>
    <row r="39192" spans="1:4" x14ac:dyDescent="0.25">
      <c r="A39192" s="10"/>
      <c r="B39192" s="11" t="s">
        <v>39092</v>
      </c>
      <c r="C39192" s="11" t="s">
        <v>1700</v>
      </c>
      <c r="D39192" s="11" t="s">
        <v>1701</v>
      </c>
    </row>
    <row r="39193" spans="1:4" x14ac:dyDescent="0.25">
      <c r="A39193" s="10"/>
      <c r="B39193" s="11" t="s">
        <v>39093</v>
      </c>
      <c r="C39193" s="11" t="s">
        <v>1700</v>
      </c>
      <c r="D39193" s="11" t="s">
        <v>1701</v>
      </c>
    </row>
    <row r="39194" spans="1:4" x14ac:dyDescent="0.25">
      <c r="A39194" s="10"/>
      <c r="B39194" s="11" t="s">
        <v>39094</v>
      </c>
      <c r="C39194" s="11" t="s">
        <v>1700</v>
      </c>
      <c r="D39194" s="11" t="s">
        <v>1701</v>
      </c>
    </row>
    <row r="39195" spans="1:4" x14ac:dyDescent="0.25">
      <c r="A39195" s="10"/>
      <c r="B39195" s="11" t="s">
        <v>39095</v>
      </c>
      <c r="C39195" s="11" t="s">
        <v>1700</v>
      </c>
      <c r="D39195" s="11" t="s">
        <v>1701</v>
      </c>
    </row>
    <row r="39196" spans="1:4" x14ac:dyDescent="0.25">
      <c r="A39196" s="10">
        <v>377431</v>
      </c>
      <c r="B39196" s="11" t="s">
        <v>39096</v>
      </c>
      <c r="C39196" s="11" t="s">
        <v>6971</v>
      </c>
      <c r="D39196" s="11" t="s">
        <v>6972</v>
      </c>
    </row>
    <row r="39197" spans="1:4" x14ac:dyDescent="0.25">
      <c r="A39197" s="10">
        <v>377548</v>
      </c>
      <c r="B39197" s="11" t="s">
        <v>39097</v>
      </c>
      <c r="C39197" s="11" t="s">
        <v>6971</v>
      </c>
      <c r="D39197" s="11" t="s">
        <v>6972</v>
      </c>
    </row>
    <row r="39198" spans="1:4" x14ac:dyDescent="0.25">
      <c r="A39198" s="10">
        <v>377289</v>
      </c>
      <c r="B39198" s="11" t="s">
        <v>39098</v>
      </c>
      <c r="C39198" s="11" t="s">
        <v>6971</v>
      </c>
      <c r="D39198" s="11" t="s">
        <v>6972</v>
      </c>
    </row>
    <row r="39199" spans="1:4" x14ac:dyDescent="0.25">
      <c r="A39199" s="10">
        <v>377577</v>
      </c>
      <c r="B39199" s="11" t="s">
        <v>39099</v>
      </c>
      <c r="C39199" s="11" t="s">
        <v>6971</v>
      </c>
      <c r="D39199" s="11" t="s">
        <v>6972</v>
      </c>
    </row>
    <row r="39200" spans="1:4" x14ac:dyDescent="0.25">
      <c r="A39200" s="10">
        <v>377566</v>
      </c>
      <c r="B39200" s="11" t="s">
        <v>39100</v>
      </c>
      <c r="C39200" s="11" t="s">
        <v>6971</v>
      </c>
      <c r="D39200" s="11" t="s">
        <v>6972</v>
      </c>
    </row>
    <row r="39201" spans="1:4" x14ac:dyDescent="0.25">
      <c r="A39201" s="10">
        <v>500152</v>
      </c>
      <c r="B39201" s="11" t="s">
        <v>39101</v>
      </c>
      <c r="C39201" s="11" t="s">
        <v>19260</v>
      </c>
      <c r="D39201" s="11" t="s">
        <v>19261</v>
      </c>
    </row>
    <row r="39202" spans="1:4" x14ac:dyDescent="0.25">
      <c r="A39202" s="10">
        <v>377412</v>
      </c>
      <c r="B39202" s="11" t="s">
        <v>39102</v>
      </c>
      <c r="C39202" s="11" t="s">
        <v>6971</v>
      </c>
      <c r="D39202" s="11" t="s">
        <v>6972</v>
      </c>
    </row>
    <row r="39203" spans="1:4" x14ac:dyDescent="0.25">
      <c r="A39203" s="10">
        <v>377572</v>
      </c>
      <c r="B39203" s="11" t="s">
        <v>39103</v>
      </c>
      <c r="C39203" s="11" t="s">
        <v>6971</v>
      </c>
      <c r="D39203" s="11" t="s">
        <v>6972</v>
      </c>
    </row>
    <row r="39204" spans="1:4" x14ac:dyDescent="0.25">
      <c r="A39204" s="10">
        <v>377413</v>
      </c>
      <c r="B39204" s="11" t="s">
        <v>39104</v>
      </c>
      <c r="C39204" s="11" t="s">
        <v>6971</v>
      </c>
      <c r="D39204" s="11" t="s">
        <v>6972</v>
      </c>
    </row>
    <row r="39205" spans="1:4" x14ac:dyDescent="0.25">
      <c r="A39205" s="10">
        <v>377573</v>
      </c>
      <c r="B39205" s="11" t="s">
        <v>39105</v>
      </c>
      <c r="C39205" s="11" t="s">
        <v>6971</v>
      </c>
      <c r="D39205" s="11" t="s">
        <v>6972</v>
      </c>
    </row>
    <row r="39206" spans="1:4" x14ac:dyDescent="0.25">
      <c r="A39206" s="10">
        <v>377562</v>
      </c>
      <c r="B39206" s="11" t="s">
        <v>39106</v>
      </c>
      <c r="C39206" s="11" t="s">
        <v>6971</v>
      </c>
      <c r="D39206" s="11" t="s">
        <v>6972</v>
      </c>
    </row>
    <row r="39207" spans="1:4" x14ac:dyDescent="0.25">
      <c r="A39207" s="10">
        <v>377331</v>
      </c>
      <c r="B39207" s="11" t="s">
        <v>39107</v>
      </c>
      <c r="C39207" s="11" t="s">
        <v>6971</v>
      </c>
      <c r="D39207" s="11" t="s">
        <v>6972</v>
      </c>
    </row>
    <row r="39208" spans="1:4" x14ac:dyDescent="0.25">
      <c r="A39208" s="10">
        <v>500162</v>
      </c>
      <c r="B39208" s="11" t="s">
        <v>39108</v>
      </c>
      <c r="C39208" s="11" t="s">
        <v>19260</v>
      </c>
      <c r="D39208" s="11" t="s">
        <v>19261</v>
      </c>
    </row>
    <row r="39209" spans="1:4" x14ac:dyDescent="0.25">
      <c r="A39209" s="10">
        <v>377614</v>
      </c>
      <c r="B39209" s="11" t="s">
        <v>39109</v>
      </c>
      <c r="C39209" s="11" t="s">
        <v>6971</v>
      </c>
      <c r="D39209" s="11" t="s">
        <v>6972</v>
      </c>
    </row>
    <row r="39210" spans="1:4" x14ac:dyDescent="0.25">
      <c r="A39210" s="10">
        <v>377556</v>
      </c>
      <c r="B39210" s="11" t="s">
        <v>39110</v>
      </c>
      <c r="C39210" s="11" t="s">
        <v>6971</v>
      </c>
      <c r="D39210" s="11" t="s">
        <v>6972</v>
      </c>
    </row>
    <row r="39211" spans="1:4" x14ac:dyDescent="0.25">
      <c r="A39211" s="10">
        <v>377615</v>
      </c>
      <c r="B39211" s="11" t="s">
        <v>39111</v>
      </c>
      <c r="C39211" s="11" t="s">
        <v>6971</v>
      </c>
      <c r="D39211" s="11" t="s">
        <v>6972</v>
      </c>
    </row>
    <row r="39212" spans="1:4" x14ac:dyDescent="0.25">
      <c r="A39212" s="10">
        <v>377616</v>
      </c>
      <c r="B39212" s="11" t="s">
        <v>39112</v>
      </c>
      <c r="C39212" s="11" t="s">
        <v>6971</v>
      </c>
      <c r="D39212" s="11" t="s">
        <v>6972</v>
      </c>
    </row>
    <row r="39213" spans="1:4" x14ac:dyDescent="0.25">
      <c r="A39213" s="10">
        <v>377617</v>
      </c>
      <c r="B39213" s="11" t="s">
        <v>39113</v>
      </c>
      <c r="C39213" s="11" t="s">
        <v>6971</v>
      </c>
      <c r="D39213" s="11" t="s">
        <v>6972</v>
      </c>
    </row>
    <row r="39214" spans="1:4" x14ac:dyDescent="0.25">
      <c r="A39214" s="10">
        <v>3021611</v>
      </c>
      <c r="B39214" s="11" t="s">
        <v>39114</v>
      </c>
      <c r="C39214" s="11" t="s">
        <v>19059</v>
      </c>
      <c r="D39214" s="11" t="s">
        <v>19060</v>
      </c>
    </row>
    <row r="39215" spans="1:4" x14ac:dyDescent="0.25">
      <c r="A39215" s="10">
        <v>3021613</v>
      </c>
      <c r="B39215" s="11" t="s">
        <v>39115</v>
      </c>
      <c r="C39215" s="11" t="s">
        <v>19059</v>
      </c>
      <c r="D39215" s="11" t="s">
        <v>19060</v>
      </c>
    </row>
    <row r="39216" spans="1:4" x14ac:dyDescent="0.25">
      <c r="A39216" s="10">
        <v>3021607</v>
      </c>
      <c r="B39216" s="11" t="s">
        <v>39116</v>
      </c>
      <c r="C39216" s="11" t="s">
        <v>19059</v>
      </c>
      <c r="D39216" s="11" t="s">
        <v>19060</v>
      </c>
    </row>
    <row r="39217" spans="1:4" x14ac:dyDescent="0.25">
      <c r="A39217" s="10"/>
      <c r="B39217" s="11" t="s">
        <v>39117</v>
      </c>
      <c r="C39217" s="11" t="s">
        <v>1700</v>
      </c>
      <c r="D39217" s="11" t="s">
        <v>1701</v>
      </c>
    </row>
    <row r="39218" spans="1:4" x14ac:dyDescent="0.25">
      <c r="A39218" s="10"/>
      <c r="B39218" s="11" t="s">
        <v>39118</v>
      </c>
      <c r="C39218" s="11" t="s">
        <v>1700</v>
      </c>
      <c r="D39218" s="11" t="s">
        <v>1701</v>
      </c>
    </row>
    <row r="39219" spans="1:4" x14ac:dyDescent="0.25">
      <c r="A39219" s="10">
        <v>115188</v>
      </c>
      <c r="B39219" s="11" t="s">
        <v>39119</v>
      </c>
      <c r="C39219" s="11" t="s">
        <v>1700</v>
      </c>
      <c r="D39219" s="11" t="s">
        <v>1701</v>
      </c>
    </row>
    <row r="39220" spans="1:4" x14ac:dyDescent="0.25">
      <c r="A39220" s="10">
        <v>101773</v>
      </c>
      <c r="B39220" s="11" t="s">
        <v>39120</v>
      </c>
      <c r="C39220" s="11" t="s">
        <v>1700</v>
      </c>
      <c r="D39220" s="11" t="s">
        <v>1701</v>
      </c>
    </row>
    <row r="39221" spans="1:4" x14ac:dyDescent="0.25">
      <c r="A39221" s="10">
        <v>101774</v>
      </c>
      <c r="B39221" s="11" t="s">
        <v>39121</v>
      </c>
      <c r="C39221" s="11" t="s">
        <v>1700</v>
      </c>
      <c r="D39221" s="11" t="s">
        <v>1701</v>
      </c>
    </row>
    <row r="39222" spans="1:4" x14ac:dyDescent="0.25">
      <c r="A39222" s="10">
        <v>103582</v>
      </c>
      <c r="B39222" s="11" t="s">
        <v>39122</v>
      </c>
      <c r="C39222" s="11" t="s">
        <v>1700</v>
      </c>
      <c r="D39222" s="11" t="s">
        <v>1701</v>
      </c>
    </row>
    <row r="39223" spans="1:4" x14ac:dyDescent="0.25">
      <c r="A39223" s="10">
        <v>103583</v>
      </c>
      <c r="B39223" s="11" t="s">
        <v>39123</v>
      </c>
      <c r="C39223" s="11" t="s">
        <v>1700</v>
      </c>
      <c r="D39223" s="11" t="s">
        <v>1701</v>
      </c>
    </row>
    <row r="39224" spans="1:4" x14ac:dyDescent="0.25">
      <c r="A39224" s="10"/>
      <c r="B39224" s="11" t="s">
        <v>39124</v>
      </c>
      <c r="C39224" s="11" t="s">
        <v>1700</v>
      </c>
      <c r="D39224" s="11" t="s">
        <v>1701</v>
      </c>
    </row>
    <row r="39225" spans="1:4" x14ac:dyDescent="0.25">
      <c r="A39225" s="10"/>
      <c r="B39225" s="11" t="s">
        <v>39125</v>
      </c>
      <c r="C39225" s="11" t="s">
        <v>1700</v>
      </c>
      <c r="D39225" s="11" t="s">
        <v>1701</v>
      </c>
    </row>
    <row r="39226" spans="1:4" x14ac:dyDescent="0.25">
      <c r="A39226" s="10">
        <v>101325</v>
      </c>
      <c r="B39226" s="11" t="s">
        <v>39126</v>
      </c>
      <c r="C39226" s="11" t="s">
        <v>1700</v>
      </c>
      <c r="D39226" s="11" t="s">
        <v>1701</v>
      </c>
    </row>
    <row r="39227" spans="1:4" x14ac:dyDescent="0.25">
      <c r="A39227" s="10">
        <v>941174</v>
      </c>
      <c r="B39227" s="11" t="s">
        <v>39127</v>
      </c>
      <c r="C39227" s="11" t="s">
        <v>23143</v>
      </c>
      <c r="D39227" s="11" t="s">
        <v>23144</v>
      </c>
    </row>
    <row r="39228" spans="1:4" x14ac:dyDescent="0.25">
      <c r="A39228" s="10">
        <v>941177</v>
      </c>
      <c r="B39228" s="11" t="s">
        <v>39128</v>
      </c>
      <c r="C39228" s="11" t="s">
        <v>23143</v>
      </c>
      <c r="D39228" s="11" t="s">
        <v>23144</v>
      </c>
    </row>
    <row r="39229" spans="1:4" x14ac:dyDescent="0.25">
      <c r="A39229" s="10">
        <v>941175</v>
      </c>
      <c r="B39229" s="11" t="s">
        <v>39129</v>
      </c>
      <c r="C39229" s="11" t="s">
        <v>23143</v>
      </c>
      <c r="D39229" s="11" t="s">
        <v>23144</v>
      </c>
    </row>
    <row r="39230" spans="1:4" x14ac:dyDescent="0.25">
      <c r="A39230" s="10">
        <v>941178</v>
      </c>
      <c r="B39230" s="11" t="s">
        <v>39130</v>
      </c>
      <c r="C39230" s="11" t="s">
        <v>23143</v>
      </c>
      <c r="D39230" s="11" t="s">
        <v>23144</v>
      </c>
    </row>
    <row r="39231" spans="1:4" x14ac:dyDescent="0.25">
      <c r="A39231" s="10">
        <v>941176</v>
      </c>
      <c r="B39231" s="11" t="s">
        <v>39131</v>
      </c>
      <c r="C39231" s="11" t="s">
        <v>23143</v>
      </c>
      <c r="D39231" s="11" t="s">
        <v>23144</v>
      </c>
    </row>
    <row r="39232" spans="1:4" x14ac:dyDescent="0.25">
      <c r="A39232" s="10">
        <v>941182</v>
      </c>
      <c r="B39232" s="11" t="s">
        <v>39132</v>
      </c>
      <c r="C39232" s="11" t="s">
        <v>23143</v>
      </c>
      <c r="D39232" s="11" t="s">
        <v>23144</v>
      </c>
    </row>
    <row r="39233" spans="1:4" x14ac:dyDescent="0.25">
      <c r="A39233" s="10">
        <v>103999</v>
      </c>
      <c r="B39233" s="11" t="s">
        <v>39133</v>
      </c>
      <c r="C39233" s="11" t="s">
        <v>1700</v>
      </c>
      <c r="D39233" s="11" t="s">
        <v>1701</v>
      </c>
    </row>
    <row r="39234" spans="1:4" x14ac:dyDescent="0.25">
      <c r="A39234" s="10"/>
      <c r="B39234" s="11" t="s">
        <v>39134</v>
      </c>
      <c r="C39234" s="11" t="s">
        <v>1700</v>
      </c>
      <c r="D39234" s="11" t="s">
        <v>1701</v>
      </c>
    </row>
    <row r="39235" spans="1:4" x14ac:dyDescent="0.25">
      <c r="A39235" s="10"/>
      <c r="B39235" s="11" t="s">
        <v>39135</v>
      </c>
      <c r="C39235" s="11" t="s">
        <v>1700</v>
      </c>
      <c r="D39235" s="11" t="s">
        <v>1701</v>
      </c>
    </row>
    <row r="39236" spans="1:4" x14ac:dyDescent="0.25">
      <c r="A39236" s="10"/>
      <c r="B39236" s="11" t="s">
        <v>39136</v>
      </c>
      <c r="C39236" s="11" t="s">
        <v>1700</v>
      </c>
      <c r="D39236" s="11" t="s">
        <v>1701</v>
      </c>
    </row>
    <row r="39237" spans="1:4" x14ac:dyDescent="0.25">
      <c r="A39237" s="10"/>
      <c r="B39237" s="11" t="s">
        <v>39137</v>
      </c>
      <c r="C39237" s="11" t="s">
        <v>1700</v>
      </c>
      <c r="D39237" s="11" t="s">
        <v>1701</v>
      </c>
    </row>
    <row r="39238" spans="1:4" x14ac:dyDescent="0.25">
      <c r="A39238" s="10"/>
      <c r="B39238" s="11" t="s">
        <v>39138</v>
      </c>
      <c r="C39238" s="11" t="s">
        <v>5256</v>
      </c>
      <c r="D39238" s="11" t="s">
        <v>5257</v>
      </c>
    </row>
    <row r="39239" spans="1:4" x14ac:dyDescent="0.25">
      <c r="A39239" s="10"/>
      <c r="B39239" s="11" t="s">
        <v>39139</v>
      </c>
      <c r="C39239" s="11" t="s">
        <v>5256</v>
      </c>
      <c r="D39239" s="11" t="s">
        <v>5257</v>
      </c>
    </row>
    <row r="39240" spans="1:4" x14ac:dyDescent="0.25">
      <c r="A39240" s="10"/>
      <c r="B39240" s="11" t="s">
        <v>39140</v>
      </c>
      <c r="C39240" s="11" t="s">
        <v>1700</v>
      </c>
      <c r="D39240" s="11" t="s">
        <v>1701</v>
      </c>
    </row>
    <row r="39241" spans="1:4" x14ac:dyDescent="0.25">
      <c r="A39241" s="10">
        <v>103895</v>
      </c>
      <c r="B39241" s="11" t="s">
        <v>39141</v>
      </c>
      <c r="C39241" s="11" t="s">
        <v>1700</v>
      </c>
      <c r="D39241" s="11" t="s">
        <v>1701</v>
      </c>
    </row>
    <row r="39242" spans="1:4" x14ac:dyDescent="0.25">
      <c r="A39242" s="10">
        <v>102687</v>
      </c>
      <c r="B39242" s="11" t="s">
        <v>39142</v>
      </c>
      <c r="C39242" s="11" t="s">
        <v>1700</v>
      </c>
      <c r="D39242" s="11" t="s">
        <v>1701</v>
      </c>
    </row>
    <row r="39243" spans="1:4" x14ac:dyDescent="0.25">
      <c r="A39243" s="10">
        <v>941107</v>
      </c>
      <c r="B39243" s="11" t="s">
        <v>39143</v>
      </c>
      <c r="C39243" s="11" t="s">
        <v>23143</v>
      </c>
      <c r="D39243" s="11" t="s">
        <v>23144</v>
      </c>
    </row>
    <row r="39244" spans="1:4" x14ac:dyDescent="0.25">
      <c r="A39244" s="10">
        <v>941148</v>
      </c>
      <c r="B39244" s="11" t="s">
        <v>39144</v>
      </c>
      <c r="C39244" s="11" t="s">
        <v>23143</v>
      </c>
      <c r="D39244" s="11" t="s">
        <v>23144</v>
      </c>
    </row>
    <row r="39245" spans="1:4" x14ac:dyDescent="0.25">
      <c r="A39245" s="10"/>
      <c r="B39245" s="11" t="s">
        <v>39145</v>
      </c>
      <c r="C39245" s="11" t="s">
        <v>5256</v>
      </c>
      <c r="D39245" s="11" t="s">
        <v>5257</v>
      </c>
    </row>
    <row r="39246" spans="1:4" x14ac:dyDescent="0.25">
      <c r="A39246" s="10"/>
      <c r="B39246" s="11" t="s">
        <v>39146</v>
      </c>
      <c r="C39246" s="11" t="s">
        <v>5256</v>
      </c>
      <c r="D39246" s="11" t="s">
        <v>5257</v>
      </c>
    </row>
    <row r="39247" spans="1:4" x14ac:dyDescent="0.25">
      <c r="A39247" s="10">
        <v>102021</v>
      </c>
      <c r="B39247" s="11" t="s">
        <v>39147</v>
      </c>
      <c r="C39247" s="11" t="s">
        <v>1700</v>
      </c>
      <c r="D39247" s="11" t="s">
        <v>1701</v>
      </c>
    </row>
    <row r="39248" spans="1:4" x14ac:dyDescent="0.25">
      <c r="A39248" s="10">
        <v>102022</v>
      </c>
      <c r="B39248" s="11" t="s">
        <v>39148</v>
      </c>
      <c r="C39248" s="11" t="s">
        <v>1700</v>
      </c>
      <c r="D39248" s="11" t="s">
        <v>1701</v>
      </c>
    </row>
    <row r="39249" spans="1:4" x14ac:dyDescent="0.25">
      <c r="A39249" s="10"/>
      <c r="B39249" s="11" t="s">
        <v>39149</v>
      </c>
      <c r="C39249" s="11" t="s">
        <v>5256</v>
      </c>
      <c r="D39249" s="11" t="s">
        <v>5257</v>
      </c>
    </row>
    <row r="39250" spans="1:4" x14ac:dyDescent="0.25">
      <c r="A39250" s="10">
        <v>800003</v>
      </c>
      <c r="B39250" s="11" t="s">
        <v>39150</v>
      </c>
      <c r="C39250" s="11" t="s">
        <v>5256</v>
      </c>
      <c r="D39250" s="11" t="s">
        <v>5257</v>
      </c>
    </row>
    <row r="39251" spans="1:4" x14ac:dyDescent="0.25">
      <c r="A39251" s="10">
        <v>103226</v>
      </c>
      <c r="B39251" s="11" t="s">
        <v>39151</v>
      </c>
      <c r="C39251" s="11" t="s">
        <v>1700</v>
      </c>
      <c r="D39251" s="11" t="s">
        <v>1701</v>
      </c>
    </row>
    <row r="39252" spans="1:4" x14ac:dyDescent="0.25">
      <c r="A39252" s="10">
        <v>103184</v>
      </c>
      <c r="B39252" s="11" t="s">
        <v>39152</v>
      </c>
      <c r="C39252" s="11" t="s">
        <v>1700</v>
      </c>
      <c r="D39252" s="11" t="s">
        <v>1701</v>
      </c>
    </row>
    <row r="39253" spans="1:4" x14ac:dyDescent="0.25">
      <c r="A39253" s="10">
        <v>103425</v>
      </c>
      <c r="B39253" s="11" t="s">
        <v>39153</v>
      </c>
      <c r="C39253" s="11" t="s">
        <v>1700</v>
      </c>
      <c r="D39253" s="11" t="s">
        <v>1701</v>
      </c>
    </row>
    <row r="39254" spans="1:4" x14ac:dyDescent="0.25">
      <c r="A39254" s="10">
        <v>103227</v>
      </c>
      <c r="B39254" s="11" t="s">
        <v>39154</v>
      </c>
      <c r="C39254" s="11" t="s">
        <v>1700</v>
      </c>
      <c r="D39254" s="11" t="s">
        <v>1701</v>
      </c>
    </row>
    <row r="39255" spans="1:4" x14ac:dyDescent="0.25">
      <c r="A39255" s="10">
        <v>102888</v>
      </c>
      <c r="B39255" s="11" t="s">
        <v>39155</v>
      </c>
      <c r="C39255" s="11" t="s">
        <v>1700</v>
      </c>
      <c r="D39255" s="11" t="s">
        <v>1701</v>
      </c>
    </row>
    <row r="39256" spans="1:4" x14ac:dyDescent="0.25">
      <c r="A39256" s="10">
        <v>102889</v>
      </c>
      <c r="B39256" s="11" t="s">
        <v>39156</v>
      </c>
      <c r="C39256" s="11" t="s">
        <v>1700</v>
      </c>
      <c r="D39256" s="11" t="s">
        <v>1701</v>
      </c>
    </row>
    <row r="39257" spans="1:4" x14ac:dyDescent="0.25">
      <c r="A39257" s="10"/>
      <c r="B39257" s="11" t="s">
        <v>39157</v>
      </c>
      <c r="C39257" s="11" t="s">
        <v>5256</v>
      </c>
      <c r="D39257" s="11" t="s">
        <v>5257</v>
      </c>
    </row>
    <row r="39258" spans="1:4" x14ac:dyDescent="0.25">
      <c r="A39258" s="10"/>
      <c r="B39258" s="11" t="s">
        <v>39158</v>
      </c>
      <c r="C39258" s="11" t="s">
        <v>1700</v>
      </c>
      <c r="D39258" s="11" t="s">
        <v>1701</v>
      </c>
    </row>
    <row r="39259" spans="1:4" x14ac:dyDescent="0.25">
      <c r="A39259" s="10"/>
      <c r="B39259" s="11" t="s">
        <v>39159</v>
      </c>
      <c r="C39259" s="11" t="s">
        <v>1700</v>
      </c>
      <c r="D39259" s="11" t="s">
        <v>1701</v>
      </c>
    </row>
    <row r="39260" spans="1:4" x14ac:dyDescent="0.25">
      <c r="A39260" s="10"/>
      <c r="B39260" s="11" t="s">
        <v>39160</v>
      </c>
      <c r="C39260" s="11" t="s">
        <v>1700</v>
      </c>
      <c r="D39260" s="11" t="s">
        <v>1701</v>
      </c>
    </row>
    <row r="39261" spans="1:4" x14ac:dyDescent="0.25">
      <c r="A39261" s="10"/>
      <c r="B39261" s="11" t="s">
        <v>39161</v>
      </c>
      <c r="C39261" s="11" t="s">
        <v>1700</v>
      </c>
      <c r="D39261" s="11" t="s">
        <v>1701</v>
      </c>
    </row>
    <row r="39262" spans="1:4" x14ac:dyDescent="0.25">
      <c r="A39262" s="10"/>
      <c r="B39262" s="11" t="s">
        <v>39162</v>
      </c>
      <c r="C39262" s="11" t="s">
        <v>1700</v>
      </c>
      <c r="D39262" s="11" t="s">
        <v>1701</v>
      </c>
    </row>
    <row r="39263" spans="1:4" x14ac:dyDescent="0.25">
      <c r="A39263" s="10">
        <v>102934</v>
      </c>
      <c r="B39263" s="11" t="s">
        <v>39163</v>
      </c>
      <c r="C39263" s="11" t="s">
        <v>1700</v>
      </c>
      <c r="D39263" s="11" t="s">
        <v>1701</v>
      </c>
    </row>
    <row r="39264" spans="1:4" x14ac:dyDescent="0.25">
      <c r="A39264" s="10">
        <v>102881</v>
      </c>
      <c r="B39264" s="11" t="s">
        <v>39164</v>
      </c>
      <c r="C39264" s="11" t="s">
        <v>1700</v>
      </c>
      <c r="D39264" s="11" t="s">
        <v>1701</v>
      </c>
    </row>
    <row r="39265" spans="1:4" x14ac:dyDescent="0.25">
      <c r="A39265" s="10"/>
      <c r="B39265" s="11" t="s">
        <v>39165</v>
      </c>
      <c r="C39265" s="11" t="s">
        <v>1700</v>
      </c>
      <c r="D39265" s="11" t="s">
        <v>1701</v>
      </c>
    </row>
    <row r="39266" spans="1:4" x14ac:dyDescent="0.25">
      <c r="A39266" s="10"/>
      <c r="B39266" s="11" t="s">
        <v>39166</v>
      </c>
      <c r="C39266" s="11" t="s">
        <v>1700</v>
      </c>
      <c r="D39266" s="11" t="s">
        <v>1701</v>
      </c>
    </row>
    <row r="39267" spans="1:4" x14ac:dyDescent="0.25">
      <c r="A39267" s="10"/>
      <c r="B39267" s="11" t="s">
        <v>39167</v>
      </c>
      <c r="C39267" s="11" t="s">
        <v>1700</v>
      </c>
      <c r="D39267" s="11" t="s">
        <v>1701</v>
      </c>
    </row>
    <row r="39268" spans="1:4" x14ac:dyDescent="0.25">
      <c r="A39268" s="10">
        <v>112144</v>
      </c>
      <c r="B39268" s="11" t="s">
        <v>39168</v>
      </c>
      <c r="C39268" s="11" t="s">
        <v>1700</v>
      </c>
      <c r="D39268" s="11" t="s">
        <v>1701</v>
      </c>
    </row>
    <row r="39269" spans="1:4" x14ac:dyDescent="0.25">
      <c r="A39269" s="10"/>
      <c r="B39269" s="11" t="s">
        <v>39169</v>
      </c>
      <c r="C39269" s="11" t="s">
        <v>1700</v>
      </c>
      <c r="D39269" s="11" t="s">
        <v>1701</v>
      </c>
    </row>
    <row r="39270" spans="1:4" x14ac:dyDescent="0.25">
      <c r="A39270" s="10"/>
      <c r="B39270" s="11" t="s">
        <v>39170</v>
      </c>
      <c r="C39270" s="11" t="s">
        <v>1700</v>
      </c>
      <c r="D39270" s="11" t="s">
        <v>1701</v>
      </c>
    </row>
    <row r="39271" spans="1:4" x14ac:dyDescent="0.25">
      <c r="A39271" s="10">
        <v>102935</v>
      </c>
      <c r="B39271" s="11" t="s">
        <v>39171</v>
      </c>
      <c r="C39271" s="11" t="s">
        <v>1700</v>
      </c>
      <c r="D39271" s="11" t="s">
        <v>1701</v>
      </c>
    </row>
    <row r="39272" spans="1:4" x14ac:dyDescent="0.25">
      <c r="A39272" s="10">
        <v>472004</v>
      </c>
      <c r="B39272" s="11" t="s">
        <v>39172</v>
      </c>
      <c r="C39272" s="11" t="s">
        <v>37118</v>
      </c>
      <c r="D39272" s="11" t="s">
        <v>37119</v>
      </c>
    </row>
    <row r="39273" spans="1:4" x14ac:dyDescent="0.25">
      <c r="A39273" s="10"/>
      <c r="B39273" s="11" t="s">
        <v>39173</v>
      </c>
      <c r="C39273" s="11" t="s">
        <v>1700</v>
      </c>
      <c r="D39273" s="11" t="s">
        <v>1701</v>
      </c>
    </row>
    <row r="39274" spans="1:4" x14ac:dyDescent="0.25">
      <c r="A39274" s="10"/>
      <c r="B39274" s="11" t="s">
        <v>39174</v>
      </c>
      <c r="C39274" s="11" t="s">
        <v>5256</v>
      </c>
      <c r="D39274" s="11" t="s">
        <v>5257</v>
      </c>
    </row>
    <row r="39275" spans="1:4" x14ac:dyDescent="0.25">
      <c r="A39275" s="10"/>
      <c r="B39275" s="11" t="s">
        <v>39175</v>
      </c>
      <c r="C39275" s="11" t="s">
        <v>1700</v>
      </c>
      <c r="D39275" s="11" t="s">
        <v>1701</v>
      </c>
    </row>
    <row r="39276" spans="1:4" x14ac:dyDescent="0.25">
      <c r="A39276" s="10"/>
      <c r="B39276" s="11" t="s">
        <v>39176</v>
      </c>
      <c r="C39276" s="11" t="s">
        <v>5256</v>
      </c>
      <c r="D39276" s="11" t="s">
        <v>5257</v>
      </c>
    </row>
    <row r="39277" spans="1:4" x14ac:dyDescent="0.25">
      <c r="A39277" s="10"/>
      <c r="B39277" s="11" t="s">
        <v>39177</v>
      </c>
      <c r="C39277" s="11" t="s">
        <v>1700</v>
      </c>
      <c r="D39277" s="11" t="s">
        <v>1701</v>
      </c>
    </row>
    <row r="39278" spans="1:4" x14ac:dyDescent="0.25">
      <c r="A39278" s="10"/>
      <c r="B39278" s="11" t="s">
        <v>39178</v>
      </c>
      <c r="C39278" s="11" t="s">
        <v>1700</v>
      </c>
      <c r="D39278" s="11" t="s">
        <v>1701</v>
      </c>
    </row>
    <row r="39279" spans="1:4" x14ac:dyDescent="0.25">
      <c r="A39279" s="10"/>
      <c r="B39279" s="11" t="s">
        <v>39179</v>
      </c>
      <c r="C39279" s="11" t="s">
        <v>5256</v>
      </c>
      <c r="D39279" s="11" t="s">
        <v>5257</v>
      </c>
    </row>
    <row r="39280" spans="1:4" x14ac:dyDescent="0.25">
      <c r="A39280" s="10">
        <v>101155</v>
      </c>
      <c r="B39280" s="11" t="s">
        <v>39180</v>
      </c>
      <c r="C39280" s="11" t="s">
        <v>1700</v>
      </c>
      <c r="D39280" s="11" t="s">
        <v>1701</v>
      </c>
    </row>
    <row r="39281" spans="1:4" x14ac:dyDescent="0.25">
      <c r="A39281" s="10">
        <v>102414</v>
      </c>
      <c r="B39281" s="11" t="s">
        <v>39181</v>
      </c>
      <c r="C39281" s="11" t="s">
        <v>1700</v>
      </c>
      <c r="D39281" s="11" t="s">
        <v>1701</v>
      </c>
    </row>
    <row r="39282" spans="1:4" x14ac:dyDescent="0.25">
      <c r="A39282" s="10">
        <v>800000</v>
      </c>
      <c r="B39282" s="11" t="s">
        <v>39182</v>
      </c>
      <c r="C39282" s="11" t="s">
        <v>5256</v>
      </c>
      <c r="D39282" s="11" t="s">
        <v>5257</v>
      </c>
    </row>
    <row r="39283" spans="1:4" x14ac:dyDescent="0.25">
      <c r="A39283" s="10"/>
      <c r="B39283" s="11" t="s">
        <v>39183</v>
      </c>
      <c r="C39283" s="11" t="s">
        <v>1700</v>
      </c>
      <c r="D39283" s="11" t="s">
        <v>1701</v>
      </c>
    </row>
    <row r="39284" spans="1:4" x14ac:dyDescent="0.25">
      <c r="A39284" s="10">
        <v>941170</v>
      </c>
      <c r="B39284" s="11" t="s">
        <v>39184</v>
      </c>
      <c r="C39284" s="11" t="s">
        <v>23143</v>
      </c>
      <c r="D39284" s="11" t="s">
        <v>23144</v>
      </c>
    </row>
    <row r="39285" spans="1:4" x14ac:dyDescent="0.25">
      <c r="A39285" s="10">
        <v>941172</v>
      </c>
      <c r="B39285" s="11" t="s">
        <v>39185</v>
      </c>
      <c r="C39285" s="11" t="s">
        <v>23143</v>
      </c>
      <c r="D39285" s="11" t="s">
        <v>23144</v>
      </c>
    </row>
    <row r="39286" spans="1:4" x14ac:dyDescent="0.25">
      <c r="A39286" s="10"/>
      <c r="B39286" s="11" t="s">
        <v>39186</v>
      </c>
      <c r="C39286" s="11" t="s">
        <v>1700</v>
      </c>
      <c r="D39286" s="11" t="s">
        <v>1701</v>
      </c>
    </row>
    <row r="39287" spans="1:4" x14ac:dyDescent="0.25">
      <c r="A39287" s="10">
        <v>112033</v>
      </c>
      <c r="B39287" s="11" t="s">
        <v>39187</v>
      </c>
      <c r="C39287" s="11" t="s">
        <v>1700</v>
      </c>
      <c r="D39287" s="11" t="s">
        <v>1701</v>
      </c>
    </row>
    <row r="39288" spans="1:4" x14ac:dyDescent="0.25">
      <c r="A39288" s="10"/>
      <c r="B39288" s="11" t="s">
        <v>39188</v>
      </c>
      <c r="C39288" s="11" t="s">
        <v>1700</v>
      </c>
      <c r="D39288" s="11" t="s">
        <v>1701</v>
      </c>
    </row>
    <row r="39289" spans="1:4" x14ac:dyDescent="0.25">
      <c r="A39289" s="10">
        <v>112034</v>
      </c>
      <c r="B39289" s="11" t="s">
        <v>39189</v>
      </c>
      <c r="C39289" s="11" t="s">
        <v>1700</v>
      </c>
      <c r="D39289" s="11" t="s">
        <v>1701</v>
      </c>
    </row>
    <row r="39290" spans="1:4" x14ac:dyDescent="0.25">
      <c r="A39290" s="10"/>
      <c r="B39290" s="11" t="s">
        <v>39190</v>
      </c>
      <c r="C39290" s="11" t="s">
        <v>1700</v>
      </c>
      <c r="D39290" s="11" t="s">
        <v>1701</v>
      </c>
    </row>
    <row r="39291" spans="1:4" x14ac:dyDescent="0.25">
      <c r="A39291" s="10">
        <v>112035</v>
      </c>
      <c r="B39291" s="11" t="s">
        <v>39191</v>
      </c>
      <c r="C39291" s="11" t="s">
        <v>1700</v>
      </c>
      <c r="D39291" s="11" t="s">
        <v>1701</v>
      </c>
    </row>
    <row r="39292" spans="1:4" x14ac:dyDescent="0.25">
      <c r="A39292" s="10">
        <v>100002</v>
      </c>
      <c r="B39292" s="11" t="s">
        <v>39192</v>
      </c>
      <c r="C39292" s="11" t="s">
        <v>1700</v>
      </c>
      <c r="D39292" s="11" t="s">
        <v>1701</v>
      </c>
    </row>
    <row r="39293" spans="1:4" x14ac:dyDescent="0.25">
      <c r="A39293" s="10">
        <v>100004</v>
      </c>
      <c r="B39293" s="11" t="s">
        <v>39193</v>
      </c>
      <c r="C39293" s="11" t="s">
        <v>1700</v>
      </c>
      <c r="D39293" s="11" t="s">
        <v>1701</v>
      </c>
    </row>
    <row r="39294" spans="1:4" x14ac:dyDescent="0.25">
      <c r="A39294" s="10">
        <v>101196</v>
      </c>
      <c r="B39294" s="11" t="s">
        <v>39194</v>
      </c>
      <c r="C39294" s="11" t="s">
        <v>1700</v>
      </c>
      <c r="D39294" s="11" t="s">
        <v>1701</v>
      </c>
    </row>
    <row r="39295" spans="1:4" x14ac:dyDescent="0.25">
      <c r="A39295" s="10">
        <v>101197</v>
      </c>
      <c r="B39295" s="11" t="s">
        <v>39195</v>
      </c>
      <c r="C39295" s="11" t="s">
        <v>1700</v>
      </c>
      <c r="D39295" s="11" t="s">
        <v>1701</v>
      </c>
    </row>
    <row r="39296" spans="1:4" x14ac:dyDescent="0.25">
      <c r="A39296" s="10">
        <v>101198</v>
      </c>
      <c r="B39296" s="11" t="s">
        <v>39196</v>
      </c>
      <c r="C39296" s="11" t="s">
        <v>1700</v>
      </c>
      <c r="D39296" s="11" t="s">
        <v>1701</v>
      </c>
    </row>
    <row r="39297" spans="1:4" x14ac:dyDescent="0.25">
      <c r="A39297" s="10">
        <v>101119</v>
      </c>
      <c r="B39297" s="11" t="s">
        <v>39197</v>
      </c>
      <c r="C39297" s="11" t="s">
        <v>1700</v>
      </c>
      <c r="D39297" s="11" t="s">
        <v>1701</v>
      </c>
    </row>
    <row r="39298" spans="1:4" x14ac:dyDescent="0.25">
      <c r="A39298" s="10">
        <v>103374</v>
      </c>
      <c r="B39298" s="11" t="s">
        <v>39198</v>
      </c>
      <c r="C39298" s="11" t="s">
        <v>1700</v>
      </c>
      <c r="D39298" s="11" t="s">
        <v>1701</v>
      </c>
    </row>
    <row r="39299" spans="1:4" x14ac:dyDescent="0.25">
      <c r="A39299" s="10">
        <v>100005</v>
      </c>
      <c r="B39299" s="11" t="s">
        <v>39199</v>
      </c>
      <c r="C39299" s="11" t="s">
        <v>1700</v>
      </c>
      <c r="D39299" s="11" t="s">
        <v>1701</v>
      </c>
    </row>
    <row r="39300" spans="1:4" x14ac:dyDescent="0.25">
      <c r="A39300" s="10">
        <v>941046</v>
      </c>
      <c r="B39300" s="11" t="s">
        <v>39200</v>
      </c>
      <c r="C39300" s="11" t="s">
        <v>23143</v>
      </c>
      <c r="D39300" s="11" t="s">
        <v>23144</v>
      </c>
    </row>
    <row r="39301" spans="1:4" x14ac:dyDescent="0.25">
      <c r="A39301" s="10">
        <v>941050</v>
      </c>
      <c r="B39301" s="11" t="s">
        <v>39201</v>
      </c>
      <c r="C39301" s="11" t="s">
        <v>23143</v>
      </c>
      <c r="D39301" s="11" t="s">
        <v>23144</v>
      </c>
    </row>
    <row r="39302" spans="1:4" x14ac:dyDescent="0.25">
      <c r="A39302" s="10">
        <v>941171</v>
      </c>
      <c r="B39302" s="11" t="s">
        <v>39202</v>
      </c>
      <c r="C39302" s="11" t="s">
        <v>23143</v>
      </c>
      <c r="D39302" s="11" t="s">
        <v>23144</v>
      </c>
    </row>
    <row r="39303" spans="1:4" x14ac:dyDescent="0.25">
      <c r="A39303" s="10">
        <v>100706</v>
      </c>
      <c r="B39303" s="11" t="s">
        <v>39203</v>
      </c>
      <c r="C39303" s="11" t="s">
        <v>1700</v>
      </c>
      <c r="D39303" s="11" t="s">
        <v>1701</v>
      </c>
    </row>
    <row r="39304" spans="1:4" x14ac:dyDescent="0.25">
      <c r="A39304" s="10"/>
      <c r="B39304" s="11" t="s">
        <v>39204</v>
      </c>
      <c r="C39304" s="11" t="s">
        <v>1700</v>
      </c>
      <c r="D39304" s="11" t="s">
        <v>1701</v>
      </c>
    </row>
    <row r="39305" spans="1:4" x14ac:dyDescent="0.25">
      <c r="A39305" s="10"/>
      <c r="B39305" s="11" t="s">
        <v>39205</v>
      </c>
      <c r="C39305" s="11" t="s">
        <v>1700</v>
      </c>
      <c r="D39305" s="11" t="s">
        <v>1701</v>
      </c>
    </row>
    <row r="39306" spans="1:4" x14ac:dyDescent="0.25">
      <c r="A39306" s="10"/>
      <c r="B39306" s="11" t="s">
        <v>39206</v>
      </c>
      <c r="C39306" s="11" t="s">
        <v>1700</v>
      </c>
      <c r="D39306" s="11" t="s">
        <v>1701</v>
      </c>
    </row>
    <row r="39307" spans="1:4" x14ac:dyDescent="0.25">
      <c r="A39307" s="10">
        <v>101604</v>
      </c>
      <c r="B39307" s="11" t="s">
        <v>39207</v>
      </c>
      <c r="C39307" s="11" t="s">
        <v>1700</v>
      </c>
      <c r="D39307" s="11" t="s">
        <v>1701</v>
      </c>
    </row>
    <row r="39308" spans="1:4" x14ac:dyDescent="0.25">
      <c r="A39308" s="10">
        <v>102942</v>
      </c>
      <c r="B39308" s="11" t="s">
        <v>39208</v>
      </c>
      <c r="C39308" s="11" t="s">
        <v>1700</v>
      </c>
      <c r="D39308" s="11" t="s">
        <v>1701</v>
      </c>
    </row>
    <row r="39309" spans="1:4" x14ac:dyDescent="0.25">
      <c r="A39309" s="10">
        <v>102240</v>
      </c>
      <c r="B39309" s="11" t="s">
        <v>39209</v>
      </c>
      <c r="C39309" s="11" t="s">
        <v>1700</v>
      </c>
      <c r="D39309" s="11" t="s">
        <v>1701</v>
      </c>
    </row>
    <row r="39310" spans="1:4" x14ac:dyDescent="0.25">
      <c r="A39310" s="10">
        <v>941047</v>
      </c>
      <c r="B39310" s="11" t="s">
        <v>39210</v>
      </c>
      <c r="C39310" s="11" t="s">
        <v>23143</v>
      </c>
      <c r="D39310" s="11" t="s">
        <v>23144</v>
      </c>
    </row>
    <row r="39311" spans="1:4" x14ac:dyDescent="0.25">
      <c r="A39311" s="10">
        <v>101156</v>
      </c>
      <c r="B39311" s="11" t="s">
        <v>39211</v>
      </c>
      <c r="C39311" s="11" t="s">
        <v>1700</v>
      </c>
      <c r="D39311" s="11" t="s">
        <v>1701</v>
      </c>
    </row>
    <row r="39312" spans="1:4" x14ac:dyDescent="0.25">
      <c r="A39312" s="10">
        <v>102953</v>
      </c>
      <c r="B39312" s="11" t="s">
        <v>39212</v>
      </c>
      <c r="C39312" s="11" t="s">
        <v>1700</v>
      </c>
      <c r="D39312" s="11" t="s">
        <v>1701</v>
      </c>
    </row>
    <row r="39313" spans="1:4" x14ac:dyDescent="0.25">
      <c r="A39313" s="10">
        <v>102726</v>
      </c>
      <c r="B39313" s="11" t="s">
        <v>39213</v>
      </c>
      <c r="C39313" s="11" t="s">
        <v>1700</v>
      </c>
      <c r="D39313" s="11" t="s">
        <v>1701</v>
      </c>
    </row>
    <row r="39314" spans="1:4" x14ac:dyDescent="0.25">
      <c r="A39314" s="10">
        <v>102890</v>
      </c>
      <c r="B39314" s="11" t="s">
        <v>39214</v>
      </c>
      <c r="C39314" s="11" t="s">
        <v>1700</v>
      </c>
      <c r="D39314" s="11" t="s">
        <v>1701</v>
      </c>
    </row>
    <row r="39315" spans="1:4" x14ac:dyDescent="0.25">
      <c r="A39315" s="10"/>
      <c r="B39315" s="11" t="s">
        <v>39215</v>
      </c>
      <c r="C39315" s="11" t="s">
        <v>1700</v>
      </c>
      <c r="D39315" s="11" t="s">
        <v>1701</v>
      </c>
    </row>
    <row r="39316" spans="1:4" x14ac:dyDescent="0.25">
      <c r="A39316" s="10">
        <v>103323</v>
      </c>
      <c r="B39316" s="11" t="s">
        <v>39216</v>
      </c>
      <c r="C39316" s="11" t="s">
        <v>1700</v>
      </c>
      <c r="D39316" s="11" t="s">
        <v>1701</v>
      </c>
    </row>
    <row r="39317" spans="1:4" x14ac:dyDescent="0.25">
      <c r="A39317" s="10"/>
      <c r="B39317" s="11" t="s">
        <v>39217</v>
      </c>
      <c r="C39317" s="11" t="s">
        <v>1700</v>
      </c>
      <c r="D39317" s="11" t="s">
        <v>1701</v>
      </c>
    </row>
    <row r="39318" spans="1:4" x14ac:dyDescent="0.25">
      <c r="A39318" s="10">
        <v>103628</v>
      </c>
      <c r="B39318" s="11" t="s">
        <v>39218</v>
      </c>
      <c r="C39318" s="11" t="s">
        <v>1700</v>
      </c>
      <c r="D39318" s="11" t="s">
        <v>1701</v>
      </c>
    </row>
    <row r="39319" spans="1:4" x14ac:dyDescent="0.25">
      <c r="A39319" s="10">
        <v>103629</v>
      </c>
      <c r="B39319" s="11" t="s">
        <v>39219</v>
      </c>
      <c r="C39319" s="11" t="s">
        <v>1700</v>
      </c>
      <c r="D39319" s="11" t="s">
        <v>1701</v>
      </c>
    </row>
    <row r="39320" spans="1:4" x14ac:dyDescent="0.25">
      <c r="A39320" s="10">
        <v>102843</v>
      </c>
      <c r="B39320" s="11" t="s">
        <v>39220</v>
      </c>
      <c r="C39320" s="11" t="s">
        <v>1700</v>
      </c>
      <c r="D39320" s="11" t="s">
        <v>1701</v>
      </c>
    </row>
    <row r="39321" spans="1:4" x14ac:dyDescent="0.25">
      <c r="A39321" s="10">
        <v>102937</v>
      </c>
      <c r="B39321" s="11" t="s">
        <v>39221</v>
      </c>
      <c r="C39321" s="11" t="s">
        <v>1700</v>
      </c>
      <c r="D39321" s="11" t="s">
        <v>1701</v>
      </c>
    </row>
    <row r="39322" spans="1:4" x14ac:dyDescent="0.25">
      <c r="A39322" s="10">
        <v>101879</v>
      </c>
      <c r="B39322" s="11" t="s">
        <v>39222</v>
      </c>
      <c r="C39322" s="11" t="s">
        <v>1700</v>
      </c>
      <c r="D39322" s="11" t="s">
        <v>1701</v>
      </c>
    </row>
    <row r="39323" spans="1:4" x14ac:dyDescent="0.25">
      <c r="A39323" s="10">
        <v>101882</v>
      </c>
      <c r="B39323" s="11" t="s">
        <v>39223</v>
      </c>
      <c r="C39323" s="11" t="s">
        <v>1700</v>
      </c>
      <c r="D39323" s="11" t="s">
        <v>1701</v>
      </c>
    </row>
    <row r="39324" spans="1:4" x14ac:dyDescent="0.25">
      <c r="A39324" s="10">
        <v>472009</v>
      </c>
      <c r="B39324" s="11" t="s">
        <v>39224</v>
      </c>
      <c r="C39324" s="11" t="s">
        <v>37118</v>
      </c>
      <c r="D39324" s="11" t="s">
        <v>37119</v>
      </c>
    </row>
    <row r="39325" spans="1:4" x14ac:dyDescent="0.25">
      <c r="A39325" s="10">
        <v>101889</v>
      </c>
      <c r="B39325" s="11" t="s">
        <v>39225</v>
      </c>
      <c r="C39325" s="11" t="s">
        <v>1700</v>
      </c>
      <c r="D39325" s="11" t="s">
        <v>1701</v>
      </c>
    </row>
    <row r="39326" spans="1:4" x14ac:dyDescent="0.25">
      <c r="A39326" s="10">
        <v>377291</v>
      </c>
      <c r="B39326" s="11" t="s">
        <v>39226</v>
      </c>
      <c r="C39326" s="11" t="s">
        <v>6971</v>
      </c>
      <c r="D39326" s="11" t="s">
        <v>6972</v>
      </c>
    </row>
    <row r="39327" spans="1:4" x14ac:dyDescent="0.25">
      <c r="A39327" s="10">
        <v>377458</v>
      </c>
      <c r="B39327" s="11" t="s">
        <v>39227</v>
      </c>
      <c r="C39327" s="11" t="s">
        <v>6971</v>
      </c>
      <c r="D39327" s="11" t="s">
        <v>6972</v>
      </c>
    </row>
    <row r="39328" spans="1:4" x14ac:dyDescent="0.25">
      <c r="A39328" s="10">
        <v>377479</v>
      </c>
      <c r="B39328" s="11" t="s">
        <v>39228</v>
      </c>
      <c r="C39328" s="11" t="s">
        <v>6971</v>
      </c>
      <c r="D39328" s="11" t="s">
        <v>6972</v>
      </c>
    </row>
    <row r="39329" spans="1:4" x14ac:dyDescent="0.25">
      <c r="A39329" s="10">
        <v>377417</v>
      </c>
      <c r="B39329" s="11" t="s">
        <v>39229</v>
      </c>
      <c r="C39329" s="11" t="s">
        <v>6971</v>
      </c>
      <c r="D39329" s="11" t="s">
        <v>6972</v>
      </c>
    </row>
    <row r="39330" spans="1:4" x14ac:dyDescent="0.25">
      <c r="A39330" s="10">
        <v>377418</v>
      </c>
      <c r="B39330" s="11" t="s">
        <v>39230</v>
      </c>
      <c r="C39330" s="11" t="s">
        <v>6971</v>
      </c>
      <c r="D39330" s="11" t="s">
        <v>6972</v>
      </c>
    </row>
    <row r="39331" spans="1:4" x14ac:dyDescent="0.25">
      <c r="A39331" s="10">
        <v>377547</v>
      </c>
      <c r="B39331" s="11" t="s">
        <v>39231</v>
      </c>
      <c r="C39331" s="11" t="s">
        <v>6971</v>
      </c>
      <c r="D39331" s="11" t="s">
        <v>6972</v>
      </c>
    </row>
    <row r="39332" spans="1:4" x14ac:dyDescent="0.25">
      <c r="A39332" s="10">
        <v>377557</v>
      </c>
      <c r="B39332" s="11" t="s">
        <v>39232</v>
      </c>
      <c r="C39332" s="11" t="s">
        <v>6971</v>
      </c>
      <c r="D39332" s="11" t="s">
        <v>6972</v>
      </c>
    </row>
    <row r="39333" spans="1:4" x14ac:dyDescent="0.25">
      <c r="A39333" s="10">
        <v>377618</v>
      </c>
      <c r="B39333" s="11" t="s">
        <v>39233</v>
      </c>
      <c r="C39333" s="11" t="s">
        <v>6971</v>
      </c>
      <c r="D39333" s="11" t="s">
        <v>6972</v>
      </c>
    </row>
    <row r="39334" spans="1:4" x14ac:dyDescent="0.25">
      <c r="A39334" s="10">
        <v>377619</v>
      </c>
      <c r="B39334" s="11" t="s">
        <v>39234</v>
      </c>
      <c r="C39334" s="11" t="s">
        <v>6971</v>
      </c>
      <c r="D39334" s="11" t="s">
        <v>6972</v>
      </c>
    </row>
    <row r="39335" spans="1:4" x14ac:dyDescent="0.25">
      <c r="A39335" s="10">
        <v>500164</v>
      </c>
      <c r="B39335" s="11" t="s">
        <v>39235</v>
      </c>
      <c r="C39335" s="11" t="s">
        <v>19260</v>
      </c>
      <c r="D39335" s="11" t="s">
        <v>19261</v>
      </c>
    </row>
    <row r="39336" spans="1:4" x14ac:dyDescent="0.25">
      <c r="A39336" s="10">
        <v>306039</v>
      </c>
      <c r="B39336" s="11" t="s">
        <v>39236</v>
      </c>
      <c r="C39336" s="11" t="s">
        <v>34160</v>
      </c>
      <c r="D39336" s="11" t="s">
        <v>34161</v>
      </c>
    </row>
    <row r="39337" spans="1:4" x14ac:dyDescent="0.25">
      <c r="A39337" s="10">
        <v>306038</v>
      </c>
      <c r="B39337" s="11" t="s">
        <v>39237</v>
      </c>
      <c r="C39337" s="11" t="s">
        <v>34160</v>
      </c>
      <c r="D39337" s="11" t="s">
        <v>34161</v>
      </c>
    </row>
    <row r="39338" spans="1:4" x14ac:dyDescent="0.25">
      <c r="A39338" s="10">
        <v>306095</v>
      </c>
      <c r="B39338" s="11" t="s">
        <v>39238</v>
      </c>
      <c r="C39338" s="11" t="s">
        <v>34160</v>
      </c>
      <c r="D39338" s="11" t="s">
        <v>34161</v>
      </c>
    </row>
    <row r="39339" spans="1:4" x14ac:dyDescent="0.25">
      <c r="A39339" s="10">
        <v>306090</v>
      </c>
      <c r="B39339" s="11" t="s">
        <v>39239</v>
      </c>
      <c r="C39339" s="11" t="s">
        <v>34160</v>
      </c>
      <c r="D39339" s="11" t="s">
        <v>34161</v>
      </c>
    </row>
    <row r="39340" spans="1:4" x14ac:dyDescent="0.25">
      <c r="A39340" s="10">
        <v>306105</v>
      </c>
      <c r="B39340" s="11" t="s">
        <v>39240</v>
      </c>
      <c r="C39340" s="11" t="s">
        <v>34160</v>
      </c>
      <c r="D39340" s="11" t="s">
        <v>34161</v>
      </c>
    </row>
    <row r="39341" spans="1:4" x14ac:dyDescent="0.25">
      <c r="A39341" s="10">
        <v>306103</v>
      </c>
      <c r="B39341" s="11" t="s">
        <v>39241</v>
      </c>
      <c r="C39341" s="11" t="s">
        <v>34160</v>
      </c>
      <c r="D39341" s="11" t="s">
        <v>34161</v>
      </c>
    </row>
    <row r="39342" spans="1:4" x14ac:dyDescent="0.25">
      <c r="A39342" s="10">
        <v>690020</v>
      </c>
      <c r="B39342" s="11" t="s">
        <v>39242</v>
      </c>
      <c r="C39342" s="11" t="s">
        <v>5697</v>
      </c>
      <c r="D39342" s="11" t="s">
        <v>5698</v>
      </c>
    </row>
    <row r="39343" spans="1:4" x14ac:dyDescent="0.25">
      <c r="A39343" s="10"/>
      <c r="B39343" s="11" t="s">
        <v>39243</v>
      </c>
      <c r="C39343" s="11" t="s">
        <v>4944</v>
      </c>
      <c r="D39343" s="11" t="s">
        <v>4945</v>
      </c>
    </row>
    <row r="39344" spans="1:4" x14ac:dyDescent="0.25">
      <c r="A39344" s="10"/>
      <c r="B39344" s="11" t="s">
        <v>39244</v>
      </c>
      <c r="C39344" s="11" t="s">
        <v>1744</v>
      </c>
      <c r="D39344" s="11" t="s">
        <v>1745</v>
      </c>
    </row>
    <row r="39345" spans="1:4" x14ac:dyDescent="0.25">
      <c r="A39345" s="10">
        <v>930148</v>
      </c>
      <c r="B39345" s="11" t="s">
        <v>39245</v>
      </c>
      <c r="C39345" s="11" t="s">
        <v>5947</v>
      </c>
      <c r="D39345" s="11" t="s">
        <v>5948</v>
      </c>
    </row>
    <row r="39346" spans="1:4" x14ac:dyDescent="0.25">
      <c r="A39346" s="10">
        <v>930149</v>
      </c>
      <c r="B39346" s="11" t="s">
        <v>39246</v>
      </c>
      <c r="C39346" s="11" t="s">
        <v>5947</v>
      </c>
      <c r="D39346" s="11" t="s">
        <v>5948</v>
      </c>
    </row>
    <row r="39347" spans="1:4" x14ac:dyDescent="0.25">
      <c r="A39347" s="10"/>
      <c r="B39347" s="11" t="s">
        <v>39247</v>
      </c>
      <c r="C39347" s="11" t="s">
        <v>1442</v>
      </c>
      <c r="D39347" s="11" t="s">
        <v>1443</v>
      </c>
    </row>
    <row r="39348" spans="1:4" x14ac:dyDescent="0.25">
      <c r="A39348" s="10"/>
      <c r="B39348" s="11" t="s">
        <v>39248</v>
      </c>
      <c r="C39348" s="11" t="s">
        <v>1442</v>
      </c>
      <c r="D39348" s="11" t="s">
        <v>1443</v>
      </c>
    </row>
    <row r="39349" spans="1:4" x14ac:dyDescent="0.25">
      <c r="A39349" s="10"/>
      <c r="B39349" s="11" t="s">
        <v>39249</v>
      </c>
      <c r="C39349" s="11" t="s">
        <v>1442</v>
      </c>
      <c r="D39349" s="11" t="s">
        <v>1443</v>
      </c>
    </row>
    <row r="39350" spans="1:4" x14ac:dyDescent="0.25">
      <c r="A39350" s="10">
        <v>138617</v>
      </c>
      <c r="B39350" s="11" t="s">
        <v>39250</v>
      </c>
      <c r="C39350" s="11" t="s">
        <v>1442</v>
      </c>
      <c r="D39350" s="11" t="s">
        <v>1443</v>
      </c>
    </row>
    <row r="39351" spans="1:4" x14ac:dyDescent="0.25">
      <c r="A39351" s="10"/>
      <c r="B39351" s="11" t="s">
        <v>39251</v>
      </c>
      <c r="C39351" s="11" t="s">
        <v>1442</v>
      </c>
      <c r="D39351" s="11" t="s">
        <v>1443</v>
      </c>
    </row>
    <row r="39352" spans="1:4" x14ac:dyDescent="0.25">
      <c r="A39352" s="10"/>
      <c r="B39352" s="11" t="s">
        <v>39252</v>
      </c>
      <c r="C39352" s="11" t="s">
        <v>1442</v>
      </c>
      <c r="D39352" s="11" t="s">
        <v>1443</v>
      </c>
    </row>
    <row r="39353" spans="1:4" x14ac:dyDescent="0.25">
      <c r="A39353" s="10"/>
      <c r="B39353" s="11" t="s">
        <v>39253</v>
      </c>
      <c r="C39353" s="11" t="s">
        <v>1442</v>
      </c>
      <c r="D39353" s="11" t="s">
        <v>1443</v>
      </c>
    </row>
    <row r="39354" spans="1:4" x14ac:dyDescent="0.25">
      <c r="A39354" s="10"/>
      <c r="B39354" s="11" t="s">
        <v>39254</v>
      </c>
      <c r="C39354" s="11" t="s">
        <v>1442</v>
      </c>
      <c r="D39354" s="11" t="s">
        <v>1443</v>
      </c>
    </row>
    <row r="39355" spans="1:4" x14ac:dyDescent="0.25">
      <c r="A39355" s="10"/>
      <c r="B39355" s="11" t="s">
        <v>39255</v>
      </c>
      <c r="C39355" s="11" t="s">
        <v>1442</v>
      </c>
      <c r="D39355" s="11" t="s">
        <v>1443</v>
      </c>
    </row>
    <row r="39356" spans="1:4" x14ac:dyDescent="0.25">
      <c r="A39356" s="10"/>
      <c r="B39356" s="11" t="s">
        <v>39256</v>
      </c>
      <c r="C39356" s="11" t="s">
        <v>1442</v>
      </c>
      <c r="D39356" s="11" t="s">
        <v>1443</v>
      </c>
    </row>
    <row r="39357" spans="1:4" x14ac:dyDescent="0.25">
      <c r="A39357" s="10"/>
      <c r="B39357" s="11" t="s">
        <v>39257</v>
      </c>
      <c r="C39357" s="11" t="s">
        <v>1442</v>
      </c>
      <c r="D39357" s="11" t="s">
        <v>1443</v>
      </c>
    </row>
    <row r="39358" spans="1:4" x14ac:dyDescent="0.25">
      <c r="A39358" s="10"/>
      <c r="B39358" s="11" t="s">
        <v>39258</v>
      </c>
      <c r="C39358" s="11" t="s">
        <v>1442</v>
      </c>
      <c r="D39358" s="11" t="s">
        <v>1443</v>
      </c>
    </row>
    <row r="39359" spans="1:4" x14ac:dyDescent="0.25">
      <c r="A39359" s="10"/>
      <c r="B39359" s="11" t="s">
        <v>39259</v>
      </c>
      <c r="C39359" s="11" t="s">
        <v>1442</v>
      </c>
      <c r="D39359" s="11" t="s">
        <v>1443</v>
      </c>
    </row>
    <row r="39360" spans="1:4" x14ac:dyDescent="0.25">
      <c r="A39360" s="10"/>
      <c r="B39360" s="11" t="s">
        <v>39260</v>
      </c>
      <c r="C39360" s="11" t="s">
        <v>1442</v>
      </c>
      <c r="D39360" s="11" t="s">
        <v>1443</v>
      </c>
    </row>
    <row r="39361" spans="1:4" x14ac:dyDescent="0.25">
      <c r="A39361" s="10"/>
      <c r="B39361" s="11" t="s">
        <v>39261</v>
      </c>
      <c r="C39361" s="11" t="s">
        <v>1442</v>
      </c>
      <c r="D39361" s="11" t="s">
        <v>1443</v>
      </c>
    </row>
    <row r="39362" spans="1:4" x14ac:dyDescent="0.25">
      <c r="A39362" s="10"/>
      <c r="B39362" s="11" t="s">
        <v>39262</v>
      </c>
      <c r="C39362" s="11" t="s">
        <v>1442</v>
      </c>
      <c r="D39362" s="11" t="s">
        <v>1443</v>
      </c>
    </row>
    <row r="39363" spans="1:4" x14ac:dyDescent="0.25">
      <c r="A39363" s="10"/>
      <c r="B39363" s="11" t="s">
        <v>39263</v>
      </c>
      <c r="C39363" s="11" t="s">
        <v>1442</v>
      </c>
      <c r="D39363" s="11" t="s">
        <v>1443</v>
      </c>
    </row>
    <row r="39364" spans="1:4" x14ac:dyDescent="0.25">
      <c r="A39364" s="10"/>
      <c r="B39364" s="11" t="s">
        <v>39264</v>
      </c>
      <c r="C39364" s="11" t="s">
        <v>1442</v>
      </c>
      <c r="D39364" s="11" t="s">
        <v>1443</v>
      </c>
    </row>
    <row r="39365" spans="1:4" x14ac:dyDescent="0.25">
      <c r="A39365" s="10"/>
      <c r="B39365" s="11" t="s">
        <v>39265</v>
      </c>
      <c r="C39365" s="11" t="s">
        <v>1442</v>
      </c>
      <c r="D39365" s="11" t="s">
        <v>1443</v>
      </c>
    </row>
    <row r="39366" spans="1:4" x14ac:dyDescent="0.25">
      <c r="A39366" s="10"/>
      <c r="B39366" s="11" t="s">
        <v>39266</v>
      </c>
      <c r="C39366" s="11" t="s">
        <v>1442</v>
      </c>
      <c r="D39366" s="11" t="s">
        <v>1443</v>
      </c>
    </row>
    <row r="39367" spans="1:4" x14ac:dyDescent="0.25">
      <c r="A39367" s="10"/>
      <c r="B39367" s="11" t="s">
        <v>39267</v>
      </c>
      <c r="C39367" s="11" t="s">
        <v>1442</v>
      </c>
      <c r="D39367" s="11" t="s">
        <v>1443</v>
      </c>
    </row>
    <row r="39368" spans="1:4" x14ac:dyDescent="0.25">
      <c r="A39368" s="10"/>
      <c r="B39368" s="11" t="s">
        <v>39268</v>
      </c>
      <c r="C39368" s="11" t="s">
        <v>1442</v>
      </c>
      <c r="D39368" s="11" t="s">
        <v>1443</v>
      </c>
    </row>
    <row r="39369" spans="1:4" x14ac:dyDescent="0.25">
      <c r="A39369" s="10"/>
      <c r="B39369" s="11" t="s">
        <v>39269</v>
      </c>
      <c r="C39369" s="11" t="s">
        <v>1442</v>
      </c>
      <c r="D39369" s="11" t="s">
        <v>1443</v>
      </c>
    </row>
    <row r="39370" spans="1:4" x14ac:dyDescent="0.25">
      <c r="A39370" s="10"/>
      <c r="B39370" s="11" t="s">
        <v>39270</v>
      </c>
      <c r="C39370" s="11" t="s">
        <v>1442</v>
      </c>
      <c r="D39370" s="11" t="s">
        <v>1443</v>
      </c>
    </row>
    <row r="39371" spans="1:4" x14ac:dyDescent="0.25">
      <c r="A39371" s="10"/>
      <c r="B39371" s="11" t="s">
        <v>39271</v>
      </c>
      <c r="C39371" s="11" t="s">
        <v>1442</v>
      </c>
      <c r="D39371" s="11" t="s">
        <v>1443</v>
      </c>
    </row>
    <row r="39372" spans="1:4" x14ac:dyDescent="0.25">
      <c r="A39372" s="10"/>
      <c r="B39372" s="11" t="s">
        <v>39272</v>
      </c>
      <c r="C39372" s="11" t="s">
        <v>1442</v>
      </c>
      <c r="D39372" s="11" t="s">
        <v>1443</v>
      </c>
    </row>
    <row r="39373" spans="1:4" x14ac:dyDescent="0.25">
      <c r="A39373" s="10">
        <v>132666</v>
      </c>
      <c r="B39373" s="11" t="s">
        <v>39273</v>
      </c>
      <c r="C39373" s="11" t="s">
        <v>1442</v>
      </c>
      <c r="D39373" s="11" t="s">
        <v>1443</v>
      </c>
    </row>
    <row r="39374" spans="1:4" x14ac:dyDescent="0.25">
      <c r="A39374" s="10"/>
      <c r="B39374" s="11" t="s">
        <v>39274</v>
      </c>
      <c r="C39374" s="11" t="s">
        <v>1442</v>
      </c>
      <c r="D39374" s="11" t="s">
        <v>1443</v>
      </c>
    </row>
    <row r="39375" spans="1:4" x14ac:dyDescent="0.25">
      <c r="A39375" s="10">
        <v>132668</v>
      </c>
      <c r="B39375" s="11" t="s">
        <v>39275</v>
      </c>
      <c r="C39375" s="11" t="s">
        <v>1442</v>
      </c>
      <c r="D39375" s="11" t="s">
        <v>1443</v>
      </c>
    </row>
    <row r="39376" spans="1:4" x14ac:dyDescent="0.25">
      <c r="A39376" s="10"/>
      <c r="B39376" s="11" t="s">
        <v>39276</v>
      </c>
      <c r="C39376" s="11" t="s">
        <v>1442</v>
      </c>
      <c r="D39376" s="11" t="s">
        <v>1443</v>
      </c>
    </row>
    <row r="39377" spans="1:4" x14ac:dyDescent="0.25">
      <c r="A39377" s="10"/>
      <c r="B39377" s="11" t="s">
        <v>39277</v>
      </c>
      <c r="C39377" s="11" t="s">
        <v>1442</v>
      </c>
      <c r="D39377" s="11" t="s">
        <v>1443</v>
      </c>
    </row>
    <row r="39378" spans="1:4" x14ac:dyDescent="0.25">
      <c r="A39378" s="10"/>
      <c r="B39378" s="11" t="s">
        <v>39278</v>
      </c>
      <c r="C39378" s="11" t="s">
        <v>1442</v>
      </c>
      <c r="D39378" s="11" t="s">
        <v>1443</v>
      </c>
    </row>
    <row r="39379" spans="1:4" x14ac:dyDescent="0.25">
      <c r="A39379" s="10">
        <v>132453</v>
      </c>
      <c r="B39379" s="11" t="s">
        <v>39279</v>
      </c>
      <c r="C39379" s="11" t="s">
        <v>1442</v>
      </c>
      <c r="D39379" s="11" t="s">
        <v>1443</v>
      </c>
    </row>
    <row r="39380" spans="1:4" x14ac:dyDescent="0.25">
      <c r="A39380" s="10"/>
      <c r="B39380" s="11" t="s">
        <v>39280</v>
      </c>
      <c r="C39380" s="11" t="s">
        <v>1442</v>
      </c>
      <c r="D39380" s="11" t="s">
        <v>1443</v>
      </c>
    </row>
    <row r="39381" spans="1:4" x14ac:dyDescent="0.25">
      <c r="A39381" s="10"/>
      <c r="B39381" s="11" t="s">
        <v>39281</v>
      </c>
      <c r="C39381" s="11" t="s">
        <v>1442</v>
      </c>
      <c r="D39381" s="11" t="s">
        <v>1443</v>
      </c>
    </row>
    <row r="39382" spans="1:4" x14ac:dyDescent="0.25">
      <c r="A39382" s="10">
        <v>132670</v>
      </c>
      <c r="B39382" s="11" t="s">
        <v>39282</v>
      </c>
      <c r="C39382" s="11" t="s">
        <v>1442</v>
      </c>
      <c r="D39382" s="11" t="s">
        <v>1443</v>
      </c>
    </row>
    <row r="39383" spans="1:4" x14ac:dyDescent="0.25">
      <c r="A39383" s="10"/>
      <c r="B39383" s="11" t="s">
        <v>39283</v>
      </c>
      <c r="C39383" s="11" t="s">
        <v>1442</v>
      </c>
      <c r="D39383" s="11" t="s">
        <v>1443</v>
      </c>
    </row>
    <row r="39384" spans="1:4" x14ac:dyDescent="0.25">
      <c r="A39384" s="10"/>
      <c r="B39384" s="11" t="s">
        <v>39284</v>
      </c>
      <c r="C39384" s="11" t="s">
        <v>1442</v>
      </c>
      <c r="D39384" s="11" t="s">
        <v>1443</v>
      </c>
    </row>
    <row r="39385" spans="1:4" x14ac:dyDescent="0.25">
      <c r="A39385" s="10">
        <v>132672</v>
      </c>
      <c r="B39385" s="11" t="s">
        <v>39285</v>
      </c>
      <c r="C39385" s="11" t="s">
        <v>1442</v>
      </c>
      <c r="D39385" s="11" t="s">
        <v>1443</v>
      </c>
    </row>
    <row r="39386" spans="1:4" x14ac:dyDescent="0.25">
      <c r="A39386" s="10"/>
      <c r="B39386" s="11" t="s">
        <v>39286</v>
      </c>
      <c r="C39386" s="11" t="s">
        <v>1442</v>
      </c>
      <c r="D39386" s="11" t="s">
        <v>1443</v>
      </c>
    </row>
    <row r="39387" spans="1:4" x14ac:dyDescent="0.25">
      <c r="A39387" s="10">
        <v>132674</v>
      </c>
      <c r="B39387" s="11" t="s">
        <v>39287</v>
      </c>
      <c r="C39387" s="11" t="s">
        <v>1442</v>
      </c>
      <c r="D39387" s="11" t="s">
        <v>1443</v>
      </c>
    </row>
    <row r="39388" spans="1:4" x14ac:dyDescent="0.25">
      <c r="A39388" s="10">
        <v>132464</v>
      </c>
      <c r="B39388" s="11" t="s">
        <v>39288</v>
      </c>
      <c r="C39388" s="11" t="s">
        <v>1442</v>
      </c>
      <c r="D39388" s="11" t="s">
        <v>1443</v>
      </c>
    </row>
    <row r="39389" spans="1:4" x14ac:dyDescent="0.25">
      <c r="A39389" s="10">
        <v>132467</v>
      </c>
      <c r="B39389" s="11" t="s">
        <v>39289</v>
      </c>
      <c r="C39389" s="11" t="s">
        <v>1442</v>
      </c>
      <c r="D39389" s="11" t="s">
        <v>1443</v>
      </c>
    </row>
    <row r="39390" spans="1:4" x14ac:dyDescent="0.25">
      <c r="A39390" s="10">
        <v>132455</v>
      </c>
      <c r="B39390" s="11" t="s">
        <v>39290</v>
      </c>
      <c r="C39390" s="11" t="s">
        <v>1442</v>
      </c>
      <c r="D39390" s="11" t="s">
        <v>1443</v>
      </c>
    </row>
    <row r="39391" spans="1:4" x14ac:dyDescent="0.25">
      <c r="A39391" s="10">
        <v>132456</v>
      </c>
      <c r="B39391" s="11" t="s">
        <v>39291</v>
      </c>
      <c r="C39391" s="11" t="s">
        <v>1442</v>
      </c>
      <c r="D39391" s="11" t="s">
        <v>1443</v>
      </c>
    </row>
    <row r="39392" spans="1:4" x14ac:dyDescent="0.25">
      <c r="A39392" s="10">
        <v>132457</v>
      </c>
      <c r="B39392" s="11" t="s">
        <v>39292</v>
      </c>
      <c r="C39392" s="11" t="s">
        <v>1442</v>
      </c>
      <c r="D39392" s="11" t="s">
        <v>1443</v>
      </c>
    </row>
    <row r="39393" spans="1:4" x14ac:dyDescent="0.25">
      <c r="A39393" s="10">
        <v>132462</v>
      </c>
      <c r="B39393" s="11" t="s">
        <v>39293</v>
      </c>
      <c r="C39393" s="11" t="s">
        <v>1442</v>
      </c>
      <c r="D39393" s="11" t="s">
        <v>1443</v>
      </c>
    </row>
    <row r="39394" spans="1:4" x14ac:dyDescent="0.25">
      <c r="A39394" s="10">
        <v>132465</v>
      </c>
      <c r="B39394" s="11" t="s">
        <v>39294</v>
      </c>
      <c r="C39394" s="11" t="s">
        <v>1442</v>
      </c>
      <c r="D39394" s="11" t="s">
        <v>1443</v>
      </c>
    </row>
    <row r="39395" spans="1:4" x14ac:dyDescent="0.25">
      <c r="A39395" s="10">
        <v>132463</v>
      </c>
      <c r="B39395" s="11" t="s">
        <v>39295</v>
      </c>
      <c r="C39395" s="11" t="s">
        <v>1442</v>
      </c>
      <c r="D39395" s="11" t="s">
        <v>1443</v>
      </c>
    </row>
    <row r="39396" spans="1:4" x14ac:dyDescent="0.25">
      <c r="A39396" s="10"/>
      <c r="B39396" s="11" t="s">
        <v>39296</v>
      </c>
      <c r="C39396" s="11" t="s">
        <v>1442</v>
      </c>
      <c r="D39396" s="11" t="s">
        <v>1443</v>
      </c>
    </row>
    <row r="39397" spans="1:4" x14ac:dyDescent="0.25">
      <c r="A39397" s="10">
        <v>132755</v>
      </c>
      <c r="B39397" s="11" t="s">
        <v>39297</v>
      </c>
      <c r="C39397" s="11" t="s">
        <v>1442</v>
      </c>
      <c r="D39397" s="11" t="s">
        <v>1443</v>
      </c>
    </row>
    <row r="39398" spans="1:4" x14ac:dyDescent="0.25">
      <c r="A39398" s="10">
        <v>132454</v>
      </c>
      <c r="B39398" s="11" t="s">
        <v>39298</v>
      </c>
      <c r="C39398" s="11" t="s">
        <v>1442</v>
      </c>
      <c r="D39398" s="11" t="s">
        <v>1443</v>
      </c>
    </row>
    <row r="39399" spans="1:4" x14ac:dyDescent="0.25">
      <c r="A39399" s="10">
        <v>132459</v>
      </c>
      <c r="B39399" s="11" t="s">
        <v>39299</v>
      </c>
      <c r="C39399" s="11" t="s">
        <v>1442</v>
      </c>
      <c r="D39399" s="11" t="s">
        <v>1443</v>
      </c>
    </row>
    <row r="39400" spans="1:4" x14ac:dyDescent="0.25">
      <c r="A39400" s="10">
        <v>132676</v>
      </c>
      <c r="B39400" s="11" t="s">
        <v>39300</v>
      </c>
      <c r="C39400" s="11" t="s">
        <v>1442</v>
      </c>
      <c r="D39400" s="11" t="s">
        <v>1443</v>
      </c>
    </row>
    <row r="39401" spans="1:4" x14ac:dyDescent="0.25">
      <c r="A39401" s="10">
        <v>132678</v>
      </c>
      <c r="B39401" s="11" t="s">
        <v>39301</v>
      </c>
      <c r="C39401" s="11" t="s">
        <v>1442</v>
      </c>
      <c r="D39401" s="11" t="s">
        <v>1443</v>
      </c>
    </row>
    <row r="39402" spans="1:4" x14ac:dyDescent="0.25">
      <c r="A39402" s="10">
        <v>132461</v>
      </c>
      <c r="B39402" s="11" t="s">
        <v>39302</v>
      </c>
      <c r="C39402" s="11" t="s">
        <v>1442</v>
      </c>
      <c r="D39402" s="11" t="s">
        <v>1443</v>
      </c>
    </row>
    <row r="39403" spans="1:4" x14ac:dyDescent="0.25">
      <c r="A39403" s="10">
        <v>132458</v>
      </c>
      <c r="B39403" s="11" t="s">
        <v>39303</v>
      </c>
      <c r="C39403" s="11" t="s">
        <v>1442</v>
      </c>
      <c r="D39403" s="11" t="s">
        <v>1443</v>
      </c>
    </row>
    <row r="39404" spans="1:4" x14ac:dyDescent="0.25">
      <c r="A39404" s="10">
        <v>132460</v>
      </c>
      <c r="B39404" s="11" t="s">
        <v>39304</v>
      </c>
      <c r="C39404" s="11" t="s">
        <v>1442</v>
      </c>
      <c r="D39404" s="11" t="s">
        <v>1443</v>
      </c>
    </row>
    <row r="39405" spans="1:4" x14ac:dyDescent="0.25">
      <c r="A39405" s="10"/>
      <c r="B39405" s="11" t="s">
        <v>39305</v>
      </c>
      <c r="C39405" s="11" t="s">
        <v>1442</v>
      </c>
      <c r="D39405" s="11" t="s">
        <v>1443</v>
      </c>
    </row>
    <row r="39406" spans="1:4" x14ac:dyDescent="0.25">
      <c r="A39406" s="10">
        <v>132433</v>
      </c>
      <c r="B39406" s="11" t="s">
        <v>39306</v>
      </c>
      <c r="C39406" s="11" t="s">
        <v>1442</v>
      </c>
      <c r="D39406" s="11" t="s">
        <v>1443</v>
      </c>
    </row>
    <row r="39407" spans="1:4" x14ac:dyDescent="0.25">
      <c r="A39407" s="10">
        <v>132680</v>
      </c>
      <c r="B39407" s="11" t="s">
        <v>39307</v>
      </c>
      <c r="C39407" s="11" t="s">
        <v>1442</v>
      </c>
      <c r="D39407" s="11" t="s">
        <v>1443</v>
      </c>
    </row>
    <row r="39408" spans="1:4" x14ac:dyDescent="0.25">
      <c r="A39408" s="10">
        <v>132434</v>
      </c>
      <c r="B39408" s="11" t="s">
        <v>39308</v>
      </c>
      <c r="C39408" s="11" t="s">
        <v>1442</v>
      </c>
      <c r="D39408" s="11" t="s">
        <v>1443</v>
      </c>
    </row>
    <row r="39409" spans="1:4" x14ac:dyDescent="0.25">
      <c r="A39409" s="10">
        <v>132466</v>
      </c>
      <c r="B39409" s="11" t="s">
        <v>39309</v>
      </c>
      <c r="C39409" s="11" t="s">
        <v>1442</v>
      </c>
      <c r="D39409" s="11" t="s">
        <v>1443</v>
      </c>
    </row>
    <row r="39410" spans="1:4" x14ac:dyDescent="0.25">
      <c r="A39410" s="10">
        <v>132452</v>
      </c>
      <c r="B39410" s="11" t="s">
        <v>39310</v>
      </c>
      <c r="C39410" s="11" t="s">
        <v>1442</v>
      </c>
      <c r="D39410" s="11" t="s">
        <v>1443</v>
      </c>
    </row>
    <row r="39411" spans="1:4" x14ac:dyDescent="0.25">
      <c r="A39411" s="10">
        <v>132682</v>
      </c>
      <c r="B39411" s="11" t="s">
        <v>39311</v>
      </c>
      <c r="C39411" s="11" t="s">
        <v>1442</v>
      </c>
      <c r="D39411" s="11" t="s">
        <v>1443</v>
      </c>
    </row>
    <row r="39412" spans="1:4" x14ac:dyDescent="0.25">
      <c r="A39412" s="10">
        <v>132684</v>
      </c>
      <c r="B39412" s="11" t="s">
        <v>39312</v>
      </c>
      <c r="C39412" s="11" t="s">
        <v>1442</v>
      </c>
      <c r="D39412" s="11" t="s">
        <v>1443</v>
      </c>
    </row>
    <row r="39413" spans="1:4" x14ac:dyDescent="0.25">
      <c r="A39413" s="10">
        <v>132686</v>
      </c>
      <c r="B39413" s="11" t="s">
        <v>39313</v>
      </c>
      <c r="C39413" s="11" t="s">
        <v>1442</v>
      </c>
      <c r="D39413" s="11" t="s">
        <v>1443</v>
      </c>
    </row>
    <row r="39414" spans="1:4" x14ac:dyDescent="0.25">
      <c r="A39414" s="10">
        <v>132688</v>
      </c>
      <c r="B39414" s="11" t="s">
        <v>39314</v>
      </c>
      <c r="C39414" s="11" t="s">
        <v>1442</v>
      </c>
      <c r="D39414" s="11" t="s">
        <v>1443</v>
      </c>
    </row>
    <row r="39415" spans="1:4" x14ac:dyDescent="0.25">
      <c r="A39415" s="10">
        <v>132690</v>
      </c>
      <c r="B39415" s="11" t="s">
        <v>39315</v>
      </c>
      <c r="C39415" s="11" t="s">
        <v>1442</v>
      </c>
      <c r="D39415" s="11" t="s">
        <v>1443</v>
      </c>
    </row>
    <row r="39416" spans="1:4" x14ac:dyDescent="0.25">
      <c r="A39416" s="10">
        <v>132692</v>
      </c>
      <c r="B39416" s="11" t="s">
        <v>39316</v>
      </c>
      <c r="C39416" s="11" t="s">
        <v>1442</v>
      </c>
      <c r="D39416" s="11" t="s">
        <v>1443</v>
      </c>
    </row>
    <row r="39417" spans="1:4" x14ac:dyDescent="0.25">
      <c r="A39417" s="10">
        <v>132694</v>
      </c>
      <c r="B39417" s="11" t="s">
        <v>39317</v>
      </c>
      <c r="C39417" s="11" t="s">
        <v>1442</v>
      </c>
      <c r="D39417" s="11" t="s">
        <v>1443</v>
      </c>
    </row>
    <row r="39418" spans="1:4" x14ac:dyDescent="0.25">
      <c r="A39418" s="10">
        <v>132859</v>
      </c>
      <c r="B39418" s="11" t="s">
        <v>39318</v>
      </c>
      <c r="C39418" s="11" t="s">
        <v>1442</v>
      </c>
      <c r="D39418" s="11" t="s">
        <v>1443</v>
      </c>
    </row>
    <row r="39419" spans="1:4" x14ac:dyDescent="0.25">
      <c r="A39419" s="10">
        <v>132649</v>
      </c>
      <c r="B39419" s="11" t="s">
        <v>39319</v>
      </c>
      <c r="C39419" s="11" t="s">
        <v>1442</v>
      </c>
      <c r="D39419" s="11" t="s">
        <v>1443</v>
      </c>
    </row>
    <row r="39420" spans="1:4" x14ac:dyDescent="0.25">
      <c r="A39420" s="10">
        <v>132860</v>
      </c>
      <c r="B39420" s="11" t="s">
        <v>39320</v>
      </c>
      <c r="C39420" s="11" t="s">
        <v>1442</v>
      </c>
      <c r="D39420" s="11" t="s">
        <v>1443</v>
      </c>
    </row>
    <row r="39421" spans="1:4" x14ac:dyDescent="0.25">
      <c r="A39421" s="10">
        <v>132651</v>
      </c>
      <c r="B39421" s="11" t="s">
        <v>39321</v>
      </c>
      <c r="C39421" s="11" t="s">
        <v>1442</v>
      </c>
      <c r="D39421" s="11" t="s">
        <v>1443</v>
      </c>
    </row>
    <row r="39422" spans="1:4" x14ac:dyDescent="0.25">
      <c r="A39422" s="10">
        <v>132861</v>
      </c>
      <c r="B39422" s="11" t="s">
        <v>39322</v>
      </c>
      <c r="C39422" s="11" t="s">
        <v>1442</v>
      </c>
      <c r="D39422" s="11" t="s">
        <v>1443</v>
      </c>
    </row>
    <row r="39423" spans="1:4" x14ac:dyDescent="0.25">
      <c r="A39423" s="10">
        <v>132653</v>
      </c>
      <c r="B39423" s="11" t="s">
        <v>39323</v>
      </c>
      <c r="C39423" s="11" t="s">
        <v>1442</v>
      </c>
      <c r="D39423" s="11" t="s">
        <v>1443</v>
      </c>
    </row>
    <row r="39424" spans="1:4" x14ac:dyDescent="0.25">
      <c r="A39424" s="10">
        <v>132862</v>
      </c>
      <c r="B39424" s="11" t="s">
        <v>39324</v>
      </c>
      <c r="C39424" s="11" t="s">
        <v>1442</v>
      </c>
      <c r="D39424" s="11" t="s">
        <v>1443</v>
      </c>
    </row>
    <row r="39425" spans="1:4" x14ac:dyDescent="0.25">
      <c r="A39425" s="10">
        <v>132655</v>
      </c>
      <c r="B39425" s="11" t="s">
        <v>39325</v>
      </c>
      <c r="C39425" s="11" t="s">
        <v>1442</v>
      </c>
      <c r="D39425" s="11" t="s">
        <v>1443</v>
      </c>
    </row>
    <row r="39426" spans="1:4" x14ac:dyDescent="0.25">
      <c r="A39426" s="10">
        <v>132863</v>
      </c>
      <c r="B39426" s="11" t="s">
        <v>39326</v>
      </c>
      <c r="C39426" s="11" t="s">
        <v>1442</v>
      </c>
      <c r="D39426" s="11" t="s">
        <v>1443</v>
      </c>
    </row>
    <row r="39427" spans="1:4" x14ac:dyDescent="0.25">
      <c r="A39427" s="10">
        <v>132657</v>
      </c>
      <c r="B39427" s="11" t="s">
        <v>39327</v>
      </c>
      <c r="C39427" s="11" t="s">
        <v>1442</v>
      </c>
      <c r="D39427" s="11" t="s">
        <v>1443</v>
      </c>
    </row>
    <row r="39428" spans="1:4" x14ac:dyDescent="0.25">
      <c r="A39428" s="10">
        <v>133060</v>
      </c>
      <c r="B39428" s="11" t="s">
        <v>39328</v>
      </c>
      <c r="C39428" s="11" t="s">
        <v>1442</v>
      </c>
      <c r="D39428" s="11" t="s">
        <v>1443</v>
      </c>
    </row>
    <row r="39429" spans="1:4" x14ac:dyDescent="0.25">
      <c r="A39429" s="10">
        <v>133067</v>
      </c>
      <c r="B39429" s="11" t="s">
        <v>39329</v>
      </c>
      <c r="C39429" s="11" t="s">
        <v>1442</v>
      </c>
      <c r="D39429" s="11" t="s">
        <v>1443</v>
      </c>
    </row>
    <row r="39430" spans="1:4" x14ac:dyDescent="0.25">
      <c r="A39430" s="10">
        <v>133061</v>
      </c>
      <c r="B39430" s="11" t="s">
        <v>39330</v>
      </c>
      <c r="C39430" s="11" t="s">
        <v>1442</v>
      </c>
      <c r="D39430" s="11" t="s">
        <v>1443</v>
      </c>
    </row>
    <row r="39431" spans="1:4" x14ac:dyDescent="0.25">
      <c r="A39431" s="10">
        <v>133051</v>
      </c>
      <c r="B39431" s="11" t="s">
        <v>39331</v>
      </c>
      <c r="C39431" s="11" t="s">
        <v>1442</v>
      </c>
      <c r="D39431" s="11" t="s">
        <v>1443</v>
      </c>
    </row>
    <row r="39432" spans="1:4" x14ac:dyDescent="0.25">
      <c r="A39432" s="10">
        <v>133070</v>
      </c>
      <c r="B39432" s="11" t="s">
        <v>39332</v>
      </c>
      <c r="C39432" s="11" t="s">
        <v>1442</v>
      </c>
      <c r="D39432" s="11" t="s">
        <v>1443</v>
      </c>
    </row>
    <row r="39433" spans="1:4" x14ac:dyDescent="0.25">
      <c r="A39433" s="10">
        <v>133053</v>
      </c>
      <c r="B39433" s="11" t="s">
        <v>39333</v>
      </c>
      <c r="C39433" s="11" t="s">
        <v>1442</v>
      </c>
      <c r="D39433" s="11" t="s">
        <v>1443</v>
      </c>
    </row>
    <row r="39434" spans="1:4" x14ac:dyDescent="0.25">
      <c r="A39434" s="10">
        <v>133049</v>
      </c>
      <c r="B39434" s="11" t="s">
        <v>39334</v>
      </c>
      <c r="C39434" s="11" t="s">
        <v>1442</v>
      </c>
      <c r="D39434" s="11" t="s">
        <v>1443</v>
      </c>
    </row>
    <row r="39435" spans="1:4" x14ac:dyDescent="0.25">
      <c r="A39435" s="10">
        <v>133048</v>
      </c>
      <c r="B39435" s="11" t="s">
        <v>39335</v>
      </c>
      <c r="C39435" s="11" t="s">
        <v>1442</v>
      </c>
      <c r="D39435" s="11" t="s">
        <v>1443</v>
      </c>
    </row>
    <row r="39436" spans="1:4" x14ac:dyDescent="0.25">
      <c r="A39436" s="10">
        <v>133065</v>
      </c>
      <c r="B39436" s="11" t="s">
        <v>39336</v>
      </c>
      <c r="C39436" s="11" t="s">
        <v>1442</v>
      </c>
      <c r="D39436" s="11" t="s">
        <v>1443</v>
      </c>
    </row>
    <row r="39437" spans="1:4" x14ac:dyDescent="0.25">
      <c r="A39437" s="10">
        <v>133066</v>
      </c>
      <c r="B39437" s="11" t="s">
        <v>39337</v>
      </c>
      <c r="C39437" s="11" t="s">
        <v>1442</v>
      </c>
      <c r="D39437" s="11" t="s">
        <v>1443</v>
      </c>
    </row>
    <row r="39438" spans="1:4" x14ac:dyDescent="0.25">
      <c r="A39438" s="10">
        <v>133071</v>
      </c>
      <c r="B39438" s="11" t="s">
        <v>39338</v>
      </c>
      <c r="C39438" s="11" t="s">
        <v>1442</v>
      </c>
      <c r="D39438" s="11" t="s">
        <v>1443</v>
      </c>
    </row>
    <row r="39439" spans="1:4" x14ac:dyDescent="0.25">
      <c r="A39439" s="10">
        <v>133068</v>
      </c>
      <c r="B39439" s="11" t="s">
        <v>39339</v>
      </c>
      <c r="C39439" s="11" t="s">
        <v>1442</v>
      </c>
      <c r="D39439" s="11" t="s">
        <v>1443</v>
      </c>
    </row>
    <row r="39440" spans="1:4" x14ac:dyDescent="0.25">
      <c r="A39440" s="10">
        <v>133063</v>
      </c>
      <c r="B39440" s="11" t="s">
        <v>39340</v>
      </c>
      <c r="C39440" s="11" t="s">
        <v>1442</v>
      </c>
      <c r="D39440" s="11" t="s">
        <v>1443</v>
      </c>
    </row>
    <row r="39441" spans="1:4" x14ac:dyDescent="0.25">
      <c r="A39441" s="10">
        <v>133057</v>
      </c>
      <c r="B39441" s="11" t="s">
        <v>39341</v>
      </c>
      <c r="C39441" s="11" t="s">
        <v>1442</v>
      </c>
      <c r="D39441" s="11" t="s">
        <v>1443</v>
      </c>
    </row>
    <row r="39442" spans="1:4" x14ac:dyDescent="0.25">
      <c r="A39442" s="10">
        <v>133062</v>
      </c>
      <c r="B39442" s="11" t="s">
        <v>39342</v>
      </c>
      <c r="C39442" s="11" t="s">
        <v>1442</v>
      </c>
      <c r="D39442" s="11" t="s">
        <v>1443</v>
      </c>
    </row>
    <row r="39443" spans="1:4" x14ac:dyDescent="0.25">
      <c r="A39443" s="10">
        <v>133059</v>
      </c>
      <c r="B39443" s="11" t="s">
        <v>39343</v>
      </c>
      <c r="C39443" s="11" t="s">
        <v>1442</v>
      </c>
      <c r="D39443" s="11" t="s">
        <v>1443</v>
      </c>
    </row>
    <row r="39444" spans="1:4" x14ac:dyDescent="0.25">
      <c r="A39444" s="10">
        <v>133064</v>
      </c>
      <c r="B39444" s="11" t="s">
        <v>39344</v>
      </c>
      <c r="C39444" s="11" t="s">
        <v>1442</v>
      </c>
      <c r="D39444" s="11" t="s">
        <v>1443</v>
      </c>
    </row>
    <row r="39445" spans="1:4" x14ac:dyDescent="0.25">
      <c r="A39445" s="10">
        <v>133069</v>
      </c>
      <c r="B39445" s="11" t="s">
        <v>39345</v>
      </c>
      <c r="C39445" s="11" t="s">
        <v>1442</v>
      </c>
      <c r="D39445" s="11" t="s">
        <v>1443</v>
      </c>
    </row>
    <row r="39446" spans="1:4" x14ac:dyDescent="0.25">
      <c r="A39446" s="10">
        <v>133056</v>
      </c>
      <c r="B39446" s="11" t="s">
        <v>39346</v>
      </c>
      <c r="C39446" s="11" t="s">
        <v>1442</v>
      </c>
      <c r="D39446" s="11" t="s">
        <v>1443</v>
      </c>
    </row>
    <row r="39447" spans="1:4" x14ac:dyDescent="0.25">
      <c r="A39447" s="10">
        <v>133052</v>
      </c>
      <c r="B39447" s="11" t="s">
        <v>39347</v>
      </c>
      <c r="C39447" s="11" t="s">
        <v>1442</v>
      </c>
      <c r="D39447" s="11" t="s">
        <v>1443</v>
      </c>
    </row>
    <row r="39448" spans="1:4" x14ac:dyDescent="0.25">
      <c r="A39448" s="10">
        <v>133073</v>
      </c>
      <c r="B39448" s="11" t="s">
        <v>39348</v>
      </c>
      <c r="C39448" s="11" t="s">
        <v>1442</v>
      </c>
      <c r="D39448" s="11" t="s">
        <v>1443</v>
      </c>
    </row>
    <row r="39449" spans="1:4" x14ac:dyDescent="0.25">
      <c r="A39449" s="10">
        <v>133050</v>
      </c>
      <c r="B39449" s="11" t="s">
        <v>39349</v>
      </c>
      <c r="C39449" s="11" t="s">
        <v>1442</v>
      </c>
      <c r="D39449" s="11" t="s">
        <v>1443</v>
      </c>
    </row>
    <row r="39450" spans="1:4" x14ac:dyDescent="0.25">
      <c r="A39450" s="10">
        <v>133074</v>
      </c>
      <c r="B39450" s="11" t="s">
        <v>39350</v>
      </c>
      <c r="C39450" s="11" t="s">
        <v>1442</v>
      </c>
      <c r="D39450" s="11" t="s">
        <v>1443</v>
      </c>
    </row>
    <row r="39451" spans="1:4" x14ac:dyDescent="0.25">
      <c r="A39451" s="10">
        <v>133075</v>
      </c>
      <c r="B39451" s="11" t="s">
        <v>39351</v>
      </c>
      <c r="C39451" s="11" t="s">
        <v>1442</v>
      </c>
      <c r="D39451" s="11" t="s">
        <v>1443</v>
      </c>
    </row>
    <row r="39452" spans="1:4" x14ac:dyDescent="0.25">
      <c r="A39452" s="10">
        <v>133072</v>
      </c>
      <c r="B39452" s="11" t="s">
        <v>39352</v>
      </c>
      <c r="C39452" s="11" t="s">
        <v>1442</v>
      </c>
      <c r="D39452" s="11" t="s">
        <v>1443</v>
      </c>
    </row>
    <row r="39453" spans="1:4" x14ac:dyDescent="0.25">
      <c r="A39453" s="10">
        <v>133079</v>
      </c>
      <c r="B39453" s="11" t="s">
        <v>39353</v>
      </c>
      <c r="C39453" s="11" t="s">
        <v>1442</v>
      </c>
      <c r="D39453" s="11" t="s">
        <v>1443</v>
      </c>
    </row>
    <row r="39454" spans="1:4" x14ac:dyDescent="0.25">
      <c r="A39454" s="10">
        <v>133620</v>
      </c>
      <c r="B39454" s="11" t="s">
        <v>39354</v>
      </c>
      <c r="C39454" s="11" t="s">
        <v>1442</v>
      </c>
      <c r="D39454" s="11" t="s">
        <v>1443</v>
      </c>
    </row>
    <row r="39455" spans="1:4" x14ac:dyDescent="0.25">
      <c r="A39455" s="10">
        <v>133621</v>
      </c>
      <c r="B39455" s="11" t="s">
        <v>39355</v>
      </c>
      <c r="C39455" s="11" t="s">
        <v>1442</v>
      </c>
      <c r="D39455" s="11" t="s">
        <v>1443</v>
      </c>
    </row>
    <row r="39456" spans="1:4" x14ac:dyDescent="0.25">
      <c r="A39456" s="10">
        <v>825554</v>
      </c>
      <c r="B39456" s="11" t="s">
        <v>39356</v>
      </c>
      <c r="C39456" s="11" t="s">
        <v>20561</v>
      </c>
      <c r="D39456" s="11" t="s">
        <v>20562</v>
      </c>
    </row>
    <row r="39457" spans="1:4" x14ac:dyDescent="0.25">
      <c r="A39457" s="10">
        <v>825555</v>
      </c>
      <c r="B39457" s="11" t="s">
        <v>39357</v>
      </c>
      <c r="C39457" s="11" t="s">
        <v>20561</v>
      </c>
      <c r="D39457" s="11" t="s">
        <v>20562</v>
      </c>
    </row>
    <row r="39458" spans="1:4" x14ac:dyDescent="0.25">
      <c r="A39458" s="10">
        <v>825556</v>
      </c>
      <c r="B39458" s="11" t="s">
        <v>39358</v>
      </c>
      <c r="C39458" s="11" t="s">
        <v>20561</v>
      </c>
      <c r="D39458" s="11" t="s">
        <v>20562</v>
      </c>
    </row>
    <row r="39459" spans="1:4" x14ac:dyDescent="0.25">
      <c r="A39459" s="10">
        <v>825557</v>
      </c>
      <c r="B39459" s="11" t="s">
        <v>39359</v>
      </c>
      <c r="C39459" s="11" t="s">
        <v>20561</v>
      </c>
      <c r="D39459" s="11" t="s">
        <v>20562</v>
      </c>
    </row>
    <row r="39460" spans="1:4" x14ac:dyDescent="0.25">
      <c r="A39460" s="10">
        <v>825558</v>
      </c>
      <c r="B39460" s="11" t="s">
        <v>39360</v>
      </c>
      <c r="C39460" s="11" t="s">
        <v>20561</v>
      </c>
      <c r="D39460" s="11" t="s">
        <v>20562</v>
      </c>
    </row>
    <row r="39461" spans="1:4" x14ac:dyDescent="0.25">
      <c r="A39461" s="10">
        <v>825559</v>
      </c>
      <c r="B39461" s="11" t="s">
        <v>39361</v>
      </c>
      <c r="C39461" s="11" t="s">
        <v>20561</v>
      </c>
      <c r="D39461" s="11" t="s">
        <v>20562</v>
      </c>
    </row>
    <row r="39462" spans="1:4" x14ac:dyDescent="0.25">
      <c r="A39462" s="10">
        <v>825560</v>
      </c>
      <c r="B39462" s="11" t="s">
        <v>39362</v>
      </c>
      <c r="C39462" s="11" t="s">
        <v>20561</v>
      </c>
      <c r="D39462" s="11" t="s">
        <v>20562</v>
      </c>
    </row>
    <row r="39463" spans="1:4" x14ac:dyDescent="0.25">
      <c r="A39463" s="10">
        <v>825561</v>
      </c>
      <c r="B39463" s="11" t="s">
        <v>39363</v>
      </c>
      <c r="C39463" s="11" t="s">
        <v>20561</v>
      </c>
      <c r="D39463" s="11" t="s">
        <v>20562</v>
      </c>
    </row>
    <row r="39464" spans="1:4" x14ac:dyDescent="0.25">
      <c r="A39464" s="10">
        <v>825564</v>
      </c>
      <c r="B39464" s="11" t="s">
        <v>39364</v>
      </c>
      <c r="C39464" s="11" t="s">
        <v>20561</v>
      </c>
      <c r="D39464" s="11" t="s">
        <v>20562</v>
      </c>
    </row>
    <row r="39465" spans="1:4" x14ac:dyDescent="0.25">
      <c r="A39465" s="10">
        <v>825565</v>
      </c>
      <c r="B39465" s="11" t="s">
        <v>39365</v>
      </c>
      <c r="C39465" s="11" t="s">
        <v>20561</v>
      </c>
      <c r="D39465" s="11" t="s">
        <v>20562</v>
      </c>
    </row>
    <row r="39466" spans="1:4" x14ac:dyDescent="0.25">
      <c r="A39466" s="10">
        <v>133622</v>
      </c>
      <c r="B39466" s="11" t="s">
        <v>39366</v>
      </c>
      <c r="C39466" s="11" t="s">
        <v>1442</v>
      </c>
      <c r="D39466" s="11" t="s">
        <v>1443</v>
      </c>
    </row>
    <row r="39467" spans="1:4" x14ac:dyDescent="0.25">
      <c r="A39467" s="10">
        <v>825566</v>
      </c>
      <c r="B39467" s="11" t="s">
        <v>39367</v>
      </c>
      <c r="C39467" s="11" t="s">
        <v>20561</v>
      </c>
      <c r="D39467" s="11" t="s">
        <v>20562</v>
      </c>
    </row>
    <row r="39468" spans="1:4" x14ac:dyDescent="0.25">
      <c r="A39468" s="10">
        <v>825567</v>
      </c>
      <c r="B39468" s="11" t="s">
        <v>39368</v>
      </c>
      <c r="C39468" s="11" t="s">
        <v>20561</v>
      </c>
      <c r="D39468" s="11" t="s">
        <v>20562</v>
      </c>
    </row>
    <row r="39469" spans="1:4" x14ac:dyDescent="0.25">
      <c r="A39469" s="10">
        <v>825568</v>
      </c>
      <c r="B39469" s="11" t="s">
        <v>39369</v>
      </c>
      <c r="C39469" s="11" t="s">
        <v>20561</v>
      </c>
      <c r="D39469" s="11" t="s">
        <v>20562</v>
      </c>
    </row>
    <row r="39470" spans="1:4" x14ac:dyDescent="0.25">
      <c r="A39470" s="10">
        <v>825569</v>
      </c>
      <c r="B39470" s="11" t="s">
        <v>39370</v>
      </c>
      <c r="C39470" s="11" t="s">
        <v>20561</v>
      </c>
      <c r="D39470" s="11" t="s">
        <v>20562</v>
      </c>
    </row>
    <row r="39471" spans="1:4" x14ac:dyDescent="0.25">
      <c r="A39471" s="10">
        <v>825570</v>
      </c>
      <c r="B39471" s="11" t="s">
        <v>39371</v>
      </c>
      <c r="C39471" s="11" t="s">
        <v>20561</v>
      </c>
      <c r="D39471" s="11" t="s">
        <v>20562</v>
      </c>
    </row>
    <row r="39472" spans="1:4" x14ac:dyDescent="0.25">
      <c r="A39472" s="10">
        <v>825571</v>
      </c>
      <c r="B39472" s="11" t="s">
        <v>39372</v>
      </c>
      <c r="C39472" s="11" t="s">
        <v>20561</v>
      </c>
      <c r="D39472" s="11" t="s">
        <v>20562</v>
      </c>
    </row>
    <row r="39473" spans="1:4" x14ac:dyDescent="0.25">
      <c r="A39473" s="10">
        <v>825572</v>
      </c>
      <c r="B39473" s="11" t="s">
        <v>39373</v>
      </c>
      <c r="C39473" s="11" t="s">
        <v>20561</v>
      </c>
      <c r="D39473" s="11" t="s">
        <v>20562</v>
      </c>
    </row>
    <row r="39474" spans="1:4" x14ac:dyDescent="0.25">
      <c r="A39474" s="10">
        <v>825573</v>
      </c>
      <c r="B39474" s="11" t="s">
        <v>39374</v>
      </c>
      <c r="C39474" s="11" t="s">
        <v>20561</v>
      </c>
      <c r="D39474" s="11" t="s">
        <v>20562</v>
      </c>
    </row>
    <row r="39475" spans="1:4" x14ac:dyDescent="0.25">
      <c r="A39475" s="10">
        <v>825576</v>
      </c>
      <c r="B39475" s="11" t="s">
        <v>39375</v>
      </c>
      <c r="C39475" s="11" t="s">
        <v>20561</v>
      </c>
      <c r="D39475" s="11" t="s">
        <v>20562</v>
      </c>
    </row>
    <row r="39476" spans="1:4" x14ac:dyDescent="0.25">
      <c r="A39476" s="10">
        <v>825577</v>
      </c>
      <c r="B39476" s="11" t="s">
        <v>39376</v>
      </c>
      <c r="C39476" s="11" t="s">
        <v>20561</v>
      </c>
      <c r="D39476" s="11" t="s">
        <v>20562</v>
      </c>
    </row>
    <row r="39477" spans="1:4" x14ac:dyDescent="0.25">
      <c r="A39477" s="10">
        <v>133076</v>
      </c>
      <c r="B39477" s="11" t="s">
        <v>39377</v>
      </c>
      <c r="C39477" s="11" t="s">
        <v>1442</v>
      </c>
      <c r="D39477" s="11" t="s">
        <v>1443</v>
      </c>
    </row>
    <row r="39478" spans="1:4" x14ac:dyDescent="0.25">
      <c r="A39478" s="10">
        <v>825578</v>
      </c>
      <c r="B39478" s="11" t="s">
        <v>39378</v>
      </c>
      <c r="C39478" s="11" t="s">
        <v>20561</v>
      </c>
      <c r="D39478" s="11" t="s">
        <v>20562</v>
      </c>
    </row>
    <row r="39479" spans="1:4" x14ac:dyDescent="0.25">
      <c r="A39479" s="10">
        <v>825579</v>
      </c>
      <c r="B39479" s="11" t="s">
        <v>39379</v>
      </c>
      <c r="C39479" s="11" t="s">
        <v>20561</v>
      </c>
      <c r="D39479" s="11" t="s">
        <v>20562</v>
      </c>
    </row>
    <row r="39480" spans="1:4" x14ac:dyDescent="0.25">
      <c r="A39480" s="10">
        <v>825580</v>
      </c>
      <c r="B39480" s="11" t="s">
        <v>39380</v>
      </c>
      <c r="C39480" s="11" t="s">
        <v>20561</v>
      </c>
      <c r="D39480" s="11" t="s">
        <v>20562</v>
      </c>
    </row>
    <row r="39481" spans="1:4" x14ac:dyDescent="0.25">
      <c r="A39481" s="10">
        <v>825581</v>
      </c>
      <c r="B39481" s="11" t="s">
        <v>39381</v>
      </c>
      <c r="C39481" s="11" t="s">
        <v>20561</v>
      </c>
      <c r="D39481" s="11" t="s">
        <v>20562</v>
      </c>
    </row>
    <row r="39482" spans="1:4" x14ac:dyDescent="0.25">
      <c r="A39482" s="10">
        <v>825582</v>
      </c>
      <c r="B39482" s="11" t="s">
        <v>39382</v>
      </c>
      <c r="C39482" s="11" t="s">
        <v>20561</v>
      </c>
      <c r="D39482" s="11" t="s">
        <v>20562</v>
      </c>
    </row>
    <row r="39483" spans="1:4" x14ac:dyDescent="0.25">
      <c r="A39483" s="10">
        <v>825583</v>
      </c>
      <c r="B39483" s="11" t="s">
        <v>39383</v>
      </c>
      <c r="C39483" s="11" t="s">
        <v>20561</v>
      </c>
      <c r="D39483" s="11" t="s">
        <v>20562</v>
      </c>
    </row>
    <row r="39484" spans="1:4" x14ac:dyDescent="0.25">
      <c r="A39484" s="10">
        <v>825584</v>
      </c>
      <c r="B39484" s="11" t="s">
        <v>39384</v>
      </c>
      <c r="C39484" s="11" t="s">
        <v>20561</v>
      </c>
      <c r="D39484" s="11" t="s">
        <v>20562</v>
      </c>
    </row>
    <row r="39485" spans="1:4" x14ac:dyDescent="0.25">
      <c r="A39485" s="10">
        <v>825585</v>
      </c>
      <c r="B39485" s="11" t="s">
        <v>39385</v>
      </c>
      <c r="C39485" s="11" t="s">
        <v>20561</v>
      </c>
      <c r="D39485" s="11" t="s">
        <v>20562</v>
      </c>
    </row>
    <row r="39486" spans="1:4" x14ac:dyDescent="0.25">
      <c r="A39486" s="10">
        <v>825588</v>
      </c>
      <c r="B39486" s="11" t="s">
        <v>39386</v>
      </c>
      <c r="C39486" s="11" t="s">
        <v>20561</v>
      </c>
      <c r="D39486" s="11" t="s">
        <v>20562</v>
      </c>
    </row>
    <row r="39487" spans="1:4" x14ac:dyDescent="0.25">
      <c r="A39487" s="10">
        <v>825589</v>
      </c>
      <c r="B39487" s="11" t="s">
        <v>39387</v>
      </c>
      <c r="C39487" s="11" t="s">
        <v>20561</v>
      </c>
      <c r="D39487" s="11" t="s">
        <v>20562</v>
      </c>
    </row>
    <row r="39488" spans="1:4" x14ac:dyDescent="0.25">
      <c r="A39488" s="10">
        <v>133623</v>
      </c>
      <c r="B39488" s="11" t="s">
        <v>39388</v>
      </c>
      <c r="C39488" s="11" t="s">
        <v>1442</v>
      </c>
      <c r="D39488" s="11" t="s">
        <v>1443</v>
      </c>
    </row>
    <row r="39489" spans="1:4" x14ac:dyDescent="0.25">
      <c r="A39489" s="10">
        <v>825590</v>
      </c>
      <c r="B39489" s="11" t="s">
        <v>39389</v>
      </c>
      <c r="C39489" s="11" t="s">
        <v>20561</v>
      </c>
      <c r="D39489" s="11" t="s">
        <v>20562</v>
      </c>
    </row>
    <row r="39490" spans="1:4" x14ac:dyDescent="0.25">
      <c r="A39490" s="10">
        <v>825591</v>
      </c>
      <c r="B39490" s="11" t="s">
        <v>39390</v>
      </c>
      <c r="C39490" s="11" t="s">
        <v>20561</v>
      </c>
      <c r="D39490" s="11" t="s">
        <v>20562</v>
      </c>
    </row>
    <row r="39491" spans="1:4" x14ac:dyDescent="0.25">
      <c r="A39491" s="10">
        <v>825592</v>
      </c>
      <c r="B39491" s="11" t="s">
        <v>39391</v>
      </c>
      <c r="C39491" s="11" t="s">
        <v>20561</v>
      </c>
      <c r="D39491" s="11" t="s">
        <v>20562</v>
      </c>
    </row>
    <row r="39492" spans="1:4" x14ac:dyDescent="0.25">
      <c r="A39492" s="10">
        <v>825593</v>
      </c>
      <c r="B39492" s="11" t="s">
        <v>39392</v>
      </c>
      <c r="C39492" s="11" t="s">
        <v>20561</v>
      </c>
      <c r="D39492" s="11" t="s">
        <v>20562</v>
      </c>
    </row>
    <row r="39493" spans="1:4" x14ac:dyDescent="0.25">
      <c r="A39493" s="10">
        <v>825594</v>
      </c>
      <c r="B39493" s="11" t="s">
        <v>39393</v>
      </c>
      <c r="C39493" s="11" t="s">
        <v>20561</v>
      </c>
      <c r="D39493" s="11" t="s">
        <v>20562</v>
      </c>
    </row>
    <row r="39494" spans="1:4" x14ac:dyDescent="0.25">
      <c r="A39494" s="10">
        <v>825595</v>
      </c>
      <c r="B39494" s="11" t="s">
        <v>39394</v>
      </c>
      <c r="C39494" s="11" t="s">
        <v>20561</v>
      </c>
      <c r="D39494" s="11" t="s">
        <v>20562</v>
      </c>
    </row>
    <row r="39495" spans="1:4" x14ac:dyDescent="0.25">
      <c r="A39495" s="10">
        <v>825596</v>
      </c>
      <c r="B39495" s="11" t="s">
        <v>39395</v>
      </c>
      <c r="C39495" s="11" t="s">
        <v>20561</v>
      </c>
      <c r="D39495" s="11" t="s">
        <v>20562</v>
      </c>
    </row>
    <row r="39496" spans="1:4" x14ac:dyDescent="0.25">
      <c r="A39496" s="10">
        <v>825597</v>
      </c>
      <c r="B39496" s="11" t="s">
        <v>39396</v>
      </c>
      <c r="C39496" s="11" t="s">
        <v>20561</v>
      </c>
      <c r="D39496" s="11" t="s">
        <v>20562</v>
      </c>
    </row>
    <row r="39497" spans="1:4" x14ac:dyDescent="0.25">
      <c r="A39497" s="10">
        <v>825600</v>
      </c>
      <c r="B39497" s="11" t="s">
        <v>39397</v>
      </c>
      <c r="C39497" s="11" t="s">
        <v>20561</v>
      </c>
      <c r="D39497" s="11" t="s">
        <v>20562</v>
      </c>
    </row>
    <row r="39498" spans="1:4" x14ac:dyDescent="0.25">
      <c r="A39498" s="10">
        <v>825601</v>
      </c>
      <c r="B39498" s="11" t="s">
        <v>39398</v>
      </c>
      <c r="C39498" s="11" t="s">
        <v>20561</v>
      </c>
      <c r="D39498" s="11" t="s">
        <v>20562</v>
      </c>
    </row>
    <row r="39499" spans="1:4" x14ac:dyDescent="0.25">
      <c r="A39499" s="10">
        <v>133624</v>
      </c>
      <c r="B39499" s="11" t="s">
        <v>39399</v>
      </c>
      <c r="C39499" s="11" t="s">
        <v>1442</v>
      </c>
      <c r="D39499" s="11" t="s">
        <v>1443</v>
      </c>
    </row>
    <row r="39500" spans="1:4" x14ac:dyDescent="0.25">
      <c r="A39500" s="10">
        <v>825602</v>
      </c>
      <c r="B39500" s="11" t="s">
        <v>39400</v>
      </c>
      <c r="C39500" s="11" t="s">
        <v>20561</v>
      </c>
      <c r="D39500" s="11" t="s">
        <v>20562</v>
      </c>
    </row>
    <row r="39501" spans="1:4" x14ac:dyDescent="0.25">
      <c r="A39501" s="10">
        <v>825603</v>
      </c>
      <c r="B39501" s="11" t="s">
        <v>39401</v>
      </c>
      <c r="C39501" s="11" t="s">
        <v>20561</v>
      </c>
      <c r="D39501" s="11" t="s">
        <v>20562</v>
      </c>
    </row>
    <row r="39502" spans="1:4" x14ac:dyDescent="0.25">
      <c r="A39502" s="10">
        <v>825604</v>
      </c>
      <c r="B39502" s="11" t="s">
        <v>39402</v>
      </c>
      <c r="C39502" s="11" t="s">
        <v>20561</v>
      </c>
      <c r="D39502" s="11" t="s">
        <v>20562</v>
      </c>
    </row>
    <row r="39503" spans="1:4" x14ac:dyDescent="0.25">
      <c r="A39503" s="10">
        <v>825605</v>
      </c>
      <c r="B39503" s="11" t="s">
        <v>39403</v>
      </c>
      <c r="C39503" s="11" t="s">
        <v>20561</v>
      </c>
      <c r="D39503" s="11" t="s">
        <v>20562</v>
      </c>
    </row>
    <row r="39504" spans="1:4" x14ac:dyDescent="0.25">
      <c r="A39504" s="10">
        <v>825606</v>
      </c>
      <c r="B39504" s="11" t="s">
        <v>39404</v>
      </c>
      <c r="C39504" s="11" t="s">
        <v>20561</v>
      </c>
      <c r="D39504" s="11" t="s">
        <v>20562</v>
      </c>
    </row>
    <row r="39505" spans="1:4" x14ac:dyDescent="0.25">
      <c r="A39505" s="10">
        <v>825607</v>
      </c>
      <c r="B39505" s="11" t="s">
        <v>39405</v>
      </c>
      <c r="C39505" s="11" t="s">
        <v>20561</v>
      </c>
      <c r="D39505" s="11" t="s">
        <v>20562</v>
      </c>
    </row>
    <row r="39506" spans="1:4" x14ac:dyDescent="0.25">
      <c r="A39506" s="10">
        <v>825608</v>
      </c>
      <c r="B39506" s="11" t="s">
        <v>39406</v>
      </c>
      <c r="C39506" s="11" t="s">
        <v>20561</v>
      </c>
      <c r="D39506" s="11" t="s">
        <v>20562</v>
      </c>
    </row>
    <row r="39507" spans="1:4" x14ac:dyDescent="0.25">
      <c r="A39507" s="10">
        <v>825609</v>
      </c>
      <c r="B39507" s="11" t="s">
        <v>39407</v>
      </c>
      <c r="C39507" s="11" t="s">
        <v>20561</v>
      </c>
      <c r="D39507" s="11" t="s">
        <v>20562</v>
      </c>
    </row>
    <row r="39508" spans="1:4" x14ac:dyDescent="0.25">
      <c r="A39508" s="10">
        <v>825612</v>
      </c>
      <c r="B39508" s="11" t="s">
        <v>39408</v>
      </c>
      <c r="C39508" s="11" t="s">
        <v>20561</v>
      </c>
      <c r="D39508" s="11" t="s">
        <v>20562</v>
      </c>
    </row>
    <row r="39509" spans="1:4" x14ac:dyDescent="0.25">
      <c r="A39509" s="10">
        <v>825613</v>
      </c>
      <c r="B39509" s="11" t="s">
        <v>39409</v>
      </c>
      <c r="C39509" s="11" t="s">
        <v>20561</v>
      </c>
      <c r="D39509" s="11" t="s">
        <v>20562</v>
      </c>
    </row>
    <row r="39510" spans="1:4" x14ac:dyDescent="0.25">
      <c r="A39510" s="10">
        <v>133086</v>
      </c>
      <c r="B39510" s="11" t="s">
        <v>39410</v>
      </c>
      <c r="C39510" s="11" t="s">
        <v>1442</v>
      </c>
      <c r="D39510" s="11" t="s">
        <v>1443</v>
      </c>
    </row>
    <row r="39511" spans="1:4" x14ac:dyDescent="0.25">
      <c r="A39511" s="10">
        <v>825614</v>
      </c>
      <c r="B39511" s="11" t="s">
        <v>39411</v>
      </c>
      <c r="C39511" s="11" t="s">
        <v>20561</v>
      </c>
      <c r="D39511" s="11" t="s">
        <v>20562</v>
      </c>
    </row>
    <row r="39512" spans="1:4" x14ac:dyDescent="0.25">
      <c r="A39512" s="10">
        <v>825615</v>
      </c>
      <c r="B39512" s="11" t="s">
        <v>39412</v>
      </c>
      <c r="C39512" s="11" t="s">
        <v>20561</v>
      </c>
      <c r="D39512" s="11" t="s">
        <v>20562</v>
      </c>
    </row>
    <row r="39513" spans="1:4" x14ac:dyDescent="0.25">
      <c r="A39513" s="10">
        <v>825616</v>
      </c>
      <c r="B39513" s="11" t="s">
        <v>39413</v>
      </c>
      <c r="C39513" s="11" t="s">
        <v>20561</v>
      </c>
      <c r="D39513" s="11" t="s">
        <v>20562</v>
      </c>
    </row>
    <row r="39514" spans="1:4" x14ac:dyDescent="0.25">
      <c r="A39514" s="10">
        <v>825617</v>
      </c>
      <c r="B39514" s="11" t="s">
        <v>39414</v>
      </c>
      <c r="C39514" s="11" t="s">
        <v>20561</v>
      </c>
      <c r="D39514" s="11" t="s">
        <v>20562</v>
      </c>
    </row>
    <row r="39515" spans="1:4" x14ac:dyDescent="0.25">
      <c r="A39515" s="10">
        <v>825618</v>
      </c>
      <c r="B39515" s="11" t="s">
        <v>39415</v>
      </c>
      <c r="C39515" s="11" t="s">
        <v>20561</v>
      </c>
      <c r="D39515" s="11" t="s">
        <v>20562</v>
      </c>
    </row>
    <row r="39516" spans="1:4" x14ac:dyDescent="0.25">
      <c r="A39516" s="10">
        <v>825619</v>
      </c>
      <c r="B39516" s="11" t="s">
        <v>39416</v>
      </c>
      <c r="C39516" s="11" t="s">
        <v>20561</v>
      </c>
      <c r="D39516" s="11" t="s">
        <v>20562</v>
      </c>
    </row>
    <row r="39517" spans="1:4" x14ac:dyDescent="0.25">
      <c r="A39517" s="10">
        <v>825620</v>
      </c>
      <c r="B39517" s="11" t="s">
        <v>39417</v>
      </c>
      <c r="C39517" s="11" t="s">
        <v>20561</v>
      </c>
      <c r="D39517" s="11" t="s">
        <v>20562</v>
      </c>
    </row>
    <row r="39518" spans="1:4" x14ac:dyDescent="0.25">
      <c r="A39518" s="10">
        <v>825621</v>
      </c>
      <c r="B39518" s="11" t="s">
        <v>39418</v>
      </c>
      <c r="C39518" s="11" t="s">
        <v>20561</v>
      </c>
      <c r="D39518" s="11" t="s">
        <v>20562</v>
      </c>
    </row>
    <row r="39519" spans="1:4" x14ac:dyDescent="0.25">
      <c r="A39519" s="10">
        <v>825624</v>
      </c>
      <c r="B39519" s="11" t="s">
        <v>39419</v>
      </c>
      <c r="C39519" s="11" t="s">
        <v>20561</v>
      </c>
      <c r="D39519" s="11" t="s">
        <v>20562</v>
      </c>
    </row>
    <row r="39520" spans="1:4" x14ac:dyDescent="0.25">
      <c r="A39520" s="10">
        <v>825625</v>
      </c>
      <c r="B39520" s="11" t="s">
        <v>39420</v>
      </c>
      <c r="C39520" s="11" t="s">
        <v>20561</v>
      </c>
      <c r="D39520" s="11" t="s">
        <v>20562</v>
      </c>
    </row>
    <row r="39521" spans="1:4" x14ac:dyDescent="0.25">
      <c r="A39521" s="10">
        <v>133088</v>
      </c>
      <c r="B39521" s="11" t="s">
        <v>39421</v>
      </c>
      <c r="C39521" s="11" t="s">
        <v>1442</v>
      </c>
      <c r="D39521" s="11" t="s">
        <v>1443</v>
      </c>
    </row>
    <row r="39522" spans="1:4" x14ac:dyDescent="0.25">
      <c r="A39522" s="10">
        <v>825626</v>
      </c>
      <c r="B39522" s="11" t="s">
        <v>39422</v>
      </c>
      <c r="C39522" s="11" t="s">
        <v>20561</v>
      </c>
      <c r="D39522" s="11" t="s">
        <v>20562</v>
      </c>
    </row>
    <row r="39523" spans="1:4" x14ac:dyDescent="0.25">
      <c r="A39523" s="10">
        <v>825627</v>
      </c>
      <c r="B39523" s="11" t="s">
        <v>39423</v>
      </c>
      <c r="C39523" s="11" t="s">
        <v>20561</v>
      </c>
      <c r="D39523" s="11" t="s">
        <v>20562</v>
      </c>
    </row>
    <row r="39524" spans="1:4" x14ac:dyDescent="0.25">
      <c r="A39524" s="10">
        <v>825628</v>
      </c>
      <c r="B39524" s="11" t="s">
        <v>39424</v>
      </c>
      <c r="C39524" s="11" t="s">
        <v>20561</v>
      </c>
      <c r="D39524" s="11" t="s">
        <v>20562</v>
      </c>
    </row>
    <row r="39525" spans="1:4" x14ac:dyDescent="0.25">
      <c r="A39525" s="10">
        <v>825629</v>
      </c>
      <c r="B39525" s="11" t="s">
        <v>39425</v>
      </c>
      <c r="C39525" s="11" t="s">
        <v>20561</v>
      </c>
      <c r="D39525" s="11" t="s">
        <v>20562</v>
      </c>
    </row>
    <row r="39526" spans="1:4" x14ac:dyDescent="0.25">
      <c r="A39526" s="10">
        <v>825630</v>
      </c>
      <c r="B39526" s="11" t="s">
        <v>39426</v>
      </c>
      <c r="C39526" s="11" t="s">
        <v>20561</v>
      </c>
      <c r="D39526" s="11" t="s">
        <v>20562</v>
      </c>
    </row>
    <row r="39527" spans="1:4" x14ac:dyDescent="0.25">
      <c r="A39527" s="10">
        <v>825631</v>
      </c>
      <c r="B39527" s="11" t="s">
        <v>39427</v>
      </c>
      <c r="C39527" s="11" t="s">
        <v>20561</v>
      </c>
      <c r="D39527" s="11" t="s">
        <v>20562</v>
      </c>
    </row>
    <row r="39528" spans="1:4" x14ac:dyDescent="0.25">
      <c r="A39528" s="10">
        <v>825632</v>
      </c>
      <c r="B39528" s="11" t="s">
        <v>39428</v>
      </c>
      <c r="C39528" s="11" t="s">
        <v>20561</v>
      </c>
      <c r="D39528" s="11" t="s">
        <v>20562</v>
      </c>
    </row>
    <row r="39529" spans="1:4" x14ac:dyDescent="0.25">
      <c r="A39529" s="10">
        <v>825633</v>
      </c>
      <c r="B39529" s="11" t="s">
        <v>39429</v>
      </c>
      <c r="C39529" s="11" t="s">
        <v>20561</v>
      </c>
      <c r="D39529" s="11" t="s">
        <v>20562</v>
      </c>
    </row>
    <row r="39530" spans="1:4" x14ac:dyDescent="0.25">
      <c r="A39530" s="10">
        <v>133082</v>
      </c>
      <c r="B39530" s="11" t="s">
        <v>39430</v>
      </c>
      <c r="C39530" s="11" t="s">
        <v>1442</v>
      </c>
      <c r="D39530" s="11" t="s">
        <v>1443</v>
      </c>
    </row>
    <row r="39531" spans="1:4" x14ac:dyDescent="0.25">
      <c r="A39531" s="10">
        <v>825636</v>
      </c>
      <c r="B39531" s="11" t="s">
        <v>39431</v>
      </c>
      <c r="C39531" s="11" t="s">
        <v>20561</v>
      </c>
      <c r="D39531" s="11" t="s">
        <v>20562</v>
      </c>
    </row>
    <row r="39532" spans="1:4" x14ac:dyDescent="0.25">
      <c r="A39532" s="10">
        <v>825637</v>
      </c>
      <c r="B39532" s="11" t="s">
        <v>39432</v>
      </c>
      <c r="C39532" s="11" t="s">
        <v>20561</v>
      </c>
      <c r="D39532" s="11" t="s">
        <v>20562</v>
      </c>
    </row>
    <row r="39533" spans="1:4" x14ac:dyDescent="0.25">
      <c r="A39533" s="10">
        <v>825638</v>
      </c>
      <c r="B39533" s="11" t="s">
        <v>39433</v>
      </c>
      <c r="C39533" s="11" t="s">
        <v>20561</v>
      </c>
      <c r="D39533" s="11" t="s">
        <v>20562</v>
      </c>
    </row>
    <row r="39534" spans="1:4" x14ac:dyDescent="0.25">
      <c r="A39534" s="10">
        <v>825639</v>
      </c>
      <c r="B39534" s="11" t="s">
        <v>39434</v>
      </c>
      <c r="C39534" s="11" t="s">
        <v>20561</v>
      </c>
      <c r="D39534" s="11" t="s">
        <v>20562</v>
      </c>
    </row>
    <row r="39535" spans="1:4" x14ac:dyDescent="0.25">
      <c r="A39535" s="10">
        <v>825640</v>
      </c>
      <c r="B39535" s="11" t="s">
        <v>39435</v>
      </c>
      <c r="C39535" s="11" t="s">
        <v>20561</v>
      </c>
      <c r="D39535" s="11" t="s">
        <v>20562</v>
      </c>
    </row>
    <row r="39536" spans="1:4" x14ac:dyDescent="0.25">
      <c r="A39536" s="10">
        <v>825641</v>
      </c>
      <c r="B39536" s="11" t="s">
        <v>39436</v>
      </c>
      <c r="C39536" s="11" t="s">
        <v>20561</v>
      </c>
      <c r="D39536" s="11" t="s">
        <v>20562</v>
      </c>
    </row>
    <row r="39537" spans="1:4" x14ac:dyDescent="0.25">
      <c r="A39537" s="10">
        <v>825642</v>
      </c>
      <c r="B39537" s="11" t="s">
        <v>39437</v>
      </c>
      <c r="C39537" s="11" t="s">
        <v>20561</v>
      </c>
      <c r="D39537" s="11" t="s">
        <v>20562</v>
      </c>
    </row>
    <row r="39538" spans="1:4" x14ac:dyDescent="0.25">
      <c r="A39538" s="10">
        <v>825643</v>
      </c>
      <c r="B39538" s="11" t="s">
        <v>39438</v>
      </c>
      <c r="C39538" s="11" t="s">
        <v>20561</v>
      </c>
      <c r="D39538" s="11" t="s">
        <v>20562</v>
      </c>
    </row>
    <row r="39539" spans="1:4" x14ac:dyDescent="0.25">
      <c r="A39539" s="10">
        <v>825646</v>
      </c>
      <c r="B39539" s="11" t="s">
        <v>39439</v>
      </c>
      <c r="C39539" s="11" t="s">
        <v>20561</v>
      </c>
      <c r="D39539" s="11" t="s">
        <v>20562</v>
      </c>
    </row>
    <row r="39540" spans="1:4" x14ac:dyDescent="0.25">
      <c r="A39540" s="10">
        <v>825647</v>
      </c>
      <c r="B39540" s="11" t="s">
        <v>39440</v>
      </c>
      <c r="C39540" s="11" t="s">
        <v>20561</v>
      </c>
      <c r="D39540" s="11" t="s">
        <v>20562</v>
      </c>
    </row>
    <row r="39541" spans="1:4" x14ac:dyDescent="0.25">
      <c r="A39541" s="10">
        <v>133083</v>
      </c>
      <c r="B39541" s="11" t="s">
        <v>39441</v>
      </c>
      <c r="C39541" s="11" t="s">
        <v>1442</v>
      </c>
      <c r="D39541" s="11" t="s">
        <v>1443</v>
      </c>
    </row>
    <row r="39542" spans="1:4" x14ac:dyDescent="0.25">
      <c r="A39542" s="10"/>
      <c r="B39542" s="11" t="s">
        <v>39442</v>
      </c>
      <c r="C39542" s="11" t="s">
        <v>20561</v>
      </c>
      <c r="D39542" s="11" t="s">
        <v>20562</v>
      </c>
    </row>
    <row r="39543" spans="1:4" x14ac:dyDescent="0.25">
      <c r="A39543" s="10"/>
      <c r="B39543" s="11" t="s">
        <v>39443</v>
      </c>
      <c r="C39543" s="11" t="s">
        <v>20561</v>
      </c>
      <c r="D39543" s="11" t="s">
        <v>20562</v>
      </c>
    </row>
    <row r="39544" spans="1:4" x14ac:dyDescent="0.25">
      <c r="A39544" s="10">
        <v>133081</v>
      </c>
      <c r="B39544" s="11" t="s">
        <v>39444</v>
      </c>
      <c r="C39544" s="11" t="s">
        <v>1442</v>
      </c>
      <c r="D39544" s="11" t="s">
        <v>1443</v>
      </c>
    </row>
    <row r="39545" spans="1:4" x14ac:dyDescent="0.25">
      <c r="A39545" s="10">
        <v>133080</v>
      </c>
      <c r="B39545" s="11" t="s">
        <v>39445</v>
      </c>
      <c r="C39545" s="11" t="s">
        <v>1442</v>
      </c>
      <c r="D39545" s="11" t="s">
        <v>1443</v>
      </c>
    </row>
    <row r="39546" spans="1:4" x14ac:dyDescent="0.25">
      <c r="A39546" s="10">
        <v>825657</v>
      </c>
      <c r="B39546" s="11" t="s">
        <v>39446</v>
      </c>
      <c r="C39546" s="11" t="s">
        <v>20561</v>
      </c>
      <c r="D39546" s="11" t="s">
        <v>20562</v>
      </c>
    </row>
    <row r="39547" spans="1:4" x14ac:dyDescent="0.25">
      <c r="A39547" s="10">
        <v>825658</v>
      </c>
      <c r="B39547" s="11" t="s">
        <v>39447</v>
      </c>
      <c r="C39547" s="11" t="s">
        <v>20561</v>
      </c>
      <c r="D39547" s="11" t="s">
        <v>20562</v>
      </c>
    </row>
    <row r="39548" spans="1:4" x14ac:dyDescent="0.25">
      <c r="A39548" s="10">
        <v>825659</v>
      </c>
      <c r="B39548" s="11" t="s">
        <v>39448</v>
      </c>
      <c r="C39548" s="11" t="s">
        <v>20561</v>
      </c>
      <c r="D39548" s="11" t="s">
        <v>20562</v>
      </c>
    </row>
    <row r="39549" spans="1:4" x14ac:dyDescent="0.25">
      <c r="A39549" s="10">
        <v>825660</v>
      </c>
      <c r="B39549" s="11" t="s">
        <v>39449</v>
      </c>
      <c r="C39549" s="11" t="s">
        <v>20561</v>
      </c>
      <c r="D39549" s="11" t="s">
        <v>20562</v>
      </c>
    </row>
    <row r="39550" spans="1:4" x14ac:dyDescent="0.25">
      <c r="A39550" s="10">
        <v>825661</v>
      </c>
      <c r="B39550" s="11" t="s">
        <v>39450</v>
      </c>
      <c r="C39550" s="11" t="s">
        <v>20561</v>
      </c>
      <c r="D39550" s="11" t="s">
        <v>20562</v>
      </c>
    </row>
    <row r="39551" spans="1:4" x14ac:dyDescent="0.25">
      <c r="A39551" s="10">
        <v>825662</v>
      </c>
      <c r="B39551" s="11" t="s">
        <v>39451</v>
      </c>
      <c r="C39551" s="11" t="s">
        <v>20561</v>
      </c>
      <c r="D39551" s="11" t="s">
        <v>20562</v>
      </c>
    </row>
    <row r="39552" spans="1:4" x14ac:dyDescent="0.25">
      <c r="A39552" s="10">
        <v>825663</v>
      </c>
      <c r="B39552" s="11" t="s">
        <v>39452</v>
      </c>
      <c r="C39552" s="11" t="s">
        <v>20561</v>
      </c>
      <c r="D39552" s="11" t="s">
        <v>20562</v>
      </c>
    </row>
    <row r="39553" spans="1:4" x14ac:dyDescent="0.25">
      <c r="A39553" s="10">
        <v>825664</v>
      </c>
      <c r="B39553" s="11" t="s">
        <v>39453</v>
      </c>
      <c r="C39553" s="11" t="s">
        <v>20561</v>
      </c>
      <c r="D39553" s="11" t="s">
        <v>20562</v>
      </c>
    </row>
    <row r="39554" spans="1:4" x14ac:dyDescent="0.25">
      <c r="A39554" s="10">
        <v>133625</v>
      </c>
      <c r="B39554" s="11" t="s">
        <v>39454</v>
      </c>
      <c r="C39554" s="11" t="s">
        <v>1442</v>
      </c>
      <c r="D39554" s="11" t="s">
        <v>1443</v>
      </c>
    </row>
    <row r="39555" spans="1:4" x14ac:dyDescent="0.25">
      <c r="A39555" s="10">
        <v>825667</v>
      </c>
      <c r="B39555" s="11" t="s">
        <v>39455</v>
      </c>
      <c r="C39555" s="11" t="s">
        <v>20561</v>
      </c>
      <c r="D39555" s="11" t="s">
        <v>20562</v>
      </c>
    </row>
    <row r="39556" spans="1:4" x14ac:dyDescent="0.25">
      <c r="A39556" s="10">
        <v>825668</v>
      </c>
      <c r="B39556" s="11" t="s">
        <v>39456</v>
      </c>
      <c r="C39556" s="11" t="s">
        <v>20561</v>
      </c>
      <c r="D39556" s="11" t="s">
        <v>20562</v>
      </c>
    </row>
    <row r="39557" spans="1:4" x14ac:dyDescent="0.25">
      <c r="A39557" s="10">
        <v>825669</v>
      </c>
      <c r="B39557" s="11" t="s">
        <v>39457</v>
      </c>
      <c r="C39557" s="11" t="s">
        <v>20561</v>
      </c>
      <c r="D39557" s="11" t="s">
        <v>20562</v>
      </c>
    </row>
    <row r="39558" spans="1:4" x14ac:dyDescent="0.25">
      <c r="A39558" s="10">
        <v>825670</v>
      </c>
      <c r="B39558" s="11" t="s">
        <v>39458</v>
      </c>
      <c r="C39558" s="11" t="s">
        <v>20561</v>
      </c>
      <c r="D39558" s="11" t="s">
        <v>20562</v>
      </c>
    </row>
    <row r="39559" spans="1:4" x14ac:dyDescent="0.25">
      <c r="A39559" s="10">
        <v>825671</v>
      </c>
      <c r="B39559" s="11" t="s">
        <v>39459</v>
      </c>
      <c r="C39559" s="11" t="s">
        <v>20561</v>
      </c>
      <c r="D39559" s="11" t="s">
        <v>20562</v>
      </c>
    </row>
    <row r="39560" spans="1:4" x14ac:dyDescent="0.25">
      <c r="A39560" s="10">
        <v>825672</v>
      </c>
      <c r="B39560" s="11" t="s">
        <v>39460</v>
      </c>
      <c r="C39560" s="11" t="s">
        <v>20561</v>
      </c>
      <c r="D39560" s="11" t="s">
        <v>20562</v>
      </c>
    </row>
    <row r="39561" spans="1:4" x14ac:dyDescent="0.25">
      <c r="A39561" s="10">
        <v>825673</v>
      </c>
      <c r="B39561" s="11" t="s">
        <v>39461</v>
      </c>
      <c r="C39561" s="11" t="s">
        <v>20561</v>
      </c>
      <c r="D39561" s="11" t="s">
        <v>20562</v>
      </c>
    </row>
    <row r="39562" spans="1:4" x14ac:dyDescent="0.25">
      <c r="A39562" s="10">
        <v>825674</v>
      </c>
      <c r="B39562" s="11" t="s">
        <v>39462</v>
      </c>
      <c r="C39562" s="11" t="s">
        <v>20561</v>
      </c>
      <c r="D39562" s="11" t="s">
        <v>20562</v>
      </c>
    </row>
    <row r="39563" spans="1:4" x14ac:dyDescent="0.25">
      <c r="A39563" s="10">
        <v>825676</v>
      </c>
      <c r="B39563" s="11" t="s">
        <v>39463</v>
      </c>
      <c r="C39563" s="11" t="s">
        <v>20561</v>
      </c>
      <c r="D39563" s="11" t="s">
        <v>20562</v>
      </c>
    </row>
    <row r="39564" spans="1:4" x14ac:dyDescent="0.25">
      <c r="A39564" s="10">
        <v>825677</v>
      </c>
      <c r="B39564" s="11" t="s">
        <v>39464</v>
      </c>
      <c r="C39564" s="11" t="s">
        <v>20561</v>
      </c>
      <c r="D39564" s="11" t="s">
        <v>20562</v>
      </c>
    </row>
    <row r="39565" spans="1:4" x14ac:dyDescent="0.25">
      <c r="A39565" s="10">
        <v>133089</v>
      </c>
      <c r="B39565" s="11" t="s">
        <v>39465</v>
      </c>
      <c r="C39565" s="11" t="s">
        <v>1442</v>
      </c>
      <c r="D39565" s="11" t="s">
        <v>1443</v>
      </c>
    </row>
    <row r="39566" spans="1:4" x14ac:dyDescent="0.25">
      <c r="A39566" s="10">
        <v>133090</v>
      </c>
      <c r="B39566" s="11" t="s">
        <v>39466</v>
      </c>
      <c r="C39566" s="11" t="s">
        <v>1442</v>
      </c>
      <c r="D39566" s="11" t="s">
        <v>1443</v>
      </c>
    </row>
    <row r="39567" spans="1:4" x14ac:dyDescent="0.25">
      <c r="A39567" s="10">
        <v>133055</v>
      </c>
      <c r="B39567" s="11" t="s">
        <v>39467</v>
      </c>
      <c r="C39567" s="11" t="s">
        <v>1442</v>
      </c>
      <c r="D39567" s="11" t="s">
        <v>1443</v>
      </c>
    </row>
    <row r="39568" spans="1:4" x14ac:dyDescent="0.25">
      <c r="A39568" s="10">
        <v>825678</v>
      </c>
      <c r="B39568" s="11" t="s">
        <v>39468</v>
      </c>
      <c r="C39568" s="11" t="s">
        <v>20561</v>
      </c>
      <c r="D39568" s="11" t="s">
        <v>20562</v>
      </c>
    </row>
    <row r="39569" spans="1:4" x14ac:dyDescent="0.25">
      <c r="A39569" s="10">
        <v>825679</v>
      </c>
      <c r="B39569" s="11" t="s">
        <v>39469</v>
      </c>
      <c r="C39569" s="11" t="s">
        <v>20561</v>
      </c>
      <c r="D39569" s="11" t="s">
        <v>20562</v>
      </c>
    </row>
    <row r="39570" spans="1:4" x14ac:dyDescent="0.25">
      <c r="A39570" s="10">
        <v>825680</v>
      </c>
      <c r="B39570" s="11" t="s">
        <v>39470</v>
      </c>
      <c r="C39570" s="11" t="s">
        <v>20561</v>
      </c>
      <c r="D39570" s="11" t="s">
        <v>20562</v>
      </c>
    </row>
    <row r="39571" spans="1:4" x14ac:dyDescent="0.25">
      <c r="A39571" s="10">
        <v>825681</v>
      </c>
      <c r="B39571" s="11" t="s">
        <v>39471</v>
      </c>
      <c r="C39571" s="11" t="s">
        <v>20561</v>
      </c>
      <c r="D39571" s="11" t="s">
        <v>20562</v>
      </c>
    </row>
    <row r="39572" spans="1:4" x14ac:dyDescent="0.25">
      <c r="A39572" s="10">
        <v>825682</v>
      </c>
      <c r="B39572" s="11" t="s">
        <v>39472</v>
      </c>
      <c r="C39572" s="11" t="s">
        <v>20561</v>
      </c>
      <c r="D39572" s="11" t="s">
        <v>20562</v>
      </c>
    </row>
    <row r="39573" spans="1:4" x14ac:dyDescent="0.25">
      <c r="A39573" s="10">
        <v>825683</v>
      </c>
      <c r="B39573" s="11" t="s">
        <v>39473</v>
      </c>
      <c r="C39573" s="11" t="s">
        <v>20561</v>
      </c>
      <c r="D39573" s="11" t="s">
        <v>20562</v>
      </c>
    </row>
    <row r="39574" spans="1:4" x14ac:dyDescent="0.25">
      <c r="A39574" s="10">
        <v>825684</v>
      </c>
      <c r="B39574" s="11" t="s">
        <v>39474</v>
      </c>
      <c r="C39574" s="11" t="s">
        <v>20561</v>
      </c>
      <c r="D39574" s="11" t="s">
        <v>20562</v>
      </c>
    </row>
    <row r="39575" spans="1:4" x14ac:dyDescent="0.25">
      <c r="A39575" s="10">
        <v>825685</v>
      </c>
      <c r="B39575" s="11" t="s">
        <v>39475</v>
      </c>
      <c r="C39575" s="11" t="s">
        <v>20561</v>
      </c>
      <c r="D39575" s="11" t="s">
        <v>20562</v>
      </c>
    </row>
    <row r="39576" spans="1:4" x14ac:dyDescent="0.25">
      <c r="A39576" s="10">
        <v>133626</v>
      </c>
      <c r="B39576" s="11" t="s">
        <v>39476</v>
      </c>
      <c r="C39576" s="11" t="s">
        <v>1442</v>
      </c>
      <c r="D39576" s="11" t="s">
        <v>1443</v>
      </c>
    </row>
    <row r="39577" spans="1:4" x14ac:dyDescent="0.25">
      <c r="A39577" s="10">
        <v>825686</v>
      </c>
      <c r="B39577" s="11" t="s">
        <v>39477</v>
      </c>
      <c r="C39577" s="11" t="s">
        <v>20561</v>
      </c>
      <c r="D39577" s="11" t="s">
        <v>20562</v>
      </c>
    </row>
    <row r="39578" spans="1:4" x14ac:dyDescent="0.25">
      <c r="A39578" s="10">
        <v>825687</v>
      </c>
      <c r="B39578" s="11" t="s">
        <v>39478</v>
      </c>
      <c r="C39578" s="11" t="s">
        <v>20561</v>
      </c>
      <c r="D39578" s="11" t="s">
        <v>20562</v>
      </c>
    </row>
    <row r="39579" spans="1:4" x14ac:dyDescent="0.25">
      <c r="A39579" s="10">
        <v>825688</v>
      </c>
      <c r="B39579" s="11" t="s">
        <v>39479</v>
      </c>
      <c r="C39579" s="11" t="s">
        <v>20561</v>
      </c>
      <c r="D39579" s="11" t="s">
        <v>20562</v>
      </c>
    </row>
    <row r="39580" spans="1:4" x14ac:dyDescent="0.25">
      <c r="A39580" s="10">
        <v>825689</v>
      </c>
      <c r="B39580" s="11" t="s">
        <v>39480</v>
      </c>
      <c r="C39580" s="11" t="s">
        <v>20561</v>
      </c>
      <c r="D39580" s="11" t="s">
        <v>20562</v>
      </c>
    </row>
    <row r="39581" spans="1:4" x14ac:dyDescent="0.25">
      <c r="A39581" s="10">
        <v>825690</v>
      </c>
      <c r="B39581" s="11" t="s">
        <v>39481</v>
      </c>
      <c r="C39581" s="11" t="s">
        <v>20561</v>
      </c>
      <c r="D39581" s="11" t="s">
        <v>20562</v>
      </c>
    </row>
    <row r="39582" spans="1:4" x14ac:dyDescent="0.25">
      <c r="A39582" s="10">
        <v>825691</v>
      </c>
      <c r="B39582" s="11" t="s">
        <v>39482</v>
      </c>
      <c r="C39582" s="11" t="s">
        <v>20561</v>
      </c>
      <c r="D39582" s="11" t="s">
        <v>20562</v>
      </c>
    </row>
    <row r="39583" spans="1:4" x14ac:dyDescent="0.25">
      <c r="A39583" s="10">
        <v>825692</v>
      </c>
      <c r="B39583" s="11" t="s">
        <v>39483</v>
      </c>
      <c r="C39583" s="11" t="s">
        <v>20561</v>
      </c>
      <c r="D39583" s="11" t="s">
        <v>20562</v>
      </c>
    </row>
    <row r="39584" spans="1:4" x14ac:dyDescent="0.25">
      <c r="A39584" s="10">
        <v>825693</v>
      </c>
      <c r="B39584" s="11" t="s">
        <v>39484</v>
      </c>
      <c r="C39584" s="11" t="s">
        <v>20561</v>
      </c>
      <c r="D39584" s="11" t="s">
        <v>20562</v>
      </c>
    </row>
    <row r="39585" spans="1:4" x14ac:dyDescent="0.25">
      <c r="A39585" s="10">
        <v>133078</v>
      </c>
      <c r="B39585" s="11" t="s">
        <v>39485</v>
      </c>
      <c r="C39585" s="11" t="s">
        <v>1442</v>
      </c>
      <c r="D39585" s="11" t="s">
        <v>1443</v>
      </c>
    </row>
    <row r="39586" spans="1:4" x14ac:dyDescent="0.25">
      <c r="A39586" s="10">
        <v>825694</v>
      </c>
      <c r="B39586" s="11" t="s">
        <v>39486</v>
      </c>
      <c r="C39586" s="11" t="s">
        <v>20561</v>
      </c>
      <c r="D39586" s="11" t="s">
        <v>20562</v>
      </c>
    </row>
    <row r="39587" spans="1:4" x14ac:dyDescent="0.25">
      <c r="A39587" s="10">
        <v>825695</v>
      </c>
      <c r="B39587" s="11" t="s">
        <v>39487</v>
      </c>
      <c r="C39587" s="11" t="s">
        <v>20561</v>
      </c>
      <c r="D39587" s="11" t="s">
        <v>20562</v>
      </c>
    </row>
    <row r="39588" spans="1:4" x14ac:dyDescent="0.25">
      <c r="A39588" s="10">
        <v>825696</v>
      </c>
      <c r="B39588" s="11" t="s">
        <v>39488</v>
      </c>
      <c r="C39588" s="11" t="s">
        <v>20561</v>
      </c>
      <c r="D39588" s="11" t="s">
        <v>20562</v>
      </c>
    </row>
    <row r="39589" spans="1:4" x14ac:dyDescent="0.25">
      <c r="A39589" s="10">
        <v>825697</v>
      </c>
      <c r="B39589" s="11" t="s">
        <v>39489</v>
      </c>
      <c r="C39589" s="11" t="s">
        <v>20561</v>
      </c>
      <c r="D39589" s="11" t="s">
        <v>20562</v>
      </c>
    </row>
    <row r="39590" spans="1:4" x14ac:dyDescent="0.25">
      <c r="A39590" s="10">
        <v>825698</v>
      </c>
      <c r="B39590" s="11" t="s">
        <v>39490</v>
      </c>
      <c r="C39590" s="11" t="s">
        <v>20561</v>
      </c>
      <c r="D39590" s="11" t="s">
        <v>20562</v>
      </c>
    </row>
    <row r="39591" spans="1:4" x14ac:dyDescent="0.25">
      <c r="A39591" s="10">
        <v>825699</v>
      </c>
      <c r="B39591" s="11" t="s">
        <v>39491</v>
      </c>
      <c r="C39591" s="11" t="s">
        <v>20561</v>
      </c>
      <c r="D39591" s="11" t="s">
        <v>20562</v>
      </c>
    </row>
    <row r="39592" spans="1:4" x14ac:dyDescent="0.25">
      <c r="A39592" s="10">
        <v>825700</v>
      </c>
      <c r="B39592" s="11" t="s">
        <v>39492</v>
      </c>
      <c r="C39592" s="11" t="s">
        <v>20561</v>
      </c>
      <c r="D39592" s="11" t="s">
        <v>20562</v>
      </c>
    </row>
    <row r="39593" spans="1:4" x14ac:dyDescent="0.25">
      <c r="A39593" s="10">
        <v>825701</v>
      </c>
      <c r="B39593" s="11" t="s">
        <v>39493</v>
      </c>
      <c r="C39593" s="11" t="s">
        <v>20561</v>
      </c>
      <c r="D39593" s="11" t="s">
        <v>20562</v>
      </c>
    </row>
    <row r="39594" spans="1:4" x14ac:dyDescent="0.25">
      <c r="A39594" s="10">
        <v>133627</v>
      </c>
      <c r="B39594" s="11" t="s">
        <v>39494</v>
      </c>
      <c r="C39594" s="11" t="s">
        <v>1442</v>
      </c>
      <c r="D39594" s="11" t="s">
        <v>1443</v>
      </c>
    </row>
    <row r="39595" spans="1:4" x14ac:dyDescent="0.25">
      <c r="A39595" s="10">
        <v>133084</v>
      </c>
      <c r="B39595" s="11" t="s">
        <v>39495</v>
      </c>
      <c r="C39595" s="11" t="s">
        <v>1442</v>
      </c>
      <c r="D39595" s="11" t="s">
        <v>1443</v>
      </c>
    </row>
    <row r="39596" spans="1:4" x14ac:dyDescent="0.25">
      <c r="A39596" s="10">
        <v>133085</v>
      </c>
      <c r="B39596" s="11" t="s">
        <v>39496</v>
      </c>
      <c r="C39596" s="11" t="s">
        <v>1442</v>
      </c>
      <c r="D39596" s="11" t="s">
        <v>1443</v>
      </c>
    </row>
    <row r="39597" spans="1:4" x14ac:dyDescent="0.25">
      <c r="A39597" s="10">
        <v>133077</v>
      </c>
      <c r="B39597" s="11" t="s">
        <v>39497</v>
      </c>
      <c r="C39597" s="11" t="s">
        <v>1442</v>
      </c>
      <c r="D39597" s="11" t="s">
        <v>1443</v>
      </c>
    </row>
    <row r="39598" spans="1:4" x14ac:dyDescent="0.25">
      <c r="A39598" s="10">
        <v>133628</v>
      </c>
      <c r="B39598" s="11" t="s">
        <v>39498</v>
      </c>
      <c r="C39598" s="11" t="s">
        <v>1442</v>
      </c>
      <c r="D39598" s="11" t="s">
        <v>1443</v>
      </c>
    </row>
    <row r="39599" spans="1:4" x14ac:dyDescent="0.25">
      <c r="A39599" s="10">
        <v>133087</v>
      </c>
      <c r="B39599" s="11" t="s">
        <v>39499</v>
      </c>
      <c r="C39599" s="11" t="s">
        <v>1442</v>
      </c>
      <c r="D39599" s="11" t="s">
        <v>1443</v>
      </c>
    </row>
    <row r="39600" spans="1:4" x14ac:dyDescent="0.25">
      <c r="A39600" s="10">
        <v>133629</v>
      </c>
      <c r="B39600" s="11" t="s">
        <v>39500</v>
      </c>
      <c r="C39600" s="11" t="s">
        <v>1442</v>
      </c>
      <c r="D39600" s="11" t="s">
        <v>1443</v>
      </c>
    </row>
    <row r="39601" spans="1:4" x14ac:dyDescent="0.25">
      <c r="A39601" s="10">
        <v>133972</v>
      </c>
      <c r="B39601" s="11" t="s">
        <v>39501</v>
      </c>
      <c r="C39601" s="11" t="s">
        <v>1442</v>
      </c>
      <c r="D39601" s="11" t="s">
        <v>1443</v>
      </c>
    </row>
    <row r="39602" spans="1:4" x14ac:dyDescent="0.25">
      <c r="A39602" s="10">
        <v>133979</v>
      </c>
      <c r="B39602" s="11" t="s">
        <v>39502</v>
      </c>
      <c r="C39602" s="11" t="s">
        <v>1442</v>
      </c>
      <c r="D39602" s="11" t="s">
        <v>1443</v>
      </c>
    </row>
    <row r="39603" spans="1:4" x14ac:dyDescent="0.25">
      <c r="A39603" s="10">
        <v>133968</v>
      </c>
      <c r="B39603" s="11" t="s">
        <v>39503</v>
      </c>
      <c r="C39603" s="11" t="s">
        <v>1442</v>
      </c>
      <c r="D39603" s="11" t="s">
        <v>1443</v>
      </c>
    </row>
    <row r="39604" spans="1:4" x14ac:dyDescent="0.25">
      <c r="A39604" s="10">
        <v>133975</v>
      </c>
      <c r="B39604" s="11" t="s">
        <v>39504</v>
      </c>
      <c r="C39604" s="11" t="s">
        <v>1442</v>
      </c>
      <c r="D39604" s="11" t="s">
        <v>1443</v>
      </c>
    </row>
    <row r="39605" spans="1:4" x14ac:dyDescent="0.25">
      <c r="A39605" s="10">
        <v>133971</v>
      </c>
      <c r="B39605" s="11" t="s">
        <v>39505</v>
      </c>
      <c r="C39605" s="11" t="s">
        <v>1442</v>
      </c>
      <c r="D39605" s="11" t="s">
        <v>1443</v>
      </c>
    </row>
    <row r="39606" spans="1:4" x14ac:dyDescent="0.25">
      <c r="A39606" s="10">
        <v>133978</v>
      </c>
      <c r="B39606" s="11" t="s">
        <v>39506</v>
      </c>
      <c r="C39606" s="11" t="s">
        <v>1442</v>
      </c>
      <c r="D39606" s="11" t="s">
        <v>1443</v>
      </c>
    </row>
    <row r="39607" spans="1:4" x14ac:dyDescent="0.25">
      <c r="A39607" s="10">
        <v>133973</v>
      </c>
      <c r="B39607" s="11" t="s">
        <v>39507</v>
      </c>
      <c r="C39607" s="11" t="s">
        <v>1442</v>
      </c>
      <c r="D39607" s="11" t="s">
        <v>1443</v>
      </c>
    </row>
    <row r="39608" spans="1:4" x14ac:dyDescent="0.25">
      <c r="A39608" s="10">
        <v>133967</v>
      </c>
      <c r="B39608" s="11" t="s">
        <v>39508</v>
      </c>
      <c r="C39608" s="11" t="s">
        <v>1442</v>
      </c>
      <c r="D39608" s="11" t="s">
        <v>1443</v>
      </c>
    </row>
    <row r="39609" spans="1:4" x14ac:dyDescent="0.25">
      <c r="A39609" s="10">
        <v>133981</v>
      </c>
      <c r="B39609" s="11" t="s">
        <v>39509</v>
      </c>
      <c r="C39609" s="11" t="s">
        <v>1442</v>
      </c>
      <c r="D39609" s="11" t="s">
        <v>1443</v>
      </c>
    </row>
    <row r="39610" spans="1:4" x14ac:dyDescent="0.25">
      <c r="A39610" s="10">
        <v>133974</v>
      </c>
      <c r="B39610" s="11" t="s">
        <v>39510</v>
      </c>
      <c r="C39610" s="11" t="s">
        <v>1442</v>
      </c>
      <c r="D39610" s="11" t="s">
        <v>1443</v>
      </c>
    </row>
    <row r="39611" spans="1:4" x14ac:dyDescent="0.25">
      <c r="A39611" s="10">
        <v>133980</v>
      </c>
      <c r="B39611" s="11" t="s">
        <v>39511</v>
      </c>
      <c r="C39611" s="11" t="s">
        <v>1442</v>
      </c>
      <c r="D39611" s="11" t="s">
        <v>1443</v>
      </c>
    </row>
    <row r="39612" spans="1:4" x14ac:dyDescent="0.25">
      <c r="A39612" s="10">
        <v>133970</v>
      </c>
      <c r="B39612" s="11" t="s">
        <v>39512</v>
      </c>
      <c r="C39612" s="11" t="s">
        <v>1442</v>
      </c>
      <c r="D39612" s="11" t="s">
        <v>1443</v>
      </c>
    </row>
    <row r="39613" spans="1:4" x14ac:dyDescent="0.25">
      <c r="A39613" s="10">
        <v>133977</v>
      </c>
      <c r="B39613" s="11" t="s">
        <v>39513</v>
      </c>
      <c r="C39613" s="11" t="s">
        <v>1442</v>
      </c>
      <c r="D39613" s="11" t="s">
        <v>1443</v>
      </c>
    </row>
    <row r="39614" spans="1:4" x14ac:dyDescent="0.25">
      <c r="A39614" s="10">
        <v>134602</v>
      </c>
      <c r="B39614" s="11" t="s">
        <v>39514</v>
      </c>
      <c r="C39614" s="11" t="s">
        <v>1442</v>
      </c>
      <c r="D39614" s="11" t="s">
        <v>1443</v>
      </c>
    </row>
    <row r="39615" spans="1:4" x14ac:dyDescent="0.25">
      <c r="A39615" s="10">
        <v>134601</v>
      </c>
      <c r="B39615" s="11" t="s">
        <v>39515</v>
      </c>
      <c r="C39615" s="11" t="s">
        <v>1442</v>
      </c>
      <c r="D39615" s="11" t="s">
        <v>1443</v>
      </c>
    </row>
    <row r="39616" spans="1:4" x14ac:dyDescent="0.25">
      <c r="A39616" s="10">
        <v>134600</v>
      </c>
      <c r="B39616" s="11" t="s">
        <v>39516</v>
      </c>
      <c r="C39616" s="11" t="s">
        <v>1442</v>
      </c>
      <c r="D39616" s="11" t="s">
        <v>1443</v>
      </c>
    </row>
    <row r="39617" spans="1:4" x14ac:dyDescent="0.25">
      <c r="A39617" s="10">
        <v>134599</v>
      </c>
      <c r="B39617" s="11" t="s">
        <v>39517</v>
      </c>
      <c r="C39617" s="11" t="s">
        <v>1442</v>
      </c>
      <c r="D39617" s="11" t="s">
        <v>1443</v>
      </c>
    </row>
    <row r="39618" spans="1:4" x14ac:dyDescent="0.25">
      <c r="A39618" s="10">
        <v>134603</v>
      </c>
      <c r="B39618" s="11" t="s">
        <v>39518</v>
      </c>
      <c r="C39618" s="11" t="s">
        <v>1442</v>
      </c>
      <c r="D39618" s="11" t="s">
        <v>1443</v>
      </c>
    </row>
    <row r="39619" spans="1:4" x14ac:dyDescent="0.25">
      <c r="A39619" s="10">
        <v>134597</v>
      </c>
      <c r="B39619" s="11" t="s">
        <v>39519</v>
      </c>
      <c r="C39619" s="11" t="s">
        <v>1442</v>
      </c>
      <c r="D39619" s="11" t="s">
        <v>1443</v>
      </c>
    </row>
    <row r="39620" spans="1:4" x14ac:dyDescent="0.25">
      <c r="A39620" s="10">
        <v>134613</v>
      </c>
      <c r="B39620" s="11" t="s">
        <v>39520</v>
      </c>
      <c r="C39620" s="11" t="s">
        <v>1442</v>
      </c>
      <c r="D39620" s="11" t="s">
        <v>1443</v>
      </c>
    </row>
    <row r="39621" spans="1:4" x14ac:dyDescent="0.25">
      <c r="A39621" s="10">
        <v>134610</v>
      </c>
      <c r="B39621" s="11" t="s">
        <v>39521</v>
      </c>
      <c r="C39621" s="11" t="s">
        <v>1442</v>
      </c>
      <c r="D39621" s="11" t="s">
        <v>1443</v>
      </c>
    </row>
    <row r="39622" spans="1:4" x14ac:dyDescent="0.25">
      <c r="A39622" s="10">
        <v>134611</v>
      </c>
      <c r="B39622" s="11" t="s">
        <v>39522</v>
      </c>
      <c r="C39622" s="11" t="s">
        <v>1442</v>
      </c>
      <c r="D39622" s="11" t="s">
        <v>1443</v>
      </c>
    </row>
    <row r="39623" spans="1:4" x14ac:dyDescent="0.25">
      <c r="A39623" s="10">
        <v>134612</v>
      </c>
      <c r="B39623" s="11" t="s">
        <v>39523</v>
      </c>
      <c r="C39623" s="11" t="s">
        <v>1442</v>
      </c>
      <c r="D39623" s="11" t="s">
        <v>1443</v>
      </c>
    </row>
    <row r="39624" spans="1:4" x14ac:dyDescent="0.25">
      <c r="A39624" s="10">
        <v>134617</v>
      </c>
      <c r="B39624" s="11" t="s">
        <v>39524</v>
      </c>
      <c r="C39624" s="11" t="s">
        <v>1442</v>
      </c>
      <c r="D39624" s="11" t="s">
        <v>1443</v>
      </c>
    </row>
    <row r="39625" spans="1:4" x14ac:dyDescent="0.25">
      <c r="A39625" s="10">
        <v>134614</v>
      </c>
      <c r="B39625" s="11" t="s">
        <v>39525</v>
      </c>
      <c r="C39625" s="11" t="s">
        <v>1442</v>
      </c>
      <c r="D39625" s="11" t="s">
        <v>1443</v>
      </c>
    </row>
    <row r="39626" spans="1:4" x14ac:dyDescent="0.25">
      <c r="A39626" s="10">
        <v>134618</v>
      </c>
      <c r="B39626" s="11" t="s">
        <v>39526</v>
      </c>
      <c r="C39626" s="11" t="s">
        <v>1442</v>
      </c>
      <c r="D39626" s="11" t="s">
        <v>1443</v>
      </c>
    </row>
    <row r="39627" spans="1:4" x14ac:dyDescent="0.25">
      <c r="A39627" s="10">
        <v>134619</v>
      </c>
      <c r="B39627" s="11" t="s">
        <v>39527</v>
      </c>
      <c r="C39627" s="11" t="s">
        <v>1442</v>
      </c>
      <c r="D39627" s="11" t="s">
        <v>1443</v>
      </c>
    </row>
    <row r="39628" spans="1:4" x14ac:dyDescent="0.25">
      <c r="A39628" s="10">
        <v>134606</v>
      </c>
      <c r="B39628" s="11" t="s">
        <v>39528</v>
      </c>
      <c r="C39628" s="11" t="s">
        <v>1442</v>
      </c>
      <c r="D39628" s="11" t="s">
        <v>1443</v>
      </c>
    </row>
    <row r="39629" spans="1:4" x14ac:dyDescent="0.25">
      <c r="A39629" s="10">
        <v>134605</v>
      </c>
      <c r="B39629" s="11" t="s">
        <v>39529</v>
      </c>
      <c r="C39629" s="11" t="s">
        <v>1442</v>
      </c>
      <c r="D39629" s="11" t="s">
        <v>1443</v>
      </c>
    </row>
    <row r="39630" spans="1:4" x14ac:dyDescent="0.25">
      <c r="A39630" s="10">
        <v>134615</v>
      </c>
      <c r="B39630" s="11" t="s">
        <v>39530</v>
      </c>
      <c r="C39630" s="11" t="s">
        <v>1442</v>
      </c>
      <c r="D39630" s="11" t="s">
        <v>1443</v>
      </c>
    </row>
    <row r="39631" spans="1:4" x14ac:dyDescent="0.25">
      <c r="A39631" s="10">
        <v>134616</v>
      </c>
      <c r="B39631" s="11" t="s">
        <v>39531</v>
      </c>
      <c r="C39631" s="11" t="s">
        <v>1442</v>
      </c>
      <c r="D39631" s="11" t="s">
        <v>1443</v>
      </c>
    </row>
    <row r="39632" spans="1:4" x14ac:dyDescent="0.25">
      <c r="A39632" s="10">
        <v>134604</v>
      </c>
      <c r="B39632" s="11" t="s">
        <v>39532</v>
      </c>
      <c r="C39632" s="11" t="s">
        <v>1442</v>
      </c>
      <c r="D39632" s="11" t="s">
        <v>1443</v>
      </c>
    </row>
    <row r="39633" spans="1:4" x14ac:dyDescent="0.25">
      <c r="A39633" s="10">
        <v>135294</v>
      </c>
      <c r="B39633" s="11" t="s">
        <v>39533</v>
      </c>
      <c r="C39633" s="11" t="s">
        <v>1442</v>
      </c>
      <c r="D39633" s="11" t="s">
        <v>1443</v>
      </c>
    </row>
    <row r="39634" spans="1:4" x14ac:dyDescent="0.25">
      <c r="A39634" s="10">
        <v>135295</v>
      </c>
      <c r="B39634" s="11" t="s">
        <v>39534</v>
      </c>
      <c r="C39634" s="11" t="s">
        <v>1442</v>
      </c>
      <c r="D39634" s="11" t="s">
        <v>1443</v>
      </c>
    </row>
    <row r="39635" spans="1:4" x14ac:dyDescent="0.25">
      <c r="A39635" s="10">
        <v>135296</v>
      </c>
      <c r="B39635" s="11" t="s">
        <v>39535</v>
      </c>
      <c r="C39635" s="11" t="s">
        <v>1442</v>
      </c>
      <c r="D39635" s="11" t="s">
        <v>1443</v>
      </c>
    </row>
    <row r="39636" spans="1:4" x14ac:dyDescent="0.25">
      <c r="A39636" s="10">
        <v>135297</v>
      </c>
      <c r="B39636" s="11" t="s">
        <v>39536</v>
      </c>
      <c r="C39636" s="11" t="s">
        <v>1442</v>
      </c>
      <c r="D39636" s="11" t="s">
        <v>1443</v>
      </c>
    </row>
    <row r="39637" spans="1:4" x14ac:dyDescent="0.25">
      <c r="A39637" s="10">
        <v>135298</v>
      </c>
      <c r="B39637" s="11" t="s">
        <v>39537</v>
      </c>
      <c r="C39637" s="11" t="s">
        <v>1442</v>
      </c>
      <c r="D39637" s="11" t="s">
        <v>1443</v>
      </c>
    </row>
    <row r="39638" spans="1:4" x14ac:dyDescent="0.25">
      <c r="A39638" s="10">
        <v>135299</v>
      </c>
      <c r="B39638" s="11" t="s">
        <v>39538</v>
      </c>
      <c r="C39638" s="11" t="s">
        <v>1442</v>
      </c>
      <c r="D39638" s="11" t="s">
        <v>1443</v>
      </c>
    </row>
    <row r="39639" spans="1:4" x14ac:dyDescent="0.25">
      <c r="A39639" s="10">
        <v>135300</v>
      </c>
      <c r="B39639" s="11" t="s">
        <v>39539</v>
      </c>
      <c r="C39639" s="11" t="s">
        <v>1442</v>
      </c>
      <c r="D39639" s="11" t="s">
        <v>1443</v>
      </c>
    </row>
    <row r="39640" spans="1:4" x14ac:dyDescent="0.25">
      <c r="A39640" s="10">
        <v>135301</v>
      </c>
      <c r="B39640" s="11" t="s">
        <v>39540</v>
      </c>
      <c r="C39640" s="11" t="s">
        <v>1442</v>
      </c>
      <c r="D39640" s="11" t="s">
        <v>1443</v>
      </c>
    </row>
    <row r="39641" spans="1:4" x14ac:dyDescent="0.25">
      <c r="A39641" s="10">
        <v>136515</v>
      </c>
      <c r="B39641" s="11" t="s">
        <v>39541</v>
      </c>
      <c r="C39641" s="11" t="s">
        <v>1442</v>
      </c>
      <c r="D39641" s="11" t="s">
        <v>1443</v>
      </c>
    </row>
    <row r="39642" spans="1:4" x14ac:dyDescent="0.25">
      <c r="A39642" s="10">
        <v>136516</v>
      </c>
      <c r="B39642" s="11" t="s">
        <v>39542</v>
      </c>
      <c r="C39642" s="11" t="s">
        <v>1442</v>
      </c>
      <c r="D39642" s="11" t="s">
        <v>1443</v>
      </c>
    </row>
    <row r="39643" spans="1:4" x14ac:dyDescent="0.25">
      <c r="A39643" s="10">
        <v>136522</v>
      </c>
      <c r="B39643" s="11" t="s">
        <v>39543</v>
      </c>
      <c r="C39643" s="11" t="s">
        <v>1442</v>
      </c>
      <c r="D39643" s="11" t="s">
        <v>1443</v>
      </c>
    </row>
    <row r="39644" spans="1:4" x14ac:dyDescent="0.25">
      <c r="A39644" s="10">
        <v>136523</v>
      </c>
      <c r="B39644" s="11" t="s">
        <v>39544</v>
      </c>
      <c r="C39644" s="11" t="s">
        <v>1442</v>
      </c>
      <c r="D39644" s="11" t="s">
        <v>1443</v>
      </c>
    </row>
    <row r="39645" spans="1:4" x14ac:dyDescent="0.25">
      <c r="A39645" s="10">
        <v>137230</v>
      </c>
      <c r="B39645" s="11" t="s">
        <v>39545</v>
      </c>
      <c r="C39645" s="11" t="s">
        <v>1442</v>
      </c>
      <c r="D39645" s="11" t="s">
        <v>1443</v>
      </c>
    </row>
    <row r="39646" spans="1:4" x14ac:dyDescent="0.25">
      <c r="A39646" s="10">
        <v>136529</v>
      </c>
      <c r="B39646" s="11" t="s">
        <v>39546</v>
      </c>
      <c r="C39646" s="11" t="s">
        <v>1442</v>
      </c>
      <c r="D39646" s="11" t="s">
        <v>1443</v>
      </c>
    </row>
    <row r="39647" spans="1:4" x14ac:dyDescent="0.25">
      <c r="A39647" s="10">
        <v>136531</v>
      </c>
      <c r="B39647" s="11" t="s">
        <v>39547</v>
      </c>
      <c r="C39647" s="11" t="s">
        <v>1442</v>
      </c>
      <c r="D39647" s="11" t="s">
        <v>1443</v>
      </c>
    </row>
    <row r="39648" spans="1:4" x14ac:dyDescent="0.25">
      <c r="A39648" s="10">
        <v>136535</v>
      </c>
      <c r="B39648" s="11" t="s">
        <v>39548</v>
      </c>
      <c r="C39648" s="11" t="s">
        <v>1442</v>
      </c>
      <c r="D39648" s="11" t="s">
        <v>1443</v>
      </c>
    </row>
    <row r="39649" spans="1:4" x14ac:dyDescent="0.25">
      <c r="A39649" s="10">
        <v>136538</v>
      </c>
      <c r="B39649" s="11" t="s">
        <v>39549</v>
      </c>
      <c r="C39649" s="11" t="s">
        <v>1442</v>
      </c>
      <c r="D39649" s="11" t="s">
        <v>1443</v>
      </c>
    </row>
    <row r="39650" spans="1:4" x14ac:dyDescent="0.25">
      <c r="A39650" s="10">
        <v>136543</v>
      </c>
      <c r="B39650" s="11" t="s">
        <v>39550</v>
      </c>
      <c r="C39650" s="11" t="s">
        <v>1442</v>
      </c>
      <c r="D39650" s="11" t="s">
        <v>1443</v>
      </c>
    </row>
    <row r="39651" spans="1:4" x14ac:dyDescent="0.25">
      <c r="A39651" s="10">
        <v>137231</v>
      </c>
      <c r="B39651" s="11" t="s">
        <v>39551</v>
      </c>
      <c r="C39651" s="11" t="s">
        <v>1442</v>
      </c>
      <c r="D39651" s="11" t="s">
        <v>1443</v>
      </c>
    </row>
    <row r="39652" spans="1:4" x14ac:dyDescent="0.25">
      <c r="A39652" s="10">
        <v>137232</v>
      </c>
      <c r="B39652" s="11" t="s">
        <v>39552</v>
      </c>
      <c r="C39652" s="11" t="s">
        <v>1442</v>
      </c>
      <c r="D39652" s="11" t="s">
        <v>1443</v>
      </c>
    </row>
    <row r="39653" spans="1:4" x14ac:dyDescent="0.25">
      <c r="A39653" s="10">
        <v>137233</v>
      </c>
      <c r="B39653" s="11" t="s">
        <v>39553</v>
      </c>
      <c r="C39653" s="11" t="s">
        <v>1442</v>
      </c>
      <c r="D39653" s="11" t="s">
        <v>1443</v>
      </c>
    </row>
    <row r="39654" spans="1:4" x14ac:dyDescent="0.25">
      <c r="A39654" s="10">
        <v>136546</v>
      </c>
      <c r="B39654" s="11" t="s">
        <v>39554</v>
      </c>
      <c r="C39654" s="11" t="s">
        <v>1442</v>
      </c>
      <c r="D39654" s="11" t="s">
        <v>1443</v>
      </c>
    </row>
    <row r="39655" spans="1:4" x14ac:dyDescent="0.25">
      <c r="A39655" s="10">
        <v>137234</v>
      </c>
      <c r="B39655" s="11" t="s">
        <v>39555</v>
      </c>
      <c r="C39655" s="11" t="s">
        <v>1442</v>
      </c>
      <c r="D39655" s="11" t="s">
        <v>1443</v>
      </c>
    </row>
    <row r="39656" spans="1:4" x14ac:dyDescent="0.25">
      <c r="A39656" s="10">
        <v>137235</v>
      </c>
      <c r="B39656" s="11" t="s">
        <v>39556</v>
      </c>
      <c r="C39656" s="11" t="s">
        <v>1442</v>
      </c>
      <c r="D39656" s="11" t="s">
        <v>1443</v>
      </c>
    </row>
    <row r="39657" spans="1:4" x14ac:dyDescent="0.25">
      <c r="A39657" s="10">
        <v>138900</v>
      </c>
      <c r="B39657" s="11" t="s">
        <v>39557</v>
      </c>
      <c r="C39657" s="11" t="s">
        <v>1442</v>
      </c>
      <c r="D39657" s="11" t="s">
        <v>1443</v>
      </c>
    </row>
    <row r="39658" spans="1:4" x14ac:dyDescent="0.25">
      <c r="A39658" s="10">
        <v>138969</v>
      </c>
      <c r="B39658" s="11" t="s">
        <v>39558</v>
      </c>
      <c r="C39658" s="11" t="s">
        <v>1442</v>
      </c>
      <c r="D39658" s="11" t="s">
        <v>1443</v>
      </c>
    </row>
    <row r="39659" spans="1:4" x14ac:dyDescent="0.25">
      <c r="A39659" s="10">
        <v>138902</v>
      </c>
      <c r="B39659" s="11" t="s">
        <v>39559</v>
      </c>
      <c r="C39659" s="11" t="s">
        <v>1442</v>
      </c>
      <c r="D39659" s="11" t="s">
        <v>1443</v>
      </c>
    </row>
    <row r="39660" spans="1:4" x14ac:dyDescent="0.25">
      <c r="A39660" s="10">
        <v>138978</v>
      </c>
      <c r="B39660" s="11" t="s">
        <v>39560</v>
      </c>
      <c r="C39660" s="11" t="s">
        <v>1442</v>
      </c>
      <c r="D39660" s="11" t="s">
        <v>1443</v>
      </c>
    </row>
    <row r="39661" spans="1:4" x14ac:dyDescent="0.25">
      <c r="A39661" s="10">
        <v>138975</v>
      </c>
      <c r="B39661" s="11" t="s">
        <v>39561</v>
      </c>
      <c r="C39661" s="11" t="s">
        <v>1442</v>
      </c>
      <c r="D39661" s="11" t="s">
        <v>1443</v>
      </c>
    </row>
    <row r="39662" spans="1:4" x14ac:dyDescent="0.25">
      <c r="A39662" s="10">
        <v>138968</v>
      </c>
      <c r="B39662" s="11" t="s">
        <v>39562</v>
      </c>
      <c r="C39662" s="11" t="s">
        <v>1442</v>
      </c>
      <c r="D39662" s="11" t="s">
        <v>1443</v>
      </c>
    </row>
    <row r="39663" spans="1:4" x14ac:dyDescent="0.25">
      <c r="A39663" s="10">
        <v>138971</v>
      </c>
      <c r="B39663" s="11" t="s">
        <v>39563</v>
      </c>
      <c r="C39663" s="11" t="s">
        <v>1442</v>
      </c>
      <c r="D39663" s="11" t="s">
        <v>1443</v>
      </c>
    </row>
    <row r="39664" spans="1:4" x14ac:dyDescent="0.25">
      <c r="A39664" s="10">
        <v>138976</v>
      </c>
      <c r="B39664" s="11" t="s">
        <v>39564</v>
      </c>
      <c r="C39664" s="11" t="s">
        <v>1442</v>
      </c>
      <c r="D39664" s="11" t="s">
        <v>1443</v>
      </c>
    </row>
    <row r="39665" spans="1:4" x14ac:dyDescent="0.25">
      <c r="A39665" s="10">
        <v>138972</v>
      </c>
      <c r="B39665" s="11" t="s">
        <v>39565</v>
      </c>
      <c r="C39665" s="11" t="s">
        <v>1442</v>
      </c>
      <c r="D39665" s="11" t="s">
        <v>1443</v>
      </c>
    </row>
    <row r="39666" spans="1:4" x14ac:dyDescent="0.25">
      <c r="A39666" s="10">
        <v>138977</v>
      </c>
      <c r="B39666" s="11" t="s">
        <v>39566</v>
      </c>
      <c r="C39666" s="11" t="s">
        <v>1442</v>
      </c>
      <c r="D39666" s="11" t="s">
        <v>1443</v>
      </c>
    </row>
    <row r="39667" spans="1:4" x14ac:dyDescent="0.25">
      <c r="A39667" s="10">
        <v>138973</v>
      </c>
      <c r="B39667" s="11" t="s">
        <v>39567</v>
      </c>
      <c r="C39667" s="11" t="s">
        <v>1442</v>
      </c>
      <c r="D39667" s="11" t="s">
        <v>1443</v>
      </c>
    </row>
    <row r="39668" spans="1:4" x14ac:dyDescent="0.25">
      <c r="A39668" s="10">
        <v>138974</v>
      </c>
      <c r="B39668" s="11" t="s">
        <v>39568</v>
      </c>
      <c r="C39668" s="11" t="s">
        <v>1442</v>
      </c>
      <c r="D39668" s="11" t="s">
        <v>1443</v>
      </c>
    </row>
    <row r="39669" spans="1:4" x14ac:dyDescent="0.25">
      <c r="A39669" s="10">
        <v>138970</v>
      </c>
      <c r="B39669" s="11" t="s">
        <v>39569</v>
      </c>
      <c r="C39669" s="11" t="s">
        <v>1442</v>
      </c>
      <c r="D39669" s="11" t="s">
        <v>1443</v>
      </c>
    </row>
    <row r="39670" spans="1:4" x14ac:dyDescent="0.25">
      <c r="A39670" s="10">
        <v>138901</v>
      </c>
      <c r="B39670" s="11" t="s">
        <v>39570</v>
      </c>
      <c r="C39670" s="11" t="s">
        <v>1442</v>
      </c>
      <c r="D39670" s="11" t="s">
        <v>1443</v>
      </c>
    </row>
    <row r="39671" spans="1:4" x14ac:dyDescent="0.25">
      <c r="A39671" s="10">
        <v>825702</v>
      </c>
      <c r="B39671" s="11" t="s">
        <v>39571</v>
      </c>
      <c r="C39671" s="11" t="s">
        <v>20561</v>
      </c>
      <c r="D39671" s="11" t="s">
        <v>20562</v>
      </c>
    </row>
    <row r="39672" spans="1:4" x14ac:dyDescent="0.25">
      <c r="A39672" s="10">
        <v>825703</v>
      </c>
      <c r="B39672" s="11" t="s">
        <v>39572</v>
      </c>
      <c r="C39672" s="11" t="s">
        <v>20561</v>
      </c>
      <c r="D39672" s="11" t="s">
        <v>20562</v>
      </c>
    </row>
    <row r="39673" spans="1:4" x14ac:dyDescent="0.25">
      <c r="A39673" s="10">
        <v>825704</v>
      </c>
      <c r="B39673" s="11" t="s">
        <v>39573</v>
      </c>
      <c r="C39673" s="11" t="s">
        <v>20561</v>
      </c>
      <c r="D39673" s="11" t="s">
        <v>20562</v>
      </c>
    </row>
    <row r="39674" spans="1:4" x14ac:dyDescent="0.25">
      <c r="A39674" s="10">
        <v>825705</v>
      </c>
      <c r="B39674" s="11" t="s">
        <v>39574</v>
      </c>
      <c r="C39674" s="11" t="s">
        <v>20561</v>
      </c>
      <c r="D39674" s="11" t="s">
        <v>20562</v>
      </c>
    </row>
    <row r="39675" spans="1:4" x14ac:dyDescent="0.25">
      <c r="A39675" s="10">
        <v>825706</v>
      </c>
      <c r="B39675" s="11" t="s">
        <v>39575</v>
      </c>
      <c r="C39675" s="11" t="s">
        <v>20561</v>
      </c>
      <c r="D39675" s="11" t="s">
        <v>20562</v>
      </c>
    </row>
    <row r="39676" spans="1:4" x14ac:dyDescent="0.25">
      <c r="A39676" s="10">
        <v>825707</v>
      </c>
      <c r="B39676" s="11" t="s">
        <v>39576</v>
      </c>
      <c r="C39676" s="11" t="s">
        <v>20561</v>
      </c>
      <c r="D39676" s="11" t="s">
        <v>20562</v>
      </c>
    </row>
    <row r="39677" spans="1:4" x14ac:dyDescent="0.25">
      <c r="A39677" s="10">
        <v>825708</v>
      </c>
      <c r="B39677" s="11" t="s">
        <v>39577</v>
      </c>
      <c r="C39677" s="11" t="s">
        <v>20561</v>
      </c>
      <c r="D39677" s="11" t="s">
        <v>20562</v>
      </c>
    </row>
    <row r="39678" spans="1:4" x14ac:dyDescent="0.25">
      <c r="A39678" s="10">
        <v>825709</v>
      </c>
      <c r="B39678" s="11" t="s">
        <v>39578</v>
      </c>
      <c r="C39678" s="11" t="s">
        <v>20561</v>
      </c>
      <c r="D39678" s="11" t="s">
        <v>20562</v>
      </c>
    </row>
    <row r="39679" spans="1:4" x14ac:dyDescent="0.25">
      <c r="A39679" s="10">
        <v>825710</v>
      </c>
      <c r="B39679" s="11" t="s">
        <v>39579</v>
      </c>
      <c r="C39679" s="11" t="s">
        <v>20561</v>
      </c>
      <c r="D39679" s="11" t="s">
        <v>20562</v>
      </c>
    </row>
    <row r="39680" spans="1:4" x14ac:dyDescent="0.25">
      <c r="A39680" s="10">
        <v>825735</v>
      </c>
      <c r="B39680" s="11" t="s">
        <v>39580</v>
      </c>
      <c r="C39680" s="11" t="s">
        <v>20561</v>
      </c>
      <c r="D39680" s="11" t="s">
        <v>20562</v>
      </c>
    </row>
    <row r="39681" spans="1:4" x14ac:dyDescent="0.25">
      <c r="A39681" s="10">
        <v>825737</v>
      </c>
      <c r="B39681" s="11" t="s">
        <v>39581</v>
      </c>
      <c r="C39681" s="11" t="s">
        <v>20561</v>
      </c>
      <c r="D39681" s="11" t="s">
        <v>20562</v>
      </c>
    </row>
    <row r="39682" spans="1:4" x14ac:dyDescent="0.25">
      <c r="A39682" s="10">
        <v>825739</v>
      </c>
      <c r="B39682" s="11" t="s">
        <v>39582</v>
      </c>
      <c r="C39682" s="11" t="s">
        <v>20561</v>
      </c>
      <c r="D39682" s="11" t="s">
        <v>20562</v>
      </c>
    </row>
    <row r="39683" spans="1:4" x14ac:dyDescent="0.25">
      <c r="A39683" s="10">
        <v>825740</v>
      </c>
      <c r="B39683" s="11" t="s">
        <v>39583</v>
      </c>
      <c r="C39683" s="11" t="s">
        <v>20561</v>
      </c>
      <c r="D39683" s="11" t="s">
        <v>20562</v>
      </c>
    </row>
    <row r="39684" spans="1:4" x14ac:dyDescent="0.25">
      <c r="A39684" s="10">
        <v>825746</v>
      </c>
      <c r="B39684" s="11" t="s">
        <v>39584</v>
      </c>
      <c r="C39684" s="11" t="s">
        <v>20561</v>
      </c>
      <c r="D39684" s="11" t="s">
        <v>20562</v>
      </c>
    </row>
    <row r="39685" spans="1:4" x14ac:dyDescent="0.25">
      <c r="A39685" s="10">
        <v>825747</v>
      </c>
      <c r="B39685" s="11" t="s">
        <v>39585</v>
      </c>
      <c r="C39685" s="11" t="s">
        <v>20561</v>
      </c>
      <c r="D39685" s="11" t="s">
        <v>20562</v>
      </c>
    </row>
    <row r="39686" spans="1:4" x14ac:dyDescent="0.25">
      <c r="A39686" s="10">
        <v>650834</v>
      </c>
      <c r="B39686" s="11" t="s">
        <v>39586</v>
      </c>
      <c r="C39686" s="11" t="s">
        <v>5059</v>
      </c>
      <c r="D39686" s="11" t="s">
        <v>5060</v>
      </c>
    </row>
    <row r="39687" spans="1:4" x14ac:dyDescent="0.25">
      <c r="A39687" s="10">
        <v>650835</v>
      </c>
      <c r="B39687" s="11" t="s">
        <v>39587</v>
      </c>
      <c r="C39687" s="11" t="s">
        <v>5059</v>
      </c>
      <c r="D39687" s="11" t="s">
        <v>5060</v>
      </c>
    </row>
    <row r="39688" spans="1:4" x14ac:dyDescent="0.25">
      <c r="A39688" s="10">
        <v>650837</v>
      </c>
      <c r="B39688" s="11" t="s">
        <v>39588</v>
      </c>
      <c r="C39688" s="11" t="s">
        <v>5059</v>
      </c>
      <c r="D39688" s="11" t="s">
        <v>5060</v>
      </c>
    </row>
    <row r="39689" spans="1:4" x14ac:dyDescent="0.25">
      <c r="A39689" s="10">
        <v>650838</v>
      </c>
      <c r="B39689" s="11" t="s">
        <v>39589</v>
      </c>
      <c r="C39689" s="11" t="s">
        <v>5059</v>
      </c>
      <c r="D39689" s="11" t="s">
        <v>5060</v>
      </c>
    </row>
    <row r="39690" spans="1:4" x14ac:dyDescent="0.25">
      <c r="A39690" s="10">
        <v>650839</v>
      </c>
      <c r="B39690" s="11" t="s">
        <v>39590</v>
      </c>
      <c r="C39690" s="11" t="s">
        <v>5059</v>
      </c>
      <c r="D39690" s="11" t="s">
        <v>5060</v>
      </c>
    </row>
    <row r="39691" spans="1:4" x14ac:dyDescent="0.25">
      <c r="A39691" s="10">
        <v>650840</v>
      </c>
      <c r="B39691" s="11" t="s">
        <v>39591</v>
      </c>
      <c r="C39691" s="11" t="s">
        <v>5059</v>
      </c>
      <c r="D39691" s="11" t="s">
        <v>5060</v>
      </c>
    </row>
    <row r="39692" spans="1:4" x14ac:dyDescent="0.25">
      <c r="A39692" s="10">
        <v>650841</v>
      </c>
      <c r="B39692" s="11" t="s">
        <v>39592</v>
      </c>
      <c r="C39692" s="11" t="s">
        <v>5059</v>
      </c>
      <c r="D39692" s="11" t="s">
        <v>5060</v>
      </c>
    </row>
    <row r="39693" spans="1:4" x14ac:dyDescent="0.25">
      <c r="A39693" s="10">
        <v>650842</v>
      </c>
      <c r="B39693" s="11" t="s">
        <v>39593</v>
      </c>
      <c r="C39693" s="11" t="s">
        <v>5059</v>
      </c>
      <c r="D39693" s="11" t="s">
        <v>5060</v>
      </c>
    </row>
    <row r="39694" spans="1:4" x14ac:dyDescent="0.25">
      <c r="A39694" s="10">
        <v>650843</v>
      </c>
      <c r="B39694" s="11" t="s">
        <v>39594</v>
      </c>
      <c r="C39694" s="11" t="s">
        <v>5059</v>
      </c>
      <c r="D39694" s="11" t="s">
        <v>5060</v>
      </c>
    </row>
    <row r="39695" spans="1:4" x14ac:dyDescent="0.25">
      <c r="A39695" s="10">
        <v>650836</v>
      </c>
      <c r="B39695" s="11" t="s">
        <v>39595</v>
      </c>
      <c r="C39695" s="11" t="s">
        <v>5059</v>
      </c>
      <c r="D39695" s="11" t="s">
        <v>5060</v>
      </c>
    </row>
    <row r="39696" spans="1:4" x14ac:dyDescent="0.25">
      <c r="A39696" s="10">
        <v>930120</v>
      </c>
      <c r="B39696" s="11" t="s">
        <v>39596</v>
      </c>
      <c r="C39696" s="11" t="s">
        <v>5947</v>
      </c>
      <c r="D39696" s="11" t="s">
        <v>5948</v>
      </c>
    </row>
    <row r="39697" spans="1:4" x14ac:dyDescent="0.25">
      <c r="A39697" s="10">
        <v>825750</v>
      </c>
      <c r="B39697" s="11" t="s">
        <v>39597</v>
      </c>
      <c r="C39697" s="11" t="s">
        <v>20561</v>
      </c>
      <c r="D39697" s="11" t="s">
        <v>20562</v>
      </c>
    </row>
    <row r="39698" spans="1:4" x14ac:dyDescent="0.25">
      <c r="A39698" s="10">
        <v>825752</v>
      </c>
      <c r="B39698" s="11" t="s">
        <v>39598</v>
      </c>
      <c r="C39698" s="11" t="s">
        <v>20561</v>
      </c>
      <c r="D39698" s="11" t="s">
        <v>20562</v>
      </c>
    </row>
    <row r="39699" spans="1:4" x14ac:dyDescent="0.25">
      <c r="A39699" s="10">
        <v>825753</v>
      </c>
      <c r="B39699" s="11" t="s">
        <v>39599</v>
      </c>
      <c r="C39699" s="11" t="s">
        <v>20561</v>
      </c>
      <c r="D39699" s="11" t="s">
        <v>20562</v>
      </c>
    </row>
    <row r="39700" spans="1:4" x14ac:dyDescent="0.25">
      <c r="A39700" s="10">
        <v>825754</v>
      </c>
      <c r="B39700" s="11" t="s">
        <v>39600</v>
      </c>
      <c r="C39700" s="11" t="s">
        <v>20561</v>
      </c>
      <c r="D39700" s="11" t="s">
        <v>20562</v>
      </c>
    </row>
    <row r="39701" spans="1:4" x14ac:dyDescent="0.25">
      <c r="A39701" s="10">
        <v>825755</v>
      </c>
      <c r="B39701" s="11" t="s">
        <v>39601</v>
      </c>
      <c r="C39701" s="11" t="s">
        <v>20561</v>
      </c>
      <c r="D39701" s="11" t="s">
        <v>20562</v>
      </c>
    </row>
    <row r="39702" spans="1:4" x14ac:dyDescent="0.25">
      <c r="A39702" s="10">
        <v>825756</v>
      </c>
      <c r="B39702" s="11" t="s">
        <v>39602</v>
      </c>
      <c r="C39702" s="11" t="s">
        <v>20561</v>
      </c>
      <c r="D39702" s="11" t="s">
        <v>20562</v>
      </c>
    </row>
    <row r="39703" spans="1:4" x14ac:dyDescent="0.25">
      <c r="A39703" s="10">
        <v>825757</v>
      </c>
      <c r="B39703" s="11" t="s">
        <v>39603</v>
      </c>
      <c r="C39703" s="11" t="s">
        <v>20561</v>
      </c>
      <c r="D39703" s="11" t="s">
        <v>20562</v>
      </c>
    </row>
    <row r="39704" spans="1:4" x14ac:dyDescent="0.25">
      <c r="A39704" s="10">
        <v>825759</v>
      </c>
      <c r="B39704" s="11" t="s">
        <v>39604</v>
      </c>
      <c r="C39704" s="11" t="s">
        <v>20561</v>
      </c>
      <c r="D39704" s="11" t="s">
        <v>20562</v>
      </c>
    </row>
    <row r="39705" spans="1:4" x14ac:dyDescent="0.25">
      <c r="A39705" s="10">
        <v>825760</v>
      </c>
      <c r="B39705" s="11" t="s">
        <v>39605</v>
      </c>
      <c r="C39705" s="11" t="s">
        <v>20561</v>
      </c>
      <c r="D39705" s="11" t="s">
        <v>20562</v>
      </c>
    </row>
    <row r="39706" spans="1:4" x14ac:dyDescent="0.25">
      <c r="A39706" s="10">
        <v>825761</v>
      </c>
      <c r="B39706" s="11" t="s">
        <v>39606</v>
      </c>
      <c r="C39706" s="11" t="s">
        <v>20561</v>
      </c>
      <c r="D39706" s="11" t="s">
        <v>20562</v>
      </c>
    </row>
    <row r="39707" spans="1:4" x14ac:dyDescent="0.25">
      <c r="A39707" s="10">
        <v>825762</v>
      </c>
      <c r="B39707" s="11" t="s">
        <v>39607</v>
      </c>
      <c r="C39707" s="11" t="s">
        <v>20561</v>
      </c>
      <c r="D39707" s="11" t="s">
        <v>20562</v>
      </c>
    </row>
    <row r="39708" spans="1:4" x14ac:dyDescent="0.25">
      <c r="A39708" s="10">
        <v>825764</v>
      </c>
      <c r="B39708" s="11" t="s">
        <v>39608</v>
      </c>
      <c r="C39708" s="11" t="s">
        <v>20561</v>
      </c>
      <c r="D39708" s="11" t="s">
        <v>20562</v>
      </c>
    </row>
    <row r="39709" spans="1:4" x14ac:dyDescent="0.25">
      <c r="A39709" s="10">
        <v>825766</v>
      </c>
      <c r="B39709" s="11" t="s">
        <v>39609</v>
      </c>
      <c r="C39709" s="11" t="s">
        <v>20561</v>
      </c>
      <c r="D39709" s="11" t="s">
        <v>20562</v>
      </c>
    </row>
    <row r="39710" spans="1:4" x14ac:dyDescent="0.25">
      <c r="A39710" s="10">
        <v>825767</v>
      </c>
      <c r="B39710" s="11" t="s">
        <v>39610</v>
      </c>
      <c r="C39710" s="11" t="s">
        <v>20561</v>
      </c>
      <c r="D39710" s="11" t="s">
        <v>20562</v>
      </c>
    </row>
    <row r="39711" spans="1:4" x14ac:dyDescent="0.25">
      <c r="A39711" s="10">
        <v>825773</v>
      </c>
      <c r="B39711" s="11" t="s">
        <v>39611</v>
      </c>
      <c r="C39711" s="11" t="s">
        <v>20561</v>
      </c>
      <c r="D39711" s="11" t="s">
        <v>20562</v>
      </c>
    </row>
    <row r="39712" spans="1:4" x14ac:dyDescent="0.25">
      <c r="A39712" s="10">
        <v>825774</v>
      </c>
      <c r="B39712" s="11" t="s">
        <v>39612</v>
      </c>
      <c r="C39712" s="11" t="s">
        <v>20561</v>
      </c>
      <c r="D39712" s="11" t="s">
        <v>20562</v>
      </c>
    </row>
    <row r="39713" spans="1:4" x14ac:dyDescent="0.25">
      <c r="A39713" s="10">
        <v>825775</v>
      </c>
      <c r="B39713" s="11" t="s">
        <v>39613</v>
      </c>
      <c r="C39713" s="11" t="s">
        <v>20561</v>
      </c>
      <c r="D39713" s="11" t="s">
        <v>20562</v>
      </c>
    </row>
    <row r="39714" spans="1:4" x14ac:dyDescent="0.25">
      <c r="A39714" s="10">
        <v>825776</v>
      </c>
      <c r="B39714" s="11" t="s">
        <v>39614</v>
      </c>
      <c r="C39714" s="11" t="s">
        <v>20561</v>
      </c>
      <c r="D39714" s="11" t="s">
        <v>20562</v>
      </c>
    </row>
    <row r="39715" spans="1:4" x14ac:dyDescent="0.25">
      <c r="A39715" s="10">
        <v>825777</v>
      </c>
      <c r="B39715" s="11" t="s">
        <v>39615</v>
      </c>
      <c r="C39715" s="11" t="s">
        <v>20561</v>
      </c>
      <c r="D39715" s="11" t="s">
        <v>20562</v>
      </c>
    </row>
    <row r="39716" spans="1:4" x14ac:dyDescent="0.25">
      <c r="A39716" s="10">
        <v>825778</v>
      </c>
      <c r="B39716" s="11" t="s">
        <v>39616</v>
      </c>
      <c r="C39716" s="11" t="s">
        <v>20561</v>
      </c>
      <c r="D39716" s="11" t="s">
        <v>20562</v>
      </c>
    </row>
    <row r="39717" spans="1:4" x14ac:dyDescent="0.25">
      <c r="A39717" s="10">
        <v>825779</v>
      </c>
      <c r="B39717" s="11" t="s">
        <v>39617</v>
      </c>
      <c r="C39717" s="11" t="s">
        <v>20561</v>
      </c>
      <c r="D39717" s="11" t="s">
        <v>20562</v>
      </c>
    </row>
    <row r="39718" spans="1:4" x14ac:dyDescent="0.25">
      <c r="A39718" s="10">
        <v>825781</v>
      </c>
      <c r="B39718" s="11" t="s">
        <v>39618</v>
      </c>
      <c r="C39718" s="11" t="s">
        <v>20561</v>
      </c>
      <c r="D39718" s="11" t="s">
        <v>20562</v>
      </c>
    </row>
    <row r="39719" spans="1:4" x14ac:dyDescent="0.25">
      <c r="A39719" s="10">
        <v>825782</v>
      </c>
      <c r="B39719" s="11" t="s">
        <v>39619</v>
      </c>
      <c r="C39719" s="11" t="s">
        <v>20561</v>
      </c>
      <c r="D39719" s="11" t="s">
        <v>20562</v>
      </c>
    </row>
    <row r="39720" spans="1:4" x14ac:dyDescent="0.25">
      <c r="A39720" s="10">
        <v>462000</v>
      </c>
      <c r="B39720" s="11" t="s">
        <v>39620</v>
      </c>
      <c r="C39720" s="11" t="s">
        <v>19253</v>
      </c>
      <c r="D39720" s="11" t="s">
        <v>19254</v>
      </c>
    </row>
    <row r="39721" spans="1:4" x14ac:dyDescent="0.25">
      <c r="A39721" s="10">
        <v>880149</v>
      </c>
      <c r="B39721" s="11" t="s">
        <v>39621</v>
      </c>
      <c r="C39721" s="11" t="s">
        <v>1449</v>
      </c>
      <c r="D39721" s="11" t="s">
        <v>1450</v>
      </c>
    </row>
    <row r="39722" spans="1:4" x14ac:dyDescent="0.25">
      <c r="A39722" s="10">
        <v>880152</v>
      </c>
      <c r="B39722" s="11" t="s">
        <v>39622</v>
      </c>
      <c r="C39722" s="11" t="s">
        <v>1449</v>
      </c>
      <c r="D39722" s="11" t="s">
        <v>1450</v>
      </c>
    </row>
    <row r="39723" spans="1:4" x14ac:dyDescent="0.25">
      <c r="A39723" s="10">
        <v>880150</v>
      </c>
      <c r="B39723" s="11" t="s">
        <v>39623</v>
      </c>
      <c r="C39723" s="11" t="s">
        <v>1449</v>
      </c>
      <c r="D39723" s="11" t="s">
        <v>1450</v>
      </c>
    </row>
    <row r="39724" spans="1:4" x14ac:dyDescent="0.25">
      <c r="A39724" s="10">
        <v>905007</v>
      </c>
      <c r="B39724" s="11" t="s">
        <v>39624</v>
      </c>
      <c r="C39724" s="11" t="s">
        <v>5098</v>
      </c>
      <c r="D39724" s="11" t="s">
        <v>5098</v>
      </c>
    </row>
    <row r="39725" spans="1:4" x14ac:dyDescent="0.25">
      <c r="A39725" s="10">
        <v>880140</v>
      </c>
      <c r="B39725" s="11" t="s">
        <v>39625</v>
      </c>
      <c r="C39725" s="11" t="s">
        <v>1449</v>
      </c>
      <c r="D39725" s="11" t="s">
        <v>1450</v>
      </c>
    </row>
    <row r="39726" spans="1:4" x14ac:dyDescent="0.25">
      <c r="A39726" s="10">
        <v>880138</v>
      </c>
      <c r="B39726" s="11" t="s">
        <v>39626</v>
      </c>
      <c r="C39726" s="11" t="s">
        <v>1449</v>
      </c>
      <c r="D39726" s="11" t="s">
        <v>1450</v>
      </c>
    </row>
    <row r="39727" spans="1:4" x14ac:dyDescent="0.25">
      <c r="A39727" s="10">
        <v>905008</v>
      </c>
      <c r="B39727" s="11" t="s">
        <v>39627</v>
      </c>
      <c r="C39727" s="11" t="s">
        <v>5098</v>
      </c>
      <c r="D39727" s="11" t="s">
        <v>5098</v>
      </c>
    </row>
    <row r="39728" spans="1:4" x14ac:dyDescent="0.25">
      <c r="A39728" s="10">
        <v>880188</v>
      </c>
      <c r="B39728" s="11" t="s">
        <v>39628</v>
      </c>
      <c r="C39728" s="11" t="s">
        <v>1449</v>
      </c>
      <c r="D39728" s="11" t="s">
        <v>1450</v>
      </c>
    </row>
    <row r="39729" spans="1:4" x14ac:dyDescent="0.25">
      <c r="A39729" s="10">
        <v>880187</v>
      </c>
      <c r="B39729" s="11" t="s">
        <v>39629</v>
      </c>
      <c r="C39729" s="11" t="s">
        <v>1449</v>
      </c>
      <c r="D39729" s="11" t="s">
        <v>1450</v>
      </c>
    </row>
    <row r="39730" spans="1:4" x14ac:dyDescent="0.25">
      <c r="A39730" s="10">
        <v>880189</v>
      </c>
      <c r="B39730" s="11" t="s">
        <v>39630</v>
      </c>
      <c r="C39730" s="11" t="s">
        <v>1449</v>
      </c>
      <c r="D39730" s="11" t="s">
        <v>1450</v>
      </c>
    </row>
    <row r="39731" spans="1:4" x14ac:dyDescent="0.25">
      <c r="A39731" s="10">
        <v>905009</v>
      </c>
      <c r="B39731" s="11" t="s">
        <v>39631</v>
      </c>
      <c r="C39731" s="11" t="s">
        <v>5098</v>
      </c>
      <c r="D39731" s="11" t="s">
        <v>5098</v>
      </c>
    </row>
    <row r="39732" spans="1:4" x14ac:dyDescent="0.25">
      <c r="A39732" s="10">
        <v>880180</v>
      </c>
      <c r="B39732" s="11" t="s">
        <v>39632</v>
      </c>
      <c r="C39732" s="11" t="s">
        <v>1449</v>
      </c>
      <c r="D39732" s="11" t="s">
        <v>1450</v>
      </c>
    </row>
    <row r="39733" spans="1:4" x14ac:dyDescent="0.25">
      <c r="A39733" s="10">
        <v>880182</v>
      </c>
      <c r="B39733" s="11" t="s">
        <v>39633</v>
      </c>
      <c r="C39733" s="11" t="s">
        <v>1449</v>
      </c>
      <c r="D39733" s="11" t="s">
        <v>1450</v>
      </c>
    </row>
    <row r="39734" spans="1:4" x14ac:dyDescent="0.25">
      <c r="A39734" s="10">
        <v>905010</v>
      </c>
      <c r="B39734" s="11" t="s">
        <v>39634</v>
      </c>
      <c r="C39734" s="11" t="s">
        <v>5098</v>
      </c>
      <c r="D39734" s="11" t="s">
        <v>5098</v>
      </c>
    </row>
    <row r="39735" spans="1:4" x14ac:dyDescent="0.25">
      <c r="A39735" s="10">
        <v>880191</v>
      </c>
      <c r="B39735" s="11" t="s">
        <v>39635</v>
      </c>
      <c r="C39735" s="11" t="s">
        <v>1449</v>
      </c>
      <c r="D39735" s="11" t="s">
        <v>1450</v>
      </c>
    </row>
    <row r="39736" spans="1:4" x14ac:dyDescent="0.25">
      <c r="A39736" s="10">
        <v>905011</v>
      </c>
      <c r="B39736" s="11" t="s">
        <v>39636</v>
      </c>
      <c r="C39736" s="11" t="s">
        <v>5098</v>
      </c>
      <c r="D39736" s="11" t="s">
        <v>5098</v>
      </c>
    </row>
    <row r="39737" spans="1:4" x14ac:dyDescent="0.25">
      <c r="A39737" s="10">
        <v>872002</v>
      </c>
      <c r="B39737" s="11" t="s">
        <v>39637</v>
      </c>
      <c r="C39737" s="11" t="s">
        <v>1449</v>
      </c>
      <c r="D39737" s="11" t="s">
        <v>1450</v>
      </c>
    </row>
    <row r="39738" spans="1:4" x14ac:dyDescent="0.25">
      <c r="A39738" s="10">
        <v>872003</v>
      </c>
      <c r="B39738" s="11" t="s">
        <v>39638</v>
      </c>
      <c r="C39738" s="11" t="s">
        <v>1449</v>
      </c>
      <c r="D39738" s="11" t="s">
        <v>1450</v>
      </c>
    </row>
    <row r="39739" spans="1:4" x14ac:dyDescent="0.25">
      <c r="A39739" s="10">
        <v>872004</v>
      </c>
      <c r="B39739" s="11" t="s">
        <v>39639</v>
      </c>
      <c r="C39739" s="11" t="s">
        <v>1449</v>
      </c>
      <c r="D39739" s="11" t="s">
        <v>1450</v>
      </c>
    </row>
    <row r="39740" spans="1:4" x14ac:dyDescent="0.25">
      <c r="A39740" s="10">
        <v>872005</v>
      </c>
      <c r="B39740" s="11" t="s">
        <v>39640</v>
      </c>
      <c r="C39740" s="11" t="s">
        <v>1449</v>
      </c>
      <c r="D39740" s="11" t="s">
        <v>1450</v>
      </c>
    </row>
    <row r="39741" spans="1:4" x14ac:dyDescent="0.25">
      <c r="A39741" s="10">
        <v>833779</v>
      </c>
      <c r="B39741" s="11" t="s">
        <v>39641</v>
      </c>
      <c r="C39741" s="11" t="s">
        <v>1449</v>
      </c>
      <c r="D39741" s="11" t="s">
        <v>1450</v>
      </c>
    </row>
    <row r="39742" spans="1:4" x14ac:dyDescent="0.25">
      <c r="A39742" s="10">
        <v>905000</v>
      </c>
      <c r="B39742" s="11" t="s">
        <v>39642</v>
      </c>
      <c r="C39742" s="11" t="s">
        <v>5098</v>
      </c>
      <c r="D39742" s="11" t="s">
        <v>5098</v>
      </c>
    </row>
    <row r="39743" spans="1:4" x14ac:dyDescent="0.25">
      <c r="A39743" s="10">
        <v>905001</v>
      </c>
      <c r="B39743" s="11" t="s">
        <v>39643</v>
      </c>
      <c r="C39743" s="11" t="s">
        <v>5098</v>
      </c>
      <c r="D39743" s="11" t="s">
        <v>5098</v>
      </c>
    </row>
    <row r="39744" spans="1:4" x14ac:dyDescent="0.25">
      <c r="A39744" s="10">
        <v>905002</v>
      </c>
      <c r="B39744" s="11" t="s">
        <v>39644</v>
      </c>
      <c r="C39744" s="11" t="s">
        <v>5098</v>
      </c>
      <c r="D39744" s="11" t="s">
        <v>5098</v>
      </c>
    </row>
    <row r="39745" spans="1:4" x14ac:dyDescent="0.25">
      <c r="A39745" s="10">
        <v>690216</v>
      </c>
      <c r="B39745" s="11" t="s">
        <v>39645</v>
      </c>
      <c r="C39745" s="11" t="s">
        <v>5697</v>
      </c>
      <c r="D39745" s="11" t="s">
        <v>5698</v>
      </c>
    </row>
    <row r="39746" spans="1:4" x14ac:dyDescent="0.25">
      <c r="A39746" s="10">
        <v>690218</v>
      </c>
      <c r="B39746" s="11" t="s">
        <v>39646</v>
      </c>
      <c r="C39746" s="11" t="s">
        <v>5697</v>
      </c>
      <c r="D39746" s="11" t="s">
        <v>5698</v>
      </c>
    </row>
    <row r="39747" spans="1:4" x14ac:dyDescent="0.25">
      <c r="A39747" s="10">
        <v>941073</v>
      </c>
      <c r="B39747" s="11" t="s">
        <v>39647</v>
      </c>
      <c r="C39747" s="11" t="s">
        <v>23143</v>
      </c>
      <c r="D39747" s="11" t="s">
        <v>23144</v>
      </c>
    </row>
    <row r="39748" spans="1:4" x14ac:dyDescent="0.25">
      <c r="A39748" s="10">
        <v>941108</v>
      </c>
      <c r="B39748" s="11" t="s">
        <v>39648</v>
      </c>
      <c r="C39748" s="11" t="s">
        <v>23143</v>
      </c>
      <c r="D39748" s="11" t="s">
        <v>23144</v>
      </c>
    </row>
    <row r="39749" spans="1:4" x14ac:dyDescent="0.25">
      <c r="A39749" s="10">
        <v>941149</v>
      </c>
      <c r="B39749" s="11" t="s">
        <v>39649</v>
      </c>
      <c r="C39749" s="11" t="s">
        <v>23143</v>
      </c>
      <c r="D39749" s="11" t="s">
        <v>23144</v>
      </c>
    </row>
    <row r="39750" spans="1:4" x14ac:dyDescent="0.25">
      <c r="A39750" s="10"/>
      <c r="B39750" s="11" t="s">
        <v>39650</v>
      </c>
      <c r="C39750" s="11" t="s">
        <v>22753</v>
      </c>
      <c r="D39750" s="11" t="s">
        <v>22754</v>
      </c>
    </row>
    <row r="39751" spans="1:4" x14ac:dyDescent="0.25">
      <c r="A39751" s="10"/>
      <c r="B39751" s="11" t="s">
        <v>39651</v>
      </c>
      <c r="C39751" s="11" t="s">
        <v>22753</v>
      </c>
      <c r="D39751" s="11" t="s">
        <v>22754</v>
      </c>
    </row>
    <row r="39752" spans="1:4" x14ac:dyDescent="0.25">
      <c r="A39752" s="10"/>
      <c r="B39752" s="11" t="s">
        <v>39652</v>
      </c>
      <c r="C39752" s="11" t="s">
        <v>22753</v>
      </c>
      <c r="D39752" s="11" t="s">
        <v>22754</v>
      </c>
    </row>
    <row r="39753" spans="1:4" x14ac:dyDescent="0.25">
      <c r="A39753" s="10"/>
      <c r="B39753" s="11" t="s">
        <v>39653</v>
      </c>
      <c r="C39753" s="11" t="s">
        <v>22753</v>
      </c>
      <c r="D39753" s="11" t="s">
        <v>22754</v>
      </c>
    </row>
    <row r="39754" spans="1:4" x14ac:dyDescent="0.25">
      <c r="A39754" s="10"/>
      <c r="B39754" s="11" t="s">
        <v>39654</v>
      </c>
      <c r="C39754" s="11" t="s">
        <v>22753</v>
      </c>
      <c r="D39754" s="11" t="s">
        <v>22754</v>
      </c>
    </row>
    <row r="39755" spans="1:4" x14ac:dyDescent="0.25">
      <c r="A39755" s="10"/>
      <c r="B39755" s="11" t="s">
        <v>39655</v>
      </c>
      <c r="C39755" s="11" t="s">
        <v>22753</v>
      </c>
      <c r="D39755" s="11" t="s">
        <v>22754</v>
      </c>
    </row>
    <row r="39756" spans="1:4" x14ac:dyDescent="0.25">
      <c r="A39756" s="10"/>
      <c r="B39756" s="11" t="s">
        <v>39656</v>
      </c>
      <c r="C39756" s="11" t="s">
        <v>22753</v>
      </c>
      <c r="D39756" s="11" t="s">
        <v>22754</v>
      </c>
    </row>
    <row r="39757" spans="1:4" x14ac:dyDescent="0.25">
      <c r="A39757" s="10"/>
      <c r="B39757" s="11" t="s">
        <v>39657</v>
      </c>
      <c r="C39757" s="11" t="s">
        <v>22753</v>
      </c>
      <c r="D39757" s="11" t="s">
        <v>22754</v>
      </c>
    </row>
    <row r="39758" spans="1:4" x14ac:dyDescent="0.25">
      <c r="A39758" s="10"/>
      <c r="B39758" s="11" t="s">
        <v>39658</v>
      </c>
      <c r="C39758" s="11" t="s">
        <v>22753</v>
      </c>
      <c r="D39758" s="11" t="s">
        <v>22754</v>
      </c>
    </row>
    <row r="39759" spans="1:4" x14ac:dyDescent="0.25">
      <c r="A39759" s="10"/>
      <c r="B39759" s="11" t="s">
        <v>39659</v>
      </c>
      <c r="C39759" s="11" t="s">
        <v>22753</v>
      </c>
      <c r="D39759" s="11" t="s">
        <v>22754</v>
      </c>
    </row>
    <row r="39760" spans="1:4" x14ac:dyDescent="0.25">
      <c r="A39760" s="10"/>
      <c r="B39760" s="11" t="s">
        <v>39660</v>
      </c>
      <c r="C39760" s="11" t="s">
        <v>22753</v>
      </c>
      <c r="D39760" s="11" t="s">
        <v>22754</v>
      </c>
    </row>
    <row r="39761" spans="1:4" x14ac:dyDescent="0.25">
      <c r="A39761" s="10">
        <v>905079</v>
      </c>
      <c r="B39761" s="11" t="s">
        <v>39661</v>
      </c>
      <c r="C39761" s="11" t="s">
        <v>5098</v>
      </c>
      <c r="D39761" s="11" t="s">
        <v>5098</v>
      </c>
    </row>
    <row r="39762" spans="1:4" x14ac:dyDescent="0.25">
      <c r="A39762" s="10">
        <v>905006</v>
      </c>
      <c r="B39762" s="11" t="s">
        <v>39662</v>
      </c>
      <c r="C39762" s="11" t="s">
        <v>5098</v>
      </c>
      <c r="D39762" s="11" t="s">
        <v>5098</v>
      </c>
    </row>
    <row r="39763" spans="1:4" x14ac:dyDescent="0.25">
      <c r="A39763" s="10"/>
      <c r="B39763" s="11" t="s">
        <v>39663</v>
      </c>
      <c r="C39763" s="11" t="s">
        <v>7829</v>
      </c>
      <c r="D39763" s="11" t="s">
        <v>7830</v>
      </c>
    </row>
    <row r="39764" spans="1:4" x14ac:dyDescent="0.25">
      <c r="A39764" s="10">
        <v>905077</v>
      </c>
      <c r="B39764" s="11" t="s">
        <v>39664</v>
      </c>
      <c r="C39764" s="11" t="s">
        <v>5098</v>
      </c>
      <c r="D39764" s="11" t="s">
        <v>5098</v>
      </c>
    </row>
    <row r="39765" spans="1:4" x14ac:dyDescent="0.25">
      <c r="A39765" s="10">
        <v>941048</v>
      </c>
      <c r="B39765" s="11" t="s">
        <v>39665</v>
      </c>
      <c r="C39765" s="11" t="s">
        <v>23143</v>
      </c>
      <c r="D39765" s="11" t="s">
        <v>23144</v>
      </c>
    </row>
    <row r="39766" spans="1:4" x14ac:dyDescent="0.25">
      <c r="A39766" s="10">
        <v>941051</v>
      </c>
      <c r="B39766" s="11" t="s">
        <v>39666</v>
      </c>
      <c r="C39766" s="11" t="s">
        <v>23143</v>
      </c>
      <c r="D39766" s="11" t="s">
        <v>23144</v>
      </c>
    </row>
    <row r="39767" spans="1:4" x14ac:dyDescent="0.25">
      <c r="A39767" s="10">
        <v>168426</v>
      </c>
      <c r="B39767" s="11" t="s">
        <v>39667</v>
      </c>
      <c r="C39767" s="11" t="s">
        <v>4546</v>
      </c>
      <c r="D39767" s="11" t="s">
        <v>4547</v>
      </c>
    </row>
    <row r="39768" spans="1:4" x14ac:dyDescent="0.25">
      <c r="A39768" s="10">
        <v>941109</v>
      </c>
      <c r="B39768" s="11" t="s">
        <v>39668</v>
      </c>
      <c r="C39768" s="11" t="s">
        <v>23143</v>
      </c>
      <c r="D39768" s="11" t="s">
        <v>23144</v>
      </c>
    </row>
    <row r="39769" spans="1:4" x14ac:dyDescent="0.25">
      <c r="A39769" s="10">
        <v>941150</v>
      </c>
      <c r="B39769" s="11" t="s">
        <v>39669</v>
      </c>
      <c r="C39769" s="11" t="s">
        <v>23143</v>
      </c>
      <c r="D39769" s="11" t="s">
        <v>23144</v>
      </c>
    </row>
    <row r="39770" spans="1:4" x14ac:dyDescent="0.25">
      <c r="A39770" s="10"/>
      <c r="B39770" s="11" t="s">
        <v>39670</v>
      </c>
      <c r="C39770" s="11" t="s">
        <v>22753</v>
      </c>
      <c r="D39770" s="11" t="s">
        <v>22754</v>
      </c>
    </row>
    <row r="39771" spans="1:4" x14ac:dyDescent="0.25">
      <c r="A39771" s="10">
        <v>168427</v>
      </c>
      <c r="B39771" s="11" t="s">
        <v>39671</v>
      </c>
      <c r="C39771" s="11" t="s">
        <v>4546</v>
      </c>
      <c r="D39771" s="11" t="s">
        <v>4547</v>
      </c>
    </row>
    <row r="39772" spans="1:4" x14ac:dyDescent="0.25">
      <c r="A39772" s="10">
        <v>870384</v>
      </c>
      <c r="B39772" s="11" t="s">
        <v>39672</v>
      </c>
      <c r="C39772" s="11" t="s">
        <v>1449</v>
      </c>
      <c r="D39772" s="11" t="s">
        <v>1450</v>
      </c>
    </row>
    <row r="39773" spans="1:4" x14ac:dyDescent="0.25">
      <c r="A39773" s="10">
        <v>870385</v>
      </c>
      <c r="B39773" s="11" t="s">
        <v>39673</v>
      </c>
      <c r="C39773" s="11" t="s">
        <v>1449</v>
      </c>
      <c r="D39773" s="11" t="s">
        <v>1450</v>
      </c>
    </row>
    <row r="39774" spans="1:4" x14ac:dyDescent="0.25">
      <c r="A39774" s="10">
        <v>168428</v>
      </c>
      <c r="B39774" s="11" t="s">
        <v>39674</v>
      </c>
      <c r="C39774" s="11" t="s">
        <v>4546</v>
      </c>
      <c r="D39774" s="11" t="s">
        <v>4547</v>
      </c>
    </row>
    <row r="39775" spans="1:4" x14ac:dyDescent="0.25">
      <c r="A39775" s="10"/>
      <c r="B39775" s="11" t="s">
        <v>39675</v>
      </c>
      <c r="C39775" s="11" t="s">
        <v>22753</v>
      </c>
      <c r="D39775" s="11" t="s">
        <v>22754</v>
      </c>
    </row>
    <row r="39776" spans="1:4" x14ac:dyDescent="0.25">
      <c r="A39776" s="10"/>
      <c r="B39776" s="11" t="s">
        <v>39676</v>
      </c>
      <c r="C39776" s="11" t="s">
        <v>22753</v>
      </c>
      <c r="D39776" s="11" t="s">
        <v>22754</v>
      </c>
    </row>
    <row r="39777" spans="1:4" x14ac:dyDescent="0.25">
      <c r="A39777" s="10">
        <v>941151</v>
      </c>
      <c r="B39777" s="11" t="s">
        <v>39677</v>
      </c>
      <c r="C39777" s="11" t="s">
        <v>23143</v>
      </c>
      <c r="D39777" s="11" t="s">
        <v>23144</v>
      </c>
    </row>
    <row r="39778" spans="1:4" x14ac:dyDescent="0.25">
      <c r="A39778" s="10">
        <v>168429</v>
      </c>
      <c r="B39778" s="11" t="s">
        <v>39678</v>
      </c>
      <c r="C39778" s="11" t="s">
        <v>4546</v>
      </c>
      <c r="D39778" s="11" t="s">
        <v>4547</v>
      </c>
    </row>
    <row r="39779" spans="1:4" x14ac:dyDescent="0.25">
      <c r="A39779" s="10">
        <v>168432</v>
      </c>
      <c r="B39779" s="11" t="s">
        <v>39679</v>
      </c>
      <c r="C39779" s="11" t="s">
        <v>4546</v>
      </c>
      <c r="D39779" s="11" t="s">
        <v>4547</v>
      </c>
    </row>
    <row r="39780" spans="1:4" x14ac:dyDescent="0.25">
      <c r="A39780" s="10">
        <v>941384</v>
      </c>
      <c r="B39780" s="11" t="s">
        <v>39680</v>
      </c>
      <c r="C39780" s="11" t="s">
        <v>23143</v>
      </c>
      <c r="D39780" s="11" t="s">
        <v>23144</v>
      </c>
    </row>
    <row r="39781" spans="1:4" x14ac:dyDescent="0.25">
      <c r="A39781" s="10">
        <v>941385</v>
      </c>
      <c r="B39781" s="11" t="s">
        <v>39681</v>
      </c>
      <c r="C39781" s="11" t="s">
        <v>23143</v>
      </c>
      <c r="D39781" s="11" t="s">
        <v>23144</v>
      </c>
    </row>
    <row r="39782" spans="1:4" x14ac:dyDescent="0.25">
      <c r="A39782" s="10">
        <v>941386</v>
      </c>
      <c r="B39782" s="11" t="s">
        <v>39682</v>
      </c>
      <c r="C39782" s="11" t="s">
        <v>23143</v>
      </c>
      <c r="D39782" s="11" t="s">
        <v>23144</v>
      </c>
    </row>
    <row r="39783" spans="1:4" x14ac:dyDescent="0.25">
      <c r="A39783" s="10">
        <v>941388</v>
      </c>
      <c r="B39783" s="11" t="s">
        <v>39683</v>
      </c>
      <c r="C39783" s="11" t="s">
        <v>23143</v>
      </c>
      <c r="D39783" s="11" t="s">
        <v>23144</v>
      </c>
    </row>
    <row r="39784" spans="1:4" x14ac:dyDescent="0.25">
      <c r="A39784" s="10">
        <v>941392</v>
      </c>
      <c r="B39784" s="11" t="s">
        <v>39684</v>
      </c>
      <c r="C39784" s="11" t="s">
        <v>23143</v>
      </c>
      <c r="D39784" s="11" t="s">
        <v>23144</v>
      </c>
    </row>
    <row r="39785" spans="1:4" x14ac:dyDescent="0.25">
      <c r="A39785" s="10">
        <v>941395</v>
      </c>
      <c r="B39785" s="11" t="s">
        <v>39685</v>
      </c>
      <c r="C39785" s="11" t="s">
        <v>23143</v>
      </c>
      <c r="D39785" s="11" t="s">
        <v>23144</v>
      </c>
    </row>
    <row r="39786" spans="1:4" x14ac:dyDescent="0.25">
      <c r="A39786" s="10">
        <v>941398</v>
      </c>
      <c r="B39786" s="11" t="s">
        <v>39686</v>
      </c>
      <c r="C39786" s="11" t="s">
        <v>23143</v>
      </c>
      <c r="D39786" s="11" t="s">
        <v>23144</v>
      </c>
    </row>
    <row r="39787" spans="1:4" x14ac:dyDescent="0.25">
      <c r="A39787" s="10">
        <v>941402</v>
      </c>
      <c r="B39787" s="11" t="s">
        <v>39687</v>
      </c>
      <c r="C39787" s="11" t="s">
        <v>23143</v>
      </c>
      <c r="D39787" s="11" t="s">
        <v>23144</v>
      </c>
    </row>
    <row r="39788" spans="1:4" x14ac:dyDescent="0.25">
      <c r="A39788" s="10">
        <v>941405</v>
      </c>
      <c r="B39788" s="11" t="s">
        <v>39688</v>
      </c>
      <c r="C39788" s="11" t="s">
        <v>23143</v>
      </c>
      <c r="D39788" s="11" t="s">
        <v>23144</v>
      </c>
    </row>
    <row r="39789" spans="1:4" x14ac:dyDescent="0.25">
      <c r="A39789" s="10">
        <v>941110</v>
      </c>
      <c r="B39789" s="11" t="s">
        <v>39689</v>
      </c>
      <c r="C39789" s="11" t="s">
        <v>23143</v>
      </c>
      <c r="D39789" s="11" t="s">
        <v>23144</v>
      </c>
    </row>
    <row r="39790" spans="1:4" x14ac:dyDescent="0.25">
      <c r="A39790" s="10">
        <v>941152</v>
      </c>
      <c r="B39790" s="11" t="s">
        <v>39690</v>
      </c>
      <c r="C39790" s="11" t="s">
        <v>23143</v>
      </c>
      <c r="D39790" s="11" t="s">
        <v>23144</v>
      </c>
    </row>
    <row r="39791" spans="1:4" x14ac:dyDescent="0.25">
      <c r="A39791" s="10">
        <v>168433</v>
      </c>
      <c r="B39791" s="11" t="s">
        <v>39691</v>
      </c>
      <c r="C39791" s="11" t="s">
        <v>4546</v>
      </c>
      <c r="D39791" s="11" t="s">
        <v>4547</v>
      </c>
    </row>
    <row r="39792" spans="1:4" x14ac:dyDescent="0.25">
      <c r="A39792" s="10">
        <v>101126</v>
      </c>
      <c r="B39792" s="11" t="s">
        <v>39692</v>
      </c>
      <c r="C39792" s="11" t="s">
        <v>1700</v>
      </c>
      <c r="D39792" s="11" t="s">
        <v>1701</v>
      </c>
    </row>
    <row r="39793" spans="1:4" x14ac:dyDescent="0.25">
      <c r="A39793" s="10">
        <v>103257</v>
      </c>
      <c r="B39793" s="11" t="s">
        <v>39693</v>
      </c>
      <c r="C39793" s="11" t="s">
        <v>1700</v>
      </c>
      <c r="D39793" s="11" t="s">
        <v>1701</v>
      </c>
    </row>
    <row r="39794" spans="1:4" x14ac:dyDescent="0.25">
      <c r="A39794" s="10">
        <v>103258</v>
      </c>
      <c r="B39794" s="11" t="s">
        <v>39694</v>
      </c>
      <c r="C39794" s="11" t="s">
        <v>1700</v>
      </c>
      <c r="D39794" s="11" t="s">
        <v>1701</v>
      </c>
    </row>
    <row r="39795" spans="1:4" x14ac:dyDescent="0.25">
      <c r="A39795" s="10">
        <v>102839</v>
      </c>
      <c r="B39795" s="11" t="s">
        <v>39695</v>
      </c>
      <c r="C39795" s="11" t="s">
        <v>1700</v>
      </c>
      <c r="D39795" s="11" t="s">
        <v>1701</v>
      </c>
    </row>
    <row r="39796" spans="1:4" x14ac:dyDescent="0.25">
      <c r="A39796" s="10">
        <v>377461</v>
      </c>
      <c r="B39796" s="11" t="s">
        <v>39696</v>
      </c>
      <c r="C39796" s="11" t="s">
        <v>6971</v>
      </c>
      <c r="D39796" s="11" t="s">
        <v>6972</v>
      </c>
    </row>
    <row r="39797" spans="1:4" x14ac:dyDescent="0.25">
      <c r="A39797" s="10">
        <v>377419</v>
      </c>
      <c r="B39797" s="11" t="s">
        <v>39697</v>
      </c>
      <c r="C39797" s="11" t="s">
        <v>6971</v>
      </c>
      <c r="D39797" s="11" t="s">
        <v>6972</v>
      </c>
    </row>
    <row r="39798" spans="1:4" x14ac:dyDescent="0.25">
      <c r="A39798" s="10">
        <v>377558</v>
      </c>
      <c r="B39798" s="11" t="s">
        <v>39698</v>
      </c>
      <c r="C39798" s="11" t="s">
        <v>6971</v>
      </c>
      <c r="D39798" s="11" t="s">
        <v>6972</v>
      </c>
    </row>
    <row r="39799" spans="1:4" x14ac:dyDescent="0.25">
      <c r="A39799" s="10"/>
      <c r="B39799" s="11" t="s">
        <v>39699</v>
      </c>
      <c r="C39799" s="11" t="s">
        <v>1442</v>
      </c>
      <c r="D39799" s="11" t="s">
        <v>1443</v>
      </c>
    </row>
    <row r="39800" spans="1:4" x14ac:dyDescent="0.25">
      <c r="A39800" s="10"/>
      <c r="B39800" s="11" t="s">
        <v>39700</v>
      </c>
      <c r="C39800" s="11" t="s">
        <v>1442</v>
      </c>
      <c r="D39800" s="11" t="s">
        <v>1443</v>
      </c>
    </row>
    <row r="39801" spans="1:4" x14ac:dyDescent="0.25">
      <c r="A39801" s="10"/>
      <c r="B39801" s="11" t="s">
        <v>39701</v>
      </c>
      <c r="C39801" s="11" t="s">
        <v>1442</v>
      </c>
      <c r="D39801" s="11" t="s">
        <v>1443</v>
      </c>
    </row>
    <row r="39802" spans="1:4" x14ac:dyDescent="0.25">
      <c r="A39802" s="10"/>
      <c r="B39802" s="11" t="s">
        <v>39702</v>
      </c>
      <c r="C39802" s="11" t="s">
        <v>1442</v>
      </c>
      <c r="D39802" s="11" t="s">
        <v>1443</v>
      </c>
    </row>
    <row r="39803" spans="1:4" x14ac:dyDescent="0.25">
      <c r="A39803" s="10"/>
      <c r="B39803" s="11" t="s">
        <v>39703</v>
      </c>
      <c r="C39803" s="11" t="s">
        <v>1442</v>
      </c>
      <c r="D39803" s="11" t="s">
        <v>1443</v>
      </c>
    </row>
    <row r="39804" spans="1:4" x14ac:dyDescent="0.25">
      <c r="A39804" s="10"/>
      <c r="B39804" s="11" t="s">
        <v>39704</v>
      </c>
      <c r="C39804" s="11" t="s">
        <v>1442</v>
      </c>
      <c r="D39804" s="11" t="s">
        <v>1443</v>
      </c>
    </row>
    <row r="39805" spans="1:4" x14ac:dyDescent="0.25">
      <c r="A39805" s="10"/>
      <c r="B39805" s="11" t="s">
        <v>39705</v>
      </c>
      <c r="C39805" s="11" t="s">
        <v>1442</v>
      </c>
      <c r="D39805" s="11" t="s">
        <v>1443</v>
      </c>
    </row>
    <row r="39806" spans="1:4" x14ac:dyDescent="0.25">
      <c r="A39806" s="10"/>
      <c r="B39806" s="11" t="s">
        <v>39706</v>
      </c>
      <c r="C39806" s="11" t="s">
        <v>1442</v>
      </c>
      <c r="D39806" s="11" t="s">
        <v>1443</v>
      </c>
    </row>
    <row r="39807" spans="1:4" x14ac:dyDescent="0.25">
      <c r="A39807" s="10"/>
      <c r="B39807" s="11" t="s">
        <v>39707</v>
      </c>
      <c r="C39807" s="11" t="s">
        <v>1442</v>
      </c>
      <c r="D39807" s="11" t="s">
        <v>1443</v>
      </c>
    </row>
    <row r="39808" spans="1:4" x14ac:dyDescent="0.25">
      <c r="A39808" s="10"/>
      <c r="B39808" s="11" t="s">
        <v>39708</v>
      </c>
      <c r="C39808" s="11" t="s">
        <v>1442</v>
      </c>
      <c r="D39808" s="11" t="s">
        <v>1443</v>
      </c>
    </row>
    <row r="39809" spans="1:4" x14ac:dyDescent="0.25">
      <c r="A39809" s="10"/>
      <c r="B39809" s="11" t="s">
        <v>39709</v>
      </c>
      <c r="C39809" s="11" t="s">
        <v>1442</v>
      </c>
      <c r="D39809" s="11" t="s">
        <v>1443</v>
      </c>
    </row>
    <row r="39810" spans="1:4" x14ac:dyDescent="0.25">
      <c r="A39810" s="10"/>
      <c r="B39810" s="11" t="s">
        <v>39710</v>
      </c>
      <c r="C39810" s="11" t="s">
        <v>1442</v>
      </c>
      <c r="D39810" s="11" t="s">
        <v>1443</v>
      </c>
    </row>
    <row r="39811" spans="1:4" x14ac:dyDescent="0.25">
      <c r="A39811" s="10"/>
      <c r="B39811" s="11" t="s">
        <v>39711</v>
      </c>
      <c r="C39811" s="11" t="s">
        <v>1442</v>
      </c>
      <c r="D39811" s="11" t="s">
        <v>1443</v>
      </c>
    </row>
    <row r="39812" spans="1:4" x14ac:dyDescent="0.25">
      <c r="A39812" s="10"/>
      <c r="B39812" s="11" t="s">
        <v>39712</v>
      </c>
      <c r="C39812" s="11" t="s">
        <v>1442</v>
      </c>
      <c r="D39812" s="11" t="s">
        <v>1443</v>
      </c>
    </row>
    <row r="39813" spans="1:4" x14ac:dyDescent="0.25">
      <c r="A39813" s="10"/>
      <c r="B39813" s="11" t="s">
        <v>39713</v>
      </c>
      <c r="C39813" s="11" t="s">
        <v>1442</v>
      </c>
      <c r="D39813" s="11" t="s">
        <v>1443</v>
      </c>
    </row>
    <row r="39814" spans="1:4" x14ac:dyDescent="0.25">
      <c r="A39814" s="10"/>
      <c r="B39814" s="11" t="s">
        <v>39714</v>
      </c>
      <c r="C39814" s="11" t="s">
        <v>1442</v>
      </c>
      <c r="D39814" s="11" t="s">
        <v>1443</v>
      </c>
    </row>
    <row r="39815" spans="1:4" x14ac:dyDescent="0.25">
      <c r="A39815" s="10"/>
      <c r="B39815" s="11" t="s">
        <v>39715</v>
      </c>
      <c r="C39815" s="11" t="s">
        <v>1442</v>
      </c>
      <c r="D39815" s="11" t="s">
        <v>1443</v>
      </c>
    </row>
    <row r="39816" spans="1:4" x14ac:dyDescent="0.25">
      <c r="A39816" s="10"/>
      <c r="B39816" s="11" t="s">
        <v>39716</v>
      </c>
      <c r="C39816" s="11" t="s">
        <v>1442</v>
      </c>
      <c r="D39816" s="11" t="s">
        <v>1443</v>
      </c>
    </row>
    <row r="39817" spans="1:4" x14ac:dyDescent="0.25">
      <c r="A39817" s="10"/>
      <c r="B39817" s="11" t="s">
        <v>39717</v>
      </c>
      <c r="C39817" s="11" t="s">
        <v>1442</v>
      </c>
      <c r="D39817" s="11" t="s">
        <v>1443</v>
      </c>
    </row>
    <row r="39818" spans="1:4" x14ac:dyDescent="0.25">
      <c r="A39818" s="10"/>
      <c r="B39818" s="11" t="s">
        <v>39718</v>
      </c>
      <c r="C39818" s="11" t="s">
        <v>1442</v>
      </c>
      <c r="D39818" s="11" t="s">
        <v>1443</v>
      </c>
    </row>
    <row r="39819" spans="1:4" x14ac:dyDescent="0.25">
      <c r="A39819" s="10"/>
      <c r="B39819" s="11" t="s">
        <v>39719</v>
      </c>
      <c r="C39819" s="11" t="s">
        <v>1442</v>
      </c>
      <c r="D39819" s="11" t="s">
        <v>1443</v>
      </c>
    </row>
    <row r="39820" spans="1:4" x14ac:dyDescent="0.25">
      <c r="A39820" s="10"/>
      <c r="B39820" s="11" t="s">
        <v>39720</v>
      </c>
      <c r="C39820" s="11" t="s">
        <v>1442</v>
      </c>
      <c r="D39820" s="11" t="s">
        <v>1443</v>
      </c>
    </row>
    <row r="39821" spans="1:4" x14ac:dyDescent="0.25">
      <c r="A39821" s="10"/>
      <c r="B39821" s="11" t="s">
        <v>39721</v>
      </c>
      <c r="C39821" s="11" t="s">
        <v>1442</v>
      </c>
      <c r="D39821" s="11" t="s">
        <v>1443</v>
      </c>
    </row>
    <row r="39822" spans="1:4" x14ac:dyDescent="0.25">
      <c r="A39822" s="10"/>
      <c r="B39822" s="11" t="s">
        <v>39722</v>
      </c>
      <c r="C39822" s="11" t="s">
        <v>1442</v>
      </c>
      <c r="D39822" s="11" t="s">
        <v>1443</v>
      </c>
    </row>
    <row r="39823" spans="1:4" x14ac:dyDescent="0.25">
      <c r="A39823" s="10"/>
      <c r="B39823" s="11" t="s">
        <v>39723</v>
      </c>
      <c r="C39823" s="11" t="s">
        <v>1442</v>
      </c>
      <c r="D39823" s="11" t="s">
        <v>1443</v>
      </c>
    </row>
    <row r="39824" spans="1:4" x14ac:dyDescent="0.25">
      <c r="A39824" s="10"/>
      <c r="B39824" s="11" t="s">
        <v>39724</v>
      </c>
      <c r="C39824" s="11" t="s">
        <v>1442</v>
      </c>
      <c r="D39824" s="11" t="s">
        <v>1443</v>
      </c>
    </row>
    <row r="39825" spans="1:4" x14ac:dyDescent="0.25">
      <c r="A39825" s="10"/>
      <c r="B39825" s="11" t="s">
        <v>39725</v>
      </c>
      <c r="C39825" s="11" t="s">
        <v>1442</v>
      </c>
      <c r="D39825" s="11" t="s">
        <v>1443</v>
      </c>
    </row>
    <row r="39826" spans="1:4" x14ac:dyDescent="0.25">
      <c r="A39826" s="10"/>
      <c r="B39826" s="11" t="s">
        <v>39726</v>
      </c>
      <c r="C39826" s="11" t="s">
        <v>1442</v>
      </c>
      <c r="D39826" s="11" t="s">
        <v>1443</v>
      </c>
    </row>
    <row r="39827" spans="1:4" x14ac:dyDescent="0.25">
      <c r="A39827" s="10">
        <v>132696</v>
      </c>
      <c r="B39827" s="11" t="s">
        <v>39727</v>
      </c>
      <c r="C39827" s="11" t="s">
        <v>1442</v>
      </c>
      <c r="D39827" s="11" t="s">
        <v>1443</v>
      </c>
    </row>
    <row r="39828" spans="1:4" x14ac:dyDescent="0.25">
      <c r="A39828" s="10">
        <v>132698</v>
      </c>
      <c r="B39828" s="11" t="s">
        <v>39728</v>
      </c>
      <c r="C39828" s="11" t="s">
        <v>1442</v>
      </c>
      <c r="D39828" s="11" t="s">
        <v>1443</v>
      </c>
    </row>
    <row r="39829" spans="1:4" x14ac:dyDescent="0.25">
      <c r="A39829" s="10">
        <v>132700</v>
      </c>
      <c r="B39829" s="11" t="s">
        <v>39729</v>
      </c>
      <c r="C39829" s="11" t="s">
        <v>1442</v>
      </c>
      <c r="D39829" s="11" t="s">
        <v>1443</v>
      </c>
    </row>
    <row r="39830" spans="1:4" x14ac:dyDescent="0.25">
      <c r="A39830" s="10">
        <v>132702</v>
      </c>
      <c r="B39830" s="11" t="s">
        <v>39730</v>
      </c>
      <c r="C39830" s="11" t="s">
        <v>1442</v>
      </c>
      <c r="D39830" s="11" t="s">
        <v>1443</v>
      </c>
    </row>
    <row r="39831" spans="1:4" x14ac:dyDescent="0.25">
      <c r="A39831" s="10">
        <v>132704</v>
      </c>
      <c r="B39831" s="11" t="s">
        <v>39731</v>
      </c>
      <c r="C39831" s="11" t="s">
        <v>1442</v>
      </c>
      <c r="D39831" s="11" t="s">
        <v>1443</v>
      </c>
    </row>
    <row r="39832" spans="1:4" x14ac:dyDescent="0.25">
      <c r="A39832" s="10">
        <v>132753</v>
      </c>
      <c r="B39832" s="11" t="s">
        <v>39732</v>
      </c>
      <c r="C39832" s="11" t="s">
        <v>1442</v>
      </c>
      <c r="D39832" s="11" t="s">
        <v>1443</v>
      </c>
    </row>
    <row r="39833" spans="1:4" x14ac:dyDescent="0.25">
      <c r="A39833" s="10">
        <v>132754</v>
      </c>
      <c r="B39833" s="11" t="s">
        <v>39733</v>
      </c>
      <c r="C39833" s="11" t="s">
        <v>1442</v>
      </c>
      <c r="D39833" s="11" t="s">
        <v>1443</v>
      </c>
    </row>
    <row r="39834" spans="1:4" x14ac:dyDescent="0.25">
      <c r="A39834" s="10">
        <v>132847</v>
      </c>
      <c r="B39834" s="11" t="s">
        <v>39734</v>
      </c>
      <c r="C39834" s="11" t="s">
        <v>1442</v>
      </c>
      <c r="D39834" s="11" t="s">
        <v>1443</v>
      </c>
    </row>
    <row r="39835" spans="1:4" x14ac:dyDescent="0.25">
      <c r="A39835" s="10">
        <v>132625</v>
      </c>
      <c r="B39835" s="11" t="s">
        <v>39735</v>
      </c>
      <c r="C39835" s="11" t="s">
        <v>1442</v>
      </c>
      <c r="D39835" s="11" t="s">
        <v>1443</v>
      </c>
    </row>
    <row r="39836" spans="1:4" x14ac:dyDescent="0.25">
      <c r="A39836" s="10">
        <v>132848</v>
      </c>
      <c r="B39836" s="11" t="s">
        <v>39736</v>
      </c>
      <c r="C39836" s="11" t="s">
        <v>1442</v>
      </c>
      <c r="D39836" s="11" t="s">
        <v>1443</v>
      </c>
    </row>
    <row r="39837" spans="1:4" x14ac:dyDescent="0.25">
      <c r="A39837" s="10">
        <v>132627</v>
      </c>
      <c r="B39837" s="11" t="s">
        <v>39737</v>
      </c>
      <c r="C39837" s="11" t="s">
        <v>1442</v>
      </c>
      <c r="D39837" s="11" t="s">
        <v>1443</v>
      </c>
    </row>
    <row r="39838" spans="1:4" x14ac:dyDescent="0.25">
      <c r="A39838" s="10">
        <v>760899</v>
      </c>
      <c r="B39838" s="11" t="s">
        <v>39738</v>
      </c>
      <c r="C39838" s="11" t="s">
        <v>120</v>
      </c>
      <c r="D39838" s="11" t="s">
        <v>121</v>
      </c>
    </row>
    <row r="39839" spans="1:4" x14ac:dyDescent="0.25">
      <c r="A39839" s="10">
        <v>132832</v>
      </c>
      <c r="B39839" s="11" t="s">
        <v>39739</v>
      </c>
      <c r="C39839" s="11" t="s">
        <v>1442</v>
      </c>
      <c r="D39839" s="11" t="s">
        <v>1443</v>
      </c>
    </row>
    <row r="39840" spans="1:4" x14ac:dyDescent="0.25">
      <c r="A39840" s="10">
        <v>132849</v>
      </c>
      <c r="B39840" s="11" t="s">
        <v>39740</v>
      </c>
      <c r="C39840" s="11" t="s">
        <v>1442</v>
      </c>
      <c r="D39840" s="11" t="s">
        <v>1443</v>
      </c>
    </row>
    <row r="39841" spans="1:4" x14ac:dyDescent="0.25">
      <c r="A39841" s="10">
        <v>132629</v>
      </c>
      <c r="B39841" s="11" t="s">
        <v>39741</v>
      </c>
      <c r="C39841" s="11" t="s">
        <v>1442</v>
      </c>
      <c r="D39841" s="11" t="s">
        <v>1443</v>
      </c>
    </row>
    <row r="39842" spans="1:4" x14ac:dyDescent="0.25">
      <c r="A39842" s="10">
        <v>132850</v>
      </c>
      <c r="B39842" s="11" t="s">
        <v>39742</v>
      </c>
      <c r="C39842" s="11" t="s">
        <v>1442</v>
      </c>
      <c r="D39842" s="11" t="s">
        <v>1443</v>
      </c>
    </row>
    <row r="39843" spans="1:4" x14ac:dyDescent="0.25">
      <c r="A39843" s="10">
        <v>132631</v>
      </c>
      <c r="B39843" s="11" t="s">
        <v>39743</v>
      </c>
      <c r="C39843" s="11" t="s">
        <v>1442</v>
      </c>
      <c r="D39843" s="11" t="s">
        <v>1443</v>
      </c>
    </row>
    <row r="39844" spans="1:4" x14ac:dyDescent="0.25">
      <c r="A39844" s="10">
        <v>132851</v>
      </c>
      <c r="B39844" s="11" t="s">
        <v>39744</v>
      </c>
      <c r="C39844" s="11" t="s">
        <v>1442</v>
      </c>
      <c r="D39844" s="11" t="s">
        <v>1443</v>
      </c>
    </row>
    <row r="39845" spans="1:4" x14ac:dyDescent="0.25">
      <c r="A39845" s="10">
        <v>132633</v>
      </c>
      <c r="B39845" s="11" t="s">
        <v>39745</v>
      </c>
      <c r="C39845" s="11" t="s">
        <v>1442</v>
      </c>
      <c r="D39845" s="11" t="s">
        <v>1443</v>
      </c>
    </row>
    <row r="39846" spans="1:4" x14ac:dyDescent="0.25">
      <c r="A39846" s="10">
        <v>132852</v>
      </c>
      <c r="B39846" s="11" t="s">
        <v>39746</v>
      </c>
      <c r="C39846" s="11" t="s">
        <v>1442</v>
      </c>
      <c r="D39846" s="11" t="s">
        <v>1443</v>
      </c>
    </row>
    <row r="39847" spans="1:4" x14ac:dyDescent="0.25">
      <c r="A39847" s="10">
        <v>132623</v>
      </c>
      <c r="B39847" s="11" t="s">
        <v>39747</v>
      </c>
      <c r="C39847" s="11" t="s">
        <v>1442</v>
      </c>
      <c r="D39847" s="11" t="s">
        <v>1443</v>
      </c>
    </row>
    <row r="39848" spans="1:4" x14ac:dyDescent="0.25">
      <c r="A39848" s="10">
        <v>132635</v>
      </c>
      <c r="B39848" s="11" t="s">
        <v>39748</v>
      </c>
      <c r="C39848" s="11" t="s">
        <v>1442</v>
      </c>
      <c r="D39848" s="11" t="s">
        <v>1443</v>
      </c>
    </row>
    <row r="39849" spans="1:4" x14ac:dyDescent="0.25">
      <c r="A39849" s="10">
        <v>132853</v>
      </c>
      <c r="B39849" s="11" t="s">
        <v>39749</v>
      </c>
      <c r="C39849" s="11" t="s">
        <v>1442</v>
      </c>
      <c r="D39849" s="11" t="s">
        <v>1443</v>
      </c>
    </row>
    <row r="39850" spans="1:4" x14ac:dyDescent="0.25">
      <c r="A39850" s="10">
        <v>760906</v>
      </c>
      <c r="B39850" s="11" t="s">
        <v>39750</v>
      </c>
      <c r="C39850" s="11" t="s">
        <v>120</v>
      </c>
      <c r="D39850" s="11" t="s">
        <v>121</v>
      </c>
    </row>
    <row r="39851" spans="1:4" x14ac:dyDescent="0.25">
      <c r="A39851" s="10">
        <v>132637</v>
      </c>
      <c r="B39851" s="11" t="s">
        <v>39751</v>
      </c>
      <c r="C39851" s="11" t="s">
        <v>1442</v>
      </c>
      <c r="D39851" s="11" t="s">
        <v>1443</v>
      </c>
    </row>
    <row r="39852" spans="1:4" x14ac:dyDescent="0.25">
      <c r="A39852" s="10">
        <v>132854</v>
      </c>
      <c r="B39852" s="11" t="s">
        <v>39752</v>
      </c>
      <c r="C39852" s="11" t="s">
        <v>1442</v>
      </c>
      <c r="D39852" s="11" t="s">
        <v>1443</v>
      </c>
    </row>
    <row r="39853" spans="1:4" x14ac:dyDescent="0.25">
      <c r="A39853" s="10">
        <v>132845</v>
      </c>
      <c r="B39853" s="11" t="s">
        <v>39753</v>
      </c>
      <c r="C39853" s="11" t="s">
        <v>1442</v>
      </c>
      <c r="D39853" s="11" t="s">
        <v>1443</v>
      </c>
    </row>
    <row r="39854" spans="1:4" x14ac:dyDescent="0.25">
      <c r="A39854" s="10">
        <v>132639</v>
      </c>
      <c r="B39854" s="11" t="s">
        <v>39754</v>
      </c>
      <c r="C39854" s="11" t="s">
        <v>1442</v>
      </c>
      <c r="D39854" s="11" t="s">
        <v>1443</v>
      </c>
    </row>
    <row r="39855" spans="1:4" x14ac:dyDescent="0.25">
      <c r="A39855" s="10">
        <v>132855</v>
      </c>
      <c r="B39855" s="11" t="s">
        <v>39755</v>
      </c>
      <c r="C39855" s="11" t="s">
        <v>1442</v>
      </c>
      <c r="D39855" s="11" t="s">
        <v>1443</v>
      </c>
    </row>
    <row r="39856" spans="1:4" x14ac:dyDescent="0.25">
      <c r="A39856" s="10">
        <v>132621</v>
      </c>
      <c r="B39856" s="11" t="s">
        <v>39756</v>
      </c>
      <c r="C39856" s="11" t="s">
        <v>1442</v>
      </c>
      <c r="D39856" s="11" t="s">
        <v>1443</v>
      </c>
    </row>
    <row r="39857" spans="1:4" x14ac:dyDescent="0.25">
      <c r="A39857" s="10">
        <v>132641</v>
      </c>
      <c r="B39857" s="11" t="s">
        <v>39757</v>
      </c>
      <c r="C39857" s="11" t="s">
        <v>1442</v>
      </c>
      <c r="D39857" s="11" t="s">
        <v>1443</v>
      </c>
    </row>
    <row r="39858" spans="1:4" x14ac:dyDescent="0.25">
      <c r="A39858" s="10">
        <v>132856</v>
      </c>
      <c r="B39858" s="11" t="s">
        <v>39758</v>
      </c>
      <c r="C39858" s="11" t="s">
        <v>1442</v>
      </c>
      <c r="D39858" s="11" t="s">
        <v>1443</v>
      </c>
    </row>
    <row r="39859" spans="1:4" x14ac:dyDescent="0.25">
      <c r="A39859" s="10">
        <v>132837</v>
      </c>
      <c r="B39859" s="11" t="s">
        <v>39759</v>
      </c>
      <c r="C39859" s="11" t="s">
        <v>1442</v>
      </c>
      <c r="D39859" s="11" t="s">
        <v>1443</v>
      </c>
    </row>
    <row r="39860" spans="1:4" x14ac:dyDescent="0.25">
      <c r="A39860" s="10">
        <v>132605</v>
      </c>
      <c r="B39860" s="11" t="s">
        <v>39760</v>
      </c>
      <c r="C39860" s="11" t="s">
        <v>1442</v>
      </c>
      <c r="D39860" s="11" t="s">
        <v>1443</v>
      </c>
    </row>
    <row r="39861" spans="1:4" x14ac:dyDescent="0.25">
      <c r="A39861" s="10">
        <v>132838</v>
      </c>
      <c r="B39861" s="11" t="s">
        <v>39761</v>
      </c>
      <c r="C39861" s="11" t="s">
        <v>1442</v>
      </c>
      <c r="D39861" s="11" t="s">
        <v>1443</v>
      </c>
    </row>
    <row r="39862" spans="1:4" x14ac:dyDescent="0.25">
      <c r="A39862" s="10"/>
      <c r="B39862" s="11" t="s">
        <v>39762</v>
      </c>
      <c r="C39862" s="11" t="s">
        <v>1442</v>
      </c>
      <c r="D39862" s="11" t="s">
        <v>1443</v>
      </c>
    </row>
    <row r="39863" spans="1:4" x14ac:dyDescent="0.25">
      <c r="A39863" s="10">
        <v>132846</v>
      </c>
      <c r="B39863" s="11" t="s">
        <v>39763</v>
      </c>
      <c r="C39863" s="11" t="s">
        <v>1442</v>
      </c>
      <c r="D39863" s="11" t="s">
        <v>1443</v>
      </c>
    </row>
    <row r="39864" spans="1:4" x14ac:dyDescent="0.25">
      <c r="A39864" s="10">
        <v>132643</v>
      </c>
      <c r="B39864" s="11" t="s">
        <v>39764</v>
      </c>
      <c r="C39864" s="11" t="s">
        <v>1442</v>
      </c>
      <c r="D39864" s="11" t="s">
        <v>1443</v>
      </c>
    </row>
    <row r="39865" spans="1:4" x14ac:dyDescent="0.25">
      <c r="A39865" s="10">
        <v>132857</v>
      </c>
      <c r="B39865" s="11" t="s">
        <v>39765</v>
      </c>
      <c r="C39865" s="11" t="s">
        <v>1442</v>
      </c>
      <c r="D39865" s="11" t="s">
        <v>1443</v>
      </c>
    </row>
    <row r="39866" spans="1:4" x14ac:dyDescent="0.25">
      <c r="A39866" s="10">
        <v>133022</v>
      </c>
      <c r="B39866" s="11" t="s">
        <v>39766</v>
      </c>
      <c r="C39866" s="11" t="s">
        <v>1442</v>
      </c>
      <c r="D39866" s="11" t="s">
        <v>1443</v>
      </c>
    </row>
    <row r="39867" spans="1:4" x14ac:dyDescent="0.25">
      <c r="A39867" s="10">
        <v>133023</v>
      </c>
      <c r="B39867" s="11" t="s">
        <v>39767</v>
      </c>
      <c r="C39867" s="11" t="s">
        <v>1442</v>
      </c>
      <c r="D39867" s="11" t="s">
        <v>1443</v>
      </c>
    </row>
    <row r="39868" spans="1:4" x14ac:dyDescent="0.25">
      <c r="A39868" s="10">
        <v>133024</v>
      </c>
      <c r="B39868" s="11" t="s">
        <v>39768</v>
      </c>
      <c r="C39868" s="11" t="s">
        <v>1442</v>
      </c>
      <c r="D39868" s="11" t="s">
        <v>1443</v>
      </c>
    </row>
    <row r="39869" spans="1:4" x14ac:dyDescent="0.25">
      <c r="A39869" s="10">
        <v>133035</v>
      </c>
      <c r="B39869" s="11" t="s">
        <v>39769</v>
      </c>
      <c r="C39869" s="11" t="s">
        <v>1442</v>
      </c>
      <c r="D39869" s="11" t="s">
        <v>1443</v>
      </c>
    </row>
    <row r="39870" spans="1:4" x14ac:dyDescent="0.25">
      <c r="A39870" s="10">
        <v>133033</v>
      </c>
      <c r="B39870" s="11" t="s">
        <v>39770</v>
      </c>
      <c r="C39870" s="11" t="s">
        <v>1442</v>
      </c>
      <c r="D39870" s="11" t="s">
        <v>1443</v>
      </c>
    </row>
    <row r="39871" spans="1:4" x14ac:dyDescent="0.25">
      <c r="A39871" s="10">
        <v>133034</v>
      </c>
      <c r="B39871" s="11" t="s">
        <v>39771</v>
      </c>
      <c r="C39871" s="11" t="s">
        <v>1442</v>
      </c>
      <c r="D39871" s="11" t="s">
        <v>1443</v>
      </c>
    </row>
    <row r="39872" spans="1:4" x14ac:dyDescent="0.25">
      <c r="A39872" s="10">
        <v>133025</v>
      </c>
      <c r="B39872" s="11" t="s">
        <v>39772</v>
      </c>
      <c r="C39872" s="11" t="s">
        <v>1442</v>
      </c>
      <c r="D39872" s="11" t="s">
        <v>1443</v>
      </c>
    </row>
    <row r="39873" spans="1:4" x14ac:dyDescent="0.25">
      <c r="A39873" s="10">
        <v>133030</v>
      </c>
      <c r="B39873" s="11" t="s">
        <v>39773</v>
      </c>
      <c r="C39873" s="11" t="s">
        <v>1442</v>
      </c>
      <c r="D39873" s="11" t="s">
        <v>1443</v>
      </c>
    </row>
    <row r="39874" spans="1:4" x14ac:dyDescent="0.25">
      <c r="A39874" s="10">
        <v>133031</v>
      </c>
      <c r="B39874" s="11" t="s">
        <v>39774</v>
      </c>
      <c r="C39874" s="11" t="s">
        <v>1442</v>
      </c>
      <c r="D39874" s="11" t="s">
        <v>1443</v>
      </c>
    </row>
    <row r="39875" spans="1:4" x14ac:dyDescent="0.25">
      <c r="A39875" s="10">
        <v>133026</v>
      </c>
      <c r="B39875" s="11" t="s">
        <v>39775</v>
      </c>
      <c r="C39875" s="11" t="s">
        <v>1442</v>
      </c>
      <c r="D39875" s="11" t="s">
        <v>1443</v>
      </c>
    </row>
    <row r="39876" spans="1:4" x14ac:dyDescent="0.25">
      <c r="A39876" s="10">
        <v>133028</v>
      </c>
      <c r="B39876" s="11" t="s">
        <v>39776</v>
      </c>
      <c r="C39876" s="11" t="s">
        <v>1442</v>
      </c>
      <c r="D39876" s="11" t="s">
        <v>1443</v>
      </c>
    </row>
    <row r="39877" spans="1:4" x14ac:dyDescent="0.25">
      <c r="A39877" s="10">
        <v>133963</v>
      </c>
      <c r="B39877" s="11" t="s">
        <v>39777</v>
      </c>
      <c r="C39877" s="11" t="s">
        <v>1442</v>
      </c>
      <c r="D39877" s="11" t="s">
        <v>1443</v>
      </c>
    </row>
    <row r="39878" spans="1:4" x14ac:dyDescent="0.25">
      <c r="A39878" s="10">
        <v>133966</v>
      </c>
      <c r="B39878" s="11" t="s">
        <v>39778</v>
      </c>
      <c r="C39878" s="11" t="s">
        <v>1442</v>
      </c>
      <c r="D39878" s="11" t="s">
        <v>1443</v>
      </c>
    </row>
    <row r="39879" spans="1:4" x14ac:dyDescent="0.25">
      <c r="A39879" s="10">
        <v>134274</v>
      </c>
      <c r="B39879" s="11" t="s">
        <v>39779</v>
      </c>
      <c r="C39879" s="11" t="s">
        <v>1442</v>
      </c>
      <c r="D39879" s="11" t="s">
        <v>1443</v>
      </c>
    </row>
    <row r="39880" spans="1:4" x14ac:dyDescent="0.25">
      <c r="A39880" s="10">
        <v>134275</v>
      </c>
      <c r="B39880" s="11" t="s">
        <v>39780</v>
      </c>
      <c r="C39880" s="11" t="s">
        <v>1442</v>
      </c>
      <c r="D39880" s="11" t="s">
        <v>1443</v>
      </c>
    </row>
    <row r="39881" spans="1:4" x14ac:dyDescent="0.25">
      <c r="A39881" s="10">
        <v>134276</v>
      </c>
      <c r="B39881" s="11" t="s">
        <v>39781</v>
      </c>
      <c r="C39881" s="11" t="s">
        <v>1442</v>
      </c>
      <c r="D39881" s="11" t="s">
        <v>1443</v>
      </c>
    </row>
    <row r="39882" spans="1:4" x14ac:dyDescent="0.25">
      <c r="A39882" s="10">
        <v>134273</v>
      </c>
      <c r="B39882" s="11" t="s">
        <v>39782</v>
      </c>
      <c r="C39882" s="11" t="s">
        <v>1442</v>
      </c>
      <c r="D39882" s="11" t="s">
        <v>1443</v>
      </c>
    </row>
    <row r="39883" spans="1:4" x14ac:dyDescent="0.25">
      <c r="A39883" s="10">
        <v>134578</v>
      </c>
      <c r="B39883" s="11" t="s">
        <v>39783</v>
      </c>
      <c r="C39883" s="11" t="s">
        <v>1442</v>
      </c>
      <c r="D39883" s="11" t="s">
        <v>1443</v>
      </c>
    </row>
    <row r="39884" spans="1:4" x14ac:dyDescent="0.25">
      <c r="A39884" s="10">
        <v>134579</v>
      </c>
      <c r="B39884" s="11" t="s">
        <v>39784</v>
      </c>
      <c r="C39884" s="11" t="s">
        <v>1442</v>
      </c>
      <c r="D39884" s="11" t="s">
        <v>1443</v>
      </c>
    </row>
    <row r="39885" spans="1:4" x14ac:dyDescent="0.25">
      <c r="A39885" s="10">
        <v>134574</v>
      </c>
      <c r="B39885" s="11" t="s">
        <v>39785</v>
      </c>
      <c r="C39885" s="11" t="s">
        <v>1442</v>
      </c>
      <c r="D39885" s="11" t="s">
        <v>1443</v>
      </c>
    </row>
    <row r="39886" spans="1:4" x14ac:dyDescent="0.25">
      <c r="A39886" s="10">
        <v>134575</v>
      </c>
      <c r="B39886" s="11" t="s">
        <v>39786</v>
      </c>
      <c r="C39886" s="11" t="s">
        <v>1442</v>
      </c>
      <c r="D39886" s="11" t="s">
        <v>1443</v>
      </c>
    </row>
    <row r="39887" spans="1:4" x14ac:dyDescent="0.25">
      <c r="A39887" s="10">
        <v>135302</v>
      </c>
      <c r="B39887" s="11" t="s">
        <v>39787</v>
      </c>
      <c r="C39887" s="11" t="s">
        <v>1442</v>
      </c>
      <c r="D39887" s="11" t="s">
        <v>1443</v>
      </c>
    </row>
    <row r="39888" spans="1:4" x14ac:dyDescent="0.25">
      <c r="A39888" s="10">
        <v>135303</v>
      </c>
      <c r="B39888" s="11" t="s">
        <v>39788</v>
      </c>
      <c r="C39888" s="11" t="s">
        <v>1442</v>
      </c>
      <c r="D39888" s="11" t="s">
        <v>1443</v>
      </c>
    </row>
    <row r="39889" spans="1:4" x14ac:dyDescent="0.25">
      <c r="A39889" s="10">
        <v>135304</v>
      </c>
      <c r="B39889" s="11" t="s">
        <v>39789</v>
      </c>
      <c r="C39889" s="11" t="s">
        <v>1442</v>
      </c>
      <c r="D39889" s="11" t="s">
        <v>1443</v>
      </c>
    </row>
    <row r="39890" spans="1:4" x14ac:dyDescent="0.25">
      <c r="A39890" s="10">
        <v>135305</v>
      </c>
      <c r="B39890" s="11" t="s">
        <v>39790</v>
      </c>
      <c r="C39890" s="11" t="s">
        <v>1442</v>
      </c>
      <c r="D39890" s="11" t="s">
        <v>1443</v>
      </c>
    </row>
    <row r="39891" spans="1:4" x14ac:dyDescent="0.25">
      <c r="A39891" s="10">
        <v>135956</v>
      </c>
      <c r="B39891" s="11" t="s">
        <v>39791</v>
      </c>
      <c r="C39891" s="11" t="s">
        <v>1442</v>
      </c>
      <c r="D39891" s="11" t="s">
        <v>1443</v>
      </c>
    </row>
    <row r="39892" spans="1:4" x14ac:dyDescent="0.25">
      <c r="A39892" s="10">
        <v>136556</v>
      </c>
      <c r="B39892" s="11" t="s">
        <v>39792</v>
      </c>
      <c r="C39892" s="11" t="s">
        <v>1442</v>
      </c>
      <c r="D39892" s="11" t="s">
        <v>1443</v>
      </c>
    </row>
    <row r="39893" spans="1:4" x14ac:dyDescent="0.25">
      <c r="A39893" s="10">
        <v>137236</v>
      </c>
      <c r="B39893" s="11" t="s">
        <v>39793</v>
      </c>
      <c r="C39893" s="11" t="s">
        <v>1442</v>
      </c>
      <c r="D39893" s="11" t="s">
        <v>1443</v>
      </c>
    </row>
    <row r="39894" spans="1:4" x14ac:dyDescent="0.25">
      <c r="A39894" s="10">
        <v>137237</v>
      </c>
      <c r="B39894" s="11" t="s">
        <v>39794</v>
      </c>
      <c r="C39894" s="11" t="s">
        <v>1442</v>
      </c>
      <c r="D39894" s="11" t="s">
        <v>1443</v>
      </c>
    </row>
    <row r="39895" spans="1:4" x14ac:dyDescent="0.25">
      <c r="A39895" s="10">
        <v>137238</v>
      </c>
      <c r="B39895" s="11" t="s">
        <v>39795</v>
      </c>
      <c r="C39895" s="11" t="s">
        <v>1442</v>
      </c>
      <c r="D39895" s="11" t="s">
        <v>1443</v>
      </c>
    </row>
    <row r="39896" spans="1:4" x14ac:dyDescent="0.25">
      <c r="A39896" s="10">
        <v>137239</v>
      </c>
      <c r="B39896" s="11" t="s">
        <v>39796</v>
      </c>
      <c r="C39896" s="11" t="s">
        <v>1442</v>
      </c>
      <c r="D39896" s="11" t="s">
        <v>1443</v>
      </c>
    </row>
    <row r="39897" spans="1:4" x14ac:dyDescent="0.25">
      <c r="A39897" s="10">
        <v>137240</v>
      </c>
      <c r="B39897" s="11" t="s">
        <v>39797</v>
      </c>
      <c r="C39897" s="11" t="s">
        <v>1442</v>
      </c>
      <c r="D39897" s="11" t="s">
        <v>1443</v>
      </c>
    </row>
    <row r="39898" spans="1:4" x14ac:dyDescent="0.25">
      <c r="A39898" s="10">
        <v>137241</v>
      </c>
      <c r="B39898" s="11" t="s">
        <v>39798</v>
      </c>
      <c r="C39898" s="11" t="s">
        <v>1442</v>
      </c>
      <c r="D39898" s="11" t="s">
        <v>1443</v>
      </c>
    </row>
    <row r="39899" spans="1:4" x14ac:dyDescent="0.25">
      <c r="A39899" s="10">
        <v>139183</v>
      </c>
      <c r="B39899" s="11" t="s">
        <v>39799</v>
      </c>
      <c r="C39899" s="11" t="s">
        <v>1442</v>
      </c>
      <c r="D39899" s="11" t="s">
        <v>1443</v>
      </c>
    </row>
    <row r="39900" spans="1:4" x14ac:dyDescent="0.25">
      <c r="A39900" s="10">
        <v>137242</v>
      </c>
      <c r="B39900" s="11" t="s">
        <v>39800</v>
      </c>
      <c r="C39900" s="11" t="s">
        <v>1442</v>
      </c>
      <c r="D39900" s="11" t="s">
        <v>1443</v>
      </c>
    </row>
    <row r="39901" spans="1:4" x14ac:dyDescent="0.25">
      <c r="A39901" s="10">
        <v>137243</v>
      </c>
      <c r="B39901" s="11" t="s">
        <v>39801</v>
      </c>
      <c r="C39901" s="11" t="s">
        <v>1442</v>
      </c>
      <c r="D39901" s="11" t="s">
        <v>1443</v>
      </c>
    </row>
    <row r="39902" spans="1:4" x14ac:dyDescent="0.25">
      <c r="A39902" s="10">
        <v>137244</v>
      </c>
      <c r="B39902" s="11" t="s">
        <v>39802</v>
      </c>
      <c r="C39902" s="11" t="s">
        <v>1442</v>
      </c>
      <c r="D39902" s="11" t="s">
        <v>1443</v>
      </c>
    </row>
    <row r="39903" spans="1:4" x14ac:dyDescent="0.25">
      <c r="A39903" s="10">
        <v>137245</v>
      </c>
      <c r="B39903" s="11" t="s">
        <v>39803</v>
      </c>
      <c r="C39903" s="11" t="s">
        <v>1442</v>
      </c>
      <c r="D39903" s="11" t="s">
        <v>1443</v>
      </c>
    </row>
    <row r="39904" spans="1:4" x14ac:dyDescent="0.25">
      <c r="A39904" s="10">
        <v>137246</v>
      </c>
      <c r="B39904" s="11" t="s">
        <v>39804</v>
      </c>
      <c r="C39904" s="11" t="s">
        <v>1442</v>
      </c>
      <c r="D39904" s="11" t="s">
        <v>1443</v>
      </c>
    </row>
    <row r="39905" spans="1:4" x14ac:dyDescent="0.25">
      <c r="A39905" s="10">
        <v>137247</v>
      </c>
      <c r="B39905" s="11" t="s">
        <v>39805</v>
      </c>
      <c r="C39905" s="11" t="s">
        <v>1442</v>
      </c>
      <c r="D39905" s="11" t="s">
        <v>1443</v>
      </c>
    </row>
    <row r="39906" spans="1:4" x14ac:dyDescent="0.25">
      <c r="A39906" s="10">
        <v>137248</v>
      </c>
      <c r="B39906" s="11" t="s">
        <v>39806</v>
      </c>
      <c r="C39906" s="11" t="s">
        <v>1442</v>
      </c>
      <c r="D39906" s="11" t="s">
        <v>1443</v>
      </c>
    </row>
    <row r="39907" spans="1:4" x14ac:dyDescent="0.25">
      <c r="A39907" s="10">
        <v>137249</v>
      </c>
      <c r="B39907" s="11" t="s">
        <v>39807</v>
      </c>
      <c r="C39907" s="11" t="s">
        <v>1442</v>
      </c>
      <c r="D39907" s="11" t="s">
        <v>1443</v>
      </c>
    </row>
    <row r="39908" spans="1:4" x14ac:dyDescent="0.25">
      <c r="A39908" s="10">
        <v>137250</v>
      </c>
      <c r="B39908" s="11" t="s">
        <v>39808</v>
      </c>
      <c r="C39908" s="11" t="s">
        <v>1442</v>
      </c>
      <c r="D39908" s="11" t="s">
        <v>1443</v>
      </c>
    </row>
    <row r="39909" spans="1:4" x14ac:dyDescent="0.25">
      <c r="A39909" s="10">
        <v>139190</v>
      </c>
      <c r="B39909" s="11" t="s">
        <v>39809</v>
      </c>
      <c r="C39909" s="11" t="s">
        <v>1442</v>
      </c>
      <c r="D39909" s="11" t="s">
        <v>1443</v>
      </c>
    </row>
    <row r="39910" spans="1:4" x14ac:dyDescent="0.25">
      <c r="A39910" s="10">
        <v>139185</v>
      </c>
      <c r="B39910" s="11" t="s">
        <v>39810</v>
      </c>
      <c r="C39910" s="11" t="s">
        <v>1442</v>
      </c>
      <c r="D39910" s="11" t="s">
        <v>1443</v>
      </c>
    </row>
    <row r="39911" spans="1:4" x14ac:dyDescent="0.25">
      <c r="A39911" s="10">
        <v>139195</v>
      </c>
      <c r="B39911" s="11" t="s">
        <v>39811</v>
      </c>
      <c r="C39911" s="11" t="s">
        <v>1442</v>
      </c>
      <c r="D39911" s="11" t="s">
        <v>1443</v>
      </c>
    </row>
    <row r="39912" spans="1:4" x14ac:dyDescent="0.25">
      <c r="A39912" s="10">
        <v>139188</v>
      </c>
      <c r="B39912" s="11" t="s">
        <v>39812</v>
      </c>
      <c r="C39912" s="11" t="s">
        <v>1442</v>
      </c>
      <c r="D39912" s="11" t="s">
        <v>1443</v>
      </c>
    </row>
    <row r="39913" spans="1:4" x14ac:dyDescent="0.25">
      <c r="A39913" s="10">
        <v>139187</v>
      </c>
      <c r="B39913" s="11" t="s">
        <v>39813</v>
      </c>
      <c r="C39913" s="11" t="s">
        <v>1442</v>
      </c>
      <c r="D39913" s="11" t="s">
        <v>1443</v>
      </c>
    </row>
    <row r="39914" spans="1:4" x14ac:dyDescent="0.25">
      <c r="A39914" s="10">
        <v>139180</v>
      </c>
      <c r="B39914" s="11" t="s">
        <v>39814</v>
      </c>
      <c r="C39914" s="11" t="s">
        <v>1442</v>
      </c>
      <c r="D39914" s="11" t="s">
        <v>1443</v>
      </c>
    </row>
    <row r="39915" spans="1:4" x14ac:dyDescent="0.25">
      <c r="A39915" s="10">
        <v>139186</v>
      </c>
      <c r="B39915" s="11" t="s">
        <v>39815</v>
      </c>
      <c r="C39915" s="11" t="s">
        <v>1442</v>
      </c>
      <c r="D39915" s="11" t="s">
        <v>1443</v>
      </c>
    </row>
    <row r="39916" spans="1:4" x14ac:dyDescent="0.25">
      <c r="A39916" s="10">
        <v>139178</v>
      </c>
      <c r="B39916" s="11" t="s">
        <v>39816</v>
      </c>
      <c r="C39916" s="11" t="s">
        <v>1442</v>
      </c>
      <c r="D39916" s="11" t="s">
        <v>1443</v>
      </c>
    </row>
    <row r="39917" spans="1:4" x14ac:dyDescent="0.25">
      <c r="A39917" s="10">
        <v>139179</v>
      </c>
      <c r="B39917" s="11" t="s">
        <v>39817</v>
      </c>
      <c r="C39917" s="11" t="s">
        <v>1442</v>
      </c>
      <c r="D39917" s="11" t="s">
        <v>1443</v>
      </c>
    </row>
    <row r="39918" spans="1:4" x14ac:dyDescent="0.25">
      <c r="A39918" s="10">
        <v>139181</v>
      </c>
      <c r="B39918" s="11" t="s">
        <v>39818</v>
      </c>
      <c r="C39918" s="11" t="s">
        <v>1442</v>
      </c>
      <c r="D39918" s="11" t="s">
        <v>1443</v>
      </c>
    </row>
    <row r="39919" spans="1:4" x14ac:dyDescent="0.25">
      <c r="A39919" s="10">
        <v>139177</v>
      </c>
      <c r="B39919" s="11" t="s">
        <v>39819</v>
      </c>
      <c r="C39919" s="11" t="s">
        <v>1442</v>
      </c>
      <c r="D39919" s="11" t="s">
        <v>1443</v>
      </c>
    </row>
    <row r="39920" spans="1:4" x14ac:dyDescent="0.25">
      <c r="A39920" s="10">
        <v>139193</v>
      </c>
      <c r="B39920" s="11" t="s">
        <v>39820</v>
      </c>
      <c r="C39920" s="11" t="s">
        <v>1442</v>
      </c>
      <c r="D39920" s="11" t="s">
        <v>1443</v>
      </c>
    </row>
    <row r="39921" spans="1:4" x14ac:dyDescent="0.25">
      <c r="A39921" s="10">
        <v>139182</v>
      </c>
      <c r="B39921" s="11" t="s">
        <v>39821</v>
      </c>
      <c r="C39921" s="11" t="s">
        <v>1442</v>
      </c>
      <c r="D39921" s="11" t="s">
        <v>1443</v>
      </c>
    </row>
    <row r="39922" spans="1:4" x14ac:dyDescent="0.25">
      <c r="A39922" s="10">
        <v>139189</v>
      </c>
      <c r="B39922" s="11" t="s">
        <v>39822</v>
      </c>
      <c r="C39922" s="11" t="s">
        <v>1442</v>
      </c>
      <c r="D39922" s="11" t="s">
        <v>1443</v>
      </c>
    </row>
    <row r="39923" spans="1:4" x14ac:dyDescent="0.25">
      <c r="A39923" s="10">
        <v>139175</v>
      </c>
      <c r="B39923" s="11" t="s">
        <v>39823</v>
      </c>
      <c r="C39923" s="11" t="s">
        <v>1442</v>
      </c>
      <c r="D39923" s="11" t="s">
        <v>1443</v>
      </c>
    </row>
    <row r="39924" spans="1:4" x14ac:dyDescent="0.25">
      <c r="A39924" s="10">
        <v>139191</v>
      </c>
      <c r="B39924" s="11" t="s">
        <v>39824</v>
      </c>
      <c r="C39924" s="11" t="s">
        <v>1442</v>
      </c>
      <c r="D39924" s="11" t="s">
        <v>1443</v>
      </c>
    </row>
    <row r="39925" spans="1:4" x14ac:dyDescent="0.25">
      <c r="A39925" s="10">
        <v>139176</v>
      </c>
      <c r="B39925" s="11" t="s">
        <v>39825</v>
      </c>
      <c r="C39925" s="11" t="s">
        <v>1442</v>
      </c>
      <c r="D39925" s="11" t="s">
        <v>1443</v>
      </c>
    </row>
    <row r="39926" spans="1:4" x14ac:dyDescent="0.25">
      <c r="A39926" s="10">
        <v>139192</v>
      </c>
      <c r="B39926" s="11" t="s">
        <v>39826</v>
      </c>
      <c r="C39926" s="11" t="s">
        <v>1442</v>
      </c>
      <c r="D39926" s="11" t="s">
        <v>1443</v>
      </c>
    </row>
    <row r="39927" spans="1:4" x14ac:dyDescent="0.25">
      <c r="A39927" s="10">
        <v>139184</v>
      </c>
      <c r="B39927" s="11" t="s">
        <v>39827</v>
      </c>
      <c r="C39927" s="11" t="s">
        <v>1442</v>
      </c>
      <c r="D39927" s="11" t="s">
        <v>1443</v>
      </c>
    </row>
    <row r="39928" spans="1:4" x14ac:dyDescent="0.25">
      <c r="A39928" s="10">
        <v>139194</v>
      </c>
      <c r="B39928" s="11" t="s">
        <v>39828</v>
      </c>
      <c r="C39928" s="11" t="s">
        <v>1442</v>
      </c>
      <c r="D39928" s="11" t="s">
        <v>1443</v>
      </c>
    </row>
    <row r="39929" spans="1:4" x14ac:dyDescent="0.25">
      <c r="A39929" s="10">
        <v>139321</v>
      </c>
      <c r="B39929" s="11" t="s">
        <v>39829</v>
      </c>
      <c r="C39929" s="11" t="s">
        <v>1442</v>
      </c>
      <c r="D39929" s="11" t="s">
        <v>1443</v>
      </c>
    </row>
    <row r="39930" spans="1:4" x14ac:dyDescent="0.25">
      <c r="A39930" s="10">
        <v>132645</v>
      </c>
      <c r="B39930" s="11" t="s">
        <v>39830</v>
      </c>
      <c r="C39930" s="11" t="s">
        <v>1442</v>
      </c>
      <c r="D39930" s="11" t="s">
        <v>1443</v>
      </c>
    </row>
    <row r="39931" spans="1:4" x14ac:dyDescent="0.25">
      <c r="A39931" s="10">
        <v>132647</v>
      </c>
      <c r="B39931" s="11" t="s">
        <v>39831</v>
      </c>
      <c r="C39931" s="11" t="s">
        <v>1442</v>
      </c>
      <c r="D39931" s="11" t="s">
        <v>1443</v>
      </c>
    </row>
    <row r="39932" spans="1:4" x14ac:dyDescent="0.25">
      <c r="A39932" s="10">
        <v>137251</v>
      </c>
      <c r="B39932" s="11" t="s">
        <v>39832</v>
      </c>
      <c r="C39932" s="11" t="s">
        <v>1442</v>
      </c>
      <c r="D39932" s="11" t="s">
        <v>1443</v>
      </c>
    </row>
    <row r="39933" spans="1:4" x14ac:dyDescent="0.25">
      <c r="A39933" s="10">
        <v>137252</v>
      </c>
      <c r="B39933" s="11" t="s">
        <v>39833</v>
      </c>
      <c r="C39933" s="11" t="s">
        <v>1442</v>
      </c>
      <c r="D39933" s="11" t="s">
        <v>1443</v>
      </c>
    </row>
    <row r="39934" spans="1:4" x14ac:dyDescent="0.25">
      <c r="A39934" s="10">
        <v>139138</v>
      </c>
      <c r="B39934" s="11" t="s">
        <v>39834</v>
      </c>
      <c r="C39934" s="11" t="s">
        <v>1442</v>
      </c>
      <c r="D39934" s="11" t="s">
        <v>1443</v>
      </c>
    </row>
    <row r="39935" spans="1:4" x14ac:dyDescent="0.25">
      <c r="A39935" s="10">
        <v>139137</v>
      </c>
      <c r="B39935" s="11" t="s">
        <v>39835</v>
      </c>
      <c r="C39935" s="11" t="s">
        <v>1442</v>
      </c>
      <c r="D39935" s="11" t="s">
        <v>1443</v>
      </c>
    </row>
    <row r="39936" spans="1:4" x14ac:dyDescent="0.25">
      <c r="A39936" s="10">
        <v>139139</v>
      </c>
      <c r="B39936" s="11" t="s">
        <v>39836</v>
      </c>
      <c r="C39936" s="11" t="s">
        <v>1442</v>
      </c>
      <c r="D39936" s="11" t="s">
        <v>1443</v>
      </c>
    </row>
    <row r="39937" spans="1:4" x14ac:dyDescent="0.25">
      <c r="A39937" s="10">
        <v>136564</v>
      </c>
      <c r="B39937" s="11" t="s">
        <v>39837</v>
      </c>
      <c r="C39937" s="11" t="s">
        <v>1442</v>
      </c>
      <c r="D39937" s="11" t="s">
        <v>1443</v>
      </c>
    </row>
    <row r="39938" spans="1:4" x14ac:dyDescent="0.25">
      <c r="A39938" s="10">
        <v>136565</v>
      </c>
      <c r="B39938" s="11" t="s">
        <v>39838</v>
      </c>
      <c r="C39938" s="11" t="s">
        <v>1442</v>
      </c>
      <c r="D39938" s="11" t="s">
        <v>1443</v>
      </c>
    </row>
    <row r="39939" spans="1:4" x14ac:dyDescent="0.25">
      <c r="A39939" s="10">
        <v>760922</v>
      </c>
      <c r="B39939" s="11" t="s">
        <v>39838</v>
      </c>
      <c r="C39939" s="11" t="s">
        <v>120</v>
      </c>
      <c r="D39939" s="11" t="s">
        <v>121</v>
      </c>
    </row>
    <row r="39940" spans="1:4" x14ac:dyDescent="0.25">
      <c r="A39940" s="10">
        <v>136566</v>
      </c>
      <c r="B39940" s="11" t="s">
        <v>39839</v>
      </c>
      <c r="C39940" s="11" t="s">
        <v>1442</v>
      </c>
      <c r="D39940" s="11" t="s">
        <v>1443</v>
      </c>
    </row>
    <row r="39941" spans="1:4" x14ac:dyDescent="0.25">
      <c r="A39941" s="10">
        <v>136567</v>
      </c>
      <c r="B39941" s="11" t="s">
        <v>39840</v>
      </c>
      <c r="C39941" s="11" t="s">
        <v>1442</v>
      </c>
      <c r="D39941" s="11" t="s">
        <v>1443</v>
      </c>
    </row>
    <row r="39942" spans="1:4" x14ac:dyDescent="0.25">
      <c r="A39942" s="10">
        <v>136568</v>
      </c>
      <c r="B39942" s="11" t="s">
        <v>39841</v>
      </c>
      <c r="C39942" s="11" t="s">
        <v>1442</v>
      </c>
      <c r="D39942" s="11" t="s">
        <v>1443</v>
      </c>
    </row>
    <row r="39943" spans="1:4" x14ac:dyDescent="0.25">
      <c r="A39943" s="10">
        <v>136569</v>
      </c>
      <c r="B39943" s="11" t="s">
        <v>39842</v>
      </c>
      <c r="C39943" s="11" t="s">
        <v>1442</v>
      </c>
      <c r="D39943" s="11" t="s">
        <v>1443</v>
      </c>
    </row>
    <row r="39944" spans="1:4" x14ac:dyDescent="0.25">
      <c r="A39944" s="10">
        <v>136570</v>
      </c>
      <c r="B39944" s="11" t="s">
        <v>39843</v>
      </c>
      <c r="C39944" s="11" t="s">
        <v>1442</v>
      </c>
      <c r="D39944" s="11" t="s">
        <v>1443</v>
      </c>
    </row>
    <row r="39945" spans="1:4" x14ac:dyDescent="0.25">
      <c r="A39945" s="10">
        <v>136571</v>
      </c>
      <c r="B39945" s="11" t="s">
        <v>39844</v>
      </c>
      <c r="C39945" s="11" t="s">
        <v>1442</v>
      </c>
      <c r="D39945" s="11" t="s">
        <v>1443</v>
      </c>
    </row>
    <row r="39946" spans="1:4" x14ac:dyDescent="0.25">
      <c r="A39946" s="10">
        <v>136572</v>
      </c>
      <c r="B39946" s="11" t="s">
        <v>39845</v>
      </c>
      <c r="C39946" s="11" t="s">
        <v>1442</v>
      </c>
      <c r="D39946" s="11" t="s">
        <v>1443</v>
      </c>
    </row>
    <row r="39947" spans="1:4" x14ac:dyDescent="0.25">
      <c r="A39947" s="10">
        <v>136573</v>
      </c>
      <c r="B39947" s="11" t="s">
        <v>39846</v>
      </c>
      <c r="C39947" s="11" t="s">
        <v>1442</v>
      </c>
      <c r="D39947" s="11" t="s">
        <v>1443</v>
      </c>
    </row>
    <row r="39948" spans="1:4" x14ac:dyDescent="0.25">
      <c r="A39948" s="10">
        <v>136574</v>
      </c>
      <c r="B39948" s="11" t="s">
        <v>39847</v>
      </c>
      <c r="C39948" s="11" t="s">
        <v>1442</v>
      </c>
      <c r="D39948" s="11" t="s">
        <v>1443</v>
      </c>
    </row>
    <row r="39949" spans="1:4" x14ac:dyDescent="0.25">
      <c r="A39949" s="10">
        <v>136575</v>
      </c>
      <c r="B39949" s="11" t="s">
        <v>39848</v>
      </c>
      <c r="C39949" s="11" t="s">
        <v>1442</v>
      </c>
      <c r="D39949" s="11" t="s">
        <v>1443</v>
      </c>
    </row>
    <row r="39950" spans="1:4" x14ac:dyDescent="0.25">
      <c r="A39950" s="10">
        <v>139102</v>
      </c>
      <c r="B39950" s="11" t="s">
        <v>39849</v>
      </c>
      <c r="C39950" s="11" t="s">
        <v>1442</v>
      </c>
      <c r="D39950" s="11" t="s">
        <v>1443</v>
      </c>
    </row>
    <row r="39951" spans="1:4" x14ac:dyDescent="0.25">
      <c r="A39951" s="10">
        <v>139103</v>
      </c>
      <c r="B39951" s="11" t="s">
        <v>39850</v>
      </c>
      <c r="C39951" s="11" t="s">
        <v>1442</v>
      </c>
      <c r="D39951" s="11" t="s">
        <v>1443</v>
      </c>
    </row>
    <row r="39952" spans="1:4" x14ac:dyDescent="0.25">
      <c r="A39952" s="10">
        <v>139104</v>
      </c>
      <c r="B39952" s="11" t="s">
        <v>39851</v>
      </c>
      <c r="C39952" s="11" t="s">
        <v>1442</v>
      </c>
      <c r="D39952" s="11" t="s">
        <v>1443</v>
      </c>
    </row>
    <row r="39953" spans="1:4" x14ac:dyDescent="0.25">
      <c r="A39953" s="10">
        <v>139100</v>
      </c>
      <c r="B39953" s="11" t="s">
        <v>39852</v>
      </c>
      <c r="C39953" s="11" t="s">
        <v>1442</v>
      </c>
      <c r="D39953" s="11" t="s">
        <v>1443</v>
      </c>
    </row>
    <row r="39954" spans="1:4" x14ac:dyDescent="0.25">
      <c r="A39954" s="10">
        <v>139105</v>
      </c>
      <c r="B39954" s="11" t="s">
        <v>39853</v>
      </c>
      <c r="C39954" s="11" t="s">
        <v>1442</v>
      </c>
      <c r="D39954" s="11" t="s">
        <v>1443</v>
      </c>
    </row>
    <row r="39955" spans="1:4" x14ac:dyDescent="0.25">
      <c r="A39955" s="10">
        <v>139106</v>
      </c>
      <c r="B39955" s="11" t="s">
        <v>39854</v>
      </c>
      <c r="C39955" s="11" t="s">
        <v>1442</v>
      </c>
      <c r="D39955" s="11" t="s">
        <v>1443</v>
      </c>
    </row>
    <row r="39956" spans="1:4" x14ac:dyDescent="0.25">
      <c r="A39956" s="10">
        <v>139108</v>
      </c>
      <c r="B39956" s="11" t="s">
        <v>39855</v>
      </c>
      <c r="C39956" s="11" t="s">
        <v>1442</v>
      </c>
      <c r="D39956" s="11" t="s">
        <v>1443</v>
      </c>
    </row>
    <row r="39957" spans="1:4" x14ac:dyDescent="0.25">
      <c r="A39957" s="10">
        <v>139097</v>
      </c>
      <c r="B39957" s="11" t="s">
        <v>39856</v>
      </c>
      <c r="C39957" s="11" t="s">
        <v>1442</v>
      </c>
      <c r="D39957" s="11" t="s">
        <v>1443</v>
      </c>
    </row>
    <row r="39958" spans="1:4" x14ac:dyDescent="0.25">
      <c r="A39958" s="10">
        <v>139107</v>
      </c>
      <c r="B39958" s="11" t="s">
        <v>39857</v>
      </c>
      <c r="C39958" s="11" t="s">
        <v>1442</v>
      </c>
      <c r="D39958" s="11" t="s">
        <v>1443</v>
      </c>
    </row>
    <row r="39959" spans="1:4" x14ac:dyDescent="0.25">
      <c r="A39959" s="10">
        <v>139096</v>
      </c>
      <c r="B39959" s="11" t="s">
        <v>39858</v>
      </c>
      <c r="C39959" s="11" t="s">
        <v>1442</v>
      </c>
      <c r="D39959" s="11" t="s">
        <v>1443</v>
      </c>
    </row>
    <row r="39960" spans="1:4" x14ac:dyDescent="0.25">
      <c r="A39960" s="10">
        <v>139095</v>
      </c>
      <c r="B39960" s="11" t="s">
        <v>39859</v>
      </c>
      <c r="C39960" s="11" t="s">
        <v>1442</v>
      </c>
      <c r="D39960" s="11" t="s">
        <v>1443</v>
      </c>
    </row>
    <row r="39961" spans="1:4" x14ac:dyDescent="0.25">
      <c r="A39961" s="10">
        <v>139099</v>
      </c>
      <c r="B39961" s="11" t="s">
        <v>39860</v>
      </c>
      <c r="C39961" s="11" t="s">
        <v>1442</v>
      </c>
      <c r="D39961" s="11" t="s">
        <v>1443</v>
      </c>
    </row>
    <row r="39962" spans="1:4" x14ac:dyDescent="0.25">
      <c r="A39962" s="10">
        <v>139098</v>
      </c>
      <c r="B39962" s="11" t="s">
        <v>39861</v>
      </c>
      <c r="C39962" s="11" t="s">
        <v>1442</v>
      </c>
      <c r="D39962" s="11" t="s">
        <v>1443</v>
      </c>
    </row>
    <row r="39963" spans="1:4" x14ac:dyDescent="0.25">
      <c r="A39963" s="10">
        <v>139101</v>
      </c>
      <c r="B39963" s="11" t="s">
        <v>39862</v>
      </c>
      <c r="C39963" s="11" t="s">
        <v>1442</v>
      </c>
      <c r="D39963" s="11" t="s">
        <v>1443</v>
      </c>
    </row>
    <row r="39964" spans="1:4" x14ac:dyDescent="0.25">
      <c r="A39964" s="10">
        <v>139109</v>
      </c>
      <c r="B39964" s="11" t="s">
        <v>39863</v>
      </c>
      <c r="C39964" s="11" t="s">
        <v>1442</v>
      </c>
      <c r="D39964" s="11" t="s">
        <v>1443</v>
      </c>
    </row>
    <row r="39965" spans="1:4" x14ac:dyDescent="0.25">
      <c r="A39965" s="10">
        <v>139094</v>
      </c>
      <c r="B39965" s="11" t="s">
        <v>39864</v>
      </c>
      <c r="C39965" s="11" t="s">
        <v>1442</v>
      </c>
      <c r="D39965" s="11" t="s">
        <v>1443</v>
      </c>
    </row>
    <row r="39966" spans="1:4" x14ac:dyDescent="0.25">
      <c r="A39966" s="10"/>
      <c r="B39966" s="11" t="s">
        <v>39865</v>
      </c>
      <c r="C39966" s="11" t="s">
        <v>22753</v>
      </c>
      <c r="D39966" s="11" t="s">
        <v>22754</v>
      </c>
    </row>
    <row r="39967" spans="1:4" x14ac:dyDescent="0.25">
      <c r="A39967" s="10"/>
      <c r="B39967" s="11" t="s">
        <v>39866</v>
      </c>
      <c r="C39967" s="11" t="s">
        <v>22753</v>
      </c>
      <c r="D39967" s="11" t="s">
        <v>22754</v>
      </c>
    </row>
    <row r="39968" spans="1:4" x14ac:dyDescent="0.25">
      <c r="A39968" s="10"/>
      <c r="B39968" s="11" t="s">
        <v>39867</v>
      </c>
      <c r="C39968" s="11" t="s">
        <v>22753</v>
      </c>
      <c r="D39968" s="11" t="s">
        <v>22754</v>
      </c>
    </row>
    <row r="39969" spans="1:4" x14ac:dyDescent="0.25">
      <c r="A39969" s="10"/>
      <c r="B39969" s="11" t="s">
        <v>39868</v>
      </c>
      <c r="C39969" s="11" t="s">
        <v>22753</v>
      </c>
      <c r="D39969" s="11" t="s">
        <v>22754</v>
      </c>
    </row>
    <row r="39970" spans="1:4" x14ac:dyDescent="0.25">
      <c r="A39970" s="10"/>
      <c r="B39970" s="11" t="s">
        <v>39869</v>
      </c>
      <c r="C39970" s="11" t="s">
        <v>22753</v>
      </c>
      <c r="D39970" s="11" t="s">
        <v>22754</v>
      </c>
    </row>
    <row r="39971" spans="1:4" x14ac:dyDescent="0.25">
      <c r="A39971" s="10"/>
      <c r="B39971" s="11" t="s">
        <v>39870</v>
      </c>
      <c r="C39971" s="11" t="s">
        <v>22753</v>
      </c>
      <c r="D39971" s="11" t="s">
        <v>22754</v>
      </c>
    </row>
    <row r="39972" spans="1:4" x14ac:dyDescent="0.25">
      <c r="A39972" s="10"/>
      <c r="B39972" s="11" t="s">
        <v>39871</v>
      </c>
      <c r="C39972" s="11" t="s">
        <v>22753</v>
      </c>
      <c r="D39972" s="11" t="s">
        <v>22754</v>
      </c>
    </row>
    <row r="39973" spans="1:4" x14ac:dyDescent="0.25">
      <c r="A39973" s="10"/>
      <c r="B39973" s="11" t="s">
        <v>39872</v>
      </c>
      <c r="C39973" s="11" t="s">
        <v>22753</v>
      </c>
      <c r="D39973" s="11" t="s">
        <v>22754</v>
      </c>
    </row>
    <row r="39974" spans="1:4" x14ac:dyDescent="0.25">
      <c r="A39974" s="10"/>
      <c r="B39974" s="11" t="s">
        <v>39873</v>
      </c>
      <c r="C39974" s="11" t="s">
        <v>22753</v>
      </c>
      <c r="D39974" s="11" t="s">
        <v>22754</v>
      </c>
    </row>
    <row r="39975" spans="1:4" x14ac:dyDescent="0.25">
      <c r="A39975" s="10"/>
      <c r="B39975" s="11" t="s">
        <v>39874</v>
      </c>
      <c r="C39975" s="11" t="s">
        <v>22753</v>
      </c>
      <c r="D39975" s="11" t="s">
        <v>22754</v>
      </c>
    </row>
    <row r="39976" spans="1:4" x14ac:dyDescent="0.25">
      <c r="A39976" s="10"/>
      <c r="B39976" s="11" t="s">
        <v>39875</v>
      </c>
      <c r="C39976" s="11" t="s">
        <v>22753</v>
      </c>
      <c r="D39976" s="11" t="s">
        <v>22754</v>
      </c>
    </row>
    <row r="39977" spans="1:4" x14ac:dyDescent="0.25">
      <c r="A39977" s="10"/>
      <c r="B39977" s="11" t="s">
        <v>39876</v>
      </c>
      <c r="C39977" s="11" t="s">
        <v>22753</v>
      </c>
      <c r="D39977" s="11" t="s">
        <v>22754</v>
      </c>
    </row>
    <row r="39978" spans="1:4" x14ac:dyDescent="0.25">
      <c r="A39978" s="10"/>
      <c r="B39978" s="11" t="s">
        <v>39877</v>
      </c>
      <c r="C39978" s="11" t="s">
        <v>22753</v>
      </c>
      <c r="D39978" s="11" t="s">
        <v>22754</v>
      </c>
    </row>
    <row r="39979" spans="1:4" x14ac:dyDescent="0.25">
      <c r="A39979" s="10"/>
      <c r="B39979" s="11" t="s">
        <v>39878</v>
      </c>
      <c r="C39979" s="11" t="s">
        <v>22753</v>
      </c>
      <c r="D39979" s="11" t="s">
        <v>22754</v>
      </c>
    </row>
    <row r="39980" spans="1:4" x14ac:dyDescent="0.25">
      <c r="A39980" s="10"/>
      <c r="B39980" s="11" t="s">
        <v>39879</v>
      </c>
      <c r="C39980" s="11" t="s">
        <v>22753</v>
      </c>
      <c r="D39980" s="11" t="s">
        <v>22754</v>
      </c>
    </row>
    <row r="39981" spans="1:4" x14ac:dyDescent="0.25">
      <c r="A39981" s="10"/>
      <c r="B39981" s="11" t="s">
        <v>39880</v>
      </c>
      <c r="C39981" s="11" t="s">
        <v>22753</v>
      </c>
      <c r="D39981" s="11" t="s">
        <v>22754</v>
      </c>
    </row>
    <row r="39982" spans="1:4" x14ac:dyDescent="0.25">
      <c r="A39982" s="10"/>
      <c r="B39982" s="11" t="s">
        <v>39881</v>
      </c>
      <c r="C39982" s="11" t="s">
        <v>22753</v>
      </c>
      <c r="D39982" s="11" t="s">
        <v>22754</v>
      </c>
    </row>
    <row r="39983" spans="1:4" x14ac:dyDescent="0.25">
      <c r="A39983" s="10"/>
      <c r="B39983" s="11" t="s">
        <v>39882</v>
      </c>
      <c r="C39983" s="11" t="s">
        <v>22753</v>
      </c>
      <c r="D39983" s="11" t="s">
        <v>22754</v>
      </c>
    </row>
    <row r="39984" spans="1:4" x14ac:dyDescent="0.25">
      <c r="A39984" s="10"/>
      <c r="B39984" s="11" t="s">
        <v>39883</v>
      </c>
      <c r="C39984" s="11" t="s">
        <v>22753</v>
      </c>
      <c r="D39984" s="11" t="s">
        <v>22754</v>
      </c>
    </row>
    <row r="39985" spans="1:4" x14ac:dyDescent="0.25">
      <c r="A39985" s="10"/>
      <c r="B39985" s="11" t="s">
        <v>39884</v>
      </c>
      <c r="C39985" s="11" t="s">
        <v>22753</v>
      </c>
      <c r="D39985" s="11" t="s">
        <v>22754</v>
      </c>
    </row>
    <row r="39986" spans="1:4" x14ac:dyDescent="0.25">
      <c r="A39986" s="10"/>
      <c r="B39986" s="11" t="s">
        <v>39885</v>
      </c>
      <c r="C39986" s="11" t="s">
        <v>22753</v>
      </c>
      <c r="D39986" s="11" t="s">
        <v>22754</v>
      </c>
    </row>
    <row r="39987" spans="1:4" x14ac:dyDescent="0.25">
      <c r="A39987" s="10"/>
      <c r="B39987" s="11" t="s">
        <v>39886</v>
      </c>
      <c r="C39987" s="11" t="s">
        <v>22753</v>
      </c>
      <c r="D39987" s="11" t="s">
        <v>22754</v>
      </c>
    </row>
    <row r="39988" spans="1:4" x14ac:dyDescent="0.25">
      <c r="A39988" s="10"/>
      <c r="B39988" s="11" t="s">
        <v>39887</v>
      </c>
      <c r="C39988" s="11" t="s">
        <v>22753</v>
      </c>
      <c r="D39988" s="11" t="s">
        <v>22754</v>
      </c>
    </row>
    <row r="39989" spans="1:4" x14ac:dyDescent="0.25">
      <c r="A39989" s="10"/>
      <c r="B39989" s="11" t="s">
        <v>39888</v>
      </c>
      <c r="C39989" s="11" t="s">
        <v>22753</v>
      </c>
      <c r="D39989" s="11" t="s">
        <v>22754</v>
      </c>
    </row>
    <row r="39990" spans="1:4" x14ac:dyDescent="0.25">
      <c r="A39990" s="10"/>
      <c r="B39990" s="11" t="s">
        <v>39889</v>
      </c>
      <c r="C39990" s="11" t="s">
        <v>22753</v>
      </c>
      <c r="D39990" s="11" t="s">
        <v>22754</v>
      </c>
    </row>
    <row r="39991" spans="1:4" x14ac:dyDescent="0.25">
      <c r="A39991" s="10"/>
      <c r="B39991" s="11" t="s">
        <v>39890</v>
      </c>
      <c r="C39991" s="11" t="s">
        <v>22753</v>
      </c>
      <c r="D39991" s="11" t="s">
        <v>22754</v>
      </c>
    </row>
    <row r="39992" spans="1:4" x14ac:dyDescent="0.25">
      <c r="A39992" s="10"/>
      <c r="B39992" s="11" t="s">
        <v>39891</v>
      </c>
      <c r="C39992" s="11" t="s">
        <v>22753</v>
      </c>
      <c r="D39992" s="11" t="s">
        <v>22754</v>
      </c>
    </row>
    <row r="39993" spans="1:4" x14ac:dyDescent="0.25">
      <c r="A39993" s="10"/>
      <c r="B39993" s="11" t="s">
        <v>39892</v>
      </c>
      <c r="C39993" s="11" t="s">
        <v>22753</v>
      </c>
      <c r="D39993" s="11" t="s">
        <v>22754</v>
      </c>
    </row>
    <row r="39994" spans="1:4" x14ac:dyDescent="0.25">
      <c r="A39994" s="10"/>
      <c r="B39994" s="11" t="s">
        <v>39893</v>
      </c>
      <c r="C39994" s="11" t="s">
        <v>22753</v>
      </c>
      <c r="D39994" s="11" t="s">
        <v>22754</v>
      </c>
    </row>
    <row r="39995" spans="1:4" x14ac:dyDescent="0.25">
      <c r="A39995" s="10"/>
      <c r="B39995" s="11" t="s">
        <v>39894</v>
      </c>
      <c r="C39995" s="11" t="s">
        <v>22753</v>
      </c>
      <c r="D39995" s="11" t="s">
        <v>22754</v>
      </c>
    </row>
    <row r="39996" spans="1:4" x14ac:dyDescent="0.25">
      <c r="A39996" s="10"/>
      <c r="B39996" s="11" t="s">
        <v>39895</v>
      </c>
      <c r="C39996" s="11" t="s">
        <v>22753</v>
      </c>
      <c r="D39996" s="11" t="s">
        <v>22754</v>
      </c>
    </row>
    <row r="39997" spans="1:4" x14ac:dyDescent="0.25">
      <c r="A39997" s="10"/>
      <c r="B39997" s="11" t="s">
        <v>39896</v>
      </c>
      <c r="C39997" s="11" t="s">
        <v>22753</v>
      </c>
      <c r="D39997" s="11" t="s">
        <v>22754</v>
      </c>
    </row>
    <row r="39998" spans="1:4" x14ac:dyDescent="0.25">
      <c r="A39998" s="10"/>
      <c r="B39998" s="11" t="s">
        <v>39897</v>
      </c>
      <c r="C39998" s="11" t="s">
        <v>22753</v>
      </c>
      <c r="D39998" s="11" t="s">
        <v>22754</v>
      </c>
    </row>
    <row r="39999" spans="1:4" x14ac:dyDescent="0.25">
      <c r="A39999" s="10"/>
      <c r="B39999" s="11" t="s">
        <v>39898</v>
      </c>
      <c r="C39999" s="11" t="s">
        <v>22753</v>
      </c>
      <c r="D39999" s="11" t="s">
        <v>22754</v>
      </c>
    </row>
    <row r="40000" spans="1:4" x14ac:dyDescent="0.25">
      <c r="A40000" s="10"/>
      <c r="B40000" s="11" t="s">
        <v>39899</v>
      </c>
      <c r="C40000" s="11" t="s">
        <v>22753</v>
      </c>
      <c r="D40000" s="11" t="s">
        <v>22754</v>
      </c>
    </row>
    <row r="40001" spans="1:4" x14ac:dyDescent="0.25">
      <c r="A40001" s="10"/>
      <c r="B40001" s="11" t="s">
        <v>39900</v>
      </c>
      <c r="C40001" s="11" t="s">
        <v>22753</v>
      </c>
      <c r="D40001" s="11" t="s">
        <v>22754</v>
      </c>
    </row>
    <row r="40002" spans="1:4" x14ac:dyDescent="0.25">
      <c r="A40002" s="10"/>
      <c r="B40002" s="11" t="s">
        <v>39901</v>
      </c>
      <c r="C40002" s="11" t="s">
        <v>22753</v>
      </c>
      <c r="D40002" s="11" t="s">
        <v>22754</v>
      </c>
    </row>
    <row r="40003" spans="1:4" x14ac:dyDescent="0.25">
      <c r="A40003" s="10"/>
      <c r="B40003" s="11" t="s">
        <v>39902</v>
      </c>
      <c r="C40003" s="11" t="s">
        <v>22753</v>
      </c>
      <c r="D40003" s="11" t="s">
        <v>22754</v>
      </c>
    </row>
    <row r="40004" spans="1:4" x14ac:dyDescent="0.25">
      <c r="A40004" s="10"/>
      <c r="B40004" s="11" t="s">
        <v>39903</v>
      </c>
      <c r="C40004" s="11" t="s">
        <v>22753</v>
      </c>
      <c r="D40004" s="11" t="s">
        <v>22754</v>
      </c>
    </row>
    <row r="40005" spans="1:4" x14ac:dyDescent="0.25">
      <c r="A40005" s="10"/>
      <c r="B40005" s="11" t="s">
        <v>39904</v>
      </c>
      <c r="C40005" s="11" t="s">
        <v>22753</v>
      </c>
      <c r="D40005" s="11" t="s">
        <v>22754</v>
      </c>
    </row>
    <row r="40006" spans="1:4" x14ac:dyDescent="0.25">
      <c r="A40006" s="10"/>
      <c r="B40006" s="11" t="s">
        <v>39905</v>
      </c>
      <c r="C40006" s="11" t="s">
        <v>22753</v>
      </c>
      <c r="D40006" s="11" t="s">
        <v>22754</v>
      </c>
    </row>
    <row r="40007" spans="1:4" x14ac:dyDescent="0.25">
      <c r="A40007" s="10"/>
      <c r="B40007" s="11" t="s">
        <v>39906</v>
      </c>
      <c r="C40007" s="11" t="s">
        <v>22753</v>
      </c>
      <c r="D40007" s="11" t="s">
        <v>22754</v>
      </c>
    </row>
    <row r="40008" spans="1:4" x14ac:dyDescent="0.25">
      <c r="A40008" s="10"/>
      <c r="B40008" s="11" t="s">
        <v>39907</v>
      </c>
      <c r="C40008" s="11" t="s">
        <v>22753</v>
      </c>
      <c r="D40008" s="11" t="s">
        <v>22754</v>
      </c>
    </row>
    <row r="40009" spans="1:4" x14ac:dyDescent="0.25">
      <c r="A40009" s="10"/>
      <c r="B40009" s="11" t="s">
        <v>39908</v>
      </c>
      <c r="C40009" s="11" t="s">
        <v>22753</v>
      </c>
      <c r="D40009" s="11" t="s">
        <v>22754</v>
      </c>
    </row>
    <row r="40010" spans="1:4" x14ac:dyDescent="0.25">
      <c r="A40010" s="10"/>
      <c r="B40010" s="11" t="s">
        <v>39909</v>
      </c>
      <c r="C40010" s="11" t="s">
        <v>22753</v>
      </c>
      <c r="D40010" s="11" t="s">
        <v>22754</v>
      </c>
    </row>
    <row r="40011" spans="1:4" x14ac:dyDescent="0.25">
      <c r="A40011" s="10"/>
      <c r="B40011" s="11" t="s">
        <v>39910</v>
      </c>
      <c r="C40011" s="11" t="s">
        <v>22753</v>
      </c>
      <c r="D40011" s="11" t="s">
        <v>22754</v>
      </c>
    </row>
    <row r="40012" spans="1:4" x14ac:dyDescent="0.25">
      <c r="A40012" s="10"/>
      <c r="B40012" s="11" t="s">
        <v>39911</v>
      </c>
      <c r="C40012" s="11" t="s">
        <v>22753</v>
      </c>
      <c r="D40012" s="11" t="s">
        <v>22754</v>
      </c>
    </row>
    <row r="40013" spans="1:4" x14ac:dyDescent="0.25">
      <c r="A40013" s="10"/>
      <c r="B40013" s="11" t="s">
        <v>39912</v>
      </c>
      <c r="C40013" s="11" t="s">
        <v>22753</v>
      </c>
      <c r="D40013" s="11" t="s">
        <v>22754</v>
      </c>
    </row>
    <row r="40014" spans="1:4" x14ac:dyDescent="0.25">
      <c r="A40014" s="10"/>
      <c r="B40014" s="11" t="s">
        <v>39913</v>
      </c>
      <c r="C40014" s="11" t="s">
        <v>22753</v>
      </c>
      <c r="D40014" s="11" t="s">
        <v>22754</v>
      </c>
    </row>
    <row r="40015" spans="1:4" x14ac:dyDescent="0.25">
      <c r="A40015" s="10"/>
      <c r="B40015" s="11" t="s">
        <v>39914</v>
      </c>
      <c r="C40015" s="11" t="s">
        <v>22753</v>
      </c>
      <c r="D40015" s="11" t="s">
        <v>22754</v>
      </c>
    </row>
    <row r="40016" spans="1:4" x14ac:dyDescent="0.25">
      <c r="A40016" s="10"/>
      <c r="B40016" s="11" t="s">
        <v>39915</v>
      </c>
      <c r="C40016" s="11" t="s">
        <v>22753</v>
      </c>
      <c r="D40016" s="11" t="s">
        <v>22754</v>
      </c>
    </row>
    <row r="40017" spans="1:4" x14ac:dyDescent="0.25">
      <c r="A40017" s="10"/>
      <c r="B40017" s="11" t="s">
        <v>39916</v>
      </c>
      <c r="C40017" s="11" t="s">
        <v>22753</v>
      </c>
      <c r="D40017" s="11" t="s">
        <v>22754</v>
      </c>
    </row>
    <row r="40018" spans="1:4" x14ac:dyDescent="0.25">
      <c r="A40018" s="10"/>
      <c r="B40018" s="11" t="s">
        <v>39917</v>
      </c>
      <c r="C40018" s="11" t="s">
        <v>22753</v>
      </c>
      <c r="D40018" s="11" t="s">
        <v>22754</v>
      </c>
    </row>
    <row r="40019" spans="1:4" x14ac:dyDescent="0.25">
      <c r="A40019" s="10"/>
      <c r="B40019" s="11" t="s">
        <v>39918</v>
      </c>
      <c r="C40019" s="11" t="s">
        <v>22753</v>
      </c>
      <c r="D40019" s="11" t="s">
        <v>22754</v>
      </c>
    </row>
    <row r="40020" spans="1:4" x14ac:dyDescent="0.25">
      <c r="A40020" s="10"/>
      <c r="B40020" s="11" t="s">
        <v>39919</v>
      </c>
      <c r="C40020" s="11" t="s">
        <v>22753</v>
      </c>
      <c r="D40020" s="11" t="s">
        <v>22754</v>
      </c>
    </row>
    <row r="40021" spans="1:4" x14ac:dyDescent="0.25">
      <c r="A40021" s="10"/>
      <c r="B40021" s="11" t="s">
        <v>39920</v>
      </c>
      <c r="C40021" s="11" t="s">
        <v>22753</v>
      </c>
      <c r="D40021" s="11" t="s">
        <v>22754</v>
      </c>
    </row>
    <row r="40022" spans="1:4" x14ac:dyDescent="0.25">
      <c r="A40022" s="10"/>
      <c r="B40022" s="11" t="s">
        <v>39921</v>
      </c>
      <c r="C40022" s="11" t="s">
        <v>22753</v>
      </c>
      <c r="D40022" s="11" t="s">
        <v>22754</v>
      </c>
    </row>
    <row r="40023" spans="1:4" x14ac:dyDescent="0.25">
      <c r="A40023" s="10"/>
      <c r="B40023" s="11" t="s">
        <v>39922</v>
      </c>
      <c r="C40023" s="11" t="s">
        <v>22753</v>
      </c>
      <c r="D40023" s="11" t="s">
        <v>22754</v>
      </c>
    </row>
    <row r="40024" spans="1:4" x14ac:dyDescent="0.25">
      <c r="A40024" s="10"/>
      <c r="B40024" s="11" t="s">
        <v>39923</v>
      </c>
      <c r="C40024" s="11" t="s">
        <v>22753</v>
      </c>
      <c r="D40024" s="11" t="s">
        <v>22754</v>
      </c>
    </row>
    <row r="40025" spans="1:4" x14ac:dyDescent="0.25">
      <c r="A40025" s="10"/>
      <c r="B40025" s="11" t="s">
        <v>39924</v>
      </c>
      <c r="C40025" s="11" t="s">
        <v>22753</v>
      </c>
      <c r="D40025" s="11" t="s">
        <v>22754</v>
      </c>
    </row>
    <row r="40026" spans="1:4" x14ac:dyDescent="0.25">
      <c r="A40026" s="10"/>
      <c r="B40026" s="11" t="s">
        <v>39925</v>
      </c>
      <c r="C40026" s="11" t="s">
        <v>22753</v>
      </c>
      <c r="D40026" s="11" t="s">
        <v>22754</v>
      </c>
    </row>
    <row r="40027" spans="1:4" x14ac:dyDescent="0.25">
      <c r="A40027" s="10"/>
      <c r="B40027" s="11" t="s">
        <v>39926</v>
      </c>
      <c r="C40027" s="11" t="s">
        <v>22753</v>
      </c>
      <c r="D40027" s="11" t="s">
        <v>22754</v>
      </c>
    </row>
    <row r="40028" spans="1:4" x14ac:dyDescent="0.25">
      <c r="A40028" s="10"/>
      <c r="B40028" s="11" t="s">
        <v>39927</v>
      </c>
      <c r="C40028" s="11" t="s">
        <v>22753</v>
      </c>
      <c r="D40028" s="11" t="s">
        <v>22754</v>
      </c>
    </row>
    <row r="40029" spans="1:4" x14ac:dyDescent="0.25">
      <c r="A40029" s="10"/>
      <c r="B40029" s="11" t="s">
        <v>39928</v>
      </c>
      <c r="C40029" s="11" t="s">
        <v>22753</v>
      </c>
      <c r="D40029" s="11" t="s">
        <v>22754</v>
      </c>
    </row>
    <row r="40030" spans="1:4" x14ac:dyDescent="0.25">
      <c r="A40030" s="10"/>
      <c r="B40030" s="11" t="s">
        <v>39929</v>
      </c>
      <c r="C40030" s="11" t="s">
        <v>22753</v>
      </c>
      <c r="D40030" s="11" t="s">
        <v>22754</v>
      </c>
    </row>
    <row r="40031" spans="1:4" x14ac:dyDescent="0.25">
      <c r="A40031" s="10"/>
      <c r="B40031" s="11" t="s">
        <v>39930</v>
      </c>
      <c r="C40031" s="11" t="s">
        <v>22753</v>
      </c>
      <c r="D40031" s="11" t="s">
        <v>22754</v>
      </c>
    </row>
    <row r="40032" spans="1:4" x14ac:dyDescent="0.25">
      <c r="A40032" s="10"/>
      <c r="B40032" s="11" t="s">
        <v>39931</v>
      </c>
      <c r="C40032" s="11" t="s">
        <v>22753</v>
      </c>
      <c r="D40032" s="11" t="s">
        <v>22754</v>
      </c>
    </row>
    <row r="40033" spans="1:4" x14ac:dyDescent="0.25">
      <c r="A40033" s="10"/>
      <c r="B40033" s="11" t="s">
        <v>39932</v>
      </c>
      <c r="C40033" s="11" t="s">
        <v>22753</v>
      </c>
      <c r="D40033" s="11" t="s">
        <v>22754</v>
      </c>
    </row>
    <row r="40034" spans="1:4" x14ac:dyDescent="0.25">
      <c r="A40034" s="10"/>
      <c r="B40034" s="11" t="s">
        <v>39933</v>
      </c>
      <c r="C40034" s="11" t="s">
        <v>4616</v>
      </c>
      <c r="D40034" s="11" t="s">
        <v>4617</v>
      </c>
    </row>
    <row r="40035" spans="1:4" x14ac:dyDescent="0.25">
      <c r="A40035" s="10"/>
      <c r="B40035" s="11" t="s">
        <v>39934</v>
      </c>
      <c r="C40035" s="11" t="s">
        <v>22753</v>
      </c>
      <c r="D40035" s="11" t="s">
        <v>22754</v>
      </c>
    </row>
    <row r="40036" spans="1:4" x14ac:dyDescent="0.25">
      <c r="A40036" s="10">
        <v>880148</v>
      </c>
      <c r="B40036" s="11" t="s">
        <v>39935</v>
      </c>
      <c r="C40036" s="11" t="s">
        <v>1449</v>
      </c>
      <c r="D40036" s="11" t="s">
        <v>1450</v>
      </c>
    </row>
    <row r="40037" spans="1:4" x14ac:dyDescent="0.25">
      <c r="A40037" s="10">
        <v>880153</v>
      </c>
      <c r="B40037" s="11" t="s">
        <v>39936</v>
      </c>
      <c r="C40037" s="11" t="s">
        <v>1449</v>
      </c>
      <c r="D40037" s="11" t="s">
        <v>1450</v>
      </c>
    </row>
    <row r="40038" spans="1:4" x14ac:dyDescent="0.25">
      <c r="A40038" s="10">
        <v>880142</v>
      </c>
      <c r="B40038" s="11" t="s">
        <v>39937</v>
      </c>
      <c r="C40038" s="11" t="s">
        <v>1449</v>
      </c>
      <c r="D40038" s="11" t="s">
        <v>1450</v>
      </c>
    </row>
    <row r="40039" spans="1:4" x14ac:dyDescent="0.25">
      <c r="A40039" s="10">
        <v>880141</v>
      </c>
      <c r="B40039" s="11" t="s">
        <v>39938</v>
      </c>
      <c r="C40039" s="11" t="s">
        <v>1449</v>
      </c>
      <c r="D40039" s="11" t="s">
        <v>1450</v>
      </c>
    </row>
    <row r="40040" spans="1:4" x14ac:dyDescent="0.25">
      <c r="A40040" s="10">
        <v>880183</v>
      </c>
      <c r="B40040" s="11" t="s">
        <v>39939</v>
      </c>
      <c r="C40040" s="11" t="s">
        <v>1449</v>
      </c>
      <c r="D40040" s="11" t="s">
        <v>1450</v>
      </c>
    </row>
    <row r="40041" spans="1:4" x14ac:dyDescent="0.25">
      <c r="A40041" s="10">
        <v>880177</v>
      </c>
      <c r="B40041" s="11" t="s">
        <v>39940</v>
      </c>
      <c r="C40041" s="11" t="s">
        <v>1449</v>
      </c>
      <c r="D40041" s="11" t="s">
        <v>1450</v>
      </c>
    </row>
    <row r="40042" spans="1:4" x14ac:dyDescent="0.25">
      <c r="A40042" s="10">
        <v>880176</v>
      </c>
      <c r="B40042" s="11" t="s">
        <v>39941</v>
      </c>
      <c r="C40042" s="11" t="s">
        <v>1449</v>
      </c>
      <c r="D40042" s="11" t="s">
        <v>1450</v>
      </c>
    </row>
    <row r="40043" spans="1:4" x14ac:dyDescent="0.25">
      <c r="A40043" s="10">
        <v>872006</v>
      </c>
      <c r="B40043" s="11" t="s">
        <v>39942</v>
      </c>
      <c r="C40043" s="11" t="s">
        <v>1449</v>
      </c>
      <c r="D40043" s="11" t="s">
        <v>1450</v>
      </c>
    </row>
    <row r="40044" spans="1:4" x14ac:dyDescent="0.25">
      <c r="A40044" s="10">
        <v>872007</v>
      </c>
      <c r="B40044" s="11" t="s">
        <v>39943</v>
      </c>
      <c r="C40044" s="11" t="s">
        <v>1449</v>
      </c>
      <c r="D40044" s="11" t="s">
        <v>1450</v>
      </c>
    </row>
    <row r="40045" spans="1:4" x14ac:dyDescent="0.25">
      <c r="A40045" s="10">
        <v>872008</v>
      </c>
      <c r="B40045" s="11" t="s">
        <v>39944</v>
      </c>
      <c r="C40045" s="11" t="s">
        <v>1449</v>
      </c>
      <c r="D40045" s="11" t="s">
        <v>1450</v>
      </c>
    </row>
    <row r="40046" spans="1:4" x14ac:dyDescent="0.25">
      <c r="A40046" s="10">
        <v>872009</v>
      </c>
      <c r="B40046" s="11" t="s">
        <v>39945</v>
      </c>
      <c r="C40046" s="11" t="s">
        <v>1449</v>
      </c>
      <c r="D40046" s="11" t="s">
        <v>1450</v>
      </c>
    </row>
    <row r="40047" spans="1:4" x14ac:dyDescent="0.25">
      <c r="A40047" s="10">
        <v>496016</v>
      </c>
      <c r="B40047" s="11" t="s">
        <v>39946</v>
      </c>
      <c r="C40047" s="11" t="s">
        <v>22270</v>
      </c>
      <c r="D40047" s="11" t="s">
        <v>22271</v>
      </c>
    </row>
    <row r="40048" spans="1:4" x14ac:dyDescent="0.25">
      <c r="A40048" s="10">
        <v>168434</v>
      </c>
      <c r="B40048" s="11" t="s">
        <v>39947</v>
      </c>
      <c r="C40048" s="11" t="s">
        <v>4546</v>
      </c>
      <c r="D40048" s="11" t="s">
        <v>4547</v>
      </c>
    </row>
    <row r="40049" spans="1:4" x14ac:dyDescent="0.25">
      <c r="A40049" s="10">
        <v>690205</v>
      </c>
      <c r="B40049" s="11" t="s">
        <v>39948</v>
      </c>
      <c r="C40049" s="11" t="s">
        <v>5697</v>
      </c>
      <c r="D40049" s="11" t="s">
        <v>5698</v>
      </c>
    </row>
    <row r="40050" spans="1:4" x14ac:dyDescent="0.25">
      <c r="A40050" s="10"/>
      <c r="B40050" s="11" t="s">
        <v>39949</v>
      </c>
      <c r="C40050" s="11" t="s">
        <v>1700</v>
      </c>
      <c r="D40050" s="11" t="s">
        <v>1701</v>
      </c>
    </row>
    <row r="40051" spans="1:4" x14ac:dyDescent="0.25">
      <c r="A40051" s="10"/>
      <c r="B40051" s="11" t="s">
        <v>39950</v>
      </c>
      <c r="C40051" s="11" t="s">
        <v>1700</v>
      </c>
      <c r="D40051" s="11" t="s">
        <v>1700</v>
      </c>
    </row>
    <row r="40052" spans="1:4" x14ac:dyDescent="0.25">
      <c r="A40052" s="10"/>
      <c r="B40052" s="11" t="s">
        <v>39951</v>
      </c>
      <c r="C40052" s="11" t="s">
        <v>1700</v>
      </c>
      <c r="D40052" s="11" t="s">
        <v>1701</v>
      </c>
    </row>
    <row r="40053" spans="1:4" x14ac:dyDescent="0.25">
      <c r="A40053" s="10">
        <v>905005</v>
      </c>
      <c r="B40053" s="11" t="s">
        <v>39952</v>
      </c>
      <c r="C40053" s="11" t="s">
        <v>5098</v>
      </c>
      <c r="D40053" s="11" t="s">
        <v>5098</v>
      </c>
    </row>
    <row r="40054" spans="1:4" x14ac:dyDescent="0.25">
      <c r="A40054" s="10"/>
      <c r="B40054" s="11" t="s">
        <v>39953</v>
      </c>
      <c r="C40054" s="11" t="s">
        <v>1700</v>
      </c>
      <c r="D40054" s="11" t="s">
        <v>1701</v>
      </c>
    </row>
    <row r="40055" spans="1:4" x14ac:dyDescent="0.25">
      <c r="A40055" s="10"/>
      <c r="B40055" s="11" t="s">
        <v>39954</v>
      </c>
      <c r="C40055" s="11" t="s">
        <v>1700</v>
      </c>
      <c r="D40055" s="11" t="s">
        <v>1701</v>
      </c>
    </row>
    <row r="40056" spans="1:4" x14ac:dyDescent="0.25">
      <c r="A40056" s="10"/>
      <c r="B40056" s="11" t="s">
        <v>39955</v>
      </c>
      <c r="C40056" s="11" t="s">
        <v>1700</v>
      </c>
      <c r="D40056" s="11" t="s">
        <v>1701</v>
      </c>
    </row>
    <row r="40057" spans="1:4" x14ac:dyDescent="0.25">
      <c r="A40057" s="10"/>
      <c r="B40057" s="11" t="s">
        <v>39956</v>
      </c>
      <c r="C40057" s="11" t="s">
        <v>1700</v>
      </c>
      <c r="D40057" s="11" t="s">
        <v>1701</v>
      </c>
    </row>
    <row r="40058" spans="1:4" x14ac:dyDescent="0.25">
      <c r="A40058" s="10"/>
      <c r="B40058" s="11" t="s">
        <v>39957</v>
      </c>
      <c r="C40058" s="11" t="s">
        <v>27065</v>
      </c>
      <c r="D40058" s="11" t="s">
        <v>27066</v>
      </c>
    </row>
    <row r="40059" spans="1:4" x14ac:dyDescent="0.25">
      <c r="A40059" s="10"/>
      <c r="B40059" s="11" t="s">
        <v>39958</v>
      </c>
      <c r="C40059" s="11" t="s">
        <v>1700</v>
      </c>
      <c r="D40059" s="11" t="s">
        <v>1701</v>
      </c>
    </row>
    <row r="40060" spans="1:4" x14ac:dyDescent="0.25">
      <c r="A40060" s="10">
        <v>100956</v>
      </c>
      <c r="B40060" s="11" t="s">
        <v>39959</v>
      </c>
      <c r="C40060" s="11" t="s">
        <v>1700</v>
      </c>
      <c r="D40060" s="11" t="s">
        <v>1701</v>
      </c>
    </row>
    <row r="40061" spans="1:4" x14ac:dyDescent="0.25">
      <c r="A40061" s="10"/>
      <c r="B40061" s="11" t="s">
        <v>39960</v>
      </c>
      <c r="C40061" s="11" t="s">
        <v>1700</v>
      </c>
      <c r="D40061" s="11" t="s">
        <v>1701</v>
      </c>
    </row>
    <row r="40062" spans="1:4" x14ac:dyDescent="0.25">
      <c r="A40062" s="10">
        <v>100958</v>
      </c>
      <c r="B40062" s="11" t="s">
        <v>39961</v>
      </c>
      <c r="C40062" s="11" t="s">
        <v>1700</v>
      </c>
      <c r="D40062" s="11" t="s">
        <v>1701</v>
      </c>
    </row>
    <row r="40063" spans="1:4" x14ac:dyDescent="0.25">
      <c r="A40063" s="10"/>
      <c r="B40063" s="11" t="s">
        <v>39962</v>
      </c>
      <c r="C40063" s="11" t="s">
        <v>1700</v>
      </c>
      <c r="D40063" s="11" t="s">
        <v>1701</v>
      </c>
    </row>
    <row r="40064" spans="1:4" x14ac:dyDescent="0.25">
      <c r="A40064" s="10">
        <v>102235</v>
      </c>
      <c r="B40064" s="11" t="s">
        <v>39963</v>
      </c>
      <c r="C40064" s="11" t="s">
        <v>1700</v>
      </c>
      <c r="D40064" s="11" t="s">
        <v>1701</v>
      </c>
    </row>
    <row r="40065" spans="1:4" x14ac:dyDescent="0.25">
      <c r="A40065" s="10"/>
      <c r="B40065" s="11" t="s">
        <v>39964</v>
      </c>
      <c r="C40065" s="11" t="s">
        <v>1700</v>
      </c>
      <c r="D40065" s="11" t="s">
        <v>1701</v>
      </c>
    </row>
    <row r="40066" spans="1:4" x14ac:dyDescent="0.25">
      <c r="A40066" s="10"/>
      <c r="B40066" s="11" t="s">
        <v>39965</v>
      </c>
      <c r="C40066" s="11" t="s">
        <v>1700</v>
      </c>
      <c r="D40066" s="11" t="s">
        <v>1701</v>
      </c>
    </row>
    <row r="40067" spans="1:4" x14ac:dyDescent="0.25">
      <c r="A40067" s="10">
        <v>102238</v>
      </c>
      <c r="B40067" s="11" t="s">
        <v>39966</v>
      </c>
      <c r="C40067" s="11" t="s">
        <v>1700</v>
      </c>
      <c r="D40067" s="11" t="s">
        <v>1701</v>
      </c>
    </row>
    <row r="40068" spans="1:4" x14ac:dyDescent="0.25">
      <c r="A40068" s="10">
        <v>102239</v>
      </c>
      <c r="B40068" s="11" t="s">
        <v>39967</v>
      </c>
      <c r="C40068" s="11" t="s">
        <v>1700</v>
      </c>
      <c r="D40068" s="11" t="s">
        <v>1701</v>
      </c>
    </row>
    <row r="40069" spans="1:4" x14ac:dyDescent="0.25">
      <c r="A40069" s="10"/>
      <c r="B40069" s="11" t="s">
        <v>39968</v>
      </c>
      <c r="C40069" s="11" t="s">
        <v>27065</v>
      </c>
      <c r="D40069" s="11" t="s">
        <v>27066</v>
      </c>
    </row>
    <row r="40070" spans="1:4" x14ac:dyDescent="0.25">
      <c r="A40070" s="10"/>
      <c r="B40070" s="11" t="s">
        <v>39969</v>
      </c>
      <c r="C40070" s="11" t="s">
        <v>27065</v>
      </c>
      <c r="D40070" s="11" t="s">
        <v>27066</v>
      </c>
    </row>
    <row r="40071" spans="1:4" x14ac:dyDescent="0.25">
      <c r="A40071" s="10"/>
      <c r="B40071" s="11" t="s">
        <v>39970</v>
      </c>
      <c r="C40071" s="11" t="s">
        <v>27065</v>
      </c>
      <c r="D40071" s="11" t="s">
        <v>27066</v>
      </c>
    </row>
    <row r="40072" spans="1:4" x14ac:dyDescent="0.25">
      <c r="A40072" s="10">
        <v>102851</v>
      </c>
      <c r="B40072" s="11" t="s">
        <v>39971</v>
      </c>
      <c r="C40072" s="11" t="s">
        <v>1700</v>
      </c>
      <c r="D40072" s="11" t="s">
        <v>1701</v>
      </c>
    </row>
    <row r="40073" spans="1:4" x14ac:dyDescent="0.25">
      <c r="A40073" s="10">
        <v>102853</v>
      </c>
      <c r="B40073" s="11" t="s">
        <v>39972</v>
      </c>
      <c r="C40073" s="11" t="s">
        <v>1700</v>
      </c>
      <c r="D40073" s="11" t="s">
        <v>1701</v>
      </c>
    </row>
    <row r="40074" spans="1:4" x14ac:dyDescent="0.25">
      <c r="A40074" s="10"/>
      <c r="B40074" s="11" t="s">
        <v>39973</v>
      </c>
      <c r="C40074" s="11" t="s">
        <v>22753</v>
      </c>
      <c r="D40074" s="11" t="s">
        <v>22754</v>
      </c>
    </row>
    <row r="40075" spans="1:4" x14ac:dyDescent="0.25">
      <c r="A40075" s="10"/>
      <c r="B40075" s="11" t="s">
        <v>39974</v>
      </c>
      <c r="C40075" s="11" t="s">
        <v>22753</v>
      </c>
      <c r="D40075" s="11" t="s">
        <v>22754</v>
      </c>
    </row>
    <row r="40076" spans="1:4" x14ac:dyDescent="0.25">
      <c r="A40076" s="10"/>
      <c r="B40076" s="11" t="s">
        <v>39975</v>
      </c>
      <c r="C40076" s="11" t="s">
        <v>22753</v>
      </c>
      <c r="D40076" s="11" t="s">
        <v>22754</v>
      </c>
    </row>
    <row r="40077" spans="1:4" x14ac:dyDescent="0.25">
      <c r="A40077" s="10"/>
      <c r="B40077" s="11" t="s">
        <v>39976</v>
      </c>
      <c r="C40077" s="11" t="s">
        <v>22753</v>
      </c>
      <c r="D40077" s="11" t="s">
        <v>22754</v>
      </c>
    </row>
    <row r="40078" spans="1:4" x14ac:dyDescent="0.25">
      <c r="A40078" s="10"/>
      <c r="B40078" s="11" t="s">
        <v>39977</v>
      </c>
      <c r="C40078" s="11" t="s">
        <v>22753</v>
      </c>
      <c r="D40078" s="11" t="s">
        <v>22754</v>
      </c>
    </row>
    <row r="40079" spans="1:4" x14ac:dyDescent="0.25">
      <c r="A40079" s="10"/>
      <c r="B40079" s="11" t="s">
        <v>39978</v>
      </c>
      <c r="C40079" s="11" t="s">
        <v>22753</v>
      </c>
      <c r="D40079" s="11" t="s">
        <v>22754</v>
      </c>
    </row>
    <row r="40080" spans="1:4" x14ac:dyDescent="0.25">
      <c r="A40080" s="10"/>
      <c r="B40080" s="11" t="s">
        <v>39979</v>
      </c>
      <c r="C40080" s="11" t="s">
        <v>22753</v>
      </c>
      <c r="D40080" s="11" t="s">
        <v>22754</v>
      </c>
    </row>
    <row r="40081" spans="1:4" x14ac:dyDescent="0.25">
      <c r="A40081" s="10"/>
      <c r="B40081" s="11" t="s">
        <v>39980</v>
      </c>
      <c r="C40081" s="11" t="s">
        <v>22753</v>
      </c>
      <c r="D40081" s="11" t="s">
        <v>22754</v>
      </c>
    </row>
    <row r="40082" spans="1:4" x14ac:dyDescent="0.25">
      <c r="A40082" s="10"/>
      <c r="B40082" s="11" t="s">
        <v>39981</v>
      </c>
      <c r="C40082" s="11" t="s">
        <v>22753</v>
      </c>
      <c r="D40082" s="11" t="s">
        <v>22754</v>
      </c>
    </row>
    <row r="40083" spans="1:4" x14ac:dyDescent="0.25">
      <c r="A40083" s="10"/>
      <c r="B40083" s="11" t="s">
        <v>39982</v>
      </c>
      <c r="C40083" s="11" t="s">
        <v>22753</v>
      </c>
      <c r="D40083" s="11" t="s">
        <v>22754</v>
      </c>
    </row>
    <row r="40084" spans="1:4" x14ac:dyDescent="0.25">
      <c r="A40084" s="10"/>
      <c r="B40084" s="11" t="s">
        <v>39983</v>
      </c>
      <c r="C40084" s="11" t="s">
        <v>22753</v>
      </c>
      <c r="D40084" s="11" t="s">
        <v>22754</v>
      </c>
    </row>
    <row r="40085" spans="1:4" x14ac:dyDescent="0.25">
      <c r="A40085" s="10"/>
      <c r="B40085" s="11" t="s">
        <v>39984</v>
      </c>
      <c r="C40085" s="11" t="s">
        <v>22753</v>
      </c>
      <c r="D40085" s="11" t="s">
        <v>22754</v>
      </c>
    </row>
    <row r="40086" spans="1:4" x14ac:dyDescent="0.25">
      <c r="A40086" s="10"/>
      <c r="B40086" s="11" t="s">
        <v>39985</v>
      </c>
      <c r="C40086" s="11" t="s">
        <v>22753</v>
      </c>
      <c r="D40086" s="11" t="s">
        <v>22754</v>
      </c>
    </row>
    <row r="40087" spans="1:4" x14ac:dyDescent="0.25">
      <c r="A40087" s="10"/>
      <c r="B40087" s="11" t="s">
        <v>39986</v>
      </c>
      <c r="C40087" s="11" t="s">
        <v>22753</v>
      </c>
      <c r="D40087" s="11" t="s">
        <v>22754</v>
      </c>
    </row>
    <row r="40088" spans="1:4" x14ac:dyDescent="0.25">
      <c r="A40088" s="10"/>
      <c r="B40088" s="11" t="s">
        <v>39987</v>
      </c>
      <c r="C40088" s="11" t="s">
        <v>22753</v>
      </c>
      <c r="D40088" s="11" t="s">
        <v>22754</v>
      </c>
    </row>
    <row r="40089" spans="1:4" x14ac:dyDescent="0.25">
      <c r="A40089" s="10"/>
      <c r="B40089" s="11" t="s">
        <v>39988</v>
      </c>
      <c r="C40089" s="11" t="s">
        <v>22753</v>
      </c>
      <c r="D40089" s="11" t="s">
        <v>22754</v>
      </c>
    </row>
    <row r="40090" spans="1:4" x14ac:dyDescent="0.25">
      <c r="A40090" s="10"/>
      <c r="B40090" s="11" t="s">
        <v>39989</v>
      </c>
      <c r="C40090" s="11" t="s">
        <v>1700</v>
      </c>
      <c r="D40090" s="11" t="s">
        <v>1701</v>
      </c>
    </row>
    <row r="40091" spans="1:4" x14ac:dyDescent="0.25">
      <c r="A40091" s="10"/>
      <c r="B40091" s="11" t="s">
        <v>39990</v>
      </c>
      <c r="C40091" s="11" t="s">
        <v>1700</v>
      </c>
      <c r="D40091" s="11" t="s">
        <v>1701</v>
      </c>
    </row>
    <row r="40092" spans="1:4" x14ac:dyDescent="0.25">
      <c r="A40092" s="10"/>
      <c r="B40092" s="11" t="s">
        <v>39991</v>
      </c>
      <c r="C40092" s="11" t="s">
        <v>1700</v>
      </c>
      <c r="D40092" s="11" t="s">
        <v>1701</v>
      </c>
    </row>
    <row r="40093" spans="1:4" x14ac:dyDescent="0.25">
      <c r="A40093" s="10"/>
      <c r="B40093" s="11" t="s">
        <v>39992</v>
      </c>
      <c r="C40093" s="11" t="s">
        <v>1700</v>
      </c>
      <c r="D40093" s="11" t="s">
        <v>1701</v>
      </c>
    </row>
    <row r="40094" spans="1:4" x14ac:dyDescent="0.25">
      <c r="A40094" s="10">
        <v>920009</v>
      </c>
      <c r="B40094" s="11" t="s">
        <v>39993</v>
      </c>
      <c r="C40094" s="11" t="s">
        <v>19046</v>
      </c>
      <c r="D40094" s="11" t="s">
        <v>19047</v>
      </c>
    </row>
    <row r="40095" spans="1:4" x14ac:dyDescent="0.25">
      <c r="A40095" s="10">
        <v>920010</v>
      </c>
      <c r="B40095" s="11" t="s">
        <v>39994</v>
      </c>
      <c r="C40095" s="11" t="s">
        <v>19046</v>
      </c>
      <c r="D40095" s="11" t="s">
        <v>19047</v>
      </c>
    </row>
    <row r="40096" spans="1:4" x14ac:dyDescent="0.25">
      <c r="A40096" s="10">
        <v>920011</v>
      </c>
      <c r="B40096" s="11" t="s">
        <v>39995</v>
      </c>
      <c r="C40096" s="11" t="s">
        <v>19046</v>
      </c>
      <c r="D40096" s="11" t="s">
        <v>19047</v>
      </c>
    </row>
    <row r="40097" spans="1:4" x14ac:dyDescent="0.25">
      <c r="A40097" s="10">
        <v>920018</v>
      </c>
      <c r="B40097" s="11" t="s">
        <v>39996</v>
      </c>
      <c r="C40097" s="11" t="s">
        <v>19046</v>
      </c>
      <c r="D40097" s="11" t="s">
        <v>19047</v>
      </c>
    </row>
    <row r="40098" spans="1:4" x14ac:dyDescent="0.25">
      <c r="A40098" s="10">
        <v>920072</v>
      </c>
      <c r="B40098" s="11" t="s">
        <v>39997</v>
      </c>
      <c r="C40098" s="11" t="s">
        <v>19046</v>
      </c>
      <c r="D40098" s="11" t="s">
        <v>19047</v>
      </c>
    </row>
    <row r="40099" spans="1:4" x14ac:dyDescent="0.25">
      <c r="A40099" s="10">
        <v>920073</v>
      </c>
      <c r="B40099" s="11" t="s">
        <v>39998</v>
      </c>
      <c r="C40099" s="11" t="s">
        <v>19046</v>
      </c>
      <c r="D40099" s="11" t="s">
        <v>19047</v>
      </c>
    </row>
    <row r="40100" spans="1:4" x14ac:dyDescent="0.25">
      <c r="A40100" s="10">
        <v>920074</v>
      </c>
      <c r="B40100" s="11" t="s">
        <v>39999</v>
      </c>
      <c r="C40100" s="11" t="s">
        <v>19046</v>
      </c>
      <c r="D40100" s="11" t="s">
        <v>19047</v>
      </c>
    </row>
    <row r="40101" spans="1:4" x14ac:dyDescent="0.25">
      <c r="A40101" s="10">
        <v>920075</v>
      </c>
      <c r="B40101" s="11" t="s">
        <v>40000</v>
      </c>
      <c r="C40101" s="11" t="s">
        <v>19046</v>
      </c>
      <c r="D40101" s="11" t="s">
        <v>19047</v>
      </c>
    </row>
    <row r="40102" spans="1:4" x14ac:dyDescent="0.25">
      <c r="A40102" s="10">
        <v>920076</v>
      </c>
      <c r="B40102" s="11" t="s">
        <v>40001</v>
      </c>
      <c r="C40102" s="11" t="s">
        <v>19046</v>
      </c>
      <c r="D40102" s="11" t="s">
        <v>19047</v>
      </c>
    </row>
    <row r="40103" spans="1:4" x14ac:dyDescent="0.25">
      <c r="A40103" s="10">
        <v>920077</v>
      </c>
      <c r="B40103" s="11" t="s">
        <v>40002</v>
      </c>
      <c r="C40103" s="11" t="s">
        <v>19046</v>
      </c>
      <c r="D40103" s="11" t="s">
        <v>19047</v>
      </c>
    </row>
    <row r="40104" spans="1:4" x14ac:dyDescent="0.25">
      <c r="A40104" s="10">
        <v>920078</v>
      </c>
      <c r="B40104" s="11" t="s">
        <v>40003</v>
      </c>
      <c r="C40104" s="11" t="s">
        <v>19046</v>
      </c>
      <c r="D40104" s="11" t="s">
        <v>19047</v>
      </c>
    </row>
    <row r="40105" spans="1:4" x14ac:dyDescent="0.25">
      <c r="A40105" s="10">
        <v>920079</v>
      </c>
      <c r="B40105" s="11" t="s">
        <v>40004</v>
      </c>
      <c r="C40105" s="11" t="s">
        <v>19046</v>
      </c>
      <c r="D40105" s="11" t="s">
        <v>19047</v>
      </c>
    </row>
    <row r="40106" spans="1:4" x14ac:dyDescent="0.25">
      <c r="A40106" s="10">
        <v>905004</v>
      </c>
      <c r="B40106" s="11" t="s">
        <v>40005</v>
      </c>
      <c r="C40106" s="11" t="s">
        <v>5098</v>
      </c>
      <c r="D40106" s="11" t="s">
        <v>5098</v>
      </c>
    </row>
    <row r="40107" spans="1:4" x14ac:dyDescent="0.25">
      <c r="A40107" s="10">
        <v>168435</v>
      </c>
      <c r="B40107" s="11" t="s">
        <v>40006</v>
      </c>
      <c r="C40107" s="11" t="s">
        <v>4546</v>
      </c>
      <c r="D40107" s="11" t="s">
        <v>4547</v>
      </c>
    </row>
    <row r="40108" spans="1:4" x14ac:dyDescent="0.25">
      <c r="A40108" s="10">
        <v>101241</v>
      </c>
      <c r="B40108" s="11" t="s">
        <v>40007</v>
      </c>
      <c r="C40108" s="11" t="s">
        <v>1700</v>
      </c>
      <c r="D40108" s="11" t="s">
        <v>1701</v>
      </c>
    </row>
    <row r="40109" spans="1:4" x14ac:dyDescent="0.25">
      <c r="A40109" s="10">
        <v>101242</v>
      </c>
      <c r="B40109" s="11" t="s">
        <v>40008</v>
      </c>
      <c r="C40109" s="11" t="s">
        <v>1700</v>
      </c>
      <c r="D40109" s="11" t="s">
        <v>1701</v>
      </c>
    </row>
    <row r="40110" spans="1:4" x14ac:dyDescent="0.25">
      <c r="A40110" s="10">
        <v>100661</v>
      </c>
      <c r="B40110" s="11" t="s">
        <v>40009</v>
      </c>
      <c r="C40110" s="11" t="s">
        <v>1700</v>
      </c>
      <c r="D40110" s="11" t="s">
        <v>1701</v>
      </c>
    </row>
    <row r="40111" spans="1:4" x14ac:dyDescent="0.25">
      <c r="A40111" s="10">
        <v>168436</v>
      </c>
      <c r="B40111" s="11" t="s">
        <v>40010</v>
      </c>
      <c r="C40111" s="11" t="s">
        <v>4546</v>
      </c>
      <c r="D40111" s="11" t="s">
        <v>4547</v>
      </c>
    </row>
    <row r="40112" spans="1:4" x14ac:dyDescent="0.25">
      <c r="A40112" s="10">
        <v>168437</v>
      </c>
      <c r="B40112" s="11" t="s">
        <v>40011</v>
      </c>
      <c r="C40112" s="11" t="s">
        <v>4546</v>
      </c>
      <c r="D40112" s="11" t="s">
        <v>4547</v>
      </c>
    </row>
    <row r="40113" spans="1:4" x14ac:dyDescent="0.25">
      <c r="A40113" s="10"/>
      <c r="B40113" s="11" t="s">
        <v>40012</v>
      </c>
      <c r="C40113" s="11" t="s">
        <v>1700</v>
      </c>
      <c r="D40113" s="11" t="s">
        <v>1701</v>
      </c>
    </row>
    <row r="40114" spans="1:4" x14ac:dyDescent="0.25">
      <c r="A40114" s="10"/>
      <c r="B40114" s="11" t="s">
        <v>40013</v>
      </c>
      <c r="C40114" s="11" t="s">
        <v>1700</v>
      </c>
      <c r="D40114" s="11" t="s">
        <v>1701</v>
      </c>
    </row>
    <row r="40115" spans="1:4" x14ac:dyDescent="0.25">
      <c r="A40115" s="10"/>
      <c r="B40115" s="11" t="s">
        <v>40014</v>
      </c>
      <c r="C40115" s="11" t="s">
        <v>1700</v>
      </c>
      <c r="D40115" s="11" t="s">
        <v>1701</v>
      </c>
    </row>
    <row r="40116" spans="1:4" x14ac:dyDescent="0.25">
      <c r="A40116" s="10"/>
      <c r="B40116" s="11" t="s">
        <v>40015</v>
      </c>
      <c r="C40116" s="11" t="s">
        <v>1700</v>
      </c>
      <c r="D40116" s="11" t="s">
        <v>1701</v>
      </c>
    </row>
    <row r="40117" spans="1:4" x14ac:dyDescent="0.25">
      <c r="A40117" s="10"/>
      <c r="B40117" s="11" t="s">
        <v>40016</v>
      </c>
      <c r="C40117" s="11" t="s">
        <v>1700</v>
      </c>
      <c r="D40117" s="11" t="s">
        <v>1701</v>
      </c>
    </row>
    <row r="40118" spans="1:4" x14ac:dyDescent="0.25">
      <c r="A40118" s="10"/>
      <c r="B40118" s="11" t="s">
        <v>40017</v>
      </c>
      <c r="C40118" s="11" t="s">
        <v>1700</v>
      </c>
      <c r="D40118" s="11" t="s">
        <v>1701</v>
      </c>
    </row>
    <row r="40119" spans="1:4" x14ac:dyDescent="0.25">
      <c r="A40119" s="10"/>
      <c r="B40119" s="11" t="s">
        <v>40018</v>
      </c>
      <c r="C40119" s="11" t="s">
        <v>1700</v>
      </c>
      <c r="D40119" s="11" t="s">
        <v>1701</v>
      </c>
    </row>
    <row r="40120" spans="1:4" x14ac:dyDescent="0.25">
      <c r="A40120" s="10"/>
      <c r="B40120" s="11" t="s">
        <v>40019</v>
      </c>
      <c r="C40120" s="11" t="s">
        <v>1442</v>
      </c>
      <c r="D40120" s="11" t="s">
        <v>1443</v>
      </c>
    </row>
    <row r="40121" spans="1:4" x14ac:dyDescent="0.25">
      <c r="A40121" s="10"/>
      <c r="B40121" s="11" t="s">
        <v>40020</v>
      </c>
      <c r="C40121" s="11" t="s">
        <v>1442</v>
      </c>
      <c r="D40121" s="11" t="s">
        <v>1443</v>
      </c>
    </row>
    <row r="40122" spans="1:4" x14ac:dyDescent="0.25">
      <c r="A40122" s="10"/>
      <c r="B40122" s="11" t="s">
        <v>40021</v>
      </c>
      <c r="C40122" s="11" t="s">
        <v>1442</v>
      </c>
      <c r="D40122" s="11" t="s">
        <v>1443</v>
      </c>
    </row>
    <row r="40123" spans="1:4" x14ac:dyDescent="0.25">
      <c r="A40123" s="10"/>
      <c r="B40123" s="11" t="s">
        <v>40022</v>
      </c>
      <c r="C40123" s="11" t="s">
        <v>1442</v>
      </c>
      <c r="D40123" s="11" t="s">
        <v>1443</v>
      </c>
    </row>
    <row r="40124" spans="1:4" x14ac:dyDescent="0.25">
      <c r="A40124" s="10"/>
      <c r="B40124" s="11" t="s">
        <v>40023</v>
      </c>
      <c r="C40124" s="11" t="s">
        <v>1442</v>
      </c>
      <c r="D40124" s="11" t="s">
        <v>1443</v>
      </c>
    </row>
    <row r="40125" spans="1:4" x14ac:dyDescent="0.25">
      <c r="A40125" s="10"/>
      <c r="B40125" s="11" t="s">
        <v>40024</v>
      </c>
      <c r="C40125" s="11" t="s">
        <v>1442</v>
      </c>
      <c r="D40125" s="11" t="s">
        <v>1443</v>
      </c>
    </row>
    <row r="40126" spans="1:4" x14ac:dyDescent="0.25">
      <c r="A40126" s="10"/>
      <c r="B40126" s="11" t="s">
        <v>40025</v>
      </c>
      <c r="C40126" s="11" t="s">
        <v>1442</v>
      </c>
      <c r="D40126" s="11" t="s">
        <v>1443</v>
      </c>
    </row>
    <row r="40127" spans="1:4" x14ac:dyDescent="0.25">
      <c r="A40127" s="10"/>
      <c r="B40127" s="11" t="s">
        <v>40026</v>
      </c>
      <c r="C40127" s="11" t="s">
        <v>1442</v>
      </c>
      <c r="D40127" s="11" t="s">
        <v>1443</v>
      </c>
    </row>
    <row r="40128" spans="1:4" x14ac:dyDescent="0.25">
      <c r="A40128" s="10"/>
      <c r="B40128" s="11" t="s">
        <v>40027</v>
      </c>
      <c r="C40128" s="11" t="s">
        <v>1442</v>
      </c>
      <c r="D40128" s="11" t="s">
        <v>1443</v>
      </c>
    </row>
    <row r="40129" spans="1:4" x14ac:dyDescent="0.25">
      <c r="A40129" s="10"/>
      <c r="B40129" s="11" t="s">
        <v>40028</v>
      </c>
      <c r="C40129" s="11" t="s">
        <v>1442</v>
      </c>
      <c r="D40129" s="11" t="s">
        <v>1443</v>
      </c>
    </row>
    <row r="40130" spans="1:4" x14ac:dyDescent="0.25">
      <c r="A40130" s="10"/>
      <c r="B40130" s="11" t="s">
        <v>40029</v>
      </c>
      <c r="C40130" s="11" t="s">
        <v>1442</v>
      </c>
      <c r="D40130" s="11" t="s">
        <v>1443</v>
      </c>
    </row>
    <row r="40131" spans="1:4" x14ac:dyDescent="0.25">
      <c r="A40131" s="10"/>
      <c r="B40131" s="11" t="s">
        <v>40030</v>
      </c>
      <c r="C40131" s="11" t="s">
        <v>1442</v>
      </c>
      <c r="D40131" s="11" t="s">
        <v>1443</v>
      </c>
    </row>
    <row r="40132" spans="1:4" x14ac:dyDescent="0.25">
      <c r="A40132" s="10"/>
      <c r="B40132" s="11" t="s">
        <v>40031</v>
      </c>
      <c r="C40132" s="11" t="s">
        <v>1442</v>
      </c>
      <c r="D40132" s="11" t="s">
        <v>1443</v>
      </c>
    </row>
    <row r="40133" spans="1:4" x14ac:dyDescent="0.25">
      <c r="A40133" s="10"/>
      <c r="B40133" s="11" t="s">
        <v>40032</v>
      </c>
      <c r="C40133" s="11" t="s">
        <v>1442</v>
      </c>
      <c r="D40133" s="11" t="s">
        <v>1443</v>
      </c>
    </row>
    <row r="40134" spans="1:4" x14ac:dyDescent="0.25">
      <c r="A40134" s="10"/>
      <c r="B40134" s="11" t="s">
        <v>40033</v>
      </c>
      <c r="C40134" s="11" t="s">
        <v>1442</v>
      </c>
      <c r="D40134" s="11" t="s">
        <v>1443</v>
      </c>
    </row>
    <row r="40135" spans="1:4" x14ac:dyDescent="0.25">
      <c r="A40135" s="10"/>
      <c r="B40135" s="11" t="s">
        <v>40034</v>
      </c>
      <c r="C40135" s="11" t="s">
        <v>1442</v>
      </c>
      <c r="D40135" s="11" t="s">
        <v>1443</v>
      </c>
    </row>
    <row r="40136" spans="1:4" x14ac:dyDescent="0.25">
      <c r="A40136" s="10"/>
      <c r="B40136" s="11" t="s">
        <v>40035</v>
      </c>
      <c r="C40136" s="11" t="s">
        <v>1442</v>
      </c>
      <c r="D40136" s="11" t="s">
        <v>1443</v>
      </c>
    </row>
    <row r="40137" spans="1:4" x14ac:dyDescent="0.25">
      <c r="A40137" s="10"/>
      <c r="B40137" s="11" t="s">
        <v>40036</v>
      </c>
      <c r="C40137" s="11" t="s">
        <v>1442</v>
      </c>
      <c r="D40137" s="11" t="s">
        <v>1443</v>
      </c>
    </row>
    <row r="40138" spans="1:4" x14ac:dyDescent="0.25">
      <c r="A40138" s="10"/>
      <c r="B40138" s="11" t="s">
        <v>40037</v>
      </c>
      <c r="C40138" s="11" t="s">
        <v>1442</v>
      </c>
      <c r="D40138" s="11" t="s">
        <v>1443</v>
      </c>
    </row>
    <row r="40139" spans="1:4" x14ac:dyDescent="0.25">
      <c r="A40139" s="10">
        <v>132706</v>
      </c>
      <c r="B40139" s="11" t="s">
        <v>40038</v>
      </c>
      <c r="C40139" s="11" t="s">
        <v>1442</v>
      </c>
      <c r="D40139" s="11" t="s">
        <v>1443</v>
      </c>
    </row>
    <row r="40140" spans="1:4" x14ac:dyDescent="0.25">
      <c r="A40140" s="10">
        <v>132607</v>
      </c>
      <c r="B40140" s="11" t="s">
        <v>40039</v>
      </c>
      <c r="C40140" s="11" t="s">
        <v>1442</v>
      </c>
      <c r="D40140" s="11" t="s">
        <v>1443</v>
      </c>
    </row>
    <row r="40141" spans="1:4" x14ac:dyDescent="0.25">
      <c r="A40141" s="10">
        <v>132839</v>
      </c>
      <c r="B40141" s="11" t="s">
        <v>40040</v>
      </c>
      <c r="C40141" s="11" t="s">
        <v>1442</v>
      </c>
      <c r="D40141" s="11" t="s">
        <v>1443</v>
      </c>
    </row>
    <row r="40142" spans="1:4" x14ac:dyDescent="0.25">
      <c r="A40142" s="10">
        <v>132609</v>
      </c>
      <c r="B40142" s="11" t="s">
        <v>40041</v>
      </c>
      <c r="C40142" s="11" t="s">
        <v>1442</v>
      </c>
      <c r="D40142" s="11" t="s">
        <v>1443</v>
      </c>
    </row>
    <row r="40143" spans="1:4" x14ac:dyDescent="0.25">
      <c r="A40143" s="10">
        <v>132613</v>
      </c>
      <c r="B40143" s="11" t="s">
        <v>40042</v>
      </c>
      <c r="C40143" s="11" t="s">
        <v>1442</v>
      </c>
      <c r="D40143" s="11" t="s">
        <v>1443</v>
      </c>
    </row>
    <row r="40144" spans="1:4" x14ac:dyDescent="0.25">
      <c r="A40144" s="10">
        <v>132841</v>
      </c>
      <c r="B40144" s="11" t="s">
        <v>40043</v>
      </c>
      <c r="C40144" s="11" t="s">
        <v>1442</v>
      </c>
      <c r="D40144" s="11" t="s">
        <v>1443</v>
      </c>
    </row>
    <row r="40145" spans="1:4" x14ac:dyDescent="0.25">
      <c r="A40145" s="10">
        <v>132842</v>
      </c>
      <c r="B40145" s="11" t="s">
        <v>40044</v>
      </c>
      <c r="C40145" s="11" t="s">
        <v>1442</v>
      </c>
      <c r="D40145" s="11" t="s">
        <v>1443</v>
      </c>
    </row>
    <row r="40146" spans="1:4" x14ac:dyDescent="0.25">
      <c r="A40146" s="10">
        <v>132840</v>
      </c>
      <c r="B40146" s="11" t="s">
        <v>40045</v>
      </c>
      <c r="C40146" s="11" t="s">
        <v>1442</v>
      </c>
      <c r="D40146" s="11" t="s">
        <v>1443</v>
      </c>
    </row>
    <row r="40147" spans="1:4" x14ac:dyDescent="0.25">
      <c r="A40147" s="10">
        <v>132844</v>
      </c>
      <c r="B40147" s="11" t="s">
        <v>40046</v>
      </c>
      <c r="C40147" s="11" t="s">
        <v>1442</v>
      </c>
      <c r="D40147" s="11" t="s">
        <v>1443</v>
      </c>
    </row>
    <row r="40148" spans="1:4" x14ac:dyDescent="0.25">
      <c r="A40148" s="10">
        <v>132619</v>
      </c>
      <c r="B40148" s="11" t="s">
        <v>40047</v>
      </c>
      <c r="C40148" s="11" t="s">
        <v>1442</v>
      </c>
      <c r="D40148" s="11" t="s">
        <v>1443</v>
      </c>
    </row>
    <row r="40149" spans="1:4" x14ac:dyDescent="0.25">
      <c r="A40149" s="10">
        <v>132843</v>
      </c>
      <c r="B40149" s="11" t="s">
        <v>40048</v>
      </c>
      <c r="C40149" s="11" t="s">
        <v>1442</v>
      </c>
      <c r="D40149" s="11" t="s">
        <v>1443</v>
      </c>
    </row>
    <row r="40150" spans="1:4" x14ac:dyDescent="0.25">
      <c r="A40150" s="10">
        <v>132617</v>
      </c>
      <c r="B40150" s="11" t="s">
        <v>40049</v>
      </c>
      <c r="C40150" s="11" t="s">
        <v>1442</v>
      </c>
      <c r="D40150" s="11" t="s">
        <v>1443</v>
      </c>
    </row>
    <row r="40151" spans="1:4" x14ac:dyDescent="0.25">
      <c r="A40151" s="10">
        <v>132611</v>
      </c>
      <c r="B40151" s="11" t="s">
        <v>40050</v>
      </c>
      <c r="C40151" s="11" t="s">
        <v>1442</v>
      </c>
      <c r="D40151" s="11" t="s">
        <v>1443</v>
      </c>
    </row>
    <row r="40152" spans="1:4" x14ac:dyDescent="0.25">
      <c r="A40152" s="10">
        <v>132615</v>
      </c>
      <c r="B40152" s="11" t="s">
        <v>40051</v>
      </c>
      <c r="C40152" s="11" t="s">
        <v>1442</v>
      </c>
      <c r="D40152" s="11" t="s">
        <v>1443</v>
      </c>
    </row>
    <row r="40153" spans="1:4" x14ac:dyDescent="0.25">
      <c r="A40153" s="10">
        <v>133036</v>
      </c>
      <c r="B40153" s="11" t="s">
        <v>40052</v>
      </c>
      <c r="C40153" s="11" t="s">
        <v>1442</v>
      </c>
      <c r="D40153" s="11" t="s">
        <v>1443</v>
      </c>
    </row>
    <row r="40154" spans="1:4" x14ac:dyDescent="0.25">
      <c r="A40154" s="10">
        <v>133965</v>
      </c>
      <c r="B40154" s="11" t="s">
        <v>40053</v>
      </c>
      <c r="C40154" s="11" t="s">
        <v>1442</v>
      </c>
      <c r="D40154" s="11" t="s">
        <v>1443</v>
      </c>
    </row>
    <row r="40155" spans="1:4" x14ac:dyDescent="0.25">
      <c r="A40155" s="10">
        <v>134580</v>
      </c>
      <c r="B40155" s="11" t="s">
        <v>40054</v>
      </c>
      <c r="C40155" s="11" t="s">
        <v>1442</v>
      </c>
      <c r="D40155" s="11" t="s">
        <v>1443</v>
      </c>
    </row>
    <row r="40156" spans="1:4" x14ac:dyDescent="0.25">
      <c r="A40156" s="10">
        <v>139208</v>
      </c>
      <c r="B40156" s="11" t="s">
        <v>40055</v>
      </c>
      <c r="C40156" s="11" t="s">
        <v>1442</v>
      </c>
      <c r="D40156" s="11" t="s">
        <v>1443</v>
      </c>
    </row>
    <row r="40157" spans="1:4" x14ac:dyDescent="0.25">
      <c r="A40157" s="10">
        <v>139207</v>
      </c>
      <c r="B40157" s="11" t="s">
        <v>40056</v>
      </c>
      <c r="C40157" s="11" t="s">
        <v>1442</v>
      </c>
      <c r="D40157" s="11" t="s">
        <v>1443</v>
      </c>
    </row>
    <row r="40158" spans="1:4" x14ac:dyDescent="0.25">
      <c r="A40158" s="10">
        <v>968065</v>
      </c>
      <c r="B40158" s="11" t="s">
        <v>40057</v>
      </c>
      <c r="C40158" s="11" t="s">
        <v>1466</v>
      </c>
      <c r="D40158" s="11" t="s">
        <v>1467</v>
      </c>
    </row>
    <row r="40159" spans="1:4" x14ac:dyDescent="0.25">
      <c r="A40159" s="10">
        <v>968066</v>
      </c>
      <c r="B40159" s="11" t="s">
        <v>40058</v>
      </c>
      <c r="C40159" s="11" t="s">
        <v>1466</v>
      </c>
      <c r="D40159" s="11" t="s">
        <v>1467</v>
      </c>
    </row>
    <row r="40160" spans="1:4" x14ac:dyDescent="0.25">
      <c r="A40160" s="10">
        <v>966052</v>
      </c>
      <c r="B40160" s="11" t="s">
        <v>40059</v>
      </c>
      <c r="C40160" s="11" t="s">
        <v>1466</v>
      </c>
      <c r="D40160" s="11" t="s">
        <v>1467</v>
      </c>
    </row>
    <row r="40161" spans="1:4" x14ac:dyDescent="0.25">
      <c r="A40161" s="10">
        <v>907171</v>
      </c>
      <c r="B40161" s="11" t="s">
        <v>40060</v>
      </c>
      <c r="C40161" s="11" t="s">
        <v>27606</v>
      </c>
      <c r="D40161" s="11" t="s">
        <v>27607</v>
      </c>
    </row>
    <row r="40162" spans="1:4" x14ac:dyDescent="0.25">
      <c r="A40162" s="10">
        <v>907172</v>
      </c>
      <c r="B40162" s="11" t="s">
        <v>40061</v>
      </c>
      <c r="C40162" s="11" t="s">
        <v>27606</v>
      </c>
      <c r="D40162" s="11" t="s">
        <v>27607</v>
      </c>
    </row>
    <row r="40163" spans="1:4" x14ac:dyDescent="0.25">
      <c r="A40163" s="10">
        <v>907173</v>
      </c>
      <c r="B40163" s="11" t="s">
        <v>40062</v>
      </c>
      <c r="C40163" s="11" t="s">
        <v>27606</v>
      </c>
      <c r="D40163" s="11" t="s">
        <v>27607</v>
      </c>
    </row>
    <row r="40164" spans="1:4" x14ac:dyDescent="0.25">
      <c r="A40164" s="10">
        <v>907174</v>
      </c>
      <c r="B40164" s="11" t="s">
        <v>40063</v>
      </c>
      <c r="C40164" s="11" t="s">
        <v>27606</v>
      </c>
      <c r="D40164" s="11" t="s">
        <v>27607</v>
      </c>
    </row>
    <row r="40165" spans="1:4" x14ac:dyDescent="0.25">
      <c r="A40165" s="10">
        <v>907175</v>
      </c>
      <c r="B40165" s="11" t="s">
        <v>40064</v>
      </c>
      <c r="C40165" s="11" t="s">
        <v>27606</v>
      </c>
      <c r="D40165" s="11" t="s">
        <v>27607</v>
      </c>
    </row>
    <row r="40166" spans="1:4" x14ac:dyDescent="0.25">
      <c r="A40166" s="10">
        <v>907176</v>
      </c>
      <c r="B40166" s="11" t="s">
        <v>40065</v>
      </c>
      <c r="C40166" s="11" t="s">
        <v>27606</v>
      </c>
      <c r="D40166" s="11" t="s">
        <v>27607</v>
      </c>
    </row>
    <row r="40167" spans="1:4" x14ac:dyDescent="0.25">
      <c r="A40167" s="10">
        <v>907177</v>
      </c>
      <c r="B40167" s="11" t="s">
        <v>40066</v>
      </c>
      <c r="C40167" s="11" t="s">
        <v>27606</v>
      </c>
      <c r="D40167" s="11" t="s">
        <v>27607</v>
      </c>
    </row>
    <row r="40168" spans="1:4" x14ac:dyDescent="0.25">
      <c r="A40168" s="10">
        <v>907178</v>
      </c>
      <c r="B40168" s="11" t="s">
        <v>40067</v>
      </c>
      <c r="C40168" s="11" t="s">
        <v>27606</v>
      </c>
      <c r="D40168" s="11" t="s">
        <v>27607</v>
      </c>
    </row>
    <row r="40169" spans="1:4" x14ac:dyDescent="0.25">
      <c r="A40169" s="10">
        <v>907179</v>
      </c>
      <c r="B40169" s="11" t="s">
        <v>40068</v>
      </c>
      <c r="C40169" s="11" t="s">
        <v>27606</v>
      </c>
      <c r="D40169" s="11" t="s">
        <v>27607</v>
      </c>
    </row>
    <row r="40170" spans="1:4" x14ac:dyDescent="0.25">
      <c r="A40170" s="10">
        <v>907180</v>
      </c>
      <c r="B40170" s="11" t="s">
        <v>40069</v>
      </c>
      <c r="C40170" s="11" t="s">
        <v>27606</v>
      </c>
      <c r="D40170" s="11" t="s">
        <v>27607</v>
      </c>
    </row>
    <row r="40171" spans="1:4" x14ac:dyDescent="0.25">
      <c r="A40171" s="10">
        <v>907181</v>
      </c>
      <c r="B40171" s="11" t="s">
        <v>40070</v>
      </c>
      <c r="C40171" s="11" t="s">
        <v>27606</v>
      </c>
      <c r="D40171" s="11" t="s">
        <v>27607</v>
      </c>
    </row>
    <row r="40172" spans="1:4" x14ac:dyDescent="0.25">
      <c r="A40172" s="10">
        <v>907182</v>
      </c>
      <c r="B40172" s="11" t="s">
        <v>40071</v>
      </c>
      <c r="C40172" s="11" t="s">
        <v>27606</v>
      </c>
      <c r="D40172" s="11" t="s">
        <v>27607</v>
      </c>
    </row>
    <row r="40173" spans="1:4" x14ac:dyDescent="0.25">
      <c r="A40173" s="10">
        <v>907154</v>
      </c>
      <c r="B40173" s="11" t="s">
        <v>40072</v>
      </c>
      <c r="C40173" s="11" t="s">
        <v>27606</v>
      </c>
      <c r="D40173" s="11" t="s">
        <v>27607</v>
      </c>
    </row>
    <row r="40174" spans="1:4" x14ac:dyDescent="0.25">
      <c r="A40174" s="10">
        <v>907155</v>
      </c>
      <c r="B40174" s="11" t="s">
        <v>40073</v>
      </c>
      <c r="C40174" s="11" t="s">
        <v>27606</v>
      </c>
      <c r="D40174" s="11" t="s">
        <v>27607</v>
      </c>
    </row>
    <row r="40175" spans="1:4" x14ac:dyDescent="0.25">
      <c r="A40175" s="10">
        <v>907156</v>
      </c>
      <c r="B40175" s="11" t="s">
        <v>40074</v>
      </c>
      <c r="C40175" s="11" t="s">
        <v>27606</v>
      </c>
      <c r="D40175" s="11" t="s">
        <v>27607</v>
      </c>
    </row>
    <row r="40176" spans="1:4" x14ac:dyDescent="0.25">
      <c r="A40176" s="10">
        <v>907157</v>
      </c>
      <c r="B40176" s="11" t="s">
        <v>40075</v>
      </c>
      <c r="C40176" s="11" t="s">
        <v>27606</v>
      </c>
      <c r="D40176" s="11" t="s">
        <v>27607</v>
      </c>
    </row>
    <row r="40177" spans="1:4" x14ac:dyDescent="0.25">
      <c r="A40177" s="10">
        <v>907158</v>
      </c>
      <c r="B40177" s="11" t="s">
        <v>40076</v>
      </c>
      <c r="C40177" s="11" t="s">
        <v>27606</v>
      </c>
      <c r="D40177" s="11" t="s">
        <v>27607</v>
      </c>
    </row>
    <row r="40178" spans="1:4" x14ac:dyDescent="0.25">
      <c r="A40178" s="10">
        <v>907159</v>
      </c>
      <c r="B40178" s="11" t="s">
        <v>40077</v>
      </c>
      <c r="C40178" s="11" t="s">
        <v>27606</v>
      </c>
      <c r="D40178" s="11" t="s">
        <v>27607</v>
      </c>
    </row>
    <row r="40179" spans="1:4" x14ac:dyDescent="0.25">
      <c r="A40179" s="10">
        <v>907160</v>
      </c>
      <c r="B40179" s="11" t="s">
        <v>40078</v>
      </c>
      <c r="C40179" s="11" t="s">
        <v>27606</v>
      </c>
      <c r="D40179" s="11" t="s">
        <v>27607</v>
      </c>
    </row>
    <row r="40180" spans="1:4" x14ac:dyDescent="0.25">
      <c r="A40180" s="10">
        <v>907161</v>
      </c>
      <c r="B40180" s="11" t="s">
        <v>40079</v>
      </c>
      <c r="C40180" s="11" t="s">
        <v>27606</v>
      </c>
      <c r="D40180" s="11" t="s">
        <v>27607</v>
      </c>
    </row>
    <row r="40181" spans="1:4" x14ac:dyDescent="0.25">
      <c r="A40181" s="10">
        <v>907162</v>
      </c>
      <c r="B40181" s="11" t="s">
        <v>40080</v>
      </c>
      <c r="C40181" s="11" t="s">
        <v>27606</v>
      </c>
      <c r="D40181" s="11" t="s">
        <v>27607</v>
      </c>
    </row>
    <row r="40182" spans="1:4" x14ac:dyDescent="0.25">
      <c r="A40182" s="10">
        <v>907163</v>
      </c>
      <c r="B40182" s="11" t="s">
        <v>40081</v>
      </c>
      <c r="C40182" s="11" t="s">
        <v>27606</v>
      </c>
      <c r="D40182" s="11" t="s">
        <v>27607</v>
      </c>
    </row>
    <row r="40183" spans="1:4" x14ac:dyDescent="0.25">
      <c r="A40183" s="10">
        <v>907164</v>
      </c>
      <c r="B40183" s="11" t="s">
        <v>40082</v>
      </c>
      <c r="C40183" s="11" t="s">
        <v>27606</v>
      </c>
      <c r="D40183" s="11" t="s">
        <v>27607</v>
      </c>
    </row>
    <row r="40184" spans="1:4" x14ac:dyDescent="0.25">
      <c r="A40184" s="10">
        <v>907165</v>
      </c>
      <c r="B40184" s="11" t="s">
        <v>40083</v>
      </c>
      <c r="C40184" s="11" t="s">
        <v>27606</v>
      </c>
      <c r="D40184" s="11" t="s">
        <v>27607</v>
      </c>
    </row>
    <row r="40185" spans="1:4" x14ac:dyDescent="0.25">
      <c r="A40185" s="10">
        <v>907166</v>
      </c>
      <c r="B40185" s="11" t="s">
        <v>40084</v>
      </c>
      <c r="C40185" s="11" t="s">
        <v>27606</v>
      </c>
      <c r="D40185" s="11" t="s">
        <v>27607</v>
      </c>
    </row>
    <row r="40186" spans="1:4" x14ac:dyDescent="0.25">
      <c r="A40186" s="10">
        <v>907167</v>
      </c>
      <c r="B40186" s="11" t="s">
        <v>40085</v>
      </c>
      <c r="C40186" s="11" t="s">
        <v>27606</v>
      </c>
      <c r="D40186" s="11" t="s">
        <v>27607</v>
      </c>
    </row>
    <row r="40187" spans="1:4" x14ac:dyDescent="0.25">
      <c r="A40187" s="10">
        <v>907168</v>
      </c>
      <c r="B40187" s="11" t="s">
        <v>40086</v>
      </c>
      <c r="C40187" s="11" t="s">
        <v>27606</v>
      </c>
      <c r="D40187" s="11" t="s">
        <v>27607</v>
      </c>
    </row>
    <row r="40188" spans="1:4" x14ac:dyDescent="0.25">
      <c r="A40188" s="10">
        <v>907169</v>
      </c>
      <c r="B40188" s="11" t="s">
        <v>40087</v>
      </c>
      <c r="C40188" s="11" t="s">
        <v>27606</v>
      </c>
      <c r="D40188" s="11" t="s">
        <v>27607</v>
      </c>
    </row>
    <row r="40189" spans="1:4" x14ac:dyDescent="0.25">
      <c r="A40189" s="10">
        <v>907170</v>
      </c>
      <c r="B40189" s="11" t="s">
        <v>40088</v>
      </c>
      <c r="C40189" s="11" t="s">
        <v>27606</v>
      </c>
      <c r="D40189" s="11" t="s">
        <v>27607</v>
      </c>
    </row>
    <row r="40190" spans="1:4" x14ac:dyDescent="0.25">
      <c r="A40190" s="10">
        <v>907317</v>
      </c>
      <c r="B40190" s="11" t="s">
        <v>40089</v>
      </c>
      <c r="C40190" s="11" t="s">
        <v>27606</v>
      </c>
      <c r="D40190" s="11" t="s">
        <v>27607</v>
      </c>
    </row>
    <row r="40191" spans="1:4" x14ac:dyDescent="0.25">
      <c r="A40191" s="10">
        <v>905132</v>
      </c>
      <c r="B40191" s="11" t="s">
        <v>40090</v>
      </c>
      <c r="C40191" s="11" t="s">
        <v>5098</v>
      </c>
      <c r="D40191" s="11" t="s">
        <v>5098</v>
      </c>
    </row>
    <row r="40192" spans="1:4" x14ac:dyDescent="0.25">
      <c r="A40192" s="10">
        <v>690045</v>
      </c>
      <c r="B40192" s="11" t="s">
        <v>40091</v>
      </c>
      <c r="C40192" s="11" t="s">
        <v>5697</v>
      </c>
      <c r="D40192" s="11" t="s">
        <v>5698</v>
      </c>
    </row>
    <row r="40193" spans="1:4" x14ac:dyDescent="0.25">
      <c r="A40193" s="10">
        <v>690046</v>
      </c>
      <c r="B40193" s="11" t="s">
        <v>40092</v>
      </c>
      <c r="C40193" s="11" t="s">
        <v>5697</v>
      </c>
      <c r="D40193" s="11" t="s">
        <v>5698</v>
      </c>
    </row>
    <row r="40194" spans="1:4" x14ac:dyDescent="0.25">
      <c r="A40194" s="10"/>
      <c r="B40194" s="11" t="s">
        <v>40093</v>
      </c>
      <c r="C40194" s="11" t="s">
        <v>1442</v>
      </c>
      <c r="D40194" s="11" t="s">
        <v>1443</v>
      </c>
    </row>
    <row r="40195" spans="1:4" x14ac:dyDescent="0.25">
      <c r="A40195" s="10">
        <v>131851</v>
      </c>
      <c r="B40195" s="11" t="s">
        <v>40094</v>
      </c>
      <c r="C40195" s="11" t="s">
        <v>1442</v>
      </c>
      <c r="D40195" s="11" t="s">
        <v>1443</v>
      </c>
    </row>
    <row r="40196" spans="1:4" x14ac:dyDescent="0.25">
      <c r="A40196" s="10">
        <v>168438</v>
      </c>
      <c r="B40196" s="11" t="s">
        <v>40095</v>
      </c>
      <c r="C40196" s="11" t="s">
        <v>4546</v>
      </c>
      <c r="D40196" s="11" t="s">
        <v>4547</v>
      </c>
    </row>
    <row r="40197" spans="1:4" x14ac:dyDescent="0.25">
      <c r="A40197" s="10">
        <v>907017</v>
      </c>
      <c r="B40197" s="11" t="s">
        <v>40096</v>
      </c>
      <c r="C40197" s="11" t="s">
        <v>27606</v>
      </c>
      <c r="D40197" s="11" t="s">
        <v>27607</v>
      </c>
    </row>
    <row r="40198" spans="1:4" x14ac:dyDescent="0.25">
      <c r="A40198" s="10">
        <v>907018</v>
      </c>
      <c r="B40198" s="11" t="s">
        <v>40097</v>
      </c>
      <c r="C40198" s="11" t="s">
        <v>27606</v>
      </c>
      <c r="D40198" s="11" t="s">
        <v>27607</v>
      </c>
    </row>
    <row r="40199" spans="1:4" x14ac:dyDescent="0.25">
      <c r="A40199" s="10">
        <v>907019</v>
      </c>
      <c r="B40199" s="11" t="s">
        <v>40098</v>
      </c>
      <c r="C40199" s="11" t="s">
        <v>27606</v>
      </c>
      <c r="D40199" s="11" t="s">
        <v>27607</v>
      </c>
    </row>
    <row r="40200" spans="1:4" x14ac:dyDescent="0.25">
      <c r="A40200" s="10">
        <v>907020</v>
      </c>
      <c r="B40200" s="11" t="s">
        <v>40099</v>
      </c>
      <c r="C40200" s="11" t="s">
        <v>27606</v>
      </c>
      <c r="D40200" s="11" t="s">
        <v>27607</v>
      </c>
    </row>
    <row r="40201" spans="1:4" x14ac:dyDescent="0.25">
      <c r="A40201" s="10">
        <v>907021</v>
      </c>
      <c r="B40201" s="11" t="s">
        <v>40100</v>
      </c>
      <c r="C40201" s="11" t="s">
        <v>27606</v>
      </c>
      <c r="D40201" s="11" t="s">
        <v>27607</v>
      </c>
    </row>
    <row r="40202" spans="1:4" x14ac:dyDescent="0.25">
      <c r="A40202" s="10">
        <v>907022</v>
      </c>
      <c r="B40202" s="11" t="s">
        <v>40101</v>
      </c>
      <c r="C40202" s="11" t="s">
        <v>27606</v>
      </c>
      <c r="D40202" s="11" t="s">
        <v>27607</v>
      </c>
    </row>
    <row r="40203" spans="1:4" x14ac:dyDescent="0.25">
      <c r="A40203" s="10">
        <v>907023</v>
      </c>
      <c r="B40203" s="11" t="s">
        <v>40102</v>
      </c>
      <c r="C40203" s="11" t="s">
        <v>27606</v>
      </c>
      <c r="D40203" s="11" t="s">
        <v>27607</v>
      </c>
    </row>
    <row r="40204" spans="1:4" x14ac:dyDescent="0.25">
      <c r="A40204" s="10">
        <v>907024</v>
      </c>
      <c r="B40204" s="11" t="s">
        <v>40103</v>
      </c>
      <c r="C40204" s="11" t="s">
        <v>27606</v>
      </c>
      <c r="D40204" s="11" t="s">
        <v>27607</v>
      </c>
    </row>
    <row r="40205" spans="1:4" x14ac:dyDescent="0.25">
      <c r="A40205" s="10">
        <v>907025</v>
      </c>
      <c r="B40205" s="11" t="s">
        <v>40104</v>
      </c>
      <c r="C40205" s="11" t="s">
        <v>27606</v>
      </c>
      <c r="D40205" s="11" t="s">
        <v>27607</v>
      </c>
    </row>
    <row r="40206" spans="1:4" x14ac:dyDescent="0.25">
      <c r="A40206" s="10">
        <v>907099</v>
      </c>
      <c r="B40206" s="11" t="s">
        <v>40105</v>
      </c>
      <c r="C40206" s="11" t="s">
        <v>27606</v>
      </c>
      <c r="D40206" s="11" t="s">
        <v>27607</v>
      </c>
    </row>
    <row r="40207" spans="1:4" x14ac:dyDescent="0.25">
      <c r="A40207" s="10">
        <v>907110</v>
      </c>
      <c r="B40207" s="11" t="s">
        <v>40106</v>
      </c>
      <c r="C40207" s="11" t="s">
        <v>27606</v>
      </c>
      <c r="D40207" s="11" t="s">
        <v>27607</v>
      </c>
    </row>
    <row r="40208" spans="1:4" x14ac:dyDescent="0.25">
      <c r="A40208" s="10">
        <v>100908</v>
      </c>
      <c r="B40208" s="11" t="s">
        <v>40107</v>
      </c>
      <c r="C40208" s="11" t="s">
        <v>1700</v>
      </c>
      <c r="D40208" s="11" t="s">
        <v>1701</v>
      </c>
    </row>
    <row r="40209" spans="1:4" x14ac:dyDescent="0.25">
      <c r="A40209" s="10">
        <v>907049</v>
      </c>
      <c r="B40209" s="11" t="s">
        <v>40108</v>
      </c>
      <c r="C40209" s="11" t="s">
        <v>27606</v>
      </c>
      <c r="D40209" s="11" t="s">
        <v>27607</v>
      </c>
    </row>
    <row r="40210" spans="1:4" x14ac:dyDescent="0.25">
      <c r="A40210" s="10">
        <v>907064</v>
      </c>
      <c r="B40210" s="11" t="s">
        <v>40109</v>
      </c>
      <c r="C40210" s="11" t="s">
        <v>27606</v>
      </c>
      <c r="D40210" s="11" t="s">
        <v>27607</v>
      </c>
    </row>
    <row r="40211" spans="1:4" x14ac:dyDescent="0.25">
      <c r="A40211" s="10">
        <v>907050</v>
      </c>
      <c r="B40211" s="11" t="s">
        <v>40110</v>
      </c>
      <c r="C40211" s="11" t="s">
        <v>27606</v>
      </c>
      <c r="D40211" s="11" t="s">
        <v>27607</v>
      </c>
    </row>
    <row r="40212" spans="1:4" x14ac:dyDescent="0.25">
      <c r="A40212" s="10">
        <v>907065</v>
      </c>
      <c r="B40212" s="11" t="s">
        <v>40111</v>
      </c>
      <c r="C40212" s="11" t="s">
        <v>27606</v>
      </c>
      <c r="D40212" s="11" t="s">
        <v>27607</v>
      </c>
    </row>
    <row r="40213" spans="1:4" x14ac:dyDescent="0.25">
      <c r="A40213" s="10">
        <v>907051</v>
      </c>
      <c r="B40213" s="11" t="s">
        <v>40112</v>
      </c>
      <c r="C40213" s="11" t="s">
        <v>27606</v>
      </c>
      <c r="D40213" s="11" t="s">
        <v>27607</v>
      </c>
    </row>
    <row r="40214" spans="1:4" x14ac:dyDescent="0.25">
      <c r="A40214" s="10">
        <v>907066</v>
      </c>
      <c r="B40214" s="11" t="s">
        <v>40113</v>
      </c>
      <c r="C40214" s="11" t="s">
        <v>27606</v>
      </c>
      <c r="D40214" s="11" t="s">
        <v>27607</v>
      </c>
    </row>
    <row r="40215" spans="1:4" x14ac:dyDescent="0.25">
      <c r="A40215" s="10">
        <v>907052</v>
      </c>
      <c r="B40215" s="11" t="s">
        <v>40114</v>
      </c>
      <c r="C40215" s="11" t="s">
        <v>27606</v>
      </c>
      <c r="D40215" s="11" t="s">
        <v>27607</v>
      </c>
    </row>
    <row r="40216" spans="1:4" x14ac:dyDescent="0.25">
      <c r="A40216" s="10">
        <v>907053</v>
      </c>
      <c r="B40216" s="11" t="s">
        <v>40115</v>
      </c>
      <c r="C40216" s="11" t="s">
        <v>27606</v>
      </c>
      <c r="D40216" s="11" t="s">
        <v>27607</v>
      </c>
    </row>
    <row r="40217" spans="1:4" x14ac:dyDescent="0.25">
      <c r="A40217" s="10">
        <v>907054</v>
      </c>
      <c r="B40217" s="11" t="s">
        <v>40116</v>
      </c>
      <c r="C40217" s="11" t="s">
        <v>27606</v>
      </c>
      <c r="D40217" s="11" t="s">
        <v>27607</v>
      </c>
    </row>
    <row r="40218" spans="1:4" x14ac:dyDescent="0.25">
      <c r="A40218" s="10">
        <v>907067</v>
      </c>
      <c r="B40218" s="11" t="s">
        <v>40117</v>
      </c>
      <c r="C40218" s="11" t="s">
        <v>27606</v>
      </c>
      <c r="D40218" s="11" t="s">
        <v>27607</v>
      </c>
    </row>
    <row r="40219" spans="1:4" x14ac:dyDescent="0.25">
      <c r="A40219" s="10">
        <v>907055</v>
      </c>
      <c r="B40219" s="11" t="s">
        <v>40118</v>
      </c>
      <c r="C40219" s="11" t="s">
        <v>27606</v>
      </c>
      <c r="D40219" s="11" t="s">
        <v>27607</v>
      </c>
    </row>
    <row r="40220" spans="1:4" x14ac:dyDescent="0.25">
      <c r="A40220" s="10">
        <v>907068</v>
      </c>
      <c r="B40220" s="11" t="s">
        <v>40119</v>
      </c>
      <c r="C40220" s="11" t="s">
        <v>27606</v>
      </c>
      <c r="D40220" s="11" t="s">
        <v>27607</v>
      </c>
    </row>
    <row r="40221" spans="1:4" x14ac:dyDescent="0.25">
      <c r="A40221" s="10">
        <v>907056</v>
      </c>
      <c r="B40221" s="11" t="s">
        <v>40120</v>
      </c>
      <c r="C40221" s="11" t="s">
        <v>27606</v>
      </c>
      <c r="D40221" s="11" t="s">
        <v>27607</v>
      </c>
    </row>
    <row r="40222" spans="1:4" x14ac:dyDescent="0.25">
      <c r="A40222" s="10">
        <v>907069</v>
      </c>
      <c r="B40222" s="11" t="s">
        <v>40121</v>
      </c>
      <c r="C40222" s="11" t="s">
        <v>27606</v>
      </c>
      <c r="D40222" s="11" t="s">
        <v>27607</v>
      </c>
    </row>
    <row r="40223" spans="1:4" x14ac:dyDescent="0.25">
      <c r="A40223" s="10">
        <v>907057</v>
      </c>
      <c r="B40223" s="11" t="s">
        <v>40122</v>
      </c>
      <c r="C40223" s="11" t="s">
        <v>27606</v>
      </c>
      <c r="D40223" s="11" t="s">
        <v>27607</v>
      </c>
    </row>
    <row r="40224" spans="1:4" x14ac:dyDescent="0.25">
      <c r="A40224" s="10">
        <v>907070</v>
      </c>
      <c r="B40224" s="11" t="s">
        <v>40123</v>
      </c>
      <c r="C40224" s="11" t="s">
        <v>27606</v>
      </c>
      <c r="D40224" s="11" t="s">
        <v>27607</v>
      </c>
    </row>
    <row r="40225" spans="1:4" x14ac:dyDescent="0.25">
      <c r="A40225" s="10">
        <v>907058</v>
      </c>
      <c r="B40225" s="11" t="s">
        <v>40124</v>
      </c>
      <c r="C40225" s="11" t="s">
        <v>27606</v>
      </c>
      <c r="D40225" s="11" t="s">
        <v>27607</v>
      </c>
    </row>
    <row r="40226" spans="1:4" x14ac:dyDescent="0.25">
      <c r="A40226" s="10">
        <v>907071</v>
      </c>
      <c r="B40226" s="11" t="s">
        <v>40125</v>
      </c>
      <c r="C40226" s="11" t="s">
        <v>27606</v>
      </c>
      <c r="D40226" s="11" t="s">
        <v>27607</v>
      </c>
    </row>
    <row r="40227" spans="1:4" x14ac:dyDescent="0.25">
      <c r="A40227" s="10">
        <v>907204</v>
      </c>
      <c r="B40227" s="11" t="s">
        <v>40126</v>
      </c>
      <c r="C40227" s="11" t="s">
        <v>27606</v>
      </c>
      <c r="D40227" s="11" t="s">
        <v>27607</v>
      </c>
    </row>
    <row r="40228" spans="1:4" x14ac:dyDescent="0.25">
      <c r="A40228" s="10">
        <v>907035</v>
      </c>
      <c r="B40228" s="11" t="s">
        <v>40127</v>
      </c>
      <c r="C40228" s="11" t="s">
        <v>27606</v>
      </c>
      <c r="D40228" s="11" t="s">
        <v>27607</v>
      </c>
    </row>
    <row r="40229" spans="1:4" x14ac:dyDescent="0.25">
      <c r="A40229" s="10">
        <v>907036</v>
      </c>
      <c r="B40229" s="11" t="s">
        <v>40128</v>
      </c>
      <c r="C40229" s="11" t="s">
        <v>27606</v>
      </c>
      <c r="D40229" s="11" t="s">
        <v>27607</v>
      </c>
    </row>
    <row r="40230" spans="1:4" x14ac:dyDescent="0.25">
      <c r="A40230" s="10">
        <v>907037</v>
      </c>
      <c r="B40230" s="11" t="s">
        <v>40129</v>
      </c>
      <c r="C40230" s="11" t="s">
        <v>27606</v>
      </c>
      <c r="D40230" s="11" t="s">
        <v>27607</v>
      </c>
    </row>
    <row r="40231" spans="1:4" x14ac:dyDescent="0.25">
      <c r="A40231" s="10">
        <v>907038</v>
      </c>
      <c r="B40231" s="11" t="s">
        <v>40130</v>
      </c>
      <c r="C40231" s="11" t="s">
        <v>27606</v>
      </c>
      <c r="D40231" s="11" t="s">
        <v>27607</v>
      </c>
    </row>
    <row r="40232" spans="1:4" x14ac:dyDescent="0.25">
      <c r="A40232" s="10">
        <v>907039</v>
      </c>
      <c r="B40232" s="11" t="s">
        <v>40131</v>
      </c>
      <c r="C40232" s="11" t="s">
        <v>27606</v>
      </c>
      <c r="D40232" s="11" t="s">
        <v>27607</v>
      </c>
    </row>
    <row r="40233" spans="1:4" x14ac:dyDescent="0.25">
      <c r="A40233" s="10">
        <v>907040</v>
      </c>
      <c r="B40233" s="11" t="s">
        <v>40132</v>
      </c>
      <c r="C40233" s="11" t="s">
        <v>27606</v>
      </c>
      <c r="D40233" s="11" t="s">
        <v>27607</v>
      </c>
    </row>
    <row r="40234" spans="1:4" x14ac:dyDescent="0.25">
      <c r="A40234" s="10">
        <v>907041</v>
      </c>
      <c r="B40234" s="11" t="s">
        <v>40133</v>
      </c>
      <c r="C40234" s="11" t="s">
        <v>27606</v>
      </c>
      <c r="D40234" s="11" t="s">
        <v>27607</v>
      </c>
    </row>
    <row r="40235" spans="1:4" x14ac:dyDescent="0.25">
      <c r="A40235" s="10">
        <v>907042</v>
      </c>
      <c r="B40235" s="11" t="s">
        <v>40134</v>
      </c>
      <c r="C40235" s="11" t="s">
        <v>27606</v>
      </c>
      <c r="D40235" s="11" t="s">
        <v>27607</v>
      </c>
    </row>
    <row r="40236" spans="1:4" x14ac:dyDescent="0.25">
      <c r="A40236" s="10">
        <v>907059</v>
      </c>
      <c r="B40236" s="11" t="s">
        <v>40135</v>
      </c>
      <c r="C40236" s="11" t="s">
        <v>27606</v>
      </c>
      <c r="D40236" s="11" t="s">
        <v>27607</v>
      </c>
    </row>
    <row r="40237" spans="1:4" x14ac:dyDescent="0.25">
      <c r="A40237" s="10">
        <v>907043</v>
      </c>
      <c r="B40237" s="11" t="s">
        <v>40136</v>
      </c>
      <c r="C40237" s="11" t="s">
        <v>27606</v>
      </c>
      <c r="D40237" s="11" t="s">
        <v>27607</v>
      </c>
    </row>
    <row r="40238" spans="1:4" x14ac:dyDescent="0.25">
      <c r="A40238" s="10">
        <v>907044</v>
      </c>
      <c r="B40238" s="11" t="s">
        <v>40137</v>
      </c>
      <c r="C40238" s="11" t="s">
        <v>27606</v>
      </c>
      <c r="D40238" s="11" t="s">
        <v>27607</v>
      </c>
    </row>
    <row r="40239" spans="1:4" x14ac:dyDescent="0.25">
      <c r="A40239" s="10">
        <v>907045</v>
      </c>
      <c r="B40239" s="11" t="s">
        <v>40138</v>
      </c>
      <c r="C40239" s="11" t="s">
        <v>27606</v>
      </c>
      <c r="D40239" s="11" t="s">
        <v>27607</v>
      </c>
    </row>
    <row r="40240" spans="1:4" x14ac:dyDescent="0.25">
      <c r="A40240" s="10">
        <v>907060</v>
      </c>
      <c r="B40240" s="11" t="s">
        <v>40139</v>
      </c>
      <c r="C40240" s="11" t="s">
        <v>27606</v>
      </c>
      <c r="D40240" s="11" t="s">
        <v>27607</v>
      </c>
    </row>
    <row r="40241" spans="1:4" x14ac:dyDescent="0.25">
      <c r="A40241" s="10">
        <v>907046</v>
      </c>
      <c r="B40241" s="11" t="s">
        <v>40140</v>
      </c>
      <c r="C40241" s="11" t="s">
        <v>27606</v>
      </c>
      <c r="D40241" s="11" t="s">
        <v>27607</v>
      </c>
    </row>
    <row r="40242" spans="1:4" x14ac:dyDescent="0.25">
      <c r="A40242" s="10">
        <v>907061</v>
      </c>
      <c r="B40242" s="11" t="s">
        <v>40141</v>
      </c>
      <c r="C40242" s="11" t="s">
        <v>27606</v>
      </c>
      <c r="D40242" s="11" t="s">
        <v>27607</v>
      </c>
    </row>
    <row r="40243" spans="1:4" x14ac:dyDescent="0.25">
      <c r="A40243" s="10">
        <v>907047</v>
      </c>
      <c r="B40243" s="11" t="s">
        <v>40142</v>
      </c>
      <c r="C40243" s="11" t="s">
        <v>27606</v>
      </c>
      <c r="D40243" s="11" t="s">
        <v>27607</v>
      </c>
    </row>
    <row r="40244" spans="1:4" x14ac:dyDescent="0.25">
      <c r="A40244" s="10">
        <v>907062</v>
      </c>
      <c r="B40244" s="11" t="s">
        <v>40143</v>
      </c>
      <c r="C40244" s="11" t="s">
        <v>27606</v>
      </c>
      <c r="D40244" s="11" t="s">
        <v>27607</v>
      </c>
    </row>
    <row r="40245" spans="1:4" x14ac:dyDescent="0.25">
      <c r="A40245" s="10">
        <v>907048</v>
      </c>
      <c r="B40245" s="11" t="s">
        <v>40144</v>
      </c>
      <c r="C40245" s="11" t="s">
        <v>27606</v>
      </c>
      <c r="D40245" s="11" t="s">
        <v>27607</v>
      </c>
    </row>
    <row r="40246" spans="1:4" x14ac:dyDescent="0.25">
      <c r="A40246" s="10">
        <v>907063</v>
      </c>
      <c r="B40246" s="11" t="s">
        <v>40145</v>
      </c>
      <c r="C40246" s="11" t="s">
        <v>27606</v>
      </c>
      <c r="D40246" s="11" t="s">
        <v>27607</v>
      </c>
    </row>
    <row r="40247" spans="1:4" x14ac:dyDescent="0.25">
      <c r="A40247" s="10">
        <v>907102</v>
      </c>
      <c r="B40247" s="11" t="s">
        <v>40146</v>
      </c>
      <c r="C40247" s="11" t="s">
        <v>27606</v>
      </c>
      <c r="D40247" s="11" t="s">
        <v>27607</v>
      </c>
    </row>
    <row r="40248" spans="1:4" x14ac:dyDescent="0.25">
      <c r="A40248" s="10"/>
      <c r="B40248" s="11" t="s">
        <v>40147</v>
      </c>
      <c r="C40248" s="11" t="s">
        <v>1700</v>
      </c>
      <c r="D40248" s="11" t="s">
        <v>1701</v>
      </c>
    </row>
    <row r="40249" spans="1:4" x14ac:dyDescent="0.25">
      <c r="A40249" s="10"/>
      <c r="B40249" s="11" t="s">
        <v>40148</v>
      </c>
      <c r="C40249" s="11" t="s">
        <v>27065</v>
      </c>
      <c r="D40249" s="11" t="s">
        <v>27066</v>
      </c>
    </row>
    <row r="40250" spans="1:4" x14ac:dyDescent="0.25">
      <c r="A40250" s="10">
        <v>103067</v>
      </c>
      <c r="B40250" s="11" t="s">
        <v>40149</v>
      </c>
      <c r="C40250" s="11" t="s">
        <v>1700</v>
      </c>
      <c r="D40250" s="11" t="s">
        <v>1701</v>
      </c>
    </row>
    <row r="40251" spans="1:4" x14ac:dyDescent="0.25">
      <c r="A40251" s="10">
        <v>103861</v>
      </c>
      <c r="B40251" s="11" t="s">
        <v>40150</v>
      </c>
      <c r="C40251" s="11" t="s">
        <v>1700</v>
      </c>
      <c r="D40251" s="11" t="s">
        <v>1701</v>
      </c>
    </row>
    <row r="40252" spans="1:4" x14ac:dyDescent="0.25">
      <c r="A40252" s="10">
        <v>161378</v>
      </c>
      <c r="B40252" s="11" t="s">
        <v>40151</v>
      </c>
      <c r="C40252" s="11" t="s">
        <v>4546</v>
      </c>
      <c r="D40252" s="11" t="s">
        <v>4547</v>
      </c>
    </row>
    <row r="40253" spans="1:4" x14ac:dyDescent="0.25">
      <c r="A40253" s="10"/>
      <c r="B40253" s="11" t="s">
        <v>40152</v>
      </c>
      <c r="C40253" s="11" t="s">
        <v>27065</v>
      </c>
      <c r="D40253" s="11" t="s">
        <v>27066</v>
      </c>
    </row>
    <row r="40254" spans="1:4" x14ac:dyDescent="0.25">
      <c r="A40254" s="10">
        <v>690053</v>
      </c>
      <c r="B40254" s="11" t="s">
        <v>40153</v>
      </c>
      <c r="C40254" s="11" t="s">
        <v>5697</v>
      </c>
      <c r="D40254" s="11" t="s">
        <v>5698</v>
      </c>
    </row>
    <row r="40255" spans="1:4" x14ac:dyDescent="0.25">
      <c r="A40255" s="10">
        <v>168439</v>
      </c>
      <c r="B40255" s="11" t="s">
        <v>40154</v>
      </c>
      <c r="C40255" s="11" t="s">
        <v>4546</v>
      </c>
      <c r="D40255" s="11" t="s">
        <v>4547</v>
      </c>
    </row>
    <row r="40256" spans="1:4" x14ac:dyDescent="0.25">
      <c r="A40256" s="10">
        <v>920080</v>
      </c>
      <c r="B40256" s="11" t="s">
        <v>40155</v>
      </c>
      <c r="C40256" s="11" t="s">
        <v>19046</v>
      </c>
      <c r="D40256" s="11" t="s">
        <v>19047</v>
      </c>
    </row>
    <row r="40257" spans="1:4" x14ac:dyDescent="0.25">
      <c r="A40257" s="10">
        <v>920081</v>
      </c>
      <c r="B40257" s="11" t="s">
        <v>40156</v>
      </c>
      <c r="C40257" s="11" t="s">
        <v>19046</v>
      </c>
      <c r="D40257" s="11" t="s">
        <v>19047</v>
      </c>
    </row>
    <row r="40258" spans="1:4" x14ac:dyDescent="0.25">
      <c r="A40258" s="10">
        <v>920082</v>
      </c>
      <c r="B40258" s="11" t="s">
        <v>40157</v>
      </c>
      <c r="C40258" s="11" t="s">
        <v>19046</v>
      </c>
      <c r="D40258" s="11" t="s">
        <v>19047</v>
      </c>
    </row>
    <row r="40259" spans="1:4" x14ac:dyDescent="0.25">
      <c r="A40259" s="10">
        <v>920083</v>
      </c>
      <c r="B40259" s="11" t="s">
        <v>40158</v>
      </c>
      <c r="C40259" s="11" t="s">
        <v>19046</v>
      </c>
      <c r="D40259" s="11" t="s">
        <v>19047</v>
      </c>
    </row>
    <row r="40260" spans="1:4" x14ac:dyDescent="0.25">
      <c r="A40260" s="10">
        <v>871025</v>
      </c>
      <c r="B40260" s="11" t="s">
        <v>40159</v>
      </c>
      <c r="C40260" s="11" t="s">
        <v>1449</v>
      </c>
      <c r="D40260" s="11" t="s">
        <v>1450</v>
      </c>
    </row>
    <row r="40261" spans="1:4" x14ac:dyDescent="0.25">
      <c r="A40261" s="10">
        <v>871026</v>
      </c>
      <c r="B40261" s="11" t="s">
        <v>40160</v>
      </c>
      <c r="C40261" s="11" t="s">
        <v>1449</v>
      </c>
      <c r="D40261" s="11" t="s">
        <v>1450</v>
      </c>
    </row>
    <row r="40262" spans="1:4" x14ac:dyDescent="0.25">
      <c r="A40262" s="10">
        <v>907073</v>
      </c>
      <c r="B40262" s="11" t="s">
        <v>40161</v>
      </c>
      <c r="C40262" s="11" t="s">
        <v>27606</v>
      </c>
      <c r="D40262" s="11" t="s">
        <v>27607</v>
      </c>
    </row>
    <row r="40263" spans="1:4" x14ac:dyDescent="0.25">
      <c r="A40263" s="10">
        <v>907074</v>
      </c>
      <c r="B40263" s="11" t="s">
        <v>40162</v>
      </c>
      <c r="C40263" s="11" t="s">
        <v>27606</v>
      </c>
      <c r="D40263" s="11" t="s">
        <v>27607</v>
      </c>
    </row>
    <row r="40264" spans="1:4" x14ac:dyDescent="0.25">
      <c r="A40264" s="10">
        <v>907290</v>
      </c>
      <c r="B40264" s="11" t="s">
        <v>40163</v>
      </c>
      <c r="C40264" s="11" t="s">
        <v>27606</v>
      </c>
      <c r="D40264" s="11" t="s">
        <v>27607</v>
      </c>
    </row>
    <row r="40265" spans="1:4" x14ac:dyDescent="0.25">
      <c r="A40265" s="10">
        <v>907075</v>
      </c>
      <c r="B40265" s="11" t="s">
        <v>40164</v>
      </c>
      <c r="C40265" s="11" t="s">
        <v>27606</v>
      </c>
      <c r="D40265" s="11" t="s">
        <v>27607</v>
      </c>
    </row>
    <row r="40266" spans="1:4" x14ac:dyDescent="0.25">
      <c r="A40266" s="10">
        <v>907076</v>
      </c>
      <c r="B40266" s="11" t="s">
        <v>40165</v>
      </c>
      <c r="C40266" s="11" t="s">
        <v>27606</v>
      </c>
      <c r="D40266" s="11" t="s">
        <v>27607</v>
      </c>
    </row>
    <row r="40267" spans="1:4" x14ac:dyDescent="0.25">
      <c r="A40267" s="10">
        <v>907077</v>
      </c>
      <c r="B40267" s="11" t="s">
        <v>40166</v>
      </c>
      <c r="C40267" s="11" t="s">
        <v>27606</v>
      </c>
      <c r="D40267" s="11" t="s">
        <v>27607</v>
      </c>
    </row>
    <row r="40268" spans="1:4" x14ac:dyDescent="0.25">
      <c r="A40268" s="10">
        <v>907078</v>
      </c>
      <c r="B40268" s="11" t="s">
        <v>40167</v>
      </c>
      <c r="C40268" s="11" t="s">
        <v>27606</v>
      </c>
      <c r="D40268" s="11" t="s">
        <v>27607</v>
      </c>
    </row>
    <row r="40269" spans="1:4" x14ac:dyDescent="0.25">
      <c r="A40269" s="10">
        <v>907079</v>
      </c>
      <c r="B40269" s="11" t="s">
        <v>40168</v>
      </c>
      <c r="C40269" s="11" t="s">
        <v>27606</v>
      </c>
      <c r="D40269" s="11" t="s">
        <v>27607</v>
      </c>
    </row>
    <row r="40270" spans="1:4" x14ac:dyDescent="0.25">
      <c r="A40270" s="10">
        <v>907080</v>
      </c>
      <c r="B40270" s="11" t="s">
        <v>40169</v>
      </c>
      <c r="C40270" s="11" t="s">
        <v>27606</v>
      </c>
      <c r="D40270" s="11" t="s">
        <v>27607</v>
      </c>
    </row>
    <row r="40271" spans="1:4" x14ac:dyDescent="0.25">
      <c r="A40271" s="10">
        <v>907081</v>
      </c>
      <c r="B40271" s="11" t="s">
        <v>40170</v>
      </c>
      <c r="C40271" s="11" t="s">
        <v>27606</v>
      </c>
      <c r="D40271" s="11" t="s">
        <v>27607</v>
      </c>
    </row>
    <row r="40272" spans="1:4" x14ac:dyDescent="0.25">
      <c r="A40272" s="10">
        <v>907082</v>
      </c>
      <c r="B40272" s="11" t="s">
        <v>40171</v>
      </c>
      <c r="C40272" s="11" t="s">
        <v>27606</v>
      </c>
      <c r="D40272" s="11" t="s">
        <v>27607</v>
      </c>
    </row>
    <row r="40273" spans="1:4" x14ac:dyDescent="0.25">
      <c r="A40273" s="10">
        <v>907292</v>
      </c>
      <c r="B40273" s="11" t="s">
        <v>40172</v>
      </c>
      <c r="C40273" s="11" t="s">
        <v>27606</v>
      </c>
      <c r="D40273" s="11" t="s">
        <v>27607</v>
      </c>
    </row>
    <row r="40274" spans="1:4" x14ac:dyDescent="0.25">
      <c r="A40274" s="10">
        <v>907103</v>
      </c>
      <c r="B40274" s="11" t="s">
        <v>40173</v>
      </c>
      <c r="C40274" s="11" t="s">
        <v>27606</v>
      </c>
      <c r="D40274" s="11" t="s">
        <v>27607</v>
      </c>
    </row>
    <row r="40275" spans="1:4" x14ac:dyDescent="0.25">
      <c r="A40275" s="10">
        <v>907324</v>
      </c>
      <c r="B40275" s="11" t="s">
        <v>40174</v>
      </c>
      <c r="C40275" s="11" t="s">
        <v>27606</v>
      </c>
      <c r="D40275" s="11" t="s">
        <v>27607</v>
      </c>
    </row>
    <row r="40276" spans="1:4" x14ac:dyDescent="0.25">
      <c r="A40276" s="10">
        <v>920084</v>
      </c>
      <c r="B40276" s="11" t="s">
        <v>40175</v>
      </c>
      <c r="C40276" s="11" t="s">
        <v>19046</v>
      </c>
      <c r="D40276" s="11" t="s">
        <v>19047</v>
      </c>
    </row>
    <row r="40277" spans="1:4" x14ac:dyDescent="0.25">
      <c r="A40277" s="10">
        <v>920085</v>
      </c>
      <c r="B40277" s="11" t="s">
        <v>40176</v>
      </c>
      <c r="C40277" s="11" t="s">
        <v>19046</v>
      </c>
      <c r="D40277" s="11" t="s">
        <v>19047</v>
      </c>
    </row>
    <row r="40278" spans="1:4" x14ac:dyDescent="0.25">
      <c r="A40278" s="10">
        <v>920086</v>
      </c>
      <c r="B40278" s="11" t="s">
        <v>40177</v>
      </c>
      <c r="C40278" s="11" t="s">
        <v>19046</v>
      </c>
      <c r="D40278" s="11" t="s">
        <v>19047</v>
      </c>
    </row>
    <row r="40279" spans="1:4" x14ac:dyDescent="0.25">
      <c r="A40279" s="10">
        <v>920087</v>
      </c>
      <c r="B40279" s="11" t="s">
        <v>40178</v>
      </c>
      <c r="C40279" s="11" t="s">
        <v>19046</v>
      </c>
      <c r="D40279" s="11" t="s">
        <v>19047</v>
      </c>
    </row>
    <row r="40280" spans="1:4" x14ac:dyDescent="0.25">
      <c r="A40280" s="10"/>
      <c r="B40280" s="11" t="s">
        <v>40179</v>
      </c>
      <c r="C40280" s="11" t="s">
        <v>1700</v>
      </c>
      <c r="D40280" s="11" t="s">
        <v>1701</v>
      </c>
    </row>
    <row r="40281" spans="1:4" x14ac:dyDescent="0.25">
      <c r="A40281" s="10"/>
      <c r="B40281" s="11" t="s">
        <v>40180</v>
      </c>
      <c r="C40281" s="11" t="s">
        <v>1700</v>
      </c>
      <c r="D40281" s="11" t="s">
        <v>1701</v>
      </c>
    </row>
    <row r="40282" spans="1:4" x14ac:dyDescent="0.25">
      <c r="A40282" s="10"/>
      <c r="B40282" s="11" t="s">
        <v>40181</v>
      </c>
      <c r="C40282" s="11" t="s">
        <v>1700</v>
      </c>
      <c r="D40282" s="11" t="s">
        <v>1701</v>
      </c>
    </row>
    <row r="40283" spans="1:4" x14ac:dyDescent="0.25">
      <c r="A40283" s="10"/>
      <c r="B40283" s="11" t="s">
        <v>40182</v>
      </c>
      <c r="C40283" s="11" t="s">
        <v>1700</v>
      </c>
      <c r="D40283" s="11" t="s">
        <v>1701</v>
      </c>
    </row>
    <row r="40284" spans="1:4" x14ac:dyDescent="0.25">
      <c r="A40284" s="10"/>
      <c r="B40284" s="11" t="s">
        <v>40183</v>
      </c>
      <c r="C40284" s="11" t="s">
        <v>1700</v>
      </c>
      <c r="D40284" s="11" t="s">
        <v>1701</v>
      </c>
    </row>
    <row r="40285" spans="1:4" x14ac:dyDescent="0.25">
      <c r="A40285" s="10"/>
      <c r="B40285" s="11" t="s">
        <v>40184</v>
      </c>
      <c r="C40285" s="11" t="s">
        <v>1700</v>
      </c>
      <c r="D40285" s="11" t="s">
        <v>1701</v>
      </c>
    </row>
    <row r="40286" spans="1:4" x14ac:dyDescent="0.25">
      <c r="A40286" s="10"/>
      <c r="B40286" s="11" t="s">
        <v>40185</v>
      </c>
      <c r="C40286" s="11" t="s">
        <v>1700</v>
      </c>
      <c r="D40286" s="11" t="s">
        <v>1701</v>
      </c>
    </row>
    <row r="40287" spans="1:4" x14ac:dyDescent="0.25">
      <c r="A40287" s="10"/>
      <c r="B40287" s="11" t="s">
        <v>40186</v>
      </c>
      <c r="C40287" s="11" t="s">
        <v>1700</v>
      </c>
      <c r="D40287" s="11" t="s">
        <v>1701</v>
      </c>
    </row>
    <row r="40288" spans="1:4" x14ac:dyDescent="0.25">
      <c r="A40288" s="10"/>
      <c r="B40288" s="11" t="s">
        <v>40187</v>
      </c>
      <c r="C40288" s="11" t="s">
        <v>1700</v>
      </c>
      <c r="D40288" s="11" t="s">
        <v>1701</v>
      </c>
    </row>
    <row r="40289" spans="1:4" x14ac:dyDescent="0.25">
      <c r="A40289" s="10"/>
      <c r="B40289" s="11" t="s">
        <v>40188</v>
      </c>
      <c r="C40289" s="11" t="s">
        <v>1700</v>
      </c>
      <c r="D40289" s="11" t="s">
        <v>1701</v>
      </c>
    </row>
    <row r="40290" spans="1:4" x14ac:dyDescent="0.25">
      <c r="A40290" s="10"/>
      <c r="B40290" s="11" t="s">
        <v>40189</v>
      </c>
      <c r="C40290" s="11" t="s">
        <v>1700</v>
      </c>
      <c r="D40290" s="11" t="s">
        <v>1701</v>
      </c>
    </row>
    <row r="40291" spans="1:4" x14ac:dyDescent="0.25">
      <c r="A40291" s="10">
        <v>871672</v>
      </c>
      <c r="B40291" s="11" t="s">
        <v>40190</v>
      </c>
      <c r="C40291" s="11" t="s">
        <v>1449</v>
      </c>
      <c r="D40291" s="11" t="s">
        <v>1450</v>
      </c>
    </row>
    <row r="40292" spans="1:4" x14ac:dyDescent="0.25">
      <c r="A40292" s="10">
        <v>871673</v>
      </c>
      <c r="B40292" s="11" t="s">
        <v>40191</v>
      </c>
      <c r="C40292" s="11" t="s">
        <v>1449</v>
      </c>
      <c r="D40292" s="11" t="s">
        <v>1450</v>
      </c>
    </row>
    <row r="40293" spans="1:4" x14ac:dyDescent="0.25">
      <c r="A40293" s="10">
        <v>871674</v>
      </c>
      <c r="B40293" s="11" t="s">
        <v>40192</v>
      </c>
      <c r="C40293" s="11" t="s">
        <v>1449</v>
      </c>
      <c r="D40293" s="11" t="s">
        <v>1450</v>
      </c>
    </row>
    <row r="40294" spans="1:4" x14ac:dyDescent="0.25">
      <c r="A40294" s="10">
        <v>871675</v>
      </c>
      <c r="B40294" s="11" t="s">
        <v>40193</v>
      </c>
      <c r="C40294" s="11" t="s">
        <v>1449</v>
      </c>
      <c r="D40294" s="11" t="s">
        <v>1450</v>
      </c>
    </row>
    <row r="40295" spans="1:4" x14ac:dyDescent="0.25">
      <c r="A40295" s="10">
        <v>168440</v>
      </c>
      <c r="B40295" s="11" t="s">
        <v>40194</v>
      </c>
      <c r="C40295" s="11" t="s">
        <v>4546</v>
      </c>
      <c r="D40295" s="11" t="s">
        <v>4547</v>
      </c>
    </row>
    <row r="40296" spans="1:4" x14ac:dyDescent="0.25">
      <c r="A40296" s="10">
        <v>168441</v>
      </c>
      <c r="B40296" s="11" t="s">
        <v>40195</v>
      </c>
      <c r="C40296" s="11" t="s">
        <v>4546</v>
      </c>
      <c r="D40296" s="11" t="s">
        <v>4547</v>
      </c>
    </row>
    <row r="40297" spans="1:4" x14ac:dyDescent="0.25">
      <c r="A40297" s="10">
        <v>989209</v>
      </c>
      <c r="B40297" s="11" t="s">
        <v>40196</v>
      </c>
      <c r="C40297" s="11" t="s">
        <v>4624</v>
      </c>
      <c r="D40297" s="11" t="s">
        <v>4625</v>
      </c>
    </row>
    <row r="40298" spans="1:4" x14ac:dyDescent="0.25">
      <c r="A40298" s="10">
        <v>966102</v>
      </c>
      <c r="B40298" s="11" t="s">
        <v>40197</v>
      </c>
      <c r="C40298" s="11" t="s">
        <v>1466</v>
      </c>
      <c r="D40298" s="11" t="s">
        <v>1467</v>
      </c>
    </row>
    <row r="40299" spans="1:4" x14ac:dyDescent="0.25">
      <c r="A40299" s="10">
        <v>966103</v>
      </c>
      <c r="B40299" s="11" t="s">
        <v>40198</v>
      </c>
      <c r="C40299" s="11" t="s">
        <v>1466</v>
      </c>
      <c r="D40299" s="11" t="s">
        <v>1467</v>
      </c>
    </row>
    <row r="40300" spans="1:4" x14ac:dyDescent="0.25">
      <c r="A40300" s="10">
        <v>966104</v>
      </c>
      <c r="B40300" s="11" t="s">
        <v>40199</v>
      </c>
      <c r="C40300" s="11" t="s">
        <v>1466</v>
      </c>
      <c r="D40300" s="11" t="s">
        <v>1467</v>
      </c>
    </row>
    <row r="40301" spans="1:4" x14ac:dyDescent="0.25">
      <c r="A40301" s="10">
        <v>968218</v>
      </c>
      <c r="B40301" s="11" t="s">
        <v>40200</v>
      </c>
      <c r="C40301" s="11" t="s">
        <v>1466</v>
      </c>
      <c r="D40301" s="11" t="s">
        <v>1467</v>
      </c>
    </row>
    <row r="40302" spans="1:4" x14ac:dyDescent="0.25">
      <c r="A40302" s="10">
        <v>968219</v>
      </c>
      <c r="B40302" s="11" t="s">
        <v>40201</v>
      </c>
      <c r="C40302" s="11" t="s">
        <v>1466</v>
      </c>
      <c r="D40302" s="11" t="s">
        <v>1467</v>
      </c>
    </row>
    <row r="40303" spans="1:4" x14ac:dyDescent="0.25">
      <c r="A40303" s="10">
        <v>968220</v>
      </c>
      <c r="B40303" s="11" t="s">
        <v>40202</v>
      </c>
      <c r="C40303" s="11" t="s">
        <v>1466</v>
      </c>
      <c r="D40303" s="11" t="s">
        <v>1467</v>
      </c>
    </row>
    <row r="40304" spans="1:4" x14ac:dyDescent="0.25">
      <c r="A40304" s="10">
        <v>968221</v>
      </c>
      <c r="B40304" s="11" t="s">
        <v>40203</v>
      </c>
      <c r="C40304" s="11" t="s">
        <v>1466</v>
      </c>
      <c r="D40304" s="11" t="s">
        <v>1467</v>
      </c>
    </row>
    <row r="40305" spans="1:4" x14ac:dyDescent="0.25">
      <c r="A40305" s="10">
        <v>968222</v>
      </c>
      <c r="B40305" s="11" t="s">
        <v>40204</v>
      </c>
      <c r="C40305" s="11" t="s">
        <v>1466</v>
      </c>
      <c r="D40305" s="11" t="s">
        <v>1467</v>
      </c>
    </row>
    <row r="40306" spans="1:4" x14ac:dyDescent="0.25">
      <c r="A40306" s="10">
        <v>968393</v>
      </c>
      <c r="B40306" s="11" t="s">
        <v>40205</v>
      </c>
      <c r="C40306" s="11" t="s">
        <v>1466</v>
      </c>
      <c r="D40306" s="11" t="s">
        <v>1467</v>
      </c>
    </row>
    <row r="40307" spans="1:4" x14ac:dyDescent="0.25">
      <c r="A40307" s="10">
        <v>968550</v>
      </c>
      <c r="B40307" s="11" t="s">
        <v>40206</v>
      </c>
      <c r="C40307" s="11" t="s">
        <v>1466</v>
      </c>
      <c r="D40307" s="11" t="s">
        <v>1467</v>
      </c>
    </row>
    <row r="40308" spans="1:4" x14ac:dyDescent="0.25">
      <c r="A40308" s="10">
        <v>968551</v>
      </c>
      <c r="B40308" s="11" t="s">
        <v>40207</v>
      </c>
      <c r="C40308" s="11" t="s">
        <v>1466</v>
      </c>
      <c r="D40308" s="11" t="s">
        <v>1467</v>
      </c>
    </row>
    <row r="40309" spans="1:4" x14ac:dyDescent="0.25">
      <c r="A40309" s="10">
        <v>968552</v>
      </c>
      <c r="B40309" s="11" t="s">
        <v>40208</v>
      </c>
      <c r="C40309" s="11" t="s">
        <v>1466</v>
      </c>
      <c r="D40309" s="11" t="s">
        <v>1467</v>
      </c>
    </row>
    <row r="40310" spans="1:4" x14ac:dyDescent="0.25">
      <c r="A40310" s="10">
        <v>907185</v>
      </c>
      <c r="B40310" s="11" t="s">
        <v>40209</v>
      </c>
      <c r="C40310" s="11" t="s">
        <v>27606</v>
      </c>
      <c r="D40310" s="11" t="s">
        <v>27607</v>
      </c>
    </row>
    <row r="40311" spans="1:4" x14ac:dyDescent="0.25">
      <c r="A40311" s="10">
        <v>907186</v>
      </c>
      <c r="B40311" s="11" t="s">
        <v>40210</v>
      </c>
      <c r="C40311" s="11" t="s">
        <v>27606</v>
      </c>
      <c r="D40311" s="11" t="s">
        <v>27607</v>
      </c>
    </row>
    <row r="40312" spans="1:4" x14ac:dyDescent="0.25">
      <c r="A40312" s="10">
        <v>907337</v>
      </c>
      <c r="B40312" s="11" t="s">
        <v>40211</v>
      </c>
      <c r="C40312" s="11" t="s">
        <v>27606</v>
      </c>
      <c r="D40312" s="11" t="s">
        <v>27607</v>
      </c>
    </row>
    <row r="40313" spans="1:4" x14ac:dyDescent="0.25">
      <c r="A40313" s="10">
        <v>907187</v>
      </c>
      <c r="B40313" s="11" t="s">
        <v>40212</v>
      </c>
      <c r="C40313" s="11" t="s">
        <v>27606</v>
      </c>
      <c r="D40313" s="11" t="s">
        <v>27607</v>
      </c>
    </row>
    <row r="40314" spans="1:4" x14ac:dyDescent="0.25">
      <c r="A40314" s="10">
        <v>907188</v>
      </c>
      <c r="B40314" s="11" t="s">
        <v>40213</v>
      </c>
      <c r="C40314" s="11" t="s">
        <v>27606</v>
      </c>
      <c r="D40314" s="11" t="s">
        <v>27607</v>
      </c>
    </row>
    <row r="40315" spans="1:4" x14ac:dyDescent="0.25">
      <c r="A40315" s="10">
        <v>907111</v>
      </c>
      <c r="B40315" s="11" t="s">
        <v>40214</v>
      </c>
      <c r="C40315" s="11" t="s">
        <v>27606</v>
      </c>
      <c r="D40315" s="11" t="s">
        <v>27607</v>
      </c>
    </row>
    <row r="40316" spans="1:4" x14ac:dyDescent="0.25">
      <c r="A40316" s="10"/>
      <c r="B40316" s="11" t="s">
        <v>40215</v>
      </c>
      <c r="C40316" s="11" t="s">
        <v>23822</v>
      </c>
      <c r="D40316" s="11" t="s">
        <v>23823</v>
      </c>
    </row>
    <row r="40317" spans="1:4" x14ac:dyDescent="0.25">
      <c r="A40317" s="10"/>
      <c r="B40317" s="11" t="s">
        <v>40216</v>
      </c>
      <c r="C40317" s="11" t="s">
        <v>23822</v>
      </c>
      <c r="D40317" s="11" t="s">
        <v>23823</v>
      </c>
    </row>
    <row r="40318" spans="1:4" x14ac:dyDescent="0.25">
      <c r="A40318" s="10">
        <v>907192</v>
      </c>
      <c r="B40318" s="11" t="s">
        <v>40217</v>
      </c>
      <c r="C40318" s="11" t="s">
        <v>27606</v>
      </c>
      <c r="D40318" s="11" t="s">
        <v>27607</v>
      </c>
    </row>
    <row r="40319" spans="1:4" x14ac:dyDescent="0.25">
      <c r="A40319" s="10">
        <v>907193</v>
      </c>
      <c r="B40319" s="11" t="s">
        <v>40218</v>
      </c>
      <c r="C40319" s="11" t="s">
        <v>27606</v>
      </c>
      <c r="D40319" s="11" t="s">
        <v>27607</v>
      </c>
    </row>
    <row r="40320" spans="1:4" x14ac:dyDescent="0.25">
      <c r="A40320" s="10">
        <v>907194</v>
      </c>
      <c r="B40320" s="11" t="s">
        <v>40219</v>
      </c>
      <c r="C40320" s="11" t="s">
        <v>27606</v>
      </c>
      <c r="D40320" s="11" t="s">
        <v>27607</v>
      </c>
    </row>
    <row r="40321" spans="1:4" x14ac:dyDescent="0.25">
      <c r="A40321" s="10">
        <v>907195</v>
      </c>
      <c r="B40321" s="11" t="s">
        <v>40220</v>
      </c>
      <c r="C40321" s="11" t="s">
        <v>27606</v>
      </c>
      <c r="D40321" s="11" t="s">
        <v>27607</v>
      </c>
    </row>
    <row r="40322" spans="1:4" x14ac:dyDescent="0.25">
      <c r="A40322" s="10">
        <v>907196</v>
      </c>
      <c r="B40322" s="11" t="s">
        <v>40221</v>
      </c>
      <c r="C40322" s="11" t="s">
        <v>27606</v>
      </c>
      <c r="D40322" s="11" t="s">
        <v>27607</v>
      </c>
    </row>
    <row r="40323" spans="1:4" x14ac:dyDescent="0.25">
      <c r="A40323" s="10">
        <v>907197</v>
      </c>
      <c r="B40323" s="11" t="s">
        <v>40222</v>
      </c>
      <c r="C40323" s="11" t="s">
        <v>27606</v>
      </c>
      <c r="D40323" s="11" t="s">
        <v>27607</v>
      </c>
    </row>
    <row r="40324" spans="1:4" x14ac:dyDescent="0.25">
      <c r="A40324" s="10">
        <v>907198</v>
      </c>
      <c r="B40324" s="11" t="s">
        <v>40223</v>
      </c>
      <c r="C40324" s="11" t="s">
        <v>27606</v>
      </c>
      <c r="D40324" s="11" t="s">
        <v>27607</v>
      </c>
    </row>
    <row r="40325" spans="1:4" x14ac:dyDescent="0.25">
      <c r="A40325" s="10">
        <v>907199</v>
      </c>
      <c r="B40325" s="11" t="s">
        <v>40224</v>
      </c>
      <c r="C40325" s="11" t="s">
        <v>27606</v>
      </c>
      <c r="D40325" s="11" t="s">
        <v>27607</v>
      </c>
    </row>
    <row r="40326" spans="1:4" x14ac:dyDescent="0.25">
      <c r="A40326" s="10">
        <v>907200</v>
      </c>
      <c r="B40326" s="11" t="s">
        <v>40225</v>
      </c>
      <c r="C40326" s="11" t="s">
        <v>27606</v>
      </c>
      <c r="D40326" s="11" t="s">
        <v>27607</v>
      </c>
    </row>
    <row r="40327" spans="1:4" x14ac:dyDescent="0.25">
      <c r="A40327" s="10">
        <v>907190</v>
      </c>
      <c r="B40327" s="11" t="s">
        <v>40226</v>
      </c>
      <c r="C40327" s="11" t="s">
        <v>27606</v>
      </c>
      <c r="D40327" s="11" t="s">
        <v>27607</v>
      </c>
    </row>
    <row r="40328" spans="1:4" x14ac:dyDescent="0.25">
      <c r="A40328" s="10">
        <v>907191</v>
      </c>
      <c r="B40328" s="11" t="s">
        <v>40227</v>
      </c>
      <c r="C40328" s="11" t="s">
        <v>27606</v>
      </c>
      <c r="D40328" s="11" t="s">
        <v>27607</v>
      </c>
    </row>
    <row r="40329" spans="1:4" x14ac:dyDescent="0.25">
      <c r="A40329" s="10">
        <v>907319</v>
      </c>
      <c r="B40329" s="11" t="s">
        <v>40228</v>
      </c>
      <c r="C40329" s="11" t="s">
        <v>27606</v>
      </c>
      <c r="D40329" s="11" t="s">
        <v>27607</v>
      </c>
    </row>
    <row r="40330" spans="1:4" x14ac:dyDescent="0.25">
      <c r="A40330" s="10">
        <v>690158</v>
      </c>
      <c r="B40330" s="11" t="s">
        <v>40229</v>
      </c>
      <c r="C40330" s="11" t="s">
        <v>5697</v>
      </c>
      <c r="D40330" s="11" t="s">
        <v>5698</v>
      </c>
    </row>
    <row r="40331" spans="1:4" x14ac:dyDescent="0.25">
      <c r="A40331" s="10">
        <v>690155</v>
      </c>
      <c r="B40331" s="11" t="s">
        <v>40230</v>
      </c>
      <c r="C40331" s="11" t="s">
        <v>5697</v>
      </c>
      <c r="D40331" s="11" t="s">
        <v>5698</v>
      </c>
    </row>
    <row r="40332" spans="1:4" x14ac:dyDescent="0.25">
      <c r="A40332" s="10">
        <v>907085</v>
      </c>
      <c r="B40332" s="11" t="s">
        <v>40231</v>
      </c>
      <c r="C40332" s="11" t="s">
        <v>27606</v>
      </c>
      <c r="D40332" s="11" t="s">
        <v>27607</v>
      </c>
    </row>
    <row r="40333" spans="1:4" x14ac:dyDescent="0.25">
      <c r="A40333" s="10">
        <v>907300</v>
      </c>
      <c r="B40333" s="11" t="s">
        <v>40232</v>
      </c>
      <c r="C40333" s="11" t="s">
        <v>27606</v>
      </c>
      <c r="D40333" s="11" t="s">
        <v>27607</v>
      </c>
    </row>
    <row r="40334" spans="1:4" x14ac:dyDescent="0.25">
      <c r="A40334" s="10">
        <v>907086</v>
      </c>
      <c r="B40334" s="11" t="s">
        <v>40233</v>
      </c>
      <c r="C40334" s="11" t="s">
        <v>27606</v>
      </c>
      <c r="D40334" s="11" t="s">
        <v>27607</v>
      </c>
    </row>
    <row r="40335" spans="1:4" x14ac:dyDescent="0.25">
      <c r="A40335" s="10">
        <v>907087</v>
      </c>
      <c r="B40335" s="11" t="s">
        <v>40234</v>
      </c>
      <c r="C40335" s="11" t="s">
        <v>27606</v>
      </c>
      <c r="D40335" s="11" t="s">
        <v>27607</v>
      </c>
    </row>
    <row r="40336" spans="1:4" x14ac:dyDescent="0.25">
      <c r="A40336" s="10">
        <v>907088</v>
      </c>
      <c r="B40336" s="11" t="s">
        <v>40235</v>
      </c>
      <c r="C40336" s="11" t="s">
        <v>27606</v>
      </c>
      <c r="D40336" s="11" t="s">
        <v>27607</v>
      </c>
    </row>
    <row r="40337" spans="1:4" x14ac:dyDescent="0.25">
      <c r="A40337" s="10">
        <v>907089</v>
      </c>
      <c r="B40337" s="11" t="s">
        <v>40236</v>
      </c>
      <c r="C40337" s="11" t="s">
        <v>27606</v>
      </c>
      <c r="D40337" s="11" t="s">
        <v>27607</v>
      </c>
    </row>
    <row r="40338" spans="1:4" x14ac:dyDescent="0.25">
      <c r="A40338" s="10">
        <v>907090</v>
      </c>
      <c r="B40338" s="11" t="s">
        <v>40237</v>
      </c>
      <c r="C40338" s="11" t="s">
        <v>27606</v>
      </c>
      <c r="D40338" s="11" t="s">
        <v>27607</v>
      </c>
    </row>
    <row r="40339" spans="1:4" x14ac:dyDescent="0.25">
      <c r="A40339" s="10">
        <v>907091</v>
      </c>
      <c r="B40339" s="11" t="s">
        <v>40238</v>
      </c>
      <c r="C40339" s="11" t="s">
        <v>27606</v>
      </c>
      <c r="D40339" s="11" t="s">
        <v>27607</v>
      </c>
    </row>
    <row r="40340" spans="1:4" x14ac:dyDescent="0.25">
      <c r="A40340" s="10">
        <v>907092</v>
      </c>
      <c r="B40340" s="11" t="s">
        <v>40239</v>
      </c>
      <c r="C40340" s="11" t="s">
        <v>27606</v>
      </c>
      <c r="D40340" s="11" t="s">
        <v>27607</v>
      </c>
    </row>
    <row r="40341" spans="1:4" x14ac:dyDescent="0.25">
      <c r="A40341" s="10">
        <v>907093</v>
      </c>
      <c r="B40341" s="11" t="s">
        <v>40240</v>
      </c>
      <c r="C40341" s="11" t="s">
        <v>27606</v>
      </c>
      <c r="D40341" s="11" t="s">
        <v>27607</v>
      </c>
    </row>
    <row r="40342" spans="1:4" x14ac:dyDescent="0.25">
      <c r="A40342" s="10">
        <v>907094</v>
      </c>
      <c r="B40342" s="11" t="s">
        <v>40241</v>
      </c>
      <c r="C40342" s="11" t="s">
        <v>27606</v>
      </c>
      <c r="D40342" s="11" t="s">
        <v>27607</v>
      </c>
    </row>
    <row r="40343" spans="1:4" x14ac:dyDescent="0.25">
      <c r="A40343" s="10">
        <v>907095</v>
      </c>
      <c r="B40343" s="11" t="s">
        <v>40242</v>
      </c>
      <c r="C40343" s="11" t="s">
        <v>27606</v>
      </c>
      <c r="D40343" s="11" t="s">
        <v>27607</v>
      </c>
    </row>
    <row r="40344" spans="1:4" x14ac:dyDescent="0.25">
      <c r="A40344" s="10">
        <v>907301</v>
      </c>
      <c r="B40344" s="11" t="s">
        <v>40243</v>
      </c>
      <c r="C40344" s="11" t="s">
        <v>27606</v>
      </c>
      <c r="D40344" s="11" t="s">
        <v>27607</v>
      </c>
    </row>
    <row r="40345" spans="1:4" x14ac:dyDescent="0.25">
      <c r="A40345" s="10">
        <v>907096</v>
      </c>
      <c r="B40345" s="11" t="s">
        <v>40244</v>
      </c>
      <c r="C40345" s="11" t="s">
        <v>27606</v>
      </c>
      <c r="D40345" s="11" t="s">
        <v>27607</v>
      </c>
    </row>
    <row r="40346" spans="1:4" x14ac:dyDescent="0.25">
      <c r="A40346" s="10">
        <v>907097</v>
      </c>
      <c r="B40346" s="11" t="s">
        <v>40245</v>
      </c>
      <c r="C40346" s="11" t="s">
        <v>27606</v>
      </c>
      <c r="D40346" s="11" t="s">
        <v>27607</v>
      </c>
    </row>
    <row r="40347" spans="1:4" x14ac:dyDescent="0.25">
      <c r="A40347" s="10">
        <v>907083</v>
      </c>
      <c r="B40347" s="11" t="s">
        <v>40246</v>
      </c>
      <c r="C40347" s="11" t="s">
        <v>27606</v>
      </c>
      <c r="D40347" s="11" t="s">
        <v>27607</v>
      </c>
    </row>
    <row r="40348" spans="1:4" x14ac:dyDescent="0.25">
      <c r="A40348" s="10">
        <v>907084</v>
      </c>
      <c r="B40348" s="11" t="s">
        <v>40247</v>
      </c>
      <c r="C40348" s="11" t="s">
        <v>27606</v>
      </c>
      <c r="D40348" s="11" t="s">
        <v>27607</v>
      </c>
    </row>
    <row r="40349" spans="1:4" x14ac:dyDescent="0.25">
      <c r="A40349" s="10">
        <v>907104</v>
      </c>
      <c r="B40349" s="11" t="s">
        <v>40248</v>
      </c>
      <c r="C40349" s="11" t="s">
        <v>27606</v>
      </c>
      <c r="D40349" s="11" t="s">
        <v>27607</v>
      </c>
    </row>
    <row r="40350" spans="1:4" x14ac:dyDescent="0.25">
      <c r="A40350" s="10">
        <v>168442</v>
      </c>
      <c r="B40350" s="11" t="s">
        <v>40249</v>
      </c>
      <c r="C40350" s="11" t="s">
        <v>4546</v>
      </c>
      <c r="D40350" s="11" t="s">
        <v>4547</v>
      </c>
    </row>
    <row r="40351" spans="1:4" x14ac:dyDescent="0.25">
      <c r="A40351" s="10"/>
      <c r="B40351" s="11" t="s">
        <v>40250</v>
      </c>
      <c r="C40351" s="11" t="s">
        <v>1700</v>
      </c>
      <c r="D40351" s="11" t="s">
        <v>1701</v>
      </c>
    </row>
    <row r="40352" spans="1:4" x14ac:dyDescent="0.25">
      <c r="A40352" s="10"/>
      <c r="B40352" s="11" t="s">
        <v>40251</v>
      </c>
      <c r="C40352" s="11" t="s">
        <v>1700</v>
      </c>
      <c r="D40352" s="11" t="s">
        <v>1701</v>
      </c>
    </row>
    <row r="40353" spans="1:4" x14ac:dyDescent="0.25">
      <c r="A40353" s="10"/>
      <c r="B40353" s="11" t="s">
        <v>40252</v>
      </c>
      <c r="C40353" s="11" t="s">
        <v>1700</v>
      </c>
      <c r="D40353" s="11" t="s">
        <v>1701</v>
      </c>
    </row>
    <row r="40354" spans="1:4" x14ac:dyDescent="0.25">
      <c r="A40354" s="10"/>
      <c r="B40354" s="11" t="s">
        <v>40253</v>
      </c>
      <c r="C40354" s="11" t="s">
        <v>1700</v>
      </c>
      <c r="D40354" s="11" t="s">
        <v>1701</v>
      </c>
    </row>
    <row r="40355" spans="1:4" x14ac:dyDescent="0.25">
      <c r="A40355" s="10"/>
      <c r="B40355" s="11" t="s">
        <v>40254</v>
      </c>
      <c r="C40355" s="11" t="s">
        <v>1700</v>
      </c>
      <c r="D40355" s="11" t="s">
        <v>1701</v>
      </c>
    </row>
    <row r="40356" spans="1:4" x14ac:dyDescent="0.25">
      <c r="A40356" s="10">
        <v>168443</v>
      </c>
      <c r="B40356" s="11" t="s">
        <v>40255</v>
      </c>
      <c r="C40356" s="11" t="s">
        <v>4546</v>
      </c>
      <c r="D40356" s="11" t="s">
        <v>4547</v>
      </c>
    </row>
    <row r="40357" spans="1:4" x14ac:dyDescent="0.25">
      <c r="A40357" s="10"/>
      <c r="B40357" s="11" t="s">
        <v>40256</v>
      </c>
      <c r="C40357" s="11" t="s">
        <v>1700</v>
      </c>
      <c r="D40357" s="11" t="s">
        <v>1701</v>
      </c>
    </row>
    <row r="40358" spans="1:4" x14ac:dyDescent="0.25">
      <c r="A40358" s="10"/>
      <c r="B40358" s="11" t="s">
        <v>40257</v>
      </c>
      <c r="C40358" s="11" t="s">
        <v>1700</v>
      </c>
      <c r="D40358" s="11" t="s">
        <v>1701</v>
      </c>
    </row>
    <row r="40359" spans="1:4" x14ac:dyDescent="0.25">
      <c r="A40359" s="10"/>
      <c r="B40359" s="11" t="s">
        <v>40258</v>
      </c>
      <c r="C40359" s="11" t="s">
        <v>1700</v>
      </c>
      <c r="D40359" s="11" t="s">
        <v>1701</v>
      </c>
    </row>
    <row r="40360" spans="1:4" x14ac:dyDescent="0.25">
      <c r="A40360" s="10"/>
      <c r="B40360" s="11" t="s">
        <v>40259</v>
      </c>
      <c r="C40360" s="11" t="s">
        <v>1700</v>
      </c>
      <c r="D40360" s="11" t="s">
        <v>1701</v>
      </c>
    </row>
    <row r="40361" spans="1:4" x14ac:dyDescent="0.25">
      <c r="A40361" s="10"/>
      <c r="B40361" s="11" t="s">
        <v>40260</v>
      </c>
      <c r="C40361" s="11" t="s">
        <v>1700</v>
      </c>
      <c r="D40361" s="11" t="s">
        <v>1701</v>
      </c>
    </row>
    <row r="40362" spans="1:4" x14ac:dyDescent="0.25">
      <c r="A40362" s="10">
        <v>277503</v>
      </c>
      <c r="B40362" s="11" t="s">
        <v>40261</v>
      </c>
      <c r="C40362" s="11" t="s">
        <v>3089</v>
      </c>
      <c r="D40362" s="11" t="s">
        <v>3090</v>
      </c>
    </row>
    <row r="40363" spans="1:4" x14ac:dyDescent="0.25">
      <c r="A40363" s="10">
        <v>163108</v>
      </c>
      <c r="B40363" s="11" t="s">
        <v>40262</v>
      </c>
      <c r="C40363" s="11" t="s">
        <v>4546</v>
      </c>
      <c r="D40363" s="11" t="s">
        <v>4547</v>
      </c>
    </row>
    <row r="40364" spans="1:4" x14ac:dyDescent="0.25">
      <c r="A40364" s="10"/>
      <c r="B40364" s="11" t="s">
        <v>40263</v>
      </c>
      <c r="C40364" s="11" t="s">
        <v>1700</v>
      </c>
      <c r="D40364" s="11" t="s">
        <v>1701</v>
      </c>
    </row>
    <row r="40365" spans="1:4" x14ac:dyDescent="0.25">
      <c r="A40365" s="10"/>
      <c r="B40365" s="11" t="s">
        <v>40264</v>
      </c>
      <c r="C40365" s="11" t="s">
        <v>1700</v>
      </c>
      <c r="D40365" s="11" t="s">
        <v>1701</v>
      </c>
    </row>
    <row r="40366" spans="1:4" x14ac:dyDescent="0.25">
      <c r="A40366" s="10"/>
      <c r="B40366" s="11" t="s">
        <v>40265</v>
      </c>
      <c r="C40366" s="11" t="s">
        <v>1700</v>
      </c>
      <c r="D40366" s="11" t="s">
        <v>1701</v>
      </c>
    </row>
    <row r="40367" spans="1:4" x14ac:dyDescent="0.25">
      <c r="A40367" s="10"/>
      <c r="B40367" s="11" t="s">
        <v>40266</v>
      </c>
      <c r="C40367" s="11" t="s">
        <v>1700</v>
      </c>
      <c r="D40367" s="11" t="s">
        <v>1701</v>
      </c>
    </row>
    <row r="40368" spans="1:4" x14ac:dyDescent="0.25">
      <c r="A40368" s="10"/>
      <c r="B40368" s="11" t="s">
        <v>40267</v>
      </c>
      <c r="C40368" s="11" t="s">
        <v>1700</v>
      </c>
      <c r="D40368" s="11" t="s">
        <v>1701</v>
      </c>
    </row>
    <row r="40369" spans="1:4" x14ac:dyDescent="0.25">
      <c r="A40369" s="10">
        <v>277506</v>
      </c>
      <c r="B40369" s="11" t="s">
        <v>40268</v>
      </c>
      <c r="C40369" s="11" t="s">
        <v>3089</v>
      </c>
      <c r="D40369" s="11" t="s">
        <v>3090</v>
      </c>
    </row>
    <row r="40370" spans="1:4" x14ac:dyDescent="0.25">
      <c r="A40370" s="10"/>
      <c r="B40370" s="11" t="s">
        <v>40269</v>
      </c>
      <c r="C40370" s="11" t="s">
        <v>1700</v>
      </c>
      <c r="D40370" s="11" t="s">
        <v>1701</v>
      </c>
    </row>
    <row r="40371" spans="1:4" x14ac:dyDescent="0.25">
      <c r="A40371" s="10">
        <v>825808</v>
      </c>
      <c r="B40371" s="11" t="s">
        <v>40270</v>
      </c>
      <c r="C40371" s="11" t="s">
        <v>20561</v>
      </c>
      <c r="D40371" s="11" t="s">
        <v>20562</v>
      </c>
    </row>
    <row r="40372" spans="1:4" x14ac:dyDescent="0.25">
      <c r="A40372" s="10">
        <v>825809</v>
      </c>
      <c r="B40372" s="11" t="s">
        <v>40271</v>
      </c>
      <c r="C40372" s="11" t="s">
        <v>20561</v>
      </c>
      <c r="D40372" s="11" t="s">
        <v>20562</v>
      </c>
    </row>
    <row r="40373" spans="1:4" x14ac:dyDescent="0.25">
      <c r="A40373" s="10">
        <v>825810</v>
      </c>
      <c r="B40373" s="11" t="s">
        <v>40272</v>
      </c>
      <c r="C40373" s="11" t="s">
        <v>20561</v>
      </c>
      <c r="D40373" s="11" t="s">
        <v>20562</v>
      </c>
    </row>
    <row r="40374" spans="1:4" x14ac:dyDescent="0.25">
      <c r="A40374" s="10"/>
      <c r="B40374" s="11" t="s">
        <v>40273</v>
      </c>
      <c r="C40374" s="11" t="s">
        <v>20561</v>
      </c>
      <c r="D40374" s="11" t="s">
        <v>20562</v>
      </c>
    </row>
    <row r="40375" spans="1:4" x14ac:dyDescent="0.25">
      <c r="A40375" s="10">
        <v>825813</v>
      </c>
      <c r="B40375" s="11" t="s">
        <v>40274</v>
      </c>
      <c r="C40375" s="11" t="s">
        <v>20561</v>
      </c>
      <c r="D40375" s="11" t="s">
        <v>20562</v>
      </c>
    </row>
    <row r="40376" spans="1:4" x14ac:dyDescent="0.25">
      <c r="A40376" s="10">
        <v>825817</v>
      </c>
      <c r="B40376" s="11" t="s">
        <v>40275</v>
      </c>
      <c r="C40376" s="11" t="s">
        <v>20561</v>
      </c>
      <c r="D40376" s="11" t="s">
        <v>20562</v>
      </c>
    </row>
    <row r="40377" spans="1:4" x14ac:dyDescent="0.25">
      <c r="A40377" s="10">
        <v>966110</v>
      </c>
      <c r="B40377" s="11" t="s">
        <v>40276</v>
      </c>
      <c r="C40377" s="11" t="s">
        <v>1466</v>
      </c>
      <c r="D40377" s="11" t="s">
        <v>1467</v>
      </c>
    </row>
    <row r="40378" spans="1:4" x14ac:dyDescent="0.25">
      <c r="A40378" s="10">
        <v>966114</v>
      </c>
      <c r="B40378" s="11" t="s">
        <v>40277</v>
      </c>
      <c r="C40378" s="11" t="s">
        <v>1466</v>
      </c>
      <c r="D40378" s="11" t="s">
        <v>1467</v>
      </c>
    </row>
    <row r="40379" spans="1:4" x14ac:dyDescent="0.25">
      <c r="A40379" s="10">
        <v>966115</v>
      </c>
      <c r="B40379" s="11" t="s">
        <v>40278</v>
      </c>
      <c r="C40379" s="11" t="s">
        <v>1466</v>
      </c>
      <c r="D40379" s="11" t="s">
        <v>1467</v>
      </c>
    </row>
    <row r="40380" spans="1:4" x14ac:dyDescent="0.25">
      <c r="A40380" s="10">
        <v>966118</v>
      </c>
      <c r="B40380" s="11" t="s">
        <v>40279</v>
      </c>
      <c r="C40380" s="11" t="s">
        <v>1466</v>
      </c>
      <c r="D40380" s="11" t="s">
        <v>1467</v>
      </c>
    </row>
    <row r="40381" spans="1:4" x14ac:dyDescent="0.25">
      <c r="A40381" s="10">
        <v>825824</v>
      </c>
      <c r="B40381" s="11" t="s">
        <v>40280</v>
      </c>
      <c r="C40381" s="11" t="s">
        <v>20561</v>
      </c>
      <c r="D40381" s="11" t="s">
        <v>20562</v>
      </c>
    </row>
    <row r="40382" spans="1:4" x14ac:dyDescent="0.25">
      <c r="A40382" s="10">
        <v>829080</v>
      </c>
      <c r="B40382" s="11" t="s">
        <v>40281</v>
      </c>
      <c r="C40382" s="11" t="s">
        <v>20561</v>
      </c>
      <c r="D40382" s="11" t="s">
        <v>20562</v>
      </c>
    </row>
    <row r="40383" spans="1:4" x14ac:dyDescent="0.25">
      <c r="A40383" s="10">
        <v>829079</v>
      </c>
      <c r="B40383" s="11" t="s">
        <v>40282</v>
      </c>
      <c r="C40383" s="11" t="s">
        <v>20561</v>
      </c>
      <c r="D40383" s="11" t="s">
        <v>20562</v>
      </c>
    </row>
    <row r="40384" spans="1:4" x14ac:dyDescent="0.25">
      <c r="A40384" s="10">
        <v>829078</v>
      </c>
      <c r="B40384" s="11" t="s">
        <v>40283</v>
      </c>
      <c r="C40384" s="11" t="s">
        <v>20561</v>
      </c>
      <c r="D40384" s="11" t="s">
        <v>20562</v>
      </c>
    </row>
    <row r="40385" spans="1:4" x14ac:dyDescent="0.25">
      <c r="A40385" s="10">
        <v>829083</v>
      </c>
      <c r="B40385" s="11" t="s">
        <v>40284</v>
      </c>
      <c r="C40385" s="11" t="s">
        <v>20561</v>
      </c>
      <c r="D40385" s="11" t="s">
        <v>20562</v>
      </c>
    </row>
    <row r="40386" spans="1:4" x14ac:dyDescent="0.25">
      <c r="A40386" s="10">
        <v>829082</v>
      </c>
      <c r="B40386" s="11" t="s">
        <v>40285</v>
      </c>
      <c r="C40386" s="11" t="s">
        <v>20561</v>
      </c>
      <c r="D40386" s="11" t="s">
        <v>20562</v>
      </c>
    </row>
    <row r="40387" spans="1:4" x14ac:dyDescent="0.25">
      <c r="A40387" s="10">
        <v>829081</v>
      </c>
      <c r="B40387" s="11" t="s">
        <v>40286</v>
      </c>
      <c r="C40387" s="11" t="s">
        <v>20561</v>
      </c>
      <c r="D40387" s="11" t="s">
        <v>20562</v>
      </c>
    </row>
    <row r="40388" spans="1:4" x14ac:dyDescent="0.25">
      <c r="A40388" s="10">
        <v>966121</v>
      </c>
      <c r="B40388" s="11" t="s">
        <v>40287</v>
      </c>
      <c r="C40388" s="11" t="s">
        <v>1466</v>
      </c>
      <c r="D40388" s="11" t="s">
        <v>1467</v>
      </c>
    </row>
    <row r="40389" spans="1:4" x14ac:dyDescent="0.25">
      <c r="A40389" s="10">
        <v>966663</v>
      </c>
      <c r="B40389" s="11" t="s">
        <v>40288</v>
      </c>
      <c r="C40389" s="11" t="s">
        <v>1466</v>
      </c>
      <c r="D40389" s="11" t="s">
        <v>1467</v>
      </c>
    </row>
    <row r="40390" spans="1:4" x14ac:dyDescent="0.25">
      <c r="A40390" s="10">
        <v>968223</v>
      </c>
      <c r="B40390" s="11" t="s">
        <v>40289</v>
      </c>
      <c r="C40390" s="11" t="s">
        <v>1466</v>
      </c>
      <c r="D40390" s="11" t="s">
        <v>1467</v>
      </c>
    </row>
    <row r="40391" spans="1:4" x14ac:dyDescent="0.25">
      <c r="A40391" s="10">
        <v>968224</v>
      </c>
      <c r="B40391" s="11" t="s">
        <v>40290</v>
      </c>
      <c r="C40391" s="11" t="s">
        <v>1466</v>
      </c>
      <c r="D40391" s="11" t="s">
        <v>1467</v>
      </c>
    </row>
    <row r="40392" spans="1:4" x14ac:dyDescent="0.25">
      <c r="A40392" s="10">
        <v>968225</v>
      </c>
      <c r="B40392" s="11" t="s">
        <v>40291</v>
      </c>
      <c r="C40392" s="11" t="s">
        <v>1466</v>
      </c>
      <c r="D40392" s="11" t="s">
        <v>1467</v>
      </c>
    </row>
    <row r="40393" spans="1:4" x14ac:dyDescent="0.25">
      <c r="A40393" s="10">
        <v>968226</v>
      </c>
      <c r="B40393" s="11" t="s">
        <v>40292</v>
      </c>
      <c r="C40393" s="11" t="s">
        <v>1466</v>
      </c>
      <c r="D40393" s="11" t="s">
        <v>1467</v>
      </c>
    </row>
    <row r="40394" spans="1:4" x14ac:dyDescent="0.25">
      <c r="A40394" s="10">
        <v>968227</v>
      </c>
      <c r="B40394" s="11" t="s">
        <v>40293</v>
      </c>
      <c r="C40394" s="11" t="s">
        <v>1466</v>
      </c>
      <c r="D40394" s="11" t="s">
        <v>1467</v>
      </c>
    </row>
    <row r="40395" spans="1:4" x14ac:dyDescent="0.25">
      <c r="A40395" s="10">
        <v>968228</v>
      </c>
      <c r="B40395" s="11" t="s">
        <v>40294</v>
      </c>
      <c r="C40395" s="11" t="s">
        <v>1466</v>
      </c>
      <c r="D40395" s="11" t="s">
        <v>1467</v>
      </c>
    </row>
    <row r="40396" spans="1:4" x14ac:dyDescent="0.25">
      <c r="A40396" s="10">
        <v>968233</v>
      </c>
      <c r="B40396" s="11" t="s">
        <v>40295</v>
      </c>
      <c r="C40396" s="11" t="s">
        <v>1466</v>
      </c>
      <c r="D40396" s="11" t="s">
        <v>1467</v>
      </c>
    </row>
    <row r="40397" spans="1:4" x14ac:dyDescent="0.25">
      <c r="A40397" s="10">
        <v>825830</v>
      </c>
      <c r="B40397" s="11" t="s">
        <v>40296</v>
      </c>
      <c r="C40397" s="11" t="s">
        <v>20561</v>
      </c>
      <c r="D40397" s="11" t="s">
        <v>20562</v>
      </c>
    </row>
    <row r="40398" spans="1:4" x14ac:dyDescent="0.25">
      <c r="A40398" s="10">
        <v>825832</v>
      </c>
      <c r="B40398" s="11" t="s">
        <v>40297</v>
      </c>
      <c r="C40398" s="11" t="s">
        <v>20561</v>
      </c>
      <c r="D40398" s="11" t="s">
        <v>20562</v>
      </c>
    </row>
    <row r="40399" spans="1:4" x14ac:dyDescent="0.25">
      <c r="A40399" s="10">
        <v>825833</v>
      </c>
      <c r="B40399" s="11" t="s">
        <v>40298</v>
      </c>
      <c r="C40399" s="11" t="s">
        <v>20561</v>
      </c>
      <c r="D40399" s="11" t="s">
        <v>20562</v>
      </c>
    </row>
    <row r="40400" spans="1:4" x14ac:dyDescent="0.25">
      <c r="A40400" s="10">
        <v>825839</v>
      </c>
      <c r="B40400" s="11" t="s">
        <v>40299</v>
      </c>
      <c r="C40400" s="11" t="s">
        <v>20561</v>
      </c>
      <c r="D40400" s="11" t="s">
        <v>20562</v>
      </c>
    </row>
    <row r="40401" spans="1:4" x14ac:dyDescent="0.25">
      <c r="A40401" s="10">
        <v>825840</v>
      </c>
      <c r="B40401" s="11" t="s">
        <v>40300</v>
      </c>
      <c r="C40401" s="11" t="s">
        <v>20561</v>
      </c>
      <c r="D40401" s="11" t="s">
        <v>20562</v>
      </c>
    </row>
    <row r="40402" spans="1:4" x14ac:dyDescent="0.25">
      <c r="A40402" s="10">
        <v>825845</v>
      </c>
      <c r="B40402" s="11" t="s">
        <v>40301</v>
      </c>
      <c r="C40402" s="11" t="s">
        <v>20561</v>
      </c>
      <c r="D40402" s="11" t="s">
        <v>20562</v>
      </c>
    </row>
    <row r="40403" spans="1:4" x14ac:dyDescent="0.25">
      <c r="A40403" s="10">
        <v>138984</v>
      </c>
      <c r="B40403" s="11" t="s">
        <v>40302</v>
      </c>
      <c r="C40403" s="11" t="s">
        <v>1442</v>
      </c>
      <c r="D40403" s="11" t="s">
        <v>1443</v>
      </c>
    </row>
    <row r="40404" spans="1:4" x14ac:dyDescent="0.25">
      <c r="A40404" s="10">
        <v>825852</v>
      </c>
      <c r="B40404" s="11" t="s">
        <v>40303</v>
      </c>
      <c r="C40404" s="11" t="s">
        <v>20561</v>
      </c>
      <c r="D40404" s="11" t="s">
        <v>20562</v>
      </c>
    </row>
    <row r="40405" spans="1:4" x14ac:dyDescent="0.25">
      <c r="A40405" s="10">
        <v>825853</v>
      </c>
      <c r="B40405" s="11" t="s">
        <v>40304</v>
      </c>
      <c r="C40405" s="11" t="s">
        <v>20561</v>
      </c>
      <c r="D40405" s="11" t="s">
        <v>20562</v>
      </c>
    </row>
    <row r="40406" spans="1:4" x14ac:dyDescent="0.25">
      <c r="A40406" s="10">
        <v>825854</v>
      </c>
      <c r="B40406" s="11" t="s">
        <v>40305</v>
      </c>
      <c r="C40406" s="11" t="s">
        <v>20561</v>
      </c>
      <c r="D40406" s="11" t="s">
        <v>20562</v>
      </c>
    </row>
    <row r="40407" spans="1:4" x14ac:dyDescent="0.25">
      <c r="A40407" s="10">
        <v>825855</v>
      </c>
      <c r="B40407" s="11" t="s">
        <v>40306</v>
      </c>
      <c r="C40407" s="11" t="s">
        <v>20561</v>
      </c>
      <c r="D40407" s="11" t="s">
        <v>20562</v>
      </c>
    </row>
    <row r="40408" spans="1:4" x14ac:dyDescent="0.25">
      <c r="A40408" s="10">
        <v>825857</v>
      </c>
      <c r="B40408" s="11" t="s">
        <v>40307</v>
      </c>
      <c r="C40408" s="11" t="s">
        <v>20561</v>
      </c>
      <c r="D40408" s="11" t="s">
        <v>20562</v>
      </c>
    </row>
    <row r="40409" spans="1:4" x14ac:dyDescent="0.25">
      <c r="A40409" s="10">
        <v>139049</v>
      </c>
      <c r="B40409" s="11" t="s">
        <v>40308</v>
      </c>
      <c r="C40409" s="11" t="s">
        <v>1442</v>
      </c>
      <c r="D40409" s="11" t="s">
        <v>1443</v>
      </c>
    </row>
    <row r="40410" spans="1:4" x14ac:dyDescent="0.25">
      <c r="A40410" s="10"/>
      <c r="B40410" s="11" t="s">
        <v>40309</v>
      </c>
      <c r="C40410" s="11" t="s">
        <v>1700</v>
      </c>
      <c r="D40410" s="11" t="s">
        <v>1701</v>
      </c>
    </row>
    <row r="40411" spans="1:4" x14ac:dyDescent="0.25">
      <c r="A40411" s="10">
        <v>277507</v>
      </c>
      <c r="B40411" s="11" t="s">
        <v>40310</v>
      </c>
      <c r="C40411" s="11" t="s">
        <v>3089</v>
      </c>
      <c r="D40411" s="11" t="s">
        <v>3090</v>
      </c>
    </row>
    <row r="40412" spans="1:4" x14ac:dyDescent="0.25">
      <c r="A40412" s="10">
        <v>101225</v>
      </c>
      <c r="B40412" s="11" t="s">
        <v>40311</v>
      </c>
      <c r="C40412" s="11" t="s">
        <v>1700</v>
      </c>
      <c r="D40412" s="11" t="s">
        <v>1701</v>
      </c>
    </row>
    <row r="40413" spans="1:4" x14ac:dyDescent="0.25">
      <c r="A40413" s="10">
        <v>277508</v>
      </c>
      <c r="B40413" s="11" t="s">
        <v>40312</v>
      </c>
      <c r="C40413" s="11" t="s">
        <v>3089</v>
      </c>
      <c r="D40413" s="11" t="s">
        <v>3090</v>
      </c>
    </row>
    <row r="40414" spans="1:4" x14ac:dyDescent="0.25">
      <c r="A40414" s="10"/>
      <c r="B40414" s="11" t="s">
        <v>40313</v>
      </c>
      <c r="C40414" s="11" t="s">
        <v>1700</v>
      </c>
      <c r="D40414" s="11" t="s">
        <v>1701</v>
      </c>
    </row>
    <row r="40415" spans="1:4" x14ac:dyDescent="0.25">
      <c r="A40415" s="10"/>
      <c r="B40415" s="11" t="s">
        <v>40314</v>
      </c>
      <c r="C40415" s="11" t="s">
        <v>1700</v>
      </c>
      <c r="D40415" s="11" t="s">
        <v>1701</v>
      </c>
    </row>
    <row r="40416" spans="1:4" x14ac:dyDescent="0.25">
      <c r="A40416" s="10"/>
      <c r="B40416" s="11" t="s">
        <v>40315</v>
      </c>
      <c r="C40416" s="11" t="s">
        <v>1700</v>
      </c>
      <c r="D40416" s="11" t="s">
        <v>1701</v>
      </c>
    </row>
    <row r="40417" spans="1:4" x14ac:dyDescent="0.25">
      <c r="A40417" s="10"/>
      <c r="B40417" s="11" t="s">
        <v>40316</v>
      </c>
      <c r="C40417" s="11" t="s">
        <v>1700</v>
      </c>
      <c r="D40417" s="11" t="s">
        <v>1701</v>
      </c>
    </row>
    <row r="40418" spans="1:4" x14ac:dyDescent="0.25">
      <c r="A40418" s="10"/>
      <c r="B40418" s="11" t="s">
        <v>40317</v>
      </c>
      <c r="C40418" s="11" t="s">
        <v>1700</v>
      </c>
      <c r="D40418" s="11" t="s">
        <v>1701</v>
      </c>
    </row>
    <row r="40419" spans="1:4" x14ac:dyDescent="0.25">
      <c r="A40419" s="10">
        <v>101228</v>
      </c>
      <c r="B40419" s="11" t="s">
        <v>40318</v>
      </c>
      <c r="C40419" s="11" t="s">
        <v>1700</v>
      </c>
      <c r="D40419" s="11" t="s">
        <v>1701</v>
      </c>
    </row>
    <row r="40420" spans="1:4" x14ac:dyDescent="0.25">
      <c r="A40420" s="10">
        <v>277934</v>
      </c>
      <c r="B40420" s="11" t="s">
        <v>40319</v>
      </c>
      <c r="C40420" s="11" t="s">
        <v>3089</v>
      </c>
      <c r="D40420" s="11" t="s">
        <v>3090</v>
      </c>
    </row>
    <row r="40421" spans="1:4" x14ac:dyDescent="0.25">
      <c r="A40421" s="10"/>
      <c r="B40421" s="11" t="s">
        <v>40320</v>
      </c>
      <c r="C40421" s="11" t="s">
        <v>3089</v>
      </c>
      <c r="D40421" s="11" t="s">
        <v>3090</v>
      </c>
    </row>
    <row r="40422" spans="1:4" x14ac:dyDescent="0.25">
      <c r="A40422" s="10">
        <v>277510</v>
      </c>
      <c r="B40422" s="11" t="s">
        <v>40321</v>
      </c>
      <c r="C40422" s="11" t="s">
        <v>3089</v>
      </c>
      <c r="D40422" s="11" t="s">
        <v>3090</v>
      </c>
    </row>
    <row r="40423" spans="1:4" x14ac:dyDescent="0.25">
      <c r="A40423" s="10">
        <v>102347</v>
      </c>
      <c r="B40423" s="11" t="s">
        <v>40322</v>
      </c>
      <c r="C40423" s="11" t="s">
        <v>1700</v>
      </c>
      <c r="D40423" s="11" t="s">
        <v>1701</v>
      </c>
    </row>
    <row r="40424" spans="1:4" x14ac:dyDescent="0.25">
      <c r="A40424" s="10">
        <v>102348</v>
      </c>
      <c r="B40424" s="11" t="s">
        <v>40323</v>
      </c>
      <c r="C40424" s="11" t="s">
        <v>1700</v>
      </c>
      <c r="D40424" s="11" t="s">
        <v>1701</v>
      </c>
    </row>
    <row r="40425" spans="1:4" x14ac:dyDescent="0.25">
      <c r="A40425" s="10">
        <v>103423</v>
      </c>
      <c r="B40425" s="11" t="s">
        <v>40324</v>
      </c>
      <c r="C40425" s="11" t="s">
        <v>1700</v>
      </c>
      <c r="D40425" s="11" t="s">
        <v>1701</v>
      </c>
    </row>
    <row r="40426" spans="1:4" x14ac:dyDescent="0.25">
      <c r="A40426" s="10">
        <v>277511</v>
      </c>
      <c r="B40426" s="11" t="s">
        <v>40325</v>
      </c>
      <c r="C40426" s="11" t="s">
        <v>3089</v>
      </c>
      <c r="D40426" s="11" t="s">
        <v>3090</v>
      </c>
    </row>
    <row r="40427" spans="1:4" x14ac:dyDescent="0.25">
      <c r="A40427" s="10">
        <v>500150</v>
      </c>
      <c r="B40427" s="11" t="s">
        <v>40326</v>
      </c>
      <c r="C40427" s="11" t="s">
        <v>19260</v>
      </c>
      <c r="D40427" s="11" t="s">
        <v>19261</v>
      </c>
    </row>
    <row r="40428" spans="1:4" x14ac:dyDescent="0.25">
      <c r="A40428" s="10"/>
      <c r="B40428" s="11" t="s">
        <v>40327</v>
      </c>
      <c r="C40428" s="11" t="s">
        <v>27065</v>
      </c>
      <c r="D40428" s="11" t="s">
        <v>27066</v>
      </c>
    </row>
    <row r="40429" spans="1:4" x14ac:dyDescent="0.25">
      <c r="A40429" s="10"/>
      <c r="B40429" s="11" t="s">
        <v>40328</v>
      </c>
      <c r="C40429" s="11" t="s">
        <v>27065</v>
      </c>
      <c r="D40429" s="11" t="s">
        <v>27066</v>
      </c>
    </row>
    <row r="40430" spans="1:4" x14ac:dyDescent="0.25">
      <c r="A40430" s="10">
        <v>131875</v>
      </c>
      <c r="B40430" s="11" t="s">
        <v>40329</v>
      </c>
      <c r="C40430" s="11" t="s">
        <v>1442</v>
      </c>
      <c r="D40430" s="11" t="s">
        <v>1443</v>
      </c>
    </row>
    <row r="40431" spans="1:4" x14ac:dyDescent="0.25">
      <c r="A40431" s="10">
        <v>761122</v>
      </c>
      <c r="B40431" s="11" t="s">
        <v>40330</v>
      </c>
      <c r="C40431" s="11" t="s">
        <v>120</v>
      </c>
      <c r="D40431" s="11" t="s">
        <v>121</v>
      </c>
    </row>
    <row r="40432" spans="1:4" x14ac:dyDescent="0.25">
      <c r="A40432" s="10">
        <v>761123</v>
      </c>
      <c r="B40432" s="11" t="s">
        <v>40331</v>
      </c>
      <c r="C40432" s="11" t="s">
        <v>120</v>
      </c>
      <c r="D40432" s="11" t="s">
        <v>121</v>
      </c>
    </row>
    <row r="40433" spans="1:4" x14ac:dyDescent="0.25">
      <c r="A40433" s="10">
        <v>131876</v>
      </c>
      <c r="B40433" s="11" t="s">
        <v>40332</v>
      </c>
      <c r="C40433" s="11" t="s">
        <v>1442</v>
      </c>
      <c r="D40433" s="11" t="s">
        <v>1443</v>
      </c>
    </row>
    <row r="40434" spans="1:4" x14ac:dyDescent="0.25">
      <c r="A40434" s="10">
        <v>131877</v>
      </c>
      <c r="B40434" s="11" t="s">
        <v>40333</v>
      </c>
      <c r="C40434" s="11" t="s">
        <v>1442</v>
      </c>
      <c r="D40434" s="11" t="s">
        <v>1443</v>
      </c>
    </row>
    <row r="40435" spans="1:4" x14ac:dyDescent="0.25">
      <c r="A40435" s="10">
        <v>132760</v>
      </c>
      <c r="B40435" s="11" t="s">
        <v>40334</v>
      </c>
      <c r="C40435" s="11" t="s">
        <v>1442</v>
      </c>
      <c r="D40435" s="11" t="s">
        <v>1443</v>
      </c>
    </row>
    <row r="40436" spans="1:4" x14ac:dyDescent="0.25">
      <c r="A40436" s="10">
        <v>132756</v>
      </c>
      <c r="B40436" s="11" t="s">
        <v>40335</v>
      </c>
      <c r="C40436" s="11" t="s">
        <v>1442</v>
      </c>
      <c r="D40436" s="11" t="s">
        <v>1443</v>
      </c>
    </row>
    <row r="40437" spans="1:4" x14ac:dyDescent="0.25">
      <c r="A40437" s="10">
        <v>131880</v>
      </c>
      <c r="B40437" s="11" t="s">
        <v>40336</v>
      </c>
      <c r="C40437" s="11" t="s">
        <v>1442</v>
      </c>
      <c r="D40437" s="11" t="s">
        <v>1443</v>
      </c>
    </row>
    <row r="40438" spans="1:4" x14ac:dyDescent="0.25">
      <c r="A40438" s="10">
        <v>131881</v>
      </c>
      <c r="B40438" s="11" t="s">
        <v>40337</v>
      </c>
      <c r="C40438" s="11" t="s">
        <v>1442</v>
      </c>
      <c r="D40438" s="11" t="s">
        <v>1443</v>
      </c>
    </row>
    <row r="40439" spans="1:4" x14ac:dyDescent="0.25">
      <c r="A40439" s="10">
        <v>131882</v>
      </c>
      <c r="B40439" s="11" t="s">
        <v>40338</v>
      </c>
      <c r="C40439" s="11" t="s">
        <v>1442</v>
      </c>
      <c r="D40439" s="11" t="s">
        <v>1443</v>
      </c>
    </row>
    <row r="40440" spans="1:4" x14ac:dyDescent="0.25">
      <c r="A40440" s="10">
        <v>131883</v>
      </c>
      <c r="B40440" s="11" t="s">
        <v>40339</v>
      </c>
      <c r="C40440" s="11" t="s">
        <v>1442</v>
      </c>
      <c r="D40440" s="11" t="s">
        <v>1443</v>
      </c>
    </row>
    <row r="40441" spans="1:4" x14ac:dyDescent="0.25">
      <c r="A40441" s="10">
        <v>131884</v>
      </c>
      <c r="B40441" s="11" t="s">
        <v>40340</v>
      </c>
      <c r="C40441" s="11" t="s">
        <v>1442</v>
      </c>
      <c r="D40441" s="11" t="s">
        <v>1443</v>
      </c>
    </row>
    <row r="40442" spans="1:4" x14ac:dyDescent="0.25">
      <c r="A40442" s="10">
        <v>131885</v>
      </c>
      <c r="B40442" s="11" t="s">
        <v>40341</v>
      </c>
      <c r="C40442" s="11" t="s">
        <v>1442</v>
      </c>
      <c r="D40442" s="11" t="s">
        <v>1443</v>
      </c>
    </row>
    <row r="40443" spans="1:4" x14ac:dyDescent="0.25">
      <c r="A40443" s="10">
        <v>131886</v>
      </c>
      <c r="B40443" s="11" t="s">
        <v>40342</v>
      </c>
      <c r="C40443" s="11" t="s">
        <v>1442</v>
      </c>
      <c r="D40443" s="11" t="s">
        <v>1443</v>
      </c>
    </row>
    <row r="40444" spans="1:4" x14ac:dyDescent="0.25">
      <c r="A40444" s="10">
        <v>131887</v>
      </c>
      <c r="B40444" s="11" t="s">
        <v>40343</v>
      </c>
      <c r="C40444" s="11" t="s">
        <v>1442</v>
      </c>
      <c r="D40444" s="11" t="s">
        <v>1443</v>
      </c>
    </row>
    <row r="40445" spans="1:4" x14ac:dyDescent="0.25">
      <c r="A40445" s="10">
        <v>138791</v>
      </c>
      <c r="B40445" s="11" t="s">
        <v>40344</v>
      </c>
      <c r="C40445" s="11" t="s">
        <v>1442</v>
      </c>
      <c r="D40445" s="11" t="s">
        <v>1443</v>
      </c>
    </row>
    <row r="40446" spans="1:4" x14ac:dyDescent="0.25">
      <c r="A40446" s="10">
        <v>131888</v>
      </c>
      <c r="B40446" s="11" t="s">
        <v>40345</v>
      </c>
      <c r="C40446" s="11" t="s">
        <v>1442</v>
      </c>
      <c r="D40446" s="11" t="s">
        <v>1443</v>
      </c>
    </row>
    <row r="40447" spans="1:4" x14ac:dyDescent="0.25">
      <c r="A40447" s="10">
        <v>131889</v>
      </c>
      <c r="B40447" s="11" t="s">
        <v>40346</v>
      </c>
      <c r="C40447" s="11" t="s">
        <v>1442</v>
      </c>
      <c r="D40447" s="11" t="s">
        <v>1443</v>
      </c>
    </row>
    <row r="40448" spans="1:4" x14ac:dyDescent="0.25">
      <c r="A40448" s="10">
        <v>131890</v>
      </c>
      <c r="B40448" s="11" t="s">
        <v>40347</v>
      </c>
      <c r="C40448" s="11" t="s">
        <v>1442</v>
      </c>
      <c r="D40448" s="11" t="s">
        <v>1443</v>
      </c>
    </row>
    <row r="40449" spans="1:4" x14ac:dyDescent="0.25">
      <c r="A40449" s="10">
        <v>131891</v>
      </c>
      <c r="B40449" s="11" t="s">
        <v>40348</v>
      </c>
      <c r="C40449" s="11" t="s">
        <v>1442</v>
      </c>
      <c r="D40449" s="11" t="s">
        <v>1443</v>
      </c>
    </row>
    <row r="40450" spans="1:4" x14ac:dyDescent="0.25">
      <c r="A40450" s="10">
        <v>131892</v>
      </c>
      <c r="B40450" s="11" t="s">
        <v>40349</v>
      </c>
      <c r="C40450" s="11" t="s">
        <v>1442</v>
      </c>
      <c r="D40450" s="11" t="s">
        <v>1443</v>
      </c>
    </row>
    <row r="40451" spans="1:4" x14ac:dyDescent="0.25">
      <c r="A40451" s="10">
        <v>138788</v>
      </c>
      <c r="B40451" s="11" t="s">
        <v>40350</v>
      </c>
      <c r="C40451" s="11" t="s">
        <v>1442</v>
      </c>
      <c r="D40451" s="11" t="s">
        <v>1443</v>
      </c>
    </row>
    <row r="40452" spans="1:4" x14ac:dyDescent="0.25">
      <c r="A40452" s="10">
        <v>131893</v>
      </c>
      <c r="B40452" s="11" t="s">
        <v>40351</v>
      </c>
      <c r="C40452" s="11" t="s">
        <v>1442</v>
      </c>
      <c r="D40452" s="11" t="s">
        <v>1443</v>
      </c>
    </row>
    <row r="40453" spans="1:4" x14ac:dyDescent="0.25">
      <c r="A40453" s="10">
        <v>131894</v>
      </c>
      <c r="B40453" s="11" t="s">
        <v>40352</v>
      </c>
      <c r="C40453" s="11" t="s">
        <v>1442</v>
      </c>
      <c r="D40453" s="11" t="s">
        <v>1443</v>
      </c>
    </row>
    <row r="40454" spans="1:4" x14ac:dyDescent="0.25">
      <c r="A40454" s="10">
        <v>131895</v>
      </c>
      <c r="B40454" s="11" t="s">
        <v>40353</v>
      </c>
      <c r="C40454" s="11" t="s">
        <v>1442</v>
      </c>
      <c r="D40454" s="11" t="s">
        <v>1443</v>
      </c>
    </row>
    <row r="40455" spans="1:4" x14ac:dyDescent="0.25">
      <c r="A40455" s="10">
        <v>131896</v>
      </c>
      <c r="B40455" s="11" t="s">
        <v>40354</v>
      </c>
      <c r="C40455" s="11" t="s">
        <v>1442</v>
      </c>
      <c r="D40455" s="11" t="s">
        <v>1443</v>
      </c>
    </row>
    <row r="40456" spans="1:4" x14ac:dyDescent="0.25">
      <c r="A40456" s="10">
        <v>131897</v>
      </c>
      <c r="B40456" s="11" t="s">
        <v>40355</v>
      </c>
      <c r="C40456" s="11" t="s">
        <v>1442</v>
      </c>
      <c r="D40456" s="11" t="s">
        <v>1443</v>
      </c>
    </row>
    <row r="40457" spans="1:4" x14ac:dyDescent="0.25">
      <c r="A40457" s="10">
        <v>131898</v>
      </c>
      <c r="B40457" s="11" t="s">
        <v>40356</v>
      </c>
      <c r="C40457" s="11" t="s">
        <v>1442</v>
      </c>
      <c r="D40457" s="11" t="s">
        <v>1443</v>
      </c>
    </row>
    <row r="40458" spans="1:4" x14ac:dyDescent="0.25">
      <c r="A40458" s="10">
        <v>131899</v>
      </c>
      <c r="B40458" s="11" t="s">
        <v>40357</v>
      </c>
      <c r="C40458" s="11" t="s">
        <v>1442</v>
      </c>
      <c r="D40458" s="11" t="s">
        <v>1443</v>
      </c>
    </row>
    <row r="40459" spans="1:4" x14ac:dyDescent="0.25">
      <c r="A40459" s="10">
        <v>131900</v>
      </c>
      <c r="B40459" s="11" t="s">
        <v>40358</v>
      </c>
      <c r="C40459" s="11" t="s">
        <v>1442</v>
      </c>
      <c r="D40459" s="11" t="s">
        <v>1443</v>
      </c>
    </row>
    <row r="40460" spans="1:4" x14ac:dyDescent="0.25">
      <c r="A40460" s="10">
        <v>131901</v>
      </c>
      <c r="B40460" s="11" t="s">
        <v>40359</v>
      </c>
      <c r="C40460" s="11" t="s">
        <v>1442</v>
      </c>
      <c r="D40460" s="11" t="s">
        <v>1443</v>
      </c>
    </row>
    <row r="40461" spans="1:4" x14ac:dyDescent="0.25">
      <c r="A40461" s="10">
        <v>131902</v>
      </c>
      <c r="B40461" s="11" t="s">
        <v>40360</v>
      </c>
      <c r="C40461" s="11" t="s">
        <v>1442</v>
      </c>
      <c r="D40461" s="11" t="s">
        <v>1443</v>
      </c>
    </row>
    <row r="40462" spans="1:4" x14ac:dyDescent="0.25">
      <c r="A40462" s="10">
        <v>138790</v>
      </c>
      <c r="B40462" s="11" t="s">
        <v>40361</v>
      </c>
      <c r="C40462" s="11" t="s">
        <v>1442</v>
      </c>
      <c r="D40462" s="11" t="s">
        <v>1443</v>
      </c>
    </row>
    <row r="40463" spans="1:4" x14ac:dyDescent="0.25">
      <c r="A40463" s="10">
        <v>131903</v>
      </c>
      <c r="B40463" s="11" t="s">
        <v>40362</v>
      </c>
      <c r="C40463" s="11" t="s">
        <v>1442</v>
      </c>
      <c r="D40463" s="11" t="s">
        <v>1443</v>
      </c>
    </row>
    <row r="40464" spans="1:4" x14ac:dyDescent="0.25">
      <c r="A40464" s="10">
        <v>131904</v>
      </c>
      <c r="B40464" s="11" t="s">
        <v>40363</v>
      </c>
      <c r="C40464" s="11" t="s">
        <v>1442</v>
      </c>
      <c r="D40464" s="11" t="s">
        <v>1443</v>
      </c>
    </row>
    <row r="40465" spans="1:4" x14ac:dyDescent="0.25">
      <c r="A40465" s="10">
        <v>131905</v>
      </c>
      <c r="B40465" s="11" t="s">
        <v>40364</v>
      </c>
      <c r="C40465" s="11" t="s">
        <v>1442</v>
      </c>
      <c r="D40465" s="11" t="s">
        <v>1443</v>
      </c>
    </row>
    <row r="40466" spans="1:4" x14ac:dyDescent="0.25">
      <c r="A40466" s="10">
        <v>131906</v>
      </c>
      <c r="B40466" s="11" t="s">
        <v>40365</v>
      </c>
      <c r="C40466" s="11" t="s">
        <v>1442</v>
      </c>
      <c r="D40466" s="11" t="s">
        <v>1443</v>
      </c>
    </row>
    <row r="40467" spans="1:4" x14ac:dyDescent="0.25">
      <c r="A40467" s="10">
        <v>131907</v>
      </c>
      <c r="B40467" s="11" t="s">
        <v>40366</v>
      </c>
      <c r="C40467" s="11" t="s">
        <v>1442</v>
      </c>
      <c r="D40467" s="11" t="s">
        <v>1443</v>
      </c>
    </row>
    <row r="40468" spans="1:4" x14ac:dyDescent="0.25">
      <c r="A40468" s="10">
        <v>131908</v>
      </c>
      <c r="B40468" s="11" t="s">
        <v>40367</v>
      </c>
      <c r="C40468" s="11" t="s">
        <v>1442</v>
      </c>
      <c r="D40468" s="11" t="s">
        <v>1443</v>
      </c>
    </row>
    <row r="40469" spans="1:4" x14ac:dyDescent="0.25">
      <c r="A40469" s="10">
        <v>131909</v>
      </c>
      <c r="B40469" s="11" t="s">
        <v>40368</v>
      </c>
      <c r="C40469" s="11" t="s">
        <v>1442</v>
      </c>
      <c r="D40469" s="11" t="s">
        <v>1443</v>
      </c>
    </row>
    <row r="40470" spans="1:4" x14ac:dyDescent="0.25">
      <c r="A40470" s="10">
        <v>131910</v>
      </c>
      <c r="B40470" s="11" t="s">
        <v>40369</v>
      </c>
      <c r="C40470" s="11" t="s">
        <v>1442</v>
      </c>
      <c r="D40470" s="11" t="s">
        <v>1443</v>
      </c>
    </row>
    <row r="40471" spans="1:4" x14ac:dyDescent="0.25">
      <c r="A40471" s="10">
        <v>134796</v>
      </c>
      <c r="B40471" s="11" t="s">
        <v>40370</v>
      </c>
      <c r="C40471" s="11" t="s">
        <v>1442</v>
      </c>
      <c r="D40471" s="11" t="s">
        <v>1443</v>
      </c>
    </row>
    <row r="40472" spans="1:4" x14ac:dyDescent="0.25">
      <c r="A40472" s="10">
        <v>132669</v>
      </c>
      <c r="B40472" s="11" t="s">
        <v>40371</v>
      </c>
      <c r="C40472" s="11" t="s">
        <v>1442</v>
      </c>
      <c r="D40472" s="11" t="s">
        <v>1443</v>
      </c>
    </row>
    <row r="40473" spans="1:4" x14ac:dyDescent="0.25">
      <c r="A40473" s="10">
        <v>132816</v>
      </c>
      <c r="B40473" s="11" t="s">
        <v>40372</v>
      </c>
      <c r="C40473" s="11" t="s">
        <v>1442</v>
      </c>
      <c r="D40473" s="11" t="s">
        <v>1443</v>
      </c>
    </row>
    <row r="40474" spans="1:4" x14ac:dyDescent="0.25">
      <c r="A40474" s="10">
        <v>132817</v>
      </c>
      <c r="B40474" s="11" t="s">
        <v>40373</v>
      </c>
      <c r="C40474" s="11" t="s">
        <v>1442</v>
      </c>
      <c r="D40474" s="11" t="s">
        <v>1443</v>
      </c>
    </row>
    <row r="40475" spans="1:4" x14ac:dyDescent="0.25">
      <c r="A40475" s="10">
        <v>132818</v>
      </c>
      <c r="B40475" s="11" t="s">
        <v>40374</v>
      </c>
      <c r="C40475" s="11" t="s">
        <v>1442</v>
      </c>
      <c r="D40475" s="11" t="s">
        <v>1443</v>
      </c>
    </row>
    <row r="40476" spans="1:4" x14ac:dyDescent="0.25">
      <c r="A40476" s="10">
        <v>132819</v>
      </c>
      <c r="B40476" s="11" t="s">
        <v>40375</v>
      </c>
      <c r="C40476" s="11" t="s">
        <v>1442</v>
      </c>
      <c r="D40476" s="11" t="s">
        <v>1443</v>
      </c>
    </row>
    <row r="40477" spans="1:4" x14ac:dyDescent="0.25">
      <c r="A40477" s="10">
        <v>132820</v>
      </c>
      <c r="B40477" s="11" t="s">
        <v>40376</v>
      </c>
      <c r="C40477" s="11" t="s">
        <v>1442</v>
      </c>
      <c r="D40477" s="11" t="s">
        <v>1443</v>
      </c>
    </row>
    <row r="40478" spans="1:4" x14ac:dyDescent="0.25">
      <c r="A40478" s="10">
        <v>132821</v>
      </c>
      <c r="B40478" s="11" t="s">
        <v>40377</v>
      </c>
      <c r="C40478" s="11" t="s">
        <v>1442</v>
      </c>
      <c r="D40478" s="11" t="s">
        <v>1443</v>
      </c>
    </row>
    <row r="40479" spans="1:4" x14ac:dyDescent="0.25">
      <c r="A40479" s="10">
        <v>132822</v>
      </c>
      <c r="B40479" s="11" t="s">
        <v>40378</v>
      </c>
      <c r="C40479" s="11" t="s">
        <v>1442</v>
      </c>
      <c r="D40479" s="11" t="s">
        <v>1443</v>
      </c>
    </row>
    <row r="40480" spans="1:4" x14ac:dyDescent="0.25">
      <c r="A40480" s="10">
        <v>132870</v>
      </c>
      <c r="B40480" s="11" t="s">
        <v>40379</v>
      </c>
      <c r="C40480" s="11" t="s">
        <v>1442</v>
      </c>
      <c r="D40480" s="11" t="s">
        <v>1443</v>
      </c>
    </row>
    <row r="40481" spans="1:4" x14ac:dyDescent="0.25">
      <c r="A40481" s="10">
        <v>132915</v>
      </c>
      <c r="B40481" s="11" t="s">
        <v>40380</v>
      </c>
      <c r="C40481" s="11" t="s">
        <v>1442</v>
      </c>
      <c r="D40481" s="11" t="s">
        <v>1443</v>
      </c>
    </row>
    <row r="40482" spans="1:4" x14ac:dyDescent="0.25">
      <c r="A40482" s="10">
        <v>134522</v>
      </c>
      <c r="B40482" s="11" t="s">
        <v>40381</v>
      </c>
      <c r="C40482" s="11" t="s">
        <v>1442</v>
      </c>
      <c r="D40482" s="11" t="s">
        <v>1443</v>
      </c>
    </row>
    <row r="40483" spans="1:4" x14ac:dyDescent="0.25">
      <c r="A40483" s="10">
        <v>133933</v>
      </c>
      <c r="B40483" s="11" t="s">
        <v>40382</v>
      </c>
      <c r="C40483" s="11" t="s">
        <v>1442</v>
      </c>
      <c r="D40483" s="11" t="s">
        <v>1443</v>
      </c>
    </row>
    <row r="40484" spans="1:4" x14ac:dyDescent="0.25">
      <c r="A40484" s="10">
        <v>133934</v>
      </c>
      <c r="B40484" s="11" t="s">
        <v>40383</v>
      </c>
      <c r="C40484" s="11" t="s">
        <v>1442</v>
      </c>
      <c r="D40484" s="11" t="s">
        <v>1443</v>
      </c>
    </row>
    <row r="40485" spans="1:4" x14ac:dyDescent="0.25">
      <c r="A40485" s="10">
        <v>135306</v>
      </c>
      <c r="B40485" s="11" t="s">
        <v>40384</v>
      </c>
      <c r="C40485" s="11" t="s">
        <v>1442</v>
      </c>
      <c r="D40485" s="11" t="s">
        <v>1443</v>
      </c>
    </row>
    <row r="40486" spans="1:4" x14ac:dyDescent="0.25">
      <c r="A40486" s="10">
        <v>135307</v>
      </c>
      <c r="B40486" s="11" t="s">
        <v>40385</v>
      </c>
      <c r="C40486" s="11" t="s">
        <v>1442</v>
      </c>
      <c r="D40486" s="11" t="s">
        <v>1443</v>
      </c>
    </row>
    <row r="40487" spans="1:4" x14ac:dyDescent="0.25">
      <c r="A40487" s="10">
        <v>135308</v>
      </c>
      <c r="B40487" s="11" t="s">
        <v>40386</v>
      </c>
      <c r="C40487" s="11" t="s">
        <v>1442</v>
      </c>
      <c r="D40487" s="11" t="s">
        <v>1443</v>
      </c>
    </row>
    <row r="40488" spans="1:4" x14ac:dyDescent="0.25">
      <c r="A40488" s="10">
        <v>135309</v>
      </c>
      <c r="B40488" s="11" t="s">
        <v>40387</v>
      </c>
      <c r="C40488" s="11" t="s">
        <v>1442</v>
      </c>
      <c r="D40488" s="11" t="s">
        <v>1443</v>
      </c>
    </row>
    <row r="40489" spans="1:4" x14ac:dyDescent="0.25">
      <c r="A40489" s="10">
        <v>135310</v>
      </c>
      <c r="B40489" s="11" t="s">
        <v>40388</v>
      </c>
      <c r="C40489" s="11" t="s">
        <v>1442</v>
      </c>
      <c r="D40489" s="11" t="s">
        <v>1443</v>
      </c>
    </row>
    <row r="40490" spans="1:4" x14ac:dyDescent="0.25">
      <c r="A40490" s="10"/>
      <c r="B40490" s="11" t="s">
        <v>40389</v>
      </c>
      <c r="C40490" s="11" t="s">
        <v>4616</v>
      </c>
      <c r="D40490" s="11" t="s">
        <v>4617</v>
      </c>
    </row>
    <row r="40491" spans="1:4" x14ac:dyDescent="0.25">
      <c r="A40491" s="10"/>
      <c r="B40491" s="11" t="s">
        <v>40390</v>
      </c>
      <c r="C40491" s="11" t="s">
        <v>4616</v>
      </c>
      <c r="D40491" s="11" t="s">
        <v>4617</v>
      </c>
    </row>
    <row r="40492" spans="1:4" x14ac:dyDescent="0.25">
      <c r="A40492" s="10">
        <v>135311</v>
      </c>
      <c r="B40492" s="11" t="s">
        <v>40391</v>
      </c>
      <c r="C40492" s="11" t="s">
        <v>1442</v>
      </c>
      <c r="D40492" s="11" t="s">
        <v>1443</v>
      </c>
    </row>
    <row r="40493" spans="1:4" x14ac:dyDescent="0.25">
      <c r="A40493" s="10">
        <v>135312</v>
      </c>
      <c r="B40493" s="11" t="s">
        <v>40392</v>
      </c>
      <c r="C40493" s="11" t="s">
        <v>1442</v>
      </c>
      <c r="D40493" s="11" t="s">
        <v>1443</v>
      </c>
    </row>
    <row r="40494" spans="1:4" x14ac:dyDescent="0.25">
      <c r="A40494" s="10">
        <v>137253</v>
      </c>
      <c r="B40494" s="11" t="s">
        <v>40393</v>
      </c>
      <c r="C40494" s="11" t="s">
        <v>1442</v>
      </c>
      <c r="D40494" s="11" t="s">
        <v>1443</v>
      </c>
    </row>
    <row r="40495" spans="1:4" x14ac:dyDescent="0.25">
      <c r="A40495" s="10">
        <v>138789</v>
      </c>
      <c r="B40495" s="11" t="s">
        <v>40394</v>
      </c>
      <c r="C40495" s="11" t="s">
        <v>1442</v>
      </c>
      <c r="D40495" s="11" t="s">
        <v>1443</v>
      </c>
    </row>
    <row r="40496" spans="1:4" x14ac:dyDescent="0.25">
      <c r="A40496" s="10">
        <v>761124</v>
      </c>
      <c r="B40496" s="11" t="s">
        <v>40395</v>
      </c>
      <c r="C40496" s="11" t="s">
        <v>120</v>
      </c>
      <c r="D40496" s="11" t="s">
        <v>121</v>
      </c>
    </row>
    <row r="40497" spans="1:4" x14ac:dyDescent="0.25">
      <c r="A40497" s="10">
        <v>761125</v>
      </c>
      <c r="B40497" s="11" t="s">
        <v>40396</v>
      </c>
      <c r="C40497" s="11" t="s">
        <v>120</v>
      </c>
      <c r="D40497" s="11" t="s">
        <v>121</v>
      </c>
    </row>
    <row r="40498" spans="1:4" x14ac:dyDescent="0.25">
      <c r="A40498" s="10">
        <v>761126</v>
      </c>
      <c r="B40498" s="11" t="s">
        <v>40397</v>
      </c>
      <c r="C40498" s="11" t="s">
        <v>120</v>
      </c>
      <c r="D40498" s="11" t="s">
        <v>121</v>
      </c>
    </row>
    <row r="40499" spans="1:4" x14ac:dyDescent="0.25">
      <c r="A40499" s="10">
        <v>761127</v>
      </c>
      <c r="B40499" s="11" t="s">
        <v>40398</v>
      </c>
      <c r="C40499" s="11" t="s">
        <v>120</v>
      </c>
      <c r="D40499" s="11" t="s">
        <v>121</v>
      </c>
    </row>
    <row r="40500" spans="1:4" x14ac:dyDescent="0.25">
      <c r="A40500" s="10">
        <v>761128</v>
      </c>
      <c r="B40500" s="11" t="s">
        <v>40399</v>
      </c>
      <c r="C40500" s="11" t="s">
        <v>120</v>
      </c>
      <c r="D40500" s="11" t="s">
        <v>121</v>
      </c>
    </row>
    <row r="40501" spans="1:4" x14ac:dyDescent="0.25">
      <c r="A40501" s="10">
        <v>761129</v>
      </c>
      <c r="B40501" s="11" t="s">
        <v>40400</v>
      </c>
      <c r="C40501" s="11" t="s">
        <v>120</v>
      </c>
      <c r="D40501" s="11" t="s">
        <v>121</v>
      </c>
    </row>
    <row r="40502" spans="1:4" x14ac:dyDescent="0.25">
      <c r="A40502" s="10">
        <v>761130</v>
      </c>
      <c r="B40502" s="11" t="s">
        <v>40401</v>
      </c>
      <c r="C40502" s="11" t="s">
        <v>120</v>
      </c>
      <c r="D40502" s="11" t="s">
        <v>121</v>
      </c>
    </row>
    <row r="40503" spans="1:4" x14ac:dyDescent="0.25">
      <c r="A40503" s="10">
        <v>761131</v>
      </c>
      <c r="B40503" s="11" t="s">
        <v>40402</v>
      </c>
      <c r="C40503" s="11" t="s">
        <v>120</v>
      </c>
      <c r="D40503" s="11" t="s">
        <v>121</v>
      </c>
    </row>
    <row r="40504" spans="1:4" x14ac:dyDescent="0.25">
      <c r="A40504" s="10">
        <v>761132</v>
      </c>
      <c r="B40504" s="11" t="s">
        <v>40403</v>
      </c>
      <c r="C40504" s="11" t="s">
        <v>120</v>
      </c>
      <c r="D40504" s="11" t="s">
        <v>121</v>
      </c>
    </row>
    <row r="40505" spans="1:4" x14ac:dyDescent="0.25">
      <c r="A40505" s="10">
        <v>761133</v>
      </c>
      <c r="B40505" s="11" t="s">
        <v>40404</v>
      </c>
      <c r="C40505" s="11" t="s">
        <v>120</v>
      </c>
      <c r="D40505" s="11" t="s">
        <v>121</v>
      </c>
    </row>
    <row r="40506" spans="1:4" x14ac:dyDescent="0.25">
      <c r="A40506" s="10">
        <v>761134</v>
      </c>
      <c r="B40506" s="11" t="s">
        <v>40405</v>
      </c>
      <c r="C40506" s="11" t="s">
        <v>120</v>
      </c>
      <c r="D40506" s="11" t="s">
        <v>121</v>
      </c>
    </row>
    <row r="40507" spans="1:4" x14ac:dyDescent="0.25">
      <c r="A40507" s="10">
        <v>761135</v>
      </c>
      <c r="B40507" s="11" t="s">
        <v>40406</v>
      </c>
      <c r="C40507" s="11" t="s">
        <v>120</v>
      </c>
      <c r="D40507" s="11" t="s">
        <v>121</v>
      </c>
    </row>
    <row r="40508" spans="1:4" x14ac:dyDescent="0.25">
      <c r="A40508" s="10">
        <v>761136</v>
      </c>
      <c r="B40508" s="11" t="s">
        <v>40407</v>
      </c>
      <c r="C40508" s="11" t="s">
        <v>120</v>
      </c>
      <c r="D40508" s="11" t="s">
        <v>121</v>
      </c>
    </row>
    <row r="40509" spans="1:4" x14ac:dyDescent="0.25">
      <c r="A40509" s="10">
        <v>761137</v>
      </c>
      <c r="B40509" s="11" t="s">
        <v>40408</v>
      </c>
      <c r="C40509" s="11" t="s">
        <v>120</v>
      </c>
      <c r="D40509" s="11" t="s">
        <v>121</v>
      </c>
    </row>
    <row r="40510" spans="1:4" x14ac:dyDescent="0.25">
      <c r="A40510" s="10">
        <v>761138</v>
      </c>
      <c r="B40510" s="11" t="s">
        <v>40409</v>
      </c>
      <c r="C40510" s="11" t="s">
        <v>120</v>
      </c>
      <c r="D40510" s="11" t="s">
        <v>121</v>
      </c>
    </row>
    <row r="40511" spans="1:4" x14ac:dyDescent="0.25">
      <c r="A40511" s="10">
        <v>761139</v>
      </c>
      <c r="B40511" s="11" t="s">
        <v>40410</v>
      </c>
      <c r="C40511" s="11" t="s">
        <v>120</v>
      </c>
      <c r="D40511" s="11" t="s">
        <v>121</v>
      </c>
    </row>
    <row r="40512" spans="1:4" x14ac:dyDescent="0.25">
      <c r="A40512" s="10">
        <v>761140</v>
      </c>
      <c r="B40512" s="11" t="s">
        <v>40411</v>
      </c>
      <c r="C40512" s="11" t="s">
        <v>120</v>
      </c>
      <c r="D40512" s="11" t="s">
        <v>121</v>
      </c>
    </row>
    <row r="40513" spans="1:4" x14ac:dyDescent="0.25">
      <c r="A40513" s="10">
        <v>761141</v>
      </c>
      <c r="B40513" s="11" t="s">
        <v>40412</v>
      </c>
      <c r="C40513" s="11" t="s">
        <v>120</v>
      </c>
      <c r="D40513" s="11" t="s">
        <v>121</v>
      </c>
    </row>
    <row r="40514" spans="1:4" x14ac:dyDescent="0.25">
      <c r="A40514" s="10">
        <v>761142</v>
      </c>
      <c r="B40514" s="11" t="s">
        <v>40413</v>
      </c>
      <c r="C40514" s="11" t="s">
        <v>120</v>
      </c>
      <c r="D40514" s="11" t="s">
        <v>121</v>
      </c>
    </row>
    <row r="40515" spans="1:4" x14ac:dyDescent="0.25">
      <c r="A40515" s="10">
        <v>761143</v>
      </c>
      <c r="B40515" s="11" t="s">
        <v>40414</v>
      </c>
      <c r="C40515" s="11" t="s">
        <v>120</v>
      </c>
      <c r="D40515" s="11" t="s">
        <v>121</v>
      </c>
    </row>
    <row r="40516" spans="1:4" x14ac:dyDescent="0.25">
      <c r="A40516" s="10">
        <v>761144</v>
      </c>
      <c r="B40516" s="11" t="s">
        <v>40415</v>
      </c>
      <c r="C40516" s="11" t="s">
        <v>120</v>
      </c>
      <c r="D40516" s="11" t="s">
        <v>121</v>
      </c>
    </row>
    <row r="40517" spans="1:4" x14ac:dyDescent="0.25">
      <c r="A40517" s="10"/>
      <c r="B40517" s="11" t="s">
        <v>40416</v>
      </c>
      <c r="C40517" s="11" t="s">
        <v>22753</v>
      </c>
      <c r="D40517" s="11" t="s">
        <v>22754</v>
      </c>
    </row>
    <row r="40518" spans="1:4" x14ac:dyDescent="0.25">
      <c r="A40518" s="10"/>
      <c r="B40518" s="11" t="s">
        <v>40417</v>
      </c>
      <c r="C40518" s="11" t="s">
        <v>1700</v>
      </c>
      <c r="D40518" s="11" t="s">
        <v>1701</v>
      </c>
    </row>
    <row r="40519" spans="1:4" x14ac:dyDescent="0.25">
      <c r="A40519" s="10"/>
      <c r="B40519" s="11" t="s">
        <v>40418</v>
      </c>
      <c r="C40519" s="11" t="s">
        <v>1700</v>
      </c>
      <c r="D40519" s="11" t="s">
        <v>1701</v>
      </c>
    </row>
    <row r="40520" spans="1:4" x14ac:dyDescent="0.25">
      <c r="A40520" s="10"/>
      <c r="B40520" s="11" t="s">
        <v>40419</v>
      </c>
      <c r="C40520" s="11" t="s">
        <v>1700</v>
      </c>
      <c r="D40520" s="11" t="s">
        <v>1701</v>
      </c>
    </row>
    <row r="40521" spans="1:4" x14ac:dyDescent="0.25">
      <c r="A40521" s="10"/>
      <c r="B40521" s="11" t="s">
        <v>40420</v>
      </c>
      <c r="C40521" s="11" t="s">
        <v>1700</v>
      </c>
      <c r="D40521" s="11" t="s">
        <v>1701</v>
      </c>
    </row>
    <row r="40522" spans="1:4" x14ac:dyDescent="0.25">
      <c r="A40522" s="10"/>
      <c r="B40522" s="11" t="s">
        <v>40421</v>
      </c>
      <c r="C40522" s="11" t="s">
        <v>1700</v>
      </c>
      <c r="D40522" s="11" t="s">
        <v>1701</v>
      </c>
    </row>
    <row r="40523" spans="1:4" x14ac:dyDescent="0.25">
      <c r="A40523" s="10"/>
      <c r="B40523" s="11" t="s">
        <v>40422</v>
      </c>
      <c r="C40523" s="11" t="s">
        <v>1700</v>
      </c>
      <c r="D40523" s="11" t="s">
        <v>1701</v>
      </c>
    </row>
    <row r="40524" spans="1:4" x14ac:dyDescent="0.25">
      <c r="A40524" s="10"/>
      <c r="B40524" s="11" t="s">
        <v>40423</v>
      </c>
      <c r="C40524" s="11" t="s">
        <v>1700</v>
      </c>
      <c r="D40524" s="11" t="s">
        <v>1701</v>
      </c>
    </row>
    <row r="40525" spans="1:4" x14ac:dyDescent="0.25">
      <c r="A40525" s="10"/>
      <c r="B40525" s="11" t="s">
        <v>40424</v>
      </c>
      <c r="C40525" s="11" t="s">
        <v>1700</v>
      </c>
      <c r="D40525" s="11" t="s">
        <v>1701</v>
      </c>
    </row>
    <row r="40526" spans="1:4" x14ac:dyDescent="0.25">
      <c r="A40526" s="10"/>
      <c r="B40526" s="11" t="s">
        <v>40425</v>
      </c>
      <c r="C40526" s="11" t="s">
        <v>1700</v>
      </c>
      <c r="D40526" s="11" t="s">
        <v>1701</v>
      </c>
    </row>
    <row r="40527" spans="1:4" x14ac:dyDescent="0.25">
      <c r="A40527" s="10">
        <v>277512</v>
      </c>
      <c r="B40527" s="11" t="s">
        <v>40426</v>
      </c>
      <c r="C40527" s="11" t="s">
        <v>3089</v>
      </c>
      <c r="D40527" s="11" t="s">
        <v>3090</v>
      </c>
    </row>
    <row r="40528" spans="1:4" x14ac:dyDescent="0.25">
      <c r="A40528" s="10"/>
      <c r="B40528" s="11" t="s">
        <v>40427</v>
      </c>
      <c r="C40528" s="11" t="s">
        <v>1700</v>
      </c>
      <c r="D40528" s="11" t="s">
        <v>1701</v>
      </c>
    </row>
    <row r="40529" spans="1:4" x14ac:dyDescent="0.25">
      <c r="A40529" s="10"/>
      <c r="B40529" s="11" t="s">
        <v>40428</v>
      </c>
      <c r="C40529" s="11" t="s">
        <v>1700</v>
      </c>
      <c r="D40529" s="11" t="s">
        <v>1701</v>
      </c>
    </row>
    <row r="40530" spans="1:4" x14ac:dyDescent="0.25">
      <c r="A40530" s="10"/>
      <c r="B40530" s="11" t="s">
        <v>40429</v>
      </c>
      <c r="C40530" s="11" t="s">
        <v>1700</v>
      </c>
      <c r="D40530" s="11" t="s">
        <v>1701</v>
      </c>
    </row>
    <row r="40531" spans="1:4" x14ac:dyDescent="0.25">
      <c r="A40531" s="10"/>
      <c r="B40531" s="11" t="s">
        <v>40430</v>
      </c>
      <c r="C40531" s="11" t="s">
        <v>1700</v>
      </c>
      <c r="D40531" s="11" t="s">
        <v>1701</v>
      </c>
    </row>
    <row r="40532" spans="1:4" x14ac:dyDescent="0.25">
      <c r="A40532" s="10"/>
      <c r="B40532" s="11" t="s">
        <v>40431</v>
      </c>
      <c r="C40532" s="11" t="s">
        <v>3089</v>
      </c>
      <c r="D40532" s="11" t="s">
        <v>3090</v>
      </c>
    </row>
    <row r="40533" spans="1:4" x14ac:dyDescent="0.25">
      <c r="A40533" s="10"/>
      <c r="B40533" s="11" t="s">
        <v>40432</v>
      </c>
      <c r="C40533" s="11" t="s">
        <v>1700</v>
      </c>
      <c r="D40533" s="11" t="s">
        <v>1701</v>
      </c>
    </row>
    <row r="40534" spans="1:4" x14ac:dyDescent="0.25">
      <c r="A40534" s="10"/>
      <c r="B40534" s="11" t="s">
        <v>40433</v>
      </c>
      <c r="C40534" s="11" t="s">
        <v>1700</v>
      </c>
      <c r="D40534" s="11" t="s">
        <v>1701</v>
      </c>
    </row>
    <row r="40535" spans="1:4" x14ac:dyDescent="0.25">
      <c r="A40535" s="10">
        <v>277513</v>
      </c>
      <c r="B40535" s="11" t="s">
        <v>40434</v>
      </c>
      <c r="C40535" s="11" t="s">
        <v>3089</v>
      </c>
      <c r="D40535" s="11" t="s">
        <v>3090</v>
      </c>
    </row>
    <row r="40536" spans="1:4" x14ac:dyDescent="0.25">
      <c r="A40536" s="10"/>
      <c r="B40536" s="11" t="s">
        <v>40435</v>
      </c>
      <c r="C40536" s="11" t="s">
        <v>1700</v>
      </c>
      <c r="D40536" s="11" t="s">
        <v>1701</v>
      </c>
    </row>
    <row r="40537" spans="1:4" x14ac:dyDescent="0.25">
      <c r="A40537" s="10"/>
      <c r="B40537" s="11" t="s">
        <v>40436</v>
      </c>
      <c r="C40537" s="11" t="s">
        <v>1700</v>
      </c>
      <c r="D40537" s="11" t="s">
        <v>1701</v>
      </c>
    </row>
    <row r="40538" spans="1:4" x14ac:dyDescent="0.25">
      <c r="A40538" s="10">
        <v>101906</v>
      </c>
      <c r="B40538" s="11" t="s">
        <v>40437</v>
      </c>
      <c r="C40538" s="11" t="s">
        <v>1700</v>
      </c>
      <c r="D40538" s="11" t="s">
        <v>1701</v>
      </c>
    </row>
    <row r="40539" spans="1:4" x14ac:dyDescent="0.25">
      <c r="A40539" s="10">
        <v>26558</v>
      </c>
      <c r="B40539" s="11" t="s">
        <v>40438</v>
      </c>
      <c r="C40539" s="11" t="s">
        <v>3089</v>
      </c>
      <c r="D40539" s="11" t="s">
        <v>3090</v>
      </c>
    </row>
    <row r="40540" spans="1:4" x14ac:dyDescent="0.25">
      <c r="A40540" s="10"/>
      <c r="B40540" s="11" t="s">
        <v>40439</v>
      </c>
      <c r="C40540" s="11" t="s">
        <v>1700</v>
      </c>
      <c r="D40540" s="11" t="s">
        <v>1701</v>
      </c>
    </row>
    <row r="40541" spans="1:4" x14ac:dyDescent="0.25">
      <c r="A40541" s="10"/>
      <c r="B40541" s="11" t="s">
        <v>40440</v>
      </c>
      <c r="C40541" s="11" t="s">
        <v>1700</v>
      </c>
      <c r="D40541" s="11" t="s">
        <v>1701</v>
      </c>
    </row>
    <row r="40542" spans="1:4" x14ac:dyDescent="0.25">
      <c r="A40542" s="10"/>
      <c r="B40542" s="11" t="s">
        <v>40441</v>
      </c>
      <c r="C40542" s="11" t="s">
        <v>1700</v>
      </c>
      <c r="D40542" s="11" t="s">
        <v>1701</v>
      </c>
    </row>
    <row r="40543" spans="1:4" x14ac:dyDescent="0.25">
      <c r="A40543" s="10"/>
      <c r="B40543" s="11" t="s">
        <v>40442</v>
      </c>
      <c r="C40543" s="11" t="s">
        <v>1700</v>
      </c>
      <c r="D40543" s="11" t="s">
        <v>1701</v>
      </c>
    </row>
    <row r="40544" spans="1:4" x14ac:dyDescent="0.25">
      <c r="A40544" s="10"/>
      <c r="B40544" s="11" t="s">
        <v>40443</v>
      </c>
      <c r="C40544" s="11" t="s">
        <v>1700</v>
      </c>
      <c r="D40544" s="11" t="s">
        <v>1701</v>
      </c>
    </row>
    <row r="40545" spans="1:4" x14ac:dyDescent="0.25">
      <c r="A40545" s="10"/>
      <c r="B40545" s="11" t="s">
        <v>40444</v>
      </c>
      <c r="C40545" s="11" t="s">
        <v>1442</v>
      </c>
      <c r="D40545" s="11" t="s">
        <v>1443</v>
      </c>
    </row>
    <row r="40546" spans="1:4" x14ac:dyDescent="0.25">
      <c r="A40546" s="10"/>
      <c r="B40546" s="11" t="s">
        <v>40445</v>
      </c>
      <c r="C40546" s="11" t="s">
        <v>1442</v>
      </c>
      <c r="D40546" s="11" t="s">
        <v>1443</v>
      </c>
    </row>
    <row r="40547" spans="1:4" x14ac:dyDescent="0.25">
      <c r="A40547" s="10"/>
      <c r="B40547" s="11" t="s">
        <v>40446</v>
      </c>
      <c r="C40547" s="11" t="s">
        <v>1442</v>
      </c>
      <c r="D40547" s="11" t="s">
        <v>1443</v>
      </c>
    </row>
    <row r="40548" spans="1:4" x14ac:dyDescent="0.25">
      <c r="A40548" s="10"/>
      <c r="B40548" s="11" t="s">
        <v>40447</v>
      </c>
      <c r="C40548" s="11" t="s">
        <v>1442</v>
      </c>
      <c r="D40548" s="11" t="s">
        <v>1443</v>
      </c>
    </row>
    <row r="40549" spans="1:4" x14ac:dyDescent="0.25">
      <c r="A40549" s="10">
        <v>132759</v>
      </c>
      <c r="B40549" s="11" t="s">
        <v>40448</v>
      </c>
      <c r="C40549" s="11" t="s">
        <v>1442</v>
      </c>
      <c r="D40549" s="11" t="s">
        <v>1443</v>
      </c>
    </row>
    <row r="40550" spans="1:4" x14ac:dyDescent="0.25">
      <c r="A40550" s="10"/>
      <c r="B40550" s="11" t="s">
        <v>40449</v>
      </c>
      <c r="C40550" s="11" t="s">
        <v>1442</v>
      </c>
      <c r="D40550" s="11" t="s">
        <v>1443</v>
      </c>
    </row>
    <row r="40551" spans="1:4" x14ac:dyDescent="0.25">
      <c r="A40551" s="10"/>
      <c r="B40551" s="11" t="s">
        <v>40450</v>
      </c>
      <c r="C40551" s="11" t="s">
        <v>1442</v>
      </c>
      <c r="D40551" s="11" t="s">
        <v>1443</v>
      </c>
    </row>
    <row r="40552" spans="1:4" x14ac:dyDescent="0.25">
      <c r="A40552" s="10"/>
      <c r="B40552" s="11" t="s">
        <v>40451</v>
      </c>
      <c r="C40552" s="11" t="s">
        <v>1442</v>
      </c>
      <c r="D40552" s="11" t="s">
        <v>1443</v>
      </c>
    </row>
    <row r="40553" spans="1:4" x14ac:dyDescent="0.25">
      <c r="A40553" s="10"/>
      <c r="B40553" s="11" t="s">
        <v>40452</v>
      </c>
      <c r="C40553" s="11" t="s">
        <v>1442</v>
      </c>
      <c r="D40553" s="11" t="s">
        <v>1443</v>
      </c>
    </row>
    <row r="40554" spans="1:4" x14ac:dyDescent="0.25">
      <c r="A40554" s="10"/>
      <c r="B40554" s="11" t="s">
        <v>40453</v>
      </c>
      <c r="C40554" s="11" t="s">
        <v>1442</v>
      </c>
      <c r="D40554" s="11" t="s">
        <v>1443</v>
      </c>
    </row>
    <row r="40555" spans="1:4" x14ac:dyDescent="0.25">
      <c r="A40555" s="10"/>
      <c r="B40555" s="11" t="s">
        <v>40454</v>
      </c>
      <c r="C40555" s="11" t="s">
        <v>1442</v>
      </c>
      <c r="D40555" s="11" t="s">
        <v>1443</v>
      </c>
    </row>
    <row r="40556" spans="1:4" x14ac:dyDescent="0.25">
      <c r="A40556" s="10"/>
      <c r="B40556" s="11" t="s">
        <v>40455</v>
      </c>
      <c r="C40556" s="11" t="s">
        <v>1442</v>
      </c>
      <c r="D40556" s="11" t="s">
        <v>1443</v>
      </c>
    </row>
    <row r="40557" spans="1:4" x14ac:dyDescent="0.25">
      <c r="A40557" s="10"/>
      <c r="B40557" s="11" t="s">
        <v>40456</v>
      </c>
      <c r="C40557" s="11" t="s">
        <v>1442</v>
      </c>
      <c r="D40557" s="11" t="s">
        <v>1443</v>
      </c>
    </row>
    <row r="40558" spans="1:4" x14ac:dyDescent="0.25">
      <c r="A40558" s="10"/>
      <c r="B40558" s="11" t="s">
        <v>40457</v>
      </c>
      <c r="C40558" s="11" t="s">
        <v>1442</v>
      </c>
      <c r="D40558" s="11" t="s">
        <v>1443</v>
      </c>
    </row>
    <row r="40559" spans="1:4" x14ac:dyDescent="0.25">
      <c r="A40559" s="10"/>
      <c r="B40559" s="11" t="s">
        <v>40458</v>
      </c>
      <c r="C40559" s="11" t="s">
        <v>1442</v>
      </c>
      <c r="D40559" s="11" t="s">
        <v>1443</v>
      </c>
    </row>
    <row r="40560" spans="1:4" x14ac:dyDescent="0.25">
      <c r="A40560" s="10"/>
      <c r="B40560" s="11" t="s">
        <v>40459</v>
      </c>
      <c r="C40560" s="11" t="s">
        <v>1442</v>
      </c>
      <c r="D40560" s="11" t="s">
        <v>1443</v>
      </c>
    </row>
    <row r="40561" spans="1:4" x14ac:dyDescent="0.25">
      <c r="A40561" s="10"/>
      <c r="B40561" s="11" t="s">
        <v>40460</v>
      </c>
      <c r="C40561" s="11" t="s">
        <v>1442</v>
      </c>
      <c r="D40561" s="11" t="s">
        <v>1443</v>
      </c>
    </row>
    <row r="40562" spans="1:4" x14ac:dyDescent="0.25">
      <c r="A40562" s="10"/>
      <c r="B40562" s="11" t="s">
        <v>40461</v>
      </c>
      <c r="C40562" s="11" t="s">
        <v>1442</v>
      </c>
      <c r="D40562" s="11" t="s">
        <v>1443</v>
      </c>
    </row>
    <row r="40563" spans="1:4" x14ac:dyDescent="0.25">
      <c r="A40563" s="10"/>
      <c r="B40563" s="11" t="s">
        <v>40462</v>
      </c>
      <c r="C40563" s="11" t="s">
        <v>1442</v>
      </c>
      <c r="D40563" s="11" t="s">
        <v>1443</v>
      </c>
    </row>
    <row r="40564" spans="1:4" x14ac:dyDescent="0.25">
      <c r="A40564" s="10"/>
      <c r="B40564" s="11" t="s">
        <v>40463</v>
      </c>
      <c r="C40564" s="11" t="s">
        <v>1442</v>
      </c>
      <c r="D40564" s="11" t="s">
        <v>1443</v>
      </c>
    </row>
    <row r="40565" spans="1:4" x14ac:dyDescent="0.25">
      <c r="A40565" s="10"/>
      <c r="B40565" s="11" t="s">
        <v>40464</v>
      </c>
      <c r="C40565" s="11" t="s">
        <v>1442</v>
      </c>
      <c r="D40565" s="11" t="s">
        <v>1443</v>
      </c>
    </row>
    <row r="40566" spans="1:4" x14ac:dyDescent="0.25">
      <c r="A40566" s="10"/>
      <c r="B40566" s="11" t="s">
        <v>40465</v>
      </c>
      <c r="C40566" s="11" t="s">
        <v>1442</v>
      </c>
      <c r="D40566" s="11" t="s">
        <v>1443</v>
      </c>
    </row>
    <row r="40567" spans="1:4" x14ac:dyDescent="0.25">
      <c r="A40567" s="10"/>
      <c r="B40567" s="11" t="s">
        <v>40466</v>
      </c>
      <c r="C40567" s="11" t="s">
        <v>1442</v>
      </c>
      <c r="D40567" s="11" t="s">
        <v>1443</v>
      </c>
    </row>
    <row r="40568" spans="1:4" x14ac:dyDescent="0.25">
      <c r="A40568" s="10"/>
      <c r="B40568" s="11" t="s">
        <v>40467</v>
      </c>
      <c r="C40568" s="11" t="s">
        <v>1442</v>
      </c>
      <c r="D40568" s="11" t="s">
        <v>1443</v>
      </c>
    </row>
    <row r="40569" spans="1:4" x14ac:dyDescent="0.25">
      <c r="A40569" s="10"/>
      <c r="B40569" s="11" t="s">
        <v>40468</v>
      </c>
      <c r="C40569" s="11" t="s">
        <v>1442</v>
      </c>
      <c r="D40569" s="11" t="s">
        <v>1443</v>
      </c>
    </row>
    <row r="40570" spans="1:4" x14ac:dyDescent="0.25">
      <c r="A40570" s="10"/>
      <c r="B40570" s="11" t="s">
        <v>40469</v>
      </c>
      <c r="C40570" s="11" t="s">
        <v>1442</v>
      </c>
      <c r="D40570" s="11" t="s">
        <v>1443</v>
      </c>
    </row>
    <row r="40571" spans="1:4" x14ac:dyDescent="0.25">
      <c r="A40571" s="10"/>
      <c r="B40571" s="11" t="s">
        <v>40470</v>
      </c>
      <c r="C40571" s="11" t="s">
        <v>1442</v>
      </c>
      <c r="D40571" s="11" t="s">
        <v>1443</v>
      </c>
    </row>
    <row r="40572" spans="1:4" x14ac:dyDescent="0.25">
      <c r="A40572" s="10"/>
      <c r="B40572" s="11" t="s">
        <v>40471</v>
      </c>
      <c r="C40572" s="11" t="s">
        <v>1442</v>
      </c>
      <c r="D40572" s="11" t="s">
        <v>1443</v>
      </c>
    </row>
    <row r="40573" spans="1:4" x14ac:dyDescent="0.25">
      <c r="A40573" s="10"/>
      <c r="B40573" s="11" t="s">
        <v>40472</v>
      </c>
      <c r="C40573" s="11" t="s">
        <v>1442</v>
      </c>
      <c r="D40573" s="11" t="s">
        <v>1443</v>
      </c>
    </row>
    <row r="40574" spans="1:4" x14ac:dyDescent="0.25">
      <c r="A40574" s="10">
        <v>132476</v>
      </c>
      <c r="B40574" s="11" t="s">
        <v>40473</v>
      </c>
      <c r="C40574" s="11" t="s">
        <v>1442</v>
      </c>
      <c r="D40574" s="11" t="s">
        <v>1443</v>
      </c>
    </row>
    <row r="40575" spans="1:4" x14ac:dyDescent="0.25">
      <c r="A40575" s="10"/>
      <c r="B40575" s="11" t="s">
        <v>40474</v>
      </c>
      <c r="C40575" s="11" t="s">
        <v>1442</v>
      </c>
      <c r="D40575" s="11" t="s">
        <v>1443</v>
      </c>
    </row>
    <row r="40576" spans="1:4" x14ac:dyDescent="0.25">
      <c r="A40576" s="10">
        <v>132714</v>
      </c>
      <c r="B40576" s="11" t="s">
        <v>40475</v>
      </c>
      <c r="C40576" s="11" t="s">
        <v>1442</v>
      </c>
      <c r="D40576" s="11" t="s">
        <v>1443</v>
      </c>
    </row>
    <row r="40577" spans="1:4" x14ac:dyDescent="0.25">
      <c r="A40577" s="10"/>
      <c r="B40577" s="11" t="s">
        <v>40476</v>
      </c>
      <c r="C40577" s="11" t="s">
        <v>1442</v>
      </c>
      <c r="D40577" s="11" t="s">
        <v>1443</v>
      </c>
    </row>
    <row r="40578" spans="1:4" x14ac:dyDescent="0.25">
      <c r="A40578" s="10"/>
      <c r="B40578" s="11" t="s">
        <v>40477</v>
      </c>
      <c r="C40578" s="11" t="s">
        <v>1442</v>
      </c>
      <c r="D40578" s="11" t="s">
        <v>1443</v>
      </c>
    </row>
    <row r="40579" spans="1:4" x14ac:dyDescent="0.25">
      <c r="A40579" s="10"/>
      <c r="B40579" s="11" t="s">
        <v>40478</v>
      </c>
      <c r="C40579" s="11" t="s">
        <v>1442</v>
      </c>
      <c r="D40579" s="11" t="s">
        <v>1443</v>
      </c>
    </row>
    <row r="40580" spans="1:4" x14ac:dyDescent="0.25">
      <c r="A40580" s="10"/>
      <c r="B40580" s="11" t="s">
        <v>40479</v>
      </c>
      <c r="C40580" s="11" t="s">
        <v>1442</v>
      </c>
      <c r="D40580" s="11" t="s">
        <v>1443</v>
      </c>
    </row>
    <row r="40581" spans="1:4" x14ac:dyDescent="0.25">
      <c r="A40581" s="10"/>
      <c r="B40581" s="11" t="s">
        <v>40480</v>
      </c>
      <c r="C40581" s="11" t="s">
        <v>1442</v>
      </c>
      <c r="D40581" s="11" t="s">
        <v>1443</v>
      </c>
    </row>
    <row r="40582" spans="1:4" x14ac:dyDescent="0.25">
      <c r="A40582" s="10"/>
      <c r="B40582" s="11" t="s">
        <v>40481</v>
      </c>
      <c r="C40582" s="11" t="s">
        <v>1442</v>
      </c>
      <c r="D40582" s="11" t="s">
        <v>1443</v>
      </c>
    </row>
    <row r="40583" spans="1:4" x14ac:dyDescent="0.25">
      <c r="A40583" s="10"/>
      <c r="B40583" s="11" t="s">
        <v>40482</v>
      </c>
      <c r="C40583" s="11" t="s">
        <v>1442</v>
      </c>
      <c r="D40583" s="11" t="s">
        <v>1443</v>
      </c>
    </row>
    <row r="40584" spans="1:4" x14ac:dyDescent="0.25">
      <c r="A40584" s="10"/>
      <c r="B40584" s="11" t="s">
        <v>40483</v>
      </c>
      <c r="C40584" s="11" t="s">
        <v>1442</v>
      </c>
      <c r="D40584" s="11" t="s">
        <v>1443</v>
      </c>
    </row>
    <row r="40585" spans="1:4" x14ac:dyDescent="0.25">
      <c r="A40585" s="10"/>
      <c r="B40585" s="11" t="s">
        <v>40484</v>
      </c>
      <c r="C40585" s="11" t="s">
        <v>1442</v>
      </c>
      <c r="D40585" s="11" t="s">
        <v>1443</v>
      </c>
    </row>
    <row r="40586" spans="1:4" x14ac:dyDescent="0.25">
      <c r="A40586" s="10"/>
      <c r="B40586" s="11" t="s">
        <v>40485</v>
      </c>
      <c r="C40586" s="11" t="s">
        <v>1442</v>
      </c>
      <c r="D40586" s="11" t="s">
        <v>1443</v>
      </c>
    </row>
    <row r="40587" spans="1:4" x14ac:dyDescent="0.25">
      <c r="A40587" s="10"/>
      <c r="B40587" s="11" t="s">
        <v>40486</v>
      </c>
      <c r="C40587" s="11" t="s">
        <v>1442</v>
      </c>
      <c r="D40587" s="11" t="s">
        <v>1443</v>
      </c>
    </row>
    <row r="40588" spans="1:4" x14ac:dyDescent="0.25">
      <c r="A40588" s="10"/>
      <c r="B40588" s="11" t="s">
        <v>40487</v>
      </c>
      <c r="C40588" s="11" t="s">
        <v>1442</v>
      </c>
      <c r="D40588" s="11" t="s">
        <v>1443</v>
      </c>
    </row>
    <row r="40589" spans="1:4" x14ac:dyDescent="0.25">
      <c r="A40589" s="10"/>
      <c r="B40589" s="11" t="s">
        <v>40488</v>
      </c>
      <c r="C40589" s="11" t="s">
        <v>1442</v>
      </c>
      <c r="D40589" s="11" t="s">
        <v>1443</v>
      </c>
    </row>
    <row r="40590" spans="1:4" x14ac:dyDescent="0.25">
      <c r="A40590" s="10"/>
      <c r="B40590" s="11" t="s">
        <v>40489</v>
      </c>
      <c r="C40590" s="11" t="s">
        <v>1442</v>
      </c>
      <c r="D40590" s="11" t="s">
        <v>1443</v>
      </c>
    </row>
    <row r="40591" spans="1:4" x14ac:dyDescent="0.25">
      <c r="A40591" s="10"/>
      <c r="B40591" s="11" t="s">
        <v>40490</v>
      </c>
      <c r="C40591" s="11" t="s">
        <v>1442</v>
      </c>
      <c r="D40591" s="11" t="s">
        <v>1443</v>
      </c>
    </row>
    <row r="40592" spans="1:4" x14ac:dyDescent="0.25">
      <c r="A40592" s="10"/>
      <c r="B40592" s="11" t="s">
        <v>40491</v>
      </c>
      <c r="C40592" s="11" t="s">
        <v>1442</v>
      </c>
      <c r="D40592" s="11" t="s">
        <v>1443</v>
      </c>
    </row>
    <row r="40593" spans="1:4" x14ac:dyDescent="0.25">
      <c r="A40593" s="10"/>
      <c r="B40593" s="11" t="s">
        <v>40492</v>
      </c>
      <c r="C40593" s="11" t="s">
        <v>1442</v>
      </c>
      <c r="D40593" s="11" t="s">
        <v>1443</v>
      </c>
    </row>
    <row r="40594" spans="1:4" x14ac:dyDescent="0.25">
      <c r="A40594" s="10">
        <v>132805</v>
      </c>
      <c r="B40594" s="11" t="s">
        <v>40493</v>
      </c>
      <c r="C40594" s="11" t="s">
        <v>1442</v>
      </c>
      <c r="D40594" s="11" t="s">
        <v>1443</v>
      </c>
    </row>
    <row r="40595" spans="1:4" x14ac:dyDescent="0.25">
      <c r="A40595" s="10">
        <v>132671</v>
      </c>
      <c r="B40595" s="11" t="s">
        <v>40494</v>
      </c>
      <c r="C40595" s="11" t="s">
        <v>1442</v>
      </c>
      <c r="D40595" s="11" t="s">
        <v>1443</v>
      </c>
    </row>
    <row r="40596" spans="1:4" x14ac:dyDescent="0.25">
      <c r="A40596" s="10">
        <v>132806</v>
      </c>
      <c r="B40596" s="11" t="s">
        <v>40495</v>
      </c>
      <c r="C40596" s="11" t="s">
        <v>1442</v>
      </c>
      <c r="D40596" s="11" t="s">
        <v>1443</v>
      </c>
    </row>
    <row r="40597" spans="1:4" x14ac:dyDescent="0.25">
      <c r="A40597" s="10">
        <v>132871</v>
      </c>
      <c r="B40597" s="11" t="s">
        <v>40496</v>
      </c>
      <c r="C40597" s="11" t="s">
        <v>1442</v>
      </c>
      <c r="D40597" s="11" t="s">
        <v>1443</v>
      </c>
    </row>
    <row r="40598" spans="1:4" x14ac:dyDescent="0.25">
      <c r="A40598" s="10"/>
      <c r="B40598" s="11" t="s">
        <v>40497</v>
      </c>
      <c r="C40598" s="11" t="s">
        <v>4616</v>
      </c>
      <c r="D40598" s="11" t="s">
        <v>4617</v>
      </c>
    </row>
    <row r="40599" spans="1:4" x14ac:dyDescent="0.25">
      <c r="A40599" s="10">
        <v>132807</v>
      </c>
      <c r="B40599" s="11" t="s">
        <v>40498</v>
      </c>
      <c r="C40599" s="11" t="s">
        <v>1442</v>
      </c>
      <c r="D40599" s="11" t="s">
        <v>1443</v>
      </c>
    </row>
    <row r="40600" spans="1:4" x14ac:dyDescent="0.25">
      <c r="A40600" s="10">
        <v>132808</v>
      </c>
      <c r="B40600" s="11" t="s">
        <v>40499</v>
      </c>
      <c r="C40600" s="11" t="s">
        <v>1442</v>
      </c>
      <c r="D40600" s="11" t="s">
        <v>1443</v>
      </c>
    </row>
    <row r="40601" spans="1:4" x14ac:dyDescent="0.25">
      <c r="A40601" s="10">
        <v>132809</v>
      </c>
      <c r="B40601" s="11" t="s">
        <v>40500</v>
      </c>
      <c r="C40601" s="11" t="s">
        <v>1442</v>
      </c>
      <c r="D40601" s="11" t="s">
        <v>1443</v>
      </c>
    </row>
    <row r="40602" spans="1:4" x14ac:dyDescent="0.25">
      <c r="A40602" s="10">
        <v>132810</v>
      </c>
      <c r="B40602" s="11" t="s">
        <v>40501</v>
      </c>
      <c r="C40602" s="11" t="s">
        <v>1442</v>
      </c>
      <c r="D40602" s="11" t="s">
        <v>1443</v>
      </c>
    </row>
    <row r="40603" spans="1:4" x14ac:dyDescent="0.25">
      <c r="A40603" s="10">
        <v>132811</v>
      </c>
      <c r="B40603" s="11" t="s">
        <v>40502</v>
      </c>
      <c r="C40603" s="11" t="s">
        <v>1442</v>
      </c>
      <c r="D40603" s="11" t="s">
        <v>1443</v>
      </c>
    </row>
    <row r="40604" spans="1:4" x14ac:dyDescent="0.25">
      <c r="A40604" s="10">
        <v>132812</v>
      </c>
      <c r="B40604" s="11" t="s">
        <v>40503</v>
      </c>
      <c r="C40604" s="11" t="s">
        <v>1442</v>
      </c>
      <c r="D40604" s="11" t="s">
        <v>1443</v>
      </c>
    </row>
    <row r="40605" spans="1:4" x14ac:dyDescent="0.25">
      <c r="A40605" s="10">
        <v>132813</v>
      </c>
      <c r="B40605" s="11" t="s">
        <v>40504</v>
      </c>
      <c r="C40605" s="11" t="s">
        <v>1442</v>
      </c>
      <c r="D40605" s="11" t="s">
        <v>1443</v>
      </c>
    </row>
    <row r="40606" spans="1:4" x14ac:dyDescent="0.25">
      <c r="A40606" s="10">
        <v>132673</v>
      </c>
      <c r="B40606" s="11" t="s">
        <v>40505</v>
      </c>
      <c r="C40606" s="11" t="s">
        <v>1442</v>
      </c>
      <c r="D40606" s="11" t="s">
        <v>1443</v>
      </c>
    </row>
    <row r="40607" spans="1:4" x14ac:dyDescent="0.25">
      <c r="A40607" s="10">
        <v>132913</v>
      </c>
      <c r="B40607" s="11" t="s">
        <v>40506</v>
      </c>
      <c r="C40607" s="11" t="s">
        <v>1442</v>
      </c>
      <c r="D40607" s="11" t="s">
        <v>1443</v>
      </c>
    </row>
    <row r="40608" spans="1:4" x14ac:dyDescent="0.25">
      <c r="A40608" s="10">
        <v>132914</v>
      </c>
      <c r="B40608" s="11" t="s">
        <v>40507</v>
      </c>
      <c r="C40608" s="11" t="s">
        <v>1442</v>
      </c>
      <c r="D40608" s="11" t="s">
        <v>1443</v>
      </c>
    </row>
    <row r="40609" spans="1:4" x14ac:dyDescent="0.25">
      <c r="A40609" s="10">
        <v>133018</v>
      </c>
      <c r="B40609" s="11" t="s">
        <v>40508</v>
      </c>
      <c r="C40609" s="11" t="s">
        <v>1442</v>
      </c>
      <c r="D40609" s="11" t="s">
        <v>1443</v>
      </c>
    </row>
    <row r="40610" spans="1:4" x14ac:dyDescent="0.25">
      <c r="A40610" s="10">
        <v>134516</v>
      </c>
      <c r="B40610" s="11" t="s">
        <v>40509</v>
      </c>
      <c r="C40610" s="11" t="s">
        <v>1442</v>
      </c>
      <c r="D40610" s="11" t="s">
        <v>1443</v>
      </c>
    </row>
    <row r="40611" spans="1:4" x14ac:dyDescent="0.25">
      <c r="A40611" s="10">
        <v>133928</v>
      </c>
      <c r="B40611" s="11" t="s">
        <v>40510</v>
      </c>
      <c r="C40611" s="11" t="s">
        <v>1442</v>
      </c>
      <c r="D40611" s="11" t="s">
        <v>1443</v>
      </c>
    </row>
    <row r="40612" spans="1:4" x14ac:dyDescent="0.25">
      <c r="A40612" s="10">
        <v>133926</v>
      </c>
      <c r="B40612" s="11" t="s">
        <v>40511</v>
      </c>
      <c r="C40612" s="11" t="s">
        <v>1442</v>
      </c>
      <c r="D40612" s="11" t="s">
        <v>1443</v>
      </c>
    </row>
    <row r="40613" spans="1:4" x14ac:dyDescent="0.25">
      <c r="A40613" s="10">
        <v>134518</v>
      </c>
      <c r="B40613" s="11" t="s">
        <v>40512</v>
      </c>
      <c r="C40613" s="11" t="s">
        <v>1442</v>
      </c>
      <c r="D40613" s="11" t="s">
        <v>1443</v>
      </c>
    </row>
    <row r="40614" spans="1:4" x14ac:dyDescent="0.25">
      <c r="A40614" s="10">
        <v>133927</v>
      </c>
      <c r="B40614" s="11" t="s">
        <v>40513</v>
      </c>
      <c r="C40614" s="11" t="s">
        <v>1442</v>
      </c>
      <c r="D40614" s="11" t="s">
        <v>1443</v>
      </c>
    </row>
    <row r="40615" spans="1:4" x14ac:dyDescent="0.25">
      <c r="A40615" s="10">
        <v>133932</v>
      </c>
      <c r="B40615" s="11" t="s">
        <v>40514</v>
      </c>
      <c r="C40615" s="11" t="s">
        <v>1442</v>
      </c>
      <c r="D40615" s="11" t="s">
        <v>1443</v>
      </c>
    </row>
    <row r="40616" spans="1:4" x14ac:dyDescent="0.25">
      <c r="A40616" s="10">
        <v>133930</v>
      </c>
      <c r="B40616" s="11" t="s">
        <v>40515</v>
      </c>
      <c r="C40616" s="11" t="s">
        <v>1442</v>
      </c>
      <c r="D40616" s="11" t="s">
        <v>1443</v>
      </c>
    </row>
    <row r="40617" spans="1:4" x14ac:dyDescent="0.25">
      <c r="A40617" s="10">
        <v>133931</v>
      </c>
      <c r="B40617" s="11" t="s">
        <v>40516</v>
      </c>
      <c r="C40617" s="11" t="s">
        <v>1442</v>
      </c>
      <c r="D40617" s="11" t="s">
        <v>1443</v>
      </c>
    </row>
    <row r="40618" spans="1:4" x14ac:dyDescent="0.25">
      <c r="A40618" s="10">
        <v>133929</v>
      </c>
      <c r="B40618" s="11" t="s">
        <v>40517</v>
      </c>
      <c r="C40618" s="11" t="s">
        <v>1442</v>
      </c>
      <c r="D40618" s="11" t="s">
        <v>1443</v>
      </c>
    </row>
    <row r="40619" spans="1:4" x14ac:dyDescent="0.25">
      <c r="A40619" s="10">
        <v>134608</v>
      </c>
      <c r="B40619" s="11" t="s">
        <v>40518</v>
      </c>
      <c r="C40619" s="11" t="s">
        <v>1442</v>
      </c>
      <c r="D40619" s="11" t="s">
        <v>1443</v>
      </c>
    </row>
    <row r="40620" spans="1:4" x14ac:dyDescent="0.25">
      <c r="A40620" s="10">
        <v>135313</v>
      </c>
      <c r="B40620" s="11" t="s">
        <v>40519</v>
      </c>
      <c r="C40620" s="11" t="s">
        <v>1442</v>
      </c>
      <c r="D40620" s="11" t="s">
        <v>1443</v>
      </c>
    </row>
    <row r="40621" spans="1:4" x14ac:dyDescent="0.25">
      <c r="A40621" s="10">
        <v>135314</v>
      </c>
      <c r="B40621" s="11" t="s">
        <v>40520</v>
      </c>
      <c r="C40621" s="11" t="s">
        <v>1442</v>
      </c>
      <c r="D40621" s="11" t="s">
        <v>1443</v>
      </c>
    </row>
    <row r="40622" spans="1:4" x14ac:dyDescent="0.25">
      <c r="A40622" s="10">
        <v>135315</v>
      </c>
      <c r="B40622" s="11" t="s">
        <v>40521</v>
      </c>
      <c r="C40622" s="11" t="s">
        <v>1442</v>
      </c>
      <c r="D40622" s="11" t="s">
        <v>1443</v>
      </c>
    </row>
    <row r="40623" spans="1:4" x14ac:dyDescent="0.25">
      <c r="A40623" s="10">
        <v>135316</v>
      </c>
      <c r="B40623" s="11" t="s">
        <v>40522</v>
      </c>
      <c r="C40623" s="11" t="s">
        <v>1442</v>
      </c>
      <c r="D40623" s="11" t="s">
        <v>1443</v>
      </c>
    </row>
    <row r="40624" spans="1:4" x14ac:dyDescent="0.25">
      <c r="A40624" s="10">
        <v>135317</v>
      </c>
      <c r="B40624" s="11" t="s">
        <v>40523</v>
      </c>
      <c r="C40624" s="11" t="s">
        <v>1442</v>
      </c>
      <c r="D40624" s="11" t="s">
        <v>1443</v>
      </c>
    </row>
    <row r="40625" spans="1:4" x14ac:dyDescent="0.25">
      <c r="A40625" s="10">
        <v>135318</v>
      </c>
      <c r="B40625" s="11" t="s">
        <v>40524</v>
      </c>
      <c r="C40625" s="11" t="s">
        <v>1442</v>
      </c>
      <c r="D40625" s="11" t="s">
        <v>1443</v>
      </c>
    </row>
    <row r="40626" spans="1:4" x14ac:dyDescent="0.25">
      <c r="A40626" s="10">
        <v>135319</v>
      </c>
      <c r="B40626" s="11" t="s">
        <v>40525</v>
      </c>
      <c r="C40626" s="11" t="s">
        <v>1442</v>
      </c>
      <c r="D40626" s="11" t="s">
        <v>1443</v>
      </c>
    </row>
    <row r="40627" spans="1:4" x14ac:dyDescent="0.25">
      <c r="A40627" s="10">
        <v>135320</v>
      </c>
      <c r="B40627" s="11" t="s">
        <v>40526</v>
      </c>
      <c r="C40627" s="11" t="s">
        <v>1442</v>
      </c>
      <c r="D40627" s="11" t="s">
        <v>1443</v>
      </c>
    </row>
    <row r="40628" spans="1:4" x14ac:dyDescent="0.25">
      <c r="A40628" s="10">
        <v>135321</v>
      </c>
      <c r="B40628" s="11" t="s">
        <v>40527</v>
      </c>
      <c r="C40628" s="11" t="s">
        <v>1442</v>
      </c>
      <c r="D40628" s="11" t="s">
        <v>1443</v>
      </c>
    </row>
    <row r="40629" spans="1:4" x14ac:dyDescent="0.25">
      <c r="A40629" s="10">
        <v>135322</v>
      </c>
      <c r="B40629" s="11" t="s">
        <v>40528</v>
      </c>
      <c r="C40629" s="11" t="s">
        <v>1442</v>
      </c>
      <c r="D40629" s="11" t="s">
        <v>1443</v>
      </c>
    </row>
    <row r="40630" spans="1:4" x14ac:dyDescent="0.25">
      <c r="A40630" s="10">
        <v>135323</v>
      </c>
      <c r="B40630" s="11" t="s">
        <v>40529</v>
      </c>
      <c r="C40630" s="11" t="s">
        <v>1442</v>
      </c>
      <c r="D40630" s="11" t="s">
        <v>1443</v>
      </c>
    </row>
    <row r="40631" spans="1:4" x14ac:dyDescent="0.25">
      <c r="A40631" s="10">
        <v>137254</v>
      </c>
      <c r="B40631" s="11" t="s">
        <v>40530</v>
      </c>
      <c r="C40631" s="11" t="s">
        <v>1442</v>
      </c>
      <c r="D40631" s="11" t="s">
        <v>1443</v>
      </c>
    </row>
    <row r="40632" spans="1:4" x14ac:dyDescent="0.25">
      <c r="A40632" s="10">
        <v>138787</v>
      </c>
      <c r="B40632" s="11" t="s">
        <v>40531</v>
      </c>
      <c r="C40632" s="11" t="s">
        <v>1442</v>
      </c>
      <c r="D40632" s="11" t="s">
        <v>1443</v>
      </c>
    </row>
    <row r="40633" spans="1:4" x14ac:dyDescent="0.25">
      <c r="A40633" s="10">
        <v>138784</v>
      </c>
      <c r="B40633" s="11" t="s">
        <v>40532</v>
      </c>
      <c r="C40633" s="11" t="s">
        <v>1442</v>
      </c>
      <c r="D40633" s="11" t="s">
        <v>1443</v>
      </c>
    </row>
    <row r="40634" spans="1:4" x14ac:dyDescent="0.25">
      <c r="A40634" s="10">
        <v>562000</v>
      </c>
      <c r="B40634" s="11" t="s">
        <v>40533</v>
      </c>
      <c r="C40634" s="11" t="s">
        <v>35627</v>
      </c>
      <c r="D40634" s="11" t="s">
        <v>35628</v>
      </c>
    </row>
    <row r="40635" spans="1:4" x14ac:dyDescent="0.25">
      <c r="A40635" s="10"/>
      <c r="B40635" s="11" t="s">
        <v>40534</v>
      </c>
      <c r="C40635" s="11" t="s">
        <v>22753</v>
      </c>
      <c r="D40635" s="11" t="s">
        <v>22754</v>
      </c>
    </row>
    <row r="40636" spans="1:4" x14ac:dyDescent="0.25">
      <c r="A40636" s="10"/>
      <c r="B40636" s="11" t="s">
        <v>40535</v>
      </c>
      <c r="C40636" s="11" t="s">
        <v>1700</v>
      </c>
      <c r="D40636" s="11" t="s">
        <v>1701</v>
      </c>
    </row>
    <row r="40637" spans="1:4" x14ac:dyDescent="0.25">
      <c r="A40637" s="10"/>
      <c r="B40637" s="11" t="s">
        <v>40536</v>
      </c>
      <c r="C40637" s="11" t="s">
        <v>1700</v>
      </c>
      <c r="D40637" s="11" t="s">
        <v>1701</v>
      </c>
    </row>
    <row r="40638" spans="1:4" x14ac:dyDescent="0.25">
      <c r="A40638" s="10"/>
      <c r="B40638" s="11" t="s">
        <v>40537</v>
      </c>
      <c r="C40638" s="11" t="s">
        <v>1700</v>
      </c>
      <c r="D40638" s="11" t="s">
        <v>1701</v>
      </c>
    </row>
    <row r="40639" spans="1:4" x14ac:dyDescent="0.25">
      <c r="A40639" s="10"/>
      <c r="B40639" s="11" t="s">
        <v>40538</v>
      </c>
      <c r="C40639" s="11" t="s">
        <v>1700</v>
      </c>
      <c r="D40639" s="11" t="s">
        <v>1701</v>
      </c>
    </row>
    <row r="40640" spans="1:4" x14ac:dyDescent="0.25">
      <c r="A40640" s="10"/>
      <c r="B40640" s="11" t="s">
        <v>40539</v>
      </c>
      <c r="C40640" s="11" t="s">
        <v>1700</v>
      </c>
      <c r="D40640" s="11" t="s">
        <v>1701</v>
      </c>
    </row>
    <row r="40641" spans="1:4" x14ac:dyDescent="0.25">
      <c r="A40641" s="10"/>
      <c r="B40641" s="11" t="s">
        <v>40540</v>
      </c>
      <c r="C40641" s="11" t="s">
        <v>1700</v>
      </c>
      <c r="D40641" s="11" t="s">
        <v>1701</v>
      </c>
    </row>
    <row r="40642" spans="1:4" x14ac:dyDescent="0.25">
      <c r="A40642" s="10"/>
      <c r="B40642" s="11" t="s">
        <v>40541</v>
      </c>
      <c r="C40642" s="11" t="s">
        <v>1700</v>
      </c>
      <c r="D40642" s="11" t="s">
        <v>1701</v>
      </c>
    </row>
    <row r="40643" spans="1:4" x14ac:dyDescent="0.25">
      <c r="A40643" s="10"/>
      <c r="B40643" s="11" t="s">
        <v>40542</v>
      </c>
      <c r="C40643" s="11" t="s">
        <v>1700</v>
      </c>
      <c r="D40643" s="11" t="s">
        <v>1701</v>
      </c>
    </row>
    <row r="40644" spans="1:4" x14ac:dyDescent="0.25">
      <c r="A40644" s="10">
        <v>102130</v>
      </c>
      <c r="B40644" s="11" t="s">
        <v>40543</v>
      </c>
      <c r="C40644" s="11" t="s">
        <v>1700</v>
      </c>
      <c r="D40644" s="11" t="s">
        <v>1701</v>
      </c>
    </row>
    <row r="40645" spans="1:4" x14ac:dyDescent="0.25">
      <c r="A40645" s="10">
        <v>102131</v>
      </c>
      <c r="B40645" s="11" t="s">
        <v>40544</v>
      </c>
      <c r="C40645" s="11" t="s">
        <v>1700</v>
      </c>
      <c r="D40645" s="11" t="s">
        <v>1701</v>
      </c>
    </row>
    <row r="40646" spans="1:4" x14ac:dyDescent="0.25">
      <c r="A40646" s="10">
        <v>102132</v>
      </c>
      <c r="B40646" s="11" t="s">
        <v>40545</v>
      </c>
      <c r="C40646" s="11" t="s">
        <v>1700</v>
      </c>
      <c r="D40646" s="11" t="s">
        <v>1701</v>
      </c>
    </row>
    <row r="40647" spans="1:4" x14ac:dyDescent="0.25">
      <c r="A40647" s="10"/>
      <c r="B40647" s="11" t="s">
        <v>40546</v>
      </c>
      <c r="C40647" s="11" t="s">
        <v>1700</v>
      </c>
      <c r="D40647" s="11" t="s">
        <v>1701</v>
      </c>
    </row>
    <row r="40648" spans="1:4" x14ac:dyDescent="0.25">
      <c r="A40648" s="10"/>
      <c r="B40648" s="11" t="s">
        <v>40547</v>
      </c>
      <c r="C40648" s="11" t="s">
        <v>1700</v>
      </c>
      <c r="D40648" s="11" t="s">
        <v>1701</v>
      </c>
    </row>
    <row r="40649" spans="1:4" x14ac:dyDescent="0.25">
      <c r="A40649" s="10"/>
      <c r="B40649" s="11" t="s">
        <v>40548</v>
      </c>
      <c r="C40649" s="11" t="s">
        <v>1700</v>
      </c>
      <c r="D40649" s="11" t="s">
        <v>1701</v>
      </c>
    </row>
    <row r="40650" spans="1:4" x14ac:dyDescent="0.25">
      <c r="A40650" s="10"/>
      <c r="B40650" s="11" t="s">
        <v>40549</v>
      </c>
      <c r="C40650" s="11" t="s">
        <v>1700</v>
      </c>
      <c r="D40650" s="11" t="s">
        <v>1701</v>
      </c>
    </row>
    <row r="40651" spans="1:4" x14ac:dyDescent="0.25">
      <c r="A40651" s="10"/>
      <c r="B40651" s="11" t="s">
        <v>40550</v>
      </c>
      <c r="C40651" s="11" t="s">
        <v>1700</v>
      </c>
      <c r="D40651" s="11" t="s">
        <v>1701</v>
      </c>
    </row>
    <row r="40652" spans="1:4" x14ac:dyDescent="0.25">
      <c r="A40652" s="10"/>
      <c r="B40652" s="11" t="s">
        <v>40551</v>
      </c>
      <c r="C40652" s="11" t="s">
        <v>1700</v>
      </c>
      <c r="D40652" s="11" t="s">
        <v>1701</v>
      </c>
    </row>
    <row r="40653" spans="1:4" x14ac:dyDescent="0.25">
      <c r="A40653" s="10"/>
      <c r="B40653" s="11" t="s">
        <v>40552</v>
      </c>
      <c r="C40653" s="11" t="s">
        <v>1700</v>
      </c>
      <c r="D40653" s="11" t="s">
        <v>1701</v>
      </c>
    </row>
    <row r="40654" spans="1:4" x14ac:dyDescent="0.25">
      <c r="A40654" s="10"/>
      <c r="B40654" s="11" t="s">
        <v>40553</v>
      </c>
      <c r="C40654" s="11" t="s">
        <v>1700</v>
      </c>
      <c r="D40654" s="11" t="s">
        <v>1701</v>
      </c>
    </row>
    <row r="40655" spans="1:4" x14ac:dyDescent="0.25">
      <c r="A40655" s="10"/>
      <c r="B40655" s="11" t="s">
        <v>40554</v>
      </c>
      <c r="C40655" s="11" t="s">
        <v>1700</v>
      </c>
      <c r="D40655" s="11" t="s">
        <v>1701</v>
      </c>
    </row>
    <row r="40656" spans="1:4" x14ac:dyDescent="0.25">
      <c r="A40656" s="10"/>
      <c r="B40656" s="11" t="s">
        <v>40555</v>
      </c>
      <c r="C40656" s="11" t="s">
        <v>1700</v>
      </c>
      <c r="D40656" s="11" t="s">
        <v>1701</v>
      </c>
    </row>
    <row r="40657" spans="1:4" x14ac:dyDescent="0.25">
      <c r="A40657" s="10"/>
      <c r="B40657" s="11" t="s">
        <v>40556</v>
      </c>
      <c r="C40657" s="11" t="s">
        <v>1700</v>
      </c>
      <c r="D40657" s="11" t="s">
        <v>1701</v>
      </c>
    </row>
    <row r="40658" spans="1:4" x14ac:dyDescent="0.25">
      <c r="A40658" s="10"/>
      <c r="B40658" s="11" t="s">
        <v>40557</v>
      </c>
      <c r="C40658" s="11" t="s">
        <v>1700</v>
      </c>
      <c r="D40658" s="11" t="s">
        <v>1701</v>
      </c>
    </row>
    <row r="40659" spans="1:4" x14ac:dyDescent="0.25">
      <c r="A40659" s="10"/>
      <c r="B40659" s="11" t="s">
        <v>40558</v>
      </c>
      <c r="C40659" s="11" t="s">
        <v>1700</v>
      </c>
      <c r="D40659" s="11" t="s">
        <v>1701</v>
      </c>
    </row>
    <row r="40660" spans="1:4" x14ac:dyDescent="0.25">
      <c r="A40660" s="10"/>
      <c r="B40660" s="11" t="s">
        <v>40559</v>
      </c>
      <c r="C40660" s="11" t="s">
        <v>1700</v>
      </c>
      <c r="D40660" s="11" t="s">
        <v>1701</v>
      </c>
    </row>
    <row r="40661" spans="1:4" x14ac:dyDescent="0.25">
      <c r="A40661" s="10"/>
      <c r="B40661" s="11" t="s">
        <v>40560</v>
      </c>
      <c r="C40661" s="11" t="s">
        <v>1700</v>
      </c>
      <c r="D40661" s="11" t="s">
        <v>1701</v>
      </c>
    </row>
    <row r="40662" spans="1:4" x14ac:dyDescent="0.25">
      <c r="A40662" s="10">
        <v>277516</v>
      </c>
      <c r="B40662" s="11" t="s">
        <v>40561</v>
      </c>
      <c r="C40662" s="11" t="s">
        <v>3089</v>
      </c>
      <c r="D40662" s="11" t="s">
        <v>3090</v>
      </c>
    </row>
    <row r="40663" spans="1:4" x14ac:dyDescent="0.25">
      <c r="A40663" s="10"/>
      <c r="B40663" s="11" t="s">
        <v>40562</v>
      </c>
      <c r="C40663" s="11" t="s">
        <v>1700</v>
      </c>
      <c r="D40663" s="11" t="s">
        <v>1701</v>
      </c>
    </row>
    <row r="40664" spans="1:4" x14ac:dyDescent="0.25">
      <c r="A40664" s="10"/>
      <c r="B40664" s="11" t="s">
        <v>40563</v>
      </c>
      <c r="C40664" s="11" t="s">
        <v>1700</v>
      </c>
      <c r="D40664" s="11" t="s">
        <v>1701</v>
      </c>
    </row>
    <row r="40665" spans="1:4" x14ac:dyDescent="0.25">
      <c r="A40665" s="10"/>
      <c r="B40665" s="11" t="s">
        <v>40564</v>
      </c>
      <c r="C40665" s="11" t="s">
        <v>1700</v>
      </c>
      <c r="D40665" s="11" t="s">
        <v>1701</v>
      </c>
    </row>
    <row r="40666" spans="1:4" x14ac:dyDescent="0.25">
      <c r="A40666" s="10">
        <v>101937</v>
      </c>
      <c r="B40666" s="11" t="s">
        <v>40565</v>
      </c>
      <c r="C40666" s="11" t="s">
        <v>1700</v>
      </c>
      <c r="D40666" s="11" t="s">
        <v>1701</v>
      </c>
    </row>
    <row r="40667" spans="1:4" x14ac:dyDescent="0.25">
      <c r="A40667" s="10">
        <v>101938</v>
      </c>
      <c r="B40667" s="11" t="s">
        <v>40566</v>
      </c>
      <c r="C40667" s="11" t="s">
        <v>1700</v>
      </c>
      <c r="D40667" s="11" t="s">
        <v>1701</v>
      </c>
    </row>
    <row r="40668" spans="1:4" x14ac:dyDescent="0.25">
      <c r="A40668" s="10">
        <v>262053</v>
      </c>
      <c r="B40668" s="11" t="s">
        <v>40567</v>
      </c>
      <c r="C40668" s="11" t="s">
        <v>11444</v>
      </c>
      <c r="D40668" s="11" t="s">
        <v>11445</v>
      </c>
    </row>
    <row r="40669" spans="1:4" x14ac:dyDescent="0.25">
      <c r="A40669" s="10">
        <v>262050</v>
      </c>
      <c r="B40669" s="11" t="s">
        <v>40568</v>
      </c>
      <c r="C40669" s="11" t="s">
        <v>11444</v>
      </c>
      <c r="D40669" s="11" t="s">
        <v>11445</v>
      </c>
    </row>
    <row r="40670" spans="1:4" x14ac:dyDescent="0.25">
      <c r="A40670" s="10">
        <v>262060</v>
      </c>
      <c r="B40670" s="11" t="s">
        <v>40569</v>
      </c>
      <c r="C40670" s="11" t="s">
        <v>11444</v>
      </c>
      <c r="D40670" s="11" t="s">
        <v>11445</v>
      </c>
    </row>
    <row r="40671" spans="1:4" x14ac:dyDescent="0.25">
      <c r="A40671" s="10">
        <v>262051</v>
      </c>
      <c r="B40671" s="11" t="s">
        <v>40570</v>
      </c>
      <c r="C40671" s="11" t="s">
        <v>11444</v>
      </c>
      <c r="D40671" s="11" t="s">
        <v>11445</v>
      </c>
    </row>
    <row r="40672" spans="1:4" x14ac:dyDescent="0.25">
      <c r="A40672" s="10">
        <v>262057</v>
      </c>
      <c r="B40672" s="11" t="s">
        <v>40571</v>
      </c>
      <c r="C40672" s="11" t="s">
        <v>11444</v>
      </c>
      <c r="D40672" s="11" t="s">
        <v>11445</v>
      </c>
    </row>
    <row r="40673" spans="1:4" x14ac:dyDescent="0.25">
      <c r="A40673" s="10">
        <v>262061</v>
      </c>
      <c r="B40673" s="11" t="s">
        <v>40572</v>
      </c>
      <c r="C40673" s="11" t="s">
        <v>11444</v>
      </c>
      <c r="D40673" s="11" t="s">
        <v>11445</v>
      </c>
    </row>
    <row r="40674" spans="1:4" x14ac:dyDescent="0.25">
      <c r="A40674" s="10">
        <v>262058</v>
      </c>
      <c r="B40674" s="11" t="s">
        <v>40573</v>
      </c>
      <c r="C40674" s="11" t="s">
        <v>11444</v>
      </c>
      <c r="D40674" s="11" t="s">
        <v>11445</v>
      </c>
    </row>
    <row r="40675" spans="1:4" x14ac:dyDescent="0.25">
      <c r="A40675" s="10">
        <v>262048</v>
      </c>
      <c r="B40675" s="11" t="s">
        <v>40574</v>
      </c>
      <c r="C40675" s="11" t="s">
        <v>11444</v>
      </c>
      <c r="D40675" s="11" t="s">
        <v>11445</v>
      </c>
    </row>
    <row r="40676" spans="1:4" x14ac:dyDescent="0.25">
      <c r="A40676" s="10">
        <v>262049</v>
      </c>
      <c r="B40676" s="11" t="s">
        <v>40575</v>
      </c>
      <c r="C40676" s="11" t="s">
        <v>11444</v>
      </c>
      <c r="D40676" s="11" t="s">
        <v>11445</v>
      </c>
    </row>
    <row r="40677" spans="1:4" x14ac:dyDescent="0.25">
      <c r="A40677" s="10">
        <v>262056</v>
      </c>
      <c r="B40677" s="11" t="s">
        <v>40576</v>
      </c>
      <c r="C40677" s="11" t="s">
        <v>11444</v>
      </c>
      <c r="D40677" s="11" t="s">
        <v>11445</v>
      </c>
    </row>
    <row r="40678" spans="1:4" x14ac:dyDescent="0.25">
      <c r="A40678" s="10">
        <v>262054</v>
      </c>
      <c r="B40678" s="11" t="s">
        <v>40577</v>
      </c>
      <c r="C40678" s="11" t="s">
        <v>11444</v>
      </c>
      <c r="D40678" s="11" t="s">
        <v>11445</v>
      </c>
    </row>
    <row r="40679" spans="1:4" x14ac:dyDescent="0.25">
      <c r="A40679" s="10">
        <v>262067</v>
      </c>
      <c r="B40679" s="11" t="s">
        <v>40578</v>
      </c>
      <c r="C40679" s="11" t="s">
        <v>11444</v>
      </c>
      <c r="D40679" s="11" t="s">
        <v>11445</v>
      </c>
    </row>
    <row r="40680" spans="1:4" x14ac:dyDescent="0.25">
      <c r="A40680" s="10">
        <v>262070</v>
      </c>
      <c r="B40680" s="11" t="s">
        <v>40579</v>
      </c>
      <c r="C40680" s="11" t="s">
        <v>11444</v>
      </c>
      <c r="D40680" s="11" t="s">
        <v>11445</v>
      </c>
    </row>
    <row r="40681" spans="1:4" x14ac:dyDescent="0.25">
      <c r="A40681" s="10">
        <v>262071</v>
      </c>
      <c r="B40681" s="11" t="s">
        <v>40580</v>
      </c>
      <c r="C40681" s="11" t="s">
        <v>11444</v>
      </c>
      <c r="D40681" s="11" t="s">
        <v>11445</v>
      </c>
    </row>
    <row r="40682" spans="1:4" x14ac:dyDescent="0.25">
      <c r="A40682" s="10">
        <v>262074</v>
      </c>
      <c r="B40682" s="11" t="s">
        <v>40581</v>
      </c>
      <c r="C40682" s="11" t="s">
        <v>11444</v>
      </c>
      <c r="D40682" s="11" t="s">
        <v>11445</v>
      </c>
    </row>
    <row r="40683" spans="1:4" x14ac:dyDescent="0.25">
      <c r="A40683" s="10">
        <v>262075</v>
      </c>
      <c r="B40683" s="11" t="s">
        <v>40582</v>
      </c>
      <c r="C40683" s="11" t="s">
        <v>11444</v>
      </c>
      <c r="D40683" s="11" t="s">
        <v>11445</v>
      </c>
    </row>
    <row r="40684" spans="1:4" x14ac:dyDescent="0.25">
      <c r="A40684" s="10">
        <v>262068</v>
      </c>
      <c r="B40684" s="11" t="s">
        <v>40583</v>
      </c>
      <c r="C40684" s="11" t="s">
        <v>11444</v>
      </c>
      <c r="D40684" s="11" t="s">
        <v>11445</v>
      </c>
    </row>
    <row r="40685" spans="1:4" x14ac:dyDescent="0.25">
      <c r="A40685" s="10">
        <v>262045</v>
      </c>
      <c r="B40685" s="11" t="s">
        <v>40584</v>
      </c>
      <c r="C40685" s="11" t="s">
        <v>11444</v>
      </c>
      <c r="D40685" s="11" t="s">
        <v>11445</v>
      </c>
    </row>
    <row r="40686" spans="1:4" x14ac:dyDescent="0.25">
      <c r="A40686" s="10">
        <v>262069</v>
      </c>
      <c r="B40686" s="11" t="s">
        <v>40585</v>
      </c>
      <c r="C40686" s="11" t="s">
        <v>11444</v>
      </c>
      <c r="D40686" s="11" t="s">
        <v>11445</v>
      </c>
    </row>
    <row r="40687" spans="1:4" x14ac:dyDescent="0.25">
      <c r="A40687" s="10">
        <v>262043</v>
      </c>
      <c r="B40687" s="11" t="s">
        <v>40586</v>
      </c>
      <c r="C40687" s="11" t="s">
        <v>11444</v>
      </c>
      <c r="D40687" s="11" t="s">
        <v>11445</v>
      </c>
    </row>
    <row r="40688" spans="1:4" x14ac:dyDescent="0.25">
      <c r="A40688" s="10">
        <v>262044</v>
      </c>
      <c r="B40688" s="11" t="s">
        <v>40587</v>
      </c>
      <c r="C40688" s="11" t="s">
        <v>11444</v>
      </c>
      <c r="D40688" s="11" t="s">
        <v>11445</v>
      </c>
    </row>
    <row r="40689" spans="1:4" x14ac:dyDescent="0.25">
      <c r="A40689" s="10">
        <v>262047</v>
      </c>
      <c r="B40689" s="11" t="s">
        <v>40588</v>
      </c>
      <c r="C40689" s="11" t="s">
        <v>11444</v>
      </c>
      <c r="D40689" s="11" t="s">
        <v>11445</v>
      </c>
    </row>
    <row r="40690" spans="1:4" x14ac:dyDescent="0.25">
      <c r="A40690" s="10">
        <v>262046</v>
      </c>
      <c r="B40690" s="11" t="s">
        <v>40589</v>
      </c>
      <c r="C40690" s="11" t="s">
        <v>11444</v>
      </c>
      <c r="D40690" s="11" t="s">
        <v>11445</v>
      </c>
    </row>
    <row r="40691" spans="1:4" x14ac:dyDescent="0.25">
      <c r="A40691" s="10">
        <v>262055</v>
      </c>
      <c r="B40691" s="11" t="s">
        <v>40590</v>
      </c>
      <c r="C40691" s="11" t="s">
        <v>11444</v>
      </c>
      <c r="D40691" s="11" t="s">
        <v>11445</v>
      </c>
    </row>
    <row r="40692" spans="1:4" x14ac:dyDescent="0.25">
      <c r="A40692" s="10">
        <v>262066</v>
      </c>
      <c r="B40692" s="11" t="s">
        <v>40591</v>
      </c>
      <c r="C40692" s="11" t="s">
        <v>11444</v>
      </c>
      <c r="D40692" s="11" t="s">
        <v>11445</v>
      </c>
    </row>
    <row r="40693" spans="1:4" x14ac:dyDescent="0.25">
      <c r="A40693" s="10">
        <v>500160</v>
      </c>
      <c r="B40693" s="11" t="s">
        <v>40592</v>
      </c>
      <c r="C40693" s="11" t="s">
        <v>19260</v>
      </c>
      <c r="D40693" s="11" t="s">
        <v>19261</v>
      </c>
    </row>
    <row r="40694" spans="1:4" x14ac:dyDescent="0.25">
      <c r="A40694" s="10">
        <v>131962</v>
      </c>
      <c r="B40694" s="11" t="s">
        <v>40593</v>
      </c>
      <c r="C40694" s="11" t="s">
        <v>1442</v>
      </c>
      <c r="D40694" s="11" t="s">
        <v>1443</v>
      </c>
    </row>
    <row r="40695" spans="1:4" x14ac:dyDescent="0.25">
      <c r="A40695" s="10">
        <v>131963</v>
      </c>
      <c r="B40695" s="11" t="s">
        <v>40594</v>
      </c>
      <c r="C40695" s="11" t="s">
        <v>1442</v>
      </c>
      <c r="D40695" s="11" t="s">
        <v>1443</v>
      </c>
    </row>
    <row r="40696" spans="1:4" x14ac:dyDescent="0.25">
      <c r="A40696" s="10">
        <v>131964</v>
      </c>
      <c r="B40696" s="11" t="s">
        <v>40595</v>
      </c>
      <c r="C40696" s="11" t="s">
        <v>1442</v>
      </c>
      <c r="D40696" s="11" t="s">
        <v>1443</v>
      </c>
    </row>
    <row r="40697" spans="1:4" x14ac:dyDescent="0.25">
      <c r="A40697" s="10">
        <v>131965</v>
      </c>
      <c r="B40697" s="11" t="s">
        <v>40596</v>
      </c>
      <c r="C40697" s="11" t="s">
        <v>1442</v>
      </c>
      <c r="D40697" s="11" t="s">
        <v>1443</v>
      </c>
    </row>
    <row r="40698" spans="1:4" x14ac:dyDescent="0.25">
      <c r="A40698" s="10">
        <v>131966</v>
      </c>
      <c r="B40698" s="11" t="s">
        <v>40597</v>
      </c>
      <c r="C40698" s="11" t="s">
        <v>1442</v>
      </c>
      <c r="D40698" s="11" t="s">
        <v>1443</v>
      </c>
    </row>
    <row r="40699" spans="1:4" x14ac:dyDescent="0.25">
      <c r="A40699" s="10">
        <v>138781</v>
      </c>
      <c r="B40699" s="11" t="s">
        <v>40598</v>
      </c>
      <c r="C40699" s="11" t="s">
        <v>1442</v>
      </c>
      <c r="D40699" s="11" t="s">
        <v>1443</v>
      </c>
    </row>
    <row r="40700" spans="1:4" x14ac:dyDescent="0.25">
      <c r="A40700" s="10">
        <v>131967</v>
      </c>
      <c r="B40700" s="11" t="s">
        <v>40599</v>
      </c>
      <c r="C40700" s="11" t="s">
        <v>1442</v>
      </c>
      <c r="D40700" s="11" t="s">
        <v>1443</v>
      </c>
    </row>
    <row r="40701" spans="1:4" x14ac:dyDescent="0.25">
      <c r="A40701" s="10">
        <v>131968</v>
      </c>
      <c r="B40701" s="11" t="s">
        <v>40600</v>
      </c>
      <c r="C40701" s="11" t="s">
        <v>1442</v>
      </c>
      <c r="D40701" s="11" t="s">
        <v>1443</v>
      </c>
    </row>
    <row r="40702" spans="1:4" x14ac:dyDescent="0.25">
      <c r="A40702" s="10">
        <v>131969</v>
      </c>
      <c r="B40702" s="11" t="s">
        <v>40601</v>
      </c>
      <c r="C40702" s="11" t="s">
        <v>1442</v>
      </c>
      <c r="D40702" s="11" t="s">
        <v>1443</v>
      </c>
    </row>
    <row r="40703" spans="1:4" x14ac:dyDescent="0.25">
      <c r="A40703" s="10">
        <v>131970</v>
      </c>
      <c r="B40703" s="11" t="s">
        <v>40602</v>
      </c>
      <c r="C40703" s="11" t="s">
        <v>1442</v>
      </c>
      <c r="D40703" s="11" t="s">
        <v>1443</v>
      </c>
    </row>
    <row r="40704" spans="1:4" x14ac:dyDescent="0.25">
      <c r="A40704" s="10">
        <v>132478</v>
      </c>
      <c r="B40704" s="11" t="s">
        <v>40603</v>
      </c>
      <c r="C40704" s="11" t="s">
        <v>1442</v>
      </c>
      <c r="D40704" s="11" t="s">
        <v>1443</v>
      </c>
    </row>
    <row r="40705" spans="1:4" x14ac:dyDescent="0.25">
      <c r="A40705" s="10">
        <v>131971</v>
      </c>
      <c r="B40705" s="11" t="s">
        <v>40604</v>
      </c>
      <c r="C40705" s="11" t="s">
        <v>1442</v>
      </c>
      <c r="D40705" s="11" t="s">
        <v>1443</v>
      </c>
    </row>
    <row r="40706" spans="1:4" x14ac:dyDescent="0.25">
      <c r="A40706" s="10">
        <v>131972</v>
      </c>
      <c r="B40706" s="11" t="s">
        <v>40605</v>
      </c>
      <c r="C40706" s="11" t="s">
        <v>1442</v>
      </c>
      <c r="D40706" s="11" t="s">
        <v>1443</v>
      </c>
    </row>
    <row r="40707" spans="1:4" x14ac:dyDescent="0.25">
      <c r="A40707" s="10">
        <v>131973</v>
      </c>
      <c r="B40707" s="11" t="s">
        <v>40606</v>
      </c>
      <c r="C40707" s="11" t="s">
        <v>1442</v>
      </c>
      <c r="D40707" s="11" t="s">
        <v>1443</v>
      </c>
    </row>
    <row r="40708" spans="1:4" x14ac:dyDescent="0.25">
      <c r="A40708" s="10">
        <v>138782</v>
      </c>
      <c r="B40708" s="11" t="s">
        <v>40607</v>
      </c>
      <c r="C40708" s="11" t="s">
        <v>1442</v>
      </c>
      <c r="D40708" s="11" t="s">
        <v>1443</v>
      </c>
    </row>
    <row r="40709" spans="1:4" x14ac:dyDescent="0.25">
      <c r="A40709" s="10">
        <v>131974</v>
      </c>
      <c r="B40709" s="11" t="s">
        <v>40608</v>
      </c>
      <c r="C40709" s="11" t="s">
        <v>1442</v>
      </c>
      <c r="D40709" s="11" t="s">
        <v>1443</v>
      </c>
    </row>
    <row r="40710" spans="1:4" x14ac:dyDescent="0.25">
      <c r="A40710" s="10">
        <v>131975</v>
      </c>
      <c r="B40710" s="11" t="s">
        <v>40609</v>
      </c>
      <c r="C40710" s="11" t="s">
        <v>1442</v>
      </c>
      <c r="D40710" s="11" t="s">
        <v>1443</v>
      </c>
    </row>
    <row r="40711" spans="1:4" x14ac:dyDescent="0.25">
      <c r="A40711" s="10">
        <v>131976</v>
      </c>
      <c r="B40711" s="11" t="s">
        <v>40610</v>
      </c>
      <c r="C40711" s="11" t="s">
        <v>1442</v>
      </c>
      <c r="D40711" s="11" t="s">
        <v>1443</v>
      </c>
    </row>
    <row r="40712" spans="1:4" x14ac:dyDescent="0.25">
      <c r="A40712" s="10">
        <v>131977</v>
      </c>
      <c r="B40712" s="11" t="s">
        <v>40611</v>
      </c>
      <c r="C40712" s="11" t="s">
        <v>1442</v>
      </c>
      <c r="D40712" s="11" t="s">
        <v>1443</v>
      </c>
    </row>
    <row r="40713" spans="1:4" x14ac:dyDescent="0.25">
      <c r="A40713" s="10">
        <v>138780</v>
      </c>
      <c r="B40713" s="11" t="s">
        <v>40612</v>
      </c>
      <c r="C40713" s="11" t="s">
        <v>1442</v>
      </c>
      <c r="D40713" s="11" t="s">
        <v>1443</v>
      </c>
    </row>
    <row r="40714" spans="1:4" x14ac:dyDescent="0.25">
      <c r="A40714" s="10">
        <v>131978</v>
      </c>
      <c r="B40714" s="11" t="s">
        <v>40613</v>
      </c>
      <c r="C40714" s="11" t="s">
        <v>1442</v>
      </c>
      <c r="D40714" s="11" t="s">
        <v>1443</v>
      </c>
    </row>
    <row r="40715" spans="1:4" x14ac:dyDescent="0.25">
      <c r="A40715" s="10">
        <v>131979</v>
      </c>
      <c r="B40715" s="11" t="s">
        <v>40614</v>
      </c>
      <c r="C40715" s="11" t="s">
        <v>1442</v>
      </c>
      <c r="D40715" s="11" t="s">
        <v>1443</v>
      </c>
    </row>
    <row r="40716" spans="1:4" x14ac:dyDescent="0.25">
      <c r="A40716" s="10">
        <v>131980</v>
      </c>
      <c r="B40716" s="11" t="s">
        <v>40615</v>
      </c>
      <c r="C40716" s="11" t="s">
        <v>1442</v>
      </c>
      <c r="D40716" s="11" t="s">
        <v>1443</v>
      </c>
    </row>
    <row r="40717" spans="1:4" x14ac:dyDescent="0.25">
      <c r="A40717" s="10">
        <v>131981</v>
      </c>
      <c r="B40717" s="11" t="s">
        <v>40616</v>
      </c>
      <c r="C40717" s="11" t="s">
        <v>1442</v>
      </c>
      <c r="D40717" s="11" t="s">
        <v>1443</v>
      </c>
    </row>
    <row r="40718" spans="1:4" x14ac:dyDescent="0.25">
      <c r="A40718" s="10">
        <v>131982</v>
      </c>
      <c r="B40718" s="11" t="s">
        <v>40617</v>
      </c>
      <c r="C40718" s="11" t="s">
        <v>1442</v>
      </c>
      <c r="D40718" s="11" t="s">
        <v>1443</v>
      </c>
    </row>
    <row r="40719" spans="1:4" x14ac:dyDescent="0.25">
      <c r="A40719" s="10">
        <v>131983</v>
      </c>
      <c r="B40719" s="11" t="s">
        <v>40618</v>
      </c>
      <c r="C40719" s="11" t="s">
        <v>1442</v>
      </c>
      <c r="D40719" s="11" t="s">
        <v>1443</v>
      </c>
    </row>
    <row r="40720" spans="1:4" x14ac:dyDescent="0.25">
      <c r="A40720" s="10">
        <v>131984</v>
      </c>
      <c r="B40720" s="11" t="s">
        <v>40619</v>
      </c>
      <c r="C40720" s="11" t="s">
        <v>1442</v>
      </c>
      <c r="D40720" s="11" t="s">
        <v>1443</v>
      </c>
    </row>
    <row r="40721" spans="1:4" x14ac:dyDescent="0.25">
      <c r="A40721" s="10">
        <v>131985</v>
      </c>
      <c r="B40721" s="11" t="s">
        <v>40620</v>
      </c>
      <c r="C40721" s="11" t="s">
        <v>1442</v>
      </c>
      <c r="D40721" s="11" t="s">
        <v>1443</v>
      </c>
    </row>
    <row r="40722" spans="1:4" x14ac:dyDescent="0.25">
      <c r="A40722" s="10">
        <v>131986</v>
      </c>
      <c r="B40722" s="11" t="s">
        <v>40621</v>
      </c>
      <c r="C40722" s="11" t="s">
        <v>1442</v>
      </c>
      <c r="D40722" s="11" t="s">
        <v>1443</v>
      </c>
    </row>
    <row r="40723" spans="1:4" x14ac:dyDescent="0.25">
      <c r="A40723" s="10">
        <v>131987</v>
      </c>
      <c r="B40723" s="11" t="s">
        <v>40622</v>
      </c>
      <c r="C40723" s="11" t="s">
        <v>1442</v>
      </c>
      <c r="D40723" s="11" t="s">
        <v>1443</v>
      </c>
    </row>
    <row r="40724" spans="1:4" x14ac:dyDescent="0.25">
      <c r="A40724" s="10">
        <v>131988</v>
      </c>
      <c r="B40724" s="11" t="s">
        <v>40623</v>
      </c>
      <c r="C40724" s="11" t="s">
        <v>1442</v>
      </c>
      <c r="D40724" s="11" t="s">
        <v>1443</v>
      </c>
    </row>
    <row r="40725" spans="1:4" x14ac:dyDescent="0.25">
      <c r="A40725" s="10">
        <v>131992</v>
      </c>
      <c r="B40725" s="11" t="s">
        <v>40624</v>
      </c>
      <c r="C40725" s="11" t="s">
        <v>1442</v>
      </c>
      <c r="D40725" s="11" t="s">
        <v>1443</v>
      </c>
    </row>
    <row r="40726" spans="1:4" x14ac:dyDescent="0.25">
      <c r="A40726" s="10">
        <v>131993</v>
      </c>
      <c r="B40726" s="11" t="s">
        <v>40625</v>
      </c>
      <c r="C40726" s="11" t="s">
        <v>1442</v>
      </c>
      <c r="D40726" s="11" t="s">
        <v>1443</v>
      </c>
    </row>
    <row r="40727" spans="1:4" x14ac:dyDescent="0.25">
      <c r="A40727" s="10">
        <v>131994</v>
      </c>
      <c r="B40727" s="11" t="s">
        <v>40626</v>
      </c>
      <c r="C40727" s="11" t="s">
        <v>1442</v>
      </c>
      <c r="D40727" s="11" t="s">
        <v>1443</v>
      </c>
    </row>
    <row r="40728" spans="1:4" x14ac:dyDescent="0.25">
      <c r="A40728" s="10">
        <v>131995</v>
      </c>
      <c r="B40728" s="11" t="s">
        <v>40627</v>
      </c>
      <c r="C40728" s="11" t="s">
        <v>1442</v>
      </c>
      <c r="D40728" s="11" t="s">
        <v>1443</v>
      </c>
    </row>
    <row r="40729" spans="1:4" x14ac:dyDescent="0.25">
      <c r="A40729" s="10">
        <v>131996</v>
      </c>
      <c r="B40729" s="11" t="s">
        <v>40628</v>
      </c>
      <c r="C40729" s="11" t="s">
        <v>1442</v>
      </c>
      <c r="D40729" s="11" t="s">
        <v>1443</v>
      </c>
    </row>
    <row r="40730" spans="1:4" x14ac:dyDescent="0.25">
      <c r="A40730" s="10">
        <v>131997</v>
      </c>
      <c r="B40730" s="11" t="s">
        <v>40629</v>
      </c>
      <c r="C40730" s="11" t="s">
        <v>1442</v>
      </c>
      <c r="D40730" s="11" t="s">
        <v>1443</v>
      </c>
    </row>
    <row r="40731" spans="1:4" x14ac:dyDescent="0.25">
      <c r="A40731" s="10">
        <v>131999</v>
      </c>
      <c r="B40731" s="11" t="s">
        <v>40630</v>
      </c>
      <c r="C40731" s="11" t="s">
        <v>1442</v>
      </c>
      <c r="D40731" s="11" t="s">
        <v>1443</v>
      </c>
    </row>
    <row r="40732" spans="1:4" x14ac:dyDescent="0.25">
      <c r="A40732" s="10">
        <v>132000</v>
      </c>
      <c r="B40732" s="11" t="s">
        <v>40631</v>
      </c>
      <c r="C40732" s="11" t="s">
        <v>1442</v>
      </c>
      <c r="D40732" s="11" t="s">
        <v>1443</v>
      </c>
    </row>
    <row r="40733" spans="1:4" x14ac:dyDescent="0.25">
      <c r="A40733" s="10">
        <v>132001</v>
      </c>
      <c r="B40733" s="11" t="s">
        <v>40632</v>
      </c>
      <c r="C40733" s="11" t="s">
        <v>1442</v>
      </c>
      <c r="D40733" s="11" t="s">
        <v>1443</v>
      </c>
    </row>
    <row r="40734" spans="1:4" x14ac:dyDescent="0.25">
      <c r="A40734" s="10">
        <v>132002</v>
      </c>
      <c r="B40734" s="11" t="s">
        <v>40633</v>
      </c>
      <c r="C40734" s="11" t="s">
        <v>1442</v>
      </c>
      <c r="D40734" s="11" t="s">
        <v>1443</v>
      </c>
    </row>
    <row r="40735" spans="1:4" x14ac:dyDescent="0.25">
      <c r="A40735" s="10">
        <v>132003</v>
      </c>
      <c r="B40735" s="11" t="s">
        <v>40634</v>
      </c>
      <c r="C40735" s="11" t="s">
        <v>1442</v>
      </c>
      <c r="D40735" s="11" t="s">
        <v>1443</v>
      </c>
    </row>
    <row r="40736" spans="1:4" x14ac:dyDescent="0.25">
      <c r="A40736" s="10">
        <v>132823</v>
      </c>
      <c r="B40736" s="11" t="s">
        <v>40635</v>
      </c>
      <c r="C40736" s="11" t="s">
        <v>1442</v>
      </c>
      <c r="D40736" s="11" t="s">
        <v>1443</v>
      </c>
    </row>
    <row r="40737" spans="1:4" x14ac:dyDescent="0.25">
      <c r="A40737" s="10">
        <v>132872</v>
      </c>
      <c r="B40737" s="11" t="s">
        <v>40636</v>
      </c>
      <c r="C40737" s="11" t="s">
        <v>1442</v>
      </c>
      <c r="D40737" s="11" t="s">
        <v>1443</v>
      </c>
    </row>
    <row r="40738" spans="1:4" x14ac:dyDescent="0.25">
      <c r="A40738" s="10">
        <v>132824</v>
      </c>
      <c r="B40738" s="11" t="s">
        <v>40637</v>
      </c>
      <c r="C40738" s="11" t="s">
        <v>1442</v>
      </c>
      <c r="D40738" s="11" t="s">
        <v>1443</v>
      </c>
    </row>
    <row r="40739" spans="1:4" x14ac:dyDescent="0.25">
      <c r="A40739" s="10">
        <v>132675</v>
      </c>
      <c r="B40739" s="11" t="s">
        <v>40638</v>
      </c>
      <c r="C40739" s="11" t="s">
        <v>1442</v>
      </c>
      <c r="D40739" s="11" t="s">
        <v>1443</v>
      </c>
    </row>
    <row r="40740" spans="1:4" x14ac:dyDescent="0.25">
      <c r="A40740" s="10">
        <v>132825</v>
      </c>
      <c r="B40740" s="11" t="s">
        <v>40639</v>
      </c>
      <c r="C40740" s="11" t="s">
        <v>1442</v>
      </c>
      <c r="D40740" s="11" t="s">
        <v>1443</v>
      </c>
    </row>
    <row r="40741" spans="1:4" x14ac:dyDescent="0.25">
      <c r="A40741" s="10">
        <v>132826</v>
      </c>
      <c r="B40741" s="11" t="s">
        <v>40640</v>
      </c>
      <c r="C40741" s="11" t="s">
        <v>1442</v>
      </c>
      <c r="D40741" s="11" t="s">
        <v>1443</v>
      </c>
    </row>
    <row r="40742" spans="1:4" x14ac:dyDescent="0.25">
      <c r="A40742" s="10">
        <v>132827</v>
      </c>
      <c r="B40742" s="11" t="s">
        <v>40641</v>
      </c>
      <c r="C40742" s="11" t="s">
        <v>1442</v>
      </c>
      <c r="D40742" s="11" t="s">
        <v>1443</v>
      </c>
    </row>
    <row r="40743" spans="1:4" x14ac:dyDescent="0.25">
      <c r="A40743" s="10">
        <v>132828</v>
      </c>
      <c r="B40743" s="11" t="s">
        <v>40642</v>
      </c>
      <c r="C40743" s="11" t="s">
        <v>1442</v>
      </c>
      <c r="D40743" s="11" t="s">
        <v>1443</v>
      </c>
    </row>
    <row r="40744" spans="1:4" x14ac:dyDescent="0.25">
      <c r="A40744" s="10">
        <v>132829</v>
      </c>
      <c r="B40744" s="11" t="s">
        <v>40643</v>
      </c>
      <c r="C40744" s="11" t="s">
        <v>1442</v>
      </c>
      <c r="D40744" s="11" t="s">
        <v>1443</v>
      </c>
    </row>
    <row r="40745" spans="1:4" x14ac:dyDescent="0.25">
      <c r="A40745" s="10">
        <v>132830</v>
      </c>
      <c r="B40745" s="11" t="s">
        <v>40644</v>
      </c>
      <c r="C40745" s="11" t="s">
        <v>1442</v>
      </c>
      <c r="D40745" s="11" t="s">
        <v>1443</v>
      </c>
    </row>
    <row r="40746" spans="1:4" x14ac:dyDescent="0.25">
      <c r="A40746" s="10">
        <v>966625</v>
      </c>
      <c r="B40746" s="11" t="s">
        <v>40645</v>
      </c>
      <c r="C40746" s="11" t="s">
        <v>1466</v>
      </c>
      <c r="D40746" s="11" t="s">
        <v>1467</v>
      </c>
    </row>
    <row r="40747" spans="1:4" x14ac:dyDescent="0.25">
      <c r="A40747" s="10">
        <v>132831</v>
      </c>
      <c r="B40747" s="11" t="s">
        <v>40646</v>
      </c>
      <c r="C40747" s="11" t="s">
        <v>1442</v>
      </c>
      <c r="D40747" s="11" t="s">
        <v>1443</v>
      </c>
    </row>
    <row r="40748" spans="1:4" x14ac:dyDescent="0.25">
      <c r="A40748" s="10">
        <v>966126</v>
      </c>
      <c r="B40748" s="11" t="s">
        <v>40647</v>
      </c>
      <c r="C40748" s="11" t="s">
        <v>1466</v>
      </c>
      <c r="D40748" s="11" t="s">
        <v>1467</v>
      </c>
    </row>
    <row r="40749" spans="1:4" x14ac:dyDescent="0.25">
      <c r="A40749" s="10">
        <v>132916</v>
      </c>
      <c r="B40749" s="11" t="s">
        <v>40648</v>
      </c>
      <c r="C40749" s="11" t="s">
        <v>1442</v>
      </c>
      <c r="D40749" s="11" t="s">
        <v>1443</v>
      </c>
    </row>
    <row r="40750" spans="1:4" x14ac:dyDescent="0.25">
      <c r="A40750" s="10">
        <v>966127</v>
      </c>
      <c r="B40750" s="11" t="s">
        <v>40649</v>
      </c>
      <c r="C40750" s="11" t="s">
        <v>1466</v>
      </c>
      <c r="D40750" s="11" t="s">
        <v>1467</v>
      </c>
    </row>
    <row r="40751" spans="1:4" x14ac:dyDescent="0.25">
      <c r="A40751" s="10">
        <v>132917</v>
      </c>
      <c r="B40751" s="11" t="s">
        <v>40650</v>
      </c>
      <c r="C40751" s="11" t="s">
        <v>1442</v>
      </c>
      <c r="D40751" s="11" t="s">
        <v>1443</v>
      </c>
    </row>
    <row r="40752" spans="1:4" x14ac:dyDescent="0.25">
      <c r="A40752" s="10">
        <v>133019</v>
      </c>
      <c r="B40752" s="11" t="s">
        <v>40651</v>
      </c>
      <c r="C40752" s="11" t="s">
        <v>1442</v>
      </c>
      <c r="D40752" s="11" t="s">
        <v>1443</v>
      </c>
    </row>
    <row r="40753" spans="1:4" x14ac:dyDescent="0.25">
      <c r="A40753" s="10">
        <v>133936</v>
      </c>
      <c r="B40753" s="11" t="s">
        <v>40652</v>
      </c>
      <c r="C40753" s="11" t="s">
        <v>1442</v>
      </c>
      <c r="D40753" s="11" t="s">
        <v>1443</v>
      </c>
    </row>
    <row r="40754" spans="1:4" x14ac:dyDescent="0.25">
      <c r="A40754" s="10">
        <v>133937</v>
      </c>
      <c r="B40754" s="11" t="s">
        <v>40653</v>
      </c>
      <c r="C40754" s="11" t="s">
        <v>1442</v>
      </c>
      <c r="D40754" s="11" t="s">
        <v>1443</v>
      </c>
    </row>
    <row r="40755" spans="1:4" x14ac:dyDescent="0.25">
      <c r="A40755" s="10">
        <v>133939</v>
      </c>
      <c r="B40755" s="11" t="s">
        <v>40654</v>
      </c>
      <c r="C40755" s="11" t="s">
        <v>1442</v>
      </c>
      <c r="D40755" s="11" t="s">
        <v>1443</v>
      </c>
    </row>
    <row r="40756" spans="1:4" x14ac:dyDescent="0.25">
      <c r="A40756" s="10">
        <v>133938</v>
      </c>
      <c r="B40756" s="11" t="s">
        <v>40655</v>
      </c>
      <c r="C40756" s="11" t="s">
        <v>1442</v>
      </c>
      <c r="D40756" s="11" t="s">
        <v>1443</v>
      </c>
    </row>
    <row r="40757" spans="1:4" x14ac:dyDescent="0.25">
      <c r="A40757" s="10">
        <v>133940</v>
      </c>
      <c r="B40757" s="11" t="s">
        <v>40656</v>
      </c>
      <c r="C40757" s="11" t="s">
        <v>1442</v>
      </c>
      <c r="D40757" s="11" t="s">
        <v>1443</v>
      </c>
    </row>
    <row r="40758" spans="1:4" x14ac:dyDescent="0.25">
      <c r="A40758" s="10">
        <v>134607</v>
      </c>
      <c r="B40758" s="11" t="s">
        <v>40657</v>
      </c>
      <c r="C40758" s="11" t="s">
        <v>1442</v>
      </c>
      <c r="D40758" s="11" t="s">
        <v>1443</v>
      </c>
    </row>
    <row r="40759" spans="1:4" x14ac:dyDescent="0.25">
      <c r="A40759" s="10">
        <v>135324</v>
      </c>
      <c r="B40759" s="11" t="s">
        <v>40658</v>
      </c>
      <c r="C40759" s="11" t="s">
        <v>1442</v>
      </c>
      <c r="D40759" s="11" t="s">
        <v>1443</v>
      </c>
    </row>
    <row r="40760" spans="1:4" x14ac:dyDescent="0.25">
      <c r="A40760" s="10">
        <v>135325</v>
      </c>
      <c r="B40760" s="11" t="s">
        <v>40659</v>
      </c>
      <c r="C40760" s="11" t="s">
        <v>1442</v>
      </c>
      <c r="D40760" s="11" t="s">
        <v>1443</v>
      </c>
    </row>
    <row r="40761" spans="1:4" x14ac:dyDescent="0.25">
      <c r="A40761" s="10">
        <v>135326</v>
      </c>
      <c r="B40761" s="11" t="s">
        <v>40660</v>
      </c>
      <c r="C40761" s="11" t="s">
        <v>1442</v>
      </c>
      <c r="D40761" s="11" t="s">
        <v>1443</v>
      </c>
    </row>
    <row r="40762" spans="1:4" x14ac:dyDescent="0.25">
      <c r="A40762" s="10">
        <v>135327</v>
      </c>
      <c r="B40762" s="11" t="s">
        <v>40661</v>
      </c>
      <c r="C40762" s="11" t="s">
        <v>1442</v>
      </c>
      <c r="D40762" s="11" t="s">
        <v>1443</v>
      </c>
    </row>
    <row r="40763" spans="1:4" x14ac:dyDescent="0.25">
      <c r="A40763" s="10">
        <v>135328</v>
      </c>
      <c r="B40763" s="11" t="s">
        <v>40662</v>
      </c>
      <c r="C40763" s="11" t="s">
        <v>1442</v>
      </c>
      <c r="D40763" s="11" t="s">
        <v>1443</v>
      </c>
    </row>
    <row r="40764" spans="1:4" x14ac:dyDescent="0.25">
      <c r="A40764" s="10">
        <v>135329</v>
      </c>
      <c r="B40764" s="11" t="s">
        <v>40663</v>
      </c>
      <c r="C40764" s="11" t="s">
        <v>1442</v>
      </c>
      <c r="D40764" s="11" t="s">
        <v>1443</v>
      </c>
    </row>
    <row r="40765" spans="1:4" x14ac:dyDescent="0.25">
      <c r="A40765" s="10">
        <v>135330</v>
      </c>
      <c r="B40765" s="11" t="s">
        <v>40664</v>
      </c>
      <c r="C40765" s="11" t="s">
        <v>1442</v>
      </c>
      <c r="D40765" s="11" t="s">
        <v>1443</v>
      </c>
    </row>
    <row r="40766" spans="1:4" x14ac:dyDescent="0.25">
      <c r="A40766" s="10">
        <v>135331</v>
      </c>
      <c r="B40766" s="11" t="s">
        <v>40665</v>
      </c>
      <c r="C40766" s="11" t="s">
        <v>1442</v>
      </c>
      <c r="D40766" s="11" t="s">
        <v>1443</v>
      </c>
    </row>
    <row r="40767" spans="1:4" x14ac:dyDescent="0.25">
      <c r="A40767" s="10">
        <v>135332</v>
      </c>
      <c r="B40767" s="11" t="s">
        <v>40666</v>
      </c>
      <c r="C40767" s="11" t="s">
        <v>1442</v>
      </c>
      <c r="D40767" s="11" t="s">
        <v>1443</v>
      </c>
    </row>
    <row r="40768" spans="1:4" x14ac:dyDescent="0.25">
      <c r="A40768" s="10">
        <v>135333</v>
      </c>
      <c r="B40768" s="11" t="s">
        <v>40667</v>
      </c>
      <c r="C40768" s="11" t="s">
        <v>1442</v>
      </c>
      <c r="D40768" s="11" t="s">
        <v>1443</v>
      </c>
    </row>
    <row r="40769" spans="1:4" x14ac:dyDescent="0.25">
      <c r="A40769" s="10">
        <v>137255</v>
      </c>
      <c r="B40769" s="11" t="s">
        <v>40668</v>
      </c>
      <c r="C40769" s="11" t="s">
        <v>1442</v>
      </c>
      <c r="D40769" s="11" t="s">
        <v>1443</v>
      </c>
    </row>
    <row r="40770" spans="1:4" x14ac:dyDescent="0.25">
      <c r="A40770" s="10">
        <v>115952</v>
      </c>
      <c r="B40770" s="11" t="s">
        <v>40669</v>
      </c>
      <c r="C40770" s="11" t="s">
        <v>1700</v>
      </c>
      <c r="D40770" s="11" t="s">
        <v>1701</v>
      </c>
    </row>
    <row r="40771" spans="1:4" x14ac:dyDescent="0.25">
      <c r="A40771" s="10">
        <v>115950</v>
      </c>
      <c r="B40771" s="11" t="s">
        <v>40670</v>
      </c>
      <c r="C40771" s="11" t="s">
        <v>1700</v>
      </c>
      <c r="D40771" s="11" t="s">
        <v>1701</v>
      </c>
    </row>
    <row r="40772" spans="1:4" x14ac:dyDescent="0.25">
      <c r="A40772" s="10">
        <v>115949</v>
      </c>
      <c r="B40772" s="11" t="s">
        <v>40671</v>
      </c>
      <c r="C40772" s="11" t="s">
        <v>1700</v>
      </c>
      <c r="D40772" s="11" t="s">
        <v>1701</v>
      </c>
    </row>
    <row r="40773" spans="1:4" x14ac:dyDescent="0.25">
      <c r="A40773" s="10">
        <v>115954</v>
      </c>
      <c r="B40773" s="11" t="s">
        <v>40672</v>
      </c>
      <c r="C40773" s="11" t="s">
        <v>1700</v>
      </c>
      <c r="D40773" s="11" t="s">
        <v>1701</v>
      </c>
    </row>
    <row r="40774" spans="1:4" x14ac:dyDescent="0.25">
      <c r="A40774" s="10">
        <v>115956</v>
      </c>
      <c r="B40774" s="11" t="s">
        <v>40673</v>
      </c>
      <c r="C40774" s="11" t="s">
        <v>1700</v>
      </c>
      <c r="D40774" s="11" t="s">
        <v>1701</v>
      </c>
    </row>
    <row r="40775" spans="1:4" x14ac:dyDescent="0.25">
      <c r="A40775" s="10">
        <v>26570</v>
      </c>
      <c r="B40775" s="11" t="s">
        <v>40674</v>
      </c>
      <c r="C40775" s="11" t="s">
        <v>3089</v>
      </c>
      <c r="D40775" s="11" t="s">
        <v>3090</v>
      </c>
    </row>
    <row r="40776" spans="1:4" x14ac:dyDescent="0.25">
      <c r="A40776" s="10">
        <v>104110</v>
      </c>
      <c r="B40776" s="11" t="s">
        <v>40675</v>
      </c>
      <c r="C40776" s="11" t="s">
        <v>1700</v>
      </c>
      <c r="D40776" s="11" t="s">
        <v>1701</v>
      </c>
    </row>
    <row r="40777" spans="1:4" x14ac:dyDescent="0.25">
      <c r="A40777" s="10"/>
      <c r="B40777" s="11" t="s">
        <v>40676</v>
      </c>
      <c r="C40777" s="11" t="s">
        <v>1700</v>
      </c>
      <c r="D40777" s="11" t="s">
        <v>1701</v>
      </c>
    </row>
    <row r="40778" spans="1:4" x14ac:dyDescent="0.25">
      <c r="A40778" s="10"/>
      <c r="B40778" s="11" t="s">
        <v>40677</v>
      </c>
      <c r="C40778" s="11" t="s">
        <v>1700</v>
      </c>
      <c r="D40778" s="11" t="s">
        <v>1701</v>
      </c>
    </row>
    <row r="40779" spans="1:4" x14ac:dyDescent="0.25">
      <c r="A40779" s="10"/>
      <c r="B40779" s="11" t="s">
        <v>40678</v>
      </c>
      <c r="C40779" s="11" t="s">
        <v>1700</v>
      </c>
      <c r="D40779" s="11" t="s">
        <v>1701</v>
      </c>
    </row>
    <row r="40780" spans="1:4" x14ac:dyDescent="0.25">
      <c r="A40780" s="10"/>
      <c r="B40780" s="11" t="s">
        <v>40679</v>
      </c>
      <c r="C40780" s="11" t="s">
        <v>1700</v>
      </c>
      <c r="D40780" s="11" t="s">
        <v>1701</v>
      </c>
    </row>
    <row r="40781" spans="1:4" x14ac:dyDescent="0.25">
      <c r="A40781" s="10">
        <v>277607</v>
      </c>
      <c r="B40781" s="11" t="s">
        <v>40680</v>
      </c>
      <c r="C40781" s="11" t="s">
        <v>3089</v>
      </c>
      <c r="D40781" s="11" t="s">
        <v>3090</v>
      </c>
    </row>
    <row r="40782" spans="1:4" x14ac:dyDescent="0.25">
      <c r="A40782" s="10"/>
      <c r="B40782" s="11" t="s">
        <v>40681</v>
      </c>
      <c r="C40782" s="11" t="s">
        <v>1700</v>
      </c>
      <c r="D40782" s="11" t="s">
        <v>1701</v>
      </c>
    </row>
    <row r="40783" spans="1:4" x14ac:dyDescent="0.25">
      <c r="A40783" s="10">
        <v>103654</v>
      </c>
      <c r="B40783" s="11" t="s">
        <v>40682</v>
      </c>
      <c r="C40783" s="11" t="s">
        <v>1700</v>
      </c>
      <c r="D40783" s="11" t="s">
        <v>1701</v>
      </c>
    </row>
    <row r="40784" spans="1:4" x14ac:dyDescent="0.25">
      <c r="A40784" s="10"/>
      <c r="B40784" s="11" t="s">
        <v>40683</v>
      </c>
      <c r="C40784" s="11" t="s">
        <v>1700</v>
      </c>
      <c r="D40784" s="11" t="s">
        <v>1701</v>
      </c>
    </row>
    <row r="40785" spans="1:4" x14ac:dyDescent="0.25">
      <c r="A40785" s="10">
        <v>103656</v>
      </c>
      <c r="B40785" s="11" t="s">
        <v>40684</v>
      </c>
      <c r="C40785" s="11" t="s">
        <v>1700</v>
      </c>
      <c r="D40785" s="11" t="s">
        <v>1701</v>
      </c>
    </row>
    <row r="40786" spans="1:4" x14ac:dyDescent="0.25">
      <c r="A40786" s="10"/>
      <c r="B40786" s="11" t="s">
        <v>40685</v>
      </c>
      <c r="C40786" s="11" t="s">
        <v>1700</v>
      </c>
      <c r="D40786" s="11" t="s">
        <v>1701</v>
      </c>
    </row>
    <row r="40787" spans="1:4" x14ac:dyDescent="0.25">
      <c r="A40787" s="10">
        <v>103167</v>
      </c>
      <c r="B40787" s="11" t="s">
        <v>40686</v>
      </c>
      <c r="C40787" s="11" t="s">
        <v>1700</v>
      </c>
      <c r="D40787" s="11" t="s">
        <v>1701</v>
      </c>
    </row>
    <row r="40788" spans="1:4" x14ac:dyDescent="0.25">
      <c r="A40788" s="10"/>
      <c r="B40788" s="11" t="s">
        <v>40687</v>
      </c>
      <c r="C40788" s="11" t="s">
        <v>1700</v>
      </c>
      <c r="D40788" s="11" t="s">
        <v>1701</v>
      </c>
    </row>
    <row r="40789" spans="1:4" x14ac:dyDescent="0.25">
      <c r="A40789" s="10">
        <v>103169</v>
      </c>
      <c r="B40789" s="11" t="s">
        <v>40688</v>
      </c>
      <c r="C40789" s="11" t="s">
        <v>1700</v>
      </c>
      <c r="D40789" s="11" t="s">
        <v>1701</v>
      </c>
    </row>
    <row r="40790" spans="1:4" x14ac:dyDescent="0.25">
      <c r="A40790" s="10"/>
      <c r="B40790" s="11" t="s">
        <v>40689</v>
      </c>
      <c r="C40790" s="11" t="s">
        <v>1700</v>
      </c>
      <c r="D40790" s="11" t="s">
        <v>1701</v>
      </c>
    </row>
    <row r="40791" spans="1:4" x14ac:dyDescent="0.25">
      <c r="A40791" s="10">
        <v>103171</v>
      </c>
      <c r="B40791" s="11" t="s">
        <v>40690</v>
      </c>
      <c r="C40791" s="11" t="s">
        <v>1700</v>
      </c>
      <c r="D40791" s="11" t="s">
        <v>1701</v>
      </c>
    </row>
    <row r="40792" spans="1:4" x14ac:dyDescent="0.25">
      <c r="A40792" s="10"/>
      <c r="B40792" s="11" t="s">
        <v>40691</v>
      </c>
      <c r="C40792" s="11" t="s">
        <v>1700</v>
      </c>
      <c r="D40792" s="11" t="s">
        <v>1701</v>
      </c>
    </row>
    <row r="40793" spans="1:4" x14ac:dyDescent="0.25">
      <c r="A40793" s="10"/>
      <c r="B40793" s="11" t="s">
        <v>40692</v>
      </c>
      <c r="C40793" s="11" t="s">
        <v>1700</v>
      </c>
      <c r="D40793" s="11" t="s">
        <v>1701</v>
      </c>
    </row>
    <row r="40794" spans="1:4" x14ac:dyDescent="0.25">
      <c r="A40794" s="10"/>
      <c r="B40794" s="11" t="s">
        <v>40693</v>
      </c>
      <c r="C40794" s="11" t="s">
        <v>1700</v>
      </c>
      <c r="D40794" s="11" t="s">
        <v>1701</v>
      </c>
    </row>
    <row r="40795" spans="1:4" x14ac:dyDescent="0.25">
      <c r="A40795" s="10">
        <v>102805</v>
      </c>
      <c r="B40795" s="11" t="s">
        <v>40694</v>
      </c>
      <c r="C40795" s="11" t="s">
        <v>1700</v>
      </c>
      <c r="D40795" s="11" t="s">
        <v>1701</v>
      </c>
    </row>
    <row r="40796" spans="1:4" x14ac:dyDescent="0.25">
      <c r="A40796" s="10"/>
      <c r="B40796" s="11" t="s">
        <v>40695</v>
      </c>
      <c r="C40796" s="11" t="s">
        <v>1700</v>
      </c>
      <c r="D40796" s="11" t="s">
        <v>1701</v>
      </c>
    </row>
    <row r="40797" spans="1:4" x14ac:dyDescent="0.25">
      <c r="A40797" s="10"/>
      <c r="B40797" s="11" t="s">
        <v>40696</v>
      </c>
      <c r="C40797" s="11" t="s">
        <v>1700</v>
      </c>
      <c r="D40797" s="11" t="s">
        <v>1701</v>
      </c>
    </row>
    <row r="40798" spans="1:4" x14ac:dyDescent="0.25">
      <c r="A40798" s="10"/>
      <c r="B40798" s="11" t="s">
        <v>40697</v>
      </c>
      <c r="C40798" s="11" t="s">
        <v>1700</v>
      </c>
      <c r="D40798" s="11" t="s">
        <v>1701</v>
      </c>
    </row>
    <row r="40799" spans="1:4" x14ac:dyDescent="0.25">
      <c r="A40799" s="10"/>
      <c r="B40799" s="11" t="s">
        <v>40698</v>
      </c>
      <c r="C40799" s="11" t="s">
        <v>1700</v>
      </c>
      <c r="D40799" s="11" t="s">
        <v>1701</v>
      </c>
    </row>
    <row r="40800" spans="1:4" x14ac:dyDescent="0.25">
      <c r="A40800" s="10"/>
      <c r="B40800" s="11" t="s">
        <v>40699</v>
      </c>
      <c r="C40800" s="11" t="s">
        <v>1700</v>
      </c>
      <c r="D40800" s="11" t="s">
        <v>1701</v>
      </c>
    </row>
    <row r="40801" spans="1:4" x14ac:dyDescent="0.25">
      <c r="A40801" s="10"/>
      <c r="B40801" s="11" t="s">
        <v>40700</v>
      </c>
      <c r="C40801" s="11" t="s">
        <v>1700</v>
      </c>
      <c r="D40801" s="11" t="s">
        <v>1701</v>
      </c>
    </row>
    <row r="40802" spans="1:4" x14ac:dyDescent="0.25">
      <c r="A40802" s="10"/>
      <c r="B40802" s="11" t="s">
        <v>40701</v>
      </c>
      <c r="C40802" s="11" t="s">
        <v>1700</v>
      </c>
      <c r="D40802" s="11" t="s">
        <v>1701</v>
      </c>
    </row>
    <row r="40803" spans="1:4" x14ac:dyDescent="0.25">
      <c r="A40803" s="10"/>
      <c r="B40803" s="11" t="s">
        <v>40702</v>
      </c>
      <c r="C40803" s="11" t="s">
        <v>1700</v>
      </c>
      <c r="D40803" s="11" t="s">
        <v>1701</v>
      </c>
    </row>
    <row r="40804" spans="1:4" x14ac:dyDescent="0.25">
      <c r="A40804" s="10">
        <v>966129</v>
      </c>
      <c r="B40804" s="11" t="s">
        <v>40703</v>
      </c>
      <c r="C40804" s="11" t="s">
        <v>1466</v>
      </c>
      <c r="D40804" s="11" t="s">
        <v>1467</v>
      </c>
    </row>
    <row r="40805" spans="1:4" x14ac:dyDescent="0.25">
      <c r="A40805" s="10">
        <v>825867</v>
      </c>
      <c r="B40805" s="11" t="s">
        <v>40704</v>
      </c>
      <c r="C40805" s="11" t="s">
        <v>20561</v>
      </c>
      <c r="D40805" s="11" t="s">
        <v>20562</v>
      </c>
    </row>
    <row r="40806" spans="1:4" x14ac:dyDescent="0.25">
      <c r="A40806" s="10">
        <v>905207</v>
      </c>
      <c r="B40806" s="11" t="s">
        <v>40705</v>
      </c>
      <c r="C40806" s="11" t="s">
        <v>5098</v>
      </c>
      <c r="D40806" s="11" t="s">
        <v>5098</v>
      </c>
    </row>
    <row r="40807" spans="1:4" x14ac:dyDescent="0.25">
      <c r="A40807" s="10">
        <v>905170</v>
      </c>
      <c r="B40807" s="11" t="s">
        <v>40706</v>
      </c>
      <c r="C40807" s="11" t="s">
        <v>5098</v>
      </c>
      <c r="D40807" s="11" t="s">
        <v>5098</v>
      </c>
    </row>
    <row r="40808" spans="1:4" x14ac:dyDescent="0.25">
      <c r="A40808" s="10">
        <v>905175</v>
      </c>
      <c r="B40808" s="11" t="s">
        <v>40707</v>
      </c>
      <c r="C40808" s="11" t="s">
        <v>5098</v>
      </c>
      <c r="D40808" s="11" t="s">
        <v>5098</v>
      </c>
    </row>
    <row r="40809" spans="1:4" x14ac:dyDescent="0.25">
      <c r="A40809" s="10">
        <v>905177</v>
      </c>
      <c r="B40809" s="11" t="s">
        <v>40708</v>
      </c>
      <c r="C40809" s="11" t="s">
        <v>5098</v>
      </c>
      <c r="D40809" s="11" t="s">
        <v>5098</v>
      </c>
    </row>
    <row r="40810" spans="1:4" x14ac:dyDescent="0.25">
      <c r="A40810" s="10">
        <v>905182</v>
      </c>
      <c r="B40810" s="11" t="s">
        <v>40709</v>
      </c>
      <c r="C40810" s="11" t="s">
        <v>5098</v>
      </c>
      <c r="D40810" s="11" t="s">
        <v>5098</v>
      </c>
    </row>
    <row r="40811" spans="1:4" x14ac:dyDescent="0.25">
      <c r="A40811" s="10">
        <v>905197</v>
      </c>
      <c r="B40811" s="11" t="s">
        <v>40710</v>
      </c>
      <c r="C40811" s="11" t="s">
        <v>5098</v>
      </c>
      <c r="D40811" s="11" t="s">
        <v>5098</v>
      </c>
    </row>
    <row r="40812" spans="1:4" x14ac:dyDescent="0.25">
      <c r="A40812" s="10">
        <v>905200</v>
      </c>
      <c r="B40812" s="11" t="s">
        <v>40711</v>
      </c>
      <c r="C40812" s="11" t="s">
        <v>5098</v>
      </c>
      <c r="D40812" s="11" t="s">
        <v>5098</v>
      </c>
    </row>
    <row r="40813" spans="1:4" x14ac:dyDescent="0.25">
      <c r="A40813" s="10"/>
      <c r="B40813" s="11" t="s">
        <v>40712</v>
      </c>
      <c r="C40813" s="11" t="s">
        <v>1700</v>
      </c>
      <c r="D40813" s="11" t="s">
        <v>1701</v>
      </c>
    </row>
    <row r="40814" spans="1:4" x14ac:dyDescent="0.25">
      <c r="A40814" s="10"/>
      <c r="B40814" s="11" t="s">
        <v>40713</v>
      </c>
      <c r="C40814" s="11" t="s">
        <v>1700</v>
      </c>
      <c r="D40814" s="11" t="s">
        <v>1701</v>
      </c>
    </row>
    <row r="40815" spans="1:4" x14ac:dyDescent="0.25">
      <c r="A40815" s="10">
        <v>905224</v>
      </c>
      <c r="B40815" s="11" t="s">
        <v>40714</v>
      </c>
      <c r="C40815" s="11" t="s">
        <v>5098</v>
      </c>
      <c r="D40815" s="11" t="s">
        <v>5098</v>
      </c>
    </row>
    <row r="40816" spans="1:4" x14ac:dyDescent="0.25">
      <c r="A40816" s="10">
        <v>905238</v>
      </c>
      <c r="B40816" s="11" t="s">
        <v>40715</v>
      </c>
      <c r="C40816" s="11" t="s">
        <v>5098</v>
      </c>
      <c r="D40816" s="11" t="s">
        <v>5098</v>
      </c>
    </row>
    <row r="40817" spans="1:4" x14ac:dyDescent="0.25">
      <c r="A40817" s="10">
        <v>905250</v>
      </c>
      <c r="B40817" s="11" t="s">
        <v>40716</v>
      </c>
      <c r="C40817" s="11" t="s">
        <v>5098</v>
      </c>
      <c r="D40817" s="11" t="s">
        <v>5098</v>
      </c>
    </row>
    <row r="40818" spans="1:4" x14ac:dyDescent="0.25">
      <c r="A40818" s="10">
        <v>905244</v>
      </c>
      <c r="B40818" s="11" t="s">
        <v>40717</v>
      </c>
      <c r="C40818" s="11" t="s">
        <v>5098</v>
      </c>
      <c r="D40818" s="11" t="s">
        <v>5098</v>
      </c>
    </row>
    <row r="40819" spans="1:4" x14ac:dyDescent="0.25">
      <c r="A40819" s="10">
        <v>905202</v>
      </c>
      <c r="B40819" s="11" t="s">
        <v>40718</v>
      </c>
      <c r="C40819" s="11" t="s">
        <v>5098</v>
      </c>
      <c r="D40819" s="11" t="s">
        <v>5098</v>
      </c>
    </row>
    <row r="40820" spans="1:4" x14ac:dyDescent="0.25">
      <c r="A40820" s="10">
        <v>905166</v>
      </c>
      <c r="B40820" s="11" t="s">
        <v>40719</v>
      </c>
      <c r="C40820" s="11" t="s">
        <v>5098</v>
      </c>
      <c r="D40820" s="11" t="s">
        <v>5098</v>
      </c>
    </row>
    <row r="40821" spans="1:4" x14ac:dyDescent="0.25">
      <c r="A40821" s="10">
        <v>905189</v>
      </c>
      <c r="B40821" s="11" t="s">
        <v>40720</v>
      </c>
      <c r="C40821" s="11" t="s">
        <v>5098</v>
      </c>
      <c r="D40821" s="11" t="s">
        <v>5098</v>
      </c>
    </row>
    <row r="40822" spans="1:4" x14ac:dyDescent="0.25">
      <c r="A40822" s="10">
        <v>905181</v>
      </c>
      <c r="B40822" s="11" t="s">
        <v>40721</v>
      </c>
      <c r="C40822" s="11" t="s">
        <v>5098</v>
      </c>
      <c r="D40822" s="11" t="s">
        <v>5098</v>
      </c>
    </row>
    <row r="40823" spans="1:4" x14ac:dyDescent="0.25">
      <c r="A40823" s="10">
        <v>905173</v>
      </c>
      <c r="B40823" s="11" t="s">
        <v>40722</v>
      </c>
      <c r="C40823" s="11" t="s">
        <v>5098</v>
      </c>
      <c r="D40823" s="11" t="s">
        <v>5098</v>
      </c>
    </row>
    <row r="40824" spans="1:4" x14ac:dyDescent="0.25">
      <c r="A40824" s="10">
        <v>905179</v>
      </c>
      <c r="B40824" s="11" t="s">
        <v>40723</v>
      </c>
      <c r="C40824" s="11" t="s">
        <v>5098</v>
      </c>
      <c r="D40824" s="11" t="s">
        <v>5098</v>
      </c>
    </row>
    <row r="40825" spans="1:4" x14ac:dyDescent="0.25">
      <c r="A40825" s="10">
        <v>905174</v>
      </c>
      <c r="B40825" s="11" t="s">
        <v>40724</v>
      </c>
      <c r="C40825" s="11" t="s">
        <v>5098</v>
      </c>
      <c r="D40825" s="11" t="s">
        <v>5098</v>
      </c>
    </row>
    <row r="40826" spans="1:4" x14ac:dyDescent="0.25">
      <c r="A40826" s="10">
        <v>905213</v>
      </c>
      <c r="B40826" s="11" t="s">
        <v>40725</v>
      </c>
      <c r="C40826" s="11" t="s">
        <v>5098</v>
      </c>
      <c r="D40826" s="11" t="s">
        <v>5098</v>
      </c>
    </row>
    <row r="40827" spans="1:4" x14ac:dyDescent="0.25">
      <c r="A40827" s="10">
        <v>905212</v>
      </c>
      <c r="B40827" s="11" t="s">
        <v>40726</v>
      </c>
      <c r="C40827" s="11" t="s">
        <v>5098</v>
      </c>
      <c r="D40827" s="11" t="s">
        <v>5098</v>
      </c>
    </row>
    <row r="40828" spans="1:4" x14ac:dyDescent="0.25">
      <c r="A40828" s="10">
        <v>905223</v>
      </c>
      <c r="B40828" s="11" t="s">
        <v>40727</v>
      </c>
      <c r="C40828" s="11" t="s">
        <v>5098</v>
      </c>
      <c r="D40828" s="11" t="s">
        <v>5098</v>
      </c>
    </row>
    <row r="40829" spans="1:4" x14ac:dyDescent="0.25">
      <c r="A40829" s="10">
        <v>905217</v>
      </c>
      <c r="B40829" s="11" t="s">
        <v>40728</v>
      </c>
      <c r="C40829" s="11" t="s">
        <v>5098</v>
      </c>
      <c r="D40829" s="11" t="s">
        <v>5098</v>
      </c>
    </row>
    <row r="40830" spans="1:4" x14ac:dyDescent="0.25">
      <c r="A40830" s="10">
        <v>905164</v>
      </c>
      <c r="B40830" s="11" t="s">
        <v>40729</v>
      </c>
      <c r="C40830" s="11" t="s">
        <v>5098</v>
      </c>
      <c r="D40830" s="11" t="s">
        <v>5098</v>
      </c>
    </row>
    <row r="40831" spans="1:4" x14ac:dyDescent="0.25">
      <c r="A40831" s="10">
        <v>905160</v>
      </c>
      <c r="B40831" s="11" t="s">
        <v>40730</v>
      </c>
      <c r="C40831" s="11" t="s">
        <v>5098</v>
      </c>
      <c r="D40831" s="11" t="s">
        <v>5098</v>
      </c>
    </row>
    <row r="40832" spans="1:4" x14ac:dyDescent="0.25">
      <c r="A40832" s="10">
        <v>905205</v>
      </c>
      <c r="B40832" s="11" t="s">
        <v>40731</v>
      </c>
      <c r="C40832" s="11" t="s">
        <v>5098</v>
      </c>
      <c r="D40832" s="11" t="s">
        <v>5098</v>
      </c>
    </row>
    <row r="40833" spans="1:4" x14ac:dyDescent="0.25">
      <c r="A40833" s="10">
        <v>905237</v>
      </c>
      <c r="B40833" s="11" t="s">
        <v>40732</v>
      </c>
      <c r="C40833" s="11" t="s">
        <v>5098</v>
      </c>
      <c r="D40833" s="11" t="s">
        <v>5098</v>
      </c>
    </row>
    <row r="40834" spans="1:4" x14ac:dyDescent="0.25">
      <c r="A40834" s="10">
        <v>905240</v>
      </c>
      <c r="B40834" s="11" t="s">
        <v>40733</v>
      </c>
      <c r="C40834" s="11" t="s">
        <v>5098</v>
      </c>
      <c r="D40834" s="11" t="s">
        <v>5098</v>
      </c>
    </row>
    <row r="40835" spans="1:4" x14ac:dyDescent="0.25">
      <c r="A40835" s="10">
        <v>905225</v>
      </c>
      <c r="B40835" s="11" t="s">
        <v>40734</v>
      </c>
      <c r="C40835" s="11" t="s">
        <v>5098</v>
      </c>
      <c r="D40835" s="11" t="s">
        <v>5098</v>
      </c>
    </row>
    <row r="40836" spans="1:4" x14ac:dyDescent="0.25">
      <c r="A40836" s="10">
        <v>905288</v>
      </c>
      <c r="B40836" s="11" t="s">
        <v>40735</v>
      </c>
      <c r="C40836" s="11" t="s">
        <v>5098</v>
      </c>
      <c r="D40836" s="11" t="s">
        <v>5098</v>
      </c>
    </row>
    <row r="40837" spans="1:4" x14ac:dyDescent="0.25">
      <c r="A40837" s="10">
        <v>905256</v>
      </c>
      <c r="B40837" s="11" t="s">
        <v>40736</v>
      </c>
      <c r="C40837" s="11" t="s">
        <v>5098</v>
      </c>
      <c r="D40837" s="11" t="s">
        <v>5098</v>
      </c>
    </row>
    <row r="40838" spans="1:4" x14ac:dyDescent="0.25">
      <c r="A40838" s="10">
        <v>905262</v>
      </c>
      <c r="B40838" s="11" t="s">
        <v>40737</v>
      </c>
      <c r="C40838" s="11" t="s">
        <v>5098</v>
      </c>
      <c r="D40838" s="11" t="s">
        <v>5098</v>
      </c>
    </row>
    <row r="40839" spans="1:4" x14ac:dyDescent="0.25">
      <c r="A40839" s="10">
        <v>905249</v>
      </c>
      <c r="B40839" s="11" t="s">
        <v>40738</v>
      </c>
      <c r="C40839" s="11" t="s">
        <v>5098</v>
      </c>
      <c r="D40839" s="11" t="s">
        <v>5098</v>
      </c>
    </row>
    <row r="40840" spans="1:4" x14ac:dyDescent="0.25">
      <c r="A40840" s="10">
        <v>905281</v>
      </c>
      <c r="B40840" s="11" t="s">
        <v>40739</v>
      </c>
      <c r="C40840" s="11" t="s">
        <v>5098</v>
      </c>
      <c r="D40840" s="11" t="s">
        <v>5098</v>
      </c>
    </row>
    <row r="40841" spans="1:4" x14ac:dyDescent="0.25">
      <c r="A40841" s="10">
        <v>905260</v>
      </c>
      <c r="B40841" s="11" t="s">
        <v>40740</v>
      </c>
      <c r="C40841" s="11" t="s">
        <v>5098</v>
      </c>
      <c r="D40841" s="11" t="s">
        <v>5098</v>
      </c>
    </row>
    <row r="40842" spans="1:4" x14ac:dyDescent="0.25">
      <c r="A40842" s="10">
        <v>905269</v>
      </c>
      <c r="B40842" s="11" t="s">
        <v>40741</v>
      </c>
      <c r="C40842" s="11" t="s">
        <v>5098</v>
      </c>
      <c r="D40842" s="11" t="s">
        <v>5098</v>
      </c>
    </row>
    <row r="40843" spans="1:4" x14ac:dyDescent="0.25">
      <c r="A40843" s="10">
        <v>905273</v>
      </c>
      <c r="B40843" s="11" t="s">
        <v>40742</v>
      </c>
      <c r="C40843" s="11" t="s">
        <v>5098</v>
      </c>
      <c r="D40843" s="11" t="s">
        <v>5098</v>
      </c>
    </row>
    <row r="40844" spans="1:4" x14ac:dyDescent="0.25">
      <c r="A40844" s="10">
        <v>905227</v>
      </c>
      <c r="B40844" s="11" t="s">
        <v>40743</v>
      </c>
      <c r="C40844" s="11" t="s">
        <v>5098</v>
      </c>
      <c r="D40844" s="11" t="s">
        <v>5098</v>
      </c>
    </row>
    <row r="40845" spans="1:4" x14ac:dyDescent="0.25">
      <c r="A40845" s="10">
        <v>905233</v>
      </c>
      <c r="B40845" s="11" t="s">
        <v>40744</v>
      </c>
      <c r="C40845" s="11" t="s">
        <v>5098</v>
      </c>
      <c r="D40845" s="11" t="s">
        <v>5098</v>
      </c>
    </row>
    <row r="40846" spans="1:4" x14ac:dyDescent="0.25">
      <c r="A40846" s="10">
        <v>905251</v>
      </c>
      <c r="B40846" s="11" t="s">
        <v>40745</v>
      </c>
      <c r="C40846" s="11" t="s">
        <v>5098</v>
      </c>
      <c r="D40846" s="11" t="s">
        <v>5098</v>
      </c>
    </row>
    <row r="40847" spans="1:4" x14ac:dyDescent="0.25">
      <c r="A40847" s="10">
        <v>930122</v>
      </c>
      <c r="B40847" s="11" t="s">
        <v>40746</v>
      </c>
      <c r="C40847" s="11" t="s">
        <v>5947</v>
      </c>
      <c r="D40847" s="11" t="s">
        <v>5948</v>
      </c>
    </row>
    <row r="40848" spans="1:4" x14ac:dyDescent="0.25">
      <c r="A40848" s="10">
        <v>930032</v>
      </c>
      <c r="B40848" s="11" t="s">
        <v>40747</v>
      </c>
      <c r="C40848" s="11" t="s">
        <v>5947</v>
      </c>
      <c r="D40848" s="11" t="s">
        <v>5948</v>
      </c>
    </row>
    <row r="40849" spans="1:4" x14ac:dyDescent="0.25">
      <c r="A40849" s="10">
        <v>930033</v>
      </c>
      <c r="B40849" s="11" t="s">
        <v>40748</v>
      </c>
      <c r="C40849" s="11" t="s">
        <v>5947</v>
      </c>
      <c r="D40849" s="11" t="s">
        <v>5948</v>
      </c>
    </row>
    <row r="40850" spans="1:4" x14ac:dyDescent="0.25">
      <c r="A40850" s="10"/>
      <c r="B40850" s="11" t="s">
        <v>40749</v>
      </c>
      <c r="C40850" s="11" t="s">
        <v>1700</v>
      </c>
      <c r="D40850" s="11" t="s">
        <v>1701</v>
      </c>
    </row>
    <row r="40851" spans="1:4" x14ac:dyDescent="0.25">
      <c r="A40851" s="10"/>
      <c r="B40851" s="11" t="s">
        <v>40750</v>
      </c>
      <c r="C40851" s="11" t="s">
        <v>1700</v>
      </c>
      <c r="D40851" s="11" t="s">
        <v>1701</v>
      </c>
    </row>
    <row r="40852" spans="1:4" x14ac:dyDescent="0.25">
      <c r="A40852" s="10"/>
      <c r="B40852" s="11" t="s">
        <v>40751</v>
      </c>
      <c r="C40852" s="11" t="s">
        <v>1700</v>
      </c>
      <c r="D40852" s="11" t="s">
        <v>1701</v>
      </c>
    </row>
    <row r="40853" spans="1:4" x14ac:dyDescent="0.25">
      <c r="A40853" s="10">
        <v>604397</v>
      </c>
      <c r="B40853" s="11" t="s">
        <v>40752</v>
      </c>
      <c r="C40853" s="11" t="s">
        <v>35627</v>
      </c>
      <c r="D40853" s="11" t="s">
        <v>35628</v>
      </c>
    </row>
    <row r="40854" spans="1:4" x14ac:dyDescent="0.25">
      <c r="A40854" s="10">
        <v>604398</v>
      </c>
      <c r="B40854" s="11" t="s">
        <v>40753</v>
      </c>
      <c r="C40854" s="11" t="s">
        <v>35627</v>
      </c>
      <c r="D40854" s="11" t="s">
        <v>35628</v>
      </c>
    </row>
    <row r="40855" spans="1:4" x14ac:dyDescent="0.25">
      <c r="A40855" s="10">
        <v>604399</v>
      </c>
      <c r="B40855" s="11" t="s">
        <v>40754</v>
      </c>
      <c r="C40855" s="11" t="s">
        <v>35627</v>
      </c>
      <c r="D40855" s="11" t="s">
        <v>35628</v>
      </c>
    </row>
    <row r="40856" spans="1:4" x14ac:dyDescent="0.25">
      <c r="A40856" s="10">
        <v>604415</v>
      </c>
      <c r="B40856" s="11" t="s">
        <v>40755</v>
      </c>
      <c r="C40856" s="11" t="s">
        <v>35627</v>
      </c>
      <c r="D40856" s="11" t="s">
        <v>35628</v>
      </c>
    </row>
    <row r="40857" spans="1:4" x14ac:dyDescent="0.25">
      <c r="A40857" s="10">
        <v>604419</v>
      </c>
      <c r="B40857" s="11" t="s">
        <v>40756</v>
      </c>
      <c r="C40857" s="11" t="s">
        <v>35627</v>
      </c>
      <c r="D40857" s="11" t="s">
        <v>35628</v>
      </c>
    </row>
    <row r="40858" spans="1:4" x14ac:dyDescent="0.25">
      <c r="A40858" s="10">
        <v>604420</v>
      </c>
      <c r="B40858" s="11" t="s">
        <v>40757</v>
      </c>
      <c r="C40858" s="11" t="s">
        <v>35627</v>
      </c>
      <c r="D40858" s="11" t="s">
        <v>35628</v>
      </c>
    </row>
    <row r="40859" spans="1:4" x14ac:dyDescent="0.25">
      <c r="A40859" s="10"/>
      <c r="B40859" s="11" t="s">
        <v>40758</v>
      </c>
      <c r="C40859" s="11" t="s">
        <v>2770</v>
      </c>
      <c r="D40859" s="11" t="s">
        <v>2771</v>
      </c>
    </row>
    <row r="40860" spans="1:4" x14ac:dyDescent="0.25">
      <c r="A40860" s="10">
        <v>905293</v>
      </c>
      <c r="B40860" s="11" t="s">
        <v>40759</v>
      </c>
      <c r="C40860" s="11" t="s">
        <v>5098</v>
      </c>
      <c r="D40860" s="11" t="s">
        <v>5098</v>
      </c>
    </row>
    <row r="40861" spans="1:4" x14ac:dyDescent="0.25">
      <c r="A40861" s="10"/>
      <c r="B40861" s="11" t="s">
        <v>40760</v>
      </c>
      <c r="C40861" s="11" t="s">
        <v>1700</v>
      </c>
      <c r="D40861" s="11" t="s">
        <v>1701</v>
      </c>
    </row>
    <row r="40862" spans="1:4" x14ac:dyDescent="0.25">
      <c r="A40862" s="10"/>
      <c r="B40862" s="11" t="s">
        <v>40761</v>
      </c>
      <c r="C40862" s="11" t="s">
        <v>1700</v>
      </c>
      <c r="D40862" s="11" t="s">
        <v>1701</v>
      </c>
    </row>
    <row r="40863" spans="1:4" x14ac:dyDescent="0.25">
      <c r="A40863" s="10">
        <v>930258</v>
      </c>
      <c r="B40863" s="11" t="s">
        <v>40762</v>
      </c>
      <c r="C40863" s="11" t="s">
        <v>5947</v>
      </c>
      <c r="D40863" s="11" t="s">
        <v>5948</v>
      </c>
    </row>
    <row r="40864" spans="1:4" x14ac:dyDescent="0.25">
      <c r="A40864" s="10">
        <v>905162</v>
      </c>
      <c r="B40864" s="11" t="s">
        <v>40763</v>
      </c>
      <c r="C40864" s="11" t="s">
        <v>5098</v>
      </c>
      <c r="D40864" s="11" t="s">
        <v>5098</v>
      </c>
    </row>
    <row r="40865" spans="1:4" x14ac:dyDescent="0.25">
      <c r="A40865" s="10">
        <v>905169</v>
      </c>
      <c r="B40865" s="11" t="s">
        <v>40764</v>
      </c>
      <c r="C40865" s="11" t="s">
        <v>5098</v>
      </c>
      <c r="D40865" s="11" t="s">
        <v>5098</v>
      </c>
    </row>
    <row r="40866" spans="1:4" x14ac:dyDescent="0.25">
      <c r="A40866" s="10">
        <v>905253</v>
      </c>
      <c r="B40866" s="11" t="s">
        <v>40765</v>
      </c>
      <c r="C40866" s="11" t="s">
        <v>5098</v>
      </c>
      <c r="D40866" s="11" t="s">
        <v>5098</v>
      </c>
    </row>
    <row r="40867" spans="1:4" x14ac:dyDescent="0.25">
      <c r="A40867" s="10">
        <v>905276</v>
      </c>
      <c r="B40867" s="11" t="s">
        <v>40766</v>
      </c>
      <c r="C40867" s="11" t="s">
        <v>5098</v>
      </c>
      <c r="D40867" s="11" t="s">
        <v>5098</v>
      </c>
    </row>
    <row r="40868" spans="1:4" x14ac:dyDescent="0.25">
      <c r="A40868" s="10">
        <v>905203</v>
      </c>
      <c r="B40868" s="11" t="s">
        <v>40767</v>
      </c>
      <c r="C40868" s="11" t="s">
        <v>5098</v>
      </c>
      <c r="D40868" s="11" t="s">
        <v>5098</v>
      </c>
    </row>
    <row r="40869" spans="1:4" x14ac:dyDescent="0.25">
      <c r="A40869" s="10">
        <v>905204</v>
      </c>
      <c r="B40869" s="11" t="s">
        <v>40768</v>
      </c>
      <c r="C40869" s="11" t="s">
        <v>5098</v>
      </c>
      <c r="D40869" s="11" t="s">
        <v>5098</v>
      </c>
    </row>
    <row r="40870" spans="1:4" x14ac:dyDescent="0.25">
      <c r="A40870" s="10">
        <v>905221</v>
      </c>
      <c r="B40870" s="11" t="s">
        <v>40769</v>
      </c>
      <c r="C40870" s="11" t="s">
        <v>5098</v>
      </c>
      <c r="D40870" s="11" t="s">
        <v>5098</v>
      </c>
    </row>
    <row r="40871" spans="1:4" x14ac:dyDescent="0.25">
      <c r="A40871" s="10"/>
      <c r="B40871" s="11" t="s">
        <v>40770</v>
      </c>
      <c r="C40871" s="11" t="s">
        <v>1700</v>
      </c>
      <c r="D40871" s="11" t="s">
        <v>1701</v>
      </c>
    </row>
    <row r="40872" spans="1:4" x14ac:dyDescent="0.25">
      <c r="A40872" s="10"/>
      <c r="B40872" s="11" t="s">
        <v>40771</v>
      </c>
      <c r="C40872" s="11" t="s">
        <v>1700</v>
      </c>
      <c r="D40872" s="11" t="s">
        <v>1701</v>
      </c>
    </row>
    <row r="40873" spans="1:4" x14ac:dyDescent="0.25">
      <c r="A40873" s="10"/>
      <c r="B40873" s="11" t="s">
        <v>40772</v>
      </c>
      <c r="C40873" s="11" t="s">
        <v>1700</v>
      </c>
      <c r="D40873" s="11" t="s">
        <v>1701</v>
      </c>
    </row>
    <row r="40874" spans="1:4" x14ac:dyDescent="0.25">
      <c r="A40874" s="10">
        <v>101086</v>
      </c>
      <c r="B40874" s="11" t="s">
        <v>40773</v>
      </c>
      <c r="C40874" s="11" t="s">
        <v>1700</v>
      </c>
      <c r="D40874" s="11" t="s">
        <v>1701</v>
      </c>
    </row>
    <row r="40875" spans="1:4" x14ac:dyDescent="0.25">
      <c r="A40875" s="10">
        <v>930036</v>
      </c>
      <c r="B40875" s="11" t="s">
        <v>40774</v>
      </c>
      <c r="C40875" s="11" t="s">
        <v>5947</v>
      </c>
      <c r="D40875" s="11" t="s">
        <v>5948</v>
      </c>
    </row>
    <row r="40876" spans="1:4" x14ac:dyDescent="0.25">
      <c r="A40876" s="10">
        <v>930113</v>
      </c>
      <c r="B40876" s="11" t="s">
        <v>40775</v>
      </c>
      <c r="C40876" s="11" t="s">
        <v>5947</v>
      </c>
      <c r="D40876" s="11" t="s">
        <v>5948</v>
      </c>
    </row>
    <row r="40877" spans="1:4" x14ac:dyDescent="0.25">
      <c r="A40877" s="10">
        <v>930034</v>
      </c>
      <c r="B40877" s="11" t="s">
        <v>40776</v>
      </c>
      <c r="C40877" s="11" t="s">
        <v>5947</v>
      </c>
      <c r="D40877" s="11" t="s">
        <v>5948</v>
      </c>
    </row>
    <row r="40878" spans="1:4" x14ac:dyDescent="0.25">
      <c r="A40878" s="10">
        <v>930035</v>
      </c>
      <c r="B40878" s="11" t="s">
        <v>40777</v>
      </c>
      <c r="C40878" s="11" t="s">
        <v>5947</v>
      </c>
      <c r="D40878" s="11" t="s">
        <v>5948</v>
      </c>
    </row>
    <row r="40879" spans="1:4" x14ac:dyDescent="0.25">
      <c r="A40879" s="10"/>
      <c r="B40879" s="11" t="s">
        <v>40778</v>
      </c>
      <c r="C40879" s="11" t="s">
        <v>11309</v>
      </c>
      <c r="D40879" s="11" t="s">
        <v>11310</v>
      </c>
    </row>
    <row r="40880" spans="1:4" x14ac:dyDescent="0.25">
      <c r="A40880" s="10"/>
      <c r="B40880" s="11" t="s">
        <v>40779</v>
      </c>
      <c r="C40880" s="11" t="s">
        <v>11309</v>
      </c>
      <c r="D40880" s="11" t="s">
        <v>11310</v>
      </c>
    </row>
    <row r="40881" spans="1:4" x14ac:dyDescent="0.25">
      <c r="A40881" s="10"/>
      <c r="B40881" s="11" t="s">
        <v>40780</v>
      </c>
      <c r="C40881" s="11" t="s">
        <v>4944</v>
      </c>
      <c r="D40881" s="11" t="s">
        <v>4945</v>
      </c>
    </row>
    <row r="40882" spans="1:4" x14ac:dyDescent="0.25">
      <c r="A40882" s="10">
        <v>870820</v>
      </c>
      <c r="B40882" s="11" t="s">
        <v>40781</v>
      </c>
      <c r="C40882" s="11" t="s">
        <v>1449</v>
      </c>
      <c r="D40882" s="11" t="s">
        <v>1450</v>
      </c>
    </row>
    <row r="40883" spans="1:4" x14ac:dyDescent="0.25">
      <c r="A40883" s="10">
        <v>870821</v>
      </c>
      <c r="B40883" s="11" t="s">
        <v>40782</v>
      </c>
      <c r="C40883" s="11" t="s">
        <v>1449</v>
      </c>
      <c r="D40883" s="11" t="s">
        <v>1450</v>
      </c>
    </row>
    <row r="40884" spans="1:4" x14ac:dyDescent="0.25">
      <c r="A40884" s="10">
        <v>870822</v>
      </c>
      <c r="B40884" s="11" t="s">
        <v>40783</v>
      </c>
      <c r="C40884" s="11" t="s">
        <v>1449</v>
      </c>
      <c r="D40884" s="11" t="s">
        <v>1450</v>
      </c>
    </row>
    <row r="40885" spans="1:4" x14ac:dyDescent="0.25">
      <c r="A40885" s="10">
        <v>870823</v>
      </c>
      <c r="B40885" s="11" t="s">
        <v>40784</v>
      </c>
      <c r="C40885" s="11" t="s">
        <v>1449</v>
      </c>
      <c r="D40885" s="11" t="s">
        <v>1450</v>
      </c>
    </row>
    <row r="40886" spans="1:4" x14ac:dyDescent="0.25">
      <c r="A40886" s="10">
        <v>870824</v>
      </c>
      <c r="B40886" s="11" t="s">
        <v>40785</v>
      </c>
      <c r="C40886" s="11" t="s">
        <v>1449</v>
      </c>
      <c r="D40886" s="11" t="s">
        <v>1450</v>
      </c>
    </row>
    <row r="40887" spans="1:4" x14ac:dyDescent="0.25">
      <c r="A40887" s="10">
        <v>870825</v>
      </c>
      <c r="B40887" s="11" t="s">
        <v>40786</v>
      </c>
      <c r="C40887" s="11" t="s">
        <v>1449</v>
      </c>
      <c r="D40887" s="11" t="s">
        <v>1450</v>
      </c>
    </row>
    <row r="40888" spans="1:4" x14ac:dyDescent="0.25">
      <c r="A40888" s="10">
        <v>870826</v>
      </c>
      <c r="B40888" s="11" t="s">
        <v>40787</v>
      </c>
      <c r="C40888" s="11" t="s">
        <v>1449</v>
      </c>
      <c r="D40888" s="11" t="s">
        <v>1450</v>
      </c>
    </row>
    <row r="40889" spans="1:4" x14ac:dyDescent="0.25">
      <c r="A40889" s="10">
        <v>870827</v>
      </c>
      <c r="B40889" s="11" t="s">
        <v>40788</v>
      </c>
      <c r="C40889" s="11" t="s">
        <v>1449</v>
      </c>
      <c r="D40889" s="11" t="s">
        <v>1450</v>
      </c>
    </row>
    <row r="40890" spans="1:4" x14ac:dyDescent="0.25">
      <c r="A40890" s="10">
        <v>870828</v>
      </c>
      <c r="B40890" s="11" t="s">
        <v>40789</v>
      </c>
      <c r="C40890" s="11" t="s">
        <v>1449</v>
      </c>
      <c r="D40890" s="11" t="s">
        <v>1450</v>
      </c>
    </row>
    <row r="40891" spans="1:4" x14ac:dyDescent="0.25">
      <c r="A40891" s="10">
        <v>870829</v>
      </c>
      <c r="B40891" s="11" t="s">
        <v>40790</v>
      </c>
      <c r="C40891" s="11" t="s">
        <v>1449</v>
      </c>
      <c r="D40891" s="11" t="s">
        <v>1450</v>
      </c>
    </row>
    <row r="40892" spans="1:4" x14ac:dyDescent="0.25">
      <c r="A40892" s="10">
        <v>870830</v>
      </c>
      <c r="B40892" s="11" t="s">
        <v>40791</v>
      </c>
      <c r="C40892" s="11" t="s">
        <v>1449</v>
      </c>
      <c r="D40892" s="11" t="s">
        <v>1450</v>
      </c>
    </row>
    <row r="40893" spans="1:4" x14ac:dyDescent="0.25">
      <c r="A40893" s="10">
        <v>870831</v>
      </c>
      <c r="B40893" s="11" t="s">
        <v>40792</v>
      </c>
      <c r="C40893" s="11" t="s">
        <v>1449</v>
      </c>
      <c r="D40893" s="11" t="s">
        <v>1450</v>
      </c>
    </row>
    <row r="40894" spans="1:4" x14ac:dyDescent="0.25">
      <c r="A40894" s="10">
        <v>870832</v>
      </c>
      <c r="B40894" s="11" t="s">
        <v>40793</v>
      </c>
      <c r="C40894" s="11" t="s">
        <v>1449</v>
      </c>
      <c r="D40894" s="11" t="s">
        <v>1450</v>
      </c>
    </row>
    <row r="40895" spans="1:4" x14ac:dyDescent="0.25">
      <c r="A40895" s="10">
        <v>870833</v>
      </c>
      <c r="B40895" s="11" t="s">
        <v>40794</v>
      </c>
      <c r="C40895" s="11" t="s">
        <v>1449</v>
      </c>
      <c r="D40895" s="11" t="s">
        <v>1450</v>
      </c>
    </row>
    <row r="40896" spans="1:4" x14ac:dyDescent="0.25">
      <c r="A40896" s="10">
        <v>870834</v>
      </c>
      <c r="B40896" s="11" t="s">
        <v>40795</v>
      </c>
      <c r="C40896" s="11" t="s">
        <v>1449</v>
      </c>
      <c r="D40896" s="11" t="s">
        <v>1450</v>
      </c>
    </row>
    <row r="40897" spans="1:4" x14ac:dyDescent="0.25">
      <c r="A40897" s="10">
        <v>870835</v>
      </c>
      <c r="B40897" s="11" t="s">
        <v>40796</v>
      </c>
      <c r="C40897" s="11" t="s">
        <v>1449</v>
      </c>
      <c r="D40897" s="11" t="s">
        <v>1450</v>
      </c>
    </row>
    <row r="40898" spans="1:4" x14ac:dyDescent="0.25">
      <c r="A40898" s="10">
        <v>870836</v>
      </c>
      <c r="B40898" s="11" t="s">
        <v>40797</v>
      </c>
      <c r="C40898" s="11" t="s">
        <v>1449</v>
      </c>
      <c r="D40898" s="11" t="s">
        <v>1450</v>
      </c>
    </row>
    <row r="40899" spans="1:4" x14ac:dyDescent="0.25">
      <c r="A40899" s="10">
        <v>870837</v>
      </c>
      <c r="B40899" s="11" t="s">
        <v>40798</v>
      </c>
      <c r="C40899" s="11" t="s">
        <v>1449</v>
      </c>
      <c r="D40899" s="11" t="s">
        <v>1450</v>
      </c>
    </row>
    <row r="40900" spans="1:4" x14ac:dyDescent="0.25">
      <c r="A40900" s="10">
        <v>870838</v>
      </c>
      <c r="B40900" s="11" t="s">
        <v>40799</v>
      </c>
      <c r="C40900" s="11" t="s">
        <v>1449</v>
      </c>
      <c r="D40900" s="11" t="s">
        <v>1450</v>
      </c>
    </row>
    <row r="40901" spans="1:4" x14ac:dyDescent="0.25">
      <c r="A40901" s="10">
        <v>870839</v>
      </c>
      <c r="B40901" s="11" t="s">
        <v>40800</v>
      </c>
      <c r="C40901" s="11" t="s">
        <v>1449</v>
      </c>
      <c r="D40901" s="11" t="s">
        <v>1450</v>
      </c>
    </row>
    <row r="40902" spans="1:4" x14ac:dyDescent="0.25">
      <c r="A40902" s="10">
        <v>870840</v>
      </c>
      <c r="B40902" s="11" t="s">
        <v>40801</v>
      </c>
      <c r="C40902" s="11" t="s">
        <v>1449</v>
      </c>
      <c r="D40902" s="11" t="s">
        <v>1450</v>
      </c>
    </row>
    <row r="40903" spans="1:4" x14ac:dyDescent="0.25">
      <c r="A40903" s="10">
        <v>870841</v>
      </c>
      <c r="B40903" s="11" t="s">
        <v>40802</v>
      </c>
      <c r="C40903" s="11" t="s">
        <v>1449</v>
      </c>
      <c r="D40903" s="11" t="s">
        <v>1450</v>
      </c>
    </row>
    <row r="40904" spans="1:4" x14ac:dyDescent="0.25">
      <c r="A40904" s="10">
        <v>870842</v>
      </c>
      <c r="B40904" s="11" t="s">
        <v>40803</v>
      </c>
      <c r="C40904" s="11" t="s">
        <v>1449</v>
      </c>
      <c r="D40904" s="11" t="s">
        <v>1450</v>
      </c>
    </row>
    <row r="40905" spans="1:4" x14ac:dyDescent="0.25">
      <c r="A40905" s="10">
        <v>870843</v>
      </c>
      <c r="B40905" s="11" t="s">
        <v>40804</v>
      </c>
      <c r="C40905" s="11" t="s">
        <v>1449</v>
      </c>
      <c r="D40905" s="11" t="s">
        <v>1450</v>
      </c>
    </row>
    <row r="40906" spans="1:4" x14ac:dyDescent="0.25">
      <c r="A40906" s="10">
        <v>870844</v>
      </c>
      <c r="B40906" s="11" t="s">
        <v>40805</v>
      </c>
      <c r="C40906" s="11" t="s">
        <v>1449</v>
      </c>
      <c r="D40906" s="11" t="s">
        <v>1450</v>
      </c>
    </row>
    <row r="40907" spans="1:4" x14ac:dyDescent="0.25">
      <c r="A40907" s="10">
        <v>870845</v>
      </c>
      <c r="B40907" s="11" t="s">
        <v>40806</v>
      </c>
      <c r="C40907" s="11" t="s">
        <v>1449</v>
      </c>
      <c r="D40907" s="11" t="s">
        <v>1450</v>
      </c>
    </row>
    <row r="40908" spans="1:4" x14ac:dyDescent="0.25">
      <c r="A40908" s="10">
        <v>870846</v>
      </c>
      <c r="B40908" s="11" t="s">
        <v>40807</v>
      </c>
      <c r="C40908" s="11" t="s">
        <v>1449</v>
      </c>
      <c r="D40908" s="11" t="s">
        <v>1450</v>
      </c>
    </row>
    <row r="40909" spans="1:4" x14ac:dyDescent="0.25">
      <c r="A40909" s="10">
        <v>870847</v>
      </c>
      <c r="B40909" s="11" t="s">
        <v>40808</v>
      </c>
      <c r="C40909" s="11" t="s">
        <v>1449</v>
      </c>
      <c r="D40909" s="11" t="s">
        <v>1450</v>
      </c>
    </row>
    <row r="40910" spans="1:4" x14ac:dyDescent="0.25">
      <c r="A40910" s="10">
        <v>871040</v>
      </c>
      <c r="B40910" s="11" t="s">
        <v>40809</v>
      </c>
      <c r="C40910" s="11" t="s">
        <v>1449</v>
      </c>
      <c r="D40910" s="11" t="s">
        <v>1450</v>
      </c>
    </row>
    <row r="40911" spans="1:4" x14ac:dyDescent="0.25">
      <c r="A40911" s="10">
        <v>871041</v>
      </c>
      <c r="B40911" s="11" t="s">
        <v>40810</v>
      </c>
      <c r="C40911" s="11" t="s">
        <v>1449</v>
      </c>
      <c r="D40911" s="11" t="s">
        <v>1450</v>
      </c>
    </row>
    <row r="40912" spans="1:4" x14ac:dyDescent="0.25">
      <c r="A40912" s="10">
        <v>871042</v>
      </c>
      <c r="B40912" s="11" t="s">
        <v>40811</v>
      </c>
      <c r="C40912" s="11" t="s">
        <v>1449</v>
      </c>
      <c r="D40912" s="11" t="s">
        <v>1450</v>
      </c>
    </row>
    <row r="40913" spans="1:4" x14ac:dyDescent="0.25">
      <c r="A40913" s="10">
        <v>871043</v>
      </c>
      <c r="B40913" s="11" t="s">
        <v>40812</v>
      </c>
      <c r="C40913" s="11" t="s">
        <v>1449</v>
      </c>
      <c r="D40913" s="11" t="s">
        <v>1450</v>
      </c>
    </row>
    <row r="40914" spans="1:4" x14ac:dyDescent="0.25">
      <c r="A40914" s="10">
        <v>871044</v>
      </c>
      <c r="B40914" s="11" t="s">
        <v>40813</v>
      </c>
      <c r="C40914" s="11" t="s">
        <v>1449</v>
      </c>
      <c r="D40914" s="11" t="s">
        <v>1450</v>
      </c>
    </row>
    <row r="40915" spans="1:4" x14ac:dyDescent="0.25">
      <c r="A40915" s="10">
        <v>871045</v>
      </c>
      <c r="B40915" s="11" t="s">
        <v>40814</v>
      </c>
      <c r="C40915" s="11" t="s">
        <v>1449</v>
      </c>
      <c r="D40915" s="11" t="s">
        <v>1450</v>
      </c>
    </row>
    <row r="40916" spans="1:4" x14ac:dyDescent="0.25">
      <c r="A40916" s="10">
        <v>871046</v>
      </c>
      <c r="B40916" s="11" t="s">
        <v>40815</v>
      </c>
      <c r="C40916" s="11" t="s">
        <v>1449</v>
      </c>
      <c r="D40916" s="11" t="s">
        <v>1450</v>
      </c>
    </row>
    <row r="40917" spans="1:4" x14ac:dyDescent="0.25">
      <c r="A40917" s="10">
        <v>871047</v>
      </c>
      <c r="B40917" s="11" t="s">
        <v>40816</v>
      </c>
      <c r="C40917" s="11" t="s">
        <v>1449</v>
      </c>
      <c r="D40917" s="11" t="s">
        <v>1450</v>
      </c>
    </row>
    <row r="40918" spans="1:4" x14ac:dyDescent="0.25">
      <c r="A40918" s="10">
        <v>871048</v>
      </c>
      <c r="B40918" s="11" t="s">
        <v>40817</v>
      </c>
      <c r="C40918" s="11" t="s">
        <v>1449</v>
      </c>
      <c r="D40918" s="11" t="s">
        <v>1450</v>
      </c>
    </row>
    <row r="40919" spans="1:4" x14ac:dyDescent="0.25">
      <c r="A40919" s="10">
        <v>871049</v>
      </c>
      <c r="B40919" s="11" t="s">
        <v>40818</v>
      </c>
      <c r="C40919" s="11" t="s">
        <v>1449</v>
      </c>
      <c r="D40919" s="11" t="s">
        <v>1450</v>
      </c>
    </row>
    <row r="40920" spans="1:4" x14ac:dyDescent="0.25">
      <c r="A40920" s="10">
        <v>871050</v>
      </c>
      <c r="B40920" s="11" t="s">
        <v>40819</v>
      </c>
      <c r="C40920" s="11" t="s">
        <v>1449</v>
      </c>
      <c r="D40920" s="11" t="s">
        <v>1450</v>
      </c>
    </row>
    <row r="40921" spans="1:4" x14ac:dyDescent="0.25">
      <c r="A40921" s="10">
        <v>871051</v>
      </c>
      <c r="B40921" s="11" t="s">
        <v>40820</v>
      </c>
      <c r="C40921" s="11" t="s">
        <v>1449</v>
      </c>
      <c r="D40921" s="11" t="s">
        <v>1450</v>
      </c>
    </row>
    <row r="40922" spans="1:4" x14ac:dyDescent="0.25">
      <c r="A40922" s="10">
        <v>871052</v>
      </c>
      <c r="B40922" s="11" t="s">
        <v>40821</v>
      </c>
      <c r="C40922" s="11" t="s">
        <v>1449</v>
      </c>
      <c r="D40922" s="11" t="s">
        <v>1450</v>
      </c>
    </row>
    <row r="40923" spans="1:4" x14ac:dyDescent="0.25">
      <c r="A40923" s="10">
        <v>871053</v>
      </c>
      <c r="B40923" s="11" t="s">
        <v>40822</v>
      </c>
      <c r="C40923" s="11" t="s">
        <v>1449</v>
      </c>
      <c r="D40923" s="11" t="s">
        <v>1450</v>
      </c>
    </row>
    <row r="40924" spans="1:4" x14ac:dyDescent="0.25">
      <c r="A40924" s="10">
        <v>871054</v>
      </c>
      <c r="B40924" s="11" t="s">
        <v>40823</v>
      </c>
      <c r="C40924" s="11" t="s">
        <v>1449</v>
      </c>
      <c r="D40924" s="11" t="s">
        <v>1450</v>
      </c>
    </row>
    <row r="40925" spans="1:4" x14ac:dyDescent="0.25">
      <c r="A40925" s="10">
        <v>871055</v>
      </c>
      <c r="B40925" s="11" t="s">
        <v>40824</v>
      </c>
      <c r="C40925" s="11" t="s">
        <v>1449</v>
      </c>
      <c r="D40925" s="11" t="s">
        <v>1450</v>
      </c>
    </row>
    <row r="40926" spans="1:4" x14ac:dyDescent="0.25">
      <c r="A40926" s="10">
        <v>871056</v>
      </c>
      <c r="B40926" s="11" t="s">
        <v>40825</v>
      </c>
      <c r="C40926" s="11" t="s">
        <v>1449</v>
      </c>
      <c r="D40926" s="11" t="s">
        <v>1450</v>
      </c>
    </row>
    <row r="40927" spans="1:4" x14ac:dyDescent="0.25">
      <c r="A40927" s="10">
        <v>871057</v>
      </c>
      <c r="B40927" s="11" t="s">
        <v>40826</v>
      </c>
      <c r="C40927" s="11" t="s">
        <v>1449</v>
      </c>
      <c r="D40927" s="11" t="s">
        <v>1450</v>
      </c>
    </row>
    <row r="40928" spans="1:4" x14ac:dyDescent="0.25">
      <c r="A40928" s="10">
        <v>871058</v>
      </c>
      <c r="B40928" s="11" t="s">
        <v>40827</v>
      </c>
      <c r="C40928" s="11" t="s">
        <v>1449</v>
      </c>
      <c r="D40928" s="11" t="s">
        <v>1450</v>
      </c>
    </row>
    <row r="40929" spans="1:4" x14ac:dyDescent="0.25">
      <c r="A40929" s="10">
        <v>871059</v>
      </c>
      <c r="B40929" s="11" t="s">
        <v>40828</v>
      </c>
      <c r="C40929" s="11" t="s">
        <v>1449</v>
      </c>
      <c r="D40929" s="11" t="s">
        <v>1450</v>
      </c>
    </row>
    <row r="40930" spans="1:4" x14ac:dyDescent="0.25">
      <c r="A40930" s="10">
        <v>871060</v>
      </c>
      <c r="B40930" s="11" t="s">
        <v>40829</v>
      </c>
      <c r="C40930" s="11" t="s">
        <v>1449</v>
      </c>
      <c r="D40930" s="11" t="s">
        <v>1450</v>
      </c>
    </row>
    <row r="40931" spans="1:4" x14ac:dyDescent="0.25">
      <c r="A40931" s="10">
        <v>871061</v>
      </c>
      <c r="B40931" s="11" t="s">
        <v>40830</v>
      </c>
      <c r="C40931" s="11" t="s">
        <v>1449</v>
      </c>
      <c r="D40931" s="11" t="s">
        <v>1450</v>
      </c>
    </row>
    <row r="40932" spans="1:4" x14ac:dyDescent="0.25">
      <c r="A40932" s="10">
        <v>871062</v>
      </c>
      <c r="B40932" s="11" t="s">
        <v>40831</v>
      </c>
      <c r="C40932" s="11" t="s">
        <v>1449</v>
      </c>
      <c r="D40932" s="11" t="s">
        <v>1450</v>
      </c>
    </row>
    <row r="40933" spans="1:4" x14ac:dyDescent="0.25">
      <c r="A40933" s="10">
        <v>871063</v>
      </c>
      <c r="B40933" s="11" t="s">
        <v>40832</v>
      </c>
      <c r="C40933" s="11" t="s">
        <v>1449</v>
      </c>
      <c r="D40933" s="11" t="s">
        <v>1450</v>
      </c>
    </row>
    <row r="40934" spans="1:4" x14ac:dyDescent="0.25">
      <c r="A40934" s="10">
        <v>871064</v>
      </c>
      <c r="B40934" s="11" t="s">
        <v>40833</v>
      </c>
      <c r="C40934" s="11" t="s">
        <v>1449</v>
      </c>
      <c r="D40934" s="11" t="s">
        <v>1450</v>
      </c>
    </row>
    <row r="40935" spans="1:4" x14ac:dyDescent="0.25">
      <c r="A40935" s="10">
        <v>871065</v>
      </c>
      <c r="B40935" s="11" t="s">
        <v>40834</v>
      </c>
      <c r="C40935" s="11" t="s">
        <v>1449</v>
      </c>
      <c r="D40935" s="11" t="s">
        <v>1450</v>
      </c>
    </row>
    <row r="40936" spans="1:4" x14ac:dyDescent="0.25">
      <c r="A40936" s="10">
        <v>871066</v>
      </c>
      <c r="B40936" s="11" t="s">
        <v>40835</v>
      </c>
      <c r="C40936" s="11" t="s">
        <v>1449</v>
      </c>
      <c r="D40936" s="11" t="s">
        <v>1450</v>
      </c>
    </row>
    <row r="40937" spans="1:4" x14ac:dyDescent="0.25">
      <c r="A40937" s="10">
        <v>871067</v>
      </c>
      <c r="B40937" s="11" t="s">
        <v>40836</v>
      </c>
      <c r="C40937" s="11" t="s">
        <v>1449</v>
      </c>
      <c r="D40937" s="11" t="s">
        <v>1450</v>
      </c>
    </row>
    <row r="40938" spans="1:4" x14ac:dyDescent="0.25">
      <c r="A40938" s="10">
        <v>871068</v>
      </c>
      <c r="B40938" s="11" t="s">
        <v>40837</v>
      </c>
      <c r="C40938" s="11" t="s">
        <v>1449</v>
      </c>
      <c r="D40938" s="11" t="s">
        <v>1450</v>
      </c>
    </row>
    <row r="40939" spans="1:4" x14ac:dyDescent="0.25">
      <c r="A40939" s="10">
        <v>870848</v>
      </c>
      <c r="B40939" s="11" t="s">
        <v>40838</v>
      </c>
      <c r="C40939" s="11" t="s">
        <v>1449</v>
      </c>
      <c r="D40939" s="11" t="s">
        <v>1450</v>
      </c>
    </row>
    <row r="40940" spans="1:4" x14ac:dyDescent="0.25">
      <c r="A40940" s="10">
        <v>870849</v>
      </c>
      <c r="B40940" s="11" t="s">
        <v>40839</v>
      </c>
      <c r="C40940" s="11" t="s">
        <v>1449</v>
      </c>
      <c r="D40940" s="11" t="s">
        <v>1450</v>
      </c>
    </row>
    <row r="40941" spans="1:4" x14ac:dyDescent="0.25">
      <c r="A40941" s="10">
        <v>870850</v>
      </c>
      <c r="B40941" s="11" t="s">
        <v>40840</v>
      </c>
      <c r="C40941" s="11" t="s">
        <v>1449</v>
      </c>
      <c r="D40941" s="11" t="s">
        <v>1450</v>
      </c>
    </row>
    <row r="40942" spans="1:4" x14ac:dyDescent="0.25">
      <c r="A40942" s="10">
        <v>870851</v>
      </c>
      <c r="B40942" s="11" t="s">
        <v>40841</v>
      </c>
      <c r="C40942" s="11" t="s">
        <v>1449</v>
      </c>
      <c r="D40942" s="11" t="s">
        <v>1450</v>
      </c>
    </row>
    <row r="40943" spans="1:4" x14ac:dyDescent="0.25">
      <c r="A40943" s="10">
        <v>870852</v>
      </c>
      <c r="B40943" s="11" t="s">
        <v>40842</v>
      </c>
      <c r="C40943" s="11" t="s">
        <v>1449</v>
      </c>
      <c r="D40943" s="11" t="s">
        <v>1450</v>
      </c>
    </row>
    <row r="40944" spans="1:4" x14ac:dyDescent="0.25">
      <c r="A40944" s="10">
        <v>870853</v>
      </c>
      <c r="B40944" s="11" t="s">
        <v>40843</v>
      </c>
      <c r="C40944" s="11" t="s">
        <v>1449</v>
      </c>
      <c r="D40944" s="11" t="s">
        <v>1450</v>
      </c>
    </row>
    <row r="40945" spans="1:4" x14ac:dyDescent="0.25">
      <c r="A40945" s="10">
        <v>870854</v>
      </c>
      <c r="B40945" s="11" t="s">
        <v>40844</v>
      </c>
      <c r="C40945" s="11" t="s">
        <v>1449</v>
      </c>
      <c r="D40945" s="11" t="s">
        <v>1450</v>
      </c>
    </row>
    <row r="40946" spans="1:4" x14ac:dyDescent="0.25">
      <c r="A40946" s="10">
        <v>870855</v>
      </c>
      <c r="B40946" s="11" t="s">
        <v>40845</v>
      </c>
      <c r="C40946" s="11" t="s">
        <v>1449</v>
      </c>
      <c r="D40946" s="11" t="s">
        <v>1450</v>
      </c>
    </row>
    <row r="40947" spans="1:4" x14ac:dyDescent="0.25">
      <c r="A40947" s="10">
        <v>870856</v>
      </c>
      <c r="B40947" s="11" t="s">
        <v>40846</v>
      </c>
      <c r="C40947" s="11" t="s">
        <v>1449</v>
      </c>
      <c r="D40947" s="11" t="s">
        <v>1450</v>
      </c>
    </row>
    <row r="40948" spans="1:4" x14ac:dyDescent="0.25">
      <c r="A40948" s="10">
        <v>870857</v>
      </c>
      <c r="B40948" s="11" t="s">
        <v>40847</v>
      </c>
      <c r="C40948" s="11" t="s">
        <v>1449</v>
      </c>
      <c r="D40948" s="11" t="s">
        <v>1450</v>
      </c>
    </row>
    <row r="40949" spans="1:4" x14ac:dyDescent="0.25">
      <c r="A40949" s="10">
        <v>870858</v>
      </c>
      <c r="B40949" s="11" t="s">
        <v>40848</v>
      </c>
      <c r="C40949" s="11" t="s">
        <v>1449</v>
      </c>
      <c r="D40949" s="11" t="s">
        <v>1450</v>
      </c>
    </row>
    <row r="40950" spans="1:4" x14ac:dyDescent="0.25">
      <c r="A40950" s="10">
        <v>870859</v>
      </c>
      <c r="B40950" s="11" t="s">
        <v>40849</v>
      </c>
      <c r="C40950" s="11" t="s">
        <v>1449</v>
      </c>
      <c r="D40950" s="11" t="s">
        <v>1450</v>
      </c>
    </row>
    <row r="40951" spans="1:4" x14ac:dyDescent="0.25">
      <c r="A40951" s="10">
        <v>870860</v>
      </c>
      <c r="B40951" s="11" t="s">
        <v>40850</v>
      </c>
      <c r="C40951" s="11" t="s">
        <v>1449</v>
      </c>
      <c r="D40951" s="11" t="s">
        <v>1450</v>
      </c>
    </row>
    <row r="40952" spans="1:4" x14ac:dyDescent="0.25">
      <c r="A40952" s="10">
        <v>870861</v>
      </c>
      <c r="B40952" s="11" t="s">
        <v>40851</v>
      </c>
      <c r="C40952" s="11" t="s">
        <v>1449</v>
      </c>
      <c r="D40952" s="11" t="s">
        <v>1450</v>
      </c>
    </row>
    <row r="40953" spans="1:4" x14ac:dyDescent="0.25">
      <c r="A40953" s="10">
        <v>870862</v>
      </c>
      <c r="B40953" s="11" t="s">
        <v>40852</v>
      </c>
      <c r="C40953" s="11" t="s">
        <v>1449</v>
      </c>
      <c r="D40953" s="11" t="s">
        <v>1450</v>
      </c>
    </row>
    <row r="40954" spans="1:4" x14ac:dyDescent="0.25">
      <c r="A40954" s="10">
        <v>870863</v>
      </c>
      <c r="B40954" s="11" t="s">
        <v>40853</v>
      </c>
      <c r="C40954" s="11" t="s">
        <v>1449</v>
      </c>
      <c r="D40954" s="11" t="s">
        <v>1450</v>
      </c>
    </row>
    <row r="40955" spans="1:4" x14ac:dyDescent="0.25">
      <c r="A40955" s="10">
        <v>870864</v>
      </c>
      <c r="B40955" s="11" t="s">
        <v>40854</v>
      </c>
      <c r="C40955" s="11" t="s">
        <v>1449</v>
      </c>
      <c r="D40955" s="11" t="s">
        <v>1450</v>
      </c>
    </row>
    <row r="40956" spans="1:4" x14ac:dyDescent="0.25">
      <c r="A40956" s="10">
        <v>870865</v>
      </c>
      <c r="B40956" s="11" t="s">
        <v>40855</v>
      </c>
      <c r="C40956" s="11" t="s">
        <v>1449</v>
      </c>
      <c r="D40956" s="11" t="s">
        <v>1450</v>
      </c>
    </row>
    <row r="40957" spans="1:4" x14ac:dyDescent="0.25">
      <c r="A40957" s="10">
        <v>870866</v>
      </c>
      <c r="B40957" s="11" t="s">
        <v>40856</v>
      </c>
      <c r="C40957" s="11" t="s">
        <v>1449</v>
      </c>
      <c r="D40957" s="11" t="s">
        <v>1450</v>
      </c>
    </row>
    <row r="40958" spans="1:4" x14ac:dyDescent="0.25">
      <c r="A40958" s="10">
        <v>870867</v>
      </c>
      <c r="B40958" s="11" t="s">
        <v>40857</v>
      </c>
      <c r="C40958" s="11" t="s">
        <v>1449</v>
      </c>
      <c r="D40958" s="11" t="s">
        <v>1450</v>
      </c>
    </row>
    <row r="40959" spans="1:4" x14ac:dyDescent="0.25">
      <c r="A40959" s="10">
        <v>870868</v>
      </c>
      <c r="B40959" s="11" t="s">
        <v>40858</v>
      </c>
      <c r="C40959" s="11" t="s">
        <v>1449</v>
      </c>
      <c r="D40959" s="11" t="s">
        <v>1450</v>
      </c>
    </row>
    <row r="40960" spans="1:4" x14ac:dyDescent="0.25">
      <c r="A40960" s="10">
        <v>870869</v>
      </c>
      <c r="B40960" s="11" t="s">
        <v>40859</v>
      </c>
      <c r="C40960" s="11" t="s">
        <v>1449</v>
      </c>
      <c r="D40960" s="11" t="s">
        <v>1450</v>
      </c>
    </row>
    <row r="40961" spans="1:4" x14ac:dyDescent="0.25">
      <c r="A40961" s="10">
        <v>870870</v>
      </c>
      <c r="B40961" s="11" t="s">
        <v>40860</v>
      </c>
      <c r="C40961" s="11" t="s">
        <v>1449</v>
      </c>
      <c r="D40961" s="11" t="s">
        <v>1450</v>
      </c>
    </row>
    <row r="40962" spans="1:4" x14ac:dyDescent="0.25">
      <c r="A40962" s="10">
        <v>870871</v>
      </c>
      <c r="B40962" s="11" t="s">
        <v>40861</v>
      </c>
      <c r="C40962" s="11" t="s">
        <v>1449</v>
      </c>
      <c r="D40962" s="11" t="s">
        <v>1450</v>
      </c>
    </row>
    <row r="40963" spans="1:4" x14ac:dyDescent="0.25">
      <c r="A40963" s="10">
        <v>870872</v>
      </c>
      <c r="B40963" s="11" t="s">
        <v>40862</v>
      </c>
      <c r="C40963" s="11" t="s">
        <v>1449</v>
      </c>
      <c r="D40963" s="11" t="s">
        <v>1450</v>
      </c>
    </row>
    <row r="40964" spans="1:4" x14ac:dyDescent="0.25">
      <c r="A40964" s="10">
        <v>870873</v>
      </c>
      <c r="B40964" s="11" t="s">
        <v>40863</v>
      </c>
      <c r="C40964" s="11" t="s">
        <v>1449</v>
      </c>
      <c r="D40964" s="11" t="s">
        <v>1450</v>
      </c>
    </row>
    <row r="40965" spans="1:4" x14ac:dyDescent="0.25">
      <c r="A40965" s="10">
        <v>870874</v>
      </c>
      <c r="B40965" s="11" t="s">
        <v>40864</v>
      </c>
      <c r="C40965" s="11" t="s">
        <v>1449</v>
      </c>
      <c r="D40965" s="11" t="s">
        <v>1450</v>
      </c>
    </row>
    <row r="40966" spans="1:4" x14ac:dyDescent="0.25">
      <c r="A40966" s="10">
        <v>870875</v>
      </c>
      <c r="B40966" s="11" t="s">
        <v>40865</v>
      </c>
      <c r="C40966" s="11" t="s">
        <v>1449</v>
      </c>
      <c r="D40966" s="11" t="s">
        <v>1450</v>
      </c>
    </row>
    <row r="40967" spans="1:4" x14ac:dyDescent="0.25">
      <c r="A40967" s="10">
        <v>870876</v>
      </c>
      <c r="B40967" s="11" t="s">
        <v>40866</v>
      </c>
      <c r="C40967" s="11" t="s">
        <v>1449</v>
      </c>
      <c r="D40967" s="11" t="s">
        <v>1450</v>
      </c>
    </row>
    <row r="40968" spans="1:4" x14ac:dyDescent="0.25">
      <c r="A40968" s="10">
        <v>870877</v>
      </c>
      <c r="B40968" s="11" t="s">
        <v>40867</v>
      </c>
      <c r="C40968" s="11" t="s">
        <v>1449</v>
      </c>
      <c r="D40968" s="11" t="s">
        <v>1450</v>
      </c>
    </row>
    <row r="40969" spans="1:4" x14ac:dyDescent="0.25">
      <c r="A40969" s="10">
        <v>870878</v>
      </c>
      <c r="B40969" s="11" t="s">
        <v>40868</v>
      </c>
      <c r="C40969" s="11" t="s">
        <v>1449</v>
      </c>
      <c r="D40969" s="11" t="s">
        <v>1450</v>
      </c>
    </row>
    <row r="40970" spans="1:4" x14ac:dyDescent="0.25">
      <c r="A40970" s="10">
        <v>870879</v>
      </c>
      <c r="B40970" s="11" t="s">
        <v>40869</v>
      </c>
      <c r="C40970" s="11" t="s">
        <v>1449</v>
      </c>
      <c r="D40970" s="11" t="s">
        <v>1450</v>
      </c>
    </row>
    <row r="40971" spans="1:4" x14ac:dyDescent="0.25">
      <c r="A40971" s="10">
        <v>870880</v>
      </c>
      <c r="B40971" s="11" t="s">
        <v>40870</v>
      </c>
      <c r="C40971" s="11" t="s">
        <v>1449</v>
      </c>
      <c r="D40971" s="11" t="s">
        <v>1450</v>
      </c>
    </row>
    <row r="40972" spans="1:4" x14ac:dyDescent="0.25">
      <c r="A40972" s="10">
        <v>870881</v>
      </c>
      <c r="B40972" s="11" t="s">
        <v>40871</v>
      </c>
      <c r="C40972" s="11" t="s">
        <v>1449</v>
      </c>
      <c r="D40972" s="11" t="s">
        <v>1450</v>
      </c>
    </row>
    <row r="40973" spans="1:4" x14ac:dyDescent="0.25">
      <c r="A40973" s="10">
        <v>870882</v>
      </c>
      <c r="B40973" s="11" t="s">
        <v>40872</v>
      </c>
      <c r="C40973" s="11" t="s">
        <v>1449</v>
      </c>
      <c r="D40973" s="11" t="s">
        <v>1450</v>
      </c>
    </row>
    <row r="40974" spans="1:4" x14ac:dyDescent="0.25">
      <c r="A40974" s="10">
        <v>870883</v>
      </c>
      <c r="B40974" s="11" t="s">
        <v>40873</v>
      </c>
      <c r="C40974" s="11" t="s">
        <v>1449</v>
      </c>
      <c r="D40974" s="11" t="s">
        <v>1450</v>
      </c>
    </row>
    <row r="40975" spans="1:4" x14ac:dyDescent="0.25">
      <c r="A40975" s="10">
        <v>870884</v>
      </c>
      <c r="B40975" s="11" t="s">
        <v>40874</v>
      </c>
      <c r="C40975" s="11" t="s">
        <v>1449</v>
      </c>
      <c r="D40975" s="11" t="s">
        <v>1450</v>
      </c>
    </row>
    <row r="40976" spans="1:4" x14ac:dyDescent="0.25">
      <c r="A40976" s="10">
        <v>870885</v>
      </c>
      <c r="B40976" s="11" t="s">
        <v>40875</v>
      </c>
      <c r="C40976" s="11" t="s">
        <v>1449</v>
      </c>
      <c r="D40976" s="11" t="s">
        <v>1450</v>
      </c>
    </row>
    <row r="40977" spans="1:4" x14ac:dyDescent="0.25">
      <c r="A40977" s="10">
        <v>870886</v>
      </c>
      <c r="B40977" s="11" t="s">
        <v>40876</v>
      </c>
      <c r="C40977" s="11" t="s">
        <v>1449</v>
      </c>
      <c r="D40977" s="11" t="s">
        <v>1450</v>
      </c>
    </row>
    <row r="40978" spans="1:4" x14ac:dyDescent="0.25">
      <c r="A40978" s="10">
        <v>870887</v>
      </c>
      <c r="B40978" s="11" t="s">
        <v>40877</v>
      </c>
      <c r="C40978" s="11" t="s">
        <v>1449</v>
      </c>
      <c r="D40978" s="11" t="s">
        <v>1450</v>
      </c>
    </row>
    <row r="40979" spans="1:4" x14ac:dyDescent="0.25">
      <c r="A40979" s="10">
        <v>870888</v>
      </c>
      <c r="B40979" s="11" t="s">
        <v>40878</v>
      </c>
      <c r="C40979" s="11" t="s">
        <v>1449</v>
      </c>
      <c r="D40979" s="11" t="s">
        <v>1450</v>
      </c>
    </row>
    <row r="40980" spans="1:4" x14ac:dyDescent="0.25">
      <c r="A40980" s="10">
        <v>870889</v>
      </c>
      <c r="B40980" s="11" t="s">
        <v>40879</v>
      </c>
      <c r="C40980" s="11" t="s">
        <v>1449</v>
      </c>
      <c r="D40980" s="11" t="s">
        <v>1450</v>
      </c>
    </row>
    <row r="40981" spans="1:4" x14ac:dyDescent="0.25">
      <c r="A40981" s="10">
        <v>870890</v>
      </c>
      <c r="B40981" s="11" t="s">
        <v>40880</v>
      </c>
      <c r="C40981" s="11" t="s">
        <v>1449</v>
      </c>
      <c r="D40981" s="11" t="s">
        <v>1450</v>
      </c>
    </row>
    <row r="40982" spans="1:4" x14ac:dyDescent="0.25">
      <c r="A40982" s="10">
        <v>870891</v>
      </c>
      <c r="B40982" s="11" t="s">
        <v>40881</v>
      </c>
      <c r="C40982" s="11" t="s">
        <v>1449</v>
      </c>
      <c r="D40982" s="11" t="s">
        <v>1450</v>
      </c>
    </row>
    <row r="40983" spans="1:4" x14ac:dyDescent="0.25">
      <c r="A40983" s="10">
        <v>870892</v>
      </c>
      <c r="B40983" s="11" t="s">
        <v>40882</v>
      </c>
      <c r="C40983" s="11" t="s">
        <v>1449</v>
      </c>
      <c r="D40983" s="11" t="s">
        <v>1450</v>
      </c>
    </row>
    <row r="40984" spans="1:4" x14ac:dyDescent="0.25">
      <c r="A40984" s="10">
        <v>870893</v>
      </c>
      <c r="B40984" s="11" t="s">
        <v>40883</v>
      </c>
      <c r="C40984" s="11" t="s">
        <v>1449</v>
      </c>
      <c r="D40984" s="11" t="s">
        <v>1450</v>
      </c>
    </row>
    <row r="40985" spans="1:4" x14ac:dyDescent="0.25">
      <c r="A40985" s="10">
        <v>870894</v>
      </c>
      <c r="B40985" s="11" t="s">
        <v>40884</v>
      </c>
      <c r="C40985" s="11" t="s">
        <v>1449</v>
      </c>
      <c r="D40985" s="11" t="s">
        <v>1450</v>
      </c>
    </row>
    <row r="40986" spans="1:4" x14ac:dyDescent="0.25">
      <c r="A40986" s="10">
        <v>870895</v>
      </c>
      <c r="B40986" s="11" t="s">
        <v>40885</v>
      </c>
      <c r="C40986" s="11" t="s">
        <v>1449</v>
      </c>
      <c r="D40986" s="11" t="s">
        <v>1450</v>
      </c>
    </row>
    <row r="40987" spans="1:4" x14ac:dyDescent="0.25">
      <c r="A40987" s="10">
        <v>870896</v>
      </c>
      <c r="B40987" s="11" t="s">
        <v>40886</v>
      </c>
      <c r="C40987" s="11" t="s">
        <v>1449</v>
      </c>
      <c r="D40987" s="11" t="s">
        <v>1450</v>
      </c>
    </row>
    <row r="40988" spans="1:4" x14ac:dyDescent="0.25">
      <c r="A40988" s="10">
        <v>870897</v>
      </c>
      <c r="B40988" s="11" t="s">
        <v>40887</v>
      </c>
      <c r="C40988" s="11" t="s">
        <v>1449</v>
      </c>
      <c r="D40988" s="11" t="s">
        <v>1450</v>
      </c>
    </row>
    <row r="40989" spans="1:4" x14ac:dyDescent="0.25">
      <c r="A40989" s="10">
        <v>870898</v>
      </c>
      <c r="B40989" s="11" t="s">
        <v>40888</v>
      </c>
      <c r="C40989" s="11" t="s">
        <v>1449</v>
      </c>
      <c r="D40989" s="11" t="s">
        <v>1450</v>
      </c>
    </row>
    <row r="40990" spans="1:4" x14ac:dyDescent="0.25">
      <c r="A40990" s="10">
        <v>870899</v>
      </c>
      <c r="B40990" s="11" t="s">
        <v>40889</v>
      </c>
      <c r="C40990" s="11" t="s">
        <v>1449</v>
      </c>
      <c r="D40990" s="11" t="s">
        <v>1450</v>
      </c>
    </row>
    <row r="40991" spans="1:4" x14ac:dyDescent="0.25">
      <c r="A40991" s="10">
        <v>870900</v>
      </c>
      <c r="B40991" s="11" t="s">
        <v>40890</v>
      </c>
      <c r="C40991" s="11" t="s">
        <v>1449</v>
      </c>
      <c r="D40991" s="11" t="s">
        <v>1450</v>
      </c>
    </row>
    <row r="40992" spans="1:4" x14ac:dyDescent="0.25">
      <c r="A40992" s="10">
        <v>870901</v>
      </c>
      <c r="B40992" s="11" t="s">
        <v>40891</v>
      </c>
      <c r="C40992" s="11" t="s">
        <v>1449</v>
      </c>
      <c r="D40992" s="11" t="s">
        <v>1450</v>
      </c>
    </row>
    <row r="40993" spans="1:4" x14ac:dyDescent="0.25">
      <c r="A40993" s="10">
        <v>870902</v>
      </c>
      <c r="B40993" s="11" t="s">
        <v>40892</v>
      </c>
      <c r="C40993" s="11" t="s">
        <v>1449</v>
      </c>
      <c r="D40993" s="11" t="s">
        <v>1450</v>
      </c>
    </row>
    <row r="40994" spans="1:4" x14ac:dyDescent="0.25">
      <c r="A40994" s="10">
        <v>870903</v>
      </c>
      <c r="B40994" s="11" t="s">
        <v>40893</v>
      </c>
      <c r="C40994" s="11" t="s">
        <v>1449</v>
      </c>
      <c r="D40994" s="11" t="s">
        <v>1450</v>
      </c>
    </row>
    <row r="40995" spans="1:4" x14ac:dyDescent="0.25">
      <c r="A40995" s="10">
        <v>870904</v>
      </c>
      <c r="B40995" s="11" t="s">
        <v>40894</v>
      </c>
      <c r="C40995" s="11" t="s">
        <v>1449</v>
      </c>
      <c r="D40995" s="11" t="s">
        <v>1450</v>
      </c>
    </row>
    <row r="40996" spans="1:4" x14ac:dyDescent="0.25">
      <c r="A40996" s="10">
        <v>870905</v>
      </c>
      <c r="B40996" s="11" t="s">
        <v>40895</v>
      </c>
      <c r="C40996" s="11" t="s">
        <v>1449</v>
      </c>
      <c r="D40996" s="11" t="s">
        <v>1450</v>
      </c>
    </row>
    <row r="40997" spans="1:4" x14ac:dyDescent="0.25">
      <c r="A40997" s="10">
        <v>870906</v>
      </c>
      <c r="B40997" s="11" t="s">
        <v>40896</v>
      </c>
      <c r="C40997" s="11" t="s">
        <v>1449</v>
      </c>
      <c r="D40997" s="11" t="s">
        <v>1450</v>
      </c>
    </row>
    <row r="40998" spans="1:4" x14ac:dyDescent="0.25">
      <c r="A40998" s="10">
        <v>870907</v>
      </c>
      <c r="B40998" s="11" t="s">
        <v>40897</v>
      </c>
      <c r="C40998" s="11" t="s">
        <v>1449</v>
      </c>
      <c r="D40998" s="11" t="s">
        <v>1450</v>
      </c>
    </row>
    <row r="40999" spans="1:4" x14ac:dyDescent="0.25">
      <c r="A40999" s="10">
        <v>870908</v>
      </c>
      <c r="B40999" s="11" t="s">
        <v>40898</v>
      </c>
      <c r="C40999" s="11" t="s">
        <v>1449</v>
      </c>
      <c r="D40999" s="11" t="s">
        <v>1450</v>
      </c>
    </row>
    <row r="41000" spans="1:4" x14ac:dyDescent="0.25">
      <c r="A41000" s="10">
        <v>870909</v>
      </c>
      <c r="B41000" s="11" t="s">
        <v>40899</v>
      </c>
      <c r="C41000" s="11" t="s">
        <v>1449</v>
      </c>
      <c r="D41000" s="11" t="s">
        <v>1450</v>
      </c>
    </row>
    <row r="41001" spans="1:4" x14ac:dyDescent="0.25">
      <c r="A41001" s="10">
        <v>870910</v>
      </c>
      <c r="B41001" s="11" t="s">
        <v>40900</v>
      </c>
      <c r="C41001" s="11" t="s">
        <v>1449</v>
      </c>
      <c r="D41001" s="11" t="s">
        <v>1450</v>
      </c>
    </row>
    <row r="41002" spans="1:4" x14ac:dyDescent="0.25">
      <c r="A41002" s="10">
        <v>870911</v>
      </c>
      <c r="B41002" s="11" t="s">
        <v>40901</v>
      </c>
      <c r="C41002" s="11" t="s">
        <v>1449</v>
      </c>
      <c r="D41002" s="11" t="s">
        <v>1450</v>
      </c>
    </row>
    <row r="41003" spans="1:4" x14ac:dyDescent="0.25">
      <c r="A41003" s="10">
        <v>870912</v>
      </c>
      <c r="B41003" s="11" t="s">
        <v>40902</v>
      </c>
      <c r="C41003" s="11" t="s">
        <v>1449</v>
      </c>
      <c r="D41003" s="11" t="s">
        <v>1450</v>
      </c>
    </row>
    <row r="41004" spans="1:4" x14ac:dyDescent="0.25">
      <c r="A41004" s="10">
        <v>870913</v>
      </c>
      <c r="B41004" s="11" t="s">
        <v>40903</v>
      </c>
      <c r="C41004" s="11" t="s">
        <v>1449</v>
      </c>
      <c r="D41004" s="11" t="s">
        <v>1450</v>
      </c>
    </row>
    <row r="41005" spans="1:4" x14ac:dyDescent="0.25">
      <c r="A41005" s="10">
        <v>870914</v>
      </c>
      <c r="B41005" s="11" t="s">
        <v>40904</v>
      </c>
      <c r="C41005" s="11" t="s">
        <v>1449</v>
      </c>
      <c r="D41005" s="11" t="s">
        <v>1450</v>
      </c>
    </row>
    <row r="41006" spans="1:4" x14ac:dyDescent="0.25">
      <c r="A41006" s="10">
        <v>870915</v>
      </c>
      <c r="B41006" s="11" t="s">
        <v>40905</v>
      </c>
      <c r="C41006" s="11" t="s">
        <v>1449</v>
      </c>
      <c r="D41006" s="11" t="s">
        <v>1450</v>
      </c>
    </row>
    <row r="41007" spans="1:4" x14ac:dyDescent="0.25">
      <c r="A41007" s="10">
        <v>870916</v>
      </c>
      <c r="B41007" s="11" t="s">
        <v>40906</v>
      </c>
      <c r="C41007" s="11" t="s">
        <v>1449</v>
      </c>
      <c r="D41007" s="11" t="s">
        <v>1450</v>
      </c>
    </row>
    <row r="41008" spans="1:4" x14ac:dyDescent="0.25">
      <c r="A41008" s="10">
        <v>870917</v>
      </c>
      <c r="B41008" s="11" t="s">
        <v>40907</v>
      </c>
      <c r="C41008" s="11" t="s">
        <v>1449</v>
      </c>
      <c r="D41008" s="11" t="s">
        <v>1450</v>
      </c>
    </row>
    <row r="41009" spans="1:4" x14ac:dyDescent="0.25">
      <c r="A41009" s="10">
        <v>870918</v>
      </c>
      <c r="B41009" s="11" t="s">
        <v>40908</v>
      </c>
      <c r="C41009" s="11" t="s">
        <v>1449</v>
      </c>
      <c r="D41009" s="11" t="s">
        <v>1450</v>
      </c>
    </row>
    <row r="41010" spans="1:4" x14ac:dyDescent="0.25">
      <c r="A41010" s="10">
        <v>870919</v>
      </c>
      <c r="B41010" s="11" t="s">
        <v>40909</v>
      </c>
      <c r="C41010" s="11" t="s">
        <v>1449</v>
      </c>
      <c r="D41010" s="11" t="s">
        <v>1450</v>
      </c>
    </row>
    <row r="41011" spans="1:4" x14ac:dyDescent="0.25">
      <c r="A41011" s="10">
        <v>870920</v>
      </c>
      <c r="B41011" s="11" t="s">
        <v>40910</v>
      </c>
      <c r="C41011" s="11" t="s">
        <v>1449</v>
      </c>
      <c r="D41011" s="11" t="s">
        <v>1450</v>
      </c>
    </row>
    <row r="41012" spans="1:4" x14ac:dyDescent="0.25">
      <c r="A41012" s="10">
        <v>870921</v>
      </c>
      <c r="B41012" s="11" t="s">
        <v>40911</v>
      </c>
      <c r="C41012" s="11" t="s">
        <v>1449</v>
      </c>
      <c r="D41012" s="11" t="s">
        <v>1450</v>
      </c>
    </row>
    <row r="41013" spans="1:4" x14ac:dyDescent="0.25">
      <c r="A41013" s="10">
        <v>870922</v>
      </c>
      <c r="B41013" s="11" t="s">
        <v>40912</v>
      </c>
      <c r="C41013" s="11" t="s">
        <v>1449</v>
      </c>
      <c r="D41013" s="11" t="s">
        <v>1450</v>
      </c>
    </row>
    <row r="41014" spans="1:4" x14ac:dyDescent="0.25">
      <c r="A41014" s="10">
        <v>870923</v>
      </c>
      <c r="B41014" s="11" t="s">
        <v>40913</v>
      </c>
      <c r="C41014" s="11" t="s">
        <v>1449</v>
      </c>
      <c r="D41014" s="11" t="s">
        <v>1450</v>
      </c>
    </row>
    <row r="41015" spans="1:4" x14ac:dyDescent="0.25">
      <c r="A41015" s="10">
        <v>870924</v>
      </c>
      <c r="B41015" s="11" t="s">
        <v>40914</v>
      </c>
      <c r="C41015" s="11" t="s">
        <v>1449</v>
      </c>
      <c r="D41015" s="11" t="s">
        <v>1450</v>
      </c>
    </row>
    <row r="41016" spans="1:4" x14ac:dyDescent="0.25">
      <c r="A41016" s="10">
        <v>870925</v>
      </c>
      <c r="B41016" s="11" t="s">
        <v>40915</v>
      </c>
      <c r="C41016" s="11" t="s">
        <v>1449</v>
      </c>
      <c r="D41016" s="11" t="s">
        <v>1450</v>
      </c>
    </row>
    <row r="41017" spans="1:4" x14ac:dyDescent="0.25">
      <c r="A41017" s="10">
        <v>870926</v>
      </c>
      <c r="B41017" s="11" t="s">
        <v>40916</v>
      </c>
      <c r="C41017" s="11" t="s">
        <v>1449</v>
      </c>
      <c r="D41017" s="11" t="s">
        <v>1450</v>
      </c>
    </row>
    <row r="41018" spans="1:4" x14ac:dyDescent="0.25">
      <c r="A41018" s="10">
        <v>870927</v>
      </c>
      <c r="B41018" s="11" t="s">
        <v>40917</v>
      </c>
      <c r="C41018" s="11" t="s">
        <v>1449</v>
      </c>
      <c r="D41018" s="11" t="s">
        <v>1450</v>
      </c>
    </row>
    <row r="41019" spans="1:4" x14ac:dyDescent="0.25">
      <c r="A41019" s="10">
        <v>870928</v>
      </c>
      <c r="B41019" s="11" t="s">
        <v>40918</v>
      </c>
      <c r="C41019" s="11" t="s">
        <v>1449</v>
      </c>
      <c r="D41019" s="11" t="s">
        <v>1450</v>
      </c>
    </row>
    <row r="41020" spans="1:4" x14ac:dyDescent="0.25">
      <c r="A41020" s="10">
        <v>870929</v>
      </c>
      <c r="B41020" s="11" t="s">
        <v>40919</v>
      </c>
      <c r="C41020" s="11" t="s">
        <v>1449</v>
      </c>
      <c r="D41020" s="11" t="s">
        <v>1450</v>
      </c>
    </row>
    <row r="41021" spans="1:4" x14ac:dyDescent="0.25">
      <c r="A41021" s="10">
        <v>870930</v>
      </c>
      <c r="B41021" s="11" t="s">
        <v>40920</v>
      </c>
      <c r="C41021" s="11" t="s">
        <v>1449</v>
      </c>
      <c r="D41021" s="11" t="s">
        <v>1450</v>
      </c>
    </row>
    <row r="41022" spans="1:4" x14ac:dyDescent="0.25">
      <c r="A41022" s="10">
        <v>870931</v>
      </c>
      <c r="B41022" s="11" t="s">
        <v>40921</v>
      </c>
      <c r="C41022" s="11" t="s">
        <v>1449</v>
      </c>
      <c r="D41022" s="11" t="s">
        <v>1450</v>
      </c>
    </row>
    <row r="41023" spans="1:4" x14ac:dyDescent="0.25">
      <c r="A41023" s="10">
        <v>870932</v>
      </c>
      <c r="B41023" s="11" t="s">
        <v>40922</v>
      </c>
      <c r="C41023" s="11" t="s">
        <v>1449</v>
      </c>
      <c r="D41023" s="11" t="s">
        <v>1450</v>
      </c>
    </row>
    <row r="41024" spans="1:4" x14ac:dyDescent="0.25">
      <c r="A41024" s="10">
        <v>870933</v>
      </c>
      <c r="B41024" s="11" t="s">
        <v>40923</v>
      </c>
      <c r="C41024" s="11" t="s">
        <v>1449</v>
      </c>
      <c r="D41024" s="11" t="s">
        <v>1450</v>
      </c>
    </row>
    <row r="41025" spans="1:4" x14ac:dyDescent="0.25">
      <c r="A41025" s="10">
        <v>870934</v>
      </c>
      <c r="B41025" s="11" t="s">
        <v>40924</v>
      </c>
      <c r="C41025" s="11" t="s">
        <v>1449</v>
      </c>
      <c r="D41025" s="11" t="s">
        <v>1450</v>
      </c>
    </row>
    <row r="41026" spans="1:4" x14ac:dyDescent="0.25">
      <c r="A41026" s="10">
        <v>870935</v>
      </c>
      <c r="B41026" s="11" t="s">
        <v>40925</v>
      </c>
      <c r="C41026" s="11" t="s">
        <v>1449</v>
      </c>
      <c r="D41026" s="11" t="s">
        <v>1450</v>
      </c>
    </row>
    <row r="41027" spans="1:4" x14ac:dyDescent="0.25">
      <c r="A41027" s="10">
        <v>870936</v>
      </c>
      <c r="B41027" s="11" t="s">
        <v>40926</v>
      </c>
      <c r="C41027" s="11" t="s">
        <v>1449</v>
      </c>
      <c r="D41027" s="11" t="s">
        <v>1450</v>
      </c>
    </row>
    <row r="41028" spans="1:4" x14ac:dyDescent="0.25">
      <c r="A41028" s="10">
        <v>870937</v>
      </c>
      <c r="B41028" s="11" t="s">
        <v>40927</v>
      </c>
      <c r="C41028" s="11" t="s">
        <v>1449</v>
      </c>
      <c r="D41028" s="11" t="s">
        <v>1450</v>
      </c>
    </row>
    <row r="41029" spans="1:4" x14ac:dyDescent="0.25">
      <c r="A41029" s="10">
        <v>870938</v>
      </c>
      <c r="B41029" s="11" t="s">
        <v>40928</v>
      </c>
      <c r="C41029" s="11" t="s">
        <v>1449</v>
      </c>
      <c r="D41029" s="11" t="s">
        <v>1450</v>
      </c>
    </row>
    <row r="41030" spans="1:4" x14ac:dyDescent="0.25">
      <c r="A41030" s="10">
        <v>870939</v>
      </c>
      <c r="B41030" s="11" t="s">
        <v>40929</v>
      </c>
      <c r="C41030" s="11" t="s">
        <v>1449</v>
      </c>
      <c r="D41030" s="11" t="s">
        <v>1450</v>
      </c>
    </row>
    <row r="41031" spans="1:4" x14ac:dyDescent="0.25">
      <c r="A41031" s="10">
        <v>870940</v>
      </c>
      <c r="B41031" s="11" t="s">
        <v>40930</v>
      </c>
      <c r="C41031" s="11" t="s">
        <v>1449</v>
      </c>
      <c r="D41031" s="11" t="s">
        <v>1450</v>
      </c>
    </row>
    <row r="41032" spans="1:4" x14ac:dyDescent="0.25">
      <c r="A41032" s="10">
        <v>870941</v>
      </c>
      <c r="B41032" s="11" t="s">
        <v>40931</v>
      </c>
      <c r="C41032" s="11" t="s">
        <v>1449</v>
      </c>
      <c r="D41032" s="11" t="s">
        <v>1450</v>
      </c>
    </row>
    <row r="41033" spans="1:4" x14ac:dyDescent="0.25">
      <c r="A41033" s="10">
        <v>870942</v>
      </c>
      <c r="B41033" s="11" t="s">
        <v>40932</v>
      </c>
      <c r="C41033" s="11" t="s">
        <v>1449</v>
      </c>
      <c r="D41033" s="11" t="s">
        <v>1450</v>
      </c>
    </row>
    <row r="41034" spans="1:4" x14ac:dyDescent="0.25">
      <c r="A41034" s="10">
        <v>870943</v>
      </c>
      <c r="B41034" s="11" t="s">
        <v>40933</v>
      </c>
      <c r="C41034" s="11" t="s">
        <v>1449</v>
      </c>
      <c r="D41034" s="11" t="s">
        <v>1450</v>
      </c>
    </row>
    <row r="41035" spans="1:4" x14ac:dyDescent="0.25">
      <c r="A41035" s="10">
        <v>870944</v>
      </c>
      <c r="B41035" s="11" t="s">
        <v>40934</v>
      </c>
      <c r="C41035" s="11" t="s">
        <v>1449</v>
      </c>
      <c r="D41035" s="11" t="s">
        <v>1450</v>
      </c>
    </row>
    <row r="41036" spans="1:4" x14ac:dyDescent="0.25">
      <c r="A41036" s="10">
        <v>870945</v>
      </c>
      <c r="B41036" s="11" t="s">
        <v>40935</v>
      </c>
      <c r="C41036" s="11" t="s">
        <v>1449</v>
      </c>
      <c r="D41036" s="11" t="s">
        <v>1450</v>
      </c>
    </row>
    <row r="41037" spans="1:4" x14ac:dyDescent="0.25">
      <c r="A41037" s="10">
        <v>870946</v>
      </c>
      <c r="B41037" s="11" t="s">
        <v>40936</v>
      </c>
      <c r="C41037" s="11" t="s">
        <v>1449</v>
      </c>
      <c r="D41037" s="11" t="s">
        <v>1450</v>
      </c>
    </row>
    <row r="41038" spans="1:4" x14ac:dyDescent="0.25">
      <c r="A41038" s="10">
        <v>870947</v>
      </c>
      <c r="B41038" s="11" t="s">
        <v>40937</v>
      </c>
      <c r="C41038" s="11" t="s">
        <v>1449</v>
      </c>
      <c r="D41038" s="11" t="s">
        <v>1450</v>
      </c>
    </row>
    <row r="41039" spans="1:4" x14ac:dyDescent="0.25">
      <c r="A41039" s="10">
        <v>870948</v>
      </c>
      <c r="B41039" s="11" t="s">
        <v>40938</v>
      </c>
      <c r="C41039" s="11" t="s">
        <v>1449</v>
      </c>
      <c r="D41039" s="11" t="s">
        <v>1450</v>
      </c>
    </row>
    <row r="41040" spans="1:4" x14ac:dyDescent="0.25">
      <c r="A41040" s="10">
        <v>870949</v>
      </c>
      <c r="B41040" s="11" t="s">
        <v>40939</v>
      </c>
      <c r="C41040" s="11" t="s">
        <v>1449</v>
      </c>
      <c r="D41040" s="11" t="s">
        <v>1450</v>
      </c>
    </row>
    <row r="41041" spans="1:4" x14ac:dyDescent="0.25">
      <c r="A41041" s="10">
        <v>870950</v>
      </c>
      <c r="B41041" s="11" t="s">
        <v>40940</v>
      </c>
      <c r="C41041" s="11" t="s">
        <v>1449</v>
      </c>
      <c r="D41041" s="11" t="s">
        <v>1450</v>
      </c>
    </row>
    <row r="41042" spans="1:4" x14ac:dyDescent="0.25">
      <c r="A41042" s="10">
        <v>870951</v>
      </c>
      <c r="B41042" s="11" t="s">
        <v>40941</v>
      </c>
      <c r="C41042" s="11" t="s">
        <v>1449</v>
      </c>
      <c r="D41042" s="11" t="s">
        <v>1450</v>
      </c>
    </row>
    <row r="41043" spans="1:4" x14ac:dyDescent="0.25">
      <c r="A41043" s="10">
        <v>870952</v>
      </c>
      <c r="B41043" s="11" t="s">
        <v>40942</v>
      </c>
      <c r="C41043" s="11" t="s">
        <v>1449</v>
      </c>
      <c r="D41043" s="11" t="s">
        <v>1450</v>
      </c>
    </row>
    <row r="41044" spans="1:4" x14ac:dyDescent="0.25">
      <c r="A41044" s="10">
        <v>870953</v>
      </c>
      <c r="B41044" s="11" t="s">
        <v>40943</v>
      </c>
      <c r="C41044" s="11" t="s">
        <v>1449</v>
      </c>
      <c r="D41044" s="11" t="s">
        <v>1450</v>
      </c>
    </row>
    <row r="41045" spans="1:4" x14ac:dyDescent="0.25">
      <c r="A41045" s="10">
        <v>870954</v>
      </c>
      <c r="B41045" s="11" t="s">
        <v>40944</v>
      </c>
      <c r="C41045" s="11" t="s">
        <v>1449</v>
      </c>
      <c r="D41045" s="11" t="s">
        <v>1450</v>
      </c>
    </row>
    <row r="41046" spans="1:4" x14ac:dyDescent="0.25">
      <c r="A41046" s="10">
        <v>870955</v>
      </c>
      <c r="B41046" s="11" t="s">
        <v>40945</v>
      </c>
      <c r="C41046" s="11" t="s">
        <v>1449</v>
      </c>
      <c r="D41046" s="11" t="s">
        <v>1450</v>
      </c>
    </row>
    <row r="41047" spans="1:4" x14ac:dyDescent="0.25">
      <c r="A41047" s="10">
        <v>870956</v>
      </c>
      <c r="B41047" s="11" t="s">
        <v>40946</v>
      </c>
      <c r="C41047" s="11" t="s">
        <v>1449</v>
      </c>
      <c r="D41047" s="11" t="s">
        <v>1450</v>
      </c>
    </row>
    <row r="41048" spans="1:4" x14ac:dyDescent="0.25">
      <c r="A41048" s="10">
        <v>870957</v>
      </c>
      <c r="B41048" s="11" t="s">
        <v>40947</v>
      </c>
      <c r="C41048" s="11" t="s">
        <v>1449</v>
      </c>
      <c r="D41048" s="11" t="s">
        <v>1450</v>
      </c>
    </row>
    <row r="41049" spans="1:4" x14ac:dyDescent="0.25">
      <c r="A41049" s="10">
        <v>870958</v>
      </c>
      <c r="B41049" s="11" t="s">
        <v>40948</v>
      </c>
      <c r="C41049" s="11" t="s">
        <v>1449</v>
      </c>
      <c r="D41049" s="11" t="s">
        <v>1450</v>
      </c>
    </row>
    <row r="41050" spans="1:4" x14ac:dyDescent="0.25">
      <c r="A41050" s="10">
        <v>870959</v>
      </c>
      <c r="B41050" s="11" t="s">
        <v>40949</v>
      </c>
      <c r="C41050" s="11" t="s">
        <v>1449</v>
      </c>
      <c r="D41050" s="11" t="s">
        <v>1450</v>
      </c>
    </row>
    <row r="41051" spans="1:4" x14ac:dyDescent="0.25">
      <c r="A41051" s="10">
        <v>870960</v>
      </c>
      <c r="B41051" s="11" t="s">
        <v>40950</v>
      </c>
      <c r="C41051" s="11" t="s">
        <v>1449</v>
      </c>
      <c r="D41051" s="11" t="s">
        <v>1450</v>
      </c>
    </row>
    <row r="41052" spans="1:4" x14ac:dyDescent="0.25">
      <c r="A41052" s="10">
        <v>870961</v>
      </c>
      <c r="B41052" s="11" t="s">
        <v>40951</v>
      </c>
      <c r="C41052" s="11" t="s">
        <v>1449</v>
      </c>
      <c r="D41052" s="11" t="s">
        <v>1450</v>
      </c>
    </row>
    <row r="41053" spans="1:4" x14ac:dyDescent="0.25">
      <c r="A41053" s="10">
        <v>870962</v>
      </c>
      <c r="B41053" s="11" t="s">
        <v>40952</v>
      </c>
      <c r="C41053" s="11" t="s">
        <v>1449</v>
      </c>
      <c r="D41053" s="11" t="s">
        <v>1450</v>
      </c>
    </row>
    <row r="41054" spans="1:4" x14ac:dyDescent="0.25">
      <c r="A41054" s="10">
        <v>870963</v>
      </c>
      <c r="B41054" s="11" t="s">
        <v>40953</v>
      </c>
      <c r="C41054" s="11" t="s">
        <v>1449</v>
      </c>
      <c r="D41054" s="11" t="s">
        <v>1450</v>
      </c>
    </row>
    <row r="41055" spans="1:4" x14ac:dyDescent="0.25">
      <c r="A41055" s="10">
        <v>870964</v>
      </c>
      <c r="B41055" s="11" t="s">
        <v>40954</v>
      </c>
      <c r="C41055" s="11" t="s">
        <v>1449</v>
      </c>
      <c r="D41055" s="11" t="s">
        <v>1450</v>
      </c>
    </row>
    <row r="41056" spans="1:4" x14ac:dyDescent="0.25">
      <c r="A41056" s="10"/>
      <c r="B41056" s="11" t="s">
        <v>40955</v>
      </c>
      <c r="C41056" s="11" t="s">
        <v>11309</v>
      </c>
      <c r="D41056" s="11" t="s">
        <v>11310</v>
      </c>
    </row>
    <row r="41057" spans="1:4" x14ac:dyDescent="0.25">
      <c r="A41057" s="10">
        <v>258014</v>
      </c>
      <c r="B41057" s="11" t="s">
        <v>40956</v>
      </c>
      <c r="C41057" s="11" t="s">
        <v>11309</v>
      </c>
      <c r="D41057" s="11" t="s">
        <v>11310</v>
      </c>
    </row>
    <row r="41058" spans="1:4" x14ac:dyDescent="0.25">
      <c r="A41058" s="10">
        <v>258015</v>
      </c>
      <c r="B41058" s="11" t="s">
        <v>40957</v>
      </c>
      <c r="C41058" s="11" t="s">
        <v>11309</v>
      </c>
      <c r="D41058" s="11" t="s">
        <v>11310</v>
      </c>
    </row>
    <row r="41059" spans="1:4" x14ac:dyDescent="0.25">
      <c r="A41059" s="10">
        <v>258016</v>
      </c>
      <c r="B41059" s="11" t="s">
        <v>40958</v>
      </c>
      <c r="C41059" s="11" t="s">
        <v>11309</v>
      </c>
      <c r="D41059" s="11" t="s">
        <v>11310</v>
      </c>
    </row>
    <row r="41060" spans="1:4" x14ac:dyDescent="0.25">
      <c r="A41060" s="10">
        <v>909015</v>
      </c>
      <c r="B41060" s="11" t="s">
        <v>40959</v>
      </c>
      <c r="C41060" s="11" t="s">
        <v>4521</v>
      </c>
      <c r="D41060" s="11" t="s">
        <v>4522</v>
      </c>
    </row>
    <row r="41061" spans="1:4" x14ac:dyDescent="0.25">
      <c r="A41061" s="10"/>
      <c r="B41061" s="11" t="s">
        <v>40960</v>
      </c>
      <c r="C41061" s="11" t="s">
        <v>27065</v>
      </c>
      <c r="D41061" s="11" t="s">
        <v>27066</v>
      </c>
    </row>
    <row r="41062" spans="1:4" x14ac:dyDescent="0.25">
      <c r="A41062" s="10">
        <v>135334</v>
      </c>
      <c r="B41062" s="11" t="s">
        <v>40961</v>
      </c>
      <c r="C41062" s="11" t="s">
        <v>1442</v>
      </c>
      <c r="D41062" s="11" t="s">
        <v>1443</v>
      </c>
    </row>
    <row r="41063" spans="1:4" x14ac:dyDescent="0.25">
      <c r="A41063" s="10">
        <v>135335</v>
      </c>
      <c r="B41063" s="11" t="s">
        <v>40962</v>
      </c>
      <c r="C41063" s="11" t="s">
        <v>1442</v>
      </c>
      <c r="D41063" s="11" t="s">
        <v>1443</v>
      </c>
    </row>
    <row r="41064" spans="1:4" x14ac:dyDescent="0.25">
      <c r="A41064" s="10">
        <v>135336</v>
      </c>
      <c r="B41064" s="11" t="s">
        <v>40963</v>
      </c>
      <c r="C41064" s="11" t="s">
        <v>1442</v>
      </c>
      <c r="D41064" s="11" t="s">
        <v>1443</v>
      </c>
    </row>
    <row r="41065" spans="1:4" x14ac:dyDescent="0.25">
      <c r="A41065" s="10">
        <v>556008</v>
      </c>
      <c r="B41065" s="11" t="s">
        <v>40963</v>
      </c>
      <c r="C41065" s="11" t="s">
        <v>8147</v>
      </c>
      <c r="D41065" s="11" t="s">
        <v>8148</v>
      </c>
    </row>
    <row r="41066" spans="1:4" x14ac:dyDescent="0.25">
      <c r="A41066" s="10">
        <v>135337</v>
      </c>
      <c r="B41066" s="11" t="s">
        <v>40964</v>
      </c>
      <c r="C41066" s="11" t="s">
        <v>1442</v>
      </c>
      <c r="D41066" s="11" t="s">
        <v>1443</v>
      </c>
    </row>
    <row r="41067" spans="1:4" x14ac:dyDescent="0.25">
      <c r="A41067" s="10">
        <v>135338</v>
      </c>
      <c r="B41067" s="11" t="s">
        <v>40965</v>
      </c>
      <c r="C41067" s="11" t="s">
        <v>1442</v>
      </c>
      <c r="D41067" s="11" t="s">
        <v>1443</v>
      </c>
    </row>
    <row r="41068" spans="1:4" x14ac:dyDescent="0.25">
      <c r="A41068" s="10">
        <v>135339</v>
      </c>
      <c r="B41068" s="11" t="s">
        <v>40966</v>
      </c>
      <c r="C41068" s="11" t="s">
        <v>1442</v>
      </c>
      <c r="D41068" s="11" t="s">
        <v>1443</v>
      </c>
    </row>
    <row r="41069" spans="1:4" x14ac:dyDescent="0.25">
      <c r="A41069" s="10">
        <v>135340</v>
      </c>
      <c r="B41069" s="11" t="s">
        <v>40967</v>
      </c>
      <c r="C41069" s="11" t="s">
        <v>1442</v>
      </c>
      <c r="D41069" s="11" t="s">
        <v>1443</v>
      </c>
    </row>
    <row r="41070" spans="1:4" x14ac:dyDescent="0.25">
      <c r="A41070" s="10">
        <v>135341</v>
      </c>
      <c r="B41070" s="11" t="s">
        <v>40968</v>
      </c>
      <c r="C41070" s="11" t="s">
        <v>1442</v>
      </c>
      <c r="D41070" s="11" t="s">
        <v>1443</v>
      </c>
    </row>
    <row r="41071" spans="1:4" x14ac:dyDescent="0.25">
      <c r="A41071" s="10">
        <v>135342</v>
      </c>
      <c r="B41071" s="11" t="s">
        <v>40969</v>
      </c>
      <c r="C41071" s="11" t="s">
        <v>1442</v>
      </c>
      <c r="D41071" s="11" t="s">
        <v>1443</v>
      </c>
    </row>
    <row r="41072" spans="1:4" x14ac:dyDescent="0.25">
      <c r="A41072" s="10">
        <v>135343</v>
      </c>
      <c r="B41072" s="11" t="s">
        <v>40970</v>
      </c>
      <c r="C41072" s="11" t="s">
        <v>1442</v>
      </c>
      <c r="D41072" s="11" t="s">
        <v>1443</v>
      </c>
    </row>
    <row r="41073" spans="1:4" x14ac:dyDescent="0.25">
      <c r="A41073" s="10">
        <v>135345</v>
      </c>
      <c r="B41073" s="11" t="s">
        <v>40971</v>
      </c>
      <c r="C41073" s="11" t="s">
        <v>1442</v>
      </c>
      <c r="D41073" s="11" t="s">
        <v>1443</v>
      </c>
    </row>
    <row r="41074" spans="1:4" x14ac:dyDescent="0.25">
      <c r="A41074" s="10">
        <v>135346</v>
      </c>
      <c r="B41074" s="11" t="s">
        <v>40972</v>
      </c>
      <c r="C41074" s="11" t="s">
        <v>1442</v>
      </c>
      <c r="D41074" s="11" t="s">
        <v>1443</v>
      </c>
    </row>
    <row r="41075" spans="1:4" x14ac:dyDescent="0.25">
      <c r="A41075" s="10">
        <v>135347</v>
      </c>
      <c r="B41075" s="11" t="s">
        <v>40973</v>
      </c>
      <c r="C41075" s="11" t="s">
        <v>1442</v>
      </c>
      <c r="D41075" s="11" t="s">
        <v>1443</v>
      </c>
    </row>
    <row r="41076" spans="1:4" x14ac:dyDescent="0.25">
      <c r="A41076" s="10">
        <v>135348</v>
      </c>
      <c r="B41076" s="11" t="s">
        <v>40974</v>
      </c>
      <c r="C41076" s="11" t="s">
        <v>1442</v>
      </c>
      <c r="D41076" s="11" t="s">
        <v>1443</v>
      </c>
    </row>
    <row r="41077" spans="1:4" x14ac:dyDescent="0.25">
      <c r="A41077" s="10">
        <v>135349</v>
      </c>
      <c r="B41077" s="11" t="s">
        <v>40975</v>
      </c>
      <c r="C41077" s="11" t="s">
        <v>1442</v>
      </c>
      <c r="D41077" s="11" t="s">
        <v>1443</v>
      </c>
    </row>
    <row r="41078" spans="1:4" x14ac:dyDescent="0.25">
      <c r="A41078" s="10">
        <v>135350</v>
      </c>
      <c r="B41078" s="11" t="s">
        <v>40976</v>
      </c>
      <c r="C41078" s="11" t="s">
        <v>1442</v>
      </c>
      <c r="D41078" s="11" t="s">
        <v>1443</v>
      </c>
    </row>
    <row r="41079" spans="1:4" x14ac:dyDescent="0.25">
      <c r="A41079" s="10">
        <v>135351</v>
      </c>
      <c r="B41079" s="11" t="s">
        <v>40977</v>
      </c>
      <c r="C41079" s="11" t="s">
        <v>1442</v>
      </c>
      <c r="D41079" s="11" t="s">
        <v>1443</v>
      </c>
    </row>
    <row r="41080" spans="1:4" x14ac:dyDescent="0.25">
      <c r="A41080" s="10">
        <v>135353</v>
      </c>
      <c r="B41080" s="11" t="s">
        <v>40978</v>
      </c>
      <c r="C41080" s="11" t="s">
        <v>1442</v>
      </c>
      <c r="D41080" s="11" t="s">
        <v>1443</v>
      </c>
    </row>
    <row r="41081" spans="1:4" x14ac:dyDescent="0.25">
      <c r="A41081" s="10">
        <v>135355</v>
      </c>
      <c r="B41081" s="11" t="s">
        <v>40979</v>
      </c>
      <c r="C41081" s="11" t="s">
        <v>1442</v>
      </c>
      <c r="D41081" s="11" t="s">
        <v>1443</v>
      </c>
    </row>
    <row r="41082" spans="1:4" x14ac:dyDescent="0.25">
      <c r="A41082" s="10">
        <v>135356</v>
      </c>
      <c r="B41082" s="11" t="s">
        <v>40980</v>
      </c>
      <c r="C41082" s="11" t="s">
        <v>1442</v>
      </c>
      <c r="D41082" s="11" t="s">
        <v>1443</v>
      </c>
    </row>
    <row r="41083" spans="1:4" x14ac:dyDescent="0.25">
      <c r="A41083" s="10">
        <v>135357</v>
      </c>
      <c r="B41083" s="11" t="s">
        <v>40981</v>
      </c>
      <c r="C41083" s="11" t="s">
        <v>1442</v>
      </c>
      <c r="D41083" s="11" t="s">
        <v>1443</v>
      </c>
    </row>
    <row r="41084" spans="1:4" x14ac:dyDescent="0.25">
      <c r="A41084" s="10">
        <v>135358</v>
      </c>
      <c r="B41084" s="11" t="s">
        <v>40982</v>
      </c>
      <c r="C41084" s="11" t="s">
        <v>1442</v>
      </c>
      <c r="D41084" s="11" t="s">
        <v>1443</v>
      </c>
    </row>
    <row r="41085" spans="1:4" x14ac:dyDescent="0.25">
      <c r="A41085" s="10">
        <v>135361</v>
      </c>
      <c r="B41085" s="11" t="s">
        <v>40983</v>
      </c>
      <c r="C41085" s="11" t="s">
        <v>1442</v>
      </c>
      <c r="D41085" s="11" t="s">
        <v>1443</v>
      </c>
    </row>
    <row r="41086" spans="1:4" x14ac:dyDescent="0.25">
      <c r="A41086" s="10">
        <v>135362</v>
      </c>
      <c r="B41086" s="11" t="s">
        <v>40984</v>
      </c>
      <c r="C41086" s="11" t="s">
        <v>1442</v>
      </c>
      <c r="D41086" s="11" t="s">
        <v>1443</v>
      </c>
    </row>
    <row r="41087" spans="1:4" x14ac:dyDescent="0.25">
      <c r="A41087" s="10">
        <v>135363</v>
      </c>
      <c r="B41087" s="11" t="s">
        <v>40985</v>
      </c>
      <c r="C41087" s="11" t="s">
        <v>1442</v>
      </c>
      <c r="D41087" s="11" t="s">
        <v>1443</v>
      </c>
    </row>
    <row r="41088" spans="1:4" x14ac:dyDescent="0.25">
      <c r="A41088" s="10">
        <v>135364</v>
      </c>
      <c r="B41088" s="11" t="s">
        <v>40986</v>
      </c>
      <c r="C41088" s="11" t="s">
        <v>1442</v>
      </c>
      <c r="D41088" s="11" t="s">
        <v>1443</v>
      </c>
    </row>
    <row r="41089" spans="1:4" x14ac:dyDescent="0.25">
      <c r="A41089" s="10">
        <v>135365</v>
      </c>
      <c r="B41089" s="11" t="s">
        <v>40987</v>
      </c>
      <c r="C41089" s="11" t="s">
        <v>1442</v>
      </c>
      <c r="D41089" s="11" t="s">
        <v>1443</v>
      </c>
    </row>
    <row r="41090" spans="1:4" x14ac:dyDescent="0.25">
      <c r="A41090" s="10">
        <v>135366</v>
      </c>
      <c r="B41090" s="11" t="s">
        <v>40988</v>
      </c>
      <c r="C41090" s="11" t="s">
        <v>1442</v>
      </c>
      <c r="D41090" s="11" t="s">
        <v>1443</v>
      </c>
    </row>
    <row r="41091" spans="1:4" x14ac:dyDescent="0.25">
      <c r="A41091" s="10">
        <v>135367</v>
      </c>
      <c r="B41091" s="11" t="s">
        <v>40989</v>
      </c>
      <c r="C41091" s="11" t="s">
        <v>1442</v>
      </c>
      <c r="D41091" s="11" t="s">
        <v>1443</v>
      </c>
    </row>
    <row r="41092" spans="1:4" x14ac:dyDescent="0.25">
      <c r="A41092" s="10">
        <v>135368</v>
      </c>
      <c r="B41092" s="11" t="s">
        <v>40990</v>
      </c>
      <c r="C41092" s="11" t="s">
        <v>1442</v>
      </c>
      <c r="D41092" s="11" t="s">
        <v>1443</v>
      </c>
    </row>
    <row r="41093" spans="1:4" x14ac:dyDescent="0.25">
      <c r="A41093" s="10">
        <v>135369</v>
      </c>
      <c r="B41093" s="11" t="s">
        <v>40991</v>
      </c>
      <c r="C41093" s="11" t="s">
        <v>1442</v>
      </c>
      <c r="D41093" s="11" t="s">
        <v>1443</v>
      </c>
    </row>
    <row r="41094" spans="1:4" x14ac:dyDescent="0.25">
      <c r="A41094" s="10">
        <v>135370</v>
      </c>
      <c r="B41094" s="11" t="s">
        <v>40992</v>
      </c>
      <c r="C41094" s="11" t="s">
        <v>1442</v>
      </c>
      <c r="D41094" s="11" t="s">
        <v>1443</v>
      </c>
    </row>
    <row r="41095" spans="1:4" x14ac:dyDescent="0.25">
      <c r="A41095" s="10">
        <v>135371</v>
      </c>
      <c r="B41095" s="11" t="s">
        <v>40993</v>
      </c>
      <c r="C41095" s="11" t="s">
        <v>1442</v>
      </c>
      <c r="D41095" s="11" t="s">
        <v>1443</v>
      </c>
    </row>
    <row r="41096" spans="1:4" x14ac:dyDescent="0.25">
      <c r="A41096" s="10">
        <v>135372</v>
      </c>
      <c r="B41096" s="11" t="s">
        <v>40994</v>
      </c>
      <c r="C41096" s="11" t="s">
        <v>1442</v>
      </c>
      <c r="D41096" s="11" t="s">
        <v>1443</v>
      </c>
    </row>
    <row r="41097" spans="1:4" x14ac:dyDescent="0.25">
      <c r="A41097" s="10">
        <v>135373</v>
      </c>
      <c r="B41097" s="11" t="s">
        <v>40995</v>
      </c>
      <c r="C41097" s="11" t="s">
        <v>1442</v>
      </c>
      <c r="D41097" s="11" t="s">
        <v>1443</v>
      </c>
    </row>
    <row r="41098" spans="1:4" x14ac:dyDescent="0.25">
      <c r="A41098" s="10">
        <v>135374</v>
      </c>
      <c r="B41098" s="11" t="s">
        <v>40996</v>
      </c>
      <c r="C41098" s="11" t="s">
        <v>1442</v>
      </c>
      <c r="D41098" s="11" t="s">
        <v>1443</v>
      </c>
    </row>
    <row r="41099" spans="1:4" x14ac:dyDescent="0.25">
      <c r="A41099" s="10">
        <v>135375</v>
      </c>
      <c r="B41099" s="11" t="s">
        <v>40997</v>
      </c>
      <c r="C41099" s="11" t="s">
        <v>1442</v>
      </c>
      <c r="D41099" s="11" t="s">
        <v>1443</v>
      </c>
    </row>
    <row r="41100" spans="1:4" x14ac:dyDescent="0.25">
      <c r="A41100" s="10">
        <v>135378</v>
      </c>
      <c r="B41100" s="11" t="s">
        <v>40998</v>
      </c>
      <c r="C41100" s="11" t="s">
        <v>1442</v>
      </c>
      <c r="D41100" s="11" t="s">
        <v>1443</v>
      </c>
    </row>
    <row r="41101" spans="1:4" x14ac:dyDescent="0.25">
      <c r="A41101" s="10">
        <v>135379</v>
      </c>
      <c r="B41101" s="11" t="s">
        <v>40999</v>
      </c>
      <c r="C41101" s="11" t="s">
        <v>1442</v>
      </c>
      <c r="D41101" s="11" t="s">
        <v>1443</v>
      </c>
    </row>
    <row r="41102" spans="1:4" x14ac:dyDescent="0.25">
      <c r="A41102" s="10">
        <v>135380</v>
      </c>
      <c r="B41102" s="11" t="s">
        <v>41000</v>
      </c>
      <c r="C41102" s="11" t="s">
        <v>1442</v>
      </c>
      <c r="D41102" s="11" t="s">
        <v>1443</v>
      </c>
    </row>
    <row r="41103" spans="1:4" x14ac:dyDescent="0.25">
      <c r="A41103" s="10">
        <v>135381</v>
      </c>
      <c r="B41103" s="11" t="s">
        <v>41001</v>
      </c>
      <c r="C41103" s="11" t="s">
        <v>1442</v>
      </c>
      <c r="D41103" s="11" t="s">
        <v>1443</v>
      </c>
    </row>
    <row r="41104" spans="1:4" x14ac:dyDescent="0.25">
      <c r="A41104" s="10">
        <v>135382</v>
      </c>
      <c r="B41104" s="11" t="s">
        <v>41002</v>
      </c>
      <c r="C41104" s="11" t="s">
        <v>1442</v>
      </c>
      <c r="D41104" s="11" t="s">
        <v>1443</v>
      </c>
    </row>
    <row r="41105" spans="1:4" x14ac:dyDescent="0.25">
      <c r="A41105" s="10">
        <v>135383</v>
      </c>
      <c r="B41105" s="11" t="s">
        <v>41003</v>
      </c>
      <c r="C41105" s="11" t="s">
        <v>1442</v>
      </c>
      <c r="D41105" s="11" t="s">
        <v>1443</v>
      </c>
    </row>
    <row r="41106" spans="1:4" x14ac:dyDescent="0.25">
      <c r="A41106" s="10">
        <v>135385</v>
      </c>
      <c r="B41106" s="11" t="s">
        <v>41004</v>
      </c>
      <c r="C41106" s="11" t="s">
        <v>1442</v>
      </c>
      <c r="D41106" s="11" t="s">
        <v>1443</v>
      </c>
    </row>
    <row r="41107" spans="1:4" x14ac:dyDescent="0.25">
      <c r="A41107" s="10">
        <v>135386</v>
      </c>
      <c r="B41107" s="11" t="s">
        <v>41005</v>
      </c>
      <c r="C41107" s="11" t="s">
        <v>1442</v>
      </c>
      <c r="D41107" s="11" t="s">
        <v>1443</v>
      </c>
    </row>
    <row r="41108" spans="1:4" x14ac:dyDescent="0.25">
      <c r="A41108" s="10">
        <v>135387</v>
      </c>
      <c r="B41108" s="11" t="s">
        <v>41006</v>
      </c>
      <c r="C41108" s="11" t="s">
        <v>1442</v>
      </c>
      <c r="D41108" s="11" t="s">
        <v>1443</v>
      </c>
    </row>
    <row r="41109" spans="1:4" x14ac:dyDescent="0.25">
      <c r="A41109" s="10">
        <v>135388</v>
      </c>
      <c r="B41109" s="11" t="s">
        <v>41007</v>
      </c>
      <c r="C41109" s="11" t="s">
        <v>1442</v>
      </c>
      <c r="D41109" s="11" t="s">
        <v>1443</v>
      </c>
    </row>
    <row r="41110" spans="1:4" x14ac:dyDescent="0.25">
      <c r="A41110" s="10">
        <v>135389</v>
      </c>
      <c r="B41110" s="11" t="s">
        <v>41008</v>
      </c>
      <c r="C41110" s="11" t="s">
        <v>1442</v>
      </c>
      <c r="D41110" s="11" t="s">
        <v>1443</v>
      </c>
    </row>
    <row r="41111" spans="1:4" x14ac:dyDescent="0.25">
      <c r="A41111" s="10">
        <v>135390</v>
      </c>
      <c r="B41111" s="11" t="s">
        <v>41009</v>
      </c>
      <c r="C41111" s="11" t="s">
        <v>1442</v>
      </c>
      <c r="D41111" s="11" t="s">
        <v>1443</v>
      </c>
    </row>
    <row r="41112" spans="1:4" x14ac:dyDescent="0.25">
      <c r="A41112" s="10">
        <v>135392</v>
      </c>
      <c r="B41112" s="11" t="s">
        <v>41010</v>
      </c>
      <c r="C41112" s="11" t="s">
        <v>1442</v>
      </c>
      <c r="D41112" s="11" t="s">
        <v>1443</v>
      </c>
    </row>
    <row r="41113" spans="1:4" x14ac:dyDescent="0.25">
      <c r="A41113" s="10">
        <v>135393</v>
      </c>
      <c r="B41113" s="11" t="s">
        <v>41011</v>
      </c>
      <c r="C41113" s="11" t="s">
        <v>1442</v>
      </c>
      <c r="D41113" s="11" t="s">
        <v>1443</v>
      </c>
    </row>
    <row r="41114" spans="1:4" x14ac:dyDescent="0.25">
      <c r="A41114" s="10">
        <v>135396</v>
      </c>
      <c r="B41114" s="11" t="s">
        <v>41012</v>
      </c>
      <c r="C41114" s="11" t="s">
        <v>1442</v>
      </c>
      <c r="D41114" s="11" t="s">
        <v>1443</v>
      </c>
    </row>
    <row r="41115" spans="1:4" x14ac:dyDescent="0.25">
      <c r="A41115" s="10">
        <v>135401</v>
      </c>
      <c r="B41115" s="11" t="s">
        <v>41013</v>
      </c>
      <c r="C41115" s="11" t="s">
        <v>1442</v>
      </c>
      <c r="D41115" s="11" t="s">
        <v>1443</v>
      </c>
    </row>
    <row r="41116" spans="1:4" x14ac:dyDescent="0.25">
      <c r="A41116" s="10">
        <v>135402</v>
      </c>
      <c r="B41116" s="11" t="s">
        <v>41014</v>
      </c>
      <c r="C41116" s="11" t="s">
        <v>1442</v>
      </c>
      <c r="D41116" s="11" t="s">
        <v>1443</v>
      </c>
    </row>
    <row r="41117" spans="1:4" x14ac:dyDescent="0.25">
      <c r="A41117" s="10">
        <v>135404</v>
      </c>
      <c r="B41117" s="11" t="s">
        <v>41015</v>
      </c>
      <c r="C41117" s="11" t="s">
        <v>1442</v>
      </c>
      <c r="D41117" s="11" t="s">
        <v>1443</v>
      </c>
    </row>
    <row r="41118" spans="1:4" x14ac:dyDescent="0.25">
      <c r="A41118" s="10">
        <v>135405</v>
      </c>
      <c r="B41118" s="11" t="s">
        <v>41016</v>
      </c>
      <c r="C41118" s="11" t="s">
        <v>1442</v>
      </c>
      <c r="D41118" s="11" t="s">
        <v>1443</v>
      </c>
    </row>
    <row r="41119" spans="1:4" x14ac:dyDescent="0.25">
      <c r="A41119" s="10">
        <v>135406</v>
      </c>
      <c r="B41119" s="11" t="s">
        <v>41017</v>
      </c>
      <c r="C41119" s="11" t="s">
        <v>1442</v>
      </c>
      <c r="D41119" s="11" t="s">
        <v>1443</v>
      </c>
    </row>
    <row r="41120" spans="1:4" x14ac:dyDescent="0.25">
      <c r="A41120" s="10">
        <v>135407</v>
      </c>
      <c r="B41120" s="11" t="s">
        <v>41018</v>
      </c>
      <c r="C41120" s="11" t="s">
        <v>1442</v>
      </c>
      <c r="D41120" s="11" t="s">
        <v>1443</v>
      </c>
    </row>
    <row r="41121" spans="1:4" x14ac:dyDescent="0.25">
      <c r="A41121" s="10">
        <v>135408</v>
      </c>
      <c r="B41121" s="11" t="s">
        <v>41019</v>
      </c>
      <c r="C41121" s="11" t="s">
        <v>1442</v>
      </c>
      <c r="D41121" s="11" t="s">
        <v>1443</v>
      </c>
    </row>
    <row r="41122" spans="1:4" x14ac:dyDescent="0.25">
      <c r="A41122" s="10">
        <v>135409</v>
      </c>
      <c r="B41122" s="11" t="s">
        <v>41020</v>
      </c>
      <c r="C41122" s="11" t="s">
        <v>1442</v>
      </c>
      <c r="D41122" s="11" t="s">
        <v>1443</v>
      </c>
    </row>
    <row r="41123" spans="1:4" x14ac:dyDescent="0.25">
      <c r="A41123" s="10">
        <v>135410</v>
      </c>
      <c r="B41123" s="11" t="s">
        <v>41021</v>
      </c>
      <c r="C41123" s="11" t="s">
        <v>1442</v>
      </c>
      <c r="D41123" s="11" t="s">
        <v>1443</v>
      </c>
    </row>
    <row r="41124" spans="1:4" x14ac:dyDescent="0.25">
      <c r="A41124" s="10">
        <v>135411</v>
      </c>
      <c r="B41124" s="11" t="s">
        <v>41022</v>
      </c>
      <c r="C41124" s="11" t="s">
        <v>1442</v>
      </c>
      <c r="D41124" s="11" t="s">
        <v>1443</v>
      </c>
    </row>
    <row r="41125" spans="1:4" x14ac:dyDescent="0.25">
      <c r="A41125" s="10">
        <v>135413</v>
      </c>
      <c r="B41125" s="11" t="s">
        <v>41023</v>
      </c>
      <c r="C41125" s="11" t="s">
        <v>1442</v>
      </c>
      <c r="D41125" s="11" t="s">
        <v>1443</v>
      </c>
    </row>
    <row r="41126" spans="1:4" x14ac:dyDescent="0.25">
      <c r="A41126" s="10">
        <v>135414</v>
      </c>
      <c r="B41126" s="11" t="s">
        <v>41024</v>
      </c>
      <c r="C41126" s="11" t="s">
        <v>1442</v>
      </c>
      <c r="D41126" s="11" t="s">
        <v>1443</v>
      </c>
    </row>
    <row r="41127" spans="1:4" x14ac:dyDescent="0.25">
      <c r="A41127" s="10">
        <v>135415</v>
      </c>
      <c r="B41127" s="11" t="s">
        <v>41025</v>
      </c>
      <c r="C41127" s="11" t="s">
        <v>1442</v>
      </c>
      <c r="D41127" s="11" t="s">
        <v>1443</v>
      </c>
    </row>
    <row r="41128" spans="1:4" x14ac:dyDescent="0.25">
      <c r="A41128" s="10">
        <v>135416</v>
      </c>
      <c r="B41128" s="11" t="s">
        <v>41026</v>
      </c>
      <c r="C41128" s="11" t="s">
        <v>1442</v>
      </c>
      <c r="D41128" s="11" t="s">
        <v>1443</v>
      </c>
    </row>
    <row r="41129" spans="1:4" x14ac:dyDescent="0.25">
      <c r="A41129" s="10">
        <v>135417</v>
      </c>
      <c r="B41129" s="11" t="s">
        <v>41027</v>
      </c>
      <c r="C41129" s="11" t="s">
        <v>1442</v>
      </c>
      <c r="D41129" s="11" t="s">
        <v>1443</v>
      </c>
    </row>
    <row r="41130" spans="1:4" x14ac:dyDescent="0.25">
      <c r="A41130" s="10">
        <v>135418</v>
      </c>
      <c r="B41130" s="11" t="s">
        <v>41028</v>
      </c>
      <c r="C41130" s="11" t="s">
        <v>1442</v>
      </c>
      <c r="D41130" s="11" t="s">
        <v>1443</v>
      </c>
    </row>
    <row r="41131" spans="1:4" x14ac:dyDescent="0.25">
      <c r="A41131" s="10">
        <v>135419</v>
      </c>
      <c r="B41131" s="11" t="s">
        <v>41029</v>
      </c>
      <c r="C41131" s="11" t="s">
        <v>1442</v>
      </c>
      <c r="D41131" s="11" t="s">
        <v>1443</v>
      </c>
    </row>
    <row r="41132" spans="1:4" x14ac:dyDescent="0.25">
      <c r="A41132" s="10">
        <v>135420</v>
      </c>
      <c r="B41132" s="11" t="s">
        <v>41030</v>
      </c>
      <c r="C41132" s="11" t="s">
        <v>1442</v>
      </c>
      <c r="D41132" s="11" t="s">
        <v>1443</v>
      </c>
    </row>
    <row r="41133" spans="1:4" x14ac:dyDescent="0.25">
      <c r="A41133" s="10">
        <v>135421</v>
      </c>
      <c r="B41133" s="11" t="s">
        <v>41031</v>
      </c>
      <c r="C41133" s="11" t="s">
        <v>1442</v>
      </c>
      <c r="D41133" s="11" t="s">
        <v>1443</v>
      </c>
    </row>
    <row r="41134" spans="1:4" x14ac:dyDescent="0.25">
      <c r="A41134" s="10">
        <v>135422</v>
      </c>
      <c r="B41134" s="11" t="s">
        <v>41032</v>
      </c>
      <c r="C41134" s="11" t="s">
        <v>1442</v>
      </c>
      <c r="D41134" s="11" t="s">
        <v>1443</v>
      </c>
    </row>
    <row r="41135" spans="1:4" x14ac:dyDescent="0.25">
      <c r="A41135" s="10">
        <v>135423</v>
      </c>
      <c r="B41135" s="11" t="s">
        <v>41033</v>
      </c>
      <c r="C41135" s="11" t="s">
        <v>1442</v>
      </c>
      <c r="D41135" s="11" t="s">
        <v>1443</v>
      </c>
    </row>
    <row r="41136" spans="1:4" x14ac:dyDescent="0.25">
      <c r="A41136" s="10">
        <v>135424</v>
      </c>
      <c r="B41136" s="11" t="s">
        <v>41034</v>
      </c>
      <c r="C41136" s="11" t="s">
        <v>1442</v>
      </c>
      <c r="D41136" s="11" t="s">
        <v>1443</v>
      </c>
    </row>
    <row r="41137" spans="1:4" x14ac:dyDescent="0.25">
      <c r="A41137" s="10">
        <v>135425</v>
      </c>
      <c r="B41137" s="11" t="s">
        <v>41035</v>
      </c>
      <c r="C41137" s="11" t="s">
        <v>1442</v>
      </c>
      <c r="D41137" s="11" t="s">
        <v>1443</v>
      </c>
    </row>
    <row r="41138" spans="1:4" x14ac:dyDescent="0.25">
      <c r="A41138" s="10">
        <v>135426</v>
      </c>
      <c r="B41138" s="11" t="s">
        <v>41036</v>
      </c>
      <c r="C41138" s="11" t="s">
        <v>1442</v>
      </c>
      <c r="D41138" s="11" t="s">
        <v>1443</v>
      </c>
    </row>
    <row r="41139" spans="1:4" x14ac:dyDescent="0.25">
      <c r="A41139" s="10">
        <v>135427</v>
      </c>
      <c r="B41139" s="11" t="s">
        <v>41037</v>
      </c>
      <c r="C41139" s="11" t="s">
        <v>1442</v>
      </c>
      <c r="D41139" s="11" t="s">
        <v>1443</v>
      </c>
    </row>
    <row r="41140" spans="1:4" x14ac:dyDescent="0.25">
      <c r="A41140" s="10">
        <v>135428</v>
      </c>
      <c r="B41140" s="11" t="s">
        <v>41038</v>
      </c>
      <c r="C41140" s="11" t="s">
        <v>1442</v>
      </c>
      <c r="D41140" s="11" t="s">
        <v>1443</v>
      </c>
    </row>
    <row r="41141" spans="1:4" x14ac:dyDescent="0.25">
      <c r="A41141" s="10">
        <v>135429</v>
      </c>
      <c r="B41141" s="11" t="s">
        <v>41039</v>
      </c>
      <c r="C41141" s="11" t="s">
        <v>1442</v>
      </c>
      <c r="D41141" s="11" t="s">
        <v>1443</v>
      </c>
    </row>
    <row r="41142" spans="1:4" x14ac:dyDescent="0.25">
      <c r="A41142" s="10">
        <v>135430</v>
      </c>
      <c r="B41142" s="11" t="s">
        <v>41040</v>
      </c>
      <c r="C41142" s="11" t="s">
        <v>1442</v>
      </c>
      <c r="D41142" s="11" t="s">
        <v>1443</v>
      </c>
    </row>
    <row r="41143" spans="1:4" x14ac:dyDescent="0.25">
      <c r="A41143" s="10">
        <v>135431</v>
      </c>
      <c r="B41143" s="11" t="s">
        <v>41041</v>
      </c>
      <c r="C41143" s="11" t="s">
        <v>1442</v>
      </c>
      <c r="D41143" s="11" t="s">
        <v>1443</v>
      </c>
    </row>
    <row r="41144" spans="1:4" x14ac:dyDescent="0.25">
      <c r="A41144" s="10">
        <v>135432</v>
      </c>
      <c r="B41144" s="11" t="s">
        <v>41042</v>
      </c>
      <c r="C41144" s="11" t="s">
        <v>1442</v>
      </c>
      <c r="D41144" s="11" t="s">
        <v>1443</v>
      </c>
    </row>
    <row r="41145" spans="1:4" x14ac:dyDescent="0.25">
      <c r="A41145" s="10">
        <v>135433</v>
      </c>
      <c r="B41145" s="11" t="s">
        <v>41043</v>
      </c>
      <c r="C41145" s="11" t="s">
        <v>1442</v>
      </c>
      <c r="D41145" s="11" t="s">
        <v>1443</v>
      </c>
    </row>
    <row r="41146" spans="1:4" x14ac:dyDescent="0.25">
      <c r="A41146" s="10">
        <v>135434</v>
      </c>
      <c r="B41146" s="11" t="s">
        <v>41044</v>
      </c>
      <c r="C41146" s="11" t="s">
        <v>1442</v>
      </c>
      <c r="D41146" s="11" t="s">
        <v>1443</v>
      </c>
    </row>
    <row r="41147" spans="1:4" x14ac:dyDescent="0.25">
      <c r="A41147" s="10">
        <v>135435</v>
      </c>
      <c r="B41147" s="11" t="s">
        <v>41045</v>
      </c>
      <c r="C41147" s="11" t="s">
        <v>1442</v>
      </c>
      <c r="D41147" s="11" t="s">
        <v>1443</v>
      </c>
    </row>
    <row r="41148" spans="1:4" x14ac:dyDescent="0.25">
      <c r="A41148" s="10">
        <v>135436</v>
      </c>
      <c r="B41148" s="11" t="s">
        <v>41046</v>
      </c>
      <c r="C41148" s="11" t="s">
        <v>1442</v>
      </c>
      <c r="D41148" s="11" t="s">
        <v>1443</v>
      </c>
    </row>
    <row r="41149" spans="1:4" x14ac:dyDescent="0.25">
      <c r="A41149" s="10">
        <v>135437</v>
      </c>
      <c r="B41149" s="11" t="s">
        <v>41047</v>
      </c>
      <c r="C41149" s="11" t="s">
        <v>1442</v>
      </c>
      <c r="D41149" s="11" t="s">
        <v>1443</v>
      </c>
    </row>
    <row r="41150" spans="1:4" x14ac:dyDescent="0.25">
      <c r="A41150" s="10">
        <v>135438</v>
      </c>
      <c r="B41150" s="11" t="s">
        <v>41048</v>
      </c>
      <c r="C41150" s="11" t="s">
        <v>1442</v>
      </c>
      <c r="D41150" s="11" t="s">
        <v>1443</v>
      </c>
    </row>
    <row r="41151" spans="1:4" x14ac:dyDescent="0.25">
      <c r="A41151" s="10">
        <v>135439</v>
      </c>
      <c r="B41151" s="11" t="s">
        <v>41049</v>
      </c>
      <c r="C41151" s="11" t="s">
        <v>1442</v>
      </c>
      <c r="D41151" s="11" t="s">
        <v>1443</v>
      </c>
    </row>
    <row r="41152" spans="1:4" x14ac:dyDescent="0.25">
      <c r="A41152" s="10">
        <v>135440</v>
      </c>
      <c r="B41152" s="11" t="s">
        <v>41050</v>
      </c>
      <c r="C41152" s="11" t="s">
        <v>1442</v>
      </c>
      <c r="D41152" s="11" t="s">
        <v>1443</v>
      </c>
    </row>
    <row r="41153" spans="1:4" x14ac:dyDescent="0.25">
      <c r="A41153" s="10">
        <v>135441</v>
      </c>
      <c r="B41153" s="11" t="s">
        <v>41051</v>
      </c>
      <c r="C41153" s="11" t="s">
        <v>1442</v>
      </c>
      <c r="D41153" s="11" t="s">
        <v>1443</v>
      </c>
    </row>
    <row r="41154" spans="1:4" x14ac:dyDescent="0.25">
      <c r="A41154" s="10">
        <v>135442</v>
      </c>
      <c r="B41154" s="11" t="s">
        <v>41052</v>
      </c>
      <c r="C41154" s="11" t="s">
        <v>1442</v>
      </c>
      <c r="D41154" s="11" t="s">
        <v>1443</v>
      </c>
    </row>
    <row r="41155" spans="1:4" x14ac:dyDescent="0.25">
      <c r="A41155" s="10">
        <v>135443</v>
      </c>
      <c r="B41155" s="11" t="s">
        <v>41053</v>
      </c>
      <c r="C41155" s="11" t="s">
        <v>1442</v>
      </c>
      <c r="D41155" s="11" t="s">
        <v>1443</v>
      </c>
    </row>
    <row r="41156" spans="1:4" x14ac:dyDescent="0.25">
      <c r="A41156" s="10">
        <v>135444</v>
      </c>
      <c r="B41156" s="11" t="s">
        <v>41054</v>
      </c>
      <c r="C41156" s="11" t="s">
        <v>1442</v>
      </c>
      <c r="D41156" s="11" t="s">
        <v>1443</v>
      </c>
    </row>
    <row r="41157" spans="1:4" x14ac:dyDescent="0.25">
      <c r="A41157" s="10">
        <v>135445</v>
      </c>
      <c r="B41157" s="11" t="s">
        <v>41055</v>
      </c>
      <c r="C41157" s="11" t="s">
        <v>1442</v>
      </c>
      <c r="D41157" s="11" t="s">
        <v>1443</v>
      </c>
    </row>
    <row r="41158" spans="1:4" x14ac:dyDescent="0.25">
      <c r="A41158" s="10">
        <v>135446</v>
      </c>
      <c r="B41158" s="11" t="s">
        <v>41056</v>
      </c>
      <c r="C41158" s="11" t="s">
        <v>1442</v>
      </c>
      <c r="D41158" s="11" t="s">
        <v>1443</v>
      </c>
    </row>
    <row r="41159" spans="1:4" x14ac:dyDescent="0.25">
      <c r="A41159" s="10">
        <v>135447</v>
      </c>
      <c r="B41159" s="11" t="s">
        <v>41057</v>
      </c>
      <c r="C41159" s="11" t="s">
        <v>1442</v>
      </c>
      <c r="D41159" s="11" t="s">
        <v>1443</v>
      </c>
    </row>
    <row r="41160" spans="1:4" x14ac:dyDescent="0.25">
      <c r="A41160" s="10">
        <v>135448</v>
      </c>
      <c r="B41160" s="11" t="s">
        <v>41058</v>
      </c>
      <c r="C41160" s="11" t="s">
        <v>1442</v>
      </c>
      <c r="D41160" s="11" t="s">
        <v>1443</v>
      </c>
    </row>
    <row r="41161" spans="1:4" x14ac:dyDescent="0.25">
      <c r="A41161" s="10">
        <v>135449</v>
      </c>
      <c r="B41161" s="11" t="s">
        <v>41059</v>
      </c>
      <c r="C41161" s="11" t="s">
        <v>1442</v>
      </c>
      <c r="D41161" s="11" t="s">
        <v>1443</v>
      </c>
    </row>
    <row r="41162" spans="1:4" x14ac:dyDescent="0.25">
      <c r="A41162" s="10">
        <v>135450</v>
      </c>
      <c r="B41162" s="11" t="s">
        <v>41060</v>
      </c>
      <c r="C41162" s="11" t="s">
        <v>1442</v>
      </c>
      <c r="D41162" s="11" t="s">
        <v>1443</v>
      </c>
    </row>
    <row r="41163" spans="1:4" x14ac:dyDescent="0.25">
      <c r="A41163" s="10">
        <v>135451</v>
      </c>
      <c r="B41163" s="11" t="s">
        <v>41061</v>
      </c>
      <c r="C41163" s="11" t="s">
        <v>1442</v>
      </c>
      <c r="D41163" s="11" t="s">
        <v>1443</v>
      </c>
    </row>
    <row r="41164" spans="1:4" x14ac:dyDescent="0.25">
      <c r="A41164" s="10">
        <v>135452</v>
      </c>
      <c r="B41164" s="11" t="s">
        <v>41062</v>
      </c>
      <c r="C41164" s="11" t="s">
        <v>1442</v>
      </c>
      <c r="D41164" s="11" t="s">
        <v>1443</v>
      </c>
    </row>
    <row r="41165" spans="1:4" x14ac:dyDescent="0.25">
      <c r="A41165" s="10">
        <v>135453</v>
      </c>
      <c r="B41165" s="11" t="s">
        <v>41063</v>
      </c>
      <c r="C41165" s="11" t="s">
        <v>1442</v>
      </c>
      <c r="D41165" s="11" t="s">
        <v>1443</v>
      </c>
    </row>
    <row r="41166" spans="1:4" x14ac:dyDescent="0.25">
      <c r="A41166" s="10">
        <v>135454</v>
      </c>
      <c r="B41166" s="11" t="s">
        <v>41064</v>
      </c>
      <c r="C41166" s="11" t="s">
        <v>1442</v>
      </c>
      <c r="D41166" s="11" t="s">
        <v>1443</v>
      </c>
    </row>
    <row r="41167" spans="1:4" x14ac:dyDescent="0.25">
      <c r="A41167" s="10">
        <v>135455</v>
      </c>
      <c r="B41167" s="11" t="s">
        <v>41065</v>
      </c>
      <c r="C41167" s="11" t="s">
        <v>1442</v>
      </c>
      <c r="D41167" s="11" t="s">
        <v>1443</v>
      </c>
    </row>
    <row r="41168" spans="1:4" x14ac:dyDescent="0.25">
      <c r="A41168" s="10">
        <v>135456</v>
      </c>
      <c r="B41168" s="11" t="s">
        <v>41066</v>
      </c>
      <c r="C41168" s="11" t="s">
        <v>1442</v>
      </c>
      <c r="D41168" s="11" t="s">
        <v>1443</v>
      </c>
    </row>
    <row r="41169" spans="1:4" x14ac:dyDescent="0.25">
      <c r="A41169" s="10">
        <v>135457</v>
      </c>
      <c r="B41169" s="11" t="s">
        <v>41067</v>
      </c>
      <c r="C41169" s="11" t="s">
        <v>1442</v>
      </c>
      <c r="D41169" s="11" t="s">
        <v>1443</v>
      </c>
    </row>
    <row r="41170" spans="1:4" x14ac:dyDescent="0.25">
      <c r="A41170" s="10">
        <v>135460</v>
      </c>
      <c r="B41170" s="11" t="s">
        <v>41068</v>
      </c>
      <c r="C41170" s="11" t="s">
        <v>1442</v>
      </c>
      <c r="D41170" s="11" t="s">
        <v>1443</v>
      </c>
    </row>
    <row r="41171" spans="1:4" x14ac:dyDescent="0.25">
      <c r="A41171" s="10">
        <v>135461</v>
      </c>
      <c r="B41171" s="11" t="s">
        <v>41069</v>
      </c>
      <c r="C41171" s="11" t="s">
        <v>1442</v>
      </c>
      <c r="D41171" s="11" t="s">
        <v>1443</v>
      </c>
    </row>
    <row r="41172" spans="1:4" x14ac:dyDescent="0.25">
      <c r="A41172" s="10">
        <v>135462</v>
      </c>
      <c r="B41172" s="11" t="s">
        <v>41070</v>
      </c>
      <c r="C41172" s="11" t="s">
        <v>1442</v>
      </c>
      <c r="D41172" s="11" t="s">
        <v>1443</v>
      </c>
    </row>
    <row r="41173" spans="1:4" x14ac:dyDescent="0.25">
      <c r="A41173" s="10">
        <v>135463</v>
      </c>
      <c r="B41173" s="11" t="s">
        <v>41071</v>
      </c>
      <c r="C41173" s="11" t="s">
        <v>1442</v>
      </c>
      <c r="D41173" s="11" t="s">
        <v>1443</v>
      </c>
    </row>
    <row r="41174" spans="1:4" x14ac:dyDescent="0.25">
      <c r="A41174" s="10">
        <v>135464</v>
      </c>
      <c r="B41174" s="11" t="s">
        <v>41072</v>
      </c>
      <c r="C41174" s="11" t="s">
        <v>1442</v>
      </c>
      <c r="D41174" s="11" t="s">
        <v>1443</v>
      </c>
    </row>
    <row r="41175" spans="1:4" x14ac:dyDescent="0.25">
      <c r="A41175" s="10">
        <v>135465</v>
      </c>
      <c r="B41175" s="11" t="s">
        <v>41073</v>
      </c>
      <c r="C41175" s="11" t="s">
        <v>1442</v>
      </c>
      <c r="D41175" s="11" t="s">
        <v>1443</v>
      </c>
    </row>
    <row r="41176" spans="1:4" x14ac:dyDescent="0.25">
      <c r="A41176" s="10">
        <v>135466</v>
      </c>
      <c r="B41176" s="11" t="s">
        <v>41074</v>
      </c>
      <c r="C41176" s="11" t="s">
        <v>1442</v>
      </c>
      <c r="D41176" s="11" t="s">
        <v>1443</v>
      </c>
    </row>
    <row r="41177" spans="1:4" x14ac:dyDescent="0.25">
      <c r="A41177" s="10">
        <v>135467</v>
      </c>
      <c r="B41177" s="11" t="s">
        <v>41075</v>
      </c>
      <c r="C41177" s="11" t="s">
        <v>1442</v>
      </c>
      <c r="D41177" s="11" t="s">
        <v>1443</v>
      </c>
    </row>
    <row r="41178" spans="1:4" x14ac:dyDescent="0.25">
      <c r="A41178" s="10">
        <v>135469</v>
      </c>
      <c r="B41178" s="11" t="s">
        <v>41076</v>
      </c>
      <c r="C41178" s="11" t="s">
        <v>1442</v>
      </c>
      <c r="D41178" s="11" t="s">
        <v>1443</v>
      </c>
    </row>
    <row r="41179" spans="1:4" x14ac:dyDescent="0.25">
      <c r="A41179" s="10">
        <v>137256</v>
      </c>
      <c r="B41179" s="11" t="s">
        <v>41077</v>
      </c>
      <c r="C41179" s="11" t="s">
        <v>1442</v>
      </c>
      <c r="D41179" s="11" t="s">
        <v>1443</v>
      </c>
    </row>
    <row r="41180" spans="1:4" x14ac:dyDescent="0.25">
      <c r="A41180" s="10">
        <v>135470</v>
      </c>
      <c r="B41180" s="11" t="s">
        <v>41078</v>
      </c>
      <c r="C41180" s="11" t="s">
        <v>1442</v>
      </c>
      <c r="D41180" s="11" t="s">
        <v>1443</v>
      </c>
    </row>
    <row r="41181" spans="1:4" x14ac:dyDescent="0.25">
      <c r="A41181" s="10">
        <v>135471</v>
      </c>
      <c r="B41181" s="11" t="s">
        <v>41079</v>
      </c>
      <c r="C41181" s="11" t="s">
        <v>1442</v>
      </c>
      <c r="D41181" s="11" t="s">
        <v>1443</v>
      </c>
    </row>
    <row r="41182" spans="1:4" x14ac:dyDescent="0.25">
      <c r="A41182" s="10">
        <v>135472</v>
      </c>
      <c r="B41182" s="11" t="s">
        <v>41080</v>
      </c>
      <c r="C41182" s="11" t="s">
        <v>1442</v>
      </c>
      <c r="D41182" s="11" t="s">
        <v>1443</v>
      </c>
    </row>
    <row r="41183" spans="1:4" x14ac:dyDescent="0.25">
      <c r="A41183" s="10">
        <v>135473</v>
      </c>
      <c r="B41183" s="11" t="s">
        <v>41081</v>
      </c>
      <c r="C41183" s="11" t="s">
        <v>1442</v>
      </c>
      <c r="D41183" s="11" t="s">
        <v>1443</v>
      </c>
    </row>
    <row r="41184" spans="1:4" x14ac:dyDescent="0.25">
      <c r="A41184" s="10">
        <v>135474</v>
      </c>
      <c r="B41184" s="11" t="s">
        <v>41082</v>
      </c>
      <c r="C41184" s="11" t="s">
        <v>1442</v>
      </c>
      <c r="D41184" s="11" t="s">
        <v>1443</v>
      </c>
    </row>
    <row r="41185" spans="1:4" x14ac:dyDescent="0.25">
      <c r="A41185" s="10">
        <v>135475</v>
      </c>
      <c r="B41185" s="11" t="s">
        <v>41083</v>
      </c>
      <c r="C41185" s="11" t="s">
        <v>1442</v>
      </c>
      <c r="D41185" s="11" t="s">
        <v>1443</v>
      </c>
    </row>
    <row r="41186" spans="1:4" x14ac:dyDescent="0.25">
      <c r="A41186" s="10">
        <v>135476</v>
      </c>
      <c r="B41186" s="11" t="s">
        <v>41084</v>
      </c>
      <c r="C41186" s="11" t="s">
        <v>1442</v>
      </c>
      <c r="D41186" s="11" t="s">
        <v>1443</v>
      </c>
    </row>
    <row r="41187" spans="1:4" x14ac:dyDescent="0.25">
      <c r="A41187" s="10">
        <v>135477</v>
      </c>
      <c r="B41187" s="11" t="s">
        <v>41085</v>
      </c>
      <c r="C41187" s="11" t="s">
        <v>1442</v>
      </c>
      <c r="D41187" s="11" t="s">
        <v>1443</v>
      </c>
    </row>
    <row r="41188" spans="1:4" x14ac:dyDescent="0.25">
      <c r="A41188" s="10">
        <v>135478</v>
      </c>
      <c r="B41188" s="11" t="s">
        <v>41086</v>
      </c>
      <c r="C41188" s="11" t="s">
        <v>1442</v>
      </c>
      <c r="D41188" s="11" t="s">
        <v>1443</v>
      </c>
    </row>
    <row r="41189" spans="1:4" x14ac:dyDescent="0.25">
      <c r="A41189" s="10">
        <v>135479</v>
      </c>
      <c r="B41189" s="11" t="s">
        <v>41087</v>
      </c>
      <c r="C41189" s="11" t="s">
        <v>1442</v>
      </c>
      <c r="D41189" s="11" t="s">
        <v>1443</v>
      </c>
    </row>
    <row r="41190" spans="1:4" x14ac:dyDescent="0.25">
      <c r="A41190" s="10">
        <v>135480</v>
      </c>
      <c r="B41190" s="11" t="s">
        <v>41088</v>
      </c>
      <c r="C41190" s="11" t="s">
        <v>1442</v>
      </c>
      <c r="D41190" s="11" t="s">
        <v>1443</v>
      </c>
    </row>
    <row r="41191" spans="1:4" x14ac:dyDescent="0.25">
      <c r="A41191" s="10">
        <v>135481</v>
      </c>
      <c r="B41191" s="11" t="s">
        <v>41089</v>
      </c>
      <c r="C41191" s="11" t="s">
        <v>1442</v>
      </c>
      <c r="D41191" s="11" t="s">
        <v>1443</v>
      </c>
    </row>
    <row r="41192" spans="1:4" x14ac:dyDescent="0.25">
      <c r="A41192" s="10">
        <v>135482</v>
      </c>
      <c r="B41192" s="11" t="s">
        <v>41090</v>
      </c>
      <c r="C41192" s="11" t="s">
        <v>1442</v>
      </c>
      <c r="D41192" s="11" t="s">
        <v>1443</v>
      </c>
    </row>
    <row r="41193" spans="1:4" x14ac:dyDescent="0.25">
      <c r="A41193" s="10">
        <v>135483</v>
      </c>
      <c r="B41193" s="11" t="s">
        <v>41091</v>
      </c>
      <c r="C41193" s="11" t="s">
        <v>1442</v>
      </c>
      <c r="D41193" s="11" t="s">
        <v>1443</v>
      </c>
    </row>
    <row r="41194" spans="1:4" x14ac:dyDescent="0.25">
      <c r="A41194" s="10">
        <v>135485</v>
      </c>
      <c r="B41194" s="11" t="s">
        <v>41092</v>
      </c>
      <c r="C41194" s="11" t="s">
        <v>1442</v>
      </c>
      <c r="D41194" s="11" t="s">
        <v>1443</v>
      </c>
    </row>
    <row r="41195" spans="1:4" x14ac:dyDescent="0.25">
      <c r="A41195" s="10">
        <v>135486</v>
      </c>
      <c r="B41195" s="11" t="s">
        <v>41093</v>
      </c>
      <c r="C41195" s="11" t="s">
        <v>1442</v>
      </c>
      <c r="D41195" s="11" t="s">
        <v>1443</v>
      </c>
    </row>
    <row r="41196" spans="1:4" x14ac:dyDescent="0.25">
      <c r="A41196" s="10">
        <v>135487</v>
      </c>
      <c r="B41196" s="11" t="s">
        <v>41094</v>
      </c>
      <c r="C41196" s="11" t="s">
        <v>1442</v>
      </c>
      <c r="D41196" s="11" t="s">
        <v>1443</v>
      </c>
    </row>
    <row r="41197" spans="1:4" x14ac:dyDescent="0.25">
      <c r="A41197" s="10">
        <v>135488</v>
      </c>
      <c r="B41197" s="11" t="s">
        <v>41095</v>
      </c>
      <c r="C41197" s="11" t="s">
        <v>1442</v>
      </c>
      <c r="D41197" s="11" t="s">
        <v>1443</v>
      </c>
    </row>
    <row r="41198" spans="1:4" x14ac:dyDescent="0.25">
      <c r="A41198" s="10">
        <v>135489</v>
      </c>
      <c r="B41198" s="11" t="s">
        <v>41096</v>
      </c>
      <c r="C41198" s="11" t="s">
        <v>1442</v>
      </c>
      <c r="D41198" s="11" t="s">
        <v>1443</v>
      </c>
    </row>
    <row r="41199" spans="1:4" x14ac:dyDescent="0.25">
      <c r="A41199" s="10">
        <v>135490</v>
      </c>
      <c r="B41199" s="11" t="s">
        <v>41097</v>
      </c>
      <c r="C41199" s="11" t="s">
        <v>1442</v>
      </c>
      <c r="D41199" s="11" t="s">
        <v>1443</v>
      </c>
    </row>
    <row r="41200" spans="1:4" x14ac:dyDescent="0.25">
      <c r="A41200" s="10">
        <v>135491</v>
      </c>
      <c r="B41200" s="11" t="s">
        <v>41098</v>
      </c>
      <c r="C41200" s="11" t="s">
        <v>1442</v>
      </c>
      <c r="D41200" s="11" t="s">
        <v>1443</v>
      </c>
    </row>
    <row r="41201" spans="1:4" x14ac:dyDescent="0.25">
      <c r="A41201" s="10">
        <v>135492</v>
      </c>
      <c r="B41201" s="11" t="s">
        <v>41099</v>
      </c>
      <c r="C41201" s="11" t="s">
        <v>1442</v>
      </c>
      <c r="D41201" s="11" t="s">
        <v>1443</v>
      </c>
    </row>
    <row r="41202" spans="1:4" x14ac:dyDescent="0.25">
      <c r="A41202" s="10">
        <v>135493</v>
      </c>
      <c r="B41202" s="11" t="s">
        <v>41100</v>
      </c>
      <c r="C41202" s="11" t="s">
        <v>1442</v>
      </c>
      <c r="D41202" s="11" t="s">
        <v>1443</v>
      </c>
    </row>
    <row r="41203" spans="1:4" x14ac:dyDescent="0.25">
      <c r="A41203" s="10">
        <v>135494</v>
      </c>
      <c r="B41203" s="11" t="s">
        <v>41101</v>
      </c>
      <c r="C41203" s="11" t="s">
        <v>1442</v>
      </c>
      <c r="D41203" s="11" t="s">
        <v>1443</v>
      </c>
    </row>
    <row r="41204" spans="1:4" x14ac:dyDescent="0.25">
      <c r="A41204" s="10">
        <v>135495</v>
      </c>
      <c r="B41204" s="11" t="s">
        <v>41102</v>
      </c>
      <c r="C41204" s="11" t="s">
        <v>1442</v>
      </c>
      <c r="D41204" s="11" t="s">
        <v>1443</v>
      </c>
    </row>
    <row r="41205" spans="1:4" x14ac:dyDescent="0.25">
      <c r="A41205" s="10">
        <v>135496</v>
      </c>
      <c r="B41205" s="11" t="s">
        <v>41103</v>
      </c>
      <c r="C41205" s="11" t="s">
        <v>1442</v>
      </c>
      <c r="D41205" s="11" t="s">
        <v>1443</v>
      </c>
    </row>
    <row r="41206" spans="1:4" x14ac:dyDescent="0.25">
      <c r="A41206" s="10">
        <v>135497</v>
      </c>
      <c r="B41206" s="11" t="s">
        <v>41104</v>
      </c>
      <c r="C41206" s="11" t="s">
        <v>1442</v>
      </c>
      <c r="D41206" s="11" t="s">
        <v>1443</v>
      </c>
    </row>
    <row r="41207" spans="1:4" x14ac:dyDescent="0.25">
      <c r="A41207" s="10">
        <v>135498</v>
      </c>
      <c r="B41207" s="11" t="s">
        <v>41105</v>
      </c>
      <c r="C41207" s="11" t="s">
        <v>1442</v>
      </c>
      <c r="D41207" s="11" t="s">
        <v>1443</v>
      </c>
    </row>
    <row r="41208" spans="1:4" x14ac:dyDescent="0.25">
      <c r="A41208" s="10">
        <v>135499</v>
      </c>
      <c r="B41208" s="11" t="s">
        <v>41106</v>
      </c>
      <c r="C41208" s="11" t="s">
        <v>1442</v>
      </c>
      <c r="D41208" s="11" t="s">
        <v>1443</v>
      </c>
    </row>
    <row r="41209" spans="1:4" x14ac:dyDescent="0.25">
      <c r="A41209" s="10">
        <v>135500</v>
      </c>
      <c r="B41209" s="11" t="s">
        <v>41107</v>
      </c>
      <c r="C41209" s="11" t="s">
        <v>1442</v>
      </c>
      <c r="D41209" s="11" t="s">
        <v>1443</v>
      </c>
    </row>
    <row r="41210" spans="1:4" x14ac:dyDescent="0.25">
      <c r="A41210" s="10">
        <v>135501</v>
      </c>
      <c r="B41210" s="11" t="s">
        <v>41108</v>
      </c>
      <c r="C41210" s="11" t="s">
        <v>1442</v>
      </c>
      <c r="D41210" s="11" t="s">
        <v>1443</v>
      </c>
    </row>
    <row r="41211" spans="1:4" x14ac:dyDescent="0.25">
      <c r="A41211" s="10">
        <v>135502</v>
      </c>
      <c r="B41211" s="11" t="s">
        <v>41109</v>
      </c>
      <c r="C41211" s="11" t="s">
        <v>1442</v>
      </c>
      <c r="D41211" s="11" t="s">
        <v>1443</v>
      </c>
    </row>
    <row r="41212" spans="1:4" x14ac:dyDescent="0.25">
      <c r="A41212" s="10">
        <v>135503</v>
      </c>
      <c r="B41212" s="11" t="s">
        <v>41110</v>
      </c>
      <c r="C41212" s="11" t="s">
        <v>1442</v>
      </c>
      <c r="D41212" s="11" t="s">
        <v>1443</v>
      </c>
    </row>
    <row r="41213" spans="1:4" x14ac:dyDescent="0.25">
      <c r="A41213" s="10">
        <v>135504</v>
      </c>
      <c r="B41213" s="11" t="s">
        <v>41111</v>
      </c>
      <c r="C41213" s="11" t="s">
        <v>1442</v>
      </c>
      <c r="D41213" s="11" t="s">
        <v>1443</v>
      </c>
    </row>
    <row r="41214" spans="1:4" x14ac:dyDescent="0.25">
      <c r="A41214" s="10">
        <v>135505</v>
      </c>
      <c r="B41214" s="11" t="s">
        <v>41112</v>
      </c>
      <c r="C41214" s="11" t="s">
        <v>1442</v>
      </c>
      <c r="D41214" s="11" t="s">
        <v>1443</v>
      </c>
    </row>
    <row r="41215" spans="1:4" x14ac:dyDescent="0.25">
      <c r="A41215" s="10">
        <v>135506</v>
      </c>
      <c r="B41215" s="11" t="s">
        <v>41113</v>
      </c>
      <c r="C41215" s="11" t="s">
        <v>1442</v>
      </c>
      <c r="D41215" s="11" t="s">
        <v>1443</v>
      </c>
    </row>
    <row r="41216" spans="1:4" x14ac:dyDescent="0.25">
      <c r="A41216" s="10">
        <v>135507</v>
      </c>
      <c r="B41216" s="11" t="s">
        <v>41114</v>
      </c>
      <c r="C41216" s="11" t="s">
        <v>1442</v>
      </c>
      <c r="D41216" s="11" t="s">
        <v>1443</v>
      </c>
    </row>
    <row r="41217" spans="1:4" x14ac:dyDescent="0.25">
      <c r="A41217" s="10">
        <v>135508</v>
      </c>
      <c r="B41217" s="11" t="s">
        <v>41115</v>
      </c>
      <c r="C41217" s="11" t="s">
        <v>1442</v>
      </c>
      <c r="D41217" s="11" t="s">
        <v>1443</v>
      </c>
    </row>
    <row r="41218" spans="1:4" x14ac:dyDescent="0.25">
      <c r="A41218" s="10">
        <v>137257</v>
      </c>
      <c r="B41218" s="11" t="s">
        <v>41116</v>
      </c>
      <c r="C41218" s="11" t="s">
        <v>1442</v>
      </c>
      <c r="D41218" s="11" t="s">
        <v>1443</v>
      </c>
    </row>
    <row r="41219" spans="1:4" x14ac:dyDescent="0.25">
      <c r="A41219" s="10">
        <v>966131</v>
      </c>
      <c r="B41219" s="11" t="s">
        <v>41117</v>
      </c>
      <c r="C41219" s="11" t="s">
        <v>1466</v>
      </c>
      <c r="D41219" s="11" t="s">
        <v>1467</v>
      </c>
    </row>
    <row r="41220" spans="1:4" x14ac:dyDescent="0.25">
      <c r="A41220" s="10">
        <v>761118</v>
      </c>
      <c r="B41220" s="11" t="s">
        <v>41118</v>
      </c>
      <c r="C41220" s="11" t="s">
        <v>120</v>
      </c>
      <c r="D41220" s="11" t="s">
        <v>121</v>
      </c>
    </row>
    <row r="41221" spans="1:4" x14ac:dyDescent="0.25">
      <c r="A41221" s="10">
        <v>960133</v>
      </c>
      <c r="B41221" s="11" t="s">
        <v>41119</v>
      </c>
      <c r="C41221" s="11" t="s">
        <v>34375</v>
      </c>
      <c r="D41221" s="11" t="s">
        <v>34376</v>
      </c>
    </row>
    <row r="41222" spans="1:4" x14ac:dyDescent="0.25">
      <c r="A41222" s="10">
        <v>960330</v>
      </c>
      <c r="B41222" s="11" t="s">
        <v>41120</v>
      </c>
      <c r="C41222" s="11" t="s">
        <v>34375</v>
      </c>
      <c r="D41222" s="11" t="s">
        <v>34376</v>
      </c>
    </row>
    <row r="41223" spans="1:4" x14ac:dyDescent="0.25">
      <c r="A41223" s="10">
        <v>960331</v>
      </c>
      <c r="B41223" s="11" t="s">
        <v>41121</v>
      </c>
      <c r="C41223" s="11" t="s">
        <v>34375</v>
      </c>
      <c r="D41223" s="11" t="s">
        <v>34376</v>
      </c>
    </row>
    <row r="41224" spans="1:4" x14ac:dyDescent="0.25">
      <c r="A41224" s="10">
        <v>960332</v>
      </c>
      <c r="B41224" s="11" t="s">
        <v>41122</v>
      </c>
      <c r="C41224" s="11" t="s">
        <v>34375</v>
      </c>
      <c r="D41224" s="11" t="s">
        <v>34376</v>
      </c>
    </row>
    <row r="41225" spans="1:4" x14ac:dyDescent="0.25">
      <c r="A41225" s="10">
        <v>960333</v>
      </c>
      <c r="B41225" s="11" t="s">
        <v>41123</v>
      </c>
      <c r="C41225" s="11" t="s">
        <v>34375</v>
      </c>
      <c r="D41225" s="11" t="s">
        <v>34376</v>
      </c>
    </row>
    <row r="41226" spans="1:4" x14ac:dyDescent="0.25">
      <c r="A41226" s="10">
        <v>960138</v>
      </c>
      <c r="B41226" s="11" t="s">
        <v>41124</v>
      </c>
      <c r="C41226" s="11" t="s">
        <v>34375</v>
      </c>
      <c r="D41226" s="11" t="s">
        <v>34376</v>
      </c>
    </row>
    <row r="41227" spans="1:4" x14ac:dyDescent="0.25">
      <c r="A41227" s="10">
        <v>960139</v>
      </c>
      <c r="B41227" s="11" t="s">
        <v>41125</v>
      </c>
      <c r="C41227" s="11" t="s">
        <v>34375</v>
      </c>
      <c r="D41227" s="11" t="s">
        <v>34376</v>
      </c>
    </row>
    <row r="41228" spans="1:4" x14ac:dyDescent="0.25">
      <c r="A41228" s="10">
        <v>960140</v>
      </c>
      <c r="B41228" s="11" t="s">
        <v>41126</v>
      </c>
      <c r="C41228" s="11" t="s">
        <v>34375</v>
      </c>
      <c r="D41228" s="11" t="s">
        <v>34376</v>
      </c>
    </row>
    <row r="41229" spans="1:4" x14ac:dyDescent="0.25">
      <c r="A41229" s="10">
        <v>961219</v>
      </c>
      <c r="B41229" s="11" t="s">
        <v>41127</v>
      </c>
      <c r="C41229" s="11" t="s">
        <v>34375</v>
      </c>
      <c r="D41229" s="11" t="s">
        <v>34376</v>
      </c>
    </row>
    <row r="41230" spans="1:4" x14ac:dyDescent="0.25">
      <c r="A41230" s="10">
        <v>961212</v>
      </c>
      <c r="B41230" s="11" t="s">
        <v>41128</v>
      </c>
      <c r="C41230" s="11" t="s">
        <v>34375</v>
      </c>
      <c r="D41230" s="11" t="s">
        <v>34376</v>
      </c>
    </row>
    <row r="41231" spans="1:4" x14ac:dyDescent="0.25">
      <c r="A41231" s="10">
        <v>960145</v>
      </c>
      <c r="B41231" s="11" t="s">
        <v>41129</v>
      </c>
      <c r="C41231" s="11" t="s">
        <v>34375</v>
      </c>
      <c r="D41231" s="11" t="s">
        <v>34376</v>
      </c>
    </row>
    <row r="41232" spans="1:4" x14ac:dyDescent="0.25">
      <c r="A41232" s="10">
        <v>960334</v>
      </c>
      <c r="B41232" s="11" t="s">
        <v>41130</v>
      </c>
      <c r="C41232" s="11" t="s">
        <v>34375</v>
      </c>
      <c r="D41232" s="11" t="s">
        <v>34376</v>
      </c>
    </row>
    <row r="41233" spans="1:4" x14ac:dyDescent="0.25">
      <c r="A41233" s="10">
        <v>960335</v>
      </c>
      <c r="B41233" s="11" t="s">
        <v>41131</v>
      </c>
      <c r="C41233" s="11" t="s">
        <v>34375</v>
      </c>
      <c r="D41233" s="11" t="s">
        <v>34376</v>
      </c>
    </row>
    <row r="41234" spans="1:4" x14ac:dyDescent="0.25">
      <c r="A41234" s="10">
        <v>960336</v>
      </c>
      <c r="B41234" s="11" t="s">
        <v>41132</v>
      </c>
      <c r="C41234" s="11" t="s">
        <v>34375</v>
      </c>
      <c r="D41234" s="11" t="s">
        <v>34376</v>
      </c>
    </row>
    <row r="41235" spans="1:4" x14ac:dyDescent="0.25">
      <c r="A41235" s="10">
        <v>960337</v>
      </c>
      <c r="B41235" s="11" t="s">
        <v>41133</v>
      </c>
      <c r="C41235" s="11" t="s">
        <v>34375</v>
      </c>
      <c r="D41235" s="11" t="s">
        <v>34376</v>
      </c>
    </row>
    <row r="41236" spans="1:4" x14ac:dyDescent="0.25">
      <c r="A41236" s="10">
        <v>960150</v>
      </c>
      <c r="B41236" s="11" t="s">
        <v>41134</v>
      </c>
      <c r="C41236" s="11" t="s">
        <v>34375</v>
      </c>
      <c r="D41236" s="11" t="s">
        <v>34376</v>
      </c>
    </row>
    <row r="41237" spans="1:4" x14ac:dyDescent="0.25">
      <c r="A41237" s="10">
        <v>960151</v>
      </c>
      <c r="B41237" s="11" t="s">
        <v>41135</v>
      </c>
      <c r="C41237" s="11" t="s">
        <v>34375</v>
      </c>
      <c r="D41237" s="11" t="s">
        <v>34376</v>
      </c>
    </row>
    <row r="41238" spans="1:4" x14ac:dyDescent="0.25">
      <c r="A41238" s="10">
        <v>960265</v>
      </c>
      <c r="B41238" s="11" t="s">
        <v>41136</v>
      </c>
      <c r="C41238" s="11" t="s">
        <v>34375</v>
      </c>
      <c r="D41238" s="11" t="s">
        <v>34376</v>
      </c>
    </row>
    <row r="41239" spans="1:4" x14ac:dyDescent="0.25">
      <c r="A41239" s="10">
        <v>960152</v>
      </c>
      <c r="B41239" s="11" t="s">
        <v>41137</v>
      </c>
      <c r="C41239" s="11" t="s">
        <v>34375</v>
      </c>
      <c r="D41239" s="11" t="s">
        <v>34376</v>
      </c>
    </row>
    <row r="41240" spans="1:4" x14ac:dyDescent="0.25">
      <c r="A41240" s="10">
        <v>960153</v>
      </c>
      <c r="B41240" s="11" t="s">
        <v>41138</v>
      </c>
      <c r="C41240" s="11" t="s">
        <v>34375</v>
      </c>
      <c r="D41240" s="11" t="s">
        <v>34376</v>
      </c>
    </row>
    <row r="41241" spans="1:4" x14ac:dyDescent="0.25">
      <c r="A41241" s="10">
        <v>960154</v>
      </c>
      <c r="B41241" s="11" t="s">
        <v>41139</v>
      </c>
      <c r="C41241" s="11" t="s">
        <v>34375</v>
      </c>
      <c r="D41241" s="11" t="s">
        <v>34376</v>
      </c>
    </row>
    <row r="41242" spans="1:4" x14ac:dyDescent="0.25">
      <c r="A41242" s="10">
        <v>960155</v>
      </c>
      <c r="B41242" s="11" t="s">
        <v>41140</v>
      </c>
      <c r="C41242" s="11" t="s">
        <v>34375</v>
      </c>
      <c r="D41242" s="11" t="s">
        <v>34376</v>
      </c>
    </row>
    <row r="41243" spans="1:4" x14ac:dyDescent="0.25">
      <c r="A41243" s="10">
        <v>960156</v>
      </c>
      <c r="B41243" s="11" t="s">
        <v>41141</v>
      </c>
      <c r="C41243" s="11" t="s">
        <v>34375</v>
      </c>
      <c r="D41243" s="11" t="s">
        <v>34376</v>
      </c>
    </row>
    <row r="41244" spans="1:4" x14ac:dyDescent="0.25">
      <c r="A41244" s="10">
        <v>960157</v>
      </c>
      <c r="B41244" s="11" t="s">
        <v>41142</v>
      </c>
      <c r="C41244" s="11" t="s">
        <v>34375</v>
      </c>
      <c r="D41244" s="11" t="s">
        <v>34376</v>
      </c>
    </row>
    <row r="41245" spans="1:4" x14ac:dyDescent="0.25">
      <c r="A41245" s="10">
        <v>960324</v>
      </c>
      <c r="B41245" s="11" t="s">
        <v>41143</v>
      </c>
      <c r="C41245" s="11" t="s">
        <v>34375</v>
      </c>
      <c r="D41245" s="11" t="s">
        <v>34376</v>
      </c>
    </row>
    <row r="41246" spans="1:4" x14ac:dyDescent="0.25">
      <c r="A41246" s="10">
        <v>960159</v>
      </c>
      <c r="B41246" s="11" t="s">
        <v>41144</v>
      </c>
      <c r="C41246" s="11" t="s">
        <v>34375</v>
      </c>
      <c r="D41246" s="11" t="s">
        <v>34376</v>
      </c>
    </row>
    <row r="41247" spans="1:4" x14ac:dyDescent="0.25">
      <c r="A41247" s="10">
        <v>960325</v>
      </c>
      <c r="B41247" s="11" t="s">
        <v>41145</v>
      </c>
      <c r="C41247" s="11" t="s">
        <v>34375</v>
      </c>
      <c r="D41247" s="11" t="s">
        <v>34376</v>
      </c>
    </row>
    <row r="41248" spans="1:4" x14ac:dyDescent="0.25">
      <c r="A41248" s="10">
        <v>960162</v>
      </c>
      <c r="B41248" s="11" t="s">
        <v>41146</v>
      </c>
      <c r="C41248" s="11" t="s">
        <v>34375</v>
      </c>
      <c r="D41248" s="11" t="s">
        <v>34376</v>
      </c>
    </row>
    <row r="41249" spans="1:4" x14ac:dyDescent="0.25">
      <c r="A41249" s="10">
        <v>961335</v>
      </c>
      <c r="B41249" s="11" t="s">
        <v>41147</v>
      </c>
      <c r="C41249" s="11" t="s">
        <v>34375</v>
      </c>
      <c r="D41249" s="11" t="s">
        <v>34376</v>
      </c>
    </row>
    <row r="41250" spans="1:4" x14ac:dyDescent="0.25">
      <c r="A41250" s="10">
        <v>961334</v>
      </c>
      <c r="B41250" s="11" t="s">
        <v>41148</v>
      </c>
      <c r="C41250" s="11" t="s">
        <v>34375</v>
      </c>
      <c r="D41250" s="11" t="s">
        <v>34376</v>
      </c>
    </row>
    <row r="41251" spans="1:4" x14ac:dyDescent="0.25">
      <c r="A41251" s="10">
        <v>961338</v>
      </c>
      <c r="B41251" s="11" t="s">
        <v>41149</v>
      </c>
      <c r="C41251" s="11" t="s">
        <v>34375</v>
      </c>
      <c r="D41251" s="11" t="s">
        <v>34376</v>
      </c>
    </row>
    <row r="41252" spans="1:4" x14ac:dyDescent="0.25">
      <c r="A41252" s="10">
        <v>961337</v>
      </c>
      <c r="B41252" s="11" t="s">
        <v>41150</v>
      </c>
      <c r="C41252" s="11" t="s">
        <v>34375</v>
      </c>
      <c r="D41252" s="11" t="s">
        <v>34376</v>
      </c>
    </row>
    <row r="41253" spans="1:4" x14ac:dyDescent="0.25">
      <c r="A41253" s="10"/>
      <c r="B41253" s="11" t="s">
        <v>41151</v>
      </c>
      <c r="C41253" s="11" t="s">
        <v>1442</v>
      </c>
      <c r="D41253" s="11" t="s">
        <v>1443</v>
      </c>
    </row>
    <row r="41254" spans="1:4" x14ac:dyDescent="0.25">
      <c r="A41254" s="10"/>
      <c r="B41254" s="11" t="s">
        <v>41152</v>
      </c>
      <c r="C41254" s="11" t="s">
        <v>1442</v>
      </c>
      <c r="D41254" s="11" t="s">
        <v>1443</v>
      </c>
    </row>
    <row r="41255" spans="1:4" x14ac:dyDescent="0.25">
      <c r="A41255" s="10">
        <v>132007</v>
      </c>
      <c r="B41255" s="11" t="s">
        <v>41153</v>
      </c>
      <c r="C41255" s="11" t="s">
        <v>1442</v>
      </c>
      <c r="D41255" s="11" t="s">
        <v>1443</v>
      </c>
    </row>
    <row r="41256" spans="1:4" x14ac:dyDescent="0.25">
      <c r="A41256" s="10"/>
      <c r="B41256" s="11" t="s">
        <v>41154</v>
      </c>
      <c r="C41256" s="11" t="s">
        <v>1442</v>
      </c>
      <c r="D41256" s="11" t="s">
        <v>1443</v>
      </c>
    </row>
    <row r="41257" spans="1:4" x14ac:dyDescent="0.25">
      <c r="A41257" s="10">
        <v>920041</v>
      </c>
      <c r="B41257" s="11" t="s">
        <v>41155</v>
      </c>
      <c r="C41257" s="11" t="s">
        <v>19046</v>
      </c>
      <c r="D41257" s="11" t="s">
        <v>19047</v>
      </c>
    </row>
    <row r="41258" spans="1:4" x14ac:dyDescent="0.25">
      <c r="A41258" s="10"/>
      <c r="B41258" s="11" t="s">
        <v>41156</v>
      </c>
      <c r="C41258" s="11" t="s">
        <v>1442</v>
      </c>
      <c r="D41258" s="11" t="s">
        <v>1443</v>
      </c>
    </row>
    <row r="41259" spans="1:4" x14ac:dyDescent="0.25">
      <c r="A41259" s="10">
        <v>880275</v>
      </c>
      <c r="B41259" s="11" t="s">
        <v>41157</v>
      </c>
      <c r="C41259" s="11" t="s">
        <v>1449</v>
      </c>
      <c r="D41259" s="11" t="s">
        <v>1450</v>
      </c>
    </row>
    <row r="41260" spans="1:4" x14ac:dyDescent="0.25">
      <c r="A41260" s="10">
        <v>834982</v>
      </c>
      <c r="B41260" s="11" t="s">
        <v>41158</v>
      </c>
      <c r="C41260" s="11" t="s">
        <v>1449</v>
      </c>
      <c r="D41260" s="11" t="s">
        <v>1450</v>
      </c>
    </row>
    <row r="41261" spans="1:4" x14ac:dyDescent="0.25">
      <c r="A41261" s="10">
        <v>880232</v>
      </c>
      <c r="B41261" s="11" t="s">
        <v>41159</v>
      </c>
      <c r="C41261" s="11" t="s">
        <v>1449</v>
      </c>
      <c r="D41261" s="11" t="s">
        <v>1450</v>
      </c>
    </row>
    <row r="41262" spans="1:4" x14ac:dyDescent="0.25">
      <c r="A41262" s="10">
        <v>880234</v>
      </c>
      <c r="B41262" s="11" t="s">
        <v>41160</v>
      </c>
      <c r="C41262" s="11" t="s">
        <v>1449</v>
      </c>
      <c r="D41262" s="11" t="s">
        <v>1450</v>
      </c>
    </row>
    <row r="41263" spans="1:4" x14ac:dyDescent="0.25">
      <c r="A41263" s="10">
        <v>833781</v>
      </c>
      <c r="B41263" s="11" t="s">
        <v>41161</v>
      </c>
      <c r="C41263" s="11" t="s">
        <v>1449</v>
      </c>
      <c r="D41263" s="11" t="s">
        <v>1450</v>
      </c>
    </row>
    <row r="41264" spans="1:4" x14ac:dyDescent="0.25">
      <c r="A41264" s="10">
        <v>834983</v>
      </c>
      <c r="B41264" s="11" t="s">
        <v>41162</v>
      </c>
      <c r="C41264" s="11" t="s">
        <v>1449</v>
      </c>
      <c r="D41264" s="11" t="s">
        <v>1450</v>
      </c>
    </row>
    <row r="41265" spans="1:4" x14ac:dyDescent="0.25">
      <c r="A41265" s="10">
        <v>834984</v>
      </c>
      <c r="B41265" s="11" t="s">
        <v>41163</v>
      </c>
      <c r="C41265" s="11" t="s">
        <v>1449</v>
      </c>
      <c r="D41265" s="11" t="s">
        <v>1450</v>
      </c>
    </row>
    <row r="41266" spans="1:4" x14ac:dyDescent="0.25">
      <c r="A41266" s="10">
        <v>834985</v>
      </c>
      <c r="B41266" s="11" t="s">
        <v>41164</v>
      </c>
      <c r="C41266" s="11" t="s">
        <v>1449</v>
      </c>
      <c r="D41266" s="11" t="s">
        <v>1450</v>
      </c>
    </row>
    <row r="41267" spans="1:4" x14ac:dyDescent="0.25">
      <c r="A41267" s="10">
        <v>834986</v>
      </c>
      <c r="B41267" s="11" t="s">
        <v>41165</v>
      </c>
      <c r="C41267" s="11" t="s">
        <v>1449</v>
      </c>
      <c r="D41267" s="11" t="s">
        <v>1450</v>
      </c>
    </row>
    <row r="41268" spans="1:4" x14ac:dyDescent="0.25">
      <c r="A41268" s="10">
        <v>880276</v>
      </c>
      <c r="B41268" s="11" t="s">
        <v>41166</v>
      </c>
      <c r="C41268" s="11" t="s">
        <v>1449</v>
      </c>
      <c r="D41268" s="11" t="s">
        <v>1450</v>
      </c>
    </row>
    <row r="41269" spans="1:4" x14ac:dyDescent="0.25">
      <c r="A41269" s="10">
        <v>834987</v>
      </c>
      <c r="B41269" s="11" t="s">
        <v>41167</v>
      </c>
      <c r="C41269" s="11" t="s">
        <v>1449</v>
      </c>
      <c r="D41269" s="11" t="s">
        <v>1450</v>
      </c>
    </row>
    <row r="41270" spans="1:4" x14ac:dyDescent="0.25">
      <c r="A41270" s="10">
        <v>872011</v>
      </c>
      <c r="B41270" s="11" t="s">
        <v>41168</v>
      </c>
      <c r="C41270" s="11" t="s">
        <v>1449</v>
      </c>
      <c r="D41270" s="11" t="s">
        <v>1450</v>
      </c>
    </row>
    <row r="41271" spans="1:4" x14ac:dyDescent="0.25">
      <c r="A41271" s="10">
        <v>834988</v>
      </c>
      <c r="B41271" s="11" t="s">
        <v>41169</v>
      </c>
      <c r="C41271" s="11" t="s">
        <v>1449</v>
      </c>
      <c r="D41271" s="11" t="s">
        <v>1450</v>
      </c>
    </row>
    <row r="41272" spans="1:4" x14ac:dyDescent="0.25">
      <c r="A41272" s="10">
        <v>872013</v>
      </c>
      <c r="B41272" s="11" t="s">
        <v>41170</v>
      </c>
      <c r="C41272" s="11" t="s">
        <v>1449</v>
      </c>
      <c r="D41272" s="11" t="s">
        <v>1450</v>
      </c>
    </row>
    <row r="41273" spans="1:4" x14ac:dyDescent="0.25">
      <c r="A41273" s="10">
        <v>834989</v>
      </c>
      <c r="B41273" s="11" t="s">
        <v>41171</v>
      </c>
      <c r="C41273" s="11" t="s">
        <v>1449</v>
      </c>
      <c r="D41273" s="11" t="s">
        <v>1450</v>
      </c>
    </row>
    <row r="41274" spans="1:4" x14ac:dyDescent="0.25">
      <c r="A41274" s="10">
        <v>138673</v>
      </c>
      <c r="B41274" s="11" t="s">
        <v>41172</v>
      </c>
      <c r="C41274" s="11" t="s">
        <v>1442</v>
      </c>
      <c r="D41274" s="11" t="s">
        <v>1443</v>
      </c>
    </row>
    <row r="41275" spans="1:4" x14ac:dyDescent="0.25">
      <c r="A41275" s="10">
        <v>139308</v>
      </c>
      <c r="B41275" s="11" t="s">
        <v>41173</v>
      </c>
      <c r="C41275" s="11" t="s">
        <v>1442</v>
      </c>
      <c r="D41275" s="11" t="s">
        <v>1443</v>
      </c>
    </row>
    <row r="41276" spans="1:4" x14ac:dyDescent="0.25">
      <c r="A41276" s="10"/>
      <c r="B41276" s="11" t="s">
        <v>41174</v>
      </c>
      <c r="C41276" s="11" t="s">
        <v>1442</v>
      </c>
      <c r="D41276" s="11" t="s">
        <v>1443</v>
      </c>
    </row>
    <row r="41277" spans="1:4" x14ac:dyDescent="0.25">
      <c r="A41277" s="10"/>
      <c r="B41277" s="11" t="s">
        <v>41175</v>
      </c>
      <c r="C41277" s="11" t="s">
        <v>1442</v>
      </c>
      <c r="D41277" s="11" t="s">
        <v>1443</v>
      </c>
    </row>
    <row r="41278" spans="1:4" x14ac:dyDescent="0.25">
      <c r="A41278" s="10"/>
      <c r="B41278" s="11" t="s">
        <v>41176</v>
      </c>
      <c r="C41278" s="11" t="s">
        <v>1442</v>
      </c>
      <c r="D41278" s="11" t="s">
        <v>1443</v>
      </c>
    </row>
    <row r="41279" spans="1:4" x14ac:dyDescent="0.25">
      <c r="A41279" s="10"/>
      <c r="B41279" s="11" t="s">
        <v>41177</v>
      </c>
      <c r="C41279" s="11" t="s">
        <v>1442</v>
      </c>
      <c r="D41279" s="11" t="s">
        <v>1443</v>
      </c>
    </row>
    <row r="41280" spans="1:4" x14ac:dyDescent="0.25">
      <c r="A41280" s="10">
        <v>138734</v>
      </c>
      <c r="B41280" s="11" t="s">
        <v>41178</v>
      </c>
      <c r="C41280" s="11" t="s">
        <v>1442</v>
      </c>
      <c r="D41280" s="11" t="s">
        <v>1443</v>
      </c>
    </row>
    <row r="41281" spans="1:4" x14ac:dyDescent="0.25">
      <c r="A41281" s="10"/>
      <c r="B41281" s="11" t="s">
        <v>41179</v>
      </c>
      <c r="C41281" s="11" t="s">
        <v>1442</v>
      </c>
      <c r="D41281" s="11" t="s">
        <v>1443</v>
      </c>
    </row>
    <row r="41282" spans="1:4" x14ac:dyDescent="0.25">
      <c r="A41282" s="10"/>
      <c r="B41282" s="11" t="s">
        <v>41180</v>
      </c>
      <c r="C41282" s="11" t="s">
        <v>1442</v>
      </c>
      <c r="D41282" s="11" t="s">
        <v>1443</v>
      </c>
    </row>
    <row r="41283" spans="1:4" x14ac:dyDescent="0.25">
      <c r="A41283" s="10"/>
      <c r="B41283" s="11" t="s">
        <v>41181</v>
      </c>
      <c r="C41283" s="11" t="s">
        <v>1442</v>
      </c>
      <c r="D41283" s="11" t="s">
        <v>1443</v>
      </c>
    </row>
    <row r="41284" spans="1:4" x14ac:dyDescent="0.25">
      <c r="A41284" s="10"/>
      <c r="B41284" s="11" t="s">
        <v>41182</v>
      </c>
      <c r="C41284" s="11" t="s">
        <v>1442</v>
      </c>
      <c r="D41284" s="11" t="s">
        <v>1443</v>
      </c>
    </row>
    <row r="41285" spans="1:4" x14ac:dyDescent="0.25">
      <c r="A41285" s="10"/>
      <c r="B41285" s="11" t="s">
        <v>41183</v>
      </c>
      <c r="C41285" s="11" t="s">
        <v>1442</v>
      </c>
      <c r="D41285" s="11" t="s">
        <v>1443</v>
      </c>
    </row>
    <row r="41286" spans="1:4" x14ac:dyDescent="0.25">
      <c r="A41286" s="10"/>
      <c r="B41286" s="11" t="s">
        <v>41184</v>
      </c>
      <c r="C41286" s="11" t="s">
        <v>18135</v>
      </c>
      <c r="D41286" s="11" t="s">
        <v>18136</v>
      </c>
    </row>
    <row r="41287" spans="1:4" x14ac:dyDescent="0.25">
      <c r="A41287" s="10"/>
      <c r="B41287" s="11" t="s">
        <v>41185</v>
      </c>
      <c r="C41287" s="11" t="s">
        <v>1442</v>
      </c>
      <c r="D41287" s="11" t="s">
        <v>1443</v>
      </c>
    </row>
    <row r="41288" spans="1:4" x14ac:dyDescent="0.25">
      <c r="A41288" s="10"/>
      <c r="B41288" s="11" t="s">
        <v>41186</v>
      </c>
      <c r="C41288" s="11" t="s">
        <v>18135</v>
      </c>
      <c r="D41288" s="11" t="s">
        <v>18136</v>
      </c>
    </row>
    <row r="41289" spans="1:4" x14ac:dyDescent="0.25">
      <c r="A41289" s="10"/>
      <c r="B41289" s="11" t="s">
        <v>41187</v>
      </c>
      <c r="C41289" s="11" t="s">
        <v>1700</v>
      </c>
      <c r="D41289" s="11" t="s">
        <v>1701</v>
      </c>
    </row>
    <row r="41290" spans="1:4" x14ac:dyDescent="0.25">
      <c r="A41290" s="10"/>
      <c r="B41290" s="11" t="s">
        <v>41188</v>
      </c>
      <c r="C41290" s="11" t="s">
        <v>1700</v>
      </c>
      <c r="D41290" s="11" t="s">
        <v>1701</v>
      </c>
    </row>
    <row r="41291" spans="1:4" x14ac:dyDescent="0.25">
      <c r="A41291" s="10">
        <v>941530</v>
      </c>
      <c r="B41291" s="11" t="s">
        <v>41189</v>
      </c>
      <c r="C41291" s="11" t="s">
        <v>23143</v>
      </c>
      <c r="D41291" s="11" t="s">
        <v>23144</v>
      </c>
    </row>
    <row r="41292" spans="1:4" x14ac:dyDescent="0.25">
      <c r="A41292" s="10">
        <v>941531</v>
      </c>
      <c r="B41292" s="11" t="s">
        <v>41190</v>
      </c>
      <c r="C41292" s="11" t="s">
        <v>23143</v>
      </c>
      <c r="D41292" s="11" t="s">
        <v>23144</v>
      </c>
    </row>
    <row r="41293" spans="1:4" x14ac:dyDescent="0.25">
      <c r="A41293" s="10">
        <v>941532</v>
      </c>
      <c r="B41293" s="11" t="s">
        <v>41191</v>
      </c>
      <c r="C41293" s="11" t="s">
        <v>23143</v>
      </c>
      <c r="D41293" s="11" t="s">
        <v>23144</v>
      </c>
    </row>
    <row r="41294" spans="1:4" x14ac:dyDescent="0.25">
      <c r="A41294" s="10">
        <v>168444</v>
      </c>
      <c r="B41294" s="11" t="s">
        <v>41192</v>
      </c>
      <c r="C41294" s="11" t="s">
        <v>4546</v>
      </c>
      <c r="D41294" s="11" t="s">
        <v>4547</v>
      </c>
    </row>
    <row r="41295" spans="1:4" x14ac:dyDescent="0.25">
      <c r="A41295" s="10">
        <v>941533</v>
      </c>
      <c r="B41295" s="11" t="s">
        <v>41193</v>
      </c>
      <c r="C41295" s="11" t="s">
        <v>23143</v>
      </c>
      <c r="D41295" s="11" t="s">
        <v>23144</v>
      </c>
    </row>
    <row r="41296" spans="1:4" x14ac:dyDescent="0.25">
      <c r="A41296" s="10">
        <v>941534</v>
      </c>
      <c r="B41296" s="11" t="s">
        <v>41194</v>
      </c>
      <c r="C41296" s="11" t="s">
        <v>23143</v>
      </c>
      <c r="D41296" s="11" t="s">
        <v>23144</v>
      </c>
    </row>
    <row r="41297" spans="1:4" x14ac:dyDescent="0.25">
      <c r="A41297" s="10">
        <v>941535</v>
      </c>
      <c r="B41297" s="11" t="s">
        <v>41195</v>
      </c>
      <c r="C41297" s="11" t="s">
        <v>23143</v>
      </c>
      <c r="D41297" s="11" t="s">
        <v>23144</v>
      </c>
    </row>
    <row r="41298" spans="1:4" x14ac:dyDescent="0.25">
      <c r="A41298" s="10">
        <v>941536</v>
      </c>
      <c r="B41298" s="11" t="s">
        <v>41196</v>
      </c>
      <c r="C41298" s="11" t="s">
        <v>23143</v>
      </c>
      <c r="D41298" s="11" t="s">
        <v>23144</v>
      </c>
    </row>
    <row r="41299" spans="1:4" x14ac:dyDescent="0.25">
      <c r="A41299" s="10">
        <v>168445</v>
      </c>
      <c r="B41299" s="11" t="s">
        <v>41197</v>
      </c>
      <c r="C41299" s="11" t="s">
        <v>4546</v>
      </c>
      <c r="D41299" s="11" t="s">
        <v>4547</v>
      </c>
    </row>
    <row r="41300" spans="1:4" x14ac:dyDescent="0.25">
      <c r="A41300" s="10"/>
      <c r="B41300" s="11" t="s">
        <v>41198</v>
      </c>
      <c r="C41300" s="11" t="s">
        <v>1700</v>
      </c>
      <c r="D41300" s="11" t="s">
        <v>1701</v>
      </c>
    </row>
    <row r="41301" spans="1:4" x14ac:dyDescent="0.25">
      <c r="A41301" s="10"/>
      <c r="B41301" s="11" t="s">
        <v>41199</v>
      </c>
      <c r="C41301" s="11" t="s">
        <v>1700</v>
      </c>
      <c r="D41301" s="11" t="s">
        <v>1701</v>
      </c>
    </row>
    <row r="41302" spans="1:4" x14ac:dyDescent="0.25">
      <c r="A41302" s="10">
        <v>941537</v>
      </c>
      <c r="B41302" s="11" t="s">
        <v>41200</v>
      </c>
      <c r="C41302" s="11" t="s">
        <v>23143</v>
      </c>
      <c r="D41302" s="11" t="s">
        <v>23144</v>
      </c>
    </row>
    <row r="41303" spans="1:4" x14ac:dyDescent="0.25">
      <c r="A41303" s="10">
        <v>941538</v>
      </c>
      <c r="B41303" s="11" t="s">
        <v>41201</v>
      </c>
      <c r="C41303" s="11" t="s">
        <v>23143</v>
      </c>
      <c r="D41303" s="11" t="s">
        <v>23144</v>
      </c>
    </row>
    <row r="41304" spans="1:4" x14ac:dyDescent="0.25">
      <c r="A41304" s="10">
        <v>941539</v>
      </c>
      <c r="B41304" s="11" t="s">
        <v>41202</v>
      </c>
      <c r="C41304" s="11" t="s">
        <v>23143</v>
      </c>
      <c r="D41304" s="11" t="s">
        <v>23144</v>
      </c>
    </row>
    <row r="41305" spans="1:4" x14ac:dyDescent="0.25">
      <c r="A41305" s="10">
        <v>941540</v>
      </c>
      <c r="B41305" s="11" t="s">
        <v>41203</v>
      </c>
      <c r="C41305" s="11" t="s">
        <v>23143</v>
      </c>
      <c r="D41305" s="11" t="s">
        <v>23144</v>
      </c>
    </row>
    <row r="41306" spans="1:4" x14ac:dyDescent="0.25">
      <c r="A41306" s="10">
        <v>941808</v>
      </c>
      <c r="B41306" s="11" t="s">
        <v>41204</v>
      </c>
      <c r="C41306" s="11" t="s">
        <v>23143</v>
      </c>
      <c r="D41306" s="11" t="s">
        <v>23144</v>
      </c>
    </row>
    <row r="41307" spans="1:4" x14ac:dyDescent="0.25">
      <c r="A41307" s="10">
        <v>941541</v>
      </c>
      <c r="B41307" s="11" t="s">
        <v>41205</v>
      </c>
      <c r="C41307" s="11" t="s">
        <v>23143</v>
      </c>
      <c r="D41307" s="11" t="s">
        <v>23144</v>
      </c>
    </row>
    <row r="41308" spans="1:4" x14ac:dyDescent="0.25">
      <c r="A41308" s="10">
        <v>941542</v>
      </c>
      <c r="B41308" s="11" t="s">
        <v>41206</v>
      </c>
      <c r="C41308" s="11" t="s">
        <v>23143</v>
      </c>
      <c r="D41308" s="11" t="s">
        <v>23144</v>
      </c>
    </row>
    <row r="41309" spans="1:4" x14ac:dyDescent="0.25">
      <c r="A41309" s="10">
        <v>168446</v>
      </c>
      <c r="B41309" s="11" t="s">
        <v>41207</v>
      </c>
      <c r="C41309" s="11" t="s">
        <v>4546</v>
      </c>
      <c r="D41309" s="11" t="s">
        <v>4547</v>
      </c>
    </row>
    <row r="41310" spans="1:4" x14ac:dyDescent="0.25">
      <c r="A41310" s="10">
        <v>941543</v>
      </c>
      <c r="B41310" s="11" t="s">
        <v>41208</v>
      </c>
      <c r="C41310" s="11" t="s">
        <v>23143</v>
      </c>
      <c r="D41310" s="11" t="s">
        <v>23144</v>
      </c>
    </row>
    <row r="41311" spans="1:4" x14ac:dyDescent="0.25">
      <c r="A41311" s="10">
        <v>941544</v>
      </c>
      <c r="B41311" s="11" t="s">
        <v>41209</v>
      </c>
      <c r="C41311" s="11" t="s">
        <v>23143</v>
      </c>
      <c r="D41311" s="11" t="s">
        <v>23144</v>
      </c>
    </row>
    <row r="41312" spans="1:4" x14ac:dyDescent="0.25">
      <c r="A41312" s="10">
        <v>941545</v>
      </c>
      <c r="B41312" s="11" t="s">
        <v>41210</v>
      </c>
      <c r="C41312" s="11" t="s">
        <v>23143</v>
      </c>
      <c r="D41312" s="11" t="s">
        <v>23144</v>
      </c>
    </row>
    <row r="41313" spans="1:4" x14ac:dyDescent="0.25">
      <c r="A41313" s="10">
        <v>941546</v>
      </c>
      <c r="B41313" s="11" t="s">
        <v>41211</v>
      </c>
      <c r="C41313" s="11" t="s">
        <v>23143</v>
      </c>
      <c r="D41313" s="11" t="s">
        <v>23144</v>
      </c>
    </row>
    <row r="41314" spans="1:4" x14ac:dyDescent="0.25">
      <c r="A41314" s="10">
        <v>168447</v>
      </c>
      <c r="B41314" s="11" t="s">
        <v>41212</v>
      </c>
      <c r="C41314" s="11" t="s">
        <v>4546</v>
      </c>
      <c r="D41314" s="11" t="s">
        <v>4547</v>
      </c>
    </row>
    <row r="41315" spans="1:4" x14ac:dyDescent="0.25">
      <c r="A41315" s="10"/>
      <c r="B41315" s="11" t="s">
        <v>41213</v>
      </c>
      <c r="C41315" s="11" t="s">
        <v>1700</v>
      </c>
      <c r="D41315" s="11" t="s">
        <v>1701</v>
      </c>
    </row>
    <row r="41316" spans="1:4" x14ac:dyDescent="0.25">
      <c r="A41316" s="10"/>
      <c r="B41316" s="11" t="s">
        <v>41214</v>
      </c>
      <c r="C41316" s="11" t="s">
        <v>1700</v>
      </c>
      <c r="D41316" s="11" t="s">
        <v>1701</v>
      </c>
    </row>
    <row r="41317" spans="1:4" x14ac:dyDescent="0.25">
      <c r="A41317" s="10"/>
      <c r="B41317" s="11" t="s">
        <v>41215</v>
      </c>
      <c r="C41317" s="11" t="s">
        <v>1700</v>
      </c>
      <c r="D41317" s="11" t="s">
        <v>1701</v>
      </c>
    </row>
    <row r="41318" spans="1:4" x14ac:dyDescent="0.25">
      <c r="A41318" s="10">
        <v>168448</v>
      </c>
      <c r="B41318" s="11" t="s">
        <v>41216</v>
      </c>
      <c r="C41318" s="11" t="s">
        <v>4546</v>
      </c>
      <c r="D41318" s="11" t="s">
        <v>4547</v>
      </c>
    </row>
    <row r="41319" spans="1:4" x14ac:dyDescent="0.25">
      <c r="A41319" s="10">
        <v>941547</v>
      </c>
      <c r="B41319" s="11" t="s">
        <v>41217</v>
      </c>
      <c r="C41319" s="11" t="s">
        <v>23143</v>
      </c>
      <c r="D41319" s="11" t="s">
        <v>23144</v>
      </c>
    </row>
    <row r="41320" spans="1:4" x14ac:dyDescent="0.25">
      <c r="A41320" s="10">
        <v>941548</v>
      </c>
      <c r="B41320" s="11" t="s">
        <v>41218</v>
      </c>
      <c r="C41320" s="11" t="s">
        <v>23143</v>
      </c>
      <c r="D41320" s="11" t="s">
        <v>23144</v>
      </c>
    </row>
    <row r="41321" spans="1:4" x14ac:dyDescent="0.25">
      <c r="A41321" s="10"/>
      <c r="B41321" s="11" t="s">
        <v>41219</v>
      </c>
      <c r="C41321" s="11" t="s">
        <v>1700</v>
      </c>
      <c r="D41321" s="11" t="s">
        <v>1701</v>
      </c>
    </row>
    <row r="41322" spans="1:4" x14ac:dyDescent="0.25">
      <c r="A41322" s="10"/>
      <c r="B41322" s="11" t="s">
        <v>41220</v>
      </c>
      <c r="C41322" s="11" t="s">
        <v>1700</v>
      </c>
      <c r="D41322" s="11" t="s">
        <v>1701</v>
      </c>
    </row>
    <row r="41323" spans="1:4" x14ac:dyDescent="0.25">
      <c r="A41323" s="10"/>
      <c r="B41323" s="11" t="s">
        <v>41221</v>
      </c>
      <c r="C41323" s="11" t="s">
        <v>1700</v>
      </c>
      <c r="D41323" s="11" t="s">
        <v>1701</v>
      </c>
    </row>
    <row r="41324" spans="1:4" x14ac:dyDescent="0.25">
      <c r="A41324" s="10">
        <v>101713</v>
      </c>
      <c r="B41324" s="11" t="s">
        <v>41222</v>
      </c>
      <c r="C41324" s="11" t="s">
        <v>1700</v>
      </c>
      <c r="D41324" s="11" t="s">
        <v>1701</v>
      </c>
    </row>
    <row r="41325" spans="1:4" x14ac:dyDescent="0.25">
      <c r="A41325" s="10">
        <v>101714</v>
      </c>
      <c r="B41325" s="11" t="s">
        <v>41223</v>
      </c>
      <c r="C41325" s="11" t="s">
        <v>1700</v>
      </c>
      <c r="D41325" s="11" t="s">
        <v>1701</v>
      </c>
    </row>
    <row r="41326" spans="1:4" x14ac:dyDescent="0.25">
      <c r="A41326" s="10">
        <v>941549</v>
      </c>
      <c r="B41326" s="11" t="s">
        <v>41224</v>
      </c>
      <c r="C41326" s="11" t="s">
        <v>23143</v>
      </c>
      <c r="D41326" s="11" t="s">
        <v>23144</v>
      </c>
    </row>
    <row r="41327" spans="1:4" x14ac:dyDescent="0.25">
      <c r="A41327" s="10">
        <v>941550</v>
      </c>
      <c r="B41327" s="11" t="s">
        <v>41225</v>
      </c>
      <c r="C41327" s="11" t="s">
        <v>23143</v>
      </c>
      <c r="D41327" s="11" t="s">
        <v>23144</v>
      </c>
    </row>
    <row r="41328" spans="1:4" x14ac:dyDescent="0.25">
      <c r="A41328" s="10">
        <v>941551</v>
      </c>
      <c r="B41328" s="11" t="s">
        <v>41226</v>
      </c>
      <c r="C41328" s="11" t="s">
        <v>23143</v>
      </c>
      <c r="D41328" s="11" t="s">
        <v>23144</v>
      </c>
    </row>
    <row r="41329" spans="1:4" x14ac:dyDescent="0.25">
      <c r="A41329" s="10">
        <v>941552</v>
      </c>
      <c r="B41329" s="11" t="s">
        <v>41227</v>
      </c>
      <c r="C41329" s="11" t="s">
        <v>23143</v>
      </c>
      <c r="D41329" s="11" t="s">
        <v>23144</v>
      </c>
    </row>
    <row r="41330" spans="1:4" x14ac:dyDescent="0.25">
      <c r="A41330" s="10">
        <v>941809</v>
      </c>
      <c r="B41330" s="11" t="s">
        <v>41228</v>
      </c>
      <c r="C41330" s="11" t="s">
        <v>23143</v>
      </c>
      <c r="D41330" s="11" t="s">
        <v>23144</v>
      </c>
    </row>
    <row r="41331" spans="1:4" x14ac:dyDescent="0.25">
      <c r="A41331" s="10">
        <v>941553</v>
      </c>
      <c r="B41331" s="11" t="s">
        <v>41229</v>
      </c>
      <c r="C41331" s="11" t="s">
        <v>23143</v>
      </c>
      <c r="D41331" s="11" t="s">
        <v>23144</v>
      </c>
    </row>
    <row r="41332" spans="1:4" x14ac:dyDescent="0.25">
      <c r="A41332" s="10">
        <v>941554</v>
      </c>
      <c r="B41332" s="11" t="s">
        <v>41230</v>
      </c>
      <c r="C41332" s="11" t="s">
        <v>23143</v>
      </c>
      <c r="D41332" s="11" t="s">
        <v>23144</v>
      </c>
    </row>
    <row r="41333" spans="1:4" x14ac:dyDescent="0.25">
      <c r="A41333" s="10">
        <v>268277</v>
      </c>
      <c r="B41333" s="11" t="s">
        <v>41231</v>
      </c>
      <c r="C41333" s="11" t="s">
        <v>21915</v>
      </c>
      <c r="D41333" s="11" t="s">
        <v>21916</v>
      </c>
    </row>
    <row r="41334" spans="1:4" x14ac:dyDescent="0.25">
      <c r="A41334" s="10">
        <v>268854</v>
      </c>
      <c r="B41334" s="11" t="s">
        <v>41232</v>
      </c>
      <c r="C41334" s="11" t="s">
        <v>21915</v>
      </c>
      <c r="D41334" s="11" t="s">
        <v>21916</v>
      </c>
    </row>
    <row r="41335" spans="1:4" x14ac:dyDescent="0.25">
      <c r="A41335" s="10">
        <v>268573</v>
      </c>
      <c r="B41335" s="11" t="s">
        <v>41233</v>
      </c>
      <c r="C41335" s="11" t="s">
        <v>21915</v>
      </c>
      <c r="D41335" s="11" t="s">
        <v>21916</v>
      </c>
    </row>
    <row r="41336" spans="1:4" x14ac:dyDescent="0.25">
      <c r="A41336" s="10">
        <v>268857</v>
      </c>
      <c r="B41336" s="11" t="s">
        <v>41234</v>
      </c>
      <c r="C41336" s="11" t="s">
        <v>21915</v>
      </c>
      <c r="D41336" s="11" t="s">
        <v>21916</v>
      </c>
    </row>
    <row r="41337" spans="1:4" x14ac:dyDescent="0.25">
      <c r="A41337" s="10">
        <v>268781</v>
      </c>
      <c r="B41337" s="11" t="s">
        <v>41235</v>
      </c>
      <c r="C41337" s="11" t="s">
        <v>21915</v>
      </c>
      <c r="D41337" s="11" t="s">
        <v>21916</v>
      </c>
    </row>
    <row r="41338" spans="1:4" x14ac:dyDescent="0.25">
      <c r="A41338" s="10">
        <v>268957</v>
      </c>
      <c r="B41338" s="11" t="s">
        <v>41236</v>
      </c>
      <c r="C41338" s="11" t="s">
        <v>21915</v>
      </c>
      <c r="D41338" s="11" t="s">
        <v>21916</v>
      </c>
    </row>
    <row r="41339" spans="1:4" x14ac:dyDescent="0.25">
      <c r="A41339" s="10">
        <v>269058</v>
      </c>
      <c r="B41339" s="11" t="s">
        <v>41237</v>
      </c>
      <c r="C41339" s="11" t="s">
        <v>21915</v>
      </c>
      <c r="D41339" s="11" t="s">
        <v>21916</v>
      </c>
    </row>
    <row r="41340" spans="1:4" x14ac:dyDescent="0.25">
      <c r="A41340" s="10">
        <v>268028</v>
      </c>
      <c r="B41340" s="11" t="s">
        <v>41238</v>
      </c>
      <c r="C41340" s="11" t="s">
        <v>21915</v>
      </c>
      <c r="D41340" s="11" t="s">
        <v>21916</v>
      </c>
    </row>
    <row r="41341" spans="1:4" x14ac:dyDescent="0.25">
      <c r="A41341" s="10">
        <v>268640</v>
      </c>
      <c r="B41341" s="11" t="s">
        <v>41239</v>
      </c>
      <c r="C41341" s="11" t="s">
        <v>21915</v>
      </c>
      <c r="D41341" s="11" t="s">
        <v>21916</v>
      </c>
    </row>
    <row r="41342" spans="1:4" x14ac:dyDescent="0.25">
      <c r="A41342" s="10">
        <v>268029</v>
      </c>
      <c r="B41342" s="11" t="s">
        <v>41240</v>
      </c>
      <c r="C41342" s="11" t="s">
        <v>21915</v>
      </c>
      <c r="D41342" s="11" t="s">
        <v>21916</v>
      </c>
    </row>
    <row r="41343" spans="1:4" x14ac:dyDescent="0.25">
      <c r="A41343" s="10">
        <v>268031</v>
      </c>
      <c r="B41343" s="11" t="s">
        <v>41241</v>
      </c>
      <c r="C41343" s="11" t="s">
        <v>21915</v>
      </c>
      <c r="D41343" s="11" t="s">
        <v>21916</v>
      </c>
    </row>
    <row r="41344" spans="1:4" x14ac:dyDescent="0.25">
      <c r="A41344" s="10">
        <v>268032</v>
      </c>
      <c r="B41344" s="11" t="s">
        <v>41242</v>
      </c>
      <c r="C41344" s="11" t="s">
        <v>21915</v>
      </c>
      <c r="D41344" s="11" t="s">
        <v>21916</v>
      </c>
    </row>
    <row r="41345" spans="1:4" x14ac:dyDescent="0.25">
      <c r="A41345" s="10">
        <v>268033</v>
      </c>
      <c r="B41345" s="11" t="s">
        <v>41243</v>
      </c>
      <c r="C41345" s="11" t="s">
        <v>21915</v>
      </c>
      <c r="D41345" s="11" t="s">
        <v>21916</v>
      </c>
    </row>
    <row r="41346" spans="1:4" x14ac:dyDescent="0.25">
      <c r="A41346" s="10">
        <v>268034</v>
      </c>
      <c r="B41346" s="11" t="s">
        <v>41244</v>
      </c>
      <c r="C41346" s="11" t="s">
        <v>21915</v>
      </c>
      <c r="D41346" s="11" t="s">
        <v>21916</v>
      </c>
    </row>
    <row r="41347" spans="1:4" x14ac:dyDescent="0.25">
      <c r="A41347" s="10">
        <v>268726</v>
      </c>
      <c r="B41347" s="11" t="s">
        <v>41245</v>
      </c>
      <c r="C41347" s="11" t="s">
        <v>21915</v>
      </c>
      <c r="D41347" s="11" t="s">
        <v>21916</v>
      </c>
    </row>
    <row r="41348" spans="1:4" x14ac:dyDescent="0.25">
      <c r="A41348" s="10">
        <v>268767</v>
      </c>
      <c r="B41348" s="11" t="s">
        <v>41246</v>
      </c>
      <c r="C41348" s="11" t="s">
        <v>21915</v>
      </c>
      <c r="D41348" s="11" t="s">
        <v>21916</v>
      </c>
    </row>
    <row r="41349" spans="1:4" x14ac:dyDescent="0.25">
      <c r="A41349" s="10">
        <v>268958</v>
      </c>
      <c r="B41349" s="11" t="s">
        <v>41247</v>
      </c>
      <c r="C41349" s="11" t="s">
        <v>21915</v>
      </c>
      <c r="D41349" s="11" t="s">
        <v>21916</v>
      </c>
    </row>
    <row r="41350" spans="1:4" x14ac:dyDescent="0.25">
      <c r="A41350" s="10"/>
      <c r="B41350" s="11" t="s">
        <v>41248</v>
      </c>
      <c r="C41350" s="11" t="s">
        <v>21915</v>
      </c>
      <c r="D41350" s="11" t="s">
        <v>21916</v>
      </c>
    </row>
    <row r="41351" spans="1:4" x14ac:dyDescent="0.25">
      <c r="A41351" s="10"/>
      <c r="B41351" s="11" t="s">
        <v>41249</v>
      </c>
      <c r="C41351" s="11" t="s">
        <v>21915</v>
      </c>
      <c r="D41351" s="11" t="s">
        <v>21916</v>
      </c>
    </row>
    <row r="41352" spans="1:4" x14ac:dyDescent="0.25">
      <c r="A41352" s="10"/>
      <c r="B41352" s="11" t="s">
        <v>41250</v>
      </c>
      <c r="C41352" s="11" t="s">
        <v>21915</v>
      </c>
      <c r="D41352" s="11" t="s">
        <v>21916</v>
      </c>
    </row>
    <row r="41353" spans="1:4" x14ac:dyDescent="0.25">
      <c r="A41353" s="10"/>
      <c r="B41353" s="11" t="s">
        <v>41251</v>
      </c>
      <c r="C41353" s="11" t="s">
        <v>21915</v>
      </c>
      <c r="D41353" s="11" t="s">
        <v>21916</v>
      </c>
    </row>
    <row r="41354" spans="1:4" x14ac:dyDescent="0.25">
      <c r="A41354" s="10">
        <v>268035</v>
      </c>
      <c r="B41354" s="11" t="s">
        <v>41252</v>
      </c>
      <c r="C41354" s="11" t="s">
        <v>21915</v>
      </c>
      <c r="D41354" s="11" t="s">
        <v>21916</v>
      </c>
    </row>
    <row r="41355" spans="1:4" x14ac:dyDescent="0.25">
      <c r="A41355" s="10">
        <v>268641</v>
      </c>
      <c r="B41355" s="11" t="s">
        <v>41253</v>
      </c>
      <c r="C41355" s="11" t="s">
        <v>21915</v>
      </c>
      <c r="D41355" s="11" t="s">
        <v>21916</v>
      </c>
    </row>
    <row r="41356" spans="1:4" x14ac:dyDescent="0.25">
      <c r="A41356" s="10">
        <v>268642</v>
      </c>
      <c r="B41356" s="11" t="s">
        <v>41254</v>
      </c>
      <c r="C41356" s="11" t="s">
        <v>21915</v>
      </c>
      <c r="D41356" s="11" t="s">
        <v>21916</v>
      </c>
    </row>
    <row r="41357" spans="1:4" x14ac:dyDescent="0.25">
      <c r="A41357" s="10">
        <v>268791</v>
      </c>
      <c r="B41357" s="11" t="s">
        <v>41255</v>
      </c>
      <c r="C41357" s="11" t="s">
        <v>21915</v>
      </c>
      <c r="D41357" s="11" t="s">
        <v>21916</v>
      </c>
    </row>
    <row r="41358" spans="1:4" x14ac:dyDescent="0.25">
      <c r="A41358" s="10">
        <v>268790</v>
      </c>
      <c r="B41358" s="11" t="s">
        <v>41256</v>
      </c>
      <c r="C41358" s="11" t="s">
        <v>21915</v>
      </c>
      <c r="D41358" s="11" t="s">
        <v>21916</v>
      </c>
    </row>
    <row r="41359" spans="1:4" x14ac:dyDescent="0.25">
      <c r="A41359" s="10">
        <v>269059</v>
      </c>
      <c r="B41359" s="11" t="s">
        <v>41257</v>
      </c>
      <c r="C41359" s="11" t="s">
        <v>21915</v>
      </c>
      <c r="D41359" s="11" t="s">
        <v>21916</v>
      </c>
    </row>
    <row r="41360" spans="1:4" x14ac:dyDescent="0.25">
      <c r="A41360" s="10"/>
      <c r="B41360" s="11" t="s">
        <v>41258</v>
      </c>
      <c r="C41360" s="11" t="s">
        <v>21915</v>
      </c>
      <c r="D41360" s="11" t="s">
        <v>21916</v>
      </c>
    </row>
    <row r="41361" spans="1:4" x14ac:dyDescent="0.25">
      <c r="A41361" s="10"/>
      <c r="B41361" s="11" t="s">
        <v>41259</v>
      </c>
      <c r="C41361" s="11" t="s">
        <v>21915</v>
      </c>
      <c r="D41361" s="11" t="s">
        <v>21916</v>
      </c>
    </row>
    <row r="41362" spans="1:4" x14ac:dyDescent="0.25">
      <c r="A41362" s="10"/>
      <c r="B41362" s="11" t="s">
        <v>41260</v>
      </c>
      <c r="C41362" s="11" t="s">
        <v>21915</v>
      </c>
      <c r="D41362" s="11" t="s">
        <v>21916</v>
      </c>
    </row>
    <row r="41363" spans="1:4" x14ac:dyDescent="0.25">
      <c r="A41363" s="10"/>
      <c r="B41363" s="11" t="s">
        <v>41261</v>
      </c>
      <c r="C41363" s="11" t="s">
        <v>21915</v>
      </c>
      <c r="D41363" s="11" t="s">
        <v>21916</v>
      </c>
    </row>
    <row r="41364" spans="1:4" x14ac:dyDescent="0.25">
      <c r="A41364" s="10"/>
      <c r="B41364" s="11" t="s">
        <v>41262</v>
      </c>
      <c r="C41364" s="11" t="s">
        <v>21915</v>
      </c>
      <c r="D41364" s="11" t="s">
        <v>21916</v>
      </c>
    </row>
    <row r="41365" spans="1:4" x14ac:dyDescent="0.25">
      <c r="A41365" s="10"/>
      <c r="B41365" s="11" t="s">
        <v>41263</v>
      </c>
      <c r="C41365" s="11" t="s">
        <v>21915</v>
      </c>
      <c r="D41365" s="11" t="s">
        <v>21916</v>
      </c>
    </row>
    <row r="41366" spans="1:4" x14ac:dyDescent="0.25">
      <c r="A41366" s="10"/>
      <c r="B41366" s="11" t="s">
        <v>41264</v>
      </c>
      <c r="C41366" s="11" t="s">
        <v>21915</v>
      </c>
      <c r="D41366" s="11" t="s">
        <v>21916</v>
      </c>
    </row>
    <row r="41367" spans="1:4" x14ac:dyDescent="0.25">
      <c r="A41367" s="10">
        <v>268420</v>
      </c>
      <c r="B41367" s="11" t="s">
        <v>41265</v>
      </c>
      <c r="C41367" s="11" t="s">
        <v>21915</v>
      </c>
      <c r="D41367" s="11" t="s">
        <v>21916</v>
      </c>
    </row>
    <row r="41368" spans="1:4" x14ac:dyDescent="0.25">
      <c r="A41368" s="10">
        <v>268870</v>
      </c>
      <c r="B41368" s="11" t="s">
        <v>41266</v>
      </c>
      <c r="C41368" s="11" t="s">
        <v>21915</v>
      </c>
      <c r="D41368" s="11" t="s">
        <v>21916</v>
      </c>
    </row>
    <row r="41369" spans="1:4" x14ac:dyDescent="0.25">
      <c r="A41369" s="10">
        <v>268282</v>
      </c>
      <c r="B41369" s="11" t="s">
        <v>41267</v>
      </c>
      <c r="C41369" s="11" t="s">
        <v>21915</v>
      </c>
      <c r="D41369" s="11" t="s">
        <v>21916</v>
      </c>
    </row>
    <row r="41370" spans="1:4" x14ac:dyDescent="0.25">
      <c r="A41370" s="10">
        <v>268283</v>
      </c>
      <c r="B41370" s="11" t="s">
        <v>41268</v>
      </c>
      <c r="C41370" s="11" t="s">
        <v>21915</v>
      </c>
      <c r="D41370" s="11" t="s">
        <v>21916</v>
      </c>
    </row>
    <row r="41371" spans="1:4" x14ac:dyDescent="0.25">
      <c r="A41371" s="10"/>
      <c r="B41371" s="11" t="s">
        <v>41269</v>
      </c>
      <c r="C41371" s="11" t="s">
        <v>21915</v>
      </c>
      <c r="D41371" s="11" t="s">
        <v>21916</v>
      </c>
    </row>
    <row r="41372" spans="1:4" x14ac:dyDescent="0.25">
      <c r="A41372" s="10">
        <v>268037</v>
      </c>
      <c r="B41372" s="11" t="s">
        <v>41270</v>
      </c>
      <c r="C41372" s="11" t="s">
        <v>21915</v>
      </c>
      <c r="D41372" s="11" t="s">
        <v>21916</v>
      </c>
    </row>
    <row r="41373" spans="1:4" x14ac:dyDescent="0.25">
      <c r="A41373" s="10">
        <v>268081</v>
      </c>
      <c r="B41373" s="11" t="s">
        <v>41271</v>
      </c>
      <c r="C41373" s="11" t="s">
        <v>21915</v>
      </c>
      <c r="D41373" s="11" t="s">
        <v>21916</v>
      </c>
    </row>
    <row r="41374" spans="1:4" x14ac:dyDescent="0.25">
      <c r="A41374" s="10">
        <v>268421</v>
      </c>
      <c r="B41374" s="11" t="s">
        <v>41272</v>
      </c>
      <c r="C41374" s="11" t="s">
        <v>21915</v>
      </c>
      <c r="D41374" s="11" t="s">
        <v>21916</v>
      </c>
    </row>
    <row r="41375" spans="1:4" x14ac:dyDescent="0.25">
      <c r="A41375" s="10">
        <v>268422</v>
      </c>
      <c r="B41375" s="11" t="s">
        <v>41273</v>
      </c>
      <c r="C41375" s="11" t="s">
        <v>21915</v>
      </c>
      <c r="D41375" s="11" t="s">
        <v>21916</v>
      </c>
    </row>
    <row r="41376" spans="1:4" x14ac:dyDescent="0.25">
      <c r="A41376" s="10">
        <v>268038</v>
      </c>
      <c r="B41376" s="11" t="s">
        <v>41274</v>
      </c>
      <c r="C41376" s="11" t="s">
        <v>21915</v>
      </c>
      <c r="D41376" s="11" t="s">
        <v>21916</v>
      </c>
    </row>
    <row r="41377" spans="1:4" x14ac:dyDescent="0.25">
      <c r="A41377" s="10">
        <v>268433</v>
      </c>
      <c r="B41377" s="11" t="s">
        <v>41275</v>
      </c>
      <c r="C41377" s="11" t="s">
        <v>21915</v>
      </c>
      <c r="D41377" s="11" t="s">
        <v>21916</v>
      </c>
    </row>
    <row r="41378" spans="1:4" x14ac:dyDescent="0.25">
      <c r="A41378" s="10">
        <v>268434</v>
      </c>
      <c r="B41378" s="11" t="s">
        <v>41276</v>
      </c>
      <c r="C41378" s="11" t="s">
        <v>21915</v>
      </c>
      <c r="D41378" s="11" t="s">
        <v>21916</v>
      </c>
    </row>
    <row r="41379" spans="1:4" x14ac:dyDescent="0.25">
      <c r="A41379" s="10">
        <v>268435</v>
      </c>
      <c r="B41379" s="11" t="s">
        <v>41277</v>
      </c>
      <c r="C41379" s="11" t="s">
        <v>21915</v>
      </c>
      <c r="D41379" s="11" t="s">
        <v>21916</v>
      </c>
    </row>
    <row r="41380" spans="1:4" x14ac:dyDescent="0.25">
      <c r="A41380" s="10">
        <v>268082</v>
      </c>
      <c r="B41380" s="11" t="s">
        <v>41278</v>
      </c>
      <c r="C41380" s="11" t="s">
        <v>21915</v>
      </c>
      <c r="D41380" s="11" t="s">
        <v>21916</v>
      </c>
    </row>
    <row r="41381" spans="1:4" x14ac:dyDescent="0.25">
      <c r="A41381" s="10">
        <v>268039</v>
      </c>
      <c r="B41381" s="11" t="s">
        <v>41279</v>
      </c>
      <c r="C41381" s="11" t="s">
        <v>21915</v>
      </c>
      <c r="D41381" s="11" t="s">
        <v>21916</v>
      </c>
    </row>
    <row r="41382" spans="1:4" x14ac:dyDescent="0.25">
      <c r="A41382" s="10">
        <v>268041</v>
      </c>
      <c r="B41382" s="11" t="s">
        <v>41280</v>
      </c>
      <c r="C41382" s="11" t="s">
        <v>21915</v>
      </c>
      <c r="D41382" s="11" t="s">
        <v>21916</v>
      </c>
    </row>
    <row r="41383" spans="1:4" x14ac:dyDescent="0.25">
      <c r="A41383" s="10">
        <v>268768</v>
      </c>
      <c r="B41383" s="11" t="s">
        <v>41281</v>
      </c>
      <c r="C41383" s="11" t="s">
        <v>21915</v>
      </c>
      <c r="D41383" s="11" t="s">
        <v>21916</v>
      </c>
    </row>
    <row r="41384" spans="1:4" x14ac:dyDescent="0.25">
      <c r="A41384" s="10">
        <v>269060</v>
      </c>
      <c r="B41384" s="11" t="s">
        <v>41282</v>
      </c>
      <c r="C41384" s="11" t="s">
        <v>21915</v>
      </c>
      <c r="D41384" s="11" t="s">
        <v>21916</v>
      </c>
    </row>
    <row r="41385" spans="1:4" x14ac:dyDescent="0.25">
      <c r="A41385" s="10">
        <v>269061</v>
      </c>
      <c r="B41385" s="11" t="s">
        <v>41283</v>
      </c>
      <c r="C41385" s="11" t="s">
        <v>21915</v>
      </c>
      <c r="D41385" s="11" t="s">
        <v>21916</v>
      </c>
    </row>
    <row r="41386" spans="1:4" x14ac:dyDescent="0.25">
      <c r="A41386" s="10">
        <v>269062</v>
      </c>
      <c r="B41386" s="11" t="s">
        <v>41284</v>
      </c>
      <c r="C41386" s="11" t="s">
        <v>21915</v>
      </c>
      <c r="D41386" s="11" t="s">
        <v>21916</v>
      </c>
    </row>
    <row r="41387" spans="1:4" x14ac:dyDescent="0.25">
      <c r="A41387" s="10">
        <v>269367</v>
      </c>
      <c r="B41387" s="11" t="s">
        <v>41285</v>
      </c>
      <c r="C41387" s="11" t="s">
        <v>21915</v>
      </c>
      <c r="D41387" s="11" t="s">
        <v>21916</v>
      </c>
    </row>
    <row r="41388" spans="1:4" x14ac:dyDescent="0.25">
      <c r="A41388" s="10">
        <v>268423</v>
      </c>
      <c r="B41388" s="11" t="s">
        <v>41286</v>
      </c>
      <c r="C41388" s="11" t="s">
        <v>21915</v>
      </c>
      <c r="D41388" s="11" t="s">
        <v>21916</v>
      </c>
    </row>
    <row r="41389" spans="1:4" x14ac:dyDescent="0.25">
      <c r="A41389" s="10"/>
      <c r="B41389" s="11" t="s">
        <v>41287</v>
      </c>
      <c r="C41389" s="11" t="s">
        <v>21915</v>
      </c>
      <c r="D41389" s="11" t="s">
        <v>21916</v>
      </c>
    </row>
    <row r="41390" spans="1:4" x14ac:dyDescent="0.25">
      <c r="A41390" s="10"/>
      <c r="B41390" s="11" t="s">
        <v>41288</v>
      </c>
      <c r="C41390" s="11" t="s">
        <v>21915</v>
      </c>
      <c r="D41390" s="11" t="s">
        <v>21916</v>
      </c>
    </row>
    <row r="41391" spans="1:4" x14ac:dyDescent="0.25">
      <c r="A41391" s="10">
        <v>268085</v>
      </c>
      <c r="B41391" s="11" t="s">
        <v>41289</v>
      </c>
      <c r="C41391" s="11" t="s">
        <v>21915</v>
      </c>
      <c r="D41391" s="11" t="s">
        <v>21916</v>
      </c>
    </row>
    <row r="41392" spans="1:4" x14ac:dyDescent="0.25">
      <c r="A41392" s="10">
        <v>268086</v>
      </c>
      <c r="B41392" s="11" t="s">
        <v>41290</v>
      </c>
      <c r="C41392" s="11" t="s">
        <v>21915</v>
      </c>
      <c r="D41392" s="11" t="s">
        <v>21916</v>
      </c>
    </row>
    <row r="41393" spans="1:4" x14ac:dyDescent="0.25">
      <c r="A41393" s="10">
        <v>268087</v>
      </c>
      <c r="B41393" s="11" t="s">
        <v>41291</v>
      </c>
      <c r="C41393" s="11" t="s">
        <v>21915</v>
      </c>
      <c r="D41393" s="11" t="s">
        <v>21916</v>
      </c>
    </row>
    <row r="41394" spans="1:4" x14ac:dyDescent="0.25">
      <c r="A41394" s="10">
        <v>268042</v>
      </c>
      <c r="B41394" s="11" t="s">
        <v>41292</v>
      </c>
      <c r="C41394" s="11" t="s">
        <v>21915</v>
      </c>
      <c r="D41394" s="11" t="s">
        <v>21916</v>
      </c>
    </row>
    <row r="41395" spans="1:4" x14ac:dyDescent="0.25">
      <c r="A41395" s="10">
        <v>268088</v>
      </c>
      <c r="B41395" s="11" t="s">
        <v>41293</v>
      </c>
      <c r="C41395" s="11" t="s">
        <v>21915</v>
      </c>
      <c r="D41395" s="11" t="s">
        <v>21916</v>
      </c>
    </row>
    <row r="41396" spans="1:4" x14ac:dyDescent="0.25">
      <c r="A41396" s="10">
        <v>268043</v>
      </c>
      <c r="B41396" s="11" t="s">
        <v>41294</v>
      </c>
      <c r="C41396" s="11" t="s">
        <v>21915</v>
      </c>
      <c r="D41396" s="11" t="s">
        <v>21916</v>
      </c>
    </row>
    <row r="41397" spans="1:4" x14ac:dyDescent="0.25">
      <c r="A41397" s="10">
        <v>268284</v>
      </c>
      <c r="B41397" s="11" t="s">
        <v>41295</v>
      </c>
      <c r="C41397" s="11" t="s">
        <v>21915</v>
      </c>
      <c r="D41397" s="11" t="s">
        <v>21916</v>
      </c>
    </row>
    <row r="41398" spans="1:4" x14ac:dyDescent="0.25">
      <c r="A41398" s="10">
        <v>268424</v>
      </c>
      <c r="B41398" s="11" t="s">
        <v>41296</v>
      </c>
      <c r="C41398" s="11" t="s">
        <v>21915</v>
      </c>
      <c r="D41398" s="11" t="s">
        <v>21916</v>
      </c>
    </row>
    <row r="41399" spans="1:4" x14ac:dyDescent="0.25">
      <c r="A41399" s="10">
        <v>268089</v>
      </c>
      <c r="B41399" s="11" t="s">
        <v>41297</v>
      </c>
      <c r="C41399" s="11" t="s">
        <v>21915</v>
      </c>
      <c r="D41399" s="11" t="s">
        <v>21916</v>
      </c>
    </row>
    <row r="41400" spans="1:4" x14ac:dyDescent="0.25">
      <c r="A41400" s="10">
        <v>268091</v>
      </c>
      <c r="B41400" s="11" t="s">
        <v>41298</v>
      </c>
      <c r="C41400" s="11" t="s">
        <v>21915</v>
      </c>
      <c r="D41400" s="11" t="s">
        <v>21916</v>
      </c>
    </row>
    <row r="41401" spans="1:4" x14ac:dyDescent="0.25">
      <c r="A41401" s="10">
        <v>268092</v>
      </c>
      <c r="B41401" s="11" t="s">
        <v>41299</v>
      </c>
      <c r="C41401" s="11" t="s">
        <v>21915</v>
      </c>
      <c r="D41401" s="11" t="s">
        <v>21916</v>
      </c>
    </row>
    <row r="41402" spans="1:4" x14ac:dyDescent="0.25">
      <c r="A41402" s="10">
        <v>268868</v>
      </c>
      <c r="B41402" s="11" t="s">
        <v>41300</v>
      </c>
      <c r="C41402" s="11" t="s">
        <v>21915</v>
      </c>
      <c r="D41402" s="11" t="s">
        <v>21916</v>
      </c>
    </row>
    <row r="41403" spans="1:4" x14ac:dyDescent="0.25">
      <c r="A41403" s="10">
        <v>268730</v>
      </c>
      <c r="B41403" s="11" t="s">
        <v>41301</v>
      </c>
      <c r="C41403" s="11" t="s">
        <v>21915</v>
      </c>
      <c r="D41403" s="11" t="s">
        <v>21916</v>
      </c>
    </row>
    <row r="41404" spans="1:4" x14ac:dyDescent="0.25">
      <c r="A41404" s="10">
        <v>268639</v>
      </c>
      <c r="B41404" s="11" t="s">
        <v>41302</v>
      </c>
      <c r="C41404" s="11" t="s">
        <v>21915</v>
      </c>
      <c r="D41404" s="11" t="s">
        <v>21916</v>
      </c>
    </row>
    <row r="41405" spans="1:4" x14ac:dyDescent="0.25">
      <c r="A41405" s="10">
        <v>268729</v>
      </c>
      <c r="B41405" s="11" t="s">
        <v>41303</v>
      </c>
      <c r="C41405" s="11" t="s">
        <v>21915</v>
      </c>
      <c r="D41405" s="11" t="s">
        <v>21916</v>
      </c>
    </row>
    <row r="41406" spans="1:4" x14ac:dyDescent="0.25">
      <c r="A41406" s="10">
        <v>268731</v>
      </c>
      <c r="B41406" s="11" t="s">
        <v>41304</v>
      </c>
      <c r="C41406" s="11" t="s">
        <v>21915</v>
      </c>
      <c r="D41406" s="11" t="s">
        <v>21916</v>
      </c>
    </row>
    <row r="41407" spans="1:4" x14ac:dyDescent="0.25">
      <c r="A41407" s="10">
        <v>268856</v>
      </c>
      <c r="B41407" s="11" t="s">
        <v>41305</v>
      </c>
      <c r="C41407" s="11" t="s">
        <v>21915</v>
      </c>
      <c r="D41407" s="11" t="s">
        <v>21916</v>
      </c>
    </row>
    <row r="41408" spans="1:4" x14ac:dyDescent="0.25">
      <c r="A41408" s="10">
        <v>268796</v>
      </c>
      <c r="B41408" s="11" t="s">
        <v>41306</v>
      </c>
      <c r="C41408" s="11" t="s">
        <v>21915</v>
      </c>
      <c r="D41408" s="11" t="s">
        <v>21916</v>
      </c>
    </row>
    <row r="41409" spans="1:4" x14ac:dyDescent="0.25">
      <c r="A41409" s="10">
        <v>268782</v>
      </c>
      <c r="B41409" s="11" t="s">
        <v>41307</v>
      </c>
      <c r="C41409" s="11" t="s">
        <v>21915</v>
      </c>
      <c r="D41409" s="11" t="s">
        <v>21916</v>
      </c>
    </row>
    <row r="41410" spans="1:4" x14ac:dyDescent="0.25">
      <c r="A41410" s="10">
        <v>269063</v>
      </c>
      <c r="B41410" s="11" t="s">
        <v>41308</v>
      </c>
      <c r="C41410" s="11" t="s">
        <v>21915</v>
      </c>
      <c r="D41410" s="11" t="s">
        <v>21916</v>
      </c>
    </row>
    <row r="41411" spans="1:4" x14ac:dyDescent="0.25">
      <c r="A41411" s="10">
        <v>268093</v>
      </c>
      <c r="B41411" s="11" t="s">
        <v>41309</v>
      </c>
      <c r="C41411" s="11" t="s">
        <v>21915</v>
      </c>
      <c r="D41411" s="11" t="s">
        <v>21916</v>
      </c>
    </row>
    <row r="41412" spans="1:4" x14ac:dyDescent="0.25">
      <c r="A41412" s="10">
        <v>268045</v>
      </c>
      <c r="B41412" s="11" t="s">
        <v>41310</v>
      </c>
      <c r="C41412" s="11" t="s">
        <v>21915</v>
      </c>
      <c r="D41412" s="11" t="s">
        <v>21916</v>
      </c>
    </row>
    <row r="41413" spans="1:4" x14ac:dyDescent="0.25">
      <c r="A41413" s="10"/>
      <c r="B41413" s="11" t="s">
        <v>41311</v>
      </c>
      <c r="C41413" s="11" t="s">
        <v>21915</v>
      </c>
      <c r="D41413" s="11" t="s">
        <v>21916</v>
      </c>
    </row>
    <row r="41414" spans="1:4" x14ac:dyDescent="0.25">
      <c r="A41414" s="10">
        <v>268426</v>
      </c>
      <c r="B41414" s="11" t="s">
        <v>41312</v>
      </c>
      <c r="C41414" s="11" t="s">
        <v>21915</v>
      </c>
      <c r="D41414" s="11" t="s">
        <v>21916</v>
      </c>
    </row>
    <row r="41415" spans="1:4" x14ac:dyDescent="0.25">
      <c r="A41415" s="10">
        <v>268285</v>
      </c>
      <c r="B41415" s="11" t="s">
        <v>41313</v>
      </c>
      <c r="C41415" s="11" t="s">
        <v>21915</v>
      </c>
      <c r="D41415" s="11" t="s">
        <v>21916</v>
      </c>
    </row>
    <row r="41416" spans="1:4" x14ac:dyDescent="0.25">
      <c r="A41416" s="10">
        <v>268094</v>
      </c>
      <c r="B41416" s="11" t="s">
        <v>41314</v>
      </c>
      <c r="C41416" s="11" t="s">
        <v>21915</v>
      </c>
      <c r="D41416" s="11" t="s">
        <v>21916</v>
      </c>
    </row>
    <row r="41417" spans="1:4" x14ac:dyDescent="0.25">
      <c r="A41417" s="10">
        <v>268157</v>
      </c>
      <c r="B41417" s="11" t="s">
        <v>41315</v>
      </c>
      <c r="C41417" s="11" t="s">
        <v>21915</v>
      </c>
      <c r="D41417" s="11" t="s">
        <v>21916</v>
      </c>
    </row>
    <row r="41418" spans="1:4" x14ac:dyDescent="0.25">
      <c r="A41418" s="10"/>
      <c r="B41418" s="11" t="s">
        <v>41316</v>
      </c>
      <c r="C41418" s="11" t="s">
        <v>21915</v>
      </c>
      <c r="D41418" s="11" t="s">
        <v>21916</v>
      </c>
    </row>
    <row r="41419" spans="1:4" x14ac:dyDescent="0.25">
      <c r="A41419" s="10"/>
      <c r="B41419" s="11" t="s">
        <v>41317</v>
      </c>
      <c r="C41419" s="11" t="s">
        <v>21915</v>
      </c>
      <c r="D41419" s="11" t="s">
        <v>21916</v>
      </c>
    </row>
    <row r="41420" spans="1:4" x14ac:dyDescent="0.25">
      <c r="A41420" s="10">
        <v>268096</v>
      </c>
      <c r="B41420" s="11" t="s">
        <v>41318</v>
      </c>
      <c r="C41420" s="11" t="s">
        <v>21915</v>
      </c>
      <c r="D41420" s="11" t="s">
        <v>21916</v>
      </c>
    </row>
    <row r="41421" spans="1:4" x14ac:dyDescent="0.25">
      <c r="A41421" s="10">
        <v>268097</v>
      </c>
      <c r="B41421" s="11" t="s">
        <v>41319</v>
      </c>
      <c r="C41421" s="11" t="s">
        <v>21915</v>
      </c>
      <c r="D41421" s="11" t="s">
        <v>21916</v>
      </c>
    </row>
    <row r="41422" spans="1:4" x14ac:dyDescent="0.25">
      <c r="A41422" s="10">
        <v>268046</v>
      </c>
      <c r="B41422" s="11" t="s">
        <v>41320</v>
      </c>
      <c r="C41422" s="11" t="s">
        <v>21915</v>
      </c>
      <c r="D41422" s="11" t="s">
        <v>21916</v>
      </c>
    </row>
    <row r="41423" spans="1:4" x14ac:dyDescent="0.25">
      <c r="A41423" s="10">
        <v>268734</v>
      </c>
      <c r="B41423" s="11" t="s">
        <v>41321</v>
      </c>
      <c r="C41423" s="11" t="s">
        <v>21915</v>
      </c>
      <c r="D41423" s="11" t="s">
        <v>21916</v>
      </c>
    </row>
    <row r="41424" spans="1:4" x14ac:dyDescent="0.25">
      <c r="A41424" s="10">
        <v>268747</v>
      </c>
      <c r="B41424" s="11" t="s">
        <v>41322</v>
      </c>
      <c r="C41424" s="11" t="s">
        <v>21915</v>
      </c>
      <c r="D41424" s="11" t="s">
        <v>21916</v>
      </c>
    </row>
    <row r="41425" spans="1:4" x14ac:dyDescent="0.25">
      <c r="A41425" s="10">
        <v>268733</v>
      </c>
      <c r="B41425" s="11" t="s">
        <v>41323</v>
      </c>
      <c r="C41425" s="11" t="s">
        <v>21915</v>
      </c>
      <c r="D41425" s="11" t="s">
        <v>21916</v>
      </c>
    </row>
    <row r="41426" spans="1:4" x14ac:dyDescent="0.25">
      <c r="A41426" s="10">
        <v>268959</v>
      </c>
      <c r="B41426" s="11" t="s">
        <v>41324</v>
      </c>
      <c r="C41426" s="11" t="s">
        <v>21915</v>
      </c>
      <c r="D41426" s="11" t="s">
        <v>21916</v>
      </c>
    </row>
    <row r="41427" spans="1:4" x14ac:dyDescent="0.25">
      <c r="A41427" s="10">
        <v>268660</v>
      </c>
      <c r="B41427" s="11" t="s">
        <v>41325</v>
      </c>
      <c r="C41427" s="11" t="s">
        <v>21915</v>
      </c>
      <c r="D41427" s="11" t="s">
        <v>21916</v>
      </c>
    </row>
    <row r="41428" spans="1:4" x14ac:dyDescent="0.25">
      <c r="A41428" s="10">
        <v>268773</v>
      </c>
      <c r="B41428" s="11" t="s">
        <v>41326</v>
      </c>
      <c r="C41428" s="11" t="s">
        <v>21915</v>
      </c>
      <c r="D41428" s="11" t="s">
        <v>21916</v>
      </c>
    </row>
    <row r="41429" spans="1:4" x14ac:dyDescent="0.25">
      <c r="A41429" s="10">
        <v>268869</v>
      </c>
      <c r="B41429" s="11" t="s">
        <v>41327</v>
      </c>
      <c r="C41429" s="11" t="s">
        <v>21915</v>
      </c>
      <c r="D41429" s="11" t="s">
        <v>21916</v>
      </c>
    </row>
    <row r="41430" spans="1:4" x14ac:dyDescent="0.25">
      <c r="A41430" s="10">
        <v>268797</v>
      </c>
      <c r="B41430" s="11" t="s">
        <v>41328</v>
      </c>
      <c r="C41430" s="11" t="s">
        <v>21915</v>
      </c>
      <c r="D41430" s="11" t="s">
        <v>21916</v>
      </c>
    </row>
    <row r="41431" spans="1:4" x14ac:dyDescent="0.25">
      <c r="A41431" s="10">
        <v>268783</v>
      </c>
      <c r="B41431" s="11" t="s">
        <v>41329</v>
      </c>
      <c r="C41431" s="11" t="s">
        <v>21915</v>
      </c>
      <c r="D41431" s="11" t="s">
        <v>21916</v>
      </c>
    </row>
    <row r="41432" spans="1:4" x14ac:dyDescent="0.25">
      <c r="A41432" s="10">
        <v>269064</v>
      </c>
      <c r="B41432" s="11" t="s">
        <v>41330</v>
      </c>
      <c r="C41432" s="11" t="s">
        <v>21915</v>
      </c>
      <c r="D41432" s="11" t="s">
        <v>21916</v>
      </c>
    </row>
    <row r="41433" spans="1:4" x14ac:dyDescent="0.25">
      <c r="A41433" s="10">
        <v>268287</v>
      </c>
      <c r="B41433" s="11" t="s">
        <v>41331</v>
      </c>
      <c r="C41433" s="11" t="s">
        <v>21915</v>
      </c>
      <c r="D41433" s="11" t="s">
        <v>21916</v>
      </c>
    </row>
    <row r="41434" spans="1:4" x14ac:dyDescent="0.25">
      <c r="A41434" s="10">
        <v>268574</v>
      </c>
      <c r="B41434" s="11" t="s">
        <v>41332</v>
      </c>
      <c r="C41434" s="11" t="s">
        <v>21915</v>
      </c>
      <c r="D41434" s="11" t="s">
        <v>21916</v>
      </c>
    </row>
    <row r="41435" spans="1:4" x14ac:dyDescent="0.25">
      <c r="A41435" s="10"/>
      <c r="B41435" s="11" t="s">
        <v>41333</v>
      </c>
      <c r="C41435" s="11" t="s">
        <v>21915</v>
      </c>
      <c r="D41435" s="11" t="s">
        <v>21916</v>
      </c>
    </row>
    <row r="41436" spans="1:4" x14ac:dyDescent="0.25">
      <c r="A41436" s="10">
        <v>268098</v>
      </c>
      <c r="B41436" s="11" t="s">
        <v>41334</v>
      </c>
      <c r="C41436" s="11" t="s">
        <v>21915</v>
      </c>
      <c r="D41436" s="11" t="s">
        <v>21916</v>
      </c>
    </row>
    <row r="41437" spans="1:4" x14ac:dyDescent="0.25">
      <c r="A41437" s="10"/>
      <c r="B41437" s="11" t="s">
        <v>41335</v>
      </c>
      <c r="C41437" s="11" t="s">
        <v>21915</v>
      </c>
      <c r="D41437" s="11" t="s">
        <v>21916</v>
      </c>
    </row>
    <row r="41438" spans="1:4" x14ac:dyDescent="0.25">
      <c r="A41438" s="10"/>
      <c r="B41438" s="11" t="s">
        <v>41336</v>
      </c>
      <c r="C41438" s="11" t="s">
        <v>21915</v>
      </c>
      <c r="D41438" s="11" t="s">
        <v>21916</v>
      </c>
    </row>
    <row r="41439" spans="1:4" x14ac:dyDescent="0.25">
      <c r="A41439" s="10"/>
      <c r="B41439" s="11" t="s">
        <v>41337</v>
      </c>
      <c r="C41439" s="11" t="s">
        <v>21915</v>
      </c>
      <c r="D41439" s="11" t="s">
        <v>21916</v>
      </c>
    </row>
    <row r="41440" spans="1:4" x14ac:dyDescent="0.25">
      <c r="A41440" s="10"/>
      <c r="B41440" s="11" t="s">
        <v>41338</v>
      </c>
      <c r="C41440" s="11" t="s">
        <v>21915</v>
      </c>
      <c r="D41440" s="11" t="s">
        <v>21916</v>
      </c>
    </row>
    <row r="41441" spans="1:4" x14ac:dyDescent="0.25">
      <c r="A41441" s="10">
        <v>268288</v>
      </c>
      <c r="B41441" s="11" t="s">
        <v>41339</v>
      </c>
      <c r="C41441" s="11" t="s">
        <v>21915</v>
      </c>
      <c r="D41441" s="11" t="s">
        <v>21916</v>
      </c>
    </row>
    <row r="41442" spans="1:4" x14ac:dyDescent="0.25">
      <c r="A41442" s="10">
        <v>268427</v>
      </c>
      <c r="B41442" s="11" t="s">
        <v>41340</v>
      </c>
      <c r="C41442" s="11" t="s">
        <v>21915</v>
      </c>
      <c r="D41442" s="11" t="s">
        <v>21916</v>
      </c>
    </row>
    <row r="41443" spans="1:4" x14ac:dyDescent="0.25">
      <c r="A41443" s="10">
        <v>268746</v>
      </c>
      <c r="B41443" s="11" t="s">
        <v>41341</v>
      </c>
      <c r="C41443" s="11" t="s">
        <v>21915</v>
      </c>
      <c r="D41443" s="11" t="s">
        <v>21916</v>
      </c>
    </row>
    <row r="41444" spans="1:4" x14ac:dyDescent="0.25">
      <c r="A41444" s="10">
        <v>268860</v>
      </c>
      <c r="B41444" s="11" t="s">
        <v>41342</v>
      </c>
      <c r="C41444" s="11" t="s">
        <v>21915</v>
      </c>
      <c r="D41444" s="11" t="s">
        <v>21916</v>
      </c>
    </row>
    <row r="41445" spans="1:4" x14ac:dyDescent="0.25">
      <c r="A41445" s="10">
        <v>268863</v>
      </c>
      <c r="B41445" s="11" t="s">
        <v>41343</v>
      </c>
      <c r="C41445" s="11" t="s">
        <v>21915</v>
      </c>
      <c r="D41445" s="11" t="s">
        <v>21916</v>
      </c>
    </row>
    <row r="41446" spans="1:4" x14ac:dyDescent="0.25">
      <c r="A41446" s="10">
        <v>268862</v>
      </c>
      <c r="B41446" s="11" t="s">
        <v>41344</v>
      </c>
      <c r="C41446" s="11" t="s">
        <v>21915</v>
      </c>
      <c r="D41446" s="11" t="s">
        <v>21916</v>
      </c>
    </row>
    <row r="41447" spans="1:4" x14ac:dyDescent="0.25">
      <c r="A41447" s="10">
        <v>268793</v>
      </c>
      <c r="B41447" s="11" t="s">
        <v>41345</v>
      </c>
      <c r="C41447" s="11" t="s">
        <v>21915</v>
      </c>
      <c r="D41447" s="11" t="s">
        <v>21916</v>
      </c>
    </row>
    <row r="41448" spans="1:4" x14ac:dyDescent="0.25">
      <c r="A41448" s="10">
        <v>268864</v>
      </c>
      <c r="B41448" s="11" t="s">
        <v>41346</v>
      </c>
      <c r="C41448" s="11" t="s">
        <v>21915</v>
      </c>
      <c r="D41448" s="11" t="s">
        <v>21916</v>
      </c>
    </row>
    <row r="41449" spans="1:4" x14ac:dyDescent="0.25">
      <c r="A41449" s="10">
        <v>268865</v>
      </c>
      <c r="B41449" s="11" t="s">
        <v>41347</v>
      </c>
      <c r="C41449" s="11" t="s">
        <v>21915</v>
      </c>
      <c r="D41449" s="11" t="s">
        <v>21916</v>
      </c>
    </row>
    <row r="41450" spans="1:4" x14ac:dyDescent="0.25">
      <c r="A41450" s="10">
        <v>268867</v>
      </c>
      <c r="B41450" s="11" t="s">
        <v>41348</v>
      </c>
      <c r="C41450" s="11" t="s">
        <v>21915</v>
      </c>
      <c r="D41450" s="11" t="s">
        <v>21916</v>
      </c>
    </row>
    <row r="41451" spans="1:4" x14ac:dyDescent="0.25">
      <c r="A41451" s="10">
        <v>268866</v>
      </c>
      <c r="B41451" s="11" t="s">
        <v>41349</v>
      </c>
      <c r="C41451" s="11" t="s">
        <v>21915</v>
      </c>
      <c r="D41451" s="11" t="s">
        <v>21916</v>
      </c>
    </row>
    <row r="41452" spans="1:4" x14ac:dyDescent="0.25">
      <c r="A41452" s="10">
        <v>268960</v>
      </c>
      <c r="B41452" s="11" t="s">
        <v>41350</v>
      </c>
      <c r="C41452" s="11" t="s">
        <v>21915</v>
      </c>
      <c r="D41452" s="11" t="s">
        <v>21916</v>
      </c>
    </row>
    <row r="41453" spans="1:4" x14ac:dyDescent="0.25">
      <c r="A41453" s="10">
        <v>268961</v>
      </c>
      <c r="B41453" s="11" t="s">
        <v>41351</v>
      </c>
      <c r="C41453" s="11" t="s">
        <v>21915</v>
      </c>
      <c r="D41453" s="11" t="s">
        <v>21916</v>
      </c>
    </row>
    <row r="41454" spans="1:4" x14ac:dyDescent="0.25">
      <c r="A41454" s="10">
        <v>269065</v>
      </c>
      <c r="B41454" s="11" t="s">
        <v>41352</v>
      </c>
      <c r="C41454" s="11" t="s">
        <v>21915</v>
      </c>
      <c r="D41454" s="11" t="s">
        <v>21916</v>
      </c>
    </row>
    <row r="41455" spans="1:4" x14ac:dyDescent="0.25">
      <c r="A41455" s="10">
        <v>268276</v>
      </c>
      <c r="B41455" s="11" t="s">
        <v>41353</v>
      </c>
      <c r="C41455" s="11" t="s">
        <v>21915</v>
      </c>
      <c r="D41455" s="11" t="s">
        <v>21916</v>
      </c>
    </row>
    <row r="41456" spans="1:4" x14ac:dyDescent="0.25">
      <c r="A41456" s="10">
        <v>268742</v>
      </c>
      <c r="B41456" s="11" t="s">
        <v>41354</v>
      </c>
      <c r="C41456" s="11" t="s">
        <v>21915</v>
      </c>
      <c r="D41456" s="11" t="s">
        <v>21916</v>
      </c>
    </row>
    <row r="41457" spans="1:4" x14ac:dyDescent="0.25">
      <c r="A41457" s="10">
        <v>268743</v>
      </c>
      <c r="B41457" s="11" t="s">
        <v>41355</v>
      </c>
      <c r="C41457" s="11" t="s">
        <v>21915</v>
      </c>
      <c r="D41457" s="11" t="s">
        <v>21916</v>
      </c>
    </row>
    <row r="41458" spans="1:4" x14ac:dyDescent="0.25">
      <c r="A41458" s="10">
        <v>268744</v>
      </c>
      <c r="B41458" s="11" t="s">
        <v>41356</v>
      </c>
      <c r="C41458" s="11" t="s">
        <v>21915</v>
      </c>
      <c r="D41458" s="11" t="s">
        <v>21916</v>
      </c>
    </row>
    <row r="41459" spans="1:4" x14ac:dyDescent="0.25">
      <c r="A41459" s="10">
        <v>268745</v>
      </c>
      <c r="B41459" s="11" t="s">
        <v>41357</v>
      </c>
      <c r="C41459" s="11" t="s">
        <v>21915</v>
      </c>
      <c r="D41459" s="11" t="s">
        <v>21916</v>
      </c>
    </row>
    <row r="41460" spans="1:4" x14ac:dyDescent="0.25">
      <c r="A41460" s="10">
        <v>268962</v>
      </c>
      <c r="B41460" s="11" t="s">
        <v>41358</v>
      </c>
      <c r="C41460" s="11" t="s">
        <v>21915</v>
      </c>
      <c r="D41460" s="11" t="s">
        <v>21916</v>
      </c>
    </row>
    <row r="41461" spans="1:4" x14ac:dyDescent="0.25">
      <c r="A41461" s="10">
        <v>268963</v>
      </c>
      <c r="B41461" s="11" t="s">
        <v>41359</v>
      </c>
      <c r="C41461" s="11" t="s">
        <v>21915</v>
      </c>
      <c r="D41461" s="11" t="s">
        <v>21916</v>
      </c>
    </row>
    <row r="41462" spans="1:4" x14ac:dyDescent="0.25">
      <c r="A41462" s="10">
        <v>269066</v>
      </c>
      <c r="B41462" s="11" t="s">
        <v>41360</v>
      </c>
      <c r="C41462" s="11" t="s">
        <v>21915</v>
      </c>
      <c r="D41462" s="11" t="s">
        <v>21916</v>
      </c>
    </row>
    <row r="41463" spans="1:4" x14ac:dyDescent="0.25">
      <c r="A41463" s="10">
        <v>204166</v>
      </c>
      <c r="B41463" s="11" t="s">
        <v>41361</v>
      </c>
      <c r="C41463" s="11" t="s">
        <v>20561</v>
      </c>
      <c r="D41463" s="11" t="s">
        <v>20562</v>
      </c>
    </row>
    <row r="41464" spans="1:4" x14ac:dyDescent="0.25">
      <c r="A41464" s="10">
        <v>268158</v>
      </c>
      <c r="B41464" s="11" t="s">
        <v>41362</v>
      </c>
      <c r="C41464" s="11" t="s">
        <v>21915</v>
      </c>
      <c r="D41464" s="11" t="s">
        <v>21916</v>
      </c>
    </row>
    <row r="41465" spans="1:4" x14ac:dyDescent="0.25">
      <c r="A41465" s="10">
        <v>268049</v>
      </c>
      <c r="B41465" s="11" t="s">
        <v>41363</v>
      </c>
      <c r="C41465" s="11" t="s">
        <v>21915</v>
      </c>
      <c r="D41465" s="11" t="s">
        <v>21916</v>
      </c>
    </row>
    <row r="41466" spans="1:4" x14ac:dyDescent="0.25">
      <c r="A41466" s="10">
        <v>268732</v>
      </c>
      <c r="B41466" s="11" t="s">
        <v>41364</v>
      </c>
      <c r="C41466" s="11" t="s">
        <v>21915</v>
      </c>
      <c r="D41466" s="11" t="s">
        <v>21916</v>
      </c>
    </row>
    <row r="41467" spans="1:4" x14ac:dyDescent="0.25">
      <c r="A41467" s="10">
        <v>268771</v>
      </c>
      <c r="B41467" s="11" t="s">
        <v>41365</v>
      </c>
      <c r="C41467" s="11" t="s">
        <v>21915</v>
      </c>
      <c r="D41467" s="11" t="s">
        <v>21916</v>
      </c>
    </row>
    <row r="41468" spans="1:4" x14ac:dyDescent="0.25">
      <c r="A41468" s="10">
        <v>268772</v>
      </c>
      <c r="B41468" s="11" t="s">
        <v>41366</v>
      </c>
      <c r="C41468" s="11" t="s">
        <v>21915</v>
      </c>
      <c r="D41468" s="11" t="s">
        <v>21916</v>
      </c>
    </row>
    <row r="41469" spans="1:4" x14ac:dyDescent="0.25">
      <c r="A41469" s="10">
        <v>269387</v>
      </c>
      <c r="B41469" s="11" t="s">
        <v>41367</v>
      </c>
      <c r="C41469" s="11" t="s">
        <v>21915</v>
      </c>
      <c r="D41469" s="11" t="s">
        <v>21916</v>
      </c>
    </row>
    <row r="41470" spans="1:4" x14ac:dyDescent="0.25">
      <c r="A41470" s="10">
        <v>204184</v>
      </c>
      <c r="B41470" s="11" t="s">
        <v>41368</v>
      </c>
      <c r="C41470" s="11" t="s">
        <v>20561</v>
      </c>
      <c r="D41470" s="11" t="s">
        <v>20562</v>
      </c>
    </row>
    <row r="41471" spans="1:4" x14ac:dyDescent="0.25">
      <c r="A41471" s="10">
        <v>205626</v>
      </c>
      <c r="B41471" s="11" t="s">
        <v>41369</v>
      </c>
      <c r="C41471" s="11" t="s">
        <v>20561</v>
      </c>
      <c r="D41471" s="11" t="s">
        <v>20562</v>
      </c>
    </row>
    <row r="41472" spans="1:4" x14ac:dyDescent="0.25">
      <c r="A41472" s="10">
        <v>205628</v>
      </c>
      <c r="B41472" s="11" t="s">
        <v>41370</v>
      </c>
      <c r="C41472" s="11" t="s">
        <v>20561</v>
      </c>
      <c r="D41472" s="11" t="s">
        <v>20562</v>
      </c>
    </row>
    <row r="41473" spans="1:4" x14ac:dyDescent="0.25">
      <c r="A41473" s="10">
        <v>205629</v>
      </c>
      <c r="B41473" s="11" t="s">
        <v>41371</v>
      </c>
      <c r="C41473" s="11" t="s">
        <v>20561</v>
      </c>
      <c r="D41473" s="11" t="s">
        <v>20562</v>
      </c>
    </row>
    <row r="41474" spans="1:4" x14ac:dyDescent="0.25">
      <c r="A41474" s="10">
        <v>204211</v>
      </c>
      <c r="B41474" s="11" t="s">
        <v>41372</v>
      </c>
      <c r="C41474" s="11" t="s">
        <v>20561</v>
      </c>
      <c r="D41474" s="11" t="s">
        <v>20562</v>
      </c>
    </row>
    <row r="41475" spans="1:4" x14ac:dyDescent="0.25">
      <c r="A41475" s="10">
        <v>204229</v>
      </c>
      <c r="B41475" s="11" t="s">
        <v>41373</v>
      </c>
      <c r="C41475" s="11" t="s">
        <v>20561</v>
      </c>
      <c r="D41475" s="11" t="s">
        <v>20562</v>
      </c>
    </row>
    <row r="41476" spans="1:4" x14ac:dyDescent="0.25">
      <c r="A41476" s="10">
        <v>204236</v>
      </c>
      <c r="B41476" s="11" t="s">
        <v>41374</v>
      </c>
      <c r="C41476" s="11" t="s">
        <v>20561</v>
      </c>
      <c r="D41476" s="11" t="s">
        <v>20562</v>
      </c>
    </row>
    <row r="41477" spans="1:4" x14ac:dyDescent="0.25">
      <c r="A41477" s="10">
        <v>204237</v>
      </c>
      <c r="B41477" s="11" t="s">
        <v>41375</v>
      </c>
      <c r="C41477" s="11" t="s">
        <v>20561</v>
      </c>
      <c r="D41477" s="11" t="s">
        <v>20562</v>
      </c>
    </row>
    <row r="41478" spans="1:4" x14ac:dyDescent="0.25">
      <c r="A41478" s="10">
        <v>204238</v>
      </c>
      <c r="B41478" s="11" t="s">
        <v>41376</v>
      </c>
      <c r="C41478" s="11" t="s">
        <v>20561</v>
      </c>
      <c r="D41478" s="11" t="s">
        <v>20562</v>
      </c>
    </row>
    <row r="41479" spans="1:4" x14ac:dyDescent="0.25">
      <c r="A41479" s="10">
        <v>204301</v>
      </c>
      <c r="B41479" s="11" t="s">
        <v>41377</v>
      </c>
      <c r="C41479" s="11" t="s">
        <v>20561</v>
      </c>
      <c r="D41479" s="11" t="s">
        <v>20562</v>
      </c>
    </row>
    <row r="41480" spans="1:4" x14ac:dyDescent="0.25">
      <c r="A41480" s="10">
        <v>204304</v>
      </c>
      <c r="B41480" s="11" t="s">
        <v>41378</v>
      </c>
      <c r="C41480" s="11" t="s">
        <v>20561</v>
      </c>
      <c r="D41480" s="11" t="s">
        <v>20562</v>
      </c>
    </row>
    <row r="41481" spans="1:4" x14ac:dyDescent="0.25">
      <c r="A41481" s="10">
        <v>204308</v>
      </c>
      <c r="B41481" s="11" t="s">
        <v>41379</v>
      </c>
      <c r="C41481" s="11" t="s">
        <v>20561</v>
      </c>
      <c r="D41481" s="11" t="s">
        <v>20562</v>
      </c>
    </row>
    <row r="41482" spans="1:4" x14ac:dyDescent="0.25">
      <c r="A41482" s="10">
        <v>204310</v>
      </c>
      <c r="B41482" s="11" t="s">
        <v>41380</v>
      </c>
      <c r="C41482" s="11" t="s">
        <v>20561</v>
      </c>
      <c r="D41482" s="11" t="s">
        <v>20562</v>
      </c>
    </row>
    <row r="41483" spans="1:4" x14ac:dyDescent="0.25">
      <c r="A41483" s="10">
        <v>204322</v>
      </c>
      <c r="B41483" s="11" t="s">
        <v>41381</v>
      </c>
      <c r="C41483" s="11" t="s">
        <v>20561</v>
      </c>
      <c r="D41483" s="11" t="s">
        <v>20562</v>
      </c>
    </row>
    <row r="41484" spans="1:4" x14ac:dyDescent="0.25">
      <c r="A41484" s="10">
        <v>204325</v>
      </c>
      <c r="B41484" s="11" t="s">
        <v>41382</v>
      </c>
      <c r="C41484" s="11" t="s">
        <v>20561</v>
      </c>
      <c r="D41484" s="11" t="s">
        <v>20562</v>
      </c>
    </row>
    <row r="41485" spans="1:4" x14ac:dyDescent="0.25">
      <c r="A41485" s="10">
        <v>268724</v>
      </c>
      <c r="B41485" s="11" t="s">
        <v>41383</v>
      </c>
      <c r="C41485" s="11" t="s">
        <v>21915</v>
      </c>
      <c r="D41485" s="11" t="s">
        <v>21916</v>
      </c>
    </row>
    <row r="41486" spans="1:4" x14ac:dyDescent="0.25">
      <c r="A41486" s="10">
        <v>268725</v>
      </c>
      <c r="B41486" s="11" t="s">
        <v>41384</v>
      </c>
      <c r="C41486" s="11" t="s">
        <v>21915</v>
      </c>
      <c r="D41486" s="11" t="s">
        <v>21916</v>
      </c>
    </row>
    <row r="41487" spans="1:4" x14ac:dyDescent="0.25">
      <c r="A41487" s="10">
        <v>268792</v>
      </c>
      <c r="B41487" s="11" t="s">
        <v>41385</v>
      </c>
      <c r="C41487" s="11" t="s">
        <v>21915</v>
      </c>
      <c r="D41487" s="11" t="s">
        <v>21916</v>
      </c>
    </row>
    <row r="41488" spans="1:4" x14ac:dyDescent="0.25">
      <c r="A41488" s="10">
        <v>204390</v>
      </c>
      <c r="B41488" s="11" t="s">
        <v>41386</v>
      </c>
      <c r="C41488" s="11" t="s">
        <v>20561</v>
      </c>
      <c r="D41488" s="11" t="s">
        <v>20562</v>
      </c>
    </row>
    <row r="41489" spans="1:4" x14ac:dyDescent="0.25">
      <c r="A41489" s="10">
        <v>204392</v>
      </c>
      <c r="B41489" s="11" t="s">
        <v>41387</v>
      </c>
      <c r="C41489" s="11" t="s">
        <v>20561</v>
      </c>
      <c r="D41489" s="11" t="s">
        <v>20562</v>
      </c>
    </row>
    <row r="41490" spans="1:4" x14ac:dyDescent="0.25">
      <c r="A41490" s="10">
        <v>204394</v>
      </c>
      <c r="B41490" s="11" t="s">
        <v>41388</v>
      </c>
      <c r="C41490" s="11" t="s">
        <v>20561</v>
      </c>
      <c r="D41490" s="11" t="s">
        <v>20562</v>
      </c>
    </row>
    <row r="41491" spans="1:4" x14ac:dyDescent="0.25">
      <c r="A41491" s="10">
        <v>204396</v>
      </c>
      <c r="B41491" s="11" t="s">
        <v>41389</v>
      </c>
      <c r="C41491" s="11" t="s">
        <v>20561</v>
      </c>
      <c r="D41491" s="11" t="s">
        <v>20562</v>
      </c>
    </row>
    <row r="41492" spans="1:4" x14ac:dyDescent="0.25">
      <c r="A41492" s="10">
        <v>204397</v>
      </c>
      <c r="B41492" s="11" t="s">
        <v>41390</v>
      </c>
      <c r="C41492" s="11" t="s">
        <v>20561</v>
      </c>
      <c r="D41492" s="11" t="s">
        <v>20562</v>
      </c>
    </row>
    <row r="41493" spans="1:4" x14ac:dyDescent="0.25">
      <c r="A41493" s="10">
        <v>204402</v>
      </c>
      <c r="B41493" s="11" t="s">
        <v>41391</v>
      </c>
      <c r="C41493" s="11" t="s">
        <v>20561</v>
      </c>
      <c r="D41493" s="11" t="s">
        <v>20562</v>
      </c>
    </row>
    <row r="41494" spans="1:4" x14ac:dyDescent="0.25">
      <c r="A41494" s="10">
        <v>204403</v>
      </c>
      <c r="B41494" s="11" t="s">
        <v>41392</v>
      </c>
      <c r="C41494" s="11" t="s">
        <v>20561</v>
      </c>
      <c r="D41494" s="11" t="s">
        <v>20562</v>
      </c>
    </row>
    <row r="41495" spans="1:4" x14ac:dyDescent="0.25">
      <c r="A41495" s="10">
        <v>204404</v>
      </c>
      <c r="B41495" s="11" t="s">
        <v>41393</v>
      </c>
      <c r="C41495" s="11" t="s">
        <v>20561</v>
      </c>
      <c r="D41495" s="11" t="s">
        <v>20562</v>
      </c>
    </row>
    <row r="41496" spans="1:4" x14ac:dyDescent="0.25">
      <c r="A41496" s="10">
        <v>204409</v>
      </c>
      <c r="B41496" s="11" t="s">
        <v>41394</v>
      </c>
      <c r="C41496" s="11" t="s">
        <v>20561</v>
      </c>
      <c r="D41496" s="11" t="s">
        <v>20562</v>
      </c>
    </row>
    <row r="41497" spans="1:4" x14ac:dyDescent="0.25">
      <c r="A41497" s="10"/>
      <c r="B41497" s="11" t="s">
        <v>41395</v>
      </c>
      <c r="C41497" s="11" t="s">
        <v>20561</v>
      </c>
      <c r="D41497" s="11" t="s">
        <v>20562</v>
      </c>
    </row>
    <row r="41498" spans="1:4" x14ac:dyDescent="0.25">
      <c r="A41498" s="10">
        <v>204416</v>
      </c>
      <c r="B41498" s="11" t="s">
        <v>41396</v>
      </c>
      <c r="C41498" s="11" t="s">
        <v>20561</v>
      </c>
      <c r="D41498" s="11" t="s">
        <v>20562</v>
      </c>
    </row>
    <row r="41499" spans="1:4" x14ac:dyDescent="0.25">
      <c r="A41499" s="10">
        <v>204418</v>
      </c>
      <c r="B41499" s="11" t="s">
        <v>41397</v>
      </c>
      <c r="C41499" s="11" t="s">
        <v>20561</v>
      </c>
      <c r="D41499" s="11" t="s">
        <v>20562</v>
      </c>
    </row>
    <row r="41500" spans="1:4" x14ac:dyDescent="0.25">
      <c r="A41500" s="10">
        <v>204427</v>
      </c>
      <c r="B41500" s="11" t="s">
        <v>41398</v>
      </c>
      <c r="C41500" s="11" t="s">
        <v>20561</v>
      </c>
      <c r="D41500" s="11" t="s">
        <v>20562</v>
      </c>
    </row>
    <row r="41501" spans="1:4" x14ac:dyDescent="0.25">
      <c r="A41501" s="10">
        <v>204428</v>
      </c>
      <c r="B41501" s="11" t="s">
        <v>41399</v>
      </c>
      <c r="C41501" s="11" t="s">
        <v>20561</v>
      </c>
      <c r="D41501" s="11" t="s">
        <v>20562</v>
      </c>
    </row>
    <row r="41502" spans="1:4" x14ac:dyDescent="0.25">
      <c r="A41502" s="10">
        <v>204429</v>
      </c>
      <c r="B41502" s="11" t="s">
        <v>41400</v>
      </c>
      <c r="C41502" s="11" t="s">
        <v>20561</v>
      </c>
      <c r="D41502" s="11" t="s">
        <v>20562</v>
      </c>
    </row>
    <row r="41503" spans="1:4" x14ac:dyDescent="0.25">
      <c r="A41503" s="10">
        <v>204430</v>
      </c>
      <c r="B41503" s="11" t="s">
        <v>41401</v>
      </c>
      <c r="C41503" s="11" t="s">
        <v>20561</v>
      </c>
      <c r="D41503" s="11" t="s">
        <v>20562</v>
      </c>
    </row>
    <row r="41504" spans="1:4" x14ac:dyDescent="0.25">
      <c r="A41504" s="10">
        <v>204431</v>
      </c>
      <c r="B41504" s="11" t="s">
        <v>41402</v>
      </c>
      <c r="C41504" s="11" t="s">
        <v>20561</v>
      </c>
      <c r="D41504" s="11" t="s">
        <v>20562</v>
      </c>
    </row>
    <row r="41505" spans="1:4" x14ac:dyDescent="0.25">
      <c r="A41505" s="10">
        <v>204432</v>
      </c>
      <c r="B41505" s="11" t="s">
        <v>41403</v>
      </c>
      <c r="C41505" s="11" t="s">
        <v>20561</v>
      </c>
      <c r="D41505" s="11" t="s">
        <v>20562</v>
      </c>
    </row>
    <row r="41506" spans="1:4" x14ac:dyDescent="0.25">
      <c r="A41506" s="10">
        <v>268728</v>
      </c>
      <c r="B41506" s="11" t="s">
        <v>41404</v>
      </c>
      <c r="C41506" s="11" t="s">
        <v>21915</v>
      </c>
      <c r="D41506" s="11" t="s">
        <v>21916</v>
      </c>
    </row>
    <row r="41507" spans="1:4" x14ac:dyDescent="0.25">
      <c r="A41507" s="10">
        <v>268968</v>
      </c>
      <c r="B41507" s="11" t="s">
        <v>41405</v>
      </c>
      <c r="C41507" s="11" t="s">
        <v>21915</v>
      </c>
      <c r="D41507" s="11" t="s">
        <v>21916</v>
      </c>
    </row>
    <row r="41508" spans="1:4" x14ac:dyDescent="0.25">
      <c r="A41508" s="10">
        <v>268970</v>
      </c>
      <c r="B41508" s="11" t="s">
        <v>41406</v>
      </c>
      <c r="C41508" s="11" t="s">
        <v>21915</v>
      </c>
      <c r="D41508" s="11" t="s">
        <v>21916</v>
      </c>
    </row>
    <row r="41509" spans="1:4" x14ac:dyDescent="0.25">
      <c r="A41509" s="10">
        <v>268969</v>
      </c>
      <c r="B41509" s="11" t="s">
        <v>41407</v>
      </c>
      <c r="C41509" s="11" t="s">
        <v>21915</v>
      </c>
      <c r="D41509" s="11" t="s">
        <v>21916</v>
      </c>
    </row>
    <row r="41510" spans="1:4" x14ac:dyDescent="0.25">
      <c r="A41510" s="10">
        <v>204448</v>
      </c>
      <c r="B41510" s="11" t="s">
        <v>41408</v>
      </c>
      <c r="C41510" s="11" t="s">
        <v>20561</v>
      </c>
      <c r="D41510" s="11" t="s">
        <v>20562</v>
      </c>
    </row>
    <row r="41511" spans="1:4" x14ac:dyDescent="0.25">
      <c r="A41511" s="10">
        <v>204449</v>
      </c>
      <c r="B41511" s="11" t="s">
        <v>41409</v>
      </c>
      <c r="C41511" s="11" t="s">
        <v>20561</v>
      </c>
      <c r="D41511" s="11" t="s">
        <v>20562</v>
      </c>
    </row>
    <row r="41512" spans="1:4" x14ac:dyDescent="0.25">
      <c r="A41512" s="10">
        <v>204472</v>
      </c>
      <c r="B41512" s="11" t="s">
        <v>41410</v>
      </c>
      <c r="C41512" s="11" t="s">
        <v>20561</v>
      </c>
      <c r="D41512" s="11" t="s">
        <v>20562</v>
      </c>
    </row>
    <row r="41513" spans="1:4" x14ac:dyDescent="0.25">
      <c r="A41513" s="10">
        <v>880215</v>
      </c>
      <c r="B41513" s="11" t="s">
        <v>41411</v>
      </c>
      <c r="C41513" s="11" t="s">
        <v>1449</v>
      </c>
      <c r="D41513" s="11" t="s">
        <v>1450</v>
      </c>
    </row>
    <row r="41514" spans="1:4" x14ac:dyDescent="0.25">
      <c r="A41514" s="10">
        <v>880214</v>
      </c>
      <c r="B41514" s="11" t="s">
        <v>41412</v>
      </c>
      <c r="C41514" s="11" t="s">
        <v>1449</v>
      </c>
      <c r="D41514" s="11" t="s">
        <v>1450</v>
      </c>
    </row>
    <row r="41515" spans="1:4" x14ac:dyDescent="0.25">
      <c r="A41515" s="10">
        <v>872632</v>
      </c>
      <c r="B41515" s="11" t="s">
        <v>41413</v>
      </c>
      <c r="C41515" s="11" t="s">
        <v>1449</v>
      </c>
      <c r="D41515" s="11" t="s">
        <v>1450</v>
      </c>
    </row>
    <row r="41516" spans="1:4" x14ac:dyDescent="0.25">
      <c r="A41516" s="10">
        <v>880235</v>
      </c>
      <c r="B41516" s="11" t="s">
        <v>41414</v>
      </c>
      <c r="C41516" s="11" t="s">
        <v>1449</v>
      </c>
      <c r="D41516" s="11" t="s">
        <v>1450</v>
      </c>
    </row>
    <row r="41517" spans="1:4" x14ac:dyDescent="0.25">
      <c r="A41517" s="10">
        <v>880236</v>
      </c>
      <c r="B41517" s="11" t="s">
        <v>41415</v>
      </c>
      <c r="C41517" s="11" t="s">
        <v>1449</v>
      </c>
      <c r="D41517" s="11" t="s">
        <v>1450</v>
      </c>
    </row>
    <row r="41518" spans="1:4" x14ac:dyDescent="0.25">
      <c r="A41518" s="10">
        <v>880237</v>
      </c>
      <c r="B41518" s="11" t="s">
        <v>41416</v>
      </c>
      <c r="C41518" s="11" t="s">
        <v>1449</v>
      </c>
      <c r="D41518" s="11" t="s">
        <v>1450</v>
      </c>
    </row>
    <row r="41519" spans="1:4" x14ac:dyDescent="0.25">
      <c r="A41519" s="10">
        <v>880238</v>
      </c>
      <c r="B41519" s="11" t="s">
        <v>41417</v>
      </c>
      <c r="C41519" s="11" t="s">
        <v>1449</v>
      </c>
      <c r="D41519" s="11" t="s">
        <v>1450</v>
      </c>
    </row>
    <row r="41520" spans="1:4" x14ac:dyDescent="0.25">
      <c r="A41520" s="10">
        <v>880274</v>
      </c>
      <c r="B41520" s="11" t="s">
        <v>41418</v>
      </c>
      <c r="C41520" s="11" t="s">
        <v>1449</v>
      </c>
      <c r="D41520" s="11" t="s">
        <v>1450</v>
      </c>
    </row>
    <row r="41521" spans="1:4" x14ac:dyDescent="0.25">
      <c r="A41521" s="10">
        <v>880285</v>
      </c>
      <c r="B41521" s="11" t="s">
        <v>41419</v>
      </c>
      <c r="C41521" s="11" t="s">
        <v>1449</v>
      </c>
      <c r="D41521" s="11" t="s">
        <v>1450</v>
      </c>
    </row>
    <row r="41522" spans="1:4" x14ac:dyDescent="0.25">
      <c r="A41522" s="10">
        <v>872014</v>
      </c>
      <c r="B41522" s="11" t="s">
        <v>41420</v>
      </c>
      <c r="C41522" s="11" t="s">
        <v>1449</v>
      </c>
      <c r="D41522" s="11" t="s">
        <v>1450</v>
      </c>
    </row>
    <row r="41523" spans="1:4" x14ac:dyDescent="0.25">
      <c r="A41523" s="10">
        <v>833782</v>
      </c>
      <c r="B41523" s="11" t="s">
        <v>41421</v>
      </c>
      <c r="C41523" s="11" t="s">
        <v>1449</v>
      </c>
      <c r="D41523" s="11" t="s">
        <v>1450</v>
      </c>
    </row>
    <row r="41524" spans="1:4" x14ac:dyDescent="0.25">
      <c r="A41524" s="10">
        <v>833783</v>
      </c>
      <c r="B41524" s="11" t="s">
        <v>41422</v>
      </c>
      <c r="C41524" s="11" t="s">
        <v>1449</v>
      </c>
      <c r="D41524" s="11" t="s">
        <v>1450</v>
      </c>
    </row>
    <row r="41525" spans="1:4" x14ac:dyDescent="0.25">
      <c r="A41525" s="10">
        <v>941555</v>
      </c>
      <c r="B41525" s="11" t="s">
        <v>41423</v>
      </c>
      <c r="C41525" s="11" t="s">
        <v>23143</v>
      </c>
      <c r="D41525" s="11" t="s">
        <v>23144</v>
      </c>
    </row>
    <row r="41526" spans="1:4" x14ac:dyDescent="0.25">
      <c r="A41526" s="10">
        <v>941556</v>
      </c>
      <c r="B41526" s="11" t="s">
        <v>41424</v>
      </c>
      <c r="C41526" s="11" t="s">
        <v>23143</v>
      </c>
      <c r="D41526" s="11" t="s">
        <v>23144</v>
      </c>
    </row>
    <row r="41527" spans="1:4" x14ac:dyDescent="0.25">
      <c r="A41527" s="10"/>
      <c r="B41527" s="11" t="s">
        <v>41425</v>
      </c>
      <c r="C41527" s="11" t="s">
        <v>22753</v>
      </c>
      <c r="D41527" s="11" t="s">
        <v>22754</v>
      </c>
    </row>
    <row r="41528" spans="1:4" x14ac:dyDescent="0.25">
      <c r="A41528" s="10"/>
      <c r="B41528" s="11" t="s">
        <v>41426</v>
      </c>
      <c r="C41528" s="11" t="s">
        <v>1707</v>
      </c>
      <c r="D41528" s="11" t="s">
        <v>1708</v>
      </c>
    </row>
    <row r="41529" spans="1:4" x14ac:dyDescent="0.25">
      <c r="A41529" s="10"/>
      <c r="B41529" s="11" t="s">
        <v>41427</v>
      </c>
      <c r="C41529" s="11" t="s">
        <v>22753</v>
      </c>
      <c r="D41529" s="11" t="s">
        <v>22754</v>
      </c>
    </row>
    <row r="41530" spans="1:4" x14ac:dyDescent="0.25">
      <c r="A41530" s="10"/>
      <c r="B41530" s="11" t="s">
        <v>41428</v>
      </c>
      <c r="C41530" s="11" t="s">
        <v>22753</v>
      </c>
      <c r="D41530" s="11" t="s">
        <v>22754</v>
      </c>
    </row>
    <row r="41531" spans="1:4" x14ac:dyDescent="0.25">
      <c r="A41531" s="10">
        <v>128904</v>
      </c>
      <c r="B41531" s="11" t="s">
        <v>41429</v>
      </c>
      <c r="C41531" s="11" t="s">
        <v>1744</v>
      </c>
      <c r="D41531" s="11" t="s">
        <v>1745</v>
      </c>
    </row>
    <row r="41532" spans="1:4" x14ac:dyDescent="0.25">
      <c r="A41532" s="10">
        <v>302075</v>
      </c>
      <c r="B41532" s="11" t="s">
        <v>41430</v>
      </c>
      <c r="C41532" s="11" t="s">
        <v>19059</v>
      </c>
      <c r="D41532" s="11" t="s">
        <v>19060</v>
      </c>
    </row>
    <row r="41533" spans="1:4" x14ac:dyDescent="0.25">
      <c r="A41533" s="10">
        <v>302076</v>
      </c>
      <c r="B41533" s="11" t="s">
        <v>41431</v>
      </c>
      <c r="C41533" s="11" t="s">
        <v>19059</v>
      </c>
      <c r="D41533" s="11" t="s">
        <v>19060</v>
      </c>
    </row>
    <row r="41534" spans="1:4" x14ac:dyDescent="0.25">
      <c r="A41534" s="10">
        <v>302073</v>
      </c>
      <c r="B41534" s="11" t="s">
        <v>41432</v>
      </c>
      <c r="C41534" s="11" t="s">
        <v>19059</v>
      </c>
      <c r="D41534" s="11" t="s">
        <v>19060</v>
      </c>
    </row>
    <row r="41535" spans="1:4" x14ac:dyDescent="0.25">
      <c r="A41535" s="10">
        <v>302072</v>
      </c>
      <c r="B41535" s="11" t="s">
        <v>41433</v>
      </c>
      <c r="C41535" s="11" t="s">
        <v>19059</v>
      </c>
      <c r="D41535" s="11" t="s">
        <v>19060</v>
      </c>
    </row>
    <row r="41536" spans="1:4" x14ac:dyDescent="0.25">
      <c r="A41536" s="10">
        <v>302071</v>
      </c>
      <c r="B41536" s="11" t="s">
        <v>41434</v>
      </c>
      <c r="C41536" s="11" t="s">
        <v>19059</v>
      </c>
      <c r="D41536" s="11" t="s">
        <v>19060</v>
      </c>
    </row>
    <row r="41537" spans="1:4" x14ac:dyDescent="0.25">
      <c r="A41537" s="10">
        <v>302074</v>
      </c>
      <c r="B41537" s="11" t="s">
        <v>41435</v>
      </c>
      <c r="C41537" s="11" t="s">
        <v>19059</v>
      </c>
      <c r="D41537" s="11" t="s">
        <v>19060</v>
      </c>
    </row>
    <row r="41538" spans="1:4" x14ac:dyDescent="0.25">
      <c r="A41538" s="10">
        <v>941557</v>
      </c>
      <c r="B41538" s="11" t="s">
        <v>41436</v>
      </c>
      <c r="C41538" s="11" t="s">
        <v>23143</v>
      </c>
      <c r="D41538" s="11" t="s">
        <v>23144</v>
      </c>
    </row>
    <row r="41539" spans="1:4" x14ac:dyDescent="0.25">
      <c r="A41539" s="10">
        <v>941558</v>
      </c>
      <c r="B41539" s="11" t="s">
        <v>41437</v>
      </c>
      <c r="C41539" s="11" t="s">
        <v>23143</v>
      </c>
      <c r="D41539" s="11" t="s">
        <v>23144</v>
      </c>
    </row>
    <row r="41540" spans="1:4" x14ac:dyDescent="0.25">
      <c r="A41540" s="10">
        <v>128905</v>
      </c>
      <c r="B41540" s="11" t="s">
        <v>41438</v>
      </c>
      <c r="C41540" s="11" t="s">
        <v>1744</v>
      </c>
      <c r="D41540" s="11" t="s">
        <v>1745</v>
      </c>
    </row>
    <row r="41541" spans="1:4" x14ac:dyDescent="0.25">
      <c r="A41541" s="10">
        <v>168449</v>
      </c>
      <c r="B41541" s="11" t="s">
        <v>41439</v>
      </c>
      <c r="C41541" s="11" t="s">
        <v>4546</v>
      </c>
      <c r="D41541" s="11" t="s">
        <v>4547</v>
      </c>
    </row>
    <row r="41542" spans="1:4" x14ac:dyDescent="0.25">
      <c r="A41542" s="10">
        <v>3021407</v>
      </c>
      <c r="B41542" s="11" t="s">
        <v>41440</v>
      </c>
      <c r="C41542" s="11" t="s">
        <v>19059</v>
      </c>
      <c r="D41542" s="11" t="s">
        <v>19060</v>
      </c>
    </row>
    <row r="41543" spans="1:4" x14ac:dyDescent="0.25">
      <c r="A41543" s="10">
        <v>168450</v>
      </c>
      <c r="B41543" s="11" t="s">
        <v>41441</v>
      </c>
      <c r="C41543" s="11" t="s">
        <v>4546</v>
      </c>
      <c r="D41543" s="11" t="s">
        <v>4547</v>
      </c>
    </row>
    <row r="41544" spans="1:4" x14ac:dyDescent="0.25">
      <c r="A41544" s="10"/>
      <c r="B41544" s="11" t="s">
        <v>41442</v>
      </c>
      <c r="C41544" s="11" t="s">
        <v>1700</v>
      </c>
      <c r="D41544" s="11" t="s">
        <v>1701</v>
      </c>
    </row>
    <row r="41545" spans="1:4" x14ac:dyDescent="0.25">
      <c r="A41545" s="10"/>
      <c r="B41545" s="11" t="s">
        <v>41443</v>
      </c>
      <c r="C41545" s="11" t="s">
        <v>1700</v>
      </c>
      <c r="D41545" s="11" t="s">
        <v>1701</v>
      </c>
    </row>
    <row r="41546" spans="1:4" x14ac:dyDescent="0.25">
      <c r="A41546" s="10">
        <v>103633</v>
      </c>
      <c r="B41546" s="11" t="s">
        <v>41444</v>
      </c>
      <c r="C41546" s="11" t="s">
        <v>1700</v>
      </c>
      <c r="D41546" s="11" t="s">
        <v>1701</v>
      </c>
    </row>
    <row r="41547" spans="1:4" x14ac:dyDescent="0.25">
      <c r="A41547" s="10">
        <v>941559</v>
      </c>
      <c r="B41547" s="11" t="s">
        <v>41445</v>
      </c>
      <c r="C41547" s="11" t="s">
        <v>23143</v>
      </c>
      <c r="D41547" s="11" t="s">
        <v>23144</v>
      </c>
    </row>
    <row r="41548" spans="1:4" x14ac:dyDescent="0.25">
      <c r="A41548" s="10">
        <v>161268</v>
      </c>
      <c r="B41548" s="11" t="s">
        <v>41446</v>
      </c>
      <c r="C41548" s="11" t="s">
        <v>4546</v>
      </c>
      <c r="D41548" s="11" t="s">
        <v>4547</v>
      </c>
    </row>
    <row r="41549" spans="1:4" x14ac:dyDescent="0.25">
      <c r="A41549" s="10">
        <v>128906</v>
      </c>
      <c r="B41549" s="11" t="s">
        <v>41447</v>
      </c>
      <c r="C41549" s="11" t="s">
        <v>1744</v>
      </c>
      <c r="D41549" s="11" t="s">
        <v>1745</v>
      </c>
    </row>
    <row r="41550" spans="1:4" x14ac:dyDescent="0.25">
      <c r="A41550" s="10">
        <v>168453</v>
      </c>
      <c r="B41550" s="11" t="s">
        <v>41448</v>
      </c>
      <c r="C41550" s="11" t="s">
        <v>4546</v>
      </c>
      <c r="D41550" s="11" t="s">
        <v>4547</v>
      </c>
    </row>
    <row r="41551" spans="1:4" x14ac:dyDescent="0.25">
      <c r="A41551" s="10"/>
      <c r="B41551" s="11" t="s">
        <v>41449</v>
      </c>
      <c r="C41551" s="11" t="s">
        <v>1700</v>
      </c>
      <c r="D41551" s="11" t="s">
        <v>1701</v>
      </c>
    </row>
    <row r="41552" spans="1:4" x14ac:dyDescent="0.25">
      <c r="A41552" s="10"/>
      <c r="B41552" s="11" t="s">
        <v>41450</v>
      </c>
      <c r="C41552" s="11" t="s">
        <v>1700</v>
      </c>
      <c r="D41552" s="11" t="s">
        <v>1701</v>
      </c>
    </row>
    <row r="41553" spans="1:4" x14ac:dyDescent="0.25">
      <c r="A41553" s="10">
        <v>168454</v>
      </c>
      <c r="B41553" s="11" t="s">
        <v>41451</v>
      </c>
      <c r="C41553" s="11" t="s">
        <v>4546</v>
      </c>
      <c r="D41553" s="11" t="s">
        <v>4547</v>
      </c>
    </row>
    <row r="41554" spans="1:4" x14ac:dyDescent="0.25">
      <c r="A41554" s="10"/>
      <c r="B41554" s="11" t="s">
        <v>41452</v>
      </c>
      <c r="C41554" s="11" t="s">
        <v>1700</v>
      </c>
      <c r="D41554" s="11" t="s">
        <v>1701</v>
      </c>
    </row>
    <row r="41555" spans="1:4" x14ac:dyDescent="0.25">
      <c r="A41555" s="10"/>
      <c r="B41555" s="11" t="s">
        <v>41453</v>
      </c>
      <c r="C41555" s="11" t="s">
        <v>1700</v>
      </c>
      <c r="D41555" s="11" t="s">
        <v>1701</v>
      </c>
    </row>
    <row r="41556" spans="1:4" x14ac:dyDescent="0.25">
      <c r="A41556" s="10"/>
      <c r="B41556" s="11" t="s">
        <v>41454</v>
      </c>
      <c r="C41556" s="11" t="s">
        <v>1700</v>
      </c>
      <c r="D41556" s="11" t="s">
        <v>1701</v>
      </c>
    </row>
    <row r="41557" spans="1:4" x14ac:dyDescent="0.25">
      <c r="A41557" s="10">
        <v>103584</v>
      </c>
      <c r="B41557" s="11" t="s">
        <v>41455</v>
      </c>
      <c r="C41557" s="11" t="s">
        <v>1700</v>
      </c>
      <c r="D41557" s="11" t="s">
        <v>1701</v>
      </c>
    </row>
    <row r="41558" spans="1:4" x14ac:dyDescent="0.25">
      <c r="A41558" s="10">
        <v>168455</v>
      </c>
      <c r="B41558" s="11" t="s">
        <v>41456</v>
      </c>
      <c r="C41558" s="11" t="s">
        <v>4546</v>
      </c>
      <c r="D41558" s="11" t="s">
        <v>4547</v>
      </c>
    </row>
    <row r="41559" spans="1:4" x14ac:dyDescent="0.25">
      <c r="A41559" s="10">
        <v>161272</v>
      </c>
      <c r="B41559" s="11" t="s">
        <v>41457</v>
      </c>
      <c r="C41559" s="11" t="s">
        <v>4546</v>
      </c>
      <c r="D41559" s="11" t="s">
        <v>4547</v>
      </c>
    </row>
    <row r="41560" spans="1:4" x14ac:dyDescent="0.25">
      <c r="A41560" s="10">
        <v>143012</v>
      </c>
      <c r="B41560" s="11" t="s">
        <v>41458</v>
      </c>
      <c r="C41560" s="11" t="s">
        <v>114</v>
      </c>
      <c r="D41560" s="11" t="s">
        <v>115</v>
      </c>
    </row>
    <row r="41561" spans="1:4" x14ac:dyDescent="0.25">
      <c r="A41561" s="10">
        <v>143015</v>
      </c>
      <c r="B41561" s="11" t="s">
        <v>41459</v>
      </c>
      <c r="C41561" s="11" t="s">
        <v>114</v>
      </c>
      <c r="D41561" s="11" t="s">
        <v>115</v>
      </c>
    </row>
    <row r="41562" spans="1:4" x14ac:dyDescent="0.25">
      <c r="A41562" s="10">
        <v>143018</v>
      </c>
      <c r="B41562" s="11" t="s">
        <v>41460</v>
      </c>
      <c r="C41562" s="11" t="s">
        <v>114</v>
      </c>
      <c r="D41562" s="11" t="s">
        <v>115</v>
      </c>
    </row>
    <row r="41563" spans="1:4" x14ac:dyDescent="0.25">
      <c r="A41563" s="10">
        <v>143019</v>
      </c>
      <c r="B41563" s="11" t="s">
        <v>41461</v>
      </c>
      <c r="C41563" s="11" t="s">
        <v>114</v>
      </c>
      <c r="D41563" s="11" t="s">
        <v>115</v>
      </c>
    </row>
    <row r="41564" spans="1:4" x14ac:dyDescent="0.25">
      <c r="A41564" s="10">
        <v>143020</v>
      </c>
      <c r="B41564" s="11" t="s">
        <v>41462</v>
      </c>
      <c r="C41564" s="11" t="s">
        <v>114</v>
      </c>
      <c r="D41564" s="11" t="s">
        <v>115</v>
      </c>
    </row>
    <row r="41565" spans="1:4" x14ac:dyDescent="0.25">
      <c r="A41565" s="10">
        <v>143021</v>
      </c>
      <c r="B41565" s="11" t="s">
        <v>41463</v>
      </c>
      <c r="C41565" s="11" t="s">
        <v>114</v>
      </c>
      <c r="D41565" s="11" t="s">
        <v>115</v>
      </c>
    </row>
    <row r="41566" spans="1:4" x14ac:dyDescent="0.25">
      <c r="A41566" s="10">
        <v>143022</v>
      </c>
      <c r="B41566" s="11" t="s">
        <v>41464</v>
      </c>
      <c r="C41566" s="11" t="s">
        <v>114</v>
      </c>
      <c r="D41566" s="11" t="s">
        <v>115</v>
      </c>
    </row>
    <row r="41567" spans="1:4" x14ac:dyDescent="0.25">
      <c r="A41567" s="10">
        <v>143023</v>
      </c>
      <c r="B41567" s="11" t="s">
        <v>41465</v>
      </c>
      <c r="C41567" s="11" t="s">
        <v>114</v>
      </c>
      <c r="D41567" s="11" t="s">
        <v>115</v>
      </c>
    </row>
    <row r="41568" spans="1:4" x14ac:dyDescent="0.25">
      <c r="A41568" s="10">
        <v>143024</v>
      </c>
      <c r="B41568" s="11" t="s">
        <v>41466</v>
      </c>
      <c r="C41568" s="11" t="s">
        <v>114</v>
      </c>
      <c r="D41568" s="11" t="s">
        <v>115</v>
      </c>
    </row>
    <row r="41569" spans="1:4" x14ac:dyDescent="0.25">
      <c r="A41569" s="10">
        <v>143025</v>
      </c>
      <c r="B41569" s="11" t="s">
        <v>41467</v>
      </c>
      <c r="C41569" s="11" t="s">
        <v>114</v>
      </c>
      <c r="D41569" s="11" t="s">
        <v>115</v>
      </c>
    </row>
    <row r="41570" spans="1:4" x14ac:dyDescent="0.25">
      <c r="A41570" s="10">
        <v>143026</v>
      </c>
      <c r="B41570" s="11" t="s">
        <v>41468</v>
      </c>
      <c r="C41570" s="11" t="s">
        <v>114</v>
      </c>
      <c r="D41570" s="11" t="s">
        <v>115</v>
      </c>
    </row>
    <row r="41571" spans="1:4" x14ac:dyDescent="0.25">
      <c r="A41571" s="10">
        <v>143027</v>
      </c>
      <c r="B41571" s="11" t="s">
        <v>41469</v>
      </c>
      <c r="C41571" s="11" t="s">
        <v>114</v>
      </c>
      <c r="D41571" s="11" t="s">
        <v>115</v>
      </c>
    </row>
    <row r="41572" spans="1:4" x14ac:dyDescent="0.25">
      <c r="A41572" s="10">
        <v>143028</v>
      </c>
      <c r="B41572" s="11" t="s">
        <v>41470</v>
      </c>
      <c r="C41572" s="11" t="s">
        <v>114</v>
      </c>
      <c r="D41572" s="11" t="s">
        <v>115</v>
      </c>
    </row>
    <row r="41573" spans="1:4" x14ac:dyDescent="0.25">
      <c r="A41573" s="10">
        <v>143029</v>
      </c>
      <c r="B41573" s="11" t="s">
        <v>41471</v>
      </c>
      <c r="C41573" s="11" t="s">
        <v>114</v>
      </c>
      <c r="D41573" s="11" t="s">
        <v>115</v>
      </c>
    </row>
    <row r="41574" spans="1:4" x14ac:dyDescent="0.25">
      <c r="A41574" s="10">
        <v>143031</v>
      </c>
      <c r="B41574" s="11" t="s">
        <v>41472</v>
      </c>
      <c r="C41574" s="11" t="s">
        <v>114</v>
      </c>
      <c r="D41574" s="11" t="s">
        <v>115</v>
      </c>
    </row>
    <row r="41575" spans="1:4" x14ac:dyDescent="0.25">
      <c r="A41575" s="10">
        <v>143032</v>
      </c>
      <c r="B41575" s="11" t="s">
        <v>41473</v>
      </c>
      <c r="C41575" s="11" t="s">
        <v>114</v>
      </c>
      <c r="D41575" s="11" t="s">
        <v>115</v>
      </c>
    </row>
    <row r="41576" spans="1:4" x14ac:dyDescent="0.25">
      <c r="A41576" s="10">
        <v>143033</v>
      </c>
      <c r="B41576" s="11" t="s">
        <v>41474</v>
      </c>
      <c r="C41576" s="11" t="s">
        <v>114</v>
      </c>
      <c r="D41576" s="11" t="s">
        <v>115</v>
      </c>
    </row>
    <row r="41577" spans="1:4" x14ac:dyDescent="0.25">
      <c r="A41577" s="10">
        <v>143034</v>
      </c>
      <c r="B41577" s="11" t="s">
        <v>41475</v>
      </c>
      <c r="C41577" s="11" t="s">
        <v>114</v>
      </c>
      <c r="D41577" s="11" t="s">
        <v>115</v>
      </c>
    </row>
    <row r="41578" spans="1:4" x14ac:dyDescent="0.25">
      <c r="A41578" s="10">
        <v>143035</v>
      </c>
      <c r="B41578" s="11" t="s">
        <v>41476</v>
      </c>
      <c r="C41578" s="11" t="s">
        <v>114</v>
      </c>
      <c r="D41578" s="11" t="s">
        <v>115</v>
      </c>
    </row>
    <row r="41579" spans="1:4" x14ac:dyDescent="0.25">
      <c r="A41579" s="10">
        <v>143036</v>
      </c>
      <c r="B41579" s="11" t="s">
        <v>41477</v>
      </c>
      <c r="C41579" s="11" t="s">
        <v>114</v>
      </c>
      <c r="D41579" s="11" t="s">
        <v>115</v>
      </c>
    </row>
    <row r="41580" spans="1:4" x14ac:dyDescent="0.25">
      <c r="A41580" s="10">
        <v>143037</v>
      </c>
      <c r="B41580" s="11" t="s">
        <v>41478</v>
      </c>
      <c r="C41580" s="11" t="s">
        <v>114</v>
      </c>
      <c r="D41580" s="11" t="s">
        <v>115</v>
      </c>
    </row>
    <row r="41581" spans="1:4" x14ac:dyDescent="0.25">
      <c r="A41581" s="10">
        <v>143038</v>
      </c>
      <c r="B41581" s="11" t="s">
        <v>41479</v>
      </c>
      <c r="C41581" s="11" t="s">
        <v>114</v>
      </c>
      <c r="D41581" s="11" t="s">
        <v>115</v>
      </c>
    </row>
    <row r="41582" spans="1:4" x14ac:dyDescent="0.25">
      <c r="A41582" s="10">
        <v>143039</v>
      </c>
      <c r="B41582" s="11" t="s">
        <v>41480</v>
      </c>
      <c r="C41582" s="11" t="s">
        <v>114</v>
      </c>
      <c r="D41582" s="11" t="s">
        <v>115</v>
      </c>
    </row>
    <row r="41583" spans="1:4" x14ac:dyDescent="0.25">
      <c r="A41583" s="10">
        <v>143040</v>
      </c>
      <c r="B41583" s="11" t="s">
        <v>41481</v>
      </c>
      <c r="C41583" s="11" t="s">
        <v>114</v>
      </c>
      <c r="D41583" s="11" t="s">
        <v>115</v>
      </c>
    </row>
    <row r="41584" spans="1:4" x14ac:dyDescent="0.25">
      <c r="A41584" s="10">
        <v>143041</v>
      </c>
      <c r="B41584" s="11" t="s">
        <v>41482</v>
      </c>
      <c r="C41584" s="11" t="s">
        <v>114</v>
      </c>
      <c r="D41584" s="11" t="s">
        <v>115</v>
      </c>
    </row>
    <row r="41585" spans="1:4" x14ac:dyDescent="0.25">
      <c r="A41585" s="10">
        <v>143044</v>
      </c>
      <c r="B41585" s="11" t="s">
        <v>41483</v>
      </c>
      <c r="C41585" s="11" t="s">
        <v>114</v>
      </c>
      <c r="D41585" s="11" t="s">
        <v>115</v>
      </c>
    </row>
    <row r="41586" spans="1:4" x14ac:dyDescent="0.25">
      <c r="A41586" s="10">
        <v>143045</v>
      </c>
      <c r="B41586" s="11" t="s">
        <v>41484</v>
      </c>
      <c r="C41586" s="11" t="s">
        <v>114</v>
      </c>
      <c r="D41586" s="11" t="s">
        <v>115</v>
      </c>
    </row>
    <row r="41587" spans="1:4" x14ac:dyDescent="0.25">
      <c r="A41587" s="10">
        <v>143046</v>
      </c>
      <c r="B41587" s="11" t="s">
        <v>41485</v>
      </c>
      <c r="C41587" s="11" t="s">
        <v>114</v>
      </c>
      <c r="D41587" s="11" t="s">
        <v>115</v>
      </c>
    </row>
    <row r="41588" spans="1:4" x14ac:dyDescent="0.25">
      <c r="A41588" s="10">
        <v>143047</v>
      </c>
      <c r="B41588" s="11" t="s">
        <v>41486</v>
      </c>
      <c r="C41588" s="11" t="s">
        <v>114</v>
      </c>
      <c r="D41588" s="11" t="s">
        <v>115</v>
      </c>
    </row>
    <row r="41589" spans="1:4" x14ac:dyDescent="0.25">
      <c r="A41589" s="10">
        <v>143048</v>
      </c>
      <c r="B41589" s="11" t="s">
        <v>41487</v>
      </c>
      <c r="C41589" s="11" t="s">
        <v>114</v>
      </c>
      <c r="D41589" s="11" t="s">
        <v>115</v>
      </c>
    </row>
    <row r="41590" spans="1:4" x14ac:dyDescent="0.25">
      <c r="A41590" s="10">
        <v>143050</v>
      </c>
      <c r="B41590" s="11" t="s">
        <v>41488</v>
      </c>
      <c r="C41590" s="11" t="s">
        <v>114</v>
      </c>
      <c r="D41590" s="11" t="s">
        <v>115</v>
      </c>
    </row>
    <row r="41591" spans="1:4" x14ac:dyDescent="0.25">
      <c r="A41591" s="10">
        <v>143051</v>
      </c>
      <c r="B41591" s="11" t="s">
        <v>41489</v>
      </c>
      <c r="C41591" s="11" t="s">
        <v>114</v>
      </c>
      <c r="D41591" s="11" t="s">
        <v>115</v>
      </c>
    </row>
    <row r="41592" spans="1:4" x14ac:dyDescent="0.25">
      <c r="A41592" s="10">
        <v>143052</v>
      </c>
      <c r="B41592" s="11" t="s">
        <v>41490</v>
      </c>
      <c r="C41592" s="11" t="s">
        <v>114</v>
      </c>
      <c r="D41592" s="11" t="s">
        <v>115</v>
      </c>
    </row>
    <row r="41593" spans="1:4" x14ac:dyDescent="0.25">
      <c r="A41593" s="10">
        <v>143053</v>
      </c>
      <c r="B41593" s="11" t="s">
        <v>41491</v>
      </c>
      <c r="C41593" s="11" t="s">
        <v>114</v>
      </c>
      <c r="D41593" s="11" t="s">
        <v>115</v>
      </c>
    </row>
    <row r="41594" spans="1:4" x14ac:dyDescent="0.25">
      <c r="A41594" s="10">
        <v>143054</v>
      </c>
      <c r="B41594" s="11" t="s">
        <v>41492</v>
      </c>
      <c r="C41594" s="11" t="s">
        <v>114</v>
      </c>
      <c r="D41594" s="11" t="s">
        <v>115</v>
      </c>
    </row>
    <row r="41595" spans="1:4" x14ac:dyDescent="0.25">
      <c r="A41595" s="10">
        <v>143055</v>
      </c>
      <c r="B41595" s="11" t="s">
        <v>41493</v>
      </c>
      <c r="C41595" s="11" t="s">
        <v>114</v>
      </c>
      <c r="D41595" s="11" t="s">
        <v>115</v>
      </c>
    </row>
    <row r="41596" spans="1:4" x14ac:dyDescent="0.25">
      <c r="A41596" s="10">
        <v>143056</v>
      </c>
      <c r="B41596" s="11" t="s">
        <v>41494</v>
      </c>
      <c r="C41596" s="11" t="s">
        <v>114</v>
      </c>
      <c r="D41596" s="11" t="s">
        <v>115</v>
      </c>
    </row>
    <row r="41597" spans="1:4" x14ac:dyDescent="0.25">
      <c r="A41597" s="10">
        <v>143063</v>
      </c>
      <c r="B41597" s="11" t="s">
        <v>41495</v>
      </c>
      <c r="C41597" s="11" t="s">
        <v>114</v>
      </c>
      <c r="D41597" s="11" t="s">
        <v>115</v>
      </c>
    </row>
    <row r="41598" spans="1:4" x14ac:dyDescent="0.25">
      <c r="A41598" s="10">
        <v>143065</v>
      </c>
      <c r="B41598" s="11" t="s">
        <v>41496</v>
      </c>
      <c r="C41598" s="11" t="s">
        <v>114</v>
      </c>
      <c r="D41598" s="11" t="s">
        <v>115</v>
      </c>
    </row>
    <row r="41599" spans="1:4" x14ac:dyDescent="0.25">
      <c r="A41599" s="10">
        <v>143066</v>
      </c>
      <c r="B41599" s="11" t="s">
        <v>41497</v>
      </c>
      <c r="C41599" s="11" t="s">
        <v>114</v>
      </c>
      <c r="D41599" s="11" t="s">
        <v>115</v>
      </c>
    </row>
    <row r="41600" spans="1:4" x14ac:dyDescent="0.25">
      <c r="A41600" s="10">
        <v>143067</v>
      </c>
      <c r="B41600" s="11" t="s">
        <v>41498</v>
      </c>
      <c r="C41600" s="11" t="s">
        <v>114</v>
      </c>
      <c r="D41600" s="11" t="s">
        <v>115</v>
      </c>
    </row>
    <row r="41601" spans="1:4" x14ac:dyDescent="0.25">
      <c r="A41601" s="10">
        <v>204479</v>
      </c>
      <c r="B41601" s="11" t="s">
        <v>41499</v>
      </c>
      <c r="C41601" s="11" t="s">
        <v>20561</v>
      </c>
      <c r="D41601" s="11" t="s">
        <v>20562</v>
      </c>
    </row>
    <row r="41602" spans="1:4" x14ac:dyDescent="0.25">
      <c r="A41602" s="10">
        <v>604530</v>
      </c>
      <c r="B41602" s="11" t="s">
        <v>41500</v>
      </c>
      <c r="C41602" s="11" t="s">
        <v>35627</v>
      </c>
      <c r="D41602" s="11" t="s">
        <v>35628</v>
      </c>
    </row>
    <row r="41603" spans="1:4" x14ac:dyDescent="0.25">
      <c r="A41603" s="10">
        <v>604532</v>
      </c>
      <c r="B41603" s="11" t="s">
        <v>41501</v>
      </c>
      <c r="C41603" s="11" t="s">
        <v>35627</v>
      </c>
      <c r="D41603" s="11" t="s">
        <v>35628</v>
      </c>
    </row>
    <row r="41604" spans="1:4" x14ac:dyDescent="0.25">
      <c r="A41604" s="10">
        <v>604538</v>
      </c>
      <c r="B41604" s="11" t="s">
        <v>41502</v>
      </c>
      <c r="C41604" s="11" t="s">
        <v>35627</v>
      </c>
      <c r="D41604" s="11" t="s">
        <v>35628</v>
      </c>
    </row>
    <row r="41605" spans="1:4" x14ac:dyDescent="0.25">
      <c r="A41605" s="10">
        <v>604539</v>
      </c>
      <c r="B41605" s="11" t="s">
        <v>41503</v>
      </c>
      <c r="C41605" s="11" t="s">
        <v>35627</v>
      </c>
      <c r="D41605" s="11" t="s">
        <v>35628</v>
      </c>
    </row>
    <row r="41606" spans="1:4" x14ac:dyDescent="0.25">
      <c r="A41606" s="10">
        <v>604541</v>
      </c>
      <c r="B41606" s="11" t="s">
        <v>41504</v>
      </c>
      <c r="C41606" s="11" t="s">
        <v>35627</v>
      </c>
      <c r="D41606" s="11" t="s">
        <v>35628</v>
      </c>
    </row>
    <row r="41607" spans="1:4" x14ac:dyDescent="0.25">
      <c r="A41607" s="10">
        <v>604543</v>
      </c>
      <c r="B41607" s="11" t="s">
        <v>41505</v>
      </c>
      <c r="C41607" s="11" t="s">
        <v>35627</v>
      </c>
      <c r="D41607" s="11" t="s">
        <v>35628</v>
      </c>
    </row>
    <row r="41608" spans="1:4" x14ac:dyDescent="0.25">
      <c r="A41608" s="10">
        <v>604546</v>
      </c>
      <c r="B41608" s="11" t="s">
        <v>41506</v>
      </c>
      <c r="C41608" s="11" t="s">
        <v>35627</v>
      </c>
      <c r="D41608" s="11" t="s">
        <v>35628</v>
      </c>
    </row>
    <row r="41609" spans="1:4" x14ac:dyDescent="0.25">
      <c r="A41609" s="10">
        <v>604554</v>
      </c>
      <c r="B41609" s="11" t="s">
        <v>41507</v>
      </c>
      <c r="C41609" s="11" t="s">
        <v>35627</v>
      </c>
      <c r="D41609" s="11" t="s">
        <v>35628</v>
      </c>
    </row>
    <row r="41610" spans="1:4" x14ac:dyDescent="0.25">
      <c r="A41610" s="10">
        <v>604556</v>
      </c>
      <c r="B41610" s="11" t="s">
        <v>41508</v>
      </c>
      <c r="C41610" s="11" t="s">
        <v>35627</v>
      </c>
      <c r="D41610" s="11" t="s">
        <v>35628</v>
      </c>
    </row>
    <row r="41611" spans="1:4" x14ac:dyDescent="0.25">
      <c r="A41611" s="10">
        <v>604559</v>
      </c>
      <c r="B41611" s="11" t="s">
        <v>41509</v>
      </c>
      <c r="C41611" s="11" t="s">
        <v>35627</v>
      </c>
      <c r="D41611" s="11" t="s">
        <v>35628</v>
      </c>
    </row>
    <row r="41612" spans="1:4" x14ac:dyDescent="0.25">
      <c r="A41612" s="10">
        <v>604562</v>
      </c>
      <c r="B41612" s="11" t="s">
        <v>41510</v>
      </c>
      <c r="C41612" s="11" t="s">
        <v>35627</v>
      </c>
      <c r="D41612" s="11" t="s">
        <v>35628</v>
      </c>
    </row>
    <row r="41613" spans="1:4" x14ac:dyDescent="0.25">
      <c r="A41613" s="10">
        <v>604565</v>
      </c>
      <c r="B41613" s="11" t="s">
        <v>41511</v>
      </c>
      <c r="C41613" s="11" t="s">
        <v>35627</v>
      </c>
      <c r="D41613" s="11" t="s">
        <v>35628</v>
      </c>
    </row>
    <row r="41614" spans="1:4" x14ac:dyDescent="0.25">
      <c r="A41614" s="10">
        <v>204480</v>
      </c>
      <c r="B41614" s="11" t="s">
        <v>41512</v>
      </c>
      <c r="C41614" s="11" t="s">
        <v>20561</v>
      </c>
      <c r="D41614" s="11" t="s">
        <v>20562</v>
      </c>
    </row>
    <row r="41615" spans="1:4" x14ac:dyDescent="0.25">
      <c r="A41615" s="10">
        <v>204481</v>
      </c>
      <c r="B41615" s="11" t="s">
        <v>41513</v>
      </c>
      <c r="C41615" s="11" t="s">
        <v>20561</v>
      </c>
      <c r="D41615" s="11" t="s">
        <v>20562</v>
      </c>
    </row>
    <row r="41616" spans="1:4" x14ac:dyDescent="0.25">
      <c r="A41616" s="10">
        <v>604569</v>
      </c>
      <c r="B41616" s="11" t="s">
        <v>41514</v>
      </c>
      <c r="C41616" s="11" t="s">
        <v>35627</v>
      </c>
      <c r="D41616" s="11" t="s">
        <v>35628</v>
      </c>
    </row>
    <row r="41617" spans="1:4" x14ac:dyDescent="0.25">
      <c r="A41617" s="10">
        <v>604574</v>
      </c>
      <c r="B41617" s="11" t="s">
        <v>41515</v>
      </c>
      <c r="C41617" s="11" t="s">
        <v>35627</v>
      </c>
      <c r="D41617" s="11" t="s">
        <v>35628</v>
      </c>
    </row>
    <row r="41618" spans="1:4" x14ac:dyDescent="0.25">
      <c r="A41618" s="10">
        <v>604577</v>
      </c>
      <c r="B41618" s="11" t="s">
        <v>41516</v>
      </c>
      <c r="C41618" s="11" t="s">
        <v>35627</v>
      </c>
      <c r="D41618" s="11" t="s">
        <v>35628</v>
      </c>
    </row>
    <row r="41619" spans="1:4" x14ac:dyDescent="0.25">
      <c r="A41619" s="10">
        <v>604578</v>
      </c>
      <c r="B41619" s="11" t="s">
        <v>41517</v>
      </c>
      <c r="C41619" s="11" t="s">
        <v>35627</v>
      </c>
      <c r="D41619" s="11" t="s">
        <v>35628</v>
      </c>
    </row>
    <row r="41620" spans="1:4" x14ac:dyDescent="0.25">
      <c r="A41620" s="10">
        <v>604579</v>
      </c>
      <c r="B41620" s="11" t="s">
        <v>41518</v>
      </c>
      <c r="C41620" s="11" t="s">
        <v>35627</v>
      </c>
      <c r="D41620" s="11" t="s">
        <v>35628</v>
      </c>
    </row>
    <row r="41621" spans="1:4" x14ac:dyDescent="0.25">
      <c r="A41621" s="10">
        <v>604581</v>
      </c>
      <c r="B41621" s="11" t="s">
        <v>41519</v>
      </c>
      <c r="C41621" s="11" t="s">
        <v>35627</v>
      </c>
      <c r="D41621" s="11" t="s">
        <v>35628</v>
      </c>
    </row>
    <row r="41622" spans="1:4" x14ac:dyDescent="0.25">
      <c r="A41622" s="10">
        <v>604582</v>
      </c>
      <c r="B41622" s="11" t="s">
        <v>41520</v>
      </c>
      <c r="C41622" s="11" t="s">
        <v>35627</v>
      </c>
      <c r="D41622" s="11" t="s">
        <v>35628</v>
      </c>
    </row>
    <row r="41623" spans="1:4" x14ac:dyDescent="0.25">
      <c r="A41623" s="10">
        <v>604587</v>
      </c>
      <c r="B41623" s="11" t="s">
        <v>41521</v>
      </c>
      <c r="C41623" s="11" t="s">
        <v>35627</v>
      </c>
      <c r="D41623" s="11" t="s">
        <v>35628</v>
      </c>
    </row>
    <row r="41624" spans="1:4" x14ac:dyDescent="0.25">
      <c r="A41624" s="10">
        <v>204482</v>
      </c>
      <c r="B41624" s="11" t="s">
        <v>41522</v>
      </c>
      <c r="C41624" s="11" t="s">
        <v>20561</v>
      </c>
      <c r="D41624" s="11" t="s">
        <v>20562</v>
      </c>
    </row>
    <row r="41625" spans="1:4" x14ac:dyDescent="0.25">
      <c r="A41625" s="10">
        <v>204483</v>
      </c>
      <c r="B41625" s="11" t="s">
        <v>41523</v>
      </c>
      <c r="C41625" s="11" t="s">
        <v>20561</v>
      </c>
      <c r="D41625" s="11" t="s">
        <v>20562</v>
      </c>
    </row>
    <row r="41626" spans="1:4" x14ac:dyDescent="0.25">
      <c r="A41626" s="10">
        <v>204487</v>
      </c>
      <c r="B41626" s="11" t="s">
        <v>41524</v>
      </c>
      <c r="C41626" s="11" t="s">
        <v>20561</v>
      </c>
      <c r="D41626" s="11" t="s">
        <v>20562</v>
      </c>
    </row>
    <row r="41627" spans="1:4" x14ac:dyDescent="0.25">
      <c r="A41627" s="10">
        <v>204488</v>
      </c>
      <c r="B41627" s="11" t="s">
        <v>41525</v>
      </c>
      <c r="C41627" s="11" t="s">
        <v>20561</v>
      </c>
      <c r="D41627" s="11" t="s">
        <v>20562</v>
      </c>
    </row>
    <row r="41628" spans="1:4" x14ac:dyDescent="0.25">
      <c r="A41628" s="10">
        <v>204489</v>
      </c>
      <c r="B41628" s="11" t="s">
        <v>41526</v>
      </c>
      <c r="C41628" s="11" t="s">
        <v>20561</v>
      </c>
      <c r="D41628" s="11" t="s">
        <v>20562</v>
      </c>
    </row>
    <row r="41629" spans="1:4" x14ac:dyDescent="0.25">
      <c r="A41629" s="10">
        <v>204491</v>
      </c>
      <c r="B41629" s="11" t="s">
        <v>41527</v>
      </c>
      <c r="C41629" s="11" t="s">
        <v>20561</v>
      </c>
      <c r="D41629" s="11" t="s">
        <v>20562</v>
      </c>
    </row>
    <row r="41630" spans="1:4" x14ac:dyDescent="0.25">
      <c r="A41630" s="10">
        <v>204492</v>
      </c>
      <c r="B41630" s="11" t="s">
        <v>41528</v>
      </c>
      <c r="C41630" s="11" t="s">
        <v>20561</v>
      </c>
      <c r="D41630" s="11" t="s">
        <v>20562</v>
      </c>
    </row>
    <row r="41631" spans="1:4" x14ac:dyDescent="0.25">
      <c r="A41631" s="10">
        <v>204493</v>
      </c>
      <c r="B41631" s="11" t="s">
        <v>41529</v>
      </c>
      <c r="C41631" s="11" t="s">
        <v>20561</v>
      </c>
      <c r="D41631" s="11" t="s">
        <v>20562</v>
      </c>
    </row>
    <row r="41632" spans="1:4" x14ac:dyDescent="0.25">
      <c r="A41632" s="10">
        <v>204495</v>
      </c>
      <c r="B41632" s="11" t="s">
        <v>41530</v>
      </c>
      <c r="C41632" s="11" t="s">
        <v>20561</v>
      </c>
      <c r="D41632" s="11" t="s">
        <v>20562</v>
      </c>
    </row>
    <row r="41633" spans="1:4" x14ac:dyDescent="0.25">
      <c r="A41633" s="10">
        <v>204496</v>
      </c>
      <c r="B41633" s="11" t="s">
        <v>41531</v>
      </c>
      <c r="C41633" s="11" t="s">
        <v>20561</v>
      </c>
      <c r="D41633" s="11" t="s">
        <v>20562</v>
      </c>
    </row>
    <row r="41634" spans="1:4" x14ac:dyDescent="0.25">
      <c r="A41634" s="10"/>
      <c r="B41634" s="11" t="s">
        <v>41532</v>
      </c>
      <c r="C41634" s="11" t="s">
        <v>20561</v>
      </c>
      <c r="D41634" s="11" t="s">
        <v>20562</v>
      </c>
    </row>
    <row r="41635" spans="1:4" x14ac:dyDescent="0.25">
      <c r="A41635" s="10">
        <v>204499</v>
      </c>
      <c r="B41635" s="11" t="s">
        <v>41533</v>
      </c>
      <c r="C41635" s="11" t="s">
        <v>20561</v>
      </c>
      <c r="D41635" s="11" t="s">
        <v>20562</v>
      </c>
    </row>
    <row r="41636" spans="1:4" x14ac:dyDescent="0.25">
      <c r="A41636" s="10"/>
      <c r="B41636" s="11" t="s">
        <v>41534</v>
      </c>
      <c r="C41636" s="11" t="s">
        <v>20561</v>
      </c>
      <c r="D41636" s="11" t="s">
        <v>20562</v>
      </c>
    </row>
    <row r="41637" spans="1:4" x14ac:dyDescent="0.25">
      <c r="A41637" s="10">
        <v>204502</v>
      </c>
      <c r="B41637" s="11" t="s">
        <v>41535</v>
      </c>
      <c r="C41637" s="11" t="s">
        <v>20561</v>
      </c>
      <c r="D41637" s="11" t="s">
        <v>20562</v>
      </c>
    </row>
    <row r="41638" spans="1:4" x14ac:dyDescent="0.25">
      <c r="A41638" s="10">
        <v>204510</v>
      </c>
      <c r="B41638" s="11" t="s">
        <v>41536</v>
      </c>
      <c r="C41638" s="11" t="s">
        <v>20561</v>
      </c>
      <c r="D41638" s="11" t="s">
        <v>20562</v>
      </c>
    </row>
    <row r="41639" spans="1:4" x14ac:dyDescent="0.25">
      <c r="A41639" s="10">
        <v>204511</v>
      </c>
      <c r="B41639" s="11" t="s">
        <v>41537</v>
      </c>
      <c r="C41639" s="11" t="s">
        <v>20561</v>
      </c>
      <c r="D41639" s="11" t="s">
        <v>20562</v>
      </c>
    </row>
    <row r="41640" spans="1:4" x14ac:dyDescent="0.25">
      <c r="A41640" s="10">
        <v>204517</v>
      </c>
      <c r="B41640" s="11" t="s">
        <v>41538</v>
      </c>
      <c r="C41640" s="11" t="s">
        <v>20561</v>
      </c>
      <c r="D41640" s="11" t="s">
        <v>20562</v>
      </c>
    </row>
    <row r="41641" spans="1:4" x14ac:dyDescent="0.25">
      <c r="A41641" s="10">
        <v>204525</v>
      </c>
      <c r="B41641" s="11" t="s">
        <v>41539</v>
      </c>
      <c r="C41641" s="11" t="s">
        <v>20561</v>
      </c>
      <c r="D41641" s="11" t="s">
        <v>20562</v>
      </c>
    </row>
    <row r="41642" spans="1:4" x14ac:dyDescent="0.25">
      <c r="A41642" s="10">
        <v>204528</v>
      </c>
      <c r="B41642" s="11" t="s">
        <v>41540</v>
      </c>
      <c r="C41642" s="11" t="s">
        <v>20561</v>
      </c>
      <c r="D41642" s="11" t="s">
        <v>20562</v>
      </c>
    </row>
    <row r="41643" spans="1:4" x14ac:dyDescent="0.25">
      <c r="A41643" s="10">
        <v>204545</v>
      </c>
      <c r="B41643" s="11" t="s">
        <v>41541</v>
      </c>
      <c r="C41643" s="11" t="s">
        <v>20561</v>
      </c>
      <c r="D41643" s="11" t="s">
        <v>20562</v>
      </c>
    </row>
    <row r="41644" spans="1:4" x14ac:dyDescent="0.25">
      <c r="A41644" s="10">
        <v>204549</v>
      </c>
      <c r="B41644" s="11" t="s">
        <v>41542</v>
      </c>
      <c r="C41644" s="11" t="s">
        <v>20561</v>
      </c>
      <c r="D41644" s="11" t="s">
        <v>20562</v>
      </c>
    </row>
    <row r="41645" spans="1:4" x14ac:dyDescent="0.25">
      <c r="A41645" s="10">
        <v>204551</v>
      </c>
      <c r="B41645" s="11" t="s">
        <v>41543</v>
      </c>
      <c r="C41645" s="11" t="s">
        <v>20561</v>
      </c>
      <c r="D41645" s="11" t="s">
        <v>20562</v>
      </c>
    </row>
    <row r="41646" spans="1:4" x14ac:dyDescent="0.25">
      <c r="A41646" s="10">
        <v>204585</v>
      </c>
      <c r="B41646" s="11" t="s">
        <v>41544</v>
      </c>
      <c r="C41646" s="11" t="s">
        <v>20561</v>
      </c>
      <c r="D41646" s="11" t="s">
        <v>20562</v>
      </c>
    </row>
    <row r="41647" spans="1:4" x14ac:dyDescent="0.25">
      <c r="A41647" s="10">
        <v>204597</v>
      </c>
      <c r="B41647" s="11" t="s">
        <v>41545</v>
      </c>
      <c r="C41647" s="11" t="s">
        <v>20561</v>
      </c>
      <c r="D41647" s="11" t="s">
        <v>20562</v>
      </c>
    </row>
    <row r="41648" spans="1:4" x14ac:dyDescent="0.25">
      <c r="A41648" s="10">
        <v>204598</v>
      </c>
      <c r="B41648" s="11" t="s">
        <v>41546</v>
      </c>
      <c r="C41648" s="11" t="s">
        <v>20561</v>
      </c>
      <c r="D41648" s="11" t="s">
        <v>20562</v>
      </c>
    </row>
    <row r="41649" spans="1:4" x14ac:dyDescent="0.25">
      <c r="A41649" s="10"/>
      <c r="B41649" s="11" t="s">
        <v>41547</v>
      </c>
      <c r="C41649" s="11" t="s">
        <v>1442</v>
      </c>
      <c r="D41649" s="11" t="s">
        <v>1443</v>
      </c>
    </row>
    <row r="41650" spans="1:4" x14ac:dyDescent="0.25">
      <c r="A41650" s="10"/>
      <c r="B41650" s="11" t="s">
        <v>41548</v>
      </c>
      <c r="C41650" s="11" t="s">
        <v>1442</v>
      </c>
      <c r="D41650" s="11" t="s">
        <v>1443</v>
      </c>
    </row>
    <row r="41651" spans="1:4" x14ac:dyDescent="0.25">
      <c r="A41651" s="10"/>
      <c r="B41651" s="11" t="s">
        <v>41549</v>
      </c>
      <c r="C41651" s="11" t="s">
        <v>1442</v>
      </c>
      <c r="D41651" s="11" t="s">
        <v>1443</v>
      </c>
    </row>
    <row r="41652" spans="1:4" x14ac:dyDescent="0.25">
      <c r="A41652" s="10">
        <v>128907</v>
      </c>
      <c r="B41652" s="11" t="s">
        <v>41550</v>
      </c>
      <c r="C41652" s="11" t="s">
        <v>1744</v>
      </c>
      <c r="D41652" s="11" t="s">
        <v>1745</v>
      </c>
    </row>
    <row r="41653" spans="1:4" x14ac:dyDescent="0.25">
      <c r="A41653" s="10">
        <v>128908</v>
      </c>
      <c r="B41653" s="11" t="s">
        <v>41551</v>
      </c>
      <c r="C41653" s="11" t="s">
        <v>1744</v>
      </c>
      <c r="D41653" s="11" t="s">
        <v>1745</v>
      </c>
    </row>
    <row r="41654" spans="1:4" x14ac:dyDescent="0.25">
      <c r="A41654" s="10"/>
      <c r="B41654" s="11" t="s">
        <v>41552</v>
      </c>
      <c r="C41654" s="11" t="s">
        <v>1442</v>
      </c>
      <c r="D41654" s="11" t="s">
        <v>1443</v>
      </c>
    </row>
    <row r="41655" spans="1:4" x14ac:dyDescent="0.25">
      <c r="A41655" s="10"/>
      <c r="B41655" s="11" t="s">
        <v>41553</v>
      </c>
      <c r="C41655" s="11" t="s">
        <v>1442</v>
      </c>
      <c r="D41655" s="11" t="s">
        <v>1443</v>
      </c>
    </row>
    <row r="41656" spans="1:4" x14ac:dyDescent="0.25">
      <c r="A41656" s="10">
        <v>132049</v>
      </c>
      <c r="B41656" s="11" t="s">
        <v>41554</v>
      </c>
      <c r="C41656" s="11" t="s">
        <v>1442</v>
      </c>
      <c r="D41656" s="11" t="s">
        <v>1443</v>
      </c>
    </row>
    <row r="41657" spans="1:4" x14ac:dyDescent="0.25">
      <c r="A41657" s="10"/>
      <c r="B41657" s="11" t="s">
        <v>41555</v>
      </c>
      <c r="C41657" s="11" t="s">
        <v>1442</v>
      </c>
      <c r="D41657" s="11" t="s">
        <v>1443</v>
      </c>
    </row>
    <row r="41658" spans="1:4" x14ac:dyDescent="0.25">
      <c r="A41658" s="10">
        <v>132055</v>
      </c>
      <c r="B41658" s="11" t="s">
        <v>41556</v>
      </c>
      <c r="C41658" s="11" t="s">
        <v>1442</v>
      </c>
      <c r="D41658" s="11" t="s">
        <v>1443</v>
      </c>
    </row>
    <row r="41659" spans="1:4" x14ac:dyDescent="0.25">
      <c r="A41659" s="10"/>
      <c r="B41659" s="11" t="s">
        <v>41557</v>
      </c>
      <c r="C41659" s="11" t="s">
        <v>1442</v>
      </c>
      <c r="D41659" s="11" t="s">
        <v>1443</v>
      </c>
    </row>
    <row r="41660" spans="1:4" x14ac:dyDescent="0.25">
      <c r="A41660" s="10">
        <v>132063</v>
      </c>
      <c r="B41660" s="11" t="s">
        <v>41558</v>
      </c>
      <c r="C41660" s="11" t="s">
        <v>1442</v>
      </c>
      <c r="D41660" s="11" t="s">
        <v>1443</v>
      </c>
    </row>
    <row r="41661" spans="1:4" x14ac:dyDescent="0.25">
      <c r="A41661" s="10"/>
      <c r="B41661" s="11" t="s">
        <v>41559</v>
      </c>
      <c r="C41661" s="11" t="s">
        <v>1442</v>
      </c>
      <c r="D41661" s="11" t="s">
        <v>1443</v>
      </c>
    </row>
    <row r="41662" spans="1:4" x14ac:dyDescent="0.25">
      <c r="A41662" s="10"/>
      <c r="B41662" s="11" t="s">
        <v>41560</v>
      </c>
      <c r="C41662" s="11" t="s">
        <v>1484</v>
      </c>
      <c r="D41662" s="11" t="s">
        <v>1485</v>
      </c>
    </row>
    <row r="41663" spans="1:4" x14ac:dyDescent="0.25">
      <c r="A41663" s="10"/>
      <c r="B41663" s="11" t="s">
        <v>41561</v>
      </c>
      <c r="C41663" s="11" t="s">
        <v>1442</v>
      </c>
      <c r="D41663" s="11" t="s">
        <v>1443</v>
      </c>
    </row>
    <row r="41664" spans="1:4" x14ac:dyDescent="0.25">
      <c r="A41664" s="10">
        <v>132071</v>
      </c>
      <c r="B41664" s="11" t="s">
        <v>41562</v>
      </c>
      <c r="C41664" s="11" t="s">
        <v>1442</v>
      </c>
      <c r="D41664" s="11" t="s">
        <v>1443</v>
      </c>
    </row>
    <row r="41665" spans="1:4" x14ac:dyDescent="0.25">
      <c r="A41665" s="10"/>
      <c r="B41665" s="11" t="s">
        <v>41563</v>
      </c>
      <c r="C41665" s="11" t="s">
        <v>1442</v>
      </c>
      <c r="D41665" s="11" t="s">
        <v>1443</v>
      </c>
    </row>
    <row r="41666" spans="1:4" x14ac:dyDescent="0.25">
      <c r="A41666" s="10"/>
      <c r="B41666" s="11" t="s">
        <v>41564</v>
      </c>
      <c r="C41666" s="11" t="s">
        <v>1484</v>
      </c>
      <c r="D41666" s="11" t="s">
        <v>1485</v>
      </c>
    </row>
    <row r="41667" spans="1:4" x14ac:dyDescent="0.25">
      <c r="A41667" s="10"/>
      <c r="B41667" s="11" t="s">
        <v>41565</v>
      </c>
      <c r="C41667" s="11" t="s">
        <v>1484</v>
      </c>
      <c r="D41667" s="11" t="s">
        <v>1485</v>
      </c>
    </row>
    <row r="41668" spans="1:4" x14ac:dyDescent="0.25">
      <c r="A41668" s="10">
        <v>132076</v>
      </c>
      <c r="B41668" s="11" t="s">
        <v>41566</v>
      </c>
      <c r="C41668" s="11" t="s">
        <v>1442</v>
      </c>
      <c r="D41668" s="11" t="s">
        <v>1443</v>
      </c>
    </row>
    <row r="41669" spans="1:4" x14ac:dyDescent="0.25">
      <c r="A41669" s="10">
        <v>132078</v>
      </c>
      <c r="B41669" s="11" t="s">
        <v>41567</v>
      </c>
      <c r="C41669" s="11" t="s">
        <v>1442</v>
      </c>
      <c r="D41669" s="11" t="s">
        <v>1443</v>
      </c>
    </row>
    <row r="41670" spans="1:4" x14ac:dyDescent="0.25">
      <c r="A41670" s="10"/>
      <c r="B41670" s="11" t="s">
        <v>41568</v>
      </c>
      <c r="C41670" s="11" t="s">
        <v>1442</v>
      </c>
      <c r="D41670" s="11" t="s">
        <v>1443</v>
      </c>
    </row>
    <row r="41671" spans="1:4" x14ac:dyDescent="0.25">
      <c r="A41671" s="10"/>
      <c r="B41671" s="11" t="s">
        <v>41569</v>
      </c>
      <c r="C41671" s="11" t="s">
        <v>1484</v>
      </c>
      <c r="D41671" s="11" t="s">
        <v>1485</v>
      </c>
    </row>
    <row r="41672" spans="1:4" x14ac:dyDescent="0.25">
      <c r="A41672" s="10"/>
      <c r="B41672" s="11" t="s">
        <v>41570</v>
      </c>
      <c r="C41672" s="11" t="s">
        <v>1484</v>
      </c>
      <c r="D41672" s="11" t="s">
        <v>1485</v>
      </c>
    </row>
    <row r="41673" spans="1:4" x14ac:dyDescent="0.25">
      <c r="A41673" s="10">
        <v>132081</v>
      </c>
      <c r="B41673" s="11" t="s">
        <v>41571</v>
      </c>
      <c r="C41673" s="11" t="s">
        <v>1442</v>
      </c>
      <c r="D41673" s="11" t="s">
        <v>1443</v>
      </c>
    </row>
    <row r="41674" spans="1:4" x14ac:dyDescent="0.25">
      <c r="A41674" s="10"/>
      <c r="B41674" s="11" t="s">
        <v>41572</v>
      </c>
      <c r="C41674" s="11" t="s">
        <v>1442</v>
      </c>
      <c r="D41674" s="11" t="s">
        <v>1443</v>
      </c>
    </row>
    <row r="41675" spans="1:4" x14ac:dyDescent="0.25">
      <c r="A41675" s="10">
        <v>168459</v>
      </c>
      <c r="B41675" s="11" t="s">
        <v>41573</v>
      </c>
      <c r="C41675" s="11" t="s">
        <v>4546</v>
      </c>
      <c r="D41675" s="11" t="s">
        <v>4547</v>
      </c>
    </row>
    <row r="41676" spans="1:4" x14ac:dyDescent="0.25">
      <c r="A41676" s="10">
        <v>103461</v>
      </c>
      <c r="B41676" s="11" t="s">
        <v>41574</v>
      </c>
      <c r="C41676" s="11" t="s">
        <v>1700</v>
      </c>
      <c r="D41676" s="11" t="s">
        <v>1701</v>
      </c>
    </row>
    <row r="41677" spans="1:4" x14ac:dyDescent="0.25">
      <c r="A41677" s="10">
        <v>168460</v>
      </c>
      <c r="B41677" s="11" t="s">
        <v>41575</v>
      </c>
      <c r="C41677" s="11" t="s">
        <v>4546</v>
      </c>
      <c r="D41677" s="11" t="s">
        <v>4547</v>
      </c>
    </row>
    <row r="41678" spans="1:4" x14ac:dyDescent="0.25">
      <c r="A41678" s="10"/>
      <c r="B41678" s="11" t="s">
        <v>41576</v>
      </c>
      <c r="C41678" s="11" t="s">
        <v>1700</v>
      </c>
      <c r="D41678" s="11" t="s">
        <v>1701</v>
      </c>
    </row>
    <row r="41679" spans="1:4" x14ac:dyDescent="0.25">
      <c r="A41679" s="10"/>
      <c r="B41679" s="11" t="s">
        <v>41577</v>
      </c>
      <c r="C41679" s="11" t="s">
        <v>1700</v>
      </c>
      <c r="D41679" s="11" t="s">
        <v>1701</v>
      </c>
    </row>
    <row r="41680" spans="1:4" x14ac:dyDescent="0.25">
      <c r="A41680" s="10"/>
      <c r="B41680" s="11" t="s">
        <v>41578</v>
      </c>
      <c r="C41680" s="11" t="s">
        <v>1700</v>
      </c>
      <c r="D41680" s="11" t="s">
        <v>1701</v>
      </c>
    </row>
    <row r="41681" spans="1:4" x14ac:dyDescent="0.25">
      <c r="A41681" s="10">
        <v>128909</v>
      </c>
      <c r="B41681" s="11" t="s">
        <v>41579</v>
      </c>
      <c r="C41681" s="11" t="s">
        <v>1744</v>
      </c>
      <c r="D41681" s="11" t="s">
        <v>1745</v>
      </c>
    </row>
    <row r="41682" spans="1:4" x14ac:dyDescent="0.25">
      <c r="A41682" s="10">
        <v>128910</v>
      </c>
      <c r="B41682" s="11" t="s">
        <v>41580</v>
      </c>
      <c r="C41682" s="11" t="s">
        <v>1744</v>
      </c>
      <c r="D41682" s="11" t="s">
        <v>1745</v>
      </c>
    </row>
    <row r="41683" spans="1:4" x14ac:dyDescent="0.25">
      <c r="A41683" s="10">
        <v>168461</v>
      </c>
      <c r="B41683" s="11" t="s">
        <v>41581</v>
      </c>
      <c r="C41683" s="11" t="s">
        <v>4546</v>
      </c>
      <c r="D41683" s="11" t="s">
        <v>4547</v>
      </c>
    </row>
    <row r="41684" spans="1:4" x14ac:dyDescent="0.25">
      <c r="A41684" s="10">
        <v>168462</v>
      </c>
      <c r="B41684" s="11" t="s">
        <v>41582</v>
      </c>
      <c r="C41684" s="11" t="s">
        <v>4546</v>
      </c>
      <c r="D41684" s="11" t="s">
        <v>4547</v>
      </c>
    </row>
    <row r="41685" spans="1:4" x14ac:dyDescent="0.25">
      <c r="A41685" s="10"/>
      <c r="B41685" s="11" t="s">
        <v>41583</v>
      </c>
      <c r="C41685" s="11" t="s">
        <v>1700</v>
      </c>
      <c r="D41685" s="11" t="s">
        <v>1701</v>
      </c>
    </row>
    <row r="41686" spans="1:4" x14ac:dyDescent="0.25">
      <c r="A41686" s="10"/>
      <c r="B41686" s="11" t="s">
        <v>41584</v>
      </c>
      <c r="C41686" s="11" t="s">
        <v>1700</v>
      </c>
      <c r="D41686" s="11" t="s">
        <v>1701</v>
      </c>
    </row>
    <row r="41687" spans="1:4" x14ac:dyDescent="0.25">
      <c r="A41687" s="10"/>
      <c r="B41687" s="11" t="s">
        <v>41585</v>
      </c>
      <c r="C41687" s="11" t="s">
        <v>1700</v>
      </c>
      <c r="D41687" s="11" t="s">
        <v>1701</v>
      </c>
    </row>
    <row r="41688" spans="1:4" x14ac:dyDescent="0.25">
      <c r="A41688" s="10">
        <v>143072</v>
      </c>
      <c r="B41688" s="11" t="s">
        <v>41586</v>
      </c>
      <c r="C41688" s="11" t="s">
        <v>114</v>
      </c>
      <c r="D41688" s="11" t="s">
        <v>115</v>
      </c>
    </row>
    <row r="41689" spans="1:4" x14ac:dyDescent="0.25">
      <c r="A41689" s="10">
        <v>143073</v>
      </c>
      <c r="B41689" s="11" t="s">
        <v>41587</v>
      </c>
      <c r="C41689" s="11" t="s">
        <v>114</v>
      </c>
      <c r="D41689" s="11" t="s">
        <v>115</v>
      </c>
    </row>
    <row r="41690" spans="1:4" x14ac:dyDescent="0.25">
      <c r="A41690" s="10">
        <v>143074</v>
      </c>
      <c r="B41690" s="11" t="s">
        <v>41588</v>
      </c>
      <c r="C41690" s="11" t="s">
        <v>114</v>
      </c>
      <c r="D41690" s="11" t="s">
        <v>115</v>
      </c>
    </row>
    <row r="41691" spans="1:4" x14ac:dyDescent="0.25">
      <c r="A41691" s="10">
        <v>143075</v>
      </c>
      <c r="B41691" s="11" t="s">
        <v>41589</v>
      </c>
      <c r="C41691" s="11" t="s">
        <v>114</v>
      </c>
      <c r="D41691" s="11" t="s">
        <v>115</v>
      </c>
    </row>
    <row r="41692" spans="1:4" x14ac:dyDescent="0.25">
      <c r="A41692" s="10">
        <v>143076</v>
      </c>
      <c r="B41692" s="11" t="s">
        <v>41590</v>
      </c>
      <c r="C41692" s="11" t="s">
        <v>114</v>
      </c>
      <c r="D41692" s="11" t="s">
        <v>115</v>
      </c>
    </row>
    <row r="41693" spans="1:4" x14ac:dyDescent="0.25">
      <c r="A41693" s="10">
        <v>143077</v>
      </c>
      <c r="B41693" s="11" t="s">
        <v>41591</v>
      </c>
      <c r="C41693" s="11" t="s">
        <v>114</v>
      </c>
      <c r="D41693" s="11" t="s">
        <v>115</v>
      </c>
    </row>
    <row r="41694" spans="1:4" x14ac:dyDescent="0.25">
      <c r="A41694" s="10">
        <v>143078</v>
      </c>
      <c r="B41694" s="11" t="s">
        <v>41591</v>
      </c>
      <c r="C41694" s="11" t="s">
        <v>114</v>
      </c>
      <c r="D41694" s="11" t="s">
        <v>115</v>
      </c>
    </row>
    <row r="41695" spans="1:4" x14ac:dyDescent="0.25">
      <c r="A41695" s="10">
        <v>143079</v>
      </c>
      <c r="B41695" s="11" t="s">
        <v>41592</v>
      </c>
      <c r="C41695" s="11" t="s">
        <v>114</v>
      </c>
      <c r="D41695" s="11" t="s">
        <v>115</v>
      </c>
    </row>
    <row r="41696" spans="1:4" x14ac:dyDescent="0.25">
      <c r="A41696" s="10">
        <v>143080</v>
      </c>
      <c r="B41696" s="11" t="s">
        <v>41593</v>
      </c>
      <c r="C41696" s="11" t="s">
        <v>114</v>
      </c>
      <c r="D41696" s="11" t="s">
        <v>115</v>
      </c>
    </row>
    <row r="41697" spans="1:4" x14ac:dyDescent="0.25">
      <c r="A41697" s="10">
        <v>143091</v>
      </c>
      <c r="B41697" s="11" t="s">
        <v>41594</v>
      </c>
      <c r="C41697" s="11" t="s">
        <v>114</v>
      </c>
      <c r="D41697" s="11" t="s">
        <v>115</v>
      </c>
    </row>
    <row r="41698" spans="1:4" x14ac:dyDescent="0.25">
      <c r="A41698" s="10">
        <v>143092</v>
      </c>
      <c r="B41698" s="11" t="s">
        <v>41595</v>
      </c>
      <c r="C41698" s="11" t="s">
        <v>114</v>
      </c>
      <c r="D41698" s="11" t="s">
        <v>115</v>
      </c>
    </row>
    <row r="41699" spans="1:4" x14ac:dyDescent="0.25">
      <c r="A41699" s="10">
        <v>143094</v>
      </c>
      <c r="B41699" s="11" t="s">
        <v>41596</v>
      </c>
      <c r="C41699" s="11" t="s">
        <v>114</v>
      </c>
      <c r="D41699" s="11" t="s">
        <v>115</v>
      </c>
    </row>
    <row r="41700" spans="1:4" x14ac:dyDescent="0.25">
      <c r="A41700" s="10">
        <v>143095</v>
      </c>
      <c r="B41700" s="11" t="s">
        <v>41597</v>
      </c>
      <c r="C41700" s="11" t="s">
        <v>114</v>
      </c>
      <c r="D41700" s="11" t="s">
        <v>115</v>
      </c>
    </row>
    <row r="41701" spans="1:4" x14ac:dyDescent="0.25">
      <c r="A41701" s="10">
        <v>143096</v>
      </c>
      <c r="B41701" s="11" t="s">
        <v>41598</v>
      </c>
      <c r="C41701" s="11" t="s">
        <v>114</v>
      </c>
      <c r="D41701" s="11" t="s">
        <v>115</v>
      </c>
    </row>
    <row r="41702" spans="1:4" x14ac:dyDescent="0.25">
      <c r="A41702" s="10">
        <v>143102</v>
      </c>
      <c r="B41702" s="11" t="s">
        <v>41599</v>
      </c>
      <c r="C41702" s="11" t="s">
        <v>114</v>
      </c>
      <c r="D41702" s="11" t="s">
        <v>115</v>
      </c>
    </row>
    <row r="41703" spans="1:4" x14ac:dyDescent="0.25">
      <c r="A41703" s="10">
        <v>143110</v>
      </c>
      <c r="B41703" s="11" t="s">
        <v>41600</v>
      </c>
      <c r="C41703" s="11" t="s">
        <v>114</v>
      </c>
      <c r="D41703" s="11" t="s">
        <v>115</v>
      </c>
    </row>
    <row r="41704" spans="1:4" x14ac:dyDescent="0.25">
      <c r="A41704" s="10">
        <v>143111</v>
      </c>
      <c r="B41704" s="11" t="s">
        <v>41601</v>
      </c>
      <c r="C41704" s="11" t="s">
        <v>114</v>
      </c>
      <c r="D41704" s="11" t="s">
        <v>115</v>
      </c>
    </row>
    <row r="41705" spans="1:4" x14ac:dyDescent="0.25">
      <c r="A41705" s="10">
        <v>143112</v>
      </c>
      <c r="B41705" s="11" t="s">
        <v>41602</v>
      </c>
      <c r="C41705" s="11" t="s">
        <v>114</v>
      </c>
      <c r="D41705" s="11" t="s">
        <v>115</v>
      </c>
    </row>
    <row r="41706" spans="1:4" x14ac:dyDescent="0.25">
      <c r="A41706" s="10">
        <v>143113</v>
      </c>
      <c r="B41706" s="11" t="s">
        <v>41603</v>
      </c>
      <c r="C41706" s="11" t="s">
        <v>114</v>
      </c>
      <c r="D41706" s="11" t="s">
        <v>115</v>
      </c>
    </row>
    <row r="41707" spans="1:4" x14ac:dyDescent="0.25">
      <c r="A41707" s="10">
        <v>143114</v>
      </c>
      <c r="B41707" s="11" t="s">
        <v>41604</v>
      </c>
      <c r="C41707" s="11" t="s">
        <v>114</v>
      </c>
      <c r="D41707" s="11" t="s">
        <v>115</v>
      </c>
    </row>
    <row r="41708" spans="1:4" x14ac:dyDescent="0.25">
      <c r="A41708" s="10">
        <v>143115</v>
      </c>
      <c r="B41708" s="11" t="s">
        <v>41605</v>
      </c>
      <c r="C41708" s="11" t="s">
        <v>114</v>
      </c>
      <c r="D41708" s="11" t="s">
        <v>115</v>
      </c>
    </row>
    <row r="41709" spans="1:4" x14ac:dyDescent="0.25">
      <c r="A41709" s="10">
        <v>143116</v>
      </c>
      <c r="B41709" s="11" t="s">
        <v>41606</v>
      </c>
      <c r="C41709" s="11" t="s">
        <v>114</v>
      </c>
      <c r="D41709" s="11" t="s">
        <v>115</v>
      </c>
    </row>
    <row r="41710" spans="1:4" x14ac:dyDescent="0.25">
      <c r="A41710" s="10">
        <v>143117</v>
      </c>
      <c r="B41710" s="11" t="s">
        <v>41607</v>
      </c>
      <c r="C41710" s="11" t="s">
        <v>114</v>
      </c>
      <c r="D41710" s="11" t="s">
        <v>115</v>
      </c>
    </row>
    <row r="41711" spans="1:4" x14ac:dyDescent="0.25">
      <c r="A41711" s="10">
        <v>143118</v>
      </c>
      <c r="B41711" s="11" t="s">
        <v>41608</v>
      </c>
      <c r="C41711" s="11" t="s">
        <v>114</v>
      </c>
      <c r="D41711" s="11" t="s">
        <v>115</v>
      </c>
    </row>
    <row r="41712" spans="1:4" x14ac:dyDescent="0.25">
      <c r="A41712" s="10">
        <v>143119</v>
      </c>
      <c r="B41712" s="11" t="s">
        <v>41609</v>
      </c>
      <c r="C41712" s="11" t="s">
        <v>114</v>
      </c>
      <c r="D41712" s="11" t="s">
        <v>115</v>
      </c>
    </row>
    <row r="41713" spans="1:4" x14ac:dyDescent="0.25">
      <c r="A41713" s="10">
        <v>143120</v>
      </c>
      <c r="B41713" s="11" t="s">
        <v>41610</v>
      </c>
      <c r="C41713" s="11" t="s">
        <v>114</v>
      </c>
      <c r="D41713" s="11" t="s">
        <v>115</v>
      </c>
    </row>
    <row r="41714" spans="1:4" x14ac:dyDescent="0.25">
      <c r="A41714" s="10">
        <v>143121</v>
      </c>
      <c r="B41714" s="11" t="s">
        <v>41611</v>
      </c>
      <c r="C41714" s="11" t="s">
        <v>114</v>
      </c>
      <c r="D41714" s="11" t="s">
        <v>115</v>
      </c>
    </row>
    <row r="41715" spans="1:4" x14ac:dyDescent="0.25">
      <c r="A41715" s="10">
        <v>132086</v>
      </c>
      <c r="B41715" s="11" t="s">
        <v>41612</v>
      </c>
      <c r="C41715" s="11" t="s">
        <v>1442</v>
      </c>
      <c r="D41715" s="11" t="s">
        <v>1443</v>
      </c>
    </row>
    <row r="41716" spans="1:4" x14ac:dyDescent="0.25">
      <c r="A41716" s="10"/>
      <c r="B41716" s="11" t="s">
        <v>41613</v>
      </c>
      <c r="C41716" s="11" t="s">
        <v>1442</v>
      </c>
      <c r="D41716" s="11" t="s">
        <v>1443</v>
      </c>
    </row>
    <row r="41717" spans="1:4" x14ac:dyDescent="0.25">
      <c r="A41717" s="10">
        <v>134966</v>
      </c>
      <c r="B41717" s="11" t="s">
        <v>41614</v>
      </c>
      <c r="C41717" s="11" t="s">
        <v>1442</v>
      </c>
      <c r="D41717" s="11" t="s">
        <v>1443</v>
      </c>
    </row>
    <row r="41718" spans="1:4" x14ac:dyDescent="0.25">
      <c r="A41718" s="10"/>
      <c r="B41718" s="11" t="s">
        <v>41615</v>
      </c>
      <c r="C41718" s="11" t="s">
        <v>1484</v>
      </c>
      <c r="D41718" s="11" t="s">
        <v>1485</v>
      </c>
    </row>
    <row r="41719" spans="1:4" x14ac:dyDescent="0.25">
      <c r="A41719" s="10"/>
      <c r="B41719" s="11" t="s">
        <v>41616</v>
      </c>
      <c r="C41719" s="11" t="s">
        <v>1442</v>
      </c>
      <c r="D41719" s="11" t="s">
        <v>1443</v>
      </c>
    </row>
    <row r="41720" spans="1:4" x14ac:dyDescent="0.25">
      <c r="A41720" s="10"/>
      <c r="B41720" s="11" t="s">
        <v>41617</v>
      </c>
      <c r="C41720" s="11" t="s">
        <v>1442</v>
      </c>
      <c r="D41720" s="11" t="s">
        <v>1443</v>
      </c>
    </row>
    <row r="41721" spans="1:4" x14ac:dyDescent="0.25">
      <c r="A41721" s="10"/>
      <c r="B41721" s="11" t="s">
        <v>41618</v>
      </c>
      <c r="C41721" s="11" t="s">
        <v>1442</v>
      </c>
      <c r="D41721" s="11" t="s">
        <v>1443</v>
      </c>
    </row>
    <row r="41722" spans="1:4" x14ac:dyDescent="0.25">
      <c r="A41722" s="10"/>
      <c r="B41722" s="11" t="s">
        <v>41619</v>
      </c>
      <c r="C41722" s="11" t="s">
        <v>1442</v>
      </c>
      <c r="D41722" s="11" t="s">
        <v>1443</v>
      </c>
    </row>
    <row r="41723" spans="1:4" x14ac:dyDescent="0.25">
      <c r="A41723" s="10"/>
      <c r="B41723" s="11" t="s">
        <v>41620</v>
      </c>
      <c r="C41723" s="11" t="s">
        <v>1442</v>
      </c>
      <c r="D41723" s="11" t="s">
        <v>1443</v>
      </c>
    </row>
    <row r="41724" spans="1:4" x14ac:dyDescent="0.25">
      <c r="A41724" s="10"/>
      <c r="B41724" s="11" t="s">
        <v>41621</v>
      </c>
      <c r="C41724" s="11" t="s">
        <v>1442</v>
      </c>
      <c r="D41724" s="11" t="s">
        <v>1443</v>
      </c>
    </row>
    <row r="41725" spans="1:4" x14ac:dyDescent="0.25">
      <c r="A41725" s="10"/>
      <c r="B41725" s="11" t="s">
        <v>41622</v>
      </c>
      <c r="C41725" s="11" t="s">
        <v>1442</v>
      </c>
      <c r="D41725" s="11" t="s">
        <v>1443</v>
      </c>
    </row>
    <row r="41726" spans="1:4" x14ac:dyDescent="0.25">
      <c r="A41726" s="10"/>
      <c r="B41726" s="11" t="s">
        <v>41623</v>
      </c>
      <c r="C41726" s="11" t="s">
        <v>1442</v>
      </c>
      <c r="D41726" s="11" t="s">
        <v>1443</v>
      </c>
    </row>
    <row r="41727" spans="1:4" x14ac:dyDescent="0.25">
      <c r="A41727" s="10"/>
      <c r="B41727" s="11" t="s">
        <v>41624</v>
      </c>
      <c r="C41727" s="11" t="s">
        <v>1442</v>
      </c>
      <c r="D41727" s="11" t="s">
        <v>1443</v>
      </c>
    </row>
    <row r="41728" spans="1:4" x14ac:dyDescent="0.25">
      <c r="A41728" s="10"/>
      <c r="B41728" s="11" t="s">
        <v>41625</v>
      </c>
      <c r="C41728" s="11" t="s">
        <v>1442</v>
      </c>
      <c r="D41728" s="11" t="s">
        <v>1443</v>
      </c>
    </row>
    <row r="41729" spans="1:4" x14ac:dyDescent="0.25">
      <c r="A41729" s="10">
        <v>132105</v>
      </c>
      <c r="B41729" s="11" t="s">
        <v>41626</v>
      </c>
      <c r="C41729" s="11" t="s">
        <v>1442</v>
      </c>
      <c r="D41729" s="11" t="s">
        <v>1443</v>
      </c>
    </row>
    <row r="41730" spans="1:4" x14ac:dyDescent="0.25">
      <c r="A41730" s="10">
        <v>132106</v>
      </c>
      <c r="B41730" s="11" t="s">
        <v>41627</v>
      </c>
      <c r="C41730" s="11" t="s">
        <v>1442</v>
      </c>
      <c r="D41730" s="11" t="s">
        <v>1443</v>
      </c>
    </row>
    <row r="41731" spans="1:4" x14ac:dyDescent="0.25">
      <c r="A41731" s="10">
        <v>132108</v>
      </c>
      <c r="B41731" s="11" t="s">
        <v>41628</v>
      </c>
      <c r="C41731" s="11" t="s">
        <v>1442</v>
      </c>
      <c r="D41731" s="11" t="s">
        <v>1443</v>
      </c>
    </row>
    <row r="41732" spans="1:4" x14ac:dyDescent="0.25">
      <c r="A41732" s="10"/>
      <c r="B41732" s="11" t="s">
        <v>41629</v>
      </c>
      <c r="C41732" s="11" t="s">
        <v>5256</v>
      </c>
      <c r="D41732" s="11" t="s">
        <v>5257</v>
      </c>
    </row>
    <row r="41733" spans="1:4" x14ac:dyDescent="0.25">
      <c r="A41733" s="10"/>
      <c r="B41733" s="11" t="s">
        <v>41630</v>
      </c>
      <c r="C41733" s="11" t="s">
        <v>1700</v>
      </c>
      <c r="D41733" s="11" t="s">
        <v>1701</v>
      </c>
    </row>
    <row r="41734" spans="1:4" x14ac:dyDescent="0.25">
      <c r="A41734" s="10"/>
      <c r="B41734" s="11" t="s">
        <v>41631</v>
      </c>
      <c r="C41734" s="11" t="s">
        <v>1700</v>
      </c>
      <c r="D41734" s="11" t="s">
        <v>1701</v>
      </c>
    </row>
    <row r="41735" spans="1:4" x14ac:dyDescent="0.25">
      <c r="A41735" s="10"/>
      <c r="B41735" s="11" t="s">
        <v>41632</v>
      </c>
      <c r="C41735" s="11" t="s">
        <v>1700</v>
      </c>
      <c r="D41735" s="11" t="s">
        <v>1701</v>
      </c>
    </row>
    <row r="41736" spans="1:4" x14ac:dyDescent="0.25">
      <c r="A41736" s="10">
        <v>168463</v>
      </c>
      <c r="B41736" s="11" t="s">
        <v>41633</v>
      </c>
      <c r="C41736" s="11" t="s">
        <v>4546</v>
      </c>
      <c r="D41736" s="11" t="s">
        <v>4547</v>
      </c>
    </row>
    <row r="41737" spans="1:4" x14ac:dyDescent="0.25">
      <c r="A41737" s="10">
        <v>102225</v>
      </c>
      <c r="B41737" s="11" t="s">
        <v>41634</v>
      </c>
      <c r="C41737" s="11" t="s">
        <v>1700</v>
      </c>
      <c r="D41737" s="11" t="s">
        <v>1701</v>
      </c>
    </row>
    <row r="41738" spans="1:4" x14ac:dyDescent="0.25">
      <c r="A41738" s="10">
        <v>168464</v>
      </c>
      <c r="B41738" s="11" t="s">
        <v>41635</v>
      </c>
      <c r="C41738" s="11" t="s">
        <v>4546</v>
      </c>
      <c r="D41738" s="11" t="s">
        <v>4547</v>
      </c>
    </row>
    <row r="41739" spans="1:4" x14ac:dyDescent="0.25">
      <c r="A41739" s="10">
        <v>941560</v>
      </c>
      <c r="B41739" s="11" t="s">
        <v>41636</v>
      </c>
      <c r="C41739" s="11" t="s">
        <v>23143</v>
      </c>
      <c r="D41739" s="11" t="s">
        <v>23144</v>
      </c>
    </row>
    <row r="41740" spans="1:4" x14ac:dyDescent="0.25">
      <c r="A41740" s="10">
        <v>941561</v>
      </c>
      <c r="B41740" s="11" t="s">
        <v>41637</v>
      </c>
      <c r="C41740" s="11" t="s">
        <v>23143</v>
      </c>
      <c r="D41740" s="11" t="s">
        <v>23144</v>
      </c>
    </row>
    <row r="41741" spans="1:4" x14ac:dyDescent="0.25">
      <c r="A41741" s="10">
        <v>168465</v>
      </c>
      <c r="B41741" s="11" t="s">
        <v>41638</v>
      </c>
      <c r="C41741" s="11" t="s">
        <v>4546</v>
      </c>
      <c r="D41741" s="11" t="s">
        <v>4547</v>
      </c>
    </row>
    <row r="41742" spans="1:4" x14ac:dyDescent="0.25">
      <c r="A41742" s="10"/>
      <c r="B41742" s="11" t="s">
        <v>41639</v>
      </c>
      <c r="C41742" s="11" t="s">
        <v>1700</v>
      </c>
      <c r="D41742" s="11" t="s">
        <v>1701</v>
      </c>
    </row>
    <row r="41743" spans="1:4" x14ac:dyDescent="0.25">
      <c r="A41743" s="10"/>
      <c r="B41743" s="11" t="s">
        <v>41640</v>
      </c>
      <c r="C41743" s="11" t="s">
        <v>1700</v>
      </c>
      <c r="D41743" s="11" t="s">
        <v>1701</v>
      </c>
    </row>
    <row r="41744" spans="1:4" x14ac:dyDescent="0.25">
      <c r="A41744" s="10">
        <v>103898</v>
      </c>
      <c r="B41744" s="11" t="s">
        <v>41641</v>
      </c>
      <c r="C41744" s="11" t="s">
        <v>1700</v>
      </c>
      <c r="D41744" s="11" t="s">
        <v>1701</v>
      </c>
    </row>
    <row r="41745" spans="1:4" x14ac:dyDescent="0.25">
      <c r="A41745" s="10">
        <v>103586</v>
      </c>
      <c r="B41745" s="11" t="s">
        <v>41642</v>
      </c>
      <c r="C41745" s="11" t="s">
        <v>1700</v>
      </c>
      <c r="D41745" s="11" t="s">
        <v>1701</v>
      </c>
    </row>
    <row r="41746" spans="1:4" x14ac:dyDescent="0.25">
      <c r="A41746" s="10">
        <v>103587</v>
      </c>
      <c r="B41746" s="11" t="s">
        <v>41643</v>
      </c>
      <c r="C41746" s="11" t="s">
        <v>1700</v>
      </c>
      <c r="D41746" s="11" t="s">
        <v>1701</v>
      </c>
    </row>
    <row r="41747" spans="1:4" x14ac:dyDescent="0.25">
      <c r="A41747" s="10"/>
      <c r="B41747" s="11" t="s">
        <v>41644</v>
      </c>
      <c r="C41747" s="11" t="s">
        <v>27065</v>
      </c>
      <c r="D41747" s="11" t="s">
        <v>27066</v>
      </c>
    </row>
    <row r="41748" spans="1:4" x14ac:dyDescent="0.25">
      <c r="A41748" s="10">
        <v>269023</v>
      </c>
      <c r="B41748" s="11" t="s">
        <v>41645</v>
      </c>
      <c r="C41748" s="11" t="s">
        <v>21915</v>
      </c>
      <c r="D41748" s="11" t="s">
        <v>21916</v>
      </c>
    </row>
    <row r="41749" spans="1:4" x14ac:dyDescent="0.25">
      <c r="A41749" s="10">
        <v>269024</v>
      </c>
      <c r="B41749" s="11" t="s">
        <v>41646</v>
      </c>
      <c r="C41749" s="11" t="s">
        <v>21915</v>
      </c>
      <c r="D41749" s="11" t="s">
        <v>21916</v>
      </c>
    </row>
    <row r="41750" spans="1:4" x14ac:dyDescent="0.25">
      <c r="A41750" s="10">
        <v>143122</v>
      </c>
      <c r="B41750" s="11" t="s">
        <v>41647</v>
      </c>
      <c r="C41750" s="11" t="s">
        <v>114</v>
      </c>
      <c r="D41750" s="11" t="s">
        <v>115</v>
      </c>
    </row>
    <row r="41751" spans="1:4" x14ac:dyDescent="0.25">
      <c r="A41751" s="10">
        <v>143134</v>
      </c>
      <c r="B41751" s="11" t="s">
        <v>41648</v>
      </c>
      <c r="C41751" s="11" t="s">
        <v>114</v>
      </c>
      <c r="D41751" s="11" t="s">
        <v>115</v>
      </c>
    </row>
    <row r="41752" spans="1:4" x14ac:dyDescent="0.25">
      <c r="A41752" s="10">
        <v>143135</v>
      </c>
      <c r="B41752" s="11" t="s">
        <v>41649</v>
      </c>
      <c r="C41752" s="11" t="s">
        <v>114</v>
      </c>
      <c r="D41752" s="11" t="s">
        <v>115</v>
      </c>
    </row>
    <row r="41753" spans="1:4" x14ac:dyDescent="0.25">
      <c r="A41753" s="10">
        <v>143137</v>
      </c>
      <c r="B41753" s="11" t="s">
        <v>41650</v>
      </c>
      <c r="C41753" s="11" t="s">
        <v>114</v>
      </c>
      <c r="D41753" s="11" t="s">
        <v>115</v>
      </c>
    </row>
    <row r="41754" spans="1:4" x14ac:dyDescent="0.25">
      <c r="A41754" s="10">
        <v>143138</v>
      </c>
      <c r="B41754" s="11" t="s">
        <v>41651</v>
      </c>
      <c r="C41754" s="11" t="s">
        <v>114</v>
      </c>
      <c r="D41754" s="11" t="s">
        <v>115</v>
      </c>
    </row>
    <row r="41755" spans="1:4" x14ac:dyDescent="0.25">
      <c r="A41755" s="10">
        <v>143139</v>
      </c>
      <c r="B41755" s="11" t="s">
        <v>41652</v>
      </c>
      <c r="C41755" s="11" t="s">
        <v>114</v>
      </c>
      <c r="D41755" s="11" t="s">
        <v>115</v>
      </c>
    </row>
    <row r="41756" spans="1:4" x14ac:dyDescent="0.25">
      <c r="A41756" s="10">
        <v>143140</v>
      </c>
      <c r="B41756" s="11" t="s">
        <v>41653</v>
      </c>
      <c r="C41756" s="11" t="s">
        <v>114</v>
      </c>
      <c r="D41756" s="11" t="s">
        <v>115</v>
      </c>
    </row>
    <row r="41757" spans="1:4" x14ac:dyDescent="0.25">
      <c r="A41757" s="10">
        <v>143143</v>
      </c>
      <c r="B41757" s="11" t="s">
        <v>41654</v>
      </c>
      <c r="C41757" s="11" t="s">
        <v>114</v>
      </c>
      <c r="D41757" s="11" t="s">
        <v>115</v>
      </c>
    </row>
    <row r="41758" spans="1:4" x14ac:dyDescent="0.25">
      <c r="A41758" s="10">
        <v>143144</v>
      </c>
      <c r="B41758" s="11" t="s">
        <v>41655</v>
      </c>
      <c r="C41758" s="11" t="s">
        <v>114</v>
      </c>
      <c r="D41758" s="11" t="s">
        <v>115</v>
      </c>
    </row>
    <row r="41759" spans="1:4" x14ac:dyDescent="0.25">
      <c r="A41759" s="10">
        <v>143145</v>
      </c>
      <c r="B41759" s="11" t="s">
        <v>41656</v>
      </c>
      <c r="C41759" s="11" t="s">
        <v>114</v>
      </c>
      <c r="D41759" s="11" t="s">
        <v>115</v>
      </c>
    </row>
    <row r="41760" spans="1:4" x14ac:dyDescent="0.25">
      <c r="A41760" s="10">
        <v>143146</v>
      </c>
      <c r="B41760" s="11" t="s">
        <v>41657</v>
      </c>
      <c r="C41760" s="11" t="s">
        <v>114</v>
      </c>
      <c r="D41760" s="11" t="s">
        <v>115</v>
      </c>
    </row>
    <row r="41761" spans="1:4" x14ac:dyDescent="0.25">
      <c r="A41761" s="10">
        <v>143147</v>
      </c>
      <c r="B41761" s="11" t="s">
        <v>41658</v>
      </c>
      <c r="C41761" s="11" t="s">
        <v>114</v>
      </c>
      <c r="D41761" s="11" t="s">
        <v>115</v>
      </c>
    </row>
    <row r="41762" spans="1:4" x14ac:dyDescent="0.25">
      <c r="A41762" s="10">
        <v>143148</v>
      </c>
      <c r="B41762" s="11" t="s">
        <v>41659</v>
      </c>
      <c r="C41762" s="11" t="s">
        <v>114</v>
      </c>
      <c r="D41762" s="11" t="s">
        <v>115</v>
      </c>
    </row>
    <row r="41763" spans="1:4" x14ac:dyDescent="0.25">
      <c r="A41763" s="10">
        <v>143156</v>
      </c>
      <c r="B41763" s="11" t="s">
        <v>41660</v>
      </c>
      <c r="C41763" s="11" t="s">
        <v>114</v>
      </c>
      <c r="D41763" s="11" t="s">
        <v>115</v>
      </c>
    </row>
    <row r="41764" spans="1:4" x14ac:dyDescent="0.25">
      <c r="A41764" s="10">
        <v>143157</v>
      </c>
      <c r="B41764" s="11" t="s">
        <v>41661</v>
      </c>
      <c r="C41764" s="11" t="s">
        <v>114</v>
      </c>
      <c r="D41764" s="11" t="s">
        <v>115</v>
      </c>
    </row>
    <row r="41765" spans="1:4" x14ac:dyDescent="0.25">
      <c r="A41765" s="10">
        <v>143158</v>
      </c>
      <c r="B41765" s="11" t="s">
        <v>41662</v>
      </c>
      <c r="C41765" s="11" t="s">
        <v>114</v>
      </c>
      <c r="D41765" s="11" t="s">
        <v>115</v>
      </c>
    </row>
    <row r="41766" spans="1:4" x14ac:dyDescent="0.25">
      <c r="A41766" s="10">
        <v>143159</v>
      </c>
      <c r="B41766" s="11" t="s">
        <v>41663</v>
      </c>
      <c r="C41766" s="11" t="s">
        <v>114</v>
      </c>
      <c r="D41766" s="11" t="s">
        <v>115</v>
      </c>
    </row>
    <row r="41767" spans="1:4" x14ac:dyDescent="0.25">
      <c r="A41767" s="10">
        <v>143160</v>
      </c>
      <c r="B41767" s="11" t="s">
        <v>41664</v>
      </c>
      <c r="C41767" s="11" t="s">
        <v>114</v>
      </c>
      <c r="D41767" s="11" t="s">
        <v>115</v>
      </c>
    </row>
    <row r="41768" spans="1:4" x14ac:dyDescent="0.25">
      <c r="A41768" s="10">
        <v>143161</v>
      </c>
      <c r="B41768" s="11" t="s">
        <v>41665</v>
      </c>
      <c r="C41768" s="11" t="s">
        <v>114</v>
      </c>
      <c r="D41768" s="11" t="s">
        <v>115</v>
      </c>
    </row>
    <row r="41769" spans="1:4" x14ac:dyDescent="0.25">
      <c r="A41769" s="10">
        <v>143548</v>
      </c>
      <c r="B41769" s="11" t="s">
        <v>41666</v>
      </c>
      <c r="C41769" s="11" t="s">
        <v>114</v>
      </c>
      <c r="D41769" s="11" t="s">
        <v>115</v>
      </c>
    </row>
    <row r="41770" spans="1:4" x14ac:dyDescent="0.25">
      <c r="A41770" s="10">
        <v>268069</v>
      </c>
      <c r="B41770" s="11" t="s">
        <v>41667</v>
      </c>
      <c r="C41770" s="11" t="s">
        <v>21915</v>
      </c>
      <c r="D41770" s="11" t="s">
        <v>21916</v>
      </c>
    </row>
    <row r="41771" spans="1:4" x14ac:dyDescent="0.25">
      <c r="A41771" s="10">
        <v>268071</v>
      </c>
      <c r="B41771" s="11" t="s">
        <v>41668</v>
      </c>
      <c r="C41771" s="11" t="s">
        <v>21915</v>
      </c>
      <c r="D41771" s="11" t="s">
        <v>21916</v>
      </c>
    </row>
    <row r="41772" spans="1:4" x14ac:dyDescent="0.25">
      <c r="A41772" s="10">
        <v>269025</v>
      </c>
      <c r="B41772" s="11" t="s">
        <v>41669</v>
      </c>
      <c r="C41772" s="11" t="s">
        <v>21915</v>
      </c>
      <c r="D41772" s="11" t="s">
        <v>21916</v>
      </c>
    </row>
    <row r="41773" spans="1:4" x14ac:dyDescent="0.25">
      <c r="A41773" s="10">
        <v>204794</v>
      </c>
      <c r="B41773" s="11" t="s">
        <v>41670</v>
      </c>
      <c r="C41773" s="11" t="s">
        <v>20561</v>
      </c>
      <c r="D41773" s="11" t="s">
        <v>20562</v>
      </c>
    </row>
    <row r="41774" spans="1:4" x14ac:dyDescent="0.25">
      <c r="A41774" s="10">
        <v>204796</v>
      </c>
      <c r="B41774" s="11" t="s">
        <v>41671</v>
      </c>
      <c r="C41774" s="11" t="s">
        <v>20561</v>
      </c>
      <c r="D41774" s="11" t="s">
        <v>20562</v>
      </c>
    </row>
    <row r="41775" spans="1:4" x14ac:dyDescent="0.25">
      <c r="A41775" s="10">
        <v>204797</v>
      </c>
      <c r="B41775" s="11" t="s">
        <v>41672</v>
      </c>
      <c r="C41775" s="11" t="s">
        <v>20561</v>
      </c>
      <c r="D41775" s="11" t="s">
        <v>20562</v>
      </c>
    </row>
    <row r="41776" spans="1:4" x14ac:dyDescent="0.25">
      <c r="A41776" s="10">
        <v>204798</v>
      </c>
      <c r="B41776" s="11" t="s">
        <v>41673</v>
      </c>
      <c r="C41776" s="11" t="s">
        <v>20561</v>
      </c>
      <c r="D41776" s="11" t="s">
        <v>20562</v>
      </c>
    </row>
    <row r="41777" spans="1:4" x14ac:dyDescent="0.25">
      <c r="A41777" s="10">
        <v>204800</v>
      </c>
      <c r="B41777" s="11" t="s">
        <v>41674</v>
      </c>
      <c r="C41777" s="11" t="s">
        <v>20561</v>
      </c>
      <c r="D41777" s="11" t="s">
        <v>20562</v>
      </c>
    </row>
    <row r="41778" spans="1:4" x14ac:dyDescent="0.25">
      <c r="A41778" s="10">
        <v>204802</v>
      </c>
      <c r="B41778" s="11" t="s">
        <v>41675</v>
      </c>
      <c r="C41778" s="11" t="s">
        <v>20561</v>
      </c>
      <c r="D41778" s="11" t="s">
        <v>20562</v>
      </c>
    </row>
    <row r="41779" spans="1:4" x14ac:dyDescent="0.25">
      <c r="A41779" s="10">
        <v>204805</v>
      </c>
      <c r="B41779" s="11" t="s">
        <v>41676</v>
      </c>
      <c r="C41779" s="11" t="s">
        <v>20561</v>
      </c>
      <c r="D41779" s="11" t="s">
        <v>20562</v>
      </c>
    </row>
    <row r="41780" spans="1:4" x14ac:dyDescent="0.25">
      <c r="A41780" s="10">
        <v>204807</v>
      </c>
      <c r="B41780" s="11" t="s">
        <v>41677</v>
      </c>
      <c r="C41780" s="11" t="s">
        <v>20561</v>
      </c>
      <c r="D41780" s="11" t="s">
        <v>20562</v>
      </c>
    </row>
    <row r="41781" spans="1:4" x14ac:dyDescent="0.25">
      <c r="A41781" s="10">
        <v>204809</v>
      </c>
      <c r="B41781" s="11" t="s">
        <v>41678</v>
      </c>
      <c r="C41781" s="11" t="s">
        <v>20561</v>
      </c>
      <c r="D41781" s="11" t="s">
        <v>20562</v>
      </c>
    </row>
    <row r="41782" spans="1:4" x14ac:dyDescent="0.25">
      <c r="A41782" s="10">
        <v>204811</v>
      </c>
      <c r="B41782" s="11" t="s">
        <v>41679</v>
      </c>
      <c r="C41782" s="11" t="s">
        <v>20561</v>
      </c>
      <c r="D41782" s="11" t="s">
        <v>20562</v>
      </c>
    </row>
    <row r="41783" spans="1:4" x14ac:dyDescent="0.25">
      <c r="A41783" s="10">
        <v>204813</v>
      </c>
      <c r="B41783" s="11" t="s">
        <v>41680</v>
      </c>
      <c r="C41783" s="11" t="s">
        <v>20561</v>
      </c>
      <c r="D41783" s="11" t="s">
        <v>20562</v>
      </c>
    </row>
    <row r="41784" spans="1:4" x14ac:dyDescent="0.25">
      <c r="A41784" s="10">
        <v>204815</v>
      </c>
      <c r="B41784" s="11" t="s">
        <v>41681</v>
      </c>
      <c r="C41784" s="11" t="s">
        <v>20561</v>
      </c>
      <c r="D41784" s="11" t="s">
        <v>20562</v>
      </c>
    </row>
    <row r="41785" spans="1:4" x14ac:dyDescent="0.25">
      <c r="A41785" s="10">
        <v>204816</v>
      </c>
      <c r="B41785" s="11" t="s">
        <v>41682</v>
      </c>
      <c r="C41785" s="11" t="s">
        <v>20561</v>
      </c>
      <c r="D41785" s="11" t="s">
        <v>20562</v>
      </c>
    </row>
    <row r="41786" spans="1:4" x14ac:dyDescent="0.25">
      <c r="A41786" s="10">
        <v>204821</v>
      </c>
      <c r="B41786" s="11" t="s">
        <v>41683</v>
      </c>
      <c r="C41786" s="11" t="s">
        <v>20561</v>
      </c>
      <c r="D41786" s="11" t="s">
        <v>20562</v>
      </c>
    </row>
    <row r="41787" spans="1:4" x14ac:dyDescent="0.25">
      <c r="A41787" s="10">
        <v>204822</v>
      </c>
      <c r="B41787" s="11" t="s">
        <v>41684</v>
      </c>
      <c r="C41787" s="11" t="s">
        <v>20561</v>
      </c>
      <c r="D41787" s="11" t="s">
        <v>20562</v>
      </c>
    </row>
    <row r="41788" spans="1:4" x14ac:dyDescent="0.25">
      <c r="A41788" s="10">
        <v>829136</v>
      </c>
      <c r="B41788" s="11" t="s">
        <v>41685</v>
      </c>
      <c r="C41788" s="11" t="s">
        <v>20561</v>
      </c>
      <c r="D41788" s="11" t="s">
        <v>20562</v>
      </c>
    </row>
    <row r="41789" spans="1:4" x14ac:dyDescent="0.25">
      <c r="A41789" s="10">
        <v>829142</v>
      </c>
      <c r="B41789" s="11" t="s">
        <v>41686</v>
      </c>
      <c r="C41789" s="11" t="s">
        <v>20561</v>
      </c>
      <c r="D41789" s="11" t="s">
        <v>20562</v>
      </c>
    </row>
    <row r="41790" spans="1:4" x14ac:dyDescent="0.25">
      <c r="A41790" s="10">
        <v>204823</v>
      </c>
      <c r="B41790" s="11" t="s">
        <v>41687</v>
      </c>
      <c r="C41790" s="11" t="s">
        <v>20561</v>
      </c>
      <c r="D41790" s="11" t="s">
        <v>20562</v>
      </c>
    </row>
    <row r="41791" spans="1:4" x14ac:dyDescent="0.25">
      <c r="A41791" s="10">
        <v>204825</v>
      </c>
      <c r="B41791" s="11" t="s">
        <v>41688</v>
      </c>
      <c r="C41791" s="11" t="s">
        <v>20561</v>
      </c>
      <c r="D41791" s="11" t="s">
        <v>20562</v>
      </c>
    </row>
    <row r="41792" spans="1:4" x14ac:dyDescent="0.25">
      <c r="A41792" s="10">
        <v>204826</v>
      </c>
      <c r="B41792" s="11" t="s">
        <v>41689</v>
      </c>
      <c r="C41792" s="11" t="s">
        <v>20561</v>
      </c>
      <c r="D41792" s="11" t="s">
        <v>20562</v>
      </c>
    </row>
    <row r="41793" spans="1:4" x14ac:dyDescent="0.25">
      <c r="A41793" s="10">
        <v>204828</v>
      </c>
      <c r="B41793" s="11" t="s">
        <v>41690</v>
      </c>
      <c r="C41793" s="11" t="s">
        <v>20561</v>
      </c>
      <c r="D41793" s="11" t="s">
        <v>20562</v>
      </c>
    </row>
    <row r="41794" spans="1:4" x14ac:dyDescent="0.25">
      <c r="A41794" s="10">
        <v>829143</v>
      </c>
      <c r="B41794" s="11" t="s">
        <v>41691</v>
      </c>
      <c r="C41794" s="11" t="s">
        <v>20561</v>
      </c>
      <c r="D41794" s="11" t="s">
        <v>20562</v>
      </c>
    </row>
    <row r="41795" spans="1:4" x14ac:dyDescent="0.25">
      <c r="A41795" s="10">
        <v>829145</v>
      </c>
      <c r="B41795" s="11" t="s">
        <v>41692</v>
      </c>
      <c r="C41795" s="11" t="s">
        <v>20561</v>
      </c>
      <c r="D41795" s="11" t="s">
        <v>20562</v>
      </c>
    </row>
    <row r="41796" spans="1:4" x14ac:dyDescent="0.25">
      <c r="A41796" s="10">
        <v>268025</v>
      </c>
      <c r="B41796" s="11" t="s">
        <v>41693</v>
      </c>
      <c r="C41796" s="11" t="s">
        <v>21915</v>
      </c>
      <c r="D41796" s="11" t="s">
        <v>21916</v>
      </c>
    </row>
    <row r="41797" spans="1:4" x14ac:dyDescent="0.25">
      <c r="A41797" s="10">
        <v>268068</v>
      </c>
      <c r="B41797" s="11" t="s">
        <v>41694</v>
      </c>
      <c r="C41797" s="11" t="s">
        <v>21915</v>
      </c>
      <c r="D41797" s="11" t="s">
        <v>21916</v>
      </c>
    </row>
    <row r="41798" spans="1:4" x14ac:dyDescent="0.25">
      <c r="A41798" s="10">
        <v>204843</v>
      </c>
      <c r="B41798" s="11" t="s">
        <v>41695</v>
      </c>
      <c r="C41798" s="11" t="s">
        <v>20561</v>
      </c>
      <c r="D41798" s="11" t="s">
        <v>20562</v>
      </c>
    </row>
    <row r="41799" spans="1:4" x14ac:dyDescent="0.25">
      <c r="A41799" s="10">
        <v>204844</v>
      </c>
      <c r="B41799" s="11" t="s">
        <v>41696</v>
      </c>
      <c r="C41799" s="11" t="s">
        <v>20561</v>
      </c>
      <c r="D41799" s="11" t="s">
        <v>20562</v>
      </c>
    </row>
    <row r="41800" spans="1:4" x14ac:dyDescent="0.25">
      <c r="A41800" s="10">
        <v>204845</v>
      </c>
      <c r="B41800" s="11" t="s">
        <v>41697</v>
      </c>
      <c r="C41800" s="11" t="s">
        <v>20561</v>
      </c>
      <c r="D41800" s="11" t="s">
        <v>20562</v>
      </c>
    </row>
    <row r="41801" spans="1:4" x14ac:dyDescent="0.25">
      <c r="A41801" s="10">
        <v>204848</v>
      </c>
      <c r="B41801" s="11" t="s">
        <v>41698</v>
      </c>
      <c r="C41801" s="11" t="s">
        <v>20561</v>
      </c>
      <c r="D41801" s="11" t="s">
        <v>20562</v>
      </c>
    </row>
    <row r="41802" spans="1:4" x14ac:dyDescent="0.25">
      <c r="A41802" s="10">
        <v>204849</v>
      </c>
      <c r="B41802" s="11" t="s">
        <v>41699</v>
      </c>
      <c r="C41802" s="11" t="s">
        <v>20561</v>
      </c>
      <c r="D41802" s="11" t="s">
        <v>20562</v>
      </c>
    </row>
    <row r="41803" spans="1:4" x14ac:dyDescent="0.25">
      <c r="A41803" s="10">
        <v>204857</v>
      </c>
      <c r="B41803" s="11" t="s">
        <v>41700</v>
      </c>
      <c r="C41803" s="11" t="s">
        <v>20561</v>
      </c>
      <c r="D41803" s="11" t="s">
        <v>20562</v>
      </c>
    </row>
    <row r="41804" spans="1:4" x14ac:dyDescent="0.25">
      <c r="A41804" s="10">
        <v>204863</v>
      </c>
      <c r="B41804" s="11" t="s">
        <v>41701</v>
      </c>
      <c r="C41804" s="11" t="s">
        <v>20561</v>
      </c>
      <c r="D41804" s="11" t="s">
        <v>20562</v>
      </c>
    </row>
    <row r="41805" spans="1:4" x14ac:dyDescent="0.25">
      <c r="A41805" s="10">
        <v>204864</v>
      </c>
      <c r="B41805" s="11" t="s">
        <v>41702</v>
      </c>
      <c r="C41805" s="11" t="s">
        <v>20561</v>
      </c>
      <c r="D41805" s="11" t="s">
        <v>20562</v>
      </c>
    </row>
    <row r="41806" spans="1:4" x14ac:dyDescent="0.25">
      <c r="A41806" s="10">
        <v>204867</v>
      </c>
      <c r="B41806" s="11" t="s">
        <v>41703</v>
      </c>
      <c r="C41806" s="11" t="s">
        <v>20561</v>
      </c>
      <c r="D41806" s="11" t="s">
        <v>20562</v>
      </c>
    </row>
    <row r="41807" spans="1:4" x14ac:dyDescent="0.25">
      <c r="A41807" s="10">
        <v>204868</v>
      </c>
      <c r="B41807" s="11" t="s">
        <v>41704</v>
      </c>
      <c r="C41807" s="11" t="s">
        <v>20561</v>
      </c>
      <c r="D41807" s="11" t="s">
        <v>20562</v>
      </c>
    </row>
    <row r="41808" spans="1:4" x14ac:dyDescent="0.25">
      <c r="A41808" s="10">
        <v>204869</v>
      </c>
      <c r="B41808" s="11" t="s">
        <v>41705</v>
      </c>
      <c r="C41808" s="11" t="s">
        <v>20561</v>
      </c>
      <c r="D41808" s="11" t="s">
        <v>20562</v>
      </c>
    </row>
    <row r="41809" spans="1:4" x14ac:dyDescent="0.25">
      <c r="A41809" s="10">
        <v>204874</v>
      </c>
      <c r="B41809" s="11" t="s">
        <v>41706</v>
      </c>
      <c r="C41809" s="11" t="s">
        <v>20561</v>
      </c>
      <c r="D41809" s="11" t="s">
        <v>20562</v>
      </c>
    </row>
    <row r="41810" spans="1:4" x14ac:dyDescent="0.25">
      <c r="A41810" s="10">
        <v>204875</v>
      </c>
      <c r="B41810" s="11" t="s">
        <v>41707</v>
      </c>
      <c r="C41810" s="11" t="s">
        <v>20561</v>
      </c>
      <c r="D41810" s="11" t="s">
        <v>20562</v>
      </c>
    </row>
    <row r="41811" spans="1:4" x14ac:dyDescent="0.25">
      <c r="A41811" s="10">
        <v>204876</v>
      </c>
      <c r="B41811" s="11" t="s">
        <v>41708</v>
      </c>
      <c r="C41811" s="11" t="s">
        <v>20561</v>
      </c>
      <c r="D41811" s="11" t="s">
        <v>20562</v>
      </c>
    </row>
    <row r="41812" spans="1:4" x14ac:dyDescent="0.25">
      <c r="A41812" s="10">
        <v>204877</v>
      </c>
      <c r="B41812" s="11" t="s">
        <v>41709</v>
      </c>
      <c r="C41812" s="11" t="s">
        <v>20561</v>
      </c>
      <c r="D41812" s="11" t="s">
        <v>20562</v>
      </c>
    </row>
    <row r="41813" spans="1:4" x14ac:dyDescent="0.25">
      <c r="A41813" s="10">
        <v>204878</v>
      </c>
      <c r="B41813" s="11" t="s">
        <v>41710</v>
      </c>
      <c r="C41813" s="11" t="s">
        <v>20561</v>
      </c>
      <c r="D41813" s="11" t="s">
        <v>20562</v>
      </c>
    </row>
    <row r="41814" spans="1:4" x14ac:dyDescent="0.25">
      <c r="A41814" s="10">
        <v>204879</v>
      </c>
      <c r="B41814" s="11" t="s">
        <v>41711</v>
      </c>
      <c r="C41814" s="11" t="s">
        <v>20561</v>
      </c>
      <c r="D41814" s="11" t="s">
        <v>20562</v>
      </c>
    </row>
    <row r="41815" spans="1:4" x14ac:dyDescent="0.25">
      <c r="A41815" s="10">
        <v>204881</v>
      </c>
      <c r="B41815" s="11" t="s">
        <v>41712</v>
      </c>
      <c r="C41815" s="11" t="s">
        <v>20561</v>
      </c>
      <c r="D41815" s="11" t="s">
        <v>20562</v>
      </c>
    </row>
    <row r="41816" spans="1:4" x14ac:dyDescent="0.25">
      <c r="A41816" s="10">
        <v>204884</v>
      </c>
      <c r="B41816" s="11" t="s">
        <v>41713</v>
      </c>
      <c r="C41816" s="11" t="s">
        <v>20561</v>
      </c>
      <c r="D41816" s="11" t="s">
        <v>20562</v>
      </c>
    </row>
    <row r="41817" spans="1:4" x14ac:dyDescent="0.25">
      <c r="A41817" s="10">
        <v>204894</v>
      </c>
      <c r="B41817" s="11" t="s">
        <v>41714</v>
      </c>
      <c r="C41817" s="11" t="s">
        <v>20561</v>
      </c>
      <c r="D41817" s="11" t="s">
        <v>20562</v>
      </c>
    </row>
    <row r="41818" spans="1:4" x14ac:dyDescent="0.25">
      <c r="A41818" s="10">
        <v>204897</v>
      </c>
      <c r="B41818" s="11" t="s">
        <v>41715</v>
      </c>
      <c r="C41818" s="11" t="s">
        <v>20561</v>
      </c>
      <c r="D41818" s="11" t="s">
        <v>20562</v>
      </c>
    </row>
    <row r="41819" spans="1:4" x14ac:dyDescent="0.25">
      <c r="A41819" s="10">
        <v>204902</v>
      </c>
      <c r="B41819" s="11" t="s">
        <v>41716</v>
      </c>
      <c r="C41819" s="11" t="s">
        <v>20561</v>
      </c>
      <c r="D41819" s="11" t="s">
        <v>20562</v>
      </c>
    </row>
    <row r="41820" spans="1:4" x14ac:dyDescent="0.25">
      <c r="A41820" s="10">
        <v>204904</v>
      </c>
      <c r="B41820" s="11" t="s">
        <v>41717</v>
      </c>
      <c r="C41820" s="11" t="s">
        <v>20561</v>
      </c>
      <c r="D41820" s="11" t="s">
        <v>20562</v>
      </c>
    </row>
    <row r="41821" spans="1:4" x14ac:dyDescent="0.25">
      <c r="A41821" s="10">
        <v>204905</v>
      </c>
      <c r="B41821" s="11" t="s">
        <v>41718</v>
      </c>
      <c r="C41821" s="11" t="s">
        <v>20561</v>
      </c>
      <c r="D41821" s="11" t="s">
        <v>20562</v>
      </c>
    </row>
    <row r="41822" spans="1:4" x14ac:dyDescent="0.25">
      <c r="A41822" s="10">
        <v>204907</v>
      </c>
      <c r="B41822" s="11" t="s">
        <v>41719</v>
      </c>
      <c r="C41822" s="11" t="s">
        <v>20561</v>
      </c>
      <c r="D41822" s="11" t="s">
        <v>20562</v>
      </c>
    </row>
    <row r="41823" spans="1:4" x14ac:dyDescent="0.25">
      <c r="A41823" s="10">
        <v>204908</v>
      </c>
      <c r="B41823" s="11" t="s">
        <v>41720</v>
      </c>
      <c r="C41823" s="11" t="s">
        <v>20561</v>
      </c>
      <c r="D41823" s="11" t="s">
        <v>20562</v>
      </c>
    </row>
    <row r="41824" spans="1:4" x14ac:dyDescent="0.25">
      <c r="A41824" s="10">
        <v>204909</v>
      </c>
      <c r="B41824" s="11" t="s">
        <v>41721</v>
      </c>
      <c r="C41824" s="11" t="s">
        <v>20561</v>
      </c>
      <c r="D41824" s="11" t="s">
        <v>20562</v>
      </c>
    </row>
    <row r="41825" spans="1:4" x14ac:dyDescent="0.25">
      <c r="A41825" s="10">
        <v>204912</v>
      </c>
      <c r="B41825" s="11" t="s">
        <v>41722</v>
      </c>
      <c r="C41825" s="11" t="s">
        <v>20561</v>
      </c>
      <c r="D41825" s="11" t="s">
        <v>20562</v>
      </c>
    </row>
    <row r="41826" spans="1:4" x14ac:dyDescent="0.25">
      <c r="A41826" s="10">
        <v>204915</v>
      </c>
      <c r="B41826" s="11" t="s">
        <v>41723</v>
      </c>
      <c r="C41826" s="11" t="s">
        <v>20561</v>
      </c>
      <c r="D41826" s="11" t="s">
        <v>20562</v>
      </c>
    </row>
    <row r="41827" spans="1:4" x14ac:dyDescent="0.25">
      <c r="A41827" s="10">
        <v>204919</v>
      </c>
      <c r="B41827" s="11" t="s">
        <v>41724</v>
      </c>
      <c r="C41827" s="11" t="s">
        <v>20561</v>
      </c>
      <c r="D41827" s="11" t="s">
        <v>20562</v>
      </c>
    </row>
    <row r="41828" spans="1:4" x14ac:dyDescent="0.25">
      <c r="A41828" s="10">
        <v>204922</v>
      </c>
      <c r="B41828" s="11" t="s">
        <v>41725</v>
      </c>
      <c r="C41828" s="11" t="s">
        <v>20561</v>
      </c>
      <c r="D41828" s="11" t="s">
        <v>20562</v>
      </c>
    </row>
    <row r="41829" spans="1:4" x14ac:dyDescent="0.25">
      <c r="A41829" s="10">
        <v>204929</v>
      </c>
      <c r="B41829" s="11" t="s">
        <v>41726</v>
      </c>
      <c r="C41829" s="11" t="s">
        <v>20561</v>
      </c>
      <c r="D41829" s="11" t="s">
        <v>20562</v>
      </c>
    </row>
    <row r="41830" spans="1:4" x14ac:dyDescent="0.25">
      <c r="A41830" s="10">
        <v>204930</v>
      </c>
      <c r="B41830" s="11" t="s">
        <v>41727</v>
      </c>
      <c r="C41830" s="11" t="s">
        <v>20561</v>
      </c>
      <c r="D41830" s="11" t="s">
        <v>20562</v>
      </c>
    </row>
    <row r="41831" spans="1:4" x14ac:dyDescent="0.25">
      <c r="A41831" s="10">
        <v>204925</v>
      </c>
      <c r="B41831" s="11" t="s">
        <v>41728</v>
      </c>
      <c r="C41831" s="11" t="s">
        <v>20561</v>
      </c>
      <c r="D41831" s="11" t="s">
        <v>20562</v>
      </c>
    </row>
    <row r="41832" spans="1:4" x14ac:dyDescent="0.25">
      <c r="A41832" s="10">
        <v>204938</v>
      </c>
      <c r="B41832" s="11" t="s">
        <v>41729</v>
      </c>
      <c r="C41832" s="11" t="s">
        <v>20561</v>
      </c>
      <c r="D41832" s="11" t="s">
        <v>20562</v>
      </c>
    </row>
    <row r="41833" spans="1:4" x14ac:dyDescent="0.25">
      <c r="A41833" s="10">
        <v>204939</v>
      </c>
      <c r="B41833" s="11" t="s">
        <v>41730</v>
      </c>
      <c r="C41833" s="11" t="s">
        <v>20561</v>
      </c>
      <c r="D41833" s="11" t="s">
        <v>20562</v>
      </c>
    </row>
    <row r="41834" spans="1:4" x14ac:dyDescent="0.25">
      <c r="A41834" s="10">
        <v>204941</v>
      </c>
      <c r="B41834" s="11" t="s">
        <v>41731</v>
      </c>
      <c r="C41834" s="11" t="s">
        <v>20561</v>
      </c>
      <c r="D41834" s="11" t="s">
        <v>20562</v>
      </c>
    </row>
    <row r="41835" spans="1:4" x14ac:dyDescent="0.25">
      <c r="A41835" s="10">
        <v>204942</v>
      </c>
      <c r="B41835" s="11" t="s">
        <v>41732</v>
      </c>
      <c r="C41835" s="11" t="s">
        <v>20561</v>
      </c>
      <c r="D41835" s="11" t="s">
        <v>20562</v>
      </c>
    </row>
    <row r="41836" spans="1:4" x14ac:dyDescent="0.25">
      <c r="A41836" s="10">
        <v>204943</v>
      </c>
      <c r="B41836" s="11" t="s">
        <v>41733</v>
      </c>
      <c r="C41836" s="11" t="s">
        <v>20561</v>
      </c>
      <c r="D41836" s="11" t="s">
        <v>20562</v>
      </c>
    </row>
    <row r="41837" spans="1:4" x14ac:dyDescent="0.25">
      <c r="A41837" s="10">
        <v>204946</v>
      </c>
      <c r="B41837" s="11" t="s">
        <v>41734</v>
      </c>
      <c r="C41837" s="11" t="s">
        <v>20561</v>
      </c>
      <c r="D41837" s="11" t="s">
        <v>20562</v>
      </c>
    </row>
    <row r="41838" spans="1:4" x14ac:dyDescent="0.25">
      <c r="A41838" s="10">
        <v>204948</v>
      </c>
      <c r="B41838" s="11" t="s">
        <v>41735</v>
      </c>
      <c r="C41838" s="11" t="s">
        <v>20561</v>
      </c>
      <c r="D41838" s="11" t="s">
        <v>20562</v>
      </c>
    </row>
    <row r="41839" spans="1:4" x14ac:dyDescent="0.25">
      <c r="A41839" s="10">
        <v>204955</v>
      </c>
      <c r="B41839" s="11" t="s">
        <v>41736</v>
      </c>
      <c r="C41839" s="11" t="s">
        <v>20561</v>
      </c>
      <c r="D41839" s="11" t="s">
        <v>20562</v>
      </c>
    </row>
    <row r="41840" spans="1:4" x14ac:dyDescent="0.25">
      <c r="A41840" s="10">
        <v>204956</v>
      </c>
      <c r="B41840" s="11" t="s">
        <v>41737</v>
      </c>
      <c r="C41840" s="11" t="s">
        <v>20561</v>
      </c>
      <c r="D41840" s="11" t="s">
        <v>20562</v>
      </c>
    </row>
    <row r="41841" spans="1:4" x14ac:dyDescent="0.25">
      <c r="A41841" s="10">
        <v>204960</v>
      </c>
      <c r="B41841" s="11" t="s">
        <v>41738</v>
      </c>
      <c r="C41841" s="11" t="s">
        <v>20561</v>
      </c>
      <c r="D41841" s="11" t="s">
        <v>20562</v>
      </c>
    </row>
    <row r="41842" spans="1:4" x14ac:dyDescent="0.25">
      <c r="A41842" s="10">
        <v>204961</v>
      </c>
      <c r="B41842" s="11" t="s">
        <v>41739</v>
      </c>
      <c r="C41842" s="11" t="s">
        <v>20561</v>
      </c>
      <c r="D41842" s="11" t="s">
        <v>20562</v>
      </c>
    </row>
    <row r="41843" spans="1:4" x14ac:dyDescent="0.25">
      <c r="A41843" s="10">
        <v>204968</v>
      </c>
      <c r="B41843" s="11" t="s">
        <v>41740</v>
      </c>
      <c r="C41843" s="11" t="s">
        <v>20561</v>
      </c>
      <c r="D41843" s="11" t="s">
        <v>20562</v>
      </c>
    </row>
    <row r="41844" spans="1:4" x14ac:dyDescent="0.25">
      <c r="A41844" s="10">
        <v>204972</v>
      </c>
      <c r="B41844" s="11" t="s">
        <v>41741</v>
      </c>
      <c r="C41844" s="11" t="s">
        <v>20561</v>
      </c>
      <c r="D41844" s="11" t="s">
        <v>20562</v>
      </c>
    </row>
    <row r="41845" spans="1:4" x14ac:dyDescent="0.25">
      <c r="A41845" s="10">
        <v>204983</v>
      </c>
      <c r="B41845" s="11" t="s">
        <v>41742</v>
      </c>
      <c r="C41845" s="11" t="s">
        <v>20561</v>
      </c>
      <c r="D41845" s="11" t="s">
        <v>20562</v>
      </c>
    </row>
    <row r="41846" spans="1:4" x14ac:dyDescent="0.25">
      <c r="A41846" s="10">
        <v>204986</v>
      </c>
      <c r="B41846" s="11" t="s">
        <v>41743</v>
      </c>
      <c r="C41846" s="11" t="s">
        <v>20561</v>
      </c>
      <c r="D41846" s="11" t="s">
        <v>20562</v>
      </c>
    </row>
    <row r="41847" spans="1:4" x14ac:dyDescent="0.25">
      <c r="A41847" s="10">
        <v>204994</v>
      </c>
      <c r="B41847" s="11" t="s">
        <v>41744</v>
      </c>
      <c r="C41847" s="11" t="s">
        <v>20561</v>
      </c>
      <c r="D41847" s="11" t="s">
        <v>20562</v>
      </c>
    </row>
    <row r="41848" spans="1:4" x14ac:dyDescent="0.25">
      <c r="A41848" s="10">
        <v>204997</v>
      </c>
      <c r="B41848" s="11" t="s">
        <v>41745</v>
      </c>
      <c r="C41848" s="11" t="s">
        <v>20561</v>
      </c>
      <c r="D41848" s="11" t="s">
        <v>20562</v>
      </c>
    </row>
    <row r="41849" spans="1:4" x14ac:dyDescent="0.25">
      <c r="A41849" s="10">
        <v>205002</v>
      </c>
      <c r="B41849" s="11" t="s">
        <v>41746</v>
      </c>
      <c r="C41849" s="11" t="s">
        <v>20561</v>
      </c>
      <c r="D41849" s="11" t="s">
        <v>20562</v>
      </c>
    </row>
    <row r="41850" spans="1:4" x14ac:dyDescent="0.25">
      <c r="A41850" s="10">
        <v>205003</v>
      </c>
      <c r="B41850" s="11" t="s">
        <v>41747</v>
      </c>
      <c r="C41850" s="11" t="s">
        <v>20561</v>
      </c>
      <c r="D41850" s="11" t="s">
        <v>20562</v>
      </c>
    </row>
    <row r="41851" spans="1:4" x14ac:dyDescent="0.25">
      <c r="A41851" s="10">
        <v>205005</v>
      </c>
      <c r="B41851" s="11" t="s">
        <v>41748</v>
      </c>
      <c r="C41851" s="11" t="s">
        <v>20561</v>
      </c>
      <c r="D41851" s="11" t="s">
        <v>20562</v>
      </c>
    </row>
    <row r="41852" spans="1:4" x14ac:dyDescent="0.25">
      <c r="A41852" s="10">
        <v>205007</v>
      </c>
      <c r="B41852" s="11" t="s">
        <v>41749</v>
      </c>
      <c r="C41852" s="11" t="s">
        <v>20561</v>
      </c>
      <c r="D41852" s="11" t="s">
        <v>20562</v>
      </c>
    </row>
    <row r="41853" spans="1:4" x14ac:dyDescent="0.25">
      <c r="A41853" s="10">
        <v>205008</v>
      </c>
      <c r="B41853" s="11" t="s">
        <v>41750</v>
      </c>
      <c r="C41853" s="11" t="s">
        <v>20561</v>
      </c>
      <c r="D41853" s="11" t="s">
        <v>20562</v>
      </c>
    </row>
    <row r="41854" spans="1:4" x14ac:dyDescent="0.25">
      <c r="A41854" s="10">
        <v>205009</v>
      </c>
      <c r="B41854" s="11" t="s">
        <v>41751</v>
      </c>
      <c r="C41854" s="11" t="s">
        <v>20561</v>
      </c>
      <c r="D41854" s="11" t="s">
        <v>20562</v>
      </c>
    </row>
    <row r="41855" spans="1:4" x14ac:dyDescent="0.25">
      <c r="A41855" s="10">
        <v>205011</v>
      </c>
      <c r="B41855" s="11" t="s">
        <v>41752</v>
      </c>
      <c r="C41855" s="11" t="s">
        <v>20561</v>
      </c>
      <c r="D41855" s="11" t="s">
        <v>20562</v>
      </c>
    </row>
    <row r="41856" spans="1:4" x14ac:dyDescent="0.25">
      <c r="A41856" s="10">
        <v>205013</v>
      </c>
      <c r="B41856" s="11" t="s">
        <v>41753</v>
      </c>
      <c r="C41856" s="11" t="s">
        <v>20561</v>
      </c>
      <c r="D41856" s="11" t="s">
        <v>20562</v>
      </c>
    </row>
    <row r="41857" spans="1:4" x14ac:dyDescent="0.25">
      <c r="A41857" s="10">
        <v>205016</v>
      </c>
      <c r="B41857" s="11" t="s">
        <v>41754</v>
      </c>
      <c r="C41857" s="11" t="s">
        <v>20561</v>
      </c>
      <c r="D41857" s="11" t="s">
        <v>20562</v>
      </c>
    </row>
    <row r="41858" spans="1:4" x14ac:dyDescent="0.25">
      <c r="A41858" s="10">
        <v>205018</v>
      </c>
      <c r="B41858" s="11" t="s">
        <v>41755</v>
      </c>
      <c r="C41858" s="11" t="s">
        <v>20561</v>
      </c>
      <c r="D41858" s="11" t="s">
        <v>20562</v>
      </c>
    </row>
    <row r="41859" spans="1:4" x14ac:dyDescent="0.25">
      <c r="A41859" s="10">
        <v>205019</v>
      </c>
      <c r="B41859" s="11" t="s">
        <v>41756</v>
      </c>
      <c r="C41859" s="11" t="s">
        <v>20561</v>
      </c>
      <c r="D41859" s="11" t="s">
        <v>20562</v>
      </c>
    </row>
    <row r="41860" spans="1:4" x14ac:dyDescent="0.25">
      <c r="A41860" s="10">
        <v>205021</v>
      </c>
      <c r="B41860" s="11" t="s">
        <v>41757</v>
      </c>
      <c r="C41860" s="11" t="s">
        <v>20561</v>
      </c>
      <c r="D41860" s="11" t="s">
        <v>20562</v>
      </c>
    </row>
    <row r="41861" spans="1:4" x14ac:dyDescent="0.25">
      <c r="A41861" s="10">
        <v>205022</v>
      </c>
      <c r="B41861" s="11" t="s">
        <v>41758</v>
      </c>
      <c r="C41861" s="11" t="s">
        <v>20561</v>
      </c>
      <c r="D41861" s="11" t="s">
        <v>20562</v>
      </c>
    </row>
    <row r="41862" spans="1:4" x14ac:dyDescent="0.25">
      <c r="A41862" s="10">
        <v>205023</v>
      </c>
      <c r="B41862" s="11" t="s">
        <v>41759</v>
      </c>
      <c r="C41862" s="11" t="s">
        <v>20561</v>
      </c>
      <c r="D41862" s="11" t="s">
        <v>20562</v>
      </c>
    </row>
    <row r="41863" spans="1:4" x14ac:dyDescent="0.25">
      <c r="A41863" s="10">
        <v>205024</v>
      </c>
      <c r="B41863" s="11" t="s">
        <v>41760</v>
      </c>
      <c r="C41863" s="11" t="s">
        <v>20561</v>
      </c>
      <c r="D41863" s="11" t="s">
        <v>20562</v>
      </c>
    </row>
    <row r="41864" spans="1:4" x14ac:dyDescent="0.25">
      <c r="A41864" s="10">
        <v>205025</v>
      </c>
      <c r="B41864" s="11" t="s">
        <v>41761</v>
      </c>
      <c r="C41864" s="11" t="s">
        <v>20561</v>
      </c>
      <c r="D41864" s="11" t="s">
        <v>20562</v>
      </c>
    </row>
    <row r="41865" spans="1:4" x14ac:dyDescent="0.25">
      <c r="A41865" s="10">
        <v>205026</v>
      </c>
      <c r="B41865" s="11" t="s">
        <v>41762</v>
      </c>
      <c r="C41865" s="11" t="s">
        <v>20561</v>
      </c>
      <c r="D41865" s="11" t="s">
        <v>20562</v>
      </c>
    </row>
    <row r="41866" spans="1:4" x14ac:dyDescent="0.25">
      <c r="A41866" s="10"/>
      <c r="B41866" s="11" t="s">
        <v>41763</v>
      </c>
      <c r="C41866" s="11" t="s">
        <v>1700</v>
      </c>
      <c r="D41866" s="11" t="s">
        <v>1701</v>
      </c>
    </row>
    <row r="41867" spans="1:4" x14ac:dyDescent="0.25">
      <c r="A41867" s="10"/>
      <c r="B41867" s="11" t="s">
        <v>41764</v>
      </c>
      <c r="C41867" s="11" t="s">
        <v>1700</v>
      </c>
      <c r="D41867" s="11" t="s">
        <v>1701</v>
      </c>
    </row>
    <row r="41868" spans="1:4" x14ac:dyDescent="0.25">
      <c r="A41868" s="10"/>
      <c r="B41868" s="11" t="s">
        <v>41765</v>
      </c>
      <c r="C41868" s="11" t="s">
        <v>1700</v>
      </c>
      <c r="D41868" s="11" t="s">
        <v>1701</v>
      </c>
    </row>
    <row r="41869" spans="1:4" x14ac:dyDescent="0.25">
      <c r="A41869" s="10"/>
      <c r="B41869" s="11" t="s">
        <v>41766</v>
      </c>
      <c r="C41869" s="11" t="s">
        <v>1700</v>
      </c>
      <c r="D41869" s="11" t="s">
        <v>1701</v>
      </c>
    </row>
    <row r="41870" spans="1:4" x14ac:dyDescent="0.25">
      <c r="A41870" s="10"/>
      <c r="B41870" s="11" t="s">
        <v>41767</v>
      </c>
      <c r="C41870" s="11" t="s">
        <v>1700</v>
      </c>
      <c r="D41870" s="11" t="s">
        <v>1701</v>
      </c>
    </row>
    <row r="41871" spans="1:4" x14ac:dyDescent="0.25">
      <c r="A41871" s="10"/>
      <c r="B41871" s="11" t="s">
        <v>41768</v>
      </c>
      <c r="C41871" s="11" t="s">
        <v>1700</v>
      </c>
      <c r="D41871" s="11" t="s">
        <v>1701</v>
      </c>
    </row>
    <row r="41872" spans="1:4" x14ac:dyDescent="0.25">
      <c r="A41872" s="10">
        <v>100787</v>
      </c>
      <c r="B41872" s="11" t="s">
        <v>41769</v>
      </c>
      <c r="C41872" s="11" t="s">
        <v>1700</v>
      </c>
      <c r="D41872" s="11" t="s">
        <v>1701</v>
      </c>
    </row>
    <row r="41873" spans="1:4" x14ac:dyDescent="0.25">
      <c r="A41873" s="10"/>
      <c r="B41873" s="11" t="s">
        <v>41770</v>
      </c>
      <c r="C41873" s="11" t="s">
        <v>1700</v>
      </c>
      <c r="D41873" s="11" t="s">
        <v>1701</v>
      </c>
    </row>
    <row r="41874" spans="1:4" x14ac:dyDescent="0.25">
      <c r="A41874" s="10"/>
      <c r="B41874" s="11" t="s">
        <v>41771</v>
      </c>
      <c r="C41874" s="11" t="s">
        <v>1700</v>
      </c>
      <c r="D41874" s="11" t="s">
        <v>1701</v>
      </c>
    </row>
    <row r="41875" spans="1:4" x14ac:dyDescent="0.25">
      <c r="A41875" s="10"/>
      <c r="B41875" s="11" t="s">
        <v>41772</v>
      </c>
      <c r="C41875" s="11" t="s">
        <v>1700</v>
      </c>
      <c r="D41875" s="11" t="s">
        <v>1701</v>
      </c>
    </row>
    <row r="41876" spans="1:4" x14ac:dyDescent="0.25">
      <c r="A41876" s="10">
        <v>103222</v>
      </c>
      <c r="B41876" s="11" t="s">
        <v>41773</v>
      </c>
      <c r="C41876" s="11" t="s">
        <v>1700</v>
      </c>
      <c r="D41876" s="11" t="s">
        <v>1701</v>
      </c>
    </row>
    <row r="41877" spans="1:4" x14ac:dyDescent="0.25">
      <c r="A41877" s="10"/>
      <c r="B41877" s="11" t="s">
        <v>41774</v>
      </c>
      <c r="C41877" s="11" t="s">
        <v>1700</v>
      </c>
      <c r="D41877" s="11" t="s">
        <v>1701</v>
      </c>
    </row>
    <row r="41878" spans="1:4" x14ac:dyDescent="0.25">
      <c r="A41878" s="10"/>
      <c r="B41878" s="11" t="s">
        <v>41775</v>
      </c>
      <c r="C41878" s="11" t="s">
        <v>1700</v>
      </c>
      <c r="D41878" s="11" t="s">
        <v>1701</v>
      </c>
    </row>
    <row r="41879" spans="1:4" x14ac:dyDescent="0.25">
      <c r="A41879" s="10"/>
      <c r="B41879" s="11" t="s">
        <v>41776</v>
      </c>
      <c r="C41879" s="11" t="s">
        <v>1700</v>
      </c>
      <c r="D41879" s="11" t="s">
        <v>1701</v>
      </c>
    </row>
    <row r="41880" spans="1:4" x14ac:dyDescent="0.25">
      <c r="A41880" s="10">
        <v>101658</v>
      </c>
      <c r="B41880" s="11" t="s">
        <v>41777</v>
      </c>
      <c r="C41880" s="11" t="s">
        <v>1700</v>
      </c>
      <c r="D41880" s="11" t="s">
        <v>1701</v>
      </c>
    </row>
    <row r="41881" spans="1:4" x14ac:dyDescent="0.25">
      <c r="A41881" s="10"/>
      <c r="B41881" s="11" t="s">
        <v>41778</v>
      </c>
      <c r="C41881" s="11" t="s">
        <v>1700</v>
      </c>
      <c r="D41881" s="11" t="s">
        <v>1701</v>
      </c>
    </row>
    <row r="41882" spans="1:4" x14ac:dyDescent="0.25">
      <c r="A41882" s="10"/>
      <c r="B41882" s="11" t="s">
        <v>41779</v>
      </c>
      <c r="C41882" s="11" t="s">
        <v>1700</v>
      </c>
      <c r="D41882" s="11" t="s">
        <v>1701</v>
      </c>
    </row>
    <row r="41883" spans="1:4" x14ac:dyDescent="0.25">
      <c r="A41883" s="10"/>
      <c r="B41883" s="11" t="s">
        <v>41780</v>
      </c>
      <c r="C41883" s="11" t="s">
        <v>1700</v>
      </c>
      <c r="D41883" s="11" t="s">
        <v>1701</v>
      </c>
    </row>
    <row r="41884" spans="1:4" x14ac:dyDescent="0.25">
      <c r="A41884" s="10">
        <v>103863</v>
      </c>
      <c r="B41884" s="11" t="s">
        <v>41781</v>
      </c>
      <c r="C41884" s="11" t="s">
        <v>1700</v>
      </c>
      <c r="D41884" s="11" t="s">
        <v>1701</v>
      </c>
    </row>
    <row r="41885" spans="1:4" x14ac:dyDescent="0.25">
      <c r="A41885" s="10"/>
      <c r="B41885" s="11" t="s">
        <v>41782</v>
      </c>
      <c r="C41885" s="11" t="s">
        <v>1700</v>
      </c>
      <c r="D41885" s="11" t="s">
        <v>1701</v>
      </c>
    </row>
    <row r="41886" spans="1:4" x14ac:dyDescent="0.25">
      <c r="A41886" s="10"/>
      <c r="B41886" s="11" t="s">
        <v>41783</v>
      </c>
      <c r="C41886" s="11" t="s">
        <v>1700</v>
      </c>
      <c r="D41886" s="11" t="s">
        <v>1701</v>
      </c>
    </row>
    <row r="41887" spans="1:4" x14ac:dyDescent="0.25">
      <c r="A41887" s="10"/>
      <c r="B41887" s="11" t="s">
        <v>41784</v>
      </c>
      <c r="C41887" s="11" t="s">
        <v>1700</v>
      </c>
      <c r="D41887" s="11" t="s">
        <v>1701</v>
      </c>
    </row>
    <row r="41888" spans="1:4" x14ac:dyDescent="0.25">
      <c r="A41888" s="10">
        <v>103455</v>
      </c>
      <c r="B41888" s="11" t="s">
        <v>41785</v>
      </c>
      <c r="C41888" s="11" t="s">
        <v>1700</v>
      </c>
      <c r="D41888" s="11" t="s">
        <v>1701</v>
      </c>
    </row>
    <row r="41889" spans="1:4" x14ac:dyDescent="0.25">
      <c r="A41889" s="10">
        <v>103456</v>
      </c>
      <c r="B41889" s="11" t="s">
        <v>41786</v>
      </c>
      <c r="C41889" s="11" t="s">
        <v>1700</v>
      </c>
      <c r="D41889" s="11" t="s">
        <v>1701</v>
      </c>
    </row>
    <row r="41890" spans="1:4" x14ac:dyDescent="0.25">
      <c r="A41890" s="10"/>
      <c r="B41890" s="11" t="s">
        <v>41787</v>
      </c>
      <c r="C41890" s="11" t="s">
        <v>1700</v>
      </c>
      <c r="D41890" s="11" t="s">
        <v>1701</v>
      </c>
    </row>
    <row r="41891" spans="1:4" x14ac:dyDescent="0.25">
      <c r="A41891" s="10"/>
      <c r="B41891" s="11" t="s">
        <v>41788</v>
      </c>
      <c r="C41891" s="11" t="s">
        <v>1700</v>
      </c>
      <c r="D41891" s="11" t="s">
        <v>1701</v>
      </c>
    </row>
    <row r="41892" spans="1:4" x14ac:dyDescent="0.25">
      <c r="A41892" s="10"/>
      <c r="B41892" s="11" t="s">
        <v>41789</v>
      </c>
      <c r="C41892" s="11" t="s">
        <v>1700</v>
      </c>
      <c r="D41892" s="11" t="s">
        <v>1701</v>
      </c>
    </row>
    <row r="41893" spans="1:4" x14ac:dyDescent="0.25">
      <c r="A41893" s="10"/>
      <c r="B41893" s="11" t="s">
        <v>41790</v>
      </c>
      <c r="C41893" s="11" t="s">
        <v>1700</v>
      </c>
      <c r="D41893" s="11" t="s">
        <v>1701</v>
      </c>
    </row>
    <row r="41894" spans="1:4" x14ac:dyDescent="0.25">
      <c r="A41894" s="10"/>
      <c r="B41894" s="11" t="s">
        <v>41791</v>
      </c>
      <c r="C41894" s="11" t="s">
        <v>1700</v>
      </c>
      <c r="D41894" s="11" t="s">
        <v>1701</v>
      </c>
    </row>
    <row r="41895" spans="1:4" x14ac:dyDescent="0.25">
      <c r="A41895" s="10"/>
      <c r="B41895" s="11" t="s">
        <v>41792</v>
      </c>
      <c r="C41895" s="11" t="s">
        <v>1700</v>
      </c>
      <c r="D41895" s="11" t="s">
        <v>1701</v>
      </c>
    </row>
    <row r="41896" spans="1:4" x14ac:dyDescent="0.25">
      <c r="A41896" s="10"/>
      <c r="B41896" s="11" t="s">
        <v>41793</v>
      </c>
      <c r="C41896" s="11" t="s">
        <v>1700</v>
      </c>
      <c r="D41896" s="11" t="s">
        <v>1701</v>
      </c>
    </row>
    <row r="41897" spans="1:4" x14ac:dyDescent="0.25">
      <c r="A41897" s="10"/>
      <c r="B41897" s="11" t="s">
        <v>41794</v>
      </c>
      <c r="C41897" s="11" t="s">
        <v>1700</v>
      </c>
      <c r="D41897" s="11" t="s">
        <v>1701</v>
      </c>
    </row>
    <row r="41898" spans="1:4" x14ac:dyDescent="0.25">
      <c r="A41898" s="10"/>
      <c r="B41898" s="11" t="s">
        <v>41795</v>
      </c>
      <c r="C41898" s="11" t="s">
        <v>1700</v>
      </c>
      <c r="D41898" s="11" t="s">
        <v>1701</v>
      </c>
    </row>
    <row r="41899" spans="1:4" x14ac:dyDescent="0.25">
      <c r="A41899" s="10"/>
      <c r="B41899" s="11" t="s">
        <v>41796</v>
      </c>
      <c r="C41899" s="11" t="s">
        <v>1700</v>
      </c>
      <c r="D41899" s="11" t="s">
        <v>1701</v>
      </c>
    </row>
    <row r="41900" spans="1:4" x14ac:dyDescent="0.25">
      <c r="A41900" s="10">
        <v>101243</v>
      </c>
      <c r="B41900" s="11" t="s">
        <v>41797</v>
      </c>
      <c r="C41900" s="11" t="s">
        <v>1700</v>
      </c>
      <c r="D41900" s="11" t="s">
        <v>1701</v>
      </c>
    </row>
    <row r="41901" spans="1:4" x14ac:dyDescent="0.25">
      <c r="A41901" s="10"/>
      <c r="B41901" s="11" t="s">
        <v>41798</v>
      </c>
      <c r="C41901" s="11" t="s">
        <v>1700</v>
      </c>
      <c r="D41901" s="11" t="s">
        <v>1701</v>
      </c>
    </row>
    <row r="41902" spans="1:4" x14ac:dyDescent="0.25">
      <c r="A41902" s="10"/>
      <c r="B41902" s="11" t="s">
        <v>41799</v>
      </c>
      <c r="C41902" s="11" t="s">
        <v>1700</v>
      </c>
      <c r="D41902" s="11" t="s">
        <v>1701</v>
      </c>
    </row>
    <row r="41903" spans="1:4" x14ac:dyDescent="0.25">
      <c r="A41903" s="10"/>
      <c r="B41903" s="11" t="s">
        <v>41800</v>
      </c>
      <c r="C41903" s="11" t="s">
        <v>1700</v>
      </c>
      <c r="D41903" s="11" t="s">
        <v>1701</v>
      </c>
    </row>
    <row r="41904" spans="1:4" x14ac:dyDescent="0.25">
      <c r="A41904" s="10">
        <v>103009</v>
      </c>
      <c r="B41904" s="11" t="s">
        <v>41801</v>
      </c>
      <c r="C41904" s="11" t="s">
        <v>1700</v>
      </c>
      <c r="D41904" s="11" t="s">
        <v>1701</v>
      </c>
    </row>
    <row r="41905" spans="1:4" x14ac:dyDescent="0.25">
      <c r="A41905" s="10">
        <v>143162</v>
      </c>
      <c r="B41905" s="11" t="s">
        <v>41802</v>
      </c>
      <c r="C41905" s="11" t="s">
        <v>114</v>
      </c>
      <c r="D41905" s="11" t="s">
        <v>115</v>
      </c>
    </row>
    <row r="41906" spans="1:4" x14ac:dyDescent="0.25">
      <c r="A41906" s="10">
        <v>143163</v>
      </c>
      <c r="B41906" s="11" t="s">
        <v>41803</v>
      </c>
      <c r="C41906" s="11" t="s">
        <v>114</v>
      </c>
      <c r="D41906" s="11" t="s">
        <v>115</v>
      </c>
    </row>
    <row r="41907" spans="1:4" x14ac:dyDescent="0.25">
      <c r="A41907" s="10">
        <v>143164</v>
      </c>
      <c r="B41907" s="11" t="s">
        <v>41804</v>
      </c>
      <c r="C41907" s="11" t="s">
        <v>114</v>
      </c>
      <c r="D41907" s="11" t="s">
        <v>115</v>
      </c>
    </row>
    <row r="41908" spans="1:4" x14ac:dyDescent="0.25">
      <c r="A41908" s="10">
        <v>143165</v>
      </c>
      <c r="B41908" s="11" t="s">
        <v>41805</v>
      </c>
      <c r="C41908" s="11" t="s">
        <v>114</v>
      </c>
      <c r="D41908" s="11" t="s">
        <v>115</v>
      </c>
    </row>
    <row r="41909" spans="1:4" x14ac:dyDescent="0.25">
      <c r="A41909" s="10">
        <v>143166</v>
      </c>
      <c r="B41909" s="11" t="s">
        <v>41806</v>
      </c>
      <c r="C41909" s="11" t="s">
        <v>114</v>
      </c>
      <c r="D41909" s="11" t="s">
        <v>115</v>
      </c>
    </row>
    <row r="41910" spans="1:4" x14ac:dyDescent="0.25">
      <c r="A41910" s="10">
        <v>143167</v>
      </c>
      <c r="B41910" s="11" t="s">
        <v>41807</v>
      </c>
      <c r="C41910" s="11" t="s">
        <v>114</v>
      </c>
      <c r="D41910" s="11" t="s">
        <v>115</v>
      </c>
    </row>
    <row r="41911" spans="1:4" x14ac:dyDescent="0.25">
      <c r="A41911" s="10">
        <v>143168</v>
      </c>
      <c r="B41911" s="11" t="s">
        <v>41808</v>
      </c>
      <c r="C41911" s="11" t="s">
        <v>114</v>
      </c>
      <c r="D41911" s="11" t="s">
        <v>115</v>
      </c>
    </row>
    <row r="41912" spans="1:4" x14ac:dyDescent="0.25">
      <c r="A41912" s="10">
        <v>143169</v>
      </c>
      <c r="B41912" s="11" t="s">
        <v>41809</v>
      </c>
      <c r="C41912" s="11" t="s">
        <v>114</v>
      </c>
      <c r="D41912" s="11" t="s">
        <v>115</v>
      </c>
    </row>
    <row r="41913" spans="1:4" x14ac:dyDescent="0.25">
      <c r="A41913" s="10">
        <v>143170</v>
      </c>
      <c r="B41913" s="11" t="s">
        <v>41810</v>
      </c>
      <c r="C41913" s="11" t="s">
        <v>114</v>
      </c>
      <c r="D41913" s="11" t="s">
        <v>115</v>
      </c>
    </row>
    <row r="41914" spans="1:4" x14ac:dyDescent="0.25">
      <c r="A41914" s="10">
        <v>143172</v>
      </c>
      <c r="B41914" s="11" t="s">
        <v>41811</v>
      </c>
      <c r="C41914" s="11" t="s">
        <v>114</v>
      </c>
      <c r="D41914" s="11" t="s">
        <v>115</v>
      </c>
    </row>
    <row r="41915" spans="1:4" x14ac:dyDescent="0.25">
      <c r="A41915" s="10">
        <v>143173</v>
      </c>
      <c r="B41915" s="11" t="s">
        <v>41812</v>
      </c>
      <c r="C41915" s="11" t="s">
        <v>114</v>
      </c>
      <c r="D41915" s="11" t="s">
        <v>115</v>
      </c>
    </row>
    <row r="41916" spans="1:4" x14ac:dyDescent="0.25">
      <c r="A41916" s="10">
        <v>143174</v>
      </c>
      <c r="B41916" s="11" t="s">
        <v>41813</v>
      </c>
      <c r="C41916" s="11" t="s">
        <v>114</v>
      </c>
      <c r="D41916" s="11" t="s">
        <v>115</v>
      </c>
    </row>
    <row r="41917" spans="1:4" x14ac:dyDescent="0.25">
      <c r="A41917" s="10">
        <v>143175</v>
      </c>
      <c r="B41917" s="11" t="s">
        <v>41814</v>
      </c>
      <c r="C41917" s="11" t="s">
        <v>114</v>
      </c>
      <c r="D41917" s="11" t="s">
        <v>115</v>
      </c>
    </row>
    <row r="41918" spans="1:4" x14ac:dyDescent="0.25">
      <c r="A41918" s="10">
        <v>143176</v>
      </c>
      <c r="B41918" s="11" t="s">
        <v>41815</v>
      </c>
      <c r="C41918" s="11" t="s">
        <v>114</v>
      </c>
      <c r="D41918" s="11" t="s">
        <v>115</v>
      </c>
    </row>
    <row r="41919" spans="1:4" x14ac:dyDescent="0.25">
      <c r="A41919" s="10">
        <v>143177</v>
      </c>
      <c r="B41919" s="11" t="s">
        <v>41816</v>
      </c>
      <c r="C41919" s="11" t="s">
        <v>114</v>
      </c>
      <c r="D41919" s="11" t="s">
        <v>115</v>
      </c>
    </row>
    <row r="41920" spans="1:4" x14ac:dyDescent="0.25">
      <c r="A41920" s="10">
        <v>143178</v>
      </c>
      <c r="B41920" s="11" t="s">
        <v>41817</v>
      </c>
      <c r="C41920" s="11" t="s">
        <v>114</v>
      </c>
      <c r="D41920" s="11" t="s">
        <v>115</v>
      </c>
    </row>
    <row r="41921" spans="1:4" x14ac:dyDescent="0.25">
      <c r="A41921" s="10">
        <v>143179</v>
      </c>
      <c r="B41921" s="11" t="s">
        <v>41818</v>
      </c>
      <c r="C41921" s="11" t="s">
        <v>114</v>
      </c>
      <c r="D41921" s="11" t="s">
        <v>115</v>
      </c>
    </row>
    <row r="41922" spans="1:4" x14ac:dyDescent="0.25">
      <c r="A41922" s="10">
        <v>143180</v>
      </c>
      <c r="B41922" s="11" t="s">
        <v>41819</v>
      </c>
      <c r="C41922" s="11" t="s">
        <v>114</v>
      </c>
      <c r="D41922" s="11" t="s">
        <v>115</v>
      </c>
    </row>
    <row r="41923" spans="1:4" x14ac:dyDescent="0.25">
      <c r="A41923" s="10">
        <v>143181</v>
      </c>
      <c r="B41923" s="11" t="s">
        <v>41820</v>
      </c>
      <c r="C41923" s="11" t="s">
        <v>114</v>
      </c>
      <c r="D41923" s="11" t="s">
        <v>115</v>
      </c>
    </row>
    <row r="41924" spans="1:4" x14ac:dyDescent="0.25">
      <c r="A41924" s="10">
        <v>143182</v>
      </c>
      <c r="B41924" s="11" t="s">
        <v>41821</v>
      </c>
      <c r="C41924" s="11" t="s">
        <v>114</v>
      </c>
      <c r="D41924" s="11" t="s">
        <v>115</v>
      </c>
    </row>
    <row r="41925" spans="1:4" x14ac:dyDescent="0.25">
      <c r="A41925" s="10">
        <v>143183</v>
      </c>
      <c r="B41925" s="11" t="s">
        <v>41822</v>
      </c>
      <c r="C41925" s="11" t="s">
        <v>114</v>
      </c>
      <c r="D41925" s="11" t="s">
        <v>115</v>
      </c>
    </row>
    <row r="41926" spans="1:4" x14ac:dyDescent="0.25">
      <c r="A41926" s="10">
        <v>143184</v>
      </c>
      <c r="B41926" s="11" t="s">
        <v>41823</v>
      </c>
      <c r="C41926" s="11" t="s">
        <v>114</v>
      </c>
      <c r="D41926" s="11" t="s">
        <v>115</v>
      </c>
    </row>
    <row r="41927" spans="1:4" x14ac:dyDescent="0.25">
      <c r="A41927" s="10">
        <v>143185</v>
      </c>
      <c r="B41927" s="11" t="s">
        <v>41824</v>
      </c>
      <c r="C41927" s="11" t="s">
        <v>114</v>
      </c>
      <c r="D41927" s="11" t="s">
        <v>115</v>
      </c>
    </row>
    <row r="41928" spans="1:4" x14ac:dyDescent="0.25">
      <c r="A41928" s="10">
        <v>143186</v>
      </c>
      <c r="B41928" s="11" t="s">
        <v>41825</v>
      </c>
      <c r="C41928" s="11" t="s">
        <v>114</v>
      </c>
      <c r="D41928" s="11" t="s">
        <v>115</v>
      </c>
    </row>
    <row r="41929" spans="1:4" x14ac:dyDescent="0.25">
      <c r="A41929" s="10">
        <v>143187</v>
      </c>
      <c r="B41929" s="11" t="s">
        <v>41826</v>
      </c>
      <c r="C41929" s="11" t="s">
        <v>114</v>
      </c>
      <c r="D41929" s="11" t="s">
        <v>115</v>
      </c>
    </row>
    <row r="41930" spans="1:4" x14ac:dyDescent="0.25">
      <c r="A41930" s="10">
        <v>143188</v>
      </c>
      <c r="B41930" s="11" t="s">
        <v>41827</v>
      </c>
      <c r="C41930" s="11" t="s">
        <v>114</v>
      </c>
      <c r="D41930" s="11" t="s">
        <v>115</v>
      </c>
    </row>
    <row r="41931" spans="1:4" x14ac:dyDescent="0.25">
      <c r="A41931" s="10">
        <v>143189</v>
      </c>
      <c r="B41931" s="11" t="s">
        <v>41828</v>
      </c>
      <c r="C41931" s="11" t="s">
        <v>114</v>
      </c>
      <c r="D41931" s="11" t="s">
        <v>115</v>
      </c>
    </row>
    <row r="41932" spans="1:4" x14ac:dyDescent="0.25">
      <c r="A41932" s="10">
        <v>143197</v>
      </c>
      <c r="B41932" s="11" t="s">
        <v>41829</v>
      </c>
      <c r="C41932" s="11" t="s">
        <v>114</v>
      </c>
      <c r="D41932" s="11" t="s">
        <v>115</v>
      </c>
    </row>
    <row r="41933" spans="1:4" x14ac:dyDescent="0.25">
      <c r="A41933" s="10">
        <v>143198</v>
      </c>
      <c r="B41933" s="11" t="s">
        <v>41830</v>
      </c>
      <c r="C41933" s="11" t="s">
        <v>114</v>
      </c>
      <c r="D41933" s="11" t="s">
        <v>115</v>
      </c>
    </row>
    <row r="41934" spans="1:4" x14ac:dyDescent="0.25">
      <c r="A41934" s="10">
        <v>143199</v>
      </c>
      <c r="B41934" s="11" t="s">
        <v>41831</v>
      </c>
      <c r="C41934" s="11" t="s">
        <v>114</v>
      </c>
      <c r="D41934" s="11" t="s">
        <v>115</v>
      </c>
    </row>
    <row r="41935" spans="1:4" x14ac:dyDescent="0.25">
      <c r="A41935" s="10">
        <v>143202</v>
      </c>
      <c r="B41935" s="11" t="s">
        <v>41832</v>
      </c>
      <c r="C41935" s="11" t="s">
        <v>114</v>
      </c>
      <c r="D41935" s="11" t="s">
        <v>115</v>
      </c>
    </row>
    <row r="41936" spans="1:4" x14ac:dyDescent="0.25">
      <c r="A41936" s="10">
        <v>143203</v>
      </c>
      <c r="B41936" s="11" t="s">
        <v>41833</v>
      </c>
      <c r="C41936" s="11" t="s">
        <v>114</v>
      </c>
      <c r="D41936" s="11" t="s">
        <v>115</v>
      </c>
    </row>
    <row r="41937" spans="1:4" x14ac:dyDescent="0.25">
      <c r="A41937" s="10">
        <v>143204</v>
      </c>
      <c r="B41937" s="11" t="s">
        <v>41834</v>
      </c>
      <c r="C41937" s="11" t="s">
        <v>114</v>
      </c>
      <c r="D41937" s="11" t="s">
        <v>115</v>
      </c>
    </row>
    <row r="41938" spans="1:4" x14ac:dyDescent="0.25">
      <c r="A41938" s="10">
        <v>143205</v>
      </c>
      <c r="B41938" s="11" t="s">
        <v>41835</v>
      </c>
      <c r="C41938" s="11" t="s">
        <v>114</v>
      </c>
      <c r="D41938" s="11" t="s">
        <v>115</v>
      </c>
    </row>
    <row r="41939" spans="1:4" x14ac:dyDescent="0.25">
      <c r="A41939" s="10">
        <v>143206</v>
      </c>
      <c r="B41939" s="11" t="s">
        <v>41836</v>
      </c>
      <c r="C41939" s="11" t="s">
        <v>114</v>
      </c>
      <c r="D41939" s="11" t="s">
        <v>115</v>
      </c>
    </row>
    <row r="41940" spans="1:4" x14ac:dyDescent="0.25">
      <c r="A41940" s="10">
        <v>143208</v>
      </c>
      <c r="B41940" s="11" t="s">
        <v>41837</v>
      </c>
      <c r="C41940" s="11" t="s">
        <v>114</v>
      </c>
      <c r="D41940" s="11" t="s">
        <v>115</v>
      </c>
    </row>
    <row r="41941" spans="1:4" x14ac:dyDescent="0.25">
      <c r="A41941" s="10">
        <v>143210</v>
      </c>
      <c r="B41941" s="11" t="s">
        <v>41838</v>
      </c>
      <c r="C41941" s="11" t="s">
        <v>114</v>
      </c>
      <c r="D41941" s="11" t="s">
        <v>115</v>
      </c>
    </row>
    <row r="41942" spans="1:4" x14ac:dyDescent="0.25">
      <c r="A41942" s="10">
        <v>143211</v>
      </c>
      <c r="B41942" s="11" t="s">
        <v>41839</v>
      </c>
      <c r="C41942" s="11" t="s">
        <v>114</v>
      </c>
      <c r="D41942" s="11" t="s">
        <v>115</v>
      </c>
    </row>
    <row r="41943" spans="1:4" x14ac:dyDescent="0.25">
      <c r="A41943" s="10">
        <v>143213</v>
      </c>
      <c r="B41943" s="11" t="s">
        <v>41840</v>
      </c>
      <c r="C41943" s="11" t="s">
        <v>114</v>
      </c>
      <c r="D41943" s="11" t="s">
        <v>115</v>
      </c>
    </row>
    <row r="41944" spans="1:4" x14ac:dyDescent="0.25">
      <c r="A41944" s="10">
        <v>143215</v>
      </c>
      <c r="B41944" s="11" t="s">
        <v>41841</v>
      </c>
      <c r="C41944" s="11" t="s">
        <v>114</v>
      </c>
      <c r="D41944" s="11" t="s">
        <v>115</v>
      </c>
    </row>
    <row r="41945" spans="1:4" x14ac:dyDescent="0.25">
      <c r="A41945" s="10">
        <v>143217</v>
      </c>
      <c r="B41945" s="11" t="s">
        <v>41842</v>
      </c>
      <c r="C41945" s="11" t="s">
        <v>114</v>
      </c>
      <c r="D41945" s="11" t="s">
        <v>115</v>
      </c>
    </row>
    <row r="41946" spans="1:4" x14ac:dyDescent="0.25">
      <c r="A41946" s="10">
        <v>143218</v>
      </c>
      <c r="B41946" s="11" t="s">
        <v>41843</v>
      </c>
      <c r="C41946" s="11" t="s">
        <v>114</v>
      </c>
      <c r="D41946" s="11" t="s">
        <v>115</v>
      </c>
    </row>
    <row r="41947" spans="1:4" x14ac:dyDescent="0.25">
      <c r="A41947" s="10">
        <v>143219</v>
      </c>
      <c r="B41947" s="11" t="s">
        <v>41844</v>
      </c>
      <c r="C41947" s="11" t="s">
        <v>114</v>
      </c>
      <c r="D41947" s="11" t="s">
        <v>115</v>
      </c>
    </row>
    <row r="41948" spans="1:4" x14ac:dyDescent="0.25">
      <c r="A41948" s="10">
        <v>143220</v>
      </c>
      <c r="B41948" s="11" t="s">
        <v>41845</v>
      </c>
      <c r="C41948" s="11" t="s">
        <v>114</v>
      </c>
      <c r="D41948" s="11" t="s">
        <v>115</v>
      </c>
    </row>
    <row r="41949" spans="1:4" x14ac:dyDescent="0.25">
      <c r="A41949" s="10">
        <v>143226</v>
      </c>
      <c r="B41949" s="11" t="s">
        <v>41846</v>
      </c>
      <c r="C41949" s="11" t="s">
        <v>114</v>
      </c>
      <c r="D41949" s="11" t="s">
        <v>115</v>
      </c>
    </row>
    <row r="41950" spans="1:4" x14ac:dyDescent="0.25">
      <c r="A41950" s="10">
        <v>143227</v>
      </c>
      <c r="B41950" s="11" t="s">
        <v>41847</v>
      </c>
      <c r="C41950" s="11" t="s">
        <v>114</v>
      </c>
      <c r="D41950" s="11" t="s">
        <v>115</v>
      </c>
    </row>
    <row r="41951" spans="1:4" x14ac:dyDescent="0.25">
      <c r="A41951" s="10">
        <v>143231</v>
      </c>
      <c r="B41951" s="11" t="s">
        <v>41848</v>
      </c>
      <c r="C41951" s="11" t="s">
        <v>114</v>
      </c>
      <c r="D41951" s="11" t="s">
        <v>115</v>
      </c>
    </row>
    <row r="41952" spans="1:4" x14ac:dyDescent="0.25">
      <c r="A41952" s="10">
        <v>143232</v>
      </c>
      <c r="B41952" s="11" t="s">
        <v>41849</v>
      </c>
      <c r="C41952" s="11" t="s">
        <v>114</v>
      </c>
      <c r="D41952" s="11" t="s">
        <v>115</v>
      </c>
    </row>
    <row r="41953" spans="1:4" x14ac:dyDescent="0.25">
      <c r="A41953" s="10">
        <v>143233</v>
      </c>
      <c r="B41953" s="11" t="s">
        <v>41850</v>
      </c>
      <c r="C41953" s="11" t="s">
        <v>114</v>
      </c>
      <c r="D41953" s="11" t="s">
        <v>115</v>
      </c>
    </row>
    <row r="41954" spans="1:4" x14ac:dyDescent="0.25">
      <c r="A41954" s="10">
        <v>143238</v>
      </c>
      <c r="B41954" s="11" t="s">
        <v>41851</v>
      </c>
      <c r="C41954" s="11" t="s">
        <v>114</v>
      </c>
      <c r="D41954" s="11" t="s">
        <v>115</v>
      </c>
    </row>
    <row r="41955" spans="1:4" x14ac:dyDescent="0.25">
      <c r="A41955" s="10">
        <v>143239</v>
      </c>
      <c r="B41955" s="11" t="s">
        <v>41852</v>
      </c>
      <c r="C41955" s="11" t="s">
        <v>114</v>
      </c>
      <c r="D41955" s="11" t="s">
        <v>115</v>
      </c>
    </row>
    <row r="41956" spans="1:4" x14ac:dyDescent="0.25">
      <c r="A41956" s="10">
        <v>143240</v>
      </c>
      <c r="B41956" s="11" t="s">
        <v>41853</v>
      </c>
      <c r="C41956" s="11" t="s">
        <v>114</v>
      </c>
      <c r="D41956" s="11" t="s">
        <v>115</v>
      </c>
    </row>
    <row r="41957" spans="1:4" x14ac:dyDescent="0.25">
      <c r="A41957" s="10">
        <v>143241</v>
      </c>
      <c r="B41957" s="11" t="s">
        <v>41854</v>
      </c>
      <c r="C41957" s="11" t="s">
        <v>114</v>
      </c>
      <c r="D41957" s="11" t="s">
        <v>115</v>
      </c>
    </row>
    <row r="41958" spans="1:4" x14ac:dyDescent="0.25">
      <c r="A41958" s="10">
        <v>143242</v>
      </c>
      <c r="B41958" s="11" t="s">
        <v>41855</v>
      </c>
      <c r="C41958" s="11" t="s">
        <v>114</v>
      </c>
      <c r="D41958" s="11" t="s">
        <v>115</v>
      </c>
    </row>
    <row r="41959" spans="1:4" x14ac:dyDescent="0.25">
      <c r="A41959" s="10">
        <v>143243</v>
      </c>
      <c r="B41959" s="11" t="s">
        <v>41856</v>
      </c>
      <c r="C41959" s="11" t="s">
        <v>114</v>
      </c>
      <c r="D41959" s="11" t="s">
        <v>115</v>
      </c>
    </row>
    <row r="41960" spans="1:4" x14ac:dyDescent="0.25">
      <c r="A41960" s="10">
        <v>143244</v>
      </c>
      <c r="B41960" s="11" t="s">
        <v>41857</v>
      </c>
      <c r="C41960" s="11" t="s">
        <v>114</v>
      </c>
      <c r="D41960" s="11" t="s">
        <v>115</v>
      </c>
    </row>
    <row r="41961" spans="1:4" x14ac:dyDescent="0.25">
      <c r="A41961" s="10">
        <v>143246</v>
      </c>
      <c r="B41961" s="11" t="s">
        <v>41858</v>
      </c>
      <c r="C41961" s="11" t="s">
        <v>114</v>
      </c>
      <c r="D41961" s="11" t="s">
        <v>115</v>
      </c>
    </row>
    <row r="41962" spans="1:4" x14ac:dyDescent="0.25">
      <c r="A41962" s="10">
        <v>143248</v>
      </c>
      <c r="B41962" s="11" t="s">
        <v>41859</v>
      </c>
      <c r="C41962" s="11" t="s">
        <v>114</v>
      </c>
      <c r="D41962" s="11" t="s">
        <v>115</v>
      </c>
    </row>
    <row r="41963" spans="1:4" x14ac:dyDescent="0.25">
      <c r="A41963" s="10">
        <v>143252</v>
      </c>
      <c r="B41963" s="11" t="s">
        <v>41860</v>
      </c>
      <c r="C41963" s="11" t="s">
        <v>114</v>
      </c>
      <c r="D41963" s="11" t="s">
        <v>115</v>
      </c>
    </row>
    <row r="41964" spans="1:4" x14ac:dyDescent="0.25">
      <c r="A41964" s="10">
        <v>143253</v>
      </c>
      <c r="B41964" s="11" t="s">
        <v>41861</v>
      </c>
      <c r="C41964" s="11" t="s">
        <v>114</v>
      </c>
      <c r="D41964" s="11" t="s">
        <v>115</v>
      </c>
    </row>
    <row r="41965" spans="1:4" x14ac:dyDescent="0.25">
      <c r="A41965" s="10">
        <v>143254</v>
      </c>
      <c r="B41965" s="11" t="s">
        <v>41862</v>
      </c>
      <c r="C41965" s="11" t="s">
        <v>114</v>
      </c>
      <c r="D41965" s="11" t="s">
        <v>115</v>
      </c>
    </row>
    <row r="41966" spans="1:4" x14ac:dyDescent="0.25">
      <c r="A41966" s="10">
        <v>143575</v>
      </c>
      <c r="B41966" s="11" t="s">
        <v>41863</v>
      </c>
      <c r="C41966" s="11" t="s">
        <v>114</v>
      </c>
      <c r="D41966" s="11" t="s">
        <v>115</v>
      </c>
    </row>
    <row r="41967" spans="1:4" x14ac:dyDescent="0.25">
      <c r="A41967" s="10">
        <v>143589</v>
      </c>
      <c r="B41967" s="11" t="s">
        <v>41864</v>
      </c>
      <c r="C41967" s="11" t="s">
        <v>114</v>
      </c>
      <c r="D41967" s="11" t="s">
        <v>115</v>
      </c>
    </row>
    <row r="41968" spans="1:4" x14ac:dyDescent="0.25">
      <c r="A41968" s="10">
        <v>143590</v>
      </c>
      <c r="B41968" s="11" t="s">
        <v>41865</v>
      </c>
      <c r="C41968" s="11" t="s">
        <v>114</v>
      </c>
      <c r="D41968" s="11" t="s">
        <v>115</v>
      </c>
    </row>
    <row r="41969" spans="1:4" x14ac:dyDescent="0.25">
      <c r="A41969" s="10">
        <v>143591</v>
      </c>
      <c r="B41969" s="11" t="s">
        <v>41866</v>
      </c>
      <c r="C41969" s="11" t="s">
        <v>114</v>
      </c>
      <c r="D41969" s="11" t="s">
        <v>115</v>
      </c>
    </row>
    <row r="41970" spans="1:4" x14ac:dyDescent="0.25">
      <c r="A41970" s="10">
        <v>143600</v>
      </c>
      <c r="B41970" s="11" t="s">
        <v>41867</v>
      </c>
      <c r="C41970" s="11" t="s">
        <v>114</v>
      </c>
      <c r="D41970" s="11" t="s">
        <v>115</v>
      </c>
    </row>
    <row r="41971" spans="1:4" x14ac:dyDescent="0.25">
      <c r="A41971" s="10">
        <v>678433</v>
      </c>
      <c r="B41971" s="11" t="s">
        <v>41868</v>
      </c>
      <c r="C41971" s="11" t="s">
        <v>114</v>
      </c>
      <c r="D41971" s="11" t="s">
        <v>115</v>
      </c>
    </row>
    <row r="41972" spans="1:4" x14ac:dyDescent="0.25">
      <c r="A41972" s="10">
        <v>678434</v>
      </c>
      <c r="B41972" s="11" t="s">
        <v>41869</v>
      </c>
      <c r="C41972" s="11" t="s">
        <v>114</v>
      </c>
      <c r="D41972" s="11" t="s">
        <v>115</v>
      </c>
    </row>
    <row r="41973" spans="1:4" x14ac:dyDescent="0.25">
      <c r="A41973" s="10">
        <v>678435</v>
      </c>
      <c r="B41973" s="11" t="s">
        <v>41870</v>
      </c>
      <c r="C41973" s="11" t="s">
        <v>114</v>
      </c>
      <c r="D41973" s="11" t="s">
        <v>115</v>
      </c>
    </row>
    <row r="41974" spans="1:4" x14ac:dyDescent="0.25">
      <c r="A41974" s="10">
        <v>682107</v>
      </c>
      <c r="B41974" s="11" t="s">
        <v>41871</v>
      </c>
      <c r="C41974" s="11" t="s">
        <v>114</v>
      </c>
      <c r="D41974" s="11" t="s">
        <v>115</v>
      </c>
    </row>
    <row r="41975" spans="1:4" x14ac:dyDescent="0.25">
      <c r="A41975" s="10"/>
      <c r="B41975" s="11" t="s">
        <v>41872</v>
      </c>
      <c r="C41975" s="11" t="s">
        <v>21915</v>
      </c>
      <c r="D41975" s="11" t="s">
        <v>21916</v>
      </c>
    </row>
    <row r="41976" spans="1:4" x14ac:dyDescent="0.25">
      <c r="A41976" s="10">
        <v>268439</v>
      </c>
      <c r="B41976" s="11" t="s">
        <v>41873</v>
      </c>
      <c r="C41976" s="11" t="s">
        <v>21915</v>
      </c>
      <c r="D41976" s="11" t="s">
        <v>21916</v>
      </c>
    </row>
    <row r="41977" spans="1:4" x14ac:dyDescent="0.25">
      <c r="A41977" s="10">
        <v>268440</v>
      </c>
      <c r="B41977" s="11" t="s">
        <v>41874</v>
      </c>
      <c r="C41977" s="11" t="s">
        <v>21915</v>
      </c>
      <c r="D41977" s="11" t="s">
        <v>21916</v>
      </c>
    </row>
    <row r="41978" spans="1:4" x14ac:dyDescent="0.25">
      <c r="A41978" s="10">
        <v>268736</v>
      </c>
      <c r="B41978" s="11" t="s">
        <v>41875</v>
      </c>
      <c r="C41978" s="11" t="s">
        <v>21915</v>
      </c>
      <c r="D41978" s="11" t="s">
        <v>21916</v>
      </c>
    </row>
    <row r="41979" spans="1:4" x14ac:dyDescent="0.25">
      <c r="A41979" s="10">
        <v>268858</v>
      </c>
      <c r="B41979" s="11" t="s">
        <v>41876</v>
      </c>
      <c r="C41979" s="11" t="s">
        <v>21915</v>
      </c>
      <c r="D41979" s="11" t="s">
        <v>21916</v>
      </c>
    </row>
    <row r="41980" spans="1:4" x14ac:dyDescent="0.25">
      <c r="A41980" s="10">
        <v>268735</v>
      </c>
      <c r="B41980" s="11" t="s">
        <v>41877</v>
      </c>
      <c r="C41980" s="11" t="s">
        <v>21915</v>
      </c>
      <c r="D41980" s="11" t="s">
        <v>21916</v>
      </c>
    </row>
    <row r="41981" spans="1:4" x14ac:dyDescent="0.25">
      <c r="A41981" s="10">
        <v>268964</v>
      </c>
      <c r="B41981" s="11" t="s">
        <v>41878</v>
      </c>
      <c r="C41981" s="11" t="s">
        <v>21915</v>
      </c>
      <c r="D41981" s="11" t="s">
        <v>21916</v>
      </c>
    </row>
    <row r="41982" spans="1:4" x14ac:dyDescent="0.25">
      <c r="A41982" s="10">
        <v>268643</v>
      </c>
      <c r="B41982" s="11" t="s">
        <v>41879</v>
      </c>
      <c r="C41982" s="11" t="s">
        <v>21915</v>
      </c>
      <c r="D41982" s="11" t="s">
        <v>21916</v>
      </c>
    </row>
    <row r="41983" spans="1:4" x14ac:dyDescent="0.25">
      <c r="A41983" s="10">
        <v>268441</v>
      </c>
      <c r="B41983" s="11" t="s">
        <v>41880</v>
      </c>
      <c r="C41983" s="11" t="s">
        <v>21915</v>
      </c>
      <c r="D41983" s="11" t="s">
        <v>21916</v>
      </c>
    </row>
    <row r="41984" spans="1:4" x14ac:dyDescent="0.25">
      <c r="A41984" s="10">
        <v>268442</v>
      </c>
      <c r="B41984" s="11" t="s">
        <v>41881</v>
      </c>
      <c r="C41984" s="11" t="s">
        <v>21915</v>
      </c>
      <c r="D41984" s="11" t="s">
        <v>21916</v>
      </c>
    </row>
    <row r="41985" spans="1:4" x14ac:dyDescent="0.25">
      <c r="A41985" s="10">
        <v>268737</v>
      </c>
      <c r="B41985" s="11" t="s">
        <v>41882</v>
      </c>
      <c r="C41985" s="11" t="s">
        <v>21915</v>
      </c>
      <c r="D41985" s="11" t="s">
        <v>21916</v>
      </c>
    </row>
    <row r="41986" spans="1:4" x14ac:dyDescent="0.25">
      <c r="A41986" s="10">
        <v>268775</v>
      </c>
      <c r="B41986" s="11" t="s">
        <v>41883</v>
      </c>
      <c r="C41986" s="11" t="s">
        <v>21915</v>
      </c>
      <c r="D41986" s="11" t="s">
        <v>21916</v>
      </c>
    </row>
    <row r="41987" spans="1:4" x14ac:dyDescent="0.25">
      <c r="A41987" s="10">
        <v>268738</v>
      </c>
      <c r="B41987" s="11" t="s">
        <v>41884</v>
      </c>
      <c r="C41987" s="11" t="s">
        <v>21915</v>
      </c>
      <c r="D41987" s="11" t="s">
        <v>21916</v>
      </c>
    </row>
    <row r="41988" spans="1:4" x14ac:dyDescent="0.25">
      <c r="A41988" s="10">
        <v>268444</v>
      </c>
      <c r="B41988" s="11" t="s">
        <v>41885</v>
      </c>
      <c r="C41988" s="11" t="s">
        <v>21915</v>
      </c>
      <c r="D41988" s="11" t="s">
        <v>21916</v>
      </c>
    </row>
    <row r="41989" spans="1:4" x14ac:dyDescent="0.25">
      <c r="A41989" s="10">
        <v>268445</v>
      </c>
      <c r="B41989" s="11" t="s">
        <v>41886</v>
      </c>
      <c r="C41989" s="11" t="s">
        <v>21915</v>
      </c>
      <c r="D41989" s="11" t="s">
        <v>21916</v>
      </c>
    </row>
    <row r="41990" spans="1:4" x14ac:dyDescent="0.25">
      <c r="A41990" s="10">
        <v>268776</v>
      </c>
      <c r="B41990" s="11" t="s">
        <v>41887</v>
      </c>
      <c r="C41990" s="11" t="s">
        <v>21915</v>
      </c>
      <c r="D41990" s="11" t="s">
        <v>21916</v>
      </c>
    </row>
    <row r="41991" spans="1:4" x14ac:dyDescent="0.25">
      <c r="A41991" s="10">
        <v>268777</v>
      </c>
      <c r="B41991" s="11" t="s">
        <v>41888</v>
      </c>
      <c r="C41991" s="11" t="s">
        <v>21915</v>
      </c>
      <c r="D41991" s="11" t="s">
        <v>21916</v>
      </c>
    </row>
    <row r="41992" spans="1:4" x14ac:dyDescent="0.25">
      <c r="A41992" s="10">
        <v>268778</v>
      </c>
      <c r="B41992" s="11" t="s">
        <v>41889</v>
      </c>
      <c r="C41992" s="11" t="s">
        <v>21915</v>
      </c>
      <c r="D41992" s="11" t="s">
        <v>21916</v>
      </c>
    </row>
    <row r="41993" spans="1:4" x14ac:dyDescent="0.25">
      <c r="A41993" s="10"/>
      <c r="B41993" s="11" t="s">
        <v>41890</v>
      </c>
      <c r="C41993" s="11" t="s">
        <v>21915</v>
      </c>
      <c r="D41993" s="11" t="s">
        <v>21916</v>
      </c>
    </row>
    <row r="41994" spans="1:4" x14ac:dyDescent="0.25">
      <c r="A41994" s="10">
        <v>268861</v>
      </c>
      <c r="B41994" s="11" t="s">
        <v>41891</v>
      </c>
      <c r="C41994" s="11" t="s">
        <v>21915</v>
      </c>
      <c r="D41994" s="11" t="s">
        <v>21916</v>
      </c>
    </row>
    <row r="41995" spans="1:4" x14ac:dyDescent="0.25">
      <c r="A41995" s="10">
        <v>268780</v>
      </c>
      <c r="B41995" s="11" t="s">
        <v>41892</v>
      </c>
      <c r="C41995" s="11" t="s">
        <v>21915</v>
      </c>
      <c r="D41995" s="11" t="s">
        <v>21916</v>
      </c>
    </row>
    <row r="41996" spans="1:4" x14ac:dyDescent="0.25">
      <c r="A41996" s="10">
        <v>268774</v>
      </c>
      <c r="B41996" s="11" t="s">
        <v>41893</v>
      </c>
      <c r="C41996" s="11" t="s">
        <v>21915</v>
      </c>
      <c r="D41996" s="11" t="s">
        <v>21916</v>
      </c>
    </row>
    <row r="41997" spans="1:4" x14ac:dyDescent="0.25">
      <c r="A41997" s="10">
        <v>268794</v>
      </c>
      <c r="B41997" s="11" t="s">
        <v>41894</v>
      </c>
      <c r="C41997" s="11" t="s">
        <v>21915</v>
      </c>
      <c r="D41997" s="11" t="s">
        <v>21916</v>
      </c>
    </row>
    <row r="41998" spans="1:4" x14ac:dyDescent="0.25">
      <c r="A41998" s="10">
        <v>268795</v>
      </c>
      <c r="B41998" s="11" t="s">
        <v>41895</v>
      </c>
      <c r="C41998" s="11" t="s">
        <v>21915</v>
      </c>
      <c r="D41998" s="11" t="s">
        <v>21916</v>
      </c>
    </row>
    <row r="41999" spans="1:4" x14ac:dyDescent="0.25">
      <c r="A41999" s="10">
        <v>268981</v>
      </c>
      <c r="B41999" s="11" t="s">
        <v>41896</v>
      </c>
      <c r="C41999" s="11" t="s">
        <v>21915</v>
      </c>
      <c r="D41999" s="11" t="s">
        <v>21916</v>
      </c>
    </row>
    <row r="42000" spans="1:4" x14ac:dyDescent="0.25">
      <c r="A42000" s="10">
        <v>268644</v>
      </c>
      <c r="B42000" s="11" t="s">
        <v>41897</v>
      </c>
      <c r="C42000" s="11" t="s">
        <v>21915</v>
      </c>
      <c r="D42000" s="11" t="s">
        <v>21916</v>
      </c>
    </row>
    <row r="42001" spans="1:4" x14ac:dyDescent="0.25">
      <c r="A42001" s="10"/>
      <c r="B42001" s="11" t="s">
        <v>41898</v>
      </c>
      <c r="C42001" s="11" t="s">
        <v>1700</v>
      </c>
      <c r="D42001" s="11" t="s">
        <v>1701</v>
      </c>
    </row>
    <row r="42002" spans="1:4" x14ac:dyDescent="0.25">
      <c r="A42002" s="10"/>
      <c r="B42002" s="11" t="s">
        <v>41899</v>
      </c>
      <c r="C42002" s="11" t="s">
        <v>1700</v>
      </c>
      <c r="D42002" s="11" t="s">
        <v>1701</v>
      </c>
    </row>
    <row r="42003" spans="1:4" x14ac:dyDescent="0.25">
      <c r="A42003" s="10"/>
      <c r="B42003" s="11" t="s">
        <v>41900</v>
      </c>
      <c r="C42003" s="11" t="s">
        <v>1700</v>
      </c>
      <c r="D42003" s="11" t="s">
        <v>1701</v>
      </c>
    </row>
    <row r="42004" spans="1:4" x14ac:dyDescent="0.25">
      <c r="A42004" s="10"/>
      <c r="B42004" s="11" t="s">
        <v>41901</v>
      </c>
      <c r="C42004" s="11" t="s">
        <v>1700</v>
      </c>
      <c r="D42004" s="11" t="s">
        <v>1701</v>
      </c>
    </row>
    <row r="42005" spans="1:4" x14ac:dyDescent="0.25">
      <c r="A42005" s="10"/>
      <c r="B42005" s="11" t="s">
        <v>41902</v>
      </c>
      <c r="C42005" s="11" t="s">
        <v>1700</v>
      </c>
      <c r="D42005" s="11" t="s">
        <v>1701</v>
      </c>
    </row>
    <row r="42006" spans="1:4" x14ac:dyDescent="0.25">
      <c r="A42006" s="10"/>
      <c r="B42006" s="11" t="s">
        <v>41903</v>
      </c>
      <c r="C42006" s="11" t="s">
        <v>4750</v>
      </c>
      <c r="D42006" s="11" t="s">
        <v>4750</v>
      </c>
    </row>
    <row r="42007" spans="1:4" x14ac:dyDescent="0.25">
      <c r="A42007" s="10"/>
      <c r="B42007" s="11" t="s">
        <v>41904</v>
      </c>
      <c r="C42007" s="11" t="s">
        <v>1700</v>
      </c>
      <c r="D42007" s="11" t="s">
        <v>1701</v>
      </c>
    </row>
    <row r="42008" spans="1:4" x14ac:dyDescent="0.25">
      <c r="A42008" s="10"/>
      <c r="B42008" s="11" t="s">
        <v>41905</v>
      </c>
      <c r="C42008" s="11" t="s">
        <v>1700</v>
      </c>
      <c r="D42008" s="11" t="s">
        <v>1701</v>
      </c>
    </row>
    <row r="42009" spans="1:4" x14ac:dyDescent="0.25">
      <c r="A42009" s="10"/>
      <c r="B42009" s="11" t="s">
        <v>41906</v>
      </c>
      <c r="C42009" s="11" t="s">
        <v>1700</v>
      </c>
      <c r="D42009" s="11" t="s">
        <v>1701</v>
      </c>
    </row>
    <row r="42010" spans="1:4" x14ac:dyDescent="0.25">
      <c r="A42010" s="10">
        <v>103495</v>
      </c>
      <c r="B42010" s="11" t="s">
        <v>41907</v>
      </c>
      <c r="C42010" s="11" t="s">
        <v>1700</v>
      </c>
      <c r="D42010" s="11" t="s">
        <v>1701</v>
      </c>
    </row>
    <row r="42011" spans="1:4" x14ac:dyDescent="0.25">
      <c r="A42011" s="10"/>
      <c r="B42011" s="11" t="s">
        <v>41908</v>
      </c>
      <c r="C42011" s="11" t="s">
        <v>1700</v>
      </c>
      <c r="D42011" s="11" t="s">
        <v>1701</v>
      </c>
    </row>
    <row r="42012" spans="1:4" x14ac:dyDescent="0.25">
      <c r="A42012" s="10"/>
      <c r="B42012" s="11" t="s">
        <v>41909</v>
      </c>
      <c r="C42012" s="11" t="s">
        <v>1700</v>
      </c>
      <c r="D42012" s="11" t="s">
        <v>1701</v>
      </c>
    </row>
    <row r="42013" spans="1:4" x14ac:dyDescent="0.25">
      <c r="A42013" s="10"/>
      <c r="B42013" s="11" t="s">
        <v>41910</v>
      </c>
      <c r="C42013" s="11" t="s">
        <v>1700</v>
      </c>
      <c r="D42013" s="11" t="s">
        <v>1701</v>
      </c>
    </row>
    <row r="42014" spans="1:4" x14ac:dyDescent="0.25">
      <c r="A42014" s="10">
        <v>103715</v>
      </c>
      <c r="B42014" s="11" t="s">
        <v>41911</v>
      </c>
      <c r="C42014" s="11" t="s">
        <v>1700</v>
      </c>
      <c r="D42014" s="11" t="s">
        <v>1701</v>
      </c>
    </row>
    <row r="42015" spans="1:4" x14ac:dyDescent="0.25">
      <c r="A42015" s="10">
        <v>143283</v>
      </c>
      <c r="B42015" s="11" t="s">
        <v>41912</v>
      </c>
      <c r="C42015" s="11" t="s">
        <v>114</v>
      </c>
      <c r="D42015" s="11" t="s">
        <v>115</v>
      </c>
    </row>
    <row r="42016" spans="1:4" x14ac:dyDescent="0.25">
      <c r="A42016" s="10">
        <v>143318</v>
      </c>
      <c r="B42016" s="11" t="s">
        <v>41913</v>
      </c>
      <c r="C42016" s="11" t="s">
        <v>114</v>
      </c>
      <c r="D42016" s="11" t="s">
        <v>115</v>
      </c>
    </row>
    <row r="42017" spans="1:4" x14ac:dyDescent="0.25">
      <c r="A42017" s="10">
        <v>143338</v>
      </c>
      <c r="B42017" s="11" t="s">
        <v>41914</v>
      </c>
      <c r="C42017" s="11" t="s">
        <v>114</v>
      </c>
      <c r="D42017" s="11" t="s">
        <v>115</v>
      </c>
    </row>
    <row r="42018" spans="1:4" x14ac:dyDescent="0.25">
      <c r="A42018" s="10">
        <v>143347</v>
      </c>
      <c r="B42018" s="11" t="s">
        <v>41915</v>
      </c>
      <c r="C42018" s="11" t="s">
        <v>114</v>
      </c>
      <c r="D42018" s="11" t="s">
        <v>115</v>
      </c>
    </row>
    <row r="42019" spans="1:4" x14ac:dyDescent="0.25">
      <c r="A42019" s="10">
        <v>204671</v>
      </c>
      <c r="B42019" s="11" t="s">
        <v>41916</v>
      </c>
      <c r="C42019" s="11" t="s">
        <v>20561</v>
      </c>
      <c r="D42019" s="11" t="s">
        <v>20562</v>
      </c>
    </row>
    <row r="42020" spans="1:4" x14ac:dyDescent="0.25">
      <c r="A42020" s="10">
        <v>204672</v>
      </c>
      <c r="B42020" s="11" t="s">
        <v>41917</v>
      </c>
      <c r="C42020" s="11" t="s">
        <v>20561</v>
      </c>
      <c r="D42020" s="11" t="s">
        <v>20562</v>
      </c>
    </row>
    <row r="42021" spans="1:4" x14ac:dyDescent="0.25">
      <c r="A42021" s="10">
        <v>204673</v>
      </c>
      <c r="B42021" s="11" t="s">
        <v>41918</v>
      </c>
      <c r="C42021" s="11" t="s">
        <v>20561</v>
      </c>
      <c r="D42021" s="11" t="s">
        <v>20562</v>
      </c>
    </row>
    <row r="42022" spans="1:4" x14ac:dyDescent="0.25">
      <c r="A42022" s="10">
        <v>204675</v>
      </c>
      <c r="B42022" s="11" t="s">
        <v>41919</v>
      </c>
      <c r="C42022" s="11" t="s">
        <v>20561</v>
      </c>
      <c r="D42022" s="11" t="s">
        <v>20562</v>
      </c>
    </row>
    <row r="42023" spans="1:4" x14ac:dyDescent="0.25">
      <c r="A42023" s="10">
        <v>204683</v>
      </c>
      <c r="B42023" s="11" t="s">
        <v>41920</v>
      </c>
      <c r="C42023" s="11" t="s">
        <v>20561</v>
      </c>
      <c r="D42023" s="11" t="s">
        <v>20562</v>
      </c>
    </row>
    <row r="42024" spans="1:4" x14ac:dyDescent="0.25">
      <c r="A42024" s="10">
        <v>204689</v>
      </c>
      <c r="B42024" s="11" t="s">
        <v>41921</v>
      </c>
      <c r="C42024" s="11" t="s">
        <v>20561</v>
      </c>
      <c r="D42024" s="11" t="s">
        <v>20562</v>
      </c>
    </row>
    <row r="42025" spans="1:4" x14ac:dyDescent="0.25">
      <c r="A42025" s="10">
        <v>204690</v>
      </c>
      <c r="B42025" s="11" t="s">
        <v>41922</v>
      </c>
      <c r="C42025" s="11" t="s">
        <v>20561</v>
      </c>
      <c r="D42025" s="11" t="s">
        <v>20562</v>
      </c>
    </row>
    <row r="42026" spans="1:4" x14ac:dyDescent="0.25">
      <c r="A42026" s="10">
        <v>204698</v>
      </c>
      <c r="B42026" s="11" t="s">
        <v>41923</v>
      </c>
      <c r="C42026" s="11" t="s">
        <v>20561</v>
      </c>
      <c r="D42026" s="11" t="s">
        <v>20562</v>
      </c>
    </row>
    <row r="42027" spans="1:4" x14ac:dyDescent="0.25">
      <c r="A42027" s="10">
        <v>204708</v>
      </c>
      <c r="B42027" s="11" t="s">
        <v>41924</v>
      </c>
      <c r="C42027" s="11" t="s">
        <v>20561</v>
      </c>
      <c r="D42027" s="11" t="s">
        <v>20562</v>
      </c>
    </row>
    <row r="42028" spans="1:4" x14ac:dyDescent="0.25">
      <c r="A42028" s="10">
        <v>204709</v>
      </c>
      <c r="B42028" s="11" t="s">
        <v>41925</v>
      </c>
      <c r="C42028" s="11" t="s">
        <v>20561</v>
      </c>
      <c r="D42028" s="11" t="s">
        <v>20562</v>
      </c>
    </row>
    <row r="42029" spans="1:4" x14ac:dyDescent="0.25">
      <c r="A42029" s="10">
        <v>204710</v>
      </c>
      <c r="B42029" s="11" t="s">
        <v>41926</v>
      </c>
      <c r="C42029" s="11" t="s">
        <v>20561</v>
      </c>
      <c r="D42029" s="11" t="s">
        <v>20562</v>
      </c>
    </row>
    <row r="42030" spans="1:4" x14ac:dyDescent="0.25">
      <c r="A42030" s="10">
        <v>204717</v>
      </c>
      <c r="B42030" s="11" t="s">
        <v>41927</v>
      </c>
      <c r="C42030" s="11" t="s">
        <v>20561</v>
      </c>
      <c r="D42030" s="11" t="s">
        <v>20562</v>
      </c>
    </row>
    <row r="42031" spans="1:4" x14ac:dyDescent="0.25">
      <c r="A42031" s="10">
        <v>204732</v>
      </c>
      <c r="B42031" s="11" t="s">
        <v>41928</v>
      </c>
      <c r="C42031" s="11" t="s">
        <v>20561</v>
      </c>
      <c r="D42031" s="11" t="s">
        <v>20562</v>
      </c>
    </row>
    <row r="42032" spans="1:4" x14ac:dyDescent="0.25">
      <c r="A42032" s="10">
        <v>205630</v>
      </c>
      <c r="B42032" s="11" t="s">
        <v>41929</v>
      </c>
      <c r="C42032" s="11" t="s">
        <v>20561</v>
      </c>
      <c r="D42032" s="11" t="s">
        <v>20562</v>
      </c>
    </row>
    <row r="42033" spans="1:4" x14ac:dyDescent="0.25">
      <c r="A42033" s="10">
        <v>204746</v>
      </c>
      <c r="B42033" s="11" t="s">
        <v>41930</v>
      </c>
      <c r="C42033" s="11" t="s">
        <v>20561</v>
      </c>
      <c r="D42033" s="11" t="s">
        <v>20562</v>
      </c>
    </row>
    <row r="42034" spans="1:4" x14ac:dyDescent="0.25">
      <c r="A42034" s="10">
        <v>204756</v>
      </c>
      <c r="B42034" s="11" t="s">
        <v>41931</v>
      </c>
      <c r="C42034" s="11" t="s">
        <v>20561</v>
      </c>
      <c r="D42034" s="11" t="s">
        <v>20562</v>
      </c>
    </row>
    <row r="42035" spans="1:4" x14ac:dyDescent="0.25">
      <c r="A42035" s="10">
        <v>204765</v>
      </c>
      <c r="B42035" s="11" t="s">
        <v>41932</v>
      </c>
      <c r="C42035" s="11" t="s">
        <v>20561</v>
      </c>
      <c r="D42035" s="11" t="s">
        <v>20562</v>
      </c>
    </row>
    <row r="42036" spans="1:4" x14ac:dyDescent="0.25">
      <c r="A42036" s="10">
        <v>205625</v>
      </c>
      <c r="B42036" s="11" t="s">
        <v>41933</v>
      </c>
      <c r="C42036" s="11" t="s">
        <v>20561</v>
      </c>
      <c r="D42036" s="11" t="s">
        <v>20562</v>
      </c>
    </row>
    <row r="42037" spans="1:4" x14ac:dyDescent="0.25">
      <c r="A42037" s="10">
        <v>204774</v>
      </c>
      <c r="B42037" s="11" t="s">
        <v>41934</v>
      </c>
      <c r="C42037" s="11" t="s">
        <v>20561</v>
      </c>
      <c r="D42037" s="11" t="s">
        <v>20562</v>
      </c>
    </row>
    <row r="42038" spans="1:4" x14ac:dyDescent="0.25">
      <c r="A42038" s="10">
        <v>204775</v>
      </c>
      <c r="B42038" s="11" t="s">
        <v>41935</v>
      </c>
      <c r="C42038" s="11" t="s">
        <v>20561</v>
      </c>
      <c r="D42038" s="11" t="s">
        <v>20562</v>
      </c>
    </row>
    <row r="42039" spans="1:4" x14ac:dyDescent="0.25">
      <c r="A42039" s="10">
        <v>204780</v>
      </c>
      <c r="B42039" s="11" t="s">
        <v>41936</v>
      </c>
      <c r="C42039" s="11" t="s">
        <v>20561</v>
      </c>
      <c r="D42039" s="11" t="s">
        <v>20562</v>
      </c>
    </row>
    <row r="42040" spans="1:4" x14ac:dyDescent="0.25">
      <c r="A42040" s="10">
        <v>204782</v>
      </c>
      <c r="B42040" s="11" t="s">
        <v>41937</v>
      </c>
      <c r="C42040" s="11" t="s">
        <v>20561</v>
      </c>
      <c r="D42040" s="11" t="s">
        <v>20562</v>
      </c>
    </row>
    <row r="42041" spans="1:4" x14ac:dyDescent="0.25">
      <c r="A42041" s="10">
        <v>204786</v>
      </c>
      <c r="B42041" s="11" t="s">
        <v>41938</v>
      </c>
      <c r="C42041" s="11" t="s">
        <v>20561</v>
      </c>
      <c r="D42041" s="11" t="s">
        <v>20562</v>
      </c>
    </row>
    <row r="42042" spans="1:4" x14ac:dyDescent="0.25">
      <c r="A42042" s="10">
        <v>204789</v>
      </c>
      <c r="B42042" s="11" t="s">
        <v>41939</v>
      </c>
      <c r="C42042" s="11" t="s">
        <v>20561</v>
      </c>
      <c r="D42042" s="11" t="s">
        <v>20562</v>
      </c>
    </row>
    <row r="42043" spans="1:4" x14ac:dyDescent="0.25">
      <c r="A42043" s="10">
        <v>941562</v>
      </c>
      <c r="B42043" s="11" t="s">
        <v>41940</v>
      </c>
      <c r="C42043" s="11" t="s">
        <v>23143</v>
      </c>
      <c r="D42043" s="11" t="s">
        <v>23144</v>
      </c>
    </row>
    <row r="42044" spans="1:4" x14ac:dyDescent="0.25">
      <c r="A42044" s="10">
        <v>941563</v>
      </c>
      <c r="B42044" s="11" t="s">
        <v>41941</v>
      </c>
      <c r="C42044" s="11" t="s">
        <v>23143</v>
      </c>
      <c r="D42044" s="11" t="s">
        <v>23144</v>
      </c>
    </row>
    <row r="42045" spans="1:4" x14ac:dyDescent="0.25">
      <c r="A42045" s="10">
        <v>104252</v>
      </c>
      <c r="B42045" s="11" t="s">
        <v>41942</v>
      </c>
      <c r="C42045" s="11" t="s">
        <v>1700</v>
      </c>
      <c r="D42045" s="11" t="s">
        <v>1701</v>
      </c>
    </row>
    <row r="42046" spans="1:4" x14ac:dyDescent="0.25">
      <c r="A42046" s="10">
        <v>101728</v>
      </c>
      <c r="B42046" s="11" t="s">
        <v>41943</v>
      </c>
      <c r="C42046" s="11" t="s">
        <v>1700</v>
      </c>
      <c r="D42046" s="11" t="s">
        <v>1701</v>
      </c>
    </row>
    <row r="42047" spans="1:4" x14ac:dyDescent="0.25">
      <c r="A42047" s="10">
        <v>104014</v>
      </c>
      <c r="B42047" s="11" t="s">
        <v>41944</v>
      </c>
      <c r="C42047" s="11" t="s">
        <v>1700</v>
      </c>
      <c r="D42047" s="11" t="s">
        <v>1701</v>
      </c>
    </row>
    <row r="42048" spans="1:4" x14ac:dyDescent="0.25">
      <c r="A42048" s="10">
        <v>104015</v>
      </c>
      <c r="B42048" s="11" t="s">
        <v>41945</v>
      </c>
      <c r="C42048" s="11" t="s">
        <v>1700</v>
      </c>
      <c r="D42048" s="11" t="s">
        <v>1701</v>
      </c>
    </row>
    <row r="42049" spans="1:4" x14ac:dyDescent="0.25">
      <c r="A42049" s="10">
        <v>104016</v>
      </c>
      <c r="B42049" s="11" t="s">
        <v>41946</v>
      </c>
      <c r="C42049" s="11" t="s">
        <v>1700</v>
      </c>
      <c r="D42049" s="11" t="s">
        <v>1701</v>
      </c>
    </row>
    <row r="42050" spans="1:4" x14ac:dyDescent="0.25">
      <c r="A42050" s="10">
        <v>103557</v>
      </c>
      <c r="B42050" s="11" t="s">
        <v>41947</v>
      </c>
      <c r="C42050" s="11" t="s">
        <v>1700</v>
      </c>
      <c r="D42050" s="11" t="s">
        <v>1701</v>
      </c>
    </row>
    <row r="42051" spans="1:4" x14ac:dyDescent="0.25">
      <c r="A42051" s="10">
        <v>100772</v>
      </c>
      <c r="B42051" s="11" t="s">
        <v>41948</v>
      </c>
      <c r="C42051" s="11" t="s">
        <v>1700</v>
      </c>
      <c r="D42051" s="11" t="s">
        <v>1701</v>
      </c>
    </row>
    <row r="42052" spans="1:4" x14ac:dyDescent="0.25">
      <c r="A42052" s="10">
        <v>941564</v>
      </c>
      <c r="B42052" s="11" t="s">
        <v>41949</v>
      </c>
      <c r="C42052" s="11" t="s">
        <v>23143</v>
      </c>
      <c r="D42052" s="11" t="s">
        <v>23144</v>
      </c>
    </row>
    <row r="42053" spans="1:4" x14ac:dyDescent="0.25">
      <c r="A42053" s="10">
        <v>100479</v>
      </c>
      <c r="B42053" s="11" t="s">
        <v>41950</v>
      </c>
      <c r="C42053" s="11" t="s">
        <v>1700</v>
      </c>
      <c r="D42053" s="11" t="s">
        <v>1701</v>
      </c>
    </row>
    <row r="42054" spans="1:4" x14ac:dyDescent="0.25">
      <c r="A42054" s="10">
        <v>104028</v>
      </c>
      <c r="B42054" s="11" t="s">
        <v>41951</v>
      </c>
      <c r="C42054" s="11" t="s">
        <v>1700</v>
      </c>
      <c r="D42054" s="11" t="s">
        <v>1701</v>
      </c>
    </row>
    <row r="42055" spans="1:4" x14ac:dyDescent="0.25">
      <c r="A42055" s="10">
        <v>377542</v>
      </c>
      <c r="B42055" s="11" t="s">
        <v>41952</v>
      </c>
      <c r="C42055" s="11" t="s">
        <v>6971</v>
      </c>
      <c r="D42055" s="11" t="s">
        <v>6972</v>
      </c>
    </row>
    <row r="42056" spans="1:4" x14ac:dyDescent="0.25">
      <c r="A42056" s="10"/>
      <c r="B42056" s="11" t="s">
        <v>41953</v>
      </c>
      <c r="C42056" s="11" t="s">
        <v>27065</v>
      </c>
      <c r="D42056" s="11" t="s">
        <v>27066</v>
      </c>
    </row>
    <row r="42057" spans="1:4" x14ac:dyDescent="0.25">
      <c r="A42057" s="10">
        <v>143646</v>
      </c>
      <c r="B42057" s="11" t="s">
        <v>41954</v>
      </c>
      <c r="C42057" s="11" t="s">
        <v>114</v>
      </c>
      <c r="D42057" s="11" t="s">
        <v>115</v>
      </c>
    </row>
    <row r="42058" spans="1:4" x14ac:dyDescent="0.25">
      <c r="A42058" s="10">
        <v>143663</v>
      </c>
      <c r="B42058" s="11" t="s">
        <v>41955</v>
      </c>
      <c r="C42058" s="11" t="s">
        <v>114</v>
      </c>
      <c r="D42058" s="11" t="s">
        <v>115</v>
      </c>
    </row>
    <row r="42059" spans="1:4" x14ac:dyDescent="0.25">
      <c r="A42059" s="10">
        <v>143664</v>
      </c>
      <c r="B42059" s="11" t="s">
        <v>41956</v>
      </c>
      <c r="C42059" s="11" t="s">
        <v>114</v>
      </c>
      <c r="D42059" s="11" t="s">
        <v>115</v>
      </c>
    </row>
    <row r="42060" spans="1:4" x14ac:dyDescent="0.25">
      <c r="A42060" s="10">
        <v>144325</v>
      </c>
      <c r="B42060" s="11" t="s">
        <v>41957</v>
      </c>
      <c r="C42060" s="11" t="s">
        <v>114</v>
      </c>
      <c r="D42060" s="11" t="s">
        <v>115</v>
      </c>
    </row>
    <row r="42061" spans="1:4" x14ac:dyDescent="0.25">
      <c r="A42061" s="10">
        <v>268897</v>
      </c>
      <c r="B42061" s="11" t="s">
        <v>41958</v>
      </c>
      <c r="C42061" s="11" t="s">
        <v>21915</v>
      </c>
      <c r="D42061" s="11" t="s">
        <v>21916</v>
      </c>
    </row>
    <row r="42062" spans="1:4" x14ac:dyDescent="0.25">
      <c r="A42062" s="10">
        <v>268755</v>
      </c>
      <c r="B42062" s="11" t="s">
        <v>41959</v>
      </c>
      <c r="C42062" s="11" t="s">
        <v>21915</v>
      </c>
      <c r="D42062" s="11" t="s">
        <v>21916</v>
      </c>
    </row>
    <row r="42063" spans="1:4" x14ac:dyDescent="0.25">
      <c r="A42063" s="10">
        <v>268965</v>
      </c>
      <c r="B42063" s="11" t="s">
        <v>41960</v>
      </c>
      <c r="C42063" s="11" t="s">
        <v>21915</v>
      </c>
      <c r="D42063" s="11" t="s">
        <v>21916</v>
      </c>
    </row>
    <row r="42064" spans="1:4" x14ac:dyDescent="0.25">
      <c r="A42064" s="10"/>
      <c r="B42064" s="11" t="s">
        <v>41961</v>
      </c>
      <c r="C42064" s="11" t="s">
        <v>22753</v>
      </c>
      <c r="D42064" s="11" t="s">
        <v>22754</v>
      </c>
    </row>
    <row r="42065" spans="1:4" x14ac:dyDescent="0.25">
      <c r="A42065" s="10"/>
      <c r="B42065" s="11" t="s">
        <v>41962</v>
      </c>
      <c r="C42065" s="11" t="s">
        <v>22753</v>
      </c>
      <c r="D42065" s="11" t="s">
        <v>22754</v>
      </c>
    </row>
    <row r="42066" spans="1:4" x14ac:dyDescent="0.25">
      <c r="A42066" s="10">
        <v>941565</v>
      </c>
      <c r="B42066" s="11" t="s">
        <v>41963</v>
      </c>
      <c r="C42066" s="11" t="s">
        <v>23143</v>
      </c>
      <c r="D42066" s="11" t="s">
        <v>23144</v>
      </c>
    </row>
    <row r="42067" spans="1:4" x14ac:dyDescent="0.25">
      <c r="A42067" s="10">
        <v>941566</v>
      </c>
      <c r="B42067" s="11" t="s">
        <v>41964</v>
      </c>
      <c r="C42067" s="11" t="s">
        <v>23143</v>
      </c>
      <c r="D42067" s="11" t="s">
        <v>23144</v>
      </c>
    </row>
    <row r="42068" spans="1:4" x14ac:dyDescent="0.25">
      <c r="A42068" s="10">
        <v>941567</v>
      </c>
      <c r="B42068" s="11" t="s">
        <v>41965</v>
      </c>
      <c r="C42068" s="11" t="s">
        <v>23143</v>
      </c>
      <c r="D42068" s="11" t="s">
        <v>23144</v>
      </c>
    </row>
    <row r="42069" spans="1:4" x14ac:dyDescent="0.25">
      <c r="A42069" s="10">
        <v>101186</v>
      </c>
      <c r="B42069" s="11" t="s">
        <v>41966</v>
      </c>
      <c r="C42069" s="11" t="s">
        <v>1700</v>
      </c>
      <c r="D42069" s="11" t="s">
        <v>1701</v>
      </c>
    </row>
    <row r="42070" spans="1:4" x14ac:dyDescent="0.25">
      <c r="A42070" s="10">
        <v>941521</v>
      </c>
      <c r="B42070" s="11" t="s">
        <v>41967</v>
      </c>
      <c r="C42070" s="11" t="s">
        <v>23143</v>
      </c>
      <c r="D42070" s="11" t="s">
        <v>23144</v>
      </c>
    </row>
    <row r="42071" spans="1:4" x14ac:dyDescent="0.25">
      <c r="A42071" s="10">
        <v>941522</v>
      </c>
      <c r="B42071" s="11" t="s">
        <v>41968</v>
      </c>
      <c r="C42071" s="11" t="s">
        <v>23143</v>
      </c>
      <c r="D42071" s="11" t="s">
        <v>23144</v>
      </c>
    </row>
    <row r="42072" spans="1:4" x14ac:dyDescent="0.25">
      <c r="A42072" s="10">
        <v>941523</v>
      </c>
      <c r="B42072" s="11" t="s">
        <v>41969</v>
      </c>
      <c r="C42072" s="11" t="s">
        <v>23143</v>
      </c>
      <c r="D42072" s="11" t="s">
        <v>23144</v>
      </c>
    </row>
    <row r="42073" spans="1:4" x14ac:dyDescent="0.25">
      <c r="A42073" s="10">
        <v>941524</v>
      </c>
      <c r="B42073" s="11" t="s">
        <v>41970</v>
      </c>
      <c r="C42073" s="11" t="s">
        <v>23143</v>
      </c>
      <c r="D42073" s="11" t="s">
        <v>23144</v>
      </c>
    </row>
    <row r="42074" spans="1:4" x14ac:dyDescent="0.25">
      <c r="A42074" s="10">
        <v>941568</v>
      </c>
      <c r="B42074" s="11" t="s">
        <v>41971</v>
      </c>
      <c r="C42074" s="11" t="s">
        <v>23143</v>
      </c>
      <c r="D42074" s="11" t="s">
        <v>23144</v>
      </c>
    </row>
    <row r="42075" spans="1:4" x14ac:dyDescent="0.25">
      <c r="A42075" s="10">
        <v>941569</v>
      </c>
      <c r="B42075" s="11" t="s">
        <v>41972</v>
      </c>
      <c r="C42075" s="11" t="s">
        <v>23143</v>
      </c>
      <c r="D42075" s="11" t="s">
        <v>23144</v>
      </c>
    </row>
    <row r="42076" spans="1:4" x14ac:dyDescent="0.25">
      <c r="A42076" s="10">
        <v>941570</v>
      </c>
      <c r="B42076" s="11" t="s">
        <v>41973</v>
      </c>
      <c r="C42076" s="11" t="s">
        <v>23143</v>
      </c>
      <c r="D42076" s="11" t="s">
        <v>23144</v>
      </c>
    </row>
    <row r="42077" spans="1:4" x14ac:dyDescent="0.25">
      <c r="A42077" s="10">
        <v>941571</v>
      </c>
      <c r="B42077" s="11" t="s">
        <v>41974</v>
      </c>
      <c r="C42077" s="11" t="s">
        <v>23143</v>
      </c>
      <c r="D42077" s="11" t="s">
        <v>23144</v>
      </c>
    </row>
    <row r="42078" spans="1:4" x14ac:dyDescent="0.25">
      <c r="A42078" s="10"/>
      <c r="B42078" s="11" t="s">
        <v>41975</v>
      </c>
      <c r="C42078" s="11" t="s">
        <v>1700</v>
      </c>
      <c r="D42078" s="11" t="s">
        <v>1701</v>
      </c>
    </row>
    <row r="42079" spans="1:4" x14ac:dyDescent="0.25">
      <c r="A42079" s="10"/>
      <c r="B42079" s="11" t="s">
        <v>41976</v>
      </c>
      <c r="C42079" s="11" t="s">
        <v>1700</v>
      </c>
      <c r="D42079" s="11" t="s">
        <v>1701</v>
      </c>
    </row>
    <row r="42080" spans="1:4" x14ac:dyDescent="0.25">
      <c r="A42080" s="10"/>
      <c r="B42080" s="11" t="s">
        <v>41977</v>
      </c>
      <c r="C42080" s="11" t="s">
        <v>1700</v>
      </c>
      <c r="D42080" s="11" t="s">
        <v>1701</v>
      </c>
    </row>
    <row r="42081" spans="1:4" x14ac:dyDescent="0.25">
      <c r="A42081" s="10">
        <v>104213</v>
      </c>
      <c r="B42081" s="11" t="s">
        <v>41978</v>
      </c>
      <c r="C42081" s="11" t="s">
        <v>1700</v>
      </c>
      <c r="D42081" s="11" t="s">
        <v>1701</v>
      </c>
    </row>
    <row r="42082" spans="1:4" x14ac:dyDescent="0.25">
      <c r="A42082" s="10">
        <v>104214</v>
      </c>
      <c r="B42082" s="11" t="s">
        <v>41979</v>
      </c>
      <c r="C42082" s="11" t="s">
        <v>1700</v>
      </c>
      <c r="D42082" s="11" t="s">
        <v>1701</v>
      </c>
    </row>
    <row r="42083" spans="1:4" x14ac:dyDescent="0.25">
      <c r="A42083" s="10"/>
      <c r="B42083" s="11" t="s">
        <v>41980</v>
      </c>
      <c r="C42083" s="11" t="s">
        <v>1700</v>
      </c>
      <c r="D42083" s="11" t="s">
        <v>1701</v>
      </c>
    </row>
    <row r="42084" spans="1:4" x14ac:dyDescent="0.25">
      <c r="A42084" s="10">
        <v>101565</v>
      </c>
      <c r="B42084" s="11" t="s">
        <v>41981</v>
      </c>
      <c r="C42084" s="11" t="s">
        <v>1700</v>
      </c>
      <c r="D42084" s="11" t="s">
        <v>1701</v>
      </c>
    </row>
    <row r="42085" spans="1:4" x14ac:dyDescent="0.25">
      <c r="A42085" s="10"/>
      <c r="B42085" s="11" t="s">
        <v>41982</v>
      </c>
      <c r="C42085" s="11" t="s">
        <v>1700</v>
      </c>
      <c r="D42085" s="11" t="s">
        <v>1701</v>
      </c>
    </row>
    <row r="42086" spans="1:4" x14ac:dyDescent="0.25">
      <c r="A42086" s="10">
        <v>101567</v>
      </c>
      <c r="B42086" s="11" t="s">
        <v>41983</v>
      </c>
      <c r="C42086" s="11" t="s">
        <v>1700</v>
      </c>
      <c r="D42086" s="11" t="s">
        <v>1701</v>
      </c>
    </row>
    <row r="42087" spans="1:4" x14ac:dyDescent="0.25">
      <c r="A42087" s="10">
        <v>101839</v>
      </c>
      <c r="B42087" s="11" t="s">
        <v>41984</v>
      </c>
      <c r="C42087" s="11" t="s">
        <v>1700</v>
      </c>
      <c r="D42087" s="11" t="s">
        <v>1701</v>
      </c>
    </row>
    <row r="42088" spans="1:4" x14ac:dyDescent="0.25">
      <c r="A42088" s="10">
        <v>101840</v>
      </c>
      <c r="B42088" s="11" t="s">
        <v>41985</v>
      </c>
      <c r="C42088" s="11" t="s">
        <v>1700</v>
      </c>
      <c r="D42088" s="11" t="s">
        <v>1701</v>
      </c>
    </row>
    <row r="42089" spans="1:4" x14ac:dyDescent="0.25">
      <c r="A42089" s="10"/>
      <c r="B42089" s="11" t="s">
        <v>41986</v>
      </c>
      <c r="C42089" s="11" t="s">
        <v>1700</v>
      </c>
      <c r="D42089" s="11" t="s">
        <v>1701</v>
      </c>
    </row>
    <row r="42090" spans="1:4" x14ac:dyDescent="0.25">
      <c r="A42090" s="10"/>
      <c r="B42090" s="11" t="s">
        <v>41987</v>
      </c>
      <c r="C42090" s="11" t="s">
        <v>1700</v>
      </c>
      <c r="D42090" s="11" t="s">
        <v>1701</v>
      </c>
    </row>
    <row r="42091" spans="1:4" x14ac:dyDescent="0.25">
      <c r="A42091" s="10"/>
      <c r="B42091" s="11" t="s">
        <v>41988</v>
      </c>
      <c r="C42091" s="11" t="s">
        <v>1700</v>
      </c>
      <c r="D42091" s="11" t="s">
        <v>1701</v>
      </c>
    </row>
    <row r="42092" spans="1:4" x14ac:dyDescent="0.25">
      <c r="A42092" s="10"/>
      <c r="B42092" s="11" t="s">
        <v>41989</v>
      </c>
      <c r="C42092" s="11" t="s">
        <v>1700</v>
      </c>
      <c r="D42092" s="11" t="s">
        <v>1701</v>
      </c>
    </row>
    <row r="42093" spans="1:4" x14ac:dyDescent="0.25">
      <c r="A42093" s="10">
        <v>941572</v>
      </c>
      <c r="B42093" s="11" t="s">
        <v>41990</v>
      </c>
      <c r="C42093" s="11" t="s">
        <v>23143</v>
      </c>
      <c r="D42093" s="11" t="s">
        <v>23144</v>
      </c>
    </row>
    <row r="42094" spans="1:4" x14ac:dyDescent="0.25">
      <c r="A42094" s="10">
        <v>941573</v>
      </c>
      <c r="B42094" s="11" t="s">
        <v>41991</v>
      </c>
      <c r="C42094" s="11" t="s">
        <v>23143</v>
      </c>
      <c r="D42094" s="11" t="s">
        <v>23144</v>
      </c>
    </row>
    <row r="42095" spans="1:4" x14ac:dyDescent="0.25">
      <c r="A42095" s="10"/>
      <c r="B42095" s="11" t="s">
        <v>41992</v>
      </c>
      <c r="C42095" s="11" t="s">
        <v>1700</v>
      </c>
      <c r="D42095" s="11" t="s">
        <v>1701</v>
      </c>
    </row>
    <row r="42096" spans="1:4" x14ac:dyDescent="0.25">
      <c r="A42096" s="10"/>
      <c r="B42096" s="11" t="s">
        <v>41993</v>
      </c>
      <c r="C42096" s="11" t="s">
        <v>1700</v>
      </c>
      <c r="D42096" s="11" t="s">
        <v>1701</v>
      </c>
    </row>
    <row r="42097" spans="1:4" x14ac:dyDescent="0.25">
      <c r="A42097" s="10"/>
      <c r="B42097" s="11" t="s">
        <v>41994</v>
      </c>
      <c r="C42097" s="11" t="s">
        <v>1700</v>
      </c>
      <c r="D42097" s="11" t="s">
        <v>1701</v>
      </c>
    </row>
    <row r="42098" spans="1:4" x14ac:dyDescent="0.25">
      <c r="A42098" s="10">
        <v>103107</v>
      </c>
      <c r="B42098" s="11" t="s">
        <v>41995</v>
      </c>
      <c r="C42098" s="11" t="s">
        <v>1700</v>
      </c>
      <c r="D42098" s="11" t="s">
        <v>1701</v>
      </c>
    </row>
    <row r="42099" spans="1:4" x14ac:dyDescent="0.25">
      <c r="A42099" s="10">
        <v>101166</v>
      </c>
      <c r="B42099" s="11" t="s">
        <v>41996</v>
      </c>
      <c r="C42099" s="11" t="s">
        <v>1700</v>
      </c>
      <c r="D42099" s="11" t="s">
        <v>1701</v>
      </c>
    </row>
    <row r="42100" spans="1:4" x14ac:dyDescent="0.25">
      <c r="A42100" s="10">
        <v>101168</v>
      </c>
      <c r="B42100" s="11" t="s">
        <v>41997</v>
      </c>
      <c r="C42100" s="11" t="s">
        <v>1700</v>
      </c>
      <c r="D42100" s="11" t="s">
        <v>1701</v>
      </c>
    </row>
    <row r="42101" spans="1:4" x14ac:dyDescent="0.25">
      <c r="A42101" s="10">
        <v>377298</v>
      </c>
      <c r="B42101" s="11" t="s">
        <v>41998</v>
      </c>
      <c r="C42101" s="11" t="s">
        <v>6971</v>
      </c>
      <c r="D42101" s="11" t="s">
        <v>6972</v>
      </c>
    </row>
    <row r="42102" spans="1:4" x14ac:dyDescent="0.25">
      <c r="A42102" s="10">
        <v>825964</v>
      </c>
      <c r="B42102" s="11" t="s">
        <v>41999</v>
      </c>
      <c r="C42102" s="11" t="s">
        <v>20561</v>
      </c>
      <c r="D42102" s="11" t="s">
        <v>20562</v>
      </c>
    </row>
    <row r="42103" spans="1:4" x14ac:dyDescent="0.25">
      <c r="A42103" s="10"/>
      <c r="B42103" s="11" t="s">
        <v>42000</v>
      </c>
      <c r="C42103" s="11" t="s">
        <v>1442</v>
      </c>
      <c r="D42103" s="11" t="s">
        <v>1443</v>
      </c>
    </row>
    <row r="42104" spans="1:4" x14ac:dyDescent="0.25">
      <c r="A42104" s="10"/>
      <c r="B42104" s="11" t="s">
        <v>42001</v>
      </c>
      <c r="C42104" s="11" t="s">
        <v>1700</v>
      </c>
      <c r="D42104" s="11" t="s">
        <v>1701</v>
      </c>
    </row>
    <row r="42105" spans="1:4" x14ac:dyDescent="0.25">
      <c r="A42105" s="10">
        <v>377427</v>
      </c>
      <c r="B42105" s="11" t="s">
        <v>42002</v>
      </c>
      <c r="C42105" s="11" t="s">
        <v>6971</v>
      </c>
      <c r="D42105" s="11" t="s">
        <v>6972</v>
      </c>
    </row>
    <row r="42106" spans="1:4" x14ac:dyDescent="0.25">
      <c r="A42106" s="10">
        <v>930150</v>
      </c>
      <c r="B42106" s="11" t="s">
        <v>42003</v>
      </c>
      <c r="C42106" s="11" t="s">
        <v>5947</v>
      </c>
      <c r="D42106" s="11" t="s">
        <v>5948</v>
      </c>
    </row>
    <row r="42107" spans="1:4" x14ac:dyDescent="0.25">
      <c r="A42107" s="10"/>
      <c r="B42107" s="11" t="s">
        <v>42004</v>
      </c>
      <c r="C42107" s="11" t="s">
        <v>1442</v>
      </c>
      <c r="D42107" s="11" t="s">
        <v>1443</v>
      </c>
    </row>
    <row r="42108" spans="1:4" x14ac:dyDescent="0.25">
      <c r="A42108" s="10"/>
      <c r="B42108" s="11" t="s">
        <v>42005</v>
      </c>
      <c r="C42108" s="11" t="s">
        <v>1442</v>
      </c>
      <c r="D42108" s="11" t="s">
        <v>1443</v>
      </c>
    </row>
    <row r="42109" spans="1:4" x14ac:dyDescent="0.25">
      <c r="A42109" s="10"/>
      <c r="B42109" s="11" t="s">
        <v>42006</v>
      </c>
      <c r="C42109" s="11" t="s">
        <v>1442</v>
      </c>
      <c r="D42109" s="11" t="s">
        <v>1443</v>
      </c>
    </row>
    <row r="42110" spans="1:4" x14ac:dyDescent="0.25">
      <c r="A42110" s="10">
        <v>132116</v>
      </c>
      <c r="B42110" s="11" t="s">
        <v>42007</v>
      </c>
      <c r="C42110" s="11" t="s">
        <v>1442</v>
      </c>
      <c r="D42110" s="11" t="s">
        <v>1443</v>
      </c>
    </row>
    <row r="42111" spans="1:4" x14ac:dyDescent="0.25">
      <c r="A42111" s="10"/>
      <c r="B42111" s="11" t="s">
        <v>42008</v>
      </c>
      <c r="C42111" s="11" t="s">
        <v>1442</v>
      </c>
      <c r="D42111" s="11" t="s">
        <v>1443</v>
      </c>
    </row>
    <row r="42112" spans="1:4" x14ac:dyDescent="0.25">
      <c r="A42112" s="10"/>
      <c r="B42112" s="11" t="s">
        <v>42009</v>
      </c>
      <c r="C42112" s="11" t="s">
        <v>1442</v>
      </c>
      <c r="D42112" s="11" t="s">
        <v>1443</v>
      </c>
    </row>
    <row r="42113" spans="1:4" x14ac:dyDescent="0.25">
      <c r="A42113" s="10">
        <v>941574</v>
      </c>
      <c r="B42113" s="11" t="s">
        <v>42010</v>
      </c>
      <c r="C42113" s="11" t="s">
        <v>23143</v>
      </c>
      <c r="D42113" s="11" t="s">
        <v>23144</v>
      </c>
    </row>
    <row r="42114" spans="1:4" x14ac:dyDescent="0.25">
      <c r="A42114" s="10"/>
      <c r="B42114" s="11" t="s">
        <v>42011</v>
      </c>
      <c r="C42114" s="11" t="s">
        <v>1700</v>
      </c>
      <c r="D42114" s="11" t="s">
        <v>1701</v>
      </c>
    </row>
    <row r="42115" spans="1:4" x14ac:dyDescent="0.25">
      <c r="A42115" s="10"/>
      <c r="B42115" s="11" t="s">
        <v>42012</v>
      </c>
      <c r="C42115" s="11" t="s">
        <v>1700</v>
      </c>
      <c r="D42115" s="11" t="s">
        <v>1701</v>
      </c>
    </row>
    <row r="42116" spans="1:4" x14ac:dyDescent="0.25">
      <c r="A42116" s="10"/>
      <c r="B42116" s="11" t="s">
        <v>42013</v>
      </c>
      <c r="C42116" s="11" t="s">
        <v>42014</v>
      </c>
      <c r="D42116" s="11" t="s">
        <v>42015</v>
      </c>
    </row>
    <row r="42117" spans="1:4" x14ac:dyDescent="0.25">
      <c r="A42117" s="10"/>
      <c r="B42117" s="11" t="s">
        <v>42016</v>
      </c>
      <c r="C42117" s="11" t="s">
        <v>1700</v>
      </c>
      <c r="D42117" s="11" t="s">
        <v>1701</v>
      </c>
    </row>
    <row r="42118" spans="1:4" x14ac:dyDescent="0.25">
      <c r="A42118" s="10"/>
      <c r="B42118" s="11" t="s">
        <v>42017</v>
      </c>
      <c r="C42118" s="11" t="s">
        <v>1700</v>
      </c>
      <c r="D42118" s="11" t="s">
        <v>1701</v>
      </c>
    </row>
    <row r="42119" spans="1:4" x14ac:dyDescent="0.25">
      <c r="A42119" s="10">
        <v>377310</v>
      </c>
      <c r="B42119" s="11" t="s">
        <v>42018</v>
      </c>
      <c r="C42119" s="11" t="s">
        <v>6971</v>
      </c>
      <c r="D42119" s="11" t="s">
        <v>6972</v>
      </c>
    </row>
    <row r="42120" spans="1:4" x14ac:dyDescent="0.25">
      <c r="A42120" s="10">
        <v>262204</v>
      </c>
      <c r="B42120" s="11" t="s">
        <v>42019</v>
      </c>
      <c r="C42120" s="11" t="s">
        <v>11444</v>
      </c>
      <c r="D42120" s="11" t="s">
        <v>11445</v>
      </c>
    </row>
    <row r="42121" spans="1:4" x14ac:dyDescent="0.25">
      <c r="A42121" s="10">
        <v>262205</v>
      </c>
      <c r="B42121" s="11" t="s">
        <v>42020</v>
      </c>
      <c r="C42121" s="11" t="s">
        <v>11444</v>
      </c>
      <c r="D42121" s="11" t="s">
        <v>11445</v>
      </c>
    </row>
    <row r="42122" spans="1:4" x14ac:dyDescent="0.25">
      <c r="A42122" s="10">
        <v>262100</v>
      </c>
      <c r="B42122" s="11" t="s">
        <v>42021</v>
      </c>
      <c r="C42122" s="11" t="s">
        <v>11444</v>
      </c>
      <c r="D42122" s="11" t="s">
        <v>11445</v>
      </c>
    </row>
    <row r="42123" spans="1:4" x14ac:dyDescent="0.25">
      <c r="A42123" s="10">
        <v>262101</v>
      </c>
      <c r="B42123" s="11" t="s">
        <v>42022</v>
      </c>
      <c r="C42123" s="11" t="s">
        <v>11444</v>
      </c>
      <c r="D42123" s="11" t="s">
        <v>11445</v>
      </c>
    </row>
    <row r="42124" spans="1:4" x14ac:dyDescent="0.25">
      <c r="A42124" s="10">
        <v>262098</v>
      </c>
      <c r="B42124" s="11" t="s">
        <v>42023</v>
      </c>
      <c r="C42124" s="11" t="s">
        <v>11444</v>
      </c>
      <c r="D42124" s="11" t="s">
        <v>11445</v>
      </c>
    </row>
    <row r="42125" spans="1:4" x14ac:dyDescent="0.25">
      <c r="A42125" s="10">
        <v>262099</v>
      </c>
      <c r="B42125" s="11" t="s">
        <v>42024</v>
      </c>
      <c r="C42125" s="11" t="s">
        <v>11444</v>
      </c>
      <c r="D42125" s="11" t="s">
        <v>11445</v>
      </c>
    </row>
    <row r="42126" spans="1:4" x14ac:dyDescent="0.25">
      <c r="A42126" s="10">
        <v>262131</v>
      </c>
      <c r="B42126" s="11" t="s">
        <v>42025</v>
      </c>
      <c r="C42126" s="11" t="s">
        <v>11444</v>
      </c>
      <c r="D42126" s="11" t="s">
        <v>11445</v>
      </c>
    </row>
    <row r="42127" spans="1:4" x14ac:dyDescent="0.25">
      <c r="A42127" s="10">
        <v>262130</v>
      </c>
      <c r="B42127" s="11" t="s">
        <v>42026</v>
      </c>
      <c r="C42127" s="11" t="s">
        <v>11444</v>
      </c>
      <c r="D42127" s="11" t="s">
        <v>11445</v>
      </c>
    </row>
    <row r="42128" spans="1:4" x14ac:dyDescent="0.25">
      <c r="A42128" s="10">
        <v>262105</v>
      </c>
      <c r="B42128" s="11" t="s">
        <v>42027</v>
      </c>
      <c r="C42128" s="11" t="s">
        <v>11444</v>
      </c>
      <c r="D42128" s="11" t="s">
        <v>11445</v>
      </c>
    </row>
    <row r="42129" spans="1:4" x14ac:dyDescent="0.25">
      <c r="A42129" s="10">
        <v>262104</v>
      </c>
      <c r="B42129" s="11" t="s">
        <v>42028</v>
      </c>
      <c r="C42129" s="11" t="s">
        <v>11444</v>
      </c>
      <c r="D42129" s="11" t="s">
        <v>11445</v>
      </c>
    </row>
    <row r="42130" spans="1:4" x14ac:dyDescent="0.25">
      <c r="A42130" s="10">
        <v>262128</v>
      </c>
      <c r="B42130" s="11" t="s">
        <v>42029</v>
      </c>
      <c r="C42130" s="11" t="s">
        <v>11444</v>
      </c>
      <c r="D42130" s="11" t="s">
        <v>11445</v>
      </c>
    </row>
    <row r="42131" spans="1:4" x14ac:dyDescent="0.25">
      <c r="A42131" s="10">
        <v>262129</v>
      </c>
      <c r="B42131" s="11" t="s">
        <v>42030</v>
      </c>
      <c r="C42131" s="11" t="s">
        <v>11444</v>
      </c>
      <c r="D42131" s="11" t="s">
        <v>11445</v>
      </c>
    </row>
    <row r="42132" spans="1:4" x14ac:dyDescent="0.25">
      <c r="A42132" s="10">
        <v>262135</v>
      </c>
      <c r="B42132" s="11" t="s">
        <v>42031</v>
      </c>
      <c r="C42132" s="11" t="s">
        <v>11444</v>
      </c>
      <c r="D42132" s="11" t="s">
        <v>11445</v>
      </c>
    </row>
    <row r="42133" spans="1:4" x14ac:dyDescent="0.25">
      <c r="A42133" s="10">
        <v>262134</v>
      </c>
      <c r="B42133" s="11" t="s">
        <v>42032</v>
      </c>
      <c r="C42133" s="11" t="s">
        <v>11444</v>
      </c>
      <c r="D42133" s="11" t="s">
        <v>11445</v>
      </c>
    </row>
    <row r="42134" spans="1:4" x14ac:dyDescent="0.25">
      <c r="A42134" s="10">
        <v>262133</v>
      </c>
      <c r="B42134" s="11" t="s">
        <v>42033</v>
      </c>
      <c r="C42134" s="11" t="s">
        <v>11444</v>
      </c>
      <c r="D42134" s="11" t="s">
        <v>11445</v>
      </c>
    </row>
    <row r="42135" spans="1:4" x14ac:dyDescent="0.25">
      <c r="A42135" s="10">
        <v>262132</v>
      </c>
      <c r="B42135" s="11" t="s">
        <v>42034</v>
      </c>
      <c r="C42135" s="11" t="s">
        <v>11444</v>
      </c>
      <c r="D42135" s="11" t="s">
        <v>11445</v>
      </c>
    </row>
    <row r="42136" spans="1:4" x14ac:dyDescent="0.25">
      <c r="A42136" s="10">
        <v>262138</v>
      </c>
      <c r="B42136" s="11" t="s">
        <v>42035</v>
      </c>
      <c r="C42136" s="11" t="s">
        <v>11444</v>
      </c>
      <c r="D42136" s="11" t="s">
        <v>11445</v>
      </c>
    </row>
    <row r="42137" spans="1:4" x14ac:dyDescent="0.25">
      <c r="A42137" s="10">
        <v>262107</v>
      </c>
      <c r="B42137" s="11" t="s">
        <v>42036</v>
      </c>
      <c r="C42137" s="11" t="s">
        <v>11444</v>
      </c>
      <c r="D42137" s="11" t="s">
        <v>11445</v>
      </c>
    </row>
    <row r="42138" spans="1:4" x14ac:dyDescent="0.25">
      <c r="A42138" s="10">
        <v>262106</v>
      </c>
      <c r="B42138" s="11" t="s">
        <v>42037</v>
      </c>
      <c r="C42138" s="11" t="s">
        <v>11444</v>
      </c>
      <c r="D42138" s="11" t="s">
        <v>11445</v>
      </c>
    </row>
    <row r="42139" spans="1:4" x14ac:dyDescent="0.25">
      <c r="A42139" s="10">
        <v>262136</v>
      </c>
      <c r="B42139" s="11" t="s">
        <v>42038</v>
      </c>
      <c r="C42139" s="11" t="s">
        <v>11444</v>
      </c>
      <c r="D42139" s="11" t="s">
        <v>11445</v>
      </c>
    </row>
    <row r="42140" spans="1:4" x14ac:dyDescent="0.25">
      <c r="A42140" s="10">
        <v>262137</v>
      </c>
      <c r="B42140" s="11" t="s">
        <v>42039</v>
      </c>
      <c r="C42140" s="11" t="s">
        <v>11444</v>
      </c>
      <c r="D42140" s="11" t="s">
        <v>11445</v>
      </c>
    </row>
    <row r="42141" spans="1:4" x14ac:dyDescent="0.25">
      <c r="A42141" s="10">
        <v>262139</v>
      </c>
      <c r="B42141" s="11" t="s">
        <v>42040</v>
      </c>
      <c r="C42141" s="11" t="s">
        <v>11444</v>
      </c>
      <c r="D42141" s="11" t="s">
        <v>11445</v>
      </c>
    </row>
    <row r="42142" spans="1:4" x14ac:dyDescent="0.25">
      <c r="A42142" s="10">
        <v>262141</v>
      </c>
      <c r="B42142" s="11" t="s">
        <v>42041</v>
      </c>
      <c r="C42142" s="11" t="s">
        <v>11444</v>
      </c>
      <c r="D42142" s="11" t="s">
        <v>11445</v>
      </c>
    </row>
    <row r="42143" spans="1:4" x14ac:dyDescent="0.25">
      <c r="A42143" s="10">
        <v>262142</v>
      </c>
      <c r="B42143" s="11" t="s">
        <v>42042</v>
      </c>
      <c r="C42143" s="11" t="s">
        <v>11444</v>
      </c>
      <c r="D42143" s="11" t="s">
        <v>11445</v>
      </c>
    </row>
    <row r="42144" spans="1:4" x14ac:dyDescent="0.25">
      <c r="A42144" s="10">
        <v>262140</v>
      </c>
      <c r="B42144" s="11" t="s">
        <v>42043</v>
      </c>
      <c r="C42144" s="11" t="s">
        <v>11444</v>
      </c>
      <c r="D42144" s="11" t="s">
        <v>11445</v>
      </c>
    </row>
    <row r="42145" spans="1:4" x14ac:dyDescent="0.25">
      <c r="A42145" s="10">
        <v>262108</v>
      </c>
      <c r="B42145" s="11" t="s">
        <v>42044</v>
      </c>
      <c r="C42145" s="11" t="s">
        <v>11444</v>
      </c>
      <c r="D42145" s="11" t="s">
        <v>11445</v>
      </c>
    </row>
    <row r="42146" spans="1:4" x14ac:dyDescent="0.25">
      <c r="A42146" s="10">
        <v>262224</v>
      </c>
      <c r="B42146" s="11" t="s">
        <v>42045</v>
      </c>
      <c r="C42146" s="11" t="s">
        <v>11444</v>
      </c>
      <c r="D42146" s="11" t="s">
        <v>11445</v>
      </c>
    </row>
    <row r="42147" spans="1:4" x14ac:dyDescent="0.25">
      <c r="A42147" s="10">
        <v>262207</v>
      </c>
      <c r="B42147" s="11" t="s">
        <v>42046</v>
      </c>
      <c r="C42147" s="11" t="s">
        <v>11444</v>
      </c>
      <c r="D42147" s="11" t="s">
        <v>11445</v>
      </c>
    </row>
    <row r="42148" spans="1:4" x14ac:dyDescent="0.25">
      <c r="A42148" s="10">
        <v>262208</v>
      </c>
      <c r="B42148" s="11" t="s">
        <v>42047</v>
      </c>
      <c r="C42148" s="11" t="s">
        <v>11444</v>
      </c>
      <c r="D42148" s="11" t="s">
        <v>11445</v>
      </c>
    </row>
    <row r="42149" spans="1:4" x14ac:dyDescent="0.25">
      <c r="A42149" s="10">
        <v>262209</v>
      </c>
      <c r="B42149" s="11" t="s">
        <v>42048</v>
      </c>
      <c r="C42149" s="11" t="s">
        <v>11444</v>
      </c>
      <c r="D42149" s="11" t="s">
        <v>11445</v>
      </c>
    </row>
    <row r="42150" spans="1:4" x14ac:dyDescent="0.25">
      <c r="A42150" s="10">
        <v>262211</v>
      </c>
      <c r="B42150" s="11" t="s">
        <v>42049</v>
      </c>
      <c r="C42150" s="11" t="s">
        <v>11444</v>
      </c>
      <c r="D42150" s="11" t="s">
        <v>11445</v>
      </c>
    </row>
    <row r="42151" spans="1:4" x14ac:dyDescent="0.25">
      <c r="A42151" s="10">
        <v>262175</v>
      </c>
      <c r="B42151" s="11" t="s">
        <v>42050</v>
      </c>
      <c r="C42151" s="11" t="s">
        <v>11444</v>
      </c>
      <c r="D42151" s="11" t="s">
        <v>11445</v>
      </c>
    </row>
    <row r="42152" spans="1:4" x14ac:dyDescent="0.25">
      <c r="A42152" s="10">
        <v>262176</v>
      </c>
      <c r="B42152" s="11" t="s">
        <v>42051</v>
      </c>
      <c r="C42152" s="11" t="s">
        <v>11444</v>
      </c>
      <c r="D42152" s="11" t="s">
        <v>11445</v>
      </c>
    </row>
    <row r="42153" spans="1:4" x14ac:dyDescent="0.25">
      <c r="A42153" s="10">
        <v>262178</v>
      </c>
      <c r="B42153" s="11" t="s">
        <v>42052</v>
      </c>
      <c r="C42153" s="11" t="s">
        <v>11444</v>
      </c>
      <c r="D42153" s="11" t="s">
        <v>11445</v>
      </c>
    </row>
    <row r="42154" spans="1:4" x14ac:dyDescent="0.25">
      <c r="A42154" s="10">
        <v>262199</v>
      </c>
      <c r="B42154" s="11" t="s">
        <v>42053</v>
      </c>
      <c r="C42154" s="11" t="s">
        <v>11444</v>
      </c>
      <c r="D42154" s="11" t="s">
        <v>11445</v>
      </c>
    </row>
    <row r="42155" spans="1:4" x14ac:dyDescent="0.25">
      <c r="A42155" s="10">
        <v>262181</v>
      </c>
      <c r="B42155" s="11" t="s">
        <v>42054</v>
      </c>
      <c r="C42155" s="11" t="s">
        <v>11444</v>
      </c>
      <c r="D42155" s="11" t="s">
        <v>11445</v>
      </c>
    </row>
    <row r="42156" spans="1:4" x14ac:dyDescent="0.25">
      <c r="A42156" s="10">
        <v>262182</v>
      </c>
      <c r="B42156" s="11" t="s">
        <v>42055</v>
      </c>
      <c r="C42156" s="11" t="s">
        <v>11444</v>
      </c>
      <c r="D42156" s="11" t="s">
        <v>11445</v>
      </c>
    </row>
    <row r="42157" spans="1:4" x14ac:dyDescent="0.25">
      <c r="A42157" s="10">
        <v>262183</v>
      </c>
      <c r="B42157" s="11" t="s">
        <v>42056</v>
      </c>
      <c r="C42157" s="11" t="s">
        <v>11444</v>
      </c>
      <c r="D42157" s="11" t="s">
        <v>11445</v>
      </c>
    </row>
    <row r="42158" spans="1:4" x14ac:dyDescent="0.25">
      <c r="A42158" s="10">
        <v>262179</v>
      </c>
      <c r="B42158" s="11" t="s">
        <v>42057</v>
      </c>
      <c r="C42158" s="11" t="s">
        <v>11444</v>
      </c>
      <c r="D42158" s="11" t="s">
        <v>11445</v>
      </c>
    </row>
    <row r="42159" spans="1:4" x14ac:dyDescent="0.25">
      <c r="A42159" s="10">
        <v>262195</v>
      </c>
      <c r="B42159" s="11" t="s">
        <v>42058</v>
      </c>
      <c r="C42159" s="11" t="s">
        <v>11444</v>
      </c>
      <c r="D42159" s="11" t="s">
        <v>11445</v>
      </c>
    </row>
    <row r="42160" spans="1:4" x14ac:dyDescent="0.25">
      <c r="A42160" s="10">
        <v>262196</v>
      </c>
      <c r="B42160" s="11" t="s">
        <v>42059</v>
      </c>
      <c r="C42160" s="11" t="s">
        <v>11444</v>
      </c>
      <c r="D42160" s="11" t="s">
        <v>11445</v>
      </c>
    </row>
    <row r="42161" spans="1:4" x14ac:dyDescent="0.25">
      <c r="A42161" s="10">
        <v>262189</v>
      </c>
      <c r="B42161" s="11" t="s">
        <v>42060</v>
      </c>
      <c r="C42161" s="11" t="s">
        <v>11444</v>
      </c>
      <c r="D42161" s="11" t="s">
        <v>11445</v>
      </c>
    </row>
    <row r="42162" spans="1:4" x14ac:dyDescent="0.25">
      <c r="A42162" s="10">
        <v>262190</v>
      </c>
      <c r="B42162" s="11" t="s">
        <v>42061</v>
      </c>
      <c r="C42162" s="11" t="s">
        <v>11444</v>
      </c>
      <c r="D42162" s="11" t="s">
        <v>11445</v>
      </c>
    </row>
    <row r="42163" spans="1:4" x14ac:dyDescent="0.25">
      <c r="A42163" s="10">
        <v>262185</v>
      </c>
      <c r="B42163" s="11" t="s">
        <v>42062</v>
      </c>
      <c r="C42163" s="11" t="s">
        <v>11444</v>
      </c>
      <c r="D42163" s="11" t="s">
        <v>11445</v>
      </c>
    </row>
    <row r="42164" spans="1:4" x14ac:dyDescent="0.25">
      <c r="A42164" s="10">
        <v>262186</v>
      </c>
      <c r="B42164" s="11" t="s">
        <v>42063</v>
      </c>
      <c r="C42164" s="11" t="s">
        <v>11444</v>
      </c>
      <c r="D42164" s="11" t="s">
        <v>11445</v>
      </c>
    </row>
    <row r="42165" spans="1:4" x14ac:dyDescent="0.25">
      <c r="A42165" s="10">
        <v>262187</v>
      </c>
      <c r="B42165" s="11" t="s">
        <v>42064</v>
      </c>
      <c r="C42165" s="11" t="s">
        <v>11444</v>
      </c>
      <c r="D42165" s="11" t="s">
        <v>11445</v>
      </c>
    </row>
    <row r="42166" spans="1:4" x14ac:dyDescent="0.25">
      <c r="A42166" s="10">
        <v>262188</v>
      </c>
      <c r="B42166" s="11" t="s">
        <v>42065</v>
      </c>
      <c r="C42166" s="11" t="s">
        <v>11444</v>
      </c>
      <c r="D42166" s="11" t="s">
        <v>11445</v>
      </c>
    </row>
    <row r="42167" spans="1:4" x14ac:dyDescent="0.25">
      <c r="A42167" s="10">
        <v>262191</v>
      </c>
      <c r="B42167" s="11" t="s">
        <v>42066</v>
      </c>
      <c r="C42167" s="11" t="s">
        <v>11444</v>
      </c>
      <c r="D42167" s="11" t="s">
        <v>11445</v>
      </c>
    </row>
    <row r="42168" spans="1:4" x14ac:dyDescent="0.25">
      <c r="A42168" s="10">
        <v>262192</v>
      </c>
      <c r="B42168" s="11" t="s">
        <v>42067</v>
      </c>
      <c r="C42168" s="11" t="s">
        <v>11444</v>
      </c>
      <c r="D42168" s="11" t="s">
        <v>11445</v>
      </c>
    </row>
    <row r="42169" spans="1:4" x14ac:dyDescent="0.25">
      <c r="A42169" s="10">
        <v>262193</v>
      </c>
      <c r="B42169" s="11" t="s">
        <v>42068</v>
      </c>
      <c r="C42169" s="11" t="s">
        <v>11444</v>
      </c>
      <c r="D42169" s="11" t="s">
        <v>11445</v>
      </c>
    </row>
    <row r="42170" spans="1:4" x14ac:dyDescent="0.25">
      <c r="A42170" s="10">
        <v>262194</v>
      </c>
      <c r="B42170" s="11" t="s">
        <v>42069</v>
      </c>
      <c r="C42170" s="11" t="s">
        <v>11444</v>
      </c>
      <c r="D42170" s="11" t="s">
        <v>11445</v>
      </c>
    </row>
    <row r="42171" spans="1:4" x14ac:dyDescent="0.25">
      <c r="A42171" s="10">
        <v>262225</v>
      </c>
      <c r="B42171" s="11" t="s">
        <v>42070</v>
      </c>
      <c r="C42171" s="11" t="s">
        <v>11444</v>
      </c>
      <c r="D42171" s="11" t="s">
        <v>11445</v>
      </c>
    </row>
    <row r="42172" spans="1:4" x14ac:dyDescent="0.25">
      <c r="A42172" s="10">
        <v>262102</v>
      </c>
      <c r="B42172" s="11" t="s">
        <v>42071</v>
      </c>
      <c r="C42172" s="11" t="s">
        <v>11444</v>
      </c>
      <c r="D42172" s="11" t="s">
        <v>11445</v>
      </c>
    </row>
    <row r="42173" spans="1:4" x14ac:dyDescent="0.25">
      <c r="A42173" s="10">
        <v>262103</v>
      </c>
      <c r="B42173" s="11" t="s">
        <v>42072</v>
      </c>
      <c r="C42173" s="11" t="s">
        <v>11444</v>
      </c>
      <c r="D42173" s="11" t="s">
        <v>11445</v>
      </c>
    </row>
    <row r="42174" spans="1:4" x14ac:dyDescent="0.25">
      <c r="A42174" s="10">
        <v>262197</v>
      </c>
      <c r="B42174" s="11" t="s">
        <v>42073</v>
      </c>
      <c r="C42174" s="11" t="s">
        <v>11444</v>
      </c>
      <c r="D42174" s="11" t="s">
        <v>11445</v>
      </c>
    </row>
    <row r="42175" spans="1:4" x14ac:dyDescent="0.25">
      <c r="A42175" s="10">
        <v>262198</v>
      </c>
      <c r="B42175" s="11" t="s">
        <v>42074</v>
      </c>
      <c r="C42175" s="11" t="s">
        <v>11444</v>
      </c>
      <c r="D42175" s="11" t="s">
        <v>11445</v>
      </c>
    </row>
    <row r="42176" spans="1:4" x14ac:dyDescent="0.25">
      <c r="A42176" s="10">
        <v>262200</v>
      </c>
      <c r="B42176" s="11" t="s">
        <v>42075</v>
      </c>
      <c r="C42176" s="11" t="s">
        <v>11444</v>
      </c>
      <c r="D42176" s="11" t="s">
        <v>11445</v>
      </c>
    </row>
    <row r="42177" spans="1:4" x14ac:dyDescent="0.25">
      <c r="A42177" s="10">
        <v>262216</v>
      </c>
      <c r="B42177" s="11" t="s">
        <v>42076</v>
      </c>
      <c r="C42177" s="11" t="s">
        <v>11444</v>
      </c>
      <c r="D42177" s="11" t="s">
        <v>11445</v>
      </c>
    </row>
    <row r="42178" spans="1:4" x14ac:dyDescent="0.25">
      <c r="A42178" s="10">
        <v>262219</v>
      </c>
      <c r="B42178" s="11" t="s">
        <v>42077</v>
      </c>
      <c r="C42178" s="11" t="s">
        <v>11444</v>
      </c>
      <c r="D42178" s="11" t="s">
        <v>11445</v>
      </c>
    </row>
    <row r="42179" spans="1:4" x14ac:dyDescent="0.25">
      <c r="A42179" s="10">
        <v>262220</v>
      </c>
      <c r="B42179" s="11" t="s">
        <v>42078</v>
      </c>
      <c r="C42179" s="11" t="s">
        <v>11444</v>
      </c>
      <c r="D42179" s="11" t="s">
        <v>11445</v>
      </c>
    </row>
    <row r="42180" spans="1:4" x14ac:dyDescent="0.25">
      <c r="A42180" s="10">
        <v>262217</v>
      </c>
      <c r="B42180" s="11" t="s">
        <v>42079</v>
      </c>
      <c r="C42180" s="11" t="s">
        <v>11444</v>
      </c>
      <c r="D42180" s="11" t="s">
        <v>11445</v>
      </c>
    </row>
    <row r="42181" spans="1:4" x14ac:dyDescent="0.25">
      <c r="A42181" s="10">
        <v>262218</v>
      </c>
      <c r="B42181" s="11" t="s">
        <v>42080</v>
      </c>
      <c r="C42181" s="11" t="s">
        <v>11444</v>
      </c>
      <c r="D42181" s="11" t="s">
        <v>11445</v>
      </c>
    </row>
    <row r="42182" spans="1:4" x14ac:dyDescent="0.25">
      <c r="A42182" s="10">
        <v>262223</v>
      </c>
      <c r="B42182" s="11" t="s">
        <v>42081</v>
      </c>
      <c r="C42182" s="11" t="s">
        <v>11444</v>
      </c>
      <c r="D42182" s="11" t="s">
        <v>11445</v>
      </c>
    </row>
    <row r="42183" spans="1:4" x14ac:dyDescent="0.25">
      <c r="A42183" s="10">
        <v>262221</v>
      </c>
      <c r="B42183" s="11" t="s">
        <v>42082</v>
      </c>
      <c r="C42183" s="11" t="s">
        <v>11444</v>
      </c>
      <c r="D42183" s="11" t="s">
        <v>11445</v>
      </c>
    </row>
    <row r="42184" spans="1:4" x14ac:dyDescent="0.25">
      <c r="A42184" s="10">
        <v>262222</v>
      </c>
      <c r="B42184" s="11" t="s">
        <v>42083</v>
      </c>
      <c r="C42184" s="11" t="s">
        <v>11444</v>
      </c>
      <c r="D42184" s="11" t="s">
        <v>11445</v>
      </c>
    </row>
    <row r="42185" spans="1:4" x14ac:dyDescent="0.25">
      <c r="A42185" s="10">
        <v>262226</v>
      </c>
      <c r="B42185" s="11" t="s">
        <v>42084</v>
      </c>
      <c r="C42185" s="11" t="s">
        <v>11444</v>
      </c>
      <c r="D42185" s="11" t="s">
        <v>11445</v>
      </c>
    </row>
    <row r="42186" spans="1:4" x14ac:dyDescent="0.25">
      <c r="A42186" s="10">
        <v>262236</v>
      </c>
      <c r="B42186" s="11" t="s">
        <v>42085</v>
      </c>
      <c r="C42186" s="11" t="s">
        <v>11444</v>
      </c>
      <c r="D42186" s="11" t="s">
        <v>11445</v>
      </c>
    </row>
    <row r="42187" spans="1:4" x14ac:dyDescent="0.25">
      <c r="A42187" s="10">
        <v>262338</v>
      </c>
      <c r="B42187" s="11" t="s">
        <v>42086</v>
      </c>
      <c r="C42187" s="11" t="s">
        <v>11444</v>
      </c>
      <c r="D42187" s="11" t="s">
        <v>11445</v>
      </c>
    </row>
    <row r="42188" spans="1:4" x14ac:dyDescent="0.25">
      <c r="A42188" s="10">
        <v>262339</v>
      </c>
      <c r="B42188" s="11" t="s">
        <v>42087</v>
      </c>
      <c r="C42188" s="11" t="s">
        <v>11444</v>
      </c>
      <c r="D42188" s="11" t="s">
        <v>11445</v>
      </c>
    </row>
    <row r="42189" spans="1:4" x14ac:dyDescent="0.25">
      <c r="A42189" s="10">
        <v>262227</v>
      </c>
      <c r="B42189" s="11" t="s">
        <v>42088</v>
      </c>
      <c r="C42189" s="11" t="s">
        <v>11444</v>
      </c>
      <c r="D42189" s="11" t="s">
        <v>11445</v>
      </c>
    </row>
    <row r="42190" spans="1:4" x14ac:dyDescent="0.25">
      <c r="A42190" s="10">
        <v>262228</v>
      </c>
      <c r="B42190" s="11" t="s">
        <v>42089</v>
      </c>
      <c r="C42190" s="11" t="s">
        <v>11444</v>
      </c>
      <c r="D42190" s="11" t="s">
        <v>11445</v>
      </c>
    </row>
    <row r="42191" spans="1:4" x14ac:dyDescent="0.25">
      <c r="A42191" s="10">
        <v>262229</v>
      </c>
      <c r="B42191" s="11" t="s">
        <v>42090</v>
      </c>
      <c r="C42191" s="11" t="s">
        <v>11444</v>
      </c>
      <c r="D42191" s="11" t="s">
        <v>11445</v>
      </c>
    </row>
    <row r="42192" spans="1:4" x14ac:dyDescent="0.25">
      <c r="A42192" s="10">
        <v>262230</v>
      </c>
      <c r="B42192" s="11" t="s">
        <v>42091</v>
      </c>
      <c r="C42192" s="11" t="s">
        <v>11444</v>
      </c>
      <c r="D42192" s="11" t="s">
        <v>11445</v>
      </c>
    </row>
    <row r="42193" spans="1:4" x14ac:dyDescent="0.25">
      <c r="A42193" s="10">
        <v>262231</v>
      </c>
      <c r="B42193" s="11" t="s">
        <v>42092</v>
      </c>
      <c r="C42193" s="11" t="s">
        <v>11444</v>
      </c>
      <c r="D42193" s="11" t="s">
        <v>11445</v>
      </c>
    </row>
    <row r="42194" spans="1:4" x14ac:dyDescent="0.25">
      <c r="A42194" s="10">
        <v>262232</v>
      </c>
      <c r="B42194" s="11" t="s">
        <v>42093</v>
      </c>
      <c r="C42194" s="11" t="s">
        <v>11444</v>
      </c>
      <c r="D42194" s="11" t="s">
        <v>11445</v>
      </c>
    </row>
    <row r="42195" spans="1:4" x14ac:dyDescent="0.25">
      <c r="A42195" s="10">
        <v>262233</v>
      </c>
      <c r="B42195" s="11" t="s">
        <v>42094</v>
      </c>
      <c r="C42195" s="11" t="s">
        <v>11444</v>
      </c>
      <c r="D42195" s="11" t="s">
        <v>11445</v>
      </c>
    </row>
    <row r="42196" spans="1:4" x14ac:dyDescent="0.25">
      <c r="A42196" s="10">
        <v>262234</v>
      </c>
      <c r="B42196" s="11" t="s">
        <v>42095</v>
      </c>
      <c r="C42196" s="11" t="s">
        <v>11444</v>
      </c>
      <c r="D42196" s="11" t="s">
        <v>11445</v>
      </c>
    </row>
    <row r="42197" spans="1:4" x14ac:dyDescent="0.25">
      <c r="A42197" s="10">
        <v>262235</v>
      </c>
      <c r="B42197" s="11" t="s">
        <v>42096</v>
      </c>
      <c r="C42197" s="11" t="s">
        <v>11444</v>
      </c>
      <c r="D42197" s="11" t="s">
        <v>11445</v>
      </c>
    </row>
    <row r="42198" spans="1:4" x14ac:dyDescent="0.25">
      <c r="A42198" s="10">
        <v>262341</v>
      </c>
      <c r="B42198" s="11" t="s">
        <v>42097</v>
      </c>
      <c r="C42198" s="11" t="s">
        <v>11444</v>
      </c>
      <c r="D42198" s="11" t="s">
        <v>11445</v>
      </c>
    </row>
    <row r="42199" spans="1:4" x14ac:dyDescent="0.25">
      <c r="A42199" s="10">
        <v>262345</v>
      </c>
      <c r="B42199" s="11" t="s">
        <v>42098</v>
      </c>
      <c r="C42199" s="11" t="s">
        <v>11444</v>
      </c>
      <c r="D42199" s="11" t="s">
        <v>11445</v>
      </c>
    </row>
    <row r="42200" spans="1:4" x14ac:dyDescent="0.25">
      <c r="A42200" s="10">
        <v>262342</v>
      </c>
      <c r="B42200" s="11" t="s">
        <v>42099</v>
      </c>
      <c r="C42200" s="11" t="s">
        <v>11444</v>
      </c>
      <c r="D42200" s="11" t="s">
        <v>11445</v>
      </c>
    </row>
    <row r="42201" spans="1:4" x14ac:dyDescent="0.25">
      <c r="A42201" s="10">
        <v>262343</v>
      </c>
      <c r="B42201" s="11" t="s">
        <v>42100</v>
      </c>
      <c r="C42201" s="11" t="s">
        <v>11444</v>
      </c>
      <c r="D42201" s="11" t="s">
        <v>11445</v>
      </c>
    </row>
    <row r="42202" spans="1:4" x14ac:dyDescent="0.25">
      <c r="A42202" s="10">
        <v>262346</v>
      </c>
      <c r="B42202" s="11" t="s">
        <v>42101</v>
      </c>
      <c r="C42202" s="11" t="s">
        <v>11444</v>
      </c>
      <c r="D42202" s="11" t="s">
        <v>11445</v>
      </c>
    </row>
    <row r="42203" spans="1:4" x14ac:dyDescent="0.25">
      <c r="A42203" s="10">
        <v>262348</v>
      </c>
      <c r="B42203" s="11" t="s">
        <v>42102</v>
      </c>
      <c r="C42203" s="11" t="s">
        <v>11444</v>
      </c>
      <c r="D42203" s="11" t="s">
        <v>11445</v>
      </c>
    </row>
    <row r="42204" spans="1:4" x14ac:dyDescent="0.25">
      <c r="A42204" s="10">
        <v>262349</v>
      </c>
      <c r="B42204" s="11" t="s">
        <v>42103</v>
      </c>
      <c r="C42204" s="11" t="s">
        <v>11444</v>
      </c>
      <c r="D42204" s="11" t="s">
        <v>11445</v>
      </c>
    </row>
    <row r="42205" spans="1:4" x14ac:dyDescent="0.25">
      <c r="A42205" s="10">
        <v>262350</v>
      </c>
      <c r="B42205" s="11" t="s">
        <v>42104</v>
      </c>
      <c r="C42205" s="11" t="s">
        <v>11444</v>
      </c>
      <c r="D42205" s="11" t="s">
        <v>11445</v>
      </c>
    </row>
    <row r="42206" spans="1:4" x14ac:dyDescent="0.25">
      <c r="A42206" s="10">
        <v>262351</v>
      </c>
      <c r="B42206" s="11" t="s">
        <v>42105</v>
      </c>
      <c r="C42206" s="11" t="s">
        <v>11444</v>
      </c>
      <c r="D42206" s="11" t="s">
        <v>11445</v>
      </c>
    </row>
    <row r="42207" spans="1:4" x14ac:dyDescent="0.25">
      <c r="A42207" s="10">
        <v>262352</v>
      </c>
      <c r="B42207" s="11" t="s">
        <v>42106</v>
      </c>
      <c r="C42207" s="11" t="s">
        <v>11444</v>
      </c>
      <c r="D42207" s="11" t="s">
        <v>11445</v>
      </c>
    </row>
    <row r="42208" spans="1:4" x14ac:dyDescent="0.25">
      <c r="A42208" s="10">
        <v>262347</v>
      </c>
      <c r="B42208" s="11" t="s">
        <v>42107</v>
      </c>
      <c r="C42208" s="11" t="s">
        <v>11444</v>
      </c>
      <c r="D42208" s="11" t="s">
        <v>11445</v>
      </c>
    </row>
    <row r="42209" spans="1:4" x14ac:dyDescent="0.25">
      <c r="A42209" s="10">
        <v>262353</v>
      </c>
      <c r="B42209" s="11" t="s">
        <v>42108</v>
      </c>
      <c r="C42209" s="11" t="s">
        <v>11444</v>
      </c>
      <c r="D42209" s="11" t="s">
        <v>11445</v>
      </c>
    </row>
    <row r="42210" spans="1:4" x14ac:dyDescent="0.25">
      <c r="A42210" s="10">
        <v>262337</v>
      </c>
      <c r="B42210" s="11" t="s">
        <v>42109</v>
      </c>
      <c r="C42210" s="11" t="s">
        <v>11444</v>
      </c>
      <c r="D42210" s="11" t="s">
        <v>11445</v>
      </c>
    </row>
    <row r="42211" spans="1:4" x14ac:dyDescent="0.25">
      <c r="A42211" s="10">
        <v>262237</v>
      </c>
      <c r="B42211" s="11" t="s">
        <v>42110</v>
      </c>
      <c r="C42211" s="11" t="s">
        <v>11444</v>
      </c>
      <c r="D42211" s="11" t="s">
        <v>11445</v>
      </c>
    </row>
    <row r="42212" spans="1:4" x14ac:dyDescent="0.25">
      <c r="A42212" s="10">
        <v>262359</v>
      </c>
      <c r="B42212" s="11" t="s">
        <v>42111</v>
      </c>
      <c r="C42212" s="11" t="s">
        <v>11444</v>
      </c>
      <c r="D42212" s="11" t="s">
        <v>11445</v>
      </c>
    </row>
    <row r="42213" spans="1:4" x14ac:dyDescent="0.25">
      <c r="A42213" s="10">
        <v>262358</v>
      </c>
      <c r="B42213" s="11" t="s">
        <v>42112</v>
      </c>
      <c r="C42213" s="11" t="s">
        <v>11444</v>
      </c>
      <c r="D42213" s="11" t="s">
        <v>11445</v>
      </c>
    </row>
    <row r="42214" spans="1:4" x14ac:dyDescent="0.25">
      <c r="A42214" s="10">
        <v>262357</v>
      </c>
      <c r="B42214" s="11" t="s">
        <v>42113</v>
      </c>
      <c r="C42214" s="11" t="s">
        <v>11444</v>
      </c>
      <c r="D42214" s="11" t="s">
        <v>11445</v>
      </c>
    </row>
    <row r="42215" spans="1:4" x14ac:dyDescent="0.25">
      <c r="A42215" s="10">
        <v>262356</v>
      </c>
      <c r="B42215" s="11" t="s">
        <v>42114</v>
      </c>
      <c r="C42215" s="11" t="s">
        <v>11444</v>
      </c>
      <c r="D42215" s="11" t="s">
        <v>11445</v>
      </c>
    </row>
    <row r="42216" spans="1:4" x14ac:dyDescent="0.25">
      <c r="A42216" s="10">
        <v>262360</v>
      </c>
      <c r="B42216" s="11" t="s">
        <v>42115</v>
      </c>
      <c r="C42216" s="11" t="s">
        <v>11444</v>
      </c>
      <c r="D42216" s="11" t="s">
        <v>11445</v>
      </c>
    </row>
    <row r="42217" spans="1:4" x14ac:dyDescent="0.25">
      <c r="A42217" s="10">
        <v>262238</v>
      </c>
      <c r="B42217" s="11" t="s">
        <v>42116</v>
      </c>
      <c r="C42217" s="11" t="s">
        <v>11444</v>
      </c>
      <c r="D42217" s="11" t="s">
        <v>11445</v>
      </c>
    </row>
    <row r="42218" spans="1:4" x14ac:dyDescent="0.25">
      <c r="A42218" s="10">
        <v>262239</v>
      </c>
      <c r="B42218" s="11" t="s">
        <v>42117</v>
      </c>
      <c r="C42218" s="11" t="s">
        <v>11444</v>
      </c>
      <c r="D42218" s="11" t="s">
        <v>11445</v>
      </c>
    </row>
    <row r="42219" spans="1:4" x14ac:dyDescent="0.25">
      <c r="A42219" s="10">
        <v>262241</v>
      </c>
      <c r="B42219" s="11" t="s">
        <v>42118</v>
      </c>
      <c r="C42219" s="11" t="s">
        <v>11444</v>
      </c>
      <c r="D42219" s="11" t="s">
        <v>11445</v>
      </c>
    </row>
    <row r="42220" spans="1:4" x14ac:dyDescent="0.25">
      <c r="A42220" s="10">
        <v>262355</v>
      </c>
      <c r="B42220" s="11" t="s">
        <v>42119</v>
      </c>
      <c r="C42220" s="11" t="s">
        <v>11444</v>
      </c>
      <c r="D42220" s="11" t="s">
        <v>11445</v>
      </c>
    </row>
    <row r="42221" spans="1:4" x14ac:dyDescent="0.25">
      <c r="A42221" s="10">
        <v>262240</v>
      </c>
      <c r="B42221" s="11" t="s">
        <v>42120</v>
      </c>
      <c r="C42221" s="11" t="s">
        <v>11444</v>
      </c>
      <c r="D42221" s="11" t="s">
        <v>11445</v>
      </c>
    </row>
    <row r="42222" spans="1:4" x14ac:dyDescent="0.25">
      <c r="A42222" s="10">
        <v>262244</v>
      </c>
      <c r="B42222" s="11" t="s">
        <v>42121</v>
      </c>
      <c r="C42222" s="11" t="s">
        <v>11444</v>
      </c>
      <c r="D42222" s="11" t="s">
        <v>11445</v>
      </c>
    </row>
    <row r="42223" spans="1:4" x14ac:dyDescent="0.25">
      <c r="A42223" s="10">
        <v>262245</v>
      </c>
      <c r="B42223" s="11" t="s">
        <v>42122</v>
      </c>
      <c r="C42223" s="11" t="s">
        <v>11444</v>
      </c>
      <c r="D42223" s="11" t="s">
        <v>11445</v>
      </c>
    </row>
    <row r="42224" spans="1:4" x14ac:dyDescent="0.25">
      <c r="A42224" s="10">
        <v>262242</v>
      </c>
      <c r="B42224" s="11" t="s">
        <v>42123</v>
      </c>
      <c r="C42224" s="11" t="s">
        <v>11444</v>
      </c>
      <c r="D42224" s="11" t="s">
        <v>11445</v>
      </c>
    </row>
    <row r="42225" spans="1:4" x14ac:dyDescent="0.25">
      <c r="A42225" s="10">
        <v>262243</v>
      </c>
      <c r="B42225" s="11" t="s">
        <v>42124</v>
      </c>
      <c r="C42225" s="11" t="s">
        <v>11444</v>
      </c>
      <c r="D42225" s="11" t="s">
        <v>11445</v>
      </c>
    </row>
    <row r="42226" spans="1:4" x14ac:dyDescent="0.25">
      <c r="A42226" s="10">
        <v>262246</v>
      </c>
      <c r="B42226" s="11" t="s">
        <v>42125</v>
      </c>
      <c r="C42226" s="11" t="s">
        <v>11444</v>
      </c>
      <c r="D42226" s="11" t="s">
        <v>11445</v>
      </c>
    </row>
    <row r="42227" spans="1:4" x14ac:dyDescent="0.25">
      <c r="A42227" s="10">
        <v>262248</v>
      </c>
      <c r="B42227" s="11" t="s">
        <v>42126</v>
      </c>
      <c r="C42227" s="11" t="s">
        <v>11444</v>
      </c>
      <c r="D42227" s="11" t="s">
        <v>11445</v>
      </c>
    </row>
    <row r="42228" spans="1:4" x14ac:dyDescent="0.25">
      <c r="A42228" s="10">
        <v>277749</v>
      </c>
      <c r="B42228" s="11" t="s">
        <v>42127</v>
      </c>
      <c r="C42228" s="11" t="s">
        <v>3089</v>
      </c>
      <c r="D42228" s="11" t="s">
        <v>3090</v>
      </c>
    </row>
    <row r="42229" spans="1:4" x14ac:dyDescent="0.25">
      <c r="A42229" s="10">
        <v>690030</v>
      </c>
      <c r="B42229" s="11" t="s">
        <v>42128</v>
      </c>
      <c r="C42229" s="11" t="s">
        <v>5697</v>
      </c>
      <c r="D42229" s="11" t="s">
        <v>5698</v>
      </c>
    </row>
    <row r="42230" spans="1:4" x14ac:dyDescent="0.25">
      <c r="A42230" s="10">
        <v>909016</v>
      </c>
      <c r="B42230" s="11" t="s">
        <v>42129</v>
      </c>
      <c r="C42230" s="11" t="s">
        <v>4521</v>
      </c>
      <c r="D42230" s="11" t="s">
        <v>4522</v>
      </c>
    </row>
    <row r="42231" spans="1:4" x14ac:dyDescent="0.25">
      <c r="A42231" s="10"/>
      <c r="B42231" s="11" t="s">
        <v>42130</v>
      </c>
      <c r="C42231" s="11" t="s">
        <v>27065</v>
      </c>
      <c r="D42231" s="11" t="s">
        <v>27066</v>
      </c>
    </row>
    <row r="42232" spans="1:4" x14ac:dyDescent="0.25">
      <c r="A42232" s="10"/>
      <c r="B42232" s="11" t="s">
        <v>42131</v>
      </c>
      <c r="C42232" s="11" t="s">
        <v>27065</v>
      </c>
      <c r="D42232" s="11" t="s">
        <v>27066</v>
      </c>
    </row>
    <row r="42233" spans="1:4" x14ac:dyDescent="0.25">
      <c r="A42233" s="10">
        <v>963656</v>
      </c>
      <c r="B42233" s="11" t="s">
        <v>42132</v>
      </c>
      <c r="C42233" s="11" t="s">
        <v>34375</v>
      </c>
      <c r="D42233" s="11" t="s">
        <v>34376</v>
      </c>
    </row>
    <row r="42234" spans="1:4" x14ac:dyDescent="0.25">
      <c r="A42234" s="10"/>
      <c r="B42234" s="11" t="s">
        <v>42133</v>
      </c>
      <c r="C42234" s="11" t="s">
        <v>21915</v>
      </c>
      <c r="D42234" s="11" t="s">
        <v>21916</v>
      </c>
    </row>
    <row r="42235" spans="1:4" x14ac:dyDescent="0.25">
      <c r="A42235" s="10">
        <v>130138</v>
      </c>
      <c r="B42235" s="11" t="s">
        <v>42134</v>
      </c>
      <c r="C42235" s="11" t="s">
        <v>1442</v>
      </c>
      <c r="D42235" s="11" t="s">
        <v>1443</v>
      </c>
    </row>
    <row r="42236" spans="1:4" x14ac:dyDescent="0.25">
      <c r="A42236" s="10">
        <v>130139</v>
      </c>
      <c r="B42236" s="11" t="s">
        <v>42135</v>
      </c>
      <c r="C42236" s="11" t="s">
        <v>1442</v>
      </c>
      <c r="D42236" s="11" t="s">
        <v>1443</v>
      </c>
    </row>
    <row r="42237" spans="1:4" x14ac:dyDescent="0.25">
      <c r="A42237" s="10">
        <v>556009</v>
      </c>
      <c r="B42237" s="11" t="s">
        <v>42135</v>
      </c>
      <c r="C42237" s="11" t="s">
        <v>8147</v>
      </c>
      <c r="D42237" s="11" t="s">
        <v>8148</v>
      </c>
    </row>
    <row r="42238" spans="1:4" x14ac:dyDescent="0.25">
      <c r="A42238" s="10">
        <v>130140</v>
      </c>
      <c r="B42238" s="11" t="s">
        <v>42136</v>
      </c>
      <c r="C42238" s="11" t="s">
        <v>1442</v>
      </c>
      <c r="D42238" s="11" t="s">
        <v>1443</v>
      </c>
    </row>
    <row r="42239" spans="1:4" x14ac:dyDescent="0.25">
      <c r="A42239" s="10">
        <v>130141</v>
      </c>
      <c r="B42239" s="11" t="s">
        <v>42137</v>
      </c>
      <c r="C42239" s="11" t="s">
        <v>1442</v>
      </c>
      <c r="D42239" s="11" t="s">
        <v>1443</v>
      </c>
    </row>
    <row r="42240" spans="1:4" x14ac:dyDescent="0.25">
      <c r="A42240" s="10">
        <v>130142</v>
      </c>
      <c r="B42240" s="11" t="s">
        <v>42138</v>
      </c>
      <c r="C42240" s="11" t="s">
        <v>1442</v>
      </c>
      <c r="D42240" s="11" t="s">
        <v>1443</v>
      </c>
    </row>
    <row r="42241" spans="1:4" x14ac:dyDescent="0.25">
      <c r="A42241" s="10">
        <v>130143</v>
      </c>
      <c r="B42241" s="11" t="s">
        <v>42139</v>
      </c>
      <c r="C42241" s="11" t="s">
        <v>1442</v>
      </c>
      <c r="D42241" s="11" t="s">
        <v>1443</v>
      </c>
    </row>
    <row r="42242" spans="1:4" x14ac:dyDescent="0.25">
      <c r="A42242" s="10">
        <v>130144</v>
      </c>
      <c r="B42242" s="11" t="s">
        <v>42140</v>
      </c>
      <c r="C42242" s="11" t="s">
        <v>1442</v>
      </c>
      <c r="D42242" s="11" t="s">
        <v>1443</v>
      </c>
    </row>
    <row r="42243" spans="1:4" x14ac:dyDescent="0.25">
      <c r="A42243" s="10">
        <v>130145</v>
      </c>
      <c r="B42243" s="11" t="s">
        <v>42141</v>
      </c>
      <c r="C42243" s="11" t="s">
        <v>1442</v>
      </c>
      <c r="D42243" s="11" t="s">
        <v>1443</v>
      </c>
    </row>
    <row r="42244" spans="1:4" x14ac:dyDescent="0.25">
      <c r="A42244" s="10">
        <v>130146</v>
      </c>
      <c r="B42244" s="11" t="s">
        <v>42142</v>
      </c>
      <c r="C42244" s="11" t="s">
        <v>1442</v>
      </c>
      <c r="D42244" s="11" t="s">
        <v>1443</v>
      </c>
    </row>
    <row r="42245" spans="1:4" x14ac:dyDescent="0.25">
      <c r="A42245" s="10"/>
      <c r="B42245" s="11" t="s">
        <v>42143</v>
      </c>
      <c r="C42245" s="11" t="s">
        <v>21915</v>
      </c>
      <c r="D42245" s="11" t="s">
        <v>21916</v>
      </c>
    </row>
    <row r="42246" spans="1:4" x14ac:dyDescent="0.25">
      <c r="A42246" s="10">
        <v>130147</v>
      </c>
      <c r="B42246" s="11" t="s">
        <v>42144</v>
      </c>
      <c r="C42246" s="11" t="s">
        <v>1442</v>
      </c>
      <c r="D42246" s="11" t="s">
        <v>1443</v>
      </c>
    </row>
    <row r="42247" spans="1:4" x14ac:dyDescent="0.25">
      <c r="A42247" s="10">
        <v>130148</v>
      </c>
      <c r="B42247" s="11" t="s">
        <v>42145</v>
      </c>
      <c r="C42247" s="11" t="s">
        <v>1442</v>
      </c>
      <c r="D42247" s="11" t="s">
        <v>1443</v>
      </c>
    </row>
    <row r="42248" spans="1:4" x14ac:dyDescent="0.25">
      <c r="A42248" s="10">
        <v>130149</v>
      </c>
      <c r="B42248" s="11" t="s">
        <v>42146</v>
      </c>
      <c r="C42248" s="11" t="s">
        <v>1442</v>
      </c>
      <c r="D42248" s="11" t="s">
        <v>1443</v>
      </c>
    </row>
    <row r="42249" spans="1:4" x14ac:dyDescent="0.25">
      <c r="A42249" s="10">
        <v>130150</v>
      </c>
      <c r="B42249" s="11" t="s">
        <v>42147</v>
      </c>
      <c r="C42249" s="11" t="s">
        <v>1442</v>
      </c>
      <c r="D42249" s="11" t="s">
        <v>1443</v>
      </c>
    </row>
    <row r="42250" spans="1:4" x14ac:dyDescent="0.25">
      <c r="A42250" s="10">
        <v>130151</v>
      </c>
      <c r="B42250" s="11" t="s">
        <v>42148</v>
      </c>
      <c r="C42250" s="11" t="s">
        <v>1442</v>
      </c>
      <c r="D42250" s="11" t="s">
        <v>1443</v>
      </c>
    </row>
    <row r="42251" spans="1:4" x14ac:dyDescent="0.25">
      <c r="A42251" s="10">
        <v>130152</v>
      </c>
      <c r="B42251" s="11" t="s">
        <v>42149</v>
      </c>
      <c r="C42251" s="11" t="s">
        <v>1442</v>
      </c>
      <c r="D42251" s="11" t="s">
        <v>1443</v>
      </c>
    </row>
    <row r="42252" spans="1:4" x14ac:dyDescent="0.25">
      <c r="A42252" s="10">
        <v>130153</v>
      </c>
      <c r="B42252" s="11" t="s">
        <v>42150</v>
      </c>
      <c r="C42252" s="11" t="s">
        <v>1442</v>
      </c>
      <c r="D42252" s="11" t="s">
        <v>1443</v>
      </c>
    </row>
    <row r="42253" spans="1:4" x14ac:dyDescent="0.25">
      <c r="A42253" s="10">
        <v>130154</v>
      </c>
      <c r="B42253" s="11" t="s">
        <v>42151</v>
      </c>
      <c r="C42253" s="11" t="s">
        <v>1442</v>
      </c>
      <c r="D42253" s="11" t="s">
        <v>1443</v>
      </c>
    </row>
    <row r="42254" spans="1:4" x14ac:dyDescent="0.25">
      <c r="A42254" s="10">
        <v>130155</v>
      </c>
      <c r="B42254" s="11" t="s">
        <v>42152</v>
      </c>
      <c r="C42254" s="11" t="s">
        <v>1442</v>
      </c>
      <c r="D42254" s="11" t="s">
        <v>1443</v>
      </c>
    </row>
    <row r="42255" spans="1:4" x14ac:dyDescent="0.25">
      <c r="A42255" s="10"/>
      <c r="B42255" s="11" t="s">
        <v>42153</v>
      </c>
      <c r="C42255" s="11" t="s">
        <v>21915</v>
      </c>
      <c r="D42255" s="11" t="s">
        <v>21916</v>
      </c>
    </row>
    <row r="42256" spans="1:4" x14ac:dyDescent="0.25">
      <c r="A42256" s="10">
        <v>130156</v>
      </c>
      <c r="B42256" s="11" t="s">
        <v>42154</v>
      </c>
      <c r="C42256" s="11" t="s">
        <v>1442</v>
      </c>
      <c r="D42256" s="11" t="s">
        <v>1443</v>
      </c>
    </row>
    <row r="42257" spans="1:4" x14ac:dyDescent="0.25">
      <c r="A42257" s="10">
        <v>130157</v>
      </c>
      <c r="B42257" s="11" t="s">
        <v>42155</v>
      </c>
      <c r="C42257" s="11" t="s">
        <v>1442</v>
      </c>
      <c r="D42257" s="11" t="s">
        <v>1443</v>
      </c>
    </row>
    <row r="42258" spans="1:4" x14ac:dyDescent="0.25">
      <c r="A42258" s="10">
        <v>130158</v>
      </c>
      <c r="B42258" s="11" t="s">
        <v>42156</v>
      </c>
      <c r="C42258" s="11" t="s">
        <v>1442</v>
      </c>
      <c r="D42258" s="11" t="s">
        <v>1443</v>
      </c>
    </row>
    <row r="42259" spans="1:4" x14ac:dyDescent="0.25">
      <c r="A42259" s="10">
        <v>130159</v>
      </c>
      <c r="B42259" s="11" t="s">
        <v>42157</v>
      </c>
      <c r="C42259" s="11" t="s">
        <v>1442</v>
      </c>
      <c r="D42259" s="11" t="s">
        <v>1443</v>
      </c>
    </row>
    <row r="42260" spans="1:4" x14ac:dyDescent="0.25">
      <c r="A42260" s="10">
        <v>130160</v>
      </c>
      <c r="B42260" s="11" t="s">
        <v>42158</v>
      </c>
      <c r="C42260" s="11" t="s">
        <v>1442</v>
      </c>
      <c r="D42260" s="11" t="s">
        <v>1443</v>
      </c>
    </row>
    <row r="42261" spans="1:4" x14ac:dyDescent="0.25">
      <c r="A42261" s="10">
        <v>130161</v>
      </c>
      <c r="B42261" s="11" t="s">
        <v>42159</v>
      </c>
      <c r="C42261" s="11" t="s">
        <v>1442</v>
      </c>
      <c r="D42261" s="11" t="s">
        <v>1443</v>
      </c>
    </row>
    <row r="42262" spans="1:4" x14ac:dyDescent="0.25">
      <c r="A42262" s="10"/>
      <c r="B42262" s="11" t="s">
        <v>42160</v>
      </c>
      <c r="C42262" s="11" t="s">
        <v>21915</v>
      </c>
      <c r="D42262" s="11" t="s">
        <v>21916</v>
      </c>
    </row>
    <row r="42263" spans="1:4" x14ac:dyDescent="0.25">
      <c r="A42263" s="10">
        <v>130162</v>
      </c>
      <c r="B42263" s="11" t="s">
        <v>42161</v>
      </c>
      <c r="C42263" s="11" t="s">
        <v>1442</v>
      </c>
      <c r="D42263" s="11" t="s">
        <v>1443</v>
      </c>
    </row>
    <row r="42264" spans="1:4" x14ac:dyDescent="0.25">
      <c r="A42264" s="10">
        <v>138763</v>
      </c>
      <c r="B42264" s="11" t="s">
        <v>42162</v>
      </c>
      <c r="C42264" s="11" t="s">
        <v>1442</v>
      </c>
      <c r="D42264" s="11" t="s">
        <v>1443</v>
      </c>
    </row>
    <row r="42265" spans="1:4" x14ac:dyDescent="0.25">
      <c r="A42265" s="10"/>
      <c r="B42265" s="11" t="s">
        <v>42163</v>
      </c>
      <c r="C42265" s="11" t="s">
        <v>21915</v>
      </c>
      <c r="D42265" s="11" t="s">
        <v>21916</v>
      </c>
    </row>
    <row r="42266" spans="1:4" x14ac:dyDescent="0.25">
      <c r="A42266" s="10"/>
      <c r="B42266" s="11" t="s">
        <v>42164</v>
      </c>
      <c r="C42266" s="11" t="s">
        <v>21915</v>
      </c>
      <c r="D42266" s="11" t="s">
        <v>21916</v>
      </c>
    </row>
    <row r="42267" spans="1:4" x14ac:dyDescent="0.25">
      <c r="A42267" s="10"/>
      <c r="B42267" s="11" t="s">
        <v>42165</v>
      </c>
      <c r="C42267" s="11" t="s">
        <v>21915</v>
      </c>
      <c r="D42267" s="11" t="s">
        <v>21916</v>
      </c>
    </row>
    <row r="42268" spans="1:4" x14ac:dyDescent="0.25">
      <c r="A42268" s="10"/>
      <c r="B42268" s="11" t="s">
        <v>42166</v>
      </c>
      <c r="C42268" s="11" t="s">
        <v>21915</v>
      </c>
      <c r="D42268" s="11" t="s">
        <v>21916</v>
      </c>
    </row>
    <row r="42269" spans="1:4" x14ac:dyDescent="0.25">
      <c r="A42269" s="10"/>
      <c r="B42269" s="11" t="s">
        <v>42167</v>
      </c>
      <c r="C42269" s="11" t="s">
        <v>21915</v>
      </c>
      <c r="D42269" s="11" t="s">
        <v>21916</v>
      </c>
    </row>
    <row r="42270" spans="1:4" x14ac:dyDescent="0.25">
      <c r="A42270" s="10"/>
      <c r="B42270" s="11" t="s">
        <v>42168</v>
      </c>
      <c r="C42270" s="11" t="s">
        <v>21915</v>
      </c>
      <c r="D42270" s="11" t="s">
        <v>21916</v>
      </c>
    </row>
    <row r="42271" spans="1:4" x14ac:dyDescent="0.25">
      <c r="A42271" s="10">
        <v>268788</v>
      </c>
      <c r="B42271" s="11" t="s">
        <v>42169</v>
      </c>
      <c r="C42271" s="11" t="s">
        <v>21915</v>
      </c>
      <c r="D42271" s="11" t="s">
        <v>21916</v>
      </c>
    </row>
    <row r="42272" spans="1:4" x14ac:dyDescent="0.25">
      <c r="A42272" s="10">
        <v>268789</v>
      </c>
      <c r="B42272" s="11" t="s">
        <v>42170</v>
      </c>
      <c r="C42272" s="11" t="s">
        <v>21915</v>
      </c>
      <c r="D42272" s="11" t="s">
        <v>21916</v>
      </c>
    </row>
    <row r="42273" spans="1:4" x14ac:dyDescent="0.25">
      <c r="A42273" s="10">
        <v>138608</v>
      </c>
      <c r="B42273" s="11" t="s">
        <v>42171</v>
      </c>
      <c r="C42273" s="11" t="s">
        <v>1442</v>
      </c>
      <c r="D42273" s="11" t="s">
        <v>1443</v>
      </c>
    </row>
    <row r="42274" spans="1:4" x14ac:dyDescent="0.25">
      <c r="A42274" s="10">
        <v>268577</v>
      </c>
      <c r="B42274" s="11" t="s">
        <v>42172</v>
      </c>
      <c r="C42274" s="11" t="s">
        <v>21915</v>
      </c>
      <c r="D42274" s="11" t="s">
        <v>21916</v>
      </c>
    </row>
    <row r="42275" spans="1:4" x14ac:dyDescent="0.25">
      <c r="A42275" s="10">
        <v>556010</v>
      </c>
      <c r="B42275" s="11" t="s">
        <v>42173</v>
      </c>
      <c r="C42275" s="11" t="s">
        <v>8147</v>
      </c>
      <c r="D42275" s="11" t="s">
        <v>8148</v>
      </c>
    </row>
    <row r="42276" spans="1:4" x14ac:dyDescent="0.25">
      <c r="A42276" s="10"/>
      <c r="B42276" s="11" t="s">
        <v>42174</v>
      </c>
      <c r="C42276" s="11" t="s">
        <v>1744</v>
      </c>
      <c r="D42276" s="11" t="s">
        <v>1745</v>
      </c>
    </row>
    <row r="42277" spans="1:4" x14ac:dyDescent="0.25">
      <c r="A42277" s="10">
        <v>556011</v>
      </c>
      <c r="B42277" s="11" t="s">
        <v>42175</v>
      </c>
      <c r="C42277" s="11" t="s">
        <v>8147</v>
      </c>
      <c r="D42277" s="11" t="s">
        <v>8148</v>
      </c>
    </row>
    <row r="42278" spans="1:4" x14ac:dyDescent="0.25">
      <c r="A42278" s="10"/>
      <c r="B42278" s="11" t="s">
        <v>42176</v>
      </c>
      <c r="C42278" s="11" t="s">
        <v>21915</v>
      </c>
      <c r="D42278" s="11" t="s">
        <v>21916</v>
      </c>
    </row>
    <row r="42279" spans="1:4" x14ac:dyDescent="0.25">
      <c r="A42279" s="10"/>
      <c r="B42279" s="11" t="s">
        <v>42177</v>
      </c>
      <c r="C42279" s="11" t="s">
        <v>21915</v>
      </c>
      <c r="D42279" s="11" t="s">
        <v>21916</v>
      </c>
    </row>
    <row r="42280" spans="1:4" x14ac:dyDescent="0.25">
      <c r="A42280" s="10"/>
      <c r="B42280" s="11" t="s">
        <v>42178</v>
      </c>
      <c r="C42280" s="11" t="s">
        <v>21915</v>
      </c>
      <c r="D42280" s="11" t="s">
        <v>21916</v>
      </c>
    </row>
    <row r="42281" spans="1:4" x14ac:dyDescent="0.25">
      <c r="A42281" s="10"/>
      <c r="B42281" s="11" t="s">
        <v>42179</v>
      </c>
      <c r="C42281" s="11" t="s">
        <v>21915</v>
      </c>
      <c r="D42281" s="11" t="s">
        <v>21916</v>
      </c>
    </row>
    <row r="42282" spans="1:4" x14ac:dyDescent="0.25">
      <c r="A42282" s="10"/>
      <c r="B42282" s="11" t="s">
        <v>42180</v>
      </c>
      <c r="C42282" s="11" t="s">
        <v>21915</v>
      </c>
      <c r="D42282" s="11" t="s">
        <v>21916</v>
      </c>
    </row>
    <row r="42283" spans="1:4" x14ac:dyDescent="0.25">
      <c r="A42283" s="10"/>
      <c r="B42283" s="11" t="s">
        <v>42181</v>
      </c>
      <c r="C42283" s="11" t="s">
        <v>21915</v>
      </c>
      <c r="D42283" s="11" t="s">
        <v>21916</v>
      </c>
    </row>
    <row r="42284" spans="1:4" x14ac:dyDescent="0.25">
      <c r="A42284" s="10"/>
      <c r="B42284" s="11" t="s">
        <v>42182</v>
      </c>
      <c r="C42284" s="11" t="s">
        <v>21915</v>
      </c>
      <c r="D42284" s="11" t="s">
        <v>21916</v>
      </c>
    </row>
    <row r="42285" spans="1:4" x14ac:dyDescent="0.25">
      <c r="A42285" s="10">
        <v>268453</v>
      </c>
      <c r="B42285" s="11" t="s">
        <v>42183</v>
      </c>
      <c r="C42285" s="11" t="s">
        <v>21915</v>
      </c>
      <c r="D42285" s="11" t="s">
        <v>21916</v>
      </c>
    </row>
    <row r="42286" spans="1:4" x14ac:dyDescent="0.25">
      <c r="A42286" s="10">
        <v>268785</v>
      </c>
      <c r="B42286" s="11" t="s">
        <v>42184</v>
      </c>
      <c r="C42286" s="11" t="s">
        <v>21915</v>
      </c>
      <c r="D42286" s="11" t="s">
        <v>21916</v>
      </c>
    </row>
    <row r="42287" spans="1:4" x14ac:dyDescent="0.25">
      <c r="A42287" s="10">
        <v>268871</v>
      </c>
      <c r="B42287" s="11" t="s">
        <v>42185</v>
      </c>
      <c r="C42287" s="11" t="s">
        <v>21915</v>
      </c>
      <c r="D42287" s="11" t="s">
        <v>21916</v>
      </c>
    </row>
    <row r="42288" spans="1:4" x14ac:dyDescent="0.25">
      <c r="A42288" s="10">
        <v>825981</v>
      </c>
      <c r="B42288" s="11" t="s">
        <v>42186</v>
      </c>
      <c r="C42288" s="11" t="s">
        <v>20561</v>
      </c>
      <c r="D42288" s="11" t="s">
        <v>20562</v>
      </c>
    </row>
    <row r="42289" spans="1:4" x14ac:dyDescent="0.25">
      <c r="A42289" s="10">
        <v>268727</v>
      </c>
      <c r="B42289" s="11" t="s">
        <v>42187</v>
      </c>
      <c r="C42289" s="11" t="s">
        <v>21915</v>
      </c>
      <c r="D42289" s="11" t="s">
        <v>21916</v>
      </c>
    </row>
    <row r="42290" spans="1:4" x14ac:dyDescent="0.25">
      <c r="A42290" s="10">
        <v>930123</v>
      </c>
      <c r="B42290" s="11" t="s">
        <v>42188</v>
      </c>
      <c r="C42290" s="11" t="s">
        <v>5947</v>
      </c>
      <c r="D42290" s="11" t="s">
        <v>5948</v>
      </c>
    </row>
    <row r="42291" spans="1:4" x14ac:dyDescent="0.25">
      <c r="A42291" s="10">
        <v>930077</v>
      </c>
      <c r="B42291" s="11" t="s">
        <v>42189</v>
      </c>
      <c r="C42291" s="11" t="s">
        <v>5947</v>
      </c>
      <c r="D42291" s="11" t="s">
        <v>5948</v>
      </c>
    </row>
    <row r="42292" spans="1:4" x14ac:dyDescent="0.25">
      <c r="A42292" s="10">
        <v>930124</v>
      </c>
      <c r="B42292" s="11" t="s">
        <v>42190</v>
      </c>
      <c r="C42292" s="11" t="s">
        <v>5947</v>
      </c>
      <c r="D42292" s="11" t="s">
        <v>5948</v>
      </c>
    </row>
    <row r="42293" spans="1:4" x14ac:dyDescent="0.25">
      <c r="A42293" s="10">
        <v>930125</v>
      </c>
      <c r="B42293" s="11" t="s">
        <v>42191</v>
      </c>
      <c r="C42293" s="11" t="s">
        <v>5947</v>
      </c>
      <c r="D42293" s="11" t="s">
        <v>5948</v>
      </c>
    </row>
    <row r="42294" spans="1:4" x14ac:dyDescent="0.25">
      <c r="A42294" s="10">
        <v>930076</v>
      </c>
      <c r="B42294" s="11" t="s">
        <v>42192</v>
      </c>
      <c r="C42294" s="11" t="s">
        <v>5947</v>
      </c>
      <c r="D42294" s="11" t="s">
        <v>5948</v>
      </c>
    </row>
    <row r="42295" spans="1:4" x14ac:dyDescent="0.25">
      <c r="A42295" s="10">
        <v>980371</v>
      </c>
      <c r="B42295" s="11" t="s">
        <v>42193</v>
      </c>
      <c r="C42295" s="11" t="s">
        <v>181</v>
      </c>
      <c r="D42295" s="11" t="s">
        <v>182</v>
      </c>
    </row>
    <row r="42296" spans="1:4" x14ac:dyDescent="0.25">
      <c r="A42296" s="10">
        <v>960319</v>
      </c>
      <c r="B42296" s="11" t="s">
        <v>42194</v>
      </c>
      <c r="C42296" s="11" t="s">
        <v>34375</v>
      </c>
      <c r="D42296" s="11" t="s">
        <v>34376</v>
      </c>
    </row>
    <row r="42297" spans="1:4" x14ac:dyDescent="0.25">
      <c r="A42297" s="10">
        <v>103305</v>
      </c>
      <c r="B42297" s="11" t="s">
        <v>42195</v>
      </c>
      <c r="C42297" s="11" t="s">
        <v>1700</v>
      </c>
      <c r="D42297" s="11" t="s">
        <v>1701</v>
      </c>
    </row>
    <row r="42298" spans="1:4" x14ac:dyDescent="0.25">
      <c r="A42298" s="10">
        <v>103306</v>
      </c>
      <c r="B42298" s="11" t="s">
        <v>42196</v>
      </c>
      <c r="C42298" s="11" t="s">
        <v>1700</v>
      </c>
      <c r="D42298" s="11" t="s">
        <v>1701</v>
      </c>
    </row>
    <row r="42299" spans="1:4" x14ac:dyDescent="0.25">
      <c r="A42299" s="10">
        <v>100686</v>
      </c>
      <c r="B42299" s="11" t="s">
        <v>42197</v>
      </c>
      <c r="C42299" s="11" t="s">
        <v>1700</v>
      </c>
      <c r="D42299" s="11" t="s">
        <v>1701</v>
      </c>
    </row>
    <row r="42300" spans="1:4" x14ac:dyDescent="0.25">
      <c r="A42300" s="10">
        <v>940615</v>
      </c>
      <c r="B42300" s="11" t="s">
        <v>42198</v>
      </c>
      <c r="C42300" s="11" t="s">
        <v>1349</v>
      </c>
      <c r="D42300" s="11" t="s">
        <v>1350</v>
      </c>
    </row>
    <row r="42301" spans="1:4" x14ac:dyDescent="0.25">
      <c r="A42301" s="10"/>
      <c r="B42301" s="11" t="s">
        <v>42198</v>
      </c>
      <c r="C42301" s="11" t="s">
        <v>1349</v>
      </c>
      <c r="D42301" s="11" t="s">
        <v>1350</v>
      </c>
    </row>
    <row r="42302" spans="1:4" x14ac:dyDescent="0.25">
      <c r="A42302" s="10">
        <v>168466</v>
      </c>
      <c r="B42302" s="11" t="s">
        <v>42199</v>
      </c>
      <c r="C42302" s="11" t="s">
        <v>4546</v>
      </c>
      <c r="D42302" s="11" t="s">
        <v>4547</v>
      </c>
    </row>
    <row r="42303" spans="1:4" x14ac:dyDescent="0.25">
      <c r="A42303" s="10">
        <v>168467</v>
      </c>
      <c r="B42303" s="11" t="s">
        <v>42200</v>
      </c>
      <c r="C42303" s="11" t="s">
        <v>4546</v>
      </c>
      <c r="D42303" s="11" t="s">
        <v>4547</v>
      </c>
    </row>
    <row r="42304" spans="1:4" x14ac:dyDescent="0.25">
      <c r="A42304" s="10"/>
      <c r="B42304" s="11" t="s">
        <v>42201</v>
      </c>
      <c r="C42304" s="11" t="s">
        <v>1700</v>
      </c>
      <c r="D42304" s="11" t="s">
        <v>1701</v>
      </c>
    </row>
    <row r="42305" spans="1:4" x14ac:dyDescent="0.25">
      <c r="A42305" s="10"/>
      <c r="B42305" s="11" t="s">
        <v>42202</v>
      </c>
      <c r="C42305" s="11" t="s">
        <v>1700</v>
      </c>
      <c r="D42305" s="11" t="s">
        <v>1701</v>
      </c>
    </row>
    <row r="42306" spans="1:4" x14ac:dyDescent="0.25">
      <c r="A42306" s="10"/>
      <c r="B42306" s="11" t="s">
        <v>42203</v>
      </c>
      <c r="C42306" s="11" t="s">
        <v>1700</v>
      </c>
      <c r="D42306" s="11" t="s">
        <v>1701</v>
      </c>
    </row>
    <row r="42307" spans="1:4" x14ac:dyDescent="0.25">
      <c r="A42307" s="10">
        <v>101264</v>
      </c>
      <c r="B42307" s="11" t="s">
        <v>42204</v>
      </c>
      <c r="C42307" s="11" t="s">
        <v>1700</v>
      </c>
      <c r="D42307" s="11" t="s">
        <v>1701</v>
      </c>
    </row>
    <row r="42308" spans="1:4" x14ac:dyDescent="0.25">
      <c r="A42308" s="10">
        <v>101265</v>
      </c>
      <c r="B42308" s="11" t="s">
        <v>42205</v>
      </c>
      <c r="C42308" s="11" t="s">
        <v>1700</v>
      </c>
      <c r="D42308" s="11" t="s">
        <v>1701</v>
      </c>
    </row>
    <row r="42309" spans="1:4" x14ac:dyDescent="0.25">
      <c r="A42309" s="10">
        <v>168468</v>
      </c>
      <c r="B42309" s="11" t="s">
        <v>42206</v>
      </c>
      <c r="C42309" s="11" t="s">
        <v>4546</v>
      </c>
      <c r="D42309" s="11" t="s">
        <v>4547</v>
      </c>
    </row>
    <row r="42310" spans="1:4" x14ac:dyDescent="0.25">
      <c r="A42310" s="10">
        <v>168469</v>
      </c>
      <c r="B42310" s="11" t="s">
        <v>42207</v>
      </c>
      <c r="C42310" s="11" t="s">
        <v>4546</v>
      </c>
      <c r="D42310" s="11" t="s">
        <v>4547</v>
      </c>
    </row>
    <row r="42311" spans="1:4" x14ac:dyDescent="0.25">
      <c r="A42311" s="10">
        <v>378520</v>
      </c>
      <c r="B42311" s="11" t="s">
        <v>42208</v>
      </c>
      <c r="C42311" s="11" t="s">
        <v>4582</v>
      </c>
      <c r="D42311" s="11" t="s">
        <v>4583</v>
      </c>
    </row>
    <row r="42312" spans="1:4" x14ac:dyDescent="0.25">
      <c r="A42312" s="10">
        <v>168470</v>
      </c>
      <c r="B42312" s="11" t="s">
        <v>42209</v>
      </c>
      <c r="C42312" s="11" t="s">
        <v>4546</v>
      </c>
      <c r="D42312" s="11" t="s">
        <v>4547</v>
      </c>
    </row>
    <row r="42313" spans="1:4" x14ac:dyDescent="0.25">
      <c r="A42313" s="10">
        <v>378521</v>
      </c>
      <c r="B42313" s="11" t="s">
        <v>42210</v>
      </c>
      <c r="C42313" s="11" t="s">
        <v>4582</v>
      </c>
      <c r="D42313" s="11" t="s">
        <v>4583</v>
      </c>
    </row>
    <row r="42314" spans="1:4" x14ac:dyDescent="0.25">
      <c r="A42314" s="10">
        <v>168471</v>
      </c>
      <c r="B42314" s="11" t="s">
        <v>42211</v>
      </c>
      <c r="C42314" s="11" t="s">
        <v>4546</v>
      </c>
      <c r="D42314" s="11" t="s">
        <v>4547</v>
      </c>
    </row>
    <row r="42315" spans="1:4" x14ac:dyDescent="0.25">
      <c r="A42315" s="10">
        <v>378522</v>
      </c>
      <c r="B42315" s="11" t="s">
        <v>42212</v>
      </c>
      <c r="C42315" s="11" t="s">
        <v>4582</v>
      </c>
      <c r="D42315" s="11" t="s">
        <v>4583</v>
      </c>
    </row>
    <row r="42316" spans="1:4" x14ac:dyDescent="0.25">
      <c r="A42316" s="10">
        <v>377303</v>
      </c>
      <c r="B42316" s="11" t="s">
        <v>42213</v>
      </c>
      <c r="C42316" s="11" t="s">
        <v>6971</v>
      </c>
      <c r="D42316" s="11" t="s">
        <v>6972</v>
      </c>
    </row>
    <row r="42317" spans="1:4" x14ac:dyDescent="0.25">
      <c r="A42317" s="10">
        <v>111408</v>
      </c>
      <c r="B42317" s="11" t="s">
        <v>42214</v>
      </c>
      <c r="C42317" s="11" t="s">
        <v>1700</v>
      </c>
      <c r="D42317" s="11" t="s">
        <v>1701</v>
      </c>
    </row>
    <row r="42318" spans="1:4" x14ac:dyDescent="0.25">
      <c r="A42318" s="10"/>
      <c r="B42318" s="11" t="s">
        <v>42215</v>
      </c>
      <c r="C42318" s="11" t="s">
        <v>7829</v>
      </c>
      <c r="D42318" s="11" t="s">
        <v>7830</v>
      </c>
    </row>
    <row r="42319" spans="1:4" x14ac:dyDescent="0.25">
      <c r="A42319" s="10"/>
      <c r="B42319" s="11" t="s">
        <v>42216</v>
      </c>
      <c r="C42319" s="11" t="s">
        <v>7829</v>
      </c>
      <c r="D42319" s="11" t="s">
        <v>7830</v>
      </c>
    </row>
    <row r="42320" spans="1:4" x14ac:dyDescent="0.25">
      <c r="A42320" s="10"/>
      <c r="B42320" s="11" t="s">
        <v>42217</v>
      </c>
      <c r="C42320" s="11" t="s">
        <v>7829</v>
      </c>
      <c r="D42320" s="11" t="s">
        <v>7830</v>
      </c>
    </row>
    <row r="42321" spans="1:4" x14ac:dyDescent="0.25">
      <c r="A42321" s="10"/>
      <c r="B42321" s="11" t="s">
        <v>42218</v>
      </c>
      <c r="C42321" s="11" t="s">
        <v>7829</v>
      </c>
      <c r="D42321" s="11" t="s">
        <v>7830</v>
      </c>
    </row>
    <row r="42322" spans="1:4" x14ac:dyDescent="0.25">
      <c r="A42322" s="10"/>
      <c r="B42322" s="11" t="s">
        <v>42219</v>
      </c>
      <c r="C42322" s="11" t="s">
        <v>7829</v>
      </c>
      <c r="D42322" s="11" t="s">
        <v>7830</v>
      </c>
    </row>
    <row r="42323" spans="1:4" x14ac:dyDescent="0.25">
      <c r="A42323" s="10">
        <v>837648</v>
      </c>
      <c r="B42323" s="11" t="s">
        <v>42220</v>
      </c>
      <c r="C42323" s="11" t="s">
        <v>7829</v>
      </c>
      <c r="D42323" s="11" t="s">
        <v>7830</v>
      </c>
    </row>
    <row r="42324" spans="1:4" x14ac:dyDescent="0.25">
      <c r="A42324" s="10"/>
      <c r="B42324" s="11" t="s">
        <v>42221</v>
      </c>
      <c r="C42324" s="11" t="s">
        <v>7829</v>
      </c>
      <c r="D42324" s="11" t="s">
        <v>7830</v>
      </c>
    </row>
    <row r="42325" spans="1:4" x14ac:dyDescent="0.25">
      <c r="A42325" s="10"/>
      <c r="B42325" s="11" t="s">
        <v>42222</v>
      </c>
      <c r="C42325" s="11" t="s">
        <v>7829</v>
      </c>
      <c r="D42325" s="11" t="s">
        <v>7830</v>
      </c>
    </row>
    <row r="42326" spans="1:4" x14ac:dyDescent="0.25">
      <c r="A42326" s="10"/>
      <c r="B42326" s="11" t="s">
        <v>42223</v>
      </c>
      <c r="C42326" s="11" t="s">
        <v>7829</v>
      </c>
      <c r="D42326" s="11" t="s">
        <v>7830</v>
      </c>
    </row>
    <row r="42327" spans="1:4" x14ac:dyDescent="0.25">
      <c r="A42327" s="10"/>
      <c r="B42327" s="11" t="s">
        <v>42224</v>
      </c>
      <c r="C42327" s="11" t="s">
        <v>7829</v>
      </c>
      <c r="D42327" s="11" t="s">
        <v>7830</v>
      </c>
    </row>
    <row r="42328" spans="1:4" x14ac:dyDescent="0.25">
      <c r="A42328" s="10"/>
      <c r="B42328" s="11" t="s">
        <v>42225</v>
      </c>
      <c r="C42328" s="11" t="s">
        <v>7829</v>
      </c>
      <c r="D42328" s="11" t="s">
        <v>7830</v>
      </c>
    </row>
    <row r="42329" spans="1:4" x14ac:dyDescent="0.25">
      <c r="A42329" s="10"/>
      <c r="B42329" s="11" t="s">
        <v>42226</v>
      </c>
      <c r="C42329" s="11" t="s">
        <v>7829</v>
      </c>
      <c r="D42329" s="11" t="s">
        <v>7830</v>
      </c>
    </row>
    <row r="42330" spans="1:4" x14ac:dyDescent="0.25">
      <c r="A42330" s="10"/>
      <c r="B42330" s="11" t="s">
        <v>42227</v>
      </c>
      <c r="C42330" s="11" t="s">
        <v>7829</v>
      </c>
      <c r="D42330" s="11" t="s">
        <v>7830</v>
      </c>
    </row>
    <row r="42331" spans="1:4" x14ac:dyDescent="0.25">
      <c r="A42331" s="10">
        <v>837649</v>
      </c>
      <c r="B42331" s="11" t="s">
        <v>42228</v>
      </c>
      <c r="C42331" s="11" t="s">
        <v>7829</v>
      </c>
      <c r="D42331" s="11" t="s">
        <v>7830</v>
      </c>
    </row>
    <row r="42332" spans="1:4" x14ac:dyDescent="0.25">
      <c r="A42332" s="10"/>
      <c r="B42332" s="11" t="s">
        <v>42229</v>
      </c>
      <c r="C42332" s="11" t="s">
        <v>7829</v>
      </c>
      <c r="D42332" s="11" t="s">
        <v>7830</v>
      </c>
    </row>
    <row r="42333" spans="1:4" x14ac:dyDescent="0.25">
      <c r="A42333" s="10"/>
      <c r="B42333" s="11" t="s">
        <v>42230</v>
      </c>
      <c r="C42333" s="11" t="s">
        <v>7829</v>
      </c>
      <c r="D42333" s="11" t="s">
        <v>7830</v>
      </c>
    </row>
    <row r="42334" spans="1:4" x14ac:dyDescent="0.25">
      <c r="A42334" s="10"/>
      <c r="B42334" s="11" t="s">
        <v>42231</v>
      </c>
      <c r="C42334" s="11" t="s">
        <v>7829</v>
      </c>
      <c r="D42334" s="11" t="s">
        <v>7830</v>
      </c>
    </row>
    <row r="42335" spans="1:4" x14ac:dyDescent="0.25">
      <c r="A42335" s="10"/>
      <c r="B42335" s="11" t="s">
        <v>42232</v>
      </c>
      <c r="C42335" s="11" t="s">
        <v>7829</v>
      </c>
      <c r="D42335" s="11" t="s">
        <v>7830</v>
      </c>
    </row>
    <row r="42336" spans="1:4" x14ac:dyDescent="0.25">
      <c r="A42336" s="10"/>
      <c r="B42336" s="11" t="s">
        <v>42233</v>
      </c>
      <c r="C42336" s="11" t="s">
        <v>7829</v>
      </c>
      <c r="D42336" s="11" t="s">
        <v>7830</v>
      </c>
    </row>
    <row r="42337" spans="1:4" x14ac:dyDescent="0.25">
      <c r="A42337" s="10"/>
      <c r="B42337" s="11" t="s">
        <v>42234</v>
      </c>
      <c r="C42337" s="11" t="s">
        <v>7829</v>
      </c>
      <c r="D42337" s="11" t="s">
        <v>7830</v>
      </c>
    </row>
    <row r="42338" spans="1:4" x14ac:dyDescent="0.25">
      <c r="A42338" s="10"/>
      <c r="B42338" s="11" t="s">
        <v>42235</v>
      </c>
      <c r="C42338" s="11" t="s">
        <v>7829</v>
      </c>
      <c r="D42338" s="11" t="s">
        <v>7830</v>
      </c>
    </row>
    <row r="42339" spans="1:4" x14ac:dyDescent="0.25">
      <c r="A42339" s="10"/>
      <c r="B42339" s="11" t="s">
        <v>42236</v>
      </c>
      <c r="C42339" s="11" t="s">
        <v>7829</v>
      </c>
      <c r="D42339" s="11" t="s">
        <v>7830</v>
      </c>
    </row>
    <row r="42340" spans="1:4" x14ac:dyDescent="0.25">
      <c r="A42340" s="10"/>
      <c r="B42340" s="11" t="s">
        <v>42237</v>
      </c>
      <c r="C42340" s="11" t="s">
        <v>7829</v>
      </c>
      <c r="D42340" s="11" t="s">
        <v>7830</v>
      </c>
    </row>
    <row r="42341" spans="1:4" x14ac:dyDescent="0.25">
      <c r="A42341" s="10"/>
      <c r="B42341" s="11" t="s">
        <v>42238</v>
      </c>
      <c r="C42341" s="11" t="s">
        <v>7829</v>
      </c>
      <c r="D42341" s="11" t="s">
        <v>7830</v>
      </c>
    </row>
    <row r="42342" spans="1:4" x14ac:dyDescent="0.25">
      <c r="A42342" s="10"/>
      <c r="B42342" s="11" t="s">
        <v>42239</v>
      </c>
      <c r="C42342" s="11" t="s">
        <v>7829</v>
      </c>
      <c r="D42342" s="11" t="s">
        <v>7830</v>
      </c>
    </row>
    <row r="42343" spans="1:4" x14ac:dyDescent="0.25">
      <c r="A42343" s="10"/>
      <c r="B42343" s="11" t="s">
        <v>42240</v>
      </c>
      <c r="C42343" s="11" t="s">
        <v>7829</v>
      </c>
      <c r="D42343" s="11" t="s">
        <v>7830</v>
      </c>
    </row>
    <row r="42344" spans="1:4" x14ac:dyDescent="0.25">
      <c r="A42344" s="10">
        <v>839627</v>
      </c>
      <c r="B42344" s="11" t="s">
        <v>42241</v>
      </c>
      <c r="C42344" s="11" t="s">
        <v>7829</v>
      </c>
      <c r="D42344" s="11" t="s">
        <v>7830</v>
      </c>
    </row>
    <row r="42345" spans="1:4" x14ac:dyDescent="0.25">
      <c r="A42345" s="10"/>
      <c r="B42345" s="11" t="s">
        <v>42242</v>
      </c>
      <c r="C42345" s="11" t="s">
        <v>7829</v>
      </c>
      <c r="D42345" s="11" t="s">
        <v>7830</v>
      </c>
    </row>
    <row r="42346" spans="1:4" x14ac:dyDescent="0.25">
      <c r="A42346" s="10"/>
      <c r="B42346" s="11" t="s">
        <v>42243</v>
      </c>
      <c r="C42346" s="11" t="s">
        <v>7829</v>
      </c>
      <c r="D42346" s="11" t="s">
        <v>7830</v>
      </c>
    </row>
    <row r="42347" spans="1:4" x14ac:dyDescent="0.25">
      <c r="A42347" s="10"/>
      <c r="B42347" s="11" t="s">
        <v>42244</v>
      </c>
      <c r="C42347" s="11" t="s">
        <v>7829</v>
      </c>
      <c r="D42347" s="11" t="s">
        <v>7830</v>
      </c>
    </row>
    <row r="42348" spans="1:4" x14ac:dyDescent="0.25">
      <c r="A42348" s="10"/>
      <c r="B42348" s="11" t="s">
        <v>42245</v>
      </c>
      <c r="C42348" s="11" t="s">
        <v>7829</v>
      </c>
      <c r="D42348" s="11" t="s">
        <v>7830</v>
      </c>
    </row>
    <row r="42349" spans="1:4" x14ac:dyDescent="0.25">
      <c r="A42349" s="10"/>
      <c r="B42349" s="11" t="s">
        <v>42246</v>
      </c>
      <c r="C42349" s="11" t="s">
        <v>7829</v>
      </c>
      <c r="D42349" s="11" t="s">
        <v>7830</v>
      </c>
    </row>
    <row r="42350" spans="1:4" x14ac:dyDescent="0.25">
      <c r="A42350" s="10"/>
      <c r="B42350" s="11" t="s">
        <v>42247</v>
      </c>
      <c r="C42350" s="11" t="s">
        <v>7829</v>
      </c>
      <c r="D42350" s="11" t="s">
        <v>7830</v>
      </c>
    </row>
    <row r="42351" spans="1:4" x14ac:dyDescent="0.25">
      <c r="A42351" s="10"/>
      <c r="B42351" s="11" t="s">
        <v>42248</v>
      </c>
      <c r="C42351" s="11" t="s">
        <v>7829</v>
      </c>
      <c r="D42351" s="11" t="s">
        <v>7830</v>
      </c>
    </row>
    <row r="42352" spans="1:4" x14ac:dyDescent="0.25">
      <c r="A42352" s="10"/>
      <c r="B42352" s="11" t="s">
        <v>42249</v>
      </c>
      <c r="C42352" s="11" t="s">
        <v>7829</v>
      </c>
      <c r="D42352" s="11" t="s">
        <v>7830</v>
      </c>
    </row>
    <row r="42353" spans="1:4" x14ac:dyDescent="0.25">
      <c r="A42353" s="10"/>
      <c r="B42353" s="11" t="s">
        <v>42250</v>
      </c>
      <c r="C42353" s="11" t="s">
        <v>7829</v>
      </c>
      <c r="D42353" s="11" t="s">
        <v>7830</v>
      </c>
    </row>
    <row r="42354" spans="1:4" x14ac:dyDescent="0.25">
      <c r="A42354" s="10">
        <v>837657</v>
      </c>
      <c r="B42354" s="11" t="s">
        <v>42251</v>
      </c>
      <c r="C42354" s="11" t="s">
        <v>7829</v>
      </c>
      <c r="D42354" s="11" t="s">
        <v>7830</v>
      </c>
    </row>
    <row r="42355" spans="1:4" x14ac:dyDescent="0.25">
      <c r="A42355" s="10"/>
      <c r="B42355" s="11" t="s">
        <v>42252</v>
      </c>
      <c r="C42355" s="11" t="s">
        <v>7829</v>
      </c>
      <c r="D42355" s="11" t="s">
        <v>7830</v>
      </c>
    </row>
    <row r="42356" spans="1:4" x14ac:dyDescent="0.25">
      <c r="A42356" s="10"/>
      <c r="B42356" s="11" t="s">
        <v>42253</v>
      </c>
      <c r="C42356" s="11" t="s">
        <v>7829</v>
      </c>
      <c r="D42356" s="11" t="s">
        <v>7830</v>
      </c>
    </row>
    <row r="42357" spans="1:4" x14ac:dyDescent="0.25">
      <c r="A42357" s="10"/>
      <c r="B42357" s="11" t="s">
        <v>42254</v>
      </c>
      <c r="C42357" s="11" t="s">
        <v>7829</v>
      </c>
      <c r="D42357" s="11" t="s">
        <v>7830</v>
      </c>
    </row>
    <row r="42358" spans="1:4" x14ac:dyDescent="0.25">
      <c r="A42358" s="10">
        <v>837659</v>
      </c>
      <c r="B42358" s="11" t="s">
        <v>42255</v>
      </c>
      <c r="C42358" s="11" t="s">
        <v>7829</v>
      </c>
      <c r="D42358" s="11" t="s">
        <v>7830</v>
      </c>
    </row>
    <row r="42359" spans="1:4" x14ac:dyDescent="0.25">
      <c r="A42359" s="10"/>
      <c r="B42359" s="11" t="s">
        <v>42256</v>
      </c>
      <c r="C42359" s="11" t="s">
        <v>7829</v>
      </c>
      <c r="D42359" s="11" t="s">
        <v>7830</v>
      </c>
    </row>
    <row r="42360" spans="1:4" x14ac:dyDescent="0.25">
      <c r="A42360" s="10">
        <v>961243</v>
      </c>
      <c r="B42360" s="11" t="s">
        <v>42257</v>
      </c>
      <c r="C42360" s="11" t="s">
        <v>34375</v>
      </c>
      <c r="D42360" s="11" t="s">
        <v>34376</v>
      </c>
    </row>
    <row r="42361" spans="1:4" x14ac:dyDescent="0.25">
      <c r="A42361" s="10"/>
      <c r="B42361" s="11" t="s">
        <v>42258</v>
      </c>
      <c r="C42361" s="11" t="s">
        <v>7829</v>
      </c>
      <c r="D42361" s="11" t="s">
        <v>7830</v>
      </c>
    </row>
    <row r="42362" spans="1:4" x14ac:dyDescent="0.25">
      <c r="A42362" s="10"/>
      <c r="B42362" s="11" t="s">
        <v>42259</v>
      </c>
      <c r="C42362" s="11" t="s">
        <v>7829</v>
      </c>
      <c r="D42362" s="11" t="s">
        <v>7830</v>
      </c>
    </row>
    <row r="42363" spans="1:4" x14ac:dyDescent="0.25">
      <c r="A42363" s="10"/>
      <c r="B42363" s="11" t="s">
        <v>42260</v>
      </c>
      <c r="C42363" s="11" t="s">
        <v>7829</v>
      </c>
      <c r="D42363" s="11" t="s">
        <v>7830</v>
      </c>
    </row>
    <row r="42364" spans="1:4" x14ac:dyDescent="0.25">
      <c r="A42364" s="10"/>
      <c r="B42364" s="11" t="s">
        <v>42261</v>
      </c>
      <c r="C42364" s="11" t="s">
        <v>7829</v>
      </c>
      <c r="D42364" s="11" t="s">
        <v>7830</v>
      </c>
    </row>
    <row r="42365" spans="1:4" x14ac:dyDescent="0.25">
      <c r="A42365" s="10"/>
      <c r="B42365" s="11" t="s">
        <v>42262</v>
      </c>
      <c r="C42365" s="11" t="s">
        <v>7829</v>
      </c>
      <c r="D42365" s="11" t="s">
        <v>7830</v>
      </c>
    </row>
    <row r="42366" spans="1:4" x14ac:dyDescent="0.25">
      <c r="A42366" s="10"/>
      <c r="B42366" s="11" t="s">
        <v>42263</v>
      </c>
      <c r="C42366" s="11" t="s">
        <v>7829</v>
      </c>
      <c r="D42366" s="11" t="s">
        <v>7830</v>
      </c>
    </row>
    <row r="42367" spans="1:4" x14ac:dyDescent="0.25">
      <c r="A42367" s="10"/>
      <c r="B42367" s="11" t="s">
        <v>42264</v>
      </c>
      <c r="C42367" s="11" t="s">
        <v>7829</v>
      </c>
      <c r="D42367" s="11" t="s">
        <v>7830</v>
      </c>
    </row>
    <row r="42368" spans="1:4" x14ac:dyDescent="0.25">
      <c r="A42368" s="10">
        <v>960321</v>
      </c>
      <c r="B42368" s="11" t="s">
        <v>42265</v>
      </c>
      <c r="C42368" s="11" t="s">
        <v>34375</v>
      </c>
      <c r="D42368" s="11" t="s">
        <v>34376</v>
      </c>
    </row>
    <row r="42369" spans="1:4" x14ac:dyDescent="0.25">
      <c r="A42369" s="10"/>
      <c r="B42369" s="11" t="s">
        <v>42266</v>
      </c>
      <c r="C42369" s="11" t="s">
        <v>7829</v>
      </c>
      <c r="D42369" s="11" t="s">
        <v>7830</v>
      </c>
    </row>
    <row r="42370" spans="1:4" x14ac:dyDescent="0.25">
      <c r="A42370" s="10">
        <v>837663</v>
      </c>
      <c r="B42370" s="11" t="s">
        <v>42267</v>
      </c>
      <c r="C42370" s="11" t="s">
        <v>7829</v>
      </c>
      <c r="D42370" s="11" t="s">
        <v>7830</v>
      </c>
    </row>
    <row r="42371" spans="1:4" x14ac:dyDescent="0.25">
      <c r="A42371" s="10"/>
      <c r="B42371" s="11" t="s">
        <v>42268</v>
      </c>
      <c r="C42371" s="11" t="s">
        <v>7829</v>
      </c>
      <c r="D42371" s="11" t="s">
        <v>7830</v>
      </c>
    </row>
    <row r="42372" spans="1:4" x14ac:dyDescent="0.25">
      <c r="A42372" s="10"/>
      <c r="B42372" s="11" t="s">
        <v>42269</v>
      </c>
      <c r="C42372" s="11" t="s">
        <v>7829</v>
      </c>
      <c r="D42372" s="11" t="s">
        <v>7830</v>
      </c>
    </row>
    <row r="42373" spans="1:4" x14ac:dyDescent="0.25">
      <c r="A42373" s="10"/>
      <c r="B42373" s="11" t="s">
        <v>42270</v>
      </c>
      <c r="C42373" s="11" t="s">
        <v>7829</v>
      </c>
      <c r="D42373" s="11" t="s">
        <v>7830</v>
      </c>
    </row>
    <row r="42374" spans="1:4" x14ac:dyDescent="0.25">
      <c r="A42374" s="10"/>
      <c r="B42374" s="11" t="s">
        <v>42271</v>
      </c>
      <c r="C42374" s="11" t="s">
        <v>7829</v>
      </c>
      <c r="D42374" s="11" t="s">
        <v>7830</v>
      </c>
    </row>
    <row r="42375" spans="1:4" x14ac:dyDescent="0.25">
      <c r="A42375" s="10"/>
      <c r="B42375" s="11" t="s">
        <v>42272</v>
      </c>
      <c r="C42375" s="11" t="s">
        <v>7829</v>
      </c>
      <c r="D42375" s="11" t="s">
        <v>7830</v>
      </c>
    </row>
    <row r="42376" spans="1:4" x14ac:dyDescent="0.25">
      <c r="A42376" s="10"/>
      <c r="B42376" s="11" t="s">
        <v>42273</v>
      </c>
      <c r="C42376" s="11" t="s">
        <v>7829</v>
      </c>
      <c r="D42376" s="11" t="s">
        <v>7830</v>
      </c>
    </row>
    <row r="42377" spans="1:4" x14ac:dyDescent="0.25">
      <c r="A42377" s="10">
        <v>960322</v>
      </c>
      <c r="B42377" s="11" t="s">
        <v>42274</v>
      </c>
      <c r="C42377" s="11" t="s">
        <v>34375</v>
      </c>
      <c r="D42377" s="11" t="s">
        <v>34376</v>
      </c>
    </row>
    <row r="42378" spans="1:4" x14ac:dyDescent="0.25">
      <c r="A42378" s="10">
        <v>961259</v>
      </c>
      <c r="B42378" s="11" t="s">
        <v>42275</v>
      </c>
      <c r="C42378" s="11" t="s">
        <v>34375</v>
      </c>
      <c r="D42378" s="11" t="s">
        <v>34376</v>
      </c>
    </row>
    <row r="42379" spans="1:4" x14ac:dyDescent="0.25">
      <c r="A42379" s="10">
        <v>961260</v>
      </c>
      <c r="B42379" s="11" t="s">
        <v>42276</v>
      </c>
      <c r="C42379" s="11" t="s">
        <v>34375</v>
      </c>
      <c r="D42379" s="11" t="s">
        <v>34376</v>
      </c>
    </row>
    <row r="42380" spans="1:4" x14ac:dyDescent="0.25">
      <c r="A42380" s="10">
        <v>960323</v>
      </c>
      <c r="B42380" s="11" t="s">
        <v>42277</v>
      </c>
      <c r="C42380" s="11" t="s">
        <v>34375</v>
      </c>
      <c r="D42380" s="11" t="s">
        <v>34376</v>
      </c>
    </row>
    <row r="42381" spans="1:4" x14ac:dyDescent="0.25">
      <c r="A42381" s="10"/>
      <c r="B42381" s="11" t="s">
        <v>42278</v>
      </c>
      <c r="C42381" s="11" t="s">
        <v>7829</v>
      </c>
      <c r="D42381" s="11" t="s">
        <v>7830</v>
      </c>
    </row>
    <row r="42382" spans="1:4" x14ac:dyDescent="0.25">
      <c r="A42382" s="10"/>
      <c r="B42382" s="11" t="s">
        <v>42279</v>
      </c>
      <c r="C42382" s="11" t="s">
        <v>7829</v>
      </c>
      <c r="D42382" s="11" t="s">
        <v>7830</v>
      </c>
    </row>
    <row r="42383" spans="1:4" x14ac:dyDescent="0.25">
      <c r="A42383" s="10"/>
      <c r="B42383" s="11" t="s">
        <v>42280</v>
      </c>
      <c r="C42383" s="11" t="s">
        <v>7829</v>
      </c>
      <c r="D42383" s="11" t="s">
        <v>7830</v>
      </c>
    </row>
    <row r="42384" spans="1:4" x14ac:dyDescent="0.25">
      <c r="A42384" s="10"/>
      <c r="B42384" s="11" t="s">
        <v>42281</v>
      </c>
      <c r="C42384" s="11" t="s">
        <v>7829</v>
      </c>
      <c r="D42384" s="11" t="s">
        <v>7830</v>
      </c>
    </row>
    <row r="42385" spans="1:4" x14ac:dyDescent="0.25">
      <c r="A42385" s="10"/>
      <c r="B42385" s="11" t="s">
        <v>42282</v>
      </c>
      <c r="C42385" s="11" t="s">
        <v>7829</v>
      </c>
      <c r="D42385" s="11" t="s">
        <v>7830</v>
      </c>
    </row>
    <row r="42386" spans="1:4" x14ac:dyDescent="0.25">
      <c r="A42386" s="10"/>
      <c r="B42386" s="11" t="s">
        <v>42283</v>
      </c>
      <c r="C42386" s="11" t="s">
        <v>7829</v>
      </c>
      <c r="D42386" s="11" t="s">
        <v>7830</v>
      </c>
    </row>
    <row r="42387" spans="1:4" x14ac:dyDescent="0.25">
      <c r="A42387" s="10">
        <v>961262</v>
      </c>
      <c r="B42387" s="11" t="s">
        <v>42284</v>
      </c>
      <c r="C42387" s="11" t="s">
        <v>34375</v>
      </c>
      <c r="D42387" s="11" t="s">
        <v>34376</v>
      </c>
    </row>
    <row r="42388" spans="1:4" x14ac:dyDescent="0.25">
      <c r="A42388" s="10"/>
      <c r="B42388" s="11" t="s">
        <v>42285</v>
      </c>
      <c r="C42388" s="11" t="s">
        <v>7829</v>
      </c>
      <c r="D42388" s="11" t="s">
        <v>7830</v>
      </c>
    </row>
    <row r="42389" spans="1:4" x14ac:dyDescent="0.25">
      <c r="A42389" s="10"/>
      <c r="B42389" s="11" t="s">
        <v>42286</v>
      </c>
      <c r="C42389" s="11" t="s">
        <v>7829</v>
      </c>
      <c r="D42389" s="11" t="s">
        <v>7830</v>
      </c>
    </row>
    <row r="42390" spans="1:4" x14ac:dyDescent="0.25">
      <c r="A42390" s="10">
        <v>961279</v>
      </c>
      <c r="B42390" s="11" t="s">
        <v>42287</v>
      </c>
      <c r="C42390" s="11" t="s">
        <v>34375</v>
      </c>
      <c r="D42390" s="11" t="s">
        <v>34376</v>
      </c>
    </row>
    <row r="42391" spans="1:4" x14ac:dyDescent="0.25">
      <c r="A42391" s="10"/>
      <c r="B42391" s="11" t="s">
        <v>42288</v>
      </c>
      <c r="C42391" s="11" t="s">
        <v>23822</v>
      </c>
      <c r="D42391" s="11" t="s">
        <v>23823</v>
      </c>
    </row>
    <row r="42392" spans="1:4" x14ac:dyDescent="0.25">
      <c r="A42392" s="10">
        <v>168472</v>
      </c>
      <c r="B42392" s="11" t="s">
        <v>42289</v>
      </c>
      <c r="C42392" s="11" t="s">
        <v>4546</v>
      </c>
      <c r="D42392" s="11" t="s">
        <v>4547</v>
      </c>
    </row>
    <row r="42393" spans="1:4" x14ac:dyDescent="0.25">
      <c r="A42393" s="10"/>
      <c r="B42393" s="11" t="s">
        <v>42290</v>
      </c>
      <c r="C42393" s="11" t="s">
        <v>7829</v>
      </c>
      <c r="D42393" s="11" t="s">
        <v>7830</v>
      </c>
    </row>
    <row r="42394" spans="1:4" x14ac:dyDescent="0.25">
      <c r="A42394" s="10"/>
      <c r="B42394" s="11" t="s">
        <v>42291</v>
      </c>
      <c r="C42394" s="11" t="s">
        <v>7829</v>
      </c>
      <c r="D42394" s="11" t="s">
        <v>7830</v>
      </c>
    </row>
    <row r="42395" spans="1:4" x14ac:dyDescent="0.25">
      <c r="A42395" s="10"/>
      <c r="B42395" s="11" t="s">
        <v>42292</v>
      </c>
      <c r="C42395" s="11" t="s">
        <v>7829</v>
      </c>
      <c r="D42395" s="11" t="s">
        <v>7830</v>
      </c>
    </row>
    <row r="42396" spans="1:4" x14ac:dyDescent="0.25">
      <c r="A42396" s="10"/>
      <c r="B42396" s="11" t="s">
        <v>42293</v>
      </c>
      <c r="C42396" s="11" t="s">
        <v>7829</v>
      </c>
      <c r="D42396" s="11" t="s">
        <v>7830</v>
      </c>
    </row>
    <row r="42397" spans="1:4" x14ac:dyDescent="0.25">
      <c r="A42397" s="10"/>
      <c r="B42397" s="11" t="s">
        <v>42294</v>
      </c>
      <c r="C42397" s="11" t="s">
        <v>7829</v>
      </c>
      <c r="D42397" s="11" t="s">
        <v>7830</v>
      </c>
    </row>
    <row r="42398" spans="1:4" x14ac:dyDescent="0.25">
      <c r="A42398" s="10"/>
      <c r="B42398" s="11" t="s">
        <v>42295</v>
      </c>
      <c r="C42398" s="11" t="s">
        <v>7829</v>
      </c>
      <c r="D42398" s="11" t="s">
        <v>7830</v>
      </c>
    </row>
    <row r="42399" spans="1:4" x14ac:dyDescent="0.25">
      <c r="A42399" s="10"/>
      <c r="B42399" s="11" t="s">
        <v>42296</v>
      </c>
      <c r="C42399" s="11" t="s">
        <v>7829</v>
      </c>
      <c r="D42399" s="11" t="s">
        <v>7830</v>
      </c>
    </row>
    <row r="42400" spans="1:4" x14ac:dyDescent="0.25">
      <c r="A42400" s="10"/>
      <c r="B42400" s="11" t="s">
        <v>42297</v>
      </c>
      <c r="C42400" s="11" t="s">
        <v>7829</v>
      </c>
      <c r="D42400" s="11" t="s">
        <v>7830</v>
      </c>
    </row>
    <row r="42401" spans="1:4" x14ac:dyDescent="0.25">
      <c r="A42401" s="10"/>
      <c r="B42401" s="11" t="s">
        <v>42298</v>
      </c>
      <c r="C42401" s="11" t="s">
        <v>7829</v>
      </c>
      <c r="D42401" s="11" t="s">
        <v>7830</v>
      </c>
    </row>
    <row r="42402" spans="1:4" x14ac:dyDescent="0.25">
      <c r="A42402" s="10"/>
      <c r="B42402" s="11" t="s">
        <v>42299</v>
      </c>
      <c r="C42402" s="11" t="s">
        <v>7829</v>
      </c>
      <c r="D42402" s="11" t="s">
        <v>7830</v>
      </c>
    </row>
    <row r="42403" spans="1:4" x14ac:dyDescent="0.25">
      <c r="A42403" s="10"/>
      <c r="B42403" s="11" t="s">
        <v>42300</v>
      </c>
      <c r="C42403" s="11" t="s">
        <v>7829</v>
      </c>
      <c r="D42403" s="11" t="s">
        <v>7830</v>
      </c>
    </row>
    <row r="42404" spans="1:4" x14ac:dyDescent="0.25">
      <c r="A42404" s="10"/>
      <c r="B42404" s="11" t="s">
        <v>42301</v>
      </c>
      <c r="C42404" s="11" t="s">
        <v>7829</v>
      </c>
      <c r="D42404" s="11" t="s">
        <v>7830</v>
      </c>
    </row>
    <row r="42405" spans="1:4" x14ac:dyDescent="0.25">
      <c r="A42405" s="10"/>
      <c r="B42405" s="11" t="s">
        <v>42302</v>
      </c>
      <c r="C42405" s="11" t="s">
        <v>7829</v>
      </c>
      <c r="D42405" s="11" t="s">
        <v>7830</v>
      </c>
    </row>
    <row r="42406" spans="1:4" x14ac:dyDescent="0.25">
      <c r="A42406" s="10"/>
      <c r="B42406" s="11" t="s">
        <v>42303</v>
      </c>
      <c r="C42406" s="11" t="s">
        <v>7829</v>
      </c>
      <c r="D42406" s="11" t="s">
        <v>7830</v>
      </c>
    </row>
    <row r="42407" spans="1:4" x14ac:dyDescent="0.25">
      <c r="A42407" s="10"/>
      <c r="B42407" s="11" t="s">
        <v>42304</v>
      </c>
      <c r="C42407" s="11" t="s">
        <v>7829</v>
      </c>
      <c r="D42407" s="11" t="s">
        <v>7830</v>
      </c>
    </row>
    <row r="42408" spans="1:4" x14ac:dyDescent="0.25">
      <c r="A42408" s="10"/>
      <c r="B42408" s="11" t="s">
        <v>42305</v>
      </c>
      <c r="C42408" s="11" t="s">
        <v>7829</v>
      </c>
      <c r="D42408" s="11" t="s">
        <v>7830</v>
      </c>
    </row>
    <row r="42409" spans="1:4" x14ac:dyDescent="0.25">
      <c r="A42409" s="10"/>
      <c r="B42409" s="11" t="s">
        <v>42306</v>
      </c>
      <c r="C42409" s="11" t="s">
        <v>7829</v>
      </c>
      <c r="D42409" s="11" t="s">
        <v>7830</v>
      </c>
    </row>
    <row r="42410" spans="1:4" x14ac:dyDescent="0.25">
      <c r="A42410" s="10"/>
      <c r="B42410" s="11" t="s">
        <v>42307</v>
      </c>
      <c r="C42410" s="11" t="s">
        <v>7829</v>
      </c>
      <c r="D42410" s="11" t="s">
        <v>7830</v>
      </c>
    </row>
    <row r="42411" spans="1:4" x14ac:dyDescent="0.25">
      <c r="A42411" s="10"/>
      <c r="B42411" s="11" t="s">
        <v>42308</v>
      </c>
      <c r="C42411" s="11" t="s">
        <v>7829</v>
      </c>
      <c r="D42411" s="11" t="s">
        <v>7830</v>
      </c>
    </row>
    <row r="42412" spans="1:4" x14ac:dyDescent="0.25">
      <c r="A42412" s="10"/>
      <c r="B42412" s="11" t="s">
        <v>42309</v>
      </c>
      <c r="C42412" s="11" t="s">
        <v>7829</v>
      </c>
      <c r="D42412" s="11" t="s">
        <v>7830</v>
      </c>
    </row>
    <row r="42413" spans="1:4" x14ac:dyDescent="0.25">
      <c r="A42413" s="10"/>
      <c r="B42413" s="11" t="s">
        <v>42310</v>
      </c>
      <c r="C42413" s="11" t="s">
        <v>7829</v>
      </c>
      <c r="D42413" s="11" t="s">
        <v>7830</v>
      </c>
    </row>
    <row r="42414" spans="1:4" x14ac:dyDescent="0.25">
      <c r="A42414" s="10"/>
      <c r="B42414" s="11" t="s">
        <v>42311</v>
      </c>
      <c r="C42414" s="11" t="s">
        <v>7829</v>
      </c>
      <c r="D42414" s="11" t="s">
        <v>7830</v>
      </c>
    </row>
    <row r="42415" spans="1:4" x14ac:dyDescent="0.25">
      <c r="A42415" s="10"/>
      <c r="B42415" s="11" t="s">
        <v>42312</v>
      </c>
      <c r="C42415" s="11" t="s">
        <v>7829</v>
      </c>
      <c r="D42415" s="11" t="s">
        <v>7830</v>
      </c>
    </row>
    <row r="42416" spans="1:4" x14ac:dyDescent="0.25">
      <c r="A42416" s="10"/>
      <c r="B42416" s="11" t="s">
        <v>42313</v>
      </c>
      <c r="C42416" s="11" t="s">
        <v>7829</v>
      </c>
      <c r="D42416" s="11" t="s">
        <v>7830</v>
      </c>
    </row>
    <row r="42417" spans="1:4" x14ac:dyDescent="0.25">
      <c r="A42417" s="10"/>
      <c r="B42417" s="11" t="s">
        <v>42314</v>
      </c>
      <c r="C42417" s="11" t="s">
        <v>7829</v>
      </c>
      <c r="D42417" s="11" t="s">
        <v>7830</v>
      </c>
    </row>
    <row r="42418" spans="1:4" x14ac:dyDescent="0.25">
      <c r="A42418" s="10"/>
      <c r="B42418" s="11" t="s">
        <v>42315</v>
      </c>
      <c r="C42418" s="11" t="s">
        <v>7829</v>
      </c>
      <c r="D42418" s="11" t="s">
        <v>7830</v>
      </c>
    </row>
    <row r="42419" spans="1:4" x14ac:dyDescent="0.25">
      <c r="A42419" s="10"/>
      <c r="B42419" s="11" t="s">
        <v>42316</v>
      </c>
      <c r="C42419" s="11" t="s">
        <v>7829</v>
      </c>
      <c r="D42419" s="11" t="s">
        <v>7830</v>
      </c>
    </row>
    <row r="42420" spans="1:4" x14ac:dyDescent="0.25">
      <c r="A42420" s="10"/>
      <c r="B42420" s="11" t="s">
        <v>42317</v>
      </c>
      <c r="C42420" s="11" t="s">
        <v>7829</v>
      </c>
      <c r="D42420" s="11" t="s">
        <v>7830</v>
      </c>
    </row>
    <row r="42421" spans="1:4" x14ac:dyDescent="0.25">
      <c r="A42421" s="10"/>
      <c r="B42421" s="11" t="s">
        <v>42318</v>
      </c>
      <c r="C42421" s="11" t="s">
        <v>7829</v>
      </c>
      <c r="D42421" s="11" t="s">
        <v>7830</v>
      </c>
    </row>
    <row r="42422" spans="1:4" x14ac:dyDescent="0.25">
      <c r="A42422" s="10"/>
      <c r="B42422" s="11" t="s">
        <v>42319</v>
      </c>
      <c r="C42422" s="11" t="s">
        <v>7829</v>
      </c>
      <c r="D42422" s="11" t="s">
        <v>7830</v>
      </c>
    </row>
    <row r="42423" spans="1:4" x14ac:dyDescent="0.25">
      <c r="A42423" s="10"/>
      <c r="B42423" s="11" t="s">
        <v>42320</v>
      </c>
      <c r="C42423" s="11" t="s">
        <v>7829</v>
      </c>
      <c r="D42423" s="11" t="s">
        <v>7830</v>
      </c>
    </row>
    <row r="42424" spans="1:4" x14ac:dyDescent="0.25">
      <c r="A42424" s="10"/>
      <c r="B42424" s="11" t="s">
        <v>42321</v>
      </c>
      <c r="C42424" s="11" t="s">
        <v>7829</v>
      </c>
      <c r="D42424" s="11" t="s">
        <v>7830</v>
      </c>
    </row>
    <row r="42425" spans="1:4" x14ac:dyDescent="0.25">
      <c r="A42425" s="10"/>
      <c r="B42425" s="11" t="s">
        <v>42322</v>
      </c>
      <c r="C42425" s="11" t="s">
        <v>7829</v>
      </c>
      <c r="D42425" s="11" t="s">
        <v>7830</v>
      </c>
    </row>
    <row r="42426" spans="1:4" x14ac:dyDescent="0.25">
      <c r="A42426" s="10"/>
      <c r="B42426" s="11" t="s">
        <v>42323</v>
      </c>
      <c r="C42426" s="11" t="s">
        <v>7829</v>
      </c>
      <c r="D42426" s="11" t="s">
        <v>7830</v>
      </c>
    </row>
    <row r="42427" spans="1:4" x14ac:dyDescent="0.25">
      <c r="A42427" s="10"/>
      <c r="B42427" s="11" t="s">
        <v>42324</v>
      </c>
      <c r="C42427" s="11" t="s">
        <v>7829</v>
      </c>
      <c r="D42427" s="11" t="s">
        <v>7830</v>
      </c>
    </row>
    <row r="42428" spans="1:4" x14ac:dyDescent="0.25">
      <c r="A42428" s="10"/>
      <c r="B42428" s="11" t="s">
        <v>42325</v>
      </c>
      <c r="C42428" s="11" t="s">
        <v>7829</v>
      </c>
      <c r="D42428" s="11" t="s">
        <v>7830</v>
      </c>
    </row>
    <row r="42429" spans="1:4" x14ac:dyDescent="0.25">
      <c r="A42429" s="10"/>
      <c r="B42429" s="11" t="s">
        <v>42326</v>
      </c>
      <c r="C42429" s="11" t="s">
        <v>7829</v>
      </c>
      <c r="D42429" s="11" t="s">
        <v>7830</v>
      </c>
    </row>
    <row r="42430" spans="1:4" x14ac:dyDescent="0.25">
      <c r="A42430" s="10"/>
      <c r="B42430" s="11" t="s">
        <v>42327</v>
      </c>
      <c r="C42430" s="11" t="s">
        <v>7829</v>
      </c>
      <c r="D42430" s="11" t="s">
        <v>7830</v>
      </c>
    </row>
    <row r="42431" spans="1:4" x14ac:dyDescent="0.25">
      <c r="A42431" s="10"/>
      <c r="B42431" s="11" t="s">
        <v>42328</v>
      </c>
      <c r="C42431" s="11" t="s">
        <v>7829</v>
      </c>
      <c r="D42431" s="11" t="s">
        <v>7830</v>
      </c>
    </row>
    <row r="42432" spans="1:4" x14ac:dyDescent="0.25">
      <c r="A42432" s="10"/>
      <c r="B42432" s="11" t="s">
        <v>42329</v>
      </c>
      <c r="C42432" s="11" t="s">
        <v>7829</v>
      </c>
      <c r="D42432" s="11" t="s">
        <v>7830</v>
      </c>
    </row>
    <row r="42433" spans="1:4" x14ac:dyDescent="0.25">
      <c r="A42433" s="10"/>
      <c r="B42433" s="11" t="s">
        <v>42330</v>
      </c>
      <c r="C42433" s="11" t="s">
        <v>7829</v>
      </c>
      <c r="D42433" s="11" t="s">
        <v>7830</v>
      </c>
    </row>
    <row r="42434" spans="1:4" x14ac:dyDescent="0.25">
      <c r="A42434" s="10"/>
      <c r="B42434" s="11" t="s">
        <v>42331</v>
      </c>
      <c r="C42434" s="11" t="s">
        <v>7829</v>
      </c>
      <c r="D42434" s="11" t="s">
        <v>7830</v>
      </c>
    </row>
    <row r="42435" spans="1:4" x14ac:dyDescent="0.25">
      <c r="A42435" s="10"/>
      <c r="B42435" s="11" t="s">
        <v>42332</v>
      </c>
      <c r="C42435" s="11" t="s">
        <v>7829</v>
      </c>
      <c r="D42435" s="11" t="s">
        <v>7830</v>
      </c>
    </row>
    <row r="42436" spans="1:4" x14ac:dyDescent="0.25">
      <c r="A42436" s="10"/>
      <c r="B42436" s="11" t="s">
        <v>42333</v>
      </c>
      <c r="C42436" s="11" t="s">
        <v>7829</v>
      </c>
      <c r="D42436" s="11" t="s">
        <v>7830</v>
      </c>
    </row>
    <row r="42437" spans="1:4" x14ac:dyDescent="0.25">
      <c r="A42437" s="10"/>
      <c r="B42437" s="11" t="s">
        <v>42334</v>
      </c>
      <c r="C42437" s="11" t="s">
        <v>7829</v>
      </c>
      <c r="D42437" s="11" t="s">
        <v>7830</v>
      </c>
    </row>
    <row r="42438" spans="1:4" x14ac:dyDescent="0.25">
      <c r="A42438" s="10"/>
      <c r="B42438" s="11" t="s">
        <v>42335</v>
      </c>
      <c r="C42438" s="11" t="s">
        <v>7829</v>
      </c>
      <c r="D42438" s="11" t="s">
        <v>7830</v>
      </c>
    </row>
    <row r="42439" spans="1:4" x14ac:dyDescent="0.25">
      <c r="A42439" s="10"/>
      <c r="B42439" s="11" t="s">
        <v>42336</v>
      </c>
      <c r="C42439" s="11" t="s">
        <v>7829</v>
      </c>
      <c r="D42439" s="11" t="s">
        <v>7830</v>
      </c>
    </row>
    <row r="42440" spans="1:4" x14ac:dyDescent="0.25">
      <c r="A42440" s="10"/>
      <c r="B42440" s="11" t="s">
        <v>42337</v>
      </c>
      <c r="C42440" s="11" t="s">
        <v>7829</v>
      </c>
      <c r="D42440" s="11" t="s">
        <v>7830</v>
      </c>
    </row>
    <row r="42441" spans="1:4" x14ac:dyDescent="0.25">
      <c r="A42441" s="10"/>
      <c r="B42441" s="11" t="s">
        <v>42338</v>
      </c>
      <c r="C42441" s="11" t="s">
        <v>7829</v>
      </c>
      <c r="D42441" s="11" t="s">
        <v>7830</v>
      </c>
    </row>
    <row r="42442" spans="1:4" x14ac:dyDescent="0.25">
      <c r="A42442" s="10"/>
      <c r="B42442" s="11" t="s">
        <v>42339</v>
      </c>
      <c r="C42442" s="11" t="s">
        <v>7829</v>
      </c>
      <c r="D42442" s="11" t="s">
        <v>7830</v>
      </c>
    </row>
    <row r="42443" spans="1:4" x14ac:dyDescent="0.25">
      <c r="A42443" s="10"/>
      <c r="B42443" s="11" t="s">
        <v>42340</v>
      </c>
      <c r="C42443" s="11" t="s">
        <v>7829</v>
      </c>
      <c r="D42443" s="11" t="s">
        <v>7830</v>
      </c>
    </row>
    <row r="42444" spans="1:4" x14ac:dyDescent="0.25">
      <c r="A42444" s="10"/>
      <c r="B42444" s="11" t="s">
        <v>42341</v>
      </c>
      <c r="C42444" s="11" t="s">
        <v>7829</v>
      </c>
      <c r="D42444" s="11" t="s">
        <v>7830</v>
      </c>
    </row>
    <row r="42445" spans="1:4" x14ac:dyDescent="0.25">
      <c r="A42445" s="10"/>
      <c r="B42445" s="11" t="s">
        <v>42342</v>
      </c>
      <c r="C42445" s="11" t="s">
        <v>7829</v>
      </c>
      <c r="D42445" s="11" t="s">
        <v>7830</v>
      </c>
    </row>
    <row r="42446" spans="1:4" x14ac:dyDescent="0.25">
      <c r="A42446" s="10"/>
      <c r="B42446" s="11" t="s">
        <v>42343</v>
      </c>
      <c r="C42446" s="11" t="s">
        <v>7829</v>
      </c>
      <c r="D42446" s="11" t="s">
        <v>7830</v>
      </c>
    </row>
    <row r="42447" spans="1:4" x14ac:dyDescent="0.25">
      <c r="A42447" s="10"/>
      <c r="B42447" s="11" t="s">
        <v>42344</v>
      </c>
      <c r="C42447" s="11" t="s">
        <v>7829</v>
      </c>
      <c r="D42447" s="11" t="s">
        <v>7830</v>
      </c>
    </row>
    <row r="42448" spans="1:4" x14ac:dyDescent="0.25">
      <c r="A42448" s="10"/>
      <c r="B42448" s="11" t="s">
        <v>42345</v>
      </c>
      <c r="C42448" s="11" t="s">
        <v>7829</v>
      </c>
      <c r="D42448" s="11" t="s">
        <v>7830</v>
      </c>
    </row>
    <row r="42449" spans="1:4" x14ac:dyDescent="0.25">
      <c r="A42449" s="10"/>
      <c r="B42449" s="11" t="s">
        <v>42346</v>
      </c>
      <c r="C42449" s="11" t="s">
        <v>7829</v>
      </c>
      <c r="D42449" s="11" t="s">
        <v>7830</v>
      </c>
    </row>
    <row r="42450" spans="1:4" x14ac:dyDescent="0.25">
      <c r="A42450" s="10"/>
      <c r="B42450" s="11" t="s">
        <v>42347</v>
      </c>
      <c r="C42450" s="11" t="s">
        <v>7829</v>
      </c>
      <c r="D42450" s="11" t="s">
        <v>7830</v>
      </c>
    </row>
    <row r="42451" spans="1:4" x14ac:dyDescent="0.25">
      <c r="A42451" s="10"/>
      <c r="B42451" s="11" t="s">
        <v>42348</v>
      </c>
      <c r="C42451" s="11" t="s">
        <v>7829</v>
      </c>
      <c r="D42451" s="11" t="s">
        <v>7830</v>
      </c>
    </row>
    <row r="42452" spans="1:4" x14ac:dyDescent="0.25">
      <c r="A42452" s="10"/>
      <c r="B42452" s="11" t="s">
        <v>42349</v>
      </c>
      <c r="C42452" s="11" t="s">
        <v>7829</v>
      </c>
      <c r="D42452" s="11" t="s">
        <v>7830</v>
      </c>
    </row>
    <row r="42453" spans="1:4" x14ac:dyDescent="0.25">
      <c r="A42453" s="10"/>
      <c r="B42453" s="11" t="s">
        <v>42350</v>
      </c>
      <c r="C42453" s="11" t="s">
        <v>7829</v>
      </c>
      <c r="D42453" s="11" t="s">
        <v>7830</v>
      </c>
    </row>
    <row r="42454" spans="1:4" x14ac:dyDescent="0.25">
      <c r="A42454" s="10"/>
      <c r="B42454" s="11" t="s">
        <v>42351</v>
      </c>
      <c r="C42454" s="11" t="s">
        <v>7829</v>
      </c>
      <c r="D42454" s="11" t="s">
        <v>7830</v>
      </c>
    </row>
    <row r="42455" spans="1:4" x14ac:dyDescent="0.25">
      <c r="A42455" s="10"/>
      <c r="B42455" s="11" t="s">
        <v>42352</v>
      </c>
      <c r="C42455" s="11" t="s">
        <v>7829</v>
      </c>
      <c r="D42455" s="11" t="s">
        <v>7830</v>
      </c>
    </row>
    <row r="42456" spans="1:4" x14ac:dyDescent="0.25">
      <c r="A42456" s="10"/>
      <c r="B42456" s="11" t="s">
        <v>42353</v>
      </c>
      <c r="C42456" s="11" t="s">
        <v>7829</v>
      </c>
      <c r="D42456" s="11" t="s">
        <v>7830</v>
      </c>
    </row>
    <row r="42457" spans="1:4" x14ac:dyDescent="0.25">
      <c r="A42457" s="10"/>
      <c r="B42457" s="11" t="s">
        <v>42354</v>
      </c>
      <c r="C42457" s="11" t="s">
        <v>7829</v>
      </c>
      <c r="D42457" s="11" t="s">
        <v>7830</v>
      </c>
    </row>
    <row r="42458" spans="1:4" x14ac:dyDescent="0.25">
      <c r="A42458" s="10"/>
      <c r="B42458" s="11" t="s">
        <v>42355</v>
      </c>
      <c r="C42458" s="11" t="s">
        <v>7829</v>
      </c>
      <c r="D42458" s="11" t="s">
        <v>7830</v>
      </c>
    </row>
    <row r="42459" spans="1:4" x14ac:dyDescent="0.25">
      <c r="A42459" s="10"/>
      <c r="B42459" s="11" t="s">
        <v>42356</v>
      </c>
      <c r="C42459" s="11" t="s">
        <v>7829</v>
      </c>
      <c r="D42459" s="11" t="s">
        <v>7830</v>
      </c>
    </row>
    <row r="42460" spans="1:4" x14ac:dyDescent="0.25">
      <c r="A42460" s="10"/>
      <c r="B42460" s="11" t="s">
        <v>42357</v>
      </c>
      <c r="C42460" s="11" t="s">
        <v>7829</v>
      </c>
      <c r="D42460" s="11" t="s">
        <v>7830</v>
      </c>
    </row>
    <row r="42461" spans="1:4" x14ac:dyDescent="0.25">
      <c r="A42461" s="10"/>
      <c r="B42461" s="11" t="s">
        <v>42358</v>
      </c>
      <c r="C42461" s="11" t="s">
        <v>7829</v>
      </c>
      <c r="D42461" s="11" t="s">
        <v>7830</v>
      </c>
    </row>
    <row r="42462" spans="1:4" x14ac:dyDescent="0.25">
      <c r="A42462" s="10"/>
      <c r="B42462" s="11" t="s">
        <v>42359</v>
      </c>
      <c r="C42462" s="11" t="s">
        <v>7829</v>
      </c>
      <c r="D42462" s="11" t="s">
        <v>7830</v>
      </c>
    </row>
    <row r="42463" spans="1:4" x14ac:dyDescent="0.25">
      <c r="A42463" s="10"/>
      <c r="B42463" s="11" t="s">
        <v>42360</v>
      </c>
      <c r="C42463" s="11" t="s">
        <v>7829</v>
      </c>
      <c r="D42463" s="11" t="s">
        <v>7830</v>
      </c>
    </row>
    <row r="42464" spans="1:4" x14ac:dyDescent="0.25">
      <c r="A42464" s="10"/>
      <c r="B42464" s="11" t="s">
        <v>42361</v>
      </c>
      <c r="C42464" s="11" t="s">
        <v>7829</v>
      </c>
      <c r="D42464" s="11" t="s">
        <v>7830</v>
      </c>
    </row>
    <row r="42465" spans="1:4" x14ac:dyDescent="0.25">
      <c r="A42465" s="10"/>
      <c r="B42465" s="11" t="s">
        <v>42362</v>
      </c>
      <c r="C42465" s="11" t="s">
        <v>7829</v>
      </c>
      <c r="D42465" s="11" t="s">
        <v>7830</v>
      </c>
    </row>
    <row r="42466" spans="1:4" x14ac:dyDescent="0.25">
      <c r="A42466" s="10"/>
      <c r="B42466" s="11" t="s">
        <v>42363</v>
      </c>
      <c r="C42466" s="11" t="s">
        <v>7829</v>
      </c>
      <c r="D42466" s="11" t="s">
        <v>7830</v>
      </c>
    </row>
    <row r="42467" spans="1:4" x14ac:dyDescent="0.25">
      <c r="A42467" s="10"/>
      <c r="B42467" s="11" t="s">
        <v>42364</v>
      </c>
      <c r="C42467" s="11" t="s">
        <v>7829</v>
      </c>
      <c r="D42467" s="11" t="s">
        <v>7830</v>
      </c>
    </row>
    <row r="42468" spans="1:4" x14ac:dyDescent="0.25">
      <c r="A42468" s="10"/>
      <c r="B42468" s="11" t="s">
        <v>42365</v>
      </c>
      <c r="C42468" s="11" t="s">
        <v>7829</v>
      </c>
      <c r="D42468" s="11" t="s">
        <v>7830</v>
      </c>
    </row>
    <row r="42469" spans="1:4" x14ac:dyDescent="0.25">
      <c r="A42469" s="10"/>
      <c r="B42469" s="11" t="s">
        <v>42366</v>
      </c>
      <c r="C42469" s="11" t="s">
        <v>7829</v>
      </c>
      <c r="D42469" s="11" t="s">
        <v>7830</v>
      </c>
    </row>
    <row r="42470" spans="1:4" x14ac:dyDescent="0.25">
      <c r="A42470" s="10"/>
      <c r="B42470" s="11" t="s">
        <v>42367</v>
      </c>
      <c r="C42470" s="11" t="s">
        <v>7829</v>
      </c>
      <c r="D42470" s="11" t="s">
        <v>7830</v>
      </c>
    </row>
    <row r="42471" spans="1:4" x14ac:dyDescent="0.25">
      <c r="A42471" s="10"/>
      <c r="B42471" s="11" t="s">
        <v>42368</v>
      </c>
      <c r="C42471" s="11" t="s">
        <v>7829</v>
      </c>
      <c r="D42471" s="11" t="s">
        <v>7830</v>
      </c>
    </row>
    <row r="42472" spans="1:4" x14ac:dyDescent="0.25">
      <c r="A42472" s="10"/>
      <c r="B42472" s="11" t="s">
        <v>42369</v>
      </c>
      <c r="C42472" s="11" t="s">
        <v>7829</v>
      </c>
      <c r="D42472" s="11" t="s">
        <v>7830</v>
      </c>
    </row>
    <row r="42473" spans="1:4" x14ac:dyDescent="0.25">
      <c r="A42473" s="10"/>
      <c r="B42473" s="11" t="s">
        <v>42370</v>
      </c>
      <c r="C42473" s="11" t="s">
        <v>7829</v>
      </c>
      <c r="D42473" s="11" t="s">
        <v>7830</v>
      </c>
    </row>
    <row r="42474" spans="1:4" x14ac:dyDescent="0.25">
      <c r="A42474" s="10"/>
      <c r="B42474" s="11" t="s">
        <v>42371</v>
      </c>
      <c r="C42474" s="11" t="s">
        <v>7829</v>
      </c>
      <c r="D42474" s="11" t="s">
        <v>7830</v>
      </c>
    </row>
    <row r="42475" spans="1:4" x14ac:dyDescent="0.25">
      <c r="A42475" s="10"/>
      <c r="B42475" s="11" t="s">
        <v>42372</v>
      </c>
      <c r="C42475" s="11" t="s">
        <v>7829</v>
      </c>
      <c r="D42475" s="11" t="s">
        <v>7830</v>
      </c>
    </row>
    <row r="42476" spans="1:4" x14ac:dyDescent="0.25">
      <c r="A42476" s="10"/>
      <c r="B42476" s="11" t="s">
        <v>42373</v>
      </c>
      <c r="C42476" s="11" t="s">
        <v>7829</v>
      </c>
      <c r="D42476" s="11" t="s">
        <v>7830</v>
      </c>
    </row>
    <row r="42477" spans="1:4" x14ac:dyDescent="0.25">
      <c r="A42477" s="10"/>
      <c r="B42477" s="11" t="s">
        <v>42374</v>
      </c>
      <c r="C42477" s="11" t="s">
        <v>7829</v>
      </c>
      <c r="D42477" s="11" t="s">
        <v>7830</v>
      </c>
    </row>
    <row r="42478" spans="1:4" x14ac:dyDescent="0.25">
      <c r="A42478" s="10"/>
      <c r="B42478" s="11" t="s">
        <v>42375</v>
      </c>
      <c r="C42478" s="11" t="s">
        <v>7829</v>
      </c>
      <c r="D42478" s="11" t="s">
        <v>7830</v>
      </c>
    </row>
    <row r="42479" spans="1:4" x14ac:dyDescent="0.25">
      <c r="A42479" s="10"/>
      <c r="B42479" s="11" t="s">
        <v>42376</v>
      </c>
      <c r="C42479" s="11" t="s">
        <v>7829</v>
      </c>
      <c r="D42479" s="11" t="s">
        <v>7830</v>
      </c>
    </row>
    <row r="42480" spans="1:4" x14ac:dyDescent="0.25">
      <c r="A42480" s="10"/>
      <c r="B42480" s="11" t="s">
        <v>42377</v>
      </c>
      <c r="C42480" s="11" t="s">
        <v>7829</v>
      </c>
      <c r="D42480" s="11" t="s">
        <v>7830</v>
      </c>
    </row>
    <row r="42481" spans="1:4" x14ac:dyDescent="0.25">
      <c r="A42481" s="10"/>
      <c r="B42481" s="11" t="s">
        <v>42378</v>
      </c>
      <c r="C42481" s="11" t="s">
        <v>7829</v>
      </c>
      <c r="D42481" s="11" t="s">
        <v>7830</v>
      </c>
    </row>
    <row r="42482" spans="1:4" x14ac:dyDescent="0.25">
      <c r="A42482" s="10"/>
      <c r="B42482" s="11" t="s">
        <v>42379</v>
      </c>
      <c r="C42482" s="11" t="s">
        <v>7829</v>
      </c>
      <c r="D42482" s="11" t="s">
        <v>7830</v>
      </c>
    </row>
    <row r="42483" spans="1:4" x14ac:dyDescent="0.25">
      <c r="A42483" s="10"/>
      <c r="B42483" s="11" t="s">
        <v>42380</v>
      </c>
      <c r="C42483" s="11" t="s">
        <v>7829</v>
      </c>
      <c r="D42483" s="11" t="s">
        <v>7830</v>
      </c>
    </row>
    <row r="42484" spans="1:4" x14ac:dyDescent="0.25">
      <c r="A42484" s="10"/>
      <c r="B42484" s="11" t="s">
        <v>42381</v>
      </c>
      <c r="C42484" s="11" t="s">
        <v>7829</v>
      </c>
      <c r="D42484" s="11" t="s">
        <v>7830</v>
      </c>
    </row>
    <row r="42485" spans="1:4" x14ac:dyDescent="0.25">
      <c r="A42485" s="10"/>
      <c r="B42485" s="11" t="s">
        <v>42382</v>
      </c>
      <c r="C42485" s="11" t="s">
        <v>7829</v>
      </c>
      <c r="D42485" s="11" t="s">
        <v>7830</v>
      </c>
    </row>
    <row r="42486" spans="1:4" x14ac:dyDescent="0.25">
      <c r="A42486" s="10"/>
      <c r="B42486" s="11" t="s">
        <v>42383</v>
      </c>
      <c r="C42486" s="11" t="s">
        <v>7829</v>
      </c>
      <c r="D42486" s="11" t="s">
        <v>7830</v>
      </c>
    </row>
    <row r="42487" spans="1:4" x14ac:dyDescent="0.25">
      <c r="A42487" s="10"/>
      <c r="B42487" s="11" t="s">
        <v>42384</v>
      </c>
      <c r="C42487" s="11" t="s">
        <v>7829</v>
      </c>
      <c r="D42487" s="11" t="s">
        <v>7830</v>
      </c>
    </row>
    <row r="42488" spans="1:4" x14ac:dyDescent="0.25">
      <c r="A42488" s="10"/>
      <c r="B42488" s="11" t="s">
        <v>42385</v>
      </c>
      <c r="C42488" s="11" t="s">
        <v>7829</v>
      </c>
      <c r="D42488" s="11" t="s">
        <v>7830</v>
      </c>
    </row>
    <row r="42489" spans="1:4" x14ac:dyDescent="0.25">
      <c r="A42489" s="10"/>
      <c r="B42489" s="11" t="s">
        <v>42386</v>
      </c>
      <c r="C42489" s="11" t="s">
        <v>7829</v>
      </c>
      <c r="D42489" s="11" t="s">
        <v>7830</v>
      </c>
    </row>
    <row r="42490" spans="1:4" x14ac:dyDescent="0.25">
      <c r="A42490" s="10"/>
      <c r="B42490" s="11" t="s">
        <v>42387</v>
      </c>
      <c r="C42490" s="11" t="s">
        <v>7829</v>
      </c>
      <c r="D42490" s="11" t="s">
        <v>7830</v>
      </c>
    </row>
    <row r="42491" spans="1:4" x14ac:dyDescent="0.25">
      <c r="A42491" s="10"/>
      <c r="B42491" s="11" t="s">
        <v>42388</v>
      </c>
      <c r="C42491" s="11" t="s">
        <v>7829</v>
      </c>
      <c r="D42491" s="11" t="s">
        <v>7830</v>
      </c>
    </row>
    <row r="42492" spans="1:4" x14ac:dyDescent="0.25">
      <c r="A42492" s="10"/>
      <c r="B42492" s="11" t="s">
        <v>42389</v>
      </c>
      <c r="C42492" s="11" t="s">
        <v>7829</v>
      </c>
      <c r="D42492" s="11" t="s">
        <v>7830</v>
      </c>
    </row>
    <row r="42493" spans="1:4" x14ac:dyDescent="0.25">
      <c r="A42493" s="10"/>
      <c r="B42493" s="11" t="s">
        <v>42390</v>
      </c>
      <c r="C42493" s="11" t="s">
        <v>7829</v>
      </c>
      <c r="D42493" s="11" t="s">
        <v>7830</v>
      </c>
    </row>
    <row r="42494" spans="1:4" x14ac:dyDescent="0.25">
      <c r="A42494" s="10"/>
      <c r="B42494" s="11" t="s">
        <v>42391</v>
      </c>
      <c r="C42494" s="11" t="s">
        <v>7829</v>
      </c>
      <c r="D42494" s="11" t="s">
        <v>7830</v>
      </c>
    </row>
    <row r="42495" spans="1:4" x14ac:dyDescent="0.25">
      <c r="A42495" s="10"/>
      <c r="B42495" s="11" t="s">
        <v>42392</v>
      </c>
      <c r="C42495" s="11" t="s">
        <v>7829</v>
      </c>
      <c r="D42495" s="11" t="s">
        <v>7830</v>
      </c>
    </row>
    <row r="42496" spans="1:4" x14ac:dyDescent="0.25">
      <c r="A42496" s="10"/>
      <c r="B42496" s="11" t="s">
        <v>42393</v>
      </c>
      <c r="C42496" s="11" t="s">
        <v>7829</v>
      </c>
      <c r="D42496" s="11" t="s">
        <v>7830</v>
      </c>
    </row>
    <row r="42497" spans="1:4" x14ac:dyDescent="0.25">
      <c r="A42497" s="10"/>
      <c r="B42497" s="11" t="s">
        <v>42394</v>
      </c>
      <c r="C42497" s="11" t="s">
        <v>7829</v>
      </c>
      <c r="D42497" s="11" t="s">
        <v>7830</v>
      </c>
    </row>
    <row r="42498" spans="1:4" x14ac:dyDescent="0.25">
      <c r="A42498" s="10"/>
      <c r="B42498" s="11" t="s">
        <v>42395</v>
      </c>
      <c r="C42498" s="11" t="s">
        <v>7829</v>
      </c>
      <c r="D42498" s="11" t="s">
        <v>7830</v>
      </c>
    </row>
    <row r="42499" spans="1:4" x14ac:dyDescent="0.25">
      <c r="A42499" s="10">
        <v>842008</v>
      </c>
      <c r="B42499" s="11" t="s">
        <v>42396</v>
      </c>
      <c r="C42499" s="11" t="s">
        <v>7829</v>
      </c>
      <c r="D42499" s="11" t="s">
        <v>7830</v>
      </c>
    </row>
    <row r="42500" spans="1:4" x14ac:dyDescent="0.25">
      <c r="A42500" s="10"/>
      <c r="B42500" s="11" t="s">
        <v>42397</v>
      </c>
      <c r="C42500" s="11" t="s">
        <v>1700</v>
      </c>
      <c r="D42500" s="11" t="s">
        <v>1701</v>
      </c>
    </row>
    <row r="42501" spans="1:4" x14ac:dyDescent="0.25">
      <c r="A42501" s="10"/>
      <c r="B42501" s="11" t="s">
        <v>42398</v>
      </c>
      <c r="C42501" s="11" t="s">
        <v>1700</v>
      </c>
      <c r="D42501" s="11" t="s">
        <v>1701</v>
      </c>
    </row>
    <row r="42502" spans="1:4" x14ac:dyDescent="0.25">
      <c r="A42502" s="10"/>
      <c r="B42502" s="11" t="s">
        <v>42399</v>
      </c>
      <c r="C42502" s="11" t="s">
        <v>1700</v>
      </c>
      <c r="D42502" s="11" t="s">
        <v>1701</v>
      </c>
    </row>
    <row r="42503" spans="1:4" x14ac:dyDescent="0.25">
      <c r="A42503" s="10">
        <v>102766</v>
      </c>
      <c r="B42503" s="11" t="s">
        <v>42400</v>
      </c>
      <c r="C42503" s="11" t="s">
        <v>1700</v>
      </c>
      <c r="D42503" s="11" t="s">
        <v>1701</v>
      </c>
    </row>
    <row r="42504" spans="1:4" x14ac:dyDescent="0.25">
      <c r="A42504" s="10">
        <v>940624</v>
      </c>
      <c r="B42504" s="11" t="s">
        <v>42401</v>
      </c>
      <c r="C42504" s="11" t="s">
        <v>1349</v>
      </c>
      <c r="D42504" s="11" t="s">
        <v>1350</v>
      </c>
    </row>
    <row r="42505" spans="1:4" x14ac:dyDescent="0.25">
      <c r="A42505" s="10">
        <v>940625</v>
      </c>
      <c r="B42505" s="11" t="s">
        <v>42402</v>
      </c>
      <c r="C42505" s="11" t="s">
        <v>1349</v>
      </c>
      <c r="D42505" s="11" t="s">
        <v>1350</v>
      </c>
    </row>
    <row r="42506" spans="1:4" x14ac:dyDescent="0.25">
      <c r="A42506" s="10">
        <v>940626</v>
      </c>
      <c r="B42506" s="11" t="s">
        <v>42403</v>
      </c>
      <c r="C42506" s="11" t="s">
        <v>1349</v>
      </c>
      <c r="D42506" s="11" t="s">
        <v>1350</v>
      </c>
    </row>
    <row r="42507" spans="1:4" x14ac:dyDescent="0.25">
      <c r="A42507" s="10">
        <v>940627</v>
      </c>
      <c r="B42507" s="11" t="s">
        <v>42404</v>
      </c>
      <c r="C42507" s="11" t="s">
        <v>1349</v>
      </c>
      <c r="D42507" s="11" t="s">
        <v>1350</v>
      </c>
    </row>
    <row r="42508" spans="1:4" x14ac:dyDescent="0.25">
      <c r="A42508" s="10"/>
      <c r="B42508" s="11" t="s">
        <v>42405</v>
      </c>
      <c r="C42508" s="11" t="s">
        <v>23822</v>
      </c>
      <c r="D42508" s="11" t="s">
        <v>23823</v>
      </c>
    </row>
    <row r="42509" spans="1:4" x14ac:dyDescent="0.25">
      <c r="A42509" s="10"/>
      <c r="B42509" s="11" t="s">
        <v>42406</v>
      </c>
      <c r="C42509" s="11" t="s">
        <v>1700</v>
      </c>
      <c r="D42509" s="11" t="s">
        <v>1701</v>
      </c>
    </row>
    <row r="42510" spans="1:4" x14ac:dyDescent="0.25">
      <c r="A42510" s="10"/>
      <c r="B42510" s="11" t="s">
        <v>42407</v>
      </c>
      <c r="C42510" s="11" t="s">
        <v>1700</v>
      </c>
      <c r="D42510" s="11" t="s">
        <v>1701</v>
      </c>
    </row>
    <row r="42511" spans="1:4" x14ac:dyDescent="0.25">
      <c r="A42511" s="10">
        <v>940631</v>
      </c>
      <c r="B42511" s="11" t="s">
        <v>42408</v>
      </c>
      <c r="C42511" s="11" t="s">
        <v>1349</v>
      </c>
      <c r="D42511" s="11" t="s">
        <v>1350</v>
      </c>
    </row>
    <row r="42512" spans="1:4" x14ac:dyDescent="0.25">
      <c r="A42512" s="10">
        <v>168473</v>
      </c>
      <c r="B42512" s="11" t="s">
        <v>42409</v>
      </c>
      <c r="C42512" s="11" t="s">
        <v>4546</v>
      </c>
      <c r="D42512" s="11" t="s">
        <v>4547</v>
      </c>
    </row>
    <row r="42513" spans="1:4" x14ac:dyDescent="0.25">
      <c r="A42513" s="10">
        <v>940639</v>
      </c>
      <c r="B42513" s="11" t="s">
        <v>42410</v>
      </c>
      <c r="C42513" s="11" t="s">
        <v>1349</v>
      </c>
      <c r="D42513" s="11" t="s">
        <v>1350</v>
      </c>
    </row>
    <row r="42514" spans="1:4" x14ac:dyDescent="0.25">
      <c r="A42514" s="10"/>
      <c r="B42514" s="11" t="s">
        <v>42411</v>
      </c>
      <c r="C42514" s="11" t="s">
        <v>7829</v>
      </c>
      <c r="D42514" s="11" t="s">
        <v>7830</v>
      </c>
    </row>
    <row r="42515" spans="1:4" x14ac:dyDescent="0.25">
      <c r="A42515" s="10"/>
      <c r="B42515" s="11" t="s">
        <v>42412</v>
      </c>
      <c r="C42515" s="11" t="s">
        <v>7829</v>
      </c>
      <c r="D42515" s="11" t="s">
        <v>7830</v>
      </c>
    </row>
    <row r="42516" spans="1:4" x14ac:dyDescent="0.25">
      <c r="A42516" s="10"/>
      <c r="B42516" s="11" t="s">
        <v>42413</v>
      </c>
      <c r="C42516" s="11" t="s">
        <v>7829</v>
      </c>
      <c r="D42516" s="11" t="s">
        <v>7830</v>
      </c>
    </row>
    <row r="42517" spans="1:4" x14ac:dyDescent="0.25">
      <c r="A42517" s="10"/>
      <c r="B42517" s="11" t="s">
        <v>42414</v>
      </c>
      <c r="C42517" s="11" t="s">
        <v>7829</v>
      </c>
      <c r="D42517" s="11" t="s">
        <v>7830</v>
      </c>
    </row>
    <row r="42518" spans="1:4" x14ac:dyDescent="0.25">
      <c r="A42518" s="10"/>
      <c r="B42518" s="11" t="s">
        <v>42415</v>
      </c>
      <c r="C42518" s="11" t="s">
        <v>7829</v>
      </c>
      <c r="D42518" s="11" t="s">
        <v>7830</v>
      </c>
    </row>
    <row r="42519" spans="1:4" x14ac:dyDescent="0.25">
      <c r="A42519" s="10"/>
      <c r="B42519" s="11" t="s">
        <v>42416</v>
      </c>
      <c r="C42519" s="11" t="s">
        <v>7829</v>
      </c>
      <c r="D42519" s="11" t="s">
        <v>7830</v>
      </c>
    </row>
    <row r="42520" spans="1:4" x14ac:dyDescent="0.25">
      <c r="A42520" s="10"/>
      <c r="B42520" s="11" t="s">
        <v>42417</v>
      </c>
      <c r="C42520" s="11" t="s">
        <v>7829</v>
      </c>
      <c r="D42520" s="11" t="s">
        <v>7830</v>
      </c>
    </row>
    <row r="42521" spans="1:4" x14ac:dyDescent="0.25">
      <c r="A42521" s="10"/>
      <c r="B42521" s="11" t="s">
        <v>42418</v>
      </c>
      <c r="C42521" s="11" t="s">
        <v>7829</v>
      </c>
      <c r="D42521" s="11" t="s">
        <v>7830</v>
      </c>
    </row>
    <row r="42522" spans="1:4" x14ac:dyDescent="0.25">
      <c r="A42522" s="10"/>
      <c r="B42522" s="11" t="s">
        <v>42419</v>
      </c>
      <c r="C42522" s="11" t="s">
        <v>7829</v>
      </c>
      <c r="D42522" s="11" t="s">
        <v>7830</v>
      </c>
    </row>
    <row r="42523" spans="1:4" x14ac:dyDescent="0.25">
      <c r="A42523" s="10"/>
      <c r="B42523" s="11" t="s">
        <v>42420</v>
      </c>
      <c r="C42523" s="11" t="s">
        <v>7829</v>
      </c>
      <c r="D42523" s="11" t="s">
        <v>7830</v>
      </c>
    </row>
    <row r="42524" spans="1:4" x14ac:dyDescent="0.25">
      <c r="A42524" s="10"/>
      <c r="B42524" s="11" t="s">
        <v>42421</v>
      </c>
      <c r="C42524" s="11" t="s">
        <v>7829</v>
      </c>
      <c r="D42524" s="11" t="s">
        <v>7830</v>
      </c>
    </row>
    <row r="42525" spans="1:4" x14ac:dyDescent="0.25">
      <c r="A42525" s="10"/>
      <c r="B42525" s="11" t="s">
        <v>42422</v>
      </c>
      <c r="C42525" s="11" t="s">
        <v>7829</v>
      </c>
      <c r="D42525" s="11" t="s">
        <v>7830</v>
      </c>
    </row>
    <row r="42526" spans="1:4" x14ac:dyDescent="0.25">
      <c r="A42526" s="10"/>
      <c r="B42526" s="11" t="s">
        <v>42423</v>
      </c>
      <c r="C42526" s="11" t="s">
        <v>7829</v>
      </c>
      <c r="D42526" s="11" t="s">
        <v>7830</v>
      </c>
    </row>
    <row r="42527" spans="1:4" x14ac:dyDescent="0.25">
      <c r="A42527" s="10"/>
      <c r="B42527" s="11" t="s">
        <v>42424</v>
      </c>
      <c r="C42527" s="11" t="s">
        <v>7829</v>
      </c>
      <c r="D42527" s="11" t="s">
        <v>7830</v>
      </c>
    </row>
    <row r="42528" spans="1:4" x14ac:dyDescent="0.25">
      <c r="A42528" s="10"/>
      <c r="B42528" s="11" t="s">
        <v>42425</v>
      </c>
      <c r="C42528" s="11" t="s">
        <v>7829</v>
      </c>
      <c r="D42528" s="11" t="s">
        <v>7830</v>
      </c>
    </row>
    <row r="42529" spans="1:4" x14ac:dyDescent="0.25">
      <c r="A42529" s="10"/>
      <c r="B42529" s="11" t="s">
        <v>42426</v>
      </c>
      <c r="C42529" s="11" t="s">
        <v>7829</v>
      </c>
      <c r="D42529" s="11" t="s">
        <v>7830</v>
      </c>
    </row>
    <row r="42530" spans="1:4" x14ac:dyDescent="0.25">
      <c r="A42530" s="10"/>
      <c r="B42530" s="11" t="s">
        <v>42427</v>
      </c>
      <c r="C42530" s="11" t="s">
        <v>7829</v>
      </c>
      <c r="D42530" s="11" t="s">
        <v>7830</v>
      </c>
    </row>
    <row r="42531" spans="1:4" x14ac:dyDescent="0.25">
      <c r="A42531" s="10"/>
      <c r="B42531" s="11" t="s">
        <v>42428</v>
      </c>
      <c r="C42531" s="11" t="s">
        <v>7829</v>
      </c>
      <c r="D42531" s="11" t="s">
        <v>7830</v>
      </c>
    </row>
    <row r="42532" spans="1:4" x14ac:dyDescent="0.25">
      <c r="A42532" s="10"/>
      <c r="B42532" s="11" t="s">
        <v>42429</v>
      </c>
      <c r="C42532" s="11" t="s">
        <v>7829</v>
      </c>
      <c r="D42532" s="11" t="s">
        <v>7830</v>
      </c>
    </row>
    <row r="42533" spans="1:4" x14ac:dyDescent="0.25">
      <c r="A42533" s="10"/>
      <c r="B42533" s="11" t="s">
        <v>42430</v>
      </c>
      <c r="C42533" s="11" t="s">
        <v>7829</v>
      </c>
      <c r="D42533" s="11" t="s">
        <v>7830</v>
      </c>
    </row>
    <row r="42534" spans="1:4" x14ac:dyDescent="0.25">
      <c r="A42534" s="10"/>
      <c r="B42534" s="11" t="s">
        <v>42431</v>
      </c>
      <c r="C42534" s="11" t="s">
        <v>7829</v>
      </c>
      <c r="D42534" s="11" t="s">
        <v>7830</v>
      </c>
    </row>
    <row r="42535" spans="1:4" x14ac:dyDescent="0.25">
      <c r="A42535" s="10"/>
      <c r="B42535" s="11" t="s">
        <v>42432</v>
      </c>
      <c r="C42535" s="11" t="s">
        <v>7829</v>
      </c>
      <c r="D42535" s="11" t="s">
        <v>7830</v>
      </c>
    </row>
    <row r="42536" spans="1:4" x14ac:dyDescent="0.25">
      <c r="A42536" s="10"/>
      <c r="B42536" s="11" t="s">
        <v>42433</v>
      </c>
      <c r="C42536" s="11" t="s">
        <v>7829</v>
      </c>
      <c r="D42536" s="11" t="s">
        <v>7830</v>
      </c>
    </row>
    <row r="42537" spans="1:4" x14ac:dyDescent="0.25">
      <c r="A42537" s="10"/>
      <c r="B42537" s="11" t="s">
        <v>42434</v>
      </c>
      <c r="C42537" s="11" t="s">
        <v>7829</v>
      </c>
      <c r="D42537" s="11" t="s">
        <v>7830</v>
      </c>
    </row>
    <row r="42538" spans="1:4" x14ac:dyDescent="0.25">
      <c r="A42538" s="10"/>
      <c r="B42538" s="11" t="s">
        <v>42435</v>
      </c>
      <c r="C42538" s="11" t="s">
        <v>7829</v>
      </c>
      <c r="D42538" s="11" t="s">
        <v>7830</v>
      </c>
    </row>
    <row r="42539" spans="1:4" x14ac:dyDescent="0.25">
      <c r="A42539" s="10"/>
      <c r="B42539" s="11" t="s">
        <v>42436</v>
      </c>
      <c r="C42539" s="11" t="s">
        <v>7829</v>
      </c>
      <c r="D42539" s="11" t="s">
        <v>7830</v>
      </c>
    </row>
    <row r="42540" spans="1:4" x14ac:dyDescent="0.25">
      <c r="A42540" s="10"/>
      <c r="B42540" s="11" t="s">
        <v>42437</v>
      </c>
      <c r="C42540" s="11" t="s">
        <v>7829</v>
      </c>
      <c r="D42540" s="11" t="s">
        <v>7830</v>
      </c>
    </row>
    <row r="42541" spans="1:4" x14ac:dyDescent="0.25">
      <c r="A42541" s="10"/>
      <c r="B42541" s="11" t="s">
        <v>42438</v>
      </c>
      <c r="C42541" s="11" t="s">
        <v>7829</v>
      </c>
      <c r="D42541" s="11" t="s">
        <v>7830</v>
      </c>
    </row>
    <row r="42542" spans="1:4" x14ac:dyDescent="0.25">
      <c r="A42542" s="10"/>
      <c r="B42542" s="11" t="s">
        <v>42439</v>
      </c>
      <c r="C42542" s="11" t="s">
        <v>7829</v>
      </c>
      <c r="D42542" s="11" t="s">
        <v>7830</v>
      </c>
    </row>
    <row r="42543" spans="1:4" x14ac:dyDescent="0.25">
      <c r="A42543" s="10"/>
      <c r="B42543" s="11" t="s">
        <v>42440</v>
      </c>
      <c r="C42543" s="11" t="s">
        <v>7829</v>
      </c>
      <c r="D42543" s="11" t="s">
        <v>7830</v>
      </c>
    </row>
    <row r="42544" spans="1:4" x14ac:dyDescent="0.25">
      <c r="A42544" s="10"/>
      <c r="B42544" s="11" t="s">
        <v>42441</v>
      </c>
      <c r="C42544" s="11" t="s">
        <v>7829</v>
      </c>
      <c r="D42544" s="11" t="s">
        <v>7830</v>
      </c>
    </row>
    <row r="42545" spans="1:4" x14ac:dyDescent="0.25">
      <c r="A42545" s="10"/>
      <c r="B42545" s="11" t="s">
        <v>42442</v>
      </c>
      <c r="C42545" s="11" t="s">
        <v>7829</v>
      </c>
      <c r="D42545" s="11" t="s">
        <v>7830</v>
      </c>
    </row>
    <row r="42546" spans="1:4" x14ac:dyDescent="0.25">
      <c r="A42546" s="10"/>
      <c r="B42546" s="11" t="s">
        <v>42443</v>
      </c>
      <c r="C42546" s="11" t="s">
        <v>7829</v>
      </c>
      <c r="D42546" s="11" t="s">
        <v>7830</v>
      </c>
    </row>
    <row r="42547" spans="1:4" x14ac:dyDescent="0.25">
      <c r="A42547" s="10"/>
      <c r="B42547" s="11" t="s">
        <v>42444</v>
      </c>
      <c r="C42547" s="11" t="s">
        <v>7829</v>
      </c>
      <c r="D42547" s="11" t="s">
        <v>7830</v>
      </c>
    </row>
    <row r="42548" spans="1:4" x14ac:dyDescent="0.25">
      <c r="A42548" s="10"/>
      <c r="B42548" s="11" t="s">
        <v>42445</v>
      </c>
      <c r="C42548" s="11" t="s">
        <v>7829</v>
      </c>
      <c r="D42548" s="11" t="s">
        <v>7830</v>
      </c>
    </row>
    <row r="42549" spans="1:4" x14ac:dyDescent="0.25">
      <c r="A42549" s="10"/>
      <c r="B42549" s="11" t="s">
        <v>42446</v>
      </c>
      <c r="C42549" s="11" t="s">
        <v>7829</v>
      </c>
      <c r="D42549" s="11" t="s">
        <v>7830</v>
      </c>
    </row>
    <row r="42550" spans="1:4" x14ac:dyDescent="0.25">
      <c r="A42550" s="10"/>
      <c r="B42550" s="11" t="s">
        <v>42447</v>
      </c>
      <c r="C42550" s="11" t="s">
        <v>7829</v>
      </c>
      <c r="D42550" s="11" t="s">
        <v>7830</v>
      </c>
    </row>
    <row r="42551" spans="1:4" x14ac:dyDescent="0.25">
      <c r="A42551" s="10">
        <v>168474</v>
      </c>
      <c r="B42551" s="11" t="s">
        <v>42448</v>
      </c>
      <c r="C42551" s="11" t="s">
        <v>4546</v>
      </c>
      <c r="D42551" s="11" t="s">
        <v>4547</v>
      </c>
    </row>
    <row r="42552" spans="1:4" x14ac:dyDescent="0.25">
      <c r="A42552" s="10">
        <v>104096</v>
      </c>
      <c r="B42552" s="11" t="s">
        <v>42449</v>
      </c>
      <c r="C42552" s="11" t="s">
        <v>1700</v>
      </c>
      <c r="D42552" s="11" t="s">
        <v>1701</v>
      </c>
    </row>
    <row r="42553" spans="1:4" x14ac:dyDescent="0.25">
      <c r="A42553" s="10">
        <v>104097</v>
      </c>
      <c r="B42553" s="11" t="s">
        <v>42450</v>
      </c>
      <c r="C42553" s="11" t="s">
        <v>1700</v>
      </c>
      <c r="D42553" s="11" t="s">
        <v>1701</v>
      </c>
    </row>
    <row r="42554" spans="1:4" x14ac:dyDescent="0.25">
      <c r="A42554" s="10">
        <v>104098</v>
      </c>
      <c r="B42554" s="11" t="s">
        <v>42451</v>
      </c>
      <c r="C42554" s="11" t="s">
        <v>1700</v>
      </c>
      <c r="D42554" s="11" t="s">
        <v>1701</v>
      </c>
    </row>
    <row r="42555" spans="1:4" x14ac:dyDescent="0.25">
      <c r="A42555" s="10">
        <v>102762</v>
      </c>
      <c r="B42555" s="11" t="s">
        <v>42452</v>
      </c>
      <c r="C42555" s="11" t="s">
        <v>1700</v>
      </c>
      <c r="D42555" s="11" t="s">
        <v>1701</v>
      </c>
    </row>
    <row r="42556" spans="1:4" x14ac:dyDescent="0.25">
      <c r="A42556" s="10">
        <v>102763</v>
      </c>
      <c r="B42556" s="11" t="s">
        <v>42453</v>
      </c>
      <c r="C42556" s="11" t="s">
        <v>1700</v>
      </c>
      <c r="D42556" s="11" t="s">
        <v>1701</v>
      </c>
    </row>
    <row r="42557" spans="1:4" x14ac:dyDescent="0.25">
      <c r="A42557" s="10">
        <v>102764</v>
      </c>
      <c r="B42557" s="11" t="s">
        <v>42454</v>
      </c>
      <c r="C42557" s="11" t="s">
        <v>1700</v>
      </c>
      <c r="D42557" s="11" t="s">
        <v>1701</v>
      </c>
    </row>
    <row r="42558" spans="1:4" x14ac:dyDescent="0.25">
      <c r="A42558" s="10">
        <v>168475</v>
      </c>
      <c r="B42558" s="11" t="s">
        <v>42455</v>
      </c>
      <c r="C42558" s="11" t="s">
        <v>4546</v>
      </c>
      <c r="D42558" s="11" t="s">
        <v>4547</v>
      </c>
    </row>
    <row r="42559" spans="1:4" x14ac:dyDescent="0.25">
      <c r="A42559" s="10"/>
      <c r="B42559" s="11" t="s">
        <v>42456</v>
      </c>
      <c r="C42559" s="11" t="s">
        <v>7829</v>
      </c>
      <c r="D42559" s="11" t="s">
        <v>7830</v>
      </c>
    </row>
    <row r="42560" spans="1:4" x14ac:dyDescent="0.25">
      <c r="A42560" s="10"/>
      <c r="B42560" s="11" t="s">
        <v>42457</v>
      </c>
      <c r="C42560" s="11" t="s">
        <v>7829</v>
      </c>
      <c r="D42560" s="11" t="s">
        <v>7830</v>
      </c>
    </row>
    <row r="42561" spans="1:4" x14ac:dyDescent="0.25">
      <c r="A42561" s="10"/>
      <c r="B42561" s="11" t="s">
        <v>42458</v>
      </c>
      <c r="C42561" s="11" t="s">
        <v>7829</v>
      </c>
      <c r="D42561" s="11" t="s">
        <v>7830</v>
      </c>
    </row>
    <row r="42562" spans="1:4" x14ac:dyDescent="0.25">
      <c r="A42562" s="10"/>
      <c r="B42562" s="11" t="s">
        <v>42459</v>
      </c>
      <c r="C42562" s="11" t="s">
        <v>7829</v>
      </c>
      <c r="D42562" s="11" t="s">
        <v>7830</v>
      </c>
    </row>
    <row r="42563" spans="1:4" x14ac:dyDescent="0.25">
      <c r="A42563" s="10"/>
      <c r="B42563" s="11" t="s">
        <v>42460</v>
      </c>
      <c r="C42563" s="11" t="s">
        <v>7829</v>
      </c>
      <c r="D42563" s="11" t="s">
        <v>7830</v>
      </c>
    </row>
    <row r="42564" spans="1:4" x14ac:dyDescent="0.25">
      <c r="A42564" s="10"/>
      <c r="B42564" s="11" t="s">
        <v>42461</v>
      </c>
      <c r="C42564" s="11" t="s">
        <v>1700</v>
      </c>
      <c r="D42564" s="11" t="s">
        <v>1701</v>
      </c>
    </row>
    <row r="42565" spans="1:4" x14ac:dyDescent="0.25">
      <c r="A42565" s="10"/>
      <c r="B42565" s="11" t="s">
        <v>42462</v>
      </c>
      <c r="C42565" s="11" t="s">
        <v>1700</v>
      </c>
      <c r="D42565" s="11" t="s">
        <v>1701</v>
      </c>
    </row>
    <row r="42566" spans="1:4" x14ac:dyDescent="0.25">
      <c r="A42566" s="10"/>
      <c r="B42566" s="11" t="s">
        <v>42463</v>
      </c>
      <c r="C42566" s="11" t="s">
        <v>1700</v>
      </c>
      <c r="D42566" s="11" t="s">
        <v>1701</v>
      </c>
    </row>
    <row r="42567" spans="1:4" x14ac:dyDescent="0.25">
      <c r="A42567" s="10">
        <v>377559</v>
      </c>
      <c r="B42567" s="11" t="s">
        <v>42464</v>
      </c>
      <c r="C42567" s="11" t="s">
        <v>6971</v>
      </c>
      <c r="D42567" s="11" t="s">
        <v>6972</v>
      </c>
    </row>
    <row r="42568" spans="1:4" x14ac:dyDescent="0.25">
      <c r="A42568" s="10"/>
      <c r="B42568" s="11" t="s">
        <v>42465</v>
      </c>
      <c r="C42568" s="11" t="s">
        <v>2770</v>
      </c>
      <c r="D42568" s="11" t="s">
        <v>2771</v>
      </c>
    </row>
    <row r="42569" spans="1:4" x14ac:dyDescent="0.25">
      <c r="A42569" s="10">
        <v>825998</v>
      </c>
      <c r="B42569" s="11" t="s">
        <v>42466</v>
      </c>
      <c r="C42569" s="11" t="s">
        <v>20561</v>
      </c>
      <c r="D42569" s="11" t="s">
        <v>20562</v>
      </c>
    </row>
    <row r="42570" spans="1:4" x14ac:dyDescent="0.25">
      <c r="A42570" s="10">
        <v>901697</v>
      </c>
      <c r="B42570" s="11" t="s">
        <v>42467</v>
      </c>
      <c r="C42570" s="11" t="s">
        <v>1449</v>
      </c>
      <c r="D42570" s="11" t="s">
        <v>1450</v>
      </c>
    </row>
    <row r="42571" spans="1:4" x14ac:dyDescent="0.25">
      <c r="A42571" s="10">
        <v>901673</v>
      </c>
      <c r="B42571" s="11" t="s">
        <v>42468</v>
      </c>
      <c r="C42571" s="11" t="s">
        <v>1449</v>
      </c>
      <c r="D42571" s="11" t="s">
        <v>1450</v>
      </c>
    </row>
    <row r="42572" spans="1:4" x14ac:dyDescent="0.25">
      <c r="A42572" s="10">
        <v>901674</v>
      </c>
      <c r="B42572" s="11" t="s">
        <v>42469</v>
      </c>
      <c r="C42572" s="11" t="s">
        <v>1449</v>
      </c>
      <c r="D42572" s="11" t="s">
        <v>1450</v>
      </c>
    </row>
    <row r="42573" spans="1:4" x14ac:dyDescent="0.25">
      <c r="A42573" s="10">
        <v>901675</v>
      </c>
      <c r="B42573" s="11" t="s">
        <v>42470</v>
      </c>
      <c r="C42573" s="11" t="s">
        <v>1449</v>
      </c>
      <c r="D42573" s="11" t="s">
        <v>1450</v>
      </c>
    </row>
    <row r="42574" spans="1:4" x14ac:dyDescent="0.25">
      <c r="A42574" s="10">
        <v>901677</v>
      </c>
      <c r="B42574" s="11" t="s">
        <v>42471</v>
      </c>
      <c r="C42574" s="11" t="s">
        <v>1449</v>
      </c>
      <c r="D42574" s="11" t="s">
        <v>1450</v>
      </c>
    </row>
    <row r="42575" spans="1:4" x14ac:dyDescent="0.25">
      <c r="A42575" s="10">
        <v>901680</v>
      </c>
      <c r="B42575" s="11" t="s">
        <v>42472</v>
      </c>
      <c r="C42575" s="11" t="s">
        <v>1449</v>
      </c>
      <c r="D42575" s="11" t="s">
        <v>1450</v>
      </c>
    </row>
    <row r="42576" spans="1:4" x14ac:dyDescent="0.25">
      <c r="A42576" s="10">
        <v>901681</v>
      </c>
      <c r="B42576" s="11" t="s">
        <v>42473</v>
      </c>
      <c r="C42576" s="11" t="s">
        <v>1449</v>
      </c>
      <c r="D42576" s="11" t="s">
        <v>1450</v>
      </c>
    </row>
    <row r="42577" spans="1:4" x14ac:dyDescent="0.25">
      <c r="A42577" s="10">
        <v>901682</v>
      </c>
      <c r="B42577" s="11" t="s">
        <v>42474</v>
      </c>
      <c r="C42577" s="11" t="s">
        <v>1449</v>
      </c>
      <c r="D42577" s="11" t="s">
        <v>1450</v>
      </c>
    </row>
    <row r="42578" spans="1:4" x14ac:dyDescent="0.25">
      <c r="A42578" s="10">
        <v>901683</v>
      </c>
      <c r="B42578" s="11" t="s">
        <v>42475</v>
      </c>
      <c r="C42578" s="11" t="s">
        <v>1449</v>
      </c>
      <c r="D42578" s="11" t="s">
        <v>1450</v>
      </c>
    </row>
    <row r="42579" spans="1:4" x14ac:dyDescent="0.25">
      <c r="A42579" s="10">
        <v>901684</v>
      </c>
      <c r="B42579" s="11" t="s">
        <v>42476</v>
      </c>
      <c r="C42579" s="11" t="s">
        <v>1449</v>
      </c>
      <c r="D42579" s="11" t="s">
        <v>1450</v>
      </c>
    </row>
    <row r="42580" spans="1:4" x14ac:dyDescent="0.25">
      <c r="A42580" s="10">
        <v>901685</v>
      </c>
      <c r="B42580" s="11" t="s">
        <v>42477</v>
      </c>
      <c r="C42580" s="11" t="s">
        <v>1449</v>
      </c>
      <c r="D42580" s="11" t="s">
        <v>1450</v>
      </c>
    </row>
    <row r="42581" spans="1:4" x14ac:dyDescent="0.25">
      <c r="A42581" s="10">
        <v>901686</v>
      </c>
      <c r="B42581" s="11" t="s">
        <v>42478</v>
      </c>
      <c r="C42581" s="11" t="s">
        <v>1449</v>
      </c>
      <c r="D42581" s="11" t="s">
        <v>1450</v>
      </c>
    </row>
    <row r="42582" spans="1:4" x14ac:dyDescent="0.25">
      <c r="A42582" s="10">
        <v>901687</v>
      </c>
      <c r="B42582" s="11" t="s">
        <v>42479</v>
      </c>
      <c r="C42582" s="11" t="s">
        <v>1449</v>
      </c>
      <c r="D42582" s="11" t="s">
        <v>1450</v>
      </c>
    </row>
    <row r="42583" spans="1:4" x14ac:dyDescent="0.25">
      <c r="A42583" s="10">
        <v>940643</v>
      </c>
      <c r="B42583" s="11" t="s">
        <v>42480</v>
      </c>
      <c r="C42583" s="11" t="s">
        <v>1349</v>
      </c>
      <c r="D42583" s="11" t="s">
        <v>1350</v>
      </c>
    </row>
    <row r="42584" spans="1:4" x14ac:dyDescent="0.25">
      <c r="A42584" s="10">
        <v>940644</v>
      </c>
      <c r="B42584" s="11" t="s">
        <v>42481</v>
      </c>
      <c r="C42584" s="11" t="s">
        <v>1349</v>
      </c>
      <c r="D42584" s="11" t="s">
        <v>1350</v>
      </c>
    </row>
    <row r="42585" spans="1:4" x14ac:dyDescent="0.25">
      <c r="A42585" s="10">
        <v>940645</v>
      </c>
      <c r="B42585" s="11" t="s">
        <v>42482</v>
      </c>
      <c r="C42585" s="11" t="s">
        <v>1349</v>
      </c>
      <c r="D42585" s="11" t="s">
        <v>1350</v>
      </c>
    </row>
    <row r="42586" spans="1:4" x14ac:dyDescent="0.25">
      <c r="A42586" s="10">
        <v>940646</v>
      </c>
      <c r="B42586" s="11" t="s">
        <v>42483</v>
      </c>
      <c r="C42586" s="11" t="s">
        <v>1349</v>
      </c>
      <c r="D42586" s="11" t="s">
        <v>1350</v>
      </c>
    </row>
    <row r="42587" spans="1:4" x14ac:dyDescent="0.25">
      <c r="A42587" s="10">
        <v>940647</v>
      </c>
      <c r="B42587" s="11" t="s">
        <v>42484</v>
      </c>
      <c r="C42587" s="11" t="s">
        <v>1349</v>
      </c>
      <c r="D42587" s="11" t="s">
        <v>1350</v>
      </c>
    </row>
    <row r="42588" spans="1:4" x14ac:dyDescent="0.25">
      <c r="A42588" s="10">
        <v>901778</v>
      </c>
      <c r="B42588" s="11" t="s">
        <v>42485</v>
      </c>
      <c r="C42588" s="11" t="s">
        <v>1449</v>
      </c>
      <c r="D42588" s="11" t="s">
        <v>1450</v>
      </c>
    </row>
    <row r="42589" spans="1:4" x14ac:dyDescent="0.25">
      <c r="A42589" s="10">
        <v>872120</v>
      </c>
      <c r="B42589" s="11" t="s">
        <v>42486</v>
      </c>
      <c r="C42589" s="11" t="s">
        <v>1449</v>
      </c>
      <c r="D42589" s="11" t="s">
        <v>1450</v>
      </c>
    </row>
    <row r="42590" spans="1:4" x14ac:dyDescent="0.25">
      <c r="A42590" s="10">
        <v>839746</v>
      </c>
      <c r="B42590" s="11" t="s">
        <v>42487</v>
      </c>
      <c r="C42590" s="11" t="s">
        <v>7829</v>
      </c>
      <c r="D42590" s="11" t="s">
        <v>7830</v>
      </c>
    </row>
    <row r="42591" spans="1:4" x14ac:dyDescent="0.25">
      <c r="A42591" s="10"/>
      <c r="B42591" s="11" t="s">
        <v>42488</v>
      </c>
      <c r="C42591" s="11" t="s">
        <v>1700</v>
      </c>
      <c r="D42591" s="11" t="s">
        <v>1701</v>
      </c>
    </row>
    <row r="42592" spans="1:4" x14ac:dyDescent="0.25">
      <c r="A42592" s="10"/>
      <c r="B42592" s="11" t="s">
        <v>42489</v>
      </c>
      <c r="C42592" s="11" t="s">
        <v>1700</v>
      </c>
      <c r="D42592" s="11" t="s">
        <v>1701</v>
      </c>
    </row>
    <row r="42593" spans="1:4" x14ac:dyDescent="0.25">
      <c r="A42593" s="10">
        <v>101931</v>
      </c>
      <c r="B42593" s="11" t="s">
        <v>42490</v>
      </c>
      <c r="C42593" s="11" t="s">
        <v>1700</v>
      </c>
      <c r="D42593" s="11" t="s">
        <v>1701</v>
      </c>
    </row>
    <row r="42594" spans="1:4" x14ac:dyDescent="0.25">
      <c r="A42594" s="10">
        <v>103533</v>
      </c>
      <c r="B42594" s="11" t="s">
        <v>42491</v>
      </c>
      <c r="C42594" s="11" t="s">
        <v>1700</v>
      </c>
      <c r="D42594" s="11" t="s">
        <v>1701</v>
      </c>
    </row>
    <row r="42595" spans="1:4" x14ac:dyDescent="0.25">
      <c r="A42595" s="10">
        <v>103534</v>
      </c>
      <c r="B42595" s="11" t="s">
        <v>42492</v>
      </c>
      <c r="C42595" s="11" t="s">
        <v>1700</v>
      </c>
      <c r="D42595" s="11" t="s">
        <v>1701</v>
      </c>
    </row>
    <row r="42596" spans="1:4" x14ac:dyDescent="0.25">
      <c r="A42596" s="10">
        <v>941575</v>
      </c>
      <c r="B42596" s="11" t="s">
        <v>42493</v>
      </c>
      <c r="C42596" s="11" t="s">
        <v>23143</v>
      </c>
      <c r="D42596" s="11" t="s">
        <v>23144</v>
      </c>
    </row>
    <row r="42597" spans="1:4" x14ac:dyDescent="0.25">
      <c r="A42597" s="10">
        <v>941576</v>
      </c>
      <c r="B42597" s="11" t="s">
        <v>42494</v>
      </c>
      <c r="C42597" s="11" t="s">
        <v>23143</v>
      </c>
      <c r="D42597" s="11" t="s">
        <v>23144</v>
      </c>
    </row>
    <row r="42598" spans="1:4" x14ac:dyDescent="0.25">
      <c r="A42598" s="10">
        <v>941577</v>
      </c>
      <c r="B42598" s="11" t="s">
        <v>42495</v>
      </c>
      <c r="C42598" s="11" t="s">
        <v>23143</v>
      </c>
      <c r="D42598" s="11" t="s">
        <v>23144</v>
      </c>
    </row>
    <row r="42599" spans="1:4" x14ac:dyDescent="0.25">
      <c r="A42599" s="10">
        <v>941578</v>
      </c>
      <c r="B42599" s="11" t="s">
        <v>42496</v>
      </c>
      <c r="C42599" s="11" t="s">
        <v>23143</v>
      </c>
      <c r="D42599" s="11" t="s">
        <v>23144</v>
      </c>
    </row>
    <row r="42600" spans="1:4" x14ac:dyDescent="0.25">
      <c r="A42600" s="10">
        <v>940648</v>
      </c>
      <c r="B42600" s="11" t="s">
        <v>42497</v>
      </c>
      <c r="C42600" s="11" t="s">
        <v>1349</v>
      </c>
      <c r="D42600" s="11" t="s">
        <v>1350</v>
      </c>
    </row>
    <row r="42601" spans="1:4" x14ac:dyDescent="0.25">
      <c r="A42601" s="10">
        <v>940649</v>
      </c>
      <c r="B42601" s="11" t="s">
        <v>42498</v>
      </c>
      <c r="C42601" s="11" t="s">
        <v>1349</v>
      </c>
      <c r="D42601" s="11" t="s">
        <v>1350</v>
      </c>
    </row>
    <row r="42602" spans="1:4" x14ac:dyDescent="0.25">
      <c r="A42602" s="10">
        <v>940650</v>
      </c>
      <c r="B42602" s="11" t="s">
        <v>42499</v>
      </c>
      <c r="C42602" s="11" t="s">
        <v>1349</v>
      </c>
      <c r="D42602" s="11" t="s">
        <v>1350</v>
      </c>
    </row>
    <row r="42603" spans="1:4" x14ac:dyDescent="0.25">
      <c r="A42603" s="10">
        <v>940651</v>
      </c>
      <c r="B42603" s="11" t="s">
        <v>42500</v>
      </c>
      <c r="C42603" s="11" t="s">
        <v>1349</v>
      </c>
      <c r="D42603" s="11" t="s">
        <v>1350</v>
      </c>
    </row>
    <row r="42604" spans="1:4" x14ac:dyDescent="0.25">
      <c r="A42604" s="10">
        <v>940652</v>
      </c>
      <c r="B42604" s="11" t="s">
        <v>42501</v>
      </c>
      <c r="C42604" s="11" t="s">
        <v>1349</v>
      </c>
      <c r="D42604" s="11" t="s">
        <v>1350</v>
      </c>
    </row>
    <row r="42605" spans="1:4" x14ac:dyDescent="0.25">
      <c r="A42605" s="10">
        <v>940653</v>
      </c>
      <c r="B42605" s="11" t="s">
        <v>42502</v>
      </c>
      <c r="C42605" s="11" t="s">
        <v>1349</v>
      </c>
      <c r="D42605" s="11" t="s">
        <v>1350</v>
      </c>
    </row>
    <row r="42606" spans="1:4" x14ac:dyDescent="0.25">
      <c r="A42606" s="10">
        <v>940654</v>
      </c>
      <c r="B42606" s="11" t="s">
        <v>42503</v>
      </c>
      <c r="C42606" s="11" t="s">
        <v>1349</v>
      </c>
      <c r="D42606" s="11" t="s">
        <v>1350</v>
      </c>
    </row>
    <row r="42607" spans="1:4" x14ac:dyDescent="0.25">
      <c r="A42607" s="10">
        <v>940655</v>
      </c>
      <c r="B42607" s="11" t="s">
        <v>42504</v>
      </c>
      <c r="C42607" s="11" t="s">
        <v>1349</v>
      </c>
      <c r="D42607" s="11" t="s">
        <v>1350</v>
      </c>
    </row>
    <row r="42608" spans="1:4" x14ac:dyDescent="0.25">
      <c r="A42608" s="10">
        <v>940656</v>
      </c>
      <c r="B42608" s="11" t="s">
        <v>42505</v>
      </c>
      <c r="C42608" s="11" t="s">
        <v>1349</v>
      </c>
      <c r="D42608" s="11" t="s">
        <v>1350</v>
      </c>
    </row>
    <row r="42609" spans="1:4" x14ac:dyDescent="0.25">
      <c r="A42609" s="10">
        <v>940657</v>
      </c>
      <c r="B42609" s="11" t="s">
        <v>42506</v>
      </c>
      <c r="C42609" s="11" t="s">
        <v>1349</v>
      </c>
      <c r="D42609" s="11" t="s">
        <v>1350</v>
      </c>
    </row>
    <row r="42610" spans="1:4" x14ac:dyDescent="0.25">
      <c r="A42610" s="10"/>
      <c r="B42610" s="11" t="s">
        <v>42507</v>
      </c>
      <c r="C42610" s="11" t="s">
        <v>1700</v>
      </c>
      <c r="D42610" s="11" t="s">
        <v>1701</v>
      </c>
    </row>
    <row r="42611" spans="1:4" x14ac:dyDescent="0.25">
      <c r="A42611" s="10"/>
      <c r="B42611" s="11" t="s">
        <v>42508</v>
      </c>
      <c r="C42611" s="11" t="s">
        <v>1700</v>
      </c>
      <c r="D42611" s="11" t="s">
        <v>1701</v>
      </c>
    </row>
    <row r="42612" spans="1:4" x14ac:dyDescent="0.25">
      <c r="A42612" s="10">
        <v>940659</v>
      </c>
      <c r="B42612" s="11" t="s">
        <v>42509</v>
      </c>
      <c r="C42612" s="11" t="s">
        <v>1349</v>
      </c>
      <c r="D42612" s="11" t="s">
        <v>1350</v>
      </c>
    </row>
    <row r="42613" spans="1:4" x14ac:dyDescent="0.25">
      <c r="A42613" s="10">
        <v>940660</v>
      </c>
      <c r="B42613" s="11" t="s">
        <v>42510</v>
      </c>
      <c r="C42613" s="11" t="s">
        <v>1349</v>
      </c>
      <c r="D42613" s="11" t="s">
        <v>1350</v>
      </c>
    </row>
    <row r="42614" spans="1:4" x14ac:dyDescent="0.25">
      <c r="A42614" s="10">
        <v>940661</v>
      </c>
      <c r="B42614" s="11" t="s">
        <v>42511</v>
      </c>
      <c r="C42614" s="11" t="s">
        <v>1349</v>
      </c>
      <c r="D42614" s="11" t="s">
        <v>1350</v>
      </c>
    </row>
    <row r="42615" spans="1:4" x14ac:dyDescent="0.25">
      <c r="A42615" s="10">
        <v>940662</v>
      </c>
      <c r="B42615" s="11" t="s">
        <v>42512</v>
      </c>
      <c r="C42615" s="11" t="s">
        <v>1349</v>
      </c>
      <c r="D42615" s="11" t="s">
        <v>1350</v>
      </c>
    </row>
    <row r="42616" spans="1:4" x14ac:dyDescent="0.25">
      <c r="A42616" s="10"/>
      <c r="B42616" s="11" t="s">
        <v>42513</v>
      </c>
      <c r="C42616" s="11" t="s">
        <v>22753</v>
      </c>
      <c r="D42616" s="11" t="s">
        <v>22754</v>
      </c>
    </row>
    <row r="42617" spans="1:4" x14ac:dyDescent="0.25">
      <c r="A42617" s="10"/>
      <c r="B42617" s="11" t="s">
        <v>42514</v>
      </c>
      <c r="C42617" s="11" t="s">
        <v>22753</v>
      </c>
      <c r="D42617" s="11" t="s">
        <v>22754</v>
      </c>
    </row>
    <row r="42618" spans="1:4" x14ac:dyDescent="0.25">
      <c r="A42618" s="10"/>
      <c r="B42618" s="11" t="s">
        <v>42515</v>
      </c>
      <c r="C42618" s="11" t="s">
        <v>22753</v>
      </c>
      <c r="D42618" s="11" t="s">
        <v>22754</v>
      </c>
    </row>
    <row r="42619" spans="1:4" x14ac:dyDescent="0.25">
      <c r="A42619" s="10"/>
      <c r="B42619" s="11" t="s">
        <v>42516</v>
      </c>
      <c r="C42619" s="11" t="s">
        <v>22753</v>
      </c>
      <c r="D42619" s="11" t="s">
        <v>22754</v>
      </c>
    </row>
    <row r="42620" spans="1:4" x14ac:dyDescent="0.25">
      <c r="A42620" s="10"/>
      <c r="B42620" s="11" t="s">
        <v>42517</v>
      </c>
      <c r="C42620" s="11" t="s">
        <v>22753</v>
      </c>
      <c r="D42620" s="11" t="s">
        <v>22754</v>
      </c>
    </row>
    <row r="42621" spans="1:4" x14ac:dyDescent="0.25">
      <c r="A42621" s="10"/>
      <c r="B42621" s="11" t="s">
        <v>42518</v>
      </c>
      <c r="C42621" s="11" t="s">
        <v>22753</v>
      </c>
      <c r="D42621" s="11" t="s">
        <v>22754</v>
      </c>
    </row>
    <row r="42622" spans="1:4" x14ac:dyDescent="0.25">
      <c r="A42622" s="10"/>
      <c r="B42622" s="11" t="s">
        <v>42519</v>
      </c>
      <c r="C42622" s="11" t="s">
        <v>22753</v>
      </c>
      <c r="D42622" s="11" t="s">
        <v>22754</v>
      </c>
    </row>
    <row r="42623" spans="1:4" x14ac:dyDescent="0.25">
      <c r="A42623" s="10"/>
      <c r="B42623" s="11" t="s">
        <v>42520</v>
      </c>
      <c r="C42623" s="11" t="s">
        <v>22753</v>
      </c>
      <c r="D42623" s="11" t="s">
        <v>22754</v>
      </c>
    </row>
    <row r="42624" spans="1:4" x14ac:dyDescent="0.25">
      <c r="A42624" s="10"/>
      <c r="B42624" s="11" t="s">
        <v>42521</v>
      </c>
      <c r="C42624" s="11" t="s">
        <v>22753</v>
      </c>
      <c r="D42624" s="11" t="s">
        <v>22754</v>
      </c>
    </row>
    <row r="42625" spans="1:4" x14ac:dyDescent="0.25">
      <c r="A42625" s="10"/>
      <c r="B42625" s="11" t="s">
        <v>42522</v>
      </c>
      <c r="C42625" s="11" t="s">
        <v>22753</v>
      </c>
      <c r="D42625" s="11" t="s">
        <v>22754</v>
      </c>
    </row>
    <row r="42626" spans="1:4" x14ac:dyDescent="0.25">
      <c r="A42626" s="10"/>
      <c r="B42626" s="11" t="s">
        <v>42523</v>
      </c>
      <c r="C42626" s="11" t="s">
        <v>22753</v>
      </c>
      <c r="D42626" s="11" t="s">
        <v>22754</v>
      </c>
    </row>
    <row r="42627" spans="1:4" x14ac:dyDescent="0.25">
      <c r="A42627" s="10"/>
      <c r="B42627" s="11" t="s">
        <v>42524</v>
      </c>
      <c r="C42627" s="11" t="s">
        <v>22753</v>
      </c>
      <c r="D42627" s="11" t="s">
        <v>22754</v>
      </c>
    </row>
    <row r="42628" spans="1:4" x14ac:dyDescent="0.25">
      <c r="A42628" s="10"/>
      <c r="B42628" s="11" t="s">
        <v>42525</v>
      </c>
      <c r="C42628" s="11" t="s">
        <v>22753</v>
      </c>
      <c r="D42628" s="11" t="s">
        <v>22754</v>
      </c>
    </row>
    <row r="42629" spans="1:4" x14ac:dyDescent="0.25">
      <c r="A42629" s="10"/>
      <c r="B42629" s="11" t="s">
        <v>42526</v>
      </c>
      <c r="C42629" s="11" t="s">
        <v>22753</v>
      </c>
      <c r="D42629" s="11" t="s">
        <v>22754</v>
      </c>
    </row>
    <row r="42630" spans="1:4" x14ac:dyDescent="0.25">
      <c r="A42630" s="10"/>
      <c r="B42630" s="11" t="s">
        <v>42527</v>
      </c>
      <c r="C42630" s="11" t="s">
        <v>22753</v>
      </c>
      <c r="D42630" s="11" t="s">
        <v>22754</v>
      </c>
    </row>
    <row r="42631" spans="1:4" x14ac:dyDescent="0.25">
      <c r="A42631" s="10"/>
      <c r="B42631" s="11" t="s">
        <v>42528</v>
      </c>
      <c r="C42631" s="11" t="s">
        <v>22753</v>
      </c>
      <c r="D42631" s="11" t="s">
        <v>22754</v>
      </c>
    </row>
    <row r="42632" spans="1:4" x14ac:dyDescent="0.25">
      <c r="A42632" s="10"/>
      <c r="B42632" s="11" t="s">
        <v>42529</v>
      </c>
      <c r="C42632" s="11" t="s">
        <v>22753</v>
      </c>
      <c r="D42632" s="11" t="s">
        <v>22754</v>
      </c>
    </row>
    <row r="42633" spans="1:4" x14ac:dyDescent="0.25">
      <c r="A42633" s="10"/>
      <c r="B42633" s="11" t="s">
        <v>42530</v>
      </c>
      <c r="C42633" s="11" t="s">
        <v>22753</v>
      </c>
      <c r="D42633" s="11" t="s">
        <v>22754</v>
      </c>
    </row>
    <row r="42634" spans="1:4" x14ac:dyDescent="0.25">
      <c r="A42634" s="10"/>
      <c r="B42634" s="11" t="s">
        <v>42531</v>
      </c>
      <c r="C42634" s="11" t="s">
        <v>22753</v>
      </c>
      <c r="D42634" s="11" t="s">
        <v>22754</v>
      </c>
    </row>
    <row r="42635" spans="1:4" x14ac:dyDescent="0.25">
      <c r="A42635" s="10"/>
      <c r="B42635" s="11" t="s">
        <v>42532</v>
      </c>
      <c r="C42635" s="11" t="s">
        <v>22753</v>
      </c>
      <c r="D42635" s="11" t="s">
        <v>22754</v>
      </c>
    </row>
    <row r="42636" spans="1:4" x14ac:dyDescent="0.25">
      <c r="A42636" s="10"/>
      <c r="B42636" s="11" t="s">
        <v>42533</v>
      </c>
      <c r="C42636" s="11" t="s">
        <v>22753</v>
      </c>
      <c r="D42636" s="11" t="s">
        <v>22754</v>
      </c>
    </row>
    <row r="42637" spans="1:4" x14ac:dyDescent="0.25">
      <c r="A42637" s="10"/>
      <c r="B42637" s="11" t="s">
        <v>42534</v>
      </c>
      <c r="C42637" s="11" t="s">
        <v>22753</v>
      </c>
      <c r="D42637" s="11" t="s">
        <v>22754</v>
      </c>
    </row>
    <row r="42638" spans="1:4" x14ac:dyDescent="0.25">
      <c r="A42638" s="10"/>
      <c r="B42638" s="11" t="s">
        <v>42535</v>
      </c>
      <c r="C42638" s="11" t="s">
        <v>22753</v>
      </c>
      <c r="D42638" s="11" t="s">
        <v>22754</v>
      </c>
    </row>
    <row r="42639" spans="1:4" x14ac:dyDescent="0.25">
      <c r="A42639" s="10"/>
      <c r="B42639" s="11" t="s">
        <v>42536</v>
      </c>
      <c r="C42639" s="11" t="s">
        <v>22753</v>
      </c>
      <c r="D42639" s="11" t="s">
        <v>22754</v>
      </c>
    </row>
    <row r="42640" spans="1:4" x14ac:dyDescent="0.25">
      <c r="A42640" s="10"/>
      <c r="B42640" s="11" t="s">
        <v>42537</v>
      </c>
      <c r="C42640" s="11" t="s">
        <v>22753</v>
      </c>
      <c r="D42640" s="11" t="s">
        <v>22754</v>
      </c>
    </row>
    <row r="42641" spans="1:4" x14ac:dyDescent="0.25">
      <c r="A42641" s="10"/>
      <c r="B42641" s="11" t="s">
        <v>42538</v>
      </c>
      <c r="C42641" s="11" t="s">
        <v>22753</v>
      </c>
      <c r="D42641" s="11" t="s">
        <v>22754</v>
      </c>
    </row>
    <row r="42642" spans="1:4" x14ac:dyDescent="0.25">
      <c r="A42642" s="10">
        <v>214091</v>
      </c>
      <c r="B42642" s="11" t="s">
        <v>42539</v>
      </c>
      <c r="C42642" s="11" t="s">
        <v>22753</v>
      </c>
      <c r="D42642" s="11" t="s">
        <v>22754</v>
      </c>
    </row>
    <row r="42643" spans="1:4" x14ac:dyDescent="0.25">
      <c r="A42643" s="10">
        <v>214092</v>
      </c>
      <c r="B42643" s="11" t="s">
        <v>42540</v>
      </c>
      <c r="C42643" s="11" t="s">
        <v>22753</v>
      </c>
      <c r="D42643" s="11" t="s">
        <v>22754</v>
      </c>
    </row>
    <row r="42644" spans="1:4" x14ac:dyDescent="0.25">
      <c r="A42644" s="10">
        <v>940663</v>
      </c>
      <c r="B42644" s="11" t="s">
        <v>42541</v>
      </c>
      <c r="C42644" s="11" t="s">
        <v>1349</v>
      </c>
      <c r="D42644" s="11" t="s">
        <v>1350</v>
      </c>
    </row>
    <row r="42645" spans="1:4" x14ac:dyDescent="0.25">
      <c r="A42645" s="10">
        <v>940664</v>
      </c>
      <c r="B42645" s="11" t="s">
        <v>42542</v>
      </c>
      <c r="C42645" s="11" t="s">
        <v>1349</v>
      </c>
      <c r="D42645" s="11" t="s">
        <v>1350</v>
      </c>
    </row>
    <row r="42646" spans="1:4" x14ac:dyDescent="0.25">
      <c r="A42646" s="10">
        <v>940666</v>
      </c>
      <c r="B42646" s="11" t="s">
        <v>42543</v>
      </c>
      <c r="C42646" s="11" t="s">
        <v>1349</v>
      </c>
      <c r="D42646" s="11" t="s">
        <v>1350</v>
      </c>
    </row>
    <row r="42647" spans="1:4" x14ac:dyDescent="0.25">
      <c r="A42647" s="10">
        <v>940667</v>
      </c>
      <c r="B42647" s="11" t="s">
        <v>42544</v>
      </c>
      <c r="C42647" s="11" t="s">
        <v>1349</v>
      </c>
      <c r="D42647" s="11" t="s">
        <v>1350</v>
      </c>
    </row>
    <row r="42648" spans="1:4" x14ac:dyDescent="0.25">
      <c r="A42648" s="10">
        <v>940669</v>
      </c>
      <c r="B42648" s="11" t="s">
        <v>42545</v>
      </c>
      <c r="C42648" s="11" t="s">
        <v>1349</v>
      </c>
      <c r="D42648" s="11" t="s">
        <v>1350</v>
      </c>
    </row>
    <row r="42649" spans="1:4" x14ac:dyDescent="0.25">
      <c r="A42649" s="10">
        <v>940671</v>
      </c>
      <c r="B42649" s="11" t="s">
        <v>42546</v>
      </c>
      <c r="C42649" s="11" t="s">
        <v>1349</v>
      </c>
      <c r="D42649" s="11" t="s">
        <v>1350</v>
      </c>
    </row>
    <row r="42650" spans="1:4" x14ac:dyDescent="0.25">
      <c r="A42650" s="10"/>
      <c r="B42650" s="11" t="s">
        <v>42547</v>
      </c>
      <c r="C42650" s="11" t="s">
        <v>1700</v>
      </c>
      <c r="D42650" s="11" t="s">
        <v>1701</v>
      </c>
    </row>
    <row r="42651" spans="1:4" x14ac:dyDescent="0.25">
      <c r="A42651" s="10"/>
      <c r="B42651" s="11" t="s">
        <v>42548</v>
      </c>
      <c r="C42651" s="11" t="s">
        <v>1700</v>
      </c>
      <c r="D42651" s="11" t="s">
        <v>1701</v>
      </c>
    </row>
    <row r="42652" spans="1:4" x14ac:dyDescent="0.25">
      <c r="A42652" s="10"/>
      <c r="B42652" s="11" t="s">
        <v>42549</v>
      </c>
      <c r="C42652" s="11" t="s">
        <v>1700</v>
      </c>
      <c r="D42652" s="11" t="s">
        <v>1701</v>
      </c>
    </row>
    <row r="42653" spans="1:4" x14ac:dyDescent="0.25">
      <c r="A42653" s="10"/>
      <c r="B42653" s="11" t="s">
        <v>42550</v>
      </c>
      <c r="C42653" s="11" t="s">
        <v>1700</v>
      </c>
      <c r="D42653" s="11" t="s">
        <v>1701</v>
      </c>
    </row>
    <row r="42654" spans="1:4" x14ac:dyDescent="0.25">
      <c r="A42654" s="10">
        <v>102403</v>
      </c>
      <c r="B42654" s="11" t="s">
        <v>42551</v>
      </c>
      <c r="C42654" s="11" t="s">
        <v>1700</v>
      </c>
      <c r="D42654" s="11" t="s">
        <v>1701</v>
      </c>
    </row>
    <row r="42655" spans="1:4" x14ac:dyDescent="0.25">
      <c r="A42655" s="10">
        <v>377527</v>
      </c>
      <c r="B42655" s="11" t="s">
        <v>42552</v>
      </c>
      <c r="C42655" s="11" t="s">
        <v>6971</v>
      </c>
      <c r="D42655" s="11" t="s">
        <v>6972</v>
      </c>
    </row>
    <row r="42656" spans="1:4" x14ac:dyDescent="0.25">
      <c r="A42656" s="10">
        <v>102261</v>
      </c>
      <c r="B42656" s="11" t="s">
        <v>42553</v>
      </c>
      <c r="C42656" s="11" t="s">
        <v>1700</v>
      </c>
      <c r="D42656" s="11" t="s">
        <v>1701</v>
      </c>
    </row>
    <row r="42657" spans="1:4" x14ac:dyDescent="0.25">
      <c r="A42657" s="10">
        <v>941579</v>
      </c>
      <c r="B42657" s="11" t="s">
        <v>42554</v>
      </c>
      <c r="C42657" s="11" t="s">
        <v>23143</v>
      </c>
      <c r="D42657" s="11" t="s">
        <v>23144</v>
      </c>
    </row>
    <row r="42658" spans="1:4" x14ac:dyDescent="0.25">
      <c r="A42658" s="10"/>
      <c r="B42658" s="11" t="s">
        <v>42555</v>
      </c>
      <c r="C42658" s="11" t="s">
        <v>1700</v>
      </c>
      <c r="D42658" s="11" t="s">
        <v>1701</v>
      </c>
    </row>
    <row r="42659" spans="1:4" x14ac:dyDescent="0.25">
      <c r="A42659" s="10"/>
      <c r="B42659" s="11" t="s">
        <v>42556</v>
      </c>
      <c r="C42659" s="11" t="s">
        <v>1700</v>
      </c>
      <c r="D42659" s="11" t="s">
        <v>1701</v>
      </c>
    </row>
    <row r="42660" spans="1:4" x14ac:dyDescent="0.25">
      <c r="A42660" s="10">
        <v>377297</v>
      </c>
      <c r="B42660" s="11" t="s">
        <v>42557</v>
      </c>
      <c r="C42660" s="11" t="s">
        <v>6971</v>
      </c>
      <c r="D42660" s="11" t="s">
        <v>6972</v>
      </c>
    </row>
    <row r="42661" spans="1:4" x14ac:dyDescent="0.25">
      <c r="A42661" s="10"/>
      <c r="B42661" s="11" t="s">
        <v>42558</v>
      </c>
      <c r="C42661" s="11" t="s">
        <v>1700</v>
      </c>
      <c r="D42661" s="11" t="s">
        <v>1701</v>
      </c>
    </row>
    <row r="42662" spans="1:4" x14ac:dyDescent="0.25">
      <c r="A42662" s="10"/>
      <c r="B42662" s="11" t="s">
        <v>42559</v>
      </c>
      <c r="C42662" s="11" t="s">
        <v>1700</v>
      </c>
      <c r="D42662" s="11" t="s">
        <v>1701</v>
      </c>
    </row>
    <row r="42663" spans="1:4" x14ac:dyDescent="0.25">
      <c r="A42663" s="10"/>
      <c r="B42663" s="11" t="s">
        <v>42560</v>
      </c>
      <c r="C42663" s="11" t="s">
        <v>1700</v>
      </c>
      <c r="D42663" s="11" t="s">
        <v>1701</v>
      </c>
    </row>
    <row r="42664" spans="1:4" x14ac:dyDescent="0.25">
      <c r="A42664" s="10">
        <v>941580</v>
      </c>
      <c r="B42664" s="11" t="s">
        <v>42561</v>
      </c>
      <c r="C42664" s="11" t="s">
        <v>23143</v>
      </c>
      <c r="D42664" s="11" t="s">
        <v>23144</v>
      </c>
    </row>
    <row r="42665" spans="1:4" x14ac:dyDescent="0.25">
      <c r="A42665" s="10"/>
      <c r="B42665" s="11" t="s">
        <v>42562</v>
      </c>
      <c r="C42665" s="11" t="s">
        <v>1700</v>
      </c>
      <c r="D42665" s="11" t="s">
        <v>1701</v>
      </c>
    </row>
    <row r="42666" spans="1:4" x14ac:dyDescent="0.25">
      <c r="A42666" s="10"/>
      <c r="B42666" s="11" t="s">
        <v>42563</v>
      </c>
      <c r="C42666" s="11" t="s">
        <v>1700</v>
      </c>
      <c r="D42666" s="11" t="s">
        <v>1701</v>
      </c>
    </row>
    <row r="42667" spans="1:4" x14ac:dyDescent="0.25">
      <c r="A42667" s="10"/>
      <c r="B42667" s="11" t="s">
        <v>42564</v>
      </c>
      <c r="C42667" s="11" t="s">
        <v>42014</v>
      </c>
      <c r="D42667" s="11" t="s">
        <v>42015</v>
      </c>
    </row>
    <row r="42668" spans="1:4" x14ac:dyDescent="0.25">
      <c r="A42668" s="10">
        <v>941581</v>
      </c>
      <c r="B42668" s="11" t="s">
        <v>42565</v>
      </c>
      <c r="C42668" s="11" t="s">
        <v>23143</v>
      </c>
      <c r="D42668" s="11" t="s">
        <v>23144</v>
      </c>
    </row>
    <row r="42669" spans="1:4" x14ac:dyDescent="0.25">
      <c r="A42669" s="10">
        <v>941582</v>
      </c>
      <c r="B42669" s="11" t="s">
        <v>42566</v>
      </c>
      <c r="C42669" s="11" t="s">
        <v>23143</v>
      </c>
      <c r="D42669" s="11" t="s">
        <v>23144</v>
      </c>
    </row>
    <row r="42670" spans="1:4" x14ac:dyDescent="0.25">
      <c r="A42670" s="10"/>
      <c r="B42670" s="11" t="s">
        <v>42567</v>
      </c>
      <c r="C42670" s="11" t="s">
        <v>1700</v>
      </c>
      <c r="D42670" s="11" t="s">
        <v>1701</v>
      </c>
    </row>
    <row r="42671" spans="1:4" x14ac:dyDescent="0.25">
      <c r="A42671" s="10"/>
      <c r="B42671" s="11" t="s">
        <v>42568</v>
      </c>
      <c r="C42671" s="11" t="s">
        <v>1700</v>
      </c>
      <c r="D42671" s="11" t="s">
        <v>1701</v>
      </c>
    </row>
    <row r="42672" spans="1:4" x14ac:dyDescent="0.25">
      <c r="A42672" s="10"/>
      <c r="B42672" s="11" t="s">
        <v>42569</v>
      </c>
      <c r="C42672" s="11" t="s">
        <v>1700</v>
      </c>
      <c r="D42672" s="11" t="s">
        <v>1701</v>
      </c>
    </row>
    <row r="42673" spans="1:4" x14ac:dyDescent="0.25">
      <c r="A42673" s="10"/>
      <c r="B42673" s="11" t="s">
        <v>42570</v>
      </c>
      <c r="C42673" s="11" t="s">
        <v>1700</v>
      </c>
      <c r="D42673" s="11" t="s">
        <v>1701</v>
      </c>
    </row>
    <row r="42674" spans="1:4" x14ac:dyDescent="0.25">
      <c r="A42674" s="10">
        <v>104054</v>
      </c>
      <c r="B42674" s="11" t="s">
        <v>42571</v>
      </c>
      <c r="C42674" s="11" t="s">
        <v>1700</v>
      </c>
      <c r="D42674" s="11" t="s">
        <v>1701</v>
      </c>
    </row>
    <row r="42675" spans="1:4" x14ac:dyDescent="0.25">
      <c r="A42675" s="10">
        <v>761091</v>
      </c>
      <c r="B42675" s="11" t="s">
        <v>42572</v>
      </c>
      <c r="C42675" s="11" t="s">
        <v>120</v>
      </c>
      <c r="D42675" s="11" t="s">
        <v>121</v>
      </c>
    </row>
    <row r="42676" spans="1:4" x14ac:dyDescent="0.25">
      <c r="A42676" s="10">
        <v>761105</v>
      </c>
      <c r="B42676" s="11" t="s">
        <v>42573</v>
      </c>
      <c r="C42676" s="11" t="s">
        <v>120</v>
      </c>
      <c r="D42676" s="11" t="s">
        <v>121</v>
      </c>
    </row>
    <row r="42677" spans="1:4" x14ac:dyDescent="0.25">
      <c r="A42677" s="10">
        <v>761107</v>
      </c>
      <c r="B42677" s="11" t="s">
        <v>42574</v>
      </c>
      <c r="C42677" s="11" t="s">
        <v>120</v>
      </c>
      <c r="D42677" s="11" t="s">
        <v>121</v>
      </c>
    </row>
    <row r="42678" spans="1:4" x14ac:dyDescent="0.25">
      <c r="A42678" s="10"/>
      <c r="B42678" s="11" t="s">
        <v>42575</v>
      </c>
      <c r="C42678" s="11" t="s">
        <v>1700</v>
      </c>
      <c r="D42678" s="11" t="s">
        <v>1701</v>
      </c>
    </row>
    <row r="42679" spans="1:4" x14ac:dyDescent="0.25">
      <c r="A42679" s="10"/>
      <c r="B42679" s="11" t="s">
        <v>42576</v>
      </c>
      <c r="C42679" s="11" t="s">
        <v>1700</v>
      </c>
      <c r="D42679" s="11" t="s">
        <v>1701</v>
      </c>
    </row>
    <row r="42680" spans="1:4" x14ac:dyDescent="0.25">
      <c r="A42680" s="10"/>
      <c r="B42680" s="11" t="s">
        <v>42577</v>
      </c>
      <c r="C42680" s="11" t="s">
        <v>1700</v>
      </c>
      <c r="D42680" s="11" t="s">
        <v>1701</v>
      </c>
    </row>
    <row r="42681" spans="1:4" x14ac:dyDescent="0.25">
      <c r="A42681" s="10">
        <v>115207</v>
      </c>
      <c r="B42681" s="11" t="s">
        <v>42578</v>
      </c>
      <c r="C42681" s="11" t="s">
        <v>1700</v>
      </c>
      <c r="D42681" s="11" t="s">
        <v>1701</v>
      </c>
    </row>
    <row r="42682" spans="1:4" x14ac:dyDescent="0.25">
      <c r="A42682" s="10"/>
      <c r="B42682" s="11" t="s">
        <v>42579</v>
      </c>
      <c r="C42682" s="11" t="s">
        <v>1700</v>
      </c>
      <c r="D42682" s="11" t="s">
        <v>1701</v>
      </c>
    </row>
    <row r="42683" spans="1:4" x14ac:dyDescent="0.25">
      <c r="A42683" s="10"/>
      <c r="B42683" s="11" t="s">
        <v>42580</v>
      </c>
      <c r="C42683" s="11" t="s">
        <v>1700</v>
      </c>
      <c r="D42683" s="11" t="s">
        <v>1701</v>
      </c>
    </row>
    <row r="42684" spans="1:4" x14ac:dyDescent="0.25">
      <c r="A42684" s="10"/>
      <c r="B42684" s="11" t="s">
        <v>42581</v>
      </c>
      <c r="C42684" s="11" t="s">
        <v>1700</v>
      </c>
      <c r="D42684" s="11" t="s">
        <v>1701</v>
      </c>
    </row>
    <row r="42685" spans="1:4" x14ac:dyDescent="0.25">
      <c r="A42685" s="10"/>
      <c r="B42685" s="11" t="s">
        <v>42582</v>
      </c>
      <c r="C42685" s="11" t="s">
        <v>1700</v>
      </c>
      <c r="D42685" s="11" t="s">
        <v>1701</v>
      </c>
    </row>
    <row r="42686" spans="1:4" x14ac:dyDescent="0.25">
      <c r="A42686" s="10"/>
      <c r="B42686" s="11" t="s">
        <v>42583</v>
      </c>
      <c r="C42686" s="11" t="s">
        <v>1700</v>
      </c>
      <c r="D42686" s="11" t="s">
        <v>1701</v>
      </c>
    </row>
    <row r="42687" spans="1:4" x14ac:dyDescent="0.25">
      <c r="A42687" s="10">
        <v>102332</v>
      </c>
      <c r="B42687" s="11" t="s">
        <v>42584</v>
      </c>
      <c r="C42687" s="11" t="s">
        <v>1700</v>
      </c>
      <c r="D42687" s="11" t="s">
        <v>1701</v>
      </c>
    </row>
    <row r="42688" spans="1:4" x14ac:dyDescent="0.25">
      <c r="A42688" s="10"/>
      <c r="B42688" s="11" t="s">
        <v>42585</v>
      </c>
      <c r="C42688" s="11" t="s">
        <v>1700</v>
      </c>
      <c r="D42688" s="11" t="s">
        <v>1701</v>
      </c>
    </row>
    <row r="42689" spans="1:4" x14ac:dyDescent="0.25">
      <c r="A42689" s="10"/>
      <c r="B42689" s="11" t="s">
        <v>42586</v>
      </c>
      <c r="C42689" s="11" t="s">
        <v>1700</v>
      </c>
      <c r="D42689" s="11" t="s">
        <v>1701</v>
      </c>
    </row>
    <row r="42690" spans="1:4" x14ac:dyDescent="0.25">
      <c r="A42690" s="10"/>
      <c r="B42690" s="11" t="s">
        <v>42587</v>
      </c>
      <c r="C42690" s="11" t="s">
        <v>1700</v>
      </c>
      <c r="D42690" s="11" t="s">
        <v>1701</v>
      </c>
    </row>
    <row r="42691" spans="1:4" x14ac:dyDescent="0.25">
      <c r="A42691" s="10"/>
      <c r="B42691" s="11" t="s">
        <v>42588</v>
      </c>
      <c r="C42691" s="11" t="s">
        <v>1700</v>
      </c>
      <c r="D42691" s="11" t="s">
        <v>1701</v>
      </c>
    </row>
    <row r="42692" spans="1:4" x14ac:dyDescent="0.25">
      <c r="A42692" s="10">
        <v>941583</v>
      </c>
      <c r="B42692" s="11" t="s">
        <v>42589</v>
      </c>
      <c r="C42692" s="11" t="s">
        <v>23143</v>
      </c>
      <c r="D42692" s="11" t="s">
        <v>23144</v>
      </c>
    </row>
    <row r="42693" spans="1:4" x14ac:dyDescent="0.25">
      <c r="A42693" s="10">
        <v>102799</v>
      </c>
      <c r="B42693" s="11" t="s">
        <v>42590</v>
      </c>
      <c r="C42693" s="11" t="s">
        <v>1700</v>
      </c>
      <c r="D42693" s="11" t="s">
        <v>1701</v>
      </c>
    </row>
    <row r="42694" spans="1:4" x14ac:dyDescent="0.25">
      <c r="A42694" s="10">
        <v>102800</v>
      </c>
      <c r="B42694" s="11" t="s">
        <v>42591</v>
      </c>
      <c r="C42694" s="11" t="s">
        <v>1700</v>
      </c>
      <c r="D42694" s="11" t="s">
        <v>1701</v>
      </c>
    </row>
    <row r="42695" spans="1:4" x14ac:dyDescent="0.25">
      <c r="A42695" s="10">
        <v>102801</v>
      </c>
      <c r="B42695" s="11" t="s">
        <v>42592</v>
      </c>
      <c r="C42695" s="11" t="s">
        <v>1700</v>
      </c>
      <c r="D42695" s="11" t="s">
        <v>1701</v>
      </c>
    </row>
    <row r="42696" spans="1:4" x14ac:dyDescent="0.25">
      <c r="A42696" s="10">
        <v>103351</v>
      </c>
      <c r="B42696" s="11" t="s">
        <v>42593</v>
      </c>
      <c r="C42696" s="11" t="s">
        <v>1700</v>
      </c>
      <c r="D42696" s="11" t="s">
        <v>1701</v>
      </c>
    </row>
    <row r="42697" spans="1:4" x14ac:dyDescent="0.25">
      <c r="A42697" s="10">
        <v>103352</v>
      </c>
      <c r="B42697" s="11" t="s">
        <v>42594</v>
      </c>
      <c r="C42697" s="11" t="s">
        <v>1700</v>
      </c>
      <c r="D42697" s="11" t="s">
        <v>1701</v>
      </c>
    </row>
    <row r="42698" spans="1:4" x14ac:dyDescent="0.25">
      <c r="A42698" s="10">
        <v>102711</v>
      </c>
      <c r="B42698" s="11" t="s">
        <v>42595</v>
      </c>
      <c r="C42698" s="11" t="s">
        <v>1700</v>
      </c>
      <c r="D42698" s="11" t="s">
        <v>1701</v>
      </c>
    </row>
    <row r="42699" spans="1:4" x14ac:dyDescent="0.25">
      <c r="A42699" s="10">
        <v>102712</v>
      </c>
      <c r="B42699" s="11" t="s">
        <v>42596</v>
      </c>
      <c r="C42699" s="11" t="s">
        <v>1700</v>
      </c>
      <c r="D42699" s="11" t="s">
        <v>1701</v>
      </c>
    </row>
    <row r="42700" spans="1:4" x14ac:dyDescent="0.25">
      <c r="A42700" s="10">
        <v>941584</v>
      </c>
      <c r="B42700" s="11" t="s">
        <v>42597</v>
      </c>
      <c r="C42700" s="11" t="s">
        <v>23143</v>
      </c>
      <c r="D42700" s="11" t="s">
        <v>23144</v>
      </c>
    </row>
    <row r="42701" spans="1:4" x14ac:dyDescent="0.25">
      <c r="A42701" s="10">
        <v>377489</v>
      </c>
      <c r="B42701" s="11" t="s">
        <v>42598</v>
      </c>
      <c r="C42701" s="11" t="s">
        <v>6971</v>
      </c>
      <c r="D42701" s="11" t="s">
        <v>6972</v>
      </c>
    </row>
    <row r="42702" spans="1:4" x14ac:dyDescent="0.25">
      <c r="A42702" s="10"/>
      <c r="B42702" s="11" t="s">
        <v>42599</v>
      </c>
      <c r="C42702" s="11" t="s">
        <v>1744</v>
      </c>
      <c r="D42702" s="11" t="s">
        <v>1745</v>
      </c>
    </row>
    <row r="42703" spans="1:4" x14ac:dyDescent="0.25">
      <c r="A42703" s="10"/>
      <c r="B42703" s="11" t="s">
        <v>42600</v>
      </c>
      <c r="C42703" s="11" t="s">
        <v>20561</v>
      </c>
      <c r="D42703" s="11" t="s">
        <v>20562</v>
      </c>
    </row>
    <row r="42704" spans="1:4" x14ac:dyDescent="0.25">
      <c r="A42704" s="10"/>
      <c r="B42704" s="11" t="s">
        <v>42601</v>
      </c>
      <c r="C42704" s="11" t="s">
        <v>20561</v>
      </c>
      <c r="D42704" s="11" t="s">
        <v>20562</v>
      </c>
    </row>
    <row r="42705" spans="1:4" x14ac:dyDescent="0.25">
      <c r="A42705" s="10"/>
      <c r="B42705" s="11" t="s">
        <v>42602</v>
      </c>
      <c r="C42705" s="11" t="s">
        <v>20561</v>
      </c>
      <c r="D42705" s="11" t="s">
        <v>20562</v>
      </c>
    </row>
    <row r="42706" spans="1:4" x14ac:dyDescent="0.25">
      <c r="A42706" s="10"/>
      <c r="B42706" s="11" t="s">
        <v>42603</v>
      </c>
      <c r="C42706" s="11" t="s">
        <v>20561</v>
      </c>
      <c r="D42706" s="11" t="s">
        <v>20562</v>
      </c>
    </row>
    <row r="42707" spans="1:4" x14ac:dyDescent="0.25">
      <c r="A42707" s="10"/>
      <c r="B42707" s="11" t="s">
        <v>42604</v>
      </c>
      <c r="C42707" s="11" t="s">
        <v>20561</v>
      </c>
      <c r="D42707" s="11" t="s">
        <v>20562</v>
      </c>
    </row>
    <row r="42708" spans="1:4" x14ac:dyDescent="0.25">
      <c r="A42708" s="10"/>
      <c r="B42708" s="11" t="s">
        <v>42605</v>
      </c>
      <c r="C42708" s="11" t="s">
        <v>20561</v>
      </c>
      <c r="D42708" s="11" t="s">
        <v>20562</v>
      </c>
    </row>
    <row r="42709" spans="1:4" x14ac:dyDescent="0.25">
      <c r="A42709" s="10"/>
      <c r="B42709" s="11" t="s">
        <v>42606</v>
      </c>
      <c r="C42709" s="11" t="s">
        <v>20561</v>
      </c>
      <c r="D42709" s="11" t="s">
        <v>20562</v>
      </c>
    </row>
    <row r="42710" spans="1:4" x14ac:dyDescent="0.25">
      <c r="A42710" s="10"/>
      <c r="B42710" s="11" t="s">
        <v>42607</v>
      </c>
      <c r="C42710" s="11" t="s">
        <v>20561</v>
      </c>
      <c r="D42710" s="11" t="s">
        <v>20562</v>
      </c>
    </row>
    <row r="42711" spans="1:4" x14ac:dyDescent="0.25">
      <c r="A42711" s="10"/>
      <c r="B42711" s="11" t="s">
        <v>42608</v>
      </c>
      <c r="C42711" s="11" t="s">
        <v>20561</v>
      </c>
      <c r="D42711" s="11" t="s">
        <v>20562</v>
      </c>
    </row>
    <row r="42712" spans="1:4" x14ac:dyDescent="0.25">
      <c r="A42712" s="10"/>
      <c r="B42712" s="11" t="s">
        <v>42609</v>
      </c>
      <c r="C42712" s="11" t="s">
        <v>20561</v>
      </c>
      <c r="D42712" s="11" t="s">
        <v>20562</v>
      </c>
    </row>
    <row r="42713" spans="1:4" x14ac:dyDescent="0.25">
      <c r="A42713" s="10"/>
      <c r="B42713" s="11" t="s">
        <v>42610</v>
      </c>
      <c r="C42713" s="11" t="s">
        <v>20561</v>
      </c>
      <c r="D42713" s="11" t="s">
        <v>20562</v>
      </c>
    </row>
    <row r="42714" spans="1:4" x14ac:dyDescent="0.25">
      <c r="A42714" s="10"/>
      <c r="B42714" s="11" t="s">
        <v>42611</v>
      </c>
      <c r="C42714" s="11" t="s">
        <v>20561</v>
      </c>
      <c r="D42714" s="11" t="s">
        <v>20562</v>
      </c>
    </row>
    <row r="42715" spans="1:4" x14ac:dyDescent="0.25">
      <c r="A42715" s="10"/>
      <c r="B42715" s="11" t="s">
        <v>42612</v>
      </c>
      <c r="C42715" s="11" t="s">
        <v>20561</v>
      </c>
      <c r="D42715" s="11" t="s">
        <v>20562</v>
      </c>
    </row>
    <row r="42716" spans="1:4" x14ac:dyDescent="0.25">
      <c r="A42716" s="10"/>
      <c r="B42716" s="11" t="s">
        <v>42613</v>
      </c>
      <c r="C42716" s="11" t="s">
        <v>20561</v>
      </c>
      <c r="D42716" s="11" t="s">
        <v>20562</v>
      </c>
    </row>
    <row r="42717" spans="1:4" x14ac:dyDescent="0.25">
      <c r="A42717" s="10">
        <v>104128</v>
      </c>
      <c r="B42717" s="11" t="s">
        <v>42614</v>
      </c>
      <c r="C42717" s="11" t="s">
        <v>1700</v>
      </c>
      <c r="D42717" s="11" t="s">
        <v>1701</v>
      </c>
    </row>
    <row r="42718" spans="1:4" x14ac:dyDescent="0.25">
      <c r="A42718" s="10"/>
      <c r="B42718" s="11" t="s">
        <v>42615</v>
      </c>
      <c r="C42718" s="11" t="s">
        <v>1700</v>
      </c>
      <c r="D42718" s="11" t="s">
        <v>1701</v>
      </c>
    </row>
    <row r="42719" spans="1:4" x14ac:dyDescent="0.25">
      <c r="A42719" s="10"/>
      <c r="B42719" s="11" t="s">
        <v>42616</v>
      </c>
      <c r="C42719" s="11" t="s">
        <v>1700</v>
      </c>
      <c r="D42719" s="11" t="s">
        <v>1701</v>
      </c>
    </row>
    <row r="42720" spans="1:4" x14ac:dyDescent="0.25">
      <c r="A42720" s="10">
        <v>941585</v>
      </c>
      <c r="B42720" s="11" t="s">
        <v>42617</v>
      </c>
      <c r="C42720" s="11" t="s">
        <v>23143</v>
      </c>
      <c r="D42720" s="11" t="s">
        <v>23144</v>
      </c>
    </row>
    <row r="42721" spans="1:4" x14ac:dyDescent="0.25">
      <c r="A42721" s="10">
        <v>941586</v>
      </c>
      <c r="B42721" s="11" t="s">
        <v>42618</v>
      </c>
      <c r="C42721" s="11" t="s">
        <v>23143</v>
      </c>
      <c r="D42721" s="11" t="s">
        <v>23144</v>
      </c>
    </row>
    <row r="42722" spans="1:4" x14ac:dyDescent="0.25">
      <c r="A42722" s="10"/>
      <c r="B42722" s="11" t="s">
        <v>42619</v>
      </c>
      <c r="C42722" s="11" t="s">
        <v>1700</v>
      </c>
      <c r="D42722" s="11" t="s">
        <v>1701</v>
      </c>
    </row>
    <row r="42723" spans="1:4" x14ac:dyDescent="0.25">
      <c r="A42723" s="10"/>
      <c r="B42723" s="11" t="s">
        <v>42620</v>
      </c>
      <c r="C42723" s="11" t="s">
        <v>1700</v>
      </c>
      <c r="D42723" s="11" t="s">
        <v>1701</v>
      </c>
    </row>
    <row r="42724" spans="1:4" x14ac:dyDescent="0.25">
      <c r="A42724" s="10"/>
      <c r="B42724" s="11" t="s">
        <v>42621</v>
      </c>
      <c r="C42724" s="11" t="s">
        <v>1700</v>
      </c>
      <c r="D42724" s="11" t="s">
        <v>1701</v>
      </c>
    </row>
    <row r="42725" spans="1:4" x14ac:dyDescent="0.25">
      <c r="A42725" s="10"/>
      <c r="B42725" s="11" t="s">
        <v>42622</v>
      </c>
      <c r="C42725" s="11" t="s">
        <v>1700</v>
      </c>
      <c r="D42725" s="11" t="s">
        <v>1701</v>
      </c>
    </row>
    <row r="42726" spans="1:4" x14ac:dyDescent="0.25">
      <c r="A42726" s="10"/>
      <c r="B42726" s="11" t="s">
        <v>42623</v>
      </c>
      <c r="C42726" s="11" t="s">
        <v>1700</v>
      </c>
      <c r="D42726" s="11" t="s">
        <v>1701</v>
      </c>
    </row>
    <row r="42727" spans="1:4" x14ac:dyDescent="0.25">
      <c r="A42727" s="10">
        <v>941587</v>
      </c>
      <c r="B42727" s="11" t="s">
        <v>42624</v>
      </c>
      <c r="C42727" s="11" t="s">
        <v>23143</v>
      </c>
      <c r="D42727" s="11" t="s">
        <v>23144</v>
      </c>
    </row>
    <row r="42728" spans="1:4" x14ac:dyDescent="0.25">
      <c r="A42728" s="10">
        <v>103880</v>
      </c>
      <c r="B42728" s="11" t="s">
        <v>42625</v>
      </c>
      <c r="C42728" s="11" t="s">
        <v>1700</v>
      </c>
      <c r="D42728" s="11" t="s">
        <v>1701</v>
      </c>
    </row>
    <row r="42729" spans="1:4" x14ac:dyDescent="0.25">
      <c r="A42729" s="10">
        <v>101729</v>
      </c>
      <c r="B42729" s="11" t="s">
        <v>42626</v>
      </c>
      <c r="C42729" s="11" t="s">
        <v>1700</v>
      </c>
      <c r="D42729" s="11" t="s">
        <v>1701</v>
      </c>
    </row>
    <row r="42730" spans="1:4" x14ac:dyDescent="0.25">
      <c r="A42730" s="10"/>
      <c r="B42730" s="11" t="s">
        <v>42627</v>
      </c>
      <c r="C42730" s="11" t="s">
        <v>1700</v>
      </c>
      <c r="D42730" s="11" t="s">
        <v>1701</v>
      </c>
    </row>
    <row r="42731" spans="1:4" x14ac:dyDescent="0.25">
      <c r="A42731" s="10"/>
      <c r="B42731" s="11" t="s">
        <v>42628</v>
      </c>
      <c r="C42731" s="11" t="s">
        <v>4616</v>
      </c>
      <c r="D42731" s="11" t="s">
        <v>4617</v>
      </c>
    </row>
    <row r="42732" spans="1:4" x14ac:dyDescent="0.25">
      <c r="A42732" s="10"/>
      <c r="B42732" s="11" t="s">
        <v>42629</v>
      </c>
      <c r="C42732" s="11" t="s">
        <v>4616</v>
      </c>
      <c r="D42732" s="11" t="s">
        <v>4617</v>
      </c>
    </row>
    <row r="42733" spans="1:4" x14ac:dyDescent="0.25">
      <c r="A42733" s="10">
        <v>112124</v>
      </c>
      <c r="B42733" s="11" t="s">
        <v>42630</v>
      </c>
      <c r="C42733" s="11" t="s">
        <v>1700</v>
      </c>
      <c r="D42733" s="11" t="s">
        <v>1701</v>
      </c>
    </row>
    <row r="42734" spans="1:4" x14ac:dyDescent="0.25">
      <c r="A42734" s="10"/>
      <c r="B42734" s="11" t="s">
        <v>42631</v>
      </c>
      <c r="C42734" s="11" t="s">
        <v>1700</v>
      </c>
      <c r="D42734" s="11" t="s">
        <v>1701</v>
      </c>
    </row>
    <row r="42735" spans="1:4" x14ac:dyDescent="0.25">
      <c r="A42735" s="10"/>
      <c r="B42735" s="11" t="s">
        <v>42632</v>
      </c>
      <c r="C42735" s="11" t="s">
        <v>1700</v>
      </c>
      <c r="D42735" s="11" t="s">
        <v>1701</v>
      </c>
    </row>
    <row r="42736" spans="1:4" x14ac:dyDescent="0.25">
      <c r="A42736" s="10"/>
      <c r="B42736" s="11" t="s">
        <v>42633</v>
      </c>
      <c r="C42736" s="11" t="s">
        <v>1700</v>
      </c>
      <c r="D42736" s="11" t="s">
        <v>1701</v>
      </c>
    </row>
    <row r="42737" spans="1:4" x14ac:dyDescent="0.25">
      <c r="A42737" s="10">
        <v>103004</v>
      </c>
      <c r="B42737" s="11" t="s">
        <v>42634</v>
      </c>
      <c r="C42737" s="11" t="s">
        <v>1700</v>
      </c>
      <c r="D42737" s="11" t="s">
        <v>1701</v>
      </c>
    </row>
    <row r="42738" spans="1:4" x14ac:dyDescent="0.25">
      <c r="A42738" s="10"/>
      <c r="B42738" s="11" t="s">
        <v>42635</v>
      </c>
      <c r="C42738" s="11" t="s">
        <v>1700</v>
      </c>
      <c r="D42738" s="11" t="s">
        <v>1701</v>
      </c>
    </row>
    <row r="42739" spans="1:4" x14ac:dyDescent="0.25">
      <c r="A42739" s="10"/>
      <c r="B42739" s="11" t="s">
        <v>42636</v>
      </c>
      <c r="C42739" s="11" t="s">
        <v>1700</v>
      </c>
      <c r="D42739" s="11" t="s">
        <v>1701</v>
      </c>
    </row>
    <row r="42740" spans="1:4" x14ac:dyDescent="0.25">
      <c r="A42740" s="10"/>
      <c r="B42740" s="11" t="s">
        <v>42637</v>
      </c>
      <c r="C42740" s="11" t="s">
        <v>1700</v>
      </c>
      <c r="D42740" s="11" t="s">
        <v>1701</v>
      </c>
    </row>
    <row r="42741" spans="1:4" x14ac:dyDescent="0.25">
      <c r="A42741" s="10"/>
      <c r="B42741" s="11" t="s">
        <v>42638</v>
      </c>
      <c r="C42741" s="11" t="s">
        <v>1700</v>
      </c>
      <c r="D42741" s="11" t="s">
        <v>1701</v>
      </c>
    </row>
    <row r="42742" spans="1:4" x14ac:dyDescent="0.25">
      <c r="A42742" s="10"/>
      <c r="B42742" s="11" t="s">
        <v>42639</v>
      </c>
      <c r="C42742" s="11" t="s">
        <v>1700</v>
      </c>
      <c r="D42742" s="11" t="s">
        <v>1701</v>
      </c>
    </row>
    <row r="42743" spans="1:4" x14ac:dyDescent="0.25">
      <c r="A42743" s="10"/>
      <c r="B42743" s="11" t="s">
        <v>42640</v>
      </c>
      <c r="C42743" s="11" t="s">
        <v>1700</v>
      </c>
      <c r="D42743" s="11" t="s">
        <v>1701</v>
      </c>
    </row>
    <row r="42744" spans="1:4" x14ac:dyDescent="0.25">
      <c r="A42744" s="10">
        <v>941588</v>
      </c>
      <c r="B42744" s="11" t="s">
        <v>42641</v>
      </c>
      <c r="C42744" s="11" t="s">
        <v>23143</v>
      </c>
      <c r="D42744" s="11" t="s">
        <v>23144</v>
      </c>
    </row>
    <row r="42745" spans="1:4" x14ac:dyDescent="0.25">
      <c r="A42745" s="10">
        <v>941589</v>
      </c>
      <c r="B42745" s="11" t="s">
        <v>42642</v>
      </c>
      <c r="C42745" s="11" t="s">
        <v>23143</v>
      </c>
      <c r="D42745" s="11" t="s">
        <v>23144</v>
      </c>
    </row>
    <row r="42746" spans="1:4" x14ac:dyDescent="0.25">
      <c r="A42746" s="10"/>
      <c r="B42746" s="11" t="s">
        <v>42643</v>
      </c>
      <c r="C42746" s="11" t="s">
        <v>1700</v>
      </c>
      <c r="D42746" s="11" t="s">
        <v>1701</v>
      </c>
    </row>
    <row r="42747" spans="1:4" x14ac:dyDescent="0.25">
      <c r="A42747" s="10">
        <v>991026</v>
      </c>
      <c r="B42747" s="11" t="s">
        <v>42644</v>
      </c>
      <c r="C42747" s="11" t="s">
        <v>1442</v>
      </c>
      <c r="D42747" s="11" t="s">
        <v>1443</v>
      </c>
    </row>
    <row r="42748" spans="1:4" x14ac:dyDescent="0.25">
      <c r="A42748" s="10">
        <v>101175</v>
      </c>
      <c r="B42748" s="11" t="s">
        <v>42645</v>
      </c>
      <c r="C42748" s="11" t="s">
        <v>1700</v>
      </c>
      <c r="D42748" s="11" t="s">
        <v>1701</v>
      </c>
    </row>
    <row r="42749" spans="1:4" x14ac:dyDescent="0.25">
      <c r="A42749" s="10">
        <v>377622</v>
      </c>
      <c r="B42749" s="11" t="s">
        <v>42646</v>
      </c>
      <c r="C42749" s="11" t="s">
        <v>6971</v>
      </c>
      <c r="D42749" s="11" t="s">
        <v>6972</v>
      </c>
    </row>
    <row r="42750" spans="1:4" x14ac:dyDescent="0.25">
      <c r="A42750" s="10">
        <v>132122</v>
      </c>
      <c r="B42750" s="11" t="s">
        <v>42647</v>
      </c>
      <c r="C42750" s="11" t="s">
        <v>1442</v>
      </c>
      <c r="D42750" s="11" t="s">
        <v>1443</v>
      </c>
    </row>
    <row r="42751" spans="1:4" x14ac:dyDescent="0.25">
      <c r="A42751" s="10">
        <v>132123</v>
      </c>
      <c r="B42751" s="11" t="s">
        <v>42648</v>
      </c>
      <c r="C42751" s="11" t="s">
        <v>1442</v>
      </c>
      <c r="D42751" s="11" t="s">
        <v>1443</v>
      </c>
    </row>
    <row r="42752" spans="1:4" x14ac:dyDescent="0.25">
      <c r="A42752" s="10">
        <v>132124</v>
      </c>
      <c r="B42752" s="11" t="s">
        <v>42649</v>
      </c>
      <c r="C42752" s="11" t="s">
        <v>1442</v>
      </c>
      <c r="D42752" s="11" t="s">
        <v>1443</v>
      </c>
    </row>
    <row r="42753" spans="1:4" x14ac:dyDescent="0.25">
      <c r="A42753" s="10">
        <v>132125</v>
      </c>
      <c r="B42753" s="11" t="s">
        <v>42650</v>
      </c>
      <c r="C42753" s="11" t="s">
        <v>1442</v>
      </c>
      <c r="D42753" s="11" t="s">
        <v>1443</v>
      </c>
    </row>
    <row r="42754" spans="1:4" x14ac:dyDescent="0.25">
      <c r="A42754" s="10">
        <v>132126</v>
      </c>
      <c r="B42754" s="11" t="s">
        <v>42651</v>
      </c>
      <c r="C42754" s="11" t="s">
        <v>1442</v>
      </c>
      <c r="D42754" s="11" t="s">
        <v>1443</v>
      </c>
    </row>
    <row r="42755" spans="1:4" x14ac:dyDescent="0.25">
      <c r="A42755" s="10">
        <v>132127</v>
      </c>
      <c r="B42755" s="11" t="s">
        <v>42652</v>
      </c>
      <c r="C42755" s="11" t="s">
        <v>1442</v>
      </c>
      <c r="D42755" s="11" t="s">
        <v>1443</v>
      </c>
    </row>
    <row r="42756" spans="1:4" x14ac:dyDescent="0.25">
      <c r="A42756" s="10">
        <v>132128</v>
      </c>
      <c r="B42756" s="11" t="s">
        <v>42653</v>
      </c>
      <c r="C42756" s="11" t="s">
        <v>1442</v>
      </c>
      <c r="D42756" s="11" t="s">
        <v>1443</v>
      </c>
    </row>
    <row r="42757" spans="1:4" x14ac:dyDescent="0.25">
      <c r="A42757" s="10">
        <v>132129</v>
      </c>
      <c r="B42757" s="11" t="s">
        <v>42654</v>
      </c>
      <c r="C42757" s="11" t="s">
        <v>1442</v>
      </c>
      <c r="D42757" s="11" t="s">
        <v>1443</v>
      </c>
    </row>
    <row r="42758" spans="1:4" x14ac:dyDescent="0.25">
      <c r="A42758" s="10">
        <v>132130</v>
      </c>
      <c r="B42758" s="11" t="s">
        <v>42655</v>
      </c>
      <c r="C42758" s="11" t="s">
        <v>1442</v>
      </c>
      <c r="D42758" s="11" t="s">
        <v>1443</v>
      </c>
    </row>
    <row r="42759" spans="1:4" x14ac:dyDescent="0.25">
      <c r="A42759" s="10">
        <v>132131</v>
      </c>
      <c r="B42759" s="11" t="s">
        <v>42656</v>
      </c>
      <c r="C42759" s="11" t="s">
        <v>1442</v>
      </c>
      <c r="D42759" s="11" t="s">
        <v>1443</v>
      </c>
    </row>
    <row r="42760" spans="1:4" x14ac:dyDescent="0.25">
      <c r="A42760" s="10">
        <v>132132</v>
      </c>
      <c r="B42760" s="11" t="s">
        <v>42657</v>
      </c>
      <c r="C42760" s="11" t="s">
        <v>1442</v>
      </c>
      <c r="D42760" s="11" t="s">
        <v>1443</v>
      </c>
    </row>
    <row r="42761" spans="1:4" x14ac:dyDescent="0.25">
      <c r="A42761" s="10">
        <v>132133</v>
      </c>
      <c r="B42761" s="11" t="s">
        <v>42658</v>
      </c>
      <c r="C42761" s="11" t="s">
        <v>1442</v>
      </c>
      <c r="D42761" s="11" t="s">
        <v>1443</v>
      </c>
    </row>
    <row r="42762" spans="1:4" x14ac:dyDescent="0.25">
      <c r="A42762" s="10">
        <v>132135</v>
      </c>
      <c r="B42762" s="11" t="s">
        <v>42659</v>
      </c>
      <c r="C42762" s="11" t="s">
        <v>1442</v>
      </c>
      <c r="D42762" s="11" t="s">
        <v>1443</v>
      </c>
    </row>
    <row r="42763" spans="1:4" x14ac:dyDescent="0.25">
      <c r="A42763" s="10">
        <v>132136</v>
      </c>
      <c r="B42763" s="11" t="s">
        <v>42660</v>
      </c>
      <c r="C42763" s="11" t="s">
        <v>1442</v>
      </c>
      <c r="D42763" s="11" t="s">
        <v>1443</v>
      </c>
    </row>
    <row r="42764" spans="1:4" x14ac:dyDescent="0.25">
      <c r="A42764" s="10">
        <v>132137</v>
      </c>
      <c r="B42764" s="11" t="s">
        <v>42661</v>
      </c>
      <c r="C42764" s="11" t="s">
        <v>1442</v>
      </c>
      <c r="D42764" s="11" t="s">
        <v>1443</v>
      </c>
    </row>
    <row r="42765" spans="1:4" x14ac:dyDescent="0.25">
      <c r="A42765" s="10">
        <v>132138</v>
      </c>
      <c r="B42765" s="11" t="s">
        <v>42662</v>
      </c>
      <c r="C42765" s="11" t="s">
        <v>1442</v>
      </c>
      <c r="D42765" s="11" t="s">
        <v>1443</v>
      </c>
    </row>
    <row r="42766" spans="1:4" x14ac:dyDescent="0.25">
      <c r="A42766" s="10">
        <v>132139</v>
      </c>
      <c r="B42766" s="11" t="s">
        <v>42663</v>
      </c>
      <c r="C42766" s="11" t="s">
        <v>1442</v>
      </c>
      <c r="D42766" s="11" t="s">
        <v>1443</v>
      </c>
    </row>
    <row r="42767" spans="1:4" x14ac:dyDescent="0.25">
      <c r="A42767" s="10">
        <v>132140</v>
      </c>
      <c r="B42767" s="11" t="s">
        <v>42664</v>
      </c>
      <c r="C42767" s="11" t="s">
        <v>1442</v>
      </c>
      <c r="D42767" s="11" t="s">
        <v>1443</v>
      </c>
    </row>
    <row r="42768" spans="1:4" x14ac:dyDescent="0.25">
      <c r="A42768" s="10">
        <v>132141</v>
      </c>
      <c r="B42768" s="11" t="s">
        <v>42665</v>
      </c>
      <c r="C42768" s="11" t="s">
        <v>1442</v>
      </c>
      <c r="D42768" s="11" t="s">
        <v>1443</v>
      </c>
    </row>
    <row r="42769" spans="1:4" x14ac:dyDescent="0.25">
      <c r="A42769" s="10">
        <v>132142</v>
      </c>
      <c r="B42769" s="11" t="s">
        <v>42666</v>
      </c>
      <c r="C42769" s="11" t="s">
        <v>1442</v>
      </c>
      <c r="D42769" s="11" t="s">
        <v>1443</v>
      </c>
    </row>
    <row r="42770" spans="1:4" x14ac:dyDescent="0.25">
      <c r="A42770" s="10">
        <v>132143</v>
      </c>
      <c r="B42770" s="11" t="s">
        <v>42667</v>
      </c>
      <c r="C42770" s="11" t="s">
        <v>1442</v>
      </c>
      <c r="D42770" s="11" t="s">
        <v>1443</v>
      </c>
    </row>
    <row r="42771" spans="1:4" x14ac:dyDescent="0.25">
      <c r="A42771" s="10">
        <v>132144</v>
      </c>
      <c r="B42771" s="11" t="s">
        <v>42668</v>
      </c>
      <c r="C42771" s="11" t="s">
        <v>1442</v>
      </c>
      <c r="D42771" s="11" t="s">
        <v>1443</v>
      </c>
    </row>
    <row r="42772" spans="1:4" x14ac:dyDescent="0.25">
      <c r="A42772" s="10">
        <v>132145</v>
      </c>
      <c r="B42772" s="11" t="s">
        <v>42669</v>
      </c>
      <c r="C42772" s="11" t="s">
        <v>1442</v>
      </c>
      <c r="D42772" s="11" t="s">
        <v>1443</v>
      </c>
    </row>
    <row r="42773" spans="1:4" x14ac:dyDescent="0.25">
      <c r="A42773" s="10">
        <v>132146</v>
      </c>
      <c r="B42773" s="11" t="s">
        <v>42670</v>
      </c>
      <c r="C42773" s="11" t="s">
        <v>1442</v>
      </c>
      <c r="D42773" s="11" t="s">
        <v>1443</v>
      </c>
    </row>
    <row r="42774" spans="1:4" x14ac:dyDescent="0.25">
      <c r="A42774" s="10">
        <v>132147</v>
      </c>
      <c r="B42774" s="11" t="s">
        <v>42671</v>
      </c>
      <c r="C42774" s="11" t="s">
        <v>1442</v>
      </c>
      <c r="D42774" s="11" t="s">
        <v>1443</v>
      </c>
    </row>
    <row r="42775" spans="1:4" x14ac:dyDescent="0.25">
      <c r="A42775" s="10">
        <v>132148</v>
      </c>
      <c r="B42775" s="11" t="s">
        <v>42672</v>
      </c>
      <c r="C42775" s="11" t="s">
        <v>1442</v>
      </c>
      <c r="D42775" s="11" t="s">
        <v>1443</v>
      </c>
    </row>
    <row r="42776" spans="1:4" x14ac:dyDescent="0.25">
      <c r="A42776" s="10">
        <v>132149</v>
      </c>
      <c r="B42776" s="11" t="s">
        <v>42673</v>
      </c>
      <c r="C42776" s="11" t="s">
        <v>1442</v>
      </c>
      <c r="D42776" s="11" t="s">
        <v>1443</v>
      </c>
    </row>
    <row r="42777" spans="1:4" x14ac:dyDescent="0.25">
      <c r="A42777" s="10">
        <v>132150</v>
      </c>
      <c r="B42777" s="11" t="s">
        <v>42674</v>
      </c>
      <c r="C42777" s="11" t="s">
        <v>1442</v>
      </c>
      <c r="D42777" s="11" t="s">
        <v>1443</v>
      </c>
    </row>
    <row r="42778" spans="1:4" x14ac:dyDescent="0.25">
      <c r="A42778" s="10">
        <v>132151</v>
      </c>
      <c r="B42778" s="11" t="s">
        <v>42675</v>
      </c>
      <c r="C42778" s="11" t="s">
        <v>1442</v>
      </c>
      <c r="D42778" s="11" t="s">
        <v>1443</v>
      </c>
    </row>
    <row r="42779" spans="1:4" x14ac:dyDescent="0.25">
      <c r="A42779" s="10">
        <v>132152</v>
      </c>
      <c r="B42779" s="11" t="s">
        <v>42676</v>
      </c>
      <c r="C42779" s="11" t="s">
        <v>1442</v>
      </c>
      <c r="D42779" s="11" t="s">
        <v>1443</v>
      </c>
    </row>
    <row r="42780" spans="1:4" x14ac:dyDescent="0.25">
      <c r="A42780" s="10">
        <v>132153</v>
      </c>
      <c r="B42780" s="11" t="s">
        <v>42677</v>
      </c>
      <c r="C42780" s="11" t="s">
        <v>1442</v>
      </c>
      <c r="D42780" s="11" t="s">
        <v>1443</v>
      </c>
    </row>
    <row r="42781" spans="1:4" x14ac:dyDescent="0.25">
      <c r="A42781" s="10">
        <v>132154</v>
      </c>
      <c r="B42781" s="11" t="s">
        <v>42678</v>
      </c>
      <c r="C42781" s="11" t="s">
        <v>1442</v>
      </c>
      <c r="D42781" s="11" t="s">
        <v>1443</v>
      </c>
    </row>
    <row r="42782" spans="1:4" x14ac:dyDescent="0.25">
      <c r="A42782" s="10">
        <v>132155</v>
      </c>
      <c r="B42782" s="11" t="s">
        <v>42679</v>
      </c>
      <c r="C42782" s="11" t="s">
        <v>1442</v>
      </c>
      <c r="D42782" s="11" t="s">
        <v>1443</v>
      </c>
    </row>
    <row r="42783" spans="1:4" x14ac:dyDescent="0.25">
      <c r="A42783" s="10">
        <v>132156</v>
      </c>
      <c r="B42783" s="11" t="s">
        <v>42680</v>
      </c>
      <c r="C42783" s="11" t="s">
        <v>1442</v>
      </c>
      <c r="D42783" s="11" t="s">
        <v>1443</v>
      </c>
    </row>
    <row r="42784" spans="1:4" x14ac:dyDescent="0.25">
      <c r="A42784" s="10">
        <v>132157</v>
      </c>
      <c r="B42784" s="11" t="s">
        <v>42681</v>
      </c>
      <c r="C42784" s="11" t="s">
        <v>1442</v>
      </c>
      <c r="D42784" s="11" t="s">
        <v>1443</v>
      </c>
    </row>
    <row r="42785" spans="1:4" x14ac:dyDescent="0.25">
      <c r="A42785" s="10">
        <v>132158</v>
      </c>
      <c r="B42785" s="11" t="s">
        <v>42682</v>
      </c>
      <c r="C42785" s="11" t="s">
        <v>1442</v>
      </c>
      <c r="D42785" s="11" t="s">
        <v>1443</v>
      </c>
    </row>
    <row r="42786" spans="1:4" x14ac:dyDescent="0.25">
      <c r="A42786" s="10">
        <v>132159</v>
      </c>
      <c r="B42786" s="11" t="s">
        <v>42683</v>
      </c>
      <c r="C42786" s="11" t="s">
        <v>1442</v>
      </c>
      <c r="D42786" s="11" t="s">
        <v>1443</v>
      </c>
    </row>
    <row r="42787" spans="1:4" x14ac:dyDescent="0.25">
      <c r="A42787" s="10">
        <v>132160</v>
      </c>
      <c r="B42787" s="11" t="s">
        <v>42684</v>
      </c>
      <c r="C42787" s="11" t="s">
        <v>1442</v>
      </c>
      <c r="D42787" s="11" t="s">
        <v>1443</v>
      </c>
    </row>
    <row r="42788" spans="1:4" x14ac:dyDescent="0.25">
      <c r="A42788" s="10">
        <v>132161</v>
      </c>
      <c r="B42788" s="11" t="s">
        <v>42685</v>
      </c>
      <c r="C42788" s="11" t="s">
        <v>1442</v>
      </c>
      <c r="D42788" s="11" t="s">
        <v>1443</v>
      </c>
    </row>
    <row r="42789" spans="1:4" x14ac:dyDescent="0.25">
      <c r="A42789" s="10">
        <v>132162</v>
      </c>
      <c r="B42789" s="11" t="s">
        <v>42686</v>
      </c>
      <c r="C42789" s="11" t="s">
        <v>1442</v>
      </c>
      <c r="D42789" s="11" t="s">
        <v>1443</v>
      </c>
    </row>
    <row r="42790" spans="1:4" x14ac:dyDescent="0.25">
      <c r="A42790" s="10"/>
      <c r="B42790" s="11" t="s">
        <v>42687</v>
      </c>
      <c r="C42790" s="11" t="s">
        <v>20561</v>
      </c>
      <c r="D42790" s="11" t="s">
        <v>20562</v>
      </c>
    </row>
    <row r="42791" spans="1:4" x14ac:dyDescent="0.25">
      <c r="A42791" s="10"/>
      <c r="B42791" s="11" t="s">
        <v>42688</v>
      </c>
      <c r="C42791" s="11" t="s">
        <v>20561</v>
      </c>
      <c r="D42791" s="11" t="s">
        <v>20562</v>
      </c>
    </row>
    <row r="42792" spans="1:4" x14ac:dyDescent="0.25">
      <c r="A42792" s="10"/>
      <c r="B42792" s="11" t="s">
        <v>42689</v>
      </c>
      <c r="C42792" s="11" t="s">
        <v>20561</v>
      </c>
      <c r="D42792" s="11" t="s">
        <v>20562</v>
      </c>
    </row>
    <row r="42793" spans="1:4" x14ac:dyDescent="0.25">
      <c r="A42793" s="10"/>
      <c r="B42793" s="11" t="s">
        <v>42690</v>
      </c>
      <c r="C42793" s="11" t="s">
        <v>20561</v>
      </c>
      <c r="D42793" s="11" t="s">
        <v>20562</v>
      </c>
    </row>
    <row r="42794" spans="1:4" x14ac:dyDescent="0.25">
      <c r="A42794" s="10"/>
      <c r="B42794" s="11" t="s">
        <v>42691</v>
      </c>
      <c r="C42794" s="11" t="s">
        <v>20561</v>
      </c>
      <c r="D42794" s="11" t="s">
        <v>20562</v>
      </c>
    </row>
    <row r="42795" spans="1:4" x14ac:dyDescent="0.25">
      <c r="A42795" s="10"/>
      <c r="B42795" s="11" t="s">
        <v>42692</v>
      </c>
      <c r="C42795" s="11" t="s">
        <v>20561</v>
      </c>
      <c r="D42795" s="11" t="s">
        <v>20562</v>
      </c>
    </row>
    <row r="42796" spans="1:4" x14ac:dyDescent="0.25">
      <c r="A42796" s="10"/>
      <c r="B42796" s="11" t="s">
        <v>42693</v>
      </c>
      <c r="C42796" s="11" t="s">
        <v>20561</v>
      </c>
      <c r="D42796" s="11" t="s">
        <v>20562</v>
      </c>
    </row>
    <row r="42797" spans="1:4" x14ac:dyDescent="0.25">
      <c r="A42797" s="10">
        <v>941590</v>
      </c>
      <c r="B42797" s="11" t="s">
        <v>42694</v>
      </c>
      <c r="C42797" s="11" t="s">
        <v>23143</v>
      </c>
      <c r="D42797" s="11" t="s">
        <v>23144</v>
      </c>
    </row>
    <row r="42798" spans="1:4" x14ac:dyDescent="0.25">
      <c r="A42798" s="10">
        <v>112397</v>
      </c>
      <c r="B42798" s="11" t="s">
        <v>42695</v>
      </c>
      <c r="C42798" s="11" t="s">
        <v>1700</v>
      </c>
      <c r="D42798" s="11" t="s">
        <v>1701</v>
      </c>
    </row>
    <row r="42799" spans="1:4" x14ac:dyDescent="0.25">
      <c r="A42799" s="10"/>
      <c r="B42799" s="11" t="s">
        <v>42696</v>
      </c>
      <c r="C42799" s="11" t="s">
        <v>1700</v>
      </c>
      <c r="D42799" s="11" t="s">
        <v>1701</v>
      </c>
    </row>
    <row r="42800" spans="1:4" x14ac:dyDescent="0.25">
      <c r="A42800" s="10">
        <v>101731</v>
      </c>
      <c r="B42800" s="11" t="s">
        <v>42697</v>
      </c>
      <c r="C42800" s="11" t="s">
        <v>1700</v>
      </c>
      <c r="D42800" s="11" t="s">
        <v>1701</v>
      </c>
    </row>
    <row r="42801" spans="1:4" x14ac:dyDescent="0.25">
      <c r="A42801" s="10">
        <v>112122</v>
      </c>
      <c r="B42801" s="11" t="s">
        <v>42698</v>
      </c>
      <c r="C42801" s="11" t="s">
        <v>1700</v>
      </c>
      <c r="D42801" s="11" t="s">
        <v>1701</v>
      </c>
    </row>
    <row r="42802" spans="1:4" x14ac:dyDescent="0.25">
      <c r="A42802" s="10">
        <v>941591</v>
      </c>
      <c r="B42802" s="11" t="s">
        <v>42699</v>
      </c>
      <c r="C42802" s="11" t="s">
        <v>23143</v>
      </c>
      <c r="D42802" s="11" t="s">
        <v>23144</v>
      </c>
    </row>
    <row r="42803" spans="1:4" x14ac:dyDescent="0.25">
      <c r="A42803" s="10"/>
      <c r="B42803" s="11" t="s">
        <v>42700</v>
      </c>
      <c r="C42803" s="11" t="s">
        <v>1700</v>
      </c>
      <c r="D42803" s="11" t="s">
        <v>1701</v>
      </c>
    </row>
    <row r="42804" spans="1:4" x14ac:dyDescent="0.25">
      <c r="A42804" s="10"/>
      <c r="B42804" s="11" t="s">
        <v>42701</v>
      </c>
      <c r="C42804" s="11" t="s">
        <v>1700</v>
      </c>
      <c r="D42804" s="11" t="s">
        <v>1701</v>
      </c>
    </row>
    <row r="42805" spans="1:4" x14ac:dyDescent="0.25">
      <c r="A42805" s="10"/>
      <c r="B42805" s="11" t="s">
        <v>42702</v>
      </c>
      <c r="C42805" s="11" t="s">
        <v>1700</v>
      </c>
      <c r="D42805" s="11" t="s">
        <v>1701</v>
      </c>
    </row>
    <row r="42806" spans="1:4" x14ac:dyDescent="0.25">
      <c r="A42806" s="10">
        <v>101340</v>
      </c>
      <c r="B42806" s="11" t="s">
        <v>42703</v>
      </c>
      <c r="C42806" s="11" t="s">
        <v>1700</v>
      </c>
      <c r="D42806" s="11" t="s">
        <v>1701</v>
      </c>
    </row>
    <row r="42807" spans="1:4" x14ac:dyDescent="0.25">
      <c r="A42807" s="10">
        <v>941592</v>
      </c>
      <c r="B42807" s="11" t="s">
        <v>42704</v>
      </c>
      <c r="C42807" s="11" t="s">
        <v>23143</v>
      </c>
      <c r="D42807" s="11" t="s">
        <v>23144</v>
      </c>
    </row>
    <row r="42808" spans="1:4" x14ac:dyDescent="0.25">
      <c r="A42808" s="10">
        <v>941593</v>
      </c>
      <c r="B42808" s="11" t="s">
        <v>42705</v>
      </c>
      <c r="C42808" s="11" t="s">
        <v>23143</v>
      </c>
      <c r="D42808" s="11" t="s">
        <v>23144</v>
      </c>
    </row>
    <row r="42809" spans="1:4" x14ac:dyDescent="0.25">
      <c r="A42809" s="10"/>
      <c r="B42809" s="11" t="s">
        <v>42706</v>
      </c>
      <c r="C42809" s="11" t="s">
        <v>1700</v>
      </c>
      <c r="D42809" s="11" t="s">
        <v>1701</v>
      </c>
    </row>
    <row r="42810" spans="1:4" x14ac:dyDescent="0.25">
      <c r="A42810" s="10"/>
      <c r="B42810" s="11" t="s">
        <v>42707</v>
      </c>
      <c r="C42810" s="11" t="s">
        <v>1700</v>
      </c>
      <c r="D42810" s="11" t="s">
        <v>1701</v>
      </c>
    </row>
    <row r="42811" spans="1:4" x14ac:dyDescent="0.25">
      <c r="A42811" s="10">
        <v>941594</v>
      </c>
      <c r="B42811" s="11" t="s">
        <v>42708</v>
      </c>
      <c r="C42811" s="11" t="s">
        <v>23143</v>
      </c>
      <c r="D42811" s="11" t="s">
        <v>23144</v>
      </c>
    </row>
    <row r="42812" spans="1:4" x14ac:dyDescent="0.25">
      <c r="A42812" s="10">
        <v>941595</v>
      </c>
      <c r="B42812" s="11" t="s">
        <v>42709</v>
      </c>
      <c r="C42812" s="11" t="s">
        <v>23143</v>
      </c>
      <c r="D42812" s="11" t="s">
        <v>23144</v>
      </c>
    </row>
    <row r="42813" spans="1:4" x14ac:dyDescent="0.25">
      <c r="A42813" s="10">
        <v>941596</v>
      </c>
      <c r="B42813" s="11" t="s">
        <v>42710</v>
      </c>
      <c r="C42813" s="11" t="s">
        <v>23143</v>
      </c>
      <c r="D42813" s="11" t="s">
        <v>23144</v>
      </c>
    </row>
    <row r="42814" spans="1:4" x14ac:dyDescent="0.25">
      <c r="A42814" s="10">
        <v>941597</v>
      </c>
      <c r="B42814" s="11" t="s">
        <v>42711</v>
      </c>
      <c r="C42814" s="11" t="s">
        <v>23143</v>
      </c>
      <c r="D42814" s="11" t="s">
        <v>23144</v>
      </c>
    </row>
    <row r="42815" spans="1:4" x14ac:dyDescent="0.25">
      <c r="A42815" s="10">
        <v>941598</v>
      </c>
      <c r="B42815" s="11" t="s">
        <v>42712</v>
      </c>
      <c r="C42815" s="11" t="s">
        <v>23143</v>
      </c>
      <c r="D42815" s="11" t="s">
        <v>23144</v>
      </c>
    </row>
    <row r="42816" spans="1:4" x14ac:dyDescent="0.25">
      <c r="A42816" s="10"/>
      <c r="B42816" s="11" t="s">
        <v>42713</v>
      </c>
      <c r="C42816" s="11" t="s">
        <v>1700</v>
      </c>
      <c r="D42816" s="11" t="s">
        <v>1701</v>
      </c>
    </row>
    <row r="42817" spans="1:4" x14ac:dyDescent="0.25">
      <c r="A42817" s="10">
        <v>115194</v>
      </c>
      <c r="B42817" s="11" t="s">
        <v>42714</v>
      </c>
      <c r="C42817" s="11" t="s">
        <v>1700</v>
      </c>
      <c r="D42817" s="11" t="s">
        <v>1701</v>
      </c>
    </row>
    <row r="42818" spans="1:4" x14ac:dyDescent="0.25">
      <c r="A42818" s="10"/>
      <c r="B42818" s="11" t="s">
        <v>42715</v>
      </c>
      <c r="C42818" s="11" t="s">
        <v>1700</v>
      </c>
      <c r="D42818" s="11" t="s">
        <v>1701</v>
      </c>
    </row>
    <row r="42819" spans="1:4" x14ac:dyDescent="0.25">
      <c r="A42819" s="10"/>
      <c r="B42819" s="11" t="s">
        <v>42716</v>
      </c>
      <c r="C42819" s="11" t="s">
        <v>1700</v>
      </c>
      <c r="D42819" s="11" t="s">
        <v>1701</v>
      </c>
    </row>
    <row r="42820" spans="1:4" x14ac:dyDescent="0.25">
      <c r="A42820" s="10">
        <v>941599</v>
      </c>
      <c r="B42820" s="11" t="s">
        <v>42717</v>
      </c>
      <c r="C42820" s="11" t="s">
        <v>23143</v>
      </c>
      <c r="D42820" s="11" t="s">
        <v>23144</v>
      </c>
    </row>
    <row r="42821" spans="1:4" x14ac:dyDescent="0.25">
      <c r="A42821" s="10">
        <v>941600</v>
      </c>
      <c r="B42821" s="11" t="s">
        <v>42718</v>
      </c>
      <c r="C42821" s="11" t="s">
        <v>23143</v>
      </c>
      <c r="D42821" s="11" t="s">
        <v>23144</v>
      </c>
    </row>
    <row r="42822" spans="1:4" x14ac:dyDescent="0.25">
      <c r="A42822" s="10"/>
      <c r="B42822" s="11" t="s">
        <v>42719</v>
      </c>
      <c r="C42822" s="11" t="s">
        <v>1700</v>
      </c>
      <c r="D42822" s="11" t="s">
        <v>1701</v>
      </c>
    </row>
    <row r="42823" spans="1:4" x14ac:dyDescent="0.25">
      <c r="A42823" s="10">
        <v>103195</v>
      </c>
      <c r="B42823" s="11" t="s">
        <v>42720</v>
      </c>
      <c r="C42823" s="11" t="s">
        <v>1700</v>
      </c>
      <c r="D42823" s="11" t="s">
        <v>1701</v>
      </c>
    </row>
    <row r="42824" spans="1:4" x14ac:dyDescent="0.25">
      <c r="A42824" s="10">
        <v>377324</v>
      </c>
      <c r="B42824" s="11" t="s">
        <v>42721</v>
      </c>
      <c r="C42824" s="11" t="s">
        <v>6971</v>
      </c>
      <c r="D42824" s="11" t="s">
        <v>6972</v>
      </c>
    </row>
    <row r="42825" spans="1:4" x14ac:dyDescent="0.25">
      <c r="A42825" s="10">
        <v>556012</v>
      </c>
      <c r="B42825" s="11" t="s">
        <v>42722</v>
      </c>
      <c r="C42825" s="11" t="s">
        <v>8147</v>
      </c>
      <c r="D42825" s="11" t="s">
        <v>8148</v>
      </c>
    </row>
    <row r="42826" spans="1:4" x14ac:dyDescent="0.25">
      <c r="A42826" s="10">
        <v>132173</v>
      </c>
      <c r="B42826" s="11" t="s">
        <v>42723</v>
      </c>
      <c r="C42826" s="11" t="s">
        <v>1442</v>
      </c>
      <c r="D42826" s="11" t="s">
        <v>1443</v>
      </c>
    </row>
    <row r="42827" spans="1:4" x14ac:dyDescent="0.25">
      <c r="A42827" s="10">
        <v>132174</v>
      </c>
      <c r="B42827" s="11" t="s">
        <v>42724</v>
      </c>
      <c r="C42827" s="11" t="s">
        <v>1442</v>
      </c>
      <c r="D42827" s="11" t="s">
        <v>1443</v>
      </c>
    </row>
    <row r="42828" spans="1:4" x14ac:dyDescent="0.25">
      <c r="A42828" s="10">
        <v>556013</v>
      </c>
      <c r="B42828" s="11" t="s">
        <v>42725</v>
      </c>
      <c r="C42828" s="11" t="s">
        <v>8147</v>
      </c>
      <c r="D42828" s="11" t="s">
        <v>8148</v>
      </c>
    </row>
    <row r="42829" spans="1:4" x14ac:dyDescent="0.25">
      <c r="A42829" s="10">
        <v>132175</v>
      </c>
      <c r="B42829" s="11" t="s">
        <v>42726</v>
      </c>
      <c r="C42829" s="11" t="s">
        <v>1442</v>
      </c>
      <c r="D42829" s="11" t="s">
        <v>1443</v>
      </c>
    </row>
    <row r="42830" spans="1:4" x14ac:dyDescent="0.25">
      <c r="A42830" s="10">
        <v>132176</v>
      </c>
      <c r="B42830" s="11" t="s">
        <v>42727</v>
      </c>
      <c r="C42830" s="11" t="s">
        <v>1442</v>
      </c>
      <c r="D42830" s="11" t="s">
        <v>1443</v>
      </c>
    </row>
    <row r="42831" spans="1:4" x14ac:dyDescent="0.25">
      <c r="A42831" s="10">
        <v>132178</v>
      </c>
      <c r="B42831" s="11" t="s">
        <v>42728</v>
      </c>
      <c r="C42831" s="11" t="s">
        <v>1442</v>
      </c>
      <c r="D42831" s="11" t="s">
        <v>1443</v>
      </c>
    </row>
    <row r="42832" spans="1:4" x14ac:dyDescent="0.25">
      <c r="A42832" s="10">
        <v>132179</v>
      </c>
      <c r="B42832" s="11" t="s">
        <v>42729</v>
      </c>
      <c r="C42832" s="11" t="s">
        <v>1442</v>
      </c>
      <c r="D42832" s="11" t="s">
        <v>1443</v>
      </c>
    </row>
    <row r="42833" spans="1:4" x14ac:dyDescent="0.25">
      <c r="A42833" s="10">
        <v>132180</v>
      </c>
      <c r="B42833" s="11" t="s">
        <v>42730</v>
      </c>
      <c r="C42833" s="11" t="s">
        <v>1442</v>
      </c>
      <c r="D42833" s="11" t="s">
        <v>1443</v>
      </c>
    </row>
    <row r="42834" spans="1:4" x14ac:dyDescent="0.25">
      <c r="A42834" s="10">
        <v>132181</v>
      </c>
      <c r="B42834" s="11" t="s">
        <v>42731</v>
      </c>
      <c r="C42834" s="11" t="s">
        <v>1442</v>
      </c>
      <c r="D42834" s="11" t="s">
        <v>1443</v>
      </c>
    </row>
    <row r="42835" spans="1:4" x14ac:dyDescent="0.25">
      <c r="A42835" s="10">
        <v>132182</v>
      </c>
      <c r="B42835" s="11" t="s">
        <v>42732</v>
      </c>
      <c r="C42835" s="11" t="s">
        <v>1442</v>
      </c>
      <c r="D42835" s="11" t="s">
        <v>1443</v>
      </c>
    </row>
    <row r="42836" spans="1:4" x14ac:dyDescent="0.25">
      <c r="A42836" s="10">
        <v>132183</v>
      </c>
      <c r="B42836" s="11" t="s">
        <v>42733</v>
      </c>
      <c r="C42836" s="11" t="s">
        <v>1442</v>
      </c>
      <c r="D42836" s="11" t="s">
        <v>1443</v>
      </c>
    </row>
    <row r="42837" spans="1:4" x14ac:dyDescent="0.25">
      <c r="A42837" s="10">
        <v>132184</v>
      </c>
      <c r="B42837" s="11" t="s">
        <v>42734</v>
      </c>
      <c r="C42837" s="11" t="s">
        <v>1442</v>
      </c>
      <c r="D42837" s="11" t="s">
        <v>1443</v>
      </c>
    </row>
    <row r="42838" spans="1:4" x14ac:dyDescent="0.25">
      <c r="A42838" s="10">
        <v>132220</v>
      </c>
      <c r="B42838" s="11" t="s">
        <v>42735</v>
      </c>
      <c r="C42838" s="11" t="s">
        <v>1442</v>
      </c>
      <c r="D42838" s="11" t="s">
        <v>1443</v>
      </c>
    </row>
    <row r="42839" spans="1:4" x14ac:dyDescent="0.25">
      <c r="A42839" s="10">
        <v>139090</v>
      </c>
      <c r="B42839" s="11" t="s">
        <v>42736</v>
      </c>
      <c r="C42839" s="11" t="s">
        <v>1442</v>
      </c>
      <c r="D42839" s="11" t="s">
        <v>1443</v>
      </c>
    </row>
    <row r="42840" spans="1:4" x14ac:dyDescent="0.25">
      <c r="A42840" s="10">
        <v>133697</v>
      </c>
      <c r="B42840" s="11" t="s">
        <v>42737</v>
      </c>
      <c r="C42840" s="11" t="s">
        <v>1442</v>
      </c>
      <c r="D42840" s="11" t="s">
        <v>1443</v>
      </c>
    </row>
    <row r="42841" spans="1:4" x14ac:dyDescent="0.25">
      <c r="A42841" s="10">
        <v>139091</v>
      </c>
      <c r="B42841" s="11" t="s">
        <v>42738</v>
      </c>
      <c r="C42841" s="11" t="s">
        <v>1442</v>
      </c>
      <c r="D42841" s="11" t="s">
        <v>1443</v>
      </c>
    </row>
    <row r="42842" spans="1:4" x14ac:dyDescent="0.25">
      <c r="A42842" s="10">
        <v>136579</v>
      </c>
      <c r="B42842" s="11" t="s">
        <v>42739</v>
      </c>
      <c r="C42842" s="11" t="s">
        <v>1442</v>
      </c>
      <c r="D42842" s="11" t="s">
        <v>1443</v>
      </c>
    </row>
    <row r="42843" spans="1:4" x14ac:dyDescent="0.25">
      <c r="A42843" s="10">
        <v>139089</v>
      </c>
      <c r="B42843" s="11" t="s">
        <v>42740</v>
      </c>
      <c r="C42843" s="11" t="s">
        <v>1442</v>
      </c>
      <c r="D42843" s="11" t="s">
        <v>1443</v>
      </c>
    </row>
    <row r="42844" spans="1:4" x14ac:dyDescent="0.25">
      <c r="A42844" s="10">
        <v>138890</v>
      </c>
      <c r="B42844" s="11" t="s">
        <v>42741</v>
      </c>
      <c r="C42844" s="11" t="s">
        <v>1442</v>
      </c>
      <c r="D42844" s="11" t="s">
        <v>1443</v>
      </c>
    </row>
    <row r="42845" spans="1:4" x14ac:dyDescent="0.25">
      <c r="A42845" s="10">
        <v>132185</v>
      </c>
      <c r="B42845" s="11" t="s">
        <v>42742</v>
      </c>
      <c r="C42845" s="11" t="s">
        <v>1442</v>
      </c>
      <c r="D42845" s="11" t="s">
        <v>1443</v>
      </c>
    </row>
    <row r="42846" spans="1:4" x14ac:dyDescent="0.25">
      <c r="A42846" s="10">
        <v>132186</v>
      </c>
      <c r="B42846" s="11" t="s">
        <v>42743</v>
      </c>
      <c r="C42846" s="11" t="s">
        <v>1442</v>
      </c>
      <c r="D42846" s="11" t="s">
        <v>1443</v>
      </c>
    </row>
    <row r="42847" spans="1:4" x14ac:dyDescent="0.25">
      <c r="A42847" s="10">
        <v>132187</v>
      </c>
      <c r="B42847" s="11" t="s">
        <v>42744</v>
      </c>
      <c r="C42847" s="11" t="s">
        <v>1442</v>
      </c>
      <c r="D42847" s="11" t="s">
        <v>1443</v>
      </c>
    </row>
    <row r="42848" spans="1:4" x14ac:dyDescent="0.25">
      <c r="A42848" s="10">
        <v>132188</v>
      </c>
      <c r="B42848" s="11" t="s">
        <v>42745</v>
      </c>
      <c r="C42848" s="11" t="s">
        <v>1442</v>
      </c>
      <c r="D42848" s="11" t="s">
        <v>1443</v>
      </c>
    </row>
    <row r="42849" spans="1:4" x14ac:dyDescent="0.25">
      <c r="A42849" s="10">
        <v>132189</v>
      </c>
      <c r="B42849" s="11" t="s">
        <v>42746</v>
      </c>
      <c r="C42849" s="11" t="s">
        <v>1442</v>
      </c>
      <c r="D42849" s="11" t="s">
        <v>1443</v>
      </c>
    </row>
    <row r="42850" spans="1:4" x14ac:dyDescent="0.25">
      <c r="A42850" s="10">
        <v>132190</v>
      </c>
      <c r="B42850" s="11" t="s">
        <v>42747</v>
      </c>
      <c r="C42850" s="11" t="s">
        <v>1442</v>
      </c>
      <c r="D42850" s="11" t="s">
        <v>1443</v>
      </c>
    </row>
    <row r="42851" spans="1:4" x14ac:dyDescent="0.25">
      <c r="A42851" s="10">
        <v>132191</v>
      </c>
      <c r="B42851" s="11" t="s">
        <v>42748</v>
      </c>
      <c r="C42851" s="11" t="s">
        <v>1442</v>
      </c>
      <c r="D42851" s="11" t="s">
        <v>1443</v>
      </c>
    </row>
    <row r="42852" spans="1:4" x14ac:dyDescent="0.25">
      <c r="A42852" s="10">
        <v>132192</v>
      </c>
      <c r="B42852" s="11" t="s">
        <v>42749</v>
      </c>
      <c r="C42852" s="11" t="s">
        <v>1442</v>
      </c>
      <c r="D42852" s="11" t="s">
        <v>1443</v>
      </c>
    </row>
    <row r="42853" spans="1:4" x14ac:dyDescent="0.25">
      <c r="A42853" s="10">
        <v>132193</v>
      </c>
      <c r="B42853" s="11" t="s">
        <v>42750</v>
      </c>
      <c r="C42853" s="11" t="s">
        <v>1442</v>
      </c>
      <c r="D42853" s="11" t="s">
        <v>1443</v>
      </c>
    </row>
    <row r="42854" spans="1:4" x14ac:dyDescent="0.25">
      <c r="A42854" s="10">
        <v>132194</v>
      </c>
      <c r="B42854" s="11" t="s">
        <v>42751</v>
      </c>
      <c r="C42854" s="11" t="s">
        <v>1442</v>
      </c>
      <c r="D42854" s="11" t="s">
        <v>1443</v>
      </c>
    </row>
    <row r="42855" spans="1:4" x14ac:dyDescent="0.25">
      <c r="A42855" s="10">
        <v>132195</v>
      </c>
      <c r="B42855" s="11" t="s">
        <v>42752</v>
      </c>
      <c r="C42855" s="11" t="s">
        <v>1442</v>
      </c>
      <c r="D42855" s="11" t="s">
        <v>1443</v>
      </c>
    </row>
    <row r="42856" spans="1:4" x14ac:dyDescent="0.25">
      <c r="A42856" s="10">
        <v>132196</v>
      </c>
      <c r="B42856" s="11" t="s">
        <v>42753</v>
      </c>
      <c r="C42856" s="11" t="s">
        <v>1442</v>
      </c>
      <c r="D42856" s="11" t="s">
        <v>1443</v>
      </c>
    </row>
    <row r="42857" spans="1:4" x14ac:dyDescent="0.25">
      <c r="A42857" s="10">
        <v>132197</v>
      </c>
      <c r="B42857" s="11" t="s">
        <v>42754</v>
      </c>
      <c r="C42857" s="11" t="s">
        <v>1442</v>
      </c>
      <c r="D42857" s="11" t="s">
        <v>1443</v>
      </c>
    </row>
    <row r="42858" spans="1:4" x14ac:dyDescent="0.25">
      <c r="A42858" s="10">
        <v>132198</v>
      </c>
      <c r="B42858" s="11" t="s">
        <v>42755</v>
      </c>
      <c r="C42858" s="11" t="s">
        <v>1442</v>
      </c>
      <c r="D42858" s="11" t="s">
        <v>1443</v>
      </c>
    </row>
    <row r="42859" spans="1:4" x14ac:dyDescent="0.25">
      <c r="A42859" s="10">
        <v>132199</v>
      </c>
      <c r="B42859" s="11" t="s">
        <v>42756</v>
      </c>
      <c r="C42859" s="11" t="s">
        <v>1442</v>
      </c>
      <c r="D42859" s="11" t="s">
        <v>1443</v>
      </c>
    </row>
    <row r="42860" spans="1:4" x14ac:dyDescent="0.25">
      <c r="A42860" s="10">
        <v>132200</v>
      </c>
      <c r="B42860" s="11" t="s">
        <v>42757</v>
      </c>
      <c r="C42860" s="11" t="s">
        <v>1442</v>
      </c>
      <c r="D42860" s="11" t="s">
        <v>1443</v>
      </c>
    </row>
    <row r="42861" spans="1:4" x14ac:dyDescent="0.25">
      <c r="A42861" s="10">
        <v>132201</v>
      </c>
      <c r="B42861" s="11" t="s">
        <v>42758</v>
      </c>
      <c r="C42861" s="11" t="s">
        <v>1442</v>
      </c>
      <c r="D42861" s="11" t="s">
        <v>1443</v>
      </c>
    </row>
    <row r="42862" spans="1:4" x14ac:dyDescent="0.25">
      <c r="A42862" s="10">
        <v>132202</v>
      </c>
      <c r="B42862" s="11" t="s">
        <v>42759</v>
      </c>
      <c r="C42862" s="11" t="s">
        <v>1442</v>
      </c>
      <c r="D42862" s="11" t="s">
        <v>1443</v>
      </c>
    </row>
    <row r="42863" spans="1:4" x14ac:dyDescent="0.25">
      <c r="A42863" s="10">
        <v>132203</v>
      </c>
      <c r="B42863" s="11" t="s">
        <v>42760</v>
      </c>
      <c r="C42863" s="11" t="s">
        <v>1442</v>
      </c>
      <c r="D42863" s="11" t="s">
        <v>1443</v>
      </c>
    </row>
    <row r="42864" spans="1:4" x14ac:dyDescent="0.25">
      <c r="A42864" s="10">
        <v>132204</v>
      </c>
      <c r="B42864" s="11" t="s">
        <v>42761</v>
      </c>
      <c r="C42864" s="11" t="s">
        <v>1442</v>
      </c>
      <c r="D42864" s="11" t="s">
        <v>1443</v>
      </c>
    </row>
    <row r="42865" spans="1:4" x14ac:dyDescent="0.25">
      <c r="A42865" s="10">
        <v>132205</v>
      </c>
      <c r="B42865" s="11" t="s">
        <v>42762</v>
      </c>
      <c r="C42865" s="11" t="s">
        <v>1442</v>
      </c>
      <c r="D42865" s="11" t="s">
        <v>1443</v>
      </c>
    </row>
    <row r="42866" spans="1:4" x14ac:dyDescent="0.25">
      <c r="A42866" s="10">
        <v>132206</v>
      </c>
      <c r="B42866" s="11" t="s">
        <v>42763</v>
      </c>
      <c r="C42866" s="11" t="s">
        <v>1442</v>
      </c>
      <c r="D42866" s="11" t="s">
        <v>1443</v>
      </c>
    </row>
    <row r="42867" spans="1:4" x14ac:dyDescent="0.25">
      <c r="A42867" s="10">
        <v>132207</v>
      </c>
      <c r="B42867" s="11" t="s">
        <v>42764</v>
      </c>
      <c r="C42867" s="11" t="s">
        <v>1442</v>
      </c>
      <c r="D42867" s="11" t="s">
        <v>1443</v>
      </c>
    </row>
    <row r="42868" spans="1:4" x14ac:dyDescent="0.25">
      <c r="A42868" s="10">
        <v>132208</v>
      </c>
      <c r="B42868" s="11" t="s">
        <v>42765</v>
      </c>
      <c r="C42868" s="11" t="s">
        <v>1442</v>
      </c>
      <c r="D42868" s="11" t="s">
        <v>1443</v>
      </c>
    </row>
    <row r="42869" spans="1:4" x14ac:dyDescent="0.25">
      <c r="A42869" s="10">
        <v>132209</v>
      </c>
      <c r="B42869" s="11" t="s">
        <v>42766</v>
      </c>
      <c r="C42869" s="11" t="s">
        <v>1442</v>
      </c>
      <c r="D42869" s="11" t="s">
        <v>1443</v>
      </c>
    </row>
    <row r="42870" spans="1:4" x14ac:dyDescent="0.25">
      <c r="A42870" s="10">
        <v>132210</v>
      </c>
      <c r="B42870" s="11" t="s">
        <v>42767</v>
      </c>
      <c r="C42870" s="11" t="s">
        <v>1442</v>
      </c>
      <c r="D42870" s="11" t="s">
        <v>1443</v>
      </c>
    </row>
    <row r="42871" spans="1:4" x14ac:dyDescent="0.25">
      <c r="A42871" s="10">
        <v>139088</v>
      </c>
      <c r="B42871" s="11" t="s">
        <v>42768</v>
      </c>
      <c r="C42871" s="11" t="s">
        <v>1442</v>
      </c>
      <c r="D42871" s="11" t="s">
        <v>1443</v>
      </c>
    </row>
    <row r="42872" spans="1:4" x14ac:dyDescent="0.25">
      <c r="A42872" s="10">
        <v>139082</v>
      </c>
      <c r="B42872" s="11" t="s">
        <v>42769</v>
      </c>
      <c r="C42872" s="11" t="s">
        <v>1442</v>
      </c>
      <c r="D42872" s="11" t="s">
        <v>1443</v>
      </c>
    </row>
    <row r="42873" spans="1:4" x14ac:dyDescent="0.25">
      <c r="A42873" s="10">
        <v>139085</v>
      </c>
      <c r="B42873" s="11" t="s">
        <v>42770</v>
      </c>
      <c r="C42873" s="11" t="s">
        <v>1442</v>
      </c>
      <c r="D42873" s="11" t="s">
        <v>1443</v>
      </c>
    </row>
    <row r="42874" spans="1:4" x14ac:dyDescent="0.25">
      <c r="A42874" s="10">
        <v>139086</v>
      </c>
      <c r="B42874" s="11" t="s">
        <v>42771</v>
      </c>
      <c r="C42874" s="11" t="s">
        <v>1442</v>
      </c>
      <c r="D42874" s="11" t="s">
        <v>1443</v>
      </c>
    </row>
    <row r="42875" spans="1:4" x14ac:dyDescent="0.25">
      <c r="A42875" s="10">
        <v>139080</v>
      </c>
      <c r="B42875" s="11" t="s">
        <v>42772</v>
      </c>
      <c r="C42875" s="11" t="s">
        <v>1442</v>
      </c>
      <c r="D42875" s="11" t="s">
        <v>1443</v>
      </c>
    </row>
    <row r="42876" spans="1:4" x14ac:dyDescent="0.25">
      <c r="A42876" s="10">
        <v>139083</v>
      </c>
      <c r="B42876" s="11" t="s">
        <v>42773</v>
      </c>
      <c r="C42876" s="11" t="s">
        <v>1442</v>
      </c>
      <c r="D42876" s="11" t="s">
        <v>1443</v>
      </c>
    </row>
    <row r="42877" spans="1:4" x14ac:dyDescent="0.25">
      <c r="A42877" s="10">
        <v>139087</v>
      </c>
      <c r="B42877" s="11" t="s">
        <v>42774</v>
      </c>
      <c r="C42877" s="11" t="s">
        <v>1442</v>
      </c>
      <c r="D42877" s="11" t="s">
        <v>1443</v>
      </c>
    </row>
    <row r="42878" spans="1:4" x14ac:dyDescent="0.25">
      <c r="A42878" s="10">
        <v>139081</v>
      </c>
      <c r="B42878" s="11" t="s">
        <v>42775</v>
      </c>
      <c r="C42878" s="11" t="s">
        <v>1442</v>
      </c>
      <c r="D42878" s="11" t="s">
        <v>1443</v>
      </c>
    </row>
    <row r="42879" spans="1:4" x14ac:dyDescent="0.25">
      <c r="A42879" s="10">
        <v>139084</v>
      </c>
      <c r="B42879" s="11" t="s">
        <v>42776</v>
      </c>
      <c r="C42879" s="11" t="s">
        <v>1442</v>
      </c>
      <c r="D42879" s="11" t="s">
        <v>1443</v>
      </c>
    </row>
    <row r="42880" spans="1:4" x14ac:dyDescent="0.25">
      <c r="A42880" s="10"/>
      <c r="B42880" s="11" t="s">
        <v>42777</v>
      </c>
      <c r="C42880" s="11" t="s">
        <v>1442</v>
      </c>
      <c r="D42880" s="11" t="s">
        <v>1443</v>
      </c>
    </row>
    <row r="42881" spans="1:4" x14ac:dyDescent="0.25">
      <c r="A42881" s="10"/>
      <c r="B42881" s="11" t="s">
        <v>42778</v>
      </c>
      <c r="C42881" s="11" t="s">
        <v>1442</v>
      </c>
      <c r="D42881" s="11" t="s">
        <v>1443</v>
      </c>
    </row>
    <row r="42882" spans="1:4" x14ac:dyDescent="0.25">
      <c r="A42882" s="10"/>
      <c r="B42882" s="11" t="s">
        <v>42779</v>
      </c>
      <c r="C42882" s="11" t="s">
        <v>1442</v>
      </c>
      <c r="D42882" s="11" t="s">
        <v>1443</v>
      </c>
    </row>
    <row r="42883" spans="1:4" x14ac:dyDescent="0.25">
      <c r="A42883" s="10"/>
      <c r="B42883" s="11" t="s">
        <v>42780</v>
      </c>
      <c r="C42883" s="11" t="s">
        <v>1442</v>
      </c>
      <c r="D42883" s="11" t="s">
        <v>1443</v>
      </c>
    </row>
    <row r="42884" spans="1:4" x14ac:dyDescent="0.25">
      <c r="A42884" s="10"/>
      <c r="B42884" s="11" t="s">
        <v>42781</v>
      </c>
      <c r="C42884" s="11" t="s">
        <v>1442</v>
      </c>
      <c r="D42884" s="11" t="s">
        <v>1443</v>
      </c>
    </row>
    <row r="42885" spans="1:4" x14ac:dyDescent="0.25">
      <c r="A42885" s="10"/>
      <c r="B42885" s="11" t="s">
        <v>42782</v>
      </c>
      <c r="C42885" s="11" t="s">
        <v>1442</v>
      </c>
      <c r="D42885" s="11" t="s">
        <v>1443</v>
      </c>
    </row>
    <row r="42886" spans="1:4" x14ac:dyDescent="0.25">
      <c r="A42886" s="10"/>
      <c r="B42886" s="11" t="s">
        <v>42783</v>
      </c>
      <c r="C42886" s="11" t="s">
        <v>1442</v>
      </c>
      <c r="D42886" s="11" t="s">
        <v>1443</v>
      </c>
    </row>
    <row r="42887" spans="1:4" x14ac:dyDescent="0.25">
      <c r="A42887" s="10"/>
      <c r="B42887" s="11" t="s">
        <v>42784</v>
      </c>
      <c r="C42887" s="11" t="s">
        <v>1442</v>
      </c>
      <c r="D42887" s="11" t="s">
        <v>1443</v>
      </c>
    </row>
    <row r="42888" spans="1:4" x14ac:dyDescent="0.25">
      <c r="A42888" s="10"/>
      <c r="B42888" s="11" t="s">
        <v>42785</v>
      </c>
      <c r="C42888" s="11" t="s">
        <v>1442</v>
      </c>
      <c r="D42888" s="11" t="s">
        <v>1443</v>
      </c>
    </row>
    <row r="42889" spans="1:4" x14ac:dyDescent="0.25">
      <c r="A42889" s="10"/>
      <c r="B42889" s="11" t="s">
        <v>42786</v>
      </c>
      <c r="C42889" s="11" t="s">
        <v>1442</v>
      </c>
      <c r="D42889" s="11" t="s">
        <v>1443</v>
      </c>
    </row>
    <row r="42890" spans="1:4" x14ac:dyDescent="0.25">
      <c r="A42890" s="10"/>
      <c r="B42890" s="11" t="s">
        <v>42787</v>
      </c>
      <c r="C42890" s="11" t="s">
        <v>1442</v>
      </c>
      <c r="D42890" s="11" t="s">
        <v>1443</v>
      </c>
    </row>
    <row r="42891" spans="1:4" x14ac:dyDescent="0.25">
      <c r="A42891" s="10"/>
      <c r="B42891" s="11" t="s">
        <v>42788</v>
      </c>
      <c r="C42891" s="11" t="s">
        <v>1442</v>
      </c>
      <c r="D42891" s="11" t="s">
        <v>1443</v>
      </c>
    </row>
    <row r="42892" spans="1:4" x14ac:dyDescent="0.25">
      <c r="A42892" s="10"/>
      <c r="B42892" s="11" t="s">
        <v>42789</v>
      </c>
      <c r="C42892" s="11" t="s">
        <v>1442</v>
      </c>
      <c r="D42892" s="11" t="s">
        <v>1443</v>
      </c>
    </row>
    <row r="42893" spans="1:4" x14ac:dyDescent="0.25">
      <c r="A42893" s="10">
        <v>137258</v>
      </c>
      <c r="B42893" s="11" t="s">
        <v>42790</v>
      </c>
      <c r="C42893" s="11" t="s">
        <v>1442</v>
      </c>
      <c r="D42893" s="11" t="s">
        <v>1443</v>
      </c>
    </row>
    <row r="42894" spans="1:4" x14ac:dyDescent="0.25">
      <c r="A42894" s="10"/>
      <c r="B42894" s="11" t="s">
        <v>42791</v>
      </c>
      <c r="C42894" s="11" t="s">
        <v>20561</v>
      </c>
      <c r="D42894" s="11" t="s">
        <v>20562</v>
      </c>
    </row>
    <row r="42895" spans="1:4" x14ac:dyDescent="0.25">
      <c r="A42895" s="10"/>
      <c r="B42895" s="11" t="s">
        <v>42792</v>
      </c>
      <c r="C42895" s="11" t="s">
        <v>20561</v>
      </c>
      <c r="D42895" s="11" t="s">
        <v>20562</v>
      </c>
    </row>
    <row r="42896" spans="1:4" x14ac:dyDescent="0.25">
      <c r="A42896" s="10"/>
      <c r="B42896" s="11" t="s">
        <v>42793</v>
      </c>
      <c r="C42896" s="11" t="s">
        <v>20561</v>
      </c>
      <c r="D42896" s="11" t="s">
        <v>20562</v>
      </c>
    </row>
    <row r="42897" spans="1:4" x14ac:dyDescent="0.25">
      <c r="A42897" s="10"/>
      <c r="B42897" s="11" t="s">
        <v>42794</v>
      </c>
      <c r="C42897" s="11" t="s">
        <v>20561</v>
      </c>
      <c r="D42897" s="11" t="s">
        <v>20562</v>
      </c>
    </row>
    <row r="42898" spans="1:4" x14ac:dyDescent="0.25">
      <c r="A42898" s="10"/>
      <c r="B42898" s="11" t="s">
        <v>42795</v>
      </c>
      <c r="C42898" s="11" t="s">
        <v>20561</v>
      </c>
      <c r="D42898" s="11" t="s">
        <v>20562</v>
      </c>
    </row>
    <row r="42899" spans="1:4" x14ac:dyDescent="0.25">
      <c r="A42899" s="10"/>
      <c r="B42899" s="11" t="s">
        <v>42796</v>
      </c>
      <c r="C42899" s="11" t="s">
        <v>20561</v>
      </c>
      <c r="D42899" s="11" t="s">
        <v>20562</v>
      </c>
    </row>
    <row r="42900" spans="1:4" x14ac:dyDescent="0.25">
      <c r="A42900" s="10">
        <v>826074</v>
      </c>
      <c r="B42900" s="11" t="s">
        <v>42797</v>
      </c>
      <c r="C42900" s="11" t="s">
        <v>20561</v>
      </c>
      <c r="D42900" s="11" t="s">
        <v>20562</v>
      </c>
    </row>
    <row r="42901" spans="1:4" x14ac:dyDescent="0.25">
      <c r="A42901" s="10"/>
      <c r="B42901" s="11" t="s">
        <v>42798</v>
      </c>
      <c r="C42901" s="11" t="s">
        <v>20561</v>
      </c>
      <c r="D42901" s="11" t="s">
        <v>20562</v>
      </c>
    </row>
    <row r="42902" spans="1:4" x14ac:dyDescent="0.25">
      <c r="A42902" s="10">
        <v>941601</v>
      </c>
      <c r="B42902" s="11" t="s">
        <v>42799</v>
      </c>
      <c r="C42902" s="11" t="s">
        <v>23143</v>
      </c>
      <c r="D42902" s="11" t="s">
        <v>23144</v>
      </c>
    </row>
    <row r="42903" spans="1:4" x14ac:dyDescent="0.25">
      <c r="A42903" s="10"/>
      <c r="B42903" s="11" t="s">
        <v>42800</v>
      </c>
      <c r="C42903" s="11" t="s">
        <v>1700</v>
      </c>
      <c r="D42903" s="11" t="s">
        <v>1701</v>
      </c>
    </row>
    <row r="42904" spans="1:4" x14ac:dyDescent="0.25">
      <c r="A42904" s="10">
        <v>104033</v>
      </c>
      <c r="B42904" s="11" t="s">
        <v>42801</v>
      </c>
      <c r="C42904" s="11" t="s">
        <v>1700</v>
      </c>
      <c r="D42904" s="11" t="s">
        <v>1701</v>
      </c>
    </row>
    <row r="42905" spans="1:4" x14ac:dyDescent="0.25">
      <c r="A42905" s="10">
        <v>112121</v>
      </c>
      <c r="B42905" s="11" t="s">
        <v>42802</v>
      </c>
      <c r="C42905" s="11" t="s">
        <v>1700</v>
      </c>
      <c r="D42905" s="11" t="s">
        <v>1701</v>
      </c>
    </row>
    <row r="42906" spans="1:4" x14ac:dyDescent="0.25">
      <c r="A42906" s="10">
        <v>103663</v>
      </c>
      <c r="B42906" s="11" t="s">
        <v>42803</v>
      </c>
      <c r="C42906" s="11" t="s">
        <v>1700</v>
      </c>
      <c r="D42906" s="11" t="s">
        <v>1701</v>
      </c>
    </row>
    <row r="42907" spans="1:4" x14ac:dyDescent="0.25">
      <c r="A42907" s="10">
        <v>103664</v>
      </c>
      <c r="B42907" s="11" t="s">
        <v>42804</v>
      </c>
      <c r="C42907" s="11" t="s">
        <v>1700</v>
      </c>
      <c r="D42907" s="11" t="s">
        <v>1701</v>
      </c>
    </row>
    <row r="42908" spans="1:4" x14ac:dyDescent="0.25">
      <c r="A42908" s="10">
        <v>103665</v>
      </c>
      <c r="B42908" s="11" t="s">
        <v>42805</v>
      </c>
      <c r="C42908" s="11" t="s">
        <v>1700</v>
      </c>
      <c r="D42908" s="11" t="s">
        <v>1701</v>
      </c>
    </row>
    <row r="42909" spans="1:4" x14ac:dyDescent="0.25">
      <c r="A42909" s="10">
        <v>101779</v>
      </c>
      <c r="B42909" s="11" t="s">
        <v>42806</v>
      </c>
      <c r="C42909" s="11" t="s">
        <v>1700</v>
      </c>
      <c r="D42909" s="11" t="s">
        <v>1701</v>
      </c>
    </row>
    <row r="42910" spans="1:4" x14ac:dyDescent="0.25">
      <c r="A42910" s="10">
        <v>101780</v>
      </c>
      <c r="B42910" s="11" t="s">
        <v>42807</v>
      </c>
      <c r="C42910" s="11" t="s">
        <v>1700</v>
      </c>
      <c r="D42910" s="11" t="s">
        <v>1701</v>
      </c>
    </row>
    <row r="42911" spans="1:4" x14ac:dyDescent="0.25">
      <c r="A42911" s="10">
        <v>101781</v>
      </c>
      <c r="B42911" s="11" t="s">
        <v>42808</v>
      </c>
      <c r="C42911" s="11" t="s">
        <v>1700</v>
      </c>
      <c r="D42911" s="11" t="s">
        <v>1701</v>
      </c>
    </row>
    <row r="42912" spans="1:4" x14ac:dyDescent="0.25">
      <c r="A42912" s="10">
        <v>103814</v>
      </c>
      <c r="B42912" s="11" t="s">
        <v>42809</v>
      </c>
      <c r="C42912" s="11" t="s">
        <v>1700</v>
      </c>
      <c r="D42912" s="11" t="s">
        <v>1701</v>
      </c>
    </row>
    <row r="42913" spans="1:4" x14ac:dyDescent="0.25">
      <c r="A42913" s="10">
        <v>941602</v>
      </c>
      <c r="B42913" s="11" t="s">
        <v>42810</v>
      </c>
      <c r="C42913" s="11" t="s">
        <v>23143</v>
      </c>
      <c r="D42913" s="11" t="s">
        <v>23144</v>
      </c>
    </row>
    <row r="42914" spans="1:4" x14ac:dyDescent="0.25">
      <c r="A42914" s="10"/>
      <c r="B42914" s="11" t="s">
        <v>42811</v>
      </c>
      <c r="C42914" s="11" t="s">
        <v>1700</v>
      </c>
      <c r="D42914" s="11" t="s">
        <v>1701</v>
      </c>
    </row>
    <row r="42915" spans="1:4" x14ac:dyDescent="0.25">
      <c r="A42915" s="10"/>
      <c r="B42915" s="11" t="s">
        <v>42812</v>
      </c>
      <c r="C42915" s="11" t="s">
        <v>1700</v>
      </c>
      <c r="D42915" s="11" t="s">
        <v>1701</v>
      </c>
    </row>
    <row r="42916" spans="1:4" x14ac:dyDescent="0.25">
      <c r="A42916" s="10"/>
      <c r="B42916" s="11" t="s">
        <v>42813</v>
      </c>
      <c r="C42916" s="11" t="s">
        <v>1700</v>
      </c>
      <c r="D42916" s="11" t="s">
        <v>1701</v>
      </c>
    </row>
    <row r="42917" spans="1:4" x14ac:dyDescent="0.25">
      <c r="A42917" s="10"/>
      <c r="B42917" s="11" t="s">
        <v>42814</v>
      </c>
      <c r="C42917" s="11" t="s">
        <v>1700</v>
      </c>
      <c r="D42917" s="11" t="s">
        <v>1701</v>
      </c>
    </row>
    <row r="42918" spans="1:4" x14ac:dyDescent="0.25">
      <c r="A42918" s="10"/>
      <c r="B42918" s="11" t="s">
        <v>42815</v>
      </c>
      <c r="C42918" s="11" t="s">
        <v>1700</v>
      </c>
      <c r="D42918" s="11" t="s">
        <v>1701</v>
      </c>
    </row>
    <row r="42919" spans="1:4" x14ac:dyDescent="0.25">
      <c r="A42919" s="10"/>
      <c r="B42919" s="11" t="s">
        <v>42816</v>
      </c>
      <c r="C42919" s="11" t="s">
        <v>1700</v>
      </c>
      <c r="D42919" s="11" t="s">
        <v>1701</v>
      </c>
    </row>
    <row r="42920" spans="1:4" x14ac:dyDescent="0.25">
      <c r="A42920" s="10">
        <v>941603</v>
      </c>
      <c r="B42920" s="11" t="s">
        <v>42817</v>
      </c>
      <c r="C42920" s="11" t="s">
        <v>23143</v>
      </c>
      <c r="D42920" s="11" t="s">
        <v>23144</v>
      </c>
    </row>
    <row r="42921" spans="1:4" x14ac:dyDescent="0.25">
      <c r="A42921" s="10">
        <v>941604</v>
      </c>
      <c r="B42921" s="11" t="s">
        <v>42818</v>
      </c>
      <c r="C42921" s="11" t="s">
        <v>23143</v>
      </c>
      <c r="D42921" s="11" t="s">
        <v>23144</v>
      </c>
    </row>
    <row r="42922" spans="1:4" x14ac:dyDescent="0.25">
      <c r="A42922" s="10">
        <v>941605</v>
      </c>
      <c r="B42922" s="11" t="s">
        <v>42819</v>
      </c>
      <c r="C42922" s="11" t="s">
        <v>23143</v>
      </c>
      <c r="D42922" s="11" t="s">
        <v>23144</v>
      </c>
    </row>
    <row r="42923" spans="1:4" x14ac:dyDescent="0.25">
      <c r="A42923" s="10"/>
      <c r="B42923" s="11" t="s">
        <v>42820</v>
      </c>
      <c r="C42923" s="11" t="s">
        <v>1700</v>
      </c>
      <c r="D42923" s="11" t="s">
        <v>1701</v>
      </c>
    </row>
    <row r="42924" spans="1:4" x14ac:dyDescent="0.25">
      <c r="A42924" s="10"/>
      <c r="B42924" s="11" t="s">
        <v>42821</v>
      </c>
      <c r="C42924" s="11" t="s">
        <v>1700</v>
      </c>
      <c r="D42924" s="11" t="s">
        <v>1701</v>
      </c>
    </row>
    <row r="42925" spans="1:4" x14ac:dyDescent="0.25">
      <c r="A42925" s="10"/>
      <c r="B42925" s="11" t="s">
        <v>42822</v>
      </c>
      <c r="C42925" s="11" t="s">
        <v>1700</v>
      </c>
      <c r="D42925" s="11" t="s">
        <v>1701</v>
      </c>
    </row>
    <row r="42926" spans="1:4" x14ac:dyDescent="0.25">
      <c r="A42926" s="10"/>
      <c r="B42926" s="11" t="s">
        <v>42823</v>
      </c>
      <c r="C42926" s="11" t="s">
        <v>1700</v>
      </c>
      <c r="D42926" s="11" t="s">
        <v>1701</v>
      </c>
    </row>
    <row r="42927" spans="1:4" x14ac:dyDescent="0.25">
      <c r="A42927" s="10">
        <v>941606</v>
      </c>
      <c r="B42927" s="11" t="s">
        <v>42824</v>
      </c>
      <c r="C42927" s="11" t="s">
        <v>23143</v>
      </c>
      <c r="D42927" s="11" t="s">
        <v>23144</v>
      </c>
    </row>
    <row r="42928" spans="1:4" x14ac:dyDescent="0.25">
      <c r="A42928" s="10">
        <v>941607</v>
      </c>
      <c r="B42928" s="11" t="s">
        <v>42825</v>
      </c>
      <c r="C42928" s="11" t="s">
        <v>23143</v>
      </c>
      <c r="D42928" s="11" t="s">
        <v>23144</v>
      </c>
    </row>
    <row r="42929" spans="1:4" x14ac:dyDescent="0.25">
      <c r="A42929" s="10">
        <v>941608</v>
      </c>
      <c r="B42929" s="11" t="s">
        <v>42826</v>
      </c>
      <c r="C42929" s="11" t="s">
        <v>23143</v>
      </c>
      <c r="D42929" s="11" t="s">
        <v>23144</v>
      </c>
    </row>
    <row r="42930" spans="1:4" x14ac:dyDescent="0.25">
      <c r="A42930" s="10">
        <v>103550</v>
      </c>
      <c r="B42930" s="11" t="s">
        <v>42827</v>
      </c>
      <c r="C42930" s="11" t="s">
        <v>1700</v>
      </c>
      <c r="D42930" s="11" t="s">
        <v>1701</v>
      </c>
    </row>
    <row r="42931" spans="1:4" x14ac:dyDescent="0.25">
      <c r="A42931" s="10">
        <v>941609</v>
      </c>
      <c r="B42931" s="11" t="s">
        <v>42828</v>
      </c>
      <c r="C42931" s="11" t="s">
        <v>23143</v>
      </c>
      <c r="D42931" s="11" t="s">
        <v>23144</v>
      </c>
    </row>
    <row r="42932" spans="1:4" x14ac:dyDescent="0.25">
      <c r="A42932" s="10"/>
      <c r="B42932" s="11" t="s">
        <v>42829</v>
      </c>
      <c r="C42932" s="11" t="s">
        <v>1700</v>
      </c>
      <c r="D42932" s="11" t="s">
        <v>1701</v>
      </c>
    </row>
    <row r="42933" spans="1:4" x14ac:dyDescent="0.25">
      <c r="A42933" s="10"/>
      <c r="B42933" s="11" t="s">
        <v>42830</v>
      </c>
      <c r="C42933" s="11" t="s">
        <v>1700</v>
      </c>
      <c r="D42933" s="11" t="s">
        <v>1701</v>
      </c>
    </row>
    <row r="42934" spans="1:4" x14ac:dyDescent="0.25">
      <c r="A42934" s="10">
        <v>454001</v>
      </c>
      <c r="B42934" s="11" t="s">
        <v>42831</v>
      </c>
      <c r="C42934" s="11" t="s">
        <v>10423</v>
      </c>
      <c r="D42934" s="11" t="s">
        <v>10424</v>
      </c>
    </row>
    <row r="42935" spans="1:4" x14ac:dyDescent="0.25">
      <c r="A42935" s="10">
        <v>454005</v>
      </c>
      <c r="B42935" s="11" t="s">
        <v>42832</v>
      </c>
      <c r="C42935" s="11" t="s">
        <v>10423</v>
      </c>
      <c r="D42935" s="11" t="s">
        <v>10424</v>
      </c>
    </row>
    <row r="42936" spans="1:4" x14ac:dyDescent="0.25">
      <c r="A42936" s="10">
        <v>454004</v>
      </c>
      <c r="B42936" s="11" t="s">
        <v>42833</v>
      </c>
      <c r="C42936" s="11" t="s">
        <v>10423</v>
      </c>
      <c r="D42936" s="11" t="s">
        <v>10424</v>
      </c>
    </row>
    <row r="42937" spans="1:4" x14ac:dyDescent="0.25">
      <c r="A42937" s="10">
        <v>454002</v>
      </c>
      <c r="B42937" s="11" t="s">
        <v>42834</v>
      </c>
      <c r="C42937" s="11" t="s">
        <v>10423</v>
      </c>
      <c r="D42937" s="11" t="s">
        <v>10424</v>
      </c>
    </row>
    <row r="42938" spans="1:4" x14ac:dyDescent="0.25">
      <c r="A42938" s="10">
        <v>454003</v>
      </c>
      <c r="B42938" s="11" t="s">
        <v>42835</v>
      </c>
      <c r="C42938" s="11" t="s">
        <v>10423</v>
      </c>
      <c r="D42938" s="11" t="s">
        <v>10424</v>
      </c>
    </row>
    <row r="42939" spans="1:4" x14ac:dyDescent="0.25">
      <c r="A42939" s="10">
        <v>690032</v>
      </c>
      <c r="B42939" s="11" t="s">
        <v>42836</v>
      </c>
      <c r="C42939" s="11" t="s">
        <v>5697</v>
      </c>
      <c r="D42939" s="11" t="s">
        <v>5698</v>
      </c>
    </row>
    <row r="42940" spans="1:4" x14ac:dyDescent="0.25">
      <c r="A42940" s="10">
        <v>965008</v>
      </c>
      <c r="B42940" s="11" t="s">
        <v>42837</v>
      </c>
      <c r="C42940" s="11" t="s">
        <v>37109</v>
      </c>
      <c r="D42940" s="11" t="s">
        <v>37110</v>
      </c>
    </row>
    <row r="42941" spans="1:4" x14ac:dyDescent="0.25">
      <c r="A42941" s="10">
        <v>909013</v>
      </c>
      <c r="B42941" s="11" t="s">
        <v>42838</v>
      </c>
      <c r="C42941" s="11" t="s">
        <v>4521</v>
      </c>
      <c r="D42941" s="11" t="s">
        <v>4522</v>
      </c>
    </row>
    <row r="42942" spans="1:4" x14ac:dyDescent="0.25">
      <c r="A42942" s="10">
        <v>826076</v>
      </c>
      <c r="B42942" s="11" t="s">
        <v>42839</v>
      </c>
      <c r="C42942" s="11" t="s">
        <v>20561</v>
      </c>
      <c r="D42942" s="11" t="s">
        <v>20562</v>
      </c>
    </row>
    <row r="42943" spans="1:4" x14ac:dyDescent="0.25">
      <c r="A42943" s="10">
        <v>826077</v>
      </c>
      <c r="B42943" s="11" t="s">
        <v>42840</v>
      </c>
      <c r="C42943" s="11" t="s">
        <v>20561</v>
      </c>
      <c r="D42943" s="11" t="s">
        <v>20562</v>
      </c>
    </row>
    <row r="42944" spans="1:4" x14ac:dyDescent="0.25">
      <c r="A42944" s="10">
        <v>826078</v>
      </c>
      <c r="B42944" s="11" t="s">
        <v>42841</v>
      </c>
      <c r="C42944" s="11" t="s">
        <v>20561</v>
      </c>
      <c r="D42944" s="11" t="s">
        <v>20562</v>
      </c>
    </row>
    <row r="42945" spans="1:4" x14ac:dyDescent="0.25">
      <c r="A42945" s="10">
        <v>826082</v>
      </c>
      <c r="B42945" s="11" t="s">
        <v>42842</v>
      </c>
      <c r="C42945" s="11" t="s">
        <v>20561</v>
      </c>
      <c r="D42945" s="11" t="s">
        <v>20562</v>
      </c>
    </row>
    <row r="42946" spans="1:4" x14ac:dyDescent="0.25">
      <c r="A42946" s="10">
        <v>826084</v>
      </c>
      <c r="B42946" s="11" t="s">
        <v>42843</v>
      </c>
      <c r="C42946" s="11" t="s">
        <v>20561</v>
      </c>
      <c r="D42946" s="11" t="s">
        <v>20562</v>
      </c>
    </row>
    <row r="42947" spans="1:4" x14ac:dyDescent="0.25">
      <c r="A42947" s="10">
        <v>132232</v>
      </c>
      <c r="B42947" s="11" t="s">
        <v>42844</v>
      </c>
      <c r="C42947" s="11" t="s">
        <v>1442</v>
      </c>
      <c r="D42947" s="11" t="s">
        <v>1443</v>
      </c>
    </row>
    <row r="42948" spans="1:4" x14ac:dyDescent="0.25">
      <c r="A42948" s="10">
        <v>132234</v>
      </c>
      <c r="B42948" s="11" t="s">
        <v>42845</v>
      </c>
      <c r="C42948" s="11" t="s">
        <v>1442</v>
      </c>
      <c r="D42948" s="11" t="s">
        <v>1443</v>
      </c>
    </row>
    <row r="42949" spans="1:4" x14ac:dyDescent="0.25">
      <c r="A42949" s="10">
        <v>132235</v>
      </c>
      <c r="B42949" s="11" t="s">
        <v>42846</v>
      </c>
      <c r="C42949" s="11" t="s">
        <v>1442</v>
      </c>
      <c r="D42949" s="11" t="s">
        <v>1443</v>
      </c>
    </row>
    <row r="42950" spans="1:4" x14ac:dyDescent="0.25">
      <c r="A42950" s="10">
        <v>132236</v>
      </c>
      <c r="B42950" s="11" t="s">
        <v>42847</v>
      </c>
      <c r="C42950" s="11" t="s">
        <v>1442</v>
      </c>
      <c r="D42950" s="11" t="s">
        <v>1443</v>
      </c>
    </row>
    <row r="42951" spans="1:4" x14ac:dyDescent="0.25">
      <c r="A42951" s="10">
        <v>132237</v>
      </c>
      <c r="B42951" s="11" t="s">
        <v>42848</v>
      </c>
      <c r="C42951" s="11" t="s">
        <v>1442</v>
      </c>
      <c r="D42951" s="11" t="s">
        <v>1443</v>
      </c>
    </row>
    <row r="42952" spans="1:4" x14ac:dyDescent="0.25">
      <c r="A42952" s="10">
        <v>132238</v>
      </c>
      <c r="B42952" s="11" t="s">
        <v>42849</v>
      </c>
      <c r="C42952" s="11" t="s">
        <v>1442</v>
      </c>
      <c r="D42952" s="11" t="s">
        <v>1443</v>
      </c>
    </row>
    <row r="42953" spans="1:4" x14ac:dyDescent="0.25">
      <c r="A42953" s="10">
        <v>132239</v>
      </c>
      <c r="B42953" s="11" t="s">
        <v>42850</v>
      </c>
      <c r="C42953" s="11" t="s">
        <v>1442</v>
      </c>
      <c r="D42953" s="11" t="s">
        <v>1443</v>
      </c>
    </row>
    <row r="42954" spans="1:4" x14ac:dyDescent="0.25">
      <c r="A42954" s="10">
        <v>132240</v>
      </c>
      <c r="B42954" s="11" t="s">
        <v>42851</v>
      </c>
      <c r="C42954" s="11" t="s">
        <v>1442</v>
      </c>
      <c r="D42954" s="11" t="s">
        <v>1443</v>
      </c>
    </row>
    <row r="42955" spans="1:4" x14ac:dyDescent="0.25">
      <c r="A42955" s="10">
        <v>132241</v>
      </c>
      <c r="B42955" s="11" t="s">
        <v>42852</v>
      </c>
      <c r="C42955" s="11" t="s">
        <v>1442</v>
      </c>
      <c r="D42955" s="11" t="s">
        <v>1443</v>
      </c>
    </row>
    <row r="42956" spans="1:4" x14ac:dyDescent="0.25">
      <c r="A42956" s="10">
        <v>132242</v>
      </c>
      <c r="B42956" s="11" t="s">
        <v>42853</v>
      </c>
      <c r="C42956" s="11" t="s">
        <v>1442</v>
      </c>
      <c r="D42956" s="11" t="s">
        <v>1443</v>
      </c>
    </row>
    <row r="42957" spans="1:4" x14ac:dyDescent="0.25">
      <c r="A42957" s="10">
        <v>132245</v>
      </c>
      <c r="B42957" s="11" t="s">
        <v>42854</v>
      </c>
      <c r="C42957" s="11" t="s">
        <v>1442</v>
      </c>
      <c r="D42957" s="11" t="s">
        <v>1443</v>
      </c>
    </row>
    <row r="42958" spans="1:4" x14ac:dyDescent="0.25">
      <c r="A42958" s="10">
        <v>132246</v>
      </c>
      <c r="B42958" s="11" t="s">
        <v>42855</v>
      </c>
      <c r="C42958" s="11" t="s">
        <v>1442</v>
      </c>
      <c r="D42958" s="11" t="s">
        <v>1443</v>
      </c>
    </row>
    <row r="42959" spans="1:4" x14ac:dyDescent="0.25">
      <c r="A42959" s="10">
        <v>130137</v>
      </c>
      <c r="B42959" s="11" t="s">
        <v>42856</v>
      </c>
      <c r="C42959" s="11" t="s">
        <v>1442</v>
      </c>
      <c r="D42959" s="11" t="s">
        <v>1443</v>
      </c>
    </row>
    <row r="42960" spans="1:4" x14ac:dyDescent="0.25">
      <c r="A42960" s="10">
        <v>826085</v>
      </c>
      <c r="B42960" s="11" t="s">
        <v>42857</v>
      </c>
      <c r="C42960" s="11" t="s">
        <v>20561</v>
      </c>
      <c r="D42960" s="11" t="s">
        <v>20562</v>
      </c>
    </row>
    <row r="42961" spans="1:4" x14ac:dyDescent="0.25">
      <c r="A42961" s="10">
        <v>826091</v>
      </c>
      <c r="B42961" s="11" t="s">
        <v>42858</v>
      </c>
      <c r="C42961" s="11" t="s">
        <v>20561</v>
      </c>
      <c r="D42961" s="11" t="s">
        <v>20562</v>
      </c>
    </row>
    <row r="42962" spans="1:4" x14ac:dyDescent="0.25">
      <c r="A42962" s="10">
        <v>826092</v>
      </c>
      <c r="B42962" s="11" t="s">
        <v>42859</v>
      </c>
      <c r="C42962" s="11" t="s">
        <v>20561</v>
      </c>
      <c r="D42962" s="11" t="s">
        <v>20562</v>
      </c>
    </row>
    <row r="42963" spans="1:4" x14ac:dyDescent="0.25">
      <c r="A42963" s="10"/>
      <c r="B42963" s="11" t="s">
        <v>42860</v>
      </c>
      <c r="C42963" s="11" t="s">
        <v>20561</v>
      </c>
      <c r="D42963" s="11" t="s">
        <v>20562</v>
      </c>
    </row>
    <row r="42964" spans="1:4" x14ac:dyDescent="0.25">
      <c r="A42964" s="10"/>
      <c r="B42964" s="11" t="s">
        <v>42861</v>
      </c>
      <c r="C42964" s="11" t="s">
        <v>20561</v>
      </c>
      <c r="D42964" s="11" t="s">
        <v>20562</v>
      </c>
    </row>
    <row r="42965" spans="1:4" x14ac:dyDescent="0.25">
      <c r="A42965" s="10">
        <v>826093</v>
      </c>
      <c r="B42965" s="11" t="s">
        <v>42862</v>
      </c>
      <c r="C42965" s="11" t="s">
        <v>20561</v>
      </c>
      <c r="D42965" s="11" t="s">
        <v>20562</v>
      </c>
    </row>
    <row r="42966" spans="1:4" x14ac:dyDescent="0.25">
      <c r="A42966" s="10">
        <v>826094</v>
      </c>
      <c r="B42966" s="11" t="s">
        <v>42863</v>
      </c>
      <c r="C42966" s="11" t="s">
        <v>20561</v>
      </c>
      <c r="D42966" s="11" t="s">
        <v>20562</v>
      </c>
    </row>
    <row r="42967" spans="1:4" x14ac:dyDescent="0.25">
      <c r="A42967" s="10">
        <v>826095</v>
      </c>
      <c r="B42967" s="11" t="s">
        <v>42864</v>
      </c>
      <c r="C42967" s="11" t="s">
        <v>20561</v>
      </c>
      <c r="D42967" s="11" t="s">
        <v>20562</v>
      </c>
    </row>
    <row r="42968" spans="1:4" x14ac:dyDescent="0.25">
      <c r="A42968" s="10">
        <v>826096</v>
      </c>
      <c r="B42968" s="11" t="s">
        <v>42865</v>
      </c>
      <c r="C42968" s="11" t="s">
        <v>20561</v>
      </c>
      <c r="D42968" s="11" t="s">
        <v>20562</v>
      </c>
    </row>
    <row r="42969" spans="1:4" x14ac:dyDescent="0.25">
      <c r="A42969" s="10">
        <v>826097</v>
      </c>
      <c r="B42969" s="11" t="s">
        <v>42866</v>
      </c>
      <c r="C42969" s="11" t="s">
        <v>20561</v>
      </c>
      <c r="D42969" s="11" t="s">
        <v>20562</v>
      </c>
    </row>
    <row r="42970" spans="1:4" x14ac:dyDescent="0.25">
      <c r="A42970" s="10">
        <v>826098</v>
      </c>
      <c r="B42970" s="11" t="s">
        <v>42867</v>
      </c>
      <c r="C42970" s="11" t="s">
        <v>20561</v>
      </c>
      <c r="D42970" s="11" t="s">
        <v>20562</v>
      </c>
    </row>
    <row r="42971" spans="1:4" x14ac:dyDescent="0.25">
      <c r="A42971" s="10">
        <v>826099</v>
      </c>
      <c r="B42971" s="11" t="s">
        <v>42868</v>
      </c>
      <c r="C42971" s="11" t="s">
        <v>20561</v>
      </c>
      <c r="D42971" s="11" t="s">
        <v>20562</v>
      </c>
    </row>
    <row r="42972" spans="1:4" x14ac:dyDescent="0.25">
      <c r="A42972" s="10">
        <v>826100</v>
      </c>
      <c r="B42972" s="11" t="s">
        <v>42869</v>
      </c>
      <c r="C42972" s="11" t="s">
        <v>20561</v>
      </c>
      <c r="D42972" s="11" t="s">
        <v>20562</v>
      </c>
    </row>
    <row r="42973" spans="1:4" x14ac:dyDescent="0.25">
      <c r="A42973" s="10">
        <v>826101</v>
      </c>
      <c r="B42973" s="11" t="s">
        <v>42870</v>
      </c>
      <c r="C42973" s="11" t="s">
        <v>20561</v>
      </c>
      <c r="D42973" s="11" t="s">
        <v>20562</v>
      </c>
    </row>
    <row r="42974" spans="1:4" x14ac:dyDescent="0.25">
      <c r="A42974" s="10">
        <v>826102</v>
      </c>
      <c r="B42974" s="11" t="s">
        <v>42871</v>
      </c>
      <c r="C42974" s="11" t="s">
        <v>20561</v>
      </c>
      <c r="D42974" s="11" t="s">
        <v>20562</v>
      </c>
    </row>
    <row r="42975" spans="1:4" x14ac:dyDescent="0.25">
      <c r="A42975" s="10">
        <v>826105</v>
      </c>
      <c r="B42975" s="11" t="s">
        <v>42872</v>
      </c>
      <c r="C42975" s="11" t="s">
        <v>20561</v>
      </c>
      <c r="D42975" s="11" t="s">
        <v>20562</v>
      </c>
    </row>
    <row r="42976" spans="1:4" x14ac:dyDescent="0.25">
      <c r="A42976" s="10">
        <v>826106</v>
      </c>
      <c r="B42976" s="11" t="s">
        <v>42873</v>
      </c>
      <c r="C42976" s="11" t="s">
        <v>20561</v>
      </c>
      <c r="D42976" s="11" t="s">
        <v>20562</v>
      </c>
    </row>
    <row r="42977" spans="1:4" x14ac:dyDescent="0.25">
      <c r="A42977" s="10">
        <v>826107</v>
      </c>
      <c r="B42977" s="11" t="s">
        <v>42874</v>
      </c>
      <c r="C42977" s="11" t="s">
        <v>20561</v>
      </c>
      <c r="D42977" s="11" t="s">
        <v>20562</v>
      </c>
    </row>
    <row r="42978" spans="1:4" x14ac:dyDescent="0.25">
      <c r="A42978" s="10">
        <v>826108</v>
      </c>
      <c r="B42978" s="11" t="s">
        <v>42875</v>
      </c>
      <c r="C42978" s="11" t="s">
        <v>20561</v>
      </c>
      <c r="D42978" s="11" t="s">
        <v>20562</v>
      </c>
    </row>
    <row r="42979" spans="1:4" x14ac:dyDescent="0.25">
      <c r="A42979" s="10">
        <v>826109</v>
      </c>
      <c r="B42979" s="11" t="s">
        <v>42876</v>
      </c>
      <c r="C42979" s="11" t="s">
        <v>20561</v>
      </c>
      <c r="D42979" s="11" t="s">
        <v>20562</v>
      </c>
    </row>
    <row r="42980" spans="1:4" x14ac:dyDescent="0.25">
      <c r="A42980" s="10">
        <v>826110</v>
      </c>
      <c r="B42980" s="11" t="s">
        <v>42877</v>
      </c>
      <c r="C42980" s="11" t="s">
        <v>20561</v>
      </c>
      <c r="D42980" s="11" t="s">
        <v>20562</v>
      </c>
    </row>
    <row r="42981" spans="1:4" x14ac:dyDescent="0.25">
      <c r="A42981" s="10">
        <v>829127</v>
      </c>
      <c r="B42981" s="11" t="s">
        <v>42878</v>
      </c>
      <c r="C42981" s="11" t="s">
        <v>20561</v>
      </c>
      <c r="D42981" s="11" t="s">
        <v>20562</v>
      </c>
    </row>
    <row r="42982" spans="1:4" x14ac:dyDescent="0.25">
      <c r="A42982" s="10">
        <v>826116</v>
      </c>
      <c r="B42982" s="11" t="s">
        <v>42879</v>
      </c>
      <c r="C42982" s="11" t="s">
        <v>20561</v>
      </c>
      <c r="D42982" s="11" t="s">
        <v>20562</v>
      </c>
    </row>
    <row r="42983" spans="1:4" x14ac:dyDescent="0.25">
      <c r="A42983" s="10">
        <v>826117</v>
      </c>
      <c r="B42983" s="11" t="s">
        <v>42880</v>
      </c>
      <c r="C42983" s="11" t="s">
        <v>20561</v>
      </c>
      <c r="D42983" s="11" t="s">
        <v>20562</v>
      </c>
    </row>
    <row r="42984" spans="1:4" x14ac:dyDescent="0.25">
      <c r="A42984" s="10">
        <v>826118</v>
      </c>
      <c r="B42984" s="11" t="s">
        <v>42881</v>
      </c>
      <c r="C42984" s="11" t="s">
        <v>20561</v>
      </c>
      <c r="D42984" s="11" t="s">
        <v>20562</v>
      </c>
    </row>
    <row r="42985" spans="1:4" x14ac:dyDescent="0.25">
      <c r="A42985" s="10">
        <v>968019</v>
      </c>
      <c r="B42985" s="11" t="s">
        <v>42882</v>
      </c>
      <c r="C42985" s="11" t="s">
        <v>1466</v>
      </c>
      <c r="D42985" s="11" t="s">
        <v>1467</v>
      </c>
    </row>
    <row r="42986" spans="1:4" x14ac:dyDescent="0.25">
      <c r="A42986" s="10">
        <v>826119</v>
      </c>
      <c r="B42986" s="11" t="s">
        <v>42883</v>
      </c>
      <c r="C42986" s="11" t="s">
        <v>20561</v>
      </c>
      <c r="D42986" s="11" t="s">
        <v>20562</v>
      </c>
    </row>
    <row r="42987" spans="1:4" x14ac:dyDescent="0.25">
      <c r="A42987" s="10">
        <v>826124</v>
      </c>
      <c r="B42987" s="11" t="s">
        <v>42884</v>
      </c>
      <c r="C42987" s="11" t="s">
        <v>20561</v>
      </c>
      <c r="D42987" s="11" t="s">
        <v>20562</v>
      </c>
    </row>
    <row r="42988" spans="1:4" x14ac:dyDescent="0.25">
      <c r="A42988" s="10">
        <v>826126</v>
      </c>
      <c r="B42988" s="11" t="s">
        <v>42885</v>
      </c>
      <c r="C42988" s="11" t="s">
        <v>20561</v>
      </c>
      <c r="D42988" s="11" t="s">
        <v>20562</v>
      </c>
    </row>
    <row r="42989" spans="1:4" x14ac:dyDescent="0.25">
      <c r="A42989" s="10">
        <v>829121</v>
      </c>
      <c r="B42989" s="11" t="s">
        <v>42886</v>
      </c>
      <c r="C42989" s="11" t="s">
        <v>20561</v>
      </c>
      <c r="D42989" s="11" t="s">
        <v>20562</v>
      </c>
    </row>
    <row r="42990" spans="1:4" x14ac:dyDescent="0.25">
      <c r="A42990" s="10">
        <v>826134</v>
      </c>
      <c r="B42990" s="11" t="s">
        <v>42887</v>
      </c>
      <c r="C42990" s="11" t="s">
        <v>20561</v>
      </c>
      <c r="D42990" s="11" t="s">
        <v>20562</v>
      </c>
    </row>
    <row r="42991" spans="1:4" x14ac:dyDescent="0.25">
      <c r="A42991" s="10">
        <v>829192</v>
      </c>
      <c r="B42991" s="11" t="s">
        <v>42888</v>
      </c>
      <c r="C42991" s="11" t="s">
        <v>20561</v>
      </c>
      <c r="D42991" s="11" t="s">
        <v>20562</v>
      </c>
    </row>
    <row r="42992" spans="1:4" x14ac:dyDescent="0.25">
      <c r="A42992" s="10">
        <v>826136</v>
      </c>
      <c r="B42992" s="11" t="s">
        <v>42889</v>
      </c>
      <c r="C42992" s="11" t="s">
        <v>20561</v>
      </c>
      <c r="D42992" s="11" t="s">
        <v>20562</v>
      </c>
    </row>
    <row r="42993" spans="1:4" x14ac:dyDescent="0.25">
      <c r="A42993" s="10">
        <v>826137</v>
      </c>
      <c r="B42993" s="11" t="s">
        <v>42890</v>
      </c>
      <c r="C42993" s="11" t="s">
        <v>20561</v>
      </c>
      <c r="D42993" s="11" t="s">
        <v>20562</v>
      </c>
    </row>
    <row r="42994" spans="1:4" x14ac:dyDescent="0.25">
      <c r="A42994" s="10">
        <v>826138</v>
      </c>
      <c r="B42994" s="11" t="s">
        <v>42891</v>
      </c>
      <c r="C42994" s="11" t="s">
        <v>20561</v>
      </c>
      <c r="D42994" s="11" t="s">
        <v>20562</v>
      </c>
    </row>
    <row r="42995" spans="1:4" x14ac:dyDescent="0.25">
      <c r="A42995" s="10">
        <v>826139</v>
      </c>
      <c r="B42995" s="11" t="s">
        <v>42892</v>
      </c>
      <c r="C42995" s="11" t="s">
        <v>20561</v>
      </c>
      <c r="D42995" s="11" t="s">
        <v>20562</v>
      </c>
    </row>
    <row r="42996" spans="1:4" x14ac:dyDescent="0.25">
      <c r="A42996" s="10">
        <v>960163</v>
      </c>
      <c r="B42996" s="11" t="s">
        <v>42893</v>
      </c>
      <c r="C42996" s="11" t="s">
        <v>34375</v>
      </c>
      <c r="D42996" s="11" t="s">
        <v>34376</v>
      </c>
    </row>
    <row r="42997" spans="1:4" x14ac:dyDescent="0.25">
      <c r="A42997" s="10">
        <v>960164</v>
      </c>
      <c r="B42997" s="11" t="s">
        <v>42894</v>
      </c>
      <c r="C42997" s="11" t="s">
        <v>34375</v>
      </c>
      <c r="D42997" s="11" t="s">
        <v>34376</v>
      </c>
    </row>
    <row r="42998" spans="1:4" x14ac:dyDescent="0.25">
      <c r="A42998" s="10">
        <v>968031</v>
      </c>
      <c r="B42998" s="11" t="s">
        <v>42895</v>
      </c>
      <c r="C42998" s="11" t="s">
        <v>1466</v>
      </c>
      <c r="D42998" s="11" t="s">
        <v>1467</v>
      </c>
    </row>
    <row r="42999" spans="1:4" x14ac:dyDescent="0.25">
      <c r="A42999" s="10">
        <v>960166</v>
      </c>
      <c r="B42999" s="11" t="s">
        <v>42896</v>
      </c>
      <c r="C42999" s="11" t="s">
        <v>34375</v>
      </c>
      <c r="D42999" s="11" t="s">
        <v>34376</v>
      </c>
    </row>
    <row r="43000" spans="1:4" x14ac:dyDescent="0.25">
      <c r="A43000" s="10">
        <v>960168</v>
      </c>
      <c r="B43000" s="11" t="s">
        <v>42897</v>
      </c>
      <c r="C43000" s="11" t="s">
        <v>34375</v>
      </c>
      <c r="D43000" s="11" t="s">
        <v>34376</v>
      </c>
    </row>
    <row r="43001" spans="1:4" x14ac:dyDescent="0.25">
      <c r="A43001" s="10">
        <v>960169</v>
      </c>
      <c r="B43001" s="11" t="s">
        <v>42898</v>
      </c>
      <c r="C43001" s="11" t="s">
        <v>34375</v>
      </c>
      <c r="D43001" s="11" t="s">
        <v>34376</v>
      </c>
    </row>
    <row r="43002" spans="1:4" x14ac:dyDescent="0.25">
      <c r="A43002" s="10">
        <v>960170</v>
      </c>
      <c r="B43002" s="11" t="s">
        <v>42899</v>
      </c>
      <c r="C43002" s="11" t="s">
        <v>34375</v>
      </c>
      <c r="D43002" s="11" t="s">
        <v>34376</v>
      </c>
    </row>
    <row r="43003" spans="1:4" x14ac:dyDescent="0.25">
      <c r="A43003" s="10">
        <v>960269</v>
      </c>
      <c r="B43003" s="11" t="s">
        <v>42900</v>
      </c>
      <c r="C43003" s="11" t="s">
        <v>34375</v>
      </c>
      <c r="D43003" s="11" t="s">
        <v>34376</v>
      </c>
    </row>
    <row r="43004" spans="1:4" x14ac:dyDescent="0.25">
      <c r="A43004" s="10">
        <v>960171</v>
      </c>
      <c r="B43004" s="11" t="s">
        <v>42901</v>
      </c>
      <c r="C43004" s="11" t="s">
        <v>34375</v>
      </c>
      <c r="D43004" s="11" t="s">
        <v>34376</v>
      </c>
    </row>
    <row r="43005" spans="1:4" x14ac:dyDescent="0.25">
      <c r="A43005" s="10">
        <v>960172</v>
      </c>
      <c r="B43005" s="11" t="s">
        <v>42902</v>
      </c>
      <c r="C43005" s="11" t="s">
        <v>34375</v>
      </c>
      <c r="D43005" s="11" t="s">
        <v>34376</v>
      </c>
    </row>
    <row r="43006" spans="1:4" x14ac:dyDescent="0.25">
      <c r="A43006" s="10">
        <v>960173</v>
      </c>
      <c r="B43006" s="11" t="s">
        <v>42903</v>
      </c>
      <c r="C43006" s="11" t="s">
        <v>34375</v>
      </c>
      <c r="D43006" s="11" t="s">
        <v>34376</v>
      </c>
    </row>
    <row r="43007" spans="1:4" x14ac:dyDescent="0.25">
      <c r="A43007" s="10">
        <v>960174</v>
      </c>
      <c r="B43007" s="11" t="s">
        <v>42904</v>
      </c>
      <c r="C43007" s="11" t="s">
        <v>34375</v>
      </c>
      <c r="D43007" s="11" t="s">
        <v>34376</v>
      </c>
    </row>
    <row r="43008" spans="1:4" x14ac:dyDescent="0.25">
      <c r="A43008" s="10">
        <v>960175</v>
      </c>
      <c r="B43008" s="11" t="s">
        <v>42905</v>
      </c>
      <c r="C43008" s="11" t="s">
        <v>34375</v>
      </c>
      <c r="D43008" s="11" t="s">
        <v>34376</v>
      </c>
    </row>
    <row r="43009" spans="1:4" x14ac:dyDescent="0.25">
      <c r="A43009" s="10">
        <v>960176</v>
      </c>
      <c r="B43009" s="11" t="s">
        <v>42906</v>
      </c>
      <c r="C43009" s="11" t="s">
        <v>34375</v>
      </c>
      <c r="D43009" s="11" t="s">
        <v>34376</v>
      </c>
    </row>
    <row r="43010" spans="1:4" x14ac:dyDescent="0.25">
      <c r="A43010" s="10">
        <v>960177</v>
      </c>
      <c r="B43010" s="11" t="s">
        <v>42907</v>
      </c>
      <c r="C43010" s="11" t="s">
        <v>34375</v>
      </c>
      <c r="D43010" s="11" t="s">
        <v>34376</v>
      </c>
    </row>
    <row r="43011" spans="1:4" x14ac:dyDescent="0.25">
      <c r="A43011" s="10">
        <v>960178</v>
      </c>
      <c r="B43011" s="11" t="s">
        <v>42908</v>
      </c>
      <c r="C43011" s="11" t="s">
        <v>34375</v>
      </c>
      <c r="D43011" s="11" t="s">
        <v>34376</v>
      </c>
    </row>
    <row r="43012" spans="1:4" x14ac:dyDescent="0.25">
      <c r="A43012" s="10">
        <v>960179</v>
      </c>
      <c r="B43012" s="11" t="s">
        <v>42909</v>
      </c>
      <c r="C43012" s="11" t="s">
        <v>34375</v>
      </c>
      <c r="D43012" s="11" t="s">
        <v>34376</v>
      </c>
    </row>
    <row r="43013" spans="1:4" x14ac:dyDescent="0.25">
      <c r="A43013" s="10">
        <v>960180</v>
      </c>
      <c r="B43013" s="11" t="s">
        <v>42910</v>
      </c>
      <c r="C43013" s="11" t="s">
        <v>34375</v>
      </c>
      <c r="D43013" s="11" t="s">
        <v>34376</v>
      </c>
    </row>
    <row r="43014" spans="1:4" x14ac:dyDescent="0.25">
      <c r="A43014" s="10">
        <v>960181</v>
      </c>
      <c r="B43014" s="11" t="s">
        <v>42911</v>
      </c>
      <c r="C43014" s="11" t="s">
        <v>34375</v>
      </c>
      <c r="D43014" s="11" t="s">
        <v>34376</v>
      </c>
    </row>
    <row r="43015" spans="1:4" x14ac:dyDescent="0.25">
      <c r="A43015" s="10">
        <v>960182</v>
      </c>
      <c r="B43015" s="11" t="s">
        <v>42912</v>
      </c>
      <c r="C43015" s="11" t="s">
        <v>34375</v>
      </c>
      <c r="D43015" s="11" t="s">
        <v>34376</v>
      </c>
    </row>
    <row r="43016" spans="1:4" x14ac:dyDescent="0.25">
      <c r="A43016" s="10">
        <v>960183</v>
      </c>
      <c r="B43016" s="11" t="s">
        <v>42913</v>
      </c>
      <c r="C43016" s="11" t="s">
        <v>34375</v>
      </c>
      <c r="D43016" s="11" t="s">
        <v>34376</v>
      </c>
    </row>
    <row r="43017" spans="1:4" x14ac:dyDescent="0.25">
      <c r="A43017" s="10">
        <v>960315</v>
      </c>
      <c r="B43017" s="11" t="s">
        <v>42914</v>
      </c>
      <c r="C43017" s="11" t="s">
        <v>34375</v>
      </c>
      <c r="D43017" s="11" t="s">
        <v>34376</v>
      </c>
    </row>
    <row r="43018" spans="1:4" x14ac:dyDescent="0.25">
      <c r="A43018" s="10">
        <v>961024</v>
      </c>
      <c r="B43018" s="11" t="s">
        <v>42915</v>
      </c>
      <c r="C43018" s="11" t="s">
        <v>34375</v>
      </c>
      <c r="D43018" s="11" t="s">
        <v>34376</v>
      </c>
    </row>
    <row r="43019" spans="1:4" x14ac:dyDescent="0.25">
      <c r="A43019" s="10">
        <v>960316</v>
      </c>
      <c r="B43019" s="11" t="s">
        <v>42916</v>
      </c>
      <c r="C43019" s="11" t="s">
        <v>34375</v>
      </c>
      <c r="D43019" s="11" t="s">
        <v>34376</v>
      </c>
    </row>
    <row r="43020" spans="1:4" x14ac:dyDescent="0.25">
      <c r="A43020" s="10">
        <v>961019</v>
      </c>
      <c r="B43020" s="11" t="s">
        <v>42917</v>
      </c>
      <c r="C43020" s="11" t="s">
        <v>34375</v>
      </c>
      <c r="D43020" s="11" t="s">
        <v>34376</v>
      </c>
    </row>
    <row r="43021" spans="1:4" x14ac:dyDescent="0.25">
      <c r="A43021" s="10">
        <v>960317</v>
      </c>
      <c r="B43021" s="11" t="s">
        <v>42918</v>
      </c>
      <c r="C43021" s="11" t="s">
        <v>34375</v>
      </c>
      <c r="D43021" s="11" t="s">
        <v>34376</v>
      </c>
    </row>
    <row r="43022" spans="1:4" x14ac:dyDescent="0.25">
      <c r="A43022" s="10">
        <v>961021</v>
      </c>
      <c r="B43022" s="11" t="s">
        <v>42919</v>
      </c>
      <c r="C43022" s="11" t="s">
        <v>34375</v>
      </c>
      <c r="D43022" s="11" t="s">
        <v>34376</v>
      </c>
    </row>
    <row r="43023" spans="1:4" x14ac:dyDescent="0.25">
      <c r="A43023" s="10">
        <v>960184</v>
      </c>
      <c r="B43023" s="11" t="s">
        <v>42920</v>
      </c>
      <c r="C43023" s="11" t="s">
        <v>34375</v>
      </c>
      <c r="D43023" s="11" t="s">
        <v>34376</v>
      </c>
    </row>
    <row r="43024" spans="1:4" x14ac:dyDescent="0.25">
      <c r="A43024" s="10">
        <v>960185</v>
      </c>
      <c r="B43024" s="11" t="s">
        <v>42921</v>
      </c>
      <c r="C43024" s="11" t="s">
        <v>34375</v>
      </c>
      <c r="D43024" s="11" t="s">
        <v>34376</v>
      </c>
    </row>
    <row r="43025" spans="1:4" x14ac:dyDescent="0.25">
      <c r="A43025" s="10">
        <v>960186</v>
      </c>
      <c r="B43025" s="11" t="s">
        <v>42922</v>
      </c>
      <c r="C43025" s="11" t="s">
        <v>34375</v>
      </c>
      <c r="D43025" s="11" t="s">
        <v>34376</v>
      </c>
    </row>
    <row r="43026" spans="1:4" x14ac:dyDescent="0.25">
      <c r="A43026" s="10">
        <v>960187</v>
      </c>
      <c r="B43026" s="11" t="s">
        <v>42923</v>
      </c>
      <c r="C43026" s="11" t="s">
        <v>34375</v>
      </c>
      <c r="D43026" s="11" t="s">
        <v>34376</v>
      </c>
    </row>
    <row r="43027" spans="1:4" x14ac:dyDescent="0.25">
      <c r="A43027" s="10">
        <v>960188</v>
      </c>
      <c r="B43027" s="11" t="s">
        <v>42924</v>
      </c>
      <c r="C43027" s="11" t="s">
        <v>34375</v>
      </c>
      <c r="D43027" s="11" t="s">
        <v>34376</v>
      </c>
    </row>
    <row r="43028" spans="1:4" x14ac:dyDescent="0.25">
      <c r="A43028" s="10">
        <v>960189</v>
      </c>
      <c r="B43028" s="11" t="s">
        <v>42925</v>
      </c>
      <c r="C43028" s="11" t="s">
        <v>34375</v>
      </c>
      <c r="D43028" s="11" t="s">
        <v>34376</v>
      </c>
    </row>
    <row r="43029" spans="1:4" x14ac:dyDescent="0.25">
      <c r="A43029" s="10">
        <v>960190</v>
      </c>
      <c r="B43029" s="11" t="s">
        <v>42926</v>
      </c>
      <c r="C43029" s="11" t="s">
        <v>34375</v>
      </c>
      <c r="D43029" s="11" t="s">
        <v>34376</v>
      </c>
    </row>
    <row r="43030" spans="1:4" x14ac:dyDescent="0.25">
      <c r="A43030" s="10">
        <v>960191</v>
      </c>
      <c r="B43030" s="11" t="s">
        <v>42927</v>
      </c>
      <c r="C43030" s="11" t="s">
        <v>34375</v>
      </c>
      <c r="D43030" s="11" t="s">
        <v>34376</v>
      </c>
    </row>
    <row r="43031" spans="1:4" x14ac:dyDescent="0.25">
      <c r="A43031" s="10">
        <v>960192</v>
      </c>
      <c r="B43031" s="11" t="s">
        <v>42928</v>
      </c>
      <c r="C43031" s="11" t="s">
        <v>34375</v>
      </c>
      <c r="D43031" s="11" t="s">
        <v>34376</v>
      </c>
    </row>
    <row r="43032" spans="1:4" x14ac:dyDescent="0.25">
      <c r="A43032" s="10">
        <v>960193</v>
      </c>
      <c r="B43032" s="11" t="s">
        <v>42929</v>
      </c>
      <c r="C43032" s="11" t="s">
        <v>34375</v>
      </c>
      <c r="D43032" s="11" t="s">
        <v>34376</v>
      </c>
    </row>
    <row r="43033" spans="1:4" x14ac:dyDescent="0.25">
      <c r="A43033" s="10">
        <v>960194</v>
      </c>
      <c r="B43033" s="11" t="s">
        <v>42930</v>
      </c>
      <c r="C43033" s="11" t="s">
        <v>34375</v>
      </c>
      <c r="D43033" s="11" t="s">
        <v>34376</v>
      </c>
    </row>
    <row r="43034" spans="1:4" x14ac:dyDescent="0.25">
      <c r="A43034" s="10">
        <v>960198</v>
      </c>
      <c r="B43034" s="11" t="s">
        <v>42931</v>
      </c>
      <c r="C43034" s="11" t="s">
        <v>34375</v>
      </c>
      <c r="D43034" s="11" t="s">
        <v>34376</v>
      </c>
    </row>
    <row r="43035" spans="1:4" x14ac:dyDescent="0.25">
      <c r="A43035" s="10">
        <v>960267</v>
      </c>
      <c r="B43035" s="11" t="s">
        <v>42932</v>
      </c>
      <c r="C43035" s="11" t="s">
        <v>34375</v>
      </c>
      <c r="D43035" s="11" t="s">
        <v>34376</v>
      </c>
    </row>
    <row r="43036" spans="1:4" x14ac:dyDescent="0.25">
      <c r="A43036" s="10">
        <v>960199</v>
      </c>
      <c r="B43036" s="11" t="s">
        <v>42933</v>
      </c>
      <c r="C43036" s="11" t="s">
        <v>34375</v>
      </c>
      <c r="D43036" s="11" t="s">
        <v>34376</v>
      </c>
    </row>
    <row r="43037" spans="1:4" x14ac:dyDescent="0.25">
      <c r="A43037" s="10">
        <v>960200</v>
      </c>
      <c r="B43037" s="11" t="s">
        <v>42934</v>
      </c>
      <c r="C43037" s="11" t="s">
        <v>34375</v>
      </c>
      <c r="D43037" s="11" t="s">
        <v>34376</v>
      </c>
    </row>
    <row r="43038" spans="1:4" x14ac:dyDescent="0.25">
      <c r="A43038" s="10">
        <v>960201</v>
      </c>
      <c r="B43038" s="11" t="s">
        <v>42935</v>
      </c>
      <c r="C43038" s="11" t="s">
        <v>34375</v>
      </c>
      <c r="D43038" s="11" t="s">
        <v>34376</v>
      </c>
    </row>
    <row r="43039" spans="1:4" x14ac:dyDescent="0.25">
      <c r="A43039" s="10">
        <v>960202</v>
      </c>
      <c r="B43039" s="11" t="s">
        <v>42936</v>
      </c>
      <c r="C43039" s="11" t="s">
        <v>34375</v>
      </c>
      <c r="D43039" s="11" t="s">
        <v>34376</v>
      </c>
    </row>
    <row r="43040" spans="1:4" x14ac:dyDescent="0.25">
      <c r="A43040" s="10">
        <v>960203</v>
      </c>
      <c r="B43040" s="11" t="s">
        <v>42937</v>
      </c>
      <c r="C43040" s="11" t="s">
        <v>34375</v>
      </c>
      <c r="D43040" s="11" t="s">
        <v>34376</v>
      </c>
    </row>
    <row r="43041" spans="1:4" x14ac:dyDescent="0.25">
      <c r="A43041" s="10">
        <v>960204</v>
      </c>
      <c r="B43041" s="11" t="s">
        <v>42938</v>
      </c>
      <c r="C43041" s="11" t="s">
        <v>34375</v>
      </c>
      <c r="D43041" s="11" t="s">
        <v>34376</v>
      </c>
    </row>
    <row r="43042" spans="1:4" x14ac:dyDescent="0.25">
      <c r="A43042" s="10">
        <v>960205</v>
      </c>
      <c r="B43042" s="11" t="s">
        <v>42939</v>
      </c>
      <c r="C43042" s="11" t="s">
        <v>34375</v>
      </c>
      <c r="D43042" s="11" t="s">
        <v>34376</v>
      </c>
    </row>
    <row r="43043" spans="1:4" x14ac:dyDescent="0.25">
      <c r="A43043" s="10">
        <v>961153</v>
      </c>
      <c r="B43043" s="11" t="s">
        <v>42940</v>
      </c>
      <c r="C43043" s="11" t="s">
        <v>34375</v>
      </c>
      <c r="D43043" s="11" t="s">
        <v>34376</v>
      </c>
    </row>
    <row r="43044" spans="1:4" x14ac:dyDescent="0.25">
      <c r="A43044" s="10">
        <v>961128</v>
      </c>
      <c r="B43044" s="11" t="s">
        <v>42941</v>
      </c>
      <c r="C43044" s="11" t="s">
        <v>34375</v>
      </c>
      <c r="D43044" s="11" t="s">
        <v>34376</v>
      </c>
    </row>
    <row r="43045" spans="1:4" x14ac:dyDescent="0.25">
      <c r="A43045" s="10">
        <v>961099</v>
      </c>
      <c r="B43045" s="11" t="s">
        <v>42942</v>
      </c>
      <c r="C43045" s="11" t="s">
        <v>34375</v>
      </c>
      <c r="D43045" s="11" t="s">
        <v>34376</v>
      </c>
    </row>
    <row r="43046" spans="1:4" x14ac:dyDescent="0.25">
      <c r="A43046" s="10">
        <v>961094</v>
      </c>
      <c r="B43046" s="11" t="s">
        <v>42943</v>
      </c>
      <c r="C43046" s="11" t="s">
        <v>34375</v>
      </c>
      <c r="D43046" s="11" t="s">
        <v>34376</v>
      </c>
    </row>
    <row r="43047" spans="1:4" x14ac:dyDescent="0.25">
      <c r="A43047" s="10">
        <v>960797</v>
      </c>
      <c r="B43047" s="11" t="s">
        <v>42944</v>
      </c>
      <c r="C43047" s="11" t="s">
        <v>34375</v>
      </c>
      <c r="D43047" s="11" t="s">
        <v>34376</v>
      </c>
    </row>
    <row r="43048" spans="1:4" x14ac:dyDescent="0.25">
      <c r="A43048" s="10">
        <v>930222</v>
      </c>
      <c r="B43048" s="11" t="s">
        <v>42945</v>
      </c>
      <c r="C43048" s="11" t="s">
        <v>5947</v>
      </c>
      <c r="D43048" s="11" t="s">
        <v>5948</v>
      </c>
    </row>
    <row r="43049" spans="1:4" x14ac:dyDescent="0.25">
      <c r="A43049" s="10">
        <v>960772</v>
      </c>
      <c r="B43049" s="11" t="s">
        <v>42946</v>
      </c>
      <c r="C43049" s="11" t="s">
        <v>34375</v>
      </c>
      <c r="D43049" s="11" t="s">
        <v>34376</v>
      </c>
    </row>
    <row r="43050" spans="1:4" x14ac:dyDescent="0.25">
      <c r="A43050" s="10">
        <v>960961</v>
      </c>
      <c r="B43050" s="11" t="s">
        <v>42947</v>
      </c>
      <c r="C43050" s="11" t="s">
        <v>34375</v>
      </c>
      <c r="D43050" s="11" t="s">
        <v>34376</v>
      </c>
    </row>
    <row r="43051" spans="1:4" x14ac:dyDescent="0.25">
      <c r="A43051" s="10">
        <v>960963</v>
      </c>
      <c r="B43051" s="11" t="s">
        <v>42948</v>
      </c>
      <c r="C43051" s="11" t="s">
        <v>34375</v>
      </c>
      <c r="D43051" s="11" t="s">
        <v>34376</v>
      </c>
    </row>
    <row r="43052" spans="1:4" x14ac:dyDescent="0.25">
      <c r="A43052" s="10">
        <v>960964</v>
      </c>
      <c r="B43052" s="11" t="s">
        <v>42949</v>
      </c>
      <c r="C43052" s="11" t="s">
        <v>34375</v>
      </c>
      <c r="D43052" s="11" t="s">
        <v>34376</v>
      </c>
    </row>
    <row r="43053" spans="1:4" x14ac:dyDescent="0.25">
      <c r="A43053" s="10">
        <v>961332</v>
      </c>
      <c r="B43053" s="11" t="s">
        <v>42950</v>
      </c>
      <c r="C43053" s="11" t="s">
        <v>34375</v>
      </c>
      <c r="D43053" s="11" t="s">
        <v>34376</v>
      </c>
    </row>
    <row r="43054" spans="1:4" x14ac:dyDescent="0.25">
      <c r="A43054" s="10">
        <v>930223</v>
      </c>
      <c r="B43054" s="11" t="s">
        <v>42951</v>
      </c>
      <c r="C43054" s="11" t="s">
        <v>5947</v>
      </c>
      <c r="D43054" s="11" t="s">
        <v>5948</v>
      </c>
    </row>
    <row r="43055" spans="1:4" x14ac:dyDescent="0.25">
      <c r="A43055" s="10">
        <v>829133</v>
      </c>
      <c r="B43055" s="11" t="s">
        <v>42952</v>
      </c>
      <c r="C43055" s="11" t="s">
        <v>20561</v>
      </c>
      <c r="D43055" s="11" t="s">
        <v>20562</v>
      </c>
    </row>
    <row r="43056" spans="1:4" x14ac:dyDescent="0.25">
      <c r="A43056" s="10">
        <v>826140</v>
      </c>
      <c r="B43056" s="11" t="s">
        <v>42953</v>
      </c>
      <c r="C43056" s="11" t="s">
        <v>20561</v>
      </c>
      <c r="D43056" s="11" t="s">
        <v>20562</v>
      </c>
    </row>
    <row r="43057" spans="1:4" x14ac:dyDescent="0.25">
      <c r="A43057" s="10">
        <v>826142</v>
      </c>
      <c r="B43057" s="11" t="s">
        <v>42954</v>
      </c>
      <c r="C43057" s="11" t="s">
        <v>20561</v>
      </c>
      <c r="D43057" s="11" t="s">
        <v>20562</v>
      </c>
    </row>
    <row r="43058" spans="1:4" x14ac:dyDescent="0.25">
      <c r="A43058" s="10">
        <v>826143</v>
      </c>
      <c r="B43058" s="11" t="s">
        <v>42955</v>
      </c>
      <c r="C43058" s="11" t="s">
        <v>20561</v>
      </c>
      <c r="D43058" s="11" t="s">
        <v>20562</v>
      </c>
    </row>
    <row r="43059" spans="1:4" x14ac:dyDescent="0.25">
      <c r="A43059" s="10">
        <v>826144</v>
      </c>
      <c r="B43059" s="11" t="s">
        <v>42956</v>
      </c>
      <c r="C43059" s="11" t="s">
        <v>20561</v>
      </c>
      <c r="D43059" s="11" t="s">
        <v>20562</v>
      </c>
    </row>
    <row r="43060" spans="1:4" x14ac:dyDescent="0.25">
      <c r="A43060" s="10">
        <v>826145</v>
      </c>
      <c r="B43060" s="11" t="s">
        <v>42957</v>
      </c>
      <c r="C43060" s="11" t="s">
        <v>20561</v>
      </c>
      <c r="D43060" s="11" t="s">
        <v>20562</v>
      </c>
    </row>
    <row r="43061" spans="1:4" x14ac:dyDescent="0.25">
      <c r="A43061" s="10">
        <v>829191</v>
      </c>
      <c r="B43061" s="11" t="s">
        <v>42958</v>
      </c>
      <c r="C43061" s="11" t="s">
        <v>20561</v>
      </c>
      <c r="D43061" s="11" t="s">
        <v>20562</v>
      </c>
    </row>
    <row r="43062" spans="1:4" x14ac:dyDescent="0.25">
      <c r="A43062" s="10">
        <v>826146</v>
      </c>
      <c r="B43062" s="11" t="s">
        <v>42959</v>
      </c>
      <c r="C43062" s="11" t="s">
        <v>20561</v>
      </c>
      <c r="D43062" s="11" t="s">
        <v>20562</v>
      </c>
    </row>
    <row r="43063" spans="1:4" x14ac:dyDescent="0.25">
      <c r="A43063" s="10">
        <v>826147</v>
      </c>
      <c r="B43063" s="11" t="s">
        <v>42960</v>
      </c>
      <c r="C43063" s="11" t="s">
        <v>20561</v>
      </c>
      <c r="D43063" s="11" t="s">
        <v>20562</v>
      </c>
    </row>
    <row r="43064" spans="1:4" x14ac:dyDescent="0.25">
      <c r="A43064" s="10">
        <v>826148</v>
      </c>
      <c r="B43064" s="11" t="s">
        <v>42961</v>
      </c>
      <c r="C43064" s="11" t="s">
        <v>20561</v>
      </c>
      <c r="D43064" s="11" t="s">
        <v>20562</v>
      </c>
    </row>
    <row r="43065" spans="1:4" x14ac:dyDescent="0.25">
      <c r="A43065" s="10">
        <v>829126</v>
      </c>
      <c r="B43065" s="11" t="s">
        <v>42962</v>
      </c>
      <c r="C43065" s="11" t="s">
        <v>20561</v>
      </c>
      <c r="D43065" s="11" t="s">
        <v>20562</v>
      </c>
    </row>
    <row r="43066" spans="1:4" x14ac:dyDescent="0.25">
      <c r="A43066" s="10">
        <v>829190</v>
      </c>
      <c r="B43066" s="11" t="s">
        <v>42963</v>
      </c>
      <c r="C43066" s="11" t="s">
        <v>20561</v>
      </c>
      <c r="D43066" s="11" t="s">
        <v>20562</v>
      </c>
    </row>
    <row r="43067" spans="1:4" x14ac:dyDescent="0.25">
      <c r="A43067" s="10">
        <v>829123</v>
      </c>
      <c r="B43067" s="11" t="s">
        <v>42964</v>
      </c>
      <c r="C43067" s="11" t="s">
        <v>20561</v>
      </c>
      <c r="D43067" s="11" t="s">
        <v>20562</v>
      </c>
    </row>
    <row r="43068" spans="1:4" x14ac:dyDescent="0.25">
      <c r="A43068" s="10">
        <v>829124</v>
      </c>
      <c r="B43068" s="11" t="s">
        <v>42965</v>
      </c>
      <c r="C43068" s="11" t="s">
        <v>20561</v>
      </c>
      <c r="D43068" s="11" t="s">
        <v>20562</v>
      </c>
    </row>
    <row r="43069" spans="1:4" x14ac:dyDescent="0.25">
      <c r="A43069" s="10">
        <v>829125</v>
      </c>
      <c r="B43069" s="11" t="s">
        <v>42966</v>
      </c>
      <c r="C43069" s="11" t="s">
        <v>20561</v>
      </c>
      <c r="D43069" s="11" t="s">
        <v>20562</v>
      </c>
    </row>
    <row r="43070" spans="1:4" x14ac:dyDescent="0.25">
      <c r="A43070" s="10">
        <v>826149</v>
      </c>
      <c r="B43070" s="11" t="s">
        <v>42967</v>
      </c>
      <c r="C43070" s="11" t="s">
        <v>20561</v>
      </c>
      <c r="D43070" s="11" t="s">
        <v>20562</v>
      </c>
    </row>
    <row r="43071" spans="1:4" x14ac:dyDescent="0.25">
      <c r="A43071" s="10">
        <v>829122</v>
      </c>
      <c r="B43071" s="11" t="s">
        <v>42968</v>
      </c>
      <c r="C43071" s="11" t="s">
        <v>20561</v>
      </c>
      <c r="D43071" s="11" t="s">
        <v>20562</v>
      </c>
    </row>
    <row r="43072" spans="1:4" x14ac:dyDescent="0.25">
      <c r="A43072" s="10">
        <v>826153</v>
      </c>
      <c r="B43072" s="11" t="s">
        <v>42969</v>
      </c>
      <c r="C43072" s="11" t="s">
        <v>20561</v>
      </c>
      <c r="D43072" s="11" t="s">
        <v>20562</v>
      </c>
    </row>
    <row r="43073" spans="1:4" x14ac:dyDescent="0.25">
      <c r="A43073" s="10">
        <v>826158</v>
      </c>
      <c r="B43073" s="11" t="s">
        <v>42970</v>
      </c>
      <c r="C43073" s="11" t="s">
        <v>20561</v>
      </c>
      <c r="D43073" s="11" t="s">
        <v>20562</v>
      </c>
    </row>
    <row r="43074" spans="1:4" x14ac:dyDescent="0.25">
      <c r="A43074" s="10">
        <v>826159</v>
      </c>
      <c r="B43074" s="11" t="s">
        <v>42971</v>
      </c>
      <c r="C43074" s="11" t="s">
        <v>20561</v>
      </c>
      <c r="D43074" s="11" t="s">
        <v>20562</v>
      </c>
    </row>
    <row r="43075" spans="1:4" x14ac:dyDescent="0.25">
      <c r="A43075" s="10">
        <v>826160</v>
      </c>
      <c r="B43075" s="11" t="s">
        <v>42972</v>
      </c>
      <c r="C43075" s="11" t="s">
        <v>20561</v>
      </c>
      <c r="D43075" s="11" t="s">
        <v>20562</v>
      </c>
    </row>
    <row r="43076" spans="1:4" x14ac:dyDescent="0.25">
      <c r="A43076" s="10">
        <v>826169</v>
      </c>
      <c r="B43076" s="11" t="s">
        <v>42973</v>
      </c>
      <c r="C43076" s="11" t="s">
        <v>20561</v>
      </c>
      <c r="D43076" s="11" t="s">
        <v>20562</v>
      </c>
    </row>
    <row r="43077" spans="1:4" x14ac:dyDescent="0.25">
      <c r="A43077" s="10">
        <v>826170</v>
      </c>
      <c r="B43077" s="11" t="s">
        <v>42974</v>
      </c>
      <c r="C43077" s="11" t="s">
        <v>20561</v>
      </c>
      <c r="D43077" s="11" t="s">
        <v>20562</v>
      </c>
    </row>
    <row r="43078" spans="1:4" x14ac:dyDescent="0.25">
      <c r="A43078" s="10">
        <v>930071</v>
      </c>
      <c r="B43078" s="11" t="s">
        <v>42975</v>
      </c>
      <c r="C43078" s="11" t="s">
        <v>5947</v>
      </c>
      <c r="D43078" s="11" t="s">
        <v>5948</v>
      </c>
    </row>
    <row r="43079" spans="1:4" x14ac:dyDescent="0.25">
      <c r="A43079" s="10">
        <v>930220</v>
      </c>
      <c r="B43079" s="11" t="s">
        <v>42976</v>
      </c>
      <c r="C43079" s="11" t="s">
        <v>5947</v>
      </c>
      <c r="D43079" s="11" t="s">
        <v>5948</v>
      </c>
    </row>
    <row r="43080" spans="1:4" x14ac:dyDescent="0.25">
      <c r="A43080" s="10">
        <v>930428</v>
      </c>
      <c r="B43080" s="11" t="s">
        <v>42977</v>
      </c>
      <c r="C43080" s="11" t="s">
        <v>5947</v>
      </c>
      <c r="D43080" s="11" t="s">
        <v>5948</v>
      </c>
    </row>
    <row r="43081" spans="1:4" x14ac:dyDescent="0.25">
      <c r="A43081" s="10">
        <v>930221</v>
      </c>
      <c r="B43081" s="11" t="s">
        <v>42978</v>
      </c>
      <c r="C43081" s="11" t="s">
        <v>5947</v>
      </c>
      <c r="D43081" s="11" t="s">
        <v>5948</v>
      </c>
    </row>
    <row r="43082" spans="1:4" x14ac:dyDescent="0.25">
      <c r="A43082" s="10"/>
      <c r="B43082" s="11" t="s">
        <v>42979</v>
      </c>
      <c r="C43082" s="11" t="s">
        <v>1700</v>
      </c>
      <c r="D43082" s="11" t="s">
        <v>1701</v>
      </c>
    </row>
    <row r="43083" spans="1:4" x14ac:dyDescent="0.25">
      <c r="A43083" s="10">
        <v>376514</v>
      </c>
      <c r="B43083" s="11" t="s">
        <v>42980</v>
      </c>
      <c r="C43083" s="11" t="s">
        <v>4582</v>
      </c>
      <c r="D43083" s="11" t="s">
        <v>4583</v>
      </c>
    </row>
    <row r="43084" spans="1:4" x14ac:dyDescent="0.25">
      <c r="A43084" s="10"/>
      <c r="B43084" s="11" t="s">
        <v>42981</v>
      </c>
      <c r="C43084" s="11" t="s">
        <v>18135</v>
      </c>
      <c r="D43084" s="11" t="s">
        <v>18136</v>
      </c>
    </row>
    <row r="43085" spans="1:4" x14ac:dyDescent="0.25">
      <c r="A43085" s="10">
        <v>690208</v>
      </c>
      <c r="B43085" s="11" t="s">
        <v>42982</v>
      </c>
      <c r="C43085" s="11" t="s">
        <v>5697</v>
      </c>
      <c r="D43085" s="11" t="s">
        <v>5698</v>
      </c>
    </row>
    <row r="43086" spans="1:4" x14ac:dyDescent="0.25">
      <c r="A43086" s="10">
        <v>920088</v>
      </c>
      <c r="B43086" s="11" t="s">
        <v>42983</v>
      </c>
      <c r="C43086" s="11" t="s">
        <v>19046</v>
      </c>
      <c r="D43086" s="11" t="s">
        <v>19047</v>
      </c>
    </row>
    <row r="43087" spans="1:4" x14ac:dyDescent="0.25">
      <c r="A43087" s="10">
        <v>920089</v>
      </c>
      <c r="B43087" s="11" t="s">
        <v>42984</v>
      </c>
      <c r="C43087" s="11" t="s">
        <v>19046</v>
      </c>
      <c r="D43087" s="11" t="s">
        <v>19047</v>
      </c>
    </row>
    <row r="43088" spans="1:4" x14ac:dyDescent="0.25">
      <c r="A43088" s="10">
        <v>920090</v>
      </c>
      <c r="B43088" s="11" t="s">
        <v>42985</v>
      </c>
      <c r="C43088" s="11" t="s">
        <v>19046</v>
      </c>
      <c r="D43088" s="11" t="s">
        <v>19047</v>
      </c>
    </row>
    <row r="43089" spans="1:4" x14ac:dyDescent="0.25">
      <c r="A43089" s="10">
        <v>920091</v>
      </c>
      <c r="B43089" s="11" t="s">
        <v>42986</v>
      </c>
      <c r="C43089" s="11" t="s">
        <v>19046</v>
      </c>
      <c r="D43089" s="11" t="s">
        <v>19047</v>
      </c>
    </row>
    <row r="43090" spans="1:4" x14ac:dyDescent="0.25">
      <c r="A43090" s="10">
        <v>161194</v>
      </c>
      <c r="B43090" s="11" t="s">
        <v>42987</v>
      </c>
      <c r="C43090" s="11" t="s">
        <v>4546</v>
      </c>
      <c r="D43090" s="11" t="s">
        <v>4547</v>
      </c>
    </row>
    <row r="43091" spans="1:4" x14ac:dyDescent="0.25">
      <c r="A43091" s="10"/>
      <c r="B43091" s="11" t="s">
        <v>42988</v>
      </c>
      <c r="C43091" s="11" t="s">
        <v>1700</v>
      </c>
      <c r="D43091" s="11" t="s">
        <v>1701</v>
      </c>
    </row>
    <row r="43092" spans="1:4" x14ac:dyDescent="0.25">
      <c r="A43092" s="10">
        <v>103953</v>
      </c>
      <c r="B43092" s="11" t="s">
        <v>42989</v>
      </c>
      <c r="C43092" s="11" t="s">
        <v>1700</v>
      </c>
      <c r="D43092" s="11" t="s">
        <v>1701</v>
      </c>
    </row>
    <row r="43093" spans="1:4" x14ac:dyDescent="0.25">
      <c r="A43093" s="10"/>
      <c r="B43093" s="11" t="s">
        <v>42990</v>
      </c>
      <c r="C43093" s="11" t="s">
        <v>1700</v>
      </c>
      <c r="D43093" s="11" t="s">
        <v>1701</v>
      </c>
    </row>
    <row r="43094" spans="1:4" x14ac:dyDescent="0.25">
      <c r="A43094" s="10"/>
      <c r="B43094" s="11" t="s">
        <v>42991</v>
      </c>
      <c r="C43094" s="11" t="s">
        <v>18135</v>
      </c>
      <c r="D43094" s="11" t="s">
        <v>18136</v>
      </c>
    </row>
    <row r="43095" spans="1:4" x14ac:dyDescent="0.25">
      <c r="A43095" s="10">
        <v>161195</v>
      </c>
      <c r="B43095" s="11" t="s">
        <v>42992</v>
      </c>
      <c r="C43095" s="11" t="s">
        <v>4546</v>
      </c>
      <c r="D43095" s="11" t="s">
        <v>4547</v>
      </c>
    </row>
    <row r="43096" spans="1:4" x14ac:dyDescent="0.25">
      <c r="A43096" s="10"/>
      <c r="B43096" s="11" t="s">
        <v>42993</v>
      </c>
      <c r="C43096" s="11" t="s">
        <v>1700</v>
      </c>
      <c r="D43096" s="11" t="s">
        <v>1701</v>
      </c>
    </row>
    <row r="43097" spans="1:4" x14ac:dyDescent="0.25">
      <c r="A43097" s="10">
        <v>161357</v>
      </c>
      <c r="B43097" s="11" t="s">
        <v>42994</v>
      </c>
      <c r="C43097" s="11" t="s">
        <v>4546</v>
      </c>
      <c r="D43097" s="11" t="s">
        <v>4547</v>
      </c>
    </row>
    <row r="43098" spans="1:4" x14ac:dyDescent="0.25">
      <c r="A43098" s="10"/>
      <c r="B43098" s="11" t="s">
        <v>42995</v>
      </c>
      <c r="C43098" s="11" t="s">
        <v>1700</v>
      </c>
      <c r="D43098" s="11" t="s">
        <v>1701</v>
      </c>
    </row>
    <row r="43099" spans="1:4" x14ac:dyDescent="0.25">
      <c r="A43099" s="10"/>
      <c r="B43099" s="11" t="s">
        <v>42996</v>
      </c>
      <c r="C43099" s="11" t="s">
        <v>1700</v>
      </c>
      <c r="D43099" s="11" t="s">
        <v>1701</v>
      </c>
    </row>
    <row r="43100" spans="1:4" x14ac:dyDescent="0.25">
      <c r="A43100" s="10"/>
      <c r="B43100" s="11" t="s">
        <v>42997</v>
      </c>
      <c r="C43100" s="11" t="s">
        <v>1700</v>
      </c>
      <c r="D43100" s="11" t="s">
        <v>1701</v>
      </c>
    </row>
    <row r="43101" spans="1:4" x14ac:dyDescent="0.25">
      <c r="A43101" s="10"/>
      <c r="B43101" s="11" t="s">
        <v>42998</v>
      </c>
      <c r="C43101" s="11" t="s">
        <v>1700</v>
      </c>
      <c r="D43101" s="11" t="s">
        <v>1701</v>
      </c>
    </row>
    <row r="43102" spans="1:4" x14ac:dyDescent="0.25">
      <c r="A43102" s="10"/>
      <c r="B43102" s="11" t="s">
        <v>42999</v>
      </c>
      <c r="C43102" s="11" t="s">
        <v>1700</v>
      </c>
      <c r="D43102" s="11" t="s">
        <v>1701</v>
      </c>
    </row>
    <row r="43103" spans="1:4" x14ac:dyDescent="0.25">
      <c r="A43103" s="10"/>
      <c r="B43103" s="11" t="s">
        <v>43000</v>
      </c>
      <c r="C43103" s="11" t="s">
        <v>1700</v>
      </c>
      <c r="D43103" s="11" t="s">
        <v>1701</v>
      </c>
    </row>
    <row r="43104" spans="1:4" x14ac:dyDescent="0.25">
      <c r="A43104" s="10">
        <v>378546</v>
      </c>
      <c r="B43104" s="11" t="s">
        <v>43001</v>
      </c>
      <c r="C43104" s="11" t="s">
        <v>4582</v>
      </c>
      <c r="D43104" s="11" t="s">
        <v>4583</v>
      </c>
    </row>
    <row r="43105" spans="1:4" x14ac:dyDescent="0.25">
      <c r="A43105" s="10"/>
      <c r="B43105" s="11" t="s">
        <v>43002</v>
      </c>
      <c r="C43105" s="11" t="s">
        <v>1700</v>
      </c>
      <c r="D43105" s="11" t="s">
        <v>1701</v>
      </c>
    </row>
    <row r="43106" spans="1:4" x14ac:dyDescent="0.25">
      <c r="A43106" s="10"/>
      <c r="B43106" s="11" t="s">
        <v>43003</v>
      </c>
      <c r="C43106" s="11" t="s">
        <v>1700</v>
      </c>
      <c r="D43106" s="11" t="s">
        <v>1701</v>
      </c>
    </row>
    <row r="43107" spans="1:4" x14ac:dyDescent="0.25">
      <c r="A43107" s="10"/>
      <c r="B43107" s="11" t="s">
        <v>43004</v>
      </c>
      <c r="C43107" s="11" t="s">
        <v>1700</v>
      </c>
      <c r="D43107" s="11" t="s">
        <v>1701</v>
      </c>
    </row>
    <row r="43108" spans="1:4" x14ac:dyDescent="0.25">
      <c r="A43108" s="10">
        <v>103836</v>
      </c>
      <c r="B43108" s="11" t="s">
        <v>43005</v>
      </c>
      <c r="C43108" s="11" t="s">
        <v>1700</v>
      </c>
      <c r="D43108" s="11" t="s">
        <v>1701</v>
      </c>
    </row>
    <row r="43109" spans="1:4" x14ac:dyDescent="0.25">
      <c r="A43109" s="10">
        <v>378547</v>
      </c>
      <c r="B43109" s="11" t="s">
        <v>43006</v>
      </c>
      <c r="C43109" s="11" t="s">
        <v>4582</v>
      </c>
      <c r="D43109" s="11" t="s">
        <v>4583</v>
      </c>
    </row>
    <row r="43110" spans="1:4" x14ac:dyDescent="0.25">
      <c r="A43110" s="10"/>
      <c r="B43110" s="11" t="s">
        <v>43007</v>
      </c>
      <c r="C43110" s="11" t="s">
        <v>1700</v>
      </c>
      <c r="D43110" s="11" t="s">
        <v>1701</v>
      </c>
    </row>
    <row r="43111" spans="1:4" x14ac:dyDescent="0.25">
      <c r="A43111" s="10"/>
      <c r="B43111" s="11" t="s">
        <v>43008</v>
      </c>
      <c r="C43111" s="11" t="s">
        <v>1700</v>
      </c>
      <c r="D43111" s="11" t="s">
        <v>1701</v>
      </c>
    </row>
    <row r="43112" spans="1:4" x14ac:dyDescent="0.25">
      <c r="A43112" s="10"/>
      <c r="B43112" s="11" t="s">
        <v>43009</v>
      </c>
      <c r="C43112" s="11" t="s">
        <v>1700</v>
      </c>
      <c r="D43112" s="11" t="s">
        <v>1701</v>
      </c>
    </row>
    <row r="43113" spans="1:4" x14ac:dyDescent="0.25">
      <c r="A43113" s="10"/>
      <c r="B43113" s="11" t="s">
        <v>43010</v>
      </c>
      <c r="C43113" s="11" t="s">
        <v>1700</v>
      </c>
      <c r="D43113" s="11" t="s">
        <v>1701</v>
      </c>
    </row>
    <row r="43114" spans="1:4" x14ac:dyDescent="0.25">
      <c r="A43114" s="10"/>
      <c r="B43114" s="11" t="s">
        <v>43011</v>
      </c>
      <c r="C43114" s="11" t="s">
        <v>1700</v>
      </c>
      <c r="D43114" s="11" t="s">
        <v>1701</v>
      </c>
    </row>
    <row r="43115" spans="1:4" x14ac:dyDescent="0.25">
      <c r="A43115" s="10">
        <v>102158</v>
      </c>
      <c r="B43115" s="11" t="s">
        <v>43012</v>
      </c>
      <c r="C43115" s="11" t="s">
        <v>1700</v>
      </c>
      <c r="D43115" s="11" t="s">
        <v>1701</v>
      </c>
    </row>
    <row r="43116" spans="1:4" x14ac:dyDescent="0.25">
      <c r="A43116" s="10">
        <v>378548</v>
      </c>
      <c r="B43116" s="11" t="s">
        <v>43013</v>
      </c>
      <c r="C43116" s="11" t="s">
        <v>4582</v>
      </c>
      <c r="D43116" s="11" t="s">
        <v>4583</v>
      </c>
    </row>
    <row r="43117" spans="1:4" x14ac:dyDescent="0.25">
      <c r="A43117" s="10"/>
      <c r="B43117" s="11" t="s">
        <v>43014</v>
      </c>
      <c r="C43117" s="11" t="s">
        <v>1700</v>
      </c>
      <c r="D43117" s="11" t="s">
        <v>1701</v>
      </c>
    </row>
    <row r="43118" spans="1:4" x14ac:dyDescent="0.25">
      <c r="A43118" s="10">
        <v>941610</v>
      </c>
      <c r="B43118" s="11" t="s">
        <v>43015</v>
      </c>
      <c r="C43118" s="11" t="s">
        <v>23143</v>
      </c>
      <c r="D43118" s="11" t="s">
        <v>23144</v>
      </c>
    </row>
    <row r="43119" spans="1:4" x14ac:dyDescent="0.25">
      <c r="A43119" s="10">
        <v>941805</v>
      </c>
      <c r="B43119" s="11" t="s">
        <v>43016</v>
      </c>
      <c r="C43119" s="11" t="s">
        <v>23143</v>
      </c>
      <c r="D43119" s="11" t="s">
        <v>23144</v>
      </c>
    </row>
    <row r="43120" spans="1:4" x14ac:dyDescent="0.25">
      <c r="A43120" s="10">
        <v>941611</v>
      </c>
      <c r="B43120" s="11" t="s">
        <v>43017</v>
      </c>
      <c r="C43120" s="11" t="s">
        <v>23143</v>
      </c>
      <c r="D43120" s="11" t="s">
        <v>23144</v>
      </c>
    </row>
    <row r="43121" spans="1:4" x14ac:dyDescent="0.25">
      <c r="A43121" s="10">
        <v>104056</v>
      </c>
      <c r="B43121" s="11" t="s">
        <v>43018</v>
      </c>
      <c r="C43121" s="11" t="s">
        <v>1700</v>
      </c>
      <c r="D43121" s="11" t="s">
        <v>1701</v>
      </c>
    </row>
    <row r="43122" spans="1:4" x14ac:dyDescent="0.25">
      <c r="A43122" s="10">
        <v>104057</v>
      </c>
      <c r="B43122" s="11" t="s">
        <v>43019</v>
      </c>
      <c r="C43122" s="11" t="s">
        <v>1700</v>
      </c>
      <c r="D43122" s="11" t="s">
        <v>1701</v>
      </c>
    </row>
    <row r="43123" spans="1:4" x14ac:dyDescent="0.25">
      <c r="A43123" s="10">
        <v>104058</v>
      </c>
      <c r="B43123" s="11" t="s">
        <v>43020</v>
      </c>
      <c r="C43123" s="11" t="s">
        <v>1700</v>
      </c>
      <c r="D43123" s="11" t="s">
        <v>1701</v>
      </c>
    </row>
    <row r="43124" spans="1:4" x14ac:dyDescent="0.25">
      <c r="A43124" s="10">
        <v>103206</v>
      </c>
      <c r="B43124" s="11" t="s">
        <v>43021</v>
      </c>
      <c r="C43124" s="11" t="s">
        <v>1700</v>
      </c>
      <c r="D43124" s="11" t="s">
        <v>1701</v>
      </c>
    </row>
    <row r="43125" spans="1:4" x14ac:dyDescent="0.25">
      <c r="A43125" s="10">
        <v>103207</v>
      </c>
      <c r="B43125" s="11" t="s">
        <v>43022</v>
      </c>
      <c r="C43125" s="11" t="s">
        <v>1700</v>
      </c>
      <c r="D43125" s="11" t="s">
        <v>1701</v>
      </c>
    </row>
    <row r="43126" spans="1:4" x14ac:dyDescent="0.25">
      <c r="A43126" s="10">
        <v>103209</v>
      </c>
      <c r="B43126" s="11" t="s">
        <v>43023</v>
      </c>
      <c r="C43126" s="11" t="s">
        <v>1700</v>
      </c>
      <c r="D43126" s="11" t="s">
        <v>1701</v>
      </c>
    </row>
    <row r="43127" spans="1:4" x14ac:dyDescent="0.25">
      <c r="A43127" s="10">
        <v>103210</v>
      </c>
      <c r="B43127" s="11" t="s">
        <v>43024</v>
      </c>
      <c r="C43127" s="11" t="s">
        <v>1700</v>
      </c>
      <c r="D43127" s="11" t="s">
        <v>1701</v>
      </c>
    </row>
    <row r="43128" spans="1:4" x14ac:dyDescent="0.25">
      <c r="A43128" s="10">
        <v>377543</v>
      </c>
      <c r="B43128" s="11" t="s">
        <v>43025</v>
      </c>
      <c r="C43128" s="11" t="s">
        <v>6971</v>
      </c>
      <c r="D43128" s="11" t="s">
        <v>6972</v>
      </c>
    </row>
    <row r="43129" spans="1:4" x14ac:dyDescent="0.25">
      <c r="A43129" s="10">
        <v>556038</v>
      </c>
      <c r="B43129" s="11" t="s">
        <v>43026</v>
      </c>
      <c r="C43129" s="11" t="s">
        <v>8147</v>
      </c>
      <c r="D43129" s="11" t="s">
        <v>8148</v>
      </c>
    </row>
    <row r="43130" spans="1:4" x14ac:dyDescent="0.25">
      <c r="A43130" s="10">
        <v>556041</v>
      </c>
      <c r="B43130" s="11" t="s">
        <v>43027</v>
      </c>
      <c r="C43130" s="11" t="s">
        <v>8147</v>
      </c>
      <c r="D43130" s="11" t="s">
        <v>8148</v>
      </c>
    </row>
    <row r="43131" spans="1:4" x14ac:dyDescent="0.25">
      <c r="A43131" s="10">
        <v>556044</v>
      </c>
      <c r="B43131" s="11" t="s">
        <v>43028</v>
      </c>
      <c r="C43131" s="11" t="s">
        <v>8147</v>
      </c>
      <c r="D43131" s="11" t="s">
        <v>8148</v>
      </c>
    </row>
    <row r="43132" spans="1:4" x14ac:dyDescent="0.25">
      <c r="A43132" s="10">
        <v>556047</v>
      </c>
      <c r="B43132" s="11" t="s">
        <v>43029</v>
      </c>
      <c r="C43132" s="11" t="s">
        <v>8147</v>
      </c>
      <c r="D43132" s="11" t="s">
        <v>8148</v>
      </c>
    </row>
    <row r="43133" spans="1:4" x14ac:dyDescent="0.25">
      <c r="A43133" s="10">
        <v>556050</v>
      </c>
      <c r="B43133" s="11" t="s">
        <v>43030</v>
      </c>
      <c r="C43133" s="11" t="s">
        <v>8147</v>
      </c>
      <c r="D43133" s="11" t="s">
        <v>8148</v>
      </c>
    </row>
    <row r="43134" spans="1:4" x14ac:dyDescent="0.25">
      <c r="A43134" s="10">
        <v>556053</v>
      </c>
      <c r="B43134" s="11" t="s">
        <v>43031</v>
      </c>
      <c r="C43134" s="11" t="s">
        <v>8147</v>
      </c>
      <c r="D43134" s="11" t="s">
        <v>8148</v>
      </c>
    </row>
    <row r="43135" spans="1:4" x14ac:dyDescent="0.25">
      <c r="A43135" s="10">
        <v>556056</v>
      </c>
      <c r="B43135" s="11" t="s">
        <v>43032</v>
      </c>
      <c r="C43135" s="11" t="s">
        <v>8147</v>
      </c>
      <c r="D43135" s="11" t="s">
        <v>8148</v>
      </c>
    </row>
    <row r="43136" spans="1:4" x14ac:dyDescent="0.25">
      <c r="A43136" s="10">
        <v>556059</v>
      </c>
      <c r="B43136" s="11" t="s">
        <v>43033</v>
      </c>
      <c r="C43136" s="11" t="s">
        <v>8147</v>
      </c>
      <c r="D43136" s="11" t="s">
        <v>8148</v>
      </c>
    </row>
    <row r="43137" spans="1:4" x14ac:dyDescent="0.25">
      <c r="A43137" s="10">
        <v>556062</v>
      </c>
      <c r="B43137" s="11" t="s">
        <v>43034</v>
      </c>
      <c r="C43137" s="11" t="s">
        <v>8147</v>
      </c>
      <c r="D43137" s="11" t="s">
        <v>8148</v>
      </c>
    </row>
    <row r="43138" spans="1:4" x14ac:dyDescent="0.25">
      <c r="A43138" s="10">
        <v>556065</v>
      </c>
      <c r="B43138" s="11" t="s">
        <v>43035</v>
      </c>
      <c r="C43138" s="11" t="s">
        <v>8147</v>
      </c>
      <c r="D43138" s="11" t="s">
        <v>8148</v>
      </c>
    </row>
    <row r="43139" spans="1:4" x14ac:dyDescent="0.25">
      <c r="A43139" s="10">
        <v>556068</v>
      </c>
      <c r="B43139" s="11" t="s">
        <v>43036</v>
      </c>
      <c r="C43139" s="11" t="s">
        <v>8147</v>
      </c>
      <c r="D43139" s="11" t="s">
        <v>8148</v>
      </c>
    </row>
    <row r="43140" spans="1:4" x14ac:dyDescent="0.25">
      <c r="A43140" s="10">
        <v>556069</v>
      </c>
      <c r="B43140" s="11" t="s">
        <v>43037</v>
      </c>
      <c r="C43140" s="11" t="s">
        <v>8147</v>
      </c>
      <c r="D43140" s="11" t="s">
        <v>8148</v>
      </c>
    </row>
    <row r="43141" spans="1:4" x14ac:dyDescent="0.25">
      <c r="A43141" s="10">
        <v>556071</v>
      </c>
      <c r="B43141" s="11" t="s">
        <v>43038</v>
      </c>
      <c r="C43141" s="11" t="s">
        <v>8147</v>
      </c>
      <c r="D43141" s="11" t="s">
        <v>8148</v>
      </c>
    </row>
    <row r="43142" spans="1:4" x14ac:dyDescent="0.25">
      <c r="A43142" s="10">
        <v>556074</v>
      </c>
      <c r="B43142" s="11" t="s">
        <v>43039</v>
      </c>
      <c r="C43142" s="11" t="s">
        <v>8147</v>
      </c>
      <c r="D43142" s="11" t="s">
        <v>8148</v>
      </c>
    </row>
    <row r="43143" spans="1:4" x14ac:dyDescent="0.25">
      <c r="A43143" s="10">
        <v>556077</v>
      </c>
      <c r="B43143" s="11" t="s">
        <v>43040</v>
      </c>
      <c r="C43143" s="11" t="s">
        <v>8147</v>
      </c>
      <c r="D43143" s="11" t="s">
        <v>8148</v>
      </c>
    </row>
    <row r="43144" spans="1:4" x14ac:dyDescent="0.25">
      <c r="A43144" s="10">
        <v>556080</v>
      </c>
      <c r="B43144" s="11" t="s">
        <v>43041</v>
      </c>
      <c r="C43144" s="11" t="s">
        <v>8147</v>
      </c>
      <c r="D43144" s="11" t="s">
        <v>8148</v>
      </c>
    </row>
    <row r="43145" spans="1:4" x14ac:dyDescent="0.25">
      <c r="A43145" s="10">
        <v>556083</v>
      </c>
      <c r="B43145" s="11" t="s">
        <v>43042</v>
      </c>
      <c r="C43145" s="11" t="s">
        <v>8147</v>
      </c>
      <c r="D43145" s="11" t="s">
        <v>8148</v>
      </c>
    </row>
    <row r="43146" spans="1:4" x14ac:dyDescent="0.25">
      <c r="A43146" s="10">
        <v>556086</v>
      </c>
      <c r="B43146" s="11" t="s">
        <v>43043</v>
      </c>
      <c r="C43146" s="11" t="s">
        <v>8147</v>
      </c>
      <c r="D43146" s="11" t="s">
        <v>8148</v>
      </c>
    </row>
    <row r="43147" spans="1:4" x14ac:dyDescent="0.25">
      <c r="A43147" s="10">
        <v>818207</v>
      </c>
      <c r="B43147" s="11" t="s">
        <v>43044</v>
      </c>
      <c r="C43147" s="11" t="s">
        <v>35627</v>
      </c>
      <c r="D43147" s="11" t="s">
        <v>35628</v>
      </c>
    </row>
    <row r="43148" spans="1:4" x14ac:dyDescent="0.25">
      <c r="A43148" s="10">
        <v>818301</v>
      </c>
      <c r="B43148" s="11" t="s">
        <v>43045</v>
      </c>
      <c r="C43148" s="11" t="s">
        <v>35627</v>
      </c>
      <c r="D43148" s="11" t="s">
        <v>35628</v>
      </c>
    </row>
    <row r="43149" spans="1:4" x14ac:dyDescent="0.25">
      <c r="A43149" s="10">
        <v>818409</v>
      </c>
      <c r="B43149" s="11" t="s">
        <v>43046</v>
      </c>
      <c r="C43149" s="11" t="s">
        <v>35627</v>
      </c>
      <c r="D43149" s="11" t="s">
        <v>35628</v>
      </c>
    </row>
    <row r="43150" spans="1:4" x14ac:dyDescent="0.25">
      <c r="A43150" s="10">
        <v>556089</v>
      </c>
      <c r="B43150" s="11" t="s">
        <v>43047</v>
      </c>
      <c r="C43150" s="11" t="s">
        <v>8147</v>
      </c>
      <c r="D43150" s="11" t="s">
        <v>8148</v>
      </c>
    </row>
    <row r="43151" spans="1:4" x14ac:dyDescent="0.25">
      <c r="A43151" s="10"/>
      <c r="B43151" s="11" t="s">
        <v>43048</v>
      </c>
      <c r="C43151" s="11" t="s">
        <v>20561</v>
      </c>
      <c r="D43151" s="11" t="s">
        <v>20562</v>
      </c>
    </row>
    <row r="43152" spans="1:4" x14ac:dyDescent="0.25">
      <c r="A43152" s="10">
        <v>104442</v>
      </c>
      <c r="B43152" s="11" t="s">
        <v>43049</v>
      </c>
      <c r="C43152" s="11" t="s">
        <v>1700</v>
      </c>
      <c r="D43152" s="11" t="s">
        <v>1701</v>
      </c>
    </row>
    <row r="43153" spans="1:4" x14ac:dyDescent="0.25">
      <c r="A43153" s="10">
        <v>941612</v>
      </c>
      <c r="B43153" s="11" t="s">
        <v>43050</v>
      </c>
      <c r="C43153" s="11" t="s">
        <v>23143</v>
      </c>
      <c r="D43153" s="11" t="s">
        <v>23144</v>
      </c>
    </row>
    <row r="43154" spans="1:4" x14ac:dyDescent="0.25">
      <c r="A43154" s="10">
        <v>941613</v>
      </c>
      <c r="B43154" s="11" t="s">
        <v>43051</v>
      </c>
      <c r="C43154" s="11" t="s">
        <v>23143</v>
      </c>
      <c r="D43154" s="11" t="s">
        <v>23144</v>
      </c>
    </row>
    <row r="43155" spans="1:4" x14ac:dyDescent="0.25">
      <c r="A43155" s="10">
        <v>161358</v>
      </c>
      <c r="B43155" s="11" t="s">
        <v>43052</v>
      </c>
      <c r="C43155" s="11" t="s">
        <v>4546</v>
      </c>
      <c r="D43155" s="11" t="s">
        <v>4547</v>
      </c>
    </row>
    <row r="43156" spans="1:4" x14ac:dyDescent="0.25">
      <c r="A43156" s="10">
        <v>161359</v>
      </c>
      <c r="B43156" s="11" t="s">
        <v>43053</v>
      </c>
      <c r="C43156" s="11" t="s">
        <v>4546</v>
      </c>
      <c r="D43156" s="11" t="s">
        <v>4547</v>
      </c>
    </row>
    <row r="43157" spans="1:4" x14ac:dyDescent="0.25">
      <c r="A43157" s="10">
        <v>8130001</v>
      </c>
      <c r="B43157" s="11" t="s">
        <v>43054</v>
      </c>
      <c r="C43157" s="11" t="s">
        <v>43055</v>
      </c>
      <c r="D43157" s="11" t="s">
        <v>43056</v>
      </c>
    </row>
    <row r="43158" spans="1:4" x14ac:dyDescent="0.25">
      <c r="A43158" s="10">
        <v>8130002</v>
      </c>
      <c r="B43158" s="11" t="s">
        <v>43057</v>
      </c>
      <c r="C43158" s="11" t="s">
        <v>43055</v>
      </c>
      <c r="D43158" s="11" t="s">
        <v>43056</v>
      </c>
    </row>
    <row r="43159" spans="1:4" x14ac:dyDescent="0.25">
      <c r="A43159" s="10">
        <v>8130003</v>
      </c>
      <c r="B43159" s="11" t="s">
        <v>43058</v>
      </c>
      <c r="C43159" s="11" t="s">
        <v>43055</v>
      </c>
      <c r="D43159" s="11" t="s">
        <v>43056</v>
      </c>
    </row>
    <row r="43160" spans="1:4" x14ac:dyDescent="0.25">
      <c r="A43160" s="10">
        <v>8130004</v>
      </c>
      <c r="B43160" s="11" t="s">
        <v>43059</v>
      </c>
      <c r="C43160" s="11" t="s">
        <v>43055</v>
      </c>
      <c r="D43160" s="11" t="s">
        <v>43056</v>
      </c>
    </row>
    <row r="43161" spans="1:4" x14ac:dyDescent="0.25">
      <c r="A43161" s="10">
        <v>8130005</v>
      </c>
      <c r="B43161" s="11" t="s">
        <v>43060</v>
      </c>
      <c r="C43161" s="11" t="s">
        <v>43055</v>
      </c>
      <c r="D43161" s="11" t="s">
        <v>43056</v>
      </c>
    </row>
    <row r="43162" spans="1:4" x14ac:dyDescent="0.25">
      <c r="A43162" s="10">
        <v>8130006</v>
      </c>
      <c r="B43162" s="11" t="s">
        <v>43061</v>
      </c>
      <c r="C43162" s="11" t="s">
        <v>43055</v>
      </c>
      <c r="D43162" s="11" t="s">
        <v>43056</v>
      </c>
    </row>
    <row r="43163" spans="1:4" x14ac:dyDescent="0.25">
      <c r="A43163" s="10">
        <v>8130007</v>
      </c>
      <c r="B43163" s="11" t="s">
        <v>43062</v>
      </c>
      <c r="C43163" s="11" t="s">
        <v>43055</v>
      </c>
      <c r="D43163" s="11" t="s">
        <v>43056</v>
      </c>
    </row>
    <row r="43164" spans="1:4" x14ac:dyDescent="0.25">
      <c r="A43164" s="10">
        <v>8130008</v>
      </c>
      <c r="B43164" s="11" t="s">
        <v>43063</v>
      </c>
      <c r="C43164" s="11" t="s">
        <v>43055</v>
      </c>
      <c r="D43164" s="11" t="s">
        <v>43056</v>
      </c>
    </row>
    <row r="43165" spans="1:4" x14ac:dyDescent="0.25">
      <c r="A43165" s="10">
        <v>8130009</v>
      </c>
      <c r="B43165" s="11" t="s">
        <v>43064</v>
      </c>
      <c r="C43165" s="11" t="s">
        <v>43055</v>
      </c>
      <c r="D43165" s="11" t="s">
        <v>43056</v>
      </c>
    </row>
    <row r="43166" spans="1:4" x14ac:dyDescent="0.25">
      <c r="A43166" s="10">
        <v>8130010</v>
      </c>
      <c r="B43166" s="11" t="s">
        <v>43065</v>
      </c>
      <c r="C43166" s="11" t="s">
        <v>43055</v>
      </c>
      <c r="D43166" s="11" t="s">
        <v>43056</v>
      </c>
    </row>
    <row r="43167" spans="1:4" x14ac:dyDescent="0.25">
      <c r="A43167" s="10">
        <v>8130011</v>
      </c>
      <c r="B43167" s="11" t="s">
        <v>43066</v>
      </c>
      <c r="C43167" s="11" t="s">
        <v>43055</v>
      </c>
      <c r="D43167" s="11" t="s">
        <v>43056</v>
      </c>
    </row>
    <row r="43168" spans="1:4" x14ac:dyDescent="0.25">
      <c r="A43168" s="10">
        <v>8130012</v>
      </c>
      <c r="B43168" s="11" t="s">
        <v>43067</v>
      </c>
      <c r="C43168" s="11" t="s">
        <v>43055</v>
      </c>
      <c r="D43168" s="11" t="s">
        <v>43056</v>
      </c>
    </row>
    <row r="43169" spans="1:4" x14ac:dyDescent="0.25">
      <c r="A43169" s="10">
        <v>8130013</v>
      </c>
      <c r="B43169" s="11" t="s">
        <v>43068</v>
      </c>
      <c r="C43169" s="11" t="s">
        <v>43055</v>
      </c>
      <c r="D43169" s="11" t="s">
        <v>43056</v>
      </c>
    </row>
    <row r="43170" spans="1:4" x14ac:dyDescent="0.25">
      <c r="A43170" s="10">
        <v>8130014</v>
      </c>
      <c r="B43170" s="11" t="s">
        <v>43069</v>
      </c>
      <c r="C43170" s="11" t="s">
        <v>43055</v>
      </c>
      <c r="D43170" s="11" t="s">
        <v>43056</v>
      </c>
    </row>
    <row r="43171" spans="1:4" x14ac:dyDescent="0.25">
      <c r="A43171" s="10">
        <v>8130015</v>
      </c>
      <c r="B43171" s="11" t="s">
        <v>43070</v>
      </c>
      <c r="C43171" s="11" t="s">
        <v>43055</v>
      </c>
      <c r="D43171" s="11" t="s">
        <v>43056</v>
      </c>
    </row>
    <row r="43172" spans="1:4" x14ac:dyDescent="0.25">
      <c r="A43172" s="10">
        <v>8130016</v>
      </c>
      <c r="B43172" s="11" t="s">
        <v>43071</v>
      </c>
      <c r="C43172" s="11" t="s">
        <v>43055</v>
      </c>
      <c r="D43172" s="11" t="s">
        <v>43056</v>
      </c>
    </row>
    <row r="43173" spans="1:4" x14ac:dyDescent="0.25">
      <c r="A43173" s="10">
        <v>8130017</v>
      </c>
      <c r="B43173" s="11" t="s">
        <v>43072</v>
      </c>
      <c r="C43173" s="11" t="s">
        <v>43055</v>
      </c>
      <c r="D43173" s="11" t="s">
        <v>43056</v>
      </c>
    </row>
    <row r="43174" spans="1:4" x14ac:dyDescent="0.25">
      <c r="A43174" s="10">
        <v>8130018</v>
      </c>
      <c r="B43174" s="11" t="s">
        <v>43073</v>
      </c>
      <c r="C43174" s="11" t="s">
        <v>43055</v>
      </c>
      <c r="D43174" s="11" t="s">
        <v>43056</v>
      </c>
    </row>
    <row r="43175" spans="1:4" x14ac:dyDescent="0.25">
      <c r="A43175" s="10">
        <v>8130019</v>
      </c>
      <c r="B43175" s="11" t="s">
        <v>43074</v>
      </c>
      <c r="C43175" s="11" t="s">
        <v>43055</v>
      </c>
      <c r="D43175" s="11" t="s">
        <v>43056</v>
      </c>
    </row>
    <row r="43176" spans="1:4" x14ac:dyDescent="0.25">
      <c r="A43176" s="10">
        <v>8130020</v>
      </c>
      <c r="B43176" s="11" t="s">
        <v>43075</v>
      </c>
      <c r="C43176" s="11" t="s">
        <v>43055</v>
      </c>
      <c r="D43176" s="11" t="s">
        <v>43056</v>
      </c>
    </row>
    <row r="43177" spans="1:4" x14ac:dyDescent="0.25">
      <c r="A43177" s="10">
        <v>8130021</v>
      </c>
      <c r="B43177" s="11" t="s">
        <v>43076</v>
      </c>
      <c r="C43177" s="11" t="s">
        <v>43055</v>
      </c>
      <c r="D43177" s="11" t="s">
        <v>43056</v>
      </c>
    </row>
    <row r="43178" spans="1:4" x14ac:dyDescent="0.25">
      <c r="A43178" s="10">
        <v>8130022</v>
      </c>
      <c r="B43178" s="11" t="s">
        <v>43077</v>
      </c>
      <c r="C43178" s="11" t="s">
        <v>43055</v>
      </c>
      <c r="D43178" s="11" t="s">
        <v>43056</v>
      </c>
    </row>
    <row r="43179" spans="1:4" x14ac:dyDescent="0.25">
      <c r="A43179" s="10">
        <v>8130023</v>
      </c>
      <c r="B43179" s="11" t="s">
        <v>43078</v>
      </c>
      <c r="C43179" s="11" t="s">
        <v>43055</v>
      </c>
      <c r="D43179" s="11" t="s">
        <v>43056</v>
      </c>
    </row>
    <row r="43180" spans="1:4" x14ac:dyDescent="0.25">
      <c r="A43180" s="10">
        <v>8130024</v>
      </c>
      <c r="B43180" s="11" t="s">
        <v>43079</v>
      </c>
      <c r="C43180" s="11" t="s">
        <v>43055</v>
      </c>
      <c r="D43180" s="11" t="s">
        <v>43056</v>
      </c>
    </row>
    <row r="43181" spans="1:4" x14ac:dyDescent="0.25">
      <c r="A43181" s="10">
        <v>8130025</v>
      </c>
      <c r="B43181" s="11" t="s">
        <v>43080</v>
      </c>
      <c r="C43181" s="11" t="s">
        <v>43055</v>
      </c>
      <c r="D43181" s="11" t="s">
        <v>43056</v>
      </c>
    </row>
    <row r="43182" spans="1:4" x14ac:dyDescent="0.25">
      <c r="A43182" s="10">
        <v>8130026</v>
      </c>
      <c r="B43182" s="11" t="s">
        <v>43081</v>
      </c>
      <c r="C43182" s="11" t="s">
        <v>43055</v>
      </c>
      <c r="D43182" s="11" t="s">
        <v>43056</v>
      </c>
    </row>
    <row r="43183" spans="1:4" x14ac:dyDescent="0.25">
      <c r="A43183" s="10">
        <v>8130027</v>
      </c>
      <c r="B43183" s="11" t="s">
        <v>43082</v>
      </c>
      <c r="C43183" s="11" t="s">
        <v>43055</v>
      </c>
      <c r="D43183" s="11" t="s">
        <v>43056</v>
      </c>
    </row>
    <row r="43184" spans="1:4" x14ac:dyDescent="0.25">
      <c r="A43184" s="10">
        <v>8130028</v>
      </c>
      <c r="B43184" s="11" t="s">
        <v>43083</v>
      </c>
      <c r="C43184" s="11" t="s">
        <v>43055</v>
      </c>
      <c r="D43184" s="11" t="s">
        <v>43056</v>
      </c>
    </row>
    <row r="43185" spans="1:4" x14ac:dyDescent="0.25">
      <c r="A43185" s="10">
        <v>8130029</v>
      </c>
      <c r="B43185" s="11" t="s">
        <v>43084</v>
      </c>
      <c r="C43185" s="11" t="s">
        <v>43055</v>
      </c>
      <c r="D43185" s="11" t="s">
        <v>43056</v>
      </c>
    </row>
    <row r="43186" spans="1:4" x14ac:dyDescent="0.25">
      <c r="A43186" s="10">
        <v>8130030</v>
      </c>
      <c r="B43186" s="11" t="s">
        <v>43085</v>
      </c>
      <c r="C43186" s="11" t="s">
        <v>43055</v>
      </c>
      <c r="D43186" s="11" t="s">
        <v>43056</v>
      </c>
    </row>
    <row r="43187" spans="1:4" x14ac:dyDescent="0.25">
      <c r="A43187" s="10">
        <v>8130031</v>
      </c>
      <c r="B43187" s="11" t="s">
        <v>43086</v>
      </c>
      <c r="C43187" s="11" t="s">
        <v>43055</v>
      </c>
      <c r="D43187" s="11" t="s">
        <v>43056</v>
      </c>
    </row>
    <row r="43188" spans="1:4" x14ac:dyDescent="0.25">
      <c r="A43188" s="10">
        <v>8130032</v>
      </c>
      <c r="B43188" s="11" t="s">
        <v>43087</v>
      </c>
      <c r="C43188" s="11" t="s">
        <v>43055</v>
      </c>
      <c r="D43188" s="11" t="s">
        <v>43056</v>
      </c>
    </row>
    <row r="43189" spans="1:4" x14ac:dyDescent="0.25">
      <c r="A43189" s="10">
        <v>8130033</v>
      </c>
      <c r="B43189" s="11" t="s">
        <v>43088</v>
      </c>
      <c r="C43189" s="11" t="s">
        <v>43055</v>
      </c>
      <c r="D43189" s="11" t="s">
        <v>43056</v>
      </c>
    </row>
    <row r="43190" spans="1:4" x14ac:dyDescent="0.25">
      <c r="A43190" s="10">
        <v>8130034</v>
      </c>
      <c r="B43190" s="11" t="s">
        <v>43089</v>
      </c>
      <c r="C43190" s="11" t="s">
        <v>43055</v>
      </c>
      <c r="D43190" s="11" t="s">
        <v>43056</v>
      </c>
    </row>
    <row r="43191" spans="1:4" x14ac:dyDescent="0.25">
      <c r="A43191" s="10">
        <v>8130035</v>
      </c>
      <c r="B43191" s="11" t="s">
        <v>43090</v>
      </c>
      <c r="C43191" s="11" t="s">
        <v>43055</v>
      </c>
      <c r="D43191" s="11" t="s">
        <v>43056</v>
      </c>
    </row>
    <row r="43192" spans="1:4" x14ac:dyDescent="0.25">
      <c r="A43192" s="10">
        <v>8130036</v>
      </c>
      <c r="B43192" s="11" t="s">
        <v>43091</v>
      </c>
      <c r="C43192" s="11" t="s">
        <v>43055</v>
      </c>
      <c r="D43192" s="11" t="s">
        <v>43056</v>
      </c>
    </row>
    <row r="43193" spans="1:4" x14ac:dyDescent="0.25">
      <c r="A43193" s="10">
        <v>8130037</v>
      </c>
      <c r="B43193" s="11" t="s">
        <v>43092</v>
      </c>
      <c r="C43193" s="11" t="s">
        <v>43055</v>
      </c>
      <c r="D43193" s="11" t="s">
        <v>43056</v>
      </c>
    </row>
    <row r="43194" spans="1:4" x14ac:dyDescent="0.25">
      <c r="A43194" s="10">
        <v>8130038</v>
      </c>
      <c r="B43194" s="11" t="s">
        <v>43093</v>
      </c>
      <c r="C43194" s="11" t="s">
        <v>43055</v>
      </c>
      <c r="D43194" s="11" t="s">
        <v>43056</v>
      </c>
    </row>
    <row r="43195" spans="1:4" x14ac:dyDescent="0.25">
      <c r="A43195" s="10">
        <v>8130039</v>
      </c>
      <c r="B43195" s="11" t="s">
        <v>43094</v>
      </c>
      <c r="C43195" s="11" t="s">
        <v>43055</v>
      </c>
      <c r="D43195" s="11" t="s">
        <v>43056</v>
      </c>
    </row>
    <row r="43196" spans="1:4" x14ac:dyDescent="0.25">
      <c r="A43196" s="10">
        <v>8130040</v>
      </c>
      <c r="B43196" s="11" t="s">
        <v>43095</v>
      </c>
      <c r="C43196" s="11" t="s">
        <v>43055</v>
      </c>
      <c r="D43196" s="11" t="s">
        <v>43056</v>
      </c>
    </row>
    <row r="43197" spans="1:4" x14ac:dyDescent="0.25">
      <c r="A43197" s="10">
        <v>8130041</v>
      </c>
      <c r="B43197" s="11" t="s">
        <v>43096</v>
      </c>
      <c r="C43197" s="11" t="s">
        <v>43055</v>
      </c>
      <c r="D43197" s="11" t="s">
        <v>43056</v>
      </c>
    </row>
    <row r="43198" spans="1:4" x14ac:dyDescent="0.25">
      <c r="A43198" s="10">
        <v>8130042</v>
      </c>
      <c r="B43198" s="11" t="s">
        <v>43097</v>
      </c>
      <c r="C43198" s="11" t="s">
        <v>43055</v>
      </c>
      <c r="D43198" s="11" t="s">
        <v>43056</v>
      </c>
    </row>
    <row r="43199" spans="1:4" x14ac:dyDescent="0.25">
      <c r="A43199" s="10">
        <v>8130043</v>
      </c>
      <c r="B43199" s="11" t="s">
        <v>43098</v>
      </c>
      <c r="C43199" s="11" t="s">
        <v>43055</v>
      </c>
      <c r="D43199" s="11" t="s">
        <v>43056</v>
      </c>
    </row>
    <row r="43200" spans="1:4" x14ac:dyDescent="0.25">
      <c r="A43200" s="10">
        <v>8130044</v>
      </c>
      <c r="B43200" s="11" t="s">
        <v>43099</v>
      </c>
      <c r="C43200" s="11" t="s">
        <v>43055</v>
      </c>
      <c r="D43200" s="11" t="s">
        <v>43056</v>
      </c>
    </row>
    <row r="43201" spans="1:4" x14ac:dyDescent="0.25">
      <c r="A43201" s="10">
        <v>8130045</v>
      </c>
      <c r="B43201" s="11" t="s">
        <v>43100</v>
      </c>
      <c r="C43201" s="11" t="s">
        <v>43055</v>
      </c>
      <c r="D43201" s="11" t="s">
        <v>43056</v>
      </c>
    </row>
    <row r="43202" spans="1:4" x14ac:dyDescent="0.25">
      <c r="A43202" s="10">
        <v>8130046</v>
      </c>
      <c r="B43202" s="11" t="s">
        <v>43101</v>
      </c>
      <c r="C43202" s="11" t="s">
        <v>43055</v>
      </c>
      <c r="D43202" s="11" t="s">
        <v>43056</v>
      </c>
    </row>
    <row r="43203" spans="1:4" x14ac:dyDescent="0.25">
      <c r="A43203" s="10">
        <v>8130047</v>
      </c>
      <c r="B43203" s="11" t="s">
        <v>43102</v>
      </c>
      <c r="C43203" s="11" t="s">
        <v>43055</v>
      </c>
      <c r="D43203" s="11" t="s">
        <v>43056</v>
      </c>
    </row>
    <row r="43204" spans="1:4" x14ac:dyDescent="0.25">
      <c r="A43204" s="10">
        <v>8130048</v>
      </c>
      <c r="B43204" s="11" t="s">
        <v>43103</v>
      </c>
      <c r="C43204" s="11" t="s">
        <v>43055</v>
      </c>
      <c r="D43204" s="11" t="s">
        <v>43056</v>
      </c>
    </row>
    <row r="43205" spans="1:4" x14ac:dyDescent="0.25">
      <c r="A43205" s="10">
        <v>8130049</v>
      </c>
      <c r="B43205" s="11" t="s">
        <v>43104</v>
      </c>
      <c r="C43205" s="11" t="s">
        <v>43055</v>
      </c>
      <c r="D43205" s="11" t="s">
        <v>43056</v>
      </c>
    </row>
    <row r="43206" spans="1:4" x14ac:dyDescent="0.25">
      <c r="A43206" s="10">
        <v>8130050</v>
      </c>
      <c r="B43206" s="11" t="s">
        <v>43105</v>
      </c>
      <c r="C43206" s="11" t="s">
        <v>43055</v>
      </c>
      <c r="D43206" s="11" t="s">
        <v>43056</v>
      </c>
    </row>
    <row r="43207" spans="1:4" x14ac:dyDescent="0.25">
      <c r="A43207" s="10">
        <v>8130051</v>
      </c>
      <c r="B43207" s="11" t="s">
        <v>43106</v>
      </c>
      <c r="C43207" s="11" t="s">
        <v>43055</v>
      </c>
      <c r="D43207" s="11" t="s">
        <v>43056</v>
      </c>
    </row>
    <row r="43208" spans="1:4" x14ac:dyDescent="0.25">
      <c r="A43208" s="10">
        <v>8130052</v>
      </c>
      <c r="B43208" s="11" t="s">
        <v>43107</v>
      </c>
      <c r="C43208" s="11" t="s">
        <v>43055</v>
      </c>
      <c r="D43208" s="11" t="s">
        <v>43056</v>
      </c>
    </row>
    <row r="43209" spans="1:4" x14ac:dyDescent="0.25">
      <c r="A43209" s="10">
        <v>8130053</v>
      </c>
      <c r="B43209" s="11" t="s">
        <v>43108</v>
      </c>
      <c r="C43209" s="11" t="s">
        <v>43055</v>
      </c>
      <c r="D43209" s="11" t="s">
        <v>43056</v>
      </c>
    </row>
    <row r="43210" spans="1:4" x14ac:dyDescent="0.25">
      <c r="A43210" s="10">
        <v>8130054</v>
      </c>
      <c r="B43210" s="11" t="s">
        <v>43109</v>
      </c>
      <c r="C43210" s="11" t="s">
        <v>43055</v>
      </c>
      <c r="D43210" s="11" t="s">
        <v>43056</v>
      </c>
    </row>
    <row r="43211" spans="1:4" x14ac:dyDescent="0.25">
      <c r="A43211" s="10">
        <v>8130055</v>
      </c>
      <c r="B43211" s="11" t="s">
        <v>43110</v>
      </c>
      <c r="C43211" s="11" t="s">
        <v>43055</v>
      </c>
      <c r="D43211" s="11" t="s">
        <v>43056</v>
      </c>
    </row>
    <row r="43212" spans="1:4" x14ac:dyDescent="0.25">
      <c r="A43212" s="10">
        <v>8130056</v>
      </c>
      <c r="B43212" s="11" t="s">
        <v>43111</v>
      </c>
      <c r="C43212" s="11" t="s">
        <v>43055</v>
      </c>
      <c r="D43212" s="11" t="s">
        <v>43056</v>
      </c>
    </row>
    <row r="43213" spans="1:4" x14ac:dyDescent="0.25">
      <c r="A43213" s="10">
        <v>8130057</v>
      </c>
      <c r="B43213" s="11" t="s">
        <v>43112</v>
      </c>
      <c r="C43213" s="11" t="s">
        <v>43055</v>
      </c>
      <c r="D43213" s="11" t="s">
        <v>43056</v>
      </c>
    </row>
    <row r="43214" spans="1:4" x14ac:dyDescent="0.25">
      <c r="A43214" s="10">
        <v>8130058</v>
      </c>
      <c r="B43214" s="11" t="s">
        <v>43113</v>
      </c>
      <c r="C43214" s="11" t="s">
        <v>43055</v>
      </c>
      <c r="D43214" s="11" t="s">
        <v>43056</v>
      </c>
    </row>
    <row r="43215" spans="1:4" x14ac:dyDescent="0.25">
      <c r="A43215" s="10">
        <v>8130059</v>
      </c>
      <c r="B43215" s="11" t="s">
        <v>43114</v>
      </c>
      <c r="C43215" s="11" t="s">
        <v>43055</v>
      </c>
      <c r="D43215" s="11" t="s">
        <v>43056</v>
      </c>
    </row>
    <row r="43216" spans="1:4" x14ac:dyDescent="0.25">
      <c r="A43216" s="10">
        <v>8130060</v>
      </c>
      <c r="B43216" s="11" t="s">
        <v>43115</v>
      </c>
      <c r="C43216" s="11" t="s">
        <v>43055</v>
      </c>
      <c r="D43216" s="11" t="s">
        <v>43056</v>
      </c>
    </row>
    <row r="43217" spans="1:4" x14ac:dyDescent="0.25">
      <c r="A43217" s="10">
        <v>8130061</v>
      </c>
      <c r="B43217" s="11" t="s">
        <v>43116</v>
      </c>
      <c r="C43217" s="11" t="s">
        <v>43055</v>
      </c>
      <c r="D43217" s="11" t="s">
        <v>43056</v>
      </c>
    </row>
    <row r="43218" spans="1:4" x14ac:dyDescent="0.25">
      <c r="A43218" s="10">
        <v>8130062</v>
      </c>
      <c r="B43218" s="11" t="s">
        <v>43117</v>
      </c>
      <c r="C43218" s="11" t="s">
        <v>43055</v>
      </c>
      <c r="D43218" s="11" t="s">
        <v>43056</v>
      </c>
    </row>
    <row r="43219" spans="1:4" x14ac:dyDescent="0.25">
      <c r="A43219" s="10">
        <v>8130063</v>
      </c>
      <c r="B43219" s="11" t="s">
        <v>43118</v>
      </c>
      <c r="C43219" s="11" t="s">
        <v>43055</v>
      </c>
      <c r="D43219" s="11" t="s">
        <v>43056</v>
      </c>
    </row>
    <row r="43220" spans="1:4" x14ac:dyDescent="0.25">
      <c r="A43220" s="10">
        <v>8130064</v>
      </c>
      <c r="B43220" s="11" t="s">
        <v>43119</v>
      </c>
      <c r="C43220" s="11" t="s">
        <v>43055</v>
      </c>
      <c r="D43220" s="11" t="s">
        <v>43056</v>
      </c>
    </row>
    <row r="43221" spans="1:4" x14ac:dyDescent="0.25">
      <c r="A43221" s="10">
        <v>8130065</v>
      </c>
      <c r="B43221" s="11" t="s">
        <v>43120</v>
      </c>
      <c r="C43221" s="11" t="s">
        <v>43055</v>
      </c>
      <c r="D43221" s="11" t="s">
        <v>43056</v>
      </c>
    </row>
    <row r="43222" spans="1:4" x14ac:dyDescent="0.25">
      <c r="A43222" s="10">
        <v>8130066</v>
      </c>
      <c r="B43222" s="11" t="s">
        <v>43121</v>
      </c>
      <c r="C43222" s="11" t="s">
        <v>43055</v>
      </c>
      <c r="D43222" s="11" t="s">
        <v>43056</v>
      </c>
    </row>
    <row r="43223" spans="1:4" x14ac:dyDescent="0.25">
      <c r="A43223" s="10">
        <v>8130067</v>
      </c>
      <c r="B43223" s="11" t="s">
        <v>43122</v>
      </c>
      <c r="C43223" s="11" t="s">
        <v>43055</v>
      </c>
      <c r="D43223" s="11" t="s">
        <v>43056</v>
      </c>
    </row>
    <row r="43224" spans="1:4" x14ac:dyDescent="0.25">
      <c r="A43224" s="10">
        <v>8130068</v>
      </c>
      <c r="B43224" s="11" t="s">
        <v>43123</v>
      </c>
      <c r="C43224" s="11" t="s">
        <v>43055</v>
      </c>
      <c r="D43224" s="11" t="s">
        <v>43056</v>
      </c>
    </row>
    <row r="43225" spans="1:4" x14ac:dyDescent="0.25">
      <c r="A43225" s="10">
        <v>8130069</v>
      </c>
      <c r="B43225" s="11" t="s">
        <v>43124</v>
      </c>
      <c r="C43225" s="11" t="s">
        <v>43055</v>
      </c>
      <c r="D43225" s="11" t="s">
        <v>43056</v>
      </c>
    </row>
    <row r="43226" spans="1:4" x14ac:dyDescent="0.25">
      <c r="A43226" s="10">
        <v>8130070</v>
      </c>
      <c r="B43226" s="11" t="s">
        <v>43125</v>
      </c>
      <c r="C43226" s="11" t="s">
        <v>43055</v>
      </c>
      <c r="D43226" s="11" t="s">
        <v>43056</v>
      </c>
    </row>
    <row r="43227" spans="1:4" x14ac:dyDescent="0.25">
      <c r="A43227" s="10">
        <v>8130071</v>
      </c>
      <c r="B43227" s="11" t="s">
        <v>43126</v>
      </c>
      <c r="C43227" s="11" t="s">
        <v>43055</v>
      </c>
      <c r="D43227" s="11" t="s">
        <v>43056</v>
      </c>
    </row>
    <row r="43228" spans="1:4" x14ac:dyDescent="0.25">
      <c r="A43228" s="10">
        <v>8130072</v>
      </c>
      <c r="B43228" s="11" t="s">
        <v>43127</v>
      </c>
      <c r="C43228" s="11" t="s">
        <v>43055</v>
      </c>
      <c r="D43228" s="11" t="s">
        <v>43056</v>
      </c>
    </row>
    <row r="43229" spans="1:4" x14ac:dyDescent="0.25">
      <c r="A43229" s="10">
        <v>8130073</v>
      </c>
      <c r="B43229" s="11" t="s">
        <v>43128</v>
      </c>
      <c r="C43229" s="11" t="s">
        <v>43055</v>
      </c>
      <c r="D43229" s="11" t="s">
        <v>43056</v>
      </c>
    </row>
    <row r="43230" spans="1:4" x14ac:dyDescent="0.25">
      <c r="A43230" s="10">
        <v>8130074</v>
      </c>
      <c r="B43230" s="11" t="s">
        <v>43129</v>
      </c>
      <c r="C43230" s="11" t="s">
        <v>43055</v>
      </c>
      <c r="D43230" s="11" t="s">
        <v>43056</v>
      </c>
    </row>
    <row r="43231" spans="1:4" x14ac:dyDescent="0.25">
      <c r="A43231" s="10">
        <v>8130075</v>
      </c>
      <c r="B43231" s="11" t="s">
        <v>43130</v>
      </c>
      <c r="C43231" s="11" t="s">
        <v>43055</v>
      </c>
      <c r="D43231" s="11" t="s">
        <v>43056</v>
      </c>
    </row>
    <row r="43232" spans="1:4" x14ac:dyDescent="0.25">
      <c r="A43232" s="10">
        <v>8130076</v>
      </c>
      <c r="B43232" s="11" t="s">
        <v>43131</v>
      </c>
      <c r="C43232" s="11" t="s">
        <v>43055</v>
      </c>
      <c r="D43232" s="11" t="s">
        <v>43056</v>
      </c>
    </row>
    <row r="43233" spans="1:4" x14ac:dyDescent="0.25">
      <c r="A43233" s="10">
        <v>8130077</v>
      </c>
      <c r="B43233" s="11" t="s">
        <v>43132</v>
      </c>
      <c r="C43233" s="11" t="s">
        <v>43055</v>
      </c>
      <c r="D43233" s="11" t="s">
        <v>43056</v>
      </c>
    </row>
    <row r="43234" spans="1:4" x14ac:dyDescent="0.25">
      <c r="A43234" s="10">
        <v>8130078</v>
      </c>
      <c r="B43234" s="11" t="s">
        <v>43133</v>
      </c>
      <c r="C43234" s="11" t="s">
        <v>43055</v>
      </c>
      <c r="D43234" s="11" t="s">
        <v>43056</v>
      </c>
    </row>
    <row r="43235" spans="1:4" x14ac:dyDescent="0.25">
      <c r="A43235" s="10">
        <v>8130079</v>
      </c>
      <c r="B43235" s="11" t="s">
        <v>43134</v>
      </c>
      <c r="C43235" s="11" t="s">
        <v>43055</v>
      </c>
      <c r="D43235" s="11" t="s">
        <v>43056</v>
      </c>
    </row>
    <row r="43236" spans="1:4" x14ac:dyDescent="0.25">
      <c r="A43236" s="10">
        <v>8130080</v>
      </c>
      <c r="B43236" s="11" t="s">
        <v>43135</v>
      </c>
      <c r="C43236" s="11" t="s">
        <v>43055</v>
      </c>
      <c r="D43236" s="11" t="s">
        <v>43056</v>
      </c>
    </row>
    <row r="43237" spans="1:4" x14ac:dyDescent="0.25">
      <c r="A43237" s="10">
        <v>8130081</v>
      </c>
      <c r="B43237" s="11" t="s">
        <v>43136</v>
      </c>
      <c r="C43237" s="11" t="s">
        <v>43055</v>
      </c>
      <c r="D43237" s="11" t="s">
        <v>43056</v>
      </c>
    </row>
    <row r="43238" spans="1:4" x14ac:dyDescent="0.25">
      <c r="A43238" s="10">
        <v>8130082</v>
      </c>
      <c r="B43238" s="11" t="s">
        <v>43137</v>
      </c>
      <c r="C43238" s="11" t="s">
        <v>43055</v>
      </c>
      <c r="D43238" s="11" t="s">
        <v>43056</v>
      </c>
    </row>
    <row r="43239" spans="1:4" x14ac:dyDescent="0.25">
      <c r="A43239" s="10">
        <v>8130083</v>
      </c>
      <c r="B43239" s="11" t="s">
        <v>43138</v>
      </c>
      <c r="C43239" s="11" t="s">
        <v>43055</v>
      </c>
      <c r="D43239" s="11" t="s">
        <v>43056</v>
      </c>
    </row>
    <row r="43240" spans="1:4" x14ac:dyDescent="0.25">
      <c r="A43240" s="10">
        <v>8130084</v>
      </c>
      <c r="B43240" s="11" t="s">
        <v>43139</v>
      </c>
      <c r="C43240" s="11" t="s">
        <v>43055</v>
      </c>
      <c r="D43240" s="11" t="s">
        <v>43056</v>
      </c>
    </row>
    <row r="43241" spans="1:4" x14ac:dyDescent="0.25">
      <c r="A43241" s="10">
        <v>8130085</v>
      </c>
      <c r="B43241" s="11" t="s">
        <v>43140</v>
      </c>
      <c r="C43241" s="11" t="s">
        <v>43055</v>
      </c>
      <c r="D43241" s="11" t="s">
        <v>43056</v>
      </c>
    </row>
    <row r="43242" spans="1:4" x14ac:dyDescent="0.25">
      <c r="A43242" s="10">
        <v>8130086</v>
      </c>
      <c r="B43242" s="11" t="s">
        <v>43141</v>
      </c>
      <c r="C43242" s="11" t="s">
        <v>43055</v>
      </c>
      <c r="D43242" s="11" t="s">
        <v>43056</v>
      </c>
    </row>
    <row r="43243" spans="1:4" x14ac:dyDescent="0.25">
      <c r="A43243" s="10">
        <v>8130087</v>
      </c>
      <c r="B43243" s="11" t="s">
        <v>43142</v>
      </c>
      <c r="C43243" s="11" t="s">
        <v>43055</v>
      </c>
      <c r="D43243" s="11" t="s">
        <v>43056</v>
      </c>
    </row>
    <row r="43244" spans="1:4" x14ac:dyDescent="0.25">
      <c r="A43244" s="10">
        <v>8130088</v>
      </c>
      <c r="B43244" s="11" t="s">
        <v>43143</v>
      </c>
      <c r="C43244" s="11" t="s">
        <v>43055</v>
      </c>
      <c r="D43244" s="11" t="s">
        <v>43056</v>
      </c>
    </row>
    <row r="43245" spans="1:4" x14ac:dyDescent="0.25">
      <c r="A43245" s="10">
        <v>8130089</v>
      </c>
      <c r="B43245" s="11" t="s">
        <v>43144</v>
      </c>
      <c r="C43245" s="11" t="s">
        <v>43055</v>
      </c>
      <c r="D43245" s="11" t="s">
        <v>43056</v>
      </c>
    </row>
    <row r="43246" spans="1:4" x14ac:dyDescent="0.25">
      <c r="A43246" s="10">
        <v>8130090</v>
      </c>
      <c r="B43246" s="11" t="s">
        <v>43145</v>
      </c>
      <c r="C43246" s="11" t="s">
        <v>43055</v>
      </c>
      <c r="D43246" s="11" t="s">
        <v>43056</v>
      </c>
    </row>
    <row r="43247" spans="1:4" x14ac:dyDescent="0.25">
      <c r="A43247" s="10">
        <v>8130091</v>
      </c>
      <c r="B43247" s="11" t="s">
        <v>43146</v>
      </c>
      <c r="C43247" s="11" t="s">
        <v>43055</v>
      </c>
      <c r="D43247" s="11" t="s">
        <v>43056</v>
      </c>
    </row>
    <row r="43248" spans="1:4" x14ac:dyDescent="0.25">
      <c r="A43248" s="10">
        <v>8130092</v>
      </c>
      <c r="B43248" s="11" t="s">
        <v>43147</v>
      </c>
      <c r="C43248" s="11" t="s">
        <v>43055</v>
      </c>
      <c r="D43248" s="11" t="s">
        <v>43056</v>
      </c>
    </row>
    <row r="43249" spans="1:4" x14ac:dyDescent="0.25">
      <c r="A43249" s="10">
        <v>8130093</v>
      </c>
      <c r="B43249" s="11" t="s">
        <v>43148</v>
      </c>
      <c r="C43249" s="11" t="s">
        <v>43055</v>
      </c>
      <c r="D43249" s="11" t="s">
        <v>43056</v>
      </c>
    </row>
    <row r="43250" spans="1:4" x14ac:dyDescent="0.25">
      <c r="A43250" s="10">
        <v>8130094</v>
      </c>
      <c r="B43250" s="11" t="s">
        <v>43149</v>
      </c>
      <c r="C43250" s="11" t="s">
        <v>43055</v>
      </c>
      <c r="D43250" s="11" t="s">
        <v>43056</v>
      </c>
    </row>
    <row r="43251" spans="1:4" x14ac:dyDescent="0.25">
      <c r="A43251" s="10">
        <v>8130095</v>
      </c>
      <c r="B43251" s="11" t="s">
        <v>43150</v>
      </c>
      <c r="C43251" s="11" t="s">
        <v>43055</v>
      </c>
      <c r="D43251" s="11" t="s">
        <v>43056</v>
      </c>
    </row>
    <row r="43252" spans="1:4" x14ac:dyDescent="0.25">
      <c r="A43252" s="10">
        <v>8130096</v>
      </c>
      <c r="B43252" s="11" t="s">
        <v>43151</v>
      </c>
      <c r="C43252" s="11" t="s">
        <v>43055</v>
      </c>
      <c r="D43252" s="11" t="s">
        <v>43056</v>
      </c>
    </row>
    <row r="43253" spans="1:4" x14ac:dyDescent="0.25">
      <c r="A43253" s="10">
        <v>8130097</v>
      </c>
      <c r="B43253" s="11" t="s">
        <v>43152</v>
      </c>
      <c r="C43253" s="11" t="s">
        <v>43055</v>
      </c>
      <c r="D43253" s="11" t="s">
        <v>43056</v>
      </c>
    </row>
    <row r="43254" spans="1:4" x14ac:dyDescent="0.25">
      <c r="A43254" s="10">
        <v>8130098</v>
      </c>
      <c r="B43254" s="11" t="s">
        <v>43153</v>
      </c>
      <c r="C43254" s="11" t="s">
        <v>43055</v>
      </c>
      <c r="D43254" s="11" t="s">
        <v>43056</v>
      </c>
    </row>
    <row r="43255" spans="1:4" x14ac:dyDescent="0.25">
      <c r="A43255" s="10">
        <v>8130099</v>
      </c>
      <c r="B43255" s="11" t="s">
        <v>43154</v>
      </c>
      <c r="C43255" s="11" t="s">
        <v>43055</v>
      </c>
      <c r="D43255" s="11" t="s">
        <v>43056</v>
      </c>
    </row>
    <row r="43256" spans="1:4" x14ac:dyDescent="0.25">
      <c r="A43256" s="10">
        <v>8130100</v>
      </c>
      <c r="B43256" s="11" t="s">
        <v>43155</v>
      </c>
      <c r="C43256" s="11" t="s">
        <v>43055</v>
      </c>
      <c r="D43256" s="11" t="s">
        <v>43056</v>
      </c>
    </row>
    <row r="43257" spans="1:4" x14ac:dyDescent="0.25">
      <c r="A43257" s="10">
        <v>8130101</v>
      </c>
      <c r="B43257" s="11" t="s">
        <v>43156</v>
      </c>
      <c r="C43257" s="11" t="s">
        <v>43055</v>
      </c>
      <c r="D43257" s="11" t="s">
        <v>43056</v>
      </c>
    </row>
    <row r="43258" spans="1:4" x14ac:dyDescent="0.25">
      <c r="A43258" s="10">
        <v>8130102</v>
      </c>
      <c r="B43258" s="11" t="s">
        <v>43157</v>
      </c>
      <c r="C43258" s="11" t="s">
        <v>43055</v>
      </c>
      <c r="D43258" s="11" t="s">
        <v>43056</v>
      </c>
    </row>
    <row r="43259" spans="1:4" x14ac:dyDescent="0.25">
      <c r="A43259" s="10">
        <v>8130103</v>
      </c>
      <c r="B43259" s="11" t="s">
        <v>43158</v>
      </c>
      <c r="C43259" s="11" t="s">
        <v>43055</v>
      </c>
      <c r="D43259" s="11" t="s">
        <v>43056</v>
      </c>
    </row>
    <row r="43260" spans="1:4" x14ac:dyDescent="0.25">
      <c r="A43260" s="10">
        <v>8130104</v>
      </c>
      <c r="B43260" s="11" t="s">
        <v>43159</v>
      </c>
      <c r="C43260" s="11" t="s">
        <v>43055</v>
      </c>
      <c r="D43260" s="11" t="s">
        <v>43056</v>
      </c>
    </row>
    <row r="43261" spans="1:4" x14ac:dyDescent="0.25">
      <c r="A43261" s="10">
        <v>8130105</v>
      </c>
      <c r="B43261" s="11" t="s">
        <v>43160</v>
      </c>
      <c r="C43261" s="11" t="s">
        <v>43055</v>
      </c>
      <c r="D43261" s="11" t="s">
        <v>43056</v>
      </c>
    </row>
    <row r="43262" spans="1:4" x14ac:dyDescent="0.25">
      <c r="A43262" s="10">
        <v>8130106</v>
      </c>
      <c r="B43262" s="11" t="s">
        <v>43161</v>
      </c>
      <c r="C43262" s="11" t="s">
        <v>43055</v>
      </c>
      <c r="D43262" s="11" t="s">
        <v>43056</v>
      </c>
    </row>
    <row r="43263" spans="1:4" x14ac:dyDescent="0.25">
      <c r="A43263" s="10">
        <v>8130107</v>
      </c>
      <c r="B43263" s="11" t="s">
        <v>43162</v>
      </c>
      <c r="C43263" s="11" t="s">
        <v>43055</v>
      </c>
      <c r="D43263" s="11" t="s">
        <v>43056</v>
      </c>
    </row>
    <row r="43264" spans="1:4" x14ac:dyDescent="0.25">
      <c r="A43264" s="10">
        <v>8130108</v>
      </c>
      <c r="B43264" s="11" t="s">
        <v>43163</v>
      </c>
      <c r="C43264" s="11" t="s">
        <v>43055</v>
      </c>
      <c r="D43264" s="11" t="s">
        <v>43056</v>
      </c>
    </row>
    <row r="43265" spans="1:4" x14ac:dyDescent="0.25">
      <c r="A43265" s="10">
        <v>8130109</v>
      </c>
      <c r="B43265" s="11" t="s">
        <v>43164</v>
      </c>
      <c r="C43265" s="11" t="s">
        <v>43055</v>
      </c>
      <c r="D43265" s="11" t="s">
        <v>43056</v>
      </c>
    </row>
    <row r="43266" spans="1:4" x14ac:dyDescent="0.25">
      <c r="A43266" s="10">
        <v>8130110</v>
      </c>
      <c r="B43266" s="11" t="s">
        <v>43165</v>
      </c>
      <c r="C43266" s="11" t="s">
        <v>43055</v>
      </c>
      <c r="D43266" s="11" t="s">
        <v>43056</v>
      </c>
    </row>
    <row r="43267" spans="1:4" x14ac:dyDescent="0.25">
      <c r="A43267" s="10">
        <v>8130111</v>
      </c>
      <c r="B43267" s="11" t="s">
        <v>43166</v>
      </c>
      <c r="C43267" s="11" t="s">
        <v>43055</v>
      </c>
      <c r="D43267" s="11" t="s">
        <v>43056</v>
      </c>
    </row>
    <row r="43268" spans="1:4" x14ac:dyDescent="0.25">
      <c r="A43268" s="10">
        <v>8130112</v>
      </c>
      <c r="B43268" s="11" t="s">
        <v>43167</v>
      </c>
      <c r="C43268" s="11" t="s">
        <v>43055</v>
      </c>
      <c r="D43268" s="11" t="s">
        <v>43056</v>
      </c>
    </row>
    <row r="43269" spans="1:4" x14ac:dyDescent="0.25">
      <c r="A43269" s="10">
        <v>8130113</v>
      </c>
      <c r="B43269" s="11" t="s">
        <v>43168</v>
      </c>
      <c r="C43269" s="11" t="s">
        <v>43055</v>
      </c>
      <c r="D43269" s="11" t="s">
        <v>43056</v>
      </c>
    </row>
    <row r="43270" spans="1:4" x14ac:dyDescent="0.25">
      <c r="A43270" s="10">
        <v>8130114</v>
      </c>
      <c r="B43270" s="11" t="s">
        <v>43169</v>
      </c>
      <c r="C43270" s="11" t="s">
        <v>43055</v>
      </c>
      <c r="D43270" s="11" t="s">
        <v>43056</v>
      </c>
    </row>
    <row r="43271" spans="1:4" x14ac:dyDescent="0.25">
      <c r="A43271" s="10">
        <v>8130115</v>
      </c>
      <c r="B43271" s="11" t="s">
        <v>43170</v>
      </c>
      <c r="C43271" s="11" t="s">
        <v>43055</v>
      </c>
      <c r="D43271" s="11" t="s">
        <v>43056</v>
      </c>
    </row>
    <row r="43272" spans="1:4" x14ac:dyDescent="0.25">
      <c r="A43272" s="10">
        <v>8130116</v>
      </c>
      <c r="B43272" s="11" t="s">
        <v>43171</v>
      </c>
      <c r="C43272" s="11" t="s">
        <v>43055</v>
      </c>
      <c r="D43272" s="11" t="s">
        <v>43056</v>
      </c>
    </row>
    <row r="43273" spans="1:4" x14ac:dyDescent="0.25">
      <c r="A43273" s="10">
        <v>8130117</v>
      </c>
      <c r="B43273" s="11" t="s">
        <v>43172</v>
      </c>
      <c r="C43273" s="11" t="s">
        <v>43055</v>
      </c>
      <c r="D43273" s="11" t="s">
        <v>43056</v>
      </c>
    </row>
    <row r="43274" spans="1:4" x14ac:dyDescent="0.25">
      <c r="A43274" s="10">
        <v>8130118</v>
      </c>
      <c r="B43274" s="11" t="s">
        <v>43173</v>
      </c>
      <c r="C43274" s="11" t="s">
        <v>43055</v>
      </c>
      <c r="D43274" s="11" t="s">
        <v>43056</v>
      </c>
    </row>
    <row r="43275" spans="1:4" x14ac:dyDescent="0.25">
      <c r="A43275" s="10">
        <v>8130119</v>
      </c>
      <c r="B43275" s="11" t="s">
        <v>43174</v>
      </c>
      <c r="C43275" s="11" t="s">
        <v>43055</v>
      </c>
      <c r="D43275" s="11" t="s">
        <v>43056</v>
      </c>
    </row>
    <row r="43276" spans="1:4" x14ac:dyDescent="0.25">
      <c r="A43276" s="10">
        <v>8130120</v>
      </c>
      <c r="B43276" s="11" t="s">
        <v>43175</v>
      </c>
      <c r="C43276" s="11" t="s">
        <v>43055</v>
      </c>
      <c r="D43276" s="11" t="s">
        <v>43056</v>
      </c>
    </row>
    <row r="43277" spans="1:4" x14ac:dyDescent="0.25">
      <c r="A43277" s="10">
        <v>8130121</v>
      </c>
      <c r="B43277" s="11" t="s">
        <v>43176</v>
      </c>
      <c r="C43277" s="11" t="s">
        <v>43055</v>
      </c>
      <c r="D43277" s="11" t="s">
        <v>43056</v>
      </c>
    </row>
    <row r="43278" spans="1:4" x14ac:dyDescent="0.25">
      <c r="A43278" s="10">
        <v>8130122</v>
      </c>
      <c r="B43278" s="11" t="s">
        <v>43177</v>
      </c>
      <c r="C43278" s="11" t="s">
        <v>43055</v>
      </c>
      <c r="D43278" s="11" t="s">
        <v>43056</v>
      </c>
    </row>
    <row r="43279" spans="1:4" x14ac:dyDescent="0.25">
      <c r="A43279" s="10">
        <v>8130123</v>
      </c>
      <c r="B43279" s="11" t="s">
        <v>43178</v>
      </c>
      <c r="C43279" s="11" t="s">
        <v>43055</v>
      </c>
      <c r="D43279" s="11" t="s">
        <v>43056</v>
      </c>
    </row>
    <row r="43280" spans="1:4" x14ac:dyDescent="0.25">
      <c r="A43280" s="10">
        <v>8130124</v>
      </c>
      <c r="B43280" s="11" t="s">
        <v>43179</v>
      </c>
      <c r="C43280" s="11" t="s">
        <v>43055</v>
      </c>
      <c r="D43280" s="11" t="s">
        <v>43056</v>
      </c>
    </row>
    <row r="43281" spans="1:4" x14ac:dyDescent="0.25">
      <c r="A43281" s="10">
        <v>8130125</v>
      </c>
      <c r="B43281" s="11" t="s">
        <v>43180</v>
      </c>
      <c r="C43281" s="11" t="s">
        <v>43055</v>
      </c>
      <c r="D43281" s="11" t="s">
        <v>43056</v>
      </c>
    </row>
    <row r="43282" spans="1:4" x14ac:dyDescent="0.25">
      <c r="A43282" s="10">
        <v>8130126</v>
      </c>
      <c r="B43282" s="11" t="s">
        <v>43181</v>
      </c>
      <c r="C43282" s="11" t="s">
        <v>43055</v>
      </c>
      <c r="D43282" s="11" t="s">
        <v>43056</v>
      </c>
    </row>
    <row r="43283" spans="1:4" x14ac:dyDescent="0.25">
      <c r="A43283" s="10">
        <v>8130127</v>
      </c>
      <c r="B43283" s="11" t="s">
        <v>43182</v>
      </c>
      <c r="C43283" s="11" t="s">
        <v>43055</v>
      </c>
      <c r="D43283" s="11" t="s">
        <v>43056</v>
      </c>
    </row>
    <row r="43284" spans="1:4" x14ac:dyDescent="0.25">
      <c r="A43284" s="10">
        <v>8130128</v>
      </c>
      <c r="B43284" s="11" t="s">
        <v>43183</v>
      </c>
      <c r="C43284" s="11" t="s">
        <v>43055</v>
      </c>
      <c r="D43284" s="11" t="s">
        <v>43056</v>
      </c>
    </row>
    <row r="43285" spans="1:4" x14ac:dyDescent="0.25">
      <c r="A43285" s="10">
        <v>8130129</v>
      </c>
      <c r="B43285" s="11" t="s">
        <v>43184</v>
      </c>
      <c r="C43285" s="11" t="s">
        <v>43055</v>
      </c>
      <c r="D43285" s="11" t="s">
        <v>43056</v>
      </c>
    </row>
    <row r="43286" spans="1:4" x14ac:dyDescent="0.25">
      <c r="A43286" s="10">
        <v>8130130</v>
      </c>
      <c r="B43286" s="11" t="s">
        <v>43185</v>
      </c>
      <c r="C43286" s="11" t="s">
        <v>43055</v>
      </c>
      <c r="D43286" s="11" t="s">
        <v>43056</v>
      </c>
    </row>
    <row r="43287" spans="1:4" x14ac:dyDescent="0.25">
      <c r="A43287" s="10">
        <v>8130131</v>
      </c>
      <c r="B43287" s="11" t="s">
        <v>43186</v>
      </c>
      <c r="C43287" s="11" t="s">
        <v>43055</v>
      </c>
      <c r="D43287" s="11" t="s">
        <v>43056</v>
      </c>
    </row>
    <row r="43288" spans="1:4" x14ac:dyDescent="0.25">
      <c r="A43288" s="10">
        <v>8130132</v>
      </c>
      <c r="B43288" s="11" t="s">
        <v>43187</v>
      </c>
      <c r="C43288" s="11" t="s">
        <v>43055</v>
      </c>
      <c r="D43288" s="11" t="s">
        <v>43056</v>
      </c>
    </row>
    <row r="43289" spans="1:4" x14ac:dyDescent="0.25">
      <c r="A43289" s="10">
        <v>8130133</v>
      </c>
      <c r="B43289" s="11" t="s">
        <v>43188</v>
      </c>
      <c r="C43289" s="11" t="s">
        <v>43055</v>
      </c>
      <c r="D43289" s="11" t="s">
        <v>43056</v>
      </c>
    </row>
    <row r="43290" spans="1:4" x14ac:dyDescent="0.25">
      <c r="A43290" s="10">
        <v>8130134</v>
      </c>
      <c r="B43290" s="11" t="s">
        <v>43189</v>
      </c>
      <c r="C43290" s="11" t="s">
        <v>43055</v>
      </c>
      <c r="D43290" s="11" t="s">
        <v>43056</v>
      </c>
    </row>
    <row r="43291" spans="1:4" x14ac:dyDescent="0.25">
      <c r="A43291" s="10">
        <v>8130135</v>
      </c>
      <c r="B43291" s="11" t="s">
        <v>43190</v>
      </c>
      <c r="C43291" s="11" t="s">
        <v>43055</v>
      </c>
      <c r="D43291" s="11" t="s">
        <v>43056</v>
      </c>
    </row>
    <row r="43292" spans="1:4" x14ac:dyDescent="0.25">
      <c r="A43292" s="10">
        <v>8130136</v>
      </c>
      <c r="B43292" s="11" t="s">
        <v>43191</v>
      </c>
      <c r="C43292" s="11" t="s">
        <v>43055</v>
      </c>
      <c r="D43292" s="11" t="s">
        <v>43056</v>
      </c>
    </row>
    <row r="43293" spans="1:4" x14ac:dyDescent="0.25">
      <c r="A43293" s="10">
        <v>8130137</v>
      </c>
      <c r="B43293" s="11" t="s">
        <v>43192</v>
      </c>
      <c r="C43293" s="11" t="s">
        <v>43055</v>
      </c>
      <c r="D43293" s="11" t="s">
        <v>43056</v>
      </c>
    </row>
    <row r="43294" spans="1:4" x14ac:dyDescent="0.25">
      <c r="A43294" s="10">
        <v>8130138</v>
      </c>
      <c r="B43294" s="11" t="s">
        <v>43193</v>
      </c>
      <c r="C43294" s="11" t="s">
        <v>43055</v>
      </c>
      <c r="D43294" s="11" t="s">
        <v>43056</v>
      </c>
    </row>
    <row r="43295" spans="1:4" x14ac:dyDescent="0.25">
      <c r="A43295" s="10">
        <v>8130139</v>
      </c>
      <c r="B43295" s="11" t="s">
        <v>43194</v>
      </c>
      <c r="C43295" s="11" t="s">
        <v>43055</v>
      </c>
      <c r="D43295" s="11" t="s">
        <v>43056</v>
      </c>
    </row>
    <row r="43296" spans="1:4" x14ac:dyDescent="0.25">
      <c r="A43296" s="10">
        <v>8130140</v>
      </c>
      <c r="B43296" s="11" t="s">
        <v>43195</v>
      </c>
      <c r="C43296" s="11" t="s">
        <v>43055</v>
      </c>
      <c r="D43296" s="11" t="s">
        <v>43056</v>
      </c>
    </row>
    <row r="43297" spans="1:4" x14ac:dyDescent="0.25">
      <c r="A43297" s="10">
        <v>8130141</v>
      </c>
      <c r="B43297" s="11" t="s">
        <v>43196</v>
      </c>
      <c r="C43297" s="11" t="s">
        <v>43055</v>
      </c>
      <c r="D43297" s="11" t="s">
        <v>43056</v>
      </c>
    </row>
    <row r="43298" spans="1:4" x14ac:dyDescent="0.25">
      <c r="A43298" s="10">
        <v>8130142</v>
      </c>
      <c r="B43298" s="11" t="s">
        <v>43197</v>
      </c>
      <c r="C43298" s="11" t="s">
        <v>43055</v>
      </c>
      <c r="D43298" s="11" t="s">
        <v>43056</v>
      </c>
    </row>
    <row r="43299" spans="1:4" x14ac:dyDescent="0.25">
      <c r="A43299" s="10">
        <v>8130143</v>
      </c>
      <c r="B43299" s="11" t="s">
        <v>43198</v>
      </c>
      <c r="C43299" s="11" t="s">
        <v>43055</v>
      </c>
      <c r="D43299" s="11" t="s">
        <v>43056</v>
      </c>
    </row>
    <row r="43300" spans="1:4" x14ac:dyDescent="0.25">
      <c r="A43300" s="10">
        <v>8130144</v>
      </c>
      <c r="B43300" s="11" t="s">
        <v>43199</v>
      </c>
      <c r="C43300" s="11" t="s">
        <v>43055</v>
      </c>
      <c r="D43300" s="11" t="s">
        <v>43056</v>
      </c>
    </row>
    <row r="43301" spans="1:4" x14ac:dyDescent="0.25">
      <c r="A43301" s="10">
        <v>8130145</v>
      </c>
      <c r="B43301" s="11" t="s">
        <v>43200</v>
      </c>
      <c r="C43301" s="11" t="s">
        <v>43055</v>
      </c>
      <c r="D43301" s="11" t="s">
        <v>43056</v>
      </c>
    </row>
    <row r="43302" spans="1:4" x14ac:dyDescent="0.25">
      <c r="A43302" s="10">
        <v>8130146</v>
      </c>
      <c r="B43302" s="11" t="s">
        <v>43201</v>
      </c>
      <c r="C43302" s="11" t="s">
        <v>43055</v>
      </c>
      <c r="D43302" s="11" t="s">
        <v>43056</v>
      </c>
    </row>
    <row r="43303" spans="1:4" x14ac:dyDescent="0.25">
      <c r="A43303" s="10">
        <v>8130147</v>
      </c>
      <c r="B43303" s="11" t="s">
        <v>43202</v>
      </c>
      <c r="C43303" s="11" t="s">
        <v>43055</v>
      </c>
      <c r="D43303" s="11" t="s">
        <v>43056</v>
      </c>
    </row>
    <row r="43304" spans="1:4" x14ac:dyDescent="0.25">
      <c r="A43304" s="10">
        <v>8130148</v>
      </c>
      <c r="B43304" s="11" t="s">
        <v>43203</v>
      </c>
      <c r="C43304" s="11" t="s">
        <v>43055</v>
      </c>
      <c r="D43304" s="11" t="s">
        <v>43056</v>
      </c>
    </row>
    <row r="43305" spans="1:4" x14ac:dyDescent="0.25">
      <c r="A43305" s="10">
        <v>8130149</v>
      </c>
      <c r="B43305" s="11" t="s">
        <v>43204</v>
      </c>
      <c r="C43305" s="11" t="s">
        <v>43055</v>
      </c>
      <c r="D43305" s="11" t="s">
        <v>43056</v>
      </c>
    </row>
    <row r="43306" spans="1:4" x14ac:dyDescent="0.25">
      <c r="A43306" s="10">
        <v>8130150</v>
      </c>
      <c r="B43306" s="11" t="s">
        <v>43205</v>
      </c>
      <c r="C43306" s="11" t="s">
        <v>43055</v>
      </c>
      <c r="D43306" s="11" t="s">
        <v>43056</v>
      </c>
    </row>
    <row r="43307" spans="1:4" x14ac:dyDescent="0.25">
      <c r="A43307" s="10">
        <v>8130151</v>
      </c>
      <c r="B43307" s="11" t="s">
        <v>43206</v>
      </c>
      <c r="C43307" s="11" t="s">
        <v>43055</v>
      </c>
      <c r="D43307" s="11" t="s">
        <v>43056</v>
      </c>
    </row>
    <row r="43308" spans="1:4" x14ac:dyDescent="0.25">
      <c r="A43308" s="10">
        <v>8130152</v>
      </c>
      <c r="B43308" s="11" t="s">
        <v>43207</v>
      </c>
      <c r="C43308" s="11" t="s">
        <v>43055</v>
      </c>
      <c r="D43308" s="11" t="s">
        <v>43056</v>
      </c>
    </row>
    <row r="43309" spans="1:4" x14ac:dyDescent="0.25">
      <c r="A43309" s="10">
        <v>8130153</v>
      </c>
      <c r="B43309" s="11" t="s">
        <v>43208</v>
      </c>
      <c r="C43309" s="11" t="s">
        <v>43055</v>
      </c>
      <c r="D43309" s="11" t="s">
        <v>43056</v>
      </c>
    </row>
    <row r="43310" spans="1:4" x14ac:dyDescent="0.25">
      <c r="A43310" s="10">
        <v>8130154</v>
      </c>
      <c r="B43310" s="11" t="s">
        <v>43209</v>
      </c>
      <c r="C43310" s="11" t="s">
        <v>43055</v>
      </c>
      <c r="D43310" s="11" t="s">
        <v>43056</v>
      </c>
    </row>
    <row r="43311" spans="1:4" x14ac:dyDescent="0.25">
      <c r="A43311" s="10">
        <v>8130155</v>
      </c>
      <c r="B43311" s="11" t="s">
        <v>43210</v>
      </c>
      <c r="C43311" s="11" t="s">
        <v>43055</v>
      </c>
      <c r="D43311" s="11" t="s">
        <v>43056</v>
      </c>
    </row>
    <row r="43312" spans="1:4" x14ac:dyDescent="0.25">
      <c r="A43312" s="10">
        <v>8130156</v>
      </c>
      <c r="B43312" s="11" t="s">
        <v>43211</v>
      </c>
      <c r="C43312" s="11" t="s">
        <v>43055</v>
      </c>
      <c r="D43312" s="11" t="s">
        <v>43056</v>
      </c>
    </row>
    <row r="43313" spans="1:4" x14ac:dyDescent="0.25">
      <c r="A43313" s="10">
        <v>8130157</v>
      </c>
      <c r="B43313" s="11" t="s">
        <v>43212</v>
      </c>
      <c r="C43313" s="11" t="s">
        <v>43055</v>
      </c>
      <c r="D43313" s="11" t="s">
        <v>43056</v>
      </c>
    </row>
    <row r="43314" spans="1:4" x14ac:dyDescent="0.25">
      <c r="A43314" s="10">
        <v>8130158</v>
      </c>
      <c r="B43314" s="11" t="s">
        <v>43213</v>
      </c>
      <c r="C43314" s="11" t="s">
        <v>43055</v>
      </c>
      <c r="D43314" s="11" t="s">
        <v>43056</v>
      </c>
    </row>
    <row r="43315" spans="1:4" x14ac:dyDescent="0.25">
      <c r="A43315" s="10">
        <v>8130159</v>
      </c>
      <c r="B43315" s="11" t="s">
        <v>43214</v>
      </c>
      <c r="C43315" s="11" t="s">
        <v>43055</v>
      </c>
      <c r="D43315" s="11" t="s">
        <v>43056</v>
      </c>
    </row>
    <row r="43316" spans="1:4" x14ac:dyDescent="0.25">
      <c r="A43316" s="10">
        <v>8130160</v>
      </c>
      <c r="B43316" s="11" t="s">
        <v>43215</v>
      </c>
      <c r="C43316" s="11" t="s">
        <v>43055</v>
      </c>
      <c r="D43316" s="11" t="s">
        <v>43056</v>
      </c>
    </row>
    <row r="43317" spans="1:4" x14ac:dyDescent="0.25">
      <c r="A43317" s="10"/>
      <c r="B43317" s="11" t="s">
        <v>43215</v>
      </c>
      <c r="C43317" s="11"/>
      <c r="D43317" s="11" t="s">
        <v>43216</v>
      </c>
    </row>
    <row r="43318" spans="1:4" x14ac:dyDescent="0.25">
      <c r="A43318" s="10">
        <v>8130161</v>
      </c>
      <c r="B43318" s="11" t="s">
        <v>43217</v>
      </c>
      <c r="C43318" s="11" t="s">
        <v>43055</v>
      </c>
      <c r="D43318" s="11" t="s">
        <v>43056</v>
      </c>
    </row>
    <row r="43319" spans="1:4" x14ac:dyDescent="0.25">
      <c r="A43319" s="10">
        <v>8130162</v>
      </c>
      <c r="B43319" s="11" t="s">
        <v>43218</v>
      </c>
      <c r="C43319" s="11" t="s">
        <v>43055</v>
      </c>
      <c r="D43319" s="11" t="s">
        <v>43056</v>
      </c>
    </row>
    <row r="43320" spans="1:4" x14ac:dyDescent="0.25">
      <c r="A43320" s="10">
        <v>8130163</v>
      </c>
      <c r="B43320" s="11" t="s">
        <v>43219</v>
      </c>
      <c r="C43320" s="11" t="s">
        <v>43055</v>
      </c>
      <c r="D43320" s="11" t="s">
        <v>43056</v>
      </c>
    </row>
    <row r="43321" spans="1:4" x14ac:dyDescent="0.25">
      <c r="A43321" s="10">
        <v>8130164</v>
      </c>
      <c r="B43321" s="11" t="s">
        <v>43220</v>
      </c>
      <c r="C43321" s="11" t="s">
        <v>43055</v>
      </c>
      <c r="D43321" s="11" t="s">
        <v>43056</v>
      </c>
    </row>
    <row r="43322" spans="1:4" x14ac:dyDescent="0.25">
      <c r="A43322" s="10">
        <v>8130165</v>
      </c>
      <c r="B43322" s="11" t="s">
        <v>43221</v>
      </c>
      <c r="C43322" s="11" t="s">
        <v>43055</v>
      </c>
      <c r="D43322" s="11" t="s">
        <v>43056</v>
      </c>
    </row>
    <row r="43323" spans="1:4" x14ac:dyDescent="0.25">
      <c r="A43323" s="10">
        <v>8130166</v>
      </c>
      <c r="B43323" s="11" t="s">
        <v>43222</v>
      </c>
      <c r="C43323" s="11" t="s">
        <v>43055</v>
      </c>
      <c r="D43323" s="11" t="s">
        <v>43056</v>
      </c>
    </row>
    <row r="43324" spans="1:4" x14ac:dyDescent="0.25">
      <c r="A43324" s="10">
        <v>8130167</v>
      </c>
      <c r="B43324" s="11" t="s">
        <v>43223</v>
      </c>
      <c r="C43324" s="11" t="s">
        <v>43055</v>
      </c>
      <c r="D43324" s="11" t="s">
        <v>43056</v>
      </c>
    </row>
    <row r="43325" spans="1:4" x14ac:dyDescent="0.25">
      <c r="A43325" s="10">
        <v>8130168</v>
      </c>
      <c r="B43325" s="11" t="s">
        <v>43224</v>
      </c>
      <c r="C43325" s="11" t="s">
        <v>43055</v>
      </c>
      <c r="D43325" s="11" t="s">
        <v>43056</v>
      </c>
    </row>
    <row r="43326" spans="1:4" x14ac:dyDescent="0.25">
      <c r="A43326" s="10">
        <v>8130169</v>
      </c>
      <c r="B43326" s="11" t="s">
        <v>43225</v>
      </c>
      <c r="C43326" s="11" t="s">
        <v>43055</v>
      </c>
      <c r="D43326" s="11" t="s">
        <v>43056</v>
      </c>
    </row>
    <row r="43327" spans="1:4" x14ac:dyDescent="0.25">
      <c r="A43327" s="10">
        <v>8130170</v>
      </c>
      <c r="B43327" s="11" t="s">
        <v>43226</v>
      </c>
      <c r="C43327" s="11" t="s">
        <v>43055</v>
      </c>
      <c r="D43327" s="11" t="s">
        <v>43056</v>
      </c>
    </row>
    <row r="43328" spans="1:4" x14ac:dyDescent="0.25">
      <c r="A43328" s="10">
        <v>8130171</v>
      </c>
      <c r="B43328" s="11" t="s">
        <v>43227</v>
      </c>
      <c r="C43328" s="11" t="s">
        <v>43055</v>
      </c>
      <c r="D43328" s="11" t="s">
        <v>43056</v>
      </c>
    </row>
    <row r="43329" spans="1:4" x14ac:dyDescent="0.25">
      <c r="A43329" s="10">
        <v>8130172</v>
      </c>
      <c r="B43329" s="11" t="s">
        <v>43228</v>
      </c>
      <c r="C43329" s="11" t="s">
        <v>43055</v>
      </c>
      <c r="D43329" s="11" t="s">
        <v>43056</v>
      </c>
    </row>
    <row r="43330" spans="1:4" x14ac:dyDescent="0.25">
      <c r="A43330" s="10">
        <v>8130173</v>
      </c>
      <c r="B43330" s="11" t="s">
        <v>43229</v>
      </c>
      <c r="C43330" s="11" t="s">
        <v>43055</v>
      </c>
      <c r="D43330" s="11" t="s">
        <v>43056</v>
      </c>
    </row>
    <row r="43331" spans="1:4" x14ac:dyDescent="0.25">
      <c r="A43331" s="10">
        <v>8130174</v>
      </c>
      <c r="B43331" s="11" t="s">
        <v>43230</v>
      </c>
      <c r="C43331" s="11" t="s">
        <v>43055</v>
      </c>
      <c r="D43331" s="11" t="s">
        <v>43056</v>
      </c>
    </row>
    <row r="43332" spans="1:4" x14ac:dyDescent="0.25">
      <c r="A43332" s="10">
        <v>8130175</v>
      </c>
      <c r="B43332" s="11" t="s">
        <v>43231</v>
      </c>
      <c r="C43332" s="11" t="s">
        <v>43055</v>
      </c>
      <c r="D43332" s="11" t="s">
        <v>43056</v>
      </c>
    </row>
    <row r="43333" spans="1:4" x14ac:dyDescent="0.25">
      <c r="A43333" s="10">
        <v>8130176</v>
      </c>
      <c r="B43333" s="11" t="s">
        <v>43232</v>
      </c>
      <c r="C43333" s="11" t="s">
        <v>43055</v>
      </c>
      <c r="D43333" s="11" t="s">
        <v>43056</v>
      </c>
    </row>
    <row r="43334" spans="1:4" x14ac:dyDescent="0.25">
      <c r="A43334" s="10">
        <v>8130177</v>
      </c>
      <c r="B43334" s="11" t="s">
        <v>43233</v>
      </c>
      <c r="C43334" s="11" t="s">
        <v>43055</v>
      </c>
      <c r="D43334" s="11" t="s">
        <v>43056</v>
      </c>
    </row>
    <row r="43335" spans="1:4" x14ac:dyDescent="0.25">
      <c r="A43335" s="10">
        <v>8130178</v>
      </c>
      <c r="B43335" s="11" t="s">
        <v>43234</v>
      </c>
      <c r="C43335" s="11" t="s">
        <v>43055</v>
      </c>
      <c r="D43335" s="11" t="s">
        <v>43056</v>
      </c>
    </row>
    <row r="43336" spans="1:4" x14ac:dyDescent="0.25">
      <c r="A43336" s="10">
        <v>8130179</v>
      </c>
      <c r="B43336" s="11" t="s">
        <v>43235</v>
      </c>
      <c r="C43336" s="11" t="s">
        <v>43055</v>
      </c>
      <c r="D43336" s="11" t="s">
        <v>43056</v>
      </c>
    </row>
    <row r="43337" spans="1:4" x14ac:dyDescent="0.25">
      <c r="A43337" s="10">
        <v>8130180</v>
      </c>
      <c r="B43337" s="11" t="s">
        <v>43236</v>
      </c>
      <c r="C43337" s="11" t="s">
        <v>43055</v>
      </c>
      <c r="D43337" s="11" t="s">
        <v>43056</v>
      </c>
    </row>
    <row r="43338" spans="1:4" x14ac:dyDescent="0.25">
      <c r="A43338" s="10">
        <v>8130181</v>
      </c>
      <c r="B43338" s="11" t="s">
        <v>43237</v>
      </c>
      <c r="C43338" s="11" t="s">
        <v>43055</v>
      </c>
      <c r="D43338" s="11" t="s">
        <v>43056</v>
      </c>
    </row>
    <row r="43339" spans="1:4" x14ac:dyDescent="0.25">
      <c r="A43339" s="10">
        <v>8130182</v>
      </c>
      <c r="B43339" s="11" t="s">
        <v>43238</v>
      </c>
      <c r="C43339" s="11" t="s">
        <v>43055</v>
      </c>
      <c r="D43339" s="11" t="s">
        <v>43056</v>
      </c>
    </row>
    <row r="43340" spans="1:4" x14ac:dyDescent="0.25">
      <c r="A43340" s="10">
        <v>8130183</v>
      </c>
      <c r="B43340" s="11" t="s">
        <v>43239</v>
      </c>
      <c r="C43340" s="11" t="s">
        <v>43055</v>
      </c>
      <c r="D43340" s="11" t="s">
        <v>43056</v>
      </c>
    </row>
    <row r="43341" spans="1:4" x14ac:dyDescent="0.25">
      <c r="A43341" s="10">
        <v>8130184</v>
      </c>
      <c r="B43341" s="11" t="s">
        <v>43240</v>
      </c>
      <c r="C43341" s="11" t="s">
        <v>43055</v>
      </c>
      <c r="D43341" s="11" t="s">
        <v>43056</v>
      </c>
    </row>
    <row r="43342" spans="1:4" x14ac:dyDescent="0.25">
      <c r="A43342" s="10">
        <v>8130185</v>
      </c>
      <c r="B43342" s="11" t="s">
        <v>43241</v>
      </c>
      <c r="C43342" s="11" t="s">
        <v>43055</v>
      </c>
      <c r="D43342" s="11" t="s">
        <v>43056</v>
      </c>
    </row>
    <row r="43343" spans="1:4" x14ac:dyDescent="0.25">
      <c r="A43343" s="10">
        <v>8130186</v>
      </c>
      <c r="B43343" s="11" t="s">
        <v>43242</v>
      </c>
      <c r="C43343" s="11" t="s">
        <v>43055</v>
      </c>
      <c r="D43343" s="11" t="s">
        <v>43056</v>
      </c>
    </row>
    <row r="43344" spans="1:4" x14ac:dyDescent="0.25">
      <c r="A43344" s="10">
        <v>8130187</v>
      </c>
      <c r="B43344" s="11" t="s">
        <v>43243</v>
      </c>
      <c r="C43344" s="11" t="s">
        <v>43055</v>
      </c>
      <c r="D43344" s="11" t="s">
        <v>43056</v>
      </c>
    </row>
    <row r="43345" spans="1:4" x14ac:dyDescent="0.25">
      <c r="A43345" s="10">
        <v>8130188</v>
      </c>
      <c r="B43345" s="11" t="s">
        <v>43244</v>
      </c>
      <c r="C43345" s="11" t="s">
        <v>43055</v>
      </c>
      <c r="D43345" s="11" t="s">
        <v>43056</v>
      </c>
    </row>
    <row r="43346" spans="1:4" x14ac:dyDescent="0.25">
      <c r="A43346" s="10">
        <v>8130189</v>
      </c>
      <c r="B43346" s="11" t="s">
        <v>43245</v>
      </c>
      <c r="C43346" s="11" t="s">
        <v>43055</v>
      </c>
      <c r="D43346" s="11" t="s">
        <v>43056</v>
      </c>
    </row>
    <row r="43347" spans="1:4" x14ac:dyDescent="0.25">
      <c r="A43347" s="10">
        <v>8130190</v>
      </c>
      <c r="B43347" s="11" t="s">
        <v>43246</v>
      </c>
      <c r="C43347" s="11" t="s">
        <v>43055</v>
      </c>
      <c r="D43347" s="11" t="s">
        <v>43056</v>
      </c>
    </row>
    <row r="43348" spans="1:4" x14ac:dyDescent="0.25">
      <c r="A43348" s="10">
        <v>8130191</v>
      </c>
      <c r="B43348" s="11" t="s">
        <v>43247</v>
      </c>
      <c r="C43348" s="11" t="s">
        <v>43055</v>
      </c>
      <c r="D43348" s="11" t="s">
        <v>43056</v>
      </c>
    </row>
    <row r="43349" spans="1:4" x14ac:dyDescent="0.25">
      <c r="A43349" s="10">
        <v>8130192</v>
      </c>
      <c r="B43349" s="11" t="s">
        <v>43248</v>
      </c>
      <c r="C43349" s="11" t="s">
        <v>43055</v>
      </c>
      <c r="D43349" s="11" t="s">
        <v>43056</v>
      </c>
    </row>
    <row r="43350" spans="1:4" x14ac:dyDescent="0.25">
      <c r="A43350" s="10">
        <v>8130193</v>
      </c>
      <c r="B43350" s="11" t="s">
        <v>43249</v>
      </c>
      <c r="C43350" s="11" t="s">
        <v>43055</v>
      </c>
      <c r="D43350" s="11" t="s">
        <v>43056</v>
      </c>
    </row>
    <row r="43351" spans="1:4" x14ac:dyDescent="0.25">
      <c r="A43351" s="10">
        <v>8130194</v>
      </c>
      <c r="B43351" s="11" t="s">
        <v>43250</v>
      </c>
      <c r="C43351" s="11" t="s">
        <v>43055</v>
      </c>
      <c r="D43351" s="11" t="s">
        <v>43056</v>
      </c>
    </row>
    <row r="43352" spans="1:4" x14ac:dyDescent="0.25">
      <c r="A43352" s="10">
        <v>8130195</v>
      </c>
      <c r="B43352" s="11" t="s">
        <v>43251</v>
      </c>
      <c r="C43352" s="11" t="s">
        <v>43055</v>
      </c>
      <c r="D43352" s="11" t="s">
        <v>43056</v>
      </c>
    </row>
    <row r="43353" spans="1:4" x14ac:dyDescent="0.25">
      <c r="A43353" s="10">
        <v>8130196</v>
      </c>
      <c r="B43353" s="11" t="s">
        <v>43252</v>
      </c>
      <c r="C43353" s="11" t="s">
        <v>43055</v>
      </c>
      <c r="D43353" s="11" t="s">
        <v>43056</v>
      </c>
    </row>
    <row r="43354" spans="1:4" x14ac:dyDescent="0.25">
      <c r="A43354" s="10">
        <v>8130197</v>
      </c>
      <c r="B43354" s="11" t="s">
        <v>43253</v>
      </c>
      <c r="C43354" s="11" t="s">
        <v>43055</v>
      </c>
      <c r="D43354" s="11" t="s">
        <v>43056</v>
      </c>
    </row>
    <row r="43355" spans="1:4" x14ac:dyDescent="0.25">
      <c r="A43355" s="10">
        <v>8130198</v>
      </c>
      <c r="B43355" s="11" t="s">
        <v>43254</v>
      </c>
      <c r="C43355" s="11" t="s">
        <v>43055</v>
      </c>
      <c r="D43355" s="11" t="s">
        <v>43056</v>
      </c>
    </row>
    <row r="43356" spans="1:4" x14ac:dyDescent="0.25">
      <c r="A43356" s="10">
        <v>8130199</v>
      </c>
      <c r="B43356" s="11" t="s">
        <v>43255</v>
      </c>
      <c r="C43356" s="11" t="s">
        <v>43055</v>
      </c>
      <c r="D43356" s="11" t="s">
        <v>43056</v>
      </c>
    </row>
    <row r="43357" spans="1:4" x14ac:dyDescent="0.25">
      <c r="A43357" s="10">
        <v>8130200</v>
      </c>
      <c r="B43357" s="11" t="s">
        <v>43256</v>
      </c>
      <c r="C43357" s="11" t="s">
        <v>43055</v>
      </c>
      <c r="D43357" s="11" t="s">
        <v>43056</v>
      </c>
    </row>
    <row r="43358" spans="1:4" x14ac:dyDescent="0.25">
      <c r="A43358" s="10">
        <v>8130201</v>
      </c>
      <c r="B43358" s="11" t="s">
        <v>43257</v>
      </c>
      <c r="C43358" s="11" t="s">
        <v>43055</v>
      </c>
      <c r="D43358" s="11" t="s">
        <v>43056</v>
      </c>
    </row>
    <row r="43359" spans="1:4" x14ac:dyDescent="0.25">
      <c r="A43359" s="10">
        <v>8130202</v>
      </c>
      <c r="B43359" s="11" t="s">
        <v>43258</v>
      </c>
      <c r="C43359" s="11" t="s">
        <v>43055</v>
      </c>
      <c r="D43359" s="11" t="s">
        <v>43056</v>
      </c>
    </row>
    <row r="43360" spans="1:4" x14ac:dyDescent="0.25">
      <c r="A43360" s="10">
        <v>8130203</v>
      </c>
      <c r="B43360" s="11" t="s">
        <v>43259</v>
      </c>
      <c r="C43360" s="11" t="s">
        <v>43055</v>
      </c>
      <c r="D43360" s="11" t="s">
        <v>43056</v>
      </c>
    </row>
    <row r="43361" spans="1:4" x14ac:dyDescent="0.25">
      <c r="A43361" s="10">
        <v>8130204</v>
      </c>
      <c r="B43361" s="11" t="s">
        <v>43260</v>
      </c>
      <c r="C43361" s="11" t="s">
        <v>43055</v>
      </c>
      <c r="D43361" s="11" t="s">
        <v>43056</v>
      </c>
    </row>
    <row r="43362" spans="1:4" x14ac:dyDescent="0.25">
      <c r="A43362" s="10">
        <v>8130205</v>
      </c>
      <c r="B43362" s="11" t="s">
        <v>43261</v>
      </c>
      <c r="C43362" s="11" t="s">
        <v>43055</v>
      </c>
      <c r="D43362" s="11" t="s">
        <v>43056</v>
      </c>
    </row>
    <row r="43363" spans="1:4" x14ac:dyDescent="0.25">
      <c r="A43363" s="10">
        <v>8130206</v>
      </c>
      <c r="B43363" s="11" t="s">
        <v>43262</v>
      </c>
      <c r="C43363" s="11" t="s">
        <v>43055</v>
      </c>
      <c r="D43363" s="11" t="s">
        <v>43056</v>
      </c>
    </row>
    <row r="43364" spans="1:4" x14ac:dyDescent="0.25">
      <c r="A43364" s="10">
        <v>8130207</v>
      </c>
      <c r="B43364" s="11" t="s">
        <v>43263</v>
      </c>
      <c r="C43364" s="11" t="s">
        <v>43055</v>
      </c>
      <c r="D43364" s="11" t="s">
        <v>43056</v>
      </c>
    </row>
    <row r="43365" spans="1:4" x14ac:dyDescent="0.25">
      <c r="A43365" s="10">
        <v>8130208</v>
      </c>
      <c r="B43365" s="11" t="s">
        <v>43264</v>
      </c>
      <c r="C43365" s="11" t="s">
        <v>43055</v>
      </c>
      <c r="D43365" s="11" t="s">
        <v>43056</v>
      </c>
    </row>
    <row r="43366" spans="1:4" x14ac:dyDescent="0.25">
      <c r="A43366" s="10">
        <v>8130209</v>
      </c>
      <c r="B43366" s="11" t="s">
        <v>43265</v>
      </c>
      <c r="C43366" s="11" t="s">
        <v>43055</v>
      </c>
      <c r="D43366" s="11" t="s">
        <v>43056</v>
      </c>
    </row>
    <row r="43367" spans="1:4" x14ac:dyDescent="0.25">
      <c r="A43367" s="10">
        <v>8130210</v>
      </c>
      <c r="B43367" s="11" t="s">
        <v>43266</v>
      </c>
      <c r="C43367" s="11" t="s">
        <v>43055</v>
      </c>
      <c r="D43367" s="11" t="s">
        <v>43056</v>
      </c>
    </row>
    <row r="43368" spans="1:4" x14ac:dyDescent="0.25">
      <c r="A43368" s="10">
        <v>8130211</v>
      </c>
      <c r="B43368" s="11" t="s">
        <v>43267</v>
      </c>
      <c r="C43368" s="11" t="s">
        <v>43055</v>
      </c>
      <c r="D43368" s="11" t="s">
        <v>43056</v>
      </c>
    </row>
    <row r="43369" spans="1:4" x14ac:dyDescent="0.25">
      <c r="A43369" s="10">
        <v>8130212</v>
      </c>
      <c r="B43369" s="11" t="s">
        <v>43268</v>
      </c>
      <c r="C43369" s="11" t="s">
        <v>43055</v>
      </c>
      <c r="D43369" s="11" t="s">
        <v>43056</v>
      </c>
    </row>
    <row r="43370" spans="1:4" x14ac:dyDescent="0.25">
      <c r="A43370" s="10">
        <v>8130213</v>
      </c>
      <c r="B43370" s="11" t="s">
        <v>43269</v>
      </c>
      <c r="C43370" s="11" t="s">
        <v>43055</v>
      </c>
      <c r="D43370" s="11" t="s">
        <v>43056</v>
      </c>
    </row>
    <row r="43371" spans="1:4" x14ac:dyDescent="0.25">
      <c r="A43371" s="10">
        <v>8130214</v>
      </c>
      <c r="B43371" s="11" t="s">
        <v>43270</v>
      </c>
      <c r="C43371" s="11" t="s">
        <v>43055</v>
      </c>
      <c r="D43371" s="11" t="s">
        <v>43056</v>
      </c>
    </row>
    <row r="43372" spans="1:4" x14ac:dyDescent="0.25">
      <c r="A43372" s="10">
        <v>8130215</v>
      </c>
      <c r="B43372" s="11" t="s">
        <v>43271</v>
      </c>
      <c r="C43372" s="11" t="s">
        <v>43055</v>
      </c>
      <c r="D43372" s="11" t="s">
        <v>43056</v>
      </c>
    </row>
    <row r="43373" spans="1:4" x14ac:dyDescent="0.25">
      <c r="A43373" s="10">
        <v>8130216</v>
      </c>
      <c r="B43373" s="11" t="s">
        <v>43272</v>
      </c>
      <c r="C43373" s="11" t="s">
        <v>43055</v>
      </c>
      <c r="D43373" s="11" t="s">
        <v>43056</v>
      </c>
    </row>
    <row r="43374" spans="1:4" x14ac:dyDescent="0.25">
      <c r="A43374" s="10">
        <v>8130217</v>
      </c>
      <c r="B43374" s="11" t="s">
        <v>43273</v>
      </c>
      <c r="C43374" s="11" t="s">
        <v>43055</v>
      </c>
      <c r="D43374" s="11" t="s">
        <v>43056</v>
      </c>
    </row>
    <row r="43375" spans="1:4" x14ac:dyDescent="0.25">
      <c r="A43375" s="10">
        <v>8130218</v>
      </c>
      <c r="B43375" s="11" t="s">
        <v>43274</v>
      </c>
      <c r="C43375" s="11" t="s">
        <v>43055</v>
      </c>
      <c r="D43375" s="11" t="s">
        <v>43056</v>
      </c>
    </row>
    <row r="43376" spans="1:4" x14ac:dyDescent="0.25">
      <c r="A43376" s="10">
        <v>8130219</v>
      </c>
      <c r="B43376" s="11" t="s">
        <v>43275</v>
      </c>
      <c r="C43376" s="11" t="s">
        <v>43055</v>
      </c>
      <c r="D43376" s="11" t="s">
        <v>43056</v>
      </c>
    </row>
    <row r="43377" spans="1:4" x14ac:dyDescent="0.25">
      <c r="A43377" s="10">
        <v>8130220</v>
      </c>
      <c r="B43377" s="11" t="s">
        <v>43276</v>
      </c>
      <c r="C43377" s="11" t="s">
        <v>43055</v>
      </c>
      <c r="D43377" s="11" t="s">
        <v>43056</v>
      </c>
    </row>
    <row r="43378" spans="1:4" x14ac:dyDescent="0.25">
      <c r="A43378" s="10">
        <v>8130221</v>
      </c>
      <c r="B43378" s="11" t="s">
        <v>43277</v>
      </c>
      <c r="C43378" s="11" t="s">
        <v>43055</v>
      </c>
      <c r="D43378" s="11" t="s">
        <v>43056</v>
      </c>
    </row>
    <row r="43379" spans="1:4" x14ac:dyDescent="0.25">
      <c r="A43379" s="10">
        <v>8130222</v>
      </c>
      <c r="B43379" s="11" t="s">
        <v>43278</v>
      </c>
      <c r="C43379" s="11" t="s">
        <v>43055</v>
      </c>
      <c r="D43379" s="11" t="s">
        <v>43056</v>
      </c>
    </row>
    <row r="43380" spans="1:4" x14ac:dyDescent="0.25">
      <c r="A43380" s="10">
        <v>8130223</v>
      </c>
      <c r="B43380" s="11" t="s">
        <v>43279</v>
      </c>
      <c r="C43380" s="11" t="s">
        <v>43055</v>
      </c>
      <c r="D43380" s="11" t="s">
        <v>43056</v>
      </c>
    </row>
    <row r="43381" spans="1:4" x14ac:dyDescent="0.25">
      <c r="A43381" s="10">
        <v>8130224</v>
      </c>
      <c r="B43381" s="11" t="s">
        <v>43280</v>
      </c>
      <c r="C43381" s="11" t="s">
        <v>43055</v>
      </c>
      <c r="D43381" s="11" t="s">
        <v>43056</v>
      </c>
    </row>
    <row r="43382" spans="1:4" x14ac:dyDescent="0.25">
      <c r="A43382" s="10">
        <v>8130225</v>
      </c>
      <c r="B43382" s="11" t="s">
        <v>43281</v>
      </c>
      <c r="C43382" s="11" t="s">
        <v>43055</v>
      </c>
      <c r="D43382" s="11" t="s">
        <v>43056</v>
      </c>
    </row>
    <row r="43383" spans="1:4" x14ac:dyDescent="0.25">
      <c r="A43383" s="10">
        <v>8130226</v>
      </c>
      <c r="B43383" s="11" t="s">
        <v>43282</v>
      </c>
      <c r="C43383" s="11" t="s">
        <v>43055</v>
      </c>
      <c r="D43383" s="11" t="s">
        <v>43056</v>
      </c>
    </row>
    <row r="43384" spans="1:4" x14ac:dyDescent="0.25">
      <c r="A43384" s="10">
        <v>8130227</v>
      </c>
      <c r="B43384" s="11" t="s">
        <v>43283</v>
      </c>
      <c r="C43384" s="11" t="s">
        <v>43055</v>
      </c>
      <c r="D43384" s="11" t="s">
        <v>43056</v>
      </c>
    </row>
    <row r="43385" spans="1:4" x14ac:dyDescent="0.25">
      <c r="A43385" s="10">
        <v>8130228</v>
      </c>
      <c r="B43385" s="11" t="s">
        <v>43284</v>
      </c>
      <c r="C43385" s="11" t="s">
        <v>43055</v>
      </c>
      <c r="D43385" s="11" t="s">
        <v>43056</v>
      </c>
    </row>
    <row r="43386" spans="1:4" x14ac:dyDescent="0.25">
      <c r="A43386" s="10">
        <v>8130229</v>
      </c>
      <c r="B43386" s="11" t="s">
        <v>43285</v>
      </c>
      <c r="C43386" s="11" t="s">
        <v>43055</v>
      </c>
      <c r="D43386" s="11" t="s">
        <v>43056</v>
      </c>
    </row>
    <row r="43387" spans="1:4" x14ac:dyDescent="0.25">
      <c r="A43387" s="10">
        <v>8130230</v>
      </c>
      <c r="B43387" s="11" t="s">
        <v>43286</v>
      </c>
      <c r="C43387" s="11" t="s">
        <v>43055</v>
      </c>
      <c r="D43387" s="11" t="s">
        <v>43056</v>
      </c>
    </row>
    <row r="43388" spans="1:4" x14ac:dyDescent="0.25">
      <c r="A43388" s="10">
        <v>8130231</v>
      </c>
      <c r="B43388" s="11" t="s">
        <v>43287</v>
      </c>
      <c r="C43388" s="11" t="s">
        <v>43055</v>
      </c>
      <c r="D43388" s="11" t="s">
        <v>43056</v>
      </c>
    </row>
    <row r="43389" spans="1:4" x14ac:dyDescent="0.25">
      <c r="A43389" s="10">
        <v>8130232</v>
      </c>
      <c r="B43389" s="11" t="s">
        <v>43288</v>
      </c>
      <c r="C43389" s="11" t="s">
        <v>43055</v>
      </c>
      <c r="D43389" s="11" t="s">
        <v>43056</v>
      </c>
    </row>
    <row r="43390" spans="1:4" x14ac:dyDescent="0.25">
      <c r="A43390" s="10">
        <v>8130233</v>
      </c>
      <c r="B43390" s="11" t="s">
        <v>43289</v>
      </c>
      <c r="C43390" s="11" t="s">
        <v>43055</v>
      </c>
      <c r="D43390" s="11" t="s">
        <v>43056</v>
      </c>
    </row>
    <row r="43391" spans="1:4" x14ac:dyDescent="0.25">
      <c r="A43391" s="10">
        <v>8130234</v>
      </c>
      <c r="B43391" s="11" t="s">
        <v>43290</v>
      </c>
      <c r="C43391" s="11" t="s">
        <v>43055</v>
      </c>
      <c r="D43391" s="11" t="s">
        <v>43056</v>
      </c>
    </row>
    <row r="43392" spans="1:4" x14ac:dyDescent="0.25">
      <c r="A43392" s="10">
        <v>8130235</v>
      </c>
      <c r="B43392" s="11" t="s">
        <v>43291</v>
      </c>
      <c r="C43392" s="11" t="s">
        <v>43055</v>
      </c>
      <c r="D43392" s="11" t="s">
        <v>43056</v>
      </c>
    </row>
    <row r="43393" spans="1:4" x14ac:dyDescent="0.25">
      <c r="A43393" s="10">
        <v>8130236</v>
      </c>
      <c r="B43393" s="11" t="s">
        <v>43292</v>
      </c>
      <c r="C43393" s="11" t="s">
        <v>43055</v>
      </c>
      <c r="D43393" s="11" t="s">
        <v>43056</v>
      </c>
    </row>
    <row r="43394" spans="1:4" x14ac:dyDescent="0.25">
      <c r="A43394" s="10">
        <v>8130237</v>
      </c>
      <c r="B43394" s="11" t="s">
        <v>43293</v>
      </c>
      <c r="C43394" s="11" t="s">
        <v>43055</v>
      </c>
      <c r="D43394" s="11" t="s">
        <v>43056</v>
      </c>
    </row>
    <row r="43395" spans="1:4" x14ac:dyDescent="0.25">
      <c r="A43395" s="10">
        <v>8130238</v>
      </c>
      <c r="B43395" s="11" t="s">
        <v>43294</v>
      </c>
      <c r="C43395" s="11" t="s">
        <v>43055</v>
      </c>
      <c r="D43395" s="11" t="s">
        <v>43056</v>
      </c>
    </row>
    <row r="43396" spans="1:4" x14ac:dyDescent="0.25">
      <c r="A43396" s="10">
        <v>8130239</v>
      </c>
      <c r="B43396" s="11" t="s">
        <v>43295</v>
      </c>
      <c r="C43396" s="11" t="s">
        <v>43055</v>
      </c>
      <c r="D43396" s="11" t="s">
        <v>43056</v>
      </c>
    </row>
    <row r="43397" spans="1:4" x14ac:dyDescent="0.25">
      <c r="A43397" s="10">
        <v>8130240</v>
      </c>
      <c r="B43397" s="11" t="s">
        <v>43296</v>
      </c>
      <c r="C43397" s="11" t="s">
        <v>43055</v>
      </c>
      <c r="D43397" s="11" t="s">
        <v>43056</v>
      </c>
    </row>
    <row r="43398" spans="1:4" x14ac:dyDescent="0.25">
      <c r="A43398" s="10">
        <v>8130241</v>
      </c>
      <c r="B43398" s="11" t="s">
        <v>43297</v>
      </c>
      <c r="C43398" s="11" t="s">
        <v>43055</v>
      </c>
      <c r="D43398" s="11" t="s">
        <v>43056</v>
      </c>
    </row>
    <row r="43399" spans="1:4" x14ac:dyDescent="0.25">
      <c r="A43399" s="10">
        <v>8130242</v>
      </c>
      <c r="B43399" s="11" t="s">
        <v>43298</v>
      </c>
      <c r="C43399" s="11" t="s">
        <v>43055</v>
      </c>
      <c r="D43399" s="11" t="s">
        <v>43056</v>
      </c>
    </row>
    <row r="43400" spans="1:4" x14ac:dyDescent="0.25">
      <c r="A43400" s="10">
        <v>8130243</v>
      </c>
      <c r="B43400" s="11" t="s">
        <v>43299</v>
      </c>
      <c r="C43400" s="11" t="s">
        <v>43055</v>
      </c>
      <c r="D43400" s="11" t="s">
        <v>43056</v>
      </c>
    </row>
    <row r="43401" spans="1:4" x14ac:dyDescent="0.25">
      <c r="A43401" s="10">
        <v>8130244</v>
      </c>
      <c r="B43401" s="11" t="s">
        <v>43300</v>
      </c>
      <c r="C43401" s="11" t="s">
        <v>43055</v>
      </c>
      <c r="D43401" s="11" t="s">
        <v>43056</v>
      </c>
    </row>
    <row r="43402" spans="1:4" x14ac:dyDescent="0.25">
      <c r="A43402" s="10">
        <v>8130245</v>
      </c>
      <c r="B43402" s="11" t="s">
        <v>43301</v>
      </c>
      <c r="C43402" s="11" t="s">
        <v>43055</v>
      </c>
      <c r="D43402" s="11" t="s">
        <v>43056</v>
      </c>
    </row>
    <row r="43403" spans="1:4" x14ac:dyDescent="0.25">
      <c r="A43403" s="10">
        <v>8130246</v>
      </c>
      <c r="B43403" s="11" t="s">
        <v>43302</v>
      </c>
      <c r="C43403" s="11" t="s">
        <v>43055</v>
      </c>
      <c r="D43403" s="11" t="s">
        <v>43056</v>
      </c>
    </row>
    <row r="43404" spans="1:4" x14ac:dyDescent="0.25">
      <c r="A43404" s="10">
        <v>8130247</v>
      </c>
      <c r="B43404" s="11" t="s">
        <v>43303</v>
      </c>
      <c r="C43404" s="11" t="s">
        <v>43055</v>
      </c>
      <c r="D43404" s="11" t="s">
        <v>43056</v>
      </c>
    </row>
    <row r="43405" spans="1:4" x14ac:dyDescent="0.25">
      <c r="A43405" s="10">
        <v>8130248</v>
      </c>
      <c r="B43405" s="11" t="s">
        <v>43304</v>
      </c>
      <c r="C43405" s="11" t="s">
        <v>43055</v>
      </c>
      <c r="D43405" s="11" t="s">
        <v>43056</v>
      </c>
    </row>
    <row r="43406" spans="1:4" x14ac:dyDescent="0.25">
      <c r="A43406" s="10">
        <v>8130249</v>
      </c>
      <c r="B43406" s="11" t="s">
        <v>43305</v>
      </c>
      <c r="C43406" s="11" t="s">
        <v>43055</v>
      </c>
      <c r="D43406" s="11" t="s">
        <v>43056</v>
      </c>
    </row>
    <row r="43407" spans="1:4" x14ac:dyDescent="0.25">
      <c r="A43407" s="10">
        <v>8130250</v>
      </c>
      <c r="B43407" s="11" t="s">
        <v>43306</v>
      </c>
      <c r="C43407" s="11" t="s">
        <v>43055</v>
      </c>
      <c r="D43407" s="11" t="s">
        <v>43056</v>
      </c>
    </row>
    <row r="43408" spans="1:4" x14ac:dyDescent="0.25">
      <c r="A43408" s="10">
        <v>8130251</v>
      </c>
      <c r="B43408" s="11" t="s">
        <v>43307</v>
      </c>
      <c r="C43408" s="11" t="s">
        <v>43055</v>
      </c>
      <c r="D43408" s="11" t="s">
        <v>43056</v>
      </c>
    </row>
    <row r="43409" spans="1:4" x14ac:dyDescent="0.25">
      <c r="A43409" s="10">
        <v>8130252</v>
      </c>
      <c r="B43409" s="11" t="s">
        <v>43308</v>
      </c>
      <c r="C43409" s="11" t="s">
        <v>43055</v>
      </c>
      <c r="D43409" s="11" t="s">
        <v>43056</v>
      </c>
    </row>
    <row r="43410" spans="1:4" x14ac:dyDescent="0.25">
      <c r="A43410" s="10">
        <v>8130253</v>
      </c>
      <c r="B43410" s="11" t="s">
        <v>43309</v>
      </c>
      <c r="C43410" s="11" t="s">
        <v>43055</v>
      </c>
      <c r="D43410" s="11" t="s">
        <v>43056</v>
      </c>
    </row>
    <row r="43411" spans="1:4" x14ac:dyDescent="0.25">
      <c r="A43411" s="10">
        <v>8130254</v>
      </c>
      <c r="B43411" s="11" t="s">
        <v>43310</v>
      </c>
      <c r="C43411" s="11" t="s">
        <v>43055</v>
      </c>
      <c r="D43411" s="11" t="s">
        <v>43056</v>
      </c>
    </row>
    <row r="43412" spans="1:4" x14ac:dyDescent="0.25">
      <c r="A43412" s="10">
        <v>8130255</v>
      </c>
      <c r="B43412" s="11" t="s">
        <v>43311</v>
      </c>
      <c r="C43412" s="11" t="s">
        <v>43055</v>
      </c>
      <c r="D43412" s="11" t="s">
        <v>43056</v>
      </c>
    </row>
    <row r="43413" spans="1:4" x14ac:dyDescent="0.25">
      <c r="A43413" s="10">
        <v>8130256</v>
      </c>
      <c r="B43413" s="11" t="s">
        <v>43312</v>
      </c>
      <c r="C43413" s="11" t="s">
        <v>43055</v>
      </c>
      <c r="D43413" s="11" t="s">
        <v>43056</v>
      </c>
    </row>
    <row r="43414" spans="1:4" x14ac:dyDescent="0.25">
      <c r="A43414" s="10">
        <v>8130257</v>
      </c>
      <c r="B43414" s="11" t="s">
        <v>43313</v>
      </c>
      <c r="C43414" s="11" t="s">
        <v>43055</v>
      </c>
      <c r="D43414" s="11" t="s">
        <v>43056</v>
      </c>
    </row>
    <row r="43415" spans="1:4" x14ac:dyDescent="0.25">
      <c r="A43415" s="10">
        <v>8130258</v>
      </c>
      <c r="B43415" s="11" t="s">
        <v>43314</v>
      </c>
      <c r="C43415" s="11" t="s">
        <v>43055</v>
      </c>
      <c r="D43415" s="11" t="s">
        <v>43056</v>
      </c>
    </row>
    <row r="43416" spans="1:4" x14ac:dyDescent="0.25">
      <c r="A43416" s="10">
        <v>8130259</v>
      </c>
      <c r="B43416" s="11" t="s">
        <v>43315</v>
      </c>
      <c r="C43416" s="11" t="s">
        <v>43055</v>
      </c>
      <c r="D43416" s="11" t="s">
        <v>43056</v>
      </c>
    </row>
    <row r="43417" spans="1:4" x14ac:dyDescent="0.25">
      <c r="A43417" s="10">
        <v>8130260</v>
      </c>
      <c r="B43417" s="11" t="s">
        <v>43316</v>
      </c>
      <c r="C43417" s="11" t="s">
        <v>43055</v>
      </c>
      <c r="D43417" s="11" t="s">
        <v>43056</v>
      </c>
    </row>
    <row r="43418" spans="1:4" x14ac:dyDescent="0.25">
      <c r="A43418" s="10">
        <v>8130261</v>
      </c>
      <c r="B43418" s="11" t="s">
        <v>43317</v>
      </c>
      <c r="C43418" s="11" t="s">
        <v>43055</v>
      </c>
      <c r="D43418" s="11" t="s">
        <v>43056</v>
      </c>
    </row>
    <row r="43419" spans="1:4" x14ac:dyDescent="0.25">
      <c r="A43419" s="10">
        <v>8130262</v>
      </c>
      <c r="B43419" s="11" t="s">
        <v>43318</v>
      </c>
      <c r="C43419" s="11" t="s">
        <v>43055</v>
      </c>
      <c r="D43419" s="11" t="s">
        <v>43056</v>
      </c>
    </row>
    <row r="43420" spans="1:4" x14ac:dyDescent="0.25">
      <c r="A43420" s="10">
        <v>8130263</v>
      </c>
      <c r="B43420" s="11" t="s">
        <v>43319</v>
      </c>
      <c r="C43420" s="11" t="s">
        <v>43055</v>
      </c>
      <c r="D43420" s="11" t="s">
        <v>43056</v>
      </c>
    </row>
    <row r="43421" spans="1:4" x14ac:dyDescent="0.25">
      <c r="A43421" s="10">
        <v>8130264</v>
      </c>
      <c r="B43421" s="11" t="s">
        <v>43320</v>
      </c>
      <c r="C43421" s="11" t="s">
        <v>43055</v>
      </c>
      <c r="D43421" s="11" t="s">
        <v>43056</v>
      </c>
    </row>
    <row r="43422" spans="1:4" x14ac:dyDescent="0.25">
      <c r="A43422" s="10">
        <v>8130265</v>
      </c>
      <c r="B43422" s="11" t="s">
        <v>43321</v>
      </c>
      <c r="C43422" s="11" t="s">
        <v>43055</v>
      </c>
      <c r="D43422" s="11" t="s">
        <v>43056</v>
      </c>
    </row>
    <row r="43423" spans="1:4" x14ac:dyDescent="0.25">
      <c r="A43423" s="10">
        <v>8130266</v>
      </c>
      <c r="B43423" s="11" t="s">
        <v>43322</v>
      </c>
      <c r="C43423" s="11" t="s">
        <v>43055</v>
      </c>
      <c r="D43423" s="11" t="s">
        <v>43056</v>
      </c>
    </row>
    <row r="43424" spans="1:4" x14ac:dyDescent="0.25">
      <c r="A43424" s="10">
        <v>8130267</v>
      </c>
      <c r="B43424" s="11" t="s">
        <v>43323</v>
      </c>
      <c r="C43424" s="11" t="s">
        <v>43055</v>
      </c>
      <c r="D43424" s="11" t="s">
        <v>43056</v>
      </c>
    </row>
    <row r="43425" spans="1:4" x14ac:dyDescent="0.25">
      <c r="A43425" s="10">
        <v>8130268</v>
      </c>
      <c r="B43425" s="11" t="s">
        <v>43324</v>
      </c>
      <c r="C43425" s="11" t="s">
        <v>43055</v>
      </c>
      <c r="D43425" s="11" t="s">
        <v>43056</v>
      </c>
    </row>
    <row r="43426" spans="1:4" x14ac:dyDescent="0.25">
      <c r="A43426" s="10">
        <v>8130269</v>
      </c>
      <c r="B43426" s="11" t="s">
        <v>43325</v>
      </c>
      <c r="C43426" s="11" t="s">
        <v>43055</v>
      </c>
      <c r="D43426" s="11" t="s">
        <v>43056</v>
      </c>
    </row>
    <row r="43427" spans="1:4" x14ac:dyDescent="0.25">
      <c r="A43427" s="10">
        <v>8130270</v>
      </c>
      <c r="B43427" s="11" t="s">
        <v>43326</v>
      </c>
      <c r="C43427" s="11" t="s">
        <v>43055</v>
      </c>
      <c r="D43427" s="11" t="s">
        <v>43056</v>
      </c>
    </row>
    <row r="43428" spans="1:4" x14ac:dyDescent="0.25">
      <c r="A43428" s="10">
        <v>8130271</v>
      </c>
      <c r="B43428" s="11" t="s">
        <v>43327</v>
      </c>
      <c r="C43428" s="11" t="s">
        <v>43055</v>
      </c>
      <c r="D43428" s="11" t="s">
        <v>43056</v>
      </c>
    </row>
    <row r="43429" spans="1:4" x14ac:dyDescent="0.25">
      <c r="A43429" s="10">
        <v>8130272</v>
      </c>
      <c r="B43429" s="11" t="s">
        <v>43328</v>
      </c>
      <c r="C43429" s="11" t="s">
        <v>43055</v>
      </c>
      <c r="D43429" s="11" t="s">
        <v>43056</v>
      </c>
    </row>
    <row r="43430" spans="1:4" x14ac:dyDescent="0.25">
      <c r="A43430" s="10">
        <v>8130273</v>
      </c>
      <c r="B43430" s="11" t="s">
        <v>43329</v>
      </c>
      <c r="C43430" s="11" t="s">
        <v>43055</v>
      </c>
      <c r="D43430" s="11" t="s">
        <v>43056</v>
      </c>
    </row>
    <row r="43431" spans="1:4" x14ac:dyDescent="0.25">
      <c r="A43431" s="10">
        <v>8130274</v>
      </c>
      <c r="B43431" s="11" t="s">
        <v>43330</v>
      </c>
      <c r="C43431" s="11" t="s">
        <v>43055</v>
      </c>
      <c r="D43431" s="11" t="s">
        <v>43056</v>
      </c>
    </row>
    <row r="43432" spans="1:4" x14ac:dyDescent="0.25">
      <c r="A43432" s="10">
        <v>8130275</v>
      </c>
      <c r="B43432" s="11" t="s">
        <v>43331</v>
      </c>
      <c r="C43432" s="11" t="s">
        <v>43055</v>
      </c>
      <c r="D43432" s="11" t="s">
        <v>43056</v>
      </c>
    </row>
    <row r="43433" spans="1:4" x14ac:dyDescent="0.25">
      <c r="A43433" s="10">
        <v>8130276</v>
      </c>
      <c r="B43433" s="11" t="s">
        <v>43332</v>
      </c>
      <c r="C43433" s="11" t="s">
        <v>43055</v>
      </c>
      <c r="D43433" s="11" t="s">
        <v>43056</v>
      </c>
    </row>
    <row r="43434" spans="1:4" x14ac:dyDescent="0.25">
      <c r="A43434" s="10">
        <v>8130277</v>
      </c>
      <c r="B43434" s="11" t="s">
        <v>43333</v>
      </c>
      <c r="C43434" s="11" t="s">
        <v>43055</v>
      </c>
      <c r="D43434" s="11" t="s">
        <v>43056</v>
      </c>
    </row>
    <row r="43435" spans="1:4" x14ac:dyDescent="0.25">
      <c r="A43435" s="10">
        <v>8130278</v>
      </c>
      <c r="B43435" s="11" t="s">
        <v>43334</v>
      </c>
      <c r="C43435" s="11" t="s">
        <v>43055</v>
      </c>
      <c r="D43435" s="11" t="s">
        <v>43056</v>
      </c>
    </row>
    <row r="43436" spans="1:4" x14ac:dyDescent="0.25">
      <c r="A43436" s="10">
        <v>8130279</v>
      </c>
      <c r="B43436" s="11" t="s">
        <v>43335</v>
      </c>
      <c r="C43436" s="11" t="s">
        <v>43055</v>
      </c>
      <c r="D43436" s="11" t="s">
        <v>43056</v>
      </c>
    </row>
    <row r="43437" spans="1:4" x14ac:dyDescent="0.25">
      <c r="A43437" s="10">
        <v>8130280</v>
      </c>
      <c r="B43437" s="11" t="s">
        <v>43336</v>
      </c>
      <c r="C43437" s="11" t="s">
        <v>43055</v>
      </c>
      <c r="D43437" s="11" t="s">
        <v>43056</v>
      </c>
    </row>
    <row r="43438" spans="1:4" x14ac:dyDescent="0.25">
      <c r="A43438" s="10">
        <v>8130281</v>
      </c>
      <c r="B43438" s="11" t="s">
        <v>43337</v>
      </c>
      <c r="C43438" s="11" t="s">
        <v>43055</v>
      </c>
      <c r="D43438" s="11" t="s">
        <v>43056</v>
      </c>
    </row>
    <row r="43439" spans="1:4" x14ac:dyDescent="0.25">
      <c r="A43439" s="10">
        <v>8130282</v>
      </c>
      <c r="B43439" s="11" t="s">
        <v>43338</v>
      </c>
      <c r="C43439" s="11" t="s">
        <v>43055</v>
      </c>
      <c r="D43439" s="11" t="s">
        <v>43056</v>
      </c>
    </row>
    <row r="43440" spans="1:4" x14ac:dyDescent="0.25">
      <c r="A43440" s="10">
        <v>8130283</v>
      </c>
      <c r="B43440" s="11" t="s">
        <v>43339</v>
      </c>
      <c r="C43440" s="11" t="s">
        <v>43055</v>
      </c>
      <c r="D43440" s="11" t="s">
        <v>43056</v>
      </c>
    </row>
    <row r="43441" spans="1:4" x14ac:dyDescent="0.25">
      <c r="A43441" s="10">
        <v>8130284</v>
      </c>
      <c r="B43441" s="11" t="s">
        <v>43340</v>
      </c>
      <c r="C43441" s="11" t="s">
        <v>43055</v>
      </c>
      <c r="D43441" s="11" t="s">
        <v>43056</v>
      </c>
    </row>
    <row r="43442" spans="1:4" x14ac:dyDescent="0.25">
      <c r="A43442" s="10">
        <v>8130285</v>
      </c>
      <c r="B43442" s="11" t="s">
        <v>43341</v>
      </c>
      <c r="C43442" s="11" t="s">
        <v>43055</v>
      </c>
      <c r="D43442" s="11" t="s">
        <v>43056</v>
      </c>
    </row>
    <row r="43443" spans="1:4" x14ac:dyDescent="0.25">
      <c r="A43443" s="10">
        <v>8130286</v>
      </c>
      <c r="B43443" s="11" t="s">
        <v>43342</v>
      </c>
      <c r="C43443" s="11" t="s">
        <v>43055</v>
      </c>
      <c r="D43443" s="11" t="s">
        <v>43056</v>
      </c>
    </row>
    <row r="43444" spans="1:4" x14ac:dyDescent="0.25">
      <c r="A43444" s="10">
        <v>8130287</v>
      </c>
      <c r="B43444" s="11" t="s">
        <v>43343</v>
      </c>
      <c r="C43444" s="11" t="s">
        <v>43055</v>
      </c>
      <c r="D43444" s="11" t="s">
        <v>43056</v>
      </c>
    </row>
    <row r="43445" spans="1:4" x14ac:dyDescent="0.25">
      <c r="A43445" s="10">
        <v>8130288</v>
      </c>
      <c r="B43445" s="11" t="s">
        <v>43344</v>
      </c>
      <c r="C43445" s="11" t="s">
        <v>43055</v>
      </c>
      <c r="D43445" s="11" t="s">
        <v>43056</v>
      </c>
    </row>
    <row r="43446" spans="1:4" x14ac:dyDescent="0.25">
      <c r="A43446" s="10">
        <v>8130289</v>
      </c>
      <c r="B43446" s="11" t="s">
        <v>43345</v>
      </c>
      <c r="C43446" s="11" t="s">
        <v>43055</v>
      </c>
      <c r="D43446" s="11" t="s">
        <v>43056</v>
      </c>
    </row>
    <row r="43447" spans="1:4" x14ac:dyDescent="0.25">
      <c r="A43447" s="10">
        <v>8130290</v>
      </c>
      <c r="B43447" s="11" t="s">
        <v>43346</v>
      </c>
      <c r="C43447" s="11" t="s">
        <v>43055</v>
      </c>
      <c r="D43447" s="11" t="s">
        <v>43056</v>
      </c>
    </row>
    <row r="43448" spans="1:4" x14ac:dyDescent="0.25">
      <c r="A43448" s="10">
        <v>8130291</v>
      </c>
      <c r="B43448" s="11" t="s">
        <v>43347</v>
      </c>
      <c r="C43448" s="11" t="s">
        <v>43055</v>
      </c>
      <c r="D43448" s="11" t="s">
        <v>43056</v>
      </c>
    </row>
    <row r="43449" spans="1:4" x14ac:dyDescent="0.25">
      <c r="A43449" s="10">
        <v>8130292</v>
      </c>
      <c r="B43449" s="11" t="s">
        <v>43348</v>
      </c>
      <c r="C43449" s="11" t="s">
        <v>43055</v>
      </c>
      <c r="D43449" s="11" t="s">
        <v>43056</v>
      </c>
    </row>
    <row r="43450" spans="1:4" x14ac:dyDescent="0.25">
      <c r="A43450" s="10">
        <v>8130293</v>
      </c>
      <c r="B43450" s="11" t="s">
        <v>43349</v>
      </c>
      <c r="C43450" s="11" t="s">
        <v>43055</v>
      </c>
      <c r="D43450" s="11" t="s">
        <v>43056</v>
      </c>
    </row>
    <row r="43451" spans="1:4" x14ac:dyDescent="0.25">
      <c r="A43451" s="10">
        <v>8130294</v>
      </c>
      <c r="B43451" s="11" t="s">
        <v>43350</v>
      </c>
      <c r="C43451" s="11" t="s">
        <v>43055</v>
      </c>
      <c r="D43451" s="11" t="s">
        <v>43056</v>
      </c>
    </row>
    <row r="43452" spans="1:4" x14ac:dyDescent="0.25">
      <c r="A43452" s="10">
        <v>8130295</v>
      </c>
      <c r="B43452" s="11" t="s">
        <v>43351</v>
      </c>
      <c r="C43452" s="11" t="s">
        <v>43055</v>
      </c>
      <c r="D43452" s="11" t="s">
        <v>43056</v>
      </c>
    </row>
    <row r="43453" spans="1:4" x14ac:dyDescent="0.25">
      <c r="A43453" s="10">
        <v>8130296</v>
      </c>
      <c r="B43453" s="11" t="s">
        <v>43352</v>
      </c>
      <c r="C43453" s="11" t="s">
        <v>43055</v>
      </c>
      <c r="D43453" s="11" t="s">
        <v>43056</v>
      </c>
    </row>
    <row r="43454" spans="1:4" x14ac:dyDescent="0.25">
      <c r="A43454" s="10">
        <v>8130297</v>
      </c>
      <c r="B43454" s="11" t="s">
        <v>43353</v>
      </c>
      <c r="C43454" s="11" t="s">
        <v>43055</v>
      </c>
      <c r="D43454" s="11" t="s">
        <v>43056</v>
      </c>
    </row>
    <row r="43455" spans="1:4" x14ac:dyDescent="0.25">
      <c r="A43455" s="10">
        <v>8130298</v>
      </c>
      <c r="B43455" s="11" t="s">
        <v>43354</v>
      </c>
      <c r="C43455" s="11" t="s">
        <v>43055</v>
      </c>
      <c r="D43455" s="11" t="s">
        <v>43056</v>
      </c>
    </row>
    <row r="43456" spans="1:4" x14ac:dyDescent="0.25">
      <c r="A43456" s="10">
        <v>8130299</v>
      </c>
      <c r="B43456" s="11" t="s">
        <v>43355</v>
      </c>
      <c r="C43456" s="11" t="s">
        <v>43055</v>
      </c>
      <c r="D43456" s="11" t="s">
        <v>43056</v>
      </c>
    </row>
    <row r="43457" spans="1:4" x14ac:dyDescent="0.25">
      <c r="A43457" s="10">
        <v>8130300</v>
      </c>
      <c r="B43457" s="11" t="s">
        <v>43356</v>
      </c>
      <c r="C43457" s="11" t="s">
        <v>43055</v>
      </c>
      <c r="D43457" s="11" t="s">
        <v>43056</v>
      </c>
    </row>
    <row r="43458" spans="1:4" x14ac:dyDescent="0.25">
      <c r="A43458" s="10">
        <v>8130301</v>
      </c>
      <c r="B43458" s="11" t="s">
        <v>43357</v>
      </c>
      <c r="C43458" s="11" t="s">
        <v>43055</v>
      </c>
      <c r="D43458" s="11" t="s">
        <v>43056</v>
      </c>
    </row>
    <row r="43459" spans="1:4" x14ac:dyDescent="0.25">
      <c r="A43459" s="10">
        <v>8130302</v>
      </c>
      <c r="B43459" s="11" t="s">
        <v>43358</v>
      </c>
      <c r="C43459" s="11" t="s">
        <v>43055</v>
      </c>
      <c r="D43459" s="11" t="s">
        <v>43056</v>
      </c>
    </row>
    <row r="43460" spans="1:4" x14ac:dyDescent="0.25">
      <c r="A43460" s="10">
        <v>8130303</v>
      </c>
      <c r="B43460" s="11" t="s">
        <v>43359</v>
      </c>
      <c r="C43460" s="11" t="s">
        <v>43055</v>
      </c>
      <c r="D43460" s="11" t="s">
        <v>43056</v>
      </c>
    </row>
    <row r="43461" spans="1:4" x14ac:dyDescent="0.25">
      <c r="A43461" s="10">
        <v>8130304</v>
      </c>
      <c r="B43461" s="11" t="s">
        <v>43360</v>
      </c>
      <c r="C43461" s="11" t="s">
        <v>43055</v>
      </c>
      <c r="D43461" s="11" t="s">
        <v>43056</v>
      </c>
    </row>
    <row r="43462" spans="1:4" x14ac:dyDescent="0.25">
      <c r="A43462" s="10">
        <v>8130305</v>
      </c>
      <c r="B43462" s="11" t="s">
        <v>43361</v>
      </c>
      <c r="C43462" s="11" t="s">
        <v>43055</v>
      </c>
      <c r="D43462" s="11" t="s">
        <v>43056</v>
      </c>
    </row>
    <row r="43463" spans="1:4" x14ac:dyDescent="0.25">
      <c r="A43463" s="10">
        <v>8130306</v>
      </c>
      <c r="B43463" s="11" t="s">
        <v>43362</v>
      </c>
      <c r="C43463" s="11" t="s">
        <v>43055</v>
      </c>
      <c r="D43463" s="11" t="s">
        <v>43056</v>
      </c>
    </row>
    <row r="43464" spans="1:4" x14ac:dyDescent="0.25">
      <c r="A43464" s="10">
        <v>8130307</v>
      </c>
      <c r="B43464" s="11" t="s">
        <v>43363</v>
      </c>
      <c r="C43464" s="11" t="s">
        <v>43055</v>
      </c>
      <c r="D43464" s="11" t="s">
        <v>43056</v>
      </c>
    </row>
    <row r="43465" spans="1:4" x14ac:dyDescent="0.25">
      <c r="A43465" s="10">
        <v>8130308</v>
      </c>
      <c r="B43465" s="11" t="s">
        <v>43364</v>
      </c>
      <c r="C43465" s="11" t="s">
        <v>43055</v>
      </c>
      <c r="D43465" s="11" t="s">
        <v>43056</v>
      </c>
    </row>
    <row r="43466" spans="1:4" x14ac:dyDescent="0.25">
      <c r="A43466" s="10">
        <v>8130309</v>
      </c>
      <c r="B43466" s="11" t="s">
        <v>43365</v>
      </c>
      <c r="C43466" s="11" t="s">
        <v>43055</v>
      </c>
      <c r="D43466" s="11" t="s">
        <v>43056</v>
      </c>
    </row>
    <row r="43467" spans="1:4" x14ac:dyDescent="0.25">
      <c r="A43467" s="10">
        <v>8130310</v>
      </c>
      <c r="B43467" s="11" t="s">
        <v>43366</v>
      </c>
      <c r="C43467" s="11" t="s">
        <v>43055</v>
      </c>
      <c r="D43467" s="11" t="s">
        <v>43056</v>
      </c>
    </row>
    <row r="43468" spans="1:4" x14ac:dyDescent="0.25">
      <c r="A43468" s="10">
        <v>8130311</v>
      </c>
      <c r="B43468" s="11" t="s">
        <v>43367</v>
      </c>
      <c r="C43468" s="11" t="s">
        <v>43055</v>
      </c>
      <c r="D43468" s="11" t="s">
        <v>43056</v>
      </c>
    </row>
    <row r="43469" spans="1:4" x14ac:dyDescent="0.25">
      <c r="A43469" s="10">
        <v>8130312</v>
      </c>
      <c r="B43469" s="11" t="s">
        <v>43368</v>
      </c>
      <c r="C43469" s="11" t="s">
        <v>43055</v>
      </c>
      <c r="D43469" s="11" t="s">
        <v>43056</v>
      </c>
    </row>
    <row r="43470" spans="1:4" x14ac:dyDescent="0.25">
      <c r="A43470" s="10">
        <v>8130313</v>
      </c>
      <c r="B43470" s="11" t="s">
        <v>43369</v>
      </c>
      <c r="C43470" s="11" t="s">
        <v>43055</v>
      </c>
      <c r="D43470" s="11" t="s">
        <v>43056</v>
      </c>
    </row>
    <row r="43471" spans="1:4" x14ac:dyDescent="0.25">
      <c r="A43471" s="10">
        <v>8130314</v>
      </c>
      <c r="B43471" s="11" t="s">
        <v>43370</v>
      </c>
      <c r="C43471" s="11" t="s">
        <v>43055</v>
      </c>
      <c r="D43471" s="11" t="s">
        <v>43056</v>
      </c>
    </row>
    <row r="43472" spans="1:4" x14ac:dyDescent="0.25">
      <c r="A43472" s="10">
        <v>8130315</v>
      </c>
      <c r="B43472" s="11" t="s">
        <v>43371</v>
      </c>
      <c r="C43472" s="11" t="s">
        <v>43055</v>
      </c>
      <c r="D43472" s="11" t="s">
        <v>43056</v>
      </c>
    </row>
    <row r="43473" spans="1:4" x14ac:dyDescent="0.25">
      <c r="A43473" s="10">
        <v>8130316</v>
      </c>
      <c r="B43473" s="11" t="s">
        <v>43372</v>
      </c>
      <c r="C43473" s="11" t="s">
        <v>43055</v>
      </c>
      <c r="D43473" s="11" t="s">
        <v>43056</v>
      </c>
    </row>
    <row r="43474" spans="1:4" x14ac:dyDescent="0.25">
      <c r="A43474" s="10">
        <v>8130317</v>
      </c>
      <c r="B43474" s="11" t="s">
        <v>43373</v>
      </c>
      <c r="C43474" s="11" t="s">
        <v>43055</v>
      </c>
      <c r="D43474" s="11" t="s">
        <v>43056</v>
      </c>
    </row>
    <row r="43475" spans="1:4" x14ac:dyDescent="0.25">
      <c r="A43475" s="10">
        <v>8130318</v>
      </c>
      <c r="B43475" s="11" t="s">
        <v>43374</v>
      </c>
      <c r="C43475" s="11" t="s">
        <v>43055</v>
      </c>
      <c r="D43475" s="11" t="s">
        <v>43056</v>
      </c>
    </row>
    <row r="43476" spans="1:4" x14ac:dyDescent="0.25">
      <c r="A43476" s="10">
        <v>8130319</v>
      </c>
      <c r="B43476" s="11" t="s">
        <v>43375</v>
      </c>
      <c r="C43476" s="11" t="s">
        <v>43055</v>
      </c>
      <c r="D43476" s="11" t="s">
        <v>43056</v>
      </c>
    </row>
    <row r="43477" spans="1:4" x14ac:dyDescent="0.25">
      <c r="A43477" s="10">
        <v>8130320</v>
      </c>
      <c r="B43477" s="11" t="s">
        <v>43376</v>
      </c>
      <c r="C43477" s="11" t="s">
        <v>43055</v>
      </c>
      <c r="D43477" s="11" t="s">
        <v>43056</v>
      </c>
    </row>
    <row r="43478" spans="1:4" x14ac:dyDescent="0.25">
      <c r="A43478" s="10">
        <v>8130321</v>
      </c>
      <c r="B43478" s="11" t="s">
        <v>43377</v>
      </c>
      <c r="C43478" s="11" t="s">
        <v>43055</v>
      </c>
      <c r="D43478" s="11" t="s">
        <v>43056</v>
      </c>
    </row>
    <row r="43479" spans="1:4" x14ac:dyDescent="0.25">
      <c r="A43479" s="10">
        <v>8130322</v>
      </c>
      <c r="B43479" s="11" t="s">
        <v>43378</v>
      </c>
      <c r="C43479" s="11" t="s">
        <v>43055</v>
      </c>
      <c r="D43479" s="11" t="s">
        <v>43056</v>
      </c>
    </row>
    <row r="43480" spans="1:4" x14ac:dyDescent="0.25">
      <c r="A43480" s="10">
        <v>8130323</v>
      </c>
      <c r="B43480" s="11" t="s">
        <v>43379</v>
      </c>
      <c r="C43480" s="11" t="s">
        <v>43055</v>
      </c>
      <c r="D43480" s="11" t="s">
        <v>43056</v>
      </c>
    </row>
    <row r="43481" spans="1:4" x14ac:dyDescent="0.25">
      <c r="A43481" s="10">
        <v>8130324</v>
      </c>
      <c r="B43481" s="11" t="s">
        <v>43380</v>
      </c>
      <c r="C43481" s="11" t="s">
        <v>43055</v>
      </c>
      <c r="D43481" s="11" t="s">
        <v>43056</v>
      </c>
    </row>
    <row r="43482" spans="1:4" x14ac:dyDescent="0.25">
      <c r="A43482" s="10">
        <v>8130325</v>
      </c>
      <c r="B43482" s="11" t="s">
        <v>43381</v>
      </c>
      <c r="C43482" s="11" t="s">
        <v>43055</v>
      </c>
      <c r="D43482" s="11" t="s">
        <v>43056</v>
      </c>
    </row>
    <row r="43483" spans="1:4" x14ac:dyDescent="0.25">
      <c r="A43483" s="10">
        <v>8130326</v>
      </c>
      <c r="B43483" s="11" t="s">
        <v>43382</v>
      </c>
      <c r="C43483" s="11" t="s">
        <v>43055</v>
      </c>
      <c r="D43483" s="11" t="s">
        <v>43056</v>
      </c>
    </row>
    <row r="43484" spans="1:4" x14ac:dyDescent="0.25">
      <c r="A43484" s="10">
        <v>8130327</v>
      </c>
      <c r="B43484" s="11" t="s">
        <v>43383</v>
      </c>
      <c r="C43484" s="11" t="s">
        <v>43055</v>
      </c>
      <c r="D43484" s="11" t="s">
        <v>43056</v>
      </c>
    </row>
    <row r="43485" spans="1:4" x14ac:dyDescent="0.25">
      <c r="A43485" s="10">
        <v>8130328</v>
      </c>
      <c r="B43485" s="11" t="s">
        <v>43384</v>
      </c>
      <c r="C43485" s="11" t="s">
        <v>43055</v>
      </c>
      <c r="D43485" s="11" t="s">
        <v>43056</v>
      </c>
    </row>
    <row r="43486" spans="1:4" x14ac:dyDescent="0.25">
      <c r="A43486" s="10">
        <v>8130329</v>
      </c>
      <c r="B43486" s="11" t="s">
        <v>43385</v>
      </c>
      <c r="C43486" s="11" t="s">
        <v>43055</v>
      </c>
      <c r="D43486" s="11" t="s">
        <v>43056</v>
      </c>
    </row>
    <row r="43487" spans="1:4" x14ac:dyDescent="0.25">
      <c r="A43487" s="10">
        <v>8130330</v>
      </c>
      <c r="B43487" s="11" t="s">
        <v>43386</v>
      </c>
      <c r="C43487" s="11" t="s">
        <v>43055</v>
      </c>
      <c r="D43487" s="11" t="s">
        <v>43056</v>
      </c>
    </row>
    <row r="43488" spans="1:4" x14ac:dyDescent="0.25">
      <c r="A43488" s="10">
        <v>8130331</v>
      </c>
      <c r="B43488" s="11" t="s">
        <v>43387</v>
      </c>
      <c r="C43488" s="11" t="s">
        <v>43055</v>
      </c>
      <c r="D43488" s="11" t="s">
        <v>43056</v>
      </c>
    </row>
    <row r="43489" spans="1:4" x14ac:dyDescent="0.25">
      <c r="A43489" s="10">
        <v>8130332</v>
      </c>
      <c r="B43489" s="11" t="s">
        <v>43388</v>
      </c>
      <c r="C43489" s="11" t="s">
        <v>43055</v>
      </c>
      <c r="D43489" s="11" t="s">
        <v>43056</v>
      </c>
    </row>
    <row r="43490" spans="1:4" x14ac:dyDescent="0.25">
      <c r="A43490" s="10">
        <v>8130333</v>
      </c>
      <c r="B43490" s="11" t="s">
        <v>43389</v>
      </c>
      <c r="C43490" s="11" t="s">
        <v>43055</v>
      </c>
      <c r="D43490" s="11" t="s">
        <v>43056</v>
      </c>
    </row>
    <row r="43491" spans="1:4" x14ac:dyDescent="0.25">
      <c r="A43491" s="10">
        <v>8130334</v>
      </c>
      <c r="B43491" s="11" t="s">
        <v>43390</v>
      </c>
      <c r="C43491" s="11" t="s">
        <v>43055</v>
      </c>
      <c r="D43491" s="11" t="s">
        <v>43056</v>
      </c>
    </row>
    <row r="43492" spans="1:4" x14ac:dyDescent="0.25">
      <c r="A43492" s="10">
        <v>8130335</v>
      </c>
      <c r="B43492" s="11" t="s">
        <v>43391</v>
      </c>
      <c r="C43492" s="11" t="s">
        <v>43055</v>
      </c>
      <c r="D43492" s="11" t="s">
        <v>43056</v>
      </c>
    </row>
    <row r="43493" spans="1:4" x14ac:dyDescent="0.25">
      <c r="A43493" s="10">
        <v>8130336</v>
      </c>
      <c r="B43493" s="11" t="s">
        <v>43392</v>
      </c>
      <c r="C43493" s="11" t="s">
        <v>43055</v>
      </c>
      <c r="D43493" s="11" t="s">
        <v>43056</v>
      </c>
    </row>
    <row r="43494" spans="1:4" x14ac:dyDescent="0.25">
      <c r="A43494" s="10">
        <v>8130337</v>
      </c>
      <c r="B43494" s="11" t="s">
        <v>43393</v>
      </c>
      <c r="C43494" s="11" t="s">
        <v>43055</v>
      </c>
      <c r="D43494" s="11" t="s">
        <v>43056</v>
      </c>
    </row>
    <row r="43495" spans="1:4" x14ac:dyDescent="0.25">
      <c r="A43495" s="10">
        <v>8130338</v>
      </c>
      <c r="B43495" s="11" t="s">
        <v>43394</v>
      </c>
      <c r="C43495" s="11" t="s">
        <v>43055</v>
      </c>
      <c r="D43495" s="11" t="s">
        <v>43056</v>
      </c>
    </row>
    <row r="43496" spans="1:4" x14ac:dyDescent="0.25">
      <c r="A43496" s="10">
        <v>8130339</v>
      </c>
      <c r="B43496" s="11" t="s">
        <v>43395</v>
      </c>
      <c r="C43496" s="11" t="s">
        <v>43055</v>
      </c>
      <c r="D43496" s="11" t="s">
        <v>43056</v>
      </c>
    </row>
    <row r="43497" spans="1:4" x14ac:dyDescent="0.25">
      <c r="A43497" s="10">
        <v>8130340</v>
      </c>
      <c r="B43497" s="11" t="s">
        <v>43396</v>
      </c>
      <c r="C43497" s="11" t="s">
        <v>43055</v>
      </c>
      <c r="D43497" s="11" t="s">
        <v>43056</v>
      </c>
    </row>
    <row r="43498" spans="1:4" x14ac:dyDescent="0.25">
      <c r="A43498" s="10">
        <v>8130341</v>
      </c>
      <c r="B43498" s="11" t="s">
        <v>43397</v>
      </c>
      <c r="C43498" s="11" t="s">
        <v>43055</v>
      </c>
      <c r="D43498" s="11" t="s">
        <v>43056</v>
      </c>
    </row>
    <row r="43499" spans="1:4" x14ac:dyDescent="0.25">
      <c r="A43499" s="10">
        <v>8130342</v>
      </c>
      <c r="B43499" s="11" t="s">
        <v>43398</v>
      </c>
      <c r="C43499" s="11" t="s">
        <v>43055</v>
      </c>
      <c r="D43499" s="11" t="s">
        <v>43056</v>
      </c>
    </row>
    <row r="43500" spans="1:4" x14ac:dyDescent="0.25">
      <c r="A43500" s="10">
        <v>8130343</v>
      </c>
      <c r="B43500" s="11" t="s">
        <v>43399</v>
      </c>
      <c r="C43500" s="11" t="s">
        <v>43055</v>
      </c>
      <c r="D43500" s="11" t="s">
        <v>43056</v>
      </c>
    </row>
    <row r="43501" spans="1:4" x14ac:dyDescent="0.25">
      <c r="A43501" s="10">
        <v>8130344</v>
      </c>
      <c r="B43501" s="11" t="s">
        <v>43400</v>
      </c>
      <c r="C43501" s="11" t="s">
        <v>43055</v>
      </c>
      <c r="D43501" s="11" t="s">
        <v>43056</v>
      </c>
    </row>
    <row r="43502" spans="1:4" x14ac:dyDescent="0.25">
      <c r="A43502" s="10">
        <v>8130345</v>
      </c>
      <c r="B43502" s="11" t="s">
        <v>43401</v>
      </c>
      <c r="C43502" s="11" t="s">
        <v>43055</v>
      </c>
      <c r="D43502" s="11" t="s">
        <v>43056</v>
      </c>
    </row>
    <row r="43503" spans="1:4" x14ac:dyDescent="0.25">
      <c r="A43503" s="10">
        <v>8130346</v>
      </c>
      <c r="B43503" s="11" t="s">
        <v>43402</v>
      </c>
      <c r="C43503" s="11" t="s">
        <v>43055</v>
      </c>
      <c r="D43503" s="11" t="s">
        <v>43056</v>
      </c>
    </row>
    <row r="43504" spans="1:4" x14ac:dyDescent="0.25">
      <c r="A43504" s="10">
        <v>8130347</v>
      </c>
      <c r="B43504" s="11" t="s">
        <v>43403</v>
      </c>
      <c r="C43504" s="11" t="s">
        <v>43055</v>
      </c>
      <c r="D43504" s="11" t="s">
        <v>43056</v>
      </c>
    </row>
    <row r="43505" spans="1:4" x14ac:dyDescent="0.25">
      <c r="A43505" s="10">
        <v>8130348</v>
      </c>
      <c r="B43505" s="11" t="s">
        <v>43404</v>
      </c>
      <c r="C43505" s="11" t="s">
        <v>43055</v>
      </c>
      <c r="D43505" s="11" t="s">
        <v>43056</v>
      </c>
    </row>
    <row r="43506" spans="1:4" x14ac:dyDescent="0.25">
      <c r="A43506" s="10">
        <v>8130349</v>
      </c>
      <c r="B43506" s="11" t="s">
        <v>43405</v>
      </c>
      <c r="C43506" s="11" t="s">
        <v>43055</v>
      </c>
      <c r="D43506" s="11" t="s">
        <v>43056</v>
      </c>
    </row>
    <row r="43507" spans="1:4" x14ac:dyDescent="0.25">
      <c r="A43507" s="10">
        <v>8130350</v>
      </c>
      <c r="B43507" s="11" t="s">
        <v>43406</v>
      </c>
      <c r="C43507" s="11" t="s">
        <v>43055</v>
      </c>
      <c r="D43507" s="11" t="s">
        <v>43056</v>
      </c>
    </row>
    <row r="43508" spans="1:4" x14ac:dyDescent="0.25">
      <c r="A43508" s="10">
        <v>8130352</v>
      </c>
      <c r="B43508" s="11" t="s">
        <v>43407</v>
      </c>
      <c r="C43508" s="11" t="s">
        <v>43055</v>
      </c>
      <c r="D43508" s="11" t="s">
        <v>43056</v>
      </c>
    </row>
    <row r="43509" spans="1:4" x14ac:dyDescent="0.25">
      <c r="A43509" s="10">
        <v>8130353</v>
      </c>
      <c r="B43509" s="11" t="s">
        <v>43408</v>
      </c>
      <c r="C43509" s="11" t="s">
        <v>43055</v>
      </c>
      <c r="D43509" s="11" t="s">
        <v>43056</v>
      </c>
    </row>
    <row r="43510" spans="1:4" x14ac:dyDescent="0.25">
      <c r="A43510" s="10">
        <v>8130354</v>
      </c>
      <c r="B43510" s="11" t="s">
        <v>43409</v>
      </c>
      <c r="C43510" s="11" t="s">
        <v>43055</v>
      </c>
      <c r="D43510" s="11" t="s">
        <v>43056</v>
      </c>
    </row>
    <row r="43511" spans="1:4" x14ac:dyDescent="0.25">
      <c r="A43511" s="10">
        <v>8130355</v>
      </c>
      <c r="B43511" s="11" t="s">
        <v>43410</v>
      </c>
      <c r="C43511" s="11" t="s">
        <v>43055</v>
      </c>
      <c r="D43511" s="11" t="s">
        <v>43056</v>
      </c>
    </row>
    <row r="43512" spans="1:4" x14ac:dyDescent="0.25">
      <c r="A43512" s="10">
        <v>8130356</v>
      </c>
      <c r="B43512" s="11" t="s">
        <v>43411</v>
      </c>
      <c r="C43512" s="11" t="s">
        <v>43055</v>
      </c>
      <c r="D43512" s="11" t="s">
        <v>43056</v>
      </c>
    </row>
    <row r="43513" spans="1:4" x14ac:dyDescent="0.25">
      <c r="A43513" s="10">
        <v>8130357</v>
      </c>
      <c r="B43513" s="11" t="s">
        <v>43412</v>
      </c>
      <c r="C43513" s="11" t="s">
        <v>43055</v>
      </c>
      <c r="D43513" s="11" t="s">
        <v>43056</v>
      </c>
    </row>
    <row r="43514" spans="1:4" x14ac:dyDescent="0.25">
      <c r="A43514" s="10">
        <v>8130359</v>
      </c>
      <c r="B43514" s="11" t="s">
        <v>43413</v>
      </c>
      <c r="C43514" s="11" t="s">
        <v>43055</v>
      </c>
      <c r="D43514" s="11" t="s">
        <v>43056</v>
      </c>
    </row>
    <row r="43515" spans="1:4" x14ac:dyDescent="0.25">
      <c r="A43515" s="10">
        <v>8130360</v>
      </c>
      <c r="B43515" s="11" t="s">
        <v>43414</v>
      </c>
      <c r="C43515" s="11" t="s">
        <v>43055</v>
      </c>
      <c r="D43515" s="11" t="s">
        <v>43056</v>
      </c>
    </row>
    <row r="43516" spans="1:4" x14ac:dyDescent="0.25">
      <c r="A43516" s="10">
        <v>8130361</v>
      </c>
      <c r="B43516" s="11" t="s">
        <v>43415</v>
      </c>
      <c r="C43516" s="11" t="s">
        <v>43055</v>
      </c>
      <c r="D43516" s="11" t="s">
        <v>43056</v>
      </c>
    </row>
    <row r="43517" spans="1:4" x14ac:dyDescent="0.25">
      <c r="A43517" s="10">
        <v>8130362</v>
      </c>
      <c r="B43517" s="11" t="s">
        <v>43416</v>
      </c>
      <c r="C43517" s="11" t="s">
        <v>43055</v>
      </c>
      <c r="D43517" s="11" t="s">
        <v>43056</v>
      </c>
    </row>
    <row r="43518" spans="1:4" x14ac:dyDescent="0.25">
      <c r="A43518" s="10">
        <v>8130363</v>
      </c>
      <c r="B43518" s="11" t="s">
        <v>43417</v>
      </c>
      <c r="C43518" s="11" t="s">
        <v>43055</v>
      </c>
      <c r="D43518" s="11" t="s">
        <v>43056</v>
      </c>
    </row>
    <row r="43519" spans="1:4" x14ac:dyDescent="0.25">
      <c r="A43519" s="10">
        <v>8130364</v>
      </c>
      <c r="B43519" s="11" t="s">
        <v>43418</v>
      </c>
      <c r="C43519" s="11" t="s">
        <v>43055</v>
      </c>
      <c r="D43519" s="11" t="s">
        <v>43056</v>
      </c>
    </row>
    <row r="43520" spans="1:4" x14ac:dyDescent="0.25">
      <c r="A43520" s="10">
        <v>8130365</v>
      </c>
      <c r="B43520" s="11" t="s">
        <v>43419</v>
      </c>
      <c r="C43520" s="11" t="s">
        <v>43055</v>
      </c>
      <c r="D43520" s="11" t="s">
        <v>43056</v>
      </c>
    </row>
    <row r="43521" spans="1:4" x14ac:dyDescent="0.25">
      <c r="A43521" s="10">
        <v>8130366</v>
      </c>
      <c r="B43521" s="11" t="s">
        <v>43420</v>
      </c>
      <c r="C43521" s="11" t="s">
        <v>43055</v>
      </c>
      <c r="D43521" s="11" t="s">
        <v>43056</v>
      </c>
    </row>
    <row r="43522" spans="1:4" x14ac:dyDescent="0.25">
      <c r="A43522" s="10">
        <v>8130367</v>
      </c>
      <c r="B43522" s="11" t="s">
        <v>43421</v>
      </c>
      <c r="C43522" s="11" t="s">
        <v>43055</v>
      </c>
      <c r="D43522" s="11" t="s">
        <v>43056</v>
      </c>
    </row>
    <row r="43523" spans="1:4" x14ac:dyDescent="0.25">
      <c r="A43523" s="10">
        <v>8130368</v>
      </c>
      <c r="B43523" s="11" t="s">
        <v>43422</v>
      </c>
      <c r="C43523" s="11" t="s">
        <v>43055</v>
      </c>
      <c r="D43523" s="11" t="s">
        <v>43056</v>
      </c>
    </row>
    <row r="43524" spans="1:4" x14ac:dyDescent="0.25">
      <c r="A43524" s="10">
        <v>8130369</v>
      </c>
      <c r="B43524" s="11" t="s">
        <v>43423</v>
      </c>
      <c r="C43524" s="11" t="s">
        <v>43055</v>
      </c>
      <c r="D43524" s="11" t="s">
        <v>43056</v>
      </c>
    </row>
    <row r="43525" spans="1:4" x14ac:dyDescent="0.25">
      <c r="A43525" s="10">
        <v>8130370</v>
      </c>
      <c r="B43525" s="11" t="s">
        <v>43424</v>
      </c>
      <c r="C43525" s="11" t="s">
        <v>43055</v>
      </c>
      <c r="D43525" s="11" t="s">
        <v>43056</v>
      </c>
    </row>
    <row r="43526" spans="1:4" x14ac:dyDescent="0.25">
      <c r="A43526" s="10">
        <v>8130371</v>
      </c>
      <c r="B43526" s="11" t="s">
        <v>43425</v>
      </c>
      <c r="C43526" s="11" t="s">
        <v>43055</v>
      </c>
      <c r="D43526" s="11" t="s">
        <v>43056</v>
      </c>
    </row>
    <row r="43527" spans="1:4" x14ac:dyDescent="0.25">
      <c r="A43527" s="10">
        <v>8130372</v>
      </c>
      <c r="B43527" s="11" t="s">
        <v>43426</v>
      </c>
      <c r="C43527" s="11" t="s">
        <v>43055</v>
      </c>
      <c r="D43527" s="11" t="s">
        <v>43056</v>
      </c>
    </row>
    <row r="43528" spans="1:4" x14ac:dyDescent="0.25">
      <c r="A43528" s="10">
        <v>8130373</v>
      </c>
      <c r="B43528" s="11" t="s">
        <v>43427</v>
      </c>
      <c r="C43528" s="11" t="s">
        <v>43055</v>
      </c>
      <c r="D43528" s="11" t="s">
        <v>43056</v>
      </c>
    </row>
    <row r="43529" spans="1:4" x14ac:dyDescent="0.25">
      <c r="A43529" s="10">
        <v>8130374</v>
      </c>
      <c r="B43529" s="11" t="s">
        <v>43428</v>
      </c>
      <c r="C43529" s="11" t="s">
        <v>43055</v>
      </c>
      <c r="D43529" s="11" t="s">
        <v>43056</v>
      </c>
    </row>
    <row r="43530" spans="1:4" x14ac:dyDescent="0.25">
      <c r="A43530" s="10">
        <v>8130375</v>
      </c>
      <c r="B43530" s="11" t="s">
        <v>43429</v>
      </c>
      <c r="C43530" s="11" t="s">
        <v>43055</v>
      </c>
      <c r="D43530" s="11" t="s">
        <v>43056</v>
      </c>
    </row>
    <row r="43531" spans="1:4" x14ac:dyDescent="0.25">
      <c r="A43531" s="10">
        <v>8130377</v>
      </c>
      <c r="B43531" s="11" t="s">
        <v>43430</v>
      </c>
      <c r="C43531" s="11" t="s">
        <v>43055</v>
      </c>
      <c r="D43531" s="11" t="s">
        <v>43056</v>
      </c>
    </row>
    <row r="43532" spans="1:4" x14ac:dyDescent="0.25">
      <c r="A43532" s="10">
        <v>8130378</v>
      </c>
      <c r="B43532" s="11" t="s">
        <v>43431</v>
      </c>
      <c r="C43532" s="11" t="s">
        <v>43055</v>
      </c>
      <c r="D43532" s="11" t="s">
        <v>43056</v>
      </c>
    </row>
    <row r="43533" spans="1:4" x14ac:dyDescent="0.25">
      <c r="A43533" s="10">
        <v>8130379</v>
      </c>
      <c r="B43533" s="11" t="s">
        <v>43432</v>
      </c>
      <c r="C43533" s="11" t="s">
        <v>43055</v>
      </c>
      <c r="D43533" s="11" t="s">
        <v>43056</v>
      </c>
    </row>
    <row r="43534" spans="1:4" x14ac:dyDescent="0.25">
      <c r="A43534" s="10">
        <v>8130380</v>
      </c>
      <c r="B43534" s="11" t="s">
        <v>43433</v>
      </c>
      <c r="C43534" s="11" t="s">
        <v>43055</v>
      </c>
      <c r="D43534" s="11" t="s">
        <v>43056</v>
      </c>
    </row>
    <row r="43535" spans="1:4" x14ac:dyDescent="0.25">
      <c r="A43535" s="10">
        <v>8130381</v>
      </c>
      <c r="B43535" s="11" t="s">
        <v>43434</v>
      </c>
      <c r="C43535" s="11" t="s">
        <v>43055</v>
      </c>
      <c r="D43535" s="11" t="s">
        <v>43056</v>
      </c>
    </row>
    <row r="43536" spans="1:4" x14ac:dyDescent="0.25">
      <c r="A43536" s="10">
        <v>8130382</v>
      </c>
      <c r="B43536" s="11" t="s">
        <v>43435</v>
      </c>
      <c r="C43536" s="11" t="s">
        <v>43055</v>
      </c>
      <c r="D43536" s="11" t="s">
        <v>43056</v>
      </c>
    </row>
    <row r="43537" spans="1:4" x14ac:dyDescent="0.25">
      <c r="A43537" s="10">
        <v>8130383</v>
      </c>
      <c r="B43537" s="11" t="s">
        <v>43436</v>
      </c>
      <c r="C43537" s="11" t="s">
        <v>43055</v>
      </c>
      <c r="D43537" s="11" t="s">
        <v>43056</v>
      </c>
    </row>
    <row r="43538" spans="1:4" x14ac:dyDescent="0.25">
      <c r="A43538" s="10">
        <v>8130384</v>
      </c>
      <c r="B43538" s="11" t="s">
        <v>43437</v>
      </c>
      <c r="C43538" s="11" t="s">
        <v>43055</v>
      </c>
      <c r="D43538" s="11" t="s">
        <v>43056</v>
      </c>
    </row>
    <row r="43539" spans="1:4" x14ac:dyDescent="0.25">
      <c r="A43539" s="10">
        <v>8130385</v>
      </c>
      <c r="B43539" s="11" t="s">
        <v>43438</v>
      </c>
      <c r="C43539" s="11" t="s">
        <v>43055</v>
      </c>
      <c r="D43539" s="11" t="s">
        <v>43056</v>
      </c>
    </row>
    <row r="43540" spans="1:4" x14ac:dyDescent="0.25">
      <c r="A43540" s="10">
        <v>8130386</v>
      </c>
      <c r="B43540" s="11" t="s">
        <v>43439</v>
      </c>
      <c r="C43540" s="11" t="s">
        <v>43055</v>
      </c>
      <c r="D43540" s="11" t="s">
        <v>43056</v>
      </c>
    </row>
    <row r="43541" spans="1:4" x14ac:dyDescent="0.25">
      <c r="A43541" s="10">
        <v>8130387</v>
      </c>
      <c r="B43541" s="11" t="s">
        <v>43440</v>
      </c>
      <c r="C43541" s="11" t="s">
        <v>43055</v>
      </c>
      <c r="D43541" s="11" t="s">
        <v>43056</v>
      </c>
    </row>
    <row r="43542" spans="1:4" x14ac:dyDescent="0.25">
      <c r="A43542" s="10">
        <v>104059</v>
      </c>
      <c r="B43542" s="11" t="s">
        <v>43441</v>
      </c>
      <c r="C43542" s="11" t="s">
        <v>1700</v>
      </c>
      <c r="D43542" s="11" t="s">
        <v>1701</v>
      </c>
    </row>
    <row r="43543" spans="1:4" x14ac:dyDescent="0.25">
      <c r="A43543" s="10">
        <v>103211</v>
      </c>
      <c r="B43543" s="11" t="s">
        <v>43442</v>
      </c>
      <c r="C43543" s="11" t="s">
        <v>1700</v>
      </c>
      <c r="D43543" s="11" t="s">
        <v>1701</v>
      </c>
    </row>
    <row r="43544" spans="1:4" x14ac:dyDescent="0.25">
      <c r="A43544" s="10">
        <v>103212</v>
      </c>
      <c r="B43544" s="11" t="s">
        <v>43443</v>
      </c>
      <c r="C43544" s="11" t="s">
        <v>1700</v>
      </c>
      <c r="D43544" s="11" t="s">
        <v>1701</v>
      </c>
    </row>
    <row r="43545" spans="1:4" x14ac:dyDescent="0.25">
      <c r="A43545" s="10">
        <v>103213</v>
      </c>
      <c r="B43545" s="11" t="s">
        <v>43444</v>
      </c>
      <c r="C43545" s="11" t="s">
        <v>1700</v>
      </c>
      <c r="D43545" s="11" t="s">
        <v>1701</v>
      </c>
    </row>
    <row r="43546" spans="1:4" x14ac:dyDescent="0.25">
      <c r="A43546" s="10">
        <v>103214</v>
      </c>
      <c r="B43546" s="11" t="s">
        <v>43445</v>
      </c>
      <c r="C43546" s="11" t="s">
        <v>1700</v>
      </c>
      <c r="D43546" s="11" t="s">
        <v>1701</v>
      </c>
    </row>
    <row r="43547" spans="1:4" x14ac:dyDescent="0.25">
      <c r="A43547" s="10">
        <v>103215</v>
      </c>
      <c r="B43547" s="11" t="s">
        <v>43446</v>
      </c>
      <c r="C43547" s="11" t="s">
        <v>1700</v>
      </c>
      <c r="D43547" s="11" t="s">
        <v>1701</v>
      </c>
    </row>
    <row r="43548" spans="1:4" x14ac:dyDescent="0.25">
      <c r="A43548" s="10">
        <v>941614</v>
      </c>
      <c r="B43548" s="11" t="s">
        <v>43447</v>
      </c>
      <c r="C43548" s="11" t="s">
        <v>23143</v>
      </c>
      <c r="D43548" s="11" t="s">
        <v>23144</v>
      </c>
    </row>
    <row r="43549" spans="1:4" x14ac:dyDescent="0.25">
      <c r="A43549" s="10">
        <v>941615</v>
      </c>
      <c r="B43549" s="11" t="s">
        <v>43448</v>
      </c>
      <c r="C43549" s="11" t="s">
        <v>23143</v>
      </c>
      <c r="D43549" s="11" t="s">
        <v>23144</v>
      </c>
    </row>
    <row r="43550" spans="1:4" x14ac:dyDescent="0.25">
      <c r="A43550" s="10">
        <v>161293</v>
      </c>
      <c r="B43550" s="11" t="s">
        <v>43449</v>
      </c>
      <c r="C43550" s="11" t="s">
        <v>4546</v>
      </c>
      <c r="D43550" s="11" t="s">
        <v>4547</v>
      </c>
    </row>
    <row r="43551" spans="1:4" x14ac:dyDescent="0.25">
      <c r="A43551" s="10">
        <v>941616</v>
      </c>
      <c r="B43551" s="11" t="s">
        <v>43450</v>
      </c>
      <c r="C43551" s="11" t="s">
        <v>23143</v>
      </c>
      <c r="D43551" s="11" t="s">
        <v>23144</v>
      </c>
    </row>
    <row r="43552" spans="1:4" x14ac:dyDescent="0.25">
      <c r="A43552" s="10">
        <v>941617</v>
      </c>
      <c r="B43552" s="11" t="s">
        <v>43451</v>
      </c>
      <c r="C43552" s="11" t="s">
        <v>23143</v>
      </c>
      <c r="D43552" s="11" t="s">
        <v>23144</v>
      </c>
    </row>
    <row r="43553" spans="1:4" x14ac:dyDescent="0.25">
      <c r="A43553" s="10">
        <v>100793</v>
      </c>
      <c r="B43553" s="11" t="s">
        <v>43452</v>
      </c>
      <c r="C43553" s="11" t="s">
        <v>1700</v>
      </c>
      <c r="D43553" s="11" t="s">
        <v>1701</v>
      </c>
    </row>
    <row r="43554" spans="1:4" x14ac:dyDescent="0.25">
      <c r="A43554" s="10">
        <v>941618</v>
      </c>
      <c r="B43554" s="11" t="s">
        <v>43453</v>
      </c>
      <c r="C43554" s="11" t="s">
        <v>23143</v>
      </c>
      <c r="D43554" s="11" t="s">
        <v>23144</v>
      </c>
    </row>
    <row r="43555" spans="1:4" x14ac:dyDescent="0.25">
      <c r="A43555" s="10">
        <v>941619</v>
      </c>
      <c r="B43555" s="11" t="s">
        <v>43454</v>
      </c>
      <c r="C43555" s="11" t="s">
        <v>23143</v>
      </c>
      <c r="D43555" s="11" t="s">
        <v>23144</v>
      </c>
    </row>
    <row r="43556" spans="1:4" x14ac:dyDescent="0.25">
      <c r="A43556" s="10">
        <v>104219</v>
      </c>
      <c r="B43556" s="11" t="s">
        <v>43455</v>
      </c>
      <c r="C43556" s="11" t="s">
        <v>1700</v>
      </c>
      <c r="D43556" s="11" t="s">
        <v>1701</v>
      </c>
    </row>
    <row r="43557" spans="1:4" x14ac:dyDescent="0.25">
      <c r="A43557" s="10">
        <v>968035</v>
      </c>
      <c r="B43557" s="11" t="s">
        <v>43456</v>
      </c>
      <c r="C43557" s="11" t="s">
        <v>1466</v>
      </c>
      <c r="D43557" s="11" t="s">
        <v>1467</v>
      </c>
    </row>
    <row r="43558" spans="1:4" x14ac:dyDescent="0.25">
      <c r="A43558" s="10">
        <v>820210</v>
      </c>
      <c r="B43558" s="11" t="s">
        <v>43457</v>
      </c>
      <c r="C43558" s="11" t="s">
        <v>35627</v>
      </c>
      <c r="D43558" s="11" t="s">
        <v>35628</v>
      </c>
    </row>
    <row r="43559" spans="1:4" x14ac:dyDescent="0.25">
      <c r="A43559" s="10">
        <v>960207</v>
      </c>
      <c r="B43559" s="11" t="s">
        <v>43458</v>
      </c>
      <c r="C43559" s="11" t="s">
        <v>34375</v>
      </c>
      <c r="D43559" s="11" t="s">
        <v>34376</v>
      </c>
    </row>
    <row r="43560" spans="1:4" x14ac:dyDescent="0.25">
      <c r="A43560" s="10">
        <v>960208</v>
      </c>
      <c r="B43560" s="11" t="s">
        <v>43459</v>
      </c>
      <c r="C43560" s="11" t="s">
        <v>34375</v>
      </c>
      <c r="D43560" s="11" t="s">
        <v>34376</v>
      </c>
    </row>
    <row r="43561" spans="1:4" x14ac:dyDescent="0.25">
      <c r="A43561" s="10">
        <v>960210</v>
      </c>
      <c r="B43561" s="11" t="s">
        <v>43460</v>
      </c>
      <c r="C43561" s="11" t="s">
        <v>34375</v>
      </c>
      <c r="D43561" s="11" t="s">
        <v>34376</v>
      </c>
    </row>
    <row r="43562" spans="1:4" x14ac:dyDescent="0.25">
      <c r="A43562" s="10">
        <v>960211</v>
      </c>
      <c r="B43562" s="11" t="s">
        <v>43461</v>
      </c>
      <c r="C43562" s="11" t="s">
        <v>34375</v>
      </c>
      <c r="D43562" s="11" t="s">
        <v>34376</v>
      </c>
    </row>
    <row r="43563" spans="1:4" x14ac:dyDescent="0.25">
      <c r="A43563" s="10">
        <v>960212</v>
      </c>
      <c r="B43563" s="11" t="s">
        <v>43462</v>
      </c>
      <c r="C43563" s="11" t="s">
        <v>34375</v>
      </c>
      <c r="D43563" s="11" t="s">
        <v>34376</v>
      </c>
    </row>
    <row r="43564" spans="1:4" x14ac:dyDescent="0.25">
      <c r="A43564" s="10">
        <v>960213</v>
      </c>
      <c r="B43564" s="11" t="s">
        <v>43463</v>
      </c>
      <c r="C43564" s="11" t="s">
        <v>34375</v>
      </c>
      <c r="D43564" s="11" t="s">
        <v>34376</v>
      </c>
    </row>
    <row r="43565" spans="1:4" x14ac:dyDescent="0.25">
      <c r="A43565" s="10">
        <v>960214</v>
      </c>
      <c r="B43565" s="11" t="s">
        <v>43464</v>
      </c>
      <c r="C43565" s="11" t="s">
        <v>34375</v>
      </c>
      <c r="D43565" s="11" t="s">
        <v>34376</v>
      </c>
    </row>
    <row r="43566" spans="1:4" x14ac:dyDescent="0.25">
      <c r="A43566" s="10">
        <v>960215</v>
      </c>
      <c r="B43566" s="11" t="s">
        <v>43465</v>
      </c>
      <c r="C43566" s="11" t="s">
        <v>34375</v>
      </c>
      <c r="D43566" s="11" t="s">
        <v>34376</v>
      </c>
    </row>
    <row r="43567" spans="1:4" x14ac:dyDescent="0.25">
      <c r="A43567" s="10">
        <v>960216</v>
      </c>
      <c r="B43567" s="11" t="s">
        <v>43466</v>
      </c>
      <c r="C43567" s="11" t="s">
        <v>34375</v>
      </c>
      <c r="D43567" s="11" t="s">
        <v>34376</v>
      </c>
    </row>
    <row r="43568" spans="1:4" x14ac:dyDescent="0.25">
      <c r="A43568" s="10">
        <v>960217</v>
      </c>
      <c r="B43568" s="11" t="s">
        <v>43467</v>
      </c>
      <c r="C43568" s="11" t="s">
        <v>34375</v>
      </c>
      <c r="D43568" s="11" t="s">
        <v>34376</v>
      </c>
    </row>
    <row r="43569" spans="1:4" x14ac:dyDescent="0.25">
      <c r="A43569" s="10">
        <v>960218</v>
      </c>
      <c r="B43569" s="11" t="s">
        <v>43468</v>
      </c>
      <c r="C43569" s="11" t="s">
        <v>34375</v>
      </c>
      <c r="D43569" s="11" t="s">
        <v>34376</v>
      </c>
    </row>
    <row r="43570" spans="1:4" x14ac:dyDescent="0.25">
      <c r="A43570" s="10">
        <v>960219</v>
      </c>
      <c r="B43570" s="11" t="s">
        <v>43469</v>
      </c>
      <c r="C43570" s="11" t="s">
        <v>34375</v>
      </c>
      <c r="D43570" s="11" t="s">
        <v>34376</v>
      </c>
    </row>
    <row r="43571" spans="1:4" x14ac:dyDescent="0.25">
      <c r="A43571" s="10">
        <v>960220</v>
      </c>
      <c r="B43571" s="11" t="s">
        <v>43470</v>
      </c>
      <c r="C43571" s="11" t="s">
        <v>34375</v>
      </c>
      <c r="D43571" s="11" t="s">
        <v>34376</v>
      </c>
    </row>
    <row r="43572" spans="1:4" x14ac:dyDescent="0.25">
      <c r="A43572" s="10">
        <v>960296</v>
      </c>
      <c r="B43572" s="11" t="s">
        <v>43471</v>
      </c>
      <c r="C43572" s="11" t="s">
        <v>34375</v>
      </c>
      <c r="D43572" s="11" t="s">
        <v>34376</v>
      </c>
    </row>
    <row r="43573" spans="1:4" x14ac:dyDescent="0.25">
      <c r="A43573" s="10">
        <v>960206</v>
      </c>
      <c r="B43573" s="11" t="s">
        <v>43472</v>
      </c>
      <c r="C43573" s="11" t="s">
        <v>34375</v>
      </c>
      <c r="D43573" s="11" t="s">
        <v>34376</v>
      </c>
    </row>
    <row r="43574" spans="1:4" x14ac:dyDescent="0.25">
      <c r="A43574" s="10">
        <v>960261</v>
      </c>
      <c r="B43574" s="11" t="s">
        <v>43473</v>
      </c>
      <c r="C43574" s="11" t="s">
        <v>34375</v>
      </c>
      <c r="D43574" s="11" t="s">
        <v>34376</v>
      </c>
    </row>
    <row r="43575" spans="1:4" x14ac:dyDescent="0.25">
      <c r="A43575" s="10">
        <v>960303</v>
      </c>
      <c r="B43575" s="11" t="s">
        <v>43474</v>
      </c>
      <c r="C43575" s="11" t="s">
        <v>34375</v>
      </c>
      <c r="D43575" s="11" t="s">
        <v>34376</v>
      </c>
    </row>
    <row r="43576" spans="1:4" x14ac:dyDescent="0.25">
      <c r="A43576" s="10">
        <v>960304</v>
      </c>
      <c r="B43576" s="11" t="s">
        <v>43475</v>
      </c>
      <c r="C43576" s="11" t="s">
        <v>34375</v>
      </c>
      <c r="D43576" s="11" t="s">
        <v>34376</v>
      </c>
    </row>
    <row r="43577" spans="1:4" x14ac:dyDescent="0.25">
      <c r="A43577" s="10">
        <v>960305</v>
      </c>
      <c r="B43577" s="11" t="s">
        <v>43476</v>
      </c>
      <c r="C43577" s="11" t="s">
        <v>34375</v>
      </c>
      <c r="D43577" s="11" t="s">
        <v>34376</v>
      </c>
    </row>
    <row r="43578" spans="1:4" x14ac:dyDescent="0.25">
      <c r="A43578" s="10">
        <v>960306</v>
      </c>
      <c r="B43578" s="11" t="s">
        <v>43477</v>
      </c>
      <c r="C43578" s="11" t="s">
        <v>34375</v>
      </c>
      <c r="D43578" s="11" t="s">
        <v>34376</v>
      </c>
    </row>
    <row r="43579" spans="1:4" x14ac:dyDescent="0.25">
      <c r="A43579" s="10">
        <v>960221</v>
      </c>
      <c r="B43579" s="11" t="s">
        <v>43478</v>
      </c>
      <c r="C43579" s="11" t="s">
        <v>34375</v>
      </c>
      <c r="D43579" s="11" t="s">
        <v>34376</v>
      </c>
    </row>
    <row r="43580" spans="1:4" x14ac:dyDescent="0.25">
      <c r="A43580" s="10">
        <v>960222</v>
      </c>
      <c r="B43580" s="11" t="s">
        <v>43479</v>
      </c>
      <c r="C43580" s="11" t="s">
        <v>34375</v>
      </c>
      <c r="D43580" s="11" t="s">
        <v>34376</v>
      </c>
    </row>
    <row r="43581" spans="1:4" x14ac:dyDescent="0.25">
      <c r="A43581" s="10">
        <v>960223</v>
      </c>
      <c r="B43581" s="11" t="s">
        <v>43480</v>
      </c>
      <c r="C43581" s="11" t="s">
        <v>34375</v>
      </c>
      <c r="D43581" s="11" t="s">
        <v>34376</v>
      </c>
    </row>
    <row r="43582" spans="1:4" x14ac:dyDescent="0.25">
      <c r="A43582" s="10">
        <v>960224</v>
      </c>
      <c r="B43582" s="11" t="s">
        <v>43481</v>
      </c>
      <c r="C43582" s="11" t="s">
        <v>34375</v>
      </c>
      <c r="D43582" s="11" t="s">
        <v>34376</v>
      </c>
    </row>
    <row r="43583" spans="1:4" x14ac:dyDescent="0.25">
      <c r="A43583" s="10">
        <v>960982</v>
      </c>
      <c r="B43583" s="11" t="s">
        <v>43482</v>
      </c>
      <c r="C43583" s="11" t="s">
        <v>34375</v>
      </c>
      <c r="D43583" s="11" t="s">
        <v>34376</v>
      </c>
    </row>
    <row r="43584" spans="1:4" x14ac:dyDescent="0.25">
      <c r="A43584" s="10">
        <v>960983</v>
      </c>
      <c r="B43584" s="11" t="s">
        <v>43483</v>
      </c>
      <c r="C43584" s="11" t="s">
        <v>34375</v>
      </c>
      <c r="D43584" s="11" t="s">
        <v>34376</v>
      </c>
    </row>
    <row r="43585" spans="1:4" x14ac:dyDescent="0.25">
      <c r="A43585" s="10">
        <v>960984</v>
      </c>
      <c r="B43585" s="11" t="s">
        <v>43484</v>
      </c>
      <c r="C43585" s="11" t="s">
        <v>34375</v>
      </c>
      <c r="D43585" s="11" t="s">
        <v>34376</v>
      </c>
    </row>
    <row r="43586" spans="1:4" x14ac:dyDescent="0.25">
      <c r="A43586" s="10">
        <v>960263</v>
      </c>
      <c r="B43586" s="11" t="s">
        <v>43485</v>
      </c>
      <c r="C43586" s="11" t="s">
        <v>34375</v>
      </c>
      <c r="D43586" s="11" t="s">
        <v>34376</v>
      </c>
    </row>
    <row r="43587" spans="1:4" x14ac:dyDescent="0.25">
      <c r="A43587" s="10">
        <v>960985</v>
      </c>
      <c r="B43587" s="11" t="s">
        <v>43486</v>
      </c>
      <c r="C43587" s="11" t="s">
        <v>34375</v>
      </c>
      <c r="D43587" s="11" t="s">
        <v>34376</v>
      </c>
    </row>
    <row r="43588" spans="1:4" x14ac:dyDescent="0.25">
      <c r="A43588" s="10">
        <v>960986</v>
      </c>
      <c r="B43588" s="11" t="s">
        <v>43487</v>
      </c>
      <c r="C43588" s="11" t="s">
        <v>34375</v>
      </c>
      <c r="D43588" s="11" t="s">
        <v>34376</v>
      </c>
    </row>
    <row r="43589" spans="1:4" x14ac:dyDescent="0.25">
      <c r="A43589" s="10">
        <v>960987</v>
      </c>
      <c r="B43589" s="11" t="s">
        <v>43488</v>
      </c>
      <c r="C43589" s="11" t="s">
        <v>34375</v>
      </c>
      <c r="D43589" s="11" t="s">
        <v>34376</v>
      </c>
    </row>
    <row r="43590" spans="1:4" x14ac:dyDescent="0.25">
      <c r="A43590" s="10">
        <v>960307</v>
      </c>
      <c r="B43590" s="11" t="s">
        <v>43489</v>
      </c>
      <c r="C43590" s="11" t="s">
        <v>34375</v>
      </c>
      <c r="D43590" s="11" t="s">
        <v>34376</v>
      </c>
    </row>
    <row r="43591" spans="1:4" x14ac:dyDescent="0.25">
      <c r="A43591" s="10">
        <v>960308</v>
      </c>
      <c r="B43591" s="11" t="s">
        <v>43490</v>
      </c>
      <c r="C43591" s="11" t="s">
        <v>34375</v>
      </c>
      <c r="D43591" s="11" t="s">
        <v>34376</v>
      </c>
    </row>
    <row r="43592" spans="1:4" x14ac:dyDescent="0.25">
      <c r="A43592" s="10">
        <v>960309</v>
      </c>
      <c r="B43592" s="11" t="s">
        <v>43491</v>
      </c>
      <c r="C43592" s="11" t="s">
        <v>34375</v>
      </c>
      <c r="D43592" s="11" t="s">
        <v>34376</v>
      </c>
    </row>
    <row r="43593" spans="1:4" x14ac:dyDescent="0.25">
      <c r="A43593" s="10">
        <v>960310</v>
      </c>
      <c r="B43593" s="11" t="s">
        <v>43492</v>
      </c>
      <c r="C43593" s="11" t="s">
        <v>34375</v>
      </c>
      <c r="D43593" s="11" t="s">
        <v>34376</v>
      </c>
    </row>
    <row r="43594" spans="1:4" x14ac:dyDescent="0.25">
      <c r="A43594" s="10">
        <v>960299</v>
      </c>
      <c r="B43594" s="11" t="s">
        <v>43493</v>
      </c>
      <c r="C43594" s="11" t="s">
        <v>34375</v>
      </c>
      <c r="D43594" s="11" t="s">
        <v>34376</v>
      </c>
    </row>
    <row r="43595" spans="1:4" x14ac:dyDescent="0.25">
      <c r="A43595" s="10">
        <v>960301</v>
      </c>
      <c r="B43595" s="11" t="s">
        <v>43494</v>
      </c>
      <c r="C43595" s="11" t="s">
        <v>34375</v>
      </c>
      <c r="D43595" s="11" t="s">
        <v>34376</v>
      </c>
    </row>
    <row r="43596" spans="1:4" x14ac:dyDescent="0.25">
      <c r="A43596" s="10">
        <v>960302</v>
      </c>
      <c r="B43596" s="11" t="s">
        <v>43495</v>
      </c>
      <c r="C43596" s="11" t="s">
        <v>34375</v>
      </c>
      <c r="D43596" s="11" t="s">
        <v>34376</v>
      </c>
    </row>
    <row r="43597" spans="1:4" x14ac:dyDescent="0.25">
      <c r="A43597" s="10">
        <v>960598</v>
      </c>
      <c r="B43597" s="11" t="s">
        <v>43496</v>
      </c>
      <c r="C43597" s="11" t="s">
        <v>34375</v>
      </c>
      <c r="D43597" s="11" t="s">
        <v>34376</v>
      </c>
    </row>
    <row r="43598" spans="1:4" x14ac:dyDescent="0.25">
      <c r="A43598" s="10">
        <v>960617</v>
      </c>
      <c r="B43598" s="11" t="s">
        <v>43497</v>
      </c>
      <c r="C43598" s="11" t="s">
        <v>34375</v>
      </c>
      <c r="D43598" s="11" t="s">
        <v>34376</v>
      </c>
    </row>
    <row r="43599" spans="1:4" x14ac:dyDescent="0.25">
      <c r="A43599" s="10">
        <v>960645</v>
      </c>
      <c r="B43599" s="11" t="s">
        <v>43498</v>
      </c>
      <c r="C43599" s="11" t="s">
        <v>34375</v>
      </c>
      <c r="D43599" s="11" t="s">
        <v>34376</v>
      </c>
    </row>
    <row r="43600" spans="1:4" x14ac:dyDescent="0.25">
      <c r="A43600" s="10">
        <v>960311</v>
      </c>
      <c r="B43600" s="11" t="s">
        <v>43499</v>
      </c>
      <c r="C43600" s="11" t="s">
        <v>34375</v>
      </c>
      <c r="D43600" s="11" t="s">
        <v>34376</v>
      </c>
    </row>
    <row r="43601" spans="1:4" x14ac:dyDescent="0.25">
      <c r="A43601" s="10">
        <v>960312</v>
      </c>
      <c r="B43601" s="11" t="s">
        <v>43500</v>
      </c>
      <c r="C43601" s="11" t="s">
        <v>34375</v>
      </c>
      <c r="D43601" s="11" t="s">
        <v>34376</v>
      </c>
    </row>
    <row r="43602" spans="1:4" x14ac:dyDescent="0.25">
      <c r="A43602" s="10">
        <v>960313</v>
      </c>
      <c r="B43602" s="11" t="s">
        <v>43501</v>
      </c>
      <c r="C43602" s="11" t="s">
        <v>34375</v>
      </c>
      <c r="D43602" s="11" t="s">
        <v>34376</v>
      </c>
    </row>
    <row r="43603" spans="1:4" x14ac:dyDescent="0.25">
      <c r="A43603" s="10">
        <v>960314</v>
      </c>
      <c r="B43603" s="11" t="s">
        <v>43502</v>
      </c>
      <c r="C43603" s="11" t="s">
        <v>34375</v>
      </c>
      <c r="D43603" s="11" t="s">
        <v>34376</v>
      </c>
    </row>
    <row r="43604" spans="1:4" x14ac:dyDescent="0.25">
      <c r="A43604" s="10">
        <v>961148</v>
      </c>
      <c r="B43604" s="11" t="s">
        <v>43503</v>
      </c>
      <c r="C43604" s="11" t="s">
        <v>34375</v>
      </c>
      <c r="D43604" s="11" t="s">
        <v>34376</v>
      </c>
    </row>
    <row r="43605" spans="1:4" x14ac:dyDescent="0.25">
      <c r="A43605" s="10">
        <v>961122</v>
      </c>
      <c r="B43605" s="11" t="s">
        <v>43504</v>
      </c>
      <c r="C43605" s="11" t="s">
        <v>34375</v>
      </c>
      <c r="D43605" s="11" t="s">
        <v>34376</v>
      </c>
    </row>
    <row r="43606" spans="1:4" x14ac:dyDescent="0.25">
      <c r="A43606" s="10">
        <v>961325</v>
      </c>
      <c r="B43606" s="11" t="s">
        <v>43505</v>
      </c>
      <c r="C43606" s="11" t="s">
        <v>34375</v>
      </c>
      <c r="D43606" s="11" t="s">
        <v>34376</v>
      </c>
    </row>
    <row r="43607" spans="1:4" x14ac:dyDescent="0.25">
      <c r="A43607" s="10">
        <v>961326</v>
      </c>
      <c r="B43607" s="11" t="s">
        <v>43506</v>
      </c>
      <c r="C43607" s="11" t="s">
        <v>34375</v>
      </c>
      <c r="D43607" s="11" t="s">
        <v>34376</v>
      </c>
    </row>
    <row r="43608" spans="1:4" x14ac:dyDescent="0.25">
      <c r="A43608" s="10">
        <v>963861</v>
      </c>
      <c r="B43608" s="11" t="s">
        <v>43507</v>
      </c>
      <c r="C43608" s="11" t="s">
        <v>34375</v>
      </c>
      <c r="D43608" s="11" t="s">
        <v>34376</v>
      </c>
    </row>
    <row r="43609" spans="1:4" x14ac:dyDescent="0.25">
      <c r="A43609" s="10">
        <v>963862</v>
      </c>
      <c r="B43609" s="11" t="s">
        <v>43508</v>
      </c>
      <c r="C43609" s="11" t="s">
        <v>34375</v>
      </c>
      <c r="D43609" s="11" t="s">
        <v>34376</v>
      </c>
    </row>
    <row r="43610" spans="1:4" x14ac:dyDescent="0.25">
      <c r="A43610" s="10">
        <v>963863</v>
      </c>
      <c r="B43610" s="11" t="s">
        <v>43509</v>
      </c>
      <c r="C43610" s="11" t="s">
        <v>34375</v>
      </c>
      <c r="D43610" s="11" t="s">
        <v>34376</v>
      </c>
    </row>
    <row r="43611" spans="1:4" x14ac:dyDescent="0.25">
      <c r="A43611" s="10">
        <v>963864</v>
      </c>
      <c r="B43611" s="11" t="s">
        <v>43510</v>
      </c>
      <c r="C43611" s="11" t="s">
        <v>34375</v>
      </c>
      <c r="D43611" s="11" t="s">
        <v>34376</v>
      </c>
    </row>
    <row r="43612" spans="1:4" x14ac:dyDescent="0.25">
      <c r="A43612" s="10">
        <v>963865</v>
      </c>
      <c r="B43612" s="11" t="s">
        <v>43511</v>
      </c>
      <c r="C43612" s="11" t="s">
        <v>34375</v>
      </c>
      <c r="D43612" s="11" t="s">
        <v>34376</v>
      </c>
    </row>
    <row r="43613" spans="1:4" x14ac:dyDescent="0.25">
      <c r="A43613" s="10">
        <v>963866</v>
      </c>
      <c r="B43613" s="11" t="s">
        <v>43512</v>
      </c>
      <c r="C43613" s="11" t="s">
        <v>34375</v>
      </c>
      <c r="D43613" s="11" t="s">
        <v>34376</v>
      </c>
    </row>
    <row r="43614" spans="1:4" x14ac:dyDescent="0.25">
      <c r="A43614" s="10">
        <v>963876</v>
      </c>
      <c r="B43614" s="11" t="s">
        <v>43513</v>
      </c>
      <c r="C43614" s="11" t="s">
        <v>34375</v>
      </c>
      <c r="D43614" s="11" t="s">
        <v>34376</v>
      </c>
    </row>
    <row r="43615" spans="1:4" x14ac:dyDescent="0.25">
      <c r="A43615" s="10">
        <v>104467</v>
      </c>
      <c r="B43615" s="11" t="s">
        <v>43514</v>
      </c>
      <c r="C43615" s="11" t="s">
        <v>1700</v>
      </c>
      <c r="D43615" s="11" t="s">
        <v>1701</v>
      </c>
    </row>
    <row r="43616" spans="1:4" x14ac:dyDescent="0.25">
      <c r="A43616" s="10">
        <v>111711</v>
      </c>
      <c r="B43616" s="11" t="s">
        <v>43515</v>
      </c>
      <c r="C43616" s="11" t="s">
        <v>1700</v>
      </c>
      <c r="D43616" s="11" t="s">
        <v>1701</v>
      </c>
    </row>
    <row r="43617" spans="1:4" x14ac:dyDescent="0.25">
      <c r="A43617" s="10">
        <v>941620</v>
      </c>
      <c r="B43617" s="11" t="s">
        <v>43516</v>
      </c>
      <c r="C43617" s="11" t="s">
        <v>23143</v>
      </c>
      <c r="D43617" s="11" t="s">
        <v>23144</v>
      </c>
    </row>
    <row r="43618" spans="1:4" x14ac:dyDescent="0.25">
      <c r="A43618" s="10">
        <v>941621</v>
      </c>
      <c r="B43618" s="11" t="s">
        <v>43517</v>
      </c>
      <c r="C43618" s="11" t="s">
        <v>23143</v>
      </c>
      <c r="D43618" s="11" t="s">
        <v>23144</v>
      </c>
    </row>
    <row r="43619" spans="1:4" x14ac:dyDescent="0.25">
      <c r="A43619" s="10">
        <v>941622</v>
      </c>
      <c r="B43619" s="11" t="s">
        <v>43518</v>
      </c>
      <c r="C43619" s="11" t="s">
        <v>23143</v>
      </c>
      <c r="D43619" s="11" t="s">
        <v>23144</v>
      </c>
    </row>
    <row r="43620" spans="1:4" x14ac:dyDescent="0.25">
      <c r="A43620" s="10">
        <v>941810</v>
      </c>
      <c r="B43620" s="11" t="s">
        <v>43519</v>
      </c>
      <c r="C43620" s="11" t="s">
        <v>23143</v>
      </c>
      <c r="D43620" s="11" t="s">
        <v>23144</v>
      </c>
    </row>
    <row r="43621" spans="1:4" x14ac:dyDescent="0.25">
      <c r="A43621" s="10">
        <v>941623</v>
      </c>
      <c r="B43621" s="11" t="s">
        <v>43520</v>
      </c>
      <c r="C43621" s="11" t="s">
        <v>23143</v>
      </c>
      <c r="D43621" s="11" t="s">
        <v>23144</v>
      </c>
    </row>
    <row r="43622" spans="1:4" x14ac:dyDescent="0.25">
      <c r="A43622" s="10">
        <v>161362</v>
      </c>
      <c r="B43622" s="11" t="s">
        <v>43521</v>
      </c>
      <c r="C43622" s="11" t="s">
        <v>4546</v>
      </c>
      <c r="D43622" s="11" t="s">
        <v>4547</v>
      </c>
    </row>
    <row r="43623" spans="1:4" x14ac:dyDescent="0.25">
      <c r="A43623" s="10"/>
      <c r="B43623" s="11" t="s">
        <v>43522</v>
      </c>
      <c r="C43623" s="11" t="s">
        <v>2770</v>
      </c>
      <c r="D43623" s="11" t="s">
        <v>2771</v>
      </c>
    </row>
    <row r="43624" spans="1:4" x14ac:dyDescent="0.25">
      <c r="A43624" s="10">
        <v>941624</v>
      </c>
      <c r="B43624" s="11" t="s">
        <v>43523</v>
      </c>
      <c r="C43624" s="11" t="s">
        <v>23143</v>
      </c>
      <c r="D43624" s="11" t="s">
        <v>23144</v>
      </c>
    </row>
    <row r="43625" spans="1:4" x14ac:dyDescent="0.25">
      <c r="A43625" s="10">
        <v>161184</v>
      </c>
      <c r="B43625" s="11" t="s">
        <v>43524</v>
      </c>
      <c r="C43625" s="11" t="s">
        <v>4546</v>
      </c>
      <c r="D43625" s="11" t="s">
        <v>4547</v>
      </c>
    </row>
    <row r="43626" spans="1:4" x14ac:dyDescent="0.25">
      <c r="A43626" s="10">
        <v>872404</v>
      </c>
      <c r="B43626" s="11" t="s">
        <v>43525</v>
      </c>
      <c r="C43626" s="11" t="s">
        <v>1449</v>
      </c>
      <c r="D43626" s="11" t="s">
        <v>1450</v>
      </c>
    </row>
    <row r="43627" spans="1:4" x14ac:dyDescent="0.25">
      <c r="A43627" s="10"/>
      <c r="B43627" s="11" t="s">
        <v>43526</v>
      </c>
      <c r="C43627" s="11" t="s">
        <v>1700</v>
      </c>
      <c r="D43627" s="11" t="s">
        <v>1701</v>
      </c>
    </row>
    <row r="43628" spans="1:4" x14ac:dyDescent="0.25">
      <c r="A43628" s="10"/>
      <c r="B43628" s="11" t="s">
        <v>43527</v>
      </c>
      <c r="C43628" s="11" t="s">
        <v>1700</v>
      </c>
      <c r="D43628" s="11" t="s">
        <v>1701</v>
      </c>
    </row>
    <row r="43629" spans="1:4" x14ac:dyDescent="0.25">
      <c r="A43629" s="10">
        <v>941625</v>
      </c>
      <c r="B43629" s="11" t="s">
        <v>43528</v>
      </c>
      <c r="C43629" s="11" t="s">
        <v>23143</v>
      </c>
      <c r="D43629" s="11" t="s">
        <v>23144</v>
      </c>
    </row>
    <row r="43630" spans="1:4" x14ac:dyDescent="0.25">
      <c r="A43630" s="10">
        <v>941626</v>
      </c>
      <c r="B43630" s="11" t="s">
        <v>43529</v>
      </c>
      <c r="C43630" s="11" t="s">
        <v>23143</v>
      </c>
      <c r="D43630" s="11" t="s">
        <v>23144</v>
      </c>
    </row>
    <row r="43631" spans="1:4" x14ac:dyDescent="0.25">
      <c r="A43631" s="10"/>
      <c r="B43631" s="11" t="s">
        <v>43530</v>
      </c>
      <c r="C43631" s="11" t="s">
        <v>1700</v>
      </c>
      <c r="D43631" s="11" t="s">
        <v>1701</v>
      </c>
    </row>
    <row r="43632" spans="1:4" x14ac:dyDescent="0.25">
      <c r="A43632" s="10"/>
      <c r="B43632" s="11" t="s">
        <v>43531</v>
      </c>
      <c r="C43632" s="11" t="s">
        <v>1700</v>
      </c>
      <c r="D43632" s="11" t="s">
        <v>1701</v>
      </c>
    </row>
    <row r="43633" spans="1:4" x14ac:dyDescent="0.25">
      <c r="A43633" s="10"/>
      <c r="B43633" s="11" t="s">
        <v>43532</v>
      </c>
      <c r="C43633" s="11" t="s">
        <v>1700</v>
      </c>
      <c r="D43633" s="11" t="s">
        <v>1701</v>
      </c>
    </row>
    <row r="43634" spans="1:4" x14ac:dyDescent="0.25">
      <c r="A43634" s="10"/>
      <c r="B43634" s="11" t="s">
        <v>43533</v>
      </c>
      <c r="C43634" s="11" t="s">
        <v>2770</v>
      </c>
      <c r="D43634" s="11" t="s">
        <v>2771</v>
      </c>
    </row>
    <row r="43635" spans="1:4" x14ac:dyDescent="0.25">
      <c r="A43635" s="10">
        <v>690055</v>
      </c>
      <c r="B43635" s="11" t="s">
        <v>43534</v>
      </c>
      <c r="C43635" s="11" t="s">
        <v>5697</v>
      </c>
      <c r="D43635" s="11" t="s">
        <v>5698</v>
      </c>
    </row>
    <row r="43636" spans="1:4" x14ac:dyDescent="0.25">
      <c r="A43636" s="10"/>
      <c r="B43636" s="11" t="s">
        <v>43535</v>
      </c>
      <c r="C43636" s="11" t="s">
        <v>1700</v>
      </c>
      <c r="D43636" s="11" t="s">
        <v>1701</v>
      </c>
    </row>
    <row r="43637" spans="1:4" x14ac:dyDescent="0.25">
      <c r="A43637" s="10">
        <v>941627</v>
      </c>
      <c r="B43637" s="11" t="s">
        <v>43536</v>
      </c>
      <c r="C43637" s="11" t="s">
        <v>23143</v>
      </c>
      <c r="D43637" s="11" t="s">
        <v>23144</v>
      </c>
    </row>
    <row r="43638" spans="1:4" x14ac:dyDescent="0.25">
      <c r="A43638" s="10">
        <v>941629</v>
      </c>
      <c r="B43638" s="11" t="s">
        <v>43537</v>
      </c>
      <c r="C43638" s="11" t="s">
        <v>23143</v>
      </c>
      <c r="D43638" s="11" t="s">
        <v>23144</v>
      </c>
    </row>
    <row r="43639" spans="1:4" x14ac:dyDescent="0.25">
      <c r="A43639" s="10">
        <v>941628</v>
      </c>
      <c r="B43639" s="11" t="s">
        <v>43538</v>
      </c>
      <c r="C43639" s="11" t="s">
        <v>23143</v>
      </c>
      <c r="D43639" s="11" t="s">
        <v>23144</v>
      </c>
    </row>
    <row r="43640" spans="1:4" x14ac:dyDescent="0.25">
      <c r="A43640" s="10">
        <v>111712</v>
      </c>
      <c r="B43640" s="11" t="s">
        <v>43539</v>
      </c>
      <c r="C43640" s="11" t="s">
        <v>1700</v>
      </c>
      <c r="D43640" s="11" t="s">
        <v>1701</v>
      </c>
    </row>
    <row r="43641" spans="1:4" x14ac:dyDescent="0.25">
      <c r="A43641" s="10"/>
      <c r="B43641" s="11" t="s">
        <v>43540</v>
      </c>
      <c r="C43641" s="11" t="s">
        <v>1700</v>
      </c>
      <c r="D43641" s="11" t="s">
        <v>1701</v>
      </c>
    </row>
    <row r="43642" spans="1:4" x14ac:dyDescent="0.25">
      <c r="A43642" s="10"/>
      <c r="B43642" s="11" t="s">
        <v>43541</v>
      </c>
      <c r="C43642" s="11" t="s">
        <v>2770</v>
      </c>
      <c r="D43642" s="11" t="s">
        <v>2771</v>
      </c>
    </row>
    <row r="43643" spans="1:4" x14ac:dyDescent="0.25">
      <c r="A43643" s="10">
        <v>941630</v>
      </c>
      <c r="B43643" s="11" t="s">
        <v>43542</v>
      </c>
      <c r="C43643" s="11" t="s">
        <v>23143</v>
      </c>
      <c r="D43643" s="11" t="s">
        <v>23144</v>
      </c>
    </row>
    <row r="43644" spans="1:4" x14ac:dyDescent="0.25">
      <c r="A43644" s="10"/>
      <c r="B43644" s="11" t="s">
        <v>43543</v>
      </c>
      <c r="C43644" s="11" t="s">
        <v>5764</v>
      </c>
      <c r="D43644" s="11" t="s">
        <v>5765</v>
      </c>
    </row>
    <row r="43645" spans="1:4" x14ac:dyDescent="0.25">
      <c r="A43645" s="10"/>
      <c r="B43645" s="11" t="s">
        <v>43544</v>
      </c>
      <c r="C43645" s="11" t="s">
        <v>1700</v>
      </c>
      <c r="D43645" s="11" t="s">
        <v>1701</v>
      </c>
    </row>
    <row r="43646" spans="1:4" x14ac:dyDescent="0.25">
      <c r="A43646" s="10"/>
      <c r="B43646" s="11" t="s">
        <v>43545</v>
      </c>
      <c r="C43646" s="11" t="s">
        <v>1700</v>
      </c>
      <c r="D43646" s="11" t="s">
        <v>1701</v>
      </c>
    </row>
    <row r="43647" spans="1:4" x14ac:dyDescent="0.25">
      <c r="A43647" s="10"/>
      <c r="B43647" s="11" t="s">
        <v>43546</v>
      </c>
      <c r="C43647" s="11" t="s">
        <v>1700</v>
      </c>
      <c r="D43647" s="11" t="s">
        <v>1701</v>
      </c>
    </row>
    <row r="43648" spans="1:4" x14ac:dyDescent="0.25">
      <c r="A43648" s="10">
        <v>941631</v>
      </c>
      <c r="B43648" s="11" t="s">
        <v>43547</v>
      </c>
      <c r="C43648" s="11" t="s">
        <v>23143</v>
      </c>
      <c r="D43648" s="11" t="s">
        <v>23144</v>
      </c>
    </row>
    <row r="43649" spans="1:4" x14ac:dyDescent="0.25">
      <c r="A43649" s="10">
        <v>941632</v>
      </c>
      <c r="B43649" s="11" t="s">
        <v>43548</v>
      </c>
      <c r="C43649" s="11" t="s">
        <v>23143</v>
      </c>
      <c r="D43649" s="11" t="s">
        <v>23144</v>
      </c>
    </row>
    <row r="43650" spans="1:4" x14ac:dyDescent="0.25">
      <c r="A43650" s="10">
        <v>941633</v>
      </c>
      <c r="B43650" s="11" t="s">
        <v>43549</v>
      </c>
      <c r="C43650" s="11" t="s">
        <v>23143</v>
      </c>
      <c r="D43650" s="11" t="s">
        <v>23144</v>
      </c>
    </row>
    <row r="43651" spans="1:4" x14ac:dyDescent="0.25">
      <c r="A43651" s="10">
        <v>941811</v>
      </c>
      <c r="B43651" s="11" t="s">
        <v>43550</v>
      </c>
      <c r="C43651" s="11" t="s">
        <v>23143</v>
      </c>
      <c r="D43651" s="11" t="s">
        <v>23144</v>
      </c>
    </row>
    <row r="43652" spans="1:4" x14ac:dyDescent="0.25">
      <c r="A43652" s="10">
        <v>941634</v>
      </c>
      <c r="B43652" s="11" t="s">
        <v>43551</v>
      </c>
      <c r="C43652" s="11" t="s">
        <v>23143</v>
      </c>
      <c r="D43652" s="11" t="s">
        <v>23144</v>
      </c>
    </row>
    <row r="43653" spans="1:4" x14ac:dyDescent="0.25">
      <c r="A43653" s="10"/>
      <c r="B43653" s="11" t="s">
        <v>43552</v>
      </c>
      <c r="C43653" s="11" t="s">
        <v>2770</v>
      </c>
      <c r="D43653" s="11" t="s">
        <v>2771</v>
      </c>
    </row>
    <row r="43654" spans="1:4" x14ac:dyDescent="0.25">
      <c r="A43654" s="10"/>
      <c r="B43654" s="11" t="s">
        <v>43553</v>
      </c>
      <c r="C43654" s="11" t="s">
        <v>2770</v>
      </c>
      <c r="D43654" s="11" t="s">
        <v>2771</v>
      </c>
    </row>
    <row r="43655" spans="1:4" x14ac:dyDescent="0.25">
      <c r="A43655" s="10"/>
      <c r="B43655" s="11" t="s">
        <v>43554</v>
      </c>
      <c r="C43655" s="11" t="s">
        <v>2770</v>
      </c>
      <c r="D43655" s="11" t="s">
        <v>2771</v>
      </c>
    </row>
    <row r="43656" spans="1:4" x14ac:dyDescent="0.25">
      <c r="A43656" s="10">
        <v>968080</v>
      </c>
      <c r="B43656" s="11" t="s">
        <v>43555</v>
      </c>
      <c r="C43656" s="11" t="s">
        <v>1466</v>
      </c>
      <c r="D43656" s="11" t="s">
        <v>1467</v>
      </c>
    </row>
    <row r="43657" spans="1:4" x14ac:dyDescent="0.25">
      <c r="A43657" s="10">
        <v>968081</v>
      </c>
      <c r="B43657" s="11" t="s">
        <v>43556</v>
      </c>
      <c r="C43657" s="11" t="s">
        <v>1466</v>
      </c>
      <c r="D43657" s="11" t="s">
        <v>1467</v>
      </c>
    </row>
    <row r="43658" spans="1:4" x14ac:dyDescent="0.25">
      <c r="A43658" s="10">
        <v>968082</v>
      </c>
      <c r="B43658" s="11" t="s">
        <v>43557</v>
      </c>
      <c r="C43658" s="11" t="s">
        <v>1466</v>
      </c>
      <c r="D43658" s="11" t="s">
        <v>1467</v>
      </c>
    </row>
    <row r="43659" spans="1:4" x14ac:dyDescent="0.25">
      <c r="A43659" s="10">
        <v>968083</v>
      </c>
      <c r="B43659" s="11" t="s">
        <v>43558</v>
      </c>
      <c r="C43659" s="11" t="s">
        <v>1466</v>
      </c>
      <c r="D43659" s="11" t="s">
        <v>1467</v>
      </c>
    </row>
    <row r="43660" spans="1:4" x14ac:dyDescent="0.25">
      <c r="A43660" s="10">
        <v>968029</v>
      </c>
      <c r="B43660" s="11" t="s">
        <v>43559</v>
      </c>
      <c r="C43660" s="11" t="s">
        <v>1466</v>
      </c>
      <c r="D43660" s="11" t="s">
        <v>1467</v>
      </c>
    </row>
    <row r="43661" spans="1:4" x14ac:dyDescent="0.25">
      <c r="A43661" s="10">
        <v>968030</v>
      </c>
      <c r="B43661" s="11" t="s">
        <v>43560</v>
      </c>
      <c r="C43661" s="11" t="s">
        <v>1466</v>
      </c>
      <c r="D43661" s="11" t="s">
        <v>1467</v>
      </c>
    </row>
    <row r="43662" spans="1:4" x14ac:dyDescent="0.25">
      <c r="A43662" s="10">
        <v>968084</v>
      </c>
      <c r="B43662" s="11" t="s">
        <v>43561</v>
      </c>
      <c r="C43662" s="11" t="s">
        <v>1466</v>
      </c>
      <c r="D43662" s="11" t="s">
        <v>1467</v>
      </c>
    </row>
    <row r="43663" spans="1:4" x14ac:dyDescent="0.25">
      <c r="A43663" s="10">
        <v>968085</v>
      </c>
      <c r="B43663" s="11" t="s">
        <v>43562</v>
      </c>
      <c r="C43663" s="11" t="s">
        <v>1466</v>
      </c>
      <c r="D43663" s="11" t="s">
        <v>1467</v>
      </c>
    </row>
    <row r="43664" spans="1:4" x14ac:dyDescent="0.25">
      <c r="A43664" s="10">
        <v>968086</v>
      </c>
      <c r="B43664" s="11" t="s">
        <v>43563</v>
      </c>
      <c r="C43664" s="11" t="s">
        <v>1466</v>
      </c>
      <c r="D43664" s="11" t="s">
        <v>1467</v>
      </c>
    </row>
    <row r="43665" spans="1:4" x14ac:dyDescent="0.25">
      <c r="A43665" s="10">
        <v>968087</v>
      </c>
      <c r="B43665" s="11" t="s">
        <v>43564</v>
      </c>
      <c r="C43665" s="11" t="s">
        <v>1466</v>
      </c>
      <c r="D43665" s="11" t="s">
        <v>1467</v>
      </c>
    </row>
    <row r="43666" spans="1:4" x14ac:dyDescent="0.25">
      <c r="A43666" s="10">
        <v>968088</v>
      </c>
      <c r="B43666" s="11" t="s">
        <v>43565</v>
      </c>
      <c r="C43666" s="11" t="s">
        <v>1466</v>
      </c>
      <c r="D43666" s="11" t="s">
        <v>1467</v>
      </c>
    </row>
    <row r="43667" spans="1:4" x14ac:dyDescent="0.25">
      <c r="A43667" s="10">
        <v>968089</v>
      </c>
      <c r="B43667" s="11" t="s">
        <v>43566</v>
      </c>
      <c r="C43667" s="11" t="s">
        <v>1466</v>
      </c>
      <c r="D43667" s="11" t="s">
        <v>1467</v>
      </c>
    </row>
    <row r="43668" spans="1:4" x14ac:dyDescent="0.25">
      <c r="A43668" s="10">
        <v>968090</v>
      </c>
      <c r="B43668" s="11" t="s">
        <v>43567</v>
      </c>
      <c r="C43668" s="11" t="s">
        <v>1466</v>
      </c>
      <c r="D43668" s="11" t="s">
        <v>1467</v>
      </c>
    </row>
    <row r="43669" spans="1:4" x14ac:dyDescent="0.25">
      <c r="A43669" s="10">
        <v>826186</v>
      </c>
      <c r="B43669" s="11" t="s">
        <v>43568</v>
      </c>
      <c r="C43669" s="11" t="s">
        <v>20561</v>
      </c>
      <c r="D43669" s="11" t="s">
        <v>20562</v>
      </c>
    </row>
    <row r="43670" spans="1:4" x14ac:dyDescent="0.25">
      <c r="A43670" s="10">
        <v>826187</v>
      </c>
      <c r="B43670" s="11" t="s">
        <v>43569</v>
      </c>
      <c r="C43670" s="11" t="s">
        <v>20561</v>
      </c>
      <c r="D43670" s="11" t="s">
        <v>20562</v>
      </c>
    </row>
    <row r="43671" spans="1:4" x14ac:dyDescent="0.25">
      <c r="A43671" s="10">
        <v>826189</v>
      </c>
      <c r="B43671" s="11" t="s">
        <v>43570</v>
      </c>
      <c r="C43671" s="11" t="s">
        <v>20561</v>
      </c>
      <c r="D43671" s="11" t="s">
        <v>20562</v>
      </c>
    </row>
    <row r="43672" spans="1:4" x14ac:dyDescent="0.25">
      <c r="A43672" s="10">
        <v>826190</v>
      </c>
      <c r="B43672" s="11" t="s">
        <v>43571</v>
      </c>
      <c r="C43672" s="11" t="s">
        <v>20561</v>
      </c>
      <c r="D43672" s="11" t="s">
        <v>20562</v>
      </c>
    </row>
    <row r="43673" spans="1:4" x14ac:dyDescent="0.25">
      <c r="A43673" s="10">
        <v>826191</v>
      </c>
      <c r="B43673" s="11" t="s">
        <v>43572</v>
      </c>
      <c r="C43673" s="11" t="s">
        <v>20561</v>
      </c>
      <c r="D43673" s="11" t="s">
        <v>20562</v>
      </c>
    </row>
    <row r="43674" spans="1:4" x14ac:dyDescent="0.25">
      <c r="A43674" s="10"/>
      <c r="B43674" s="11" t="s">
        <v>43573</v>
      </c>
      <c r="C43674" s="11" t="s">
        <v>20561</v>
      </c>
      <c r="D43674" s="11" t="s">
        <v>20562</v>
      </c>
    </row>
    <row r="43675" spans="1:4" x14ac:dyDescent="0.25">
      <c r="A43675" s="10"/>
      <c r="B43675" s="11" t="s">
        <v>43574</v>
      </c>
      <c r="C43675" s="11" t="s">
        <v>20561</v>
      </c>
      <c r="D43675" s="11" t="s">
        <v>20562</v>
      </c>
    </row>
    <row r="43676" spans="1:4" x14ac:dyDescent="0.25">
      <c r="A43676" s="10">
        <v>826192</v>
      </c>
      <c r="B43676" s="11" t="s">
        <v>43575</v>
      </c>
      <c r="C43676" s="11" t="s">
        <v>20561</v>
      </c>
      <c r="D43676" s="11" t="s">
        <v>20562</v>
      </c>
    </row>
    <row r="43677" spans="1:4" x14ac:dyDescent="0.25">
      <c r="A43677" s="10">
        <v>826193</v>
      </c>
      <c r="B43677" s="11" t="s">
        <v>43576</v>
      </c>
      <c r="C43677" s="11" t="s">
        <v>20561</v>
      </c>
      <c r="D43677" s="11" t="s">
        <v>20562</v>
      </c>
    </row>
    <row r="43678" spans="1:4" x14ac:dyDescent="0.25">
      <c r="A43678" s="10">
        <v>826194</v>
      </c>
      <c r="B43678" s="11" t="s">
        <v>43577</v>
      </c>
      <c r="C43678" s="11" t="s">
        <v>20561</v>
      </c>
      <c r="D43678" s="11" t="s">
        <v>20562</v>
      </c>
    </row>
    <row r="43679" spans="1:4" x14ac:dyDescent="0.25">
      <c r="A43679" s="10">
        <v>826195</v>
      </c>
      <c r="B43679" s="11" t="s">
        <v>43578</v>
      </c>
      <c r="C43679" s="11" t="s">
        <v>20561</v>
      </c>
      <c r="D43679" s="11" t="s">
        <v>20562</v>
      </c>
    </row>
    <row r="43680" spans="1:4" x14ac:dyDescent="0.25">
      <c r="A43680" s="10">
        <v>826197</v>
      </c>
      <c r="B43680" s="11" t="s">
        <v>43579</v>
      </c>
      <c r="C43680" s="11" t="s">
        <v>20561</v>
      </c>
      <c r="D43680" s="11" t="s">
        <v>20562</v>
      </c>
    </row>
    <row r="43681" spans="1:4" x14ac:dyDescent="0.25">
      <c r="A43681" s="10">
        <v>826204</v>
      </c>
      <c r="B43681" s="11" t="s">
        <v>43580</v>
      </c>
      <c r="C43681" s="11" t="s">
        <v>20561</v>
      </c>
      <c r="D43681" s="11" t="s">
        <v>20562</v>
      </c>
    </row>
    <row r="43682" spans="1:4" x14ac:dyDescent="0.25">
      <c r="A43682" s="10">
        <v>826205</v>
      </c>
      <c r="B43682" s="11" t="s">
        <v>43581</v>
      </c>
      <c r="C43682" s="11" t="s">
        <v>20561</v>
      </c>
      <c r="D43682" s="11" t="s">
        <v>20562</v>
      </c>
    </row>
    <row r="43683" spans="1:4" x14ac:dyDescent="0.25">
      <c r="A43683" s="10">
        <v>826206</v>
      </c>
      <c r="B43683" s="11" t="s">
        <v>43582</v>
      </c>
      <c r="C43683" s="11" t="s">
        <v>20561</v>
      </c>
      <c r="D43683" s="11" t="s">
        <v>20562</v>
      </c>
    </row>
    <row r="43684" spans="1:4" x14ac:dyDescent="0.25">
      <c r="A43684" s="10">
        <v>556102</v>
      </c>
      <c r="B43684" s="11" t="s">
        <v>43583</v>
      </c>
      <c r="C43684" s="11" t="s">
        <v>8147</v>
      </c>
      <c r="D43684" s="11" t="s">
        <v>8148</v>
      </c>
    </row>
    <row r="43685" spans="1:4" x14ac:dyDescent="0.25">
      <c r="A43685" s="10">
        <v>556104</v>
      </c>
      <c r="B43685" s="11" t="s">
        <v>43584</v>
      </c>
      <c r="C43685" s="11" t="s">
        <v>8147</v>
      </c>
      <c r="D43685" s="11" t="s">
        <v>8148</v>
      </c>
    </row>
    <row r="43686" spans="1:4" x14ac:dyDescent="0.25">
      <c r="A43686" s="10">
        <v>556105</v>
      </c>
      <c r="B43686" s="11" t="s">
        <v>43585</v>
      </c>
      <c r="C43686" s="11" t="s">
        <v>8147</v>
      </c>
      <c r="D43686" s="11" t="s">
        <v>8148</v>
      </c>
    </row>
    <row r="43687" spans="1:4" x14ac:dyDescent="0.25">
      <c r="A43687" s="10">
        <v>826215</v>
      </c>
      <c r="B43687" s="11" t="s">
        <v>43586</v>
      </c>
      <c r="C43687" s="11" t="s">
        <v>20561</v>
      </c>
      <c r="D43687" s="11" t="s">
        <v>20562</v>
      </c>
    </row>
    <row r="43688" spans="1:4" x14ac:dyDescent="0.25">
      <c r="A43688" s="10">
        <v>826216</v>
      </c>
      <c r="B43688" s="11" t="s">
        <v>43587</v>
      </c>
      <c r="C43688" s="11" t="s">
        <v>20561</v>
      </c>
      <c r="D43688" s="11" t="s">
        <v>20562</v>
      </c>
    </row>
    <row r="43689" spans="1:4" x14ac:dyDescent="0.25">
      <c r="A43689" s="10">
        <v>826217</v>
      </c>
      <c r="B43689" s="11" t="s">
        <v>43588</v>
      </c>
      <c r="C43689" s="11" t="s">
        <v>20561</v>
      </c>
      <c r="D43689" s="11" t="s">
        <v>20562</v>
      </c>
    </row>
    <row r="43690" spans="1:4" x14ac:dyDescent="0.25">
      <c r="A43690" s="10">
        <v>826219</v>
      </c>
      <c r="B43690" s="11" t="s">
        <v>43589</v>
      </c>
      <c r="C43690" s="11" t="s">
        <v>20561</v>
      </c>
      <c r="D43690" s="11" t="s">
        <v>20562</v>
      </c>
    </row>
    <row r="43691" spans="1:4" x14ac:dyDescent="0.25">
      <c r="A43691" s="10">
        <v>826221</v>
      </c>
      <c r="B43691" s="11" t="s">
        <v>43590</v>
      </c>
      <c r="C43691" s="11" t="s">
        <v>20561</v>
      </c>
      <c r="D43691" s="11" t="s">
        <v>20562</v>
      </c>
    </row>
    <row r="43692" spans="1:4" x14ac:dyDescent="0.25">
      <c r="A43692" s="10">
        <v>826226</v>
      </c>
      <c r="B43692" s="11" t="s">
        <v>43591</v>
      </c>
      <c r="C43692" s="11" t="s">
        <v>20561</v>
      </c>
      <c r="D43692" s="11" t="s">
        <v>20562</v>
      </c>
    </row>
    <row r="43693" spans="1:4" x14ac:dyDescent="0.25">
      <c r="A43693" s="10">
        <v>826227</v>
      </c>
      <c r="B43693" s="11" t="s">
        <v>43592</v>
      </c>
      <c r="C43693" s="11" t="s">
        <v>20561</v>
      </c>
      <c r="D43693" s="11" t="s">
        <v>20562</v>
      </c>
    </row>
    <row r="43694" spans="1:4" x14ac:dyDescent="0.25">
      <c r="A43694" s="10">
        <v>826228</v>
      </c>
      <c r="B43694" s="11" t="s">
        <v>43593</v>
      </c>
      <c r="C43694" s="11" t="s">
        <v>20561</v>
      </c>
      <c r="D43694" s="11" t="s">
        <v>20562</v>
      </c>
    </row>
    <row r="43695" spans="1:4" x14ac:dyDescent="0.25">
      <c r="A43695" s="10">
        <v>826229</v>
      </c>
      <c r="B43695" s="11" t="s">
        <v>43594</v>
      </c>
      <c r="C43695" s="11" t="s">
        <v>20561</v>
      </c>
      <c r="D43695" s="11" t="s">
        <v>20562</v>
      </c>
    </row>
    <row r="43696" spans="1:4" x14ac:dyDescent="0.25">
      <c r="A43696" s="10">
        <v>826230</v>
      </c>
      <c r="B43696" s="11" t="s">
        <v>43595</v>
      </c>
      <c r="C43696" s="11" t="s">
        <v>20561</v>
      </c>
      <c r="D43696" s="11" t="s">
        <v>20562</v>
      </c>
    </row>
    <row r="43697" spans="1:4" x14ac:dyDescent="0.25">
      <c r="A43697" s="10">
        <v>826231</v>
      </c>
      <c r="B43697" s="11" t="s">
        <v>43596</v>
      </c>
      <c r="C43697" s="11" t="s">
        <v>20561</v>
      </c>
      <c r="D43697" s="11" t="s">
        <v>20562</v>
      </c>
    </row>
    <row r="43698" spans="1:4" x14ac:dyDescent="0.25">
      <c r="A43698" s="10"/>
      <c r="B43698" s="11" t="s">
        <v>43597</v>
      </c>
      <c r="C43698" s="11" t="s">
        <v>20561</v>
      </c>
      <c r="D43698" s="11" t="s">
        <v>20562</v>
      </c>
    </row>
    <row r="43699" spans="1:4" x14ac:dyDescent="0.25">
      <c r="A43699" s="10"/>
      <c r="B43699" s="11" t="s">
        <v>43598</v>
      </c>
      <c r="C43699" s="11" t="s">
        <v>20561</v>
      </c>
      <c r="D43699" s="11" t="s">
        <v>20562</v>
      </c>
    </row>
    <row r="43700" spans="1:4" x14ac:dyDescent="0.25">
      <c r="A43700" s="10"/>
      <c r="B43700" s="11" t="s">
        <v>43599</v>
      </c>
      <c r="C43700" s="11" t="s">
        <v>20561</v>
      </c>
      <c r="D43700" s="11" t="s">
        <v>20562</v>
      </c>
    </row>
    <row r="43701" spans="1:4" x14ac:dyDescent="0.25">
      <c r="A43701" s="10"/>
      <c r="B43701" s="11" t="s">
        <v>43600</v>
      </c>
      <c r="C43701" s="11" t="s">
        <v>20561</v>
      </c>
      <c r="D43701" s="11" t="s">
        <v>20562</v>
      </c>
    </row>
    <row r="43702" spans="1:4" x14ac:dyDescent="0.25">
      <c r="A43702" s="10"/>
      <c r="B43702" s="11" t="s">
        <v>43601</v>
      </c>
      <c r="C43702" s="11" t="s">
        <v>20561</v>
      </c>
      <c r="D43702" s="11" t="s">
        <v>20562</v>
      </c>
    </row>
    <row r="43703" spans="1:4" x14ac:dyDescent="0.25">
      <c r="A43703" s="10"/>
      <c r="B43703" s="11" t="s">
        <v>43602</v>
      </c>
      <c r="C43703" s="11" t="s">
        <v>20561</v>
      </c>
      <c r="D43703" s="11" t="s">
        <v>20562</v>
      </c>
    </row>
    <row r="43704" spans="1:4" x14ac:dyDescent="0.25">
      <c r="A43704" s="10"/>
      <c r="B43704" s="11" t="s">
        <v>43603</v>
      </c>
      <c r="C43704" s="11" t="s">
        <v>20561</v>
      </c>
      <c r="D43704" s="11" t="s">
        <v>20562</v>
      </c>
    </row>
    <row r="43705" spans="1:4" x14ac:dyDescent="0.25">
      <c r="A43705" s="10"/>
      <c r="B43705" s="11" t="s">
        <v>43604</v>
      </c>
      <c r="C43705" s="11" t="s">
        <v>20561</v>
      </c>
      <c r="D43705" s="11" t="s">
        <v>20562</v>
      </c>
    </row>
    <row r="43706" spans="1:4" x14ac:dyDescent="0.25">
      <c r="A43706" s="10"/>
      <c r="B43706" s="11" t="s">
        <v>43605</v>
      </c>
      <c r="C43706" s="11" t="s">
        <v>20561</v>
      </c>
      <c r="D43706" s="11" t="s">
        <v>20562</v>
      </c>
    </row>
    <row r="43707" spans="1:4" x14ac:dyDescent="0.25">
      <c r="A43707" s="10"/>
      <c r="B43707" s="11" t="s">
        <v>43606</v>
      </c>
      <c r="C43707" s="11" t="s">
        <v>20561</v>
      </c>
      <c r="D43707" s="11" t="s">
        <v>20562</v>
      </c>
    </row>
    <row r="43708" spans="1:4" x14ac:dyDescent="0.25">
      <c r="A43708" s="10"/>
      <c r="B43708" s="11" t="s">
        <v>43607</v>
      </c>
      <c r="C43708" s="11" t="s">
        <v>20561</v>
      </c>
      <c r="D43708" s="11" t="s">
        <v>20562</v>
      </c>
    </row>
    <row r="43709" spans="1:4" x14ac:dyDescent="0.25">
      <c r="A43709" s="10">
        <v>829232</v>
      </c>
      <c r="B43709" s="11" t="s">
        <v>43608</v>
      </c>
      <c r="C43709" s="11" t="s">
        <v>20561</v>
      </c>
      <c r="D43709" s="11" t="s">
        <v>20562</v>
      </c>
    </row>
    <row r="43710" spans="1:4" x14ac:dyDescent="0.25">
      <c r="A43710" s="10">
        <v>826259</v>
      </c>
      <c r="B43710" s="11" t="s">
        <v>43609</v>
      </c>
      <c r="C43710" s="11" t="s">
        <v>20561</v>
      </c>
      <c r="D43710" s="11" t="s">
        <v>20562</v>
      </c>
    </row>
    <row r="43711" spans="1:4" x14ac:dyDescent="0.25">
      <c r="A43711" s="10">
        <v>826261</v>
      </c>
      <c r="B43711" s="11" t="s">
        <v>43610</v>
      </c>
      <c r="C43711" s="11" t="s">
        <v>20561</v>
      </c>
      <c r="D43711" s="11" t="s">
        <v>20562</v>
      </c>
    </row>
    <row r="43712" spans="1:4" x14ac:dyDescent="0.25">
      <c r="A43712" s="10"/>
      <c r="B43712" s="11" t="s">
        <v>43611</v>
      </c>
      <c r="C43712" s="11" t="s">
        <v>20561</v>
      </c>
      <c r="D43712" s="11" t="s">
        <v>20562</v>
      </c>
    </row>
    <row r="43713" spans="1:4" x14ac:dyDescent="0.25">
      <c r="A43713" s="10">
        <v>829234</v>
      </c>
      <c r="B43713" s="11" t="s">
        <v>43612</v>
      </c>
      <c r="C43713" s="11" t="s">
        <v>20561</v>
      </c>
      <c r="D43713" s="11" t="s">
        <v>20562</v>
      </c>
    </row>
    <row r="43714" spans="1:4" x14ac:dyDescent="0.25">
      <c r="A43714" s="10">
        <v>829233</v>
      </c>
      <c r="B43714" s="11" t="s">
        <v>43613</v>
      </c>
      <c r="C43714" s="11" t="s">
        <v>20561</v>
      </c>
      <c r="D43714" s="11" t="s">
        <v>20562</v>
      </c>
    </row>
    <row r="43715" spans="1:4" x14ac:dyDescent="0.25">
      <c r="A43715" s="10">
        <v>829235</v>
      </c>
      <c r="B43715" s="11" t="s">
        <v>43614</v>
      </c>
      <c r="C43715" s="11" t="s">
        <v>20561</v>
      </c>
      <c r="D43715" s="11" t="s">
        <v>20562</v>
      </c>
    </row>
    <row r="43716" spans="1:4" x14ac:dyDescent="0.25">
      <c r="A43716" s="10"/>
      <c r="B43716" s="11" t="s">
        <v>43615</v>
      </c>
      <c r="C43716" s="11" t="s">
        <v>20561</v>
      </c>
      <c r="D43716" s="11" t="s">
        <v>20562</v>
      </c>
    </row>
    <row r="43717" spans="1:4" x14ac:dyDescent="0.25">
      <c r="A43717" s="10"/>
      <c r="B43717" s="11" t="s">
        <v>43616</v>
      </c>
      <c r="C43717" s="11" t="s">
        <v>20561</v>
      </c>
      <c r="D43717" s="11" t="s">
        <v>20562</v>
      </c>
    </row>
    <row r="43718" spans="1:4" x14ac:dyDescent="0.25">
      <c r="A43718" s="10">
        <v>826265</v>
      </c>
      <c r="B43718" s="11" t="s">
        <v>43617</v>
      </c>
      <c r="C43718" s="11" t="s">
        <v>20561</v>
      </c>
      <c r="D43718" s="11" t="s">
        <v>20562</v>
      </c>
    </row>
    <row r="43719" spans="1:4" x14ac:dyDescent="0.25">
      <c r="A43719" s="10">
        <v>829243</v>
      </c>
      <c r="B43719" s="11" t="s">
        <v>43618</v>
      </c>
      <c r="C43719" s="11" t="s">
        <v>20561</v>
      </c>
      <c r="D43719" s="11" t="s">
        <v>20562</v>
      </c>
    </row>
    <row r="43720" spans="1:4" x14ac:dyDescent="0.25">
      <c r="A43720" s="10">
        <v>829242</v>
      </c>
      <c r="B43720" s="11" t="s">
        <v>43619</v>
      </c>
      <c r="C43720" s="11" t="s">
        <v>20561</v>
      </c>
      <c r="D43720" s="11" t="s">
        <v>20562</v>
      </c>
    </row>
    <row r="43721" spans="1:4" x14ac:dyDescent="0.25">
      <c r="A43721" s="10">
        <v>826268</v>
      </c>
      <c r="B43721" s="11" t="s">
        <v>43620</v>
      </c>
      <c r="C43721" s="11" t="s">
        <v>20561</v>
      </c>
      <c r="D43721" s="11" t="s">
        <v>20562</v>
      </c>
    </row>
    <row r="43722" spans="1:4" x14ac:dyDescent="0.25">
      <c r="A43722" s="10">
        <v>829244</v>
      </c>
      <c r="B43722" s="11" t="s">
        <v>43621</v>
      </c>
      <c r="C43722" s="11" t="s">
        <v>20561</v>
      </c>
      <c r="D43722" s="11" t="s">
        <v>20562</v>
      </c>
    </row>
    <row r="43723" spans="1:4" x14ac:dyDescent="0.25">
      <c r="A43723" s="10">
        <v>829245</v>
      </c>
      <c r="B43723" s="11" t="s">
        <v>43622</v>
      </c>
      <c r="C43723" s="11" t="s">
        <v>20561</v>
      </c>
      <c r="D43723" s="11" t="s">
        <v>20562</v>
      </c>
    </row>
    <row r="43724" spans="1:4" x14ac:dyDescent="0.25">
      <c r="A43724" s="10">
        <v>829229</v>
      </c>
      <c r="B43724" s="11" t="s">
        <v>43623</v>
      </c>
      <c r="C43724" s="11" t="s">
        <v>20561</v>
      </c>
      <c r="D43724" s="11" t="s">
        <v>20562</v>
      </c>
    </row>
    <row r="43725" spans="1:4" x14ac:dyDescent="0.25">
      <c r="A43725" s="10">
        <v>829230</v>
      </c>
      <c r="B43725" s="11" t="s">
        <v>43624</v>
      </c>
      <c r="C43725" s="11" t="s">
        <v>20561</v>
      </c>
      <c r="D43725" s="11" t="s">
        <v>20562</v>
      </c>
    </row>
    <row r="43726" spans="1:4" x14ac:dyDescent="0.25">
      <c r="A43726" s="10">
        <v>829239</v>
      </c>
      <c r="B43726" s="11" t="s">
        <v>43625</v>
      </c>
      <c r="C43726" s="11" t="s">
        <v>20561</v>
      </c>
      <c r="D43726" s="11" t="s">
        <v>20562</v>
      </c>
    </row>
    <row r="43727" spans="1:4" x14ac:dyDescent="0.25">
      <c r="A43727" s="10">
        <v>829236</v>
      </c>
      <c r="B43727" s="11" t="s">
        <v>43626</v>
      </c>
      <c r="C43727" s="11" t="s">
        <v>20561</v>
      </c>
      <c r="D43727" s="11" t="s">
        <v>20562</v>
      </c>
    </row>
    <row r="43728" spans="1:4" x14ac:dyDescent="0.25">
      <c r="A43728" s="10">
        <v>829238</v>
      </c>
      <c r="B43728" s="11" t="s">
        <v>43627</v>
      </c>
      <c r="C43728" s="11" t="s">
        <v>20561</v>
      </c>
      <c r="D43728" s="11" t="s">
        <v>20562</v>
      </c>
    </row>
    <row r="43729" spans="1:4" x14ac:dyDescent="0.25">
      <c r="A43729" s="10">
        <v>829241</v>
      </c>
      <c r="B43729" s="11" t="s">
        <v>43628</v>
      </c>
      <c r="C43729" s="11" t="s">
        <v>20561</v>
      </c>
      <c r="D43729" s="11" t="s">
        <v>20562</v>
      </c>
    </row>
    <row r="43730" spans="1:4" x14ac:dyDescent="0.25">
      <c r="A43730" s="10">
        <v>829240</v>
      </c>
      <c r="B43730" s="11" t="s">
        <v>43629</v>
      </c>
      <c r="C43730" s="11" t="s">
        <v>20561</v>
      </c>
      <c r="D43730" s="11" t="s">
        <v>20562</v>
      </c>
    </row>
    <row r="43731" spans="1:4" x14ac:dyDescent="0.25">
      <c r="A43731" s="10">
        <v>829237</v>
      </c>
      <c r="B43731" s="11" t="s">
        <v>43630</v>
      </c>
      <c r="C43731" s="11" t="s">
        <v>20561</v>
      </c>
      <c r="D43731" s="11" t="s">
        <v>20562</v>
      </c>
    </row>
    <row r="43732" spans="1:4" x14ac:dyDescent="0.25">
      <c r="A43732" s="10">
        <v>826275</v>
      </c>
      <c r="B43732" s="11" t="s">
        <v>43631</v>
      </c>
      <c r="C43732" s="11" t="s">
        <v>20561</v>
      </c>
      <c r="D43732" s="11" t="s">
        <v>20562</v>
      </c>
    </row>
    <row r="43733" spans="1:4" x14ac:dyDescent="0.25">
      <c r="A43733" s="10">
        <v>829231</v>
      </c>
      <c r="B43733" s="11" t="s">
        <v>43632</v>
      </c>
      <c r="C43733" s="11" t="s">
        <v>20561</v>
      </c>
      <c r="D43733" s="11" t="s">
        <v>20562</v>
      </c>
    </row>
    <row r="43734" spans="1:4" x14ac:dyDescent="0.25">
      <c r="A43734" s="10"/>
      <c r="B43734" s="11" t="s">
        <v>43633</v>
      </c>
      <c r="C43734" s="11" t="s">
        <v>20561</v>
      </c>
      <c r="D43734" s="11" t="s">
        <v>20562</v>
      </c>
    </row>
    <row r="43735" spans="1:4" x14ac:dyDescent="0.25">
      <c r="A43735" s="10"/>
      <c r="B43735" s="11" t="s">
        <v>43634</v>
      </c>
      <c r="C43735" s="11" t="s">
        <v>20561</v>
      </c>
      <c r="D43735" s="11" t="s">
        <v>20562</v>
      </c>
    </row>
    <row r="43736" spans="1:4" x14ac:dyDescent="0.25">
      <c r="A43736" s="10"/>
      <c r="B43736" s="11" t="s">
        <v>43635</v>
      </c>
      <c r="C43736" s="11" t="s">
        <v>20561</v>
      </c>
      <c r="D43736" s="11" t="s">
        <v>20562</v>
      </c>
    </row>
    <row r="43737" spans="1:4" x14ac:dyDescent="0.25">
      <c r="A43737" s="10"/>
      <c r="B43737" s="11" t="s">
        <v>43636</v>
      </c>
      <c r="C43737" s="11" t="s">
        <v>20561</v>
      </c>
      <c r="D43737" s="11" t="s">
        <v>20562</v>
      </c>
    </row>
    <row r="43738" spans="1:4" x14ac:dyDescent="0.25">
      <c r="A43738" s="10"/>
      <c r="B43738" s="11" t="s">
        <v>43637</v>
      </c>
      <c r="C43738" s="11" t="s">
        <v>20561</v>
      </c>
      <c r="D43738" s="11" t="s">
        <v>20562</v>
      </c>
    </row>
    <row r="43739" spans="1:4" x14ac:dyDescent="0.25">
      <c r="A43739" s="10">
        <v>826279</v>
      </c>
      <c r="B43739" s="11" t="s">
        <v>43638</v>
      </c>
      <c r="C43739" s="11" t="s">
        <v>20561</v>
      </c>
      <c r="D43739" s="11" t="s">
        <v>20562</v>
      </c>
    </row>
    <row r="43740" spans="1:4" x14ac:dyDescent="0.25">
      <c r="A43740" s="10"/>
      <c r="B43740" s="11" t="s">
        <v>43639</v>
      </c>
      <c r="C43740" s="11" t="s">
        <v>20561</v>
      </c>
      <c r="D43740" s="11" t="s">
        <v>20562</v>
      </c>
    </row>
    <row r="43741" spans="1:4" x14ac:dyDescent="0.25">
      <c r="A43741" s="10"/>
      <c r="B43741" s="11" t="s">
        <v>43640</v>
      </c>
      <c r="C43741" s="11" t="s">
        <v>20561</v>
      </c>
      <c r="D43741" s="11" t="s">
        <v>20562</v>
      </c>
    </row>
    <row r="43742" spans="1:4" x14ac:dyDescent="0.25">
      <c r="A43742" s="10"/>
      <c r="B43742" s="11" t="s">
        <v>43641</v>
      </c>
      <c r="C43742" s="11" t="s">
        <v>20561</v>
      </c>
      <c r="D43742" s="11" t="s">
        <v>20562</v>
      </c>
    </row>
    <row r="43743" spans="1:4" x14ac:dyDescent="0.25">
      <c r="A43743" s="10">
        <v>826283</v>
      </c>
      <c r="B43743" s="11" t="s">
        <v>43642</v>
      </c>
      <c r="C43743" s="11" t="s">
        <v>20561</v>
      </c>
      <c r="D43743" s="11" t="s">
        <v>20562</v>
      </c>
    </row>
    <row r="43744" spans="1:4" x14ac:dyDescent="0.25">
      <c r="A43744" s="10">
        <v>826288</v>
      </c>
      <c r="B43744" s="11" t="s">
        <v>43643</v>
      </c>
      <c r="C43744" s="11" t="s">
        <v>20561</v>
      </c>
      <c r="D43744" s="11" t="s">
        <v>20562</v>
      </c>
    </row>
    <row r="43745" spans="1:4" x14ac:dyDescent="0.25">
      <c r="A43745" s="10"/>
      <c r="B43745" s="11" t="s">
        <v>43644</v>
      </c>
      <c r="C43745" s="11" t="s">
        <v>20561</v>
      </c>
      <c r="D43745" s="11" t="s">
        <v>20562</v>
      </c>
    </row>
    <row r="43746" spans="1:4" x14ac:dyDescent="0.25">
      <c r="A43746" s="10"/>
      <c r="B43746" s="11" t="s">
        <v>43645</v>
      </c>
      <c r="C43746" s="11" t="s">
        <v>20561</v>
      </c>
      <c r="D43746" s="11" t="s">
        <v>20562</v>
      </c>
    </row>
    <row r="43747" spans="1:4" x14ac:dyDescent="0.25">
      <c r="A43747" s="10"/>
      <c r="B43747" s="11" t="s">
        <v>43646</v>
      </c>
      <c r="C43747" s="11" t="s">
        <v>20561</v>
      </c>
      <c r="D43747" s="11" t="s">
        <v>20562</v>
      </c>
    </row>
    <row r="43748" spans="1:4" x14ac:dyDescent="0.25">
      <c r="A43748" s="10">
        <v>826291</v>
      </c>
      <c r="B43748" s="11" t="s">
        <v>43647</v>
      </c>
      <c r="C43748" s="11" t="s">
        <v>20561</v>
      </c>
      <c r="D43748" s="11" t="s">
        <v>20562</v>
      </c>
    </row>
    <row r="43749" spans="1:4" x14ac:dyDescent="0.25">
      <c r="A43749" s="10"/>
      <c r="B43749" s="11" t="s">
        <v>43648</v>
      </c>
      <c r="C43749" s="11" t="s">
        <v>20561</v>
      </c>
      <c r="D43749" s="11" t="s">
        <v>20562</v>
      </c>
    </row>
    <row r="43750" spans="1:4" x14ac:dyDescent="0.25">
      <c r="A43750" s="10"/>
      <c r="B43750" s="11" t="s">
        <v>43649</v>
      </c>
      <c r="C43750" s="11" t="s">
        <v>20561</v>
      </c>
      <c r="D43750" s="11" t="s">
        <v>20562</v>
      </c>
    </row>
    <row r="43751" spans="1:4" x14ac:dyDescent="0.25">
      <c r="A43751" s="10"/>
      <c r="B43751" s="11" t="s">
        <v>43650</v>
      </c>
      <c r="C43751" s="11" t="s">
        <v>20561</v>
      </c>
      <c r="D43751" s="11" t="s">
        <v>20562</v>
      </c>
    </row>
    <row r="43752" spans="1:4" x14ac:dyDescent="0.25">
      <c r="A43752" s="10"/>
      <c r="B43752" s="11" t="s">
        <v>43651</v>
      </c>
      <c r="C43752" s="11" t="s">
        <v>20561</v>
      </c>
      <c r="D43752" s="11" t="s">
        <v>20562</v>
      </c>
    </row>
    <row r="43753" spans="1:4" x14ac:dyDescent="0.25">
      <c r="A43753" s="10"/>
      <c r="B43753" s="11" t="s">
        <v>43652</v>
      </c>
      <c r="C43753" s="11" t="s">
        <v>20561</v>
      </c>
      <c r="D43753" s="11" t="s">
        <v>20562</v>
      </c>
    </row>
    <row r="43754" spans="1:4" x14ac:dyDescent="0.25">
      <c r="A43754" s="10">
        <v>826293</v>
      </c>
      <c r="B43754" s="11" t="s">
        <v>43653</v>
      </c>
      <c r="C43754" s="11" t="s">
        <v>20561</v>
      </c>
      <c r="D43754" s="11" t="s">
        <v>20562</v>
      </c>
    </row>
    <row r="43755" spans="1:4" x14ac:dyDescent="0.25">
      <c r="A43755" s="10"/>
      <c r="B43755" s="11" t="s">
        <v>43654</v>
      </c>
      <c r="C43755" s="11" t="s">
        <v>20561</v>
      </c>
      <c r="D43755" s="11" t="s">
        <v>20562</v>
      </c>
    </row>
    <row r="43756" spans="1:4" x14ac:dyDescent="0.25">
      <c r="A43756" s="10">
        <v>826294</v>
      </c>
      <c r="B43756" s="11" t="s">
        <v>43655</v>
      </c>
      <c r="C43756" s="11" t="s">
        <v>20561</v>
      </c>
      <c r="D43756" s="11" t="s">
        <v>20562</v>
      </c>
    </row>
    <row r="43757" spans="1:4" x14ac:dyDescent="0.25">
      <c r="A43757" s="10"/>
      <c r="B43757" s="11" t="s">
        <v>43656</v>
      </c>
      <c r="C43757" s="11" t="s">
        <v>20561</v>
      </c>
      <c r="D43757" s="11" t="s">
        <v>20562</v>
      </c>
    </row>
    <row r="43758" spans="1:4" x14ac:dyDescent="0.25">
      <c r="A43758" s="10">
        <v>826295</v>
      </c>
      <c r="B43758" s="11" t="s">
        <v>43657</v>
      </c>
      <c r="C43758" s="11" t="s">
        <v>20561</v>
      </c>
      <c r="D43758" s="11" t="s">
        <v>20562</v>
      </c>
    </row>
    <row r="43759" spans="1:4" x14ac:dyDescent="0.25">
      <c r="A43759" s="10"/>
      <c r="B43759" s="11" t="s">
        <v>43658</v>
      </c>
      <c r="C43759" s="11" t="s">
        <v>20561</v>
      </c>
      <c r="D43759" s="11" t="s">
        <v>20562</v>
      </c>
    </row>
    <row r="43760" spans="1:4" x14ac:dyDescent="0.25">
      <c r="A43760" s="10"/>
      <c r="B43760" s="11" t="s">
        <v>43659</v>
      </c>
      <c r="C43760" s="11" t="s">
        <v>20561</v>
      </c>
      <c r="D43760" s="11" t="s">
        <v>20562</v>
      </c>
    </row>
    <row r="43761" spans="1:4" x14ac:dyDescent="0.25">
      <c r="A43761" s="10"/>
      <c r="B43761" s="11" t="s">
        <v>43660</v>
      </c>
      <c r="C43761" s="11" t="s">
        <v>20561</v>
      </c>
      <c r="D43761" s="11" t="s">
        <v>20562</v>
      </c>
    </row>
    <row r="43762" spans="1:4" x14ac:dyDescent="0.25">
      <c r="A43762" s="10"/>
      <c r="B43762" s="11" t="s">
        <v>43661</v>
      </c>
      <c r="C43762" s="11" t="s">
        <v>20561</v>
      </c>
      <c r="D43762" s="11" t="s">
        <v>20562</v>
      </c>
    </row>
    <row r="43763" spans="1:4" x14ac:dyDescent="0.25">
      <c r="A43763" s="10"/>
      <c r="B43763" s="11" t="s">
        <v>43662</v>
      </c>
      <c r="C43763" s="11" t="s">
        <v>20561</v>
      </c>
      <c r="D43763" s="11" t="s">
        <v>20562</v>
      </c>
    </row>
    <row r="43764" spans="1:4" x14ac:dyDescent="0.25">
      <c r="A43764" s="10"/>
      <c r="B43764" s="11" t="s">
        <v>43663</v>
      </c>
      <c r="C43764" s="11" t="s">
        <v>20561</v>
      </c>
      <c r="D43764" s="11" t="s">
        <v>20562</v>
      </c>
    </row>
    <row r="43765" spans="1:4" x14ac:dyDescent="0.25">
      <c r="A43765" s="10"/>
      <c r="B43765" s="11" t="s">
        <v>43664</v>
      </c>
      <c r="C43765" s="11" t="s">
        <v>20561</v>
      </c>
      <c r="D43765" s="11" t="s">
        <v>20562</v>
      </c>
    </row>
    <row r="43766" spans="1:4" x14ac:dyDescent="0.25">
      <c r="A43766" s="10"/>
      <c r="B43766" s="11" t="s">
        <v>43665</v>
      </c>
      <c r="C43766" s="11" t="s">
        <v>20561</v>
      </c>
      <c r="D43766" s="11" t="s">
        <v>20562</v>
      </c>
    </row>
    <row r="43767" spans="1:4" x14ac:dyDescent="0.25">
      <c r="A43767" s="10"/>
      <c r="B43767" s="11" t="s">
        <v>43666</v>
      </c>
      <c r="C43767" s="11" t="s">
        <v>20561</v>
      </c>
      <c r="D43767" s="11" t="s">
        <v>20562</v>
      </c>
    </row>
    <row r="43768" spans="1:4" x14ac:dyDescent="0.25">
      <c r="A43768" s="10"/>
      <c r="B43768" s="11" t="s">
        <v>43667</v>
      </c>
      <c r="C43768" s="11" t="s">
        <v>20561</v>
      </c>
      <c r="D43768" s="11" t="s">
        <v>20562</v>
      </c>
    </row>
    <row r="43769" spans="1:4" x14ac:dyDescent="0.25">
      <c r="A43769" s="10">
        <v>826296</v>
      </c>
      <c r="B43769" s="11" t="s">
        <v>43668</v>
      </c>
      <c r="C43769" s="11" t="s">
        <v>20561</v>
      </c>
      <c r="D43769" s="11" t="s">
        <v>20562</v>
      </c>
    </row>
    <row r="43770" spans="1:4" x14ac:dyDescent="0.25">
      <c r="A43770" s="10">
        <v>826297</v>
      </c>
      <c r="B43770" s="11" t="s">
        <v>43669</v>
      </c>
      <c r="C43770" s="11" t="s">
        <v>20561</v>
      </c>
      <c r="D43770" s="11" t="s">
        <v>20562</v>
      </c>
    </row>
    <row r="43771" spans="1:4" x14ac:dyDescent="0.25">
      <c r="A43771" s="10"/>
      <c r="B43771" s="11" t="s">
        <v>43670</v>
      </c>
      <c r="C43771" s="11" t="s">
        <v>20561</v>
      </c>
      <c r="D43771" s="11" t="s">
        <v>20562</v>
      </c>
    </row>
    <row r="43772" spans="1:4" x14ac:dyDescent="0.25">
      <c r="A43772" s="10"/>
      <c r="B43772" s="11" t="s">
        <v>43671</v>
      </c>
      <c r="C43772" s="11" t="s">
        <v>20561</v>
      </c>
      <c r="D43772" s="11" t="s">
        <v>20562</v>
      </c>
    </row>
    <row r="43773" spans="1:4" x14ac:dyDescent="0.25">
      <c r="A43773" s="10">
        <v>826298</v>
      </c>
      <c r="B43773" s="11" t="s">
        <v>43672</v>
      </c>
      <c r="C43773" s="11" t="s">
        <v>20561</v>
      </c>
      <c r="D43773" s="11" t="s">
        <v>20562</v>
      </c>
    </row>
    <row r="43774" spans="1:4" x14ac:dyDescent="0.25">
      <c r="A43774" s="10">
        <v>826300</v>
      </c>
      <c r="B43774" s="11" t="s">
        <v>43673</v>
      </c>
      <c r="C43774" s="11" t="s">
        <v>20561</v>
      </c>
      <c r="D43774" s="11" t="s">
        <v>20562</v>
      </c>
    </row>
    <row r="43775" spans="1:4" x14ac:dyDescent="0.25">
      <c r="A43775" s="10"/>
      <c r="B43775" s="11" t="s">
        <v>43674</v>
      </c>
      <c r="C43775" s="11" t="s">
        <v>20561</v>
      </c>
      <c r="D43775" s="11" t="s">
        <v>20562</v>
      </c>
    </row>
    <row r="43776" spans="1:4" x14ac:dyDescent="0.25">
      <c r="A43776" s="10"/>
      <c r="B43776" s="11" t="s">
        <v>43675</v>
      </c>
      <c r="C43776" s="11" t="s">
        <v>20561</v>
      </c>
      <c r="D43776" s="11" t="s">
        <v>20562</v>
      </c>
    </row>
    <row r="43777" spans="1:4" x14ac:dyDescent="0.25">
      <c r="A43777" s="10"/>
      <c r="B43777" s="11" t="s">
        <v>43676</v>
      </c>
      <c r="C43777" s="11" t="s">
        <v>20561</v>
      </c>
      <c r="D43777" s="11" t="s">
        <v>20562</v>
      </c>
    </row>
    <row r="43778" spans="1:4" x14ac:dyDescent="0.25">
      <c r="A43778" s="10">
        <v>826302</v>
      </c>
      <c r="B43778" s="11" t="s">
        <v>43677</v>
      </c>
      <c r="C43778" s="11" t="s">
        <v>20561</v>
      </c>
      <c r="D43778" s="11" t="s">
        <v>20562</v>
      </c>
    </row>
    <row r="43779" spans="1:4" x14ac:dyDescent="0.25">
      <c r="A43779" s="10">
        <v>826303</v>
      </c>
      <c r="B43779" s="11" t="s">
        <v>43678</v>
      </c>
      <c r="C43779" s="11" t="s">
        <v>20561</v>
      </c>
      <c r="D43779" s="11" t="s">
        <v>20562</v>
      </c>
    </row>
    <row r="43780" spans="1:4" x14ac:dyDescent="0.25">
      <c r="A43780" s="10">
        <v>826304</v>
      </c>
      <c r="B43780" s="11" t="s">
        <v>43679</v>
      </c>
      <c r="C43780" s="11" t="s">
        <v>20561</v>
      </c>
      <c r="D43780" s="11" t="s">
        <v>20562</v>
      </c>
    </row>
    <row r="43781" spans="1:4" x14ac:dyDescent="0.25">
      <c r="A43781" s="10">
        <v>826305</v>
      </c>
      <c r="B43781" s="11" t="s">
        <v>43680</v>
      </c>
      <c r="C43781" s="11" t="s">
        <v>20561</v>
      </c>
      <c r="D43781" s="11" t="s">
        <v>20562</v>
      </c>
    </row>
    <row r="43782" spans="1:4" x14ac:dyDescent="0.25">
      <c r="A43782" s="10">
        <v>826306</v>
      </c>
      <c r="B43782" s="11" t="s">
        <v>43681</v>
      </c>
      <c r="C43782" s="11" t="s">
        <v>20561</v>
      </c>
      <c r="D43782" s="11" t="s">
        <v>20562</v>
      </c>
    </row>
    <row r="43783" spans="1:4" x14ac:dyDescent="0.25">
      <c r="A43783" s="10"/>
      <c r="B43783" s="11" t="s">
        <v>43682</v>
      </c>
      <c r="C43783" s="11" t="s">
        <v>20561</v>
      </c>
      <c r="D43783" s="11" t="s">
        <v>20562</v>
      </c>
    </row>
    <row r="43784" spans="1:4" x14ac:dyDescent="0.25">
      <c r="A43784" s="10"/>
      <c r="B43784" s="11" t="s">
        <v>43683</v>
      </c>
      <c r="C43784" s="11" t="s">
        <v>20561</v>
      </c>
      <c r="D43784" s="11" t="s">
        <v>20562</v>
      </c>
    </row>
    <row r="43785" spans="1:4" x14ac:dyDescent="0.25">
      <c r="A43785" s="10">
        <v>826307</v>
      </c>
      <c r="B43785" s="11" t="s">
        <v>43684</v>
      </c>
      <c r="C43785" s="11" t="s">
        <v>20561</v>
      </c>
      <c r="D43785" s="11" t="s">
        <v>20562</v>
      </c>
    </row>
    <row r="43786" spans="1:4" x14ac:dyDescent="0.25">
      <c r="A43786" s="10"/>
      <c r="B43786" s="11" t="s">
        <v>43685</v>
      </c>
      <c r="C43786" s="11" t="s">
        <v>20561</v>
      </c>
      <c r="D43786" s="11" t="s">
        <v>20562</v>
      </c>
    </row>
    <row r="43787" spans="1:4" x14ac:dyDescent="0.25">
      <c r="A43787" s="10">
        <v>826308</v>
      </c>
      <c r="B43787" s="11" t="s">
        <v>43686</v>
      </c>
      <c r="C43787" s="11" t="s">
        <v>20561</v>
      </c>
      <c r="D43787" s="11" t="s">
        <v>20562</v>
      </c>
    </row>
    <row r="43788" spans="1:4" x14ac:dyDescent="0.25">
      <c r="A43788" s="10"/>
      <c r="B43788" s="11" t="s">
        <v>43687</v>
      </c>
      <c r="C43788" s="11" t="s">
        <v>20561</v>
      </c>
      <c r="D43788" s="11" t="s">
        <v>20562</v>
      </c>
    </row>
    <row r="43789" spans="1:4" x14ac:dyDescent="0.25">
      <c r="A43789" s="10"/>
      <c r="B43789" s="11" t="s">
        <v>43688</v>
      </c>
      <c r="C43789" s="11" t="s">
        <v>20561</v>
      </c>
      <c r="D43789" s="11" t="s">
        <v>20562</v>
      </c>
    </row>
    <row r="43790" spans="1:4" x14ac:dyDescent="0.25">
      <c r="A43790" s="10"/>
      <c r="B43790" s="11" t="s">
        <v>43689</v>
      </c>
      <c r="C43790" s="11" t="s">
        <v>20561</v>
      </c>
      <c r="D43790" s="11" t="s">
        <v>20562</v>
      </c>
    </row>
    <row r="43791" spans="1:4" x14ac:dyDescent="0.25">
      <c r="A43791" s="10"/>
      <c r="B43791" s="11" t="s">
        <v>43690</v>
      </c>
      <c r="C43791" s="11" t="s">
        <v>20561</v>
      </c>
      <c r="D43791" s="11" t="s">
        <v>20562</v>
      </c>
    </row>
    <row r="43792" spans="1:4" x14ac:dyDescent="0.25">
      <c r="A43792" s="10"/>
      <c r="B43792" s="11" t="s">
        <v>43691</v>
      </c>
      <c r="C43792" s="11" t="s">
        <v>20561</v>
      </c>
      <c r="D43792" s="11" t="s">
        <v>20562</v>
      </c>
    </row>
    <row r="43793" spans="1:4" x14ac:dyDescent="0.25">
      <c r="A43793" s="10">
        <v>826309</v>
      </c>
      <c r="B43793" s="11" t="s">
        <v>43692</v>
      </c>
      <c r="C43793" s="11" t="s">
        <v>20561</v>
      </c>
      <c r="D43793" s="11" t="s">
        <v>20562</v>
      </c>
    </row>
    <row r="43794" spans="1:4" x14ac:dyDescent="0.25">
      <c r="A43794" s="10">
        <v>826310</v>
      </c>
      <c r="B43794" s="11" t="s">
        <v>43693</v>
      </c>
      <c r="C43794" s="11" t="s">
        <v>20561</v>
      </c>
      <c r="D43794" s="11" t="s">
        <v>20562</v>
      </c>
    </row>
    <row r="43795" spans="1:4" x14ac:dyDescent="0.25">
      <c r="A43795" s="10"/>
      <c r="B43795" s="11" t="s">
        <v>43694</v>
      </c>
      <c r="C43795" s="11" t="s">
        <v>20561</v>
      </c>
      <c r="D43795" s="11" t="s">
        <v>20562</v>
      </c>
    </row>
    <row r="43796" spans="1:4" x14ac:dyDescent="0.25">
      <c r="A43796" s="10">
        <v>826313</v>
      </c>
      <c r="B43796" s="11" t="s">
        <v>43695</v>
      </c>
      <c r="C43796" s="11" t="s">
        <v>20561</v>
      </c>
      <c r="D43796" s="11" t="s">
        <v>20562</v>
      </c>
    </row>
    <row r="43797" spans="1:4" x14ac:dyDescent="0.25">
      <c r="A43797" s="10"/>
      <c r="B43797" s="11" t="s">
        <v>43696</v>
      </c>
      <c r="C43797" s="11" t="s">
        <v>20561</v>
      </c>
      <c r="D43797" s="11" t="s">
        <v>20562</v>
      </c>
    </row>
    <row r="43798" spans="1:4" x14ac:dyDescent="0.25">
      <c r="A43798" s="10">
        <v>826314</v>
      </c>
      <c r="B43798" s="11" t="s">
        <v>43697</v>
      </c>
      <c r="C43798" s="11" t="s">
        <v>20561</v>
      </c>
      <c r="D43798" s="11" t="s">
        <v>20562</v>
      </c>
    </row>
    <row r="43799" spans="1:4" x14ac:dyDescent="0.25">
      <c r="A43799" s="10"/>
      <c r="B43799" s="11" t="s">
        <v>43698</v>
      </c>
      <c r="C43799" s="11" t="s">
        <v>20561</v>
      </c>
      <c r="D43799" s="11" t="s">
        <v>20562</v>
      </c>
    </row>
    <row r="43800" spans="1:4" x14ac:dyDescent="0.25">
      <c r="A43800" s="10"/>
      <c r="B43800" s="11" t="s">
        <v>43699</v>
      </c>
      <c r="C43800" s="11" t="s">
        <v>20561</v>
      </c>
      <c r="D43800" s="11" t="s">
        <v>20562</v>
      </c>
    </row>
    <row r="43801" spans="1:4" x14ac:dyDescent="0.25">
      <c r="A43801" s="10">
        <v>826315</v>
      </c>
      <c r="B43801" s="11" t="s">
        <v>43700</v>
      </c>
      <c r="C43801" s="11" t="s">
        <v>20561</v>
      </c>
      <c r="D43801" s="11" t="s">
        <v>20562</v>
      </c>
    </row>
    <row r="43802" spans="1:4" x14ac:dyDescent="0.25">
      <c r="A43802" s="10"/>
      <c r="B43802" s="11" t="s">
        <v>43701</v>
      </c>
      <c r="C43802" s="11" t="s">
        <v>20561</v>
      </c>
      <c r="D43802" s="11" t="s">
        <v>20562</v>
      </c>
    </row>
    <row r="43803" spans="1:4" x14ac:dyDescent="0.25">
      <c r="A43803" s="10">
        <v>111577</v>
      </c>
      <c r="B43803" s="11" t="s">
        <v>43702</v>
      </c>
      <c r="C43803" s="11" t="s">
        <v>1700</v>
      </c>
      <c r="D43803" s="11" t="s">
        <v>1701</v>
      </c>
    </row>
    <row r="43804" spans="1:4" x14ac:dyDescent="0.25">
      <c r="A43804" s="10">
        <v>690075</v>
      </c>
      <c r="B43804" s="11" t="s">
        <v>43703</v>
      </c>
      <c r="C43804" s="11" t="s">
        <v>5697</v>
      </c>
      <c r="D43804" s="11" t="s">
        <v>5698</v>
      </c>
    </row>
    <row r="43805" spans="1:4" x14ac:dyDescent="0.25">
      <c r="A43805" s="10">
        <v>941635</v>
      </c>
      <c r="B43805" s="11" t="s">
        <v>43704</v>
      </c>
      <c r="C43805" s="11" t="s">
        <v>23143</v>
      </c>
      <c r="D43805" s="11" t="s">
        <v>23144</v>
      </c>
    </row>
    <row r="43806" spans="1:4" x14ac:dyDescent="0.25">
      <c r="A43806" s="10">
        <v>941636</v>
      </c>
      <c r="B43806" s="11" t="s">
        <v>43705</v>
      </c>
      <c r="C43806" s="11" t="s">
        <v>23143</v>
      </c>
      <c r="D43806" s="11" t="s">
        <v>23144</v>
      </c>
    </row>
    <row r="43807" spans="1:4" x14ac:dyDescent="0.25">
      <c r="A43807" s="10"/>
      <c r="B43807" s="11" t="s">
        <v>43706</v>
      </c>
      <c r="C43807" s="11" t="s">
        <v>2770</v>
      </c>
      <c r="D43807" s="11" t="s">
        <v>2771</v>
      </c>
    </row>
    <row r="43808" spans="1:4" x14ac:dyDescent="0.25">
      <c r="A43808" s="10"/>
      <c r="B43808" s="11" t="s">
        <v>43707</v>
      </c>
      <c r="C43808" s="11" t="s">
        <v>1700</v>
      </c>
      <c r="D43808" s="11" t="s">
        <v>1701</v>
      </c>
    </row>
    <row r="43809" spans="1:4" x14ac:dyDescent="0.25">
      <c r="A43809" s="10"/>
      <c r="B43809" s="11" t="s">
        <v>43708</v>
      </c>
      <c r="C43809" s="11" t="s">
        <v>1700</v>
      </c>
      <c r="D43809" s="11" t="s">
        <v>1701</v>
      </c>
    </row>
    <row r="43810" spans="1:4" x14ac:dyDescent="0.25">
      <c r="A43810" s="10"/>
      <c r="B43810" s="11" t="s">
        <v>43709</v>
      </c>
      <c r="C43810" s="11" t="s">
        <v>1700</v>
      </c>
      <c r="D43810" s="11" t="s">
        <v>1701</v>
      </c>
    </row>
    <row r="43811" spans="1:4" x14ac:dyDescent="0.25">
      <c r="A43811" s="10"/>
      <c r="B43811" s="11" t="s">
        <v>43710</v>
      </c>
      <c r="C43811" s="11" t="s">
        <v>1700</v>
      </c>
      <c r="D43811" s="11" t="s">
        <v>1701</v>
      </c>
    </row>
    <row r="43812" spans="1:4" x14ac:dyDescent="0.25">
      <c r="A43812" s="10">
        <v>101245</v>
      </c>
      <c r="B43812" s="11" t="s">
        <v>43711</v>
      </c>
      <c r="C43812" s="11" t="s">
        <v>1700</v>
      </c>
      <c r="D43812" s="11" t="s">
        <v>1701</v>
      </c>
    </row>
    <row r="43813" spans="1:4" x14ac:dyDescent="0.25">
      <c r="A43813" s="10"/>
      <c r="B43813" s="11" t="s">
        <v>43712</v>
      </c>
      <c r="C43813" s="11" t="s">
        <v>1484</v>
      </c>
      <c r="D43813" s="11" t="s">
        <v>1485</v>
      </c>
    </row>
    <row r="43814" spans="1:4" x14ac:dyDescent="0.25">
      <c r="A43814" s="10"/>
      <c r="B43814" s="11" t="s">
        <v>43713</v>
      </c>
      <c r="C43814" s="11" t="s">
        <v>1700</v>
      </c>
      <c r="D43814" s="11" t="s">
        <v>1701</v>
      </c>
    </row>
    <row r="43815" spans="1:4" x14ac:dyDescent="0.25">
      <c r="A43815" s="10"/>
      <c r="B43815" s="11" t="s">
        <v>43714</v>
      </c>
      <c r="C43815" s="11" t="s">
        <v>1700</v>
      </c>
      <c r="D43815" s="11" t="s">
        <v>1701</v>
      </c>
    </row>
    <row r="43816" spans="1:4" x14ac:dyDescent="0.25">
      <c r="A43816" s="10"/>
      <c r="B43816" s="11" t="s">
        <v>43715</v>
      </c>
      <c r="C43816" s="11" t="s">
        <v>1484</v>
      </c>
      <c r="D43816" s="11" t="s">
        <v>1485</v>
      </c>
    </row>
    <row r="43817" spans="1:4" x14ac:dyDescent="0.25">
      <c r="A43817" s="10"/>
      <c r="B43817" s="11" t="s">
        <v>43716</v>
      </c>
      <c r="C43817" s="11" t="s">
        <v>1700</v>
      </c>
      <c r="D43817" s="11" t="s">
        <v>1701</v>
      </c>
    </row>
    <row r="43818" spans="1:4" x14ac:dyDescent="0.25">
      <c r="A43818" s="10"/>
      <c r="B43818" s="11" t="s">
        <v>43717</v>
      </c>
      <c r="C43818" s="11" t="s">
        <v>1700</v>
      </c>
      <c r="D43818" s="11" t="s">
        <v>1701</v>
      </c>
    </row>
    <row r="43819" spans="1:4" x14ac:dyDescent="0.25">
      <c r="A43819" s="10"/>
      <c r="B43819" s="11" t="s">
        <v>43718</v>
      </c>
      <c r="C43819" s="11" t="s">
        <v>1700</v>
      </c>
      <c r="D43819" s="11" t="s">
        <v>1701</v>
      </c>
    </row>
    <row r="43820" spans="1:4" x14ac:dyDescent="0.25">
      <c r="A43820" s="10"/>
      <c r="B43820" s="11" t="s">
        <v>43719</v>
      </c>
      <c r="C43820" s="11" t="s">
        <v>1700</v>
      </c>
      <c r="D43820" s="11" t="s">
        <v>1701</v>
      </c>
    </row>
    <row r="43821" spans="1:4" x14ac:dyDescent="0.25">
      <c r="A43821" s="10">
        <v>103197</v>
      </c>
      <c r="B43821" s="11" t="s">
        <v>43720</v>
      </c>
      <c r="C43821" s="11" t="s">
        <v>1700</v>
      </c>
      <c r="D43821" s="11" t="s">
        <v>1701</v>
      </c>
    </row>
    <row r="43822" spans="1:4" x14ac:dyDescent="0.25">
      <c r="A43822" s="10">
        <v>941637</v>
      </c>
      <c r="B43822" s="11" t="s">
        <v>43721</v>
      </c>
      <c r="C43822" s="11" t="s">
        <v>23143</v>
      </c>
      <c r="D43822" s="11" t="s">
        <v>23144</v>
      </c>
    </row>
    <row r="43823" spans="1:4" x14ac:dyDescent="0.25">
      <c r="A43823" s="10"/>
      <c r="B43823" s="11" t="s">
        <v>43722</v>
      </c>
      <c r="C43823" s="11" t="s">
        <v>5966</v>
      </c>
      <c r="D43823" s="11" t="s">
        <v>5967</v>
      </c>
    </row>
    <row r="43824" spans="1:4" x14ac:dyDescent="0.25">
      <c r="A43824" s="10"/>
      <c r="B43824" s="11" t="s">
        <v>43723</v>
      </c>
      <c r="C43824" s="11" t="s">
        <v>5966</v>
      </c>
      <c r="D43824" s="11" t="s">
        <v>5967</v>
      </c>
    </row>
    <row r="43825" spans="1:4" x14ac:dyDescent="0.25">
      <c r="A43825" s="10"/>
      <c r="B43825" s="11" t="s">
        <v>43724</v>
      </c>
      <c r="C43825" s="11" t="s">
        <v>2770</v>
      </c>
      <c r="D43825" s="11" t="s">
        <v>2771</v>
      </c>
    </row>
    <row r="43826" spans="1:4" x14ac:dyDescent="0.25">
      <c r="A43826" s="10">
        <v>102246</v>
      </c>
      <c r="B43826" s="11" t="s">
        <v>43725</v>
      </c>
      <c r="C43826" s="11" t="s">
        <v>1700</v>
      </c>
      <c r="D43826" s="11" t="s">
        <v>1701</v>
      </c>
    </row>
    <row r="43827" spans="1:4" x14ac:dyDescent="0.25">
      <c r="A43827" s="10">
        <v>102247</v>
      </c>
      <c r="B43827" s="11" t="s">
        <v>43726</v>
      </c>
      <c r="C43827" s="11" t="s">
        <v>1700</v>
      </c>
      <c r="D43827" s="11" t="s">
        <v>1701</v>
      </c>
    </row>
    <row r="43828" spans="1:4" x14ac:dyDescent="0.25">
      <c r="A43828" s="10">
        <v>102142</v>
      </c>
      <c r="B43828" s="11" t="s">
        <v>43727</v>
      </c>
      <c r="C43828" s="11" t="s">
        <v>1700</v>
      </c>
      <c r="D43828" s="11" t="s">
        <v>1701</v>
      </c>
    </row>
    <row r="43829" spans="1:4" x14ac:dyDescent="0.25">
      <c r="A43829" s="10">
        <v>941638</v>
      </c>
      <c r="B43829" s="11" t="s">
        <v>43728</v>
      </c>
      <c r="C43829" s="11" t="s">
        <v>23143</v>
      </c>
      <c r="D43829" s="11" t="s">
        <v>23144</v>
      </c>
    </row>
    <row r="43830" spans="1:4" x14ac:dyDescent="0.25">
      <c r="A43830" s="10"/>
      <c r="B43830" s="11" t="s">
        <v>43729</v>
      </c>
      <c r="C43830" s="11" t="s">
        <v>1700</v>
      </c>
      <c r="D43830" s="11" t="s">
        <v>1701</v>
      </c>
    </row>
    <row r="43831" spans="1:4" x14ac:dyDescent="0.25">
      <c r="A43831" s="10">
        <v>941639</v>
      </c>
      <c r="B43831" s="11" t="s">
        <v>43730</v>
      </c>
      <c r="C43831" s="11" t="s">
        <v>23143</v>
      </c>
      <c r="D43831" s="11" t="s">
        <v>23144</v>
      </c>
    </row>
    <row r="43832" spans="1:4" x14ac:dyDescent="0.25">
      <c r="A43832" s="10">
        <v>941812</v>
      </c>
      <c r="B43832" s="11" t="s">
        <v>43731</v>
      </c>
      <c r="C43832" s="11" t="s">
        <v>23143</v>
      </c>
      <c r="D43832" s="11" t="s">
        <v>23144</v>
      </c>
    </row>
    <row r="43833" spans="1:4" x14ac:dyDescent="0.25">
      <c r="A43833" s="10">
        <v>941640</v>
      </c>
      <c r="B43833" s="11" t="s">
        <v>43732</v>
      </c>
      <c r="C43833" s="11" t="s">
        <v>23143</v>
      </c>
      <c r="D43833" s="11" t="s">
        <v>23144</v>
      </c>
    </row>
    <row r="43834" spans="1:4" x14ac:dyDescent="0.25">
      <c r="A43834" s="10">
        <v>941641</v>
      </c>
      <c r="B43834" s="11" t="s">
        <v>43733</v>
      </c>
      <c r="C43834" s="11" t="s">
        <v>23143</v>
      </c>
      <c r="D43834" s="11" t="s">
        <v>23144</v>
      </c>
    </row>
    <row r="43835" spans="1:4" x14ac:dyDescent="0.25">
      <c r="A43835" s="10"/>
      <c r="B43835" s="11" t="s">
        <v>43734</v>
      </c>
      <c r="C43835" s="11" t="s">
        <v>1700</v>
      </c>
      <c r="D43835" s="11" t="s">
        <v>1701</v>
      </c>
    </row>
    <row r="43836" spans="1:4" x14ac:dyDescent="0.25">
      <c r="A43836" s="10"/>
      <c r="B43836" s="11" t="s">
        <v>43735</v>
      </c>
      <c r="C43836" s="11" t="s">
        <v>1700</v>
      </c>
      <c r="D43836" s="11" t="s">
        <v>1701</v>
      </c>
    </row>
    <row r="43837" spans="1:4" x14ac:dyDescent="0.25">
      <c r="A43837" s="10"/>
      <c r="B43837" s="11" t="s">
        <v>43736</v>
      </c>
      <c r="C43837" s="11" t="s">
        <v>1700</v>
      </c>
      <c r="D43837" s="11" t="s">
        <v>1701</v>
      </c>
    </row>
    <row r="43838" spans="1:4" x14ac:dyDescent="0.25">
      <c r="A43838" s="10">
        <v>100684</v>
      </c>
      <c r="B43838" s="11" t="s">
        <v>43737</v>
      </c>
      <c r="C43838" s="11" t="s">
        <v>1700</v>
      </c>
      <c r="D43838" s="11" t="s">
        <v>1701</v>
      </c>
    </row>
    <row r="43839" spans="1:4" x14ac:dyDescent="0.25">
      <c r="A43839" s="10">
        <v>824744</v>
      </c>
      <c r="B43839" s="11" t="s">
        <v>43738</v>
      </c>
      <c r="C43839" s="11" t="s">
        <v>20561</v>
      </c>
      <c r="D43839" s="11" t="s">
        <v>20562</v>
      </c>
    </row>
    <row r="43840" spans="1:4" x14ac:dyDescent="0.25">
      <c r="A43840" s="10"/>
      <c r="B43840" s="11" t="s">
        <v>43739</v>
      </c>
      <c r="C43840" s="11" t="s">
        <v>20561</v>
      </c>
      <c r="D43840" s="11" t="s">
        <v>20562</v>
      </c>
    </row>
    <row r="43841" spans="1:4" x14ac:dyDescent="0.25">
      <c r="A43841" s="10"/>
      <c r="B43841" s="11" t="s">
        <v>43740</v>
      </c>
      <c r="C43841" s="11" t="s">
        <v>20561</v>
      </c>
      <c r="D43841" s="11" t="s">
        <v>20562</v>
      </c>
    </row>
    <row r="43842" spans="1:4" x14ac:dyDescent="0.25">
      <c r="A43842" s="10"/>
      <c r="B43842" s="11" t="s">
        <v>43741</v>
      </c>
      <c r="C43842" s="11" t="s">
        <v>20561</v>
      </c>
      <c r="D43842" s="11" t="s">
        <v>20562</v>
      </c>
    </row>
    <row r="43843" spans="1:4" x14ac:dyDescent="0.25">
      <c r="A43843" s="10">
        <v>826339</v>
      </c>
      <c r="B43843" s="11" t="s">
        <v>43742</v>
      </c>
      <c r="C43843" s="11" t="s">
        <v>20561</v>
      </c>
      <c r="D43843" s="11" t="s">
        <v>20562</v>
      </c>
    </row>
    <row r="43844" spans="1:4" x14ac:dyDescent="0.25">
      <c r="A43844" s="10">
        <v>826343</v>
      </c>
      <c r="B43844" s="11" t="s">
        <v>43743</v>
      </c>
      <c r="C43844" s="11" t="s">
        <v>20561</v>
      </c>
      <c r="D43844" s="11" t="s">
        <v>20562</v>
      </c>
    </row>
    <row r="43845" spans="1:4" x14ac:dyDescent="0.25">
      <c r="A43845" s="10"/>
      <c r="B43845" s="11" t="s">
        <v>43744</v>
      </c>
      <c r="C43845" s="11" t="s">
        <v>20561</v>
      </c>
      <c r="D43845" s="11" t="s">
        <v>20562</v>
      </c>
    </row>
    <row r="43846" spans="1:4" x14ac:dyDescent="0.25">
      <c r="A43846" s="10"/>
      <c r="B43846" s="11" t="s">
        <v>43745</v>
      </c>
      <c r="C43846" s="11" t="s">
        <v>20561</v>
      </c>
      <c r="D43846" s="11" t="s">
        <v>20562</v>
      </c>
    </row>
    <row r="43847" spans="1:4" x14ac:dyDescent="0.25">
      <c r="A43847" s="10"/>
      <c r="B43847" s="11" t="s">
        <v>43746</v>
      </c>
      <c r="C43847" s="11" t="s">
        <v>20561</v>
      </c>
      <c r="D43847" s="11" t="s">
        <v>20562</v>
      </c>
    </row>
    <row r="43848" spans="1:4" x14ac:dyDescent="0.25">
      <c r="A43848" s="10"/>
      <c r="B43848" s="11" t="s">
        <v>43747</v>
      </c>
      <c r="C43848" s="11" t="s">
        <v>20561</v>
      </c>
      <c r="D43848" s="11" t="s">
        <v>20562</v>
      </c>
    </row>
    <row r="43849" spans="1:4" x14ac:dyDescent="0.25">
      <c r="A43849" s="10">
        <v>826350</v>
      </c>
      <c r="B43849" s="11" t="s">
        <v>43748</v>
      </c>
      <c r="C43849" s="11" t="s">
        <v>20561</v>
      </c>
      <c r="D43849" s="11" t="s">
        <v>20562</v>
      </c>
    </row>
    <row r="43850" spans="1:4" x14ac:dyDescent="0.25">
      <c r="A43850" s="10">
        <v>826356</v>
      </c>
      <c r="B43850" s="11" t="s">
        <v>43749</v>
      </c>
      <c r="C43850" s="11" t="s">
        <v>20561</v>
      </c>
      <c r="D43850" s="11" t="s">
        <v>20562</v>
      </c>
    </row>
    <row r="43851" spans="1:4" x14ac:dyDescent="0.25">
      <c r="A43851" s="10">
        <v>826367</v>
      </c>
      <c r="B43851" s="11" t="s">
        <v>43750</v>
      </c>
      <c r="C43851" s="11" t="s">
        <v>20561</v>
      </c>
      <c r="D43851" s="11" t="s">
        <v>20562</v>
      </c>
    </row>
    <row r="43852" spans="1:4" x14ac:dyDescent="0.25">
      <c r="A43852" s="10"/>
      <c r="B43852" s="11" t="s">
        <v>43751</v>
      </c>
      <c r="C43852" s="11" t="s">
        <v>20561</v>
      </c>
      <c r="D43852" s="11" t="s">
        <v>20562</v>
      </c>
    </row>
    <row r="43853" spans="1:4" x14ac:dyDescent="0.25">
      <c r="A43853" s="10"/>
      <c r="B43853" s="11" t="s">
        <v>43752</v>
      </c>
      <c r="C43853" s="11" t="s">
        <v>20561</v>
      </c>
      <c r="D43853" s="11" t="s">
        <v>20562</v>
      </c>
    </row>
    <row r="43854" spans="1:4" x14ac:dyDescent="0.25">
      <c r="A43854" s="10">
        <v>826374</v>
      </c>
      <c r="B43854" s="11" t="s">
        <v>43753</v>
      </c>
      <c r="C43854" s="11" t="s">
        <v>20561</v>
      </c>
      <c r="D43854" s="11" t="s">
        <v>20562</v>
      </c>
    </row>
    <row r="43855" spans="1:4" x14ac:dyDescent="0.25">
      <c r="A43855" s="10">
        <v>826375</v>
      </c>
      <c r="B43855" s="11" t="s">
        <v>43754</v>
      </c>
      <c r="C43855" s="11" t="s">
        <v>20561</v>
      </c>
      <c r="D43855" s="11" t="s">
        <v>20562</v>
      </c>
    </row>
    <row r="43856" spans="1:4" x14ac:dyDescent="0.25">
      <c r="A43856" s="10"/>
      <c r="B43856" s="11" t="s">
        <v>43755</v>
      </c>
      <c r="C43856" s="11" t="s">
        <v>20561</v>
      </c>
      <c r="D43856" s="11" t="s">
        <v>20562</v>
      </c>
    </row>
    <row r="43857" spans="1:4" x14ac:dyDescent="0.25">
      <c r="A43857" s="10">
        <v>871906</v>
      </c>
      <c r="B43857" s="11" t="s">
        <v>43756</v>
      </c>
      <c r="C43857" s="11" t="s">
        <v>1449</v>
      </c>
      <c r="D43857" s="11" t="s">
        <v>1450</v>
      </c>
    </row>
    <row r="43858" spans="1:4" x14ac:dyDescent="0.25">
      <c r="A43858" s="10">
        <v>871907</v>
      </c>
      <c r="B43858" s="11" t="s">
        <v>43757</v>
      </c>
      <c r="C43858" s="11" t="s">
        <v>1449</v>
      </c>
      <c r="D43858" s="11" t="s">
        <v>1450</v>
      </c>
    </row>
    <row r="43859" spans="1:4" x14ac:dyDescent="0.25">
      <c r="A43859" s="10">
        <v>871908</v>
      </c>
      <c r="B43859" s="11" t="s">
        <v>43758</v>
      </c>
      <c r="C43859" s="11" t="s">
        <v>1449</v>
      </c>
      <c r="D43859" s="11" t="s">
        <v>1450</v>
      </c>
    </row>
    <row r="43860" spans="1:4" x14ac:dyDescent="0.25">
      <c r="A43860" s="10">
        <v>871909</v>
      </c>
      <c r="B43860" s="11" t="s">
        <v>43759</v>
      </c>
      <c r="C43860" s="11" t="s">
        <v>1449</v>
      </c>
      <c r="D43860" s="11" t="s">
        <v>1450</v>
      </c>
    </row>
    <row r="43861" spans="1:4" x14ac:dyDescent="0.25">
      <c r="A43861" s="10">
        <v>871910</v>
      </c>
      <c r="B43861" s="11" t="s">
        <v>43760</v>
      </c>
      <c r="C43861" s="11" t="s">
        <v>1449</v>
      </c>
      <c r="D43861" s="11" t="s">
        <v>1450</v>
      </c>
    </row>
    <row r="43862" spans="1:4" x14ac:dyDescent="0.25">
      <c r="A43862" s="10">
        <v>871911</v>
      </c>
      <c r="B43862" s="11" t="s">
        <v>43761</v>
      </c>
      <c r="C43862" s="11" t="s">
        <v>1449</v>
      </c>
      <c r="D43862" s="11" t="s">
        <v>1450</v>
      </c>
    </row>
    <row r="43863" spans="1:4" x14ac:dyDescent="0.25">
      <c r="A43863" s="10">
        <v>871912</v>
      </c>
      <c r="B43863" s="11" t="s">
        <v>43762</v>
      </c>
      <c r="C43863" s="11" t="s">
        <v>1449</v>
      </c>
      <c r="D43863" s="11" t="s">
        <v>1450</v>
      </c>
    </row>
    <row r="43864" spans="1:4" x14ac:dyDescent="0.25">
      <c r="A43864" s="10">
        <v>871913</v>
      </c>
      <c r="B43864" s="11" t="s">
        <v>43763</v>
      </c>
      <c r="C43864" s="11" t="s">
        <v>1449</v>
      </c>
      <c r="D43864" s="11" t="s">
        <v>1450</v>
      </c>
    </row>
    <row r="43865" spans="1:4" x14ac:dyDescent="0.25">
      <c r="A43865" s="10">
        <v>871914</v>
      </c>
      <c r="B43865" s="11" t="s">
        <v>43764</v>
      </c>
      <c r="C43865" s="11" t="s">
        <v>1449</v>
      </c>
      <c r="D43865" s="11" t="s">
        <v>1450</v>
      </c>
    </row>
    <row r="43866" spans="1:4" x14ac:dyDescent="0.25">
      <c r="A43866" s="10">
        <v>871915</v>
      </c>
      <c r="B43866" s="11" t="s">
        <v>43765</v>
      </c>
      <c r="C43866" s="11" t="s">
        <v>1449</v>
      </c>
      <c r="D43866" s="11" t="s">
        <v>1450</v>
      </c>
    </row>
    <row r="43867" spans="1:4" x14ac:dyDescent="0.25">
      <c r="A43867" s="10">
        <v>871916</v>
      </c>
      <c r="B43867" s="11" t="s">
        <v>43766</v>
      </c>
      <c r="C43867" s="11" t="s">
        <v>1449</v>
      </c>
      <c r="D43867" s="11" t="s">
        <v>1450</v>
      </c>
    </row>
    <row r="43868" spans="1:4" x14ac:dyDescent="0.25">
      <c r="A43868" s="10">
        <v>871917</v>
      </c>
      <c r="B43868" s="11" t="s">
        <v>43767</v>
      </c>
      <c r="C43868" s="11" t="s">
        <v>1449</v>
      </c>
      <c r="D43868" s="11" t="s">
        <v>1450</v>
      </c>
    </row>
    <row r="43869" spans="1:4" x14ac:dyDescent="0.25">
      <c r="A43869" s="10">
        <v>871918</v>
      </c>
      <c r="B43869" s="11" t="s">
        <v>43768</v>
      </c>
      <c r="C43869" s="11" t="s">
        <v>1449</v>
      </c>
      <c r="D43869" s="11" t="s">
        <v>1450</v>
      </c>
    </row>
    <row r="43870" spans="1:4" x14ac:dyDescent="0.25">
      <c r="A43870" s="10">
        <v>871919</v>
      </c>
      <c r="B43870" s="11" t="s">
        <v>43769</v>
      </c>
      <c r="C43870" s="11" t="s">
        <v>1449</v>
      </c>
      <c r="D43870" s="11" t="s">
        <v>1450</v>
      </c>
    </row>
    <row r="43871" spans="1:4" x14ac:dyDescent="0.25">
      <c r="A43871" s="10">
        <v>871920</v>
      </c>
      <c r="B43871" s="11" t="s">
        <v>43770</v>
      </c>
      <c r="C43871" s="11" t="s">
        <v>1449</v>
      </c>
      <c r="D43871" s="11" t="s">
        <v>1450</v>
      </c>
    </row>
    <row r="43872" spans="1:4" x14ac:dyDescent="0.25">
      <c r="A43872" s="10">
        <v>871921</v>
      </c>
      <c r="B43872" s="11" t="s">
        <v>43771</v>
      </c>
      <c r="C43872" s="11" t="s">
        <v>1449</v>
      </c>
      <c r="D43872" s="11" t="s">
        <v>1450</v>
      </c>
    </row>
    <row r="43873" spans="1:4" x14ac:dyDescent="0.25">
      <c r="A43873" s="10">
        <v>871922</v>
      </c>
      <c r="B43873" s="11" t="s">
        <v>43772</v>
      </c>
      <c r="C43873" s="11" t="s">
        <v>1449</v>
      </c>
      <c r="D43873" s="11" t="s">
        <v>1450</v>
      </c>
    </row>
    <row r="43874" spans="1:4" x14ac:dyDescent="0.25">
      <c r="A43874" s="10">
        <v>871923</v>
      </c>
      <c r="B43874" s="11" t="s">
        <v>43773</v>
      </c>
      <c r="C43874" s="11" t="s">
        <v>1449</v>
      </c>
      <c r="D43874" s="11" t="s">
        <v>1450</v>
      </c>
    </row>
    <row r="43875" spans="1:4" x14ac:dyDescent="0.25">
      <c r="A43875" s="10">
        <v>872405</v>
      </c>
      <c r="B43875" s="11" t="s">
        <v>43774</v>
      </c>
      <c r="C43875" s="11" t="s">
        <v>1449</v>
      </c>
      <c r="D43875" s="11" t="s">
        <v>1450</v>
      </c>
    </row>
    <row r="43876" spans="1:4" x14ac:dyDescent="0.25">
      <c r="A43876" s="10">
        <v>871924</v>
      </c>
      <c r="B43876" s="11" t="s">
        <v>43775</v>
      </c>
      <c r="C43876" s="11" t="s">
        <v>1449</v>
      </c>
      <c r="D43876" s="11" t="s">
        <v>1450</v>
      </c>
    </row>
    <row r="43877" spans="1:4" x14ac:dyDescent="0.25">
      <c r="A43877" s="10">
        <v>871925</v>
      </c>
      <c r="B43877" s="11" t="s">
        <v>43776</v>
      </c>
      <c r="C43877" s="11" t="s">
        <v>1449</v>
      </c>
      <c r="D43877" s="11" t="s">
        <v>1450</v>
      </c>
    </row>
    <row r="43878" spans="1:4" x14ac:dyDescent="0.25">
      <c r="A43878" s="10">
        <v>872407</v>
      </c>
      <c r="B43878" s="11" t="s">
        <v>43777</v>
      </c>
      <c r="C43878" s="11" t="s">
        <v>1449</v>
      </c>
      <c r="D43878" s="11" t="s">
        <v>1450</v>
      </c>
    </row>
    <row r="43879" spans="1:4" x14ac:dyDescent="0.25">
      <c r="A43879" s="10">
        <v>871926</v>
      </c>
      <c r="B43879" s="11" t="s">
        <v>43778</v>
      </c>
      <c r="C43879" s="11" t="s">
        <v>1449</v>
      </c>
      <c r="D43879" s="11" t="s">
        <v>1450</v>
      </c>
    </row>
    <row r="43880" spans="1:4" x14ac:dyDescent="0.25">
      <c r="A43880" s="10">
        <v>871927</v>
      </c>
      <c r="B43880" s="11" t="s">
        <v>43779</v>
      </c>
      <c r="C43880" s="11" t="s">
        <v>1449</v>
      </c>
      <c r="D43880" s="11" t="s">
        <v>1450</v>
      </c>
    </row>
    <row r="43881" spans="1:4" x14ac:dyDescent="0.25">
      <c r="A43881" s="10">
        <v>871928</v>
      </c>
      <c r="B43881" s="11" t="s">
        <v>43780</v>
      </c>
      <c r="C43881" s="11" t="s">
        <v>1449</v>
      </c>
      <c r="D43881" s="11" t="s">
        <v>1450</v>
      </c>
    </row>
    <row r="43882" spans="1:4" x14ac:dyDescent="0.25">
      <c r="A43882" s="10">
        <v>871929</v>
      </c>
      <c r="B43882" s="11" t="s">
        <v>43781</v>
      </c>
      <c r="C43882" s="11" t="s">
        <v>1449</v>
      </c>
      <c r="D43882" s="11" t="s">
        <v>1450</v>
      </c>
    </row>
    <row r="43883" spans="1:4" x14ac:dyDescent="0.25">
      <c r="A43883" s="10">
        <v>833892</v>
      </c>
      <c r="B43883" s="11" t="s">
        <v>43782</v>
      </c>
      <c r="C43883" s="11" t="s">
        <v>1449</v>
      </c>
      <c r="D43883" s="11" t="s">
        <v>1450</v>
      </c>
    </row>
    <row r="43884" spans="1:4" x14ac:dyDescent="0.25">
      <c r="A43884" s="10">
        <v>871930</v>
      </c>
      <c r="B43884" s="11" t="s">
        <v>43783</v>
      </c>
      <c r="C43884" s="11" t="s">
        <v>1449</v>
      </c>
      <c r="D43884" s="11" t="s">
        <v>1450</v>
      </c>
    </row>
    <row r="43885" spans="1:4" x14ac:dyDescent="0.25">
      <c r="A43885" s="10">
        <v>871931</v>
      </c>
      <c r="B43885" s="11" t="s">
        <v>43784</v>
      </c>
      <c r="C43885" s="11" t="s">
        <v>1449</v>
      </c>
      <c r="D43885" s="11" t="s">
        <v>1450</v>
      </c>
    </row>
    <row r="43886" spans="1:4" x14ac:dyDescent="0.25">
      <c r="A43886" s="10">
        <v>871932</v>
      </c>
      <c r="B43886" s="11" t="s">
        <v>43785</v>
      </c>
      <c r="C43886" s="11" t="s">
        <v>1449</v>
      </c>
      <c r="D43886" s="11" t="s">
        <v>1450</v>
      </c>
    </row>
    <row r="43887" spans="1:4" x14ac:dyDescent="0.25">
      <c r="A43887" s="10">
        <v>871933</v>
      </c>
      <c r="B43887" s="11" t="s">
        <v>43786</v>
      </c>
      <c r="C43887" s="11" t="s">
        <v>1449</v>
      </c>
      <c r="D43887" s="11" t="s">
        <v>1450</v>
      </c>
    </row>
    <row r="43888" spans="1:4" x14ac:dyDescent="0.25">
      <c r="A43888" s="10">
        <v>871934</v>
      </c>
      <c r="B43888" s="11" t="s">
        <v>43787</v>
      </c>
      <c r="C43888" s="11" t="s">
        <v>1449</v>
      </c>
      <c r="D43888" s="11" t="s">
        <v>1450</v>
      </c>
    </row>
    <row r="43889" spans="1:4" x14ac:dyDescent="0.25">
      <c r="A43889" s="10">
        <v>833893</v>
      </c>
      <c r="B43889" s="11" t="s">
        <v>43788</v>
      </c>
      <c r="C43889" s="11" t="s">
        <v>1449</v>
      </c>
      <c r="D43889" s="11" t="s">
        <v>1450</v>
      </c>
    </row>
    <row r="43890" spans="1:4" x14ac:dyDescent="0.25">
      <c r="A43890" s="10">
        <v>871935</v>
      </c>
      <c r="B43890" s="11" t="s">
        <v>43789</v>
      </c>
      <c r="C43890" s="11" t="s">
        <v>1449</v>
      </c>
      <c r="D43890" s="11" t="s">
        <v>1450</v>
      </c>
    </row>
    <row r="43891" spans="1:4" x14ac:dyDescent="0.25">
      <c r="A43891" s="10">
        <v>871936</v>
      </c>
      <c r="B43891" s="11" t="s">
        <v>43790</v>
      </c>
      <c r="C43891" s="11" t="s">
        <v>1449</v>
      </c>
      <c r="D43891" s="11" t="s">
        <v>1450</v>
      </c>
    </row>
    <row r="43892" spans="1:4" x14ac:dyDescent="0.25">
      <c r="A43892" s="10">
        <v>871937</v>
      </c>
      <c r="B43892" s="11" t="s">
        <v>43791</v>
      </c>
      <c r="C43892" s="11" t="s">
        <v>1449</v>
      </c>
      <c r="D43892" s="11" t="s">
        <v>1450</v>
      </c>
    </row>
    <row r="43893" spans="1:4" x14ac:dyDescent="0.25">
      <c r="A43893" s="10"/>
      <c r="B43893" s="11" t="s">
        <v>43792</v>
      </c>
      <c r="C43893" s="11" t="s">
        <v>1700</v>
      </c>
      <c r="D43893" s="11" t="s">
        <v>1701</v>
      </c>
    </row>
    <row r="43894" spans="1:4" x14ac:dyDescent="0.25">
      <c r="A43894" s="10"/>
      <c r="B43894" s="11" t="s">
        <v>43793</v>
      </c>
      <c r="C43894" s="11" t="s">
        <v>43794</v>
      </c>
      <c r="D43894" s="11" t="s">
        <v>43795</v>
      </c>
    </row>
    <row r="43895" spans="1:4" x14ac:dyDescent="0.25">
      <c r="A43895" s="10"/>
      <c r="B43895" s="11" t="s">
        <v>43796</v>
      </c>
      <c r="C43895" s="11" t="s">
        <v>43794</v>
      </c>
      <c r="D43895" s="11" t="s">
        <v>43795</v>
      </c>
    </row>
    <row r="43896" spans="1:4" x14ac:dyDescent="0.25">
      <c r="A43896" s="10">
        <v>161364</v>
      </c>
      <c r="B43896" s="11" t="s">
        <v>43797</v>
      </c>
      <c r="C43896" s="11" t="s">
        <v>4546</v>
      </c>
      <c r="D43896" s="11" t="s">
        <v>4547</v>
      </c>
    </row>
    <row r="43897" spans="1:4" x14ac:dyDescent="0.25">
      <c r="A43897" s="10"/>
      <c r="B43897" s="11" t="s">
        <v>43798</v>
      </c>
      <c r="C43897" s="11" t="s">
        <v>1700</v>
      </c>
      <c r="D43897" s="11" t="s">
        <v>1701</v>
      </c>
    </row>
    <row r="43898" spans="1:4" x14ac:dyDescent="0.25">
      <c r="A43898" s="10"/>
      <c r="B43898" s="11" t="s">
        <v>43799</v>
      </c>
      <c r="C43898" s="11" t="s">
        <v>1700</v>
      </c>
      <c r="D43898" s="11" t="s">
        <v>1701</v>
      </c>
    </row>
    <row r="43899" spans="1:4" x14ac:dyDescent="0.25">
      <c r="A43899" s="10">
        <v>103199</v>
      </c>
      <c r="B43899" s="11" t="s">
        <v>43800</v>
      </c>
      <c r="C43899" s="11" t="s">
        <v>1700</v>
      </c>
      <c r="D43899" s="11" t="s">
        <v>1701</v>
      </c>
    </row>
    <row r="43900" spans="1:4" x14ac:dyDescent="0.25">
      <c r="A43900" s="10"/>
      <c r="B43900" s="11" t="s">
        <v>43801</v>
      </c>
      <c r="C43900" s="11" t="s">
        <v>2770</v>
      </c>
      <c r="D43900" s="11" t="s">
        <v>2771</v>
      </c>
    </row>
    <row r="43901" spans="1:4" x14ac:dyDescent="0.25">
      <c r="A43901" s="10">
        <v>941642</v>
      </c>
      <c r="B43901" s="11" t="s">
        <v>43802</v>
      </c>
      <c r="C43901" s="11" t="s">
        <v>23143</v>
      </c>
      <c r="D43901" s="11" t="s">
        <v>23144</v>
      </c>
    </row>
    <row r="43902" spans="1:4" x14ac:dyDescent="0.25">
      <c r="A43902" s="10"/>
      <c r="B43902" s="11" t="s">
        <v>43803</v>
      </c>
      <c r="C43902" s="11" t="s">
        <v>43794</v>
      </c>
      <c r="D43902" s="11" t="s">
        <v>43795</v>
      </c>
    </row>
    <row r="43903" spans="1:4" x14ac:dyDescent="0.25">
      <c r="A43903" s="10"/>
      <c r="B43903" s="11" t="s">
        <v>43804</v>
      </c>
      <c r="C43903" s="11" t="s">
        <v>1700</v>
      </c>
      <c r="D43903" s="11" t="s">
        <v>1701</v>
      </c>
    </row>
    <row r="43904" spans="1:4" x14ac:dyDescent="0.25">
      <c r="A43904" s="10">
        <v>112002</v>
      </c>
      <c r="B43904" s="11" t="s">
        <v>43805</v>
      </c>
      <c r="C43904" s="11" t="s">
        <v>1700</v>
      </c>
      <c r="D43904" s="11" t="s">
        <v>1701</v>
      </c>
    </row>
    <row r="43905" spans="1:4" x14ac:dyDescent="0.25">
      <c r="A43905" s="10"/>
      <c r="B43905" s="11" t="s">
        <v>43806</v>
      </c>
      <c r="C43905" s="11" t="s">
        <v>43794</v>
      </c>
      <c r="D43905" s="11" t="s">
        <v>43795</v>
      </c>
    </row>
    <row r="43906" spans="1:4" x14ac:dyDescent="0.25">
      <c r="A43906" s="10"/>
      <c r="B43906" s="11" t="s">
        <v>43807</v>
      </c>
      <c r="C43906" s="11" t="s">
        <v>1700</v>
      </c>
      <c r="D43906" s="11" t="s">
        <v>1701</v>
      </c>
    </row>
    <row r="43907" spans="1:4" x14ac:dyDescent="0.25">
      <c r="A43907" s="10"/>
      <c r="B43907" s="11" t="s">
        <v>43808</v>
      </c>
      <c r="C43907" s="11" t="s">
        <v>1700</v>
      </c>
      <c r="D43907" s="11" t="s">
        <v>1701</v>
      </c>
    </row>
    <row r="43908" spans="1:4" x14ac:dyDescent="0.25">
      <c r="A43908" s="10"/>
      <c r="B43908" s="11" t="s">
        <v>43809</v>
      </c>
      <c r="C43908" s="11" t="s">
        <v>2770</v>
      </c>
      <c r="D43908" s="11" t="s">
        <v>2771</v>
      </c>
    </row>
    <row r="43909" spans="1:4" x14ac:dyDescent="0.25">
      <c r="A43909" s="10"/>
      <c r="B43909" s="11" t="s">
        <v>43810</v>
      </c>
      <c r="C43909" s="11" t="s">
        <v>5966</v>
      </c>
      <c r="D43909" s="11" t="s">
        <v>5967</v>
      </c>
    </row>
    <row r="43910" spans="1:4" x14ac:dyDescent="0.25">
      <c r="A43910" s="10"/>
      <c r="B43910" s="11" t="s">
        <v>43811</v>
      </c>
      <c r="C43910" s="11" t="s">
        <v>5966</v>
      </c>
      <c r="D43910" s="11" t="s">
        <v>5967</v>
      </c>
    </row>
    <row r="43911" spans="1:4" x14ac:dyDescent="0.25">
      <c r="A43911" s="10"/>
      <c r="B43911" s="11" t="s">
        <v>43812</v>
      </c>
      <c r="C43911" s="11" t="s">
        <v>1700</v>
      </c>
      <c r="D43911" s="11" t="s">
        <v>1701</v>
      </c>
    </row>
    <row r="43912" spans="1:4" x14ac:dyDescent="0.25">
      <c r="A43912" s="10">
        <v>114843</v>
      </c>
      <c r="B43912" s="11" t="s">
        <v>43813</v>
      </c>
      <c r="C43912" s="11" t="s">
        <v>1700</v>
      </c>
      <c r="D43912" s="11" t="s">
        <v>1701</v>
      </c>
    </row>
    <row r="43913" spans="1:4" x14ac:dyDescent="0.25">
      <c r="A43913" s="10"/>
      <c r="B43913" s="11" t="s">
        <v>43814</v>
      </c>
      <c r="C43913" s="11" t="s">
        <v>1700</v>
      </c>
      <c r="D43913" s="11" t="s">
        <v>1701</v>
      </c>
    </row>
    <row r="43914" spans="1:4" x14ac:dyDescent="0.25">
      <c r="A43914" s="10"/>
      <c r="B43914" s="11" t="s">
        <v>43815</v>
      </c>
      <c r="C43914" s="11" t="s">
        <v>1700</v>
      </c>
      <c r="D43914" s="11" t="s">
        <v>1701</v>
      </c>
    </row>
    <row r="43915" spans="1:4" x14ac:dyDescent="0.25">
      <c r="A43915" s="10"/>
      <c r="B43915" s="11" t="s">
        <v>43816</v>
      </c>
      <c r="C43915" s="11" t="s">
        <v>2770</v>
      </c>
      <c r="D43915" s="11" t="s">
        <v>2771</v>
      </c>
    </row>
    <row r="43916" spans="1:4" x14ac:dyDescent="0.25">
      <c r="A43916" s="10"/>
      <c r="B43916" s="11" t="s">
        <v>43817</v>
      </c>
      <c r="C43916" s="11" t="s">
        <v>1700</v>
      </c>
      <c r="D43916" s="11" t="s">
        <v>1701</v>
      </c>
    </row>
    <row r="43917" spans="1:4" x14ac:dyDescent="0.25">
      <c r="A43917" s="10"/>
      <c r="B43917" s="11" t="s">
        <v>43818</v>
      </c>
      <c r="C43917" s="11" t="s">
        <v>1700</v>
      </c>
      <c r="D43917" s="11" t="s">
        <v>1701</v>
      </c>
    </row>
    <row r="43918" spans="1:4" x14ac:dyDescent="0.25">
      <c r="A43918" s="10">
        <v>103201</v>
      </c>
      <c r="B43918" s="11" t="s">
        <v>43819</v>
      </c>
      <c r="C43918" s="11" t="s">
        <v>1700</v>
      </c>
      <c r="D43918" s="11" t="s">
        <v>1701</v>
      </c>
    </row>
    <row r="43919" spans="1:4" x14ac:dyDescent="0.25">
      <c r="A43919" s="10"/>
      <c r="B43919" s="11" t="s">
        <v>43820</v>
      </c>
      <c r="C43919" s="11" t="s">
        <v>2770</v>
      </c>
      <c r="D43919" s="11" t="s">
        <v>2771</v>
      </c>
    </row>
    <row r="43920" spans="1:4" x14ac:dyDescent="0.25">
      <c r="A43920" s="10">
        <v>941790</v>
      </c>
      <c r="B43920" s="11" t="s">
        <v>43821</v>
      </c>
      <c r="C43920" s="11" t="s">
        <v>23143</v>
      </c>
      <c r="D43920" s="11" t="s">
        <v>23144</v>
      </c>
    </row>
    <row r="43921" spans="1:4" x14ac:dyDescent="0.25">
      <c r="A43921" s="10">
        <v>941791</v>
      </c>
      <c r="B43921" s="11" t="s">
        <v>43822</v>
      </c>
      <c r="C43921" s="11" t="s">
        <v>23143</v>
      </c>
      <c r="D43921" s="11" t="s">
        <v>23144</v>
      </c>
    </row>
    <row r="43922" spans="1:4" x14ac:dyDescent="0.25">
      <c r="A43922" s="10">
        <v>102680</v>
      </c>
      <c r="B43922" s="11" t="s">
        <v>43823</v>
      </c>
      <c r="C43922" s="11" t="s">
        <v>1700</v>
      </c>
      <c r="D43922" s="11" t="s">
        <v>1701</v>
      </c>
    </row>
    <row r="43923" spans="1:4" x14ac:dyDescent="0.25">
      <c r="A43923" s="10">
        <v>135509</v>
      </c>
      <c r="B43923" s="11" t="s">
        <v>43824</v>
      </c>
      <c r="C43923" s="11" t="s">
        <v>1442</v>
      </c>
      <c r="D43923" s="11" t="s">
        <v>1443</v>
      </c>
    </row>
    <row r="43924" spans="1:4" x14ac:dyDescent="0.25">
      <c r="A43924" s="10">
        <v>135510</v>
      </c>
      <c r="B43924" s="11" t="s">
        <v>43825</v>
      </c>
      <c r="C43924" s="11" t="s">
        <v>1442</v>
      </c>
      <c r="D43924" s="11" t="s">
        <v>1443</v>
      </c>
    </row>
    <row r="43925" spans="1:4" x14ac:dyDescent="0.25">
      <c r="A43925" s="10">
        <v>135511</v>
      </c>
      <c r="B43925" s="11" t="s">
        <v>43826</v>
      </c>
      <c r="C43925" s="11" t="s">
        <v>1442</v>
      </c>
      <c r="D43925" s="11" t="s">
        <v>1443</v>
      </c>
    </row>
    <row r="43926" spans="1:4" x14ac:dyDescent="0.25">
      <c r="A43926" s="10">
        <v>135512</v>
      </c>
      <c r="B43926" s="11" t="s">
        <v>43827</v>
      </c>
      <c r="C43926" s="11" t="s">
        <v>1442</v>
      </c>
      <c r="D43926" s="11" t="s">
        <v>1443</v>
      </c>
    </row>
    <row r="43927" spans="1:4" x14ac:dyDescent="0.25">
      <c r="A43927" s="10">
        <v>135513</v>
      </c>
      <c r="B43927" s="11" t="s">
        <v>43828</v>
      </c>
      <c r="C43927" s="11" t="s">
        <v>1442</v>
      </c>
      <c r="D43927" s="11" t="s">
        <v>1443</v>
      </c>
    </row>
    <row r="43928" spans="1:4" x14ac:dyDescent="0.25">
      <c r="A43928" s="10">
        <v>135514</v>
      </c>
      <c r="B43928" s="11" t="s">
        <v>43829</v>
      </c>
      <c r="C43928" s="11" t="s">
        <v>1442</v>
      </c>
      <c r="D43928" s="11" t="s">
        <v>1443</v>
      </c>
    </row>
    <row r="43929" spans="1:4" x14ac:dyDescent="0.25">
      <c r="A43929" s="10">
        <v>135515</v>
      </c>
      <c r="B43929" s="11" t="s">
        <v>43830</v>
      </c>
      <c r="C43929" s="11" t="s">
        <v>1442</v>
      </c>
      <c r="D43929" s="11" t="s">
        <v>1443</v>
      </c>
    </row>
    <row r="43930" spans="1:4" x14ac:dyDescent="0.25">
      <c r="A43930" s="10">
        <v>135516</v>
      </c>
      <c r="B43930" s="11" t="s">
        <v>43831</v>
      </c>
      <c r="C43930" s="11" t="s">
        <v>1442</v>
      </c>
      <c r="D43930" s="11" t="s">
        <v>1443</v>
      </c>
    </row>
    <row r="43931" spans="1:4" x14ac:dyDescent="0.25">
      <c r="A43931" s="10">
        <v>135517</v>
      </c>
      <c r="B43931" s="11" t="s">
        <v>43832</v>
      </c>
      <c r="C43931" s="11" t="s">
        <v>1442</v>
      </c>
      <c r="D43931" s="11" t="s">
        <v>1443</v>
      </c>
    </row>
    <row r="43932" spans="1:4" x14ac:dyDescent="0.25">
      <c r="A43932" s="10">
        <v>135518</v>
      </c>
      <c r="B43932" s="11" t="s">
        <v>43833</v>
      </c>
      <c r="C43932" s="11" t="s">
        <v>1442</v>
      </c>
      <c r="D43932" s="11" t="s">
        <v>1443</v>
      </c>
    </row>
    <row r="43933" spans="1:4" x14ac:dyDescent="0.25">
      <c r="A43933" s="10">
        <v>135519</v>
      </c>
      <c r="B43933" s="11" t="s">
        <v>43834</v>
      </c>
      <c r="C43933" s="11" t="s">
        <v>1442</v>
      </c>
      <c r="D43933" s="11" t="s">
        <v>1443</v>
      </c>
    </row>
    <row r="43934" spans="1:4" x14ac:dyDescent="0.25">
      <c r="A43934" s="10">
        <v>135520</v>
      </c>
      <c r="B43934" s="11" t="s">
        <v>43835</v>
      </c>
      <c r="C43934" s="11" t="s">
        <v>1442</v>
      </c>
      <c r="D43934" s="11" t="s">
        <v>1443</v>
      </c>
    </row>
    <row r="43935" spans="1:4" x14ac:dyDescent="0.25">
      <c r="A43935" s="10">
        <v>135521</v>
      </c>
      <c r="B43935" s="11" t="s">
        <v>43836</v>
      </c>
      <c r="C43935" s="11" t="s">
        <v>1442</v>
      </c>
      <c r="D43935" s="11" t="s">
        <v>1443</v>
      </c>
    </row>
    <row r="43936" spans="1:4" x14ac:dyDescent="0.25">
      <c r="A43936" s="10">
        <v>135522</v>
      </c>
      <c r="B43936" s="11" t="s">
        <v>43837</v>
      </c>
      <c r="C43936" s="11" t="s">
        <v>1442</v>
      </c>
      <c r="D43936" s="11" t="s">
        <v>1443</v>
      </c>
    </row>
    <row r="43937" spans="1:4" x14ac:dyDescent="0.25">
      <c r="A43937" s="10">
        <v>135523</v>
      </c>
      <c r="B43937" s="11" t="s">
        <v>43838</v>
      </c>
      <c r="C43937" s="11" t="s">
        <v>1442</v>
      </c>
      <c r="D43937" s="11" t="s">
        <v>1443</v>
      </c>
    </row>
    <row r="43938" spans="1:4" x14ac:dyDescent="0.25">
      <c r="A43938" s="10">
        <v>135524</v>
      </c>
      <c r="B43938" s="11" t="s">
        <v>43839</v>
      </c>
      <c r="C43938" s="11" t="s">
        <v>1442</v>
      </c>
      <c r="D43938" s="11" t="s">
        <v>1443</v>
      </c>
    </row>
    <row r="43939" spans="1:4" x14ac:dyDescent="0.25">
      <c r="A43939" s="10">
        <v>135525</v>
      </c>
      <c r="B43939" s="11" t="s">
        <v>43840</v>
      </c>
      <c r="C43939" s="11" t="s">
        <v>1442</v>
      </c>
      <c r="D43939" s="11" t="s">
        <v>1443</v>
      </c>
    </row>
    <row r="43940" spans="1:4" x14ac:dyDescent="0.25">
      <c r="A43940" s="10">
        <v>135526</v>
      </c>
      <c r="B43940" s="11" t="s">
        <v>43841</v>
      </c>
      <c r="C43940" s="11" t="s">
        <v>1442</v>
      </c>
      <c r="D43940" s="11" t="s">
        <v>1443</v>
      </c>
    </row>
    <row r="43941" spans="1:4" x14ac:dyDescent="0.25">
      <c r="A43941" s="10">
        <v>135527</v>
      </c>
      <c r="B43941" s="11" t="s">
        <v>43842</v>
      </c>
      <c r="C43941" s="11" t="s">
        <v>1442</v>
      </c>
      <c r="D43941" s="11" t="s">
        <v>1443</v>
      </c>
    </row>
    <row r="43942" spans="1:4" x14ac:dyDescent="0.25">
      <c r="A43942" s="10">
        <v>135528</v>
      </c>
      <c r="B43942" s="11" t="s">
        <v>43843</v>
      </c>
      <c r="C43942" s="11" t="s">
        <v>1442</v>
      </c>
      <c r="D43942" s="11" t="s">
        <v>1443</v>
      </c>
    </row>
    <row r="43943" spans="1:4" x14ac:dyDescent="0.25">
      <c r="A43943" s="10">
        <v>135529</v>
      </c>
      <c r="B43943" s="11" t="s">
        <v>43844</v>
      </c>
      <c r="C43943" s="11" t="s">
        <v>1442</v>
      </c>
      <c r="D43943" s="11" t="s">
        <v>1443</v>
      </c>
    </row>
    <row r="43944" spans="1:4" x14ac:dyDescent="0.25">
      <c r="A43944" s="10">
        <v>135530</v>
      </c>
      <c r="B43944" s="11" t="s">
        <v>43845</v>
      </c>
      <c r="C43944" s="11" t="s">
        <v>1442</v>
      </c>
      <c r="D43944" s="11" t="s">
        <v>1443</v>
      </c>
    </row>
    <row r="43945" spans="1:4" x14ac:dyDescent="0.25">
      <c r="A43945" s="10">
        <v>135531</v>
      </c>
      <c r="B43945" s="11" t="s">
        <v>43846</v>
      </c>
      <c r="C43945" s="11" t="s">
        <v>1442</v>
      </c>
      <c r="D43945" s="11" t="s">
        <v>1443</v>
      </c>
    </row>
    <row r="43946" spans="1:4" x14ac:dyDescent="0.25">
      <c r="A43946" s="10">
        <v>135532</v>
      </c>
      <c r="B43946" s="11" t="s">
        <v>43847</v>
      </c>
      <c r="C43946" s="11" t="s">
        <v>1442</v>
      </c>
      <c r="D43946" s="11" t="s">
        <v>1443</v>
      </c>
    </row>
    <row r="43947" spans="1:4" x14ac:dyDescent="0.25">
      <c r="A43947" s="10">
        <v>135533</v>
      </c>
      <c r="B43947" s="11" t="s">
        <v>43848</v>
      </c>
      <c r="C43947" s="11" t="s">
        <v>1442</v>
      </c>
      <c r="D43947" s="11" t="s">
        <v>1443</v>
      </c>
    </row>
    <row r="43948" spans="1:4" x14ac:dyDescent="0.25">
      <c r="A43948" s="10">
        <v>135534</v>
      </c>
      <c r="B43948" s="11" t="s">
        <v>43849</v>
      </c>
      <c r="C43948" s="11" t="s">
        <v>1442</v>
      </c>
      <c r="D43948" s="11" t="s">
        <v>1443</v>
      </c>
    </row>
    <row r="43949" spans="1:4" x14ac:dyDescent="0.25">
      <c r="A43949" s="10">
        <v>135535</v>
      </c>
      <c r="B43949" s="11" t="s">
        <v>43850</v>
      </c>
      <c r="C43949" s="11" t="s">
        <v>1442</v>
      </c>
      <c r="D43949" s="11" t="s">
        <v>1443</v>
      </c>
    </row>
    <row r="43950" spans="1:4" x14ac:dyDescent="0.25">
      <c r="A43950" s="10">
        <v>135536</v>
      </c>
      <c r="B43950" s="11" t="s">
        <v>43851</v>
      </c>
      <c r="C43950" s="11" t="s">
        <v>1442</v>
      </c>
      <c r="D43950" s="11" t="s">
        <v>1443</v>
      </c>
    </row>
    <row r="43951" spans="1:4" x14ac:dyDescent="0.25">
      <c r="A43951" s="10">
        <v>135537</v>
      </c>
      <c r="B43951" s="11" t="s">
        <v>43852</v>
      </c>
      <c r="C43951" s="11" t="s">
        <v>1442</v>
      </c>
      <c r="D43951" s="11" t="s">
        <v>1443</v>
      </c>
    </row>
    <row r="43952" spans="1:4" x14ac:dyDescent="0.25">
      <c r="A43952" s="10">
        <v>135538</v>
      </c>
      <c r="B43952" s="11" t="s">
        <v>43853</v>
      </c>
      <c r="C43952" s="11" t="s">
        <v>1442</v>
      </c>
      <c r="D43952" s="11" t="s">
        <v>1443</v>
      </c>
    </row>
    <row r="43953" spans="1:4" x14ac:dyDescent="0.25">
      <c r="A43953" s="10">
        <v>135539</v>
      </c>
      <c r="B43953" s="11" t="s">
        <v>43854</v>
      </c>
      <c r="C43953" s="11" t="s">
        <v>1442</v>
      </c>
      <c r="D43953" s="11" t="s">
        <v>1443</v>
      </c>
    </row>
    <row r="43954" spans="1:4" x14ac:dyDescent="0.25">
      <c r="A43954" s="10">
        <v>135540</v>
      </c>
      <c r="B43954" s="11" t="s">
        <v>43855</v>
      </c>
      <c r="C43954" s="11" t="s">
        <v>1442</v>
      </c>
      <c r="D43954" s="11" t="s">
        <v>1443</v>
      </c>
    </row>
    <row r="43955" spans="1:4" x14ac:dyDescent="0.25">
      <c r="A43955" s="10">
        <v>135541</v>
      </c>
      <c r="B43955" s="11" t="s">
        <v>43856</v>
      </c>
      <c r="C43955" s="11" t="s">
        <v>1442</v>
      </c>
      <c r="D43955" s="11" t="s">
        <v>1443</v>
      </c>
    </row>
    <row r="43956" spans="1:4" x14ac:dyDescent="0.25">
      <c r="A43956" s="10">
        <v>135542</v>
      </c>
      <c r="B43956" s="11" t="s">
        <v>43857</v>
      </c>
      <c r="C43956" s="11" t="s">
        <v>1442</v>
      </c>
      <c r="D43956" s="11" t="s">
        <v>1443</v>
      </c>
    </row>
    <row r="43957" spans="1:4" x14ac:dyDescent="0.25">
      <c r="A43957" s="10">
        <v>135543</v>
      </c>
      <c r="B43957" s="11" t="s">
        <v>43858</v>
      </c>
      <c r="C43957" s="11" t="s">
        <v>1442</v>
      </c>
      <c r="D43957" s="11" t="s">
        <v>1443</v>
      </c>
    </row>
    <row r="43958" spans="1:4" x14ac:dyDescent="0.25">
      <c r="A43958" s="10">
        <v>135544</v>
      </c>
      <c r="B43958" s="11" t="s">
        <v>43859</v>
      </c>
      <c r="C43958" s="11" t="s">
        <v>1442</v>
      </c>
      <c r="D43958" s="11" t="s">
        <v>1443</v>
      </c>
    </row>
    <row r="43959" spans="1:4" x14ac:dyDescent="0.25">
      <c r="A43959" s="10">
        <v>135545</v>
      </c>
      <c r="B43959" s="11" t="s">
        <v>43860</v>
      </c>
      <c r="C43959" s="11" t="s">
        <v>1442</v>
      </c>
      <c r="D43959" s="11" t="s">
        <v>1443</v>
      </c>
    </row>
    <row r="43960" spans="1:4" x14ac:dyDescent="0.25">
      <c r="A43960" s="10">
        <v>135546</v>
      </c>
      <c r="B43960" s="11" t="s">
        <v>43861</v>
      </c>
      <c r="C43960" s="11" t="s">
        <v>1442</v>
      </c>
      <c r="D43960" s="11" t="s">
        <v>1443</v>
      </c>
    </row>
    <row r="43961" spans="1:4" x14ac:dyDescent="0.25">
      <c r="A43961" s="10">
        <v>135547</v>
      </c>
      <c r="B43961" s="11" t="s">
        <v>43862</v>
      </c>
      <c r="C43961" s="11" t="s">
        <v>1442</v>
      </c>
      <c r="D43961" s="11" t="s">
        <v>1443</v>
      </c>
    </row>
    <row r="43962" spans="1:4" x14ac:dyDescent="0.25">
      <c r="A43962" s="10">
        <v>135548</v>
      </c>
      <c r="B43962" s="11" t="s">
        <v>43863</v>
      </c>
      <c r="C43962" s="11" t="s">
        <v>1442</v>
      </c>
      <c r="D43962" s="11" t="s">
        <v>1443</v>
      </c>
    </row>
    <row r="43963" spans="1:4" x14ac:dyDescent="0.25">
      <c r="A43963" s="10">
        <v>135549</v>
      </c>
      <c r="B43963" s="11" t="s">
        <v>43864</v>
      </c>
      <c r="C43963" s="11" t="s">
        <v>1442</v>
      </c>
      <c r="D43963" s="11" t="s">
        <v>1443</v>
      </c>
    </row>
    <row r="43964" spans="1:4" x14ac:dyDescent="0.25">
      <c r="A43964" s="10">
        <v>135550</v>
      </c>
      <c r="B43964" s="11" t="s">
        <v>43865</v>
      </c>
      <c r="C43964" s="11" t="s">
        <v>1442</v>
      </c>
      <c r="D43964" s="11" t="s">
        <v>1443</v>
      </c>
    </row>
    <row r="43965" spans="1:4" x14ac:dyDescent="0.25">
      <c r="A43965" s="10">
        <v>135551</v>
      </c>
      <c r="B43965" s="11" t="s">
        <v>43866</v>
      </c>
      <c r="C43965" s="11" t="s">
        <v>1442</v>
      </c>
      <c r="D43965" s="11" t="s">
        <v>1443</v>
      </c>
    </row>
    <row r="43966" spans="1:4" x14ac:dyDescent="0.25">
      <c r="A43966" s="10">
        <v>135552</v>
      </c>
      <c r="B43966" s="11" t="s">
        <v>43867</v>
      </c>
      <c r="C43966" s="11" t="s">
        <v>1442</v>
      </c>
      <c r="D43966" s="11" t="s">
        <v>1443</v>
      </c>
    </row>
    <row r="43967" spans="1:4" x14ac:dyDescent="0.25">
      <c r="A43967" s="10">
        <v>139242</v>
      </c>
      <c r="B43967" s="11" t="s">
        <v>43868</v>
      </c>
      <c r="C43967" s="11" t="s">
        <v>1442</v>
      </c>
      <c r="D43967" s="11" t="s">
        <v>1443</v>
      </c>
    </row>
    <row r="43968" spans="1:4" x14ac:dyDescent="0.25">
      <c r="A43968" s="10">
        <v>135553</v>
      </c>
      <c r="B43968" s="11" t="s">
        <v>43869</v>
      </c>
      <c r="C43968" s="11" t="s">
        <v>1442</v>
      </c>
      <c r="D43968" s="11" t="s">
        <v>1443</v>
      </c>
    </row>
    <row r="43969" spans="1:4" x14ac:dyDescent="0.25">
      <c r="A43969" s="10">
        <v>135554</v>
      </c>
      <c r="B43969" s="11" t="s">
        <v>43870</v>
      </c>
      <c r="C43969" s="11" t="s">
        <v>1442</v>
      </c>
      <c r="D43969" s="11" t="s">
        <v>1443</v>
      </c>
    </row>
    <row r="43970" spans="1:4" x14ac:dyDescent="0.25">
      <c r="A43970" s="10">
        <v>135555</v>
      </c>
      <c r="B43970" s="11" t="s">
        <v>43871</v>
      </c>
      <c r="C43970" s="11" t="s">
        <v>1442</v>
      </c>
      <c r="D43970" s="11" t="s">
        <v>1443</v>
      </c>
    </row>
    <row r="43971" spans="1:4" x14ac:dyDescent="0.25">
      <c r="A43971" s="10">
        <v>135556</v>
      </c>
      <c r="B43971" s="11" t="s">
        <v>43872</v>
      </c>
      <c r="C43971" s="11" t="s">
        <v>1442</v>
      </c>
      <c r="D43971" s="11" t="s">
        <v>1443</v>
      </c>
    </row>
    <row r="43972" spans="1:4" x14ac:dyDescent="0.25">
      <c r="A43972" s="10">
        <v>135557</v>
      </c>
      <c r="B43972" s="11" t="s">
        <v>43873</v>
      </c>
      <c r="C43972" s="11" t="s">
        <v>1442</v>
      </c>
      <c r="D43972" s="11" t="s">
        <v>1443</v>
      </c>
    </row>
    <row r="43973" spans="1:4" x14ac:dyDescent="0.25">
      <c r="A43973" s="10">
        <v>135558</v>
      </c>
      <c r="B43973" s="11" t="s">
        <v>43874</v>
      </c>
      <c r="C43973" s="11" t="s">
        <v>1442</v>
      </c>
      <c r="D43973" s="11" t="s">
        <v>1443</v>
      </c>
    </row>
    <row r="43974" spans="1:4" x14ac:dyDescent="0.25">
      <c r="A43974" s="10">
        <v>135559</v>
      </c>
      <c r="B43974" s="11" t="s">
        <v>43875</v>
      </c>
      <c r="C43974" s="11" t="s">
        <v>1442</v>
      </c>
      <c r="D43974" s="11" t="s">
        <v>1443</v>
      </c>
    </row>
    <row r="43975" spans="1:4" x14ac:dyDescent="0.25">
      <c r="A43975" s="10">
        <v>135560</v>
      </c>
      <c r="B43975" s="11" t="s">
        <v>43876</v>
      </c>
      <c r="C43975" s="11" t="s">
        <v>1442</v>
      </c>
      <c r="D43975" s="11" t="s">
        <v>1443</v>
      </c>
    </row>
    <row r="43976" spans="1:4" x14ac:dyDescent="0.25">
      <c r="A43976" s="10">
        <v>135561</v>
      </c>
      <c r="B43976" s="11" t="s">
        <v>43877</v>
      </c>
      <c r="C43976" s="11" t="s">
        <v>1442</v>
      </c>
      <c r="D43976" s="11" t="s">
        <v>1443</v>
      </c>
    </row>
    <row r="43977" spans="1:4" x14ac:dyDescent="0.25">
      <c r="A43977" s="10">
        <v>135562</v>
      </c>
      <c r="B43977" s="11" t="s">
        <v>43878</v>
      </c>
      <c r="C43977" s="11" t="s">
        <v>1442</v>
      </c>
      <c r="D43977" s="11" t="s">
        <v>1443</v>
      </c>
    </row>
    <row r="43978" spans="1:4" x14ac:dyDescent="0.25">
      <c r="A43978" s="10">
        <v>135563</v>
      </c>
      <c r="B43978" s="11" t="s">
        <v>43879</v>
      </c>
      <c r="C43978" s="11" t="s">
        <v>1442</v>
      </c>
      <c r="D43978" s="11" t="s">
        <v>1443</v>
      </c>
    </row>
    <row r="43979" spans="1:4" x14ac:dyDescent="0.25">
      <c r="A43979" s="10">
        <v>135564</v>
      </c>
      <c r="B43979" s="11" t="s">
        <v>43880</v>
      </c>
      <c r="C43979" s="11" t="s">
        <v>1442</v>
      </c>
      <c r="D43979" s="11" t="s">
        <v>1443</v>
      </c>
    </row>
    <row r="43980" spans="1:4" x14ac:dyDescent="0.25">
      <c r="A43980" s="10">
        <v>135565</v>
      </c>
      <c r="B43980" s="11" t="s">
        <v>43881</v>
      </c>
      <c r="C43980" s="11" t="s">
        <v>1442</v>
      </c>
      <c r="D43980" s="11" t="s">
        <v>1443</v>
      </c>
    </row>
    <row r="43981" spans="1:4" x14ac:dyDescent="0.25">
      <c r="A43981" s="10">
        <v>135566</v>
      </c>
      <c r="B43981" s="11" t="s">
        <v>43882</v>
      </c>
      <c r="C43981" s="11" t="s">
        <v>1442</v>
      </c>
      <c r="D43981" s="11" t="s">
        <v>1443</v>
      </c>
    </row>
    <row r="43982" spans="1:4" x14ac:dyDescent="0.25">
      <c r="A43982" s="10">
        <v>135567</v>
      </c>
      <c r="B43982" s="11" t="s">
        <v>43883</v>
      </c>
      <c r="C43982" s="11" t="s">
        <v>1442</v>
      </c>
      <c r="D43982" s="11" t="s">
        <v>1443</v>
      </c>
    </row>
    <row r="43983" spans="1:4" x14ac:dyDescent="0.25">
      <c r="A43983" s="10">
        <v>135568</v>
      </c>
      <c r="B43983" s="11" t="s">
        <v>43884</v>
      </c>
      <c r="C43983" s="11" t="s">
        <v>1442</v>
      </c>
      <c r="D43983" s="11" t="s">
        <v>1443</v>
      </c>
    </row>
    <row r="43984" spans="1:4" x14ac:dyDescent="0.25">
      <c r="A43984" s="10">
        <v>135569</v>
      </c>
      <c r="B43984" s="11" t="s">
        <v>43885</v>
      </c>
      <c r="C43984" s="11" t="s">
        <v>1442</v>
      </c>
      <c r="D43984" s="11" t="s">
        <v>1443</v>
      </c>
    </row>
    <row r="43985" spans="1:4" x14ac:dyDescent="0.25">
      <c r="A43985" s="10">
        <v>135570</v>
      </c>
      <c r="B43985" s="11" t="s">
        <v>43886</v>
      </c>
      <c r="C43985" s="11" t="s">
        <v>1442</v>
      </c>
      <c r="D43985" s="11" t="s">
        <v>1443</v>
      </c>
    </row>
    <row r="43986" spans="1:4" x14ac:dyDescent="0.25">
      <c r="A43986" s="10">
        <v>135571</v>
      </c>
      <c r="B43986" s="11" t="s">
        <v>43887</v>
      </c>
      <c r="C43986" s="11" t="s">
        <v>1442</v>
      </c>
      <c r="D43986" s="11" t="s">
        <v>1443</v>
      </c>
    </row>
    <row r="43987" spans="1:4" x14ac:dyDescent="0.25">
      <c r="A43987" s="10">
        <v>135572</v>
      </c>
      <c r="B43987" s="11" t="s">
        <v>43888</v>
      </c>
      <c r="C43987" s="11" t="s">
        <v>1442</v>
      </c>
      <c r="D43987" s="11" t="s">
        <v>1443</v>
      </c>
    </row>
    <row r="43988" spans="1:4" x14ac:dyDescent="0.25">
      <c r="A43988" s="10">
        <v>135573</v>
      </c>
      <c r="B43988" s="11" t="s">
        <v>43889</v>
      </c>
      <c r="C43988" s="11" t="s">
        <v>1442</v>
      </c>
      <c r="D43988" s="11" t="s">
        <v>1443</v>
      </c>
    </row>
    <row r="43989" spans="1:4" x14ac:dyDescent="0.25">
      <c r="A43989" s="10">
        <v>135574</v>
      </c>
      <c r="B43989" s="11" t="s">
        <v>43890</v>
      </c>
      <c r="C43989" s="11" t="s">
        <v>1442</v>
      </c>
      <c r="D43989" s="11" t="s">
        <v>1443</v>
      </c>
    </row>
    <row r="43990" spans="1:4" x14ac:dyDescent="0.25">
      <c r="A43990" s="10">
        <v>135575</v>
      </c>
      <c r="B43990" s="11" t="s">
        <v>43891</v>
      </c>
      <c r="C43990" s="11" t="s">
        <v>1442</v>
      </c>
      <c r="D43990" s="11" t="s">
        <v>1443</v>
      </c>
    </row>
    <row r="43991" spans="1:4" x14ac:dyDescent="0.25">
      <c r="A43991" s="10">
        <v>135576</v>
      </c>
      <c r="B43991" s="11" t="s">
        <v>43892</v>
      </c>
      <c r="C43991" s="11" t="s">
        <v>1442</v>
      </c>
      <c r="D43991" s="11" t="s">
        <v>1443</v>
      </c>
    </row>
    <row r="43992" spans="1:4" x14ac:dyDescent="0.25">
      <c r="A43992" s="10">
        <v>135577</v>
      </c>
      <c r="B43992" s="11" t="s">
        <v>43893</v>
      </c>
      <c r="C43992" s="11" t="s">
        <v>1442</v>
      </c>
      <c r="D43992" s="11" t="s">
        <v>1443</v>
      </c>
    </row>
    <row r="43993" spans="1:4" x14ac:dyDescent="0.25">
      <c r="A43993" s="10">
        <v>135578</v>
      </c>
      <c r="B43993" s="11" t="s">
        <v>43894</v>
      </c>
      <c r="C43993" s="11" t="s">
        <v>1442</v>
      </c>
      <c r="D43993" s="11" t="s">
        <v>1443</v>
      </c>
    </row>
    <row r="43994" spans="1:4" x14ac:dyDescent="0.25">
      <c r="A43994" s="10">
        <v>135579</v>
      </c>
      <c r="B43994" s="11" t="s">
        <v>43895</v>
      </c>
      <c r="C43994" s="11" t="s">
        <v>1442</v>
      </c>
      <c r="D43994" s="11" t="s">
        <v>1443</v>
      </c>
    </row>
    <row r="43995" spans="1:4" x14ac:dyDescent="0.25">
      <c r="A43995" s="10">
        <v>135580</v>
      </c>
      <c r="B43995" s="11" t="s">
        <v>43896</v>
      </c>
      <c r="C43995" s="11" t="s">
        <v>1442</v>
      </c>
      <c r="D43995" s="11" t="s">
        <v>1443</v>
      </c>
    </row>
    <row r="43996" spans="1:4" x14ac:dyDescent="0.25">
      <c r="A43996" s="10">
        <v>135581</v>
      </c>
      <c r="B43996" s="11" t="s">
        <v>43897</v>
      </c>
      <c r="C43996" s="11" t="s">
        <v>1442</v>
      </c>
      <c r="D43996" s="11" t="s">
        <v>1443</v>
      </c>
    </row>
    <row r="43997" spans="1:4" x14ac:dyDescent="0.25">
      <c r="A43997" s="10">
        <v>135582</v>
      </c>
      <c r="B43997" s="11" t="s">
        <v>43898</v>
      </c>
      <c r="C43997" s="11" t="s">
        <v>1442</v>
      </c>
      <c r="D43997" s="11" t="s">
        <v>1443</v>
      </c>
    </row>
    <row r="43998" spans="1:4" x14ac:dyDescent="0.25">
      <c r="A43998" s="10">
        <v>135583</v>
      </c>
      <c r="B43998" s="11" t="s">
        <v>43899</v>
      </c>
      <c r="C43998" s="11" t="s">
        <v>1442</v>
      </c>
      <c r="D43998" s="11" t="s">
        <v>1443</v>
      </c>
    </row>
    <row r="43999" spans="1:4" x14ac:dyDescent="0.25">
      <c r="A43999" s="10">
        <v>135584</v>
      </c>
      <c r="B43999" s="11" t="s">
        <v>43900</v>
      </c>
      <c r="C43999" s="11" t="s">
        <v>1442</v>
      </c>
      <c r="D43999" s="11" t="s">
        <v>1443</v>
      </c>
    </row>
    <row r="44000" spans="1:4" x14ac:dyDescent="0.25">
      <c r="A44000" s="10">
        <v>135585</v>
      </c>
      <c r="B44000" s="11" t="s">
        <v>43901</v>
      </c>
      <c r="C44000" s="11" t="s">
        <v>1442</v>
      </c>
      <c r="D44000" s="11" t="s">
        <v>1443</v>
      </c>
    </row>
    <row r="44001" spans="1:4" x14ac:dyDescent="0.25">
      <c r="A44001" s="10">
        <v>135586</v>
      </c>
      <c r="B44001" s="11" t="s">
        <v>43902</v>
      </c>
      <c r="C44001" s="11" t="s">
        <v>1442</v>
      </c>
      <c r="D44001" s="11" t="s">
        <v>1443</v>
      </c>
    </row>
    <row r="44002" spans="1:4" x14ac:dyDescent="0.25">
      <c r="A44002" s="10">
        <v>135587</v>
      </c>
      <c r="B44002" s="11" t="s">
        <v>43903</v>
      </c>
      <c r="C44002" s="11" t="s">
        <v>1442</v>
      </c>
      <c r="D44002" s="11" t="s">
        <v>1443</v>
      </c>
    </row>
    <row r="44003" spans="1:4" x14ac:dyDescent="0.25">
      <c r="A44003" s="10">
        <v>135588</v>
      </c>
      <c r="B44003" s="11" t="s">
        <v>43904</v>
      </c>
      <c r="C44003" s="11" t="s">
        <v>1442</v>
      </c>
      <c r="D44003" s="11" t="s">
        <v>1443</v>
      </c>
    </row>
    <row r="44004" spans="1:4" x14ac:dyDescent="0.25">
      <c r="A44004" s="10">
        <v>135589</v>
      </c>
      <c r="B44004" s="11" t="s">
        <v>43905</v>
      </c>
      <c r="C44004" s="11" t="s">
        <v>1442</v>
      </c>
      <c r="D44004" s="11" t="s">
        <v>1443</v>
      </c>
    </row>
    <row r="44005" spans="1:4" x14ac:dyDescent="0.25">
      <c r="A44005" s="10">
        <v>135590</v>
      </c>
      <c r="B44005" s="11" t="s">
        <v>43906</v>
      </c>
      <c r="C44005" s="11" t="s">
        <v>1442</v>
      </c>
      <c r="D44005" s="11" t="s">
        <v>1443</v>
      </c>
    </row>
    <row r="44006" spans="1:4" x14ac:dyDescent="0.25">
      <c r="A44006" s="10">
        <v>135591</v>
      </c>
      <c r="B44006" s="11" t="s">
        <v>43907</v>
      </c>
      <c r="C44006" s="11" t="s">
        <v>1442</v>
      </c>
      <c r="D44006" s="11" t="s">
        <v>1443</v>
      </c>
    </row>
    <row r="44007" spans="1:4" x14ac:dyDescent="0.25">
      <c r="A44007" s="10">
        <v>135592</v>
      </c>
      <c r="B44007" s="11" t="s">
        <v>43908</v>
      </c>
      <c r="C44007" s="11" t="s">
        <v>1442</v>
      </c>
      <c r="D44007" s="11" t="s">
        <v>1443</v>
      </c>
    </row>
    <row r="44008" spans="1:4" x14ac:dyDescent="0.25">
      <c r="A44008" s="10">
        <v>135593</v>
      </c>
      <c r="B44008" s="11" t="s">
        <v>43909</v>
      </c>
      <c r="C44008" s="11" t="s">
        <v>1442</v>
      </c>
      <c r="D44008" s="11" t="s">
        <v>1443</v>
      </c>
    </row>
    <row r="44009" spans="1:4" x14ac:dyDescent="0.25">
      <c r="A44009" s="10">
        <v>135594</v>
      </c>
      <c r="B44009" s="11" t="s">
        <v>43910</v>
      </c>
      <c r="C44009" s="11" t="s">
        <v>1442</v>
      </c>
      <c r="D44009" s="11" t="s">
        <v>1443</v>
      </c>
    </row>
    <row r="44010" spans="1:4" x14ac:dyDescent="0.25">
      <c r="A44010" s="10">
        <v>135595</v>
      </c>
      <c r="B44010" s="11" t="s">
        <v>43911</v>
      </c>
      <c r="C44010" s="11" t="s">
        <v>1442</v>
      </c>
      <c r="D44010" s="11" t="s">
        <v>1443</v>
      </c>
    </row>
    <row r="44011" spans="1:4" x14ac:dyDescent="0.25">
      <c r="A44011" s="10">
        <v>135596</v>
      </c>
      <c r="B44011" s="11" t="s">
        <v>43912</v>
      </c>
      <c r="C44011" s="11" t="s">
        <v>1442</v>
      </c>
      <c r="D44011" s="11" t="s">
        <v>1443</v>
      </c>
    </row>
    <row r="44012" spans="1:4" x14ac:dyDescent="0.25">
      <c r="A44012" s="10">
        <v>135597</v>
      </c>
      <c r="B44012" s="11" t="s">
        <v>43913</v>
      </c>
      <c r="C44012" s="11" t="s">
        <v>1442</v>
      </c>
      <c r="D44012" s="11" t="s">
        <v>1443</v>
      </c>
    </row>
    <row r="44013" spans="1:4" x14ac:dyDescent="0.25">
      <c r="A44013" s="10">
        <v>135598</v>
      </c>
      <c r="B44013" s="11" t="s">
        <v>43914</v>
      </c>
      <c r="C44013" s="11" t="s">
        <v>1442</v>
      </c>
      <c r="D44013" s="11" t="s">
        <v>1443</v>
      </c>
    </row>
    <row r="44014" spans="1:4" x14ac:dyDescent="0.25">
      <c r="A44014" s="10">
        <v>135599</v>
      </c>
      <c r="B44014" s="11" t="s">
        <v>43915</v>
      </c>
      <c r="C44014" s="11" t="s">
        <v>1442</v>
      </c>
      <c r="D44014" s="11" t="s">
        <v>1443</v>
      </c>
    </row>
    <row r="44015" spans="1:4" x14ac:dyDescent="0.25">
      <c r="A44015" s="10">
        <v>135600</v>
      </c>
      <c r="B44015" s="11" t="s">
        <v>43916</v>
      </c>
      <c r="C44015" s="11" t="s">
        <v>1442</v>
      </c>
      <c r="D44015" s="11" t="s">
        <v>1443</v>
      </c>
    </row>
    <row r="44016" spans="1:4" x14ac:dyDescent="0.25">
      <c r="A44016" s="10">
        <v>135601</v>
      </c>
      <c r="B44016" s="11" t="s">
        <v>43917</v>
      </c>
      <c r="C44016" s="11" t="s">
        <v>1442</v>
      </c>
      <c r="D44016" s="11" t="s">
        <v>1443</v>
      </c>
    </row>
    <row r="44017" spans="1:4" x14ac:dyDescent="0.25">
      <c r="A44017" s="10">
        <v>135602</v>
      </c>
      <c r="B44017" s="11" t="s">
        <v>43918</v>
      </c>
      <c r="C44017" s="11" t="s">
        <v>1442</v>
      </c>
      <c r="D44017" s="11" t="s">
        <v>1443</v>
      </c>
    </row>
    <row r="44018" spans="1:4" x14ac:dyDescent="0.25">
      <c r="A44018" s="10">
        <v>135603</v>
      </c>
      <c r="B44018" s="11" t="s">
        <v>43919</v>
      </c>
      <c r="C44018" s="11" t="s">
        <v>1442</v>
      </c>
      <c r="D44018" s="11" t="s">
        <v>1443</v>
      </c>
    </row>
    <row r="44019" spans="1:4" x14ac:dyDescent="0.25">
      <c r="A44019" s="10">
        <v>135604</v>
      </c>
      <c r="B44019" s="11" t="s">
        <v>43920</v>
      </c>
      <c r="C44019" s="11" t="s">
        <v>1442</v>
      </c>
      <c r="D44019" s="11" t="s">
        <v>1443</v>
      </c>
    </row>
    <row r="44020" spans="1:4" x14ac:dyDescent="0.25">
      <c r="A44020" s="10">
        <v>135605</v>
      </c>
      <c r="B44020" s="11" t="s">
        <v>43921</v>
      </c>
      <c r="C44020" s="11" t="s">
        <v>1442</v>
      </c>
      <c r="D44020" s="11" t="s">
        <v>1443</v>
      </c>
    </row>
    <row r="44021" spans="1:4" x14ac:dyDescent="0.25">
      <c r="A44021" s="10">
        <v>135606</v>
      </c>
      <c r="B44021" s="11" t="s">
        <v>43922</v>
      </c>
      <c r="C44021" s="11" t="s">
        <v>1442</v>
      </c>
      <c r="D44021" s="11" t="s">
        <v>1443</v>
      </c>
    </row>
    <row r="44022" spans="1:4" x14ac:dyDescent="0.25">
      <c r="A44022" s="10">
        <v>135607</v>
      </c>
      <c r="B44022" s="11" t="s">
        <v>43923</v>
      </c>
      <c r="C44022" s="11" t="s">
        <v>1442</v>
      </c>
      <c r="D44022" s="11" t="s">
        <v>1443</v>
      </c>
    </row>
    <row r="44023" spans="1:4" x14ac:dyDescent="0.25">
      <c r="A44023" s="10">
        <v>139238</v>
      </c>
      <c r="B44023" s="11" t="s">
        <v>43924</v>
      </c>
      <c r="C44023" s="11" t="s">
        <v>1442</v>
      </c>
      <c r="D44023" s="11" t="s">
        <v>1443</v>
      </c>
    </row>
    <row r="44024" spans="1:4" x14ac:dyDescent="0.25">
      <c r="A44024" s="10">
        <v>139248</v>
      </c>
      <c r="B44024" s="11" t="s">
        <v>43925</v>
      </c>
      <c r="C44024" s="11" t="s">
        <v>1442</v>
      </c>
      <c r="D44024" s="11" t="s">
        <v>1443</v>
      </c>
    </row>
    <row r="44025" spans="1:4" x14ac:dyDescent="0.25">
      <c r="A44025" s="10">
        <v>139246</v>
      </c>
      <c r="B44025" s="11" t="s">
        <v>43926</v>
      </c>
      <c r="C44025" s="11" t="s">
        <v>1442</v>
      </c>
      <c r="D44025" s="11" t="s">
        <v>1443</v>
      </c>
    </row>
    <row r="44026" spans="1:4" x14ac:dyDescent="0.25">
      <c r="A44026" s="10">
        <v>139244</v>
      </c>
      <c r="B44026" s="11" t="s">
        <v>43927</v>
      </c>
      <c r="C44026" s="11" t="s">
        <v>1442</v>
      </c>
      <c r="D44026" s="11" t="s">
        <v>1443</v>
      </c>
    </row>
    <row r="44027" spans="1:4" x14ac:dyDescent="0.25">
      <c r="A44027" s="10">
        <v>139245</v>
      </c>
      <c r="B44027" s="11" t="s">
        <v>43928</v>
      </c>
      <c r="C44027" s="11" t="s">
        <v>1442</v>
      </c>
      <c r="D44027" s="11" t="s">
        <v>1443</v>
      </c>
    </row>
    <row r="44028" spans="1:4" x14ac:dyDescent="0.25">
      <c r="A44028" s="10">
        <v>139247</v>
      </c>
      <c r="B44028" s="11" t="s">
        <v>43929</v>
      </c>
      <c r="C44028" s="11" t="s">
        <v>1442</v>
      </c>
      <c r="D44028" s="11" t="s">
        <v>1443</v>
      </c>
    </row>
    <row r="44029" spans="1:4" x14ac:dyDescent="0.25">
      <c r="A44029" s="10">
        <v>139250</v>
      </c>
      <c r="B44029" s="11" t="s">
        <v>43930</v>
      </c>
      <c r="C44029" s="11" t="s">
        <v>1442</v>
      </c>
      <c r="D44029" s="11" t="s">
        <v>1443</v>
      </c>
    </row>
    <row r="44030" spans="1:4" x14ac:dyDescent="0.25">
      <c r="A44030" s="10">
        <v>139249</v>
      </c>
      <c r="B44030" s="11" t="s">
        <v>43931</v>
      </c>
      <c r="C44030" s="11" t="s">
        <v>1442</v>
      </c>
      <c r="D44030" s="11" t="s">
        <v>1443</v>
      </c>
    </row>
    <row r="44031" spans="1:4" x14ac:dyDescent="0.25">
      <c r="A44031" s="10">
        <v>139252</v>
      </c>
      <c r="B44031" s="11" t="s">
        <v>43932</v>
      </c>
      <c r="C44031" s="11" t="s">
        <v>1442</v>
      </c>
      <c r="D44031" s="11" t="s">
        <v>1443</v>
      </c>
    </row>
    <row r="44032" spans="1:4" x14ac:dyDescent="0.25">
      <c r="A44032" s="10">
        <v>139251</v>
      </c>
      <c r="B44032" s="11" t="s">
        <v>43933</v>
      </c>
      <c r="C44032" s="11" t="s">
        <v>1442</v>
      </c>
      <c r="D44032" s="11" t="s">
        <v>1443</v>
      </c>
    </row>
    <row r="44033" spans="1:4" x14ac:dyDescent="0.25">
      <c r="A44033" s="10">
        <v>139243</v>
      </c>
      <c r="B44033" s="11" t="s">
        <v>43934</v>
      </c>
      <c r="C44033" s="11" t="s">
        <v>1442</v>
      </c>
      <c r="D44033" s="11" t="s">
        <v>1443</v>
      </c>
    </row>
    <row r="44034" spans="1:4" x14ac:dyDescent="0.25">
      <c r="A44034" s="10">
        <v>139240</v>
      </c>
      <c r="B44034" s="11" t="s">
        <v>43935</v>
      </c>
      <c r="C44034" s="11" t="s">
        <v>1442</v>
      </c>
      <c r="D44034" s="11" t="s">
        <v>1443</v>
      </c>
    </row>
    <row r="44035" spans="1:4" x14ac:dyDescent="0.25">
      <c r="A44035" s="10">
        <v>139239</v>
      </c>
      <c r="B44035" s="11" t="s">
        <v>43936</v>
      </c>
      <c r="C44035" s="11" t="s">
        <v>1442</v>
      </c>
      <c r="D44035" s="11" t="s">
        <v>1443</v>
      </c>
    </row>
    <row r="44036" spans="1:4" x14ac:dyDescent="0.25">
      <c r="A44036" s="10">
        <v>139241</v>
      </c>
      <c r="B44036" s="11" t="s">
        <v>43937</v>
      </c>
      <c r="C44036" s="11" t="s">
        <v>1442</v>
      </c>
      <c r="D44036" s="11" t="s">
        <v>1443</v>
      </c>
    </row>
    <row r="44037" spans="1:4" x14ac:dyDescent="0.25">
      <c r="A44037" s="10">
        <v>135609</v>
      </c>
      <c r="B44037" s="11" t="s">
        <v>43938</v>
      </c>
      <c r="C44037" s="11" t="s">
        <v>1442</v>
      </c>
      <c r="D44037" s="11" t="s">
        <v>1443</v>
      </c>
    </row>
    <row r="44038" spans="1:4" x14ac:dyDescent="0.25">
      <c r="A44038" s="10">
        <v>135610</v>
      </c>
      <c r="B44038" s="11" t="s">
        <v>43939</v>
      </c>
      <c r="C44038" s="11" t="s">
        <v>1442</v>
      </c>
      <c r="D44038" s="11" t="s">
        <v>1443</v>
      </c>
    </row>
    <row r="44039" spans="1:4" x14ac:dyDescent="0.25">
      <c r="A44039" s="10">
        <v>135611</v>
      </c>
      <c r="B44039" s="11" t="s">
        <v>43940</v>
      </c>
      <c r="C44039" s="11" t="s">
        <v>1442</v>
      </c>
      <c r="D44039" s="11" t="s">
        <v>1443</v>
      </c>
    </row>
    <row r="44040" spans="1:4" x14ac:dyDescent="0.25">
      <c r="A44040" s="10">
        <v>135613</v>
      </c>
      <c r="B44040" s="11" t="s">
        <v>43941</v>
      </c>
      <c r="C44040" s="11" t="s">
        <v>1442</v>
      </c>
      <c r="D44040" s="11" t="s">
        <v>1443</v>
      </c>
    </row>
    <row r="44041" spans="1:4" x14ac:dyDescent="0.25">
      <c r="A44041" s="10">
        <v>135614</v>
      </c>
      <c r="B44041" s="11" t="s">
        <v>43942</v>
      </c>
      <c r="C44041" s="11" t="s">
        <v>1442</v>
      </c>
      <c r="D44041" s="11" t="s">
        <v>1443</v>
      </c>
    </row>
    <row r="44042" spans="1:4" x14ac:dyDescent="0.25">
      <c r="A44042" s="10">
        <v>135615</v>
      </c>
      <c r="B44042" s="11" t="s">
        <v>43943</v>
      </c>
      <c r="C44042" s="11" t="s">
        <v>1442</v>
      </c>
      <c r="D44042" s="11" t="s">
        <v>1443</v>
      </c>
    </row>
    <row r="44043" spans="1:4" x14ac:dyDescent="0.25">
      <c r="A44043" s="10">
        <v>135616</v>
      </c>
      <c r="B44043" s="11" t="s">
        <v>43944</v>
      </c>
      <c r="C44043" s="11" t="s">
        <v>1442</v>
      </c>
      <c r="D44043" s="11" t="s">
        <v>1443</v>
      </c>
    </row>
    <row r="44044" spans="1:4" x14ac:dyDescent="0.25">
      <c r="A44044" s="10">
        <v>135617</v>
      </c>
      <c r="B44044" s="11" t="s">
        <v>43945</v>
      </c>
      <c r="C44044" s="11" t="s">
        <v>1442</v>
      </c>
      <c r="D44044" s="11" t="s">
        <v>1443</v>
      </c>
    </row>
    <row r="44045" spans="1:4" x14ac:dyDescent="0.25">
      <c r="A44045" s="10">
        <v>135618</v>
      </c>
      <c r="B44045" s="11" t="s">
        <v>43946</v>
      </c>
      <c r="C44045" s="11" t="s">
        <v>1442</v>
      </c>
      <c r="D44045" s="11" t="s">
        <v>1443</v>
      </c>
    </row>
    <row r="44046" spans="1:4" x14ac:dyDescent="0.25">
      <c r="A44046" s="10">
        <v>135619</v>
      </c>
      <c r="B44046" s="11" t="s">
        <v>43947</v>
      </c>
      <c r="C44046" s="11" t="s">
        <v>1442</v>
      </c>
      <c r="D44046" s="11" t="s">
        <v>1443</v>
      </c>
    </row>
    <row r="44047" spans="1:4" x14ac:dyDescent="0.25">
      <c r="A44047" s="10">
        <v>135621</v>
      </c>
      <c r="B44047" s="11" t="s">
        <v>43948</v>
      </c>
      <c r="C44047" s="11" t="s">
        <v>1442</v>
      </c>
      <c r="D44047" s="11" t="s">
        <v>1443</v>
      </c>
    </row>
    <row r="44048" spans="1:4" x14ac:dyDescent="0.25">
      <c r="A44048" s="10">
        <v>135622</v>
      </c>
      <c r="B44048" s="11" t="s">
        <v>43949</v>
      </c>
      <c r="C44048" s="11" t="s">
        <v>1442</v>
      </c>
      <c r="D44048" s="11" t="s">
        <v>1443</v>
      </c>
    </row>
    <row r="44049" spans="1:4" x14ac:dyDescent="0.25">
      <c r="A44049" s="10">
        <v>135623</v>
      </c>
      <c r="B44049" s="11" t="s">
        <v>43950</v>
      </c>
      <c r="C44049" s="11" t="s">
        <v>1442</v>
      </c>
      <c r="D44049" s="11" t="s">
        <v>1443</v>
      </c>
    </row>
    <row r="44050" spans="1:4" x14ac:dyDescent="0.25">
      <c r="A44050" s="10">
        <v>135624</v>
      </c>
      <c r="B44050" s="11" t="s">
        <v>43951</v>
      </c>
      <c r="C44050" s="11" t="s">
        <v>1442</v>
      </c>
      <c r="D44050" s="11" t="s">
        <v>1443</v>
      </c>
    </row>
    <row r="44051" spans="1:4" x14ac:dyDescent="0.25">
      <c r="A44051" s="10">
        <v>135625</v>
      </c>
      <c r="B44051" s="11" t="s">
        <v>43952</v>
      </c>
      <c r="C44051" s="11" t="s">
        <v>1442</v>
      </c>
      <c r="D44051" s="11" t="s">
        <v>1443</v>
      </c>
    </row>
    <row r="44052" spans="1:4" x14ac:dyDescent="0.25">
      <c r="A44052" s="10">
        <v>135626</v>
      </c>
      <c r="B44052" s="11" t="s">
        <v>43953</v>
      </c>
      <c r="C44052" s="11" t="s">
        <v>1442</v>
      </c>
      <c r="D44052" s="11" t="s">
        <v>1443</v>
      </c>
    </row>
    <row r="44053" spans="1:4" x14ac:dyDescent="0.25">
      <c r="A44053" s="10">
        <v>135627</v>
      </c>
      <c r="B44053" s="11" t="s">
        <v>43954</v>
      </c>
      <c r="C44053" s="11" t="s">
        <v>1442</v>
      </c>
      <c r="D44053" s="11" t="s">
        <v>1443</v>
      </c>
    </row>
    <row r="44054" spans="1:4" x14ac:dyDescent="0.25">
      <c r="A44054" s="10">
        <v>135629</v>
      </c>
      <c r="B44054" s="11" t="s">
        <v>43955</v>
      </c>
      <c r="C44054" s="11" t="s">
        <v>1442</v>
      </c>
      <c r="D44054" s="11" t="s">
        <v>1443</v>
      </c>
    </row>
    <row r="44055" spans="1:4" x14ac:dyDescent="0.25">
      <c r="A44055" s="10">
        <v>135630</v>
      </c>
      <c r="B44055" s="11" t="s">
        <v>43956</v>
      </c>
      <c r="C44055" s="11" t="s">
        <v>1442</v>
      </c>
      <c r="D44055" s="11" t="s">
        <v>1443</v>
      </c>
    </row>
    <row r="44056" spans="1:4" x14ac:dyDescent="0.25">
      <c r="A44056" s="10">
        <v>135631</v>
      </c>
      <c r="B44056" s="11" t="s">
        <v>43957</v>
      </c>
      <c r="C44056" s="11" t="s">
        <v>1442</v>
      </c>
      <c r="D44056" s="11" t="s">
        <v>1443</v>
      </c>
    </row>
    <row r="44057" spans="1:4" x14ac:dyDescent="0.25">
      <c r="A44057" s="10">
        <v>135632</v>
      </c>
      <c r="B44057" s="11" t="s">
        <v>43958</v>
      </c>
      <c r="C44057" s="11" t="s">
        <v>1442</v>
      </c>
      <c r="D44057" s="11" t="s">
        <v>1443</v>
      </c>
    </row>
    <row r="44058" spans="1:4" x14ac:dyDescent="0.25">
      <c r="A44058" s="10">
        <v>135633</v>
      </c>
      <c r="B44058" s="11" t="s">
        <v>43959</v>
      </c>
      <c r="C44058" s="11" t="s">
        <v>1442</v>
      </c>
      <c r="D44058" s="11" t="s">
        <v>1443</v>
      </c>
    </row>
    <row r="44059" spans="1:4" x14ac:dyDescent="0.25">
      <c r="A44059" s="10">
        <v>135634</v>
      </c>
      <c r="B44059" s="11" t="s">
        <v>43960</v>
      </c>
      <c r="C44059" s="11" t="s">
        <v>1442</v>
      </c>
      <c r="D44059" s="11" t="s">
        <v>1443</v>
      </c>
    </row>
    <row r="44060" spans="1:4" x14ac:dyDescent="0.25">
      <c r="A44060" s="10">
        <v>135635</v>
      </c>
      <c r="B44060" s="11" t="s">
        <v>43961</v>
      </c>
      <c r="C44060" s="11" t="s">
        <v>1442</v>
      </c>
      <c r="D44060" s="11" t="s">
        <v>1443</v>
      </c>
    </row>
    <row r="44061" spans="1:4" x14ac:dyDescent="0.25">
      <c r="A44061" s="10">
        <v>135636</v>
      </c>
      <c r="B44061" s="11" t="s">
        <v>43962</v>
      </c>
      <c r="C44061" s="11" t="s">
        <v>1442</v>
      </c>
      <c r="D44061" s="11" t="s">
        <v>1443</v>
      </c>
    </row>
    <row r="44062" spans="1:4" x14ac:dyDescent="0.25">
      <c r="A44062" s="10">
        <v>135637</v>
      </c>
      <c r="B44062" s="11" t="s">
        <v>43963</v>
      </c>
      <c r="C44062" s="11" t="s">
        <v>1442</v>
      </c>
      <c r="D44062" s="11" t="s">
        <v>1443</v>
      </c>
    </row>
    <row r="44063" spans="1:4" x14ac:dyDescent="0.25">
      <c r="A44063" s="10">
        <v>135638</v>
      </c>
      <c r="B44063" s="11" t="s">
        <v>43964</v>
      </c>
      <c r="C44063" s="11" t="s">
        <v>1442</v>
      </c>
      <c r="D44063" s="11" t="s">
        <v>1443</v>
      </c>
    </row>
    <row r="44064" spans="1:4" x14ac:dyDescent="0.25">
      <c r="A44064" s="10">
        <v>135639</v>
      </c>
      <c r="B44064" s="11" t="s">
        <v>43965</v>
      </c>
      <c r="C44064" s="11" t="s">
        <v>1442</v>
      </c>
      <c r="D44064" s="11" t="s">
        <v>1443</v>
      </c>
    </row>
    <row r="44065" spans="1:4" x14ac:dyDescent="0.25">
      <c r="A44065" s="10">
        <v>135640</v>
      </c>
      <c r="B44065" s="11" t="s">
        <v>43966</v>
      </c>
      <c r="C44065" s="11" t="s">
        <v>1442</v>
      </c>
      <c r="D44065" s="11" t="s">
        <v>1443</v>
      </c>
    </row>
    <row r="44066" spans="1:4" x14ac:dyDescent="0.25">
      <c r="A44066" s="10">
        <v>135641</v>
      </c>
      <c r="B44066" s="11" t="s">
        <v>43967</v>
      </c>
      <c r="C44066" s="11" t="s">
        <v>1442</v>
      </c>
      <c r="D44066" s="11" t="s">
        <v>1443</v>
      </c>
    </row>
    <row r="44067" spans="1:4" x14ac:dyDescent="0.25">
      <c r="A44067" s="10">
        <v>135642</v>
      </c>
      <c r="B44067" s="11" t="s">
        <v>43968</v>
      </c>
      <c r="C44067" s="11" t="s">
        <v>1442</v>
      </c>
      <c r="D44067" s="11" t="s">
        <v>1443</v>
      </c>
    </row>
    <row r="44068" spans="1:4" x14ac:dyDescent="0.25">
      <c r="A44068" s="10">
        <v>135643</v>
      </c>
      <c r="B44068" s="11" t="s">
        <v>43969</v>
      </c>
      <c r="C44068" s="11" t="s">
        <v>1442</v>
      </c>
      <c r="D44068" s="11" t="s">
        <v>1443</v>
      </c>
    </row>
    <row r="44069" spans="1:4" x14ac:dyDescent="0.25">
      <c r="A44069" s="10">
        <v>135644</v>
      </c>
      <c r="B44069" s="11" t="s">
        <v>43970</v>
      </c>
      <c r="C44069" s="11" t="s">
        <v>1442</v>
      </c>
      <c r="D44069" s="11" t="s">
        <v>1443</v>
      </c>
    </row>
    <row r="44070" spans="1:4" x14ac:dyDescent="0.25">
      <c r="A44070" s="10">
        <v>135645</v>
      </c>
      <c r="B44070" s="11" t="s">
        <v>43971</v>
      </c>
      <c r="C44070" s="11" t="s">
        <v>1442</v>
      </c>
      <c r="D44070" s="11" t="s">
        <v>1443</v>
      </c>
    </row>
    <row r="44071" spans="1:4" x14ac:dyDescent="0.25">
      <c r="A44071" s="10">
        <v>139237</v>
      </c>
      <c r="B44071" s="11" t="s">
        <v>43972</v>
      </c>
      <c r="C44071" s="11" t="s">
        <v>1442</v>
      </c>
      <c r="D44071" s="11" t="s">
        <v>1443</v>
      </c>
    </row>
    <row r="44072" spans="1:4" x14ac:dyDescent="0.25">
      <c r="A44072" s="10">
        <v>135646</v>
      </c>
      <c r="B44072" s="11" t="s">
        <v>43973</v>
      </c>
      <c r="C44072" s="11" t="s">
        <v>1442</v>
      </c>
      <c r="D44072" s="11" t="s">
        <v>1443</v>
      </c>
    </row>
    <row r="44073" spans="1:4" x14ac:dyDescent="0.25">
      <c r="A44073" s="10">
        <v>135647</v>
      </c>
      <c r="B44073" s="11" t="s">
        <v>43974</v>
      </c>
      <c r="C44073" s="11" t="s">
        <v>1442</v>
      </c>
      <c r="D44073" s="11" t="s">
        <v>1443</v>
      </c>
    </row>
    <row r="44074" spans="1:4" x14ac:dyDescent="0.25">
      <c r="A44074" s="10">
        <v>135648</v>
      </c>
      <c r="B44074" s="11" t="s">
        <v>43975</v>
      </c>
      <c r="C44074" s="11" t="s">
        <v>1442</v>
      </c>
      <c r="D44074" s="11" t="s">
        <v>1443</v>
      </c>
    </row>
    <row r="44075" spans="1:4" x14ac:dyDescent="0.25">
      <c r="A44075" s="10">
        <v>135649</v>
      </c>
      <c r="B44075" s="11" t="s">
        <v>43976</v>
      </c>
      <c r="C44075" s="11" t="s">
        <v>1442</v>
      </c>
      <c r="D44075" s="11" t="s">
        <v>1443</v>
      </c>
    </row>
    <row r="44076" spans="1:4" x14ac:dyDescent="0.25">
      <c r="A44076" s="10">
        <v>135650</v>
      </c>
      <c r="B44076" s="11" t="s">
        <v>43977</v>
      </c>
      <c r="C44076" s="11" t="s">
        <v>1442</v>
      </c>
      <c r="D44076" s="11" t="s">
        <v>1443</v>
      </c>
    </row>
    <row r="44077" spans="1:4" x14ac:dyDescent="0.25">
      <c r="A44077" s="10">
        <v>135651</v>
      </c>
      <c r="B44077" s="11" t="s">
        <v>43978</v>
      </c>
      <c r="C44077" s="11" t="s">
        <v>1442</v>
      </c>
      <c r="D44077" s="11" t="s">
        <v>1443</v>
      </c>
    </row>
    <row r="44078" spans="1:4" x14ac:dyDescent="0.25">
      <c r="A44078" s="10">
        <v>135652</v>
      </c>
      <c r="B44078" s="11" t="s">
        <v>43979</v>
      </c>
      <c r="C44078" s="11" t="s">
        <v>1442</v>
      </c>
      <c r="D44078" s="11" t="s">
        <v>1443</v>
      </c>
    </row>
    <row r="44079" spans="1:4" x14ac:dyDescent="0.25">
      <c r="A44079" s="10">
        <v>135653</v>
      </c>
      <c r="B44079" s="11" t="s">
        <v>43980</v>
      </c>
      <c r="C44079" s="11" t="s">
        <v>1442</v>
      </c>
      <c r="D44079" s="11" t="s">
        <v>1443</v>
      </c>
    </row>
    <row r="44080" spans="1:4" x14ac:dyDescent="0.25">
      <c r="A44080" s="10">
        <v>135654</v>
      </c>
      <c r="B44080" s="11" t="s">
        <v>43981</v>
      </c>
      <c r="C44080" s="11" t="s">
        <v>1442</v>
      </c>
      <c r="D44080" s="11" t="s">
        <v>1443</v>
      </c>
    </row>
    <row r="44081" spans="1:4" x14ac:dyDescent="0.25">
      <c r="A44081" s="10">
        <v>135655</v>
      </c>
      <c r="B44081" s="11" t="s">
        <v>43982</v>
      </c>
      <c r="C44081" s="11" t="s">
        <v>1442</v>
      </c>
      <c r="D44081" s="11" t="s">
        <v>1443</v>
      </c>
    </row>
    <row r="44082" spans="1:4" x14ac:dyDescent="0.25">
      <c r="A44082" s="10">
        <v>135656</v>
      </c>
      <c r="B44082" s="11" t="s">
        <v>43983</v>
      </c>
      <c r="C44082" s="11" t="s">
        <v>1442</v>
      </c>
      <c r="D44082" s="11" t="s">
        <v>1443</v>
      </c>
    </row>
    <row r="44083" spans="1:4" x14ac:dyDescent="0.25">
      <c r="A44083" s="10">
        <v>135657</v>
      </c>
      <c r="B44083" s="11" t="s">
        <v>43984</v>
      </c>
      <c r="C44083" s="11" t="s">
        <v>1442</v>
      </c>
      <c r="D44083" s="11" t="s">
        <v>1443</v>
      </c>
    </row>
    <row r="44084" spans="1:4" x14ac:dyDescent="0.25">
      <c r="A44084" s="10">
        <v>135658</v>
      </c>
      <c r="B44084" s="11" t="s">
        <v>43985</v>
      </c>
      <c r="C44084" s="11" t="s">
        <v>1442</v>
      </c>
      <c r="D44084" s="11" t="s">
        <v>1443</v>
      </c>
    </row>
    <row r="44085" spans="1:4" x14ac:dyDescent="0.25">
      <c r="A44085" s="10">
        <v>135659</v>
      </c>
      <c r="B44085" s="11" t="s">
        <v>43986</v>
      </c>
      <c r="C44085" s="11" t="s">
        <v>1442</v>
      </c>
      <c r="D44085" s="11" t="s">
        <v>1443</v>
      </c>
    </row>
    <row r="44086" spans="1:4" x14ac:dyDescent="0.25">
      <c r="A44086" s="10">
        <v>135660</v>
      </c>
      <c r="B44086" s="11" t="s">
        <v>43987</v>
      </c>
      <c r="C44086" s="11" t="s">
        <v>1442</v>
      </c>
      <c r="D44086" s="11" t="s">
        <v>1443</v>
      </c>
    </row>
    <row r="44087" spans="1:4" x14ac:dyDescent="0.25">
      <c r="A44087" s="10">
        <v>135661</v>
      </c>
      <c r="B44087" s="11" t="s">
        <v>43988</v>
      </c>
      <c r="C44087" s="11" t="s">
        <v>1442</v>
      </c>
      <c r="D44087" s="11" t="s">
        <v>1443</v>
      </c>
    </row>
    <row r="44088" spans="1:4" x14ac:dyDescent="0.25">
      <c r="A44088" s="10">
        <v>135662</v>
      </c>
      <c r="B44088" s="11" t="s">
        <v>43989</v>
      </c>
      <c r="C44088" s="11" t="s">
        <v>1442</v>
      </c>
      <c r="D44088" s="11" t="s">
        <v>1443</v>
      </c>
    </row>
    <row r="44089" spans="1:4" x14ac:dyDescent="0.25">
      <c r="A44089" s="10">
        <v>135663</v>
      </c>
      <c r="B44089" s="11" t="s">
        <v>43990</v>
      </c>
      <c r="C44089" s="11" t="s">
        <v>1442</v>
      </c>
      <c r="D44089" s="11" t="s">
        <v>1443</v>
      </c>
    </row>
    <row r="44090" spans="1:4" x14ac:dyDescent="0.25">
      <c r="A44090" s="10">
        <v>135664</v>
      </c>
      <c r="B44090" s="11" t="s">
        <v>43991</v>
      </c>
      <c r="C44090" s="11" t="s">
        <v>1442</v>
      </c>
      <c r="D44090" s="11" t="s">
        <v>1443</v>
      </c>
    </row>
    <row r="44091" spans="1:4" x14ac:dyDescent="0.25">
      <c r="A44091" s="10">
        <v>135665</v>
      </c>
      <c r="B44091" s="11" t="s">
        <v>43992</v>
      </c>
      <c r="C44091" s="11" t="s">
        <v>1442</v>
      </c>
      <c r="D44091" s="11" t="s">
        <v>1443</v>
      </c>
    </row>
    <row r="44092" spans="1:4" x14ac:dyDescent="0.25">
      <c r="A44092" s="10">
        <v>135966</v>
      </c>
      <c r="B44092" s="11" t="s">
        <v>43993</v>
      </c>
      <c r="C44092" s="11" t="s">
        <v>1442</v>
      </c>
      <c r="D44092" s="11" t="s">
        <v>1443</v>
      </c>
    </row>
    <row r="44093" spans="1:4" x14ac:dyDescent="0.25">
      <c r="A44093" s="10">
        <v>605182</v>
      </c>
      <c r="B44093" s="11" t="s">
        <v>43994</v>
      </c>
      <c r="C44093" s="11" t="s">
        <v>35627</v>
      </c>
      <c r="D44093" s="11" t="s">
        <v>35628</v>
      </c>
    </row>
    <row r="44094" spans="1:4" x14ac:dyDescent="0.25">
      <c r="A44094" s="10">
        <v>605183</v>
      </c>
      <c r="B44094" s="11" t="s">
        <v>43995</v>
      </c>
      <c r="C44094" s="11" t="s">
        <v>35627</v>
      </c>
      <c r="D44094" s="11" t="s">
        <v>35628</v>
      </c>
    </row>
    <row r="44095" spans="1:4" x14ac:dyDescent="0.25">
      <c r="A44095" s="10">
        <v>605184</v>
      </c>
      <c r="B44095" s="11" t="s">
        <v>43996</v>
      </c>
      <c r="C44095" s="11" t="s">
        <v>35627</v>
      </c>
      <c r="D44095" s="11" t="s">
        <v>35628</v>
      </c>
    </row>
    <row r="44096" spans="1:4" x14ac:dyDescent="0.25">
      <c r="A44096" s="10">
        <v>605186</v>
      </c>
      <c r="B44096" s="11" t="s">
        <v>43997</v>
      </c>
      <c r="C44096" s="11" t="s">
        <v>35627</v>
      </c>
      <c r="D44096" s="11" t="s">
        <v>35628</v>
      </c>
    </row>
    <row r="44097" spans="1:4" x14ac:dyDescent="0.25">
      <c r="A44097" s="10">
        <v>605187</v>
      </c>
      <c r="B44097" s="11" t="s">
        <v>43998</v>
      </c>
      <c r="C44097" s="11" t="s">
        <v>35627</v>
      </c>
      <c r="D44097" s="11" t="s">
        <v>35628</v>
      </c>
    </row>
    <row r="44098" spans="1:4" x14ac:dyDescent="0.25">
      <c r="A44098" s="10">
        <v>605188</v>
      </c>
      <c r="B44098" s="11" t="s">
        <v>43999</v>
      </c>
      <c r="C44098" s="11" t="s">
        <v>35627</v>
      </c>
      <c r="D44098" s="11" t="s">
        <v>35628</v>
      </c>
    </row>
    <row r="44099" spans="1:4" x14ac:dyDescent="0.25">
      <c r="A44099" s="10">
        <v>605189</v>
      </c>
      <c r="B44099" s="11" t="s">
        <v>44000</v>
      </c>
      <c r="C44099" s="11" t="s">
        <v>35627</v>
      </c>
      <c r="D44099" s="11" t="s">
        <v>35628</v>
      </c>
    </row>
    <row r="44100" spans="1:4" x14ac:dyDescent="0.25">
      <c r="A44100" s="10">
        <v>605190</v>
      </c>
      <c r="B44100" s="11" t="s">
        <v>44001</v>
      </c>
      <c r="C44100" s="11" t="s">
        <v>35627</v>
      </c>
      <c r="D44100" s="11" t="s">
        <v>35628</v>
      </c>
    </row>
    <row r="44101" spans="1:4" x14ac:dyDescent="0.25">
      <c r="A44101" s="10">
        <v>605194</v>
      </c>
      <c r="B44101" s="11" t="s">
        <v>44002</v>
      </c>
      <c r="C44101" s="11" t="s">
        <v>35627</v>
      </c>
      <c r="D44101" s="11" t="s">
        <v>35628</v>
      </c>
    </row>
    <row r="44102" spans="1:4" x14ac:dyDescent="0.25">
      <c r="A44102" s="10">
        <v>605197</v>
      </c>
      <c r="B44102" s="11" t="s">
        <v>44003</v>
      </c>
      <c r="C44102" s="11" t="s">
        <v>35627</v>
      </c>
      <c r="D44102" s="11" t="s">
        <v>35628</v>
      </c>
    </row>
    <row r="44103" spans="1:4" x14ac:dyDescent="0.25">
      <c r="A44103" s="10">
        <v>605199</v>
      </c>
      <c r="B44103" s="11" t="s">
        <v>44004</v>
      </c>
      <c r="C44103" s="11" t="s">
        <v>35627</v>
      </c>
      <c r="D44103" s="11" t="s">
        <v>35628</v>
      </c>
    </row>
    <row r="44104" spans="1:4" x14ac:dyDescent="0.25">
      <c r="A44104" s="10">
        <v>111696</v>
      </c>
      <c r="B44104" s="11" t="s">
        <v>44005</v>
      </c>
      <c r="C44104" s="11" t="s">
        <v>1700</v>
      </c>
      <c r="D44104" s="11" t="s">
        <v>1701</v>
      </c>
    </row>
    <row r="44105" spans="1:4" x14ac:dyDescent="0.25">
      <c r="A44105" s="10">
        <v>101273</v>
      </c>
      <c r="B44105" s="11" t="s">
        <v>44006</v>
      </c>
      <c r="C44105" s="11" t="s">
        <v>1700</v>
      </c>
      <c r="D44105" s="11" t="s">
        <v>1701</v>
      </c>
    </row>
    <row r="44106" spans="1:4" x14ac:dyDescent="0.25">
      <c r="A44106" s="10">
        <v>102010</v>
      </c>
      <c r="B44106" s="11" t="s">
        <v>44007</v>
      </c>
      <c r="C44106" s="11" t="s">
        <v>1700</v>
      </c>
      <c r="D44106" s="11" t="s">
        <v>1701</v>
      </c>
    </row>
    <row r="44107" spans="1:4" x14ac:dyDescent="0.25">
      <c r="A44107" s="10"/>
      <c r="B44107" s="11" t="s">
        <v>44008</v>
      </c>
      <c r="C44107" s="11" t="s">
        <v>1700</v>
      </c>
      <c r="D44107" s="11" t="s">
        <v>1701</v>
      </c>
    </row>
    <row r="44108" spans="1:4" x14ac:dyDescent="0.25">
      <c r="A44108" s="10"/>
      <c r="B44108" s="11" t="s">
        <v>44009</v>
      </c>
      <c r="C44108" s="11" t="s">
        <v>1700</v>
      </c>
      <c r="D44108" s="11" t="s">
        <v>1701</v>
      </c>
    </row>
    <row r="44109" spans="1:4" x14ac:dyDescent="0.25">
      <c r="A44109" s="10"/>
      <c r="B44109" s="11" t="s">
        <v>44010</v>
      </c>
      <c r="C44109" s="11" t="s">
        <v>1700</v>
      </c>
      <c r="D44109" s="11" t="s">
        <v>1701</v>
      </c>
    </row>
    <row r="44110" spans="1:4" x14ac:dyDescent="0.25">
      <c r="A44110" s="10"/>
      <c r="B44110" s="11" t="s">
        <v>44011</v>
      </c>
      <c r="C44110" s="11" t="s">
        <v>1700</v>
      </c>
      <c r="D44110" s="11" t="s">
        <v>1701</v>
      </c>
    </row>
    <row r="44111" spans="1:4" x14ac:dyDescent="0.25">
      <c r="A44111" s="10">
        <v>112193</v>
      </c>
      <c r="B44111" s="11" t="s">
        <v>44012</v>
      </c>
      <c r="C44111" s="11" t="s">
        <v>1700</v>
      </c>
      <c r="D44111" s="11" t="s">
        <v>1701</v>
      </c>
    </row>
    <row r="44112" spans="1:4" x14ac:dyDescent="0.25">
      <c r="A44112" s="10"/>
      <c r="B44112" s="11" t="s">
        <v>44013</v>
      </c>
      <c r="C44112" s="11" t="s">
        <v>1700</v>
      </c>
      <c r="D44112" s="11" t="s">
        <v>1701</v>
      </c>
    </row>
    <row r="44113" spans="1:4" x14ac:dyDescent="0.25">
      <c r="A44113" s="10"/>
      <c r="B44113" s="11" t="s">
        <v>44014</v>
      </c>
      <c r="C44113" s="11" t="s">
        <v>1700</v>
      </c>
      <c r="D44113" s="11" t="s">
        <v>1701</v>
      </c>
    </row>
    <row r="44114" spans="1:4" x14ac:dyDescent="0.25">
      <c r="A44114" s="10"/>
      <c r="B44114" s="11" t="s">
        <v>44015</v>
      </c>
      <c r="C44114" s="11" t="s">
        <v>1700</v>
      </c>
      <c r="D44114" s="11" t="s">
        <v>1701</v>
      </c>
    </row>
    <row r="44115" spans="1:4" x14ac:dyDescent="0.25">
      <c r="A44115" s="10">
        <v>826402</v>
      </c>
      <c r="B44115" s="11" t="s">
        <v>44016</v>
      </c>
      <c r="C44115" s="11" t="s">
        <v>20561</v>
      </c>
      <c r="D44115" s="11" t="s">
        <v>20562</v>
      </c>
    </row>
    <row r="44116" spans="1:4" x14ac:dyDescent="0.25">
      <c r="A44116" s="10">
        <v>202001</v>
      </c>
      <c r="B44116" s="11" t="s">
        <v>44017</v>
      </c>
      <c r="C44116" s="11" t="s">
        <v>20561</v>
      </c>
      <c r="D44116" s="11" t="s">
        <v>20562</v>
      </c>
    </row>
    <row r="44117" spans="1:4" x14ac:dyDescent="0.25">
      <c r="A44117" s="10">
        <v>202000</v>
      </c>
      <c r="B44117" s="11" t="s">
        <v>44018</v>
      </c>
      <c r="C44117" s="11" t="s">
        <v>20561</v>
      </c>
      <c r="D44117" s="11" t="s">
        <v>20562</v>
      </c>
    </row>
    <row r="44118" spans="1:4" x14ac:dyDescent="0.25">
      <c r="A44118" s="10">
        <v>202002</v>
      </c>
      <c r="B44118" s="11" t="s">
        <v>44019</v>
      </c>
      <c r="C44118" s="11" t="s">
        <v>20561</v>
      </c>
      <c r="D44118" s="11" t="s">
        <v>20562</v>
      </c>
    </row>
    <row r="44119" spans="1:4" x14ac:dyDescent="0.25">
      <c r="A44119" s="10">
        <v>826404</v>
      </c>
      <c r="B44119" s="11" t="s">
        <v>44020</v>
      </c>
      <c r="C44119" s="11" t="s">
        <v>20561</v>
      </c>
      <c r="D44119" s="11" t="s">
        <v>20562</v>
      </c>
    </row>
    <row r="44120" spans="1:4" x14ac:dyDescent="0.25">
      <c r="A44120" s="10">
        <v>826405</v>
      </c>
      <c r="B44120" s="11" t="s">
        <v>44021</v>
      </c>
      <c r="C44120" s="11" t="s">
        <v>20561</v>
      </c>
      <c r="D44120" s="11" t="s">
        <v>20562</v>
      </c>
    </row>
    <row r="44121" spans="1:4" x14ac:dyDescent="0.25">
      <c r="A44121" s="10">
        <v>826406</v>
      </c>
      <c r="B44121" s="11" t="s">
        <v>44022</v>
      </c>
      <c r="C44121" s="11" t="s">
        <v>20561</v>
      </c>
      <c r="D44121" s="11" t="s">
        <v>20562</v>
      </c>
    </row>
    <row r="44122" spans="1:4" x14ac:dyDescent="0.25">
      <c r="A44122" s="10">
        <v>826407</v>
      </c>
      <c r="B44122" s="11" t="s">
        <v>44023</v>
      </c>
      <c r="C44122" s="11" t="s">
        <v>20561</v>
      </c>
      <c r="D44122" s="11" t="s">
        <v>20562</v>
      </c>
    </row>
    <row r="44123" spans="1:4" x14ac:dyDescent="0.25">
      <c r="A44123" s="10">
        <v>829084</v>
      </c>
      <c r="B44123" s="11" t="s">
        <v>44024</v>
      </c>
      <c r="C44123" s="11" t="s">
        <v>20561</v>
      </c>
      <c r="D44123" s="11" t="s">
        <v>20562</v>
      </c>
    </row>
    <row r="44124" spans="1:4" x14ac:dyDescent="0.25">
      <c r="A44124" s="10">
        <v>826409</v>
      </c>
      <c r="B44124" s="11" t="s">
        <v>44025</v>
      </c>
      <c r="C44124" s="11" t="s">
        <v>20561</v>
      </c>
      <c r="D44124" s="11" t="s">
        <v>20562</v>
      </c>
    </row>
    <row r="44125" spans="1:4" x14ac:dyDescent="0.25">
      <c r="A44125" s="10">
        <v>826410</v>
      </c>
      <c r="B44125" s="11" t="s">
        <v>44026</v>
      </c>
      <c r="C44125" s="11" t="s">
        <v>20561</v>
      </c>
      <c r="D44125" s="11" t="s">
        <v>20562</v>
      </c>
    </row>
    <row r="44126" spans="1:4" x14ac:dyDescent="0.25">
      <c r="A44126" s="10">
        <v>826412</v>
      </c>
      <c r="B44126" s="11" t="s">
        <v>44027</v>
      </c>
      <c r="C44126" s="11" t="s">
        <v>20561</v>
      </c>
      <c r="D44126" s="11" t="s">
        <v>20562</v>
      </c>
    </row>
    <row r="44127" spans="1:4" x14ac:dyDescent="0.25">
      <c r="A44127" s="10">
        <v>202003</v>
      </c>
      <c r="B44127" s="11" t="s">
        <v>44028</v>
      </c>
      <c r="C44127" s="11" t="s">
        <v>20561</v>
      </c>
      <c r="D44127" s="11" t="s">
        <v>20562</v>
      </c>
    </row>
    <row r="44128" spans="1:4" x14ac:dyDescent="0.25">
      <c r="A44128" s="10">
        <v>826413</v>
      </c>
      <c r="B44128" s="11" t="s">
        <v>44029</v>
      </c>
      <c r="C44128" s="11" t="s">
        <v>20561</v>
      </c>
      <c r="D44128" s="11" t="s">
        <v>20562</v>
      </c>
    </row>
    <row r="44129" spans="1:4" x14ac:dyDescent="0.25">
      <c r="A44129" s="10">
        <v>826416</v>
      </c>
      <c r="B44129" s="11" t="s">
        <v>44030</v>
      </c>
      <c r="C44129" s="11" t="s">
        <v>20561</v>
      </c>
      <c r="D44129" s="11" t="s">
        <v>20562</v>
      </c>
    </row>
    <row r="44130" spans="1:4" x14ac:dyDescent="0.25">
      <c r="A44130" s="10">
        <v>826418</v>
      </c>
      <c r="B44130" s="11" t="s">
        <v>44031</v>
      </c>
      <c r="C44130" s="11" t="s">
        <v>20561</v>
      </c>
      <c r="D44130" s="11" t="s">
        <v>20562</v>
      </c>
    </row>
    <row r="44131" spans="1:4" x14ac:dyDescent="0.25">
      <c r="A44131" s="10"/>
      <c r="B44131" s="11" t="s">
        <v>44032</v>
      </c>
      <c r="C44131" s="11" t="s">
        <v>20561</v>
      </c>
      <c r="D44131" s="11" t="s">
        <v>20562</v>
      </c>
    </row>
    <row r="44132" spans="1:4" x14ac:dyDescent="0.25">
      <c r="A44132" s="10"/>
      <c r="B44132" s="11" t="s">
        <v>44033</v>
      </c>
      <c r="C44132" s="11" t="s">
        <v>20561</v>
      </c>
      <c r="D44132" s="11" t="s">
        <v>20562</v>
      </c>
    </row>
    <row r="44133" spans="1:4" x14ac:dyDescent="0.25">
      <c r="A44133" s="10">
        <v>572217</v>
      </c>
      <c r="B44133" s="11" t="s">
        <v>44034</v>
      </c>
      <c r="C44133" s="11" t="s">
        <v>1744</v>
      </c>
      <c r="D44133" s="11" t="s">
        <v>1745</v>
      </c>
    </row>
    <row r="44134" spans="1:4" x14ac:dyDescent="0.25">
      <c r="A44134" s="10">
        <v>572422</v>
      </c>
      <c r="B44134" s="11" t="s">
        <v>44035</v>
      </c>
      <c r="C44134" s="11" t="s">
        <v>1744</v>
      </c>
      <c r="D44134" s="11" t="s">
        <v>1745</v>
      </c>
    </row>
    <row r="44135" spans="1:4" x14ac:dyDescent="0.25">
      <c r="A44135" s="10">
        <v>114853</v>
      </c>
      <c r="B44135" s="11" t="s">
        <v>44036</v>
      </c>
      <c r="C44135" s="11" t="s">
        <v>1700</v>
      </c>
      <c r="D44135" s="11" t="s">
        <v>1701</v>
      </c>
    </row>
    <row r="44136" spans="1:4" x14ac:dyDescent="0.25">
      <c r="A44136" s="10"/>
      <c r="B44136" s="11" t="s">
        <v>44037</v>
      </c>
      <c r="C44136" s="11" t="s">
        <v>1700</v>
      </c>
      <c r="D44136" s="11" t="s">
        <v>1701</v>
      </c>
    </row>
    <row r="44137" spans="1:4" x14ac:dyDescent="0.25">
      <c r="A44137" s="10"/>
      <c r="B44137" s="11" t="s">
        <v>44038</v>
      </c>
      <c r="C44137" s="11" t="s">
        <v>1700</v>
      </c>
      <c r="D44137" s="11" t="s">
        <v>1701</v>
      </c>
    </row>
    <row r="44138" spans="1:4" x14ac:dyDescent="0.25">
      <c r="A44138" s="10"/>
      <c r="B44138" s="11" t="s">
        <v>44039</v>
      </c>
      <c r="C44138" s="11" t="s">
        <v>2770</v>
      </c>
      <c r="D44138" s="11" t="s">
        <v>2771</v>
      </c>
    </row>
    <row r="44139" spans="1:4" x14ac:dyDescent="0.25">
      <c r="A44139" s="10">
        <v>103891</v>
      </c>
      <c r="B44139" s="11" t="s">
        <v>44040</v>
      </c>
      <c r="C44139" s="11" t="s">
        <v>1700</v>
      </c>
      <c r="D44139" s="11" t="s">
        <v>1701</v>
      </c>
    </row>
    <row r="44140" spans="1:4" x14ac:dyDescent="0.25">
      <c r="A44140" s="10">
        <v>101180</v>
      </c>
      <c r="B44140" s="11" t="s">
        <v>44041</v>
      </c>
      <c r="C44140" s="11" t="s">
        <v>1700</v>
      </c>
      <c r="D44140" s="11" t="s">
        <v>1701</v>
      </c>
    </row>
    <row r="44141" spans="1:4" x14ac:dyDescent="0.25">
      <c r="A44141" s="10">
        <v>104220</v>
      </c>
      <c r="B44141" s="11" t="s">
        <v>44042</v>
      </c>
      <c r="C44141" s="11" t="s">
        <v>1700</v>
      </c>
      <c r="D44141" s="11" t="s">
        <v>1701</v>
      </c>
    </row>
    <row r="44142" spans="1:4" x14ac:dyDescent="0.25">
      <c r="A44142" s="10">
        <v>100855</v>
      </c>
      <c r="B44142" s="11" t="s">
        <v>44043</v>
      </c>
      <c r="C44142" s="11" t="s">
        <v>1700</v>
      </c>
      <c r="D44142" s="11" t="s">
        <v>1701</v>
      </c>
    </row>
    <row r="44143" spans="1:4" x14ac:dyDescent="0.25">
      <c r="A44143" s="10">
        <v>111721</v>
      </c>
      <c r="B44143" s="11" t="s">
        <v>44044</v>
      </c>
      <c r="C44143" s="11" t="s">
        <v>1700</v>
      </c>
      <c r="D44143" s="11" t="s">
        <v>1701</v>
      </c>
    </row>
    <row r="44144" spans="1:4" x14ac:dyDescent="0.25">
      <c r="A44144" s="10">
        <v>101247</v>
      </c>
      <c r="B44144" s="11" t="s">
        <v>44045</v>
      </c>
      <c r="C44144" s="11" t="s">
        <v>1700</v>
      </c>
      <c r="D44144" s="11" t="s">
        <v>1701</v>
      </c>
    </row>
    <row r="44145" spans="1:4" x14ac:dyDescent="0.25">
      <c r="A44145" s="10">
        <v>104836</v>
      </c>
      <c r="B44145" s="11" t="s">
        <v>44046</v>
      </c>
      <c r="C44145" s="11" t="s">
        <v>1700</v>
      </c>
      <c r="D44145" s="11" t="s">
        <v>1701</v>
      </c>
    </row>
    <row r="44146" spans="1:4" x14ac:dyDescent="0.25">
      <c r="A44146" s="10"/>
      <c r="B44146" s="11" t="s">
        <v>44047</v>
      </c>
      <c r="C44146" s="11" t="s">
        <v>2770</v>
      </c>
      <c r="D44146" s="11" t="s">
        <v>2771</v>
      </c>
    </row>
    <row r="44147" spans="1:4" x14ac:dyDescent="0.25">
      <c r="A44147" s="10">
        <v>102883</v>
      </c>
      <c r="B44147" s="11" t="s">
        <v>44048</v>
      </c>
      <c r="C44147" s="11" t="s">
        <v>1700</v>
      </c>
      <c r="D44147" s="11" t="s">
        <v>1701</v>
      </c>
    </row>
    <row r="44148" spans="1:4" x14ac:dyDescent="0.25">
      <c r="A44148" s="10">
        <v>605209</v>
      </c>
      <c r="B44148" s="11" t="s">
        <v>44049</v>
      </c>
      <c r="C44148" s="11" t="s">
        <v>35627</v>
      </c>
      <c r="D44148" s="11" t="s">
        <v>35628</v>
      </c>
    </row>
    <row r="44149" spans="1:4" x14ac:dyDescent="0.25">
      <c r="A44149" s="10"/>
      <c r="B44149" s="11" t="s">
        <v>44050</v>
      </c>
      <c r="C44149" s="11" t="s">
        <v>44051</v>
      </c>
      <c r="D44149" s="11" t="s">
        <v>44052</v>
      </c>
    </row>
    <row r="44150" spans="1:4" x14ac:dyDescent="0.25">
      <c r="A44150" s="10">
        <v>111722</v>
      </c>
      <c r="B44150" s="11" t="s">
        <v>44053</v>
      </c>
      <c r="C44150" s="11" t="s">
        <v>1700</v>
      </c>
      <c r="D44150" s="11" t="s">
        <v>1701</v>
      </c>
    </row>
    <row r="44151" spans="1:4" x14ac:dyDescent="0.25">
      <c r="A44151" s="10"/>
      <c r="B44151" s="11" t="s">
        <v>44054</v>
      </c>
      <c r="C44151" s="11" t="s">
        <v>1700</v>
      </c>
      <c r="D44151" s="11" t="s">
        <v>1701</v>
      </c>
    </row>
    <row r="44152" spans="1:4" x14ac:dyDescent="0.25">
      <c r="A44152" s="10">
        <v>101354</v>
      </c>
      <c r="B44152" s="11" t="s">
        <v>44055</v>
      </c>
      <c r="C44152" s="11" t="s">
        <v>1700</v>
      </c>
      <c r="D44152" s="11" t="s">
        <v>1701</v>
      </c>
    </row>
    <row r="44153" spans="1:4" x14ac:dyDescent="0.25">
      <c r="A44153" s="10">
        <v>101355</v>
      </c>
      <c r="B44153" s="11" t="s">
        <v>44056</v>
      </c>
      <c r="C44153" s="11" t="s">
        <v>1700</v>
      </c>
      <c r="D44153" s="11" t="s">
        <v>1701</v>
      </c>
    </row>
    <row r="44154" spans="1:4" x14ac:dyDescent="0.25">
      <c r="A44154" s="10">
        <v>101356</v>
      </c>
      <c r="B44154" s="11" t="s">
        <v>44057</v>
      </c>
      <c r="C44154" s="11" t="s">
        <v>1700</v>
      </c>
      <c r="D44154" s="11" t="s">
        <v>1701</v>
      </c>
    </row>
    <row r="44155" spans="1:4" x14ac:dyDescent="0.25">
      <c r="A44155" s="10">
        <v>101357</v>
      </c>
      <c r="B44155" s="11" t="s">
        <v>44058</v>
      </c>
      <c r="C44155" s="11" t="s">
        <v>1700</v>
      </c>
      <c r="D44155" s="11" t="s">
        <v>1701</v>
      </c>
    </row>
    <row r="44156" spans="1:4" x14ac:dyDescent="0.25">
      <c r="A44156" s="10">
        <v>112195</v>
      </c>
      <c r="B44156" s="11" t="s">
        <v>44059</v>
      </c>
      <c r="C44156" s="11" t="s">
        <v>1700</v>
      </c>
      <c r="D44156" s="11" t="s">
        <v>1701</v>
      </c>
    </row>
    <row r="44157" spans="1:4" x14ac:dyDescent="0.25">
      <c r="A44157" s="10">
        <v>170005</v>
      </c>
      <c r="B44157" s="11" t="s">
        <v>44060</v>
      </c>
      <c r="C44157" s="11" t="s">
        <v>22753</v>
      </c>
      <c r="D44157" s="11" t="s">
        <v>22754</v>
      </c>
    </row>
    <row r="44158" spans="1:4" x14ac:dyDescent="0.25">
      <c r="A44158" s="10">
        <v>111723</v>
      </c>
      <c r="B44158" s="11" t="s">
        <v>44061</v>
      </c>
      <c r="C44158" s="11" t="s">
        <v>1700</v>
      </c>
      <c r="D44158" s="11" t="s">
        <v>1701</v>
      </c>
    </row>
    <row r="44159" spans="1:4" x14ac:dyDescent="0.25">
      <c r="A44159" s="10">
        <v>111921</v>
      </c>
      <c r="B44159" s="11" t="s">
        <v>44062</v>
      </c>
      <c r="C44159" s="11" t="s">
        <v>1700</v>
      </c>
      <c r="D44159" s="11" t="s">
        <v>1701</v>
      </c>
    </row>
    <row r="44160" spans="1:4" x14ac:dyDescent="0.25">
      <c r="A44160" s="10">
        <v>112196</v>
      </c>
      <c r="B44160" s="11" t="s">
        <v>44063</v>
      </c>
      <c r="C44160" s="11" t="s">
        <v>1700</v>
      </c>
      <c r="D44160" s="11" t="s">
        <v>1701</v>
      </c>
    </row>
    <row r="44161" spans="1:4" x14ac:dyDescent="0.25">
      <c r="A44161" s="10">
        <v>112197</v>
      </c>
      <c r="B44161" s="11" t="s">
        <v>44064</v>
      </c>
      <c r="C44161" s="11" t="s">
        <v>1700</v>
      </c>
      <c r="D44161" s="11" t="s">
        <v>1701</v>
      </c>
    </row>
    <row r="44162" spans="1:4" x14ac:dyDescent="0.25">
      <c r="A44162" s="10">
        <v>112198</v>
      </c>
      <c r="B44162" s="11" t="s">
        <v>44065</v>
      </c>
      <c r="C44162" s="11" t="s">
        <v>1700</v>
      </c>
      <c r="D44162" s="11" t="s">
        <v>1701</v>
      </c>
    </row>
    <row r="44163" spans="1:4" x14ac:dyDescent="0.25">
      <c r="A44163" s="10">
        <v>112199</v>
      </c>
      <c r="B44163" s="11" t="s">
        <v>44066</v>
      </c>
      <c r="C44163" s="11" t="s">
        <v>1700</v>
      </c>
      <c r="D44163" s="11" t="s">
        <v>1701</v>
      </c>
    </row>
    <row r="44164" spans="1:4" x14ac:dyDescent="0.25">
      <c r="A44164" s="10">
        <v>826483</v>
      </c>
      <c r="B44164" s="11" t="s">
        <v>44067</v>
      </c>
      <c r="C44164" s="11" t="s">
        <v>20561</v>
      </c>
      <c r="D44164" s="11" t="s">
        <v>20562</v>
      </c>
    </row>
    <row r="44165" spans="1:4" x14ac:dyDescent="0.25">
      <c r="A44165" s="10">
        <v>826501</v>
      </c>
      <c r="B44165" s="11" t="s">
        <v>44068</v>
      </c>
      <c r="C44165" s="11" t="s">
        <v>20561</v>
      </c>
      <c r="D44165" s="11" t="s">
        <v>20562</v>
      </c>
    </row>
    <row r="44166" spans="1:4" x14ac:dyDescent="0.25">
      <c r="A44166" s="10">
        <v>960279</v>
      </c>
      <c r="B44166" s="11" t="s">
        <v>44069</v>
      </c>
      <c r="C44166" s="11" t="s">
        <v>34375</v>
      </c>
      <c r="D44166" s="11" t="s">
        <v>34376</v>
      </c>
    </row>
    <row r="44167" spans="1:4" x14ac:dyDescent="0.25">
      <c r="A44167" s="10">
        <v>960280</v>
      </c>
      <c r="B44167" s="11" t="s">
        <v>44070</v>
      </c>
      <c r="C44167" s="11" t="s">
        <v>34375</v>
      </c>
      <c r="D44167" s="11" t="s">
        <v>34376</v>
      </c>
    </row>
    <row r="44168" spans="1:4" x14ac:dyDescent="0.25">
      <c r="A44168" s="10">
        <v>960281</v>
      </c>
      <c r="B44168" s="11" t="s">
        <v>44071</v>
      </c>
      <c r="C44168" s="11" t="s">
        <v>34375</v>
      </c>
      <c r="D44168" s="11" t="s">
        <v>34376</v>
      </c>
    </row>
    <row r="44169" spans="1:4" x14ac:dyDescent="0.25">
      <c r="A44169" s="10">
        <v>960282</v>
      </c>
      <c r="B44169" s="11" t="s">
        <v>44072</v>
      </c>
      <c r="C44169" s="11" t="s">
        <v>34375</v>
      </c>
      <c r="D44169" s="11" t="s">
        <v>34376</v>
      </c>
    </row>
    <row r="44170" spans="1:4" x14ac:dyDescent="0.25">
      <c r="A44170" s="10">
        <v>111724</v>
      </c>
      <c r="B44170" s="11" t="s">
        <v>44073</v>
      </c>
      <c r="C44170" s="11" t="s">
        <v>1700</v>
      </c>
      <c r="D44170" s="11" t="s">
        <v>1701</v>
      </c>
    </row>
    <row r="44171" spans="1:4" x14ac:dyDescent="0.25">
      <c r="A44171" s="10">
        <v>111628</v>
      </c>
      <c r="B44171" s="11" t="s">
        <v>44074</v>
      </c>
      <c r="C44171" s="11" t="s">
        <v>1700</v>
      </c>
      <c r="D44171" s="11" t="s">
        <v>1701</v>
      </c>
    </row>
    <row r="44172" spans="1:4" x14ac:dyDescent="0.25">
      <c r="A44172" s="10">
        <v>112123</v>
      </c>
      <c r="B44172" s="11" t="s">
        <v>44075</v>
      </c>
      <c r="C44172" s="11" t="s">
        <v>1700</v>
      </c>
      <c r="D44172" s="11" t="s">
        <v>1701</v>
      </c>
    </row>
    <row r="44173" spans="1:4" x14ac:dyDescent="0.25">
      <c r="A44173" s="10">
        <v>112200</v>
      </c>
      <c r="B44173" s="11" t="s">
        <v>44076</v>
      </c>
      <c r="C44173" s="11" t="s">
        <v>1700</v>
      </c>
      <c r="D44173" s="11" t="s">
        <v>1701</v>
      </c>
    </row>
    <row r="44174" spans="1:4" x14ac:dyDescent="0.25">
      <c r="A44174" s="10">
        <v>112201</v>
      </c>
      <c r="B44174" s="11" t="s">
        <v>44077</v>
      </c>
      <c r="C44174" s="11" t="s">
        <v>1700</v>
      </c>
      <c r="D44174" s="11" t="s">
        <v>1701</v>
      </c>
    </row>
    <row r="44175" spans="1:4" x14ac:dyDescent="0.25">
      <c r="A44175" s="10">
        <v>112202</v>
      </c>
      <c r="B44175" s="11" t="s">
        <v>44078</v>
      </c>
      <c r="C44175" s="11" t="s">
        <v>1700</v>
      </c>
      <c r="D44175" s="11" t="s">
        <v>1701</v>
      </c>
    </row>
    <row r="44176" spans="1:4" x14ac:dyDescent="0.25">
      <c r="A44176" s="10">
        <v>114703</v>
      </c>
      <c r="B44176" s="11" t="s">
        <v>44079</v>
      </c>
      <c r="C44176" s="11" t="s">
        <v>1700</v>
      </c>
      <c r="D44176" s="11" t="s">
        <v>1701</v>
      </c>
    </row>
    <row r="44177" spans="1:4" x14ac:dyDescent="0.25">
      <c r="A44177" s="10"/>
      <c r="B44177" s="11" t="s">
        <v>44080</v>
      </c>
      <c r="C44177" s="11" t="s">
        <v>4616</v>
      </c>
      <c r="D44177" s="11" t="s">
        <v>4617</v>
      </c>
    </row>
    <row r="44178" spans="1:4" x14ac:dyDescent="0.25">
      <c r="A44178" s="10">
        <v>111725</v>
      </c>
      <c r="B44178" s="11" t="s">
        <v>44081</v>
      </c>
      <c r="C44178" s="11" t="s">
        <v>1700</v>
      </c>
      <c r="D44178" s="11" t="s">
        <v>1701</v>
      </c>
    </row>
    <row r="44179" spans="1:4" x14ac:dyDescent="0.25">
      <c r="A44179" s="10">
        <v>116664</v>
      </c>
      <c r="B44179" s="11" t="s">
        <v>44082</v>
      </c>
      <c r="C44179" s="11" t="s">
        <v>1700</v>
      </c>
      <c r="D44179" s="11" t="s">
        <v>1701</v>
      </c>
    </row>
    <row r="44180" spans="1:4" x14ac:dyDescent="0.25">
      <c r="A44180" s="10">
        <v>376512</v>
      </c>
      <c r="B44180" s="11" t="s">
        <v>44083</v>
      </c>
      <c r="C44180" s="11" t="s">
        <v>4582</v>
      </c>
      <c r="D44180" s="11" t="s">
        <v>4583</v>
      </c>
    </row>
    <row r="44181" spans="1:4" x14ac:dyDescent="0.25">
      <c r="A44181" s="10">
        <v>930418</v>
      </c>
      <c r="B44181" s="11" t="s">
        <v>44084</v>
      </c>
      <c r="C44181" s="11" t="s">
        <v>5947</v>
      </c>
      <c r="D44181" s="11" t="s">
        <v>5948</v>
      </c>
    </row>
    <row r="44182" spans="1:4" x14ac:dyDescent="0.25">
      <c r="A44182" s="10"/>
      <c r="B44182" s="11" t="s">
        <v>44085</v>
      </c>
      <c r="C44182" s="11" t="s">
        <v>1700</v>
      </c>
      <c r="D44182" s="11" t="s">
        <v>1701</v>
      </c>
    </row>
    <row r="44183" spans="1:4" x14ac:dyDescent="0.25">
      <c r="A44183" s="10"/>
      <c r="B44183" s="11" t="s">
        <v>44086</v>
      </c>
      <c r="C44183" s="11" t="s">
        <v>1700</v>
      </c>
      <c r="D44183" s="11" t="s">
        <v>1701</v>
      </c>
    </row>
    <row r="44184" spans="1:4" x14ac:dyDescent="0.25">
      <c r="A44184" s="10">
        <v>992905</v>
      </c>
      <c r="B44184" s="11" t="s">
        <v>44087</v>
      </c>
      <c r="C44184" s="11" t="s">
        <v>8370</v>
      </c>
      <c r="D44184" s="11" t="s">
        <v>8371</v>
      </c>
    </row>
    <row r="44185" spans="1:4" x14ac:dyDescent="0.25">
      <c r="A44185" s="10">
        <v>992906</v>
      </c>
      <c r="B44185" s="11" t="s">
        <v>44088</v>
      </c>
      <c r="C44185" s="11" t="s">
        <v>8370</v>
      </c>
      <c r="D44185" s="11" t="s">
        <v>8371</v>
      </c>
    </row>
    <row r="44186" spans="1:4" x14ac:dyDescent="0.25">
      <c r="A44186" s="10"/>
      <c r="B44186" s="11" t="s">
        <v>44089</v>
      </c>
      <c r="C44186" s="11" t="s">
        <v>4944</v>
      </c>
      <c r="D44186" s="11" t="s">
        <v>4945</v>
      </c>
    </row>
    <row r="44187" spans="1:4" x14ac:dyDescent="0.25">
      <c r="A44187" s="10">
        <v>909009</v>
      </c>
      <c r="B44187" s="11" t="s">
        <v>44090</v>
      </c>
      <c r="C44187" s="11" t="s">
        <v>4521</v>
      </c>
      <c r="D44187" s="11" t="s">
        <v>4522</v>
      </c>
    </row>
    <row r="44188" spans="1:4" x14ac:dyDescent="0.25">
      <c r="A44188" s="10">
        <v>909008</v>
      </c>
      <c r="B44188" s="11" t="s">
        <v>44091</v>
      </c>
      <c r="C44188" s="11" t="s">
        <v>4521</v>
      </c>
      <c r="D44188" s="11" t="s">
        <v>4522</v>
      </c>
    </row>
    <row r="44189" spans="1:4" x14ac:dyDescent="0.25">
      <c r="A44189" s="10">
        <v>909006</v>
      </c>
      <c r="B44189" s="11" t="s">
        <v>44092</v>
      </c>
      <c r="C44189" s="11" t="s">
        <v>4521</v>
      </c>
      <c r="D44189" s="11" t="s">
        <v>4522</v>
      </c>
    </row>
    <row r="44190" spans="1:4" x14ac:dyDescent="0.25">
      <c r="A44190" s="10">
        <v>909011</v>
      </c>
      <c r="B44190" s="11" t="s">
        <v>44093</v>
      </c>
      <c r="C44190" s="11" t="s">
        <v>4521</v>
      </c>
      <c r="D44190" s="11" t="s">
        <v>4522</v>
      </c>
    </row>
    <row r="44191" spans="1:4" x14ac:dyDescent="0.25">
      <c r="A44191" s="10">
        <v>909010</v>
      </c>
      <c r="B44191" s="11" t="s">
        <v>44094</v>
      </c>
      <c r="C44191" s="11" t="s">
        <v>4521</v>
      </c>
      <c r="D44191" s="11" t="s">
        <v>4522</v>
      </c>
    </row>
    <row r="44192" spans="1:4" x14ac:dyDescent="0.25">
      <c r="A44192" s="10">
        <v>629620</v>
      </c>
      <c r="B44192" s="11" t="s">
        <v>44095</v>
      </c>
      <c r="C44192" s="11" t="s">
        <v>1744</v>
      </c>
      <c r="D44192" s="11" t="s">
        <v>1745</v>
      </c>
    </row>
    <row r="44193" spans="1:4" x14ac:dyDescent="0.25">
      <c r="A44193" s="10">
        <v>930195</v>
      </c>
      <c r="B44193" s="11" t="s">
        <v>44096</v>
      </c>
      <c r="C44193" s="11" t="s">
        <v>5947</v>
      </c>
      <c r="D44193" s="11" t="s">
        <v>5948</v>
      </c>
    </row>
    <row r="44194" spans="1:4" x14ac:dyDescent="0.25">
      <c r="A44194" s="10">
        <v>930196</v>
      </c>
      <c r="B44194" s="11" t="s">
        <v>44097</v>
      </c>
      <c r="C44194" s="11" t="s">
        <v>5947</v>
      </c>
      <c r="D44194" s="11" t="s">
        <v>5948</v>
      </c>
    </row>
    <row r="44195" spans="1:4" x14ac:dyDescent="0.25">
      <c r="A44195" s="10">
        <v>930191</v>
      </c>
      <c r="B44195" s="11" t="s">
        <v>44098</v>
      </c>
      <c r="C44195" s="11" t="s">
        <v>5947</v>
      </c>
      <c r="D44195" s="11" t="s">
        <v>5948</v>
      </c>
    </row>
    <row r="44196" spans="1:4" x14ac:dyDescent="0.25">
      <c r="A44196" s="10">
        <v>930192</v>
      </c>
      <c r="B44196" s="11" t="s">
        <v>44099</v>
      </c>
      <c r="C44196" s="11" t="s">
        <v>5947</v>
      </c>
      <c r="D44196" s="11" t="s">
        <v>5948</v>
      </c>
    </row>
    <row r="44197" spans="1:4" x14ac:dyDescent="0.25">
      <c r="A44197" s="10">
        <v>930193</v>
      </c>
      <c r="B44197" s="11" t="s">
        <v>44100</v>
      </c>
      <c r="C44197" s="11" t="s">
        <v>5947</v>
      </c>
      <c r="D44197" s="11" t="s">
        <v>5948</v>
      </c>
    </row>
    <row r="44198" spans="1:4" x14ac:dyDescent="0.25">
      <c r="A44198" s="10">
        <v>930194</v>
      </c>
      <c r="B44198" s="11" t="s">
        <v>44101</v>
      </c>
      <c r="C44198" s="11" t="s">
        <v>5947</v>
      </c>
      <c r="D44198" s="11" t="s">
        <v>5948</v>
      </c>
    </row>
    <row r="44199" spans="1:4" x14ac:dyDescent="0.25">
      <c r="A44199" s="10">
        <v>930189</v>
      </c>
      <c r="B44199" s="11" t="s">
        <v>44102</v>
      </c>
      <c r="C44199" s="11" t="s">
        <v>5947</v>
      </c>
      <c r="D44199" s="11" t="s">
        <v>5948</v>
      </c>
    </row>
    <row r="44200" spans="1:4" x14ac:dyDescent="0.25">
      <c r="A44200" s="10">
        <v>930190</v>
      </c>
      <c r="B44200" s="11" t="s">
        <v>44103</v>
      </c>
      <c r="C44200" s="11" t="s">
        <v>5947</v>
      </c>
      <c r="D44200" s="11" t="s">
        <v>5948</v>
      </c>
    </row>
    <row r="44201" spans="1:4" x14ac:dyDescent="0.25">
      <c r="A44201" s="10">
        <v>930187</v>
      </c>
      <c r="B44201" s="11" t="s">
        <v>44104</v>
      </c>
      <c r="C44201" s="11" t="s">
        <v>5947</v>
      </c>
      <c r="D44201" s="11" t="s">
        <v>5948</v>
      </c>
    </row>
    <row r="44202" spans="1:4" x14ac:dyDescent="0.25">
      <c r="A44202" s="10">
        <v>930188</v>
      </c>
      <c r="B44202" s="11" t="s">
        <v>44105</v>
      </c>
      <c r="C44202" s="11" t="s">
        <v>5947</v>
      </c>
      <c r="D44202" s="11" t="s">
        <v>5948</v>
      </c>
    </row>
    <row r="44203" spans="1:4" x14ac:dyDescent="0.25">
      <c r="A44203" s="10">
        <v>930236</v>
      </c>
      <c r="B44203" s="11" t="s">
        <v>44106</v>
      </c>
      <c r="C44203" s="11" t="s">
        <v>5947</v>
      </c>
      <c r="D44203" s="11" t="s">
        <v>5948</v>
      </c>
    </row>
    <row r="44204" spans="1:4" x14ac:dyDescent="0.25">
      <c r="A44204" s="10">
        <v>930237</v>
      </c>
      <c r="B44204" s="11" t="s">
        <v>44107</v>
      </c>
      <c r="C44204" s="11" t="s">
        <v>5947</v>
      </c>
      <c r="D44204" s="11" t="s">
        <v>5948</v>
      </c>
    </row>
    <row r="44205" spans="1:4" x14ac:dyDescent="0.25">
      <c r="A44205" s="10">
        <v>930234</v>
      </c>
      <c r="B44205" s="11" t="s">
        <v>44108</v>
      </c>
      <c r="C44205" s="11" t="s">
        <v>5947</v>
      </c>
      <c r="D44205" s="11" t="s">
        <v>5948</v>
      </c>
    </row>
    <row r="44206" spans="1:4" x14ac:dyDescent="0.25">
      <c r="A44206" s="10">
        <v>930235</v>
      </c>
      <c r="B44206" s="11" t="s">
        <v>44109</v>
      </c>
      <c r="C44206" s="11" t="s">
        <v>5947</v>
      </c>
      <c r="D44206" s="11" t="s">
        <v>5948</v>
      </c>
    </row>
    <row r="44207" spans="1:4" x14ac:dyDescent="0.25">
      <c r="A44207" s="10">
        <v>930238</v>
      </c>
      <c r="B44207" s="11" t="s">
        <v>44110</v>
      </c>
      <c r="C44207" s="11" t="s">
        <v>5947</v>
      </c>
      <c r="D44207" s="11" t="s">
        <v>5948</v>
      </c>
    </row>
    <row r="44208" spans="1:4" x14ac:dyDescent="0.25">
      <c r="A44208" s="10">
        <v>930263</v>
      </c>
      <c r="B44208" s="11" t="s">
        <v>44111</v>
      </c>
      <c r="C44208" s="11" t="s">
        <v>5947</v>
      </c>
      <c r="D44208" s="11" t="s">
        <v>5948</v>
      </c>
    </row>
    <row r="44209" spans="1:4" x14ac:dyDescent="0.25">
      <c r="A44209" s="10">
        <v>930239</v>
      </c>
      <c r="B44209" s="11" t="s">
        <v>44112</v>
      </c>
      <c r="C44209" s="11" t="s">
        <v>5947</v>
      </c>
      <c r="D44209" s="11" t="s">
        <v>5948</v>
      </c>
    </row>
    <row r="44210" spans="1:4" x14ac:dyDescent="0.25">
      <c r="A44210" s="10">
        <v>930253</v>
      </c>
      <c r="B44210" s="11" t="s">
        <v>44113</v>
      </c>
      <c r="C44210" s="11" t="s">
        <v>5947</v>
      </c>
      <c r="D44210" s="11" t="s">
        <v>5948</v>
      </c>
    </row>
    <row r="44211" spans="1:4" x14ac:dyDescent="0.25">
      <c r="A44211" s="10">
        <v>930264</v>
      </c>
      <c r="B44211" s="11" t="s">
        <v>44114</v>
      </c>
      <c r="C44211" s="11" t="s">
        <v>5947</v>
      </c>
      <c r="D44211" s="11" t="s">
        <v>5948</v>
      </c>
    </row>
    <row r="44212" spans="1:4" x14ac:dyDescent="0.25">
      <c r="A44212" s="10"/>
      <c r="B44212" s="11" t="s">
        <v>44115</v>
      </c>
      <c r="C44212" s="11" t="s">
        <v>44051</v>
      </c>
      <c r="D44212" s="11" t="s">
        <v>44052</v>
      </c>
    </row>
    <row r="44213" spans="1:4" x14ac:dyDescent="0.25">
      <c r="A44213" s="10">
        <v>930254</v>
      </c>
      <c r="B44213" s="11" t="s">
        <v>44116</v>
      </c>
      <c r="C44213" s="11" t="s">
        <v>5947</v>
      </c>
      <c r="D44213" s="11" t="s">
        <v>5948</v>
      </c>
    </row>
    <row r="44214" spans="1:4" x14ac:dyDescent="0.25">
      <c r="A44214" s="10">
        <v>496017</v>
      </c>
      <c r="B44214" s="11" t="s">
        <v>44117</v>
      </c>
      <c r="C44214" s="11" t="s">
        <v>22270</v>
      </c>
      <c r="D44214" s="11" t="s">
        <v>22271</v>
      </c>
    </row>
    <row r="44215" spans="1:4" x14ac:dyDescent="0.25">
      <c r="A44215" s="10"/>
      <c r="B44215" s="11" t="s">
        <v>44118</v>
      </c>
      <c r="C44215" s="11" t="s">
        <v>1700</v>
      </c>
      <c r="D44215" s="11" t="s">
        <v>1701</v>
      </c>
    </row>
    <row r="44216" spans="1:4" x14ac:dyDescent="0.25">
      <c r="A44216" s="10"/>
      <c r="B44216" s="11" t="s">
        <v>44119</v>
      </c>
      <c r="C44216" s="11" t="s">
        <v>44120</v>
      </c>
      <c r="D44216" s="11" t="s">
        <v>44121</v>
      </c>
    </row>
    <row r="44217" spans="1:4" x14ac:dyDescent="0.25">
      <c r="A44217" s="10">
        <v>408386</v>
      </c>
      <c r="B44217" s="11" t="s">
        <v>44122</v>
      </c>
      <c r="C44217" s="11" t="s">
        <v>44120</v>
      </c>
      <c r="D44217" s="11" t="s">
        <v>44121</v>
      </c>
    </row>
    <row r="44218" spans="1:4" x14ac:dyDescent="0.25">
      <c r="A44218" s="10">
        <v>408350</v>
      </c>
      <c r="B44218" s="11" t="s">
        <v>44123</v>
      </c>
      <c r="C44218" s="11" t="s">
        <v>44120</v>
      </c>
      <c r="D44218" s="11" t="s">
        <v>44121</v>
      </c>
    </row>
    <row r="44219" spans="1:4" x14ac:dyDescent="0.25">
      <c r="A44219" s="10">
        <v>408351</v>
      </c>
      <c r="B44219" s="11" t="s">
        <v>44124</v>
      </c>
      <c r="C44219" s="11" t="s">
        <v>44120</v>
      </c>
      <c r="D44219" s="11" t="s">
        <v>44121</v>
      </c>
    </row>
    <row r="44220" spans="1:4" x14ac:dyDescent="0.25">
      <c r="A44220" s="10">
        <v>408352</v>
      </c>
      <c r="B44220" s="11" t="s">
        <v>44125</v>
      </c>
      <c r="C44220" s="11" t="s">
        <v>44120</v>
      </c>
      <c r="D44220" s="11" t="s">
        <v>44121</v>
      </c>
    </row>
    <row r="44221" spans="1:4" x14ac:dyDescent="0.25">
      <c r="A44221" s="10">
        <v>408297</v>
      </c>
      <c r="B44221" s="11" t="s">
        <v>44126</v>
      </c>
      <c r="C44221" s="11" t="s">
        <v>44120</v>
      </c>
      <c r="D44221" s="11" t="s">
        <v>44121</v>
      </c>
    </row>
    <row r="44222" spans="1:4" x14ac:dyDescent="0.25">
      <c r="A44222" s="10">
        <v>408298</v>
      </c>
      <c r="B44222" s="11" t="s">
        <v>44127</v>
      </c>
      <c r="C44222" s="11" t="s">
        <v>44120</v>
      </c>
      <c r="D44222" s="11" t="s">
        <v>44121</v>
      </c>
    </row>
    <row r="44223" spans="1:4" x14ac:dyDescent="0.25">
      <c r="A44223" s="10">
        <v>408387</v>
      </c>
      <c r="B44223" s="11" t="s">
        <v>44128</v>
      </c>
      <c r="C44223" s="11" t="s">
        <v>44120</v>
      </c>
      <c r="D44223" s="11" t="s">
        <v>44121</v>
      </c>
    </row>
    <row r="44224" spans="1:4" x14ac:dyDescent="0.25">
      <c r="A44224" s="10"/>
      <c r="B44224" s="11" t="s">
        <v>44129</v>
      </c>
      <c r="C44224" s="11" t="s">
        <v>18135</v>
      </c>
      <c r="D44224" s="11" t="s">
        <v>18136</v>
      </c>
    </row>
    <row r="44225" spans="1:4" x14ac:dyDescent="0.25">
      <c r="A44225" s="10">
        <v>408300</v>
      </c>
      <c r="B44225" s="11" t="s">
        <v>44130</v>
      </c>
      <c r="C44225" s="11" t="s">
        <v>44120</v>
      </c>
      <c r="D44225" s="11" t="s">
        <v>44121</v>
      </c>
    </row>
    <row r="44226" spans="1:4" x14ac:dyDescent="0.25">
      <c r="A44226" s="10">
        <v>408397</v>
      </c>
      <c r="B44226" s="11" t="s">
        <v>44131</v>
      </c>
      <c r="C44226" s="11" t="s">
        <v>44120</v>
      </c>
      <c r="D44226" s="11" t="s">
        <v>44121</v>
      </c>
    </row>
    <row r="44227" spans="1:4" x14ac:dyDescent="0.25">
      <c r="A44227" s="10"/>
      <c r="B44227" s="11" t="s">
        <v>44132</v>
      </c>
      <c r="C44227" s="11" t="s">
        <v>42014</v>
      </c>
      <c r="D44227" s="11" t="s">
        <v>42015</v>
      </c>
    </row>
    <row r="44228" spans="1:4" x14ac:dyDescent="0.25">
      <c r="A44228" s="10"/>
      <c r="B44228" s="11" t="s">
        <v>44133</v>
      </c>
      <c r="C44228" s="11" t="s">
        <v>18135</v>
      </c>
      <c r="D44228" s="11" t="s">
        <v>18136</v>
      </c>
    </row>
    <row r="44229" spans="1:4" x14ac:dyDescent="0.25">
      <c r="A44229" s="10">
        <v>408302</v>
      </c>
      <c r="B44229" s="11" t="s">
        <v>44134</v>
      </c>
      <c r="C44229" s="11" t="s">
        <v>44120</v>
      </c>
      <c r="D44229" s="11" t="s">
        <v>44121</v>
      </c>
    </row>
    <row r="44230" spans="1:4" x14ac:dyDescent="0.25">
      <c r="A44230" s="10">
        <v>408303</v>
      </c>
      <c r="B44230" s="11" t="s">
        <v>44135</v>
      </c>
      <c r="C44230" s="11" t="s">
        <v>44120</v>
      </c>
      <c r="D44230" s="11" t="s">
        <v>44121</v>
      </c>
    </row>
    <row r="44231" spans="1:4" x14ac:dyDescent="0.25">
      <c r="A44231" s="10"/>
      <c r="B44231" s="11" t="s">
        <v>44136</v>
      </c>
      <c r="C44231" s="11" t="s">
        <v>18135</v>
      </c>
      <c r="D44231" s="11" t="s">
        <v>18136</v>
      </c>
    </row>
    <row r="44232" spans="1:4" x14ac:dyDescent="0.25">
      <c r="A44232" s="10">
        <v>111744</v>
      </c>
      <c r="B44232" s="11" t="s">
        <v>44137</v>
      </c>
      <c r="C44232" s="11" t="s">
        <v>1700</v>
      </c>
      <c r="D44232" s="11" t="s">
        <v>1701</v>
      </c>
    </row>
    <row r="44233" spans="1:4" x14ac:dyDescent="0.25">
      <c r="A44233" s="10">
        <v>408353</v>
      </c>
      <c r="B44233" s="11" t="s">
        <v>44138</v>
      </c>
      <c r="C44233" s="11" t="s">
        <v>44120</v>
      </c>
      <c r="D44233" s="11" t="s">
        <v>44121</v>
      </c>
    </row>
    <row r="44234" spans="1:4" x14ac:dyDescent="0.25">
      <c r="A44234" s="10"/>
      <c r="B44234" s="11" t="s">
        <v>44139</v>
      </c>
      <c r="C44234" s="11" t="s">
        <v>18135</v>
      </c>
      <c r="D44234" s="11" t="s">
        <v>18136</v>
      </c>
    </row>
    <row r="44235" spans="1:4" x14ac:dyDescent="0.25">
      <c r="A44235" s="10">
        <v>408305</v>
      </c>
      <c r="B44235" s="11" t="s">
        <v>44140</v>
      </c>
      <c r="C44235" s="11" t="s">
        <v>44120</v>
      </c>
      <c r="D44235" s="11" t="s">
        <v>44121</v>
      </c>
    </row>
    <row r="44236" spans="1:4" x14ac:dyDescent="0.25">
      <c r="A44236" s="10">
        <v>403400</v>
      </c>
      <c r="B44236" s="11" t="s">
        <v>44141</v>
      </c>
      <c r="C44236" s="11" t="s">
        <v>44120</v>
      </c>
      <c r="D44236" s="11" t="s">
        <v>44121</v>
      </c>
    </row>
    <row r="44237" spans="1:4" x14ac:dyDescent="0.25">
      <c r="A44237" s="10">
        <v>408655</v>
      </c>
      <c r="B44237" s="11" t="s">
        <v>44142</v>
      </c>
      <c r="C44237" s="11" t="s">
        <v>44120</v>
      </c>
      <c r="D44237" s="11" t="s">
        <v>44121</v>
      </c>
    </row>
    <row r="44238" spans="1:4" x14ac:dyDescent="0.25">
      <c r="A44238" s="10"/>
      <c r="B44238" s="11" t="s">
        <v>44143</v>
      </c>
      <c r="C44238" s="11" t="s">
        <v>44120</v>
      </c>
      <c r="D44238" s="11" t="s">
        <v>44121</v>
      </c>
    </row>
    <row r="44239" spans="1:4" x14ac:dyDescent="0.25">
      <c r="A44239" s="10">
        <v>408560</v>
      </c>
      <c r="B44239" s="11" t="s">
        <v>44144</v>
      </c>
      <c r="C44239" s="11" t="s">
        <v>44120</v>
      </c>
      <c r="D44239" s="11" t="s">
        <v>44121</v>
      </c>
    </row>
    <row r="44240" spans="1:4" x14ac:dyDescent="0.25">
      <c r="A44240" s="10"/>
      <c r="B44240" s="11" t="s">
        <v>44145</v>
      </c>
      <c r="C44240" s="11" t="s">
        <v>18135</v>
      </c>
      <c r="D44240" s="11" t="s">
        <v>18136</v>
      </c>
    </row>
    <row r="44241" spans="1:4" x14ac:dyDescent="0.25">
      <c r="A44241" s="10">
        <v>111590</v>
      </c>
      <c r="B44241" s="11" t="s">
        <v>44146</v>
      </c>
      <c r="C44241" s="11" t="s">
        <v>1700</v>
      </c>
      <c r="D44241" s="11" t="s">
        <v>1701</v>
      </c>
    </row>
    <row r="44242" spans="1:4" x14ac:dyDescent="0.25">
      <c r="A44242" s="10"/>
      <c r="B44242" s="11" t="s">
        <v>44147</v>
      </c>
      <c r="C44242" s="11" t="s">
        <v>44120</v>
      </c>
      <c r="D44242" s="11" t="s">
        <v>44121</v>
      </c>
    </row>
    <row r="44243" spans="1:4" x14ac:dyDescent="0.25">
      <c r="A44243" s="10">
        <v>408311</v>
      </c>
      <c r="B44243" s="11" t="s">
        <v>44148</v>
      </c>
      <c r="C44243" s="11" t="s">
        <v>44120</v>
      </c>
      <c r="D44243" s="11" t="s">
        <v>44121</v>
      </c>
    </row>
    <row r="44244" spans="1:4" x14ac:dyDescent="0.25">
      <c r="A44244" s="10">
        <v>408258</v>
      </c>
      <c r="B44244" s="11" t="s">
        <v>44149</v>
      </c>
      <c r="C44244" s="11" t="s">
        <v>44120</v>
      </c>
      <c r="D44244" s="11" t="s">
        <v>44121</v>
      </c>
    </row>
    <row r="44245" spans="1:4" x14ac:dyDescent="0.25">
      <c r="A44245" s="10">
        <v>8600</v>
      </c>
      <c r="B44245" s="11" t="s">
        <v>44150</v>
      </c>
      <c r="C44245" s="11" t="s">
        <v>4525</v>
      </c>
      <c r="D44245" s="11" t="s">
        <v>4526</v>
      </c>
    </row>
    <row r="44246" spans="1:4" x14ac:dyDescent="0.25">
      <c r="A44246" s="10">
        <v>408259</v>
      </c>
      <c r="B44246" s="11" t="s">
        <v>44151</v>
      </c>
      <c r="C44246" s="11" t="s">
        <v>44120</v>
      </c>
      <c r="D44246" s="11" t="s">
        <v>44121</v>
      </c>
    </row>
    <row r="44247" spans="1:4" x14ac:dyDescent="0.25">
      <c r="A44247" s="10">
        <v>8599</v>
      </c>
      <c r="B44247" s="11" t="s">
        <v>44152</v>
      </c>
      <c r="C44247" s="11" t="s">
        <v>4525</v>
      </c>
      <c r="D44247" s="11" t="s">
        <v>4526</v>
      </c>
    </row>
    <row r="44248" spans="1:4" x14ac:dyDescent="0.25">
      <c r="A44248" s="10"/>
      <c r="B44248" s="11" t="s">
        <v>44153</v>
      </c>
      <c r="C44248" s="11" t="s">
        <v>18135</v>
      </c>
      <c r="D44248" s="11" t="s">
        <v>18136</v>
      </c>
    </row>
    <row r="44249" spans="1:4" x14ac:dyDescent="0.25">
      <c r="A44249" s="10">
        <v>408356</v>
      </c>
      <c r="B44249" s="11" t="s">
        <v>44154</v>
      </c>
      <c r="C44249" s="11" t="s">
        <v>44120</v>
      </c>
      <c r="D44249" s="11" t="s">
        <v>44121</v>
      </c>
    </row>
    <row r="44250" spans="1:4" x14ac:dyDescent="0.25">
      <c r="A44250" s="10">
        <v>408315</v>
      </c>
      <c r="B44250" s="11" t="s">
        <v>44155</v>
      </c>
      <c r="C44250" s="11" t="s">
        <v>44120</v>
      </c>
      <c r="D44250" s="11" t="s">
        <v>44121</v>
      </c>
    </row>
    <row r="44251" spans="1:4" x14ac:dyDescent="0.25">
      <c r="A44251" s="10">
        <v>408496</v>
      </c>
      <c r="B44251" s="11" t="s">
        <v>44156</v>
      </c>
      <c r="C44251" s="11" t="s">
        <v>44120</v>
      </c>
      <c r="D44251" s="11" t="s">
        <v>44121</v>
      </c>
    </row>
    <row r="44252" spans="1:4" x14ac:dyDescent="0.25">
      <c r="A44252" s="10">
        <v>408389</v>
      </c>
      <c r="B44252" s="11" t="s">
        <v>44157</v>
      </c>
      <c r="C44252" s="11" t="s">
        <v>44120</v>
      </c>
      <c r="D44252" s="11" t="s">
        <v>44121</v>
      </c>
    </row>
    <row r="44253" spans="1:4" x14ac:dyDescent="0.25">
      <c r="A44253" s="10">
        <v>556112</v>
      </c>
      <c r="B44253" s="11" t="s">
        <v>44158</v>
      </c>
      <c r="C44253" s="11" t="s">
        <v>8147</v>
      </c>
      <c r="D44253" s="11" t="s">
        <v>8148</v>
      </c>
    </row>
    <row r="44254" spans="1:4" x14ac:dyDescent="0.25">
      <c r="A44254" s="10">
        <v>556113</v>
      </c>
      <c r="B44254" s="11" t="s">
        <v>44159</v>
      </c>
      <c r="C44254" s="11" t="s">
        <v>8147</v>
      </c>
      <c r="D44254" s="11" t="s">
        <v>8148</v>
      </c>
    </row>
    <row r="44255" spans="1:4" x14ac:dyDescent="0.25">
      <c r="A44255" s="10">
        <v>556114</v>
      </c>
      <c r="B44255" s="11" t="s">
        <v>44160</v>
      </c>
      <c r="C44255" s="11" t="s">
        <v>8147</v>
      </c>
      <c r="D44255" s="11" t="s">
        <v>8148</v>
      </c>
    </row>
    <row r="44256" spans="1:4" x14ac:dyDescent="0.25">
      <c r="A44256" s="10">
        <v>556115</v>
      </c>
      <c r="B44256" s="11" t="s">
        <v>44161</v>
      </c>
      <c r="C44256" s="11" t="s">
        <v>8147</v>
      </c>
      <c r="D44256" s="11" t="s">
        <v>8148</v>
      </c>
    </row>
    <row r="44257" spans="1:4" x14ac:dyDescent="0.25">
      <c r="A44257" s="10">
        <v>556116</v>
      </c>
      <c r="B44257" s="11" t="s">
        <v>44162</v>
      </c>
      <c r="C44257" s="11" t="s">
        <v>8147</v>
      </c>
      <c r="D44257" s="11" t="s">
        <v>8148</v>
      </c>
    </row>
    <row r="44258" spans="1:4" x14ac:dyDescent="0.25">
      <c r="A44258" s="10">
        <v>556117</v>
      </c>
      <c r="B44258" s="11" t="s">
        <v>44163</v>
      </c>
      <c r="C44258" s="11" t="s">
        <v>8147</v>
      </c>
      <c r="D44258" s="11" t="s">
        <v>8148</v>
      </c>
    </row>
    <row r="44259" spans="1:4" x14ac:dyDescent="0.25">
      <c r="A44259" s="10">
        <v>556118</v>
      </c>
      <c r="B44259" s="11" t="s">
        <v>44164</v>
      </c>
      <c r="C44259" s="11" t="s">
        <v>8147</v>
      </c>
      <c r="D44259" s="11" t="s">
        <v>8148</v>
      </c>
    </row>
    <row r="44260" spans="1:4" x14ac:dyDescent="0.25">
      <c r="A44260" s="10">
        <v>556119</v>
      </c>
      <c r="B44260" s="11" t="s">
        <v>44165</v>
      </c>
      <c r="C44260" s="11" t="s">
        <v>8147</v>
      </c>
      <c r="D44260" s="11" t="s">
        <v>8148</v>
      </c>
    </row>
    <row r="44261" spans="1:4" x14ac:dyDescent="0.25">
      <c r="A44261" s="10">
        <v>556120</v>
      </c>
      <c r="B44261" s="11" t="s">
        <v>44166</v>
      </c>
      <c r="C44261" s="11" t="s">
        <v>8147</v>
      </c>
      <c r="D44261" s="11" t="s">
        <v>8148</v>
      </c>
    </row>
    <row r="44262" spans="1:4" x14ac:dyDescent="0.25">
      <c r="A44262" s="10">
        <v>556121</v>
      </c>
      <c r="B44262" s="11" t="s">
        <v>44167</v>
      </c>
      <c r="C44262" s="11" t="s">
        <v>8147</v>
      </c>
      <c r="D44262" s="11" t="s">
        <v>8148</v>
      </c>
    </row>
    <row r="44263" spans="1:4" x14ac:dyDescent="0.25">
      <c r="A44263" s="10">
        <v>205029</v>
      </c>
      <c r="B44263" s="11" t="s">
        <v>44168</v>
      </c>
      <c r="C44263" s="11" t="s">
        <v>20561</v>
      </c>
      <c r="D44263" s="11" t="s">
        <v>20562</v>
      </c>
    </row>
    <row r="44264" spans="1:4" x14ac:dyDescent="0.25">
      <c r="A44264" s="10">
        <v>205031</v>
      </c>
      <c r="B44264" s="11" t="s">
        <v>44169</v>
      </c>
      <c r="C44264" s="11" t="s">
        <v>20561</v>
      </c>
      <c r="D44264" s="11" t="s">
        <v>20562</v>
      </c>
    </row>
    <row r="44265" spans="1:4" x14ac:dyDescent="0.25">
      <c r="A44265" s="10">
        <v>205032</v>
      </c>
      <c r="B44265" s="11" t="s">
        <v>44170</v>
      </c>
      <c r="C44265" s="11" t="s">
        <v>20561</v>
      </c>
      <c r="D44265" s="11" t="s">
        <v>20562</v>
      </c>
    </row>
    <row r="44266" spans="1:4" x14ac:dyDescent="0.25">
      <c r="A44266" s="10">
        <v>205033</v>
      </c>
      <c r="B44266" s="11" t="s">
        <v>44171</v>
      </c>
      <c r="C44266" s="11" t="s">
        <v>20561</v>
      </c>
      <c r="D44266" s="11" t="s">
        <v>20562</v>
      </c>
    </row>
    <row r="44267" spans="1:4" x14ac:dyDescent="0.25">
      <c r="A44267" s="10">
        <v>205034</v>
      </c>
      <c r="B44267" s="11" t="s">
        <v>44172</v>
      </c>
      <c r="C44267" s="11" t="s">
        <v>20561</v>
      </c>
      <c r="D44267" s="11" t="s">
        <v>20562</v>
      </c>
    </row>
    <row r="44268" spans="1:4" x14ac:dyDescent="0.25">
      <c r="A44268" s="10">
        <v>205035</v>
      </c>
      <c r="B44268" s="11" t="s">
        <v>44173</v>
      </c>
      <c r="C44268" s="11" t="s">
        <v>20561</v>
      </c>
      <c r="D44268" s="11" t="s">
        <v>20562</v>
      </c>
    </row>
    <row r="44269" spans="1:4" x14ac:dyDescent="0.25">
      <c r="A44269" s="10">
        <v>205036</v>
      </c>
      <c r="B44269" s="11" t="s">
        <v>44174</v>
      </c>
      <c r="C44269" s="11" t="s">
        <v>20561</v>
      </c>
      <c r="D44269" s="11" t="s">
        <v>20562</v>
      </c>
    </row>
    <row r="44270" spans="1:4" x14ac:dyDescent="0.25">
      <c r="A44270" s="10">
        <v>205038</v>
      </c>
      <c r="B44270" s="11" t="s">
        <v>44175</v>
      </c>
      <c r="C44270" s="11" t="s">
        <v>20561</v>
      </c>
      <c r="D44270" s="11" t="s">
        <v>20562</v>
      </c>
    </row>
    <row r="44271" spans="1:4" x14ac:dyDescent="0.25">
      <c r="A44271" s="10">
        <v>205041</v>
      </c>
      <c r="B44271" s="11" t="s">
        <v>44176</v>
      </c>
      <c r="C44271" s="11" t="s">
        <v>20561</v>
      </c>
      <c r="D44271" s="11" t="s">
        <v>20562</v>
      </c>
    </row>
    <row r="44272" spans="1:4" x14ac:dyDescent="0.25">
      <c r="A44272" s="10">
        <v>205043</v>
      </c>
      <c r="B44272" s="11" t="s">
        <v>44177</v>
      </c>
      <c r="C44272" s="11" t="s">
        <v>20561</v>
      </c>
      <c r="D44272" s="11" t="s">
        <v>20562</v>
      </c>
    </row>
    <row r="44273" spans="1:4" x14ac:dyDescent="0.25">
      <c r="A44273" s="10">
        <v>205045</v>
      </c>
      <c r="B44273" s="11" t="s">
        <v>44178</v>
      </c>
      <c r="C44273" s="11" t="s">
        <v>20561</v>
      </c>
      <c r="D44273" s="11" t="s">
        <v>20562</v>
      </c>
    </row>
    <row r="44274" spans="1:4" x14ac:dyDescent="0.25">
      <c r="A44274" s="10">
        <v>205047</v>
      </c>
      <c r="B44274" s="11" t="s">
        <v>44179</v>
      </c>
      <c r="C44274" s="11" t="s">
        <v>20561</v>
      </c>
      <c r="D44274" s="11" t="s">
        <v>20562</v>
      </c>
    </row>
    <row r="44275" spans="1:4" x14ac:dyDescent="0.25">
      <c r="A44275" s="10">
        <v>205048</v>
      </c>
      <c r="B44275" s="11" t="s">
        <v>44180</v>
      </c>
      <c r="C44275" s="11" t="s">
        <v>20561</v>
      </c>
      <c r="D44275" s="11" t="s">
        <v>20562</v>
      </c>
    </row>
    <row r="44276" spans="1:4" x14ac:dyDescent="0.25">
      <c r="A44276" s="10">
        <v>205049</v>
      </c>
      <c r="B44276" s="11" t="s">
        <v>44181</v>
      </c>
      <c r="C44276" s="11" t="s">
        <v>20561</v>
      </c>
      <c r="D44276" s="11" t="s">
        <v>20562</v>
      </c>
    </row>
    <row r="44277" spans="1:4" x14ac:dyDescent="0.25">
      <c r="A44277" s="10">
        <v>205050</v>
      </c>
      <c r="B44277" s="11" t="s">
        <v>44182</v>
      </c>
      <c r="C44277" s="11" t="s">
        <v>20561</v>
      </c>
      <c r="D44277" s="11" t="s">
        <v>20562</v>
      </c>
    </row>
    <row r="44278" spans="1:4" x14ac:dyDescent="0.25">
      <c r="A44278" s="10">
        <v>205052</v>
      </c>
      <c r="B44278" s="11" t="s">
        <v>44183</v>
      </c>
      <c r="C44278" s="11" t="s">
        <v>20561</v>
      </c>
      <c r="D44278" s="11" t="s">
        <v>20562</v>
      </c>
    </row>
    <row r="44279" spans="1:4" x14ac:dyDescent="0.25">
      <c r="A44279" s="10">
        <v>205053</v>
      </c>
      <c r="B44279" s="11" t="s">
        <v>44184</v>
      </c>
      <c r="C44279" s="11" t="s">
        <v>20561</v>
      </c>
      <c r="D44279" s="11" t="s">
        <v>20562</v>
      </c>
    </row>
    <row r="44280" spans="1:4" x14ac:dyDescent="0.25">
      <c r="A44280" s="10">
        <v>205054</v>
      </c>
      <c r="B44280" s="11" t="s">
        <v>44185</v>
      </c>
      <c r="C44280" s="11" t="s">
        <v>20561</v>
      </c>
      <c r="D44280" s="11" t="s">
        <v>20562</v>
      </c>
    </row>
    <row r="44281" spans="1:4" x14ac:dyDescent="0.25">
      <c r="A44281" s="10">
        <v>205055</v>
      </c>
      <c r="B44281" s="11" t="s">
        <v>44186</v>
      </c>
      <c r="C44281" s="11" t="s">
        <v>20561</v>
      </c>
      <c r="D44281" s="11" t="s">
        <v>20562</v>
      </c>
    </row>
    <row r="44282" spans="1:4" x14ac:dyDescent="0.25">
      <c r="A44282" s="10">
        <v>205056</v>
      </c>
      <c r="B44282" s="11" t="s">
        <v>44187</v>
      </c>
      <c r="C44282" s="11" t="s">
        <v>20561</v>
      </c>
      <c r="D44282" s="11" t="s">
        <v>20562</v>
      </c>
    </row>
    <row r="44283" spans="1:4" x14ac:dyDescent="0.25">
      <c r="A44283" s="10">
        <v>205057</v>
      </c>
      <c r="B44283" s="11" t="s">
        <v>44188</v>
      </c>
      <c r="C44283" s="11" t="s">
        <v>20561</v>
      </c>
      <c r="D44283" s="11" t="s">
        <v>20562</v>
      </c>
    </row>
    <row r="44284" spans="1:4" x14ac:dyDescent="0.25">
      <c r="A44284" s="10">
        <v>205059</v>
      </c>
      <c r="B44284" s="11" t="s">
        <v>44189</v>
      </c>
      <c r="C44284" s="11" t="s">
        <v>20561</v>
      </c>
      <c r="D44284" s="11" t="s">
        <v>20562</v>
      </c>
    </row>
    <row r="44285" spans="1:4" x14ac:dyDescent="0.25">
      <c r="A44285" s="10">
        <v>205061</v>
      </c>
      <c r="B44285" s="11" t="s">
        <v>44190</v>
      </c>
      <c r="C44285" s="11" t="s">
        <v>20561</v>
      </c>
      <c r="D44285" s="11" t="s">
        <v>20562</v>
      </c>
    </row>
    <row r="44286" spans="1:4" x14ac:dyDescent="0.25">
      <c r="A44286" s="10">
        <v>205062</v>
      </c>
      <c r="B44286" s="11" t="s">
        <v>44191</v>
      </c>
      <c r="C44286" s="11" t="s">
        <v>20561</v>
      </c>
      <c r="D44286" s="11" t="s">
        <v>20562</v>
      </c>
    </row>
    <row r="44287" spans="1:4" x14ac:dyDescent="0.25">
      <c r="A44287" s="10">
        <v>205070</v>
      </c>
      <c r="B44287" s="11" t="s">
        <v>44192</v>
      </c>
      <c r="C44287" s="11" t="s">
        <v>20561</v>
      </c>
      <c r="D44287" s="11" t="s">
        <v>20562</v>
      </c>
    </row>
    <row r="44288" spans="1:4" x14ac:dyDescent="0.25">
      <c r="A44288" s="10">
        <v>205071</v>
      </c>
      <c r="B44288" s="11" t="s">
        <v>44193</v>
      </c>
      <c r="C44288" s="11" t="s">
        <v>20561</v>
      </c>
      <c r="D44288" s="11" t="s">
        <v>20562</v>
      </c>
    </row>
    <row r="44289" spans="1:4" x14ac:dyDescent="0.25">
      <c r="A44289" s="10">
        <v>205072</v>
      </c>
      <c r="B44289" s="11" t="s">
        <v>44194</v>
      </c>
      <c r="C44289" s="11" t="s">
        <v>20561</v>
      </c>
      <c r="D44289" s="11" t="s">
        <v>20562</v>
      </c>
    </row>
    <row r="44290" spans="1:4" x14ac:dyDescent="0.25">
      <c r="A44290" s="10">
        <v>205083</v>
      </c>
      <c r="B44290" s="11" t="s">
        <v>44195</v>
      </c>
      <c r="C44290" s="11" t="s">
        <v>20561</v>
      </c>
      <c r="D44290" s="11" t="s">
        <v>20562</v>
      </c>
    </row>
    <row r="44291" spans="1:4" x14ac:dyDescent="0.25">
      <c r="A44291" s="10">
        <v>205084</v>
      </c>
      <c r="B44291" s="11" t="s">
        <v>44196</v>
      </c>
      <c r="C44291" s="11" t="s">
        <v>20561</v>
      </c>
      <c r="D44291" s="11" t="s">
        <v>20562</v>
      </c>
    </row>
    <row r="44292" spans="1:4" x14ac:dyDescent="0.25">
      <c r="A44292" s="10">
        <v>205085</v>
      </c>
      <c r="B44292" s="11" t="s">
        <v>44197</v>
      </c>
      <c r="C44292" s="11" t="s">
        <v>20561</v>
      </c>
      <c r="D44292" s="11" t="s">
        <v>20562</v>
      </c>
    </row>
    <row r="44293" spans="1:4" x14ac:dyDescent="0.25">
      <c r="A44293" s="10">
        <v>205086</v>
      </c>
      <c r="B44293" s="11" t="s">
        <v>44198</v>
      </c>
      <c r="C44293" s="11" t="s">
        <v>20561</v>
      </c>
      <c r="D44293" s="11" t="s">
        <v>20562</v>
      </c>
    </row>
    <row r="44294" spans="1:4" x14ac:dyDescent="0.25">
      <c r="A44294" s="10">
        <v>205087</v>
      </c>
      <c r="B44294" s="11" t="s">
        <v>44199</v>
      </c>
      <c r="C44294" s="11" t="s">
        <v>20561</v>
      </c>
      <c r="D44294" s="11" t="s">
        <v>20562</v>
      </c>
    </row>
    <row r="44295" spans="1:4" x14ac:dyDescent="0.25">
      <c r="A44295" s="10">
        <v>205089</v>
      </c>
      <c r="B44295" s="11" t="s">
        <v>44200</v>
      </c>
      <c r="C44295" s="11" t="s">
        <v>20561</v>
      </c>
      <c r="D44295" s="11" t="s">
        <v>20562</v>
      </c>
    </row>
    <row r="44296" spans="1:4" x14ac:dyDescent="0.25">
      <c r="A44296" s="10">
        <v>205090</v>
      </c>
      <c r="B44296" s="11" t="s">
        <v>44201</v>
      </c>
      <c r="C44296" s="11" t="s">
        <v>20561</v>
      </c>
      <c r="D44296" s="11" t="s">
        <v>20562</v>
      </c>
    </row>
    <row r="44297" spans="1:4" x14ac:dyDescent="0.25">
      <c r="A44297" s="10">
        <v>205095</v>
      </c>
      <c r="B44297" s="11" t="s">
        <v>44202</v>
      </c>
      <c r="C44297" s="11" t="s">
        <v>20561</v>
      </c>
      <c r="D44297" s="11" t="s">
        <v>20562</v>
      </c>
    </row>
    <row r="44298" spans="1:4" x14ac:dyDescent="0.25">
      <c r="A44298" s="10">
        <v>829155</v>
      </c>
      <c r="B44298" s="11" t="s">
        <v>44203</v>
      </c>
      <c r="C44298" s="11" t="s">
        <v>20561</v>
      </c>
      <c r="D44298" s="11" t="s">
        <v>20562</v>
      </c>
    </row>
    <row r="44299" spans="1:4" x14ac:dyDescent="0.25">
      <c r="A44299" s="10">
        <v>205096</v>
      </c>
      <c r="B44299" s="11" t="s">
        <v>44204</v>
      </c>
      <c r="C44299" s="11" t="s">
        <v>20561</v>
      </c>
      <c r="D44299" s="11" t="s">
        <v>20562</v>
      </c>
    </row>
    <row r="44300" spans="1:4" x14ac:dyDescent="0.25">
      <c r="A44300" s="10">
        <v>205203</v>
      </c>
      <c r="B44300" s="11" t="s">
        <v>44205</v>
      </c>
      <c r="C44300" s="11" t="s">
        <v>20561</v>
      </c>
      <c r="D44300" s="11" t="s">
        <v>20562</v>
      </c>
    </row>
    <row r="44301" spans="1:4" x14ac:dyDescent="0.25">
      <c r="A44301" s="10">
        <v>205204</v>
      </c>
      <c r="B44301" s="11" t="s">
        <v>44206</v>
      </c>
      <c r="C44301" s="11" t="s">
        <v>20561</v>
      </c>
      <c r="D44301" s="11" t="s">
        <v>20562</v>
      </c>
    </row>
    <row r="44302" spans="1:4" x14ac:dyDescent="0.25">
      <c r="A44302" s="10">
        <v>205208</v>
      </c>
      <c r="B44302" s="11" t="s">
        <v>44207</v>
      </c>
      <c r="C44302" s="11" t="s">
        <v>20561</v>
      </c>
      <c r="D44302" s="11" t="s">
        <v>20562</v>
      </c>
    </row>
    <row r="44303" spans="1:4" x14ac:dyDescent="0.25">
      <c r="A44303" s="10">
        <v>205209</v>
      </c>
      <c r="B44303" s="11" t="s">
        <v>44208</v>
      </c>
      <c r="C44303" s="11" t="s">
        <v>20561</v>
      </c>
      <c r="D44303" s="11" t="s">
        <v>20562</v>
      </c>
    </row>
    <row r="44304" spans="1:4" x14ac:dyDescent="0.25">
      <c r="A44304" s="10">
        <v>205214</v>
      </c>
      <c r="B44304" s="11" t="s">
        <v>44209</v>
      </c>
      <c r="C44304" s="11" t="s">
        <v>20561</v>
      </c>
      <c r="D44304" s="11" t="s">
        <v>20562</v>
      </c>
    </row>
    <row r="44305" spans="1:4" x14ac:dyDescent="0.25">
      <c r="A44305" s="10">
        <v>205215</v>
      </c>
      <c r="B44305" s="11" t="s">
        <v>44210</v>
      </c>
      <c r="C44305" s="11" t="s">
        <v>20561</v>
      </c>
      <c r="D44305" s="11" t="s">
        <v>20562</v>
      </c>
    </row>
    <row r="44306" spans="1:4" x14ac:dyDescent="0.25">
      <c r="A44306" s="10">
        <v>205216</v>
      </c>
      <c r="B44306" s="11" t="s">
        <v>44211</v>
      </c>
      <c r="C44306" s="11" t="s">
        <v>20561</v>
      </c>
      <c r="D44306" s="11" t="s">
        <v>20562</v>
      </c>
    </row>
    <row r="44307" spans="1:4" x14ac:dyDescent="0.25">
      <c r="A44307" s="10">
        <v>205217</v>
      </c>
      <c r="B44307" s="11" t="s">
        <v>44212</v>
      </c>
      <c r="C44307" s="11" t="s">
        <v>20561</v>
      </c>
      <c r="D44307" s="11" t="s">
        <v>20562</v>
      </c>
    </row>
    <row r="44308" spans="1:4" x14ac:dyDescent="0.25">
      <c r="A44308" s="10">
        <v>205218</v>
      </c>
      <c r="B44308" s="11" t="s">
        <v>44213</v>
      </c>
      <c r="C44308" s="11" t="s">
        <v>20561</v>
      </c>
      <c r="D44308" s="11" t="s">
        <v>20562</v>
      </c>
    </row>
    <row r="44309" spans="1:4" x14ac:dyDescent="0.25">
      <c r="A44309" s="10">
        <v>205219</v>
      </c>
      <c r="B44309" s="11" t="s">
        <v>44214</v>
      </c>
      <c r="C44309" s="11" t="s">
        <v>20561</v>
      </c>
      <c r="D44309" s="11" t="s">
        <v>20562</v>
      </c>
    </row>
    <row r="44310" spans="1:4" x14ac:dyDescent="0.25">
      <c r="A44310" s="10">
        <v>205220</v>
      </c>
      <c r="B44310" s="11" t="s">
        <v>44215</v>
      </c>
      <c r="C44310" s="11" t="s">
        <v>20561</v>
      </c>
      <c r="D44310" s="11" t="s">
        <v>20562</v>
      </c>
    </row>
    <row r="44311" spans="1:4" x14ac:dyDescent="0.25">
      <c r="A44311" s="10">
        <v>205221</v>
      </c>
      <c r="B44311" s="11" t="s">
        <v>44216</v>
      </c>
      <c r="C44311" s="11" t="s">
        <v>20561</v>
      </c>
      <c r="D44311" s="11" t="s">
        <v>20562</v>
      </c>
    </row>
    <row r="44312" spans="1:4" x14ac:dyDescent="0.25">
      <c r="A44312" s="10">
        <v>556122</v>
      </c>
      <c r="B44312" s="11" t="s">
        <v>44217</v>
      </c>
      <c r="C44312" s="11" t="s">
        <v>8147</v>
      </c>
      <c r="D44312" s="11" t="s">
        <v>8148</v>
      </c>
    </row>
    <row r="44313" spans="1:4" x14ac:dyDescent="0.25">
      <c r="A44313" s="10">
        <v>205243</v>
      </c>
      <c r="B44313" s="11" t="s">
        <v>44218</v>
      </c>
      <c r="C44313" s="11" t="s">
        <v>20561</v>
      </c>
      <c r="D44313" s="11" t="s">
        <v>20562</v>
      </c>
    </row>
    <row r="44314" spans="1:4" x14ac:dyDescent="0.25">
      <c r="A44314" s="10">
        <v>205244</v>
      </c>
      <c r="B44314" s="11" t="s">
        <v>44219</v>
      </c>
      <c r="C44314" s="11" t="s">
        <v>20561</v>
      </c>
      <c r="D44314" s="11" t="s">
        <v>20562</v>
      </c>
    </row>
    <row r="44315" spans="1:4" x14ac:dyDescent="0.25">
      <c r="A44315" s="10">
        <v>205245</v>
      </c>
      <c r="B44315" s="11" t="s">
        <v>44220</v>
      </c>
      <c r="C44315" s="11" t="s">
        <v>20561</v>
      </c>
      <c r="D44315" s="11" t="s">
        <v>20562</v>
      </c>
    </row>
    <row r="44316" spans="1:4" x14ac:dyDescent="0.25">
      <c r="A44316" s="10">
        <v>205246</v>
      </c>
      <c r="B44316" s="11" t="s">
        <v>44221</v>
      </c>
      <c r="C44316" s="11" t="s">
        <v>20561</v>
      </c>
      <c r="D44316" s="11" t="s">
        <v>20562</v>
      </c>
    </row>
    <row r="44317" spans="1:4" x14ac:dyDescent="0.25">
      <c r="A44317" s="10">
        <v>205247</v>
      </c>
      <c r="B44317" s="11" t="s">
        <v>44222</v>
      </c>
      <c r="C44317" s="11" t="s">
        <v>20561</v>
      </c>
      <c r="D44317" s="11" t="s">
        <v>20562</v>
      </c>
    </row>
    <row r="44318" spans="1:4" x14ac:dyDescent="0.25">
      <c r="A44318" s="10">
        <v>205252</v>
      </c>
      <c r="B44318" s="11" t="s">
        <v>44223</v>
      </c>
      <c r="C44318" s="11" t="s">
        <v>20561</v>
      </c>
      <c r="D44318" s="11" t="s">
        <v>20562</v>
      </c>
    </row>
    <row r="44319" spans="1:4" x14ac:dyDescent="0.25">
      <c r="A44319" s="10">
        <v>205253</v>
      </c>
      <c r="B44319" s="11" t="s">
        <v>44224</v>
      </c>
      <c r="C44319" s="11" t="s">
        <v>20561</v>
      </c>
      <c r="D44319" s="11" t="s">
        <v>20562</v>
      </c>
    </row>
    <row r="44320" spans="1:4" x14ac:dyDescent="0.25">
      <c r="A44320" s="10">
        <v>205256</v>
      </c>
      <c r="B44320" s="11" t="s">
        <v>44225</v>
      </c>
      <c r="C44320" s="11" t="s">
        <v>20561</v>
      </c>
      <c r="D44320" s="11" t="s">
        <v>20562</v>
      </c>
    </row>
    <row r="44321" spans="1:4" x14ac:dyDescent="0.25">
      <c r="A44321" s="10">
        <v>205258</v>
      </c>
      <c r="B44321" s="11" t="s">
        <v>44226</v>
      </c>
      <c r="C44321" s="11" t="s">
        <v>20561</v>
      </c>
      <c r="D44321" s="11" t="s">
        <v>20562</v>
      </c>
    </row>
    <row r="44322" spans="1:4" x14ac:dyDescent="0.25">
      <c r="A44322" s="10">
        <v>205259</v>
      </c>
      <c r="B44322" s="11" t="s">
        <v>44227</v>
      </c>
      <c r="C44322" s="11" t="s">
        <v>20561</v>
      </c>
      <c r="D44322" s="11" t="s">
        <v>20562</v>
      </c>
    </row>
    <row r="44323" spans="1:4" x14ac:dyDescent="0.25">
      <c r="A44323" s="10">
        <v>205263</v>
      </c>
      <c r="B44323" s="11" t="s">
        <v>44228</v>
      </c>
      <c r="C44323" s="11" t="s">
        <v>20561</v>
      </c>
      <c r="D44323" s="11" t="s">
        <v>20562</v>
      </c>
    </row>
    <row r="44324" spans="1:4" x14ac:dyDescent="0.25">
      <c r="A44324" s="10">
        <v>205266</v>
      </c>
      <c r="B44324" s="11" t="s">
        <v>44229</v>
      </c>
      <c r="C44324" s="11" t="s">
        <v>20561</v>
      </c>
      <c r="D44324" s="11" t="s">
        <v>20562</v>
      </c>
    </row>
    <row r="44325" spans="1:4" x14ac:dyDescent="0.25">
      <c r="A44325" s="10">
        <v>205268</v>
      </c>
      <c r="B44325" s="11" t="s">
        <v>44230</v>
      </c>
      <c r="C44325" s="11" t="s">
        <v>20561</v>
      </c>
      <c r="D44325" s="11" t="s">
        <v>20562</v>
      </c>
    </row>
    <row r="44326" spans="1:4" x14ac:dyDescent="0.25">
      <c r="A44326" s="10">
        <v>205269</v>
      </c>
      <c r="B44326" s="11" t="s">
        <v>44231</v>
      </c>
      <c r="C44326" s="11" t="s">
        <v>20561</v>
      </c>
      <c r="D44326" s="11" t="s">
        <v>20562</v>
      </c>
    </row>
    <row r="44327" spans="1:4" x14ac:dyDescent="0.25">
      <c r="A44327" s="10">
        <v>205272</v>
      </c>
      <c r="B44327" s="11" t="s">
        <v>44232</v>
      </c>
      <c r="C44327" s="11" t="s">
        <v>20561</v>
      </c>
      <c r="D44327" s="11" t="s">
        <v>20562</v>
      </c>
    </row>
    <row r="44328" spans="1:4" x14ac:dyDescent="0.25">
      <c r="A44328" s="10">
        <v>205279</v>
      </c>
      <c r="B44328" s="11" t="s">
        <v>44233</v>
      </c>
      <c r="C44328" s="11" t="s">
        <v>20561</v>
      </c>
      <c r="D44328" s="11" t="s">
        <v>20562</v>
      </c>
    </row>
    <row r="44329" spans="1:4" x14ac:dyDescent="0.25">
      <c r="A44329" s="10">
        <v>205280</v>
      </c>
      <c r="B44329" s="11" t="s">
        <v>44234</v>
      </c>
      <c r="C44329" s="11" t="s">
        <v>20561</v>
      </c>
      <c r="D44329" s="11" t="s">
        <v>20562</v>
      </c>
    </row>
    <row r="44330" spans="1:4" x14ac:dyDescent="0.25">
      <c r="A44330" s="10">
        <v>205289</v>
      </c>
      <c r="B44330" s="11" t="s">
        <v>44235</v>
      </c>
      <c r="C44330" s="11" t="s">
        <v>20561</v>
      </c>
      <c r="D44330" s="11" t="s">
        <v>20562</v>
      </c>
    </row>
    <row r="44331" spans="1:4" x14ac:dyDescent="0.25">
      <c r="A44331" s="10">
        <v>205290</v>
      </c>
      <c r="B44331" s="11" t="s">
        <v>44236</v>
      </c>
      <c r="C44331" s="11" t="s">
        <v>20561</v>
      </c>
      <c r="D44331" s="11" t="s">
        <v>20562</v>
      </c>
    </row>
    <row r="44332" spans="1:4" x14ac:dyDescent="0.25">
      <c r="A44332" s="10">
        <v>205292</v>
      </c>
      <c r="B44332" s="11" t="s">
        <v>44237</v>
      </c>
      <c r="C44332" s="11" t="s">
        <v>20561</v>
      </c>
      <c r="D44332" s="11" t="s">
        <v>20562</v>
      </c>
    </row>
    <row r="44333" spans="1:4" x14ac:dyDescent="0.25">
      <c r="A44333" s="10">
        <v>205293</v>
      </c>
      <c r="B44333" s="11" t="s">
        <v>44238</v>
      </c>
      <c r="C44333" s="11" t="s">
        <v>20561</v>
      </c>
      <c r="D44333" s="11" t="s">
        <v>20562</v>
      </c>
    </row>
    <row r="44334" spans="1:4" x14ac:dyDescent="0.25">
      <c r="A44334" s="10">
        <v>205294</v>
      </c>
      <c r="B44334" s="11" t="s">
        <v>44239</v>
      </c>
      <c r="C44334" s="11" t="s">
        <v>20561</v>
      </c>
      <c r="D44334" s="11" t="s">
        <v>20562</v>
      </c>
    </row>
    <row r="44335" spans="1:4" x14ac:dyDescent="0.25">
      <c r="A44335" s="10">
        <v>205296</v>
      </c>
      <c r="B44335" s="11" t="s">
        <v>44240</v>
      </c>
      <c r="C44335" s="11" t="s">
        <v>20561</v>
      </c>
      <c r="D44335" s="11" t="s">
        <v>20562</v>
      </c>
    </row>
    <row r="44336" spans="1:4" x14ac:dyDescent="0.25">
      <c r="A44336" s="10">
        <v>205298</v>
      </c>
      <c r="B44336" s="11" t="s">
        <v>44241</v>
      </c>
      <c r="C44336" s="11" t="s">
        <v>20561</v>
      </c>
      <c r="D44336" s="11" t="s">
        <v>20562</v>
      </c>
    </row>
    <row r="44337" spans="1:4" x14ac:dyDescent="0.25">
      <c r="A44337" s="10">
        <v>556123</v>
      </c>
      <c r="B44337" s="11" t="s">
        <v>44242</v>
      </c>
      <c r="C44337" s="11" t="s">
        <v>8147</v>
      </c>
      <c r="D44337" s="11" t="s">
        <v>8148</v>
      </c>
    </row>
    <row r="44338" spans="1:4" x14ac:dyDescent="0.25">
      <c r="A44338" s="10">
        <v>205305</v>
      </c>
      <c r="B44338" s="11" t="s">
        <v>44243</v>
      </c>
      <c r="C44338" s="11" t="s">
        <v>20561</v>
      </c>
      <c r="D44338" s="11" t="s">
        <v>20562</v>
      </c>
    </row>
    <row r="44339" spans="1:4" x14ac:dyDescent="0.25">
      <c r="A44339" s="10">
        <v>205306</v>
      </c>
      <c r="B44339" s="11" t="s">
        <v>44244</v>
      </c>
      <c r="C44339" s="11" t="s">
        <v>20561</v>
      </c>
      <c r="D44339" s="11" t="s">
        <v>20562</v>
      </c>
    </row>
    <row r="44340" spans="1:4" x14ac:dyDescent="0.25">
      <c r="A44340" s="10">
        <v>205307</v>
      </c>
      <c r="B44340" s="11" t="s">
        <v>44245</v>
      </c>
      <c r="C44340" s="11" t="s">
        <v>20561</v>
      </c>
      <c r="D44340" s="11" t="s">
        <v>20562</v>
      </c>
    </row>
    <row r="44341" spans="1:4" x14ac:dyDescent="0.25">
      <c r="A44341" s="10">
        <v>205310</v>
      </c>
      <c r="B44341" s="11" t="s">
        <v>44246</v>
      </c>
      <c r="C44341" s="11" t="s">
        <v>20561</v>
      </c>
      <c r="D44341" s="11" t="s">
        <v>20562</v>
      </c>
    </row>
    <row r="44342" spans="1:4" x14ac:dyDescent="0.25">
      <c r="A44342" s="10">
        <v>205311</v>
      </c>
      <c r="B44342" s="11" t="s">
        <v>44247</v>
      </c>
      <c r="C44342" s="11" t="s">
        <v>20561</v>
      </c>
      <c r="D44342" s="11" t="s">
        <v>20562</v>
      </c>
    </row>
    <row r="44343" spans="1:4" x14ac:dyDescent="0.25">
      <c r="A44343" s="10">
        <v>205312</v>
      </c>
      <c r="B44343" s="11" t="s">
        <v>44248</v>
      </c>
      <c r="C44343" s="11" t="s">
        <v>20561</v>
      </c>
      <c r="D44343" s="11" t="s">
        <v>20562</v>
      </c>
    </row>
    <row r="44344" spans="1:4" x14ac:dyDescent="0.25">
      <c r="A44344" s="10">
        <v>205315</v>
      </c>
      <c r="B44344" s="11" t="s">
        <v>44249</v>
      </c>
      <c r="C44344" s="11" t="s">
        <v>20561</v>
      </c>
      <c r="D44344" s="11" t="s">
        <v>20562</v>
      </c>
    </row>
    <row r="44345" spans="1:4" x14ac:dyDescent="0.25">
      <c r="A44345" s="10">
        <v>205317</v>
      </c>
      <c r="B44345" s="11" t="s">
        <v>44250</v>
      </c>
      <c r="C44345" s="11" t="s">
        <v>20561</v>
      </c>
      <c r="D44345" s="11" t="s">
        <v>20562</v>
      </c>
    </row>
    <row r="44346" spans="1:4" x14ac:dyDescent="0.25">
      <c r="A44346" s="10">
        <v>205318</v>
      </c>
      <c r="B44346" s="11" t="s">
        <v>44251</v>
      </c>
      <c r="C44346" s="11" t="s">
        <v>20561</v>
      </c>
      <c r="D44346" s="11" t="s">
        <v>20562</v>
      </c>
    </row>
    <row r="44347" spans="1:4" x14ac:dyDescent="0.25">
      <c r="A44347" s="10">
        <v>205320</v>
      </c>
      <c r="B44347" s="11" t="s">
        <v>44252</v>
      </c>
      <c r="C44347" s="11" t="s">
        <v>20561</v>
      </c>
      <c r="D44347" s="11" t="s">
        <v>20562</v>
      </c>
    </row>
    <row r="44348" spans="1:4" x14ac:dyDescent="0.25">
      <c r="A44348" s="10">
        <v>205321</v>
      </c>
      <c r="B44348" s="11" t="s">
        <v>44253</v>
      </c>
      <c r="C44348" s="11" t="s">
        <v>20561</v>
      </c>
      <c r="D44348" s="11" t="s">
        <v>20562</v>
      </c>
    </row>
    <row r="44349" spans="1:4" x14ac:dyDescent="0.25">
      <c r="A44349" s="10">
        <v>205324</v>
      </c>
      <c r="B44349" s="11" t="s">
        <v>44254</v>
      </c>
      <c r="C44349" s="11" t="s">
        <v>20561</v>
      </c>
      <c r="D44349" s="11" t="s">
        <v>20562</v>
      </c>
    </row>
    <row r="44350" spans="1:4" x14ac:dyDescent="0.25">
      <c r="A44350" s="10">
        <v>205328</v>
      </c>
      <c r="B44350" s="11" t="s">
        <v>44255</v>
      </c>
      <c r="C44350" s="11" t="s">
        <v>20561</v>
      </c>
      <c r="D44350" s="11" t="s">
        <v>20562</v>
      </c>
    </row>
    <row r="44351" spans="1:4" x14ac:dyDescent="0.25">
      <c r="A44351" s="10">
        <v>205331</v>
      </c>
      <c r="B44351" s="11" t="s">
        <v>44256</v>
      </c>
      <c r="C44351" s="11" t="s">
        <v>20561</v>
      </c>
      <c r="D44351" s="11" t="s">
        <v>20562</v>
      </c>
    </row>
    <row r="44352" spans="1:4" x14ac:dyDescent="0.25">
      <c r="A44352" s="10">
        <v>205333</v>
      </c>
      <c r="B44352" s="11" t="s">
        <v>44257</v>
      </c>
      <c r="C44352" s="11" t="s">
        <v>20561</v>
      </c>
      <c r="D44352" s="11" t="s">
        <v>20562</v>
      </c>
    </row>
    <row r="44353" spans="1:4" x14ac:dyDescent="0.25">
      <c r="A44353" s="10">
        <v>205335</v>
      </c>
      <c r="B44353" s="11" t="s">
        <v>44258</v>
      </c>
      <c r="C44353" s="11" t="s">
        <v>20561</v>
      </c>
      <c r="D44353" s="11" t="s">
        <v>20562</v>
      </c>
    </row>
    <row r="44354" spans="1:4" x14ac:dyDescent="0.25">
      <c r="A44354" s="10">
        <v>205343</v>
      </c>
      <c r="B44354" s="11" t="s">
        <v>44259</v>
      </c>
      <c r="C44354" s="11" t="s">
        <v>20561</v>
      </c>
      <c r="D44354" s="11" t="s">
        <v>20562</v>
      </c>
    </row>
    <row r="44355" spans="1:4" x14ac:dyDescent="0.25">
      <c r="A44355" s="10">
        <v>205345</v>
      </c>
      <c r="B44355" s="11" t="s">
        <v>44260</v>
      </c>
      <c r="C44355" s="11" t="s">
        <v>20561</v>
      </c>
      <c r="D44355" s="11" t="s">
        <v>20562</v>
      </c>
    </row>
    <row r="44356" spans="1:4" x14ac:dyDescent="0.25">
      <c r="A44356" s="10">
        <v>205349</v>
      </c>
      <c r="B44356" s="11" t="s">
        <v>44261</v>
      </c>
      <c r="C44356" s="11" t="s">
        <v>20561</v>
      </c>
      <c r="D44356" s="11" t="s">
        <v>20562</v>
      </c>
    </row>
    <row r="44357" spans="1:4" x14ac:dyDescent="0.25">
      <c r="A44357" s="10">
        <v>205350</v>
      </c>
      <c r="B44357" s="11" t="s">
        <v>44262</v>
      </c>
      <c r="C44357" s="11" t="s">
        <v>20561</v>
      </c>
      <c r="D44357" s="11" t="s">
        <v>20562</v>
      </c>
    </row>
    <row r="44358" spans="1:4" x14ac:dyDescent="0.25">
      <c r="A44358" s="10">
        <v>205351</v>
      </c>
      <c r="B44358" s="11" t="s">
        <v>44263</v>
      </c>
      <c r="C44358" s="11" t="s">
        <v>20561</v>
      </c>
      <c r="D44358" s="11" t="s">
        <v>20562</v>
      </c>
    </row>
    <row r="44359" spans="1:4" x14ac:dyDescent="0.25">
      <c r="A44359" s="10">
        <v>205352</v>
      </c>
      <c r="B44359" s="11" t="s">
        <v>44264</v>
      </c>
      <c r="C44359" s="11" t="s">
        <v>20561</v>
      </c>
      <c r="D44359" s="11" t="s">
        <v>20562</v>
      </c>
    </row>
    <row r="44360" spans="1:4" x14ac:dyDescent="0.25">
      <c r="A44360" s="10">
        <v>205354</v>
      </c>
      <c r="B44360" s="11" t="s">
        <v>44265</v>
      </c>
      <c r="C44360" s="11" t="s">
        <v>20561</v>
      </c>
      <c r="D44360" s="11" t="s">
        <v>20562</v>
      </c>
    </row>
    <row r="44361" spans="1:4" x14ac:dyDescent="0.25">
      <c r="A44361" s="10">
        <v>205355</v>
      </c>
      <c r="B44361" s="11" t="s">
        <v>44266</v>
      </c>
      <c r="C44361" s="11" t="s">
        <v>20561</v>
      </c>
      <c r="D44361" s="11" t="s">
        <v>20562</v>
      </c>
    </row>
    <row r="44362" spans="1:4" x14ac:dyDescent="0.25">
      <c r="A44362" s="10">
        <v>205356</v>
      </c>
      <c r="B44362" s="11" t="s">
        <v>44267</v>
      </c>
      <c r="C44362" s="11" t="s">
        <v>20561</v>
      </c>
      <c r="D44362" s="11" t="s">
        <v>20562</v>
      </c>
    </row>
    <row r="44363" spans="1:4" x14ac:dyDescent="0.25">
      <c r="A44363" s="10">
        <v>205360</v>
      </c>
      <c r="B44363" s="11" t="s">
        <v>44268</v>
      </c>
      <c r="C44363" s="11" t="s">
        <v>20561</v>
      </c>
      <c r="D44363" s="11" t="s">
        <v>20562</v>
      </c>
    </row>
    <row r="44364" spans="1:4" x14ac:dyDescent="0.25">
      <c r="A44364" s="10">
        <v>205362</v>
      </c>
      <c r="B44364" s="11" t="s">
        <v>44269</v>
      </c>
      <c r="C44364" s="11" t="s">
        <v>20561</v>
      </c>
      <c r="D44364" s="11" t="s">
        <v>20562</v>
      </c>
    </row>
    <row r="44365" spans="1:4" x14ac:dyDescent="0.25">
      <c r="A44365" s="10">
        <v>205364</v>
      </c>
      <c r="B44365" s="11" t="s">
        <v>44270</v>
      </c>
      <c r="C44365" s="11" t="s">
        <v>20561</v>
      </c>
      <c r="D44365" s="11" t="s">
        <v>20562</v>
      </c>
    </row>
    <row r="44366" spans="1:4" x14ac:dyDescent="0.25">
      <c r="A44366" s="10">
        <v>205365</v>
      </c>
      <c r="B44366" s="11" t="s">
        <v>44271</v>
      </c>
      <c r="C44366" s="11" t="s">
        <v>20561</v>
      </c>
      <c r="D44366" s="11" t="s">
        <v>20562</v>
      </c>
    </row>
    <row r="44367" spans="1:4" x14ac:dyDescent="0.25">
      <c r="A44367" s="10">
        <v>205367</v>
      </c>
      <c r="B44367" s="11" t="s">
        <v>44272</v>
      </c>
      <c r="C44367" s="11" t="s">
        <v>20561</v>
      </c>
      <c r="D44367" s="11" t="s">
        <v>20562</v>
      </c>
    </row>
    <row r="44368" spans="1:4" x14ac:dyDescent="0.25">
      <c r="A44368" s="10">
        <v>205368</v>
      </c>
      <c r="B44368" s="11" t="s">
        <v>44273</v>
      </c>
      <c r="C44368" s="11" t="s">
        <v>20561</v>
      </c>
      <c r="D44368" s="11" t="s">
        <v>20562</v>
      </c>
    </row>
    <row r="44369" spans="1:4" x14ac:dyDescent="0.25">
      <c r="A44369" s="10">
        <v>205370</v>
      </c>
      <c r="B44369" s="11" t="s">
        <v>44274</v>
      </c>
      <c r="C44369" s="11" t="s">
        <v>20561</v>
      </c>
      <c r="D44369" s="11" t="s">
        <v>20562</v>
      </c>
    </row>
    <row r="44370" spans="1:4" x14ac:dyDescent="0.25">
      <c r="A44370" s="10">
        <v>205371</v>
      </c>
      <c r="B44370" s="11" t="s">
        <v>44275</v>
      </c>
      <c r="C44370" s="11" t="s">
        <v>20561</v>
      </c>
      <c r="D44370" s="11" t="s">
        <v>20562</v>
      </c>
    </row>
    <row r="44371" spans="1:4" x14ac:dyDescent="0.25">
      <c r="A44371" s="10">
        <v>205372</v>
      </c>
      <c r="B44371" s="11" t="s">
        <v>44276</v>
      </c>
      <c r="C44371" s="11" t="s">
        <v>20561</v>
      </c>
      <c r="D44371" s="11" t="s">
        <v>20562</v>
      </c>
    </row>
    <row r="44372" spans="1:4" x14ac:dyDescent="0.25">
      <c r="A44372" s="10">
        <v>960226</v>
      </c>
      <c r="B44372" s="11" t="s">
        <v>44277</v>
      </c>
      <c r="C44372" s="11" t="s">
        <v>34375</v>
      </c>
      <c r="D44372" s="11" t="s">
        <v>34376</v>
      </c>
    </row>
    <row r="44373" spans="1:4" x14ac:dyDescent="0.25">
      <c r="A44373" s="10">
        <v>960228</v>
      </c>
      <c r="B44373" s="11" t="s">
        <v>44278</v>
      </c>
      <c r="C44373" s="11" t="s">
        <v>34375</v>
      </c>
      <c r="D44373" s="11" t="s">
        <v>34376</v>
      </c>
    </row>
    <row r="44374" spans="1:4" x14ac:dyDescent="0.25">
      <c r="A44374" s="10">
        <v>960229</v>
      </c>
      <c r="B44374" s="11" t="s">
        <v>44279</v>
      </c>
      <c r="C44374" s="11" t="s">
        <v>34375</v>
      </c>
      <c r="D44374" s="11" t="s">
        <v>34376</v>
      </c>
    </row>
    <row r="44375" spans="1:4" x14ac:dyDescent="0.25">
      <c r="A44375" s="10">
        <v>960232</v>
      </c>
      <c r="B44375" s="11" t="s">
        <v>44280</v>
      </c>
      <c r="C44375" s="11" t="s">
        <v>34375</v>
      </c>
      <c r="D44375" s="11" t="s">
        <v>34376</v>
      </c>
    </row>
    <row r="44376" spans="1:4" x14ac:dyDescent="0.25">
      <c r="A44376" s="10">
        <v>960234</v>
      </c>
      <c r="B44376" s="11" t="s">
        <v>44281</v>
      </c>
      <c r="C44376" s="11" t="s">
        <v>34375</v>
      </c>
      <c r="D44376" s="11" t="s">
        <v>34376</v>
      </c>
    </row>
    <row r="44377" spans="1:4" x14ac:dyDescent="0.25">
      <c r="A44377" s="10">
        <v>960235</v>
      </c>
      <c r="B44377" s="11" t="s">
        <v>44282</v>
      </c>
      <c r="C44377" s="11" t="s">
        <v>34375</v>
      </c>
      <c r="D44377" s="11" t="s">
        <v>34376</v>
      </c>
    </row>
    <row r="44378" spans="1:4" x14ac:dyDescent="0.25">
      <c r="A44378" s="10">
        <v>960236</v>
      </c>
      <c r="B44378" s="11" t="s">
        <v>44283</v>
      </c>
      <c r="C44378" s="11" t="s">
        <v>34375</v>
      </c>
      <c r="D44378" s="11" t="s">
        <v>34376</v>
      </c>
    </row>
    <row r="44379" spans="1:4" x14ac:dyDescent="0.25">
      <c r="A44379" s="10">
        <v>960237</v>
      </c>
      <c r="B44379" s="11" t="s">
        <v>44284</v>
      </c>
      <c r="C44379" s="11" t="s">
        <v>34375</v>
      </c>
      <c r="D44379" s="11" t="s">
        <v>34376</v>
      </c>
    </row>
    <row r="44380" spans="1:4" x14ac:dyDescent="0.25">
      <c r="A44380" s="10">
        <v>960238</v>
      </c>
      <c r="B44380" s="11" t="s">
        <v>44285</v>
      </c>
      <c r="C44380" s="11" t="s">
        <v>34375</v>
      </c>
      <c r="D44380" s="11" t="s">
        <v>34376</v>
      </c>
    </row>
    <row r="44381" spans="1:4" x14ac:dyDescent="0.25">
      <c r="A44381" s="10">
        <v>960283</v>
      </c>
      <c r="B44381" s="11" t="s">
        <v>44286</v>
      </c>
      <c r="C44381" s="11" t="s">
        <v>34375</v>
      </c>
      <c r="D44381" s="11" t="s">
        <v>34376</v>
      </c>
    </row>
    <row r="44382" spans="1:4" x14ac:dyDescent="0.25">
      <c r="A44382" s="10">
        <v>960284</v>
      </c>
      <c r="B44382" s="11" t="s">
        <v>44287</v>
      </c>
      <c r="C44382" s="11" t="s">
        <v>34375</v>
      </c>
      <c r="D44382" s="11" t="s">
        <v>34376</v>
      </c>
    </row>
    <row r="44383" spans="1:4" x14ac:dyDescent="0.25">
      <c r="A44383" s="10">
        <v>960285</v>
      </c>
      <c r="B44383" s="11" t="s">
        <v>44288</v>
      </c>
      <c r="C44383" s="11" t="s">
        <v>34375</v>
      </c>
      <c r="D44383" s="11" t="s">
        <v>34376</v>
      </c>
    </row>
    <row r="44384" spans="1:4" x14ac:dyDescent="0.25">
      <c r="A44384" s="10">
        <v>960286</v>
      </c>
      <c r="B44384" s="11" t="s">
        <v>44289</v>
      </c>
      <c r="C44384" s="11" t="s">
        <v>34375</v>
      </c>
      <c r="D44384" s="11" t="s">
        <v>34376</v>
      </c>
    </row>
    <row r="44385" spans="1:4" x14ac:dyDescent="0.25">
      <c r="A44385" s="10">
        <v>111591</v>
      </c>
      <c r="B44385" s="11" t="s">
        <v>44290</v>
      </c>
      <c r="C44385" s="11" t="s">
        <v>1700</v>
      </c>
      <c r="D44385" s="11" t="s">
        <v>1701</v>
      </c>
    </row>
    <row r="44386" spans="1:4" x14ac:dyDescent="0.25">
      <c r="A44386" s="10">
        <v>408264</v>
      </c>
      <c r="B44386" s="11" t="s">
        <v>44291</v>
      </c>
      <c r="C44386" s="11" t="s">
        <v>44120</v>
      </c>
      <c r="D44386" s="11" t="s">
        <v>44121</v>
      </c>
    </row>
    <row r="44387" spans="1:4" x14ac:dyDescent="0.25">
      <c r="A44387" s="10">
        <v>408266</v>
      </c>
      <c r="B44387" s="11" t="s">
        <v>44292</v>
      </c>
      <c r="C44387" s="11" t="s">
        <v>44120</v>
      </c>
      <c r="D44387" s="11" t="s">
        <v>44121</v>
      </c>
    </row>
    <row r="44388" spans="1:4" x14ac:dyDescent="0.25">
      <c r="A44388" s="10">
        <v>408267</v>
      </c>
      <c r="B44388" s="11" t="s">
        <v>44293</v>
      </c>
      <c r="C44388" s="11" t="s">
        <v>44120</v>
      </c>
      <c r="D44388" s="11" t="s">
        <v>44121</v>
      </c>
    </row>
    <row r="44389" spans="1:4" x14ac:dyDescent="0.25">
      <c r="A44389" s="10">
        <v>408359</v>
      </c>
      <c r="B44389" s="11" t="s">
        <v>44294</v>
      </c>
      <c r="C44389" s="11" t="s">
        <v>44120</v>
      </c>
      <c r="D44389" s="11" t="s">
        <v>44121</v>
      </c>
    </row>
    <row r="44390" spans="1:4" x14ac:dyDescent="0.25">
      <c r="A44390" s="10">
        <v>408322</v>
      </c>
      <c r="B44390" s="11" t="s">
        <v>44295</v>
      </c>
      <c r="C44390" s="11" t="s">
        <v>44120</v>
      </c>
      <c r="D44390" s="11" t="s">
        <v>44121</v>
      </c>
    </row>
    <row r="44391" spans="1:4" x14ac:dyDescent="0.25">
      <c r="A44391" s="10"/>
      <c r="B44391" s="11" t="s">
        <v>44296</v>
      </c>
      <c r="C44391" s="11" t="s">
        <v>8878</v>
      </c>
      <c r="D44391" s="11" t="s">
        <v>8879</v>
      </c>
    </row>
    <row r="44392" spans="1:4" x14ac:dyDescent="0.25">
      <c r="A44392" s="10">
        <v>408364</v>
      </c>
      <c r="B44392" s="11" t="s">
        <v>44297</v>
      </c>
      <c r="C44392" s="11" t="s">
        <v>44120</v>
      </c>
      <c r="D44392" s="11" t="s">
        <v>44121</v>
      </c>
    </row>
    <row r="44393" spans="1:4" x14ac:dyDescent="0.25">
      <c r="A44393" s="10">
        <v>408365</v>
      </c>
      <c r="B44393" s="11" t="s">
        <v>44298</v>
      </c>
      <c r="C44393" s="11" t="s">
        <v>44120</v>
      </c>
      <c r="D44393" s="11" t="s">
        <v>44121</v>
      </c>
    </row>
    <row r="44394" spans="1:4" x14ac:dyDescent="0.25">
      <c r="A44394" s="10">
        <v>408366</v>
      </c>
      <c r="B44394" s="11" t="s">
        <v>44299</v>
      </c>
      <c r="C44394" s="11" t="s">
        <v>44120</v>
      </c>
      <c r="D44394" s="11" t="s">
        <v>44121</v>
      </c>
    </row>
    <row r="44395" spans="1:4" x14ac:dyDescent="0.25">
      <c r="A44395" s="10">
        <v>408367</v>
      </c>
      <c r="B44395" s="11" t="s">
        <v>44300</v>
      </c>
      <c r="C44395" s="11" t="s">
        <v>44120</v>
      </c>
      <c r="D44395" s="11" t="s">
        <v>44121</v>
      </c>
    </row>
    <row r="44396" spans="1:4" x14ac:dyDescent="0.25">
      <c r="A44396" s="10">
        <v>408270</v>
      </c>
      <c r="B44396" s="11" t="s">
        <v>44301</v>
      </c>
      <c r="C44396" s="11" t="s">
        <v>44120</v>
      </c>
      <c r="D44396" s="11" t="s">
        <v>44121</v>
      </c>
    </row>
    <row r="44397" spans="1:4" x14ac:dyDescent="0.25">
      <c r="A44397" s="10">
        <v>408271</v>
      </c>
      <c r="B44397" s="11" t="s">
        <v>44302</v>
      </c>
      <c r="C44397" s="11" t="s">
        <v>44120</v>
      </c>
      <c r="D44397" s="11" t="s">
        <v>44121</v>
      </c>
    </row>
    <row r="44398" spans="1:4" x14ac:dyDescent="0.25">
      <c r="A44398" s="10">
        <v>408331</v>
      </c>
      <c r="B44398" s="11" t="s">
        <v>44303</v>
      </c>
      <c r="C44398" s="11" t="s">
        <v>44120</v>
      </c>
      <c r="D44398" s="11" t="s">
        <v>44121</v>
      </c>
    </row>
    <row r="44399" spans="1:4" x14ac:dyDescent="0.25">
      <c r="A44399" s="10">
        <v>128911</v>
      </c>
      <c r="B44399" s="11" t="s">
        <v>44304</v>
      </c>
      <c r="C44399" s="11" t="s">
        <v>1744</v>
      </c>
      <c r="D44399" s="11" t="s">
        <v>1745</v>
      </c>
    </row>
    <row r="44400" spans="1:4" x14ac:dyDescent="0.25">
      <c r="A44400" s="10">
        <v>111592</v>
      </c>
      <c r="B44400" s="11" t="s">
        <v>44305</v>
      </c>
      <c r="C44400" s="11" t="s">
        <v>1700</v>
      </c>
      <c r="D44400" s="11" t="s">
        <v>1701</v>
      </c>
    </row>
    <row r="44401" spans="1:4" x14ac:dyDescent="0.25">
      <c r="A44401" s="10">
        <v>408390</v>
      </c>
      <c r="B44401" s="11" t="s">
        <v>44306</v>
      </c>
      <c r="C44401" s="11" t="s">
        <v>44120</v>
      </c>
      <c r="D44401" s="11" t="s">
        <v>44121</v>
      </c>
    </row>
    <row r="44402" spans="1:4" x14ac:dyDescent="0.25">
      <c r="A44402" s="10">
        <v>128912</v>
      </c>
      <c r="B44402" s="11" t="s">
        <v>44307</v>
      </c>
      <c r="C44402" s="11" t="s">
        <v>1744</v>
      </c>
      <c r="D44402" s="11" t="s">
        <v>1745</v>
      </c>
    </row>
    <row r="44403" spans="1:4" x14ac:dyDescent="0.25">
      <c r="A44403" s="10">
        <v>408272</v>
      </c>
      <c r="B44403" s="11" t="s">
        <v>44308</v>
      </c>
      <c r="C44403" s="11" t="s">
        <v>44120</v>
      </c>
      <c r="D44403" s="11" t="s">
        <v>44121</v>
      </c>
    </row>
    <row r="44404" spans="1:4" x14ac:dyDescent="0.25">
      <c r="A44404" s="10">
        <v>408273</v>
      </c>
      <c r="B44404" s="11" t="s">
        <v>44309</v>
      </c>
      <c r="C44404" s="11" t="s">
        <v>44120</v>
      </c>
      <c r="D44404" s="11" t="s">
        <v>44121</v>
      </c>
    </row>
    <row r="44405" spans="1:4" x14ac:dyDescent="0.25">
      <c r="A44405" s="10">
        <v>408274</v>
      </c>
      <c r="B44405" s="11" t="s">
        <v>44310</v>
      </c>
      <c r="C44405" s="11" t="s">
        <v>44120</v>
      </c>
      <c r="D44405" s="11" t="s">
        <v>44121</v>
      </c>
    </row>
    <row r="44406" spans="1:4" x14ac:dyDescent="0.25">
      <c r="A44406" s="10">
        <v>408513</v>
      </c>
      <c r="B44406" s="11" t="s">
        <v>44311</v>
      </c>
      <c r="C44406" s="11" t="s">
        <v>44120</v>
      </c>
      <c r="D44406" s="11" t="s">
        <v>44121</v>
      </c>
    </row>
    <row r="44407" spans="1:4" x14ac:dyDescent="0.25">
      <c r="A44407" s="10">
        <v>941643</v>
      </c>
      <c r="B44407" s="11" t="s">
        <v>44312</v>
      </c>
      <c r="C44407" s="11" t="s">
        <v>23143</v>
      </c>
      <c r="D44407" s="11" t="s">
        <v>23144</v>
      </c>
    </row>
    <row r="44408" spans="1:4" x14ac:dyDescent="0.25">
      <c r="A44408" s="10">
        <v>941644</v>
      </c>
      <c r="B44408" s="11" t="s">
        <v>44313</v>
      </c>
      <c r="C44408" s="11" t="s">
        <v>23143</v>
      </c>
      <c r="D44408" s="11" t="s">
        <v>23144</v>
      </c>
    </row>
    <row r="44409" spans="1:4" x14ac:dyDescent="0.25">
      <c r="A44409" s="10">
        <v>941645</v>
      </c>
      <c r="B44409" s="11" t="s">
        <v>44314</v>
      </c>
      <c r="C44409" s="11" t="s">
        <v>23143</v>
      </c>
      <c r="D44409" s="11" t="s">
        <v>23144</v>
      </c>
    </row>
    <row r="44410" spans="1:4" x14ac:dyDescent="0.25">
      <c r="A44410" s="10">
        <v>941646</v>
      </c>
      <c r="B44410" s="11" t="s">
        <v>44315</v>
      </c>
      <c r="C44410" s="11" t="s">
        <v>23143</v>
      </c>
      <c r="D44410" s="11" t="s">
        <v>23144</v>
      </c>
    </row>
    <row r="44411" spans="1:4" x14ac:dyDescent="0.25">
      <c r="A44411" s="10">
        <v>408516</v>
      </c>
      <c r="B44411" s="11" t="s">
        <v>44316</v>
      </c>
      <c r="C44411" s="11" t="s">
        <v>44120</v>
      </c>
      <c r="D44411" s="11" t="s">
        <v>44121</v>
      </c>
    </row>
    <row r="44412" spans="1:4" x14ac:dyDescent="0.25">
      <c r="A44412" s="10">
        <v>408282</v>
      </c>
      <c r="B44412" s="11" t="s">
        <v>44317</v>
      </c>
      <c r="C44412" s="11" t="s">
        <v>44120</v>
      </c>
      <c r="D44412" s="11" t="s">
        <v>44121</v>
      </c>
    </row>
    <row r="44413" spans="1:4" x14ac:dyDescent="0.25">
      <c r="A44413" s="10">
        <v>408283</v>
      </c>
      <c r="B44413" s="11" t="s">
        <v>44318</v>
      </c>
      <c r="C44413" s="11" t="s">
        <v>44120</v>
      </c>
      <c r="D44413" s="11" t="s">
        <v>44121</v>
      </c>
    </row>
    <row r="44414" spans="1:4" x14ac:dyDescent="0.25">
      <c r="A44414" s="10">
        <v>408336</v>
      </c>
      <c r="B44414" s="11" t="s">
        <v>44319</v>
      </c>
      <c r="C44414" s="11" t="s">
        <v>44120</v>
      </c>
      <c r="D44414" s="11" t="s">
        <v>44121</v>
      </c>
    </row>
    <row r="44415" spans="1:4" x14ac:dyDescent="0.25">
      <c r="A44415" s="10">
        <v>408337</v>
      </c>
      <c r="B44415" s="11" t="s">
        <v>44320</v>
      </c>
      <c r="C44415" s="11" t="s">
        <v>44120</v>
      </c>
      <c r="D44415" s="11" t="s">
        <v>44121</v>
      </c>
    </row>
    <row r="44416" spans="1:4" x14ac:dyDescent="0.25">
      <c r="A44416" s="10">
        <v>408519</v>
      </c>
      <c r="B44416" s="11" t="s">
        <v>44321</v>
      </c>
      <c r="C44416" s="11" t="s">
        <v>44120</v>
      </c>
      <c r="D44416" s="11" t="s">
        <v>44121</v>
      </c>
    </row>
    <row r="44417" spans="1:4" x14ac:dyDescent="0.25">
      <c r="A44417" s="10">
        <v>408520</v>
      </c>
      <c r="B44417" s="11" t="s">
        <v>44322</v>
      </c>
      <c r="C44417" s="11" t="s">
        <v>44120</v>
      </c>
      <c r="D44417" s="11" t="s">
        <v>44121</v>
      </c>
    </row>
    <row r="44418" spans="1:4" x14ac:dyDescent="0.25">
      <c r="A44418" s="10">
        <v>679087</v>
      </c>
      <c r="B44418" s="11" t="s">
        <v>44323</v>
      </c>
      <c r="C44418" s="11" t="s">
        <v>1744</v>
      </c>
      <c r="D44418" s="11" t="s">
        <v>1745</v>
      </c>
    </row>
    <row r="44419" spans="1:4" x14ac:dyDescent="0.25">
      <c r="A44419" s="10">
        <v>6292161</v>
      </c>
      <c r="B44419" s="11" t="s">
        <v>44324</v>
      </c>
      <c r="C44419" s="11" t="s">
        <v>1744</v>
      </c>
      <c r="D44419" s="11" t="s">
        <v>1745</v>
      </c>
    </row>
    <row r="44420" spans="1:4" x14ac:dyDescent="0.25">
      <c r="A44420" s="10">
        <v>556124</v>
      </c>
      <c r="B44420" s="11" t="s">
        <v>44325</v>
      </c>
      <c r="C44420" s="11" t="s">
        <v>8147</v>
      </c>
      <c r="D44420" s="11" t="s">
        <v>8148</v>
      </c>
    </row>
    <row r="44421" spans="1:4" x14ac:dyDescent="0.25">
      <c r="A44421" s="10">
        <v>556125</v>
      </c>
      <c r="B44421" s="11" t="s">
        <v>44326</v>
      </c>
      <c r="C44421" s="11" t="s">
        <v>8147</v>
      </c>
      <c r="D44421" s="11" t="s">
        <v>8148</v>
      </c>
    </row>
    <row r="44422" spans="1:4" x14ac:dyDescent="0.25">
      <c r="A44422" s="10">
        <v>556126</v>
      </c>
      <c r="B44422" s="11" t="s">
        <v>44327</v>
      </c>
      <c r="C44422" s="11" t="s">
        <v>8147</v>
      </c>
      <c r="D44422" s="11" t="s">
        <v>8148</v>
      </c>
    </row>
    <row r="44423" spans="1:4" x14ac:dyDescent="0.25">
      <c r="A44423" s="10">
        <v>556127</v>
      </c>
      <c r="B44423" s="11" t="s">
        <v>44328</v>
      </c>
      <c r="C44423" s="11" t="s">
        <v>8147</v>
      </c>
      <c r="D44423" s="11" t="s">
        <v>8148</v>
      </c>
    </row>
    <row r="44424" spans="1:4" x14ac:dyDescent="0.25">
      <c r="A44424" s="10">
        <v>556128</v>
      </c>
      <c r="B44424" s="11" t="s">
        <v>44329</v>
      </c>
      <c r="C44424" s="11" t="s">
        <v>8147</v>
      </c>
      <c r="D44424" s="11" t="s">
        <v>8148</v>
      </c>
    </row>
    <row r="44425" spans="1:4" x14ac:dyDescent="0.25">
      <c r="A44425" s="10">
        <v>556129</v>
      </c>
      <c r="B44425" s="11" t="s">
        <v>44330</v>
      </c>
      <c r="C44425" s="11" t="s">
        <v>8147</v>
      </c>
      <c r="D44425" s="11" t="s">
        <v>8148</v>
      </c>
    </row>
    <row r="44426" spans="1:4" x14ac:dyDescent="0.25">
      <c r="A44426" s="10">
        <v>556130</v>
      </c>
      <c r="B44426" s="11" t="s">
        <v>44331</v>
      </c>
      <c r="C44426" s="11" t="s">
        <v>8147</v>
      </c>
      <c r="D44426" s="11" t="s">
        <v>8148</v>
      </c>
    </row>
    <row r="44427" spans="1:4" x14ac:dyDescent="0.25">
      <c r="A44427" s="10">
        <v>556132</v>
      </c>
      <c r="B44427" s="11" t="s">
        <v>44332</v>
      </c>
      <c r="C44427" s="11" t="s">
        <v>8147</v>
      </c>
      <c r="D44427" s="11" t="s">
        <v>8148</v>
      </c>
    </row>
    <row r="44428" spans="1:4" x14ac:dyDescent="0.25">
      <c r="A44428" s="10">
        <v>556133</v>
      </c>
      <c r="B44428" s="11" t="s">
        <v>44333</v>
      </c>
      <c r="C44428" s="11" t="s">
        <v>8147</v>
      </c>
      <c r="D44428" s="11" t="s">
        <v>8148</v>
      </c>
    </row>
    <row r="44429" spans="1:4" x14ac:dyDescent="0.25">
      <c r="A44429" s="10">
        <v>556134</v>
      </c>
      <c r="B44429" s="11" t="s">
        <v>44334</v>
      </c>
      <c r="C44429" s="11" t="s">
        <v>8147</v>
      </c>
      <c r="D44429" s="11" t="s">
        <v>8148</v>
      </c>
    </row>
    <row r="44430" spans="1:4" x14ac:dyDescent="0.25">
      <c r="A44430" s="10">
        <v>556135</v>
      </c>
      <c r="B44430" s="11" t="s">
        <v>44335</v>
      </c>
      <c r="C44430" s="11" t="s">
        <v>8147</v>
      </c>
      <c r="D44430" s="11" t="s">
        <v>8148</v>
      </c>
    </row>
    <row r="44431" spans="1:4" x14ac:dyDescent="0.25">
      <c r="A44431" s="10">
        <v>129019</v>
      </c>
      <c r="B44431" s="11" t="s">
        <v>44336</v>
      </c>
      <c r="C44431" s="11" t="s">
        <v>1744</v>
      </c>
      <c r="D44431" s="11" t="s">
        <v>1745</v>
      </c>
    </row>
    <row r="44432" spans="1:4" x14ac:dyDescent="0.25">
      <c r="A44432" s="10">
        <v>556136</v>
      </c>
      <c r="B44432" s="11" t="s">
        <v>44337</v>
      </c>
      <c r="C44432" s="11" t="s">
        <v>8147</v>
      </c>
      <c r="D44432" s="11" t="s">
        <v>8148</v>
      </c>
    </row>
    <row r="44433" spans="1:4" x14ac:dyDescent="0.25">
      <c r="A44433" s="10">
        <v>556137</v>
      </c>
      <c r="B44433" s="11" t="s">
        <v>44338</v>
      </c>
      <c r="C44433" s="11" t="s">
        <v>8147</v>
      </c>
      <c r="D44433" s="11" t="s">
        <v>8148</v>
      </c>
    </row>
    <row r="44434" spans="1:4" x14ac:dyDescent="0.25">
      <c r="A44434" s="10">
        <v>556138</v>
      </c>
      <c r="B44434" s="11" t="s">
        <v>44339</v>
      </c>
      <c r="C44434" s="11" t="s">
        <v>8147</v>
      </c>
      <c r="D44434" s="11" t="s">
        <v>8148</v>
      </c>
    </row>
    <row r="44435" spans="1:4" x14ac:dyDescent="0.25">
      <c r="A44435" s="10">
        <v>556139</v>
      </c>
      <c r="B44435" s="11" t="s">
        <v>44340</v>
      </c>
      <c r="C44435" s="11" t="s">
        <v>8147</v>
      </c>
      <c r="D44435" s="11" t="s">
        <v>8148</v>
      </c>
    </row>
    <row r="44436" spans="1:4" x14ac:dyDescent="0.25">
      <c r="A44436" s="10">
        <v>408338</v>
      </c>
      <c r="B44436" s="11" t="s">
        <v>44341</v>
      </c>
      <c r="C44436" s="11" t="s">
        <v>44120</v>
      </c>
      <c r="D44436" s="11" t="s">
        <v>44121</v>
      </c>
    </row>
    <row r="44437" spans="1:4" x14ac:dyDescent="0.25">
      <c r="A44437" s="10">
        <v>111593</v>
      </c>
      <c r="B44437" s="11" t="s">
        <v>44342</v>
      </c>
      <c r="C44437" s="11" t="s">
        <v>1700</v>
      </c>
      <c r="D44437" s="11" t="s">
        <v>1701</v>
      </c>
    </row>
    <row r="44438" spans="1:4" x14ac:dyDescent="0.25">
      <c r="A44438" s="10">
        <v>408339</v>
      </c>
      <c r="B44438" s="11" t="s">
        <v>44343</v>
      </c>
      <c r="C44438" s="11" t="s">
        <v>44120</v>
      </c>
      <c r="D44438" s="11" t="s">
        <v>44121</v>
      </c>
    </row>
    <row r="44439" spans="1:4" x14ac:dyDescent="0.25">
      <c r="A44439" s="10">
        <v>408340</v>
      </c>
      <c r="B44439" s="11" t="s">
        <v>44344</v>
      </c>
      <c r="C44439" s="11" t="s">
        <v>44120</v>
      </c>
      <c r="D44439" s="11" t="s">
        <v>44121</v>
      </c>
    </row>
    <row r="44440" spans="1:4" x14ac:dyDescent="0.25">
      <c r="A44440" s="10">
        <v>408341</v>
      </c>
      <c r="B44440" s="11" t="s">
        <v>44345</v>
      </c>
      <c r="C44440" s="11" t="s">
        <v>44120</v>
      </c>
      <c r="D44440" s="11" t="s">
        <v>44121</v>
      </c>
    </row>
    <row r="44441" spans="1:4" x14ac:dyDescent="0.25">
      <c r="A44441" s="10">
        <v>408523</v>
      </c>
      <c r="B44441" s="11" t="s">
        <v>44346</v>
      </c>
      <c r="C44441" s="11" t="s">
        <v>44120</v>
      </c>
      <c r="D44441" s="11" t="s">
        <v>44121</v>
      </c>
    </row>
    <row r="44442" spans="1:4" x14ac:dyDescent="0.25">
      <c r="A44442" s="10">
        <v>408528</v>
      </c>
      <c r="B44442" s="11" t="s">
        <v>44347</v>
      </c>
      <c r="C44442" s="11" t="s">
        <v>44120</v>
      </c>
      <c r="D44442" s="11" t="s">
        <v>44121</v>
      </c>
    </row>
    <row r="44443" spans="1:4" x14ac:dyDescent="0.25">
      <c r="A44443" s="10">
        <v>941647</v>
      </c>
      <c r="B44443" s="11" t="s">
        <v>44348</v>
      </c>
      <c r="C44443" s="11" t="s">
        <v>23143</v>
      </c>
      <c r="D44443" s="11" t="s">
        <v>23144</v>
      </c>
    </row>
    <row r="44444" spans="1:4" x14ac:dyDescent="0.25">
      <c r="A44444" s="10">
        <v>941648</v>
      </c>
      <c r="B44444" s="11" t="s">
        <v>44349</v>
      </c>
      <c r="C44444" s="11" t="s">
        <v>23143</v>
      </c>
      <c r="D44444" s="11" t="s">
        <v>23144</v>
      </c>
    </row>
    <row r="44445" spans="1:4" x14ac:dyDescent="0.25">
      <c r="A44445" s="10">
        <v>941649</v>
      </c>
      <c r="B44445" s="11" t="s">
        <v>44350</v>
      </c>
      <c r="C44445" s="11" t="s">
        <v>23143</v>
      </c>
      <c r="D44445" s="11" t="s">
        <v>23144</v>
      </c>
    </row>
    <row r="44446" spans="1:4" x14ac:dyDescent="0.25">
      <c r="A44446" s="10">
        <v>408530</v>
      </c>
      <c r="B44446" s="11" t="s">
        <v>44351</v>
      </c>
      <c r="C44446" s="11" t="s">
        <v>44120</v>
      </c>
      <c r="D44446" s="11" t="s">
        <v>44121</v>
      </c>
    </row>
    <row r="44447" spans="1:4" x14ac:dyDescent="0.25">
      <c r="A44447" s="10">
        <v>408564</v>
      </c>
      <c r="B44447" s="11" t="s">
        <v>44352</v>
      </c>
      <c r="C44447" s="11" t="s">
        <v>44120</v>
      </c>
      <c r="D44447" s="11" t="s">
        <v>44121</v>
      </c>
    </row>
    <row r="44448" spans="1:4" x14ac:dyDescent="0.25">
      <c r="A44448" s="10">
        <v>408531</v>
      </c>
      <c r="B44448" s="11" t="s">
        <v>44353</v>
      </c>
      <c r="C44448" s="11" t="s">
        <v>44120</v>
      </c>
      <c r="D44448" s="11" t="s">
        <v>44121</v>
      </c>
    </row>
    <row r="44449" spans="1:4" x14ac:dyDescent="0.25">
      <c r="A44449" s="10">
        <v>941650</v>
      </c>
      <c r="B44449" s="11" t="s">
        <v>44354</v>
      </c>
      <c r="C44449" s="11" t="s">
        <v>23143</v>
      </c>
      <c r="D44449" s="11" t="s">
        <v>23144</v>
      </c>
    </row>
    <row r="44450" spans="1:4" x14ac:dyDescent="0.25">
      <c r="A44450" s="10">
        <v>941651</v>
      </c>
      <c r="B44450" s="11" t="s">
        <v>44355</v>
      </c>
      <c r="C44450" s="11" t="s">
        <v>23143</v>
      </c>
      <c r="D44450" s="11" t="s">
        <v>23144</v>
      </c>
    </row>
    <row r="44451" spans="1:4" x14ac:dyDescent="0.25">
      <c r="A44451" s="10">
        <v>941652</v>
      </c>
      <c r="B44451" s="11" t="s">
        <v>44356</v>
      </c>
      <c r="C44451" s="11" t="s">
        <v>23143</v>
      </c>
      <c r="D44451" s="11" t="s">
        <v>23144</v>
      </c>
    </row>
    <row r="44452" spans="1:4" x14ac:dyDescent="0.25">
      <c r="A44452" s="10">
        <v>941653</v>
      </c>
      <c r="B44452" s="11" t="s">
        <v>44357</v>
      </c>
      <c r="C44452" s="11" t="s">
        <v>23143</v>
      </c>
      <c r="D44452" s="11" t="s">
        <v>23144</v>
      </c>
    </row>
    <row r="44453" spans="1:4" x14ac:dyDescent="0.25">
      <c r="A44453" s="10">
        <v>408533</v>
      </c>
      <c r="B44453" s="11" t="s">
        <v>44358</v>
      </c>
      <c r="C44453" s="11" t="s">
        <v>44120</v>
      </c>
      <c r="D44453" s="11" t="s">
        <v>44121</v>
      </c>
    </row>
    <row r="44454" spans="1:4" x14ac:dyDescent="0.25">
      <c r="A44454" s="10">
        <v>408534</v>
      </c>
      <c r="B44454" s="11" t="s">
        <v>44359</v>
      </c>
      <c r="C44454" s="11" t="s">
        <v>44120</v>
      </c>
      <c r="D44454" s="11" t="s">
        <v>44121</v>
      </c>
    </row>
    <row r="44455" spans="1:4" x14ac:dyDescent="0.25">
      <c r="A44455" s="10">
        <v>408535</v>
      </c>
      <c r="B44455" s="11" t="s">
        <v>44360</v>
      </c>
      <c r="C44455" s="11" t="s">
        <v>44120</v>
      </c>
      <c r="D44455" s="11" t="s">
        <v>44121</v>
      </c>
    </row>
    <row r="44456" spans="1:4" x14ac:dyDescent="0.25">
      <c r="A44456" s="10">
        <v>111815</v>
      </c>
      <c r="B44456" s="11" t="s">
        <v>44361</v>
      </c>
      <c r="C44456" s="11" t="s">
        <v>1700</v>
      </c>
      <c r="D44456" s="11" t="s">
        <v>1701</v>
      </c>
    </row>
    <row r="44457" spans="1:4" x14ac:dyDescent="0.25">
      <c r="A44457" s="10">
        <v>941654</v>
      </c>
      <c r="B44457" s="11" t="s">
        <v>44362</v>
      </c>
      <c r="C44457" s="11" t="s">
        <v>23143</v>
      </c>
      <c r="D44457" s="11" t="s">
        <v>23144</v>
      </c>
    </row>
    <row r="44458" spans="1:4" x14ac:dyDescent="0.25">
      <c r="A44458" s="10">
        <v>408537</v>
      </c>
      <c r="B44458" s="11" t="s">
        <v>44363</v>
      </c>
      <c r="C44458" s="11" t="s">
        <v>44120</v>
      </c>
      <c r="D44458" s="11" t="s">
        <v>44121</v>
      </c>
    </row>
    <row r="44459" spans="1:4" x14ac:dyDescent="0.25">
      <c r="A44459" s="10">
        <v>408538</v>
      </c>
      <c r="B44459" s="11" t="s">
        <v>44364</v>
      </c>
      <c r="C44459" s="11" t="s">
        <v>44120</v>
      </c>
      <c r="D44459" s="11" t="s">
        <v>44121</v>
      </c>
    </row>
    <row r="44460" spans="1:4" x14ac:dyDescent="0.25">
      <c r="A44460" s="10">
        <v>408539</v>
      </c>
      <c r="B44460" s="11" t="s">
        <v>44365</v>
      </c>
      <c r="C44460" s="11" t="s">
        <v>44120</v>
      </c>
      <c r="D44460" s="11" t="s">
        <v>44121</v>
      </c>
    </row>
    <row r="44461" spans="1:4" x14ac:dyDescent="0.25">
      <c r="A44461" s="10">
        <v>408540</v>
      </c>
      <c r="B44461" s="11" t="s">
        <v>44366</v>
      </c>
      <c r="C44461" s="11" t="s">
        <v>44120</v>
      </c>
      <c r="D44461" s="11" t="s">
        <v>44121</v>
      </c>
    </row>
    <row r="44462" spans="1:4" x14ac:dyDescent="0.25">
      <c r="A44462" s="10">
        <v>408541</v>
      </c>
      <c r="B44462" s="11" t="s">
        <v>44367</v>
      </c>
      <c r="C44462" s="11" t="s">
        <v>44120</v>
      </c>
      <c r="D44462" s="11" t="s">
        <v>44121</v>
      </c>
    </row>
    <row r="44463" spans="1:4" x14ac:dyDescent="0.25">
      <c r="A44463" s="10">
        <v>408542</v>
      </c>
      <c r="B44463" s="11" t="s">
        <v>44368</v>
      </c>
      <c r="C44463" s="11" t="s">
        <v>44120</v>
      </c>
      <c r="D44463" s="11" t="s">
        <v>44121</v>
      </c>
    </row>
    <row r="44464" spans="1:4" x14ac:dyDescent="0.25">
      <c r="A44464" s="10">
        <v>408543</v>
      </c>
      <c r="B44464" s="11" t="s">
        <v>44369</v>
      </c>
      <c r="C44464" s="11" t="s">
        <v>44120</v>
      </c>
      <c r="D44464" s="11" t="s">
        <v>44121</v>
      </c>
    </row>
    <row r="44465" spans="1:4" x14ac:dyDescent="0.25">
      <c r="A44465" s="10">
        <v>408544</v>
      </c>
      <c r="B44465" s="11" t="s">
        <v>44370</v>
      </c>
      <c r="C44465" s="11" t="s">
        <v>44120</v>
      </c>
      <c r="D44465" s="11" t="s">
        <v>44121</v>
      </c>
    </row>
    <row r="44466" spans="1:4" x14ac:dyDescent="0.25">
      <c r="A44466" s="10">
        <v>408546</v>
      </c>
      <c r="B44466" s="11" t="s">
        <v>44371</v>
      </c>
      <c r="C44466" s="11" t="s">
        <v>44120</v>
      </c>
      <c r="D44466" s="11" t="s">
        <v>44121</v>
      </c>
    </row>
    <row r="44467" spans="1:4" x14ac:dyDescent="0.25">
      <c r="A44467" s="10">
        <v>408547</v>
      </c>
      <c r="B44467" s="11" t="s">
        <v>44372</v>
      </c>
      <c r="C44467" s="11" t="s">
        <v>44120</v>
      </c>
      <c r="D44467" s="11" t="s">
        <v>44121</v>
      </c>
    </row>
    <row r="44468" spans="1:4" x14ac:dyDescent="0.25">
      <c r="A44468" s="10">
        <v>408548</v>
      </c>
      <c r="B44468" s="11" t="s">
        <v>44373</v>
      </c>
      <c r="C44468" s="11" t="s">
        <v>44120</v>
      </c>
      <c r="D44468" s="11" t="s">
        <v>44121</v>
      </c>
    </row>
    <row r="44469" spans="1:4" x14ac:dyDescent="0.25">
      <c r="A44469" s="10">
        <v>408549</v>
      </c>
      <c r="B44469" s="11" t="s">
        <v>44374</v>
      </c>
      <c r="C44469" s="11" t="s">
        <v>44120</v>
      </c>
      <c r="D44469" s="11" t="s">
        <v>44121</v>
      </c>
    </row>
    <row r="44470" spans="1:4" x14ac:dyDescent="0.25">
      <c r="A44470" s="10">
        <v>408566</v>
      </c>
      <c r="B44470" s="11" t="s">
        <v>44375</v>
      </c>
      <c r="C44470" s="11" t="s">
        <v>44120</v>
      </c>
      <c r="D44470" s="11" t="s">
        <v>44121</v>
      </c>
    </row>
    <row r="44471" spans="1:4" x14ac:dyDescent="0.25">
      <c r="A44471" s="10">
        <v>408550</v>
      </c>
      <c r="B44471" s="11" t="s">
        <v>44376</v>
      </c>
      <c r="C44471" s="11" t="s">
        <v>44120</v>
      </c>
      <c r="D44471" s="11" t="s">
        <v>44121</v>
      </c>
    </row>
    <row r="44472" spans="1:4" x14ac:dyDescent="0.25">
      <c r="A44472" s="10">
        <v>408567</v>
      </c>
      <c r="B44472" s="11" t="s">
        <v>44377</v>
      </c>
      <c r="C44472" s="11" t="s">
        <v>44120</v>
      </c>
      <c r="D44472" s="11" t="s">
        <v>44121</v>
      </c>
    </row>
    <row r="44473" spans="1:4" x14ac:dyDescent="0.25">
      <c r="A44473" s="10">
        <v>111808</v>
      </c>
      <c r="B44473" s="11" t="s">
        <v>44378</v>
      </c>
      <c r="C44473" s="11" t="s">
        <v>1700</v>
      </c>
      <c r="D44473" s="11" t="s">
        <v>1701</v>
      </c>
    </row>
    <row r="44474" spans="1:4" x14ac:dyDescent="0.25">
      <c r="A44474" s="10">
        <v>408551</v>
      </c>
      <c r="B44474" s="11" t="s">
        <v>44379</v>
      </c>
      <c r="C44474" s="11" t="s">
        <v>44120</v>
      </c>
      <c r="D44474" s="11" t="s">
        <v>44121</v>
      </c>
    </row>
    <row r="44475" spans="1:4" x14ac:dyDescent="0.25">
      <c r="A44475" s="10">
        <v>408554</v>
      </c>
      <c r="B44475" s="11" t="s">
        <v>44380</v>
      </c>
      <c r="C44475" s="11" t="s">
        <v>44120</v>
      </c>
      <c r="D44475" s="11" t="s">
        <v>44121</v>
      </c>
    </row>
    <row r="44476" spans="1:4" x14ac:dyDescent="0.25">
      <c r="A44476" s="10">
        <v>408556</v>
      </c>
      <c r="B44476" s="11" t="s">
        <v>44381</v>
      </c>
      <c r="C44476" s="11" t="s">
        <v>44120</v>
      </c>
      <c r="D44476" s="11" t="s">
        <v>44121</v>
      </c>
    </row>
    <row r="44477" spans="1:4" x14ac:dyDescent="0.25">
      <c r="A44477" s="10">
        <v>408568</v>
      </c>
      <c r="B44477" s="11" t="s">
        <v>44382</v>
      </c>
      <c r="C44477" s="11" t="s">
        <v>44120</v>
      </c>
      <c r="D44477" s="11" t="s">
        <v>44121</v>
      </c>
    </row>
    <row r="44478" spans="1:4" x14ac:dyDescent="0.25">
      <c r="A44478" s="10">
        <v>408569</v>
      </c>
      <c r="B44478" s="11" t="s">
        <v>44383</v>
      </c>
      <c r="C44478" s="11" t="s">
        <v>44120</v>
      </c>
      <c r="D44478" s="11" t="s">
        <v>44121</v>
      </c>
    </row>
    <row r="44479" spans="1:4" x14ac:dyDescent="0.25">
      <c r="A44479" s="10">
        <v>408570</v>
      </c>
      <c r="B44479" s="11" t="s">
        <v>44384</v>
      </c>
      <c r="C44479" s="11" t="s">
        <v>44120</v>
      </c>
      <c r="D44479" s="11" t="s">
        <v>44121</v>
      </c>
    </row>
    <row r="44480" spans="1:4" x14ac:dyDescent="0.25">
      <c r="A44480" s="10">
        <v>408572</v>
      </c>
      <c r="B44480" s="11" t="s">
        <v>44385</v>
      </c>
      <c r="C44480" s="11" t="s">
        <v>44120</v>
      </c>
      <c r="D44480" s="11" t="s">
        <v>44121</v>
      </c>
    </row>
    <row r="44481" spans="1:4" x14ac:dyDescent="0.25">
      <c r="A44481" s="10">
        <v>408573</v>
      </c>
      <c r="B44481" s="11" t="s">
        <v>44386</v>
      </c>
      <c r="C44481" s="11" t="s">
        <v>44120</v>
      </c>
      <c r="D44481" s="11" t="s">
        <v>44121</v>
      </c>
    </row>
    <row r="44482" spans="1:4" x14ac:dyDescent="0.25">
      <c r="A44482" s="10">
        <v>408575</v>
      </c>
      <c r="B44482" s="11" t="s">
        <v>44387</v>
      </c>
      <c r="C44482" s="11" t="s">
        <v>44120</v>
      </c>
      <c r="D44482" s="11" t="s">
        <v>44121</v>
      </c>
    </row>
    <row r="44483" spans="1:4" x14ac:dyDescent="0.25">
      <c r="A44483" s="10">
        <v>556140</v>
      </c>
      <c r="B44483" s="11" t="s">
        <v>44388</v>
      </c>
      <c r="C44483" s="11" t="s">
        <v>8147</v>
      </c>
      <c r="D44483" s="11" t="s">
        <v>8148</v>
      </c>
    </row>
    <row r="44484" spans="1:4" x14ac:dyDescent="0.25">
      <c r="A44484" s="10">
        <v>556141</v>
      </c>
      <c r="B44484" s="11" t="s">
        <v>44389</v>
      </c>
      <c r="C44484" s="11" t="s">
        <v>8147</v>
      </c>
      <c r="D44484" s="11" t="s">
        <v>8148</v>
      </c>
    </row>
    <row r="44485" spans="1:4" x14ac:dyDescent="0.25">
      <c r="A44485" s="10">
        <v>205438</v>
      </c>
      <c r="B44485" s="11" t="s">
        <v>44390</v>
      </c>
      <c r="C44485" s="11" t="s">
        <v>20561</v>
      </c>
      <c r="D44485" s="11" t="s">
        <v>20562</v>
      </c>
    </row>
    <row r="44486" spans="1:4" x14ac:dyDescent="0.25">
      <c r="A44486" s="10">
        <v>205439</v>
      </c>
      <c r="B44486" s="11" t="s">
        <v>44391</v>
      </c>
      <c r="C44486" s="11" t="s">
        <v>20561</v>
      </c>
      <c r="D44486" s="11" t="s">
        <v>20562</v>
      </c>
    </row>
    <row r="44487" spans="1:4" x14ac:dyDescent="0.25">
      <c r="A44487" s="10">
        <v>205441</v>
      </c>
      <c r="B44487" s="11" t="s">
        <v>44392</v>
      </c>
      <c r="C44487" s="11" t="s">
        <v>20561</v>
      </c>
      <c r="D44487" s="11" t="s">
        <v>20562</v>
      </c>
    </row>
    <row r="44488" spans="1:4" x14ac:dyDescent="0.25">
      <c r="A44488" s="10">
        <v>205444</v>
      </c>
      <c r="B44488" s="11" t="s">
        <v>44393</v>
      </c>
      <c r="C44488" s="11" t="s">
        <v>20561</v>
      </c>
      <c r="D44488" s="11" t="s">
        <v>20562</v>
      </c>
    </row>
    <row r="44489" spans="1:4" x14ac:dyDescent="0.25">
      <c r="A44489" s="10">
        <v>829182</v>
      </c>
      <c r="B44489" s="11" t="s">
        <v>44394</v>
      </c>
      <c r="C44489" s="11" t="s">
        <v>20561</v>
      </c>
      <c r="D44489" s="11" t="s">
        <v>20562</v>
      </c>
    </row>
    <row r="44490" spans="1:4" x14ac:dyDescent="0.25">
      <c r="A44490" s="10">
        <v>205446</v>
      </c>
      <c r="B44490" s="11" t="s">
        <v>44395</v>
      </c>
      <c r="C44490" s="11" t="s">
        <v>20561</v>
      </c>
      <c r="D44490" s="11" t="s">
        <v>20562</v>
      </c>
    </row>
    <row r="44491" spans="1:4" x14ac:dyDescent="0.25">
      <c r="A44491" s="10">
        <v>205450</v>
      </c>
      <c r="B44491" s="11" t="s">
        <v>44396</v>
      </c>
      <c r="C44491" s="11" t="s">
        <v>20561</v>
      </c>
      <c r="D44491" s="11" t="s">
        <v>20562</v>
      </c>
    </row>
    <row r="44492" spans="1:4" x14ac:dyDescent="0.25">
      <c r="A44492" s="10">
        <v>205456</v>
      </c>
      <c r="B44492" s="11" t="s">
        <v>44397</v>
      </c>
      <c r="C44492" s="11" t="s">
        <v>20561</v>
      </c>
      <c r="D44492" s="11" t="s">
        <v>20562</v>
      </c>
    </row>
    <row r="44493" spans="1:4" x14ac:dyDescent="0.25">
      <c r="A44493" s="10">
        <v>205459</v>
      </c>
      <c r="B44493" s="11" t="s">
        <v>44398</v>
      </c>
      <c r="C44493" s="11" t="s">
        <v>20561</v>
      </c>
      <c r="D44493" s="11" t="s">
        <v>20562</v>
      </c>
    </row>
    <row r="44494" spans="1:4" x14ac:dyDescent="0.25">
      <c r="A44494" s="10">
        <v>205461</v>
      </c>
      <c r="B44494" s="11" t="s">
        <v>44399</v>
      </c>
      <c r="C44494" s="11" t="s">
        <v>20561</v>
      </c>
      <c r="D44494" s="11" t="s">
        <v>20562</v>
      </c>
    </row>
    <row r="44495" spans="1:4" x14ac:dyDescent="0.25">
      <c r="A44495" s="10">
        <v>205464</v>
      </c>
      <c r="B44495" s="11" t="s">
        <v>44400</v>
      </c>
      <c r="C44495" s="11" t="s">
        <v>20561</v>
      </c>
      <c r="D44495" s="11" t="s">
        <v>20562</v>
      </c>
    </row>
    <row r="44496" spans="1:4" x14ac:dyDescent="0.25">
      <c r="A44496" s="10">
        <v>205465</v>
      </c>
      <c r="B44496" s="11" t="s">
        <v>44401</v>
      </c>
      <c r="C44496" s="11" t="s">
        <v>20561</v>
      </c>
      <c r="D44496" s="11" t="s">
        <v>20562</v>
      </c>
    </row>
    <row r="44497" spans="1:4" x14ac:dyDescent="0.25">
      <c r="A44497" s="10">
        <v>205466</v>
      </c>
      <c r="B44497" s="11" t="s">
        <v>44402</v>
      </c>
      <c r="C44497" s="11" t="s">
        <v>20561</v>
      </c>
      <c r="D44497" s="11" t="s">
        <v>20562</v>
      </c>
    </row>
    <row r="44498" spans="1:4" x14ac:dyDescent="0.25">
      <c r="A44498" s="10">
        <v>829183</v>
      </c>
      <c r="B44498" s="11" t="s">
        <v>44403</v>
      </c>
      <c r="C44498" s="11" t="s">
        <v>20561</v>
      </c>
      <c r="D44498" s="11" t="s">
        <v>20562</v>
      </c>
    </row>
    <row r="44499" spans="1:4" x14ac:dyDescent="0.25">
      <c r="A44499" s="10">
        <v>205467</v>
      </c>
      <c r="B44499" s="11" t="s">
        <v>44404</v>
      </c>
      <c r="C44499" s="11" t="s">
        <v>20561</v>
      </c>
      <c r="D44499" s="11" t="s">
        <v>20562</v>
      </c>
    </row>
    <row r="44500" spans="1:4" x14ac:dyDescent="0.25">
      <c r="A44500" s="10">
        <v>205451</v>
      </c>
      <c r="B44500" s="11" t="s">
        <v>44405</v>
      </c>
      <c r="C44500" s="11" t="s">
        <v>20561</v>
      </c>
      <c r="D44500" s="11" t="s">
        <v>20562</v>
      </c>
    </row>
    <row r="44501" spans="1:4" x14ac:dyDescent="0.25">
      <c r="A44501" s="10">
        <v>205468</v>
      </c>
      <c r="B44501" s="11" t="s">
        <v>44405</v>
      </c>
      <c r="C44501" s="11" t="s">
        <v>20561</v>
      </c>
      <c r="D44501" s="11" t="s">
        <v>20562</v>
      </c>
    </row>
    <row r="44502" spans="1:4" x14ac:dyDescent="0.25">
      <c r="A44502" s="10">
        <v>829178</v>
      </c>
      <c r="B44502" s="11" t="s">
        <v>44406</v>
      </c>
      <c r="C44502" s="11" t="s">
        <v>20561</v>
      </c>
      <c r="D44502" s="11" t="s">
        <v>20562</v>
      </c>
    </row>
    <row r="44503" spans="1:4" x14ac:dyDescent="0.25">
      <c r="A44503" s="10">
        <v>205471</v>
      </c>
      <c r="B44503" s="11" t="s">
        <v>44407</v>
      </c>
      <c r="C44503" s="11" t="s">
        <v>20561</v>
      </c>
      <c r="D44503" s="11" t="s">
        <v>20562</v>
      </c>
    </row>
    <row r="44504" spans="1:4" x14ac:dyDescent="0.25">
      <c r="A44504" s="10">
        <v>205475</v>
      </c>
      <c r="B44504" s="11" t="s">
        <v>44408</v>
      </c>
      <c r="C44504" s="11" t="s">
        <v>20561</v>
      </c>
      <c r="D44504" s="11" t="s">
        <v>20562</v>
      </c>
    </row>
    <row r="44505" spans="1:4" x14ac:dyDescent="0.25">
      <c r="A44505" s="10">
        <v>205478</v>
      </c>
      <c r="B44505" s="11" t="s">
        <v>44409</v>
      </c>
      <c r="C44505" s="11" t="s">
        <v>20561</v>
      </c>
      <c r="D44505" s="11" t="s">
        <v>20562</v>
      </c>
    </row>
    <row r="44506" spans="1:4" x14ac:dyDescent="0.25">
      <c r="A44506" s="10">
        <v>829152</v>
      </c>
      <c r="B44506" s="11" t="s">
        <v>44410</v>
      </c>
      <c r="C44506" s="11" t="s">
        <v>20561</v>
      </c>
      <c r="D44506" s="11" t="s">
        <v>20562</v>
      </c>
    </row>
    <row r="44507" spans="1:4" x14ac:dyDescent="0.25">
      <c r="A44507" s="10">
        <v>205485</v>
      </c>
      <c r="B44507" s="11" t="s">
        <v>44411</v>
      </c>
      <c r="C44507" s="11" t="s">
        <v>20561</v>
      </c>
      <c r="D44507" s="11" t="s">
        <v>20562</v>
      </c>
    </row>
    <row r="44508" spans="1:4" x14ac:dyDescent="0.25">
      <c r="A44508" s="10">
        <v>829154</v>
      </c>
      <c r="B44508" s="11" t="s">
        <v>44412</v>
      </c>
      <c r="C44508" s="11" t="s">
        <v>20561</v>
      </c>
      <c r="D44508" s="11" t="s">
        <v>20562</v>
      </c>
    </row>
    <row r="44509" spans="1:4" x14ac:dyDescent="0.25">
      <c r="A44509" s="10">
        <v>205489</v>
      </c>
      <c r="B44509" s="11" t="s">
        <v>44413</v>
      </c>
      <c r="C44509" s="11" t="s">
        <v>20561</v>
      </c>
      <c r="D44509" s="11" t="s">
        <v>20562</v>
      </c>
    </row>
    <row r="44510" spans="1:4" x14ac:dyDescent="0.25">
      <c r="A44510" s="10">
        <v>205490</v>
      </c>
      <c r="B44510" s="11" t="s">
        <v>44414</v>
      </c>
      <c r="C44510" s="11" t="s">
        <v>20561</v>
      </c>
      <c r="D44510" s="11" t="s">
        <v>20562</v>
      </c>
    </row>
    <row r="44511" spans="1:4" x14ac:dyDescent="0.25">
      <c r="A44511" s="10">
        <v>205493</v>
      </c>
      <c r="B44511" s="11" t="s">
        <v>44415</v>
      </c>
      <c r="C44511" s="11" t="s">
        <v>20561</v>
      </c>
      <c r="D44511" s="11" t="s">
        <v>20562</v>
      </c>
    </row>
    <row r="44512" spans="1:4" x14ac:dyDescent="0.25">
      <c r="A44512" s="10">
        <v>205495</v>
      </c>
      <c r="B44512" s="11" t="s">
        <v>44416</v>
      </c>
      <c r="C44512" s="11" t="s">
        <v>20561</v>
      </c>
      <c r="D44512" s="11" t="s">
        <v>20562</v>
      </c>
    </row>
    <row r="44513" spans="1:4" x14ac:dyDescent="0.25">
      <c r="A44513" s="10">
        <v>205504</v>
      </c>
      <c r="B44513" s="11" t="s">
        <v>44417</v>
      </c>
      <c r="C44513" s="11" t="s">
        <v>20561</v>
      </c>
      <c r="D44513" s="11" t="s">
        <v>20562</v>
      </c>
    </row>
    <row r="44514" spans="1:4" x14ac:dyDescent="0.25">
      <c r="A44514" s="10">
        <v>205505</v>
      </c>
      <c r="B44514" s="11" t="s">
        <v>44418</v>
      </c>
      <c r="C44514" s="11" t="s">
        <v>20561</v>
      </c>
      <c r="D44514" s="11" t="s">
        <v>20562</v>
      </c>
    </row>
    <row r="44515" spans="1:4" x14ac:dyDescent="0.25">
      <c r="A44515" s="10">
        <v>205476</v>
      </c>
      <c r="B44515" s="11" t="s">
        <v>44419</v>
      </c>
      <c r="C44515" s="11" t="s">
        <v>20561</v>
      </c>
      <c r="D44515" s="11" t="s">
        <v>20562</v>
      </c>
    </row>
    <row r="44516" spans="1:4" x14ac:dyDescent="0.25">
      <c r="A44516" s="10">
        <v>205477</v>
      </c>
      <c r="B44516" s="11" t="s">
        <v>44420</v>
      </c>
      <c r="C44516" s="11" t="s">
        <v>20561</v>
      </c>
      <c r="D44516" s="11" t="s">
        <v>20562</v>
      </c>
    </row>
    <row r="44517" spans="1:4" x14ac:dyDescent="0.25">
      <c r="A44517" s="10">
        <v>205508</v>
      </c>
      <c r="B44517" s="11" t="s">
        <v>44421</v>
      </c>
      <c r="C44517" s="11" t="s">
        <v>20561</v>
      </c>
      <c r="D44517" s="11" t="s">
        <v>20562</v>
      </c>
    </row>
    <row r="44518" spans="1:4" x14ac:dyDescent="0.25">
      <c r="A44518" s="10">
        <v>205481</v>
      </c>
      <c r="B44518" s="11" t="s">
        <v>44422</v>
      </c>
      <c r="C44518" s="11" t="s">
        <v>20561</v>
      </c>
      <c r="D44518" s="11" t="s">
        <v>20562</v>
      </c>
    </row>
    <row r="44519" spans="1:4" x14ac:dyDescent="0.25">
      <c r="A44519" s="10">
        <v>205482</v>
      </c>
      <c r="B44519" s="11" t="s">
        <v>44423</v>
      </c>
      <c r="C44519" s="11" t="s">
        <v>20561</v>
      </c>
      <c r="D44519" s="11" t="s">
        <v>20562</v>
      </c>
    </row>
    <row r="44520" spans="1:4" x14ac:dyDescent="0.25">
      <c r="A44520" s="10">
        <v>205510</v>
      </c>
      <c r="B44520" s="11" t="s">
        <v>44424</v>
      </c>
      <c r="C44520" s="11" t="s">
        <v>20561</v>
      </c>
      <c r="D44520" s="11" t="s">
        <v>20562</v>
      </c>
    </row>
    <row r="44521" spans="1:4" x14ac:dyDescent="0.25">
      <c r="A44521" s="10">
        <v>829156</v>
      </c>
      <c r="B44521" s="11" t="s">
        <v>44425</v>
      </c>
      <c r="C44521" s="11" t="s">
        <v>20561</v>
      </c>
      <c r="D44521" s="11" t="s">
        <v>20562</v>
      </c>
    </row>
    <row r="44522" spans="1:4" x14ac:dyDescent="0.25">
      <c r="A44522" s="10">
        <v>205511</v>
      </c>
      <c r="B44522" s="11" t="s">
        <v>44426</v>
      </c>
      <c r="C44522" s="11" t="s">
        <v>20561</v>
      </c>
      <c r="D44522" s="11" t="s">
        <v>20562</v>
      </c>
    </row>
    <row r="44523" spans="1:4" x14ac:dyDescent="0.25">
      <c r="A44523" s="10">
        <v>829158</v>
      </c>
      <c r="B44523" s="11" t="s">
        <v>44427</v>
      </c>
      <c r="C44523" s="11" t="s">
        <v>20561</v>
      </c>
      <c r="D44523" s="11" t="s">
        <v>20562</v>
      </c>
    </row>
    <row r="44524" spans="1:4" x14ac:dyDescent="0.25">
      <c r="A44524" s="10">
        <v>205488</v>
      </c>
      <c r="B44524" s="11" t="s">
        <v>44428</v>
      </c>
      <c r="C44524" s="11" t="s">
        <v>20561</v>
      </c>
      <c r="D44524" s="11" t="s">
        <v>20562</v>
      </c>
    </row>
    <row r="44525" spans="1:4" x14ac:dyDescent="0.25">
      <c r="A44525" s="10">
        <v>205512</v>
      </c>
      <c r="B44525" s="11" t="s">
        <v>44428</v>
      </c>
      <c r="C44525" s="11" t="s">
        <v>20561</v>
      </c>
      <c r="D44525" s="11" t="s">
        <v>20562</v>
      </c>
    </row>
    <row r="44526" spans="1:4" x14ac:dyDescent="0.25">
      <c r="A44526" s="10">
        <v>829160</v>
      </c>
      <c r="B44526" s="11" t="s">
        <v>44429</v>
      </c>
      <c r="C44526" s="11" t="s">
        <v>20561</v>
      </c>
      <c r="D44526" s="11" t="s">
        <v>20562</v>
      </c>
    </row>
    <row r="44527" spans="1:4" x14ac:dyDescent="0.25">
      <c r="A44527" s="10">
        <v>205513</v>
      </c>
      <c r="B44527" s="11" t="s">
        <v>44430</v>
      </c>
      <c r="C44527" s="11" t="s">
        <v>20561</v>
      </c>
      <c r="D44527" s="11" t="s">
        <v>20562</v>
      </c>
    </row>
    <row r="44528" spans="1:4" x14ac:dyDescent="0.25">
      <c r="A44528" s="10">
        <v>205514</v>
      </c>
      <c r="B44528" s="11" t="s">
        <v>44431</v>
      </c>
      <c r="C44528" s="11" t="s">
        <v>20561</v>
      </c>
      <c r="D44528" s="11" t="s">
        <v>20562</v>
      </c>
    </row>
    <row r="44529" spans="1:4" x14ac:dyDescent="0.25">
      <c r="A44529" s="10">
        <v>205492</v>
      </c>
      <c r="B44529" s="11" t="s">
        <v>44432</v>
      </c>
      <c r="C44529" s="11" t="s">
        <v>20561</v>
      </c>
      <c r="D44529" s="11" t="s">
        <v>20562</v>
      </c>
    </row>
    <row r="44530" spans="1:4" x14ac:dyDescent="0.25">
      <c r="A44530" s="10">
        <v>205516</v>
      </c>
      <c r="B44530" s="11" t="s">
        <v>44433</v>
      </c>
      <c r="C44530" s="11" t="s">
        <v>20561</v>
      </c>
      <c r="D44530" s="11" t="s">
        <v>20562</v>
      </c>
    </row>
    <row r="44531" spans="1:4" x14ac:dyDescent="0.25">
      <c r="A44531" s="10">
        <v>205518</v>
      </c>
      <c r="B44531" s="11" t="s">
        <v>44434</v>
      </c>
      <c r="C44531" s="11" t="s">
        <v>20561</v>
      </c>
      <c r="D44531" s="11" t="s">
        <v>20562</v>
      </c>
    </row>
    <row r="44532" spans="1:4" x14ac:dyDescent="0.25">
      <c r="A44532" s="10">
        <v>205499</v>
      </c>
      <c r="B44532" s="11" t="s">
        <v>44435</v>
      </c>
      <c r="C44532" s="11" t="s">
        <v>20561</v>
      </c>
      <c r="D44532" s="11" t="s">
        <v>20562</v>
      </c>
    </row>
    <row r="44533" spans="1:4" x14ac:dyDescent="0.25">
      <c r="A44533" s="10">
        <v>205503</v>
      </c>
      <c r="B44533" s="11" t="s">
        <v>44436</v>
      </c>
      <c r="C44533" s="11" t="s">
        <v>20561</v>
      </c>
      <c r="D44533" s="11" t="s">
        <v>20562</v>
      </c>
    </row>
    <row r="44534" spans="1:4" x14ac:dyDescent="0.25">
      <c r="A44534" s="10">
        <v>205526</v>
      </c>
      <c r="B44534" s="11" t="s">
        <v>44437</v>
      </c>
      <c r="C44534" s="11" t="s">
        <v>20561</v>
      </c>
      <c r="D44534" s="11" t="s">
        <v>20562</v>
      </c>
    </row>
    <row r="44535" spans="1:4" x14ac:dyDescent="0.25">
      <c r="A44535" s="10">
        <v>829174</v>
      </c>
      <c r="B44535" s="11" t="s">
        <v>44438</v>
      </c>
      <c r="C44535" s="11" t="s">
        <v>20561</v>
      </c>
      <c r="D44535" s="11" t="s">
        <v>20562</v>
      </c>
    </row>
    <row r="44536" spans="1:4" x14ac:dyDescent="0.25">
      <c r="A44536" s="10">
        <v>205529</v>
      </c>
      <c r="B44536" s="11" t="s">
        <v>44439</v>
      </c>
      <c r="C44536" s="11" t="s">
        <v>20561</v>
      </c>
      <c r="D44536" s="11" t="s">
        <v>20562</v>
      </c>
    </row>
    <row r="44537" spans="1:4" x14ac:dyDescent="0.25">
      <c r="A44537" s="10">
        <v>205546</v>
      </c>
      <c r="B44537" s="11" t="s">
        <v>44440</v>
      </c>
      <c r="C44537" s="11" t="s">
        <v>20561</v>
      </c>
      <c r="D44537" s="11" t="s">
        <v>20562</v>
      </c>
    </row>
    <row r="44538" spans="1:4" x14ac:dyDescent="0.25">
      <c r="A44538" s="10">
        <v>829170</v>
      </c>
      <c r="B44538" s="11" t="s">
        <v>44441</v>
      </c>
      <c r="C44538" s="11" t="s">
        <v>20561</v>
      </c>
      <c r="D44538" s="11" t="s">
        <v>20562</v>
      </c>
    </row>
    <row r="44539" spans="1:4" x14ac:dyDescent="0.25">
      <c r="A44539" s="10">
        <v>205547</v>
      </c>
      <c r="B44539" s="11" t="s">
        <v>44442</v>
      </c>
      <c r="C44539" s="11" t="s">
        <v>20561</v>
      </c>
      <c r="D44539" s="11" t="s">
        <v>20562</v>
      </c>
    </row>
    <row r="44540" spans="1:4" x14ac:dyDescent="0.25">
      <c r="A44540" s="10">
        <v>205534</v>
      </c>
      <c r="B44540" s="11" t="s">
        <v>44443</v>
      </c>
      <c r="C44540" s="11" t="s">
        <v>20561</v>
      </c>
      <c r="D44540" s="11" t="s">
        <v>20562</v>
      </c>
    </row>
    <row r="44541" spans="1:4" x14ac:dyDescent="0.25">
      <c r="A44541" s="10">
        <v>205549</v>
      </c>
      <c r="B44541" s="11" t="s">
        <v>44443</v>
      </c>
      <c r="C44541" s="11" t="s">
        <v>20561</v>
      </c>
      <c r="D44541" s="11" t="s">
        <v>20562</v>
      </c>
    </row>
    <row r="44542" spans="1:4" x14ac:dyDescent="0.25">
      <c r="A44542" s="10">
        <v>205536</v>
      </c>
      <c r="B44542" s="11" t="s">
        <v>44444</v>
      </c>
      <c r="C44542" s="11" t="s">
        <v>20561</v>
      </c>
      <c r="D44542" s="11" t="s">
        <v>20562</v>
      </c>
    </row>
    <row r="44543" spans="1:4" x14ac:dyDescent="0.25">
      <c r="A44543" s="10">
        <v>205551</v>
      </c>
      <c r="B44543" s="11" t="s">
        <v>44444</v>
      </c>
      <c r="C44543" s="11" t="s">
        <v>20561</v>
      </c>
      <c r="D44543" s="11" t="s">
        <v>20562</v>
      </c>
    </row>
    <row r="44544" spans="1:4" x14ac:dyDescent="0.25">
      <c r="A44544" s="10">
        <v>205543</v>
      </c>
      <c r="B44544" s="11" t="s">
        <v>44445</v>
      </c>
      <c r="C44544" s="11" t="s">
        <v>20561</v>
      </c>
      <c r="D44544" s="11" t="s">
        <v>20562</v>
      </c>
    </row>
    <row r="44545" spans="1:4" x14ac:dyDescent="0.25">
      <c r="A44545" s="10">
        <v>205557</v>
      </c>
      <c r="B44545" s="11" t="s">
        <v>44445</v>
      </c>
      <c r="C44545" s="11" t="s">
        <v>20561</v>
      </c>
      <c r="D44545" s="11" t="s">
        <v>20562</v>
      </c>
    </row>
    <row r="44546" spans="1:4" x14ac:dyDescent="0.25">
      <c r="A44546" s="10">
        <v>205558</v>
      </c>
      <c r="B44546" s="11" t="s">
        <v>44446</v>
      </c>
      <c r="C44546" s="11" t="s">
        <v>20561</v>
      </c>
      <c r="D44546" s="11" t="s">
        <v>20562</v>
      </c>
    </row>
    <row r="44547" spans="1:4" x14ac:dyDescent="0.25">
      <c r="A44547" s="10">
        <v>205562</v>
      </c>
      <c r="B44547" s="11" t="s">
        <v>44447</v>
      </c>
      <c r="C44547" s="11" t="s">
        <v>20561</v>
      </c>
      <c r="D44547" s="11" t="s">
        <v>20562</v>
      </c>
    </row>
    <row r="44548" spans="1:4" x14ac:dyDescent="0.25">
      <c r="A44548" s="10">
        <v>205565</v>
      </c>
      <c r="B44548" s="11" t="s">
        <v>44448</v>
      </c>
      <c r="C44548" s="11" t="s">
        <v>20561</v>
      </c>
      <c r="D44548" s="11" t="s">
        <v>20562</v>
      </c>
    </row>
    <row r="44549" spans="1:4" x14ac:dyDescent="0.25">
      <c r="A44549" s="10">
        <v>205566</v>
      </c>
      <c r="B44549" s="11" t="s">
        <v>44449</v>
      </c>
      <c r="C44549" s="11" t="s">
        <v>20561</v>
      </c>
      <c r="D44549" s="11" t="s">
        <v>20562</v>
      </c>
    </row>
    <row r="44550" spans="1:4" x14ac:dyDescent="0.25">
      <c r="A44550" s="10">
        <v>205575</v>
      </c>
      <c r="B44550" s="11" t="s">
        <v>44450</v>
      </c>
      <c r="C44550" s="11" t="s">
        <v>20561</v>
      </c>
      <c r="D44550" s="11" t="s">
        <v>20562</v>
      </c>
    </row>
    <row r="44551" spans="1:4" x14ac:dyDescent="0.25">
      <c r="A44551" s="10">
        <v>205576</v>
      </c>
      <c r="B44551" s="11" t="s">
        <v>44451</v>
      </c>
      <c r="C44551" s="11" t="s">
        <v>20561</v>
      </c>
      <c r="D44551" s="11" t="s">
        <v>20562</v>
      </c>
    </row>
    <row r="44552" spans="1:4" x14ac:dyDescent="0.25">
      <c r="A44552" s="10">
        <v>205578</v>
      </c>
      <c r="B44552" s="11" t="s">
        <v>44452</v>
      </c>
      <c r="C44552" s="11" t="s">
        <v>20561</v>
      </c>
      <c r="D44552" s="11" t="s">
        <v>20562</v>
      </c>
    </row>
    <row r="44553" spans="1:4" x14ac:dyDescent="0.25">
      <c r="A44553" s="10">
        <v>205581</v>
      </c>
      <c r="B44553" s="11" t="s">
        <v>44453</v>
      </c>
      <c r="C44553" s="11" t="s">
        <v>20561</v>
      </c>
      <c r="D44553" s="11" t="s">
        <v>20562</v>
      </c>
    </row>
    <row r="44554" spans="1:4" x14ac:dyDescent="0.25">
      <c r="A44554" s="10">
        <v>205582</v>
      </c>
      <c r="B44554" s="11" t="s">
        <v>44454</v>
      </c>
      <c r="C44554" s="11" t="s">
        <v>20561</v>
      </c>
      <c r="D44554" s="11" t="s">
        <v>20562</v>
      </c>
    </row>
    <row r="44555" spans="1:4" x14ac:dyDescent="0.25">
      <c r="A44555" s="10">
        <v>205568</v>
      </c>
      <c r="B44555" s="11" t="s">
        <v>44455</v>
      </c>
      <c r="C44555" s="11" t="s">
        <v>20561</v>
      </c>
      <c r="D44555" s="11" t="s">
        <v>20562</v>
      </c>
    </row>
    <row r="44556" spans="1:4" x14ac:dyDescent="0.25">
      <c r="A44556" s="10">
        <v>205584</v>
      </c>
      <c r="B44556" s="11" t="s">
        <v>44455</v>
      </c>
      <c r="C44556" s="11" t="s">
        <v>20561</v>
      </c>
      <c r="D44556" s="11" t="s">
        <v>20562</v>
      </c>
    </row>
    <row r="44557" spans="1:4" x14ac:dyDescent="0.25">
      <c r="A44557" s="10">
        <v>205570</v>
      </c>
      <c r="B44557" s="11" t="s">
        <v>44456</v>
      </c>
      <c r="C44557" s="11" t="s">
        <v>20561</v>
      </c>
      <c r="D44557" s="11" t="s">
        <v>20562</v>
      </c>
    </row>
    <row r="44558" spans="1:4" x14ac:dyDescent="0.25">
      <c r="A44558" s="10">
        <v>205592</v>
      </c>
      <c r="B44558" s="11" t="s">
        <v>44457</v>
      </c>
      <c r="C44558" s="11" t="s">
        <v>20561</v>
      </c>
      <c r="D44558" s="11" t="s">
        <v>20562</v>
      </c>
    </row>
    <row r="44559" spans="1:4" x14ac:dyDescent="0.25">
      <c r="A44559" s="10">
        <v>556142</v>
      </c>
      <c r="B44559" s="11" t="s">
        <v>44458</v>
      </c>
      <c r="C44559" s="11" t="s">
        <v>8147</v>
      </c>
      <c r="D44559" s="11" t="s">
        <v>8148</v>
      </c>
    </row>
    <row r="44560" spans="1:4" x14ac:dyDescent="0.25">
      <c r="A44560" s="10">
        <v>941655</v>
      </c>
      <c r="B44560" s="11" t="s">
        <v>44459</v>
      </c>
      <c r="C44560" s="11" t="s">
        <v>23143</v>
      </c>
      <c r="D44560" s="11" t="s">
        <v>23144</v>
      </c>
    </row>
    <row r="44561" spans="1:4" x14ac:dyDescent="0.25">
      <c r="A44561" s="10">
        <v>111710</v>
      </c>
      <c r="B44561" s="11" t="s">
        <v>44460</v>
      </c>
      <c r="C44561" s="11" t="s">
        <v>1700</v>
      </c>
      <c r="D44561" s="11" t="s">
        <v>1701</v>
      </c>
    </row>
    <row r="44562" spans="1:4" x14ac:dyDescent="0.25">
      <c r="A44562" s="10">
        <v>408580</v>
      </c>
      <c r="B44562" s="11" t="s">
        <v>44461</v>
      </c>
      <c r="C44562" s="11" t="s">
        <v>44120</v>
      </c>
      <c r="D44562" s="11" t="s">
        <v>44121</v>
      </c>
    </row>
    <row r="44563" spans="1:4" x14ac:dyDescent="0.25">
      <c r="A44563" s="10">
        <v>408581</v>
      </c>
      <c r="B44563" s="11" t="s">
        <v>44462</v>
      </c>
      <c r="C44563" s="11" t="s">
        <v>44120</v>
      </c>
      <c r="D44563" s="11" t="s">
        <v>44121</v>
      </c>
    </row>
    <row r="44564" spans="1:4" x14ac:dyDescent="0.25">
      <c r="A44564" s="10">
        <v>408582</v>
      </c>
      <c r="B44564" s="11" t="s">
        <v>44463</v>
      </c>
      <c r="C44564" s="11" t="s">
        <v>44120</v>
      </c>
      <c r="D44564" s="11" t="s">
        <v>44121</v>
      </c>
    </row>
    <row r="44565" spans="1:4" x14ac:dyDescent="0.25">
      <c r="A44565" s="10">
        <v>408558</v>
      </c>
      <c r="B44565" s="11" t="s">
        <v>44464</v>
      </c>
      <c r="C44565" s="11" t="s">
        <v>44120</v>
      </c>
      <c r="D44565" s="11" t="s">
        <v>44121</v>
      </c>
    </row>
    <row r="44566" spans="1:4" x14ac:dyDescent="0.25">
      <c r="A44566" s="10">
        <v>408583</v>
      </c>
      <c r="B44566" s="11" t="s">
        <v>44465</v>
      </c>
      <c r="C44566" s="11" t="s">
        <v>44120</v>
      </c>
      <c r="D44566" s="11" t="s">
        <v>44121</v>
      </c>
    </row>
    <row r="44567" spans="1:4" x14ac:dyDescent="0.25">
      <c r="A44567" s="10">
        <v>941656</v>
      </c>
      <c r="B44567" s="11" t="s">
        <v>44466</v>
      </c>
      <c r="C44567" s="11" t="s">
        <v>23143</v>
      </c>
      <c r="D44567" s="11" t="s">
        <v>23144</v>
      </c>
    </row>
    <row r="44568" spans="1:4" x14ac:dyDescent="0.25">
      <c r="A44568" s="10">
        <v>226008</v>
      </c>
      <c r="B44568" s="11" t="s">
        <v>44467</v>
      </c>
      <c r="C44568" s="11" t="s">
        <v>10461</v>
      </c>
      <c r="D44568" s="11" t="s">
        <v>10462</v>
      </c>
    </row>
    <row r="44569" spans="1:4" x14ac:dyDescent="0.25">
      <c r="A44569" s="10">
        <v>226009</v>
      </c>
      <c r="B44569" s="11" t="s">
        <v>44468</v>
      </c>
      <c r="C44569" s="11" t="s">
        <v>10461</v>
      </c>
      <c r="D44569" s="11" t="s">
        <v>10462</v>
      </c>
    </row>
    <row r="44570" spans="1:4" x14ac:dyDescent="0.25">
      <c r="A44570" s="10">
        <v>226010</v>
      </c>
      <c r="B44570" s="11" t="s">
        <v>44469</v>
      </c>
      <c r="C44570" s="11" t="s">
        <v>10461</v>
      </c>
      <c r="D44570" s="11" t="s">
        <v>10462</v>
      </c>
    </row>
    <row r="44571" spans="1:4" x14ac:dyDescent="0.25">
      <c r="A44571" s="10">
        <v>226011</v>
      </c>
      <c r="B44571" s="11" t="s">
        <v>44470</v>
      </c>
      <c r="C44571" s="11" t="s">
        <v>10461</v>
      </c>
      <c r="D44571" s="11" t="s">
        <v>10462</v>
      </c>
    </row>
    <row r="44572" spans="1:4" x14ac:dyDescent="0.25">
      <c r="A44572" s="10">
        <v>226012</v>
      </c>
      <c r="B44572" s="11" t="s">
        <v>44471</v>
      </c>
      <c r="C44572" s="11" t="s">
        <v>10461</v>
      </c>
      <c r="D44572" s="11" t="s">
        <v>10462</v>
      </c>
    </row>
    <row r="44573" spans="1:4" x14ac:dyDescent="0.25">
      <c r="A44573" s="10">
        <v>226013</v>
      </c>
      <c r="B44573" s="11" t="s">
        <v>44472</v>
      </c>
      <c r="C44573" s="11" t="s">
        <v>10461</v>
      </c>
      <c r="D44573" s="11" t="s">
        <v>10462</v>
      </c>
    </row>
    <row r="44574" spans="1:4" x14ac:dyDescent="0.25">
      <c r="A44574" s="10">
        <v>226014</v>
      </c>
      <c r="B44574" s="11" t="s">
        <v>44473</v>
      </c>
      <c r="C44574" s="11" t="s">
        <v>10461</v>
      </c>
      <c r="D44574" s="11" t="s">
        <v>10462</v>
      </c>
    </row>
    <row r="44575" spans="1:4" x14ac:dyDescent="0.25">
      <c r="A44575" s="10">
        <v>226001</v>
      </c>
      <c r="B44575" s="11" t="s">
        <v>44474</v>
      </c>
      <c r="C44575" s="11" t="s">
        <v>10461</v>
      </c>
      <c r="D44575" s="11" t="s">
        <v>10462</v>
      </c>
    </row>
    <row r="44576" spans="1:4" x14ac:dyDescent="0.25">
      <c r="A44576" s="10">
        <v>226002</v>
      </c>
      <c r="B44576" s="11" t="s">
        <v>44475</v>
      </c>
      <c r="C44576" s="11" t="s">
        <v>10461</v>
      </c>
      <c r="D44576" s="11" t="s">
        <v>10462</v>
      </c>
    </row>
    <row r="44577" spans="1:4" x14ac:dyDescent="0.25">
      <c r="A44577" s="10">
        <v>226003</v>
      </c>
      <c r="B44577" s="11" t="s">
        <v>44476</v>
      </c>
      <c r="C44577" s="11" t="s">
        <v>10461</v>
      </c>
      <c r="D44577" s="11" t="s">
        <v>10462</v>
      </c>
    </row>
    <row r="44578" spans="1:4" x14ac:dyDescent="0.25">
      <c r="A44578" s="10">
        <v>226004</v>
      </c>
      <c r="B44578" s="11" t="s">
        <v>44477</v>
      </c>
      <c r="C44578" s="11" t="s">
        <v>10461</v>
      </c>
      <c r="D44578" s="11" t="s">
        <v>10462</v>
      </c>
    </row>
    <row r="44579" spans="1:4" x14ac:dyDescent="0.25">
      <c r="A44579" s="10">
        <v>226005</v>
      </c>
      <c r="B44579" s="11" t="s">
        <v>44478</v>
      </c>
      <c r="C44579" s="11" t="s">
        <v>10461</v>
      </c>
      <c r="D44579" s="11" t="s">
        <v>10462</v>
      </c>
    </row>
    <row r="44580" spans="1:4" x14ac:dyDescent="0.25">
      <c r="A44580" s="10">
        <v>226007</v>
      </c>
      <c r="B44580" s="11" t="s">
        <v>44479</v>
      </c>
      <c r="C44580" s="11" t="s">
        <v>10461</v>
      </c>
      <c r="D44580" s="11" t="s">
        <v>10462</v>
      </c>
    </row>
    <row r="44581" spans="1:4" x14ac:dyDescent="0.25">
      <c r="A44581" s="10">
        <v>226017</v>
      </c>
      <c r="B44581" s="11" t="s">
        <v>44480</v>
      </c>
      <c r="C44581" s="11" t="s">
        <v>10461</v>
      </c>
      <c r="D44581" s="11" t="s">
        <v>10462</v>
      </c>
    </row>
    <row r="44582" spans="1:4" x14ac:dyDescent="0.25">
      <c r="A44582" s="10">
        <v>226018</v>
      </c>
      <c r="B44582" s="11" t="s">
        <v>44481</v>
      </c>
      <c r="C44582" s="11" t="s">
        <v>10461</v>
      </c>
      <c r="D44582" s="11" t="s">
        <v>10462</v>
      </c>
    </row>
    <row r="44583" spans="1:4" x14ac:dyDescent="0.25">
      <c r="A44583" s="10">
        <v>226019</v>
      </c>
      <c r="B44583" s="11" t="s">
        <v>44482</v>
      </c>
      <c r="C44583" s="11" t="s">
        <v>10461</v>
      </c>
      <c r="D44583" s="11" t="s">
        <v>10462</v>
      </c>
    </row>
    <row r="44584" spans="1:4" x14ac:dyDescent="0.25">
      <c r="A44584" s="10">
        <v>226020</v>
      </c>
      <c r="B44584" s="11" t="s">
        <v>44483</v>
      </c>
      <c r="C44584" s="11" t="s">
        <v>10461</v>
      </c>
      <c r="D44584" s="11" t="s">
        <v>10462</v>
      </c>
    </row>
    <row r="44585" spans="1:4" x14ac:dyDescent="0.25">
      <c r="A44585" s="10">
        <v>226021</v>
      </c>
      <c r="B44585" s="11" t="s">
        <v>44484</v>
      </c>
      <c r="C44585" s="11" t="s">
        <v>10461</v>
      </c>
      <c r="D44585" s="11" t="s">
        <v>10462</v>
      </c>
    </row>
    <row r="44586" spans="1:4" x14ac:dyDescent="0.25">
      <c r="A44586" s="10">
        <v>226022</v>
      </c>
      <c r="B44586" s="11" t="s">
        <v>44485</v>
      </c>
      <c r="C44586" s="11" t="s">
        <v>10461</v>
      </c>
      <c r="D44586" s="11" t="s">
        <v>10462</v>
      </c>
    </row>
    <row r="44587" spans="1:4" x14ac:dyDescent="0.25">
      <c r="A44587" s="10">
        <v>226023</v>
      </c>
      <c r="B44587" s="11" t="s">
        <v>44486</v>
      </c>
      <c r="C44587" s="11" t="s">
        <v>10461</v>
      </c>
      <c r="D44587" s="11" t="s">
        <v>10462</v>
      </c>
    </row>
    <row r="44588" spans="1:4" x14ac:dyDescent="0.25">
      <c r="A44588" s="10">
        <v>226024</v>
      </c>
      <c r="B44588" s="11" t="s">
        <v>44487</v>
      </c>
      <c r="C44588" s="11" t="s">
        <v>10461</v>
      </c>
      <c r="D44588" s="11" t="s">
        <v>10462</v>
      </c>
    </row>
    <row r="44589" spans="1:4" x14ac:dyDescent="0.25">
      <c r="A44589" s="10">
        <v>226025</v>
      </c>
      <c r="B44589" s="11" t="s">
        <v>44488</v>
      </c>
      <c r="C44589" s="11" t="s">
        <v>10461</v>
      </c>
      <c r="D44589" s="11" t="s">
        <v>10462</v>
      </c>
    </row>
    <row r="44590" spans="1:4" x14ac:dyDescent="0.25">
      <c r="A44590" s="10">
        <v>226026</v>
      </c>
      <c r="B44590" s="11" t="s">
        <v>44489</v>
      </c>
      <c r="C44590" s="11" t="s">
        <v>10461</v>
      </c>
      <c r="D44590" s="11" t="s">
        <v>10462</v>
      </c>
    </row>
    <row r="44591" spans="1:4" x14ac:dyDescent="0.25">
      <c r="A44591" s="10">
        <v>226027</v>
      </c>
      <c r="B44591" s="11" t="s">
        <v>44490</v>
      </c>
      <c r="C44591" s="11" t="s">
        <v>10461</v>
      </c>
      <c r="D44591" s="11" t="s">
        <v>10462</v>
      </c>
    </row>
    <row r="44592" spans="1:4" x14ac:dyDescent="0.25">
      <c r="A44592" s="10">
        <v>226015</v>
      </c>
      <c r="B44592" s="11" t="s">
        <v>44491</v>
      </c>
      <c r="C44592" s="11" t="s">
        <v>10461</v>
      </c>
      <c r="D44592" s="11" t="s">
        <v>10462</v>
      </c>
    </row>
    <row r="44593" spans="1:4" x14ac:dyDescent="0.25">
      <c r="A44593" s="10"/>
      <c r="B44593" s="11" t="s">
        <v>44492</v>
      </c>
      <c r="C44593" s="11" t="s">
        <v>10461</v>
      </c>
      <c r="D44593" s="11" t="s">
        <v>10462</v>
      </c>
    </row>
    <row r="44594" spans="1:4" x14ac:dyDescent="0.25">
      <c r="A44594" s="10"/>
      <c r="B44594" s="11" t="s">
        <v>44493</v>
      </c>
      <c r="C44594" s="11" t="s">
        <v>10461</v>
      </c>
      <c r="D44594" s="11" t="s">
        <v>10462</v>
      </c>
    </row>
    <row r="44595" spans="1:4" x14ac:dyDescent="0.25">
      <c r="A44595" s="10"/>
      <c r="B44595" s="11" t="s">
        <v>44494</v>
      </c>
      <c r="C44595" s="11" t="s">
        <v>10461</v>
      </c>
      <c r="D44595" s="11" t="s">
        <v>10462</v>
      </c>
    </row>
    <row r="44596" spans="1:4" x14ac:dyDescent="0.25">
      <c r="A44596" s="10"/>
      <c r="B44596" s="11" t="s">
        <v>44495</v>
      </c>
      <c r="C44596" s="11" t="s">
        <v>10461</v>
      </c>
      <c r="D44596" s="11" t="s">
        <v>10462</v>
      </c>
    </row>
    <row r="44597" spans="1:4" x14ac:dyDescent="0.25">
      <c r="A44597" s="10"/>
      <c r="B44597" s="11" t="s">
        <v>44496</v>
      </c>
      <c r="C44597" s="11" t="s">
        <v>10461</v>
      </c>
      <c r="D44597" s="11" t="s">
        <v>10462</v>
      </c>
    </row>
    <row r="44598" spans="1:4" x14ac:dyDescent="0.25">
      <c r="A44598" s="10"/>
      <c r="B44598" s="11" t="s">
        <v>44497</v>
      </c>
      <c r="C44598" s="11" t="s">
        <v>10461</v>
      </c>
      <c r="D44598" s="11" t="s">
        <v>10462</v>
      </c>
    </row>
    <row r="44599" spans="1:4" x14ac:dyDescent="0.25">
      <c r="A44599" s="10"/>
      <c r="B44599" s="11" t="s">
        <v>44498</v>
      </c>
      <c r="C44599" s="11" t="s">
        <v>10461</v>
      </c>
      <c r="D44599" s="11" t="s">
        <v>10462</v>
      </c>
    </row>
    <row r="44600" spans="1:4" x14ac:dyDescent="0.25">
      <c r="A44600" s="10"/>
      <c r="B44600" s="11" t="s">
        <v>44499</v>
      </c>
      <c r="C44600" s="11" t="s">
        <v>10461</v>
      </c>
      <c r="D44600" s="11" t="s">
        <v>10462</v>
      </c>
    </row>
    <row r="44601" spans="1:4" x14ac:dyDescent="0.25">
      <c r="A44601" s="10"/>
      <c r="B44601" s="11" t="s">
        <v>44500</v>
      </c>
      <c r="C44601" s="11" t="s">
        <v>10461</v>
      </c>
      <c r="D44601" s="11" t="s">
        <v>10462</v>
      </c>
    </row>
    <row r="44602" spans="1:4" x14ac:dyDescent="0.25">
      <c r="A44602" s="10"/>
      <c r="B44602" s="11" t="s">
        <v>44501</v>
      </c>
      <c r="C44602" s="11" t="s">
        <v>10461</v>
      </c>
      <c r="D44602" s="11" t="s">
        <v>10462</v>
      </c>
    </row>
    <row r="44603" spans="1:4" x14ac:dyDescent="0.25">
      <c r="A44603" s="10"/>
      <c r="B44603" s="11" t="s">
        <v>44502</v>
      </c>
      <c r="C44603" s="11" t="s">
        <v>10461</v>
      </c>
      <c r="D44603" s="11" t="s">
        <v>10462</v>
      </c>
    </row>
    <row r="44604" spans="1:4" x14ac:dyDescent="0.25">
      <c r="A44604" s="10"/>
      <c r="B44604" s="11" t="s">
        <v>44503</v>
      </c>
      <c r="C44604" s="11" t="s">
        <v>10461</v>
      </c>
      <c r="D44604" s="11" t="s">
        <v>10462</v>
      </c>
    </row>
    <row r="44605" spans="1:4" x14ac:dyDescent="0.25">
      <c r="A44605" s="10"/>
      <c r="B44605" s="11" t="s">
        <v>44504</v>
      </c>
      <c r="C44605" s="11" t="s">
        <v>10461</v>
      </c>
      <c r="D44605" s="11" t="s">
        <v>10462</v>
      </c>
    </row>
    <row r="44606" spans="1:4" x14ac:dyDescent="0.25">
      <c r="A44606" s="10"/>
      <c r="B44606" s="11" t="s">
        <v>44505</v>
      </c>
      <c r="C44606" s="11" t="s">
        <v>10461</v>
      </c>
      <c r="D44606" s="11" t="s">
        <v>10462</v>
      </c>
    </row>
    <row r="44607" spans="1:4" x14ac:dyDescent="0.25">
      <c r="A44607" s="10"/>
      <c r="B44607" s="11" t="s">
        <v>44506</v>
      </c>
      <c r="C44607" s="11" t="s">
        <v>10461</v>
      </c>
      <c r="D44607" s="11" t="s">
        <v>10462</v>
      </c>
    </row>
    <row r="44608" spans="1:4" x14ac:dyDescent="0.25">
      <c r="A44608" s="10">
        <v>408585</v>
      </c>
      <c r="B44608" s="11" t="s">
        <v>44507</v>
      </c>
      <c r="C44608" s="11" t="s">
        <v>44120</v>
      </c>
      <c r="D44608" s="11" t="s">
        <v>44121</v>
      </c>
    </row>
    <row r="44609" spans="1:4" x14ac:dyDescent="0.25">
      <c r="A44609" s="10">
        <v>408586</v>
      </c>
      <c r="B44609" s="11" t="s">
        <v>44508</v>
      </c>
      <c r="C44609" s="11" t="s">
        <v>44120</v>
      </c>
      <c r="D44609" s="11" t="s">
        <v>44121</v>
      </c>
    </row>
    <row r="44610" spans="1:4" x14ac:dyDescent="0.25">
      <c r="A44610" s="10">
        <v>408587</v>
      </c>
      <c r="B44610" s="11" t="s">
        <v>44509</v>
      </c>
      <c r="C44610" s="11" t="s">
        <v>44120</v>
      </c>
      <c r="D44610" s="11" t="s">
        <v>44121</v>
      </c>
    </row>
    <row r="44611" spans="1:4" x14ac:dyDescent="0.25">
      <c r="A44611" s="10">
        <v>408559</v>
      </c>
      <c r="B44611" s="11" t="s">
        <v>44510</v>
      </c>
      <c r="C44611" s="11" t="s">
        <v>44120</v>
      </c>
      <c r="D44611" s="11" t="s">
        <v>44121</v>
      </c>
    </row>
    <row r="44612" spans="1:4" x14ac:dyDescent="0.25">
      <c r="A44612" s="10">
        <v>408589</v>
      </c>
      <c r="B44612" s="11" t="s">
        <v>44511</v>
      </c>
      <c r="C44612" s="11" t="s">
        <v>44120</v>
      </c>
      <c r="D44612" s="11" t="s">
        <v>44121</v>
      </c>
    </row>
    <row r="44613" spans="1:4" x14ac:dyDescent="0.25">
      <c r="A44613" s="10">
        <v>941657</v>
      </c>
      <c r="B44613" s="11" t="s">
        <v>44512</v>
      </c>
      <c r="C44613" s="11" t="s">
        <v>23143</v>
      </c>
      <c r="D44613" s="11" t="s">
        <v>23144</v>
      </c>
    </row>
    <row r="44614" spans="1:4" x14ac:dyDescent="0.25">
      <c r="A44614" s="10">
        <v>408591</v>
      </c>
      <c r="B44614" s="11" t="s">
        <v>44513</v>
      </c>
      <c r="C44614" s="11" t="s">
        <v>44120</v>
      </c>
      <c r="D44614" s="11" t="s">
        <v>44121</v>
      </c>
    </row>
    <row r="44615" spans="1:4" x14ac:dyDescent="0.25">
      <c r="A44615" s="10">
        <v>408594</v>
      </c>
      <c r="B44615" s="11" t="s">
        <v>44514</v>
      </c>
      <c r="C44615" s="11" t="s">
        <v>44120</v>
      </c>
      <c r="D44615" s="11" t="s">
        <v>44121</v>
      </c>
    </row>
    <row r="44616" spans="1:4" x14ac:dyDescent="0.25">
      <c r="A44616" s="10">
        <v>408595</v>
      </c>
      <c r="B44616" s="11" t="s">
        <v>44515</v>
      </c>
      <c r="C44616" s="11" t="s">
        <v>44120</v>
      </c>
      <c r="D44616" s="11" t="s">
        <v>44121</v>
      </c>
    </row>
    <row r="44617" spans="1:4" x14ac:dyDescent="0.25">
      <c r="A44617" s="10">
        <v>941658</v>
      </c>
      <c r="B44617" s="11" t="s">
        <v>44516</v>
      </c>
      <c r="C44617" s="11" t="s">
        <v>23143</v>
      </c>
      <c r="D44617" s="11" t="s">
        <v>23144</v>
      </c>
    </row>
    <row r="44618" spans="1:4" x14ac:dyDescent="0.25">
      <c r="A44618" s="10">
        <v>941659</v>
      </c>
      <c r="B44618" s="11" t="s">
        <v>44517</v>
      </c>
      <c r="C44618" s="11" t="s">
        <v>23143</v>
      </c>
      <c r="D44618" s="11" t="s">
        <v>23144</v>
      </c>
    </row>
    <row r="44619" spans="1:4" x14ac:dyDescent="0.25">
      <c r="A44619" s="10">
        <v>408600</v>
      </c>
      <c r="B44619" s="11" t="s">
        <v>44518</v>
      </c>
      <c r="C44619" s="11" t="s">
        <v>44120</v>
      </c>
      <c r="D44619" s="11" t="s">
        <v>44121</v>
      </c>
    </row>
    <row r="44620" spans="1:4" x14ac:dyDescent="0.25">
      <c r="A44620" s="10">
        <v>408601</v>
      </c>
      <c r="B44620" s="11" t="s">
        <v>44519</v>
      </c>
      <c r="C44620" s="11" t="s">
        <v>44120</v>
      </c>
      <c r="D44620" s="11" t="s">
        <v>44121</v>
      </c>
    </row>
    <row r="44621" spans="1:4" x14ac:dyDescent="0.25">
      <c r="A44621" s="10">
        <v>408602</v>
      </c>
      <c r="B44621" s="11" t="s">
        <v>44520</v>
      </c>
      <c r="C44621" s="11" t="s">
        <v>44120</v>
      </c>
      <c r="D44621" s="11" t="s">
        <v>44121</v>
      </c>
    </row>
    <row r="44622" spans="1:4" x14ac:dyDescent="0.25">
      <c r="A44622" s="10">
        <v>408608</v>
      </c>
      <c r="B44622" s="11" t="s">
        <v>44521</v>
      </c>
      <c r="C44622" s="11" t="s">
        <v>44120</v>
      </c>
      <c r="D44622" s="11" t="s">
        <v>44121</v>
      </c>
    </row>
    <row r="44623" spans="1:4" x14ac:dyDescent="0.25">
      <c r="A44623" s="10">
        <v>408609</v>
      </c>
      <c r="B44623" s="11" t="s">
        <v>44522</v>
      </c>
      <c r="C44623" s="11" t="s">
        <v>44120</v>
      </c>
      <c r="D44623" s="11" t="s">
        <v>44121</v>
      </c>
    </row>
    <row r="44624" spans="1:4" x14ac:dyDescent="0.25">
      <c r="A44624" s="10">
        <v>408610</v>
      </c>
      <c r="B44624" s="11" t="s">
        <v>44523</v>
      </c>
      <c r="C44624" s="11" t="s">
        <v>44120</v>
      </c>
      <c r="D44624" s="11" t="s">
        <v>44121</v>
      </c>
    </row>
    <row r="44625" spans="1:4" x14ac:dyDescent="0.25">
      <c r="A44625" s="10">
        <v>408611</v>
      </c>
      <c r="B44625" s="11" t="s">
        <v>44524</v>
      </c>
      <c r="C44625" s="11" t="s">
        <v>44120</v>
      </c>
      <c r="D44625" s="11" t="s">
        <v>44121</v>
      </c>
    </row>
    <row r="44626" spans="1:4" x14ac:dyDescent="0.25">
      <c r="A44626" s="10">
        <v>408619</v>
      </c>
      <c r="B44626" s="11" t="s">
        <v>44525</v>
      </c>
      <c r="C44626" s="11" t="s">
        <v>44120</v>
      </c>
      <c r="D44626" s="11" t="s">
        <v>44121</v>
      </c>
    </row>
    <row r="44627" spans="1:4" x14ac:dyDescent="0.25">
      <c r="A44627" s="10">
        <v>408620</v>
      </c>
      <c r="B44627" s="11" t="s">
        <v>44526</v>
      </c>
      <c r="C44627" s="11" t="s">
        <v>44120</v>
      </c>
      <c r="D44627" s="11" t="s">
        <v>44121</v>
      </c>
    </row>
    <row r="44628" spans="1:4" x14ac:dyDescent="0.25">
      <c r="A44628" s="10">
        <v>408621</v>
      </c>
      <c r="B44628" s="11" t="s">
        <v>44527</v>
      </c>
      <c r="C44628" s="11" t="s">
        <v>44120</v>
      </c>
      <c r="D44628" s="11" t="s">
        <v>44121</v>
      </c>
    </row>
    <row r="44629" spans="1:4" x14ac:dyDescent="0.25">
      <c r="A44629" s="10">
        <v>408622</v>
      </c>
      <c r="B44629" s="11" t="s">
        <v>44528</v>
      </c>
      <c r="C44629" s="11" t="s">
        <v>44120</v>
      </c>
      <c r="D44629" s="11" t="s">
        <v>44121</v>
      </c>
    </row>
    <row r="44630" spans="1:4" x14ac:dyDescent="0.25">
      <c r="A44630" s="10">
        <v>408623</v>
      </c>
      <c r="B44630" s="11" t="s">
        <v>44529</v>
      </c>
      <c r="C44630" s="11" t="s">
        <v>44120</v>
      </c>
      <c r="D44630" s="11" t="s">
        <v>44121</v>
      </c>
    </row>
    <row r="44631" spans="1:4" x14ac:dyDescent="0.25">
      <c r="A44631" s="10">
        <v>408624</v>
      </c>
      <c r="B44631" s="11" t="s">
        <v>44530</v>
      </c>
      <c r="C44631" s="11" t="s">
        <v>44120</v>
      </c>
      <c r="D44631" s="11" t="s">
        <v>44121</v>
      </c>
    </row>
    <row r="44632" spans="1:4" x14ac:dyDescent="0.25">
      <c r="A44632" s="10">
        <v>377440</v>
      </c>
      <c r="B44632" s="11" t="s">
        <v>44531</v>
      </c>
      <c r="C44632" s="11" t="s">
        <v>6971</v>
      </c>
      <c r="D44632" s="11" t="s">
        <v>6972</v>
      </c>
    </row>
    <row r="44633" spans="1:4" x14ac:dyDescent="0.25">
      <c r="A44633" s="10">
        <v>556143</v>
      </c>
      <c r="B44633" s="11" t="s">
        <v>44532</v>
      </c>
      <c r="C44633" s="11" t="s">
        <v>8147</v>
      </c>
      <c r="D44633" s="11" t="s">
        <v>8148</v>
      </c>
    </row>
    <row r="44634" spans="1:4" x14ac:dyDescent="0.25">
      <c r="A44634" s="10">
        <v>556144</v>
      </c>
      <c r="B44634" s="11" t="s">
        <v>44533</v>
      </c>
      <c r="C44634" s="11" t="s">
        <v>8147</v>
      </c>
      <c r="D44634" s="11" t="s">
        <v>8148</v>
      </c>
    </row>
    <row r="44635" spans="1:4" x14ac:dyDescent="0.25">
      <c r="A44635" s="10">
        <v>556145</v>
      </c>
      <c r="B44635" s="11" t="s">
        <v>44534</v>
      </c>
      <c r="C44635" s="11" t="s">
        <v>8147</v>
      </c>
      <c r="D44635" s="11" t="s">
        <v>8148</v>
      </c>
    </row>
    <row r="44636" spans="1:4" x14ac:dyDescent="0.25">
      <c r="A44636" s="10">
        <v>556146</v>
      </c>
      <c r="B44636" s="11" t="s">
        <v>44535</v>
      </c>
      <c r="C44636" s="11" t="s">
        <v>8147</v>
      </c>
      <c r="D44636" s="11" t="s">
        <v>8148</v>
      </c>
    </row>
    <row r="44637" spans="1:4" x14ac:dyDescent="0.25">
      <c r="A44637" s="10">
        <v>556147</v>
      </c>
      <c r="B44637" s="11" t="s">
        <v>44536</v>
      </c>
      <c r="C44637" s="11" t="s">
        <v>8147</v>
      </c>
      <c r="D44637" s="11" t="s">
        <v>8148</v>
      </c>
    </row>
    <row r="44638" spans="1:4" x14ac:dyDescent="0.25">
      <c r="A44638" s="10">
        <v>556148</v>
      </c>
      <c r="B44638" s="11" t="s">
        <v>44537</v>
      </c>
      <c r="C44638" s="11" t="s">
        <v>8147</v>
      </c>
      <c r="D44638" s="11" t="s">
        <v>8148</v>
      </c>
    </row>
    <row r="44639" spans="1:4" x14ac:dyDescent="0.25">
      <c r="A44639" s="10">
        <v>556149</v>
      </c>
      <c r="B44639" s="11" t="s">
        <v>44538</v>
      </c>
      <c r="C44639" s="11" t="s">
        <v>8147</v>
      </c>
      <c r="D44639" s="11" t="s">
        <v>8148</v>
      </c>
    </row>
    <row r="44640" spans="1:4" x14ac:dyDescent="0.25">
      <c r="A44640" s="10">
        <v>556150</v>
      </c>
      <c r="B44640" s="11" t="s">
        <v>44539</v>
      </c>
      <c r="C44640" s="11" t="s">
        <v>8147</v>
      </c>
      <c r="D44640" s="11" t="s">
        <v>8148</v>
      </c>
    </row>
    <row r="44641" spans="1:4" x14ac:dyDescent="0.25">
      <c r="A44641" s="10">
        <v>556151</v>
      </c>
      <c r="B44641" s="11" t="s">
        <v>44540</v>
      </c>
      <c r="C44641" s="11" t="s">
        <v>8147</v>
      </c>
      <c r="D44641" s="11" t="s">
        <v>8148</v>
      </c>
    </row>
    <row r="44642" spans="1:4" x14ac:dyDescent="0.25">
      <c r="A44642" s="10">
        <v>556152</v>
      </c>
      <c r="B44642" s="11" t="s">
        <v>44541</v>
      </c>
      <c r="C44642" s="11" t="s">
        <v>8147</v>
      </c>
      <c r="D44642" s="11" t="s">
        <v>8148</v>
      </c>
    </row>
    <row r="44643" spans="1:4" x14ac:dyDescent="0.25">
      <c r="A44643" s="10">
        <v>556153</v>
      </c>
      <c r="B44643" s="11" t="s">
        <v>44542</v>
      </c>
      <c r="C44643" s="11" t="s">
        <v>8147</v>
      </c>
      <c r="D44643" s="11" t="s">
        <v>8148</v>
      </c>
    </row>
    <row r="44644" spans="1:4" x14ac:dyDescent="0.25">
      <c r="A44644" s="10">
        <v>408625</v>
      </c>
      <c r="B44644" s="11" t="s">
        <v>44543</v>
      </c>
      <c r="C44644" s="11" t="s">
        <v>44120</v>
      </c>
      <c r="D44644" s="11" t="s">
        <v>44121</v>
      </c>
    </row>
    <row r="44645" spans="1:4" x14ac:dyDescent="0.25">
      <c r="A44645" s="10">
        <v>408626</v>
      </c>
      <c r="B44645" s="11" t="s">
        <v>44544</v>
      </c>
      <c r="C44645" s="11" t="s">
        <v>44120</v>
      </c>
      <c r="D44645" s="11" t="s">
        <v>44121</v>
      </c>
    </row>
    <row r="44646" spans="1:4" x14ac:dyDescent="0.25">
      <c r="A44646" s="10">
        <v>408627</v>
      </c>
      <c r="B44646" s="11" t="s">
        <v>44545</v>
      </c>
      <c r="C44646" s="11" t="s">
        <v>44120</v>
      </c>
      <c r="D44646" s="11" t="s">
        <v>44121</v>
      </c>
    </row>
    <row r="44647" spans="1:4" x14ac:dyDescent="0.25">
      <c r="A44647" s="10">
        <v>408628</v>
      </c>
      <c r="B44647" s="11" t="s">
        <v>44546</v>
      </c>
      <c r="C44647" s="11" t="s">
        <v>44120</v>
      </c>
      <c r="D44647" s="11" t="s">
        <v>44121</v>
      </c>
    </row>
    <row r="44648" spans="1:4" x14ac:dyDescent="0.25">
      <c r="A44648" s="10">
        <v>408633</v>
      </c>
      <c r="B44648" s="11" t="s">
        <v>44547</v>
      </c>
      <c r="C44648" s="11" t="s">
        <v>44120</v>
      </c>
      <c r="D44648" s="11" t="s">
        <v>44121</v>
      </c>
    </row>
    <row r="44649" spans="1:4" x14ac:dyDescent="0.25">
      <c r="A44649" s="10">
        <v>408637</v>
      </c>
      <c r="B44649" s="11" t="s">
        <v>44548</v>
      </c>
      <c r="C44649" s="11" t="s">
        <v>44120</v>
      </c>
      <c r="D44649" s="11" t="s">
        <v>44121</v>
      </c>
    </row>
    <row r="44650" spans="1:4" x14ac:dyDescent="0.25">
      <c r="A44650" s="10">
        <v>408656</v>
      </c>
      <c r="B44650" s="11" t="s">
        <v>44549</v>
      </c>
      <c r="C44650" s="11" t="s">
        <v>44120</v>
      </c>
      <c r="D44650" s="11" t="s">
        <v>44121</v>
      </c>
    </row>
    <row r="44651" spans="1:4" x14ac:dyDescent="0.25">
      <c r="A44651" s="10">
        <v>408657</v>
      </c>
      <c r="B44651" s="11" t="s">
        <v>44550</v>
      </c>
      <c r="C44651" s="11" t="s">
        <v>44120</v>
      </c>
      <c r="D44651" s="11" t="s">
        <v>44121</v>
      </c>
    </row>
    <row r="44652" spans="1:4" x14ac:dyDescent="0.25">
      <c r="A44652" s="10">
        <v>408658</v>
      </c>
      <c r="B44652" s="11" t="s">
        <v>44551</v>
      </c>
      <c r="C44652" s="11" t="s">
        <v>44120</v>
      </c>
      <c r="D44652" s="11" t="s">
        <v>44121</v>
      </c>
    </row>
    <row r="44653" spans="1:4" x14ac:dyDescent="0.25">
      <c r="A44653" s="10">
        <v>408664</v>
      </c>
      <c r="B44653" s="11" t="s">
        <v>44552</v>
      </c>
      <c r="C44653" s="11" t="s">
        <v>44120</v>
      </c>
      <c r="D44653" s="11" t="s">
        <v>44121</v>
      </c>
    </row>
    <row r="44654" spans="1:4" x14ac:dyDescent="0.25">
      <c r="A44654" s="10">
        <v>408665</v>
      </c>
      <c r="B44654" s="11" t="s">
        <v>44553</v>
      </c>
      <c r="C44654" s="11" t="s">
        <v>44120</v>
      </c>
      <c r="D44654" s="11" t="s">
        <v>44121</v>
      </c>
    </row>
    <row r="44655" spans="1:4" x14ac:dyDescent="0.25">
      <c r="A44655" s="10">
        <v>408666</v>
      </c>
      <c r="B44655" s="11" t="s">
        <v>44554</v>
      </c>
      <c r="C44655" s="11" t="s">
        <v>44120</v>
      </c>
      <c r="D44655" s="11" t="s">
        <v>44121</v>
      </c>
    </row>
    <row r="44656" spans="1:4" x14ac:dyDescent="0.25">
      <c r="A44656" s="10">
        <v>408667</v>
      </c>
      <c r="B44656" s="11" t="s">
        <v>44555</v>
      </c>
      <c r="C44656" s="11" t="s">
        <v>44120</v>
      </c>
      <c r="D44656" s="11" t="s">
        <v>44121</v>
      </c>
    </row>
    <row r="44657" spans="1:4" x14ac:dyDescent="0.25">
      <c r="A44657" s="10"/>
      <c r="B44657" s="11" t="s">
        <v>44556</v>
      </c>
      <c r="C44657" s="11" t="s">
        <v>4950</v>
      </c>
      <c r="D44657" s="11" t="s">
        <v>4951</v>
      </c>
    </row>
    <row r="44658" spans="1:4" x14ac:dyDescent="0.25">
      <c r="A44658" s="10"/>
      <c r="B44658" s="11" t="s">
        <v>44557</v>
      </c>
      <c r="C44658" s="11" t="s">
        <v>4950</v>
      </c>
      <c r="D44658" s="11" t="s">
        <v>4951</v>
      </c>
    </row>
    <row r="44659" spans="1:4" x14ac:dyDescent="0.25">
      <c r="A44659" s="10">
        <v>408660</v>
      </c>
      <c r="B44659" s="11" t="s">
        <v>44558</v>
      </c>
      <c r="C44659" s="11" t="s">
        <v>44120</v>
      </c>
      <c r="D44659" s="11" t="s">
        <v>44121</v>
      </c>
    </row>
    <row r="44660" spans="1:4" x14ac:dyDescent="0.25">
      <c r="A44660" s="10">
        <v>408661</v>
      </c>
      <c r="B44660" s="11" t="s">
        <v>44559</v>
      </c>
      <c r="C44660" s="11" t="s">
        <v>44120</v>
      </c>
      <c r="D44660" s="11" t="s">
        <v>44121</v>
      </c>
    </row>
    <row r="44661" spans="1:4" x14ac:dyDescent="0.25">
      <c r="A44661" s="10">
        <v>161310</v>
      </c>
      <c r="B44661" s="11" t="s">
        <v>44560</v>
      </c>
      <c r="C44661" s="11" t="s">
        <v>4546</v>
      </c>
      <c r="D44661" s="11" t="s">
        <v>4547</v>
      </c>
    </row>
    <row r="44662" spans="1:4" x14ac:dyDescent="0.25">
      <c r="A44662" s="10">
        <v>408662</v>
      </c>
      <c r="B44662" s="11" t="s">
        <v>44561</v>
      </c>
      <c r="C44662" s="11" t="s">
        <v>44120</v>
      </c>
      <c r="D44662" s="11" t="s">
        <v>44121</v>
      </c>
    </row>
    <row r="44663" spans="1:4" x14ac:dyDescent="0.25">
      <c r="A44663" s="10">
        <v>408663</v>
      </c>
      <c r="B44663" s="11" t="s">
        <v>44562</v>
      </c>
      <c r="C44663" s="11" t="s">
        <v>44120</v>
      </c>
      <c r="D44663" s="11" t="s">
        <v>44121</v>
      </c>
    </row>
    <row r="44664" spans="1:4" x14ac:dyDescent="0.25">
      <c r="A44664" s="10">
        <v>556154</v>
      </c>
      <c r="B44664" s="11" t="s">
        <v>44563</v>
      </c>
      <c r="C44664" s="11" t="s">
        <v>8147</v>
      </c>
      <c r="D44664" s="11" t="s">
        <v>8148</v>
      </c>
    </row>
    <row r="44665" spans="1:4" x14ac:dyDescent="0.25">
      <c r="A44665" s="10">
        <v>556155</v>
      </c>
      <c r="B44665" s="11" t="s">
        <v>44564</v>
      </c>
      <c r="C44665" s="11" t="s">
        <v>8147</v>
      </c>
      <c r="D44665" s="11" t="s">
        <v>8148</v>
      </c>
    </row>
    <row r="44666" spans="1:4" x14ac:dyDescent="0.25">
      <c r="A44666" s="10">
        <v>828081</v>
      </c>
      <c r="B44666" s="11" t="s">
        <v>44565</v>
      </c>
      <c r="C44666" s="11" t="s">
        <v>20561</v>
      </c>
      <c r="D44666" s="11" t="s">
        <v>20562</v>
      </c>
    </row>
    <row r="44667" spans="1:4" x14ac:dyDescent="0.25">
      <c r="A44667" s="10">
        <v>828084</v>
      </c>
      <c r="B44667" s="11" t="s">
        <v>44566</v>
      </c>
      <c r="C44667" s="11" t="s">
        <v>20561</v>
      </c>
      <c r="D44667" s="11" t="s">
        <v>20562</v>
      </c>
    </row>
    <row r="44668" spans="1:4" x14ac:dyDescent="0.25">
      <c r="A44668" s="10">
        <v>114842</v>
      </c>
      <c r="B44668" s="11" t="s">
        <v>44567</v>
      </c>
      <c r="C44668" s="11" t="s">
        <v>1700</v>
      </c>
      <c r="D44668" s="11" t="s">
        <v>1701</v>
      </c>
    </row>
    <row r="44669" spans="1:4" x14ac:dyDescent="0.25">
      <c r="A44669" s="10"/>
      <c r="B44669" s="11" t="s">
        <v>44568</v>
      </c>
      <c r="C44669" s="11" t="s">
        <v>1700</v>
      </c>
      <c r="D44669" s="11" t="s">
        <v>1701</v>
      </c>
    </row>
    <row r="44670" spans="1:4" x14ac:dyDescent="0.25">
      <c r="A44670" s="10">
        <v>104384</v>
      </c>
      <c r="B44670" s="11" t="s">
        <v>44569</v>
      </c>
      <c r="C44670" s="11" t="s">
        <v>1700</v>
      </c>
      <c r="D44670" s="11" t="s">
        <v>1701</v>
      </c>
    </row>
    <row r="44671" spans="1:4" x14ac:dyDescent="0.25">
      <c r="A44671" s="10">
        <v>115197</v>
      </c>
      <c r="B44671" s="11" t="s">
        <v>44570</v>
      </c>
      <c r="C44671" s="11" t="s">
        <v>1700</v>
      </c>
      <c r="D44671" s="11" t="s">
        <v>1701</v>
      </c>
    </row>
    <row r="44672" spans="1:4" x14ac:dyDescent="0.25">
      <c r="A44672" s="10">
        <v>115225</v>
      </c>
      <c r="B44672" s="11" t="s">
        <v>44571</v>
      </c>
      <c r="C44672" s="11" t="s">
        <v>1700</v>
      </c>
      <c r="D44672" s="11" t="s">
        <v>1701</v>
      </c>
    </row>
    <row r="44673" spans="1:4" x14ac:dyDescent="0.25">
      <c r="A44673" s="10"/>
      <c r="B44673" s="11" t="s">
        <v>44572</v>
      </c>
      <c r="C44673" s="11" t="s">
        <v>1700</v>
      </c>
      <c r="D44673" s="11" t="s">
        <v>1701</v>
      </c>
    </row>
    <row r="44674" spans="1:4" x14ac:dyDescent="0.25">
      <c r="A44674" s="10"/>
      <c r="B44674" s="11" t="s">
        <v>44573</v>
      </c>
      <c r="C44674" s="11" t="s">
        <v>1700</v>
      </c>
      <c r="D44674" s="11" t="s">
        <v>1701</v>
      </c>
    </row>
    <row r="44675" spans="1:4" x14ac:dyDescent="0.25">
      <c r="A44675" s="10">
        <v>556156</v>
      </c>
      <c r="B44675" s="11" t="s">
        <v>44574</v>
      </c>
      <c r="C44675" s="11" t="s">
        <v>8147</v>
      </c>
      <c r="D44675" s="11" t="s">
        <v>8148</v>
      </c>
    </row>
    <row r="44676" spans="1:4" x14ac:dyDescent="0.25">
      <c r="A44676" s="10">
        <v>556157</v>
      </c>
      <c r="B44676" s="11" t="s">
        <v>44575</v>
      </c>
      <c r="C44676" s="11" t="s">
        <v>8147</v>
      </c>
      <c r="D44676" s="11" t="s">
        <v>8148</v>
      </c>
    </row>
    <row r="44677" spans="1:4" x14ac:dyDescent="0.25">
      <c r="A44677" s="10">
        <v>556158</v>
      </c>
      <c r="B44677" s="11" t="s">
        <v>44576</v>
      </c>
      <c r="C44677" s="11" t="s">
        <v>8147</v>
      </c>
      <c r="D44677" s="11" t="s">
        <v>8148</v>
      </c>
    </row>
    <row r="44678" spans="1:4" x14ac:dyDescent="0.25">
      <c r="A44678" s="10">
        <v>556159</v>
      </c>
      <c r="B44678" s="11" t="s">
        <v>44577</v>
      </c>
      <c r="C44678" s="11" t="s">
        <v>8147</v>
      </c>
      <c r="D44678" s="11" t="s">
        <v>8148</v>
      </c>
    </row>
    <row r="44679" spans="1:4" x14ac:dyDescent="0.25">
      <c r="A44679" s="10">
        <v>556160</v>
      </c>
      <c r="B44679" s="11" t="s">
        <v>44578</v>
      </c>
      <c r="C44679" s="11" t="s">
        <v>8147</v>
      </c>
      <c r="D44679" s="11" t="s">
        <v>8148</v>
      </c>
    </row>
    <row r="44680" spans="1:4" x14ac:dyDescent="0.25">
      <c r="A44680" s="10">
        <v>556161</v>
      </c>
      <c r="B44680" s="11" t="s">
        <v>44579</v>
      </c>
      <c r="C44680" s="11" t="s">
        <v>8147</v>
      </c>
      <c r="D44680" s="11" t="s">
        <v>8148</v>
      </c>
    </row>
    <row r="44681" spans="1:4" x14ac:dyDescent="0.25">
      <c r="A44681" s="10">
        <v>556162</v>
      </c>
      <c r="B44681" s="11" t="s">
        <v>44580</v>
      </c>
      <c r="C44681" s="11" t="s">
        <v>8147</v>
      </c>
      <c r="D44681" s="11" t="s">
        <v>8148</v>
      </c>
    </row>
    <row r="44682" spans="1:4" x14ac:dyDescent="0.25">
      <c r="A44682" s="10">
        <v>556163</v>
      </c>
      <c r="B44682" s="11" t="s">
        <v>44581</v>
      </c>
      <c r="C44682" s="11" t="s">
        <v>8147</v>
      </c>
      <c r="D44682" s="11" t="s">
        <v>8148</v>
      </c>
    </row>
    <row r="44683" spans="1:4" x14ac:dyDescent="0.25">
      <c r="A44683" s="10">
        <v>556164</v>
      </c>
      <c r="B44683" s="11" t="s">
        <v>44582</v>
      </c>
      <c r="C44683" s="11" t="s">
        <v>8147</v>
      </c>
      <c r="D44683" s="11" t="s">
        <v>8148</v>
      </c>
    </row>
    <row r="44684" spans="1:4" x14ac:dyDescent="0.25">
      <c r="A44684" s="10">
        <v>556165</v>
      </c>
      <c r="B44684" s="11" t="s">
        <v>44583</v>
      </c>
      <c r="C44684" s="11" t="s">
        <v>8147</v>
      </c>
      <c r="D44684" s="11" t="s">
        <v>8148</v>
      </c>
    </row>
    <row r="44685" spans="1:4" x14ac:dyDescent="0.25">
      <c r="A44685" s="10">
        <v>556166</v>
      </c>
      <c r="B44685" s="11" t="s">
        <v>44584</v>
      </c>
      <c r="C44685" s="11" t="s">
        <v>8147</v>
      </c>
      <c r="D44685" s="11" t="s">
        <v>8148</v>
      </c>
    </row>
    <row r="44686" spans="1:4" x14ac:dyDescent="0.25">
      <c r="A44686" s="10">
        <v>556167</v>
      </c>
      <c r="B44686" s="11" t="s">
        <v>44585</v>
      </c>
      <c r="C44686" s="11" t="s">
        <v>8147</v>
      </c>
      <c r="D44686" s="11" t="s">
        <v>8148</v>
      </c>
    </row>
    <row r="44687" spans="1:4" x14ac:dyDescent="0.25">
      <c r="A44687" s="10">
        <v>556168</v>
      </c>
      <c r="B44687" s="11" t="s">
        <v>44586</v>
      </c>
      <c r="C44687" s="11" t="s">
        <v>8147</v>
      </c>
      <c r="D44687" s="11" t="s">
        <v>8148</v>
      </c>
    </row>
    <row r="44688" spans="1:4" x14ac:dyDescent="0.25">
      <c r="A44688" s="10">
        <v>556169</v>
      </c>
      <c r="B44688" s="11" t="s">
        <v>44587</v>
      </c>
      <c r="C44688" s="11" t="s">
        <v>8147</v>
      </c>
      <c r="D44688" s="11" t="s">
        <v>8148</v>
      </c>
    </row>
    <row r="44689" spans="1:4" x14ac:dyDescent="0.25">
      <c r="A44689" s="10">
        <v>960239</v>
      </c>
      <c r="B44689" s="11" t="s">
        <v>44588</v>
      </c>
      <c r="C44689" s="11" t="s">
        <v>34375</v>
      </c>
      <c r="D44689" s="11" t="s">
        <v>34376</v>
      </c>
    </row>
    <row r="44690" spans="1:4" x14ac:dyDescent="0.25">
      <c r="A44690" s="10">
        <v>960240</v>
      </c>
      <c r="B44690" s="11" t="s">
        <v>44589</v>
      </c>
      <c r="C44690" s="11" t="s">
        <v>34375</v>
      </c>
      <c r="D44690" s="11" t="s">
        <v>34376</v>
      </c>
    </row>
    <row r="44691" spans="1:4" x14ac:dyDescent="0.25">
      <c r="A44691" s="10">
        <v>960241</v>
      </c>
      <c r="B44691" s="11" t="s">
        <v>44590</v>
      </c>
      <c r="C44691" s="11" t="s">
        <v>34375</v>
      </c>
      <c r="D44691" s="11" t="s">
        <v>34376</v>
      </c>
    </row>
    <row r="44692" spans="1:4" x14ac:dyDescent="0.25">
      <c r="A44692" s="10">
        <v>960242</v>
      </c>
      <c r="B44692" s="11" t="s">
        <v>44591</v>
      </c>
      <c r="C44692" s="11" t="s">
        <v>34375</v>
      </c>
      <c r="D44692" s="11" t="s">
        <v>34376</v>
      </c>
    </row>
    <row r="44693" spans="1:4" x14ac:dyDescent="0.25">
      <c r="A44693" s="10">
        <v>960243</v>
      </c>
      <c r="B44693" s="11" t="s">
        <v>44592</v>
      </c>
      <c r="C44693" s="11" t="s">
        <v>34375</v>
      </c>
      <c r="D44693" s="11" t="s">
        <v>34376</v>
      </c>
    </row>
    <row r="44694" spans="1:4" x14ac:dyDescent="0.25">
      <c r="A44694" s="10">
        <v>960244</v>
      </c>
      <c r="B44694" s="11" t="s">
        <v>44593</v>
      </c>
      <c r="C44694" s="11" t="s">
        <v>34375</v>
      </c>
      <c r="D44694" s="11" t="s">
        <v>34376</v>
      </c>
    </row>
    <row r="44695" spans="1:4" x14ac:dyDescent="0.25">
      <c r="A44695" s="10">
        <v>960245</v>
      </c>
      <c r="B44695" s="11" t="s">
        <v>44594</v>
      </c>
      <c r="C44695" s="11" t="s">
        <v>34375</v>
      </c>
      <c r="D44695" s="11" t="s">
        <v>34376</v>
      </c>
    </row>
    <row r="44696" spans="1:4" x14ac:dyDescent="0.25">
      <c r="A44696" s="10">
        <v>960253</v>
      </c>
      <c r="B44696" s="11" t="s">
        <v>44595</v>
      </c>
      <c r="C44696" s="11" t="s">
        <v>34375</v>
      </c>
      <c r="D44696" s="11" t="s">
        <v>34376</v>
      </c>
    </row>
    <row r="44697" spans="1:4" x14ac:dyDescent="0.25">
      <c r="A44697" s="10">
        <v>960254</v>
      </c>
      <c r="B44697" s="11" t="s">
        <v>44596</v>
      </c>
      <c r="C44697" s="11" t="s">
        <v>34375</v>
      </c>
      <c r="D44697" s="11" t="s">
        <v>34376</v>
      </c>
    </row>
    <row r="44698" spans="1:4" x14ac:dyDescent="0.25">
      <c r="A44698" s="10">
        <v>960255</v>
      </c>
      <c r="B44698" s="11" t="s">
        <v>44597</v>
      </c>
      <c r="C44698" s="11" t="s">
        <v>34375</v>
      </c>
      <c r="D44698" s="11" t="s">
        <v>34376</v>
      </c>
    </row>
    <row r="44699" spans="1:4" x14ac:dyDescent="0.25">
      <c r="A44699" s="10">
        <v>960256</v>
      </c>
      <c r="B44699" s="11" t="s">
        <v>44598</v>
      </c>
      <c r="C44699" s="11" t="s">
        <v>34375</v>
      </c>
      <c r="D44699" s="11" t="s">
        <v>34376</v>
      </c>
    </row>
    <row r="44700" spans="1:4" x14ac:dyDescent="0.25">
      <c r="A44700" s="10">
        <v>960257</v>
      </c>
      <c r="B44700" s="11" t="s">
        <v>44599</v>
      </c>
      <c r="C44700" s="11" t="s">
        <v>34375</v>
      </c>
      <c r="D44700" s="11" t="s">
        <v>34376</v>
      </c>
    </row>
    <row r="44701" spans="1:4" x14ac:dyDescent="0.25">
      <c r="A44701" s="10">
        <v>961185</v>
      </c>
      <c r="B44701" s="11" t="s">
        <v>44600</v>
      </c>
      <c r="C44701" s="11" t="s">
        <v>34375</v>
      </c>
      <c r="D44701" s="11" t="s">
        <v>34376</v>
      </c>
    </row>
    <row r="44702" spans="1:4" x14ac:dyDescent="0.25">
      <c r="A44702" s="10"/>
      <c r="B44702" s="11" t="s">
        <v>44601</v>
      </c>
      <c r="C44702" s="11" t="s">
        <v>1700</v>
      </c>
      <c r="D44702" s="11" t="s">
        <v>1701</v>
      </c>
    </row>
    <row r="44703" spans="1:4" x14ac:dyDescent="0.25">
      <c r="A44703" s="10"/>
      <c r="B44703" s="11" t="s">
        <v>44602</v>
      </c>
      <c r="C44703" s="11" t="s">
        <v>1700</v>
      </c>
      <c r="D44703" s="11" t="s">
        <v>1701</v>
      </c>
    </row>
    <row r="44704" spans="1:4" x14ac:dyDescent="0.25">
      <c r="A44704" s="10">
        <v>115226</v>
      </c>
      <c r="B44704" s="11" t="s">
        <v>44603</v>
      </c>
      <c r="C44704" s="11" t="s">
        <v>1700</v>
      </c>
      <c r="D44704" s="11" t="s">
        <v>1701</v>
      </c>
    </row>
    <row r="44705" spans="1:4" x14ac:dyDescent="0.25">
      <c r="A44705" s="10">
        <v>920094</v>
      </c>
      <c r="B44705" s="11" t="s">
        <v>44604</v>
      </c>
      <c r="C44705" s="11" t="s">
        <v>19046</v>
      </c>
      <c r="D44705" s="11" t="s">
        <v>19047</v>
      </c>
    </row>
    <row r="44706" spans="1:4" x14ac:dyDescent="0.25">
      <c r="A44706" s="10">
        <v>920095</v>
      </c>
      <c r="B44706" s="11" t="s">
        <v>44605</v>
      </c>
      <c r="C44706" s="11" t="s">
        <v>19046</v>
      </c>
      <c r="D44706" s="11" t="s">
        <v>19047</v>
      </c>
    </row>
    <row r="44707" spans="1:4" x14ac:dyDescent="0.25">
      <c r="A44707" s="10">
        <v>920096</v>
      </c>
      <c r="B44707" s="11" t="s">
        <v>44606</v>
      </c>
      <c r="C44707" s="11" t="s">
        <v>19046</v>
      </c>
      <c r="D44707" s="11" t="s">
        <v>19047</v>
      </c>
    </row>
    <row r="44708" spans="1:4" x14ac:dyDescent="0.25">
      <c r="A44708" s="10"/>
      <c r="B44708" s="11" t="s">
        <v>44607</v>
      </c>
      <c r="C44708" s="11" t="s">
        <v>1700</v>
      </c>
      <c r="D44708" s="11" t="s">
        <v>1701</v>
      </c>
    </row>
    <row r="44709" spans="1:4" x14ac:dyDescent="0.25">
      <c r="A44709" s="10">
        <v>941660</v>
      </c>
      <c r="B44709" s="11" t="s">
        <v>44608</v>
      </c>
      <c r="C44709" s="11" t="s">
        <v>23143</v>
      </c>
      <c r="D44709" s="11" t="s">
        <v>23144</v>
      </c>
    </row>
    <row r="44710" spans="1:4" x14ac:dyDescent="0.25">
      <c r="A44710" s="10">
        <v>941661</v>
      </c>
      <c r="B44710" s="11" t="s">
        <v>44609</v>
      </c>
      <c r="C44710" s="11" t="s">
        <v>23143</v>
      </c>
      <c r="D44710" s="11" t="s">
        <v>23144</v>
      </c>
    </row>
    <row r="44711" spans="1:4" x14ac:dyDescent="0.25">
      <c r="A44711" s="10">
        <v>941662</v>
      </c>
      <c r="B44711" s="11" t="s">
        <v>44610</v>
      </c>
      <c r="C44711" s="11" t="s">
        <v>23143</v>
      </c>
      <c r="D44711" s="11" t="s">
        <v>23144</v>
      </c>
    </row>
    <row r="44712" spans="1:4" x14ac:dyDescent="0.25">
      <c r="A44712" s="10">
        <v>941806</v>
      </c>
      <c r="B44712" s="11" t="s">
        <v>44611</v>
      </c>
      <c r="C44712" s="11" t="s">
        <v>23143</v>
      </c>
      <c r="D44712" s="11" t="s">
        <v>23144</v>
      </c>
    </row>
    <row r="44713" spans="1:4" x14ac:dyDescent="0.25">
      <c r="A44713" s="10">
        <v>941663</v>
      </c>
      <c r="B44713" s="11" t="s">
        <v>44612</v>
      </c>
      <c r="C44713" s="11" t="s">
        <v>23143</v>
      </c>
      <c r="D44713" s="11" t="s">
        <v>23144</v>
      </c>
    </row>
    <row r="44714" spans="1:4" x14ac:dyDescent="0.25">
      <c r="A44714" s="10">
        <v>941664</v>
      </c>
      <c r="B44714" s="11" t="s">
        <v>44613</v>
      </c>
      <c r="C44714" s="11" t="s">
        <v>23143</v>
      </c>
      <c r="D44714" s="11" t="s">
        <v>23144</v>
      </c>
    </row>
    <row r="44715" spans="1:4" x14ac:dyDescent="0.25">
      <c r="A44715" s="10">
        <v>377495</v>
      </c>
      <c r="B44715" s="11" t="s">
        <v>44614</v>
      </c>
      <c r="C44715" s="11" t="s">
        <v>6971</v>
      </c>
      <c r="D44715" s="11" t="s">
        <v>6972</v>
      </c>
    </row>
    <row r="44716" spans="1:4" x14ac:dyDescent="0.25">
      <c r="A44716" s="10">
        <v>556170</v>
      </c>
      <c r="B44716" s="11" t="s">
        <v>44615</v>
      </c>
      <c r="C44716" s="11" t="s">
        <v>8147</v>
      </c>
      <c r="D44716" s="11" t="s">
        <v>8148</v>
      </c>
    </row>
    <row r="44717" spans="1:4" x14ac:dyDescent="0.25">
      <c r="A44717" s="10">
        <v>556171</v>
      </c>
      <c r="B44717" s="11" t="s">
        <v>44616</v>
      </c>
      <c r="C44717" s="11" t="s">
        <v>8147</v>
      </c>
      <c r="D44717" s="11" t="s">
        <v>8148</v>
      </c>
    </row>
    <row r="44718" spans="1:4" x14ac:dyDescent="0.25">
      <c r="A44718" s="10">
        <v>556172</v>
      </c>
      <c r="B44718" s="11" t="s">
        <v>44617</v>
      </c>
      <c r="C44718" s="11" t="s">
        <v>8147</v>
      </c>
      <c r="D44718" s="11" t="s">
        <v>8148</v>
      </c>
    </row>
    <row r="44719" spans="1:4" x14ac:dyDescent="0.25">
      <c r="A44719" s="10">
        <v>556173</v>
      </c>
      <c r="B44719" s="11" t="s">
        <v>44618</v>
      </c>
      <c r="C44719" s="11" t="s">
        <v>8147</v>
      </c>
      <c r="D44719" s="11" t="s">
        <v>8148</v>
      </c>
    </row>
    <row r="44720" spans="1:4" x14ac:dyDescent="0.25">
      <c r="A44720" s="10">
        <v>556174</v>
      </c>
      <c r="B44720" s="11" t="s">
        <v>44619</v>
      </c>
      <c r="C44720" s="11" t="s">
        <v>8147</v>
      </c>
      <c r="D44720" s="11" t="s">
        <v>8148</v>
      </c>
    </row>
    <row r="44721" spans="1:4" x14ac:dyDescent="0.25">
      <c r="A44721" s="10">
        <v>556175</v>
      </c>
      <c r="B44721" s="11" t="s">
        <v>44620</v>
      </c>
      <c r="C44721" s="11" t="s">
        <v>8147</v>
      </c>
      <c r="D44721" s="11" t="s">
        <v>8148</v>
      </c>
    </row>
    <row r="44722" spans="1:4" x14ac:dyDescent="0.25">
      <c r="A44722" s="10">
        <v>556176</v>
      </c>
      <c r="B44722" s="11" t="s">
        <v>44621</v>
      </c>
      <c r="C44722" s="11" t="s">
        <v>8147</v>
      </c>
      <c r="D44722" s="11" t="s">
        <v>8148</v>
      </c>
    </row>
    <row r="44723" spans="1:4" x14ac:dyDescent="0.25">
      <c r="A44723" s="10">
        <v>116661</v>
      </c>
      <c r="B44723" s="11" t="s">
        <v>44622</v>
      </c>
      <c r="C44723" s="11" t="s">
        <v>1700</v>
      </c>
      <c r="D44723" s="11" t="s">
        <v>1701</v>
      </c>
    </row>
    <row r="44724" spans="1:4" x14ac:dyDescent="0.25">
      <c r="A44724" s="10"/>
      <c r="B44724" s="11" t="s">
        <v>44623</v>
      </c>
      <c r="C44724" s="11" t="s">
        <v>1700</v>
      </c>
      <c r="D44724" s="11" t="s">
        <v>1701</v>
      </c>
    </row>
    <row r="44725" spans="1:4" x14ac:dyDescent="0.25">
      <c r="A44725" s="10">
        <v>115227</v>
      </c>
      <c r="B44725" s="11" t="s">
        <v>44624</v>
      </c>
      <c r="C44725" s="11" t="s">
        <v>1700</v>
      </c>
      <c r="D44725" s="11" t="s">
        <v>1701</v>
      </c>
    </row>
    <row r="44726" spans="1:4" x14ac:dyDescent="0.25">
      <c r="A44726" s="10">
        <v>941665</v>
      </c>
      <c r="B44726" s="11" t="s">
        <v>44625</v>
      </c>
      <c r="C44726" s="11" t="s">
        <v>23143</v>
      </c>
      <c r="D44726" s="11" t="s">
        <v>23144</v>
      </c>
    </row>
    <row r="44727" spans="1:4" x14ac:dyDescent="0.25">
      <c r="A44727" s="10">
        <v>941666</v>
      </c>
      <c r="B44727" s="11" t="s">
        <v>44626</v>
      </c>
      <c r="C44727" s="11" t="s">
        <v>23143</v>
      </c>
      <c r="D44727" s="11" t="s">
        <v>23144</v>
      </c>
    </row>
    <row r="44728" spans="1:4" x14ac:dyDescent="0.25">
      <c r="A44728" s="10">
        <v>941667</v>
      </c>
      <c r="B44728" s="11" t="s">
        <v>44627</v>
      </c>
      <c r="C44728" s="11" t="s">
        <v>23143</v>
      </c>
      <c r="D44728" s="11" t="s">
        <v>23144</v>
      </c>
    </row>
    <row r="44729" spans="1:4" x14ac:dyDescent="0.25">
      <c r="A44729" s="10">
        <v>941807</v>
      </c>
      <c r="B44729" s="11" t="s">
        <v>44628</v>
      </c>
      <c r="C44729" s="11" t="s">
        <v>23143</v>
      </c>
      <c r="D44729" s="11" t="s">
        <v>23144</v>
      </c>
    </row>
    <row r="44730" spans="1:4" x14ac:dyDescent="0.25">
      <c r="A44730" s="10">
        <v>941668</v>
      </c>
      <c r="B44730" s="11" t="s">
        <v>44629</v>
      </c>
      <c r="C44730" s="11" t="s">
        <v>23143</v>
      </c>
      <c r="D44730" s="11" t="s">
        <v>23144</v>
      </c>
    </row>
    <row r="44731" spans="1:4" x14ac:dyDescent="0.25">
      <c r="A44731" s="10">
        <v>941669</v>
      </c>
      <c r="B44731" s="11" t="s">
        <v>44630</v>
      </c>
      <c r="C44731" s="11" t="s">
        <v>23143</v>
      </c>
      <c r="D44731" s="11" t="s">
        <v>23144</v>
      </c>
    </row>
    <row r="44732" spans="1:4" x14ac:dyDescent="0.25">
      <c r="A44732" s="10">
        <v>408377</v>
      </c>
      <c r="B44732" s="11" t="s">
        <v>44631</v>
      </c>
      <c r="C44732" s="11" t="s">
        <v>44120</v>
      </c>
      <c r="D44732" s="11" t="s">
        <v>44121</v>
      </c>
    </row>
    <row r="44733" spans="1:4" x14ac:dyDescent="0.25">
      <c r="A44733" s="10">
        <v>408378</v>
      </c>
      <c r="B44733" s="11" t="s">
        <v>44632</v>
      </c>
      <c r="C44733" s="11" t="s">
        <v>44120</v>
      </c>
      <c r="D44733" s="11" t="s">
        <v>44121</v>
      </c>
    </row>
    <row r="44734" spans="1:4" x14ac:dyDescent="0.25">
      <c r="A44734" s="10">
        <v>408379</v>
      </c>
      <c r="B44734" s="11" t="s">
        <v>44633</v>
      </c>
      <c r="C44734" s="11" t="s">
        <v>44120</v>
      </c>
      <c r="D44734" s="11" t="s">
        <v>44121</v>
      </c>
    </row>
    <row r="44735" spans="1:4" x14ac:dyDescent="0.25">
      <c r="A44735" s="10"/>
      <c r="B44735" s="11" t="s">
        <v>44634</v>
      </c>
      <c r="C44735" s="11" t="s">
        <v>44120</v>
      </c>
      <c r="D44735" s="11" t="s">
        <v>44121</v>
      </c>
    </row>
    <row r="44736" spans="1:4" x14ac:dyDescent="0.25">
      <c r="A44736" s="10"/>
      <c r="B44736" s="11" t="s">
        <v>44635</v>
      </c>
      <c r="C44736" s="11" t="s">
        <v>44120</v>
      </c>
      <c r="D44736" s="11" t="s">
        <v>44121</v>
      </c>
    </row>
    <row r="44737" spans="1:4" x14ac:dyDescent="0.25">
      <c r="A44737" s="10">
        <v>408384</v>
      </c>
      <c r="B44737" s="11" t="s">
        <v>44636</v>
      </c>
      <c r="C44737" s="11" t="s">
        <v>44120</v>
      </c>
      <c r="D44737" s="11" t="s">
        <v>44121</v>
      </c>
    </row>
    <row r="44738" spans="1:4" x14ac:dyDescent="0.25">
      <c r="A44738" s="10">
        <v>989200</v>
      </c>
      <c r="B44738" s="11" t="s">
        <v>44637</v>
      </c>
      <c r="C44738" s="11" t="s">
        <v>4624</v>
      </c>
      <c r="D44738" s="11" t="s">
        <v>4625</v>
      </c>
    </row>
    <row r="44739" spans="1:4" x14ac:dyDescent="0.25">
      <c r="A44739" s="10">
        <v>989203</v>
      </c>
      <c r="B44739" s="11" t="s">
        <v>44638</v>
      </c>
      <c r="C44739" s="11" t="s">
        <v>4624</v>
      </c>
      <c r="D44739" s="11" t="s">
        <v>4625</v>
      </c>
    </row>
    <row r="44740" spans="1:4" x14ac:dyDescent="0.25">
      <c r="A44740" s="10">
        <v>989204</v>
      </c>
      <c r="B44740" s="11" t="s">
        <v>44639</v>
      </c>
      <c r="C44740" s="11" t="s">
        <v>4624</v>
      </c>
      <c r="D44740" s="11" t="s">
        <v>4625</v>
      </c>
    </row>
    <row r="44741" spans="1:4" x14ac:dyDescent="0.25">
      <c r="A44741" s="10">
        <v>989201</v>
      </c>
      <c r="B44741" s="11" t="s">
        <v>44640</v>
      </c>
      <c r="C44741" s="11" t="s">
        <v>4624</v>
      </c>
      <c r="D44741" s="11" t="s">
        <v>4625</v>
      </c>
    </row>
    <row r="44742" spans="1:4" x14ac:dyDescent="0.25">
      <c r="A44742" s="10">
        <v>989202</v>
      </c>
      <c r="B44742" s="11" t="s">
        <v>44641</v>
      </c>
      <c r="C44742" s="11" t="s">
        <v>4624</v>
      </c>
      <c r="D44742" s="11" t="s">
        <v>4625</v>
      </c>
    </row>
    <row r="44743" spans="1:4" x14ac:dyDescent="0.25">
      <c r="A44743" s="10">
        <v>989205</v>
      </c>
      <c r="B44743" s="11" t="s">
        <v>44642</v>
      </c>
      <c r="C44743" s="11" t="s">
        <v>4624</v>
      </c>
      <c r="D44743" s="11" t="s">
        <v>4625</v>
      </c>
    </row>
    <row r="44744" spans="1:4" x14ac:dyDescent="0.25">
      <c r="A44744" s="10">
        <v>989206</v>
      </c>
      <c r="B44744" s="11" t="s">
        <v>44643</v>
      </c>
      <c r="C44744" s="11" t="s">
        <v>4624</v>
      </c>
      <c r="D44744" s="11" t="s">
        <v>4625</v>
      </c>
    </row>
    <row r="44745" spans="1:4" x14ac:dyDescent="0.25">
      <c r="A44745" s="10">
        <v>989207</v>
      </c>
      <c r="B44745" s="11" t="s">
        <v>44644</v>
      </c>
      <c r="C44745" s="11" t="s">
        <v>4624</v>
      </c>
      <c r="D44745" s="11" t="s">
        <v>4625</v>
      </c>
    </row>
    <row r="44746" spans="1:4" x14ac:dyDescent="0.25">
      <c r="A44746" s="10">
        <v>556177</v>
      </c>
      <c r="B44746" s="11" t="s">
        <v>44645</v>
      </c>
      <c r="C44746" s="11" t="s">
        <v>8147</v>
      </c>
      <c r="D44746" s="11" t="s">
        <v>8148</v>
      </c>
    </row>
    <row r="44747" spans="1:4" x14ac:dyDescent="0.25">
      <c r="A44747" s="10">
        <v>556178</v>
      </c>
      <c r="B44747" s="11" t="s">
        <v>44646</v>
      </c>
      <c r="C44747" s="11" t="s">
        <v>8147</v>
      </c>
      <c r="D44747" s="11" t="s">
        <v>8148</v>
      </c>
    </row>
    <row r="44748" spans="1:4" x14ac:dyDescent="0.25">
      <c r="A44748" s="10">
        <v>556179</v>
      </c>
      <c r="B44748" s="11" t="s">
        <v>44647</v>
      </c>
      <c r="C44748" s="11" t="s">
        <v>8147</v>
      </c>
      <c r="D44748" s="11" t="s">
        <v>8148</v>
      </c>
    </row>
    <row r="44749" spans="1:4" x14ac:dyDescent="0.25">
      <c r="A44749" s="10">
        <v>828170</v>
      </c>
      <c r="B44749" s="11" t="s">
        <v>44648</v>
      </c>
      <c r="C44749" s="11" t="s">
        <v>20561</v>
      </c>
      <c r="D44749" s="11" t="s">
        <v>20562</v>
      </c>
    </row>
    <row r="44750" spans="1:4" x14ac:dyDescent="0.25">
      <c r="A44750" s="10"/>
      <c r="B44750" s="11" t="s">
        <v>44649</v>
      </c>
      <c r="C44750" s="11" t="s">
        <v>20561</v>
      </c>
      <c r="D44750" s="11" t="s">
        <v>20562</v>
      </c>
    </row>
    <row r="44751" spans="1:4" x14ac:dyDescent="0.25">
      <c r="A44751" s="10">
        <v>828171</v>
      </c>
      <c r="B44751" s="11" t="s">
        <v>44650</v>
      </c>
      <c r="C44751" s="11" t="s">
        <v>20561</v>
      </c>
      <c r="D44751" s="11" t="s">
        <v>20562</v>
      </c>
    </row>
    <row r="44752" spans="1:4" x14ac:dyDescent="0.25">
      <c r="A44752" s="10">
        <v>828172</v>
      </c>
      <c r="B44752" s="11" t="s">
        <v>44651</v>
      </c>
      <c r="C44752" s="11" t="s">
        <v>20561</v>
      </c>
      <c r="D44752" s="11" t="s">
        <v>20562</v>
      </c>
    </row>
    <row r="44753" spans="1:4" x14ac:dyDescent="0.25">
      <c r="A44753" s="10">
        <v>828173</v>
      </c>
      <c r="B44753" s="11" t="s">
        <v>44652</v>
      </c>
      <c r="C44753" s="11" t="s">
        <v>20561</v>
      </c>
      <c r="D44753" s="11" t="s">
        <v>20562</v>
      </c>
    </row>
    <row r="44754" spans="1:4" x14ac:dyDescent="0.25">
      <c r="A44754" s="10"/>
      <c r="B44754" s="11" t="s">
        <v>44653</v>
      </c>
      <c r="C44754" s="11" t="s">
        <v>20561</v>
      </c>
      <c r="D44754" s="11" t="s">
        <v>20562</v>
      </c>
    </row>
    <row r="44755" spans="1:4" x14ac:dyDescent="0.25">
      <c r="A44755" s="10"/>
      <c r="B44755" s="11" t="s">
        <v>44654</v>
      </c>
      <c r="C44755" s="11" t="s">
        <v>20561</v>
      </c>
      <c r="D44755" s="11" t="s">
        <v>20562</v>
      </c>
    </row>
    <row r="44756" spans="1:4" x14ac:dyDescent="0.25">
      <c r="A44756" s="10"/>
      <c r="B44756" s="11" t="s">
        <v>44655</v>
      </c>
      <c r="C44756" s="11" t="s">
        <v>1700</v>
      </c>
      <c r="D44756" s="11" t="s">
        <v>1701</v>
      </c>
    </row>
    <row r="44757" spans="1:4" x14ac:dyDescent="0.25">
      <c r="A44757" s="10">
        <v>408393</v>
      </c>
      <c r="B44757" s="11" t="s">
        <v>44656</v>
      </c>
      <c r="C44757" s="11" t="s">
        <v>44120</v>
      </c>
      <c r="D44757" s="11" t="s">
        <v>44121</v>
      </c>
    </row>
    <row r="44758" spans="1:4" x14ac:dyDescent="0.25">
      <c r="A44758" s="10">
        <v>408470</v>
      </c>
      <c r="B44758" s="11" t="s">
        <v>44657</v>
      </c>
      <c r="C44758" s="11" t="s">
        <v>44120</v>
      </c>
      <c r="D44758" s="11" t="s">
        <v>44121</v>
      </c>
    </row>
    <row r="44759" spans="1:4" x14ac:dyDescent="0.25">
      <c r="A44759" s="10">
        <v>408612</v>
      </c>
      <c r="B44759" s="11" t="s">
        <v>44658</v>
      </c>
      <c r="C44759" s="11" t="s">
        <v>44120</v>
      </c>
      <c r="D44759" s="11" t="s">
        <v>44121</v>
      </c>
    </row>
    <row r="44760" spans="1:4" x14ac:dyDescent="0.25">
      <c r="A44760" s="10">
        <v>161193</v>
      </c>
      <c r="B44760" s="11" t="s">
        <v>44659</v>
      </c>
      <c r="C44760" s="11" t="s">
        <v>4546</v>
      </c>
      <c r="D44760" s="11" t="s">
        <v>4547</v>
      </c>
    </row>
    <row r="44761" spans="1:4" x14ac:dyDescent="0.25">
      <c r="A44761" s="10">
        <v>941670</v>
      </c>
      <c r="B44761" s="11" t="s">
        <v>44660</v>
      </c>
      <c r="C44761" s="11" t="s">
        <v>23143</v>
      </c>
      <c r="D44761" s="11" t="s">
        <v>23144</v>
      </c>
    </row>
    <row r="44762" spans="1:4" x14ac:dyDescent="0.25">
      <c r="A44762" s="10">
        <v>941671</v>
      </c>
      <c r="B44762" s="11" t="s">
        <v>44661</v>
      </c>
      <c r="C44762" s="11" t="s">
        <v>23143</v>
      </c>
      <c r="D44762" s="11" t="s">
        <v>23144</v>
      </c>
    </row>
    <row r="44763" spans="1:4" x14ac:dyDescent="0.25">
      <c r="A44763" s="10">
        <v>408471</v>
      </c>
      <c r="B44763" s="11" t="s">
        <v>44662</v>
      </c>
      <c r="C44763" s="11" t="s">
        <v>44120</v>
      </c>
      <c r="D44763" s="11" t="s">
        <v>44121</v>
      </c>
    </row>
    <row r="44764" spans="1:4" x14ac:dyDescent="0.25">
      <c r="A44764" s="10">
        <v>408342</v>
      </c>
      <c r="B44764" s="11" t="s">
        <v>44663</v>
      </c>
      <c r="C44764" s="11" t="s">
        <v>44120</v>
      </c>
      <c r="D44764" s="11" t="s">
        <v>44121</v>
      </c>
    </row>
    <row r="44765" spans="1:4" x14ac:dyDescent="0.25">
      <c r="A44765" s="10">
        <v>408287</v>
      </c>
      <c r="B44765" s="11" t="s">
        <v>44664</v>
      </c>
      <c r="C44765" s="11" t="s">
        <v>44120</v>
      </c>
      <c r="D44765" s="11" t="s">
        <v>44121</v>
      </c>
    </row>
    <row r="44766" spans="1:4" x14ac:dyDescent="0.25">
      <c r="A44766" s="10">
        <v>408472</v>
      </c>
      <c r="B44766" s="11" t="s">
        <v>44665</v>
      </c>
      <c r="C44766" s="11" t="s">
        <v>44120</v>
      </c>
      <c r="D44766" s="11" t="s">
        <v>44121</v>
      </c>
    </row>
    <row r="44767" spans="1:4" x14ac:dyDescent="0.25">
      <c r="A44767" s="10">
        <v>408473</v>
      </c>
      <c r="B44767" s="11" t="s">
        <v>44666</v>
      </c>
      <c r="C44767" s="11" t="s">
        <v>44120</v>
      </c>
      <c r="D44767" s="11" t="s">
        <v>44121</v>
      </c>
    </row>
    <row r="44768" spans="1:4" x14ac:dyDescent="0.25">
      <c r="A44768" s="10">
        <v>408475</v>
      </c>
      <c r="B44768" s="11" t="s">
        <v>44667</v>
      </c>
      <c r="C44768" s="11" t="s">
        <v>44120</v>
      </c>
      <c r="D44768" s="11" t="s">
        <v>44121</v>
      </c>
    </row>
    <row r="44769" spans="1:4" x14ac:dyDescent="0.25">
      <c r="A44769" s="10">
        <v>408476</v>
      </c>
      <c r="B44769" s="11" t="s">
        <v>44668</v>
      </c>
      <c r="C44769" s="11" t="s">
        <v>44120</v>
      </c>
      <c r="D44769" s="11" t="s">
        <v>44121</v>
      </c>
    </row>
    <row r="44770" spans="1:4" x14ac:dyDescent="0.25">
      <c r="A44770" s="10">
        <v>408477</v>
      </c>
      <c r="B44770" s="11" t="s">
        <v>44669</v>
      </c>
      <c r="C44770" s="11" t="s">
        <v>44120</v>
      </c>
      <c r="D44770" s="11" t="s">
        <v>44121</v>
      </c>
    </row>
    <row r="44771" spans="1:4" x14ac:dyDescent="0.25">
      <c r="A44771" s="10">
        <v>500156</v>
      </c>
      <c r="B44771" s="11" t="s">
        <v>44670</v>
      </c>
      <c r="C44771" s="11" t="s">
        <v>19260</v>
      </c>
      <c r="D44771" s="11" t="s">
        <v>19261</v>
      </c>
    </row>
    <row r="44772" spans="1:4" x14ac:dyDescent="0.25">
      <c r="A44772" s="10">
        <v>377294</v>
      </c>
      <c r="B44772" s="11" t="s">
        <v>44671</v>
      </c>
      <c r="C44772" s="11" t="s">
        <v>6971</v>
      </c>
      <c r="D44772" s="11" t="s">
        <v>6972</v>
      </c>
    </row>
    <row r="44773" spans="1:4" x14ac:dyDescent="0.25">
      <c r="A44773" s="10">
        <v>605649</v>
      </c>
      <c r="B44773" s="11" t="s">
        <v>44672</v>
      </c>
      <c r="C44773" s="11" t="s">
        <v>35627</v>
      </c>
      <c r="D44773" s="11" t="s">
        <v>35628</v>
      </c>
    </row>
    <row r="44774" spans="1:4" x14ac:dyDescent="0.25">
      <c r="A44774" s="10">
        <v>556187</v>
      </c>
      <c r="B44774" s="11" t="s">
        <v>44673</v>
      </c>
      <c r="C44774" s="11" t="s">
        <v>8147</v>
      </c>
      <c r="D44774" s="11" t="s">
        <v>8148</v>
      </c>
    </row>
    <row r="44775" spans="1:4" x14ac:dyDescent="0.25">
      <c r="A44775" s="10">
        <v>132247</v>
      </c>
      <c r="B44775" s="11" t="s">
        <v>44674</v>
      </c>
      <c r="C44775" s="11" t="s">
        <v>1442</v>
      </c>
      <c r="D44775" s="11" t="s">
        <v>1443</v>
      </c>
    </row>
    <row r="44776" spans="1:4" x14ac:dyDescent="0.25">
      <c r="A44776" s="10">
        <v>132248</v>
      </c>
      <c r="B44776" s="11" t="s">
        <v>44675</v>
      </c>
      <c r="C44776" s="11" t="s">
        <v>1442</v>
      </c>
      <c r="D44776" s="11" t="s">
        <v>1443</v>
      </c>
    </row>
    <row r="44777" spans="1:4" x14ac:dyDescent="0.25">
      <c r="A44777" s="10">
        <v>132249</v>
      </c>
      <c r="B44777" s="11" t="s">
        <v>44676</v>
      </c>
      <c r="C44777" s="11" t="s">
        <v>1442</v>
      </c>
      <c r="D44777" s="11" t="s">
        <v>1443</v>
      </c>
    </row>
    <row r="44778" spans="1:4" x14ac:dyDescent="0.25">
      <c r="A44778" s="10">
        <v>268051</v>
      </c>
      <c r="B44778" s="11" t="s">
        <v>44677</v>
      </c>
      <c r="C44778" s="11" t="s">
        <v>21915</v>
      </c>
      <c r="D44778" s="11" t="s">
        <v>21916</v>
      </c>
    </row>
    <row r="44779" spans="1:4" x14ac:dyDescent="0.25">
      <c r="A44779" s="10">
        <v>132250</v>
      </c>
      <c r="B44779" s="11" t="s">
        <v>44678</v>
      </c>
      <c r="C44779" s="11" t="s">
        <v>1442</v>
      </c>
      <c r="D44779" s="11" t="s">
        <v>1443</v>
      </c>
    </row>
    <row r="44780" spans="1:4" x14ac:dyDescent="0.25">
      <c r="A44780" s="10">
        <v>132251</v>
      </c>
      <c r="B44780" s="11" t="s">
        <v>44679</v>
      </c>
      <c r="C44780" s="11" t="s">
        <v>1442</v>
      </c>
      <c r="D44780" s="11" t="s">
        <v>1443</v>
      </c>
    </row>
    <row r="44781" spans="1:4" x14ac:dyDescent="0.25">
      <c r="A44781" s="10">
        <v>132252</v>
      </c>
      <c r="B44781" s="11" t="s">
        <v>44680</v>
      </c>
      <c r="C44781" s="11" t="s">
        <v>1442</v>
      </c>
      <c r="D44781" s="11" t="s">
        <v>1443</v>
      </c>
    </row>
    <row r="44782" spans="1:4" x14ac:dyDescent="0.25">
      <c r="A44782" s="10">
        <v>5611312</v>
      </c>
      <c r="B44782" s="11" t="s">
        <v>44681</v>
      </c>
      <c r="C44782" s="11" t="s">
        <v>35627</v>
      </c>
      <c r="D44782" s="11" t="s">
        <v>35628</v>
      </c>
    </row>
    <row r="44783" spans="1:4" x14ac:dyDescent="0.25">
      <c r="A44783" s="10">
        <v>556180</v>
      </c>
      <c r="B44783" s="11" t="s">
        <v>44682</v>
      </c>
      <c r="C44783" s="11" t="s">
        <v>8147</v>
      </c>
      <c r="D44783" s="11" t="s">
        <v>8148</v>
      </c>
    </row>
    <row r="44784" spans="1:4" x14ac:dyDescent="0.25">
      <c r="A44784" s="10">
        <v>556181</v>
      </c>
      <c r="B44784" s="11" t="s">
        <v>44683</v>
      </c>
      <c r="C44784" s="11" t="s">
        <v>8147</v>
      </c>
      <c r="D44784" s="11" t="s">
        <v>8148</v>
      </c>
    </row>
    <row r="44785" spans="1:4" x14ac:dyDescent="0.25">
      <c r="A44785" s="10">
        <v>132263</v>
      </c>
      <c r="B44785" s="11" t="s">
        <v>44684</v>
      </c>
      <c r="C44785" s="11" t="s">
        <v>1442</v>
      </c>
      <c r="D44785" s="11" t="s">
        <v>1443</v>
      </c>
    </row>
    <row r="44786" spans="1:4" x14ac:dyDescent="0.25">
      <c r="A44786" s="10">
        <v>132269</v>
      </c>
      <c r="B44786" s="11" t="s">
        <v>44685</v>
      </c>
      <c r="C44786" s="11" t="s">
        <v>1442</v>
      </c>
      <c r="D44786" s="11" t="s">
        <v>1443</v>
      </c>
    </row>
    <row r="44787" spans="1:4" x14ac:dyDescent="0.25">
      <c r="A44787" s="10">
        <v>134996</v>
      </c>
      <c r="B44787" s="11" t="s">
        <v>44686</v>
      </c>
      <c r="C44787" s="11" t="s">
        <v>1442</v>
      </c>
      <c r="D44787" s="11" t="s">
        <v>1443</v>
      </c>
    </row>
    <row r="44788" spans="1:4" x14ac:dyDescent="0.25">
      <c r="A44788" s="10">
        <v>135666</v>
      </c>
      <c r="B44788" s="11" t="s">
        <v>44687</v>
      </c>
      <c r="C44788" s="11" t="s">
        <v>1442</v>
      </c>
      <c r="D44788" s="11" t="s">
        <v>1443</v>
      </c>
    </row>
    <row r="44789" spans="1:4" x14ac:dyDescent="0.25">
      <c r="A44789" s="10">
        <v>135667</v>
      </c>
      <c r="B44789" s="11" t="s">
        <v>44688</v>
      </c>
      <c r="C44789" s="11" t="s">
        <v>1442</v>
      </c>
      <c r="D44789" s="11" t="s">
        <v>1443</v>
      </c>
    </row>
    <row r="44790" spans="1:4" x14ac:dyDescent="0.25">
      <c r="A44790" s="10">
        <v>268161</v>
      </c>
      <c r="B44790" s="11" t="s">
        <v>44689</v>
      </c>
      <c r="C44790" s="11" t="s">
        <v>21915</v>
      </c>
      <c r="D44790" s="11" t="s">
        <v>21916</v>
      </c>
    </row>
    <row r="44791" spans="1:4" x14ac:dyDescent="0.25">
      <c r="A44791" s="10">
        <v>268966</v>
      </c>
      <c r="B44791" s="11" t="s">
        <v>44690</v>
      </c>
      <c r="C44791" s="11" t="s">
        <v>21915</v>
      </c>
      <c r="D44791" s="11" t="s">
        <v>21916</v>
      </c>
    </row>
    <row r="44792" spans="1:4" x14ac:dyDescent="0.25">
      <c r="A44792" s="10">
        <v>268967</v>
      </c>
      <c r="B44792" s="11" t="s">
        <v>44691</v>
      </c>
      <c r="C44792" s="11" t="s">
        <v>21915</v>
      </c>
      <c r="D44792" s="11" t="s">
        <v>21916</v>
      </c>
    </row>
    <row r="44793" spans="1:4" x14ac:dyDescent="0.25">
      <c r="A44793" s="10">
        <v>941786</v>
      </c>
      <c r="B44793" s="11" t="s">
        <v>44692</v>
      </c>
      <c r="C44793" s="11" t="s">
        <v>23143</v>
      </c>
      <c r="D44793" s="11" t="s">
        <v>23144</v>
      </c>
    </row>
    <row r="44794" spans="1:4" x14ac:dyDescent="0.25">
      <c r="A44794" s="10"/>
      <c r="B44794" s="11" t="s">
        <v>44693</v>
      </c>
      <c r="C44794" s="11" t="s">
        <v>1700</v>
      </c>
      <c r="D44794" s="11" t="s">
        <v>1701</v>
      </c>
    </row>
    <row r="44795" spans="1:4" x14ac:dyDescent="0.25">
      <c r="A44795" s="10">
        <v>104395</v>
      </c>
      <c r="B44795" s="11" t="s">
        <v>44694</v>
      </c>
      <c r="C44795" s="11" t="s">
        <v>1700</v>
      </c>
      <c r="D44795" s="11" t="s">
        <v>1701</v>
      </c>
    </row>
    <row r="44796" spans="1:4" x14ac:dyDescent="0.25">
      <c r="A44796" s="10">
        <v>620203</v>
      </c>
      <c r="B44796" s="11" t="s">
        <v>44695</v>
      </c>
      <c r="C44796" s="11" t="s">
        <v>44696</v>
      </c>
      <c r="D44796" s="11" t="s">
        <v>44697</v>
      </c>
    </row>
    <row r="44797" spans="1:4" x14ac:dyDescent="0.25">
      <c r="A44797" s="10">
        <v>941787</v>
      </c>
      <c r="B44797" s="11" t="s">
        <v>44698</v>
      </c>
      <c r="C44797" s="11" t="s">
        <v>23143</v>
      </c>
      <c r="D44797" s="11" t="s">
        <v>23144</v>
      </c>
    </row>
    <row r="44798" spans="1:4" x14ac:dyDescent="0.25">
      <c r="A44798" s="10">
        <v>941788</v>
      </c>
      <c r="B44798" s="11" t="s">
        <v>44699</v>
      </c>
      <c r="C44798" s="11" t="s">
        <v>23143</v>
      </c>
      <c r="D44798" s="11" t="s">
        <v>23144</v>
      </c>
    </row>
    <row r="44799" spans="1:4" x14ac:dyDescent="0.25">
      <c r="A44799" s="10">
        <v>408373</v>
      </c>
      <c r="B44799" s="11" t="s">
        <v>44700</v>
      </c>
      <c r="C44799" s="11" t="s">
        <v>44120</v>
      </c>
      <c r="D44799" s="11" t="s">
        <v>44121</v>
      </c>
    </row>
    <row r="44800" spans="1:4" x14ac:dyDescent="0.25">
      <c r="A44800" s="10">
        <v>941672</v>
      </c>
      <c r="B44800" s="11" t="s">
        <v>44701</v>
      </c>
      <c r="C44800" s="11" t="s">
        <v>23143</v>
      </c>
      <c r="D44800" s="11" t="s">
        <v>23144</v>
      </c>
    </row>
    <row r="44801" spans="1:4" x14ac:dyDescent="0.25">
      <c r="A44801" s="10">
        <v>941673</v>
      </c>
      <c r="B44801" s="11" t="s">
        <v>44702</v>
      </c>
      <c r="C44801" s="11" t="s">
        <v>23143</v>
      </c>
      <c r="D44801" s="11" t="s">
        <v>23144</v>
      </c>
    </row>
    <row r="44802" spans="1:4" x14ac:dyDescent="0.25">
      <c r="A44802" s="10">
        <v>941674</v>
      </c>
      <c r="B44802" s="11" t="s">
        <v>44703</v>
      </c>
      <c r="C44802" s="11" t="s">
        <v>23143</v>
      </c>
      <c r="D44802" s="11" t="s">
        <v>23144</v>
      </c>
    </row>
    <row r="44803" spans="1:4" x14ac:dyDescent="0.25">
      <c r="A44803" s="10">
        <v>941675</v>
      </c>
      <c r="B44803" s="11" t="s">
        <v>44704</v>
      </c>
      <c r="C44803" s="11" t="s">
        <v>23143</v>
      </c>
      <c r="D44803" s="11" t="s">
        <v>23144</v>
      </c>
    </row>
    <row r="44804" spans="1:4" x14ac:dyDescent="0.25">
      <c r="A44804" s="10">
        <v>620144</v>
      </c>
      <c r="B44804" s="11" t="s">
        <v>44705</v>
      </c>
      <c r="C44804" s="11" t="s">
        <v>44696</v>
      </c>
      <c r="D44804" s="11" t="s">
        <v>44697</v>
      </c>
    </row>
    <row r="44805" spans="1:4" x14ac:dyDescent="0.25">
      <c r="A44805" s="10">
        <v>114841</v>
      </c>
      <c r="B44805" s="11" t="s">
        <v>44706</v>
      </c>
      <c r="C44805" s="11" t="s">
        <v>1700</v>
      </c>
      <c r="D44805" s="11" t="s">
        <v>1701</v>
      </c>
    </row>
    <row r="44806" spans="1:4" x14ac:dyDescent="0.25">
      <c r="A44806" s="10">
        <v>941676</v>
      </c>
      <c r="B44806" s="11" t="s">
        <v>44707</v>
      </c>
      <c r="C44806" s="11" t="s">
        <v>23143</v>
      </c>
      <c r="D44806" s="11" t="s">
        <v>23144</v>
      </c>
    </row>
    <row r="44807" spans="1:4" x14ac:dyDescent="0.25">
      <c r="A44807" s="10">
        <v>941677</v>
      </c>
      <c r="B44807" s="11" t="s">
        <v>44708</v>
      </c>
      <c r="C44807" s="11" t="s">
        <v>23143</v>
      </c>
      <c r="D44807" s="11" t="s">
        <v>23144</v>
      </c>
    </row>
    <row r="44808" spans="1:4" x14ac:dyDescent="0.25">
      <c r="A44808" s="10">
        <v>941678</v>
      </c>
      <c r="B44808" s="11" t="s">
        <v>44709</v>
      </c>
      <c r="C44808" s="11" t="s">
        <v>23143</v>
      </c>
      <c r="D44808" s="11" t="s">
        <v>23144</v>
      </c>
    </row>
    <row r="44809" spans="1:4" x14ac:dyDescent="0.25">
      <c r="A44809" s="10">
        <v>941679</v>
      </c>
      <c r="B44809" s="11" t="s">
        <v>44710</v>
      </c>
      <c r="C44809" s="11" t="s">
        <v>23143</v>
      </c>
      <c r="D44809" s="11" t="s">
        <v>23144</v>
      </c>
    </row>
    <row r="44810" spans="1:4" x14ac:dyDescent="0.25">
      <c r="A44810" s="10">
        <v>941801</v>
      </c>
      <c r="B44810" s="11" t="s">
        <v>44711</v>
      </c>
      <c r="C44810" s="11" t="s">
        <v>23143</v>
      </c>
      <c r="D44810" s="11" t="s">
        <v>23144</v>
      </c>
    </row>
    <row r="44811" spans="1:4" x14ac:dyDescent="0.25">
      <c r="A44811" s="10">
        <v>941680</v>
      </c>
      <c r="B44811" s="11" t="s">
        <v>44712</v>
      </c>
      <c r="C44811" s="11" t="s">
        <v>23143</v>
      </c>
      <c r="D44811" s="11" t="s">
        <v>23144</v>
      </c>
    </row>
    <row r="44812" spans="1:4" x14ac:dyDescent="0.25">
      <c r="A44812" s="10">
        <v>941681</v>
      </c>
      <c r="B44812" s="11" t="s">
        <v>44713</v>
      </c>
      <c r="C44812" s="11" t="s">
        <v>23143</v>
      </c>
      <c r="D44812" s="11" t="s">
        <v>23144</v>
      </c>
    </row>
    <row r="44813" spans="1:4" x14ac:dyDescent="0.25">
      <c r="A44813" s="10"/>
      <c r="B44813" s="11" t="s">
        <v>44714</v>
      </c>
      <c r="C44813" s="11" t="s">
        <v>44120</v>
      </c>
      <c r="D44813" s="11" t="s">
        <v>44121</v>
      </c>
    </row>
    <row r="44814" spans="1:4" x14ac:dyDescent="0.25">
      <c r="A44814" s="10">
        <v>408347</v>
      </c>
      <c r="B44814" s="11" t="s">
        <v>44715</v>
      </c>
      <c r="C44814" s="11" t="s">
        <v>44120</v>
      </c>
      <c r="D44814" s="11" t="s">
        <v>44121</v>
      </c>
    </row>
    <row r="44815" spans="1:4" x14ac:dyDescent="0.25">
      <c r="A44815" s="10">
        <v>408615</v>
      </c>
      <c r="B44815" s="11" t="s">
        <v>44716</v>
      </c>
      <c r="C44815" s="11" t="s">
        <v>44120</v>
      </c>
      <c r="D44815" s="11" t="s">
        <v>44121</v>
      </c>
    </row>
    <row r="44816" spans="1:4" x14ac:dyDescent="0.25">
      <c r="A44816" s="10"/>
      <c r="B44816" s="11" t="s">
        <v>44717</v>
      </c>
      <c r="C44816" s="11" t="s">
        <v>44120</v>
      </c>
      <c r="D44816" s="11" t="s">
        <v>44121</v>
      </c>
    </row>
    <row r="44817" spans="1:4" x14ac:dyDescent="0.25">
      <c r="A44817" s="10">
        <v>408349</v>
      </c>
      <c r="B44817" s="11" t="s">
        <v>44718</v>
      </c>
      <c r="C44817" s="11" t="s">
        <v>44120</v>
      </c>
      <c r="D44817" s="11" t="s">
        <v>44121</v>
      </c>
    </row>
    <row r="44818" spans="1:4" x14ac:dyDescent="0.25">
      <c r="A44818" s="10">
        <v>941682</v>
      </c>
      <c r="B44818" s="11" t="s">
        <v>44719</v>
      </c>
      <c r="C44818" s="11" t="s">
        <v>23143</v>
      </c>
      <c r="D44818" s="11" t="s">
        <v>23144</v>
      </c>
    </row>
    <row r="44819" spans="1:4" x14ac:dyDescent="0.25">
      <c r="A44819" s="10">
        <v>941683</v>
      </c>
      <c r="B44819" s="11" t="s">
        <v>44720</v>
      </c>
      <c r="C44819" s="11" t="s">
        <v>23143</v>
      </c>
      <c r="D44819" s="11" t="s">
        <v>23144</v>
      </c>
    </row>
    <row r="44820" spans="1:4" x14ac:dyDescent="0.25">
      <c r="A44820" s="10">
        <v>941684</v>
      </c>
      <c r="B44820" s="11" t="s">
        <v>44721</v>
      </c>
      <c r="C44820" s="11" t="s">
        <v>23143</v>
      </c>
      <c r="D44820" s="11" t="s">
        <v>23144</v>
      </c>
    </row>
    <row r="44821" spans="1:4" x14ac:dyDescent="0.25">
      <c r="A44821" s="10">
        <v>941685</v>
      </c>
      <c r="B44821" s="11" t="s">
        <v>44722</v>
      </c>
      <c r="C44821" s="11" t="s">
        <v>23143</v>
      </c>
      <c r="D44821" s="11" t="s">
        <v>23144</v>
      </c>
    </row>
    <row r="44822" spans="1:4" x14ac:dyDescent="0.25">
      <c r="A44822" s="10">
        <v>941802</v>
      </c>
      <c r="B44822" s="11" t="s">
        <v>44723</v>
      </c>
      <c r="C44822" s="11" t="s">
        <v>23143</v>
      </c>
      <c r="D44822" s="11" t="s">
        <v>23144</v>
      </c>
    </row>
    <row r="44823" spans="1:4" x14ac:dyDescent="0.25">
      <c r="A44823" s="10">
        <v>941686</v>
      </c>
      <c r="B44823" s="11" t="s">
        <v>44724</v>
      </c>
      <c r="C44823" s="11" t="s">
        <v>23143</v>
      </c>
      <c r="D44823" s="11" t="s">
        <v>23144</v>
      </c>
    </row>
    <row r="44824" spans="1:4" x14ac:dyDescent="0.25">
      <c r="A44824" s="10">
        <v>941687</v>
      </c>
      <c r="B44824" s="11" t="s">
        <v>44725</v>
      </c>
      <c r="C44824" s="11" t="s">
        <v>23143</v>
      </c>
      <c r="D44824" s="11" t="s">
        <v>23144</v>
      </c>
    </row>
    <row r="44825" spans="1:4" x14ac:dyDescent="0.25">
      <c r="A44825" s="10">
        <v>620180</v>
      </c>
      <c r="B44825" s="11" t="s">
        <v>44726</v>
      </c>
      <c r="C44825" s="11" t="s">
        <v>44696</v>
      </c>
      <c r="D44825" s="11" t="s">
        <v>44697</v>
      </c>
    </row>
    <row r="44826" spans="1:4" x14ac:dyDescent="0.25">
      <c r="A44826" s="10">
        <v>620178</v>
      </c>
      <c r="B44826" s="11" t="s">
        <v>44727</v>
      </c>
      <c r="C44826" s="11" t="s">
        <v>44696</v>
      </c>
      <c r="D44826" s="11" t="s">
        <v>44697</v>
      </c>
    </row>
    <row r="44827" spans="1:4" x14ac:dyDescent="0.25">
      <c r="A44827" s="10">
        <v>620182</v>
      </c>
      <c r="B44827" s="11" t="s">
        <v>44727</v>
      </c>
      <c r="C44827" s="11" t="s">
        <v>44696</v>
      </c>
      <c r="D44827" s="11" t="s">
        <v>44697</v>
      </c>
    </row>
    <row r="44828" spans="1:4" x14ac:dyDescent="0.25">
      <c r="A44828" s="10">
        <v>620184</v>
      </c>
      <c r="B44828" s="11" t="s">
        <v>44728</v>
      </c>
      <c r="C44828" s="11" t="s">
        <v>44696</v>
      </c>
      <c r="D44828" s="11" t="s">
        <v>44697</v>
      </c>
    </row>
    <row r="44829" spans="1:4" x14ac:dyDescent="0.25">
      <c r="A44829" s="10">
        <v>941688</v>
      </c>
      <c r="B44829" s="11" t="s">
        <v>44729</v>
      </c>
      <c r="C44829" s="11" t="s">
        <v>23143</v>
      </c>
      <c r="D44829" s="11" t="s">
        <v>23144</v>
      </c>
    </row>
    <row r="44830" spans="1:4" x14ac:dyDescent="0.25">
      <c r="A44830" s="10">
        <v>941689</v>
      </c>
      <c r="B44830" s="11" t="s">
        <v>44730</v>
      </c>
      <c r="C44830" s="11" t="s">
        <v>23143</v>
      </c>
      <c r="D44830" s="11" t="s">
        <v>23144</v>
      </c>
    </row>
    <row r="44831" spans="1:4" x14ac:dyDescent="0.25">
      <c r="A44831" s="10">
        <v>941690</v>
      </c>
      <c r="B44831" s="11" t="s">
        <v>44731</v>
      </c>
      <c r="C44831" s="11" t="s">
        <v>23143</v>
      </c>
      <c r="D44831" s="11" t="s">
        <v>23144</v>
      </c>
    </row>
    <row r="44832" spans="1:4" x14ac:dyDescent="0.25">
      <c r="A44832" s="10">
        <v>941691</v>
      </c>
      <c r="B44832" s="11" t="s">
        <v>44732</v>
      </c>
      <c r="C44832" s="11" t="s">
        <v>23143</v>
      </c>
      <c r="D44832" s="11" t="s">
        <v>23144</v>
      </c>
    </row>
    <row r="44833" spans="1:4" x14ac:dyDescent="0.25">
      <c r="A44833" s="10">
        <v>941803</v>
      </c>
      <c r="B44833" s="11" t="s">
        <v>44733</v>
      </c>
      <c r="C44833" s="11" t="s">
        <v>23143</v>
      </c>
      <c r="D44833" s="11" t="s">
        <v>23144</v>
      </c>
    </row>
    <row r="44834" spans="1:4" x14ac:dyDescent="0.25">
      <c r="A44834" s="10">
        <v>941692</v>
      </c>
      <c r="B44834" s="11" t="s">
        <v>44734</v>
      </c>
      <c r="C44834" s="11" t="s">
        <v>23143</v>
      </c>
      <c r="D44834" s="11" t="s">
        <v>23144</v>
      </c>
    </row>
    <row r="44835" spans="1:4" x14ac:dyDescent="0.25">
      <c r="A44835" s="10">
        <v>941693</v>
      </c>
      <c r="B44835" s="11" t="s">
        <v>44735</v>
      </c>
      <c r="C44835" s="11" t="s">
        <v>23143</v>
      </c>
      <c r="D44835" s="11" t="s">
        <v>23144</v>
      </c>
    </row>
    <row r="44836" spans="1:4" x14ac:dyDescent="0.25">
      <c r="A44836" s="10">
        <v>408489</v>
      </c>
      <c r="B44836" s="11" t="s">
        <v>44736</v>
      </c>
      <c r="C44836" s="11" t="s">
        <v>44120</v>
      </c>
      <c r="D44836" s="11" t="s">
        <v>44121</v>
      </c>
    </row>
    <row r="44837" spans="1:4" x14ac:dyDescent="0.25">
      <c r="A44837" s="10">
        <v>941694</v>
      </c>
      <c r="B44837" s="11" t="s">
        <v>44737</v>
      </c>
      <c r="C44837" s="11" t="s">
        <v>23143</v>
      </c>
      <c r="D44837" s="11" t="s">
        <v>23144</v>
      </c>
    </row>
    <row r="44838" spans="1:4" x14ac:dyDescent="0.25">
      <c r="A44838" s="10">
        <v>941695</v>
      </c>
      <c r="B44838" s="11" t="s">
        <v>44738</v>
      </c>
      <c r="C44838" s="11" t="s">
        <v>23143</v>
      </c>
      <c r="D44838" s="11" t="s">
        <v>23144</v>
      </c>
    </row>
    <row r="44839" spans="1:4" x14ac:dyDescent="0.25">
      <c r="A44839" s="10">
        <v>941696</v>
      </c>
      <c r="B44839" s="11" t="s">
        <v>44739</v>
      </c>
      <c r="C44839" s="11" t="s">
        <v>23143</v>
      </c>
      <c r="D44839" s="11" t="s">
        <v>23144</v>
      </c>
    </row>
    <row r="44840" spans="1:4" x14ac:dyDescent="0.25">
      <c r="A44840" s="10">
        <v>941804</v>
      </c>
      <c r="B44840" s="11" t="s">
        <v>44740</v>
      </c>
      <c r="C44840" s="11" t="s">
        <v>23143</v>
      </c>
      <c r="D44840" s="11" t="s">
        <v>23144</v>
      </c>
    </row>
    <row r="44841" spans="1:4" x14ac:dyDescent="0.25">
      <c r="A44841" s="10">
        <v>941697</v>
      </c>
      <c r="B44841" s="11" t="s">
        <v>44741</v>
      </c>
      <c r="C44841" s="11" t="s">
        <v>23143</v>
      </c>
      <c r="D44841" s="11" t="s">
        <v>23144</v>
      </c>
    </row>
    <row r="44842" spans="1:4" x14ac:dyDescent="0.25">
      <c r="A44842" s="10">
        <v>941698</v>
      </c>
      <c r="B44842" s="11" t="s">
        <v>44742</v>
      </c>
      <c r="C44842" s="11" t="s">
        <v>23143</v>
      </c>
      <c r="D44842" s="11" t="s">
        <v>23144</v>
      </c>
    </row>
    <row r="44843" spans="1:4" x14ac:dyDescent="0.25">
      <c r="A44843" s="10">
        <v>408492</v>
      </c>
      <c r="B44843" s="11" t="s">
        <v>44743</v>
      </c>
      <c r="C44843" s="11" t="s">
        <v>44120</v>
      </c>
      <c r="D44843" s="11" t="s">
        <v>44121</v>
      </c>
    </row>
    <row r="44844" spans="1:4" x14ac:dyDescent="0.25">
      <c r="A44844" s="10">
        <v>408493</v>
      </c>
      <c r="B44844" s="11" t="s">
        <v>44744</v>
      </c>
      <c r="C44844" s="11" t="s">
        <v>44120</v>
      </c>
      <c r="D44844" s="11" t="s">
        <v>44121</v>
      </c>
    </row>
    <row r="44845" spans="1:4" x14ac:dyDescent="0.25">
      <c r="A44845" s="10">
        <v>500158</v>
      </c>
      <c r="B44845" s="11" t="s">
        <v>44745</v>
      </c>
      <c r="C44845" s="11" t="s">
        <v>19260</v>
      </c>
      <c r="D44845" s="11" t="s">
        <v>19261</v>
      </c>
    </row>
    <row r="44846" spans="1:4" x14ac:dyDescent="0.25">
      <c r="A44846" s="10">
        <v>126161</v>
      </c>
      <c r="B44846" s="11" t="s">
        <v>44746</v>
      </c>
      <c r="C44846" s="11" t="s">
        <v>1744</v>
      </c>
      <c r="D44846" s="11" t="s">
        <v>1745</v>
      </c>
    </row>
    <row r="44847" spans="1:4" x14ac:dyDescent="0.25">
      <c r="A44847" s="10">
        <v>126163</v>
      </c>
      <c r="B44847" s="11" t="s">
        <v>44747</v>
      </c>
      <c r="C44847" s="11" t="s">
        <v>1744</v>
      </c>
      <c r="D44847" s="11" t="s">
        <v>1745</v>
      </c>
    </row>
    <row r="44848" spans="1:4" x14ac:dyDescent="0.25">
      <c r="A44848" s="10">
        <v>126165</v>
      </c>
      <c r="B44848" s="11" t="s">
        <v>44748</v>
      </c>
      <c r="C44848" s="11" t="s">
        <v>1744</v>
      </c>
      <c r="D44848" s="11" t="s">
        <v>1745</v>
      </c>
    </row>
    <row r="44849" spans="1:4" x14ac:dyDescent="0.25">
      <c r="A44849" s="10">
        <v>126167</v>
      </c>
      <c r="B44849" s="11" t="s">
        <v>44749</v>
      </c>
      <c r="C44849" s="11" t="s">
        <v>1744</v>
      </c>
      <c r="D44849" s="11" t="s">
        <v>1745</v>
      </c>
    </row>
    <row r="44850" spans="1:4" x14ac:dyDescent="0.25">
      <c r="A44850" s="10">
        <v>126169</v>
      </c>
      <c r="B44850" s="11" t="s">
        <v>44750</v>
      </c>
      <c r="C44850" s="11" t="s">
        <v>1744</v>
      </c>
      <c r="D44850" s="11" t="s">
        <v>1745</v>
      </c>
    </row>
    <row r="44851" spans="1:4" x14ac:dyDescent="0.25">
      <c r="A44851" s="10">
        <v>126171</v>
      </c>
      <c r="B44851" s="11" t="s">
        <v>44751</v>
      </c>
      <c r="C44851" s="11" t="s">
        <v>1744</v>
      </c>
      <c r="D44851" s="11" t="s">
        <v>1745</v>
      </c>
    </row>
    <row r="44852" spans="1:4" x14ac:dyDescent="0.25">
      <c r="A44852" s="10">
        <v>126173</v>
      </c>
      <c r="B44852" s="11" t="s">
        <v>44752</v>
      </c>
      <c r="C44852" s="11" t="s">
        <v>1744</v>
      </c>
      <c r="D44852" s="11" t="s">
        <v>1745</v>
      </c>
    </row>
    <row r="44853" spans="1:4" x14ac:dyDescent="0.25">
      <c r="A44853" s="10">
        <v>126175</v>
      </c>
      <c r="B44853" s="11" t="s">
        <v>44753</v>
      </c>
      <c r="C44853" s="11" t="s">
        <v>1744</v>
      </c>
      <c r="D44853" s="11" t="s">
        <v>1745</v>
      </c>
    </row>
    <row r="44854" spans="1:4" x14ac:dyDescent="0.25">
      <c r="A44854" s="10">
        <v>126177</v>
      </c>
      <c r="B44854" s="11" t="s">
        <v>44754</v>
      </c>
      <c r="C44854" s="11" t="s">
        <v>1744</v>
      </c>
      <c r="D44854" s="11" t="s">
        <v>1745</v>
      </c>
    </row>
    <row r="44855" spans="1:4" x14ac:dyDescent="0.25">
      <c r="A44855" s="10">
        <v>126179</v>
      </c>
      <c r="B44855" s="11" t="s">
        <v>44755</v>
      </c>
      <c r="C44855" s="11" t="s">
        <v>1744</v>
      </c>
      <c r="D44855" s="11" t="s">
        <v>1745</v>
      </c>
    </row>
    <row r="44856" spans="1:4" x14ac:dyDescent="0.25">
      <c r="A44856" s="10">
        <v>126181</v>
      </c>
      <c r="B44856" s="11" t="s">
        <v>44756</v>
      </c>
      <c r="C44856" s="11" t="s">
        <v>1744</v>
      </c>
      <c r="D44856" s="11" t="s">
        <v>1745</v>
      </c>
    </row>
    <row r="44857" spans="1:4" x14ac:dyDescent="0.25">
      <c r="A44857" s="10">
        <v>126183</v>
      </c>
      <c r="B44857" s="11" t="s">
        <v>44757</v>
      </c>
      <c r="C44857" s="11" t="s">
        <v>1744</v>
      </c>
      <c r="D44857" s="11" t="s">
        <v>1745</v>
      </c>
    </row>
    <row r="44858" spans="1:4" x14ac:dyDescent="0.25">
      <c r="A44858" s="10">
        <v>126185</v>
      </c>
      <c r="B44858" s="11" t="s">
        <v>44758</v>
      </c>
      <c r="C44858" s="11" t="s">
        <v>1744</v>
      </c>
      <c r="D44858" s="11" t="s">
        <v>1745</v>
      </c>
    </row>
    <row r="44859" spans="1:4" x14ac:dyDescent="0.25">
      <c r="A44859" s="10">
        <v>126187</v>
      </c>
      <c r="B44859" s="11" t="s">
        <v>44759</v>
      </c>
      <c r="C44859" s="11" t="s">
        <v>1744</v>
      </c>
      <c r="D44859" s="11" t="s">
        <v>1745</v>
      </c>
    </row>
    <row r="44860" spans="1:4" x14ac:dyDescent="0.25">
      <c r="A44860" s="10">
        <v>126189</v>
      </c>
      <c r="B44860" s="11" t="s">
        <v>44760</v>
      </c>
      <c r="C44860" s="11" t="s">
        <v>1744</v>
      </c>
      <c r="D44860" s="11" t="s">
        <v>1745</v>
      </c>
    </row>
    <row r="44861" spans="1:4" x14ac:dyDescent="0.25">
      <c r="A44861" s="10">
        <v>126191</v>
      </c>
      <c r="B44861" s="11" t="s">
        <v>44761</v>
      </c>
      <c r="C44861" s="11" t="s">
        <v>1744</v>
      </c>
      <c r="D44861" s="11" t="s">
        <v>1745</v>
      </c>
    </row>
    <row r="44862" spans="1:4" x14ac:dyDescent="0.25">
      <c r="A44862" s="10">
        <v>126193</v>
      </c>
      <c r="B44862" s="11" t="s">
        <v>44762</v>
      </c>
      <c r="C44862" s="11" t="s">
        <v>1744</v>
      </c>
      <c r="D44862" s="11" t="s">
        <v>1745</v>
      </c>
    </row>
    <row r="44863" spans="1:4" x14ac:dyDescent="0.25">
      <c r="A44863" s="10">
        <v>127279</v>
      </c>
      <c r="B44863" s="11" t="s">
        <v>44763</v>
      </c>
      <c r="C44863" s="11" t="s">
        <v>1744</v>
      </c>
      <c r="D44863" s="11" t="s">
        <v>1745</v>
      </c>
    </row>
    <row r="44864" spans="1:4" x14ac:dyDescent="0.25">
      <c r="A44864" s="10">
        <v>126195</v>
      </c>
      <c r="B44864" s="11" t="s">
        <v>44764</v>
      </c>
      <c r="C44864" s="11" t="s">
        <v>1744</v>
      </c>
      <c r="D44864" s="11" t="s">
        <v>1745</v>
      </c>
    </row>
    <row r="44865" spans="1:4" x14ac:dyDescent="0.25">
      <c r="A44865" s="10">
        <v>126197</v>
      </c>
      <c r="B44865" s="11" t="s">
        <v>44765</v>
      </c>
      <c r="C44865" s="11" t="s">
        <v>1744</v>
      </c>
      <c r="D44865" s="11" t="s">
        <v>1745</v>
      </c>
    </row>
    <row r="44866" spans="1:4" x14ac:dyDescent="0.25">
      <c r="A44866" s="10">
        <v>126199</v>
      </c>
      <c r="B44866" s="11" t="s">
        <v>44766</v>
      </c>
      <c r="C44866" s="11" t="s">
        <v>1744</v>
      </c>
      <c r="D44866" s="11" t="s">
        <v>1745</v>
      </c>
    </row>
    <row r="44867" spans="1:4" x14ac:dyDescent="0.25">
      <c r="A44867" s="10">
        <v>126201</v>
      </c>
      <c r="B44867" s="11" t="s">
        <v>44767</v>
      </c>
      <c r="C44867" s="11" t="s">
        <v>1744</v>
      </c>
      <c r="D44867" s="11" t="s">
        <v>1745</v>
      </c>
    </row>
    <row r="44868" spans="1:4" x14ac:dyDescent="0.25">
      <c r="A44868" s="10">
        <v>126203</v>
      </c>
      <c r="B44868" s="11" t="s">
        <v>44768</v>
      </c>
      <c r="C44868" s="11" t="s">
        <v>1744</v>
      </c>
      <c r="D44868" s="11" t="s">
        <v>1745</v>
      </c>
    </row>
    <row r="44869" spans="1:4" x14ac:dyDescent="0.25">
      <c r="A44869" s="10">
        <v>126205</v>
      </c>
      <c r="B44869" s="11" t="s">
        <v>44769</v>
      </c>
      <c r="C44869" s="11" t="s">
        <v>1744</v>
      </c>
      <c r="D44869" s="11" t="s">
        <v>1745</v>
      </c>
    </row>
    <row r="44870" spans="1:4" x14ac:dyDescent="0.25">
      <c r="A44870" s="10">
        <v>126207</v>
      </c>
      <c r="B44870" s="11" t="s">
        <v>44770</v>
      </c>
      <c r="C44870" s="11" t="s">
        <v>1744</v>
      </c>
      <c r="D44870" s="11" t="s">
        <v>1745</v>
      </c>
    </row>
    <row r="44871" spans="1:4" x14ac:dyDescent="0.25">
      <c r="A44871" s="10">
        <v>126209</v>
      </c>
      <c r="B44871" s="11" t="s">
        <v>44771</v>
      </c>
      <c r="C44871" s="11" t="s">
        <v>1744</v>
      </c>
      <c r="D44871" s="11" t="s">
        <v>1745</v>
      </c>
    </row>
    <row r="44872" spans="1:4" x14ac:dyDescent="0.25">
      <c r="A44872" s="10">
        <v>126211</v>
      </c>
      <c r="B44872" s="11" t="s">
        <v>44772</v>
      </c>
      <c r="C44872" s="11" t="s">
        <v>1744</v>
      </c>
      <c r="D44872" s="11" t="s">
        <v>1745</v>
      </c>
    </row>
    <row r="44873" spans="1:4" x14ac:dyDescent="0.25">
      <c r="A44873" s="10">
        <v>126213</v>
      </c>
      <c r="B44873" s="11" t="s">
        <v>44773</v>
      </c>
      <c r="C44873" s="11" t="s">
        <v>1744</v>
      </c>
      <c r="D44873" s="11" t="s">
        <v>1745</v>
      </c>
    </row>
    <row r="44874" spans="1:4" x14ac:dyDescent="0.25">
      <c r="A44874" s="10">
        <v>126215</v>
      </c>
      <c r="B44874" s="11" t="s">
        <v>44774</v>
      </c>
      <c r="C44874" s="11" t="s">
        <v>1744</v>
      </c>
      <c r="D44874" s="11" t="s">
        <v>1745</v>
      </c>
    </row>
    <row r="44875" spans="1:4" x14ac:dyDescent="0.25">
      <c r="A44875" s="10">
        <v>126217</v>
      </c>
      <c r="B44875" s="11" t="s">
        <v>44775</v>
      </c>
      <c r="C44875" s="11" t="s">
        <v>1744</v>
      </c>
      <c r="D44875" s="11" t="s">
        <v>1745</v>
      </c>
    </row>
    <row r="44876" spans="1:4" x14ac:dyDescent="0.25">
      <c r="A44876" s="10">
        <v>126219</v>
      </c>
      <c r="B44876" s="11" t="s">
        <v>44776</v>
      </c>
      <c r="C44876" s="11" t="s">
        <v>1744</v>
      </c>
      <c r="D44876" s="11" t="s">
        <v>1745</v>
      </c>
    </row>
    <row r="44877" spans="1:4" x14ac:dyDescent="0.25">
      <c r="A44877" s="10">
        <v>126221</v>
      </c>
      <c r="B44877" s="11" t="s">
        <v>44777</v>
      </c>
      <c r="C44877" s="11" t="s">
        <v>1744</v>
      </c>
      <c r="D44877" s="11" t="s">
        <v>1745</v>
      </c>
    </row>
    <row r="44878" spans="1:4" x14ac:dyDescent="0.25">
      <c r="A44878" s="10">
        <v>126223</v>
      </c>
      <c r="B44878" s="11" t="s">
        <v>44778</v>
      </c>
      <c r="C44878" s="11" t="s">
        <v>1744</v>
      </c>
      <c r="D44878" s="11" t="s">
        <v>1745</v>
      </c>
    </row>
    <row r="44879" spans="1:4" x14ac:dyDescent="0.25">
      <c r="A44879" s="10">
        <v>126225</v>
      </c>
      <c r="B44879" s="11" t="s">
        <v>44779</v>
      </c>
      <c r="C44879" s="11" t="s">
        <v>1744</v>
      </c>
      <c r="D44879" s="11" t="s">
        <v>1745</v>
      </c>
    </row>
    <row r="44880" spans="1:4" x14ac:dyDescent="0.25">
      <c r="A44880" s="10">
        <v>126227</v>
      </c>
      <c r="B44880" s="11" t="s">
        <v>44780</v>
      </c>
      <c r="C44880" s="11" t="s">
        <v>1744</v>
      </c>
      <c r="D44880" s="11" t="s">
        <v>1745</v>
      </c>
    </row>
    <row r="44881" spans="1:4" x14ac:dyDescent="0.25">
      <c r="A44881" s="10">
        <v>126229</v>
      </c>
      <c r="B44881" s="11" t="s">
        <v>44781</v>
      </c>
      <c r="C44881" s="11" t="s">
        <v>1744</v>
      </c>
      <c r="D44881" s="11" t="s">
        <v>1745</v>
      </c>
    </row>
    <row r="44882" spans="1:4" x14ac:dyDescent="0.25">
      <c r="A44882" s="10">
        <v>126231</v>
      </c>
      <c r="B44882" s="11" t="s">
        <v>44782</v>
      </c>
      <c r="C44882" s="11" t="s">
        <v>1744</v>
      </c>
      <c r="D44882" s="11" t="s">
        <v>1745</v>
      </c>
    </row>
    <row r="44883" spans="1:4" x14ac:dyDescent="0.25">
      <c r="A44883" s="10">
        <v>126233</v>
      </c>
      <c r="B44883" s="11" t="s">
        <v>44783</v>
      </c>
      <c r="C44883" s="11" t="s">
        <v>1744</v>
      </c>
      <c r="D44883" s="11" t="s">
        <v>1745</v>
      </c>
    </row>
    <row r="44884" spans="1:4" x14ac:dyDescent="0.25">
      <c r="A44884" s="10">
        <v>126235</v>
      </c>
      <c r="B44884" s="11" t="s">
        <v>44784</v>
      </c>
      <c r="C44884" s="11" t="s">
        <v>1744</v>
      </c>
      <c r="D44884" s="11" t="s">
        <v>1745</v>
      </c>
    </row>
    <row r="44885" spans="1:4" x14ac:dyDescent="0.25">
      <c r="A44885" s="10">
        <v>126237</v>
      </c>
      <c r="B44885" s="11" t="s">
        <v>44785</v>
      </c>
      <c r="C44885" s="11" t="s">
        <v>1744</v>
      </c>
      <c r="D44885" s="11" t="s">
        <v>1745</v>
      </c>
    </row>
    <row r="44886" spans="1:4" x14ac:dyDescent="0.25">
      <c r="A44886" s="10">
        <v>126239</v>
      </c>
      <c r="B44886" s="11" t="s">
        <v>44786</v>
      </c>
      <c r="C44886" s="11" t="s">
        <v>1744</v>
      </c>
      <c r="D44886" s="11" t="s">
        <v>1745</v>
      </c>
    </row>
    <row r="44887" spans="1:4" x14ac:dyDescent="0.25">
      <c r="A44887" s="10">
        <v>126241</v>
      </c>
      <c r="B44887" s="11" t="s">
        <v>44787</v>
      </c>
      <c r="C44887" s="11" t="s">
        <v>1744</v>
      </c>
      <c r="D44887" s="11" t="s">
        <v>1745</v>
      </c>
    </row>
    <row r="44888" spans="1:4" x14ac:dyDescent="0.25">
      <c r="A44888" s="10">
        <v>126243</v>
      </c>
      <c r="B44888" s="11" t="s">
        <v>44788</v>
      </c>
      <c r="C44888" s="11" t="s">
        <v>1744</v>
      </c>
      <c r="D44888" s="11" t="s">
        <v>1745</v>
      </c>
    </row>
    <row r="44889" spans="1:4" x14ac:dyDescent="0.25">
      <c r="A44889" s="10">
        <v>126245</v>
      </c>
      <c r="B44889" s="11" t="s">
        <v>44789</v>
      </c>
      <c r="C44889" s="11" t="s">
        <v>1744</v>
      </c>
      <c r="D44889" s="11" t="s">
        <v>1745</v>
      </c>
    </row>
    <row r="44890" spans="1:4" x14ac:dyDescent="0.25">
      <c r="A44890" s="10">
        <v>126247</v>
      </c>
      <c r="B44890" s="11" t="s">
        <v>44790</v>
      </c>
      <c r="C44890" s="11" t="s">
        <v>1744</v>
      </c>
      <c r="D44890" s="11" t="s">
        <v>1745</v>
      </c>
    </row>
    <row r="44891" spans="1:4" x14ac:dyDescent="0.25">
      <c r="A44891" s="10">
        <v>126249</v>
      </c>
      <c r="B44891" s="11" t="s">
        <v>44791</v>
      </c>
      <c r="C44891" s="11" t="s">
        <v>1744</v>
      </c>
      <c r="D44891" s="11" t="s">
        <v>1745</v>
      </c>
    </row>
    <row r="44892" spans="1:4" x14ac:dyDescent="0.25">
      <c r="A44892" s="10">
        <v>126251</v>
      </c>
      <c r="B44892" s="11" t="s">
        <v>44792</v>
      </c>
      <c r="C44892" s="11" t="s">
        <v>1744</v>
      </c>
      <c r="D44892" s="11" t="s">
        <v>1745</v>
      </c>
    </row>
    <row r="44893" spans="1:4" x14ac:dyDescent="0.25">
      <c r="A44893" s="10">
        <v>126253</v>
      </c>
      <c r="B44893" s="11" t="s">
        <v>44793</v>
      </c>
      <c r="C44893" s="11" t="s">
        <v>1744</v>
      </c>
      <c r="D44893" s="11" t="s">
        <v>1745</v>
      </c>
    </row>
    <row r="44894" spans="1:4" x14ac:dyDescent="0.25">
      <c r="A44894" s="10">
        <v>966133</v>
      </c>
      <c r="B44894" s="11" t="s">
        <v>44794</v>
      </c>
      <c r="C44894" s="11" t="s">
        <v>1466</v>
      </c>
      <c r="D44894" s="11" t="s">
        <v>1467</v>
      </c>
    </row>
    <row r="44895" spans="1:4" x14ac:dyDescent="0.25">
      <c r="A44895" s="10"/>
      <c r="B44895" s="11" t="s">
        <v>44795</v>
      </c>
      <c r="C44895" s="11" t="s">
        <v>44796</v>
      </c>
      <c r="D44895" s="11" t="s">
        <v>44797</v>
      </c>
    </row>
    <row r="44896" spans="1:4" x14ac:dyDescent="0.25">
      <c r="A44896" s="10">
        <v>966134</v>
      </c>
      <c r="B44896" s="11" t="s">
        <v>44798</v>
      </c>
      <c r="C44896" s="11" t="s">
        <v>1466</v>
      </c>
      <c r="D44896" s="11" t="s">
        <v>1467</v>
      </c>
    </row>
    <row r="44897" spans="1:4" x14ac:dyDescent="0.25">
      <c r="A44897" s="10"/>
      <c r="B44897" s="11" t="s">
        <v>44799</v>
      </c>
      <c r="C44897" s="11" t="s">
        <v>44796</v>
      </c>
      <c r="D44897" s="11" t="s">
        <v>44797</v>
      </c>
    </row>
    <row r="44898" spans="1:4" x14ac:dyDescent="0.25">
      <c r="A44898" s="10">
        <v>966136</v>
      </c>
      <c r="B44898" s="11" t="s">
        <v>44800</v>
      </c>
      <c r="C44898" s="11" t="s">
        <v>1466</v>
      </c>
      <c r="D44898" s="11" t="s">
        <v>1467</v>
      </c>
    </row>
    <row r="44899" spans="1:4" x14ac:dyDescent="0.25">
      <c r="A44899" s="10"/>
      <c r="B44899" s="11" t="s">
        <v>44801</v>
      </c>
      <c r="C44899" s="11" t="s">
        <v>44796</v>
      </c>
      <c r="D44899" s="11" t="s">
        <v>44797</v>
      </c>
    </row>
    <row r="44900" spans="1:4" x14ac:dyDescent="0.25">
      <c r="A44900" s="10"/>
      <c r="B44900" s="11" t="s">
        <v>44802</v>
      </c>
      <c r="C44900" s="11" t="s">
        <v>44796</v>
      </c>
      <c r="D44900" s="11" t="s">
        <v>44797</v>
      </c>
    </row>
    <row r="44901" spans="1:4" x14ac:dyDescent="0.25">
      <c r="A44901" s="10">
        <v>966137</v>
      </c>
      <c r="B44901" s="11" t="s">
        <v>44803</v>
      </c>
      <c r="C44901" s="11" t="s">
        <v>1466</v>
      </c>
      <c r="D44901" s="11" t="s">
        <v>1467</v>
      </c>
    </row>
    <row r="44902" spans="1:4" x14ac:dyDescent="0.25">
      <c r="A44902" s="10">
        <v>968402</v>
      </c>
      <c r="B44902" s="11" t="s">
        <v>44804</v>
      </c>
      <c r="C44902" s="11" t="s">
        <v>1466</v>
      </c>
      <c r="D44902" s="11" t="s">
        <v>1467</v>
      </c>
    </row>
    <row r="44903" spans="1:4" x14ac:dyDescent="0.25">
      <c r="A44903" s="10"/>
      <c r="B44903" s="11" t="s">
        <v>44805</v>
      </c>
      <c r="C44903" s="11" t="s">
        <v>44796</v>
      </c>
      <c r="D44903" s="11" t="s">
        <v>44797</v>
      </c>
    </row>
    <row r="44904" spans="1:4" x14ac:dyDescent="0.25">
      <c r="A44904" s="10">
        <v>983114</v>
      </c>
      <c r="B44904" s="11" t="s">
        <v>44806</v>
      </c>
      <c r="C44904" s="11" t="s">
        <v>44807</v>
      </c>
      <c r="D44904" s="11" t="s">
        <v>44808</v>
      </c>
    </row>
    <row r="44905" spans="1:4" x14ac:dyDescent="0.25">
      <c r="A44905" s="10">
        <v>983042</v>
      </c>
      <c r="B44905" s="11" t="s">
        <v>44809</v>
      </c>
      <c r="C44905" s="11" t="s">
        <v>44807</v>
      </c>
      <c r="D44905" s="11" t="s">
        <v>44808</v>
      </c>
    </row>
    <row r="44906" spans="1:4" x14ac:dyDescent="0.25">
      <c r="A44906" s="10">
        <v>983043</v>
      </c>
      <c r="B44906" s="11" t="s">
        <v>44810</v>
      </c>
      <c r="C44906" s="11" t="s">
        <v>44807</v>
      </c>
      <c r="D44906" s="11" t="s">
        <v>44808</v>
      </c>
    </row>
    <row r="44907" spans="1:4" x14ac:dyDescent="0.25">
      <c r="A44907" s="10">
        <v>983044</v>
      </c>
      <c r="B44907" s="11" t="s">
        <v>44811</v>
      </c>
      <c r="C44907" s="11" t="s">
        <v>44807</v>
      </c>
      <c r="D44907" s="11" t="s">
        <v>44808</v>
      </c>
    </row>
    <row r="44908" spans="1:4" x14ac:dyDescent="0.25">
      <c r="A44908" s="10">
        <v>983045</v>
      </c>
      <c r="B44908" s="11" t="s">
        <v>44812</v>
      </c>
      <c r="C44908" s="11" t="s">
        <v>44807</v>
      </c>
      <c r="D44908" s="11" t="s">
        <v>44808</v>
      </c>
    </row>
    <row r="44909" spans="1:4" x14ac:dyDescent="0.25">
      <c r="A44909" s="10">
        <v>983046</v>
      </c>
      <c r="B44909" s="11" t="s">
        <v>44813</v>
      </c>
      <c r="C44909" s="11" t="s">
        <v>44807</v>
      </c>
      <c r="D44909" s="11" t="s">
        <v>44808</v>
      </c>
    </row>
    <row r="44910" spans="1:4" x14ac:dyDescent="0.25">
      <c r="A44910" s="10">
        <v>812398</v>
      </c>
      <c r="B44910" s="11" t="s">
        <v>44814</v>
      </c>
      <c r="C44910" s="11" t="s">
        <v>9119</v>
      </c>
      <c r="D44910" s="11" t="s">
        <v>9120</v>
      </c>
    </row>
    <row r="44911" spans="1:4" x14ac:dyDescent="0.25">
      <c r="A44911" s="10">
        <v>983115</v>
      </c>
      <c r="B44911" s="11" t="s">
        <v>44815</v>
      </c>
      <c r="C44911" s="11" t="s">
        <v>44807</v>
      </c>
      <c r="D44911" s="11" t="s">
        <v>44808</v>
      </c>
    </row>
    <row r="44912" spans="1:4" x14ac:dyDescent="0.25">
      <c r="A44912" s="10">
        <v>983116</v>
      </c>
      <c r="B44912" s="11" t="s">
        <v>44816</v>
      </c>
      <c r="C44912" s="11" t="s">
        <v>44807</v>
      </c>
      <c r="D44912" s="11" t="s">
        <v>44808</v>
      </c>
    </row>
    <row r="44913" spans="1:4" x14ac:dyDescent="0.25">
      <c r="A44913" s="10">
        <v>983117</v>
      </c>
      <c r="B44913" s="11" t="s">
        <v>44817</v>
      </c>
      <c r="C44913" s="11" t="s">
        <v>44807</v>
      </c>
      <c r="D44913" s="11" t="s">
        <v>44808</v>
      </c>
    </row>
    <row r="44914" spans="1:4" x14ac:dyDescent="0.25">
      <c r="A44914" s="10">
        <v>983118</v>
      </c>
      <c r="B44914" s="11" t="s">
        <v>44818</v>
      </c>
      <c r="C44914" s="11" t="s">
        <v>44807</v>
      </c>
      <c r="D44914" s="11" t="s">
        <v>44808</v>
      </c>
    </row>
    <row r="44915" spans="1:4" x14ac:dyDescent="0.25">
      <c r="A44915" s="10">
        <v>983119</v>
      </c>
      <c r="B44915" s="11" t="s">
        <v>44819</v>
      </c>
      <c r="C44915" s="11" t="s">
        <v>44807</v>
      </c>
      <c r="D44915" s="11" t="s">
        <v>44808</v>
      </c>
    </row>
    <row r="44916" spans="1:4" x14ac:dyDescent="0.25">
      <c r="A44916" s="10">
        <v>983120</v>
      </c>
      <c r="B44916" s="11" t="s">
        <v>44820</v>
      </c>
      <c r="C44916" s="11" t="s">
        <v>44807</v>
      </c>
      <c r="D44916" s="11" t="s">
        <v>44808</v>
      </c>
    </row>
    <row r="44917" spans="1:4" x14ac:dyDescent="0.25">
      <c r="A44917" s="10">
        <v>983121</v>
      </c>
      <c r="B44917" s="11" t="s">
        <v>44821</v>
      </c>
      <c r="C44917" s="11" t="s">
        <v>44807</v>
      </c>
      <c r="D44917" s="11" t="s">
        <v>44808</v>
      </c>
    </row>
    <row r="44918" spans="1:4" x14ac:dyDescent="0.25">
      <c r="A44918" s="10">
        <v>983122</v>
      </c>
      <c r="B44918" s="11" t="s">
        <v>44822</v>
      </c>
      <c r="C44918" s="11" t="s">
        <v>44807</v>
      </c>
      <c r="D44918" s="11" t="s">
        <v>44808</v>
      </c>
    </row>
    <row r="44919" spans="1:4" x14ac:dyDescent="0.25">
      <c r="A44919" s="10">
        <v>983123</v>
      </c>
      <c r="B44919" s="11" t="s">
        <v>44823</v>
      </c>
      <c r="C44919" s="11" t="s">
        <v>44807</v>
      </c>
      <c r="D44919" s="11" t="s">
        <v>44808</v>
      </c>
    </row>
    <row r="44920" spans="1:4" x14ac:dyDescent="0.25">
      <c r="A44920" s="10">
        <v>983074</v>
      </c>
      <c r="B44920" s="11" t="s">
        <v>44824</v>
      </c>
      <c r="C44920" s="11" t="s">
        <v>44807</v>
      </c>
      <c r="D44920" s="11" t="s">
        <v>44808</v>
      </c>
    </row>
    <row r="44921" spans="1:4" x14ac:dyDescent="0.25">
      <c r="A44921" s="10">
        <v>983093</v>
      </c>
      <c r="B44921" s="11" t="s">
        <v>44825</v>
      </c>
      <c r="C44921" s="11" t="s">
        <v>44807</v>
      </c>
      <c r="D44921" s="11" t="s">
        <v>44808</v>
      </c>
    </row>
    <row r="44922" spans="1:4" x14ac:dyDescent="0.25">
      <c r="A44922" s="10"/>
      <c r="B44922" s="11" t="s">
        <v>44826</v>
      </c>
      <c r="C44922" s="11" t="s">
        <v>44796</v>
      </c>
      <c r="D44922" s="11" t="s">
        <v>44797</v>
      </c>
    </row>
    <row r="44923" spans="1:4" x14ac:dyDescent="0.25">
      <c r="A44923" s="10">
        <v>983072</v>
      </c>
      <c r="B44923" s="11" t="s">
        <v>44827</v>
      </c>
      <c r="C44923" s="11" t="s">
        <v>44807</v>
      </c>
      <c r="D44923" s="11" t="s">
        <v>44808</v>
      </c>
    </row>
    <row r="44924" spans="1:4" x14ac:dyDescent="0.25">
      <c r="A44924" s="10">
        <v>983091</v>
      </c>
      <c r="B44924" s="11" t="s">
        <v>44828</v>
      </c>
      <c r="C44924" s="11" t="s">
        <v>44807</v>
      </c>
      <c r="D44924" s="11" t="s">
        <v>44808</v>
      </c>
    </row>
    <row r="44925" spans="1:4" x14ac:dyDescent="0.25">
      <c r="A44925" s="10">
        <v>983073</v>
      </c>
      <c r="B44925" s="11" t="s">
        <v>44829</v>
      </c>
      <c r="C44925" s="11" t="s">
        <v>44807</v>
      </c>
      <c r="D44925" s="11" t="s">
        <v>44808</v>
      </c>
    </row>
    <row r="44926" spans="1:4" x14ac:dyDescent="0.25">
      <c r="A44926" s="10">
        <v>983092</v>
      </c>
      <c r="B44926" s="11" t="s">
        <v>44830</v>
      </c>
      <c r="C44926" s="11" t="s">
        <v>44807</v>
      </c>
      <c r="D44926" s="11" t="s">
        <v>44808</v>
      </c>
    </row>
    <row r="44927" spans="1:4" x14ac:dyDescent="0.25">
      <c r="A44927" s="10">
        <v>983071</v>
      </c>
      <c r="B44927" s="11" t="s">
        <v>44831</v>
      </c>
      <c r="C44927" s="11" t="s">
        <v>44807</v>
      </c>
      <c r="D44927" s="11" t="s">
        <v>44808</v>
      </c>
    </row>
    <row r="44928" spans="1:4" x14ac:dyDescent="0.25">
      <c r="A44928" s="10">
        <v>983090</v>
      </c>
      <c r="B44928" s="11" t="s">
        <v>44832</v>
      </c>
      <c r="C44928" s="11" t="s">
        <v>44807</v>
      </c>
      <c r="D44928" s="11" t="s">
        <v>44808</v>
      </c>
    </row>
    <row r="44929" spans="1:4" x14ac:dyDescent="0.25">
      <c r="A44929" s="10">
        <v>983070</v>
      </c>
      <c r="B44929" s="11" t="s">
        <v>44833</v>
      </c>
      <c r="C44929" s="11" t="s">
        <v>44807</v>
      </c>
      <c r="D44929" s="11" t="s">
        <v>44808</v>
      </c>
    </row>
    <row r="44930" spans="1:4" x14ac:dyDescent="0.25">
      <c r="A44930" s="10">
        <v>983089</v>
      </c>
      <c r="B44930" s="11" t="s">
        <v>44834</v>
      </c>
      <c r="C44930" s="11" t="s">
        <v>44807</v>
      </c>
      <c r="D44930" s="11" t="s">
        <v>44808</v>
      </c>
    </row>
    <row r="44931" spans="1:4" x14ac:dyDescent="0.25">
      <c r="A44931" s="10">
        <v>983109</v>
      </c>
      <c r="B44931" s="11" t="s">
        <v>44835</v>
      </c>
      <c r="C44931" s="11" t="s">
        <v>44807</v>
      </c>
      <c r="D44931" s="11" t="s">
        <v>44808</v>
      </c>
    </row>
    <row r="44932" spans="1:4" x14ac:dyDescent="0.25">
      <c r="A44932" s="10">
        <v>983113</v>
      </c>
      <c r="B44932" s="11" t="s">
        <v>44836</v>
      </c>
      <c r="C44932" s="11" t="s">
        <v>44807</v>
      </c>
      <c r="D44932" s="11" t="s">
        <v>44808</v>
      </c>
    </row>
    <row r="44933" spans="1:4" x14ac:dyDescent="0.25">
      <c r="A44933" s="10">
        <v>983047</v>
      </c>
      <c r="B44933" s="11" t="s">
        <v>44837</v>
      </c>
      <c r="C44933" s="11" t="s">
        <v>44807</v>
      </c>
      <c r="D44933" s="11" t="s">
        <v>44808</v>
      </c>
    </row>
    <row r="44934" spans="1:4" x14ac:dyDescent="0.25">
      <c r="A44934" s="10">
        <v>983048</v>
      </c>
      <c r="B44934" s="11" t="s">
        <v>44838</v>
      </c>
      <c r="C44934" s="11" t="s">
        <v>44807</v>
      </c>
      <c r="D44934" s="11" t="s">
        <v>44808</v>
      </c>
    </row>
    <row r="44935" spans="1:4" x14ac:dyDescent="0.25">
      <c r="A44935" s="10">
        <v>983050</v>
      </c>
      <c r="B44935" s="11" t="s">
        <v>44839</v>
      </c>
      <c r="C44935" s="11" t="s">
        <v>44807</v>
      </c>
      <c r="D44935" s="11" t="s">
        <v>44808</v>
      </c>
    </row>
    <row r="44936" spans="1:4" x14ac:dyDescent="0.25">
      <c r="A44936" s="10">
        <v>983051</v>
      </c>
      <c r="B44936" s="11" t="s">
        <v>44840</v>
      </c>
      <c r="C44936" s="11" t="s">
        <v>44807</v>
      </c>
      <c r="D44936" s="11" t="s">
        <v>44808</v>
      </c>
    </row>
    <row r="44937" spans="1:4" x14ac:dyDescent="0.25">
      <c r="A44937" s="10">
        <v>983052</v>
      </c>
      <c r="B44937" s="11" t="s">
        <v>44841</v>
      </c>
      <c r="C44937" s="11" t="s">
        <v>44807</v>
      </c>
      <c r="D44937" s="11" t="s">
        <v>44808</v>
      </c>
    </row>
    <row r="44938" spans="1:4" x14ac:dyDescent="0.25">
      <c r="A44938" s="10">
        <v>983053</v>
      </c>
      <c r="B44938" s="11" t="s">
        <v>44842</v>
      </c>
      <c r="C44938" s="11" t="s">
        <v>44807</v>
      </c>
      <c r="D44938" s="11" t="s">
        <v>44808</v>
      </c>
    </row>
    <row r="44939" spans="1:4" x14ac:dyDescent="0.25">
      <c r="A44939" s="10">
        <v>983054</v>
      </c>
      <c r="B44939" s="11" t="s">
        <v>44843</v>
      </c>
      <c r="C44939" s="11" t="s">
        <v>44807</v>
      </c>
      <c r="D44939" s="11" t="s">
        <v>44808</v>
      </c>
    </row>
    <row r="44940" spans="1:4" x14ac:dyDescent="0.25">
      <c r="A44940" s="10">
        <v>983055</v>
      </c>
      <c r="B44940" s="11" t="s">
        <v>44844</v>
      </c>
      <c r="C44940" s="11" t="s">
        <v>44807</v>
      </c>
      <c r="D44940" s="11" t="s">
        <v>44808</v>
      </c>
    </row>
    <row r="44941" spans="1:4" x14ac:dyDescent="0.25">
      <c r="A44941" s="10">
        <v>983056</v>
      </c>
      <c r="B44941" s="11" t="s">
        <v>44845</v>
      </c>
      <c r="C44941" s="11" t="s">
        <v>44807</v>
      </c>
      <c r="D44941" s="11" t="s">
        <v>44808</v>
      </c>
    </row>
    <row r="44942" spans="1:4" x14ac:dyDescent="0.25">
      <c r="A44942" s="10">
        <v>983057</v>
      </c>
      <c r="B44942" s="11" t="s">
        <v>44846</v>
      </c>
      <c r="C44942" s="11" t="s">
        <v>44807</v>
      </c>
      <c r="D44942" s="11" t="s">
        <v>44808</v>
      </c>
    </row>
    <row r="44943" spans="1:4" x14ac:dyDescent="0.25">
      <c r="A44943" s="10">
        <v>983058</v>
      </c>
      <c r="B44943" s="11" t="s">
        <v>44847</v>
      </c>
      <c r="C44943" s="11" t="s">
        <v>44807</v>
      </c>
      <c r="D44943" s="11" t="s">
        <v>44808</v>
      </c>
    </row>
    <row r="44944" spans="1:4" x14ac:dyDescent="0.25">
      <c r="A44944" s="10">
        <v>983059</v>
      </c>
      <c r="B44944" s="11" t="s">
        <v>44848</v>
      </c>
      <c r="C44944" s="11" t="s">
        <v>44807</v>
      </c>
      <c r="D44944" s="11" t="s">
        <v>44808</v>
      </c>
    </row>
    <row r="44945" spans="1:4" x14ac:dyDescent="0.25">
      <c r="A44945" s="10">
        <v>983060</v>
      </c>
      <c r="B44945" s="11" t="s">
        <v>44849</v>
      </c>
      <c r="C44945" s="11" t="s">
        <v>44807</v>
      </c>
      <c r="D44945" s="11" t="s">
        <v>44808</v>
      </c>
    </row>
    <row r="44946" spans="1:4" x14ac:dyDescent="0.25">
      <c r="A44946" s="10">
        <v>983061</v>
      </c>
      <c r="B44946" s="11" t="s">
        <v>44850</v>
      </c>
      <c r="C44946" s="11" t="s">
        <v>44807</v>
      </c>
      <c r="D44946" s="11" t="s">
        <v>44808</v>
      </c>
    </row>
    <row r="44947" spans="1:4" x14ac:dyDescent="0.25">
      <c r="A44947" s="10">
        <v>983062</v>
      </c>
      <c r="B44947" s="11" t="s">
        <v>44851</v>
      </c>
      <c r="C44947" s="11" t="s">
        <v>44807</v>
      </c>
      <c r="D44947" s="11" t="s">
        <v>44808</v>
      </c>
    </row>
    <row r="44948" spans="1:4" x14ac:dyDescent="0.25">
      <c r="A44948" s="10">
        <v>983063</v>
      </c>
      <c r="B44948" s="11" t="s">
        <v>44852</v>
      </c>
      <c r="C44948" s="11" t="s">
        <v>44807</v>
      </c>
      <c r="D44948" s="11" t="s">
        <v>44808</v>
      </c>
    </row>
    <row r="44949" spans="1:4" x14ac:dyDescent="0.25">
      <c r="A44949" s="10"/>
      <c r="B44949" s="11" t="s">
        <v>44853</v>
      </c>
      <c r="C44949" s="11" t="s">
        <v>4871</v>
      </c>
      <c r="D44949" s="11" t="s">
        <v>4872</v>
      </c>
    </row>
    <row r="44950" spans="1:4" x14ac:dyDescent="0.25">
      <c r="A44950" s="10">
        <v>983064</v>
      </c>
      <c r="B44950" s="11" t="s">
        <v>44854</v>
      </c>
      <c r="C44950" s="11" t="s">
        <v>44807</v>
      </c>
      <c r="D44950" s="11" t="s">
        <v>44808</v>
      </c>
    </row>
    <row r="44951" spans="1:4" x14ac:dyDescent="0.25">
      <c r="A44951" s="10">
        <v>983065</v>
      </c>
      <c r="B44951" s="11" t="s">
        <v>44855</v>
      </c>
      <c r="C44951" s="11" t="s">
        <v>44807</v>
      </c>
      <c r="D44951" s="11" t="s">
        <v>44808</v>
      </c>
    </row>
    <row r="44952" spans="1:4" x14ac:dyDescent="0.25">
      <c r="A44952" s="10">
        <v>983066</v>
      </c>
      <c r="B44952" s="11" t="s">
        <v>44856</v>
      </c>
      <c r="C44952" s="11" t="s">
        <v>44807</v>
      </c>
      <c r="D44952" s="11" t="s">
        <v>44808</v>
      </c>
    </row>
    <row r="44953" spans="1:4" x14ac:dyDescent="0.25">
      <c r="A44953" s="10">
        <v>983067</v>
      </c>
      <c r="B44953" s="11" t="s">
        <v>44857</v>
      </c>
      <c r="C44953" s="11" t="s">
        <v>44807</v>
      </c>
      <c r="D44953" s="11" t="s">
        <v>44808</v>
      </c>
    </row>
    <row r="44954" spans="1:4" x14ac:dyDescent="0.25">
      <c r="A44954" s="10">
        <v>983049</v>
      </c>
      <c r="B44954" s="11" t="s">
        <v>44858</v>
      </c>
      <c r="C44954" s="11" t="s">
        <v>44807</v>
      </c>
      <c r="D44954" s="11" t="s">
        <v>44808</v>
      </c>
    </row>
    <row r="44955" spans="1:4" x14ac:dyDescent="0.25">
      <c r="A44955" s="10">
        <v>983068</v>
      </c>
      <c r="B44955" s="11" t="s">
        <v>44859</v>
      </c>
      <c r="C44955" s="11" t="s">
        <v>44807</v>
      </c>
      <c r="D44955" s="11" t="s">
        <v>44808</v>
      </c>
    </row>
    <row r="44956" spans="1:4" x14ac:dyDescent="0.25">
      <c r="A44956" s="10"/>
      <c r="B44956" s="11" t="s">
        <v>44860</v>
      </c>
      <c r="C44956" s="11" t="s">
        <v>44796</v>
      </c>
      <c r="D44956" s="11" t="s">
        <v>44797</v>
      </c>
    </row>
    <row r="44957" spans="1:4" x14ac:dyDescent="0.25">
      <c r="A44957" s="10">
        <v>983019</v>
      </c>
      <c r="B44957" s="11" t="s">
        <v>44861</v>
      </c>
      <c r="C44957" s="11" t="s">
        <v>44807</v>
      </c>
      <c r="D44957" s="11" t="s">
        <v>44808</v>
      </c>
    </row>
    <row r="44958" spans="1:4" x14ac:dyDescent="0.25">
      <c r="A44958" s="10">
        <v>812399</v>
      </c>
      <c r="B44958" s="11" t="s">
        <v>44862</v>
      </c>
      <c r="C44958" s="11" t="s">
        <v>9119</v>
      </c>
      <c r="D44958" s="11" t="s">
        <v>9120</v>
      </c>
    </row>
    <row r="44959" spans="1:4" x14ac:dyDescent="0.25">
      <c r="A44959" s="10">
        <v>983125</v>
      </c>
      <c r="B44959" s="11" t="s">
        <v>44863</v>
      </c>
      <c r="C44959" s="11" t="s">
        <v>44807</v>
      </c>
      <c r="D44959" s="11" t="s">
        <v>44808</v>
      </c>
    </row>
    <row r="44960" spans="1:4" x14ac:dyDescent="0.25">
      <c r="A44960" s="10">
        <v>983126</v>
      </c>
      <c r="B44960" s="11" t="s">
        <v>44864</v>
      </c>
      <c r="C44960" s="11" t="s">
        <v>44807</v>
      </c>
      <c r="D44960" s="11" t="s">
        <v>44808</v>
      </c>
    </row>
    <row r="44961" spans="1:4" x14ac:dyDescent="0.25">
      <c r="A44961" s="10">
        <v>983124</v>
      </c>
      <c r="B44961" s="11" t="s">
        <v>44865</v>
      </c>
      <c r="C44961" s="11" t="s">
        <v>44807</v>
      </c>
      <c r="D44961" s="11" t="s">
        <v>44808</v>
      </c>
    </row>
    <row r="44962" spans="1:4" x14ac:dyDescent="0.25">
      <c r="A44962" s="10">
        <v>983022</v>
      </c>
      <c r="B44962" s="11" t="s">
        <v>44866</v>
      </c>
      <c r="C44962" s="11" t="s">
        <v>44807</v>
      </c>
      <c r="D44962" s="11" t="s">
        <v>44808</v>
      </c>
    </row>
    <row r="44963" spans="1:4" x14ac:dyDescent="0.25">
      <c r="A44963" s="10">
        <v>983021</v>
      </c>
      <c r="B44963" s="11" t="s">
        <v>44867</v>
      </c>
      <c r="C44963" s="11" t="s">
        <v>44807</v>
      </c>
      <c r="D44963" s="11" t="s">
        <v>44808</v>
      </c>
    </row>
    <row r="44964" spans="1:4" x14ac:dyDescent="0.25">
      <c r="A44964" s="10">
        <v>983023</v>
      </c>
      <c r="B44964" s="11" t="s">
        <v>44868</v>
      </c>
      <c r="C44964" s="11" t="s">
        <v>44807</v>
      </c>
      <c r="D44964" s="11" t="s">
        <v>44808</v>
      </c>
    </row>
    <row r="44965" spans="1:4" x14ac:dyDescent="0.25">
      <c r="A44965" s="10">
        <v>983024</v>
      </c>
      <c r="B44965" s="11" t="s">
        <v>44869</v>
      </c>
      <c r="C44965" s="11" t="s">
        <v>44807</v>
      </c>
      <c r="D44965" s="11" t="s">
        <v>44808</v>
      </c>
    </row>
    <row r="44966" spans="1:4" x14ac:dyDescent="0.25">
      <c r="A44966" s="10"/>
      <c r="B44966" s="11" t="s">
        <v>44870</v>
      </c>
      <c r="C44966" s="11" t="s">
        <v>44796</v>
      </c>
      <c r="D44966" s="11" t="s">
        <v>44797</v>
      </c>
    </row>
    <row r="44967" spans="1:4" x14ac:dyDescent="0.25">
      <c r="A44967" s="10">
        <v>983002</v>
      </c>
      <c r="B44967" s="11" t="s">
        <v>44871</v>
      </c>
      <c r="C44967" s="11" t="s">
        <v>44807</v>
      </c>
      <c r="D44967" s="11" t="s">
        <v>44808</v>
      </c>
    </row>
    <row r="44968" spans="1:4" x14ac:dyDescent="0.25">
      <c r="A44968" s="10">
        <v>983001</v>
      </c>
      <c r="B44968" s="11" t="s">
        <v>44872</v>
      </c>
      <c r="C44968" s="11" t="s">
        <v>44807</v>
      </c>
      <c r="D44968" s="11" t="s">
        <v>44808</v>
      </c>
    </row>
    <row r="44969" spans="1:4" x14ac:dyDescent="0.25">
      <c r="A44969" s="10">
        <v>983025</v>
      </c>
      <c r="B44969" s="11" t="s">
        <v>44873</v>
      </c>
      <c r="C44969" s="11" t="s">
        <v>44807</v>
      </c>
      <c r="D44969" s="11" t="s">
        <v>44808</v>
      </c>
    </row>
    <row r="44970" spans="1:4" x14ac:dyDescent="0.25">
      <c r="A44970" s="10">
        <v>983020</v>
      </c>
      <c r="B44970" s="11" t="s">
        <v>44874</v>
      </c>
      <c r="C44970" s="11" t="s">
        <v>44807</v>
      </c>
      <c r="D44970" s="11" t="s">
        <v>44808</v>
      </c>
    </row>
    <row r="44971" spans="1:4" x14ac:dyDescent="0.25">
      <c r="A44971" s="10">
        <v>983040</v>
      </c>
      <c r="B44971" s="11" t="s">
        <v>44875</v>
      </c>
      <c r="C44971" s="11" t="s">
        <v>44807</v>
      </c>
      <c r="D44971" s="11" t="s">
        <v>44808</v>
      </c>
    </row>
    <row r="44972" spans="1:4" x14ac:dyDescent="0.25">
      <c r="A44972" s="10">
        <v>983007</v>
      </c>
      <c r="B44972" s="11" t="s">
        <v>44876</v>
      </c>
      <c r="C44972" s="11" t="s">
        <v>44807</v>
      </c>
      <c r="D44972" s="11" t="s">
        <v>44808</v>
      </c>
    </row>
    <row r="44973" spans="1:4" x14ac:dyDescent="0.25">
      <c r="A44973" s="10">
        <v>983008</v>
      </c>
      <c r="B44973" s="11" t="s">
        <v>44877</v>
      </c>
      <c r="C44973" s="11" t="s">
        <v>44807</v>
      </c>
      <c r="D44973" s="11" t="s">
        <v>44808</v>
      </c>
    </row>
    <row r="44974" spans="1:4" x14ac:dyDescent="0.25">
      <c r="A44974" s="10">
        <v>983127</v>
      </c>
      <c r="B44974" s="11" t="s">
        <v>44878</v>
      </c>
      <c r="C44974" s="11" t="s">
        <v>44807</v>
      </c>
      <c r="D44974" s="11" t="s">
        <v>44808</v>
      </c>
    </row>
    <row r="44975" spans="1:4" x14ac:dyDescent="0.25">
      <c r="A44975" s="10">
        <v>983041</v>
      </c>
      <c r="B44975" s="11" t="s">
        <v>44879</v>
      </c>
      <c r="C44975" s="11" t="s">
        <v>44807</v>
      </c>
      <c r="D44975" s="11" t="s">
        <v>44808</v>
      </c>
    </row>
    <row r="44976" spans="1:4" x14ac:dyDescent="0.25">
      <c r="A44976" s="10">
        <v>812400</v>
      </c>
      <c r="B44976" s="11" t="s">
        <v>44880</v>
      </c>
      <c r="C44976" s="11" t="s">
        <v>9119</v>
      </c>
      <c r="D44976" s="11" t="s">
        <v>9120</v>
      </c>
    </row>
    <row r="44977" spans="1:4" x14ac:dyDescent="0.25">
      <c r="A44977" s="10">
        <v>983069</v>
      </c>
      <c r="B44977" s="11" t="s">
        <v>44881</v>
      </c>
      <c r="C44977" s="11" t="s">
        <v>44807</v>
      </c>
      <c r="D44977" s="11" t="s">
        <v>44808</v>
      </c>
    </row>
    <row r="44978" spans="1:4" x14ac:dyDescent="0.25">
      <c r="A44978" s="10">
        <v>983009</v>
      </c>
      <c r="B44978" s="11" t="s">
        <v>44882</v>
      </c>
      <c r="C44978" s="11" t="s">
        <v>44807</v>
      </c>
      <c r="D44978" s="11" t="s">
        <v>44808</v>
      </c>
    </row>
    <row r="44979" spans="1:4" x14ac:dyDescent="0.25">
      <c r="A44979" s="10">
        <v>700100</v>
      </c>
      <c r="B44979" s="11" t="s">
        <v>44883</v>
      </c>
      <c r="C44979" s="11" t="s">
        <v>44884</v>
      </c>
      <c r="D44979" s="11" t="s">
        <v>44885</v>
      </c>
    </row>
    <row r="44980" spans="1:4" x14ac:dyDescent="0.25">
      <c r="A44980" s="10"/>
      <c r="B44980" s="11" t="s">
        <v>44886</v>
      </c>
      <c r="C44980" s="11" t="s">
        <v>44796</v>
      </c>
      <c r="D44980" s="11" t="s">
        <v>44797</v>
      </c>
    </row>
    <row r="44981" spans="1:4" x14ac:dyDescent="0.25">
      <c r="A44981" s="10">
        <v>306010</v>
      </c>
      <c r="B44981" s="11" t="s">
        <v>44887</v>
      </c>
      <c r="C44981" s="11" t="s">
        <v>34160</v>
      </c>
      <c r="D44981" s="11" t="s">
        <v>34161</v>
      </c>
    </row>
    <row r="44982" spans="1:4" x14ac:dyDescent="0.25">
      <c r="A44982" s="10">
        <v>983128</v>
      </c>
      <c r="B44982" s="11" t="s">
        <v>44888</v>
      </c>
      <c r="C44982" s="11" t="s">
        <v>44807</v>
      </c>
      <c r="D44982" s="11" t="s">
        <v>44808</v>
      </c>
    </row>
    <row r="44983" spans="1:4" x14ac:dyDescent="0.25">
      <c r="A44983" s="10">
        <v>983129</v>
      </c>
      <c r="B44983" s="11" t="s">
        <v>44889</v>
      </c>
      <c r="C44983" s="11" t="s">
        <v>44807</v>
      </c>
      <c r="D44983" s="11" t="s">
        <v>44808</v>
      </c>
    </row>
    <row r="44984" spans="1:4" x14ac:dyDescent="0.25">
      <c r="A44984" s="10"/>
      <c r="B44984" s="11" t="s">
        <v>44890</v>
      </c>
      <c r="C44984" s="11" t="s">
        <v>44796</v>
      </c>
      <c r="D44984" s="11" t="s">
        <v>44797</v>
      </c>
    </row>
    <row r="44985" spans="1:4" x14ac:dyDescent="0.25">
      <c r="A44985" s="10">
        <v>983010</v>
      </c>
      <c r="B44985" s="11" t="s">
        <v>44891</v>
      </c>
      <c r="C44985" s="11" t="s">
        <v>44807</v>
      </c>
      <c r="D44985" s="11" t="s">
        <v>44808</v>
      </c>
    </row>
    <row r="44986" spans="1:4" x14ac:dyDescent="0.25">
      <c r="A44986" s="10">
        <v>983011</v>
      </c>
      <c r="B44986" s="11" t="s">
        <v>44892</v>
      </c>
      <c r="C44986" s="11" t="s">
        <v>44807</v>
      </c>
      <c r="D44986" s="11" t="s">
        <v>44808</v>
      </c>
    </row>
    <row r="44987" spans="1:4" x14ac:dyDescent="0.25">
      <c r="A44987" s="10">
        <v>983012</v>
      </c>
      <c r="B44987" s="11" t="s">
        <v>44893</v>
      </c>
      <c r="C44987" s="11" t="s">
        <v>44807</v>
      </c>
      <c r="D44987" s="11" t="s">
        <v>44808</v>
      </c>
    </row>
    <row r="44988" spans="1:4" x14ac:dyDescent="0.25">
      <c r="A44988" s="10">
        <v>983013</v>
      </c>
      <c r="B44988" s="11" t="s">
        <v>44894</v>
      </c>
      <c r="C44988" s="11" t="s">
        <v>44807</v>
      </c>
      <c r="D44988" s="11" t="s">
        <v>44808</v>
      </c>
    </row>
    <row r="44989" spans="1:4" x14ac:dyDescent="0.25">
      <c r="A44989" s="10">
        <v>983016</v>
      </c>
      <c r="B44989" s="11" t="s">
        <v>44895</v>
      </c>
      <c r="C44989" s="11" t="s">
        <v>44807</v>
      </c>
      <c r="D44989" s="11" t="s">
        <v>44808</v>
      </c>
    </row>
    <row r="44990" spans="1:4" x14ac:dyDescent="0.25">
      <c r="A44990" s="10">
        <v>983014</v>
      </c>
      <c r="B44990" s="11" t="s">
        <v>44896</v>
      </c>
      <c r="C44990" s="11" t="s">
        <v>44807</v>
      </c>
      <c r="D44990" s="11" t="s">
        <v>44808</v>
      </c>
    </row>
    <row r="44991" spans="1:4" x14ac:dyDescent="0.25">
      <c r="A44991" s="10">
        <v>983015</v>
      </c>
      <c r="B44991" s="11" t="s">
        <v>44897</v>
      </c>
      <c r="C44991" s="11" t="s">
        <v>44807</v>
      </c>
      <c r="D44991" s="11" t="s">
        <v>44808</v>
      </c>
    </row>
    <row r="44992" spans="1:4" x14ac:dyDescent="0.25">
      <c r="A44992" s="10">
        <v>983017</v>
      </c>
      <c r="B44992" s="11" t="s">
        <v>44898</v>
      </c>
      <c r="C44992" s="11" t="s">
        <v>44807</v>
      </c>
      <c r="D44992" s="11" t="s">
        <v>44808</v>
      </c>
    </row>
    <row r="44993" spans="1:4" x14ac:dyDescent="0.25">
      <c r="A44993" s="10">
        <v>983000</v>
      </c>
      <c r="B44993" s="11" t="s">
        <v>44899</v>
      </c>
      <c r="C44993" s="11" t="s">
        <v>44807</v>
      </c>
      <c r="D44993" s="11" t="s">
        <v>44808</v>
      </c>
    </row>
    <row r="44994" spans="1:4" x14ac:dyDescent="0.25">
      <c r="A44994" s="10">
        <v>983018</v>
      </c>
      <c r="B44994" s="11" t="s">
        <v>44900</v>
      </c>
      <c r="C44994" s="11" t="s">
        <v>44807</v>
      </c>
      <c r="D44994" s="11" t="s">
        <v>44808</v>
      </c>
    </row>
    <row r="44995" spans="1:4" x14ac:dyDescent="0.25">
      <c r="A44995" s="10"/>
      <c r="B44995" s="11" t="s">
        <v>44901</v>
      </c>
      <c r="C44995" s="11" t="s">
        <v>44796</v>
      </c>
      <c r="D44995" s="11" t="s">
        <v>44797</v>
      </c>
    </row>
    <row r="44996" spans="1:4" x14ac:dyDescent="0.25">
      <c r="A44996" s="10">
        <v>983027</v>
      </c>
      <c r="B44996" s="11" t="s">
        <v>44902</v>
      </c>
      <c r="C44996" s="11" t="s">
        <v>44807</v>
      </c>
      <c r="D44996" s="11" t="s">
        <v>44808</v>
      </c>
    </row>
    <row r="44997" spans="1:4" x14ac:dyDescent="0.25">
      <c r="A44997" s="10">
        <v>983026</v>
      </c>
      <c r="B44997" s="11" t="s">
        <v>44903</v>
      </c>
      <c r="C44997" s="11" t="s">
        <v>44807</v>
      </c>
      <c r="D44997" s="11" t="s">
        <v>44808</v>
      </c>
    </row>
    <row r="44998" spans="1:4" x14ac:dyDescent="0.25">
      <c r="A44998" s="10">
        <v>983029</v>
      </c>
      <c r="B44998" s="11" t="s">
        <v>44904</v>
      </c>
      <c r="C44998" s="11" t="s">
        <v>44807</v>
      </c>
      <c r="D44998" s="11" t="s">
        <v>44808</v>
      </c>
    </row>
    <row r="44999" spans="1:4" x14ac:dyDescent="0.25">
      <c r="A44999" s="10">
        <v>983028</v>
      </c>
      <c r="B44999" s="11" t="s">
        <v>44905</v>
      </c>
      <c r="C44999" s="11" t="s">
        <v>44807</v>
      </c>
      <c r="D44999" s="11" t="s">
        <v>44808</v>
      </c>
    </row>
    <row r="45000" spans="1:4" x14ac:dyDescent="0.25">
      <c r="A45000" s="10">
        <v>983032</v>
      </c>
      <c r="B45000" s="11" t="s">
        <v>44906</v>
      </c>
      <c r="C45000" s="11" t="s">
        <v>44807</v>
      </c>
      <c r="D45000" s="11" t="s">
        <v>44808</v>
      </c>
    </row>
    <row r="45001" spans="1:4" x14ac:dyDescent="0.25">
      <c r="A45001" s="10">
        <v>983003</v>
      </c>
      <c r="B45001" s="11" t="s">
        <v>44907</v>
      </c>
      <c r="C45001" s="11" t="s">
        <v>44807</v>
      </c>
      <c r="D45001" s="11" t="s">
        <v>44808</v>
      </c>
    </row>
    <row r="45002" spans="1:4" x14ac:dyDescent="0.25">
      <c r="A45002" s="10">
        <v>983031</v>
      </c>
      <c r="B45002" s="11" t="s">
        <v>44908</v>
      </c>
      <c r="C45002" s="11" t="s">
        <v>44807</v>
      </c>
      <c r="D45002" s="11" t="s">
        <v>44808</v>
      </c>
    </row>
    <row r="45003" spans="1:4" x14ac:dyDescent="0.25">
      <c r="A45003" s="10">
        <v>983004</v>
      </c>
      <c r="B45003" s="11" t="s">
        <v>44909</v>
      </c>
      <c r="C45003" s="11" t="s">
        <v>44807</v>
      </c>
      <c r="D45003" s="11" t="s">
        <v>44808</v>
      </c>
    </row>
    <row r="45004" spans="1:4" x14ac:dyDescent="0.25">
      <c r="A45004" s="10">
        <v>983030</v>
      </c>
      <c r="B45004" s="11" t="s">
        <v>44910</v>
      </c>
      <c r="C45004" s="11" t="s">
        <v>44807</v>
      </c>
      <c r="D45004" s="11" t="s">
        <v>44808</v>
      </c>
    </row>
    <row r="45005" spans="1:4" x14ac:dyDescent="0.25">
      <c r="A45005" s="10">
        <v>983006</v>
      </c>
      <c r="B45005" s="11" t="s">
        <v>44911</v>
      </c>
      <c r="C45005" s="11" t="s">
        <v>44807</v>
      </c>
      <c r="D45005" s="11" t="s">
        <v>44808</v>
      </c>
    </row>
    <row r="45006" spans="1:4" x14ac:dyDescent="0.25">
      <c r="A45006" s="10">
        <v>983005</v>
      </c>
      <c r="B45006" s="11" t="s">
        <v>44912</v>
      </c>
      <c r="C45006" s="11" t="s">
        <v>44807</v>
      </c>
      <c r="D45006" s="11" t="s">
        <v>44808</v>
      </c>
    </row>
    <row r="45007" spans="1:4" x14ac:dyDescent="0.25">
      <c r="A45007" s="10">
        <v>983130</v>
      </c>
      <c r="B45007" s="11" t="s">
        <v>44913</v>
      </c>
      <c r="C45007" s="11" t="s">
        <v>44807</v>
      </c>
      <c r="D45007" s="11" t="s">
        <v>44808</v>
      </c>
    </row>
    <row r="45008" spans="1:4" x14ac:dyDescent="0.25">
      <c r="A45008" s="10">
        <v>983131</v>
      </c>
      <c r="B45008" s="11" t="s">
        <v>44914</v>
      </c>
      <c r="C45008" s="11" t="s">
        <v>44807</v>
      </c>
      <c r="D45008" s="11" t="s">
        <v>44808</v>
      </c>
    </row>
    <row r="45009" spans="1:4" x14ac:dyDescent="0.25">
      <c r="A45009" s="10">
        <v>983132</v>
      </c>
      <c r="B45009" s="11" t="s">
        <v>44915</v>
      </c>
      <c r="C45009" s="11" t="s">
        <v>44807</v>
      </c>
      <c r="D45009" s="11" t="s">
        <v>44808</v>
      </c>
    </row>
    <row r="45010" spans="1:4" x14ac:dyDescent="0.25">
      <c r="A45010" s="10">
        <v>983083</v>
      </c>
      <c r="B45010" s="11" t="s">
        <v>44916</v>
      </c>
      <c r="C45010" s="11" t="s">
        <v>44807</v>
      </c>
      <c r="D45010" s="11" t="s">
        <v>44808</v>
      </c>
    </row>
    <row r="45011" spans="1:4" x14ac:dyDescent="0.25">
      <c r="A45011" s="10">
        <v>983078</v>
      </c>
      <c r="B45011" s="11" t="s">
        <v>44917</v>
      </c>
      <c r="C45011" s="11" t="s">
        <v>44807</v>
      </c>
      <c r="D45011" s="11" t="s">
        <v>44808</v>
      </c>
    </row>
    <row r="45012" spans="1:4" x14ac:dyDescent="0.25">
      <c r="A45012" s="10">
        <v>983098</v>
      </c>
      <c r="B45012" s="11" t="s">
        <v>44918</v>
      </c>
      <c r="C45012" s="11" t="s">
        <v>44807</v>
      </c>
      <c r="D45012" s="11" t="s">
        <v>44808</v>
      </c>
    </row>
    <row r="45013" spans="1:4" x14ac:dyDescent="0.25">
      <c r="A45013" s="10">
        <v>983108</v>
      </c>
      <c r="B45013" s="11" t="s">
        <v>44919</v>
      </c>
      <c r="C45013" s="11" t="s">
        <v>44807</v>
      </c>
      <c r="D45013" s="11" t="s">
        <v>44808</v>
      </c>
    </row>
    <row r="45014" spans="1:4" x14ac:dyDescent="0.25">
      <c r="A45014" s="10">
        <v>983081</v>
      </c>
      <c r="B45014" s="11" t="s">
        <v>44920</v>
      </c>
      <c r="C45014" s="11" t="s">
        <v>44807</v>
      </c>
      <c r="D45014" s="11" t="s">
        <v>44808</v>
      </c>
    </row>
    <row r="45015" spans="1:4" x14ac:dyDescent="0.25">
      <c r="A45015" s="10">
        <v>983096</v>
      </c>
      <c r="B45015" s="11" t="s">
        <v>44921</v>
      </c>
      <c r="C45015" s="11" t="s">
        <v>44807</v>
      </c>
      <c r="D45015" s="11" t="s">
        <v>44808</v>
      </c>
    </row>
    <row r="45016" spans="1:4" x14ac:dyDescent="0.25">
      <c r="A45016" s="10">
        <v>983106</v>
      </c>
      <c r="B45016" s="11" t="s">
        <v>44922</v>
      </c>
      <c r="C45016" s="11" t="s">
        <v>44807</v>
      </c>
      <c r="D45016" s="11" t="s">
        <v>44808</v>
      </c>
    </row>
    <row r="45017" spans="1:4" x14ac:dyDescent="0.25">
      <c r="A45017" s="10">
        <v>983082</v>
      </c>
      <c r="B45017" s="11" t="s">
        <v>44923</v>
      </c>
      <c r="C45017" s="11" t="s">
        <v>44807</v>
      </c>
      <c r="D45017" s="11" t="s">
        <v>44808</v>
      </c>
    </row>
    <row r="45018" spans="1:4" x14ac:dyDescent="0.25">
      <c r="A45018" s="10">
        <v>983077</v>
      </c>
      <c r="B45018" s="11" t="s">
        <v>44924</v>
      </c>
      <c r="C45018" s="11" t="s">
        <v>44807</v>
      </c>
      <c r="D45018" s="11" t="s">
        <v>44808</v>
      </c>
    </row>
    <row r="45019" spans="1:4" x14ac:dyDescent="0.25">
      <c r="A45019" s="10">
        <v>983097</v>
      </c>
      <c r="B45019" s="11" t="s">
        <v>44925</v>
      </c>
      <c r="C45019" s="11" t="s">
        <v>44807</v>
      </c>
      <c r="D45019" s="11" t="s">
        <v>44808</v>
      </c>
    </row>
    <row r="45020" spans="1:4" x14ac:dyDescent="0.25">
      <c r="A45020" s="10">
        <v>983107</v>
      </c>
      <c r="B45020" s="11" t="s">
        <v>44926</v>
      </c>
      <c r="C45020" s="11" t="s">
        <v>44807</v>
      </c>
      <c r="D45020" s="11" t="s">
        <v>44808</v>
      </c>
    </row>
    <row r="45021" spans="1:4" x14ac:dyDescent="0.25">
      <c r="A45021" s="10">
        <v>983080</v>
      </c>
      <c r="B45021" s="11" t="s">
        <v>44927</v>
      </c>
      <c r="C45021" s="11" t="s">
        <v>44807</v>
      </c>
      <c r="D45021" s="11" t="s">
        <v>44808</v>
      </c>
    </row>
    <row r="45022" spans="1:4" x14ac:dyDescent="0.25">
      <c r="A45022" s="10">
        <v>983076</v>
      </c>
      <c r="B45022" s="11" t="s">
        <v>44928</v>
      </c>
      <c r="C45022" s="11" t="s">
        <v>44807</v>
      </c>
      <c r="D45022" s="11" t="s">
        <v>44808</v>
      </c>
    </row>
    <row r="45023" spans="1:4" x14ac:dyDescent="0.25">
      <c r="A45023" s="10">
        <v>983095</v>
      </c>
      <c r="B45023" s="11" t="s">
        <v>44929</v>
      </c>
      <c r="C45023" s="11" t="s">
        <v>44807</v>
      </c>
      <c r="D45023" s="11" t="s">
        <v>44808</v>
      </c>
    </row>
    <row r="45024" spans="1:4" x14ac:dyDescent="0.25">
      <c r="A45024" s="10">
        <v>983105</v>
      </c>
      <c r="B45024" s="11" t="s">
        <v>44930</v>
      </c>
      <c r="C45024" s="11" t="s">
        <v>44807</v>
      </c>
      <c r="D45024" s="11" t="s">
        <v>44808</v>
      </c>
    </row>
    <row r="45025" spans="1:4" x14ac:dyDescent="0.25">
      <c r="A45025" s="10">
        <v>983079</v>
      </c>
      <c r="B45025" s="11" t="s">
        <v>44931</v>
      </c>
      <c r="C45025" s="11" t="s">
        <v>44807</v>
      </c>
      <c r="D45025" s="11" t="s">
        <v>44808</v>
      </c>
    </row>
    <row r="45026" spans="1:4" x14ac:dyDescent="0.25">
      <c r="A45026" s="10">
        <v>983075</v>
      </c>
      <c r="B45026" s="11" t="s">
        <v>44932</v>
      </c>
      <c r="C45026" s="11" t="s">
        <v>44807</v>
      </c>
      <c r="D45026" s="11" t="s">
        <v>44808</v>
      </c>
    </row>
    <row r="45027" spans="1:4" x14ac:dyDescent="0.25">
      <c r="A45027" s="10">
        <v>983094</v>
      </c>
      <c r="B45027" s="11" t="s">
        <v>44933</v>
      </c>
      <c r="C45027" s="11" t="s">
        <v>44807</v>
      </c>
      <c r="D45027" s="11" t="s">
        <v>44808</v>
      </c>
    </row>
    <row r="45028" spans="1:4" x14ac:dyDescent="0.25">
      <c r="A45028" s="10">
        <v>983104</v>
      </c>
      <c r="B45028" s="11" t="s">
        <v>44934</v>
      </c>
      <c r="C45028" s="11" t="s">
        <v>44807</v>
      </c>
      <c r="D45028" s="11" t="s">
        <v>44808</v>
      </c>
    </row>
    <row r="45029" spans="1:4" x14ac:dyDescent="0.25">
      <c r="A45029" s="10">
        <v>983133</v>
      </c>
      <c r="B45029" s="11" t="s">
        <v>44935</v>
      </c>
      <c r="C45029" s="11" t="s">
        <v>44807</v>
      </c>
      <c r="D45029" s="11" t="s">
        <v>44808</v>
      </c>
    </row>
    <row r="45030" spans="1:4" x14ac:dyDescent="0.25">
      <c r="A45030" s="10">
        <v>983134</v>
      </c>
      <c r="B45030" s="11" t="s">
        <v>44936</v>
      </c>
      <c r="C45030" s="11" t="s">
        <v>44807</v>
      </c>
      <c r="D45030" s="11" t="s">
        <v>44808</v>
      </c>
    </row>
    <row r="45031" spans="1:4" x14ac:dyDescent="0.25">
      <c r="A45031" s="10">
        <v>983087</v>
      </c>
      <c r="B45031" s="11" t="s">
        <v>44937</v>
      </c>
      <c r="C45031" s="11" t="s">
        <v>44807</v>
      </c>
      <c r="D45031" s="11" t="s">
        <v>44808</v>
      </c>
    </row>
    <row r="45032" spans="1:4" x14ac:dyDescent="0.25">
      <c r="A45032" s="10">
        <v>983101</v>
      </c>
      <c r="B45032" s="11" t="s">
        <v>44938</v>
      </c>
      <c r="C45032" s="11" t="s">
        <v>44807</v>
      </c>
      <c r="D45032" s="11" t="s">
        <v>44808</v>
      </c>
    </row>
    <row r="45033" spans="1:4" x14ac:dyDescent="0.25">
      <c r="A45033" s="10">
        <v>983088</v>
      </c>
      <c r="B45033" s="11" t="s">
        <v>44939</v>
      </c>
      <c r="C45033" s="11" t="s">
        <v>44807</v>
      </c>
      <c r="D45033" s="11" t="s">
        <v>44808</v>
      </c>
    </row>
    <row r="45034" spans="1:4" x14ac:dyDescent="0.25">
      <c r="A45034" s="10">
        <v>983102</v>
      </c>
      <c r="B45034" s="11" t="s">
        <v>44940</v>
      </c>
      <c r="C45034" s="11" t="s">
        <v>44807</v>
      </c>
      <c r="D45034" s="11" t="s">
        <v>44808</v>
      </c>
    </row>
    <row r="45035" spans="1:4" x14ac:dyDescent="0.25">
      <c r="A45035" s="10">
        <v>983086</v>
      </c>
      <c r="B45035" s="11" t="s">
        <v>44941</v>
      </c>
      <c r="C45035" s="11" t="s">
        <v>44807</v>
      </c>
      <c r="D45035" s="11" t="s">
        <v>44808</v>
      </c>
    </row>
    <row r="45036" spans="1:4" x14ac:dyDescent="0.25">
      <c r="A45036" s="10">
        <v>983085</v>
      </c>
      <c r="B45036" s="11" t="s">
        <v>44942</v>
      </c>
      <c r="C45036" s="11" t="s">
        <v>44807</v>
      </c>
      <c r="D45036" s="11" t="s">
        <v>44808</v>
      </c>
    </row>
    <row r="45037" spans="1:4" x14ac:dyDescent="0.25">
      <c r="A45037" s="10">
        <v>983100</v>
      </c>
      <c r="B45037" s="11" t="s">
        <v>44943</v>
      </c>
      <c r="C45037" s="11" t="s">
        <v>44807</v>
      </c>
      <c r="D45037" s="11" t="s">
        <v>44808</v>
      </c>
    </row>
    <row r="45038" spans="1:4" x14ac:dyDescent="0.25">
      <c r="A45038" s="10">
        <v>983084</v>
      </c>
      <c r="B45038" s="11" t="s">
        <v>44944</v>
      </c>
      <c r="C45038" s="11" t="s">
        <v>44807</v>
      </c>
      <c r="D45038" s="11" t="s">
        <v>44808</v>
      </c>
    </row>
    <row r="45039" spans="1:4" x14ac:dyDescent="0.25">
      <c r="A45039" s="10">
        <v>983099</v>
      </c>
      <c r="B45039" s="11" t="s">
        <v>44945</v>
      </c>
      <c r="C45039" s="11" t="s">
        <v>44807</v>
      </c>
      <c r="D45039" s="11" t="s">
        <v>44808</v>
      </c>
    </row>
    <row r="45040" spans="1:4" x14ac:dyDescent="0.25">
      <c r="A45040" s="10">
        <v>983103</v>
      </c>
      <c r="B45040" s="11" t="s">
        <v>44946</v>
      </c>
      <c r="C45040" s="11" t="s">
        <v>44807</v>
      </c>
      <c r="D45040" s="11" t="s">
        <v>44808</v>
      </c>
    </row>
    <row r="45041" spans="1:4" x14ac:dyDescent="0.25">
      <c r="A45041" s="10">
        <v>983033</v>
      </c>
      <c r="B45041" s="11" t="s">
        <v>44947</v>
      </c>
      <c r="C45041" s="11" t="s">
        <v>44807</v>
      </c>
      <c r="D45041" s="11" t="s">
        <v>44808</v>
      </c>
    </row>
    <row r="45042" spans="1:4" x14ac:dyDescent="0.25">
      <c r="A45042" s="10">
        <v>983034</v>
      </c>
      <c r="B45042" s="11" t="s">
        <v>44948</v>
      </c>
      <c r="C45042" s="11" t="s">
        <v>44807</v>
      </c>
      <c r="D45042" s="11" t="s">
        <v>44808</v>
      </c>
    </row>
    <row r="45043" spans="1:4" x14ac:dyDescent="0.25">
      <c r="A45043" s="10">
        <v>983037</v>
      </c>
      <c r="B45043" s="11" t="s">
        <v>44949</v>
      </c>
      <c r="C45043" s="11" t="s">
        <v>44807</v>
      </c>
      <c r="D45043" s="11" t="s">
        <v>44808</v>
      </c>
    </row>
    <row r="45044" spans="1:4" x14ac:dyDescent="0.25">
      <c r="A45044" s="10">
        <v>983038</v>
      </c>
      <c r="B45044" s="11" t="s">
        <v>44950</v>
      </c>
      <c r="C45044" s="11" t="s">
        <v>44807</v>
      </c>
      <c r="D45044" s="11" t="s">
        <v>44808</v>
      </c>
    </row>
    <row r="45045" spans="1:4" x14ac:dyDescent="0.25">
      <c r="A45045" s="10">
        <v>983039</v>
      </c>
      <c r="B45045" s="11" t="s">
        <v>44951</v>
      </c>
      <c r="C45045" s="11" t="s">
        <v>44807</v>
      </c>
      <c r="D45045" s="11" t="s">
        <v>44808</v>
      </c>
    </row>
    <row r="45046" spans="1:4" x14ac:dyDescent="0.25">
      <c r="A45046" s="10">
        <v>983035</v>
      </c>
      <c r="B45046" s="11" t="s">
        <v>44952</v>
      </c>
      <c r="C45046" s="11" t="s">
        <v>44807</v>
      </c>
      <c r="D45046" s="11" t="s">
        <v>44808</v>
      </c>
    </row>
    <row r="45047" spans="1:4" x14ac:dyDescent="0.25">
      <c r="A45047" s="10">
        <v>983036</v>
      </c>
      <c r="B45047" s="11" t="s">
        <v>44953</v>
      </c>
      <c r="C45047" s="11" t="s">
        <v>44807</v>
      </c>
      <c r="D45047" s="11" t="s">
        <v>44808</v>
      </c>
    </row>
    <row r="45048" spans="1:4" x14ac:dyDescent="0.25">
      <c r="A45048" s="10"/>
      <c r="B45048" s="11" t="s">
        <v>44954</v>
      </c>
      <c r="C45048" s="11" t="s">
        <v>44796</v>
      </c>
      <c r="D45048" s="11" t="s">
        <v>44797</v>
      </c>
    </row>
    <row r="45049" spans="1:4" x14ac:dyDescent="0.25">
      <c r="A45049" s="10"/>
      <c r="B45049" s="11" t="s">
        <v>44955</v>
      </c>
      <c r="C45049" s="11" t="s">
        <v>44796</v>
      </c>
      <c r="D45049" s="11" t="s">
        <v>44797</v>
      </c>
    </row>
    <row r="45050" spans="1:4" x14ac:dyDescent="0.25">
      <c r="A45050" s="10">
        <v>214160</v>
      </c>
      <c r="B45050" s="11" t="s">
        <v>44956</v>
      </c>
      <c r="C45050" s="11" t="s">
        <v>23697</v>
      </c>
      <c r="D45050" s="11" t="s">
        <v>23698</v>
      </c>
    </row>
    <row r="45051" spans="1:4" x14ac:dyDescent="0.25">
      <c r="A45051" s="10"/>
      <c r="B45051" s="11" t="s">
        <v>44957</v>
      </c>
      <c r="C45051" s="11" t="s">
        <v>23697</v>
      </c>
      <c r="D45051" s="11" t="s">
        <v>23698</v>
      </c>
    </row>
    <row r="45052" spans="1:4" x14ac:dyDescent="0.25">
      <c r="A45052" s="10"/>
      <c r="B45052" s="11" t="s">
        <v>44958</v>
      </c>
      <c r="C45052" s="11" t="s">
        <v>23697</v>
      </c>
      <c r="D45052" s="11" t="s">
        <v>23698</v>
      </c>
    </row>
    <row r="45053" spans="1:4" x14ac:dyDescent="0.25">
      <c r="A45053" s="10"/>
      <c r="B45053" s="11" t="s">
        <v>44959</v>
      </c>
      <c r="C45053" s="11" t="s">
        <v>23697</v>
      </c>
      <c r="D45053" s="11" t="s">
        <v>23698</v>
      </c>
    </row>
    <row r="45054" spans="1:4" x14ac:dyDescent="0.25">
      <c r="A45054" s="10"/>
      <c r="B45054" s="11" t="s">
        <v>44960</v>
      </c>
      <c r="C45054" s="11" t="s">
        <v>23697</v>
      </c>
      <c r="D45054" s="11" t="s">
        <v>23698</v>
      </c>
    </row>
    <row r="45055" spans="1:4" x14ac:dyDescent="0.25">
      <c r="A45055" s="10">
        <v>249560</v>
      </c>
      <c r="B45055" s="11" t="s">
        <v>44961</v>
      </c>
      <c r="C45055" s="11" t="s">
        <v>25539</v>
      </c>
      <c r="D45055" s="11" t="s">
        <v>25540</v>
      </c>
    </row>
    <row r="45056" spans="1:4" x14ac:dyDescent="0.25">
      <c r="A45056" s="10">
        <v>251343</v>
      </c>
      <c r="B45056" s="11" t="s">
        <v>44962</v>
      </c>
      <c r="C45056" s="11" t="s">
        <v>25539</v>
      </c>
      <c r="D45056" s="11" t="s">
        <v>25540</v>
      </c>
    </row>
    <row r="45057" spans="1:4" x14ac:dyDescent="0.25">
      <c r="A45057" s="10">
        <v>251344</v>
      </c>
      <c r="B45057" s="11" t="s">
        <v>44963</v>
      </c>
      <c r="C45057" s="11" t="s">
        <v>25539</v>
      </c>
      <c r="D45057" s="11" t="s">
        <v>25540</v>
      </c>
    </row>
    <row r="45058" spans="1:4" x14ac:dyDescent="0.25">
      <c r="A45058" s="10">
        <v>999001</v>
      </c>
      <c r="B45058" s="11" t="s">
        <v>44964</v>
      </c>
      <c r="C45058" s="11" t="s">
        <v>44965</v>
      </c>
      <c r="D45058" s="11" t="s">
        <v>44966</v>
      </c>
    </row>
    <row r="45059" spans="1:4" x14ac:dyDescent="0.25">
      <c r="A45059" s="10">
        <v>999002</v>
      </c>
      <c r="B45059" s="11" t="s">
        <v>44967</v>
      </c>
      <c r="C45059" s="11" t="s">
        <v>44965</v>
      </c>
      <c r="D45059" s="11" t="s">
        <v>44966</v>
      </c>
    </row>
    <row r="45060" spans="1:4" x14ac:dyDescent="0.25">
      <c r="A45060" s="10">
        <v>999003</v>
      </c>
      <c r="B45060" s="11" t="s">
        <v>44968</v>
      </c>
      <c r="C45060" s="11" t="s">
        <v>44965</v>
      </c>
      <c r="D45060" s="11" t="s">
        <v>44966</v>
      </c>
    </row>
    <row r="45061" spans="1:4" x14ac:dyDescent="0.25">
      <c r="A45061" s="10">
        <v>999004</v>
      </c>
      <c r="B45061" s="11" t="s">
        <v>44969</v>
      </c>
      <c r="C45061" s="11" t="s">
        <v>44965</v>
      </c>
      <c r="D45061" s="11" t="s">
        <v>44966</v>
      </c>
    </row>
    <row r="45062" spans="1:4" x14ac:dyDescent="0.25">
      <c r="A45062" s="10">
        <v>999005</v>
      </c>
      <c r="B45062" s="11" t="s">
        <v>44970</v>
      </c>
      <c r="C45062" s="11" t="s">
        <v>44965</v>
      </c>
      <c r="D45062" s="11" t="s">
        <v>44966</v>
      </c>
    </row>
    <row r="45063" spans="1:4" x14ac:dyDescent="0.25">
      <c r="A45063" s="10">
        <v>999007</v>
      </c>
      <c r="B45063" s="11" t="s">
        <v>44971</v>
      </c>
      <c r="C45063" s="11" t="s">
        <v>44965</v>
      </c>
      <c r="D45063" s="11" t="s">
        <v>44966</v>
      </c>
    </row>
    <row r="45064" spans="1:4" x14ac:dyDescent="0.25">
      <c r="A45064" s="10">
        <v>999008</v>
      </c>
      <c r="B45064" s="11" t="s">
        <v>44972</v>
      </c>
      <c r="C45064" s="11" t="s">
        <v>44965</v>
      </c>
      <c r="D45064" s="11" t="s">
        <v>44966</v>
      </c>
    </row>
    <row r="45065" spans="1:4" x14ac:dyDescent="0.25">
      <c r="A45065" s="10">
        <v>999009</v>
      </c>
      <c r="B45065" s="11" t="s">
        <v>44973</v>
      </c>
      <c r="C45065" s="11" t="s">
        <v>44965</v>
      </c>
      <c r="D45065" s="11" t="s">
        <v>44966</v>
      </c>
    </row>
    <row r="45066" spans="1:4" x14ac:dyDescent="0.25">
      <c r="A45066" s="10">
        <v>999011</v>
      </c>
      <c r="B45066" s="11" t="s">
        <v>44974</v>
      </c>
      <c r="C45066" s="11" t="s">
        <v>44965</v>
      </c>
      <c r="D45066" s="11" t="s">
        <v>44966</v>
      </c>
    </row>
    <row r="45067" spans="1:4" x14ac:dyDescent="0.25">
      <c r="A45067" s="10">
        <v>999013</v>
      </c>
      <c r="B45067" s="11" t="s">
        <v>44975</v>
      </c>
      <c r="C45067" s="11" t="s">
        <v>44965</v>
      </c>
      <c r="D45067" s="11" t="s">
        <v>44966</v>
      </c>
    </row>
    <row r="45068" spans="1:4" x14ac:dyDescent="0.25">
      <c r="A45068" s="10">
        <v>999015</v>
      </c>
      <c r="B45068" s="11" t="s">
        <v>44976</v>
      </c>
      <c r="C45068" s="11" t="s">
        <v>44965</v>
      </c>
      <c r="D45068" s="11" t="s">
        <v>44966</v>
      </c>
    </row>
    <row r="45069" spans="1:4" x14ac:dyDescent="0.25">
      <c r="A45069" s="10">
        <v>999017</v>
      </c>
      <c r="B45069" s="11" t="s">
        <v>44977</v>
      </c>
      <c r="C45069" s="11" t="s">
        <v>44965</v>
      </c>
      <c r="D45069" s="11" t="s">
        <v>44966</v>
      </c>
    </row>
    <row r="45070" spans="1:4" x14ac:dyDescent="0.25">
      <c r="A45070" s="10">
        <v>999018</v>
      </c>
      <c r="B45070" s="11" t="s">
        <v>44978</v>
      </c>
      <c r="C45070" s="11" t="s">
        <v>44965</v>
      </c>
      <c r="D45070" s="11" t="s">
        <v>44966</v>
      </c>
    </row>
    <row r="45071" spans="1:4" x14ac:dyDescent="0.25">
      <c r="A45071" s="10">
        <v>999019</v>
      </c>
      <c r="B45071" s="11" t="s">
        <v>44979</v>
      </c>
      <c r="C45071" s="11" t="s">
        <v>44965</v>
      </c>
      <c r="D45071" s="11" t="s">
        <v>44966</v>
      </c>
    </row>
    <row r="45072" spans="1:4" x14ac:dyDescent="0.25">
      <c r="A45072" s="10">
        <v>999020</v>
      </c>
      <c r="B45072" s="11" t="s">
        <v>44980</v>
      </c>
      <c r="C45072" s="11" t="s">
        <v>44965</v>
      </c>
      <c r="D45072" s="11" t="s">
        <v>44966</v>
      </c>
    </row>
    <row r="45073" spans="1:4" x14ac:dyDescent="0.25">
      <c r="A45073" s="10"/>
      <c r="B45073" s="11" t="s">
        <v>44981</v>
      </c>
      <c r="C45073" s="11" t="s">
        <v>30432</v>
      </c>
      <c r="D45073" s="11" t="s">
        <v>30433</v>
      </c>
    </row>
    <row r="45074" spans="1:4" x14ac:dyDescent="0.25">
      <c r="A45074" s="10"/>
      <c r="B45074" s="11" t="s">
        <v>44982</v>
      </c>
      <c r="C45074" s="11" t="s">
        <v>30432</v>
      </c>
      <c r="D45074" s="11" t="s">
        <v>30433</v>
      </c>
    </row>
    <row r="45075" spans="1:4" x14ac:dyDescent="0.25">
      <c r="A45075" s="10"/>
      <c r="B45075" s="11" t="s">
        <v>44983</v>
      </c>
      <c r="C45075" s="11" t="s">
        <v>30432</v>
      </c>
      <c r="D45075" s="11" t="s">
        <v>30433</v>
      </c>
    </row>
    <row r="45076" spans="1:4" x14ac:dyDescent="0.25">
      <c r="A45076" s="10"/>
      <c r="B45076" s="11" t="s">
        <v>44984</v>
      </c>
      <c r="C45076" s="11" t="s">
        <v>30432</v>
      </c>
      <c r="D45076" s="11" t="s">
        <v>30433</v>
      </c>
    </row>
    <row r="45077" spans="1:4" x14ac:dyDescent="0.25">
      <c r="A45077" s="10">
        <v>314009</v>
      </c>
      <c r="B45077" s="11" t="s">
        <v>44985</v>
      </c>
      <c r="C45077" s="11" t="s">
        <v>30432</v>
      </c>
      <c r="D45077" s="11" t="s">
        <v>30433</v>
      </c>
    </row>
    <row r="45078" spans="1:4" x14ac:dyDescent="0.25">
      <c r="A45078" s="10"/>
      <c r="B45078" s="11" t="s">
        <v>44986</v>
      </c>
      <c r="C45078" s="11" t="s">
        <v>30432</v>
      </c>
      <c r="D45078" s="11" t="s">
        <v>30433</v>
      </c>
    </row>
    <row r="45079" spans="1:4" x14ac:dyDescent="0.25">
      <c r="A45079" s="10"/>
      <c r="B45079" s="11" t="s">
        <v>44987</v>
      </c>
      <c r="C45079" s="11" t="s">
        <v>30432</v>
      </c>
      <c r="D45079" s="11" t="s">
        <v>30433</v>
      </c>
    </row>
    <row r="45080" spans="1:4" x14ac:dyDescent="0.25">
      <c r="A45080" s="10"/>
      <c r="B45080" s="11" t="s">
        <v>44988</v>
      </c>
      <c r="C45080" s="11" t="s">
        <v>30432</v>
      </c>
      <c r="D45080" s="11" t="s">
        <v>30433</v>
      </c>
    </row>
    <row r="45081" spans="1:4" x14ac:dyDescent="0.25">
      <c r="A45081" s="10"/>
      <c r="B45081" s="11" t="s">
        <v>44989</v>
      </c>
      <c r="C45081" s="11" t="s">
        <v>30432</v>
      </c>
      <c r="D45081" s="11" t="s">
        <v>30433</v>
      </c>
    </row>
    <row r="45082" spans="1:4" x14ac:dyDescent="0.25">
      <c r="A45082" s="10">
        <v>314011</v>
      </c>
      <c r="B45082" s="11" t="s">
        <v>44990</v>
      </c>
      <c r="C45082" s="11" t="s">
        <v>30432</v>
      </c>
      <c r="D45082" s="11" t="s">
        <v>30433</v>
      </c>
    </row>
    <row r="45083" spans="1:4" x14ac:dyDescent="0.25">
      <c r="A45083" s="10"/>
      <c r="B45083" s="11" t="s">
        <v>44991</v>
      </c>
      <c r="C45083" s="11" t="s">
        <v>30432</v>
      </c>
      <c r="D45083" s="11" t="s">
        <v>30433</v>
      </c>
    </row>
    <row r="45084" spans="1:4" x14ac:dyDescent="0.25">
      <c r="A45084" s="10"/>
      <c r="B45084" s="11" t="s">
        <v>44992</v>
      </c>
      <c r="C45084" s="11" t="s">
        <v>30432</v>
      </c>
      <c r="D45084" s="11" t="s">
        <v>30433</v>
      </c>
    </row>
    <row r="45085" spans="1:4" x14ac:dyDescent="0.25">
      <c r="A45085" s="10"/>
      <c r="B45085" s="11" t="s">
        <v>44993</v>
      </c>
      <c r="C45085" s="11" t="s">
        <v>30432</v>
      </c>
      <c r="D45085" s="11" t="s">
        <v>30433</v>
      </c>
    </row>
    <row r="45086" spans="1:4" x14ac:dyDescent="0.25">
      <c r="A45086" s="10"/>
      <c r="B45086" s="11" t="s">
        <v>44994</v>
      </c>
      <c r="C45086" s="11" t="s">
        <v>30432</v>
      </c>
      <c r="D45086" s="11" t="s">
        <v>30433</v>
      </c>
    </row>
    <row r="45087" spans="1:4" x14ac:dyDescent="0.25">
      <c r="A45087" s="10">
        <v>314088</v>
      </c>
      <c r="B45087" s="11" t="s">
        <v>44995</v>
      </c>
      <c r="C45087" s="11" t="s">
        <v>30432</v>
      </c>
      <c r="D45087" s="11" t="s">
        <v>30433</v>
      </c>
    </row>
    <row r="45088" spans="1:4" x14ac:dyDescent="0.25">
      <c r="A45088" s="10">
        <v>314089</v>
      </c>
      <c r="B45088" s="11" t="s">
        <v>44996</v>
      </c>
      <c r="C45088" s="11" t="s">
        <v>30432</v>
      </c>
      <c r="D45088" s="11" t="s">
        <v>30433</v>
      </c>
    </row>
    <row r="45089" spans="1:4" x14ac:dyDescent="0.25">
      <c r="A45089" s="10"/>
      <c r="B45089" s="11" t="s">
        <v>44997</v>
      </c>
      <c r="C45089" s="11" t="s">
        <v>30432</v>
      </c>
      <c r="D45089" s="11" t="s">
        <v>30433</v>
      </c>
    </row>
    <row r="45090" spans="1:4" x14ac:dyDescent="0.25">
      <c r="A45090" s="10">
        <v>314010</v>
      </c>
      <c r="B45090" s="11" t="s">
        <v>44998</v>
      </c>
      <c r="C45090" s="11" t="s">
        <v>30432</v>
      </c>
      <c r="D45090" s="11" t="s">
        <v>30433</v>
      </c>
    </row>
    <row r="45091" spans="1:4" x14ac:dyDescent="0.25">
      <c r="A45091" s="10"/>
      <c r="B45091" s="11" t="s">
        <v>44999</v>
      </c>
      <c r="C45091" s="11" t="s">
        <v>30432</v>
      </c>
      <c r="D45091" s="11" t="s">
        <v>30433</v>
      </c>
    </row>
    <row r="45092" spans="1:4" x14ac:dyDescent="0.25">
      <c r="A45092" s="10">
        <v>314090</v>
      </c>
      <c r="B45092" s="11" t="s">
        <v>45000</v>
      </c>
      <c r="C45092" s="11" t="s">
        <v>30432</v>
      </c>
      <c r="D45092" s="11" t="s">
        <v>30433</v>
      </c>
    </row>
    <row r="45093" spans="1:4" x14ac:dyDescent="0.25">
      <c r="A45093" s="10">
        <v>314091</v>
      </c>
      <c r="B45093" s="11" t="s">
        <v>45001</v>
      </c>
      <c r="C45093" s="11" t="s">
        <v>30432</v>
      </c>
      <c r="D45093" s="11" t="s">
        <v>30433</v>
      </c>
    </row>
    <row r="45094" spans="1:4" x14ac:dyDescent="0.25">
      <c r="A45094" s="10">
        <v>314014</v>
      </c>
      <c r="B45094" s="11" t="s">
        <v>45002</v>
      </c>
      <c r="C45094" s="11" t="s">
        <v>30432</v>
      </c>
      <c r="D45094" s="11" t="s">
        <v>30433</v>
      </c>
    </row>
    <row r="45095" spans="1:4" x14ac:dyDescent="0.25">
      <c r="A45095" s="10">
        <v>314049</v>
      </c>
      <c r="B45095" s="11" t="s">
        <v>45003</v>
      </c>
      <c r="C45095" s="11" t="s">
        <v>30432</v>
      </c>
      <c r="D45095" s="11" t="s">
        <v>30433</v>
      </c>
    </row>
    <row r="45096" spans="1:4" x14ac:dyDescent="0.25">
      <c r="A45096" s="10">
        <v>314012</v>
      </c>
      <c r="B45096" s="11" t="s">
        <v>45004</v>
      </c>
      <c r="C45096" s="11" t="s">
        <v>30432</v>
      </c>
      <c r="D45096" s="11" t="s">
        <v>30433</v>
      </c>
    </row>
    <row r="45097" spans="1:4" x14ac:dyDescent="0.25">
      <c r="A45097" s="10"/>
      <c r="B45097" s="11" t="s">
        <v>45005</v>
      </c>
      <c r="C45097" s="11" t="s">
        <v>30432</v>
      </c>
      <c r="D45097" s="11" t="s">
        <v>30433</v>
      </c>
    </row>
    <row r="45098" spans="1:4" x14ac:dyDescent="0.25">
      <c r="A45098" s="10"/>
      <c r="B45098" s="11" t="s">
        <v>45006</v>
      </c>
      <c r="C45098" s="11" t="s">
        <v>30432</v>
      </c>
      <c r="D45098" s="11" t="s">
        <v>30433</v>
      </c>
    </row>
    <row r="45099" spans="1:4" x14ac:dyDescent="0.25">
      <c r="A45099" s="10"/>
      <c r="B45099" s="11" t="s">
        <v>45007</v>
      </c>
      <c r="C45099" s="11" t="s">
        <v>30432</v>
      </c>
      <c r="D45099" s="11" t="s">
        <v>30433</v>
      </c>
    </row>
    <row r="45100" spans="1:4" x14ac:dyDescent="0.25">
      <c r="A45100" s="10"/>
      <c r="B45100" s="11" t="s">
        <v>45008</v>
      </c>
      <c r="C45100" s="11" t="s">
        <v>30432</v>
      </c>
      <c r="D45100" s="11" t="s">
        <v>30433</v>
      </c>
    </row>
    <row r="45101" spans="1:4" x14ac:dyDescent="0.25">
      <c r="A45101" s="10"/>
      <c r="B45101" s="11" t="s">
        <v>45009</v>
      </c>
      <c r="C45101" s="11" t="s">
        <v>30432</v>
      </c>
      <c r="D45101" s="11" t="s">
        <v>30433</v>
      </c>
    </row>
    <row r="45102" spans="1:4" x14ac:dyDescent="0.25">
      <c r="A45102" s="10">
        <v>314092</v>
      </c>
      <c r="B45102" s="11" t="s">
        <v>45010</v>
      </c>
      <c r="C45102" s="11" t="s">
        <v>30432</v>
      </c>
      <c r="D45102" s="11" t="s">
        <v>30433</v>
      </c>
    </row>
    <row r="45103" spans="1:4" x14ac:dyDescent="0.25">
      <c r="A45103" s="10">
        <v>314130</v>
      </c>
      <c r="B45103" s="11" t="s">
        <v>45011</v>
      </c>
      <c r="C45103" s="11" t="s">
        <v>30432</v>
      </c>
      <c r="D45103" s="11" t="s">
        <v>30433</v>
      </c>
    </row>
    <row r="45104" spans="1:4" x14ac:dyDescent="0.25">
      <c r="A45104" s="10">
        <v>314131</v>
      </c>
      <c r="B45104" s="11" t="s">
        <v>45012</v>
      </c>
      <c r="C45104" s="11" t="s">
        <v>30432</v>
      </c>
      <c r="D45104" s="11" t="s">
        <v>30433</v>
      </c>
    </row>
    <row r="45105" spans="1:4" x14ac:dyDescent="0.25">
      <c r="A45105" s="10">
        <v>314132</v>
      </c>
      <c r="B45105" s="11" t="s">
        <v>45013</v>
      </c>
      <c r="C45105" s="11" t="s">
        <v>30432</v>
      </c>
      <c r="D45105" s="11" t="s">
        <v>30433</v>
      </c>
    </row>
    <row r="45106" spans="1:4" x14ac:dyDescent="0.25">
      <c r="A45106" s="10">
        <v>314294</v>
      </c>
      <c r="B45106" s="11" t="s">
        <v>45014</v>
      </c>
      <c r="C45106" s="11" t="s">
        <v>30432</v>
      </c>
      <c r="D45106" s="11" t="s">
        <v>30433</v>
      </c>
    </row>
    <row r="45107" spans="1:4" x14ac:dyDescent="0.25">
      <c r="A45107" s="10">
        <v>314295</v>
      </c>
      <c r="B45107" s="11" t="s">
        <v>45015</v>
      </c>
      <c r="C45107" s="11" t="s">
        <v>30432</v>
      </c>
      <c r="D45107" s="11" t="s">
        <v>30433</v>
      </c>
    </row>
    <row r="45108" spans="1:4" x14ac:dyDescent="0.25">
      <c r="A45108" s="10">
        <v>314296</v>
      </c>
      <c r="B45108" s="11" t="s">
        <v>45016</v>
      </c>
      <c r="C45108" s="11" t="s">
        <v>30432</v>
      </c>
      <c r="D45108" s="11" t="s">
        <v>30433</v>
      </c>
    </row>
    <row r="45109" spans="1:4" x14ac:dyDescent="0.25">
      <c r="A45109" s="10">
        <v>314297</v>
      </c>
      <c r="B45109" s="11" t="s">
        <v>45017</v>
      </c>
      <c r="C45109" s="11" t="s">
        <v>30432</v>
      </c>
      <c r="D45109" s="11" t="s">
        <v>30433</v>
      </c>
    </row>
    <row r="45110" spans="1:4" x14ac:dyDescent="0.25">
      <c r="A45110" s="10">
        <v>314298</v>
      </c>
      <c r="B45110" s="11" t="s">
        <v>45018</v>
      </c>
      <c r="C45110" s="11" t="s">
        <v>30432</v>
      </c>
      <c r="D45110" s="11" t="s">
        <v>30433</v>
      </c>
    </row>
    <row r="45111" spans="1:4" x14ac:dyDescent="0.25">
      <c r="A45111" s="10">
        <v>314299</v>
      </c>
      <c r="B45111" s="11" t="s">
        <v>45019</v>
      </c>
      <c r="C45111" s="11" t="s">
        <v>30432</v>
      </c>
      <c r="D45111" s="11" t="s">
        <v>30433</v>
      </c>
    </row>
    <row r="45112" spans="1:4" x14ac:dyDescent="0.25">
      <c r="A45112" s="10">
        <v>314397</v>
      </c>
      <c r="B45112" s="11" t="s">
        <v>45020</v>
      </c>
      <c r="C45112" s="11" t="s">
        <v>30432</v>
      </c>
      <c r="D45112" s="11" t="s">
        <v>30433</v>
      </c>
    </row>
    <row r="45113" spans="1:4" x14ac:dyDescent="0.25">
      <c r="A45113" s="10">
        <v>314398</v>
      </c>
      <c r="B45113" s="11" t="s">
        <v>45021</v>
      </c>
      <c r="C45113" s="11" t="s">
        <v>30432</v>
      </c>
      <c r="D45113" s="11" t="s">
        <v>30433</v>
      </c>
    </row>
    <row r="45114" spans="1:4" x14ac:dyDescent="0.25">
      <c r="A45114" s="10">
        <v>314016</v>
      </c>
      <c r="B45114" s="11" t="s">
        <v>45022</v>
      </c>
      <c r="C45114" s="11" t="s">
        <v>30432</v>
      </c>
      <c r="D45114" s="11" t="s">
        <v>30433</v>
      </c>
    </row>
    <row r="45115" spans="1:4" x14ac:dyDescent="0.25">
      <c r="A45115" s="10">
        <v>314050</v>
      </c>
      <c r="B45115" s="11" t="s">
        <v>45023</v>
      </c>
      <c r="C45115" s="11" t="s">
        <v>30432</v>
      </c>
      <c r="D45115" s="11" t="s">
        <v>30433</v>
      </c>
    </row>
    <row r="45116" spans="1:4" x14ac:dyDescent="0.25">
      <c r="A45116" s="10">
        <v>314013</v>
      </c>
      <c r="B45116" s="11" t="s">
        <v>45024</v>
      </c>
      <c r="C45116" s="11" t="s">
        <v>30432</v>
      </c>
      <c r="D45116" s="11" t="s">
        <v>30433</v>
      </c>
    </row>
    <row r="45117" spans="1:4" x14ac:dyDescent="0.25">
      <c r="A45117" s="10"/>
      <c r="B45117" s="11" t="s">
        <v>45025</v>
      </c>
      <c r="C45117" s="11" t="s">
        <v>30432</v>
      </c>
      <c r="D45117" s="11" t="s">
        <v>30433</v>
      </c>
    </row>
    <row r="45118" spans="1:4" x14ac:dyDescent="0.25">
      <c r="A45118" s="10"/>
      <c r="B45118" s="11" t="s">
        <v>45026</v>
      </c>
      <c r="C45118" s="11" t="s">
        <v>30432</v>
      </c>
      <c r="D45118" s="11" t="s">
        <v>30433</v>
      </c>
    </row>
    <row r="45119" spans="1:4" x14ac:dyDescent="0.25">
      <c r="A45119" s="10"/>
      <c r="B45119" s="11" t="s">
        <v>45027</v>
      </c>
      <c r="C45119" s="11" t="s">
        <v>30432</v>
      </c>
      <c r="D45119" s="11" t="s">
        <v>30433</v>
      </c>
    </row>
    <row r="45120" spans="1:4" x14ac:dyDescent="0.25">
      <c r="A45120" s="10"/>
      <c r="B45120" s="11" t="s">
        <v>45028</v>
      </c>
      <c r="C45120" s="11" t="s">
        <v>30432</v>
      </c>
      <c r="D45120" s="11" t="s">
        <v>30433</v>
      </c>
    </row>
    <row r="45121" spans="1:4" x14ac:dyDescent="0.25">
      <c r="A45121" s="10"/>
      <c r="B45121" s="11" t="s">
        <v>45029</v>
      </c>
      <c r="C45121" s="11" t="s">
        <v>30432</v>
      </c>
      <c r="D45121" s="11" t="s">
        <v>30433</v>
      </c>
    </row>
    <row r="45122" spans="1:4" x14ac:dyDescent="0.25">
      <c r="A45122" s="10">
        <v>314094</v>
      </c>
      <c r="B45122" s="11" t="s">
        <v>45030</v>
      </c>
      <c r="C45122" s="11" t="s">
        <v>30432</v>
      </c>
      <c r="D45122" s="11" t="s">
        <v>30433</v>
      </c>
    </row>
    <row r="45123" spans="1:4" x14ac:dyDescent="0.25">
      <c r="A45123" s="10">
        <v>314133</v>
      </c>
      <c r="B45123" s="11" t="s">
        <v>45031</v>
      </c>
      <c r="C45123" s="11" t="s">
        <v>30432</v>
      </c>
      <c r="D45123" s="11" t="s">
        <v>30433</v>
      </c>
    </row>
    <row r="45124" spans="1:4" x14ac:dyDescent="0.25">
      <c r="A45124" s="10">
        <v>314134</v>
      </c>
      <c r="B45124" s="11" t="s">
        <v>45032</v>
      </c>
      <c r="C45124" s="11" t="s">
        <v>30432</v>
      </c>
      <c r="D45124" s="11" t="s">
        <v>30433</v>
      </c>
    </row>
    <row r="45125" spans="1:4" x14ac:dyDescent="0.25">
      <c r="A45125" s="10">
        <v>314135</v>
      </c>
      <c r="B45125" s="11" t="s">
        <v>45033</v>
      </c>
      <c r="C45125" s="11" t="s">
        <v>30432</v>
      </c>
      <c r="D45125" s="11" t="s">
        <v>30433</v>
      </c>
    </row>
    <row r="45126" spans="1:4" x14ac:dyDescent="0.25">
      <c r="A45126" s="10">
        <v>314300</v>
      </c>
      <c r="B45126" s="11" t="s">
        <v>45034</v>
      </c>
      <c r="C45126" s="11" t="s">
        <v>30432</v>
      </c>
      <c r="D45126" s="11" t="s">
        <v>30433</v>
      </c>
    </row>
    <row r="45127" spans="1:4" x14ac:dyDescent="0.25">
      <c r="A45127" s="10">
        <v>314301</v>
      </c>
      <c r="B45127" s="11" t="s">
        <v>45035</v>
      </c>
      <c r="C45127" s="11" t="s">
        <v>30432</v>
      </c>
      <c r="D45127" s="11" t="s">
        <v>30433</v>
      </c>
    </row>
    <row r="45128" spans="1:4" x14ac:dyDescent="0.25">
      <c r="A45128" s="10">
        <v>314303</v>
      </c>
      <c r="B45128" s="11" t="s">
        <v>45036</v>
      </c>
      <c r="C45128" s="11" t="s">
        <v>30432</v>
      </c>
      <c r="D45128" s="11" t="s">
        <v>30433</v>
      </c>
    </row>
    <row r="45129" spans="1:4" x14ac:dyDescent="0.25">
      <c r="A45129" s="10">
        <v>314304</v>
      </c>
      <c r="B45129" s="11" t="s">
        <v>45037</v>
      </c>
      <c r="C45129" s="11" t="s">
        <v>30432</v>
      </c>
      <c r="D45129" s="11" t="s">
        <v>30433</v>
      </c>
    </row>
    <row r="45130" spans="1:4" x14ac:dyDescent="0.25">
      <c r="A45130" s="10">
        <v>314305</v>
      </c>
      <c r="B45130" s="11" t="s">
        <v>45038</v>
      </c>
      <c r="C45130" s="11" t="s">
        <v>30432</v>
      </c>
      <c r="D45130" s="11" t="s">
        <v>30433</v>
      </c>
    </row>
    <row r="45131" spans="1:4" x14ac:dyDescent="0.25">
      <c r="A45131" s="10">
        <v>314306</v>
      </c>
      <c r="B45131" s="11" t="s">
        <v>45039</v>
      </c>
      <c r="C45131" s="11" t="s">
        <v>30432</v>
      </c>
      <c r="D45131" s="11" t="s">
        <v>30433</v>
      </c>
    </row>
    <row r="45132" spans="1:4" x14ac:dyDescent="0.25">
      <c r="A45132" s="10">
        <v>314349</v>
      </c>
      <c r="B45132" s="11" t="s">
        <v>45040</v>
      </c>
      <c r="C45132" s="11" t="s">
        <v>30432</v>
      </c>
      <c r="D45132" s="11" t="s">
        <v>30433</v>
      </c>
    </row>
    <row r="45133" spans="1:4" x14ac:dyDescent="0.25">
      <c r="A45133" s="10">
        <v>314052</v>
      </c>
      <c r="B45133" s="11" t="s">
        <v>45041</v>
      </c>
      <c r="C45133" s="11" t="s">
        <v>30432</v>
      </c>
      <c r="D45133" s="11" t="s">
        <v>30433</v>
      </c>
    </row>
    <row r="45134" spans="1:4" x14ac:dyDescent="0.25">
      <c r="A45134" s="10"/>
      <c r="B45134" s="11" t="s">
        <v>45042</v>
      </c>
      <c r="C45134" s="11" t="s">
        <v>30432</v>
      </c>
      <c r="D45134" s="11" t="s">
        <v>30433</v>
      </c>
    </row>
    <row r="45135" spans="1:4" x14ac:dyDescent="0.25">
      <c r="A45135" s="10"/>
      <c r="B45135" s="11" t="s">
        <v>45043</v>
      </c>
      <c r="C45135" s="11" t="s">
        <v>30432</v>
      </c>
      <c r="D45135" s="11" t="s">
        <v>30433</v>
      </c>
    </row>
    <row r="45136" spans="1:4" x14ac:dyDescent="0.25">
      <c r="A45136" s="10">
        <v>314401</v>
      </c>
      <c r="B45136" s="11" t="s">
        <v>45044</v>
      </c>
      <c r="C45136" s="11" t="s">
        <v>30432</v>
      </c>
      <c r="D45136" s="11" t="s">
        <v>30433</v>
      </c>
    </row>
    <row r="45137" spans="1:4" x14ac:dyDescent="0.25">
      <c r="A45137" s="10">
        <v>314402</v>
      </c>
      <c r="B45137" s="11" t="s">
        <v>45045</v>
      </c>
      <c r="C45137" s="11" t="s">
        <v>30432</v>
      </c>
      <c r="D45137" s="11" t="s">
        <v>30433</v>
      </c>
    </row>
    <row r="45138" spans="1:4" x14ac:dyDescent="0.25">
      <c r="A45138" s="10">
        <v>314403</v>
      </c>
      <c r="B45138" s="11" t="s">
        <v>45046</v>
      </c>
      <c r="C45138" s="11" t="s">
        <v>30432</v>
      </c>
      <c r="D45138" s="11" t="s">
        <v>30433</v>
      </c>
    </row>
    <row r="45139" spans="1:4" x14ac:dyDescent="0.25">
      <c r="A45139" s="10">
        <v>314404</v>
      </c>
      <c r="B45139" s="11" t="s">
        <v>45047</v>
      </c>
      <c r="C45139" s="11" t="s">
        <v>30432</v>
      </c>
      <c r="D45139" s="11" t="s">
        <v>30433</v>
      </c>
    </row>
    <row r="45140" spans="1:4" x14ac:dyDescent="0.25">
      <c r="A45140" s="10">
        <v>314405</v>
      </c>
      <c r="B45140" s="11" t="s">
        <v>45048</v>
      </c>
      <c r="C45140" s="11" t="s">
        <v>30432</v>
      </c>
      <c r="D45140" s="11" t="s">
        <v>30433</v>
      </c>
    </row>
    <row r="45141" spans="1:4" x14ac:dyDescent="0.25">
      <c r="A45141" s="10">
        <v>314096</v>
      </c>
      <c r="B45141" s="11" t="s">
        <v>45049</v>
      </c>
      <c r="C45141" s="11" t="s">
        <v>30432</v>
      </c>
      <c r="D45141" s="11" t="s">
        <v>30433</v>
      </c>
    </row>
    <row r="45142" spans="1:4" x14ac:dyDescent="0.25">
      <c r="A45142" s="10">
        <v>314097</v>
      </c>
      <c r="B45142" s="11" t="s">
        <v>45050</v>
      </c>
      <c r="C45142" s="11" t="s">
        <v>30432</v>
      </c>
      <c r="D45142" s="11" t="s">
        <v>30433</v>
      </c>
    </row>
    <row r="45143" spans="1:4" x14ac:dyDescent="0.25">
      <c r="A45143" s="10">
        <v>314098</v>
      </c>
      <c r="B45143" s="11" t="s">
        <v>45051</v>
      </c>
      <c r="C45143" s="11" t="s">
        <v>30432</v>
      </c>
      <c r="D45143" s="11" t="s">
        <v>30433</v>
      </c>
    </row>
    <row r="45144" spans="1:4" x14ac:dyDescent="0.25">
      <c r="A45144" s="10">
        <v>314136</v>
      </c>
      <c r="B45144" s="11" t="s">
        <v>45052</v>
      </c>
      <c r="C45144" s="11" t="s">
        <v>30432</v>
      </c>
      <c r="D45144" s="11" t="s">
        <v>30433</v>
      </c>
    </row>
    <row r="45145" spans="1:4" x14ac:dyDescent="0.25">
      <c r="A45145" s="10">
        <v>314137</v>
      </c>
      <c r="B45145" s="11" t="s">
        <v>45053</v>
      </c>
      <c r="C45145" s="11" t="s">
        <v>30432</v>
      </c>
      <c r="D45145" s="11" t="s">
        <v>30433</v>
      </c>
    </row>
    <row r="45146" spans="1:4" x14ac:dyDescent="0.25">
      <c r="A45146" s="10">
        <v>314085</v>
      </c>
      <c r="B45146" s="11" t="s">
        <v>45054</v>
      </c>
      <c r="C45146" s="11" t="s">
        <v>30432</v>
      </c>
      <c r="D45146" s="11" t="s">
        <v>30433</v>
      </c>
    </row>
    <row r="45147" spans="1:4" x14ac:dyDescent="0.25">
      <c r="A45147" s="10">
        <v>314084</v>
      </c>
      <c r="B45147" s="11" t="s">
        <v>45055</v>
      </c>
      <c r="C45147" s="11" t="s">
        <v>30432</v>
      </c>
      <c r="D45147" s="11" t="s">
        <v>30433</v>
      </c>
    </row>
    <row r="45148" spans="1:4" x14ac:dyDescent="0.25">
      <c r="A45148" s="10">
        <v>314138</v>
      </c>
      <c r="B45148" s="11" t="s">
        <v>45056</v>
      </c>
      <c r="C45148" s="11" t="s">
        <v>30432</v>
      </c>
      <c r="D45148" s="11" t="s">
        <v>30433</v>
      </c>
    </row>
    <row r="45149" spans="1:4" x14ac:dyDescent="0.25">
      <c r="A45149" s="10">
        <v>314139</v>
      </c>
      <c r="B45149" s="11" t="s">
        <v>45057</v>
      </c>
      <c r="C45149" s="11" t="s">
        <v>30432</v>
      </c>
      <c r="D45149" s="11" t="s">
        <v>30433</v>
      </c>
    </row>
    <row r="45150" spans="1:4" x14ac:dyDescent="0.25">
      <c r="A45150" s="10">
        <v>314309</v>
      </c>
      <c r="B45150" s="11" t="s">
        <v>45058</v>
      </c>
      <c r="C45150" s="11" t="s">
        <v>30432</v>
      </c>
      <c r="D45150" s="11" t="s">
        <v>30433</v>
      </c>
    </row>
    <row r="45151" spans="1:4" x14ac:dyDescent="0.25">
      <c r="A45151" s="10">
        <v>314310</v>
      </c>
      <c r="B45151" s="11" t="s">
        <v>45059</v>
      </c>
      <c r="C45151" s="11" t="s">
        <v>30432</v>
      </c>
      <c r="D45151" s="11" t="s">
        <v>30433</v>
      </c>
    </row>
    <row r="45152" spans="1:4" x14ac:dyDescent="0.25">
      <c r="A45152" s="10">
        <v>314311</v>
      </c>
      <c r="B45152" s="11" t="s">
        <v>45060</v>
      </c>
      <c r="C45152" s="11" t="s">
        <v>30432</v>
      </c>
      <c r="D45152" s="11" t="s">
        <v>30433</v>
      </c>
    </row>
    <row r="45153" spans="1:4" x14ac:dyDescent="0.25">
      <c r="A45153" s="10">
        <v>314348</v>
      </c>
      <c r="B45153" s="11" t="s">
        <v>45061</v>
      </c>
      <c r="C45153" s="11" t="s">
        <v>30432</v>
      </c>
      <c r="D45153" s="11" t="s">
        <v>30433</v>
      </c>
    </row>
    <row r="45154" spans="1:4" x14ac:dyDescent="0.25">
      <c r="A45154" s="10">
        <v>314144</v>
      </c>
      <c r="B45154" s="11" t="s">
        <v>45062</v>
      </c>
      <c r="C45154" s="11" t="s">
        <v>30432</v>
      </c>
      <c r="D45154" s="11" t="s">
        <v>30433</v>
      </c>
    </row>
    <row r="45155" spans="1:4" x14ac:dyDescent="0.25">
      <c r="A45155" s="10">
        <v>314312</v>
      </c>
      <c r="B45155" s="11" t="s">
        <v>45063</v>
      </c>
      <c r="C45155" s="11" t="s">
        <v>30432</v>
      </c>
      <c r="D45155" s="11" t="s">
        <v>30433</v>
      </c>
    </row>
    <row r="45156" spans="1:4" x14ac:dyDescent="0.25">
      <c r="A45156" s="10">
        <v>314314</v>
      </c>
      <c r="B45156" s="11" t="s">
        <v>45064</v>
      </c>
      <c r="C45156" s="11" t="s">
        <v>30432</v>
      </c>
      <c r="D45156" s="11" t="s">
        <v>30433</v>
      </c>
    </row>
    <row r="45157" spans="1:4" x14ac:dyDescent="0.25">
      <c r="A45157" s="10"/>
      <c r="B45157" s="11" t="s">
        <v>45065</v>
      </c>
      <c r="C45157" s="11" t="s">
        <v>30432</v>
      </c>
      <c r="D45157" s="11" t="s">
        <v>30433</v>
      </c>
    </row>
    <row r="45158" spans="1:4" x14ac:dyDescent="0.25">
      <c r="A45158" s="10"/>
      <c r="B45158" s="11" t="s">
        <v>45066</v>
      </c>
      <c r="C45158" s="11" t="s">
        <v>30432</v>
      </c>
      <c r="D45158" s="11" t="s">
        <v>30433</v>
      </c>
    </row>
    <row r="45159" spans="1:4" x14ac:dyDescent="0.25">
      <c r="A45159" s="10"/>
      <c r="B45159" s="11" t="s">
        <v>45067</v>
      </c>
      <c r="C45159" s="11" t="s">
        <v>30432</v>
      </c>
      <c r="D45159" s="11" t="s">
        <v>30433</v>
      </c>
    </row>
    <row r="45160" spans="1:4" x14ac:dyDescent="0.25">
      <c r="A45160" s="10"/>
      <c r="B45160" s="11" t="s">
        <v>45068</v>
      </c>
      <c r="C45160" s="11" t="s">
        <v>30432</v>
      </c>
      <c r="D45160" s="11" t="s">
        <v>30433</v>
      </c>
    </row>
    <row r="45161" spans="1:4" x14ac:dyDescent="0.25">
      <c r="A45161" s="10"/>
      <c r="B45161" s="11" t="s">
        <v>45069</v>
      </c>
      <c r="C45161" s="11" t="s">
        <v>30432</v>
      </c>
      <c r="D45161" s="11" t="s">
        <v>30433</v>
      </c>
    </row>
    <row r="45162" spans="1:4" x14ac:dyDescent="0.25">
      <c r="A45162" s="10"/>
      <c r="B45162" s="11" t="s">
        <v>45070</v>
      </c>
      <c r="C45162" s="11" t="s">
        <v>30432</v>
      </c>
      <c r="D45162" s="11" t="s">
        <v>30433</v>
      </c>
    </row>
    <row r="45163" spans="1:4" x14ac:dyDescent="0.25">
      <c r="A45163" s="10"/>
      <c r="B45163" s="11" t="s">
        <v>45071</v>
      </c>
      <c r="C45163" s="11" t="s">
        <v>30432</v>
      </c>
      <c r="D45163" s="11" t="s">
        <v>30433</v>
      </c>
    </row>
    <row r="45164" spans="1:4" x14ac:dyDescent="0.25">
      <c r="A45164" s="10"/>
      <c r="B45164" s="11" t="s">
        <v>45072</v>
      </c>
      <c r="C45164" s="11" t="s">
        <v>30432</v>
      </c>
      <c r="D45164" s="11" t="s">
        <v>30433</v>
      </c>
    </row>
    <row r="45165" spans="1:4" x14ac:dyDescent="0.25">
      <c r="A45165" s="10"/>
      <c r="B45165" s="11" t="s">
        <v>45073</v>
      </c>
      <c r="C45165" s="11" t="s">
        <v>30432</v>
      </c>
      <c r="D45165" s="11" t="s">
        <v>30433</v>
      </c>
    </row>
    <row r="45166" spans="1:4" x14ac:dyDescent="0.25">
      <c r="A45166" s="10"/>
      <c r="B45166" s="11" t="s">
        <v>45074</v>
      </c>
      <c r="C45166" s="11" t="s">
        <v>30432</v>
      </c>
      <c r="D45166" s="11" t="s">
        <v>30433</v>
      </c>
    </row>
    <row r="45167" spans="1:4" x14ac:dyDescent="0.25">
      <c r="A45167" s="10"/>
      <c r="B45167" s="11" t="s">
        <v>45075</v>
      </c>
      <c r="C45167" s="11" t="s">
        <v>30432</v>
      </c>
      <c r="D45167" s="11" t="s">
        <v>30433</v>
      </c>
    </row>
    <row r="45168" spans="1:4" x14ac:dyDescent="0.25">
      <c r="A45168" s="10"/>
      <c r="B45168" s="11" t="s">
        <v>45076</v>
      </c>
      <c r="C45168" s="11" t="s">
        <v>30432</v>
      </c>
      <c r="D45168" s="11" t="s">
        <v>30433</v>
      </c>
    </row>
    <row r="45169" spans="1:4" x14ac:dyDescent="0.25">
      <c r="A45169" s="10"/>
      <c r="B45169" s="11" t="s">
        <v>45077</v>
      </c>
      <c r="C45169" s="11" t="s">
        <v>30432</v>
      </c>
      <c r="D45169" s="11" t="s">
        <v>30433</v>
      </c>
    </row>
    <row r="45170" spans="1:4" x14ac:dyDescent="0.25">
      <c r="A45170" s="10"/>
      <c r="B45170" s="11" t="s">
        <v>45078</v>
      </c>
      <c r="C45170" s="11" t="s">
        <v>30432</v>
      </c>
      <c r="D45170" s="11" t="s">
        <v>30433</v>
      </c>
    </row>
    <row r="45171" spans="1:4" x14ac:dyDescent="0.25">
      <c r="A45171" s="10">
        <v>314002</v>
      </c>
      <c r="B45171" s="11" t="s">
        <v>45079</v>
      </c>
      <c r="C45171" s="11" t="s">
        <v>30432</v>
      </c>
      <c r="D45171" s="11" t="s">
        <v>30433</v>
      </c>
    </row>
    <row r="45172" spans="1:4" x14ac:dyDescent="0.25">
      <c r="A45172" s="10"/>
      <c r="B45172" s="11" t="s">
        <v>45080</v>
      </c>
      <c r="C45172" s="11" t="s">
        <v>30432</v>
      </c>
      <c r="D45172" s="11" t="s">
        <v>30433</v>
      </c>
    </row>
    <row r="45173" spans="1:4" x14ac:dyDescent="0.25">
      <c r="A45173" s="10"/>
      <c r="B45173" s="11" t="s">
        <v>45081</v>
      </c>
      <c r="C45173" s="11" t="s">
        <v>30432</v>
      </c>
      <c r="D45173" s="11" t="s">
        <v>30433</v>
      </c>
    </row>
    <row r="45174" spans="1:4" x14ac:dyDescent="0.25">
      <c r="A45174" s="10"/>
      <c r="B45174" s="11" t="s">
        <v>45082</v>
      </c>
      <c r="C45174" s="11" t="s">
        <v>30432</v>
      </c>
      <c r="D45174" s="11" t="s">
        <v>30433</v>
      </c>
    </row>
    <row r="45175" spans="1:4" x14ac:dyDescent="0.25">
      <c r="A45175" s="10"/>
      <c r="B45175" s="11" t="s">
        <v>45083</v>
      </c>
      <c r="C45175" s="11" t="s">
        <v>30432</v>
      </c>
      <c r="D45175" s="11" t="s">
        <v>30433</v>
      </c>
    </row>
    <row r="45176" spans="1:4" x14ac:dyDescent="0.25">
      <c r="A45176" s="10">
        <v>314099</v>
      </c>
      <c r="B45176" s="11" t="s">
        <v>45084</v>
      </c>
      <c r="C45176" s="11" t="s">
        <v>30432</v>
      </c>
      <c r="D45176" s="11" t="s">
        <v>30433</v>
      </c>
    </row>
    <row r="45177" spans="1:4" x14ac:dyDescent="0.25">
      <c r="A45177" s="10">
        <v>314100</v>
      </c>
      <c r="B45177" s="11" t="s">
        <v>45085</v>
      </c>
      <c r="C45177" s="11" t="s">
        <v>30432</v>
      </c>
      <c r="D45177" s="11" t="s">
        <v>30433</v>
      </c>
    </row>
    <row r="45178" spans="1:4" x14ac:dyDescent="0.25">
      <c r="A45178" s="10">
        <v>314101</v>
      </c>
      <c r="B45178" s="11" t="s">
        <v>45086</v>
      </c>
      <c r="C45178" s="11" t="s">
        <v>30432</v>
      </c>
      <c r="D45178" s="11" t="s">
        <v>30433</v>
      </c>
    </row>
    <row r="45179" spans="1:4" x14ac:dyDescent="0.25">
      <c r="A45179" s="10">
        <v>314125</v>
      </c>
      <c r="B45179" s="11" t="s">
        <v>45087</v>
      </c>
      <c r="C45179" s="11" t="s">
        <v>30432</v>
      </c>
      <c r="D45179" s="11" t="s">
        <v>30433</v>
      </c>
    </row>
    <row r="45180" spans="1:4" x14ac:dyDescent="0.25">
      <c r="A45180" s="10"/>
      <c r="B45180" s="11" t="s">
        <v>45088</v>
      </c>
      <c r="C45180" s="11" t="s">
        <v>30432</v>
      </c>
      <c r="D45180" s="11" t="s">
        <v>30433</v>
      </c>
    </row>
    <row r="45181" spans="1:4" x14ac:dyDescent="0.25">
      <c r="A45181" s="10">
        <v>314003</v>
      </c>
      <c r="B45181" s="11" t="s">
        <v>45089</v>
      </c>
      <c r="C45181" s="11" t="s">
        <v>30432</v>
      </c>
      <c r="D45181" s="11" t="s">
        <v>30433</v>
      </c>
    </row>
    <row r="45182" spans="1:4" x14ac:dyDescent="0.25">
      <c r="A45182" s="10"/>
      <c r="B45182" s="11" t="s">
        <v>45090</v>
      </c>
      <c r="C45182" s="11" t="s">
        <v>30432</v>
      </c>
      <c r="D45182" s="11" t="s">
        <v>30433</v>
      </c>
    </row>
    <row r="45183" spans="1:4" x14ac:dyDescent="0.25">
      <c r="A45183" s="10"/>
      <c r="B45183" s="11" t="s">
        <v>45091</v>
      </c>
      <c r="C45183" s="11" t="s">
        <v>30432</v>
      </c>
      <c r="D45183" s="11" t="s">
        <v>30433</v>
      </c>
    </row>
    <row r="45184" spans="1:4" x14ac:dyDescent="0.25">
      <c r="A45184" s="10"/>
      <c r="B45184" s="11" t="s">
        <v>45092</v>
      </c>
      <c r="C45184" s="11" t="s">
        <v>30432</v>
      </c>
      <c r="D45184" s="11" t="s">
        <v>30433</v>
      </c>
    </row>
    <row r="45185" spans="1:4" x14ac:dyDescent="0.25">
      <c r="A45185" s="10">
        <v>314021</v>
      </c>
      <c r="B45185" s="11" t="s">
        <v>45093</v>
      </c>
      <c r="C45185" s="11" t="s">
        <v>30432</v>
      </c>
      <c r="D45185" s="11" t="s">
        <v>30433</v>
      </c>
    </row>
    <row r="45186" spans="1:4" x14ac:dyDescent="0.25">
      <c r="A45186" s="10">
        <v>314056</v>
      </c>
      <c r="B45186" s="11" t="s">
        <v>45094</v>
      </c>
      <c r="C45186" s="11" t="s">
        <v>30432</v>
      </c>
      <c r="D45186" s="11" t="s">
        <v>30433</v>
      </c>
    </row>
    <row r="45187" spans="1:4" x14ac:dyDescent="0.25">
      <c r="A45187" s="10"/>
      <c r="B45187" s="11" t="s">
        <v>45095</v>
      </c>
      <c r="C45187" s="11" t="s">
        <v>30432</v>
      </c>
      <c r="D45187" s="11" t="s">
        <v>30433</v>
      </c>
    </row>
    <row r="45188" spans="1:4" x14ac:dyDescent="0.25">
      <c r="A45188" s="10">
        <v>314102</v>
      </c>
      <c r="B45188" s="11" t="s">
        <v>45096</v>
      </c>
      <c r="C45188" s="11" t="s">
        <v>30432</v>
      </c>
      <c r="D45188" s="11" t="s">
        <v>30433</v>
      </c>
    </row>
    <row r="45189" spans="1:4" x14ac:dyDescent="0.25">
      <c r="A45189" s="10">
        <v>314103</v>
      </c>
      <c r="B45189" s="11" t="s">
        <v>45097</v>
      </c>
      <c r="C45189" s="11" t="s">
        <v>30432</v>
      </c>
      <c r="D45189" s="11" t="s">
        <v>30433</v>
      </c>
    </row>
    <row r="45190" spans="1:4" x14ac:dyDescent="0.25">
      <c r="A45190" s="10">
        <v>314104</v>
      </c>
      <c r="B45190" s="11" t="s">
        <v>45098</v>
      </c>
      <c r="C45190" s="11" t="s">
        <v>30432</v>
      </c>
      <c r="D45190" s="11" t="s">
        <v>30433</v>
      </c>
    </row>
    <row r="45191" spans="1:4" x14ac:dyDescent="0.25">
      <c r="A45191" s="10">
        <v>314105</v>
      </c>
      <c r="B45191" s="11" t="s">
        <v>45099</v>
      </c>
      <c r="C45191" s="11" t="s">
        <v>30432</v>
      </c>
      <c r="D45191" s="11" t="s">
        <v>30433</v>
      </c>
    </row>
    <row r="45192" spans="1:4" x14ac:dyDescent="0.25">
      <c r="A45192" s="10">
        <v>314126</v>
      </c>
      <c r="B45192" s="11" t="s">
        <v>45100</v>
      </c>
      <c r="C45192" s="11" t="s">
        <v>30432</v>
      </c>
      <c r="D45192" s="11" t="s">
        <v>30433</v>
      </c>
    </row>
    <row r="45193" spans="1:4" x14ac:dyDescent="0.25">
      <c r="A45193" s="10">
        <v>314344</v>
      </c>
      <c r="B45193" s="11" t="s">
        <v>45101</v>
      </c>
      <c r="C45193" s="11" t="s">
        <v>30432</v>
      </c>
      <c r="D45193" s="11" t="s">
        <v>30433</v>
      </c>
    </row>
    <row r="45194" spans="1:4" x14ac:dyDescent="0.25">
      <c r="A45194" s="10">
        <v>314345</v>
      </c>
      <c r="B45194" s="11" t="s">
        <v>45102</v>
      </c>
      <c r="C45194" s="11" t="s">
        <v>30432</v>
      </c>
      <c r="D45194" s="11" t="s">
        <v>30433</v>
      </c>
    </row>
    <row r="45195" spans="1:4" x14ac:dyDescent="0.25">
      <c r="A45195" s="10"/>
      <c r="B45195" s="11" t="s">
        <v>45103</v>
      </c>
      <c r="C45195" s="11" t="s">
        <v>30432</v>
      </c>
      <c r="D45195" s="11" t="s">
        <v>30433</v>
      </c>
    </row>
    <row r="45196" spans="1:4" x14ac:dyDescent="0.25">
      <c r="A45196" s="10"/>
      <c r="B45196" s="11" t="s">
        <v>45104</v>
      </c>
      <c r="C45196" s="11" t="s">
        <v>30432</v>
      </c>
      <c r="D45196" s="11" t="s">
        <v>30433</v>
      </c>
    </row>
    <row r="45197" spans="1:4" x14ac:dyDescent="0.25">
      <c r="A45197" s="10"/>
      <c r="B45197" s="11" t="s">
        <v>45105</v>
      </c>
      <c r="C45197" s="11" t="s">
        <v>30432</v>
      </c>
      <c r="D45197" s="11" t="s">
        <v>30433</v>
      </c>
    </row>
    <row r="45198" spans="1:4" x14ac:dyDescent="0.25">
      <c r="A45198" s="10">
        <v>314057</v>
      </c>
      <c r="B45198" s="11" t="s">
        <v>45106</v>
      </c>
      <c r="C45198" s="11" t="s">
        <v>30432</v>
      </c>
      <c r="D45198" s="11" t="s">
        <v>30433</v>
      </c>
    </row>
    <row r="45199" spans="1:4" x14ac:dyDescent="0.25">
      <c r="A45199" s="10">
        <v>314058</v>
      </c>
      <c r="B45199" s="11" t="s">
        <v>45107</v>
      </c>
      <c r="C45199" s="11" t="s">
        <v>30432</v>
      </c>
      <c r="D45199" s="11" t="s">
        <v>30433</v>
      </c>
    </row>
    <row r="45200" spans="1:4" x14ac:dyDescent="0.25">
      <c r="A45200" s="10"/>
      <c r="B45200" s="11" t="s">
        <v>45108</v>
      </c>
      <c r="C45200" s="11" t="s">
        <v>30432</v>
      </c>
      <c r="D45200" s="11" t="s">
        <v>30433</v>
      </c>
    </row>
    <row r="45201" spans="1:4" x14ac:dyDescent="0.25">
      <c r="A45201" s="10"/>
      <c r="B45201" s="11" t="s">
        <v>45109</v>
      </c>
      <c r="C45201" s="11" t="s">
        <v>30432</v>
      </c>
      <c r="D45201" s="11" t="s">
        <v>30433</v>
      </c>
    </row>
    <row r="45202" spans="1:4" x14ac:dyDescent="0.25">
      <c r="A45202" s="10">
        <v>314108</v>
      </c>
      <c r="B45202" s="11" t="s">
        <v>45110</v>
      </c>
      <c r="C45202" s="11" t="s">
        <v>30432</v>
      </c>
      <c r="D45202" s="11" t="s">
        <v>30433</v>
      </c>
    </row>
    <row r="45203" spans="1:4" x14ac:dyDescent="0.25">
      <c r="A45203" s="10">
        <v>314127</v>
      </c>
      <c r="B45203" s="11" t="s">
        <v>45111</v>
      </c>
      <c r="C45203" s="11" t="s">
        <v>30432</v>
      </c>
      <c r="D45203" s="11" t="s">
        <v>30433</v>
      </c>
    </row>
    <row r="45204" spans="1:4" x14ac:dyDescent="0.25">
      <c r="A45204" s="10">
        <v>314346</v>
      </c>
      <c r="B45204" s="11" t="s">
        <v>45112</v>
      </c>
      <c r="C45204" s="11" t="s">
        <v>30432</v>
      </c>
      <c r="D45204" s="11" t="s">
        <v>30433</v>
      </c>
    </row>
    <row r="45205" spans="1:4" x14ac:dyDescent="0.25">
      <c r="A45205" s="10">
        <v>314347</v>
      </c>
      <c r="B45205" s="11" t="s">
        <v>45113</v>
      </c>
      <c r="C45205" s="11" t="s">
        <v>30432</v>
      </c>
      <c r="D45205" s="11" t="s">
        <v>30433</v>
      </c>
    </row>
    <row r="45206" spans="1:4" x14ac:dyDescent="0.25">
      <c r="A45206" s="10">
        <v>314128</v>
      </c>
      <c r="B45206" s="11" t="s">
        <v>45114</v>
      </c>
      <c r="C45206" s="11" t="s">
        <v>30432</v>
      </c>
      <c r="D45206" s="11" t="s">
        <v>30433</v>
      </c>
    </row>
    <row r="45207" spans="1:4" x14ac:dyDescent="0.25">
      <c r="A45207" s="10">
        <v>314316</v>
      </c>
      <c r="B45207" s="11" t="s">
        <v>45115</v>
      </c>
      <c r="C45207" s="11" t="s">
        <v>30432</v>
      </c>
      <c r="D45207" s="11" t="s">
        <v>30433</v>
      </c>
    </row>
    <row r="45208" spans="1:4" x14ac:dyDescent="0.25">
      <c r="A45208" s="10">
        <v>314317</v>
      </c>
      <c r="B45208" s="11" t="s">
        <v>45116</v>
      </c>
      <c r="C45208" s="11" t="s">
        <v>30432</v>
      </c>
      <c r="D45208" s="11" t="s">
        <v>30433</v>
      </c>
    </row>
    <row r="45209" spans="1:4" x14ac:dyDescent="0.25">
      <c r="A45209" s="10">
        <v>314318</v>
      </c>
      <c r="B45209" s="11" t="s">
        <v>45117</v>
      </c>
      <c r="C45209" s="11" t="s">
        <v>30432</v>
      </c>
      <c r="D45209" s="11" t="s">
        <v>30433</v>
      </c>
    </row>
    <row r="45210" spans="1:4" x14ac:dyDescent="0.25">
      <c r="A45210" s="10">
        <v>314319</v>
      </c>
      <c r="B45210" s="11" t="s">
        <v>45118</v>
      </c>
      <c r="C45210" s="11" t="s">
        <v>30432</v>
      </c>
      <c r="D45210" s="11" t="s">
        <v>30433</v>
      </c>
    </row>
    <row r="45211" spans="1:4" x14ac:dyDescent="0.25">
      <c r="A45211" s="10">
        <v>314320</v>
      </c>
      <c r="B45211" s="11" t="s">
        <v>45119</v>
      </c>
      <c r="C45211" s="11" t="s">
        <v>30432</v>
      </c>
      <c r="D45211" s="11" t="s">
        <v>30433</v>
      </c>
    </row>
    <row r="45212" spans="1:4" x14ac:dyDescent="0.25">
      <c r="A45212" s="10">
        <v>314321</v>
      </c>
      <c r="B45212" s="11" t="s">
        <v>45120</v>
      </c>
      <c r="C45212" s="11" t="s">
        <v>30432</v>
      </c>
      <c r="D45212" s="11" t="s">
        <v>30433</v>
      </c>
    </row>
    <row r="45213" spans="1:4" x14ac:dyDescent="0.25">
      <c r="A45213" s="10">
        <v>314322</v>
      </c>
      <c r="B45213" s="11" t="s">
        <v>45121</v>
      </c>
      <c r="C45213" s="11" t="s">
        <v>30432</v>
      </c>
      <c r="D45213" s="11" t="s">
        <v>30433</v>
      </c>
    </row>
    <row r="45214" spans="1:4" x14ac:dyDescent="0.25">
      <c r="A45214" s="10">
        <v>314323</v>
      </c>
      <c r="B45214" s="11" t="s">
        <v>45122</v>
      </c>
      <c r="C45214" s="11" t="s">
        <v>30432</v>
      </c>
      <c r="D45214" s="11" t="s">
        <v>30433</v>
      </c>
    </row>
    <row r="45215" spans="1:4" x14ac:dyDescent="0.25">
      <c r="A45215" s="10">
        <v>314324</v>
      </c>
      <c r="B45215" s="11" t="s">
        <v>45123</v>
      </c>
      <c r="C45215" s="11" t="s">
        <v>30432</v>
      </c>
      <c r="D45215" s="11" t="s">
        <v>30433</v>
      </c>
    </row>
    <row r="45216" spans="1:4" x14ac:dyDescent="0.25">
      <c r="A45216" s="10"/>
      <c r="B45216" s="11" t="s">
        <v>45124</v>
      </c>
      <c r="C45216" s="11" t="s">
        <v>30432</v>
      </c>
      <c r="D45216" s="11" t="s">
        <v>30433</v>
      </c>
    </row>
    <row r="45217" spans="1:4" x14ac:dyDescent="0.25">
      <c r="A45217" s="10"/>
      <c r="B45217" s="11" t="s">
        <v>45125</v>
      </c>
      <c r="C45217" s="11" t="s">
        <v>30432</v>
      </c>
      <c r="D45217" s="11" t="s">
        <v>30433</v>
      </c>
    </row>
    <row r="45218" spans="1:4" x14ac:dyDescent="0.25">
      <c r="A45218" s="10">
        <v>314325</v>
      </c>
      <c r="B45218" s="11" t="s">
        <v>45126</v>
      </c>
      <c r="C45218" s="11" t="s">
        <v>30432</v>
      </c>
      <c r="D45218" s="11" t="s">
        <v>30433</v>
      </c>
    </row>
    <row r="45219" spans="1:4" x14ac:dyDescent="0.25">
      <c r="A45219" s="10"/>
      <c r="B45219" s="11" t="s">
        <v>45127</v>
      </c>
      <c r="C45219" s="11" t="s">
        <v>30432</v>
      </c>
      <c r="D45219" s="11" t="s">
        <v>30433</v>
      </c>
    </row>
    <row r="45220" spans="1:4" x14ac:dyDescent="0.25">
      <c r="A45220" s="10">
        <v>314024</v>
      </c>
      <c r="B45220" s="11" t="s">
        <v>45128</v>
      </c>
      <c r="C45220" s="11" t="s">
        <v>30432</v>
      </c>
      <c r="D45220" s="11" t="s">
        <v>30433</v>
      </c>
    </row>
    <row r="45221" spans="1:4" x14ac:dyDescent="0.25">
      <c r="A45221" s="10"/>
      <c r="B45221" s="11" t="s">
        <v>45129</v>
      </c>
      <c r="C45221" s="11" t="s">
        <v>30432</v>
      </c>
      <c r="D45221" s="11" t="s">
        <v>30433</v>
      </c>
    </row>
    <row r="45222" spans="1:4" x14ac:dyDescent="0.25">
      <c r="A45222" s="10">
        <v>314399</v>
      </c>
      <c r="B45222" s="11" t="s">
        <v>45130</v>
      </c>
      <c r="C45222" s="11" t="s">
        <v>30432</v>
      </c>
      <c r="D45222" s="11" t="s">
        <v>30433</v>
      </c>
    </row>
    <row r="45223" spans="1:4" x14ac:dyDescent="0.25">
      <c r="A45223" s="10">
        <v>314400</v>
      </c>
      <c r="B45223" s="11" t="s">
        <v>45131</v>
      </c>
      <c r="C45223" s="11" t="s">
        <v>30432</v>
      </c>
      <c r="D45223" s="11" t="s">
        <v>30433</v>
      </c>
    </row>
    <row r="45224" spans="1:4" x14ac:dyDescent="0.25">
      <c r="A45224" s="10"/>
      <c r="B45224" s="11" t="s">
        <v>45132</v>
      </c>
      <c r="C45224" s="11" t="s">
        <v>30432</v>
      </c>
      <c r="D45224" s="11" t="s">
        <v>30433</v>
      </c>
    </row>
    <row r="45225" spans="1:4" x14ac:dyDescent="0.25">
      <c r="A45225" s="10">
        <v>314025</v>
      </c>
      <c r="B45225" s="11" t="s">
        <v>45133</v>
      </c>
      <c r="C45225" s="11" t="s">
        <v>30432</v>
      </c>
      <c r="D45225" s="11" t="s">
        <v>30433</v>
      </c>
    </row>
    <row r="45226" spans="1:4" x14ac:dyDescent="0.25">
      <c r="A45226" s="10"/>
      <c r="B45226" s="11" t="s">
        <v>45134</v>
      </c>
      <c r="C45226" s="11" t="s">
        <v>30432</v>
      </c>
      <c r="D45226" s="11" t="s">
        <v>30433</v>
      </c>
    </row>
    <row r="45227" spans="1:4" x14ac:dyDescent="0.25">
      <c r="A45227" s="10"/>
      <c r="B45227" s="11" t="s">
        <v>45135</v>
      </c>
      <c r="C45227" s="11" t="s">
        <v>30432</v>
      </c>
      <c r="D45227" s="11" t="s">
        <v>30433</v>
      </c>
    </row>
    <row r="45228" spans="1:4" x14ac:dyDescent="0.25">
      <c r="A45228" s="10">
        <v>314023</v>
      </c>
      <c r="B45228" s="11" t="s">
        <v>45136</v>
      </c>
      <c r="C45228" s="11" t="s">
        <v>30432</v>
      </c>
      <c r="D45228" s="11" t="s">
        <v>30433</v>
      </c>
    </row>
    <row r="45229" spans="1:4" x14ac:dyDescent="0.25">
      <c r="A45229" s="10">
        <v>314022</v>
      </c>
      <c r="B45229" s="11" t="s">
        <v>45137</v>
      </c>
      <c r="C45229" s="11" t="s">
        <v>30432</v>
      </c>
      <c r="D45229" s="11" t="s">
        <v>30433</v>
      </c>
    </row>
    <row r="45230" spans="1:4" x14ac:dyDescent="0.25">
      <c r="A45230" s="10"/>
      <c r="B45230" s="11" t="s">
        <v>45138</v>
      </c>
      <c r="C45230" s="11" t="s">
        <v>30432</v>
      </c>
      <c r="D45230" s="11" t="s">
        <v>30433</v>
      </c>
    </row>
    <row r="45231" spans="1:4" x14ac:dyDescent="0.25">
      <c r="A45231" s="10">
        <v>314026</v>
      </c>
      <c r="B45231" s="11" t="s">
        <v>45139</v>
      </c>
      <c r="C45231" s="11" t="s">
        <v>30432</v>
      </c>
      <c r="D45231" s="11" t="s">
        <v>30433</v>
      </c>
    </row>
    <row r="45232" spans="1:4" x14ac:dyDescent="0.25">
      <c r="A45232" s="10"/>
      <c r="B45232" s="11" t="s">
        <v>45140</v>
      </c>
      <c r="C45232" s="11" t="s">
        <v>30432</v>
      </c>
      <c r="D45232" s="11" t="s">
        <v>30433</v>
      </c>
    </row>
    <row r="45233" spans="1:4" x14ac:dyDescent="0.25">
      <c r="A45233" s="10"/>
      <c r="B45233" s="11" t="s">
        <v>45141</v>
      </c>
      <c r="C45233" s="11" t="s">
        <v>30432</v>
      </c>
      <c r="D45233" s="11" t="s">
        <v>30433</v>
      </c>
    </row>
    <row r="45234" spans="1:4" x14ac:dyDescent="0.25">
      <c r="A45234" s="10"/>
      <c r="B45234" s="11" t="s">
        <v>45142</v>
      </c>
      <c r="C45234" s="11" t="s">
        <v>30432</v>
      </c>
      <c r="D45234" s="11" t="s">
        <v>30433</v>
      </c>
    </row>
    <row r="45235" spans="1:4" x14ac:dyDescent="0.25">
      <c r="A45235" s="10"/>
      <c r="B45235" s="11" t="s">
        <v>45143</v>
      </c>
      <c r="C45235" s="11" t="s">
        <v>30432</v>
      </c>
      <c r="D45235" s="11" t="s">
        <v>30433</v>
      </c>
    </row>
    <row r="45236" spans="1:4" x14ac:dyDescent="0.25">
      <c r="A45236" s="10"/>
      <c r="B45236" s="11" t="s">
        <v>45144</v>
      </c>
      <c r="C45236" s="11" t="s">
        <v>30432</v>
      </c>
      <c r="D45236" s="11" t="s">
        <v>30433</v>
      </c>
    </row>
    <row r="45237" spans="1:4" x14ac:dyDescent="0.25">
      <c r="A45237" s="10">
        <v>314407</v>
      </c>
      <c r="B45237" s="11" t="s">
        <v>45145</v>
      </c>
      <c r="C45237" s="11" t="s">
        <v>30432</v>
      </c>
      <c r="D45237" s="11" t="s">
        <v>30433</v>
      </c>
    </row>
    <row r="45238" spans="1:4" x14ac:dyDescent="0.25">
      <c r="A45238" s="10">
        <v>314409</v>
      </c>
      <c r="B45238" s="11" t="s">
        <v>45146</v>
      </c>
      <c r="C45238" s="11" t="s">
        <v>30432</v>
      </c>
      <c r="D45238" s="11" t="s">
        <v>30433</v>
      </c>
    </row>
    <row r="45239" spans="1:4" x14ac:dyDescent="0.25">
      <c r="A45239" s="10"/>
      <c r="B45239" s="11" t="s">
        <v>45147</v>
      </c>
      <c r="C45239" s="11" t="s">
        <v>30432</v>
      </c>
      <c r="D45239" s="11" t="s">
        <v>30433</v>
      </c>
    </row>
    <row r="45240" spans="1:4" x14ac:dyDescent="0.25">
      <c r="A45240" s="10"/>
      <c r="B45240" s="11" t="s">
        <v>45148</v>
      </c>
      <c r="C45240" s="11" t="s">
        <v>30432</v>
      </c>
      <c r="D45240" s="11" t="s">
        <v>30433</v>
      </c>
    </row>
    <row r="45241" spans="1:4" x14ac:dyDescent="0.25">
      <c r="A45241" s="10"/>
      <c r="B45241" s="11" t="s">
        <v>45149</v>
      </c>
      <c r="C45241" s="11" t="s">
        <v>30432</v>
      </c>
      <c r="D45241" s="11" t="s">
        <v>30433</v>
      </c>
    </row>
    <row r="45242" spans="1:4" x14ac:dyDescent="0.25">
      <c r="A45242" s="10">
        <v>314005</v>
      </c>
      <c r="B45242" s="11" t="s">
        <v>45150</v>
      </c>
      <c r="C45242" s="11" t="s">
        <v>30432</v>
      </c>
      <c r="D45242" s="11" t="s">
        <v>30433</v>
      </c>
    </row>
    <row r="45243" spans="1:4" x14ac:dyDescent="0.25">
      <c r="A45243" s="10"/>
      <c r="B45243" s="11" t="s">
        <v>45151</v>
      </c>
      <c r="C45243" s="11" t="s">
        <v>30432</v>
      </c>
      <c r="D45243" s="11" t="s">
        <v>30433</v>
      </c>
    </row>
    <row r="45244" spans="1:4" x14ac:dyDescent="0.25">
      <c r="A45244" s="10">
        <v>314007</v>
      </c>
      <c r="B45244" s="11" t="s">
        <v>45152</v>
      </c>
      <c r="C45244" s="11" t="s">
        <v>30432</v>
      </c>
      <c r="D45244" s="11" t="s">
        <v>30433</v>
      </c>
    </row>
    <row r="45245" spans="1:4" x14ac:dyDescent="0.25">
      <c r="A45245" s="10">
        <v>314031</v>
      </c>
      <c r="B45245" s="11" t="s">
        <v>45153</v>
      </c>
      <c r="C45245" s="11" t="s">
        <v>30432</v>
      </c>
      <c r="D45245" s="11" t="s">
        <v>30433</v>
      </c>
    </row>
    <row r="45246" spans="1:4" x14ac:dyDescent="0.25">
      <c r="A45246" s="10">
        <v>314004</v>
      </c>
      <c r="B45246" s="11" t="s">
        <v>45154</v>
      </c>
      <c r="C45246" s="11" t="s">
        <v>30432</v>
      </c>
      <c r="D45246" s="11" t="s">
        <v>30433</v>
      </c>
    </row>
    <row r="45247" spans="1:4" x14ac:dyDescent="0.25">
      <c r="A45247" s="10">
        <v>314028</v>
      </c>
      <c r="B45247" s="11" t="s">
        <v>45155</v>
      </c>
      <c r="C45247" s="11" t="s">
        <v>30432</v>
      </c>
      <c r="D45247" s="11" t="s">
        <v>30433</v>
      </c>
    </row>
    <row r="45248" spans="1:4" x14ac:dyDescent="0.25">
      <c r="A45248" s="10">
        <v>314059</v>
      </c>
      <c r="B45248" s="11" t="s">
        <v>45156</v>
      </c>
      <c r="C45248" s="11" t="s">
        <v>30432</v>
      </c>
      <c r="D45248" s="11" t="s">
        <v>30433</v>
      </c>
    </row>
    <row r="45249" spans="1:4" x14ac:dyDescent="0.25">
      <c r="A45249" s="10">
        <v>314076</v>
      </c>
      <c r="B45249" s="11" t="s">
        <v>45157</v>
      </c>
      <c r="C45249" s="11" t="s">
        <v>30432</v>
      </c>
      <c r="D45249" s="11" t="s">
        <v>30433</v>
      </c>
    </row>
    <row r="45250" spans="1:4" x14ac:dyDescent="0.25">
      <c r="A45250" s="10">
        <v>314081</v>
      </c>
      <c r="B45250" s="11" t="s">
        <v>45158</v>
      </c>
      <c r="C45250" s="11" t="s">
        <v>30432</v>
      </c>
      <c r="D45250" s="11" t="s">
        <v>30433</v>
      </c>
    </row>
    <row r="45251" spans="1:4" x14ac:dyDescent="0.25">
      <c r="A45251" s="10">
        <v>314083</v>
      </c>
      <c r="B45251" s="11" t="s">
        <v>45159</v>
      </c>
      <c r="C45251" s="11" t="s">
        <v>30432</v>
      </c>
      <c r="D45251" s="11" t="s">
        <v>30433</v>
      </c>
    </row>
    <row r="45252" spans="1:4" x14ac:dyDescent="0.25">
      <c r="A45252" s="10">
        <v>314079</v>
      </c>
      <c r="B45252" s="11" t="s">
        <v>45160</v>
      </c>
      <c r="C45252" s="11" t="s">
        <v>30432</v>
      </c>
      <c r="D45252" s="11" t="s">
        <v>30433</v>
      </c>
    </row>
    <row r="45253" spans="1:4" x14ac:dyDescent="0.25">
      <c r="A45253" s="10">
        <v>314073</v>
      </c>
      <c r="B45253" s="11" t="s">
        <v>45161</v>
      </c>
      <c r="C45253" s="11" t="s">
        <v>30432</v>
      </c>
      <c r="D45253" s="11" t="s">
        <v>30433</v>
      </c>
    </row>
    <row r="45254" spans="1:4" x14ac:dyDescent="0.25">
      <c r="A45254" s="10">
        <v>314078</v>
      </c>
      <c r="B45254" s="11" t="s">
        <v>45162</v>
      </c>
      <c r="C45254" s="11" t="s">
        <v>30432</v>
      </c>
      <c r="D45254" s="11" t="s">
        <v>30433</v>
      </c>
    </row>
    <row r="45255" spans="1:4" x14ac:dyDescent="0.25">
      <c r="A45255" s="10"/>
      <c r="B45255" s="11" t="s">
        <v>45163</v>
      </c>
      <c r="C45255" s="11" t="s">
        <v>30432</v>
      </c>
      <c r="D45255" s="11" t="s">
        <v>30433</v>
      </c>
    </row>
    <row r="45256" spans="1:4" x14ac:dyDescent="0.25">
      <c r="A45256" s="10"/>
      <c r="B45256" s="11" t="s">
        <v>45164</v>
      </c>
      <c r="C45256" s="11" t="s">
        <v>30432</v>
      </c>
      <c r="D45256" s="11" t="s">
        <v>30433</v>
      </c>
    </row>
    <row r="45257" spans="1:4" x14ac:dyDescent="0.25">
      <c r="A45257" s="10">
        <v>314112</v>
      </c>
      <c r="B45257" s="11" t="s">
        <v>45165</v>
      </c>
      <c r="C45257" s="11" t="s">
        <v>30432</v>
      </c>
      <c r="D45257" s="11" t="s">
        <v>30433</v>
      </c>
    </row>
    <row r="45258" spans="1:4" x14ac:dyDescent="0.25">
      <c r="A45258" s="10">
        <v>314034</v>
      </c>
      <c r="B45258" s="11" t="s">
        <v>45166</v>
      </c>
      <c r="C45258" s="11" t="s">
        <v>30432</v>
      </c>
      <c r="D45258" s="11" t="s">
        <v>30433</v>
      </c>
    </row>
    <row r="45259" spans="1:4" x14ac:dyDescent="0.25">
      <c r="A45259" s="10">
        <v>314029</v>
      </c>
      <c r="B45259" s="11" t="s">
        <v>45167</v>
      </c>
      <c r="C45259" s="11" t="s">
        <v>30432</v>
      </c>
      <c r="D45259" s="11" t="s">
        <v>30433</v>
      </c>
    </row>
    <row r="45260" spans="1:4" x14ac:dyDescent="0.25">
      <c r="A45260" s="10">
        <v>314080</v>
      </c>
      <c r="B45260" s="11" t="s">
        <v>45168</v>
      </c>
      <c r="C45260" s="11" t="s">
        <v>30432</v>
      </c>
      <c r="D45260" s="11" t="s">
        <v>30433</v>
      </c>
    </row>
    <row r="45261" spans="1:4" x14ac:dyDescent="0.25">
      <c r="A45261" s="10">
        <v>314113</v>
      </c>
      <c r="B45261" s="11" t="s">
        <v>45169</v>
      </c>
      <c r="C45261" s="11" t="s">
        <v>30432</v>
      </c>
      <c r="D45261" s="11" t="s">
        <v>30433</v>
      </c>
    </row>
    <row r="45262" spans="1:4" x14ac:dyDescent="0.25">
      <c r="A45262" s="10">
        <v>314114</v>
      </c>
      <c r="B45262" s="11" t="s">
        <v>45170</v>
      </c>
      <c r="C45262" s="11" t="s">
        <v>30432</v>
      </c>
      <c r="D45262" s="11" t="s">
        <v>30433</v>
      </c>
    </row>
    <row r="45263" spans="1:4" x14ac:dyDescent="0.25">
      <c r="A45263" s="10">
        <v>314115</v>
      </c>
      <c r="B45263" s="11" t="s">
        <v>45171</v>
      </c>
      <c r="C45263" s="11" t="s">
        <v>30432</v>
      </c>
      <c r="D45263" s="11" t="s">
        <v>30433</v>
      </c>
    </row>
    <row r="45264" spans="1:4" x14ac:dyDescent="0.25">
      <c r="A45264" s="10">
        <v>314160</v>
      </c>
      <c r="B45264" s="11" t="s">
        <v>45172</v>
      </c>
      <c r="C45264" s="11" t="s">
        <v>30432</v>
      </c>
      <c r="D45264" s="11" t="s">
        <v>30433</v>
      </c>
    </row>
    <row r="45265" spans="1:4" x14ac:dyDescent="0.25">
      <c r="A45265" s="10">
        <v>314030</v>
      </c>
      <c r="B45265" s="11" t="s">
        <v>45173</v>
      </c>
      <c r="C45265" s="11" t="s">
        <v>30432</v>
      </c>
      <c r="D45265" s="11" t="s">
        <v>30433</v>
      </c>
    </row>
    <row r="45266" spans="1:4" x14ac:dyDescent="0.25">
      <c r="A45266" s="10">
        <v>314129</v>
      </c>
      <c r="B45266" s="11" t="s">
        <v>45174</v>
      </c>
      <c r="C45266" s="11" t="s">
        <v>30432</v>
      </c>
      <c r="D45266" s="11" t="s">
        <v>30433</v>
      </c>
    </row>
    <row r="45267" spans="1:4" x14ac:dyDescent="0.25">
      <c r="A45267" s="10">
        <v>314116</v>
      </c>
      <c r="B45267" s="11" t="s">
        <v>45175</v>
      </c>
      <c r="C45267" s="11" t="s">
        <v>30432</v>
      </c>
      <c r="D45267" s="11" t="s">
        <v>30433</v>
      </c>
    </row>
    <row r="45268" spans="1:4" x14ac:dyDescent="0.25">
      <c r="A45268" s="10">
        <v>314008</v>
      </c>
      <c r="B45268" s="11" t="s">
        <v>45176</v>
      </c>
      <c r="C45268" s="11" t="s">
        <v>30432</v>
      </c>
      <c r="D45268" s="11" t="s">
        <v>30433</v>
      </c>
    </row>
    <row r="45269" spans="1:4" x14ac:dyDescent="0.25">
      <c r="A45269" s="10">
        <v>314117</v>
      </c>
      <c r="B45269" s="11" t="s">
        <v>45177</v>
      </c>
      <c r="C45269" s="11" t="s">
        <v>30432</v>
      </c>
      <c r="D45269" s="11" t="s">
        <v>30433</v>
      </c>
    </row>
    <row r="45270" spans="1:4" x14ac:dyDescent="0.25">
      <c r="A45270" s="10">
        <v>314077</v>
      </c>
      <c r="B45270" s="11" t="s">
        <v>45178</v>
      </c>
      <c r="C45270" s="11" t="s">
        <v>30432</v>
      </c>
      <c r="D45270" s="11" t="s">
        <v>30433</v>
      </c>
    </row>
    <row r="45271" spans="1:4" x14ac:dyDescent="0.25">
      <c r="A45271" s="10"/>
      <c r="B45271" s="11" t="s">
        <v>45179</v>
      </c>
      <c r="C45271" s="11" t="s">
        <v>30432</v>
      </c>
      <c r="D45271" s="11" t="s">
        <v>30433</v>
      </c>
    </row>
    <row r="45272" spans="1:4" x14ac:dyDescent="0.25">
      <c r="A45272" s="10">
        <v>314060</v>
      </c>
      <c r="B45272" s="11" t="s">
        <v>45180</v>
      </c>
      <c r="C45272" s="11" t="s">
        <v>30432</v>
      </c>
      <c r="D45272" s="11" t="s">
        <v>30433</v>
      </c>
    </row>
    <row r="45273" spans="1:4" x14ac:dyDescent="0.25">
      <c r="A45273" s="10">
        <v>314082</v>
      </c>
      <c r="B45273" s="11" t="s">
        <v>45181</v>
      </c>
      <c r="C45273" s="11" t="s">
        <v>30432</v>
      </c>
      <c r="D45273" s="11" t="s">
        <v>30433</v>
      </c>
    </row>
    <row r="45274" spans="1:4" x14ac:dyDescent="0.25">
      <c r="A45274" s="10">
        <v>314068</v>
      </c>
      <c r="B45274" s="11" t="s">
        <v>45182</v>
      </c>
      <c r="C45274" s="11" t="s">
        <v>30432</v>
      </c>
      <c r="D45274" s="11" t="s">
        <v>30433</v>
      </c>
    </row>
    <row r="45275" spans="1:4" x14ac:dyDescent="0.25">
      <c r="A45275" s="10">
        <v>314041</v>
      </c>
      <c r="B45275" s="11" t="s">
        <v>45183</v>
      </c>
      <c r="C45275" s="11" t="s">
        <v>30432</v>
      </c>
      <c r="D45275" s="11" t="s">
        <v>30433</v>
      </c>
    </row>
    <row r="45276" spans="1:4" x14ac:dyDescent="0.25">
      <c r="A45276" s="10">
        <v>314118</v>
      </c>
      <c r="B45276" s="11" t="s">
        <v>45184</v>
      </c>
      <c r="C45276" s="11" t="s">
        <v>30432</v>
      </c>
      <c r="D45276" s="11" t="s">
        <v>30433</v>
      </c>
    </row>
    <row r="45277" spans="1:4" x14ac:dyDescent="0.25">
      <c r="A45277" s="10">
        <v>314119</v>
      </c>
      <c r="B45277" s="11" t="s">
        <v>45185</v>
      </c>
      <c r="C45277" s="11" t="s">
        <v>30432</v>
      </c>
      <c r="D45277" s="11" t="s">
        <v>30433</v>
      </c>
    </row>
    <row r="45278" spans="1:4" x14ac:dyDescent="0.25">
      <c r="A45278" s="10"/>
      <c r="B45278" s="11" t="s">
        <v>45186</v>
      </c>
      <c r="C45278" s="11" t="s">
        <v>30432</v>
      </c>
      <c r="D45278" s="11" t="s">
        <v>30433</v>
      </c>
    </row>
    <row r="45279" spans="1:4" x14ac:dyDescent="0.25">
      <c r="A45279" s="10">
        <v>314163</v>
      </c>
      <c r="B45279" s="11" t="s">
        <v>45187</v>
      </c>
      <c r="C45279" s="11" t="s">
        <v>30432</v>
      </c>
      <c r="D45279" s="11" t="s">
        <v>30433</v>
      </c>
    </row>
    <row r="45280" spans="1:4" x14ac:dyDescent="0.25">
      <c r="A45280" s="10">
        <v>314330</v>
      </c>
      <c r="B45280" s="11" t="s">
        <v>45188</v>
      </c>
      <c r="C45280" s="11" t="s">
        <v>30432</v>
      </c>
      <c r="D45280" s="11" t="s">
        <v>30433</v>
      </c>
    </row>
    <row r="45281" spans="1:4" x14ac:dyDescent="0.25">
      <c r="A45281" s="10">
        <v>314331</v>
      </c>
      <c r="B45281" s="11" t="s">
        <v>45189</v>
      </c>
      <c r="C45281" s="11" t="s">
        <v>30432</v>
      </c>
      <c r="D45281" s="11" t="s">
        <v>30433</v>
      </c>
    </row>
    <row r="45282" spans="1:4" x14ac:dyDescent="0.25">
      <c r="A45282" s="10">
        <v>314006</v>
      </c>
      <c r="B45282" s="11" t="s">
        <v>45190</v>
      </c>
      <c r="C45282" s="11" t="s">
        <v>30432</v>
      </c>
      <c r="D45282" s="11" t="s">
        <v>30433</v>
      </c>
    </row>
    <row r="45283" spans="1:4" x14ac:dyDescent="0.25">
      <c r="A45283" s="10">
        <v>314087</v>
      </c>
      <c r="B45283" s="11" t="s">
        <v>45191</v>
      </c>
      <c r="C45283" s="11" t="s">
        <v>30432</v>
      </c>
      <c r="D45283" s="11" t="s">
        <v>30433</v>
      </c>
    </row>
    <row r="45284" spans="1:4" x14ac:dyDescent="0.25">
      <c r="A45284" s="10">
        <v>314120</v>
      </c>
      <c r="B45284" s="11" t="s">
        <v>45192</v>
      </c>
      <c r="C45284" s="11" t="s">
        <v>30432</v>
      </c>
      <c r="D45284" s="11" t="s">
        <v>30433</v>
      </c>
    </row>
    <row r="45285" spans="1:4" x14ac:dyDescent="0.25">
      <c r="A45285" s="10">
        <v>314332</v>
      </c>
      <c r="B45285" s="11" t="s">
        <v>45193</v>
      </c>
      <c r="C45285" s="11" t="s">
        <v>30432</v>
      </c>
      <c r="D45285" s="11" t="s">
        <v>30433</v>
      </c>
    </row>
    <row r="45286" spans="1:4" x14ac:dyDescent="0.25">
      <c r="A45286" s="10">
        <v>314333</v>
      </c>
      <c r="B45286" s="11" t="s">
        <v>45194</v>
      </c>
      <c r="C45286" s="11" t="s">
        <v>30432</v>
      </c>
      <c r="D45286" s="11" t="s">
        <v>30433</v>
      </c>
    </row>
    <row r="45287" spans="1:4" x14ac:dyDescent="0.25">
      <c r="A45287" s="10">
        <v>314334</v>
      </c>
      <c r="B45287" s="11" t="s">
        <v>45195</v>
      </c>
      <c r="C45287" s="11" t="s">
        <v>30432</v>
      </c>
      <c r="D45287" s="11" t="s">
        <v>30433</v>
      </c>
    </row>
    <row r="45288" spans="1:4" x14ac:dyDescent="0.25">
      <c r="A45288" s="10">
        <v>314121</v>
      </c>
      <c r="B45288" s="11" t="s">
        <v>45196</v>
      </c>
      <c r="C45288" s="11" t="s">
        <v>30432</v>
      </c>
      <c r="D45288" s="11" t="s">
        <v>30433</v>
      </c>
    </row>
    <row r="45289" spans="1:4" x14ac:dyDescent="0.25">
      <c r="A45289" s="10">
        <v>314122</v>
      </c>
      <c r="B45289" s="11" t="s">
        <v>45197</v>
      </c>
      <c r="C45289" s="11" t="s">
        <v>30432</v>
      </c>
      <c r="D45289" s="11" t="s">
        <v>30433</v>
      </c>
    </row>
    <row r="45290" spans="1:4" x14ac:dyDescent="0.25">
      <c r="A45290" s="10"/>
      <c r="B45290" s="11" t="s">
        <v>45198</v>
      </c>
      <c r="C45290" s="11" t="s">
        <v>30432</v>
      </c>
      <c r="D45290" s="11" t="s">
        <v>30433</v>
      </c>
    </row>
    <row r="45291" spans="1:4" x14ac:dyDescent="0.25">
      <c r="A45291" s="10"/>
      <c r="B45291" s="11" t="s">
        <v>45199</v>
      </c>
      <c r="C45291" s="11" t="s">
        <v>30432</v>
      </c>
      <c r="D45291" s="11" t="s">
        <v>30433</v>
      </c>
    </row>
    <row r="45292" spans="1:4" x14ac:dyDescent="0.25">
      <c r="A45292" s="10">
        <v>314074</v>
      </c>
      <c r="B45292" s="11" t="s">
        <v>45200</v>
      </c>
      <c r="C45292" s="11" t="s">
        <v>30432</v>
      </c>
      <c r="D45292" s="11" t="s">
        <v>30433</v>
      </c>
    </row>
    <row r="45293" spans="1:4" x14ac:dyDescent="0.25">
      <c r="A45293" s="10">
        <v>314075</v>
      </c>
      <c r="B45293" s="11" t="s">
        <v>45201</v>
      </c>
      <c r="C45293" s="11" t="s">
        <v>30432</v>
      </c>
      <c r="D45293" s="11" t="s">
        <v>30433</v>
      </c>
    </row>
    <row r="45294" spans="1:4" x14ac:dyDescent="0.25">
      <c r="A45294" s="10"/>
      <c r="B45294" s="11" t="s">
        <v>45202</v>
      </c>
      <c r="C45294" s="11" t="s">
        <v>30432</v>
      </c>
      <c r="D45294" s="11" t="s">
        <v>30433</v>
      </c>
    </row>
    <row r="45295" spans="1:4" x14ac:dyDescent="0.25">
      <c r="A45295" s="10">
        <v>314335</v>
      </c>
      <c r="B45295" s="11" t="s">
        <v>45203</v>
      </c>
      <c r="C45295" s="11" t="s">
        <v>30432</v>
      </c>
      <c r="D45295" s="11" t="s">
        <v>30433</v>
      </c>
    </row>
    <row r="45296" spans="1:4" x14ac:dyDescent="0.25">
      <c r="A45296" s="10">
        <v>314336</v>
      </c>
      <c r="B45296" s="11" t="s">
        <v>45204</v>
      </c>
      <c r="C45296" s="11" t="s">
        <v>30432</v>
      </c>
      <c r="D45296" s="11" t="s">
        <v>30433</v>
      </c>
    </row>
    <row r="45297" spans="1:4" x14ac:dyDescent="0.25">
      <c r="A45297" s="10">
        <v>314337</v>
      </c>
      <c r="B45297" s="11" t="s">
        <v>45205</v>
      </c>
      <c r="C45297" s="11" t="s">
        <v>30432</v>
      </c>
      <c r="D45297" s="11" t="s">
        <v>30433</v>
      </c>
    </row>
    <row r="45298" spans="1:4" x14ac:dyDescent="0.25">
      <c r="A45298" s="10">
        <v>314406</v>
      </c>
      <c r="B45298" s="11" t="s">
        <v>45206</v>
      </c>
      <c r="C45298" s="11" t="s">
        <v>30432</v>
      </c>
      <c r="D45298" s="11" t="s">
        <v>30433</v>
      </c>
    </row>
    <row r="45299" spans="1:4" x14ac:dyDescent="0.25">
      <c r="A45299" s="10">
        <v>314396</v>
      </c>
      <c r="B45299" s="11" t="s">
        <v>45207</v>
      </c>
      <c r="C45299" s="11" t="s">
        <v>30432</v>
      </c>
      <c r="D45299" s="11" t="s">
        <v>30433</v>
      </c>
    </row>
    <row r="45300" spans="1:4" x14ac:dyDescent="0.25">
      <c r="A45300" s="10">
        <v>314408</v>
      </c>
      <c r="B45300" s="11" t="s">
        <v>45208</v>
      </c>
      <c r="C45300" s="11" t="s">
        <v>30432</v>
      </c>
      <c r="D45300" s="11" t="s">
        <v>30433</v>
      </c>
    </row>
    <row r="45301" spans="1:4" x14ac:dyDescent="0.25">
      <c r="A45301" s="10"/>
      <c r="B45301" s="11" t="s">
        <v>45209</v>
      </c>
      <c r="C45301" s="11" t="s">
        <v>30432</v>
      </c>
      <c r="D45301" s="11" t="s">
        <v>30433</v>
      </c>
    </row>
    <row r="45302" spans="1:4" x14ac:dyDescent="0.25">
      <c r="A45302" s="10"/>
      <c r="B45302" s="11" t="s">
        <v>45210</v>
      </c>
      <c r="C45302" s="11" t="s">
        <v>30432</v>
      </c>
      <c r="D45302" s="11" t="s">
        <v>30433</v>
      </c>
    </row>
    <row r="45303" spans="1:4" x14ac:dyDescent="0.25">
      <c r="A45303" s="10"/>
      <c r="B45303" s="11" t="s">
        <v>45211</v>
      </c>
      <c r="C45303" s="11" t="s">
        <v>30432</v>
      </c>
      <c r="D45303" s="11" t="s">
        <v>30433</v>
      </c>
    </row>
    <row r="45304" spans="1:4" x14ac:dyDescent="0.25">
      <c r="A45304" s="10">
        <v>314071</v>
      </c>
      <c r="B45304" s="11" t="s">
        <v>45212</v>
      </c>
      <c r="C45304" s="11" t="s">
        <v>30432</v>
      </c>
      <c r="D45304" s="11" t="s">
        <v>30433</v>
      </c>
    </row>
    <row r="45305" spans="1:4" x14ac:dyDescent="0.25">
      <c r="A45305" s="10">
        <v>314072</v>
      </c>
      <c r="B45305" s="11" t="s">
        <v>45213</v>
      </c>
      <c r="C45305" s="11" t="s">
        <v>30432</v>
      </c>
      <c r="D45305" s="11" t="s">
        <v>30433</v>
      </c>
    </row>
    <row r="45306" spans="1:4" x14ac:dyDescent="0.25">
      <c r="A45306" s="10"/>
      <c r="B45306" s="11" t="s">
        <v>45214</v>
      </c>
      <c r="C45306" s="11" t="s">
        <v>30432</v>
      </c>
      <c r="D45306" s="11" t="s">
        <v>30433</v>
      </c>
    </row>
    <row r="45307" spans="1:4" x14ac:dyDescent="0.25">
      <c r="A45307" s="10"/>
      <c r="B45307" s="11" t="s">
        <v>45215</v>
      </c>
      <c r="C45307" s="11" t="s">
        <v>30432</v>
      </c>
      <c r="D45307" s="11" t="s">
        <v>30433</v>
      </c>
    </row>
    <row r="45308" spans="1:4" x14ac:dyDescent="0.25">
      <c r="A45308" s="10"/>
      <c r="B45308" s="11" t="s">
        <v>45216</v>
      </c>
      <c r="C45308" s="11" t="s">
        <v>30432</v>
      </c>
      <c r="D45308" s="11" t="s">
        <v>30433</v>
      </c>
    </row>
    <row r="45309" spans="1:4" x14ac:dyDescent="0.25">
      <c r="A45309" s="10"/>
      <c r="B45309" s="11" t="s">
        <v>45217</v>
      </c>
      <c r="C45309" s="11" t="s">
        <v>30432</v>
      </c>
      <c r="D45309" s="11" t="s">
        <v>30433</v>
      </c>
    </row>
    <row r="45310" spans="1:4" x14ac:dyDescent="0.25">
      <c r="A45310" s="10"/>
      <c r="B45310" s="11" t="s">
        <v>45218</v>
      </c>
      <c r="C45310" s="11" t="s">
        <v>30432</v>
      </c>
      <c r="D45310" s="11" t="s">
        <v>30433</v>
      </c>
    </row>
    <row r="45311" spans="1:4" x14ac:dyDescent="0.25">
      <c r="A45311" s="10"/>
      <c r="B45311" s="11" t="s">
        <v>45219</v>
      </c>
      <c r="C45311" s="11" t="s">
        <v>30432</v>
      </c>
      <c r="D45311" s="11" t="s">
        <v>30433</v>
      </c>
    </row>
    <row r="45312" spans="1:4" x14ac:dyDescent="0.25">
      <c r="A45312" s="10"/>
      <c r="B45312" s="11" t="s">
        <v>45220</v>
      </c>
      <c r="C45312" s="11" t="s">
        <v>30432</v>
      </c>
      <c r="D45312" s="11" t="s">
        <v>30433</v>
      </c>
    </row>
    <row r="45313" spans="1:4" x14ac:dyDescent="0.25">
      <c r="A45313" s="10"/>
      <c r="B45313" s="11" t="s">
        <v>45221</v>
      </c>
      <c r="C45313" s="11" t="s">
        <v>30432</v>
      </c>
      <c r="D45313" s="11" t="s">
        <v>30433</v>
      </c>
    </row>
    <row r="45314" spans="1:4" x14ac:dyDescent="0.25">
      <c r="A45314" s="10"/>
      <c r="B45314" s="11" t="s">
        <v>45222</v>
      </c>
      <c r="C45314" s="11" t="s">
        <v>30432</v>
      </c>
      <c r="D45314" s="11" t="s">
        <v>30433</v>
      </c>
    </row>
    <row r="45315" spans="1:4" x14ac:dyDescent="0.25">
      <c r="A45315" s="10">
        <v>314044</v>
      </c>
      <c r="B45315" s="11" t="s">
        <v>45223</v>
      </c>
      <c r="C45315" s="11" t="s">
        <v>30432</v>
      </c>
      <c r="D45315" s="11" t="s">
        <v>30433</v>
      </c>
    </row>
    <row r="45316" spans="1:4" x14ac:dyDescent="0.25">
      <c r="A45316" s="10">
        <v>314062</v>
      </c>
      <c r="B45316" s="11" t="s">
        <v>45224</v>
      </c>
      <c r="C45316" s="11" t="s">
        <v>30432</v>
      </c>
      <c r="D45316" s="11" t="s">
        <v>30433</v>
      </c>
    </row>
    <row r="45317" spans="1:4" x14ac:dyDescent="0.25">
      <c r="A45317" s="10">
        <v>314339</v>
      </c>
      <c r="B45317" s="11" t="s">
        <v>45225</v>
      </c>
      <c r="C45317" s="11" t="s">
        <v>30432</v>
      </c>
      <c r="D45317" s="11" t="s">
        <v>30433</v>
      </c>
    </row>
    <row r="45318" spans="1:4" x14ac:dyDescent="0.25">
      <c r="A45318" s="10">
        <v>314045</v>
      </c>
      <c r="B45318" s="11" t="s">
        <v>45226</v>
      </c>
      <c r="C45318" s="11" t="s">
        <v>30432</v>
      </c>
      <c r="D45318" s="11" t="s">
        <v>30433</v>
      </c>
    </row>
    <row r="45319" spans="1:4" x14ac:dyDescent="0.25">
      <c r="A45319" s="10"/>
      <c r="B45319" s="11" t="s">
        <v>45227</v>
      </c>
      <c r="C45319" s="11" t="s">
        <v>30432</v>
      </c>
      <c r="D45319" s="11" t="s">
        <v>30433</v>
      </c>
    </row>
    <row r="45320" spans="1:4" x14ac:dyDescent="0.25">
      <c r="A45320" s="10"/>
      <c r="B45320" s="11" t="s">
        <v>45228</v>
      </c>
      <c r="C45320" s="11" t="s">
        <v>30432</v>
      </c>
      <c r="D45320" s="11" t="s">
        <v>30433</v>
      </c>
    </row>
    <row r="45321" spans="1:4" x14ac:dyDescent="0.25">
      <c r="A45321" s="10"/>
      <c r="B45321" s="11" t="s">
        <v>45229</v>
      </c>
      <c r="C45321" s="11" t="s">
        <v>30432</v>
      </c>
      <c r="D45321" s="11" t="s">
        <v>30433</v>
      </c>
    </row>
    <row r="45322" spans="1:4" x14ac:dyDescent="0.25">
      <c r="A45322" s="10"/>
      <c r="B45322" s="11" t="s">
        <v>45230</v>
      </c>
      <c r="C45322" s="11" t="s">
        <v>30432</v>
      </c>
      <c r="D45322" s="11" t="s">
        <v>30433</v>
      </c>
    </row>
    <row r="45323" spans="1:4" x14ac:dyDescent="0.25">
      <c r="A45323" s="10"/>
      <c r="B45323" s="11" t="s">
        <v>45231</v>
      </c>
      <c r="C45323" s="11" t="s">
        <v>30432</v>
      </c>
      <c r="D45323" s="11" t="s">
        <v>30433</v>
      </c>
    </row>
    <row r="45324" spans="1:4" x14ac:dyDescent="0.25">
      <c r="A45324" s="10"/>
      <c r="B45324" s="11" t="s">
        <v>45232</v>
      </c>
      <c r="C45324" s="11" t="s">
        <v>30432</v>
      </c>
      <c r="D45324" s="11" t="s">
        <v>30433</v>
      </c>
    </row>
    <row r="45325" spans="1:4" x14ac:dyDescent="0.25">
      <c r="A45325" s="10"/>
      <c r="B45325" s="11" t="s">
        <v>45233</v>
      </c>
      <c r="C45325" s="11" t="s">
        <v>30432</v>
      </c>
      <c r="D45325" s="11" t="s">
        <v>30433</v>
      </c>
    </row>
    <row r="45326" spans="1:4" x14ac:dyDescent="0.25">
      <c r="A45326" s="10"/>
      <c r="B45326" s="11" t="s">
        <v>45234</v>
      </c>
      <c r="C45326" s="11" t="s">
        <v>30432</v>
      </c>
      <c r="D45326" s="11" t="s">
        <v>30433</v>
      </c>
    </row>
    <row r="45327" spans="1:4" x14ac:dyDescent="0.25">
      <c r="A45327" s="10"/>
      <c r="B45327" s="11" t="s">
        <v>45235</v>
      </c>
      <c r="C45327" s="11" t="s">
        <v>30432</v>
      </c>
      <c r="D45327" s="11" t="s">
        <v>30433</v>
      </c>
    </row>
    <row r="45328" spans="1:4" x14ac:dyDescent="0.25">
      <c r="A45328" s="10"/>
      <c r="B45328" s="11" t="s">
        <v>45236</v>
      </c>
      <c r="C45328" s="11" t="s">
        <v>30432</v>
      </c>
      <c r="D45328" s="11" t="s">
        <v>30433</v>
      </c>
    </row>
    <row r="45329" spans="1:4" x14ac:dyDescent="0.25">
      <c r="A45329" s="10">
        <v>314123</v>
      </c>
      <c r="B45329" s="11" t="s">
        <v>45237</v>
      </c>
      <c r="C45329" s="11" t="s">
        <v>30432</v>
      </c>
      <c r="D45329" s="11" t="s">
        <v>30433</v>
      </c>
    </row>
    <row r="45330" spans="1:4" x14ac:dyDescent="0.25">
      <c r="A45330" s="10"/>
      <c r="B45330" s="11" t="s">
        <v>45238</v>
      </c>
      <c r="C45330" s="11" t="s">
        <v>30432</v>
      </c>
      <c r="D45330" s="11" t="s">
        <v>30433</v>
      </c>
    </row>
    <row r="45331" spans="1:4" x14ac:dyDescent="0.25">
      <c r="A45331" s="10"/>
      <c r="B45331" s="11" t="s">
        <v>45239</v>
      </c>
      <c r="C45331" s="11" t="s">
        <v>30432</v>
      </c>
      <c r="D45331" s="11" t="s">
        <v>30433</v>
      </c>
    </row>
    <row r="45332" spans="1:4" x14ac:dyDescent="0.25">
      <c r="A45332" s="10"/>
      <c r="B45332" s="11" t="s">
        <v>45240</v>
      </c>
      <c r="C45332" s="11" t="s">
        <v>30432</v>
      </c>
      <c r="D45332" s="11" t="s">
        <v>30433</v>
      </c>
    </row>
    <row r="45333" spans="1:4" x14ac:dyDescent="0.25">
      <c r="A45333" s="10"/>
      <c r="B45333" s="11" t="s">
        <v>45241</v>
      </c>
      <c r="C45333" s="11" t="s">
        <v>30432</v>
      </c>
      <c r="D45333" s="11" t="s">
        <v>30433</v>
      </c>
    </row>
    <row r="45334" spans="1:4" x14ac:dyDescent="0.25">
      <c r="A45334" s="10"/>
      <c r="B45334" s="11" t="s">
        <v>45242</v>
      </c>
      <c r="C45334" s="11" t="s">
        <v>30432</v>
      </c>
      <c r="D45334" s="11" t="s">
        <v>30433</v>
      </c>
    </row>
    <row r="45335" spans="1:4" x14ac:dyDescent="0.25">
      <c r="A45335" s="10">
        <v>314064</v>
      </c>
      <c r="B45335" s="11" t="s">
        <v>45243</v>
      </c>
      <c r="C45335" s="11" t="s">
        <v>30432</v>
      </c>
      <c r="D45335" s="11" t="s">
        <v>30433</v>
      </c>
    </row>
    <row r="45336" spans="1:4" x14ac:dyDescent="0.25">
      <c r="A45336" s="10">
        <v>314065</v>
      </c>
      <c r="B45336" s="11" t="s">
        <v>45244</v>
      </c>
      <c r="C45336" s="11" t="s">
        <v>30432</v>
      </c>
      <c r="D45336" s="11" t="s">
        <v>30433</v>
      </c>
    </row>
    <row r="45337" spans="1:4" x14ac:dyDescent="0.25">
      <c r="A45337" s="10">
        <v>314124</v>
      </c>
      <c r="B45337" s="11" t="s">
        <v>45245</v>
      </c>
      <c r="C45337" s="11" t="s">
        <v>30432</v>
      </c>
      <c r="D45337" s="11" t="s">
        <v>30433</v>
      </c>
    </row>
    <row r="45338" spans="1:4" x14ac:dyDescent="0.25">
      <c r="A45338" s="10"/>
      <c r="B45338" s="11" t="s">
        <v>45246</v>
      </c>
      <c r="C45338" s="11" t="s">
        <v>30432</v>
      </c>
      <c r="D45338" s="11" t="s">
        <v>30433</v>
      </c>
    </row>
    <row r="45339" spans="1:4" x14ac:dyDescent="0.25">
      <c r="A45339" s="10"/>
      <c r="B45339" s="11" t="s">
        <v>45247</v>
      </c>
      <c r="C45339" s="11" t="s">
        <v>30432</v>
      </c>
      <c r="D45339" s="11" t="s">
        <v>30433</v>
      </c>
    </row>
    <row r="45340" spans="1:4" x14ac:dyDescent="0.25">
      <c r="A45340" s="10">
        <v>314340</v>
      </c>
      <c r="B45340" s="11" t="s">
        <v>45248</v>
      </c>
      <c r="C45340" s="11" t="s">
        <v>30432</v>
      </c>
      <c r="D45340" s="11" t="s">
        <v>30433</v>
      </c>
    </row>
    <row r="45341" spans="1:4" x14ac:dyDescent="0.25">
      <c r="A45341" s="10">
        <v>314341</v>
      </c>
      <c r="B45341" s="11" t="s">
        <v>45249</v>
      </c>
      <c r="C45341" s="11" t="s">
        <v>30432</v>
      </c>
      <c r="D45341" s="11" t="s">
        <v>30433</v>
      </c>
    </row>
    <row r="45342" spans="1:4" x14ac:dyDescent="0.25">
      <c r="A45342" s="10">
        <v>314342</v>
      </c>
      <c r="B45342" s="11" t="s">
        <v>45250</v>
      </c>
      <c r="C45342" s="11" t="s">
        <v>30432</v>
      </c>
      <c r="D45342" s="11" t="s">
        <v>30433</v>
      </c>
    </row>
    <row r="45343" spans="1:4" x14ac:dyDescent="0.25">
      <c r="A45343" s="10">
        <v>314343</v>
      </c>
      <c r="B45343" s="11" t="s">
        <v>45251</v>
      </c>
      <c r="C45343" s="11" t="s">
        <v>30432</v>
      </c>
      <c r="D45343" s="11" t="s">
        <v>30433</v>
      </c>
    </row>
    <row r="45344" spans="1:4" x14ac:dyDescent="0.25">
      <c r="A45344" s="10"/>
      <c r="B45344" s="11" t="s">
        <v>45252</v>
      </c>
      <c r="C45344" s="11" t="s">
        <v>30432</v>
      </c>
      <c r="D45344" s="11" t="s">
        <v>30433</v>
      </c>
    </row>
    <row r="45345" spans="1:4" x14ac:dyDescent="0.25">
      <c r="A45345" s="10">
        <v>314262</v>
      </c>
      <c r="B45345" s="11" t="s">
        <v>45253</v>
      </c>
      <c r="C45345" s="11" t="s">
        <v>30432</v>
      </c>
      <c r="D45345" s="11" t="s">
        <v>30433</v>
      </c>
    </row>
    <row r="45346" spans="1:4" x14ac:dyDescent="0.25">
      <c r="A45346" s="10">
        <v>314264</v>
      </c>
      <c r="B45346" s="11" t="s">
        <v>45254</v>
      </c>
      <c r="C45346" s="11" t="s">
        <v>30432</v>
      </c>
      <c r="D45346" s="11" t="s">
        <v>30433</v>
      </c>
    </row>
    <row r="45347" spans="1:4" x14ac:dyDescent="0.25">
      <c r="A45347" s="10">
        <v>314216</v>
      </c>
      <c r="B45347" s="11" t="s">
        <v>45255</v>
      </c>
      <c r="C45347" s="11" t="s">
        <v>30432</v>
      </c>
      <c r="D45347" s="11" t="s">
        <v>30433</v>
      </c>
    </row>
    <row r="45348" spans="1:4" x14ac:dyDescent="0.25">
      <c r="A45348" s="10">
        <v>314217</v>
      </c>
      <c r="B45348" s="11" t="s">
        <v>45256</v>
      </c>
      <c r="C45348" s="11" t="s">
        <v>30432</v>
      </c>
      <c r="D45348" s="11" t="s">
        <v>30433</v>
      </c>
    </row>
    <row r="45349" spans="1:4" x14ac:dyDescent="0.25">
      <c r="A45349" s="10">
        <v>314205</v>
      </c>
      <c r="B45349" s="11" t="s">
        <v>45257</v>
      </c>
      <c r="C45349" s="11" t="s">
        <v>30432</v>
      </c>
      <c r="D45349" s="11" t="s">
        <v>30433</v>
      </c>
    </row>
    <row r="45350" spans="1:4" x14ac:dyDescent="0.25">
      <c r="A45350" s="10">
        <v>314218</v>
      </c>
      <c r="B45350" s="11" t="s">
        <v>45258</v>
      </c>
      <c r="C45350" s="11" t="s">
        <v>30432</v>
      </c>
      <c r="D45350" s="11" t="s">
        <v>30433</v>
      </c>
    </row>
    <row r="45351" spans="1:4" x14ac:dyDescent="0.25">
      <c r="A45351" s="10">
        <v>314219</v>
      </c>
      <c r="B45351" s="11" t="s">
        <v>45259</v>
      </c>
      <c r="C45351" s="11" t="s">
        <v>30432</v>
      </c>
      <c r="D45351" s="11" t="s">
        <v>30433</v>
      </c>
    </row>
    <row r="45352" spans="1:4" x14ac:dyDescent="0.25">
      <c r="A45352" s="10">
        <v>314273</v>
      </c>
      <c r="B45352" s="11" t="s">
        <v>45260</v>
      </c>
      <c r="C45352" s="11" t="s">
        <v>30432</v>
      </c>
      <c r="D45352" s="11" t="s">
        <v>30433</v>
      </c>
    </row>
    <row r="45353" spans="1:4" x14ac:dyDescent="0.25">
      <c r="A45353" s="10">
        <v>314266</v>
      </c>
      <c r="B45353" s="11" t="s">
        <v>45261</v>
      </c>
      <c r="C45353" s="11" t="s">
        <v>30432</v>
      </c>
      <c r="D45353" s="11" t="s">
        <v>30433</v>
      </c>
    </row>
    <row r="45354" spans="1:4" x14ac:dyDescent="0.25">
      <c r="A45354" s="10">
        <v>314174</v>
      </c>
      <c r="B45354" s="11" t="s">
        <v>45262</v>
      </c>
      <c r="C45354" s="11" t="s">
        <v>30432</v>
      </c>
      <c r="D45354" s="11" t="s">
        <v>30433</v>
      </c>
    </row>
    <row r="45355" spans="1:4" x14ac:dyDescent="0.25">
      <c r="A45355" s="10">
        <v>314220</v>
      </c>
      <c r="B45355" s="11" t="s">
        <v>45263</v>
      </c>
      <c r="C45355" s="11" t="s">
        <v>30432</v>
      </c>
      <c r="D45355" s="11" t="s">
        <v>30433</v>
      </c>
    </row>
    <row r="45356" spans="1:4" x14ac:dyDescent="0.25">
      <c r="A45356" s="10">
        <v>314221</v>
      </c>
      <c r="B45356" s="11" t="s">
        <v>45264</v>
      </c>
      <c r="C45356" s="11" t="s">
        <v>30432</v>
      </c>
      <c r="D45356" s="11" t="s">
        <v>30433</v>
      </c>
    </row>
    <row r="45357" spans="1:4" x14ac:dyDescent="0.25">
      <c r="A45357" s="10">
        <v>314222</v>
      </c>
      <c r="B45357" s="11" t="s">
        <v>45265</v>
      </c>
      <c r="C45357" s="11" t="s">
        <v>30432</v>
      </c>
      <c r="D45357" s="11" t="s">
        <v>30433</v>
      </c>
    </row>
    <row r="45358" spans="1:4" x14ac:dyDescent="0.25">
      <c r="A45358" s="10">
        <v>314223</v>
      </c>
      <c r="B45358" s="11" t="s">
        <v>45266</v>
      </c>
      <c r="C45358" s="11" t="s">
        <v>30432</v>
      </c>
      <c r="D45358" s="11" t="s">
        <v>30433</v>
      </c>
    </row>
    <row r="45359" spans="1:4" x14ac:dyDescent="0.25">
      <c r="A45359" s="10">
        <v>314358</v>
      </c>
      <c r="B45359" s="11" t="s">
        <v>45267</v>
      </c>
      <c r="C45359" s="11" t="s">
        <v>30432</v>
      </c>
      <c r="D45359" s="11" t="s">
        <v>30433</v>
      </c>
    </row>
    <row r="45360" spans="1:4" x14ac:dyDescent="0.25">
      <c r="A45360" s="10">
        <v>314368</v>
      </c>
      <c r="B45360" s="11" t="s">
        <v>45268</v>
      </c>
      <c r="C45360" s="11" t="s">
        <v>30432</v>
      </c>
      <c r="D45360" s="11" t="s">
        <v>30433</v>
      </c>
    </row>
    <row r="45361" spans="1:4" x14ac:dyDescent="0.25">
      <c r="A45361" s="10">
        <v>314365</v>
      </c>
      <c r="B45361" s="11" t="s">
        <v>45269</v>
      </c>
      <c r="C45361" s="11" t="s">
        <v>30432</v>
      </c>
      <c r="D45361" s="11" t="s">
        <v>30433</v>
      </c>
    </row>
    <row r="45362" spans="1:4" x14ac:dyDescent="0.25">
      <c r="A45362" s="10">
        <v>314362</v>
      </c>
      <c r="B45362" s="11" t="s">
        <v>45270</v>
      </c>
      <c r="C45362" s="11" t="s">
        <v>30432</v>
      </c>
      <c r="D45362" s="11" t="s">
        <v>30433</v>
      </c>
    </row>
    <row r="45363" spans="1:4" x14ac:dyDescent="0.25">
      <c r="A45363" s="10">
        <v>314380</v>
      </c>
      <c r="B45363" s="11" t="s">
        <v>45271</v>
      </c>
      <c r="C45363" s="11" t="s">
        <v>30432</v>
      </c>
      <c r="D45363" s="11" t="s">
        <v>30433</v>
      </c>
    </row>
    <row r="45364" spans="1:4" x14ac:dyDescent="0.25">
      <c r="A45364" s="10">
        <v>314410</v>
      </c>
      <c r="B45364" s="11" t="s">
        <v>45272</v>
      </c>
      <c r="C45364" s="11" t="s">
        <v>30432</v>
      </c>
      <c r="D45364" s="11" t="s">
        <v>30433</v>
      </c>
    </row>
    <row r="45365" spans="1:4" x14ac:dyDescent="0.25">
      <c r="A45365" s="10">
        <v>314411</v>
      </c>
      <c r="B45365" s="11" t="s">
        <v>45273</v>
      </c>
      <c r="C45365" s="11" t="s">
        <v>30432</v>
      </c>
      <c r="D45365" s="11" t="s">
        <v>30433</v>
      </c>
    </row>
    <row r="45366" spans="1:4" x14ac:dyDescent="0.25">
      <c r="A45366" s="10">
        <v>314274</v>
      </c>
      <c r="B45366" s="11" t="s">
        <v>45274</v>
      </c>
      <c r="C45366" s="11" t="s">
        <v>30432</v>
      </c>
      <c r="D45366" s="11" t="s">
        <v>30433</v>
      </c>
    </row>
    <row r="45367" spans="1:4" x14ac:dyDescent="0.25">
      <c r="A45367" s="10">
        <v>314267</v>
      </c>
      <c r="B45367" s="11" t="s">
        <v>45275</v>
      </c>
      <c r="C45367" s="11" t="s">
        <v>30432</v>
      </c>
      <c r="D45367" s="11" t="s">
        <v>30433</v>
      </c>
    </row>
    <row r="45368" spans="1:4" x14ac:dyDescent="0.25">
      <c r="A45368" s="10">
        <v>314175</v>
      </c>
      <c r="B45368" s="11" t="s">
        <v>45276</v>
      </c>
      <c r="C45368" s="11" t="s">
        <v>30432</v>
      </c>
      <c r="D45368" s="11" t="s">
        <v>30433</v>
      </c>
    </row>
    <row r="45369" spans="1:4" x14ac:dyDescent="0.25">
      <c r="A45369" s="10">
        <v>314224</v>
      </c>
      <c r="B45369" s="11" t="s">
        <v>45277</v>
      </c>
      <c r="C45369" s="11" t="s">
        <v>30432</v>
      </c>
      <c r="D45369" s="11" t="s">
        <v>30433</v>
      </c>
    </row>
    <row r="45370" spans="1:4" x14ac:dyDescent="0.25">
      <c r="A45370" s="10">
        <v>314225</v>
      </c>
      <c r="B45370" s="11" t="s">
        <v>45278</v>
      </c>
      <c r="C45370" s="11" t="s">
        <v>30432</v>
      </c>
      <c r="D45370" s="11" t="s">
        <v>30433</v>
      </c>
    </row>
    <row r="45371" spans="1:4" x14ac:dyDescent="0.25">
      <c r="A45371" s="10">
        <v>314226</v>
      </c>
      <c r="B45371" s="11" t="s">
        <v>45279</v>
      </c>
      <c r="C45371" s="11" t="s">
        <v>30432</v>
      </c>
      <c r="D45371" s="11" t="s">
        <v>30433</v>
      </c>
    </row>
    <row r="45372" spans="1:4" x14ac:dyDescent="0.25">
      <c r="A45372" s="10">
        <v>314227</v>
      </c>
      <c r="B45372" s="11" t="s">
        <v>45280</v>
      </c>
      <c r="C45372" s="11" t="s">
        <v>30432</v>
      </c>
      <c r="D45372" s="11" t="s">
        <v>30433</v>
      </c>
    </row>
    <row r="45373" spans="1:4" x14ac:dyDescent="0.25">
      <c r="A45373" s="10">
        <v>314357</v>
      </c>
      <c r="B45373" s="11" t="s">
        <v>45281</v>
      </c>
      <c r="C45373" s="11" t="s">
        <v>30432</v>
      </c>
      <c r="D45373" s="11" t="s">
        <v>30433</v>
      </c>
    </row>
    <row r="45374" spans="1:4" x14ac:dyDescent="0.25">
      <c r="A45374" s="10">
        <v>314367</v>
      </c>
      <c r="B45374" s="11" t="s">
        <v>45282</v>
      </c>
      <c r="C45374" s="11" t="s">
        <v>30432</v>
      </c>
      <c r="D45374" s="11" t="s">
        <v>30433</v>
      </c>
    </row>
    <row r="45375" spans="1:4" x14ac:dyDescent="0.25">
      <c r="A45375" s="10">
        <v>314366</v>
      </c>
      <c r="B45375" s="11" t="s">
        <v>45283</v>
      </c>
      <c r="C45375" s="11" t="s">
        <v>30432</v>
      </c>
      <c r="D45375" s="11" t="s">
        <v>30433</v>
      </c>
    </row>
    <row r="45376" spans="1:4" x14ac:dyDescent="0.25">
      <c r="A45376" s="10">
        <v>314363</v>
      </c>
      <c r="B45376" s="11" t="s">
        <v>45284</v>
      </c>
      <c r="C45376" s="11" t="s">
        <v>30432</v>
      </c>
      <c r="D45376" s="11" t="s">
        <v>30433</v>
      </c>
    </row>
    <row r="45377" spans="1:4" x14ac:dyDescent="0.25">
      <c r="A45377" s="10">
        <v>314382</v>
      </c>
      <c r="B45377" s="11" t="s">
        <v>45285</v>
      </c>
      <c r="C45377" s="11" t="s">
        <v>30432</v>
      </c>
      <c r="D45377" s="11" t="s">
        <v>30433</v>
      </c>
    </row>
    <row r="45378" spans="1:4" x14ac:dyDescent="0.25">
      <c r="A45378" s="10">
        <v>314381</v>
      </c>
      <c r="B45378" s="11" t="s">
        <v>45286</v>
      </c>
      <c r="C45378" s="11" t="s">
        <v>30432</v>
      </c>
      <c r="D45378" s="11" t="s">
        <v>30433</v>
      </c>
    </row>
    <row r="45379" spans="1:4" x14ac:dyDescent="0.25">
      <c r="A45379" s="10">
        <v>314383</v>
      </c>
      <c r="B45379" s="11" t="s">
        <v>45287</v>
      </c>
      <c r="C45379" s="11" t="s">
        <v>30432</v>
      </c>
      <c r="D45379" s="11" t="s">
        <v>30433</v>
      </c>
    </row>
    <row r="45380" spans="1:4" x14ac:dyDescent="0.25">
      <c r="A45380" s="10">
        <v>314197</v>
      </c>
      <c r="B45380" s="11" t="s">
        <v>45288</v>
      </c>
      <c r="C45380" s="11" t="s">
        <v>30432</v>
      </c>
      <c r="D45380" s="11" t="s">
        <v>30433</v>
      </c>
    </row>
    <row r="45381" spans="1:4" x14ac:dyDescent="0.25">
      <c r="A45381" s="10">
        <v>314198</v>
      </c>
      <c r="B45381" s="11" t="s">
        <v>45289</v>
      </c>
      <c r="C45381" s="11" t="s">
        <v>30432</v>
      </c>
      <c r="D45381" s="11" t="s">
        <v>30433</v>
      </c>
    </row>
    <row r="45382" spans="1:4" x14ac:dyDescent="0.25">
      <c r="A45382" s="10">
        <v>314275</v>
      </c>
      <c r="B45382" s="11" t="s">
        <v>45290</v>
      </c>
      <c r="C45382" s="11" t="s">
        <v>30432</v>
      </c>
      <c r="D45382" s="11" t="s">
        <v>30433</v>
      </c>
    </row>
    <row r="45383" spans="1:4" x14ac:dyDescent="0.25">
      <c r="A45383" s="10">
        <v>314276</v>
      </c>
      <c r="B45383" s="11" t="s">
        <v>45291</v>
      </c>
      <c r="C45383" s="11" t="s">
        <v>30432</v>
      </c>
      <c r="D45383" s="11" t="s">
        <v>30433</v>
      </c>
    </row>
    <row r="45384" spans="1:4" x14ac:dyDescent="0.25">
      <c r="A45384" s="10">
        <v>314412</v>
      </c>
      <c r="B45384" s="11" t="s">
        <v>45292</v>
      </c>
      <c r="C45384" s="11" t="s">
        <v>30432</v>
      </c>
      <c r="D45384" s="11" t="s">
        <v>30433</v>
      </c>
    </row>
    <row r="45385" spans="1:4" x14ac:dyDescent="0.25">
      <c r="A45385" s="10">
        <v>314413</v>
      </c>
      <c r="B45385" s="11" t="s">
        <v>45293</v>
      </c>
      <c r="C45385" s="11" t="s">
        <v>30432</v>
      </c>
      <c r="D45385" s="11" t="s">
        <v>30433</v>
      </c>
    </row>
    <row r="45386" spans="1:4" x14ac:dyDescent="0.25">
      <c r="A45386" s="10">
        <v>314414</v>
      </c>
      <c r="B45386" s="11" t="s">
        <v>45294</v>
      </c>
      <c r="C45386" s="11" t="s">
        <v>30432</v>
      </c>
      <c r="D45386" s="11" t="s">
        <v>30433</v>
      </c>
    </row>
    <row r="45387" spans="1:4" x14ac:dyDescent="0.25">
      <c r="A45387" s="10">
        <v>314415</v>
      </c>
      <c r="B45387" s="11" t="s">
        <v>45295</v>
      </c>
      <c r="C45387" s="11" t="s">
        <v>30432</v>
      </c>
      <c r="D45387" s="11" t="s">
        <v>30433</v>
      </c>
    </row>
    <row r="45388" spans="1:4" x14ac:dyDescent="0.25">
      <c r="A45388" s="10">
        <v>314416</v>
      </c>
      <c r="B45388" s="11" t="s">
        <v>45296</v>
      </c>
      <c r="C45388" s="11" t="s">
        <v>30432</v>
      </c>
      <c r="D45388" s="11" t="s">
        <v>30433</v>
      </c>
    </row>
    <row r="45389" spans="1:4" x14ac:dyDescent="0.25">
      <c r="A45389" s="10">
        <v>314228</v>
      </c>
      <c r="B45389" s="11" t="s">
        <v>45297</v>
      </c>
      <c r="C45389" s="11" t="s">
        <v>30432</v>
      </c>
      <c r="D45389" s="11" t="s">
        <v>30433</v>
      </c>
    </row>
    <row r="45390" spans="1:4" x14ac:dyDescent="0.25">
      <c r="A45390" s="10">
        <v>314277</v>
      </c>
      <c r="B45390" s="11" t="s">
        <v>45298</v>
      </c>
      <c r="C45390" s="11" t="s">
        <v>30432</v>
      </c>
      <c r="D45390" s="11" t="s">
        <v>30433</v>
      </c>
    </row>
    <row r="45391" spans="1:4" x14ac:dyDescent="0.25">
      <c r="A45391" s="10">
        <v>314374</v>
      </c>
      <c r="B45391" s="11" t="s">
        <v>45299</v>
      </c>
      <c r="C45391" s="11" t="s">
        <v>30432</v>
      </c>
      <c r="D45391" s="11" t="s">
        <v>30433</v>
      </c>
    </row>
    <row r="45392" spans="1:4" x14ac:dyDescent="0.25">
      <c r="A45392" s="10">
        <v>314375</v>
      </c>
      <c r="B45392" s="11" t="s">
        <v>45300</v>
      </c>
      <c r="C45392" s="11" t="s">
        <v>30432</v>
      </c>
      <c r="D45392" s="11" t="s">
        <v>30433</v>
      </c>
    </row>
    <row r="45393" spans="1:4" x14ac:dyDescent="0.25">
      <c r="A45393" s="10">
        <v>314359</v>
      </c>
      <c r="B45393" s="11" t="s">
        <v>45301</v>
      </c>
      <c r="C45393" s="11" t="s">
        <v>30432</v>
      </c>
      <c r="D45393" s="11" t="s">
        <v>30433</v>
      </c>
    </row>
    <row r="45394" spans="1:4" x14ac:dyDescent="0.25">
      <c r="A45394" s="10">
        <v>314364</v>
      </c>
      <c r="B45394" s="11" t="s">
        <v>45302</v>
      </c>
      <c r="C45394" s="11" t="s">
        <v>30432</v>
      </c>
      <c r="D45394" s="11" t="s">
        <v>30433</v>
      </c>
    </row>
    <row r="45395" spans="1:4" x14ac:dyDescent="0.25">
      <c r="A45395" s="10">
        <v>314376</v>
      </c>
      <c r="B45395" s="11" t="s">
        <v>45303</v>
      </c>
      <c r="C45395" s="11" t="s">
        <v>30432</v>
      </c>
      <c r="D45395" s="11" t="s">
        <v>30433</v>
      </c>
    </row>
    <row r="45396" spans="1:4" x14ac:dyDescent="0.25">
      <c r="A45396" s="10">
        <v>314384</v>
      </c>
      <c r="B45396" s="11" t="s">
        <v>45304</v>
      </c>
      <c r="C45396" s="11" t="s">
        <v>30432</v>
      </c>
      <c r="D45396" s="11" t="s">
        <v>30433</v>
      </c>
    </row>
    <row r="45397" spans="1:4" x14ac:dyDescent="0.25">
      <c r="A45397" s="10">
        <v>314278</v>
      </c>
      <c r="B45397" s="11" t="s">
        <v>45305</v>
      </c>
      <c r="C45397" s="11" t="s">
        <v>30432</v>
      </c>
      <c r="D45397" s="11" t="s">
        <v>30433</v>
      </c>
    </row>
    <row r="45398" spans="1:4" x14ac:dyDescent="0.25">
      <c r="A45398" s="10">
        <v>314279</v>
      </c>
      <c r="B45398" s="11" t="s">
        <v>45306</v>
      </c>
      <c r="C45398" s="11" t="s">
        <v>30432</v>
      </c>
      <c r="D45398" s="11" t="s">
        <v>30433</v>
      </c>
    </row>
    <row r="45399" spans="1:4" x14ac:dyDescent="0.25">
      <c r="A45399" s="10">
        <v>314229</v>
      </c>
      <c r="B45399" s="11" t="s">
        <v>45307</v>
      </c>
      <c r="C45399" s="11" t="s">
        <v>30432</v>
      </c>
      <c r="D45399" s="11" t="s">
        <v>30433</v>
      </c>
    </row>
    <row r="45400" spans="1:4" x14ac:dyDescent="0.25">
      <c r="A45400" s="10">
        <v>314280</v>
      </c>
      <c r="B45400" s="11" t="s">
        <v>45308</v>
      </c>
      <c r="C45400" s="11" t="s">
        <v>30432</v>
      </c>
      <c r="D45400" s="11" t="s">
        <v>30433</v>
      </c>
    </row>
    <row r="45401" spans="1:4" x14ac:dyDescent="0.25">
      <c r="A45401" s="10">
        <v>314281</v>
      </c>
      <c r="B45401" s="11" t="s">
        <v>45309</v>
      </c>
      <c r="C45401" s="11" t="s">
        <v>30432</v>
      </c>
      <c r="D45401" s="11" t="s">
        <v>30433</v>
      </c>
    </row>
    <row r="45402" spans="1:4" x14ac:dyDescent="0.25">
      <c r="A45402" s="10">
        <v>314176</v>
      </c>
      <c r="B45402" s="11" t="s">
        <v>45310</v>
      </c>
      <c r="C45402" s="11" t="s">
        <v>30432</v>
      </c>
      <c r="D45402" s="11" t="s">
        <v>30433</v>
      </c>
    </row>
    <row r="45403" spans="1:4" x14ac:dyDescent="0.25">
      <c r="A45403" s="10">
        <v>314177</v>
      </c>
      <c r="B45403" s="11" t="s">
        <v>45311</v>
      </c>
      <c r="C45403" s="11" t="s">
        <v>30432</v>
      </c>
      <c r="D45403" s="11" t="s">
        <v>30433</v>
      </c>
    </row>
    <row r="45404" spans="1:4" x14ac:dyDescent="0.25">
      <c r="A45404" s="10">
        <v>314282</v>
      </c>
      <c r="B45404" s="11" t="s">
        <v>45312</v>
      </c>
      <c r="C45404" s="11" t="s">
        <v>30432</v>
      </c>
      <c r="D45404" s="11" t="s">
        <v>30433</v>
      </c>
    </row>
    <row r="45405" spans="1:4" x14ac:dyDescent="0.25">
      <c r="A45405" s="10">
        <v>314283</v>
      </c>
      <c r="B45405" s="11" t="s">
        <v>45313</v>
      </c>
      <c r="C45405" s="11" t="s">
        <v>30432</v>
      </c>
      <c r="D45405" s="11" t="s">
        <v>30433</v>
      </c>
    </row>
    <row r="45406" spans="1:4" x14ac:dyDescent="0.25">
      <c r="A45406" s="10">
        <v>314352</v>
      </c>
      <c r="B45406" s="11" t="s">
        <v>45314</v>
      </c>
      <c r="C45406" s="11" t="s">
        <v>30432</v>
      </c>
      <c r="D45406" s="11" t="s">
        <v>30433</v>
      </c>
    </row>
    <row r="45407" spans="1:4" x14ac:dyDescent="0.25">
      <c r="A45407" s="10">
        <v>314231</v>
      </c>
      <c r="B45407" s="11" t="s">
        <v>45315</v>
      </c>
      <c r="C45407" s="11" t="s">
        <v>30432</v>
      </c>
      <c r="D45407" s="11" t="s">
        <v>30433</v>
      </c>
    </row>
    <row r="45408" spans="1:4" x14ac:dyDescent="0.25">
      <c r="A45408" s="10">
        <v>314232</v>
      </c>
      <c r="B45408" s="11" t="s">
        <v>45316</v>
      </c>
      <c r="C45408" s="11" t="s">
        <v>30432</v>
      </c>
      <c r="D45408" s="11" t="s">
        <v>30433</v>
      </c>
    </row>
    <row r="45409" spans="1:4" x14ac:dyDescent="0.25">
      <c r="A45409" s="10">
        <v>314284</v>
      </c>
      <c r="B45409" s="11" t="s">
        <v>45317</v>
      </c>
      <c r="C45409" s="11" t="s">
        <v>30432</v>
      </c>
      <c r="D45409" s="11" t="s">
        <v>30433</v>
      </c>
    </row>
    <row r="45410" spans="1:4" x14ac:dyDescent="0.25">
      <c r="A45410" s="10">
        <v>314178</v>
      </c>
      <c r="B45410" s="11" t="s">
        <v>45318</v>
      </c>
      <c r="C45410" s="11" t="s">
        <v>30432</v>
      </c>
      <c r="D45410" s="11" t="s">
        <v>30433</v>
      </c>
    </row>
    <row r="45411" spans="1:4" x14ac:dyDescent="0.25">
      <c r="A45411" s="10">
        <v>314233</v>
      </c>
      <c r="B45411" s="11" t="s">
        <v>45319</v>
      </c>
      <c r="C45411" s="11" t="s">
        <v>30432</v>
      </c>
      <c r="D45411" s="11" t="s">
        <v>30433</v>
      </c>
    </row>
    <row r="45412" spans="1:4" x14ac:dyDescent="0.25">
      <c r="A45412" s="10">
        <v>314421</v>
      </c>
      <c r="B45412" s="11" t="s">
        <v>45320</v>
      </c>
      <c r="C45412" s="11" t="s">
        <v>30432</v>
      </c>
      <c r="D45412" s="11" t="s">
        <v>30433</v>
      </c>
    </row>
    <row r="45413" spans="1:4" x14ac:dyDescent="0.25">
      <c r="A45413" s="10">
        <v>314422</v>
      </c>
      <c r="B45413" s="11" t="s">
        <v>45321</v>
      </c>
      <c r="C45413" s="11" t="s">
        <v>30432</v>
      </c>
      <c r="D45413" s="11" t="s">
        <v>30433</v>
      </c>
    </row>
    <row r="45414" spans="1:4" x14ac:dyDescent="0.25">
      <c r="A45414" s="10">
        <v>314355</v>
      </c>
      <c r="B45414" s="11" t="s">
        <v>45322</v>
      </c>
      <c r="C45414" s="11" t="s">
        <v>30432</v>
      </c>
      <c r="D45414" s="11" t="s">
        <v>30433</v>
      </c>
    </row>
    <row r="45415" spans="1:4" x14ac:dyDescent="0.25">
      <c r="A45415" s="10">
        <v>314179</v>
      </c>
      <c r="B45415" s="11" t="s">
        <v>45323</v>
      </c>
      <c r="C45415" s="11" t="s">
        <v>30432</v>
      </c>
      <c r="D45415" s="11" t="s">
        <v>30433</v>
      </c>
    </row>
    <row r="45416" spans="1:4" x14ac:dyDescent="0.25">
      <c r="A45416" s="10">
        <v>314234</v>
      </c>
      <c r="B45416" s="11" t="s">
        <v>45324</v>
      </c>
      <c r="C45416" s="11" t="s">
        <v>30432</v>
      </c>
      <c r="D45416" s="11" t="s">
        <v>30433</v>
      </c>
    </row>
    <row r="45417" spans="1:4" x14ac:dyDescent="0.25">
      <c r="A45417" s="10">
        <v>314285</v>
      </c>
      <c r="B45417" s="11" t="s">
        <v>45325</v>
      </c>
      <c r="C45417" s="11" t="s">
        <v>30432</v>
      </c>
      <c r="D45417" s="11" t="s">
        <v>30433</v>
      </c>
    </row>
    <row r="45418" spans="1:4" x14ac:dyDescent="0.25">
      <c r="A45418" s="10">
        <v>314180</v>
      </c>
      <c r="B45418" s="11" t="s">
        <v>45326</v>
      </c>
      <c r="C45418" s="11" t="s">
        <v>30432</v>
      </c>
      <c r="D45418" s="11" t="s">
        <v>30433</v>
      </c>
    </row>
    <row r="45419" spans="1:4" x14ac:dyDescent="0.25">
      <c r="A45419" s="10">
        <v>314286</v>
      </c>
      <c r="B45419" s="11" t="s">
        <v>45327</v>
      </c>
      <c r="C45419" s="11" t="s">
        <v>30432</v>
      </c>
      <c r="D45419" s="11" t="s">
        <v>30433</v>
      </c>
    </row>
    <row r="45420" spans="1:4" x14ac:dyDescent="0.25">
      <c r="A45420" s="10">
        <v>314235</v>
      </c>
      <c r="B45420" s="11" t="s">
        <v>45328</v>
      </c>
      <c r="C45420" s="11" t="s">
        <v>30432</v>
      </c>
      <c r="D45420" s="11" t="s">
        <v>30433</v>
      </c>
    </row>
    <row r="45421" spans="1:4" x14ac:dyDescent="0.25">
      <c r="A45421" s="10">
        <v>314287</v>
      </c>
      <c r="B45421" s="11" t="s">
        <v>45329</v>
      </c>
      <c r="C45421" s="11" t="s">
        <v>30432</v>
      </c>
      <c r="D45421" s="11" t="s">
        <v>30433</v>
      </c>
    </row>
    <row r="45422" spans="1:4" x14ac:dyDescent="0.25">
      <c r="A45422" s="10">
        <v>314288</v>
      </c>
      <c r="B45422" s="11" t="s">
        <v>45330</v>
      </c>
      <c r="C45422" s="11" t="s">
        <v>30432</v>
      </c>
      <c r="D45422" s="11" t="s">
        <v>30433</v>
      </c>
    </row>
    <row r="45423" spans="1:4" x14ac:dyDescent="0.25">
      <c r="A45423" s="10">
        <v>314353</v>
      </c>
      <c r="B45423" s="11" t="s">
        <v>45331</v>
      </c>
      <c r="C45423" s="11" t="s">
        <v>30432</v>
      </c>
      <c r="D45423" s="11" t="s">
        <v>30433</v>
      </c>
    </row>
    <row r="45424" spans="1:4" x14ac:dyDescent="0.25">
      <c r="A45424" s="10">
        <v>314354</v>
      </c>
      <c r="B45424" s="11" t="s">
        <v>45332</v>
      </c>
      <c r="C45424" s="11" t="s">
        <v>30432</v>
      </c>
      <c r="D45424" s="11" t="s">
        <v>30433</v>
      </c>
    </row>
    <row r="45425" spans="1:4" x14ac:dyDescent="0.25">
      <c r="A45425" s="10">
        <v>314356</v>
      </c>
      <c r="B45425" s="11" t="s">
        <v>45333</v>
      </c>
      <c r="C45425" s="11" t="s">
        <v>30432</v>
      </c>
      <c r="D45425" s="11" t="s">
        <v>30433</v>
      </c>
    </row>
    <row r="45426" spans="1:4" x14ac:dyDescent="0.25">
      <c r="A45426" s="10">
        <v>314419</v>
      </c>
      <c r="B45426" s="11" t="s">
        <v>45334</v>
      </c>
      <c r="C45426" s="11" t="s">
        <v>30432</v>
      </c>
      <c r="D45426" s="11" t="s">
        <v>30433</v>
      </c>
    </row>
    <row r="45427" spans="1:4" x14ac:dyDescent="0.25">
      <c r="A45427" s="10">
        <v>314420</v>
      </c>
      <c r="B45427" s="11" t="s">
        <v>45335</v>
      </c>
      <c r="C45427" s="11" t="s">
        <v>30432</v>
      </c>
      <c r="D45427" s="11" t="s">
        <v>30433</v>
      </c>
    </row>
    <row r="45428" spans="1:4" x14ac:dyDescent="0.25">
      <c r="A45428" s="10">
        <v>314199</v>
      </c>
      <c r="B45428" s="11" t="s">
        <v>45336</v>
      </c>
      <c r="C45428" s="11" t="s">
        <v>30432</v>
      </c>
      <c r="D45428" s="11" t="s">
        <v>30433</v>
      </c>
    </row>
    <row r="45429" spans="1:4" x14ac:dyDescent="0.25">
      <c r="A45429" s="10">
        <v>314200</v>
      </c>
      <c r="B45429" s="11" t="s">
        <v>45337</v>
      </c>
      <c r="C45429" s="11" t="s">
        <v>30432</v>
      </c>
      <c r="D45429" s="11" t="s">
        <v>30433</v>
      </c>
    </row>
    <row r="45430" spans="1:4" x14ac:dyDescent="0.25">
      <c r="A45430" s="10">
        <v>314236</v>
      </c>
      <c r="B45430" s="11" t="s">
        <v>45338</v>
      </c>
      <c r="C45430" s="11" t="s">
        <v>30432</v>
      </c>
      <c r="D45430" s="11" t="s">
        <v>30433</v>
      </c>
    </row>
    <row r="45431" spans="1:4" x14ac:dyDescent="0.25">
      <c r="A45431" s="10">
        <v>314181</v>
      </c>
      <c r="B45431" s="11" t="s">
        <v>45339</v>
      </c>
      <c r="C45431" s="11" t="s">
        <v>30432</v>
      </c>
      <c r="D45431" s="11" t="s">
        <v>30433</v>
      </c>
    </row>
    <row r="45432" spans="1:4" x14ac:dyDescent="0.25">
      <c r="A45432" s="10">
        <v>314237</v>
      </c>
      <c r="B45432" s="11" t="s">
        <v>45340</v>
      </c>
      <c r="C45432" s="11" t="s">
        <v>30432</v>
      </c>
      <c r="D45432" s="11" t="s">
        <v>30433</v>
      </c>
    </row>
    <row r="45433" spans="1:4" x14ac:dyDescent="0.25">
      <c r="A45433" s="10">
        <v>314238</v>
      </c>
      <c r="B45433" s="11" t="s">
        <v>45341</v>
      </c>
      <c r="C45433" s="11" t="s">
        <v>30432</v>
      </c>
      <c r="D45433" s="11" t="s">
        <v>30433</v>
      </c>
    </row>
    <row r="45434" spans="1:4" x14ac:dyDescent="0.25">
      <c r="A45434" s="10">
        <v>314239</v>
      </c>
      <c r="B45434" s="11" t="s">
        <v>45342</v>
      </c>
      <c r="C45434" s="11" t="s">
        <v>30432</v>
      </c>
      <c r="D45434" s="11" t="s">
        <v>30433</v>
      </c>
    </row>
    <row r="45435" spans="1:4" x14ac:dyDescent="0.25">
      <c r="A45435" s="10">
        <v>314240</v>
      </c>
      <c r="B45435" s="11" t="s">
        <v>45343</v>
      </c>
      <c r="C45435" s="11" t="s">
        <v>30432</v>
      </c>
      <c r="D45435" s="11" t="s">
        <v>30433</v>
      </c>
    </row>
    <row r="45436" spans="1:4" x14ac:dyDescent="0.25">
      <c r="A45436" s="10">
        <v>314212</v>
      </c>
      <c r="B45436" s="11" t="s">
        <v>45344</v>
      </c>
      <c r="C45436" s="11" t="s">
        <v>30432</v>
      </c>
      <c r="D45436" s="11" t="s">
        <v>30433</v>
      </c>
    </row>
    <row r="45437" spans="1:4" x14ac:dyDescent="0.25">
      <c r="A45437" s="10">
        <v>314241</v>
      </c>
      <c r="B45437" s="11" t="s">
        <v>45345</v>
      </c>
      <c r="C45437" s="11" t="s">
        <v>30432</v>
      </c>
      <c r="D45437" s="11" t="s">
        <v>30433</v>
      </c>
    </row>
    <row r="45438" spans="1:4" x14ac:dyDescent="0.25">
      <c r="A45438" s="10">
        <v>314213</v>
      </c>
      <c r="B45438" s="11" t="s">
        <v>45346</v>
      </c>
      <c r="C45438" s="11" t="s">
        <v>30432</v>
      </c>
      <c r="D45438" s="11" t="s">
        <v>30433</v>
      </c>
    </row>
    <row r="45439" spans="1:4" x14ac:dyDescent="0.25">
      <c r="A45439" s="10">
        <v>314369</v>
      </c>
      <c r="B45439" s="11" t="s">
        <v>45347</v>
      </c>
      <c r="C45439" s="11" t="s">
        <v>30432</v>
      </c>
      <c r="D45439" s="11" t="s">
        <v>30433</v>
      </c>
    </row>
    <row r="45440" spans="1:4" x14ac:dyDescent="0.25">
      <c r="A45440" s="10">
        <v>314182</v>
      </c>
      <c r="B45440" s="11" t="s">
        <v>45348</v>
      </c>
      <c r="C45440" s="11" t="s">
        <v>30432</v>
      </c>
      <c r="D45440" s="11" t="s">
        <v>30433</v>
      </c>
    </row>
    <row r="45441" spans="1:4" x14ac:dyDescent="0.25">
      <c r="A45441" s="10">
        <v>314289</v>
      </c>
      <c r="B45441" s="11" t="s">
        <v>45349</v>
      </c>
      <c r="C45441" s="11" t="s">
        <v>30432</v>
      </c>
      <c r="D45441" s="11" t="s">
        <v>30433</v>
      </c>
    </row>
    <row r="45442" spans="1:4" x14ac:dyDescent="0.25">
      <c r="A45442" s="10">
        <v>314183</v>
      </c>
      <c r="B45442" s="11" t="s">
        <v>45350</v>
      </c>
      <c r="C45442" s="11" t="s">
        <v>30432</v>
      </c>
      <c r="D45442" s="11" t="s">
        <v>30433</v>
      </c>
    </row>
    <row r="45443" spans="1:4" x14ac:dyDescent="0.25">
      <c r="A45443" s="10">
        <v>314214</v>
      </c>
      <c r="B45443" s="11" t="s">
        <v>45351</v>
      </c>
      <c r="C45443" s="11" t="s">
        <v>30432</v>
      </c>
      <c r="D45443" s="11" t="s">
        <v>30433</v>
      </c>
    </row>
    <row r="45444" spans="1:4" x14ac:dyDescent="0.25">
      <c r="A45444" s="10">
        <v>314243</v>
      </c>
      <c r="B45444" s="11" t="s">
        <v>45352</v>
      </c>
      <c r="C45444" s="11" t="s">
        <v>30432</v>
      </c>
      <c r="D45444" s="11" t="s">
        <v>30433</v>
      </c>
    </row>
    <row r="45445" spans="1:4" x14ac:dyDescent="0.25">
      <c r="A45445" s="10">
        <v>314244</v>
      </c>
      <c r="B45445" s="11" t="s">
        <v>45353</v>
      </c>
      <c r="C45445" s="11" t="s">
        <v>30432</v>
      </c>
      <c r="D45445" s="11" t="s">
        <v>30433</v>
      </c>
    </row>
    <row r="45446" spans="1:4" x14ac:dyDescent="0.25">
      <c r="A45446" s="10">
        <v>314201</v>
      </c>
      <c r="B45446" s="11" t="s">
        <v>45354</v>
      </c>
      <c r="C45446" s="11" t="s">
        <v>30432</v>
      </c>
      <c r="D45446" s="11" t="s">
        <v>30433</v>
      </c>
    </row>
    <row r="45447" spans="1:4" x14ac:dyDescent="0.25">
      <c r="A45447" s="10">
        <v>314245</v>
      </c>
      <c r="B45447" s="11" t="s">
        <v>45355</v>
      </c>
      <c r="C45447" s="11" t="s">
        <v>30432</v>
      </c>
      <c r="D45447" s="11" t="s">
        <v>30433</v>
      </c>
    </row>
    <row r="45448" spans="1:4" x14ac:dyDescent="0.25">
      <c r="A45448" s="10">
        <v>314246</v>
      </c>
      <c r="B45448" s="11" t="s">
        <v>45356</v>
      </c>
      <c r="C45448" s="11" t="s">
        <v>30432</v>
      </c>
      <c r="D45448" s="11" t="s">
        <v>30433</v>
      </c>
    </row>
    <row r="45449" spans="1:4" x14ac:dyDescent="0.25">
      <c r="A45449" s="10">
        <v>314247</v>
      </c>
      <c r="B45449" s="11" t="s">
        <v>45357</v>
      </c>
      <c r="C45449" s="11" t="s">
        <v>30432</v>
      </c>
      <c r="D45449" s="11" t="s">
        <v>30433</v>
      </c>
    </row>
    <row r="45450" spans="1:4" x14ac:dyDescent="0.25">
      <c r="A45450" s="10">
        <v>314248</v>
      </c>
      <c r="B45450" s="11" t="s">
        <v>45358</v>
      </c>
      <c r="C45450" s="11" t="s">
        <v>30432</v>
      </c>
      <c r="D45450" s="11" t="s">
        <v>30433</v>
      </c>
    </row>
    <row r="45451" spans="1:4" x14ac:dyDescent="0.25">
      <c r="A45451" s="10">
        <v>314249</v>
      </c>
      <c r="B45451" s="11" t="s">
        <v>45359</v>
      </c>
      <c r="C45451" s="11" t="s">
        <v>30432</v>
      </c>
      <c r="D45451" s="11" t="s">
        <v>30433</v>
      </c>
    </row>
    <row r="45452" spans="1:4" x14ac:dyDescent="0.25">
      <c r="A45452" s="10">
        <v>314250</v>
      </c>
      <c r="B45452" s="11" t="s">
        <v>45360</v>
      </c>
      <c r="C45452" s="11" t="s">
        <v>30432</v>
      </c>
      <c r="D45452" s="11" t="s">
        <v>30433</v>
      </c>
    </row>
    <row r="45453" spans="1:4" x14ac:dyDescent="0.25">
      <c r="A45453" s="10">
        <v>314251</v>
      </c>
      <c r="B45453" s="11" t="s">
        <v>45361</v>
      </c>
      <c r="C45453" s="11" t="s">
        <v>30432</v>
      </c>
      <c r="D45453" s="11" t="s">
        <v>30433</v>
      </c>
    </row>
    <row r="45454" spans="1:4" x14ac:dyDescent="0.25">
      <c r="A45454" s="10">
        <v>314252</v>
      </c>
      <c r="B45454" s="11" t="s">
        <v>45362</v>
      </c>
      <c r="C45454" s="11" t="s">
        <v>30432</v>
      </c>
      <c r="D45454" s="11" t="s">
        <v>30433</v>
      </c>
    </row>
    <row r="45455" spans="1:4" x14ac:dyDescent="0.25">
      <c r="A45455" s="10">
        <v>314253</v>
      </c>
      <c r="B45455" s="11" t="s">
        <v>45363</v>
      </c>
      <c r="C45455" s="11" t="s">
        <v>30432</v>
      </c>
      <c r="D45455" s="11" t="s">
        <v>30433</v>
      </c>
    </row>
    <row r="45456" spans="1:4" x14ac:dyDescent="0.25">
      <c r="A45456" s="10">
        <v>314215</v>
      </c>
      <c r="B45456" s="11" t="s">
        <v>45364</v>
      </c>
      <c r="C45456" s="11" t="s">
        <v>30432</v>
      </c>
      <c r="D45456" s="11" t="s">
        <v>30433</v>
      </c>
    </row>
    <row r="45457" spans="1:4" x14ac:dyDescent="0.25">
      <c r="A45457" s="10">
        <v>314254</v>
      </c>
      <c r="B45457" s="11" t="s">
        <v>45365</v>
      </c>
      <c r="C45457" s="11" t="s">
        <v>30432</v>
      </c>
      <c r="D45457" s="11" t="s">
        <v>30433</v>
      </c>
    </row>
    <row r="45458" spans="1:4" x14ac:dyDescent="0.25">
      <c r="A45458" s="10">
        <v>314202</v>
      </c>
      <c r="B45458" s="11" t="s">
        <v>45366</v>
      </c>
      <c r="C45458" s="11" t="s">
        <v>30432</v>
      </c>
      <c r="D45458" s="11" t="s">
        <v>30433</v>
      </c>
    </row>
    <row r="45459" spans="1:4" x14ac:dyDescent="0.25">
      <c r="A45459" s="10">
        <v>314203</v>
      </c>
      <c r="B45459" s="11" t="s">
        <v>45367</v>
      </c>
      <c r="C45459" s="11" t="s">
        <v>30432</v>
      </c>
      <c r="D45459" s="11" t="s">
        <v>30433</v>
      </c>
    </row>
    <row r="45460" spans="1:4" x14ac:dyDescent="0.25">
      <c r="A45460" s="10">
        <v>314370</v>
      </c>
      <c r="B45460" s="11" t="s">
        <v>45368</v>
      </c>
      <c r="C45460" s="11" t="s">
        <v>30432</v>
      </c>
      <c r="D45460" s="11" t="s">
        <v>30433</v>
      </c>
    </row>
    <row r="45461" spans="1:4" x14ac:dyDescent="0.25">
      <c r="A45461" s="10">
        <v>314371</v>
      </c>
      <c r="B45461" s="11" t="s">
        <v>45369</v>
      </c>
      <c r="C45461" s="11" t="s">
        <v>30432</v>
      </c>
      <c r="D45461" s="11" t="s">
        <v>30433</v>
      </c>
    </row>
    <row r="45462" spans="1:4" x14ac:dyDescent="0.25">
      <c r="A45462" s="10">
        <v>314185</v>
      </c>
      <c r="B45462" s="11" t="s">
        <v>45370</v>
      </c>
      <c r="C45462" s="11" t="s">
        <v>30432</v>
      </c>
      <c r="D45462" s="11" t="s">
        <v>30433</v>
      </c>
    </row>
    <row r="45463" spans="1:4" x14ac:dyDescent="0.25">
      <c r="A45463" s="10">
        <v>314255</v>
      </c>
      <c r="B45463" s="11" t="s">
        <v>45371</v>
      </c>
      <c r="C45463" s="11" t="s">
        <v>30432</v>
      </c>
      <c r="D45463" s="11" t="s">
        <v>30433</v>
      </c>
    </row>
    <row r="45464" spans="1:4" x14ac:dyDescent="0.25">
      <c r="A45464" s="10">
        <v>314379</v>
      </c>
      <c r="B45464" s="11" t="s">
        <v>45372</v>
      </c>
      <c r="C45464" s="11" t="s">
        <v>30432</v>
      </c>
      <c r="D45464" s="11" t="s">
        <v>30433</v>
      </c>
    </row>
    <row r="45465" spans="1:4" x14ac:dyDescent="0.25">
      <c r="A45465" s="10">
        <v>314351</v>
      </c>
      <c r="B45465" s="11" t="s">
        <v>45373</v>
      </c>
      <c r="C45465" s="11" t="s">
        <v>30432</v>
      </c>
      <c r="D45465" s="11" t="s">
        <v>30433</v>
      </c>
    </row>
    <row r="45466" spans="1:4" x14ac:dyDescent="0.25">
      <c r="A45466" s="10">
        <v>314361</v>
      </c>
      <c r="B45466" s="11" t="s">
        <v>45374</v>
      </c>
      <c r="C45466" s="11" t="s">
        <v>30432</v>
      </c>
      <c r="D45466" s="11" t="s">
        <v>30433</v>
      </c>
    </row>
    <row r="45467" spans="1:4" x14ac:dyDescent="0.25">
      <c r="A45467" s="10">
        <v>314360</v>
      </c>
      <c r="B45467" s="11" t="s">
        <v>45375</v>
      </c>
      <c r="C45467" s="11" t="s">
        <v>30432</v>
      </c>
      <c r="D45467" s="11" t="s">
        <v>30433</v>
      </c>
    </row>
    <row r="45468" spans="1:4" x14ac:dyDescent="0.25">
      <c r="A45468" s="10">
        <v>314256</v>
      </c>
      <c r="B45468" s="11" t="s">
        <v>45376</v>
      </c>
      <c r="C45468" s="11" t="s">
        <v>30432</v>
      </c>
      <c r="D45468" s="11" t="s">
        <v>30433</v>
      </c>
    </row>
    <row r="45469" spans="1:4" x14ac:dyDescent="0.25">
      <c r="A45469" s="10">
        <v>314257</v>
      </c>
      <c r="B45469" s="11" t="s">
        <v>45377</v>
      </c>
      <c r="C45469" s="11" t="s">
        <v>30432</v>
      </c>
      <c r="D45469" s="11" t="s">
        <v>30433</v>
      </c>
    </row>
    <row r="45470" spans="1:4" x14ac:dyDescent="0.25">
      <c r="A45470" s="10">
        <v>314258</v>
      </c>
      <c r="B45470" s="11" t="s">
        <v>45378</v>
      </c>
      <c r="C45470" s="11" t="s">
        <v>30432</v>
      </c>
      <c r="D45470" s="11" t="s">
        <v>30433</v>
      </c>
    </row>
    <row r="45471" spans="1:4" x14ac:dyDescent="0.25">
      <c r="A45471" s="10">
        <v>314372</v>
      </c>
      <c r="B45471" s="11" t="s">
        <v>45379</v>
      </c>
      <c r="C45471" s="11" t="s">
        <v>30432</v>
      </c>
      <c r="D45471" s="11" t="s">
        <v>30433</v>
      </c>
    </row>
    <row r="45472" spans="1:4" x14ac:dyDescent="0.25">
      <c r="A45472" s="10">
        <v>314373</v>
      </c>
      <c r="B45472" s="11" t="s">
        <v>45380</v>
      </c>
      <c r="C45472" s="11" t="s">
        <v>30432</v>
      </c>
      <c r="D45472" s="11" t="s">
        <v>30433</v>
      </c>
    </row>
    <row r="45473" spans="1:4" x14ac:dyDescent="0.25">
      <c r="A45473" s="10">
        <v>314377</v>
      </c>
      <c r="B45473" s="11" t="s">
        <v>45381</v>
      </c>
      <c r="C45473" s="11" t="s">
        <v>30432</v>
      </c>
      <c r="D45473" s="11" t="s">
        <v>30433</v>
      </c>
    </row>
    <row r="45474" spans="1:4" x14ac:dyDescent="0.25">
      <c r="A45474" s="10">
        <v>314417</v>
      </c>
      <c r="B45474" s="11" t="s">
        <v>45382</v>
      </c>
      <c r="C45474" s="11" t="s">
        <v>30432</v>
      </c>
      <c r="D45474" s="11" t="s">
        <v>30433</v>
      </c>
    </row>
    <row r="45475" spans="1:4" x14ac:dyDescent="0.25">
      <c r="A45475" s="10">
        <v>314418</v>
      </c>
      <c r="B45475" s="11" t="s">
        <v>45383</v>
      </c>
      <c r="C45475" s="11" t="s">
        <v>30432</v>
      </c>
      <c r="D45475" s="11" t="s">
        <v>30433</v>
      </c>
    </row>
    <row r="45476" spans="1:4" x14ac:dyDescent="0.25">
      <c r="A45476" s="10">
        <v>314395</v>
      </c>
      <c r="B45476" s="11" t="s">
        <v>45384</v>
      </c>
      <c r="C45476" s="11" t="s">
        <v>30432</v>
      </c>
      <c r="D45476" s="11" t="s">
        <v>30433</v>
      </c>
    </row>
    <row r="45477" spans="1:4" x14ac:dyDescent="0.25">
      <c r="A45477" s="10">
        <v>314423</v>
      </c>
      <c r="B45477" s="11" t="s">
        <v>45385</v>
      </c>
      <c r="C45477" s="11" t="s">
        <v>30432</v>
      </c>
      <c r="D45477" s="11" t="s">
        <v>30433</v>
      </c>
    </row>
    <row r="45478" spans="1:4" x14ac:dyDescent="0.25">
      <c r="A45478" s="10">
        <v>314186</v>
      </c>
      <c r="B45478" s="11" t="s">
        <v>45386</v>
      </c>
      <c r="C45478" s="11" t="s">
        <v>30432</v>
      </c>
      <c r="D45478" s="11" t="s">
        <v>30433</v>
      </c>
    </row>
    <row r="45479" spans="1:4" x14ac:dyDescent="0.25">
      <c r="A45479" s="10">
        <v>314187</v>
      </c>
      <c r="B45479" s="11" t="s">
        <v>45387</v>
      </c>
      <c r="C45479" s="11" t="s">
        <v>30432</v>
      </c>
      <c r="D45479" s="11" t="s">
        <v>30433</v>
      </c>
    </row>
    <row r="45480" spans="1:4" x14ac:dyDescent="0.25">
      <c r="A45480" s="10">
        <v>314209</v>
      </c>
      <c r="B45480" s="11" t="s">
        <v>45388</v>
      </c>
      <c r="C45480" s="11" t="s">
        <v>30432</v>
      </c>
      <c r="D45480" s="11" t="s">
        <v>30433</v>
      </c>
    </row>
    <row r="45481" spans="1:4" x14ac:dyDescent="0.25">
      <c r="A45481" s="10">
        <v>314188</v>
      </c>
      <c r="B45481" s="11" t="s">
        <v>45389</v>
      </c>
      <c r="C45481" s="11" t="s">
        <v>30432</v>
      </c>
      <c r="D45481" s="11" t="s">
        <v>30433</v>
      </c>
    </row>
    <row r="45482" spans="1:4" x14ac:dyDescent="0.25">
      <c r="A45482" s="10">
        <v>314210</v>
      </c>
      <c r="B45482" s="11" t="s">
        <v>45390</v>
      </c>
      <c r="C45482" s="11" t="s">
        <v>30432</v>
      </c>
      <c r="D45482" s="11" t="s">
        <v>30433</v>
      </c>
    </row>
    <row r="45483" spans="1:4" x14ac:dyDescent="0.25">
      <c r="A45483" s="10">
        <v>314211</v>
      </c>
      <c r="B45483" s="11" t="s">
        <v>45391</v>
      </c>
      <c r="C45483" s="11" t="s">
        <v>30432</v>
      </c>
      <c r="D45483" s="11" t="s">
        <v>30433</v>
      </c>
    </row>
    <row r="45484" spans="1:4" x14ac:dyDescent="0.25">
      <c r="A45484" s="10">
        <v>314259</v>
      </c>
      <c r="B45484" s="11" t="s">
        <v>45392</v>
      </c>
      <c r="C45484" s="11" t="s">
        <v>30432</v>
      </c>
      <c r="D45484" s="11" t="s">
        <v>30433</v>
      </c>
    </row>
    <row r="45485" spans="1:4" x14ac:dyDescent="0.25">
      <c r="A45485" s="10">
        <v>314189</v>
      </c>
      <c r="B45485" s="11" t="s">
        <v>45393</v>
      </c>
      <c r="C45485" s="11" t="s">
        <v>30432</v>
      </c>
      <c r="D45485" s="11" t="s">
        <v>30433</v>
      </c>
    </row>
    <row r="45486" spans="1:4" x14ac:dyDescent="0.25">
      <c r="A45486" s="10">
        <v>314190</v>
      </c>
      <c r="B45486" s="11" t="s">
        <v>45394</v>
      </c>
      <c r="C45486" s="11" t="s">
        <v>30432</v>
      </c>
      <c r="D45486" s="11" t="s">
        <v>30433</v>
      </c>
    </row>
    <row r="45487" spans="1:4" x14ac:dyDescent="0.25">
      <c r="A45487" s="10">
        <v>314195</v>
      </c>
      <c r="B45487" s="11" t="s">
        <v>45395</v>
      </c>
      <c r="C45487" s="11" t="s">
        <v>30432</v>
      </c>
      <c r="D45487" s="11" t="s">
        <v>30433</v>
      </c>
    </row>
    <row r="45488" spans="1:4" x14ac:dyDescent="0.25">
      <c r="A45488" s="10">
        <v>314260</v>
      </c>
      <c r="B45488" s="11" t="s">
        <v>45396</v>
      </c>
      <c r="C45488" s="11" t="s">
        <v>30432</v>
      </c>
      <c r="D45488" s="11" t="s">
        <v>30433</v>
      </c>
    </row>
    <row r="45489" spans="1:4" x14ac:dyDescent="0.25">
      <c r="A45489" s="10">
        <v>314269</v>
      </c>
      <c r="B45489" s="11" t="s">
        <v>45397</v>
      </c>
      <c r="C45489" s="11" t="s">
        <v>30432</v>
      </c>
      <c r="D45489" s="11" t="s">
        <v>30433</v>
      </c>
    </row>
    <row r="45490" spans="1:4" x14ac:dyDescent="0.25">
      <c r="A45490" s="10">
        <v>314270</v>
      </c>
      <c r="B45490" s="11" t="s">
        <v>45398</v>
      </c>
      <c r="C45490" s="11" t="s">
        <v>30432</v>
      </c>
      <c r="D45490" s="11" t="s">
        <v>30433</v>
      </c>
    </row>
    <row r="45491" spans="1:4" x14ac:dyDescent="0.25">
      <c r="A45491" s="10">
        <v>314378</v>
      </c>
      <c r="B45491" s="11" t="s">
        <v>45399</v>
      </c>
      <c r="C45491" s="11" t="s">
        <v>30432</v>
      </c>
      <c r="D45491" s="11" t="s">
        <v>30433</v>
      </c>
    </row>
    <row r="45492" spans="1:4" x14ac:dyDescent="0.25">
      <c r="A45492" s="10">
        <v>314272</v>
      </c>
      <c r="B45492" s="11" t="s">
        <v>45400</v>
      </c>
      <c r="C45492" s="11" t="s">
        <v>30432</v>
      </c>
      <c r="D45492" s="11" t="s">
        <v>30433</v>
      </c>
    </row>
    <row r="45493" spans="1:4" x14ac:dyDescent="0.25">
      <c r="A45493" s="10">
        <v>314191</v>
      </c>
      <c r="B45493" s="11" t="s">
        <v>45401</v>
      </c>
      <c r="C45493" s="11" t="s">
        <v>30432</v>
      </c>
      <c r="D45493" s="11" t="s">
        <v>30433</v>
      </c>
    </row>
    <row r="45494" spans="1:4" x14ac:dyDescent="0.25">
      <c r="A45494" s="10">
        <v>314193</v>
      </c>
      <c r="B45494" s="11" t="s">
        <v>45402</v>
      </c>
      <c r="C45494" s="11" t="s">
        <v>30432</v>
      </c>
      <c r="D45494" s="11" t="s">
        <v>30433</v>
      </c>
    </row>
    <row r="45495" spans="1:4" x14ac:dyDescent="0.25">
      <c r="A45495" s="10">
        <v>314194</v>
      </c>
      <c r="B45495" s="11" t="s">
        <v>45403</v>
      </c>
      <c r="C45495" s="11" t="s">
        <v>30432</v>
      </c>
      <c r="D45495" s="11" t="s">
        <v>30433</v>
      </c>
    </row>
    <row r="45496" spans="1:4" x14ac:dyDescent="0.25">
      <c r="A45496" s="10">
        <v>314261</v>
      </c>
      <c r="B45496" s="11" t="s">
        <v>45404</v>
      </c>
      <c r="C45496" s="11" t="s">
        <v>30432</v>
      </c>
      <c r="D45496" s="11" t="s">
        <v>30433</v>
      </c>
    </row>
    <row r="45497" spans="1:4" x14ac:dyDescent="0.25">
      <c r="A45497" s="10">
        <v>314196</v>
      </c>
      <c r="B45497" s="11" t="s">
        <v>45405</v>
      </c>
      <c r="C45497" s="11" t="s">
        <v>30432</v>
      </c>
      <c r="D45497" s="11" t="s">
        <v>30433</v>
      </c>
    </row>
    <row r="45498" spans="1:4" x14ac:dyDescent="0.25">
      <c r="A45498" s="10">
        <v>254200</v>
      </c>
      <c r="B45498" s="11" t="s">
        <v>45406</v>
      </c>
      <c r="C45498" s="11" t="s">
        <v>6091</v>
      </c>
      <c r="D45498" s="11" t="s">
        <v>6092</v>
      </c>
    </row>
    <row r="45499" spans="1:4" x14ac:dyDescent="0.25">
      <c r="A45499" s="10">
        <v>999786</v>
      </c>
      <c r="B45499" s="11" t="s">
        <v>45407</v>
      </c>
      <c r="C45499" s="11" t="s">
        <v>1744</v>
      </c>
      <c r="D45499" s="11" t="s">
        <v>1745</v>
      </c>
    </row>
    <row r="45500" spans="1:4" x14ac:dyDescent="0.25">
      <c r="A45500" s="10">
        <v>999787</v>
      </c>
      <c r="B45500" s="11" t="s">
        <v>45408</v>
      </c>
      <c r="C45500" s="11" t="s">
        <v>1744</v>
      </c>
      <c r="D45500" s="11" t="s">
        <v>1745</v>
      </c>
    </row>
    <row r="45501" spans="1:4" x14ac:dyDescent="0.25">
      <c r="A45501" s="10">
        <v>990374</v>
      </c>
      <c r="B45501" s="11" t="s">
        <v>45409</v>
      </c>
      <c r="C45501" s="11" t="s">
        <v>1744</v>
      </c>
      <c r="D45501" s="11" t="s">
        <v>1745</v>
      </c>
    </row>
    <row r="45502" spans="1:4" x14ac:dyDescent="0.25">
      <c r="A45502" s="10">
        <v>990375</v>
      </c>
      <c r="B45502" s="11" t="s">
        <v>45410</v>
      </c>
      <c r="C45502" s="11" t="s">
        <v>1744</v>
      </c>
      <c r="D45502" s="11" t="s">
        <v>1745</v>
      </c>
    </row>
    <row r="45503" spans="1:4" x14ac:dyDescent="0.25">
      <c r="A45503" s="10">
        <v>999788</v>
      </c>
      <c r="B45503" s="11" t="s">
        <v>45411</v>
      </c>
      <c r="C45503" s="11" t="s">
        <v>1744</v>
      </c>
      <c r="D45503" s="11" t="s">
        <v>1745</v>
      </c>
    </row>
    <row r="45504" spans="1:4" x14ac:dyDescent="0.25">
      <c r="A45504" s="10">
        <v>999789</v>
      </c>
      <c r="B45504" s="11" t="s">
        <v>45412</v>
      </c>
      <c r="C45504" s="11" t="s">
        <v>1744</v>
      </c>
      <c r="D45504" s="11" t="s">
        <v>1745</v>
      </c>
    </row>
    <row r="45505" spans="1:4" x14ac:dyDescent="0.25">
      <c r="A45505" s="10">
        <v>999790</v>
      </c>
      <c r="B45505" s="11" t="s">
        <v>45413</v>
      </c>
      <c r="C45505" s="11" t="s">
        <v>1744</v>
      </c>
      <c r="D45505" s="11" t="s">
        <v>1745</v>
      </c>
    </row>
    <row r="45506" spans="1:4" x14ac:dyDescent="0.25">
      <c r="A45506" s="10">
        <v>999791</v>
      </c>
      <c r="B45506" s="11" t="s">
        <v>45414</v>
      </c>
      <c r="C45506" s="11" t="s">
        <v>1744</v>
      </c>
      <c r="D45506" s="11" t="s">
        <v>1745</v>
      </c>
    </row>
    <row r="45507" spans="1:4" x14ac:dyDescent="0.25">
      <c r="A45507" s="10">
        <v>999792</v>
      </c>
      <c r="B45507" s="11" t="s">
        <v>45415</v>
      </c>
      <c r="C45507" s="11" t="s">
        <v>1744</v>
      </c>
      <c r="D45507" s="11" t="s">
        <v>1745</v>
      </c>
    </row>
    <row r="45508" spans="1:4" x14ac:dyDescent="0.25">
      <c r="A45508" s="10">
        <v>999793</v>
      </c>
      <c r="B45508" s="11" t="s">
        <v>45416</v>
      </c>
      <c r="C45508" s="11" t="s">
        <v>1744</v>
      </c>
      <c r="D45508" s="11" t="s">
        <v>1745</v>
      </c>
    </row>
    <row r="45509" spans="1:4" x14ac:dyDescent="0.25">
      <c r="A45509" s="10">
        <v>999794</v>
      </c>
      <c r="B45509" s="11" t="s">
        <v>45417</v>
      </c>
      <c r="C45509" s="11" t="s">
        <v>1744</v>
      </c>
      <c r="D45509" s="11" t="s">
        <v>1745</v>
      </c>
    </row>
    <row r="45510" spans="1:4" x14ac:dyDescent="0.25">
      <c r="A45510" s="10">
        <v>999795</v>
      </c>
      <c r="B45510" s="11" t="s">
        <v>45418</v>
      </c>
      <c r="C45510" s="11" t="s">
        <v>1744</v>
      </c>
      <c r="D45510" s="11" t="s">
        <v>1745</v>
      </c>
    </row>
    <row r="45511" spans="1:4" x14ac:dyDescent="0.25">
      <c r="A45511" s="10">
        <v>999796</v>
      </c>
      <c r="B45511" s="11" t="s">
        <v>45419</v>
      </c>
      <c r="C45511" s="11" t="s">
        <v>1744</v>
      </c>
      <c r="D45511" s="11" t="s">
        <v>1745</v>
      </c>
    </row>
    <row r="45512" spans="1:4" x14ac:dyDescent="0.25">
      <c r="A45512" s="10">
        <v>999797</v>
      </c>
      <c r="B45512" s="11" t="s">
        <v>45420</v>
      </c>
      <c r="C45512" s="11" t="s">
        <v>1744</v>
      </c>
      <c r="D45512" s="11" t="s">
        <v>1745</v>
      </c>
    </row>
    <row r="45513" spans="1:4" x14ac:dyDescent="0.25">
      <c r="A45513" s="10">
        <v>999798</v>
      </c>
      <c r="B45513" s="11" t="s">
        <v>45421</v>
      </c>
      <c r="C45513" s="11" t="s">
        <v>1744</v>
      </c>
      <c r="D45513" s="11" t="s">
        <v>1745</v>
      </c>
    </row>
    <row r="45514" spans="1:4" x14ac:dyDescent="0.25">
      <c r="A45514" s="10">
        <v>999799</v>
      </c>
      <c r="B45514" s="11" t="s">
        <v>45422</v>
      </c>
      <c r="C45514" s="11" t="s">
        <v>1744</v>
      </c>
      <c r="D45514" s="11" t="s">
        <v>1745</v>
      </c>
    </row>
    <row r="45515" spans="1:4" x14ac:dyDescent="0.25">
      <c r="A45515" s="10">
        <v>999800</v>
      </c>
      <c r="B45515" s="11" t="s">
        <v>45423</v>
      </c>
      <c r="C45515" s="11" t="s">
        <v>1744</v>
      </c>
      <c r="D45515" s="11" t="s">
        <v>1745</v>
      </c>
    </row>
    <row r="45516" spans="1:4" x14ac:dyDescent="0.25">
      <c r="A45516" s="10">
        <v>999801</v>
      </c>
      <c r="B45516" s="11" t="s">
        <v>45424</v>
      </c>
      <c r="C45516" s="11" t="s">
        <v>1744</v>
      </c>
      <c r="D45516" s="11" t="s">
        <v>1745</v>
      </c>
    </row>
    <row r="45517" spans="1:4" x14ac:dyDescent="0.25">
      <c r="A45517" s="10">
        <v>999802</v>
      </c>
      <c r="B45517" s="11" t="s">
        <v>45425</v>
      </c>
      <c r="C45517" s="11" t="s">
        <v>1744</v>
      </c>
      <c r="D45517" s="11" t="s">
        <v>1745</v>
      </c>
    </row>
    <row r="45518" spans="1:4" x14ac:dyDescent="0.25">
      <c r="A45518" s="10">
        <v>999803</v>
      </c>
      <c r="B45518" s="11" t="s">
        <v>45426</v>
      </c>
      <c r="C45518" s="11" t="s">
        <v>1744</v>
      </c>
      <c r="D45518" s="11" t="s">
        <v>1745</v>
      </c>
    </row>
    <row r="45519" spans="1:4" x14ac:dyDescent="0.25">
      <c r="A45519" s="10">
        <v>999804</v>
      </c>
      <c r="B45519" s="11" t="s">
        <v>45427</v>
      </c>
      <c r="C45519" s="11" t="s">
        <v>1744</v>
      </c>
      <c r="D45519" s="11" t="s">
        <v>1745</v>
      </c>
    </row>
    <row r="45520" spans="1:4" x14ac:dyDescent="0.25">
      <c r="A45520" s="10">
        <v>999805</v>
      </c>
      <c r="B45520" s="11" t="s">
        <v>45428</v>
      </c>
      <c r="C45520" s="11" t="s">
        <v>1744</v>
      </c>
      <c r="D45520" s="11" t="s">
        <v>1745</v>
      </c>
    </row>
    <row r="45521" spans="1:4" x14ac:dyDescent="0.25">
      <c r="A45521" s="10">
        <v>999806</v>
      </c>
      <c r="B45521" s="11" t="s">
        <v>45429</v>
      </c>
      <c r="C45521" s="11" t="s">
        <v>1744</v>
      </c>
      <c r="D45521" s="11" t="s">
        <v>1745</v>
      </c>
    </row>
    <row r="45522" spans="1:4" x14ac:dyDescent="0.25">
      <c r="A45522" s="10">
        <v>999807</v>
      </c>
      <c r="B45522" s="11" t="s">
        <v>45430</v>
      </c>
      <c r="C45522" s="11" t="s">
        <v>1744</v>
      </c>
      <c r="D45522" s="11" t="s">
        <v>1745</v>
      </c>
    </row>
    <row r="45523" spans="1:4" x14ac:dyDescent="0.25">
      <c r="A45523" s="10">
        <v>999808</v>
      </c>
      <c r="B45523" s="11" t="s">
        <v>45431</v>
      </c>
      <c r="C45523" s="11" t="s">
        <v>1744</v>
      </c>
      <c r="D45523" s="11" t="s">
        <v>1745</v>
      </c>
    </row>
    <row r="45524" spans="1:4" x14ac:dyDescent="0.25">
      <c r="A45524" s="10">
        <v>999809</v>
      </c>
      <c r="B45524" s="11" t="s">
        <v>45432</v>
      </c>
      <c r="C45524" s="11" t="s">
        <v>1744</v>
      </c>
      <c r="D45524" s="11" t="s">
        <v>1745</v>
      </c>
    </row>
    <row r="45525" spans="1:4" x14ac:dyDescent="0.25">
      <c r="A45525" s="10">
        <v>999810</v>
      </c>
      <c r="B45525" s="11" t="s">
        <v>45433</v>
      </c>
      <c r="C45525" s="11" t="s">
        <v>1744</v>
      </c>
      <c r="D45525" s="11" t="s">
        <v>1745</v>
      </c>
    </row>
    <row r="45526" spans="1:4" x14ac:dyDescent="0.25">
      <c r="A45526" s="10">
        <v>999811</v>
      </c>
      <c r="B45526" s="11" t="s">
        <v>45434</v>
      </c>
      <c r="C45526" s="11" t="s">
        <v>1744</v>
      </c>
      <c r="D45526" s="11" t="s">
        <v>1745</v>
      </c>
    </row>
    <row r="45527" spans="1:4" x14ac:dyDescent="0.25">
      <c r="A45527" s="10">
        <v>999812</v>
      </c>
      <c r="B45527" s="11" t="s">
        <v>45435</v>
      </c>
      <c r="C45527" s="11" t="s">
        <v>1744</v>
      </c>
      <c r="D45527" s="11" t="s">
        <v>1745</v>
      </c>
    </row>
    <row r="45528" spans="1:4" x14ac:dyDescent="0.25">
      <c r="A45528" s="10">
        <v>999813</v>
      </c>
      <c r="B45528" s="11" t="s">
        <v>45436</v>
      </c>
      <c r="C45528" s="11" t="s">
        <v>1744</v>
      </c>
      <c r="D45528" s="11" t="s">
        <v>1745</v>
      </c>
    </row>
    <row r="45529" spans="1:4" x14ac:dyDescent="0.25">
      <c r="A45529" s="10">
        <v>999814</v>
      </c>
      <c r="B45529" s="11" t="s">
        <v>45437</v>
      </c>
      <c r="C45529" s="11" t="s">
        <v>1744</v>
      </c>
      <c r="D45529" s="11" t="s">
        <v>1745</v>
      </c>
    </row>
    <row r="45530" spans="1:4" x14ac:dyDescent="0.25">
      <c r="A45530" s="10">
        <v>999815</v>
      </c>
      <c r="B45530" s="11" t="s">
        <v>45438</v>
      </c>
      <c r="C45530" s="11" t="s">
        <v>1744</v>
      </c>
      <c r="D45530" s="11" t="s">
        <v>1745</v>
      </c>
    </row>
    <row r="45531" spans="1:4" x14ac:dyDescent="0.25">
      <c r="A45531" s="10">
        <v>125001</v>
      </c>
      <c r="B45531" s="11" t="s">
        <v>45439</v>
      </c>
      <c r="C45531" s="11" t="s">
        <v>1744</v>
      </c>
      <c r="D45531" s="11" t="s">
        <v>1745</v>
      </c>
    </row>
    <row r="45532" spans="1:4" x14ac:dyDescent="0.25">
      <c r="A45532" s="10">
        <v>127443</v>
      </c>
      <c r="B45532" s="11" t="s">
        <v>45440</v>
      </c>
      <c r="C45532" s="11" t="s">
        <v>1744</v>
      </c>
      <c r="D45532" s="11" t="s">
        <v>1745</v>
      </c>
    </row>
    <row r="45533" spans="1:4" x14ac:dyDescent="0.25">
      <c r="A45533" s="10">
        <v>125002</v>
      </c>
      <c r="B45533" s="11" t="s">
        <v>45441</v>
      </c>
      <c r="C45533" s="11" t="s">
        <v>1744</v>
      </c>
      <c r="D45533" s="11" t="s">
        <v>1745</v>
      </c>
    </row>
    <row r="45534" spans="1:4" x14ac:dyDescent="0.25">
      <c r="A45534" s="10">
        <v>125003</v>
      </c>
      <c r="B45534" s="11" t="s">
        <v>45442</v>
      </c>
      <c r="C45534" s="11" t="s">
        <v>1744</v>
      </c>
      <c r="D45534" s="11" t="s">
        <v>1745</v>
      </c>
    </row>
    <row r="45535" spans="1:4" x14ac:dyDescent="0.25">
      <c r="A45535" s="10">
        <v>125004</v>
      </c>
      <c r="B45535" s="11" t="s">
        <v>45443</v>
      </c>
      <c r="C45535" s="11" t="s">
        <v>1744</v>
      </c>
      <c r="D45535" s="11" t="s">
        <v>1745</v>
      </c>
    </row>
    <row r="45536" spans="1:4" x14ac:dyDescent="0.25">
      <c r="A45536" s="10">
        <v>125005</v>
      </c>
      <c r="B45536" s="11" t="s">
        <v>45444</v>
      </c>
      <c r="C45536" s="11" t="s">
        <v>1744</v>
      </c>
      <c r="D45536" s="11" t="s">
        <v>1745</v>
      </c>
    </row>
    <row r="45537" spans="1:4" x14ac:dyDescent="0.25">
      <c r="A45537" s="10">
        <v>127446</v>
      </c>
      <c r="B45537" s="11" t="s">
        <v>45445</v>
      </c>
      <c r="C45537" s="11" t="s">
        <v>1744</v>
      </c>
      <c r="D45537" s="11" t="s">
        <v>1745</v>
      </c>
    </row>
    <row r="45538" spans="1:4" x14ac:dyDescent="0.25">
      <c r="A45538" s="10">
        <v>125544</v>
      </c>
      <c r="B45538" s="11" t="s">
        <v>45446</v>
      </c>
      <c r="C45538" s="11" t="s">
        <v>1744</v>
      </c>
      <c r="D45538" s="11" t="s">
        <v>1745</v>
      </c>
    </row>
    <row r="45539" spans="1:4" x14ac:dyDescent="0.25">
      <c r="A45539" s="10">
        <v>125006</v>
      </c>
      <c r="B45539" s="11" t="s">
        <v>45447</v>
      </c>
      <c r="C45539" s="11" t="s">
        <v>1744</v>
      </c>
      <c r="D45539" s="11" t="s">
        <v>1745</v>
      </c>
    </row>
    <row r="45540" spans="1:4" x14ac:dyDescent="0.25">
      <c r="A45540" s="10">
        <v>127444</v>
      </c>
      <c r="B45540" s="11" t="s">
        <v>45448</v>
      </c>
      <c r="C45540" s="11" t="s">
        <v>1744</v>
      </c>
      <c r="D45540" s="11" t="s">
        <v>1745</v>
      </c>
    </row>
    <row r="45541" spans="1:4" x14ac:dyDescent="0.25">
      <c r="A45541" s="10">
        <v>125007</v>
      </c>
      <c r="B45541" s="11" t="s">
        <v>45449</v>
      </c>
      <c r="C45541" s="11" t="s">
        <v>1744</v>
      </c>
      <c r="D45541" s="11" t="s">
        <v>1745</v>
      </c>
    </row>
    <row r="45542" spans="1:4" x14ac:dyDescent="0.25">
      <c r="A45542" s="10">
        <v>125008</v>
      </c>
      <c r="B45542" s="11" t="s">
        <v>45450</v>
      </c>
      <c r="C45542" s="11" t="s">
        <v>1744</v>
      </c>
      <c r="D45542" s="11" t="s">
        <v>1745</v>
      </c>
    </row>
    <row r="45543" spans="1:4" x14ac:dyDescent="0.25">
      <c r="A45543" s="10">
        <v>125009</v>
      </c>
      <c r="B45543" s="11" t="s">
        <v>45451</v>
      </c>
      <c r="C45543" s="11" t="s">
        <v>1744</v>
      </c>
      <c r="D45543" s="11" t="s">
        <v>1745</v>
      </c>
    </row>
    <row r="45544" spans="1:4" x14ac:dyDescent="0.25">
      <c r="A45544" s="10">
        <v>125010</v>
      </c>
      <c r="B45544" s="11" t="s">
        <v>45452</v>
      </c>
      <c r="C45544" s="11" t="s">
        <v>1744</v>
      </c>
      <c r="D45544" s="11" t="s">
        <v>1745</v>
      </c>
    </row>
    <row r="45545" spans="1:4" x14ac:dyDescent="0.25">
      <c r="A45545" s="10">
        <v>127447</v>
      </c>
      <c r="B45545" s="11" t="s">
        <v>45453</v>
      </c>
      <c r="C45545" s="11" t="s">
        <v>1744</v>
      </c>
      <c r="D45545" s="11" t="s">
        <v>1745</v>
      </c>
    </row>
    <row r="45546" spans="1:4" x14ac:dyDescent="0.25">
      <c r="A45546" s="10">
        <v>125545</v>
      </c>
      <c r="B45546" s="11" t="s">
        <v>45454</v>
      </c>
      <c r="C45546" s="11" t="s">
        <v>1744</v>
      </c>
      <c r="D45546" s="11" t="s">
        <v>1745</v>
      </c>
    </row>
    <row r="45547" spans="1:4" x14ac:dyDescent="0.25">
      <c r="A45547" s="10">
        <v>125011</v>
      </c>
      <c r="B45547" s="11" t="s">
        <v>45455</v>
      </c>
      <c r="C45547" s="11" t="s">
        <v>1744</v>
      </c>
      <c r="D45547" s="11" t="s">
        <v>1745</v>
      </c>
    </row>
    <row r="45548" spans="1:4" x14ac:dyDescent="0.25">
      <c r="A45548" s="10">
        <v>125012</v>
      </c>
      <c r="B45548" s="11" t="s">
        <v>45456</v>
      </c>
      <c r="C45548" s="11" t="s">
        <v>1744</v>
      </c>
      <c r="D45548" s="11" t="s">
        <v>1745</v>
      </c>
    </row>
    <row r="45549" spans="1:4" x14ac:dyDescent="0.25">
      <c r="A45549" s="10">
        <v>125013</v>
      </c>
      <c r="B45549" s="11" t="s">
        <v>45457</v>
      </c>
      <c r="C45549" s="11" t="s">
        <v>1744</v>
      </c>
      <c r="D45549" s="11" t="s">
        <v>1745</v>
      </c>
    </row>
    <row r="45550" spans="1:4" x14ac:dyDescent="0.25">
      <c r="A45550" s="10">
        <v>125014</v>
      </c>
      <c r="B45550" s="11" t="s">
        <v>45458</v>
      </c>
      <c r="C45550" s="11" t="s">
        <v>1744</v>
      </c>
      <c r="D45550" s="11" t="s">
        <v>1745</v>
      </c>
    </row>
    <row r="45551" spans="1:4" x14ac:dyDescent="0.25">
      <c r="A45551" s="10">
        <v>125015</v>
      </c>
      <c r="B45551" s="11" t="s">
        <v>45459</v>
      </c>
      <c r="C45551" s="11" t="s">
        <v>1744</v>
      </c>
      <c r="D45551" s="11" t="s">
        <v>1745</v>
      </c>
    </row>
    <row r="45552" spans="1:4" x14ac:dyDescent="0.25">
      <c r="A45552" s="10">
        <v>127448</v>
      </c>
      <c r="B45552" s="11" t="s">
        <v>45460</v>
      </c>
      <c r="C45552" s="11" t="s">
        <v>1744</v>
      </c>
      <c r="D45552" s="11" t="s">
        <v>1745</v>
      </c>
    </row>
    <row r="45553" spans="1:4" x14ac:dyDescent="0.25">
      <c r="A45553" s="10">
        <v>125546</v>
      </c>
      <c r="B45553" s="11" t="s">
        <v>45461</v>
      </c>
      <c r="C45553" s="11" t="s">
        <v>1744</v>
      </c>
      <c r="D45553" s="11" t="s">
        <v>1745</v>
      </c>
    </row>
    <row r="45554" spans="1:4" x14ac:dyDescent="0.25">
      <c r="A45554" s="10">
        <v>129339</v>
      </c>
      <c r="B45554" s="11" t="s">
        <v>45462</v>
      </c>
      <c r="C45554" s="11" t="s">
        <v>1744</v>
      </c>
      <c r="D45554" s="11" t="s">
        <v>1745</v>
      </c>
    </row>
    <row r="45555" spans="1:4" x14ac:dyDescent="0.25">
      <c r="A45555" s="10">
        <v>125540</v>
      </c>
      <c r="B45555" s="11" t="s">
        <v>45463</v>
      </c>
      <c r="C45555" s="11" t="s">
        <v>1744</v>
      </c>
      <c r="D45555" s="11" t="s">
        <v>1745</v>
      </c>
    </row>
    <row r="45556" spans="1:4" x14ac:dyDescent="0.25">
      <c r="A45556" s="10">
        <v>125541</v>
      </c>
      <c r="B45556" s="11" t="s">
        <v>45464</v>
      </c>
      <c r="C45556" s="11" t="s">
        <v>1744</v>
      </c>
      <c r="D45556" s="11" t="s">
        <v>1745</v>
      </c>
    </row>
    <row r="45557" spans="1:4" x14ac:dyDescent="0.25">
      <c r="A45557" s="10">
        <v>125542</v>
      </c>
      <c r="B45557" s="11" t="s">
        <v>45465</v>
      </c>
      <c r="C45557" s="11" t="s">
        <v>1744</v>
      </c>
      <c r="D45557" s="11" t="s">
        <v>1745</v>
      </c>
    </row>
    <row r="45558" spans="1:4" x14ac:dyDescent="0.25">
      <c r="A45558" s="10">
        <v>127445</v>
      </c>
      <c r="B45558" s="11" t="s">
        <v>45466</v>
      </c>
      <c r="C45558" s="11" t="s">
        <v>1744</v>
      </c>
      <c r="D45558" s="11" t="s">
        <v>1745</v>
      </c>
    </row>
    <row r="45559" spans="1:4" x14ac:dyDescent="0.25">
      <c r="A45559" s="10">
        <v>125547</v>
      </c>
      <c r="B45559" s="11" t="s">
        <v>45467</v>
      </c>
      <c r="C45559" s="11" t="s">
        <v>1744</v>
      </c>
      <c r="D45559" s="11" t="s">
        <v>1745</v>
      </c>
    </row>
    <row r="45560" spans="1:4" x14ac:dyDescent="0.25">
      <c r="A45560" s="10">
        <v>127449</v>
      </c>
      <c r="B45560" s="11" t="s">
        <v>45468</v>
      </c>
      <c r="C45560" s="11" t="s">
        <v>1744</v>
      </c>
      <c r="D45560" s="11" t="s">
        <v>1745</v>
      </c>
    </row>
    <row r="45561" spans="1:4" x14ac:dyDescent="0.25">
      <c r="A45561" s="10">
        <v>125548</v>
      </c>
      <c r="B45561" s="11" t="s">
        <v>45469</v>
      </c>
      <c r="C45561" s="11" t="s">
        <v>1744</v>
      </c>
      <c r="D45561" s="11" t="s">
        <v>1745</v>
      </c>
    </row>
    <row r="45562" spans="1:4" x14ac:dyDescent="0.25">
      <c r="A45562" s="10">
        <v>999816</v>
      </c>
      <c r="B45562" s="11" t="s">
        <v>45470</v>
      </c>
      <c r="C45562" s="11" t="s">
        <v>1744</v>
      </c>
      <c r="D45562" s="11" t="s">
        <v>1745</v>
      </c>
    </row>
    <row r="45563" spans="1:4" x14ac:dyDescent="0.25">
      <c r="A45563" s="10">
        <v>999817</v>
      </c>
      <c r="B45563" s="11" t="s">
        <v>45471</v>
      </c>
      <c r="C45563" s="11" t="s">
        <v>1744</v>
      </c>
      <c r="D45563" s="11" t="s">
        <v>1745</v>
      </c>
    </row>
    <row r="45564" spans="1:4" x14ac:dyDescent="0.25">
      <c r="A45564" s="10">
        <v>999818</v>
      </c>
      <c r="B45564" s="11" t="s">
        <v>45472</v>
      </c>
      <c r="C45564" s="11" t="s">
        <v>1744</v>
      </c>
      <c r="D45564" s="11" t="s">
        <v>1745</v>
      </c>
    </row>
    <row r="45565" spans="1:4" x14ac:dyDescent="0.25">
      <c r="A45565" s="10">
        <v>999819</v>
      </c>
      <c r="B45565" s="11" t="s">
        <v>45473</v>
      </c>
      <c r="C45565" s="11" t="s">
        <v>1744</v>
      </c>
      <c r="D45565" s="11" t="s">
        <v>1745</v>
      </c>
    </row>
    <row r="45566" spans="1:4" x14ac:dyDescent="0.25">
      <c r="A45566" s="10">
        <v>999820</v>
      </c>
      <c r="B45566" s="11" t="s">
        <v>45474</v>
      </c>
      <c r="C45566" s="11" t="s">
        <v>1744</v>
      </c>
      <c r="D45566" s="11" t="s">
        <v>1745</v>
      </c>
    </row>
    <row r="45567" spans="1:4" x14ac:dyDescent="0.25">
      <c r="A45567" s="10">
        <v>999821</v>
      </c>
      <c r="B45567" s="11" t="s">
        <v>45475</v>
      </c>
      <c r="C45567" s="11" t="s">
        <v>1744</v>
      </c>
      <c r="D45567" s="11" t="s">
        <v>1745</v>
      </c>
    </row>
    <row r="45568" spans="1:4" x14ac:dyDescent="0.25">
      <c r="A45568" s="10">
        <v>999822</v>
      </c>
      <c r="B45568" s="11" t="s">
        <v>45476</v>
      </c>
      <c r="C45568" s="11" t="s">
        <v>1744</v>
      </c>
      <c r="D45568" s="11" t="s">
        <v>1745</v>
      </c>
    </row>
    <row r="45569" spans="1:4" x14ac:dyDescent="0.25">
      <c r="A45569" s="10">
        <v>999823</v>
      </c>
      <c r="B45569" s="11" t="s">
        <v>45477</v>
      </c>
      <c r="C45569" s="11" t="s">
        <v>1744</v>
      </c>
      <c r="D45569" s="11" t="s">
        <v>1745</v>
      </c>
    </row>
    <row r="45570" spans="1:4" x14ac:dyDescent="0.25">
      <c r="A45570" s="10">
        <v>999824</v>
      </c>
      <c r="B45570" s="11" t="s">
        <v>45478</v>
      </c>
      <c r="C45570" s="11" t="s">
        <v>1744</v>
      </c>
      <c r="D45570" s="11" t="s">
        <v>1745</v>
      </c>
    </row>
    <row r="45571" spans="1:4" x14ac:dyDescent="0.25">
      <c r="A45571" s="10">
        <v>999825</v>
      </c>
      <c r="B45571" s="11" t="s">
        <v>45479</v>
      </c>
      <c r="C45571" s="11" t="s">
        <v>1744</v>
      </c>
      <c r="D45571" s="11" t="s">
        <v>1745</v>
      </c>
    </row>
    <row r="45572" spans="1:4" x14ac:dyDescent="0.25">
      <c r="A45572" s="10">
        <v>999826</v>
      </c>
      <c r="B45572" s="11" t="s">
        <v>45480</v>
      </c>
      <c r="C45572" s="11" t="s">
        <v>1744</v>
      </c>
      <c r="D45572" s="11" t="s">
        <v>1745</v>
      </c>
    </row>
    <row r="45573" spans="1:4" x14ac:dyDescent="0.25">
      <c r="A45573" s="10">
        <v>999827</v>
      </c>
      <c r="B45573" s="11" t="s">
        <v>45481</v>
      </c>
      <c r="C45573" s="11" t="s">
        <v>1744</v>
      </c>
      <c r="D45573" s="11" t="s">
        <v>1745</v>
      </c>
    </row>
    <row r="45574" spans="1:4" x14ac:dyDescent="0.25">
      <c r="A45574" s="10">
        <v>999828</v>
      </c>
      <c r="B45574" s="11" t="s">
        <v>45482</v>
      </c>
      <c r="C45574" s="11" t="s">
        <v>1744</v>
      </c>
      <c r="D45574" s="11" t="s">
        <v>1745</v>
      </c>
    </row>
    <row r="45575" spans="1:4" x14ac:dyDescent="0.25">
      <c r="A45575" s="10">
        <v>999829</v>
      </c>
      <c r="B45575" s="11" t="s">
        <v>45483</v>
      </c>
      <c r="C45575" s="11" t="s">
        <v>1744</v>
      </c>
      <c r="D45575" s="11" t="s">
        <v>1745</v>
      </c>
    </row>
    <row r="45576" spans="1:4" x14ac:dyDescent="0.25">
      <c r="A45576" s="10">
        <v>999830</v>
      </c>
      <c r="B45576" s="11" t="s">
        <v>45484</v>
      </c>
      <c r="C45576" s="11" t="s">
        <v>1744</v>
      </c>
      <c r="D45576" s="11" t="s">
        <v>1745</v>
      </c>
    </row>
    <row r="45577" spans="1:4" x14ac:dyDescent="0.25">
      <c r="A45577" s="10">
        <v>999831</v>
      </c>
      <c r="B45577" s="11" t="s">
        <v>45485</v>
      </c>
      <c r="C45577" s="11" t="s">
        <v>1744</v>
      </c>
      <c r="D45577" s="11" t="s">
        <v>1745</v>
      </c>
    </row>
    <row r="45578" spans="1:4" x14ac:dyDescent="0.25">
      <c r="A45578" s="10">
        <v>999832</v>
      </c>
      <c r="B45578" s="11" t="s">
        <v>45486</v>
      </c>
      <c r="C45578" s="11" t="s">
        <v>1744</v>
      </c>
      <c r="D45578" s="11" t="s">
        <v>1745</v>
      </c>
    </row>
    <row r="45579" spans="1:4" x14ac:dyDescent="0.25">
      <c r="A45579" s="10">
        <v>999833</v>
      </c>
      <c r="B45579" s="11" t="s">
        <v>45487</v>
      </c>
      <c r="C45579" s="11" t="s">
        <v>1744</v>
      </c>
      <c r="D45579" s="11" t="s">
        <v>1745</v>
      </c>
    </row>
    <row r="45580" spans="1:4" x14ac:dyDescent="0.25">
      <c r="A45580" s="10">
        <v>999834</v>
      </c>
      <c r="B45580" s="11" t="s">
        <v>45488</v>
      </c>
      <c r="C45580" s="11" t="s">
        <v>1744</v>
      </c>
      <c r="D45580" s="11" t="s">
        <v>1745</v>
      </c>
    </row>
    <row r="45581" spans="1:4" x14ac:dyDescent="0.25">
      <c r="A45581" s="10">
        <v>999835</v>
      </c>
      <c r="B45581" s="11" t="s">
        <v>45489</v>
      </c>
      <c r="C45581" s="11" t="s">
        <v>1744</v>
      </c>
      <c r="D45581" s="11" t="s">
        <v>1745</v>
      </c>
    </row>
    <row r="45582" spans="1:4" x14ac:dyDescent="0.25">
      <c r="A45582" s="10">
        <v>999836</v>
      </c>
      <c r="B45582" s="11" t="s">
        <v>45490</v>
      </c>
      <c r="C45582" s="11" t="s">
        <v>1744</v>
      </c>
      <c r="D45582" s="11" t="s">
        <v>1745</v>
      </c>
    </row>
    <row r="45583" spans="1:4" x14ac:dyDescent="0.25">
      <c r="A45583" s="10">
        <v>990490</v>
      </c>
      <c r="B45583" s="11" t="s">
        <v>45491</v>
      </c>
      <c r="C45583" s="11" t="s">
        <v>1744</v>
      </c>
      <c r="D45583" s="11" t="s">
        <v>1745</v>
      </c>
    </row>
    <row r="45584" spans="1:4" x14ac:dyDescent="0.25">
      <c r="A45584" s="10">
        <v>990491</v>
      </c>
      <c r="B45584" s="11" t="s">
        <v>45492</v>
      </c>
      <c r="C45584" s="11" t="s">
        <v>1744</v>
      </c>
      <c r="D45584" s="11" t="s">
        <v>1745</v>
      </c>
    </row>
    <row r="45585" spans="1:4" x14ac:dyDescent="0.25">
      <c r="A45585" s="10">
        <v>990498</v>
      </c>
      <c r="B45585" s="11" t="s">
        <v>45493</v>
      </c>
      <c r="C45585" s="11" t="s">
        <v>1744</v>
      </c>
      <c r="D45585" s="11" t="s">
        <v>1745</v>
      </c>
    </row>
    <row r="45586" spans="1:4" x14ac:dyDescent="0.25">
      <c r="A45586" s="10">
        <v>990499</v>
      </c>
      <c r="B45586" s="11" t="s">
        <v>45494</v>
      </c>
      <c r="C45586" s="11" t="s">
        <v>1744</v>
      </c>
      <c r="D45586" s="11" t="s">
        <v>1745</v>
      </c>
    </row>
    <row r="45587" spans="1:4" x14ac:dyDescent="0.25">
      <c r="A45587" s="10">
        <v>990500</v>
      </c>
      <c r="B45587" s="11" t="s">
        <v>45495</v>
      </c>
      <c r="C45587" s="11" t="s">
        <v>1744</v>
      </c>
      <c r="D45587" s="11" t="s">
        <v>1745</v>
      </c>
    </row>
    <row r="45588" spans="1:4" x14ac:dyDescent="0.25">
      <c r="A45588" s="10">
        <v>990501</v>
      </c>
      <c r="B45588" s="11" t="s">
        <v>45496</v>
      </c>
      <c r="C45588" s="11" t="s">
        <v>1744</v>
      </c>
      <c r="D45588" s="11" t="s">
        <v>1745</v>
      </c>
    </row>
    <row r="45589" spans="1:4" x14ac:dyDescent="0.25">
      <c r="A45589" s="10">
        <v>990502</v>
      </c>
      <c r="B45589" s="11" t="s">
        <v>45497</v>
      </c>
      <c r="C45589" s="11" t="s">
        <v>1744</v>
      </c>
      <c r="D45589" s="11" t="s">
        <v>1745</v>
      </c>
    </row>
    <row r="45590" spans="1:4" x14ac:dyDescent="0.25">
      <c r="A45590" s="10">
        <v>990503</v>
      </c>
      <c r="B45590" s="11" t="s">
        <v>45498</v>
      </c>
      <c r="C45590" s="11" t="s">
        <v>1744</v>
      </c>
      <c r="D45590" s="11" t="s">
        <v>1745</v>
      </c>
    </row>
    <row r="45591" spans="1:4" x14ac:dyDescent="0.25">
      <c r="A45591" s="10">
        <v>990492</v>
      </c>
      <c r="B45591" s="11" t="s">
        <v>45499</v>
      </c>
      <c r="C45591" s="11" t="s">
        <v>1744</v>
      </c>
      <c r="D45591" s="11" t="s">
        <v>1745</v>
      </c>
    </row>
    <row r="45592" spans="1:4" x14ac:dyDescent="0.25">
      <c r="A45592" s="10">
        <v>990493</v>
      </c>
      <c r="B45592" s="11" t="s">
        <v>45500</v>
      </c>
      <c r="C45592" s="11" t="s">
        <v>1744</v>
      </c>
      <c r="D45592" s="11" t="s">
        <v>1745</v>
      </c>
    </row>
    <row r="45593" spans="1:4" x14ac:dyDescent="0.25">
      <c r="A45593" s="10">
        <v>990504</v>
      </c>
      <c r="B45593" s="11" t="s">
        <v>45501</v>
      </c>
      <c r="C45593" s="11" t="s">
        <v>1744</v>
      </c>
      <c r="D45593" s="11" t="s">
        <v>1745</v>
      </c>
    </row>
    <row r="45594" spans="1:4" x14ac:dyDescent="0.25">
      <c r="A45594" s="10">
        <v>990505</v>
      </c>
      <c r="B45594" s="11" t="s">
        <v>45502</v>
      </c>
      <c r="C45594" s="11" t="s">
        <v>1744</v>
      </c>
      <c r="D45594" s="11" t="s">
        <v>1745</v>
      </c>
    </row>
    <row r="45595" spans="1:4" x14ac:dyDescent="0.25">
      <c r="A45595" s="10">
        <v>990494</v>
      </c>
      <c r="B45595" s="11" t="s">
        <v>45503</v>
      </c>
      <c r="C45595" s="11" t="s">
        <v>1744</v>
      </c>
      <c r="D45595" s="11" t="s">
        <v>1745</v>
      </c>
    </row>
    <row r="45596" spans="1:4" x14ac:dyDescent="0.25">
      <c r="A45596" s="10">
        <v>990495</v>
      </c>
      <c r="B45596" s="11" t="s">
        <v>45504</v>
      </c>
      <c r="C45596" s="11" t="s">
        <v>1744</v>
      </c>
      <c r="D45596" s="11" t="s">
        <v>1745</v>
      </c>
    </row>
    <row r="45597" spans="1:4" x14ac:dyDescent="0.25">
      <c r="A45597" s="10">
        <v>990496</v>
      </c>
      <c r="B45597" s="11" t="s">
        <v>45505</v>
      </c>
      <c r="C45597" s="11" t="s">
        <v>1744</v>
      </c>
      <c r="D45597" s="11" t="s">
        <v>1745</v>
      </c>
    </row>
    <row r="45598" spans="1:4" x14ac:dyDescent="0.25">
      <c r="A45598" s="10">
        <v>990497</v>
      </c>
      <c r="B45598" s="11" t="s">
        <v>45506</v>
      </c>
      <c r="C45598" s="11" t="s">
        <v>1744</v>
      </c>
      <c r="D45598" s="11" t="s">
        <v>1745</v>
      </c>
    </row>
    <row r="45599" spans="1:4" x14ac:dyDescent="0.25">
      <c r="A45599" s="10">
        <v>62120011</v>
      </c>
      <c r="B45599" s="11" t="s">
        <v>45507</v>
      </c>
      <c r="C45599" s="11" t="s">
        <v>1744</v>
      </c>
      <c r="D45599" s="11" t="s">
        <v>1745</v>
      </c>
    </row>
    <row r="45600" spans="1:4" x14ac:dyDescent="0.25">
      <c r="A45600" s="10"/>
      <c r="B45600" s="11" t="s">
        <v>45508</v>
      </c>
      <c r="C45600" s="11" t="s">
        <v>1744</v>
      </c>
      <c r="D45600" s="11" t="s">
        <v>1745</v>
      </c>
    </row>
    <row r="45601" spans="1:4" x14ac:dyDescent="0.25">
      <c r="A45601" s="10"/>
      <c r="B45601" s="11" t="s">
        <v>45509</v>
      </c>
      <c r="C45601" s="11" t="s">
        <v>1744</v>
      </c>
      <c r="D45601" s="11" t="s">
        <v>1745</v>
      </c>
    </row>
    <row r="45602" spans="1:4" x14ac:dyDescent="0.25">
      <c r="A45602" s="10"/>
      <c r="B45602" s="11" t="s">
        <v>45510</v>
      </c>
      <c r="C45602" s="11" t="s">
        <v>1744</v>
      </c>
      <c r="D45602" s="11" t="s">
        <v>1745</v>
      </c>
    </row>
    <row r="45603" spans="1:4" x14ac:dyDescent="0.25">
      <c r="A45603" s="10"/>
      <c r="B45603" s="11" t="s">
        <v>45511</v>
      </c>
      <c r="C45603" s="11" t="s">
        <v>1744</v>
      </c>
      <c r="D45603" s="11" t="s">
        <v>1745</v>
      </c>
    </row>
    <row r="45604" spans="1:4" x14ac:dyDescent="0.25">
      <c r="A45604" s="10"/>
      <c r="B45604" s="11" t="s">
        <v>45512</v>
      </c>
      <c r="C45604" s="11" t="s">
        <v>1744</v>
      </c>
      <c r="D45604" s="11" t="s">
        <v>1745</v>
      </c>
    </row>
    <row r="45605" spans="1:4" x14ac:dyDescent="0.25">
      <c r="A45605" s="10"/>
      <c r="B45605" s="11" t="s">
        <v>45513</v>
      </c>
      <c r="C45605" s="11" t="s">
        <v>1744</v>
      </c>
      <c r="D45605" s="11" t="s">
        <v>1745</v>
      </c>
    </row>
    <row r="45606" spans="1:4" x14ac:dyDescent="0.25">
      <c r="A45606" s="10"/>
      <c r="B45606" s="11" t="s">
        <v>45514</v>
      </c>
      <c r="C45606" s="11" t="s">
        <v>1744</v>
      </c>
      <c r="D45606" s="11" t="s">
        <v>1745</v>
      </c>
    </row>
    <row r="45607" spans="1:4" x14ac:dyDescent="0.25">
      <c r="A45607" s="10"/>
      <c r="B45607" s="11" t="s">
        <v>45515</v>
      </c>
      <c r="C45607" s="11" t="s">
        <v>1744</v>
      </c>
      <c r="D45607" s="11" t="s">
        <v>1745</v>
      </c>
    </row>
    <row r="45608" spans="1:4" x14ac:dyDescent="0.25">
      <c r="A45608" s="10"/>
      <c r="B45608" s="11" t="s">
        <v>45516</v>
      </c>
      <c r="C45608" s="11" t="s">
        <v>1744</v>
      </c>
      <c r="D45608" s="11" t="s">
        <v>1745</v>
      </c>
    </row>
    <row r="45609" spans="1:4" x14ac:dyDescent="0.25">
      <c r="A45609" s="10"/>
      <c r="B45609" s="11" t="s">
        <v>45517</v>
      </c>
      <c r="C45609" s="11" t="s">
        <v>1744</v>
      </c>
      <c r="D45609" s="11" t="s">
        <v>1745</v>
      </c>
    </row>
    <row r="45610" spans="1:4" x14ac:dyDescent="0.25">
      <c r="A45610" s="10"/>
      <c r="B45610" s="11" t="s">
        <v>45518</v>
      </c>
      <c r="C45610" s="11" t="s">
        <v>1744</v>
      </c>
      <c r="D45610" s="11" t="s">
        <v>1745</v>
      </c>
    </row>
    <row r="45611" spans="1:4" x14ac:dyDescent="0.25">
      <c r="A45611" s="10"/>
      <c r="B45611" s="11" t="s">
        <v>45519</v>
      </c>
      <c r="C45611" s="11" t="s">
        <v>1744</v>
      </c>
      <c r="D45611" s="11" t="s">
        <v>1745</v>
      </c>
    </row>
    <row r="45612" spans="1:4" x14ac:dyDescent="0.25">
      <c r="A45612" s="10"/>
      <c r="B45612" s="11" t="s">
        <v>45520</v>
      </c>
      <c r="C45612" s="11" t="s">
        <v>1744</v>
      </c>
      <c r="D45612" s="11" t="s">
        <v>1745</v>
      </c>
    </row>
    <row r="45613" spans="1:4" x14ac:dyDescent="0.25">
      <c r="A45613" s="10"/>
      <c r="B45613" s="11" t="s">
        <v>45521</v>
      </c>
      <c r="C45613" s="11" t="s">
        <v>1744</v>
      </c>
      <c r="D45613" s="11" t="s">
        <v>1745</v>
      </c>
    </row>
    <row r="45614" spans="1:4" x14ac:dyDescent="0.25">
      <c r="A45614" s="10"/>
      <c r="B45614" s="11" t="s">
        <v>45522</v>
      </c>
      <c r="C45614" s="11" t="s">
        <v>1744</v>
      </c>
      <c r="D45614" s="11" t="s">
        <v>1745</v>
      </c>
    </row>
    <row r="45615" spans="1:4" x14ac:dyDescent="0.25">
      <c r="A45615" s="10"/>
      <c r="B45615" s="11" t="s">
        <v>45523</v>
      </c>
      <c r="C45615" s="11" t="s">
        <v>1744</v>
      </c>
      <c r="D45615" s="11" t="s">
        <v>1745</v>
      </c>
    </row>
    <row r="45616" spans="1:4" x14ac:dyDescent="0.25">
      <c r="A45616" s="10"/>
      <c r="B45616" s="11" t="s">
        <v>45524</v>
      </c>
      <c r="C45616" s="11" t="s">
        <v>1744</v>
      </c>
      <c r="D45616" s="11" t="s">
        <v>1745</v>
      </c>
    </row>
    <row r="45617" spans="1:4" x14ac:dyDescent="0.25">
      <c r="A45617" s="10"/>
      <c r="B45617" s="11" t="s">
        <v>45525</v>
      </c>
      <c r="C45617" s="11" t="s">
        <v>1744</v>
      </c>
      <c r="D45617" s="11" t="s">
        <v>1745</v>
      </c>
    </row>
    <row r="45618" spans="1:4" x14ac:dyDescent="0.25">
      <c r="A45618" s="10">
        <v>6212015</v>
      </c>
      <c r="B45618" s="11" t="s">
        <v>45526</v>
      </c>
      <c r="C45618" s="11" t="s">
        <v>1744</v>
      </c>
      <c r="D45618" s="11" t="s">
        <v>1745</v>
      </c>
    </row>
    <row r="45619" spans="1:4" x14ac:dyDescent="0.25">
      <c r="A45619" s="10">
        <v>127475</v>
      </c>
      <c r="B45619" s="11" t="s">
        <v>45527</v>
      </c>
      <c r="C45619" s="11" t="s">
        <v>1744</v>
      </c>
      <c r="D45619" s="11" t="s">
        <v>1745</v>
      </c>
    </row>
    <row r="45620" spans="1:4" x14ac:dyDescent="0.25">
      <c r="A45620" s="10">
        <v>6212017</v>
      </c>
      <c r="B45620" s="11" t="s">
        <v>45528</v>
      </c>
      <c r="C45620" s="11" t="s">
        <v>1744</v>
      </c>
      <c r="D45620" s="11" t="s">
        <v>1745</v>
      </c>
    </row>
    <row r="45621" spans="1:4" x14ac:dyDescent="0.25">
      <c r="A45621" s="10">
        <v>121437</v>
      </c>
      <c r="B45621" s="11" t="s">
        <v>45529</v>
      </c>
      <c r="C45621" s="11" t="s">
        <v>1744</v>
      </c>
      <c r="D45621" s="11" t="s">
        <v>1745</v>
      </c>
    </row>
    <row r="45622" spans="1:4" x14ac:dyDescent="0.25">
      <c r="A45622" s="10">
        <v>121438</v>
      </c>
      <c r="B45622" s="11" t="s">
        <v>45530</v>
      </c>
      <c r="C45622" s="11" t="s">
        <v>1744</v>
      </c>
      <c r="D45622" s="11" t="s">
        <v>1745</v>
      </c>
    </row>
    <row r="45623" spans="1:4" x14ac:dyDescent="0.25">
      <c r="A45623" s="10">
        <v>6212018</v>
      </c>
      <c r="B45623" s="11" t="s">
        <v>45531</v>
      </c>
      <c r="C45623" s="11" t="s">
        <v>1744</v>
      </c>
      <c r="D45623" s="11" t="s">
        <v>1745</v>
      </c>
    </row>
    <row r="45624" spans="1:4" x14ac:dyDescent="0.25">
      <c r="A45624" s="10">
        <v>127476</v>
      </c>
      <c r="B45624" s="11" t="s">
        <v>45532</v>
      </c>
      <c r="C45624" s="11" t="s">
        <v>1744</v>
      </c>
      <c r="D45624" s="11" t="s">
        <v>1745</v>
      </c>
    </row>
    <row r="45625" spans="1:4" x14ac:dyDescent="0.25">
      <c r="A45625" s="10">
        <v>6212020</v>
      </c>
      <c r="B45625" s="11" t="s">
        <v>45533</v>
      </c>
      <c r="C45625" s="11" t="s">
        <v>1744</v>
      </c>
      <c r="D45625" s="11" t="s">
        <v>1745</v>
      </c>
    </row>
    <row r="45626" spans="1:4" x14ac:dyDescent="0.25">
      <c r="A45626" s="10">
        <v>127473</v>
      </c>
      <c r="B45626" s="11" t="s">
        <v>45534</v>
      </c>
      <c r="C45626" s="11" t="s">
        <v>1744</v>
      </c>
      <c r="D45626" s="11" t="s">
        <v>1745</v>
      </c>
    </row>
    <row r="45627" spans="1:4" x14ac:dyDescent="0.25">
      <c r="A45627" s="10">
        <v>127474</v>
      </c>
      <c r="B45627" s="11" t="s">
        <v>45535</v>
      </c>
      <c r="C45627" s="11" t="s">
        <v>1744</v>
      </c>
      <c r="D45627" s="11" t="s">
        <v>1745</v>
      </c>
    </row>
    <row r="45628" spans="1:4" x14ac:dyDescent="0.25">
      <c r="A45628" s="10">
        <v>127477</v>
      </c>
      <c r="B45628" s="11" t="s">
        <v>45536</v>
      </c>
      <c r="C45628" s="11" t="s">
        <v>1744</v>
      </c>
      <c r="D45628" s="11" t="s">
        <v>1745</v>
      </c>
    </row>
    <row r="45629" spans="1:4" x14ac:dyDescent="0.25">
      <c r="A45629" s="10">
        <v>127479</v>
      </c>
      <c r="B45629" s="11" t="s">
        <v>45537</v>
      </c>
      <c r="C45629" s="11" t="s">
        <v>1744</v>
      </c>
      <c r="D45629" s="11" t="s">
        <v>1745</v>
      </c>
    </row>
    <row r="45630" spans="1:4" x14ac:dyDescent="0.25">
      <c r="A45630" s="10">
        <v>127480</v>
      </c>
      <c r="B45630" s="11" t="s">
        <v>45538</v>
      </c>
      <c r="C45630" s="11" t="s">
        <v>1744</v>
      </c>
      <c r="D45630" s="11" t="s">
        <v>1745</v>
      </c>
    </row>
    <row r="45631" spans="1:4" x14ac:dyDescent="0.25">
      <c r="A45631" s="10"/>
      <c r="B45631" s="11" t="s">
        <v>45539</v>
      </c>
      <c r="C45631" s="11" t="s">
        <v>1744</v>
      </c>
      <c r="D45631" s="11" t="s">
        <v>1745</v>
      </c>
    </row>
    <row r="45632" spans="1:4" x14ac:dyDescent="0.25">
      <c r="A45632" s="10">
        <v>121436</v>
      </c>
      <c r="B45632" s="11" t="s">
        <v>45540</v>
      </c>
      <c r="C45632" s="11" t="s">
        <v>1744</v>
      </c>
      <c r="D45632" s="11" t="s">
        <v>1745</v>
      </c>
    </row>
    <row r="45633" spans="1:4" x14ac:dyDescent="0.25">
      <c r="A45633" s="10">
        <v>6212045</v>
      </c>
      <c r="B45633" s="11" t="s">
        <v>45541</v>
      </c>
      <c r="C45633" s="11" t="s">
        <v>1744</v>
      </c>
      <c r="D45633" s="11" t="s">
        <v>1745</v>
      </c>
    </row>
    <row r="45634" spans="1:4" x14ac:dyDescent="0.25">
      <c r="A45634" s="10">
        <v>6212046</v>
      </c>
      <c r="B45634" s="11" t="s">
        <v>45542</v>
      </c>
      <c r="C45634" s="11" t="s">
        <v>1744</v>
      </c>
      <c r="D45634" s="11" t="s">
        <v>1745</v>
      </c>
    </row>
    <row r="45635" spans="1:4" x14ac:dyDescent="0.25">
      <c r="A45635" s="10">
        <v>6212047</v>
      </c>
      <c r="B45635" s="11" t="s">
        <v>45543</v>
      </c>
      <c r="C45635" s="11" t="s">
        <v>1744</v>
      </c>
      <c r="D45635" s="11" t="s">
        <v>1745</v>
      </c>
    </row>
    <row r="45636" spans="1:4" x14ac:dyDescent="0.25">
      <c r="A45636" s="10">
        <v>121439</v>
      </c>
      <c r="B45636" s="11" t="s">
        <v>45544</v>
      </c>
      <c r="C45636" s="11" t="s">
        <v>1744</v>
      </c>
      <c r="D45636" s="11" t="s">
        <v>1745</v>
      </c>
    </row>
    <row r="45637" spans="1:4" x14ac:dyDescent="0.25">
      <c r="A45637" s="10">
        <v>127484</v>
      </c>
      <c r="B45637" s="11" t="s">
        <v>45545</v>
      </c>
      <c r="C45637" s="11" t="s">
        <v>1744</v>
      </c>
      <c r="D45637" s="11" t="s">
        <v>1745</v>
      </c>
    </row>
    <row r="45638" spans="1:4" x14ac:dyDescent="0.25">
      <c r="A45638" s="10">
        <v>121440</v>
      </c>
      <c r="B45638" s="11" t="s">
        <v>45546</v>
      </c>
      <c r="C45638" s="11" t="s">
        <v>1744</v>
      </c>
      <c r="D45638" s="11" t="s">
        <v>1745</v>
      </c>
    </row>
    <row r="45639" spans="1:4" x14ac:dyDescent="0.25">
      <c r="A45639" s="10">
        <v>121435</v>
      </c>
      <c r="B45639" s="11" t="s">
        <v>45547</v>
      </c>
      <c r="C45639" s="11" t="s">
        <v>1744</v>
      </c>
      <c r="D45639" s="11" t="s">
        <v>1745</v>
      </c>
    </row>
    <row r="45640" spans="1:4" x14ac:dyDescent="0.25">
      <c r="A45640" s="10">
        <v>127485</v>
      </c>
      <c r="B45640" s="11" t="s">
        <v>45548</v>
      </c>
      <c r="C45640" s="11" t="s">
        <v>1744</v>
      </c>
      <c r="D45640" s="11" t="s">
        <v>1745</v>
      </c>
    </row>
    <row r="45641" spans="1:4" x14ac:dyDescent="0.25">
      <c r="A45641" s="10">
        <v>125402</v>
      </c>
      <c r="B45641" s="11" t="s">
        <v>45549</v>
      </c>
      <c r="C45641" s="11" t="s">
        <v>1744</v>
      </c>
      <c r="D45641" s="11" t="s">
        <v>1745</v>
      </c>
    </row>
    <row r="45642" spans="1:4" x14ac:dyDescent="0.25">
      <c r="A45642" s="10">
        <v>6212001</v>
      </c>
      <c r="B45642" s="11" t="s">
        <v>45550</v>
      </c>
      <c r="C45642" s="11" t="s">
        <v>1744</v>
      </c>
      <c r="D45642" s="11" t="s">
        <v>1745</v>
      </c>
    </row>
    <row r="45643" spans="1:4" x14ac:dyDescent="0.25">
      <c r="A45643" s="10">
        <v>127486</v>
      </c>
      <c r="B45643" s="11" t="s">
        <v>45551</v>
      </c>
      <c r="C45643" s="11" t="s">
        <v>1744</v>
      </c>
      <c r="D45643" s="11" t="s">
        <v>1745</v>
      </c>
    </row>
    <row r="45644" spans="1:4" x14ac:dyDescent="0.25">
      <c r="A45644" s="10">
        <v>129978</v>
      </c>
      <c r="B45644" s="11" t="s">
        <v>45552</v>
      </c>
      <c r="C45644" s="11" t="s">
        <v>1744</v>
      </c>
      <c r="D45644" s="11" t="s">
        <v>1745</v>
      </c>
    </row>
    <row r="45645" spans="1:4" x14ac:dyDescent="0.25">
      <c r="A45645" s="10">
        <v>129540</v>
      </c>
      <c r="B45645" s="11" t="s">
        <v>45553</v>
      </c>
      <c r="C45645" s="11" t="s">
        <v>1744</v>
      </c>
      <c r="D45645" s="11" t="s">
        <v>1745</v>
      </c>
    </row>
    <row r="45646" spans="1:4" x14ac:dyDescent="0.25">
      <c r="A45646" s="10">
        <v>129541</v>
      </c>
      <c r="B45646" s="11" t="s">
        <v>45554</v>
      </c>
      <c r="C45646" s="11" t="s">
        <v>1744</v>
      </c>
      <c r="D45646" s="11" t="s">
        <v>1745</v>
      </c>
    </row>
    <row r="45647" spans="1:4" x14ac:dyDescent="0.25">
      <c r="A45647" s="10">
        <v>129542</v>
      </c>
      <c r="B45647" s="11" t="s">
        <v>45555</v>
      </c>
      <c r="C45647" s="11" t="s">
        <v>1744</v>
      </c>
      <c r="D45647" s="11" t="s">
        <v>1745</v>
      </c>
    </row>
    <row r="45648" spans="1:4" x14ac:dyDescent="0.25">
      <c r="A45648" s="10">
        <v>129543</v>
      </c>
      <c r="B45648" s="11" t="s">
        <v>45556</v>
      </c>
      <c r="C45648" s="11" t="s">
        <v>1744</v>
      </c>
      <c r="D45648" s="11" t="s">
        <v>1745</v>
      </c>
    </row>
    <row r="45649" spans="1:4" x14ac:dyDescent="0.25">
      <c r="A45649" s="10">
        <v>129544</v>
      </c>
      <c r="B45649" s="11" t="s">
        <v>45557</v>
      </c>
      <c r="C45649" s="11" t="s">
        <v>1744</v>
      </c>
      <c r="D45649" s="11" t="s">
        <v>1745</v>
      </c>
    </row>
    <row r="45650" spans="1:4" x14ac:dyDescent="0.25">
      <c r="A45650" s="10">
        <v>129545</v>
      </c>
      <c r="B45650" s="11" t="s">
        <v>45558</v>
      </c>
      <c r="C45650" s="11" t="s">
        <v>1744</v>
      </c>
      <c r="D45650" s="11" t="s">
        <v>1745</v>
      </c>
    </row>
    <row r="45651" spans="1:4" x14ac:dyDescent="0.25">
      <c r="A45651" s="10">
        <v>129546</v>
      </c>
      <c r="B45651" s="11" t="s">
        <v>45559</v>
      </c>
      <c r="C45651" s="11" t="s">
        <v>1744</v>
      </c>
      <c r="D45651" s="11" t="s">
        <v>1745</v>
      </c>
    </row>
    <row r="45652" spans="1:4" x14ac:dyDescent="0.25">
      <c r="A45652" s="10">
        <v>129547</v>
      </c>
      <c r="B45652" s="11" t="s">
        <v>45560</v>
      </c>
      <c r="C45652" s="11" t="s">
        <v>1744</v>
      </c>
      <c r="D45652" s="11" t="s">
        <v>1745</v>
      </c>
    </row>
    <row r="45653" spans="1:4" x14ac:dyDescent="0.25">
      <c r="A45653" s="10">
        <v>999652</v>
      </c>
      <c r="B45653" s="11" t="s">
        <v>45561</v>
      </c>
      <c r="C45653" s="11" t="s">
        <v>1744</v>
      </c>
      <c r="D45653" s="11" t="s">
        <v>1745</v>
      </c>
    </row>
    <row r="45654" spans="1:4" x14ac:dyDescent="0.25">
      <c r="A45654" s="10">
        <v>999653</v>
      </c>
      <c r="B45654" s="11" t="s">
        <v>45562</v>
      </c>
      <c r="C45654" s="11" t="s">
        <v>1744</v>
      </c>
      <c r="D45654" s="11" t="s">
        <v>1745</v>
      </c>
    </row>
    <row r="45655" spans="1:4" x14ac:dyDescent="0.25">
      <c r="A45655" s="10">
        <v>999654</v>
      </c>
      <c r="B45655" s="11" t="s">
        <v>45563</v>
      </c>
      <c r="C45655" s="11" t="s">
        <v>1744</v>
      </c>
      <c r="D45655" s="11" t="s">
        <v>1745</v>
      </c>
    </row>
    <row r="45656" spans="1:4" x14ac:dyDescent="0.25">
      <c r="A45656" s="10">
        <v>127481</v>
      </c>
      <c r="B45656" s="11" t="s">
        <v>45564</v>
      </c>
      <c r="C45656" s="11" t="s">
        <v>1744</v>
      </c>
      <c r="D45656" s="11" t="s">
        <v>1745</v>
      </c>
    </row>
    <row r="45657" spans="1:4" x14ac:dyDescent="0.25">
      <c r="A45657" s="10">
        <v>127482</v>
      </c>
      <c r="B45657" s="11" t="s">
        <v>45565</v>
      </c>
      <c r="C45657" s="11" t="s">
        <v>1744</v>
      </c>
      <c r="D45657" s="11" t="s">
        <v>1745</v>
      </c>
    </row>
    <row r="45658" spans="1:4" x14ac:dyDescent="0.25">
      <c r="A45658" s="10">
        <v>127483</v>
      </c>
      <c r="B45658" s="11" t="s">
        <v>45566</v>
      </c>
      <c r="C45658" s="11" t="s">
        <v>1744</v>
      </c>
      <c r="D45658" s="11" t="s">
        <v>1745</v>
      </c>
    </row>
    <row r="45659" spans="1:4" x14ac:dyDescent="0.25">
      <c r="A45659" s="10">
        <v>128183</v>
      </c>
      <c r="B45659" s="11" t="s">
        <v>45567</v>
      </c>
      <c r="C45659" s="11" t="s">
        <v>1744</v>
      </c>
      <c r="D45659" s="11" t="s">
        <v>1745</v>
      </c>
    </row>
    <row r="45660" spans="1:4" x14ac:dyDescent="0.25">
      <c r="A45660" s="10">
        <v>128184</v>
      </c>
      <c r="B45660" s="11" t="s">
        <v>45568</v>
      </c>
      <c r="C45660" s="11" t="s">
        <v>1744</v>
      </c>
      <c r="D45660" s="11" t="s">
        <v>1745</v>
      </c>
    </row>
    <row r="45661" spans="1:4" x14ac:dyDescent="0.25">
      <c r="A45661" s="10">
        <v>128185</v>
      </c>
      <c r="B45661" s="11" t="s">
        <v>45569</v>
      </c>
      <c r="C45661" s="11" t="s">
        <v>1744</v>
      </c>
      <c r="D45661" s="11" t="s">
        <v>1745</v>
      </c>
    </row>
    <row r="45662" spans="1:4" x14ac:dyDescent="0.25">
      <c r="A45662" s="10">
        <v>128186</v>
      </c>
      <c r="B45662" s="11" t="s">
        <v>45570</v>
      </c>
      <c r="C45662" s="11" t="s">
        <v>1744</v>
      </c>
      <c r="D45662" s="11" t="s">
        <v>1745</v>
      </c>
    </row>
    <row r="45663" spans="1:4" x14ac:dyDescent="0.25">
      <c r="A45663" s="10">
        <v>128187</v>
      </c>
      <c r="B45663" s="11" t="s">
        <v>45571</v>
      </c>
      <c r="C45663" s="11" t="s">
        <v>1744</v>
      </c>
      <c r="D45663" s="11" t="s">
        <v>1745</v>
      </c>
    </row>
    <row r="45664" spans="1:4" x14ac:dyDescent="0.25">
      <c r="A45664" s="10">
        <v>128188</v>
      </c>
      <c r="B45664" s="11" t="s">
        <v>45572</v>
      </c>
      <c r="C45664" s="11" t="s">
        <v>1744</v>
      </c>
      <c r="D45664" s="11" t="s">
        <v>1745</v>
      </c>
    </row>
    <row r="45665" spans="1:4" x14ac:dyDescent="0.25">
      <c r="A45665" s="10">
        <v>128189</v>
      </c>
      <c r="B45665" s="11" t="s">
        <v>45573</v>
      </c>
      <c r="C45665" s="11" t="s">
        <v>1744</v>
      </c>
      <c r="D45665" s="11" t="s">
        <v>1745</v>
      </c>
    </row>
    <row r="45666" spans="1:4" x14ac:dyDescent="0.25">
      <c r="A45666" s="10">
        <v>128190</v>
      </c>
      <c r="B45666" s="11" t="s">
        <v>45574</v>
      </c>
      <c r="C45666" s="11" t="s">
        <v>1744</v>
      </c>
      <c r="D45666" s="11" t="s">
        <v>1745</v>
      </c>
    </row>
    <row r="45667" spans="1:4" x14ac:dyDescent="0.25">
      <c r="A45667" s="10">
        <v>128191</v>
      </c>
      <c r="B45667" s="11" t="s">
        <v>45575</v>
      </c>
      <c r="C45667" s="11" t="s">
        <v>1744</v>
      </c>
      <c r="D45667" s="11" t="s">
        <v>1745</v>
      </c>
    </row>
    <row r="45668" spans="1:4" x14ac:dyDescent="0.25">
      <c r="A45668" s="10">
        <v>128192</v>
      </c>
      <c r="B45668" s="11" t="s">
        <v>45576</v>
      </c>
      <c r="C45668" s="11" t="s">
        <v>1744</v>
      </c>
      <c r="D45668" s="11" t="s">
        <v>1745</v>
      </c>
    </row>
    <row r="45669" spans="1:4" x14ac:dyDescent="0.25">
      <c r="A45669" s="10">
        <v>128193</v>
      </c>
      <c r="B45669" s="11" t="s">
        <v>45577</v>
      </c>
      <c r="C45669" s="11" t="s">
        <v>1744</v>
      </c>
      <c r="D45669" s="11" t="s">
        <v>1745</v>
      </c>
    </row>
    <row r="45670" spans="1:4" x14ac:dyDescent="0.25">
      <c r="A45670" s="10">
        <v>128194</v>
      </c>
      <c r="B45670" s="11" t="s">
        <v>45578</v>
      </c>
      <c r="C45670" s="11" t="s">
        <v>1744</v>
      </c>
      <c r="D45670" s="11" t="s">
        <v>1745</v>
      </c>
    </row>
    <row r="45671" spans="1:4" x14ac:dyDescent="0.25">
      <c r="A45671" s="10">
        <v>650949</v>
      </c>
      <c r="B45671" s="11" t="s">
        <v>45579</v>
      </c>
      <c r="C45671" s="11" t="s">
        <v>6624</v>
      </c>
      <c r="D45671" s="11" t="s">
        <v>6625</v>
      </c>
    </row>
    <row r="45672" spans="1:4" x14ac:dyDescent="0.25">
      <c r="A45672" s="10">
        <v>605657</v>
      </c>
      <c r="B45672" s="11" t="s">
        <v>45580</v>
      </c>
      <c r="C45672" s="11" t="s">
        <v>35627</v>
      </c>
      <c r="D45672" s="11" t="s">
        <v>35628</v>
      </c>
    </row>
    <row r="45673" spans="1:4" x14ac:dyDescent="0.25">
      <c r="A45673" s="10">
        <v>650950</v>
      </c>
      <c r="B45673" s="11" t="s">
        <v>45581</v>
      </c>
      <c r="C45673" s="11" t="s">
        <v>6624</v>
      </c>
      <c r="D45673" s="11" t="s">
        <v>6625</v>
      </c>
    </row>
    <row r="45674" spans="1:4" x14ac:dyDescent="0.25">
      <c r="A45674" s="10">
        <v>214167</v>
      </c>
      <c r="B45674" s="11" t="s">
        <v>45582</v>
      </c>
      <c r="C45674" s="11" t="s">
        <v>23697</v>
      </c>
      <c r="D45674" s="11" t="s">
        <v>23698</v>
      </c>
    </row>
    <row r="45675" spans="1:4" x14ac:dyDescent="0.25">
      <c r="A45675" s="10"/>
      <c r="B45675" s="11" t="s">
        <v>45583</v>
      </c>
      <c r="C45675" s="11" t="s">
        <v>23697</v>
      </c>
      <c r="D45675" s="11" t="s">
        <v>23698</v>
      </c>
    </row>
    <row r="45676" spans="1:4" x14ac:dyDescent="0.25">
      <c r="A45676" s="10"/>
      <c r="B45676" s="11" t="s">
        <v>45584</v>
      </c>
      <c r="C45676" s="11" t="s">
        <v>23697</v>
      </c>
      <c r="D45676" s="11" t="s">
        <v>23698</v>
      </c>
    </row>
    <row r="45677" spans="1:4" x14ac:dyDescent="0.25">
      <c r="A45677" s="10">
        <v>930183</v>
      </c>
      <c r="B45677" s="11" t="s">
        <v>45585</v>
      </c>
      <c r="C45677" s="11" t="s">
        <v>45586</v>
      </c>
      <c r="D45677" s="11" t="s">
        <v>45587</v>
      </c>
    </row>
    <row r="45678" spans="1:4" x14ac:dyDescent="0.25">
      <c r="A45678" s="10">
        <v>328091</v>
      </c>
      <c r="B45678" s="11" t="s">
        <v>45588</v>
      </c>
      <c r="C45678" s="11" t="s">
        <v>4582</v>
      </c>
      <c r="D45678" s="11" t="s">
        <v>4583</v>
      </c>
    </row>
    <row r="45679" spans="1:4" x14ac:dyDescent="0.25">
      <c r="A45679" s="10">
        <v>328092</v>
      </c>
      <c r="B45679" s="11" t="s">
        <v>45589</v>
      </c>
      <c r="C45679" s="11" t="s">
        <v>4582</v>
      </c>
      <c r="D45679" s="11" t="s">
        <v>4583</v>
      </c>
    </row>
    <row r="45680" spans="1:4" x14ac:dyDescent="0.25">
      <c r="A45680" s="10">
        <v>328093</v>
      </c>
      <c r="B45680" s="11" t="s">
        <v>45590</v>
      </c>
      <c r="C45680" s="11" t="s">
        <v>4582</v>
      </c>
      <c r="D45680" s="11" t="s">
        <v>4583</v>
      </c>
    </row>
    <row r="45681" spans="1:4" x14ac:dyDescent="0.25">
      <c r="A45681" s="10">
        <v>374483</v>
      </c>
      <c r="B45681" s="11" t="s">
        <v>45591</v>
      </c>
      <c r="C45681" s="11" t="s">
        <v>4582</v>
      </c>
      <c r="D45681" s="11" t="s">
        <v>4583</v>
      </c>
    </row>
    <row r="45682" spans="1:4" x14ac:dyDescent="0.25">
      <c r="A45682" s="10">
        <v>650691</v>
      </c>
      <c r="B45682" s="11" t="s">
        <v>45592</v>
      </c>
      <c r="C45682" s="11" t="s">
        <v>6428</v>
      </c>
      <c r="D45682" s="11" t="s">
        <v>6429</v>
      </c>
    </row>
    <row r="45683" spans="1:4" x14ac:dyDescent="0.25">
      <c r="A45683" s="10">
        <v>899099</v>
      </c>
      <c r="B45683" s="11" t="s">
        <v>45593</v>
      </c>
      <c r="C45683" s="11" t="s">
        <v>23756</v>
      </c>
      <c r="D45683" s="11" t="s">
        <v>23757</v>
      </c>
    </row>
    <row r="45684" spans="1:4" x14ac:dyDescent="0.25">
      <c r="A45684" s="10">
        <v>899100</v>
      </c>
      <c r="B45684" s="11" t="s">
        <v>45594</v>
      </c>
      <c r="C45684" s="11" t="s">
        <v>23756</v>
      </c>
      <c r="D45684" s="11" t="s">
        <v>23757</v>
      </c>
    </row>
    <row r="45685" spans="1:4" x14ac:dyDescent="0.25">
      <c r="A45685" s="10">
        <v>374346</v>
      </c>
      <c r="B45685" s="11" t="s">
        <v>45595</v>
      </c>
      <c r="C45685" s="11" t="s">
        <v>4582</v>
      </c>
      <c r="D45685" s="11" t="s">
        <v>4583</v>
      </c>
    </row>
    <row r="45686" spans="1:4" x14ac:dyDescent="0.25">
      <c r="A45686" s="10">
        <v>374340</v>
      </c>
      <c r="B45686" s="11" t="s">
        <v>45596</v>
      </c>
      <c r="C45686" s="11" t="s">
        <v>4582</v>
      </c>
      <c r="D45686" s="11" t="s">
        <v>4583</v>
      </c>
    </row>
    <row r="45687" spans="1:4" x14ac:dyDescent="0.25">
      <c r="A45687" s="10">
        <v>328094</v>
      </c>
      <c r="B45687" s="11" t="s">
        <v>45597</v>
      </c>
      <c r="C45687" s="11" t="s">
        <v>4582</v>
      </c>
      <c r="D45687" s="11" t="s">
        <v>4583</v>
      </c>
    </row>
    <row r="45688" spans="1:4" x14ac:dyDescent="0.25">
      <c r="A45688" s="10">
        <v>812215</v>
      </c>
      <c r="B45688" s="11" t="s">
        <v>45598</v>
      </c>
      <c r="C45688" s="11" t="s">
        <v>9119</v>
      </c>
      <c r="D45688" s="11" t="s">
        <v>9120</v>
      </c>
    </row>
    <row r="45689" spans="1:4" x14ac:dyDescent="0.25">
      <c r="A45689" s="10">
        <v>812006</v>
      </c>
      <c r="B45689" s="11" t="s">
        <v>45599</v>
      </c>
      <c r="C45689" s="11" t="s">
        <v>9119</v>
      </c>
      <c r="D45689" s="11" t="s">
        <v>9120</v>
      </c>
    </row>
    <row r="45690" spans="1:4" x14ac:dyDescent="0.25">
      <c r="A45690" s="10">
        <v>812217</v>
      </c>
      <c r="B45690" s="11" t="s">
        <v>45600</v>
      </c>
      <c r="C45690" s="11" t="s">
        <v>9119</v>
      </c>
      <c r="D45690" s="11" t="s">
        <v>9120</v>
      </c>
    </row>
    <row r="45691" spans="1:4" x14ac:dyDescent="0.25">
      <c r="A45691" s="10"/>
      <c r="B45691" s="11" t="s">
        <v>45601</v>
      </c>
      <c r="C45691" s="11" t="s">
        <v>45602</v>
      </c>
      <c r="D45691" s="11" t="s">
        <v>45603</v>
      </c>
    </row>
    <row r="45692" spans="1:4" x14ac:dyDescent="0.25">
      <c r="A45692" s="10"/>
      <c r="B45692" s="11" t="s">
        <v>45604</v>
      </c>
      <c r="C45692" s="11" t="s">
        <v>23697</v>
      </c>
      <c r="D45692" s="11" t="s">
        <v>23698</v>
      </c>
    </row>
    <row r="45693" spans="1:4" x14ac:dyDescent="0.25">
      <c r="A45693" s="10"/>
      <c r="B45693" s="11" t="s">
        <v>45605</v>
      </c>
      <c r="C45693" s="11" t="s">
        <v>23697</v>
      </c>
      <c r="D45693" s="11" t="s">
        <v>23698</v>
      </c>
    </row>
    <row r="45694" spans="1:4" x14ac:dyDescent="0.25">
      <c r="A45694" s="10">
        <v>249275</v>
      </c>
      <c r="B45694" s="11" t="s">
        <v>45606</v>
      </c>
      <c r="C45694" s="11" t="s">
        <v>25539</v>
      </c>
      <c r="D45694" s="11" t="s">
        <v>25540</v>
      </c>
    </row>
    <row r="45695" spans="1:4" x14ac:dyDescent="0.25">
      <c r="A45695" s="10"/>
      <c r="B45695" s="11" t="s">
        <v>45607</v>
      </c>
      <c r="C45695" s="11" t="s">
        <v>23697</v>
      </c>
      <c r="D45695" s="11" t="s">
        <v>23698</v>
      </c>
    </row>
    <row r="45696" spans="1:4" x14ac:dyDescent="0.25">
      <c r="A45696" s="10"/>
      <c r="B45696" s="11" t="s">
        <v>45608</v>
      </c>
      <c r="C45696" s="11" t="s">
        <v>23697</v>
      </c>
      <c r="D45696" s="11" t="s">
        <v>23698</v>
      </c>
    </row>
    <row r="45697" spans="1:4" x14ac:dyDescent="0.25">
      <c r="A45697" s="10"/>
      <c r="B45697" s="11" t="s">
        <v>45609</v>
      </c>
      <c r="C45697" s="11" t="s">
        <v>23697</v>
      </c>
      <c r="D45697" s="11" t="s">
        <v>23698</v>
      </c>
    </row>
    <row r="45698" spans="1:4" x14ac:dyDescent="0.25">
      <c r="A45698" s="10"/>
      <c r="B45698" s="11" t="s">
        <v>45610</v>
      </c>
      <c r="C45698" s="11" t="s">
        <v>23697</v>
      </c>
      <c r="D45698" s="11" t="s">
        <v>23698</v>
      </c>
    </row>
    <row r="45699" spans="1:4" x14ac:dyDescent="0.25">
      <c r="A45699" s="10"/>
      <c r="B45699" s="11" t="s">
        <v>45611</v>
      </c>
      <c r="C45699" s="11" t="s">
        <v>23697</v>
      </c>
      <c r="D45699" s="11" t="s">
        <v>23698</v>
      </c>
    </row>
    <row r="45700" spans="1:4" x14ac:dyDescent="0.25">
      <c r="A45700" s="10"/>
      <c r="B45700" s="11" t="s">
        <v>45612</v>
      </c>
      <c r="C45700" s="11" t="s">
        <v>23697</v>
      </c>
      <c r="D45700" s="11" t="s">
        <v>23698</v>
      </c>
    </row>
    <row r="45701" spans="1:4" x14ac:dyDescent="0.25">
      <c r="A45701" s="10"/>
      <c r="B45701" s="11" t="s">
        <v>45613</v>
      </c>
      <c r="C45701" s="11" t="s">
        <v>23697</v>
      </c>
      <c r="D45701" s="11" t="s">
        <v>23698</v>
      </c>
    </row>
    <row r="45702" spans="1:4" x14ac:dyDescent="0.25">
      <c r="A45702" s="10"/>
      <c r="B45702" s="11" t="s">
        <v>45614</v>
      </c>
      <c r="C45702" s="11" t="s">
        <v>23697</v>
      </c>
      <c r="D45702" s="11" t="s">
        <v>23698</v>
      </c>
    </row>
    <row r="45703" spans="1:4" x14ac:dyDescent="0.25">
      <c r="A45703" s="10"/>
      <c r="B45703" s="11" t="s">
        <v>45615</v>
      </c>
      <c r="C45703" s="11" t="s">
        <v>23697</v>
      </c>
      <c r="D45703" s="11" t="s">
        <v>23698</v>
      </c>
    </row>
    <row r="45704" spans="1:4" x14ac:dyDescent="0.25">
      <c r="A45704" s="10"/>
      <c r="B45704" s="11" t="s">
        <v>45616</v>
      </c>
      <c r="C45704" s="11" t="s">
        <v>23697</v>
      </c>
      <c r="D45704" s="11" t="s">
        <v>23698</v>
      </c>
    </row>
    <row r="45705" spans="1:4" x14ac:dyDescent="0.25">
      <c r="A45705" s="10"/>
      <c r="B45705" s="11" t="s">
        <v>45617</v>
      </c>
      <c r="C45705" s="11" t="s">
        <v>23697</v>
      </c>
      <c r="D45705" s="11" t="s">
        <v>23698</v>
      </c>
    </row>
    <row r="45706" spans="1:4" x14ac:dyDescent="0.25">
      <c r="A45706" s="10"/>
      <c r="B45706" s="11" t="s">
        <v>45618</v>
      </c>
      <c r="C45706" s="11" t="s">
        <v>23697</v>
      </c>
      <c r="D45706" s="11" t="s">
        <v>23698</v>
      </c>
    </row>
    <row r="45707" spans="1:4" x14ac:dyDescent="0.25">
      <c r="A45707" s="10"/>
      <c r="B45707" s="11" t="s">
        <v>45619</v>
      </c>
      <c r="C45707" s="11" t="s">
        <v>23697</v>
      </c>
      <c r="D45707" s="11" t="s">
        <v>23698</v>
      </c>
    </row>
    <row r="45708" spans="1:4" x14ac:dyDescent="0.25">
      <c r="A45708" s="10"/>
      <c r="B45708" s="11" t="s">
        <v>45620</v>
      </c>
      <c r="C45708" s="11" t="s">
        <v>23697</v>
      </c>
      <c r="D45708" s="11" t="s">
        <v>23698</v>
      </c>
    </row>
    <row r="45709" spans="1:4" x14ac:dyDescent="0.25">
      <c r="A45709" s="10">
        <v>214152</v>
      </c>
      <c r="B45709" s="11" t="s">
        <v>45621</v>
      </c>
      <c r="C45709" s="11" t="s">
        <v>23697</v>
      </c>
      <c r="D45709" s="11" t="s">
        <v>23698</v>
      </c>
    </row>
    <row r="45710" spans="1:4" x14ac:dyDescent="0.25">
      <c r="A45710" s="10">
        <v>214153</v>
      </c>
      <c r="B45710" s="11" t="s">
        <v>45622</v>
      </c>
      <c r="C45710" s="11" t="s">
        <v>23697</v>
      </c>
      <c r="D45710" s="11" t="s">
        <v>23698</v>
      </c>
    </row>
    <row r="45711" spans="1:4" x14ac:dyDescent="0.25">
      <c r="A45711" s="10">
        <v>214154</v>
      </c>
      <c r="B45711" s="11" t="s">
        <v>45623</v>
      </c>
      <c r="C45711" s="11" t="s">
        <v>23697</v>
      </c>
      <c r="D45711" s="11" t="s">
        <v>23698</v>
      </c>
    </row>
    <row r="45712" spans="1:4" x14ac:dyDescent="0.25">
      <c r="A45712" s="10">
        <v>214155</v>
      </c>
      <c r="B45712" s="11" t="s">
        <v>45624</v>
      </c>
      <c r="C45712" s="11" t="s">
        <v>23697</v>
      </c>
      <c r="D45712" s="11" t="s">
        <v>23698</v>
      </c>
    </row>
    <row r="45713" spans="1:4" x14ac:dyDescent="0.25">
      <c r="A45713" s="10">
        <v>214156</v>
      </c>
      <c r="B45713" s="11" t="s">
        <v>45625</v>
      </c>
      <c r="C45713" s="11" t="s">
        <v>23697</v>
      </c>
      <c r="D45713" s="11" t="s">
        <v>23698</v>
      </c>
    </row>
    <row r="45714" spans="1:4" x14ac:dyDescent="0.25">
      <c r="A45714" s="10">
        <v>214157</v>
      </c>
      <c r="B45714" s="11" t="s">
        <v>45626</v>
      </c>
      <c r="C45714" s="11" t="s">
        <v>23697</v>
      </c>
      <c r="D45714" s="11" t="s">
        <v>23698</v>
      </c>
    </row>
    <row r="45715" spans="1:4" x14ac:dyDescent="0.25">
      <c r="A45715" s="10">
        <v>214158</v>
      </c>
      <c r="B45715" s="11" t="s">
        <v>45627</v>
      </c>
      <c r="C45715" s="11" t="s">
        <v>23697</v>
      </c>
      <c r="D45715" s="11" t="s">
        <v>23698</v>
      </c>
    </row>
    <row r="45716" spans="1:4" x14ac:dyDescent="0.25">
      <c r="A45716" s="10"/>
      <c r="B45716" s="11" t="s">
        <v>45628</v>
      </c>
      <c r="C45716" s="11" t="s">
        <v>45629</v>
      </c>
      <c r="D45716" s="11" t="s">
        <v>45630</v>
      </c>
    </row>
    <row r="45717" spans="1:4" x14ac:dyDescent="0.25">
      <c r="A45717" s="10">
        <v>847053</v>
      </c>
      <c r="B45717" s="11" t="s">
        <v>45631</v>
      </c>
      <c r="C45717" s="11" t="s">
        <v>45632</v>
      </c>
      <c r="D45717" s="11" t="s">
        <v>45633</v>
      </c>
    </row>
    <row r="45718" spans="1:4" x14ac:dyDescent="0.25">
      <c r="A45718" s="10">
        <v>847052</v>
      </c>
      <c r="B45718" s="11" t="s">
        <v>45634</v>
      </c>
      <c r="C45718" s="11" t="s">
        <v>45632</v>
      </c>
      <c r="D45718" s="11" t="s">
        <v>45633</v>
      </c>
    </row>
    <row r="45719" spans="1:4" x14ac:dyDescent="0.25">
      <c r="A45719" s="10">
        <v>847054</v>
      </c>
      <c r="B45719" s="11" t="s">
        <v>45635</v>
      </c>
      <c r="C45719" s="11" t="s">
        <v>45632</v>
      </c>
      <c r="D45719" s="11" t="s">
        <v>45633</v>
      </c>
    </row>
    <row r="45720" spans="1:4" x14ac:dyDescent="0.25">
      <c r="A45720" s="10">
        <v>847055</v>
      </c>
      <c r="B45720" s="11" t="s">
        <v>45636</v>
      </c>
      <c r="C45720" s="11" t="s">
        <v>45632</v>
      </c>
      <c r="D45720" s="11" t="s">
        <v>45633</v>
      </c>
    </row>
    <row r="45721" spans="1:4" x14ac:dyDescent="0.25">
      <c r="A45721" s="10">
        <v>847004</v>
      </c>
      <c r="B45721" s="11" t="s">
        <v>45637</v>
      </c>
      <c r="C45721" s="11" t="s">
        <v>45632</v>
      </c>
      <c r="D45721" s="11" t="s">
        <v>45633</v>
      </c>
    </row>
    <row r="45722" spans="1:4" x14ac:dyDescent="0.25">
      <c r="A45722" s="10">
        <v>847007</v>
      </c>
      <c r="B45722" s="11" t="s">
        <v>45638</v>
      </c>
      <c r="C45722" s="11" t="s">
        <v>45632</v>
      </c>
      <c r="D45722" s="11" t="s">
        <v>45633</v>
      </c>
    </row>
    <row r="45723" spans="1:4" x14ac:dyDescent="0.25">
      <c r="A45723" s="10">
        <v>847006</v>
      </c>
      <c r="B45723" s="11" t="s">
        <v>45639</v>
      </c>
      <c r="C45723" s="11" t="s">
        <v>45632</v>
      </c>
      <c r="D45723" s="11" t="s">
        <v>45633</v>
      </c>
    </row>
    <row r="45724" spans="1:4" x14ac:dyDescent="0.25">
      <c r="A45724" s="10">
        <v>847010</v>
      </c>
      <c r="B45724" s="11" t="s">
        <v>45640</v>
      </c>
      <c r="C45724" s="11" t="s">
        <v>45632</v>
      </c>
      <c r="D45724" s="11" t="s">
        <v>45633</v>
      </c>
    </row>
    <row r="45725" spans="1:4" x14ac:dyDescent="0.25">
      <c r="A45725" s="10">
        <v>847064</v>
      </c>
      <c r="B45725" s="11" t="s">
        <v>45641</v>
      </c>
      <c r="C45725" s="11" t="s">
        <v>45632</v>
      </c>
      <c r="D45725" s="11" t="s">
        <v>45633</v>
      </c>
    </row>
    <row r="45726" spans="1:4" x14ac:dyDescent="0.25">
      <c r="A45726" s="10">
        <v>847008</v>
      </c>
      <c r="B45726" s="11" t="s">
        <v>45642</v>
      </c>
      <c r="C45726" s="11" t="s">
        <v>45632</v>
      </c>
      <c r="D45726" s="11" t="s">
        <v>45633</v>
      </c>
    </row>
    <row r="45727" spans="1:4" x14ac:dyDescent="0.25">
      <c r="A45727" s="10">
        <v>847066</v>
      </c>
      <c r="B45727" s="11" t="s">
        <v>45643</v>
      </c>
      <c r="C45727" s="11" t="s">
        <v>45632</v>
      </c>
      <c r="D45727" s="11" t="s">
        <v>45633</v>
      </c>
    </row>
    <row r="45728" spans="1:4" x14ac:dyDescent="0.25">
      <c r="A45728" s="10">
        <v>847014</v>
      </c>
      <c r="B45728" s="11" t="s">
        <v>45644</v>
      </c>
      <c r="C45728" s="11" t="s">
        <v>45632</v>
      </c>
      <c r="D45728" s="11" t="s">
        <v>45633</v>
      </c>
    </row>
    <row r="45729" spans="1:4" x14ac:dyDescent="0.25">
      <c r="A45729" s="10">
        <v>847077</v>
      </c>
      <c r="B45729" s="11" t="s">
        <v>45645</v>
      </c>
      <c r="C45729" s="11" t="s">
        <v>45632</v>
      </c>
      <c r="D45729" s="11" t="s">
        <v>45633</v>
      </c>
    </row>
    <row r="45730" spans="1:4" x14ac:dyDescent="0.25">
      <c r="A45730" s="10">
        <v>847012</v>
      </c>
      <c r="B45730" s="11" t="s">
        <v>45646</v>
      </c>
      <c r="C45730" s="11" t="s">
        <v>45632</v>
      </c>
      <c r="D45730" s="11" t="s">
        <v>45633</v>
      </c>
    </row>
    <row r="45731" spans="1:4" x14ac:dyDescent="0.25">
      <c r="A45731" s="10">
        <v>847075</v>
      </c>
      <c r="B45731" s="11" t="s">
        <v>45647</v>
      </c>
      <c r="C45731" s="11" t="s">
        <v>45632</v>
      </c>
      <c r="D45731" s="11" t="s">
        <v>45633</v>
      </c>
    </row>
    <row r="45732" spans="1:4" x14ac:dyDescent="0.25">
      <c r="A45732" s="10">
        <v>847016</v>
      </c>
      <c r="B45732" s="11" t="s">
        <v>45648</v>
      </c>
      <c r="C45732" s="11" t="s">
        <v>45632</v>
      </c>
      <c r="D45732" s="11" t="s">
        <v>45633</v>
      </c>
    </row>
    <row r="45733" spans="1:4" x14ac:dyDescent="0.25">
      <c r="A45733" s="10">
        <v>847011</v>
      </c>
      <c r="B45733" s="11" t="s">
        <v>45649</v>
      </c>
      <c r="C45733" s="11" t="s">
        <v>45632</v>
      </c>
      <c r="D45733" s="11" t="s">
        <v>45633</v>
      </c>
    </row>
    <row r="45734" spans="1:4" x14ac:dyDescent="0.25">
      <c r="A45734" s="10">
        <v>847067</v>
      </c>
      <c r="B45734" s="11" t="s">
        <v>45650</v>
      </c>
      <c r="C45734" s="11" t="s">
        <v>45632</v>
      </c>
      <c r="D45734" s="11" t="s">
        <v>45633</v>
      </c>
    </row>
    <row r="45735" spans="1:4" x14ac:dyDescent="0.25">
      <c r="A45735" s="10">
        <v>847073</v>
      </c>
      <c r="B45735" s="11" t="s">
        <v>45651</v>
      </c>
      <c r="C45735" s="11" t="s">
        <v>45632</v>
      </c>
      <c r="D45735" s="11" t="s">
        <v>45633</v>
      </c>
    </row>
    <row r="45736" spans="1:4" x14ac:dyDescent="0.25">
      <c r="A45736" s="10">
        <v>847009</v>
      </c>
      <c r="B45736" s="11" t="s">
        <v>45652</v>
      </c>
      <c r="C45736" s="11" t="s">
        <v>45632</v>
      </c>
      <c r="D45736" s="11" t="s">
        <v>45633</v>
      </c>
    </row>
    <row r="45737" spans="1:4" x14ac:dyDescent="0.25">
      <c r="A45737" s="10">
        <v>847065</v>
      </c>
      <c r="B45737" s="11" t="s">
        <v>45653</v>
      </c>
      <c r="C45737" s="11" t="s">
        <v>45632</v>
      </c>
      <c r="D45737" s="11" t="s">
        <v>45633</v>
      </c>
    </row>
    <row r="45738" spans="1:4" x14ac:dyDescent="0.25">
      <c r="A45738" s="10">
        <v>847015</v>
      </c>
      <c r="B45738" s="11" t="s">
        <v>45654</v>
      </c>
      <c r="C45738" s="11" t="s">
        <v>45632</v>
      </c>
      <c r="D45738" s="11" t="s">
        <v>45633</v>
      </c>
    </row>
    <row r="45739" spans="1:4" x14ac:dyDescent="0.25">
      <c r="A45739" s="10">
        <v>847069</v>
      </c>
      <c r="B45739" s="11" t="s">
        <v>45655</v>
      </c>
      <c r="C45739" s="11" t="s">
        <v>45632</v>
      </c>
      <c r="D45739" s="11" t="s">
        <v>45633</v>
      </c>
    </row>
    <row r="45740" spans="1:4" x14ac:dyDescent="0.25">
      <c r="A45740" s="10">
        <v>847078</v>
      </c>
      <c r="B45740" s="11" t="s">
        <v>45656</v>
      </c>
      <c r="C45740" s="11" t="s">
        <v>45632</v>
      </c>
      <c r="D45740" s="11" t="s">
        <v>45633</v>
      </c>
    </row>
    <row r="45741" spans="1:4" x14ac:dyDescent="0.25">
      <c r="A45741" s="10">
        <v>847074</v>
      </c>
      <c r="B45741" s="11" t="s">
        <v>45657</v>
      </c>
      <c r="C45741" s="11" t="s">
        <v>45632</v>
      </c>
      <c r="D45741" s="11" t="s">
        <v>45633</v>
      </c>
    </row>
    <row r="45742" spans="1:4" x14ac:dyDescent="0.25">
      <c r="A45742" s="10">
        <v>847013</v>
      </c>
      <c r="B45742" s="11" t="s">
        <v>45658</v>
      </c>
      <c r="C45742" s="11" t="s">
        <v>45632</v>
      </c>
      <c r="D45742" s="11" t="s">
        <v>45633</v>
      </c>
    </row>
    <row r="45743" spans="1:4" x14ac:dyDescent="0.25">
      <c r="A45743" s="10">
        <v>847076</v>
      </c>
      <c r="B45743" s="11" t="s">
        <v>45659</v>
      </c>
      <c r="C45743" s="11" t="s">
        <v>45632</v>
      </c>
      <c r="D45743" s="11" t="s">
        <v>45633</v>
      </c>
    </row>
    <row r="45744" spans="1:4" x14ac:dyDescent="0.25">
      <c r="A45744" s="10">
        <v>847070</v>
      </c>
      <c r="B45744" s="11" t="s">
        <v>45660</v>
      </c>
      <c r="C45744" s="11" t="s">
        <v>45632</v>
      </c>
      <c r="D45744" s="11" t="s">
        <v>45633</v>
      </c>
    </row>
    <row r="45745" spans="1:4" x14ac:dyDescent="0.25">
      <c r="A45745" s="10">
        <v>847079</v>
      </c>
      <c r="B45745" s="11" t="s">
        <v>45661</v>
      </c>
      <c r="C45745" s="11" t="s">
        <v>45632</v>
      </c>
      <c r="D45745" s="11" t="s">
        <v>45633</v>
      </c>
    </row>
    <row r="45746" spans="1:4" x14ac:dyDescent="0.25">
      <c r="A45746" s="10">
        <v>847018</v>
      </c>
      <c r="B45746" s="11" t="s">
        <v>45662</v>
      </c>
      <c r="C45746" s="11" t="s">
        <v>45632</v>
      </c>
      <c r="D45746" s="11" t="s">
        <v>45633</v>
      </c>
    </row>
    <row r="45747" spans="1:4" x14ac:dyDescent="0.25">
      <c r="A45747" s="10">
        <v>847080</v>
      </c>
      <c r="B45747" s="11" t="s">
        <v>45663</v>
      </c>
      <c r="C45747" s="11" t="s">
        <v>45632</v>
      </c>
      <c r="D45747" s="11" t="s">
        <v>45633</v>
      </c>
    </row>
    <row r="45748" spans="1:4" x14ac:dyDescent="0.25">
      <c r="A45748" s="10">
        <v>847017</v>
      </c>
      <c r="B45748" s="11" t="s">
        <v>45664</v>
      </c>
      <c r="C45748" s="11" t="s">
        <v>45632</v>
      </c>
      <c r="D45748" s="11" t="s">
        <v>45633</v>
      </c>
    </row>
    <row r="45749" spans="1:4" x14ac:dyDescent="0.25">
      <c r="A45749" s="10">
        <v>847019</v>
      </c>
      <c r="B45749" s="11" t="s">
        <v>45665</v>
      </c>
      <c r="C45749" s="11" t="s">
        <v>45632</v>
      </c>
      <c r="D45749" s="11" t="s">
        <v>45633</v>
      </c>
    </row>
    <row r="45750" spans="1:4" x14ac:dyDescent="0.25">
      <c r="A45750" s="10">
        <v>847135</v>
      </c>
      <c r="B45750" s="11" t="s">
        <v>45666</v>
      </c>
      <c r="C45750" s="11" t="s">
        <v>45632</v>
      </c>
      <c r="D45750" s="11" t="s">
        <v>45633</v>
      </c>
    </row>
    <row r="45751" spans="1:4" x14ac:dyDescent="0.25">
      <c r="A45751" s="10">
        <v>847071</v>
      </c>
      <c r="B45751" s="11" t="s">
        <v>45667</v>
      </c>
      <c r="C45751" s="11" t="s">
        <v>45632</v>
      </c>
      <c r="D45751" s="11" t="s">
        <v>45633</v>
      </c>
    </row>
    <row r="45752" spans="1:4" x14ac:dyDescent="0.25">
      <c r="A45752" s="10">
        <v>847081</v>
      </c>
      <c r="B45752" s="11" t="s">
        <v>45668</v>
      </c>
      <c r="C45752" s="11" t="s">
        <v>45632</v>
      </c>
      <c r="D45752" s="11" t="s">
        <v>45633</v>
      </c>
    </row>
    <row r="45753" spans="1:4" x14ac:dyDescent="0.25">
      <c r="A45753" s="10">
        <v>847136</v>
      </c>
      <c r="B45753" s="11" t="s">
        <v>45669</v>
      </c>
      <c r="C45753" s="11" t="s">
        <v>45632</v>
      </c>
      <c r="D45753" s="11" t="s">
        <v>45633</v>
      </c>
    </row>
    <row r="45754" spans="1:4" x14ac:dyDescent="0.25">
      <c r="A45754" s="10">
        <v>847083</v>
      </c>
      <c r="B45754" s="11" t="s">
        <v>45670</v>
      </c>
      <c r="C45754" s="11" t="s">
        <v>45632</v>
      </c>
      <c r="D45754" s="11" t="s">
        <v>45633</v>
      </c>
    </row>
    <row r="45755" spans="1:4" x14ac:dyDescent="0.25">
      <c r="A45755" s="10">
        <v>847021</v>
      </c>
      <c r="B45755" s="11" t="s">
        <v>45671</v>
      </c>
      <c r="C45755" s="11" t="s">
        <v>45632</v>
      </c>
      <c r="D45755" s="11" t="s">
        <v>45633</v>
      </c>
    </row>
    <row r="45756" spans="1:4" x14ac:dyDescent="0.25">
      <c r="A45756" s="10">
        <v>847072</v>
      </c>
      <c r="B45756" s="11" t="s">
        <v>45672</v>
      </c>
      <c r="C45756" s="11" t="s">
        <v>45632</v>
      </c>
      <c r="D45756" s="11" t="s">
        <v>45633</v>
      </c>
    </row>
    <row r="45757" spans="1:4" x14ac:dyDescent="0.25">
      <c r="A45757" s="10">
        <v>847085</v>
      </c>
      <c r="B45757" s="11" t="s">
        <v>45673</v>
      </c>
      <c r="C45757" s="11" t="s">
        <v>45632</v>
      </c>
      <c r="D45757" s="11" t="s">
        <v>45633</v>
      </c>
    </row>
    <row r="45758" spans="1:4" x14ac:dyDescent="0.25">
      <c r="A45758" s="10">
        <v>847020</v>
      </c>
      <c r="B45758" s="11" t="s">
        <v>45674</v>
      </c>
      <c r="C45758" s="11" t="s">
        <v>45632</v>
      </c>
      <c r="D45758" s="11" t="s">
        <v>45633</v>
      </c>
    </row>
    <row r="45759" spans="1:4" x14ac:dyDescent="0.25">
      <c r="A45759" s="10">
        <v>847082</v>
      </c>
      <c r="B45759" s="11" t="s">
        <v>45675</v>
      </c>
      <c r="C45759" s="11" t="s">
        <v>45632</v>
      </c>
      <c r="D45759" s="11" t="s">
        <v>45633</v>
      </c>
    </row>
    <row r="45760" spans="1:4" x14ac:dyDescent="0.25">
      <c r="A45760" s="10">
        <v>847137</v>
      </c>
      <c r="B45760" s="11" t="s">
        <v>45676</v>
      </c>
      <c r="C45760" s="11" t="s">
        <v>45632</v>
      </c>
      <c r="D45760" s="11" t="s">
        <v>45633</v>
      </c>
    </row>
    <row r="45761" spans="1:4" x14ac:dyDescent="0.25">
      <c r="A45761" s="10">
        <v>847084</v>
      </c>
      <c r="B45761" s="11" t="s">
        <v>45677</v>
      </c>
      <c r="C45761" s="11" t="s">
        <v>45632</v>
      </c>
      <c r="D45761" s="11" t="s">
        <v>45633</v>
      </c>
    </row>
    <row r="45762" spans="1:4" x14ac:dyDescent="0.25">
      <c r="A45762" s="10">
        <v>847138</v>
      </c>
      <c r="B45762" s="11" t="s">
        <v>45678</v>
      </c>
      <c r="C45762" s="11" t="s">
        <v>45632</v>
      </c>
      <c r="D45762" s="11" t="s">
        <v>45633</v>
      </c>
    </row>
    <row r="45763" spans="1:4" x14ac:dyDescent="0.25">
      <c r="A45763" s="10">
        <v>847086</v>
      </c>
      <c r="B45763" s="11" t="s">
        <v>45679</v>
      </c>
      <c r="C45763" s="11" t="s">
        <v>45632</v>
      </c>
      <c r="D45763" s="11" t="s">
        <v>45633</v>
      </c>
    </row>
    <row r="45764" spans="1:4" x14ac:dyDescent="0.25">
      <c r="A45764" s="10">
        <v>847139</v>
      </c>
      <c r="B45764" s="11" t="s">
        <v>45680</v>
      </c>
      <c r="C45764" s="11" t="s">
        <v>45632</v>
      </c>
      <c r="D45764" s="11" t="s">
        <v>45633</v>
      </c>
    </row>
    <row r="45765" spans="1:4" x14ac:dyDescent="0.25">
      <c r="A45765" s="10">
        <v>847087</v>
      </c>
      <c r="B45765" s="11" t="s">
        <v>45681</v>
      </c>
      <c r="C45765" s="11" t="s">
        <v>45632</v>
      </c>
      <c r="D45765" s="11" t="s">
        <v>45633</v>
      </c>
    </row>
    <row r="45766" spans="1:4" x14ac:dyDescent="0.25">
      <c r="A45766" s="10">
        <v>847140</v>
      </c>
      <c r="B45766" s="11" t="s">
        <v>45682</v>
      </c>
      <c r="C45766" s="11" t="s">
        <v>45632</v>
      </c>
      <c r="D45766" s="11" t="s">
        <v>45633</v>
      </c>
    </row>
    <row r="45767" spans="1:4" x14ac:dyDescent="0.25">
      <c r="A45767" s="10">
        <v>847088</v>
      </c>
      <c r="B45767" s="11" t="s">
        <v>45683</v>
      </c>
      <c r="C45767" s="11" t="s">
        <v>45632</v>
      </c>
      <c r="D45767" s="11" t="s">
        <v>45633</v>
      </c>
    </row>
    <row r="45768" spans="1:4" x14ac:dyDescent="0.25">
      <c r="A45768" s="10"/>
      <c r="B45768" s="11" t="s">
        <v>45684</v>
      </c>
      <c r="C45768" s="11" t="s">
        <v>1484</v>
      </c>
      <c r="D45768" s="11" t="s">
        <v>1485</v>
      </c>
    </row>
    <row r="45769" spans="1:4" x14ac:dyDescent="0.25">
      <c r="A45769" s="10">
        <v>847128</v>
      </c>
      <c r="B45769" s="11" t="s">
        <v>45685</v>
      </c>
      <c r="C45769" s="11" t="s">
        <v>45632</v>
      </c>
      <c r="D45769" s="11" t="s">
        <v>45633</v>
      </c>
    </row>
    <row r="45770" spans="1:4" x14ac:dyDescent="0.25">
      <c r="A45770" s="10">
        <v>847129</v>
      </c>
      <c r="B45770" s="11" t="s">
        <v>45686</v>
      </c>
      <c r="C45770" s="11" t="s">
        <v>45632</v>
      </c>
      <c r="D45770" s="11" t="s">
        <v>45633</v>
      </c>
    </row>
    <row r="45771" spans="1:4" x14ac:dyDescent="0.25">
      <c r="A45771" s="10">
        <v>847130</v>
      </c>
      <c r="B45771" s="11" t="s">
        <v>45687</v>
      </c>
      <c r="C45771" s="11" t="s">
        <v>45632</v>
      </c>
      <c r="D45771" s="11" t="s">
        <v>45633</v>
      </c>
    </row>
    <row r="45772" spans="1:4" x14ac:dyDescent="0.25">
      <c r="A45772" s="10">
        <v>847131</v>
      </c>
      <c r="B45772" s="11" t="s">
        <v>45688</v>
      </c>
      <c r="C45772" s="11" t="s">
        <v>45632</v>
      </c>
      <c r="D45772" s="11" t="s">
        <v>45633</v>
      </c>
    </row>
    <row r="45773" spans="1:4" x14ac:dyDescent="0.25">
      <c r="A45773" s="10">
        <v>847132</v>
      </c>
      <c r="B45773" s="11" t="s">
        <v>45689</v>
      </c>
      <c r="C45773" s="11" t="s">
        <v>45632</v>
      </c>
      <c r="D45773" s="11" t="s">
        <v>45633</v>
      </c>
    </row>
    <row r="45774" spans="1:4" x14ac:dyDescent="0.25">
      <c r="A45774" s="10">
        <v>847133</v>
      </c>
      <c r="B45774" s="11" t="s">
        <v>45690</v>
      </c>
      <c r="C45774" s="11" t="s">
        <v>45632</v>
      </c>
      <c r="D45774" s="11" t="s">
        <v>45633</v>
      </c>
    </row>
    <row r="45775" spans="1:4" x14ac:dyDescent="0.25">
      <c r="A45775" s="10">
        <v>847134</v>
      </c>
      <c r="B45775" s="11" t="s">
        <v>45691</v>
      </c>
      <c r="C45775" s="11" t="s">
        <v>45632</v>
      </c>
      <c r="D45775" s="11" t="s">
        <v>45633</v>
      </c>
    </row>
    <row r="45776" spans="1:4" x14ac:dyDescent="0.25">
      <c r="A45776" s="10">
        <v>984001</v>
      </c>
      <c r="B45776" s="11" t="s">
        <v>45692</v>
      </c>
      <c r="C45776" s="11" t="s">
        <v>45586</v>
      </c>
      <c r="D45776" s="11" t="s">
        <v>45587</v>
      </c>
    </row>
    <row r="45777" spans="1:4" x14ac:dyDescent="0.25">
      <c r="A45777" s="10">
        <v>984002</v>
      </c>
      <c r="B45777" s="11" t="s">
        <v>45693</v>
      </c>
      <c r="C45777" s="11" t="s">
        <v>45586</v>
      </c>
      <c r="D45777" s="11" t="s">
        <v>45587</v>
      </c>
    </row>
    <row r="45778" spans="1:4" x14ac:dyDescent="0.25">
      <c r="A45778" s="10">
        <v>984003</v>
      </c>
      <c r="B45778" s="11" t="s">
        <v>45694</v>
      </c>
      <c r="C45778" s="11" t="s">
        <v>45586</v>
      </c>
      <c r="D45778" s="11" t="s">
        <v>45587</v>
      </c>
    </row>
    <row r="45779" spans="1:4" x14ac:dyDescent="0.25">
      <c r="A45779" s="10">
        <v>984004</v>
      </c>
      <c r="B45779" s="11" t="s">
        <v>45695</v>
      </c>
      <c r="C45779" s="11" t="s">
        <v>45586</v>
      </c>
      <c r="D45779" s="11" t="s">
        <v>45587</v>
      </c>
    </row>
    <row r="45780" spans="1:4" x14ac:dyDescent="0.25">
      <c r="A45780" s="10">
        <v>984005</v>
      </c>
      <c r="B45780" s="11" t="s">
        <v>45696</v>
      </c>
      <c r="C45780" s="11" t="s">
        <v>45586</v>
      </c>
      <c r="D45780" s="11" t="s">
        <v>45587</v>
      </c>
    </row>
    <row r="45781" spans="1:4" x14ac:dyDescent="0.25">
      <c r="A45781" s="10">
        <v>984006</v>
      </c>
      <c r="B45781" s="11" t="s">
        <v>45697</v>
      </c>
      <c r="C45781" s="11" t="s">
        <v>45586</v>
      </c>
      <c r="D45781" s="11" t="s">
        <v>45587</v>
      </c>
    </row>
    <row r="45782" spans="1:4" x14ac:dyDescent="0.25">
      <c r="A45782" s="10">
        <v>984156</v>
      </c>
      <c r="B45782" s="11" t="s">
        <v>45698</v>
      </c>
      <c r="C45782" s="11" t="s">
        <v>45586</v>
      </c>
      <c r="D45782" s="11" t="s">
        <v>45587</v>
      </c>
    </row>
    <row r="45783" spans="1:4" x14ac:dyDescent="0.25">
      <c r="A45783" s="10">
        <v>984157</v>
      </c>
      <c r="B45783" s="11" t="s">
        <v>45699</v>
      </c>
      <c r="C45783" s="11" t="s">
        <v>45586</v>
      </c>
      <c r="D45783" s="11" t="s">
        <v>45587</v>
      </c>
    </row>
    <row r="45784" spans="1:4" x14ac:dyDescent="0.25">
      <c r="A45784" s="10">
        <v>984167</v>
      </c>
      <c r="B45784" s="11" t="s">
        <v>45700</v>
      </c>
      <c r="C45784" s="11" t="s">
        <v>45586</v>
      </c>
      <c r="D45784" s="11" t="s">
        <v>45587</v>
      </c>
    </row>
    <row r="45785" spans="1:4" x14ac:dyDescent="0.25">
      <c r="A45785" s="10">
        <v>984007</v>
      </c>
      <c r="B45785" s="11" t="s">
        <v>45701</v>
      </c>
      <c r="C45785" s="11" t="s">
        <v>45586</v>
      </c>
      <c r="D45785" s="11" t="s">
        <v>45587</v>
      </c>
    </row>
    <row r="45786" spans="1:4" x14ac:dyDescent="0.25">
      <c r="A45786" s="10">
        <v>930244</v>
      </c>
      <c r="B45786" s="11" t="s">
        <v>45702</v>
      </c>
      <c r="C45786" s="11" t="s">
        <v>45586</v>
      </c>
      <c r="D45786" s="11" t="s">
        <v>45587</v>
      </c>
    </row>
    <row r="45787" spans="1:4" x14ac:dyDescent="0.25">
      <c r="A45787" s="10">
        <v>984008</v>
      </c>
      <c r="B45787" s="11" t="s">
        <v>45703</v>
      </c>
      <c r="C45787" s="11" t="s">
        <v>45586</v>
      </c>
      <c r="D45787" s="11" t="s">
        <v>45587</v>
      </c>
    </row>
    <row r="45788" spans="1:4" x14ac:dyDescent="0.25">
      <c r="A45788" s="10">
        <v>984009</v>
      </c>
      <c r="B45788" s="11" t="s">
        <v>45704</v>
      </c>
      <c r="C45788" s="11" t="s">
        <v>45586</v>
      </c>
      <c r="D45788" s="11" t="s">
        <v>45587</v>
      </c>
    </row>
    <row r="45789" spans="1:4" x14ac:dyDescent="0.25">
      <c r="A45789" s="10">
        <v>984166</v>
      </c>
      <c r="B45789" s="11" t="s">
        <v>45705</v>
      </c>
      <c r="C45789" s="11" t="s">
        <v>45586</v>
      </c>
      <c r="D45789" s="11" t="s">
        <v>45587</v>
      </c>
    </row>
    <row r="45790" spans="1:4" x14ac:dyDescent="0.25">
      <c r="A45790" s="10">
        <v>984010</v>
      </c>
      <c r="B45790" s="11" t="s">
        <v>45706</v>
      </c>
      <c r="C45790" s="11" t="s">
        <v>45586</v>
      </c>
      <c r="D45790" s="11" t="s">
        <v>45587</v>
      </c>
    </row>
    <row r="45791" spans="1:4" x14ac:dyDescent="0.25">
      <c r="A45791" s="10">
        <v>984012</v>
      </c>
      <c r="B45791" s="11" t="s">
        <v>45707</v>
      </c>
      <c r="C45791" s="11" t="s">
        <v>45586</v>
      </c>
      <c r="D45791" s="11" t="s">
        <v>45587</v>
      </c>
    </row>
    <row r="45792" spans="1:4" x14ac:dyDescent="0.25">
      <c r="A45792" s="10">
        <v>984013</v>
      </c>
      <c r="B45792" s="11" t="s">
        <v>45708</v>
      </c>
      <c r="C45792" s="11" t="s">
        <v>45586</v>
      </c>
      <c r="D45792" s="11" t="s">
        <v>45587</v>
      </c>
    </row>
    <row r="45793" spans="1:4" x14ac:dyDescent="0.25">
      <c r="A45793" s="10">
        <v>984014</v>
      </c>
      <c r="B45793" s="11" t="s">
        <v>45709</v>
      </c>
      <c r="C45793" s="11" t="s">
        <v>45586</v>
      </c>
      <c r="D45793" s="11" t="s">
        <v>45587</v>
      </c>
    </row>
    <row r="45794" spans="1:4" x14ac:dyDescent="0.25">
      <c r="A45794" s="10">
        <v>984015</v>
      </c>
      <c r="B45794" s="11" t="s">
        <v>45710</v>
      </c>
      <c r="C45794" s="11" t="s">
        <v>45586</v>
      </c>
      <c r="D45794" s="11" t="s">
        <v>45587</v>
      </c>
    </row>
    <row r="45795" spans="1:4" x14ac:dyDescent="0.25">
      <c r="A45795" s="10">
        <v>984016</v>
      </c>
      <c r="B45795" s="11" t="s">
        <v>45711</v>
      </c>
      <c r="C45795" s="11" t="s">
        <v>45586</v>
      </c>
      <c r="D45795" s="11" t="s">
        <v>45587</v>
      </c>
    </row>
    <row r="45796" spans="1:4" x14ac:dyDescent="0.25">
      <c r="A45796" s="10">
        <v>984017</v>
      </c>
      <c r="B45796" s="11" t="s">
        <v>45712</v>
      </c>
      <c r="C45796" s="11" t="s">
        <v>45586</v>
      </c>
      <c r="D45796" s="11" t="s">
        <v>45587</v>
      </c>
    </row>
    <row r="45797" spans="1:4" x14ac:dyDescent="0.25">
      <c r="A45797" s="10">
        <v>984018</v>
      </c>
      <c r="B45797" s="11" t="s">
        <v>45713</v>
      </c>
      <c r="C45797" s="11" t="s">
        <v>45586</v>
      </c>
      <c r="D45797" s="11" t="s">
        <v>45587</v>
      </c>
    </row>
    <row r="45798" spans="1:4" x14ac:dyDescent="0.25">
      <c r="A45798" s="10">
        <v>984019</v>
      </c>
      <c r="B45798" s="11" t="s">
        <v>45714</v>
      </c>
      <c r="C45798" s="11" t="s">
        <v>45586</v>
      </c>
      <c r="D45798" s="11" t="s">
        <v>45587</v>
      </c>
    </row>
    <row r="45799" spans="1:4" x14ac:dyDescent="0.25">
      <c r="A45799" s="10">
        <v>984020</v>
      </c>
      <c r="B45799" s="11" t="s">
        <v>45715</v>
      </c>
      <c r="C45799" s="11" t="s">
        <v>45586</v>
      </c>
      <c r="D45799" s="11" t="s">
        <v>45587</v>
      </c>
    </row>
    <row r="45800" spans="1:4" x14ac:dyDescent="0.25">
      <c r="A45800" s="10">
        <v>984021</v>
      </c>
      <c r="B45800" s="11" t="s">
        <v>45716</v>
      </c>
      <c r="C45800" s="11" t="s">
        <v>45586</v>
      </c>
      <c r="D45800" s="11" t="s">
        <v>45587</v>
      </c>
    </row>
    <row r="45801" spans="1:4" x14ac:dyDescent="0.25">
      <c r="A45801" s="10">
        <v>984022</v>
      </c>
      <c r="B45801" s="11" t="s">
        <v>45717</v>
      </c>
      <c r="C45801" s="11" t="s">
        <v>45586</v>
      </c>
      <c r="D45801" s="11" t="s">
        <v>45587</v>
      </c>
    </row>
    <row r="45802" spans="1:4" x14ac:dyDescent="0.25">
      <c r="A45802" s="10">
        <v>984136</v>
      </c>
      <c r="B45802" s="11" t="s">
        <v>45718</v>
      </c>
      <c r="C45802" s="11" t="s">
        <v>45586</v>
      </c>
      <c r="D45802" s="11" t="s">
        <v>45587</v>
      </c>
    </row>
    <row r="45803" spans="1:4" x14ac:dyDescent="0.25">
      <c r="A45803" s="10">
        <v>984158</v>
      </c>
      <c r="B45803" s="11" t="s">
        <v>45719</v>
      </c>
      <c r="C45803" s="11" t="s">
        <v>45586</v>
      </c>
      <c r="D45803" s="11" t="s">
        <v>45587</v>
      </c>
    </row>
    <row r="45804" spans="1:4" x14ac:dyDescent="0.25">
      <c r="A45804" s="10">
        <v>984023</v>
      </c>
      <c r="B45804" s="11" t="s">
        <v>45720</v>
      </c>
      <c r="C45804" s="11" t="s">
        <v>45586</v>
      </c>
      <c r="D45804" s="11" t="s">
        <v>45587</v>
      </c>
    </row>
    <row r="45805" spans="1:4" x14ac:dyDescent="0.25">
      <c r="A45805" s="10">
        <v>984024</v>
      </c>
      <c r="B45805" s="11" t="s">
        <v>45721</v>
      </c>
      <c r="C45805" s="11" t="s">
        <v>45586</v>
      </c>
      <c r="D45805" s="11" t="s">
        <v>45587</v>
      </c>
    </row>
    <row r="45806" spans="1:4" x14ac:dyDescent="0.25">
      <c r="A45806" s="10">
        <v>984025</v>
      </c>
      <c r="B45806" s="11" t="s">
        <v>45722</v>
      </c>
      <c r="C45806" s="11" t="s">
        <v>45586</v>
      </c>
      <c r="D45806" s="11" t="s">
        <v>45587</v>
      </c>
    </row>
    <row r="45807" spans="1:4" x14ac:dyDescent="0.25">
      <c r="A45807" s="10">
        <v>984026</v>
      </c>
      <c r="B45807" s="11" t="s">
        <v>45723</v>
      </c>
      <c r="C45807" s="11" t="s">
        <v>45586</v>
      </c>
      <c r="D45807" s="11" t="s">
        <v>45587</v>
      </c>
    </row>
    <row r="45808" spans="1:4" x14ac:dyDescent="0.25">
      <c r="A45808" s="10">
        <v>984027</v>
      </c>
      <c r="B45808" s="11" t="s">
        <v>45724</v>
      </c>
      <c r="C45808" s="11" t="s">
        <v>45586</v>
      </c>
      <c r="D45808" s="11" t="s">
        <v>45587</v>
      </c>
    </row>
    <row r="45809" spans="1:4" x14ac:dyDescent="0.25">
      <c r="A45809" s="10">
        <v>984140</v>
      </c>
      <c r="B45809" s="11" t="s">
        <v>45725</v>
      </c>
      <c r="C45809" s="11" t="s">
        <v>45586</v>
      </c>
      <c r="D45809" s="11" t="s">
        <v>45587</v>
      </c>
    </row>
    <row r="45810" spans="1:4" x14ac:dyDescent="0.25">
      <c r="A45810" s="10">
        <v>984159</v>
      </c>
      <c r="B45810" s="11" t="s">
        <v>45726</v>
      </c>
      <c r="C45810" s="11" t="s">
        <v>45586</v>
      </c>
      <c r="D45810" s="11" t="s">
        <v>45587</v>
      </c>
    </row>
    <row r="45811" spans="1:4" x14ac:dyDescent="0.25">
      <c r="A45811" s="10">
        <v>984028</v>
      </c>
      <c r="B45811" s="11" t="s">
        <v>45727</v>
      </c>
      <c r="C45811" s="11" t="s">
        <v>45586</v>
      </c>
      <c r="D45811" s="11" t="s">
        <v>45587</v>
      </c>
    </row>
    <row r="45812" spans="1:4" x14ac:dyDescent="0.25">
      <c r="A45812" s="10">
        <v>984029</v>
      </c>
      <c r="B45812" s="11" t="s">
        <v>45728</v>
      </c>
      <c r="C45812" s="11" t="s">
        <v>45586</v>
      </c>
      <c r="D45812" s="11" t="s">
        <v>45587</v>
      </c>
    </row>
    <row r="45813" spans="1:4" x14ac:dyDescent="0.25">
      <c r="A45813" s="10">
        <v>984030</v>
      </c>
      <c r="B45813" s="11" t="s">
        <v>45729</v>
      </c>
      <c r="C45813" s="11" t="s">
        <v>45586</v>
      </c>
      <c r="D45813" s="11" t="s">
        <v>45587</v>
      </c>
    </row>
    <row r="45814" spans="1:4" x14ac:dyDescent="0.25">
      <c r="A45814" s="10">
        <v>984031</v>
      </c>
      <c r="B45814" s="11" t="s">
        <v>45730</v>
      </c>
      <c r="C45814" s="11" t="s">
        <v>45586</v>
      </c>
      <c r="D45814" s="11" t="s">
        <v>45587</v>
      </c>
    </row>
    <row r="45815" spans="1:4" x14ac:dyDescent="0.25">
      <c r="A45815" s="10">
        <v>984032</v>
      </c>
      <c r="B45815" s="11" t="s">
        <v>45731</v>
      </c>
      <c r="C45815" s="11" t="s">
        <v>45586</v>
      </c>
      <c r="D45815" s="11" t="s">
        <v>45587</v>
      </c>
    </row>
    <row r="45816" spans="1:4" x14ac:dyDescent="0.25">
      <c r="A45816" s="10">
        <v>984033</v>
      </c>
      <c r="B45816" s="11" t="s">
        <v>45732</v>
      </c>
      <c r="C45816" s="11" t="s">
        <v>45586</v>
      </c>
      <c r="D45816" s="11" t="s">
        <v>45587</v>
      </c>
    </row>
    <row r="45817" spans="1:4" x14ac:dyDescent="0.25">
      <c r="A45817" s="10">
        <v>984034</v>
      </c>
      <c r="B45817" s="11" t="s">
        <v>45733</v>
      </c>
      <c r="C45817" s="11" t="s">
        <v>45586</v>
      </c>
      <c r="D45817" s="11" t="s">
        <v>45587</v>
      </c>
    </row>
    <row r="45818" spans="1:4" x14ac:dyDescent="0.25">
      <c r="A45818" s="10">
        <v>984035</v>
      </c>
      <c r="B45818" s="11" t="s">
        <v>45734</v>
      </c>
      <c r="C45818" s="11" t="s">
        <v>45586</v>
      </c>
      <c r="D45818" s="11" t="s">
        <v>45587</v>
      </c>
    </row>
    <row r="45819" spans="1:4" x14ac:dyDescent="0.25">
      <c r="A45819" s="10">
        <v>984036</v>
      </c>
      <c r="B45819" s="11" t="s">
        <v>45735</v>
      </c>
      <c r="C45819" s="11" t="s">
        <v>45586</v>
      </c>
      <c r="D45819" s="11" t="s">
        <v>45587</v>
      </c>
    </row>
    <row r="45820" spans="1:4" x14ac:dyDescent="0.25">
      <c r="A45820" s="10">
        <v>984160</v>
      </c>
      <c r="B45820" s="11" t="s">
        <v>45736</v>
      </c>
      <c r="C45820" s="11" t="s">
        <v>45586</v>
      </c>
      <c r="D45820" s="11" t="s">
        <v>45587</v>
      </c>
    </row>
    <row r="45821" spans="1:4" x14ac:dyDescent="0.25">
      <c r="A45821" s="10">
        <v>984037</v>
      </c>
      <c r="B45821" s="11" t="s">
        <v>45737</v>
      </c>
      <c r="C45821" s="11" t="s">
        <v>45586</v>
      </c>
      <c r="D45821" s="11" t="s">
        <v>45587</v>
      </c>
    </row>
    <row r="45822" spans="1:4" x14ac:dyDescent="0.25">
      <c r="A45822" s="10">
        <v>984161</v>
      </c>
      <c r="B45822" s="11" t="s">
        <v>45738</v>
      </c>
      <c r="C45822" s="11" t="s">
        <v>45586</v>
      </c>
      <c r="D45822" s="11" t="s">
        <v>45587</v>
      </c>
    </row>
    <row r="45823" spans="1:4" x14ac:dyDescent="0.25">
      <c r="A45823" s="10">
        <v>984038</v>
      </c>
      <c r="B45823" s="11" t="s">
        <v>45739</v>
      </c>
      <c r="C45823" s="11" t="s">
        <v>45586</v>
      </c>
      <c r="D45823" s="11" t="s">
        <v>45587</v>
      </c>
    </row>
    <row r="45824" spans="1:4" x14ac:dyDescent="0.25">
      <c r="A45824" s="10">
        <v>984040</v>
      </c>
      <c r="B45824" s="11" t="s">
        <v>45740</v>
      </c>
      <c r="C45824" s="11" t="s">
        <v>45586</v>
      </c>
      <c r="D45824" s="11" t="s">
        <v>45587</v>
      </c>
    </row>
    <row r="45825" spans="1:4" x14ac:dyDescent="0.25">
      <c r="A45825" s="10">
        <v>984041</v>
      </c>
      <c r="B45825" s="11" t="s">
        <v>45741</v>
      </c>
      <c r="C45825" s="11" t="s">
        <v>45586</v>
      </c>
      <c r="D45825" s="11" t="s">
        <v>45587</v>
      </c>
    </row>
    <row r="45826" spans="1:4" x14ac:dyDescent="0.25">
      <c r="A45826" s="10">
        <v>984042</v>
      </c>
      <c r="B45826" s="11" t="s">
        <v>45742</v>
      </c>
      <c r="C45826" s="11" t="s">
        <v>45586</v>
      </c>
      <c r="D45826" s="11" t="s">
        <v>45587</v>
      </c>
    </row>
    <row r="45827" spans="1:4" x14ac:dyDescent="0.25">
      <c r="A45827" s="10">
        <v>984043</v>
      </c>
      <c r="B45827" s="11" t="s">
        <v>45743</v>
      </c>
      <c r="C45827" s="11" t="s">
        <v>45586</v>
      </c>
      <c r="D45827" s="11" t="s">
        <v>45587</v>
      </c>
    </row>
    <row r="45828" spans="1:4" x14ac:dyDescent="0.25">
      <c r="A45828" s="10">
        <v>984044</v>
      </c>
      <c r="B45828" s="11" t="s">
        <v>45744</v>
      </c>
      <c r="C45828" s="11" t="s">
        <v>45586</v>
      </c>
      <c r="D45828" s="11" t="s">
        <v>45587</v>
      </c>
    </row>
    <row r="45829" spans="1:4" x14ac:dyDescent="0.25">
      <c r="A45829" s="10">
        <v>984138</v>
      </c>
      <c r="B45829" s="11" t="s">
        <v>45745</v>
      </c>
      <c r="C45829" s="11" t="s">
        <v>45586</v>
      </c>
      <c r="D45829" s="11" t="s">
        <v>45587</v>
      </c>
    </row>
    <row r="45830" spans="1:4" x14ac:dyDescent="0.25">
      <c r="A45830" s="10">
        <v>984168</v>
      </c>
      <c r="B45830" s="11" t="s">
        <v>45746</v>
      </c>
      <c r="C45830" s="11" t="s">
        <v>45586</v>
      </c>
      <c r="D45830" s="11" t="s">
        <v>45587</v>
      </c>
    </row>
    <row r="45831" spans="1:4" x14ac:dyDescent="0.25">
      <c r="A45831" s="10">
        <v>984045</v>
      </c>
      <c r="B45831" s="11" t="s">
        <v>45747</v>
      </c>
      <c r="C45831" s="11" t="s">
        <v>45586</v>
      </c>
      <c r="D45831" s="11" t="s">
        <v>45587</v>
      </c>
    </row>
    <row r="45832" spans="1:4" x14ac:dyDescent="0.25">
      <c r="A45832" s="10">
        <v>408640</v>
      </c>
      <c r="B45832" s="11" t="s">
        <v>45748</v>
      </c>
      <c r="C45832" s="11" t="s">
        <v>44120</v>
      </c>
      <c r="D45832" s="11" t="s">
        <v>44121</v>
      </c>
    </row>
    <row r="45833" spans="1:4" x14ac:dyDescent="0.25">
      <c r="A45833" s="10">
        <v>408641</v>
      </c>
      <c r="B45833" s="11" t="s">
        <v>45749</v>
      </c>
      <c r="C45833" s="11" t="s">
        <v>44120</v>
      </c>
      <c r="D45833" s="11" t="s">
        <v>44121</v>
      </c>
    </row>
    <row r="45834" spans="1:4" x14ac:dyDescent="0.25">
      <c r="A45834" s="10">
        <v>408642</v>
      </c>
      <c r="B45834" s="11" t="s">
        <v>45750</v>
      </c>
      <c r="C45834" s="11" t="s">
        <v>44120</v>
      </c>
      <c r="D45834" s="11" t="s">
        <v>44121</v>
      </c>
    </row>
    <row r="45835" spans="1:4" x14ac:dyDescent="0.25">
      <c r="A45835" s="10">
        <v>408644</v>
      </c>
      <c r="B45835" s="11" t="s">
        <v>45751</v>
      </c>
      <c r="C45835" s="11" t="s">
        <v>44120</v>
      </c>
      <c r="D45835" s="11" t="s">
        <v>44121</v>
      </c>
    </row>
    <row r="45836" spans="1:4" x14ac:dyDescent="0.25">
      <c r="A45836" s="10">
        <v>408645</v>
      </c>
      <c r="B45836" s="11" t="s">
        <v>45752</v>
      </c>
      <c r="C45836" s="11" t="s">
        <v>44120</v>
      </c>
      <c r="D45836" s="11" t="s">
        <v>44121</v>
      </c>
    </row>
    <row r="45837" spans="1:4" x14ac:dyDescent="0.25">
      <c r="A45837" s="10">
        <v>408646</v>
      </c>
      <c r="B45837" s="11" t="s">
        <v>45753</v>
      </c>
      <c r="C45837" s="11" t="s">
        <v>44120</v>
      </c>
      <c r="D45837" s="11" t="s">
        <v>44121</v>
      </c>
    </row>
    <row r="45838" spans="1:4" x14ac:dyDescent="0.25">
      <c r="A45838" s="10">
        <v>408647</v>
      </c>
      <c r="B45838" s="11" t="s">
        <v>45754</v>
      </c>
      <c r="C45838" s="11" t="s">
        <v>44120</v>
      </c>
      <c r="D45838" s="11" t="s">
        <v>44121</v>
      </c>
    </row>
    <row r="45839" spans="1:4" x14ac:dyDescent="0.25">
      <c r="A45839" s="10">
        <v>408648</v>
      </c>
      <c r="B45839" s="11" t="s">
        <v>45755</v>
      </c>
      <c r="C45839" s="11" t="s">
        <v>44120</v>
      </c>
      <c r="D45839" s="11" t="s">
        <v>44121</v>
      </c>
    </row>
    <row r="45840" spans="1:4" x14ac:dyDescent="0.25">
      <c r="A45840" s="10">
        <v>408649</v>
      </c>
      <c r="B45840" s="11" t="s">
        <v>45756</v>
      </c>
      <c r="C45840" s="11" t="s">
        <v>44120</v>
      </c>
      <c r="D45840" s="11" t="s">
        <v>44121</v>
      </c>
    </row>
    <row r="45841" spans="1:4" x14ac:dyDescent="0.25">
      <c r="A45841" s="10">
        <v>408650</v>
      </c>
      <c r="B45841" s="11" t="s">
        <v>45757</v>
      </c>
      <c r="C45841" s="11" t="s">
        <v>44120</v>
      </c>
      <c r="D45841" s="11" t="s">
        <v>44121</v>
      </c>
    </row>
    <row r="45842" spans="1:4" x14ac:dyDescent="0.25">
      <c r="A45842" s="10">
        <v>408653</v>
      </c>
      <c r="B45842" s="11" t="s">
        <v>45758</v>
      </c>
      <c r="C45842" s="11" t="s">
        <v>44120</v>
      </c>
      <c r="D45842" s="11" t="s">
        <v>44121</v>
      </c>
    </row>
    <row r="45843" spans="1:4" x14ac:dyDescent="0.25">
      <c r="A45843" s="10">
        <v>408651</v>
      </c>
      <c r="B45843" s="11" t="s">
        <v>45759</v>
      </c>
      <c r="C45843" s="11" t="s">
        <v>44120</v>
      </c>
      <c r="D45843" s="11" t="s">
        <v>44121</v>
      </c>
    </row>
    <row r="45844" spans="1:4" x14ac:dyDescent="0.25">
      <c r="A45844" s="10">
        <v>408652</v>
      </c>
      <c r="B45844" s="11" t="s">
        <v>45760</v>
      </c>
      <c r="C45844" s="11" t="s">
        <v>44120</v>
      </c>
      <c r="D45844" s="11" t="s">
        <v>44121</v>
      </c>
    </row>
    <row r="45845" spans="1:4" x14ac:dyDescent="0.25">
      <c r="A45845" s="10">
        <v>408654</v>
      </c>
      <c r="B45845" s="11" t="s">
        <v>45761</v>
      </c>
      <c r="C45845" s="11" t="s">
        <v>44120</v>
      </c>
      <c r="D45845" s="11" t="s">
        <v>44121</v>
      </c>
    </row>
    <row r="45846" spans="1:4" x14ac:dyDescent="0.25">
      <c r="A45846" s="10">
        <v>505059</v>
      </c>
      <c r="B45846" s="11" t="s">
        <v>45762</v>
      </c>
      <c r="C45846" s="11" t="s">
        <v>45763</v>
      </c>
      <c r="D45846" s="11" t="s">
        <v>45764</v>
      </c>
    </row>
    <row r="45847" spans="1:4" x14ac:dyDescent="0.25">
      <c r="A45847" s="10">
        <v>505060</v>
      </c>
      <c r="B45847" s="11" t="s">
        <v>45765</v>
      </c>
      <c r="C45847" s="11" t="s">
        <v>45763</v>
      </c>
      <c r="D45847" s="11" t="s">
        <v>45764</v>
      </c>
    </row>
    <row r="45848" spans="1:4" x14ac:dyDescent="0.25">
      <c r="A45848" s="10">
        <v>505057</v>
      </c>
      <c r="B45848" s="11" t="s">
        <v>45766</v>
      </c>
      <c r="C45848" s="11" t="s">
        <v>45763</v>
      </c>
      <c r="D45848" s="11" t="s">
        <v>45764</v>
      </c>
    </row>
    <row r="45849" spans="1:4" x14ac:dyDescent="0.25">
      <c r="A45849" s="10">
        <v>505058</v>
      </c>
      <c r="B45849" s="11" t="s">
        <v>45767</v>
      </c>
      <c r="C45849" s="11" t="s">
        <v>45763</v>
      </c>
      <c r="D45849" s="11" t="s">
        <v>45764</v>
      </c>
    </row>
    <row r="45850" spans="1:4" x14ac:dyDescent="0.25">
      <c r="A45850" s="10">
        <v>505042</v>
      </c>
      <c r="B45850" s="11" t="s">
        <v>45768</v>
      </c>
      <c r="C45850" s="11" t="s">
        <v>45763</v>
      </c>
      <c r="D45850" s="11" t="s">
        <v>45764</v>
      </c>
    </row>
    <row r="45851" spans="1:4" x14ac:dyDescent="0.25">
      <c r="A45851" s="10">
        <v>505041</v>
      </c>
      <c r="B45851" s="11" t="s">
        <v>45769</v>
      </c>
      <c r="C45851" s="11" t="s">
        <v>45763</v>
      </c>
      <c r="D45851" s="11" t="s">
        <v>45764</v>
      </c>
    </row>
    <row r="45852" spans="1:4" x14ac:dyDescent="0.25">
      <c r="A45852" s="10">
        <v>505038</v>
      </c>
      <c r="B45852" s="11" t="s">
        <v>45770</v>
      </c>
      <c r="C45852" s="11" t="s">
        <v>45763</v>
      </c>
      <c r="D45852" s="11" t="s">
        <v>45764</v>
      </c>
    </row>
    <row r="45853" spans="1:4" x14ac:dyDescent="0.25">
      <c r="A45853" s="10">
        <v>505045</v>
      </c>
      <c r="B45853" s="11" t="s">
        <v>45771</v>
      </c>
      <c r="C45853" s="11" t="s">
        <v>45763</v>
      </c>
      <c r="D45853" s="11" t="s">
        <v>45764</v>
      </c>
    </row>
    <row r="45854" spans="1:4" x14ac:dyDescent="0.25">
      <c r="A45854" s="10">
        <v>505044</v>
      </c>
      <c r="B45854" s="11" t="s">
        <v>45772</v>
      </c>
      <c r="C45854" s="11" t="s">
        <v>45763</v>
      </c>
      <c r="D45854" s="11" t="s">
        <v>45764</v>
      </c>
    </row>
    <row r="45855" spans="1:4" x14ac:dyDescent="0.25">
      <c r="A45855" s="10">
        <v>505043</v>
      </c>
      <c r="B45855" s="11" t="s">
        <v>45773</v>
      </c>
      <c r="C45855" s="11" t="s">
        <v>45763</v>
      </c>
      <c r="D45855" s="11" t="s">
        <v>45764</v>
      </c>
    </row>
    <row r="45856" spans="1:4" x14ac:dyDescent="0.25">
      <c r="A45856" s="10">
        <v>505047</v>
      </c>
      <c r="B45856" s="11" t="s">
        <v>45774</v>
      </c>
      <c r="C45856" s="11" t="s">
        <v>45763</v>
      </c>
      <c r="D45856" s="11" t="s">
        <v>45764</v>
      </c>
    </row>
    <row r="45857" spans="1:4" x14ac:dyDescent="0.25">
      <c r="A45857" s="10">
        <v>505046</v>
      </c>
      <c r="B45857" s="11" t="s">
        <v>45775</v>
      </c>
      <c r="C45857" s="11" t="s">
        <v>45763</v>
      </c>
      <c r="D45857" s="11" t="s">
        <v>45764</v>
      </c>
    </row>
    <row r="45858" spans="1:4" x14ac:dyDescent="0.25">
      <c r="A45858" s="10">
        <v>505065</v>
      </c>
      <c r="B45858" s="11" t="s">
        <v>45776</v>
      </c>
      <c r="C45858" s="11" t="s">
        <v>45763</v>
      </c>
      <c r="D45858" s="11" t="s">
        <v>45764</v>
      </c>
    </row>
    <row r="45859" spans="1:4" x14ac:dyDescent="0.25">
      <c r="A45859" s="10">
        <v>505048</v>
      </c>
      <c r="B45859" s="11" t="s">
        <v>45777</v>
      </c>
      <c r="C45859" s="11" t="s">
        <v>45763</v>
      </c>
      <c r="D45859" s="11" t="s">
        <v>45764</v>
      </c>
    </row>
    <row r="45860" spans="1:4" x14ac:dyDescent="0.25">
      <c r="A45860" s="10">
        <v>505040</v>
      </c>
      <c r="B45860" s="11" t="s">
        <v>45778</v>
      </c>
      <c r="C45860" s="11" t="s">
        <v>45763</v>
      </c>
      <c r="D45860" s="11" t="s">
        <v>45764</v>
      </c>
    </row>
    <row r="45861" spans="1:4" x14ac:dyDescent="0.25">
      <c r="A45861" s="10">
        <v>505039</v>
      </c>
      <c r="B45861" s="11" t="s">
        <v>45779</v>
      </c>
      <c r="C45861" s="11" t="s">
        <v>45763</v>
      </c>
      <c r="D45861" s="11" t="s">
        <v>45764</v>
      </c>
    </row>
    <row r="45862" spans="1:4" x14ac:dyDescent="0.25">
      <c r="A45862" s="10">
        <v>505021</v>
      </c>
      <c r="B45862" s="11" t="s">
        <v>45780</v>
      </c>
      <c r="C45862" s="11" t="s">
        <v>45763</v>
      </c>
      <c r="D45862" s="11" t="s">
        <v>45764</v>
      </c>
    </row>
    <row r="45863" spans="1:4" x14ac:dyDescent="0.25">
      <c r="A45863" s="10">
        <v>505022</v>
      </c>
      <c r="B45863" s="11" t="s">
        <v>45781</v>
      </c>
      <c r="C45863" s="11" t="s">
        <v>45763</v>
      </c>
      <c r="D45863" s="11" t="s">
        <v>45764</v>
      </c>
    </row>
    <row r="45864" spans="1:4" x14ac:dyDescent="0.25">
      <c r="A45864" s="10">
        <v>505023</v>
      </c>
      <c r="B45864" s="11" t="s">
        <v>45782</v>
      </c>
      <c r="C45864" s="11" t="s">
        <v>45763</v>
      </c>
      <c r="D45864" s="11" t="s">
        <v>45764</v>
      </c>
    </row>
    <row r="45865" spans="1:4" x14ac:dyDescent="0.25">
      <c r="A45865" s="10">
        <v>505015</v>
      </c>
      <c r="B45865" s="11" t="s">
        <v>45783</v>
      </c>
      <c r="C45865" s="11" t="s">
        <v>45763</v>
      </c>
      <c r="D45865" s="11" t="s">
        <v>45764</v>
      </c>
    </row>
    <row r="45866" spans="1:4" x14ac:dyDescent="0.25">
      <c r="A45866" s="10">
        <v>505016</v>
      </c>
      <c r="B45866" s="11" t="s">
        <v>45784</v>
      </c>
      <c r="C45866" s="11" t="s">
        <v>45763</v>
      </c>
      <c r="D45866" s="11" t="s">
        <v>45764</v>
      </c>
    </row>
    <row r="45867" spans="1:4" x14ac:dyDescent="0.25">
      <c r="A45867" s="10">
        <v>505017</v>
      </c>
      <c r="B45867" s="11" t="s">
        <v>45785</v>
      </c>
      <c r="C45867" s="11" t="s">
        <v>45763</v>
      </c>
      <c r="D45867" s="11" t="s">
        <v>45764</v>
      </c>
    </row>
    <row r="45868" spans="1:4" x14ac:dyDescent="0.25">
      <c r="A45868" s="10">
        <v>505018</v>
      </c>
      <c r="B45868" s="11" t="s">
        <v>45786</v>
      </c>
      <c r="C45868" s="11" t="s">
        <v>45763</v>
      </c>
      <c r="D45868" s="11" t="s">
        <v>45764</v>
      </c>
    </row>
    <row r="45869" spans="1:4" x14ac:dyDescent="0.25">
      <c r="A45869" s="10">
        <v>505019</v>
      </c>
      <c r="B45869" s="11" t="s">
        <v>45787</v>
      </c>
      <c r="C45869" s="11" t="s">
        <v>45763</v>
      </c>
      <c r="D45869" s="11" t="s">
        <v>45764</v>
      </c>
    </row>
    <row r="45870" spans="1:4" x14ac:dyDescent="0.25">
      <c r="A45870" s="10">
        <v>505020</v>
      </c>
      <c r="B45870" s="11" t="s">
        <v>45788</v>
      </c>
      <c r="C45870" s="11" t="s">
        <v>45763</v>
      </c>
      <c r="D45870" s="11" t="s">
        <v>45764</v>
      </c>
    </row>
    <row r="45871" spans="1:4" x14ac:dyDescent="0.25">
      <c r="A45871" s="10">
        <v>505025</v>
      </c>
      <c r="B45871" s="11" t="s">
        <v>45789</v>
      </c>
      <c r="C45871" s="11" t="s">
        <v>45763</v>
      </c>
      <c r="D45871" s="11" t="s">
        <v>45764</v>
      </c>
    </row>
    <row r="45872" spans="1:4" x14ac:dyDescent="0.25">
      <c r="A45872" s="10">
        <v>505026</v>
      </c>
      <c r="B45872" s="11" t="s">
        <v>45790</v>
      </c>
      <c r="C45872" s="11" t="s">
        <v>45763</v>
      </c>
      <c r="D45872" s="11" t="s">
        <v>45764</v>
      </c>
    </row>
    <row r="45873" spans="1:4" x14ac:dyDescent="0.25">
      <c r="A45873" s="10">
        <v>505024</v>
      </c>
      <c r="B45873" s="11" t="s">
        <v>45791</v>
      </c>
      <c r="C45873" s="11" t="s">
        <v>45763</v>
      </c>
      <c r="D45873" s="11" t="s">
        <v>45764</v>
      </c>
    </row>
    <row r="45874" spans="1:4" x14ac:dyDescent="0.25">
      <c r="A45874" s="10">
        <v>505027</v>
      </c>
      <c r="B45874" s="11" t="s">
        <v>45792</v>
      </c>
      <c r="C45874" s="11" t="s">
        <v>45763</v>
      </c>
      <c r="D45874" s="11" t="s">
        <v>45764</v>
      </c>
    </row>
    <row r="45875" spans="1:4" x14ac:dyDescent="0.25">
      <c r="A45875" s="10">
        <v>505031</v>
      </c>
      <c r="B45875" s="11" t="s">
        <v>45793</v>
      </c>
      <c r="C45875" s="11" t="s">
        <v>45763</v>
      </c>
      <c r="D45875" s="11" t="s">
        <v>45764</v>
      </c>
    </row>
    <row r="45876" spans="1:4" x14ac:dyDescent="0.25">
      <c r="A45876" s="10">
        <v>505030</v>
      </c>
      <c r="B45876" s="11" t="s">
        <v>45794</v>
      </c>
      <c r="C45876" s="11" t="s">
        <v>45763</v>
      </c>
      <c r="D45876" s="11" t="s">
        <v>45764</v>
      </c>
    </row>
    <row r="45877" spans="1:4" x14ac:dyDescent="0.25">
      <c r="A45877" s="10">
        <v>505029</v>
      </c>
      <c r="B45877" s="11" t="s">
        <v>45795</v>
      </c>
      <c r="C45877" s="11" t="s">
        <v>45763</v>
      </c>
      <c r="D45877" s="11" t="s">
        <v>45764</v>
      </c>
    </row>
    <row r="45878" spans="1:4" x14ac:dyDescent="0.25">
      <c r="A45878" s="10">
        <v>505028</v>
      </c>
      <c r="B45878" s="11" t="s">
        <v>45796</v>
      </c>
      <c r="C45878" s="11" t="s">
        <v>45763</v>
      </c>
      <c r="D45878" s="11" t="s">
        <v>45764</v>
      </c>
    </row>
    <row r="45879" spans="1:4" x14ac:dyDescent="0.25">
      <c r="A45879" s="10">
        <v>505032</v>
      </c>
      <c r="B45879" s="11" t="s">
        <v>45797</v>
      </c>
      <c r="C45879" s="11" t="s">
        <v>45763</v>
      </c>
      <c r="D45879" s="11" t="s">
        <v>45764</v>
      </c>
    </row>
    <row r="45880" spans="1:4" x14ac:dyDescent="0.25">
      <c r="A45880" s="10">
        <v>505033</v>
      </c>
      <c r="B45880" s="11" t="s">
        <v>45798</v>
      </c>
      <c r="C45880" s="11" t="s">
        <v>45763</v>
      </c>
      <c r="D45880" s="11" t="s">
        <v>45764</v>
      </c>
    </row>
    <row r="45881" spans="1:4" x14ac:dyDescent="0.25">
      <c r="A45881" s="10">
        <v>505034</v>
      </c>
      <c r="B45881" s="11" t="s">
        <v>45799</v>
      </c>
      <c r="C45881" s="11" t="s">
        <v>45763</v>
      </c>
      <c r="D45881" s="11" t="s">
        <v>45764</v>
      </c>
    </row>
    <row r="45882" spans="1:4" x14ac:dyDescent="0.25">
      <c r="A45882" s="10">
        <v>505036</v>
      </c>
      <c r="B45882" s="11" t="s">
        <v>45800</v>
      </c>
      <c r="C45882" s="11" t="s">
        <v>45763</v>
      </c>
      <c r="D45882" s="11" t="s">
        <v>45764</v>
      </c>
    </row>
    <row r="45883" spans="1:4" x14ac:dyDescent="0.25">
      <c r="A45883" s="10">
        <v>505035</v>
      </c>
      <c r="B45883" s="11" t="s">
        <v>45801</v>
      </c>
      <c r="C45883" s="11" t="s">
        <v>45763</v>
      </c>
      <c r="D45883" s="11" t="s">
        <v>45764</v>
      </c>
    </row>
    <row r="45884" spans="1:4" x14ac:dyDescent="0.25">
      <c r="A45884" s="10">
        <v>505037</v>
      </c>
      <c r="B45884" s="11" t="s">
        <v>45802</v>
      </c>
      <c r="C45884" s="11" t="s">
        <v>45763</v>
      </c>
      <c r="D45884" s="11" t="s">
        <v>45764</v>
      </c>
    </row>
    <row r="45885" spans="1:4" x14ac:dyDescent="0.25">
      <c r="A45885" s="10">
        <v>505013</v>
      </c>
      <c r="B45885" s="11" t="s">
        <v>45803</v>
      </c>
      <c r="C45885" s="11" t="s">
        <v>45763</v>
      </c>
      <c r="D45885" s="11" t="s">
        <v>45764</v>
      </c>
    </row>
    <row r="45886" spans="1:4" x14ac:dyDescent="0.25">
      <c r="A45886" s="10">
        <v>505014</v>
      </c>
      <c r="B45886" s="11" t="s">
        <v>45804</v>
      </c>
      <c r="C45886" s="11" t="s">
        <v>45763</v>
      </c>
      <c r="D45886" s="11" t="s">
        <v>45764</v>
      </c>
    </row>
    <row r="45887" spans="1:4" x14ac:dyDescent="0.25">
      <c r="A45887" s="10">
        <v>505000</v>
      </c>
      <c r="B45887" s="11" t="s">
        <v>45805</v>
      </c>
      <c r="C45887" s="11" t="s">
        <v>45763</v>
      </c>
      <c r="D45887" s="11" t="s">
        <v>45764</v>
      </c>
    </row>
    <row r="45888" spans="1:4" x14ac:dyDescent="0.25">
      <c r="A45888" s="10">
        <v>505001</v>
      </c>
      <c r="B45888" s="11" t="s">
        <v>45806</v>
      </c>
      <c r="C45888" s="11" t="s">
        <v>45763</v>
      </c>
      <c r="D45888" s="11" t="s">
        <v>45764</v>
      </c>
    </row>
    <row r="45889" spans="1:4" x14ac:dyDescent="0.25">
      <c r="A45889" s="10">
        <v>505006</v>
      </c>
      <c r="B45889" s="11" t="s">
        <v>45807</v>
      </c>
      <c r="C45889" s="11" t="s">
        <v>45763</v>
      </c>
      <c r="D45889" s="11" t="s">
        <v>45764</v>
      </c>
    </row>
    <row r="45890" spans="1:4" x14ac:dyDescent="0.25">
      <c r="A45890" s="10">
        <v>505007</v>
      </c>
      <c r="B45890" s="11" t="s">
        <v>45808</v>
      </c>
      <c r="C45890" s="11" t="s">
        <v>45763</v>
      </c>
      <c r="D45890" s="11" t="s">
        <v>45764</v>
      </c>
    </row>
    <row r="45891" spans="1:4" x14ac:dyDescent="0.25">
      <c r="A45891" s="10">
        <v>505009</v>
      </c>
      <c r="B45891" s="11" t="s">
        <v>45809</v>
      </c>
      <c r="C45891" s="11" t="s">
        <v>45763</v>
      </c>
      <c r="D45891" s="11" t="s">
        <v>45764</v>
      </c>
    </row>
    <row r="45892" spans="1:4" x14ac:dyDescent="0.25">
      <c r="A45892" s="10">
        <v>505010</v>
      </c>
      <c r="B45892" s="11" t="s">
        <v>45810</v>
      </c>
      <c r="C45892" s="11" t="s">
        <v>45763</v>
      </c>
      <c r="D45892" s="11" t="s">
        <v>45764</v>
      </c>
    </row>
    <row r="45893" spans="1:4" x14ac:dyDescent="0.25">
      <c r="A45893" s="10">
        <v>505011</v>
      </c>
      <c r="B45893" s="11" t="s">
        <v>45811</v>
      </c>
      <c r="C45893" s="11" t="s">
        <v>45763</v>
      </c>
      <c r="D45893" s="11" t="s">
        <v>45764</v>
      </c>
    </row>
    <row r="45894" spans="1:4" x14ac:dyDescent="0.25">
      <c r="A45894" s="10">
        <v>505012</v>
      </c>
      <c r="B45894" s="11" t="s">
        <v>45812</v>
      </c>
      <c r="C45894" s="11" t="s">
        <v>45763</v>
      </c>
      <c r="D45894" s="11" t="s">
        <v>45764</v>
      </c>
    </row>
    <row r="45895" spans="1:4" x14ac:dyDescent="0.25">
      <c r="A45895" s="10">
        <v>505005</v>
      </c>
      <c r="B45895" s="11" t="s">
        <v>45813</v>
      </c>
      <c r="C45895" s="11" t="s">
        <v>45763</v>
      </c>
      <c r="D45895" s="11" t="s">
        <v>45764</v>
      </c>
    </row>
    <row r="45896" spans="1:4" x14ac:dyDescent="0.25">
      <c r="A45896" s="10"/>
      <c r="B45896" s="11" t="s">
        <v>45814</v>
      </c>
      <c r="C45896" s="11" t="s">
        <v>23697</v>
      </c>
      <c r="D45896" s="11" t="s">
        <v>23698</v>
      </c>
    </row>
    <row r="45897" spans="1:4" x14ac:dyDescent="0.25">
      <c r="A45897" s="10"/>
      <c r="B45897" s="11" t="s">
        <v>45815</v>
      </c>
      <c r="C45897" s="11" t="s">
        <v>23697</v>
      </c>
      <c r="D45897" s="11" t="s">
        <v>23698</v>
      </c>
    </row>
    <row r="45898" spans="1:4" x14ac:dyDescent="0.25">
      <c r="A45898" s="10"/>
      <c r="B45898" s="11" t="s">
        <v>45816</v>
      </c>
      <c r="C45898" s="11" t="s">
        <v>23697</v>
      </c>
      <c r="D45898" s="11" t="s">
        <v>23698</v>
      </c>
    </row>
    <row r="45899" spans="1:4" x14ac:dyDescent="0.25">
      <c r="A45899" s="10">
        <v>249167</v>
      </c>
      <c r="B45899" s="11" t="s">
        <v>45817</v>
      </c>
      <c r="C45899" s="11" t="s">
        <v>25539</v>
      </c>
      <c r="D45899" s="11" t="s">
        <v>25540</v>
      </c>
    </row>
    <row r="45900" spans="1:4" x14ac:dyDescent="0.25">
      <c r="A45900" s="10">
        <v>249276</v>
      </c>
      <c r="B45900" s="11" t="s">
        <v>45818</v>
      </c>
      <c r="C45900" s="11" t="s">
        <v>25539</v>
      </c>
      <c r="D45900" s="11" t="s">
        <v>25540</v>
      </c>
    </row>
    <row r="45901" spans="1:4" x14ac:dyDescent="0.25">
      <c r="A45901" s="10">
        <v>249202</v>
      </c>
      <c r="B45901" s="11" t="s">
        <v>45819</v>
      </c>
      <c r="C45901" s="11" t="s">
        <v>25539</v>
      </c>
      <c r="D45901" s="11" t="s">
        <v>25540</v>
      </c>
    </row>
    <row r="45902" spans="1:4" x14ac:dyDescent="0.25">
      <c r="A45902" s="10">
        <v>249192</v>
      </c>
      <c r="B45902" s="11" t="s">
        <v>45820</v>
      </c>
      <c r="C45902" s="11" t="s">
        <v>25539</v>
      </c>
      <c r="D45902" s="11" t="s">
        <v>25540</v>
      </c>
    </row>
    <row r="45903" spans="1:4" x14ac:dyDescent="0.25">
      <c r="A45903" s="10">
        <v>249191</v>
      </c>
      <c r="B45903" s="11" t="s">
        <v>45821</v>
      </c>
      <c r="C45903" s="11" t="s">
        <v>25539</v>
      </c>
      <c r="D45903" s="11" t="s">
        <v>25540</v>
      </c>
    </row>
    <row r="45904" spans="1:4" x14ac:dyDescent="0.25">
      <c r="A45904" s="10">
        <v>249189</v>
      </c>
      <c r="B45904" s="11" t="s">
        <v>45822</v>
      </c>
      <c r="C45904" s="11" t="s">
        <v>25539</v>
      </c>
      <c r="D45904" s="11" t="s">
        <v>25540</v>
      </c>
    </row>
    <row r="45905" spans="1:4" x14ac:dyDescent="0.25">
      <c r="A45905" s="10">
        <v>249185</v>
      </c>
      <c r="B45905" s="11" t="s">
        <v>45823</v>
      </c>
      <c r="C45905" s="11" t="s">
        <v>25539</v>
      </c>
      <c r="D45905" s="11" t="s">
        <v>25540</v>
      </c>
    </row>
    <row r="45906" spans="1:4" x14ac:dyDescent="0.25">
      <c r="A45906" s="10">
        <v>249399</v>
      </c>
      <c r="B45906" s="11" t="s">
        <v>45824</v>
      </c>
      <c r="C45906" s="11" t="s">
        <v>25539</v>
      </c>
      <c r="D45906" s="11" t="s">
        <v>25540</v>
      </c>
    </row>
    <row r="45907" spans="1:4" x14ac:dyDescent="0.25">
      <c r="A45907" s="10">
        <v>249186</v>
      </c>
      <c r="B45907" s="11" t="s">
        <v>45825</v>
      </c>
      <c r="C45907" s="11" t="s">
        <v>25539</v>
      </c>
      <c r="D45907" s="11" t="s">
        <v>25540</v>
      </c>
    </row>
    <row r="45908" spans="1:4" x14ac:dyDescent="0.25">
      <c r="A45908" s="10">
        <v>249201</v>
      </c>
      <c r="B45908" s="11" t="s">
        <v>45826</v>
      </c>
      <c r="C45908" s="11" t="s">
        <v>25539</v>
      </c>
      <c r="D45908" s="11" t="s">
        <v>25540</v>
      </c>
    </row>
    <row r="45909" spans="1:4" x14ac:dyDescent="0.25">
      <c r="A45909" s="10">
        <v>249398</v>
      </c>
      <c r="B45909" s="11" t="s">
        <v>45827</v>
      </c>
      <c r="C45909" s="11" t="s">
        <v>25539</v>
      </c>
      <c r="D45909" s="11" t="s">
        <v>25540</v>
      </c>
    </row>
    <row r="45910" spans="1:4" x14ac:dyDescent="0.25">
      <c r="A45910" s="10">
        <v>249255</v>
      </c>
      <c r="B45910" s="11" t="s">
        <v>45828</v>
      </c>
      <c r="C45910" s="11" t="s">
        <v>25539</v>
      </c>
      <c r="D45910" s="11" t="s">
        <v>25540</v>
      </c>
    </row>
    <row r="45911" spans="1:4" x14ac:dyDescent="0.25">
      <c r="A45911" s="10">
        <v>249225</v>
      </c>
      <c r="B45911" s="11" t="s">
        <v>45829</v>
      </c>
      <c r="C45911" s="11" t="s">
        <v>25539</v>
      </c>
      <c r="D45911" s="11" t="s">
        <v>25540</v>
      </c>
    </row>
    <row r="45912" spans="1:4" x14ac:dyDescent="0.25">
      <c r="A45912" s="10">
        <v>249233</v>
      </c>
      <c r="B45912" s="11" t="s">
        <v>45830</v>
      </c>
      <c r="C45912" s="11" t="s">
        <v>25539</v>
      </c>
      <c r="D45912" s="11" t="s">
        <v>25540</v>
      </c>
    </row>
    <row r="45913" spans="1:4" x14ac:dyDescent="0.25">
      <c r="A45913" s="10">
        <v>249162</v>
      </c>
      <c r="B45913" s="11" t="s">
        <v>45831</v>
      </c>
      <c r="C45913" s="11" t="s">
        <v>25539</v>
      </c>
      <c r="D45913" s="11" t="s">
        <v>25540</v>
      </c>
    </row>
    <row r="45914" spans="1:4" x14ac:dyDescent="0.25">
      <c r="A45914" s="10">
        <v>249277</v>
      </c>
      <c r="B45914" s="11" t="s">
        <v>45832</v>
      </c>
      <c r="C45914" s="11" t="s">
        <v>25539</v>
      </c>
      <c r="D45914" s="11" t="s">
        <v>25540</v>
      </c>
    </row>
    <row r="45915" spans="1:4" x14ac:dyDescent="0.25">
      <c r="A45915" s="10">
        <v>249257</v>
      </c>
      <c r="B45915" s="11" t="s">
        <v>45833</v>
      </c>
      <c r="C45915" s="11" t="s">
        <v>25539</v>
      </c>
      <c r="D45915" s="11" t="s">
        <v>25540</v>
      </c>
    </row>
    <row r="45916" spans="1:4" x14ac:dyDescent="0.25">
      <c r="A45916" s="10">
        <v>249343</v>
      </c>
      <c r="B45916" s="11" t="s">
        <v>45834</v>
      </c>
      <c r="C45916" s="11" t="s">
        <v>25539</v>
      </c>
      <c r="D45916" s="11" t="s">
        <v>25540</v>
      </c>
    </row>
    <row r="45917" spans="1:4" x14ac:dyDescent="0.25">
      <c r="A45917" s="10">
        <v>966674</v>
      </c>
      <c r="B45917" s="11" t="s">
        <v>45835</v>
      </c>
      <c r="C45917" s="11" t="s">
        <v>1466</v>
      </c>
      <c r="D45917" s="11" t="s">
        <v>1467</v>
      </c>
    </row>
    <row r="45918" spans="1:4" x14ac:dyDescent="0.25">
      <c r="A45918" s="10">
        <v>966675</v>
      </c>
      <c r="B45918" s="11" t="s">
        <v>45836</v>
      </c>
      <c r="C45918" s="11" t="s">
        <v>1466</v>
      </c>
      <c r="D45918" s="11" t="s">
        <v>1467</v>
      </c>
    </row>
    <row r="45919" spans="1:4" x14ac:dyDescent="0.25">
      <c r="A45919" s="10">
        <v>966138</v>
      </c>
      <c r="B45919" s="11" t="s">
        <v>45837</v>
      </c>
      <c r="C45919" s="11" t="s">
        <v>1466</v>
      </c>
      <c r="D45919" s="11" t="s">
        <v>1467</v>
      </c>
    </row>
    <row r="45920" spans="1:4" x14ac:dyDescent="0.25">
      <c r="A45920" s="10">
        <v>966139</v>
      </c>
      <c r="B45920" s="11" t="s">
        <v>45838</v>
      </c>
      <c r="C45920" s="11" t="s">
        <v>1466</v>
      </c>
      <c r="D45920" s="11" t="s">
        <v>1467</v>
      </c>
    </row>
    <row r="45921" spans="1:4" x14ac:dyDescent="0.25">
      <c r="A45921" s="10">
        <v>966140</v>
      </c>
      <c r="B45921" s="11" t="s">
        <v>45839</v>
      </c>
      <c r="C45921" s="11" t="s">
        <v>1466</v>
      </c>
      <c r="D45921" s="11" t="s">
        <v>1467</v>
      </c>
    </row>
    <row r="45922" spans="1:4" x14ac:dyDescent="0.25">
      <c r="A45922" s="10">
        <v>968091</v>
      </c>
      <c r="B45922" s="11" t="s">
        <v>45840</v>
      </c>
      <c r="C45922" s="11" t="s">
        <v>1466</v>
      </c>
      <c r="D45922" s="11" t="s">
        <v>1467</v>
      </c>
    </row>
    <row r="45923" spans="1:4" x14ac:dyDescent="0.25">
      <c r="A45923" s="10">
        <v>966813</v>
      </c>
      <c r="B45923" s="11" t="s">
        <v>45841</v>
      </c>
      <c r="C45923" s="11" t="s">
        <v>1466</v>
      </c>
      <c r="D45923" s="11" t="s">
        <v>1467</v>
      </c>
    </row>
    <row r="45924" spans="1:4" x14ac:dyDescent="0.25">
      <c r="A45924" s="10">
        <v>966658</v>
      </c>
      <c r="B45924" s="11" t="s">
        <v>45842</v>
      </c>
      <c r="C45924" s="11" t="s">
        <v>1466</v>
      </c>
      <c r="D45924" s="11" t="s">
        <v>1467</v>
      </c>
    </row>
    <row r="45925" spans="1:4" x14ac:dyDescent="0.25">
      <c r="A45925" s="10">
        <v>966661</v>
      </c>
      <c r="B45925" s="11" t="s">
        <v>45843</v>
      </c>
      <c r="C45925" s="11" t="s">
        <v>1466</v>
      </c>
      <c r="D45925" s="11" t="s">
        <v>1467</v>
      </c>
    </row>
    <row r="45926" spans="1:4" x14ac:dyDescent="0.25">
      <c r="A45926" s="10">
        <v>966153</v>
      </c>
      <c r="B45926" s="11" t="s">
        <v>45844</v>
      </c>
      <c r="C45926" s="11" t="s">
        <v>1466</v>
      </c>
      <c r="D45926" s="11" t="s">
        <v>1467</v>
      </c>
    </row>
    <row r="45927" spans="1:4" x14ac:dyDescent="0.25">
      <c r="A45927" s="10">
        <v>966154</v>
      </c>
      <c r="B45927" s="11" t="s">
        <v>45845</v>
      </c>
      <c r="C45927" s="11" t="s">
        <v>1466</v>
      </c>
      <c r="D45927" s="11" t="s">
        <v>1467</v>
      </c>
    </row>
    <row r="45928" spans="1:4" x14ac:dyDescent="0.25">
      <c r="A45928" s="10">
        <v>968405</v>
      </c>
      <c r="B45928" s="11" t="s">
        <v>45846</v>
      </c>
      <c r="C45928" s="11" t="s">
        <v>1466</v>
      </c>
      <c r="D45928" s="11" t="s">
        <v>1467</v>
      </c>
    </row>
    <row r="45929" spans="1:4" x14ac:dyDescent="0.25">
      <c r="A45929" s="10">
        <v>966156</v>
      </c>
      <c r="B45929" s="11" t="s">
        <v>45847</v>
      </c>
      <c r="C45929" s="11" t="s">
        <v>1466</v>
      </c>
      <c r="D45929" s="11" t="s">
        <v>1467</v>
      </c>
    </row>
    <row r="45930" spans="1:4" x14ac:dyDescent="0.25">
      <c r="A45930" s="10">
        <v>966157</v>
      </c>
      <c r="B45930" s="11" t="s">
        <v>45848</v>
      </c>
      <c r="C45930" s="11" t="s">
        <v>1466</v>
      </c>
      <c r="D45930" s="11" t="s">
        <v>1467</v>
      </c>
    </row>
    <row r="45931" spans="1:4" x14ac:dyDescent="0.25">
      <c r="A45931" s="10">
        <v>966158</v>
      </c>
      <c r="B45931" s="11" t="s">
        <v>45849</v>
      </c>
      <c r="C45931" s="11" t="s">
        <v>1466</v>
      </c>
      <c r="D45931" s="11" t="s">
        <v>1467</v>
      </c>
    </row>
    <row r="45932" spans="1:4" x14ac:dyDescent="0.25">
      <c r="A45932" s="10">
        <v>966679</v>
      </c>
      <c r="B45932" s="11" t="s">
        <v>45850</v>
      </c>
      <c r="C45932" s="11" t="s">
        <v>1466</v>
      </c>
      <c r="D45932" s="11" t="s">
        <v>1467</v>
      </c>
    </row>
    <row r="45933" spans="1:4" x14ac:dyDescent="0.25">
      <c r="A45933" s="10">
        <v>966680</v>
      </c>
      <c r="B45933" s="11" t="s">
        <v>45851</v>
      </c>
      <c r="C45933" s="11" t="s">
        <v>1466</v>
      </c>
      <c r="D45933" s="11" t="s">
        <v>1467</v>
      </c>
    </row>
    <row r="45934" spans="1:4" x14ac:dyDescent="0.25">
      <c r="A45934" s="10">
        <v>966681</v>
      </c>
      <c r="B45934" s="11" t="s">
        <v>45852</v>
      </c>
      <c r="C45934" s="11" t="s">
        <v>1466</v>
      </c>
      <c r="D45934" s="11" t="s">
        <v>1467</v>
      </c>
    </row>
    <row r="45935" spans="1:4" x14ac:dyDescent="0.25">
      <c r="A45935" s="10">
        <v>968162</v>
      </c>
      <c r="B45935" s="11" t="s">
        <v>45853</v>
      </c>
      <c r="C45935" s="11" t="s">
        <v>1466</v>
      </c>
      <c r="D45935" s="11" t="s">
        <v>1467</v>
      </c>
    </row>
    <row r="45936" spans="1:4" x14ac:dyDescent="0.25">
      <c r="A45936" s="10">
        <v>966165</v>
      </c>
      <c r="B45936" s="11" t="s">
        <v>45854</v>
      </c>
      <c r="C45936" s="11" t="s">
        <v>1466</v>
      </c>
      <c r="D45936" s="11" t="s">
        <v>1467</v>
      </c>
    </row>
    <row r="45937" spans="1:4" x14ac:dyDescent="0.25">
      <c r="A45937" s="10">
        <v>966471</v>
      </c>
      <c r="B45937" s="11" t="s">
        <v>45855</v>
      </c>
      <c r="C45937" s="11" t="s">
        <v>1466</v>
      </c>
      <c r="D45937" s="11" t="s">
        <v>1467</v>
      </c>
    </row>
    <row r="45938" spans="1:4" x14ac:dyDescent="0.25">
      <c r="A45938" s="10">
        <v>966672</v>
      </c>
      <c r="B45938" s="11" t="s">
        <v>45856</v>
      </c>
      <c r="C45938" s="11" t="s">
        <v>1466</v>
      </c>
      <c r="D45938" s="11" t="s">
        <v>1467</v>
      </c>
    </row>
    <row r="45939" spans="1:4" x14ac:dyDescent="0.25">
      <c r="A45939" s="10">
        <v>968554</v>
      </c>
      <c r="B45939" s="11" t="s">
        <v>45857</v>
      </c>
      <c r="C45939" s="11" t="s">
        <v>1466</v>
      </c>
      <c r="D45939" s="11" t="s">
        <v>1467</v>
      </c>
    </row>
    <row r="45940" spans="1:4" x14ac:dyDescent="0.25">
      <c r="A45940" s="10">
        <v>966804</v>
      </c>
      <c r="B45940" s="11" t="s">
        <v>45858</v>
      </c>
      <c r="C45940" s="11" t="s">
        <v>1466</v>
      </c>
      <c r="D45940" s="11" t="s">
        <v>1467</v>
      </c>
    </row>
    <row r="45941" spans="1:4" x14ac:dyDescent="0.25">
      <c r="A45941" s="10">
        <v>966805</v>
      </c>
      <c r="B45941" s="11" t="s">
        <v>45859</v>
      </c>
      <c r="C45941" s="11" t="s">
        <v>1466</v>
      </c>
      <c r="D45941" s="11" t="s">
        <v>1467</v>
      </c>
    </row>
    <row r="45942" spans="1:4" x14ac:dyDescent="0.25">
      <c r="A45942" s="10">
        <v>966806</v>
      </c>
      <c r="B45942" s="11" t="s">
        <v>45860</v>
      </c>
      <c r="C45942" s="11" t="s">
        <v>1466</v>
      </c>
      <c r="D45942" s="11" t="s">
        <v>1467</v>
      </c>
    </row>
    <row r="45943" spans="1:4" x14ac:dyDescent="0.25">
      <c r="A45943" s="10">
        <v>968555</v>
      </c>
      <c r="B45943" s="11" t="s">
        <v>45861</v>
      </c>
      <c r="C45943" s="11" t="s">
        <v>1466</v>
      </c>
      <c r="D45943" s="11" t="s">
        <v>1467</v>
      </c>
    </row>
    <row r="45944" spans="1:4" x14ac:dyDescent="0.25">
      <c r="A45944" s="10">
        <v>968556</v>
      </c>
      <c r="B45944" s="11" t="s">
        <v>45862</v>
      </c>
      <c r="C45944" s="11" t="s">
        <v>1466</v>
      </c>
      <c r="D45944" s="11" t="s">
        <v>1467</v>
      </c>
    </row>
    <row r="45945" spans="1:4" x14ac:dyDescent="0.25">
      <c r="A45945" s="10">
        <v>966814</v>
      </c>
      <c r="B45945" s="11" t="s">
        <v>45863</v>
      </c>
      <c r="C45945" s="11" t="s">
        <v>1466</v>
      </c>
      <c r="D45945" s="11" t="s">
        <v>1467</v>
      </c>
    </row>
    <row r="45946" spans="1:4" x14ac:dyDescent="0.25">
      <c r="A45946" s="10">
        <v>966815</v>
      </c>
      <c r="B45946" s="11" t="s">
        <v>45864</v>
      </c>
      <c r="C45946" s="11" t="s">
        <v>1466</v>
      </c>
      <c r="D45946" s="11" t="s">
        <v>1467</v>
      </c>
    </row>
    <row r="45947" spans="1:4" x14ac:dyDescent="0.25">
      <c r="A45947" s="10">
        <v>966816</v>
      </c>
      <c r="B45947" s="11" t="s">
        <v>45865</v>
      </c>
      <c r="C45947" s="11" t="s">
        <v>1466</v>
      </c>
      <c r="D45947" s="11" t="s">
        <v>1467</v>
      </c>
    </row>
    <row r="45948" spans="1:4" x14ac:dyDescent="0.25">
      <c r="A45948" s="10">
        <v>968113</v>
      </c>
      <c r="B45948" s="11" t="s">
        <v>45866</v>
      </c>
      <c r="C45948" s="11" t="s">
        <v>1466</v>
      </c>
      <c r="D45948" s="11" t="s">
        <v>1467</v>
      </c>
    </row>
    <row r="45949" spans="1:4" x14ac:dyDescent="0.25">
      <c r="A45949" s="10">
        <v>966179</v>
      </c>
      <c r="B45949" s="11" t="s">
        <v>45867</v>
      </c>
      <c r="C45949" s="11" t="s">
        <v>1466</v>
      </c>
      <c r="D45949" s="11" t="s">
        <v>1467</v>
      </c>
    </row>
    <row r="45950" spans="1:4" x14ac:dyDescent="0.25">
      <c r="A45950" s="10">
        <v>966621</v>
      </c>
      <c r="B45950" s="11" t="s">
        <v>45868</v>
      </c>
      <c r="C45950" s="11" t="s">
        <v>1466</v>
      </c>
      <c r="D45950" s="11" t="s">
        <v>1467</v>
      </c>
    </row>
    <row r="45951" spans="1:4" x14ac:dyDescent="0.25">
      <c r="A45951" s="10">
        <v>966181</v>
      </c>
      <c r="B45951" s="11" t="s">
        <v>45869</v>
      </c>
      <c r="C45951" s="11" t="s">
        <v>1466</v>
      </c>
      <c r="D45951" s="11" t="s">
        <v>1467</v>
      </c>
    </row>
    <row r="45952" spans="1:4" x14ac:dyDescent="0.25">
      <c r="A45952" s="10">
        <v>966182</v>
      </c>
      <c r="B45952" s="11" t="s">
        <v>45870</v>
      </c>
      <c r="C45952" s="11" t="s">
        <v>1466</v>
      </c>
      <c r="D45952" s="11" t="s">
        <v>1467</v>
      </c>
    </row>
    <row r="45953" spans="1:4" x14ac:dyDescent="0.25">
      <c r="A45953" s="10">
        <v>966683</v>
      </c>
      <c r="B45953" s="11" t="s">
        <v>45871</v>
      </c>
      <c r="C45953" s="11" t="s">
        <v>1466</v>
      </c>
      <c r="D45953" s="11" t="s">
        <v>1467</v>
      </c>
    </row>
    <row r="45954" spans="1:4" x14ac:dyDescent="0.25">
      <c r="A45954" s="10">
        <v>966186</v>
      </c>
      <c r="B45954" s="11" t="s">
        <v>45872</v>
      </c>
      <c r="C45954" s="11" t="s">
        <v>1466</v>
      </c>
      <c r="D45954" s="11" t="s">
        <v>1467</v>
      </c>
    </row>
    <row r="45955" spans="1:4" x14ac:dyDescent="0.25">
      <c r="A45955" s="10">
        <v>966187</v>
      </c>
      <c r="B45955" s="11" t="s">
        <v>45873</v>
      </c>
      <c r="C45955" s="11" t="s">
        <v>1466</v>
      </c>
      <c r="D45955" s="11" t="s">
        <v>1467</v>
      </c>
    </row>
    <row r="45956" spans="1:4" x14ac:dyDescent="0.25">
      <c r="A45956" s="10">
        <v>966686</v>
      </c>
      <c r="B45956" s="11" t="s">
        <v>45874</v>
      </c>
      <c r="C45956" s="11" t="s">
        <v>1466</v>
      </c>
      <c r="D45956" s="11" t="s">
        <v>1467</v>
      </c>
    </row>
    <row r="45957" spans="1:4" x14ac:dyDescent="0.25">
      <c r="A45957" s="10">
        <v>966189</v>
      </c>
      <c r="B45957" s="11" t="s">
        <v>45875</v>
      </c>
      <c r="C45957" s="11" t="s">
        <v>1466</v>
      </c>
      <c r="D45957" s="11" t="s">
        <v>1467</v>
      </c>
    </row>
    <row r="45958" spans="1:4" x14ac:dyDescent="0.25">
      <c r="A45958" s="10">
        <v>968557</v>
      </c>
      <c r="B45958" s="11" t="s">
        <v>45876</v>
      </c>
      <c r="C45958" s="11" t="s">
        <v>1466</v>
      </c>
      <c r="D45958" s="11" t="s">
        <v>1467</v>
      </c>
    </row>
    <row r="45959" spans="1:4" x14ac:dyDescent="0.25">
      <c r="A45959" s="10">
        <v>966192</v>
      </c>
      <c r="B45959" s="11" t="s">
        <v>45877</v>
      </c>
      <c r="C45959" s="11" t="s">
        <v>1466</v>
      </c>
      <c r="D45959" s="11" t="s">
        <v>1467</v>
      </c>
    </row>
    <row r="45960" spans="1:4" x14ac:dyDescent="0.25">
      <c r="A45960" s="10">
        <v>966196</v>
      </c>
      <c r="B45960" s="11" t="s">
        <v>45878</v>
      </c>
      <c r="C45960" s="11" t="s">
        <v>1466</v>
      </c>
      <c r="D45960" s="11" t="s">
        <v>1467</v>
      </c>
    </row>
    <row r="45961" spans="1:4" x14ac:dyDescent="0.25">
      <c r="A45961" s="10">
        <v>966197</v>
      </c>
      <c r="B45961" s="11" t="s">
        <v>45879</v>
      </c>
      <c r="C45961" s="11" t="s">
        <v>1466</v>
      </c>
      <c r="D45961" s="11" t="s">
        <v>1467</v>
      </c>
    </row>
    <row r="45962" spans="1:4" x14ac:dyDescent="0.25">
      <c r="A45962" s="10">
        <v>966668</v>
      </c>
      <c r="B45962" s="11" t="s">
        <v>45880</v>
      </c>
      <c r="C45962" s="11" t="s">
        <v>1466</v>
      </c>
      <c r="D45962" s="11" t="s">
        <v>1467</v>
      </c>
    </row>
    <row r="45963" spans="1:4" x14ac:dyDescent="0.25">
      <c r="A45963" s="10">
        <v>966198</v>
      </c>
      <c r="B45963" s="11" t="s">
        <v>45881</v>
      </c>
      <c r="C45963" s="11" t="s">
        <v>1466</v>
      </c>
      <c r="D45963" s="11" t="s">
        <v>1467</v>
      </c>
    </row>
    <row r="45964" spans="1:4" x14ac:dyDescent="0.25">
      <c r="A45964" s="10">
        <v>966199</v>
      </c>
      <c r="B45964" s="11" t="s">
        <v>45882</v>
      </c>
      <c r="C45964" s="11" t="s">
        <v>1466</v>
      </c>
      <c r="D45964" s="11" t="s">
        <v>1467</v>
      </c>
    </row>
    <row r="45965" spans="1:4" x14ac:dyDescent="0.25">
      <c r="A45965" s="10">
        <v>966669</v>
      </c>
      <c r="B45965" s="11" t="s">
        <v>45883</v>
      </c>
      <c r="C45965" s="11" t="s">
        <v>1466</v>
      </c>
      <c r="D45965" s="11" t="s">
        <v>1467</v>
      </c>
    </row>
    <row r="45966" spans="1:4" x14ac:dyDescent="0.25">
      <c r="A45966" s="10">
        <v>966200</v>
      </c>
      <c r="B45966" s="11" t="s">
        <v>45884</v>
      </c>
      <c r="C45966" s="11" t="s">
        <v>1466</v>
      </c>
      <c r="D45966" s="11" t="s">
        <v>1467</v>
      </c>
    </row>
    <row r="45967" spans="1:4" x14ac:dyDescent="0.25">
      <c r="A45967" s="10">
        <v>966201</v>
      </c>
      <c r="B45967" s="11" t="s">
        <v>45885</v>
      </c>
      <c r="C45967" s="11" t="s">
        <v>1466</v>
      </c>
      <c r="D45967" s="11" t="s">
        <v>1467</v>
      </c>
    </row>
    <row r="45968" spans="1:4" x14ac:dyDescent="0.25">
      <c r="A45968" s="10">
        <v>966202</v>
      </c>
      <c r="B45968" s="11" t="s">
        <v>45886</v>
      </c>
      <c r="C45968" s="11" t="s">
        <v>1466</v>
      </c>
      <c r="D45968" s="11" t="s">
        <v>1467</v>
      </c>
    </row>
    <row r="45969" spans="1:4" x14ac:dyDescent="0.25">
      <c r="A45969" s="10">
        <v>966204</v>
      </c>
      <c r="B45969" s="11" t="s">
        <v>45887</v>
      </c>
      <c r="C45969" s="11" t="s">
        <v>1466</v>
      </c>
      <c r="D45969" s="11" t="s">
        <v>1467</v>
      </c>
    </row>
    <row r="45970" spans="1:4" x14ac:dyDescent="0.25">
      <c r="A45970" s="10">
        <v>966807</v>
      </c>
      <c r="B45970" s="11" t="s">
        <v>45888</v>
      </c>
      <c r="C45970" s="11" t="s">
        <v>1466</v>
      </c>
      <c r="D45970" s="11" t="s">
        <v>1467</v>
      </c>
    </row>
    <row r="45971" spans="1:4" x14ac:dyDescent="0.25">
      <c r="A45971" s="10">
        <v>966808</v>
      </c>
      <c r="B45971" s="11" t="s">
        <v>45889</v>
      </c>
      <c r="C45971" s="11" t="s">
        <v>1466</v>
      </c>
      <c r="D45971" s="11" t="s">
        <v>1467</v>
      </c>
    </row>
    <row r="45972" spans="1:4" x14ac:dyDescent="0.25">
      <c r="A45972" s="10">
        <v>966809</v>
      </c>
      <c r="B45972" s="11" t="s">
        <v>45890</v>
      </c>
      <c r="C45972" s="11" t="s">
        <v>1466</v>
      </c>
      <c r="D45972" s="11" t="s">
        <v>1467</v>
      </c>
    </row>
    <row r="45973" spans="1:4" x14ac:dyDescent="0.25">
      <c r="A45973" s="10">
        <v>966810</v>
      </c>
      <c r="B45973" s="11" t="s">
        <v>45891</v>
      </c>
      <c r="C45973" s="11" t="s">
        <v>1466</v>
      </c>
      <c r="D45973" s="11" t="s">
        <v>1467</v>
      </c>
    </row>
    <row r="45974" spans="1:4" x14ac:dyDescent="0.25">
      <c r="A45974" s="10">
        <v>966811</v>
      </c>
      <c r="B45974" s="11" t="s">
        <v>45892</v>
      </c>
      <c r="C45974" s="11" t="s">
        <v>1466</v>
      </c>
      <c r="D45974" s="11" t="s">
        <v>1467</v>
      </c>
    </row>
    <row r="45975" spans="1:4" x14ac:dyDescent="0.25">
      <c r="A45975" s="10">
        <v>966812</v>
      </c>
      <c r="B45975" s="11" t="s">
        <v>45893</v>
      </c>
      <c r="C45975" s="11" t="s">
        <v>1466</v>
      </c>
      <c r="D45975" s="11" t="s">
        <v>1467</v>
      </c>
    </row>
    <row r="45976" spans="1:4" x14ac:dyDescent="0.25">
      <c r="A45976" s="10">
        <v>966667</v>
      </c>
      <c r="B45976" s="11" t="s">
        <v>45894</v>
      </c>
      <c r="C45976" s="11" t="s">
        <v>1466</v>
      </c>
      <c r="D45976" s="11" t="s">
        <v>1467</v>
      </c>
    </row>
    <row r="45977" spans="1:4" x14ac:dyDescent="0.25">
      <c r="A45977" s="10">
        <v>966759</v>
      </c>
      <c r="B45977" s="11" t="s">
        <v>45895</v>
      </c>
      <c r="C45977" s="11" t="s">
        <v>1466</v>
      </c>
      <c r="D45977" s="11" t="s">
        <v>1467</v>
      </c>
    </row>
    <row r="45978" spans="1:4" x14ac:dyDescent="0.25">
      <c r="A45978" s="10">
        <v>968165</v>
      </c>
      <c r="B45978" s="11" t="s">
        <v>45896</v>
      </c>
      <c r="C45978" s="11" t="s">
        <v>1466</v>
      </c>
      <c r="D45978" s="11" t="s">
        <v>1467</v>
      </c>
    </row>
    <row r="45979" spans="1:4" x14ac:dyDescent="0.25">
      <c r="A45979" s="10">
        <v>968238</v>
      </c>
      <c r="B45979" s="11" t="s">
        <v>45897</v>
      </c>
      <c r="C45979" s="11" t="s">
        <v>1466</v>
      </c>
      <c r="D45979" s="11" t="s">
        <v>1467</v>
      </c>
    </row>
    <row r="45980" spans="1:4" x14ac:dyDescent="0.25">
      <c r="A45980" s="10">
        <v>966211</v>
      </c>
      <c r="B45980" s="11" t="s">
        <v>45898</v>
      </c>
      <c r="C45980" s="11" t="s">
        <v>1466</v>
      </c>
      <c r="D45980" s="11" t="s">
        <v>1467</v>
      </c>
    </row>
    <row r="45981" spans="1:4" x14ac:dyDescent="0.25">
      <c r="A45981" s="10">
        <v>966688</v>
      </c>
      <c r="B45981" s="11" t="s">
        <v>45899</v>
      </c>
      <c r="C45981" s="11" t="s">
        <v>1466</v>
      </c>
      <c r="D45981" s="11" t="s">
        <v>1467</v>
      </c>
    </row>
    <row r="45982" spans="1:4" x14ac:dyDescent="0.25">
      <c r="A45982" s="10">
        <v>968116</v>
      </c>
      <c r="B45982" s="11" t="s">
        <v>45900</v>
      </c>
      <c r="C45982" s="11" t="s">
        <v>1466</v>
      </c>
      <c r="D45982" s="11" t="s">
        <v>1467</v>
      </c>
    </row>
    <row r="45983" spans="1:4" x14ac:dyDescent="0.25">
      <c r="A45983" s="10">
        <v>966212</v>
      </c>
      <c r="B45983" s="11" t="s">
        <v>45901</v>
      </c>
      <c r="C45983" s="11" t="s">
        <v>1466</v>
      </c>
      <c r="D45983" s="11" t="s">
        <v>1467</v>
      </c>
    </row>
    <row r="45984" spans="1:4" x14ac:dyDescent="0.25">
      <c r="A45984" s="10">
        <v>966213</v>
      </c>
      <c r="B45984" s="11" t="s">
        <v>45902</v>
      </c>
      <c r="C45984" s="11" t="s">
        <v>1466</v>
      </c>
      <c r="D45984" s="11" t="s">
        <v>1467</v>
      </c>
    </row>
    <row r="45985" spans="1:4" x14ac:dyDescent="0.25">
      <c r="A45985" s="10">
        <v>968117</v>
      </c>
      <c r="B45985" s="11" t="s">
        <v>45903</v>
      </c>
      <c r="C45985" s="11" t="s">
        <v>1466</v>
      </c>
      <c r="D45985" s="11" t="s">
        <v>1467</v>
      </c>
    </row>
    <row r="45986" spans="1:4" x14ac:dyDescent="0.25">
      <c r="A45986" s="10">
        <v>968118</v>
      </c>
      <c r="B45986" s="11" t="s">
        <v>45904</v>
      </c>
      <c r="C45986" s="11" t="s">
        <v>1466</v>
      </c>
      <c r="D45986" s="11" t="s">
        <v>1467</v>
      </c>
    </row>
    <row r="45987" spans="1:4" x14ac:dyDescent="0.25">
      <c r="A45987" s="10">
        <v>966689</v>
      </c>
      <c r="B45987" s="11" t="s">
        <v>45905</v>
      </c>
      <c r="C45987" s="11" t="s">
        <v>1466</v>
      </c>
      <c r="D45987" s="11" t="s">
        <v>1467</v>
      </c>
    </row>
    <row r="45988" spans="1:4" x14ac:dyDescent="0.25">
      <c r="A45988" s="10">
        <v>966690</v>
      </c>
      <c r="B45988" s="11" t="s">
        <v>45906</v>
      </c>
      <c r="C45988" s="11" t="s">
        <v>1466</v>
      </c>
      <c r="D45988" s="11" t="s">
        <v>1467</v>
      </c>
    </row>
    <row r="45989" spans="1:4" x14ac:dyDescent="0.25">
      <c r="A45989" s="10">
        <v>966218</v>
      </c>
      <c r="B45989" s="11" t="s">
        <v>45907</v>
      </c>
      <c r="C45989" s="11" t="s">
        <v>1466</v>
      </c>
      <c r="D45989" s="11" t="s">
        <v>1467</v>
      </c>
    </row>
    <row r="45990" spans="1:4" x14ac:dyDescent="0.25">
      <c r="A45990" s="10">
        <v>968169</v>
      </c>
      <c r="B45990" s="11" t="s">
        <v>45908</v>
      </c>
      <c r="C45990" s="11" t="s">
        <v>1466</v>
      </c>
      <c r="D45990" s="11" t="s">
        <v>1467</v>
      </c>
    </row>
    <row r="45991" spans="1:4" x14ac:dyDescent="0.25">
      <c r="A45991" s="10">
        <v>968170</v>
      </c>
      <c r="B45991" s="11" t="s">
        <v>45909</v>
      </c>
      <c r="C45991" s="11" t="s">
        <v>1466</v>
      </c>
      <c r="D45991" s="11" t="s">
        <v>1467</v>
      </c>
    </row>
    <row r="45992" spans="1:4" x14ac:dyDescent="0.25">
      <c r="A45992" s="10">
        <v>966820</v>
      </c>
      <c r="B45992" s="11" t="s">
        <v>45910</v>
      </c>
      <c r="C45992" s="11" t="s">
        <v>1466</v>
      </c>
      <c r="D45992" s="11" t="s">
        <v>1467</v>
      </c>
    </row>
    <row r="45993" spans="1:4" x14ac:dyDescent="0.25">
      <c r="A45993" s="10">
        <v>966657</v>
      </c>
      <c r="B45993" s="11" t="s">
        <v>45911</v>
      </c>
      <c r="C45993" s="11" t="s">
        <v>1466</v>
      </c>
      <c r="D45993" s="11" t="s">
        <v>1467</v>
      </c>
    </row>
    <row r="45994" spans="1:4" x14ac:dyDescent="0.25">
      <c r="A45994" s="10">
        <v>968430</v>
      </c>
      <c r="B45994" s="11" t="s">
        <v>45912</v>
      </c>
      <c r="C45994" s="11" t="s">
        <v>1466</v>
      </c>
      <c r="D45994" s="11" t="s">
        <v>1467</v>
      </c>
    </row>
    <row r="45995" spans="1:4" x14ac:dyDescent="0.25">
      <c r="A45995" s="10">
        <v>968433</v>
      </c>
      <c r="B45995" s="11" t="s">
        <v>45913</v>
      </c>
      <c r="C45995" s="11" t="s">
        <v>1466</v>
      </c>
      <c r="D45995" s="11" t="s">
        <v>1467</v>
      </c>
    </row>
    <row r="45996" spans="1:4" x14ac:dyDescent="0.25">
      <c r="A45996" s="10">
        <v>968435</v>
      </c>
      <c r="B45996" s="11" t="s">
        <v>45914</v>
      </c>
      <c r="C45996" s="11" t="s">
        <v>1466</v>
      </c>
      <c r="D45996" s="11" t="s">
        <v>1467</v>
      </c>
    </row>
    <row r="45997" spans="1:4" x14ac:dyDescent="0.25">
      <c r="A45997" s="10">
        <v>968436</v>
      </c>
      <c r="B45997" s="11" t="s">
        <v>45915</v>
      </c>
      <c r="C45997" s="11" t="s">
        <v>1466</v>
      </c>
      <c r="D45997" s="11" t="s">
        <v>1467</v>
      </c>
    </row>
    <row r="45998" spans="1:4" x14ac:dyDescent="0.25">
      <c r="A45998" s="10">
        <v>968437</v>
      </c>
      <c r="B45998" s="11" t="s">
        <v>45916</v>
      </c>
      <c r="C45998" s="11" t="s">
        <v>1466</v>
      </c>
      <c r="D45998" s="11" t="s">
        <v>1467</v>
      </c>
    </row>
    <row r="45999" spans="1:4" x14ac:dyDescent="0.25">
      <c r="A45999" s="10">
        <v>968438</v>
      </c>
      <c r="B45999" s="11" t="s">
        <v>45917</v>
      </c>
      <c r="C45999" s="11" t="s">
        <v>1466</v>
      </c>
      <c r="D45999" s="11" t="s">
        <v>1467</v>
      </c>
    </row>
    <row r="46000" spans="1:4" x14ac:dyDescent="0.25">
      <c r="A46000" s="10">
        <v>968439</v>
      </c>
      <c r="B46000" s="11" t="s">
        <v>45918</v>
      </c>
      <c r="C46000" s="11" t="s">
        <v>1466</v>
      </c>
      <c r="D46000" s="11" t="s">
        <v>1467</v>
      </c>
    </row>
    <row r="46001" spans="1:4" x14ac:dyDescent="0.25">
      <c r="A46001" s="10">
        <v>968440</v>
      </c>
      <c r="B46001" s="11" t="s">
        <v>45919</v>
      </c>
      <c r="C46001" s="11" t="s">
        <v>1466</v>
      </c>
      <c r="D46001" s="11" t="s">
        <v>1467</v>
      </c>
    </row>
    <row r="46002" spans="1:4" x14ac:dyDescent="0.25">
      <c r="A46002" s="10">
        <v>968443</v>
      </c>
      <c r="B46002" s="11" t="s">
        <v>45920</v>
      </c>
      <c r="C46002" s="11" t="s">
        <v>1466</v>
      </c>
      <c r="D46002" s="11" t="s">
        <v>1467</v>
      </c>
    </row>
    <row r="46003" spans="1:4" x14ac:dyDescent="0.25">
      <c r="A46003" s="10">
        <v>968536</v>
      </c>
      <c r="B46003" s="11" t="s">
        <v>45921</v>
      </c>
      <c r="C46003" s="11" t="s">
        <v>1466</v>
      </c>
      <c r="D46003" s="11" t="s">
        <v>1467</v>
      </c>
    </row>
    <row r="46004" spans="1:4" x14ac:dyDescent="0.25">
      <c r="A46004" s="10">
        <v>966821</v>
      </c>
      <c r="B46004" s="11" t="s">
        <v>45922</v>
      </c>
      <c r="C46004" s="11" t="s">
        <v>1466</v>
      </c>
      <c r="D46004" s="11" t="s">
        <v>1467</v>
      </c>
    </row>
    <row r="46005" spans="1:4" x14ac:dyDescent="0.25">
      <c r="A46005" s="10">
        <v>966222</v>
      </c>
      <c r="B46005" s="11" t="s">
        <v>45923</v>
      </c>
      <c r="C46005" s="11" t="s">
        <v>1466</v>
      </c>
      <c r="D46005" s="11" t="s">
        <v>1467</v>
      </c>
    </row>
    <row r="46006" spans="1:4" x14ac:dyDescent="0.25">
      <c r="A46006" s="10">
        <v>968558</v>
      </c>
      <c r="B46006" s="11" t="s">
        <v>45924</v>
      </c>
      <c r="C46006" s="11" t="s">
        <v>1466</v>
      </c>
      <c r="D46006" s="11" t="s">
        <v>1467</v>
      </c>
    </row>
    <row r="46007" spans="1:4" x14ac:dyDescent="0.25">
      <c r="A46007" s="10">
        <v>966235</v>
      </c>
      <c r="B46007" s="11" t="s">
        <v>45925</v>
      </c>
      <c r="C46007" s="11" t="s">
        <v>1466</v>
      </c>
      <c r="D46007" s="11" t="s">
        <v>1467</v>
      </c>
    </row>
    <row r="46008" spans="1:4" x14ac:dyDescent="0.25">
      <c r="A46008" s="10">
        <v>966236</v>
      </c>
      <c r="B46008" s="11" t="s">
        <v>45926</v>
      </c>
      <c r="C46008" s="11" t="s">
        <v>1466</v>
      </c>
      <c r="D46008" s="11" t="s">
        <v>1467</v>
      </c>
    </row>
    <row r="46009" spans="1:4" x14ac:dyDescent="0.25">
      <c r="A46009" s="10">
        <v>966237</v>
      </c>
      <c r="B46009" s="11" t="s">
        <v>45927</v>
      </c>
      <c r="C46009" s="11" t="s">
        <v>1466</v>
      </c>
      <c r="D46009" s="11" t="s">
        <v>1467</v>
      </c>
    </row>
    <row r="46010" spans="1:4" x14ac:dyDescent="0.25">
      <c r="A46010" s="10">
        <v>966238</v>
      </c>
      <c r="B46010" s="11" t="s">
        <v>45928</v>
      </c>
      <c r="C46010" s="11" t="s">
        <v>1466</v>
      </c>
      <c r="D46010" s="11" t="s">
        <v>1467</v>
      </c>
    </row>
    <row r="46011" spans="1:4" x14ac:dyDescent="0.25">
      <c r="A46011" s="10">
        <v>966239</v>
      </c>
      <c r="B46011" s="11" t="s">
        <v>45929</v>
      </c>
      <c r="C46011" s="11" t="s">
        <v>1466</v>
      </c>
      <c r="D46011" s="11" t="s">
        <v>1467</v>
      </c>
    </row>
    <row r="46012" spans="1:4" x14ac:dyDescent="0.25">
      <c r="A46012" s="10">
        <v>966240</v>
      </c>
      <c r="B46012" s="11" t="s">
        <v>45930</v>
      </c>
      <c r="C46012" s="11" t="s">
        <v>1466</v>
      </c>
      <c r="D46012" s="11" t="s">
        <v>1467</v>
      </c>
    </row>
    <row r="46013" spans="1:4" x14ac:dyDescent="0.25">
      <c r="A46013" s="10">
        <v>966241</v>
      </c>
      <c r="B46013" s="11" t="s">
        <v>45931</v>
      </c>
      <c r="C46013" s="11" t="s">
        <v>1466</v>
      </c>
      <c r="D46013" s="11" t="s">
        <v>1467</v>
      </c>
    </row>
    <row r="46014" spans="1:4" x14ac:dyDescent="0.25">
      <c r="A46014" s="10">
        <v>966242</v>
      </c>
      <c r="B46014" s="11" t="s">
        <v>45932</v>
      </c>
      <c r="C46014" s="11" t="s">
        <v>1466</v>
      </c>
      <c r="D46014" s="11" t="s">
        <v>1467</v>
      </c>
    </row>
    <row r="46015" spans="1:4" x14ac:dyDescent="0.25">
      <c r="A46015" s="10">
        <v>966243</v>
      </c>
      <c r="B46015" s="11" t="s">
        <v>45933</v>
      </c>
      <c r="C46015" s="11" t="s">
        <v>1466</v>
      </c>
      <c r="D46015" s="11" t="s">
        <v>1467</v>
      </c>
    </row>
    <row r="46016" spans="1:4" x14ac:dyDescent="0.25">
      <c r="A46016" s="10">
        <v>966244</v>
      </c>
      <c r="B46016" s="11" t="s">
        <v>45934</v>
      </c>
      <c r="C46016" s="11" t="s">
        <v>1466</v>
      </c>
      <c r="D46016" s="11" t="s">
        <v>1467</v>
      </c>
    </row>
    <row r="46017" spans="1:4" x14ac:dyDescent="0.25">
      <c r="A46017" s="10">
        <v>968010</v>
      </c>
      <c r="B46017" s="11" t="s">
        <v>45935</v>
      </c>
      <c r="C46017" s="11" t="s">
        <v>1466</v>
      </c>
      <c r="D46017" s="11" t="s">
        <v>1467</v>
      </c>
    </row>
    <row r="46018" spans="1:4" x14ac:dyDescent="0.25">
      <c r="A46018" s="10">
        <v>968445</v>
      </c>
      <c r="B46018" s="11" t="s">
        <v>45936</v>
      </c>
      <c r="C46018" s="11" t="s">
        <v>1466</v>
      </c>
      <c r="D46018" s="11" t="s">
        <v>1467</v>
      </c>
    </row>
    <row r="46019" spans="1:4" x14ac:dyDescent="0.25">
      <c r="A46019" s="10">
        <v>968446</v>
      </c>
      <c r="B46019" s="11" t="s">
        <v>45937</v>
      </c>
      <c r="C46019" s="11" t="s">
        <v>1466</v>
      </c>
      <c r="D46019" s="11" t="s">
        <v>1467</v>
      </c>
    </row>
    <row r="46020" spans="1:4" x14ac:dyDescent="0.25">
      <c r="A46020" s="10">
        <v>968447</v>
      </c>
      <c r="B46020" s="11" t="s">
        <v>45938</v>
      </c>
      <c r="C46020" s="11" t="s">
        <v>1466</v>
      </c>
      <c r="D46020" s="11" t="s">
        <v>1467</v>
      </c>
    </row>
    <row r="46021" spans="1:4" x14ac:dyDescent="0.25">
      <c r="A46021" s="10">
        <v>968173</v>
      </c>
      <c r="B46021" s="11" t="s">
        <v>45939</v>
      </c>
      <c r="C46021" s="11" t="s">
        <v>1466</v>
      </c>
      <c r="D46021" s="11" t="s">
        <v>1467</v>
      </c>
    </row>
    <row r="46022" spans="1:4" x14ac:dyDescent="0.25">
      <c r="A46022" s="10">
        <v>968175</v>
      </c>
      <c r="B46022" s="11" t="s">
        <v>45940</v>
      </c>
      <c r="C46022" s="11" t="s">
        <v>1466</v>
      </c>
      <c r="D46022" s="11" t="s">
        <v>1467</v>
      </c>
    </row>
    <row r="46023" spans="1:4" x14ac:dyDescent="0.25">
      <c r="A46023" s="10">
        <v>968180</v>
      </c>
      <c r="B46023" s="11" t="s">
        <v>45941</v>
      </c>
      <c r="C46023" s="11" t="s">
        <v>1466</v>
      </c>
      <c r="D46023" s="11" t="s">
        <v>1467</v>
      </c>
    </row>
    <row r="46024" spans="1:4" x14ac:dyDescent="0.25">
      <c r="A46024" s="10">
        <v>968174</v>
      </c>
      <c r="B46024" s="11" t="s">
        <v>45942</v>
      </c>
      <c r="C46024" s="11" t="s">
        <v>1466</v>
      </c>
      <c r="D46024" s="11" t="s">
        <v>1467</v>
      </c>
    </row>
    <row r="46025" spans="1:4" x14ac:dyDescent="0.25">
      <c r="A46025" s="10">
        <v>968179</v>
      </c>
      <c r="B46025" s="11" t="s">
        <v>45943</v>
      </c>
      <c r="C46025" s="11" t="s">
        <v>1466</v>
      </c>
      <c r="D46025" s="11" t="s">
        <v>1467</v>
      </c>
    </row>
    <row r="46026" spans="1:4" x14ac:dyDescent="0.25">
      <c r="A46026" s="10">
        <v>968171</v>
      </c>
      <c r="B46026" s="11" t="s">
        <v>45944</v>
      </c>
      <c r="C46026" s="11" t="s">
        <v>1466</v>
      </c>
      <c r="D46026" s="11" t="s">
        <v>1467</v>
      </c>
    </row>
    <row r="46027" spans="1:4" x14ac:dyDescent="0.25">
      <c r="A46027" s="10">
        <v>968125</v>
      </c>
      <c r="B46027" s="11" t="s">
        <v>45945</v>
      </c>
      <c r="C46027" s="11" t="s">
        <v>1466</v>
      </c>
      <c r="D46027" s="11" t="s">
        <v>1467</v>
      </c>
    </row>
    <row r="46028" spans="1:4" x14ac:dyDescent="0.25">
      <c r="A46028" s="10">
        <v>968126</v>
      </c>
      <c r="B46028" s="11" t="s">
        <v>45946</v>
      </c>
      <c r="C46028" s="11" t="s">
        <v>1466</v>
      </c>
      <c r="D46028" s="11" t="s">
        <v>1467</v>
      </c>
    </row>
    <row r="46029" spans="1:4" x14ac:dyDescent="0.25">
      <c r="A46029" s="10">
        <v>968127</v>
      </c>
      <c r="B46029" s="11" t="s">
        <v>45947</v>
      </c>
      <c r="C46029" s="11" t="s">
        <v>1466</v>
      </c>
      <c r="D46029" s="11" t="s">
        <v>1467</v>
      </c>
    </row>
    <row r="46030" spans="1:4" x14ac:dyDescent="0.25">
      <c r="A46030" s="10">
        <v>968138</v>
      </c>
      <c r="B46030" s="11" t="s">
        <v>45948</v>
      </c>
      <c r="C46030" s="11" t="s">
        <v>1466</v>
      </c>
      <c r="D46030" s="11" t="s">
        <v>1467</v>
      </c>
    </row>
    <row r="46031" spans="1:4" x14ac:dyDescent="0.25">
      <c r="A46031" s="10">
        <v>968140</v>
      </c>
      <c r="B46031" s="11" t="s">
        <v>45949</v>
      </c>
      <c r="C46031" s="11" t="s">
        <v>1466</v>
      </c>
      <c r="D46031" s="11" t="s">
        <v>1467</v>
      </c>
    </row>
    <row r="46032" spans="1:4" x14ac:dyDescent="0.25">
      <c r="A46032" s="10">
        <v>968141</v>
      </c>
      <c r="B46032" s="11" t="s">
        <v>45950</v>
      </c>
      <c r="C46032" s="11" t="s">
        <v>1466</v>
      </c>
      <c r="D46032" s="11" t="s">
        <v>1467</v>
      </c>
    </row>
    <row r="46033" spans="1:4" x14ac:dyDescent="0.25">
      <c r="A46033" s="10">
        <v>968142</v>
      </c>
      <c r="B46033" s="11" t="s">
        <v>45951</v>
      </c>
      <c r="C46033" s="11" t="s">
        <v>1466</v>
      </c>
      <c r="D46033" s="11" t="s">
        <v>1467</v>
      </c>
    </row>
    <row r="46034" spans="1:4" x14ac:dyDescent="0.25">
      <c r="A46034" s="10">
        <v>968145</v>
      </c>
      <c r="B46034" s="11" t="s">
        <v>45952</v>
      </c>
      <c r="C46034" s="11" t="s">
        <v>1466</v>
      </c>
      <c r="D46034" s="11" t="s">
        <v>1467</v>
      </c>
    </row>
    <row r="46035" spans="1:4" x14ac:dyDescent="0.25">
      <c r="A46035" s="10">
        <v>968146</v>
      </c>
      <c r="B46035" s="11" t="s">
        <v>45953</v>
      </c>
      <c r="C46035" s="11" t="s">
        <v>1466</v>
      </c>
      <c r="D46035" s="11" t="s">
        <v>1467</v>
      </c>
    </row>
    <row r="46036" spans="1:4" x14ac:dyDescent="0.25">
      <c r="A46036" s="10">
        <v>968150</v>
      </c>
      <c r="B46036" s="11" t="s">
        <v>45954</v>
      </c>
      <c r="C46036" s="11" t="s">
        <v>1466</v>
      </c>
      <c r="D46036" s="11" t="s">
        <v>1467</v>
      </c>
    </row>
    <row r="46037" spans="1:4" x14ac:dyDescent="0.25">
      <c r="A46037" s="10">
        <v>968151</v>
      </c>
      <c r="B46037" s="11" t="s">
        <v>45955</v>
      </c>
      <c r="C46037" s="11" t="s">
        <v>1466</v>
      </c>
      <c r="D46037" s="11" t="s">
        <v>1467</v>
      </c>
    </row>
    <row r="46038" spans="1:4" x14ac:dyDescent="0.25">
      <c r="A46038" s="10">
        <v>968152</v>
      </c>
      <c r="B46038" s="11" t="s">
        <v>45956</v>
      </c>
      <c r="C46038" s="11" t="s">
        <v>1466</v>
      </c>
      <c r="D46038" s="11" t="s">
        <v>1467</v>
      </c>
    </row>
    <row r="46039" spans="1:4" x14ac:dyDescent="0.25">
      <c r="A46039" s="10">
        <v>966822</v>
      </c>
      <c r="B46039" s="11" t="s">
        <v>45957</v>
      </c>
      <c r="C46039" s="11" t="s">
        <v>1466</v>
      </c>
      <c r="D46039" s="11" t="s">
        <v>1467</v>
      </c>
    </row>
    <row r="46040" spans="1:4" x14ac:dyDescent="0.25">
      <c r="A46040" s="10">
        <v>966662</v>
      </c>
      <c r="B46040" s="11" t="s">
        <v>45958</v>
      </c>
      <c r="C46040" s="11" t="s">
        <v>1466</v>
      </c>
      <c r="D46040" s="11" t="s">
        <v>1467</v>
      </c>
    </row>
    <row r="46041" spans="1:4" x14ac:dyDescent="0.25">
      <c r="A46041" s="10">
        <v>966823</v>
      </c>
      <c r="B46041" s="11" t="s">
        <v>45959</v>
      </c>
      <c r="C46041" s="11" t="s">
        <v>1466</v>
      </c>
      <c r="D46041" s="11" t="s">
        <v>1467</v>
      </c>
    </row>
    <row r="46042" spans="1:4" x14ac:dyDescent="0.25">
      <c r="A46042" s="10">
        <v>966258</v>
      </c>
      <c r="B46042" s="11" t="s">
        <v>45960</v>
      </c>
      <c r="C46042" s="11" t="s">
        <v>1466</v>
      </c>
      <c r="D46042" s="11" t="s">
        <v>1467</v>
      </c>
    </row>
    <row r="46043" spans="1:4" x14ac:dyDescent="0.25">
      <c r="A46043" s="10">
        <v>966259</v>
      </c>
      <c r="B46043" s="11" t="s">
        <v>45961</v>
      </c>
      <c r="C46043" s="11" t="s">
        <v>1466</v>
      </c>
      <c r="D46043" s="11" t="s">
        <v>1467</v>
      </c>
    </row>
    <row r="46044" spans="1:4" x14ac:dyDescent="0.25">
      <c r="A46044" s="10">
        <v>966260</v>
      </c>
      <c r="B46044" s="11" t="s">
        <v>45962</v>
      </c>
      <c r="C46044" s="11" t="s">
        <v>1466</v>
      </c>
      <c r="D46044" s="11" t="s">
        <v>1467</v>
      </c>
    </row>
    <row r="46045" spans="1:4" x14ac:dyDescent="0.25">
      <c r="A46045" s="10">
        <v>966261</v>
      </c>
      <c r="B46045" s="11" t="s">
        <v>45963</v>
      </c>
      <c r="C46045" s="11" t="s">
        <v>1466</v>
      </c>
      <c r="D46045" s="11" t="s">
        <v>1467</v>
      </c>
    </row>
    <row r="46046" spans="1:4" x14ac:dyDescent="0.25">
      <c r="A46046" s="10">
        <v>966262</v>
      </c>
      <c r="B46046" s="11" t="s">
        <v>45964</v>
      </c>
      <c r="C46046" s="11" t="s">
        <v>1466</v>
      </c>
      <c r="D46046" s="11" t="s">
        <v>1467</v>
      </c>
    </row>
    <row r="46047" spans="1:4" x14ac:dyDescent="0.25">
      <c r="A46047" s="10">
        <v>966263</v>
      </c>
      <c r="B46047" s="11" t="s">
        <v>45965</v>
      </c>
      <c r="C46047" s="11" t="s">
        <v>1466</v>
      </c>
      <c r="D46047" s="11" t="s">
        <v>1467</v>
      </c>
    </row>
    <row r="46048" spans="1:4" x14ac:dyDescent="0.25">
      <c r="A46048" s="10">
        <v>966264</v>
      </c>
      <c r="B46048" s="11" t="s">
        <v>45966</v>
      </c>
      <c r="C46048" s="11" t="s">
        <v>1466</v>
      </c>
      <c r="D46048" s="11" t="s">
        <v>1467</v>
      </c>
    </row>
    <row r="46049" spans="1:4" x14ac:dyDescent="0.25">
      <c r="A46049" s="10">
        <v>966265</v>
      </c>
      <c r="B46049" s="11" t="s">
        <v>45967</v>
      </c>
      <c r="C46049" s="11" t="s">
        <v>1466</v>
      </c>
      <c r="D46049" s="11" t="s">
        <v>1467</v>
      </c>
    </row>
    <row r="46050" spans="1:4" x14ac:dyDescent="0.25">
      <c r="A46050" s="10">
        <v>966266</v>
      </c>
      <c r="B46050" s="11" t="s">
        <v>45968</v>
      </c>
      <c r="C46050" s="11" t="s">
        <v>1466</v>
      </c>
      <c r="D46050" s="11" t="s">
        <v>1467</v>
      </c>
    </row>
    <row r="46051" spans="1:4" x14ac:dyDescent="0.25">
      <c r="A46051" s="10">
        <v>966267</v>
      </c>
      <c r="B46051" s="11" t="s">
        <v>45969</v>
      </c>
      <c r="C46051" s="11" t="s">
        <v>1466</v>
      </c>
      <c r="D46051" s="11" t="s">
        <v>1467</v>
      </c>
    </row>
    <row r="46052" spans="1:4" x14ac:dyDescent="0.25">
      <c r="A46052" s="10">
        <v>966268</v>
      </c>
      <c r="B46052" s="11" t="s">
        <v>45970</v>
      </c>
      <c r="C46052" s="11" t="s">
        <v>1466</v>
      </c>
      <c r="D46052" s="11" t="s">
        <v>1467</v>
      </c>
    </row>
    <row r="46053" spans="1:4" x14ac:dyDescent="0.25">
      <c r="A46053" s="10">
        <v>966272</v>
      </c>
      <c r="B46053" s="11" t="s">
        <v>45971</v>
      </c>
      <c r="C46053" s="11" t="s">
        <v>1466</v>
      </c>
      <c r="D46053" s="11" t="s">
        <v>1467</v>
      </c>
    </row>
    <row r="46054" spans="1:4" x14ac:dyDescent="0.25">
      <c r="A46054" s="10">
        <v>966273</v>
      </c>
      <c r="B46054" s="11" t="s">
        <v>45972</v>
      </c>
      <c r="C46054" s="11" t="s">
        <v>1466</v>
      </c>
      <c r="D46054" s="11" t="s">
        <v>1467</v>
      </c>
    </row>
    <row r="46055" spans="1:4" x14ac:dyDescent="0.25">
      <c r="A46055" s="10">
        <v>966274</v>
      </c>
      <c r="B46055" s="11" t="s">
        <v>45973</v>
      </c>
      <c r="C46055" s="11" t="s">
        <v>1466</v>
      </c>
      <c r="D46055" s="11" t="s">
        <v>1467</v>
      </c>
    </row>
    <row r="46056" spans="1:4" x14ac:dyDescent="0.25">
      <c r="A46056" s="10">
        <v>966276</v>
      </c>
      <c r="B46056" s="11" t="s">
        <v>45974</v>
      </c>
      <c r="C46056" s="11" t="s">
        <v>1466</v>
      </c>
      <c r="D46056" s="11" t="s">
        <v>1467</v>
      </c>
    </row>
    <row r="46057" spans="1:4" x14ac:dyDescent="0.25">
      <c r="A46057" s="10">
        <v>966277</v>
      </c>
      <c r="B46057" s="11" t="s">
        <v>45975</v>
      </c>
      <c r="C46057" s="11" t="s">
        <v>1466</v>
      </c>
      <c r="D46057" s="11" t="s">
        <v>1467</v>
      </c>
    </row>
    <row r="46058" spans="1:4" x14ac:dyDescent="0.25">
      <c r="A46058" s="10">
        <v>966278</v>
      </c>
      <c r="B46058" s="11" t="s">
        <v>45976</v>
      </c>
      <c r="C46058" s="11" t="s">
        <v>1466</v>
      </c>
      <c r="D46058" s="11" t="s">
        <v>1467</v>
      </c>
    </row>
    <row r="46059" spans="1:4" x14ac:dyDescent="0.25">
      <c r="A46059" s="10">
        <v>968467</v>
      </c>
      <c r="B46059" s="11" t="s">
        <v>45977</v>
      </c>
      <c r="C46059" s="11" t="s">
        <v>1466</v>
      </c>
      <c r="D46059" s="11" t="s">
        <v>1467</v>
      </c>
    </row>
    <row r="46060" spans="1:4" x14ac:dyDescent="0.25">
      <c r="A46060" s="10">
        <v>968543</v>
      </c>
      <c r="B46060" s="11" t="s">
        <v>45978</v>
      </c>
      <c r="C46060" s="11" t="s">
        <v>1466</v>
      </c>
      <c r="D46060" s="11" t="s">
        <v>1467</v>
      </c>
    </row>
    <row r="46061" spans="1:4" x14ac:dyDescent="0.25">
      <c r="A46061" s="10">
        <v>968468</v>
      </c>
      <c r="B46061" s="11" t="s">
        <v>45979</v>
      </c>
      <c r="C46061" s="11" t="s">
        <v>1466</v>
      </c>
      <c r="D46061" s="11" t="s">
        <v>1467</v>
      </c>
    </row>
    <row r="46062" spans="1:4" x14ac:dyDescent="0.25">
      <c r="A46062" s="10">
        <v>966279</v>
      </c>
      <c r="B46062" s="11" t="s">
        <v>45980</v>
      </c>
      <c r="C46062" s="11" t="s">
        <v>1466</v>
      </c>
      <c r="D46062" s="11" t="s">
        <v>1467</v>
      </c>
    </row>
    <row r="46063" spans="1:4" x14ac:dyDescent="0.25">
      <c r="A46063" s="10">
        <v>966697</v>
      </c>
      <c r="B46063" s="11" t="s">
        <v>45981</v>
      </c>
      <c r="C46063" s="11" t="s">
        <v>1466</v>
      </c>
      <c r="D46063" s="11" t="s">
        <v>1467</v>
      </c>
    </row>
    <row r="46064" spans="1:4" x14ac:dyDescent="0.25">
      <c r="A46064" s="10">
        <v>966280</v>
      </c>
      <c r="B46064" s="11" t="s">
        <v>45982</v>
      </c>
      <c r="C46064" s="11" t="s">
        <v>1466</v>
      </c>
      <c r="D46064" s="11" t="s">
        <v>1467</v>
      </c>
    </row>
    <row r="46065" spans="1:4" x14ac:dyDescent="0.25">
      <c r="A46065" s="10">
        <v>966281</v>
      </c>
      <c r="B46065" s="11" t="s">
        <v>45983</v>
      </c>
      <c r="C46065" s="11" t="s">
        <v>1466</v>
      </c>
      <c r="D46065" s="11" t="s">
        <v>1467</v>
      </c>
    </row>
    <row r="46066" spans="1:4" x14ac:dyDescent="0.25">
      <c r="A46066" s="10">
        <v>966282</v>
      </c>
      <c r="B46066" s="11" t="s">
        <v>45984</v>
      </c>
      <c r="C46066" s="11" t="s">
        <v>1466</v>
      </c>
      <c r="D46066" s="11" t="s">
        <v>1467</v>
      </c>
    </row>
    <row r="46067" spans="1:4" x14ac:dyDescent="0.25">
      <c r="A46067" s="10">
        <v>966283</v>
      </c>
      <c r="B46067" s="11" t="s">
        <v>45985</v>
      </c>
      <c r="C46067" s="11" t="s">
        <v>1466</v>
      </c>
      <c r="D46067" s="11" t="s">
        <v>1467</v>
      </c>
    </row>
    <row r="46068" spans="1:4" x14ac:dyDescent="0.25">
      <c r="A46068" s="10">
        <v>966284</v>
      </c>
      <c r="B46068" s="11" t="s">
        <v>45986</v>
      </c>
      <c r="C46068" s="11" t="s">
        <v>1466</v>
      </c>
      <c r="D46068" s="11" t="s">
        <v>1467</v>
      </c>
    </row>
    <row r="46069" spans="1:4" x14ac:dyDescent="0.25">
      <c r="A46069" s="10">
        <v>966698</v>
      </c>
      <c r="B46069" s="11" t="s">
        <v>45987</v>
      </c>
      <c r="C46069" s="11" t="s">
        <v>1466</v>
      </c>
      <c r="D46069" s="11" t="s">
        <v>1467</v>
      </c>
    </row>
    <row r="46070" spans="1:4" x14ac:dyDescent="0.25">
      <c r="A46070" s="10">
        <v>966285</v>
      </c>
      <c r="B46070" s="11" t="s">
        <v>45988</v>
      </c>
      <c r="C46070" s="11" t="s">
        <v>1466</v>
      </c>
      <c r="D46070" s="11" t="s">
        <v>1467</v>
      </c>
    </row>
    <row r="46071" spans="1:4" x14ac:dyDescent="0.25">
      <c r="A46071" s="10">
        <v>968559</v>
      </c>
      <c r="B46071" s="11" t="s">
        <v>45989</v>
      </c>
      <c r="C46071" s="11" t="s">
        <v>1466</v>
      </c>
      <c r="D46071" s="11" t="s">
        <v>1467</v>
      </c>
    </row>
    <row r="46072" spans="1:4" x14ac:dyDescent="0.25">
      <c r="A46072" s="10">
        <v>966290</v>
      </c>
      <c r="B46072" s="11" t="s">
        <v>45990</v>
      </c>
      <c r="C46072" s="11" t="s">
        <v>1466</v>
      </c>
      <c r="D46072" s="11" t="s">
        <v>1467</v>
      </c>
    </row>
    <row r="46073" spans="1:4" x14ac:dyDescent="0.25">
      <c r="A46073" s="10">
        <v>966291</v>
      </c>
      <c r="B46073" s="11" t="s">
        <v>45991</v>
      </c>
      <c r="C46073" s="11" t="s">
        <v>1466</v>
      </c>
      <c r="D46073" s="11" t="s">
        <v>1467</v>
      </c>
    </row>
    <row r="46074" spans="1:4" x14ac:dyDescent="0.25">
      <c r="A46074" s="10">
        <v>966292</v>
      </c>
      <c r="B46074" s="11" t="s">
        <v>45992</v>
      </c>
      <c r="C46074" s="11" t="s">
        <v>1466</v>
      </c>
      <c r="D46074" s="11" t="s">
        <v>1467</v>
      </c>
    </row>
    <row r="46075" spans="1:4" x14ac:dyDescent="0.25">
      <c r="A46075" s="10">
        <v>966368</v>
      </c>
      <c r="B46075" s="11" t="s">
        <v>45993</v>
      </c>
      <c r="C46075" s="11" t="s">
        <v>1466</v>
      </c>
      <c r="D46075" s="11" t="s">
        <v>1467</v>
      </c>
    </row>
    <row r="46076" spans="1:4" x14ac:dyDescent="0.25">
      <c r="A46076" s="10">
        <v>966369</v>
      </c>
      <c r="B46076" s="11" t="s">
        <v>45994</v>
      </c>
      <c r="C46076" s="11" t="s">
        <v>1466</v>
      </c>
      <c r="D46076" s="11" t="s">
        <v>1467</v>
      </c>
    </row>
    <row r="46077" spans="1:4" x14ac:dyDescent="0.25">
      <c r="A46077" s="10">
        <v>966372</v>
      </c>
      <c r="B46077" s="11" t="s">
        <v>45995</v>
      </c>
      <c r="C46077" s="11" t="s">
        <v>1466</v>
      </c>
      <c r="D46077" s="11" t="s">
        <v>1467</v>
      </c>
    </row>
    <row r="46078" spans="1:4" x14ac:dyDescent="0.25">
      <c r="A46078" s="10">
        <v>966373</v>
      </c>
      <c r="B46078" s="11" t="s">
        <v>45996</v>
      </c>
      <c r="C46078" s="11" t="s">
        <v>1466</v>
      </c>
      <c r="D46078" s="11" t="s">
        <v>1467</v>
      </c>
    </row>
    <row r="46079" spans="1:4" x14ac:dyDescent="0.25">
      <c r="A46079" s="10">
        <v>966375</v>
      </c>
      <c r="B46079" s="11" t="s">
        <v>45997</v>
      </c>
      <c r="C46079" s="11" t="s">
        <v>1466</v>
      </c>
      <c r="D46079" s="11" t="s">
        <v>1467</v>
      </c>
    </row>
    <row r="46080" spans="1:4" x14ac:dyDescent="0.25">
      <c r="A46080" s="10">
        <v>968153</v>
      </c>
      <c r="B46080" s="11" t="s">
        <v>45998</v>
      </c>
      <c r="C46080" s="11" t="s">
        <v>1466</v>
      </c>
      <c r="D46080" s="11" t="s">
        <v>1467</v>
      </c>
    </row>
    <row r="46081" spans="1:4" x14ac:dyDescent="0.25">
      <c r="A46081" s="10">
        <v>968154</v>
      </c>
      <c r="B46081" s="11" t="s">
        <v>45999</v>
      </c>
      <c r="C46081" s="11" t="s">
        <v>1466</v>
      </c>
      <c r="D46081" s="11" t="s">
        <v>1467</v>
      </c>
    </row>
    <row r="46082" spans="1:4" x14ac:dyDescent="0.25">
      <c r="A46082" s="10">
        <v>968507</v>
      </c>
      <c r="B46082" s="11" t="s">
        <v>46000</v>
      </c>
      <c r="C46082" s="11" t="s">
        <v>1466</v>
      </c>
      <c r="D46082" s="11" t="s">
        <v>1467</v>
      </c>
    </row>
    <row r="46083" spans="1:4" x14ac:dyDescent="0.25">
      <c r="A46083" s="10">
        <v>966670</v>
      </c>
      <c r="B46083" s="11" t="s">
        <v>46001</v>
      </c>
      <c r="C46083" s="11" t="s">
        <v>1466</v>
      </c>
      <c r="D46083" s="11" t="s">
        <v>1467</v>
      </c>
    </row>
    <row r="46084" spans="1:4" x14ac:dyDescent="0.25">
      <c r="A46084" s="10">
        <v>968155</v>
      </c>
      <c r="B46084" s="11" t="s">
        <v>46002</v>
      </c>
      <c r="C46084" s="11" t="s">
        <v>1466</v>
      </c>
      <c r="D46084" s="11" t="s">
        <v>1467</v>
      </c>
    </row>
    <row r="46085" spans="1:4" x14ac:dyDescent="0.25">
      <c r="A46085" s="10">
        <v>966702</v>
      </c>
      <c r="B46085" s="11" t="s">
        <v>46003</v>
      </c>
      <c r="C46085" s="11" t="s">
        <v>1466</v>
      </c>
      <c r="D46085" s="11" t="s">
        <v>1467</v>
      </c>
    </row>
    <row r="46086" spans="1:4" x14ac:dyDescent="0.25">
      <c r="A46086" s="10">
        <v>968537</v>
      </c>
      <c r="B46086" s="11" t="s">
        <v>46004</v>
      </c>
      <c r="C46086" s="11" t="s">
        <v>1466</v>
      </c>
      <c r="D46086" s="11" t="s">
        <v>1467</v>
      </c>
    </row>
    <row r="46087" spans="1:4" x14ac:dyDescent="0.25">
      <c r="A46087" s="10">
        <v>968538</v>
      </c>
      <c r="B46087" s="11" t="s">
        <v>46005</v>
      </c>
      <c r="C46087" s="11" t="s">
        <v>1466</v>
      </c>
      <c r="D46087" s="11" t="s">
        <v>1467</v>
      </c>
    </row>
    <row r="46088" spans="1:4" x14ac:dyDescent="0.25">
      <c r="A46088" s="10">
        <v>968560</v>
      </c>
      <c r="B46088" s="11" t="s">
        <v>46006</v>
      </c>
      <c r="C46088" s="11" t="s">
        <v>1466</v>
      </c>
      <c r="D46088" s="11" t="s">
        <v>1467</v>
      </c>
    </row>
    <row r="46089" spans="1:4" x14ac:dyDescent="0.25">
      <c r="A46089" s="10">
        <v>249176</v>
      </c>
      <c r="B46089" s="11" t="s">
        <v>46007</v>
      </c>
      <c r="C46089" s="11" t="s">
        <v>25539</v>
      </c>
      <c r="D46089" s="11" t="s">
        <v>25540</v>
      </c>
    </row>
    <row r="46090" spans="1:4" x14ac:dyDescent="0.25">
      <c r="A46090" s="10">
        <v>249168</v>
      </c>
      <c r="B46090" s="11" t="s">
        <v>46008</v>
      </c>
      <c r="C46090" s="11" t="s">
        <v>25539</v>
      </c>
      <c r="D46090" s="11" t="s">
        <v>25540</v>
      </c>
    </row>
    <row r="46091" spans="1:4" x14ac:dyDescent="0.25">
      <c r="A46091" s="10">
        <v>249216</v>
      </c>
      <c r="B46091" s="11" t="s">
        <v>46009</v>
      </c>
      <c r="C46091" s="11" t="s">
        <v>25539</v>
      </c>
      <c r="D46091" s="11" t="s">
        <v>25540</v>
      </c>
    </row>
    <row r="46092" spans="1:4" x14ac:dyDescent="0.25">
      <c r="A46092" s="10">
        <v>249197</v>
      </c>
      <c r="B46092" s="11" t="s">
        <v>46010</v>
      </c>
      <c r="C46092" s="11" t="s">
        <v>25539</v>
      </c>
      <c r="D46092" s="11" t="s">
        <v>25540</v>
      </c>
    </row>
    <row r="46093" spans="1:4" x14ac:dyDescent="0.25">
      <c r="A46093" s="10">
        <v>249203</v>
      </c>
      <c r="B46093" s="11" t="s">
        <v>46011</v>
      </c>
      <c r="C46093" s="11" t="s">
        <v>25539</v>
      </c>
      <c r="D46093" s="11" t="s">
        <v>25540</v>
      </c>
    </row>
    <row r="46094" spans="1:4" x14ac:dyDescent="0.25">
      <c r="A46094" s="10">
        <v>249215</v>
      </c>
      <c r="B46094" s="11" t="s">
        <v>46012</v>
      </c>
      <c r="C46094" s="11" t="s">
        <v>25539</v>
      </c>
      <c r="D46094" s="11" t="s">
        <v>25540</v>
      </c>
    </row>
    <row r="46095" spans="1:4" x14ac:dyDescent="0.25">
      <c r="A46095" s="10">
        <v>249195</v>
      </c>
      <c r="B46095" s="11" t="s">
        <v>46013</v>
      </c>
      <c r="C46095" s="11" t="s">
        <v>25539</v>
      </c>
      <c r="D46095" s="11" t="s">
        <v>25540</v>
      </c>
    </row>
    <row r="46096" spans="1:4" x14ac:dyDescent="0.25">
      <c r="A46096" s="10">
        <v>248201</v>
      </c>
      <c r="B46096" s="11" t="s">
        <v>46014</v>
      </c>
      <c r="C46096" s="11" t="s">
        <v>25539</v>
      </c>
      <c r="D46096" s="11" t="s">
        <v>25540</v>
      </c>
    </row>
    <row r="46097" spans="1:4" x14ac:dyDescent="0.25">
      <c r="A46097" s="10">
        <v>248200</v>
      </c>
      <c r="B46097" s="11" t="s">
        <v>46015</v>
      </c>
      <c r="C46097" s="11" t="s">
        <v>25539</v>
      </c>
      <c r="D46097" s="11" t="s">
        <v>25540</v>
      </c>
    </row>
    <row r="46098" spans="1:4" x14ac:dyDescent="0.25">
      <c r="A46098" s="10">
        <v>248206</v>
      </c>
      <c r="B46098" s="11" t="s">
        <v>46016</v>
      </c>
      <c r="C46098" s="11" t="s">
        <v>25539</v>
      </c>
      <c r="D46098" s="11" t="s">
        <v>25540</v>
      </c>
    </row>
    <row r="46099" spans="1:4" x14ac:dyDescent="0.25">
      <c r="A46099" s="10">
        <v>248205</v>
      </c>
      <c r="B46099" s="11" t="s">
        <v>46017</v>
      </c>
      <c r="C46099" s="11" t="s">
        <v>25539</v>
      </c>
      <c r="D46099" s="11" t="s">
        <v>25540</v>
      </c>
    </row>
    <row r="46100" spans="1:4" x14ac:dyDescent="0.25">
      <c r="A46100" s="10">
        <v>248202</v>
      </c>
      <c r="B46100" s="11" t="s">
        <v>46018</v>
      </c>
      <c r="C46100" s="11" t="s">
        <v>25539</v>
      </c>
      <c r="D46100" s="11" t="s">
        <v>25540</v>
      </c>
    </row>
    <row r="46101" spans="1:4" x14ac:dyDescent="0.25">
      <c r="A46101" s="10">
        <v>249723</v>
      </c>
      <c r="B46101" s="11" t="s">
        <v>46019</v>
      </c>
      <c r="C46101" s="11" t="s">
        <v>25539</v>
      </c>
      <c r="D46101" s="11" t="s">
        <v>25540</v>
      </c>
    </row>
    <row r="46102" spans="1:4" x14ac:dyDescent="0.25">
      <c r="A46102" s="10">
        <v>249407</v>
      </c>
      <c r="B46102" s="11" t="s">
        <v>46020</v>
      </c>
      <c r="C46102" s="11" t="s">
        <v>25539</v>
      </c>
      <c r="D46102" s="11" t="s">
        <v>25540</v>
      </c>
    </row>
    <row r="46103" spans="1:4" x14ac:dyDescent="0.25">
      <c r="A46103" s="10">
        <v>249406</v>
      </c>
      <c r="B46103" s="11" t="s">
        <v>46021</v>
      </c>
      <c r="C46103" s="11" t="s">
        <v>25539</v>
      </c>
      <c r="D46103" s="11" t="s">
        <v>25540</v>
      </c>
    </row>
    <row r="46104" spans="1:4" x14ac:dyDescent="0.25">
      <c r="A46104" s="10">
        <v>249729</v>
      </c>
      <c r="B46104" s="11" t="s">
        <v>46022</v>
      </c>
      <c r="C46104" s="11" t="s">
        <v>25539</v>
      </c>
      <c r="D46104" s="11" t="s">
        <v>25540</v>
      </c>
    </row>
    <row r="46105" spans="1:4" x14ac:dyDescent="0.25">
      <c r="A46105" s="10"/>
      <c r="B46105" s="11" t="s">
        <v>46023</v>
      </c>
      <c r="C46105" s="11" t="s">
        <v>44796</v>
      </c>
      <c r="D46105" s="11" t="s">
        <v>44797</v>
      </c>
    </row>
    <row r="46106" spans="1:4" x14ac:dyDescent="0.25">
      <c r="A46106" s="10">
        <v>605667</v>
      </c>
      <c r="B46106" s="11" t="s">
        <v>46024</v>
      </c>
      <c r="C46106" s="11" t="s">
        <v>35627</v>
      </c>
      <c r="D46106" s="11" t="s">
        <v>35628</v>
      </c>
    </row>
    <row r="46107" spans="1:4" x14ac:dyDescent="0.25">
      <c r="A46107" s="10"/>
      <c r="B46107" s="11" t="s">
        <v>46025</v>
      </c>
      <c r="C46107" s="11" t="s">
        <v>44796</v>
      </c>
      <c r="D46107" s="11" t="s">
        <v>44797</v>
      </c>
    </row>
    <row r="46108" spans="1:4" x14ac:dyDescent="0.25">
      <c r="A46108" s="10"/>
      <c r="B46108" s="11" t="s">
        <v>46026</v>
      </c>
      <c r="C46108" s="11" t="s">
        <v>4950</v>
      </c>
      <c r="D46108" s="11" t="s">
        <v>4951</v>
      </c>
    </row>
    <row r="46109" spans="1:4" x14ac:dyDescent="0.25">
      <c r="A46109" s="10"/>
      <c r="B46109" s="11" t="s">
        <v>46027</v>
      </c>
      <c r="C46109" s="11" t="s">
        <v>4950</v>
      </c>
      <c r="D46109" s="11" t="s">
        <v>4951</v>
      </c>
    </row>
    <row r="46110" spans="1:4" x14ac:dyDescent="0.25">
      <c r="A46110" s="10"/>
      <c r="B46110" s="11" t="s">
        <v>46028</v>
      </c>
      <c r="C46110" s="11" t="s">
        <v>4950</v>
      </c>
      <c r="D46110" s="11" t="s">
        <v>4951</v>
      </c>
    </row>
    <row r="46111" spans="1:4" x14ac:dyDescent="0.25">
      <c r="A46111" s="10"/>
      <c r="B46111" s="11" t="s">
        <v>46029</v>
      </c>
      <c r="C46111" s="11" t="s">
        <v>44796</v>
      </c>
      <c r="D46111" s="11" t="s">
        <v>44797</v>
      </c>
    </row>
    <row r="46112" spans="1:4" x14ac:dyDescent="0.25">
      <c r="A46112" s="10">
        <v>999198</v>
      </c>
      <c r="B46112" s="11" t="s">
        <v>46030</v>
      </c>
      <c r="C46112" s="11" t="s">
        <v>44965</v>
      </c>
      <c r="D46112" s="11" t="s">
        <v>44966</v>
      </c>
    </row>
    <row r="46113" spans="1:4" x14ac:dyDescent="0.25">
      <c r="A46113" s="10">
        <v>999199</v>
      </c>
      <c r="B46113" s="11" t="s">
        <v>46031</v>
      </c>
      <c r="C46113" s="11" t="s">
        <v>44965</v>
      </c>
      <c r="D46113" s="11" t="s">
        <v>44966</v>
      </c>
    </row>
    <row r="46114" spans="1:4" x14ac:dyDescent="0.25">
      <c r="A46114" s="10">
        <v>999021</v>
      </c>
      <c r="B46114" s="11" t="s">
        <v>46032</v>
      </c>
      <c r="C46114" s="11" t="s">
        <v>44965</v>
      </c>
      <c r="D46114" s="11" t="s">
        <v>44966</v>
      </c>
    </row>
    <row r="46115" spans="1:4" x14ac:dyDescent="0.25">
      <c r="A46115" s="10">
        <v>999022</v>
      </c>
      <c r="B46115" s="11" t="s">
        <v>46033</v>
      </c>
      <c r="C46115" s="11" t="s">
        <v>44965</v>
      </c>
      <c r="D46115" s="11" t="s">
        <v>44966</v>
      </c>
    </row>
    <row r="46116" spans="1:4" x14ac:dyDescent="0.25">
      <c r="A46116" s="10">
        <v>999023</v>
      </c>
      <c r="B46116" s="11" t="s">
        <v>46034</v>
      </c>
      <c r="C46116" s="11" t="s">
        <v>44965</v>
      </c>
      <c r="D46116" s="11" t="s">
        <v>44966</v>
      </c>
    </row>
    <row r="46117" spans="1:4" x14ac:dyDescent="0.25">
      <c r="A46117" s="10">
        <v>999024</v>
      </c>
      <c r="B46117" s="11" t="s">
        <v>46035</v>
      </c>
      <c r="C46117" s="11" t="s">
        <v>44965</v>
      </c>
      <c r="D46117" s="11" t="s">
        <v>44966</v>
      </c>
    </row>
    <row r="46118" spans="1:4" x14ac:dyDescent="0.25">
      <c r="A46118" s="10">
        <v>999025</v>
      </c>
      <c r="B46118" s="11" t="s">
        <v>46036</v>
      </c>
      <c r="C46118" s="11" t="s">
        <v>44965</v>
      </c>
      <c r="D46118" s="11" t="s">
        <v>44966</v>
      </c>
    </row>
    <row r="46119" spans="1:4" x14ac:dyDescent="0.25">
      <c r="A46119" s="10">
        <v>999026</v>
      </c>
      <c r="B46119" s="11" t="s">
        <v>46037</v>
      </c>
      <c r="C46119" s="11" t="s">
        <v>44965</v>
      </c>
      <c r="D46119" s="11" t="s">
        <v>44966</v>
      </c>
    </row>
    <row r="46120" spans="1:4" x14ac:dyDescent="0.25">
      <c r="A46120" s="10">
        <v>999027</v>
      </c>
      <c r="B46120" s="11" t="s">
        <v>46038</v>
      </c>
      <c r="C46120" s="11" t="s">
        <v>44965</v>
      </c>
      <c r="D46120" s="11" t="s">
        <v>44966</v>
      </c>
    </row>
    <row r="46121" spans="1:4" x14ac:dyDescent="0.25">
      <c r="A46121" s="10">
        <v>4588503</v>
      </c>
      <c r="B46121" s="11" t="s">
        <v>46039</v>
      </c>
      <c r="C46121" s="11" t="s">
        <v>6091</v>
      </c>
      <c r="D46121" s="11" t="s">
        <v>6092</v>
      </c>
    </row>
    <row r="46122" spans="1:4" x14ac:dyDescent="0.25">
      <c r="A46122" s="10">
        <v>254033</v>
      </c>
      <c r="B46122" s="11" t="s">
        <v>46040</v>
      </c>
      <c r="C46122" s="11" t="s">
        <v>6091</v>
      </c>
      <c r="D46122" s="11" t="s">
        <v>6092</v>
      </c>
    </row>
    <row r="46123" spans="1:4" x14ac:dyDescent="0.25">
      <c r="A46123" s="10">
        <v>45136601</v>
      </c>
      <c r="B46123" s="11" t="s">
        <v>46041</v>
      </c>
      <c r="C46123" s="11" t="s">
        <v>6091</v>
      </c>
      <c r="D46123" s="11" t="s">
        <v>6092</v>
      </c>
    </row>
    <row r="46124" spans="1:4" x14ac:dyDescent="0.25">
      <c r="A46124" s="10">
        <v>4515002</v>
      </c>
      <c r="B46124" s="11" t="s">
        <v>46042</v>
      </c>
      <c r="C46124" s="11" t="s">
        <v>6091</v>
      </c>
      <c r="D46124" s="11" t="s">
        <v>6092</v>
      </c>
    </row>
    <row r="46125" spans="1:4" x14ac:dyDescent="0.25">
      <c r="A46125" s="10">
        <v>4515004</v>
      </c>
      <c r="B46125" s="11" t="s">
        <v>46043</v>
      </c>
      <c r="C46125" s="11" t="s">
        <v>6091</v>
      </c>
      <c r="D46125" s="11" t="s">
        <v>6092</v>
      </c>
    </row>
    <row r="46126" spans="1:4" x14ac:dyDescent="0.25">
      <c r="A46126" s="10">
        <v>4516500</v>
      </c>
      <c r="B46126" s="11" t="s">
        <v>46044</v>
      </c>
      <c r="C46126" s="11" t="s">
        <v>6091</v>
      </c>
      <c r="D46126" s="11" t="s">
        <v>6092</v>
      </c>
    </row>
    <row r="46127" spans="1:4" x14ac:dyDescent="0.25">
      <c r="A46127" s="10">
        <v>4516501</v>
      </c>
      <c r="B46127" s="11" t="s">
        <v>46045</v>
      </c>
      <c r="C46127" s="11" t="s">
        <v>6091</v>
      </c>
      <c r="D46127" s="11" t="s">
        <v>6092</v>
      </c>
    </row>
    <row r="46128" spans="1:4" x14ac:dyDescent="0.25">
      <c r="A46128" s="10">
        <v>872590</v>
      </c>
      <c r="B46128" s="11" t="s">
        <v>46046</v>
      </c>
      <c r="C46128" s="11" t="s">
        <v>1449</v>
      </c>
      <c r="D46128" s="11" t="s">
        <v>1450</v>
      </c>
    </row>
    <row r="46129" spans="1:4" x14ac:dyDescent="0.25">
      <c r="A46129" s="10">
        <v>999196</v>
      </c>
      <c r="B46129" s="11" t="s">
        <v>46047</v>
      </c>
      <c r="C46129" s="11" t="s">
        <v>44965</v>
      </c>
      <c r="D46129" s="11" t="s">
        <v>44966</v>
      </c>
    </row>
    <row r="46130" spans="1:4" x14ac:dyDescent="0.25">
      <c r="A46130" s="10">
        <v>999201</v>
      </c>
      <c r="B46130" s="11" t="s">
        <v>46048</v>
      </c>
      <c r="C46130" s="11" t="s">
        <v>44965</v>
      </c>
      <c r="D46130" s="11" t="s">
        <v>44966</v>
      </c>
    </row>
    <row r="46131" spans="1:4" x14ac:dyDescent="0.25">
      <c r="A46131" s="10">
        <v>999202</v>
      </c>
      <c r="B46131" s="11" t="s">
        <v>46049</v>
      </c>
      <c r="C46131" s="11" t="s">
        <v>44965</v>
      </c>
      <c r="D46131" s="11" t="s">
        <v>44966</v>
      </c>
    </row>
    <row r="46132" spans="1:4" x14ac:dyDescent="0.25">
      <c r="A46132" s="10">
        <v>999204</v>
      </c>
      <c r="B46132" s="11" t="s">
        <v>46050</v>
      </c>
      <c r="C46132" s="11" t="s">
        <v>44965</v>
      </c>
      <c r="D46132" s="11" t="s">
        <v>44966</v>
      </c>
    </row>
    <row r="46133" spans="1:4" x14ac:dyDescent="0.25">
      <c r="A46133" s="10">
        <v>999205</v>
      </c>
      <c r="B46133" s="11" t="s">
        <v>46051</v>
      </c>
      <c r="C46133" s="11" t="s">
        <v>44965</v>
      </c>
      <c r="D46133" s="11" t="s">
        <v>44966</v>
      </c>
    </row>
    <row r="46134" spans="1:4" x14ac:dyDescent="0.25">
      <c r="A46134" s="10">
        <v>999206</v>
      </c>
      <c r="B46134" s="11" t="s">
        <v>46052</v>
      </c>
      <c r="C46134" s="11" t="s">
        <v>44965</v>
      </c>
      <c r="D46134" s="11" t="s">
        <v>44966</v>
      </c>
    </row>
    <row r="46135" spans="1:4" x14ac:dyDescent="0.25">
      <c r="A46135" s="10">
        <v>999207</v>
      </c>
      <c r="B46135" s="11" t="s">
        <v>46053</v>
      </c>
      <c r="C46135" s="11" t="s">
        <v>44965</v>
      </c>
      <c r="D46135" s="11" t="s">
        <v>44966</v>
      </c>
    </row>
    <row r="46136" spans="1:4" x14ac:dyDescent="0.25">
      <c r="A46136" s="10">
        <v>999029</v>
      </c>
      <c r="B46136" s="11" t="s">
        <v>46054</v>
      </c>
      <c r="C46136" s="11" t="s">
        <v>44965</v>
      </c>
      <c r="D46136" s="11" t="s">
        <v>44966</v>
      </c>
    </row>
    <row r="46137" spans="1:4" x14ac:dyDescent="0.25">
      <c r="A46137" s="10">
        <v>999030</v>
      </c>
      <c r="B46137" s="11" t="s">
        <v>46055</v>
      </c>
      <c r="C46137" s="11" t="s">
        <v>44965</v>
      </c>
      <c r="D46137" s="11" t="s">
        <v>44966</v>
      </c>
    </row>
    <row r="46138" spans="1:4" x14ac:dyDescent="0.25">
      <c r="A46138" s="10">
        <v>999031</v>
      </c>
      <c r="B46138" s="11" t="s">
        <v>46056</v>
      </c>
      <c r="C46138" s="11" t="s">
        <v>44965</v>
      </c>
      <c r="D46138" s="11" t="s">
        <v>44966</v>
      </c>
    </row>
    <row r="46139" spans="1:4" x14ac:dyDescent="0.25">
      <c r="A46139" s="10">
        <v>999032</v>
      </c>
      <c r="B46139" s="11" t="s">
        <v>46057</v>
      </c>
      <c r="C46139" s="11" t="s">
        <v>44965</v>
      </c>
      <c r="D46139" s="11" t="s">
        <v>44966</v>
      </c>
    </row>
    <row r="46140" spans="1:4" x14ac:dyDescent="0.25">
      <c r="A46140" s="10">
        <v>999033</v>
      </c>
      <c r="B46140" s="11" t="s">
        <v>46058</v>
      </c>
      <c r="C46140" s="11" t="s">
        <v>44965</v>
      </c>
      <c r="D46140" s="11" t="s">
        <v>44966</v>
      </c>
    </row>
    <row r="46141" spans="1:4" x14ac:dyDescent="0.25">
      <c r="A46141" s="10">
        <v>999034</v>
      </c>
      <c r="B46141" s="11" t="s">
        <v>46059</v>
      </c>
      <c r="C46141" s="11" t="s">
        <v>44965</v>
      </c>
      <c r="D46141" s="11" t="s">
        <v>44966</v>
      </c>
    </row>
    <row r="46142" spans="1:4" x14ac:dyDescent="0.25">
      <c r="A46142" s="10">
        <v>999035</v>
      </c>
      <c r="B46142" s="11" t="s">
        <v>46060</v>
      </c>
      <c r="C46142" s="11" t="s">
        <v>44965</v>
      </c>
      <c r="D46142" s="11" t="s">
        <v>44966</v>
      </c>
    </row>
    <row r="46143" spans="1:4" x14ac:dyDescent="0.25">
      <c r="A46143" s="10">
        <v>999036</v>
      </c>
      <c r="B46143" s="11" t="s">
        <v>46061</v>
      </c>
      <c r="C46143" s="11" t="s">
        <v>44965</v>
      </c>
      <c r="D46143" s="11" t="s">
        <v>44966</v>
      </c>
    </row>
    <row r="46144" spans="1:4" x14ac:dyDescent="0.25">
      <c r="A46144" s="10">
        <v>999037</v>
      </c>
      <c r="B46144" s="11" t="s">
        <v>46062</v>
      </c>
      <c r="C46144" s="11" t="s">
        <v>44965</v>
      </c>
      <c r="D46144" s="11" t="s">
        <v>44966</v>
      </c>
    </row>
    <row r="46145" spans="1:4" x14ac:dyDescent="0.25">
      <c r="A46145" s="10">
        <v>999038</v>
      </c>
      <c r="B46145" s="11" t="s">
        <v>46063</v>
      </c>
      <c r="C46145" s="11" t="s">
        <v>44965</v>
      </c>
      <c r="D46145" s="11" t="s">
        <v>44966</v>
      </c>
    </row>
    <row r="46146" spans="1:4" x14ac:dyDescent="0.25">
      <c r="A46146" s="10">
        <v>999039</v>
      </c>
      <c r="B46146" s="11" t="s">
        <v>46064</v>
      </c>
      <c r="C46146" s="11" t="s">
        <v>44965</v>
      </c>
      <c r="D46146" s="11" t="s">
        <v>44966</v>
      </c>
    </row>
    <row r="46147" spans="1:4" x14ac:dyDescent="0.25">
      <c r="A46147" s="10">
        <v>999040</v>
      </c>
      <c r="B46147" s="11" t="s">
        <v>46065</v>
      </c>
      <c r="C46147" s="11" t="s">
        <v>44965</v>
      </c>
      <c r="D46147" s="11" t="s">
        <v>44966</v>
      </c>
    </row>
    <row r="46148" spans="1:4" x14ac:dyDescent="0.25">
      <c r="A46148" s="10">
        <v>999041</v>
      </c>
      <c r="B46148" s="11" t="s">
        <v>46066</v>
      </c>
      <c r="C46148" s="11" t="s">
        <v>44965</v>
      </c>
      <c r="D46148" s="11" t="s">
        <v>44966</v>
      </c>
    </row>
    <row r="46149" spans="1:4" x14ac:dyDescent="0.25">
      <c r="A46149" s="10"/>
      <c r="B46149" s="11" t="s">
        <v>46067</v>
      </c>
      <c r="C46149" s="11" t="s">
        <v>23697</v>
      </c>
      <c r="D46149" s="11" t="s">
        <v>23698</v>
      </c>
    </row>
    <row r="46150" spans="1:4" x14ac:dyDescent="0.25">
      <c r="A46150" s="10"/>
      <c r="B46150" s="11" t="s">
        <v>46068</v>
      </c>
      <c r="C46150" s="11" t="s">
        <v>23697</v>
      </c>
      <c r="D46150" s="11" t="s">
        <v>23698</v>
      </c>
    </row>
    <row r="46151" spans="1:4" x14ac:dyDescent="0.25">
      <c r="A46151" s="10"/>
      <c r="B46151" s="11" t="s">
        <v>46069</v>
      </c>
      <c r="C46151" s="11" t="s">
        <v>23697</v>
      </c>
      <c r="D46151" s="11" t="s">
        <v>23698</v>
      </c>
    </row>
    <row r="46152" spans="1:4" x14ac:dyDescent="0.25">
      <c r="A46152" s="10"/>
      <c r="B46152" s="11" t="s">
        <v>46070</v>
      </c>
      <c r="C46152" s="11" t="s">
        <v>23697</v>
      </c>
      <c r="D46152" s="11" t="s">
        <v>23698</v>
      </c>
    </row>
    <row r="46153" spans="1:4" x14ac:dyDescent="0.25">
      <c r="A46153" s="10"/>
      <c r="B46153" s="11" t="s">
        <v>46071</v>
      </c>
      <c r="C46153" s="11" t="s">
        <v>23697</v>
      </c>
      <c r="D46153" s="11" t="s">
        <v>23698</v>
      </c>
    </row>
    <row r="46154" spans="1:4" x14ac:dyDescent="0.25">
      <c r="A46154" s="10"/>
      <c r="B46154" s="11" t="s">
        <v>46072</v>
      </c>
      <c r="C46154" s="11" t="s">
        <v>23697</v>
      </c>
      <c r="D46154" s="11" t="s">
        <v>23698</v>
      </c>
    </row>
    <row r="46155" spans="1:4" x14ac:dyDescent="0.25">
      <c r="A46155" s="10"/>
      <c r="B46155" s="11" t="s">
        <v>46073</v>
      </c>
      <c r="C46155" s="11" t="s">
        <v>23697</v>
      </c>
      <c r="D46155" s="11" t="s">
        <v>23698</v>
      </c>
    </row>
    <row r="46156" spans="1:4" x14ac:dyDescent="0.25">
      <c r="A46156" s="10">
        <v>999042</v>
      </c>
      <c r="B46156" s="11" t="s">
        <v>46074</v>
      </c>
      <c r="C46156" s="11" t="s">
        <v>44965</v>
      </c>
      <c r="D46156" s="11" t="s">
        <v>44966</v>
      </c>
    </row>
    <row r="46157" spans="1:4" x14ac:dyDescent="0.25">
      <c r="A46157" s="10">
        <v>999043</v>
      </c>
      <c r="B46157" s="11" t="s">
        <v>46075</v>
      </c>
      <c r="C46157" s="11" t="s">
        <v>44965</v>
      </c>
      <c r="D46157" s="11" t="s">
        <v>44966</v>
      </c>
    </row>
    <row r="46158" spans="1:4" x14ac:dyDescent="0.25">
      <c r="A46158" s="10">
        <v>999044</v>
      </c>
      <c r="B46158" s="11" t="s">
        <v>46076</v>
      </c>
      <c r="C46158" s="11" t="s">
        <v>44965</v>
      </c>
      <c r="D46158" s="11" t="s">
        <v>44966</v>
      </c>
    </row>
    <row r="46159" spans="1:4" x14ac:dyDescent="0.25">
      <c r="A46159" s="10">
        <v>999045</v>
      </c>
      <c r="B46159" s="11" t="s">
        <v>46077</v>
      </c>
      <c r="C46159" s="11" t="s">
        <v>44965</v>
      </c>
      <c r="D46159" s="11" t="s">
        <v>44966</v>
      </c>
    </row>
    <row r="46160" spans="1:4" x14ac:dyDescent="0.25">
      <c r="A46160" s="10">
        <v>999046</v>
      </c>
      <c r="B46160" s="11" t="s">
        <v>46078</v>
      </c>
      <c r="C46160" s="11" t="s">
        <v>44965</v>
      </c>
      <c r="D46160" s="11" t="s">
        <v>44966</v>
      </c>
    </row>
    <row r="46161" spans="1:4" x14ac:dyDescent="0.25">
      <c r="A46161" s="10">
        <v>999047</v>
      </c>
      <c r="B46161" s="11" t="s">
        <v>46079</v>
      </c>
      <c r="C46161" s="11" t="s">
        <v>44965</v>
      </c>
      <c r="D46161" s="11" t="s">
        <v>44966</v>
      </c>
    </row>
    <row r="46162" spans="1:4" x14ac:dyDescent="0.25">
      <c r="A46162" s="10">
        <v>999048</v>
      </c>
      <c r="B46162" s="11" t="s">
        <v>46080</v>
      </c>
      <c r="C46162" s="11" t="s">
        <v>44965</v>
      </c>
      <c r="D46162" s="11" t="s">
        <v>44966</v>
      </c>
    </row>
    <row r="46163" spans="1:4" x14ac:dyDescent="0.25">
      <c r="A46163" s="10">
        <v>999049</v>
      </c>
      <c r="B46163" s="11" t="s">
        <v>46081</v>
      </c>
      <c r="C46163" s="11" t="s">
        <v>44965</v>
      </c>
      <c r="D46163" s="11" t="s">
        <v>44966</v>
      </c>
    </row>
    <row r="46164" spans="1:4" x14ac:dyDescent="0.25">
      <c r="A46164" s="10">
        <v>999050</v>
      </c>
      <c r="B46164" s="11" t="s">
        <v>46082</v>
      </c>
      <c r="C46164" s="11" t="s">
        <v>44965</v>
      </c>
      <c r="D46164" s="11" t="s">
        <v>44966</v>
      </c>
    </row>
    <row r="46165" spans="1:4" x14ac:dyDescent="0.25">
      <c r="A46165" s="10">
        <v>999051</v>
      </c>
      <c r="B46165" s="11" t="s">
        <v>46083</v>
      </c>
      <c r="C46165" s="11" t="s">
        <v>44965</v>
      </c>
      <c r="D46165" s="11" t="s">
        <v>44966</v>
      </c>
    </row>
    <row r="46166" spans="1:4" x14ac:dyDescent="0.25">
      <c r="A46166" s="10">
        <v>999052</v>
      </c>
      <c r="B46166" s="11" t="s">
        <v>46084</v>
      </c>
      <c r="C46166" s="11" t="s">
        <v>44965</v>
      </c>
      <c r="D46166" s="11" t="s">
        <v>44966</v>
      </c>
    </row>
    <row r="46167" spans="1:4" x14ac:dyDescent="0.25">
      <c r="A46167" s="10">
        <v>999053</v>
      </c>
      <c r="B46167" s="11" t="s">
        <v>46085</v>
      </c>
      <c r="C46167" s="11" t="s">
        <v>44965</v>
      </c>
      <c r="D46167" s="11" t="s">
        <v>44966</v>
      </c>
    </row>
    <row r="46168" spans="1:4" x14ac:dyDescent="0.25">
      <c r="A46168" s="10">
        <v>999054</v>
      </c>
      <c r="B46168" s="11" t="s">
        <v>46086</v>
      </c>
      <c r="C46168" s="11" t="s">
        <v>44965</v>
      </c>
      <c r="D46168" s="11" t="s">
        <v>44966</v>
      </c>
    </row>
    <row r="46169" spans="1:4" x14ac:dyDescent="0.25">
      <c r="A46169" s="10">
        <v>999055</v>
      </c>
      <c r="B46169" s="11" t="s">
        <v>46087</v>
      </c>
      <c r="C46169" s="11" t="s">
        <v>44965</v>
      </c>
      <c r="D46169" s="11" t="s">
        <v>44966</v>
      </c>
    </row>
    <row r="46170" spans="1:4" x14ac:dyDescent="0.25">
      <c r="A46170" s="10">
        <v>264001</v>
      </c>
      <c r="B46170" s="11" t="s">
        <v>46088</v>
      </c>
      <c r="C46170" s="11" t="s">
        <v>11444</v>
      </c>
      <c r="D46170" s="11" t="s">
        <v>11445</v>
      </c>
    </row>
    <row r="46171" spans="1:4" x14ac:dyDescent="0.25">
      <c r="A46171" s="10">
        <v>264002</v>
      </c>
      <c r="B46171" s="11" t="s">
        <v>46089</v>
      </c>
      <c r="C46171" s="11" t="s">
        <v>11444</v>
      </c>
      <c r="D46171" s="11" t="s">
        <v>11445</v>
      </c>
    </row>
    <row r="46172" spans="1:4" x14ac:dyDescent="0.25">
      <c r="A46172" s="10">
        <v>264003</v>
      </c>
      <c r="B46172" s="11" t="s">
        <v>46090</v>
      </c>
      <c r="C46172" s="11" t="s">
        <v>11444</v>
      </c>
      <c r="D46172" s="11" t="s">
        <v>11445</v>
      </c>
    </row>
    <row r="46173" spans="1:4" x14ac:dyDescent="0.25">
      <c r="A46173" s="10">
        <v>264005</v>
      </c>
      <c r="B46173" s="11" t="s">
        <v>46091</v>
      </c>
      <c r="C46173" s="11" t="s">
        <v>11444</v>
      </c>
      <c r="D46173" s="11" t="s">
        <v>11445</v>
      </c>
    </row>
    <row r="46174" spans="1:4" x14ac:dyDescent="0.25">
      <c r="A46174" s="10">
        <v>264007</v>
      </c>
      <c r="B46174" s="11" t="s">
        <v>46092</v>
      </c>
      <c r="C46174" s="11" t="s">
        <v>11444</v>
      </c>
      <c r="D46174" s="11" t="s">
        <v>11445</v>
      </c>
    </row>
    <row r="46175" spans="1:4" x14ac:dyDescent="0.25">
      <c r="A46175" s="10">
        <v>264009</v>
      </c>
      <c r="B46175" s="11" t="s">
        <v>46093</v>
      </c>
      <c r="C46175" s="11" t="s">
        <v>11444</v>
      </c>
      <c r="D46175" s="11" t="s">
        <v>11445</v>
      </c>
    </row>
    <row r="46176" spans="1:4" x14ac:dyDescent="0.25">
      <c r="A46176" s="10">
        <v>264011</v>
      </c>
      <c r="B46176" s="11" t="s">
        <v>46094</v>
      </c>
      <c r="C46176" s="11" t="s">
        <v>11444</v>
      </c>
      <c r="D46176" s="11" t="s">
        <v>11445</v>
      </c>
    </row>
    <row r="46177" spans="1:4" x14ac:dyDescent="0.25">
      <c r="A46177" s="10">
        <v>264012</v>
      </c>
      <c r="B46177" s="11" t="s">
        <v>46095</v>
      </c>
      <c r="C46177" s="11" t="s">
        <v>11444</v>
      </c>
      <c r="D46177" s="11" t="s">
        <v>11445</v>
      </c>
    </row>
    <row r="46178" spans="1:4" x14ac:dyDescent="0.25">
      <c r="A46178" s="10">
        <v>264013</v>
      </c>
      <c r="B46178" s="11" t="s">
        <v>46096</v>
      </c>
      <c r="C46178" s="11" t="s">
        <v>11444</v>
      </c>
      <c r="D46178" s="11" t="s">
        <v>11445</v>
      </c>
    </row>
    <row r="46179" spans="1:4" x14ac:dyDescent="0.25">
      <c r="A46179" s="10">
        <v>264023</v>
      </c>
      <c r="B46179" s="11" t="s">
        <v>46097</v>
      </c>
      <c r="C46179" s="11" t="s">
        <v>11444</v>
      </c>
      <c r="D46179" s="11" t="s">
        <v>11445</v>
      </c>
    </row>
    <row r="46180" spans="1:4" x14ac:dyDescent="0.25">
      <c r="A46180" s="10">
        <v>264014</v>
      </c>
      <c r="B46180" s="11" t="s">
        <v>46098</v>
      </c>
      <c r="C46180" s="11" t="s">
        <v>11444</v>
      </c>
      <c r="D46180" s="11" t="s">
        <v>11445</v>
      </c>
    </row>
    <row r="46181" spans="1:4" x14ac:dyDescent="0.25">
      <c r="A46181" s="10">
        <v>264015</v>
      </c>
      <c r="B46181" s="11" t="s">
        <v>46099</v>
      </c>
      <c r="C46181" s="11" t="s">
        <v>11444</v>
      </c>
      <c r="D46181" s="11" t="s">
        <v>11445</v>
      </c>
    </row>
    <row r="46182" spans="1:4" x14ac:dyDescent="0.25">
      <c r="A46182" s="10">
        <v>264068</v>
      </c>
      <c r="B46182" s="11" t="s">
        <v>46100</v>
      </c>
      <c r="C46182" s="11" t="s">
        <v>11444</v>
      </c>
      <c r="D46182" s="11" t="s">
        <v>11445</v>
      </c>
    </row>
    <row r="46183" spans="1:4" x14ac:dyDescent="0.25">
      <c r="A46183" s="10">
        <v>264054</v>
      </c>
      <c r="B46183" s="11" t="s">
        <v>46101</v>
      </c>
      <c r="C46183" s="11" t="s">
        <v>11444</v>
      </c>
      <c r="D46183" s="11" t="s">
        <v>11445</v>
      </c>
    </row>
    <row r="46184" spans="1:4" x14ac:dyDescent="0.25">
      <c r="A46184" s="10">
        <v>812401</v>
      </c>
      <c r="B46184" s="11" t="s">
        <v>46102</v>
      </c>
      <c r="C46184" s="11" t="s">
        <v>9119</v>
      </c>
      <c r="D46184" s="11" t="s">
        <v>9120</v>
      </c>
    </row>
    <row r="46185" spans="1:4" x14ac:dyDescent="0.25">
      <c r="A46185" s="10">
        <v>812402</v>
      </c>
      <c r="B46185" s="11" t="s">
        <v>46103</v>
      </c>
      <c r="C46185" s="11" t="s">
        <v>9119</v>
      </c>
      <c r="D46185" s="11" t="s">
        <v>9120</v>
      </c>
    </row>
    <row r="46186" spans="1:4" x14ac:dyDescent="0.25">
      <c r="A46186" s="10">
        <v>847050</v>
      </c>
      <c r="B46186" s="11" t="s">
        <v>46104</v>
      </c>
      <c r="C46186" s="11" t="s">
        <v>45632</v>
      </c>
      <c r="D46186" s="11" t="s">
        <v>45633</v>
      </c>
    </row>
    <row r="46187" spans="1:4" x14ac:dyDescent="0.25">
      <c r="A46187" s="10">
        <v>847051</v>
      </c>
      <c r="B46187" s="11" t="s">
        <v>46105</v>
      </c>
      <c r="C46187" s="11" t="s">
        <v>45632</v>
      </c>
      <c r="D46187" s="11" t="s">
        <v>45633</v>
      </c>
    </row>
    <row r="46188" spans="1:4" x14ac:dyDescent="0.25">
      <c r="A46188" s="10">
        <v>847037</v>
      </c>
      <c r="B46188" s="11" t="s">
        <v>46106</v>
      </c>
      <c r="C46188" s="11" t="s">
        <v>45632</v>
      </c>
      <c r="D46188" s="11" t="s">
        <v>45633</v>
      </c>
    </row>
    <row r="46189" spans="1:4" x14ac:dyDescent="0.25">
      <c r="A46189" s="10">
        <v>847036</v>
      </c>
      <c r="B46189" s="11" t="s">
        <v>46107</v>
      </c>
      <c r="C46189" s="11" t="s">
        <v>45632</v>
      </c>
      <c r="D46189" s="11" t="s">
        <v>45633</v>
      </c>
    </row>
    <row r="46190" spans="1:4" x14ac:dyDescent="0.25">
      <c r="A46190" s="10">
        <v>847038</v>
      </c>
      <c r="B46190" s="11" t="s">
        <v>46108</v>
      </c>
      <c r="C46190" s="11" t="s">
        <v>45632</v>
      </c>
      <c r="D46190" s="11" t="s">
        <v>45633</v>
      </c>
    </row>
    <row r="46191" spans="1:4" x14ac:dyDescent="0.25">
      <c r="A46191" s="10">
        <v>847042</v>
      </c>
      <c r="B46191" s="11" t="s">
        <v>46109</v>
      </c>
      <c r="C46191" s="11" t="s">
        <v>45632</v>
      </c>
      <c r="D46191" s="11" t="s">
        <v>45633</v>
      </c>
    </row>
    <row r="46192" spans="1:4" x14ac:dyDescent="0.25">
      <c r="A46192" s="10">
        <v>847040</v>
      </c>
      <c r="B46192" s="11" t="s">
        <v>46110</v>
      </c>
      <c r="C46192" s="11" t="s">
        <v>45632</v>
      </c>
      <c r="D46192" s="11" t="s">
        <v>45633</v>
      </c>
    </row>
    <row r="46193" spans="1:4" x14ac:dyDescent="0.25">
      <c r="A46193" s="10">
        <v>847039</v>
      </c>
      <c r="B46193" s="11" t="s">
        <v>46111</v>
      </c>
      <c r="C46193" s="11" t="s">
        <v>45632</v>
      </c>
      <c r="D46193" s="11" t="s">
        <v>45633</v>
      </c>
    </row>
    <row r="46194" spans="1:4" x14ac:dyDescent="0.25">
      <c r="A46194" s="10">
        <v>847043</v>
      </c>
      <c r="B46194" s="11" t="s">
        <v>46112</v>
      </c>
      <c r="C46194" s="11" t="s">
        <v>45632</v>
      </c>
      <c r="D46194" s="11" t="s">
        <v>45633</v>
      </c>
    </row>
    <row r="46195" spans="1:4" x14ac:dyDescent="0.25">
      <c r="A46195" s="10">
        <v>847041</v>
      </c>
      <c r="B46195" s="11" t="s">
        <v>46113</v>
      </c>
      <c r="C46195" s="11" t="s">
        <v>45632</v>
      </c>
      <c r="D46195" s="11" t="s">
        <v>45633</v>
      </c>
    </row>
    <row r="46196" spans="1:4" x14ac:dyDescent="0.25">
      <c r="A46196" s="10">
        <v>847044</v>
      </c>
      <c r="B46196" s="11" t="s">
        <v>46114</v>
      </c>
      <c r="C46196" s="11" t="s">
        <v>45632</v>
      </c>
      <c r="D46196" s="11" t="s">
        <v>45633</v>
      </c>
    </row>
    <row r="46197" spans="1:4" x14ac:dyDescent="0.25">
      <c r="A46197" s="10">
        <v>847046</v>
      </c>
      <c r="B46197" s="11" t="s">
        <v>46115</v>
      </c>
      <c r="C46197" s="11" t="s">
        <v>45632</v>
      </c>
      <c r="D46197" s="11" t="s">
        <v>45633</v>
      </c>
    </row>
    <row r="46198" spans="1:4" x14ac:dyDescent="0.25">
      <c r="A46198" s="10">
        <v>847048</v>
      </c>
      <c r="B46198" s="11" t="s">
        <v>46116</v>
      </c>
      <c r="C46198" s="11" t="s">
        <v>45632</v>
      </c>
      <c r="D46198" s="11" t="s">
        <v>45633</v>
      </c>
    </row>
    <row r="46199" spans="1:4" x14ac:dyDescent="0.25">
      <c r="A46199" s="10">
        <v>847045</v>
      </c>
      <c r="B46199" s="11" t="s">
        <v>46117</v>
      </c>
      <c r="C46199" s="11" t="s">
        <v>45632</v>
      </c>
      <c r="D46199" s="11" t="s">
        <v>45633</v>
      </c>
    </row>
    <row r="46200" spans="1:4" x14ac:dyDescent="0.25">
      <c r="A46200" s="10">
        <v>847047</v>
      </c>
      <c r="B46200" s="11" t="s">
        <v>46118</v>
      </c>
      <c r="C46200" s="11" t="s">
        <v>45632</v>
      </c>
      <c r="D46200" s="11" t="s">
        <v>45633</v>
      </c>
    </row>
    <row r="46201" spans="1:4" x14ac:dyDescent="0.25">
      <c r="A46201" s="10">
        <v>847049</v>
      </c>
      <c r="B46201" s="11" t="s">
        <v>46119</v>
      </c>
      <c r="C46201" s="11" t="s">
        <v>45632</v>
      </c>
      <c r="D46201" s="11" t="s">
        <v>45633</v>
      </c>
    </row>
    <row r="46202" spans="1:4" x14ac:dyDescent="0.25">
      <c r="A46202" s="10"/>
      <c r="B46202" s="11" t="s">
        <v>46120</v>
      </c>
      <c r="C46202" s="11" t="s">
        <v>4950</v>
      </c>
      <c r="D46202" s="11" t="s">
        <v>4951</v>
      </c>
    </row>
    <row r="46203" spans="1:4" x14ac:dyDescent="0.25">
      <c r="A46203" s="10">
        <v>249391</v>
      </c>
      <c r="B46203" s="11" t="s">
        <v>46121</v>
      </c>
      <c r="C46203" s="11" t="s">
        <v>25539</v>
      </c>
      <c r="D46203" s="11" t="s">
        <v>25540</v>
      </c>
    </row>
    <row r="46204" spans="1:4" x14ac:dyDescent="0.25">
      <c r="A46204" s="10">
        <v>249387</v>
      </c>
      <c r="B46204" s="11" t="s">
        <v>46122</v>
      </c>
      <c r="C46204" s="11" t="s">
        <v>25539</v>
      </c>
      <c r="D46204" s="11" t="s">
        <v>25540</v>
      </c>
    </row>
    <row r="46205" spans="1:4" x14ac:dyDescent="0.25">
      <c r="A46205" s="10">
        <v>248078</v>
      </c>
      <c r="B46205" s="11" t="s">
        <v>46123</v>
      </c>
      <c r="C46205" s="11" t="s">
        <v>25539</v>
      </c>
      <c r="D46205" s="11" t="s">
        <v>25540</v>
      </c>
    </row>
    <row r="46206" spans="1:4" x14ac:dyDescent="0.25">
      <c r="A46206" s="10"/>
      <c r="B46206" s="11" t="s">
        <v>46124</v>
      </c>
      <c r="C46206" s="11" t="s">
        <v>23697</v>
      </c>
      <c r="D46206" s="11" t="s">
        <v>23698</v>
      </c>
    </row>
    <row r="46207" spans="1:4" x14ac:dyDescent="0.25">
      <c r="A46207" s="10"/>
      <c r="B46207" s="11" t="s">
        <v>46125</v>
      </c>
      <c r="C46207" s="11" t="s">
        <v>23697</v>
      </c>
      <c r="D46207" s="11" t="s">
        <v>23698</v>
      </c>
    </row>
    <row r="46208" spans="1:4" x14ac:dyDescent="0.25">
      <c r="A46208" s="10"/>
      <c r="B46208" s="11" t="s">
        <v>46126</v>
      </c>
      <c r="C46208" s="11" t="s">
        <v>23697</v>
      </c>
      <c r="D46208" s="11" t="s">
        <v>23698</v>
      </c>
    </row>
    <row r="46209" spans="1:4" x14ac:dyDescent="0.25">
      <c r="A46209" s="10"/>
      <c r="B46209" s="11" t="s">
        <v>46127</v>
      </c>
      <c r="C46209" s="11" t="s">
        <v>23697</v>
      </c>
      <c r="D46209" s="11" t="s">
        <v>23698</v>
      </c>
    </row>
    <row r="46210" spans="1:4" x14ac:dyDescent="0.25">
      <c r="A46210" s="10"/>
      <c r="B46210" s="11" t="s">
        <v>46128</v>
      </c>
      <c r="C46210" s="11" t="s">
        <v>23697</v>
      </c>
      <c r="D46210" s="11" t="s">
        <v>23698</v>
      </c>
    </row>
    <row r="46211" spans="1:4" x14ac:dyDescent="0.25">
      <c r="A46211" s="10"/>
      <c r="B46211" s="11" t="s">
        <v>46129</v>
      </c>
      <c r="C46211" s="11" t="s">
        <v>23697</v>
      </c>
      <c r="D46211" s="11" t="s">
        <v>23698</v>
      </c>
    </row>
    <row r="46212" spans="1:4" x14ac:dyDescent="0.25">
      <c r="A46212" s="10">
        <v>812538</v>
      </c>
      <c r="B46212" s="11" t="s">
        <v>46130</v>
      </c>
      <c r="C46212" s="11" t="s">
        <v>9119</v>
      </c>
      <c r="D46212" s="11" t="s">
        <v>9120</v>
      </c>
    </row>
    <row r="46213" spans="1:4" x14ac:dyDescent="0.25">
      <c r="A46213" s="10">
        <v>812539</v>
      </c>
      <c r="B46213" s="11" t="s">
        <v>46131</v>
      </c>
      <c r="C46213" s="11" t="s">
        <v>9119</v>
      </c>
      <c r="D46213" s="11" t="s">
        <v>9120</v>
      </c>
    </row>
    <row r="46214" spans="1:4" x14ac:dyDescent="0.25">
      <c r="A46214" s="10">
        <v>812540</v>
      </c>
      <c r="B46214" s="11" t="s">
        <v>46132</v>
      </c>
      <c r="C46214" s="11" t="s">
        <v>9119</v>
      </c>
      <c r="D46214" s="11" t="s">
        <v>9120</v>
      </c>
    </row>
    <row r="46215" spans="1:4" x14ac:dyDescent="0.25">
      <c r="A46215" s="10">
        <v>214191</v>
      </c>
      <c r="B46215" s="11" t="s">
        <v>46133</v>
      </c>
      <c r="C46215" s="11" t="s">
        <v>23697</v>
      </c>
      <c r="D46215" s="11" t="s">
        <v>23698</v>
      </c>
    </row>
    <row r="46216" spans="1:4" x14ac:dyDescent="0.25">
      <c r="A46216" s="10">
        <v>214162</v>
      </c>
      <c r="B46216" s="11" t="s">
        <v>46134</v>
      </c>
      <c r="C46216" s="11" t="s">
        <v>23697</v>
      </c>
      <c r="D46216" s="11" t="s">
        <v>23698</v>
      </c>
    </row>
    <row r="46217" spans="1:4" x14ac:dyDescent="0.25">
      <c r="A46217" s="10">
        <v>214163</v>
      </c>
      <c r="B46217" s="11" t="s">
        <v>46135</v>
      </c>
      <c r="C46217" s="11" t="s">
        <v>23697</v>
      </c>
      <c r="D46217" s="11" t="s">
        <v>23698</v>
      </c>
    </row>
    <row r="46218" spans="1:4" x14ac:dyDescent="0.25">
      <c r="A46218" s="10">
        <v>214192</v>
      </c>
      <c r="B46218" s="11" t="s">
        <v>46136</v>
      </c>
      <c r="C46218" s="11" t="s">
        <v>23697</v>
      </c>
      <c r="D46218" s="11" t="s">
        <v>23698</v>
      </c>
    </row>
    <row r="46219" spans="1:4" x14ac:dyDescent="0.25">
      <c r="A46219" s="10"/>
      <c r="B46219" s="11" t="s">
        <v>46137</v>
      </c>
      <c r="C46219" s="11" t="s">
        <v>23697</v>
      </c>
      <c r="D46219" s="11" t="s">
        <v>23698</v>
      </c>
    </row>
    <row r="46220" spans="1:4" x14ac:dyDescent="0.25">
      <c r="A46220" s="10"/>
      <c r="B46220" s="11" t="s">
        <v>46138</v>
      </c>
      <c r="C46220" s="11" t="s">
        <v>23697</v>
      </c>
      <c r="D46220" s="11" t="s">
        <v>23698</v>
      </c>
    </row>
    <row r="46221" spans="1:4" x14ac:dyDescent="0.25">
      <c r="A46221" s="10">
        <v>214193</v>
      </c>
      <c r="B46221" s="11" t="s">
        <v>46139</v>
      </c>
      <c r="C46221" s="11" t="s">
        <v>23697</v>
      </c>
      <c r="D46221" s="11" t="s">
        <v>23698</v>
      </c>
    </row>
    <row r="46222" spans="1:4" x14ac:dyDescent="0.25">
      <c r="A46222" s="10"/>
      <c r="B46222" s="11" t="s">
        <v>46140</v>
      </c>
      <c r="C46222" s="11" t="s">
        <v>23697</v>
      </c>
      <c r="D46222" s="11" t="s">
        <v>23698</v>
      </c>
    </row>
    <row r="46223" spans="1:4" x14ac:dyDescent="0.25">
      <c r="A46223" s="10"/>
      <c r="B46223" s="11" t="s">
        <v>46141</v>
      </c>
      <c r="C46223" s="11" t="s">
        <v>23697</v>
      </c>
      <c r="D46223" s="11" t="s">
        <v>23698</v>
      </c>
    </row>
    <row r="46224" spans="1:4" x14ac:dyDescent="0.25">
      <c r="A46224" s="10">
        <v>277447</v>
      </c>
      <c r="B46224" s="11" t="s">
        <v>46142</v>
      </c>
      <c r="C46224" s="11" t="s">
        <v>3089</v>
      </c>
      <c r="D46224" s="11" t="s">
        <v>3090</v>
      </c>
    </row>
    <row r="46225" spans="1:4" x14ac:dyDescent="0.25">
      <c r="A46225" s="10">
        <v>277449</v>
      </c>
      <c r="B46225" s="11" t="s">
        <v>46143</v>
      </c>
      <c r="C46225" s="11" t="s">
        <v>3089</v>
      </c>
      <c r="D46225" s="11" t="s">
        <v>3090</v>
      </c>
    </row>
    <row r="46226" spans="1:4" x14ac:dyDescent="0.25">
      <c r="A46226" s="10">
        <v>276132</v>
      </c>
      <c r="B46226" s="11" t="s">
        <v>46144</v>
      </c>
      <c r="C46226" s="11" t="s">
        <v>3089</v>
      </c>
      <c r="D46226" s="11" t="s">
        <v>3090</v>
      </c>
    </row>
    <row r="46227" spans="1:4" x14ac:dyDescent="0.25">
      <c r="A46227" s="10">
        <v>249410</v>
      </c>
      <c r="B46227" s="11" t="s">
        <v>46145</v>
      </c>
      <c r="C46227" s="11" t="s">
        <v>25539</v>
      </c>
      <c r="D46227" s="11" t="s">
        <v>25540</v>
      </c>
    </row>
    <row r="46228" spans="1:4" x14ac:dyDescent="0.25">
      <c r="A46228" s="10">
        <v>248207</v>
      </c>
      <c r="B46228" s="11" t="s">
        <v>46146</v>
      </c>
      <c r="C46228" s="11" t="s">
        <v>25539</v>
      </c>
      <c r="D46228" s="11" t="s">
        <v>25540</v>
      </c>
    </row>
    <row r="46229" spans="1:4" x14ac:dyDescent="0.25">
      <c r="A46229" s="10"/>
      <c r="B46229" s="11" t="s">
        <v>46147</v>
      </c>
      <c r="C46229" s="11" t="s">
        <v>46148</v>
      </c>
      <c r="D46229" s="11" t="s">
        <v>46149</v>
      </c>
    </row>
    <row r="46230" spans="1:4" x14ac:dyDescent="0.25">
      <c r="A46230" s="10"/>
      <c r="B46230" s="11" t="s">
        <v>46150</v>
      </c>
      <c r="C46230" s="11" t="s">
        <v>46148</v>
      </c>
      <c r="D46230" s="11" t="s">
        <v>46149</v>
      </c>
    </row>
    <row r="46231" spans="1:4" x14ac:dyDescent="0.25">
      <c r="A46231" s="10">
        <v>532001</v>
      </c>
      <c r="B46231" s="11" t="s">
        <v>46151</v>
      </c>
      <c r="C46231" s="11" t="s">
        <v>46148</v>
      </c>
      <c r="D46231" s="11" t="s">
        <v>46149</v>
      </c>
    </row>
    <row r="46232" spans="1:4" x14ac:dyDescent="0.25">
      <c r="A46232" s="10">
        <v>847108</v>
      </c>
      <c r="B46232" s="11" t="s">
        <v>46152</v>
      </c>
      <c r="C46232" s="11" t="s">
        <v>46153</v>
      </c>
      <c r="D46232" s="11" t="s">
        <v>46154</v>
      </c>
    </row>
    <row r="46233" spans="1:4" x14ac:dyDescent="0.25">
      <c r="A46233" s="10">
        <v>847098</v>
      </c>
      <c r="B46233" s="11" t="s">
        <v>46155</v>
      </c>
      <c r="C46233" s="11" t="s">
        <v>46153</v>
      </c>
      <c r="D46233" s="11" t="s">
        <v>46154</v>
      </c>
    </row>
    <row r="46234" spans="1:4" x14ac:dyDescent="0.25">
      <c r="A46234" s="10">
        <v>847099</v>
      </c>
      <c r="B46234" s="11" t="s">
        <v>46156</v>
      </c>
      <c r="C46234" s="11" t="s">
        <v>46153</v>
      </c>
      <c r="D46234" s="11" t="s">
        <v>46154</v>
      </c>
    </row>
    <row r="46235" spans="1:4" x14ac:dyDescent="0.25">
      <c r="A46235" s="10">
        <v>847101</v>
      </c>
      <c r="B46235" s="11" t="s">
        <v>46157</v>
      </c>
      <c r="C46235" s="11" t="s">
        <v>46153</v>
      </c>
      <c r="D46235" s="11" t="s">
        <v>46154</v>
      </c>
    </row>
    <row r="46236" spans="1:4" x14ac:dyDescent="0.25">
      <c r="A46236" s="10">
        <v>847104</v>
      </c>
      <c r="B46236" s="11" t="s">
        <v>46158</v>
      </c>
      <c r="C46236" s="11" t="s">
        <v>46153</v>
      </c>
      <c r="D46236" s="11" t="s">
        <v>46154</v>
      </c>
    </row>
    <row r="46237" spans="1:4" x14ac:dyDescent="0.25">
      <c r="A46237" s="10">
        <v>847109</v>
      </c>
      <c r="B46237" s="11" t="s">
        <v>46159</v>
      </c>
      <c r="C46237" s="11" t="s">
        <v>46153</v>
      </c>
      <c r="D46237" s="11" t="s">
        <v>46154</v>
      </c>
    </row>
    <row r="46238" spans="1:4" x14ac:dyDescent="0.25">
      <c r="A46238" s="10">
        <v>847121</v>
      </c>
      <c r="B46238" s="11" t="s">
        <v>46160</v>
      </c>
      <c r="C46238" s="11" t="s">
        <v>46153</v>
      </c>
      <c r="D46238" s="11" t="s">
        <v>46154</v>
      </c>
    </row>
    <row r="46239" spans="1:4" x14ac:dyDescent="0.25">
      <c r="A46239" s="10">
        <v>847107</v>
      </c>
      <c r="B46239" s="11" t="s">
        <v>46161</v>
      </c>
      <c r="C46239" s="11" t="s">
        <v>46153</v>
      </c>
      <c r="D46239" s="11" t="s">
        <v>46154</v>
      </c>
    </row>
    <row r="46240" spans="1:4" x14ac:dyDescent="0.25">
      <c r="A46240" s="10">
        <v>847111</v>
      </c>
      <c r="B46240" s="11" t="s">
        <v>46162</v>
      </c>
      <c r="C46240" s="11" t="s">
        <v>46153</v>
      </c>
      <c r="D46240" s="11" t="s">
        <v>46154</v>
      </c>
    </row>
    <row r="46241" spans="1:4" x14ac:dyDescent="0.25">
      <c r="A46241" s="10">
        <v>847100</v>
      </c>
      <c r="B46241" s="11" t="s">
        <v>46163</v>
      </c>
      <c r="C46241" s="11" t="s">
        <v>46153</v>
      </c>
      <c r="D46241" s="11" t="s">
        <v>46154</v>
      </c>
    </row>
    <row r="46242" spans="1:4" x14ac:dyDescent="0.25">
      <c r="A46242" s="10">
        <v>847102</v>
      </c>
      <c r="B46242" s="11" t="s">
        <v>46164</v>
      </c>
      <c r="C46242" s="11" t="s">
        <v>46153</v>
      </c>
      <c r="D46242" s="11" t="s">
        <v>46154</v>
      </c>
    </row>
    <row r="46243" spans="1:4" x14ac:dyDescent="0.25">
      <c r="A46243" s="10">
        <v>847105</v>
      </c>
      <c r="B46243" s="11" t="s">
        <v>46165</v>
      </c>
      <c r="C46243" s="11" t="s">
        <v>46153</v>
      </c>
      <c r="D46243" s="11" t="s">
        <v>46154</v>
      </c>
    </row>
    <row r="46244" spans="1:4" x14ac:dyDescent="0.25">
      <c r="A46244" s="10">
        <v>847103</v>
      </c>
      <c r="B46244" s="11" t="s">
        <v>46166</v>
      </c>
      <c r="C46244" s="11" t="s">
        <v>46153</v>
      </c>
      <c r="D46244" s="11" t="s">
        <v>46154</v>
      </c>
    </row>
    <row r="46245" spans="1:4" x14ac:dyDescent="0.25">
      <c r="A46245" s="10">
        <v>847106</v>
      </c>
      <c r="B46245" s="11" t="s">
        <v>46167</v>
      </c>
      <c r="C46245" s="11" t="s">
        <v>46153</v>
      </c>
      <c r="D46245" s="11" t="s">
        <v>46154</v>
      </c>
    </row>
    <row r="46246" spans="1:4" x14ac:dyDescent="0.25">
      <c r="A46246" s="10">
        <v>847110</v>
      </c>
      <c r="B46246" s="11" t="s">
        <v>46168</v>
      </c>
      <c r="C46246" s="11" t="s">
        <v>46153</v>
      </c>
      <c r="D46246" s="11" t="s">
        <v>46154</v>
      </c>
    </row>
    <row r="46247" spans="1:4" x14ac:dyDescent="0.25">
      <c r="A46247" s="10">
        <v>847112</v>
      </c>
      <c r="B46247" s="11" t="s">
        <v>46169</v>
      </c>
      <c r="C46247" s="11" t="s">
        <v>46153</v>
      </c>
      <c r="D46247" s="11" t="s">
        <v>46154</v>
      </c>
    </row>
    <row r="46248" spans="1:4" x14ac:dyDescent="0.25">
      <c r="A46248" s="10">
        <v>847115</v>
      </c>
      <c r="B46248" s="11" t="s">
        <v>46170</v>
      </c>
      <c r="C46248" s="11" t="s">
        <v>46153</v>
      </c>
      <c r="D46248" s="11" t="s">
        <v>46154</v>
      </c>
    </row>
    <row r="46249" spans="1:4" x14ac:dyDescent="0.25">
      <c r="A46249" s="10">
        <v>847120</v>
      </c>
      <c r="B46249" s="11" t="s">
        <v>46171</v>
      </c>
      <c r="C46249" s="11" t="s">
        <v>46153</v>
      </c>
      <c r="D46249" s="11" t="s">
        <v>46154</v>
      </c>
    </row>
    <row r="46250" spans="1:4" x14ac:dyDescent="0.25">
      <c r="A46250" s="10">
        <v>847117</v>
      </c>
      <c r="B46250" s="11" t="s">
        <v>46172</v>
      </c>
      <c r="C46250" s="11" t="s">
        <v>46153</v>
      </c>
      <c r="D46250" s="11" t="s">
        <v>46154</v>
      </c>
    </row>
    <row r="46251" spans="1:4" x14ac:dyDescent="0.25">
      <c r="A46251" s="10">
        <v>847116</v>
      </c>
      <c r="B46251" s="11" t="s">
        <v>46173</v>
      </c>
      <c r="C46251" s="11" t="s">
        <v>46153</v>
      </c>
      <c r="D46251" s="11" t="s">
        <v>46154</v>
      </c>
    </row>
    <row r="46252" spans="1:4" x14ac:dyDescent="0.25">
      <c r="A46252" s="10">
        <v>847113</v>
      </c>
      <c r="B46252" s="11" t="s">
        <v>46174</v>
      </c>
      <c r="C46252" s="11" t="s">
        <v>46153</v>
      </c>
      <c r="D46252" s="11" t="s">
        <v>46154</v>
      </c>
    </row>
    <row r="46253" spans="1:4" x14ac:dyDescent="0.25">
      <c r="A46253" s="10">
        <v>847114</v>
      </c>
      <c r="B46253" s="11" t="s">
        <v>46175</v>
      </c>
      <c r="C46253" s="11" t="s">
        <v>46153</v>
      </c>
      <c r="D46253" s="11" t="s">
        <v>46154</v>
      </c>
    </row>
    <row r="46254" spans="1:4" x14ac:dyDescent="0.25">
      <c r="A46254" s="10">
        <v>847118</v>
      </c>
      <c r="B46254" s="11" t="s">
        <v>46176</v>
      </c>
      <c r="C46254" s="11" t="s">
        <v>46153</v>
      </c>
      <c r="D46254" s="11" t="s">
        <v>46154</v>
      </c>
    </row>
    <row r="46255" spans="1:4" x14ac:dyDescent="0.25">
      <c r="A46255" s="10">
        <v>847123</v>
      </c>
      <c r="B46255" s="11" t="s">
        <v>46177</v>
      </c>
      <c r="C46255" s="11" t="s">
        <v>46153</v>
      </c>
      <c r="D46255" s="11" t="s">
        <v>46154</v>
      </c>
    </row>
    <row r="46256" spans="1:4" x14ac:dyDescent="0.25">
      <c r="A46256" s="10">
        <v>847124</v>
      </c>
      <c r="B46256" s="11" t="s">
        <v>46178</v>
      </c>
      <c r="C46256" s="11" t="s">
        <v>46153</v>
      </c>
      <c r="D46256" s="11" t="s">
        <v>46154</v>
      </c>
    </row>
    <row r="46257" spans="1:4" x14ac:dyDescent="0.25">
      <c r="A46257" s="10">
        <v>847125</v>
      </c>
      <c r="B46257" s="11" t="s">
        <v>46179</v>
      </c>
      <c r="C46257" s="11" t="s">
        <v>46153</v>
      </c>
      <c r="D46257" s="11" t="s">
        <v>46154</v>
      </c>
    </row>
    <row r="46258" spans="1:4" x14ac:dyDescent="0.25">
      <c r="A46258" s="10">
        <v>847126</v>
      </c>
      <c r="B46258" s="11" t="s">
        <v>46180</v>
      </c>
      <c r="C46258" s="11" t="s">
        <v>46153</v>
      </c>
      <c r="D46258" s="11" t="s">
        <v>46154</v>
      </c>
    </row>
    <row r="46259" spans="1:4" x14ac:dyDescent="0.25">
      <c r="A46259" s="10">
        <v>847127</v>
      </c>
      <c r="B46259" s="11" t="s">
        <v>46181</v>
      </c>
      <c r="C46259" s="11" t="s">
        <v>46153</v>
      </c>
      <c r="D46259" s="11" t="s">
        <v>46154</v>
      </c>
    </row>
    <row r="46260" spans="1:4" x14ac:dyDescent="0.25">
      <c r="A46260" s="10">
        <v>847095</v>
      </c>
      <c r="B46260" s="11" t="s">
        <v>46182</v>
      </c>
      <c r="C46260" s="11" t="s">
        <v>46153</v>
      </c>
      <c r="D46260" s="11" t="s">
        <v>46154</v>
      </c>
    </row>
    <row r="46261" spans="1:4" x14ac:dyDescent="0.25">
      <c r="A46261" s="10">
        <v>847122</v>
      </c>
      <c r="B46261" s="11" t="s">
        <v>46183</v>
      </c>
      <c r="C46261" s="11" t="s">
        <v>46153</v>
      </c>
      <c r="D46261" s="11" t="s">
        <v>46154</v>
      </c>
    </row>
    <row r="46262" spans="1:4" x14ac:dyDescent="0.25">
      <c r="A46262" s="10">
        <v>847091</v>
      </c>
      <c r="B46262" s="11" t="s">
        <v>46184</v>
      </c>
      <c r="C46262" s="11" t="s">
        <v>46153</v>
      </c>
      <c r="D46262" s="11" t="s">
        <v>46154</v>
      </c>
    </row>
    <row r="46263" spans="1:4" x14ac:dyDescent="0.25">
      <c r="A46263" s="10">
        <v>847119</v>
      </c>
      <c r="B46263" s="11" t="s">
        <v>46185</v>
      </c>
      <c r="C46263" s="11" t="s">
        <v>46153</v>
      </c>
      <c r="D46263" s="11" t="s">
        <v>46154</v>
      </c>
    </row>
    <row r="46264" spans="1:4" x14ac:dyDescent="0.25">
      <c r="A46264" s="10">
        <v>532000</v>
      </c>
      <c r="B46264" s="11" t="s">
        <v>46186</v>
      </c>
      <c r="C46264" s="11" t="s">
        <v>46148</v>
      </c>
      <c r="D46264" s="11" t="s">
        <v>46149</v>
      </c>
    </row>
    <row r="46265" spans="1:4" x14ac:dyDescent="0.25">
      <c r="A46265" s="10">
        <v>8130511</v>
      </c>
      <c r="B46265" s="11" t="s">
        <v>46187</v>
      </c>
      <c r="C46265" s="11" t="s">
        <v>43055</v>
      </c>
      <c r="D46265" s="11" t="s">
        <v>43056</v>
      </c>
    </row>
    <row r="46266" spans="1:4" x14ac:dyDescent="0.25">
      <c r="A46266" s="10">
        <v>8130410</v>
      </c>
      <c r="B46266" s="11" t="s">
        <v>46188</v>
      </c>
      <c r="C46266" s="11" t="s">
        <v>43055</v>
      </c>
      <c r="D46266" s="11" t="s">
        <v>43056</v>
      </c>
    </row>
    <row r="46267" spans="1:4" x14ac:dyDescent="0.25">
      <c r="A46267" s="10">
        <v>8130411</v>
      </c>
      <c r="B46267" s="11" t="s">
        <v>46189</v>
      </c>
      <c r="C46267" s="11" t="s">
        <v>43055</v>
      </c>
      <c r="D46267" s="11" t="s">
        <v>43056</v>
      </c>
    </row>
    <row r="46268" spans="1:4" x14ac:dyDescent="0.25">
      <c r="A46268" s="10">
        <v>8130412</v>
      </c>
      <c r="B46268" s="11" t="s">
        <v>46190</v>
      </c>
      <c r="C46268" s="11" t="s">
        <v>43055</v>
      </c>
      <c r="D46268" s="11" t="s">
        <v>43056</v>
      </c>
    </row>
    <row r="46269" spans="1:4" x14ac:dyDescent="0.25">
      <c r="A46269" s="10">
        <v>8130413</v>
      </c>
      <c r="B46269" s="11" t="s">
        <v>46191</v>
      </c>
      <c r="C46269" s="11" t="s">
        <v>43055</v>
      </c>
      <c r="D46269" s="11" t="s">
        <v>43056</v>
      </c>
    </row>
    <row r="46270" spans="1:4" x14ac:dyDescent="0.25">
      <c r="A46270" s="10">
        <v>8130414</v>
      </c>
      <c r="B46270" s="11" t="s">
        <v>46192</v>
      </c>
      <c r="C46270" s="11" t="s">
        <v>43055</v>
      </c>
      <c r="D46270" s="11" t="s">
        <v>43056</v>
      </c>
    </row>
    <row r="46271" spans="1:4" x14ac:dyDescent="0.25">
      <c r="A46271" s="10">
        <v>8130415</v>
      </c>
      <c r="B46271" s="11" t="s">
        <v>46193</v>
      </c>
      <c r="C46271" s="11" t="s">
        <v>43055</v>
      </c>
      <c r="D46271" s="11" t="s">
        <v>43056</v>
      </c>
    </row>
    <row r="46272" spans="1:4" x14ac:dyDescent="0.25">
      <c r="A46272" s="10">
        <v>8130485</v>
      </c>
      <c r="B46272" s="11" t="s">
        <v>46194</v>
      </c>
      <c r="C46272" s="11" t="s">
        <v>43055</v>
      </c>
      <c r="D46272" s="11" t="s">
        <v>43056</v>
      </c>
    </row>
    <row r="46273" spans="1:4" x14ac:dyDescent="0.25">
      <c r="A46273" s="10">
        <v>8130486</v>
      </c>
      <c r="B46273" s="11" t="s">
        <v>46195</v>
      </c>
      <c r="C46273" s="11" t="s">
        <v>43055</v>
      </c>
      <c r="D46273" s="11" t="s">
        <v>43056</v>
      </c>
    </row>
    <row r="46274" spans="1:4" x14ac:dyDescent="0.25">
      <c r="A46274" s="10"/>
      <c r="B46274" s="11" t="s">
        <v>46196</v>
      </c>
      <c r="C46274" s="11" t="s">
        <v>23697</v>
      </c>
      <c r="D46274" s="11" t="s">
        <v>23698</v>
      </c>
    </row>
    <row r="46275" spans="1:4" x14ac:dyDescent="0.25">
      <c r="A46275" s="10"/>
      <c r="B46275" s="11" t="s">
        <v>46197</v>
      </c>
      <c r="C46275" s="11" t="s">
        <v>23697</v>
      </c>
      <c r="D46275" s="11" t="s">
        <v>23698</v>
      </c>
    </row>
    <row r="46276" spans="1:4" x14ac:dyDescent="0.25">
      <c r="A46276" s="10"/>
      <c r="B46276" s="11" t="s">
        <v>46198</v>
      </c>
      <c r="C46276" s="11" t="s">
        <v>23697</v>
      </c>
      <c r="D46276" s="11" t="s">
        <v>23698</v>
      </c>
    </row>
    <row r="46277" spans="1:4" x14ac:dyDescent="0.25">
      <c r="A46277" s="10"/>
      <c r="B46277" s="11" t="s">
        <v>46199</v>
      </c>
      <c r="C46277" s="11" t="s">
        <v>23697</v>
      </c>
      <c r="D46277" s="11" t="s">
        <v>23698</v>
      </c>
    </row>
    <row r="46278" spans="1:4" x14ac:dyDescent="0.25">
      <c r="A46278" s="10"/>
      <c r="B46278" s="11" t="s">
        <v>46200</v>
      </c>
      <c r="C46278" s="11" t="s">
        <v>23697</v>
      </c>
      <c r="D46278" s="11" t="s">
        <v>23698</v>
      </c>
    </row>
    <row r="46279" spans="1:4" x14ac:dyDescent="0.25">
      <c r="A46279" s="10">
        <v>214145</v>
      </c>
      <c r="B46279" s="11" t="s">
        <v>46201</v>
      </c>
      <c r="C46279" s="11" t="s">
        <v>23697</v>
      </c>
      <c r="D46279" s="11" t="s">
        <v>23698</v>
      </c>
    </row>
    <row r="46280" spans="1:4" x14ac:dyDescent="0.25">
      <c r="A46280" s="10">
        <v>214146</v>
      </c>
      <c r="B46280" s="11" t="s">
        <v>46202</v>
      </c>
      <c r="C46280" s="11" t="s">
        <v>23697</v>
      </c>
      <c r="D46280" s="11" t="s">
        <v>23698</v>
      </c>
    </row>
    <row r="46281" spans="1:4" x14ac:dyDescent="0.25">
      <c r="A46281" s="10">
        <v>214147</v>
      </c>
      <c r="B46281" s="11" t="s">
        <v>46203</v>
      </c>
      <c r="C46281" s="11" t="s">
        <v>23697</v>
      </c>
      <c r="D46281" s="11" t="s">
        <v>23698</v>
      </c>
    </row>
    <row r="46282" spans="1:4" x14ac:dyDescent="0.25">
      <c r="A46282" s="10">
        <v>214148</v>
      </c>
      <c r="B46282" s="11" t="s">
        <v>46204</v>
      </c>
      <c r="C46282" s="11" t="s">
        <v>23697</v>
      </c>
      <c r="D46282" s="11" t="s">
        <v>23698</v>
      </c>
    </row>
    <row r="46283" spans="1:4" x14ac:dyDescent="0.25">
      <c r="A46283" s="10">
        <v>214149</v>
      </c>
      <c r="B46283" s="11" t="s">
        <v>46205</v>
      </c>
      <c r="C46283" s="11" t="s">
        <v>23697</v>
      </c>
      <c r="D46283" s="11" t="s">
        <v>23698</v>
      </c>
    </row>
    <row r="46284" spans="1:4" x14ac:dyDescent="0.25">
      <c r="A46284" s="10">
        <v>214150</v>
      </c>
      <c r="B46284" s="11" t="s">
        <v>46206</v>
      </c>
      <c r="C46284" s="11" t="s">
        <v>23697</v>
      </c>
      <c r="D46284" s="11" t="s">
        <v>23698</v>
      </c>
    </row>
    <row r="46285" spans="1:4" x14ac:dyDescent="0.25">
      <c r="A46285" s="10">
        <v>214151</v>
      </c>
      <c r="B46285" s="11" t="s">
        <v>46207</v>
      </c>
      <c r="C46285" s="11" t="s">
        <v>23697</v>
      </c>
      <c r="D46285" s="11" t="s">
        <v>23698</v>
      </c>
    </row>
    <row r="46286" spans="1:4" x14ac:dyDescent="0.25">
      <c r="A46286" s="10">
        <v>812403</v>
      </c>
      <c r="B46286" s="11" t="s">
        <v>46208</v>
      </c>
      <c r="C46286" s="11" t="s">
        <v>9119</v>
      </c>
      <c r="D46286" s="11" t="s">
        <v>9120</v>
      </c>
    </row>
    <row r="46287" spans="1:4" x14ac:dyDescent="0.25">
      <c r="A46287" s="10">
        <v>812404</v>
      </c>
      <c r="B46287" s="11" t="s">
        <v>46209</v>
      </c>
      <c r="C46287" s="11" t="s">
        <v>9119</v>
      </c>
      <c r="D46287" s="11" t="s">
        <v>9120</v>
      </c>
    </row>
    <row r="46288" spans="1:4" x14ac:dyDescent="0.25">
      <c r="A46288" s="10">
        <v>812405</v>
      </c>
      <c r="B46288" s="11" t="s">
        <v>46210</v>
      </c>
      <c r="C46288" s="11" t="s">
        <v>9119</v>
      </c>
      <c r="D46288" s="11" t="s">
        <v>9120</v>
      </c>
    </row>
    <row r="46289" spans="1:4" x14ac:dyDescent="0.25">
      <c r="A46289" s="10">
        <v>812406</v>
      </c>
      <c r="B46289" s="11" t="s">
        <v>46211</v>
      </c>
      <c r="C46289" s="11" t="s">
        <v>9119</v>
      </c>
      <c r="D46289" s="11" t="s">
        <v>9120</v>
      </c>
    </row>
    <row r="46290" spans="1:4" x14ac:dyDescent="0.25">
      <c r="A46290" s="10">
        <v>812541</v>
      </c>
      <c r="B46290" s="11" t="s">
        <v>46212</v>
      </c>
      <c r="C46290" s="11" t="s">
        <v>9119</v>
      </c>
      <c r="D46290" s="11" t="s">
        <v>9120</v>
      </c>
    </row>
    <row r="46291" spans="1:4" x14ac:dyDescent="0.25">
      <c r="A46291" s="10">
        <v>812007</v>
      </c>
      <c r="B46291" s="11" t="s">
        <v>46213</v>
      </c>
      <c r="C46291" s="11" t="s">
        <v>9119</v>
      </c>
      <c r="D46291" s="11" t="s">
        <v>9120</v>
      </c>
    </row>
    <row r="46292" spans="1:4" x14ac:dyDescent="0.25">
      <c r="A46292" s="10"/>
      <c r="B46292" s="11" t="s">
        <v>46214</v>
      </c>
      <c r="C46292" s="11" t="s">
        <v>23697</v>
      </c>
      <c r="D46292" s="11" t="s">
        <v>23698</v>
      </c>
    </row>
    <row r="46293" spans="1:4" x14ac:dyDescent="0.25">
      <c r="A46293" s="10"/>
      <c r="B46293" s="11" t="s">
        <v>46215</v>
      </c>
      <c r="C46293" s="11" t="s">
        <v>23697</v>
      </c>
      <c r="D46293" s="11" t="s">
        <v>23698</v>
      </c>
    </row>
    <row r="46294" spans="1:4" x14ac:dyDescent="0.25">
      <c r="A46294" s="10"/>
      <c r="B46294" s="11" t="s">
        <v>46216</v>
      </c>
      <c r="C46294" s="11" t="s">
        <v>23697</v>
      </c>
      <c r="D46294" s="11" t="s">
        <v>23698</v>
      </c>
    </row>
    <row r="46295" spans="1:4" x14ac:dyDescent="0.25">
      <c r="A46295" s="10"/>
      <c r="B46295" s="11" t="s">
        <v>46217</v>
      </c>
      <c r="C46295" s="11" t="s">
        <v>23697</v>
      </c>
      <c r="D46295" s="11" t="s">
        <v>23698</v>
      </c>
    </row>
    <row r="46296" spans="1:4" x14ac:dyDescent="0.25">
      <c r="A46296" s="10"/>
      <c r="B46296" s="11" t="s">
        <v>46218</v>
      </c>
      <c r="C46296" s="11" t="s">
        <v>23697</v>
      </c>
      <c r="D46296" s="11" t="s">
        <v>23698</v>
      </c>
    </row>
    <row r="46297" spans="1:4" x14ac:dyDescent="0.25">
      <c r="A46297" s="10"/>
      <c r="B46297" s="11" t="s">
        <v>46219</v>
      </c>
      <c r="C46297" s="11" t="s">
        <v>23697</v>
      </c>
      <c r="D46297" s="11" t="s">
        <v>23698</v>
      </c>
    </row>
    <row r="46298" spans="1:4" x14ac:dyDescent="0.25">
      <c r="A46298" s="10"/>
      <c r="B46298" s="11" t="s">
        <v>46220</v>
      </c>
      <c r="C46298" s="11" t="s">
        <v>23697</v>
      </c>
      <c r="D46298" s="11" t="s">
        <v>23698</v>
      </c>
    </row>
    <row r="46299" spans="1:4" x14ac:dyDescent="0.25">
      <c r="A46299" s="10">
        <v>248149</v>
      </c>
      <c r="B46299" s="11" t="s">
        <v>46221</v>
      </c>
      <c r="C46299" s="11" t="s">
        <v>25539</v>
      </c>
      <c r="D46299" s="11" t="s">
        <v>25540</v>
      </c>
    </row>
    <row r="46300" spans="1:4" x14ac:dyDescent="0.25">
      <c r="A46300" s="10">
        <v>248150</v>
      </c>
      <c r="B46300" s="11" t="s">
        <v>46222</v>
      </c>
      <c r="C46300" s="11" t="s">
        <v>25539</v>
      </c>
      <c r="D46300" s="11" t="s">
        <v>25540</v>
      </c>
    </row>
    <row r="46301" spans="1:4" x14ac:dyDescent="0.25">
      <c r="A46301" s="10">
        <v>248151</v>
      </c>
      <c r="B46301" s="11" t="s">
        <v>46223</v>
      </c>
      <c r="C46301" s="11" t="s">
        <v>25539</v>
      </c>
      <c r="D46301" s="11" t="s">
        <v>25540</v>
      </c>
    </row>
    <row r="46302" spans="1:4" x14ac:dyDescent="0.25">
      <c r="A46302" s="10">
        <v>248213</v>
      </c>
      <c r="B46302" s="11" t="s">
        <v>46223</v>
      </c>
      <c r="C46302" s="11" t="s">
        <v>25539</v>
      </c>
      <c r="D46302" s="11" t="s">
        <v>25540</v>
      </c>
    </row>
    <row r="46303" spans="1:4" x14ac:dyDescent="0.25">
      <c r="A46303" s="10">
        <v>248216</v>
      </c>
      <c r="B46303" s="11" t="s">
        <v>46224</v>
      </c>
      <c r="C46303" s="11" t="s">
        <v>25539</v>
      </c>
      <c r="D46303" s="11" t="s">
        <v>25540</v>
      </c>
    </row>
    <row r="46304" spans="1:4" x14ac:dyDescent="0.25">
      <c r="A46304" s="10">
        <v>249571</v>
      </c>
      <c r="B46304" s="11" t="s">
        <v>46225</v>
      </c>
      <c r="C46304" s="11" t="s">
        <v>25539</v>
      </c>
      <c r="D46304" s="11" t="s">
        <v>25540</v>
      </c>
    </row>
    <row r="46305" spans="1:4" x14ac:dyDescent="0.25">
      <c r="A46305" s="10">
        <v>249572</v>
      </c>
      <c r="B46305" s="11" t="s">
        <v>46226</v>
      </c>
      <c r="C46305" s="11" t="s">
        <v>25539</v>
      </c>
      <c r="D46305" s="11" t="s">
        <v>25540</v>
      </c>
    </row>
    <row r="46306" spans="1:4" x14ac:dyDescent="0.25">
      <c r="A46306" s="10"/>
      <c r="B46306" s="11" t="s">
        <v>46227</v>
      </c>
      <c r="C46306" s="11" t="s">
        <v>23697</v>
      </c>
      <c r="D46306" s="11" t="s">
        <v>23698</v>
      </c>
    </row>
    <row r="46307" spans="1:4" x14ac:dyDescent="0.25">
      <c r="A46307" s="10"/>
      <c r="B46307" s="11" t="s">
        <v>46228</v>
      </c>
      <c r="C46307" s="11" t="s">
        <v>23697</v>
      </c>
      <c r="D46307" s="11" t="s">
        <v>23698</v>
      </c>
    </row>
    <row r="46308" spans="1:4" x14ac:dyDescent="0.25">
      <c r="A46308" s="10"/>
      <c r="B46308" s="11" t="s">
        <v>46229</v>
      </c>
      <c r="C46308" s="11" t="s">
        <v>23697</v>
      </c>
      <c r="D46308" s="11" t="s">
        <v>23698</v>
      </c>
    </row>
    <row r="46309" spans="1:4" x14ac:dyDescent="0.25">
      <c r="A46309" s="10"/>
      <c r="B46309" s="11" t="s">
        <v>46230</v>
      </c>
      <c r="C46309" s="11" t="s">
        <v>23697</v>
      </c>
      <c r="D46309" s="11" t="s">
        <v>23698</v>
      </c>
    </row>
    <row r="46310" spans="1:4" x14ac:dyDescent="0.25">
      <c r="A46310" s="10"/>
      <c r="B46310" s="11" t="s">
        <v>46231</v>
      </c>
      <c r="C46310" s="11" t="s">
        <v>23697</v>
      </c>
      <c r="D46310" s="11" t="s">
        <v>23698</v>
      </c>
    </row>
    <row r="46311" spans="1:4" x14ac:dyDescent="0.25">
      <c r="A46311" s="10">
        <v>214138</v>
      </c>
      <c r="B46311" s="11" t="s">
        <v>46232</v>
      </c>
      <c r="C46311" s="11" t="s">
        <v>23697</v>
      </c>
      <c r="D46311" s="11" t="s">
        <v>23698</v>
      </c>
    </row>
    <row r="46312" spans="1:4" x14ac:dyDescent="0.25">
      <c r="A46312" s="10">
        <v>214139</v>
      </c>
      <c r="B46312" s="11" t="s">
        <v>46233</v>
      </c>
      <c r="C46312" s="11" t="s">
        <v>23697</v>
      </c>
      <c r="D46312" s="11" t="s">
        <v>23698</v>
      </c>
    </row>
    <row r="46313" spans="1:4" x14ac:dyDescent="0.25">
      <c r="A46313" s="10">
        <v>214140</v>
      </c>
      <c r="B46313" s="11" t="s">
        <v>46234</v>
      </c>
      <c r="C46313" s="11" t="s">
        <v>23697</v>
      </c>
      <c r="D46313" s="11" t="s">
        <v>23698</v>
      </c>
    </row>
    <row r="46314" spans="1:4" x14ac:dyDescent="0.25">
      <c r="A46314" s="10">
        <v>214141</v>
      </c>
      <c r="B46314" s="11" t="s">
        <v>46235</v>
      </c>
      <c r="C46314" s="11" t="s">
        <v>23697</v>
      </c>
      <c r="D46314" s="11" t="s">
        <v>23698</v>
      </c>
    </row>
    <row r="46315" spans="1:4" x14ac:dyDescent="0.25">
      <c r="A46315" s="10">
        <v>214142</v>
      </c>
      <c r="B46315" s="11" t="s">
        <v>46236</v>
      </c>
      <c r="C46315" s="11" t="s">
        <v>23697</v>
      </c>
      <c r="D46315" s="11" t="s">
        <v>23698</v>
      </c>
    </row>
    <row r="46316" spans="1:4" x14ac:dyDescent="0.25">
      <c r="A46316" s="10">
        <v>214143</v>
      </c>
      <c r="B46316" s="11" t="s">
        <v>46237</v>
      </c>
      <c r="C46316" s="11" t="s">
        <v>23697</v>
      </c>
      <c r="D46316" s="11" t="s">
        <v>23698</v>
      </c>
    </row>
    <row r="46317" spans="1:4" x14ac:dyDescent="0.25">
      <c r="A46317" s="10">
        <v>214144</v>
      </c>
      <c r="B46317" s="11" t="s">
        <v>46238</v>
      </c>
      <c r="C46317" s="11" t="s">
        <v>23697</v>
      </c>
      <c r="D46317" s="11" t="s">
        <v>23698</v>
      </c>
    </row>
    <row r="46318" spans="1:4" x14ac:dyDescent="0.25">
      <c r="A46318" s="10"/>
      <c r="B46318" s="11" t="s">
        <v>46239</v>
      </c>
      <c r="C46318" s="11" t="s">
        <v>10461</v>
      </c>
      <c r="D46318" s="11" t="s">
        <v>10462</v>
      </c>
    </row>
    <row r="46319" spans="1:4" x14ac:dyDescent="0.25">
      <c r="A46319" s="10"/>
      <c r="B46319" s="11" t="s">
        <v>46240</v>
      </c>
      <c r="C46319" s="11" t="s">
        <v>4871</v>
      </c>
      <c r="D46319" s="11" t="s">
        <v>4872</v>
      </c>
    </row>
    <row r="46320" spans="1:4" x14ac:dyDescent="0.25">
      <c r="A46320" s="10"/>
      <c r="B46320" s="11" t="s">
        <v>46241</v>
      </c>
      <c r="C46320" s="11" t="s">
        <v>4871</v>
      </c>
      <c r="D46320" s="11" t="s">
        <v>4872</v>
      </c>
    </row>
    <row r="46321" spans="1:4" x14ac:dyDescent="0.25">
      <c r="A46321" s="10">
        <v>249169</v>
      </c>
      <c r="B46321" s="11" t="s">
        <v>46242</v>
      </c>
      <c r="C46321" s="11" t="s">
        <v>25539</v>
      </c>
      <c r="D46321" s="11" t="s">
        <v>25540</v>
      </c>
    </row>
    <row r="46322" spans="1:4" x14ac:dyDescent="0.25">
      <c r="A46322" s="10">
        <v>249178</v>
      </c>
      <c r="B46322" s="11" t="s">
        <v>46243</v>
      </c>
      <c r="C46322" s="11" t="s">
        <v>25539</v>
      </c>
      <c r="D46322" s="11" t="s">
        <v>25540</v>
      </c>
    </row>
    <row r="46323" spans="1:4" x14ac:dyDescent="0.25">
      <c r="A46323" s="10">
        <v>249217</v>
      </c>
      <c r="B46323" s="11" t="s">
        <v>46244</v>
      </c>
      <c r="C46323" s="11" t="s">
        <v>25539</v>
      </c>
      <c r="D46323" s="11" t="s">
        <v>25540</v>
      </c>
    </row>
    <row r="46324" spans="1:4" x14ac:dyDescent="0.25">
      <c r="A46324" s="10">
        <v>249198</v>
      </c>
      <c r="B46324" s="11" t="s">
        <v>46245</v>
      </c>
      <c r="C46324" s="11" t="s">
        <v>25539</v>
      </c>
      <c r="D46324" s="11" t="s">
        <v>25540</v>
      </c>
    </row>
    <row r="46325" spans="1:4" x14ac:dyDescent="0.25">
      <c r="A46325" s="10">
        <v>249184</v>
      </c>
      <c r="B46325" s="11" t="s">
        <v>46246</v>
      </c>
      <c r="C46325" s="11" t="s">
        <v>25539</v>
      </c>
      <c r="D46325" s="11" t="s">
        <v>25540</v>
      </c>
    </row>
    <row r="46326" spans="1:4" x14ac:dyDescent="0.25">
      <c r="A46326" s="10">
        <v>249187</v>
      </c>
      <c r="B46326" s="11" t="s">
        <v>46247</v>
      </c>
      <c r="C46326" s="11" t="s">
        <v>25539</v>
      </c>
      <c r="D46326" s="11" t="s">
        <v>25540</v>
      </c>
    </row>
    <row r="46327" spans="1:4" x14ac:dyDescent="0.25">
      <c r="A46327" s="10">
        <v>249397</v>
      </c>
      <c r="B46327" s="11" t="s">
        <v>46248</v>
      </c>
      <c r="C46327" s="11" t="s">
        <v>25539</v>
      </c>
      <c r="D46327" s="11" t="s">
        <v>25540</v>
      </c>
    </row>
    <row r="46328" spans="1:4" x14ac:dyDescent="0.25">
      <c r="A46328" s="10">
        <v>249219</v>
      </c>
      <c r="B46328" s="11" t="s">
        <v>46249</v>
      </c>
      <c r="C46328" s="11" t="s">
        <v>25539</v>
      </c>
      <c r="D46328" s="11" t="s">
        <v>25540</v>
      </c>
    </row>
    <row r="46329" spans="1:4" x14ac:dyDescent="0.25">
      <c r="A46329" s="10">
        <v>249218</v>
      </c>
      <c r="B46329" s="11" t="s">
        <v>46250</v>
      </c>
      <c r="C46329" s="11" t="s">
        <v>25539</v>
      </c>
      <c r="D46329" s="11" t="s">
        <v>25540</v>
      </c>
    </row>
    <row r="46330" spans="1:4" x14ac:dyDescent="0.25">
      <c r="A46330" s="10">
        <v>249739</v>
      </c>
      <c r="B46330" s="11" t="s">
        <v>46251</v>
      </c>
      <c r="C46330" s="11" t="s">
        <v>25539</v>
      </c>
      <c r="D46330" s="11" t="s">
        <v>25540</v>
      </c>
    </row>
    <row r="46331" spans="1:4" x14ac:dyDescent="0.25">
      <c r="A46331" s="10"/>
      <c r="B46331" s="11" t="s">
        <v>46252</v>
      </c>
      <c r="C46331" s="11" t="s">
        <v>23697</v>
      </c>
      <c r="D46331" s="11" t="s">
        <v>23698</v>
      </c>
    </row>
    <row r="46332" spans="1:4" x14ac:dyDescent="0.25">
      <c r="A46332" s="10"/>
      <c r="B46332" s="11" t="s">
        <v>46253</v>
      </c>
      <c r="C46332" s="11" t="s">
        <v>23697</v>
      </c>
      <c r="D46332" s="11" t="s">
        <v>23698</v>
      </c>
    </row>
    <row r="46333" spans="1:4" x14ac:dyDescent="0.25">
      <c r="A46333" s="10"/>
      <c r="B46333" s="11" t="s">
        <v>46254</v>
      </c>
      <c r="C46333" s="11" t="s">
        <v>23697</v>
      </c>
      <c r="D46333" s="11" t="s">
        <v>23698</v>
      </c>
    </row>
    <row r="46334" spans="1:4" x14ac:dyDescent="0.25">
      <c r="A46334" s="10"/>
      <c r="B46334" s="11" t="s">
        <v>46255</v>
      </c>
      <c r="C46334" s="11" t="s">
        <v>23697</v>
      </c>
      <c r="D46334" s="11" t="s">
        <v>23698</v>
      </c>
    </row>
    <row r="46335" spans="1:4" x14ac:dyDescent="0.25">
      <c r="A46335" s="10"/>
      <c r="B46335" s="11" t="s">
        <v>46256</v>
      </c>
      <c r="C46335" s="11" t="s">
        <v>23697</v>
      </c>
      <c r="D46335" s="11" t="s">
        <v>23698</v>
      </c>
    </row>
    <row r="46336" spans="1:4" x14ac:dyDescent="0.25">
      <c r="A46336" s="10"/>
      <c r="B46336" s="11" t="s">
        <v>46257</v>
      </c>
      <c r="C46336" s="11" t="s">
        <v>23697</v>
      </c>
      <c r="D46336" s="11" t="s">
        <v>23698</v>
      </c>
    </row>
    <row r="46337" spans="1:4" x14ac:dyDescent="0.25">
      <c r="A46337" s="10"/>
      <c r="B46337" s="11" t="s">
        <v>46258</v>
      </c>
      <c r="C46337" s="11" t="s">
        <v>23697</v>
      </c>
      <c r="D46337" s="11" t="s">
        <v>23698</v>
      </c>
    </row>
    <row r="46338" spans="1:4" x14ac:dyDescent="0.25">
      <c r="A46338" s="10"/>
      <c r="B46338" s="11" t="s">
        <v>46259</v>
      </c>
      <c r="C46338" s="11" t="s">
        <v>23697</v>
      </c>
      <c r="D46338" s="11" t="s">
        <v>23698</v>
      </c>
    </row>
    <row r="46339" spans="1:4" x14ac:dyDescent="0.25">
      <c r="A46339" s="10"/>
      <c r="B46339" s="11" t="s">
        <v>46260</v>
      </c>
      <c r="C46339" s="11" t="s">
        <v>23697</v>
      </c>
      <c r="D46339" s="11" t="s">
        <v>23698</v>
      </c>
    </row>
    <row r="46340" spans="1:4" x14ac:dyDescent="0.25">
      <c r="A46340" s="10">
        <v>122012</v>
      </c>
      <c r="B46340" s="11" t="s">
        <v>46261</v>
      </c>
      <c r="C46340" s="11" t="s">
        <v>1744</v>
      </c>
      <c r="D46340" s="11" t="s">
        <v>1745</v>
      </c>
    </row>
    <row r="46341" spans="1:4" x14ac:dyDescent="0.25">
      <c r="A46341" s="10">
        <v>129389</v>
      </c>
      <c r="B46341" s="11" t="s">
        <v>46262</v>
      </c>
      <c r="C46341" s="11" t="s">
        <v>1744</v>
      </c>
      <c r="D46341" s="11" t="s">
        <v>1745</v>
      </c>
    </row>
    <row r="46342" spans="1:4" x14ac:dyDescent="0.25">
      <c r="A46342" s="10">
        <v>129390</v>
      </c>
      <c r="B46342" s="11" t="s">
        <v>46263</v>
      </c>
      <c r="C46342" s="11" t="s">
        <v>1744</v>
      </c>
      <c r="D46342" s="11" t="s">
        <v>1745</v>
      </c>
    </row>
    <row r="46343" spans="1:4" x14ac:dyDescent="0.25">
      <c r="A46343" s="10">
        <v>129391</v>
      </c>
      <c r="B46343" s="11" t="s">
        <v>46264</v>
      </c>
      <c r="C46343" s="11" t="s">
        <v>1744</v>
      </c>
      <c r="D46343" s="11" t="s">
        <v>1745</v>
      </c>
    </row>
    <row r="46344" spans="1:4" x14ac:dyDescent="0.25">
      <c r="A46344" s="10">
        <v>129392</v>
      </c>
      <c r="B46344" s="11" t="s">
        <v>46265</v>
      </c>
      <c r="C46344" s="11" t="s">
        <v>1744</v>
      </c>
      <c r="D46344" s="11" t="s">
        <v>1745</v>
      </c>
    </row>
    <row r="46345" spans="1:4" x14ac:dyDescent="0.25">
      <c r="A46345" s="10">
        <v>129393</v>
      </c>
      <c r="B46345" s="11" t="s">
        <v>46266</v>
      </c>
      <c r="C46345" s="11" t="s">
        <v>1744</v>
      </c>
      <c r="D46345" s="11" t="s">
        <v>1745</v>
      </c>
    </row>
    <row r="46346" spans="1:4" x14ac:dyDescent="0.25">
      <c r="A46346" s="10">
        <v>129394</v>
      </c>
      <c r="B46346" s="11" t="s">
        <v>46267</v>
      </c>
      <c r="C46346" s="11" t="s">
        <v>1744</v>
      </c>
      <c r="D46346" s="11" t="s">
        <v>1745</v>
      </c>
    </row>
    <row r="46347" spans="1:4" x14ac:dyDescent="0.25">
      <c r="A46347" s="10">
        <v>129395</v>
      </c>
      <c r="B46347" s="11" t="s">
        <v>46268</v>
      </c>
      <c r="C46347" s="11" t="s">
        <v>1744</v>
      </c>
      <c r="D46347" s="11" t="s">
        <v>1745</v>
      </c>
    </row>
    <row r="46348" spans="1:4" x14ac:dyDescent="0.25">
      <c r="A46348" s="10">
        <v>999733</v>
      </c>
      <c r="B46348" s="11" t="s">
        <v>46269</v>
      </c>
      <c r="C46348" s="11" t="s">
        <v>1744</v>
      </c>
      <c r="D46348" s="11" t="s">
        <v>1745</v>
      </c>
    </row>
    <row r="46349" spans="1:4" x14ac:dyDescent="0.25">
      <c r="A46349" s="10">
        <v>999734</v>
      </c>
      <c r="B46349" s="11" t="s">
        <v>46270</v>
      </c>
      <c r="C46349" s="11" t="s">
        <v>1744</v>
      </c>
      <c r="D46349" s="11" t="s">
        <v>1745</v>
      </c>
    </row>
    <row r="46350" spans="1:4" x14ac:dyDescent="0.25">
      <c r="A46350" s="10">
        <v>999735</v>
      </c>
      <c r="B46350" s="11" t="s">
        <v>46271</v>
      </c>
      <c r="C46350" s="11" t="s">
        <v>1744</v>
      </c>
      <c r="D46350" s="11" t="s">
        <v>1745</v>
      </c>
    </row>
    <row r="46351" spans="1:4" x14ac:dyDescent="0.25">
      <c r="A46351" s="10">
        <v>999736</v>
      </c>
      <c r="B46351" s="11" t="s">
        <v>46272</v>
      </c>
      <c r="C46351" s="11" t="s">
        <v>1744</v>
      </c>
      <c r="D46351" s="11" t="s">
        <v>1745</v>
      </c>
    </row>
    <row r="46352" spans="1:4" x14ac:dyDescent="0.25">
      <c r="A46352" s="10">
        <v>999737</v>
      </c>
      <c r="B46352" s="11" t="s">
        <v>46273</v>
      </c>
      <c r="C46352" s="11" t="s">
        <v>1744</v>
      </c>
      <c r="D46352" s="11" t="s">
        <v>1745</v>
      </c>
    </row>
    <row r="46353" spans="1:4" x14ac:dyDescent="0.25">
      <c r="A46353" s="10">
        <v>999738</v>
      </c>
      <c r="B46353" s="11" t="s">
        <v>46274</v>
      </c>
      <c r="C46353" s="11" t="s">
        <v>1744</v>
      </c>
      <c r="D46353" s="11" t="s">
        <v>1745</v>
      </c>
    </row>
    <row r="46354" spans="1:4" x14ac:dyDescent="0.25">
      <c r="A46354" s="10">
        <v>999739</v>
      </c>
      <c r="B46354" s="11" t="s">
        <v>46275</v>
      </c>
      <c r="C46354" s="11" t="s">
        <v>1744</v>
      </c>
      <c r="D46354" s="11" t="s">
        <v>1745</v>
      </c>
    </row>
    <row r="46355" spans="1:4" x14ac:dyDescent="0.25">
      <c r="A46355" s="10">
        <v>999740</v>
      </c>
      <c r="B46355" s="11" t="s">
        <v>46276</v>
      </c>
      <c r="C46355" s="11" t="s">
        <v>1744</v>
      </c>
      <c r="D46355" s="11" t="s">
        <v>1745</v>
      </c>
    </row>
    <row r="46356" spans="1:4" x14ac:dyDescent="0.25">
      <c r="A46356" s="10">
        <v>999741</v>
      </c>
      <c r="B46356" s="11" t="s">
        <v>46277</v>
      </c>
      <c r="C46356" s="11" t="s">
        <v>1744</v>
      </c>
      <c r="D46356" s="11" t="s">
        <v>1745</v>
      </c>
    </row>
    <row r="46357" spans="1:4" x14ac:dyDescent="0.25">
      <c r="A46357" s="10">
        <v>999742</v>
      </c>
      <c r="B46357" s="11" t="s">
        <v>46278</v>
      </c>
      <c r="C46357" s="11" t="s">
        <v>1744</v>
      </c>
      <c r="D46357" s="11" t="s">
        <v>1745</v>
      </c>
    </row>
    <row r="46358" spans="1:4" x14ac:dyDescent="0.25">
      <c r="A46358" s="10">
        <v>999743</v>
      </c>
      <c r="B46358" s="11" t="s">
        <v>46279</v>
      </c>
      <c r="C46358" s="11" t="s">
        <v>1744</v>
      </c>
      <c r="D46358" s="11" t="s">
        <v>1745</v>
      </c>
    </row>
    <row r="46359" spans="1:4" x14ac:dyDescent="0.25">
      <c r="A46359" s="10">
        <v>999744</v>
      </c>
      <c r="B46359" s="11" t="s">
        <v>46280</v>
      </c>
      <c r="C46359" s="11" t="s">
        <v>1744</v>
      </c>
      <c r="D46359" s="11" t="s">
        <v>1745</v>
      </c>
    </row>
    <row r="46360" spans="1:4" x14ac:dyDescent="0.25">
      <c r="A46360" s="10">
        <v>999745</v>
      </c>
      <c r="B46360" s="11" t="s">
        <v>46281</v>
      </c>
      <c r="C46360" s="11" t="s">
        <v>1744</v>
      </c>
      <c r="D46360" s="11" t="s">
        <v>1745</v>
      </c>
    </row>
    <row r="46361" spans="1:4" x14ac:dyDescent="0.25">
      <c r="A46361" s="10">
        <v>999746</v>
      </c>
      <c r="B46361" s="11" t="s">
        <v>46282</v>
      </c>
      <c r="C46361" s="11" t="s">
        <v>1744</v>
      </c>
      <c r="D46361" s="11" t="s">
        <v>1745</v>
      </c>
    </row>
    <row r="46362" spans="1:4" x14ac:dyDescent="0.25">
      <c r="A46362" s="10">
        <v>999747</v>
      </c>
      <c r="B46362" s="11" t="s">
        <v>46283</v>
      </c>
      <c r="C46362" s="11" t="s">
        <v>1744</v>
      </c>
      <c r="D46362" s="11" t="s">
        <v>1745</v>
      </c>
    </row>
    <row r="46363" spans="1:4" x14ac:dyDescent="0.25">
      <c r="A46363" s="10">
        <v>128706</v>
      </c>
      <c r="B46363" s="11" t="s">
        <v>46284</v>
      </c>
      <c r="C46363" s="11" t="s">
        <v>1744</v>
      </c>
      <c r="D46363" s="11" t="s">
        <v>1745</v>
      </c>
    </row>
    <row r="46364" spans="1:4" x14ac:dyDescent="0.25">
      <c r="A46364" s="10">
        <v>128707</v>
      </c>
      <c r="B46364" s="11" t="s">
        <v>46285</v>
      </c>
      <c r="C46364" s="11" t="s">
        <v>1744</v>
      </c>
      <c r="D46364" s="11" t="s">
        <v>1745</v>
      </c>
    </row>
    <row r="46365" spans="1:4" x14ac:dyDescent="0.25">
      <c r="A46365" s="10">
        <v>999748</v>
      </c>
      <c r="B46365" s="11" t="s">
        <v>46286</v>
      </c>
      <c r="C46365" s="11" t="s">
        <v>1744</v>
      </c>
      <c r="D46365" s="11" t="s">
        <v>1745</v>
      </c>
    </row>
    <row r="46366" spans="1:4" x14ac:dyDescent="0.25">
      <c r="A46366" s="10">
        <v>999749</v>
      </c>
      <c r="B46366" s="11" t="s">
        <v>46287</v>
      </c>
      <c r="C46366" s="11" t="s">
        <v>1744</v>
      </c>
      <c r="D46366" s="11" t="s">
        <v>1745</v>
      </c>
    </row>
    <row r="46367" spans="1:4" x14ac:dyDescent="0.25">
      <c r="A46367" s="10">
        <v>999751</v>
      </c>
      <c r="B46367" s="11" t="s">
        <v>46288</v>
      </c>
      <c r="C46367" s="11" t="s">
        <v>1744</v>
      </c>
      <c r="D46367" s="11" t="s">
        <v>1745</v>
      </c>
    </row>
    <row r="46368" spans="1:4" x14ac:dyDescent="0.25">
      <c r="A46368" s="10">
        <v>128716</v>
      </c>
      <c r="B46368" s="11" t="s">
        <v>46289</v>
      </c>
      <c r="C46368" s="11" t="s">
        <v>1744</v>
      </c>
      <c r="D46368" s="11" t="s">
        <v>1745</v>
      </c>
    </row>
    <row r="46369" spans="1:4" x14ac:dyDescent="0.25">
      <c r="A46369" s="10">
        <v>999752</v>
      </c>
      <c r="B46369" s="11" t="s">
        <v>46290</v>
      </c>
      <c r="C46369" s="11" t="s">
        <v>1744</v>
      </c>
      <c r="D46369" s="11" t="s">
        <v>1745</v>
      </c>
    </row>
    <row r="46370" spans="1:4" x14ac:dyDescent="0.25">
      <c r="A46370" s="10">
        <v>127833</v>
      </c>
      <c r="B46370" s="11" t="s">
        <v>46291</v>
      </c>
      <c r="C46370" s="11" t="s">
        <v>1744</v>
      </c>
      <c r="D46370" s="11" t="s">
        <v>1745</v>
      </c>
    </row>
    <row r="46371" spans="1:4" x14ac:dyDescent="0.25">
      <c r="A46371" s="10">
        <v>122013</v>
      </c>
      <c r="B46371" s="11" t="s">
        <v>46292</v>
      </c>
      <c r="C46371" s="11" t="s">
        <v>1744</v>
      </c>
      <c r="D46371" s="11" t="s">
        <v>1745</v>
      </c>
    </row>
    <row r="46372" spans="1:4" x14ac:dyDescent="0.25">
      <c r="A46372" s="10">
        <v>128691</v>
      </c>
      <c r="B46372" s="11" t="s">
        <v>46293</v>
      </c>
      <c r="C46372" s="11" t="s">
        <v>1744</v>
      </c>
      <c r="D46372" s="11" t="s">
        <v>1745</v>
      </c>
    </row>
    <row r="46373" spans="1:4" x14ac:dyDescent="0.25">
      <c r="A46373" s="10">
        <v>122014</v>
      </c>
      <c r="B46373" s="11" t="s">
        <v>46294</v>
      </c>
      <c r="C46373" s="11" t="s">
        <v>1744</v>
      </c>
      <c r="D46373" s="11" t="s">
        <v>1745</v>
      </c>
    </row>
    <row r="46374" spans="1:4" x14ac:dyDescent="0.25">
      <c r="A46374" s="10">
        <v>128195</v>
      </c>
      <c r="B46374" s="11" t="s">
        <v>46295</v>
      </c>
      <c r="C46374" s="11" t="s">
        <v>1744</v>
      </c>
      <c r="D46374" s="11" t="s">
        <v>1745</v>
      </c>
    </row>
    <row r="46375" spans="1:4" x14ac:dyDescent="0.25">
      <c r="A46375" s="10">
        <v>128196</v>
      </c>
      <c r="B46375" s="11" t="s">
        <v>46296</v>
      </c>
      <c r="C46375" s="11" t="s">
        <v>1744</v>
      </c>
      <c r="D46375" s="11" t="s">
        <v>1745</v>
      </c>
    </row>
    <row r="46376" spans="1:4" x14ac:dyDescent="0.25">
      <c r="A46376" s="10">
        <v>129396</v>
      </c>
      <c r="B46376" s="11" t="s">
        <v>46297</v>
      </c>
      <c r="C46376" s="11" t="s">
        <v>1744</v>
      </c>
      <c r="D46376" s="11" t="s">
        <v>1745</v>
      </c>
    </row>
    <row r="46377" spans="1:4" x14ac:dyDescent="0.25">
      <c r="A46377" s="10">
        <v>129397</v>
      </c>
      <c r="B46377" s="11" t="s">
        <v>46298</v>
      </c>
      <c r="C46377" s="11" t="s">
        <v>1744</v>
      </c>
      <c r="D46377" s="11" t="s">
        <v>1745</v>
      </c>
    </row>
    <row r="46378" spans="1:4" x14ac:dyDescent="0.25">
      <c r="A46378" s="10">
        <v>129399</v>
      </c>
      <c r="B46378" s="11" t="s">
        <v>46299</v>
      </c>
      <c r="C46378" s="11" t="s">
        <v>1744</v>
      </c>
      <c r="D46378" s="11" t="s">
        <v>1745</v>
      </c>
    </row>
    <row r="46379" spans="1:4" x14ac:dyDescent="0.25">
      <c r="A46379" s="10">
        <v>990372</v>
      </c>
      <c r="B46379" s="11" t="s">
        <v>46300</v>
      </c>
      <c r="C46379" s="11" t="s">
        <v>1744</v>
      </c>
      <c r="D46379" s="11" t="s">
        <v>1745</v>
      </c>
    </row>
    <row r="46380" spans="1:4" x14ac:dyDescent="0.25">
      <c r="A46380" s="10">
        <v>990373</v>
      </c>
      <c r="B46380" s="11" t="s">
        <v>46301</v>
      </c>
      <c r="C46380" s="11" t="s">
        <v>1744</v>
      </c>
      <c r="D46380" s="11" t="s">
        <v>1745</v>
      </c>
    </row>
    <row r="46381" spans="1:4" x14ac:dyDescent="0.25">
      <c r="A46381" s="10">
        <v>128103</v>
      </c>
      <c r="B46381" s="11" t="s">
        <v>46302</v>
      </c>
      <c r="C46381" s="11" t="s">
        <v>1744</v>
      </c>
      <c r="D46381" s="11" t="s">
        <v>1745</v>
      </c>
    </row>
    <row r="46382" spans="1:4" x14ac:dyDescent="0.25">
      <c r="A46382" s="10">
        <v>128104</v>
      </c>
      <c r="B46382" s="11" t="s">
        <v>46303</v>
      </c>
      <c r="C46382" s="11" t="s">
        <v>1744</v>
      </c>
      <c r="D46382" s="11" t="s">
        <v>1745</v>
      </c>
    </row>
    <row r="46383" spans="1:4" x14ac:dyDescent="0.25">
      <c r="A46383" s="10">
        <v>128105</v>
      </c>
      <c r="B46383" s="11" t="s">
        <v>46304</v>
      </c>
      <c r="C46383" s="11" t="s">
        <v>1744</v>
      </c>
      <c r="D46383" s="11" t="s">
        <v>1745</v>
      </c>
    </row>
    <row r="46384" spans="1:4" x14ac:dyDescent="0.25">
      <c r="A46384" s="10">
        <v>128106</v>
      </c>
      <c r="B46384" s="11" t="s">
        <v>46305</v>
      </c>
      <c r="C46384" s="11" t="s">
        <v>1744</v>
      </c>
      <c r="D46384" s="11" t="s">
        <v>1745</v>
      </c>
    </row>
    <row r="46385" spans="1:4" x14ac:dyDescent="0.25">
      <c r="A46385" s="10">
        <v>128107</v>
      </c>
      <c r="B46385" s="11" t="s">
        <v>46306</v>
      </c>
      <c r="C46385" s="11" t="s">
        <v>1744</v>
      </c>
      <c r="D46385" s="11" t="s">
        <v>1745</v>
      </c>
    </row>
    <row r="46386" spans="1:4" x14ac:dyDescent="0.25">
      <c r="A46386" s="10">
        <v>128108</v>
      </c>
      <c r="B46386" s="11" t="s">
        <v>46307</v>
      </c>
      <c r="C46386" s="11" t="s">
        <v>1744</v>
      </c>
      <c r="D46386" s="11" t="s">
        <v>1745</v>
      </c>
    </row>
    <row r="46387" spans="1:4" x14ac:dyDescent="0.25">
      <c r="A46387" s="10">
        <v>128109</v>
      </c>
      <c r="B46387" s="11" t="s">
        <v>46308</v>
      </c>
      <c r="C46387" s="11" t="s">
        <v>1744</v>
      </c>
      <c r="D46387" s="11" t="s">
        <v>1745</v>
      </c>
    </row>
    <row r="46388" spans="1:4" x14ac:dyDescent="0.25">
      <c r="A46388" s="10">
        <v>127868</v>
      </c>
      <c r="B46388" s="11" t="s">
        <v>46309</v>
      </c>
      <c r="C46388" s="11" t="s">
        <v>1744</v>
      </c>
      <c r="D46388" s="11" t="s">
        <v>1745</v>
      </c>
    </row>
    <row r="46389" spans="1:4" x14ac:dyDescent="0.25">
      <c r="A46389" s="10">
        <v>127869</v>
      </c>
      <c r="B46389" s="11" t="s">
        <v>46310</v>
      </c>
      <c r="C46389" s="11" t="s">
        <v>1744</v>
      </c>
      <c r="D46389" s="11" t="s">
        <v>1745</v>
      </c>
    </row>
    <row r="46390" spans="1:4" x14ac:dyDescent="0.25">
      <c r="A46390" s="10">
        <v>127870</v>
      </c>
      <c r="B46390" s="11" t="s">
        <v>46311</v>
      </c>
      <c r="C46390" s="11" t="s">
        <v>1744</v>
      </c>
      <c r="D46390" s="11" t="s">
        <v>1745</v>
      </c>
    </row>
    <row r="46391" spans="1:4" x14ac:dyDescent="0.25">
      <c r="A46391" s="10">
        <v>127871</v>
      </c>
      <c r="B46391" s="11" t="s">
        <v>46312</v>
      </c>
      <c r="C46391" s="11" t="s">
        <v>1744</v>
      </c>
      <c r="D46391" s="11" t="s">
        <v>1745</v>
      </c>
    </row>
    <row r="46392" spans="1:4" x14ac:dyDescent="0.25">
      <c r="A46392" s="10">
        <v>127877</v>
      </c>
      <c r="B46392" s="11" t="s">
        <v>46313</v>
      </c>
      <c r="C46392" s="11" t="s">
        <v>1744</v>
      </c>
      <c r="D46392" s="11" t="s">
        <v>1745</v>
      </c>
    </row>
    <row r="46393" spans="1:4" x14ac:dyDescent="0.25">
      <c r="A46393" s="10">
        <v>127878</v>
      </c>
      <c r="B46393" s="11" t="s">
        <v>46314</v>
      </c>
      <c r="C46393" s="11" t="s">
        <v>1744</v>
      </c>
      <c r="D46393" s="11" t="s">
        <v>1745</v>
      </c>
    </row>
    <row r="46394" spans="1:4" x14ac:dyDescent="0.25">
      <c r="A46394" s="10">
        <v>127879</v>
      </c>
      <c r="B46394" s="11" t="s">
        <v>46315</v>
      </c>
      <c r="C46394" s="11" t="s">
        <v>1744</v>
      </c>
      <c r="D46394" s="11" t="s">
        <v>1745</v>
      </c>
    </row>
    <row r="46395" spans="1:4" x14ac:dyDescent="0.25">
      <c r="A46395" s="10">
        <v>127880</v>
      </c>
      <c r="B46395" s="11" t="s">
        <v>46316</v>
      </c>
      <c r="C46395" s="11" t="s">
        <v>1744</v>
      </c>
      <c r="D46395" s="11" t="s">
        <v>1745</v>
      </c>
    </row>
    <row r="46396" spans="1:4" x14ac:dyDescent="0.25">
      <c r="A46396" s="10">
        <v>127881</v>
      </c>
      <c r="B46396" s="11" t="s">
        <v>46317</v>
      </c>
      <c r="C46396" s="11" t="s">
        <v>1744</v>
      </c>
      <c r="D46396" s="11" t="s">
        <v>1745</v>
      </c>
    </row>
    <row r="46397" spans="1:4" x14ac:dyDescent="0.25">
      <c r="A46397" s="10">
        <v>127882</v>
      </c>
      <c r="B46397" s="11" t="s">
        <v>46318</v>
      </c>
      <c r="C46397" s="11" t="s">
        <v>1744</v>
      </c>
      <c r="D46397" s="11" t="s">
        <v>1745</v>
      </c>
    </row>
    <row r="46398" spans="1:4" x14ac:dyDescent="0.25">
      <c r="A46398" s="10">
        <v>127883</v>
      </c>
      <c r="B46398" s="11" t="s">
        <v>46319</v>
      </c>
      <c r="C46398" s="11" t="s">
        <v>1744</v>
      </c>
      <c r="D46398" s="11" t="s">
        <v>1745</v>
      </c>
    </row>
    <row r="46399" spans="1:4" x14ac:dyDescent="0.25">
      <c r="A46399" s="10">
        <v>127884</v>
      </c>
      <c r="B46399" s="11" t="s">
        <v>46320</v>
      </c>
      <c r="C46399" s="11" t="s">
        <v>1744</v>
      </c>
      <c r="D46399" s="11" t="s">
        <v>1745</v>
      </c>
    </row>
    <row r="46400" spans="1:4" x14ac:dyDescent="0.25">
      <c r="A46400" s="10">
        <v>127885</v>
      </c>
      <c r="B46400" s="11" t="s">
        <v>46321</v>
      </c>
      <c r="C46400" s="11" t="s">
        <v>1744</v>
      </c>
      <c r="D46400" s="11" t="s">
        <v>1745</v>
      </c>
    </row>
    <row r="46401" spans="1:4" x14ac:dyDescent="0.25">
      <c r="A46401" s="10">
        <v>128111</v>
      </c>
      <c r="B46401" s="11" t="s">
        <v>46322</v>
      </c>
      <c r="C46401" s="11" t="s">
        <v>1744</v>
      </c>
      <c r="D46401" s="11" t="s">
        <v>1745</v>
      </c>
    </row>
    <row r="46402" spans="1:4" x14ac:dyDescent="0.25">
      <c r="A46402" s="10">
        <v>128199</v>
      </c>
      <c r="B46402" s="11" t="s">
        <v>46323</v>
      </c>
      <c r="C46402" s="11" t="s">
        <v>1744</v>
      </c>
      <c r="D46402" s="11" t="s">
        <v>1745</v>
      </c>
    </row>
    <row r="46403" spans="1:4" x14ac:dyDescent="0.25">
      <c r="A46403" s="10">
        <v>128200</v>
      </c>
      <c r="B46403" s="11" t="s">
        <v>46324</v>
      </c>
      <c r="C46403" s="11" t="s">
        <v>1744</v>
      </c>
      <c r="D46403" s="11" t="s">
        <v>1745</v>
      </c>
    </row>
    <row r="46404" spans="1:4" x14ac:dyDescent="0.25">
      <c r="A46404" s="10">
        <v>128201</v>
      </c>
      <c r="B46404" s="11" t="s">
        <v>46325</v>
      </c>
      <c r="C46404" s="11" t="s">
        <v>1744</v>
      </c>
      <c r="D46404" s="11" t="s">
        <v>1745</v>
      </c>
    </row>
    <row r="46405" spans="1:4" x14ac:dyDescent="0.25">
      <c r="A46405" s="10">
        <v>128204</v>
      </c>
      <c r="B46405" s="11" t="s">
        <v>46326</v>
      </c>
      <c r="C46405" s="11" t="s">
        <v>1744</v>
      </c>
      <c r="D46405" s="11" t="s">
        <v>1745</v>
      </c>
    </row>
    <row r="46406" spans="1:4" x14ac:dyDescent="0.25">
      <c r="A46406" s="10">
        <v>128205</v>
      </c>
      <c r="B46406" s="11" t="s">
        <v>46327</v>
      </c>
      <c r="C46406" s="11" t="s">
        <v>1744</v>
      </c>
      <c r="D46406" s="11" t="s">
        <v>1745</v>
      </c>
    </row>
    <row r="46407" spans="1:4" x14ac:dyDescent="0.25">
      <c r="A46407" s="10">
        <v>128206</v>
      </c>
      <c r="B46407" s="11" t="s">
        <v>46328</v>
      </c>
      <c r="C46407" s="11" t="s">
        <v>1744</v>
      </c>
      <c r="D46407" s="11" t="s">
        <v>1745</v>
      </c>
    </row>
    <row r="46408" spans="1:4" x14ac:dyDescent="0.25">
      <c r="A46408" s="10">
        <v>128207</v>
      </c>
      <c r="B46408" s="11" t="s">
        <v>46329</v>
      </c>
      <c r="C46408" s="11" t="s">
        <v>1744</v>
      </c>
      <c r="D46408" s="11" t="s">
        <v>1745</v>
      </c>
    </row>
    <row r="46409" spans="1:4" x14ac:dyDescent="0.25">
      <c r="A46409" s="10">
        <v>128208</v>
      </c>
      <c r="B46409" s="11" t="s">
        <v>46330</v>
      </c>
      <c r="C46409" s="11" t="s">
        <v>1744</v>
      </c>
      <c r="D46409" s="11" t="s">
        <v>1745</v>
      </c>
    </row>
    <row r="46410" spans="1:4" x14ac:dyDescent="0.25">
      <c r="A46410" s="10">
        <v>128209</v>
      </c>
      <c r="B46410" s="11" t="s">
        <v>46331</v>
      </c>
      <c r="C46410" s="11" t="s">
        <v>1744</v>
      </c>
      <c r="D46410" s="11" t="s">
        <v>1745</v>
      </c>
    </row>
    <row r="46411" spans="1:4" x14ac:dyDescent="0.25">
      <c r="A46411" s="10">
        <v>128210</v>
      </c>
      <c r="B46411" s="11" t="s">
        <v>46332</v>
      </c>
      <c r="C46411" s="11" t="s">
        <v>1744</v>
      </c>
      <c r="D46411" s="11" t="s">
        <v>1745</v>
      </c>
    </row>
    <row r="46412" spans="1:4" x14ac:dyDescent="0.25">
      <c r="A46412" s="10">
        <v>128211</v>
      </c>
      <c r="B46412" s="11" t="s">
        <v>46333</v>
      </c>
      <c r="C46412" s="11" t="s">
        <v>1744</v>
      </c>
      <c r="D46412" s="11" t="s">
        <v>1745</v>
      </c>
    </row>
    <row r="46413" spans="1:4" x14ac:dyDescent="0.25">
      <c r="A46413" s="10">
        <v>128212</v>
      </c>
      <c r="B46413" s="11" t="s">
        <v>46334</v>
      </c>
      <c r="C46413" s="11" t="s">
        <v>1744</v>
      </c>
      <c r="D46413" s="11" t="s">
        <v>1745</v>
      </c>
    </row>
    <row r="46414" spans="1:4" x14ac:dyDescent="0.25">
      <c r="A46414" s="10">
        <v>128708</v>
      </c>
      <c r="B46414" s="11" t="s">
        <v>46335</v>
      </c>
      <c r="C46414" s="11" t="s">
        <v>1744</v>
      </c>
      <c r="D46414" s="11" t="s">
        <v>1745</v>
      </c>
    </row>
    <row r="46415" spans="1:4" x14ac:dyDescent="0.25">
      <c r="A46415" s="10">
        <v>990376</v>
      </c>
      <c r="B46415" s="11" t="s">
        <v>46336</v>
      </c>
      <c r="C46415" s="11" t="s">
        <v>1744</v>
      </c>
      <c r="D46415" s="11" t="s">
        <v>1745</v>
      </c>
    </row>
    <row r="46416" spans="1:4" x14ac:dyDescent="0.25">
      <c r="A46416" s="10">
        <v>990377</v>
      </c>
      <c r="B46416" s="11" t="s">
        <v>46337</v>
      </c>
      <c r="C46416" s="11" t="s">
        <v>1744</v>
      </c>
      <c r="D46416" s="11" t="s">
        <v>1745</v>
      </c>
    </row>
    <row r="46417" spans="1:4" x14ac:dyDescent="0.25">
      <c r="A46417" s="10">
        <v>127915</v>
      </c>
      <c r="B46417" s="11" t="s">
        <v>46338</v>
      </c>
      <c r="C46417" s="11" t="s">
        <v>1744</v>
      </c>
      <c r="D46417" s="11" t="s">
        <v>1745</v>
      </c>
    </row>
    <row r="46418" spans="1:4" x14ac:dyDescent="0.25">
      <c r="A46418" s="10">
        <v>128709</v>
      </c>
      <c r="B46418" s="11" t="s">
        <v>46339</v>
      </c>
      <c r="C46418" s="11" t="s">
        <v>1744</v>
      </c>
      <c r="D46418" s="11" t="s">
        <v>1745</v>
      </c>
    </row>
    <row r="46419" spans="1:4" x14ac:dyDescent="0.25">
      <c r="A46419" s="10">
        <v>129400</v>
      </c>
      <c r="B46419" s="11" t="s">
        <v>46340</v>
      </c>
      <c r="C46419" s="11" t="s">
        <v>1744</v>
      </c>
      <c r="D46419" s="11" t="s">
        <v>1745</v>
      </c>
    </row>
    <row r="46420" spans="1:4" x14ac:dyDescent="0.25">
      <c r="A46420" s="10">
        <v>129401</v>
      </c>
      <c r="B46420" s="11" t="s">
        <v>46341</v>
      </c>
      <c r="C46420" s="11" t="s">
        <v>1744</v>
      </c>
      <c r="D46420" s="11" t="s">
        <v>1745</v>
      </c>
    </row>
    <row r="46421" spans="1:4" x14ac:dyDescent="0.25">
      <c r="A46421" s="10">
        <v>129402</v>
      </c>
      <c r="B46421" s="11" t="s">
        <v>46342</v>
      </c>
      <c r="C46421" s="11" t="s">
        <v>1744</v>
      </c>
      <c r="D46421" s="11" t="s">
        <v>1745</v>
      </c>
    </row>
    <row r="46422" spans="1:4" x14ac:dyDescent="0.25">
      <c r="A46422" s="10">
        <v>990378</v>
      </c>
      <c r="B46422" s="11" t="s">
        <v>46343</v>
      </c>
      <c r="C46422" s="11" t="s">
        <v>1744</v>
      </c>
      <c r="D46422" s="11" t="s">
        <v>1745</v>
      </c>
    </row>
    <row r="46423" spans="1:4" x14ac:dyDescent="0.25">
      <c r="A46423" s="10">
        <v>990379</v>
      </c>
      <c r="B46423" s="11" t="s">
        <v>46344</v>
      </c>
      <c r="C46423" s="11" t="s">
        <v>1744</v>
      </c>
      <c r="D46423" s="11" t="s">
        <v>1745</v>
      </c>
    </row>
    <row r="46424" spans="1:4" x14ac:dyDescent="0.25">
      <c r="A46424" s="10">
        <v>129406</v>
      </c>
      <c r="B46424" s="11" t="s">
        <v>46345</v>
      </c>
      <c r="C46424" s="11" t="s">
        <v>1744</v>
      </c>
      <c r="D46424" s="11" t="s">
        <v>1745</v>
      </c>
    </row>
    <row r="46425" spans="1:4" x14ac:dyDescent="0.25">
      <c r="A46425" s="10">
        <v>990380</v>
      </c>
      <c r="B46425" s="11" t="s">
        <v>46346</v>
      </c>
      <c r="C46425" s="11" t="s">
        <v>1744</v>
      </c>
      <c r="D46425" s="11" t="s">
        <v>1745</v>
      </c>
    </row>
    <row r="46426" spans="1:4" x14ac:dyDescent="0.25">
      <c r="A46426" s="10">
        <v>990381</v>
      </c>
      <c r="B46426" s="11" t="s">
        <v>46347</v>
      </c>
      <c r="C46426" s="11" t="s">
        <v>1744</v>
      </c>
      <c r="D46426" s="11" t="s">
        <v>1745</v>
      </c>
    </row>
    <row r="46427" spans="1:4" x14ac:dyDescent="0.25">
      <c r="A46427" s="10">
        <v>990382</v>
      </c>
      <c r="B46427" s="11" t="s">
        <v>46348</v>
      </c>
      <c r="C46427" s="11" t="s">
        <v>1744</v>
      </c>
      <c r="D46427" s="11" t="s">
        <v>1745</v>
      </c>
    </row>
    <row r="46428" spans="1:4" x14ac:dyDescent="0.25">
      <c r="A46428" s="10">
        <v>999754</v>
      </c>
      <c r="B46428" s="11" t="s">
        <v>46349</v>
      </c>
      <c r="C46428" s="11" t="s">
        <v>1744</v>
      </c>
      <c r="D46428" s="11" t="s">
        <v>1745</v>
      </c>
    </row>
    <row r="46429" spans="1:4" x14ac:dyDescent="0.25">
      <c r="A46429" s="10">
        <v>999755</v>
      </c>
      <c r="B46429" s="11" t="s">
        <v>46350</v>
      </c>
      <c r="C46429" s="11" t="s">
        <v>1744</v>
      </c>
      <c r="D46429" s="11" t="s">
        <v>1745</v>
      </c>
    </row>
    <row r="46430" spans="1:4" x14ac:dyDescent="0.25">
      <c r="A46430" s="10">
        <v>999756</v>
      </c>
      <c r="B46430" s="11" t="s">
        <v>46351</v>
      </c>
      <c r="C46430" s="11" t="s">
        <v>1744</v>
      </c>
      <c r="D46430" s="11" t="s">
        <v>1745</v>
      </c>
    </row>
    <row r="46431" spans="1:4" x14ac:dyDescent="0.25">
      <c r="A46431" s="10">
        <v>999757</v>
      </c>
      <c r="B46431" s="11" t="s">
        <v>46352</v>
      </c>
      <c r="C46431" s="11" t="s">
        <v>1744</v>
      </c>
      <c r="D46431" s="11" t="s">
        <v>1745</v>
      </c>
    </row>
    <row r="46432" spans="1:4" x14ac:dyDescent="0.25">
      <c r="A46432" s="10">
        <v>999758</v>
      </c>
      <c r="B46432" s="11" t="s">
        <v>46353</v>
      </c>
      <c r="C46432" s="11" t="s">
        <v>1744</v>
      </c>
      <c r="D46432" s="11" t="s">
        <v>1745</v>
      </c>
    </row>
    <row r="46433" spans="1:4" x14ac:dyDescent="0.25">
      <c r="A46433" s="10">
        <v>999759</v>
      </c>
      <c r="B46433" s="11" t="s">
        <v>46354</v>
      </c>
      <c r="C46433" s="11" t="s">
        <v>1744</v>
      </c>
      <c r="D46433" s="11" t="s">
        <v>1745</v>
      </c>
    </row>
    <row r="46434" spans="1:4" x14ac:dyDescent="0.25">
      <c r="A46434" s="10">
        <v>1101001</v>
      </c>
      <c r="B46434" s="11" t="s">
        <v>46355</v>
      </c>
      <c r="C46434" s="11" t="s">
        <v>1744</v>
      </c>
      <c r="D46434" s="11" t="s">
        <v>1745</v>
      </c>
    </row>
    <row r="46435" spans="1:4" x14ac:dyDescent="0.25">
      <c r="A46435" s="10">
        <v>999760</v>
      </c>
      <c r="B46435" s="11" t="s">
        <v>46356</v>
      </c>
      <c r="C46435" s="11" t="s">
        <v>1744</v>
      </c>
      <c r="D46435" s="11" t="s">
        <v>1745</v>
      </c>
    </row>
    <row r="46436" spans="1:4" x14ac:dyDescent="0.25">
      <c r="A46436" s="10">
        <v>1101002</v>
      </c>
      <c r="B46436" s="11" t="s">
        <v>46357</v>
      </c>
      <c r="C46436" s="11" t="s">
        <v>1744</v>
      </c>
      <c r="D46436" s="11" t="s">
        <v>1745</v>
      </c>
    </row>
    <row r="46437" spans="1:4" x14ac:dyDescent="0.25">
      <c r="A46437" s="10">
        <v>999728</v>
      </c>
      <c r="B46437" s="11" t="s">
        <v>46358</v>
      </c>
      <c r="C46437" s="11" t="s">
        <v>1744</v>
      </c>
      <c r="D46437" s="11" t="s">
        <v>1745</v>
      </c>
    </row>
    <row r="46438" spans="1:4" x14ac:dyDescent="0.25">
      <c r="A46438" s="10">
        <v>999729</v>
      </c>
      <c r="B46438" s="11" t="s">
        <v>46359</v>
      </c>
      <c r="C46438" s="11" t="s">
        <v>1744</v>
      </c>
      <c r="D46438" s="11" t="s">
        <v>1745</v>
      </c>
    </row>
    <row r="46439" spans="1:4" x14ac:dyDescent="0.25">
      <c r="A46439" s="10">
        <v>999730</v>
      </c>
      <c r="B46439" s="11" t="s">
        <v>46360</v>
      </c>
      <c r="C46439" s="11" t="s">
        <v>1744</v>
      </c>
      <c r="D46439" s="11" t="s">
        <v>1745</v>
      </c>
    </row>
    <row r="46440" spans="1:4" x14ac:dyDescent="0.25">
      <c r="A46440" s="10">
        <v>999731</v>
      </c>
      <c r="B46440" s="11" t="s">
        <v>46361</v>
      </c>
      <c r="C46440" s="11" t="s">
        <v>1744</v>
      </c>
      <c r="D46440" s="11" t="s">
        <v>1745</v>
      </c>
    </row>
    <row r="46441" spans="1:4" x14ac:dyDescent="0.25">
      <c r="A46441" s="10">
        <v>999732</v>
      </c>
      <c r="B46441" s="11" t="s">
        <v>46362</v>
      </c>
      <c r="C46441" s="11" t="s">
        <v>1744</v>
      </c>
      <c r="D46441" s="11" t="s">
        <v>1745</v>
      </c>
    </row>
    <row r="46442" spans="1:4" x14ac:dyDescent="0.25">
      <c r="A46442" s="10">
        <v>128213</v>
      </c>
      <c r="B46442" s="11" t="s">
        <v>46363</v>
      </c>
      <c r="C46442" s="11" t="s">
        <v>1744</v>
      </c>
      <c r="D46442" s="11" t="s">
        <v>1745</v>
      </c>
    </row>
    <row r="46443" spans="1:4" x14ac:dyDescent="0.25">
      <c r="A46443" s="10">
        <v>128214</v>
      </c>
      <c r="B46443" s="11" t="s">
        <v>46364</v>
      </c>
      <c r="C46443" s="11" t="s">
        <v>1744</v>
      </c>
      <c r="D46443" s="11" t="s">
        <v>1745</v>
      </c>
    </row>
    <row r="46444" spans="1:4" x14ac:dyDescent="0.25">
      <c r="A46444" s="10">
        <v>128215</v>
      </c>
      <c r="B46444" s="11" t="s">
        <v>46365</v>
      </c>
      <c r="C46444" s="11" t="s">
        <v>1744</v>
      </c>
      <c r="D46444" s="11" t="s">
        <v>1745</v>
      </c>
    </row>
    <row r="46445" spans="1:4" x14ac:dyDescent="0.25">
      <c r="A46445" s="10">
        <v>128216</v>
      </c>
      <c r="B46445" s="11" t="s">
        <v>46366</v>
      </c>
      <c r="C46445" s="11" t="s">
        <v>1744</v>
      </c>
      <c r="D46445" s="11" t="s">
        <v>1745</v>
      </c>
    </row>
    <row r="46446" spans="1:4" x14ac:dyDescent="0.25">
      <c r="A46446" s="10">
        <v>127854</v>
      </c>
      <c r="B46446" s="11" t="s">
        <v>46367</v>
      </c>
      <c r="C46446" s="11" t="s">
        <v>1744</v>
      </c>
      <c r="D46446" s="11" t="s">
        <v>1745</v>
      </c>
    </row>
    <row r="46447" spans="1:4" x14ac:dyDescent="0.25">
      <c r="A46447" s="10">
        <v>127855</v>
      </c>
      <c r="B46447" s="11" t="s">
        <v>46368</v>
      </c>
      <c r="C46447" s="11" t="s">
        <v>1744</v>
      </c>
      <c r="D46447" s="11" t="s">
        <v>1745</v>
      </c>
    </row>
    <row r="46448" spans="1:4" x14ac:dyDescent="0.25">
      <c r="A46448" s="10">
        <v>127856</v>
      </c>
      <c r="B46448" s="11" t="s">
        <v>46369</v>
      </c>
      <c r="C46448" s="11" t="s">
        <v>1744</v>
      </c>
      <c r="D46448" s="11" t="s">
        <v>1745</v>
      </c>
    </row>
    <row r="46449" spans="1:4" x14ac:dyDescent="0.25">
      <c r="A46449" s="10">
        <v>127857</v>
      </c>
      <c r="B46449" s="11" t="s">
        <v>46370</v>
      </c>
      <c r="C46449" s="11" t="s">
        <v>1744</v>
      </c>
      <c r="D46449" s="11" t="s">
        <v>1745</v>
      </c>
    </row>
    <row r="46450" spans="1:4" x14ac:dyDescent="0.25">
      <c r="A46450" s="10">
        <v>127858</v>
      </c>
      <c r="B46450" s="11" t="s">
        <v>46371</v>
      </c>
      <c r="C46450" s="11" t="s">
        <v>1744</v>
      </c>
      <c r="D46450" s="11" t="s">
        <v>1745</v>
      </c>
    </row>
    <row r="46451" spans="1:4" x14ac:dyDescent="0.25">
      <c r="A46451" s="10">
        <v>127859</v>
      </c>
      <c r="B46451" s="11" t="s">
        <v>46372</v>
      </c>
      <c r="C46451" s="11" t="s">
        <v>1744</v>
      </c>
      <c r="D46451" s="11" t="s">
        <v>1745</v>
      </c>
    </row>
    <row r="46452" spans="1:4" x14ac:dyDescent="0.25">
      <c r="A46452" s="10">
        <v>127860</v>
      </c>
      <c r="B46452" s="11" t="s">
        <v>46373</v>
      </c>
      <c r="C46452" s="11" t="s">
        <v>1744</v>
      </c>
      <c r="D46452" s="11" t="s">
        <v>1745</v>
      </c>
    </row>
    <row r="46453" spans="1:4" x14ac:dyDescent="0.25">
      <c r="A46453" s="10">
        <v>127861</v>
      </c>
      <c r="B46453" s="11" t="s">
        <v>46374</v>
      </c>
      <c r="C46453" s="11" t="s">
        <v>1744</v>
      </c>
      <c r="D46453" s="11" t="s">
        <v>1745</v>
      </c>
    </row>
    <row r="46454" spans="1:4" x14ac:dyDescent="0.25">
      <c r="A46454" s="10">
        <v>127862</v>
      </c>
      <c r="B46454" s="11" t="s">
        <v>46375</v>
      </c>
      <c r="C46454" s="11" t="s">
        <v>1744</v>
      </c>
      <c r="D46454" s="11" t="s">
        <v>1745</v>
      </c>
    </row>
    <row r="46455" spans="1:4" x14ac:dyDescent="0.25">
      <c r="A46455" s="10">
        <v>127863</v>
      </c>
      <c r="B46455" s="11" t="s">
        <v>46376</v>
      </c>
      <c r="C46455" s="11" t="s">
        <v>1744</v>
      </c>
      <c r="D46455" s="11" t="s">
        <v>1745</v>
      </c>
    </row>
    <row r="46456" spans="1:4" x14ac:dyDescent="0.25">
      <c r="A46456" s="10">
        <v>127864</v>
      </c>
      <c r="B46456" s="11" t="s">
        <v>46377</v>
      </c>
      <c r="C46456" s="11" t="s">
        <v>1744</v>
      </c>
      <c r="D46456" s="11" t="s">
        <v>1745</v>
      </c>
    </row>
    <row r="46457" spans="1:4" x14ac:dyDescent="0.25">
      <c r="A46457" s="10">
        <v>127865</v>
      </c>
      <c r="B46457" s="11" t="s">
        <v>46378</v>
      </c>
      <c r="C46457" s="11" t="s">
        <v>1744</v>
      </c>
      <c r="D46457" s="11" t="s">
        <v>1745</v>
      </c>
    </row>
    <row r="46458" spans="1:4" x14ac:dyDescent="0.25">
      <c r="A46458" s="10">
        <v>127866</v>
      </c>
      <c r="B46458" s="11" t="s">
        <v>46379</v>
      </c>
      <c r="C46458" s="11" t="s">
        <v>1744</v>
      </c>
      <c r="D46458" s="11" t="s">
        <v>1745</v>
      </c>
    </row>
    <row r="46459" spans="1:4" x14ac:dyDescent="0.25">
      <c r="A46459" s="10">
        <v>127867</v>
      </c>
      <c r="B46459" s="11" t="s">
        <v>46380</v>
      </c>
      <c r="C46459" s="11" t="s">
        <v>1744</v>
      </c>
      <c r="D46459" s="11" t="s">
        <v>1745</v>
      </c>
    </row>
    <row r="46460" spans="1:4" x14ac:dyDescent="0.25">
      <c r="A46460" s="10">
        <v>127834</v>
      </c>
      <c r="B46460" s="11" t="s">
        <v>46381</v>
      </c>
      <c r="C46460" s="11" t="s">
        <v>1744</v>
      </c>
      <c r="D46460" s="11" t="s">
        <v>1745</v>
      </c>
    </row>
    <row r="46461" spans="1:4" x14ac:dyDescent="0.25">
      <c r="A46461" s="10">
        <v>127835</v>
      </c>
      <c r="B46461" s="11" t="s">
        <v>46382</v>
      </c>
      <c r="C46461" s="11" t="s">
        <v>1744</v>
      </c>
      <c r="D46461" s="11" t="s">
        <v>1745</v>
      </c>
    </row>
    <row r="46462" spans="1:4" x14ac:dyDescent="0.25">
      <c r="A46462" s="10">
        <v>127836</v>
      </c>
      <c r="B46462" s="11" t="s">
        <v>46383</v>
      </c>
      <c r="C46462" s="11" t="s">
        <v>1744</v>
      </c>
      <c r="D46462" s="11" t="s">
        <v>1745</v>
      </c>
    </row>
    <row r="46463" spans="1:4" x14ac:dyDescent="0.25">
      <c r="A46463" s="10">
        <v>127837</v>
      </c>
      <c r="B46463" s="11" t="s">
        <v>46384</v>
      </c>
      <c r="C46463" s="11" t="s">
        <v>1744</v>
      </c>
      <c r="D46463" s="11" t="s">
        <v>1745</v>
      </c>
    </row>
    <row r="46464" spans="1:4" x14ac:dyDescent="0.25">
      <c r="A46464" s="10">
        <v>127838</v>
      </c>
      <c r="B46464" s="11" t="s">
        <v>46385</v>
      </c>
      <c r="C46464" s="11" t="s">
        <v>1744</v>
      </c>
      <c r="D46464" s="11" t="s">
        <v>1745</v>
      </c>
    </row>
    <row r="46465" spans="1:4" x14ac:dyDescent="0.25">
      <c r="A46465" s="10">
        <v>127839</v>
      </c>
      <c r="B46465" s="11" t="s">
        <v>46386</v>
      </c>
      <c r="C46465" s="11" t="s">
        <v>1744</v>
      </c>
      <c r="D46465" s="11" t="s">
        <v>1745</v>
      </c>
    </row>
    <row r="46466" spans="1:4" x14ac:dyDescent="0.25">
      <c r="A46466" s="10">
        <v>127840</v>
      </c>
      <c r="B46466" s="11" t="s">
        <v>46387</v>
      </c>
      <c r="C46466" s="11" t="s">
        <v>1744</v>
      </c>
      <c r="D46466" s="11" t="s">
        <v>1745</v>
      </c>
    </row>
    <row r="46467" spans="1:4" x14ac:dyDescent="0.25">
      <c r="A46467" s="10">
        <v>127841</v>
      </c>
      <c r="B46467" s="11" t="s">
        <v>46388</v>
      </c>
      <c r="C46467" s="11" t="s">
        <v>1744</v>
      </c>
      <c r="D46467" s="11" t="s">
        <v>1745</v>
      </c>
    </row>
    <row r="46468" spans="1:4" x14ac:dyDescent="0.25">
      <c r="A46468" s="10">
        <v>127843</v>
      </c>
      <c r="B46468" s="11" t="s">
        <v>46389</v>
      </c>
      <c r="C46468" s="11" t="s">
        <v>1744</v>
      </c>
      <c r="D46468" s="11" t="s">
        <v>1745</v>
      </c>
    </row>
    <row r="46469" spans="1:4" x14ac:dyDescent="0.25">
      <c r="A46469" s="10">
        <v>127844</v>
      </c>
      <c r="B46469" s="11" t="s">
        <v>46390</v>
      </c>
      <c r="C46469" s="11" t="s">
        <v>1744</v>
      </c>
      <c r="D46469" s="11" t="s">
        <v>1745</v>
      </c>
    </row>
    <row r="46470" spans="1:4" x14ac:dyDescent="0.25">
      <c r="A46470" s="10">
        <v>127845</v>
      </c>
      <c r="B46470" s="11" t="s">
        <v>46391</v>
      </c>
      <c r="C46470" s="11" t="s">
        <v>1744</v>
      </c>
      <c r="D46470" s="11" t="s">
        <v>1745</v>
      </c>
    </row>
    <row r="46471" spans="1:4" x14ac:dyDescent="0.25">
      <c r="A46471" s="10">
        <v>127846</v>
      </c>
      <c r="B46471" s="11" t="s">
        <v>46392</v>
      </c>
      <c r="C46471" s="11" t="s">
        <v>1744</v>
      </c>
      <c r="D46471" s="11" t="s">
        <v>1745</v>
      </c>
    </row>
    <row r="46472" spans="1:4" x14ac:dyDescent="0.25">
      <c r="A46472" s="10">
        <v>127847</v>
      </c>
      <c r="B46472" s="11" t="s">
        <v>46393</v>
      </c>
      <c r="C46472" s="11" t="s">
        <v>1744</v>
      </c>
      <c r="D46472" s="11" t="s">
        <v>1745</v>
      </c>
    </row>
    <row r="46473" spans="1:4" x14ac:dyDescent="0.25">
      <c r="A46473" s="10">
        <v>127849</v>
      </c>
      <c r="B46473" s="11" t="s">
        <v>46394</v>
      </c>
      <c r="C46473" s="11" t="s">
        <v>1744</v>
      </c>
      <c r="D46473" s="11" t="s">
        <v>1745</v>
      </c>
    </row>
    <row r="46474" spans="1:4" x14ac:dyDescent="0.25">
      <c r="A46474" s="10">
        <v>127850</v>
      </c>
      <c r="B46474" s="11" t="s">
        <v>46395</v>
      </c>
      <c r="C46474" s="11" t="s">
        <v>1744</v>
      </c>
      <c r="D46474" s="11" t="s">
        <v>1745</v>
      </c>
    </row>
    <row r="46475" spans="1:4" x14ac:dyDescent="0.25">
      <c r="A46475" s="10">
        <v>127851</v>
      </c>
      <c r="B46475" s="11" t="s">
        <v>46396</v>
      </c>
      <c r="C46475" s="11" t="s">
        <v>1744</v>
      </c>
      <c r="D46475" s="11" t="s">
        <v>1745</v>
      </c>
    </row>
    <row r="46476" spans="1:4" x14ac:dyDescent="0.25">
      <c r="A46476" s="10">
        <v>128099</v>
      </c>
      <c r="B46476" s="11" t="s">
        <v>46397</v>
      </c>
      <c r="C46476" s="11" t="s">
        <v>1744</v>
      </c>
      <c r="D46476" s="11" t="s">
        <v>1745</v>
      </c>
    </row>
    <row r="46477" spans="1:4" x14ac:dyDescent="0.25">
      <c r="A46477" s="10">
        <v>128710</v>
      </c>
      <c r="B46477" s="11" t="s">
        <v>46398</v>
      </c>
      <c r="C46477" s="11" t="s">
        <v>1744</v>
      </c>
      <c r="D46477" s="11" t="s">
        <v>1745</v>
      </c>
    </row>
    <row r="46478" spans="1:4" x14ac:dyDescent="0.25">
      <c r="A46478" s="10">
        <v>128100</v>
      </c>
      <c r="B46478" s="11" t="s">
        <v>46399</v>
      </c>
      <c r="C46478" s="11" t="s">
        <v>1744</v>
      </c>
      <c r="D46478" s="11" t="s">
        <v>1745</v>
      </c>
    </row>
    <row r="46479" spans="1:4" x14ac:dyDescent="0.25">
      <c r="A46479" s="10">
        <v>128217</v>
      </c>
      <c r="B46479" s="11" t="s">
        <v>46400</v>
      </c>
      <c r="C46479" s="11" t="s">
        <v>1744</v>
      </c>
      <c r="D46479" s="11" t="s">
        <v>1745</v>
      </c>
    </row>
    <row r="46480" spans="1:4" x14ac:dyDescent="0.25">
      <c r="A46480" s="10">
        <v>128218</v>
      </c>
      <c r="B46480" s="11" t="s">
        <v>46401</v>
      </c>
      <c r="C46480" s="11" t="s">
        <v>1744</v>
      </c>
      <c r="D46480" s="11" t="s">
        <v>1745</v>
      </c>
    </row>
    <row r="46481" spans="1:4" x14ac:dyDescent="0.25">
      <c r="A46481" s="10">
        <v>128711</v>
      </c>
      <c r="B46481" s="11" t="s">
        <v>46402</v>
      </c>
      <c r="C46481" s="11" t="s">
        <v>1744</v>
      </c>
      <c r="D46481" s="11" t="s">
        <v>1745</v>
      </c>
    </row>
    <row r="46482" spans="1:4" x14ac:dyDescent="0.25">
      <c r="A46482" s="10">
        <v>990383</v>
      </c>
      <c r="B46482" s="11" t="s">
        <v>46403</v>
      </c>
      <c r="C46482" s="11" t="s">
        <v>1744</v>
      </c>
      <c r="D46482" s="11" t="s">
        <v>1745</v>
      </c>
    </row>
    <row r="46483" spans="1:4" x14ac:dyDescent="0.25">
      <c r="A46483" s="10">
        <v>990384</v>
      </c>
      <c r="B46483" s="11" t="s">
        <v>46404</v>
      </c>
      <c r="C46483" s="11" t="s">
        <v>1744</v>
      </c>
      <c r="D46483" s="11" t="s">
        <v>1745</v>
      </c>
    </row>
    <row r="46484" spans="1:4" x14ac:dyDescent="0.25">
      <c r="A46484" s="10">
        <v>990385</v>
      </c>
      <c r="B46484" s="11" t="s">
        <v>46405</v>
      </c>
      <c r="C46484" s="11" t="s">
        <v>1744</v>
      </c>
      <c r="D46484" s="11" t="s">
        <v>1745</v>
      </c>
    </row>
    <row r="46485" spans="1:4" x14ac:dyDescent="0.25">
      <c r="A46485" s="10">
        <v>999761</v>
      </c>
      <c r="B46485" s="11" t="s">
        <v>46406</v>
      </c>
      <c r="C46485" s="11" t="s">
        <v>1744</v>
      </c>
      <c r="D46485" s="11" t="s">
        <v>1745</v>
      </c>
    </row>
    <row r="46486" spans="1:4" x14ac:dyDescent="0.25">
      <c r="A46486" s="10">
        <v>999762</v>
      </c>
      <c r="B46486" s="11" t="s">
        <v>46407</v>
      </c>
      <c r="C46486" s="11" t="s">
        <v>1744</v>
      </c>
      <c r="D46486" s="11" t="s">
        <v>1745</v>
      </c>
    </row>
    <row r="46487" spans="1:4" x14ac:dyDescent="0.25">
      <c r="A46487" s="10">
        <v>999763</v>
      </c>
      <c r="B46487" s="11" t="s">
        <v>46408</v>
      </c>
      <c r="C46487" s="11" t="s">
        <v>1744</v>
      </c>
      <c r="D46487" s="11" t="s">
        <v>1745</v>
      </c>
    </row>
    <row r="46488" spans="1:4" x14ac:dyDescent="0.25">
      <c r="A46488" s="10">
        <v>1101003</v>
      </c>
      <c r="B46488" s="11" t="s">
        <v>46409</v>
      </c>
      <c r="C46488" s="11" t="s">
        <v>1744</v>
      </c>
      <c r="D46488" s="11" t="s">
        <v>1745</v>
      </c>
    </row>
    <row r="46489" spans="1:4" x14ac:dyDescent="0.25">
      <c r="A46489" s="10">
        <v>127852</v>
      </c>
      <c r="B46489" s="11" t="s">
        <v>46410</v>
      </c>
      <c r="C46489" s="11" t="s">
        <v>1744</v>
      </c>
      <c r="D46489" s="11" t="s">
        <v>1745</v>
      </c>
    </row>
    <row r="46490" spans="1:4" x14ac:dyDescent="0.25">
      <c r="A46490" s="10">
        <v>999753</v>
      </c>
      <c r="B46490" s="11" t="s">
        <v>46411</v>
      </c>
      <c r="C46490" s="11" t="s">
        <v>1744</v>
      </c>
      <c r="D46490" s="11" t="s">
        <v>1745</v>
      </c>
    </row>
    <row r="46491" spans="1:4" x14ac:dyDescent="0.25">
      <c r="A46491" s="10">
        <v>128219</v>
      </c>
      <c r="B46491" s="11" t="s">
        <v>46412</v>
      </c>
      <c r="C46491" s="11" t="s">
        <v>1744</v>
      </c>
      <c r="D46491" s="11" t="s">
        <v>1745</v>
      </c>
    </row>
    <row r="46492" spans="1:4" x14ac:dyDescent="0.25">
      <c r="A46492" s="10">
        <v>128220</v>
      </c>
      <c r="B46492" s="11" t="s">
        <v>46413</v>
      </c>
      <c r="C46492" s="11" t="s">
        <v>1744</v>
      </c>
      <c r="D46492" s="11" t="s">
        <v>1745</v>
      </c>
    </row>
    <row r="46493" spans="1:4" x14ac:dyDescent="0.25">
      <c r="A46493" s="10">
        <v>128221</v>
      </c>
      <c r="B46493" s="11" t="s">
        <v>46414</v>
      </c>
      <c r="C46493" s="11" t="s">
        <v>1744</v>
      </c>
      <c r="D46493" s="11" t="s">
        <v>1745</v>
      </c>
    </row>
    <row r="46494" spans="1:4" x14ac:dyDescent="0.25">
      <c r="A46494" s="10">
        <v>128222</v>
      </c>
      <c r="B46494" s="11" t="s">
        <v>46415</v>
      </c>
      <c r="C46494" s="11" t="s">
        <v>1744</v>
      </c>
      <c r="D46494" s="11" t="s">
        <v>1745</v>
      </c>
    </row>
    <row r="46495" spans="1:4" x14ac:dyDescent="0.25">
      <c r="A46495" s="10">
        <v>128712</v>
      </c>
      <c r="B46495" s="11" t="s">
        <v>46416</v>
      </c>
      <c r="C46495" s="11" t="s">
        <v>1744</v>
      </c>
      <c r="D46495" s="11" t="s">
        <v>1745</v>
      </c>
    </row>
    <row r="46496" spans="1:4" x14ac:dyDescent="0.25">
      <c r="A46496" s="10">
        <v>128713</v>
      </c>
      <c r="B46496" s="11" t="s">
        <v>46417</v>
      </c>
      <c r="C46496" s="11" t="s">
        <v>1744</v>
      </c>
      <c r="D46496" s="11" t="s">
        <v>1745</v>
      </c>
    </row>
    <row r="46497" spans="1:4" x14ac:dyDescent="0.25">
      <c r="A46497" s="10">
        <v>128714</v>
      </c>
      <c r="B46497" s="11" t="s">
        <v>46418</v>
      </c>
      <c r="C46497" s="11" t="s">
        <v>1744</v>
      </c>
      <c r="D46497" s="11" t="s">
        <v>1745</v>
      </c>
    </row>
    <row r="46498" spans="1:4" x14ac:dyDescent="0.25">
      <c r="A46498" s="10">
        <v>128715</v>
      </c>
      <c r="B46498" s="11" t="s">
        <v>46419</v>
      </c>
      <c r="C46498" s="11" t="s">
        <v>1744</v>
      </c>
      <c r="D46498" s="11" t="s">
        <v>1745</v>
      </c>
    </row>
    <row r="46499" spans="1:4" x14ac:dyDescent="0.25">
      <c r="A46499" s="10">
        <v>120822</v>
      </c>
      <c r="B46499" s="11" t="s">
        <v>46420</v>
      </c>
      <c r="C46499" s="11" t="s">
        <v>1744</v>
      </c>
      <c r="D46499" s="11" t="s">
        <v>1745</v>
      </c>
    </row>
    <row r="46500" spans="1:4" x14ac:dyDescent="0.25">
      <c r="A46500" s="10">
        <v>120823</v>
      </c>
      <c r="B46500" s="11" t="s">
        <v>46421</v>
      </c>
      <c r="C46500" s="11" t="s">
        <v>1744</v>
      </c>
      <c r="D46500" s="11" t="s">
        <v>1745</v>
      </c>
    </row>
    <row r="46501" spans="1:4" x14ac:dyDescent="0.25">
      <c r="A46501" s="10">
        <v>120824</v>
      </c>
      <c r="B46501" s="11" t="s">
        <v>46422</v>
      </c>
      <c r="C46501" s="11" t="s">
        <v>1744</v>
      </c>
      <c r="D46501" s="11" t="s">
        <v>1745</v>
      </c>
    </row>
    <row r="46502" spans="1:4" x14ac:dyDescent="0.25">
      <c r="A46502" s="10">
        <v>121803</v>
      </c>
      <c r="B46502" s="11" t="s">
        <v>46423</v>
      </c>
      <c r="C46502" s="11" t="s">
        <v>1744</v>
      </c>
      <c r="D46502" s="11" t="s">
        <v>1745</v>
      </c>
    </row>
    <row r="46503" spans="1:4" x14ac:dyDescent="0.25">
      <c r="A46503" s="10">
        <v>121804</v>
      </c>
      <c r="B46503" s="11" t="s">
        <v>46424</v>
      </c>
      <c r="C46503" s="11" t="s">
        <v>1744</v>
      </c>
      <c r="D46503" s="11" t="s">
        <v>1745</v>
      </c>
    </row>
    <row r="46504" spans="1:4" x14ac:dyDescent="0.25">
      <c r="A46504" s="10">
        <v>121813</v>
      </c>
      <c r="B46504" s="11" t="s">
        <v>46425</v>
      </c>
      <c r="C46504" s="11" t="s">
        <v>1744</v>
      </c>
      <c r="D46504" s="11" t="s">
        <v>1745</v>
      </c>
    </row>
    <row r="46505" spans="1:4" x14ac:dyDescent="0.25">
      <c r="A46505" s="10">
        <v>121812</v>
      </c>
      <c r="B46505" s="11" t="s">
        <v>46426</v>
      </c>
      <c r="C46505" s="11" t="s">
        <v>1744</v>
      </c>
      <c r="D46505" s="11" t="s">
        <v>1745</v>
      </c>
    </row>
    <row r="46506" spans="1:4" x14ac:dyDescent="0.25">
      <c r="A46506" s="10">
        <v>121805</v>
      </c>
      <c r="B46506" s="11" t="s">
        <v>46427</v>
      </c>
      <c r="C46506" s="11" t="s">
        <v>1744</v>
      </c>
      <c r="D46506" s="11" t="s">
        <v>1745</v>
      </c>
    </row>
    <row r="46507" spans="1:4" x14ac:dyDescent="0.25">
      <c r="A46507" s="10">
        <v>121806</v>
      </c>
      <c r="B46507" s="11" t="s">
        <v>46428</v>
      </c>
      <c r="C46507" s="11" t="s">
        <v>1744</v>
      </c>
      <c r="D46507" s="11" t="s">
        <v>1745</v>
      </c>
    </row>
    <row r="46508" spans="1:4" x14ac:dyDescent="0.25">
      <c r="A46508" s="10">
        <v>121807</v>
      </c>
      <c r="B46508" s="11" t="s">
        <v>46429</v>
      </c>
      <c r="C46508" s="11" t="s">
        <v>1744</v>
      </c>
      <c r="D46508" s="11" t="s">
        <v>1745</v>
      </c>
    </row>
    <row r="46509" spans="1:4" x14ac:dyDescent="0.25">
      <c r="A46509" s="10">
        <v>121808</v>
      </c>
      <c r="B46509" s="11" t="s">
        <v>46430</v>
      </c>
      <c r="C46509" s="11" t="s">
        <v>1744</v>
      </c>
      <c r="D46509" s="11" t="s">
        <v>1745</v>
      </c>
    </row>
    <row r="46510" spans="1:4" x14ac:dyDescent="0.25">
      <c r="A46510" s="10">
        <v>121809</v>
      </c>
      <c r="B46510" s="11" t="s">
        <v>46431</v>
      </c>
      <c r="C46510" s="11" t="s">
        <v>1744</v>
      </c>
      <c r="D46510" s="11" t="s">
        <v>1745</v>
      </c>
    </row>
    <row r="46511" spans="1:4" x14ac:dyDescent="0.25">
      <c r="A46511" s="10">
        <v>121814</v>
      </c>
      <c r="B46511" s="11" t="s">
        <v>46432</v>
      </c>
      <c r="C46511" s="11" t="s">
        <v>1744</v>
      </c>
      <c r="D46511" s="11" t="s">
        <v>1745</v>
      </c>
    </row>
    <row r="46512" spans="1:4" x14ac:dyDescent="0.25">
      <c r="A46512" s="10">
        <v>121810</v>
      </c>
      <c r="B46512" s="11" t="s">
        <v>46433</v>
      </c>
      <c r="C46512" s="11" t="s">
        <v>1744</v>
      </c>
      <c r="D46512" s="11" t="s">
        <v>1745</v>
      </c>
    </row>
    <row r="46513" spans="1:4" x14ac:dyDescent="0.25">
      <c r="A46513" s="10">
        <v>125091</v>
      </c>
      <c r="B46513" s="11" t="s">
        <v>46434</v>
      </c>
      <c r="C46513" s="11" t="s">
        <v>1744</v>
      </c>
      <c r="D46513" s="11" t="s">
        <v>1745</v>
      </c>
    </row>
    <row r="46514" spans="1:4" x14ac:dyDescent="0.25">
      <c r="A46514" s="10">
        <v>127497</v>
      </c>
      <c r="B46514" s="11" t="s">
        <v>46435</v>
      </c>
      <c r="C46514" s="11" t="s">
        <v>1744</v>
      </c>
      <c r="D46514" s="11" t="s">
        <v>1745</v>
      </c>
    </row>
    <row r="46515" spans="1:4" x14ac:dyDescent="0.25">
      <c r="A46515" s="10">
        <v>127498</v>
      </c>
      <c r="B46515" s="11" t="s">
        <v>46436</v>
      </c>
      <c r="C46515" s="11" t="s">
        <v>1744</v>
      </c>
      <c r="D46515" s="11" t="s">
        <v>1745</v>
      </c>
    </row>
    <row r="46516" spans="1:4" x14ac:dyDescent="0.25">
      <c r="A46516" s="10">
        <v>127503</v>
      </c>
      <c r="B46516" s="11" t="s">
        <v>46437</v>
      </c>
      <c r="C46516" s="11" t="s">
        <v>1744</v>
      </c>
      <c r="D46516" s="11" t="s">
        <v>1745</v>
      </c>
    </row>
    <row r="46517" spans="1:4" x14ac:dyDescent="0.25">
      <c r="A46517" s="10">
        <v>128112</v>
      </c>
      <c r="B46517" s="11" t="s">
        <v>46438</v>
      </c>
      <c r="C46517" s="11" t="s">
        <v>1744</v>
      </c>
      <c r="D46517" s="11" t="s">
        <v>1745</v>
      </c>
    </row>
    <row r="46518" spans="1:4" x14ac:dyDescent="0.25">
      <c r="A46518" s="10">
        <v>990386</v>
      </c>
      <c r="B46518" s="11" t="s">
        <v>46439</v>
      </c>
      <c r="C46518" s="11" t="s">
        <v>1744</v>
      </c>
      <c r="D46518" s="11" t="s">
        <v>1745</v>
      </c>
    </row>
    <row r="46519" spans="1:4" x14ac:dyDescent="0.25">
      <c r="A46519" s="10">
        <v>125549</v>
      </c>
      <c r="B46519" s="11" t="s">
        <v>46440</v>
      </c>
      <c r="C46519" s="11" t="s">
        <v>1744</v>
      </c>
      <c r="D46519" s="11" t="s">
        <v>1745</v>
      </c>
    </row>
    <row r="46520" spans="1:4" x14ac:dyDescent="0.25">
      <c r="A46520" s="10">
        <v>125550</v>
      </c>
      <c r="B46520" s="11" t="s">
        <v>46441</v>
      </c>
      <c r="C46520" s="11" t="s">
        <v>1744</v>
      </c>
      <c r="D46520" s="11" t="s">
        <v>1745</v>
      </c>
    </row>
    <row r="46521" spans="1:4" x14ac:dyDescent="0.25">
      <c r="A46521" s="10">
        <v>126482</v>
      </c>
      <c r="B46521" s="11" t="s">
        <v>46442</v>
      </c>
      <c r="C46521" s="11" t="s">
        <v>1744</v>
      </c>
      <c r="D46521" s="11" t="s">
        <v>1745</v>
      </c>
    </row>
    <row r="46522" spans="1:4" x14ac:dyDescent="0.25">
      <c r="A46522" s="10">
        <v>126483</v>
      </c>
      <c r="B46522" s="11" t="s">
        <v>46443</v>
      </c>
      <c r="C46522" s="11" t="s">
        <v>1744</v>
      </c>
      <c r="D46522" s="11" t="s">
        <v>1745</v>
      </c>
    </row>
    <row r="46523" spans="1:4" x14ac:dyDescent="0.25">
      <c r="A46523" s="10">
        <v>126484</v>
      </c>
      <c r="B46523" s="11" t="s">
        <v>46444</v>
      </c>
      <c r="C46523" s="11" t="s">
        <v>1744</v>
      </c>
      <c r="D46523" s="11" t="s">
        <v>1745</v>
      </c>
    </row>
    <row r="46524" spans="1:4" x14ac:dyDescent="0.25">
      <c r="A46524" s="10">
        <v>126485</v>
      </c>
      <c r="B46524" s="11" t="s">
        <v>46445</v>
      </c>
      <c r="C46524" s="11" t="s">
        <v>1744</v>
      </c>
      <c r="D46524" s="11" t="s">
        <v>1745</v>
      </c>
    </row>
    <row r="46525" spans="1:4" x14ac:dyDescent="0.25">
      <c r="A46525" s="10">
        <v>126486</v>
      </c>
      <c r="B46525" s="11" t="s">
        <v>46446</v>
      </c>
      <c r="C46525" s="11" t="s">
        <v>1744</v>
      </c>
      <c r="D46525" s="11" t="s">
        <v>1745</v>
      </c>
    </row>
    <row r="46526" spans="1:4" x14ac:dyDescent="0.25">
      <c r="A46526" s="10">
        <v>126487</v>
      </c>
      <c r="B46526" s="11" t="s">
        <v>46447</v>
      </c>
      <c r="C46526" s="11" t="s">
        <v>1744</v>
      </c>
      <c r="D46526" s="11" t="s">
        <v>1745</v>
      </c>
    </row>
    <row r="46527" spans="1:4" x14ac:dyDescent="0.25">
      <c r="A46527" s="10">
        <v>126488</v>
      </c>
      <c r="B46527" s="11" t="s">
        <v>46448</v>
      </c>
      <c r="C46527" s="11" t="s">
        <v>1744</v>
      </c>
      <c r="D46527" s="11" t="s">
        <v>1745</v>
      </c>
    </row>
    <row r="46528" spans="1:4" x14ac:dyDescent="0.25">
      <c r="A46528" s="10">
        <v>126489</v>
      </c>
      <c r="B46528" s="11" t="s">
        <v>46449</v>
      </c>
      <c r="C46528" s="11" t="s">
        <v>1744</v>
      </c>
      <c r="D46528" s="11" t="s">
        <v>1745</v>
      </c>
    </row>
    <row r="46529" spans="1:4" x14ac:dyDescent="0.25">
      <c r="A46529" s="10">
        <v>126490</v>
      </c>
      <c r="B46529" s="11" t="s">
        <v>46450</v>
      </c>
      <c r="C46529" s="11" t="s">
        <v>1744</v>
      </c>
      <c r="D46529" s="11" t="s">
        <v>1745</v>
      </c>
    </row>
    <row r="46530" spans="1:4" x14ac:dyDescent="0.25">
      <c r="A46530" s="10">
        <v>126491</v>
      </c>
      <c r="B46530" s="11" t="s">
        <v>46451</v>
      </c>
      <c r="C46530" s="11" t="s">
        <v>1744</v>
      </c>
      <c r="D46530" s="11" t="s">
        <v>1745</v>
      </c>
    </row>
    <row r="46531" spans="1:4" x14ac:dyDescent="0.25">
      <c r="A46531" s="10">
        <v>126492</v>
      </c>
      <c r="B46531" s="11" t="s">
        <v>46452</v>
      </c>
      <c r="C46531" s="11" t="s">
        <v>1744</v>
      </c>
      <c r="D46531" s="11" t="s">
        <v>1745</v>
      </c>
    </row>
    <row r="46532" spans="1:4" x14ac:dyDescent="0.25">
      <c r="A46532" s="10">
        <v>126493</v>
      </c>
      <c r="B46532" s="11" t="s">
        <v>46453</v>
      </c>
      <c r="C46532" s="11" t="s">
        <v>1744</v>
      </c>
      <c r="D46532" s="11" t="s">
        <v>1745</v>
      </c>
    </row>
    <row r="46533" spans="1:4" x14ac:dyDescent="0.25">
      <c r="A46533" s="10">
        <v>127093</v>
      </c>
      <c r="B46533" s="11" t="s">
        <v>46454</v>
      </c>
      <c r="C46533" s="11" t="s">
        <v>1744</v>
      </c>
      <c r="D46533" s="11" t="s">
        <v>1745</v>
      </c>
    </row>
    <row r="46534" spans="1:4" x14ac:dyDescent="0.25">
      <c r="A46534" s="10">
        <v>127441</v>
      </c>
      <c r="B46534" s="11" t="s">
        <v>46455</v>
      </c>
      <c r="C46534" s="11" t="s">
        <v>1744</v>
      </c>
      <c r="D46534" s="11" t="s">
        <v>1745</v>
      </c>
    </row>
    <row r="46535" spans="1:4" x14ac:dyDescent="0.25">
      <c r="A46535" s="10">
        <v>127442</v>
      </c>
      <c r="B46535" s="11" t="s">
        <v>46456</v>
      </c>
      <c r="C46535" s="11" t="s">
        <v>1744</v>
      </c>
      <c r="D46535" s="11" t="s">
        <v>1745</v>
      </c>
    </row>
    <row r="46536" spans="1:4" x14ac:dyDescent="0.25">
      <c r="A46536" s="10">
        <v>121975</v>
      </c>
      <c r="B46536" s="11" t="s">
        <v>46457</v>
      </c>
      <c r="C46536" s="11" t="s">
        <v>1744</v>
      </c>
      <c r="D46536" s="11" t="s">
        <v>1745</v>
      </c>
    </row>
    <row r="46537" spans="1:4" x14ac:dyDescent="0.25">
      <c r="A46537" s="10">
        <v>121977</v>
      </c>
      <c r="B46537" s="11" t="s">
        <v>46458</v>
      </c>
      <c r="C46537" s="11" t="s">
        <v>1744</v>
      </c>
      <c r="D46537" s="11" t="s">
        <v>1745</v>
      </c>
    </row>
    <row r="46538" spans="1:4" x14ac:dyDescent="0.25">
      <c r="A46538" s="10">
        <v>129295</v>
      </c>
      <c r="B46538" s="11" t="s">
        <v>46459</v>
      </c>
      <c r="C46538" s="11" t="s">
        <v>1744</v>
      </c>
      <c r="D46538" s="11" t="s">
        <v>1745</v>
      </c>
    </row>
    <row r="46539" spans="1:4" x14ac:dyDescent="0.25">
      <c r="A46539" s="10">
        <v>129296</v>
      </c>
      <c r="B46539" s="11" t="s">
        <v>46460</v>
      </c>
      <c r="C46539" s="11" t="s">
        <v>1744</v>
      </c>
      <c r="D46539" s="11" t="s">
        <v>1745</v>
      </c>
    </row>
    <row r="46540" spans="1:4" x14ac:dyDescent="0.25">
      <c r="A46540" s="10">
        <v>129297</v>
      </c>
      <c r="B46540" s="11" t="s">
        <v>46461</v>
      </c>
      <c r="C46540" s="11" t="s">
        <v>1744</v>
      </c>
      <c r="D46540" s="11" t="s">
        <v>1745</v>
      </c>
    </row>
    <row r="46541" spans="1:4" x14ac:dyDescent="0.25">
      <c r="A46541" s="10">
        <v>129298</v>
      </c>
      <c r="B46541" s="11" t="s">
        <v>46462</v>
      </c>
      <c r="C46541" s="11" t="s">
        <v>1744</v>
      </c>
      <c r="D46541" s="11" t="s">
        <v>1745</v>
      </c>
    </row>
    <row r="46542" spans="1:4" x14ac:dyDescent="0.25">
      <c r="A46542" s="10">
        <v>129299</v>
      </c>
      <c r="B46542" s="11" t="s">
        <v>46463</v>
      </c>
      <c r="C46542" s="11" t="s">
        <v>1744</v>
      </c>
      <c r="D46542" s="11" t="s">
        <v>1745</v>
      </c>
    </row>
    <row r="46543" spans="1:4" x14ac:dyDescent="0.25">
      <c r="A46543" s="10">
        <v>129300</v>
      </c>
      <c r="B46543" s="11" t="s">
        <v>46464</v>
      </c>
      <c r="C46543" s="11" t="s">
        <v>1744</v>
      </c>
      <c r="D46543" s="11" t="s">
        <v>1745</v>
      </c>
    </row>
    <row r="46544" spans="1:4" x14ac:dyDescent="0.25">
      <c r="A46544" s="10">
        <v>990387</v>
      </c>
      <c r="B46544" s="11" t="s">
        <v>46465</v>
      </c>
      <c r="C46544" s="11" t="s">
        <v>1744</v>
      </c>
      <c r="D46544" s="11" t="s">
        <v>1745</v>
      </c>
    </row>
    <row r="46545" spans="1:4" x14ac:dyDescent="0.25">
      <c r="A46545" s="10">
        <v>990388</v>
      </c>
      <c r="B46545" s="11" t="s">
        <v>46466</v>
      </c>
      <c r="C46545" s="11" t="s">
        <v>1744</v>
      </c>
      <c r="D46545" s="11" t="s">
        <v>1745</v>
      </c>
    </row>
    <row r="46546" spans="1:4" x14ac:dyDescent="0.25">
      <c r="A46546" s="10">
        <v>990389</v>
      </c>
      <c r="B46546" s="11" t="s">
        <v>46467</v>
      </c>
      <c r="C46546" s="11" t="s">
        <v>1744</v>
      </c>
      <c r="D46546" s="11" t="s">
        <v>1745</v>
      </c>
    </row>
    <row r="46547" spans="1:4" x14ac:dyDescent="0.25">
      <c r="A46547" s="10">
        <v>990390</v>
      </c>
      <c r="B46547" s="11" t="s">
        <v>46468</v>
      </c>
      <c r="C46547" s="11" t="s">
        <v>1744</v>
      </c>
      <c r="D46547" s="11" t="s">
        <v>1745</v>
      </c>
    </row>
    <row r="46548" spans="1:4" x14ac:dyDescent="0.25">
      <c r="A46548" s="10">
        <v>127663</v>
      </c>
      <c r="B46548" s="11" t="s">
        <v>46469</v>
      </c>
      <c r="C46548" s="11" t="s">
        <v>1744</v>
      </c>
      <c r="D46548" s="11" t="s">
        <v>1745</v>
      </c>
    </row>
    <row r="46549" spans="1:4" x14ac:dyDescent="0.25">
      <c r="A46549" s="10">
        <v>129301</v>
      </c>
      <c r="B46549" s="11" t="s">
        <v>46470</v>
      </c>
      <c r="C46549" s="11" t="s">
        <v>1744</v>
      </c>
      <c r="D46549" s="11" t="s">
        <v>1745</v>
      </c>
    </row>
    <row r="46550" spans="1:4" x14ac:dyDescent="0.25">
      <c r="A46550" s="10">
        <v>129302</v>
      </c>
      <c r="B46550" s="11" t="s">
        <v>46471</v>
      </c>
      <c r="C46550" s="11" t="s">
        <v>1744</v>
      </c>
      <c r="D46550" s="11" t="s">
        <v>1745</v>
      </c>
    </row>
    <row r="46551" spans="1:4" x14ac:dyDescent="0.25">
      <c r="A46551" s="10">
        <v>129303</v>
      </c>
      <c r="B46551" s="11" t="s">
        <v>46472</v>
      </c>
      <c r="C46551" s="11" t="s">
        <v>1744</v>
      </c>
      <c r="D46551" s="11" t="s">
        <v>1745</v>
      </c>
    </row>
    <row r="46552" spans="1:4" x14ac:dyDescent="0.25">
      <c r="A46552" s="10">
        <v>129305</v>
      </c>
      <c r="B46552" s="11" t="s">
        <v>46473</v>
      </c>
      <c r="C46552" s="11" t="s">
        <v>1744</v>
      </c>
      <c r="D46552" s="11" t="s">
        <v>1745</v>
      </c>
    </row>
    <row r="46553" spans="1:4" x14ac:dyDescent="0.25">
      <c r="A46553" s="10">
        <v>129306</v>
      </c>
      <c r="B46553" s="11" t="s">
        <v>46474</v>
      </c>
      <c r="C46553" s="11" t="s">
        <v>1744</v>
      </c>
      <c r="D46553" s="11" t="s">
        <v>1745</v>
      </c>
    </row>
    <row r="46554" spans="1:4" x14ac:dyDescent="0.25">
      <c r="A46554" s="10">
        <v>129307</v>
      </c>
      <c r="B46554" s="11" t="s">
        <v>46475</v>
      </c>
      <c r="C46554" s="11" t="s">
        <v>1744</v>
      </c>
      <c r="D46554" s="11" t="s">
        <v>1745</v>
      </c>
    </row>
    <row r="46555" spans="1:4" x14ac:dyDescent="0.25">
      <c r="A46555" s="10">
        <v>129308</v>
      </c>
      <c r="B46555" s="11" t="s">
        <v>46476</v>
      </c>
      <c r="C46555" s="11" t="s">
        <v>1744</v>
      </c>
      <c r="D46555" s="11" t="s">
        <v>1745</v>
      </c>
    </row>
    <row r="46556" spans="1:4" x14ac:dyDescent="0.25">
      <c r="A46556" s="10">
        <v>129309</v>
      </c>
      <c r="B46556" s="11" t="s">
        <v>46477</v>
      </c>
      <c r="C46556" s="11" t="s">
        <v>1744</v>
      </c>
      <c r="D46556" s="11" t="s">
        <v>1745</v>
      </c>
    </row>
    <row r="46557" spans="1:4" x14ac:dyDescent="0.25">
      <c r="A46557" s="10">
        <v>129310</v>
      </c>
      <c r="B46557" s="11" t="s">
        <v>46478</v>
      </c>
      <c r="C46557" s="11" t="s">
        <v>1744</v>
      </c>
      <c r="D46557" s="11" t="s">
        <v>1745</v>
      </c>
    </row>
    <row r="46558" spans="1:4" x14ac:dyDescent="0.25">
      <c r="A46558" s="10">
        <v>129311</v>
      </c>
      <c r="B46558" s="11" t="s">
        <v>46479</v>
      </c>
      <c r="C46558" s="11" t="s">
        <v>1744</v>
      </c>
      <c r="D46558" s="11" t="s">
        <v>1745</v>
      </c>
    </row>
    <row r="46559" spans="1:4" x14ac:dyDescent="0.25">
      <c r="A46559" s="10">
        <v>129312</v>
      </c>
      <c r="B46559" s="11" t="s">
        <v>46480</v>
      </c>
      <c r="C46559" s="11" t="s">
        <v>1744</v>
      </c>
      <c r="D46559" s="11" t="s">
        <v>1745</v>
      </c>
    </row>
    <row r="46560" spans="1:4" x14ac:dyDescent="0.25">
      <c r="A46560" s="10">
        <v>127358</v>
      </c>
      <c r="B46560" s="11" t="s">
        <v>46481</v>
      </c>
      <c r="C46560" s="11" t="s">
        <v>1744</v>
      </c>
      <c r="D46560" s="11" t="s">
        <v>1745</v>
      </c>
    </row>
    <row r="46561" spans="1:4" x14ac:dyDescent="0.25">
      <c r="A46561" s="10">
        <v>127080</v>
      </c>
      <c r="B46561" s="11" t="s">
        <v>46482</v>
      </c>
      <c r="C46561" s="11" t="s">
        <v>1744</v>
      </c>
      <c r="D46561" s="11" t="s">
        <v>1745</v>
      </c>
    </row>
    <row r="46562" spans="1:4" x14ac:dyDescent="0.25">
      <c r="A46562" s="10">
        <v>127081</v>
      </c>
      <c r="B46562" s="11" t="s">
        <v>46483</v>
      </c>
      <c r="C46562" s="11" t="s">
        <v>1744</v>
      </c>
      <c r="D46562" s="11" t="s">
        <v>1745</v>
      </c>
    </row>
    <row r="46563" spans="1:4" x14ac:dyDescent="0.25">
      <c r="A46563" s="10">
        <v>126494</v>
      </c>
      <c r="B46563" s="11" t="s">
        <v>46484</v>
      </c>
      <c r="C46563" s="11" t="s">
        <v>1744</v>
      </c>
      <c r="D46563" s="11" t="s">
        <v>1745</v>
      </c>
    </row>
    <row r="46564" spans="1:4" x14ac:dyDescent="0.25">
      <c r="A46564" s="10">
        <v>127082</v>
      </c>
      <c r="B46564" s="11" t="s">
        <v>46485</v>
      </c>
      <c r="C46564" s="11" t="s">
        <v>1744</v>
      </c>
      <c r="D46564" s="11" t="s">
        <v>1745</v>
      </c>
    </row>
    <row r="46565" spans="1:4" x14ac:dyDescent="0.25">
      <c r="A46565" s="10">
        <v>127359</v>
      </c>
      <c r="B46565" s="11" t="s">
        <v>46486</v>
      </c>
      <c r="C46565" s="11" t="s">
        <v>1744</v>
      </c>
      <c r="D46565" s="11" t="s">
        <v>1745</v>
      </c>
    </row>
    <row r="46566" spans="1:4" x14ac:dyDescent="0.25">
      <c r="A46566" s="10">
        <v>126495</v>
      </c>
      <c r="B46566" s="11" t="s">
        <v>46487</v>
      </c>
      <c r="C46566" s="11" t="s">
        <v>1744</v>
      </c>
      <c r="D46566" s="11" t="s">
        <v>1745</v>
      </c>
    </row>
    <row r="46567" spans="1:4" x14ac:dyDescent="0.25">
      <c r="A46567" s="10">
        <v>127083</v>
      </c>
      <c r="B46567" s="11" t="s">
        <v>46488</v>
      </c>
      <c r="C46567" s="11" t="s">
        <v>1744</v>
      </c>
      <c r="D46567" s="11" t="s">
        <v>1745</v>
      </c>
    </row>
    <row r="46568" spans="1:4" x14ac:dyDescent="0.25">
      <c r="A46568" s="10">
        <v>127360</v>
      </c>
      <c r="B46568" s="11" t="s">
        <v>46489</v>
      </c>
      <c r="C46568" s="11" t="s">
        <v>1744</v>
      </c>
      <c r="D46568" s="11" t="s">
        <v>1745</v>
      </c>
    </row>
    <row r="46569" spans="1:4" x14ac:dyDescent="0.25">
      <c r="A46569" s="10">
        <v>127084</v>
      </c>
      <c r="B46569" s="11" t="s">
        <v>46490</v>
      </c>
      <c r="C46569" s="11" t="s">
        <v>1744</v>
      </c>
      <c r="D46569" s="11" t="s">
        <v>1745</v>
      </c>
    </row>
    <row r="46570" spans="1:4" x14ac:dyDescent="0.25">
      <c r="A46570" s="10">
        <v>126496</v>
      </c>
      <c r="B46570" s="11" t="s">
        <v>46491</v>
      </c>
      <c r="C46570" s="11" t="s">
        <v>1744</v>
      </c>
      <c r="D46570" s="11" t="s">
        <v>1745</v>
      </c>
    </row>
    <row r="46571" spans="1:4" x14ac:dyDescent="0.25">
      <c r="A46571" s="10">
        <v>126497</v>
      </c>
      <c r="B46571" s="11" t="s">
        <v>46492</v>
      </c>
      <c r="C46571" s="11" t="s">
        <v>1744</v>
      </c>
      <c r="D46571" s="11" t="s">
        <v>1745</v>
      </c>
    </row>
    <row r="46572" spans="1:4" x14ac:dyDescent="0.25">
      <c r="A46572" s="10">
        <v>127085</v>
      </c>
      <c r="B46572" s="11" t="s">
        <v>46493</v>
      </c>
      <c r="C46572" s="11" t="s">
        <v>1744</v>
      </c>
      <c r="D46572" s="11" t="s">
        <v>1745</v>
      </c>
    </row>
    <row r="46573" spans="1:4" x14ac:dyDescent="0.25">
      <c r="A46573" s="10">
        <v>127361</v>
      </c>
      <c r="B46573" s="11" t="s">
        <v>46494</v>
      </c>
      <c r="C46573" s="11" t="s">
        <v>1744</v>
      </c>
      <c r="D46573" s="11" t="s">
        <v>1745</v>
      </c>
    </row>
    <row r="46574" spans="1:4" x14ac:dyDescent="0.25">
      <c r="A46574" s="10">
        <v>127362</v>
      </c>
      <c r="B46574" s="11" t="s">
        <v>46495</v>
      </c>
      <c r="C46574" s="11" t="s">
        <v>1744</v>
      </c>
      <c r="D46574" s="11" t="s">
        <v>1745</v>
      </c>
    </row>
    <row r="46575" spans="1:4" x14ac:dyDescent="0.25">
      <c r="A46575" s="10">
        <v>127086</v>
      </c>
      <c r="B46575" s="11" t="s">
        <v>46496</v>
      </c>
      <c r="C46575" s="11" t="s">
        <v>1744</v>
      </c>
      <c r="D46575" s="11" t="s">
        <v>1745</v>
      </c>
    </row>
    <row r="46576" spans="1:4" x14ac:dyDescent="0.25">
      <c r="A46576" s="10">
        <v>127087</v>
      </c>
      <c r="B46576" s="11" t="s">
        <v>46497</v>
      </c>
      <c r="C46576" s="11" t="s">
        <v>1744</v>
      </c>
      <c r="D46576" s="11" t="s">
        <v>1745</v>
      </c>
    </row>
    <row r="46577" spans="1:4" x14ac:dyDescent="0.25">
      <c r="A46577" s="10">
        <v>126498</v>
      </c>
      <c r="B46577" s="11" t="s">
        <v>46498</v>
      </c>
      <c r="C46577" s="11" t="s">
        <v>1744</v>
      </c>
      <c r="D46577" s="11" t="s">
        <v>1745</v>
      </c>
    </row>
    <row r="46578" spans="1:4" x14ac:dyDescent="0.25">
      <c r="A46578" s="10">
        <v>126499</v>
      </c>
      <c r="B46578" s="11" t="s">
        <v>46499</v>
      </c>
      <c r="C46578" s="11" t="s">
        <v>1744</v>
      </c>
      <c r="D46578" s="11" t="s">
        <v>1745</v>
      </c>
    </row>
    <row r="46579" spans="1:4" x14ac:dyDescent="0.25">
      <c r="A46579" s="10">
        <v>127363</v>
      </c>
      <c r="B46579" s="11" t="s">
        <v>46500</v>
      </c>
      <c r="C46579" s="11" t="s">
        <v>1744</v>
      </c>
      <c r="D46579" s="11" t="s">
        <v>1745</v>
      </c>
    </row>
    <row r="46580" spans="1:4" x14ac:dyDescent="0.25">
      <c r="A46580" s="10">
        <v>126500</v>
      </c>
      <c r="B46580" s="11" t="s">
        <v>46501</v>
      </c>
      <c r="C46580" s="11" t="s">
        <v>1744</v>
      </c>
      <c r="D46580" s="11" t="s">
        <v>1745</v>
      </c>
    </row>
    <row r="46581" spans="1:4" x14ac:dyDescent="0.25">
      <c r="A46581" s="10">
        <v>127088</v>
      </c>
      <c r="B46581" s="11" t="s">
        <v>46502</v>
      </c>
      <c r="C46581" s="11" t="s">
        <v>1744</v>
      </c>
      <c r="D46581" s="11" t="s">
        <v>1745</v>
      </c>
    </row>
    <row r="46582" spans="1:4" x14ac:dyDescent="0.25">
      <c r="A46582" s="10">
        <v>127364</v>
      </c>
      <c r="B46582" s="11" t="s">
        <v>46503</v>
      </c>
      <c r="C46582" s="11" t="s">
        <v>1744</v>
      </c>
      <c r="D46582" s="11" t="s">
        <v>1745</v>
      </c>
    </row>
    <row r="46583" spans="1:4" x14ac:dyDescent="0.25">
      <c r="A46583" s="10">
        <v>127365</v>
      </c>
      <c r="B46583" s="11" t="s">
        <v>46504</v>
      </c>
      <c r="C46583" s="11" t="s">
        <v>1744</v>
      </c>
      <c r="D46583" s="11" t="s">
        <v>1745</v>
      </c>
    </row>
    <row r="46584" spans="1:4" x14ac:dyDescent="0.25">
      <c r="A46584" s="10">
        <v>127089</v>
      </c>
      <c r="B46584" s="11" t="s">
        <v>46505</v>
      </c>
      <c r="C46584" s="11" t="s">
        <v>1744</v>
      </c>
      <c r="D46584" s="11" t="s">
        <v>1745</v>
      </c>
    </row>
    <row r="46585" spans="1:4" x14ac:dyDescent="0.25">
      <c r="A46585" s="10">
        <v>127367</v>
      </c>
      <c r="B46585" s="11" t="s">
        <v>46506</v>
      </c>
      <c r="C46585" s="11" t="s">
        <v>1744</v>
      </c>
      <c r="D46585" s="11" t="s">
        <v>1745</v>
      </c>
    </row>
    <row r="46586" spans="1:4" x14ac:dyDescent="0.25">
      <c r="A46586" s="10">
        <v>126501</v>
      </c>
      <c r="B46586" s="11" t="s">
        <v>46507</v>
      </c>
      <c r="C46586" s="11" t="s">
        <v>1744</v>
      </c>
      <c r="D46586" s="11" t="s">
        <v>1745</v>
      </c>
    </row>
    <row r="46587" spans="1:4" x14ac:dyDescent="0.25">
      <c r="A46587" s="10">
        <v>127368</v>
      </c>
      <c r="B46587" s="11" t="s">
        <v>46508</v>
      </c>
      <c r="C46587" s="11" t="s">
        <v>1744</v>
      </c>
      <c r="D46587" s="11" t="s">
        <v>1745</v>
      </c>
    </row>
    <row r="46588" spans="1:4" x14ac:dyDescent="0.25">
      <c r="A46588" s="10">
        <v>126502</v>
      </c>
      <c r="B46588" s="11" t="s">
        <v>46509</v>
      </c>
      <c r="C46588" s="11" t="s">
        <v>1744</v>
      </c>
      <c r="D46588" s="11" t="s">
        <v>1745</v>
      </c>
    </row>
    <row r="46589" spans="1:4" x14ac:dyDescent="0.25">
      <c r="A46589" s="10">
        <v>126503</v>
      </c>
      <c r="B46589" s="11" t="s">
        <v>46510</v>
      </c>
      <c r="C46589" s="11" t="s">
        <v>1744</v>
      </c>
      <c r="D46589" s="11" t="s">
        <v>1745</v>
      </c>
    </row>
    <row r="46590" spans="1:4" x14ac:dyDescent="0.25">
      <c r="A46590" s="10">
        <v>127090</v>
      </c>
      <c r="B46590" s="11" t="s">
        <v>46511</v>
      </c>
      <c r="C46590" s="11" t="s">
        <v>1744</v>
      </c>
      <c r="D46590" s="11" t="s">
        <v>1745</v>
      </c>
    </row>
    <row r="46591" spans="1:4" x14ac:dyDescent="0.25">
      <c r="A46591" s="10">
        <v>126504</v>
      </c>
      <c r="B46591" s="11" t="s">
        <v>46512</v>
      </c>
      <c r="C46591" s="11" t="s">
        <v>1744</v>
      </c>
      <c r="D46591" s="11" t="s">
        <v>1745</v>
      </c>
    </row>
    <row r="46592" spans="1:4" x14ac:dyDescent="0.25">
      <c r="A46592" s="10">
        <v>127091</v>
      </c>
      <c r="B46592" s="11" t="s">
        <v>46513</v>
      </c>
      <c r="C46592" s="11" t="s">
        <v>1744</v>
      </c>
      <c r="D46592" s="11" t="s">
        <v>1745</v>
      </c>
    </row>
    <row r="46593" spans="1:4" x14ac:dyDescent="0.25">
      <c r="A46593" s="10">
        <v>127369</v>
      </c>
      <c r="B46593" s="11" t="s">
        <v>46514</v>
      </c>
      <c r="C46593" s="11" t="s">
        <v>1744</v>
      </c>
      <c r="D46593" s="11" t="s">
        <v>1745</v>
      </c>
    </row>
    <row r="46594" spans="1:4" x14ac:dyDescent="0.25">
      <c r="A46594" s="10">
        <v>126505</v>
      </c>
      <c r="B46594" s="11" t="s">
        <v>46515</v>
      </c>
      <c r="C46594" s="11" t="s">
        <v>1744</v>
      </c>
      <c r="D46594" s="11" t="s">
        <v>1745</v>
      </c>
    </row>
    <row r="46595" spans="1:4" x14ac:dyDescent="0.25">
      <c r="A46595" s="10">
        <v>126506</v>
      </c>
      <c r="B46595" s="11" t="s">
        <v>46516</v>
      </c>
      <c r="C46595" s="11" t="s">
        <v>1744</v>
      </c>
      <c r="D46595" s="11" t="s">
        <v>1745</v>
      </c>
    </row>
    <row r="46596" spans="1:4" x14ac:dyDescent="0.25">
      <c r="A46596" s="10">
        <v>126507</v>
      </c>
      <c r="B46596" s="11" t="s">
        <v>46517</v>
      </c>
      <c r="C46596" s="11" t="s">
        <v>1744</v>
      </c>
      <c r="D46596" s="11" t="s">
        <v>1745</v>
      </c>
    </row>
    <row r="46597" spans="1:4" x14ac:dyDescent="0.25">
      <c r="A46597" s="10">
        <v>126508</v>
      </c>
      <c r="B46597" s="11" t="s">
        <v>46518</v>
      </c>
      <c r="C46597" s="11" t="s">
        <v>1744</v>
      </c>
      <c r="D46597" s="11" t="s">
        <v>1745</v>
      </c>
    </row>
    <row r="46598" spans="1:4" x14ac:dyDescent="0.25">
      <c r="A46598" s="10">
        <v>126509</v>
      </c>
      <c r="B46598" s="11" t="s">
        <v>46519</v>
      </c>
      <c r="C46598" s="11" t="s">
        <v>1744</v>
      </c>
      <c r="D46598" s="11" t="s">
        <v>1745</v>
      </c>
    </row>
    <row r="46599" spans="1:4" x14ac:dyDescent="0.25">
      <c r="A46599" s="10">
        <v>126510</v>
      </c>
      <c r="B46599" s="11" t="s">
        <v>46520</v>
      </c>
      <c r="C46599" s="11" t="s">
        <v>1744</v>
      </c>
      <c r="D46599" s="11" t="s">
        <v>1745</v>
      </c>
    </row>
    <row r="46600" spans="1:4" x14ac:dyDescent="0.25">
      <c r="A46600" s="10">
        <v>126511</v>
      </c>
      <c r="B46600" s="11" t="s">
        <v>46521</v>
      </c>
      <c r="C46600" s="11" t="s">
        <v>1744</v>
      </c>
      <c r="D46600" s="11" t="s">
        <v>1745</v>
      </c>
    </row>
    <row r="46601" spans="1:4" x14ac:dyDescent="0.25">
      <c r="A46601" s="10">
        <v>126512</v>
      </c>
      <c r="B46601" s="11" t="s">
        <v>46522</v>
      </c>
      <c r="C46601" s="11" t="s">
        <v>1744</v>
      </c>
      <c r="D46601" s="11" t="s">
        <v>1745</v>
      </c>
    </row>
    <row r="46602" spans="1:4" x14ac:dyDescent="0.25">
      <c r="A46602" s="10">
        <v>126513</v>
      </c>
      <c r="B46602" s="11" t="s">
        <v>46523</v>
      </c>
      <c r="C46602" s="11" t="s">
        <v>1744</v>
      </c>
      <c r="D46602" s="11" t="s">
        <v>1745</v>
      </c>
    </row>
    <row r="46603" spans="1:4" x14ac:dyDescent="0.25">
      <c r="A46603" s="10">
        <v>126514</v>
      </c>
      <c r="B46603" s="11" t="s">
        <v>46524</v>
      </c>
      <c r="C46603" s="11" t="s">
        <v>1744</v>
      </c>
      <c r="D46603" s="11" t="s">
        <v>1745</v>
      </c>
    </row>
    <row r="46604" spans="1:4" x14ac:dyDescent="0.25">
      <c r="A46604" s="10">
        <v>126515</v>
      </c>
      <c r="B46604" s="11" t="s">
        <v>46525</v>
      </c>
      <c r="C46604" s="11" t="s">
        <v>1744</v>
      </c>
      <c r="D46604" s="11" t="s">
        <v>1745</v>
      </c>
    </row>
    <row r="46605" spans="1:4" x14ac:dyDescent="0.25">
      <c r="A46605" s="10">
        <v>126516</v>
      </c>
      <c r="B46605" s="11" t="s">
        <v>46526</v>
      </c>
      <c r="C46605" s="11" t="s">
        <v>1744</v>
      </c>
      <c r="D46605" s="11" t="s">
        <v>1745</v>
      </c>
    </row>
    <row r="46606" spans="1:4" x14ac:dyDescent="0.25">
      <c r="A46606" s="10">
        <v>126517</v>
      </c>
      <c r="B46606" s="11" t="s">
        <v>46527</v>
      </c>
      <c r="C46606" s="11" t="s">
        <v>1744</v>
      </c>
      <c r="D46606" s="11" t="s">
        <v>1745</v>
      </c>
    </row>
    <row r="46607" spans="1:4" x14ac:dyDescent="0.25">
      <c r="A46607" s="10">
        <v>126518</v>
      </c>
      <c r="B46607" s="11" t="s">
        <v>46528</v>
      </c>
      <c r="C46607" s="11" t="s">
        <v>1744</v>
      </c>
      <c r="D46607" s="11" t="s">
        <v>1745</v>
      </c>
    </row>
    <row r="46608" spans="1:4" x14ac:dyDescent="0.25">
      <c r="A46608" s="10">
        <v>126519</v>
      </c>
      <c r="B46608" s="11" t="s">
        <v>46529</v>
      </c>
      <c r="C46608" s="11" t="s">
        <v>1744</v>
      </c>
      <c r="D46608" s="11" t="s">
        <v>1745</v>
      </c>
    </row>
    <row r="46609" spans="1:4" x14ac:dyDescent="0.25">
      <c r="A46609" s="10">
        <v>126520</v>
      </c>
      <c r="B46609" s="11" t="s">
        <v>46530</v>
      </c>
      <c r="C46609" s="11" t="s">
        <v>1744</v>
      </c>
      <c r="D46609" s="11" t="s">
        <v>1745</v>
      </c>
    </row>
    <row r="46610" spans="1:4" x14ac:dyDescent="0.25">
      <c r="A46610" s="10">
        <v>126521</v>
      </c>
      <c r="B46610" s="11" t="s">
        <v>46531</v>
      </c>
      <c r="C46610" s="11" t="s">
        <v>1744</v>
      </c>
      <c r="D46610" s="11" t="s">
        <v>1745</v>
      </c>
    </row>
    <row r="46611" spans="1:4" x14ac:dyDescent="0.25">
      <c r="A46611" s="10">
        <v>128223</v>
      </c>
      <c r="B46611" s="11" t="s">
        <v>46532</v>
      </c>
      <c r="C46611" s="11" t="s">
        <v>1744</v>
      </c>
      <c r="D46611" s="11" t="s">
        <v>1745</v>
      </c>
    </row>
    <row r="46612" spans="1:4" x14ac:dyDescent="0.25">
      <c r="A46612" s="10">
        <v>128224</v>
      </c>
      <c r="B46612" s="11" t="s">
        <v>46533</v>
      </c>
      <c r="C46612" s="11" t="s">
        <v>1744</v>
      </c>
      <c r="D46612" s="11" t="s">
        <v>1745</v>
      </c>
    </row>
    <row r="46613" spans="1:4" x14ac:dyDescent="0.25">
      <c r="A46613" s="10">
        <v>128225</v>
      </c>
      <c r="B46613" s="11" t="s">
        <v>46534</v>
      </c>
      <c r="C46613" s="11" t="s">
        <v>1744</v>
      </c>
      <c r="D46613" s="11" t="s">
        <v>1745</v>
      </c>
    </row>
    <row r="46614" spans="1:4" x14ac:dyDescent="0.25">
      <c r="A46614" s="10">
        <v>128226</v>
      </c>
      <c r="B46614" s="11" t="s">
        <v>46535</v>
      </c>
      <c r="C46614" s="11" t="s">
        <v>1744</v>
      </c>
      <c r="D46614" s="11" t="s">
        <v>1745</v>
      </c>
    </row>
    <row r="46615" spans="1:4" x14ac:dyDescent="0.25">
      <c r="A46615" s="10">
        <v>128227</v>
      </c>
      <c r="B46615" s="11" t="s">
        <v>46536</v>
      </c>
      <c r="C46615" s="11" t="s">
        <v>1744</v>
      </c>
      <c r="D46615" s="11" t="s">
        <v>1745</v>
      </c>
    </row>
    <row r="46616" spans="1:4" x14ac:dyDescent="0.25">
      <c r="A46616" s="10">
        <v>128228</v>
      </c>
      <c r="B46616" s="11" t="s">
        <v>46537</v>
      </c>
      <c r="C46616" s="11" t="s">
        <v>1744</v>
      </c>
      <c r="D46616" s="11" t="s">
        <v>1745</v>
      </c>
    </row>
    <row r="46617" spans="1:4" x14ac:dyDescent="0.25">
      <c r="A46617" s="10">
        <v>128229</v>
      </c>
      <c r="B46617" s="11" t="s">
        <v>46538</v>
      </c>
      <c r="C46617" s="11" t="s">
        <v>1744</v>
      </c>
      <c r="D46617" s="11" t="s">
        <v>1745</v>
      </c>
    </row>
    <row r="46618" spans="1:4" x14ac:dyDescent="0.25">
      <c r="A46618" s="10">
        <v>128230</v>
      </c>
      <c r="B46618" s="11" t="s">
        <v>46539</v>
      </c>
      <c r="C46618" s="11" t="s">
        <v>1744</v>
      </c>
      <c r="D46618" s="11" t="s">
        <v>1745</v>
      </c>
    </row>
    <row r="46619" spans="1:4" x14ac:dyDescent="0.25">
      <c r="A46619" s="10">
        <v>128231</v>
      </c>
      <c r="B46619" s="11" t="s">
        <v>46540</v>
      </c>
      <c r="C46619" s="11" t="s">
        <v>1744</v>
      </c>
      <c r="D46619" s="11" t="s">
        <v>1745</v>
      </c>
    </row>
    <row r="46620" spans="1:4" x14ac:dyDescent="0.25">
      <c r="A46620" s="10">
        <v>128232</v>
      </c>
      <c r="B46620" s="11" t="s">
        <v>46541</v>
      </c>
      <c r="C46620" s="11" t="s">
        <v>1744</v>
      </c>
      <c r="D46620" s="11" t="s">
        <v>1745</v>
      </c>
    </row>
    <row r="46621" spans="1:4" x14ac:dyDescent="0.25">
      <c r="A46621" s="10">
        <v>128233</v>
      </c>
      <c r="B46621" s="11" t="s">
        <v>46542</v>
      </c>
      <c r="C46621" s="11" t="s">
        <v>1744</v>
      </c>
      <c r="D46621" s="11" t="s">
        <v>1745</v>
      </c>
    </row>
    <row r="46622" spans="1:4" x14ac:dyDescent="0.25">
      <c r="A46622" s="10">
        <v>128234</v>
      </c>
      <c r="B46622" s="11" t="s">
        <v>46543</v>
      </c>
      <c r="C46622" s="11" t="s">
        <v>1744</v>
      </c>
      <c r="D46622" s="11" t="s">
        <v>1745</v>
      </c>
    </row>
    <row r="46623" spans="1:4" x14ac:dyDescent="0.25">
      <c r="A46623" s="10">
        <v>128235</v>
      </c>
      <c r="B46623" s="11" t="s">
        <v>46544</v>
      </c>
      <c r="C46623" s="11" t="s">
        <v>1744</v>
      </c>
      <c r="D46623" s="11" t="s">
        <v>1745</v>
      </c>
    </row>
    <row r="46624" spans="1:4" x14ac:dyDescent="0.25">
      <c r="A46624" s="10">
        <v>128236</v>
      </c>
      <c r="B46624" s="11" t="s">
        <v>46545</v>
      </c>
      <c r="C46624" s="11" t="s">
        <v>1744</v>
      </c>
      <c r="D46624" s="11" t="s">
        <v>1745</v>
      </c>
    </row>
    <row r="46625" spans="1:4" x14ac:dyDescent="0.25">
      <c r="A46625" s="10">
        <v>128237</v>
      </c>
      <c r="B46625" s="11" t="s">
        <v>46546</v>
      </c>
      <c r="C46625" s="11" t="s">
        <v>1744</v>
      </c>
      <c r="D46625" s="11" t="s">
        <v>1745</v>
      </c>
    </row>
    <row r="46626" spans="1:4" x14ac:dyDescent="0.25">
      <c r="A46626" s="10">
        <v>128238</v>
      </c>
      <c r="B46626" s="11" t="s">
        <v>46547</v>
      </c>
      <c r="C46626" s="11" t="s">
        <v>1744</v>
      </c>
      <c r="D46626" s="11" t="s">
        <v>1745</v>
      </c>
    </row>
    <row r="46627" spans="1:4" x14ac:dyDescent="0.25">
      <c r="A46627" s="10">
        <v>128239</v>
      </c>
      <c r="B46627" s="11" t="s">
        <v>46548</v>
      </c>
      <c r="C46627" s="11" t="s">
        <v>1744</v>
      </c>
      <c r="D46627" s="11" t="s">
        <v>1745</v>
      </c>
    </row>
    <row r="46628" spans="1:4" x14ac:dyDescent="0.25">
      <c r="A46628" s="10">
        <v>128240</v>
      </c>
      <c r="B46628" s="11" t="s">
        <v>46549</v>
      </c>
      <c r="C46628" s="11" t="s">
        <v>1744</v>
      </c>
      <c r="D46628" s="11" t="s">
        <v>1745</v>
      </c>
    </row>
    <row r="46629" spans="1:4" x14ac:dyDescent="0.25">
      <c r="A46629" s="10">
        <v>128241</v>
      </c>
      <c r="B46629" s="11" t="s">
        <v>46550</v>
      </c>
      <c r="C46629" s="11" t="s">
        <v>1744</v>
      </c>
      <c r="D46629" s="11" t="s">
        <v>1745</v>
      </c>
    </row>
    <row r="46630" spans="1:4" x14ac:dyDescent="0.25">
      <c r="A46630" s="10">
        <v>128717</v>
      </c>
      <c r="B46630" s="11" t="s">
        <v>46551</v>
      </c>
      <c r="C46630" s="11" t="s">
        <v>1744</v>
      </c>
      <c r="D46630" s="11" t="s">
        <v>1745</v>
      </c>
    </row>
    <row r="46631" spans="1:4" x14ac:dyDescent="0.25">
      <c r="A46631" s="10">
        <v>128718</v>
      </c>
      <c r="B46631" s="11" t="s">
        <v>46552</v>
      </c>
      <c r="C46631" s="11" t="s">
        <v>1744</v>
      </c>
      <c r="D46631" s="11" t="s">
        <v>1745</v>
      </c>
    </row>
    <row r="46632" spans="1:4" x14ac:dyDescent="0.25">
      <c r="A46632" s="10">
        <v>128719</v>
      </c>
      <c r="B46632" s="11" t="s">
        <v>46553</v>
      </c>
      <c r="C46632" s="11" t="s">
        <v>1744</v>
      </c>
      <c r="D46632" s="11" t="s">
        <v>1745</v>
      </c>
    </row>
    <row r="46633" spans="1:4" x14ac:dyDescent="0.25">
      <c r="A46633" s="10">
        <v>128720</v>
      </c>
      <c r="B46633" s="11" t="s">
        <v>46554</v>
      </c>
      <c r="C46633" s="11" t="s">
        <v>1744</v>
      </c>
      <c r="D46633" s="11" t="s">
        <v>1745</v>
      </c>
    </row>
    <row r="46634" spans="1:4" x14ac:dyDescent="0.25">
      <c r="A46634" s="10">
        <v>128721</v>
      </c>
      <c r="B46634" s="11" t="s">
        <v>46555</v>
      </c>
      <c r="C46634" s="11" t="s">
        <v>1744</v>
      </c>
      <c r="D46634" s="11" t="s">
        <v>1745</v>
      </c>
    </row>
    <row r="46635" spans="1:4" x14ac:dyDescent="0.25">
      <c r="A46635" s="10">
        <v>128722</v>
      </c>
      <c r="B46635" s="11" t="s">
        <v>46556</v>
      </c>
      <c r="C46635" s="11" t="s">
        <v>1744</v>
      </c>
      <c r="D46635" s="11" t="s">
        <v>1745</v>
      </c>
    </row>
    <row r="46636" spans="1:4" x14ac:dyDescent="0.25">
      <c r="A46636" s="10">
        <v>128723</v>
      </c>
      <c r="B46636" s="11" t="s">
        <v>46557</v>
      </c>
      <c r="C46636" s="11" t="s">
        <v>1744</v>
      </c>
      <c r="D46636" s="11" t="s">
        <v>1745</v>
      </c>
    </row>
    <row r="46637" spans="1:4" x14ac:dyDescent="0.25">
      <c r="A46637" s="10">
        <v>128724</v>
      </c>
      <c r="B46637" s="11" t="s">
        <v>46558</v>
      </c>
      <c r="C46637" s="11" t="s">
        <v>1744</v>
      </c>
      <c r="D46637" s="11" t="s">
        <v>1745</v>
      </c>
    </row>
    <row r="46638" spans="1:4" x14ac:dyDescent="0.25">
      <c r="A46638" s="10">
        <v>128725</v>
      </c>
      <c r="B46638" s="11" t="s">
        <v>46559</v>
      </c>
      <c r="C46638" s="11" t="s">
        <v>1744</v>
      </c>
      <c r="D46638" s="11" t="s">
        <v>1745</v>
      </c>
    </row>
    <row r="46639" spans="1:4" x14ac:dyDescent="0.25">
      <c r="A46639" s="10">
        <v>129407</v>
      </c>
      <c r="B46639" s="11" t="s">
        <v>46560</v>
      </c>
      <c r="C46639" s="11" t="s">
        <v>1744</v>
      </c>
      <c r="D46639" s="11" t="s">
        <v>1745</v>
      </c>
    </row>
    <row r="46640" spans="1:4" x14ac:dyDescent="0.25">
      <c r="A46640" s="10">
        <v>129408</v>
      </c>
      <c r="B46640" s="11" t="s">
        <v>46561</v>
      </c>
      <c r="C46640" s="11" t="s">
        <v>1744</v>
      </c>
      <c r="D46640" s="11" t="s">
        <v>1745</v>
      </c>
    </row>
    <row r="46641" spans="1:4" x14ac:dyDescent="0.25">
      <c r="A46641" s="10">
        <v>129409</v>
      </c>
      <c r="B46641" s="11" t="s">
        <v>46562</v>
      </c>
      <c r="C46641" s="11" t="s">
        <v>1744</v>
      </c>
      <c r="D46641" s="11" t="s">
        <v>1745</v>
      </c>
    </row>
    <row r="46642" spans="1:4" x14ac:dyDescent="0.25">
      <c r="A46642" s="10">
        <v>129413</v>
      </c>
      <c r="B46642" s="11" t="s">
        <v>46563</v>
      </c>
      <c r="C46642" s="11" t="s">
        <v>1744</v>
      </c>
      <c r="D46642" s="11" t="s">
        <v>1745</v>
      </c>
    </row>
    <row r="46643" spans="1:4" x14ac:dyDescent="0.25">
      <c r="A46643" s="10">
        <v>129414</v>
      </c>
      <c r="B46643" s="11" t="s">
        <v>46564</v>
      </c>
      <c r="C46643" s="11" t="s">
        <v>1744</v>
      </c>
      <c r="D46643" s="11" t="s">
        <v>1745</v>
      </c>
    </row>
    <row r="46644" spans="1:4" x14ac:dyDescent="0.25">
      <c r="A46644" s="10">
        <v>129415</v>
      </c>
      <c r="B46644" s="11" t="s">
        <v>46565</v>
      </c>
      <c r="C46644" s="11" t="s">
        <v>1744</v>
      </c>
      <c r="D46644" s="11" t="s">
        <v>1745</v>
      </c>
    </row>
    <row r="46645" spans="1:4" x14ac:dyDescent="0.25">
      <c r="A46645" s="10">
        <v>129416</v>
      </c>
      <c r="B46645" s="11" t="s">
        <v>46566</v>
      </c>
      <c r="C46645" s="11" t="s">
        <v>1744</v>
      </c>
      <c r="D46645" s="11" t="s">
        <v>1745</v>
      </c>
    </row>
    <row r="46646" spans="1:4" x14ac:dyDescent="0.25">
      <c r="A46646" s="10">
        <v>129419</v>
      </c>
      <c r="B46646" s="11" t="s">
        <v>46567</v>
      </c>
      <c r="C46646" s="11" t="s">
        <v>1744</v>
      </c>
      <c r="D46646" s="11" t="s">
        <v>1745</v>
      </c>
    </row>
    <row r="46647" spans="1:4" x14ac:dyDescent="0.25">
      <c r="A46647" s="10">
        <v>129420</v>
      </c>
      <c r="B46647" s="11" t="s">
        <v>46568</v>
      </c>
      <c r="C46647" s="11" t="s">
        <v>1744</v>
      </c>
      <c r="D46647" s="11" t="s">
        <v>1745</v>
      </c>
    </row>
    <row r="46648" spans="1:4" x14ac:dyDescent="0.25">
      <c r="A46648" s="10">
        <v>129421</v>
      </c>
      <c r="B46648" s="11" t="s">
        <v>46569</v>
      </c>
      <c r="C46648" s="11" t="s">
        <v>1744</v>
      </c>
      <c r="D46648" s="11" t="s">
        <v>1745</v>
      </c>
    </row>
    <row r="46649" spans="1:4" x14ac:dyDescent="0.25">
      <c r="A46649" s="10">
        <v>129422</v>
      </c>
      <c r="B46649" s="11" t="s">
        <v>46570</v>
      </c>
      <c r="C46649" s="11" t="s">
        <v>1744</v>
      </c>
      <c r="D46649" s="11" t="s">
        <v>1745</v>
      </c>
    </row>
    <row r="46650" spans="1:4" x14ac:dyDescent="0.25">
      <c r="A46650" s="10">
        <v>129423</v>
      </c>
      <c r="B46650" s="11" t="s">
        <v>46571</v>
      </c>
      <c r="C46650" s="11" t="s">
        <v>1744</v>
      </c>
      <c r="D46650" s="11" t="s">
        <v>1745</v>
      </c>
    </row>
    <row r="46651" spans="1:4" x14ac:dyDescent="0.25">
      <c r="A46651" s="10">
        <v>129424</v>
      </c>
      <c r="B46651" s="11" t="s">
        <v>46572</v>
      </c>
      <c r="C46651" s="11" t="s">
        <v>1744</v>
      </c>
      <c r="D46651" s="11" t="s">
        <v>1745</v>
      </c>
    </row>
    <row r="46652" spans="1:4" x14ac:dyDescent="0.25">
      <c r="A46652" s="10">
        <v>129425</v>
      </c>
      <c r="B46652" s="11" t="s">
        <v>46573</v>
      </c>
      <c r="C46652" s="11" t="s">
        <v>1744</v>
      </c>
      <c r="D46652" s="11" t="s">
        <v>1745</v>
      </c>
    </row>
    <row r="46653" spans="1:4" x14ac:dyDescent="0.25">
      <c r="A46653" s="10">
        <v>129426</v>
      </c>
      <c r="B46653" s="11" t="s">
        <v>46574</v>
      </c>
      <c r="C46653" s="11" t="s">
        <v>1744</v>
      </c>
      <c r="D46653" s="11" t="s">
        <v>1745</v>
      </c>
    </row>
    <row r="46654" spans="1:4" x14ac:dyDescent="0.25">
      <c r="A46654" s="10">
        <v>129428</v>
      </c>
      <c r="B46654" s="11" t="s">
        <v>46575</v>
      </c>
      <c r="C46654" s="11" t="s">
        <v>1744</v>
      </c>
      <c r="D46654" s="11" t="s">
        <v>1745</v>
      </c>
    </row>
    <row r="46655" spans="1:4" x14ac:dyDescent="0.25">
      <c r="A46655" s="10">
        <v>129429</v>
      </c>
      <c r="B46655" s="11" t="s">
        <v>46576</v>
      </c>
      <c r="C46655" s="11" t="s">
        <v>1744</v>
      </c>
      <c r="D46655" s="11" t="s">
        <v>1745</v>
      </c>
    </row>
    <row r="46656" spans="1:4" x14ac:dyDescent="0.25">
      <c r="A46656" s="10">
        <v>129430</v>
      </c>
      <c r="B46656" s="11" t="s">
        <v>46577</v>
      </c>
      <c r="C46656" s="11" t="s">
        <v>1744</v>
      </c>
      <c r="D46656" s="11" t="s">
        <v>1745</v>
      </c>
    </row>
    <row r="46657" spans="1:4" x14ac:dyDescent="0.25">
      <c r="A46657" s="10">
        <v>129431</v>
      </c>
      <c r="B46657" s="11" t="s">
        <v>46578</v>
      </c>
      <c r="C46657" s="11" t="s">
        <v>1744</v>
      </c>
      <c r="D46657" s="11" t="s">
        <v>1745</v>
      </c>
    </row>
    <row r="46658" spans="1:4" x14ac:dyDescent="0.25">
      <c r="A46658" s="10">
        <v>129432</v>
      </c>
      <c r="B46658" s="11" t="s">
        <v>46579</v>
      </c>
      <c r="C46658" s="11" t="s">
        <v>1744</v>
      </c>
      <c r="D46658" s="11" t="s">
        <v>1745</v>
      </c>
    </row>
    <row r="46659" spans="1:4" x14ac:dyDescent="0.25">
      <c r="A46659" s="10">
        <v>129433</v>
      </c>
      <c r="B46659" s="11" t="s">
        <v>46580</v>
      </c>
      <c r="C46659" s="11" t="s">
        <v>1744</v>
      </c>
      <c r="D46659" s="11" t="s">
        <v>1745</v>
      </c>
    </row>
    <row r="46660" spans="1:4" x14ac:dyDescent="0.25">
      <c r="A46660" s="10">
        <v>129434</v>
      </c>
      <c r="B46660" s="11" t="s">
        <v>46581</v>
      </c>
      <c r="C46660" s="11" t="s">
        <v>1744</v>
      </c>
      <c r="D46660" s="11" t="s">
        <v>1745</v>
      </c>
    </row>
    <row r="46661" spans="1:4" x14ac:dyDescent="0.25">
      <c r="A46661" s="10">
        <v>129435</v>
      </c>
      <c r="B46661" s="11" t="s">
        <v>46582</v>
      </c>
      <c r="C46661" s="11" t="s">
        <v>1744</v>
      </c>
      <c r="D46661" s="11" t="s">
        <v>1745</v>
      </c>
    </row>
    <row r="46662" spans="1:4" x14ac:dyDescent="0.25">
      <c r="A46662" s="10">
        <v>129436</v>
      </c>
      <c r="B46662" s="11" t="s">
        <v>46583</v>
      </c>
      <c r="C46662" s="11" t="s">
        <v>1744</v>
      </c>
      <c r="D46662" s="11" t="s">
        <v>1745</v>
      </c>
    </row>
    <row r="46663" spans="1:4" x14ac:dyDescent="0.25">
      <c r="A46663" s="10">
        <v>129437</v>
      </c>
      <c r="B46663" s="11" t="s">
        <v>46584</v>
      </c>
      <c r="C46663" s="11" t="s">
        <v>1744</v>
      </c>
      <c r="D46663" s="11" t="s">
        <v>1745</v>
      </c>
    </row>
    <row r="46664" spans="1:4" x14ac:dyDescent="0.25">
      <c r="A46664" s="10">
        <v>129438</v>
      </c>
      <c r="B46664" s="11" t="s">
        <v>46585</v>
      </c>
      <c r="C46664" s="11" t="s">
        <v>1744</v>
      </c>
      <c r="D46664" s="11" t="s">
        <v>1745</v>
      </c>
    </row>
    <row r="46665" spans="1:4" x14ac:dyDescent="0.25">
      <c r="A46665" s="10">
        <v>990391</v>
      </c>
      <c r="B46665" s="11" t="s">
        <v>46586</v>
      </c>
      <c r="C46665" s="11" t="s">
        <v>1744</v>
      </c>
      <c r="D46665" s="11" t="s">
        <v>1745</v>
      </c>
    </row>
    <row r="46666" spans="1:4" x14ac:dyDescent="0.25">
      <c r="A46666" s="10">
        <v>125411</v>
      </c>
      <c r="B46666" s="11" t="s">
        <v>46587</v>
      </c>
      <c r="C46666" s="11" t="s">
        <v>1744</v>
      </c>
      <c r="D46666" s="11" t="s">
        <v>1745</v>
      </c>
    </row>
    <row r="46667" spans="1:4" x14ac:dyDescent="0.25">
      <c r="A46667" s="10">
        <v>127561</v>
      </c>
      <c r="B46667" s="11" t="s">
        <v>46588</v>
      </c>
      <c r="C46667" s="11" t="s">
        <v>1744</v>
      </c>
      <c r="D46667" s="11" t="s">
        <v>1745</v>
      </c>
    </row>
    <row r="46668" spans="1:4" x14ac:dyDescent="0.25">
      <c r="A46668" s="10">
        <v>127399</v>
      </c>
      <c r="B46668" s="11" t="s">
        <v>46589</v>
      </c>
      <c r="C46668" s="11" t="s">
        <v>1744</v>
      </c>
      <c r="D46668" s="11" t="s">
        <v>1745</v>
      </c>
    </row>
    <row r="46669" spans="1:4" x14ac:dyDescent="0.25">
      <c r="A46669" s="10">
        <v>127400</v>
      </c>
      <c r="B46669" s="11" t="s">
        <v>46590</v>
      </c>
      <c r="C46669" s="11" t="s">
        <v>1744</v>
      </c>
      <c r="D46669" s="11" t="s">
        <v>1745</v>
      </c>
    </row>
    <row r="46670" spans="1:4" x14ac:dyDescent="0.25">
      <c r="A46670" s="10">
        <v>127370</v>
      </c>
      <c r="B46670" s="11" t="s">
        <v>46591</v>
      </c>
      <c r="C46670" s="11" t="s">
        <v>1744</v>
      </c>
      <c r="D46670" s="11" t="s">
        <v>1745</v>
      </c>
    </row>
    <row r="46671" spans="1:4" x14ac:dyDescent="0.25">
      <c r="A46671" s="10">
        <v>127371</v>
      </c>
      <c r="B46671" s="11" t="s">
        <v>46592</v>
      </c>
      <c r="C46671" s="11" t="s">
        <v>1744</v>
      </c>
      <c r="D46671" s="11" t="s">
        <v>1745</v>
      </c>
    </row>
    <row r="46672" spans="1:4" x14ac:dyDescent="0.25">
      <c r="A46672" s="10">
        <v>127372</v>
      </c>
      <c r="B46672" s="11" t="s">
        <v>46593</v>
      </c>
      <c r="C46672" s="11" t="s">
        <v>1744</v>
      </c>
      <c r="D46672" s="11" t="s">
        <v>1745</v>
      </c>
    </row>
    <row r="46673" spans="1:4" x14ac:dyDescent="0.25">
      <c r="A46673" s="10">
        <v>127373</v>
      </c>
      <c r="B46673" s="11" t="s">
        <v>46594</v>
      </c>
      <c r="C46673" s="11" t="s">
        <v>1744</v>
      </c>
      <c r="D46673" s="11" t="s">
        <v>1745</v>
      </c>
    </row>
    <row r="46674" spans="1:4" x14ac:dyDescent="0.25">
      <c r="A46674" s="10">
        <v>127374</v>
      </c>
      <c r="B46674" s="11" t="s">
        <v>46595</v>
      </c>
      <c r="C46674" s="11" t="s">
        <v>1744</v>
      </c>
      <c r="D46674" s="11" t="s">
        <v>1745</v>
      </c>
    </row>
    <row r="46675" spans="1:4" x14ac:dyDescent="0.25">
      <c r="A46675" s="10">
        <v>127375</v>
      </c>
      <c r="B46675" s="11" t="s">
        <v>46596</v>
      </c>
      <c r="C46675" s="11" t="s">
        <v>1744</v>
      </c>
      <c r="D46675" s="11" t="s">
        <v>1745</v>
      </c>
    </row>
    <row r="46676" spans="1:4" x14ac:dyDescent="0.25">
      <c r="A46676" s="10">
        <v>127376</v>
      </c>
      <c r="B46676" s="11" t="s">
        <v>46597</v>
      </c>
      <c r="C46676" s="11" t="s">
        <v>1744</v>
      </c>
      <c r="D46676" s="11" t="s">
        <v>1745</v>
      </c>
    </row>
    <row r="46677" spans="1:4" x14ac:dyDescent="0.25">
      <c r="A46677" s="10">
        <v>127377</v>
      </c>
      <c r="B46677" s="11" t="s">
        <v>46598</v>
      </c>
      <c r="C46677" s="11" t="s">
        <v>1744</v>
      </c>
      <c r="D46677" s="11" t="s">
        <v>1745</v>
      </c>
    </row>
    <row r="46678" spans="1:4" x14ac:dyDescent="0.25">
      <c r="A46678" s="10">
        <v>127378</v>
      </c>
      <c r="B46678" s="11" t="s">
        <v>46599</v>
      </c>
      <c r="C46678" s="11" t="s">
        <v>1744</v>
      </c>
      <c r="D46678" s="11" t="s">
        <v>1745</v>
      </c>
    </row>
    <row r="46679" spans="1:4" x14ac:dyDescent="0.25">
      <c r="A46679" s="10">
        <v>127379</v>
      </c>
      <c r="B46679" s="11" t="s">
        <v>46600</v>
      </c>
      <c r="C46679" s="11" t="s">
        <v>1744</v>
      </c>
      <c r="D46679" s="11" t="s">
        <v>1745</v>
      </c>
    </row>
    <row r="46680" spans="1:4" x14ac:dyDescent="0.25">
      <c r="A46680" s="10">
        <v>127380</v>
      </c>
      <c r="B46680" s="11" t="s">
        <v>46601</v>
      </c>
      <c r="C46680" s="11" t="s">
        <v>1744</v>
      </c>
      <c r="D46680" s="11" t="s">
        <v>1745</v>
      </c>
    </row>
    <row r="46681" spans="1:4" x14ac:dyDescent="0.25">
      <c r="A46681" s="10">
        <v>127381</v>
      </c>
      <c r="B46681" s="11" t="s">
        <v>46602</v>
      </c>
      <c r="C46681" s="11" t="s">
        <v>1744</v>
      </c>
      <c r="D46681" s="11" t="s">
        <v>1745</v>
      </c>
    </row>
    <row r="46682" spans="1:4" x14ac:dyDescent="0.25">
      <c r="A46682" s="10">
        <v>127382</v>
      </c>
      <c r="B46682" s="11" t="s">
        <v>46603</v>
      </c>
      <c r="C46682" s="11" t="s">
        <v>1744</v>
      </c>
      <c r="D46682" s="11" t="s">
        <v>1745</v>
      </c>
    </row>
    <row r="46683" spans="1:4" x14ac:dyDescent="0.25">
      <c r="A46683" s="10">
        <v>127383</v>
      </c>
      <c r="B46683" s="11" t="s">
        <v>46604</v>
      </c>
      <c r="C46683" s="11" t="s">
        <v>1744</v>
      </c>
      <c r="D46683" s="11" t="s">
        <v>1745</v>
      </c>
    </row>
    <row r="46684" spans="1:4" x14ac:dyDescent="0.25">
      <c r="A46684" s="10">
        <v>127384</v>
      </c>
      <c r="B46684" s="11" t="s">
        <v>46605</v>
      </c>
      <c r="C46684" s="11" t="s">
        <v>1744</v>
      </c>
      <c r="D46684" s="11" t="s">
        <v>1745</v>
      </c>
    </row>
    <row r="46685" spans="1:4" x14ac:dyDescent="0.25">
      <c r="A46685" s="10">
        <v>127385</v>
      </c>
      <c r="B46685" s="11" t="s">
        <v>46606</v>
      </c>
      <c r="C46685" s="11" t="s">
        <v>1744</v>
      </c>
      <c r="D46685" s="11" t="s">
        <v>1745</v>
      </c>
    </row>
    <row r="46686" spans="1:4" x14ac:dyDescent="0.25">
      <c r="A46686" s="10">
        <v>127386</v>
      </c>
      <c r="B46686" s="11" t="s">
        <v>46607</v>
      </c>
      <c r="C46686" s="11" t="s">
        <v>1744</v>
      </c>
      <c r="D46686" s="11" t="s">
        <v>1745</v>
      </c>
    </row>
    <row r="46687" spans="1:4" x14ac:dyDescent="0.25">
      <c r="A46687" s="10">
        <v>127413</v>
      </c>
      <c r="B46687" s="11" t="s">
        <v>46608</v>
      </c>
      <c r="C46687" s="11" t="s">
        <v>1744</v>
      </c>
      <c r="D46687" s="11" t="s">
        <v>1745</v>
      </c>
    </row>
    <row r="46688" spans="1:4" x14ac:dyDescent="0.25">
      <c r="A46688" s="10">
        <v>127414</v>
      </c>
      <c r="B46688" s="11" t="s">
        <v>46609</v>
      </c>
      <c r="C46688" s="11" t="s">
        <v>1744</v>
      </c>
      <c r="D46688" s="11" t="s">
        <v>1745</v>
      </c>
    </row>
    <row r="46689" spans="1:4" x14ac:dyDescent="0.25">
      <c r="A46689" s="10">
        <v>127387</v>
      </c>
      <c r="B46689" s="11" t="s">
        <v>46610</v>
      </c>
      <c r="C46689" s="11" t="s">
        <v>1744</v>
      </c>
      <c r="D46689" s="11" t="s">
        <v>1745</v>
      </c>
    </row>
    <row r="46690" spans="1:4" x14ac:dyDescent="0.25">
      <c r="A46690" s="10">
        <v>127388</v>
      </c>
      <c r="B46690" s="11" t="s">
        <v>46611</v>
      </c>
      <c r="C46690" s="11" t="s">
        <v>1744</v>
      </c>
      <c r="D46690" s="11" t="s">
        <v>1745</v>
      </c>
    </row>
    <row r="46691" spans="1:4" x14ac:dyDescent="0.25">
      <c r="A46691" s="10">
        <v>129342</v>
      </c>
      <c r="B46691" s="11" t="s">
        <v>46612</v>
      </c>
      <c r="C46691" s="11" t="s">
        <v>1744</v>
      </c>
      <c r="D46691" s="11" t="s">
        <v>1745</v>
      </c>
    </row>
    <row r="46692" spans="1:4" x14ac:dyDescent="0.25">
      <c r="A46692" s="10">
        <v>129346</v>
      </c>
      <c r="B46692" s="11" t="s">
        <v>46613</v>
      </c>
      <c r="C46692" s="11" t="s">
        <v>1744</v>
      </c>
      <c r="D46692" s="11" t="s">
        <v>1745</v>
      </c>
    </row>
    <row r="46693" spans="1:4" x14ac:dyDescent="0.25">
      <c r="A46693" s="10">
        <v>128242</v>
      </c>
      <c r="B46693" s="11" t="s">
        <v>46614</v>
      </c>
      <c r="C46693" s="11" t="s">
        <v>1744</v>
      </c>
      <c r="D46693" s="11" t="s">
        <v>1745</v>
      </c>
    </row>
    <row r="46694" spans="1:4" x14ac:dyDescent="0.25">
      <c r="A46694" s="10">
        <v>127562</v>
      </c>
      <c r="B46694" s="11" t="s">
        <v>46615</v>
      </c>
      <c r="C46694" s="11" t="s">
        <v>1744</v>
      </c>
      <c r="D46694" s="11" t="s">
        <v>1745</v>
      </c>
    </row>
    <row r="46695" spans="1:4" x14ac:dyDescent="0.25">
      <c r="A46695" s="10">
        <v>127563</v>
      </c>
      <c r="B46695" s="11" t="s">
        <v>46616</v>
      </c>
      <c r="C46695" s="11" t="s">
        <v>1744</v>
      </c>
      <c r="D46695" s="11" t="s">
        <v>1745</v>
      </c>
    </row>
    <row r="46696" spans="1:4" x14ac:dyDescent="0.25">
      <c r="A46696" s="10">
        <v>127564</v>
      </c>
      <c r="B46696" s="11" t="s">
        <v>46617</v>
      </c>
      <c r="C46696" s="11" t="s">
        <v>1744</v>
      </c>
      <c r="D46696" s="11" t="s">
        <v>1745</v>
      </c>
    </row>
    <row r="46697" spans="1:4" x14ac:dyDescent="0.25">
      <c r="A46697" s="10">
        <v>127565</v>
      </c>
      <c r="B46697" s="11" t="s">
        <v>46618</v>
      </c>
      <c r="C46697" s="11" t="s">
        <v>1744</v>
      </c>
      <c r="D46697" s="11" t="s">
        <v>1745</v>
      </c>
    </row>
    <row r="46698" spans="1:4" x14ac:dyDescent="0.25">
      <c r="A46698" s="10">
        <v>127566</v>
      </c>
      <c r="B46698" s="11" t="s">
        <v>46619</v>
      </c>
      <c r="C46698" s="11" t="s">
        <v>1744</v>
      </c>
      <c r="D46698" s="11" t="s">
        <v>1745</v>
      </c>
    </row>
    <row r="46699" spans="1:4" x14ac:dyDescent="0.25">
      <c r="A46699" s="10">
        <v>127567</v>
      </c>
      <c r="B46699" s="11" t="s">
        <v>46620</v>
      </c>
      <c r="C46699" s="11" t="s">
        <v>1744</v>
      </c>
      <c r="D46699" s="11" t="s">
        <v>1745</v>
      </c>
    </row>
    <row r="46700" spans="1:4" x14ac:dyDescent="0.25">
      <c r="A46700" s="10">
        <v>127568</v>
      </c>
      <c r="B46700" s="11" t="s">
        <v>46621</v>
      </c>
      <c r="C46700" s="11" t="s">
        <v>1744</v>
      </c>
      <c r="D46700" s="11" t="s">
        <v>1745</v>
      </c>
    </row>
    <row r="46701" spans="1:4" x14ac:dyDescent="0.25">
      <c r="A46701" s="10">
        <v>127569</v>
      </c>
      <c r="B46701" s="11" t="s">
        <v>46622</v>
      </c>
      <c r="C46701" s="11" t="s">
        <v>1744</v>
      </c>
      <c r="D46701" s="11" t="s">
        <v>1745</v>
      </c>
    </row>
    <row r="46702" spans="1:4" x14ac:dyDescent="0.25">
      <c r="A46702" s="10">
        <v>127570</v>
      </c>
      <c r="B46702" s="11" t="s">
        <v>46623</v>
      </c>
      <c r="C46702" s="11" t="s">
        <v>1744</v>
      </c>
      <c r="D46702" s="11" t="s">
        <v>1745</v>
      </c>
    </row>
    <row r="46703" spans="1:4" x14ac:dyDescent="0.25">
      <c r="A46703" s="10">
        <v>127571</v>
      </c>
      <c r="B46703" s="11" t="s">
        <v>46624</v>
      </c>
      <c r="C46703" s="11" t="s">
        <v>1744</v>
      </c>
      <c r="D46703" s="11" t="s">
        <v>1745</v>
      </c>
    </row>
    <row r="46704" spans="1:4" x14ac:dyDescent="0.25">
      <c r="A46704" s="10">
        <v>127572</v>
      </c>
      <c r="B46704" s="11" t="s">
        <v>46625</v>
      </c>
      <c r="C46704" s="11" t="s">
        <v>1744</v>
      </c>
      <c r="D46704" s="11" t="s">
        <v>1745</v>
      </c>
    </row>
    <row r="46705" spans="1:4" x14ac:dyDescent="0.25">
      <c r="A46705" s="10">
        <v>127573</v>
      </c>
      <c r="B46705" s="11" t="s">
        <v>46626</v>
      </c>
      <c r="C46705" s="11" t="s">
        <v>1744</v>
      </c>
      <c r="D46705" s="11" t="s">
        <v>1745</v>
      </c>
    </row>
    <row r="46706" spans="1:4" x14ac:dyDescent="0.25">
      <c r="A46706" s="10">
        <v>128243</v>
      </c>
      <c r="B46706" s="11" t="s">
        <v>46627</v>
      </c>
      <c r="C46706" s="11" t="s">
        <v>1744</v>
      </c>
      <c r="D46706" s="11" t="s">
        <v>1745</v>
      </c>
    </row>
    <row r="46707" spans="1:4" x14ac:dyDescent="0.25">
      <c r="A46707" s="10">
        <v>127577</v>
      </c>
      <c r="B46707" s="11" t="s">
        <v>46628</v>
      </c>
      <c r="C46707" s="11" t="s">
        <v>1744</v>
      </c>
      <c r="D46707" s="11" t="s">
        <v>1745</v>
      </c>
    </row>
    <row r="46708" spans="1:4" x14ac:dyDescent="0.25">
      <c r="A46708" s="10">
        <v>128244</v>
      </c>
      <c r="B46708" s="11" t="s">
        <v>46629</v>
      </c>
      <c r="C46708" s="11" t="s">
        <v>1744</v>
      </c>
      <c r="D46708" s="11" t="s">
        <v>1745</v>
      </c>
    </row>
    <row r="46709" spans="1:4" x14ac:dyDescent="0.25">
      <c r="A46709" s="10">
        <v>128245</v>
      </c>
      <c r="B46709" s="11" t="s">
        <v>46630</v>
      </c>
      <c r="C46709" s="11" t="s">
        <v>1744</v>
      </c>
      <c r="D46709" s="11" t="s">
        <v>1745</v>
      </c>
    </row>
    <row r="46710" spans="1:4" x14ac:dyDescent="0.25">
      <c r="A46710" s="10">
        <v>129351</v>
      </c>
      <c r="B46710" s="11" t="s">
        <v>46631</v>
      </c>
      <c r="C46710" s="11" t="s">
        <v>1744</v>
      </c>
      <c r="D46710" s="11" t="s">
        <v>1745</v>
      </c>
    </row>
    <row r="46711" spans="1:4" x14ac:dyDescent="0.25">
      <c r="A46711" s="10">
        <v>127574</v>
      </c>
      <c r="B46711" s="11" t="s">
        <v>46632</v>
      </c>
      <c r="C46711" s="11" t="s">
        <v>1744</v>
      </c>
      <c r="D46711" s="11" t="s">
        <v>1745</v>
      </c>
    </row>
    <row r="46712" spans="1:4" x14ac:dyDescent="0.25">
      <c r="A46712" s="10">
        <v>127389</v>
      </c>
      <c r="B46712" s="11" t="s">
        <v>46633</v>
      </c>
      <c r="C46712" s="11" t="s">
        <v>1744</v>
      </c>
      <c r="D46712" s="11" t="s">
        <v>1745</v>
      </c>
    </row>
    <row r="46713" spans="1:4" x14ac:dyDescent="0.25">
      <c r="A46713" s="10">
        <v>127410</v>
      </c>
      <c r="B46713" s="11" t="s">
        <v>46634</v>
      </c>
      <c r="C46713" s="11" t="s">
        <v>1744</v>
      </c>
      <c r="D46713" s="11" t="s">
        <v>1745</v>
      </c>
    </row>
    <row r="46714" spans="1:4" x14ac:dyDescent="0.25">
      <c r="A46714" s="10">
        <v>127412</v>
      </c>
      <c r="B46714" s="11" t="s">
        <v>46635</v>
      </c>
      <c r="C46714" s="11" t="s">
        <v>1744</v>
      </c>
      <c r="D46714" s="11" t="s">
        <v>1745</v>
      </c>
    </row>
    <row r="46715" spans="1:4" x14ac:dyDescent="0.25">
      <c r="A46715" s="10">
        <v>127575</v>
      </c>
      <c r="B46715" s="11" t="s">
        <v>46636</v>
      </c>
      <c r="C46715" s="11" t="s">
        <v>1744</v>
      </c>
      <c r="D46715" s="11" t="s">
        <v>1745</v>
      </c>
    </row>
    <row r="46716" spans="1:4" x14ac:dyDescent="0.25">
      <c r="A46716" s="10">
        <v>127576</v>
      </c>
      <c r="B46716" s="11" t="s">
        <v>46637</v>
      </c>
      <c r="C46716" s="11" t="s">
        <v>1744</v>
      </c>
      <c r="D46716" s="11" t="s">
        <v>1745</v>
      </c>
    </row>
    <row r="46717" spans="1:4" x14ac:dyDescent="0.25">
      <c r="A46717" s="10">
        <v>127390</v>
      </c>
      <c r="B46717" s="11" t="s">
        <v>46638</v>
      </c>
      <c r="C46717" s="11" t="s">
        <v>1744</v>
      </c>
      <c r="D46717" s="11" t="s">
        <v>1745</v>
      </c>
    </row>
    <row r="46718" spans="1:4" x14ac:dyDescent="0.25">
      <c r="A46718" s="10">
        <v>127401</v>
      </c>
      <c r="B46718" s="11" t="s">
        <v>46639</v>
      </c>
      <c r="C46718" s="11" t="s">
        <v>1744</v>
      </c>
      <c r="D46718" s="11" t="s">
        <v>1745</v>
      </c>
    </row>
    <row r="46719" spans="1:4" x14ac:dyDescent="0.25">
      <c r="A46719" s="10">
        <v>127402</v>
      </c>
      <c r="B46719" s="11" t="s">
        <v>46640</v>
      </c>
      <c r="C46719" s="11" t="s">
        <v>1744</v>
      </c>
      <c r="D46719" s="11" t="s">
        <v>1745</v>
      </c>
    </row>
    <row r="46720" spans="1:4" x14ac:dyDescent="0.25">
      <c r="A46720" s="10">
        <v>127403</v>
      </c>
      <c r="B46720" s="11" t="s">
        <v>46641</v>
      </c>
      <c r="C46720" s="11" t="s">
        <v>1744</v>
      </c>
      <c r="D46720" s="11" t="s">
        <v>1745</v>
      </c>
    </row>
    <row r="46721" spans="1:4" x14ac:dyDescent="0.25">
      <c r="A46721" s="10">
        <v>127404</v>
      </c>
      <c r="B46721" s="11" t="s">
        <v>46642</v>
      </c>
      <c r="C46721" s="11" t="s">
        <v>1744</v>
      </c>
      <c r="D46721" s="11" t="s">
        <v>1745</v>
      </c>
    </row>
    <row r="46722" spans="1:4" x14ac:dyDescent="0.25">
      <c r="A46722" s="10">
        <v>127405</v>
      </c>
      <c r="B46722" s="11" t="s">
        <v>46643</v>
      </c>
      <c r="C46722" s="11" t="s">
        <v>1744</v>
      </c>
      <c r="D46722" s="11" t="s">
        <v>1745</v>
      </c>
    </row>
    <row r="46723" spans="1:4" x14ac:dyDescent="0.25">
      <c r="A46723" s="10">
        <v>127406</v>
      </c>
      <c r="B46723" s="11" t="s">
        <v>46644</v>
      </c>
      <c r="C46723" s="11" t="s">
        <v>1744</v>
      </c>
      <c r="D46723" s="11" t="s">
        <v>1745</v>
      </c>
    </row>
    <row r="46724" spans="1:4" x14ac:dyDescent="0.25">
      <c r="A46724" s="10">
        <v>127391</v>
      </c>
      <c r="B46724" s="11" t="s">
        <v>46645</v>
      </c>
      <c r="C46724" s="11" t="s">
        <v>1744</v>
      </c>
      <c r="D46724" s="11" t="s">
        <v>1745</v>
      </c>
    </row>
    <row r="46725" spans="1:4" x14ac:dyDescent="0.25">
      <c r="A46725" s="10">
        <v>129440</v>
      </c>
      <c r="B46725" s="11" t="s">
        <v>46646</v>
      </c>
      <c r="C46725" s="11" t="s">
        <v>1744</v>
      </c>
      <c r="D46725" s="11" t="s">
        <v>1745</v>
      </c>
    </row>
    <row r="46726" spans="1:4" x14ac:dyDescent="0.25">
      <c r="A46726" s="10">
        <v>129343</v>
      </c>
      <c r="B46726" s="11" t="s">
        <v>46647</v>
      </c>
      <c r="C46726" s="11" t="s">
        <v>1744</v>
      </c>
      <c r="D46726" s="11" t="s">
        <v>1745</v>
      </c>
    </row>
    <row r="46727" spans="1:4" x14ac:dyDescent="0.25">
      <c r="A46727" s="10">
        <v>128246</v>
      </c>
      <c r="B46727" s="11" t="s">
        <v>46648</v>
      </c>
      <c r="C46727" s="11" t="s">
        <v>1744</v>
      </c>
      <c r="D46727" s="11" t="s">
        <v>1745</v>
      </c>
    </row>
    <row r="46728" spans="1:4" x14ac:dyDescent="0.25">
      <c r="A46728" s="10">
        <v>128247</v>
      </c>
      <c r="B46728" s="11" t="s">
        <v>46649</v>
      </c>
      <c r="C46728" s="11" t="s">
        <v>1744</v>
      </c>
      <c r="D46728" s="11" t="s">
        <v>1745</v>
      </c>
    </row>
    <row r="46729" spans="1:4" x14ac:dyDescent="0.25">
      <c r="A46729" s="10">
        <v>129441</v>
      </c>
      <c r="B46729" s="11" t="s">
        <v>46650</v>
      </c>
      <c r="C46729" s="11" t="s">
        <v>1744</v>
      </c>
      <c r="D46729" s="11" t="s">
        <v>1745</v>
      </c>
    </row>
    <row r="46730" spans="1:4" x14ac:dyDescent="0.25">
      <c r="A46730" s="10">
        <v>129443</v>
      </c>
      <c r="B46730" s="11" t="s">
        <v>46651</v>
      </c>
      <c r="C46730" s="11" t="s">
        <v>1744</v>
      </c>
      <c r="D46730" s="11" t="s">
        <v>1745</v>
      </c>
    </row>
    <row r="46731" spans="1:4" x14ac:dyDescent="0.25">
      <c r="A46731" s="10">
        <v>128248</v>
      </c>
      <c r="B46731" s="11" t="s">
        <v>46652</v>
      </c>
      <c r="C46731" s="11" t="s">
        <v>1744</v>
      </c>
      <c r="D46731" s="11" t="s">
        <v>1745</v>
      </c>
    </row>
    <row r="46732" spans="1:4" x14ac:dyDescent="0.25">
      <c r="A46732" s="10">
        <v>128249</v>
      </c>
      <c r="B46732" s="11" t="s">
        <v>46653</v>
      </c>
      <c r="C46732" s="11" t="s">
        <v>1744</v>
      </c>
      <c r="D46732" s="11" t="s">
        <v>1745</v>
      </c>
    </row>
    <row r="46733" spans="1:4" x14ac:dyDescent="0.25">
      <c r="A46733" s="10">
        <v>128250</v>
      </c>
      <c r="B46733" s="11" t="s">
        <v>46654</v>
      </c>
      <c r="C46733" s="11" t="s">
        <v>1744</v>
      </c>
      <c r="D46733" s="11" t="s">
        <v>1745</v>
      </c>
    </row>
    <row r="46734" spans="1:4" x14ac:dyDescent="0.25">
      <c r="A46734" s="10">
        <v>128251</v>
      </c>
      <c r="B46734" s="11" t="s">
        <v>106</v>
      </c>
      <c r="C46734" s="11" t="s">
        <v>1744</v>
      </c>
      <c r="D46734" s="11" t="s">
        <v>1745</v>
      </c>
    </row>
    <row r="46735" spans="1:4" x14ac:dyDescent="0.25">
      <c r="A46735" s="10">
        <v>128252</v>
      </c>
      <c r="B46735" s="11" t="s">
        <v>46655</v>
      </c>
      <c r="C46735" s="11" t="s">
        <v>1744</v>
      </c>
      <c r="D46735" s="11" t="s">
        <v>1745</v>
      </c>
    </row>
    <row r="46736" spans="1:4" x14ac:dyDescent="0.25">
      <c r="A46736" s="10">
        <v>128253</v>
      </c>
      <c r="B46736" s="11" t="s">
        <v>46656</v>
      </c>
      <c r="C46736" s="11" t="s">
        <v>1744</v>
      </c>
      <c r="D46736" s="11" t="s">
        <v>1745</v>
      </c>
    </row>
    <row r="46737" spans="1:4" x14ac:dyDescent="0.25">
      <c r="A46737" s="10">
        <v>128254</v>
      </c>
      <c r="B46737" s="11" t="s">
        <v>46657</v>
      </c>
      <c r="C46737" s="11" t="s">
        <v>1744</v>
      </c>
      <c r="D46737" s="11" t="s">
        <v>1745</v>
      </c>
    </row>
    <row r="46738" spans="1:4" x14ac:dyDescent="0.25">
      <c r="A46738" s="10">
        <v>128255</v>
      </c>
      <c r="B46738" s="11" t="s">
        <v>81</v>
      </c>
      <c r="C46738" s="11" t="s">
        <v>1744</v>
      </c>
      <c r="D46738" s="11" t="s">
        <v>1745</v>
      </c>
    </row>
    <row r="46739" spans="1:4" x14ac:dyDescent="0.25">
      <c r="A46739" s="10">
        <v>128256</v>
      </c>
      <c r="B46739" s="11" t="s">
        <v>46658</v>
      </c>
      <c r="C46739" s="11" t="s">
        <v>1744</v>
      </c>
      <c r="D46739" s="11" t="s">
        <v>1745</v>
      </c>
    </row>
    <row r="46740" spans="1:4" x14ac:dyDescent="0.25">
      <c r="A46740" s="10">
        <v>128257</v>
      </c>
      <c r="B46740" s="11" t="s">
        <v>33</v>
      </c>
      <c r="C46740" s="11" t="s">
        <v>1744</v>
      </c>
      <c r="D46740" s="11" t="s">
        <v>1745</v>
      </c>
    </row>
    <row r="46741" spans="1:4" x14ac:dyDescent="0.25">
      <c r="A46741" s="10">
        <v>129444</v>
      </c>
      <c r="B46741" s="11" t="s">
        <v>32</v>
      </c>
      <c r="C46741" s="11" t="s">
        <v>1744</v>
      </c>
      <c r="D46741" s="11" t="s">
        <v>1745</v>
      </c>
    </row>
    <row r="46742" spans="1:4" x14ac:dyDescent="0.25">
      <c r="A46742" s="10">
        <v>129445</v>
      </c>
      <c r="B46742" s="11" t="s">
        <v>46659</v>
      </c>
      <c r="C46742" s="11" t="s">
        <v>1744</v>
      </c>
      <c r="D46742" s="11" t="s">
        <v>1745</v>
      </c>
    </row>
    <row r="46743" spans="1:4" x14ac:dyDescent="0.25">
      <c r="A46743" s="10">
        <v>129447</v>
      </c>
      <c r="B46743" s="11" t="s">
        <v>46660</v>
      </c>
      <c r="C46743" s="11" t="s">
        <v>1744</v>
      </c>
      <c r="D46743" s="11" t="s">
        <v>1745</v>
      </c>
    </row>
    <row r="46744" spans="1:4" x14ac:dyDescent="0.25">
      <c r="A46744" s="10">
        <v>127392</v>
      </c>
      <c r="B46744" s="11" t="s">
        <v>46661</v>
      </c>
      <c r="C46744" s="11" t="s">
        <v>1744</v>
      </c>
      <c r="D46744" s="11" t="s">
        <v>1745</v>
      </c>
    </row>
    <row r="46745" spans="1:4" x14ac:dyDescent="0.25">
      <c r="A46745" s="10">
        <v>990392</v>
      </c>
      <c r="B46745" s="11" t="s">
        <v>46662</v>
      </c>
      <c r="C46745" s="11" t="s">
        <v>1744</v>
      </c>
      <c r="D46745" s="11" t="s">
        <v>1745</v>
      </c>
    </row>
    <row r="46746" spans="1:4" x14ac:dyDescent="0.25">
      <c r="A46746" s="10">
        <v>129340</v>
      </c>
      <c r="B46746" s="11" t="s">
        <v>46663</v>
      </c>
      <c r="C46746" s="11" t="s">
        <v>1744</v>
      </c>
      <c r="D46746" s="11" t="s">
        <v>1745</v>
      </c>
    </row>
    <row r="46747" spans="1:4" x14ac:dyDescent="0.25">
      <c r="A46747" s="10">
        <v>127393</v>
      </c>
      <c r="B46747" s="11" t="s">
        <v>46664</v>
      </c>
      <c r="C46747" s="11" t="s">
        <v>1744</v>
      </c>
      <c r="D46747" s="11" t="s">
        <v>1745</v>
      </c>
    </row>
    <row r="46748" spans="1:4" x14ac:dyDescent="0.25">
      <c r="A46748" s="10">
        <v>129341</v>
      </c>
      <c r="B46748" s="11" t="s">
        <v>46665</v>
      </c>
      <c r="C46748" s="11" t="s">
        <v>1744</v>
      </c>
      <c r="D46748" s="11" t="s">
        <v>1745</v>
      </c>
    </row>
    <row r="46749" spans="1:4" x14ac:dyDescent="0.25">
      <c r="A46749" s="10">
        <v>127394</v>
      </c>
      <c r="B46749" s="11" t="s">
        <v>46666</v>
      </c>
      <c r="C46749" s="11" t="s">
        <v>1744</v>
      </c>
      <c r="D46749" s="11" t="s">
        <v>1745</v>
      </c>
    </row>
    <row r="46750" spans="1:4" x14ac:dyDescent="0.25">
      <c r="A46750" s="10">
        <v>127411</v>
      </c>
      <c r="B46750" s="11" t="s">
        <v>46667</v>
      </c>
      <c r="C46750" s="11" t="s">
        <v>1744</v>
      </c>
      <c r="D46750" s="11" t="s">
        <v>1745</v>
      </c>
    </row>
    <row r="46751" spans="1:4" x14ac:dyDescent="0.25">
      <c r="A46751" s="10">
        <v>127409</v>
      </c>
      <c r="B46751" s="11" t="s">
        <v>46668</v>
      </c>
      <c r="C46751" s="11" t="s">
        <v>1744</v>
      </c>
      <c r="D46751" s="11" t="s">
        <v>1745</v>
      </c>
    </row>
    <row r="46752" spans="1:4" x14ac:dyDescent="0.25">
      <c r="A46752" s="10">
        <v>127395</v>
      </c>
      <c r="B46752" s="11" t="s">
        <v>46669</v>
      </c>
      <c r="C46752" s="11" t="s">
        <v>1744</v>
      </c>
      <c r="D46752" s="11" t="s">
        <v>1745</v>
      </c>
    </row>
    <row r="46753" spans="1:4" x14ac:dyDescent="0.25">
      <c r="A46753" s="10">
        <v>127396</v>
      </c>
      <c r="B46753" s="11" t="s">
        <v>46670</v>
      </c>
      <c r="C46753" s="11" t="s">
        <v>1744</v>
      </c>
      <c r="D46753" s="11" t="s">
        <v>1745</v>
      </c>
    </row>
    <row r="46754" spans="1:4" x14ac:dyDescent="0.25">
      <c r="A46754" s="10">
        <v>127397</v>
      </c>
      <c r="B46754" s="11" t="s">
        <v>46671</v>
      </c>
      <c r="C46754" s="11" t="s">
        <v>1744</v>
      </c>
      <c r="D46754" s="11" t="s">
        <v>1745</v>
      </c>
    </row>
    <row r="46755" spans="1:4" x14ac:dyDescent="0.25">
      <c r="A46755" s="10">
        <v>127398</v>
      </c>
      <c r="B46755" s="11" t="s">
        <v>46672</v>
      </c>
      <c r="C46755" s="11" t="s">
        <v>1744</v>
      </c>
      <c r="D46755" s="11" t="s">
        <v>1745</v>
      </c>
    </row>
    <row r="46756" spans="1:4" x14ac:dyDescent="0.25">
      <c r="A46756" s="10">
        <v>128258</v>
      </c>
      <c r="B46756" s="11" t="s">
        <v>46673</v>
      </c>
      <c r="C46756" s="11" t="s">
        <v>1744</v>
      </c>
      <c r="D46756" s="11" t="s">
        <v>1745</v>
      </c>
    </row>
    <row r="46757" spans="1:4" x14ac:dyDescent="0.25">
      <c r="A46757" s="10">
        <v>128259</v>
      </c>
      <c r="B46757" s="11" t="s">
        <v>46674</v>
      </c>
      <c r="C46757" s="11" t="s">
        <v>1744</v>
      </c>
      <c r="D46757" s="11" t="s">
        <v>1745</v>
      </c>
    </row>
    <row r="46758" spans="1:4" x14ac:dyDescent="0.25">
      <c r="A46758" s="10">
        <v>128260</v>
      </c>
      <c r="B46758" s="11" t="s">
        <v>46675</v>
      </c>
      <c r="C46758" s="11" t="s">
        <v>1744</v>
      </c>
      <c r="D46758" s="11" t="s">
        <v>1745</v>
      </c>
    </row>
    <row r="46759" spans="1:4" x14ac:dyDescent="0.25">
      <c r="A46759" s="10">
        <v>128261</v>
      </c>
      <c r="B46759" s="11" t="s">
        <v>46676</v>
      </c>
      <c r="C46759" s="11" t="s">
        <v>1744</v>
      </c>
      <c r="D46759" s="11" t="s">
        <v>1745</v>
      </c>
    </row>
    <row r="46760" spans="1:4" x14ac:dyDescent="0.25">
      <c r="A46760" s="10">
        <v>129344</v>
      </c>
      <c r="B46760" s="11" t="s">
        <v>46677</v>
      </c>
      <c r="C46760" s="11" t="s">
        <v>1744</v>
      </c>
      <c r="D46760" s="11" t="s">
        <v>1745</v>
      </c>
    </row>
    <row r="46761" spans="1:4" x14ac:dyDescent="0.25">
      <c r="A46761" s="10">
        <v>128726</v>
      </c>
      <c r="B46761" s="11" t="s">
        <v>46678</v>
      </c>
      <c r="C46761" s="11" t="s">
        <v>1744</v>
      </c>
      <c r="D46761" s="11" t="s">
        <v>1745</v>
      </c>
    </row>
    <row r="46762" spans="1:4" x14ac:dyDescent="0.25">
      <c r="A46762" s="10">
        <v>128727</v>
      </c>
      <c r="B46762" s="11" t="s">
        <v>46679</v>
      </c>
      <c r="C46762" s="11" t="s">
        <v>1744</v>
      </c>
      <c r="D46762" s="11" t="s">
        <v>1745</v>
      </c>
    </row>
    <row r="46763" spans="1:4" x14ac:dyDescent="0.25">
      <c r="A46763" s="10">
        <v>128262</v>
      </c>
      <c r="B46763" s="11" t="s">
        <v>46680</v>
      </c>
      <c r="C46763" s="11" t="s">
        <v>1744</v>
      </c>
      <c r="D46763" s="11" t="s">
        <v>1745</v>
      </c>
    </row>
    <row r="46764" spans="1:4" x14ac:dyDescent="0.25">
      <c r="A46764" s="10">
        <v>129348</v>
      </c>
      <c r="B46764" s="11" t="s">
        <v>46681</v>
      </c>
      <c r="C46764" s="11" t="s">
        <v>1744</v>
      </c>
      <c r="D46764" s="11" t="s">
        <v>1745</v>
      </c>
    </row>
    <row r="46765" spans="1:4" x14ac:dyDescent="0.25">
      <c r="A46765" s="10">
        <v>990393</v>
      </c>
      <c r="B46765" s="11" t="s">
        <v>46682</v>
      </c>
      <c r="C46765" s="11" t="s">
        <v>1744</v>
      </c>
      <c r="D46765" s="11" t="s">
        <v>1745</v>
      </c>
    </row>
    <row r="46766" spans="1:4" x14ac:dyDescent="0.25">
      <c r="A46766" s="10">
        <v>999764</v>
      </c>
      <c r="B46766" s="11" t="s">
        <v>46683</v>
      </c>
      <c r="C46766" s="11" t="s">
        <v>1744</v>
      </c>
      <c r="D46766" s="11" t="s">
        <v>1745</v>
      </c>
    </row>
    <row r="46767" spans="1:4" x14ac:dyDescent="0.25">
      <c r="A46767" s="10">
        <v>999765</v>
      </c>
      <c r="B46767" s="11" t="s">
        <v>46684</v>
      </c>
      <c r="C46767" s="11" t="s">
        <v>1744</v>
      </c>
      <c r="D46767" s="11" t="s">
        <v>1745</v>
      </c>
    </row>
    <row r="46768" spans="1:4" x14ac:dyDescent="0.25">
      <c r="A46768" s="10">
        <v>999766</v>
      </c>
      <c r="B46768" s="11" t="s">
        <v>46685</v>
      </c>
      <c r="C46768" s="11" t="s">
        <v>1744</v>
      </c>
      <c r="D46768" s="11" t="s">
        <v>1745</v>
      </c>
    </row>
    <row r="46769" spans="1:4" x14ac:dyDescent="0.25">
      <c r="A46769" s="10">
        <v>999767</v>
      </c>
      <c r="B46769" s="11" t="s">
        <v>46686</v>
      </c>
      <c r="C46769" s="11" t="s">
        <v>1744</v>
      </c>
      <c r="D46769" s="11" t="s">
        <v>1745</v>
      </c>
    </row>
    <row r="46770" spans="1:4" x14ac:dyDescent="0.25">
      <c r="A46770" s="10">
        <v>999768</v>
      </c>
      <c r="B46770" s="11" t="s">
        <v>46687</v>
      </c>
      <c r="C46770" s="11" t="s">
        <v>1744</v>
      </c>
      <c r="D46770" s="11" t="s">
        <v>1745</v>
      </c>
    </row>
    <row r="46771" spans="1:4" x14ac:dyDescent="0.25">
      <c r="A46771" s="10">
        <v>127407</v>
      </c>
      <c r="B46771" s="11" t="s">
        <v>46688</v>
      </c>
      <c r="C46771" s="11" t="s">
        <v>1744</v>
      </c>
      <c r="D46771" s="11" t="s">
        <v>1745</v>
      </c>
    </row>
    <row r="46772" spans="1:4" x14ac:dyDescent="0.25">
      <c r="A46772" s="10">
        <v>127408</v>
      </c>
      <c r="B46772" s="11" t="s">
        <v>46689</v>
      </c>
      <c r="C46772" s="11" t="s">
        <v>1744</v>
      </c>
      <c r="D46772" s="11" t="s">
        <v>1745</v>
      </c>
    </row>
    <row r="46773" spans="1:4" x14ac:dyDescent="0.25">
      <c r="A46773" s="10">
        <v>128263</v>
      </c>
      <c r="B46773" s="11" t="s">
        <v>46690</v>
      </c>
      <c r="C46773" s="11" t="s">
        <v>1744</v>
      </c>
      <c r="D46773" s="11" t="s">
        <v>1745</v>
      </c>
    </row>
    <row r="46774" spans="1:4" x14ac:dyDescent="0.25">
      <c r="A46774" s="10">
        <v>128264</v>
      </c>
      <c r="B46774" s="11" t="s">
        <v>46691</v>
      </c>
      <c r="C46774" s="11" t="s">
        <v>1744</v>
      </c>
      <c r="D46774" s="11" t="s">
        <v>1745</v>
      </c>
    </row>
    <row r="46775" spans="1:4" x14ac:dyDescent="0.25">
      <c r="A46775" s="10">
        <v>128265</v>
      </c>
      <c r="B46775" s="11" t="s">
        <v>46692</v>
      </c>
      <c r="C46775" s="11" t="s">
        <v>1744</v>
      </c>
      <c r="D46775" s="11" t="s">
        <v>1745</v>
      </c>
    </row>
    <row r="46776" spans="1:4" x14ac:dyDescent="0.25">
      <c r="A46776" s="10">
        <v>128266</v>
      </c>
      <c r="B46776" s="11" t="s">
        <v>46693</v>
      </c>
      <c r="C46776" s="11" t="s">
        <v>1744</v>
      </c>
      <c r="D46776" s="11" t="s">
        <v>1745</v>
      </c>
    </row>
    <row r="46777" spans="1:4" x14ac:dyDescent="0.25">
      <c r="A46777" s="10">
        <v>128267</v>
      </c>
      <c r="B46777" s="11" t="s">
        <v>46694</v>
      </c>
      <c r="C46777" s="11" t="s">
        <v>1744</v>
      </c>
      <c r="D46777" s="11" t="s">
        <v>1745</v>
      </c>
    </row>
    <row r="46778" spans="1:4" x14ac:dyDescent="0.25">
      <c r="A46778" s="10">
        <v>128268</v>
      </c>
      <c r="B46778" s="11" t="s">
        <v>46695</v>
      </c>
      <c r="C46778" s="11" t="s">
        <v>1744</v>
      </c>
      <c r="D46778" s="11" t="s">
        <v>1745</v>
      </c>
    </row>
    <row r="46779" spans="1:4" x14ac:dyDescent="0.25">
      <c r="A46779" s="10">
        <v>128269</v>
      </c>
      <c r="B46779" s="11" t="s">
        <v>46696</v>
      </c>
      <c r="C46779" s="11" t="s">
        <v>1744</v>
      </c>
      <c r="D46779" s="11" t="s">
        <v>1745</v>
      </c>
    </row>
    <row r="46780" spans="1:4" x14ac:dyDescent="0.25">
      <c r="A46780" s="10">
        <v>128270</v>
      </c>
      <c r="B46780" s="11" t="s">
        <v>46697</v>
      </c>
      <c r="C46780" s="11" t="s">
        <v>1744</v>
      </c>
      <c r="D46780" s="11" t="s">
        <v>1745</v>
      </c>
    </row>
    <row r="46781" spans="1:4" x14ac:dyDescent="0.25">
      <c r="A46781" s="10">
        <v>129347</v>
      </c>
      <c r="B46781" s="11" t="s">
        <v>46698</v>
      </c>
      <c r="C46781" s="11" t="s">
        <v>1744</v>
      </c>
      <c r="D46781" s="11" t="s">
        <v>1745</v>
      </c>
    </row>
    <row r="46782" spans="1:4" x14ac:dyDescent="0.25">
      <c r="A46782" s="10">
        <v>129350</v>
      </c>
      <c r="B46782" s="11" t="s">
        <v>46699</v>
      </c>
      <c r="C46782" s="11" t="s">
        <v>1744</v>
      </c>
      <c r="D46782" s="11" t="s">
        <v>1745</v>
      </c>
    </row>
    <row r="46783" spans="1:4" x14ac:dyDescent="0.25">
      <c r="A46783" s="10">
        <v>129349</v>
      </c>
      <c r="B46783" s="11" t="s">
        <v>46700</v>
      </c>
      <c r="C46783" s="11" t="s">
        <v>1744</v>
      </c>
      <c r="D46783" s="11" t="s">
        <v>1745</v>
      </c>
    </row>
    <row r="46784" spans="1:4" x14ac:dyDescent="0.25">
      <c r="A46784" s="10">
        <v>129448</v>
      </c>
      <c r="B46784" s="11" t="s">
        <v>46701</v>
      </c>
      <c r="C46784" s="11" t="s">
        <v>1744</v>
      </c>
      <c r="D46784" s="11" t="s">
        <v>1745</v>
      </c>
    </row>
    <row r="46785" spans="1:4" x14ac:dyDescent="0.25">
      <c r="A46785" s="10">
        <v>990394</v>
      </c>
      <c r="B46785" s="11" t="s">
        <v>46702</v>
      </c>
      <c r="C46785" s="11" t="s">
        <v>1744</v>
      </c>
      <c r="D46785" s="11" t="s">
        <v>1745</v>
      </c>
    </row>
    <row r="46786" spans="1:4" x14ac:dyDescent="0.25">
      <c r="A46786" s="10">
        <v>990395</v>
      </c>
      <c r="B46786" s="11" t="s">
        <v>46703</v>
      </c>
      <c r="C46786" s="11" t="s">
        <v>1744</v>
      </c>
      <c r="D46786" s="11" t="s">
        <v>1745</v>
      </c>
    </row>
    <row r="46787" spans="1:4" x14ac:dyDescent="0.25">
      <c r="A46787" s="10">
        <v>990396</v>
      </c>
      <c r="B46787" s="11" t="s">
        <v>46704</v>
      </c>
      <c r="C46787" s="11" t="s">
        <v>1744</v>
      </c>
      <c r="D46787" s="11" t="s">
        <v>1745</v>
      </c>
    </row>
    <row r="46788" spans="1:4" x14ac:dyDescent="0.25">
      <c r="A46788" s="10">
        <v>129449</v>
      </c>
      <c r="B46788" s="11" t="s">
        <v>46705</v>
      </c>
      <c r="C46788" s="11" t="s">
        <v>1744</v>
      </c>
      <c r="D46788" s="11" t="s">
        <v>1745</v>
      </c>
    </row>
    <row r="46789" spans="1:4" x14ac:dyDescent="0.25">
      <c r="A46789" s="10">
        <v>679250</v>
      </c>
      <c r="B46789" s="11" t="s">
        <v>46706</v>
      </c>
      <c r="C46789" s="11" t="s">
        <v>1744</v>
      </c>
      <c r="D46789" s="11" t="s">
        <v>1745</v>
      </c>
    </row>
    <row r="46790" spans="1:4" x14ac:dyDescent="0.25">
      <c r="A46790" s="10">
        <v>679252</v>
      </c>
      <c r="B46790" s="11" t="s">
        <v>46707</v>
      </c>
      <c r="C46790" s="11" t="s">
        <v>1744</v>
      </c>
      <c r="D46790" s="11" t="s">
        <v>1745</v>
      </c>
    </row>
    <row r="46791" spans="1:4" x14ac:dyDescent="0.25">
      <c r="A46791" s="10">
        <v>679253</v>
      </c>
      <c r="B46791" s="11" t="s">
        <v>46708</v>
      </c>
      <c r="C46791" s="11" t="s">
        <v>1744</v>
      </c>
      <c r="D46791" s="11" t="s">
        <v>1745</v>
      </c>
    </row>
    <row r="46792" spans="1:4" x14ac:dyDescent="0.25">
      <c r="A46792" s="10">
        <v>679254</v>
      </c>
      <c r="B46792" s="11" t="s">
        <v>46709</v>
      </c>
      <c r="C46792" s="11" t="s">
        <v>1744</v>
      </c>
      <c r="D46792" s="11" t="s">
        <v>1745</v>
      </c>
    </row>
    <row r="46793" spans="1:4" x14ac:dyDescent="0.25">
      <c r="A46793" s="10">
        <v>679255</v>
      </c>
      <c r="B46793" s="11" t="s">
        <v>46710</v>
      </c>
      <c r="C46793" s="11" t="s">
        <v>1744</v>
      </c>
      <c r="D46793" s="11" t="s">
        <v>1745</v>
      </c>
    </row>
    <row r="46794" spans="1:4" x14ac:dyDescent="0.25">
      <c r="A46794" s="10">
        <v>679256</v>
      </c>
      <c r="B46794" s="11" t="s">
        <v>46711</v>
      </c>
      <c r="C46794" s="11" t="s">
        <v>1744</v>
      </c>
      <c r="D46794" s="11" t="s">
        <v>1745</v>
      </c>
    </row>
    <row r="46795" spans="1:4" x14ac:dyDescent="0.25">
      <c r="A46795" s="10">
        <v>679257</v>
      </c>
      <c r="B46795" s="11" t="s">
        <v>46712</v>
      </c>
      <c r="C46795" s="11" t="s">
        <v>1744</v>
      </c>
      <c r="D46795" s="11" t="s">
        <v>1745</v>
      </c>
    </row>
    <row r="46796" spans="1:4" x14ac:dyDescent="0.25">
      <c r="A46796" s="10">
        <v>679258</v>
      </c>
      <c r="B46796" s="11" t="s">
        <v>46713</v>
      </c>
      <c r="C46796" s="11" t="s">
        <v>1744</v>
      </c>
      <c r="D46796" s="11" t="s">
        <v>1745</v>
      </c>
    </row>
    <row r="46797" spans="1:4" x14ac:dyDescent="0.25">
      <c r="A46797" s="10">
        <v>679259</v>
      </c>
      <c r="B46797" s="11" t="s">
        <v>46714</v>
      </c>
      <c r="C46797" s="11" t="s">
        <v>1744</v>
      </c>
      <c r="D46797" s="11" t="s">
        <v>1745</v>
      </c>
    </row>
    <row r="46798" spans="1:4" x14ac:dyDescent="0.25">
      <c r="A46798" s="10">
        <v>679260</v>
      </c>
      <c r="B46798" s="11" t="s">
        <v>46715</v>
      </c>
      <c r="C46798" s="11" t="s">
        <v>1744</v>
      </c>
      <c r="D46798" s="11" t="s">
        <v>1745</v>
      </c>
    </row>
    <row r="46799" spans="1:4" x14ac:dyDescent="0.25">
      <c r="A46799" s="10">
        <v>679261</v>
      </c>
      <c r="B46799" s="11" t="s">
        <v>46716</v>
      </c>
      <c r="C46799" s="11" t="s">
        <v>1744</v>
      </c>
      <c r="D46799" s="11" t="s">
        <v>1745</v>
      </c>
    </row>
    <row r="46800" spans="1:4" x14ac:dyDescent="0.25">
      <c r="A46800" s="10">
        <v>679262</v>
      </c>
      <c r="B46800" s="11" t="s">
        <v>46717</v>
      </c>
      <c r="C46800" s="11" t="s">
        <v>1744</v>
      </c>
      <c r="D46800" s="11" t="s">
        <v>1745</v>
      </c>
    </row>
    <row r="46801" spans="1:4" x14ac:dyDescent="0.25">
      <c r="A46801" s="10">
        <v>679263</v>
      </c>
      <c r="B46801" s="11" t="s">
        <v>46718</v>
      </c>
      <c r="C46801" s="11" t="s">
        <v>1744</v>
      </c>
      <c r="D46801" s="11" t="s">
        <v>1745</v>
      </c>
    </row>
    <row r="46802" spans="1:4" x14ac:dyDescent="0.25">
      <c r="A46802" s="10">
        <v>679264</v>
      </c>
      <c r="B46802" s="11" t="s">
        <v>46719</v>
      </c>
      <c r="C46802" s="11" t="s">
        <v>1744</v>
      </c>
      <c r="D46802" s="11" t="s">
        <v>1745</v>
      </c>
    </row>
    <row r="46803" spans="1:4" x14ac:dyDescent="0.25">
      <c r="A46803" s="10">
        <v>679265</v>
      </c>
      <c r="B46803" s="11" t="s">
        <v>46720</v>
      </c>
      <c r="C46803" s="11" t="s">
        <v>1744</v>
      </c>
      <c r="D46803" s="11" t="s">
        <v>1745</v>
      </c>
    </row>
    <row r="46804" spans="1:4" x14ac:dyDescent="0.25">
      <c r="A46804" s="10">
        <v>679267</v>
      </c>
      <c r="B46804" s="11" t="s">
        <v>46721</v>
      </c>
      <c r="C46804" s="11" t="s">
        <v>1744</v>
      </c>
      <c r="D46804" s="11" t="s">
        <v>1745</v>
      </c>
    </row>
    <row r="46805" spans="1:4" x14ac:dyDescent="0.25">
      <c r="A46805" s="10">
        <v>679268</v>
      </c>
      <c r="B46805" s="11" t="s">
        <v>46722</v>
      </c>
      <c r="C46805" s="11" t="s">
        <v>1744</v>
      </c>
      <c r="D46805" s="11" t="s">
        <v>1745</v>
      </c>
    </row>
    <row r="46806" spans="1:4" x14ac:dyDescent="0.25">
      <c r="A46806" s="10">
        <v>679269</v>
      </c>
      <c r="B46806" s="11" t="s">
        <v>46723</v>
      </c>
      <c r="C46806" s="11" t="s">
        <v>1744</v>
      </c>
      <c r="D46806" s="11" t="s">
        <v>1745</v>
      </c>
    </row>
    <row r="46807" spans="1:4" x14ac:dyDescent="0.25">
      <c r="A46807" s="10">
        <v>679270</v>
      </c>
      <c r="B46807" s="11" t="s">
        <v>46724</v>
      </c>
      <c r="C46807" s="11" t="s">
        <v>1744</v>
      </c>
      <c r="D46807" s="11" t="s">
        <v>1745</v>
      </c>
    </row>
    <row r="46808" spans="1:4" x14ac:dyDescent="0.25">
      <c r="A46808" s="10">
        <v>679271</v>
      </c>
      <c r="B46808" s="11" t="s">
        <v>46725</v>
      </c>
      <c r="C46808" s="11" t="s">
        <v>1744</v>
      </c>
      <c r="D46808" s="11" t="s">
        <v>1745</v>
      </c>
    </row>
    <row r="46809" spans="1:4" x14ac:dyDescent="0.25">
      <c r="A46809" s="10">
        <v>679272</v>
      </c>
      <c r="B46809" s="11" t="s">
        <v>46726</v>
      </c>
      <c r="C46809" s="11" t="s">
        <v>1744</v>
      </c>
      <c r="D46809" s="11" t="s">
        <v>1745</v>
      </c>
    </row>
    <row r="46810" spans="1:4" x14ac:dyDescent="0.25">
      <c r="A46810" s="10">
        <v>679273</v>
      </c>
      <c r="B46810" s="11" t="s">
        <v>46727</v>
      </c>
      <c r="C46810" s="11" t="s">
        <v>1744</v>
      </c>
      <c r="D46810" s="11" t="s">
        <v>1745</v>
      </c>
    </row>
    <row r="46811" spans="1:4" x14ac:dyDescent="0.25">
      <c r="A46811" s="10">
        <v>679274</v>
      </c>
      <c r="B46811" s="11" t="s">
        <v>46728</v>
      </c>
      <c r="C46811" s="11" t="s">
        <v>1744</v>
      </c>
      <c r="D46811" s="11" t="s">
        <v>1745</v>
      </c>
    </row>
    <row r="46812" spans="1:4" x14ac:dyDescent="0.25">
      <c r="A46812" s="10">
        <v>679275</v>
      </c>
      <c r="B46812" s="11" t="s">
        <v>46729</v>
      </c>
      <c r="C46812" s="11" t="s">
        <v>1744</v>
      </c>
      <c r="D46812" s="11" t="s">
        <v>1745</v>
      </c>
    </row>
    <row r="46813" spans="1:4" x14ac:dyDescent="0.25">
      <c r="A46813" s="10">
        <v>679276</v>
      </c>
      <c r="B46813" s="11" t="s">
        <v>46730</v>
      </c>
      <c r="C46813" s="11" t="s">
        <v>1744</v>
      </c>
      <c r="D46813" s="11" t="s">
        <v>1745</v>
      </c>
    </row>
    <row r="46814" spans="1:4" x14ac:dyDescent="0.25">
      <c r="A46814" s="10">
        <v>679277</v>
      </c>
      <c r="B46814" s="11" t="s">
        <v>46731</v>
      </c>
      <c r="C46814" s="11" t="s">
        <v>1744</v>
      </c>
      <c r="D46814" s="11" t="s">
        <v>1745</v>
      </c>
    </row>
    <row r="46815" spans="1:4" x14ac:dyDescent="0.25">
      <c r="A46815" s="10">
        <v>679278</v>
      </c>
      <c r="B46815" s="11" t="s">
        <v>46732</v>
      </c>
      <c r="C46815" s="11" t="s">
        <v>1744</v>
      </c>
      <c r="D46815" s="11" t="s">
        <v>1745</v>
      </c>
    </row>
    <row r="46816" spans="1:4" x14ac:dyDescent="0.25">
      <c r="A46816" s="10">
        <v>679280</v>
      </c>
      <c r="B46816" s="11" t="s">
        <v>46733</v>
      </c>
      <c r="C46816" s="11" t="s">
        <v>1744</v>
      </c>
      <c r="D46816" s="11" t="s">
        <v>1745</v>
      </c>
    </row>
    <row r="46817" spans="1:4" x14ac:dyDescent="0.25">
      <c r="A46817" s="10">
        <v>679281</v>
      </c>
      <c r="B46817" s="11" t="s">
        <v>46734</v>
      </c>
      <c r="C46817" s="11" t="s">
        <v>1744</v>
      </c>
      <c r="D46817" s="11" t="s">
        <v>1745</v>
      </c>
    </row>
    <row r="46818" spans="1:4" x14ac:dyDescent="0.25">
      <c r="A46818" s="10">
        <v>679282</v>
      </c>
      <c r="B46818" s="11" t="s">
        <v>46735</v>
      </c>
      <c r="C46818" s="11" t="s">
        <v>1744</v>
      </c>
      <c r="D46818" s="11" t="s">
        <v>1745</v>
      </c>
    </row>
    <row r="46819" spans="1:4" x14ac:dyDescent="0.25">
      <c r="A46819" s="10">
        <v>679284</v>
      </c>
      <c r="B46819" s="11" t="s">
        <v>46736</v>
      </c>
      <c r="C46819" s="11" t="s">
        <v>1744</v>
      </c>
      <c r="D46819" s="11" t="s">
        <v>1745</v>
      </c>
    </row>
    <row r="46820" spans="1:4" x14ac:dyDescent="0.25">
      <c r="A46820" s="10">
        <v>679285</v>
      </c>
      <c r="B46820" s="11" t="s">
        <v>46737</v>
      </c>
      <c r="C46820" s="11" t="s">
        <v>1744</v>
      </c>
      <c r="D46820" s="11" t="s">
        <v>1745</v>
      </c>
    </row>
    <row r="46821" spans="1:4" x14ac:dyDescent="0.25">
      <c r="A46821" s="10">
        <v>679286</v>
      </c>
      <c r="B46821" s="11" t="s">
        <v>46738</v>
      </c>
      <c r="C46821" s="11" t="s">
        <v>1744</v>
      </c>
      <c r="D46821" s="11" t="s">
        <v>1745</v>
      </c>
    </row>
    <row r="46822" spans="1:4" x14ac:dyDescent="0.25">
      <c r="A46822" s="10">
        <v>679287</v>
      </c>
      <c r="B46822" s="11" t="s">
        <v>46739</v>
      </c>
      <c r="C46822" s="11" t="s">
        <v>1744</v>
      </c>
      <c r="D46822" s="11" t="s">
        <v>1745</v>
      </c>
    </row>
    <row r="46823" spans="1:4" x14ac:dyDescent="0.25">
      <c r="A46823" s="10">
        <v>679288</v>
      </c>
      <c r="B46823" s="11" t="s">
        <v>46740</v>
      </c>
      <c r="C46823" s="11" t="s">
        <v>1744</v>
      </c>
      <c r="D46823" s="11" t="s">
        <v>1745</v>
      </c>
    </row>
    <row r="46824" spans="1:4" x14ac:dyDescent="0.25">
      <c r="A46824" s="10">
        <v>679289</v>
      </c>
      <c r="B46824" s="11" t="s">
        <v>46741</v>
      </c>
      <c r="C46824" s="11" t="s">
        <v>1744</v>
      </c>
      <c r="D46824" s="11" t="s">
        <v>1745</v>
      </c>
    </row>
    <row r="46825" spans="1:4" x14ac:dyDescent="0.25">
      <c r="A46825" s="10">
        <v>679290</v>
      </c>
      <c r="B46825" s="11" t="s">
        <v>46742</v>
      </c>
      <c r="C46825" s="11" t="s">
        <v>1744</v>
      </c>
      <c r="D46825" s="11" t="s">
        <v>1745</v>
      </c>
    </row>
    <row r="46826" spans="1:4" x14ac:dyDescent="0.25">
      <c r="A46826" s="10">
        <v>679292</v>
      </c>
      <c r="B46826" s="11" t="s">
        <v>46743</v>
      </c>
      <c r="C46826" s="11" t="s">
        <v>1744</v>
      </c>
      <c r="D46826" s="11" t="s">
        <v>1745</v>
      </c>
    </row>
    <row r="46827" spans="1:4" x14ac:dyDescent="0.25">
      <c r="A46827" s="10">
        <v>679293</v>
      </c>
      <c r="B46827" s="11" t="s">
        <v>46744</v>
      </c>
      <c r="C46827" s="11" t="s">
        <v>1744</v>
      </c>
      <c r="D46827" s="11" t="s">
        <v>1745</v>
      </c>
    </row>
    <row r="46828" spans="1:4" x14ac:dyDescent="0.25">
      <c r="A46828" s="10">
        <v>679296</v>
      </c>
      <c r="B46828" s="11" t="s">
        <v>46745</v>
      </c>
      <c r="C46828" s="11" t="s">
        <v>1744</v>
      </c>
      <c r="D46828" s="11" t="s">
        <v>1745</v>
      </c>
    </row>
    <row r="46829" spans="1:4" x14ac:dyDescent="0.25">
      <c r="A46829" s="10">
        <v>679297</v>
      </c>
      <c r="B46829" s="11" t="s">
        <v>46746</v>
      </c>
      <c r="C46829" s="11" t="s">
        <v>1744</v>
      </c>
      <c r="D46829" s="11" t="s">
        <v>1745</v>
      </c>
    </row>
    <row r="46830" spans="1:4" x14ac:dyDescent="0.25">
      <c r="A46830" s="10">
        <v>679298</v>
      </c>
      <c r="B46830" s="11" t="s">
        <v>46747</v>
      </c>
      <c r="C46830" s="11" t="s">
        <v>1744</v>
      </c>
      <c r="D46830" s="11" t="s">
        <v>1745</v>
      </c>
    </row>
    <row r="46831" spans="1:4" x14ac:dyDescent="0.25">
      <c r="A46831" s="10">
        <v>679299</v>
      </c>
      <c r="B46831" s="11" t="s">
        <v>46748</v>
      </c>
      <c r="C46831" s="11" t="s">
        <v>1744</v>
      </c>
      <c r="D46831" s="11" t="s">
        <v>1745</v>
      </c>
    </row>
    <row r="46832" spans="1:4" x14ac:dyDescent="0.25">
      <c r="A46832" s="10">
        <v>679300</v>
      </c>
      <c r="B46832" s="11" t="s">
        <v>46749</v>
      </c>
      <c r="C46832" s="11" t="s">
        <v>1744</v>
      </c>
      <c r="D46832" s="11" t="s">
        <v>1745</v>
      </c>
    </row>
    <row r="46833" spans="1:4" x14ac:dyDescent="0.25">
      <c r="A46833" s="10">
        <v>679302</v>
      </c>
      <c r="B46833" s="11" t="s">
        <v>46750</v>
      </c>
      <c r="C46833" s="11" t="s">
        <v>1744</v>
      </c>
      <c r="D46833" s="11" t="s">
        <v>1745</v>
      </c>
    </row>
    <row r="46834" spans="1:4" x14ac:dyDescent="0.25">
      <c r="A46834" s="10">
        <v>679303</v>
      </c>
      <c r="B46834" s="11" t="s">
        <v>46751</v>
      </c>
      <c r="C46834" s="11" t="s">
        <v>1744</v>
      </c>
      <c r="D46834" s="11" t="s">
        <v>1745</v>
      </c>
    </row>
    <row r="46835" spans="1:4" x14ac:dyDescent="0.25">
      <c r="A46835" s="10">
        <v>679304</v>
      </c>
      <c r="B46835" s="11" t="s">
        <v>46752</v>
      </c>
      <c r="C46835" s="11" t="s">
        <v>1744</v>
      </c>
      <c r="D46835" s="11" t="s">
        <v>1745</v>
      </c>
    </row>
    <row r="46836" spans="1:4" x14ac:dyDescent="0.25">
      <c r="A46836" s="10">
        <v>679305</v>
      </c>
      <c r="B46836" s="11" t="s">
        <v>46753</v>
      </c>
      <c r="C46836" s="11" t="s">
        <v>1744</v>
      </c>
      <c r="D46836" s="11" t="s">
        <v>1745</v>
      </c>
    </row>
    <row r="46837" spans="1:4" x14ac:dyDescent="0.25">
      <c r="A46837" s="10">
        <v>679306</v>
      </c>
      <c r="B46837" s="11" t="s">
        <v>46754</v>
      </c>
      <c r="C46837" s="11" t="s">
        <v>1744</v>
      </c>
      <c r="D46837" s="11" t="s">
        <v>1745</v>
      </c>
    </row>
    <row r="46838" spans="1:4" x14ac:dyDescent="0.25">
      <c r="A46838" s="10">
        <v>679307</v>
      </c>
      <c r="B46838" s="11" t="s">
        <v>46755</v>
      </c>
      <c r="C46838" s="11" t="s">
        <v>1744</v>
      </c>
      <c r="D46838" s="11" t="s">
        <v>1745</v>
      </c>
    </row>
    <row r="46839" spans="1:4" x14ac:dyDescent="0.25">
      <c r="A46839" s="10">
        <v>679308</v>
      </c>
      <c r="B46839" s="11" t="s">
        <v>46756</v>
      </c>
      <c r="C46839" s="11" t="s">
        <v>1744</v>
      </c>
      <c r="D46839" s="11" t="s">
        <v>1745</v>
      </c>
    </row>
    <row r="46840" spans="1:4" x14ac:dyDescent="0.25">
      <c r="A46840" s="10">
        <v>679309</v>
      </c>
      <c r="B46840" s="11" t="s">
        <v>46757</v>
      </c>
      <c r="C46840" s="11" t="s">
        <v>1744</v>
      </c>
      <c r="D46840" s="11" t="s">
        <v>1745</v>
      </c>
    </row>
    <row r="46841" spans="1:4" x14ac:dyDescent="0.25">
      <c r="A46841" s="10">
        <v>679311</v>
      </c>
      <c r="B46841" s="11" t="s">
        <v>46758</v>
      </c>
      <c r="C46841" s="11" t="s">
        <v>1744</v>
      </c>
      <c r="D46841" s="11" t="s">
        <v>1745</v>
      </c>
    </row>
    <row r="46842" spans="1:4" x14ac:dyDescent="0.25">
      <c r="A46842" s="10">
        <v>679312</v>
      </c>
      <c r="B46842" s="11" t="s">
        <v>46759</v>
      </c>
      <c r="C46842" s="11" t="s">
        <v>1744</v>
      </c>
      <c r="D46842" s="11" t="s">
        <v>1745</v>
      </c>
    </row>
    <row r="46843" spans="1:4" x14ac:dyDescent="0.25">
      <c r="A46843" s="10">
        <v>679313</v>
      </c>
      <c r="B46843" s="11" t="s">
        <v>46760</v>
      </c>
      <c r="C46843" s="11" t="s">
        <v>1744</v>
      </c>
      <c r="D46843" s="11" t="s">
        <v>1745</v>
      </c>
    </row>
    <row r="46844" spans="1:4" x14ac:dyDescent="0.25">
      <c r="A46844" s="10">
        <v>679314</v>
      </c>
      <c r="B46844" s="11" t="s">
        <v>46761</v>
      </c>
      <c r="C46844" s="11" t="s">
        <v>1744</v>
      </c>
      <c r="D46844" s="11" t="s">
        <v>1745</v>
      </c>
    </row>
    <row r="46845" spans="1:4" x14ac:dyDescent="0.25">
      <c r="A46845" s="10">
        <v>679315</v>
      </c>
      <c r="B46845" s="11" t="s">
        <v>46762</v>
      </c>
      <c r="C46845" s="11" t="s">
        <v>1744</v>
      </c>
      <c r="D46845" s="11" t="s">
        <v>1745</v>
      </c>
    </row>
    <row r="46846" spans="1:4" x14ac:dyDescent="0.25">
      <c r="A46846" s="10">
        <v>679316</v>
      </c>
      <c r="B46846" s="11" t="s">
        <v>46763</v>
      </c>
      <c r="C46846" s="11" t="s">
        <v>1744</v>
      </c>
      <c r="D46846" s="11" t="s">
        <v>1745</v>
      </c>
    </row>
    <row r="46847" spans="1:4" x14ac:dyDescent="0.25">
      <c r="A46847" s="10">
        <v>679317</v>
      </c>
      <c r="B46847" s="11" t="s">
        <v>46764</v>
      </c>
      <c r="C46847" s="11" t="s">
        <v>1744</v>
      </c>
      <c r="D46847" s="11" t="s">
        <v>1745</v>
      </c>
    </row>
    <row r="46848" spans="1:4" x14ac:dyDescent="0.25">
      <c r="A46848" s="10">
        <v>679318</v>
      </c>
      <c r="B46848" s="11" t="s">
        <v>46765</v>
      </c>
      <c r="C46848" s="11" t="s">
        <v>1744</v>
      </c>
      <c r="D46848" s="11" t="s">
        <v>1745</v>
      </c>
    </row>
    <row r="46849" spans="1:4" x14ac:dyDescent="0.25">
      <c r="A46849" s="10">
        <v>679319</v>
      </c>
      <c r="B46849" s="11" t="s">
        <v>46766</v>
      </c>
      <c r="C46849" s="11" t="s">
        <v>1744</v>
      </c>
      <c r="D46849" s="11" t="s">
        <v>1745</v>
      </c>
    </row>
    <row r="46850" spans="1:4" x14ac:dyDescent="0.25">
      <c r="A46850" s="10">
        <v>679320</v>
      </c>
      <c r="B46850" s="11" t="s">
        <v>46767</v>
      </c>
      <c r="C46850" s="11" t="s">
        <v>1744</v>
      </c>
      <c r="D46850" s="11" t="s">
        <v>1745</v>
      </c>
    </row>
    <row r="46851" spans="1:4" x14ac:dyDescent="0.25">
      <c r="A46851" s="10">
        <v>679321</v>
      </c>
      <c r="B46851" s="11" t="s">
        <v>46768</v>
      </c>
      <c r="C46851" s="11" t="s">
        <v>1744</v>
      </c>
      <c r="D46851" s="11" t="s">
        <v>1745</v>
      </c>
    </row>
    <row r="46852" spans="1:4" x14ac:dyDescent="0.25">
      <c r="A46852" s="10">
        <v>679322</v>
      </c>
      <c r="B46852" s="11" t="s">
        <v>46769</v>
      </c>
      <c r="C46852" s="11" t="s">
        <v>1744</v>
      </c>
      <c r="D46852" s="11" t="s">
        <v>1745</v>
      </c>
    </row>
    <row r="46853" spans="1:4" x14ac:dyDescent="0.25">
      <c r="A46853" s="10">
        <v>679323</v>
      </c>
      <c r="B46853" s="11" t="s">
        <v>46770</v>
      </c>
      <c r="C46853" s="11" t="s">
        <v>1744</v>
      </c>
      <c r="D46853" s="11" t="s">
        <v>1745</v>
      </c>
    </row>
    <row r="46854" spans="1:4" x14ac:dyDescent="0.25">
      <c r="A46854" s="10">
        <v>679324</v>
      </c>
      <c r="B46854" s="11" t="s">
        <v>46771</v>
      </c>
      <c r="C46854" s="11" t="s">
        <v>1744</v>
      </c>
      <c r="D46854" s="11" t="s">
        <v>1745</v>
      </c>
    </row>
    <row r="46855" spans="1:4" x14ac:dyDescent="0.25">
      <c r="A46855" s="10">
        <v>679326</v>
      </c>
      <c r="B46855" s="11" t="s">
        <v>46772</v>
      </c>
      <c r="C46855" s="11" t="s">
        <v>1744</v>
      </c>
      <c r="D46855" s="11" t="s">
        <v>1745</v>
      </c>
    </row>
    <row r="46856" spans="1:4" x14ac:dyDescent="0.25">
      <c r="A46856" s="10">
        <v>129315</v>
      </c>
      <c r="B46856" s="11" t="s">
        <v>46773</v>
      </c>
      <c r="C46856" s="11" t="s">
        <v>1744</v>
      </c>
      <c r="D46856" s="11" t="s">
        <v>1745</v>
      </c>
    </row>
    <row r="46857" spans="1:4" x14ac:dyDescent="0.25">
      <c r="A46857" s="10">
        <v>129316</v>
      </c>
      <c r="B46857" s="11" t="s">
        <v>46774</v>
      </c>
      <c r="C46857" s="11" t="s">
        <v>1744</v>
      </c>
      <c r="D46857" s="11" t="s">
        <v>1745</v>
      </c>
    </row>
    <row r="46858" spans="1:4" x14ac:dyDescent="0.25">
      <c r="A46858" s="10">
        <v>129317</v>
      </c>
      <c r="B46858" s="11" t="s">
        <v>46775</v>
      </c>
      <c r="C46858" s="11" t="s">
        <v>1744</v>
      </c>
      <c r="D46858" s="11" t="s">
        <v>1745</v>
      </c>
    </row>
    <row r="46859" spans="1:4" x14ac:dyDescent="0.25">
      <c r="A46859" s="10">
        <v>129314</v>
      </c>
      <c r="B46859" s="11" t="s">
        <v>46776</v>
      </c>
      <c r="C46859" s="11" t="s">
        <v>1744</v>
      </c>
      <c r="D46859" s="11" t="s">
        <v>1745</v>
      </c>
    </row>
    <row r="46860" spans="1:4" x14ac:dyDescent="0.25">
      <c r="A46860" s="10">
        <v>128113</v>
      </c>
      <c r="B46860" s="11" t="s">
        <v>46777</v>
      </c>
      <c r="C46860" s="11" t="s">
        <v>1744</v>
      </c>
      <c r="D46860" s="11" t="s">
        <v>1745</v>
      </c>
    </row>
    <row r="46861" spans="1:4" x14ac:dyDescent="0.25">
      <c r="A46861" s="10">
        <v>128114</v>
      </c>
      <c r="B46861" s="11" t="s">
        <v>46778</v>
      </c>
      <c r="C46861" s="11" t="s">
        <v>1744</v>
      </c>
      <c r="D46861" s="11" t="s">
        <v>1745</v>
      </c>
    </row>
    <row r="46862" spans="1:4" x14ac:dyDescent="0.25">
      <c r="A46862" s="10">
        <v>128115</v>
      </c>
      <c r="B46862" s="11" t="s">
        <v>46779</v>
      </c>
      <c r="C46862" s="11" t="s">
        <v>1744</v>
      </c>
      <c r="D46862" s="11" t="s">
        <v>1745</v>
      </c>
    </row>
    <row r="46863" spans="1:4" x14ac:dyDescent="0.25">
      <c r="A46863" s="10">
        <v>128116</v>
      </c>
      <c r="B46863" s="11" t="s">
        <v>46780</v>
      </c>
      <c r="C46863" s="11" t="s">
        <v>1744</v>
      </c>
      <c r="D46863" s="11" t="s">
        <v>1745</v>
      </c>
    </row>
    <row r="46864" spans="1:4" x14ac:dyDescent="0.25">
      <c r="A46864" s="10">
        <v>128117</v>
      </c>
      <c r="B46864" s="11" t="s">
        <v>46781</v>
      </c>
      <c r="C46864" s="11" t="s">
        <v>1744</v>
      </c>
      <c r="D46864" s="11" t="s">
        <v>1745</v>
      </c>
    </row>
    <row r="46865" spans="1:4" x14ac:dyDescent="0.25">
      <c r="A46865" s="10">
        <v>128118</v>
      </c>
      <c r="B46865" s="11" t="s">
        <v>46782</v>
      </c>
      <c r="C46865" s="11" t="s">
        <v>1744</v>
      </c>
      <c r="D46865" s="11" t="s">
        <v>1745</v>
      </c>
    </row>
    <row r="46866" spans="1:4" x14ac:dyDescent="0.25">
      <c r="A46866" s="10">
        <v>128119</v>
      </c>
      <c r="B46866" s="11" t="s">
        <v>46783</v>
      </c>
      <c r="C46866" s="11" t="s">
        <v>1744</v>
      </c>
      <c r="D46866" s="11" t="s">
        <v>1745</v>
      </c>
    </row>
    <row r="46867" spans="1:4" x14ac:dyDescent="0.25">
      <c r="A46867" s="10">
        <v>128120</v>
      </c>
      <c r="B46867" s="11" t="s">
        <v>46784</v>
      </c>
      <c r="C46867" s="11" t="s">
        <v>1744</v>
      </c>
      <c r="D46867" s="11" t="s">
        <v>1745</v>
      </c>
    </row>
    <row r="46868" spans="1:4" x14ac:dyDescent="0.25">
      <c r="A46868" s="10">
        <v>128121</v>
      </c>
      <c r="B46868" s="11" t="s">
        <v>46785</v>
      </c>
      <c r="C46868" s="11" t="s">
        <v>1744</v>
      </c>
      <c r="D46868" s="11" t="s">
        <v>1745</v>
      </c>
    </row>
    <row r="46869" spans="1:4" x14ac:dyDescent="0.25">
      <c r="A46869" s="10">
        <v>128122</v>
      </c>
      <c r="B46869" s="11" t="s">
        <v>46786</v>
      </c>
      <c r="C46869" s="11" t="s">
        <v>1744</v>
      </c>
      <c r="D46869" s="11" t="s">
        <v>1745</v>
      </c>
    </row>
    <row r="46870" spans="1:4" x14ac:dyDescent="0.25">
      <c r="A46870" s="10">
        <v>128123</v>
      </c>
      <c r="B46870" s="11" t="s">
        <v>46787</v>
      </c>
      <c r="C46870" s="11" t="s">
        <v>1744</v>
      </c>
      <c r="D46870" s="11" t="s">
        <v>1745</v>
      </c>
    </row>
    <row r="46871" spans="1:4" x14ac:dyDescent="0.25">
      <c r="A46871" s="10">
        <v>128124</v>
      </c>
      <c r="B46871" s="11" t="s">
        <v>46788</v>
      </c>
      <c r="C46871" s="11" t="s">
        <v>1744</v>
      </c>
      <c r="D46871" s="11" t="s">
        <v>1745</v>
      </c>
    </row>
    <row r="46872" spans="1:4" x14ac:dyDescent="0.25">
      <c r="A46872" s="10">
        <v>128125</v>
      </c>
      <c r="B46872" s="11" t="s">
        <v>46789</v>
      </c>
      <c r="C46872" s="11" t="s">
        <v>1744</v>
      </c>
      <c r="D46872" s="11" t="s">
        <v>1745</v>
      </c>
    </row>
    <row r="46873" spans="1:4" x14ac:dyDescent="0.25">
      <c r="A46873" s="10">
        <v>129318</v>
      </c>
      <c r="B46873" s="11" t="s">
        <v>46790</v>
      </c>
      <c r="C46873" s="11" t="s">
        <v>1744</v>
      </c>
      <c r="D46873" s="11" t="s">
        <v>1745</v>
      </c>
    </row>
    <row r="46874" spans="1:4" x14ac:dyDescent="0.25">
      <c r="A46874" s="10">
        <v>129319</v>
      </c>
      <c r="B46874" s="11" t="s">
        <v>46791</v>
      </c>
      <c r="C46874" s="11" t="s">
        <v>1744</v>
      </c>
      <c r="D46874" s="11" t="s">
        <v>1745</v>
      </c>
    </row>
    <row r="46875" spans="1:4" x14ac:dyDescent="0.25">
      <c r="A46875" s="10"/>
      <c r="B46875" s="11" t="s">
        <v>46792</v>
      </c>
      <c r="C46875" s="11" t="s">
        <v>1744</v>
      </c>
      <c r="D46875" s="11" t="s">
        <v>1745</v>
      </c>
    </row>
    <row r="46876" spans="1:4" x14ac:dyDescent="0.25">
      <c r="A46876" s="10">
        <v>121820</v>
      </c>
      <c r="B46876" s="11" t="s">
        <v>46793</v>
      </c>
      <c r="C46876" s="11" t="s">
        <v>1744</v>
      </c>
      <c r="D46876" s="11" t="s">
        <v>1745</v>
      </c>
    </row>
    <row r="46877" spans="1:4" x14ac:dyDescent="0.25">
      <c r="A46877" s="10">
        <v>121822</v>
      </c>
      <c r="B46877" s="11" t="s">
        <v>46794</v>
      </c>
      <c r="C46877" s="11" t="s">
        <v>1744</v>
      </c>
      <c r="D46877" s="11" t="s">
        <v>1745</v>
      </c>
    </row>
    <row r="46878" spans="1:4" x14ac:dyDescent="0.25">
      <c r="A46878" s="10">
        <v>121823</v>
      </c>
      <c r="B46878" s="11" t="s">
        <v>46795</v>
      </c>
      <c r="C46878" s="11" t="s">
        <v>1744</v>
      </c>
      <c r="D46878" s="11" t="s">
        <v>1745</v>
      </c>
    </row>
    <row r="46879" spans="1:4" x14ac:dyDescent="0.25">
      <c r="A46879" s="10">
        <v>121824</v>
      </c>
      <c r="B46879" s="11" t="s">
        <v>46796</v>
      </c>
      <c r="C46879" s="11" t="s">
        <v>1744</v>
      </c>
      <c r="D46879" s="11" t="s">
        <v>1745</v>
      </c>
    </row>
    <row r="46880" spans="1:4" x14ac:dyDescent="0.25">
      <c r="A46880" s="10">
        <v>121103</v>
      </c>
      <c r="B46880" s="11" t="s">
        <v>46797</v>
      </c>
      <c r="C46880" s="11" t="s">
        <v>1744</v>
      </c>
      <c r="D46880" s="11" t="s">
        <v>1745</v>
      </c>
    </row>
    <row r="46881" spans="1:4" x14ac:dyDescent="0.25">
      <c r="A46881" s="10">
        <v>121429</v>
      </c>
      <c r="B46881" s="11" t="s">
        <v>46798</v>
      </c>
      <c r="C46881" s="11" t="s">
        <v>1744</v>
      </c>
      <c r="D46881" s="11" t="s">
        <v>1745</v>
      </c>
    </row>
    <row r="46882" spans="1:4" x14ac:dyDescent="0.25">
      <c r="A46882" s="10">
        <v>121825</v>
      </c>
      <c r="B46882" s="11" t="s">
        <v>46799</v>
      </c>
      <c r="C46882" s="11" t="s">
        <v>1744</v>
      </c>
      <c r="D46882" s="11" t="s">
        <v>1745</v>
      </c>
    </row>
    <row r="46883" spans="1:4" x14ac:dyDescent="0.25">
      <c r="A46883" s="10">
        <v>121432</v>
      </c>
      <c r="B46883" s="11" t="s">
        <v>46800</v>
      </c>
      <c r="C46883" s="11" t="s">
        <v>1744</v>
      </c>
      <c r="D46883" s="11" t="s">
        <v>1745</v>
      </c>
    </row>
    <row r="46884" spans="1:4" x14ac:dyDescent="0.25">
      <c r="A46884" s="10">
        <v>121826</v>
      </c>
      <c r="B46884" s="11" t="s">
        <v>46801</v>
      </c>
      <c r="C46884" s="11" t="s">
        <v>1744</v>
      </c>
      <c r="D46884" s="11" t="s">
        <v>1745</v>
      </c>
    </row>
    <row r="46885" spans="1:4" x14ac:dyDescent="0.25">
      <c r="A46885" s="10">
        <v>121827</v>
      </c>
      <c r="B46885" s="11" t="s">
        <v>46802</v>
      </c>
      <c r="C46885" s="11" t="s">
        <v>1744</v>
      </c>
      <c r="D46885" s="11" t="s">
        <v>1745</v>
      </c>
    </row>
    <row r="46886" spans="1:4" x14ac:dyDescent="0.25">
      <c r="A46886" s="10">
        <v>121828</v>
      </c>
      <c r="B46886" s="11" t="s">
        <v>46803</v>
      </c>
      <c r="C46886" s="11" t="s">
        <v>1744</v>
      </c>
      <c r="D46886" s="11" t="s">
        <v>1745</v>
      </c>
    </row>
    <row r="46887" spans="1:4" x14ac:dyDescent="0.25">
      <c r="A46887" s="10">
        <v>121829</v>
      </c>
      <c r="B46887" s="11" t="s">
        <v>46804</v>
      </c>
      <c r="C46887" s="11" t="s">
        <v>1744</v>
      </c>
      <c r="D46887" s="11" t="s">
        <v>1745</v>
      </c>
    </row>
    <row r="46888" spans="1:4" x14ac:dyDescent="0.25">
      <c r="A46888" s="10"/>
      <c r="B46888" s="11" t="s">
        <v>46805</v>
      </c>
      <c r="C46888" s="11" t="s">
        <v>1744</v>
      </c>
      <c r="D46888" s="11" t="s">
        <v>1745</v>
      </c>
    </row>
    <row r="46889" spans="1:4" x14ac:dyDescent="0.25">
      <c r="A46889" s="10"/>
      <c r="B46889" s="11" t="s">
        <v>46806</v>
      </c>
      <c r="C46889" s="11" t="s">
        <v>1744</v>
      </c>
      <c r="D46889" s="11" t="s">
        <v>1745</v>
      </c>
    </row>
    <row r="46890" spans="1:4" x14ac:dyDescent="0.25">
      <c r="A46890" s="10">
        <v>121830</v>
      </c>
      <c r="B46890" s="11" t="s">
        <v>46807</v>
      </c>
      <c r="C46890" s="11" t="s">
        <v>1744</v>
      </c>
      <c r="D46890" s="11" t="s">
        <v>1745</v>
      </c>
    </row>
    <row r="46891" spans="1:4" x14ac:dyDescent="0.25">
      <c r="A46891" s="10"/>
      <c r="B46891" s="11" t="s">
        <v>46808</v>
      </c>
      <c r="C46891" s="11" t="s">
        <v>1744</v>
      </c>
      <c r="D46891" s="11" t="s">
        <v>1745</v>
      </c>
    </row>
    <row r="46892" spans="1:4" x14ac:dyDescent="0.25">
      <c r="A46892" s="10">
        <v>121831</v>
      </c>
      <c r="B46892" s="11" t="s">
        <v>46809</v>
      </c>
      <c r="C46892" s="11" t="s">
        <v>1744</v>
      </c>
      <c r="D46892" s="11" t="s">
        <v>1745</v>
      </c>
    </row>
    <row r="46893" spans="1:4" x14ac:dyDescent="0.25">
      <c r="A46893" s="10"/>
      <c r="B46893" s="11" t="s">
        <v>46810</v>
      </c>
      <c r="C46893" s="11" t="s">
        <v>1744</v>
      </c>
      <c r="D46893" s="11" t="s">
        <v>1745</v>
      </c>
    </row>
    <row r="46894" spans="1:4" x14ac:dyDescent="0.25">
      <c r="A46894" s="10"/>
      <c r="B46894" s="11" t="s">
        <v>46811</v>
      </c>
      <c r="C46894" s="11" t="s">
        <v>1744</v>
      </c>
      <c r="D46894" s="11" t="s">
        <v>1745</v>
      </c>
    </row>
    <row r="46895" spans="1:4" x14ac:dyDescent="0.25">
      <c r="A46895" s="10">
        <v>121832</v>
      </c>
      <c r="B46895" s="11" t="s">
        <v>46812</v>
      </c>
      <c r="C46895" s="11" t="s">
        <v>1744</v>
      </c>
      <c r="D46895" s="11" t="s">
        <v>1745</v>
      </c>
    </row>
    <row r="46896" spans="1:4" x14ac:dyDescent="0.25">
      <c r="A46896" s="10">
        <v>121833</v>
      </c>
      <c r="B46896" s="11" t="s">
        <v>46813</v>
      </c>
      <c r="C46896" s="11" t="s">
        <v>1744</v>
      </c>
      <c r="D46896" s="11" t="s">
        <v>1745</v>
      </c>
    </row>
    <row r="46897" spans="1:4" x14ac:dyDescent="0.25">
      <c r="A46897" s="10">
        <v>121834</v>
      </c>
      <c r="B46897" s="11" t="s">
        <v>46814</v>
      </c>
      <c r="C46897" s="11" t="s">
        <v>1744</v>
      </c>
      <c r="D46897" s="11" t="s">
        <v>1745</v>
      </c>
    </row>
    <row r="46898" spans="1:4" x14ac:dyDescent="0.25">
      <c r="A46898" s="10">
        <v>121835</v>
      </c>
      <c r="B46898" s="11" t="s">
        <v>46815</v>
      </c>
      <c r="C46898" s="11" t="s">
        <v>1744</v>
      </c>
      <c r="D46898" s="11" t="s">
        <v>1745</v>
      </c>
    </row>
    <row r="46899" spans="1:4" x14ac:dyDescent="0.25">
      <c r="A46899" s="10">
        <v>121836</v>
      </c>
      <c r="B46899" s="11" t="s">
        <v>46816</v>
      </c>
      <c r="C46899" s="11" t="s">
        <v>1744</v>
      </c>
      <c r="D46899" s="11" t="s">
        <v>1745</v>
      </c>
    </row>
    <row r="46900" spans="1:4" x14ac:dyDescent="0.25">
      <c r="A46900" s="10">
        <v>121837</v>
      </c>
      <c r="B46900" s="11" t="s">
        <v>46817</v>
      </c>
      <c r="C46900" s="11" t="s">
        <v>1744</v>
      </c>
      <c r="D46900" s="11" t="s">
        <v>1745</v>
      </c>
    </row>
    <row r="46901" spans="1:4" x14ac:dyDescent="0.25">
      <c r="A46901" s="10">
        <v>121838</v>
      </c>
      <c r="B46901" s="11" t="s">
        <v>46818</v>
      </c>
      <c r="C46901" s="11" t="s">
        <v>1744</v>
      </c>
      <c r="D46901" s="11" t="s">
        <v>1745</v>
      </c>
    </row>
    <row r="46902" spans="1:4" x14ac:dyDescent="0.25">
      <c r="A46902" s="10">
        <v>121661</v>
      </c>
      <c r="B46902" s="11" t="s">
        <v>46819</v>
      </c>
      <c r="C46902" s="11" t="s">
        <v>1744</v>
      </c>
      <c r="D46902" s="11" t="s">
        <v>1745</v>
      </c>
    </row>
    <row r="46903" spans="1:4" x14ac:dyDescent="0.25">
      <c r="A46903" s="10">
        <v>121662</v>
      </c>
      <c r="B46903" s="11" t="s">
        <v>46820</v>
      </c>
      <c r="C46903" s="11" t="s">
        <v>1744</v>
      </c>
      <c r="D46903" s="11" t="s">
        <v>1745</v>
      </c>
    </row>
    <row r="46904" spans="1:4" x14ac:dyDescent="0.25">
      <c r="A46904" s="10">
        <v>121663</v>
      </c>
      <c r="B46904" s="11" t="s">
        <v>46821</v>
      </c>
      <c r="C46904" s="11" t="s">
        <v>1744</v>
      </c>
      <c r="D46904" s="11" t="s">
        <v>1745</v>
      </c>
    </row>
    <row r="46905" spans="1:4" x14ac:dyDescent="0.25">
      <c r="A46905" s="10"/>
      <c r="B46905" s="11" t="s">
        <v>46822</v>
      </c>
      <c r="C46905" s="11" t="s">
        <v>1744</v>
      </c>
      <c r="D46905" s="11" t="s">
        <v>1745</v>
      </c>
    </row>
    <row r="46906" spans="1:4" x14ac:dyDescent="0.25">
      <c r="A46906" s="10"/>
      <c r="B46906" s="11" t="s">
        <v>46823</v>
      </c>
      <c r="C46906" s="11" t="s">
        <v>1744</v>
      </c>
      <c r="D46906" s="11" t="s">
        <v>1745</v>
      </c>
    </row>
    <row r="46907" spans="1:4" x14ac:dyDescent="0.25">
      <c r="A46907" s="10">
        <v>121664</v>
      </c>
      <c r="B46907" s="11" t="s">
        <v>46824</v>
      </c>
      <c r="C46907" s="11" t="s">
        <v>1744</v>
      </c>
      <c r="D46907" s="11" t="s">
        <v>1745</v>
      </c>
    </row>
    <row r="46908" spans="1:4" x14ac:dyDescent="0.25">
      <c r="A46908" s="10">
        <v>121849</v>
      </c>
      <c r="B46908" s="11" t="s">
        <v>46824</v>
      </c>
      <c r="C46908" s="11" t="s">
        <v>1744</v>
      </c>
      <c r="D46908" s="11" t="s">
        <v>1745</v>
      </c>
    </row>
    <row r="46909" spans="1:4" x14ac:dyDescent="0.25">
      <c r="A46909" s="10">
        <v>121850</v>
      </c>
      <c r="B46909" s="11" t="s">
        <v>46825</v>
      </c>
      <c r="C46909" s="11" t="s">
        <v>1744</v>
      </c>
      <c r="D46909" s="11" t="s">
        <v>1745</v>
      </c>
    </row>
    <row r="46910" spans="1:4" x14ac:dyDescent="0.25">
      <c r="A46910" s="10">
        <v>121839</v>
      </c>
      <c r="B46910" s="11" t="s">
        <v>46826</v>
      </c>
      <c r="C46910" s="11" t="s">
        <v>1744</v>
      </c>
      <c r="D46910" s="11" t="s">
        <v>1745</v>
      </c>
    </row>
    <row r="46911" spans="1:4" x14ac:dyDescent="0.25">
      <c r="A46911" s="10">
        <v>121840</v>
      </c>
      <c r="B46911" s="11" t="s">
        <v>46827</v>
      </c>
      <c r="C46911" s="11" t="s">
        <v>1744</v>
      </c>
      <c r="D46911" s="11" t="s">
        <v>1745</v>
      </c>
    </row>
    <row r="46912" spans="1:4" x14ac:dyDescent="0.25">
      <c r="A46912" s="10">
        <v>121841</v>
      </c>
      <c r="B46912" s="11" t="s">
        <v>46828</v>
      </c>
      <c r="C46912" s="11" t="s">
        <v>1744</v>
      </c>
      <c r="D46912" s="11" t="s">
        <v>1745</v>
      </c>
    </row>
    <row r="46913" spans="1:4" x14ac:dyDescent="0.25">
      <c r="A46913" s="10">
        <v>121842</v>
      </c>
      <c r="B46913" s="11" t="s">
        <v>46829</v>
      </c>
      <c r="C46913" s="11" t="s">
        <v>1744</v>
      </c>
      <c r="D46913" s="11" t="s">
        <v>1745</v>
      </c>
    </row>
    <row r="46914" spans="1:4" x14ac:dyDescent="0.25">
      <c r="A46914" s="10">
        <v>121843</v>
      </c>
      <c r="B46914" s="11" t="s">
        <v>46830</v>
      </c>
      <c r="C46914" s="11" t="s">
        <v>1744</v>
      </c>
      <c r="D46914" s="11" t="s">
        <v>1745</v>
      </c>
    </row>
    <row r="46915" spans="1:4" x14ac:dyDescent="0.25">
      <c r="A46915" s="10">
        <v>121844</v>
      </c>
      <c r="B46915" s="11" t="s">
        <v>46831</v>
      </c>
      <c r="C46915" s="11" t="s">
        <v>1744</v>
      </c>
      <c r="D46915" s="11" t="s">
        <v>1745</v>
      </c>
    </row>
    <row r="46916" spans="1:4" x14ac:dyDescent="0.25">
      <c r="A46916" s="10">
        <v>121845</v>
      </c>
      <c r="B46916" s="11" t="s">
        <v>46832</v>
      </c>
      <c r="C46916" s="11" t="s">
        <v>1744</v>
      </c>
      <c r="D46916" s="11" t="s">
        <v>1745</v>
      </c>
    </row>
    <row r="46917" spans="1:4" x14ac:dyDescent="0.25">
      <c r="A46917" s="10">
        <v>121846</v>
      </c>
      <c r="B46917" s="11" t="s">
        <v>46833</v>
      </c>
      <c r="C46917" s="11" t="s">
        <v>1744</v>
      </c>
      <c r="D46917" s="11" t="s">
        <v>1745</v>
      </c>
    </row>
    <row r="46918" spans="1:4" x14ac:dyDescent="0.25">
      <c r="A46918" s="10">
        <v>121847</v>
      </c>
      <c r="B46918" s="11" t="s">
        <v>46834</v>
      </c>
      <c r="C46918" s="11" t="s">
        <v>1744</v>
      </c>
      <c r="D46918" s="11" t="s">
        <v>1745</v>
      </c>
    </row>
    <row r="46919" spans="1:4" x14ac:dyDescent="0.25">
      <c r="A46919" s="10">
        <v>121848</v>
      </c>
      <c r="B46919" s="11" t="s">
        <v>46835</v>
      </c>
      <c r="C46919" s="11" t="s">
        <v>1744</v>
      </c>
      <c r="D46919" s="11" t="s">
        <v>1745</v>
      </c>
    </row>
    <row r="46920" spans="1:4" x14ac:dyDescent="0.25">
      <c r="A46920" s="10">
        <v>121851</v>
      </c>
      <c r="B46920" s="11" t="s">
        <v>46836</v>
      </c>
      <c r="C46920" s="11" t="s">
        <v>1744</v>
      </c>
      <c r="D46920" s="11" t="s">
        <v>1745</v>
      </c>
    </row>
    <row r="46921" spans="1:4" x14ac:dyDescent="0.25">
      <c r="A46921" s="10"/>
      <c r="B46921" s="11" t="s">
        <v>46837</v>
      </c>
      <c r="C46921" s="11" t="s">
        <v>1744</v>
      </c>
      <c r="D46921" s="11" t="s">
        <v>1745</v>
      </c>
    </row>
    <row r="46922" spans="1:4" x14ac:dyDescent="0.25">
      <c r="A46922" s="10">
        <v>125684</v>
      </c>
      <c r="B46922" s="11" t="s">
        <v>46838</v>
      </c>
      <c r="C46922" s="11" t="s">
        <v>1744</v>
      </c>
      <c r="D46922" s="11" t="s">
        <v>1745</v>
      </c>
    </row>
    <row r="46923" spans="1:4" x14ac:dyDescent="0.25">
      <c r="A46923" s="10"/>
      <c r="B46923" s="11" t="s">
        <v>46839</v>
      </c>
      <c r="C46923" s="11" t="s">
        <v>1744</v>
      </c>
      <c r="D46923" s="11" t="s">
        <v>1745</v>
      </c>
    </row>
    <row r="46924" spans="1:4" x14ac:dyDescent="0.25">
      <c r="A46924" s="10">
        <v>121855</v>
      </c>
      <c r="B46924" s="11" t="s">
        <v>46840</v>
      </c>
      <c r="C46924" s="11" t="s">
        <v>1744</v>
      </c>
      <c r="D46924" s="11" t="s">
        <v>1745</v>
      </c>
    </row>
    <row r="46925" spans="1:4" x14ac:dyDescent="0.25">
      <c r="A46925" s="10">
        <v>121856</v>
      </c>
      <c r="B46925" s="11" t="s">
        <v>46841</v>
      </c>
      <c r="C46925" s="11" t="s">
        <v>1744</v>
      </c>
      <c r="D46925" s="11" t="s">
        <v>1745</v>
      </c>
    </row>
    <row r="46926" spans="1:4" x14ac:dyDescent="0.25">
      <c r="A46926" s="10">
        <v>121857</v>
      </c>
      <c r="B46926" s="11" t="s">
        <v>46842</v>
      </c>
      <c r="C46926" s="11" t="s">
        <v>1744</v>
      </c>
      <c r="D46926" s="11" t="s">
        <v>1745</v>
      </c>
    </row>
    <row r="46927" spans="1:4" x14ac:dyDescent="0.25">
      <c r="A46927" s="10">
        <v>121858</v>
      </c>
      <c r="B46927" s="11" t="s">
        <v>46843</v>
      </c>
      <c r="C46927" s="11" t="s">
        <v>1744</v>
      </c>
      <c r="D46927" s="11" t="s">
        <v>1745</v>
      </c>
    </row>
    <row r="46928" spans="1:4" x14ac:dyDescent="0.25">
      <c r="A46928" s="10">
        <v>121859</v>
      </c>
      <c r="B46928" s="11" t="s">
        <v>46844</v>
      </c>
      <c r="C46928" s="11" t="s">
        <v>1744</v>
      </c>
      <c r="D46928" s="11" t="s">
        <v>1745</v>
      </c>
    </row>
    <row r="46929" spans="1:4" x14ac:dyDescent="0.25">
      <c r="A46929" s="10">
        <v>121860</v>
      </c>
      <c r="B46929" s="11" t="s">
        <v>46845</v>
      </c>
      <c r="C46929" s="11" t="s">
        <v>1744</v>
      </c>
      <c r="D46929" s="11" t="s">
        <v>1745</v>
      </c>
    </row>
    <row r="46930" spans="1:4" x14ac:dyDescent="0.25">
      <c r="A46930" s="10">
        <v>121861</v>
      </c>
      <c r="B46930" s="11" t="s">
        <v>46846</v>
      </c>
      <c r="C46930" s="11" t="s">
        <v>1744</v>
      </c>
      <c r="D46930" s="11" t="s">
        <v>1745</v>
      </c>
    </row>
    <row r="46931" spans="1:4" x14ac:dyDescent="0.25">
      <c r="A46931" s="10">
        <v>121862</v>
      </c>
      <c r="B46931" s="11" t="s">
        <v>46847</v>
      </c>
      <c r="C46931" s="11" t="s">
        <v>1744</v>
      </c>
      <c r="D46931" s="11" t="s">
        <v>1745</v>
      </c>
    </row>
    <row r="46932" spans="1:4" x14ac:dyDescent="0.25">
      <c r="A46932" s="10">
        <v>121863</v>
      </c>
      <c r="B46932" s="11" t="s">
        <v>46848</v>
      </c>
      <c r="C46932" s="11" t="s">
        <v>1744</v>
      </c>
      <c r="D46932" s="11" t="s">
        <v>1745</v>
      </c>
    </row>
    <row r="46933" spans="1:4" x14ac:dyDescent="0.25">
      <c r="A46933" s="10">
        <v>121141</v>
      </c>
      <c r="B46933" s="11" t="s">
        <v>46849</v>
      </c>
      <c r="C46933" s="11" t="s">
        <v>1744</v>
      </c>
      <c r="D46933" s="11" t="s">
        <v>1745</v>
      </c>
    </row>
    <row r="46934" spans="1:4" x14ac:dyDescent="0.25">
      <c r="A46934" s="10">
        <v>121864</v>
      </c>
      <c r="B46934" s="11" t="s">
        <v>46850</v>
      </c>
      <c r="C46934" s="11" t="s">
        <v>1744</v>
      </c>
      <c r="D46934" s="11" t="s">
        <v>1745</v>
      </c>
    </row>
    <row r="46935" spans="1:4" x14ac:dyDescent="0.25">
      <c r="A46935" s="10">
        <v>121122</v>
      </c>
      <c r="B46935" s="11" t="s">
        <v>46851</v>
      </c>
      <c r="C46935" s="11" t="s">
        <v>1744</v>
      </c>
      <c r="D46935" s="11" t="s">
        <v>1745</v>
      </c>
    </row>
    <row r="46936" spans="1:4" x14ac:dyDescent="0.25">
      <c r="A46936" s="10">
        <v>121865</v>
      </c>
      <c r="B46936" s="11" t="s">
        <v>46852</v>
      </c>
      <c r="C46936" s="11" t="s">
        <v>1744</v>
      </c>
      <c r="D46936" s="11" t="s">
        <v>1745</v>
      </c>
    </row>
    <row r="46937" spans="1:4" x14ac:dyDescent="0.25">
      <c r="A46937" s="10">
        <v>121866</v>
      </c>
      <c r="B46937" s="11" t="s">
        <v>46853</v>
      </c>
      <c r="C46937" s="11" t="s">
        <v>1744</v>
      </c>
      <c r="D46937" s="11" t="s">
        <v>1745</v>
      </c>
    </row>
    <row r="46938" spans="1:4" x14ac:dyDescent="0.25">
      <c r="A46938" s="10">
        <v>121867</v>
      </c>
      <c r="B46938" s="11" t="s">
        <v>46854</v>
      </c>
      <c r="C46938" s="11" t="s">
        <v>1744</v>
      </c>
      <c r="D46938" s="11" t="s">
        <v>1745</v>
      </c>
    </row>
    <row r="46939" spans="1:4" x14ac:dyDescent="0.25">
      <c r="A46939" s="10">
        <v>121868</v>
      </c>
      <c r="B46939" s="11" t="s">
        <v>46855</v>
      </c>
      <c r="C46939" s="11" t="s">
        <v>1744</v>
      </c>
      <c r="D46939" s="11" t="s">
        <v>1745</v>
      </c>
    </row>
    <row r="46940" spans="1:4" x14ac:dyDescent="0.25">
      <c r="A46940" s="10"/>
      <c r="B46940" s="11" t="s">
        <v>46856</v>
      </c>
      <c r="C46940" s="11" t="s">
        <v>1744</v>
      </c>
      <c r="D46940" s="11" t="s">
        <v>1745</v>
      </c>
    </row>
    <row r="46941" spans="1:4" x14ac:dyDescent="0.25">
      <c r="A46941" s="10">
        <v>121870</v>
      </c>
      <c r="B46941" s="11" t="s">
        <v>46857</v>
      </c>
      <c r="C46941" s="11" t="s">
        <v>1744</v>
      </c>
      <c r="D46941" s="11" t="s">
        <v>1745</v>
      </c>
    </row>
    <row r="46942" spans="1:4" x14ac:dyDescent="0.25">
      <c r="A46942" s="10">
        <v>121871</v>
      </c>
      <c r="B46942" s="11" t="s">
        <v>46858</v>
      </c>
      <c r="C46942" s="11" t="s">
        <v>1744</v>
      </c>
      <c r="D46942" s="11" t="s">
        <v>1745</v>
      </c>
    </row>
    <row r="46943" spans="1:4" x14ac:dyDescent="0.25">
      <c r="A46943" s="10">
        <v>121872</v>
      </c>
      <c r="B46943" s="11" t="s">
        <v>46859</v>
      </c>
      <c r="C46943" s="11" t="s">
        <v>1744</v>
      </c>
      <c r="D46943" s="11" t="s">
        <v>1745</v>
      </c>
    </row>
    <row r="46944" spans="1:4" x14ac:dyDescent="0.25">
      <c r="A46944" s="10">
        <v>999769</v>
      </c>
      <c r="B46944" s="11" t="s">
        <v>46860</v>
      </c>
      <c r="C46944" s="11" t="s">
        <v>1744</v>
      </c>
      <c r="D46944" s="11" t="s">
        <v>1745</v>
      </c>
    </row>
    <row r="46945" spans="1:4" x14ac:dyDescent="0.25">
      <c r="A46945" s="10">
        <v>999770</v>
      </c>
      <c r="B46945" s="11" t="s">
        <v>46861</v>
      </c>
      <c r="C46945" s="11" t="s">
        <v>1744</v>
      </c>
      <c r="D46945" s="11" t="s">
        <v>1745</v>
      </c>
    </row>
    <row r="46946" spans="1:4" x14ac:dyDescent="0.25">
      <c r="A46946" s="10">
        <v>999771</v>
      </c>
      <c r="B46946" s="11" t="s">
        <v>46862</v>
      </c>
      <c r="C46946" s="11" t="s">
        <v>1744</v>
      </c>
      <c r="D46946" s="11" t="s">
        <v>1745</v>
      </c>
    </row>
    <row r="46947" spans="1:4" x14ac:dyDescent="0.25">
      <c r="A46947" s="10">
        <v>999772</v>
      </c>
      <c r="B46947" s="11" t="s">
        <v>46863</v>
      </c>
      <c r="C46947" s="11" t="s">
        <v>1744</v>
      </c>
      <c r="D46947" s="11" t="s">
        <v>1745</v>
      </c>
    </row>
    <row r="46948" spans="1:4" x14ac:dyDescent="0.25">
      <c r="A46948" s="10">
        <v>999773</v>
      </c>
      <c r="B46948" s="11" t="s">
        <v>46864</v>
      </c>
      <c r="C46948" s="11" t="s">
        <v>1744</v>
      </c>
      <c r="D46948" s="11" t="s">
        <v>1745</v>
      </c>
    </row>
    <row r="46949" spans="1:4" x14ac:dyDescent="0.25">
      <c r="A46949" s="10">
        <v>129450</v>
      </c>
      <c r="B46949" s="11" t="s">
        <v>46865</v>
      </c>
      <c r="C46949" s="11" t="s">
        <v>1744</v>
      </c>
      <c r="D46949" s="11" t="s">
        <v>1745</v>
      </c>
    </row>
    <row r="46950" spans="1:4" x14ac:dyDescent="0.25">
      <c r="A46950" s="10">
        <v>129451</v>
      </c>
      <c r="B46950" s="11" t="s">
        <v>46866</v>
      </c>
      <c r="C46950" s="11" t="s">
        <v>1744</v>
      </c>
      <c r="D46950" s="11" t="s">
        <v>1745</v>
      </c>
    </row>
    <row r="46951" spans="1:4" x14ac:dyDescent="0.25">
      <c r="A46951" s="10">
        <v>127665</v>
      </c>
      <c r="B46951" s="11" t="s">
        <v>46867</v>
      </c>
      <c r="C46951" s="11" t="s">
        <v>1744</v>
      </c>
      <c r="D46951" s="11" t="s">
        <v>1745</v>
      </c>
    </row>
    <row r="46952" spans="1:4" x14ac:dyDescent="0.25">
      <c r="A46952" s="10">
        <v>127761</v>
      </c>
      <c r="B46952" s="11" t="s">
        <v>46868</v>
      </c>
      <c r="C46952" s="11" t="s">
        <v>1744</v>
      </c>
      <c r="D46952" s="11" t="s">
        <v>1745</v>
      </c>
    </row>
    <row r="46953" spans="1:4" x14ac:dyDescent="0.25">
      <c r="A46953" s="10">
        <v>127670</v>
      </c>
      <c r="B46953" s="11" t="s">
        <v>46869</v>
      </c>
      <c r="C46953" s="11" t="s">
        <v>1744</v>
      </c>
      <c r="D46953" s="11" t="s">
        <v>1745</v>
      </c>
    </row>
    <row r="46954" spans="1:4" x14ac:dyDescent="0.25">
      <c r="A46954" s="10">
        <v>127671</v>
      </c>
      <c r="B46954" s="11" t="s">
        <v>46870</v>
      </c>
      <c r="C46954" s="11" t="s">
        <v>1744</v>
      </c>
      <c r="D46954" s="11" t="s">
        <v>1745</v>
      </c>
    </row>
    <row r="46955" spans="1:4" x14ac:dyDescent="0.25">
      <c r="A46955" s="10">
        <v>127668</v>
      </c>
      <c r="B46955" s="11" t="s">
        <v>46871</v>
      </c>
      <c r="C46955" s="11" t="s">
        <v>1744</v>
      </c>
      <c r="D46955" s="11" t="s">
        <v>1745</v>
      </c>
    </row>
    <row r="46956" spans="1:4" x14ac:dyDescent="0.25">
      <c r="A46956" s="10">
        <v>127667</v>
      </c>
      <c r="B46956" s="11" t="s">
        <v>46872</v>
      </c>
      <c r="C46956" s="11" t="s">
        <v>1744</v>
      </c>
      <c r="D46956" s="11" t="s">
        <v>1745</v>
      </c>
    </row>
    <row r="46957" spans="1:4" x14ac:dyDescent="0.25">
      <c r="A46957" s="10">
        <v>127673</v>
      </c>
      <c r="B46957" s="11" t="s">
        <v>46873</v>
      </c>
      <c r="C46957" s="11" t="s">
        <v>1744</v>
      </c>
      <c r="D46957" s="11" t="s">
        <v>1745</v>
      </c>
    </row>
    <row r="46958" spans="1:4" x14ac:dyDescent="0.25">
      <c r="A46958" s="10">
        <v>127674</v>
      </c>
      <c r="B46958" s="11" t="s">
        <v>46874</v>
      </c>
      <c r="C46958" s="11" t="s">
        <v>1744</v>
      </c>
      <c r="D46958" s="11" t="s">
        <v>1745</v>
      </c>
    </row>
    <row r="46959" spans="1:4" x14ac:dyDescent="0.25">
      <c r="A46959" s="10">
        <v>127677</v>
      </c>
      <c r="B46959" s="11" t="s">
        <v>46875</v>
      </c>
      <c r="C46959" s="11" t="s">
        <v>1744</v>
      </c>
      <c r="D46959" s="11" t="s">
        <v>1745</v>
      </c>
    </row>
    <row r="46960" spans="1:4" x14ac:dyDescent="0.25">
      <c r="A46960" s="10">
        <v>127666</v>
      </c>
      <c r="B46960" s="11" t="s">
        <v>46876</v>
      </c>
      <c r="C46960" s="11" t="s">
        <v>1744</v>
      </c>
      <c r="D46960" s="11" t="s">
        <v>1745</v>
      </c>
    </row>
    <row r="46961" spans="1:4" x14ac:dyDescent="0.25">
      <c r="A46961" s="10">
        <v>127679</v>
      </c>
      <c r="B46961" s="11" t="s">
        <v>46877</v>
      </c>
      <c r="C46961" s="11" t="s">
        <v>1744</v>
      </c>
      <c r="D46961" s="11" t="s">
        <v>1745</v>
      </c>
    </row>
    <row r="46962" spans="1:4" x14ac:dyDescent="0.25">
      <c r="A46962" s="10">
        <v>127680</v>
      </c>
      <c r="B46962" s="11" t="s">
        <v>46878</v>
      </c>
      <c r="C46962" s="11" t="s">
        <v>1744</v>
      </c>
      <c r="D46962" s="11" t="s">
        <v>1745</v>
      </c>
    </row>
    <row r="46963" spans="1:4" x14ac:dyDescent="0.25">
      <c r="A46963" s="10">
        <v>127768</v>
      </c>
      <c r="B46963" s="11" t="s">
        <v>46879</v>
      </c>
      <c r="C46963" s="11" t="s">
        <v>1744</v>
      </c>
      <c r="D46963" s="11" t="s">
        <v>1745</v>
      </c>
    </row>
    <row r="46964" spans="1:4" x14ac:dyDescent="0.25">
      <c r="A46964" s="10">
        <v>128728</v>
      </c>
      <c r="B46964" s="11" t="s">
        <v>46880</v>
      </c>
      <c r="C46964" s="11" t="s">
        <v>1744</v>
      </c>
      <c r="D46964" s="11" t="s">
        <v>1745</v>
      </c>
    </row>
    <row r="46965" spans="1:4" x14ac:dyDescent="0.25">
      <c r="A46965" s="10">
        <v>127688</v>
      </c>
      <c r="B46965" s="11" t="s">
        <v>46881</v>
      </c>
      <c r="C46965" s="11" t="s">
        <v>1744</v>
      </c>
      <c r="D46965" s="11" t="s">
        <v>1745</v>
      </c>
    </row>
    <row r="46966" spans="1:4" x14ac:dyDescent="0.25">
      <c r="A46966" s="10">
        <v>127689</v>
      </c>
      <c r="B46966" s="11" t="s">
        <v>46882</v>
      </c>
      <c r="C46966" s="11" t="s">
        <v>1744</v>
      </c>
      <c r="D46966" s="11" t="s">
        <v>1745</v>
      </c>
    </row>
    <row r="46967" spans="1:4" x14ac:dyDescent="0.25">
      <c r="A46967" s="10">
        <v>127776</v>
      </c>
      <c r="B46967" s="11" t="s">
        <v>46883</v>
      </c>
      <c r="C46967" s="11" t="s">
        <v>1744</v>
      </c>
      <c r="D46967" s="11" t="s">
        <v>1745</v>
      </c>
    </row>
    <row r="46968" spans="1:4" x14ac:dyDescent="0.25">
      <c r="A46968" s="10">
        <v>127780</v>
      </c>
      <c r="B46968" s="11" t="s">
        <v>46884</v>
      </c>
      <c r="C46968" s="11" t="s">
        <v>1744</v>
      </c>
      <c r="D46968" s="11" t="s">
        <v>1745</v>
      </c>
    </row>
    <row r="46969" spans="1:4" x14ac:dyDescent="0.25">
      <c r="A46969" s="10">
        <v>127781</v>
      </c>
      <c r="B46969" s="11" t="s">
        <v>46885</v>
      </c>
      <c r="C46969" s="11" t="s">
        <v>1744</v>
      </c>
      <c r="D46969" s="11" t="s">
        <v>1745</v>
      </c>
    </row>
    <row r="46970" spans="1:4" x14ac:dyDescent="0.25">
      <c r="A46970" s="10">
        <v>128729</v>
      </c>
      <c r="B46970" s="11" t="s">
        <v>46886</v>
      </c>
      <c r="C46970" s="11" t="s">
        <v>1744</v>
      </c>
      <c r="D46970" s="11" t="s">
        <v>1745</v>
      </c>
    </row>
    <row r="46971" spans="1:4" x14ac:dyDescent="0.25">
      <c r="A46971" s="10">
        <v>127731</v>
      </c>
      <c r="B46971" s="11" t="s">
        <v>46887</v>
      </c>
      <c r="C46971" s="11" t="s">
        <v>1744</v>
      </c>
      <c r="D46971" s="11" t="s">
        <v>1745</v>
      </c>
    </row>
    <row r="46972" spans="1:4" x14ac:dyDescent="0.25">
      <c r="A46972" s="10">
        <v>127785</v>
      </c>
      <c r="B46972" s="11" t="s">
        <v>46888</v>
      </c>
      <c r="C46972" s="11" t="s">
        <v>1744</v>
      </c>
      <c r="D46972" s="11" t="s">
        <v>1745</v>
      </c>
    </row>
    <row r="46973" spans="1:4" x14ac:dyDescent="0.25">
      <c r="A46973" s="10">
        <v>128730</v>
      </c>
      <c r="B46973" s="11" t="s">
        <v>46889</v>
      </c>
      <c r="C46973" s="11" t="s">
        <v>1744</v>
      </c>
      <c r="D46973" s="11" t="s">
        <v>1745</v>
      </c>
    </row>
    <row r="46974" spans="1:4" x14ac:dyDescent="0.25">
      <c r="A46974" s="10">
        <v>128731</v>
      </c>
      <c r="B46974" s="11" t="s">
        <v>46890</v>
      </c>
      <c r="C46974" s="11" t="s">
        <v>1744</v>
      </c>
      <c r="D46974" s="11" t="s">
        <v>1745</v>
      </c>
    </row>
    <row r="46975" spans="1:4" x14ac:dyDescent="0.25">
      <c r="A46975" s="10">
        <v>128732</v>
      </c>
      <c r="B46975" s="11" t="s">
        <v>46891</v>
      </c>
      <c r="C46975" s="11" t="s">
        <v>1744</v>
      </c>
      <c r="D46975" s="11" t="s">
        <v>1745</v>
      </c>
    </row>
    <row r="46976" spans="1:4" x14ac:dyDescent="0.25">
      <c r="A46976" s="10">
        <v>128733</v>
      </c>
      <c r="B46976" s="11" t="s">
        <v>46892</v>
      </c>
      <c r="C46976" s="11" t="s">
        <v>1744</v>
      </c>
      <c r="D46976" s="11" t="s">
        <v>1745</v>
      </c>
    </row>
    <row r="46977" spans="1:4" x14ac:dyDescent="0.25">
      <c r="A46977" s="10">
        <v>128734</v>
      </c>
      <c r="B46977" s="11" t="s">
        <v>46893</v>
      </c>
      <c r="C46977" s="11" t="s">
        <v>1744</v>
      </c>
      <c r="D46977" s="11" t="s">
        <v>1745</v>
      </c>
    </row>
    <row r="46978" spans="1:4" x14ac:dyDescent="0.25">
      <c r="A46978" s="10">
        <v>128735</v>
      </c>
      <c r="B46978" s="11" t="s">
        <v>46894</v>
      </c>
      <c r="C46978" s="11" t="s">
        <v>1744</v>
      </c>
      <c r="D46978" s="11" t="s">
        <v>1745</v>
      </c>
    </row>
    <row r="46979" spans="1:4" x14ac:dyDescent="0.25">
      <c r="A46979" s="10">
        <v>128736</v>
      </c>
      <c r="B46979" s="11" t="s">
        <v>46895</v>
      </c>
      <c r="C46979" s="11" t="s">
        <v>1744</v>
      </c>
      <c r="D46979" s="11" t="s">
        <v>1745</v>
      </c>
    </row>
    <row r="46980" spans="1:4" x14ac:dyDescent="0.25">
      <c r="A46980" s="10">
        <v>128737</v>
      </c>
      <c r="B46980" s="11" t="s">
        <v>46896</v>
      </c>
      <c r="C46980" s="11" t="s">
        <v>1744</v>
      </c>
      <c r="D46980" s="11" t="s">
        <v>1745</v>
      </c>
    </row>
    <row r="46981" spans="1:4" x14ac:dyDescent="0.25">
      <c r="A46981" s="10">
        <v>128738</v>
      </c>
      <c r="B46981" s="11" t="s">
        <v>46897</v>
      </c>
      <c r="C46981" s="11" t="s">
        <v>1744</v>
      </c>
      <c r="D46981" s="11" t="s">
        <v>1745</v>
      </c>
    </row>
    <row r="46982" spans="1:4" x14ac:dyDescent="0.25">
      <c r="A46982" s="10">
        <v>128739</v>
      </c>
      <c r="B46982" s="11" t="s">
        <v>46898</v>
      </c>
      <c r="C46982" s="11" t="s">
        <v>1744</v>
      </c>
      <c r="D46982" s="11" t="s">
        <v>1745</v>
      </c>
    </row>
    <row r="46983" spans="1:4" x14ac:dyDescent="0.25">
      <c r="A46983" s="10">
        <v>128740</v>
      </c>
      <c r="B46983" s="11" t="s">
        <v>46899</v>
      </c>
      <c r="C46983" s="11" t="s">
        <v>1744</v>
      </c>
      <c r="D46983" s="11" t="s">
        <v>1745</v>
      </c>
    </row>
    <row r="46984" spans="1:4" x14ac:dyDescent="0.25">
      <c r="A46984" s="10">
        <v>128741</v>
      </c>
      <c r="B46984" s="11" t="s">
        <v>46900</v>
      </c>
      <c r="C46984" s="11" t="s">
        <v>1744</v>
      </c>
      <c r="D46984" s="11" t="s">
        <v>1745</v>
      </c>
    </row>
    <row r="46985" spans="1:4" x14ac:dyDescent="0.25">
      <c r="A46985" s="10">
        <v>128742</v>
      </c>
      <c r="B46985" s="11" t="s">
        <v>46901</v>
      </c>
      <c r="C46985" s="11" t="s">
        <v>1744</v>
      </c>
      <c r="D46985" s="11" t="s">
        <v>1745</v>
      </c>
    </row>
    <row r="46986" spans="1:4" x14ac:dyDescent="0.25">
      <c r="A46986" s="10">
        <v>128743</v>
      </c>
      <c r="B46986" s="11" t="s">
        <v>46902</v>
      </c>
      <c r="C46986" s="11" t="s">
        <v>1744</v>
      </c>
      <c r="D46986" s="11" t="s">
        <v>1745</v>
      </c>
    </row>
    <row r="46987" spans="1:4" x14ac:dyDescent="0.25">
      <c r="A46987" s="10">
        <v>128744</v>
      </c>
      <c r="B46987" s="11" t="s">
        <v>46903</v>
      </c>
      <c r="C46987" s="11" t="s">
        <v>1744</v>
      </c>
      <c r="D46987" s="11" t="s">
        <v>1745</v>
      </c>
    </row>
    <row r="46988" spans="1:4" x14ac:dyDescent="0.25">
      <c r="A46988" s="10">
        <v>128745</v>
      </c>
      <c r="B46988" s="11" t="s">
        <v>46904</v>
      </c>
      <c r="C46988" s="11" t="s">
        <v>1744</v>
      </c>
      <c r="D46988" s="11" t="s">
        <v>1745</v>
      </c>
    </row>
    <row r="46989" spans="1:4" x14ac:dyDescent="0.25">
      <c r="A46989" s="10">
        <v>128746</v>
      </c>
      <c r="B46989" s="11" t="s">
        <v>46905</v>
      </c>
      <c r="C46989" s="11" t="s">
        <v>1744</v>
      </c>
      <c r="D46989" s="11" t="s">
        <v>1745</v>
      </c>
    </row>
    <row r="46990" spans="1:4" x14ac:dyDescent="0.25">
      <c r="A46990" s="10">
        <v>128747</v>
      </c>
      <c r="B46990" s="11" t="s">
        <v>46906</v>
      </c>
      <c r="C46990" s="11" t="s">
        <v>1744</v>
      </c>
      <c r="D46990" s="11" t="s">
        <v>1745</v>
      </c>
    </row>
    <row r="46991" spans="1:4" x14ac:dyDescent="0.25">
      <c r="A46991" s="10">
        <v>128748</v>
      </c>
      <c r="B46991" s="11" t="s">
        <v>46907</v>
      </c>
      <c r="C46991" s="11" t="s">
        <v>1744</v>
      </c>
      <c r="D46991" s="11" t="s">
        <v>1745</v>
      </c>
    </row>
    <row r="46992" spans="1:4" x14ac:dyDescent="0.25">
      <c r="A46992" s="10">
        <v>128749</v>
      </c>
      <c r="B46992" s="11" t="s">
        <v>46908</v>
      </c>
      <c r="C46992" s="11" t="s">
        <v>1744</v>
      </c>
      <c r="D46992" s="11" t="s">
        <v>1745</v>
      </c>
    </row>
    <row r="46993" spans="1:4" x14ac:dyDescent="0.25">
      <c r="A46993" s="10">
        <v>128750</v>
      </c>
      <c r="B46993" s="11" t="s">
        <v>46909</v>
      </c>
      <c r="C46993" s="11" t="s">
        <v>1744</v>
      </c>
      <c r="D46993" s="11" t="s">
        <v>1745</v>
      </c>
    </row>
    <row r="46994" spans="1:4" x14ac:dyDescent="0.25">
      <c r="A46994" s="10">
        <v>129452</v>
      </c>
      <c r="B46994" s="11" t="s">
        <v>46910</v>
      </c>
      <c r="C46994" s="11" t="s">
        <v>1744</v>
      </c>
      <c r="D46994" s="11" t="s">
        <v>1745</v>
      </c>
    </row>
    <row r="46995" spans="1:4" x14ac:dyDescent="0.25">
      <c r="A46995" s="10">
        <v>129453</v>
      </c>
      <c r="B46995" s="11" t="s">
        <v>46911</v>
      </c>
      <c r="C46995" s="11" t="s">
        <v>1744</v>
      </c>
      <c r="D46995" s="11" t="s">
        <v>1745</v>
      </c>
    </row>
    <row r="46996" spans="1:4" x14ac:dyDescent="0.25">
      <c r="A46996" s="10">
        <v>129454</v>
      </c>
      <c r="B46996" s="11" t="s">
        <v>46912</v>
      </c>
      <c r="C46996" s="11" t="s">
        <v>1744</v>
      </c>
      <c r="D46996" s="11" t="s">
        <v>1745</v>
      </c>
    </row>
    <row r="46997" spans="1:4" x14ac:dyDescent="0.25">
      <c r="A46997" s="10">
        <v>129455</v>
      </c>
      <c r="B46997" s="11" t="s">
        <v>46913</v>
      </c>
      <c r="C46997" s="11" t="s">
        <v>1744</v>
      </c>
      <c r="D46997" s="11" t="s">
        <v>1745</v>
      </c>
    </row>
    <row r="46998" spans="1:4" x14ac:dyDescent="0.25">
      <c r="A46998" s="10">
        <v>129456</v>
      </c>
      <c r="B46998" s="11" t="s">
        <v>46914</v>
      </c>
      <c r="C46998" s="11" t="s">
        <v>1744</v>
      </c>
      <c r="D46998" s="11" t="s">
        <v>1745</v>
      </c>
    </row>
    <row r="46999" spans="1:4" x14ac:dyDescent="0.25">
      <c r="A46999" s="10">
        <v>129457</v>
      </c>
      <c r="B46999" s="11" t="s">
        <v>46915</v>
      </c>
      <c r="C46999" s="11" t="s">
        <v>1744</v>
      </c>
      <c r="D46999" s="11" t="s">
        <v>1745</v>
      </c>
    </row>
    <row r="47000" spans="1:4" x14ac:dyDescent="0.25">
      <c r="A47000" s="10">
        <v>129458</v>
      </c>
      <c r="B47000" s="11" t="s">
        <v>46916</v>
      </c>
      <c r="C47000" s="11" t="s">
        <v>1744</v>
      </c>
      <c r="D47000" s="11" t="s">
        <v>1745</v>
      </c>
    </row>
    <row r="47001" spans="1:4" x14ac:dyDescent="0.25">
      <c r="A47001" s="10">
        <v>129459</v>
      </c>
      <c r="B47001" s="11" t="s">
        <v>46917</v>
      </c>
      <c r="C47001" s="11" t="s">
        <v>1744</v>
      </c>
      <c r="D47001" s="11" t="s">
        <v>1745</v>
      </c>
    </row>
    <row r="47002" spans="1:4" x14ac:dyDescent="0.25">
      <c r="A47002" s="10">
        <v>129460</v>
      </c>
      <c r="B47002" s="11" t="s">
        <v>46918</v>
      </c>
      <c r="C47002" s="11" t="s">
        <v>1744</v>
      </c>
      <c r="D47002" s="11" t="s">
        <v>1745</v>
      </c>
    </row>
    <row r="47003" spans="1:4" x14ac:dyDescent="0.25">
      <c r="A47003" s="10">
        <v>129461</v>
      </c>
      <c r="B47003" s="11" t="s">
        <v>46919</v>
      </c>
      <c r="C47003" s="11" t="s">
        <v>1744</v>
      </c>
      <c r="D47003" s="11" t="s">
        <v>1745</v>
      </c>
    </row>
    <row r="47004" spans="1:4" x14ac:dyDescent="0.25">
      <c r="A47004" s="10">
        <v>990397</v>
      </c>
      <c r="B47004" s="11" t="s">
        <v>46920</v>
      </c>
      <c r="C47004" s="11" t="s">
        <v>1744</v>
      </c>
      <c r="D47004" s="11" t="s">
        <v>1745</v>
      </c>
    </row>
    <row r="47005" spans="1:4" x14ac:dyDescent="0.25">
      <c r="A47005" s="10">
        <v>129462</v>
      </c>
      <c r="B47005" s="11" t="s">
        <v>46921</v>
      </c>
      <c r="C47005" s="11" t="s">
        <v>1744</v>
      </c>
      <c r="D47005" s="11" t="s">
        <v>1745</v>
      </c>
    </row>
    <row r="47006" spans="1:4" x14ac:dyDescent="0.25">
      <c r="A47006" s="10">
        <v>990398</v>
      </c>
      <c r="B47006" s="11" t="s">
        <v>46922</v>
      </c>
      <c r="C47006" s="11" t="s">
        <v>1744</v>
      </c>
      <c r="D47006" s="11" t="s">
        <v>1745</v>
      </c>
    </row>
    <row r="47007" spans="1:4" x14ac:dyDescent="0.25">
      <c r="A47007" s="10">
        <v>129463</v>
      </c>
      <c r="B47007" s="11" t="s">
        <v>46923</v>
      </c>
      <c r="C47007" s="11" t="s">
        <v>1744</v>
      </c>
      <c r="D47007" s="11" t="s">
        <v>1745</v>
      </c>
    </row>
    <row r="47008" spans="1:4" x14ac:dyDescent="0.25">
      <c r="A47008" s="10">
        <v>121873</v>
      </c>
      <c r="B47008" s="11" t="s">
        <v>46924</v>
      </c>
      <c r="C47008" s="11" t="s">
        <v>1744</v>
      </c>
      <c r="D47008" s="11" t="s">
        <v>1745</v>
      </c>
    </row>
    <row r="47009" spans="1:4" x14ac:dyDescent="0.25">
      <c r="A47009" s="10">
        <v>121874</v>
      </c>
      <c r="B47009" s="11" t="s">
        <v>46925</v>
      </c>
      <c r="C47009" s="11" t="s">
        <v>1744</v>
      </c>
      <c r="D47009" s="11" t="s">
        <v>1745</v>
      </c>
    </row>
    <row r="47010" spans="1:4" x14ac:dyDescent="0.25">
      <c r="A47010" s="10">
        <v>121875</v>
      </c>
      <c r="B47010" s="11" t="s">
        <v>46926</v>
      </c>
      <c r="C47010" s="11" t="s">
        <v>1744</v>
      </c>
      <c r="D47010" s="11" t="s">
        <v>1745</v>
      </c>
    </row>
    <row r="47011" spans="1:4" x14ac:dyDescent="0.25">
      <c r="A47011" s="10">
        <v>121876</v>
      </c>
      <c r="B47011" s="11" t="s">
        <v>46927</v>
      </c>
      <c r="C47011" s="11" t="s">
        <v>1744</v>
      </c>
      <c r="D47011" s="11" t="s">
        <v>1745</v>
      </c>
    </row>
    <row r="47012" spans="1:4" x14ac:dyDescent="0.25">
      <c r="A47012" s="10">
        <v>121877</v>
      </c>
      <c r="B47012" s="11" t="s">
        <v>46928</v>
      </c>
      <c r="C47012" s="11" t="s">
        <v>1744</v>
      </c>
      <c r="D47012" s="11" t="s">
        <v>1745</v>
      </c>
    </row>
    <row r="47013" spans="1:4" x14ac:dyDescent="0.25">
      <c r="A47013" s="10">
        <v>121878</v>
      </c>
      <c r="B47013" s="11" t="s">
        <v>46929</v>
      </c>
      <c r="C47013" s="11" t="s">
        <v>1744</v>
      </c>
      <c r="D47013" s="11" t="s">
        <v>1745</v>
      </c>
    </row>
    <row r="47014" spans="1:4" x14ac:dyDescent="0.25">
      <c r="A47014" s="10">
        <v>121879</v>
      </c>
      <c r="B47014" s="11" t="s">
        <v>46930</v>
      </c>
      <c r="C47014" s="11" t="s">
        <v>1744</v>
      </c>
      <c r="D47014" s="11" t="s">
        <v>1745</v>
      </c>
    </row>
    <row r="47015" spans="1:4" x14ac:dyDescent="0.25">
      <c r="A47015" s="10">
        <v>121880</v>
      </c>
      <c r="B47015" s="11" t="s">
        <v>46931</v>
      </c>
      <c r="C47015" s="11" t="s">
        <v>1744</v>
      </c>
      <c r="D47015" s="11" t="s">
        <v>1745</v>
      </c>
    </row>
    <row r="47016" spans="1:4" x14ac:dyDescent="0.25">
      <c r="A47016" s="10">
        <v>125694</v>
      </c>
      <c r="B47016" s="11" t="s">
        <v>46932</v>
      </c>
      <c r="C47016" s="11" t="s">
        <v>1744</v>
      </c>
      <c r="D47016" s="11" t="s">
        <v>1745</v>
      </c>
    </row>
    <row r="47017" spans="1:4" x14ac:dyDescent="0.25">
      <c r="A47017" s="10">
        <v>121883</v>
      </c>
      <c r="B47017" s="11" t="s">
        <v>46933</v>
      </c>
      <c r="C47017" s="11" t="s">
        <v>1744</v>
      </c>
      <c r="D47017" s="11" t="s">
        <v>1745</v>
      </c>
    </row>
    <row r="47018" spans="1:4" x14ac:dyDescent="0.25">
      <c r="A47018" s="10">
        <v>121884</v>
      </c>
      <c r="B47018" s="11" t="s">
        <v>46934</v>
      </c>
      <c r="C47018" s="11" t="s">
        <v>1744</v>
      </c>
      <c r="D47018" s="11" t="s">
        <v>1745</v>
      </c>
    </row>
    <row r="47019" spans="1:4" x14ac:dyDescent="0.25">
      <c r="A47019" s="10">
        <v>121885</v>
      </c>
      <c r="B47019" s="11" t="s">
        <v>46935</v>
      </c>
      <c r="C47019" s="11" t="s">
        <v>1744</v>
      </c>
      <c r="D47019" s="11" t="s">
        <v>1745</v>
      </c>
    </row>
    <row r="47020" spans="1:4" x14ac:dyDescent="0.25">
      <c r="A47020" s="10">
        <v>121886</v>
      </c>
      <c r="B47020" s="11" t="s">
        <v>46936</v>
      </c>
      <c r="C47020" s="11" t="s">
        <v>1744</v>
      </c>
      <c r="D47020" s="11" t="s">
        <v>1745</v>
      </c>
    </row>
    <row r="47021" spans="1:4" x14ac:dyDescent="0.25">
      <c r="A47021" s="10">
        <v>121888</v>
      </c>
      <c r="B47021" s="11" t="s">
        <v>46937</v>
      </c>
      <c r="C47021" s="11" t="s">
        <v>1744</v>
      </c>
      <c r="D47021" s="11" t="s">
        <v>1745</v>
      </c>
    </row>
    <row r="47022" spans="1:4" x14ac:dyDescent="0.25">
      <c r="A47022" s="10">
        <v>125691</v>
      </c>
      <c r="B47022" s="11" t="s">
        <v>46938</v>
      </c>
      <c r="C47022" s="11" t="s">
        <v>1744</v>
      </c>
      <c r="D47022" s="11" t="s">
        <v>1745</v>
      </c>
    </row>
    <row r="47023" spans="1:4" x14ac:dyDescent="0.25">
      <c r="A47023" s="10">
        <v>125692</v>
      </c>
      <c r="B47023" s="11" t="s">
        <v>46939</v>
      </c>
      <c r="C47023" s="11" t="s">
        <v>1744</v>
      </c>
      <c r="D47023" s="11" t="s">
        <v>1745</v>
      </c>
    </row>
    <row r="47024" spans="1:4" x14ac:dyDescent="0.25">
      <c r="A47024" s="10">
        <v>125695</v>
      </c>
      <c r="B47024" s="11" t="s">
        <v>46940</v>
      </c>
      <c r="C47024" s="11" t="s">
        <v>1744</v>
      </c>
      <c r="D47024" s="11" t="s">
        <v>1745</v>
      </c>
    </row>
    <row r="47025" spans="1:4" x14ac:dyDescent="0.25">
      <c r="A47025" s="10">
        <v>125696</v>
      </c>
      <c r="B47025" s="11" t="s">
        <v>46941</v>
      </c>
      <c r="C47025" s="11" t="s">
        <v>1744</v>
      </c>
      <c r="D47025" s="11" t="s">
        <v>1745</v>
      </c>
    </row>
    <row r="47026" spans="1:4" x14ac:dyDescent="0.25">
      <c r="A47026" s="10">
        <v>125687</v>
      </c>
      <c r="B47026" s="11" t="s">
        <v>46942</v>
      </c>
      <c r="C47026" s="11" t="s">
        <v>1744</v>
      </c>
      <c r="D47026" s="11" t="s">
        <v>1745</v>
      </c>
    </row>
    <row r="47027" spans="1:4" x14ac:dyDescent="0.25">
      <c r="A47027" s="10">
        <v>125688</v>
      </c>
      <c r="B47027" s="11" t="s">
        <v>46943</v>
      </c>
      <c r="C47027" s="11" t="s">
        <v>1744</v>
      </c>
      <c r="D47027" s="11" t="s">
        <v>1745</v>
      </c>
    </row>
    <row r="47028" spans="1:4" x14ac:dyDescent="0.25">
      <c r="A47028" s="10">
        <v>125689</v>
      </c>
      <c r="B47028" s="11" t="s">
        <v>46944</v>
      </c>
      <c r="C47028" s="11" t="s">
        <v>1744</v>
      </c>
      <c r="D47028" s="11" t="s">
        <v>1745</v>
      </c>
    </row>
    <row r="47029" spans="1:4" x14ac:dyDescent="0.25">
      <c r="A47029" s="10">
        <v>125690</v>
      </c>
      <c r="B47029" s="11" t="s">
        <v>46945</v>
      </c>
      <c r="C47029" s="11" t="s">
        <v>1744</v>
      </c>
      <c r="D47029" s="11" t="s">
        <v>1745</v>
      </c>
    </row>
    <row r="47030" spans="1:4" x14ac:dyDescent="0.25">
      <c r="A47030" s="10">
        <v>126478</v>
      </c>
      <c r="B47030" s="11" t="s">
        <v>46946</v>
      </c>
      <c r="C47030" s="11" t="s">
        <v>1744</v>
      </c>
      <c r="D47030" s="11" t="s">
        <v>1745</v>
      </c>
    </row>
    <row r="47031" spans="1:4" x14ac:dyDescent="0.25">
      <c r="A47031" s="10">
        <v>126479</v>
      </c>
      <c r="B47031" s="11" t="s">
        <v>46947</v>
      </c>
      <c r="C47031" s="11" t="s">
        <v>1744</v>
      </c>
      <c r="D47031" s="11" t="s">
        <v>1745</v>
      </c>
    </row>
    <row r="47032" spans="1:4" x14ac:dyDescent="0.25">
      <c r="A47032" s="10">
        <v>126480</v>
      </c>
      <c r="B47032" s="11" t="s">
        <v>46948</v>
      </c>
      <c r="C47032" s="11" t="s">
        <v>1744</v>
      </c>
      <c r="D47032" s="11" t="s">
        <v>1745</v>
      </c>
    </row>
    <row r="47033" spans="1:4" x14ac:dyDescent="0.25">
      <c r="A47033" s="10">
        <v>126481</v>
      </c>
      <c r="B47033" s="11" t="s">
        <v>46949</v>
      </c>
      <c r="C47033" s="11" t="s">
        <v>1744</v>
      </c>
      <c r="D47033" s="11" t="s">
        <v>1745</v>
      </c>
    </row>
    <row r="47034" spans="1:4" x14ac:dyDescent="0.25">
      <c r="A47034" s="10">
        <v>122280</v>
      </c>
      <c r="B47034" s="11" t="s">
        <v>46950</v>
      </c>
      <c r="C47034" s="11" t="s">
        <v>1744</v>
      </c>
      <c r="D47034" s="11" t="s">
        <v>1745</v>
      </c>
    </row>
    <row r="47035" spans="1:4" x14ac:dyDescent="0.25">
      <c r="A47035" s="10">
        <v>121889</v>
      </c>
      <c r="B47035" s="11" t="s">
        <v>46951</v>
      </c>
      <c r="C47035" s="11" t="s">
        <v>1744</v>
      </c>
      <c r="D47035" s="11" t="s">
        <v>1745</v>
      </c>
    </row>
    <row r="47036" spans="1:4" x14ac:dyDescent="0.25">
      <c r="A47036" s="10">
        <v>122318</v>
      </c>
      <c r="B47036" s="11" t="s">
        <v>46952</v>
      </c>
      <c r="C47036" s="11" t="s">
        <v>1744</v>
      </c>
      <c r="D47036" s="11" t="s">
        <v>1745</v>
      </c>
    </row>
    <row r="47037" spans="1:4" x14ac:dyDescent="0.25">
      <c r="A47037" s="10">
        <v>122331</v>
      </c>
      <c r="B47037" s="11" t="s">
        <v>46953</v>
      </c>
      <c r="C47037" s="11" t="s">
        <v>1744</v>
      </c>
      <c r="D47037" s="11" t="s">
        <v>1745</v>
      </c>
    </row>
    <row r="47038" spans="1:4" x14ac:dyDescent="0.25">
      <c r="A47038" s="10">
        <v>122325</v>
      </c>
      <c r="B47038" s="11" t="s">
        <v>46954</v>
      </c>
      <c r="C47038" s="11" t="s">
        <v>1744</v>
      </c>
      <c r="D47038" s="11" t="s">
        <v>1745</v>
      </c>
    </row>
    <row r="47039" spans="1:4" x14ac:dyDescent="0.25">
      <c r="A47039" s="10">
        <v>127779</v>
      </c>
      <c r="B47039" s="11" t="s">
        <v>46955</v>
      </c>
      <c r="C47039" s="11" t="s">
        <v>1744</v>
      </c>
      <c r="D47039" s="11" t="s">
        <v>1745</v>
      </c>
    </row>
    <row r="47040" spans="1:4" x14ac:dyDescent="0.25">
      <c r="A47040" s="10">
        <v>127686</v>
      </c>
      <c r="B47040" s="11" t="s">
        <v>46956</v>
      </c>
      <c r="C47040" s="11" t="s">
        <v>1744</v>
      </c>
      <c r="D47040" s="11" t="s">
        <v>1745</v>
      </c>
    </row>
    <row r="47041" spans="1:4" x14ac:dyDescent="0.25">
      <c r="A47041" s="10">
        <v>127757</v>
      </c>
      <c r="B47041" s="11" t="s">
        <v>46957</v>
      </c>
      <c r="C47041" s="11" t="s">
        <v>1744</v>
      </c>
      <c r="D47041" s="11" t="s">
        <v>1745</v>
      </c>
    </row>
    <row r="47042" spans="1:4" x14ac:dyDescent="0.25">
      <c r="A47042" s="10">
        <v>127771</v>
      </c>
      <c r="B47042" s="11" t="s">
        <v>46958</v>
      </c>
      <c r="C47042" s="11" t="s">
        <v>1744</v>
      </c>
      <c r="D47042" s="11" t="s">
        <v>1745</v>
      </c>
    </row>
    <row r="47043" spans="1:4" x14ac:dyDescent="0.25">
      <c r="A47043" s="10">
        <v>127694</v>
      </c>
      <c r="B47043" s="11" t="s">
        <v>46959</v>
      </c>
      <c r="C47043" s="11" t="s">
        <v>1744</v>
      </c>
      <c r="D47043" s="11" t="s">
        <v>1745</v>
      </c>
    </row>
    <row r="47044" spans="1:4" x14ac:dyDescent="0.25">
      <c r="A47044" s="10">
        <v>127751</v>
      </c>
      <c r="B47044" s="11" t="s">
        <v>46960</v>
      </c>
      <c r="C47044" s="11" t="s">
        <v>1744</v>
      </c>
      <c r="D47044" s="11" t="s">
        <v>1745</v>
      </c>
    </row>
    <row r="47045" spans="1:4" x14ac:dyDescent="0.25">
      <c r="A47045" s="10">
        <v>127696</v>
      </c>
      <c r="B47045" s="11" t="s">
        <v>46961</v>
      </c>
      <c r="C47045" s="11" t="s">
        <v>1744</v>
      </c>
      <c r="D47045" s="11" t="s">
        <v>1745</v>
      </c>
    </row>
    <row r="47046" spans="1:4" x14ac:dyDescent="0.25">
      <c r="A47046" s="10">
        <v>127704</v>
      </c>
      <c r="B47046" s="11" t="s">
        <v>46962</v>
      </c>
      <c r="C47046" s="11" t="s">
        <v>1744</v>
      </c>
      <c r="D47046" s="11" t="s">
        <v>1745</v>
      </c>
    </row>
    <row r="47047" spans="1:4" x14ac:dyDescent="0.25">
      <c r="A47047" s="10">
        <v>127705</v>
      </c>
      <c r="B47047" s="11" t="s">
        <v>46963</v>
      </c>
      <c r="C47047" s="11" t="s">
        <v>1744</v>
      </c>
      <c r="D47047" s="11" t="s">
        <v>1745</v>
      </c>
    </row>
    <row r="47048" spans="1:4" x14ac:dyDescent="0.25">
      <c r="A47048" s="10">
        <v>127706</v>
      </c>
      <c r="B47048" s="11" t="s">
        <v>46964</v>
      </c>
      <c r="C47048" s="11" t="s">
        <v>1744</v>
      </c>
      <c r="D47048" s="11" t="s">
        <v>1745</v>
      </c>
    </row>
    <row r="47049" spans="1:4" x14ac:dyDescent="0.25">
      <c r="A47049" s="10">
        <v>127707</v>
      </c>
      <c r="B47049" s="11" t="s">
        <v>46965</v>
      </c>
      <c r="C47049" s="11" t="s">
        <v>1744</v>
      </c>
      <c r="D47049" s="11" t="s">
        <v>1745</v>
      </c>
    </row>
    <row r="47050" spans="1:4" x14ac:dyDescent="0.25">
      <c r="A47050" s="10">
        <v>127709</v>
      </c>
      <c r="B47050" s="11" t="s">
        <v>46966</v>
      </c>
      <c r="C47050" s="11" t="s">
        <v>1744</v>
      </c>
      <c r="D47050" s="11" t="s">
        <v>1745</v>
      </c>
    </row>
    <row r="47051" spans="1:4" x14ac:dyDescent="0.25">
      <c r="A47051" s="10">
        <v>127710</v>
      </c>
      <c r="B47051" s="11" t="s">
        <v>46967</v>
      </c>
      <c r="C47051" s="11" t="s">
        <v>1744</v>
      </c>
      <c r="D47051" s="11" t="s">
        <v>1745</v>
      </c>
    </row>
    <row r="47052" spans="1:4" x14ac:dyDescent="0.25">
      <c r="A47052" s="10">
        <v>127714</v>
      </c>
      <c r="B47052" s="11" t="s">
        <v>46968</v>
      </c>
      <c r="C47052" s="11" t="s">
        <v>1744</v>
      </c>
      <c r="D47052" s="11" t="s">
        <v>1745</v>
      </c>
    </row>
    <row r="47053" spans="1:4" x14ac:dyDescent="0.25">
      <c r="A47053" s="10">
        <v>127712</v>
      </c>
      <c r="B47053" s="11" t="s">
        <v>46969</v>
      </c>
      <c r="C47053" s="11" t="s">
        <v>1744</v>
      </c>
      <c r="D47053" s="11" t="s">
        <v>1745</v>
      </c>
    </row>
    <row r="47054" spans="1:4" x14ac:dyDescent="0.25">
      <c r="A47054" s="10">
        <v>127713</v>
      </c>
      <c r="B47054" s="11" t="s">
        <v>46970</v>
      </c>
      <c r="C47054" s="11" t="s">
        <v>1744</v>
      </c>
      <c r="D47054" s="11" t="s">
        <v>1745</v>
      </c>
    </row>
    <row r="47055" spans="1:4" x14ac:dyDescent="0.25">
      <c r="A47055" s="10">
        <v>127711</v>
      </c>
      <c r="B47055" s="11" t="s">
        <v>46971</v>
      </c>
      <c r="C47055" s="11" t="s">
        <v>1744</v>
      </c>
      <c r="D47055" s="11" t="s">
        <v>1745</v>
      </c>
    </row>
    <row r="47056" spans="1:4" x14ac:dyDescent="0.25">
      <c r="A47056" s="10">
        <v>127715</v>
      </c>
      <c r="B47056" s="11" t="s">
        <v>46972</v>
      </c>
      <c r="C47056" s="11" t="s">
        <v>1744</v>
      </c>
      <c r="D47056" s="11" t="s">
        <v>1745</v>
      </c>
    </row>
    <row r="47057" spans="1:4" x14ac:dyDescent="0.25">
      <c r="A47057" s="10">
        <v>127716</v>
      </c>
      <c r="B47057" s="11" t="s">
        <v>46973</v>
      </c>
      <c r="C47057" s="11" t="s">
        <v>1744</v>
      </c>
      <c r="D47057" s="11" t="s">
        <v>1745</v>
      </c>
    </row>
    <row r="47058" spans="1:4" x14ac:dyDescent="0.25">
      <c r="A47058" s="10">
        <v>127717</v>
      </c>
      <c r="B47058" s="11" t="s">
        <v>46974</v>
      </c>
      <c r="C47058" s="11" t="s">
        <v>1744</v>
      </c>
      <c r="D47058" s="11" t="s">
        <v>1745</v>
      </c>
    </row>
    <row r="47059" spans="1:4" x14ac:dyDescent="0.25">
      <c r="A47059" s="10">
        <v>127718</v>
      </c>
      <c r="B47059" s="11" t="s">
        <v>46975</v>
      </c>
      <c r="C47059" s="11" t="s">
        <v>1744</v>
      </c>
      <c r="D47059" s="11" t="s">
        <v>1745</v>
      </c>
    </row>
    <row r="47060" spans="1:4" x14ac:dyDescent="0.25">
      <c r="A47060" s="10">
        <v>127719</v>
      </c>
      <c r="B47060" s="11" t="s">
        <v>46976</v>
      </c>
      <c r="C47060" s="11" t="s">
        <v>1744</v>
      </c>
      <c r="D47060" s="11" t="s">
        <v>1745</v>
      </c>
    </row>
    <row r="47061" spans="1:4" x14ac:dyDescent="0.25">
      <c r="A47061" s="10">
        <v>127720</v>
      </c>
      <c r="B47061" s="11" t="s">
        <v>46977</v>
      </c>
      <c r="C47061" s="11" t="s">
        <v>1744</v>
      </c>
      <c r="D47061" s="11" t="s">
        <v>1745</v>
      </c>
    </row>
    <row r="47062" spans="1:4" x14ac:dyDescent="0.25">
      <c r="A47062" s="10">
        <v>127721</v>
      </c>
      <c r="B47062" s="11" t="s">
        <v>46978</v>
      </c>
      <c r="C47062" s="11" t="s">
        <v>1744</v>
      </c>
      <c r="D47062" s="11" t="s">
        <v>1745</v>
      </c>
    </row>
    <row r="47063" spans="1:4" x14ac:dyDescent="0.25">
      <c r="A47063" s="10">
        <v>127723</v>
      </c>
      <c r="B47063" s="11" t="s">
        <v>46979</v>
      </c>
      <c r="C47063" s="11" t="s">
        <v>1744</v>
      </c>
      <c r="D47063" s="11" t="s">
        <v>1745</v>
      </c>
    </row>
    <row r="47064" spans="1:4" x14ac:dyDescent="0.25">
      <c r="A47064" s="10">
        <v>127722</v>
      </c>
      <c r="B47064" s="11" t="s">
        <v>46980</v>
      </c>
      <c r="C47064" s="11" t="s">
        <v>1744</v>
      </c>
      <c r="D47064" s="11" t="s">
        <v>1745</v>
      </c>
    </row>
    <row r="47065" spans="1:4" x14ac:dyDescent="0.25">
      <c r="A47065" s="10">
        <v>127724</v>
      </c>
      <c r="B47065" s="11" t="s">
        <v>46981</v>
      </c>
      <c r="C47065" s="11" t="s">
        <v>1744</v>
      </c>
      <c r="D47065" s="11" t="s">
        <v>1745</v>
      </c>
    </row>
    <row r="47066" spans="1:4" x14ac:dyDescent="0.25">
      <c r="A47066" s="10">
        <v>127725</v>
      </c>
      <c r="B47066" s="11" t="s">
        <v>46982</v>
      </c>
      <c r="C47066" s="11" t="s">
        <v>1744</v>
      </c>
      <c r="D47066" s="11" t="s">
        <v>1745</v>
      </c>
    </row>
    <row r="47067" spans="1:4" x14ac:dyDescent="0.25">
      <c r="A47067" s="10">
        <v>128869</v>
      </c>
      <c r="B47067" s="11" t="s">
        <v>46983</v>
      </c>
      <c r="C47067" s="11" t="s">
        <v>1744</v>
      </c>
      <c r="D47067" s="11" t="s">
        <v>1745</v>
      </c>
    </row>
    <row r="47068" spans="1:4" x14ac:dyDescent="0.25">
      <c r="A47068" s="10">
        <v>127726</v>
      </c>
      <c r="B47068" s="11" t="s">
        <v>46984</v>
      </c>
      <c r="C47068" s="11" t="s">
        <v>1744</v>
      </c>
      <c r="D47068" s="11" t="s">
        <v>1745</v>
      </c>
    </row>
    <row r="47069" spans="1:4" x14ac:dyDescent="0.25">
      <c r="A47069" s="10">
        <v>127727</v>
      </c>
      <c r="B47069" s="11" t="s">
        <v>46985</v>
      </c>
      <c r="C47069" s="11" t="s">
        <v>1744</v>
      </c>
      <c r="D47069" s="11" t="s">
        <v>1745</v>
      </c>
    </row>
    <row r="47070" spans="1:4" x14ac:dyDescent="0.25">
      <c r="A47070" s="10">
        <v>127754</v>
      </c>
      <c r="B47070" s="11" t="s">
        <v>46986</v>
      </c>
      <c r="C47070" s="11" t="s">
        <v>1744</v>
      </c>
      <c r="D47070" s="11" t="s">
        <v>1745</v>
      </c>
    </row>
    <row r="47071" spans="1:4" x14ac:dyDescent="0.25">
      <c r="A47071" s="10">
        <v>127743</v>
      </c>
      <c r="B47071" s="11" t="s">
        <v>46987</v>
      </c>
      <c r="C47071" s="11" t="s">
        <v>1744</v>
      </c>
      <c r="D47071" s="11" t="s">
        <v>1745</v>
      </c>
    </row>
    <row r="47072" spans="1:4" x14ac:dyDescent="0.25">
      <c r="A47072" s="10">
        <v>127746</v>
      </c>
      <c r="B47072" s="11" t="s">
        <v>46988</v>
      </c>
      <c r="C47072" s="11" t="s">
        <v>1744</v>
      </c>
      <c r="D47072" s="11" t="s">
        <v>1745</v>
      </c>
    </row>
    <row r="47073" spans="1:4" x14ac:dyDescent="0.25">
      <c r="A47073" s="10">
        <v>127792</v>
      </c>
      <c r="B47073" s="11" t="s">
        <v>46989</v>
      </c>
      <c r="C47073" s="11" t="s">
        <v>1744</v>
      </c>
      <c r="D47073" s="11" t="s">
        <v>1745</v>
      </c>
    </row>
    <row r="47074" spans="1:4" x14ac:dyDescent="0.25">
      <c r="A47074" s="10">
        <v>127745</v>
      </c>
      <c r="B47074" s="11" t="s">
        <v>46990</v>
      </c>
      <c r="C47074" s="11" t="s">
        <v>1744</v>
      </c>
      <c r="D47074" s="11" t="s">
        <v>1745</v>
      </c>
    </row>
    <row r="47075" spans="1:4" x14ac:dyDescent="0.25">
      <c r="A47075" s="10">
        <v>127697</v>
      </c>
      <c r="B47075" s="11" t="s">
        <v>46991</v>
      </c>
      <c r="C47075" s="11" t="s">
        <v>1744</v>
      </c>
      <c r="D47075" s="11" t="s">
        <v>1745</v>
      </c>
    </row>
    <row r="47076" spans="1:4" x14ac:dyDescent="0.25">
      <c r="A47076" s="10">
        <v>127415</v>
      </c>
      <c r="B47076" s="11" t="s">
        <v>46992</v>
      </c>
      <c r="C47076" s="11" t="s">
        <v>1744</v>
      </c>
      <c r="D47076" s="11" t="s">
        <v>1745</v>
      </c>
    </row>
    <row r="47077" spans="1:4" x14ac:dyDescent="0.25">
      <c r="A47077" s="10">
        <v>127416</v>
      </c>
      <c r="B47077" s="11" t="s">
        <v>46993</v>
      </c>
      <c r="C47077" s="11" t="s">
        <v>1744</v>
      </c>
      <c r="D47077" s="11" t="s">
        <v>1745</v>
      </c>
    </row>
    <row r="47078" spans="1:4" x14ac:dyDescent="0.25">
      <c r="A47078" s="10">
        <v>127417</v>
      </c>
      <c r="B47078" s="11" t="s">
        <v>46994</v>
      </c>
      <c r="C47078" s="11" t="s">
        <v>1744</v>
      </c>
      <c r="D47078" s="11" t="s">
        <v>1745</v>
      </c>
    </row>
    <row r="47079" spans="1:4" x14ac:dyDescent="0.25">
      <c r="A47079" s="10">
        <v>127418</v>
      </c>
      <c r="B47079" s="11" t="s">
        <v>46995</v>
      </c>
      <c r="C47079" s="11" t="s">
        <v>1744</v>
      </c>
      <c r="D47079" s="11" t="s">
        <v>1745</v>
      </c>
    </row>
    <row r="47080" spans="1:4" x14ac:dyDescent="0.25">
      <c r="A47080" s="10">
        <v>127419</v>
      </c>
      <c r="B47080" s="11" t="s">
        <v>46996</v>
      </c>
      <c r="C47080" s="11" t="s">
        <v>1744</v>
      </c>
      <c r="D47080" s="11" t="s">
        <v>1745</v>
      </c>
    </row>
    <row r="47081" spans="1:4" x14ac:dyDescent="0.25">
      <c r="A47081" s="10">
        <v>127420</v>
      </c>
      <c r="B47081" s="11" t="s">
        <v>46997</v>
      </c>
      <c r="C47081" s="11" t="s">
        <v>1744</v>
      </c>
      <c r="D47081" s="11" t="s">
        <v>1745</v>
      </c>
    </row>
    <row r="47082" spans="1:4" x14ac:dyDescent="0.25">
      <c r="A47082" s="10">
        <v>127421</v>
      </c>
      <c r="B47082" s="11" t="s">
        <v>46998</v>
      </c>
      <c r="C47082" s="11" t="s">
        <v>1744</v>
      </c>
      <c r="D47082" s="11" t="s">
        <v>1745</v>
      </c>
    </row>
    <row r="47083" spans="1:4" x14ac:dyDescent="0.25">
      <c r="A47083" s="10">
        <v>127422</v>
      </c>
      <c r="B47083" s="11" t="s">
        <v>46999</v>
      </c>
      <c r="C47083" s="11" t="s">
        <v>1744</v>
      </c>
      <c r="D47083" s="11" t="s">
        <v>1745</v>
      </c>
    </row>
    <row r="47084" spans="1:4" x14ac:dyDescent="0.25">
      <c r="A47084" s="10">
        <v>127423</v>
      </c>
      <c r="B47084" s="11" t="s">
        <v>47000</v>
      </c>
      <c r="C47084" s="11" t="s">
        <v>1744</v>
      </c>
      <c r="D47084" s="11" t="s">
        <v>1745</v>
      </c>
    </row>
    <row r="47085" spans="1:4" x14ac:dyDescent="0.25">
      <c r="A47085" s="10">
        <v>127424</v>
      </c>
      <c r="B47085" s="11" t="s">
        <v>47001</v>
      </c>
      <c r="C47085" s="11" t="s">
        <v>1744</v>
      </c>
      <c r="D47085" s="11" t="s">
        <v>1745</v>
      </c>
    </row>
    <row r="47086" spans="1:4" x14ac:dyDescent="0.25">
      <c r="A47086" s="10">
        <v>127425</v>
      </c>
      <c r="B47086" s="11" t="s">
        <v>47002</v>
      </c>
      <c r="C47086" s="11" t="s">
        <v>1744</v>
      </c>
      <c r="D47086" s="11" t="s">
        <v>1745</v>
      </c>
    </row>
    <row r="47087" spans="1:4" x14ac:dyDescent="0.25">
      <c r="A47087" s="10">
        <v>127426</v>
      </c>
      <c r="B47087" s="11" t="s">
        <v>47003</v>
      </c>
      <c r="C47087" s="11" t="s">
        <v>1744</v>
      </c>
      <c r="D47087" s="11" t="s">
        <v>1745</v>
      </c>
    </row>
    <row r="47088" spans="1:4" x14ac:dyDescent="0.25">
      <c r="A47088" s="10">
        <v>127428</v>
      </c>
      <c r="B47088" s="11" t="s">
        <v>47004</v>
      </c>
      <c r="C47088" s="11" t="s">
        <v>1744</v>
      </c>
      <c r="D47088" s="11" t="s">
        <v>1745</v>
      </c>
    </row>
    <row r="47089" spans="1:4" x14ac:dyDescent="0.25">
      <c r="A47089" s="10">
        <v>127429</v>
      </c>
      <c r="B47089" s="11" t="s">
        <v>47005</v>
      </c>
      <c r="C47089" s="11" t="s">
        <v>1744</v>
      </c>
      <c r="D47089" s="11" t="s">
        <v>1745</v>
      </c>
    </row>
    <row r="47090" spans="1:4" x14ac:dyDescent="0.25">
      <c r="A47090" s="10">
        <v>127430</v>
      </c>
      <c r="B47090" s="11" t="s">
        <v>47006</v>
      </c>
      <c r="C47090" s="11" t="s">
        <v>1744</v>
      </c>
      <c r="D47090" s="11" t="s">
        <v>1745</v>
      </c>
    </row>
    <row r="47091" spans="1:4" x14ac:dyDescent="0.25">
      <c r="A47091" s="10">
        <v>127431</v>
      </c>
      <c r="B47091" s="11" t="s">
        <v>47007</v>
      </c>
      <c r="C47091" s="11" t="s">
        <v>1744</v>
      </c>
      <c r="D47091" s="11" t="s">
        <v>1745</v>
      </c>
    </row>
    <row r="47092" spans="1:4" x14ac:dyDescent="0.25">
      <c r="A47092" s="10">
        <v>127432</v>
      </c>
      <c r="B47092" s="11" t="s">
        <v>47008</v>
      </c>
      <c r="C47092" s="11" t="s">
        <v>1744</v>
      </c>
      <c r="D47092" s="11" t="s">
        <v>1745</v>
      </c>
    </row>
    <row r="47093" spans="1:4" x14ac:dyDescent="0.25">
      <c r="A47093" s="10">
        <v>127433</v>
      </c>
      <c r="B47093" s="11" t="s">
        <v>47009</v>
      </c>
      <c r="C47093" s="11" t="s">
        <v>1744</v>
      </c>
      <c r="D47093" s="11" t="s">
        <v>1745</v>
      </c>
    </row>
    <row r="47094" spans="1:4" x14ac:dyDescent="0.25">
      <c r="A47094" s="10">
        <v>127434</v>
      </c>
      <c r="B47094" s="11" t="s">
        <v>47010</v>
      </c>
      <c r="C47094" s="11" t="s">
        <v>1744</v>
      </c>
      <c r="D47094" s="11" t="s">
        <v>1745</v>
      </c>
    </row>
    <row r="47095" spans="1:4" x14ac:dyDescent="0.25">
      <c r="A47095" s="10">
        <v>127435</v>
      </c>
      <c r="B47095" s="11" t="s">
        <v>47011</v>
      </c>
      <c r="C47095" s="11" t="s">
        <v>1744</v>
      </c>
      <c r="D47095" s="11" t="s">
        <v>1745</v>
      </c>
    </row>
    <row r="47096" spans="1:4" x14ac:dyDescent="0.25">
      <c r="A47096" s="10">
        <v>127436</v>
      </c>
      <c r="B47096" s="11" t="s">
        <v>47012</v>
      </c>
      <c r="C47096" s="11" t="s">
        <v>1744</v>
      </c>
      <c r="D47096" s="11" t="s">
        <v>1745</v>
      </c>
    </row>
    <row r="47097" spans="1:4" x14ac:dyDescent="0.25">
      <c r="A47097" s="10">
        <v>128751</v>
      </c>
      <c r="B47097" s="11" t="s">
        <v>47013</v>
      </c>
      <c r="C47097" s="11" t="s">
        <v>1744</v>
      </c>
      <c r="D47097" s="11" t="s">
        <v>1745</v>
      </c>
    </row>
    <row r="47098" spans="1:4" x14ac:dyDescent="0.25">
      <c r="A47098" s="10">
        <v>121890</v>
      </c>
      <c r="B47098" s="11" t="s">
        <v>47014</v>
      </c>
      <c r="C47098" s="11" t="s">
        <v>1744</v>
      </c>
      <c r="D47098" s="11" t="s">
        <v>1745</v>
      </c>
    </row>
    <row r="47099" spans="1:4" x14ac:dyDescent="0.25">
      <c r="A47099" s="10">
        <v>121891</v>
      </c>
      <c r="B47099" s="11" t="s">
        <v>47015</v>
      </c>
      <c r="C47099" s="11" t="s">
        <v>1744</v>
      </c>
      <c r="D47099" s="11" t="s">
        <v>1745</v>
      </c>
    </row>
    <row r="47100" spans="1:4" x14ac:dyDescent="0.25">
      <c r="A47100" s="10"/>
      <c r="B47100" s="11" t="s">
        <v>47016</v>
      </c>
      <c r="C47100" s="11" t="s">
        <v>1744</v>
      </c>
      <c r="D47100" s="11" t="s">
        <v>1745</v>
      </c>
    </row>
    <row r="47101" spans="1:4" x14ac:dyDescent="0.25">
      <c r="A47101" s="10">
        <v>121892</v>
      </c>
      <c r="B47101" s="11" t="s">
        <v>47017</v>
      </c>
      <c r="C47101" s="11" t="s">
        <v>1744</v>
      </c>
      <c r="D47101" s="11" t="s">
        <v>1745</v>
      </c>
    </row>
    <row r="47102" spans="1:4" x14ac:dyDescent="0.25">
      <c r="A47102" s="10"/>
      <c r="B47102" s="11" t="s">
        <v>47018</v>
      </c>
      <c r="C47102" s="11" t="s">
        <v>1744</v>
      </c>
      <c r="D47102" s="11" t="s">
        <v>1745</v>
      </c>
    </row>
    <row r="47103" spans="1:4" x14ac:dyDescent="0.25">
      <c r="A47103" s="10">
        <v>121893</v>
      </c>
      <c r="B47103" s="11" t="s">
        <v>47019</v>
      </c>
      <c r="C47103" s="11" t="s">
        <v>1744</v>
      </c>
      <c r="D47103" s="11" t="s">
        <v>1745</v>
      </c>
    </row>
    <row r="47104" spans="1:4" x14ac:dyDescent="0.25">
      <c r="A47104" s="10"/>
      <c r="B47104" s="11" t="s">
        <v>47020</v>
      </c>
      <c r="C47104" s="11" t="s">
        <v>1744</v>
      </c>
      <c r="D47104" s="11" t="s">
        <v>1745</v>
      </c>
    </row>
    <row r="47105" spans="1:4" x14ac:dyDescent="0.25">
      <c r="A47105" s="10"/>
      <c r="B47105" s="11" t="s">
        <v>47021</v>
      </c>
      <c r="C47105" s="11" t="s">
        <v>1744</v>
      </c>
      <c r="D47105" s="11" t="s">
        <v>1745</v>
      </c>
    </row>
    <row r="47106" spans="1:4" x14ac:dyDescent="0.25">
      <c r="A47106" s="10">
        <v>121107</v>
      </c>
      <c r="B47106" s="11" t="s">
        <v>47022</v>
      </c>
      <c r="C47106" s="11" t="s">
        <v>1744</v>
      </c>
      <c r="D47106" s="11" t="s">
        <v>1745</v>
      </c>
    </row>
    <row r="47107" spans="1:4" x14ac:dyDescent="0.25">
      <c r="A47107" s="10">
        <v>121207</v>
      </c>
      <c r="B47107" s="11" t="s">
        <v>47023</v>
      </c>
      <c r="C47107" s="11" t="s">
        <v>1744</v>
      </c>
      <c r="D47107" s="11" t="s">
        <v>1745</v>
      </c>
    </row>
    <row r="47108" spans="1:4" x14ac:dyDescent="0.25">
      <c r="A47108" s="10">
        <v>121894</v>
      </c>
      <c r="B47108" s="11" t="s">
        <v>47024</v>
      </c>
      <c r="C47108" s="11" t="s">
        <v>1744</v>
      </c>
      <c r="D47108" s="11" t="s">
        <v>1745</v>
      </c>
    </row>
    <row r="47109" spans="1:4" x14ac:dyDescent="0.25">
      <c r="A47109" s="10">
        <v>121108</v>
      </c>
      <c r="B47109" s="11" t="s">
        <v>47025</v>
      </c>
      <c r="C47109" s="11" t="s">
        <v>1744</v>
      </c>
      <c r="D47109" s="11" t="s">
        <v>1745</v>
      </c>
    </row>
    <row r="47110" spans="1:4" x14ac:dyDescent="0.25">
      <c r="A47110" s="10">
        <v>121194</v>
      </c>
      <c r="B47110" s="11" t="s">
        <v>47026</v>
      </c>
      <c r="C47110" s="11" t="s">
        <v>1744</v>
      </c>
      <c r="D47110" s="11" t="s">
        <v>1745</v>
      </c>
    </row>
    <row r="47111" spans="1:4" x14ac:dyDescent="0.25">
      <c r="A47111" s="10">
        <v>121895</v>
      </c>
      <c r="B47111" s="11" t="s">
        <v>47027</v>
      </c>
      <c r="C47111" s="11" t="s">
        <v>1744</v>
      </c>
      <c r="D47111" s="11" t="s">
        <v>1745</v>
      </c>
    </row>
    <row r="47112" spans="1:4" x14ac:dyDescent="0.25">
      <c r="A47112" s="10"/>
      <c r="B47112" s="11" t="s">
        <v>47028</v>
      </c>
      <c r="C47112" s="11" t="s">
        <v>1744</v>
      </c>
      <c r="D47112" s="11" t="s">
        <v>1745</v>
      </c>
    </row>
    <row r="47113" spans="1:4" x14ac:dyDescent="0.25">
      <c r="A47113" s="10"/>
      <c r="B47113" s="11" t="s">
        <v>47029</v>
      </c>
      <c r="C47113" s="11" t="s">
        <v>1744</v>
      </c>
      <c r="D47113" s="11" t="s">
        <v>1745</v>
      </c>
    </row>
    <row r="47114" spans="1:4" x14ac:dyDescent="0.25">
      <c r="A47114" s="10">
        <v>121897</v>
      </c>
      <c r="B47114" s="11" t="s">
        <v>47030</v>
      </c>
      <c r="C47114" s="11" t="s">
        <v>1744</v>
      </c>
      <c r="D47114" s="11" t="s">
        <v>1745</v>
      </c>
    </row>
    <row r="47115" spans="1:4" x14ac:dyDescent="0.25">
      <c r="A47115" s="10">
        <v>121431</v>
      </c>
      <c r="B47115" s="11" t="s">
        <v>47031</v>
      </c>
      <c r="C47115" s="11" t="s">
        <v>1744</v>
      </c>
      <c r="D47115" s="11" t="s">
        <v>1745</v>
      </c>
    </row>
    <row r="47116" spans="1:4" x14ac:dyDescent="0.25">
      <c r="A47116" s="10">
        <v>121162</v>
      </c>
      <c r="B47116" s="11" t="s">
        <v>47032</v>
      </c>
      <c r="C47116" s="11" t="s">
        <v>1744</v>
      </c>
      <c r="D47116" s="11" t="s">
        <v>1745</v>
      </c>
    </row>
    <row r="47117" spans="1:4" x14ac:dyDescent="0.25">
      <c r="A47117" s="10">
        <v>121899</v>
      </c>
      <c r="B47117" s="11" t="s">
        <v>47033</v>
      </c>
      <c r="C47117" s="11" t="s">
        <v>1744</v>
      </c>
      <c r="D47117" s="11" t="s">
        <v>1745</v>
      </c>
    </row>
    <row r="47118" spans="1:4" x14ac:dyDescent="0.25">
      <c r="A47118" s="10">
        <v>121900</v>
      </c>
      <c r="B47118" s="11" t="s">
        <v>47034</v>
      </c>
      <c r="C47118" s="11" t="s">
        <v>1744</v>
      </c>
      <c r="D47118" s="11" t="s">
        <v>1745</v>
      </c>
    </row>
    <row r="47119" spans="1:4" x14ac:dyDescent="0.25">
      <c r="A47119" s="10">
        <v>121901</v>
      </c>
      <c r="B47119" s="11" t="s">
        <v>47035</v>
      </c>
      <c r="C47119" s="11" t="s">
        <v>1744</v>
      </c>
      <c r="D47119" s="11" t="s">
        <v>1745</v>
      </c>
    </row>
    <row r="47120" spans="1:4" x14ac:dyDescent="0.25">
      <c r="A47120" s="10"/>
      <c r="B47120" s="11" t="s">
        <v>47036</v>
      </c>
      <c r="C47120" s="11" t="s">
        <v>1744</v>
      </c>
      <c r="D47120" s="11" t="s">
        <v>1745</v>
      </c>
    </row>
    <row r="47121" spans="1:4" x14ac:dyDescent="0.25">
      <c r="A47121" s="10">
        <v>121903</v>
      </c>
      <c r="B47121" s="11" t="s">
        <v>47037</v>
      </c>
      <c r="C47121" s="11" t="s">
        <v>1744</v>
      </c>
      <c r="D47121" s="11" t="s">
        <v>1745</v>
      </c>
    </row>
    <row r="47122" spans="1:4" x14ac:dyDescent="0.25">
      <c r="A47122" s="10"/>
      <c r="B47122" s="11" t="s">
        <v>47038</v>
      </c>
      <c r="C47122" s="11" t="s">
        <v>1744</v>
      </c>
      <c r="D47122" s="11" t="s">
        <v>1745</v>
      </c>
    </row>
    <row r="47123" spans="1:4" x14ac:dyDescent="0.25">
      <c r="A47123" s="10"/>
      <c r="B47123" s="11" t="s">
        <v>47039</v>
      </c>
      <c r="C47123" s="11" t="s">
        <v>1744</v>
      </c>
      <c r="D47123" s="11" t="s">
        <v>1745</v>
      </c>
    </row>
    <row r="47124" spans="1:4" x14ac:dyDescent="0.25">
      <c r="A47124" s="10">
        <v>121146</v>
      </c>
      <c r="B47124" s="11" t="s">
        <v>47040</v>
      </c>
      <c r="C47124" s="11" t="s">
        <v>1744</v>
      </c>
      <c r="D47124" s="11" t="s">
        <v>1745</v>
      </c>
    </row>
    <row r="47125" spans="1:4" x14ac:dyDescent="0.25">
      <c r="A47125" s="10">
        <v>121181</v>
      </c>
      <c r="B47125" s="11" t="s">
        <v>47041</v>
      </c>
      <c r="C47125" s="11" t="s">
        <v>1744</v>
      </c>
      <c r="D47125" s="11" t="s">
        <v>1745</v>
      </c>
    </row>
    <row r="47126" spans="1:4" x14ac:dyDescent="0.25">
      <c r="A47126" s="10">
        <v>121904</v>
      </c>
      <c r="B47126" s="11" t="s">
        <v>47042</v>
      </c>
      <c r="C47126" s="11" t="s">
        <v>1744</v>
      </c>
      <c r="D47126" s="11" t="s">
        <v>1745</v>
      </c>
    </row>
    <row r="47127" spans="1:4" x14ac:dyDescent="0.25">
      <c r="A47127" s="10">
        <v>121905</v>
      </c>
      <c r="B47127" s="11" t="s">
        <v>47043</v>
      </c>
      <c r="C47127" s="11" t="s">
        <v>1744</v>
      </c>
      <c r="D47127" s="11" t="s">
        <v>1745</v>
      </c>
    </row>
    <row r="47128" spans="1:4" x14ac:dyDescent="0.25">
      <c r="A47128" s="10"/>
      <c r="B47128" s="11" t="s">
        <v>47044</v>
      </c>
      <c r="C47128" s="11" t="s">
        <v>1744</v>
      </c>
      <c r="D47128" s="11" t="s">
        <v>1745</v>
      </c>
    </row>
    <row r="47129" spans="1:4" x14ac:dyDescent="0.25">
      <c r="A47129" s="10">
        <v>121906</v>
      </c>
      <c r="B47129" s="11" t="s">
        <v>47045</v>
      </c>
      <c r="C47129" s="11" t="s">
        <v>1744</v>
      </c>
      <c r="D47129" s="11" t="s">
        <v>1745</v>
      </c>
    </row>
    <row r="47130" spans="1:4" x14ac:dyDescent="0.25">
      <c r="A47130" s="10"/>
      <c r="B47130" s="11" t="s">
        <v>47046</v>
      </c>
      <c r="C47130" s="11" t="s">
        <v>1744</v>
      </c>
      <c r="D47130" s="11" t="s">
        <v>1745</v>
      </c>
    </row>
    <row r="47131" spans="1:4" x14ac:dyDescent="0.25">
      <c r="A47131" s="10"/>
      <c r="B47131" s="11" t="s">
        <v>47047</v>
      </c>
      <c r="C47131" s="11" t="s">
        <v>1744</v>
      </c>
      <c r="D47131" s="11" t="s">
        <v>1745</v>
      </c>
    </row>
    <row r="47132" spans="1:4" x14ac:dyDescent="0.25">
      <c r="A47132" s="10"/>
      <c r="B47132" s="11" t="s">
        <v>47048</v>
      </c>
      <c r="C47132" s="11" t="s">
        <v>1744</v>
      </c>
      <c r="D47132" s="11" t="s">
        <v>1745</v>
      </c>
    </row>
    <row r="47133" spans="1:4" x14ac:dyDescent="0.25">
      <c r="A47133" s="10">
        <v>121911</v>
      </c>
      <c r="B47133" s="11" t="s">
        <v>47049</v>
      </c>
      <c r="C47133" s="11" t="s">
        <v>1744</v>
      </c>
      <c r="D47133" s="11" t="s">
        <v>1745</v>
      </c>
    </row>
    <row r="47134" spans="1:4" x14ac:dyDescent="0.25">
      <c r="A47134" s="10">
        <v>125522</v>
      </c>
      <c r="B47134" s="11" t="s">
        <v>47050</v>
      </c>
      <c r="C47134" s="11" t="s">
        <v>1744</v>
      </c>
      <c r="D47134" s="11" t="s">
        <v>1745</v>
      </c>
    </row>
    <row r="47135" spans="1:4" x14ac:dyDescent="0.25">
      <c r="A47135" s="10">
        <v>121206</v>
      </c>
      <c r="B47135" s="11" t="s">
        <v>47051</v>
      </c>
      <c r="C47135" s="11" t="s">
        <v>1744</v>
      </c>
      <c r="D47135" s="11" t="s">
        <v>1745</v>
      </c>
    </row>
    <row r="47136" spans="1:4" x14ac:dyDescent="0.25">
      <c r="A47136" s="10"/>
      <c r="B47136" s="11" t="s">
        <v>47052</v>
      </c>
      <c r="C47136" s="11" t="s">
        <v>1744</v>
      </c>
      <c r="D47136" s="11" t="s">
        <v>1745</v>
      </c>
    </row>
    <row r="47137" spans="1:4" x14ac:dyDescent="0.25">
      <c r="A47137" s="10">
        <v>121913</v>
      </c>
      <c r="B47137" s="11" t="s">
        <v>47053</v>
      </c>
      <c r="C47137" s="11" t="s">
        <v>1744</v>
      </c>
      <c r="D47137" s="11" t="s">
        <v>1745</v>
      </c>
    </row>
    <row r="47138" spans="1:4" x14ac:dyDescent="0.25">
      <c r="A47138" s="10">
        <v>121434</v>
      </c>
      <c r="B47138" s="11" t="s">
        <v>47054</v>
      </c>
      <c r="C47138" s="11" t="s">
        <v>1744</v>
      </c>
      <c r="D47138" s="11" t="s">
        <v>1745</v>
      </c>
    </row>
    <row r="47139" spans="1:4" x14ac:dyDescent="0.25">
      <c r="A47139" s="10"/>
      <c r="B47139" s="11" t="s">
        <v>47054</v>
      </c>
      <c r="C47139" s="11" t="s">
        <v>1744</v>
      </c>
      <c r="D47139" s="11" t="s">
        <v>1745</v>
      </c>
    </row>
    <row r="47140" spans="1:4" x14ac:dyDescent="0.25">
      <c r="A47140" s="10">
        <v>121116</v>
      </c>
      <c r="B47140" s="11" t="s">
        <v>47055</v>
      </c>
      <c r="C47140" s="11" t="s">
        <v>1744</v>
      </c>
      <c r="D47140" s="11" t="s">
        <v>1745</v>
      </c>
    </row>
    <row r="47141" spans="1:4" x14ac:dyDescent="0.25">
      <c r="A47141" s="10">
        <v>121189</v>
      </c>
      <c r="B47141" s="11" t="s">
        <v>47056</v>
      </c>
      <c r="C47141" s="11" t="s">
        <v>1744</v>
      </c>
      <c r="D47141" s="11" t="s">
        <v>1745</v>
      </c>
    </row>
    <row r="47142" spans="1:4" x14ac:dyDescent="0.25">
      <c r="A47142" s="10"/>
      <c r="B47142" s="11" t="s">
        <v>47057</v>
      </c>
      <c r="C47142" s="11" t="s">
        <v>1744</v>
      </c>
      <c r="D47142" s="11" t="s">
        <v>1745</v>
      </c>
    </row>
    <row r="47143" spans="1:4" x14ac:dyDescent="0.25">
      <c r="A47143" s="10">
        <v>121192</v>
      </c>
      <c r="B47143" s="11" t="s">
        <v>47058</v>
      </c>
      <c r="C47143" s="11" t="s">
        <v>1744</v>
      </c>
      <c r="D47143" s="11" t="s">
        <v>1745</v>
      </c>
    </row>
    <row r="47144" spans="1:4" x14ac:dyDescent="0.25">
      <c r="A47144" s="10"/>
      <c r="B47144" s="11" t="s">
        <v>47059</v>
      </c>
      <c r="C47144" s="11" t="s">
        <v>1744</v>
      </c>
      <c r="D47144" s="11" t="s">
        <v>1745</v>
      </c>
    </row>
    <row r="47145" spans="1:4" x14ac:dyDescent="0.25">
      <c r="A47145" s="10">
        <v>121185</v>
      </c>
      <c r="B47145" s="11" t="s">
        <v>47060</v>
      </c>
      <c r="C47145" s="11" t="s">
        <v>1744</v>
      </c>
      <c r="D47145" s="11" t="s">
        <v>1745</v>
      </c>
    </row>
    <row r="47146" spans="1:4" x14ac:dyDescent="0.25">
      <c r="A47146" s="10"/>
      <c r="B47146" s="11" t="s">
        <v>47061</v>
      </c>
      <c r="C47146" s="11" t="s">
        <v>1744</v>
      </c>
      <c r="D47146" s="11" t="s">
        <v>1745</v>
      </c>
    </row>
    <row r="47147" spans="1:4" x14ac:dyDescent="0.25">
      <c r="A47147" s="10">
        <v>121916</v>
      </c>
      <c r="B47147" s="11" t="s">
        <v>47062</v>
      </c>
      <c r="C47147" s="11" t="s">
        <v>1744</v>
      </c>
      <c r="D47147" s="11" t="s">
        <v>1745</v>
      </c>
    </row>
    <row r="47148" spans="1:4" x14ac:dyDescent="0.25">
      <c r="A47148" s="10">
        <v>128658</v>
      </c>
      <c r="B47148" s="11" t="s">
        <v>47063</v>
      </c>
      <c r="C47148" s="11" t="s">
        <v>1744</v>
      </c>
      <c r="D47148" s="11" t="s">
        <v>1745</v>
      </c>
    </row>
    <row r="47149" spans="1:4" x14ac:dyDescent="0.25">
      <c r="A47149" s="10">
        <v>128659</v>
      </c>
      <c r="B47149" s="11" t="s">
        <v>47064</v>
      </c>
      <c r="C47149" s="11" t="s">
        <v>1744</v>
      </c>
      <c r="D47149" s="11" t="s">
        <v>1745</v>
      </c>
    </row>
    <row r="47150" spans="1:4" x14ac:dyDescent="0.25">
      <c r="A47150" s="10">
        <v>128660</v>
      </c>
      <c r="B47150" s="11" t="s">
        <v>47065</v>
      </c>
      <c r="C47150" s="11" t="s">
        <v>1744</v>
      </c>
      <c r="D47150" s="11" t="s">
        <v>1745</v>
      </c>
    </row>
    <row r="47151" spans="1:4" x14ac:dyDescent="0.25">
      <c r="A47151" s="10">
        <v>128661</v>
      </c>
      <c r="B47151" s="11" t="s">
        <v>47066</v>
      </c>
      <c r="C47151" s="11" t="s">
        <v>1744</v>
      </c>
      <c r="D47151" s="11" t="s">
        <v>1745</v>
      </c>
    </row>
    <row r="47152" spans="1:4" x14ac:dyDescent="0.25">
      <c r="A47152" s="10">
        <v>128874</v>
      </c>
      <c r="B47152" s="11" t="s">
        <v>47067</v>
      </c>
      <c r="C47152" s="11" t="s">
        <v>1744</v>
      </c>
      <c r="D47152" s="11" t="s">
        <v>1745</v>
      </c>
    </row>
    <row r="47153" spans="1:4" x14ac:dyDescent="0.25">
      <c r="A47153" s="10"/>
      <c r="B47153" s="11" t="s">
        <v>47068</v>
      </c>
      <c r="C47153" s="11" t="s">
        <v>1744</v>
      </c>
      <c r="D47153" s="11" t="s">
        <v>1745</v>
      </c>
    </row>
    <row r="47154" spans="1:4" x14ac:dyDescent="0.25">
      <c r="A47154" s="10"/>
      <c r="B47154" s="11" t="s">
        <v>47069</v>
      </c>
      <c r="C47154" s="11" t="s">
        <v>1744</v>
      </c>
      <c r="D47154" s="11" t="s">
        <v>1745</v>
      </c>
    </row>
    <row r="47155" spans="1:4" x14ac:dyDescent="0.25">
      <c r="A47155" s="10">
        <v>121917</v>
      </c>
      <c r="B47155" s="11" t="s">
        <v>47070</v>
      </c>
      <c r="C47155" s="11" t="s">
        <v>1744</v>
      </c>
      <c r="D47155" s="11" t="s">
        <v>1745</v>
      </c>
    </row>
    <row r="47156" spans="1:4" x14ac:dyDescent="0.25">
      <c r="A47156" s="10">
        <v>121918</v>
      </c>
      <c r="B47156" s="11" t="s">
        <v>47071</v>
      </c>
      <c r="C47156" s="11" t="s">
        <v>1744</v>
      </c>
      <c r="D47156" s="11" t="s">
        <v>1745</v>
      </c>
    </row>
    <row r="47157" spans="1:4" x14ac:dyDescent="0.25">
      <c r="A47157" s="10"/>
      <c r="B47157" s="11" t="s">
        <v>47072</v>
      </c>
      <c r="C47157" s="11" t="s">
        <v>1744</v>
      </c>
      <c r="D47157" s="11" t="s">
        <v>1745</v>
      </c>
    </row>
    <row r="47158" spans="1:4" x14ac:dyDescent="0.25">
      <c r="A47158" s="10"/>
      <c r="B47158" s="11" t="s">
        <v>47073</v>
      </c>
      <c r="C47158" s="11" t="s">
        <v>1744</v>
      </c>
      <c r="D47158" s="11" t="s">
        <v>1745</v>
      </c>
    </row>
    <row r="47159" spans="1:4" x14ac:dyDescent="0.25">
      <c r="A47159" s="10"/>
      <c r="B47159" s="11" t="s">
        <v>47074</v>
      </c>
      <c r="C47159" s="11" t="s">
        <v>1744</v>
      </c>
      <c r="D47159" s="11" t="s">
        <v>1745</v>
      </c>
    </row>
    <row r="47160" spans="1:4" x14ac:dyDescent="0.25">
      <c r="A47160" s="10"/>
      <c r="B47160" s="11" t="s">
        <v>47075</v>
      </c>
      <c r="C47160" s="11" t="s">
        <v>1744</v>
      </c>
      <c r="D47160" s="11" t="s">
        <v>1745</v>
      </c>
    </row>
    <row r="47161" spans="1:4" x14ac:dyDescent="0.25">
      <c r="A47161" s="10">
        <v>125685</v>
      </c>
      <c r="B47161" s="11" t="s">
        <v>47076</v>
      </c>
      <c r="C47161" s="11" t="s">
        <v>1744</v>
      </c>
      <c r="D47161" s="11" t="s">
        <v>1745</v>
      </c>
    </row>
    <row r="47162" spans="1:4" x14ac:dyDescent="0.25">
      <c r="A47162" s="10">
        <v>125686</v>
      </c>
      <c r="B47162" s="11" t="s">
        <v>47077</v>
      </c>
      <c r="C47162" s="11" t="s">
        <v>1744</v>
      </c>
      <c r="D47162" s="11" t="s">
        <v>1745</v>
      </c>
    </row>
    <row r="47163" spans="1:4" x14ac:dyDescent="0.25">
      <c r="A47163" s="10">
        <v>121433</v>
      </c>
      <c r="B47163" s="11" t="s">
        <v>47078</v>
      </c>
      <c r="C47163" s="11" t="s">
        <v>1744</v>
      </c>
      <c r="D47163" s="11" t="s">
        <v>1745</v>
      </c>
    </row>
    <row r="47164" spans="1:4" x14ac:dyDescent="0.25">
      <c r="A47164" s="10"/>
      <c r="B47164" s="11" t="s">
        <v>47079</v>
      </c>
      <c r="C47164" s="11" t="s">
        <v>1744</v>
      </c>
      <c r="D47164" s="11" t="s">
        <v>1745</v>
      </c>
    </row>
    <row r="47165" spans="1:4" x14ac:dyDescent="0.25">
      <c r="A47165" s="10">
        <v>121923</v>
      </c>
      <c r="B47165" s="11" t="s">
        <v>47080</v>
      </c>
      <c r="C47165" s="11" t="s">
        <v>1744</v>
      </c>
      <c r="D47165" s="11" t="s">
        <v>1745</v>
      </c>
    </row>
    <row r="47166" spans="1:4" x14ac:dyDescent="0.25">
      <c r="A47166" s="10"/>
      <c r="B47166" s="11" t="s">
        <v>47081</v>
      </c>
      <c r="C47166" s="11" t="s">
        <v>1744</v>
      </c>
      <c r="D47166" s="11" t="s">
        <v>1745</v>
      </c>
    </row>
    <row r="47167" spans="1:4" x14ac:dyDescent="0.25">
      <c r="A47167" s="10">
        <v>121924</v>
      </c>
      <c r="B47167" s="11" t="s">
        <v>47082</v>
      </c>
      <c r="C47167" s="11" t="s">
        <v>1744</v>
      </c>
      <c r="D47167" s="11" t="s">
        <v>1745</v>
      </c>
    </row>
    <row r="47168" spans="1:4" x14ac:dyDescent="0.25">
      <c r="A47168" s="10">
        <v>121925</v>
      </c>
      <c r="B47168" s="11" t="s">
        <v>47083</v>
      </c>
      <c r="C47168" s="11" t="s">
        <v>1744</v>
      </c>
      <c r="D47168" s="11" t="s">
        <v>1745</v>
      </c>
    </row>
    <row r="47169" spans="1:4" x14ac:dyDescent="0.25">
      <c r="A47169" s="10"/>
      <c r="B47169" s="11" t="s">
        <v>47084</v>
      </c>
      <c r="C47169" s="11" t="s">
        <v>1744</v>
      </c>
      <c r="D47169" s="11" t="s">
        <v>1745</v>
      </c>
    </row>
    <row r="47170" spans="1:4" x14ac:dyDescent="0.25">
      <c r="A47170" s="10"/>
      <c r="B47170" s="11" t="s">
        <v>47085</v>
      </c>
      <c r="C47170" s="11" t="s">
        <v>1744</v>
      </c>
      <c r="D47170" s="11" t="s">
        <v>1745</v>
      </c>
    </row>
    <row r="47171" spans="1:4" x14ac:dyDescent="0.25">
      <c r="A47171" s="10">
        <v>127660</v>
      </c>
      <c r="B47171" s="11" t="s">
        <v>47086</v>
      </c>
      <c r="C47171" s="11" t="s">
        <v>1744</v>
      </c>
      <c r="D47171" s="11" t="s">
        <v>1745</v>
      </c>
    </row>
    <row r="47172" spans="1:4" x14ac:dyDescent="0.25">
      <c r="A47172" s="10">
        <v>127661</v>
      </c>
      <c r="B47172" s="11" t="s">
        <v>47087</v>
      </c>
      <c r="C47172" s="11" t="s">
        <v>1744</v>
      </c>
      <c r="D47172" s="11" t="s">
        <v>1745</v>
      </c>
    </row>
    <row r="47173" spans="1:4" x14ac:dyDescent="0.25">
      <c r="A47173" s="10">
        <v>128752</v>
      </c>
      <c r="B47173" s="11" t="s">
        <v>47088</v>
      </c>
      <c r="C47173" s="11" t="s">
        <v>1744</v>
      </c>
      <c r="D47173" s="11" t="s">
        <v>1745</v>
      </c>
    </row>
    <row r="47174" spans="1:4" x14ac:dyDescent="0.25">
      <c r="A47174" s="10">
        <v>128753</v>
      </c>
      <c r="B47174" s="11" t="s">
        <v>47089</v>
      </c>
      <c r="C47174" s="11" t="s">
        <v>1744</v>
      </c>
      <c r="D47174" s="11" t="s">
        <v>1745</v>
      </c>
    </row>
    <row r="47175" spans="1:4" x14ac:dyDescent="0.25">
      <c r="A47175" s="10">
        <v>128754</v>
      </c>
      <c r="B47175" s="11" t="s">
        <v>47090</v>
      </c>
      <c r="C47175" s="11" t="s">
        <v>1744</v>
      </c>
      <c r="D47175" s="11" t="s">
        <v>1745</v>
      </c>
    </row>
    <row r="47176" spans="1:4" x14ac:dyDescent="0.25">
      <c r="A47176" s="10">
        <v>128755</v>
      </c>
      <c r="B47176" s="11" t="s">
        <v>47091</v>
      </c>
      <c r="C47176" s="11" t="s">
        <v>1744</v>
      </c>
      <c r="D47176" s="11" t="s">
        <v>1745</v>
      </c>
    </row>
    <row r="47177" spans="1:4" x14ac:dyDescent="0.25">
      <c r="A47177" s="10">
        <v>128756</v>
      </c>
      <c r="B47177" s="11" t="s">
        <v>47092</v>
      </c>
      <c r="C47177" s="11" t="s">
        <v>1744</v>
      </c>
      <c r="D47177" s="11" t="s">
        <v>1745</v>
      </c>
    </row>
    <row r="47178" spans="1:4" x14ac:dyDescent="0.25">
      <c r="A47178" s="10">
        <v>128757</v>
      </c>
      <c r="B47178" s="11" t="s">
        <v>47093</v>
      </c>
      <c r="C47178" s="11" t="s">
        <v>1744</v>
      </c>
      <c r="D47178" s="11" t="s">
        <v>1745</v>
      </c>
    </row>
    <row r="47179" spans="1:4" x14ac:dyDescent="0.25">
      <c r="A47179" s="10">
        <v>121927</v>
      </c>
      <c r="B47179" s="11" t="s">
        <v>47094</v>
      </c>
      <c r="C47179" s="11" t="s">
        <v>1744</v>
      </c>
      <c r="D47179" s="11" t="s">
        <v>1745</v>
      </c>
    </row>
    <row r="47180" spans="1:4" x14ac:dyDescent="0.25">
      <c r="A47180" s="10">
        <v>121928</v>
      </c>
      <c r="B47180" s="11" t="s">
        <v>47095</v>
      </c>
      <c r="C47180" s="11" t="s">
        <v>1744</v>
      </c>
      <c r="D47180" s="11" t="s">
        <v>1745</v>
      </c>
    </row>
    <row r="47181" spans="1:4" x14ac:dyDescent="0.25">
      <c r="A47181" s="10">
        <v>128918</v>
      </c>
      <c r="B47181" s="11" t="s">
        <v>47096</v>
      </c>
      <c r="C47181" s="11" t="s">
        <v>1744</v>
      </c>
      <c r="D47181" s="11" t="s">
        <v>1745</v>
      </c>
    </row>
    <row r="47182" spans="1:4" x14ac:dyDescent="0.25">
      <c r="A47182" s="10"/>
      <c r="B47182" s="11" t="s">
        <v>47097</v>
      </c>
      <c r="C47182" s="11" t="s">
        <v>1744</v>
      </c>
      <c r="D47182" s="11" t="s">
        <v>1745</v>
      </c>
    </row>
    <row r="47183" spans="1:4" x14ac:dyDescent="0.25">
      <c r="A47183" s="10">
        <v>990399</v>
      </c>
      <c r="B47183" s="11" t="s">
        <v>47098</v>
      </c>
      <c r="C47183" s="11" t="s">
        <v>1744</v>
      </c>
      <c r="D47183" s="11" t="s">
        <v>1745</v>
      </c>
    </row>
    <row r="47184" spans="1:4" x14ac:dyDescent="0.25">
      <c r="A47184" s="10">
        <v>990400</v>
      </c>
      <c r="B47184" s="11" t="s">
        <v>47099</v>
      </c>
      <c r="C47184" s="11" t="s">
        <v>1744</v>
      </c>
      <c r="D47184" s="11" t="s">
        <v>1745</v>
      </c>
    </row>
    <row r="47185" spans="1:4" x14ac:dyDescent="0.25">
      <c r="A47185" s="10">
        <v>127549</v>
      </c>
      <c r="B47185" s="11" t="s">
        <v>47100</v>
      </c>
      <c r="C47185" s="11" t="s">
        <v>1744</v>
      </c>
      <c r="D47185" s="11" t="s">
        <v>1745</v>
      </c>
    </row>
    <row r="47186" spans="1:4" x14ac:dyDescent="0.25">
      <c r="A47186" s="10">
        <v>128271</v>
      </c>
      <c r="B47186" s="11" t="s">
        <v>47101</v>
      </c>
      <c r="C47186" s="11" t="s">
        <v>1744</v>
      </c>
      <c r="D47186" s="11" t="s">
        <v>1745</v>
      </c>
    </row>
    <row r="47187" spans="1:4" x14ac:dyDescent="0.25">
      <c r="A47187" s="10">
        <v>128272</v>
      </c>
      <c r="B47187" s="11" t="s">
        <v>47102</v>
      </c>
      <c r="C47187" s="11" t="s">
        <v>1744</v>
      </c>
      <c r="D47187" s="11" t="s">
        <v>1745</v>
      </c>
    </row>
    <row r="47188" spans="1:4" x14ac:dyDescent="0.25">
      <c r="A47188" s="10">
        <v>128273</v>
      </c>
      <c r="B47188" s="11" t="s">
        <v>47103</v>
      </c>
      <c r="C47188" s="11" t="s">
        <v>1744</v>
      </c>
      <c r="D47188" s="11" t="s">
        <v>1745</v>
      </c>
    </row>
    <row r="47189" spans="1:4" x14ac:dyDescent="0.25">
      <c r="A47189" s="10">
        <v>128274</v>
      </c>
      <c r="B47189" s="11" t="s">
        <v>47104</v>
      </c>
      <c r="C47189" s="11" t="s">
        <v>1744</v>
      </c>
      <c r="D47189" s="11" t="s">
        <v>1745</v>
      </c>
    </row>
    <row r="47190" spans="1:4" x14ac:dyDescent="0.25">
      <c r="A47190" s="10">
        <v>129464</v>
      </c>
      <c r="B47190" s="11" t="s">
        <v>47105</v>
      </c>
      <c r="C47190" s="11" t="s">
        <v>1744</v>
      </c>
      <c r="D47190" s="11" t="s">
        <v>1745</v>
      </c>
    </row>
    <row r="47191" spans="1:4" x14ac:dyDescent="0.25">
      <c r="A47191" s="10">
        <v>129465</v>
      </c>
      <c r="B47191" s="11" t="s">
        <v>47106</v>
      </c>
      <c r="C47191" s="11" t="s">
        <v>1744</v>
      </c>
      <c r="D47191" s="11" t="s">
        <v>1745</v>
      </c>
    </row>
    <row r="47192" spans="1:4" x14ac:dyDescent="0.25">
      <c r="A47192" s="10">
        <v>128275</v>
      </c>
      <c r="B47192" s="11" t="s">
        <v>47107</v>
      </c>
      <c r="C47192" s="11" t="s">
        <v>1744</v>
      </c>
      <c r="D47192" s="11" t="s">
        <v>1745</v>
      </c>
    </row>
    <row r="47193" spans="1:4" x14ac:dyDescent="0.25">
      <c r="A47193" s="10">
        <v>128276</v>
      </c>
      <c r="B47193" s="11" t="s">
        <v>47108</v>
      </c>
      <c r="C47193" s="11" t="s">
        <v>1744</v>
      </c>
      <c r="D47193" s="11" t="s">
        <v>1745</v>
      </c>
    </row>
    <row r="47194" spans="1:4" x14ac:dyDescent="0.25">
      <c r="A47194" s="10">
        <v>128277</v>
      </c>
      <c r="B47194" s="11" t="s">
        <v>47109</v>
      </c>
      <c r="C47194" s="11" t="s">
        <v>1744</v>
      </c>
      <c r="D47194" s="11" t="s">
        <v>1745</v>
      </c>
    </row>
    <row r="47195" spans="1:4" x14ac:dyDescent="0.25">
      <c r="A47195" s="10">
        <v>128278</v>
      </c>
      <c r="B47195" s="11" t="s">
        <v>47110</v>
      </c>
      <c r="C47195" s="11" t="s">
        <v>1744</v>
      </c>
      <c r="D47195" s="11" t="s">
        <v>1745</v>
      </c>
    </row>
    <row r="47196" spans="1:4" x14ac:dyDescent="0.25">
      <c r="A47196" s="10">
        <v>128279</v>
      </c>
      <c r="B47196" s="11" t="s">
        <v>47111</v>
      </c>
      <c r="C47196" s="11" t="s">
        <v>1744</v>
      </c>
      <c r="D47196" s="11" t="s">
        <v>1745</v>
      </c>
    </row>
    <row r="47197" spans="1:4" x14ac:dyDescent="0.25">
      <c r="A47197" s="10">
        <v>990437</v>
      </c>
      <c r="B47197" s="11" t="s">
        <v>47112</v>
      </c>
      <c r="C47197" s="11" t="s">
        <v>1744</v>
      </c>
      <c r="D47197" s="11" t="s">
        <v>1745</v>
      </c>
    </row>
    <row r="47198" spans="1:4" x14ac:dyDescent="0.25">
      <c r="A47198" s="10">
        <v>990438</v>
      </c>
      <c r="B47198" s="11" t="s">
        <v>47113</v>
      </c>
      <c r="C47198" s="11" t="s">
        <v>1744</v>
      </c>
      <c r="D47198" s="11" t="s">
        <v>1745</v>
      </c>
    </row>
    <row r="47199" spans="1:4" x14ac:dyDescent="0.25">
      <c r="A47199" s="10">
        <v>990439</v>
      </c>
      <c r="B47199" s="11" t="s">
        <v>47114</v>
      </c>
      <c r="C47199" s="11" t="s">
        <v>1744</v>
      </c>
      <c r="D47199" s="11" t="s">
        <v>1745</v>
      </c>
    </row>
    <row r="47200" spans="1:4" x14ac:dyDescent="0.25">
      <c r="A47200" s="10">
        <v>990440</v>
      </c>
      <c r="B47200" s="11" t="s">
        <v>47115</v>
      </c>
      <c r="C47200" s="11" t="s">
        <v>1744</v>
      </c>
      <c r="D47200" s="11" t="s">
        <v>1745</v>
      </c>
    </row>
    <row r="47201" spans="1:4" x14ac:dyDescent="0.25">
      <c r="A47201" s="10">
        <v>990441</v>
      </c>
      <c r="B47201" s="11" t="s">
        <v>47116</v>
      </c>
      <c r="C47201" s="11" t="s">
        <v>1744</v>
      </c>
      <c r="D47201" s="11" t="s">
        <v>1745</v>
      </c>
    </row>
    <row r="47202" spans="1:4" x14ac:dyDescent="0.25">
      <c r="A47202" s="10">
        <v>990442</v>
      </c>
      <c r="B47202" s="11" t="s">
        <v>47117</v>
      </c>
      <c r="C47202" s="11" t="s">
        <v>1744</v>
      </c>
      <c r="D47202" s="11" t="s">
        <v>1745</v>
      </c>
    </row>
    <row r="47203" spans="1:4" x14ac:dyDescent="0.25">
      <c r="A47203" s="10">
        <v>990443</v>
      </c>
      <c r="B47203" s="11" t="s">
        <v>47118</v>
      </c>
      <c r="C47203" s="11" t="s">
        <v>1744</v>
      </c>
      <c r="D47203" s="11" t="s">
        <v>1745</v>
      </c>
    </row>
    <row r="47204" spans="1:4" x14ac:dyDescent="0.25">
      <c r="A47204" s="10">
        <v>990444</v>
      </c>
      <c r="B47204" s="11" t="s">
        <v>47119</v>
      </c>
      <c r="C47204" s="11" t="s">
        <v>1744</v>
      </c>
      <c r="D47204" s="11" t="s">
        <v>1745</v>
      </c>
    </row>
    <row r="47205" spans="1:4" x14ac:dyDescent="0.25">
      <c r="A47205" s="10">
        <v>990445</v>
      </c>
      <c r="B47205" s="11" t="s">
        <v>47120</v>
      </c>
      <c r="C47205" s="11" t="s">
        <v>1744</v>
      </c>
      <c r="D47205" s="11" t="s">
        <v>1745</v>
      </c>
    </row>
    <row r="47206" spans="1:4" x14ac:dyDescent="0.25">
      <c r="A47206" s="10">
        <v>990446</v>
      </c>
      <c r="B47206" s="11" t="s">
        <v>47121</v>
      </c>
      <c r="C47206" s="11" t="s">
        <v>1744</v>
      </c>
      <c r="D47206" s="11" t="s">
        <v>1745</v>
      </c>
    </row>
    <row r="47207" spans="1:4" x14ac:dyDescent="0.25">
      <c r="A47207" s="10">
        <v>990447</v>
      </c>
      <c r="B47207" s="11" t="s">
        <v>47122</v>
      </c>
      <c r="C47207" s="11" t="s">
        <v>1744</v>
      </c>
      <c r="D47207" s="11" t="s">
        <v>1745</v>
      </c>
    </row>
    <row r="47208" spans="1:4" x14ac:dyDescent="0.25">
      <c r="A47208" s="10">
        <v>990448</v>
      </c>
      <c r="B47208" s="11" t="s">
        <v>47123</v>
      </c>
      <c r="C47208" s="11" t="s">
        <v>1744</v>
      </c>
      <c r="D47208" s="11" t="s">
        <v>1745</v>
      </c>
    </row>
    <row r="47209" spans="1:4" x14ac:dyDescent="0.25">
      <c r="A47209" s="10">
        <v>990449</v>
      </c>
      <c r="B47209" s="11" t="s">
        <v>47124</v>
      </c>
      <c r="C47209" s="11" t="s">
        <v>1744</v>
      </c>
      <c r="D47209" s="11" t="s">
        <v>1745</v>
      </c>
    </row>
    <row r="47210" spans="1:4" x14ac:dyDescent="0.25">
      <c r="A47210" s="10">
        <v>990450</v>
      </c>
      <c r="B47210" s="11" t="s">
        <v>47125</v>
      </c>
      <c r="C47210" s="11" t="s">
        <v>1744</v>
      </c>
      <c r="D47210" s="11" t="s">
        <v>1745</v>
      </c>
    </row>
    <row r="47211" spans="1:4" x14ac:dyDescent="0.25">
      <c r="A47211" s="10">
        <v>990451</v>
      </c>
      <c r="B47211" s="11" t="s">
        <v>47126</v>
      </c>
      <c r="C47211" s="11" t="s">
        <v>1744</v>
      </c>
      <c r="D47211" s="11" t="s">
        <v>1745</v>
      </c>
    </row>
    <row r="47212" spans="1:4" x14ac:dyDescent="0.25">
      <c r="A47212" s="10">
        <v>990452</v>
      </c>
      <c r="B47212" s="11" t="s">
        <v>47127</v>
      </c>
      <c r="C47212" s="11" t="s">
        <v>1744</v>
      </c>
      <c r="D47212" s="11" t="s">
        <v>1745</v>
      </c>
    </row>
    <row r="47213" spans="1:4" x14ac:dyDescent="0.25">
      <c r="A47213" s="10">
        <v>990453</v>
      </c>
      <c r="B47213" s="11" t="s">
        <v>47128</v>
      </c>
      <c r="C47213" s="11" t="s">
        <v>1744</v>
      </c>
      <c r="D47213" s="11" t="s">
        <v>1745</v>
      </c>
    </row>
    <row r="47214" spans="1:4" x14ac:dyDescent="0.25">
      <c r="A47214" s="10">
        <v>990454</v>
      </c>
      <c r="B47214" s="11" t="s">
        <v>47129</v>
      </c>
      <c r="C47214" s="11" t="s">
        <v>1744</v>
      </c>
      <c r="D47214" s="11" t="s">
        <v>1745</v>
      </c>
    </row>
    <row r="47215" spans="1:4" x14ac:dyDescent="0.25">
      <c r="A47215" s="10">
        <v>990455</v>
      </c>
      <c r="B47215" s="11" t="s">
        <v>47130</v>
      </c>
      <c r="C47215" s="11" t="s">
        <v>1744</v>
      </c>
      <c r="D47215" s="11" t="s">
        <v>1745</v>
      </c>
    </row>
    <row r="47216" spans="1:4" x14ac:dyDescent="0.25">
      <c r="A47216" s="10">
        <v>990456</v>
      </c>
      <c r="B47216" s="11" t="s">
        <v>47131</v>
      </c>
      <c r="C47216" s="11" t="s">
        <v>1744</v>
      </c>
      <c r="D47216" s="11" t="s">
        <v>1745</v>
      </c>
    </row>
    <row r="47217" spans="1:4" x14ac:dyDescent="0.25">
      <c r="A47217" s="10">
        <v>990457</v>
      </c>
      <c r="B47217" s="11" t="s">
        <v>47132</v>
      </c>
      <c r="C47217" s="11" t="s">
        <v>1744</v>
      </c>
      <c r="D47217" s="11" t="s">
        <v>1745</v>
      </c>
    </row>
    <row r="47218" spans="1:4" x14ac:dyDescent="0.25">
      <c r="A47218" s="10">
        <v>990458</v>
      </c>
      <c r="B47218" s="11" t="s">
        <v>47133</v>
      </c>
      <c r="C47218" s="11" t="s">
        <v>1744</v>
      </c>
      <c r="D47218" s="11" t="s">
        <v>1745</v>
      </c>
    </row>
    <row r="47219" spans="1:4" x14ac:dyDescent="0.25">
      <c r="A47219" s="10">
        <v>990459</v>
      </c>
      <c r="B47219" s="11" t="s">
        <v>47134</v>
      </c>
      <c r="C47219" s="11" t="s">
        <v>1744</v>
      </c>
      <c r="D47219" s="11" t="s">
        <v>1745</v>
      </c>
    </row>
    <row r="47220" spans="1:4" x14ac:dyDescent="0.25">
      <c r="A47220" s="10">
        <v>990460</v>
      </c>
      <c r="B47220" s="11" t="s">
        <v>47135</v>
      </c>
      <c r="C47220" s="11" t="s">
        <v>1744</v>
      </c>
      <c r="D47220" s="11" t="s">
        <v>1745</v>
      </c>
    </row>
    <row r="47221" spans="1:4" x14ac:dyDescent="0.25">
      <c r="A47221" s="10">
        <v>990461</v>
      </c>
      <c r="B47221" s="11" t="s">
        <v>47136</v>
      </c>
      <c r="C47221" s="11" t="s">
        <v>1744</v>
      </c>
      <c r="D47221" s="11" t="s">
        <v>1745</v>
      </c>
    </row>
    <row r="47222" spans="1:4" x14ac:dyDescent="0.25">
      <c r="A47222" s="10">
        <v>990462</v>
      </c>
      <c r="B47222" s="11" t="s">
        <v>47137</v>
      </c>
      <c r="C47222" s="11" t="s">
        <v>1744</v>
      </c>
      <c r="D47222" s="11" t="s">
        <v>1745</v>
      </c>
    </row>
    <row r="47223" spans="1:4" x14ac:dyDescent="0.25">
      <c r="A47223" s="10">
        <v>990463</v>
      </c>
      <c r="B47223" s="11" t="s">
        <v>47138</v>
      </c>
      <c r="C47223" s="11" t="s">
        <v>1744</v>
      </c>
      <c r="D47223" s="11" t="s">
        <v>1745</v>
      </c>
    </row>
    <row r="47224" spans="1:4" x14ac:dyDescent="0.25">
      <c r="A47224" s="10">
        <v>990464</v>
      </c>
      <c r="B47224" s="11" t="s">
        <v>47139</v>
      </c>
      <c r="C47224" s="11" t="s">
        <v>1744</v>
      </c>
      <c r="D47224" s="11" t="s">
        <v>1745</v>
      </c>
    </row>
    <row r="47225" spans="1:4" x14ac:dyDescent="0.25">
      <c r="A47225" s="10">
        <v>990465</v>
      </c>
      <c r="B47225" s="11" t="s">
        <v>47140</v>
      </c>
      <c r="C47225" s="11" t="s">
        <v>1744</v>
      </c>
      <c r="D47225" s="11" t="s">
        <v>1745</v>
      </c>
    </row>
    <row r="47226" spans="1:4" x14ac:dyDescent="0.25">
      <c r="A47226" s="10">
        <v>990466</v>
      </c>
      <c r="B47226" s="11" t="s">
        <v>47141</v>
      </c>
      <c r="C47226" s="11" t="s">
        <v>1744</v>
      </c>
      <c r="D47226" s="11" t="s">
        <v>1745</v>
      </c>
    </row>
    <row r="47227" spans="1:4" x14ac:dyDescent="0.25">
      <c r="A47227" s="10">
        <v>990467</v>
      </c>
      <c r="B47227" s="11" t="s">
        <v>47142</v>
      </c>
      <c r="C47227" s="11" t="s">
        <v>1744</v>
      </c>
      <c r="D47227" s="11" t="s">
        <v>1745</v>
      </c>
    </row>
    <row r="47228" spans="1:4" x14ac:dyDescent="0.25">
      <c r="A47228" s="10">
        <v>990468</v>
      </c>
      <c r="B47228" s="11" t="s">
        <v>47143</v>
      </c>
      <c r="C47228" s="11" t="s">
        <v>1744</v>
      </c>
      <c r="D47228" s="11" t="s">
        <v>1745</v>
      </c>
    </row>
    <row r="47229" spans="1:4" x14ac:dyDescent="0.25">
      <c r="A47229" s="10">
        <v>990469</v>
      </c>
      <c r="B47229" s="11" t="s">
        <v>47144</v>
      </c>
      <c r="C47229" s="11" t="s">
        <v>1744</v>
      </c>
      <c r="D47229" s="11" t="s">
        <v>1745</v>
      </c>
    </row>
    <row r="47230" spans="1:4" x14ac:dyDescent="0.25">
      <c r="A47230" s="10">
        <v>990470</v>
      </c>
      <c r="B47230" s="11" t="s">
        <v>47145</v>
      </c>
      <c r="C47230" s="11" t="s">
        <v>1744</v>
      </c>
      <c r="D47230" s="11" t="s">
        <v>1745</v>
      </c>
    </row>
    <row r="47231" spans="1:4" x14ac:dyDescent="0.25">
      <c r="A47231" s="10">
        <v>990471</v>
      </c>
      <c r="B47231" s="11" t="s">
        <v>47146</v>
      </c>
      <c r="C47231" s="11" t="s">
        <v>1744</v>
      </c>
      <c r="D47231" s="11" t="s">
        <v>1745</v>
      </c>
    </row>
    <row r="47232" spans="1:4" x14ac:dyDescent="0.25">
      <c r="A47232" s="10">
        <v>990472</v>
      </c>
      <c r="B47232" s="11" t="s">
        <v>47147</v>
      </c>
      <c r="C47232" s="11" t="s">
        <v>1744</v>
      </c>
      <c r="D47232" s="11" t="s">
        <v>1745</v>
      </c>
    </row>
    <row r="47233" spans="1:4" x14ac:dyDescent="0.25">
      <c r="A47233" s="10">
        <v>990473</v>
      </c>
      <c r="B47233" s="11" t="s">
        <v>47148</v>
      </c>
      <c r="C47233" s="11" t="s">
        <v>1744</v>
      </c>
      <c r="D47233" s="11" t="s">
        <v>1745</v>
      </c>
    </row>
    <row r="47234" spans="1:4" x14ac:dyDescent="0.25">
      <c r="A47234" s="10">
        <v>990474</v>
      </c>
      <c r="B47234" s="11" t="s">
        <v>47149</v>
      </c>
      <c r="C47234" s="11" t="s">
        <v>1744</v>
      </c>
      <c r="D47234" s="11" t="s">
        <v>1745</v>
      </c>
    </row>
    <row r="47235" spans="1:4" x14ac:dyDescent="0.25">
      <c r="A47235" s="10">
        <v>990475</v>
      </c>
      <c r="B47235" s="11" t="s">
        <v>47150</v>
      </c>
      <c r="C47235" s="11" t="s">
        <v>1744</v>
      </c>
      <c r="D47235" s="11" t="s">
        <v>1745</v>
      </c>
    </row>
    <row r="47236" spans="1:4" x14ac:dyDescent="0.25">
      <c r="A47236" s="10">
        <v>990476</v>
      </c>
      <c r="B47236" s="11" t="s">
        <v>47151</v>
      </c>
      <c r="C47236" s="11" t="s">
        <v>1744</v>
      </c>
      <c r="D47236" s="11" t="s">
        <v>1745</v>
      </c>
    </row>
    <row r="47237" spans="1:4" x14ac:dyDescent="0.25">
      <c r="A47237" s="10">
        <v>990477</v>
      </c>
      <c r="B47237" s="11" t="s">
        <v>47152</v>
      </c>
      <c r="C47237" s="11" t="s">
        <v>1744</v>
      </c>
      <c r="D47237" s="11" t="s">
        <v>1745</v>
      </c>
    </row>
    <row r="47238" spans="1:4" x14ac:dyDescent="0.25">
      <c r="A47238" s="10">
        <v>990478</v>
      </c>
      <c r="B47238" s="11" t="s">
        <v>47153</v>
      </c>
      <c r="C47238" s="11" t="s">
        <v>1744</v>
      </c>
      <c r="D47238" s="11" t="s">
        <v>1745</v>
      </c>
    </row>
    <row r="47239" spans="1:4" x14ac:dyDescent="0.25">
      <c r="A47239" s="10">
        <v>990479</v>
      </c>
      <c r="B47239" s="11" t="s">
        <v>47154</v>
      </c>
      <c r="C47239" s="11" t="s">
        <v>1744</v>
      </c>
      <c r="D47239" s="11" t="s">
        <v>1745</v>
      </c>
    </row>
    <row r="47240" spans="1:4" x14ac:dyDescent="0.25">
      <c r="A47240" s="10">
        <v>990480</v>
      </c>
      <c r="B47240" s="11" t="s">
        <v>47155</v>
      </c>
      <c r="C47240" s="11" t="s">
        <v>1744</v>
      </c>
      <c r="D47240" s="11" t="s">
        <v>1745</v>
      </c>
    </row>
    <row r="47241" spans="1:4" x14ac:dyDescent="0.25">
      <c r="A47241" s="10">
        <v>990481</v>
      </c>
      <c r="B47241" s="11" t="s">
        <v>47156</v>
      </c>
      <c r="C47241" s="11" t="s">
        <v>1744</v>
      </c>
      <c r="D47241" s="11" t="s">
        <v>1745</v>
      </c>
    </row>
    <row r="47242" spans="1:4" x14ac:dyDescent="0.25">
      <c r="A47242" s="10">
        <v>990482</v>
      </c>
      <c r="B47242" s="11" t="s">
        <v>47157</v>
      </c>
      <c r="C47242" s="11" t="s">
        <v>1744</v>
      </c>
      <c r="D47242" s="11" t="s">
        <v>1745</v>
      </c>
    </row>
    <row r="47243" spans="1:4" x14ac:dyDescent="0.25">
      <c r="A47243" s="10">
        <v>990483</v>
      </c>
      <c r="B47243" s="11" t="s">
        <v>47158</v>
      </c>
      <c r="C47243" s="11" t="s">
        <v>1744</v>
      </c>
      <c r="D47243" s="11" t="s">
        <v>1745</v>
      </c>
    </row>
    <row r="47244" spans="1:4" x14ac:dyDescent="0.25">
      <c r="A47244" s="10">
        <v>990484</v>
      </c>
      <c r="B47244" s="11" t="s">
        <v>47159</v>
      </c>
      <c r="C47244" s="11" t="s">
        <v>1744</v>
      </c>
      <c r="D47244" s="11" t="s">
        <v>1745</v>
      </c>
    </row>
    <row r="47245" spans="1:4" x14ac:dyDescent="0.25">
      <c r="A47245" s="10">
        <v>990485</v>
      </c>
      <c r="B47245" s="11" t="s">
        <v>47160</v>
      </c>
      <c r="C47245" s="11" t="s">
        <v>1744</v>
      </c>
      <c r="D47245" s="11" t="s">
        <v>1745</v>
      </c>
    </row>
    <row r="47246" spans="1:4" x14ac:dyDescent="0.25">
      <c r="A47246" s="10">
        <v>990486</v>
      </c>
      <c r="B47246" s="11" t="s">
        <v>47161</v>
      </c>
      <c r="C47246" s="11" t="s">
        <v>1744</v>
      </c>
      <c r="D47246" s="11" t="s">
        <v>1745</v>
      </c>
    </row>
    <row r="47247" spans="1:4" x14ac:dyDescent="0.25">
      <c r="A47247" s="10">
        <v>990487</v>
      </c>
      <c r="B47247" s="11" t="s">
        <v>47162</v>
      </c>
      <c r="C47247" s="11" t="s">
        <v>1744</v>
      </c>
      <c r="D47247" s="11" t="s">
        <v>1745</v>
      </c>
    </row>
    <row r="47248" spans="1:4" x14ac:dyDescent="0.25">
      <c r="A47248" s="10">
        <v>990488</v>
      </c>
      <c r="B47248" s="11" t="s">
        <v>47163</v>
      </c>
      <c r="C47248" s="11" t="s">
        <v>1744</v>
      </c>
      <c r="D47248" s="11" t="s">
        <v>1745</v>
      </c>
    </row>
    <row r="47249" spans="1:4" x14ac:dyDescent="0.25">
      <c r="A47249" s="10">
        <v>990489</v>
      </c>
      <c r="B47249" s="11" t="s">
        <v>47164</v>
      </c>
      <c r="C47249" s="11" t="s">
        <v>1744</v>
      </c>
      <c r="D47249" s="11" t="s">
        <v>1745</v>
      </c>
    </row>
    <row r="47250" spans="1:4" x14ac:dyDescent="0.25">
      <c r="A47250" s="10">
        <v>121949</v>
      </c>
      <c r="B47250" s="11" t="s">
        <v>47165</v>
      </c>
      <c r="C47250" s="11" t="s">
        <v>1744</v>
      </c>
      <c r="D47250" s="11" t="s">
        <v>1745</v>
      </c>
    </row>
    <row r="47251" spans="1:4" x14ac:dyDescent="0.25">
      <c r="A47251" s="10">
        <v>121950</v>
      </c>
      <c r="B47251" s="11" t="s">
        <v>47166</v>
      </c>
      <c r="C47251" s="11" t="s">
        <v>1744</v>
      </c>
      <c r="D47251" s="11" t="s">
        <v>1745</v>
      </c>
    </row>
    <row r="47252" spans="1:4" x14ac:dyDescent="0.25">
      <c r="A47252" s="10">
        <v>121952</v>
      </c>
      <c r="B47252" s="11" t="s">
        <v>47167</v>
      </c>
      <c r="C47252" s="11" t="s">
        <v>1744</v>
      </c>
      <c r="D47252" s="11" t="s">
        <v>1745</v>
      </c>
    </row>
    <row r="47253" spans="1:4" x14ac:dyDescent="0.25">
      <c r="A47253" s="10">
        <v>121962</v>
      </c>
      <c r="B47253" s="11" t="s">
        <v>47168</v>
      </c>
      <c r="C47253" s="11" t="s">
        <v>1744</v>
      </c>
      <c r="D47253" s="11" t="s">
        <v>1745</v>
      </c>
    </row>
    <row r="47254" spans="1:4" x14ac:dyDescent="0.25">
      <c r="A47254" s="10">
        <v>121966</v>
      </c>
      <c r="B47254" s="11" t="s">
        <v>47169</v>
      </c>
      <c r="C47254" s="11" t="s">
        <v>1744</v>
      </c>
      <c r="D47254" s="11" t="s">
        <v>1745</v>
      </c>
    </row>
    <row r="47255" spans="1:4" x14ac:dyDescent="0.25">
      <c r="A47255" s="10">
        <v>121953</v>
      </c>
      <c r="B47255" s="11" t="s">
        <v>47170</v>
      </c>
      <c r="C47255" s="11" t="s">
        <v>1744</v>
      </c>
      <c r="D47255" s="11" t="s">
        <v>1745</v>
      </c>
    </row>
    <row r="47256" spans="1:4" x14ac:dyDescent="0.25">
      <c r="A47256" s="10">
        <v>121954</v>
      </c>
      <c r="B47256" s="11" t="s">
        <v>47171</v>
      </c>
      <c r="C47256" s="11" t="s">
        <v>1744</v>
      </c>
      <c r="D47256" s="11" t="s">
        <v>1745</v>
      </c>
    </row>
    <row r="47257" spans="1:4" x14ac:dyDescent="0.25">
      <c r="A47257" s="10">
        <v>121955</v>
      </c>
      <c r="B47257" s="11" t="s">
        <v>47172</v>
      </c>
      <c r="C47257" s="11" t="s">
        <v>1744</v>
      </c>
      <c r="D47257" s="11" t="s">
        <v>1745</v>
      </c>
    </row>
    <row r="47258" spans="1:4" x14ac:dyDescent="0.25">
      <c r="A47258" s="10">
        <v>121956</v>
      </c>
      <c r="B47258" s="11" t="s">
        <v>47173</v>
      </c>
      <c r="C47258" s="11" t="s">
        <v>1744</v>
      </c>
      <c r="D47258" s="11" t="s">
        <v>1745</v>
      </c>
    </row>
    <row r="47259" spans="1:4" x14ac:dyDescent="0.25">
      <c r="A47259" s="10">
        <v>129466</v>
      </c>
      <c r="B47259" s="11" t="s">
        <v>47174</v>
      </c>
      <c r="C47259" s="11" t="s">
        <v>1744</v>
      </c>
      <c r="D47259" s="11" t="s">
        <v>1745</v>
      </c>
    </row>
    <row r="47260" spans="1:4" x14ac:dyDescent="0.25">
      <c r="A47260" s="10">
        <v>121957</v>
      </c>
      <c r="B47260" s="11" t="s">
        <v>47175</v>
      </c>
      <c r="C47260" s="11" t="s">
        <v>1744</v>
      </c>
      <c r="D47260" s="11" t="s">
        <v>1745</v>
      </c>
    </row>
    <row r="47261" spans="1:4" x14ac:dyDescent="0.25">
      <c r="A47261" s="10">
        <v>121958</v>
      </c>
      <c r="B47261" s="11" t="s">
        <v>47176</v>
      </c>
      <c r="C47261" s="11" t="s">
        <v>1744</v>
      </c>
      <c r="D47261" s="11" t="s">
        <v>1745</v>
      </c>
    </row>
    <row r="47262" spans="1:4" x14ac:dyDescent="0.25">
      <c r="A47262" s="10">
        <v>121967</v>
      </c>
      <c r="B47262" s="11" t="s">
        <v>47177</v>
      </c>
      <c r="C47262" s="11" t="s">
        <v>1744</v>
      </c>
      <c r="D47262" s="11" t="s">
        <v>1745</v>
      </c>
    </row>
    <row r="47263" spans="1:4" x14ac:dyDescent="0.25">
      <c r="A47263" s="10">
        <v>121633</v>
      </c>
      <c r="B47263" s="11" t="s">
        <v>47178</v>
      </c>
      <c r="C47263" s="11" t="s">
        <v>1744</v>
      </c>
      <c r="D47263" s="11" t="s">
        <v>1745</v>
      </c>
    </row>
    <row r="47264" spans="1:4" x14ac:dyDescent="0.25">
      <c r="A47264" s="10">
        <v>121964</v>
      </c>
      <c r="B47264" s="11" t="s">
        <v>47179</v>
      </c>
      <c r="C47264" s="11" t="s">
        <v>1744</v>
      </c>
      <c r="D47264" s="11" t="s">
        <v>1745</v>
      </c>
    </row>
    <row r="47265" spans="1:4" x14ac:dyDescent="0.25">
      <c r="A47265" s="10">
        <v>121965</v>
      </c>
      <c r="B47265" s="11" t="s">
        <v>47180</v>
      </c>
      <c r="C47265" s="11" t="s">
        <v>1744</v>
      </c>
      <c r="D47265" s="11" t="s">
        <v>1745</v>
      </c>
    </row>
    <row r="47266" spans="1:4" x14ac:dyDescent="0.25">
      <c r="A47266" s="10">
        <v>128280</v>
      </c>
      <c r="B47266" s="11" t="s">
        <v>47181</v>
      </c>
      <c r="C47266" s="11" t="s">
        <v>1744</v>
      </c>
      <c r="D47266" s="11" t="s">
        <v>1745</v>
      </c>
    </row>
    <row r="47267" spans="1:4" x14ac:dyDescent="0.25">
      <c r="A47267" s="10">
        <v>127662</v>
      </c>
      <c r="B47267" s="11" t="s">
        <v>47182</v>
      </c>
      <c r="C47267" s="11" t="s">
        <v>1744</v>
      </c>
      <c r="D47267" s="11" t="s">
        <v>1745</v>
      </c>
    </row>
    <row r="47268" spans="1:4" x14ac:dyDescent="0.25">
      <c r="A47268" s="10">
        <v>128281</v>
      </c>
      <c r="B47268" s="11" t="s">
        <v>47183</v>
      </c>
      <c r="C47268" s="11" t="s">
        <v>1744</v>
      </c>
      <c r="D47268" s="11" t="s">
        <v>1745</v>
      </c>
    </row>
    <row r="47269" spans="1:4" x14ac:dyDescent="0.25">
      <c r="A47269" s="10">
        <v>129320</v>
      </c>
      <c r="B47269" s="11" t="s">
        <v>47184</v>
      </c>
      <c r="C47269" s="11" t="s">
        <v>1744</v>
      </c>
      <c r="D47269" s="11" t="s">
        <v>1745</v>
      </c>
    </row>
    <row r="47270" spans="1:4" x14ac:dyDescent="0.25">
      <c r="A47270" s="10">
        <v>128758</v>
      </c>
      <c r="B47270" s="11" t="s">
        <v>47185</v>
      </c>
      <c r="C47270" s="11" t="s">
        <v>1744</v>
      </c>
      <c r="D47270" s="11" t="s">
        <v>1745</v>
      </c>
    </row>
    <row r="47271" spans="1:4" x14ac:dyDescent="0.25">
      <c r="A47271" s="10">
        <v>129321</v>
      </c>
      <c r="B47271" s="11" t="s">
        <v>47186</v>
      </c>
      <c r="C47271" s="11" t="s">
        <v>1744</v>
      </c>
      <c r="D47271" s="11" t="s">
        <v>1745</v>
      </c>
    </row>
    <row r="47272" spans="1:4" x14ac:dyDescent="0.25">
      <c r="A47272" s="10">
        <v>129331</v>
      </c>
      <c r="B47272" s="11" t="s">
        <v>47187</v>
      </c>
      <c r="C47272" s="11" t="s">
        <v>1744</v>
      </c>
      <c r="D47272" s="11" t="s">
        <v>1745</v>
      </c>
    </row>
    <row r="47273" spans="1:4" x14ac:dyDescent="0.25">
      <c r="A47273" s="10">
        <v>128282</v>
      </c>
      <c r="B47273" s="11" t="s">
        <v>47188</v>
      </c>
      <c r="C47273" s="11" t="s">
        <v>1744</v>
      </c>
      <c r="D47273" s="11" t="s">
        <v>1745</v>
      </c>
    </row>
    <row r="47274" spans="1:4" x14ac:dyDescent="0.25">
      <c r="A47274" s="10">
        <v>128283</v>
      </c>
      <c r="B47274" s="11" t="s">
        <v>47189</v>
      </c>
      <c r="C47274" s="11" t="s">
        <v>1744</v>
      </c>
      <c r="D47274" s="11" t="s">
        <v>1745</v>
      </c>
    </row>
    <row r="47275" spans="1:4" x14ac:dyDescent="0.25">
      <c r="A47275" s="10">
        <v>128284</v>
      </c>
      <c r="B47275" s="11" t="s">
        <v>47190</v>
      </c>
      <c r="C47275" s="11" t="s">
        <v>1744</v>
      </c>
      <c r="D47275" s="11" t="s">
        <v>1745</v>
      </c>
    </row>
    <row r="47276" spans="1:4" x14ac:dyDescent="0.25">
      <c r="A47276" s="10">
        <v>129468</v>
      </c>
      <c r="B47276" s="11" t="s">
        <v>47191</v>
      </c>
      <c r="C47276" s="11" t="s">
        <v>1744</v>
      </c>
      <c r="D47276" s="11" t="s">
        <v>1745</v>
      </c>
    </row>
    <row r="47277" spans="1:4" x14ac:dyDescent="0.25">
      <c r="A47277" s="10">
        <v>128285</v>
      </c>
      <c r="B47277" s="11" t="s">
        <v>47192</v>
      </c>
      <c r="C47277" s="11" t="s">
        <v>1744</v>
      </c>
      <c r="D47277" s="11" t="s">
        <v>1745</v>
      </c>
    </row>
    <row r="47278" spans="1:4" x14ac:dyDescent="0.25">
      <c r="A47278" s="10">
        <v>128286</v>
      </c>
      <c r="B47278" s="11" t="s">
        <v>47193</v>
      </c>
      <c r="C47278" s="11" t="s">
        <v>1744</v>
      </c>
      <c r="D47278" s="11" t="s">
        <v>1745</v>
      </c>
    </row>
    <row r="47279" spans="1:4" x14ac:dyDescent="0.25">
      <c r="A47279" s="10">
        <v>128287</v>
      </c>
      <c r="B47279" s="11" t="s">
        <v>47194</v>
      </c>
      <c r="C47279" s="11" t="s">
        <v>1744</v>
      </c>
      <c r="D47279" s="11" t="s">
        <v>1745</v>
      </c>
    </row>
    <row r="47280" spans="1:4" x14ac:dyDescent="0.25">
      <c r="A47280" s="10">
        <v>128288</v>
      </c>
      <c r="B47280" s="11" t="s">
        <v>47195</v>
      </c>
      <c r="C47280" s="11" t="s">
        <v>1744</v>
      </c>
      <c r="D47280" s="11" t="s">
        <v>1745</v>
      </c>
    </row>
    <row r="47281" spans="1:4" x14ac:dyDescent="0.25">
      <c r="A47281" s="10">
        <v>128289</v>
      </c>
      <c r="B47281" s="11" t="s">
        <v>47196</v>
      </c>
      <c r="C47281" s="11" t="s">
        <v>1744</v>
      </c>
      <c r="D47281" s="11" t="s">
        <v>1745</v>
      </c>
    </row>
    <row r="47282" spans="1:4" x14ac:dyDescent="0.25">
      <c r="A47282" s="10">
        <v>128290</v>
      </c>
      <c r="B47282" s="11" t="s">
        <v>47197</v>
      </c>
      <c r="C47282" s="11" t="s">
        <v>1744</v>
      </c>
      <c r="D47282" s="11" t="s">
        <v>1745</v>
      </c>
    </row>
    <row r="47283" spans="1:4" x14ac:dyDescent="0.25">
      <c r="A47283" s="10">
        <v>128291</v>
      </c>
      <c r="B47283" s="11" t="s">
        <v>47198</v>
      </c>
      <c r="C47283" s="11" t="s">
        <v>1744</v>
      </c>
      <c r="D47283" s="11" t="s">
        <v>1745</v>
      </c>
    </row>
    <row r="47284" spans="1:4" x14ac:dyDescent="0.25">
      <c r="A47284" s="10">
        <v>129469</v>
      </c>
      <c r="B47284" s="11" t="s">
        <v>47199</v>
      </c>
      <c r="C47284" s="11" t="s">
        <v>1744</v>
      </c>
      <c r="D47284" s="11" t="s">
        <v>1745</v>
      </c>
    </row>
    <row r="47285" spans="1:4" x14ac:dyDescent="0.25">
      <c r="A47285" s="10">
        <v>129470</v>
      </c>
      <c r="B47285" s="11" t="s">
        <v>47200</v>
      </c>
      <c r="C47285" s="11" t="s">
        <v>1744</v>
      </c>
      <c r="D47285" s="11" t="s">
        <v>1745</v>
      </c>
    </row>
    <row r="47286" spans="1:4" x14ac:dyDescent="0.25">
      <c r="A47286" s="10">
        <v>128292</v>
      </c>
      <c r="B47286" s="11" t="s">
        <v>47201</v>
      </c>
      <c r="C47286" s="11" t="s">
        <v>1744</v>
      </c>
      <c r="D47286" s="11" t="s">
        <v>1745</v>
      </c>
    </row>
    <row r="47287" spans="1:4" x14ac:dyDescent="0.25">
      <c r="A47287" s="10">
        <v>128293</v>
      </c>
      <c r="B47287" s="11" t="s">
        <v>47202</v>
      </c>
      <c r="C47287" s="11" t="s">
        <v>1744</v>
      </c>
      <c r="D47287" s="11" t="s">
        <v>1745</v>
      </c>
    </row>
    <row r="47288" spans="1:4" x14ac:dyDescent="0.25">
      <c r="A47288" s="10">
        <v>127438</v>
      </c>
      <c r="B47288" s="11" t="s">
        <v>47203</v>
      </c>
      <c r="C47288" s="11" t="s">
        <v>1744</v>
      </c>
      <c r="D47288" s="11" t="s">
        <v>1745</v>
      </c>
    </row>
    <row r="47289" spans="1:4" x14ac:dyDescent="0.25">
      <c r="A47289" s="10">
        <v>126939</v>
      </c>
      <c r="B47289" s="11" t="s">
        <v>47204</v>
      </c>
      <c r="C47289" s="11" t="s">
        <v>1744</v>
      </c>
      <c r="D47289" s="11" t="s">
        <v>1745</v>
      </c>
    </row>
    <row r="47290" spans="1:4" x14ac:dyDescent="0.25">
      <c r="A47290" s="10">
        <v>126938</v>
      </c>
      <c r="B47290" s="11" t="s">
        <v>47205</v>
      </c>
      <c r="C47290" s="11" t="s">
        <v>1744</v>
      </c>
      <c r="D47290" s="11" t="s">
        <v>1745</v>
      </c>
    </row>
    <row r="47291" spans="1:4" x14ac:dyDescent="0.25">
      <c r="A47291" s="10">
        <v>125819</v>
      </c>
      <c r="B47291" s="11" t="s">
        <v>47206</v>
      </c>
      <c r="C47291" s="11" t="s">
        <v>1744</v>
      </c>
      <c r="D47291" s="11" t="s">
        <v>1745</v>
      </c>
    </row>
    <row r="47292" spans="1:4" x14ac:dyDescent="0.25">
      <c r="A47292" s="10">
        <v>125820</v>
      </c>
      <c r="B47292" s="11" t="s">
        <v>47207</v>
      </c>
      <c r="C47292" s="11" t="s">
        <v>1744</v>
      </c>
      <c r="D47292" s="11" t="s">
        <v>1745</v>
      </c>
    </row>
    <row r="47293" spans="1:4" x14ac:dyDescent="0.25">
      <c r="A47293" s="10">
        <v>125821</v>
      </c>
      <c r="B47293" s="11" t="s">
        <v>47208</v>
      </c>
      <c r="C47293" s="11" t="s">
        <v>1744</v>
      </c>
      <c r="D47293" s="11" t="s">
        <v>1745</v>
      </c>
    </row>
    <row r="47294" spans="1:4" x14ac:dyDescent="0.25">
      <c r="A47294" s="10">
        <v>127580</v>
      </c>
      <c r="B47294" s="11" t="s">
        <v>47209</v>
      </c>
      <c r="C47294" s="11" t="s">
        <v>1744</v>
      </c>
      <c r="D47294" s="11" t="s">
        <v>1745</v>
      </c>
    </row>
    <row r="47295" spans="1:4" x14ac:dyDescent="0.25">
      <c r="A47295" s="10">
        <v>125822</v>
      </c>
      <c r="B47295" s="11" t="s">
        <v>47210</v>
      </c>
      <c r="C47295" s="11" t="s">
        <v>1744</v>
      </c>
      <c r="D47295" s="11" t="s">
        <v>1745</v>
      </c>
    </row>
    <row r="47296" spans="1:4" x14ac:dyDescent="0.25">
      <c r="A47296" s="10">
        <v>129471</v>
      </c>
      <c r="B47296" s="11" t="s">
        <v>47211</v>
      </c>
      <c r="C47296" s="11" t="s">
        <v>1744</v>
      </c>
      <c r="D47296" s="11" t="s">
        <v>1745</v>
      </c>
    </row>
    <row r="47297" spans="1:4" x14ac:dyDescent="0.25">
      <c r="A47297" s="10">
        <v>125823</v>
      </c>
      <c r="B47297" s="11" t="s">
        <v>47212</v>
      </c>
      <c r="C47297" s="11" t="s">
        <v>1744</v>
      </c>
      <c r="D47297" s="11" t="s">
        <v>1745</v>
      </c>
    </row>
    <row r="47298" spans="1:4" x14ac:dyDescent="0.25">
      <c r="A47298" s="10">
        <v>125824</v>
      </c>
      <c r="B47298" s="11" t="s">
        <v>47213</v>
      </c>
      <c r="C47298" s="11" t="s">
        <v>1744</v>
      </c>
      <c r="D47298" s="11" t="s">
        <v>1745</v>
      </c>
    </row>
    <row r="47299" spans="1:4" x14ac:dyDescent="0.25">
      <c r="A47299" s="10">
        <v>125825</v>
      </c>
      <c r="B47299" s="11" t="s">
        <v>47214</v>
      </c>
      <c r="C47299" s="11" t="s">
        <v>1744</v>
      </c>
      <c r="D47299" s="11" t="s">
        <v>1745</v>
      </c>
    </row>
    <row r="47300" spans="1:4" x14ac:dyDescent="0.25">
      <c r="A47300" s="10">
        <v>125826</v>
      </c>
      <c r="B47300" s="11" t="s">
        <v>47215</v>
      </c>
      <c r="C47300" s="11" t="s">
        <v>1744</v>
      </c>
      <c r="D47300" s="11" t="s">
        <v>1745</v>
      </c>
    </row>
    <row r="47301" spans="1:4" x14ac:dyDescent="0.25">
      <c r="A47301" s="10">
        <v>125827</v>
      </c>
      <c r="B47301" s="11" t="s">
        <v>47216</v>
      </c>
      <c r="C47301" s="11" t="s">
        <v>1744</v>
      </c>
      <c r="D47301" s="11" t="s">
        <v>1745</v>
      </c>
    </row>
    <row r="47302" spans="1:4" x14ac:dyDescent="0.25">
      <c r="A47302" s="10">
        <v>125828</v>
      </c>
      <c r="B47302" s="11" t="s">
        <v>47217</v>
      </c>
      <c r="C47302" s="11" t="s">
        <v>1744</v>
      </c>
      <c r="D47302" s="11" t="s">
        <v>1745</v>
      </c>
    </row>
    <row r="47303" spans="1:4" x14ac:dyDescent="0.25">
      <c r="A47303" s="10">
        <v>127581</v>
      </c>
      <c r="B47303" s="11" t="s">
        <v>47218</v>
      </c>
      <c r="C47303" s="11" t="s">
        <v>1744</v>
      </c>
      <c r="D47303" s="11" t="s">
        <v>1745</v>
      </c>
    </row>
    <row r="47304" spans="1:4" x14ac:dyDescent="0.25">
      <c r="A47304" s="10">
        <v>125829</v>
      </c>
      <c r="B47304" s="11" t="s">
        <v>47219</v>
      </c>
      <c r="C47304" s="11" t="s">
        <v>1744</v>
      </c>
      <c r="D47304" s="11" t="s">
        <v>1745</v>
      </c>
    </row>
    <row r="47305" spans="1:4" x14ac:dyDescent="0.25">
      <c r="A47305" s="10">
        <v>125830</v>
      </c>
      <c r="B47305" s="11" t="s">
        <v>47220</v>
      </c>
      <c r="C47305" s="11" t="s">
        <v>1744</v>
      </c>
      <c r="D47305" s="11" t="s">
        <v>1745</v>
      </c>
    </row>
    <row r="47306" spans="1:4" x14ac:dyDescent="0.25">
      <c r="A47306" s="10">
        <v>125831</v>
      </c>
      <c r="B47306" s="11" t="s">
        <v>47221</v>
      </c>
      <c r="C47306" s="11" t="s">
        <v>1744</v>
      </c>
      <c r="D47306" s="11" t="s">
        <v>1745</v>
      </c>
    </row>
    <row r="47307" spans="1:4" x14ac:dyDescent="0.25">
      <c r="A47307" s="10">
        <v>125832</v>
      </c>
      <c r="B47307" s="11" t="s">
        <v>47222</v>
      </c>
      <c r="C47307" s="11" t="s">
        <v>1744</v>
      </c>
      <c r="D47307" s="11" t="s">
        <v>1745</v>
      </c>
    </row>
    <row r="47308" spans="1:4" x14ac:dyDescent="0.25">
      <c r="A47308" s="10">
        <v>125833</v>
      </c>
      <c r="B47308" s="11" t="s">
        <v>47223</v>
      </c>
      <c r="C47308" s="11" t="s">
        <v>1744</v>
      </c>
      <c r="D47308" s="11" t="s">
        <v>1745</v>
      </c>
    </row>
    <row r="47309" spans="1:4" x14ac:dyDescent="0.25">
      <c r="A47309" s="10">
        <v>125834</v>
      </c>
      <c r="B47309" s="11" t="s">
        <v>47224</v>
      </c>
      <c r="C47309" s="11" t="s">
        <v>1744</v>
      </c>
      <c r="D47309" s="11" t="s">
        <v>1745</v>
      </c>
    </row>
    <row r="47310" spans="1:4" x14ac:dyDescent="0.25">
      <c r="A47310" s="10">
        <v>125835</v>
      </c>
      <c r="B47310" s="11" t="s">
        <v>47225</v>
      </c>
      <c r="C47310" s="11" t="s">
        <v>1744</v>
      </c>
      <c r="D47310" s="11" t="s">
        <v>1745</v>
      </c>
    </row>
    <row r="47311" spans="1:4" x14ac:dyDescent="0.25">
      <c r="A47311" s="10">
        <v>125836</v>
      </c>
      <c r="B47311" s="11" t="s">
        <v>47226</v>
      </c>
      <c r="C47311" s="11" t="s">
        <v>1744</v>
      </c>
      <c r="D47311" s="11" t="s">
        <v>1745</v>
      </c>
    </row>
    <row r="47312" spans="1:4" x14ac:dyDescent="0.25">
      <c r="A47312" s="10">
        <v>125837</v>
      </c>
      <c r="B47312" s="11" t="s">
        <v>47227</v>
      </c>
      <c r="C47312" s="11" t="s">
        <v>1744</v>
      </c>
      <c r="D47312" s="11" t="s">
        <v>1745</v>
      </c>
    </row>
    <row r="47313" spans="1:4" x14ac:dyDescent="0.25">
      <c r="A47313" s="10">
        <v>125838</v>
      </c>
      <c r="B47313" s="11" t="s">
        <v>47228</v>
      </c>
      <c r="C47313" s="11" t="s">
        <v>1744</v>
      </c>
      <c r="D47313" s="11" t="s">
        <v>1745</v>
      </c>
    </row>
    <row r="47314" spans="1:4" x14ac:dyDescent="0.25">
      <c r="A47314" s="10">
        <v>125839</v>
      </c>
      <c r="B47314" s="11" t="s">
        <v>47229</v>
      </c>
      <c r="C47314" s="11" t="s">
        <v>1744</v>
      </c>
      <c r="D47314" s="11" t="s">
        <v>1745</v>
      </c>
    </row>
    <row r="47315" spans="1:4" x14ac:dyDescent="0.25">
      <c r="A47315" s="10">
        <v>125840</v>
      </c>
      <c r="B47315" s="11" t="s">
        <v>47230</v>
      </c>
      <c r="C47315" s="11" t="s">
        <v>1744</v>
      </c>
      <c r="D47315" s="11" t="s">
        <v>1745</v>
      </c>
    </row>
    <row r="47316" spans="1:4" x14ac:dyDescent="0.25">
      <c r="A47316" s="10">
        <v>125841</v>
      </c>
      <c r="B47316" s="11" t="s">
        <v>47231</v>
      </c>
      <c r="C47316" s="11" t="s">
        <v>1744</v>
      </c>
      <c r="D47316" s="11" t="s">
        <v>1745</v>
      </c>
    </row>
    <row r="47317" spans="1:4" x14ac:dyDescent="0.25">
      <c r="A47317" s="10">
        <v>125842</v>
      </c>
      <c r="B47317" s="11" t="s">
        <v>47232</v>
      </c>
      <c r="C47317" s="11" t="s">
        <v>1744</v>
      </c>
      <c r="D47317" s="11" t="s">
        <v>1745</v>
      </c>
    </row>
    <row r="47318" spans="1:4" x14ac:dyDescent="0.25">
      <c r="A47318" s="10">
        <v>125843</v>
      </c>
      <c r="B47318" s="11" t="s">
        <v>47233</v>
      </c>
      <c r="C47318" s="11" t="s">
        <v>1744</v>
      </c>
      <c r="D47318" s="11" t="s">
        <v>1745</v>
      </c>
    </row>
    <row r="47319" spans="1:4" x14ac:dyDescent="0.25">
      <c r="A47319" s="10">
        <v>125844</v>
      </c>
      <c r="B47319" s="11" t="s">
        <v>47234</v>
      </c>
      <c r="C47319" s="11" t="s">
        <v>1744</v>
      </c>
      <c r="D47319" s="11" t="s">
        <v>1745</v>
      </c>
    </row>
    <row r="47320" spans="1:4" x14ac:dyDescent="0.25">
      <c r="A47320" s="10">
        <v>125845</v>
      </c>
      <c r="B47320" s="11" t="s">
        <v>47235</v>
      </c>
      <c r="C47320" s="11" t="s">
        <v>1744</v>
      </c>
      <c r="D47320" s="11" t="s">
        <v>1745</v>
      </c>
    </row>
    <row r="47321" spans="1:4" x14ac:dyDescent="0.25">
      <c r="A47321" s="10">
        <v>125846</v>
      </c>
      <c r="B47321" s="11" t="s">
        <v>47236</v>
      </c>
      <c r="C47321" s="11" t="s">
        <v>1744</v>
      </c>
      <c r="D47321" s="11" t="s">
        <v>1745</v>
      </c>
    </row>
    <row r="47322" spans="1:4" x14ac:dyDescent="0.25">
      <c r="A47322" s="10">
        <v>125847</v>
      </c>
      <c r="B47322" s="11" t="s">
        <v>47237</v>
      </c>
      <c r="C47322" s="11" t="s">
        <v>1744</v>
      </c>
      <c r="D47322" s="11" t="s">
        <v>1745</v>
      </c>
    </row>
    <row r="47323" spans="1:4" x14ac:dyDescent="0.25">
      <c r="A47323" s="10">
        <v>128294</v>
      </c>
      <c r="B47323" s="11" t="s">
        <v>47238</v>
      </c>
      <c r="C47323" s="11" t="s">
        <v>1744</v>
      </c>
      <c r="D47323" s="11" t="s">
        <v>1745</v>
      </c>
    </row>
    <row r="47324" spans="1:4" x14ac:dyDescent="0.25">
      <c r="A47324" s="10">
        <v>125848</v>
      </c>
      <c r="B47324" s="11" t="s">
        <v>47239</v>
      </c>
      <c r="C47324" s="11" t="s">
        <v>1744</v>
      </c>
      <c r="D47324" s="11" t="s">
        <v>1745</v>
      </c>
    </row>
    <row r="47325" spans="1:4" x14ac:dyDescent="0.25">
      <c r="A47325" s="10">
        <v>125849</v>
      </c>
      <c r="B47325" s="11" t="s">
        <v>47240</v>
      </c>
      <c r="C47325" s="11" t="s">
        <v>1744</v>
      </c>
      <c r="D47325" s="11" t="s">
        <v>1745</v>
      </c>
    </row>
    <row r="47326" spans="1:4" x14ac:dyDescent="0.25">
      <c r="A47326" s="10">
        <v>125850</v>
      </c>
      <c r="B47326" s="11" t="s">
        <v>47241</v>
      </c>
      <c r="C47326" s="11" t="s">
        <v>1744</v>
      </c>
      <c r="D47326" s="11" t="s">
        <v>1745</v>
      </c>
    </row>
    <row r="47327" spans="1:4" x14ac:dyDescent="0.25">
      <c r="A47327" s="10">
        <v>125851</v>
      </c>
      <c r="B47327" s="11" t="s">
        <v>47242</v>
      </c>
      <c r="C47327" s="11" t="s">
        <v>1744</v>
      </c>
      <c r="D47327" s="11" t="s">
        <v>1745</v>
      </c>
    </row>
    <row r="47328" spans="1:4" x14ac:dyDescent="0.25">
      <c r="A47328" s="10">
        <v>125852</v>
      </c>
      <c r="B47328" s="11" t="s">
        <v>47243</v>
      </c>
      <c r="C47328" s="11" t="s">
        <v>1744</v>
      </c>
      <c r="D47328" s="11" t="s">
        <v>1745</v>
      </c>
    </row>
    <row r="47329" spans="1:4" x14ac:dyDescent="0.25">
      <c r="A47329" s="10">
        <v>125853</v>
      </c>
      <c r="B47329" s="11" t="s">
        <v>47244</v>
      </c>
      <c r="C47329" s="11" t="s">
        <v>1744</v>
      </c>
      <c r="D47329" s="11" t="s">
        <v>1745</v>
      </c>
    </row>
    <row r="47330" spans="1:4" x14ac:dyDescent="0.25">
      <c r="A47330" s="10">
        <v>125854</v>
      </c>
      <c r="B47330" s="11" t="s">
        <v>47245</v>
      </c>
      <c r="C47330" s="11" t="s">
        <v>1744</v>
      </c>
      <c r="D47330" s="11" t="s">
        <v>1745</v>
      </c>
    </row>
    <row r="47331" spans="1:4" x14ac:dyDescent="0.25">
      <c r="A47331" s="10">
        <v>125855</v>
      </c>
      <c r="B47331" s="11" t="s">
        <v>47246</v>
      </c>
      <c r="C47331" s="11" t="s">
        <v>1744</v>
      </c>
      <c r="D47331" s="11" t="s">
        <v>1745</v>
      </c>
    </row>
    <row r="47332" spans="1:4" x14ac:dyDescent="0.25">
      <c r="A47332" s="10">
        <v>125856</v>
      </c>
      <c r="B47332" s="11" t="s">
        <v>47247</v>
      </c>
      <c r="C47332" s="11" t="s">
        <v>1744</v>
      </c>
      <c r="D47332" s="11" t="s">
        <v>1745</v>
      </c>
    </row>
    <row r="47333" spans="1:4" x14ac:dyDescent="0.25">
      <c r="A47333" s="10">
        <v>125857</v>
      </c>
      <c r="B47333" s="11" t="s">
        <v>47248</v>
      </c>
      <c r="C47333" s="11" t="s">
        <v>1744</v>
      </c>
      <c r="D47333" s="11" t="s">
        <v>1745</v>
      </c>
    </row>
    <row r="47334" spans="1:4" x14ac:dyDescent="0.25">
      <c r="A47334" s="10">
        <v>125858</v>
      </c>
      <c r="B47334" s="11" t="s">
        <v>47249</v>
      </c>
      <c r="C47334" s="11" t="s">
        <v>1744</v>
      </c>
      <c r="D47334" s="11" t="s">
        <v>1745</v>
      </c>
    </row>
    <row r="47335" spans="1:4" x14ac:dyDescent="0.25">
      <c r="A47335" s="10">
        <v>129472</v>
      </c>
      <c r="B47335" s="11" t="s">
        <v>47250</v>
      </c>
      <c r="C47335" s="11" t="s">
        <v>1744</v>
      </c>
      <c r="D47335" s="11" t="s">
        <v>1745</v>
      </c>
    </row>
    <row r="47336" spans="1:4" x14ac:dyDescent="0.25">
      <c r="A47336" s="10">
        <v>125859</v>
      </c>
      <c r="B47336" s="11" t="s">
        <v>47251</v>
      </c>
      <c r="C47336" s="11" t="s">
        <v>1744</v>
      </c>
      <c r="D47336" s="11" t="s">
        <v>1745</v>
      </c>
    </row>
    <row r="47337" spans="1:4" x14ac:dyDescent="0.25">
      <c r="A47337" s="10">
        <v>125860</v>
      </c>
      <c r="B47337" s="11" t="s">
        <v>47252</v>
      </c>
      <c r="C47337" s="11" t="s">
        <v>1744</v>
      </c>
      <c r="D47337" s="11" t="s">
        <v>1745</v>
      </c>
    </row>
    <row r="47338" spans="1:4" x14ac:dyDescent="0.25">
      <c r="A47338" s="10">
        <v>125861</v>
      </c>
      <c r="B47338" s="11" t="s">
        <v>47253</v>
      </c>
      <c r="C47338" s="11" t="s">
        <v>1744</v>
      </c>
      <c r="D47338" s="11" t="s">
        <v>1745</v>
      </c>
    </row>
    <row r="47339" spans="1:4" x14ac:dyDescent="0.25">
      <c r="A47339" s="10">
        <v>125862</v>
      </c>
      <c r="B47339" s="11" t="s">
        <v>47254</v>
      </c>
      <c r="C47339" s="11" t="s">
        <v>1744</v>
      </c>
      <c r="D47339" s="11" t="s">
        <v>1745</v>
      </c>
    </row>
    <row r="47340" spans="1:4" x14ac:dyDescent="0.25">
      <c r="A47340" s="10">
        <v>125863</v>
      </c>
      <c r="B47340" s="11" t="s">
        <v>47255</v>
      </c>
      <c r="C47340" s="11" t="s">
        <v>1744</v>
      </c>
      <c r="D47340" s="11" t="s">
        <v>1745</v>
      </c>
    </row>
    <row r="47341" spans="1:4" x14ac:dyDescent="0.25">
      <c r="A47341" s="10">
        <v>125864</v>
      </c>
      <c r="B47341" s="11" t="s">
        <v>47256</v>
      </c>
      <c r="C47341" s="11" t="s">
        <v>1744</v>
      </c>
      <c r="D47341" s="11" t="s">
        <v>1745</v>
      </c>
    </row>
    <row r="47342" spans="1:4" x14ac:dyDescent="0.25">
      <c r="A47342" s="10">
        <v>125865</v>
      </c>
      <c r="B47342" s="11" t="s">
        <v>47257</v>
      </c>
      <c r="C47342" s="11" t="s">
        <v>1744</v>
      </c>
      <c r="D47342" s="11" t="s">
        <v>1745</v>
      </c>
    </row>
    <row r="47343" spans="1:4" x14ac:dyDescent="0.25">
      <c r="A47343" s="10">
        <v>125866</v>
      </c>
      <c r="B47343" s="11" t="s">
        <v>47258</v>
      </c>
      <c r="C47343" s="11" t="s">
        <v>1744</v>
      </c>
      <c r="D47343" s="11" t="s">
        <v>1745</v>
      </c>
    </row>
    <row r="47344" spans="1:4" x14ac:dyDescent="0.25">
      <c r="A47344" s="10">
        <v>125867</v>
      </c>
      <c r="B47344" s="11" t="s">
        <v>47259</v>
      </c>
      <c r="C47344" s="11" t="s">
        <v>1744</v>
      </c>
      <c r="D47344" s="11" t="s">
        <v>1745</v>
      </c>
    </row>
    <row r="47345" spans="1:4" x14ac:dyDescent="0.25">
      <c r="A47345" s="10">
        <v>125868</v>
      </c>
      <c r="B47345" s="11" t="s">
        <v>47260</v>
      </c>
      <c r="C47345" s="11" t="s">
        <v>1744</v>
      </c>
      <c r="D47345" s="11" t="s">
        <v>1745</v>
      </c>
    </row>
    <row r="47346" spans="1:4" x14ac:dyDescent="0.25">
      <c r="A47346" s="10">
        <v>125869</v>
      </c>
      <c r="B47346" s="11" t="s">
        <v>47261</v>
      </c>
      <c r="C47346" s="11" t="s">
        <v>1744</v>
      </c>
      <c r="D47346" s="11" t="s">
        <v>1745</v>
      </c>
    </row>
    <row r="47347" spans="1:4" x14ac:dyDescent="0.25">
      <c r="A47347" s="10">
        <v>125870</v>
      </c>
      <c r="B47347" s="11" t="s">
        <v>47262</v>
      </c>
      <c r="C47347" s="11" t="s">
        <v>1744</v>
      </c>
      <c r="D47347" s="11" t="s">
        <v>1745</v>
      </c>
    </row>
    <row r="47348" spans="1:4" x14ac:dyDescent="0.25">
      <c r="A47348" s="10">
        <v>125871</v>
      </c>
      <c r="B47348" s="11" t="s">
        <v>47263</v>
      </c>
      <c r="C47348" s="11" t="s">
        <v>1744</v>
      </c>
      <c r="D47348" s="11" t="s">
        <v>1745</v>
      </c>
    </row>
    <row r="47349" spans="1:4" x14ac:dyDescent="0.25">
      <c r="A47349" s="10">
        <v>125872</v>
      </c>
      <c r="B47349" s="11" t="s">
        <v>47264</v>
      </c>
      <c r="C47349" s="11" t="s">
        <v>1744</v>
      </c>
      <c r="D47349" s="11" t="s">
        <v>1745</v>
      </c>
    </row>
    <row r="47350" spans="1:4" x14ac:dyDescent="0.25">
      <c r="A47350" s="10">
        <v>125873</v>
      </c>
      <c r="B47350" s="11" t="s">
        <v>47265</v>
      </c>
      <c r="C47350" s="11" t="s">
        <v>1744</v>
      </c>
      <c r="D47350" s="11" t="s">
        <v>1745</v>
      </c>
    </row>
    <row r="47351" spans="1:4" x14ac:dyDescent="0.25">
      <c r="A47351" s="10">
        <v>125874</v>
      </c>
      <c r="B47351" s="11" t="s">
        <v>47266</v>
      </c>
      <c r="C47351" s="11" t="s">
        <v>1744</v>
      </c>
      <c r="D47351" s="11" t="s">
        <v>1745</v>
      </c>
    </row>
    <row r="47352" spans="1:4" x14ac:dyDescent="0.25">
      <c r="A47352" s="10">
        <v>127439</v>
      </c>
      <c r="B47352" s="11" t="s">
        <v>47267</v>
      </c>
      <c r="C47352" s="11" t="s">
        <v>1744</v>
      </c>
      <c r="D47352" s="11" t="s">
        <v>1745</v>
      </c>
    </row>
    <row r="47353" spans="1:4" x14ac:dyDescent="0.25">
      <c r="A47353" s="10">
        <v>125875</v>
      </c>
      <c r="B47353" s="11" t="s">
        <v>47268</v>
      </c>
      <c r="C47353" s="11" t="s">
        <v>1744</v>
      </c>
      <c r="D47353" s="11" t="s">
        <v>1745</v>
      </c>
    </row>
    <row r="47354" spans="1:4" x14ac:dyDescent="0.25">
      <c r="A47354" s="10">
        <v>125876</v>
      </c>
      <c r="B47354" s="11" t="s">
        <v>47269</v>
      </c>
      <c r="C47354" s="11" t="s">
        <v>1744</v>
      </c>
      <c r="D47354" s="11" t="s">
        <v>1745</v>
      </c>
    </row>
    <row r="47355" spans="1:4" x14ac:dyDescent="0.25">
      <c r="A47355" s="10">
        <v>125877</v>
      </c>
      <c r="B47355" s="11" t="s">
        <v>47270</v>
      </c>
      <c r="C47355" s="11" t="s">
        <v>1744</v>
      </c>
      <c r="D47355" s="11" t="s">
        <v>1745</v>
      </c>
    </row>
    <row r="47356" spans="1:4" x14ac:dyDescent="0.25">
      <c r="A47356" s="10">
        <v>125878</v>
      </c>
      <c r="B47356" s="11" t="s">
        <v>47271</v>
      </c>
      <c r="C47356" s="11" t="s">
        <v>1744</v>
      </c>
      <c r="D47356" s="11" t="s">
        <v>1745</v>
      </c>
    </row>
    <row r="47357" spans="1:4" x14ac:dyDescent="0.25">
      <c r="A47357" s="10">
        <v>125879</v>
      </c>
      <c r="B47357" s="11" t="s">
        <v>47272</v>
      </c>
      <c r="C47357" s="11" t="s">
        <v>1744</v>
      </c>
      <c r="D47357" s="11" t="s">
        <v>1745</v>
      </c>
    </row>
    <row r="47358" spans="1:4" x14ac:dyDescent="0.25">
      <c r="A47358" s="10">
        <v>125880</v>
      </c>
      <c r="B47358" s="11" t="s">
        <v>47273</v>
      </c>
      <c r="C47358" s="11" t="s">
        <v>1744</v>
      </c>
      <c r="D47358" s="11" t="s">
        <v>1745</v>
      </c>
    </row>
    <row r="47359" spans="1:4" x14ac:dyDescent="0.25">
      <c r="A47359" s="10">
        <v>128295</v>
      </c>
      <c r="B47359" s="11" t="s">
        <v>47274</v>
      </c>
      <c r="C47359" s="11" t="s">
        <v>1744</v>
      </c>
      <c r="D47359" s="11" t="s">
        <v>1745</v>
      </c>
    </row>
    <row r="47360" spans="1:4" x14ac:dyDescent="0.25">
      <c r="A47360" s="10">
        <v>125881</v>
      </c>
      <c r="B47360" s="11" t="s">
        <v>47275</v>
      </c>
      <c r="C47360" s="11" t="s">
        <v>1744</v>
      </c>
      <c r="D47360" s="11" t="s">
        <v>1745</v>
      </c>
    </row>
    <row r="47361" spans="1:4" x14ac:dyDescent="0.25">
      <c r="A47361" s="10">
        <v>125882</v>
      </c>
      <c r="B47361" s="11" t="s">
        <v>47276</v>
      </c>
      <c r="C47361" s="11" t="s">
        <v>1744</v>
      </c>
      <c r="D47361" s="11" t="s">
        <v>1745</v>
      </c>
    </row>
    <row r="47362" spans="1:4" x14ac:dyDescent="0.25">
      <c r="A47362" s="10">
        <v>125883</v>
      </c>
      <c r="B47362" s="11" t="s">
        <v>47277</v>
      </c>
      <c r="C47362" s="11" t="s">
        <v>1744</v>
      </c>
      <c r="D47362" s="11" t="s">
        <v>1745</v>
      </c>
    </row>
    <row r="47363" spans="1:4" x14ac:dyDescent="0.25">
      <c r="A47363" s="10">
        <v>125884</v>
      </c>
      <c r="B47363" s="11" t="s">
        <v>47278</v>
      </c>
      <c r="C47363" s="11" t="s">
        <v>1744</v>
      </c>
      <c r="D47363" s="11" t="s">
        <v>1745</v>
      </c>
    </row>
    <row r="47364" spans="1:4" x14ac:dyDescent="0.25">
      <c r="A47364" s="10">
        <v>125885</v>
      </c>
      <c r="B47364" s="11" t="s">
        <v>47279</v>
      </c>
      <c r="C47364" s="11" t="s">
        <v>1744</v>
      </c>
      <c r="D47364" s="11" t="s">
        <v>1745</v>
      </c>
    </row>
    <row r="47365" spans="1:4" x14ac:dyDescent="0.25">
      <c r="A47365" s="10">
        <v>125886</v>
      </c>
      <c r="B47365" s="11" t="s">
        <v>47280</v>
      </c>
      <c r="C47365" s="11" t="s">
        <v>1744</v>
      </c>
      <c r="D47365" s="11" t="s">
        <v>1745</v>
      </c>
    </row>
    <row r="47366" spans="1:4" x14ac:dyDescent="0.25">
      <c r="A47366" s="10">
        <v>126921</v>
      </c>
      <c r="B47366" s="11" t="s">
        <v>47281</v>
      </c>
      <c r="C47366" s="11" t="s">
        <v>1744</v>
      </c>
      <c r="D47366" s="11" t="s">
        <v>1745</v>
      </c>
    </row>
    <row r="47367" spans="1:4" x14ac:dyDescent="0.25">
      <c r="A47367" s="10">
        <v>126922</v>
      </c>
      <c r="B47367" s="11" t="s">
        <v>47282</v>
      </c>
      <c r="C47367" s="11" t="s">
        <v>1744</v>
      </c>
      <c r="D47367" s="11" t="s">
        <v>1745</v>
      </c>
    </row>
    <row r="47368" spans="1:4" x14ac:dyDescent="0.25">
      <c r="A47368" s="10">
        <v>126923</v>
      </c>
      <c r="B47368" s="11" t="s">
        <v>47283</v>
      </c>
      <c r="C47368" s="11" t="s">
        <v>1744</v>
      </c>
      <c r="D47368" s="11" t="s">
        <v>1745</v>
      </c>
    </row>
    <row r="47369" spans="1:4" x14ac:dyDescent="0.25">
      <c r="A47369" s="10">
        <v>126924</v>
      </c>
      <c r="B47369" s="11" t="s">
        <v>47284</v>
      </c>
      <c r="C47369" s="11" t="s">
        <v>1744</v>
      </c>
      <c r="D47369" s="11" t="s">
        <v>1745</v>
      </c>
    </row>
    <row r="47370" spans="1:4" x14ac:dyDescent="0.25">
      <c r="A47370" s="10">
        <v>126925</v>
      </c>
      <c r="B47370" s="11" t="s">
        <v>47285</v>
      </c>
      <c r="C47370" s="11" t="s">
        <v>1744</v>
      </c>
      <c r="D47370" s="11" t="s">
        <v>1745</v>
      </c>
    </row>
    <row r="47371" spans="1:4" x14ac:dyDescent="0.25">
      <c r="A47371" s="10">
        <v>126926</v>
      </c>
      <c r="B47371" s="11" t="s">
        <v>47286</v>
      </c>
      <c r="C47371" s="11" t="s">
        <v>1744</v>
      </c>
      <c r="D47371" s="11" t="s">
        <v>1745</v>
      </c>
    </row>
    <row r="47372" spans="1:4" x14ac:dyDescent="0.25">
      <c r="A47372" s="10">
        <v>126927</v>
      </c>
      <c r="B47372" s="11" t="s">
        <v>47287</v>
      </c>
      <c r="C47372" s="11" t="s">
        <v>1744</v>
      </c>
      <c r="D47372" s="11" t="s">
        <v>1745</v>
      </c>
    </row>
    <row r="47373" spans="1:4" x14ac:dyDescent="0.25">
      <c r="A47373" s="10">
        <v>126928</v>
      </c>
      <c r="B47373" s="11" t="s">
        <v>47288</v>
      </c>
      <c r="C47373" s="11" t="s">
        <v>1744</v>
      </c>
      <c r="D47373" s="11" t="s">
        <v>1745</v>
      </c>
    </row>
    <row r="47374" spans="1:4" x14ac:dyDescent="0.25">
      <c r="A47374" s="10">
        <v>126929</v>
      </c>
      <c r="B47374" s="11" t="s">
        <v>47289</v>
      </c>
      <c r="C47374" s="11" t="s">
        <v>1744</v>
      </c>
      <c r="D47374" s="11" t="s">
        <v>1745</v>
      </c>
    </row>
    <row r="47375" spans="1:4" x14ac:dyDescent="0.25">
      <c r="A47375" s="10">
        <v>126931</v>
      </c>
      <c r="B47375" s="11" t="s">
        <v>47290</v>
      </c>
      <c r="C47375" s="11" t="s">
        <v>1744</v>
      </c>
      <c r="D47375" s="11" t="s">
        <v>1745</v>
      </c>
    </row>
    <row r="47376" spans="1:4" x14ac:dyDescent="0.25">
      <c r="A47376" s="10">
        <v>126932</v>
      </c>
      <c r="B47376" s="11" t="s">
        <v>47291</v>
      </c>
      <c r="C47376" s="11" t="s">
        <v>1744</v>
      </c>
      <c r="D47376" s="11" t="s">
        <v>1745</v>
      </c>
    </row>
    <row r="47377" spans="1:4" x14ac:dyDescent="0.25">
      <c r="A47377" s="10">
        <v>127912</v>
      </c>
      <c r="B47377" s="11" t="s">
        <v>47292</v>
      </c>
      <c r="C47377" s="11" t="s">
        <v>1744</v>
      </c>
      <c r="D47377" s="11" t="s">
        <v>1745</v>
      </c>
    </row>
    <row r="47378" spans="1:4" x14ac:dyDescent="0.25">
      <c r="A47378" s="10">
        <v>126933</v>
      </c>
      <c r="B47378" s="11" t="s">
        <v>47293</v>
      </c>
      <c r="C47378" s="11" t="s">
        <v>1744</v>
      </c>
      <c r="D47378" s="11" t="s">
        <v>1745</v>
      </c>
    </row>
    <row r="47379" spans="1:4" x14ac:dyDescent="0.25">
      <c r="A47379" s="10">
        <v>126934</v>
      </c>
      <c r="B47379" s="11" t="s">
        <v>47294</v>
      </c>
      <c r="C47379" s="11" t="s">
        <v>1744</v>
      </c>
      <c r="D47379" s="11" t="s">
        <v>1745</v>
      </c>
    </row>
    <row r="47380" spans="1:4" x14ac:dyDescent="0.25">
      <c r="A47380" s="10">
        <v>126935</v>
      </c>
      <c r="B47380" s="11" t="s">
        <v>47295</v>
      </c>
      <c r="C47380" s="11" t="s">
        <v>1744</v>
      </c>
      <c r="D47380" s="11" t="s">
        <v>1745</v>
      </c>
    </row>
    <row r="47381" spans="1:4" x14ac:dyDescent="0.25">
      <c r="A47381" s="10">
        <v>126936</v>
      </c>
      <c r="B47381" s="11" t="s">
        <v>47296</v>
      </c>
      <c r="C47381" s="11" t="s">
        <v>1744</v>
      </c>
      <c r="D47381" s="11" t="s">
        <v>1745</v>
      </c>
    </row>
    <row r="47382" spans="1:4" x14ac:dyDescent="0.25">
      <c r="A47382" s="10">
        <v>126937</v>
      </c>
      <c r="B47382" s="11" t="s">
        <v>47297</v>
      </c>
      <c r="C47382" s="11" t="s">
        <v>1744</v>
      </c>
      <c r="D47382" s="11" t="s">
        <v>1745</v>
      </c>
    </row>
    <row r="47383" spans="1:4" x14ac:dyDescent="0.25">
      <c r="A47383" s="10">
        <v>129473</v>
      </c>
      <c r="B47383" s="11" t="s">
        <v>47298</v>
      </c>
      <c r="C47383" s="11" t="s">
        <v>1744</v>
      </c>
      <c r="D47383" s="11" t="s">
        <v>1745</v>
      </c>
    </row>
    <row r="47384" spans="1:4" x14ac:dyDescent="0.25">
      <c r="A47384" s="10">
        <v>129474</v>
      </c>
      <c r="B47384" s="11" t="s">
        <v>47299</v>
      </c>
      <c r="C47384" s="11" t="s">
        <v>1744</v>
      </c>
      <c r="D47384" s="11" t="s">
        <v>1745</v>
      </c>
    </row>
    <row r="47385" spans="1:4" x14ac:dyDescent="0.25">
      <c r="A47385" s="10">
        <v>129475</v>
      </c>
      <c r="B47385" s="11" t="s">
        <v>47300</v>
      </c>
      <c r="C47385" s="11" t="s">
        <v>1744</v>
      </c>
      <c r="D47385" s="11" t="s">
        <v>1745</v>
      </c>
    </row>
    <row r="47386" spans="1:4" x14ac:dyDescent="0.25">
      <c r="A47386" s="10">
        <v>129476</v>
      </c>
      <c r="B47386" s="11" t="s">
        <v>47301</v>
      </c>
      <c r="C47386" s="11" t="s">
        <v>1744</v>
      </c>
      <c r="D47386" s="11" t="s">
        <v>1745</v>
      </c>
    </row>
    <row r="47387" spans="1:4" x14ac:dyDescent="0.25">
      <c r="A47387" s="10">
        <v>129477</v>
      </c>
      <c r="B47387" s="11" t="s">
        <v>47302</v>
      </c>
      <c r="C47387" s="11" t="s">
        <v>1744</v>
      </c>
      <c r="D47387" s="11" t="s">
        <v>1745</v>
      </c>
    </row>
    <row r="47388" spans="1:4" x14ac:dyDescent="0.25">
      <c r="A47388" s="10">
        <v>990401</v>
      </c>
      <c r="B47388" s="11" t="s">
        <v>47303</v>
      </c>
      <c r="C47388" s="11" t="s">
        <v>1744</v>
      </c>
      <c r="D47388" s="11" t="s">
        <v>1745</v>
      </c>
    </row>
    <row r="47389" spans="1:4" x14ac:dyDescent="0.25">
      <c r="A47389" s="10">
        <v>129478</v>
      </c>
      <c r="B47389" s="11" t="s">
        <v>47304</v>
      </c>
      <c r="C47389" s="11" t="s">
        <v>1744</v>
      </c>
      <c r="D47389" s="11" t="s">
        <v>1745</v>
      </c>
    </row>
    <row r="47390" spans="1:4" x14ac:dyDescent="0.25">
      <c r="A47390" s="10">
        <v>129480</v>
      </c>
      <c r="B47390" s="11" t="s">
        <v>47305</v>
      </c>
      <c r="C47390" s="11" t="s">
        <v>1744</v>
      </c>
      <c r="D47390" s="11" t="s">
        <v>1745</v>
      </c>
    </row>
    <row r="47391" spans="1:4" x14ac:dyDescent="0.25">
      <c r="A47391" s="10">
        <v>129481</v>
      </c>
      <c r="B47391" s="11" t="s">
        <v>47306</v>
      </c>
      <c r="C47391" s="11" t="s">
        <v>1744</v>
      </c>
      <c r="D47391" s="11" t="s">
        <v>1745</v>
      </c>
    </row>
    <row r="47392" spans="1:4" x14ac:dyDescent="0.25">
      <c r="A47392" s="10">
        <v>129483</v>
      </c>
      <c r="B47392" s="11" t="s">
        <v>47307</v>
      </c>
      <c r="C47392" s="11" t="s">
        <v>1744</v>
      </c>
      <c r="D47392" s="11" t="s">
        <v>1745</v>
      </c>
    </row>
    <row r="47393" spans="1:4" x14ac:dyDescent="0.25">
      <c r="A47393" s="10">
        <v>129486</v>
      </c>
      <c r="B47393" s="11" t="s">
        <v>47308</v>
      </c>
      <c r="C47393" s="11" t="s">
        <v>1744</v>
      </c>
      <c r="D47393" s="11" t="s">
        <v>1745</v>
      </c>
    </row>
    <row r="47394" spans="1:4" x14ac:dyDescent="0.25">
      <c r="A47394" s="10">
        <v>129487</v>
      </c>
      <c r="B47394" s="11" t="s">
        <v>47309</v>
      </c>
      <c r="C47394" s="11" t="s">
        <v>1744</v>
      </c>
      <c r="D47394" s="11" t="s">
        <v>1745</v>
      </c>
    </row>
    <row r="47395" spans="1:4" x14ac:dyDescent="0.25">
      <c r="A47395" s="10">
        <v>129488</v>
      </c>
      <c r="B47395" s="11" t="s">
        <v>47310</v>
      </c>
      <c r="C47395" s="11" t="s">
        <v>1744</v>
      </c>
      <c r="D47395" s="11" t="s">
        <v>1745</v>
      </c>
    </row>
    <row r="47396" spans="1:4" x14ac:dyDescent="0.25">
      <c r="A47396" s="10">
        <v>129491</v>
      </c>
      <c r="B47396" s="11" t="s">
        <v>47311</v>
      </c>
      <c r="C47396" s="11" t="s">
        <v>1744</v>
      </c>
      <c r="D47396" s="11" t="s">
        <v>1745</v>
      </c>
    </row>
    <row r="47397" spans="1:4" x14ac:dyDescent="0.25">
      <c r="A47397" s="10">
        <v>129492</v>
      </c>
      <c r="B47397" s="11" t="s">
        <v>47312</v>
      </c>
      <c r="C47397" s="11" t="s">
        <v>1744</v>
      </c>
      <c r="D47397" s="11" t="s">
        <v>1745</v>
      </c>
    </row>
    <row r="47398" spans="1:4" x14ac:dyDescent="0.25">
      <c r="A47398" s="10">
        <v>129493</v>
      </c>
      <c r="B47398" s="11" t="s">
        <v>47313</v>
      </c>
      <c r="C47398" s="11" t="s">
        <v>1744</v>
      </c>
      <c r="D47398" s="11" t="s">
        <v>1745</v>
      </c>
    </row>
    <row r="47399" spans="1:4" x14ac:dyDescent="0.25">
      <c r="A47399" s="10">
        <v>129494</v>
      </c>
      <c r="B47399" s="11" t="s">
        <v>47314</v>
      </c>
      <c r="C47399" s="11" t="s">
        <v>1744</v>
      </c>
      <c r="D47399" s="11" t="s">
        <v>1745</v>
      </c>
    </row>
    <row r="47400" spans="1:4" x14ac:dyDescent="0.25">
      <c r="A47400" s="10">
        <v>129495</v>
      </c>
      <c r="B47400" s="11" t="s">
        <v>47315</v>
      </c>
      <c r="C47400" s="11" t="s">
        <v>1744</v>
      </c>
      <c r="D47400" s="11" t="s">
        <v>1745</v>
      </c>
    </row>
    <row r="47401" spans="1:4" x14ac:dyDescent="0.25">
      <c r="A47401" s="10">
        <v>129496</v>
      </c>
      <c r="B47401" s="11" t="s">
        <v>47316</v>
      </c>
      <c r="C47401" s="11" t="s">
        <v>1744</v>
      </c>
      <c r="D47401" s="11" t="s">
        <v>1745</v>
      </c>
    </row>
    <row r="47402" spans="1:4" x14ac:dyDescent="0.25">
      <c r="A47402" s="10">
        <v>129497</v>
      </c>
      <c r="B47402" s="11" t="s">
        <v>47317</v>
      </c>
      <c r="C47402" s="11" t="s">
        <v>1744</v>
      </c>
      <c r="D47402" s="11" t="s">
        <v>1745</v>
      </c>
    </row>
    <row r="47403" spans="1:4" x14ac:dyDescent="0.25">
      <c r="A47403" s="10">
        <v>129499</v>
      </c>
      <c r="B47403" s="11" t="s">
        <v>47318</v>
      </c>
      <c r="C47403" s="11" t="s">
        <v>1744</v>
      </c>
      <c r="D47403" s="11" t="s">
        <v>1745</v>
      </c>
    </row>
    <row r="47404" spans="1:4" x14ac:dyDescent="0.25">
      <c r="A47404" s="10">
        <v>129500</v>
      </c>
      <c r="B47404" s="11" t="s">
        <v>47319</v>
      </c>
      <c r="C47404" s="11" t="s">
        <v>1744</v>
      </c>
      <c r="D47404" s="11" t="s">
        <v>1745</v>
      </c>
    </row>
    <row r="47405" spans="1:4" x14ac:dyDescent="0.25">
      <c r="A47405" s="10">
        <v>129501</v>
      </c>
      <c r="B47405" s="11" t="s">
        <v>47320</v>
      </c>
      <c r="C47405" s="11" t="s">
        <v>1744</v>
      </c>
      <c r="D47405" s="11" t="s">
        <v>1745</v>
      </c>
    </row>
    <row r="47406" spans="1:4" x14ac:dyDescent="0.25">
      <c r="A47406" s="10">
        <v>129502</v>
      </c>
      <c r="B47406" s="11" t="s">
        <v>47321</v>
      </c>
      <c r="C47406" s="11" t="s">
        <v>1744</v>
      </c>
      <c r="D47406" s="11" t="s">
        <v>1745</v>
      </c>
    </row>
    <row r="47407" spans="1:4" x14ac:dyDescent="0.25">
      <c r="A47407" s="10">
        <v>129503</v>
      </c>
      <c r="B47407" s="11" t="s">
        <v>47322</v>
      </c>
      <c r="C47407" s="11" t="s">
        <v>1744</v>
      </c>
      <c r="D47407" s="11" t="s">
        <v>1745</v>
      </c>
    </row>
    <row r="47408" spans="1:4" x14ac:dyDescent="0.25">
      <c r="A47408" s="10">
        <v>129504</v>
      </c>
      <c r="B47408" s="11" t="s">
        <v>47323</v>
      </c>
      <c r="C47408" s="11" t="s">
        <v>1744</v>
      </c>
      <c r="D47408" s="11" t="s">
        <v>1745</v>
      </c>
    </row>
    <row r="47409" spans="1:4" x14ac:dyDescent="0.25">
      <c r="A47409" s="10">
        <v>129505</v>
      </c>
      <c r="B47409" s="11" t="s">
        <v>47324</v>
      </c>
      <c r="C47409" s="11" t="s">
        <v>1744</v>
      </c>
      <c r="D47409" s="11" t="s">
        <v>1745</v>
      </c>
    </row>
    <row r="47410" spans="1:4" x14ac:dyDescent="0.25">
      <c r="A47410" s="10">
        <v>129507</v>
      </c>
      <c r="B47410" s="11" t="s">
        <v>47325</v>
      </c>
      <c r="C47410" s="11" t="s">
        <v>1744</v>
      </c>
      <c r="D47410" s="11" t="s">
        <v>1745</v>
      </c>
    </row>
    <row r="47411" spans="1:4" x14ac:dyDescent="0.25">
      <c r="A47411" s="10">
        <v>129508</v>
      </c>
      <c r="B47411" s="11" t="s">
        <v>47326</v>
      </c>
      <c r="C47411" s="11" t="s">
        <v>1744</v>
      </c>
      <c r="D47411" s="11" t="s">
        <v>1745</v>
      </c>
    </row>
    <row r="47412" spans="1:4" x14ac:dyDescent="0.25">
      <c r="A47412" s="10">
        <v>129509</v>
      </c>
      <c r="B47412" s="11" t="s">
        <v>47327</v>
      </c>
      <c r="C47412" s="11" t="s">
        <v>1744</v>
      </c>
      <c r="D47412" s="11" t="s">
        <v>1745</v>
      </c>
    </row>
    <row r="47413" spans="1:4" x14ac:dyDescent="0.25">
      <c r="A47413" s="10">
        <v>990402</v>
      </c>
      <c r="B47413" s="11" t="s">
        <v>47328</v>
      </c>
      <c r="C47413" s="11" t="s">
        <v>1744</v>
      </c>
      <c r="D47413" s="11" t="s">
        <v>1745</v>
      </c>
    </row>
    <row r="47414" spans="1:4" x14ac:dyDescent="0.25">
      <c r="A47414" s="10">
        <v>990403</v>
      </c>
      <c r="B47414" s="11" t="s">
        <v>47329</v>
      </c>
      <c r="C47414" s="11" t="s">
        <v>1744</v>
      </c>
      <c r="D47414" s="11" t="s">
        <v>1745</v>
      </c>
    </row>
    <row r="47415" spans="1:4" x14ac:dyDescent="0.25">
      <c r="A47415" s="10">
        <v>990404</v>
      </c>
      <c r="B47415" s="11" t="s">
        <v>47330</v>
      </c>
      <c r="C47415" s="11" t="s">
        <v>1744</v>
      </c>
      <c r="D47415" s="11" t="s">
        <v>1745</v>
      </c>
    </row>
    <row r="47416" spans="1:4" x14ac:dyDescent="0.25">
      <c r="A47416" s="10">
        <v>129324</v>
      </c>
      <c r="B47416" s="11" t="s">
        <v>47331</v>
      </c>
      <c r="C47416" s="11" t="s">
        <v>1744</v>
      </c>
      <c r="D47416" s="11" t="s">
        <v>1745</v>
      </c>
    </row>
    <row r="47417" spans="1:4" x14ac:dyDescent="0.25">
      <c r="A47417" s="10">
        <v>129510</v>
      </c>
      <c r="B47417" s="11" t="s">
        <v>47332</v>
      </c>
      <c r="C47417" s="11" t="s">
        <v>1744</v>
      </c>
      <c r="D47417" s="11" t="s">
        <v>1745</v>
      </c>
    </row>
    <row r="47418" spans="1:4" x14ac:dyDescent="0.25">
      <c r="A47418" s="10">
        <v>129336</v>
      </c>
      <c r="B47418" s="11" t="s">
        <v>47333</v>
      </c>
      <c r="C47418" s="11" t="s">
        <v>1744</v>
      </c>
      <c r="D47418" s="11" t="s">
        <v>1745</v>
      </c>
    </row>
    <row r="47419" spans="1:4" x14ac:dyDescent="0.25">
      <c r="A47419" s="10">
        <v>129322</v>
      </c>
      <c r="B47419" s="11" t="s">
        <v>47334</v>
      </c>
      <c r="C47419" s="11" t="s">
        <v>1744</v>
      </c>
      <c r="D47419" s="11" t="s">
        <v>1745</v>
      </c>
    </row>
    <row r="47420" spans="1:4" x14ac:dyDescent="0.25">
      <c r="A47420" s="10">
        <v>129323</v>
      </c>
      <c r="B47420" s="11" t="s">
        <v>47335</v>
      </c>
      <c r="C47420" s="11" t="s">
        <v>1744</v>
      </c>
      <c r="D47420" s="11" t="s">
        <v>1745</v>
      </c>
    </row>
    <row r="47421" spans="1:4" x14ac:dyDescent="0.25">
      <c r="A47421" s="10">
        <v>129511</v>
      </c>
      <c r="B47421" s="11" t="s">
        <v>47336</v>
      </c>
      <c r="C47421" s="11" t="s">
        <v>1744</v>
      </c>
      <c r="D47421" s="11" t="s">
        <v>1745</v>
      </c>
    </row>
    <row r="47422" spans="1:4" x14ac:dyDescent="0.25">
      <c r="A47422" s="10">
        <v>129512</v>
      </c>
      <c r="B47422" s="11" t="s">
        <v>47337</v>
      </c>
      <c r="C47422" s="11" t="s">
        <v>1744</v>
      </c>
      <c r="D47422" s="11" t="s">
        <v>1745</v>
      </c>
    </row>
    <row r="47423" spans="1:4" x14ac:dyDescent="0.25">
      <c r="A47423" s="10">
        <v>129573</v>
      </c>
      <c r="B47423" s="11" t="s">
        <v>47338</v>
      </c>
      <c r="C47423" s="11" t="s">
        <v>1744</v>
      </c>
      <c r="D47423" s="11" t="s">
        <v>1745</v>
      </c>
    </row>
    <row r="47424" spans="1:4" x14ac:dyDescent="0.25">
      <c r="A47424" s="10">
        <v>129513</v>
      </c>
      <c r="B47424" s="11" t="s">
        <v>47339</v>
      </c>
      <c r="C47424" s="11" t="s">
        <v>1744</v>
      </c>
      <c r="D47424" s="11" t="s">
        <v>1745</v>
      </c>
    </row>
    <row r="47425" spans="1:4" x14ac:dyDescent="0.25">
      <c r="A47425" s="10">
        <v>129514</v>
      </c>
      <c r="B47425" s="11" t="s">
        <v>47340</v>
      </c>
      <c r="C47425" s="11" t="s">
        <v>1744</v>
      </c>
      <c r="D47425" s="11" t="s">
        <v>1745</v>
      </c>
    </row>
    <row r="47426" spans="1:4" x14ac:dyDescent="0.25">
      <c r="A47426" s="10">
        <v>129515</v>
      </c>
      <c r="B47426" s="11" t="s">
        <v>47341</v>
      </c>
      <c r="C47426" s="11" t="s">
        <v>1744</v>
      </c>
      <c r="D47426" s="11" t="s">
        <v>1745</v>
      </c>
    </row>
    <row r="47427" spans="1:4" x14ac:dyDescent="0.25">
      <c r="A47427" s="10">
        <v>129516</v>
      </c>
      <c r="B47427" s="11" t="s">
        <v>47342</v>
      </c>
      <c r="C47427" s="11" t="s">
        <v>1744</v>
      </c>
      <c r="D47427" s="11" t="s">
        <v>1745</v>
      </c>
    </row>
    <row r="47428" spans="1:4" x14ac:dyDescent="0.25">
      <c r="A47428" s="10">
        <v>129517</v>
      </c>
      <c r="B47428" s="11" t="s">
        <v>47343</v>
      </c>
      <c r="C47428" s="11" t="s">
        <v>1744</v>
      </c>
      <c r="D47428" s="11" t="s">
        <v>1745</v>
      </c>
    </row>
    <row r="47429" spans="1:4" x14ac:dyDescent="0.25">
      <c r="A47429" s="10">
        <v>129518</v>
      </c>
      <c r="B47429" s="11" t="s">
        <v>47344</v>
      </c>
      <c r="C47429" s="11" t="s">
        <v>1744</v>
      </c>
      <c r="D47429" s="11" t="s">
        <v>1745</v>
      </c>
    </row>
    <row r="47430" spans="1:4" x14ac:dyDescent="0.25">
      <c r="A47430" s="10">
        <v>129519</v>
      </c>
      <c r="B47430" s="11" t="s">
        <v>47345</v>
      </c>
      <c r="C47430" s="11" t="s">
        <v>1744</v>
      </c>
      <c r="D47430" s="11" t="s">
        <v>1745</v>
      </c>
    </row>
    <row r="47431" spans="1:4" x14ac:dyDescent="0.25">
      <c r="A47431" s="10">
        <v>129520</v>
      </c>
      <c r="B47431" s="11" t="s">
        <v>47346</v>
      </c>
      <c r="C47431" s="11" t="s">
        <v>1744</v>
      </c>
      <c r="D47431" s="11" t="s">
        <v>1745</v>
      </c>
    </row>
    <row r="47432" spans="1:4" x14ac:dyDescent="0.25">
      <c r="A47432" s="10">
        <v>129521</v>
      </c>
      <c r="B47432" s="11" t="s">
        <v>47347</v>
      </c>
      <c r="C47432" s="11" t="s">
        <v>1744</v>
      </c>
      <c r="D47432" s="11" t="s">
        <v>1745</v>
      </c>
    </row>
    <row r="47433" spans="1:4" x14ac:dyDescent="0.25">
      <c r="A47433" s="10">
        <v>129328</v>
      </c>
      <c r="B47433" s="11" t="s">
        <v>47348</v>
      </c>
      <c r="C47433" s="11" t="s">
        <v>1744</v>
      </c>
      <c r="D47433" s="11" t="s">
        <v>1745</v>
      </c>
    </row>
    <row r="47434" spans="1:4" x14ac:dyDescent="0.25">
      <c r="A47434" s="10">
        <v>129327</v>
      </c>
      <c r="B47434" s="11" t="s">
        <v>47349</v>
      </c>
      <c r="C47434" s="11" t="s">
        <v>1744</v>
      </c>
      <c r="D47434" s="11" t="s">
        <v>1745</v>
      </c>
    </row>
    <row r="47435" spans="1:4" x14ac:dyDescent="0.25">
      <c r="A47435" s="10">
        <v>129329</v>
      </c>
      <c r="B47435" s="11" t="s">
        <v>47350</v>
      </c>
      <c r="C47435" s="11" t="s">
        <v>1744</v>
      </c>
      <c r="D47435" s="11" t="s">
        <v>1745</v>
      </c>
    </row>
    <row r="47436" spans="1:4" x14ac:dyDescent="0.25">
      <c r="A47436" s="10">
        <v>129522</v>
      </c>
      <c r="B47436" s="11" t="s">
        <v>47351</v>
      </c>
      <c r="C47436" s="11" t="s">
        <v>1744</v>
      </c>
      <c r="D47436" s="11" t="s">
        <v>1745</v>
      </c>
    </row>
    <row r="47437" spans="1:4" x14ac:dyDescent="0.25">
      <c r="A47437" s="10">
        <v>129325</v>
      </c>
      <c r="B47437" s="11" t="s">
        <v>47352</v>
      </c>
      <c r="C47437" s="11" t="s">
        <v>1744</v>
      </c>
      <c r="D47437" s="11" t="s">
        <v>1745</v>
      </c>
    </row>
    <row r="47438" spans="1:4" x14ac:dyDescent="0.25">
      <c r="A47438" s="10">
        <v>129467</v>
      </c>
      <c r="B47438" s="11" t="s">
        <v>47353</v>
      </c>
      <c r="C47438" s="11" t="s">
        <v>1744</v>
      </c>
      <c r="D47438" s="11" t="s">
        <v>1745</v>
      </c>
    </row>
    <row r="47439" spans="1:4" x14ac:dyDescent="0.25">
      <c r="A47439" s="10">
        <v>990345</v>
      </c>
      <c r="B47439" s="11" t="s">
        <v>47354</v>
      </c>
      <c r="C47439" s="11" t="s">
        <v>1744</v>
      </c>
      <c r="D47439" s="11" t="s">
        <v>1745</v>
      </c>
    </row>
    <row r="47440" spans="1:4" x14ac:dyDescent="0.25">
      <c r="A47440" s="10">
        <v>126970</v>
      </c>
      <c r="B47440" s="11" t="s">
        <v>47355</v>
      </c>
      <c r="C47440" s="11" t="s">
        <v>1744</v>
      </c>
      <c r="D47440" s="11" t="s">
        <v>1745</v>
      </c>
    </row>
    <row r="47441" spans="1:4" x14ac:dyDescent="0.25">
      <c r="A47441" s="10">
        <v>126971</v>
      </c>
      <c r="B47441" s="11" t="s">
        <v>47356</v>
      </c>
      <c r="C47441" s="11" t="s">
        <v>1744</v>
      </c>
      <c r="D47441" s="11" t="s">
        <v>1745</v>
      </c>
    </row>
    <row r="47442" spans="1:4" x14ac:dyDescent="0.25">
      <c r="A47442" s="10">
        <v>126951</v>
      </c>
      <c r="B47442" s="11" t="s">
        <v>47357</v>
      </c>
      <c r="C47442" s="11" t="s">
        <v>1744</v>
      </c>
      <c r="D47442" s="11" t="s">
        <v>1745</v>
      </c>
    </row>
    <row r="47443" spans="1:4" x14ac:dyDescent="0.25">
      <c r="A47443" s="10">
        <v>126947</v>
      </c>
      <c r="B47443" s="11" t="s">
        <v>47358</v>
      </c>
      <c r="C47443" s="11" t="s">
        <v>1744</v>
      </c>
      <c r="D47443" s="11" t="s">
        <v>1745</v>
      </c>
    </row>
    <row r="47444" spans="1:4" x14ac:dyDescent="0.25">
      <c r="A47444" s="10">
        <v>126949</v>
      </c>
      <c r="B47444" s="11" t="s">
        <v>47359</v>
      </c>
      <c r="C47444" s="11" t="s">
        <v>1744</v>
      </c>
      <c r="D47444" s="11" t="s">
        <v>1745</v>
      </c>
    </row>
    <row r="47445" spans="1:4" x14ac:dyDescent="0.25">
      <c r="A47445" s="10">
        <v>126953</v>
      </c>
      <c r="B47445" s="11" t="s">
        <v>47360</v>
      </c>
      <c r="C47445" s="11" t="s">
        <v>1744</v>
      </c>
      <c r="D47445" s="11" t="s">
        <v>1745</v>
      </c>
    </row>
    <row r="47446" spans="1:4" x14ac:dyDescent="0.25">
      <c r="A47446" s="10">
        <v>126986</v>
      </c>
      <c r="B47446" s="11" t="s">
        <v>47361</v>
      </c>
      <c r="C47446" s="11" t="s">
        <v>1744</v>
      </c>
      <c r="D47446" s="11" t="s">
        <v>1745</v>
      </c>
    </row>
    <row r="47447" spans="1:4" x14ac:dyDescent="0.25">
      <c r="A47447" s="10">
        <v>126978</v>
      </c>
      <c r="B47447" s="11" t="s">
        <v>47362</v>
      </c>
      <c r="C47447" s="11" t="s">
        <v>1744</v>
      </c>
      <c r="D47447" s="11" t="s">
        <v>1745</v>
      </c>
    </row>
    <row r="47448" spans="1:4" x14ac:dyDescent="0.25">
      <c r="A47448" s="10">
        <v>126954</v>
      </c>
      <c r="B47448" s="11" t="s">
        <v>47363</v>
      </c>
      <c r="C47448" s="11" t="s">
        <v>1744</v>
      </c>
      <c r="D47448" s="11" t="s">
        <v>1745</v>
      </c>
    </row>
    <row r="47449" spans="1:4" x14ac:dyDescent="0.25">
      <c r="A47449" s="10">
        <v>127801</v>
      </c>
      <c r="B47449" s="11" t="s">
        <v>47364</v>
      </c>
      <c r="C47449" s="11" t="s">
        <v>1744</v>
      </c>
      <c r="D47449" s="11" t="s">
        <v>1745</v>
      </c>
    </row>
    <row r="47450" spans="1:4" x14ac:dyDescent="0.25">
      <c r="A47450" s="10">
        <v>126952</v>
      </c>
      <c r="B47450" s="11" t="s">
        <v>47365</v>
      </c>
      <c r="C47450" s="11" t="s">
        <v>1744</v>
      </c>
      <c r="D47450" s="11" t="s">
        <v>1745</v>
      </c>
    </row>
    <row r="47451" spans="1:4" x14ac:dyDescent="0.25">
      <c r="A47451" s="10">
        <v>126950</v>
      </c>
      <c r="B47451" s="11" t="s">
        <v>47366</v>
      </c>
      <c r="C47451" s="11" t="s">
        <v>1744</v>
      </c>
      <c r="D47451" s="11" t="s">
        <v>1745</v>
      </c>
    </row>
    <row r="47452" spans="1:4" x14ac:dyDescent="0.25">
      <c r="A47452" s="10">
        <v>126977</v>
      </c>
      <c r="B47452" s="11" t="s">
        <v>47367</v>
      </c>
      <c r="C47452" s="11" t="s">
        <v>1744</v>
      </c>
      <c r="D47452" s="11" t="s">
        <v>1745</v>
      </c>
    </row>
    <row r="47453" spans="1:4" x14ac:dyDescent="0.25">
      <c r="A47453" s="10"/>
      <c r="B47453" s="11" t="s">
        <v>47368</v>
      </c>
      <c r="C47453" s="11" t="s">
        <v>1744</v>
      </c>
      <c r="D47453" s="11" t="s">
        <v>1745</v>
      </c>
    </row>
    <row r="47454" spans="1:4" x14ac:dyDescent="0.25">
      <c r="A47454" s="10">
        <v>126979</v>
      </c>
      <c r="B47454" s="11" t="s">
        <v>47369</v>
      </c>
      <c r="C47454" s="11" t="s">
        <v>1744</v>
      </c>
      <c r="D47454" s="11" t="s">
        <v>1745</v>
      </c>
    </row>
    <row r="47455" spans="1:4" x14ac:dyDescent="0.25">
      <c r="A47455" s="10">
        <v>126987</v>
      </c>
      <c r="B47455" s="11" t="s">
        <v>47370</v>
      </c>
      <c r="C47455" s="11" t="s">
        <v>1744</v>
      </c>
      <c r="D47455" s="11" t="s">
        <v>1745</v>
      </c>
    </row>
    <row r="47456" spans="1:4" x14ac:dyDescent="0.25">
      <c r="A47456" s="10">
        <v>127622</v>
      </c>
      <c r="B47456" s="11" t="s">
        <v>47371</v>
      </c>
      <c r="C47456" s="11" t="s">
        <v>1744</v>
      </c>
      <c r="D47456" s="11" t="s">
        <v>1745</v>
      </c>
    </row>
    <row r="47457" spans="1:4" x14ac:dyDescent="0.25">
      <c r="A47457" s="10">
        <v>126972</v>
      </c>
      <c r="B47457" s="11" t="s">
        <v>47372</v>
      </c>
      <c r="C47457" s="11" t="s">
        <v>1744</v>
      </c>
      <c r="D47457" s="11" t="s">
        <v>1745</v>
      </c>
    </row>
    <row r="47458" spans="1:4" x14ac:dyDescent="0.25">
      <c r="A47458" s="10">
        <v>126964</v>
      </c>
      <c r="B47458" s="11" t="s">
        <v>47373</v>
      </c>
      <c r="C47458" s="11" t="s">
        <v>1744</v>
      </c>
      <c r="D47458" s="11" t="s">
        <v>1745</v>
      </c>
    </row>
    <row r="47459" spans="1:4" x14ac:dyDescent="0.25">
      <c r="A47459" s="10">
        <v>127623</v>
      </c>
      <c r="B47459" s="11" t="s">
        <v>47374</v>
      </c>
      <c r="C47459" s="11" t="s">
        <v>1744</v>
      </c>
      <c r="D47459" s="11" t="s">
        <v>1745</v>
      </c>
    </row>
    <row r="47460" spans="1:4" x14ac:dyDescent="0.25">
      <c r="A47460" s="10">
        <v>128097</v>
      </c>
      <c r="B47460" s="11" t="s">
        <v>47375</v>
      </c>
      <c r="C47460" s="11" t="s">
        <v>1744</v>
      </c>
      <c r="D47460" s="11" t="s">
        <v>1745</v>
      </c>
    </row>
    <row r="47461" spans="1:4" x14ac:dyDescent="0.25">
      <c r="A47461" s="10">
        <v>127624</v>
      </c>
      <c r="B47461" s="11" t="s">
        <v>47376</v>
      </c>
      <c r="C47461" s="11" t="s">
        <v>1744</v>
      </c>
      <c r="D47461" s="11" t="s">
        <v>1745</v>
      </c>
    </row>
    <row r="47462" spans="1:4" x14ac:dyDescent="0.25">
      <c r="A47462" s="10">
        <v>127625</v>
      </c>
      <c r="B47462" s="11" t="s">
        <v>47377</v>
      </c>
      <c r="C47462" s="11" t="s">
        <v>1744</v>
      </c>
      <c r="D47462" s="11" t="s">
        <v>1745</v>
      </c>
    </row>
    <row r="47463" spans="1:4" x14ac:dyDescent="0.25">
      <c r="A47463" s="10">
        <v>127626</v>
      </c>
      <c r="B47463" s="11" t="s">
        <v>47378</v>
      </c>
      <c r="C47463" s="11" t="s">
        <v>1744</v>
      </c>
      <c r="D47463" s="11" t="s">
        <v>1745</v>
      </c>
    </row>
    <row r="47464" spans="1:4" x14ac:dyDescent="0.25">
      <c r="A47464" s="10">
        <v>128759</v>
      </c>
      <c r="B47464" s="11" t="s">
        <v>47379</v>
      </c>
      <c r="C47464" s="11" t="s">
        <v>1744</v>
      </c>
      <c r="D47464" s="11" t="s">
        <v>1745</v>
      </c>
    </row>
    <row r="47465" spans="1:4" x14ac:dyDescent="0.25">
      <c r="A47465" s="10">
        <v>126959</v>
      </c>
      <c r="B47465" s="11" t="s">
        <v>47380</v>
      </c>
      <c r="C47465" s="11" t="s">
        <v>1744</v>
      </c>
      <c r="D47465" s="11" t="s">
        <v>1745</v>
      </c>
    </row>
    <row r="47466" spans="1:4" x14ac:dyDescent="0.25">
      <c r="A47466" s="10">
        <v>127627</v>
      </c>
      <c r="B47466" s="11" t="s">
        <v>47381</v>
      </c>
      <c r="C47466" s="11" t="s">
        <v>1744</v>
      </c>
      <c r="D47466" s="11" t="s">
        <v>1745</v>
      </c>
    </row>
    <row r="47467" spans="1:4" x14ac:dyDescent="0.25">
      <c r="A47467" s="10">
        <v>128297</v>
      </c>
      <c r="B47467" s="11" t="s">
        <v>47382</v>
      </c>
      <c r="C47467" s="11" t="s">
        <v>1744</v>
      </c>
      <c r="D47467" s="11" t="s">
        <v>1745</v>
      </c>
    </row>
    <row r="47468" spans="1:4" x14ac:dyDescent="0.25">
      <c r="A47468" s="10">
        <v>128298</v>
      </c>
      <c r="B47468" s="11" t="s">
        <v>47383</v>
      </c>
      <c r="C47468" s="11" t="s">
        <v>1744</v>
      </c>
      <c r="D47468" s="11" t="s">
        <v>1745</v>
      </c>
    </row>
    <row r="47469" spans="1:4" x14ac:dyDescent="0.25">
      <c r="A47469" s="10">
        <v>128299</v>
      </c>
      <c r="B47469" s="11" t="s">
        <v>47384</v>
      </c>
      <c r="C47469" s="11" t="s">
        <v>1744</v>
      </c>
      <c r="D47469" s="11" t="s">
        <v>1745</v>
      </c>
    </row>
    <row r="47470" spans="1:4" x14ac:dyDescent="0.25">
      <c r="A47470" s="10">
        <v>128300</v>
      </c>
      <c r="B47470" s="11" t="s">
        <v>47385</v>
      </c>
      <c r="C47470" s="11" t="s">
        <v>1744</v>
      </c>
      <c r="D47470" s="11" t="s">
        <v>1745</v>
      </c>
    </row>
    <row r="47471" spans="1:4" x14ac:dyDescent="0.25">
      <c r="A47471" s="10">
        <v>127802</v>
      </c>
      <c r="B47471" s="11" t="s">
        <v>47386</v>
      </c>
      <c r="C47471" s="11" t="s">
        <v>1744</v>
      </c>
      <c r="D47471" s="11" t="s">
        <v>1745</v>
      </c>
    </row>
    <row r="47472" spans="1:4" x14ac:dyDescent="0.25">
      <c r="A47472" s="10">
        <v>127803</v>
      </c>
      <c r="B47472" s="11" t="s">
        <v>47387</v>
      </c>
      <c r="C47472" s="11" t="s">
        <v>1744</v>
      </c>
      <c r="D47472" s="11" t="s">
        <v>1745</v>
      </c>
    </row>
    <row r="47473" spans="1:4" x14ac:dyDescent="0.25">
      <c r="A47473" s="10">
        <v>127804</v>
      </c>
      <c r="B47473" s="11" t="s">
        <v>47388</v>
      </c>
      <c r="C47473" s="11" t="s">
        <v>1744</v>
      </c>
      <c r="D47473" s="11" t="s">
        <v>1745</v>
      </c>
    </row>
    <row r="47474" spans="1:4" x14ac:dyDescent="0.25">
      <c r="A47474" s="10">
        <v>127805</v>
      </c>
      <c r="B47474" s="11" t="s">
        <v>47389</v>
      </c>
      <c r="C47474" s="11" t="s">
        <v>1744</v>
      </c>
      <c r="D47474" s="11" t="s">
        <v>1745</v>
      </c>
    </row>
    <row r="47475" spans="1:4" x14ac:dyDescent="0.25">
      <c r="A47475" s="10">
        <v>127806</v>
      </c>
      <c r="B47475" s="11" t="s">
        <v>47390</v>
      </c>
      <c r="C47475" s="11" t="s">
        <v>1744</v>
      </c>
      <c r="D47475" s="11" t="s">
        <v>1745</v>
      </c>
    </row>
    <row r="47476" spans="1:4" x14ac:dyDescent="0.25">
      <c r="A47476" s="10">
        <v>127807</v>
      </c>
      <c r="B47476" s="11" t="s">
        <v>47391</v>
      </c>
      <c r="C47476" s="11" t="s">
        <v>1744</v>
      </c>
      <c r="D47476" s="11" t="s">
        <v>1745</v>
      </c>
    </row>
    <row r="47477" spans="1:4" x14ac:dyDescent="0.25">
      <c r="A47477" s="10">
        <v>127808</v>
      </c>
      <c r="B47477" s="11" t="s">
        <v>47392</v>
      </c>
      <c r="C47477" s="11" t="s">
        <v>1744</v>
      </c>
      <c r="D47477" s="11" t="s">
        <v>1745</v>
      </c>
    </row>
    <row r="47478" spans="1:4" x14ac:dyDescent="0.25">
      <c r="A47478" s="10">
        <v>128301</v>
      </c>
      <c r="B47478" s="11" t="s">
        <v>47393</v>
      </c>
      <c r="C47478" s="11" t="s">
        <v>1744</v>
      </c>
      <c r="D47478" s="11" t="s">
        <v>1745</v>
      </c>
    </row>
    <row r="47479" spans="1:4" x14ac:dyDescent="0.25">
      <c r="A47479" s="10">
        <v>127809</v>
      </c>
      <c r="B47479" s="11" t="s">
        <v>47394</v>
      </c>
      <c r="C47479" s="11" t="s">
        <v>1744</v>
      </c>
      <c r="D47479" s="11" t="s">
        <v>1745</v>
      </c>
    </row>
    <row r="47480" spans="1:4" x14ac:dyDescent="0.25">
      <c r="A47480" s="10">
        <v>127810</v>
      </c>
      <c r="B47480" s="11" t="s">
        <v>47395</v>
      </c>
      <c r="C47480" s="11" t="s">
        <v>1744</v>
      </c>
      <c r="D47480" s="11" t="s">
        <v>1745</v>
      </c>
    </row>
    <row r="47481" spans="1:4" x14ac:dyDescent="0.25">
      <c r="A47481" s="10">
        <v>127812</v>
      </c>
      <c r="B47481" s="11" t="s">
        <v>47396</v>
      </c>
      <c r="C47481" s="11" t="s">
        <v>1744</v>
      </c>
      <c r="D47481" s="11" t="s">
        <v>1745</v>
      </c>
    </row>
    <row r="47482" spans="1:4" x14ac:dyDescent="0.25">
      <c r="A47482" s="10">
        <v>127813</v>
      </c>
      <c r="B47482" s="11" t="s">
        <v>47397</v>
      </c>
      <c r="C47482" s="11" t="s">
        <v>1744</v>
      </c>
      <c r="D47482" s="11" t="s">
        <v>1745</v>
      </c>
    </row>
    <row r="47483" spans="1:4" x14ac:dyDescent="0.25">
      <c r="A47483" s="10">
        <v>127814</v>
      </c>
      <c r="B47483" s="11" t="s">
        <v>47398</v>
      </c>
      <c r="C47483" s="11" t="s">
        <v>1744</v>
      </c>
      <c r="D47483" s="11" t="s">
        <v>1745</v>
      </c>
    </row>
    <row r="47484" spans="1:4" x14ac:dyDescent="0.25">
      <c r="A47484" s="10">
        <v>127815</v>
      </c>
      <c r="B47484" s="11" t="s">
        <v>47399</v>
      </c>
      <c r="C47484" s="11" t="s">
        <v>1744</v>
      </c>
      <c r="D47484" s="11" t="s">
        <v>1745</v>
      </c>
    </row>
    <row r="47485" spans="1:4" x14ac:dyDescent="0.25">
      <c r="A47485" s="10">
        <v>126974</v>
      </c>
      <c r="B47485" s="11" t="s">
        <v>47400</v>
      </c>
      <c r="C47485" s="11" t="s">
        <v>1744</v>
      </c>
      <c r="D47485" s="11" t="s">
        <v>1745</v>
      </c>
    </row>
    <row r="47486" spans="1:4" x14ac:dyDescent="0.25">
      <c r="A47486" s="10">
        <v>126976</v>
      </c>
      <c r="B47486" s="11" t="s">
        <v>47401</v>
      </c>
      <c r="C47486" s="11" t="s">
        <v>1744</v>
      </c>
      <c r="D47486" s="11" t="s">
        <v>1745</v>
      </c>
    </row>
    <row r="47487" spans="1:4" x14ac:dyDescent="0.25">
      <c r="A47487" s="10">
        <v>126989</v>
      </c>
      <c r="B47487" s="11" t="s">
        <v>47402</v>
      </c>
      <c r="C47487" s="11" t="s">
        <v>1744</v>
      </c>
      <c r="D47487" s="11" t="s">
        <v>1745</v>
      </c>
    </row>
    <row r="47488" spans="1:4" x14ac:dyDescent="0.25">
      <c r="A47488" s="10">
        <v>126948</v>
      </c>
      <c r="B47488" s="11" t="s">
        <v>47403</v>
      </c>
      <c r="C47488" s="11" t="s">
        <v>1744</v>
      </c>
      <c r="D47488" s="11" t="s">
        <v>1745</v>
      </c>
    </row>
    <row r="47489" spans="1:4" x14ac:dyDescent="0.25">
      <c r="A47489" s="10">
        <v>126956</v>
      </c>
      <c r="B47489" s="11" t="s">
        <v>47404</v>
      </c>
      <c r="C47489" s="11" t="s">
        <v>1744</v>
      </c>
      <c r="D47489" s="11" t="s">
        <v>1745</v>
      </c>
    </row>
    <row r="47490" spans="1:4" x14ac:dyDescent="0.25">
      <c r="A47490" s="10">
        <v>126975</v>
      </c>
      <c r="B47490" s="11" t="s">
        <v>47405</v>
      </c>
      <c r="C47490" s="11" t="s">
        <v>1744</v>
      </c>
      <c r="D47490" s="11" t="s">
        <v>1745</v>
      </c>
    </row>
    <row r="47491" spans="1:4" x14ac:dyDescent="0.25">
      <c r="A47491" s="10">
        <v>126961</v>
      </c>
      <c r="B47491" s="11" t="s">
        <v>47406</v>
      </c>
      <c r="C47491" s="11" t="s">
        <v>1744</v>
      </c>
      <c r="D47491" s="11" t="s">
        <v>1745</v>
      </c>
    </row>
    <row r="47492" spans="1:4" x14ac:dyDescent="0.25">
      <c r="A47492" s="10">
        <v>126988</v>
      </c>
      <c r="B47492" s="11" t="s">
        <v>47407</v>
      </c>
      <c r="C47492" s="11" t="s">
        <v>1744</v>
      </c>
      <c r="D47492" s="11" t="s">
        <v>1745</v>
      </c>
    </row>
    <row r="47493" spans="1:4" x14ac:dyDescent="0.25">
      <c r="A47493" s="10">
        <v>126957</v>
      </c>
      <c r="B47493" s="11" t="s">
        <v>47408</v>
      </c>
      <c r="C47493" s="11" t="s">
        <v>1744</v>
      </c>
      <c r="D47493" s="11" t="s">
        <v>1745</v>
      </c>
    </row>
    <row r="47494" spans="1:4" x14ac:dyDescent="0.25">
      <c r="A47494" s="10">
        <v>126968</v>
      </c>
      <c r="B47494" s="11" t="s">
        <v>47409</v>
      </c>
      <c r="C47494" s="11" t="s">
        <v>1744</v>
      </c>
      <c r="D47494" s="11" t="s">
        <v>1745</v>
      </c>
    </row>
    <row r="47495" spans="1:4" x14ac:dyDescent="0.25">
      <c r="A47495" s="10">
        <v>126962</v>
      </c>
      <c r="B47495" s="11" t="s">
        <v>47410</v>
      </c>
      <c r="C47495" s="11" t="s">
        <v>1744</v>
      </c>
      <c r="D47495" s="11" t="s">
        <v>1745</v>
      </c>
    </row>
    <row r="47496" spans="1:4" x14ac:dyDescent="0.25">
      <c r="A47496" s="10">
        <v>126965</v>
      </c>
      <c r="B47496" s="11" t="s">
        <v>47411</v>
      </c>
      <c r="C47496" s="11" t="s">
        <v>1744</v>
      </c>
      <c r="D47496" s="11" t="s">
        <v>1745</v>
      </c>
    </row>
    <row r="47497" spans="1:4" x14ac:dyDescent="0.25">
      <c r="A47497" s="10">
        <v>126973</v>
      </c>
      <c r="B47497" s="11" t="s">
        <v>47412</v>
      </c>
      <c r="C47497" s="11" t="s">
        <v>1744</v>
      </c>
      <c r="D47497" s="11" t="s">
        <v>1745</v>
      </c>
    </row>
    <row r="47498" spans="1:4" x14ac:dyDescent="0.25">
      <c r="A47498" s="10">
        <v>127001</v>
      </c>
      <c r="B47498" s="11" t="s">
        <v>47413</v>
      </c>
      <c r="C47498" s="11" t="s">
        <v>1744</v>
      </c>
      <c r="D47498" s="11" t="s">
        <v>1745</v>
      </c>
    </row>
    <row r="47499" spans="1:4" x14ac:dyDescent="0.25">
      <c r="A47499" s="10">
        <v>126946</v>
      </c>
      <c r="B47499" s="11" t="s">
        <v>47414</v>
      </c>
      <c r="C47499" s="11" t="s">
        <v>1744</v>
      </c>
      <c r="D47499" s="11" t="s">
        <v>1745</v>
      </c>
    </row>
    <row r="47500" spans="1:4" x14ac:dyDescent="0.25">
      <c r="A47500" s="10">
        <v>126983</v>
      </c>
      <c r="B47500" s="11" t="s">
        <v>47415</v>
      </c>
      <c r="C47500" s="11" t="s">
        <v>1744</v>
      </c>
      <c r="D47500" s="11" t="s">
        <v>1745</v>
      </c>
    </row>
    <row r="47501" spans="1:4" x14ac:dyDescent="0.25">
      <c r="A47501" s="10">
        <v>126955</v>
      </c>
      <c r="B47501" s="11" t="s">
        <v>47416</v>
      </c>
      <c r="C47501" s="11" t="s">
        <v>1744</v>
      </c>
      <c r="D47501" s="11" t="s">
        <v>1745</v>
      </c>
    </row>
    <row r="47502" spans="1:4" x14ac:dyDescent="0.25">
      <c r="A47502" s="10">
        <v>126958</v>
      </c>
      <c r="B47502" s="11" t="s">
        <v>47417</v>
      </c>
      <c r="C47502" s="11" t="s">
        <v>1744</v>
      </c>
      <c r="D47502" s="11" t="s">
        <v>1745</v>
      </c>
    </row>
    <row r="47503" spans="1:4" x14ac:dyDescent="0.25">
      <c r="A47503" s="10">
        <v>126995</v>
      </c>
      <c r="B47503" s="11" t="s">
        <v>47418</v>
      </c>
      <c r="C47503" s="11" t="s">
        <v>1744</v>
      </c>
      <c r="D47503" s="11" t="s">
        <v>1745</v>
      </c>
    </row>
    <row r="47504" spans="1:4" x14ac:dyDescent="0.25">
      <c r="A47504" s="10">
        <v>126998</v>
      </c>
      <c r="B47504" s="11" t="s">
        <v>47419</v>
      </c>
      <c r="C47504" s="11" t="s">
        <v>1744</v>
      </c>
      <c r="D47504" s="11" t="s">
        <v>1745</v>
      </c>
    </row>
    <row r="47505" spans="1:4" x14ac:dyDescent="0.25">
      <c r="A47505" s="10">
        <v>126981</v>
      </c>
      <c r="B47505" s="11" t="s">
        <v>47420</v>
      </c>
      <c r="C47505" s="11" t="s">
        <v>1744</v>
      </c>
      <c r="D47505" s="11" t="s">
        <v>1745</v>
      </c>
    </row>
    <row r="47506" spans="1:4" x14ac:dyDescent="0.25">
      <c r="A47506" s="10">
        <v>126990</v>
      </c>
      <c r="B47506" s="11" t="s">
        <v>47421</v>
      </c>
      <c r="C47506" s="11" t="s">
        <v>1744</v>
      </c>
      <c r="D47506" s="11" t="s">
        <v>1745</v>
      </c>
    </row>
    <row r="47507" spans="1:4" x14ac:dyDescent="0.25">
      <c r="A47507" s="10">
        <v>126999</v>
      </c>
      <c r="B47507" s="11" t="s">
        <v>47422</v>
      </c>
      <c r="C47507" s="11" t="s">
        <v>1744</v>
      </c>
      <c r="D47507" s="11" t="s">
        <v>1745</v>
      </c>
    </row>
    <row r="47508" spans="1:4" x14ac:dyDescent="0.25">
      <c r="A47508" s="10">
        <v>126980</v>
      </c>
      <c r="B47508" s="11" t="s">
        <v>47423</v>
      </c>
      <c r="C47508" s="11" t="s">
        <v>1744</v>
      </c>
      <c r="D47508" s="11" t="s">
        <v>1745</v>
      </c>
    </row>
    <row r="47509" spans="1:4" x14ac:dyDescent="0.25">
      <c r="A47509" s="10">
        <v>126996</v>
      </c>
      <c r="B47509" s="11" t="s">
        <v>47424</v>
      </c>
      <c r="C47509" s="11" t="s">
        <v>1744</v>
      </c>
      <c r="D47509" s="11" t="s">
        <v>1745</v>
      </c>
    </row>
    <row r="47510" spans="1:4" x14ac:dyDescent="0.25">
      <c r="A47510" s="10">
        <v>126991</v>
      </c>
      <c r="B47510" s="11" t="s">
        <v>47425</v>
      </c>
      <c r="C47510" s="11" t="s">
        <v>1744</v>
      </c>
      <c r="D47510" s="11" t="s">
        <v>1745</v>
      </c>
    </row>
    <row r="47511" spans="1:4" x14ac:dyDescent="0.25">
      <c r="A47511" s="10">
        <v>127816</v>
      </c>
      <c r="B47511" s="11" t="s">
        <v>47426</v>
      </c>
      <c r="C47511" s="11" t="s">
        <v>1744</v>
      </c>
      <c r="D47511" s="11" t="s">
        <v>1745</v>
      </c>
    </row>
    <row r="47512" spans="1:4" x14ac:dyDescent="0.25">
      <c r="A47512" s="10">
        <v>128098</v>
      </c>
      <c r="B47512" s="11" t="s">
        <v>47427</v>
      </c>
      <c r="C47512" s="11" t="s">
        <v>1744</v>
      </c>
      <c r="D47512" s="11" t="s">
        <v>1745</v>
      </c>
    </row>
    <row r="47513" spans="1:4" x14ac:dyDescent="0.25">
      <c r="A47513" s="10">
        <v>128760</v>
      </c>
      <c r="B47513" s="11" t="s">
        <v>47428</v>
      </c>
      <c r="C47513" s="11" t="s">
        <v>1744</v>
      </c>
      <c r="D47513" s="11" t="s">
        <v>1745</v>
      </c>
    </row>
    <row r="47514" spans="1:4" x14ac:dyDescent="0.25">
      <c r="A47514" s="10">
        <v>126963</v>
      </c>
      <c r="B47514" s="11" t="s">
        <v>47429</v>
      </c>
      <c r="C47514" s="11" t="s">
        <v>1744</v>
      </c>
      <c r="D47514" s="11" t="s">
        <v>1745</v>
      </c>
    </row>
    <row r="47515" spans="1:4" x14ac:dyDescent="0.25">
      <c r="A47515" s="10">
        <v>127817</v>
      </c>
      <c r="B47515" s="11" t="s">
        <v>47430</v>
      </c>
      <c r="C47515" s="11" t="s">
        <v>1744</v>
      </c>
      <c r="D47515" s="11" t="s">
        <v>1745</v>
      </c>
    </row>
    <row r="47516" spans="1:4" x14ac:dyDescent="0.25">
      <c r="A47516" s="10">
        <v>126984</v>
      </c>
      <c r="B47516" s="11" t="s">
        <v>47431</v>
      </c>
      <c r="C47516" s="11" t="s">
        <v>1744</v>
      </c>
      <c r="D47516" s="11" t="s">
        <v>1745</v>
      </c>
    </row>
    <row r="47517" spans="1:4" x14ac:dyDescent="0.25">
      <c r="A47517" s="10">
        <v>127818</v>
      </c>
      <c r="B47517" s="11" t="s">
        <v>47432</v>
      </c>
      <c r="C47517" s="11" t="s">
        <v>1744</v>
      </c>
      <c r="D47517" s="11" t="s">
        <v>1745</v>
      </c>
    </row>
    <row r="47518" spans="1:4" x14ac:dyDescent="0.25">
      <c r="A47518" s="10">
        <v>126982</v>
      </c>
      <c r="B47518" s="11" t="s">
        <v>47433</v>
      </c>
      <c r="C47518" s="11" t="s">
        <v>1744</v>
      </c>
      <c r="D47518" s="11" t="s">
        <v>1745</v>
      </c>
    </row>
    <row r="47519" spans="1:4" x14ac:dyDescent="0.25">
      <c r="A47519" s="10">
        <v>126992</v>
      </c>
      <c r="B47519" s="11" t="s">
        <v>47434</v>
      </c>
      <c r="C47519" s="11" t="s">
        <v>1744</v>
      </c>
      <c r="D47519" s="11" t="s">
        <v>1745</v>
      </c>
    </row>
    <row r="47520" spans="1:4" x14ac:dyDescent="0.25">
      <c r="A47520" s="10">
        <v>126994</v>
      </c>
      <c r="B47520" s="11" t="s">
        <v>47435</v>
      </c>
      <c r="C47520" s="11" t="s">
        <v>1744</v>
      </c>
      <c r="D47520" s="11" t="s">
        <v>1745</v>
      </c>
    </row>
    <row r="47521" spans="1:4" x14ac:dyDescent="0.25">
      <c r="A47521" s="10">
        <v>126997</v>
      </c>
      <c r="B47521" s="11" t="s">
        <v>47436</v>
      </c>
      <c r="C47521" s="11" t="s">
        <v>1744</v>
      </c>
      <c r="D47521" s="11" t="s">
        <v>1745</v>
      </c>
    </row>
    <row r="47522" spans="1:4" x14ac:dyDescent="0.25">
      <c r="A47522" s="10">
        <v>126960</v>
      </c>
      <c r="B47522" s="11" t="s">
        <v>47437</v>
      </c>
      <c r="C47522" s="11" t="s">
        <v>1744</v>
      </c>
      <c r="D47522" s="11" t="s">
        <v>1745</v>
      </c>
    </row>
    <row r="47523" spans="1:4" x14ac:dyDescent="0.25">
      <c r="A47523" s="10">
        <v>126985</v>
      </c>
      <c r="B47523" s="11" t="s">
        <v>47438</v>
      </c>
      <c r="C47523" s="11" t="s">
        <v>1744</v>
      </c>
      <c r="D47523" s="11" t="s">
        <v>1745</v>
      </c>
    </row>
    <row r="47524" spans="1:4" x14ac:dyDescent="0.25">
      <c r="A47524" s="10">
        <v>126966</v>
      </c>
      <c r="B47524" s="11" t="s">
        <v>47439</v>
      </c>
      <c r="C47524" s="11" t="s">
        <v>1744</v>
      </c>
      <c r="D47524" s="11" t="s">
        <v>1745</v>
      </c>
    </row>
    <row r="47525" spans="1:4" x14ac:dyDescent="0.25">
      <c r="A47525" s="10">
        <v>126969</v>
      </c>
      <c r="B47525" s="11" t="s">
        <v>47440</v>
      </c>
      <c r="C47525" s="11" t="s">
        <v>1744</v>
      </c>
      <c r="D47525" s="11" t="s">
        <v>1745</v>
      </c>
    </row>
    <row r="47526" spans="1:4" x14ac:dyDescent="0.25">
      <c r="A47526" s="10">
        <v>128302</v>
      </c>
      <c r="B47526" s="11" t="s">
        <v>47441</v>
      </c>
      <c r="C47526" s="11" t="s">
        <v>1744</v>
      </c>
      <c r="D47526" s="11" t="s">
        <v>1745</v>
      </c>
    </row>
    <row r="47527" spans="1:4" x14ac:dyDescent="0.25">
      <c r="A47527" s="10">
        <v>126993</v>
      </c>
      <c r="B47527" s="11" t="s">
        <v>47442</v>
      </c>
      <c r="C47527" s="11" t="s">
        <v>1744</v>
      </c>
      <c r="D47527" s="11" t="s">
        <v>1745</v>
      </c>
    </row>
    <row r="47528" spans="1:4" x14ac:dyDescent="0.25">
      <c r="A47528" s="10">
        <v>128761</v>
      </c>
      <c r="B47528" s="11" t="s">
        <v>47443</v>
      </c>
      <c r="C47528" s="11" t="s">
        <v>1744</v>
      </c>
      <c r="D47528" s="11" t="s">
        <v>1745</v>
      </c>
    </row>
    <row r="47529" spans="1:4" x14ac:dyDescent="0.25">
      <c r="A47529" s="10">
        <v>128762</v>
      </c>
      <c r="B47529" s="11" t="s">
        <v>47444</v>
      </c>
      <c r="C47529" s="11" t="s">
        <v>1744</v>
      </c>
      <c r="D47529" s="11" t="s">
        <v>1745</v>
      </c>
    </row>
    <row r="47530" spans="1:4" x14ac:dyDescent="0.25">
      <c r="A47530" s="10">
        <v>128763</v>
      </c>
      <c r="B47530" s="11" t="s">
        <v>47445</v>
      </c>
      <c r="C47530" s="11" t="s">
        <v>1744</v>
      </c>
      <c r="D47530" s="11" t="s">
        <v>1745</v>
      </c>
    </row>
    <row r="47531" spans="1:4" x14ac:dyDescent="0.25">
      <c r="A47531" s="10">
        <v>128764</v>
      </c>
      <c r="B47531" s="11" t="s">
        <v>47446</v>
      </c>
      <c r="C47531" s="11" t="s">
        <v>1744</v>
      </c>
      <c r="D47531" s="11" t="s">
        <v>1745</v>
      </c>
    </row>
    <row r="47532" spans="1:4" x14ac:dyDescent="0.25">
      <c r="A47532" s="10">
        <v>999774</v>
      </c>
      <c r="B47532" s="11" t="s">
        <v>47447</v>
      </c>
      <c r="C47532" s="11" t="s">
        <v>1744</v>
      </c>
      <c r="D47532" s="11" t="s">
        <v>1745</v>
      </c>
    </row>
    <row r="47533" spans="1:4" x14ac:dyDescent="0.25">
      <c r="A47533" s="10">
        <v>129367</v>
      </c>
      <c r="B47533" s="11" t="s">
        <v>47448</v>
      </c>
      <c r="C47533" s="11" t="s">
        <v>1744</v>
      </c>
      <c r="D47533" s="11" t="s">
        <v>1745</v>
      </c>
    </row>
    <row r="47534" spans="1:4" x14ac:dyDescent="0.25">
      <c r="A47534" s="10">
        <v>129372</v>
      </c>
      <c r="B47534" s="11" t="s">
        <v>47449</v>
      </c>
      <c r="C47534" s="11" t="s">
        <v>1744</v>
      </c>
      <c r="D47534" s="11" t="s">
        <v>1745</v>
      </c>
    </row>
    <row r="47535" spans="1:4" x14ac:dyDescent="0.25">
      <c r="A47535" s="10">
        <v>129373</v>
      </c>
      <c r="B47535" s="11" t="s">
        <v>47450</v>
      </c>
      <c r="C47535" s="11" t="s">
        <v>1744</v>
      </c>
      <c r="D47535" s="11" t="s">
        <v>1745</v>
      </c>
    </row>
    <row r="47536" spans="1:4" x14ac:dyDescent="0.25">
      <c r="A47536" s="10">
        <v>127628</v>
      </c>
      <c r="B47536" s="11" t="s">
        <v>47451</v>
      </c>
      <c r="C47536" s="11" t="s">
        <v>1744</v>
      </c>
      <c r="D47536" s="11" t="s">
        <v>1745</v>
      </c>
    </row>
    <row r="47537" spans="1:4" x14ac:dyDescent="0.25">
      <c r="A47537" s="10">
        <v>127629</v>
      </c>
      <c r="B47537" s="11" t="s">
        <v>47452</v>
      </c>
      <c r="C47537" s="11" t="s">
        <v>1744</v>
      </c>
      <c r="D47537" s="11" t="s">
        <v>1745</v>
      </c>
    </row>
    <row r="47538" spans="1:4" x14ac:dyDescent="0.25">
      <c r="A47538" s="10">
        <v>127630</v>
      </c>
      <c r="B47538" s="11" t="s">
        <v>47453</v>
      </c>
      <c r="C47538" s="11" t="s">
        <v>1744</v>
      </c>
      <c r="D47538" s="11" t="s">
        <v>1745</v>
      </c>
    </row>
    <row r="47539" spans="1:4" x14ac:dyDescent="0.25">
      <c r="A47539" s="10">
        <v>127631</v>
      </c>
      <c r="B47539" s="11" t="s">
        <v>47454</v>
      </c>
      <c r="C47539" s="11" t="s">
        <v>1744</v>
      </c>
      <c r="D47539" s="11" t="s">
        <v>1745</v>
      </c>
    </row>
    <row r="47540" spans="1:4" x14ac:dyDescent="0.25">
      <c r="A47540" s="10">
        <v>127632</v>
      </c>
      <c r="B47540" s="11" t="s">
        <v>47455</v>
      </c>
      <c r="C47540" s="11" t="s">
        <v>1744</v>
      </c>
      <c r="D47540" s="11" t="s">
        <v>1745</v>
      </c>
    </row>
    <row r="47541" spans="1:4" x14ac:dyDescent="0.25">
      <c r="A47541" s="10">
        <v>127633</v>
      </c>
      <c r="B47541" s="11" t="s">
        <v>47456</v>
      </c>
      <c r="C47541" s="11" t="s">
        <v>1744</v>
      </c>
      <c r="D47541" s="11" t="s">
        <v>1745</v>
      </c>
    </row>
    <row r="47542" spans="1:4" x14ac:dyDescent="0.25">
      <c r="A47542" s="10">
        <v>127634</v>
      </c>
      <c r="B47542" s="11" t="s">
        <v>47457</v>
      </c>
      <c r="C47542" s="11" t="s">
        <v>1744</v>
      </c>
      <c r="D47542" s="11" t="s">
        <v>1745</v>
      </c>
    </row>
    <row r="47543" spans="1:4" x14ac:dyDescent="0.25">
      <c r="A47543" s="10">
        <v>127635</v>
      </c>
      <c r="B47543" s="11" t="s">
        <v>47458</v>
      </c>
      <c r="C47543" s="11" t="s">
        <v>1744</v>
      </c>
      <c r="D47543" s="11" t="s">
        <v>1745</v>
      </c>
    </row>
    <row r="47544" spans="1:4" x14ac:dyDescent="0.25">
      <c r="A47544" s="10">
        <v>127636</v>
      </c>
      <c r="B47544" s="11" t="s">
        <v>47459</v>
      </c>
      <c r="C47544" s="11" t="s">
        <v>1744</v>
      </c>
      <c r="D47544" s="11" t="s">
        <v>1745</v>
      </c>
    </row>
    <row r="47545" spans="1:4" x14ac:dyDescent="0.25">
      <c r="A47545" s="10">
        <v>127637</v>
      </c>
      <c r="B47545" s="11" t="s">
        <v>47460</v>
      </c>
      <c r="C47545" s="11" t="s">
        <v>1744</v>
      </c>
      <c r="D47545" s="11" t="s">
        <v>1745</v>
      </c>
    </row>
    <row r="47546" spans="1:4" x14ac:dyDescent="0.25">
      <c r="A47546" s="10">
        <v>127638</v>
      </c>
      <c r="B47546" s="11" t="s">
        <v>47461</v>
      </c>
      <c r="C47546" s="11" t="s">
        <v>1744</v>
      </c>
      <c r="D47546" s="11" t="s">
        <v>1745</v>
      </c>
    </row>
    <row r="47547" spans="1:4" x14ac:dyDescent="0.25">
      <c r="A47547" s="10">
        <v>127639</v>
      </c>
      <c r="B47547" s="11" t="s">
        <v>47462</v>
      </c>
      <c r="C47547" s="11" t="s">
        <v>1744</v>
      </c>
      <c r="D47547" s="11" t="s">
        <v>1745</v>
      </c>
    </row>
    <row r="47548" spans="1:4" x14ac:dyDescent="0.25">
      <c r="A47548" s="10">
        <v>127640</v>
      </c>
      <c r="B47548" s="11" t="s">
        <v>47463</v>
      </c>
      <c r="C47548" s="11" t="s">
        <v>1744</v>
      </c>
      <c r="D47548" s="11" t="s">
        <v>1745</v>
      </c>
    </row>
    <row r="47549" spans="1:4" x14ac:dyDescent="0.25">
      <c r="A47549" s="10">
        <v>127642</v>
      </c>
      <c r="B47549" s="11" t="s">
        <v>47464</v>
      </c>
      <c r="C47549" s="11" t="s">
        <v>1744</v>
      </c>
      <c r="D47549" s="11" t="s">
        <v>1745</v>
      </c>
    </row>
    <row r="47550" spans="1:4" x14ac:dyDescent="0.25">
      <c r="A47550" s="10">
        <v>127643</v>
      </c>
      <c r="B47550" s="11" t="s">
        <v>47465</v>
      </c>
      <c r="C47550" s="11" t="s">
        <v>1744</v>
      </c>
      <c r="D47550" s="11" t="s">
        <v>1745</v>
      </c>
    </row>
    <row r="47551" spans="1:4" x14ac:dyDescent="0.25">
      <c r="A47551" s="10">
        <v>127644</v>
      </c>
      <c r="B47551" s="11" t="s">
        <v>47466</v>
      </c>
      <c r="C47551" s="11" t="s">
        <v>1744</v>
      </c>
      <c r="D47551" s="11" t="s">
        <v>1745</v>
      </c>
    </row>
    <row r="47552" spans="1:4" x14ac:dyDescent="0.25">
      <c r="A47552" s="10">
        <v>127645</v>
      </c>
      <c r="B47552" s="11" t="s">
        <v>47467</v>
      </c>
      <c r="C47552" s="11" t="s">
        <v>1744</v>
      </c>
      <c r="D47552" s="11" t="s">
        <v>1745</v>
      </c>
    </row>
    <row r="47553" spans="1:4" x14ac:dyDescent="0.25">
      <c r="A47553" s="10">
        <v>127646</v>
      </c>
      <c r="B47553" s="11" t="s">
        <v>47468</v>
      </c>
      <c r="C47553" s="11" t="s">
        <v>1744</v>
      </c>
      <c r="D47553" s="11" t="s">
        <v>1745</v>
      </c>
    </row>
    <row r="47554" spans="1:4" x14ac:dyDescent="0.25">
      <c r="A47554" s="10">
        <v>127647</v>
      </c>
      <c r="B47554" s="11" t="s">
        <v>47469</v>
      </c>
      <c r="C47554" s="11" t="s">
        <v>1744</v>
      </c>
      <c r="D47554" s="11" t="s">
        <v>1745</v>
      </c>
    </row>
    <row r="47555" spans="1:4" x14ac:dyDescent="0.25">
      <c r="A47555" s="10">
        <v>127648</v>
      </c>
      <c r="B47555" s="11" t="s">
        <v>47470</v>
      </c>
      <c r="C47555" s="11" t="s">
        <v>1744</v>
      </c>
      <c r="D47555" s="11" t="s">
        <v>1745</v>
      </c>
    </row>
    <row r="47556" spans="1:4" x14ac:dyDescent="0.25">
      <c r="A47556" s="10">
        <v>127649</v>
      </c>
      <c r="B47556" s="11" t="s">
        <v>47471</v>
      </c>
      <c r="C47556" s="11" t="s">
        <v>1744</v>
      </c>
      <c r="D47556" s="11" t="s">
        <v>1745</v>
      </c>
    </row>
    <row r="47557" spans="1:4" x14ac:dyDescent="0.25">
      <c r="A47557" s="10">
        <v>127650</v>
      </c>
      <c r="B47557" s="11" t="s">
        <v>47472</v>
      </c>
      <c r="C47557" s="11" t="s">
        <v>1744</v>
      </c>
      <c r="D47557" s="11" t="s">
        <v>1745</v>
      </c>
    </row>
    <row r="47558" spans="1:4" x14ac:dyDescent="0.25">
      <c r="A47558" s="10">
        <v>127651</v>
      </c>
      <c r="B47558" s="11" t="s">
        <v>47473</v>
      </c>
      <c r="C47558" s="11" t="s">
        <v>1744</v>
      </c>
      <c r="D47558" s="11" t="s">
        <v>1745</v>
      </c>
    </row>
    <row r="47559" spans="1:4" x14ac:dyDescent="0.25">
      <c r="A47559" s="10">
        <v>128101</v>
      </c>
      <c r="B47559" s="11" t="s">
        <v>47474</v>
      </c>
      <c r="C47559" s="11" t="s">
        <v>1744</v>
      </c>
      <c r="D47559" s="11" t="s">
        <v>1745</v>
      </c>
    </row>
    <row r="47560" spans="1:4" x14ac:dyDescent="0.25">
      <c r="A47560" s="10">
        <v>128102</v>
      </c>
      <c r="B47560" s="11" t="s">
        <v>47475</v>
      </c>
      <c r="C47560" s="11" t="s">
        <v>1744</v>
      </c>
      <c r="D47560" s="11" t="s">
        <v>1745</v>
      </c>
    </row>
    <row r="47561" spans="1:4" x14ac:dyDescent="0.25">
      <c r="A47561" s="10">
        <v>129388</v>
      </c>
      <c r="B47561" s="11" t="s">
        <v>47476</v>
      </c>
      <c r="C47561" s="11" t="s">
        <v>1744</v>
      </c>
      <c r="D47561" s="11" t="s">
        <v>1745</v>
      </c>
    </row>
    <row r="47562" spans="1:4" x14ac:dyDescent="0.25">
      <c r="A47562" s="10">
        <v>128303</v>
      </c>
      <c r="B47562" s="11" t="s">
        <v>47477</v>
      </c>
      <c r="C47562" s="11" t="s">
        <v>1744</v>
      </c>
      <c r="D47562" s="11" t="s">
        <v>1745</v>
      </c>
    </row>
    <row r="47563" spans="1:4" x14ac:dyDescent="0.25">
      <c r="A47563" s="10">
        <v>128304</v>
      </c>
      <c r="B47563" s="11" t="s">
        <v>47478</v>
      </c>
      <c r="C47563" s="11" t="s">
        <v>1744</v>
      </c>
      <c r="D47563" s="11" t="s">
        <v>1745</v>
      </c>
    </row>
    <row r="47564" spans="1:4" x14ac:dyDescent="0.25">
      <c r="A47564" s="10">
        <v>128305</v>
      </c>
      <c r="B47564" s="11" t="s">
        <v>47479</v>
      </c>
      <c r="C47564" s="11" t="s">
        <v>1744</v>
      </c>
      <c r="D47564" s="11" t="s">
        <v>1745</v>
      </c>
    </row>
    <row r="47565" spans="1:4" x14ac:dyDescent="0.25">
      <c r="A47565" s="10">
        <v>128306</v>
      </c>
      <c r="B47565" s="11" t="s">
        <v>47480</v>
      </c>
      <c r="C47565" s="11" t="s">
        <v>1744</v>
      </c>
      <c r="D47565" s="11" t="s">
        <v>1745</v>
      </c>
    </row>
    <row r="47566" spans="1:4" x14ac:dyDescent="0.25">
      <c r="A47566" s="10">
        <v>128307</v>
      </c>
      <c r="B47566" s="11" t="s">
        <v>47481</v>
      </c>
      <c r="C47566" s="11" t="s">
        <v>1744</v>
      </c>
      <c r="D47566" s="11" t="s">
        <v>1745</v>
      </c>
    </row>
    <row r="47567" spans="1:4" x14ac:dyDescent="0.25">
      <c r="A47567" s="10">
        <v>128308</v>
      </c>
      <c r="B47567" s="11" t="s">
        <v>47482</v>
      </c>
      <c r="C47567" s="11" t="s">
        <v>1744</v>
      </c>
      <c r="D47567" s="11" t="s">
        <v>1745</v>
      </c>
    </row>
    <row r="47568" spans="1:4" x14ac:dyDescent="0.25">
      <c r="A47568" s="10">
        <v>990405</v>
      </c>
      <c r="B47568" s="11" t="s">
        <v>47483</v>
      </c>
      <c r="C47568" s="11" t="s">
        <v>1744</v>
      </c>
      <c r="D47568" s="11" t="s">
        <v>1745</v>
      </c>
    </row>
    <row r="47569" spans="1:4" x14ac:dyDescent="0.25">
      <c r="A47569" s="10">
        <v>990406</v>
      </c>
      <c r="B47569" s="11" t="s">
        <v>47484</v>
      </c>
      <c r="C47569" s="11" t="s">
        <v>1744</v>
      </c>
      <c r="D47569" s="11" t="s">
        <v>1745</v>
      </c>
    </row>
    <row r="47570" spans="1:4" x14ac:dyDescent="0.25">
      <c r="A47570" s="10">
        <v>990407</v>
      </c>
      <c r="B47570" s="11" t="s">
        <v>47485</v>
      </c>
      <c r="C47570" s="11" t="s">
        <v>1744</v>
      </c>
      <c r="D47570" s="11" t="s">
        <v>1745</v>
      </c>
    </row>
    <row r="47571" spans="1:4" x14ac:dyDescent="0.25">
      <c r="A47571" s="10">
        <v>990408</v>
      </c>
      <c r="B47571" s="11" t="s">
        <v>47486</v>
      </c>
      <c r="C47571" s="11" t="s">
        <v>1744</v>
      </c>
      <c r="D47571" s="11" t="s">
        <v>1745</v>
      </c>
    </row>
    <row r="47572" spans="1:4" x14ac:dyDescent="0.25">
      <c r="A47572" s="10">
        <v>990409</v>
      </c>
      <c r="B47572" s="11" t="s">
        <v>47487</v>
      </c>
      <c r="C47572" s="11" t="s">
        <v>1744</v>
      </c>
      <c r="D47572" s="11" t="s">
        <v>1745</v>
      </c>
    </row>
    <row r="47573" spans="1:4" x14ac:dyDescent="0.25">
      <c r="A47573" s="10">
        <v>990410</v>
      </c>
      <c r="B47573" s="11" t="s">
        <v>47488</v>
      </c>
      <c r="C47573" s="11" t="s">
        <v>1744</v>
      </c>
      <c r="D47573" s="11" t="s">
        <v>1745</v>
      </c>
    </row>
    <row r="47574" spans="1:4" x14ac:dyDescent="0.25">
      <c r="A47574" s="10">
        <v>999714</v>
      </c>
      <c r="B47574" s="11" t="s">
        <v>47489</v>
      </c>
      <c r="C47574" s="11" t="s">
        <v>1744</v>
      </c>
      <c r="D47574" s="11" t="s">
        <v>1745</v>
      </c>
    </row>
    <row r="47575" spans="1:4" x14ac:dyDescent="0.25">
      <c r="A47575" s="10">
        <v>990411</v>
      </c>
      <c r="B47575" s="11" t="s">
        <v>47490</v>
      </c>
      <c r="C47575" s="11" t="s">
        <v>1744</v>
      </c>
      <c r="D47575" s="11" t="s">
        <v>1745</v>
      </c>
    </row>
    <row r="47576" spans="1:4" x14ac:dyDescent="0.25">
      <c r="A47576" s="10">
        <v>990412</v>
      </c>
      <c r="B47576" s="11" t="s">
        <v>47491</v>
      </c>
      <c r="C47576" s="11" t="s">
        <v>1744</v>
      </c>
      <c r="D47576" s="11" t="s">
        <v>1745</v>
      </c>
    </row>
    <row r="47577" spans="1:4" x14ac:dyDescent="0.25">
      <c r="A47577" s="10">
        <v>990413</v>
      </c>
      <c r="B47577" s="11" t="s">
        <v>47492</v>
      </c>
      <c r="C47577" s="11" t="s">
        <v>1744</v>
      </c>
      <c r="D47577" s="11" t="s">
        <v>1745</v>
      </c>
    </row>
    <row r="47578" spans="1:4" x14ac:dyDescent="0.25">
      <c r="A47578" s="10">
        <v>990414</v>
      </c>
      <c r="B47578" s="11" t="s">
        <v>47493</v>
      </c>
      <c r="C47578" s="11" t="s">
        <v>1744</v>
      </c>
      <c r="D47578" s="11" t="s">
        <v>1745</v>
      </c>
    </row>
    <row r="47579" spans="1:4" x14ac:dyDescent="0.25">
      <c r="A47579" s="10">
        <v>990415</v>
      </c>
      <c r="B47579" s="11" t="s">
        <v>47494</v>
      </c>
      <c r="C47579" s="11" t="s">
        <v>1744</v>
      </c>
      <c r="D47579" s="11" t="s">
        <v>1745</v>
      </c>
    </row>
    <row r="47580" spans="1:4" x14ac:dyDescent="0.25">
      <c r="A47580" s="10">
        <v>990416</v>
      </c>
      <c r="B47580" s="11" t="s">
        <v>47495</v>
      </c>
      <c r="C47580" s="11" t="s">
        <v>1744</v>
      </c>
      <c r="D47580" s="11" t="s">
        <v>1745</v>
      </c>
    </row>
    <row r="47581" spans="1:4" x14ac:dyDescent="0.25">
      <c r="A47581" s="10">
        <v>990417</v>
      </c>
      <c r="B47581" s="11" t="s">
        <v>47496</v>
      </c>
      <c r="C47581" s="11" t="s">
        <v>1744</v>
      </c>
      <c r="D47581" s="11" t="s">
        <v>1745</v>
      </c>
    </row>
    <row r="47582" spans="1:4" x14ac:dyDescent="0.25">
      <c r="A47582" s="10">
        <v>990418</v>
      </c>
      <c r="B47582" s="11" t="s">
        <v>47497</v>
      </c>
      <c r="C47582" s="11" t="s">
        <v>1744</v>
      </c>
      <c r="D47582" s="11" t="s">
        <v>1745</v>
      </c>
    </row>
    <row r="47583" spans="1:4" x14ac:dyDescent="0.25">
      <c r="A47583" s="10">
        <v>990419</v>
      </c>
      <c r="B47583" s="11" t="s">
        <v>47498</v>
      </c>
      <c r="C47583" s="11" t="s">
        <v>1744</v>
      </c>
      <c r="D47583" s="11" t="s">
        <v>1745</v>
      </c>
    </row>
    <row r="47584" spans="1:4" x14ac:dyDescent="0.25">
      <c r="A47584" s="10">
        <v>990420</v>
      </c>
      <c r="B47584" s="11" t="s">
        <v>47499</v>
      </c>
      <c r="C47584" s="11" t="s">
        <v>1744</v>
      </c>
      <c r="D47584" s="11" t="s">
        <v>1745</v>
      </c>
    </row>
    <row r="47585" spans="1:4" x14ac:dyDescent="0.25">
      <c r="A47585" s="10">
        <v>990421</v>
      </c>
      <c r="B47585" s="11" t="s">
        <v>47500</v>
      </c>
      <c r="C47585" s="11" t="s">
        <v>1744</v>
      </c>
      <c r="D47585" s="11" t="s">
        <v>1745</v>
      </c>
    </row>
    <row r="47586" spans="1:4" x14ac:dyDescent="0.25">
      <c r="A47586" s="10">
        <v>990422</v>
      </c>
      <c r="B47586" s="11" t="s">
        <v>47501</v>
      </c>
      <c r="C47586" s="11" t="s">
        <v>1744</v>
      </c>
      <c r="D47586" s="11" t="s">
        <v>1745</v>
      </c>
    </row>
    <row r="47587" spans="1:4" x14ac:dyDescent="0.25">
      <c r="A47587" s="10">
        <v>990423</v>
      </c>
      <c r="B47587" s="11" t="s">
        <v>47502</v>
      </c>
      <c r="C47587" s="11" t="s">
        <v>1744</v>
      </c>
      <c r="D47587" s="11" t="s">
        <v>1745</v>
      </c>
    </row>
    <row r="47588" spans="1:4" x14ac:dyDescent="0.25">
      <c r="A47588" s="10">
        <v>990424</v>
      </c>
      <c r="B47588" s="11" t="s">
        <v>47503</v>
      </c>
      <c r="C47588" s="11" t="s">
        <v>1744</v>
      </c>
      <c r="D47588" s="11" t="s">
        <v>1745</v>
      </c>
    </row>
    <row r="47589" spans="1:4" x14ac:dyDescent="0.25">
      <c r="A47589" s="10">
        <v>990425</v>
      </c>
      <c r="B47589" s="11" t="s">
        <v>47504</v>
      </c>
      <c r="C47589" s="11" t="s">
        <v>1744</v>
      </c>
      <c r="D47589" s="11" t="s">
        <v>1745</v>
      </c>
    </row>
    <row r="47590" spans="1:4" x14ac:dyDescent="0.25">
      <c r="A47590" s="10">
        <v>125281</v>
      </c>
      <c r="B47590" s="11" t="s">
        <v>47505</v>
      </c>
      <c r="C47590" s="11" t="s">
        <v>1744</v>
      </c>
      <c r="D47590" s="11" t="s">
        <v>1745</v>
      </c>
    </row>
    <row r="47591" spans="1:4" x14ac:dyDescent="0.25">
      <c r="A47591" s="10">
        <v>128765</v>
      </c>
      <c r="B47591" s="11" t="s">
        <v>47506</v>
      </c>
      <c r="C47591" s="11" t="s">
        <v>1744</v>
      </c>
      <c r="D47591" s="11" t="s">
        <v>1745</v>
      </c>
    </row>
    <row r="47592" spans="1:4" x14ac:dyDescent="0.25">
      <c r="A47592" s="10">
        <v>128766</v>
      </c>
      <c r="B47592" s="11" t="s">
        <v>47507</v>
      </c>
      <c r="C47592" s="11" t="s">
        <v>1744</v>
      </c>
      <c r="D47592" s="11" t="s">
        <v>1745</v>
      </c>
    </row>
    <row r="47593" spans="1:4" x14ac:dyDescent="0.25">
      <c r="A47593" s="10">
        <v>128767</v>
      </c>
      <c r="B47593" s="11" t="s">
        <v>47508</v>
      </c>
      <c r="C47593" s="11" t="s">
        <v>1744</v>
      </c>
      <c r="D47593" s="11" t="s">
        <v>1745</v>
      </c>
    </row>
    <row r="47594" spans="1:4" x14ac:dyDescent="0.25">
      <c r="A47594" s="10">
        <v>128768</v>
      </c>
      <c r="B47594" s="11" t="s">
        <v>47509</v>
      </c>
      <c r="C47594" s="11" t="s">
        <v>1744</v>
      </c>
      <c r="D47594" s="11" t="s">
        <v>1745</v>
      </c>
    </row>
    <row r="47595" spans="1:4" x14ac:dyDescent="0.25">
      <c r="A47595" s="10">
        <v>129524</v>
      </c>
      <c r="B47595" s="11" t="s">
        <v>47510</v>
      </c>
      <c r="C47595" s="11" t="s">
        <v>1744</v>
      </c>
      <c r="D47595" s="11" t="s">
        <v>1745</v>
      </c>
    </row>
    <row r="47596" spans="1:4" x14ac:dyDescent="0.25">
      <c r="A47596" s="10">
        <v>990426</v>
      </c>
      <c r="B47596" s="11" t="s">
        <v>47511</v>
      </c>
      <c r="C47596" s="11" t="s">
        <v>1744</v>
      </c>
      <c r="D47596" s="11" t="s">
        <v>1745</v>
      </c>
    </row>
    <row r="47597" spans="1:4" x14ac:dyDescent="0.25">
      <c r="A47597" s="10">
        <v>990427</v>
      </c>
      <c r="B47597" s="11" t="s">
        <v>47512</v>
      </c>
      <c r="C47597" s="11" t="s">
        <v>1744</v>
      </c>
      <c r="D47597" s="11" t="s">
        <v>1745</v>
      </c>
    </row>
    <row r="47598" spans="1:4" x14ac:dyDescent="0.25">
      <c r="A47598" s="10">
        <v>990354</v>
      </c>
      <c r="B47598" s="11" t="s">
        <v>47513</v>
      </c>
      <c r="C47598" s="11" t="s">
        <v>1744</v>
      </c>
      <c r="D47598" s="11" t="s">
        <v>1745</v>
      </c>
    </row>
    <row r="47599" spans="1:4" x14ac:dyDescent="0.25">
      <c r="A47599" s="10">
        <v>125442</v>
      </c>
      <c r="B47599" s="11" t="s">
        <v>47514</v>
      </c>
      <c r="C47599" s="11" t="s">
        <v>1744</v>
      </c>
      <c r="D47599" s="11" t="s">
        <v>1745</v>
      </c>
    </row>
    <row r="47600" spans="1:4" x14ac:dyDescent="0.25">
      <c r="A47600" s="10">
        <v>125469</v>
      </c>
      <c r="B47600" s="11" t="s">
        <v>47515</v>
      </c>
      <c r="C47600" s="11" t="s">
        <v>1744</v>
      </c>
      <c r="D47600" s="11" t="s">
        <v>1745</v>
      </c>
    </row>
    <row r="47601" spans="1:4" x14ac:dyDescent="0.25">
      <c r="A47601" s="10">
        <v>125470</v>
      </c>
      <c r="B47601" s="11" t="s">
        <v>47516</v>
      </c>
      <c r="C47601" s="11" t="s">
        <v>1744</v>
      </c>
      <c r="D47601" s="11" t="s">
        <v>1745</v>
      </c>
    </row>
    <row r="47602" spans="1:4" x14ac:dyDescent="0.25">
      <c r="A47602" s="10">
        <v>125490</v>
      </c>
      <c r="B47602" s="11" t="s">
        <v>47517</v>
      </c>
      <c r="C47602" s="11" t="s">
        <v>1744</v>
      </c>
      <c r="D47602" s="11" t="s">
        <v>1745</v>
      </c>
    </row>
    <row r="47603" spans="1:4" x14ac:dyDescent="0.25">
      <c r="A47603" s="10">
        <v>125491</v>
      </c>
      <c r="B47603" s="11" t="s">
        <v>47518</v>
      </c>
      <c r="C47603" s="11" t="s">
        <v>1744</v>
      </c>
      <c r="D47603" s="11" t="s">
        <v>1745</v>
      </c>
    </row>
    <row r="47604" spans="1:4" x14ac:dyDescent="0.25">
      <c r="A47604" s="10">
        <v>125447</v>
      </c>
      <c r="B47604" s="11" t="s">
        <v>47519</v>
      </c>
      <c r="C47604" s="11" t="s">
        <v>1744</v>
      </c>
      <c r="D47604" s="11" t="s">
        <v>1745</v>
      </c>
    </row>
    <row r="47605" spans="1:4" x14ac:dyDescent="0.25">
      <c r="A47605" s="10">
        <v>125444</v>
      </c>
      <c r="B47605" s="11" t="s">
        <v>47520</v>
      </c>
      <c r="C47605" s="11" t="s">
        <v>1744</v>
      </c>
      <c r="D47605" s="11" t="s">
        <v>1745</v>
      </c>
    </row>
    <row r="47606" spans="1:4" x14ac:dyDescent="0.25">
      <c r="A47606" s="10">
        <v>125445</v>
      </c>
      <c r="B47606" s="11" t="s">
        <v>47521</v>
      </c>
      <c r="C47606" s="11" t="s">
        <v>1744</v>
      </c>
      <c r="D47606" s="11" t="s">
        <v>1745</v>
      </c>
    </row>
    <row r="47607" spans="1:4" x14ac:dyDescent="0.25">
      <c r="A47607" s="10">
        <v>125492</v>
      </c>
      <c r="B47607" s="11" t="s">
        <v>47522</v>
      </c>
      <c r="C47607" s="11" t="s">
        <v>1744</v>
      </c>
      <c r="D47607" s="11" t="s">
        <v>1745</v>
      </c>
    </row>
    <row r="47608" spans="1:4" x14ac:dyDescent="0.25">
      <c r="A47608" s="10">
        <v>125448</v>
      </c>
      <c r="B47608" s="11" t="s">
        <v>47523</v>
      </c>
      <c r="C47608" s="11" t="s">
        <v>1744</v>
      </c>
      <c r="D47608" s="11" t="s">
        <v>1745</v>
      </c>
    </row>
    <row r="47609" spans="1:4" x14ac:dyDescent="0.25">
      <c r="A47609" s="10">
        <v>125443</v>
      </c>
      <c r="B47609" s="11" t="s">
        <v>47524</v>
      </c>
      <c r="C47609" s="11" t="s">
        <v>1744</v>
      </c>
      <c r="D47609" s="11" t="s">
        <v>1745</v>
      </c>
    </row>
    <row r="47610" spans="1:4" x14ac:dyDescent="0.25">
      <c r="A47610" s="10">
        <v>125493</v>
      </c>
      <c r="B47610" s="11" t="s">
        <v>47525</v>
      </c>
      <c r="C47610" s="11" t="s">
        <v>1744</v>
      </c>
      <c r="D47610" s="11" t="s">
        <v>1745</v>
      </c>
    </row>
    <row r="47611" spans="1:4" x14ac:dyDescent="0.25">
      <c r="A47611" s="10">
        <v>125456</v>
      </c>
      <c r="B47611" s="11" t="s">
        <v>47526</v>
      </c>
      <c r="C47611" s="11" t="s">
        <v>1744</v>
      </c>
      <c r="D47611" s="11" t="s">
        <v>1745</v>
      </c>
    </row>
    <row r="47612" spans="1:4" x14ac:dyDescent="0.25">
      <c r="A47612" s="10">
        <v>125471</v>
      </c>
      <c r="B47612" s="11" t="s">
        <v>47527</v>
      </c>
      <c r="C47612" s="11" t="s">
        <v>1744</v>
      </c>
      <c r="D47612" s="11" t="s">
        <v>1745</v>
      </c>
    </row>
    <row r="47613" spans="1:4" x14ac:dyDescent="0.25">
      <c r="A47613" s="10">
        <v>125495</v>
      </c>
      <c r="B47613" s="11" t="s">
        <v>47528</v>
      </c>
      <c r="C47613" s="11" t="s">
        <v>1744</v>
      </c>
      <c r="D47613" s="11" t="s">
        <v>1745</v>
      </c>
    </row>
    <row r="47614" spans="1:4" x14ac:dyDescent="0.25">
      <c r="A47614" s="10">
        <v>125496</v>
      </c>
      <c r="B47614" s="11" t="s">
        <v>47529</v>
      </c>
      <c r="C47614" s="11" t="s">
        <v>1744</v>
      </c>
      <c r="D47614" s="11" t="s">
        <v>1745</v>
      </c>
    </row>
    <row r="47615" spans="1:4" x14ac:dyDescent="0.25">
      <c r="A47615" s="10">
        <v>125459</v>
      </c>
      <c r="B47615" s="11" t="s">
        <v>47530</v>
      </c>
      <c r="C47615" s="11" t="s">
        <v>1744</v>
      </c>
      <c r="D47615" s="11" t="s">
        <v>1745</v>
      </c>
    </row>
    <row r="47616" spans="1:4" x14ac:dyDescent="0.25">
      <c r="A47616" s="10">
        <v>125494</v>
      </c>
      <c r="B47616" s="11" t="s">
        <v>47531</v>
      </c>
      <c r="C47616" s="11" t="s">
        <v>1744</v>
      </c>
      <c r="D47616" s="11" t="s">
        <v>1745</v>
      </c>
    </row>
    <row r="47617" spans="1:4" x14ac:dyDescent="0.25">
      <c r="A47617" s="10">
        <v>125446</v>
      </c>
      <c r="B47617" s="11" t="s">
        <v>47532</v>
      </c>
      <c r="C47617" s="11" t="s">
        <v>1744</v>
      </c>
      <c r="D47617" s="11" t="s">
        <v>1745</v>
      </c>
    </row>
    <row r="47618" spans="1:4" x14ac:dyDescent="0.25">
      <c r="A47618" s="10">
        <v>125472</v>
      </c>
      <c r="B47618" s="11" t="s">
        <v>47533</v>
      </c>
      <c r="C47618" s="11" t="s">
        <v>1744</v>
      </c>
      <c r="D47618" s="11" t="s">
        <v>1745</v>
      </c>
    </row>
    <row r="47619" spans="1:4" x14ac:dyDescent="0.25">
      <c r="A47619" s="10">
        <v>125449</v>
      </c>
      <c r="B47619" s="11" t="s">
        <v>47534</v>
      </c>
      <c r="C47619" s="11" t="s">
        <v>1744</v>
      </c>
      <c r="D47619" s="11" t="s">
        <v>1745</v>
      </c>
    </row>
    <row r="47620" spans="1:4" x14ac:dyDescent="0.25">
      <c r="A47620" s="10">
        <v>125497</v>
      </c>
      <c r="B47620" s="11" t="s">
        <v>47535</v>
      </c>
      <c r="C47620" s="11" t="s">
        <v>1744</v>
      </c>
      <c r="D47620" s="11" t="s">
        <v>1745</v>
      </c>
    </row>
    <row r="47621" spans="1:4" x14ac:dyDescent="0.25">
      <c r="A47621" s="10">
        <v>125498</v>
      </c>
      <c r="B47621" s="11" t="s">
        <v>47536</v>
      </c>
      <c r="C47621" s="11" t="s">
        <v>1744</v>
      </c>
      <c r="D47621" s="11" t="s">
        <v>1745</v>
      </c>
    </row>
    <row r="47622" spans="1:4" x14ac:dyDescent="0.25">
      <c r="A47622" s="10"/>
      <c r="B47622" s="11" t="s">
        <v>47537</v>
      </c>
      <c r="C47622" s="11" t="s">
        <v>1744</v>
      </c>
      <c r="D47622" s="11" t="s">
        <v>1745</v>
      </c>
    </row>
    <row r="47623" spans="1:4" x14ac:dyDescent="0.25">
      <c r="A47623" s="10">
        <v>128128</v>
      </c>
      <c r="B47623" s="11" t="s">
        <v>47538</v>
      </c>
      <c r="C47623" s="11" t="s">
        <v>1744</v>
      </c>
      <c r="D47623" s="11" t="s">
        <v>1745</v>
      </c>
    </row>
    <row r="47624" spans="1:4" x14ac:dyDescent="0.25">
      <c r="A47624" s="10">
        <v>128129</v>
      </c>
      <c r="B47624" s="11" t="s">
        <v>47539</v>
      </c>
      <c r="C47624" s="11" t="s">
        <v>1744</v>
      </c>
      <c r="D47624" s="11" t="s">
        <v>1745</v>
      </c>
    </row>
    <row r="47625" spans="1:4" x14ac:dyDescent="0.25">
      <c r="A47625" s="10">
        <v>128126</v>
      </c>
      <c r="B47625" s="11" t="s">
        <v>47540</v>
      </c>
      <c r="C47625" s="11" t="s">
        <v>1744</v>
      </c>
      <c r="D47625" s="11" t="s">
        <v>1745</v>
      </c>
    </row>
    <row r="47626" spans="1:4" x14ac:dyDescent="0.25">
      <c r="A47626" s="10">
        <v>128127</v>
      </c>
      <c r="B47626" s="11" t="s">
        <v>47541</v>
      </c>
      <c r="C47626" s="11" t="s">
        <v>1744</v>
      </c>
      <c r="D47626" s="11" t="s">
        <v>1745</v>
      </c>
    </row>
    <row r="47627" spans="1:4" x14ac:dyDescent="0.25">
      <c r="A47627" s="10">
        <v>128310</v>
      </c>
      <c r="B47627" s="11" t="s">
        <v>47542</v>
      </c>
      <c r="C47627" s="11" t="s">
        <v>1744</v>
      </c>
      <c r="D47627" s="11" t="s">
        <v>1745</v>
      </c>
    </row>
    <row r="47628" spans="1:4" x14ac:dyDescent="0.25">
      <c r="A47628" s="10">
        <v>129369</v>
      </c>
      <c r="B47628" s="11" t="s">
        <v>47543</v>
      </c>
      <c r="C47628" s="11" t="s">
        <v>1744</v>
      </c>
      <c r="D47628" s="11" t="s">
        <v>1745</v>
      </c>
    </row>
    <row r="47629" spans="1:4" x14ac:dyDescent="0.25">
      <c r="A47629" s="10">
        <v>128311</v>
      </c>
      <c r="B47629" s="11" t="s">
        <v>47544</v>
      </c>
      <c r="C47629" s="11" t="s">
        <v>1744</v>
      </c>
      <c r="D47629" s="11" t="s">
        <v>1745</v>
      </c>
    </row>
    <row r="47630" spans="1:4" x14ac:dyDescent="0.25">
      <c r="A47630" s="10">
        <v>128312</v>
      </c>
      <c r="B47630" s="11" t="s">
        <v>47545</v>
      </c>
      <c r="C47630" s="11" t="s">
        <v>1744</v>
      </c>
      <c r="D47630" s="11" t="s">
        <v>1745</v>
      </c>
    </row>
    <row r="47631" spans="1:4" x14ac:dyDescent="0.25">
      <c r="A47631" s="10">
        <v>128769</v>
      </c>
      <c r="B47631" s="11" t="s">
        <v>47546</v>
      </c>
      <c r="C47631" s="11" t="s">
        <v>1744</v>
      </c>
      <c r="D47631" s="11" t="s">
        <v>1745</v>
      </c>
    </row>
    <row r="47632" spans="1:4" x14ac:dyDescent="0.25">
      <c r="A47632" s="10">
        <v>129370</v>
      </c>
      <c r="B47632" s="11" t="s">
        <v>47547</v>
      </c>
      <c r="C47632" s="11" t="s">
        <v>1744</v>
      </c>
      <c r="D47632" s="11" t="s">
        <v>1745</v>
      </c>
    </row>
    <row r="47633" spans="1:4" x14ac:dyDescent="0.25">
      <c r="A47633" s="10">
        <v>129371</v>
      </c>
      <c r="B47633" s="11" t="s">
        <v>47548</v>
      </c>
      <c r="C47633" s="11" t="s">
        <v>1744</v>
      </c>
      <c r="D47633" s="11" t="s">
        <v>1745</v>
      </c>
    </row>
    <row r="47634" spans="1:4" x14ac:dyDescent="0.25">
      <c r="A47634" s="10">
        <v>128313</v>
      </c>
      <c r="B47634" s="11" t="s">
        <v>47549</v>
      </c>
      <c r="C47634" s="11" t="s">
        <v>1744</v>
      </c>
      <c r="D47634" s="11" t="s">
        <v>1745</v>
      </c>
    </row>
    <row r="47635" spans="1:4" x14ac:dyDescent="0.25">
      <c r="A47635" s="10">
        <v>128314</v>
      </c>
      <c r="B47635" s="11" t="s">
        <v>47550</v>
      </c>
      <c r="C47635" s="11" t="s">
        <v>1744</v>
      </c>
      <c r="D47635" s="11" t="s">
        <v>1745</v>
      </c>
    </row>
    <row r="47636" spans="1:4" x14ac:dyDescent="0.25">
      <c r="A47636" s="10">
        <v>128315</v>
      </c>
      <c r="B47636" s="11" t="s">
        <v>47551</v>
      </c>
      <c r="C47636" s="11" t="s">
        <v>1744</v>
      </c>
      <c r="D47636" s="11" t="s">
        <v>1745</v>
      </c>
    </row>
    <row r="47637" spans="1:4" x14ac:dyDescent="0.25">
      <c r="A47637" s="10"/>
      <c r="B47637" s="11" t="s">
        <v>47552</v>
      </c>
      <c r="C47637" s="11" t="s">
        <v>1744</v>
      </c>
      <c r="D47637" s="11" t="s">
        <v>1745</v>
      </c>
    </row>
    <row r="47638" spans="1:4" x14ac:dyDescent="0.25">
      <c r="A47638" s="10">
        <v>625831</v>
      </c>
      <c r="B47638" s="11" t="s">
        <v>47553</v>
      </c>
      <c r="C47638" s="11" t="s">
        <v>1744</v>
      </c>
      <c r="D47638" s="11" t="s">
        <v>1745</v>
      </c>
    </row>
    <row r="47639" spans="1:4" x14ac:dyDescent="0.25">
      <c r="A47639" s="10">
        <v>128086</v>
      </c>
      <c r="B47639" s="11" t="s">
        <v>47554</v>
      </c>
      <c r="C47639" s="11" t="s">
        <v>1744</v>
      </c>
      <c r="D47639" s="11" t="s">
        <v>1745</v>
      </c>
    </row>
    <row r="47640" spans="1:4" x14ac:dyDescent="0.25">
      <c r="A47640" s="10">
        <v>125412</v>
      </c>
      <c r="B47640" s="11" t="s">
        <v>47555</v>
      </c>
      <c r="C47640" s="11" t="s">
        <v>1744</v>
      </c>
      <c r="D47640" s="11" t="s">
        <v>1745</v>
      </c>
    </row>
    <row r="47641" spans="1:4" x14ac:dyDescent="0.25">
      <c r="A47641" s="10">
        <v>128316</v>
      </c>
      <c r="B47641" s="11" t="s">
        <v>47556</v>
      </c>
      <c r="C47641" s="11" t="s">
        <v>1744</v>
      </c>
      <c r="D47641" s="11" t="s">
        <v>1745</v>
      </c>
    </row>
    <row r="47642" spans="1:4" x14ac:dyDescent="0.25">
      <c r="A47642" s="10">
        <v>125094</v>
      </c>
      <c r="B47642" s="11" t="s">
        <v>47557</v>
      </c>
      <c r="C47642" s="11" t="s">
        <v>1744</v>
      </c>
      <c r="D47642" s="11" t="s">
        <v>1745</v>
      </c>
    </row>
    <row r="47643" spans="1:4" x14ac:dyDescent="0.25">
      <c r="A47643" s="10">
        <v>125093</v>
      </c>
      <c r="B47643" s="11" t="s">
        <v>47558</v>
      </c>
      <c r="C47643" s="11" t="s">
        <v>1744</v>
      </c>
      <c r="D47643" s="11" t="s">
        <v>1745</v>
      </c>
    </row>
    <row r="47644" spans="1:4" x14ac:dyDescent="0.25">
      <c r="A47644" s="10">
        <v>120000</v>
      </c>
      <c r="B47644" s="11" t="s">
        <v>47559</v>
      </c>
      <c r="C47644" s="11" t="s">
        <v>1744</v>
      </c>
      <c r="D47644" s="11" t="s">
        <v>1745</v>
      </c>
    </row>
    <row r="47645" spans="1:4" x14ac:dyDescent="0.25">
      <c r="A47645" s="10">
        <v>120017</v>
      </c>
      <c r="B47645" s="11" t="s">
        <v>47560</v>
      </c>
      <c r="C47645" s="11" t="s">
        <v>1744</v>
      </c>
      <c r="D47645" s="11" t="s">
        <v>1745</v>
      </c>
    </row>
    <row r="47646" spans="1:4" x14ac:dyDescent="0.25">
      <c r="A47646" s="10">
        <v>120002</v>
      </c>
      <c r="B47646" s="11" t="s">
        <v>47561</v>
      </c>
      <c r="C47646" s="11" t="s">
        <v>1744</v>
      </c>
      <c r="D47646" s="11" t="s">
        <v>1745</v>
      </c>
    </row>
    <row r="47647" spans="1:4" x14ac:dyDescent="0.25">
      <c r="A47647" s="10">
        <v>120003</v>
      </c>
      <c r="B47647" s="11" t="s">
        <v>47562</v>
      </c>
      <c r="C47647" s="11" t="s">
        <v>1744</v>
      </c>
      <c r="D47647" s="11" t="s">
        <v>1745</v>
      </c>
    </row>
    <row r="47648" spans="1:4" x14ac:dyDescent="0.25">
      <c r="A47648" s="10">
        <v>120004</v>
      </c>
      <c r="B47648" s="11" t="s">
        <v>47563</v>
      </c>
      <c r="C47648" s="11" t="s">
        <v>1744</v>
      </c>
      <c r="D47648" s="11" t="s">
        <v>1745</v>
      </c>
    </row>
    <row r="47649" spans="1:4" x14ac:dyDescent="0.25">
      <c r="A47649" s="10">
        <v>120005</v>
      </c>
      <c r="B47649" s="11" t="s">
        <v>47564</v>
      </c>
      <c r="C47649" s="11" t="s">
        <v>1744</v>
      </c>
      <c r="D47649" s="11" t="s">
        <v>1745</v>
      </c>
    </row>
    <row r="47650" spans="1:4" x14ac:dyDescent="0.25">
      <c r="A47650" s="10">
        <v>120020</v>
      </c>
      <c r="B47650" s="11" t="s">
        <v>47565</v>
      </c>
      <c r="C47650" s="11" t="s">
        <v>1744</v>
      </c>
      <c r="D47650" s="11" t="s">
        <v>1745</v>
      </c>
    </row>
    <row r="47651" spans="1:4" x14ac:dyDescent="0.25">
      <c r="A47651" s="10">
        <v>120006</v>
      </c>
      <c r="B47651" s="11" t="s">
        <v>47566</v>
      </c>
      <c r="C47651" s="11" t="s">
        <v>1744</v>
      </c>
      <c r="D47651" s="11" t="s">
        <v>1745</v>
      </c>
    </row>
    <row r="47652" spans="1:4" x14ac:dyDescent="0.25">
      <c r="A47652" s="10">
        <v>120008</v>
      </c>
      <c r="B47652" s="11" t="s">
        <v>47567</v>
      </c>
      <c r="C47652" s="11" t="s">
        <v>1744</v>
      </c>
      <c r="D47652" s="11" t="s">
        <v>1745</v>
      </c>
    </row>
    <row r="47653" spans="1:4" x14ac:dyDescent="0.25">
      <c r="A47653" s="10">
        <v>120009</v>
      </c>
      <c r="B47653" s="11" t="s">
        <v>47568</v>
      </c>
      <c r="C47653" s="11" t="s">
        <v>1744</v>
      </c>
      <c r="D47653" s="11" t="s">
        <v>1745</v>
      </c>
    </row>
    <row r="47654" spans="1:4" x14ac:dyDescent="0.25">
      <c r="A47654" s="10">
        <v>120010</v>
      </c>
      <c r="B47654" s="11" t="s">
        <v>47569</v>
      </c>
      <c r="C47654" s="11" t="s">
        <v>1744</v>
      </c>
      <c r="D47654" s="11" t="s">
        <v>1745</v>
      </c>
    </row>
    <row r="47655" spans="1:4" x14ac:dyDescent="0.25">
      <c r="A47655" s="10">
        <v>121979</v>
      </c>
      <c r="B47655" s="11" t="s">
        <v>47570</v>
      </c>
      <c r="C47655" s="11" t="s">
        <v>1744</v>
      </c>
      <c r="D47655" s="11" t="s">
        <v>1745</v>
      </c>
    </row>
    <row r="47656" spans="1:4" x14ac:dyDescent="0.25">
      <c r="A47656" s="10">
        <v>125092</v>
      </c>
      <c r="B47656" s="11" t="s">
        <v>47571</v>
      </c>
      <c r="C47656" s="11" t="s">
        <v>1744</v>
      </c>
      <c r="D47656" s="11" t="s">
        <v>1745</v>
      </c>
    </row>
    <row r="47657" spans="1:4" x14ac:dyDescent="0.25">
      <c r="A47657" s="10">
        <v>120825</v>
      </c>
      <c r="B47657" s="11" t="s">
        <v>47572</v>
      </c>
      <c r="C47657" s="11" t="s">
        <v>1744</v>
      </c>
      <c r="D47657" s="11" t="s">
        <v>1745</v>
      </c>
    </row>
    <row r="47658" spans="1:4" x14ac:dyDescent="0.25">
      <c r="A47658" s="10">
        <v>121976</v>
      </c>
      <c r="B47658" s="11" t="s">
        <v>47573</v>
      </c>
      <c r="C47658" s="11" t="s">
        <v>1744</v>
      </c>
      <c r="D47658" s="11" t="s">
        <v>1745</v>
      </c>
    </row>
    <row r="47659" spans="1:4" x14ac:dyDescent="0.25">
      <c r="A47659" s="10">
        <v>126940</v>
      </c>
      <c r="B47659" s="11" t="s">
        <v>47574</v>
      </c>
      <c r="C47659" s="11" t="s">
        <v>1744</v>
      </c>
      <c r="D47659" s="11" t="s">
        <v>1745</v>
      </c>
    </row>
    <row r="47660" spans="1:4" x14ac:dyDescent="0.25">
      <c r="A47660" s="10">
        <v>120011</v>
      </c>
      <c r="B47660" s="11" t="s">
        <v>47575</v>
      </c>
      <c r="C47660" s="11" t="s">
        <v>1744</v>
      </c>
      <c r="D47660" s="11" t="s">
        <v>1745</v>
      </c>
    </row>
    <row r="47661" spans="1:4" x14ac:dyDescent="0.25">
      <c r="A47661" s="10">
        <v>120012</v>
      </c>
      <c r="B47661" s="11" t="s">
        <v>47576</v>
      </c>
      <c r="C47661" s="11" t="s">
        <v>1744</v>
      </c>
      <c r="D47661" s="11" t="s">
        <v>1745</v>
      </c>
    </row>
    <row r="47662" spans="1:4" x14ac:dyDescent="0.25">
      <c r="A47662" s="10">
        <v>120013</v>
      </c>
      <c r="B47662" s="11" t="s">
        <v>47577</v>
      </c>
      <c r="C47662" s="11" t="s">
        <v>1744</v>
      </c>
      <c r="D47662" s="11" t="s">
        <v>1745</v>
      </c>
    </row>
    <row r="47663" spans="1:4" x14ac:dyDescent="0.25">
      <c r="A47663" s="10">
        <v>120014</v>
      </c>
      <c r="B47663" s="11" t="s">
        <v>47578</v>
      </c>
      <c r="C47663" s="11" t="s">
        <v>1744</v>
      </c>
      <c r="D47663" s="11" t="s">
        <v>1745</v>
      </c>
    </row>
    <row r="47664" spans="1:4" x14ac:dyDescent="0.25">
      <c r="A47664" s="10">
        <v>120015</v>
      </c>
      <c r="B47664" s="11" t="s">
        <v>47579</v>
      </c>
      <c r="C47664" s="11" t="s">
        <v>1744</v>
      </c>
      <c r="D47664" s="11" t="s">
        <v>1745</v>
      </c>
    </row>
    <row r="47665" spans="1:4" x14ac:dyDescent="0.25">
      <c r="A47665" s="10">
        <v>120016</v>
      </c>
      <c r="B47665" s="11" t="s">
        <v>47580</v>
      </c>
      <c r="C47665" s="11" t="s">
        <v>1744</v>
      </c>
      <c r="D47665" s="11" t="s">
        <v>1745</v>
      </c>
    </row>
    <row r="47666" spans="1:4" x14ac:dyDescent="0.25">
      <c r="A47666" s="10">
        <v>121815</v>
      </c>
      <c r="B47666" s="11" t="s">
        <v>47581</v>
      </c>
      <c r="C47666" s="11" t="s">
        <v>1744</v>
      </c>
      <c r="D47666" s="11" t="s">
        <v>1745</v>
      </c>
    </row>
    <row r="47667" spans="1:4" x14ac:dyDescent="0.25">
      <c r="A47667" s="10">
        <v>121816</v>
      </c>
      <c r="B47667" s="11" t="s">
        <v>47582</v>
      </c>
      <c r="C47667" s="11" t="s">
        <v>1744</v>
      </c>
      <c r="D47667" s="11" t="s">
        <v>1745</v>
      </c>
    </row>
    <row r="47668" spans="1:4" x14ac:dyDescent="0.25">
      <c r="A47668" s="10">
        <v>121817</v>
      </c>
      <c r="B47668" s="11" t="s">
        <v>47583</v>
      </c>
      <c r="C47668" s="11" t="s">
        <v>1744</v>
      </c>
      <c r="D47668" s="11" t="s">
        <v>1745</v>
      </c>
    </row>
    <row r="47669" spans="1:4" x14ac:dyDescent="0.25">
      <c r="A47669" s="10">
        <v>120022</v>
      </c>
      <c r="B47669" s="11" t="s">
        <v>47584</v>
      </c>
      <c r="C47669" s="11" t="s">
        <v>1744</v>
      </c>
      <c r="D47669" s="11" t="s">
        <v>1745</v>
      </c>
    </row>
    <row r="47670" spans="1:4" x14ac:dyDescent="0.25">
      <c r="A47670" s="10">
        <v>121811</v>
      </c>
      <c r="B47670" s="11" t="s">
        <v>47585</v>
      </c>
      <c r="C47670" s="11" t="s">
        <v>1744</v>
      </c>
      <c r="D47670" s="11" t="s">
        <v>1745</v>
      </c>
    </row>
    <row r="47671" spans="1:4" x14ac:dyDescent="0.25">
      <c r="A47671" s="10">
        <v>120023</v>
      </c>
      <c r="B47671" s="11" t="s">
        <v>47586</v>
      </c>
      <c r="C47671" s="11" t="s">
        <v>1744</v>
      </c>
      <c r="D47671" s="11" t="s">
        <v>1745</v>
      </c>
    </row>
    <row r="47672" spans="1:4" x14ac:dyDescent="0.25">
      <c r="A47672" s="10">
        <v>120024</v>
      </c>
      <c r="B47672" s="11" t="s">
        <v>47587</v>
      </c>
      <c r="C47672" s="11" t="s">
        <v>1744</v>
      </c>
      <c r="D47672" s="11" t="s">
        <v>1745</v>
      </c>
    </row>
    <row r="47673" spans="1:4" x14ac:dyDescent="0.25">
      <c r="A47673" s="10">
        <v>120025</v>
      </c>
      <c r="B47673" s="11" t="s">
        <v>47588</v>
      </c>
      <c r="C47673" s="11" t="s">
        <v>1744</v>
      </c>
      <c r="D47673" s="11" t="s">
        <v>1745</v>
      </c>
    </row>
    <row r="47674" spans="1:4" x14ac:dyDescent="0.25">
      <c r="A47674" s="10">
        <v>120026</v>
      </c>
      <c r="B47674" s="11" t="s">
        <v>47589</v>
      </c>
      <c r="C47674" s="11" t="s">
        <v>1744</v>
      </c>
      <c r="D47674" s="11" t="s">
        <v>1745</v>
      </c>
    </row>
    <row r="47675" spans="1:4" x14ac:dyDescent="0.25">
      <c r="A47675" s="10">
        <v>120027</v>
      </c>
      <c r="B47675" s="11" t="s">
        <v>47590</v>
      </c>
      <c r="C47675" s="11" t="s">
        <v>1744</v>
      </c>
      <c r="D47675" s="11" t="s">
        <v>1745</v>
      </c>
    </row>
    <row r="47676" spans="1:4" x14ac:dyDescent="0.25">
      <c r="A47676" s="10">
        <v>120821</v>
      </c>
      <c r="B47676" s="11" t="s">
        <v>47591</v>
      </c>
      <c r="C47676" s="11" t="s">
        <v>1744</v>
      </c>
      <c r="D47676" s="11" t="s">
        <v>1745</v>
      </c>
    </row>
    <row r="47677" spans="1:4" x14ac:dyDescent="0.25">
      <c r="A47677" s="10">
        <v>120029</v>
      </c>
      <c r="B47677" s="11" t="s">
        <v>47592</v>
      </c>
      <c r="C47677" s="11" t="s">
        <v>1744</v>
      </c>
      <c r="D47677" s="11" t="s">
        <v>1745</v>
      </c>
    </row>
    <row r="47678" spans="1:4" x14ac:dyDescent="0.25">
      <c r="A47678" s="10">
        <v>125413</v>
      </c>
      <c r="B47678" s="11" t="s">
        <v>47593</v>
      </c>
      <c r="C47678" s="11" t="s">
        <v>1744</v>
      </c>
      <c r="D47678" s="11" t="s">
        <v>1745</v>
      </c>
    </row>
    <row r="47679" spans="1:4" x14ac:dyDescent="0.25">
      <c r="A47679" s="10">
        <v>125414</v>
      </c>
      <c r="B47679" s="11" t="s">
        <v>47594</v>
      </c>
      <c r="C47679" s="11" t="s">
        <v>1744</v>
      </c>
      <c r="D47679" s="11" t="s">
        <v>1745</v>
      </c>
    </row>
    <row r="47680" spans="1:4" x14ac:dyDescent="0.25">
      <c r="A47680" s="10">
        <v>125415</v>
      </c>
      <c r="B47680" s="11" t="s">
        <v>47595</v>
      </c>
      <c r="C47680" s="11" t="s">
        <v>1744</v>
      </c>
      <c r="D47680" s="11" t="s">
        <v>1745</v>
      </c>
    </row>
    <row r="47681" spans="1:4" x14ac:dyDescent="0.25">
      <c r="A47681" s="10">
        <v>125454</v>
      </c>
      <c r="B47681" s="11" t="s">
        <v>47596</v>
      </c>
      <c r="C47681" s="11" t="s">
        <v>1744</v>
      </c>
      <c r="D47681" s="11" t="s">
        <v>1745</v>
      </c>
    </row>
    <row r="47682" spans="1:4" x14ac:dyDescent="0.25">
      <c r="A47682" s="10">
        <v>125464</v>
      </c>
      <c r="B47682" s="11" t="s">
        <v>47597</v>
      </c>
      <c r="C47682" s="11" t="s">
        <v>1744</v>
      </c>
      <c r="D47682" s="11" t="s">
        <v>1745</v>
      </c>
    </row>
    <row r="47683" spans="1:4" x14ac:dyDescent="0.25">
      <c r="A47683" s="10">
        <v>125465</v>
      </c>
      <c r="B47683" s="11" t="s">
        <v>47598</v>
      </c>
      <c r="C47683" s="11" t="s">
        <v>1744</v>
      </c>
      <c r="D47683" s="11" t="s">
        <v>1745</v>
      </c>
    </row>
    <row r="47684" spans="1:4" x14ac:dyDescent="0.25">
      <c r="A47684" s="10">
        <v>125499</v>
      </c>
      <c r="B47684" s="11" t="s">
        <v>47599</v>
      </c>
      <c r="C47684" s="11" t="s">
        <v>1744</v>
      </c>
      <c r="D47684" s="11" t="s">
        <v>1745</v>
      </c>
    </row>
    <row r="47685" spans="1:4" x14ac:dyDescent="0.25">
      <c r="A47685" s="10">
        <v>125460</v>
      </c>
      <c r="B47685" s="11" t="s">
        <v>47600</v>
      </c>
      <c r="C47685" s="11" t="s">
        <v>1744</v>
      </c>
      <c r="D47685" s="11" t="s">
        <v>1745</v>
      </c>
    </row>
    <row r="47686" spans="1:4" x14ac:dyDescent="0.25">
      <c r="A47686" s="10">
        <v>125500</v>
      </c>
      <c r="B47686" s="11" t="s">
        <v>47601</v>
      </c>
      <c r="C47686" s="11" t="s">
        <v>1744</v>
      </c>
      <c r="D47686" s="11" t="s">
        <v>1745</v>
      </c>
    </row>
    <row r="47687" spans="1:4" x14ac:dyDescent="0.25">
      <c r="A47687" s="10">
        <v>125461</v>
      </c>
      <c r="B47687" s="11" t="s">
        <v>47602</v>
      </c>
      <c r="C47687" s="11" t="s">
        <v>1744</v>
      </c>
      <c r="D47687" s="11" t="s">
        <v>1745</v>
      </c>
    </row>
    <row r="47688" spans="1:4" x14ac:dyDescent="0.25">
      <c r="A47688" s="10">
        <v>125501</v>
      </c>
      <c r="B47688" s="11" t="s">
        <v>47603</v>
      </c>
      <c r="C47688" s="11" t="s">
        <v>1744</v>
      </c>
      <c r="D47688" s="11" t="s">
        <v>1745</v>
      </c>
    </row>
    <row r="47689" spans="1:4" x14ac:dyDescent="0.25">
      <c r="A47689" s="10">
        <v>125462</v>
      </c>
      <c r="B47689" s="11" t="s">
        <v>47604</v>
      </c>
      <c r="C47689" s="11" t="s">
        <v>1744</v>
      </c>
      <c r="D47689" s="11" t="s">
        <v>1745</v>
      </c>
    </row>
    <row r="47690" spans="1:4" x14ac:dyDescent="0.25">
      <c r="A47690" s="10">
        <v>125502</v>
      </c>
      <c r="B47690" s="11" t="s">
        <v>47605</v>
      </c>
      <c r="C47690" s="11" t="s">
        <v>1744</v>
      </c>
      <c r="D47690" s="11" t="s">
        <v>1745</v>
      </c>
    </row>
    <row r="47691" spans="1:4" x14ac:dyDescent="0.25">
      <c r="A47691" s="10">
        <v>125504</v>
      </c>
      <c r="B47691" s="11" t="s">
        <v>47606</v>
      </c>
      <c r="C47691" s="11" t="s">
        <v>1744</v>
      </c>
      <c r="D47691" s="11" t="s">
        <v>1745</v>
      </c>
    </row>
    <row r="47692" spans="1:4" x14ac:dyDescent="0.25">
      <c r="A47692" s="10">
        <v>125463</v>
      </c>
      <c r="B47692" s="11" t="s">
        <v>47607</v>
      </c>
      <c r="C47692" s="11" t="s">
        <v>1744</v>
      </c>
      <c r="D47692" s="11" t="s">
        <v>1745</v>
      </c>
    </row>
    <row r="47693" spans="1:4" x14ac:dyDescent="0.25">
      <c r="A47693" s="10">
        <v>125457</v>
      </c>
      <c r="B47693" s="11" t="s">
        <v>47608</v>
      </c>
      <c r="C47693" s="11" t="s">
        <v>1744</v>
      </c>
      <c r="D47693" s="11" t="s">
        <v>1745</v>
      </c>
    </row>
    <row r="47694" spans="1:4" x14ac:dyDescent="0.25">
      <c r="A47694" s="10">
        <v>125458</v>
      </c>
      <c r="B47694" s="11" t="s">
        <v>47609</v>
      </c>
      <c r="C47694" s="11" t="s">
        <v>1744</v>
      </c>
      <c r="D47694" s="11" t="s">
        <v>1745</v>
      </c>
    </row>
    <row r="47695" spans="1:4" x14ac:dyDescent="0.25">
      <c r="A47695" s="10">
        <v>125505</v>
      </c>
      <c r="B47695" s="11" t="s">
        <v>47610</v>
      </c>
      <c r="C47695" s="11" t="s">
        <v>1744</v>
      </c>
      <c r="D47695" s="11" t="s">
        <v>1745</v>
      </c>
    </row>
    <row r="47696" spans="1:4" x14ac:dyDescent="0.25">
      <c r="A47696" s="10">
        <v>125455</v>
      </c>
      <c r="B47696" s="11" t="s">
        <v>47611</v>
      </c>
      <c r="C47696" s="11" t="s">
        <v>1744</v>
      </c>
      <c r="D47696" s="11" t="s">
        <v>1745</v>
      </c>
    </row>
    <row r="47697" spans="1:4" x14ac:dyDescent="0.25">
      <c r="A47697" s="10">
        <v>125506</v>
      </c>
      <c r="B47697" s="11" t="s">
        <v>47612</v>
      </c>
      <c r="C47697" s="11" t="s">
        <v>1744</v>
      </c>
      <c r="D47697" s="11" t="s">
        <v>1745</v>
      </c>
    </row>
    <row r="47698" spans="1:4" x14ac:dyDescent="0.25">
      <c r="A47698" s="10">
        <v>125507</v>
      </c>
      <c r="B47698" s="11" t="s">
        <v>47613</v>
      </c>
      <c r="C47698" s="11" t="s">
        <v>1744</v>
      </c>
      <c r="D47698" s="11" t="s">
        <v>1745</v>
      </c>
    </row>
    <row r="47699" spans="1:4" x14ac:dyDescent="0.25">
      <c r="A47699" s="10">
        <v>125466</v>
      </c>
      <c r="B47699" s="11" t="s">
        <v>47614</v>
      </c>
      <c r="C47699" s="11" t="s">
        <v>1744</v>
      </c>
      <c r="D47699" s="11" t="s">
        <v>1745</v>
      </c>
    </row>
    <row r="47700" spans="1:4" x14ac:dyDescent="0.25">
      <c r="A47700" s="10">
        <v>125508</v>
      </c>
      <c r="B47700" s="11" t="s">
        <v>47615</v>
      </c>
      <c r="C47700" s="11" t="s">
        <v>1744</v>
      </c>
      <c r="D47700" s="11" t="s">
        <v>1745</v>
      </c>
    </row>
    <row r="47701" spans="1:4" x14ac:dyDescent="0.25">
      <c r="A47701" s="10">
        <v>125482</v>
      </c>
      <c r="B47701" s="11" t="s">
        <v>47616</v>
      </c>
      <c r="C47701" s="11" t="s">
        <v>1744</v>
      </c>
      <c r="D47701" s="11" t="s">
        <v>1745</v>
      </c>
    </row>
    <row r="47702" spans="1:4" x14ac:dyDescent="0.25">
      <c r="A47702" s="10">
        <v>125509</v>
      </c>
      <c r="B47702" s="11" t="s">
        <v>47617</v>
      </c>
      <c r="C47702" s="11" t="s">
        <v>1744</v>
      </c>
      <c r="D47702" s="11" t="s">
        <v>1745</v>
      </c>
    </row>
    <row r="47703" spans="1:4" x14ac:dyDescent="0.25">
      <c r="A47703" s="10">
        <v>125483</v>
      </c>
      <c r="B47703" s="11" t="s">
        <v>47618</v>
      </c>
      <c r="C47703" s="11" t="s">
        <v>1744</v>
      </c>
      <c r="D47703" s="11" t="s">
        <v>1745</v>
      </c>
    </row>
    <row r="47704" spans="1:4" x14ac:dyDescent="0.25">
      <c r="A47704" s="10">
        <v>121818</v>
      </c>
      <c r="B47704" s="11" t="s">
        <v>47619</v>
      </c>
      <c r="C47704" s="11" t="s">
        <v>1744</v>
      </c>
      <c r="D47704" s="11" t="s">
        <v>1745</v>
      </c>
    </row>
    <row r="47705" spans="1:4" x14ac:dyDescent="0.25">
      <c r="A47705" s="10">
        <v>125452</v>
      </c>
      <c r="B47705" s="11" t="s">
        <v>47620</v>
      </c>
      <c r="C47705" s="11" t="s">
        <v>1744</v>
      </c>
      <c r="D47705" s="11" t="s">
        <v>1745</v>
      </c>
    </row>
    <row r="47706" spans="1:4" x14ac:dyDescent="0.25">
      <c r="A47706" s="10">
        <v>125510</v>
      </c>
      <c r="B47706" s="11" t="s">
        <v>47621</v>
      </c>
      <c r="C47706" s="11" t="s">
        <v>1744</v>
      </c>
      <c r="D47706" s="11" t="s">
        <v>1745</v>
      </c>
    </row>
    <row r="47707" spans="1:4" x14ac:dyDescent="0.25">
      <c r="A47707" s="10">
        <v>125453</v>
      </c>
      <c r="B47707" s="11" t="s">
        <v>47622</v>
      </c>
      <c r="C47707" s="11" t="s">
        <v>1744</v>
      </c>
      <c r="D47707" s="11" t="s">
        <v>1745</v>
      </c>
    </row>
    <row r="47708" spans="1:4" x14ac:dyDescent="0.25">
      <c r="A47708" s="10">
        <v>125467</v>
      </c>
      <c r="B47708" s="11" t="s">
        <v>47623</v>
      </c>
      <c r="C47708" s="11" t="s">
        <v>1744</v>
      </c>
      <c r="D47708" s="11" t="s">
        <v>1745</v>
      </c>
    </row>
    <row r="47709" spans="1:4" x14ac:dyDescent="0.25">
      <c r="A47709" s="10">
        <v>125511</v>
      </c>
      <c r="B47709" s="11" t="s">
        <v>47624</v>
      </c>
      <c r="C47709" s="11" t="s">
        <v>1744</v>
      </c>
      <c r="D47709" s="11" t="s">
        <v>1745</v>
      </c>
    </row>
    <row r="47710" spans="1:4" x14ac:dyDescent="0.25">
      <c r="A47710" s="10">
        <v>125468</v>
      </c>
      <c r="B47710" s="11" t="s">
        <v>47625</v>
      </c>
      <c r="C47710" s="11" t="s">
        <v>1744</v>
      </c>
      <c r="D47710" s="11" t="s">
        <v>1745</v>
      </c>
    </row>
    <row r="47711" spans="1:4" x14ac:dyDescent="0.25">
      <c r="A47711" s="10">
        <v>125416</v>
      </c>
      <c r="B47711" s="11" t="s">
        <v>47626</v>
      </c>
      <c r="C47711" s="11" t="s">
        <v>1744</v>
      </c>
      <c r="D47711" s="11" t="s">
        <v>1745</v>
      </c>
    </row>
    <row r="47712" spans="1:4" x14ac:dyDescent="0.25">
      <c r="A47712" s="10">
        <v>125417</v>
      </c>
      <c r="B47712" s="11" t="s">
        <v>47627</v>
      </c>
      <c r="C47712" s="11" t="s">
        <v>1744</v>
      </c>
      <c r="D47712" s="11" t="s">
        <v>1745</v>
      </c>
    </row>
    <row r="47713" spans="1:4" x14ac:dyDescent="0.25">
      <c r="A47713" s="10">
        <v>127495</v>
      </c>
      <c r="B47713" s="11" t="s">
        <v>47628</v>
      </c>
      <c r="C47713" s="11" t="s">
        <v>1744</v>
      </c>
      <c r="D47713" s="11" t="s">
        <v>1745</v>
      </c>
    </row>
    <row r="47714" spans="1:4" x14ac:dyDescent="0.25">
      <c r="A47714" s="10">
        <v>125418</v>
      </c>
      <c r="B47714" s="11" t="s">
        <v>47629</v>
      </c>
      <c r="C47714" s="11" t="s">
        <v>1744</v>
      </c>
      <c r="D47714" s="11" t="s">
        <v>1745</v>
      </c>
    </row>
    <row r="47715" spans="1:4" x14ac:dyDescent="0.25">
      <c r="A47715" s="10">
        <v>125419</v>
      </c>
      <c r="B47715" s="11" t="s">
        <v>47630</v>
      </c>
      <c r="C47715" s="11" t="s">
        <v>1744</v>
      </c>
      <c r="D47715" s="11" t="s">
        <v>1745</v>
      </c>
    </row>
    <row r="47716" spans="1:4" x14ac:dyDescent="0.25">
      <c r="A47716" s="10">
        <v>125420</v>
      </c>
      <c r="B47716" s="11" t="s">
        <v>47631</v>
      </c>
      <c r="C47716" s="11" t="s">
        <v>1744</v>
      </c>
      <c r="D47716" s="11" t="s">
        <v>1745</v>
      </c>
    </row>
    <row r="47717" spans="1:4" x14ac:dyDescent="0.25">
      <c r="A47717" s="10">
        <v>120030</v>
      </c>
      <c r="B47717" s="11" t="s">
        <v>47632</v>
      </c>
      <c r="C47717" s="11" t="s">
        <v>1744</v>
      </c>
      <c r="D47717" s="11" t="s">
        <v>1745</v>
      </c>
    </row>
    <row r="47718" spans="1:4" x14ac:dyDescent="0.25">
      <c r="A47718" s="10">
        <v>120031</v>
      </c>
      <c r="B47718" s="11" t="s">
        <v>47633</v>
      </c>
      <c r="C47718" s="11" t="s">
        <v>1744</v>
      </c>
      <c r="D47718" s="11" t="s">
        <v>1745</v>
      </c>
    </row>
    <row r="47719" spans="1:4" x14ac:dyDescent="0.25">
      <c r="A47719" s="10">
        <v>120032</v>
      </c>
      <c r="B47719" s="11" t="s">
        <v>47634</v>
      </c>
      <c r="C47719" s="11" t="s">
        <v>1744</v>
      </c>
      <c r="D47719" s="11" t="s">
        <v>1745</v>
      </c>
    </row>
    <row r="47720" spans="1:4" x14ac:dyDescent="0.25">
      <c r="A47720" s="10">
        <v>120033</v>
      </c>
      <c r="B47720" s="11" t="s">
        <v>47635</v>
      </c>
      <c r="C47720" s="11" t="s">
        <v>1744</v>
      </c>
      <c r="D47720" s="11" t="s">
        <v>1745</v>
      </c>
    </row>
    <row r="47721" spans="1:4" x14ac:dyDescent="0.25">
      <c r="A47721" s="10">
        <v>120034</v>
      </c>
      <c r="B47721" s="11" t="s">
        <v>47636</v>
      </c>
      <c r="C47721" s="11" t="s">
        <v>1744</v>
      </c>
      <c r="D47721" s="11" t="s">
        <v>1745</v>
      </c>
    </row>
    <row r="47722" spans="1:4" x14ac:dyDescent="0.25">
      <c r="A47722" s="10">
        <v>125421</v>
      </c>
      <c r="B47722" s="11" t="s">
        <v>47637</v>
      </c>
      <c r="C47722" s="11" t="s">
        <v>1744</v>
      </c>
      <c r="D47722" s="11" t="s">
        <v>1745</v>
      </c>
    </row>
    <row r="47723" spans="1:4" x14ac:dyDescent="0.25">
      <c r="A47723" s="10">
        <v>128317</v>
      </c>
      <c r="B47723" s="11" t="s">
        <v>47638</v>
      </c>
      <c r="C47723" s="11" t="s">
        <v>1744</v>
      </c>
      <c r="D47723" s="11" t="s">
        <v>1745</v>
      </c>
    </row>
    <row r="47724" spans="1:4" x14ac:dyDescent="0.25">
      <c r="A47724" s="10">
        <v>128318</v>
      </c>
      <c r="B47724" s="11" t="s">
        <v>47639</v>
      </c>
      <c r="C47724" s="11" t="s">
        <v>1744</v>
      </c>
      <c r="D47724" s="11" t="s">
        <v>1745</v>
      </c>
    </row>
    <row r="47725" spans="1:4" x14ac:dyDescent="0.25">
      <c r="A47725" s="10">
        <v>128319</v>
      </c>
      <c r="B47725" s="11" t="s">
        <v>47640</v>
      </c>
      <c r="C47725" s="11" t="s">
        <v>1744</v>
      </c>
      <c r="D47725" s="11" t="s">
        <v>1745</v>
      </c>
    </row>
    <row r="47726" spans="1:4" x14ac:dyDescent="0.25">
      <c r="A47726" s="10">
        <v>128321</v>
      </c>
      <c r="B47726" s="11" t="s">
        <v>47641</v>
      </c>
      <c r="C47726" s="11" t="s">
        <v>1744</v>
      </c>
      <c r="D47726" s="11" t="s">
        <v>1745</v>
      </c>
    </row>
    <row r="47727" spans="1:4" x14ac:dyDescent="0.25">
      <c r="A47727" s="10">
        <v>128322</v>
      </c>
      <c r="B47727" s="11" t="s">
        <v>47642</v>
      </c>
      <c r="C47727" s="11" t="s">
        <v>1744</v>
      </c>
      <c r="D47727" s="11" t="s">
        <v>1745</v>
      </c>
    </row>
    <row r="47728" spans="1:4" x14ac:dyDescent="0.25">
      <c r="A47728" s="10">
        <v>128368</v>
      </c>
      <c r="B47728" s="11" t="s">
        <v>47643</v>
      </c>
      <c r="C47728" s="11" t="s">
        <v>1744</v>
      </c>
      <c r="D47728" s="11" t="s">
        <v>1745</v>
      </c>
    </row>
    <row r="47729" spans="1:4" x14ac:dyDescent="0.25">
      <c r="A47729" s="10">
        <v>128369</v>
      </c>
      <c r="B47729" s="11" t="s">
        <v>47644</v>
      </c>
      <c r="C47729" s="11" t="s">
        <v>1744</v>
      </c>
      <c r="D47729" s="11" t="s">
        <v>1745</v>
      </c>
    </row>
    <row r="47730" spans="1:4" x14ac:dyDescent="0.25">
      <c r="A47730" s="10">
        <v>128370</v>
      </c>
      <c r="B47730" s="11" t="s">
        <v>47645</v>
      </c>
      <c r="C47730" s="11" t="s">
        <v>1744</v>
      </c>
      <c r="D47730" s="11" t="s">
        <v>1745</v>
      </c>
    </row>
    <row r="47731" spans="1:4" x14ac:dyDescent="0.25">
      <c r="A47731" s="10">
        <v>128371</v>
      </c>
      <c r="B47731" s="11" t="s">
        <v>47646</v>
      </c>
      <c r="C47731" s="11" t="s">
        <v>1744</v>
      </c>
      <c r="D47731" s="11" t="s">
        <v>1745</v>
      </c>
    </row>
    <row r="47732" spans="1:4" x14ac:dyDescent="0.25">
      <c r="A47732" s="10">
        <v>127550</v>
      </c>
      <c r="B47732" s="11" t="s">
        <v>47647</v>
      </c>
      <c r="C47732" s="11" t="s">
        <v>1744</v>
      </c>
      <c r="D47732" s="11" t="s">
        <v>1745</v>
      </c>
    </row>
    <row r="47733" spans="1:4" x14ac:dyDescent="0.25">
      <c r="A47733" s="10">
        <v>127553</v>
      </c>
      <c r="B47733" s="11" t="s">
        <v>47648</v>
      </c>
      <c r="C47733" s="11" t="s">
        <v>1744</v>
      </c>
      <c r="D47733" s="11" t="s">
        <v>1745</v>
      </c>
    </row>
    <row r="47734" spans="1:4" x14ac:dyDescent="0.25">
      <c r="A47734" s="10">
        <v>127554</v>
      </c>
      <c r="B47734" s="11" t="s">
        <v>47649</v>
      </c>
      <c r="C47734" s="11" t="s">
        <v>1744</v>
      </c>
      <c r="D47734" s="11" t="s">
        <v>1745</v>
      </c>
    </row>
    <row r="47735" spans="1:4" x14ac:dyDescent="0.25">
      <c r="A47735" s="10">
        <v>127555</v>
      </c>
      <c r="B47735" s="11" t="s">
        <v>47650</v>
      </c>
      <c r="C47735" s="11" t="s">
        <v>1744</v>
      </c>
      <c r="D47735" s="11" t="s">
        <v>1745</v>
      </c>
    </row>
    <row r="47736" spans="1:4" x14ac:dyDescent="0.25">
      <c r="A47736" s="10">
        <v>127556</v>
      </c>
      <c r="B47736" s="11" t="s">
        <v>47651</v>
      </c>
      <c r="C47736" s="11" t="s">
        <v>1744</v>
      </c>
      <c r="D47736" s="11" t="s">
        <v>1745</v>
      </c>
    </row>
    <row r="47737" spans="1:4" x14ac:dyDescent="0.25">
      <c r="A47737" s="10">
        <v>127557</v>
      </c>
      <c r="B47737" s="11" t="s">
        <v>47652</v>
      </c>
      <c r="C47737" s="11" t="s">
        <v>1744</v>
      </c>
      <c r="D47737" s="11" t="s">
        <v>1745</v>
      </c>
    </row>
    <row r="47738" spans="1:4" x14ac:dyDescent="0.25">
      <c r="A47738" s="10">
        <v>127558</v>
      </c>
      <c r="B47738" s="11" t="s">
        <v>47653</v>
      </c>
      <c r="C47738" s="11" t="s">
        <v>1744</v>
      </c>
      <c r="D47738" s="11" t="s">
        <v>1745</v>
      </c>
    </row>
    <row r="47739" spans="1:4" x14ac:dyDescent="0.25">
      <c r="A47739" s="10">
        <v>127560</v>
      </c>
      <c r="B47739" s="11" t="s">
        <v>47654</v>
      </c>
      <c r="C47739" s="11" t="s">
        <v>1744</v>
      </c>
      <c r="D47739" s="11" t="s">
        <v>1745</v>
      </c>
    </row>
    <row r="47740" spans="1:4" x14ac:dyDescent="0.25">
      <c r="A47740" s="10">
        <v>999775</v>
      </c>
      <c r="B47740" s="11" t="s">
        <v>47655</v>
      </c>
      <c r="C47740" s="11" t="s">
        <v>1744</v>
      </c>
      <c r="D47740" s="11" t="s">
        <v>1745</v>
      </c>
    </row>
    <row r="47741" spans="1:4" x14ac:dyDescent="0.25">
      <c r="A47741" s="10">
        <v>999776</v>
      </c>
      <c r="B47741" s="11" t="s">
        <v>47656</v>
      </c>
      <c r="C47741" s="11" t="s">
        <v>1744</v>
      </c>
      <c r="D47741" s="11" t="s">
        <v>1745</v>
      </c>
    </row>
    <row r="47742" spans="1:4" x14ac:dyDescent="0.25">
      <c r="A47742" s="10">
        <v>129530</v>
      </c>
      <c r="B47742" s="11" t="s">
        <v>47657</v>
      </c>
      <c r="C47742" s="11" t="s">
        <v>1744</v>
      </c>
      <c r="D47742" s="11" t="s">
        <v>1745</v>
      </c>
    </row>
    <row r="47743" spans="1:4" x14ac:dyDescent="0.25">
      <c r="A47743" s="10">
        <v>129531</v>
      </c>
      <c r="B47743" s="11" t="s">
        <v>47658</v>
      </c>
      <c r="C47743" s="11" t="s">
        <v>1744</v>
      </c>
      <c r="D47743" s="11" t="s">
        <v>1745</v>
      </c>
    </row>
    <row r="47744" spans="1:4" x14ac:dyDescent="0.25">
      <c r="A47744" s="10">
        <v>129352</v>
      </c>
      <c r="B47744" s="11" t="s">
        <v>47659</v>
      </c>
      <c r="C47744" s="11" t="s">
        <v>1744</v>
      </c>
      <c r="D47744" s="11" t="s">
        <v>1745</v>
      </c>
    </row>
    <row r="47745" spans="1:4" x14ac:dyDescent="0.25">
      <c r="A47745" s="10">
        <v>129535</v>
      </c>
      <c r="B47745" s="11" t="s">
        <v>47660</v>
      </c>
      <c r="C47745" s="11" t="s">
        <v>1744</v>
      </c>
      <c r="D47745" s="11" t="s">
        <v>1745</v>
      </c>
    </row>
    <row r="47746" spans="1:4" x14ac:dyDescent="0.25">
      <c r="A47746" s="10">
        <v>128323</v>
      </c>
      <c r="B47746" s="11" t="s">
        <v>47661</v>
      </c>
      <c r="C47746" s="11" t="s">
        <v>1744</v>
      </c>
      <c r="D47746" s="11" t="s">
        <v>1745</v>
      </c>
    </row>
    <row r="47747" spans="1:4" x14ac:dyDescent="0.25">
      <c r="A47747" s="10">
        <v>128324</v>
      </c>
      <c r="B47747" s="11" t="s">
        <v>47662</v>
      </c>
      <c r="C47747" s="11" t="s">
        <v>1744</v>
      </c>
      <c r="D47747" s="11" t="s">
        <v>1745</v>
      </c>
    </row>
    <row r="47748" spans="1:4" x14ac:dyDescent="0.25">
      <c r="A47748" s="10">
        <v>128325</v>
      </c>
      <c r="B47748" s="11" t="s">
        <v>47663</v>
      </c>
      <c r="C47748" s="11" t="s">
        <v>1744</v>
      </c>
      <c r="D47748" s="11" t="s">
        <v>1745</v>
      </c>
    </row>
    <row r="47749" spans="1:4" x14ac:dyDescent="0.25">
      <c r="A47749" s="10">
        <v>128326</v>
      </c>
      <c r="B47749" s="11" t="s">
        <v>47664</v>
      </c>
      <c r="C47749" s="11" t="s">
        <v>1744</v>
      </c>
      <c r="D47749" s="11" t="s">
        <v>1745</v>
      </c>
    </row>
    <row r="47750" spans="1:4" x14ac:dyDescent="0.25">
      <c r="A47750" s="10">
        <v>125450</v>
      </c>
      <c r="B47750" s="11" t="s">
        <v>47665</v>
      </c>
      <c r="C47750" s="11" t="s">
        <v>1744</v>
      </c>
      <c r="D47750" s="11" t="s">
        <v>1745</v>
      </c>
    </row>
    <row r="47751" spans="1:4" x14ac:dyDescent="0.25">
      <c r="A47751" s="10">
        <v>125512</v>
      </c>
      <c r="B47751" s="11" t="s">
        <v>47666</v>
      </c>
      <c r="C47751" s="11" t="s">
        <v>1744</v>
      </c>
      <c r="D47751" s="11" t="s">
        <v>1745</v>
      </c>
    </row>
    <row r="47752" spans="1:4" x14ac:dyDescent="0.25">
      <c r="A47752" s="10">
        <v>125451</v>
      </c>
      <c r="B47752" s="11" t="s">
        <v>47667</v>
      </c>
      <c r="C47752" s="11" t="s">
        <v>1744</v>
      </c>
      <c r="D47752" s="11" t="s">
        <v>1745</v>
      </c>
    </row>
    <row r="47753" spans="1:4" x14ac:dyDescent="0.25">
      <c r="A47753" s="10">
        <v>125484</v>
      </c>
      <c r="B47753" s="11" t="s">
        <v>47668</v>
      </c>
      <c r="C47753" s="11" t="s">
        <v>1744</v>
      </c>
      <c r="D47753" s="11" t="s">
        <v>1745</v>
      </c>
    </row>
    <row r="47754" spans="1:4" x14ac:dyDescent="0.25">
      <c r="A47754" s="10">
        <v>125476</v>
      </c>
      <c r="B47754" s="11" t="s">
        <v>47669</v>
      </c>
      <c r="C47754" s="11" t="s">
        <v>1744</v>
      </c>
      <c r="D47754" s="11" t="s">
        <v>1745</v>
      </c>
    </row>
    <row r="47755" spans="1:4" x14ac:dyDescent="0.25">
      <c r="A47755" s="10">
        <v>125477</v>
      </c>
      <c r="B47755" s="11" t="s">
        <v>47670</v>
      </c>
      <c r="C47755" s="11" t="s">
        <v>1744</v>
      </c>
      <c r="D47755" s="11" t="s">
        <v>1745</v>
      </c>
    </row>
    <row r="47756" spans="1:4" x14ac:dyDescent="0.25">
      <c r="A47756" s="10">
        <v>125513</v>
      </c>
      <c r="B47756" s="11" t="s">
        <v>47671</v>
      </c>
      <c r="C47756" s="11" t="s">
        <v>1744</v>
      </c>
      <c r="D47756" s="11" t="s">
        <v>1745</v>
      </c>
    </row>
    <row r="47757" spans="1:4" x14ac:dyDescent="0.25">
      <c r="A47757" s="10">
        <v>125479</v>
      </c>
      <c r="B47757" s="11" t="s">
        <v>47672</v>
      </c>
      <c r="C47757" s="11" t="s">
        <v>1744</v>
      </c>
      <c r="D47757" s="11" t="s">
        <v>1745</v>
      </c>
    </row>
    <row r="47758" spans="1:4" x14ac:dyDescent="0.25">
      <c r="A47758" s="10">
        <v>125514</v>
      </c>
      <c r="B47758" s="11" t="s">
        <v>47673</v>
      </c>
      <c r="C47758" s="11" t="s">
        <v>1744</v>
      </c>
      <c r="D47758" s="11" t="s">
        <v>1745</v>
      </c>
    </row>
    <row r="47759" spans="1:4" x14ac:dyDescent="0.25">
      <c r="A47759" s="10">
        <v>125480</v>
      </c>
      <c r="B47759" s="11" t="s">
        <v>47674</v>
      </c>
      <c r="C47759" s="11" t="s">
        <v>1744</v>
      </c>
      <c r="D47759" s="11" t="s">
        <v>1745</v>
      </c>
    </row>
    <row r="47760" spans="1:4" x14ac:dyDescent="0.25">
      <c r="A47760" s="10">
        <v>129355</v>
      </c>
      <c r="B47760" s="11" t="s">
        <v>47675</v>
      </c>
      <c r="C47760" s="11" t="s">
        <v>1744</v>
      </c>
      <c r="D47760" s="11" t="s">
        <v>1745</v>
      </c>
    </row>
    <row r="47761" spans="1:4" x14ac:dyDescent="0.25">
      <c r="A47761" s="10">
        <v>125481</v>
      </c>
      <c r="B47761" s="11" t="s">
        <v>47676</v>
      </c>
      <c r="C47761" s="11" t="s">
        <v>1744</v>
      </c>
      <c r="D47761" s="11" t="s">
        <v>1745</v>
      </c>
    </row>
    <row r="47762" spans="1:4" x14ac:dyDescent="0.25">
      <c r="A47762" s="10">
        <v>125478</v>
      </c>
      <c r="B47762" s="11" t="s">
        <v>47677</v>
      </c>
      <c r="C47762" s="11" t="s">
        <v>1744</v>
      </c>
      <c r="D47762" s="11" t="s">
        <v>1745</v>
      </c>
    </row>
    <row r="47763" spans="1:4" x14ac:dyDescent="0.25">
      <c r="A47763" s="10">
        <v>129356</v>
      </c>
      <c r="B47763" s="11" t="s">
        <v>47678</v>
      </c>
      <c r="C47763" s="11" t="s">
        <v>1744</v>
      </c>
      <c r="D47763" s="11" t="s">
        <v>1745</v>
      </c>
    </row>
    <row r="47764" spans="1:4" x14ac:dyDescent="0.25">
      <c r="A47764" s="10">
        <v>125473</v>
      </c>
      <c r="B47764" s="11" t="s">
        <v>47679</v>
      </c>
      <c r="C47764" s="11" t="s">
        <v>1744</v>
      </c>
      <c r="D47764" s="11" t="s">
        <v>1745</v>
      </c>
    </row>
    <row r="47765" spans="1:4" x14ac:dyDescent="0.25">
      <c r="A47765" s="10">
        <v>125515</v>
      </c>
      <c r="B47765" s="11" t="s">
        <v>47680</v>
      </c>
      <c r="C47765" s="11" t="s">
        <v>1744</v>
      </c>
      <c r="D47765" s="11" t="s">
        <v>1745</v>
      </c>
    </row>
    <row r="47766" spans="1:4" x14ac:dyDescent="0.25">
      <c r="A47766" s="10">
        <v>125474</v>
      </c>
      <c r="B47766" s="11" t="s">
        <v>47681</v>
      </c>
      <c r="C47766" s="11" t="s">
        <v>1744</v>
      </c>
      <c r="D47766" s="11" t="s">
        <v>1745</v>
      </c>
    </row>
    <row r="47767" spans="1:4" x14ac:dyDescent="0.25">
      <c r="A47767" s="10">
        <v>125516</v>
      </c>
      <c r="B47767" s="11" t="s">
        <v>47682</v>
      </c>
      <c r="C47767" s="11" t="s">
        <v>1744</v>
      </c>
      <c r="D47767" s="11" t="s">
        <v>1745</v>
      </c>
    </row>
    <row r="47768" spans="1:4" x14ac:dyDescent="0.25">
      <c r="A47768" s="10">
        <v>125475</v>
      </c>
      <c r="B47768" s="11" t="s">
        <v>47683</v>
      </c>
      <c r="C47768" s="11" t="s">
        <v>1744</v>
      </c>
      <c r="D47768" s="11" t="s">
        <v>1745</v>
      </c>
    </row>
    <row r="47769" spans="1:4" x14ac:dyDescent="0.25">
      <c r="A47769" s="10">
        <v>125485</v>
      </c>
      <c r="B47769" s="11" t="s">
        <v>47684</v>
      </c>
      <c r="C47769" s="11" t="s">
        <v>1744</v>
      </c>
      <c r="D47769" s="11" t="s">
        <v>1745</v>
      </c>
    </row>
    <row r="47770" spans="1:4" x14ac:dyDescent="0.25">
      <c r="A47770" s="10">
        <v>125486</v>
      </c>
      <c r="B47770" s="11" t="s">
        <v>47685</v>
      </c>
      <c r="C47770" s="11" t="s">
        <v>1744</v>
      </c>
      <c r="D47770" s="11" t="s">
        <v>1745</v>
      </c>
    </row>
    <row r="47771" spans="1:4" x14ac:dyDescent="0.25">
      <c r="A47771" s="10">
        <v>125517</v>
      </c>
      <c r="B47771" s="11" t="s">
        <v>47686</v>
      </c>
      <c r="C47771" s="11" t="s">
        <v>1744</v>
      </c>
      <c r="D47771" s="11" t="s">
        <v>1745</v>
      </c>
    </row>
    <row r="47772" spans="1:4" x14ac:dyDescent="0.25">
      <c r="A47772" s="10">
        <v>125488</v>
      </c>
      <c r="B47772" s="11" t="s">
        <v>47687</v>
      </c>
      <c r="C47772" s="11" t="s">
        <v>1744</v>
      </c>
      <c r="D47772" s="11" t="s">
        <v>1745</v>
      </c>
    </row>
    <row r="47773" spans="1:4" x14ac:dyDescent="0.25">
      <c r="A47773" s="10">
        <v>125489</v>
      </c>
      <c r="B47773" s="11" t="s">
        <v>47688</v>
      </c>
      <c r="C47773" s="11" t="s">
        <v>1744</v>
      </c>
      <c r="D47773" s="11" t="s">
        <v>1745</v>
      </c>
    </row>
    <row r="47774" spans="1:4" x14ac:dyDescent="0.25">
      <c r="A47774" s="10">
        <v>125487</v>
      </c>
      <c r="B47774" s="11" t="s">
        <v>47689</v>
      </c>
      <c r="C47774" s="11" t="s">
        <v>1744</v>
      </c>
      <c r="D47774" s="11" t="s">
        <v>1745</v>
      </c>
    </row>
    <row r="47775" spans="1:4" x14ac:dyDescent="0.25">
      <c r="A47775" s="10">
        <v>125518</v>
      </c>
      <c r="B47775" s="11" t="s">
        <v>47690</v>
      </c>
      <c r="C47775" s="11" t="s">
        <v>1744</v>
      </c>
      <c r="D47775" s="11" t="s">
        <v>1745</v>
      </c>
    </row>
    <row r="47776" spans="1:4" x14ac:dyDescent="0.25">
      <c r="A47776" s="10">
        <v>125520</v>
      </c>
      <c r="B47776" s="11" t="s">
        <v>47691</v>
      </c>
      <c r="C47776" s="11" t="s">
        <v>1744</v>
      </c>
      <c r="D47776" s="11" t="s">
        <v>1745</v>
      </c>
    </row>
    <row r="47777" spans="1:4" x14ac:dyDescent="0.25">
      <c r="A47777" s="10">
        <v>125519</v>
      </c>
      <c r="B47777" s="11" t="s">
        <v>47692</v>
      </c>
      <c r="C47777" s="11" t="s">
        <v>1744</v>
      </c>
      <c r="D47777" s="11" t="s">
        <v>1745</v>
      </c>
    </row>
    <row r="47778" spans="1:4" x14ac:dyDescent="0.25">
      <c r="A47778" s="10">
        <v>125521</v>
      </c>
      <c r="B47778" s="11" t="s">
        <v>47693</v>
      </c>
      <c r="C47778" s="11" t="s">
        <v>1744</v>
      </c>
      <c r="D47778" s="11" t="s">
        <v>1745</v>
      </c>
    </row>
    <row r="47779" spans="1:4" x14ac:dyDescent="0.25">
      <c r="A47779" s="10">
        <v>126527</v>
      </c>
      <c r="B47779" s="11" t="s">
        <v>47694</v>
      </c>
      <c r="C47779" s="11" t="s">
        <v>1744</v>
      </c>
      <c r="D47779" s="11" t="s">
        <v>1745</v>
      </c>
    </row>
    <row r="47780" spans="1:4" x14ac:dyDescent="0.25">
      <c r="A47780" s="10">
        <v>127490</v>
      </c>
      <c r="B47780" s="11" t="s">
        <v>47695</v>
      </c>
      <c r="C47780" s="11" t="s">
        <v>1744</v>
      </c>
      <c r="D47780" s="11" t="s">
        <v>1745</v>
      </c>
    </row>
    <row r="47781" spans="1:4" x14ac:dyDescent="0.25">
      <c r="A47781" s="10">
        <v>126528</v>
      </c>
      <c r="B47781" s="11" t="s">
        <v>47696</v>
      </c>
      <c r="C47781" s="11" t="s">
        <v>1744</v>
      </c>
      <c r="D47781" s="11" t="s">
        <v>1745</v>
      </c>
    </row>
    <row r="47782" spans="1:4" x14ac:dyDescent="0.25">
      <c r="A47782" s="10">
        <v>127491</v>
      </c>
      <c r="B47782" s="11" t="s">
        <v>47697</v>
      </c>
      <c r="C47782" s="11" t="s">
        <v>1744</v>
      </c>
      <c r="D47782" s="11" t="s">
        <v>1745</v>
      </c>
    </row>
    <row r="47783" spans="1:4" x14ac:dyDescent="0.25">
      <c r="A47783" s="10">
        <v>126530</v>
      </c>
      <c r="B47783" s="11" t="s">
        <v>47698</v>
      </c>
      <c r="C47783" s="11" t="s">
        <v>1744</v>
      </c>
      <c r="D47783" s="11" t="s">
        <v>1745</v>
      </c>
    </row>
    <row r="47784" spans="1:4" x14ac:dyDescent="0.25">
      <c r="A47784" s="10">
        <v>126525</v>
      </c>
      <c r="B47784" s="11" t="s">
        <v>47699</v>
      </c>
      <c r="C47784" s="11" t="s">
        <v>1744</v>
      </c>
      <c r="D47784" s="11" t="s">
        <v>1745</v>
      </c>
    </row>
    <row r="47785" spans="1:4" x14ac:dyDescent="0.25">
      <c r="A47785" s="10">
        <v>126526</v>
      </c>
      <c r="B47785" s="11" t="s">
        <v>47700</v>
      </c>
      <c r="C47785" s="11" t="s">
        <v>1744</v>
      </c>
      <c r="D47785" s="11" t="s">
        <v>1745</v>
      </c>
    </row>
    <row r="47786" spans="1:4" x14ac:dyDescent="0.25">
      <c r="A47786" s="10">
        <v>127095</v>
      </c>
      <c r="B47786" s="11" t="s">
        <v>47701</v>
      </c>
      <c r="C47786" s="11" t="s">
        <v>1744</v>
      </c>
      <c r="D47786" s="11" t="s">
        <v>1745</v>
      </c>
    </row>
    <row r="47787" spans="1:4" x14ac:dyDescent="0.25">
      <c r="A47787" s="10">
        <v>127096</v>
      </c>
      <c r="B47787" s="11" t="s">
        <v>47702</v>
      </c>
      <c r="C47787" s="11" t="s">
        <v>1744</v>
      </c>
      <c r="D47787" s="11" t="s">
        <v>1745</v>
      </c>
    </row>
    <row r="47788" spans="1:4" x14ac:dyDescent="0.25">
      <c r="A47788" s="10">
        <v>126523</v>
      </c>
      <c r="B47788" s="11" t="s">
        <v>47703</v>
      </c>
      <c r="C47788" s="11" t="s">
        <v>1744</v>
      </c>
      <c r="D47788" s="11" t="s">
        <v>1745</v>
      </c>
    </row>
    <row r="47789" spans="1:4" x14ac:dyDescent="0.25">
      <c r="A47789" s="10">
        <v>126524</v>
      </c>
      <c r="B47789" s="11" t="s">
        <v>47704</v>
      </c>
      <c r="C47789" s="11" t="s">
        <v>1744</v>
      </c>
      <c r="D47789" s="11" t="s">
        <v>1745</v>
      </c>
    </row>
    <row r="47790" spans="1:4" x14ac:dyDescent="0.25">
      <c r="A47790" s="10">
        <v>126529</v>
      </c>
      <c r="B47790" s="11" t="s">
        <v>47705</v>
      </c>
      <c r="C47790" s="11" t="s">
        <v>1744</v>
      </c>
      <c r="D47790" s="11" t="s">
        <v>1745</v>
      </c>
    </row>
    <row r="47791" spans="1:4" x14ac:dyDescent="0.25">
      <c r="A47791" s="10">
        <v>127487</v>
      </c>
      <c r="B47791" s="11" t="s">
        <v>47706</v>
      </c>
      <c r="C47791" s="11" t="s">
        <v>1744</v>
      </c>
      <c r="D47791" s="11" t="s">
        <v>1745</v>
      </c>
    </row>
    <row r="47792" spans="1:4" x14ac:dyDescent="0.25">
      <c r="A47792" s="10">
        <v>127488</v>
      </c>
      <c r="B47792" s="11" t="s">
        <v>47707</v>
      </c>
      <c r="C47792" s="11" t="s">
        <v>1744</v>
      </c>
      <c r="D47792" s="11" t="s">
        <v>1745</v>
      </c>
    </row>
    <row r="47793" spans="1:4" x14ac:dyDescent="0.25">
      <c r="A47793" s="10">
        <v>127489</v>
      </c>
      <c r="B47793" s="11" t="s">
        <v>47708</v>
      </c>
      <c r="C47793" s="11" t="s">
        <v>1744</v>
      </c>
      <c r="D47793" s="11" t="s">
        <v>1745</v>
      </c>
    </row>
    <row r="47794" spans="1:4" x14ac:dyDescent="0.25">
      <c r="A47794" s="10">
        <v>125422</v>
      </c>
      <c r="B47794" s="11" t="s">
        <v>47709</v>
      </c>
      <c r="C47794" s="11" t="s">
        <v>1744</v>
      </c>
      <c r="D47794" s="11" t="s">
        <v>1745</v>
      </c>
    </row>
    <row r="47795" spans="1:4" x14ac:dyDescent="0.25">
      <c r="A47795" s="10">
        <v>125423</v>
      </c>
      <c r="B47795" s="11" t="s">
        <v>47710</v>
      </c>
      <c r="C47795" s="11" t="s">
        <v>1744</v>
      </c>
      <c r="D47795" s="11" t="s">
        <v>1745</v>
      </c>
    </row>
    <row r="47796" spans="1:4" x14ac:dyDescent="0.25">
      <c r="A47796" s="10">
        <v>125424</v>
      </c>
      <c r="B47796" s="11" t="s">
        <v>47711</v>
      </c>
      <c r="C47796" s="11" t="s">
        <v>1744</v>
      </c>
      <c r="D47796" s="11" t="s">
        <v>1745</v>
      </c>
    </row>
    <row r="47797" spans="1:4" x14ac:dyDescent="0.25">
      <c r="A47797" s="10">
        <v>125425</v>
      </c>
      <c r="B47797" s="11" t="s">
        <v>47712</v>
      </c>
      <c r="C47797" s="11" t="s">
        <v>1744</v>
      </c>
      <c r="D47797" s="11" t="s">
        <v>1745</v>
      </c>
    </row>
    <row r="47798" spans="1:4" x14ac:dyDescent="0.25">
      <c r="A47798" s="10">
        <v>125426</v>
      </c>
      <c r="B47798" s="11" t="s">
        <v>47713</v>
      </c>
      <c r="C47798" s="11" t="s">
        <v>1744</v>
      </c>
      <c r="D47798" s="11" t="s">
        <v>1745</v>
      </c>
    </row>
    <row r="47799" spans="1:4" x14ac:dyDescent="0.25">
      <c r="A47799" s="10">
        <v>125427</v>
      </c>
      <c r="B47799" s="11" t="s">
        <v>47714</v>
      </c>
      <c r="C47799" s="11" t="s">
        <v>1744</v>
      </c>
      <c r="D47799" s="11" t="s">
        <v>1745</v>
      </c>
    </row>
    <row r="47800" spans="1:4" x14ac:dyDescent="0.25">
      <c r="A47800" s="10">
        <v>125428</v>
      </c>
      <c r="B47800" s="11" t="s">
        <v>47715</v>
      </c>
      <c r="C47800" s="11" t="s">
        <v>1744</v>
      </c>
      <c r="D47800" s="11" t="s">
        <v>1745</v>
      </c>
    </row>
    <row r="47801" spans="1:4" x14ac:dyDescent="0.25">
      <c r="A47801" s="10">
        <v>125429</v>
      </c>
      <c r="B47801" s="11" t="s">
        <v>47716</v>
      </c>
      <c r="C47801" s="11" t="s">
        <v>1744</v>
      </c>
      <c r="D47801" s="11" t="s">
        <v>1745</v>
      </c>
    </row>
    <row r="47802" spans="1:4" x14ac:dyDescent="0.25">
      <c r="A47802" s="10">
        <v>125430</v>
      </c>
      <c r="B47802" s="11" t="s">
        <v>47717</v>
      </c>
      <c r="C47802" s="11" t="s">
        <v>1744</v>
      </c>
      <c r="D47802" s="11" t="s">
        <v>1745</v>
      </c>
    </row>
    <row r="47803" spans="1:4" x14ac:dyDescent="0.25">
      <c r="A47803" s="10">
        <v>129357</v>
      </c>
      <c r="B47803" s="11" t="s">
        <v>47718</v>
      </c>
      <c r="C47803" s="11" t="s">
        <v>1744</v>
      </c>
      <c r="D47803" s="11" t="s">
        <v>1745</v>
      </c>
    </row>
    <row r="47804" spans="1:4" x14ac:dyDescent="0.25">
      <c r="A47804" s="10">
        <v>125431</v>
      </c>
      <c r="B47804" s="11" t="s">
        <v>47719</v>
      </c>
      <c r="C47804" s="11" t="s">
        <v>1744</v>
      </c>
      <c r="D47804" s="11" t="s">
        <v>1745</v>
      </c>
    </row>
    <row r="47805" spans="1:4" x14ac:dyDescent="0.25">
      <c r="A47805" s="10">
        <v>125432</v>
      </c>
      <c r="B47805" s="11" t="s">
        <v>47720</v>
      </c>
      <c r="C47805" s="11" t="s">
        <v>1744</v>
      </c>
      <c r="D47805" s="11" t="s">
        <v>1745</v>
      </c>
    </row>
    <row r="47806" spans="1:4" x14ac:dyDescent="0.25">
      <c r="A47806" s="10">
        <v>125433</v>
      </c>
      <c r="B47806" s="11" t="s">
        <v>47721</v>
      </c>
      <c r="C47806" s="11" t="s">
        <v>1744</v>
      </c>
      <c r="D47806" s="11" t="s">
        <v>1745</v>
      </c>
    </row>
    <row r="47807" spans="1:4" x14ac:dyDescent="0.25">
      <c r="A47807" s="10">
        <v>125434</v>
      </c>
      <c r="B47807" s="11" t="s">
        <v>47722</v>
      </c>
      <c r="C47807" s="11" t="s">
        <v>1744</v>
      </c>
      <c r="D47807" s="11" t="s">
        <v>1745</v>
      </c>
    </row>
    <row r="47808" spans="1:4" x14ac:dyDescent="0.25">
      <c r="A47808" s="10">
        <v>125435</v>
      </c>
      <c r="B47808" s="11" t="s">
        <v>47723</v>
      </c>
      <c r="C47808" s="11" t="s">
        <v>1744</v>
      </c>
      <c r="D47808" s="11" t="s">
        <v>1745</v>
      </c>
    </row>
    <row r="47809" spans="1:4" x14ac:dyDescent="0.25">
      <c r="A47809" s="10">
        <v>125436</v>
      </c>
      <c r="B47809" s="11" t="s">
        <v>47724</v>
      </c>
      <c r="C47809" s="11" t="s">
        <v>1744</v>
      </c>
      <c r="D47809" s="11" t="s">
        <v>1745</v>
      </c>
    </row>
    <row r="47810" spans="1:4" x14ac:dyDescent="0.25">
      <c r="A47810" s="10">
        <v>125437</v>
      </c>
      <c r="B47810" s="11" t="s">
        <v>47725</v>
      </c>
      <c r="C47810" s="11" t="s">
        <v>1744</v>
      </c>
      <c r="D47810" s="11" t="s">
        <v>1745</v>
      </c>
    </row>
    <row r="47811" spans="1:4" x14ac:dyDescent="0.25">
      <c r="A47811" s="10">
        <v>125438</v>
      </c>
      <c r="B47811" s="11" t="s">
        <v>47726</v>
      </c>
      <c r="C47811" s="11" t="s">
        <v>1744</v>
      </c>
      <c r="D47811" s="11" t="s">
        <v>1745</v>
      </c>
    </row>
    <row r="47812" spans="1:4" x14ac:dyDescent="0.25">
      <c r="A47812" s="10">
        <v>125439</v>
      </c>
      <c r="B47812" s="11" t="s">
        <v>47727</v>
      </c>
      <c r="C47812" s="11" t="s">
        <v>1744</v>
      </c>
      <c r="D47812" s="11" t="s">
        <v>1745</v>
      </c>
    </row>
    <row r="47813" spans="1:4" x14ac:dyDescent="0.25">
      <c r="A47813" s="10">
        <v>125440</v>
      </c>
      <c r="B47813" s="11" t="s">
        <v>47728</v>
      </c>
      <c r="C47813" s="11" t="s">
        <v>1744</v>
      </c>
      <c r="D47813" s="11" t="s">
        <v>1745</v>
      </c>
    </row>
    <row r="47814" spans="1:4" x14ac:dyDescent="0.25">
      <c r="A47814" s="10">
        <v>127494</v>
      </c>
      <c r="B47814" s="11" t="s">
        <v>47729</v>
      </c>
      <c r="C47814" s="11" t="s">
        <v>1744</v>
      </c>
      <c r="D47814" s="11" t="s">
        <v>1745</v>
      </c>
    </row>
    <row r="47815" spans="1:4" x14ac:dyDescent="0.25">
      <c r="A47815" s="10">
        <v>125441</v>
      </c>
      <c r="B47815" s="11" t="s">
        <v>47730</v>
      </c>
      <c r="C47815" s="11" t="s">
        <v>1744</v>
      </c>
      <c r="D47815" s="11" t="s">
        <v>1745</v>
      </c>
    </row>
    <row r="47816" spans="1:4" x14ac:dyDescent="0.25">
      <c r="A47816" s="10">
        <v>127910</v>
      </c>
      <c r="B47816" s="11" t="s">
        <v>47731</v>
      </c>
      <c r="C47816" s="11" t="s">
        <v>1744</v>
      </c>
      <c r="D47816" s="11" t="s">
        <v>1745</v>
      </c>
    </row>
    <row r="47817" spans="1:4" x14ac:dyDescent="0.25">
      <c r="A47817" s="10">
        <v>128327</v>
      </c>
      <c r="B47817" s="11" t="s">
        <v>47732</v>
      </c>
      <c r="C47817" s="11" t="s">
        <v>1744</v>
      </c>
      <c r="D47817" s="11" t="s">
        <v>1745</v>
      </c>
    </row>
    <row r="47818" spans="1:4" x14ac:dyDescent="0.25">
      <c r="A47818" s="10">
        <v>128770</v>
      </c>
      <c r="B47818" s="11" t="s">
        <v>47733</v>
      </c>
      <c r="C47818" s="11" t="s">
        <v>1744</v>
      </c>
      <c r="D47818" s="11" t="s">
        <v>1745</v>
      </c>
    </row>
    <row r="47819" spans="1:4" x14ac:dyDescent="0.25">
      <c r="A47819" s="10">
        <v>128328</v>
      </c>
      <c r="B47819" s="11" t="s">
        <v>47734</v>
      </c>
      <c r="C47819" s="11" t="s">
        <v>1744</v>
      </c>
      <c r="D47819" s="11" t="s">
        <v>1745</v>
      </c>
    </row>
    <row r="47820" spans="1:4" x14ac:dyDescent="0.25">
      <c r="A47820" s="10">
        <v>128329</v>
      </c>
      <c r="B47820" s="11" t="s">
        <v>47735</v>
      </c>
      <c r="C47820" s="11" t="s">
        <v>1744</v>
      </c>
      <c r="D47820" s="11" t="s">
        <v>1745</v>
      </c>
    </row>
    <row r="47821" spans="1:4" x14ac:dyDescent="0.25">
      <c r="A47821" s="10">
        <v>128330</v>
      </c>
      <c r="B47821" s="11" t="s">
        <v>47736</v>
      </c>
      <c r="C47821" s="11" t="s">
        <v>1744</v>
      </c>
      <c r="D47821" s="11" t="s">
        <v>1745</v>
      </c>
    </row>
    <row r="47822" spans="1:4" x14ac:dyDescent="0.25">
      <c r="A47822" s="10">
        <v>129354</v>
      </c>
      <c r="B47822" s="11" t="s">
        <v>47737</v>
      </c>
      <c r="C47822" s="11" t="s">
        <v>1744</v>
      </c>
      <c r="D47822" s="11" t="s">
        <v>1745</v>
      </c>
    </row>
    <row r="47823" spans="1:4" x14ac:dyDescent="0.25">
      <c r="A47823" s="10">
        <v>129358</v>
      </c>
      <c r="B47823" s="11" t="s">
        <v>47738</v>
      </c>
      <c r="C47823" s="11" t="s">
        <v>1744</v>
      </c>
      <c r="D47823" s="11" t="s">
        <v>1745</v>
      </c>
    </row>
    <row r="47824" spans="1:4" x14ac:dyDescent="0.25">
      <c r="A47824" s="10">
        <v>129359</v>
      </c>
      <c r="B47824" s="11" t="s">
        <v>47739</v>
      </c>
      <c r="C47824" s="11" t="s">
        <v>1744</v>
      </c>
      <c r="D47824" s="11" t="s">
        <v>1745</v>
      </c>
    </row>
    <row r="47825" spans="1:4" x14ac:dyDescent="0.25">
      <c r="A47825" s="10">
        <v>129360</v>
      </c>
      <c r="B47825" s="11" t="s">
        <v>47740</v>
      </c>
      <c r="C47825" s="11" t="s">
        <v>1744</v>
      </c>
      <c r="D47825" s="11" t="s">
        <v>1745</v>
      </c>
    </row>
    <row r="47826" spans="1:4" x14ac:dyDescent="0.25">
      <c r="A47826" s="10">
        <v>129361</v>
      </c>
      <c r="B47826" s="11" t="s">
        <v>47741</v>
      </c>
      <c r="C47826" s="11" t="s">
        <v>1744</v>
      </c>
      <c r="D47826" s="11" t="s">
        <v>1745</v>
      </c>
    </row>
    <row r="47827" spans="1:4" x14ac:dyDescent="0.25">
      <c r="A47827" s="10">
        <v>129362</v>
      </c>
      <c r="B47827" s="11" t="s">
        <v>47742</v>
      </c>
      <c r="C47827" s="11" t="s">
        <v>1744</v>
      </c>
      <c r="D47827" s="11" t="s">
        <v>1745</v>
      </c>
    </row>
    <row r="47828" spans="1:4" x14ac:dyDescent="0.25">
      <c r="A47828" s="10">
        <v>129363</v>
      </c>
      <c r="B47828" s="11" t="s">
        <v>47743</v>
      </c>
      <c r="C47828" s="11" t="s">
        <v>1744</v>
      </c>
      <c r="D47828" s="11" t="s">
        <v>1745</v>
      </c>
    </row>
    <row r="47829" spans="1:4" x14ac:dyDescent="0.25">
      <c r="A47829" s="10">
        <v>129364</v>
      </c>
      <c r="B47829" s="11" t="s">
        <v>47744</v>
      </c>
      <c r="C47829" s="11" t="s">
        <v>1744</v>
      </c>
      <c r="D47829" s="11" t="s">
        <v>1745</v>
      </c>
    </row>
    <row r="47830" spans="1:4" x14ac:dyDescent="0.25">
      <c r="A47830" s="10">
        <v>129365</v>
      </c>
      <c r="B47830" s="11" t="s">
        <v>47745</v>
      </c>
      <c r="C47830" s="11" t="s">
        <v>1744</v>
      </c>
      <c r="D47830" s="11" t="s">
        <v>1745</v>
      </c>
    </row>
    <row r="47831" spans="1:4" x14ac:dyDescent="0.25">
      <c r="A47831" s="10">
        <v>999777</v>
      </c>
      <c r="B47831" s="11" t="s">
        <v>47746</v>
      </c>
      <c r="C47831" s="11" t="s">
        <v>1744</v>
      </c>
      <c r="D47831" s="11" t="s">
        <v>1745</v>
      </c>
    </row>
    <row r="47832" spans="1:4" x14ac:dyDescent="0.25">
      <c r="A47832" s="10">
        <v>999778</v>
      </c>
      <c r="B47832" s="11" t="s">
        <v>47747</v>
      </c>
      <c r="C47832" s="11" t="s">
        <v>1744</v>
      </c>
      <c r="D47832" s="11" t="s">
        <v>1745</v>
      </c>
    </row>
    <row r="47833" spans="1:4" x14ac:dyDescent="0.25">
      <c r="A47833" s="10">
        <v>999779</v>
      </c>
      <c r="B47833" s="11" t="s">
        <v>47748</v>
      </c>
      <c r="C47833" s="11" t="s">
        <v>1744</v>
      </c>
      <c r="D47833" s="11" t="s">
        <v>1745</v>
      </c>
    </row>
    <row r="47834" spans="1:4" x14ac:dyDescent="0.25">
      <c r="A47834" s="10">
        <v>128771</v>
      </c>
      <c r="B47834" s="11" t="s">
        <v>47749</v>
      </c>
      <c r="C47834" s="11" t="s">
        <v>1744</v>
      </c>
      <c r="D47834" s="11" t="s">
        <v>1745</v>
      </c>
    </row>
    <row r="47835" spans="1:4" x14ac:dyDescent="0.25">
      <c r="A47835" s="10">
        <v>128772</v>
      </c>
      <c r="B47835" s="11" t="s">
        <v>47750</v>
      </c>
      <c r="C47835" s="11" t="s">
        <v>1744</v>
      </c>
      <c r="D47835" s="11" t="s">
        <v>1745</v>
      </c>
    </row>
    <row r="47836" spans="1:4" x14ac:dyDescent="0.25">
      <c r="A47836" s="10">
        <v>999780</v>
      </c>
      <c r="B47836" s="11" t="s">
        <v>47751</v>
      </c>
      <c r="C47836" s="11" t="s">
        <v>1744</v>
      </c>
      <c r="D47836" s="11" t="s">
        <v>1745</v>
      </c>
    </row>
    <row r="47837" spans="1:4" x14ac:dyDescent="0.25">
      <c r="A47837" s="10">
        <v>129368</v>
      </c>
      <c r="B47837" s="11" t="s">
        <v>47752</v>
      </c>
      <c r="C47837" s="11" t="s">
        <v>1744</v>
      </c>
      <c r="D47837" s="11" t="s">
        <v>1745</v>
      </c>
    </row>
    <row r="47838" spans="1:4" x14ac:dyDescent="0.25">
      <c r="A47838" s="10">
        <v>128331</v>
      </c>
      <c r="B47838" s="11" t="s">
        <v>47753</v>
      </c>
      <c r="C47838" s="11" t="s">
        <v>1744</v>
      </c>
      <c r="D47838" s="11" t="s">
        <v>1745</v>
      </c>
    </row>
    <row r="47839" spans="1:4" x14ac:dyDescent="0.25">
      <c r="A47839" s="10">
        <v>128332</v>
      </c>
      <c r="B47839" s="11" t="s">
        <v>47754</v>
      </c>
      <c r="C47839" s="11" t="s">
        <v>1744</v>
      </c>
      <c r="D47839" s="11" t="s">
        <v>1745</v>
      </c>
    </row>
    <row r="47840" spans="1:4" x14ac:dyDescent="0.25">
      <c r="A47840" s="10">
        <v>128333</v>
      </c>
      <c r="B47840" s="11" t="s">
        <v>47755</v>
      </c>
      <c r="C47840" s="11" t="s">
        <v>1744</v>
      </c>
      <c r="D47840" s="11" t="s">
        <v>1745</v>
      </c>
    </row>
    <row r="47841" spans="1:4" x14ac:dyDescent="0.25">
      <c r="A47841" s="10">
        <v>128334</v>
      </c>
      <c r="B47841" s="11" t="s">
        <v>47756</v>
      </c>
      <c r="C47841" s="11" t="s">
        <v>1744</v>
      </c>
      <c r="D47841" s="11" t="s">
        <v>1745</v>
      </c>
    </row>
    <row r="47842" spans="1:4" x14ac:dyDescent="0.25">
      <c r="A47842" s="10">
        <v>128145</v>
      </c>
      <c r="B47842" s="11" t="s">
        <v>47757</v>
      </c>
      <c r="C47842" s="11" t="s">
        <v>1744</v>
      </c>
      <c r="D47842" s="11" t="s">
        <v>1745</v>
      </c>
    </row>
    <row r="47843" spans="1:4" x14ac:dyDescent="0.25">
      <c r="A47843" s="10">
        <v>128335</v>
      </c>
      <c r="B47843" s="11" t="s">
        <v>47758</v>
      </c>
      <c r="C47843" s="11" t="s">
        <v>1744</v>
      </c>
      <c r="D47843" s="11" t="s">
        <v>1745</v>
      </c>
    </row>
    <row r="47844" spans="1:4" x14ac:dyDescent="0.25">
      <c r="A47844" s="10">
        <v>128336</v>
      </c>
      <c r="B47844" s="11" t="s">
        <v>47759</v>
      </c>
      <c r="C47844" s="11" t="s">
        <v>1744</v>
      </c>
      <c r="D47844" s="11" t="s">
        <v>1745</v>
      </c>
    </row>
    <row r="47845" spans="1:4" x14ac:dyDescent="0.25">
      <c r="A47845" s="10">
        <v>128337</v>
      </c>
      <c r="B47845" s="11" t="s">
        <v>47760</v>
      </c>
      <c r="C47845" s="11" t="s">
        <v>1744</v>
      </c>
      <c r="D47845" s="11" t="s">
        <v>1745</v>
      </c>
    </row>
    <row r="47846" spans="1:4" x14ac:dyDescent="0.25">
      <c r="A47846" s="10">
        <v>128338</v>
      </c>
      <c r="B47846" s="11" t="s">
        <v>47761</v>
      </c>
      <c r="C47846" s="11" t="s">
        <v>1744</v>
      </c>
      <c r="D47846" s="11" t="s">
        <v>1745</v>
      </c>
    </row>
    <row r="47847" spans="1:4" x14ac:dyDescent="0.25">
      <c r="A47847" s="10">
        <v>128339</v>
      </c>
      <c r="B47847" s="11" t="s">
        <v>47762</v>
      </c>
      <c r="C47847" s="11" t="s">
        <v>1744</v>
      </c>
      <c r="D47847" s="11" t="s">
        <v>1745</v>
      </c>
    </row>
    <row r="47848" spans="1:4" x14ac:dyDescent="0.25">
      <c r="A47848" s="10">
        <v>128340</v>
      </c>
      <c r="B47848" s="11" t="s">
        <v>47763</v>
      </c>
      <c r="C47848" s="11" t="s">
        <v>1744</v>
      </c>
      <c r="D47848" s="11" t="s">
        <v>1745</v>
      </c>
    </row>
    <row r="47849" spans="1:4" x14ac:dyDescent="0.25">
      <c r="A47849" s="10">
        <v>128341</v>
      </c>
      <c r="B47849" s="11" t="s">
        <v>47764</v>
      </c>
      <c r="C47849" s="11" t="s">
        <v>1744</v>
      </c>
      <c r="D47849" s="11" t="s">
        <v>1745</v>
      </c>
    </row>
    <row r="47850" spans="1:4" x14ac:dyDescent="0.25">
      <c r="A47850" s="10">
        <v>128342</v>
      </c>
      <c r="B47850" s="11" t="s">
        <v>47765</v>
      </c>
      <c r="C47850" s="11" t="s">
        <v>1744</v>
      </c>
      <c r="D47850" s="11" t="s">
        <v>1745</v>
      </c>
    </row>
    <row r="47851" spans="1:4" x14ac:dyDescent="0.25">
      <c r="A47851" s="10">
        <v>128343</v>
      </c>
      <c r="B47851" s="11" t="s">
        <v>47766</v>
      </c>
      <c r="C47851" s="11" t="s">
        <v>1744</v>
      </c>
      <c r="D47851" s="11" t="s">
        <v>1745</v>
      </c>
    </row>
    <row r="47852" spans="1:4" x14ac:dyDescent="0.25">
      <c r="A47852" s="10">
        <v>999726</v>
      </c>
      <c r="B47852" s="11" t="s">
        <v>47767</v>
      </c>
      <c r="C47852" s="11" t="s">
        <v>1744</v>
      </c>
      <c r="D47852" s="11" t="s">
        <v>1745</v>
      </c>
    </row>
    <row r="47853" spans="1:4" x14ac:dyDescent="0.25">
      <c r="A47853" s="10">
        <v>128146</v>
      </c>
      <c r="B47853" s="11" t="s">
        <v>47768</v>
      </c>
      <c r="C47853" s="11" t="s">
        <v>1744</v>
      </c>
      <c r="D47853" s="11" t="s">
        <v>1745</v>
      </c>
    </row>
    <row r="47854" spans="1:4" x14ac:dyDescent="0.25">
      <c r="A47854" s="10">
        <v>128147</v>
      </c>
      <c r="B47854" s="11" t="s">
        <v>47769</v>
      </c>
      <c r="C47854" s="11" t="s">
        <v>1744</v>
      </c>
      <c r="D47854" s="11" t="s">
        <v>1745</v>
      </c>
    </row>
    <row r="47855" spans="1:4" x14ac:dyDescent="0.25">
      <c r="A47855" s="10">
        <v>128149</v>
      </c>
      <c r="B47855" s="11" t="s">
        <v>47770</v>
      </c>
      <c r="C47855" s="11" t="s">
        <v>1744</v>
      </c>
      <c r="D47855" s="11" t="s">
        <v>1745</v>
      </c>
    </row>
    <row r="47856" spans="1:4" x14ac:dyDescent="0.25">
      <c r="A47856" s="10">
        <v>128148</v>
      </c>
      <c r="B47856" s="11" t="s">
        <v>47771</v>
      </c>
      <c r="C47856" s="11" t="s">
        <v>1744</v>
      </c>
      <c r="D47856" s="11" t="s">
        <v>1745</v>
      </c>
    </row>
    <row r="47857" spans="1:4" x14ac:dyDescent="0.25">
      <c r="A47857" s="10">
        <v>128155</v>
      </c>
      <c r="B47857" s="11" t="s">
        <v>47772</v>
      </c>
      <c r="C47857" s="11" t="s">
        <v>1744</v>
      </c>
      <c r="D47857" s="11" t="s">
        <v>1745</v>
      </c>
    </row>
    <row r="47858" spans="1:4" x14ac:dyDescent="0.25">
      <c r="A47858" s="10">
        <v>128158</v>
      </c>
      <c r="B47858" s="11" t="s">
        <v>47773</v>
      </c>
      <c r="C47858" s="11" t="s">
        <v>1744</v>
      </c>
      <c r="D47858" s="11" t="s">
        <v>1745</v>
      </c>
    </row>
    <row r="47859" spans="1:4" x14ac:dyDescent="0.25">
      <c r="A47859" s="10">
        <v>128159</v>
      </c>
      <c r="B47859" s="11" t="s">
        <v>47774</v>
      </c>
      <c r="C47859" s="11" t="s">
        <v>1744</v>
      </c>
      <c r="D47859" s="11" t="s">
        <v>1745</v>
      </c>
    </row>
    <row r="47860" spans="1:4" x14ac:dyDescent="0.25">
      <c r="A47860" s="10">
        <v>128160</v>
      </c>
      <c r="B47860" s="11" t="s">
        <v>47775</v>
      </c>
      <c r="C47860" s="11" t="s">
        <v>1744</v>
      </c>
      <c r="D47860" s="11" t="s">
        <v>1745</v>
      </c>
    </row>
    <row r="47861" spans="1:4" x14ac:dyDescent="0.25">
      <c r="A47861" s="10">
        <v>128161</v>
      </c>
      <c r="B47861" s="11" t="s">
        <v>47776</v>
      </c>
      <c r="C47861" s="11" t="s">
        <v>1744</v>
      </c>
      <c r="D47861" s="11" t="s">
        <v>1745</v>
      </c>
    </row>
    <row r="47862" spans="1:4" x14ac:dyDescent="0.25">
      <c r="A47862" s="10">
        <v>128162</v>
      </c>
      <c r="B47862" s="11" t="s">
        <v>47777</v>
      </c>
      <c r="C47862" s="11" t="s">
        <v>1744</v>
      </c>
      <c r="D47862" s="11" t="s">
        <v>1745</v>
      </c>
    </row>
    <row r="47863" spans="1:4" x14ac:dyDescent="0.25">
      <c r="A47863" s="10">
        <v>128163</v>
      </c>
      <c r="B47863" s="11" t="s">
        <v>47778</v>
      </c>
      <c r="C47863" s="11" t="s">
        <v>1744</v>
      </c>
      <c r="D47863" s="11" t="s">
        <v>1745</v>
      </c>
    </row>
    <row r="47864" spans="1:4" x14ac:dyDescent="0.25">
      <c r="A47864" s="10">
        <v>128164</v>
      </c>
      <c r="B47864" s="11" t="s">
        <v>47779</v>
      </c>
      <c r="C47864" s="11" t="s">
        <v>1744</v>
      </c>
      <c r="D47864" s="11" t="s">
        <v>1745</v>
      </c>
    </row>
    <row r="47865" spans="1:4" x14ac:dyDescent="0.25">
      <c r="A47865" s="10">
        <v>128165</v>
      </c>
      <c r="B47865" s="11" t="s">
        <v>47780</v>
      </c>
      <c r="C47865" s="11" t="s">
        <v>1744</v>
      </c>
      <c r="D47865" s="11" t="s">
        <v>1745</v>
      </c>
    </row>
    <row r="47866" spans="1:4" x14ac:dyDescent="0.25">
      <c r="A47866" s="10">
        <v>128166</v>
      </c>
      <c r="B47866" s="11" t="s">
        <v>47781</v>
      </c>
      <c r="C47866" s="11" t="s">
        <v>1744</v>
      </c>
      <c r="D47866" s="11" t="s">
        <v>1745</v>
      </c>
    </row>
    <row r="47867" spans="1:4" x14ac:dyDescent="0.25">
      <c r="A47867" s="10">
        <v>125672</v>
      </c>
      <c r="B47867" s="11" t="s">
        <v>47782</v>
      </c>
      <c r="C47867" s="11" t="s">
        <v>1744</v>
      </c>
      <c r="D47867" s="11" t="s">
        <v>1745</v>
      </c>
    </row>
    <row r="47868" spans="1:4" x14ac:dyDescent="0.25">
      <c r="A47868" s="10">
        <v>125677</v>
      </c>
      <c r="B47868" s="11" t="s">
        <v>47783</v>
      </c>
      <c r="C47868" s="11" t="s">
        <v>1744</v>
      </c>
      <c r="D47868" s="11" t="s">
        <v>1745</v>
      </c>
    </row>
    <row r="47869" spans="1:4" x14ac:dyDescent="0.25">
      <c r="A47869" s="10">
        <v>125678</v>
      </c>
      <c r="B47869" s="11" t="s">
        <v>47784</v>
      </c>
      <c r="C47869" s="11" t="s">
        <v>1744</v>
      </c>
      <c r="D47869" s="11" t="s">
        <v>1745</v>
      </c>
    </row>
    <row r="47870" spans="1:4" x14ac:dyDescent="0.25">
      <c r="A47870" s="10">
        <v>125679</v>
      </c>
      <c r="B47870" s="11" t="s">
        <v>47785</v>
      </c>
      <c r="C47870" s="11" t="s">
        <v>1744</v>
      </c>
      <c r="D47870" s="11" t="s">
        <v>1745</v>
      </c>
    </row>
    <row r="47871" spans="1:4" x14ac:dyDescent="0.25">
      <c r="A47871" s="10">
        <v>125680</v>
      </c>
      <c r="B47871" s="11" t="s">
        <v>47786</v>
      </c>
      <c r="C47871" s="11" t="s">
        <v>1744</v>
      </c>
      <c r="D47871" s="11" t="s">
        <v>1745</v>
      </c>
    </row>
    <row r="47872" spans="1:4" x14ac:dyDescent="0.25">
      <c r="A47872" s="10">
        <v>125674</v>
      </c>
      <c r="B47872" s="11" t="s">
        <v>47787</v>
      </c>
      <c r="C47872" s="11" t="s">
        <v>1744</v>
      </c>
      <c r="D47872" s="11" t="s">
        <v>1745</v>
      </c>
    </row>
    <row r="47873" spans="1:4" x14ac:dyDescent="0.25">
      <c r="A47873" s="10">
        <v>125675</v>
      </c>
      <c r="B47873" s="11" t="s">
        <v>47788</v>
      </c>
      <c r="C47873" s="11" t="s">
        <v>1744</v>
      </c>
      <c r="D47873" s="11" t="s">
        <v>1745</v>
      </c>
    </row>
    <row r="47874" spans="1:4" x14ac:dyDescent="0.25">
      <c r="A47874" s="10">
        <v>125676</v>
      </c>
      <c r="B47874" s="11" t="s">
        <v>47789</v>
      </c>
      <c r="C47874" s="11" t="s">
        <v>1744</v>
      </c>
      <c r="D47874" s="11" t="s">
        <v>1745</v>
      </c>
    </row>
    <row r="47875" spans="1:4" x14ac:dyDescent="0.25">
      <c r="A47875" s="10">
        <v>125673</v>
      </c>
      <c r="B47875" s="11" t="s">
        <v>47790</v>
      </c>
      <c r="C47875" s="11" t="s">
        <v>1744</v>
      </c>
      <c r="D47875" s="11" t="s">
        <v>1745</v>
      </c>
    </row>
    <row r="47876" spans="1:4" x14ac:dyDescent="0.25">
      <c r="A47876" s="10">
        <v>125682</v>
      </c>
      <c r="B47876" s="11" t="s">
        <v>47791</v>
      </c>
      <c r="C47876" s="11" t="s">
        <v>1744</v>
      </c>
      <c r="D47876" s="11" t="s">
        <v>1745</v>
      </c>
    </row>
    <row r="47877" spans="1:4" x14ac:dyDescent="0.25">
      <c r="A47877" s="10">
        <v>125683</v>
      </c>
      <c r="B47877" s="11" t="s">
        <v>47792</v>
      </c>
      <c r="C47877" s="11" t="s">
        <v>1744</v>
      </c>
      <c r="D47877" s="11" t="s">
        <v>1745</v>
      </c>
    </row>
    <row r="47878" spans="1:4" x14ac:dyDescent="0.25">
      <c r="A47878" s="10">
        <v>125681</v>
      </c>
      <c r="B47878" s="11" t="s">
        <v>47793</v>
      </c>
      <c r="C47878" s="11" t="s">
        <v>1744</v>
      </c>
      <c r="D47878" s="11" t="s">
        <v>1745</v>
      </c>
    </row>
    <row r="47879" spans="1:4" x14ac:dyDescent="0.25">
      <c r="A47879" s="10">
        <v>128150</v>
      </c>
      <c r="B47879" s="11" t="s">
        <v>47794</v>
      </c>
      <c r="C47879" s="11" t="s">
        <v>1744</v>
      </c>
      <c r="D47879" s="11" t="s">
        <v>1745</v>
      </c>
    </row>
    <row r="47880" spans="1:4" x14ac:dyDescent="0.25">
      <c r="A47880" s="10">
        <v>128151</v>
      </c>
      <c r="B47880" s="11" t="s">
        <v>47795</v>
      </c>
      <c r="C47880" s="11" t="s">
        <v>1744</v>
      </c>
      <c r="D47880" s="11" t="s">
        <v>1745</v>
      </c>
    </row>
    <row r="47881" spans="1:4" x14ac:dyDescent="0.25">
      <c r="A47881" s="10">
        <v>128152</v>
      </c>
      <c r="B47881" s="11" t="s">
        <v>47796</v>
      </c>
      <c r="C47881" s="11" t="s">
        <v>1744</v>
      </c>
      <c r="D47881" s="11" t="s">
        <v>1745</v>
      </c>
    </row>
    <row r="47882" spans="1:4" x14ac:dyDescent="0.25">
      <c r="A47882" s="10">
        <v>128130</v>
      </c>
      <c r="B47882" s="11" t="s">
        <v>47797</v>
      </c>
      <c r="C47882" s="11" t="s">
        <v>1744</v>
      </c>
      <c r="D47882" s="11" t="s">
        <v>1745</v>
      </c>
    </row>
    <row r="47883" spans="1:4" x14ac:dyDescent="0.25">
      <c r="A47883" s="10">
        <v>128132</v>
      </c>
      <c r="B47883" s="11" t="s">
        <v>47798</v>
      </c>
      <c r="C47883" s="11" t="s">
        <v>1744</v>
      </c>
      <c r="D47883" s="11" t="s">
        <v>1745</v>
      </c>
    </row>
    <row r="47884" spans="1:4" x14ac:dyDescent="0.25">
      <c r="A47884" s="10">
        <v>128131</v>
      </c>
      <c r="B47884" s="11" t="s">
        <v>47799</v>
      </c>
      <c r="C47884" s="11" t="s">
        <v>1744</v>
      </c>
      <c r="D47884" s="11" t="s">
        <v>1745</v>
      </c>
    </row>
    <row r="47885" spans="1:4" x14ac:dyDescent="0.25">
      <c r="A47885" s="10">
        <v>128133</v>
      </c>
      <c r="B47885" s="11" t="s">
        <v>47800</v>
      </c>
      <c r="C47885" s="11" t="s">
        <v>1744</v>
      </c>
      <c r="D47885" s="11" t="s">
        <v>1745</v>
      </c>
    </row>
    <row r="47886" spans="1:4" x14ac:dyDescent="0.25">
      <c r="A47886" s="10">
        <v>128373</v>
      </c>
      <c r="B47886" s="11" t="s">
        <v>47801</v>
      </c>
      <c r="C47886" s="11" t="s">
        <v>1744</v>
      </c>
      <c r="D47886" s="11" t="s">
        <v>1745</v>
      </c>
    </row>
    <row r="47887" spans="1:4" x14ac:dyDescent="0.25">
      <c r="A47887" s="10">
        <v>128376</v>
      </c>
      <c r="B47887" s="11" t="s">
        <v>47802</v>
      </c>
      <c r="C47887" s="11" t="s">
        <v>1744</v>
      </c>
      <c r="D47887" s="11" t="s">
        <v>1745</v>
      </c>
    </row>
    <row r="47888" spans="1:4" x14ac:dyDescent="0.25">
      <c r="A47888" s="10">
        <v>128374</v>
      </c>
      <c r="B47888" s="11" t="s">
        <v>47803</v>
      </c>
      <c r="C47888" s="11" t="s">
        <v>1744</v>
      </c>
      <c r="D47888" s="11" t="s">
        <v>1745</v>
      </c>
    </row>
    <row r="47889" spans="1:4" x14ac:dyDescent="0.25">
      <c r="A47889" s="10">
        <v>128377</v>
      </c>
      <c r="B47889" s="11" t="s">
        <v>47804</v>
      </c>
      <c r="C47889" s="11" t="s">
        <v>1744</v>
      </c>
      <c r="D47889" s="11" t="s">
        <v>1745</v>
      </c>
    </row>
    <row r="47890" spans="1:4" x14ac:dyDescent="0.25">
      <c r="A47890" s="10">
        <v>128375</v>
      </c>
      <c r="B47890" s="11" t="s">
        <v>47805</v>
      </c>
      <c r="C47890" s="11" t="s">
        <v>1744</v>
      </c>
      <c r="D47890" s="11" t="s">
        <v>1745</v>
      </c>
    </row>
    <row r="47891" spans="1:4" x14ac:dyDescent="0.25">
      <c r="A47891" s="10">
        <v>128378</v>
      </c>
      <c r="B47891" s="11" t="s">
        <v>47806</v>
      </c>
      <c r="C47891" s="11" t="s">
        <v>1744</v>
      </c>
      <c r="D47891" s="11" t="s">
        <v>1745</v>
      </c>
    </row>
    <row r="47892" spans="1:4" x14ac:dyDescent="0.25">
      <c r="A47892" s="10">
        <v>990158</v>
      </c>
      <c r="B47892" s="11" t="s">
        <v>47807</v>
      </c>
      <c r="C47892" s="11" t="s">
        <v>1744</v>
      </c>
      <c r="D47892" s="11" t="s">
        <v>1745</v>
      </c>
    </row>
    <row r="47893" spans="1:4" x14ac:dyDescent="0.25">
      <c r="A47893" s="10">
        <v>127872</v>
      </c>
      <c r="B47893" s="11" t="s">
        <v>47808</v>
      </c>
      <c r="C47893" s="11" t="s">
        <v>1744</v>
      </c>
      <c r="D47893" s="11" t="s">
        <v>1745</v>
      </c>
    </row>
    <row r="47894" spans="1:4" x14ac:dyDescent="0.25">
      <c r="A47894" s="10">
        <v>127873</v>
      </c>
      <c r="B47894" s="11" t="s">
        <v>47809</v>
      </c>
      <c r="C47894" s="11" t="s">
        <v>1744</v>
      </c>
      <c r="D47894" s="11" t="s">
        <v>1745</v>
      </c>
    </row>
    <row r="47895" spans="1:4" x14ac:dyDescent="0.25">
      <c r="A47895" s="10">
        <v>127875</v>
      </c>
      <c r="B47895" s="11" t="s">
        <v>47810</v>
      </c>
      <c r="C47895" s="11" t="s">
        <v>1744</v>
      </c>
      <c r="D47895" s="11" t="s">
        <v>1745</v>
      </c>
    </row>
    <row r="47896" spans="1:4" x14ac:dyDescent="0.25">
      <c r="A47896" s="10">
        <v>127876</v>
      </c>
      <c r="B47896" s="11" t="s">
        <v>47811</v>
      </c>
      <c r="C47896" s="11" t="s">
        <v>1744</v>
      </c>
      <c r="D47896" s="11" t="s">
        <v>1745</v>
      </c>
    </row>
    <row r="47897" spans="1:4" x14ac:dyDescent="0.25">
      <c r="A47897" s="10">
        <v>127909</v>
      </c>
      <c r="B47897" s="11" t="s">
        <v>47812</v>
      </c>
      <c r="C47897" s="11" t="s">
        <v>1744</v>
      </c>
      <c r="D47897" s="11" t="s">
        <v>1745</v>
      </c>
    </row>
    <row r="47898" spans="1:4" x14ac:dyDescent="0.25">
      <c r="A47898" s="10">
        <v>129534</v>
      </c>
      <c r="B47898" s="11" t="s">
        <v>47813</v>
      </c>
      <c r="C47898" s="11" t="s">
        <v>1744</v>
      </c>
      <c r="D47898" s="11" t="s">
        <v>1745</v>
      </c>
    </row>
    <row r="47899" spans="1:4" x14ac:dyDescent="0.25">
      <c r="A47899" s="10">
        <v>129616</v>
      </c>
      <c r="B47899" s="11" t="s">
        <v>47814</v>
      </c>
      <c r="C47899" s="11" t="s">
        <v>1744</v>
      </c>
      <c r="D47899" s="11" t="s">
        <v>1745</v>
      </c>
    </row>
    <row r="47900" spans="1:4" x14ac:dyDescent="0.25">
      <c r="A47900" s="10">
        <v>129572</v>
      </c>
      <c r="B47900" s="11" t="s">
        <v>47815</v>
      </c>
      <c r="C47900" s="11" t="s">
        <v>1744</v>
      </c>
      <c r="D47900" s="11" t="s">
        <v>1745</v>
      </c>
    </row>
    <row r="47901" spans="1:4" x14ac:dyDescent="0.25">
      <c r="A47901" s="10">
        <v>127092</v>
      </c>
      <c r="B47901" s="11" t="s">
        <v>47816</v>
      </c>
      <c r="C47901" s="11" t="s">
        <v>1744</v>
      </c>
      <c r="D47901" s="11" t="s">
        <v>1745</v>
      </c>
    </row>
    <row r="47902" spans="1:4" x14ac:dyDescent="0.25">
      <c r="A47902" s="10">
        <v>128685</v>
      </c>
      <c r="B47902" s="11" t="s">
        <v>47817</v>
      </c>
      <c r="C47902" s="11" t="s">
        <v>1744</v>
      </c>
      <c r="D47902" s="11" t="s">
        <v>1745</v>
      </c>
    </row>
    <row r="47903" spans="1:4" x14ac:dyDescent="0.25">
      <c r="A47903" s="10">
        <v>128887</v>
      </c>
      <c r="B47903" s="11" t="s">
        <v>47818</v>
      </c>
      <c r="C47903" s="11" t="s">
        <v>1744</v>
      </c>
      <c r="D47903" s="11" t="s">
        <v>1745</v>
      </c>
    </row>
    <row r="47904" spans="1:4" x14ac:dyDescent="0.25">
      <c r="A47904" s="10">
        <v>129537</v>
      </c>
      <c r="B47904" s="11" t="s">
        <v>47819</v>
      </c>
      <c r="C47904" s="11" t="s">
        <v>1744</v>
      </c>
      <c r="D47904" s="11" t="s">
        <v>1745</v>
      </c>
    </row>
    <row r="47905" spans="1:4" x14ac:dyDescent="0.25">
      <c r="A47905" s="10">
        <v>129538</v>
      </c>
      <c r="B47905" s="11" t="s">
        <v>47820</v>
      </c>
      <c r="C47905" s="11" t="s">
        <v>1744</v>
      </c>
      <c r="D47905" s="11" t="s">
        <v>1745</v>
      </c>
    </row>
    <row r="47906" spans="1:4" x14ac:dyDescent="0.25">
      <c r="A47906" s="10">
        <v>129536</v>
      </c>
      <c r="B47906" s="11" t="s">
        <v>47821</v>
      </c>
      <c r="C47906" s="11" t="s">
        <v>1744</v>
      </c>
      <c r="D47906" s="11" t="s">
        <v>1745</v>
      </c>
    </row>
    <row r="47907" spans="1:4" x14ac:dyDescent="0.25">
      <c r="A47907" s="10">
        <v>990428</v>
      </c>
      <c r="B47907" s="11" t="s">
        <v>47822</v>
      </c>
      <c r="C47907" s="11" t="s">
        <v>1744</v>
      </c>
      <c r="D47907" s="11" t="s">
        <v>1745</v>
      </c>
    </row>
    <row r="47908" spans="1:4" x14ac:dyDescent="0.25">
      <c r="A47908" s="10">
        <v>128773</v>
      </c>
      <c r="B47908" s="11" t="s">
        <v>47823</v>
      </c>
      <c r="C47908" s="11" t="s">
        <v>1744</v>
      </c>
      <c r="D47908" s="11" t="s">
        <v>1745</v>
      </c>
    </row>
    <row r="47909" spans="1:4" x14ac:dyDescent="0.25">
      <c r="A47909" s="10">
        <v>128774</v>
      </c>
      <c r="B47909" s="11" t="s">
        <v>47824</v>
      </c>
      <c r="C47909" s="11" t="s">
        <v>1744</v>
      </c>
      <c r="D47909" s="11" t="s">
        <v>1745</v>
      </c>
    </row>
    <row r="47910" spans="1:4" x14ac:dyDescent="0.25">
      <c r="A47910" s="10">
        <v>128775</v>
      </c>
      <c r="B47910" s="11" t="s">
        <v>47825</v>
      </c>
      <c r="C47910" s="11" t="s">
        <v>1744</v>
      </c>
      <c r="D47910" s="11" t="s">
        <v>1745</v>
      </c>
    </row>
    <row r="47911" spans="1:4" x14ac:dyDescent="0.25">
      <c r="A47911" s="10">
        <v>128776</v>
      </c>
      <c r="B47911" s="11" t="s">
        <v>47826</v>
      </c>
      <c r="C47911" s="11" t="s">
        <v>1744</v>
      </c>
      <c r="D47911" s="11" t="s">
        <v>1745</v>
      </c>
    </row>
    <row r="47912" spans="1:4" x14ac:dyDescent="0.25">
      <c r="A47912" s="10">
        <v>128777</v>
      </c>
      <c r="B47912" s="11" t="s">
        <v>47827</v>
      </c>
      <c r="C47912" s="11" t="s">
        <v>1744</v>
      </c>
      <c r="D47912" s="11" t="s">
        <v>1745</v>
      </c>
    </row>
    <row r="47913" spans="1:4" x14ac:dyDescent="0.25">
      <c r="A47913" s="10">
        <v>128778</v>
      </c>
      <c r="B47913" s="11" t="s">
        <v>47828</v>
      </c>
      <c r="C47913" s="11" t="s">
        <v>1744</v>
      </c>
      <c r="D47913" s="11" t="s">
        <v>1745</v>
      </c>
    </row>
    <row r="47914" spans="1:4" x14ac:dyDescent="0.25">
      <c r="A47914" s="10">
        <v>128779</v>
      </c>
      <c r="B47914" s="11" t="s">
        <v>47829</v>
      </c>
      <c r="C47914" s="11" t="s">
        <v>1744</v>
      </c>
      <c r="D47914" s="11" t="s">
        <v>1745</v>
      </c>
    </row>
    <row r="47915" spans="1:4" x14ac:dyDescent="0.25">
      <c r="A47915" s="10">
        <v>128780</v>
      </c>
      <c r="B47915" s="11" t="s">
        <v>47830</v>
      </c>
      <c r="C47915" s="11" t="s">
        <v>1744</v>
      </c>
      <c r="D47915" s="11" t="s">
        <v>1745</v>
      </c>
    </row>
    <row r="47916" spans="1:4" x14ac:dyDescent="0.25">
      <c r="A47916" s="10">
        <v>128781</v>
      </c>
      <c r="B47916" s="11" t="s">
        <v>47831</v>
      </c>
      <c r="C47916" s="11" t="s">
        <v>1744</v>
      </c>
      <c r="D47916" s="11" t="s">
        <v>1745</v>
      </c>
    </row>
    <row r="47917" spans="1:4" x14ac:dyDescent="0.25">
      <c r="A47917" s="10">
        <v>128782</v>
      </c>
      <c r="B47917" s="11" t="s">
        <v>47832</v>
      </c>
      <c r="C47917" s="11" t="s">
        <v>1744</v>
      </c>
      <c r="D47917" s="11" t="s">
        <v>1745</v>
      </c>
    </row>
    <row r="47918" spans="1:4" x14ac:dyDescent="0.25">
      <c r="A47918" s="10">
        <v>128783</v>
      </c>
      <c r="B47918" s="11" t="s">
        <v>47833</v>
      </c>
      <c r="C47918" s="11" t="s">
        <v>1744</v>
      </c>
      <c r="D47918" s="11" t="s">
        <v>1745</v>
      </c>
    </row>
    <row r="47919" spans="1:4" x14ac:dyDescent="0.25">
      <c r="A47919" s="10">
        <v>128784</v>
      </c>
      <c r="B47919" s="11" t="s">
        <v>47834</v>
      </c>
      <c r="C47919" s="11" t="s">
        <v>1744</v>
      </c>
      <c r="D47919" s="11" t="s">
        <v>1745</v>
      </c>
    </row>
    <row r="47920" spans="1:4" x14ac:dyDescent="0.25">
      <c r="A47920" s="10">
        <v>128785</v>
      </c>
      <c r="B47920" s="11" t="s">
        <v>47835</v>
      </c>
      <c r="C47920" s="11" t="s">
        <v>1744</v>
      </c>
      <c r="D47920" s="11" t="s">
        <v>1745</v>
      </c>
    </row>
    <row r="47921" spans="1:4" x14ac:dyDescent="0.25">
      <c r="A47921" s="10">
        <v>128786</v>
      </c>
      <c r="B47921" s="11" t="s">
        <v>47836</v>
      </c>
      <c r="C47921" s="11" t="s">
        <v>1744</v>
      </c>
      <c r="D47921" s="11" t="s">
        <v>1745</v>
      </c>
    </row>
    <row r="47922" spans="1:4" x14ac:dyDescent="0.25">
      <c r="A47922" s="10">
        <v>128787</v>
      </c>
      <c r="B47922" s="11" t="s">
        <v>47837</v>
      </c>
      <c r="C47922" s="11" t="s">
        <v>1744</v>
      </c>
      <c r="D47922" s="11" t="s">
        <v>1745</v>
      </c>
    </row>
    <row r="47923" spans="1:4" x14ac:dyDescent="0.25">
      <c r="A47923" s="10">
        <v>128788</v>
      </c>
      <c r="B47923" s="11" t="s">
        <v>47838</v>
      </c>
      <c r="C47923" s="11" t="s">
        <v>1744</v>
      </c>
      <c r="D47923" s="11" t="s">
        <v>1745</v>
      </c>
    </row>
    <row r="47924" spans="1:4" x14ac:dyDescent="0.25">
      <c r="A47924" s="10">
        <v>128789</v>
      </c>
      <c r="B47924" s="11" t="s">
        <v>47839</v>
      </c>
      <c r="C47924" s="11" t="s">
        <v>1744</v>
      </c>
      <c r="D47924" s="11" t="s">
        <v>1745</v>
      </c>
    </row>
    <row r="47925" spans="1:4" x14ac:dyDescent="0.25">
      <c r="A47925" s="10">
        <v>128790</v>
      </c>
      <c r="B47925" s="11" t="s">
        <v>47840</v>
      </c>
      <c r="C47925" s="11" t="s">
        <v>1744</v>
      </c>
      <c r="D47925" s="11" t="s">
        <v>1745</v>
      </c>
    </row>
    <row r="47926" spans="1:4" x14ac:dyDescent="0.25">
      <c r="A47926" s="10">
        <v>128791</v>
      </c>
      <c r="B47926" s="11" t="s">
        <v>47841</v>
      </c>
      <c r="C47926" s="11" t="s">
        <v>1744</v>
      </c>
      <c r="D47926" s="11" t="s">
        <v>1745</v>
      </c>
    </row>
    <row r="47927" spans="1:4" x14ac:dyDescent="0.25">
      <c r="A47927" s="10">
        <v>128792</v>
      </c>
      <c r="B47927" s="11" t="s">
        <v>47842</v>
      </c>
      <c r="C47927" s="11" t="s">
        <v>1744</v>
      </c>
      <c r="D47927" s="11" t="s">
        <v>1745</v>
      </c>
    </row>
    <row r="47928" spans="1:4" x14ac:dyDescent="0.25">
      <c r="A47928" s="10">
        <v>128793</v>
      </c>
      <c r="B47928" s="11" t="s">
        <v>47843</v>
      </c>
      <c r="C47928" s="11" t="s">
        <v>1744</v>
      </c>
      <c r="D47928" s="11" t="s">
        <v>1745</v>
      </c>
    </row>
    <row r="47929" spans="1:4" x14ac:dyDescent="0.25">
      <c r="A47929" s="10">
        <v>128794</v>
      </c>
      <c r="B47929" s="11" t="s">
        <v>47844</v>
      </c>
      <c r="C47929" s="11" t="s">
        <v>1744</v>
      </c>
      <c r="D47929" s="11" t="s">
        <v>1745</v>
      </c>
    </row>
    <row r="47930" spans="1:4" x14ac:dyDescent="0.25">
      <c r="A47930" s="10">
        <v>128795</v>
      </c>
      <c r="B47930" s="11" t="s">
        <v>47845</v>
      </c>
      <c r="C47930" s="11" t="s">
        <v>1744</v>
      </c>
      <c r="D47930" s="11" t="s">
        <v>1745</v>
      </c>
    </row>
    <row r="47931" spans="1:4" x14ac:dyDescent="0.25">
      <c r="A47931" s="10">
        <v>128796</v>
      </c>
      <c r="B47931" s="11" t="s">
        <v>47846</v>
      </c>
      <c r="C47931" s="11" t="s">
        <v>1744</v>
      </c>
      <c r="D47931" s="11" t="s">
        <v>1745</v>
      </c>
    </row>
    <row r="47932" spans="1:4" x14ac:dyDescent="0.25">
      <c r="A47932" s="10">
        <v>128797</v>
      </c>
      <c r="B47932" s="11" t="s">
        <v>47847</v>
      </c>
      <c r="C47932" s="11" t="s">
        <v>1744</v>
      </c>
      <c r="D47932" s="11" t="s">
        <v>1745</v>
      </c>
    </row>
    <row r="47933" spans="1:4" x14ac:dyDescent="0.25">
      <c r="A47933" s="10">
        <v>128798</v>
      </c>
      <c r="B47933" s="11" t="s">
        <v>47848</v>
      </c>
      <c r="C47933" s="11" t="s">
        <v>1744</v>
      </c>
      <c r="D47933" s="11" t="s">
        <v>1745</v>
      </c>
    </row>
    <row r="47934" spans="1:4" x14ac:dyDescent="0.25">
      <c r="A47934" s="10">
        <v>128799</v>
      </c>
      <c r="B47934" s="11" t="s">
        <v>47849</v>
      </c>
      <c r="C47934" s="11" t="s">
        <v>1744</v>
      </c>
      <c r="D47934" s="11" t="s">
        <v>1745</v>
      </c>
    </row>
    <row r="47935" spans="1:4" x14ac:dyDescent="0.25">
      <c r="A47935" s="10">
        <v>128800</v>
      </c>
      <c r="B47935" s="11" t="s">
        <v>47850</v>
      </c>
      <c r="C47935" s="11" t="s">
        <v>1744</v>
      </c>
      <c r="D47935" s="11" t="s">
        <v>1745</v>
      </c>
    </row>
    <row r="47936" spans="1:4" x14ac:dyDescent="0.25">
      <c r="A47936" s="10">
        <v>128801</v>
      </c>
      <c r="B47936" s="11" t="s">
        <v>47851</v>
      </c>
      <c r="C47936" s="11" t="s">
        <v>1744</v>
      </c>
      <c r="D47936" s="11" t="s">
        <v>1745</v>
      </c>
    </row>
    <row r="47937" spans="1:4" x14ac:dyDescent="0.25">
      <c r="A47937" s="10">
        <v>128802</v>
      </c>
      <c r="B47937" s="11" t="s">
        <v>47852</v>
      </c>
      <c r="C47937" s="11" t="s">
        <v>1744</v>
      </c>
      <c r="D47937" s="11" t="s">
        <v>1745</v>
      </c>
    </row>
    <row r="47938" spans="1:4" x14ac:dyDescent="0.25">
      <c r="A47938" s="10">
        <v>128803</v>
      </c>
      <c r="B47938" s="11" t="s">
        <v>47853</v>
      </c>
      <c r="C47938" s="11" t="s">
        <v>1744</v>
      </c>
      <c r="D47938" s="11" t="s">
        <v>1745</v>
      </c>
    </row>
    <row r="47939" spans="1:4" x14ac:dyDescent="0.25">
      <c r="A47939" s="10">
        <v>128804</v>
      </c>
      <c r="B47939" s="11" t="s">
        <v>47854</v>
      </c>
      <c r="C47939" s="11" t="s">
        <v>1744</v>
      </c>
      <c r="D47939" s="11" t="s">
        <v>1745</v>
      </c>
    </row>
    <row r="47940" spans="1:4" x14ac:dyDescent="0.25">
      <c r="A47940" s="10">
        <v>128805</v>
      </c>
      <c r="B47940" s="11" t="s">
        <v>47855</v>
      </c>
      <c r="C47940" s="11" t="s">
        <v>1744</v>
      </c>
      <c r="D47940" s="11" t="s">
        <v>1745</v>
      </c>
    </row>
    <row r="47941" spans="1:4" x14ac:dyDescent="0.25">
      <c r="A47941" s="10">
        <v>128806</v>
      </c>
      <c r="B47941" s="11" t="s">
        <v>47856</v>
      </c>
      <c r="C47941" s="11" t="s">
        <v>1744</v>
      </c>
      <c r="D47941" s="11" t="s">
        <v>1745</v>
      </c>
    </row>
    <row r="47942" spans="1:4" x14ac:dyDescent="0.25">
      <c r="A47942" s="10">
        <v>128807</v>
      </c>
      <c r="B47942" s="11" t="s">
        <v>47857</v>
      </c>
      <c r="C47942" s="11" t="s">
        <v>1744</v>
      </c>
      <c r="D47942" s="11" t="s">
        <v>1745</v>
      </c>
    </row>
    <row r="47943" spans="1:4" x14ac:dyDescent="0.25">
      <c r="A47943" s="10">
        <v>128808</v>
      </c>
      <c r="B47943" s="11" t="s">
        <v>47858</v>
      </c>
      <c r="C47943" s="11" t="s">
        <v>1744</v>
      </c>
      <c r="D47943" s="11" t="s">
        <v>1745</v>
      </c>
    </row>
    <row r="47944" spans="1:4" x14ac:dyDescent="0.25">
      <c r="A47944" s="10">
        <v>128809</v>
      </c>
      <c r="B47944" s="11" t="s">
        <v>47859</v>
      </c>
      <c r="C47944" s="11" t="s">
        <v>1744</v>
      </c>
      <c r="D47944" s="11" t="s">
        <v>1745</v>
      </c>
    </row>
    <row r="47945" spans="1:4" x14ac:dyDescent="0.25">
      <c r="A47945" s="10">
        <v>128810</v>
      </c>
      <c r="B47945" s="11" t="s">
        <v>47860</v>
      </c>
      <c r="C47945" s="11" t="s">
        <v>1744</v>
      </c>
      <c r="D47945" s="11" t="s">
        <v>1745</v>
      </c>
    </row>
    <row r="47946" spans="1:4" x14ac:dyDescent="0.25">
      <c r="A47946" s="10">
        <v>128811</v>
      </c>
      <c r="B47946" s="11" t="s">
        <v>47861</v>
      </c>
      <c r="C47946" s="11" t="s">
        <v>1744</v>
      </c>
      <c r="D47946" s="11" t="s">
        <v>1745</v>
      </c>
    </row>
    <row r="47947" spans="1:4" x14ac:dyDescent="0.25">
      <c r="A47947" s="10">
        <v>128812</v>
      </c>
      <c r="B47947" s="11" t="s">
        <v>47862</v>
      </c>
      <c r="C47947" s="11" t="s">
        <v>1744</v>
      </c>
      <c r="D47947" s="11" t="s">
        <v>1745</v>
      </c>
    </row>
    <row r="47948" spans="1:4" x14ac:dyDescent="0.25">
      <c r="A47948" s="10">
        <v>128813</v>
      </c>
      <c r="B47948" s="11" t="s">
        <v>47863</v>
      </c>
      <c r="C47948" s="11" t="s">
        <v>1744</v>
      </c>
      <c r="D47948" s="11" t="s">
        <v>1745</v>
      </c>
    </row>
    <row r="47949" spans="1:4" x14ac:dyDescent="0.25">
      <c r="A47949" s="10">
        <v>128814</v>
      </c>
      <c r="B47949" s="11" t="s">
        <v>47864</v>
      </c>
      <c r="C47949" s="11" t="s">
        <v>1744</v>
      </c>
      <c r="D47949" s="11" t="s">
        <v>1745</v>
      </c>
    </row>
    <row r="47950" spans="1:4" x14ac:dyDescent="0.25">
      <c r="A47950" s="10">
        <v>128815</v>
      </c>
      <c r="B47950" s="11" t="s">
        <v>47865</v>
      </c>
      <c r="C47950" s="11" t="s">
        <v>1744</v>
      </c>
      <c r="D47950" s="11" t="s">
        <v>1745</v>
      </c>
    </row>
    <row r="47951" spans="1:4" x14ac:dyDescent="0.25">
      <c r="A47951" s="10">
        <v>128816</v>
      </c>
      <c r="B47951" s="11" t="s">
        <v>47866</v>
      </c>
      <c r="C47951" s="11" t="s">
        <v>1744</v>
      </c>
      <c r="D47951" s="11" t="s">
        <v>1745</v>
      </c>
    </row>
    <row r="47952" spans="1:4" x14ac:dyDescent="0.25">
      <c r="A47952" s="10">
        <v>128817</v>
      </c>
      <c r="B47952" s="11" t="s">
        <v>47867</v>
      </c>
      <c r="C47952" s="11" t="s">
        <v>1744</v>
      </c>
      <c r="D47952" s="11" t="s">
        <v>1745</v>
      </c>
    </row>
    <row r="47953" spans="1:4" x14ac:dyDescent="0.25">
      <c r="A47953" s="10">
        <v>128818</v>
      </c>
      <c r="B47953" s="11" t="s">
        <v>47868</v>
      </c>
      <c r="C47953" s="11" t="s">
        <v>1744</v>
      </c>
      <c r="D47953" s="11" t="s">
        <v>1745</v>
      </c>
    </row>
    <row r="47954" spans="1:4" x14ac:dyDescent="0.25">
      <c r="A47954" s="10">
        <v>128819</v>
      </c>
      <c r="B47954" s="11" t="s">
        <v>47869</v>
      </c>
      <c r="C47954" s="11" t="s">
        <v>1744</v>
      </c>
      <c r="D47954" s="11" t="s">
        <v>1745</v>
      </c>
    </row>
    <row r="47955" spans="1:4" x14ac:dyDescent="0.25">
      <c r="A47955" s="10">
        <v>128820</v>
      </c>
      <c r="B47955" s="11" t="s">
        <v>47870</v>
      </c>
      <c r="C47955" s="11" t="s">
        <v>1744</v>
      </c>
      <c r="D47955" s="11" t="s">
        <v>1745</v>
      </c>
    </row>
    <row r="47956" spans="1:4" x14ac:dyDescent="0.25">
      <c r="A47956" s="10">
        <v>128821</v>
      </c>
      <c r="B47956" s="11" t="s">
        <v>47871</v>
      </c>
      <c r="C47956" s="11" t="s">
        <v>1744</v>
      </c>
      <c r="D47956" s="11" t="s">
        <v>1745</v>
      </c>
    </row>
    <row r="47957" spans="1:4" x14ac:dyDescent="0.25">
      <c r="A47957" s="10">
        <v>128822</v>
      </c>
      <c r="B47957" s="11" t="s">
        <v>47872</v>
      </c>
      <c r="C47957" s="11" t="s">
        <v>1744</v>
      </c>
      <c r="D47957" s="11" t="s">
        <v>1745</v>
      </c>
    </row>
    <row r="47958" spans="1:4" x14ac:dyDescent="0.25">
      <c r="A47958" s="10">
        <v>128823</v>
      </c>
      <c r="B47958" s="11" t="s">
        <v>47873</v>
      </c>
      <c r="C47958" s="11" t="s">
        <v>1744</v>
      </c>
      <c r="D47958" s="11" t="s">
        <v>1745</v>
      </c>
    </row>
    <row r="47959" spans="1:4" x14ac:dyDescent="0.25">
      <c r="A47959" s="10">
        <v>128824</v>
      </c>
      <c r="B47959" s="11" t="s">
        <v>47874</v>
      </c>
      <c r="C47959" s="11" t="s">
        <v>1744</v>
      </c>
      <c r="D47959" s="11" t="s">
        <v>1745</v>
      </c>
    </row>
    <row r="47960" spans="1:4" x14ac:dyDescent="0.25">
      <c r="A47960" s="10">
        <v>128825</v>
      </c>
      <c r="B47960" s="11" t="s">
        <v>47875</v>
      </c>
      <c r="C47960" s="11" t="s">
        <v>1744</v>
      </c>
      <c r="D47960" s="11" t="s">
        <v>1745</v>
      </c>
    </row>
    <row r="47961" spans="1:4" x14ac:dyDescent="0.25">
      <c r="A47961" s="10">
        <v>128826</v>
      </c>
      <c r="B47961" s="11" t="s">
        <v>47876</v>
      </c>
      <c r="C47961" s="11" t="s">
        <v>1744</v>
      </c>
      <c r="D47961" s="11" t="s">
        <v>1745</v>
      </c>
    </row>
    <row r="47962" spans="1:4" x14ac:dyDescent="0.25">
      <c r="A47962" s="10">
        <v>128827</v>
      </c>
      <c r="B47962" s="11" t="s">
        <v>47877</v>
      </c>
      <c r="C47962" s="11" t="s">
        <v>1744</v>
      </c>
      <c r="D47962" s="11" t="s">
        <v>1745</v>
      </c>
    </row>
    <row r="47963" spans="1:4" x14ac:dyDescent="0.25">
      <c r="A47963" s="10">
        <v>128828</v>
      </c>
      <c r="B47963" s="11" t="s">
        <v>47878</v>
      </c>
      <c r="C47963" s="11" t="s">
        <v>1744</v>
      </c>
      <c r="D47963" s="11" t="s">
        <v>1745</v>
      </c>
    </row>
    <row r="47964" spans="1:4" x14ac:dyDescent="0.25">
      <c r="A47964" s="10">
        <v>128829</v>
      </c>
      <c r="B47964" s="11" t="s">
        <v>47879</v>
      </c>
      <c r="C47964" s="11" t="s">
        <v>1744</v>
      </c>
      <c r="D47964" s="11" t="s">
        <v>1745</v>
      </c>
    </row>
    <row r="47965" spans="1:4" x14ac:dyDescent="0.25">
      <c r="A47965" s="10">
        <v>128830</v>
      </c>
      <c r="B47965" s="11" t="s">
        <v>47880</v>
      </c>
      <c r="C47965" s="11" t="s">
        <v>1744</v>
      </c>
      <c r="D47965" s="11" t="s">
        <v>1745</v>
      </c>
    </row>
    <row r="47966" spans="1:4" x14ac:dyDescent="0.25">
      <c r="A47966" s="10">
        <v>128831</v>
      </c>
      <c r="B47966" s="11" t="s">
        <v>47881</v>
      </c>
      <c r="C47966" s="11" t="s">
        <v>1744</v>
      </c>
      <c r="D47966" s="11" t="s">
        <v>1745</v>
      </c>
    </row>
    <row r="47967" spans="1:4" x14ac:dyDescent="0.25">
      <c r="A47967" s="10">
        <v>128832</v>
      </c>
      <c r="B47967" s="11" t="s">
        <v>47882</v>
      </c>
      <c r="C47967" s="11" t="s">
        <v>1744</v>
      </c>
      <c r="D47967" s="11" t="s">
        <v>1745</v>
      </c>
    </row>
    <row r="47968" spans="1:4" x14ac:dyDescent="0.25">
      <c r="A47968" s="10">
        <v>128833</v>
      </c>
      <c r="B47968" s="11" t="s">
        <v>47883</v>
      </c>
      <c r="C47968" s="11" t="s">
        <v>1744</v>
      </c>
      <c r="D47968" s="11" t="s">
        <v>1745</v>
      </c>
    </row>
    <row r="47969" spans="1:4" x14ac:dyDescent="0.25">
      <c r="A47969" s="10">
        <v>128834</v>
      </c>
      <c r="B47969" s="11" t="s">
        <v>47884</v>
      </c>
      <c r="C47969" s="11" t="s">
        <v>1744</v>
      </c>
      <c r="D47969" s="11" t="s">
        <v>1745</v>
      </c>
    </row>
    <row r="47970" spans="1:4" x14ac:dyDescent="0.25">
      <c r="A47970" s="10">
        <v>128835</v>
      </c>
      <c r="B47970" s="11" t="s">
        <v>47885</v>
      </c>
      <c r="C47970" s="11" t="s">
        <v>1744</v>
      </c>
      <c r="D47970" s="11" t="s">
        <v>1745</v>
      </c>
    </row>
    <row r="47971" spans="1:4" x14ac:dyDescent="0.25">
      <c r="A47971" s="10">
        <v>128836</v>
      </c>
      <c r="B47971" s="11" t="s">
        <v>47886</v>
      </c>
      <c r="C47971" s="11" t="s">
        <v>1744</v>
      </c>
      <c r="D47971" s="11" t="s">
        <v>1745</v>
      </c>
    </row>
    <row r="47972" spans="1:4" x14ac:dyDescent="0.25">
      <c r="A47972" s="10">
        <v>128837</v>
      </c>
      <c r="B47972" s="11" t="s">
        <v>47887</v>
      </c>
      <c r="C47972" s="11" t="s">
        <v>1744</v>
      </c>
      <c r="D47972" s="11" t="s">
        <v>1745</v>
      </c>
    </row>
    <row r="47973" spans="1:4" x14ac:dyDescent="0.25">
      <c r="A47973" s="10">
        <v>128838</v>
      </c>
      <c r="B47973" s="11" t="s">
        <v>47888</v>
      </c>
      <c r="C47973" s="11" t="s">
        <v>1744</v>
      </c>
      <c r="D47973" s="11" t="s">
        <v>1745</v>
      </c>
    </row>
    <row r="47974" spans="1:4" x14ac:dyDescent="0.25">
      <c r="A47974" s="10">
        <v>128839</v>
      </c>
      <c r="B47974" s="11" t="s">
        <v>47889</v>
      </c>
      <c r="C47974" s="11" t="s">
        <v>1744</v>
      </c>
      <c r="D47974" s="11" t="s">
        <v>1745</v>
      </c>
    </row>
    <row r="47975" spans="1:4" x14ac:dyDescent="0.25">
      <c r="A47975" s="10">
        <v>128840</v>
      </c>
      <c r="B47975" s="11" t="s">
        <v>47890</v>
      </c>
      <c r="C47975" s="11" t="s">
        <v>1744</v>
      </c>
      <c r="D47975" s="11" t="s">
        <v>1745</v>
      </c>
    </row>
    <row r="47976" spans="1:4" x14ac:dyDescent="0.25">
      <c r="A47976" s="10">
        <v>128841</v>
      </c>
      <c r="B47976" s="11" t="s">
        <v>47891</v>
      </c>
      <c r="C47976" s="11" t="s">
        <v>1744</v>
      </c>
      <c r="D47976" s="11" t="s">
        <v>1745</v>
      </c>
    </row>
    <row r="47977" spans="1:4" x14ac:dyDescent="0.25">
      <c r="A47977" s="10">
        <v>128842</v>
      </c>
      <c r="B47977" s="11" t="s">
        <v>47892</v>
      </c>
      <c r="C47977" s="11" t="s">
        <v>1744</v>
      </c>
      <c r="D47977" s="11" t="s">
        <v>1745</v>
      </c>
    </row>
    <row r="47978" spans="1:4" x14ac:dyDescent="0.25">
      <c r="A47978" s="10">
        <v>128843</v>
      </c>
      <c r="B47978" s="11" t="s">
        <v>47893</v>
      </c>
      <c r="C47978" s="11" t="s">
        <v>1744</v>
      </c>
      <c r="D47978" s="11" t="s">
        <v>1745</v>
      </c>
    </row>
    <row r="47979" spans="1:4" x14ac:dyDescent="0.25">
      <c r="A47979" s="10">
        <v>122177</v>
      </c>
      <c r="B47979" s="11" t="s">
        <v>47894</v>
      </c>
      <c r="C47979" s="11" t="s">
        <v>1744</v>
      </c>
      <c r="D47979" s="11" t="s">
        <v>1745</v>
      </c>
    </row>
    <row r="47980" spans="1:4" x14ac:dyDescent="0.25">
      <c r="A47980" s="10">
        <v>122184</v>
      </c>
      <c r="B47980" s="11" t="s">
        <v>47895</v>
      </c>
      <c r="C47980" s="11" t="s">
        <v>1744</v>
      </c>
      <c r="D47980" s="11" t="s">
        <v>1745</v>
      </c>
    </row>
    <row r="47981" spans="1:4" x14ac:dyDescent="0.25">
      <c r="A47981" s="10">
        <v>122185</v>
      </c>
      <c r="B47981" s="11" t="s">
        <v>47896</v>
      </c>
      <c r="C47981" s="11" t="s">
        <v>1744</v>
      </c>
      <c r="D47981" s="11" t="s">
        <v>1745</v>
      </c>
    </row>
    <row r="47982" spans="1:4" x14ac:dyDescent="0.25">
      <c r="A47982" s="10">
        <v>122181</v>
      </c>
      <c r="B47982" s="11" t="s">
        <v>47897</v>
      </c>
      <c r="C47982" s="11" t="s">
        <v>1744</v>
      </c>
      <c r="D47982" s="11" t="s">
        <v>1745</v>
      </c>
    </row>
    <row r="47983" spans="1:4" x14ac:dyDescent="0.25">
      <c r="A47983" s="10">
        <v>122182</v>
      </c>
      <c r="B47983" s="11" t="s">
        <v>47898</v>
      </c>
      <c r="C47983" s="11" t="s">
        <v>1744</v>
      </c>
      <c r="D47983" s="11" t="s">
        <v>1745</v>
      </c>
    </row>
    <row r="47984" spans="1:4" x14ac:dyDescent="0.25">
      <c r="A47984" s="10">
        <v>122187</v>
      </c>
      <c r="B47984" s="11" t="s">
        <v>47899</v>
      </c>
      <c r="C47984" s="11" t="s">
        <v>1744</v>
      </c>
      <c r="D47984" s="11" t="s">
        <v>1745</v>
      </c>
    </row>
    <row r="47985" spans="1:4" x14ac:dyDescent="0.25">
      <c r="A47985" s="10">
        <v>120145</v>
      </c>
      <c r="B47985" s="11" t="s">
        <v>47900</v>
      </c>
      <c r="C47985" s="11" t="s">
        <v>1744</v>
      </c>
      <c r="D47985" s="11" t="s">
        <v>1745</v>
      </c>
    </row>
    <row r="47986" spans="1:4" x14ac:dyDescent="0.25">
      <c r="A47986" s="10">
        <v>127472</v>
      </c>
      <c r="B47986" s="11" t="s">
        <v>47901</v>
      </c>
      <c r="C47986" s="11" t="s">
        <v>1744</v>
      </c>
      <c r="D47986" s="11" t="s">
        <v>1745</v>
      </c>
    </row>
    <row r="47987" spans="1:4" x14ac:dyDescent="0.25">
      <c r="A47987" s="10">
        <v>129186</v>
      </c>
      <c r="B47987" s="11" t="s">
        <v>47902</v>
      </c>
      <c r="C47987" s="11" t="s">
        <v>1744</v>
      </c>
      <c r="D47987" s="11" t="s">
        <v>1745</v>
      </c>
    </row>
    <row r="47988" spans="1:4" x14ac:dyDescent="0.25">
      <c r="A47988" s="10">
        <v>129187</v>
      </c>
      <c r="B47988" s="11" t="s">
        <v>47903</v>
      </c>
      <c r="C47988" s="11" t="s">
        <v>1744</v>
      </c>
      <c r="D47988" s="11" t="s">
        <v>1745</v>
      </c>
    </row>
    <row r="47989" spans="1:4" x14ac:dyDescent="0.25">
      <c r="A47989" s="10">
        <v>129188</v>
      </c>
      <c r="B47989" s="11" t="s">
        <v>47904</v>
      </c>
      <c r="C47989" s="11" t="s">
        <v>1744</v>
      </c>
      <c r="D47989" s="11" t="s">
        <v>1745</v>
      </c>
    </row>
    <row r="47990" spans="1:4" x14ac:dyDescent="0.25">
      <c r="A47990" s="10">
        <v>129189</v>
      </c>
      <c r="B47990" s="11" t="s">
        <v>47905</v>
      </c>
      <c r="C47990" s="11" t="s">
        <v>1744</v>
      </c>
      <c r="D47990" s="11" t="s">
        <v>1745</v>
      </c>
    </row>
    <row r="47991" spans="1:4" x14ac:dyDescent="0.25">
      <c r="A47991" s="10">
        <v>129190</v>
      </c>
      <c r="B47991" s="11" t="s">
        <v>47906</v>
      </c>
      <c r="C47991" s="11" t="s">
        <v>1744</v>
      </c>
      <c r="D47991" s="11" t="s">
        <v>1745</v>
      </c>
    </row>
    <row r="47992" spans="1:4" x14ac:dyDescent="0.25">
      <c r="A47992" s="10">
        <v>129191</v>
      </c>
      <c r="B47992" s="11" t="s">
        <v>47907</v>
      </c>
      <c r="C47992" s="11" t="s">
        <v>1744</v>
      </c>
      <c r="D47992" s="11" t="s">
        <v>1745</v>
      </c>
    </row>
    <row r="47993" spans="1:4" x14ac:dyDescent="0.25">
      <c r="A47993" s="10">
        <v>127468</v>
      </c>
      <c r="B47993" s="11" t="s">
        <v>47908</v>
      </c>
      <c r="C47993" s="11" t="s">
        <v>1744</v>
      </c>
      <c r="D47993" s="11" t="s">
        <v>1745</v>
      </c>
    </row>
    <row r="47994" spans="1:4" x14ac:dyDescent="0.25">
      <c r="A47994" s="10">
        <v>122010</v>
      </c>
      <c r="B47994" s="11" t="s">
        <v>47909</v>
      </c>
      <c r="C47994" s="11" t="s">
        <v>1744</v>
      </c>
      <c r="D47994" s="11" t="s">
        <v>1745</v>
      </c>
    </row>
    <row r="47995" spans="1:4" x14ac:dyDescent="0.25">
      <c r="A47995" s="10"/>
      <c r="B47995" s="11" t="s">
        <v>47910</v>
      </c>
      <c r="C47995" s="11" t="s">
        <v>1744</v>
      </c>
      <c r="D47995" s="11" t="s">
        <v>1745</v>
      </c>
    </row>
    <row r="47996" spans="1:4" x14ac:dyDescent="0.25">
      <c r="A47996" s="10"/>
      <c r="B47996" s="11" t="s">
        <v>47911</v>
      </c>
      <c r="C47996" s="11" t="s">
        <v>1744</v>
      </c>
      <c r="D47996" s="11" t="s">
        <v>1745</v>
      </c>
    </row>
    <row r="47997" spans="1:4" x14ac:dyDescent="0.25">
      <c r="A47997" s="10">
        <v>125539</v>
      </c>
      <c r="B47997" s="11" t="s">
        <v>47912</v>
      </c>
      <c r="C47997" s="11" t="s">
        <v>1744</v>
      </c>
      <c r="D47997" s="11" t="s">
        <v>1745</v>
      </c>
    </row>
    <row r="47998" spans="1:4" x14ac:dyDescent="0.25">
      <c r="A47998" s="10">
        <v>120757</v>
      </c>
      <c r="B47998" s="11" t="s">
        <v>47913</v>
      </c>
      <c r="C47998" s="11" t="s">
        <v>1744</v>
      </c>
      <c r="D47998" s="11" t="s">
        <v>1745</v>
      </c>
    </row>
    <row r="47999" spans="1:4" x14ac:dyDescent="0.25">
      <c r="A47999" s="10">
        <v>125671</v>
      </c>
      <c r="B47999" s="11" t="s">
        <v>47914</v>
      </c>
      <c r="C47999" s="11" t="s">
        <v>1744</v>
      </c>
      <c r="D47999" s="11" t="s">
        <v>1745</v>
      </c>
    </row>
    <row r="48000" spans="1:4" x14ac:dyDescent="0.25">
      <c r="A48000" s="10">
        <v>127465</v>
      </c>
      <c r="B48000" s="11" t="s">
        <v>47915</v>
      </c>
      <c r="C48000" s="11" t="s">
        <v>1744</v>
      </c>
      <c r="D48000" s="11" t="s">
        <v>1745</v>
      </c>
    </row>
    <row r="48001" spans="1:4" x14ac:dyDescent="0.25">
      <c r="A48001" s="10">
        <v>127467</v>
      </c>
      <c r="B48001" s="11" t="s">
        <v>47916</v>
      </c>
      <c r="C48001" s="11" t="s">
        <v>1744</v>
      </c>
      <c r="D48001" s="11" t="s">
        <v>1745</v>
      </c>
    </row>
    <row r="48002" spans="1:4" x14ac:dyDescent="0.25">
      <c r="A48002" s="10">
        <v>128372</v>
      </c>
      <c r="B48002" s="11" t="s">
        <v>47917</v>
      </c>
      <c r="C48002" s="11" t="s">
        <v>1744</v>
      </c>
      <c r="D48002" s="11" t="s">
        <v>1745</v>
      </c>
    </row>
    <row r="48003" spans="1:4" x14ac:dyDescent="0.25">
      <c r="A48003" s="10"/>
      <c r="B48003" s="11" t="s">
        <v>47918</v>
      </c>
      <c r="C48003" s="11" t="s">
        <v>1744</v>
      </c>
      <c r="D48003" s="11" t="s">
        <v>1745</v>
      </c>
    </row>
    <row r="48004" spans="1:4" x14ac:dyDescent="0.25">
      <c r="A48004" s="10">
        <v>126945</v>
      </c>
      <c r="B48004" s="11" t="s">
        <v>47919</v>
      </c>
      <c r="C48004" s="11" t="s">
        <v>1744</v>
      </c>
      <c r="D48004" s="11" t="s">
        <v>1745</v>
      </c>
    </row>
    <row r="48005" spans="1:4" x14ac:dyDescent="0.25">
      <c r="A48005" s="10">
        <v>122400</v>
      </c>
      <c r="B48005" s="11" t="s">
        <v>47920</v>
      </c>
      <c r="C48005" s="11" t="s">
        <v>1744</v>
      </c>
      <c r="D48005" s="11" t="s">
        <v>1745</v>
      </c>
    </row>
    <row r="48006" spans="1:4" x14ac:dyDescent="0.25">
      <c r="A48006" s="10">
        <v>125404</v>
      </c>
      <c r="B48006" s="11" t="s">
        <v>47921</v>
      </c>
      <c r="C48006" s="11" t="s">
        <v>1744</v>
      </c>
      <c r="D48006" s="11" t="s">
        <v>1745</v>
      </c>
    </row>
    <row r="48007" spans="1:4" x14ac:dyDescent="0.25">
      <c r="A48007" s="10">
        <v>125405</v>
      </c>
      <c r="B48007" s="11" t="s">
        <v>47922</v>
      </c>
      <c r="C48007" s="11" t="s">
        <v>1744</v>
      </c>
      <c r="D48007" s="11" t="s">
        <v>1745</v>
      </c>
    </row>
    <row r="48008" spans="1:4" x14ac:dyDescent="0.25">
      <c r="A48008" s="10">
        <v>125406</v>
      </c>
      <c r="B48008" s="11" t="s">
        <v>47923</v>
      </c>
      <c r="C48008" s="11" t="s">
        <v>1744</v>
      </c>
      <c r="D48008" s="11" t="s">
        <v>1745</v>
      </c>
    </row>
    <row r="48009" spans="1:4" x14ac:dyDescent="0.25">
      <c r="A48009" s="10">
        <v>125805</v>
      </c>
      <c r="B48009" s="11" t="s">
        <v>47924</v>
      </c>
      <c r="C48009" s="11" t="s">
        <v>1744</v>
      </c>
      <c r="D48009" s="11" t="s">
        <v>1745</v>
      </c>
    </row>
    <row r="48010" spans="1:4" x14ac:dyDescent="0.25">
      <c r="A48010" s="10">
        <v>125807</v>
      </c>
      <c r="B48010" s="11" t="s">
        <v>47925</v>
      </c>
      <c r="C48010" s="11" t="s">
        <v>1744</v>
      </c>
      <c r="D48010" s="11" t="s">
        <v>1745</v>
      </c>
    </row>
    <row r="48011" spans="1:4" x14ac:dyDescent="0.25">
      <c r="A48011" s="10">
        <v>125808</v>
      </c>
      <c r="B48011" s="11" t="s">
        <v>47926</v>
      </c>
      <c r="C48011" s="11" t="s">
        <v>1744</v>
      </c>
      <c r="D48011" s="11" t="s">
        <v>1745</v>
      </c>
    </row>
    <row r="48012" spans="1:4" x14ac:dyDescent="0.25">
      <c r="A48012" s="10">
        <v>125809</v>
      </c>
      <c r="B48012" s="11" t="s">
        <v>47927</v>
      </c>
      <c r="C48012" s="11" t="s">
        <v>1744</v>
      </c>
      <c r="D48012" s="11" t="s">
        <v>1745</v>
      </c>
    </row>
    <row r="48013" spans="1:4" x14ac:dyDescent="0.25">
      <c r="A48013" s="10">
        <v>125810</v>
      </c>
      <c r="B48013" s="11" t="s">
        <v>47928</v>
      </c>
      <c r="C48013" s="11" t="s">
        <v>1744</v>
      </c>
      <c r="D48013" s="11" t="s">
        <v>1745</v>
      </c>
    </row>
    <row r="48014" spans="1:4" x14ac:dyDescent="0.25">
      <c r="A48014" s="10">
        <v>125811</v>
      </c>
      <c r="B48014" s="11" t="s">
        <v>47929</v>
      </c>
      <c r="C48014" s="11" t="s">
        <v>1744</v>
      </c>
      <c r="D48014" s="11" t="s">
        <v>1745</v>
      </c>
    </row>
    <row r="48015" spans="1:4" x14ac:dyDescent="0.25">
      <c r="A48015" s="10">
        <v>125812</v>
      </c>
      <c r="B48015" s="11" t="s">
        <v>47930</v>
      </c>
      <c r="C48015" s="11" t="s">
        <v>1744</v>
      </c>
      <c r="D48015" s="11" t="s">
        <v>1745</v>
      </c>
    </row>
    <row r="48016" spans="1:4" x14ac:dyDescent="0.25">
      <c r="A48016" s="10">
        <v>125813</v>
      </c>
      <c r="B48016" s="11" t="s">
        <v>47931</v>
      </c>
      <c r="C48016" s="11" t="s">
        <v>1744</v>
      </c>
      <c r="D48016" s="11" t="s">
        <v>1745</v>
      </c>
    </row>
    <row r="48017" spans="1:4" x14ac:dyDescent="0.25">
      <c r="A48017" s="10">
        <v>125814</v>
      </c>
      <c r="B48017" s="11" t="s">
        <v>47932</v>
      </c>
      <c r="C48017" s="11" t="s">
        <v>1744</v>
      </c>
      <c r="D48017" s="11" t="s">
        <v>1745</v>
      </c>
    </row>
    <row r="48018" spans="1:4" x14ac:dyDescent="0.25">
      <c r="A48018" s="10">
        <v>125806</v>
      </c>
      <c r="B48018" s="11" t="s">
        <v>47933</v>
      </c>
      <c r="C48018" s="11" t="s">
        <v>1744</v>
      </c>
      <c r="D48018" s="11" t="s">
        <v>1745</v>
      </c>
    </row>
    <row r="48019" spans="1:4" x14ac:dyDescent="0.25">
      <c r="A48019" s="10">
        <v>127466</v>
      </c>
      <c r="B48019" s="11" t="s">
        <v>47934</v>
      </c>
      <c r="C48019" s="11" t="s">
        <v>1744</v>
      </c>
      <c r="D48019" s="11" t="s">
        <v>1745</v>
      </c>
    </row>
    <row r="48020" spans="1:4" x14ac:dyDescent="0.25">
      <c r="A48020" s="10">
        <v>125538</v>
      </c>
      <c r="B48020" s="11" t="s">
        <v>47935</v>
      </c>
      <c r="C48020" s="11" t="s">
        <v>1744</v>
      </c>
      <c r="D48020" s="11" t="s">
        <v>1745</v>
      </c>
    </row>
    <row r="48021" spans="1:4" x14ac:dyDescent="0.25">
      <c r="A48021" s="10">
        <v>127470</v>
      </c>
      <c r="B48021" s="11" t="s">
        <v>47936</v>
      </c>
      <c r="C48021" s="11" t="s">
        <v>1744</v>
      </c>
      <c r="D48021" s="11" t="s">
        <v>1745</v>
      </c>
    </row>
    <row r="48022" spans="1:4" x14ac:dyDescent="0.25">
      <c r="A48022" s="10">
        <v>120758</v>
      </c>
      <c r="B48022" s="11" t="s">
        <v>47937</v>
      </c>
      <c r="C48022" s="11" t="s">
        <v>1744</v>
      </c>
      <c r="D48022" s="11" t="s">
        <v>1745</v>
      </c>
    </row>
    <row r="48023" spans="1:4" x14ac:dyDescent="0.25">
      <c r="A48023" s="10"/>
      <c r="B48023" s="11" t="s">
        <v>47938</v>
      </c>
      <c r="C48023" s="11" t="s">
        <v>23697</v>
      </c>
      <c r="D48023" s="11" t="s">
        <v>23698</v>
      </c>
    </row>
    <row r="48024" spans="1:4" x14ac:dyDescent="0.25">
      <c r="A48024" s="10"/>
      <c r="B48024" s="11" t="s">
        <v>47939</v>
      </c>
      <c r="C48024" s="11" t="s">
        <v>23697</v>
      </c>
      <c r="D48024" s="11" t="s">
        <v>23698</v>
      </c>
    </row>
    <row r="48025" spans="1:4" x14ac:dyDescent="0.25">
      <c r="A48025" s="10"/>
      <c r="B48025" s="11" t="s">
        <v>47940</v>
      </c>
      <c r="C48025" s="11" t="s">
        <v>23697</v>
      </c>
      <c r="D48025" s="11" t="s">
        <v>23698</v>
      </c>
    </row>
    <row r="48026" spans="1:4" x14ac:dyDescent="0.25">
      <c r="A48026" s="10">
        <v>746113</v>
      </c>
      <c r="B48026" s="11" t="s">
        <v>47941</v>
      </c>
      <c r="C48026" s="11" t="s">
        <v>47942</v>
      </c>
      <c r="D48026" s="11" t="s">
        <v>47943</v>
      </c>
    </row>
    <row r="48027" spans="1:4" x14ac:dyDescent="0.25">
      <c r="A48027" s="10">
        <v>746107</v>
      </c>
      <c r="B48027" s="11" t="s">
        <v>47944</v>
      </c>
      <c r="C48027" s="11" t="s">
        <v>47942</v>
      </c>
      <c r="D48027" s="11" t="s">
        <v>47943</v>
      </c>
    </row>
    <row r="48028" spans="1:4" x14ac:dyDescent="0.25">
      <c r="A48028" s="10">
        <v>746108</v>
      </c>
      <c r="B48028" s="11" t="s">
        <v>47945</v>
      </c>
      <c r="C48028" s="11" t="s">
        <v>47942</v>
      </c>
      <c r="D48028" s="11" t="s">
        <v>47943</v>
      </c>
    </row>
    <row r="48029" spans="1:4" x14ac:dyDescent="0.25">
      <c r="A48029" s="10">
        <v>746109</v>
      </c>
      <c r="B48029" s="11" t="s">
        <v>47946</v>
      </c>
      <c r="C48029" s="11" t="s">
        <v>47942</v>
      </c>
      <c r="D48029" s="11" t="s">
        <v>47943</v>
      </c>
    </row>
    <row r="48030" spans="1:4" x14ac:dyDescent="0.25">
      <c r="A48030" s="10">
        <v>746110</v>
      </c>
      <c r="B48030" s="11" t="s">
        <v>47947</v>
      </c>
      <c r="C48030" s="11" t="s">
        <v>47942</v>
      </c>
      <c r="D48030" s="11" t="s">
        <v>47943</v>
      </c>
    </row>
    <row r="48031" spans="1:4" x14ac:dyDescent="0.25">
      <c r="A48031" s="10">
        <v>746111</v>
      </c>
      <c r="B48031" s="11" t="s">
        <v>47948</v>
      </c>
      <c r="C48031" s="11" t="s">
        <v>47942</v>
      </c>
      <c r="D48031" s="11" t="s">
        <v>47943</v>
      </c>
    </row>
    <row r="48032" spans="1:4" x14ac:dyDescent="0.25">
      <c r="A48032" s="10">
        <v>746112</v>
      </c>
      <c r="B48032" s="11" t="s">
        <v>47949</v>
      </c>
      <c r="C48032" s="11" t="s">
        <v>47942</v>
      </c>
      <c r="D48032" s="11" t="s">
        <v>47943</v>
      </c>
    </row>
    <row r="48033" spans="1:4" x14ac:dyDescent="0.25">
      <c r="A48033" s="10">
        <v>314066</v>
      </c>
      <c r="B48033" s="11" t="s">
        <v>47950</v>
      </c>
      <c r="C48033" s="11" t="s">
        <v>30432</v>
      </c>
      <c r="D48033" s="11" t="s">
        <v>30433</v>
      </c>
    </row>
    <row r="48034" spans="1:4" x14ac:dyDescent="0.25">
      <c r="A48034" s="10">
        <v>314093</v>
      </c>
      <c r="B48034" s="11" t="s">
        <v>47951</v>
      </c>
      <c r="C48034" s="11" t="s">
        <v>30432</v>
      </c>
      <c r="D48034" s="11" t="s">
        <v>30433</v>
      </c>
    </row>
    <row r="48035" spans="1:4" x14ac:dyDescent="0.25">
      <c r="A48035" s="10">
        <v>314018</v>
      </c>
      <c r="B48035" s="11" t="s">
        <v>47952</v>
      </c>
      <c r="C48035" s="11" t="s">
        <v>30432</v>
      </c>
      <c r="D48035" s="11" t="s">
        <v>30433</v>
      </c>
    </row>
    <row r="48036" spans="1:4" x14ac:dyDescent="0.25">
      <c r="A48036" s="10">
        <v>314019</v>
      </c>
      <c r="B48036" s="11" t="s">
        <v>47953</v>
      </c>
      <c r="C48036" s="11" t="s">
        <v>30432</v>
      </c>
      <c r="D48036" s="11" t="s">
        <v>30433</v>
      </c>
    </row>
    <row r="48037" spans="1:4" x14ac:dyDescent="0.25">
      <c r="A48037" s="10"/>
      <c r="B48037" s="11" t="s">
        <v>47954</v>
      </c>
      <c r="C48037" s="11" t="s">
        <v>30432</v>
      </c>
      <c r="D48037" s="11" t="s">
        <v>30433</v>
      </c>
    </row>
    <row r="48038" spans="1:4" x14ac:dyDescent="0.25">
      <c r="A48038" s="10">
        <v>812010</v>
      </c>
      <c r="B48038" s="11" t="s">
        <v>47955</v>
      </c>
      <c r="C48038" s="11" t="s">
        <v>9119</v>
      </c>
      <c r="D48038" s="11" t="s">
        <v>9120</v>
      </c>
    </row>
    <row r="48039" spans="1:4" x14ac:dyDescent="0.25">
      <c r="A48039" s="10">
        <v>812011</v>
      </c>
      <c r="B48039" s="11" t="s">
        <v>47956</v>
      </c>
      <c r="C48039" s="11" t="s">
        <v>9119</v>
      </c>
      <c r="D48039" s="11" t="s">
        <v>9120</v>
      </c>
    </row>
    <row r="48040" spans="1:4" x14ac:dyDescent="0.25">
      <c r="A48040" s="10">
        <v>812012</v>
      </c>
      <c r="B48040" s="11" t="s">
        <v>47957</v>
      </c>
      <c r="C48040" s="11" t="s">
        <v>9119</v>
      </c>
      <c r="D48040" s="11" t="s">
        <v>9120</v>
      </c>
    </row>
    <row r="48041" spans="1:4" x14ac:dyDescent="0.25">
      <c r="A48041" s="10">
        <v>812013</v>
      </c>
      <c r="B48041" s="11" t="s">
        <v>47958</v>
      </c>
      <c r="C48041" s="11" t="s">
        <v>9119</v>
      </c>
      <c r="D48041" s="11" t="s">
        <v>9120</v>
      </c>
    </row>
    <row r="48042" spans="1:4" x14ac:dyDescent="0.25">
      <c r="A48042" s="10">
        <v>812014</v>
      </c>
      <c r="B48042" s="11" t="s">
        <v>47959</v>
      </c>
      <c r="C48042" s="11" t="s">
        <v>9119</v>
      </c>
      <c r="D48042" s="11" t="s">
        <v>9120</v>
      </c>
    </row>
    <row r="48043" spans="1:4" x14ac:dyDescent="0.25">
      <c r="A48043" s="10">
        <v>812015</v>
      </c>
      <c r="B48043" s="11" t="s">
        <v>47960</v>
      </c>
      <c r="C48043" s="11" t="s">
        <v>9119</v>
      </c>
      <c r="D48043" s="11" t="s">
        <v>9120</v>
      </c>
    </row>
    <row r="48044" spans="1:4" x14ac:dyDescent="0.25">
      <c r="A48044" s="10">
        <v>314020</v>
      </c>
      <c r="B48044" s="11" t="s">
        <v>47961</v>
      </c>
      <c r="C48044" s="11" t="s">
        <v>30432</v>
      </c>
      <c r="D48044" s="11" t="s">
        <v>30433</v>
      </c>
    </row>
    <row r="48045" spans="1:4" x14ac:dyDescent="0.25">
      <c r="A48045" s="10"/>
      <c r="B48045" s="11" t="s">
        <v>47962</v>
      </c>
      <c r="C48045" s="11" t="s">
        <v>30432</v>
      </c>
      <c r="D48045" s="11" t="s">
        <v>30433</v>
      </c>
    </row>
    <row r="48046" spans="1:4" x14ac:dyDescent="0.25">
      <c r="A48046" s="10">
        <v>314107</v>
      </c>
      <c r="B48046" s="11" t="s">
        <v>47963</v>
      </c>
      <c r="C48046" s="11" t="s">
        <v>30432</v>
      </c>
      <c r="D48046" s="11" t="s">
        <v>30433</v>
      </c>
    </row>
    <row r="48047" spans="1:4" x14ac:dyDescent="0.25">
      <c r="A48047" s="10">
        <v>812016</v>
      </c>
      <c r="B48047" s="11" t="s">
        <v>47964</v>
      </c>
      <c r="C48047" s="11" t="s">
        <v>9119</v>
      </c>
      <c r="D48047" s="11" t="s">
        <v>9120</v>
      </c>
    </row>
    <row r="48048" spans="1:4" x14ac:dyDescent="0.25">
      <c r="A48048" s="10">
        <v>314109</v>
      </c>
      <c r="B48048" s="11" t="s">
        <v>47965</v>
      </c>
      <c r="C48048" s="11" t="s">
        <v>30432</v>
      </c>
      <c r="D48048" s="11" t="s">
        <v>30433</v>
      </c>
    </row>
    <row r="48049" spans="1:4" x14ac:dyDescent="0.25">
      <c r="A48049" s="10">
        <v>314110</v>
      </c>
      <c r="B48049" s="11" t="s">
        <v>47966</v>
      </c>
      <c r="C48049" s="11" t="s">
        <v>30432</v>
      </c>
      <c r="D48049" s="11" t="s">
        <v>30433</v>
      </c>
    </row>
    <row r="48050" spans="1:4" x14ac:dyDescent="0.25">
      <c r="A48050" s="10">
        <v>812017</v>
      </c>
      <c r="B48050" s="11" t="s">
        <v>47967</v>
      </c>
      <c r="C48050" s="11" t="s">
        <v>9119</v>
      </c>
      <c r="D48050" s="11" t="s">
        <v>9120</v>
      </c>
    </row>
    <row r="48051" spans="1:4" x14ac:dyDescent="0.25">
      <c r="A48051" s="10">
        <v>314038</v>
      </c>
      <c r="B48051" s="11" t="s">
        <v>47968</v>
      </c>
      <c r="C48051" s="11" t="s">
        <v>30432</v>
      </c>
      <c r="D48051" s="11" t="s">
        <v>30433</v>
      </c>
    </row>
    <row r="48052" spans="1:4" x14ac:dyDescent="0.25">
      <c r="A48052" s="10">
        <v>314027</v>
      </c>
      <c r="B48052" s="11" t="s">
        <v>47969</v>
      </c>
      <c r="C48052" s="11" t="s">
        <v>30432</v>
      </c>
      <c r="D48052" s="11" t="s">
        <v>30433</v>
      </c>
    </row>
    <row r="48053" spans="1:4" x14ac:dyDescent="0.25">
      <c r="A48053" s="10">
        <v>314086</v>
      </c>
      <c r="B48053" s="11" t="s">
        <v>47970</v>
      </c>
      <c r="C48053" s="11" t="s">
        <v>30432</v>
      </c>
      <c r="D48053" s="11" t="s">
        <v>30433</v>
      </c>
    </row>
    <row r="48054" spans="1:4" x14ac:dyDescent="0.25">
      <c r="A48054" s="10">
        <v>314069</v>
      </c>
      <c r="B48054" s="11" t="s">
        <v>47971</v>
      </c>
      <c r="C48054" s="11" t="s">
        <v>30432</v>
      </c>
      <c r="D48054" s="11" t="s">
        <v>30433</v>
      </c>
    </row>
    <row r="48055" spans="1:4" x14ac:dyDescent="0.25">
      <c r="A48055" s="10">
        <v>314039</v>
      </c>
      <c r="B48055" s="11" t="s">
        <v>47972</v>
      </c>
      <c r="C48055" s="11" t="s">
        <v>30432</v>
      </c>
      <c r="D48055" s="11" t="s">
        <v>30433</v>
      </c>
    </row>
    <row r="48056" spans="1:4" x14ac:dyDescent="0.25">
      <c r="A48056" s="10"/>
      <c r="B48056" s="11" t="s">
        <v>47973</v>
      </c>
      <c r="C48056" s="11" t="s">
        <v>30432</v>
      </c>
      <c r="D48056" s="11" t="s">
        <v>30433</v>
      </c>
    </row>
    <row r="48057" spans="1:4" x14ac:dyDescent="0.25">
      <c r="A48057" s="10">
        <v>812018</v>
      </c>
      <c r="B48057" s="11" t="s">
        <v>47974</v>
      </c>
      <c r="C48057" s="11" t="s">
        <v>9119</v>
      </c>
      <c r="D48057" s="11" t="s">
        <v>9120</v>
      </c>
    </row>
    <row r="48058" spans="1:4" x14ac:dyDescent="0.25">
      <c r="A48058" s="10">
        <v>812542</v>
      </c>
      <c r="B48058" s="11" t="s">
        <v>47975</v>
      </c>
      <c r="C48058" s="11" t="s">
        <v>9119</v>
      </c>
      <c r="D48058" s="11" t="s">
        <v>9120</v>
      </c>
    </row>
    <row r="48059" spans="1:4" x14ac:dyDescent="0.25">
      <c r="A48059" s="10">
        <v>812019</v>
      </c>
      <c r="B48059" s="11" t="s">
        <v>47976</v>
      </c>
      <c r="C48059" s="11" t="s">
        <v>9119</v>
      </c>
      <c r="D48059" s="11" t="s">
        <v>9120</v>
      </c>
    </row>
    <row r="48060" spans="1:4" x14ac:dyDescent="0.25">
      <c r="A48060" s="10">
        <v>812020</v>
      </c>
      <c r="B48060" s="11" t="s">
        <v>47977</v>
      </c>
      <c r="C48060" s="11" t="s">
        <v>9119</v>
      </c>
      <c r="D48060" s="11" t="s">
        <v>9120</v>
      </c>
    </row>
    <row r="48061" spans="1:4" x14ac:dyDescent="0.25">
      <c r="A48061" s="10">
        <v>812021</v>
      </c>
      <c r="B48061" s="11" t="s">
        <v>47978</v>
      </c>
      <c r="C48061" s="11" t="s">
        <v>9119</v>
      </c>
      <c r="D48061" s="11" t="s">
        <v>9120</v>
      </c>
    </row>
    <row r="48062" spans="1:4" x14ac:dyDescent="0.25">
      <c r="A48062" s="10">
        <v>812022</v>
      </c>
      <c r="B48062" s="11" t="s">
        <v>47979</v>
      </c>
      <c r="C48062" s="11" t="s">
        <v>9119</v>
      </c>
      <c r="D48062" s="11" t="s">
        <v>9120</v>
      </c>
    </row>
    <row r="48063" spans="1:4" x14ac:dyDescent="0.25">
      <c r="A48063" s="10">
        <v>812023</v>
      </c>
      <c r="B48063" s="11" t="s">
        <v>47980</v>
      </c>
      <c r="C48063" s="11" t="s">
        <v>9119</v>
      </c>
      <c r="D48063" s="11" t="s">
        <v>9120</v>
      </c>
    </row>
    <row r="48064" spans="1:4" x14ac:dyDescent="0.25">
      <c r="A48064" s="10">
        <v>314061</v>
      </c>
      <c r="B48064" s="11" t="s">
        <v>47981</v>
      </c>
      <c r="C48064" s="11" t="s">
        <v>30432</v>
      </c>
      <c r="D48064" s="11" t="s">
        <v>30433</v>
      </c>
    </row>
    <row r="48065" spans="1:4" x14ac:dyDescent="0.25">
      <c r="A48065" s="10">
        <v>314167</v>
      </c>
      <c r="B48065" s="11" t="s">
        <v>47982</v>
      </c>
      <c r="C48065" s="11" t="s">
        <v>30432</v>
      </c>
      <c r="D48065" s="11" t="s">
        <v>30433</v>
      </c>
    </row>
    <row r="48066" spans="1:4" x14ac:dyDescent="0.25">
      <c r="A48066" s="10">
        <v>598426</v>
      </c>
      <c r="B48066" s="11" t="s">
        <v>47983</v>
      </c>
      <c r="C48066" s="11" t="s">
        <v>9795</v>
      </c>
      <c r="D48066" s="11" t="s">
        <v>9796</v>
      </c>
    </row>
    <row r="48067" spans="1:4" x14ac:dyDescent="0.25">
      <c r="A48067" s="10">
        <v>598427</v>
      </c>
      <c r="B48067" s="11" t="s">
        <v>47984</v>
      </c>
      <c r="C48067" s="11" t="s">
        <v>9795</v>
      </c>
      <c r="D48067" s="11" t="s">
        <v>9796</v>
      </c>
    </row>
    <row r="48068" spans="1:4" x14ac:dyDescent="0.25">
      <c r="A48068" s="10">
        <v>598428</v>
      </c>
      <c r="B48068" s="11" t="s">
        <v>47985</v>
      </c>
      <c r="C48068" s="11" t="s">
        <v>9795</v>
      </c>
      <c r="D48068" s="11" t="s">
        <v>9796</v>
      </c>
    </row>
    <row r="48069" spans="1:4" x14ac:dyDescent="0.25">
      <c r="A48069" s="10">
        <v>598320</v>
      </c>
      <c r="B48069" s="11" t="s">
        <v>47986</v>
      </c>
      <c r="C48069" s="11" t="s">
        <v>4515</v>
      </c>
      <c r="D48069" s="11" t="s">
        <v>4515</v>
      </c>
    </row>
    <row r="48070" spans="1:4" x14ac:dyDescent="0.25">
      <c r="A48070" s="10">
        <v>598321</v>
      </c>
      <c r="B48070" s="11" t="s">
        <v>47987</v>
      </c>
      <c r="C48070" s="11" t="s">
        <v>4515</v>
      </c>
      <c r="D48070" s="11" t="s">
        <v>4515</v>
      </c>
    </row>
    <row r="48071" spans="1:4" x14ac:dyDescent="0.25">
      <c r="A48071" s="10">
        <v>598322</v>
      </c>
      <c r="B48071" s="11" t="s">
        <v>47988</v>
      </c>
      <c r="C48071" s="11" t="s">
        <v>4515</v>
      </c>
      <c r="D48071" s="11" t="s">
        <v>4515</v>
      </c>
    </row>
    <row r="48072" spans="1:4" x14ac:dyDescent="0.25">
      <c r="A48072" s="10">
        <v>598323</v>
      </c>
      <c r="B48072" s="11" t="s">
        <v>47989</v>
      </c>
      <c r="C48072" s="11" t="s">
        <v>4515</v>
      </c>
      <c r="D48072" s="11" t="s">
        <v>4515</v>
      </c>
    </row>
    <row r="48073" spans="1:4" x14ac:dyDescent="0.25">
      <c r="A48073" s="10">
        <v>966383</v>
      </c>
      <c r="B48073" s="11" t="s">
        <v>47990</v>
      </c>
      <c r="C48073" s="11" t="s">
        <v>1466</v>
      </c>
      <c r="D48073" s="11" t="s">
        <v>1467</v>
      </c>
    </row>
    <row r="48074" spans="1:4" x14ac:dyDescent="0.25">
      <c r="A48074" s="10">
        <v>404013</v>
      </c>
      <c r="B48074" s="11" t="s">
        <v>47991</v>
      </c>
      <c r="C48074" s="11" t="s">
        <v>47992</v>
      </c>
      <c r="D48074" s="11" t="s">
        <v>47993</v>
      </c>
    </row>
    <row r="48075" spans="1:4" x14ac:dyDescent="0.25">
      <c r="A48075" s="10">
        <v>404014</v>
      </c>
      <c r="B48075" s="11" t="s">
        <v>47994</v>
      </c>
      <c r="C48075" s="11" t="s">
        <v>47992</v>
      </c>
      <c r="D48075" s="11" t="s">
        <v>47993</v>
      </c>
    </row>
    <row r="48076" spans="1:4" x14ac:dyDescent="0.25">
      <c r="A48076" s="10">
        <v>404029</v>
      </c>
      <c r="B48076" s="11" t="s">
        <v>47995</v>
      </c>
      <c r="C48076" s="11" t="s">
        <v>47992</v>
      </c>
      <c r="D48076" s="11" t="s">
        <v>47993</v>
      </c>
    </row>
    <row r="48077" spans="1:4" x14ac:dyDescent="0.25">
      <c r="A48077" s="10">
        <v>404015</v>
      </c>
      <c r="B48077" s="11" t="s">
        <v>47996</v>
      </c>
      <c r="C48077" s="11" t="s">
        <v>47992</v>
      </c>
      <c r="D48077" s="11" t="s">
        <v>47993</v>
      </c>
    </row>
    <row r="48078" spans="1:4" x14ac:dyDescent="0.25">
      <c r="A48078" s="10">
        <v>129550</v>
      </c>
      <c r="B48078" s="11" t="s">
        <v>47997</v>
      </c>
      <c r="C48078" s="11" t="s">
        <v>1744</v>
      </c>
      <c r="D48078" s="11" t="s">
        <v>1745</v>
      </c>
    </row>
    <row r="48079" spans="1:4" x14ac:dyDescent="0.25">
      <c r="A48079" s="10">
        <v>129551</v>
      </c>
      <c r="B48079" s="11" t="s">
        <v>47998</v>
      </c>
      <c r="C48079" s="11" t="s">
        <v>1744</v>
      </c>
      <c r="D48079" s="11" t="s">
        <v>1745</v>
      </c>
    </row>
    <row r="48080" spans="1:4" x14ac:dyDescent="0.25">
      <c r="A48080" s="10">
        <v>129552</v>
      </c>
      <c r="B48080" s="11" t="s">
        <v>47999</v>
      </c>
      <c r="C48080" s="11" t="s">
        <v>1744</v>
      </c>
      <c r="D48080" s="11" t="s">
        <v>1745</v>
      </c>
    </row>
    <row r="48081" spans="1:4" x14ac:dyDescent="0.25">
      <c r="A48081" s="10">
        <v>129553</v>
      </c>
      <c r="B48081" s="11" t="s">
        <v>48000</v>
      </c>
      <c r="C48081" s="11" t="s">
        <v>1744</v>
      </c>
      <c r="D48081" s="11" t="s">
        <v>1745</v>
      </c>
    </row>
    <row r="48082" spans="1:4" x14ac:dyDescent="0.25">
      <c r="A48082" s="10">
        <v>129554</v>
      </c>
      <c r="B48082" s="11" t="s">
        <v>48001</v>
      </c>
      <c r="C48082" s="11" t="s">
        <v>1744</v>
      </c>
      <c r="D48082" s="11" t="s">
        <v>1745</v>
      </c>
    </row>
    <row r="48083" spans="1:4" x14ac:dyDescent="0.25">
      <c r="A48083" s="10">
        <v>129555</v>
      </c>
      <c r="B48083" s="11" t="s">
        <v>48002</v>
      </c>
      <c r="C48083" s="11" t="s">
        <v>1744</v>
      </c>
      <c r="D48083" s="11" t="s">
        <v>1745</v>
      </c>
    </row>
    <row r="48084" spans="1:4" x14ac:dyDescent="0.25">
      <c r="A48084" s="10">
        <v>129556</v>
      </c>
      <c r="B48084" s="11" t="s">
        <v>48003</v>
      </c>
      <c r="C48084" s="11" t="s">
        <v>1744</v>
      </c>
      <c r="D48084" s="11" t="s">
        <v>1745</v>
      </c>
    </row>
    <row r="48085" spans="1:4" x14ac:dyDescent="0.25">
      <c r="A48085" s="10">
        <v>120827</v>
      </c>
      <c r="B48085" s="11" t="s">
        <v>48004</v>
      </c>
      <c r="C48085" s="11" t="s">
        <v>1744</v>
      </c>
      <c r="D48085" s="11" t="s">
        <v>1745</v>
      </c>
    </row>
    <row r="48086" spans="1:4" x14ac:dyDescent="0.25">
      <c r="A48086" s="10"/>
      <c r="B48086" s="11" t="s">
        <v>48005</v>
      </c>
      <c r="C48086" s="11" t="s">
        <v>1744</v>
      </c>
      <c r="D48086" s="11" t="s">
        <v>1745</v>
      </c>
    </row>
    <row r="48087" spans="1:4" x14ac:dyDescent="0.25">
      <c r="A48087" s="10">
        <v>129376</v>
      </c>
      <c r="B48087" s="11" t="s">
        <v>48006</v>
      </c>
      <c r="C48087" s="11" t="s">
        <v>1744</v>
      </c>
      <c r="D48087" s="11" t="s">
        <v>1745</v>
      </c>
    </row>
    <row r="48088" spans="1:4" x14ac:dyDescent="0.25">
      <c r="A48088" s="10"/>
      <c r="B48088" s="11" t="s">
        <v>48007</v>
      </c>
      <c r="C48088" s="11" t="s">
        <v>1744</v>
      </c>
      <c r="D48088" s="11" t="s">
        <v>1745</v>
      </c>
    </row>
    <row r="48089" spans="1:4" x14ac:dyDescent="0.25">
      <c r="A48089" s="10"/>
      <c r="B48089" s="11" t="s">
        <v>48008</v>
      </c>
      <c r="C48089" s="11" t="s">
        <v>1744</v>
      </c>
      <c r="D48089" s="11" t="s">
        <v>1745</v>
      </c>
    </row>
    <row r="48090" spans="1:4" x14ac:dyDescent="0.25">
      <c r="A48090" s="10">
        <v>129375</v>
      </c>
      <c r="B48090" s="11" t="s">
        <v>48009</v>
      </c>
      <c r="C48090" s="11" t="s">
        <v>1744</v>
      </c>
      <c r="D48090" s="11" t="s">
        <v>1745</v>
      </c>
    </row>
    <row r="48091" spans="1:4" x14ac:dyDescent="0.25">
      <c r="A48091" s="10">
        <v>129374</v>
      </c>
      <c r="B48091" s="11" t="s">
        <v>48010</v>
      </c>
      <c r="C48091" s="11" t="s">
        <v>1744</v>
      </c>
      <c r="D48091" s="11" t="s">
        <v>1745</v>
      </c>
    </row>
    <row r="48092" spans="1:4" x14ac:dyDescent="0.25">
      <c r="A48092" s="10"/>
      <c r="B48092" s="11" t="s">
        <v>48011</v>
      </c>
      <c r="C48092" s="11" t="s">
        <v>1744</v>
      </c>
      <c r="D48092" s="11" t="s">
        <v>1745</v>
      </c>
    </row>
    <row r="48093" spans="1:4" x14ac:dyDescent="0.25">
      <c r="A48093" s="10"/>
      <c r="B48093" s="11" t="s">
        <v>48012</v>
      </c>
      <c r="C48093" s="11" t="s">
        <v>1744</v>
      </c>
      <c r="D48093" s="11" t="s">
        <v>1745</v>
      </c>
    </row>
    <row r="48094" spans="1:4" x14ac:dyDescent="0.25">
      <c r="A48094" s="10"/>
      <c r="B48094" s="11" t="s">
        <v>48013</v>
      </c>
      <c r="C48094" s="11" t="s">
        <v>1744</v>
      </c>
      <c r="D48094" s="11" t="s">
        <v>1745</v>
      </c>
    </row>
    <row r="48095" spans="1:4" x14ac:dyDescent="0.25">
      <c r="A48095" s="10">
        <v>121590</v>
      </c>
      <c r="B48095" s="11" t="s">
        <v>48014</v>
      </c>
      <c r="C48095" s="11" t="s">
        <v>1744</v>
      </c>
      <c r="D48095" s="11" t="s">
        <v>1745</v>
      </c>
    </row>
    <row r="48096" spans="1:4" x14ac:dyDescent="0.25">
      <c r="A48096" s="10">
        <v>121591</v>
      </c>
      <c r="B48096" s="11" t="s">
        <v>48015</v>
      </c>
      <c r="C48096" s="11" t="s">
        <v>1744</v>
      </c>
      <c r="D48096" s="11" t="s">
        <v>1745</v>
      </c>
    </row>
    <row r="48097" spans="1:4" x14ac:dyDescent="0.25">
      <c r="A48097" s="10"/>
      <c r="B48097" s="11" t="s">
        <v>48016</v>
      </c>
      <c r="C48097" s="11" t="s">
        <v>1744</v>
      </c>
      <c r="D48097" s="11" t="s">
        <v>1745</v>
      </c>
    </row>
    <row r="48098" spans="1:4" x14ac:dyDescent="0.25">
      <c r="A48098" s="10">
        <v>121592</v>
      </c>
      <c r="B48098" s="11" t="s">
        <v>48017</v>
      </c>
      <c r="C48098" s="11" t="s">
        <v>1744</v>
      </c>
      <c r="D48098" s="11" t="s">
        <v>1745</v>
      </c>
    </row>
    <row r="48099" spans="1:4" x14ac:dyDescent="0.25">
      <c r="A48099" s="10">
        <v>121593</v>
      </c>
      <c r="B48099" s="11" t="s">
        <v>48018</v>
      </c>
      <c r="C48099" s="11" t="s">
        <v>1744</v>
      </c>
      <c r="D48099" s="11" t="s">
        <v>1745</v>
      </c>
    </row>
    <row r="48100" spans="1:4" x14ac:dyDescent="0.25">
      <c r="A48100" s="10">
        <v>120726</v>
      </c>
      <c r="B48100" s="11" t="s">
        <v>48019</v>
      </c>
      <c r="C48100" s="11" t="s">
        <v>1744</v>
      </c>
      <c r="D48100" s="11" t="s">
        <v>1745</v>
      </c>
    </row>
    <row r="48101" spans="1:4" x14ac:dyDescent="0.25">
      <c r="A48101" s="10">
        <v>120727</v>
      </c>
      <c r="B48101" s="11" t="s">
        <v>48020</v>
      </c>
      <c r="C48101" s="11" t="s">
        <v>1744</v>
      </c>
      <c r="D48101" s="11" t="s">
        <v>1745</v>
      </c>
    </row>
    <row r="48102" spans="1:4" x14ac:dyDescent="0.25">
      <c r="A48102" s="10">
        <v>121594</v>
      </c>
      <c r="B48102" s="11" t="s">
        <v>48021</v>
      </c>
      <c r="C48102" s="11" t="s">
        <v>1744</v>
      </c>
      <c r="D48102" s="11" t="s">
        <v>1745</v>
      </c>
    </row>
    <row r="48103" spans="1:4" x14ac:dyDescent="0.25">
      <c r="A48103" s="10"/>
      <c r="B48103" s="11" t="s">
        <v>48022</v>
      </c>
      <c r="C48103" s="11" t="s">
        <v>1744</v>
      </c>
      <c r="D48103" s="11" t="s">
        <v>1745</v>
      </c>
    </row>
    <row r="48104" spans="1:4" x14ac:dyDescent="0.25">
      <c r="A48104" s="10"/>
      <c r="B48104" s="11" t="s">
        <v>48023</v>
      </c>
      <c r="C48104" s="11" t="s">
        <v>1744</v>
      </c>
      <c r="D48104" s="11" t="s">
        <v>1745</v>
      </c>
    </row>
    <row r="48105" spans="1:4" x14ac:dyDescent="0.25">
      <c r="A48105" s="10"/>
      <c r="B48105" s="11" t="s">
        <v>48024</v>
      </c>
      <c r="C48105" s="11" t="s">
        <v>1744</v>
      </c>
      <c r="D48105" s="11" t="s">
        <v>1745</v>
      </c>
    </row>
    <row r="48106" spans="1:4" x14ac:dyDescent="0.25">
      <c r="A48106" s="10">
        <v>121596</v>
      </c>
      <c r="B48106" s="11" t="s">
        <v>48025</v>
      </c>
      <c r="C48106" s="11" t="s">
        <v>1744</v>
      </c>
      <c r="D48106" s="11" t="s">
        <v>1745</v>
      </c>
    </row>
    <row r="48107" spans="1:4" x14ac:dyDescent="0.25">
      <c r="A48107" s="10">
        <v>121597</v>
      </c>
      <c r="B48107" s="11" t="s">
        <v>48026</v>
      </c>
      <c r="C48107" s="11" t="s">
        <v>1744</v>
      </c>
      <c r="D48107" s="11" t="s">
        <v>1745</v>
      </c>
    </row>
    <row r="48108" spans="1:4" x14ac:dyDescent="0.25">
      <c r="A48108" s="10"/>
      <c r="B48108" s="11" t="s">
        <v>48027</v>
      </c>
      <c r="C48108" s="11" t="s">
        <v>1744</v>
      </c>
      <c r="D48108" s="11" t="s">
        <v>1745</v>
      </c>
    </row>
    <row r="48109" spans="1:4" x14ac:dyDescent="0.25">
      <c r="A48109" s="10"/>
      <c r="B48109" s="11" t="s">
        <v>48028</v>
      </c>
      <c r="C48109" s="11" t="s">
        <v>1744</v>
      </c>
      <c r="D48109" s="11" t="s">
        <v>1745</v>
      </c>
    </row>
    <row r="48110" spans="1:4" x14ac:dyDescent="0.25">
      <c r="A48110" s="10"/>
      <c r="B48110" s="11" t="s">
        <v>48029</v>
      </c>
      <c r="C48110" s="11" t="s">
        <v>1744</v>
      </c>
      <c r="D48110" s="11" t="s">
        <v>1745</v>
      </c>
    </row>
    <row r="48111" spans="1:4" x14ac:dyDescent="0.25">
      <c r="A48111" s="10">
        <v>121599</v>
      </c>
      <c r="B48111" s="11" t="s">
        <v>48030</v>
      </c>
      <c r="C48111" s="11" t="s">
        <v>1744</v>
      </c>
      <c r="D48111" s="11" t="s">
        <v>1745</v>
      </c>
    </row>
    <row r="48112" spans="1:4" x14ac:dyDescent="0.25">
      <c r="A48112" s="10">
        <v>120740</v>
      </c>
      <c r="B48112" s="11" t="s">
        <v>48031</v>
      </c>
      <c r="C48112" s="11" t="s">
        <v>1744</v>
      </c>
      <c r="D48112" s="11" t="s">
        <v>1745</v>
      </c>
    </row>
    <row r="48113" spans="1:4" x14ac:dyDescent="0.25">
      <c r="A48113" s="10">
        <v>121600</v>
      </c>
      <c r="B48113" s="11" t="s">
        <v>48032</v>
      </c>
      <c r="C48113" s="11" t="s">
        <v>1744</v>
      </c>
      <c r="D48113" s="11" t="s">
        <v>1745</v>
      </c>
    </row>
    <row r="48114" spans="1:4" x14ac:dyDescent="0.25">
      <c r="A48114" s="10">
        <v>120741</v>
      </c>
      <c r="B48114" s="11" t="s">
        <v>48033</v>
      </c>
      <c r="C48114" s="11" t="s">
        <v>1744</v>
      </c>
      <c r="D48114" s="11" t="s">
        <v>1745</v>
      </c>
    </row>
    <row r="48115" spans="1:4" x14ac:dyDescent="0.25">
      <c r="A48115" s="10">
        <v>121601</v>
      </c>
      <c r="B48115" s="11" t="s">
        <v>48034</v>
      </c>
      <c r="C48115" s="11" t="s">
        <v>1744</v>
      </c>
      <c r="D48115" s="11" t="s">
        <v>1745</v>
      </c>
    </row>
    <row r="48116" spans="1:4" x14ac:dyDescent="0.25">
      <c r="A48116" s="10"/>
      <c r="B48116" s="11" t="s">
        <v>48035</v>
      </c>
      <c r="C48116" s="11" t="s">
        <v>1744</v>
      </c>
      <c r="D48116" s="11" t="s">
        <v>1745</v>
      </c>
    </row>
    <row r="48117" spans="1:4" x14ac:dyDescent="0.25">
      <c r="A48117" s="10"/>
      <c r="B48117" s="11" t="s">
        <v>48036</v>
      </c>
      <c r="C48117" s="11" t="s">
        <v>1744</v>
      </c>
      <c r="D48117" s="11" t="s">
        <v>1745</v>
      </c>
    </row>
    <row r="48118" spans="1:4" x14ac:dyDescent="0.25">
      <c r="A48118" s="10">
        <v>120728</v>
      </c>
      <c r="B48118" s="11" t="s">
        <v>48037</v>
      </c>
      <c r="C48118" s="11" t="s">
        <v>1744</v>
      </c>
      <c r="D48118" s="11" t="s">
        <v>1745</v>
      </c>
    </row>
    <row r="48119" spans="1:4" x14ac:dyDescent="0.25">
      <c r="A48119" s="10">
        <v>120729</v>
      </c>
      <c r="B48119" s="11" t="s">
        <v>48038</v>
      </c>
      <c r="C48119" s="11" t="s">
        <v>1744</v>
      </c>
      <c r="D48119" s="11" t="s">
        <v>1745</v>
      </c>
    </row>
    <row r="48120" spans="1:4" x14ac:dyDescent="0.25">
      <c r="A48120" s="10">
        <v>120730</v>
      </c>
      <c r="B48120" s="11" t="s">
        <v>48039</v>
      </c>
      <c r="C48120" s="11" t="s">
        <v>1744</v>
      </c>
      <c r="D48120" s="11" t="s">
        <v>1745</v>
      </c>
    </row>
    <row r="48121" spans="1:4" x14ac:dyDescent="0.25">
      <c r="A48121" s="10">
        <v>120731</v>
      </c>
      <c r="B48121" s="11" t="s">
        <v>48040</v>
      </c>
      <c r="C48121" s="11" t="s">
        <v>1744</v>
      </c>
      <c r="D48121" s="11" t="s">
        <v>1745</v>
      </c>
    </row>
    <row r="48122" spans="1:4" x14ac:dyDescent="0.25">
      <c r="A48122" s="10">
        <v>120732</v>
      </c>
      <c r="B48122" s="11" t="s">
        <v>48041</v>
      </c>
      <c r="C48122" s="11" t="s">
        <v>1744</v>
      </c>
      <c r="D48122" s="11" t="s">
        <v>1745</v>
      </c>
    </row>
    <row r="48123" spans="1:4" x14ac:dyDescent="0.25">
      <c r="A48123" s="10">
        <v>120733</v>
      </c>
      <c r="B48123" s="11" t="s">
        <v>48042</v>
      </c>
      <c r="C48123" s="11" t="s">
        <v>1744</v>
      </c>
      <c r="D48123" s="11" t="s">
        <v>1745</v>
      </c>
    </row>
    <row r="48124" spans="1:4" x14ac:dyDescent="0.25">
      <c r="A48124" s="10">
        <v>120734</v>
      </c>
      <c r="B48124" s="11" t="s">
        <v>48043</v>
      </c>
      <c r="C48124" s="11" t="s">
        <v>1744</v>
      </c>
      <c r="D48124" s="11" t="s">
        <v>1745</v>
      </c>
    </row>
    <row r="48125" spans="1:4" x14ac:dyDescent="0.25">
      <c r="A48125" s="10">
        <v>121602</v>
      </c>
      <c r="B48125" s="11" t="s">
        <v>48044</v>
      </c>
      <c r="C48125" s="11" t="s">
        <v>1744</v>
      </c>
      <c r="D48125" s="11" t="s">
        <v>1745</v>
      </c>
    </row>
    <row r="48126" spans="1:4" x14ac:dyDescent="0.25">
      <c r="A48126" s="10">
        <v>120735</v>
      </c>
      <c r="B48126" s="11" t="s">
        <v>48045</v>
      </c>
      <c r="C48126" s="11" t="s">
        <v>1744</v>
      </c>
      <c r="D48126" s="11" t="s">
        <v>1745</v>
      </c>
    </row>
    <row r="48127" spans="1:4" x14ac:dyDescent="0.25">
      <c r="A48127" s="10">
        <v>120736</v>
      </c>
      <c r="B48127" s="11" t="s">
        <v>48046</v>
      </c>
      <c r="C48127" s="11" t="s">
        <v>1744</v>
      </c>
      <c r="D48127" s="11" t="s">
        <v>1745</v>
      </c>
    </row>
    <row r="48128" spans="1:4" x14ac:dyDescent="0.25">
      <c r="A48128" s="10">
        <v>120737</v>
      </c>
      <c r="B48128" s="11" t="s">
        <v>48047</v>
      </c>
      <c r="C48128" s="11" t="s">
        <v>1744</v>
      </c>
      <c r="D48128" s="11" t="s">
        <v>1745</v>
      </c>
    </row>
    <row r="48129" spans="1:4" x14ac:dyDescent="0.25">
      <c r="A48129" s="10">
        <v>120738</v>
      </c>
      <c r="B48129" s="11" t="s">
        <v>48048</v>
      </c>
      <c r="C48129" s="11" t="s">
        <v>1744</v>
      </c>
      <c r="D48129" s="11" t="s">
        <v>1745</v>
      </c>
    </row>
    <row r="48130" spans="1:4" x14ac:dyDescent="0.25">
      <c r="A48130" s="10">
        <v>121603</v>
      </c>
      <c r="B48130" s="11" t="s">
        <v>48049</v>
      </c>
      <c r="C48130" s="11" t="s">
        <v>1744</v>
      </c>
      <c r="D48130" s="11" t="s">
        <v>1745</v>
      </c>
    </row>
    <row r="48131" spans="1:4" x14ac:dyDescent="0.25">
      <c r="A48131" s="10">
        <v>128844</v>
      </c>
      <c r="B48131" s="11" t="s">
        <v>48050</v>
      </c>
      <c r="C48131" s="11" t="s">
        <v>1744</v>
      </c>
      <c r="D48131" s="11" t="s">
        <v>1745</v>
      </c>
    </row>
    <row r="48132" spans="1:4" x14ac:dyDescent="0.25">
      <c r="A48132" s="10">
        <v>121291</v>
      </c>
      <c r="B48132" s="11" t="s">
        <v>48051</v>
      </c>
      <c r="C48132" s="11" t="s">
        <v>1744</v>
      </c>
      <c r="D48132" s="11" t="s">
        <v>1745</v>
      </c>
    </row>
    <row r="48133" spans="1:4" x14ac:dyDescent="0.25">
      <c r="A48133" s="10">
        <v>121292</v>
      </c>
      <c r="B48133" s="11" t="s">
        <v>48052</v>
      </c>
      <c r="C48133" s="11" t="s">
        <v>1744</v>
      </c>
      <c r="D48133" s="11" t="s">
        <v>1745</v>
      </c>
    </row>
    <row r="48134" spans="1:4" x14ac:dyDescent="0.25">
      <c r="A48134" s="10">
        <v>121605</v>
      </c>
      <c r="B48134" s="11" t="s">
        <v>48053</v>
      </c>
      <c r="C48134" s="11" t="s">
        <v>1744</v>
      </c>
      <c r="D48134" s="11" t="s">
        <v>1745</v>
      </c>
    </row>
    <row r="48135" spans="1:4" x14ac:dyDescent="0.25">
      <c r="A48135" s="10">
        <v>121294</v>
      </c>
      <c r="B48135" s="11" t="s">
        <v>48054</v>
      </c>
      <c r="C48135" s="11" t="s">
        <v>1744</v>
      </c>
      <c r="D48135" s="11" t="s">
        <v>1745</v>
      </c>
    </row>
    <row r="48136" spans="1:4" x14ac:dyDescent="0.25">
      <c r="A48136" s="10">
        <v>121295</v>
      </c>
      <c r="B48136" s="11" t="s">
        <v>48055</v>
      </c>
      <c r="C48136" s="11" t="s">
        <v>1744</v>
      </c>
      <c r="D48136" s="11" t="s">
        <v>1745</v>
      </c>
    </row>
    <row r="48137" spans="1:4" x14ac:dyDescent="0.25">
      <c r="A48137" s="10">
        <v>120830</v>
      </c>
      <c r="B48137" s="11" t="s">
        <v>48056</v>
      </c>
      <c r="C48137" s="11" t="s">
        <v>1744</v>
      </c>
      <c r="D48137" s="11" t="s">
        <v>1745</v>
      </c>
    </row>
    <row r="48138" spans="1:4" x14ac:dyDescent="0.25">
      <c r="A48138" s="10">
        <v>121585</v>
      </c>
      <c r="B48138" s="11" t="s">
        <v>48057</v>
      </c>
      <c r="C48138" s="11" t="s">
        <v>1744</v>
      </c>
      <c r="D48138" s="11" t="s">
        <v>1745</v>
      </c>
    </row>
    <row r="48139" spans="1:4" x14ac:dyDescent="0.25">
      <c r="A48139" s="10">
        <v>120832</v>
      </c>
      <c r="B48139" s="11" t="s">
        <v>48058</v>
      </c>
      <c r="C48139" s="11" t="s">
        <v>1744</v>
      </c>
      <c r="D48139" s="11" t="s">
        <v>1745</v>
      </c>
    </row>
    <row r="48140" spans="1:4" x14ac:dyDescent="0.25">
      <c r="A48140" s="10">
        <v>121582</v>
      </c>
      <c r="B48140" s="11" t="s">
        <v>48059</v>
      </c>
      <c r="C48140" s="11" t="s">
        <v>1744</v>
      </c>
      <c r="D48140" s="11" t="s">
        <v>1745</v>
      </c>
    </row>
    <row r="48141" spans="1:4" x14ac:dyDescent="0.25">
      <c r="A48141" s="10">
        <v>121606</v>
      </c>
      <c r="B48141" s="11" t="s">
        <v>48060</v>
      </c>
      <c r="C48141" s="11" t="s">
        <v>1744</v>
      </c>
      <c r="D48141" s="11" t="s">
        <v>1745</v>
      </c>
    </row>
    <row r="48142" spans="1:4" x14ac:dyDescent="0.25">
      <c r="A48142" s="10">
        <v>990032</v>
      </c>
      <c r="B48142" s="11" t="s">
        <v>48061</v>
      </c>
      <c r="C48142" s="11" t="s">
        <v>1744</v>
      </c>
      <c r="D48142" s="11" t="s">
        <v>1745</v>
      </c>
    </row>
    <row r="48143" spans="1:4" x14ac:dyDescent="0.25">
      <c r="A48143" s="10">
        <v>122540</v>
      </c>
      <c r="B48143" s="11" t="s">
        <v>48062</v>
      </c>
      <c r="C48143" s="11" t="s">
        <v>1744</v>
      </c>
      <c r="D48143" s="11" t="s">
        <v>1745</v>
      </c>
    </row>
    <row r="48144" spans="1:4" x14ac:dyDescent="0.25">
      <c r="A48144" s="10">
        <v>122541</v>
      </c>
      <c r="B48144" s="11" t="s">
        <v>48063</v>
      </c>
      <c r="C48144" s="11" t="s">
        <v>1744</v>
      </c>
      <c r="D48144" s="11" t="s">
        <v>1745</v>
      </c>
    </row>
    <row r="48145" spans="1:4" x14ac:dyDescent="0.25">
      <c r="A48145" s="10">
        <v>125361</v>
      </c>
      <c r="B48145" s="11" t="s">
        <v>48064</v>
      </c>
      <c r="C48145" s="11" t="s">
        <v>1744</v>
      </c>
      <c r="D48145" s="11" t="s">
        <v>1745</v>
      </c>
    </row>
    <row r="48146" spans="1:4" x14ac:dyDescent="0.25">
      <c r="A48146" s="10">
        <v>122542</v>
      </c>
      <c r="B48146" s="11" t="s">
        <v>48065</v>
      </c>
      <c r="C48146" s="11" t="s">
        <v>1744</v>
      </c>
      <c r="D48146" s="11" t="s">
        <v>1745</v>
      </c>
    </row>
    <row r="48147" spans="1:4" x14ac:dyDescent="0.25">
      <c r="A48147" s="10">
        <v>128134</v>
      </c>
      <c r="B48147" s="11" t="s">
        <v>48066</v>
      </c>
      <c r="C48147" s="11" t="s">
        <v>1744</v>
      </c>
      <c r="D48147" s="11" t="s">
        <v>1745</v>
      </c>
    </row>
    <row r="48148" spans="1:4" x14ac:dyDescent="0.25">
      <c r="A48148" s="10">
        <v>128135</v>
      </c>
      <c r="B48148" s="11" t="s">
        <v>48067</v>
      </c>
      <c r="C48148" s="11" t="s">
        <v>1744</v>
      </c>
      <c r="D48148" s="11" t="s">
        <v>1745</v>
      </c>
    </row>
    <row r="48149" spans="1:4" x14ac:dyDescent="0.25">
      <c r="A48149" s="10">
        <v>128136</v>
      </c>
      <c r="B48149" s="11" t="s">
        <v>48068</v>
      </c>
      <c r="C48149" s="11" t="s">
        <v>1744</v>
      </c>
      <c r="D48149" s="11" t="s">
        <v>1745</v>
      </c>
    </row>
    <row r="48150" spans="1:4" x14ac:dyDescent="0.25">
      <c r="A48150" s="10">
        <v>128137</v>
      </c>
      <c r="B48150" s="11" t="s">
        <v>48069</v>
      </c>
      <c r="C48150" s="11" t="s">
        <v>1744</v>
      </c>
      <c r="D48150" s="11" t="s">
        <v>1745</v>
      </c>
    </row>
    <row r="48151" spans="1:4" x14ac:dyDescent="0.25">
      <c r="A48151" s="10">
        <v>128138</v>
      </c>
      <c r="B48151" s="11" t="s">
        <v>48070</v>
      </c>
      <c r="C48151" s="11" t="s">
        <v>1744</v>
      </c>
      <c r="D48151" s="11" t="s">
        <v>1745</v>
      </c>
    </row>
    <row r="48152" spans="1:4" x14ac:dyDescent="0.25">
      <c r="A48152" s="10">
        <v>128348</v>
      </c>
      <c r="B48152" s="11" t="s">
        <v>48071</v>
      </c>
      <c r="C48152" s="11" t="s">
        <v>1744</v>
      </c>
      <c r="D48152" s="11" t="s">
        <v>1745</v>
      </c>
    </row>
    <row r="48153" spans="1:4" x14ac:dyDescent="0.25">
      <c r="A48153" s="10">
        <v>128349</v>
      </c>
      <c r="B48153" s="11" t="s">
        <v>48072</v>
      </c>
      <c r="C48153" s="11" t="s">
        <v>1744</v>
      </c>
      <c r="D48153" s="11" t="s">
        <v>1745</v>
      </c>
    </row>
    <row r="48154" spans="1:4" x14ac:dyDescent="0.25">
      <c r="A48154" s="10">
        <v>129379</v>
      </c>
      <c r="B48154" s="11" t="s">
        <v>48073</v>
      </c>
      <c r="C48154" s="11" t="s">
        <v>1744</v>
      </c>
      <c r="D48154" s="11" t="s">
        <v>1745</v>
      </c>
    </row>
    <row r="48155" spans="1:4" x14ac:dyDescent="0.25">
      <c r="A48155" s="10">
        <v>128845</v>
      </c>
      <c r="B48155" s="11" t="s">
        <v>48074</v>
      </c>
      <c r="C48155" s="11" t="s">
        <v>1744</v>
      </c>
      <c r="D48155" s="11" t="s">
        <v>1745</v>
      </c>
    </row>
    <row r="48156" spans="1:4" x14ac:dyDescent="0.25">
      <c r="A48156" s="10">
        <v>128846</v>
      </c>
      <c r="B48156" s="11" t="s">
        <v>48075</v>
      </c>
      <c r="C48156" s="11" t="s">
        <v>1744</v>
      </c>
      <c r="D48156" s="11" t="s">
        <v>1745</v>
      </c>
    </row>
    <row r="48157" spans="1:4" x14ac:dyDescent="0.25">
      <c r="A48157" s="10">
        <v>999837</v>
      </c>
      <c r="B48157" s="11" t="s">
        <v>48076</v>
      </c>
      <c r="C48157" s="11" t="s">
        <v>1744</v>
      </c>
      <c r="D48157" s="11" t="s">
        <v>1745</v>
      </c>
    </row>
    <row r="48158" spans="1:4" x14ac:dyDescent="0.25">
      <c r="A48158" s="10">
        <v>128847</v>
      </c>
      <c r="B48158" s="11" t="s">
        <v>48077</v>
      </c>
      <c r="C48158" s="11" t="s">
        <v>1744</v>
      </c>
      <c r="D48158" s="11" t="s">
        <v>1745</v>
      </c>
    </row>
    <row r="48159" spans="1:4" x14ac:dyDescent="0.25">
      <c r="A48159" s="10">
        <v>128848</v>
      </c>
      <c r="B48159" s="11" t="s">
        <v>48078</v>
      </c>
      <c r="C48159" s="11" t="s">
        <v>1744</v>
      </c>
      <c r="D48159" s="11" t="s">
        <v>1745</v>
      </c>
    </row>
    <row r="48160" spans="1:4" x14ac:dyDescent="0.25">
      <c r="A48160" s="10">
        <v>999839</v>
      </c>
      <c r="B48160" s="11" t="s">
        <v>48079</v>
      </c>
      <c r="C48160" s="11" t="s">
        <v>1744</v>
      </c>
      <c r="D48160" s="11" t="s">
        <v>1745</v>
      </c>
    </row>
    <row r="48161" spans="1:4" x14ac:dyDescent="0.25">
      <c r="A48161" s="10">
        <v>129558</v>
      </c>
      <c r="B48161" s="11" t="s">
        <v>48080</v>
      </c>
      <c r="C48161" s="11" t="s">
        <v>1744</v>
      </c>
      <c r="D48161" s="11" t="s">
        <v>1745</v>
      </c>
    </row>
    <row r="48162" spans="1:4" x14ac:dyDescent="0.25">
      <c r="A48162" s="10">
        <v>990429</v>
      </c>
      <c r="B48162" s="11" t="s">
        <v>48081</v>
      </c>
      <c r="C48162" s="11" t="s">
        <v>1744</v>
      </c>
      <c r="D48162" s="11" t="s">
        <v>1745</v>
      </c>
    </row>
    <row r="48163" spans="1:4" x14ac:dyDescent="0.25">
      <c r="A48163" s="10">
        <v>990430</v>
      </c>
      <c r="B48163" s="11" t="s">
        <v>48082</v>
      </c>
      <c r="C48163" s="11" t="s">
        <v>1744</v>
      </c>
      <c r="D48163" s="11" t="s">
        <v>1745</v>
      </c>
    </row>
    <row r="48164" spans="1:4" x14ac:dyDescent="0.25">
      <c r="A48164" s="10">
        <v>990431</v>
      </c>
      <c r="B48164" s="11" t="s">
        <v>48083</v>
      </c>
      <c r="C48164" s="11" t="s">
        <v>1744</v>
      </c>
      <c r="D48164" s="11" t="s">
        <v>1745</v>
      </c>
    </row>
    <row r="48165" spans="1:4" x14ac:dyDescent="0.25">
      <c r="A48165" s="10">
        <v>999841</v>
      </c>
      <c r="B48165" s="11" t="s">
        <v>48084</v>
      </c>
      <c r="C48165" s="11" t="s">
        <v>1744</v>
      </c>
      <c r="D48165" s="11" t="s">
        <v>1745</v>
      </c>
    </row>
    <row r="48166" spans="1:4" x14ac:dyDescent="0.25">
      <c r="A48166" s="10">
        <v>999843</v>
      </c>
      <c r="B48166" s="11" t="s">
        <v>48085</v>
      </c>
      <c r="C48166" s="11" t="s">
        <v>1744</v>
      </c>
      <c r="D48166" s="11" t="s">
        <v>1745</v>
      </c>
    </row>
    <row r="48167" spans="1:4" x14ac:dyDescent="0.25">
      <c r="A48167" s="10">
        <v>999845</v>
      </c>
      <c r="B48167" s="11" t="s">
        <v>48086</v>
      </c>
      <c r="C48167" s="11" t="s">
        <v>1744</v>
      </c>
      <c r="D48167" s="11" t="s">
        <v>1745</v>
      </c>
    </row>
    <row r="48168" spans="1:4" x14ac:dyDescent="0.25">
      <c r="A48168" s="10"/>
      <c r="B48168" s="11" t="s">
        <v>48087</v>
      </c>
      <c r="C48168" s="11" t="s">
        <v>1744</v>
      </c>
      <c r="D48168" s="11" t="s">
        <v>1745</v>
      </c>
    </row>
    <row r="48169" spans="1:4" x14ac:dyDescent="0.25">
      <c r="A48169" s="10">
        <v>120742</v>
      </c>
      <c r="B48169" s="11" t="s">
        <v>48088</v>
      </c>
      <c r="C48169" s="11" t="s">
        <v>1744</v>
      </c>
      <c r="D48169" s="11" t="s">
        <v>1745</v>
      </c>
    </row>
    <row r="48170" spans="1:4" x14ac:dyDescent="0.25">
      <c r="A48170" s="10">
        <v>121607</v>
      </c>
      <c r="B48170" s="11" t="s">
        <v>48089</v>
      </c>
      <c r="C48170" s="11" t="s">
        <v>1744</v>
      </c>
      <c r="D48170" s="11" t="s">
        <v>1745</v>
      </c>
    </row>
    <row r="48171" spans="1:4" x14ac:dyDescent="0.25">
      <c r="A48171" s="10">
        <v>990037</v>
      </c>
      <c r="B48171" s="11" t="s">
        <v>48090</v>
      </c>
      <c r="C48171" s="11" t="s">
        <v>1744</v>
      </c>
      <c r="D48171" s="11" t="s">
        <v>1745</v>
      </c>
    </row>
    <row r="48172" spans="1:4" x14ac:dyDescent="0.25">
      <c r="A48172" s="10">
        <v>121608</v>
      </c>
      <c r="B48172" s="11" t="s">
        <v>48091</v>
      </c>
      <c r="C48172" s="11" t="s">
        <v>1744</v>
      </c>
      <c r="D48172" s="11" t="s">
        <v>1745</v>
      </c>
    </row>
    <row r="48173" spans="1:4" x14ac:dyDescent="0.25">
      <c r="A48173" s="10">
        <v>125354</v>
      </c>
      <c r="B48173" s="11" t="s">
        <v>48092</v>
      </c>
      <c r="C48173" s="11" t="s">
        <v>1744</v>
      </c>
      <c r="D48173" s="11" t="s">
        <v>1745</v>
      </c>
    </row>
    <row r="48174" spans="1:4" x14ac:dyDescent="0.25">
      <c r="A48174" s="10">
        <v>120743</v>
      </c>
      <c r="B48174" s="11" t="s">
        <v>48093</v>
      </c>
      <c r="C48174" s="11" t="s">
        <v>1744</v>
      </c>
      <c r="D48174" s="11" t="s">
        <v>1745</v>
      </c>
    </row>
    <row r="48175" spans="1:4" x14ac:dyDescent="0.25">
      <c r="A48175" s="10">
        <v>125355</v>
      </c>
      <c r="B48175" s="11" t="s">
        <v>48094</v>
      </c>
      <c r="C48175" s="11" t="s">
        <v>1744</v>
      </c>
      <c r="D48175" s="11" t="s">
        <v>1745</v>
      </c>
    </row>
    <row r="48176" spans="1:4" x14ac:dyDescent="0.25">
      <c r="A48176" s="10">
        <v>990036</v>
      </c>
      <c r="B48176" s="11" t="s">
        <v>48095</v>
      </c>
      <c r="C48176" s="11" t="s">
        <v>1744</v>
      </c>
      <c r="D48176" s="11" t="s">
        <v>1745</v>
      </c>
    </row>
    <row r="48177" spans="1:4" x14ac:dyDescent="0.25">
      <c r="A48177" s="10">
        <v>129383</v>
      </c>
      <c r="B48177" s="11" t="s">
        <v>48096</v>
      </c>
      <c r="C48177" s="11" t="s">
        <v>1744</v>
      </c>
      <c r="D48177" s="11" t="s">
        <v>1745</v>
      </c>
    </row>
    <row r="48178" spans="1:4" x14ac:dyDescent="0.25">
      <c r="A48178" s="10">
        <v>129378</v>
      </c>
      <c r="B48178" s="11" t="s">
        <v>48097</v>
      </c>
      <c r="C48178" s="11" t="s">
        <v>1744</v>
      </c>
      <c r="D48178" s="11" t="s">
        <v>1745</v>
      </c>
    </row>
    <row r="48179" spans="1:4" x14ac:dyDescent="0.25">
      <c r="A48179" s="10">
        <v>125356</v>
      </c>
      <c r="B48179" s="11" t="s">
        <v>48098</v>
      </c>
      <c r="C48179" s="11" t="s">
        <v>1744</v>
      </c>
      <c r="D48179" s="11" t="s">
        <v>1745</v>
      </c>
    </row>
    <row r="48180" spans="1:4" x14ac:dyDescent="0.25">
      <c r="A48180" s="10">
        <v>125357</v>
      </c>
      <c r="B48180" s="11" t="s">
        <v>48099</v>
      </c>
      <c r="C48180" s="11" t="s">
        <v>1744</v>
      </c>
      <c r="D48180" s="11" t="s">
        <v>1745</v>
      </c>
    </row>
    <row r="48181" spans="1:4" x14ac:dyDescent="0.25">
      <c r="A48181" s="10">
        <v>129382</v>
      </c>
      <c r="B48181" s="11" t="s">
        <v>48100</v>
      </c>
      <c r="C48181" s="11" t="s">
        <v>1744</v>
      </c>
      <c r="D48181" s="11" t="s">
        <v>1745</v>
      </c>
    </row>
    <row r="48182" spans="1:4" x14ac:dyDescent="0.25">
      <c r="A48182" s="10">
        <v>120744</v>
      </c>
      <c r="B48182" s="11" t="s">
        <v>48101</v>
      </c>
      <c r="C48182" s="11" t="s">
        <v>1744</v>
      </c>
      <c r="D48182" s="11" t="s">
        <v>1745</v>
      </c>
    </row>
    <row r="48183" spans="1:4" x14ac:dyDescent="0.25">
      <c r="A48183" s="10">
        <v>121611</v>
      </c>
      <c r="B48183" s="11" t="s">
        <v>48102</v>
      </c>
      <c r="C48183" s="11" t="s">
        <v>1744</v>
      </c>
      <c r="D48183" s="11" t="s">
        <v>1745</v>
      </c>
    </row>
    <row r="48184" spans="1:4" x14ac:dyDescent="0.25">
      <c r="A48184" s="10">
        <v>120745</v>
      </c>
      <c r="B48184" s="11" t="s">
        <v>48103</v>
      </c>
      <c r="C48184" s="11" t="s">
        <v>1744</v>
      </c>
      <c r="D48184" s="11" t="s">
        <v>1745</v>
      </c>
    </row>
    <row r="48185" spans="1:4" x14ac:dyDescent="0.25">
      <c r="A48185" s="10">
        <v>120746</v>
      </c>
      <c r="B48185" s="11" t="s">
        <v>48104</v>
      </c>
      <c r="C48185" s="11" t="s">
        <v>1744</v>
      </c>
      <c r="D48185" s="11" t="s">
        <v>1745</v>
      </c>
    </row>
    <row r="48186" spans="1:4" x14ac:dyDescent="0.25">
      <c r="A48186" s="10">
        <v>120747</v>
      </c>
      <c r="B48186" s="11" t="s">
        <v>48105</v>
      </c>
      <c r="C48186" s="11" t="s">
        <v>1744</v>
      </c>
      <c r="D48186" s="11" t="s">
        <v>1745</v>
      </c>
    </row>
    <row r="48187" spans="1:4" x14ac:dyDescent="0.25">
      <c r="A48187" s="10">
        <v>120748</v>
      </c>
      <c r="B48187" s="11" t="s">
        <v>48106</v>
      </c>
      <c r="C48187" s="11" t="s">
        <v>1744</v>
      </c>
      <c r="D48187" s="11" t="s">
        <v>1745</v>
      </c>
    </row>
    <row r="48188" spans="1:4" x14ac:dyDescent="0.25">
      <c r="A48188" s="10">
        <v>120834</v>
      </c>
      <c r="B48188" s="11" t="s">
        <v>48107</v>
      </c>
      <c r="C48188" s="11" t="s">
        <v>1744</v>
      </c>
      <c r="D48188" s="11" t="s">
        <v>1745</v>
      </c>
    </row>
    <row r="48189" spans="1:4" x14ac:dyDescent="0.25">
      <c r="A48189" s="10">
        <v>120750</v>
      </c>
      <c r="B48189" s="11" t="s">
        <v>48108</v>
      </c>
      <c r="C48189" s="11" t="s">
        <v>1744</v>
      </c>
      <c r="D48189" s="11" t="s">
        <v>1745</v>
      </c>
    </row>
    <row r="48190" spans="1:4" x14ac:dyDescent="0.25">
      <c r="A48190" s="10">
        <v>120751</v>
      </c>
      <c r="B48190" s="11" t="s">
        <v>48109</v>
      </c>
      <c r="C48190" s="11" t="s">
        <v>1744</v>
      </c>
      <c r="D48190" s="11" t="s">
        <v>1745</v>
      </c>
    </row>
    <row r="48191" spans="1:4" x14ac:dyDescent="0.25">
      <c r="A48191" s="10">
        <v>120752</v>
      </c>
      <c r="B48191" s="11" t="s">
        <v>48110</v>
      </c>
      <c r="C48191" s="11" t="s">
        <v>1744</v>
      </c>
      <c r="D48191" s="11" t="s">
        <v>1745</v>
      </c>
    </row>
    <row r="48192" spans="1:4" x14ac:dyDescent="0.25">
      <c r="A48192" s="10">
        <v>120753</v>
      </c>
      <c r="B48192" s="11" t="s">
        <v>48111</v>
      </c>
      <c r="C48192" s="11" t="s">
        <v>1744</v>
      </c>
      <c r="D48192" s="11" t="s">
        <v>1745</v>
      </c>
    </row>
    <row r="48193" spans="1:4" x14ac:dyDescent="0.25">
      <c r="A48193" s="10">
        <v>121614</v>
      </c>
      <c r="B48193" s="11" t="s">
        <v>48112</v>
      </c>
      <c r="C48193" s="11" t="s">
        <v>1744</v>
      </c>
      <c r="D48193" s="11" t="s">
        <v>1745</v>
      </c>
    </row>
    <row r="48194" spans="1:4" x14ac:dyDescent="0.25">
      <c r="A48194" s="10">
        <v>120754</v>
      </c>
      <c r="B48194" s="11" t="s">
        <v>48113</v>
      </c>
      <c r="C48194" s="11" t="s">
        <v>1744</v>
      </c>
      <c r="D48194" s="11" t="s">
        <v>1745</v>
      </c>
    </row>
    <row r="48195" spans="1:4" x14ac:dyDescent="0.25">
      <c r="A48195" s="10">
        <v>121296</v>
      </c>
      <c r="B48195" s="11" t="s">
        <v>48114</v>
      </c>
      <c r="C48195" s="11" t="s">
        <v>1744</v>
      </c>
      <c r="D48195" s="11" t="s">
        <v>1745</v>
      </c>
    </row>
    <row r="48196" spans="1:4" x14ac:dyDescent="0.25">
      <c r="A48196" s="10">
        <v>121616</v>
      </c>
      <c r="B48196" s="11" t="s">
        <v>48115</v>
      </c>
      <c r="C48196" s="11" t="s">
        <v>1744</v>
      </c>
      <c r="D48196" s="11" t="s">
        <v>1745</v>
      </c>
    </row>
    <row r="48197" spans="1:4" x14ac:dyDescent="0.25">
      <c r="A48197" s="10">
        <v>121297</v>
      </c>
      <c r="B48197" s="11" t="s">
        <v>48116</v>
      </c>
      <c r="C48197" s="11" t="s">
        <v>1744</v>
      </c>
      <c r="D48197" s="11" t="s">
        <v>1745</v>
      </c>
    </row>
    <row r="48198" spans="1:4" x14ac:dyDescent="0.25">
      <c r="A48198" s="10">
        <v>121298</v>
      </c>
      <c r="B48198" s="11" t="s">
        <v>48117</v>
      </c>
      <c r="C48198" s="11" t="s">
        <v>1744</v>
      </c>
      <c r="D48198" s="11" t="s">
        <v>1745</v>
      </c>
    </row>
    <row r="48199" spans="1:4" x14ac:dyDescent="0.25">
      <c r="A48199" s="10">
        <v>121618</v>
      </c>
      <c r="B48199" s="11" t="s">
        <v>48118</v>
      </c>
      <c r="C48199" s="11" t="s">
        <v>1744</v>
      </c>
      <c r="D48199" s="11" t="s">
        <v>1745</v>
      </c>
    </row>
    <row r="48200" spans="1:4" x14ac:dyDescent="0.25">
      <c r="A48200" s="10">
        <v>121299</v>
      </c>
      <c r="B48200" s="11" t="s">
        <v>48119</v>
      </c>
      <c r="C48200" s="11" t="s">
        <v>1744</v>
      </c>
      <c r="D48200" s="11" t="s">
        <v>1745</v>
      </c>
    </row>
    <row r="48201" spans="1:4" x14ac:dyDescent="0.25">
      <c r="A48201" s="10">
        <v>120831</v>
      </c>
      <c r="B48201" s="11" t="s">
        <v>48120</v>
      </c>
      <c r="C48201" s="11" t="s">
        <v>1744</v>
      </c>
      <c r="D48201" s="11" t="s">
        <v>1745</v>
      </c>
    </row>
    <row r="48202" spans="1:4" x14ac:dyDescent="0.25">
      <c r="A48202" s="10">
        <v>121619</v>
      </c>
      <c r="B48202" s="11" t="s">
        <v>48121</v>
      </c>
      <c r="C48202" s="11" t="s">
        <v>1744</v>
      </c>
      <c r="D48202" s="11" t="s">
        <v>1745</v>
      </c>
    </row>
    <row r="48203" spans="1:4" x14ac:dyDescent="0.25">
      <c r="A48203" s="10">
        <v>120833</v>
      </c>
      <c r="B48203" s="11" t="s">
        <v>48122</v>
      </c>
      <c r="C48203" s="11" t="s">
        <v>1744</v>
      </c>
      <c r="D48203" s="11" t="s">
        <v>1745</v>
      </c>
    </row>
    <row r="48204" spans="1:4" x14ac:dyDescent="0.25">
      <c r="A48204" s="10">
        <v>990038</v>
      </c>
      <c r="B48204" s="11" t="s">
        <v>48123</v>
      </c>
      <c r="C48204" s="11" t="s">
        <v>1744</v>
      </c>
      <c r="D48204" s="11" t="s">
        <v>1745</v>
      </c>
    </row>
    <row r="48205" spans="1:4" x14ac:dyDescent="0.25">
      <c r="A48205" s="10">
        <v>121583</v>
      </c>
      <c r="B48205" s="11" t="s">
        <v>48124</v>
      </c>
      <c r="C48205" s="11" t="s">
        <v>1744</v>
      </c>
      <c r="D48205" s="11" t="s">
        <v>1745</v>
      </c>
    </row>
    <row r="48206" spans="1:4" x14ac:dyDescent="0.25">
      <c r="A48206" s="10">
        <v>121620</v>
      </c>
      <c r="B48206" s="11" t="s">
        <v>48125</v>
      </c>
      <c r="C48206" s="11" t="s">
        <v>1744</v>
      </c>
      <c r="D48206" s="11" t="s">
        <v>1745</v>
      </c>
    </row>
    <row r="48207" spans="1:4" x14ac:dyDescent="0.25">
      <c r="A48207" s="10">
        <v>121584</v>
      </c>
      <c r="B48207" s="11" t="s">
        <v>48126</v>
      </c>
      <c r="C48207" s="11" t="s">
        <v>1744</v>
      </c>
      <c r="D48207" s="11" t="s">
        <v>1745</v>
      </c>
    </row>
    <row r="48208" spans="1:4" x14ac:dyDescent="0.25">
      <c r="A48208" s="10">
        <v>121621</v>
      </c>
      <c r="B48208" s="11" t="s">
        <v>48127</v>
      </c>
      <c r="C48208" s="11" t="s">
        <v>1744</v>
      </c>
      <c r="D48208" s="11" t="s">
        <v>1745</v>
      </c>
    </row>
    <row r="48209" spans="1:4" x14ac:dyDescent="0.25">
      <c r="A48209" s="10">
        <v>121622</v>
      </c>
      <c r="B48209" s="11" t="s">
        <v>48128</v>
      </c>
      <c r="C48209" s="11" t="s">
        <v>1744</v>
      </c>
      <c r="D48209" s="11" t="s">
        <v>1745</v>
      </c>
    </row>
    <row r="48210" spans="1:4" x14ac:dyDescent="0.25">
      <c r="A48210" s="10">
        <v>990034</v>
      </c>
      <c r="B48210" s="11" t="s">
        <v>48129</v>
      </c>
      <c r="C48210" s="11" t="s">
        <v>1744</v>
      </c>
      <c r="D48210" s="11" t="s">
        <v>1745</v>
      </c>
    </row>
    <row r="48211" spans="1:4" x14ac:dyDescent="0.25">
      <c r="A48211" s="10">
        <v>125360</v>
      </c>
      <c r="B48211" s="11" t="s">
        <v>48130</v>
      </c>
      <c r="C48211" s="11" t="s">
        <v>1744</v>
      </c>
      <c r="D48211" s="11" t="s">
        <v>1745</v>
      </c>
    </row>
    <row r="48212" spans="1:4" x14ac:dyDescent="0.25">
      <c r="A48212" s="10">
        <v>122543</v>
      </c>
      <c r="B48212" s="11" t="s">
        <v>48131</v>
      </c>
      <c r="C48212" s="11" t="s">
        <v>1744</v>
      </c>
      <c r="D48212" s="11" t="s">
        <v>1745</v>
      </c>
    </row>
    <row r="48213" spans="1:4" x14ac:dyDescent="0.25">
      <c r="A48213" s="10">
        <v>122544</v>
      </c>
      <c r="B48213" s="11" t="s">
        <v>48132</v>
      </c>
      <c r="C48213" s="11" t="s">
        <v>1744</v>
      </c>
      <c r="D48213" s="11" t="s">
        <v>1745</v>
      </c>
    </row>
    <row r="48214" spans="1:4" x14ac:dyDescent="0.25">
      <c r="A48214" s="10">
        <v>122545</v>
      </c>
      <c r="B48214" s="11" t="s">
        <v>48133</v>
      </c>
      <c r="C48214" s="11" t="s">
        <v>1744</v>
      </c>
      <c r="D48214" s="11" t="s">
        <v>1745</v>
      </c>
    </row>
    <row r="48215" spans="1:4" x14ac:dyDescent="0.25">
      <c r="A48215" s="10">
        <v>128139</v>
      </c>
      <c r="B48215" s="11" t="s">
        <v>48134</v>
      </c>
      <c r="C48215" s="11" t="s">
        <v>1744</v>
      </c>
      <c r="D48215" s="11" t="s">
        <v>1745</v>
      </c>
    </row>
    <row r="48216" spans="1:4" x14ac:dyDescent="0.25">
      <c r="A48216" s="10">
        <v>129386</v>
      </c>
      <c r="B48216" s="11" t="s">
        <v>48135</v>
      </c>
      <c r="C48216" s="11" t="s">
        <v>1744</v>
      </c>
      <c r="D48216" s="11" t="s">
        <v>1745</v>
      </c>
    </row>
    <row r="48217" spans="1:4" x14ac:dyDescent="0.25">
      <c r="A48217" s="10">
        <v>129385</v>
      </c>
      <c r="B48217" s="11" t="s">
        <v>48136</v>
      </c>
      <c r="C48217" s="11" t="s">
        <v>1744</v>
      </c>
      <c r="D48217" s="11" t="s">
        <v>1745</v>
      </c>
    </row>
    <row r="48218" spans="1:4" x14ac:dyDescent="0.25">
      <c r="A48218" s="10">
        <v>128140</v>
      </c>
      <c r="B48218" s="11" t="s">
        <v>48137</v>
      </c>
      <c r="C48218" s="11" t="s">
        <v>1744</v>
      </c>
      <c r="D48218" s="11" t="s">
        <v>1745</v>
      </c>
    </row>
    <row r="48219" spans="1:4" x14ac:dyDescent="0.25">
      <c r="A48219" s="10">
        <v>128141</v>
      </c>
      <c r="B48219" s="11" t="s">
        <v>48138</v>
      </c>
      <c r="C48219" s="11" t="s">
        <v>1744</v>
      </c>
      <c r="D48219" s="11" t="s">
        <v>1745</v>
      </c>
    </row>
    <row r="48220" spans="1:4" x14ac:dyDescent="0.25">
      <c r="A48220" s="10">
        <v>128142</v>
      </c>
      <c r="B48220" s="11" t="s">
        <v>48139</v>
      </c>
      <c r="C48220" s="11" t="s">
        <v>1744</v>
      </c>
      <c r="D48220" s="11" t="s">
        <v>1745</v>
      </c>
    </row>
    <row r="48221" spans="1:4" x14ac:dyDescent="0.25">
      <c r="A48221" s="10">
        <v>128849</v>
      </c>
      <c r="B48221" s="11" t="s">
        <v>48140</v>
      </c>
      <c r="C48221" s="11" t="s">
        <v>1744</v>
      </c>
      <c r="D48221" s="11" t="s">
        <v>1745</v>
      </c>
    </row>
    <row r="48222" spans="1:4" x14ac:dyDescent="0.25">
      <c r="A48222" s="10">
        <v>128143</v>
      </c>
      <c r="B48222" s="11" t="s">
        <v>48141</v>
      </c>
      <c r="C48222" s="11" t="s">
        <v>1744</v>
      </c>
      <c r="D48222" s="11" t="s">
        <v>1745</v>
      </c>
    </row>
    <row r="48223" spans="1:4" x14ac:dyDescent="0.25">
      <c r="A48223" s="10">
        <v>129377</v>
      </c>
      <c r="B48223" s="11" t="s">
        <v>48142</v>
      </c>
      <c r="C48223" s="11" t="s">
        <v>1744</v>
      </c>
      <c r="D48223" s="11" t="s">
        <v>1745</v>
      </c>
    </row>
    <row r="48224" spans="1:4" x14ac:dyDescent="0.25">
      <c r="A48224" s="10">
        <v>128350</v>
      </c>
      <c r="B48224" s="11" t="s">
        <v>48143</v>
      </c>
      <c r="C48224" s="11" t="s">
        <v>1744</v>
      </c>
      <c r="D48224" s="11" t="s">
        <v>1745</v>
      </c>
    </row>
    <row r="48225" spans="1:4" x14ac:dyDescent="0.25">
      <c r="A48225" s="10">
        <v>128351</v>
      </c>
      <c r="B48225" s="11" t="s">
        <v>48144</v>
      </c>
      <c r="C48225" s="11" t="s">
        <v>1744</v>
      </c>
      <c r="D48225" s="11" t="s">
        <v>1745</v>
      </c>
    </row>
    <row r="48226" spans="1:4" x14ac:dyDescent="0.25">
      <c r="A48226" s="10">
        <v>128144</v>
      </c>
      <c r="B48226" s="11" t="s">
        <v>48145</v>
      </c>
      <c r="C48226" s="11" t="s">
        <v>1744</v>
      </c>
      <c r="D48226" s="11" t="s">
        <v>1745</v>
      </c>
    </row>
    <row r="48227" spans="1:4" x14ac:dyDescent="0.25">
      <c r="A48227" s="10">
        <v>128850</v>
      </c>
      <c r="B48227" s="11" t="s">
        <v>48146</v>
      </c>
      <c r="C48227" s="11" t="s">
        <v>1744</v>
      </c>
      <c r="D48227" s="11" t="s">
        <v>1745</v>
      </c>
    </row>
    <row r="48228" spans="1:4" x14ac:dyDescent="0.25">
      <c r="A48228" s="10">
        <v>129381</v>
      </c>
      <c r="B48228" s="11" t="s">
        <v>48147</v>
      </c>
      <c r="C48228" s="11" t="s">
        <v>1744</v>
      </c>
      <c r="D48228" s="11" t="s">
        <v>1745</v>
      </c>
    </row>
    <row r="48229" spans="1:4" x14ac:dyDescent="0.25">
      <c r="A48229" s="10">
        <v>129380</v>
      </c>
      <c r="B48229" s="11" t="s">
        <v>48148</v>
      </c>
      <c r="C48229" s="11" t="s">
        <v>1744</v>
      </c>
      <c r="D48229" s="11" t="s">
        <v>1745</v>
      </c>
    </row>
    <row r="48230" spans="1:4" x14ac:dyDescent="0.25">
      <c r="A48230" s="10">
        <v>128851</v>
      </c>
      <c r="B48230" s="11" t="s">
        <v>48149</v>
      </c>
      <c r="C48230" s="11" t="s">
        <v>1744</v>
      </c>
      <c r="D48230" s="11" t="s">
        <v>1745</v>
      </c>
    </row>
    <row r="48231" spans="1:4" x14ac:dyDescent="0.25">
      <c r="A48231" s="10">
        <v>128852</v>
      </c>
      <c r="B48231" s="11" t="s">
        <v>48150</v>
      </c>
      <c r="C48231" s="11" t="s">
        <v>1744</v>
      </c>
      <c r="D48231" s="11" t="s">
        <v>1745</v>
      </c>
    </row>
    <row r="48232" spans="1:4" x14ac:dyDescent="0.25">
      <c r="A48232" s="10">
        <v>999838</v>
      </c>
      <c r="B48232" s="11" t="s">
        <v>48151</v>
      </c>
      <c r="C48232" s="11" t="s">
        <v>1744</v>
      </c>
      <c r="D48232" s="11" t="s">
        <v>1745</v>
      </c>
    </row>
    <row r="48233" spans="1:4" x14ac:dyDescent="0.25">
      <c r="A48233" s="10">
        <v>128853</v>
      </c>
      <c r="B48233" s="11" t="s">
        <v>48152</v>
      </c>
      <c r="C48233" s="11" t="s">
        <v>1744</v>
      </c>
      <c r="D48233" s="11" t="s">
        <v>1745</v>
      </c>
    </row>
    <row r="48234" spans="1:4" x14ac:dyDescent="0.25">
      <c r="A48234" s="10">
        <v>128854</v>
      </c>
      <c r="B48234" s="11" t="s">
        <v>48153</v>
      </c>
      <c r="C48234" s="11" t="s">
        <v>1744</v>
      </c>
      <c r="D48234" s="11" t="s">
        <v>1745</v>
      </c>
    </row>
    <row r="48235" spans="1:4" x14ac:dyDescent="0.25">
      <c r="A48235" s="10">
        <v>128855</v>
      </c>
      <c r="B48235" s="11" t="s">
        <v>48154</v>
      </c>
      <c r="C48235" s="11" t="s">
        <v>1744</v>
      </c>
      <c r="D48235" s="11" t="s">
        <v>1745</v>
      </c>
    </row>
    <row r="48236" spans="1:4" x14ac:dyDescent="0.25">
      <c r="A48236" s="10">
        <v>999840</v>
      </c>
      <c r="B48236" s="11" t="s">
        <v>48155</v>
      </c>
      <c r="C48236" s="11" t="s">
        <v>1744</v>
      </c>
      <c r="D48236" s="11" t="s">
        <v>1745</v>
      </c>
    </row>
    <row r="48237" spans="1:4" x14ac:dyDescent="0.25">
      <c r="A48237" s="10">
        <v>129559</v>
      </c>
      <c r="B48237" s="11" t="s">
        <v>48156</v>
      </c>
      <c r="C48237" s="11" t="s">
        <v>1744</v>
      </c>
      <c r="D48237" s="11" t="s">
        <v>1745</v>
      </c>
    </row>
    <row r="48238" spans="1:4" x14ac:dyDescent="0.25">
      <c r="A48238" s="10">
        <v>129560</v>
      </c>
      <c r="B48238" s="11" t="s">
        <v>48157</v>
      </c>
      <c r="C48238" s="11" t="s">
        <v>1744</v>
      </c>
      <c r="D48238" s="11" t="s">
        <v>1745</v>
      </c>
    </row>
    <row r="48239" spans="1:4" x14ac:dyDescent="0.25">
      <c r="A48239" s="10">
        <v>990432</v>
      </c>
      <c r="B48239" s="11" t="s">
        <v>48158</v>
      </c>
      <c r="C48239" s="11" t="s">
        <v>1744</v>
      </c>
      <c r="D48239" s="11" t="s">
        <v>1745</v>
      </c>
    </row>
    <row r="48240" spans="1:4" x14ac:dyDescent="0.25">
      <c r="A48240" s="10">
        <v>990433</v>
      </c>
      <c r="B48240" s="11" t="s">
        <v>48159</v>
      </c>
      <c r="C48240" s="11" t="s">
        <v>1744</v>
      </c>
      <c r="D48240" s="11" t="s">
        <v>1745</v>
      </c>
    </row>
    <row r="48241" spans="1:4" x14ac:dyDescent="0.25">
      <c r="A48241" s="10">
        <v>999842</v>
      </c>
      <c r="B48241" s="11" t="s">
        <v>48160</v>
      </c>
      <c r="C48241" s="11" t="s">
        <v>1744</v>
      </c>
      <c r="D48241" s="11" t="s">
        <v>1745</v>
      </c>
    </row>
    <row r="48242" spans="1:4" x14ac:dyDescent="0.25">
      <c r="A48242" s="10">
        <v>999844</v>
      </c>
      <c r="B48242" s="11" t="s">
        <v>48161</v>
      </c>
      <c r="C48242" s="11" t="s">
        <v>1744</v>
      </c>
      <c r="D48242" s="11" t="s">
        <v>1745</v>
      </c>
    </row>
    <row r="48243" spans="1:4" x14ac:dyDescent="0.25">
      <c r="A48243" s="10">
        <v>999846</v>
      </c>
      <c r="B48243" s="11" t="s">
        <v>48162</v>
      </c>
      <c r="C48243" s="11" t="s">
        <v>1744</v>
      </c>
      <c r="D48243" s="11" t="s">
        <v>1745</v>
      </c>
    </row>
    <row r="48244" spans="1:4" x14ac:dyDescent="0.25">
      <c r="A48244" s="10">
        <v>121222</v>
      </c>
      <c r="B48244" s="11" t="s">
        <v>48163</v>
      </c>
      <c r="C48244" s="11" t="s">
        <v>1744</v>
      </c>
      <c r="D48244" s="11" t="s">
        <v>1745</v>
      </c>
    </row>
    <row r="48245" spans="1:4" x14ac:dyDescent="0.25">
      <c r="A48245" s="10">
        <v>121223</v>
      </c>
      <c r="B48245" s="11" t="s">
        <v>48164</v>
      </c>
      <c r="C48245" s="11" t="s">
        <v>1744</v>
      </c>
      <c r="D48245" s="11" t="s">
        <v>1745</v>
      </c>
    </row>
    <row r="48246" spans="1:4" x14ac:dyDescent="0.25">
      <c r="A48246" s="10">
        <v>121224</v>
      </c>
      <c r="B48246" s="11" t="s">
        <v>48165</v>
      </c>
      <c r="C48246" s="11" t="s">
        <v>1744</v>
      </c>
      <c r="D48246" s="11" t="s">
        <v>1745</v>
      </c>
    </row>
    <row r="48247" spans="1:4" x14ac:dyDescent="0.25">
      <c r="A48247" s="10">
        <v>121225</v>
      </c>
      <c r="B48247" s="11" t="s">
        <v>48166</v>
      </c>
      <c r="C48247" s="11" t="s">
        <v>1744</v>
      </c>
      <c r="D48247" s="11" t="s">
        <v>1745</v>
      </c>
    </row>
    <row r="48248" spans="1:4" x14ac:dyDescent="0.25">
      <c r="A48248" s="10">
        <v>121226</v>
      </c>
      <c r="B48248" s="11" t="s">
        <v>48167</v>
      </c>
      <c r="C48248" s="11" t="s">
        <v>1744</v>
      </c>
      <c r="D48248" s="11" t="s">
        <v>1745</v>
      </c>
    </row>
    <row r="48249" spans="1:4" x14ac:dyDescent="0.25">
      <c r="A48249" s="10">
        <v>121227</v>
      </c>
      <c r="B48249" s="11" t="s">
        <v>48168</v>
      </c>
      <c r="C48249" s="11" t="s">
        <v>1744</v>
      </c>
      <c r="D48249" s="11" t="s">
        <v>1745</v>
      </c>
    </row>
    <row r="48250" spans="1:4" x14ac:dyDescent="0.25">
      <c r="A48250" s="10">
        <v>121228</v>
      </c>
      <c r="B48250" s="11" t="s">
        <v>48169</v>
      </c>
      <c r="C48250" s="11" t="s">
        <v>1744</v>
      </c>
      <c r="D48250" s="11" t="s">
        <v>1745</v>
      </c>
    </row>
    <row r="48251" spans="1:4" x14ac:dyDescent="0.25">
      <c r="A48251" s="10">
        <v>121229</v>
      </c>
      <c r="B48251" s="11" t="s">
        <v>48170</v>
      </c>
      <c r="C48251" s="11" t="s">
        <v>1744</v>
      </c>
      <c r="D48251" s="11" t="s">
        <v>1745</v>
      </c>
    </row>
    <row r="48252" spans="1:4" x14ac:dyDescent="0.25">
      <c r="A48252" s="10">
        <v>121231</v>
      </c>
      <c r="B48252" s="11" t="s">
        <v>48171</v>
      </c>
      <c r="C48252" s="11" t="s">
        <v>1744</v>
      </c>
      <c r="D48252" s="11" t="s">
        <v>1745</v>
      </c>
    </row>
    <row r="48253" spans="1:4" x14ac:dyDescent="0.25">
      <c r="A48253" s="10">
        <v>121230</v>
      </c>
      <c r="B48253" s="11" t="s">
        <v>48172</v>
      </c>
      <c r="C48253" s="11" t="s">
        <v>1744</v>
      </c>
      <c r="D48253" s="11" t="s">
        <v>1745</v>
      </c>
    </row>
    <row r="48254" spans="1:4" x14ac:dyDescent="0.25">
      <c r="A48254" s="10">
        <v>128676</v>
      </c>
      <c r="B48254" s="11" t="s">
        <v>48173</v>
      </c>
      <c r="C48254" s="11" t="s">
        <v>1744</v>
      </c>
      <c r="D48254" s="11" t="s">
        <v>1745</v>
      </c>
    </row>
    <row r="48255" spans="1:4" x14ac:dyDescent="0.25">
      <c r="A48255" s="10">
        <v>128677</v>
      </c>
      <c r="B48255" s="11" t="s">
        <v>48174</v>
      </c>
      <c r="C48255" s="11" t="s">
        <v>1744</v>
      </c>
      <c r="D48255" s="11" t="s">
        <v>1745</v>
      </c>
    </row>
    <row r="48256" spans="1:4" x14ac:dyDescent="0.25">
      <c r="A48256" s="10">
        <v>128679</v>
      </c>
      <c r="B48256" s="11" t="s">
        <v>48175</v>
      </c>
      <c r="C48256" s="11" t="s">
        <v>1744</v>
      </c>
      <c r="D48256" s="11" t="s">
        <v>1745</v>
      </c>
    </row>
    <row r="48257" spans="1:4" x14ac:dyDescent="0.25">
      <c r="A48257" s="10">
        <v>128680</v>
      </c>
      <c r="B48257" s="11" t="s">
        <v>48176</v>
      </c>
      <c r="C48257" s="11" t="s">
        <v>1744</v>
      </c>
      <c r="D48257" s="11" t="s">
        <v>1745</v>
      </c>
    </row>
    <row r="48258" spans="1:4" x14ac:dyDescent="0.25">
      <c r="A48258" s="10">
        <v>679392</v>
      </c>
      <c r="B48258" s="11" t="s">
        <v>48177</v>
      </c>
      <c r="C48258" s="11" t="s">
        <v>1744</v>
      </c>
      <c r="D48258" s="11" t="s">
        <v>1745</v>
      </c>
    </row>
    <row r="48259" spans="1:4" x14ac:dyDescent="0.25">
      <c r="A48259" s="10">
        <v>679393</v>
      </c>
      <c r="B48259" s="11" t="s">
        <v>48178</v>
      </c>
      <c r="C48259" s="11" t="s">
        <v>1744</v>
      </c>
      <c r="D48259" s="11" t="s">
        <v>1745</v>
      </c>
    </row>
    <row r="48260" spans="1:4" x14ac:dyDescent="0.25">
      <c r="A48260" s="10">
        <v>679394</v>
      </c>
      <c r="B48260" s="11" t="s">
        <v>48179</v>
      </c>
      <c r="C48260" s="11" t="s">
        <v>1744</v>
      </c>
      <c r="D48260" s="11" t="s">
        <v>1745</v>
      </c>
    </row>
    <row r="48261" spans="1:4" x14ac:dyDescent="0.25">
      <c r="A48261" s="10">
        <v>679395</v>
      </c>
      <c r="B48261" s="11" t="s">
        <v>48180</v>
      </c>
      <c r="C48261" s="11" t="s">
        <v>1744</v>
      </c>
      <c r="D48261" s="11" t="s">
        <v>1745</v>
      </c>
    </row>
    <row r="48262" spans="1:4" x14ac:dyDescent="0.25">
      <c r="A48262" s="10">
        <v>679396</v>
      </c>
      <c r="B48262" s="11" t="s">
        <v>48181</v>
      </c>
      <c r="C48262" s="11" t="s">
        <v>1744</v>
      </c>
      <c r="D48262" s="11" t="s">
        <v>1745</v>
      </c>
    </row>
    <row r="48263" spans="1:4" x14ac:dyDescent="0.25">
      <c r="A48263" s="10">
        <v>679397</v>
      </c>
      <c r="B48263" s="11" t="s">
        <v>48182</v>
      </c>
      <c r="C48263" s="11" t="s">
        <v>1744</v>
      </c>
      <c r="D48263" s="11" t="s">
        <v>1745</v>
      </c>
    </row>
    <row r="48264" spans="1:4" x14ac:dyDescent="0.25">
      <c r="A48264" s="10">
        <v>679398</v>
      </c>
      <c r="B48264" s="11" t="s">
        <v>48183</v>
      </c>
      <c r="C48264" s="11" t="s">
        <v>1744</v>
      </c>
      <c r="D48264" s="11" t="s">
        <v>1745</v>
      </c>
    </row>
    <row r="48265" spans="1:4" x14ac:dyDescent="0.25">
      <c r="A48265" s="10">
        <v>679399</v>
      </c>
      <c r="B48265" s="11" t="s">
        <v>48184</v>
      </c>
      <c r="C48265" s="11" t="s">
        <v>1744</v>
      </c>
      <c r="D48265" s="11" t="s">
        <v>1745</v>
      </c>
    </row>
    <row r="48266" spans="1:4" x14ac:dyDescent="0.25">
      <c r="A48266" s="10">
        <v>679400</v>
      </c>
      <c r="B48266" s="11" t="s">
        <v>48185</v>
      </c>
      <c r="C48266" s="11" t="s">
        <v>1744</v>
      </c>
      <c r="D48266" s="11" t="s">
        <v>1745</v>
      </c>
    </row>
    <row r="48267" spans="1:4" x14ac:dyDescent="0.25">
      <c r="A48267" s="10">
        <v>679401</v>
      </c>
      <c r="B48267" s="11" t="s">
        <v>48186</v>
      </c>
      <c r="C48267" s="11" t="s">
        <v>1744</v>
      </c>
      <c r="D48267" s="11" t="s">
        <v>1745</v>
      </c>
    </row>
    <row r="48268" spans="1:4" x14ac:dyDescent="0.25">
      <c r="A48268" s="10">
        <v>679402</v>
      </c>
      <c r="B48268" s="11" t="s">
        <v>48187</v>
      </c>
      <c r="C48268" s="11" t="s">
        <v>1744</v>
      </c>
      <c r="D48268" s="11" t="s">
        <v>1745</v>
      </c>
    </row>
    <row r="48269" spans="1:4" x14ac:dyDescent="0.25">
      <c r="A48269" s="10">
        <v>679403</v>
      </c>
      <c r="B48269" s="11" t="s">
        <v>48188</v>
      </c>
      <c r="C48269" s="11" t="s">
        <v>1744</v>
      </c>
      <c r="D48269" s="11" t="s">
        <v>1745</v>
      </c>
    </row>
    <row r="48270" spans="1:4" x14ac:dyDescent="0.25">
      <c r="A48270" s="10">
        <v>679404</v>
      </c>
      <c r="B48270" s="11" t="s">
        <v>48189</v>
      </c>
      <c r="C48270" s="11" t="s">
        <v>1744</v>
      </c>
      <c r="D48270" s="11" t="s">
        <v>1745</v>
      </c>
    </row>
    <row r="48271" spans="1:4" x14ac:dyDescent="0.25">
      <c r="A48271" s="10">
        <v>679405</v>
      </c>
      <c r="B48271" s="11" t="s">
        <v>48190</v>
      </c>
      <c r="C48271" s="11" t="s">
        <v>1744</v>
      </c>
      <c r="D48271" s="11" t="s">
        <v>1745</v>
      </c>
    </row>
    <row r="48272" spans="1:4" x14ac:dyDescent="0.25">
      <c r="A48272" s="10">
        <v>679406</v>
      </c>
      <c r="B48272" s="11" t="s">
        <v>48191</v>
      </c>
      <c r="C48272" s="11" t="s">
        <v>1744</v>
      </c>
      <c r="D48272" s="11" t="s">
        <v>1745</v>
      </c>
    </row>
    <row r="48273" spans="1:4" x14ac:dyDescent="0.25">
      <c r="A48273" s="10">
        <v>679407</v>
      </c>
      <c r="B48273" s="11" t="s">
        <v>48192</v>
      </c>
      <c r="C48273" s="11" t="s">
        <v>1744</v>
      </c>
      <c r="D48273" s="11" t="s">
        <v>1745</v>
      </c>
    </row>
    <row r="48274" spans="1:4" x14ac:dyDescent="0.25">
      <c r="A48274" s="10">
        <v>679408</v>
      </c>
      <c r="B48274" s="11" t="s">
        <v>48193</v>
      </c>
      <c r="C48274" s="11" t="s">
        <v>1744</v>
      </c>
      <c r="D48274" s="11" t="s">
        <v>1745</v>
      </c>
    </row>
    <row r="48275" spans="1:4" x14ac:dyDescent="0.25">
      <c r="A48275" s="10">
        <v>679409</v>
      </c>
      <c r="B48275" s="11" t="s">
        <v>48194</v>
      </c>
      <c r="C48275" s="11" t="s">
        <v>1744</v>
      </c>
      <c r="D48275" s="11" t="s">
        <v>1745</v>
      </c>
    </row>
    <row r="48276" spans="1:4" x14ac:dyDescent="0.25">
      <c r="A48276" s="10">
        <v>679410</v>
      </c>
      <c r="B48276" s="11" t="s">
        <v>48195</v>
      </c>
      <c r="C48276" s="11" t="s">
        <v>1744</v>
      </c>
      <c r="D48276" s="11" t="s">
        <v>1745</v>
      </c>
    </row>
    <row r="48277" spans="1:4" x14ac:dyDescent="0.25">
      <c r="A48277" s="10">
        <v>679411</v>
      </c>
      <c r="B48277" s="11" t="s">
        <v>48196</v>
      </c>
      <c r="C48277" s="11" t="s">
        <v>1744</v>
      </c>
      <c r="D48277" s="11" t="s">
        <v>1745</v>
      </c>
    </row>
    <row r="48278" spans="1:4" x14ac:dyDescent="0.25">
      <c r="A48278" s="10">
        <v>679412</v>
      </c>
      <c r="B48278" s="11" t="s">
        <v>48197</v>
      </c>
      <c r="C48278" s="11" t="s">
        <v>1744</v>
      </c>
      <c r="D48278" s="11" t="s">
        <v>1745</v>
      </c>
    </row>
    <row r="48279" spans="1:4" x14ac:dyDescent="0.25">
      <c r="A48279" s="10">
        <v>679413</v>
      </c>
      <c r="B48279" s="11" t="s">
        <v>48198</v>
      </c>
      <c r="C48279" s="11" t="s">
        <v>1744</v>
      </c>
      <c r="D48279" s="11" t="s">
        <v>1745</v>
      </c>
    </row>
    <row r="48280" spans="1:4" x14ac:dyDescent="0.25">
      <c r="A48280" s="10">
        <v>679414</v>
      </c>
      <c r="B48280" s="11" t="s">
        <v>48199</v>
      </c>
      <c r="C48280" s="11" t="s">
        <v>1744</v>
      </c>
      <c r="D48280" s="11" t="s">
        <v>1745</v>
      </c>
    </row>
    <row r="48281" spans="1:4" x14ac:dyDescent="0.25">
      <c r="A48281" s="10">
        <v>679415</v>
      </c>
      <c r="B48281" s="11" t="s">
        <v>48200</v>
      </c>
      <c r="C48281" s="11" t="s">
        <v>1744</v>
      </c>
      <c r="D48281" s="11" t="s">
        <v>1745</v>
      </c>
    </row>
    <row r="48282" spans="1:4" x14ac:dyDescent="0.25">
      <c r="A48282" s="10">
        <v>679416</v>
      </c>
      <c r="B48282" s="11" t="s">
        <v>48201</v>
      </c>
      <c r="C48282" s="11" t="s">
        <v>1744</v>
      </c>
      <c r="D48282" s="11" t="s">
        <v>1745</v>
      </c>
    </row>
    <row r="48283" spans="1:4" x14ac:dyDescent="0.25">
      <c r="A48283" s="10">
        <v>679417</v>
      </c>
      <c r="B48283" s="11" t="s">
        <v>48202</v>
      </c>
      <c r="C48283" s="11" t="s">
        <v>1744</v>
      </c>
      <c r="D48283" s="11" t="s">
        <v>1745</v>
      </c>
    </row>
    <row r="48284" spans="1:4" x14ac:dyDescent="0.25">
      <c r="A48284" s="10">
        <v>679418</v>
      </c>
      <c r="B48284" s="11" t="s">
        <v>48203</v>
      </c>
      <c r="C48284" s="11" t="s">
        <v>1744</v>
      </c>
      <c r="D48284" s="11" t="s">
        <v>1745</v>
      </c>
    </row>
    <row r="48285" spans="1:4" x14ac:dyDescent="0.25">
      <c r="A48285" s="10">
        <v>679419</v>
      </c>
      <c r="B48285" s="11" t="s">
        <v>48204</v>
      </c>
      <c r="C48285" s="11" t="s">
        <v>1744</v>
      </c>
      <c r="D48285" s="11" t="s">
        <v>1745</v>
      </c>
    </row>
    <row r="48286" spans="1:4" x14ac:dyDescent="0.25">
      <c r="A48286" s="10">
        <v>679420</v>
      </c>
      <c r="B48286" s="11" t="s">
        <v>48205</v>
      </c>
      <c r="C48286" s="11" t="s">
        <v>1744</v>
      </c>
      <c r="D48286" s="11" t="s">
        <v>1745</v>
      </c>
    </row>
    <row r="48287" spans="1:4" x14ac:dyDescent="0.25">
      <c r="A48287" s="10">
        <v>679421</v>
      </c>
      <c r="B48287" s="11" t="s">
        <v>48206</v>
      </c>
      <c r="C48287" s="11" t="s">
        <v>1744</v>
      </c>
      <c r="D48287" s="11" t="s">
        <v>1745</v>
      </c>
    </row>
    <row r="48288" spans="1:4" x14ac:dyDescent="0.25">
      <c r="A48288" s="10">
        <v>679422</v>
      </c>
      <c r="B48288" s="11" t="s">
        <v>48207</v>
      </c>
      <c r="C48288" s="11" t="s">
        <v>1744</v>
      </c>
      <c r="D48288" s="11" t="s">
        <v>1745</v>
      </c>
    </row>
    <row r="48289" spans="1:4" x14ac:dyDescent="0.25">
      <c r="A48289" s="10">
        <v>679423</v>
      </c>
      <c r="B48289" s="11" t="s">
        <v>48208</v>
      </c>
      <c r="C48289" s="11" t="s">
        <v>1744</v>
      </c>
      <c r="D48289" s="11" t="s">
        <v>1745</v>
      </c>
    </row>
    <row r="48290" spans="1:4" x14ac:dyDescent="0.25">
      <c r="A48290" s="10">
        <v>679424</v>
      </c>
      <c r="B48290" s="11" t="s">
        <v>48209</v>
      </c>
      <c r="C48290" s="11" t="s">
        <v>1744</v>
      </c>
      <c r="D48290" s="11" t="s">
        <v>1745</v>
      </c>
    </row>
    <row r="48291" spans="1:4" x14ac:dyDescent="0.25">
      <c r="A48291" s="10">
        <v>679425</v>
      </c>
      <c r="B48291" s="11" t="s">
        <v>48210</v>
      </c>
      <c r="C48291" s="11" t="s">
        <v>1744</v>
      </c>
      <c r="D48291" s="11" t="s">
        <v>1745</v>
      </c>
    </row>
    <row r="48292" spans="1:4" x14ac:dyDescent="0.25">
      <c r="A48292" s="10">
        <v>679426</v>
      </c>
      <c r="B48292" s="11" t="s">
        <v>48211</v>
      </c>
      <c r="C48292" s="11" t="s">
        <v>1744</v>
      </c>
      <c r="D48292" s="11" t="s">
        <v>1745</v>
      </c>
    </row>
    <row r="48293" spans="1:4" x14ac:dyDescent="0.25">
      <c r="A48293" s="10">
        <v>679427</v>
      </c>
      <c r="B48293" s="11" t="s">
        <v>48212</v>
      </c>
      <c r="C48293" s="11" t="s">
        <v>1744</v>
      </c>
      <c r="D48293" s="11" t="s">
        <v>1745</v>
      </c>
    </row>
    <row r="48294" spans="1:4" x14ac:dyDescent="0.25">
      <c r="A48294" s="10">
        <v>679428</v>
      </c>
      <c r="B48294" s="11" t="s">
        <v>48213</v>
      </c>
      <c r="C48294" s="11" t="s">
        <v>1744</v>
      </c>
      <c r="D48294" s="11" t="s">
        <v>1745</v>
      </c>
    </row>
    <row r="48295" spans="1:4" x14ac:dyDescent="0.25">
      <c r="A48295" s="10">
        <v>679429</v>
      </c>
      <c r="B48295" s="11" t="s">
        <v>48214</v>
      </c>
      <c r="C48295" s="11" t="s">
        <v>1744</v>
      </c>
      <c r="D48295" s="11" t="s">
        <v>1745</v>
      </c>
    </row>
    <row r="48296" spans="1:4" x14ac:dyDescent="0.25">
      <c r="A48296" s="10">
        <v>679430</v>
      </c>
      <c r="B48296" s="11" t="s">
        <v>48215</v>
      </c>
      <c r="C48296" s="11" t="s">
        <v>1744</v>
      </c>
      <c r="D48296" s="11" t="s">
        <v>1745</v>
      </c>
    </row>
    <row r="48297" spans="1:4" x14ac:dyDescent="0.25">
      <c r="A48297" s="10">
        <v>679431</v>
      </c>
      <c r="B48297" s="11" t="s">
        <v>48216</v>
      </c>
      <c r="C48297" s="11" t="s">
        <v>1744</v>
      </c>
      <c r="D48297" s="11" t="s">
        <v>1745</v>
      </c>
    </row>
    <row r="48298" spans="1:4" x14ac:dyDescent="0.25">
      <c r="A48298" s="10">
        <v>679432</v>
      </c>
      <c r="B48298" s="11" t="s">
        <v>48217</v>
      </c>
      <c r="C48298" s="11" t="s">
        <v>1744</v>
      </c>
      <c r="D48298" s="11" t="s">
        <v>1745</v>
      </c>
    </row>
    <row r="48299" spans="1:4" x14ac:dyDescent="0.25">
      <c r="A48299" s="10">
        <v>679433</v>
      </c>
      <c r="B48299" s="11" t="s">
        <v>48218</v>
      </c>
      <c r="C48299" s="11" t="s">
        <v>1744</v>
      </c>
      <c r="D48299" s="11" t="s">
        <v>1745</v>
      </c>
    </row>
    <row r="48300" spans="1:4" x14ac:dyDescent="0.25">
      <c r="A48300" s="10">
        <v>679435</v>
      </c>
      <c r="B48300" s="11" t="s">
        <v>48219</v>
      </c>
      <c r="C48300" s="11" t="s">
        <v>1744</v>
      </c>
      <c r="D48300" s="11" t="s">
        <v>1745</v>
      </c>
    </row>
    <row r="48301" spans="1:4" x14ac:dyDescent="0.25">
      <c r="A48301" s="10">
        <v>679436</v>
      </c>
      <c r="B48301" s="11" t="s">
        <v>48220</v>
      </c>
      <c r="C48301" s="11" t="s">
        <v>1744</v>
      </c>
      <c r="D48301" s="11" t="s">
        <v>1745</v>
      </c>
    </row>
    <row r="48302" spans="1:4" x14ac:dyDescent="0.25">
      <c r="A48302" s="10">
        <v>679437</v>
      </c>
      <c r="B48302" s="11" t="s">
        <v>48221</v>
      </c>
      <c r="C48302" s="11" t="s">
        <v>1744</v>
      </c>
      <c r="D48302" s="11" t="s">
        <v>1745</v>
      </c>
    </row>
    <row r="48303" spans="1:4" x14ac:dyDescent="0.25">
      <c r="A48303" s="10">
        <v>679438</v>
      </c>
      <c r="B48303" s="11" t="s">
        <v>48222</v>
      </c>
      <c r="C48303" s="11" t="s">
        <v>1744</v>
      </c>
      <c r="D48303" s="11" t="s">
        <v>1745</v>
      </c>
    </row>
    <row r="48304" spans="1:4" x14ac:dyDescent="0.25">
      <c r="A48304" s="10">
        <v>679439</v>
      </c>
      <c r="B48304" s="11" t="s">
        <v>48223</v>
      </c>
      <c r="C48304" s="11" t="s">
        <v>1744</v>
      </c>
      <c r="D48304" s="11" t="s">
        <v>1745</v>
      </c>
    </row>
    <row r="48305" spans="1:4" x14ac:dyDescent="0.25">
      <c r="A48305" s="10">
        <v>679440</v>
      </c>
      <c r="B48305" s="11" t="s">
        <v>48224</v>
      </c>
      <c r="C48305" s="11" t="s">
        <v>1744</v>
      </c>
      <c r="D48305" s="11" t="s">
        <v>1745</v>
      </c>
    </row>
    <row r="48306" spans="1:4" x14ac:dyDescent="0.25">
      <c r="A48306" s="10">
        <v>679441</v>
      </c>
      <c r="B48306" s="11" t="s">
        <v>48225</v>
      </c>
      <c r="C48306" s="11" t="s">
        <v>1744</v>
      </c>
      <c r="D48306" s="11" t="s">
        <v>1745</v>
      </c>
    </row>
    <row r="48307" spans="1:4" x14ac:dyDescent="0.25">
      <c r="A48307" s="10">
        <v>125016</v>
      </c>
      <c r="B48307" s="11" t="s">
        <v>48226</v>
      </c>
      <c r="C48307" s="11" t="s">
        <v>1744</v>
      </c>
      <c r="D48307" s="11" t="s">
        <v>1745</v>
      </c>
    </row>
    <row r="48308" spans="1:4" x14ac:dyDescent="0.25">
      <c r="A48308" s="10">
        <v>125017</v>
      </c>
      <c r="B48308" s="11" t="s">
        <v>48227</v>
      </c>
      <c r="C48308" s="11" t="s">
        <v>1744</v>
      </c>
      <c r="D48308" s="11" t="s">
        <v>1745</v>
      </c>
    </row>
    <row r="48309" spans="1:4" x14ac:dyDescent="0.25">
      <c r="A48309" s="10">
        <v>125018</v>
      </c>
      <c r="B48309" s="11" t="s">
        <v>48228</v>
      </c>
      <c r="C48309" s="11" t="s">
        <v>1744</v>
      </c>
      <c r="D48309" s="11" t="s">
        <v>1745</v>
      </c>
    </row>
    <row r="48310" spans="1:4" x14ac:dyDescent="0.25">
      <c r="A48310" s="10">
        <v>125019</v>
      </c>
      <c r="B48310" s="11" t="s">
        <v>48229</v>
      </c>
      <c r="C48310" s="11" t="s">
        <v>1744</v>
      </c>
      <c r="D48310" s="11" t="s">
        <v>1745</v>
      </c>
    </row>
    <row r="48311" spans="1:4" x14ac:dyDescent="0.25">
      <c r="A48311" s="10">
        <v>125020</v>
      </c>
      <c r="B48311" s="11" t="s">
        <v>48230</v>
      </c>
      <c r="C48311" s="11" t="s">
        <v>1744</v>
      </c>
      <c r="D48311" s="11" t="s">
        <v>1745</v>
      </c>
    </row>
    <row r="48312" spans="1:4" x14ac:dyDescent="0.25">
      <c r="A48312" s="10">
        <v>125021</v>
      </c>
      <c r="B48312" s="11" t="s">
        <v>48231</v>
      </c>
      <c r="C48312" s="11" t="s">
        <v>1744</v>
      </c>
      <c r="D48312" s="11" t="s">
        <v>1745</v>
      </c>
    </row>
    <row r="48313" spans="1:4" x14ac:dyDescent="0.25">
      <c r="A48313" s="10">
        <v>125022</v>
      </c>
      <c r="B48313" s="11" t="s">
        <v>48232</v>
      </c>
      <c r="C48313" s="11" t="s">
        <v>1744</v>
      </c>
      <c r="D48313" s="11" t="s">
        <v>1745</v>
      </c>
    </row>
    <row r="48314" spans="1:4" x14ac:dyDescent="0.25">
      <c r="A48314" s="10">
        <v>125023</v>
      </c>
      <c r="B48314" s="11" t="s">
        <v>48233</v>
      </c>
      <c r="C48314" s="11" t="s">
        <v>1744</v>
      </c>
      <c r="D48314" s="11" t="s">
        <v>1745</v>
      </c>
    </row>
    <row r="48315" spans="1:4" x14ac:dyDescent="0.25">
      <c r="A48315" s="10">
        <v>125024</v>
      </c>
      <c r="B48315" s="11" t="s">
        <v>48234</v>
      </c>
      <c r="C48315" s="11" t="s">
        <v>1744</v>
      </c>
      <c r="D48315" s="11" t="s">
        <v>1745</v>
      </c>
    </row>
    <row r="48316" spans="1:4" x14ac:dyDescent="0.25">
      <c r="A48316" s="10">
        <v>125025</v>
      </c>
      <c r="B48316" s="11" t="s">
        <v>48235</v>
      </c>
      <c r="C48316" s="11" t="s">
        <v>1744</v>
      </c>
      <c r="D48316" s="11" t="s">
        <v>1745</v>
      </c>
    </row>
    <row r="48317" spans="1:4" x14ac:dyDescent="0.25">
      <c r="A48317" s="10">
        <v>125026</v>
      </c>
      <c r="B48317" s="11" t="s">
        <v>48236</v>
      </c>
      <c r="C48317" s="11" t="s">
        <v>1744</v>
      </c>
      <c r="D48317" s="11" t="s">
        <v>1745</v>
      </c>
    </row>
    <row r="48318" spans="1:4" x14ac:dyDescent="0.25">
      <c r="A48318" s="10">
        <v>125027</v>
      </c>
      <c r="B48318" s="11" t="s">
        <v>48237</v>
      </c>
      <c r="C48318" s="11" t="s">
        <v>1744</v>
      </c>
      <c r="D48318" s="11" t="s">
        <v>1745</v>
      </c>
    </row>
    <row r="48319" spans="1:4" x14ac:dyDescent="0.25">
      <c r="A48319" s="10">
        <v>125028</v>
      </c>
      <c r="B48319" s="11" t="s">
        <v>48238</v>
      </c>
      <c r="C48319" s="11" t="s">
        <v>1744</v>
      </c>
      <c r="D48319" s="11" t="s">
        <v>1745</v>
      </c>
    </row>
    <row r="48320" spans="1:4" x14ac:dyDescent="0.25">
      <c r="A48320" s="10">
        <v>125029</v>
      </c>
      <c r="B48320" s="11" t="s">
        <v>48239</v>
      </c>
      <c r="C48320" s="11" t="s">
        <v>1744</v>
      </c>
      <c r="D48320" s="11" t="s">
        <v>1745</v>
      </c>
    </row>
    <row r="48321" spans="1:4" x14ac:dyDescent="0.25">
      <c r="A48321" s="10">
        <v>125030</v>
      </c>
      <c r="B48321" s="11" t="s">
        <v>48240</v>
      </c>
      <c r="C48321" s="11" t="s">
        <v>1744</v>
      </c>
      <c r="D48321" s="11" t="s">
        <v>1745</v>
      </c>
    </row>
    <row r="48322" spans="1:4" x14ac:dyDescent="0.25">
      <c r="A48322" s="10">
        <v>125031</v>
      </c>
      <c r="B48322" s="11" t="s">
        <v>48241</v>
      </c>
      <c r="C48322" s="11" t="s">
        <v>1744</v>
      </c>
      <c r="D48322" s="11" t="s">
        <v>1745</v>
      </c>
    </row>
    <row r="48323" spans="1:4" x14ac:dyDescent="0.25">
      <c r="A48323" s="10">
        <v>125032</v>
      </c>
      <c r="B48323" s="11" t="s">
        <v>48242</v>
      </c>
      <c r="C48323" s="11" t="s">
        <v>1744</v>
      </c>
      <c r="D48323" s="11" t="s">
        <v>1745</v>
      </c>
    </row>
    <row r="48324" spans="1:4" x14ac:dyDescent="0.25">
      <c r="A48324" s="10">
        <v>125033</v>
      </c>
      <c r="B48324" s="11" t="s">
        <v>48243</v>
      </c>
      <c r="C48324" s="11" t="s">
        <v>1744</v>
      </c>
      <c r="D48324" s="11" t="s">
        <v>1745</v>
      </c>
    </row>
    <row r="48325" spans="1:4" x14ac:dyDescent="0.25">
      <c r="A48325" s="10">
        <v>125034</v>
      </c>
      <c r="B48325" s="11" t="s">
        <v>48244</v>
      </c>
      <c r="C48325" s="11" t="s">
        <v>1744</v>
      </c>
      <c r="D48325" s="11" t="s">
        <v>1745</v>
      </c>
    </row>
    <row r="48326" spans="1:4" x14ac:dyDescent="0.25">
      <c r="A48326" s="10">
        <v>125035</v>
      </c>
      <c r="B48326" s="11" t="s">
        <v>48245</v>
      </c>
      <c r="C48326" s="11" t="s">
        <v>1744</v>
      </c>
      <c r="D48326" s="11" t="s">
        <v>1745</v>
      </c>
    </row>
    <row r="48327" spans="1:4" x14ac:dyDescent="0.25">
      <c r="A48327" s="10">
        <v>125036</v>
      </c>
      <c r="B48327" s="11" t="s">
        <v>48246</v>
      </c>
      <c r="C48327" s="11" t="s">
        <v>1744</v>
      </c>
      <c r="D48327" s="11" t="s">
        <v>1745</v>
      </c>
    </row>
    <row r="48328" spans="1:4" x14ac:dyDescent="0.25">
      <c r="A48328" s="10">
        <v>125037</v>
      </c>
      <c r="B48328" s="11" t="s">
        <v>48247</v>
      </c>
      <c r="C48328" s="11" t="s">
        <v>1744</v>
      </c>
      <c r="D48328" s="11" t="s">
        <v>1745</v>
      </c>
    </row>
    <row r="48329" spans="1:4" x14ac:dyDescent="0.25">
      <c r="A48329" s="10">
        <v>125038</v>
      </c>
      <c r="B48329" s="11" t="s">
        <v>48248</v>
      </c>
      <c r="C48329" s="11" t="s">
        <v>1744</v>
      </c>
      <c r="D48329" s="11" t="s">
        <v>1745</v>
      </c>
    </row>
    <row r="48330" spans="1:4" x14ac:dyDescent="0.25">
      <c r="A48330" s="10">
        <v>125039</v>
      </c>
      <c r="B48330" s="11" t="s">
        <v>48249</v>
      </c>
      <c r="C48330" s="11" t="s">
        <v>1744</v>
      </c>
      <c r="D48330" s="11" t="s">
        <v>1745</v>
      </c>
    </row>
    <row r="48331" spans="1:4" x14ac:dyDescent="0.25">
      <c r="A48331" s="10">
        <v>125040</v>
      </c>
      <c r="B48331" s="11" t="s">
        <v>48250</v>
      </c>
      <c r="C48331" s="11" t="s">
        <v>1744</v>
      </c>
      <c r="D48331" s="11" t="s">
        <v>1745</v>
      </c>
    </row>
    <row r="48332" spans="1:4" x14ac:dyDescent="0.25">
      <c r="A48332" s="10">
        <v>125041</v>
      </c>
      <c r="B48332" s="11" t="s">
        <v>48251</v>
      </c>
      <c r="C48332" s="11" t="s">
        <v>1744</v>
      </c>
      <c r="D48332" s="11" t="s">
        <v>1745</v>
      </c>
    </row>
    <row r="48333" spans="1:4" x14ac:dyDescent="0.25">
      <c r="A48333" s="10">
        <v>125042</v>
      </c>
      <c r="B48333" s="11" t="s">
        <v>48252</v>
      </c>
      <c r="C48333" s="11" t="s">
        <v>1744</v>
      </c>
      <c r="D48333" s="11" t="s">
        <v>1745</v>
      </c>
    </row>
    <row r="48334" spans="1:4" x14ac:dyDescent="0.25">
      <c r="A48334" s="10">
        <v>125043</v>
      </c>
      <c r="B48334" s="11" t="s">
        <v>48253</v>
      </c>
      <c r="C48334" s="11" t="s">
        <v>1744</v>
      </c>
      <c r="D48334" s="11" t="s">
        <v>1745</v>
      </c>
    </row>
    <row r="48335" spans="1:4" x14ac:dyDescent="0.25">
      <c r="A48335" s="10">
        <v>125044</v>
      </c>
      <c r="B48335" s="11" t="s">
        <v>48254</v>
      </c>
      <c r="C48335" s="11" t="s">
        <v>1744</v>
      </c>
      <c r="D48335" s="11" t="s">
        <v>1745</v>
      </c>
    </row>
    <row r="48336" spans="1:4" x14ac:dyDescent="0.25">
      <c r="A48336" s="10">
        <v>125045</v>
      </c>
      <c r="B48336" s="11" t="s">
        <v>48255</v>
      </c>
      <c r="C48336" s="11" t="s">
        <v>1744</v>
      </c>
      <c r="D48336" s="11" t="s">
        <v>1745</v>
      </c>
    </row>
    <row r="48337" spans="1:4" x14ac:dyDescent="0.25">
      <c r="A48337" s="10">
        <v>125046</v>
      </c>
      <c r="B48337" s="11" t="s">
        <v>48256</v>
      </c>
      <c r="C48337" s="11" t="s">
        <v>1744</v>
      </c>
      <c r="D48337" s="11" t="s">
        <v>1745</v>
      </c>
    </row>
    <row r="48338" spans="1:4" x14ac:dyDescent="0.25">
      <c r="A48338" s="10">
        <v>125047</v>
      </c>
      <c r="B48338" s="11" t="s">
        <v>48257</v>
      </c>
      <c r="C48338" s="11" t="s">
        <v>1744</v>
      </c>
      <c r="D48338" s="11" t="s">
        <v>1745</v>
      </c>
    </row>
    <row r="48339" spans="1:4" x14ac:dyDescent="0.25">
      <c r="A48339" s="10">
        <v>125048</v>
      </c>
      <c r="B48339" s="11" t="s">
        <v>48258</v>
      </c>
      <c r="C48339" s="11" t="s">
        <v>1744</v>
      </c>
      <c r="D48339" s="11" t="s">
        <v>1745</v>
      </c>
    </row>
    <row r="48340" spans="1:4" x14ac:dyDescent="0.25">
      <c r="A48340" s="10">
        <v>125049</v>
      </c>
      <c r="B48340" s="11" t="s">
        <v>48259</v>
      </c>
      <c r="C48340" s="11" t="s">
        <v>1744</v>
      </c>
      <c r="D48340" s="11" t="s">
        <v>1745</v>
      </c>
    </row>
    <row r="48341" spans="1:4" x14ac:dyDescent="0.25">
      <c r="A48341" s="10">
        <v>125050</v>
      </c>
      <c r="B48341" s="11" t="s">
        <v>48260</v>
      </c>
      <c r="C48341" s="11" t="s">
        <v>1744</v>
      </c>
      <c r="D48341" s="11" t="s">
        <v>1745</v>
      </c>
    </row>
    <row r="48342" spans="1:4" x14ac:dyDescent="0.25">
      <c r="A48342" s="10">
        <v>125055</v>
      </c>
      <c r="B48342" s="11" t="s">
        <v>48261</v>
      </c>
      <c r="C48342" s="11" t="s">
        <v>1744</v>
      </c>
      <c r="D48342" s="11" t="s">
        <v>1745</v>
      </c>
    </row>
    <row r="48343" spans="1:4" x14ac:dyDescent="0.25">
      <c r="A48343" s="10">
        <v>125056</v>
      </c>
      <c r="B48343" s="11" t="s">
        <v>48262</v>
      </c>
      <c r="C48343" s="11" t="s">
        <v>1744</v>
      </c>
      <c r="D48343" s="11" t="s">
        <v>1745</v>
      </c>
    </row>
    <row r="48344" spans="1:4" x14ac:dyDescent="0.25">
      <c r="A48344" s="10">
        <v>125053</v>
      </c>
      <c r="B48344" s="11" t="s">
        <v>48263</v>
      </c>
      <c r="C48344" s="11" t="s">
        <v>1744</v>
      </c>
      <c r="D48344" s="11" t="s">
        <v>1745</v>
      </c>
    </row>
    <row r="48345" spans="1:4" x14ac:dyDescent="0.25">
      <c r="A48345" s="10">
        <v>125051</v>
      </c>
      <c r="B48345" s="11" t="s">
        <v>48264</v>
      </c>
      <c r="C48345" s="11" t="s">
        <v>1744</v>
      </c>
      <c r="D48345" s="11" t="s">
        <v>1745</v>
      </c>
    </row>
    <row r="48346" spans="1:4" x14ac:dyDescent="0.25">
      <c r="A48346" s="10">
        <v>125052</v>
      </c>
      <c r="B48346" s="11" t="s">
        <v>48265</v>
      </c>
      <c r="C48346" s="11" t="s">
        <v>1744</v>
      </c>
      <c r="D48346" s="11" t="s">
        <v>1745</v>
      </c>
    </row>
    <row r="48347" spans="1:4" x14ac:dyDescent="0.25">
      <c r="A48347" s="10">
        <v>125062</v>
      </c>
      <c r="B48347" s="11" t="s">
        <v>48266</v>
      </c>
      <c r="C48347" s="11" t="s">
        <v>1744</v>
      </c>
      <c r="D48347" s="11" t="s">
        <v>1745</v>
      </c>
    </row>
    <row r="48348" spans="1:4" x14ac:dyDescent="0.25">
      <c r="A48348" s="10">
        <v>125061</v>
      </c>
      <c r="B48348" s="11" t="s">
        <v>48267</v>
      </c>
      <c r="C48348" s="11" t="s">
        <v>1744</v>
      </c>
      <c r="D48348" s="11" t="s">
        <v>1745</v>
      </c>
    </row>
    <row r="48349" spans="1:4" x14ac:dyDescent="0.25">
      <c r="A48349" s="10">
        <v>125551</v>
      </c>
      <c r="B48349" s="11" t="s">
        <v>48268</v>
      </c>
      <c r="C48349" s="11" t="s">
        <v>1744</v>
      </c>
      <c r="D48349" s="11" t="s">
        <v>1745</v>
      </c>
    </row>
    <row r="48350" spans="1:4" x14ac:dyDescent="0.25">
      <c r="A48350" s="10">
        <v>125552</v>
      </c>
      <c r="B48350" s="11" t="s">
        <v>48269</v>
      </c>
      <c r="C48350" s="11" t="s">
        <v>1744</v>
      </c>
      <c r="D48350" s="11" t="s">
        <v>1745</v>
      </c>
    </row>
    <row r="48351" spans="1:4" x14ac:dyDescent="0.25">
      <c r="A48351" s="10">
        <v>125553</v>
      </c>
      <c r="B48351" s="11" t="s">
        <v>48270</v>
      </c>
      <c r="C48351" s="11" t="s">
        <v>1744</v>
      </c>
      <c r="D48351" s="11" t="s">
        <v>1745</v>
      </c>
    </row>
    <row r="48352" spans="1:4" x14ac:dyDescent="0.25">
      <c r="A48352" s="10">
        <v>125554</v>
      </c>
      <c r="B48352" s="11" t="s">
        <v>48271</v>
      </c>
      <c r="C48352" s="11" t="s">
        <v>1744</v>
      </c>
      <c r="D48352" s="11" t="s">
        <v>1745</v>
      </c>
    </row>
    <row r="48353" spans="1:4" x14ac:dyDescent="0.25">
      <c r="A48353" s="10">
        <v>125555</v>
      </c>
      <c r="B48353" s="11" t="s">
        <v>48272</v>
      </c>
      <c r="C48353" s="11" t="s">
        <v>1744</v>
      </c>
      <c r="D48353" s="11" t="s">
        <v>1745</v>
      </c>
    </row>
    <row r="48354" spans="1:4" x14ac:dyDescent="0.25">
      <c r="A48354" s="10">
        <v>125556</v>
      </c>
      <c r="B48354" s="11" t="s">
        <v>48273</v>
      </c>
      <c r="C48354" s="11" t="s">
        <v>1744</v>
      </c>
      <c r="D48354" s="11" t="s">
        <v>1745</v>
      </c>
    </row>
    <row r="48355" spans="1:4" x14ac:dyDescent="0.25">
      <c r="A48355" s="10">
        <v>125557</v>
      </c>
      <c r="B48355" s="11" t="s">
        <v>48274</v>
      </c>
      <c r="C48355" s="11" t="s">
        <v>1744</v>
      </c>
      <c r="D48355" s="11" t="s">
        <v>1745</v>
      </c>
    </row>
    <row r="48356" spans="1:4" x14ac:dyDescent="0.25">
      <c r="A48356" s="10">
        <v>125558</v>
      </c>
      <c r="B48356" s="11" t="s">
        <v>48275</v>
      </c>
      <c r="C48356" s="11" t="s">
        <v>1744</v>
      </c>
      <c r="D48356" s="11" t="s">
        <v>1745</v>
      </c>
    </row>
    <row r="48357" spans="1:4" x14ac:dyDescent="0.25">
      <c r="A48357" s="10">
        <v>125559</v>
      </c>
      <c r="B48357" s="11" t="s">
        <v>48276</v>
      </c>
      <c r="C48357" s="11" t="s">
        <v>1744</v>
      </c>
      <c r="D48357" s="11" t="s">
        <v>1745</v>
      </c>
    </row>
    <row r="48358" spans="1:4" x14ac:dyDescent="0.25">
      <c r="A48358" s="10">
        <v>125560</v>
      </c>
      <c r="B48358" s="11" t="s">
        <v>48277</v>
      </c>
      <c r="C48358" s="11" t="s">
        <v>1744</v>
      </c>
      <c r="D48358" s="11" t="s">
        <v>1745</v>
      </c>
    </row>
    <row r="48359" spans="1:4" x14ac:dyDescent="0.25">
      <c r="A48359" s="10">
        <v>125561</v>
      </c>
      <c r="B48359" s="11" t="s">
        <v>48278</v>
      </c>
      <c r="C48359" s="11" t="s">
        <v>1744</v>
      </c>
      <c r="D48359" s="11" t="s">
        <v>1745</v>
      </c>
    </row>
    <row r="48360" spans="1:4" x14ac:dyDescent="0.25">
      <c r="A48360" s="10">
        <v>125562</v>
      </c>
      <c r="B48360" s="11" t="s">
        <v>48279</v>
      </c>
      <c r="C48360" s="11" t="s">
        <v>1744</v>
      </c>
      <c r="D48360" s="11" t="s">
        <v>1745</v>
      </c>
    </row>
    <row r="48361" spans="1:4" x14ac:dyDescent="0.25">
      <c r="A48361" s="10">
        <v>125563</v>
      </c>
      <c r="B48361" s="11" t="s">
        <v>48280</v>
      </c>
      <c r="C48361" s="11" t="s">
        <v>1744</v>
      </c>
      <c r="D48361" s="11" t="s">
        <v>1745</v>
      </c>
    </row>
    <row r="48362" spans="1:4" x14ac:dyDescent="0.25">
      <c r="A48362" s="10">
        <v>125564</v>
      </c>
      <c r="B48362" s="11" t="s">
        <v>48281</v>
      </c>
      <c r="C48362" s="11" t="s">
        <v>1744</v>
      </c>
      <c r="D48362" s="11" t="s">
        <v>1745</v>
      </c>
    </row>
    <row r="48363" spans="1:4" x14ac:dyDescent="0.25">
      <c r="A48363" s="10">
        <v>125565</v>
      </c>
      <c r="B48363" s="11" t="s">
        <v>48282</v>
      </c>
      <c r="C48363" s="11" t="s">
        <v>1744</v>
      </c>
      <c r="D48363" s="11" t="s">
        <v>1745</v>
      </c>
    </row>
    <row r="48364" spans="1:4" x14ac:dyDescent="0.25">
      <c r="A48364" s="10">
        <v>125566</v>
      </c>
      <c r="B48364" s="11" t="s">
        <v>48283</v>
      </c>
      <c r="C48364" s="11" t="s">
        <v>1744</v>
      </c>
      <c r="D48364" s="11" t="s">
        <v>1745</v>
      </c>
    </row>
    <row r="48365" spans="1:4" x14ac:dyDescent="0.25">
      <c r="A48365" s="10">
        <v>125567</v>
      </c>
      <c r="B48365" s="11" t="s">
        <v>48284</v>
      </c>
      <c r="C48365" s="11" t="s">
        <v>1744</v>
      </c>
      <c r="D48365" s="11" t="s">
        <v>1745</v>
      </c>
    </row>
    <row r="48366" spans="1:4" x14ac:dyDescent="0.25">
      <c r="A48366" s="10">
        <v>125568</v>
      </c>
      <c r="B48366" s="11" t="s">
        <v>48285</v>
      </c>
      <c r="C48366" s="11" t="s">
        <v>1744</v>
      </c>
      <c r="D48366" s="11" t="s">
        <v>1745</v>
      </c>
    </row>
    <row r="48367" spans="1:4" x14ac:dyDescent="0.25">
      <c r="A48367" s="10">
        <v>125569</v>
      </c>
      <c r="B48367" s="11" t="s">
        <v>48286</v>
      </c>
      <c r="C48367" s="11" t="s">
        <v>1744</v>
      </c>
      <c r="D48367" s="11" t="s">
        <v>1745</v>
      </c>
    </row>
    <row r="48368" spans="1:4" x14ac:dyDescent="0.25">
      <c r="A48368" s="10">
        <v>125570</v>
      </c>
      <c r="B48368" s="11" t="s">
        <v>48287</v>
      </c>
      <c r="C48368" s="11" t="s">
        <v>1744</v>
      </c>
      <c r="D48368" s="11" t="s">
        <v>1745</v>
      </c>
    </row>
    <row r="48369" spans="1:4" x14ac:dyDescent="0.25">
      <c r="A48369" s="10">
        <v>125571</v>
      </c>
      <c r="B48369" s="11" t="s">
        <v>48288</v>
      </c>
      <c r="C48369" s="11" t="s">
        <v>1744</v>
      </c>
      <c r="D48369" s="11" t="s">
        <v>1745</v>
      </c>
    </row>
    <row r="48370" spans="1:4" x14ac:dyDescent="0.25">
      <c r="A48370" s="10">
        <v>125572</v>
      </c>
      <c r="B48370" s="11" t="s">
        <v>48289</v>
      </c>
      <c r="C48370" s="11" t="s">
        <v>1744</v>
      </c>
      <c r="D48370" s="11" t="s">
        <v>1745</v>
      </c>
    </row>
    <row r="48371" spans="1:4" x14ac:dyDescent="0.25">
      <c r="A48371" s="10">
        <v>125573</v>
      </c>
      <c r="B48371" s="11" t="s">
        <v>48290</v>
      </c>
      <c r="C48371" s="11" t="s">
        <v>1744</v>
      </c>
      <c r="D48371" s="11" t="s">
        <v>1745</v>
      </c>
    </row>
    <row r="48372" spans="1:4" x14ac:dyDescent="0.25">
      <c r="A48372" s="10">
        <v>125574</v>
      </c>
      <c r="B48372" s="11" t="s">
        <v>48291</v>
      </c>
      <c r="C48372" s="11" t="s">
        <v>1744</v>
      </c>
      <c r="D48372" s="11" t="s">
        <v>1745</v>
      </c>
    </row>
    <row r="48373" spans="1:4" x14ac:dyDescent="0.25">
      <c r="A48373" s="10">
        <v>125575</v>
      </c>
      <c r="B48373" s="11" t="s">
        <v>48292</v>
      </c>
      <c r="C48373" s="11" t="s">
        <v>1744</v>
      </c>
      <c r="D48373" s="11" t="s">
        <v>1745</v>
      </c>
    </row>
    <row r="48374" spans="1:4" x14ac:dyDescent="0.25">
      <c r="A48374" s="10">
        <v>125576</v>
      </c>
      <c r="B48374" s="11" t="s">
        <v>48293</v>
      </c>
      <c r="C48374" s="11" t="s">
        <v>1744</v>
      </c>
      <c r="D48374" s="11" t="s">
        <v>1745</v>
      </c>
    </row>
    <row r="48375" spans="1:4" x14ac:dyDescent="0.25">
      <c r="A48375" s="10">
        <v>125577</v>
      </c>
      <c r="B48375" s="11" t="s">
        <v>48294</v>
      </c>
      <c r="C48375" s="11" t="s">
        <v>1744</v>
      </c>
      <c r="D48375" s="11" t="s">
        <v>1745</v>
      </c>
    </row>
    <row r="48376" spans="1:4" x14ac:dyDescent="0.25">
      <c r="A48376" s="10">
        <v>125578</v>
      </c>
      <c r="B48376" s="11" t="s">
        <v>48295</v>
      </c>
      <c r="C48376" s="11" t="s">
        <v>1744</v>
      </c>
      <c r="D48376" s="11" t="s">
        <v>1745</v>
      </c>
    </row>
    <row r="48377" spans="1:4" x14ac:dyDescent="0.25">
      <c r="A48377" s="10">
        <v>125579</v>
      </c>
      <c r="B48377" s="11" t="s">
        <v>48296</v>
      </c>
      <c r="C48377" s="11" t="s">
        <v>1744</v>
      </c>
      <c r="D48377" s="11" t="s">
        <v>1745</v>
      </c>
    </row>
    <row r="48378" spans="1:4" x14ac:dyDescent="0.25">
      <c r="A48378" s="10">
        <v>125580</v>
      </c>
      <c r="B48378" s="11" t="s">
        <v>48297</v>
      </c>
      <c r="C48378" s="11" t="s">
        <v>1744</v>
      </c>
      <c r="D48378" s="11" t="s">
        <v>1745</v>
      </c>
    </row>
    <row r="48379" spans="1:4" x14ac:dyDescent="0.25">
      <c r="A48379" s="10">
        <v>125581</v>
      </c>
      <c r="B48379" s="11" t="s">
        <v>48298</v>
      </c>
      <c r="C48379" s="11" t="s">
        <v>1744</v>
      </c>
      <c r="D48379" s="11" t="s">
        <v>1745</v>
      </c>
    </row>
    <row r="48380" spans="1:4" x14ac:dyDescent="0.25">
      <c r="A48380" s="10">
        <v>125582</v>
      </c>
      <c r="B48380" s="11" t="s">
        <v>48299</v>
      </c>
      <c r="C48380" s="11" t="s">
        <v>1744</v>
      </c>
      <c r="D48380" s="11" t="s">
        <v>1745</v>
      </c>
    </row>
    <row r="48381" spans="1:4" x14ac:dyDescent="0.25">
      <c r="A48381" s="10">
        <v>125583</v>
      </c>
      <c r="B48381" s="11" t="s">
        <v>48300</v>
      </c>
      <c r="C48381" s="11" t="s">
        <v>1744</v>
      </c>
      <c r="D48381" s="11" t="s">
        <v>1745</v>
      </c>
    </row>
    <row r="48382" spans="1:4" x14ac:dyDescent="0.25">
      <c r="A48382" s="10">
        <v>125584</v>
      </c>
      <c r="B48382" s="11" t="s">
        <v>48301</v>
      </c>
      <c r="C48382" s="11" t="s">
        <v>1744</v>
      </c>
      <c r="D48382" s="11" t="s">
        <v>1745</v>
      </c>
    </row>
    <row r="48383" spans="1:4" x14ac:dyDescent="0.25">
      <c r="A48383" s="10">
        <v>128352</v>
      </c>
      <c r="B48383" s="11" t="s">
        <v>48302</v>
      </c>
      <c r="C48383" s="11" t="s">
        <v>1744</v>
      </c>
      <c r="D48383" s="11" t="s">
        <v>1745</v>
      </c>
    </row>
    <row r="48384" spans="1:4" x14ac:dyDescent="0.25">
      <c r="A48384" s="10">
        <v>128353</v>
      </c>
      <c r="B48384" s="11" t="s">
        <v>48303</v>
      </c>
      <c r="C48384" s="11" t="s">
        <v>1744</v>
      </c>
      <c r="D48384" s="11" t="s">
        <v>1745</v>
      </c>
    </row>
    <row r="48385" spans="1:4" x14ac:dyDescent="0.25">
      <c r="A48385" s="10">
        <v>129561</v>
      </c>
      <c r="B48385" s="11" t="s">
        <v>48304</v>
      </c>
      <c r="C48385" s="11" t="s">
        <v>1744</v>
      </c>
      <c r="D48385" s="11" t="s">
        <v>1745</v>
      </c>
    </row>
    <row r="48386" spans="1:4" x14ac:dyDescent="0.25">
      <c r="A48386" s="10">
        <v>129562</v>
      </c>
      <c r="B48386" s="11" t="s">
        <v>48305</v>
      </c>
      <c r="C48386" s="11" t="s">
        <v>1744</v>
      </c>
      <c r="D48386" s="11" t="s">
        <v>1745</v>
      </c>
    </row>
    <row r="48387" spans="1:4" x14ac:dyDescent="0.25">
      <c r="A48387" s="10">
        <v>129563</v>
      </c>
      <c r="B48387" s="11" t="s">
        <v>48306</v>
      </c>
      <c r="C48387" s="11" t="s">
        <v>1744</v>
      </c>
      <c r="D48387" s="11" t="s">
        <v>1745</v>
      </c>
    </row>
    <row r="48388" spans="1:4" x14ac:dyDescent="0.25">
      <c r="A48388" s="10">
        <v>129564</v>
      </c>
      <c r="B48388" s="11" t="s">
        <v>48307</v>
      </c>
      <c r="C48388" s="11" t="s">
        <v>1744</v>
      </c>
      <c r="D48388" s="11" t="s">
        <v>1745</v>
      </c>
    </row>
    <row r="48389" spans="1:4" x14ac:dyDescent="0.25">
      <c r="A48389" s="10">
        <v>129565</v>
      </c>
      <c r="B48389" s="11" t="s">
        <v>48308</v>
      </c>
      <c r="C48389" s="11" t="s">
        <v>1744</v>
      </c>
      <c r="D48389" s="11" t="s">
        <v>1745</v>
      </c>
    </row>
    <row r="48390" spans="1:4" x14ac:dyDescent="0.25">
      <c r="A48390" s="10">
        <v>129566</v>
      </c>
      <c r="B48390" s="11" t="s">
        <v>48309</v>
      </c>
      <c r="C48390" s="11" t="s">
        <v>1744</v>
      </c>
      <c r="D48390" s="11" t="s">
        <v>1745</v>
      </c>
    </row>
    <row r="48391" spans="1:4" x14ac:dyDescent="0.25">
      <c r="A48391" s="10">
        <v>129567</v>
      </c>
      <c r="B48391" s="11" t="s">
        <v>48310</v>
      </c>
      <c r="C48391" s="11" t="s">
        <v>1744</v>
      </c>
      <c r="D48391" s="11" t="s">
        <v>1745</v>
      </c>
    </row>
    <row r="48392" spans="1:4" x14ac:dyDescent="0.25">
      <c r="A48392" s="10">
        <v>129568</v>
      </c>
      <c r="B48392" s="11" t="s">
        <v>48311</v>
      </c>
      <c r="C48392" s="11" t="s">
        <v>1744</v>
      </c>
      <c r="D48392" s="11" t="s">
        <v>1745</v>
      </c>
    </row>
    <row r="48393" spans="1:4" x14ac:dyDescent="0.25">
      <c r="A48393" s="10">
        <v>129569</v>
      </c>
      <c r="B48393" s="11" t="s">
        <v>48312</v>
      </c>
      <c r="C48393" s="11" t="s">
        <v>1744</v>
      </c>
      <c r="D48393" s="11" t="s">
        <v>1745</v>
      </c>
    </row>
    <row r="48394" spans="1:4" x14ac:dyDescent="0.25">
      <c r="A48394" s="10">
        <v>129570</v>
      </c>
      <c r="B48394" s="11" t="s">
        <v>48313</v>
      </c>
      <c r="C48394" s="11" t="s">
        <v>1744</v>
      </c>
      <c r="D48394" s="11" t="s">
        <v>1745</v>
      </c>
    </row>
    <row r="48395" spans="1:4" x14ac:dyDescent="0.25">
      <c r="A48395" s="10">
        <v>129571</v>
      </c>
      <c r="B48395" s="11" t="s">
        <v>48314</v>
      </c>
      <c r="C48395" s="11" t="s">
        <v>1744</v>
      </c>
      <c r="D48395" s="11" t="s">
        <v>1745</v>
      </c>
    </row>
    <row r="48396" spans="1:4" x14ac:dyDescent="0.25">
      <c r="A48396" s="10">
        <v>679115</v>
      </c>
      <c r="B48396" s="11" t="s">
        <v>48315</v>
      </c>
      <c r="C48396" s="11" t="s">
        <v>1744</v>
      </c>
      <c r="D48396" s="11" t="s">
        <v>1745</v>
      </c>
    </row>
    <row r="48397" spans="1:4" x14ac:dyDescent="0.25">
      <c r="A48397" s="10">
        <v>120655</v>
      </c>
      <c r="B48397" s="11" t="s">
        <v>48316</v>
      </c>
      <c r="C48397" s="11" t="s">
        <v>1744</v>
      </c>
      <c r="D48397" s="11" t="s">
        <v>1745</v>
      </c>
    </row>
    <row r="48398" spans="1:4" x14ac:dyDescent="0.25">
      <c r="A48398" s="10">
        <v>120613</v>
      </c>
      <c r="B48398" s="11" t="s">
        <v>48317</v>
      </c>
      <c r="C48398" s="11" t="s">
        <v>1744</v>
      </c>
      <c r="D48398" s="11" t="s">
        <v>1745</v>
      </c>
    </row>
    <row r="48399" spans="1:4" x14ac:dyDescent="0.25">
      <c r="A48399" s="10">
        <v>120612</v>
      </c>
      <c r="B48399" s="11" t="s">
        <v>48318</v>
      </c>
      <c r="C48399" s="11" t="s">
        <v>1744</v>
      </c>
      <c r="D48399" s="11" t="s">
        <v>1745</v>
      </c>
    </row>
    <row r="48400" spans="1:4" x14ac:dyDescent="0.25">
      <c r="A48400" s="10">
        <v>120621</v>
      </c>
      <c r="B48400" s="11" t="s">
        <v>48319</v>
      </c>
      <c r="C48400" s="11" t="s">
        <v>1744</v>
      </c>
      <c r="D48400" s="11" t="s">
        <v>1745</v>
      </c>
    </row>
    <row r="48401" spans="1:4" x14ac:dyDescent="0.25">
      <c r="A48401" s="10">
        <v>120620</v>
      </c>
      <c r="B48401" s="11" t="s">
        <v>48320</v>
      </c>
      <c r="C48401" s="11" t="s">
        <v>1744</v>
      </c>
      <c r="D48401" s="11" t="s">
        <v>1745</v>
      </c>
    </row>
    <row r="48402" spans="1:4" x14ac:dyDescent="0.25">
      <c r="A48402" s="10">
        <v>120622</v>
      </c>
      <c r="B48402" s="11" t="s">
        <v>48321</v>
      </c>
      <c r="C48402" s="11" t="s">
        <v>1744</v>
      </c>
      <c r="D48402" s="11" t="s">
        <v>1745</v>
      </c>
    </row>
    <row r="48403" spans="1:4" x14ac:dyDescent="0.25">
      <c r="A48403" s="10">
        <v>679116</v>
      </c>
      <c r="B48403" s="11" t="s">
        <v>48322</v>
      </c>
      <c r="C48403" s="11" t="s">
        <v>1744</v>
      </c>
      <c r="D48403" s="11" t="s">
        <v>1745</v>
      </c>
    </row>
    <row r="48404" spans="1:4" x14ac:dyDescent="0.25">
      <c r="A48404" s="10">
        <v>122189</v>
      </c>
      <c r="B48404" s="11" t="s">
        <v>48323</v>
      </c>
      <c r="C48404" s="11" t="s">
        <v>1744</v>
      </c>
      <c r="D48404" s="11" t="s">
        <v>1745</v>
      </c>
    </row>
    <row r="48405" spans="1:4" x14ac:dyDescent="0.25">
      <c r="A48405" s="10">
        <v>120639</v>
      </c>
      <c r="B48405" s="11" t="s">
        <v>48324</v>
      </c>
      <c r="C48405" s="11" t="s">
        <v>1744</v>
      </c>
      <c r="D48405" s="11" t="s">
        <v>1745</v>
      </c>
    </row>
    <row r="48406" spans="1:4" x14ac:dyDescent="0.25">
      <c r="A48406" s="10">
        <v>120624</v>
      </c>
      <c r="B48406" s="11" t="s">
        <v>48325</v>
      </c>
      <c r="C48406" s="11" t="s">
        <v>1744</v>
      </c>
      <c r="D48406" s="11" t="s">
        <v>1745</v>
      </c>
    </row>
    <row r="48407" spans="1:4" x14ac:dyDescent="0.25">
      <c r="A48407" s="10">
        <v>120623</v>
      </c>
      <c r="B48407" s="11" t="s">
        <v>48326</v>
      </c>
      <c r="C48407" s="11" t="s">
        <v>1744</v>
      </c>
      <c r="D48407" s="11" t="s">
        <v>1745</v>
      </c>
    </row>
    <row r="48408" spans="1:4" x14ac:dyDescent="0.25">
      <c r="A48408" s="10">
        <v>120656</v>
      </c>
      <c r="B48408" s="11" t="s">
        <v>48327</v>
      </c>
      <c r="C48408" s="11" t="s">
        <v>1744</v>
      </c>
      <c r="D48408" s="11" t="s">
        <v>1745</v>
      </c>
    </row>
    <row r="48409" spans="1:4" x14ac:dyDescent="0.25">
      <c r="A48409" s="10">
        <v>120652</v>
      </c>
      <c r="B48409" s="11" t="s">
        <v>48328</v>
      </c>
      <c r="C48409" s="11" t="s">
        <v>1744</v>
      </c>
      <c r="D48409" s="11" t="s">
        <v>1745</v>
      </c>
    </row>
    <row r="48410" spans="1:4" x14ac:dyDescent="0.25">
      <c r="A48410" s="10">
        <v>120651</v>
      </c>
      <c r="B48410" s="11" t="s">
        <v>48329</v>
      </c>
      <c r="C48410" s="11" t="s">
        <v>1744</v>
      </c>
      <c r="D48410" s="11" t="s">
        <v>1745</v>
      </c>
    </row>
    <row r="48411" spans="1:4" x14ac:dyDescent="0.25">
      <c r="A48411" s="10">
        <v>120654</v>
      </c>
      <c r="B48411" s="11" t="s">
        <v>48330</v>
      </c>
      <c r="C48411" s="11" t="s">
        <v>1744</v>
      </c>
      <c r="D48411" s="11" t="s">
        <v>1745</v>
      </c>
    </row>
    <row r="48412" spans="1:4" x14ac:dyDescent="0.25">
      <c r="A48412" s="10">
        <v>120653</v>
      </c>
      <c r="B48412" s="11" t="s">
        <v>48331</v>
      </c>
      <c r="C48412" s="11" t="s">
        <v>1744</v>
      </c>
      <c r="D48412" s="11" t="s">
        <v>1745</v>
      </c>
    </row>
    <row r="48413" spans="1:4" x14ac:dyDescent="0.25">
      <c r="A48413" s="10">
        <v>120626</v>
      </c>
      <c r="B48413" s="11" t="s">
        <v>48332</v>
      </c>
      <c r="C48413" s="11" t="s">
        <v>1744</v>
      </c>
      <c r="D48413" s="11" t="s">
        <v>1745</v>
      </c>
    </row>
    <row r="48414" spans="1:4" x14ac:dyDescent="0.25">
      <c r="A48414" s="10">
        <v>120625</v>
      </c>
      <c r="B48414" s="11" t="s">
        <v>48333</v>
      </c>
      <c r="C48414" s="11" t="s">
        <v>1744</v>
      </c>
      <c r="D48414" s="11" t="s">
        <v>1745</v>
      </c>
    </row>
    <row r="48415" spans="1:4" x14ac:dyDescent="0.25">
      <c r="A48415" s="10">
        <v>990048</v>
      </c>
      <c r="B48415" s="11" t="s">
        <v>48333</v>
      </c>
      <c r="C48415" s="11" t="s">
        <v>1744</v>
      </c>
      <c r="D48415" s="11" t="s">
        <v>1745</v>
      </c>
    </row>
    <row r="48416" spans="1:4" x14ac:dyDescent="0.25">
      <c r="A48416" s="10">
        <v>120628</v>
      </c>
      <c r="B48416" s="11" t="s">
        <v>48334</v>
      </c>
      <c r="C48416" s="11" t="s">
        <v>1744</v>
      </c>
      <c r="D48416" s="11" t="s">
        <v>1745</v>
      </c>
    </row>
    <row r="48417" spans="1:4" x14ac:dyDescent="0.25">
      <c r="A48417" s="10">
        <v>120627</v>
      </c>
      <c r="B48417" s="11" t="s">
        <v>48335</v>
      </c>
      <c r="C48417" s="11" t="s">
        <v>1744</v>
      </c>
      <c r="D48417" s="11" t="s">
        <v>1745</v>
      </c>
    </row>
    <row r="48418" spans="1:4" x14ac:dyDescent="0.25">
      <c r="A48418" s="10">
        <v>120630</v>
      </c>
      <c r="B48418" s="11" t="s">
        <v>48336</v>
      </c>
      <c r="C48418" s="11" t="s">
        <v>1744</v>
      </c>
      <c r="D48418" s="11" t="s">
        <v>1745</v>
      </c>
    </row>
    <row r="48419" spans="1:4" x14ac:dyDescent="0.25">
      <c r="A48419" s="10">
        <v>120629</v>
      </c>
      <c r="B48419" s="11" t="s">
        <v>48337</v>
      </c>
      <c r="C48419" s="11" t="s">
        <v>1744</v>
      </c>
      <c r="D48419" s="11" t="s">
        <v>1745</v>
      </c>
    </row>
    <row r="48420" spans="1:4" x14ac:dyDescent="0.25">
      <c r="A48420" s="10">
        <v>120657</v>
      </c>
      <c r="B48420" s="11" t="s">
        <v>48338</v>
      </c>
      <c r="C48420" s="11" t="s">
        <v>1744</v>
      </c>
      <c r="D48420" s="11" t="s">
        <v>1745</v>
      </c>
    </row>
    <row r="48421" spans="1:4" x14ac:dyDescent="0.25">
      <c r="A48421" s="10">
        <v>679117</v>
      </c>
      <c r="B48421" s="11" t="s">
        <v>48339</v>
      </c>
      <c r="C48421" s="11" t="s">
        <v>1744</v>
      </c>
      <c r="D48421" s="11" t="s">
        <v>1745</v>
      </c>
    </row>
    <row r="48422" spans="1:4" x14ac:dyDescent="0.25">
      <c r="A48422" s="10">
        <v>679118</v>
      </c>
      <c r="B48422" s="11" t="s">
        <v>48340</v>
      </c>
      <c r="C48422" s="11" t="s">
        <v>1744</v>
      </c>
      <c r="D48422" s="11" t="s">
        <v>1745</v>
      </c>
    </row>
    <row r="48423" spans="1:4" x14ac:dyDescent="0.25">
      <c r="A48423" s="10">
        <v>679119</v>
      </c>
      <c r="B48423" s="11" t="s">
        <v>48341</v>
      </c>
      <c r="C48423" s="11" t="s">
        <v>1744</v>
      </c>
      <c r="D48423" s="11" t="s">
        <v>1745</v>
      </c>
    </row>
    <row r="48424" spans="1:4" x14ac:dyDescent="0.25">
      <c r="A48424" s="10">
        <v>679120</v>
      </c>
      <c r="B48424" s="11" t="s">
        <v>48342</v>
      </c>
      <c r="C48424" s="11" t="s">
        <v>1744</v>
      </c>
      <c r="D48424" s="11" t="s">
        <v>1745</v>
      </c>
    </row>
    <row r="48425" spans="1:4" x14ac:dyDescent="0.25">
      <c r="A48425" s="10">
        <v>120776</v>
      </c>
      <c r="B48425" s="11" t="s">
        <v>48343</v>
      </c>
      <c r="C48425" s="11" t="s">
        <v>1744</v>
      </c>
      <c r="D48425" s="11" t="s">
        <v>1745</v>
      </c>
    </row>
    <row r="48426" spans="1:4" x14ac:dyDescent="0.25">
      <c r="A48426" s="10">
        <v>120777</v>
      </c>
      <c r="B48426" s="11" t="s">
        <v>48344</v>
      </c>
      <c r="C48426" s="11" t="s">
        <v>1744</v>
      </c>
      <c r="D48426" s="11" t="s">
        <v>1745</v>
      </c>
    </row>
    <row r="48427" spans="1:4" x14ac:dyDescent="0.25">
      <c r="A48427" s="10">
        <v>679123</v>
      </c>
      <c r="B48427" s="11" t="s">
        <v>48345</v>
      </c>
      <c r="C48427" s="11" t="s">
        <v>1744</v>
      </c>
      <c r="D48427" s="11" t="s">
        <v>1745</v>
      </c>
    </row>
    <row r="48428" spans="1:4" x14ac:dyDescent="0.25">
      <c r="A48428" s="10">
        <v>120865</v>
      </c>
      <c r="B48428" s="11" t="s">
        <v>48346</v>
      </c>
      <c r="C48428" s="11" t="s">
        <v>1744</v>
      </c>
      <c r="D48428" s="11" t="s">
        <v>1745</v>
      </c>
    </row>
    <row r="48429" spans="1:4" x14ac:dyDescent="0.25">
      <c r="A48429" s="10">
        <v>120866</v>
      </c>
      <c r="B48429" s="11" t="s">
        <v>48347</v>
      </c>
      <c r="C48429" s="11" t="s">
        <v>1744</v>
      </c>
      <c r="D48429" s="11" t="s">
        <v>1745</v>
      </c>
    </row>
    <row r="48430" spans="1:4" x14ac:dyDescent="0.25">
      <c r="A48430" s="10">
        <v>120642</v>
      </c>
      <c r="B48430" s="11" t="s">
        <v>48348</v>
      </c>
      <c r="C48430" s="11" t="s">
        <v>1744</v>
      </c>
      <c r="D48430" s="11" t="s">
        <v>1745</v>
      </c>
    </row>
    <row r="48431" spans="1:4" x14ac:dyDescent="0.25">
      <c r="A48431" s="10">
        <v>120641</v>
      </c>
      <c r="B48431" s="11" t="s">
        <v>48349</v>
      </c>
      <c r="C48431" s="11" t="s">
        <v>1744</v>
      </c>
      <c r="D48431" s="11" t="s">
        <v>1745</v>
      </c>
    </row>
    <row r="48432" spans="1:4" x14ac:dyDescent="0.25">
      <c r="A48432" s="10">
        <v>120644</v>
      </c>
      <c r="B48432" s="11" t="s">
        <v>48350</v>
      </c>
      <c r="C48432" s="11" t="s">
        <v>1744</v>
      </c>
      <c r="D48432" s="11" t="s">
        <v>1745</v>
      </c>
    </row>
    <row r="48433" spans="1:4" x14ac:dyDescent="0.25">
      <c r="A48433" s="10">
        <v>120643</v>
      </c>
      <c r="B48433" s="11" t="s">
        <v>48351</v>
      </c>
      <c r="C48433" s="11" t="s">
        <v>1744</v>
      </c>
      <c r="D48433" s="11" t="s">
        <v>1745</v>
      </c>
    </row>
    <row r="48434" spans="1:4" x14ac:dyDescent="0.25">
      <c r="A48434" s="10">
        <v>679124</v>
      </c>
      <c r="B48434" s="11" t="s">
        <v>48352</v>
      </c>
      <c r="C48434" s="11" t="s">
        <v>1744</v>
      </c>
      <c r="D48434" s="11" t="s">
        <v>1745</v>
      </c>
    </row>
    <row r="48435" spans="1:4" x14ac:dyDescent="0.25">
      <c r="A48435" s="10">
        <v>679125</v>
      </c>
      <c r="B48435" s="11" t="s">
        <v>48353</v>
      </c>
      <c r="C48435" s="11" t="s">
        <v>1744</v>
      </c>
      <c r="D48435" s="11" t="s">
        <v>1745</v>
      </c>
    </row>
    <row r="48436" spans="1:4" x14ac:dyDescent="0.25">
      <c r="A48436" s="10">
        <v>120632</v>
      </c>
      <c r="B48436" s="11" t="s">
        <v>48354</v>
      </c>
      <c r="C48436" s="11" t="s">
        <v>1744</v>
      </c>
      <c r="D48436" s="11" t="s">
        <v>1745</v>
      </c>
    </row>
    <row r="48437" spans="1:4" x14ac:dyDescent="0.25">
      <c r="A48437" s="10">
        <v>120631</v>
      </c>
      <c r="B48437" s="11" t="s">
        <v>48355</v>
      </c>
      <c r="C48437" s="11" t="s">
        <v>1744</v>
      </c>
      <c r="D48437" s="11" t="s">
        <v>1745</v>
      </c>
    </row>
    <row r="48438" spans="1:4" x14ac:dyDescent="0.25">
      <c r="A48438" s="10">
        <v>120646</v>
      </c>
      <c r="B48438" s="11" t="s">
        <v>48356</v>
      </c>
      <c r="C48438" s="11" t="s">
        <v>1744</v>
      </c>
      <c r="D48438" s="11" t="s">
        <v>1745</v>
      </c>
    </row>
    <row r="48439" spans="1:4" x14ac:dyDescent="0.25">
      <c r="A48439" s="10">
        <v>120645</v>
      </c>
      <c r="B48439" s="11" t="s">
        <v>48357</v>
      </c>
      <c r="C48439" s="11" t="s">
        <v>1744</v>
      </c>
      <c r="D48439" s="11" t="s">
        <v>1745</v>
      </c>
    </row>
    <row r="48440" spans="1:4" x14ac:dyDescent="0.25">
      <c r="A48440" s="10">
        <v>120648</v>
      </c>
      <c r="B48440" s="11" t="s">
        <v>48358</v>
      </c>
      <c r="C48440" s="11" t="s">
        <v>1744</v>
      </c>
      <c r="D48440" s="11" t="s">
        <v>1745</v>
      </c>
    </row>
    <row r="48441" spans="1:4" x14ac:dyDescent="0.25">
      <c r="A48441" s="10">
        <v>120647</v>
      </c>
      <c r="B48441" s="11" t="s">
        <v>48359</v>
      </c>
      <c r="C48441" s="11" t="s">
        <v>1744</v>
      </c>
      <c r="D48441" s="11" t="s">
        <v>1745</v>
      </c>
    </row>
    <row r="48442" spans="1:4" x14ac:dyDescent="0.25">
      <c r="A48442" s="10">
        <v>120634</v>
      </c>
      <c r="B48442" s="11" t="s">
        <v>48360</v>
      </c>
      <c r="C48442" s="11" t="s">
        <v>1744</v>
      </c>
      <c r="D48442" s="11" t="s">
        <v>1745</v>
      </c>
    </row>
    <row r="48443" spans="1:4" x14ac:dyDescent="0.25">
      <c r="A48443" s="10">
        <v>120633</v>
      </c>
      <c r="B48443" s="11" t="s">
        <v>48361</v>
      </c>
      <c r="C48443" s="11" t="s">
        <v>1744</v>
      </c>
      <c r="D48443" s="11" t="s">
        <v>1745</v>
      </c>
    </row>
    <row r="48444" spans="1:4" x14ac:dyDescent="0.25">
      <c r="A48444" s="10">
        <v>679126</v>
      </c>
      <c r="B48444" s="11" t="s">
        <v>48362</v>
      </c>
      <c r="C48444" s="11" t="s">
        <v>1744</v>
      </c>
      <c r="D48444" s="11" t="s">
        <v>1745</v>
      </c>
    </row>
    <row r="48445" spans="1:4" x14ac:dyDescent="0.25">
      <c r="A48445" s="10">
        <v>679127</v>
      </c>
      <c r="B48445" s="11" t="s">
        <v>48363</v>
      </c>
      <c r="C48445" s="11" t="s">
        <v>1744</v>
      </c>
      <c r="D48445" s="11" t="s">
        <v>1745</v>
      </c>
    </row>
    <row r="48446" spans="1:4" x14ac:dyDescent="0.25">
      <c r="A48446" s="10">
        <v>120650</v>
      </c>
      <c r="B48446" s="11" t="s">
        <v>48364</v>
      </c>
      <c r="C48446" s="11" t="s">
        <v>1744</v>
      </c>
      <c r="D48446" s="11" t="s">
        <v>1745</v>
      </c>
    </row>
    <row r="48447" spans="1:4" x14ac:dyDescent="0.25">
      <c r="A48447" s="10">
        <v>120649</v>
      </c>
      <c r="B48447" s="11" t="s">
        <v>48365</v>
      </c>
      <c r="C48447" s="11" t="s">
        <v>1744</v>
      </c>
      <c r="D48447" s="11" t="s">
        <v>1745</v>
      </c>
    </row>
    <row r="48448" spans="1:4" x14ac:dyDescent="0.25">
      <c r="A48448" s="10">
        <v>120636</v>
      </c>
      <c r="B48448" s="11" t="s">
        <v>48366</v>
      </c>
      <c r="C48448" s="11" t="s">
        <v>1744</v>
      </c>
      <c r="D48448" s="11" t="s">
        <v>1745</v>
      </c>
    </row>
    <row r="48449" spans="1:4" x14ac:dyDescent="0.25">
      <c r="A48449" s="10">
        <v>120635</v>
      </c>
      <c r="B48449" s="11" t="s">
        <v>48367</v>
      </c>
      <c r="C48449" s="11" t="s">
        <v>1744</v>
      </c>
      <c r="D48449" s="11" t="s">
        <v>1745</v>
      </c>
    </row>
    <row r="48450" spans="1:4" x14ac:dyDescent="0.25">
      <c r="A48450" s="10">
        <v>120608</v>
      </c>
      <c r="B48450" s="11" t="s">
        <v>48368</v>
      </c>
      <c r="C48450" s="11" t="s">
        <v>1744</v>
      </c>
      <c r="D48450" s="11" t="s">
        <v>1745</v>
      </c>
    </row>
    <row r="48451" spans="1:4" x14ac:dyDescent="0.25">
      <c r="A48451" s="10">
        <v>120609</v>
      </c>
      <c r="B48451" s="11" t="s">
        <v>48369</v>
      </c>
      <c r="C48451" s="11" t="s">
        <v>1744</v>
      </c>
      <c r="D48451" s="11" t="s">
        <v>1745</v>
      </c>
    </row>
    <row r="48452" spans="1:4" x14ac:dyDescent="0.25">
      <c r="A48452" s="10">
        <v>120611</v>
      </c>
      <c r="B48452" s="11" t="s">
        <v>48370</v>
      </c>
      <c r="C48452" s="11" t="s">
        <v>1744</v>
      </c>
      <c r="D48452" s="11" t="s">
        <v>1745</v>
      </c>
    </row>
    <row r="48453" spans="1:4" x14ac:dyDescent="0.25">
      <c r="A48453" s="10">
        <v>120610</v>
      </c>
      <c r="B48453" s="11" t="s">
        <v>48371</v>
      </c>
      <c r="C48453" s="11" t="s">
        <v>1744</v>
      </c>
      <c r="D48453" s="11" t="s">
        <v>1745</v>
      </c>
    </row>
    <row r="48454" spans="1:4" x14ac:dyDescent="0.25">
      <c r="A48454" s="10">
        <v>120615</v>
      </c>
      <c r="B48454" s="11" t="s">
        <v>48372</v>
      </c>
      <c r="C48454" s="11" t="s">
        <v>1744</v>
      </c>
      <c r="D48454" s="11" t="s">
        <v>1745</v>
      </c>
    </row>
    <row r="48455" spans="1:4" x14ac:dyDescent="0.25">
      <c r="A48455" s="10">
        <v>120614</v>
      </c>
      <c r="B48455" s="11" t="s">
        <v>48373</v>
      </c>
      <c r="C48455" s="11" t="s">
        <v>1744</v>
      </c>
      <c r="D48455" s="11" t="s">
        <v>1745</v>
      </c>
    </row>
    <row r="48456" spans="1:4" x14ac:dyDescent="0.25">
      <c r="A48456" s="10">
        <v>679128</v>
      </c>
      <c r="B48456" s="11" t="s">
        <v>48374</v>
      </c>
      <c r="C48456" s="11" t="s">
        <v>1744</v>
      </c>
      <c r="D48456" s="11" t="s">
        <v>1745</v>
      </c>
    </row>
    <row r="48457" spans="1:4" x14ac:dyDescent="0.25">
      <c r="A48457" s="10">
        <v>679129</v>
      </c>
      <c r="B48457" s="11" t="s">
        <v>48375</v>
      </c>
      <c r="C48457" s="11" t="s">
        <v>1744</v>
      </c>
      <c r="D48457" s="11" t="s">
        <v>1745</v>
      </c>
    </row>
    <row r="48458" spans="1:4" x14ac:dyDescent="0.25">
      <c r="A48458" s="10">
        <v>120617</v>
      </c>
      <c r="B48458" s="11" t="s">
        <v>48376</v>
      </c>
      <c r="C48458" s="11" t="s">
        <v>1744</v>
      </c>
      <c r="D48458" s="11" t="s">
        <v>1745</v>
      </c>
    </row>
    <row r="48459" spans="1:4" x14ac:dyDescent="0.25">
      <c r="A48459" s="10">
        <v>120616</v>
      </c>
      <c r="B48459" s="11" t="s">
        <v>48377</v>
      </c>
      <c r="C48459" s="11" t="s">
        <v>1744</v>
      </c>
      <c r="D48459" s="11" t="s">
        <v>1745</v>
      </c>
    </row>
    <row r="48460" spans="1:4" x14ac:dyDescent="0.25">
      <c r="A48460" s="10">
        <v>120619</v>
      </c>
      <c r="B48460" s="11" t="s">
        <v>48378</v>
      </c>
      <c r="C48460" s="11" t="s">
        <v>1744</v>
      </c>
      <c r="D48460" s="11" t="s">
        <v>1745</v>
      </c>
    </row>
    <row r="48461" spans="1:4" x14ac:dyDescent="0.25">
      <c r="A48461" s="10">
        <v>679130</v>
      </c>
      <c r="B48461" s="11" t="s">
        <v>48379</v>
      </c>
      <c r="C48461" s="11" t="s">
        <v>1744</v>
      </c>
      <c r="D48461" s="11" t="s">
        <v>1745</v>
      </c>
    </row>
    <row r="48462" spans="1:4" x14ac:dyDescent="0.25">
      <c r="A48462" s="10">
        <v>120867</v>
      </c>
      <c r="B48462" s="11" t="s">
        <v>48380</v>
      </c>
      <c r="C48462" s="11" t="s">
        <v>1744</v>
      </c>
      <c r="D48462" s="11" t="s">
        <v>1745</v>
      </c>
    </row>
    <row r="48463" spans="1:4" x14ac:dyDescent="0.25">
      <c r="A48463" s="10">
        <v>120868</v>
      </c>
      <c r="B48463" s="11" t="s">
        <v>48381</v>
      </c>
      <c r="C48463" s="11" t="s">
        <v>1744</v>
      </c>
      <c r="D48463" s="11" t="s">
        <v>1745</v>
      </c>
    </row>
    <row r="48464" spans="1:4" x14ac:dyDescent="0.25">
      <c r="A48464" s="10">
        <v>120869</v>
      </c>
      <c r="B48464" s="11" t="s">
        <v>48382</v>
      </c>
      <c r="C48464" s="11" t="s">
        <v>1744</v>
      </c>
      <c r="D48464" s="11" t="s">
        <v>1745</v>
      </c>
    </row>
    <row r="48465" spans="1:4" x14ac:dyDescent="0.25">
      <c r="A48465" s="10">
        <v>120876</v>
      </c>
      <c r="B48465" s="11" t="s">
        <v>48383</v>
      </c>
      <c r="C48465" s="11" t="s">
        <v>1744</v>
      </c>
      <c r="D48465" s="11" t="s">
        <v>1745</v>
      </c>
    </row>
    <row r="48466" spans="1:4" x14ac:dyDescent="0.25">
      <c r="A48466" s="10">
        <v>120877</v>
      </c>
      <c r="B48466" s="11" t="s">
        <v>48384</v>
      </c>
      <c r="C48466" s="11" t="s">
        <v>1744</v>
      </c>
      <c r="D48466" s="11" t="s">
        <v>1745</v>
      </c>
    </row>
    <row r="48467" spans="1:4" x14ac:dyDescent="0.25">
      <c r="A48467" s="10">
        <v>990041</v>
      </c>
      <c r="B48467" s="11" t="s">
        <v>48385</v>
      </c>
      <c r="C48467" s="11" t="s">
        <v>1744</v>
      </c>
      <c r="D48467" s="11" t="s">
        <v>1745</v>
      </c>
    </row>
    <row r="48468" spans="1:4" x14ac:dyDescent="0.25">
      <c r="A48468" s="10">
        <v>990067</v>
      </c>
      <c r="B48468" s="11" t="s">
        <v>48386</v>
      </c>
      <c r="C48468" s="11" t="s">
        <v>1744</v>
      </c>
      <c r="D48468" s="11" t="s">
        <v>1745</v>
      </c>
    </row>
    <row r="48469" spans="1:4" x14ac:dyDescent="0.25">
      <c r="A48469" s="10">
        <v>990061</v>
      </c>
      <c r="B48469" s="11" t="s">
        <v>48387</v>
      </c>
      <c r="C48469" s="11" t="s">
        <v>1744</v>
      </c>
      <c r="D48469" s="11" t="s">
        <v>1745</v>
      </c>
    </row>
    <row r="48470" spans="1:4" x14ac:dyDescent="0.25">
      <c r="A48470" s="10">
        <v>990066</v>
      </c>
      <c r="B48470" s="11" t="s">
        <v>48388</v>
      </c>
      <c r="C48470" s="11" t="s">
        <v>1744</v>
      </c>
      <c r="D48470" s="11" t="s">
        <v>1745</v>
      </c>
    </row>
    <row r="48471" spans="1:4" x14ac:dyDescent="0.25">
      <c r="A48471" s="10">
        <v>990060</v>
      </c>
      <c r="B48471" s="11" t="s">
        <v>48389</v>
      </c>
      <c r="C48471" s="11" t="s">
        <v>1744</v>
      </c>
      <c r="D48471" s="11" t="s">
        <v>1745</v>
      </c>
    </row>
    <row r="48472" spans="1:4" x14ac:dyDescent="0.25">
      <c r="A48472" s="10">
        <v>990069</v>
      </c>
      <c r="B48472" s="11" t="s">
        <v>48390</v>
      </c>
      <c r="C48472" s="11" t="s">
        <v>1744</v>
      </c>
      <c r="D48472" s="11" t="s">
        <v>1745</v>
      </c>
    </row>
    <row r="48473" spans="1:4" x14ac:dyDescent="0.25">
      <c r="A48473" s="10">
        <v>990063</v>
      </c>
      <c r="B48473" s="11" t="s">
        <v>48391</v>
      </c>
      <c r="C48473" s="11" t="s">
        <v>1744</v>
      </c>
      <c r="D48473" s="11" t="s">
        <v>1745</v>
      </c>
    </row>
    <row r="48474" spans="1:4" x14ac:dyDescent="0.25">
      <c r="A48474" s="10">
        <v>990065</v>
      </c>
      <c r="B48474" s="11" t="s">
        <v>48392</v>
      </c>
      <c r="C48474" s="11" t="s">
        <v>1744</v>
      </c>
      <c r="D48474" s="11" t="s">
        <v>1745</v>
      </c>
    </row>
    <row r="48475" spans="1:4" x14ac:dyDescent="0.25">
      <c r="A48475" s="10">
        <v>990059</v>
      </c>
      <c r="B48475" s="11" t="s">
        <v>48393</v>
      </c>
      <c r="C48475" s="11" t="s">
        <v>1744</v>
      </c>
      <c r="D48475" s="11" t="s">
        <v>1745</v>
      </c>
    </row>
    <row r="48476" spans="1:4" x14ac:dyDescent="0.25">
      <c r="A48476" s="10">
        <v>990064</v>
      </c>
      <c r="B48476" s="11" t="s">
        <v>48394</v>
      </c>
      <c r="C48476" s="11" t="s">
        <v>1744</v>
      </c>
      <c r="D48476" s="11" t="s">
        <v>1745</v>
      </c>
    </row>
    <row r="48477" spans="1:4" x14ac:dyDescent="0.25">
      <c r="A48477" s="10">
        <v>990058</v>
      </c>
      <c r="B48477" s="11" t="s">
        <v>48395</v>
      </c>
      <c r="C48477" s="11" t="s">
        <v>1744</v>
      </c>
      <c r="D48477" s="11" t="s">
        <v>1745</v>
      </c>
    </row>
    <row r="48478" spans="1:4" x14ac:dyDescent="0.25">
      <c r="A48478" s="10">
        <v>990068</v>
      </c>
      <c r="B48478" s="11" t="s">
        <v>48396</v>
      </c>
      <c r="C48478" s="11" t="s">
        <v>1744</v>
      </c>
      <c r="D48478" s="11" t="s">
        <v>1745</v>
      </c>
    </row>
    <row r="48479" spans="1:4" x14ac:dyDescent="0.25">
      <c r="A48479" s="10">
        <v>990062</v>
      </c>
      <c r="B48479" s="11" t="s">
        <v>48397</v>
      </c>
      <c r="C48479" s="11" t="s">
        <v>1744</v>
      </c>
      <c r="D48479" s="11" t="s">
        <v>1745</v>
      </c>
    </row>
    <row r="48480" spans="1:4" x14ac:dyDescent="0.25">
      <c r="A48480" s="10">
        <v>990071</v>
      </c>
      <c r="B48480" s="11" t="s">
        <v>48398</v>
      </c>
      <c r="C48480" s="11" t="s">
        <v>1744</v>
      </c>
      <c r="D48480" s="11" t="s">
        <v>1745</v>
      </c>
    </row>
    <row r="48481" spans="1:4" x14ac:dyDescent="0.25">
      <c r="A48481" s="10">
        <v>990070</v>
      </c>
      <c r="B48481" s="11" t="s">
        <v>48399</v>
      </c>
      <c r="C48481" s="11" t="s">
        <v>1744</v>
      </c>
      <c r="D48481" s="11" t="s">
        <v>1745</v>
      </c>
    </row>
    <row r="48482" spans="1:4" x14ac:dyDescent="0.25">
      <c r="A48482" s="10">
        <v>127584</v>
      </c>
      <c r="B48482" s="11" t="s">
        <v>48400</v>
      </c>
      <c r="C48482" s="11" t="s">
        <v>1744</v>
      </c>
      <c r="D48482" s="11" t="s">
        <v>1745</v>
      </c>
    </row>
    <row r="48483" spans="1:4" x14ac:dyDescent="0.25">
      <c r="A48483" s="10">
        <v>127583</v>
      </c>
      <c r="B48483" s="11" t="s">
        <v>48401</v>
      </c>
      <c r="C48483" s="11" t="s">
        <v>1744</v>
      </c>
      <c r="D48483" s="11" t="s">
        <v>1745</v>
      </c>
    </row>
    <row r="48484" spans="1:4" x14ac:dyDescent="0.25">
      <c r="A48484" s="10">
        <v>127586</v>
      </c>
      <c r="B48484" s="11" t="s">
        <v>48402</v>
      </c>
      <c r="C48484" s="11" t="s">
        <v>1744</v>
      </c>
      <c r="D48484" s="11" t="s">
        <v>1745</v>
      </c>
    </row>
    <row r="48485" spans="1:4" x14ac:dyDescent="0.25">
      <c r="A48485" s="10">
        <v>128856</v>
      </c>
      <c r="B48485" s="11" t="s">
        <v>48403</v>
      </c>
      <c r="C48485" s="11" t="s">
        <v>1744</v>
      </c>
      <c r="D48485" s="11" t="s">
        <v>1745</v>
      </c>
    </row>
    <row r="48486" spans="1:4" x14ac:dyDescent="0.25">
      <c r="A48486" s="10">
        <v>128857</v>
      </c>
      <c r="B48486" s="11" t="s">
        <v>48404</v>
      </c>
      <c r="C48486" s="11" t="s">
        <v>1744</v>
      </c>
      <c r="D48486" s="11" t="s">
        <v>1745</v>
      </c>
    </row>
    <row r="48487" spans="1:4" x14ac:dyDescent="0.25">
      <c r="A48487" s="10">
        <v>127585</v>
      </c>
      <c r="B48487" s="11" t="s">
        <v>48405</v>
      </c>
      <c r="C48487" s="11" t="s">
        <v>1744</v>
      </c>
      <c r="D48487" s="11" t="s">
        <v>1745</v>
      </c>
    </row>
    <row r="48488" spans="1:4" x14ac:dyDescent="0.25">
      <c r="A48488" s="10">
        <v>127592</v>
      </c>
      <c r="B48488" s="11" t="s">
        <v>48406</v>
      </c>
      <c r="C48488" s="11" t="s">
        <v>1744</v>
      </c>
      <c r="D48488" s="11" t="s">
        <v>1745</v>
      </c>
    </row>
    <row r="48489" spans="1:4" x14ac:dyDescent="0.25">
      <c r="A48489" s="10">
        <v>127591</v>
      </c>
      <c r="B48489" s="11" t="s">
        <v>48407</v>
      </c>
      <c r="C48489" s="11" t="s">
        <v>1744</v>
      </c>
      <c r="D48489" s="11" t="s">
        <v>1745</v>
      </c>
    </row>
    <row r="48490" spans="1:4" x14ac:dyDescent="0.25">
      <c r="A48490" s="10">
        <v>127605</v>
      </c>
      <c r="B48490" s="11" t="s">
        <v>48408</v>
      </c>
      <c r="C48490" s="11" t="s">
        <v>1744</v>
      </c>
      <c r="D48490" s="11" t="s">
        <v>1745</v>
      </c>
    </row>
    <row r="48491" spans="1:4" x14ac:dyDescent="0.25">
      <c r="A48491" s="10">
        <v>127604</v>
      </c>
      <c r="B48491" s="11" t="s">
        <v>48409</v>
      </c>
      <c r="C48491" s="11" t="s">
        <v>1744</v>
      </c>
      <c r="D48491" s="11" t="s">
        <v>1745</v>
      </c>
    </row>
    <row r="48492" spans="1:4" x14ac:dyDescent="0.25">
      <c r="A48492" s="10">
        <v>127599</v>
      </c>
      <c r="B48492" s="11" t="s">
        <v>48410</v>
      </c>
      <c r="C48492" s="11" t="s">
        <v>1744</v>
      </c>
      <c r="D48492" s="11" t="s">
        <v>1745</v>
      </c>
    </row>
    <row r="48493" spans="1:4" x14ac:dyDescent="0.25">
      <c r="A48493" s="10">
        <v>127598</v>
      </c>
      <c r="B48493" s="11" t="s">
        <v>48411</v>
      </c>
      <c r="C48493" s="11" t="s">
        <v>1744</v>
      </c>
      <c r="D48493" s="11" t="s">
        <v>1745</v>
      </c>
    </row>
    <row r="48494" spans="1:4" x14ac:dyDescent="0.25">
      <c r="A48494" s="10">
        <v>127595</v>
      </c>
      <c r="B48494" s="11" t="s">
        <v>48412</v>
      </c>
      <c r="C48494" s="11" t="s">
        <v>1744</v>
      </c>
      <c r="D48494" s="11" t="s">
        <v>1745</v>
      </c>
    </row>
    <row r="48495" spans="1:4" x14ac:dyDescent="0.25">
      <c r="A48495" s="10">
        <v>127597</v>
      </c>
      <c r="B48495" s="11" t="s">
        <v>48413</v>
      </c>
      <c r="C48495" s="11" t="s">
        <v>1744</v>
      </c>
      <c r="D48495" s="11" t="s">
        <v>1745</v>
      </c>
    </row>
    <row r="48496" spans="1:4" x14ac:dyDescent="0.25">
      <c r="A48496" s="10">
        <v>127594</v>
      </c>
      <c r="B48496" s="11" t="s">
        <v>48414</v>
      </c>
      <c r="C48496" s="11" t="s">
        <v>1744</v>
      </c>
      <c r="D48496" s="11" t="s">
        <v>1745</v>
      </c>
    </row>
    <row r="48497" spans="1:4" x14ac:dyDescent="0.25">
      <c r="A48497" s="10">
        <v>127601</v>
      </c>
      <c r="B48497" s="11" t="s">
        <v>48415</v>
      </c>
      <c r="C48497" s="11" t="s">
        <v>1744</v>
      </c>
      <c r="D48497" s="11" t="s">
        <v>1745</v>
      </c>
    </row>
    <row r="48498" spans="1:4" x14ac:dyDescent="0.25">
      <c r="A48498" s="10">
        <v>127600</v>
      </c>
      <c r="B48498" s="11" t="s">
        <v>48416</v>
      </c>
      <c r="C48498" s="11" t="s">
        <v>1744</v>
      </c>
      <c r="D48498" s="11" t="s">
        <v>1745</v>
      </c>
    </row>
    <row r="48499" spans="1:4" x14ac:dyDescent="0.25">
      <c r="A48499" s="10">
        <v>127603</v>
      </c>
      <c r="B48499" s="11" t="s">
        <v>48417</v>
      </c>
      <c r="C48499" s="11" t="s">
        <v>1744</v>
      </c>
      <c r="D48499" s="11" t="s">
        <v>1745</v>
      </c>
    </row>
    <row r="48500" spans="1:4" x14ac:dyDescent="0.25">
      <c r="A48500" s="10">
        <v>127602</v>
      </c>
      <c r="B48500" s="11" t="s">
        <v>48418</v>
      </c>
      <c r="C48500" s="11" t="s">
        <v>1744</v>
      </c>
      <c r="D48500" s="11" t="s">
        <v>1745</v>
      </c>
    </row>
    <row r="48501" spans="1:4" x14ac:dyDescent="0.25">
      <c r="A48501" s="10">
        <v>127596</v>
      </c>
      <c r="B48501" s="11" t="s">
        <v>48419</v>
      </c>
      <c r="C48501" s="11" t="s">
        <v>1744</v>
      </c>
      <c r="D48501" s="11" t="s">
        <v>1745</v>
      </c>
    </row>
    <row r="48502" spans="1:4" x14ac:dyDescent="0.25">
      <c r="A48502" s="10">
        <v>127593</v>
      </c>
      <c r="B48502" s="11" t="s">
        <v>48420</v>
      </c>
      <c r="C48502" s="11" t="s">
        <v>1744</v>
      </c>
      <c r="D48502" s="11" t="s">
        <v>1745</v>
      </c>
    </row>
    <row r="48503" spans="1:4" x14ac:dyDescent="0.25">
      <c r="A48503" s="10">
        <v>127607</v>
      </c>
      <c r="B48503" s="11" t="s">
        <v>48421</v>
      </c>
      <c r="C48503" s="11" t="s">
        <v>1744</v>
      </c>
      <c r="D48503" s="11" t="s">
        <v>1745</v>
      </c>
    </row>
    <row r="48504" spans="1:4" x14ac:dyDescent="0.25">
      <c r="A48504" s="10">
        <v>127606</v>
      </c>
      <c r="B48504" s="11" t="s">
        <v>48422</v>
      </c>
      <c r="C48504" s="11" t="s">
        <v>1744</v>
      </c>
      <c r="D48504" s="11" t="s">
        <v>1745</v>
      </c>
    </row>
    <row r="48505" spans="1:4" x14ac:dyDescent="0.25">
      <c r="A48505" s="10">
        <v>127611</v>
      </c>
      <c r="B48505" s="11" t="s">
        <v>48423</v>
      </c>
      <c r="C48505" s="11" t="s">
        <v>1744</v>
      </c>
      <c r="D48505" s="11" t="s">
        <v>1745</v>
      </c>
    </row>
    <row r="48506" spans="1:4" x14ac:dyDescent="0.25">
      <c r="A48506" s="10">
        <v>127610</v>
      </c>
      <c r="B48506" s="11" t="s">
        <v>48424</v>
      </c>
      <c r="C48506" s="11" t="s">
        <v>1744</v>
      </c>
      <c r="D48506" s="11" t="s">
        <v>1745</v>
      </c>
    </row>
    <row r="48507" spans="1:4" x14ac:dyDescent="0.25">
      <c r="A48507" s="10">
        <v>127609</v>
      </c>
      <c r="B48507" s="11" t="s">
        <v>48425</v>
      </c>
      <c r="C48507" s="11" t="s">
        <v>1744</v>
      </c>
      <c r="D48507" s="11" t="s">
        <v>1745</v>
      </c>
    </row>
    <row r="48508" spans="1:4" x14ac:dyDescent="0.25">
      <c r="A48508" s="10">
        <v>127608</v>
      </c>
      <c r="B48508" s="11" t="s">
        <v>48426</v>
      </c>
      <c r="C48508" s="11" t="s">
        <v>1744</v>
      </c>
      <c r="D48508" s="11" t="s">
        <v>1745</v>
      </c>
    </row>
    <row r="48509" spans="1:4" x14ac:dyDescent="0.25">
      <c r="A48509" s="10">
        <v>127614</v>
      </c>
      <c r="B48509" s="11" t="s">
        <v>48427</v>
      </c>
      <c r="C48509" s="11" t="s">
        <v>1744</v>
      </c>
      <c r="D48509" s="11" t="s">
        <v>1745</v>
      </c>
    </row>
    <row r="48510" spans="1:4" x14ac:dyDescent="0.25">
      <c r="A48510" s="10">
        <v>127613</v>
      </c>
      <c r="B48510" s="11" t="s">
        <v>48428</v>
      </c>
      <c r="C48510" s="11" t="s">
        <v>1744</v>
      </c>
      <c r="D48510" s="11" t="s">
        <v>1745</v>
      </c>
    </row>
    <row r="48511" spans="1:4" x14ac:dyDescent="0.25">
      <c r="A48511" s="10">
        <v>127612</v>
      </c>
      <c r="B48511" s="11" t="s">
        <v>48429</v>
      </c>
      <c r="C48511" s="11" t="s">
        <v>1744</v>
      </c>
      <c r="D48511" s="11" t="s">
        <v>1745</v>
      </c>
    </row>
    <row r="48512" spans="1:4" x14ac:dyDescent="0.25">
      <c r="A48512" s="10">
        <v>127620</v>
      </c>
      <c r="B48512" s="11" t="s">
        <v>48430</v>
      </c>
      <c r="C48512" s="11" t="s">
        <v>1744</v>
      </c>
      <c r="D48512" s="11" t="s">
        <v>1745</v>
      </c>
    </row>
    <row r="48513" spans="1:4" x14ac:dyDescent="0.25">
      <c r="A48513" s="10">
        <v>127619</v>
      </c>
      <c r="B48513" s="11" t="s">
        <v>48431</v>
      </c>
      <c r="C48513" s="11" t="s">
        <v>1744</v>
      </c>
      <c r="D48513" s="11" t="s">
        <v>1745</v>
      </c>
    </row>
    <row r="48514" spans="1:4" x14ac:dyDescent="0.25">
      <c r="A48514" s="10">
        <v>127618</v>
      </c>
      <c r="B48514" s="11" t="s">
        <v>48432</v>
      </c>
      <c r="C48514" s="11" t="s">
        <v>1744</v>
      </c>
      <c r="D48514" s="11" t="s">
        <v>1745</v>
      </c>
    </row>
    <row r="48515" spans="1:4" x14ac:dyDescent="0.25">
      <c r="A48515" s="10">
        <v>127617</v>
      </c>
      <c r="B48515" s="11" t="s">
        <v>48433</v>
      </c>
      <c r="C48515" s="11" t="s">
        <v>1744</v>
      </c>
      <c r="D48515" s="11" t="s">
        <v>1745</v>
      </c>
    </row>
    <row r="48516" spans="1:4" x14ac:dyDescent="0.25">
      <c r="A48516" s="10">
        <v>127616</v>
      </c>
      <c r="B48516" s="11" t="s">
        <v>48434</v>
      </c>
      <c r="C48516" s="11" t="s">
        <v>1744</v>
      </c>
      <c r="D48516" s="11" t="s">
        <v>1745</v>
      </c>
    </row>
    <row r="48517" spans="1:4" x14ac:dyDescent="0.25">
      <c r="A48517" s="10">
        <v>127615</v>
      </c>
      <c r="B48517" s="11" t="s">
        <v>48435</v>
      </c>
      <c r="C48517" s="11" t="s">
        <v>1744</v>
      </c>
      <c r="D48517" s="11" t="s">
        <v>1745</v>
      </c>
    </row>
    <row r="48518" spans="1:4" x14ac:dyDescent="0.25">
      <c r="A48518" s="10">
        <v>128354</v>
      </c>
      <c r="B48518" s="11" t="s">
        <v>48436</v>
      </c>
      <c r="C48518" s="11" t="s">
        <v>1744</v>
      </c>
      <c r="D48518" s="11" t="s">
        <v>1745</v>
      </c>
    </row>
    <row r="48519" spans="1:4" x14ac:dyDescent="0.25">
      <c r="A48519" s="10">
        <v>128355</v>
      </c>
      <c r="B48519" s="11" t="s">
        <v>48437</v>
      </c>
      <c r="C48519" s="11" t="s">
        <v>1744</v>
      </c>
      <c r="D48519" s="11" t="s">
        <v>1745</v>
      </c>
    </row>
    <row r="48520" spans="1:4" x14ac:dyDescent="0.25">
      <c r="A48520" s="10">
        <v>128356</v>
      </c>
      <c r="B48520" s="11" t="s">
        <v>48438</v>
      </c>
      <c r="C48520" s="11" t="s">
        <v>1744</v>
      </c>
      <c r="D48520" s="11" t="s">
        <v>1745</v>
      </c>
    </row>
    <row r="48521" spans="1:4" x14ac:dyDescent="0.25">
      <c r="A48521" s="10">
        <v>128357</v>
      </c>
      <c r="B48521" s="11" t="s">
        <v>48439</v>
      </c>
      <c r="C48521" s="11" t="s">
        <v>1744</v>
      </c>
      <c r="D48521" s="11" t="s">
        <v>1745</v>
      </c>
    </row>
    <row r="48522" spans="1:4" x14ac:dyDescent="0.25">
      <c r="A48522" s="10">
        <v>128358</v>
      </c>
      <c r="B48522" s="11" t="s">
        <v>48440</v>
      </c>
      <c r="C48522" s="11" t="s">
        <v>1744</v>
      </c>
      <c r="D48522" s="11" t="s">
        <v>1745</v>
      </c>
    </row>
    <row r="48523" spans="1:4" x14ac:dyDescent="0.25">
      <c r="A48523" s="10">
        <v>128359</v>
      </c>
      <c r="B48523" s="11" t="s">
        <v>48441</v>
      </c>
      <c r="C48523" s="11" t="s">
        <v>1744</v>
      </c>
      <c r="D48523" s="11" t="s">
        <v>1745</v>
      </c>
    </row>
    <row r="48524" spans="1:4" x14ac:dyDescent="0.25">
      <c r="A48524" s="10">
        <v>128360</v>
      </c>
      <c r="B48524" s="11" t="s">
        <v>48442</v>
      </c>
      <c r="C48524" s="11" t="s">
        <v>1744</v>
      </c>
      <c r="D48524" s="11" t="s">
        <v>1745</v>
      </c>
    </row>
    <row r="48525" spans="1:4" x14ac:dyDescent="0.25">
      <c r="A48525" s="10">
        <v>128361</v>
      </c>
      <c r="B48525" s="11" t="s">
        <v>48443</v>
      </c>
      <c r="C48525" s="11" t="s">
        <v>1744</v>
      </c>
      <c r="D48525" s="11" t="s">
        <v>1745</v>
      </c>
    </row>
    <row r="48526" spans="1:4" x14ac:dyDescent="0.25">
      <c r="A48526" s="10">
        <v>128362</v>
      </c>
      <c r="B48526" s="11" t="s">
        <v>48444</v>
      </c>
      <c r="C48526" s="11" t="s">
        <v>1744</v>
      </c>
      <c r="D48526" s="11" t="s">
        <v>1745</v>
      </c>
    </row>
    <row r="48527" spans="1:4" x14ac:dyDescent="0.25">
      <c r="A48527" s="10">
        <v>128363</v>
      </c>
      <c r="B48527" s="11" t="s">
        <v>48445</v>
      </c>
      <c r="C48527" s="11" t="s">
        <v>1744</v>
      </c>
      <c r="D48527" s="11" t="s">
        <v>1745</v>
      </c>
    </row>
    <row r="48528" spans="1:4" x14ac:dyDescent="0.25">
      <c r="A48528" s="10">
        <v>128858</v>
      </c>
      <c r="B48528" s="11" t="s">
        <v>48446</v>
      </c>
      <c r="C48528" s="11" t="s">
        <v>1744</v>
      </c>
      <c r="D48528" s="11" t="s">
        <v>1745</v>
      </c>
    </row>
    <row r="48529" spans="1:4" x14ac:dyDescent="0.25">
      <c r="A48529" s="10">
        <v>128859</v>
      </c>
      <c r="B48529" s="11" t="s">
        <v>48447</v>
      </c>
      <c r="C48529" s="11" t="s">
        <v>1744</v>
      </c>
      <c r="D48529" s="11" t="s">
        <v>1745</v>
      </c>
    </row>
    <row r="48530" spans="1:4" x14ac:dyDescent="0.25">
      <c r="A48530" s="10">
        <v>128860</v>
      </c>
      <c r="B48530" s="11" t="s">
        <v>48448</v>
      </c>
      <c r="C48530" s="11" t="s">
        <v>1744</v>
      </c>
      <c r="D48530" s="11" t="s">
        <v>1745</v>
      </c>
    </row>
    <row r="48531" spans="1:4" x14ac:dyDescent="0.25">
      <c r="A48531" s="10">
        <v>128861</v>
      </c>
      <c r="B48531" s="11" t="s">
        <v>48449</v>
      </c>
      <c r="C48531" s="11" t="s">
        <v>1744</v>
      </c>
      <c r="D48531" s="11" t="s">
        <v>1745</v>
      </c>
    </row>
    <row r="48532" spans="1:4" x14ac:dyDescent="0.25">
      <c r="A48532" s="10">
        <v>128862</v>
      </c>
      <c r="B48532" s="11" t="s">
        <v>48450</v>
      </c>
      <c r="C48532" s="11" t="s">
        <v>1744</v>
      </c>
      <c r="D48532" s="11" t="s">
        <v>1745</v>
      </c>
    </row>
    <row r="48533" spans="1:4" x14ac:dyDescent="0.25">
      <c r="A48533" s="10">
        <v>128863</v>
      </c>
      <c r="B48533" s="11" t="s">
        <v>48451</v>
      </c>
      <c r="C48533" s="11" t="s">
        <v>1744</v>
      </c>
      <c r="D48533" s="11" t="s">
        <v>1745</v>
      </c>
    </row>
    <row r="48534" spans="1:4" x14ac:dyDescent="0.25">
      <c r="A48534" s="10">
        <v>128864</v>
      </c>
      <c r="B48534" s="11" t="s">
        <v>48452</v>
      </c>
      <c r="C48534" s="11" t="s">
        <v>1744</v>
      </c>
      <c r="D48534" s="11" t="s">
        <v>1745</v>
      </c>
    </row>
    <row r="48535" spans="1:4" x14ac:dyDescent="0.25">
      <c r="A48535" s="10">
        <v>128865</v>
      </c>
      <c r="B48535" s="11" t="s">
        <v>48453</v>
      </c>
      <c r="C48535" s="11" t="s">
        <v>1744</v>
      </c>
      <c r="D48535" s="11" t="s">
        <v>1745</v>
      </c>
    </row>
    <row r="48536" spans="1:4" x14ac:dyDescent="0.25">
      <c r="A48536" s="10">
        <v>128866</v>
      </c>
      <c r="B48536" s="11" t="s">
        <v>48454</v>
      </c>
      <c r="C48536" s="11" t="s">
        <v>1744</v>
      </c>
      <c r="D48536" s="11" t="s">
        <v>1745</v>
      </c>
    </row>
    <row r="48537" spans="1:4" x14ac:dyDescent="0.25">
      <c r="A48537" s="10">
        <v>999848</v>
      </c>
      <c r="B48537" s="11" t="s">
        <v>48455</v>
      </c>
      <c r="C48537" s="11" t="s">
        <v>1744</v>
      </c>
      <c r="D48537" s="11" t="s">
        <v>1745</v>
      </c>
    </row>
    <row r="48538" spans="1:4" x14ac:dyDescent="0.25">
      <c r="A48538" s="10">
        <v>999847</v>
      </c>
      <c r="B48538" s="11" t="s">
        <v>48456</v>
      </c>
      <c r="C48538" s="11" t="s">
        <v>1744</v>
      </c>
      <c r="D48538" s="11" t="s">
        <v>1745</v>
      </c>
    </row>
    <row r="48539" spans="1:4" x14ac:dyDescent="0.25">
      <c r="A48539" s="10">
        <v>999850</v>
      </c>
      <c r="B48539" s="11" t="s">
        <v>48457</v>
      </c>
      <c r="C48539" s="11" t="s">
        <v>1744</v>
      </c>
      <c r="D48539" s="11" t="s">
        <v>1745</v>
      </c>
    </row>
    <row r="48540" spans="1:4" x14ac:dyDescent="0.25">
      <c r="A48540" s="10">
        <v>999849</v>
      </c>
      <c r="B48540" s="11" t="s">
        <v>48458</v>
      </c>
      <c r="C48540" s="11" t="s">
        <v>1744</v>
      </c>
      <c r="D48540" s="11" t="s">
        <v>1745</v>
      </c>
    </row>
    <row r="48541" spans="1:4" x14ac:dyDescent="0.25">
      <c r="A48541" s="10">
        <v>999852</v>
      </c>
      <c r="B48541" s="11" t="s">
        <v>48459</v>
      </c>
      <c r="C48541" s="11" t="s">
        <v>1744</v>
      </c>
      <c r="D48541" s="11" t="s">
        <v>1745</v>
      </c>
    </row>
    <row r="48542" spans="1:4" x14ac:dyDescent="0.25">
      <c r="A48542" s="10">
        <v>999851</v>
      </c>
      <c r="B48542" s="11" t="s">
        <v>48460</v>
      </c>
      <c r="C48542" s="11" t="s">
        <v>1744</v>
      </c>
      <c r="D48542" s="11" t="s">
        <v>1745</v>
      </c>
    </row>
    <row r="48543" spans="1:4" x14ac:dyDescent="0.25">
      <c r="A48543" s="10">
        <v>125661</v>
      </c>
      <c r="B48543" s="11" t="s">
        <v>48461</v>
      </c>
      <c r="C48543" s="11" t="s">
        <v>1744</v>
      </c>
      <c r="D48543" s="11" t="s">
        <v>1745</v>
      </c>
    </row>
    <row r="48544" spans="1:4" x14ac:dyDescent="0.25">
      <c r="A48544" s="10"/>
      <c r="B48544" s="11" t="s">
        <v>48462</v>
      </c>
      <c r="C48544" s="11" t="s">
        <v>23697</v>
      </c>
      <c r="D48544" s="11" t="s">
        <v>23698</v>
      </c>
    </row>
    <row r="48545" spans="1:4" x14ac:dyDescent="0.25">
      <c r="A48545" s="10">
        <v>248153</v>
      </c>
      <c r="B48545" s="11" t="s">
        <v>48463</v>
      </c>
      <c r="C48545" s="11" t="s">
        <v>25539</v>
      </c>
      <c r="D48545" s="11" t="s">
        <v>25540</v>
      </c>
    </row>
    <row r="48546" spans="1:4" x14ac:dyDescent="0.25">
      <c r="A48546" s="10"/>
      <c r="B48546" s="11" t="s">
        <v>48464</v>
      </c>
      <c r="C48546" s="11" t="s">
        <v>4950</v>
      </c>
      <c r="D48546" s="11" t="s">
        <v>4951</v>
      </c>
    </row>
    <row r="48547" spans="1:4" x14ac:dyDescent="0.25">
      <c r="A48547" s="10"/>
      <c r="B48547" s="11" t="s">
        <v>48465</v>
      </c>
      <c r="C48547" s="11" t="s">
        <v>4950</v>
      </c>
      <c r="D48547" s="11" t="s">
        <v>4951</v>
      </c>
    </row>
    <row r="48548" spans="1:4" x14ac:dyDescent="0.25">
      <c r="A48548" s="10"/>
      <c r="B48548" s="11" t="s">
        <v>48466</v>
      </c>
      <c r="C48548" s="11" t="s">
        <v>4950</v>
      </c>
      <c r="D48548" s="11" t="s">
        <v>4951</v>
      </c>
    </row>
    <row r="48549" spans="1:4" x14ac:dyDescent="0.25">
      <c r="A48549" s="10"/>
      <c r="B48549" s="11" t="s">
        <v>48467</v>
      </c>
      <c r="C48549" s="11" t="s">
        <v>4950</v>
      </c>
      <c r="D48549" s="11" t="s">
        <v>4951</v>
      </c>
    </row>
    <row r="48550" spans="1:4" x14ac:dyDescent="0.25">
      <c r="A48550" s="10"/>
      <c r="B48550" s="11" t="s">
        <v>48468</v>
      </c>
      <c r="C48550" s="11" t="s">
        <v>4950</v>
      </c>
      <c r="D48550" s="11" t="s">
        <v>4951</v>
      </c>
    </row>
    <row r="48551" spans="1:4" x14ac:dyDescent="0.25">
      <c r="A48551" s="10"/>
      <c r="B48551" s="11" t="s">
        <v>48469</v>
      </c>
      <c r="C48551" s="11" t="s">
        <v>4950</v>
      </c>
      <c r="D48551" s="11" t="s">
        <v>4951</v>
      </c>
    </row>
    <row r="48552" spans="1:4" x14ac:dyDescent="0.25">
      <c r="A48552" s="10"/>
      <c r="B48552" s="11" t="s">
        <v>48470</v>
      </c>
      <c r="C48552" s="11" t="s">
        <v>4950</v>
      </c>
      <c r="D48552" s="11" t="s">
        <v>4951</v>
      </c>
    </row>
    <row r="48553" spans="1:4" x14ac:dyDescent="0.25">
      <c r="A48553" s="10"/>
      <c r="B48553" s="11" t="s">
        <v>48471</v>
      </c>
      <c r="C48553" s="11" t="s">
        <v>4950</v>
      </c>
      <c r="D48553" s="11" t="s">
        <v>4951</v>
      </c>
    </row>
    <row r="48554" spans="1:4" x14ac:dyDescent="0.25">
      <c r="A48554" s="10"/>
      <c r="B48554" s="11" t="s">
        <v>48472</v>
      </c>
      <c r="C48554" s="11" t="s">
        <v>4950</v>
      </c>
      <c r="D48554" s="11" t="s">
        <v>4951</v>
      </c>
    </row>
    <row r="48555" spans="1:4" x14ac:dyDescent="0.25">
      <c r="A48555" s="10"/>
      <c r="B48555" s="11" t="s">
        <v>48473</v>
      </c>
      <c r="C48555" s="11" t="s">
        <v>4950</v>
      </c>
      <c r="D48555" s="11" t="s">
        <v>4951</v>
      </c>
    </row>
    <row r="48556" spans="1:4" x14ac:dyDescent="0.25">
      <c r="A48556" s="10"/>
      <c r="B48556" s="11" t="s">
        <v>48474</v>
      </c>
      <c r="C48556" s="11" t="s">
        <v>4950</v>
      </c>
      <c r="D48556" s="11" t="s">
        <v>4951</v>
      </c>
    </row>
    <row r="48557" spans="1:4" x14ac:dyDescent="0.25">
      <c r="A48557" s="10"/>
      <c r="B48557" s="11" t="s">
        <v>48475</v>
      </c>
      <c r="C48557" s="11" t="s">
        <v>4950</v>
      </c>
      <c r="D48557" s="11" t="s">
        <v>4951</v>
      </c>
    </row>
    <row r="48558" spans="1:4" x14ac:dyDescent="0.25">
      <c r="A48558" s="10"/>
      <c r="B48558" s="11" t="s">
        <v>48476</v>
      </c>
      <c r="C48558" s="11" t="s">
        <v>4950</v>
      </c>
      <c r="D48558" s="11" t="s">
        <v>4951</v>
      </c>
    </row>
    <row r="48559" spans="1:4" x14ac:dyDescent="0.25">
      <c r="A48559" s="10"/>
      <c r="B48559" s="11" t="s">
        <v>48477</v>
      </c>
      <c r="C48559" s="11" t="s">
        <v>4950</v>
      </c>
      <c r="D48559" s="11" t="s">
        <v>4951</v>
      </c>
    </row>
    <row r="48560" spans="1:4" x14ac:dyDescent="0.25">
      <c r="A48560" s="10"/>
      <c r="B48560" s="11" t="s">
        <v>48478</v>
      </c>
      <c r="C48560" s="11" t="s">
        <v>4950</v>
      </c>
      <c r="D48560" s="11" t="s">
        <v>4951</v>
      </c>
    </row>
    <row r="48561" spans="1:4" x14ac:dyDescent="0.25">
      <c r="A48561" s="10"/>
      <c r="B48561" s="11" t="s">
        <v>48479</v>
      </c>
      <c r="C48561" s="11" t="s">
        <v>4950</v>
      </c>
      <c r="D48561" s="11" t="s">
        <v>4951</v>
      </c>
    </row>
    <row r="48562" spans="1:4" x14ac:dyDescent="0.25">
      <c r="A48562" s="10"/>
      <c r="B48562" s="11" t="s">
        <v>48480</v>
      </c>
      <c r="C48562" s="11" t="s">
        <v>4950</v>
      </c>
      <c r="D48562" s="11" t="s">
        <v>4951</v>
      </c>
    </row>
    <row r="48563" spans="1:4" x14ac:dyDescent="0.25">
      <c r="A48563" s="10"/>
      <c r="B48563" s="11" t="s">
        <v>48481</v>
      </c>
      <c r="C48563" s="11" t="s">
        <v>4950</v>
      </c>
      <c r="D48563" s="11" t="s">
        <v>4951</v>
      </c>
    </row>
    <row r="48564" spans="1:4" x14ac:dyDescent="0.25">
      <c r="A48564" s="10"/>
      <c r="B48564" s="11" t="s">
        <v>48482</v>
      </c>
      <c r="C48564" s="11" t="s">
        <v>4950</v>
      </c>
      <c r="D48564" s="11" t="s">
        <v>4951</v>
      </c>
    </row>
    <row r="48565" spans="1:4" x14ac:dyDescent="0.25">
      <c r="A48565" s="10"/>
      <c r="B48565" s="11" t="s">
        <v>48483</v>
      </c>
      <c r="C48565" s="11" t="s">
        <v>4950</v>
      </c>
      <c r="D48565" s="11" t="s">
        <v>4951</v>
      </c>
    </row>
    <row r="48566" spans="1:4" x14ac:dyDescent="0.25">
      <c r="A48566" s="10"/>
      <c r="B48566" s="11" t="s">
        <v>48484</v>
      </c>
      <c r="C48566" s="11" t="s">
        <v>4950</v>
      </c>
      <c r="D48566" s="11" t="s">
        <v>4951</v>
      </c>
    </row>
    <row r="48567" spans="1:4" x14ac:dyDescent="0.25">
      <c r="A48567" s="10"/>
      <c r="B48567" s="11" t="s">
        <v>48485</v>
      </c>
      <c r="C48567" s="11" t="s">
        <v>4950</v>
      </c>
      <c r="D48567" s="11" t="s">
        <v>4951</v>
      </c>
    </row>
    <row r="48568" spans="1:4" x14ac:dyDescent="0.25">
      <c r="A48568" s="10"/>
      <c r="B48568" s="11" t="s">
        <v>48486</v>
      </c>
      <c r="C48568" s="11" t="s">
        <v>4950</v>
      </c>
      <c r="D48568" s="11" t="s">
        <v>4951</v>
      </c>
    </row>
    <row r="48569" spans="1:4" x14ac:dyDescent="0.25">
      <c r="A48569" s="10"/>
      <c r="B48569" s="11" t="s">
        <v>48487</v>
      </c>
      <c r="C48569" s="11" t="s">
        <v>4950</v>
      </c>
      <c r="D48569" s="11" t="s">
        <v>4951</v>
      </c>
    </row>
    <row r="48570" spans="1:4" x14ac:dyDescent="0.25">
      <c r="A48570" s="10"/>
      <c r="B48570" s="11" t="s">
        <v>48488</v>
      </c>
      <c r="C48570" s="11" t="s">
        <v>4950</v>
      </c>
      <c r="D48570" s="11" t="s">
        <v>4951</v>
      </c>
    </row>
    <row r="48571" spans="1:4" x14ac:dyDescent="0.25">
      <c r="A48571" s="10"/>
      <c r="B48571" s="11" t="s">
        <v>48489</v>
      </c>
      <c r="C48571" s="11" t="s">
        <v>4950</v>
      </c>
      <c r="D48571" s="11" t="s">
        <v>4951</v>
      </c>
    </row>
    <row r="48572" spans="1:4" x14ac:dyDescent="0.25">
      <c r="A48572" s="10"/>
      <c r="B48572" s="11" t="s">
        <v>48490</v>
      </c>
      <c r="C48572" s="11" t="s">
        <v>4950</v>
      </c>
      <c r="D48572" s="11" t="s">
        <v>4951</v>
      </c>
    </row>
    <row r="48573" spans="1:4" x14ac:dyDescent="0.25">
      <c r="A48573" s="10"/>
      <c r="B48573" s="11" t="s">
        <v>48491</v>
      </c>
      <c r="C48573" s="11" t="s">
        <v>4950</v>
      </c>
      <c r="D48573" s="11" t="s">
        <v>4951</v>
      </c>
    </row>
    <row r="48574" spans="1:4" x14ac:dyDescent="0.25">
      <c r="A48574" s="10"/>
      <c r="B48574" s="11" t="s">
        <v>48492</v>
      </c>
      <c r="C48574" s="11" t="s">
        <v>4950</v>
      </c>
      <c r="D48574" s="11" t="s">
        <v>4951</v>
      </c>
    </row>
    <row r="48575" spans="1:4" x14ac:dyDescent="0.25">
      <c r="A48575" s="10"/>
      <c r="B48575" s="11" t="s">
        <v>48493</v>
      </c>
      <c r="C48575" s="11" t="s">
        <v>4950</v>
      </c>
      <c r="D48575" s="11" t="s">
        <v>4951</v>
      </c>
    </row>
    <row r="48576" spans="1:4" x14ac:dyDescent="0.25">
      <c r="A48576" s="10"/>
      <c r="B48576" s="11" t="s">
        <v>48494</v>
      </c>
      <c r="C48576" s="11" t="s">
        <v>4950</v>
      </c>
      <c r="D48576" s="11" t="s">
        <v>4951</v>
      </c>
    </row>
    <row r="48577" spans="1:4" x14ac:dyDescent="0.25">
      <c r="A48577" s="10"/>
      <c r="B48577" s="11" t="s">
        <v>48495</v>
      </c>
      <c r="C48577" s="11" t="s">
        <v>4950</v>
      </c>
      <c r="D48577" s="11" t="s">
        <v>4951</v>
      </c>
    </row>
    <row r="48578" spans="1:4" x14ac:dyDescent="0.25">
      <c r="A48578" s="10"/>
      <c r="B48578" s="11" t="s">
        <v>48496</v>
      </c>
      <c r="C48578" s="11" t="s">
        <v>4950</v>
      </c>
      <c r="D48578" s="11" t="s">
        <v>4951</v>
      </c>
    </row>
    <row r="48579" spans="1:4" x14ac:dyDescent="0.25">
      <c r="A48579" s="10"/>
      <c r="B48579" s="11" t="s">
        <v>48497</v>
      </c>
      <c r="C48579" s="11" t="s">
        <v>4950</v>
      </c>
      <c r="D48579" s="11" t="s">
        <v>4951</v>
      </c>
    </row>
    <row r="48580" spans="1:4" x14ac:dyDescent="0.25">
      <c r="A48580" s="10"/>
      <c r="B48580" s="11" t="s">
        <v>48498</v>
      </c>
      <c r="C48580" s="11" t="s">
        <v>4950</v>
      </c>
      <c r="D48580" s="11" t="s">
        <v>4951</v>
      </c>
    </row>
    <row r="48581" spans="1:4" x14ac:dyDescent="0.25">
      <c r="A48581" s="10"/>
      <c r="B48581" s="11" t="s">
        <v>48499</v>
      </c>
      <c r="C48581" s="11" t="s">
        <v>4950</v>
      </c>
      <c r="D48581" s="11" t="s">
        <v>4951</v>
      </c>
    </row>
    <row r="48582" spans="1:4" x14ac:dyDescent="0.25">
      <c r="A48582" s="10"/>
      <c r="B48582" s="11" t="s">
        <v>48500</v>
      </c>
      <c r="C48582" s="11" t="s">
        <v>4950</v>
      </c>
      <c r="D48582" s="11" t="s">
        <v>4951</v>
      </c>
    </row>
    <row r="48583" spans="1:4" x14ac:dyDescent="0.25">
      <c r="A48583" s="10"/>
      <c r="B48583" s="11" t="s">
        <v>48501</v>
      </c>
      <c r="C48583" s="11" t="s">
        <v>4950</v>
      </c>
      <c r="D48583" s="11" t="s">
        <v>4951</v>
      </c>
    </row>
    <row r="48584" spans="1:4" x14ac:dyDescent="0.25">
      <c r="A48584" s="10"/>
      <c r="B48584" s="11" t="s">
        <v>48502</v>
      </c>
      <c r="C48584" s="11" t="s">
        <v>4950</v>
      </c>
      <c r="D48584" s="11" t="s">
        <v>4951</v>
      </c>
    </row>
    <row r="48585" spans="1:4" x14ac:dyDescent="0.25">
      <c r="A48585" s="10"/>
      <c r="B48585" s="11" t="s">
        <v>48503</v>
      </c>
      <c r="C48585" s="11" t="s">
        <v>4950</v>
      </c>
      <c r="D48585" s="11" t="s">
        <v>4951</v>
      </c>
    </row>
    <row r="48586" spans="1:4" x14ac:dyDescent="0.25">
      <c r="A48586" s="10"/>
      <c r="B48586" s="11" t="s">
        <v>48504</v>
      </c>
      <c r="C48586" s="11" t="s">
        <v>4950</v>
      </c>
      <c r="D48586" s="11" t="s">
        <v>4951</v>
      </c>
    </row>
    <row r="48587" spans="1:4" x14ac:dyDescent="0.25">
      <c r="A48587" s="10"/>
      <c r="B48587" s="11" t="s">
        <v>48505</v>
      </c>
      <c r="C48587" s="11" t="s">
        <v>4950</v>
      </c>
      <c r="D48587" s="11" t="s">
        <v>4951</v>
      </c>
    </row>
    <row r="48588" spans="1:4" x14ac:dyDescent="0.25">
      <c r="A48588" s="10"/>
      <c r="B48588" s="11" t="s">
        <v>48506</v>
      </c>
      <c r="C48588" s="11" t="s">
        <v>4950</v>
      </c>
      <c r="D48588" s="11" t="s">
        <v>4951</v>
      </c>
    </row>
    <row r="48589" spans="1:4" x14ac:dyDescent="0.25">
      <c r="A48589" s="10"/>
      <c r="B48589" s="11" t="s">
        <v>48507</v>
      </c>
      <c r="C48589" s="11" t="s">
        <v>4950</v>
      </c>
      <c r="D48589" s="11" t="s">
        <v>4951</v>
      </c>
    </row>
    <row r="48590" spans="1:4" x14ac:dyDescent="0.25">
      <c r="A48590" s="10"/>
      <c r="B48590" s="11" t="s">
        <v>48508</v>
      </c>
      <c r="C48590" s="11" t="s">
        <v>4950</v>
      </c>
      <c r="D48590" s="11" t="s">
        <v>4951</v>
      </c>
    </row>
    <row r="48591" spans="1:4" x14ac:dyDescent="0.25">
      <c r="A48591" s="10"/>
      <c r="B48591" s="11" t="s">
        <v>48509</v>
      </c>
      <c r="C48591" s="11" t="s">
        <v>4950</v>
      </c>
      <c r="D48591" s="11" t="s">
        <v>4951</v>
      </c>
    </row>
    <row r="48592" spans="1:4" x14ac:dyDescent="0.25">
      <c r="A48592" s="10"/>
      <c r="B48592" s="11" t="s">
        <v>48510</v>
      </c>
      <c r="C48592" s="11" t="s">
        <v>4950</v>
      </c>
      <c r="D48592" s="11" t="s">
        <v>4951</v>
      </c>
    </row>
    <row r="48593" spans="1:4" x14ac:dyDescent="0.25">
      <c r="A48593" s="10"/>
      <c r="B48593" s="11" t="s">
        <v>48511</v>
      </c>
      <c r="C48593" s="11" t="s">
        <v>4950</v>
      </c>
      <c r="D48593" s="11" t="s">
        <v>4951</v>
      </c>
    </row>
    <row r="48594" spans="1:4" x14ac:dyDescent="0.25">
      <c r="A48594" s="10"/>
      <c r="B48594" s="11" t="s">
        <v>48512</v>
      </c>
      <c r="C48594" s="11" t="s">
        <v>4950</v>
      </c>
      <c r="D48594" s="11" t="s">
        <v>4951</v>
      </c>
    </row>
    <row r="48595" spans="1:4" x14ac:dyDescent="0.25">
      <c r="A48595" s="10"/>
      <c r="B48595" s="11" t="s">
        <v>48513</v>
      </c>
      <c r="C48595" s="11" t="s">
        <v>4950</v>
      </c>
      <c r="D48595" s="11" t="s">
        <v>4951</v>
      </c>
    </row>
    <row r="48596" spans="1:4" x14ac:dyDescent="0.25">
      <c r="A48596" s="10"/>
      <c r="B48596" s="11" t="s">
        <v>48514</v>
      </c>
      <c r="C48596" s="11" t="s">
        <v>4950</v>
      </c>
      <c r="D48596" s="11" t="s">
        <v>4951</v>
      </c>
    </row>
    <row r="48597" spans="1:4" x14ac:dyDescent="0.25">
      <c r="A48597" s="10"/>
      <c r="B48597" s="11" t="s">
        <v>48515</v>
      </c>
      <c r="C48597" s="11" t="s">
        <v>4950</v>
      </c>
      <c r="D48597" s="11" t="s">
        <v>4951</v>
      </c>
    </row>
    <row r="48598" spans="1:4" x14ac:dyDescent="0.25">
      <c r="A48598" s="10"/>
      <c r="B48598" s="11" t="s">
        <v>48516</v>
      </c>
      <c r="C48598" s="11" t="s">
        <v>4950</v>
      </c>
      <c r="D48598" s="11" t="s">
        <v>4951</v>
      </c>
    </row>
    <row r="48599" spans="1:4" x14ac:dyDescent="0.25">
      <c r="A48599" s="10"/>
      <c r="B48599" s="11" t="s">
        <v>48517</v>
      </c>
      <c r="C48599" s="11" t="s">
        <v>4950</v>
      </c>
      <c r="D48599" s="11" t="s">
        <v>4951</v>
      </c>
    </row>
    <row r="48600" spans="1:4" x14ac:dyDescent="0.25">
      <c r="A48600" s="10"/>
      <c r="B48600" s="11" t="s">
        <v>48518</v>
      </c>
      <c r="C48600" s="11" t="s">
        <v>4950</v>
      </c>
      <c r="D48600" s="11" t="s">
        <v>4951</v>
      </c>
    </row>
    <row r="48601" spans="1:4" x14ac:dyDescent="0.25">
      <c r="A48601" s="10"/>
      <c r="B48601" s="11" t="s">
        <v>48519</v>
      </c>
      <c r="C48601" s="11" t="s">
        <v>4950</v>
      </c>
      <c r="D48601" s="11" t="s">
        <v>4951</v>
      </c>
    </row>
    <row r="48602" spans="1:4" x14ac:dyDescent="0.25">
      <c r="A48602" s="10"/>
      <c r="B48602" s="11" t="s">
        <v>48520</v>
      </c>
      <c r="C48602" s="11" t="s">
        <v>4950</v>
      </c>
      <c r="D48602" s="11" t="s">
        <v>4951</v>
      </c>
    </row>
    <row r="48603" spans="1:4" x14ac:dyDescent="0.25">
      <c r="A48603" s="10"/>
      <c r="B48603" s="11" t="s">
        <v>48521</v>
      </c>
      <c r="C48603" s="11" t="s">
        <v>4950</v>
      </c>
      <c r="D48603" s="11" t="s">
        <v>4951</v>
      </c>
    </row>
    <row r="48604" spans="1:4" x14ac:dyDescent="0.25">
      <c r="A48604" s="10"/>
      <c r="B48604" s="11" t="s">
        <v>48522</v>
      </c>
      <c r="C48604" s="11" t="s">
        <v>4950</v>
      </c>
      <c r="D48604" s="11" t="s">
        <v>4951</v>
      </c>
    </row>
    <row r="48605" spans="1:4" x14ac:dyDescent="0.25">
      <c r="A48605" s="10"/>
      <c r="B48605" s="11" t="s">
        <v>48523</v>
      </c>
      <c r="C48605" s="11" t="s">
        <v>4950</v>
      </c>
      <c r="D48605" s="11" t="s">
        <v>4951</v>
      </c>
    </row>
    <row r="48606" spans="1:4" x14ac:dyDescent="0.25">
      <c r="A48606" s="10"/>
      <c r="B48606" s="11" t="s">
        <v>48524</v>
      </c>
      <c r="C48606" s="11" t="s">
        <v>4950</v>
      </c>
      <c r="D48606" s="11" t="s">
        <v>4951</v>
      </c>
    </row>
    <row r="48607" spans="1:4" x14ac:dyDescent="0.25">
      <c r="A48607" s="10"/>
      <c r="B48607" s="11" t="s">
        <v>48525</v>
      </c>
      <c r="C48607" s="11" t="s">
        <v>4950</v>
      </c>
      <c r="D48607" s="11" t="s">
        <v>4951</v>
      </c>
    </row>
    <row r="48608" spans="1:4" x14ac:dyDescent="0.25">
      <c r="A48608" s="10"/>
      <c r="B48608" s="11" t="s">
        <v>48526</v>
      </c>
      <c r="C48608" s="11" t="s">
        <v>4950</v>
      </c>
      <c r="D48608" s="11" t="s">
        <v>4951</v>
      </c>
    </row>
    <row r="48609" spans="1:4" x14ac:dyDescent="0.25">
      <c r="A48609" s="10"/>
      <c r="B48609" s="11" t="s">
        <v>48527</v>
      </c>
      <c r="C48609" s="11" t="s">
        <v>4950</v>
      </c>
      <c r="D48609" s="11" t="s">
        <v>4951</v>
      </c>
    </row>
    <row r="48610" spans="1:4" x14ac:dyDescent="0.25">
      <c r="A48610" s="10"/>
      <c r="B48610" s="11" t="s">
        <v>48528</v>
      </c>
      <c r="C48610" s="11" t="s">
        <v>4950</v>
      </c>
      <c r="D48610" s="11" t="s">
        <v>4951</v>
      </c>
    </row>
    <row r="48611" spans="1:4" x14ac:dyDescent="0.25">
      <c r="A48611" s="10"/>
      <c r="B48611" s="11" t="s">
        <v>48529</v>
      </c>
      <c r="C48611" s="11" t="s">
        <v>4950</v>
      </c>
      <c r="D48611" s="11" t="s">
        <v>4951</v>
      </c>
    </row>
    <row r="48612" spans="1:4" x14ac:dyDescent="0.25">
      <c r="A48612" s="10"/>
      <c r="B48612" s="11" t="s">
        <v>48530</v>
      </c>
      <c r="C48612" s="11" t="s">
        <v>4950</v>
      </c>
      <c r="D48612" s="11" t="s">
        <v>4951</v>
      </c>
    </row>
    <row r="48613" spans="1:4" x14ac:dyDescent="0.25">
      <c r="A48613" s="10"/>
      <c r="B48613" s="11" t="s">
        <v>48531</v>
      </c>
      <c r="C48613" s="11" t="s">
        <v>4950</v>
      </c>
      <c r="D48613" s="11" t="s">
        <v>4951</v>
      </c>
    </row>
    <row r="48614" spans="1:4" x14ac:dyDescent="0.25">
      <c r="A48614" s="10"/>
      <c r="B48614" s="11" t="s">
        <v>48532</v>
      </c>
      <c r="C48614" s="11" t="s">
        <v>4950</v>
      </c>
      <c r="D48614" s="11" t="s">
        <v>4951</v>
      </c>
    </row>
    <row r="48615" spans="1:4" x14ac:dyDescent="0.25">
      <c r="A48615" s="10"/>
      <c r="B48615" s="11" t="s">
        <v>48533</v>
      </c>
      <c r="C48615" s="11" t="s">
        <v>4950</v>
      </c>
      <c r="D48615" s="11" t="s">
        <v>4951</v>
      </c>
    </row>
    <row r="48616" spans="1:4" x14ac:dyDescent="0.25">
      <c r="A48616" s="10"/>
      <c r="B48616" s="11" t="s">
        <v>48534</v>
      </c>
      <c r="C48616" s="11" t="s">
        <v>4950</v>
      </c>
      <c r="D48616" s="11" t="s">
        <v>4951</v>
      </c>
    </row>
    <row r="48617" spans="1:4" x14ac:dyDescent="0.25">
      <c r="A48617" s="10"/>
      <c r="B48617" s="11" t="s">
        <v>48535</v>
      </c>
      <c r="C48617" s="11" t="s">
        <v>4950</v>
      </c>
      <c r="D48617" s="11" t="s">
        <v>4951</v>
      </c>
    </row>
    <row r="48618" spans="1:4" x14ac:dyDescent="0.25">
      <c r="A48618" s="10"/>
      <c r="B48618" s="11" t="s">
        <v>48536</v>
      </c>
      <c r="C48618" s="11" t="s">
        <v>4950</v>
      </c>
      <c r="D48618" s="11" t="s">
        <v>4951</v>
      </c>
    </row>
    <row r="48619" spans="1:4" x14ac:dyDescent="0.25">
      <c r="A48619" s="10"/>
      <c r="B48619" s="11" t="s">
        <v>48537</v>
      </c>
      <c r="C48619" s="11" t="s">
        <v>4950</v>
      </c>
      <c r="D48619" s="11" t="s">
        <v>4951</v>
      </c>
    </row>
    <row r="48620" spans="1:4" x14ac:dyDescent="0.25">
      <c r="A48620" s="10"/>
      <c r="B48620" s="11" t="s">
        <v>48538</v>
      </c>
      <c r="C48620" s="11" t="s">
        <v>4950</v>
      </c>
      <c r="D48620" s="11" t="s">
        <v>4951</v>
      </c>
    </row>
    <row r="48621" spans="1:4" x14ac:dyDescent="0.25">
      <c r="A48621" s="10"/>
      <c r="B48621" s="11" t="s">
        <v>48539</v>
      </c>
      <c r="C48621" s="11" t="s">
        <v>4950</v>
      </c>
      <c r="D48621" s="11" t="s">
        <v>4951</v>
      </c>
    </row>
    <row r="48622" spans="1:4" x14ac:dyDescent="0.25">
      <c r="A48622" s="10"/>
      <c r="B48622" s="11" t="s">
        <v>48540</v>
      </c>
      <c r="C48622" s="11" t="s">
        <v>4950</v>
      </c>
      <c r="D48622" s="11" t="s">
        <v>4951</v>
      </c>
    </row>
    <row r="48623" spans="1:4" x14ac:dyDescent="0.25">
      <c r="A48623" s="10"/>
      <c r="B48623" s="11" t="s">
        <v>48541</v>
      </c>
      <c r="C48623" s="11" t="s">
        <v>4950</v>
      </c>
      <c r="D48623" s="11" t="s">
        <v>4951</v>
      </c>
    </row>
    <row r="48624" spans="1:4" x14ac:dyDescent="0.25">
      <c r="A48624" s="10"/>
      <c r="B48624" s="11" t="s">
        <v>48542</v>
      </c>
      <c r="C48624" s="11" t="s">
        <v>4950</v>
      </c>
      <c r="D48624" s="11" t="s">
        <v>4951</v>
      </c>
    </row>
    <row r="48625" spans="1:4" x14ac:dyDescent="0.25">
      <c r="A48625" s="10"/>
      <c r="B48625" s="11" t="s">
        <v>48543</v>
      </c>
      <c r="C48625" s="11" t="s">
        <v>4950</v>
      </c>
      <c r="D48625" s="11" t="s">
        <v>4951</v>
      </c>
    </row>
    <row r="48626" spans="1:4" x14ac:dyDescent="0.25">
      <c r="A48626" s="10"/>
      <c r="B48626" s="11" t="s">
        <v>48544</v>
      </c>
      <c r="C48626" s="11" t="s">
        <v>4950</v>
      </c>
      <c r="D48626" s="11" t="s">
        <v>4951</v>
      </c>
    </row>
    <row r="48627" spans="1:4" x14ac:dyDescent="0.25">
      <c r="A48627" s="10"/>
      <c r="B48627" s="11" t="s">
        <v>48545</v>
      </c>
      <c r="C48627" s="11" t="s">
        <v>4950</v>
      </c>
      <c r="D48627" s="11" t="s">
        <v>4951</v>
      </c>
    </row>
    <row r="48628" spans="1:4" x14ac:dyDescent="0.25">
      <c r="A48628" s="10"/>
      <c r="B48628" s="11" t="s">
        <v>48546</v>
      </c>
      <c r="C48628" s="11" t="s">
        <v>4950</v>
      </c>
      <c r="D48628" s="11" t="s">
        <v>4951</v>
      </c>
    </row>
    <row r="48629" spans="1:4" x14ac:dyDescent="0.25">
      <c r="A48629" s="10"/>
      <c r="B48629" s="11" t="s">
        <v>48547</v>
      </c>
      <c r="C48629" s="11" t="s">
        <v>4950</v>
      </c>
      <c r="D48629" s="11" t="s">
        <v>4951</v>
      </c>
    </row>
    <row r="48630" spans="1:4" x14ac:dyDescent="0.25">
      <c r="A48630" s="10"/>
      <c r="B48630" s="11" t="s">
        <v>48548</v>
      </c>
      <c r="C48630" s="11" t="s">
        <v>4950</v>
      </c>
      <c r="D48630" s="11" t="s">
        <v>4951</v>
      </c>
    </row>
    <row r="48631" spans="1:4" x14ac:dyDescent="0.25">
      <c r="A48631" s="10"/>
      <c r="B48631" s="11" t="s">
        <v>48549</v>
      </c>
      <c r="C48631" s="11" t="s">
        <v>4950</v>
      </c>
      <c r="D48631" s="11" t="s">
        <v>4951</v>
      </c>
    </row>
    <row r="48632" spans="1:4" x14ac:dyDescent="0.25">
      <c r="A48632" s="10"/>
      <c r="B48632" s="11" t="s">
        <v>48550</v>
      </c>
      <c r="C48632" s="11" t="s">
        <v>4950</v>
      </c>
      <c r="D48632" s="11" t="s">
        <v>4951</v>
      </c>
    </row>
    <row r="48633" spans="1:4" x14ac:dyDescent="0.25">
      <c r="A48633" s="10"/>
      <c r="B48633" s="11" t="s">
        <v>48551</v>
      </c>
      <c r="C48633" s="11" t="s">
        <v>4950</v>
      </c>
      <c r="D48633" s="11" t="s">
        <v>4951</v>
      </c>
    </row>
    <row r="48634" spans="1:4" x14ac:dyDescent="0.25">
      <c r="A48634" s="10"/>
      <c r="B48634" s="11" t="s">
        <v>48552</v>
      </c>
      <c r="C48634" s="11" t="s">
        <v>4950</v>
      </c>
      <c r="D48634" s="11" t="s">
        <v>4951</v>
      </c>
    </row>
    <row r="48635" spans="1:4" x14ac:dyDescent="0.25">
      <c r="A48635" s="10"/>
      <c r="B48635" s="11" t="s">
        <v>48553</v>
      </c>
      <c r="C48635" s="11" t="s">
        <v>4950</v>
      </c>
      <c r="D48635" s="11" t="s">
        <v>4951</v>
      </c>
    </row>
    <row r="48636" spans="1:4" x14ac:dyDescent="0.25">
      <c r="A48636" s="10"/>
      <c r="B48636" s="11" t="s">
        <v>48554</v>
      </c>
      <c r="C48636" s="11" t="s">
        <v>4950</v>
      </c>
      <c r="D48636" s="11" t="s">
        <v>4951</v>
      </c>
    </row>
    <row r="48637" spans="1:4" x14ac:dyDescent="0.25">
      <c r="A48637" s="10"/>
      <c r="B48637" s="11" t="s">
        <v>48555</v>
      </c>
      <c r="C48637" s="11" t="s">
        <v>4950</v>
      </c>
      <c r="D48637" s="11" t="s">
        <v>4951</v>
      </c>
    </row>
    <row r="48638" spans="1:4" x14ac:dyDescent="0.25">
      <c r="A48638" s="10"/>
      <c r="B48638" s="11" t="s">
        <v>48556</v>
      </c>
      <c r="C48638" s="11" t="s">
        <v>4950</v>
      </c>
      <c r="D48638" s="11" t="s">
        <v>4951</v>
      </c>
    </row>
    <row r="48639" spans="1:4" x14ac:dyDescent="0.25">
      <c r="A48639" s="10"/>
      <c r="B48639" s="11" t="s">
        <v>48557</v>
      </c>
      <c r="C48639" s="11" t="s">
        <v>4950</v>
      </c>
      <c r="D48639" s="11" t="s">
        <v>4951</v>
      </c>
    </row>
    <row r="48640" spans="1:4" x14ac:dyDescent="0.25">
      <c r="A48640" s="10">
        <v>378878</v>
      </c>
      <c r="B48640" s="11" t="s">
        <v>48558</v>
      </c>
      <c r="C48640" s="11" t="s">
        <v>4582</v>
      </c>
      <c r="D48640" s="11" t="s">
        <v>4583</v>
      </c>
    </row>
    <row r="48641" spans="1:4" x14ac:dyDescent="0.25">
      <c r="A48641" s="10">
        <v>376594</v>
      </c>
      <c r="B48641" s="11" t="s">
        <v>48559</v>
      </c>
      <c r="C48641" s="11" t="s">
        <v>4582</v>
      </c>
      <c r="D48641" s="11" t="s">
        <v>4583</v>
      </c>
    </row>
    <row r="48642" spans="1:4" x14ac:dyDescent="0.25">
      <c r="A48642" s="10">
        <v>376764</v>
      </c>
      <c r="B48642" s="11" t="s">
        <v>48560</v>
      </c>
      <c r="C48642" s="11" t="s">
        <v>4582</v>
      </c>
      <c r="D48642" s="11" t="s">
        <v>4583</v>
      </c>
    </row>
    <row r="48643" spans="1:4" x14ac:dyDescent="0.25">
      <c r="A48643" s="10">
        <v>376595</v>
      </c>
      <c r="B48643" s="11" t="s">
        <v>48561</v>
      </c>
      <c r="C48643" s="11" t="s">
        <v>4582</v>
      </c>
      <c r="D48643" s="11" t="s">
        <v>4583</v>
      </c>
    </row>
    <row r="48644" spans="1:4" x14ac:dyDescent="0.25">
      <c r="A48644" s="10">
        <v>376762</v>
      </c>
      <c r="B48644" s="11" t="s">
        <v>48562</v>
      </c>
      <c r="C48644" s="11" t="s">
        <v>4582</v>
      </c>
      <c r="D48644" s="11" t="s">
        <v>4583</v>
      </c>
    </row>
    <row r="48645" spans="1:4" x14ac:dyDescent="0.25">
      <c r="A48645" s="10">
        <v>376597</v>
      </c>
      <c r="B48645" s="11" t="s">
        <v>48563</v>
      </c>
      <c r="C48645" s="11" t="s">
        <v>4582</v>
      </c>
      <c r="D48645" s="11" t="s">
        <v>4583</v>
      </c>
    </row>
    <row r="48646" spans="1:4" x14ac:dyDescent="0.25">
      <c r="A48646" s="10">
        <v>376769</v>
      </c>
      <c r="B48646" s="11" t="s">
        <v>48564</v>
      </c>
      <c r="C48646" s="11" t="s">
        <v>4582</v>
      </c>
      <c r="D48646" s="11" t="s">
        <v>4583</v>
      </c>
    </row>
    <row r="48647" spans="1:4" x14ac:dyDescent="0.25">
      <c r="A48647" s="10">
        <v>376913</v>
      </c>
      <c r="B48647" s="11" t="s">
        <v>48565</v>
      </c>
      <c r="C48647" s="11" t="s">
        <v>4582</v>
      </c>
      <c r="D48647" s="11" t="s">
        <v>4583</v>
      </c>
    </row>
    <row r="48648" spans="1:4" x14ac:dyDescent="0.25">
      <c r="A48648" s="10">
        <v>376770</v>
      </c>
      <c r="B48648" s="11" t="s">
        <v>48566</v>
      </c>
      <c r="C48648" s="11" t="s">
        <v>4582</v>
      </c>
      <c r="D48648" s="11" t="s">
        <v>4583</v>
      </c>
    </row>
    <row r="48649" spans="1:4" x14ac:dyDescent="0.25">
      <c r="A48649" s="10">
        <v>376914</v>
      </c>
      <c r="B48649" s="11" t="s">
        <v>48567</v>
      </c>
      <c r="C48649" s="11" t="s">
        <v>4582</v>
      </c>
      <c r="D48649" s="11" t="s">
        <v>4583</v>
      </c>
    </row>
    <row r="48650" spans="1:4" x14ac:dyDescent="0.25">
      <c r="A48650" s="10">
        <v>376768</v>
      </c>
      <c r="B48650" s="11" t="s">
        <v>48568</v>
      </c>
      <c r="C48650" s="11" t="s">
        <v>4582</v>
      </c>
      <c r="D48650" s="11" t="s">
        <v>4583</v>
      </c>
    </row>
    <row r="48651" spans="1:4" x14ac:dyDescent="0.25">
      <c r="A48651" s="10">
        <v>376912</v>
      </c>
      <c r="B48651" s="11" t="s">
        <v>48569</v>
      </c>
      <c r="C48651" s="11" t="s">
        <v>4582</v>
      </c>
      <c r="D48651" s="11" t="s">
        <v>4583</v>
      </c>
    </row>
    <row r="48652" spans="1:4" x14ac:dyDescent="0.25">
      <c r="A48652" s="10">
        <v>376909</v>
      </c>
      <c r="B48652" s="11" t="s">
        <v>48570</v>
      </c>
      <c r="C48652" s="11" t="s">
        <v>4582</v>
      </c>
      <c r="D48652" s="11" t="s">
        <v>4583</v>
      </c>
    </row>
    <row r="48653" spans="1:4" x14ac:dyDescent="0.25">
      <c r="A48653" s="10">
        <v>376911</v>
      </c>
      <c r="B48653" s="11" t="s">
        <v>48571</v>
      </c>
      <c r="C48653" s="11" t="s">
        <v>4582</v>
      </c>
      <c r="D48653" s="11" t="s">
        <v>4583</v>
      </c>
    </row>
    <row r="48654" spans="1:4" x14ac:dyDescent="0.25">
      <c r="A48654" s="10"/>
      <c r="B48654" s="11" t="s">
        <v>48572</v>
      </c>
      <c r="C48654" s="11" t="s">
        <v>4950</v>
      </c>
      <c r="D48654" s="11" t="s">
        <v>4951</v>
      </c>
    </row>
    <row r="48655" spans="1:4" x14ac:dyDescent="0.25">
      <c r="A48655" s="10"/>
      <c r="B48655" s="11" t="s">
        <v>48573</v>
      </c>
      <c r="C48655" s="11" t="s">
        <v>4950</v>
      </c>
      <c r="D48655" s="11" t="s">
        <v>4951</v>
      </c>
    </row>
    <row r="48656" spans="1:4" x14ac:dyDescent="0.25">
      <c r="A48656" s="10"/>
      <c r="B48656" s="11" t="s">
        <v>48574</v>
      </c>
      <c r="C48656" s="11" t="s">
        <v>23697</v>
      </c>
      <c r="D48656" s="11" t="s">
        <v>23698</v>
      </c>
    </row>
    <row r="48657" spans="1:4" x14ac:dyDescent="0.25">
      <c r="A48657" s="10"/>
      <c r="B48657" s="11" t="s">
        <v>48575</v>
      </c>
      <c r="C48657" s="11" t="s">
        <v>23697</v>
      </c>
      <c r="D48657" s="11" t="s">
        <v>23698</v>
      </c>
    </row>
    <row r="48658" spans="1:4" x14ac:dyDescent="0.25">
      <c r="A48658" s="10"/>
      <c r="B48658" s="11" t="s">
        <v>48576</v>
      </c>
      <c r="C48658" s="11" t="s">
        <v>23697</v>
      </c>
      <c r="D48658" s="11" t="s">
        <v>23698</v>
      </c>
    </row>
    <row r="48659" spans="1:4" x14ac:dyDescent="0.25">
      <c r="A48659" s="10"/>
      <c r="B48659" s="11" t="s">
        <v>48577</v>
      </c>
      <c r="C48659" s="11" t="s">
        <v>23697</v>
      </c>
      <c r="D48659" s="11" t="s">
        <v>23698</v>
      </c>
    </row>
    <row r="48660" spans="1:4" x14ac:dyDescent="0.25">
      <c r="A48660" s="10"/>
      <c r="B48660" s="11" t="s">
        <v>48578</v>
      </c>
      <c r="C48660" s="11" t="s">
        <v>23697</v>
      </c>
      <c r="D48660" s="11" t="s">
        <v>23698</v>
      </c>
    </row>
    <row r="48661" spans="1:4" x14ac:dyDescent="0.25">
      <c r="A48661" s="10"/>
      <c r="B48661" s="11" t="s">
        <v>48579</v>
      </c>
      <c r="C48661" s="11" t="s">
        <v>23697</v>
      </c>
      <c r="D48661" s="11" t="s">
        <v>23698</v>
      </c>
    </row>
    <row r="48662" spans="1:4" x14ac:dyDescent="0.25">
      <c r="A48662" s="10"/>
      <c r="B48662" s="11" t="s">
        <v>48580</v>
      </c>
      <c r="C48662" s="11" t="s">
        <v>23697</v>
      </c>
      <c r="D48662" s="11" t="s">
        <v>23698</v>
      </c>
    </row>
    <row r="48663" spans="1:4" x14ac:dyDescent="0.25">
      <c r="A48663" s="10"/>
      <c r="B48663" s="11" t="s">
        <v>48581</v>
      </c>
      <c r="C48663" s="11" t="s">
        <v>23697</v>
      </c>
      <c r="D48663" s="11" t="s">
        <v>23698</v>
      </c>
    </row>
    <row r="48664" spans="1:4" x14ac:dyDescent="0.25">
      <c r="A48664" s="10"/>
      <c r="B48664" s="11" t="s">
        <v>48582</v>
      </c>
      <c r="C48664" s="11" t="s">
        <v>23697</v>
      </c>
      <c r="D48664" s="11" t="s">
        <v>23698</v>
      </c>
    </row>
    <row r="48665" spans="1:4" x14ac:dyDescent="0.25">
      <c r="A48665" s="10"/>
      <c r="B48665" s="11" t="s">
        <v>48583</v>
      </c>
      <c r="C48665" s="11" t="s">
        <v>23697</v>
      </c>
      <c r="D48665" s="11" t="s">
        <v>23698</v>
      </c>
    </row>
    <row r="48666" spans="1:4" x14ac:dyDescent="0.25">
      <c r="A48666" s="10"/>
      <c r="B48666" s="11" t="s">
        <v>48584</v>
      </c>
      <c r="C48666" s="11" t="s">
        <v>23697</v>
      </c>
      <c r="D48666" s="11" t="s">
        <v>23698</v>
      </c>
    </row>
    <row r="48667" spans="1:4" x14ac:dyDescent="0.25">
      <c r="A48667" s="10">
        <v>214099</v>
      </c>
      <c r="B48667" s="11" t="s">
        <v>48585</v>
      </c>
      <c r="C48667" s="11" t="s">
        <v>23697</v>
      </c>
      <c r="D48667" s="11" t="s">
        <v>23698</v>
      </c>
    </row>
    <row r="48668" spans="1:4" x14ac:dyDescent="0.25">
      <c r="A48668" s="10">
        <v>214097</v>
      </c>
      <c r="B48668" s="11" t="s">
        <v>48586</v>
      </c>
      <c r="C48668" s="11" t="s">
        <v>23697</v>
      </c>
      <c r="D48668" s="11" t="s">
        <v>23698</v>
      </c>
    </row>
    <row r="48669" spans="1:4" x14ac:dyDescent="0.25">
      <c r="A48669" s="10">
        <v>214098</v>
      </c>
      <c r="B48669" s="11" t="s">
        <v>48587</v>
      </c>
      <c r="C48669" s="11" t="s">
        <v>23697</v>
      </c>
      <c r="D48669" s="11" t="s">
        <v>23698</v>
      </c>
    </row>
    <row r="48670" spans="1:4" x14ac:dyDescent="0.25">
      <c r="A48670" s="10">
        <v>500581</v>
      </c>
      <c r="B48670" s="11" t="s">
        <v>48588</v>
      </c>
      <c r="C48670" s="11" t="s">
        <v>19260</v>
      </c>
      <c r="D48670" s="11" t="s">
        <v>19261</v>
      </c>
    </row>
    <row r="48671" spans="1:4" x14ac:dyDescent="0.25">
      <c r="A48671" s="10">
        <v>500582</v>
      </c>
      <c r="B48671" s="11" t="s">
        <v>48589</v>
      </c>
      <c r="C48671" s="11" t="s">
        <v>19260</v>
      </c>
      <c r="D48671" s="11" t="s">
        <v>19261</v>
      </c>
    </row>
    <row r="48672" spans="1:4" x14ac:dyDescent="0.25">
      <c r="A48672" s="10">
        <v>500216</v>
      </c>
      <c r="B48672" s="11" t="s">
        <v>48590</v>
      </c>
      <c r="C48672" s="11" t="s">
        <v>19260</v>
      </c>
      <c r="D48672" s="11" t="s">
        <v>19261</v>
      </c>
    </row>
    <row r="48673" spans="1:4" x14ac:dyDescent="0.25">
      <c r="A48673" s="10">
        <v>214166</v>
      </c>
      <c r="B48673" s="11" t="s">
        <v>48591</v>
      </c>
      <c r="C48673" s="11" t="s">
        <v>23697</v>
      </c>
      <c r="D48673" s="11" t="s">
        <v>23698</v>
      </c>
    </row>
    <row r="48674" spans="1:4" x14ac:dyDescent="0.25">
      <c r="A48674" s="10"/>
      <c r="B48674" s="11" t="s">
        <v>48592</v>
      </c>
      <c r="C48674" s="11" t="s">
        <v>23697</v>
      </c>
      <c r="D48674" s="11" t="s">
        <v>23698</v>
      </c>
    </row>
    <row r="48675" spans="1:4" x14ac:dyDescent="0.25">
      <c r="A48675" s="10"/>
      <c r="B48675" s="11" t="s">
        <v>48593</v>
      </c>
      <c r="C48675" s="11" t="s">
        <v>23697</v>
      </c>
      <c r="D48675" s="11" t="s">
        <v>23698</v>
      </c>
    </row>
    <row r="48676" spans="1:4" x14ac:dyDescent="0.25">
      <c r="A48676" s="10"/>
      <c r="B48676" s="11" t="s">
        <v>48594</v>
      </c>
      <c r="C48676" s="11" t="s">
        <v>23697</v>
      </c>
      <c r="D48676" s="11" t="s">
        <v>23698</v>
      </c>
    </row>
    <row r="48677" spans="1:4" x14ac:dyDescent="0.25">
      <c r="A48677" s="10"/>
      <c r="B48677" s="11" t="s">
        <v>48595</v>
      </c>
      <c r="C48677" s="11" t="s">
        <v>23697</v>
      </c>
      <c r="D48677" s="11" t="s">
        <v>23698</v>
      </c>
    </row>
    <row r="48678" spans="1:4" x14ac:dyDescent="0.25">
      <c r="A48678" s="10"/>
      <c r="B48678" s="11" t="s">
        <v>48596</v>
      </c>
      <c r="C48678" s="11" t="s">
        <v>23697</v>
      </c>
      <c r="D48678" s="11" t="s">
        <v>23698</v>
      </c>
    </row>
    <row r="48679" spans="1:4" x14ac:dyDescent="0.25">
      <c r="A48679" s="10"/>
      <c r="B48679" s="11" t="s">
        <v>48597</v>
      </c>
      <c r="C48679" s="11" t="s">
        <v>23697</v>
      </c>
      <c r="D48679" s="11" t="s">
        <v>23698</v>
      </c>
    </row>
    <row r="48680" spans="1:4" x14ac:dyDescent="0.25">
      <c r="A48680" s="10">
        <v>249179</v>
      </c>
      <c r="B48680" s="11" t="s">
        <v>48598</v>
      </c>
      <c r="C48680" s="11" t="s">
        <v>25539</v>
      </c>
      <c r="D48680" s="11" t="s">
        <v>25540</v>
      </c>
    </row>
    <row r="48681" spans="1:4" x14ac:dyDescent="0.25">
      <c r="A48681" s="10">
        <v>249479</v>
      </c>
      <c r="B48681" s="11" t="s">
        <v>48599</v>
      </c>
      <c r="C48681" s="11" t="s">
        <v>25539</v>
      </c>
      <c r="D48681" s="11" t="s">
        <v>25540</v>
      </c>
    </row>
    <row r="48682" spans="1:4" x14ac:dyDescent="0.25">
      <c r="A48682" s="10">
        <v>249480</v>
      </c>
      <c r="B48682" s="11" t="s">
        <v>48600</v>
      </c>
      <c r="C48682" s="11" t="s">
        <v>25539</v>
      </c>
      <c r="D48682" s="11" t="s">
        <v>25540</v>
      </c>
    </row>
    <row r="48683" spans="1:4" x14ac:dyDescent="0.25">
      <c r="A48683" s="10">
        <v>249486</v>
      </c>
      <c r="B48683" s="11" t="s">
        <v>48601</v>
      </c>
      <c r="C48683" s="11" t="s">
        <v>25539</v>
      </c>
      <c r="D48683" s="11" t="s">
        <v>25540</v>
      </c>
    </row>
    <row r="48684" spans="1:4" x14ac:dyDescent="0.25">
      <c r="A48684" s="10">
        <v>249478</v>
      </c>
      <c r="B48684" s="11" t="s">
        <v>48602</v>
      </c>
      <c r="C48684" s="11" t="s">
        <v>25539</v>
      </c>
      <c r="D48684" s="11" t="s">
        <v>25540</v>
      </c>
    </row>
    <row r="48685" spans="1:4" x14ac:dyDescent="0.25">
      <c r="A48685" s="10">
        <v>249279</v>
      </c>
      <c r="B48685" s="11" t="s">
        <v>48603</v>
      </c>
      <c r="C48685" s="11" t="s">
        <v>25539</v>
      </c>
      <c r="D48685" s="11" t="s">
        <v>25540</v>
      </c>
    </row>
    <row r="48686" spans="1:4" x14ac:dyDescent="0.25">
      <c r="A48686" s="10">
        <v>249188</v>
      </c>
      <c r="B48686" s="11" t="s">
        <v>48604</v>
      </c>
      <c r="C48686" s="11" t="s">
        <v>25539</v>
      </c>
      <c r="D48686" s="11" t="s">
        <v>25540</v>
      </c>
    </row>
    <row r="48687" spans="1:4" x14ac:dyDescent="0.25">
      <c r="A48687" s="10">
        <v>249159</v>
      </c>
      <c r="B48687" s="11" t="s">
        <v>48605</v>
      </c>
      <c r="C48687" s="11" t="s">
        <v>25539</v>
      </c>
      <c r="D48687" s="11" t="s">
        <v>25540</v>
      </c>
    </row>
    <row r="48688" spans="1:4" x14ac:dyDescent="0.25">
      <c r="A48688" s="10">
        <v>249420</v>
      </c>
      <c r="B48688" s="11" t="s">
        <v>48606</v>
      </c>
      <c r="C48688" s="11" t="s">
        <v>25539</v>
      </c>
      <c r="D48688" s="11" t="s">
        <v>25540</v>
      </c>
    </row>
    <row r="48689" spans="1:4" x14ac:dyDescent="0.25">
      <c r="A48689" s="10">
        <v>249421</v>
      </c>
      <c r="B48689" s="11" t="s">
        <v>48607</v>
      </c>
      <c r="C48689" s="11" t="s">
        <v>25539</v>
      </c>
      <c r="D48689" s="11" t="s">
        <v>25540</v>
      </c>
    </row>
    <row r="48690" spans="1:4" x14ac:dyDescent="0.25">
      <c r="A48690" s="10">
        <v>249200</v>
      </c>
      <c r="B48690" s="11" t="s">
        <v>48608</v>
      </c>
      <c r="C48690" s="11" t="s">
        <v>25539</v>
      </c>
      <c r="D48690" s="11" t="s">
        <v>25540</v>
      </c>
    </row>
    <row r="48691" spans="1:4" x14ac:dyDescent="0.25">
      <c r="A48691" s="10">
        <v>249417</v>
      </c>
      <c r="B48691" s="11" t="s">
        <v>48609</v>
      </c>
      <c r="C48691" s="11" t="s">
        <v>25539</v>
      </c>
      <c r="D48691" s="11" t="s">
        <v>25540</v>
      </c>
    </row>
    <row r="48692" spans="1:4" x14ac:dyDescent="0.25">
      <c r="A48692" s="10">
        <v>249280</v>
      </c>
      <c r="B48692" s="11" t="s">
        <v>48610</v>
      </c>
      <c r="C48692" s="11" t="s">
        <v>25539</v>
      </c>
      <c r="D48692" s="11" t="s">
        <v>25540</v>
      </c>
    </row>
    <row r="48693" spans="1:4" x14ac:dyDescent="0.25">
      <c r="A48693" s="10">
        <v>249226</v>
      </c>
      <c r="B48693" s="11" t="s">
        <v>48611</v>
      </c>
      <c r="C48693" s="11" t="s">
        <v>25539</v>
      </c>
      <c r="D48693" s="11" t="s">
        <v>25540</v>
      </c>
    </row>
    <row r="48694" spans="1:4" x14ac:dyDescent="0.25">
      <c r="A48694" s="10">
        <v>249161</v>
      </c>
      <c r="B48694" s="11" t="s">
        <v>48612</v>
      </c>
      <c r="C48694" s="11" t="s">
        <v>25539</v>
      </c>
      <c r="D48694" s="11" t="s">
        <v>25540</v>
      </c>
    </row>
    <row r="48695" spans="1:4" x14ac:dyDescent="0.25">
      <c r="A48695" s="10">
        <v>249221</v>
      </c>
      <c r="B48695" s="11" t="s">
        <v>48613</v>
      </c>
      <c r="C48695" s="11" t="s">
        <v>25539</v>
      </c>
      <c r="D48695" s="11" t="s">
        <v>25540</v>
      </c>
    </row>
    <row r="48696" spans="1:4" x14ac:dyDescent="0.25">
      <c r="A48696" s="10">
        <v>249281</v>
      </c>
      <c r="B48696" s="11" t="s">
        <v>48614</v>
      </c>
      <c r="C48696" s="11" t="s">
        <v>25539</v>
      </c>
      <c r="D48696" s="11" t="s">
        <v>25540</v>
      </c>
    </row>
    <row r="48697" spans="1:4" x14ac:dyDescent="0.25">
      <c r="A48697" s="10">
        <v>249224</v>
      </c>
      <c r="B48697" s="11" t="s">
        <v>48615</v>
      </c>
      <c r="C48697" s="11" t="s">
        <v>25539</v>
      </c>
      <c r="D48697" s="11" t="s">
        <v>25540</v>
      </c>
    </row>
    <row r="48698" spans="1:4" x14ac:dyDescent="0.25">
      <c r="A48698" s="10">
        <v>248218</v>
      </c>
      <c r="B48698" s="11" t="s">
        <v>48616</v>
      </c>
      <c r="C48698" s="11" t="s">
        <v>25539</v>
      </c>
      <c r="D48698" s="11" t="s">
        <v>25540</v>
      </c>
    </row>
    <row r="48699" spans="1:4" x14ac:dyDescent="0.25">
      <c r="A48699" s="10">
        <v>248220</v>
      </c>
      <c r="B48699" s="11" t="s">
        <v>48617</v>
      </c>
      <c r="C48699" s="11" t="s">
        <v>25539</v>
      </c>
      <c r="D48699" s="11" t="s">
        <v>25540</v>
      </c>
    </row>
    <row r="48700" spans="1:4" x14ac:dyDescent="0.25">
      <c r="A48700" s="10">
        <v>249347</v>
      </c>
      <c r="B48700" s="11" t="s">
        <v>48618</v>
      </c>
      <c r="C48700" s="11" t="s">
        <v>25539</v>
      </c>
      <c r="D48700" s="11" t="s">
        <v>25540</v>
      </c>
    </row>
    <row r="48701" spans="1:4" x14ac:dyDescent="0.25">
      <c r="A48701" s="10">
        <v>249573</v>
      </c>
      <c r="B48701" s="11" t="s">
        <v>48619</v>
      </c>
      <c r="C48701" s="11" t="s">
        <v>25539</v>
      </c>
      <c r="D48701" s="11" t="s">
        <v>25540</v>
      </c>
    </row>
    <row r="48702" spans="1:4" x14ac:dyDescent="0.25">
      <c r="A48702" s="10">
        <v>966413</v>
      </c>
      <c r="B48702" s="11" t="s">
        <v>48620</v>
      </c>
      <c r="C48702" s="11" t="s">
        <v>1466</v>
      </c>
      <c r="D48702" s="11" t="s">
        <v>1467</v>
      </c>
    </row>
    <row r="48703" spans="1:4" x14ac:dyDescent="0.25">
      <c r="A48703" s="10">
        <v>966414</v>
      </c>
      <c r="B48703" s="11" t="s">
        <v>48621</v>
      </c>
      <c r="C48703" s="11" t="s">
        <v>1466</v>
      </c>
      <c r="D48703" s="11" t="s">
        <v>1467</v>
      </c>
    </row>
    <row r="48704" spans="1:4" x14ac:dyDescent="0.25">
      <c r="A48704" s="10">
        <v>966666</v>
      </c>
      <c r="B48704" s="11" t="s">
        <v>48622</v>
      </c>
      <c r="C48704" s="11" t="s">
        <v>1466</v>
      </c>
      <c r="D48704" s="11" t="s">
        <v>1467</v>
      </c>
    </row>
    <row r="48705" spans="1:4" x14ac:dyDescent="0.25">
      <c r="A48705" s="10">
        <v>966418</v>
      </c>
      <c r="B48705" s="11" t="s">
        <v>48623</v>
      </c>
      <c r="C48705" s="11" t="s">
        <v>1466</v>
      </c>
      <c r="D48705" s="11" t="s">
        <v>1467</v>
      </c>
    </row>
    <row r="48706" spans="1:4" x14ac:dyDescent="0.25">
      <c r="A48706" s="10">
        <v>966419</v>
      </c>
      <c r="B48706" s="11" t="s">
        <v>48624</v>
      </c>
      <c r="C48706" s="11" t="s">
        <v>1466</v>
      </c>
      <c r="D48706" s="11" t="s">
        <v>1467</v>
      </c>
    </row>
    <row r="48707" spans="1:4" x14ac:dyDescent="0.25">
      <c r="A48707" s="10">
        <v>968156</v>
      </c>
      <c r="B48707" s="11" t="s">
        <v>48625</v>
      </c>
      <c r="C48707" s="11" t="s">
        <v>1466</v>
      </c>
      <c r="D48707" s="11" t="s">
        <v>1467</v>
      </c>
    </row>
    <row r="48708" spans="1:4" x14ac:dyDescent="0.25">
      <c r="A48708" s="10">
        <v>968157</v>
      </c>
      <c r="B48708" s="11" t="s">
        <v>48626</v>
      </c>
      <c r="C48708" s="11" t="s">
        <v>1466</v>
      </c>
      <c r="D48708" s="11" t="s">
        <v>1467</v>
      </c>
    </row>
    <row r="48709" spans="1:4" x14ac:dyDescent="0.25">
      <c r="A48709" s="10">
        <v>968158</v>
      </c>
      <c r="B48709" s="11" t="s">
        <v>48627</v>
      </c>
      <c r="C48709" s="11" t="s">
        <v>1466</v>
      </c>
      <c r="D48709" s="11" t="s">
        <v>1467</v>
      </c>
    </row>
    <row r="48710" spans="1:4" x14ac:dyDescent="0.25">
      <c r="A48710" s="10">
        <v>968159</v>
      </c>
      <c r="B48710" s="11" t="s">
        <v>48628</v>
      </c>
      <c r="C48710" s="11" t="s">
        <v>1466</v>
      </c>
      <c r="D48710" s="11" t="s">
        <v>1467</v>
      </c>
    </row>
    <row r="48711" spans="1:4" x14ac:dyDescent="0.25">
      <c r="A48711" s="10">
        <v>983135</v>
      </c>
      <c r="B48711" s="11" t="s">
        <v>48629</v>
      </c>
      <c r="C48711" s="11" t="s">
        <v>44807</v>
      </c>
      <c r="D48711" s="11" t="s">
        <v>44808</v>
      </c>
    </row>
    <row r="48712" spans="1:4" x14ac:dyDescent="0.25">
      <c r="A48712" s="10">
        <v>983136</v>
      </c>
      <c r="B48712" s="11" t="s">
        <v>48630</v>
      </c>
      <c r="C48712" s="11" t="s">
        <v>44807</v>
      </c>
      <c r="D48712" s="11" t="s">
        <v>44808</v>
      </c>
    </row>
    <row r="48713" spans="1:4" x14ac:dyDescent="0.25">
      <c r="A48713" s="10">
        <v>983137</v>
      </c>
      <c r="B48713" s="11" t="s">
        <v>48631</v>
      </c>
      <c r="C48713" s="11" t="s">
        <v>44807</v>
      </c>
      <c r="D48713" s="11" t="s">
        <v>44808</v>
      </c>
    </row>
    <row r="48714" spans="1:4" x14ac:dyDescent="0.25">
      <c r="A48714" s="10">
        <v>983138</v>
      </c>
      <c r="B48714" s="11" t="s">
        <v>48632</v>
      </c>
      <c r="C48714" s="11" t="s">
        <v>44807</v>
      </c>
      <c r="D48714" s="11" t="s">
        <v>44808</v>
      </c>
    </row>
    <row r="48715" spans="1:4" x14ac:dyDescent="0.25">
      <c r="A48715" s="10">
        <v>983139</v>
      </c>
      <c r="B48715" s="11" t="s">
        <v>48633</v>
      </c>
      <c r="C48715" s="11" t="s">
        <v>44807</v>
      </c>
      <c r="D48715" s="11" t="s">
        <v>44808</v>
      </c>
    </row>
    <row r="48716" spans="1:4" x14ac:dyDescent="0.25">
      <c r="A48716" s="10">
        <v>983140</v>
      </c>
      <c r="B48716" s="11" t="s">
        <v>48634</v>
      </c>
      <c r="C48716" s="11" t="s">
        <v>44807</v>
      </c>
      <c r="D48716" s="11" t="s">
        <v>44808</v>
      </c>
    </row>
    <row r="48717" spans="1:4" x14ac:dyDescent="0.25">
      <c r="A48717" s="10">
        <v>983141</v>
      </c>
      <c r="B48717" s="11" t="s">
        <v>48635</v>
      </c>
      <c r="C48717" s="11" t="s">
        <v>44807</v>
      </c>
      <c r="D48717" s="11" t="s">
        <v>44808</v>
      </c>
    </row>
    <row r="48718" spans="1:4" x14ac:dyDescent="0.25">
      <c r="A48718" s="10">
        <v>983142</v>
      </c>
      <c r="B48718" s="11" t="s">
        <v>48636</v>
      </c>
      <c r="C48718" s="11" t="s">
        <v>44807</v>
      </c>
      <c r="D48718" s="11" t="s">
        <v>44808</v>
      </c>
    </row>
    <row r="48719" spans="1:4" x14ac:dyDescent="0.25">
      <c r="A48719" s="10"/>
      <c r="B48719" s="11" t="s">
        <v>48637</v>
      </c>
      <c r="C48719" s="11" t="s">
        <v>4944</v>
      </c>
      <c r="D48719" s="11" t="s">
        <v>4945</v>
      </c>
    </row>
    <row r="48720" spans="1:4" x14ac:dyDescent="0.25">
      <c r="A48720" s="10">
        <v>966420</v>
      </c>
      <c r="B48720" s="11" t="s">
        <v>48638</v>
      </c>
      <c r="C48720" s="11" t="s">
        <v>1466</v>
      </c>
      <c r="D48720" s="11" t="s">
        <v>1467</v>
      </c>
    </row>
    <row r="48721" spans="1:4" x14ac:dyDescent="0.25">
      <c r="A48721" s="10">
        <v>966421</v>
      </c>
      <c r="B48721" s="11" t="s">
        <v>48639</v>
      </c>
      <c r="C48721" s="11" t="s">
        <v>1466</v>
      </c>
      <c r="D48721" s="11" t="s">
        <v>1467</v>
      </c>
    </row>
    <row r="48722" spans="1:4" x14ac:dyDescent="0.25">
      <c r="A48722" s="10">
        <v>830001</v>
      </c>
      <c r="B48722" s="11" t="s">
        <v>48640</v>
      </c>
      <c r="C48722" s="11" t="s">
        <v>48641</v>
      </c>
      <c r="D48722" s="11" t="s">
        <v>48642</v>
      </c>
    </row>
    <row r="48723" spans="1:4" x14ac:dyDescent="0.25">
      <c r="A48723" s="10">
        <v>830002</v>
      </c>
      <c r="B48723" s="11" t="s">
        <v>48643</v>
      </c>
      <c r="C48723" s="11" t="s">
        <v>48641</v>
      </c>
      <c r="D48723" s="11" t="s">
        <v>48642</v>
      </c>
    </row>
    <row r="48724" spans="1:4" x14ac:dyDescent="0.25">
      <c r="A48724" s="10">
        <v>830003</v>
      </c>
      <c r="B48724" s="11" t="s">
        <v>48644</v>
      </c>
      <c r="C48724" s="11" t="s">
        <v>48641</v>
      </c>
      <c r="D48724" s="11" t="s">
        <v>48642</v>
      </c>
    </row>
    <row r="48725" spans="1:4" x14ac:dyDescent="0.25">
      <c r="A48725" s="10">
        <v>830005</v>
      </c>
      <c r="B48725" s="11" t="s">
        <v>48645</v>
      </c>
      <c r="C48725" s="11" t="s">
        <v>48641</v>
      </c>
      <c r="D48725" s="11" t="s">
        <v>48642</v>
      </c>
    </row>
    <row r="48726" spans="1:4" x14ac:dyDescent="0.25">
      <c r="A48726" s="10">
        <v>830006</v>
      </c>
      <c r="B48726" s="11" t="s">
        <v>48646</v>
      </c>
      <c r="C48726" s="11" t="s">
        <v>48641</v>
      </c>
      <c r="D48726" s="11" t="s">
        <v>48642</v>
      </c>
    </row>
    <row r="48727" spans="1:4" x14ac:dyDescent="0.25">
      <c r="A48727" s="10">
        <v>700101</v>
      </c>
      <c r="B48727" s="11" t="s">
        <v>48647</v>
      </c>
      <c r="C48727" s="11" t="s">
        <v>44884</v>
      </c>
      <c r="D48727" s="11" t="s">
        <v>44885</v>
      </c>
    </row>
    <row r="48728" spans="1:4" x14ac:dyDescent="0.25">
      <c r="A48728" s="10">
        <v>912446</v>
      </c>
      <c r="B48728" s="11" t="s">
        <v>48648</v>
      </c>
      <c r="C48728" s="11" t="s">
        <v>48649</v>
      </c>
      <c r="D48728" s="11" t="s">
        <v>48650</v>
      </c>
    </row>
    <row r="48729" spans="1:4" x14ac:dyDescent="0.25">
      <c r="A48729" s="10">
        <v>700102</v>
      </c>
      <c r="B48729" s="11" t="s">
        <v>48651</v>
      </c>
      <c r="C48729" s="11" t="s">
        <v>44884</v>
      </c>
      <c r="D48729" s="11" t="s">
        <v>44885</v>
      </c>
    </row>
    <row r="48730" spans="1:4" x14ac:dyDescent="0.25">
      <c r="A48730" s="10">
        <v>700103</v>
      </c>
      <c r="B48730" s="11" t="s">
        <v>48652</v>
      </c>
      <c r="C48730" s="11" t="s">
        <v>44884</v>
      </c>
      <c r="D48730" s="11" t="s">
        <v>44885</v>
      </c>
    </row>
    <row r="48731" spans="1:4" x14ac:dyDescent="0.25">
      <c r="A48731" s="10"/>
      <c r="B48731" s="11" t="s">
        <v>48653</v>
      </c>
      <c r="C48731" s="11" t="s">
        <v>4871</v>
      </c>
      <c r="D48731" s="11" t="s">
        <v>4872</v>
      </c>
    </row>
    <row r="48732" spans="1:4" x14ac:dyDescent="0.25">
      <c r="A48732" s="10">
        <v>700104</v>
      </c>
      <c r="B48732" s="11" t="s">
        <v>48654</v>
      </c>
      <c r="C48732" s="11" t="s">
        <v>44884</v>
      </c>
      <c r="D48732" s="11" t="s">
        <v>44885</v>
      </c>
    </row>
    <row r="48733" spans="1:4" x14ac:dyDescent="0.25">
      <c r="A48733" s="10">
        <v>700139</v>
      </c>
      <c r="B48733" s="11" t="s">
        <v>48655</v>
      </c>
      <c r="C48733" s="11" t="s">
        <v>44884</v>
      </c>
      <c r="D48733" s="11" t="s">
        <v>44885</v>
      </c>
    </row>
    <row r="48734" spans="1:4" x14ac:dyDescent="0.25">
      <c r="A48734" s="10">
        <v>700140</v>
      </c>
      <c r="B48734" s="11" t="s">
        <v>48656</v>
      </c>
      <c r="C48734" s="11" t="s">
        <v>44884</v>
      </c>
      <c r="D48734" s="11" t="s">
        <v>44885</v>
      </c>
    </row>
    <row r="48735" spans="1:4" x14ac:dyDescent="0.25">
      <c r="A48735" s="10"/>
      <c r="B48735" s="11" t="s">
        <v>48657</v>
      </c>
      <c r="C48735" s="11" t="s">
        <v>4871</v>
      </c>
      <c r="D48735" s="11" t="s">
        <v>4872</v>
      </c>
    </row>
    <row r="48736" spans="1:4" x14ac:dyDescent="0.25">
      <c r="A48736" s="10"/>
      <c r="B48736" s="11" t="s">
        <v>48658</v>
      </c>
      <c r="C48736" s="11" t="s">
        <v>4871</v>
      </c>
      <c r="D48736" s="11" t="s">
        <v>4872</v>
      </c>
    </row>
    <row r="48737" spans="1:4" x14ac:dyDescent="0.25">
      <c r="A48737" s="10"/>
      <c r="B48737" s="11" t="s">
        <v>48659</v>
      </c>
      <c r="C48737" s="11" t="s">
        <v>1700</v>
      </c>
      <c r="D48737" s="11" t="s">
        <v>1701</v>
      </c>
    </row>
    <row r="48738" spans="1:4" x14ac:dyDescent="0.25">
      <c r="A48738" s="10"/>
      <c r="B48738" s="11" t="s">
        <v>48660</v>
      </c>
      <c r="C48738" s="11" t="s">
        <v>1700</v>
      </c>
      <c r="D48738" s="11" t="s">
        <v>1701</v>
      </c>
    </row>
    <row r="48739" spans="1:4" x14ac:dyDescent="0.25">
      <c r="A48739" s="10"/>
      <c r="B48739" s="11" t="s">
        <v>48661</v>
      </c>
      <c r="C48739" s="11" t="s">
        <v>1700</v>
      </c>
      <c r="D48739" s="11" t="s">
        <v>1701</v>
      </c>
    </row>
    <row r="48740" spans="1:4" x14ac:dyDescent="0.25">
      <c r="A48740" s="10"/>
      <c r="B48740" s="11" t="s">
        <v>48662</v>
      </c>
      <c r="C48740" s="11" t="s">
        <v>1700</v>
      </c>
      <c r="D48740" s="11" t="s">
        <v>1701</v>
      </c>
    </row>
    <row r="48741" spans="1:4" x14ac:dyDescent="0.25">
      <c r="A48741" s="10"/>
      <c r="B48741" s="11" t="s">
        <v>48663</v>
      </c>
      <c r="C48741" s="11" t="s">
        <v>1700</v>
      </c>
      <c r="D48741" s="11" t="s">
        <v>1701</v>
      </c>
    </row>
    <row r="48742" spans="1:4" x14ac:dyDescent="0.25">
      <c r="A48742" s="10"/>
      <c r="B48742" s="11" t="s">
        <v>48664</v>
      </c>
      <c r="C48742" s="11" t="s">
        <v>1700</v>
      </c>
      <c r="D48742" s="11" t="s">
        <v>1701</v>
      </c>
    </row>
    <row r="48743" spans="1:4" x14ac:dyDescent="0.25">
      <c r="A48743" s="10"/>
      <c r="B48743" s="11" t="s">
        <v>48665</v>
      </c>
      <c r="C48743" s="11" t="s">
        <v>1700</v>
      </c>
      <c r="D48743" s="11" t="s">
        <v>1701</v>
      </c>
    </row>
    <row r="48744" spans="1:4" x14ac:dyDescent="0.25">
      <c r="A48744" s="10"/>
      <c r="B48744" s="11" t="s">
        <v>48666</v>
      </c>
      <c r="C48744" s="11" t="s">
        <v>1700</v>
      </c>
      <c r="D48744" s="11" t="s">
        <v>1701</v>
      </c>
    </row>
    <row r="48745" spans="1:4" x14ac:dyDescent="0.25">
      <c r="A48745" s="10"/>
      <c r="B48745" s="11" t="s">
        <v>48667</v>
      </c>
      <c r="C48745" s="11" t="s">
        <v>1700</v>
      </c>
      <c r="D48745" s="11" t="s">
        <v>1701</v>
      </c>
    </row>
    <row r="48746" spans="1:4" x14ac:dyDescent="0.25">
      <c r="A48746" s="10"/>
      <c r="B48746" s="11" t="s">
        <v>48668</v>
      </c>
      <c r="C48746" s="11" t="s">
        <v>1700</v>
      </c>
      <c r="D48746" s="11" t="s">
        <v>1701</v>
      </c>
    </row>
    <row r="48747" spans="1:4" x14ac:dyDescent="0.25">
      <c r="A48747" s="10"/>
      <c r="B48747" s="11" t="s">
        <v>48669</v>
      </c>
      <c r="C48747" s="11" t="s">
        <v>1700</v>
      </c>
      <c r="D48747" s="11" t="s">
        <v>1701</v>
      </c>
    </row>
    <row r="48748" spans="1:4" x14ac:dyDescent="0.25">
      <c r="A48748" s="10"/>
      <c r="B48748" s="11" t="s">
        <v>48670</v>
      </c>
      <c r="C48748" s="11" t="s">
        <v>1700</v>
      </c>
      <c r="D48748" s="11" t="s">
        <v>1701</v>
      </c>
    </row>
    <row r="48749" spans="1:4" x14ac:dyDescent="0.25">
      <c r="A48749" s="10"/>
      <c r="B48749" s="11" t="s">
        <v>48671</v>
      </c>
      <c r="C48749" s="11" t="s">
        <v>1700</v>
      </c>
      <c r="D48749" s="11" t="s">
        <v>1701</v>
      </c>
    </row>
    <row r="48750" spans="1:4" x14ac:dyDescent="0.25">
      <c r="A48750" s="10"/>
      <c r="B48750" s="11" t="s">
        <v>48672</v>
      </c>
      <c r="C48750" s="11" t="s">
        <v>1700</v>
      </c>
      <c r="D48750" s="11" t="s">
        <v>1701</v>
      </c>
    </row>
    <row r="48751" spans="1:4" x14ac:dyDescent="0.25">
      <c r="A48751" s="10"/>
      <c r="B48751" s="11" t="s">
        <v>48673</v>
      </c>
      <c r="C48751" s="11" t="s">
        <v>1700</v>
      </c>
      <c r="D48751" s="11" t="s">
        <v>1701</v>
      </c>
    </row>
    <row r="48752" spans="1:4" x14ac:dyDescent="0.25">
      <c r="A48752" s="10"/>
      <c r="B48752" s="11" t="s">
        <v>48674</v>
      </c>
      <c r="C48752" s="11" t="s">
        <v>1700</v>
      </c>
      <c r="D48752" s="11" t="s">
        <v>1701</v>
      </c>
    </row>
    <row r="48753" spans="1:4" x14ac:dyDescent="0.25">
      <c r="A48753" s="10"/>
      <c r="B48753" s="11" t="s">
        <v>48675</v>
      </c>
      <c r="C48753" s="11" t="s">
        <v>1700</v>
      </c>
      <c r="D48753" s="11" t="s">
        <v>1701</v>
      </c>
    </row>
    <row r="48754" spans="1:4" x14ac:dyDescent="0.25">
      <c r="A48754" s="10"/>
      <c r="B48754" s="11" t="s">
        <v>48676</v>
      </c>
      <c r="C48754" s="11" t="s">
        <v>1700</v>
      </c>
      <c r="D48754" s="11" t="s">
        <v>1701</v>
      </c>
    </row>
    <row r="48755" spans="1:4" x14ac:dyDescent="0.25">
      <c r="A48755" s="10">
        <v>870512</v>
      </c>
      <c r="B48755" s="11" t="s">
        <v>48677</v>
      </c>
      <c r="C48755" s="11" t="s">
        <v>1449</v>
      </c>
      <c r="D48755" s="11" t="s">
        <v>1450</v>
      </c>
    </row>
    <row r="48756" spans="1:4" x14ac:dyDescent="0.25">
      <c r="A48756" s="10"/>
      <c r="B48756" s="11" t="s">
        <v>48678</v>
      </c>
      <c r="C48756" s="11" t="s">
        <v>1700</v>
      </c>
      <c r="D48756" s="11" t="s">
        <v>1701</v>
      </c>
    </row>
    <row r="48757" spans="1:4" x14ac:dyDescent="0.25">
      <c r="A48757" s="10"/>
      <c r="B48757" s="11" t="s">
        <v>48679</v>
      </c>
      <c r="C48757" s="11" t="s">
        <v>1700</v>
      </c>
      <c r="D48757" s="11" t="s">
        <v>1701</v>
      </c>
    </row>
    <row r="48758" spans="1:4" x14ac:dyDescent="0.25">
      <c r="A48758" s="10"/>
      <c r="B48758" s="11" t="s">
        <v>48680</v>
      </c>
      <c r="C48758" s="11" t="s">
        <v>1700</v>
      </c>
      <c r="D48758" s="11" t="s">
        <v>1701</v>
      </c>
    </row>
    <row r="48759" spans="1:4" x14ac:dyDescent="0.25">
      <c r="A48759" s="10"/>
      <c r="B48759" s="11" t="s">
        <v>48681</v>
      </c>
      <c r="C48759" s="11" t="s">
        <v>1700</v>
      </c>
      <c r="D48759" s="11" t="s">
        <v>1701</v>
      </c>
    </row>
    <row r="48760" spans="1:4" x14ac:dyDescent="0.25">
      <c r="A48760" s="10"/>
      <c r="B48760" s="11" t="s">
        <v>48682</v>
      </c>
      <c r="C48760" s="11" t="s">
        <v>1700</v>
      </c>
      <c r="D48760" s="11" t="s">
        <v>1701</v>
      </c>
    </row>
    <row r="48761" spans="1:4" x14ac:dyDescent="0.25">
      <c r="A48761" s="10"/>
      <c r="B48761" s="11" t="s">
        <v>48683</v>
      </c>
      <c r="C48761" s="11" t="s">
        <v>1700</v>
      </c>
      <c r="D48761" s="11" t="s">
        <v>1701</v>
      </c>
    </row>
    <row r="48762" spans="1:4" x14ac:dyDescent="0.25">
      <c r="A48762" s="10"/>
      <c r="B48762" s="11" t="s">
        <v>48684</v>
      </c>
      <c r="C48762" s="11" t="s">
        <v>1700</v>
      </c>
      <c r="D48762" s="11" t="s">
        <v>1701</v>
      </c>
    </row>
    <row r="48763" spans="1:4" x14ac:dyDescent="0.25">
      <c r="A48763" s="10"/>
      <c r="B48763" s="11" t="s">
        <v>48685</v>
      </c>
      <c r="C48763" s="11" t="s">
        <v>1700</v>
      </c>
      <c r="D48763" s="11" t="s">
        <v>1701</v>
      </c>
    </row>
    <row r="48764" spans="1:4" x14ac:dyDescent="0.25">
      <c r="A48764" s="10"/>
      <c r="B48764" s="11" t="s">
        <v>48686</v>
      </c>
      <c r="C48764" s="11" t="s">
        <v>1700</v>
      </c>
      <c r="D48764" s="11" t="s">
        <v>1701</v>
      </c>
    </row>
    <row r="48765" spans="1:4" x14ac:dyDescent="0.25">
      <c r="A48765" s="10"/>
      <c r="B48765" s="11" t="s">
        <v>48687</v>
      </c>
      <c r="C48765" s="11" t="s">
        <v>1700</v>
      </c>
      <c r="D48765" s="11" t="s">
        <v>1701</v>
      </c>
    </row>
    <row r="48766" spans="1:4" x14ac:dyDescent="0.25">
      <c r="A48766" s="10">
        <v>104927</v>
      </c>
      <c r="B48766" s="11" t="s">
        <v>48688</v>
      </c>
      <c r="C48766" s="11" t="s">
        <v>1700</v>
      </c>
      <c r="D48766" s="11" t="s">
        <v>1701</v>
      </c>
    </row>
    <row r="48767" spans="1:4" x14ac:dyDescent="0.25">
      <c r="A48767" s="10">
        <v>104929</v>
      </c>
      <c r="B48767" s="11" t="s">
        <v>48689</v>
      </c>
      <c r="C48767" s="11" t="s">
        <v>1700</v>
      </c>
      <c r="D48767" s="11" t="s">
        <v>1701</v>
      </c>
    </row>
    <row r="48768" spans="1:4" x14ac:dyDescent="0.25">
      <c r="A48768" s="10"/>
      <c r="B48768" s="11" t="s">
        <v>48690</v>
      </c>
      <c r="C48768" s="11" t="s">
        <v>1700</v>
      </c>
      <c r="D48768" s="11" t="s">
        <v>1701</v>
      </c>
    </row>
    <row r="48769" spans="1:4" x14ac:dyDescent="0.25">
      <c r="A48769" s="10">
        <v>104932</v>
      </c>
      <c r="B48769" s="11" t="s">
        <v>48691</v>
      </c>
      <c r="C48769" s="11" t="s">
        <v>1700</v>
      </c>
      <c r="D48769" s="11" t="s">
        <v>1701</v>
      </c>
    </row>
    <row r="48770" spans="1:4" x14ac:dyDescent="0.25">
      <c r="A48770" s="10"/>
      <c r="B48770" s="11" t="s">
        <v>48692</v>
      </c>
      <c r="C48770" s="11" t="s">
        <v>1700</v>
      </c>
      <c r="D48770" s="11" t="s">
        <v>1701</v>
      </c>
    </row>
    <row r="48771" spans="1:4" x14ac:dyDescent="0.25">
      <c r="A48771" s="10">
        <v>104737</v>
      </c>
      <c r="B48771" s="11" t="s">
        <v>48693</v>
      </c>
      <c r="C48771" s="11" t="s">
        <v>1700</v>
      </c>
      <c r="D48771" s="11" t="s">
        <v>1701</v>
      </c>
    </row>
    <row r="48772" spans="1:4" x14ac:dyDescent="0.25">
      <c r="A48772" s="10">
        <v>104738</v>
      </c>
      <c r="B48772" s="11" t="s">
        <v>48694</v>
      </c>
      <c r="C48772" s="11" t="s">
        <v>1700</v>
      </c>
      <c r="D48772" s="11" t="s">
        <v>1701</v>
      </c>
    </row>
    <row r="48773" spans="1:4" x14ac:dyDescent="0.25">
      <c r="A48773" s="10">
        <v>104739</v>
      </c>
      <c r="B48773" s="11" t="s">
        <v>48695</v>
      </c>
      <c r="C48773" s="11" t="s">
        <v>1700</v>
      </c>
      <c r="D48773" s="11" t="s">
        <v>1701</v>
      </c>
    </row>
    <row r="48774" spans="1:4" x14ac:dyDescent="0.25">
      <c r="A48774" s="10">
        <v>104740</v>
      </c>
      <c r="B48774" s="11" t="s">
        <v>48696</v>
      </c>
      <c r="C48774" s="11" t="s">
        <v>1700</v>
      </c>
      <c r="D48774" s="11" t="s">
        <v>1701</v>
      </c>
    </row>
    <row r="48775" spans="1:4" x14ac:dyDescent="0.25">
      <c r="A48775" s="10"/>
      <c r="B48775" s="11" t="s">
        <v>48697</v>
      </c>
      <c r="C48775" s="11" t="s">
        <v>1700</v>
      </c>
      <c r="D48775" s="11" t="s">
        <v>1701</v>
      </c>
    </row>
    <row r="48776" spans="1:4" x14ac:dyDescent="0.25">
      <c r="A48776" s="10"/>
      <c r="B48776" s="11" t="s">
        <v>48698</v>
      </c>
      <c r="C48776" s="11" t="s">
        <v>1700</v>
      </c>
      <c r="D48776" s="11" t="s">
        <v>1701</v>
      </c>
    </row>
    <row r="48777" spans="1:4" x14ac:dyDescent="0.25">
      <c r="A48777" s="10">
        <v>104459</v>
      </c>
      <c r="B48777" s="11" t="s">
        <v>48699</v>
      </c>
      <c r="C48777" s="11" t="s">
        <v>1700</v>
      </c>
      <c r="D48777" s="11" t="s">
        <v>1701</v>
      </c>
    </row>
    <row r="48778" spans="1:4" x14ac:dyDescent="0.25">
      <c r="A48778" s="10">
        <v>115313</v>
      </c>
      <c r="B48778" s="11" t="s">
        <v>48700</v>
      </c>
      <c r="C48778" s="11" t="s">
        <v>1700</v>
      </c>
      <c r="D48778" s="11" t="s">
        <v>1701</v>
      </c>
    </row>
    <row r="48779" spans="1:4" x14ac:dyDescent="0.25">
      <c r="A48779" s="10">
        <v>115314</v>
      </c>
      <c r="B48779" s="11" t="s">
        <v>48701</v>
      </c>
      <c r="C48779" s="11" t="s">
        <v>1700</v>
      </c>
      <c r="D48779" s="11" t="s">
        <v>1701</v>
      </c>
    </row>
    <row r="48780" spans="1:4" x14ac:dyDescent="0.25">
      <c r="A48780" s="10">
        <v>115315</v>
      </c>
      <c r="B48780" s="11" t="s">
        <v>48702</v>
      </c>
      <c r="C48780" s="11" t="s">
        <v>1700</v>
      </c>
      <c r="D48780" s="11" t="s">
        <v>1701</v>
      </c>
    </row>
    <row r="48781" spans="1:4" x14ac:dyDescent="0.25">
      <c r="A48781" s="10">
        <v>264067</v>
      </c>
      <c r="B48781" s="11" t="s">
        <v>48703</v>
      </c>
      <c r="C48781" s="11" t="s">
        <v>11444</v>
      </c>
      <c r="D48781" s="11" t="s">
        <v>11445</v>
      </c>
    </row>
    <row r="48782" spans="1:4" x14ac:dyDescent="0.25">
      <c r="A48782" s="10">
        <v>264073</v>
      </c>
      <c r="B48782" s="11" t="s">
        <v>48704</v>
      </c>
      <c r="C48782" s="11" t="s">
        <v>11444</v>
      </c>
      <c r="D48782" s="11" t="s">
        <v>11445</v>
      </c>
    </row>
    <row r="48783" spans="1:4" x14ac:dyDescent="0.25">
      <c r="A48783" s="10">
        <v>264048</v>
      </c>
      <c r="B48783" s="11" t="s">
        <v>48705</v>
      </c>
      <c r="C48783" s="11" t="s">
        <v>11444</v>
      </c>
      <c r="D48783" s="11" t="s">
        <v>11445</v>
      </c>
    </row>
    <row r="48784" spans="1:4" x14ac:dyDescent="0.25">
      <c r="A48784" s="10">
        <v>264038</v>
      </c>
      <c r="B48784" s="11" t="s">
        <v>48706</v>
      </c>
      <c r="C48784" s="11" t="s">
        <v>11444</v>
      </c>
      <c r="D48784" s="11" t="s">
        <v>11445</v>
      </c>
    </row>
    <row r="48785" spans="1:4" x14ac:dyDescent="0.25">
      <c r="A48785" s="10">
        <v>264077</v>
      </c>
      <c r="B48785" s="11" t="s">
        <v>48707</v>
      </c>
      <c r="C48785" s="11" t="s">
        <v>11444</v>
      </c>
      <c r="D48785" s="11" t="s">
        <v>11445</v>
      </c>
    </row>
    <row r="48786" spans="1:4" x14ac:dyDescent="0.25">
      <c r="A48786" s="10">
        <v>264082</v>
      </c>
      <c r="B48786" s="11" t="s">
        <v>48708</v>
      </c>
      <c r="C48786" s="11" t="s">
        <v>11444</v>
      </c>
      <c r="D48786" s="11" t="s">
        <v>11445</v>
      </c>
    </row>
    <row r="48787" spans="1:4" x14ac:dyDescent="0.25">
      <c r="A48787" s="10">
        <v>870532</v>
      </c>
      <c r="B48787" s="11" t="s">
        <v>48709</v>
      </c>
      <c r="C48787" s="11" t="s">
        <v>1449</v>
      </c>
      <c r="D48787" s="11" t="s">
        <v>1450</v>
      </c>
    </row>
    <row r="48788" spans="1:4" x14ac:dyDescent="0.25">
      <c r="A48788" s="10">
        <v>870536</v>
      </c>
      <c r="B48788" s="11" t="s">
        <v>48710</v>
      </c>
      <c r="C48788" s="11" t="s">
        <v>1449</v>
      </c>
      <c r="D48788" s="11" t="s">
        <v>1450</v>
      </c>
    </row>
    <row r="48789" spans="1:4" x14ac:dyDescent="0.25">
      <c r="A48789" s="10">
        <v>870537</v>
      </c>
      <c r="B48789" s="11" t="s">
        <v>48711</v>
      </c>
      <c r="C48789" s="11" t="s">
        <v>1449</v>
      </c>
      <c r="D48789" s="11" t="s">
        <v>1450</v>
      </c>
    </row>
    <row r="48790" spans="1:4" x14ac:dyDescent="0.25">
      <c r="A48790" s="10">
        <v>870538</v>
      </c>
      <c r="B48790" s="11" t="s">
        <v>48712</v>
      </c>
      <c r="C48790" s="11" t="s">
        <v>1449</v>
      </c>
      <c r="D48790" s="11" t="s">
        <v>1450</v>
      </c>
    </row>
    <row r="48791" spans="1:4" x14ac:dyDescent="0.25">
      <c r="A48791" s="10">
        <v>870545</v>
      </c>
      <c r="B48791" s="11" t="s">
        <v>48713</v>
      </c>
      <c r="C48791" s="11" t="s">
        <v>1449</v>
      </c>
      <c r="D48791" s="11" t="s">
        <v>1450</v>
      </c>
    </row>
    <row r="48792" spans="1:4" x14ac:dyDescent="0.25">
      <c r="A48792" s="10">
        <v>264049</v>
      </c>
      <c r="B48792" s="11" t="s">
        <v>48714</v>
      </c>
      <c r="C48792" s="11" t="s">
        <v>11444</v>
      </c>
      <c r="D48792" s="11" t="s">
        <v>11445</v>
      </c>
    </row>
    <row r="48793" spans="1:4" x14ac:dyDescent="0.25">
      <c r="A48793" s="10">
        <v>830012</v>
      </c>
      <c r="B48793" s="11" t="s">
        <v>48715</v>
      </c>
      <c r="C48793" s="11" t="s">
        <v>48641</v>
      </c>
      <c r="D48793" s="11" t="s">
        <v>48642</v>
      </c>
    </row>
    <row r="48794" spans="1:4" x14ac:dyDescent="0.25">
      <c r="A48794" s="10">
        <v>830014</v>
      </c>
      <c r="B48794" s="11" t="s">
        <v>48716</v>
      </c>
      <c r="C48794" s="11" t="s">
        <v>48641</v>
      </c>
      <c r="D48794" s="11" t="s">
        <v>48642</v>
      </c>
    </row>
    <row r="48795" spans="1:4" x14ac:dyDescent="0.25">
      <c r="A48795" s="10">
        <v>870550</v>
      </c>
      <c r="B48795" s="11" t="s">
        <v>48717</v>
      </c>
      <c r="C48795" s="11" t="s">
        <v>1449</v>
      </c>
      <c r="D48795" s="11" t="s">
        <v>1450</v>
      </c>
    </row>
    <row r="48796" spans="1:4" x14ac:dyDescent="0.25">
      <c r="A48796" s="10">
        <v>870551</v>
      </c>
      <c r="B48796" s="11" t="s">
        <v>48718</v>
      </c>
      <c r="C48796" s="11" t="s">
        <v>1449</v>
      </c>
      <c r="D48796" s="11" t="s">
        <v>1450</v>
      </c>
    </row>
    <row r="48797" spans="1:4" x14ac:dyDescent="0.25">
      <c r="A48797" s="10">
        <v>218012</v>
      </c>
      <c r="B48797" s="11" t="s">
        <v>48719</v>
      </c>
      <c r="C48797" s="11" t="s">
        <v>4871</v>
      </c>
      <c r="D48797" s="11" t="s">
        <v>4872</v>
      </c>
    </row>
    <row r="48798" spans="1:4" x14ac:dyDescent="0.25">
      <c r="A48798" s="10">
        <v>989039</v>
      </c>
      <c r="B48798" s="11" t="s">
        <v>48720</v>
      </c>
      <c r="C48798" s="11" t="s">
        <v>5983</v>
      </c>
      <c r="D48798" s="11" t="s">
        <v>5984</v>
      </c>
    </row>
    <row r="48799" spans="1:4" x14ac:dyDescent="0.25">
      <c r="A48799" s="10"/>
      <c r="B48799" s="11" t="s">
        <v>48721</v>
      </c>
      <c r="C48799" s="11" t="s">
        <v>4871</v>
      </c>
      <c r="D48799" s="11" t="s">
        <v>4872</v>
      </c>
    </row>
    <row r="48800" spans="1:4" x14ac:dyDescent="0.25">
      <c r="A48800" s="10"/>
      <c r="B48800" s="11" t="s">
        <v>48722</v>
      </c>
      <c r="C48800" s="11" t="s">
        <v>4871</v>
      </c>
      <c r="D48800" s="11" t="s">
        <v>4872</v>
      </c>
    </row>
    <row r="48801" spans="1:4" x14ac:dyDescent="0.25">
      <c r="A48801" s="10">
        <v>218013</v>
      </c>
      <c r="B48801" s="11" t="s">
        <v>48723</v>
      </c>
      <c r="C48801" s="11" t="s">
        <v>4871</v>
      </c>
      <c r="D48801" s="11" t="s">
        <v>4872</v>
      </c>
    </row>
    <row r="48802" spans="1:4" x14ac:dyDescent="0.25">
      <c r="A48802" s="10"/>
      <c r="B48802" s="11" t="s">
        <v>48723</v>
      </c>
      <c r="C48802" s="11" t="s">
        <v>4871</v>
      </c>
      <c r="D48802" s="11" t="s">
        <v>4872</v>
      </c>
    </row>
    <row r="48803" spans="1:4" x14ac:dyDescent="0.25">
      <c r="A48803" s="10">
        <v>218014</v>
      </c>
      <c r="B48803" s="11" t="s">
        <v>48724</v>
      </c>
      <c r="C48803" s="11" t="s">
        <v>4871</v>
      </c>
      <c r="D48803" s="11" t="s">
        <v>4872</v>
      </c>
    </row>
    <row r="48804" spans="1:4" x14ac:dyDescent="0.25">
      <c r="A48804" s="10"/>
      <c r="B48804" s="11" t="s">
        <v>48725</v>
      </c>
      <c r="C48804" s="11" t="s">
        <v>4871</v>
      </c>
      <c r="D48804" s="11" t="s">
        <v>4872</v>
      </c>
    </row>
    <row r="48805" spans="1:4" x14ac:dyDescent="0.25">
      <c r="A48805" s="10"/>
      <c r="B48805" s="11" t="s">
        <v>48726</v>
      </c>
      <c r="C48805" s="11" t="s">
        <v>4871</v>
      </c>
      <c r="D48805" s="11" t="s">
        <v>4872</v>
      </c>
    </row>
    <row r="48806" spans="1:4" x14ac:dyDescent="0.25">
      <c r="A48806" s="10"/>
      <c r="B48806" s="11" t="s">
        <v>48727</v>
      </c>
      <c r="C48806" s="11" t="s">
        <v>4871</v>
      </c>
      <c r="D48806" s="11" t="s">
        <v>4872</v>
      </c>
    </row>
    <row r="48807" spans="1:4" x14ac:dyDescent="0.25">
      <c r="A48807" s="10"/>
      <c r="B48807" s="11" t="s">
        <v>48728</v>
      </c>
      <c r="C48807" s="11" t="s">
        <v>4871</v>
      </c>
      <c r="D48807" s="11" t="s">
        <v>4872</v>
      </c>
    </row>
    <row r="48808" spans="1:4" x14ac:dyDescent="0.25">
      <c r="A48808" s="10"/>
      <c r="B48808" s="11" t="s">
        <v>48729</v>
      </c>
      <c r="C48808" s="11" t="s">
        <v>4871</v>
      </c>
      <c r="D48808" s="11" t="s">
        <v>4872</v>
      </c>
    </row>
    <row r="48809" spans="1:4" x14ac:dyDescent="0.25">
      <c r="A48809" s="10"/>
      <c r="B48809" s="11" t="s">
        <v>48730</v>
      </c>
      <c r="C48809" s="11" t="s">
        <v>4871</v>
      </c>
      <c r="D48809" s="11" t="s">
        <v>4872</v>
      </c>
    </row>
    <row r="48810" spans="1:4" x14ac:dyDescent="0.25">
      <c r="A48810" s="10"/>
      <c r="B48810" s="11" t="s">
        <v>48731</v>
      </c>
      <c r="C48810" s="11" t="s">
        <v>4871</v>
      </c>
      <c r="D48810" s="11" t="s">
        <v>4872</v>
      </c>
    </row>
    <row r="48811" spans="1:4" x14ac:dyDescent="0.25">
      <c r="A48811" s="10"/>
      <c r="B48811" s="11" t="s">
        <v>48732</v>
      </c>
      <c r="C48811" s="11" t="s">
        <v>4871</v>
      </c>
      <c r="D48811" s="11" t="s">
        <v>4872</v>
      </c>
    </row>
    <row r="48812" spans="1:4" x14ac:dyDescent="0.25">
      <c r="A48812" s="10"/>
      <c r="B48812" s="11" t="s">
        <v>48733</v>
      </c>
      <c r="C48812" s="11" t="s">
        <v>4871</v>
      </c>
      <c r="D48812" s="11" t="s">
        <v>4872</v>
      </c>
    </row>
    <row r="48813" spans="1:4" x14ac:dyDescent="0.25">
      <c r="A48813" s="10"/>
      <c r="B48813" s="11" t="s">
        <v>48734</v>
      </c>
      <c r="C48813" s="11" t="s">
        <v>4871</v>
      </c>
      <c r="D48813" s="11" t="s">
        <v>4872</v>
      </c>
    </row>
    <row r="48814" spans="1:4" x14ac:dyDescent="0.25">
      <c r="A48814" s="10"/>
      <c r="B48814" s="11" t="s">
        <v>48735</v>
      </c>
      <c r="C48814" s="11" t="s">
        <v>4871</v>
      </c>
      <c r="D48814" s="11" t="s">
        <v>4872</v>
      </c>
    </row>
    <row r="48815" spans="1:4" x14ac:dyDescent="0.25">
      <c r="A48815" s="10"/>
      <c r="B48815" s="11" t="s">
        <v>48736</v>
      </c>
      <c r="C48815" s="11" t="s">
        <v>4871</v>
      </c>
      <c r="D48815" s="11" t="s">
        <v>4872</v>
      </c>
    </row>
    <row r="48816" spans="1:4" x14ac:dyDescent="0.25">
      <c r="A48816" s="10"/>
      <c r="B48816" s="11" t="s">
        <v>48737</v>
      </c>
      <c r="C48816" s="11" t="s">
        <v>4871</v>
      </c>
      <c r="D48816" s="11" t="s">
        <v>4872</v>
      </c>
    </row>
    <row r="48817" spans="1:4" x14ac:dyDescent="0.25">
      <c r="A48817" s="10"/>
      <c r="B48817" s="11" t="s">
        <v>48738</v>
      </c>
      <c r="C48817" s="11" t="s">
        <v>4871</v>
      </c>
      <c r="D48817" s="11" t="s">
        <v>4872</v>
      </c>
    </row>
    <row r="48818" spans="1:4" x14ac:dyDescent="0.25">
      <c r="A48818" s="10"/>
      <c r="B48818" s="11" t="s">
        <v>48739</v>
      </c>
      <c r="C48818" s="11" t="s">
        <v>4871</v>
      </c>
      <c r="D48818" s="11" t="s">
        <v>4872</v>
      </c>
    </row>
    <row r="48819" spans="1:4" x14ac:dyDescent="0.25">
      <c r="A48819" s="10"/>
      <c r="B48819" s="11" t="s">
        <v>48740</v>
      </c>
      <c r="C48819" s="11" t="s">
        <v>4871</v>
      </c>
      <c r="D48819" s="11" t="s">
        <v>4872</v>
      </c>
    </row>
    <row r="48820" spans="1:4" x14ac:dyDescent="0.25">
      <c r="A48820" s="10"/>
      <c r="B48820" s="11" t="s">
        <v>48741</v>
      </c>
      <c r="C48820" s="11" t="s">
        <v>4871</v>
      </c>
      <c r="D48820" s="11" t="s">
        <v>4872</v>
      </c>
    </row>
    <row r="48821" spans="1:4" x14ac:dyDescent="0.25">
      <c r="A48821" s="10"/>
      <c r="B48821" s="11" t="s">
        <v>48742</v>
      </c>
      <c r="C48821" s="11" t="s">
        <v>4871</v>
      </c>
      <c r="D48821" s="11" t="s">
        <v>4872</v>
      </c>
    </row>
    <row r="48822" spans="1:4" x14ac:dyDescent="0.25">
      <c r="A48822" s="10"/>
      <c r="B48822" s="11" t="s">
        <v>48743</v>
      </c>
      <c r="C48822" s="11" t="s">
        <v>4871</v>
      </c>
      <c r="D48822" s="11" t="s">
        <v>4872</v>
      </c>
    </row>
    <row r="48823" spans="1:4" x14ac:dyDescent="0.25">
      <c r="A48823" s="10"/>
      <c r="B48823" s="11" t="s">
        <v>48744</v>
      </c>
      <c r="C48823" s="11" t="s">
        <v>4871</v>
      </c>
      <c r="D48823" s="11" t="s">
        <v>4872</v>
      </c>
    </row>
    <row r="48824" spans="1:4" x14ac:dyDescent="0.25">
      <c r="A48824" s="10"/>
      <c r="B48824" s="11" t="s">
        <v>48745</v>
      </c>
      <c r="C48824" s="11" t="s">
        <v>4871</v>
      </c>
      <c r="D48824" s="11" t="s">
        <v>4872</v>
      </c>
    </row>
    <row r="48825" spans="1:4" x14ac:dyDescent="0.25">
      <c r="A48825" s="10"/>
      <c r="B48825" s="11" t="s">
        <v>48746</v>
      </c>
      <c r="C48825" s="11" t="s">
        <v>4871</v>
      </c>
      <c r="D48825" s="11" t="s">
        <v>4872</v>
      </c>
    </row>
    <row r="48826" spans="1:4" x14ac:dyDescent="0.25">
      <c r="A48826" s="10"/>
      <c r="B48826" s="11" t="s">
        <v>48747</v>
      </c>
      <c r="C48826" s="11" t="s">
        <v>4871</v>
      </c>
      <c r="D48826" s="11" t="s">
        <v>4872</v>
      </c>
    </row>
    <row r="48827" spans="1:4" x14ac:dyDescent="0.25">
      <c r="A48827" s="10">
        <v>104269</v>
      </c>
      <c r="B48827" s="11" t="s">
        <v>48748</v>
      </c>
      <c r="C48827" s="11" t="s">
        <v>1700</v>
      </c>
      <c r="D48827" s="11" t="s">
        <v>1701</v>
      </c>
    </row>
    <row r="48828" spans="1:4" x14ac:dyDescent="0.25">
      <c r="A48828" s="10">
        <v>100494</v>
      </c>
      <c r="B48828" s="11" t="s">
        <v>48749</v>
      </c>
      <c r="C48828" s="11" t="s">
        <v>1700</v>
      </c>
      <c r="D48828" s="11" t="s">
        <v>1701</v>
      </c>
    </row>
    <row r="48829" spans="1:4" x14ac:dyDescent="0.25">
      <c r="A48829" s="10">
        <v>104816</v>
      </c>
      <c r="B48829" s="11" t="s">
        <v>48750</v>
      </c>
      <c r="C48829" s="11" t="s">
        <v>1700</v>
      </c>
      <c r="D48829" s="11" t="s">
        <v>1701</v>
      </c>
    </row>
    <row r="48830" spans="1:4" x14ac:dyDescent="0.25">
      <c r="A48830" s="10">
        <v>104706</v>
      </c>
      <c r="B48830" s="11" t="s">
        <v>48751</v>
      </c>
      <c r="C48830" s="11" t="s">
        <v>1700</v>
      </c>
      <c r="D48830" s="11" t="s">
        <v>1701</v>
      </c>
    </row>
    <row r="48831" spans="1:4" x14ac:dyDescent="0.25">
      <c r="A48831" s="10">
        <v>100119</v>
      </c>
      <c r="B48831" s="11" t="s">
        <v>48752</v>
      </c>
      <c r="C48831" s="11" t="s">
        <v>1700</v>
      </c>
      <c r="D48831" s="11" t="s">
        <v>1701</v>
      </c>
    </row>
    <row r="48832" spans="1:4" x14ac:dyDescent="0.25">
      <c r="A48832" s="10"/>
      <c r="B48832" s="11" t="s">
        <v>48753</v>
      </c>
      <c r="C48832" s="11" t="s">
        <v>4871</v>
      </c>
      <c r="D48832" s="11" t="s">
        <v>4872</v>
      </c>
    </row>
    <row r="48833" spans="1:4" x14ac:dyDescent="0.25">
      <c r="A48833" s="10">
        <v>104814</v>
      </c>
      <c r="B48833" s="11" t="s">
        <v>48754</v>
      </c>
      <c r="C48833" s="11" t="s">
        <v>1700</v>
      </c>
      <c r="D48833" s="11" t="s">
        <v>1701</v>
      </c>
    </row>
    <row r="48834" spans="1:4" x14ac:dyDescent="0.25">
      <c r="A48834" s="10">
        <v>104728</v>
      </c>
      <c r="B48834" s="11" t="s">
        <v>48755</v>
      </c>
      <c r="C48834" s="11" t="s">
        <v>1700</v>
      </c>
      <c r="D48834" s="11" t="s">
        <v>1701</v>
      </c>
    </row>
    <row r="48835" spans="1:4" x14ac:dyDescent="0.25">
      <c r="A48835" s="10">
        <v>104200</v>
      </c>
      <c r="B48835" s="11" t="s">
        <v>48756</v>
      </c>
      <c r="C48835" s="11" t="s">
        <v>1700</v>
      </c>
      <c r="D48835" s="11" t="s">
        <v>1701</v>
      </c>
    </row>
    <row r="48836" spans="1:4" x14ac:dyDescent="0.25">
      <c r="A48836" s="10">
        <v>100640</v>
      </c>
      <c r="B48836" s="11" t="s">
        <v>48757</v>
      </c>
      <c r="C48836" s="11" t="s">
        <v>1700</v>
      </c>
      <c r="D48836" s="11" t="s">
        <v>1701</v>
      </c>
    </row>
    <row r="48837" spans="1:4" x14ac:dyDescent="0.25">
      <c r="A48837" s="10">
        <v>111827</v>
      </c>
      <c r="B48837" s="11" t="s">
        <v>48758</v>
      </c>
      <c r="C48837" s="11" t="s">
        <v>1700</v>
      </c>
      <c r="D48837" s="11" t="s">
        <v>1701</v>
      </c>
    </row>
    <row r="48838" spans="1:4" x14ac:dyDescent="0.25">
      <c r="A48838" s="10">
        <v>103724</v>
      </c>
      <c r="B48838" s="11" t="s">
        <v>48759</v>
      </c>
      <c r="C48838" s="11" t="s">
        <v>1700</v>
      </c>
      <c r="D48838" s="11" t="s">
        <v>1701</v>
      </c>
    </row>
    <row r="48839" spans="1:4" x14ac:dyDescent="0.25">
      <c r="A48839" s="10">
        <v>104042</v>
      </c>
      <c r="B48839" s="11" t="s">
        <v>48760</v>
      </c>
      <c r="C48839" s="11" t="s">
        <v>1700</v>
      </c>
      <c r="D48839" s="11" t="s">
        <v>1701</v>
      </c>
    </row>
    <row r="48840" spans="1:4" x14ac:dyDescent="0.25">
      <c r="A48840" s="10">
        <v>100685</v>
      </c>
      <c r="B48840" s="11" t="s">
        <v>48761</v>
      </c>
      <c r="C48840" s="11" t="s">
        <v>1700</v>
      </c>
      <c r="D48840" s="11" t="s">
        <v>1701</v>
      </c>
    </row>
    <row r="48841" spans="1:4" x14ac:dyDescent="0.25">
      <c r="A48841" s="10">
        <v>104154</v>
      </c>
      <c r="B48841" s="11" t="s">
        <v>48762</v>
      </c>
      <c r="C48841" s="11" t="s">
        <v>1700</v>
      </c>
      <c r="D48841" s="11" t="s">
        <v>1701</v>
      </c>
    </row>
    <row r="48842" spans="1:4" x14ac:dyDescent="0.25">
      <c r="A48842" s="10">
        <v>101291</v>
      </c>
      <c r="B48842" s="11" t="s">
        <v>48763</v>
      </c>
      <c r="C48842" s="11" t="s">
        <v>1700</v>
      </c>
      <c r="D48842" s="11" t="s">
        <v>1701</v>
      </c>
    </row>
    <row r="48843" spans="1:4" x14ac:dyDescent="0.25">
      <c r="A48843" s="10">
        <v>100281</v>
      </c>
      <c r="B48843" s="11" t="s">
        <v>48764</v>
      </c>
      <c r="C48843" s="11" t="s">
        <v>1700</v>
      </c>
      <c r="D48843" s="11" t="s">
        <v>1701</v>
      </c>
    </row>
    <row r="48844" spans="1:4" x14ac:dyDescent="0.25">
      <c r="A48844" s="10">
        <v>100949</v>
      </c>
      <c r="B48844" s="11" t="s">
        <v>48765</v>
      </c>
      <c r="C48844" s="11" t="s">
        <v>1700</v>
      </c>
      <c r="D48844" s="11" t="s">
        <v>1701</v>
      </c>
    </row>
    <row r="48845" spans="1:4" x14ac:dyDescent="0.25">
      <c r="A48845" s="10">
        <v>100951</v>
      </c>
      <c r="B48845" s="11" t="s">
        <v>48766</v>
      </c>
      <c r="C48845" s="11" t="s">
        <v>1700</v>
      </c>
      <c r="D48845" s="11" t="s">
        <v>1701</v>
      </c>
    </row>
    <row r="48846" spans="1:4" x14ac:dyDescent="0.25">
      <c r="A48846" s="10">
        <v>111971</v>
      </c>
      <c r="B48846" s="11" t="s">
        <v>48767</v>
      </c>
      <c r="C48846" s="11" t="s">
        <v>1700</v>
      </c>
      <c r="D48846" s="11" t="s">
        <v>1701</v>
      </c>
    </row>
    <row r="48847" spans="1:4" x14ac:dyDescent="0.25">
      <c r="A48847" s="10">
        <v>111968</v>
      </c>
      <c r="B48847" s="11" t="s">
        <v>48768</v>
      </c>
      <c r="C48847" s="11" t="s">
        <v>1700</v>
      </c>
      <c r="D48847" s="11" t="s">
        <v>1701</v>
      </c>
    </row>
    <row r="48848" spans="1:4" x14ac:dyDescent="0.25">
      <c r="A48848" s="10">
        <v>100123</v>
      </c>
      <c r="B48848" s="11" t="s">
        <v>48769</v>
      </c>
      <c r="C48848" s="11" t="s">
        <v>1700</v>
      </c>
      <c r="D48848" s="11" t="s">
        <v>1701</v>
      </c>
    </row>
    <row r="48849" spans="1:4" x14ac:dyDescent="0.25">
      <c r="A48849" s="10">
        <v>102607</v>
      </c>
      <c r="B48849" s="11" t="s">
        <v>48770</v>
      </c>
      <c r="C48849" s="11" t="s">
        <v>1700</v>
      </c>
      <c r="D48849" s="11" t="s">
        <v>1701</v>
      </c>
    </row>
    <row r="48850" spans="1:4" x14ac:dyDescent="0.25">
      <c r="A48850" s="10"/>
      <c r="B48850" s="11" t="s">
        <v>48771</v>
      </c>
      <c r="C48850" s="11" t="s">
        <v>4871</v>
      </c>
      <c r="D48850" s="11" t="s">
        <v>4872</v>
      </c>
    </row>
    <row r="48851" spans="1:4" x14ac:dyDescent="0.25">
      <c r="A48851" s="10">
        <v>102610</v>
      </c>
      <c r="B48851" s="11" t="s">
        <v>48772</v>
      </c>
      <c r="C48851" s="11" t="s">
        <v>1700</v>
      </c>
      <c r="D48851" s="11" t="s">
        <v>1701</v>
      </c>
    </row>
    <row r="48852" spans="1:4" x14ac:dyDescent="0.25">
      <c r="A48852" s="10">
        <v>102612</v>
      </c>
      <c r="B48852" s="11" t="s">
        <v>48773</v>
      </c>
      <c r="C48852" s="11" t="s">
        <v>1700</v>
      </c>
      <c r="D48852" s="11" t="s">
        <v>1701</v>
      </c>
    </row>
    <row r="48853" spans="1:4" x14ac:dyDescent="0.25">
      <c r="A48853" s="10">
        <v>102618</v>
      </c>
      <c r="B48853" s="11" t="s">
        <v>48774</v>
      </c>
      <c r="C48853" s="11" t="s">
        <v>1700</v>
      </c>
      <c r="D48853" s="11" t="s">
        <v>1701</v>
      </c>
    </row>
    <row r="48854" spans="1:4" x14ac:dyDescent="0.25">
      <c r="A48854" s="10">
        <v>104633</v>
      </c>
      <c r="B48854" s="11" t="s">
        <v>48775</v>
      </c>
      <c r="C48854" s="11" t="s">
        <v>1700</v>
      </c>
      <c r="D48854" s="11" t="s">
        <v>1701</v>
      </c>
    </row>
    <row r="48855" spans="1:4" x14ac:dyDescent="0.25">
      <c r="A48855" s="10">
        <v>104637</v>
      </c>
      <c r="B48855" s="11" t="s">
        <v>48776</v>
      </c>
      <c r="C48855" s="11" t="s">
        <v>1700</v>
      </c>
      <c r="D48855" s="11" t="s">
        <v>1701</v>
      </c>
    </row>
    <row r="48856" spans="1:4" x14ac:dyDescent="0.25">
      <c r="A48856" s="10">
        <v>104640</v>
      </c>
      <c r="B48856" s="11" t="s">
        <v>48777</v>
      </c>
      <c r="C48856" s="11" t="s">
        <v>1700</v>
      </c>
      <c r="D48856" s="11" t="s">
        <v>1701</v>
      </c>
    </row>
    <row r="48857" spans="1:4" x14ac:dyDescent="0.25">
      <c r="A48857" s="10">
        <v>102633</v>
      </c>
      <c r="B48857" s="11" t="s">
        <v>48778</v>
      </c>
      <c r="C48857" s="11" t="s">
        <v>1700</v>
      </c>
      <c r="D48857" s="11" t="s">
        <v>1701</v>
      </c>
    </row>
    <row r="48858" spans="1:4" x14ac:dyDescent="0.25">
      <c r="A48858" s="10">
        <v>100278</v>
      </c>
      <c r="B48858" s="11" t="s">
        <v>48779</v>
      </c>
      <c r="C48858" s="11" t="s">
        <v>1700</v>
      </c>
      <c r="D48858" s="11" t="s">
        <v>1701</v>
      </c>
    </row>
    <row r="48859" spans="1:4" x14ac:dyDescent="0.25">
      <c r="A48859" s="10">
        <v>104172</v>
      </c>
      <c r="B48859" s="11" t="s">
        <v>48780</v>
      </c>
      <c r="C48859" s="11" t="s">
        <v>1700</v>
      </c>
      <c r="D48859" s="11" t="s">
        <v>1701</v>
      </c>
    </row>
    <row r="48860" spans="1:4" x14ac:dyDescent="0.25">
      <c r="A48860" s="10">
        <v>115052</v>
      </c>
      <c r="B48860" s="11" t="s">
        <v>48781</v>
      </c>
      <c r="C48860" s="11" t="s">
        <v>1700</v>
      </c>
      <c r="D48860" s="11" t="s">
        <v>1701</v>
      </c>
    </row>
    <row r="48861" spans="1:4" x14ac:dyDescent="0.25">
      <c r="A48861" s="10"/>
      <c r="B48861" s="11" t="s">
        <v>48782</v>
      </c>
      <c r="C48861" s="11" t="s">
        <v>4871</v>
      </c>
      <c r="D48861" s="11" t="s">
        <v>4872</v>
      </c>
    </row>
    <row r="48862" spans="1:4" x14ac:dyDescent="0.25">
      <c r="A48862" s="10"/>
      <c r="B48862" s="11" t="s">
        <v>48783</v>
      </c>
      <c r="C48862" s="11" t="s">
        <v>4871</v>
      </c>
      <c r="D48862" s="11" t="s">
        <v>4872</v>
      </c>
    </row>
    <row r="48863" spans="1:4" x14ac:dyDescent="0.25">
      <c r="A48863" s="10"/>
      <c r="B48863" s="11" t="s">
        <v>48784</v>
      </c>
      <c r="C48863" s="11" t="s">
        <v>4871</v>
      </c>
      <c r="D48863" s="11" t="s">
        <v>4872</v>
      </c>
    </row>
    <row r="48864" spans="1:4" x14ac:dyDescent="0.25">
      <c r="A48864" s="10"/>
      <c r="B48864" s="11" t="s">
        <v>48785</v>
      </c>
      <c r="C48864" s="11" t="s">
        <v>4871</v>
      </c>
      <c r="D48864" s="11" t="s">
        <v>4872</v>
      </c>
    </row>
    <row r="48865" spans="1:4" x14ac:dyDescent="0.25">
      <c r="A48865" s="10"/>
      <c r="B48865" s="11" t="s">
        <v>48786</v>
      </c>
      <c r="C48865" s="11" t="s">
        <v>7453</v>
      </c>
      <c r="D48865" s="11" t="s">
        <v>7454</v>
      </c>
    </row>
    <row r="48866" spans="1:4" x14ac:dyDescent="0.25">
      <c r="A48866" s="10"/>
      <c r="B48866" s="11" t="s">
        <v>48787</v>
      </c>
      <c r="C48866" s="11" t="s">
        <v>4871</v>
      </c>
      <c r="D48866" s="11" t="s">
        <v>4872</v>
      </c>
    </row>
    <row r="48867" spans="1:4" x14ac:dyDescent="0.25">
      <c r="A48867" s="10"/>
      <c r="B48867" s="11" t="s">
        <v>48788</v>
      </c>
      <c r="C48867" s="11" t="s">
        <v>4871</v>
      </c>
      <c r="D48867" s="11" t="s">
        <v>4872</v>
      </c>
    </row>
    <row r="48868" spans="1:4" x14ac:dyDescent="0.25">
      <c r="A48868" s="10"/>
      <c r="B48868" s="11" t="s">
        <v>48789</v>
      </c>
      <c r="C48868" s="11" t="s">
        <v>4871</v>
      </c>
      <c r="D48868" s="11" t="s">
        <v>4872</v>
      </c>
    </row>
    <row r="48869" spans="1:4" x14ac:dyDescent="0.25">
      <c r="A48869" s="10"/>
      <c r="B48869" s="11" t="s">
        <v>48790</v>
      </c>
      <c r="C48869" s="11" t="s">
        <v>4871</v>
      </c>
      <c r="D48869" s="11" t="s">
        <v>4872</v>
      </c>
    </row>
    <row r="48870" spans="1:4" x14ac:dyDescent="0.25">
      <c r="A48870" s="10">
        <v>989015</v>
      </c>
      <c r="B48870" s="11" t="s">
        <v>48791</v>
      </c>
      <c r="C48870" s="11" t="s">
        <v>5983</v>
      </c>
      <c r="D48870" s="11" t="s">
        <v>5984</v>
      </c>
    </row>
    <row r="48871" spans="1:4" x14ac:dyDescent="0.25">
      <c r="A48871" s="10">
        <v>830015</v>
      </c>
      <c r="B48871" s="11" t="s">
        <v>48792</v>
      </c>
      <c r="C48871" s="11" t="s">
        <v>48641</v>
      </c>
      <c r="D48871" s="11" t="s">
        <v>48642</v>
      </c>
    </row>
    <row r="48872" spans="1:4" x14ac:dyDescent="0.25">
      <c r="A48872" s="10">
        <v>830016</v>
      </c>
      <c r="B48872" s="11" t="s">
        <v>48793</v>
      </c>
      <c r="C48872" s="11" t="s">
        <v>48641</v>
      </c>
      <c r="D48872" s="11" t="s">
        <v>48642</v>
      </c>
    </row>
    <row r="48873" spans="1:4" x14ac:dyDescent="0.25">
      <c r="A48873" s="10">
        <v>830017</v>
      </c>
      <c r="B48873" s="11" t="s">
        <v>48794</v>
      </c>
      <c r="C48873" s="11" t="s">
        <v>48641</v>
      </c>
      <c r="D48873" s="11" t="s">
        <v>48642</v>
      </c>
    </row>
    <row r="48874" spans="1:4" x14ac:dyDescent="0.25">
      <c r="A48874" s="10">
        <v>830018</v>
      </c>
      <c r="B48874" s="11" t="s">
        <v>48795</v>
      </c>
      <c r="C48874" s="11" t="s">
        <v>48641</v>
      </c>
      <c r="D48874" s="11" t="s">
        <v>48642</v>
      </c>
    </row>
    <row r="48875" spans="1:4" x14ac:dyDescent="0.25">
      <c r="A48875" s="10">
        <v>830019</v>
      </c>
      <c r="B48875" s="11" t="s">
        <v>48796</v>
      </c>
      <c r="C48875" s="11" t="s">
        <v>48641</v>
      </c>
      <c r="D48875" s="11" t="s">
        <v>48642</v>
      </c>
    </row>
    <row r="48876" spans="1:4" x14ac:dyDescent="0.25">
      <c r="A48876" s="10">
        <v>830026</v>
      </c>
      <c r="B48876" s="11" t="s">
        <v>48797</v>
      </c>
      <c r="C48876" s="11" t="s">
        <v>48641</v>
      </c>
      <c r="D48876" s="11" t="s">
        <v>48642</v>
      </c>
    </row>
    <row r="48877" spans="1:4" x14ac:dyDescent="0.25">
      <c r="A48877" s="10">
        <v>836900</v>
      </c>
      <c r="B48877" s="11" t="s">
        <v>48798</v>
      </c>
      <c r="C48877" s="11" t="s">
        <v>10616</v>
      </c>
      <c r="D48877" s="11" t="s">
        <v>10617</v>
      </c>
    </row>
    <row r="48878" spans="1:4" x14ac:dyDescent="0.25">
      <c r="A48878" s="10">
        <v>962000</v>
      </c>
      <c r="B48878" s="11" t="s">
        <v>48799</v>
      </c>
      <c r="C48878" s="11" t="s">
        <v>48800</v>
      </c>
      <c r="D48878" s="11" t="s">
        <v>48801</v>
      </c>
    </row>
    <row r="48879" spans="1:4" x14ac:dyDescent="0.25">
      <c r="A48879" s="10">
        <v>962001</v>
      </c>
      <c r="B48879" s="11" t="s">
        <v>48802</v>
      </c>
      <c r="C48879" s="11" t="s">
        <v>48800</v>
      </c>
      <c r="D48879" s="11" t="s">
        <v>48801</v>
      </c>
    </row>
    <row r="48880" spans="1:4" x14ac:dyDescent="0.25">
      <c r="A48880" s="10">
        <v>873000</v>
      </c>
      <c r="B48880" s="11" t="s">
        <v>48803</v>
      </c>
      <c r="C48880" s="11" t="s">
        <v>48804</v>
      </c>
      <c r="D48880" s="11" t="s">
        <v>48805</v>
      </c>
    </row>
    <row r="48881" spans="1:4" x14ac:dyDescent="0.25">
      <c r="A48881" s="10">
        <v>831118</v>
      </c>
      <c r="B48881" s="11" t="s">
        <v>48806</v>
      </c>
      <c r="C48881" s="11" t="s">
        <v>48641</v>
      </c>
      <c r="D48881" s="11" t="s">
        <v>48642</v>
      </c>
    </row>
    <row r="48882" spans="1:4" x14ac:dyDescent="0.25">
      <c r="A48882" s="10">
        <v>831119</v>
      </c>
      <c r="B48882" s="11" t="s">
        <v>48807</v>
      </c>
      <c r="C48882" s="11" t="s">
        <v>48641</v>
      </c>
      <c r="D48882" s="11" t="s">
        <v>48642</v>
      </c>
    </row>
    <row r="48883" spans="1:4" x14ac:dyDescent="0.25">
      <c r="A48883" s="10">
        <v>831120</v>
      </c>
      <c r="B48883" s="11" t="s">
        <v>48808</v>
      </c>
      <c r="C48883" s="11" t="s">
        <v>48641</v>
      </c>
      <c r="D48883" s="11" t="s">
        <v>48642</v>
      </c>
    </row>
    <row r="48884" spans="1:4" x14ac:dyDescent="0.25">
      <c r="A48884" s="10">
        <v>871308</v>
      </c>
      <c r="B48884" s="11" t="s">
        <v>48809</v>
      </c>
      <c r="C48884" s="11" t="s">
        <v>1449</v>
      </c>
      <c r="D48884" s="11" t="s">
        <v>1450</v>
      </c>
    </row>
    <row r="48885" spans="1:4" x14ac:dyDescent="0.25">
      <c r="A48885" s="10">
        <v>871309</v>
      </c>
      <c r="B48885" s="11" t="s">
        <v>48810</v>
      </c>
      <c r="C48885" s="11" t="s">
        <v>1449</v>
      </c>
      <c r="D48885" s="11" t="s">
        <v>1450</v>
      </c>
    </row>
    <row r="48886" spans="1:4" x14ac:dyDescent="0.25">
      <c r="A48886" s="10">
        <v>871310</v>
      </c>
      <c r="B48886" s="11" t="s">
        <v>48811</v>
      </c>
      <c r="C48886" s="11" t="s">
        <v>1449</v>
      </c>
      <c r="D48886" s="11" t="s">
        <v>1450</v>
      </c>
    </row>
    <row r="48887" spans="1:4" x14ac:dyDescent="0.25">
      <c r="A48887" s="10">
        <v>871311</v>
      </c>
      <c r="B48887" s="11" t="s">
        <v>48812</v>
      </c>
      <c r="C48887" s="11" t="s">
        <v>1449</v>
      </c>
      <c r="D48887" s="11" t="s">
        <v>1450</v>
      </c>
    </row>
    <row r="48888" spans="1:4" x14ac:dyDescent="0.25">
      <c r="A48888" s="10">
        <v>871312</v>
      </c>
      <c r="B48888" s="11" t="s">
        <v>48813</v>
      </c>
      <c r="C48888" s="11" t="s">
        <v>1449</v>
      </c>
      <c r="D48888" s="11" t="s">
        <v>1450</v>
      </c>
    </row>
    <row r="48889" spans="1:4" x14ac:dyDescent="0.25">
      <c r="A48889" s="10">
        <v>871313</v>
      </c>
      <c r="B48889" s="11" t="s">
        <v>48814</v>
      </c>
      <c r="C48889" s="11" t="s">
        <v>1449</v>
      </c>
      <c r="D48889" s="11" t="s">
        <v>1450</v>
      </c>
    </row>
    <row r="48890" spans="1:4" x14ac:dyDescent="0.25">
      <c r="A48890" s="10">
        <v>871314</v>
      </c>
      <c r="B48890" s="11" t="s">
        <v>48815</v>
      </c>
      <c r="C48890" s="11" t="s">
        <v>1449</v>
      </c>
      <c r="D48890" s="11" t="s">
        <v>1450</v>
      </c>
    </row>
    <row r="48891" spans="1:4" x14ac:dyDescent="0.25">
      <c r="A48891" s="10">
        <v>871315</v>
      </c>
      <c r="B48891" s="11" t="s">
        <v>48816</v>
      </c>
      <c r="C48891" s="11" t="s">
        <v>1449</v>
      </c>
      <c r="D48891" s="11" t="s">
        <v>1450</v>
      </c>
    </row>
    <row r="48892" spans="1:4" x14ac:dyDescent="0.25">
      <c r="A48892" s="10">
        <v>871316</v>
      </c>
      <c r="B48892" s="11" t="s">
        <v>48817</v>
      </c>
      <c r="C48892" s="11" t="s">
        <v>1449</v>
      </c>
      <c r="D48892" s="11" t="s">
        <v>1450</v>
      </c>
    </row>
    <row r="48893" spans="1:4" x14ac:dyDescent="0.25">
      <c r="A48893" s="10">
        <v>871317</v>
      </c>
      <c r="B48893" s="11" t="s">
        <v>48818</v>
      </c>
      <c r="C48893" s="11" t="s">
        <v>1449</v>
      </c>
      <c r="D48893" s="11" t="s">
        <v>1450</v>
      </c>
    </row>
    <row r="48894" spans="1:4" x14ac:dyDescent="0.25">
      <c r="A48894" s="10">
        <v>871318</v>
      </c>
      <c r="B48894" s="11" t="s">
        <v>48819</v>
      </c>
      <c r="C48894" s="11" t="s">
        <v>1449</v>
      </c>
      <c r="D48894" s="11" t="s">
        <v>1450</v>
      </c>
    </row>
    <row r="48895" spans="1:4" x14ac:dyDescent="0.25">
      <c r="A48895" s="10">
        <v>871319</v>
      </c>
      <c r="B48895" s="11" t="s">
        <v>48820</v>
      </c>
      <c r="C48895" s="11" t="s">
        <v>1449</v>
      </c>
      <c r="D48895" s="11" t="s">
        <v>1450</v>
      </c>
    </row>
    <row r="48896" spans="1:4" x14ac:dyDescent="0.25">
      <c r="A48896" s="10">
        <v>871320</v>
      </c>
      <c r="B48896" s="11" t="s">
        <v>48821</v>
      </c>
      <c r="C48896" s="11" t="s">
        <v>1449</v>
      </c>
      <c r="D48896" s="11" t="s">
        <v>1450</v>
      </c>
    </row>
    <row r="48897" spans="1:4" x14ac:dyDescent="0.25">
      <c r="A48897" s="10">
        <v>871321</v>
      </c>
      <c r="B48897" s="11" t="s">
        <v>48822</v>
      </c>
      <c r="C48897" s="11" t="s">
        <v>1449</v>
      </c>
      <c r="D48897" s="11" t="s">
        <v>1450</v>
      </c>
    </row>
    <row r="48898" spans="1:4" x14ac:dyDescent="0.25">
      <c r="A48898" s="10">
        <v>871322</v>
      </c>
      <c r="B48898" s="11" t="s">
        <v>48823</v>
      </c>
      <c r="C48898" s="11" t="s">
        <v>1449</v>
      </c>
      <c r="D48898" s="11" t="s">
        <v>1450</v>
      </c>
    </row>
    <row r="48899" spans="1:4" x14ac:dyDescent="0.25">
      <c r="A48899" s="10">
        <v>871568</v>
      </c>
      <c r="B48899" s="11" t="s">
        <v>48824</v>
      </c>
      <c r="C48899" s="11" t="s">
        <v>1449</v>
      </c>
      <c r="D48899" s="11" t="s">
        <v>1450</v>
      </c>
    </row>
    <row r="48900" spans="1:4" x14ac:dyDescent="0.25">
      <c r="A48900" s="10">
        <v>871569</v>
      </c>
      <c r="B48900" s="11" t="s">
        <v>48825</v>
      </c>
      <c r="C48900" s="11" t="s">
        <v>1449</v>
      </c>
      <c r="D48900" s="11" t="s">
        <v>1450</v>
      </c>
    </row>
    <row r="48901" spans="1:4" x14ac:dyDescent="0.25">
      <c r="A48901" s="10">
        <v>871720</v>
      </c>
      <c r="B48901" s="11" t="s">
        <v>48826</v>
      </c>
      <c r="C48901" s="11" t="s">
        <v>1449</v>
      </c>
      <c r="D48901" s="11" t="s">
        <v>1450</v>
      </c>
    </row>
    <row r="48902" spans="1:4" x14ac:dyDescent="0.25">
      <c r="A48902" s="10">
        <v>872021</v>
      </c>
      <c r="B48902" s="11" t="s">
        <v>48827</v>
      </c>
      <c r="C48902" s="11" t="s">
        <v>1449</v>
      </c>
      <c r="D48902" s="11" t="s">
        <v>1450</v>
      </c>
    </row>
    <row r="48903" spans="1:4" x14ac:dyDescent="0.25">
      <c r="A48903" s="10">
        <v>872022</v>
      </c>
      <c r="B48903" s="11" t="s">
        <v>48828</v>
      </c>
      <c r="C48903" s="11" t="s">
        <v>1449</v>
      </c>
      <c r="D48903" s="11" t="s">
        <v>1450</v>
      </c>
    </row>
    <row r="48904" spans="1:4" x14ac:dyDescent="0.25">
      <c r="A48904" s="10">
        <v>833939</v>
      </c>
      <c r="B48904" s="11" t="s">
        <v>48829</v>
      </c>
      <c r="C48904" s="11" t="s">
        <v>1449</v>
      </c>
      <c r="D48904" s="11" t="s">
        <v>1450</v>
      </c>
    </row>
    <row r="48905" spans="1:4" x14ac:dyDescent="0.25">
      <c r="A48905" s="10">
        <v>833940</v>
      </c>
      <c r="B48905" s="11" t="s">
        <v>48830</v>
      </c>
      <c r="C48905" s="11" t="s">
        <v>1449</v>
      </c>
      <c r="D48905" s="11" t="s">
        <v>1450</v>
      </c>
    </row>
    <row r="48906" spans="1:4" x14ac:dyDescent="0.25">
      <c r="A48906" s="10">
        <v>833941</v>
      </c>
      <c r="B48906" s="11" t="s">
        <v>48831</v>
      </c>
      <c r="C48906" s="11" t="s">
        <v>1449</v>
      </c>
      <c r="D48906" s="11" t="s">
        <v>1450</v>
      </c>
    </row>
    <row r="48907" spans="1:4" x14ac:dyDescent="0.25">
      <c r="A48907" s="10">
        <v>833942</v>
      </c>
      <c r="B48907" s="11" t="s">
        <v>48832</v>
      </c>
      <c r="C48907" s="11" t="s">
        <v>1449</v>
      </c>
      <c r="D48907" s="11" t="s">
        <v>1450</v>
      </c>
    </row>
    <row r="48908" spans="1:4" x14ac:dyDescent="0.25">
      <c r="A48908" s="10">
        <v>833943</v>
      </c>
      <c r="B48908" s="11" t="s">
        <v>48833</v>
      </c>
      <c r="C48908" s="11" t="s">
        <v>1449</v>
      </c>
      <c r="D48908" s="11" t="s">
        <v>1450</v>
      </c>
    </row>
    <row r="48909" spans="1:4" x14ac:dyDescent="0.25">
      <c r="A48909" s="10">
        <v>380857</v>
      </c>
      <c r="B48909" s="11" t="s">
        <v>48834</v>
      </c>
      <c r="C48909" s="11" t="s">
        <v>4582</v>
      </c>
      <c r="D48909" s="11" t="s">
        <v>4583</v>
      </c>
    </row>
    <row r="48910" spans="1:4" x14ac:dyDescent="0.25">
      <c r="A48910" s="10">
        <v>380858</v>
      </c>
      <c r="B48910" s="11" t="s">
        <v>48835</v>
      </c>
      <c r="C48910" s="11" t="s">
        <v>4582</v>
      </c>
      <c r="D48910" s="11" t="s">
        <v>4583</v>
      </c>
    </row>
    <row r="48911" spans="1:4" x14ac:dyDescent="0.25">
      <c r="A48911" s="10">
        <v>380859</v>
      </c>
      <c r="B48911" s="11" t="s">
        <v>48836</v>
      </c>
      <c r="C48911" s="11" t="s">
        <v>4582</v>
      </c>
      <c r="D48911" s="11" t="s">
        <v>4583</v>
      </c>
    </row>
    <row r="48912" spans="1:4" x14ac:dyDescent="0.25">
      <c r="A48912" s="10">
        <v>380860</v>
      </c>
      <c r="B48912" s="11" t="s">
        <v>48837</v>
      </c>
      <c r="C48912" s="11" t="s">
        <v>4582</v>
      </c>
      <c r="D48912" s="11" t="s">
        <v>4583</v>
      </c>
    </row>
    <row r="48913" spans="1:4" x14ac:dyDescent="0.25">
      <c r="A48913" s="10">
        <v>380861</v>
      </c>
      <c r="B48913" s="11" t="s">
        <v>48838</v>
      </c>
      <c r="C48913" s="11" t="s">
        <v>4582</v>
      </c>
      <c r="D48913" s="11" t="s">
        <v>4583</v>
      </c>
    </row>
    <row r="48914" spans="1:4" x14ac:dyDescent="0.25">
      <c r="A48914" s="10">
        <v>380862</v>
      </c>
      <c r="B48914" s="11" t="s">
        <v>48839</v>
      </c>
      <c r="C48914" s="11" t="s">
        <v>4582</v>
      </c>
      <c r="D48914" s="11" t="s">
        <v>4583</v>
      </c>
    </row>
    <row r="48915" spans="1:4" x14ac:dyDescent="0.25">
      <c r="A48915" s="10">
        <v>380863</v>
      </c>
      <c r="B48915" s="11" t="s">
        <v>48840</v>
      </c>
      <c r="C48915" s="11" t="s">
        <v>4582</v>
      </c>
      <c r="D48915" s="11" t="s">
        <v>4583</v>
      </c>
    </row>
    <row r="48916" spans="1:4" x14ac:dyDescent="0.25">
      <c r="A48916" s="10">
        <v>380864</v>
      </c>
      <c r="B48916" s="11" t="s">
        <v>48841</v>
      </c>
      <c r="C48916" s="11" t="s">
        <v>4582</v>
      </c>
      <c r="D48916" s="11" t="s">
        <v>4583</v>
      </c>
    </row>
    <row r="48917" spans="1:4" x14ac:dyDescent="0.25">
      <c r="A48917" s="10"/>
      <c r="B48917" s="11" t="s">
        <v>48842</v>
      </c>
      <c r="C48917" s="11" t="s">
        <v>47992</v>
      </c>
      <c r="D48917" s="11" t="s">
        <v>47993</v>
      </c>
    </row>
    <row r="48918" spans="1:4" x14ac:dyDescent="0.25">
      <c r="A48918" s="10"/>
      <c r="B48918" s="11" t="s">
        <v>48843</v>
      </c>
      <c r="C48918" s="11" t="s">
        <v>47992</v>
      </c>
      <c r="D48918" s="11" t="s">
        <v>47993</v>
      </c>
    </row>
    <row r="48919" spans="1:4" x14ac:dyDescent="0.25">
      <c r="A48919" s="10"/>
      <c r="B48919" s="11" t="s">
        <v>48844</v>
      </c>
      <c r="C48919" s="11" t="s">
        <v>47992</v>
      </c>
      <c r="D48919" s="11" t="s">
        <v>47993</v>
      </c>
    </row>
    <row r="48920" spans="1:4" x14ac:dyDescent="0.25">
      <c r="A48920" s="10">
        <v>984046</v>
      </c>
      <c r="B48920" s="11" t="s">
        <v>48845</v>
      </c>
      <c r="C48920" s="11" t="s">
        <v>45586</v>
      </c>
      <c r="D48920" s="11" t="s">
        <v>45587</v>
      </c>
    </row>
    <row r="48921" spans="1:4" x14ac:dyDescent="0.25">
      <c r="A48921" s="10">
        <v>984047</v>
      </c>
      <c r="B48921" s="11" t="s">
        <v>48846</v>
      </c>
      <c r="C48921" s="11" t="s">
        <v>45586</v>
      </c>
      <c r="D48921" s="11" t="s">
        <v>45587</v>
      </c>
    </row>
    <row r="48922" spans="1:4" x14ac:dyDescent="0.25">
      <c r="A48922" s="10">
        <v>984152</v>
      </c>
      <c r="B48922" s="11" t="s">
        <v>48847</v>
      </c>
      <c r="C48922" s="11" t="s">
        <v>45586</v>
      </c>
      <c r="D48922" s="11" t="s">
        <v>45587</v>
      </c>
    </row>
    <row r="48923" spans="1:4" x14ac:dyDescent="0.25">
      <c r="A48923" s="10">
        <v>984048</v>
      </c>
      <c r="B48923" s="11" t="s">
        <v>48848</v>
      </c>
      <c r="C48923" s="11" t="s">
        <v>45586</v>
      </c>
      <c r="D48923" s="11" t="s">
        <v>45587</v>
      </c>
    </row>
    <row r="48924" spans="1:4" x14ac:dyDescent="0.25">
      <c r="A48924" s="10">
        <v>984049</v>
      </c>
      <c r="B48924" s="11" t="s">
        <v>48849</v>
      </c>
      <c r="C48924" s="11" t="s">
        <v>45586</v>
      </c>
      <c r="D48924" s="11" t="s">
        <v>45587</v>
      </c>
    </row>
    <row r="48925" spans="1:4" x14ac:dyDescent="0.25">
      <c r="A48925" s="10">
        <v>984153</v>
      </c>
      <c r="B48925" s="11" t="s">
        <v>48850</v>
      </c>
      <c r="C48925" s="11" t="s">
        <v>45586</v>
      </c>
      <c r="D48925" s="11" t="s">
        <v>45587</v>
      </c>
    </row>
    <row r="48926" spans="1:4" x14ac:dyDescent="0.25">
      <c r="A48926" s="10">
        <v>984052</v>
      </c>
      <c r="B48926" s="11" t="s">
        <v>48851</v>
      </c>
      <c r="C48926" s="11" t="s">
        <v>45586</v>
      </c>
      <c r="D48926" s="11" t="s">
        <v>45587</v>
      </c>
    </row>
    <row r="48927" spans="1:4" x14ac:dyDescent="0.25">
      <c r="A48927" s="10">
        <v>984053</v>
      </c>
      <c r="B48927" s="11" t="s">
        <v>48852</v>
      </c>
      <c r="C48927" s="11" t="s">
        <v>45586</v>
      </c>
      <c r="D48927" s="11" t="s">
        <v>45587</v>
      </c>
    </row>
    <row r="48928" spans="1:4" x14ac:dyDescent="0.25">
      <c r="A48928" s="10">
        <v>984154</v>
      </c>
      <c r="B48928" s="11" t="s">
        <v>48853</v>
      </c>
      <c r="C48928" s="11" t="s">
        <v>45586</v>
      </c>
      <c r="D48928" s="11" t="s">
        <v>45587</v>
      </c>
    </row>
    <row r="48929" spans="1:4" x14ac:dyDescent="0.25">
      <c r="A48929" s="10">
        <v>984054</v>
      </c>
      <c r="B48929" s="11" t="s">
        <v>48854</v>
      </c>
      <c r="C48929" s="11" t="s">
        <v>45586</v>
      </c>
      <c r="D48929" s="11" t="s">
        <v>45587</v>
      </c>
    </row>
    <row r="48930" spans="1:4" x14ac:dyDescent="0.25">
      <c r="A48930" s="10">
        <v>984056</v>
      </c>
      <c r="B48930" s="11" t="s">
        <v>48855</v>
      </c>
      <c r="C48930" s="11" t="s">
        <v>45586</v>
      </c>
      <c r="D48930" s="11" t="s">
        <v>45587</v>
      </c>
    </row>
    <row r="48931" spans="1:4" x14ac:dyDescent="0.25">
      <c r="A48931" s="10">
        <v>984058</v>
      </c>
      <c r="B48931" s="11" t="s">
        <v>48856</v>
      </c>
      <c r="C48931" s="11" t="s">
        <v>45586</v>
      </c>
      <c r="D48931" s="11" t="s">
        <v>45587</v>
      </c>
    </row>
    <row r="48932" spans="1:4" x14ac:dyDescent="0.25">
      <c r="A48932" s="10">
        <v>984059</v>
      </c>
      <c r="B48932" s="11" t="s">
        <v>48857</v>
      </c>
      <c r="C48932" s="11" t="s">
        <v>45586</v>
      </c>
      <c r="D48932" s="11" t="s">
        <v>45587</v>
      </c>
    </row>
    <row r="48933" spans="1:4" x14ac:dyDescent="0.25">
      <c r="A48933" s="10">
        <v>984155</v>
      </c>
      <c r="B48933" s="11" t="s">
        <v>48858</v>
      </c>
      <c r="C48933" s="11" t="s">
        <v>45586</v>
      </c>
      <c r="D48933" s="11" t="s">
        <v>45587</v>
      </c>
    </row>
    <row r="48934" spans="1:4" x14ac:dyDescent="0.25">
      <c r="A48934" s="10">
        <v>830032</v>
      </c>
      <c r="B48934" s="11" t="s">
        <v>48859</v>
      </c>
      <c r="C48934" s="11" t="s">
        <v>48641</v>
      </c>
      <c r="D48934" s="11" t="s">
        <v>48642</v>
      </c>
    </row>
    <row r="48935" spans="1:4" x14ac:dyDescent="0.25">
      <c r="A48935" s="10">
        <v>830033</v>
      </c>
      <c r="B48935" s="11" t="s">
        <v>48860</v>
      </c>
      <c r="C48935" s="11" t="s">
        <v>48641</v>
      </c>
      <c r="D48935" s="11" t="s">
        <v>48642</v>
      </c>
    </row>
    <row r="48936" spans="1:4" x14ac:dyDescent="0.25">
      <c r="A48936" s="10">
        <v>830034</v>
      </c>
      <c r="B48936" s="11" t="s">
        <v>48861</v>
      </c>
      <c r="C48936" s="11" t="s">
        <v>48641</v>
      </c>
      <c r="D48936" s="11" t="s">
        <v>48642</v>
      </c>
    </row>
    <row r="48937" spans="1:4" x14ac:dyDescent="0.25">
      <c r="A48937" s="10">
        <v>830035</v>
      </c>
      <c r="B48937" s="11" t="s">
        <v>48862</v>
      </c>
      <c r="C48937" s="11" t="s">
        <v>48641</v>
      </c>
      <c r="D48937" s="11" t="s">
        <v>48642</v>
      </c>
    </row>
    <row r="48938" spans="1:4" x14ac:dyDescent="0.25">
      <c r="A48938" s="10">
        <v>830036</v>
      </c>
      <c r="B48938" s="11" t="s">
        <v>48863</v>
      </c>
      <c r="C48938" s="11" t="s">
        <v>48641</v>
      </c>
      <c r="D48938" s="11" t="s">
        <v>48642</v>
      </c>
    </row>
    <row r="48939" spans="1:4" x14ac:dyDescent="0.25">
      <c r="A48939" s="10"/>
      <c r="B48939" s="11" t="s">
        <v>48864</v>
      </c>
      <c r="C48939" s="11" t="s">
        <v>4871</v>
      </c>
      <c r="D48939" s="11" t="s">
        <v>4872</v>
      </c>
    </row>
    <row r="48940" spans="1:4" x14ac:dyDescent="0.25">
      <c r="A48940" s="10">
        <v>830038</v>
      </c>
      <c r="B48940" s="11" t="s">
        <v>48865</v>
      </c>
      <c r="C48940" s="11" t="s">
        <v>48641</v>
      </c>
      <c r="D48940" s="11" t="s">
        <v>48642</v>
      </c>
    </row>
    <row r="48941" spans="1:4" x14ac:dyDescent="0.25">
      <c r="A48941" s="10">
        <v>830039</v>
      </c>
      <c r="B48941" s="11" t="s">
        <v>48866</v>
      </c>
      <c r="C48941" s="11" t="s">
        <v>48641</v>
      </c>
      <c r="D48941" s="11" t="s">
        <v>48642</v>
      </c>
    </row>
    <row r="48942" spans="1:4" x14ac:dyDescent="0.25">
      <c r="A48942" s="10">
        <v>830040</v>
      </c>
      <c r="B48942" s="11" t="s">
        <v>48867</v>
      </c>
      <c r="C48942" s="11" t="s">
        <v>48641</v>
      </c>
      <c r="D48942" s="11" t="s">
        <v>48642</v>
      </c>
    </row>
    <row r="48943" spans="1:4" x14ac:dyDescent="0.25">
      <c r="A48943" s="10">
        <v>328000</v>
      </c>
      <c r="B48943" s="11" t="s">
        <v>48868</v>
      </c>
      <c r="C48943" s="11" t="s">
        <v>4582</v>
      </c>
      <c r="D48943" s="11" t="s">
        <v>4583</v>
      </c>
    </row>
    <row r="48944" spans="1:4" x14ac:dyDescent="0.25">
      <c r="A48944" s="10">
        <v>328002</v>
      </c>
      <c r="B48944" s="11" t="s">
        <v>48869</v>
      </c>
      <c r="C48944" s="11" t="s">
        <v>4582</v>
      </c>
      <c r="D48944" s="11" t="s">
        <v>4583</v>
      </c>
    </row>
    <row r="48945" spans="1:4" x14ac:dyDescent="0.25">
      <c r="A48945" s="10">
        <v>328003</v>
      </c>
      <c r="B48945" s="11" t="s">
        <v>48870</v>
      </c>
      <c r="C48945" s="11" t="s">
        <v>4582</v>
      </c>
      <c r="D48945" s="11" t="s">
        <v>4583</v>
      </c>
    </row>
    <row r="48946" spans="1:4" x14ac:dyDescent="0.25">
      <c r="A48946" s="10">
        <v>328004</v>
      </c>
      <c r="B48946" s="11" t="s">
        <v>48871</v>
      </c>
      <c r="C48946" s="11" t="s">
        <v>4582</v>
      </c>
      <c r="D48946" s="11" t="s">
        <v>4583</v>
      </c>
    </row>
    <row r="48947" spans="1:4" x14ac:dyDescent="0.25">
      <c r="A48947" s="10">
        <v>328005</v>
      </c>
      <c r="B48947" s="11" t="s">
        <v>48872</v>
      </c>
      <c r="C48947" s="11" t="s">
        <v>4582</v>
      </c>
      <c r="D48947" s="11" t="s">
        <v>4583</v>
      </c>
    </row>
    <row r="48948" spans="1:4" x14ac:dyDescent="0.25">
      <c r="A48948" s="10">
        <v>328006</v>
      </c>
      <c r="B48948" s="11" t="s">
        <v>48873</v>
      </c>
      <c r="C48948" s="11" t="s">
        <v>4582</v>
      </c>
      <c r="D48948" s="11" t="s">
        <v>4583</v>
      </c>
    </row>
    <row r="48949" spans="1:4" x14ac:dyDescent="0.25">
      <c r="A48949" s="10">
        <v>328007</v>
      </c>
      <c r="B48949" s="11" t="s">
        <v>48874</v>
      </c>
      <c r="C48949" s="11" t="s">
        <v>4582</v>
      </c>
      <c r="D48949" s="11" t="s">
        <v>4583</v>
      </c>
    </row>
    <row r="48950" spans="1:4" x14ac:dyDescent="0.25">
      <c r="A48950" s="10"/>
      <c r="B48950" s="11" t="s">
        <v>48875</v>
      </c>
      <c r="C48950" s="11" t="s">
        <v>23697</v>
      </c>
      <c r="D48950" s="11" t="s">
        <v>23698</v>
      </c>
    </row>
    <row r="48951" spans="1:4" x14ac:dyDescent="0.25">
      <c r="A48951" s="10"/>
      <c r="B48951" s="11" t="s">
        <v>48876</v>
      </c>
      <c r="C48951" s="11" t="s">
        <v>4871</v>
      </c>
      <c r="D48951" s="11" t="s">
        <v>4872</v>
      </c>
    </row>
    <row r="48952" spans="1:4" x14ac:dyDescent="0.25">
      <c r="A48952" s="10"/>
      <c r="B48952" s="11" t="s">
        <v>48877</v>
      </c>
      <c r="C48952" s="11" t="s">
        <v>4871</v>
      </c>
      <c r="D48952" s="11" t="s">
        <v>4872</v>
      </c>
    </row>
    <row r="48953" spans="1:4" x14ac:dyDescent="0.25">
      <c r="A48953" s="10"/>
      <c r="B48953" s="11" t="s">
        <v>48878</v>
      </c>
      <c r="C48953" s="11" t="s">
        <v>4871</v>
      </c>
      <c r="D48953" s="11" t="s">
        <v>4872</v>
      </c>
    </row>
    <row r="48954" spans="1:4" x14ac:dyDescent="0.25">
      <c r="A48954" s="10"/>
      <c r="B48954" s="11" t="s">
        <v>48879</v>
      </c>
      <c r="C48954" s="11" t="s">
        <v>4871</v>
      </c>
      <c r="D48954" s="11" t="s">
        <v>4872</v>
      </c>
    </row>
    <row r="48955" spans="1:4" x14ac:dyDescent="0.25">
      <c r="A48955" s="10"/>
      <c r="B48955" s="11" t="s">
        <v>48880</v>
      </c>
      <c r="C48955" s="11" t="s">
        <v>4871</v>
      </c>
      <c r="D48955" s="11" t="s">
        <v>4872</v>
      </c>
    </row>
    <row r="48956" spans="1:4" x14ac:dyDescent="0.25">
      <c r="A48956" s="10">
        <v>831114</v>
      </c>
      <c r="B48956" s="11" t="s">
        <v>48881</v>
      </c>
      <c r="C48956" s="11" t="s">
        <v>48641</v>
      </c>
      <c r="D48956" s="11" t="s">
        <v>48642</v>
      </c>
    </row>
    <row r="48957" spans="1:4" x14ac:dyDescent="0.25">
      <c r="A48957" s="10">
        <v>830044</v>
      </c>
      <c r="B48957" s="11" t="s">
        <v>48882</v>
      </c>
      <c r="C48957" s="11" t="s">
        <v>48641</v>
      </c>
      <c r="D48957" s="11" t="s">
        <v>48642</v>
      </c>
    </row>
    <row r="48958" spans="1:4" x14ac:dyDescent="0.25">
      <c r="A48958" s="10"/>
      <c r="B48958" s="11" t="s">
        <v>48883</v>
      </c>
      <c r="C48958" s="11" t="s">
        <v>4871</v>
      </c>
      <c r="D48958" s="11" t="s">
        <v>4872</v>
      </c>
    </row>
    <row r="48959" spans="1:4" x14ac:dyDescent="0.25">
      <c r="A48959" s="10">
        <v>3022106</v>
      </c>
      <c r="B48959" s="11" t="s">
        <v>48884</v>
      </c>
      <c r="C48959" s="11" t="s">
        <v>19059</v>
      </c>
      <c r="D48959" s="11" t="s">
        <v>19060</v>
      </c>
    </row>
    <row r="48960" spans="1:4" x14ac:dyDescent="0.25">
      <c r="A48960" s="10">
        <v>234197</v>
      </c>
      <c r="B48960" s="11" t="s">
        <v>48885</v>
      </c>
      <c r="C48960" s="11" t="s">
        <v>1582</v>
      </c>
      <c r="D48960" s="11" t="s">
        <v>1583</v>
      </c>
    </row>
    <row r="48961" spans="1:4" x14ac:dyDescent="0.25">
      <c r="A48961" s="10">
        <v>234198</v>
      </c>
      <c r="B48961" s="11" t="s">
        <v>48886</v>
      </c>
      <c r="C48961" s="11" t="s">
        <v>1582</v>
      </c>
      <c r="D48961" s="11" t="s">
        <v>1583</v>
      </c>
    </row>
    <row r="48962" spans="1:4" x14ac:dyDescent="0.25">
      <c r="A48962" s="10">
        <v>234199</v>
      </c>
      <c r="B48962" s="11" t="s">
        <v>48887</v>
      </c>
      <c r="C48962" s="11" t="s">
        <v>1582</v>
      </c>
      <c r="D48962" s="11" t="s">
        <v>1583</v>
      </c>
    </row>
    <row r="48963" spans="1:4" x14ac:dyDescent="0.25">
      <c r="A48963" s="10">
        <v>167511</v>
      </c>
      <c r="B48963" s="11" t="s">
        <v>48888</v>
      </c>
      <c r="C48963" s="11" t="s">
        <v>4546</v>
      </c>
      <c r="D48963" s="11" t="s">
        <v>4547</v>
      </c>
    </row>
    <row r="48964" spans="1:4" x14ac:dyDescent="0.25">
      <c r="A48964" s="10">
        <v>167512</v>
      </c>
      <c r="B48964" s="11" t="s">
        <v>48889</v>
      </c>
      <c r="C48964" s="11" t="s">
        <v>4546</v>
      </c>
      <c r="D48964" s="11" t="s">
        <v>4547</v>
      </c>
    </row>
    <row r="48965" spans="1:4" x14ac:dyDescent="0.25">
      <c r="A48965" s="10">
        <v>234200</v>
      </c>
      <c r="B48965" s="11" t="s">
        <v>48890</v>
      </c>
      <c r="C48965" s="11" t="s">
        <v>1582</v>
      </c>
      <c r="D48965" s="11" t="s">
        <v>1583</v>
      </c>
    </row>
    <row r="48966" spans="1:4" x14ac:dyDescent="0.25">
      <c r="A48966" s="10">
        <v>234201</v>
      </c>
      <c r="B48966" s="11" t="s">
        <v>48891</v>
      </c>
      <c r="C48966" s="11" t="s">
        <v>1582</v>
      </c>
      <c r="D48966" s="11" t="s">
        <v>1583</v>
      </c>
    </row>
    <row r="48967" spans="1:4" x14ac:dyDescent="0.25">
      <c r="A48967" s="10">
        <v>830053</v>
      </c>
      <c r="B48967" s="11" t="s">
        <v>48892</v>
      </c>
      <c r="C48967" s="11" t="s">
        <v>48641</v>
      </c>
      <c r="D48967" s="11" t="s">
        <v>48642</v>
      </c>
    </row>
    <row r="48968" spans="1:4" x14ac:dyDescent="0.25">
      <c r="A48968" s="10">
        <v>830709</v>
      </c>
      <c r="B48968" s="11" t="s">
        <v>48893</v>
      </c>
      <c r="C48968" s="11" t="s">
        <v>48641</v>
      </c>
      <c r="D48968" s="11" t="s">
        <v>48642</v>
      </c>
    </row>
    <row r="48969" spans="1:4" x14ac:dyDescent="0.25">
      <c r="A48969" s="10"/>
      <c r="B48969" s="11" t="s">
        <v>48894</v>
      </c>
      <c r="C48969" s="11" t="s">
        <v>4871</v>
      </c>
      <c r="D48969" s="11" t="s">
        <v>4872</v>
      </c>
    </row>
    <row r="48970" spans="1:4" x14ac:dyDescent="0.25">
      <c r="A48970" s="10"/>
      <c r="B48970" s="11" t="s">
        <v>48895</v>
      </c>
      <c r="C48970" s="11" t="s">
        <v>4871</v>
      </c>
      <c r="D48970" s="11" t="s">
        <v>4872</v>
      </c>
    </row>
    <row r="48971" spans="1:4" x14ac:dyDescent="0.25">
      <c r="A48971" s="10"/>
      <c r="B48971" s="11" t="s">
        <v>48896</v>
      </c>
      <c r="C48971" s="11" t="s">
        <v>4871</v>
      </c>
      <c r="D48971" s="11" t="s">
        <v>4872</v>
      </c>
    </row>
    <row r="48972" spans="1:4" x14ac:dyDescent="0.25">
      <c r="A48972" s="10">
        <v>830054</v>
      </c>
      <c r="B48972" s="11" t="s">
        <v>48897</v>
      </c>
      <c r="C48972" s="11" t="s">
        <v>48641</v>
      </c>
      <c r="D48972" s="11" t="s">
        <v>48642</v>
      </c>
    </row>
    <row r="48973" spans="1:4" x14ac:dyDescent="0.25">
      <c r="A48973" s="10">
        <v>830055</v>
      </c>
      <c r="B48973" s="11" t="s">
        <v>48898</v>
      </c>
      <c r="C48973" s="11" t="s">
        <v>48641</v>
      </c>
      <c r="D48973" s="11" t="s">
        <v>48642</v>
      </c>
    </row>
    <row r="48974" spans="1:4" x14ac:dyDescent="0.25">
      <c r="A48974" s="10">
        <v>831122</v>
      </c>
      <c r="B48974" s="11" t="s">
        <v>48899</v>
      </c>
      <c r="C48974" s="11" t="s">
        <v>48641</v>
      </c>
      <c r="D48974" s="11" t="s">
        <v>48642</v>
      </c>
    </row>
    <row r="48975" spans="1:4" x14ac:dyDescent="0.25">
      <c r="A48975" s="10"/>
      <c r="B48975" s="11" t="s">
        <v>48900</v>
      </c>
      <c r="C48975" s="11" t="s">
        <v>4871</v>
      </c>
      <c r="D48975" s="11" t="s">
        <v>4872</v>
      </c>
    </row>
    <row r="48976" spans="1:4" x14ac:dyDescent="0.25">
      <c r="A48976" s="10"/>
      <c r="B48976" s="11" t="s">
        <v>48901</v>
      </c>
      <c r="C48976" s="11" t="s">
        <v>4871</v>
      </c>
      <c r="D48976" s="11" t="s">
        <v>4872</v>
      </c>
    </row>
    <row r="48977" spans="1:4" x14ac:dyDescent="0.25">
      <c r="A48977" s="10"/>
      <c r="B48977" s="11" t="s">
        <v>48902</v>
      </c>
      <c r="C48977" s="11" t="s">
        <v>4871</v>
      </c>
      <c r="D48977" s="11" t="s">
        <v>4872</v>
      </c>
    </row>
    <row r="48978" spans="1:4" x14ac:dyDescent="0.25">
      <c r="A48978" s="10">
        <v>830056</v>
      </c>
      <c r="B48978" s="11" t="s">
        <v>48903</v>
      </c>
      <c r="C48978" s="11" t="s">
        <v>48641</v>
      </c>
      <c r="D48978" s="11" t="s">
        <v>48642</v>
      </c>
    </row>
    <row r="48979" spans="1:4" x14ac:dyDescent="0.25">
      <c r="A48979" s="10">
        <v>830058</v>
      </c>
      <c r="B48979" s="11" t="s">
        <v>48904</v>
      </c>
      <c r="C48979" s="11" t="s">
        <v>48641</v>
      </c>
      <c r="D48979" s="11" t="s">
        <v>48642</v>
      </c>
    </row>
    <row r="48980" spans="1:4" x14ac:dyDescent="0.25">
      <c r="A48980" s="10">
        <v>999509</v>
      </c>
      <c r="B48980" s="11" t="s">
        <v>48905</v>
      </c>
      <c r="C48980" s="11" t="s">
        <v>1744</v>
      </c>
      <c r="D48980" s="11" t="s">
        <v>1745</v>
      </c>
    </row>
    <row r="48981" spans="1:4" x14ac:dyDescent="0.25">
      <c r="A48981" s="10">
        <v>128364</v>
      </c>
      <c r="B48981" s="11" t="s">
        <v>48906</v>
      </c>
      <c r="C48981" s="11" t="s">
        <v>1744</v>
      </c>
      <c r="D48981" s="11" t="s">
        <v>1745</v>
      </c>
    </row>
    <row r="48982" spans="1:4" x14ac:dyDescent="0.25">
      <c r="A48982" s="10">
        <v>999551</v>
      </c>
      <c r="B48982" s="11" t="s">
        <v>48907</v>
      </c>
      <c r="C48982" s="11" t="s">
        <v>1744</v>
      </c>
      <c r="D48982" s="11" t="s">
        <v>1745</v>
      </c>
    </row>
    <row r="48983" spans="1:4" x14ac:dyDescent="0.25">
      <c r="A48983" s="10">
        <v>999905</v>
      </c>
      <c r="B48983" s="11" t="s">
        <v>48908</v>
      </c>
      <c r="C48983" s="11" t="s">
        <v>1744</v>
      </c>
      <c r="D48983" s="11" t="s">
        <v>1745</v>
      </c>
    </row>
    <row r="48984" spans="1:4" x14ac:dyDescent="0.25">
      <c r="A48984" s="10">
        <v>100731</v>
      </c>
      <c r="B48984" s="11" t="s">
        <v>48909</v>
      </c>
      <c r="C48984" s="11" t="s">
        <v>1700</v>
      </c>
      <c r="D48984" s="11" t="s">
        <v>1701</v>
      </c>
    </row>
    <row r="48985" spans="1:4" x14ac:dyDescent="0.25">
      <c r="A48985" s="10">
        <v>104698</v>
      </c>
      <c r="B48985" s="11" t="s">
        <v>48910</v>
      </c>
      <c r="C48985" s="11" t="s">
        <v>1700</v>
      </c>
      <c r="D48985" s="11" t="s">
        <v>1701</v>
      </c>
    </row>
    <row r="48986" spans="1:4" x14ac:dyDescent="0.25">
      <c r="A48986" s="10">
        <v>104688</v>
      </c>
      <c r="B48986" s="11" t="s">
        <v>48911</v>
      </c>
      <c r="C48986" s="11" t="s">
        <v>1700</v>
      </c>
      <c r="D48986" s="11" t="s">
        <v>1701</v>
      </c>
    </row>
    <row r="48987" spans="1:4" x14ac:dyDescent="0.25">
      <c r="A48987" s="10">
        <v>102505</v>
      </c>
      <c r="B48987" s="11" t="s">
        <v>48912</v>
      </c>
      <c r="C48987" s="11" t="s">
        <v>1700</v>
      </c>
      <c r="D48987" s="11" t="s">
        <v>1701</v>
      </c>
    </row>
    <row r="48988" spans="1:4" x14ac:dyDescent="0.25">
      <c r="A48988" s="10">
        <v>102506</v>
      </c>
      <c r="B48988" s="11" t="s">
        <v>48913</v>
      </c>
      <c r="C48988" s="11" t="s">
        <v>1700</v>
      </c>
      <c r="D48988" s="11" t="s">
        <v>1701</v>
      </c>
    </row>
    <row r="48989" spans="1:4" x14ac:dyDescent="0.25">
      <c r="A48989" s="10">
        <v>100315</v>
      </c>
      <c r="B48989" s="11" t="s">
        <v>48914</v>
      </c>
      <c r="C48989" s="11" t="s">
        <v>1700</v>
      </c>
      <c r="D48989" s="11" t="s">
        <v>1701</v>
      </c>
    </row>
    <row r="48990" spans="1:4" x14ac:dyDescent="0.25">
      <c r="A48990" s="10">
        <v>101636</v>
      </c>
      <c r="B48990" s="11" t="s">
        <v>48915</v>
      </c>
      <c r="C48990" s="11" t="s">
        <v>1700</v>
      </c>
      <c r="D48990" s="11" t="s">
        <v>1701</v>
      </c>
    </row>
    <row r="48991" spans="1:4" x14ac:dyDescent="0.25">
      <c r="A48991" s="10">
        <v>101528</v>
      </c>
      <c r="B48991" s="11" t="s">
        <v>48916</v>
      </c>
      <c r="C48991" s="11" t="s">
        <v>1700</v>
      </c>
      <c r="D48991" s="11" t="s">
        <v>1701</v>
      </c>
    </row>
    <row r="48992" spans="1:4" x14ac:dyDescent="0.25">
      <c r="A48992" s="10">
        <v>101674</v>
      </c>
      <c r="B48992" s="11" t="s">
        <v>48917</v>
      </c>
      <c r="C48992" s="11" t="s">
        <v>1700</v>
      </c>
      <c r="D48992" s="11" t="s">
        <v>1701</v>
      </c>
    </row>
    <row r="48993" spans="1:4" x14ac:dyDescent="0.25">
      <c r="A48993" s="10">
        <v>100911</v>
      </c>
      <c r="B48993" s="11" t="s">
        <v>48918</v>
      </c>
      <c r="C48993" s="11" t="s">
        <v>1700</v>
      </c>
      <c r="D48993" s="11" t="s">
        <v>1701</v>
      </c>
    </row>
    <row r="48994" spans="1:4" x14ac:dyDescent="0.25">
      <c r="A48994" s="10">
        <v>100678</v>
      </c>
      <c r="B48994" s="11" t="s">
        <v>48919</v>
      </c>
      <c r="C48994" s="11" t="s">
        <v>1700</v>
      </c>
      <c r="D48994" s="11" t="s">
        <v>1701</v>
      </c>
    </row>
    <row r="48995" spans="1:4" x14ac:dyDescent="0.25">
      <c r="A48995" s="10">
        <v>104140</v>
      </c>
      <c r="B48995" s="11" t="s">
        <v>48920</v>
      </c>
      <c r="C48995" s="11" t="s">
        <v>1700</v>
      </c>
      <c r="D48995" s="11" t="s">
        <v>1701</v>
      </c>
    </row>
    <row r="48996" spans="1:4" x14ac:dyDescent="0.25">
      <c r="A48996" s="10">
        <v>111972</v>
      </c>
      <c r="B48996" s="11" t="s">
        <v>48921</v>
      </c>
      <c r="C48996" s="11" t="s">
        <v>1700</v>
      </c>
      <c r="D48996" s="11" t="s">
        <v>1701</v>
      </c>
    </row>
    <row r="48997" spans="1:4" x14ac:dyDescent="0.25">
      <c r="A48997" s="10">
        <v>115053</v>
      </c>
      <c r="B48997" s="11" t="s">
        <v>48922</v>
      </c>
      <c r="C48997" s="11" t="s">
        <v>1700</v>
      </c>
      <c r="D48997" s="11" t="s">
        <v>1701</v>
      </c>
    </row>
    <row r="48998" spans="1:4" x14ac:dyDescent="0.25">
      <c r="A48998" s="10">
        <v>966423</v>
      </c>
      <c r="B48998" s="11" t="s">
        <v>48923</v>
      </c>
      <c r="C48998" s="11" t="s">
        <v>1466</v>
      </c>
      <c r="D48998" s="11" t="s">
        <v>1467</v>
      </c>
    </row>
    <row r="48999" spans="1:4" x14ac:dyDescent="0.25">
      <c r="A48999" s="10"/>
      <c r="B48999" s="11" t="s">
        <v>48924</v>
      </c>
      <c r="C48999" s="11" t="s">
        <v>48925</v>
      </c>
      <c r="D48999" s="11" t="s">
        <v>48926</v>
      </c>
    </row>
    <row r="49000" spans="1:4" x14ac:dyDescent="0.25">
      <c r="A49000" s="10"/>
      <c r="B49000" s="11" t="s">
        <v>48927</v>
      </c>
      <c r="C49000" s="11" t="s">
        <v>18156</v>
      </c>
      <c r="D49000" s="11" t="s">
        <v>18157</v>
      </c>
    </row>
    <row r="49001" spans="1:4" x14ac:dyDescent="0.25">
      <c r="A49001" s="10"/>
      <c r="B49001" s="11" t="s">
        <v>48928</v>
      </c>
      <c r="C49001" s="11" t="s">
        <v>4840</v>
      </c>
      <c r="D49001" s="11" t="s">
        <v>4841</v>
      </c>
    </row>
    <row r="49002" spans="1:4" x14ac:dyDescent="0.25">
      <c r="A49002" s="10"/>
      <c r="B49002" s="11" t="s">
        <v>48929</v>
      </c>
      <c r="C49002" s="11" t="s">
        <v>4840</v>
      </c>
      <c r="D49002" s="11" t="s">
        <v>4841</v>
      </c>
    </row>
    <row r="49003" spans="1:4" x14ac:dyDescent="0.25">
      <c r="A49003" s="10"/>
      <c r="B49003" s="11" t="s">
        <v>48930</v>
      </c>
      <c r="C49003" s="11" t="s">
        <v>4871</v>
      </c>
      <c r="D49003" s="11" t="s">
        <v>4872</v>
      </c>
    </row>
    <row r="49004" spans="1:4" x14ac:dyDescent="0.25">
      <c r="A49004" s="10"/>
      <c r="B49004" s="11" t="s">
        <v>48931</v>
      </c>
      <c r="C49004" s="11" t="s">
        <v>4871</v>
      </c>
      <c r="D49004" s="11" t="s">
        <v>4872</v>
      </c>
    </row>
    <row r="49005" spans="1:4" x14ac:dyDescent="0.25">
      <c r="A49005" s="10"/>
      <c r="B49005" s="11" t="s">
        <v>48932</v>
      </c>
      <c r="C49005" s="11" t="s">
        <v>4871</v>
      </c>
      <c r="D49005" s="11" t="s">
        <v>4872</v>
      </c>
    </row>
    <row r="49006" spans="1:4" x14ac:dyDescent="0.25">
      <c r="A49006" s="10"/>
      <c r="B49006" s="11" t="s">
        <v>48933</v>
      </c>
      <c r="C49006" s="11" t="s">
        <v>4840</v>
      </c>
      <c r="D49006" s="11" t="s">
        <v>4841</v>
      </c>
    </row>
    <row r="49007" spans="1:4" x14ac:dyDescent="0.25">
      <c r="A49007" s="10"/>
      <c r="B49007" s="11" t="s">
        <v>48934</v>
      </c>
      <c r="C49007" s="11" t="s">
        <v>4840</v>
      </c>
      <c r="D49007" s="11" t="s">
        <v>4841</v>
      </c>
    </row>
    <row r="49008" spans="1:4" x14ac:dyDescent="0.25">
      <c r="A49008" s="10">
        <v>4545000</v>
      </c>
      <c r="B49008" s="11" t="s">
        <v>48935</v>
      </c>
      <c r="C49008" s="11" t="s">
        <v>6091</v>
      </c>
      <c r="D49008" s="11" t="s">
        <v>6092</v>
      </c>
    </row>
    <row r="49009" spans="1:4" x14ac:dyDescent="0.25">
      <c r="A49009" s="10"/>
      <c r="B49009" s="11" t="s">
        <v>48936</v>
      </c>
      <c r="C49009" s="11" t="s">
        <v>4840</v>
      </c>
      <c r="D49009" s="11" t="s">
        <v>4841</v>
      </c>
    </row>
    <row r="49010" spans="1:4" x14ac:dyDescent="0.25">
      <c r="A49010" s="10">
        <v>254133</v>
      </c>
      <c r="B49010" s="11" t="s">
        <v>48937</v>
      </c>
      <c r="C49010" s="11" t="s">
        <v>6091</v>
      </c>
      <c r="D49010" s="11" t="s">
        <v>6092</v>
      </c>
    </row>
    <row r="49011" spans="1:4" x14ac:dyDescent="0.25">
      <c r="A49011" s="10"/>
      <c r="B49011" s="11" t="s">
        <v>48938</v>
      </c>
      <c r="C49011" s="11" t="s">
        <v>4840</v>
      </c>
      <c r="D49011" s="11" t="s">
        <v>4841</v>
      </c>
    </row>
    <row r="49012" spans="1:4" x14ac:dyDescent="0.25">
      <c r="A49012" s="10"/>
      <c r="B49012" s="11" t="s">
        <v>48939</v>
      </c>
      <c r="C49012" s="11" t="s">
        <v>4840</v>
      </c>
      <c r="D49012" s="11" t="s">
        <v>4841</v>
      </c>
    </row>
    <row r="49013" spans="1:4" x14ac:dyDescent="0.25">
      <c r="A49013" s="10"/>
      <c r="B49013" s="11" t="s">
        <v>48940</v>
      </c>
      <c r="C49013" s="11" t="s">
        <v>4840</v>
      </c>
      <c r="D49013" s="11" t="s">
        <v>4841</v>
      </c>
    </row>
    <row r="49014" spans="1:4" x14ac:dyDescent="0.25">
      <c r="A49014" s="10"/>
      <c r="B49014" s="11" t="s">
        <v>48941</v>
      </c>
      <c r="C49014" s="11" t="s">
        <v>4840</v>
      </c>
      <c r="D49014" s="11" t="s">
        <v>4841</v>
      </c>
    </row>
    <row r="49015" spans="1:4" x14ac:dyDescent="0.25">
      <c r="A49015" s="10"/>
      <c r="B49015" s="11" t="s">
        <v>48942</v>
      </c>
      <c r="C49015" s="11" t="s">
        <v>18156</v>
      </c>
      <c r="D49015" s="11" t="s">
        <v>18157</v>
      </c>
    </row>
    <row r="49016" spans="1:4" x14ac:dyDescent="0.25">
      <c r="A49016" s="10">
        <v>264017</v>
      </c>
      <c r="B49016" s="11" t="s">
        <v>48943</v>
      </c>
      <c r="C49016" s="11" t="s">
        <v>11444</v>
      </c>
      <c r="D49016" s="11" t="s">
        <v>11445</v>
      </c>
    </row>
    <row r="49017" spans="1:4" x14ac:dyDescent="0.25">
      <c r="A49017" s="10">
        <v>264018</v>
      </c>
      <c r="B49017" s="11" t="s">
        <v>48944</v>
      </c>
      <c r="C49017" s="11" t="s">
        <v>11444</v>
      </c>
      <c r="D49017" s="11" t="s">
        <v>11445</v>
      </c>
    </row>
    <row r="49018" spans="1:4" x14ac:dyDescent="0.25">
      <c r="A49018" s="10">
        <v>264055</v>
      </c>
      <c r="B49018" s="11" t="s">
        <v>48945</v>
      </c>
      <c r="C49018" s="11" t="s">
        <v>11444</v>
      </c>
      <c r="D49018" s="11" t="s">
        <v>11445</v>
      </c>
    </row>
    <row r="49019" spans="1:4" x14ac:dyDescent="0.25">
      <c r="A49019" s="10">
        <v>605674</v>
      </c>
      <c r="B49019" s="11" t="s">
        <v>48946</v>
      </c>
      <c r="C49019" s="11" t="s">
        <v>35627</v>
      </c>
      <c r="D49019" s="11" t="s">
        <v>35628</v>
      </c>
    </row>
    <row r="49020" spans="1:4" x14ac:dyDescent="0.25">
      <c r="A49020" s="10">
        <v>605678</v>
      </c>
      <c r="B49020" s="11" t="s">
        <v>48947</v>
      </c>
      <c r="C49020" s="11" t="s">
        <v>35627</v>
      </c>
      <c r="D49020" s="11" t="s">
        <v>35628</v>
      </c>
    </row>
    <row r="49021" spans="1:4" x14ac:dyDescent="0.25">
      <c r="A49021" s="10">
        <v>500218</v>
      </c>
      <c r="B49021" s="11" t="s">
        <v>48948</v>
      </c>
      <c r="C49021" s="11" t="s">
        <v>19260</v>
      </c>
      <c r="D49021" s="11" t="s">
        <v>19261</v>
      </c>
    </row>
    <row r="49022" spans="1:4" x14ac:dyDescent="0.25">
      <c r="A49022" s="10">
        <v>500176</v>
      </c>
      <c r="B49022" s="11" t="s">
        <v>48949</v>
      </c>
      <c r="C49022" s="11" t="s">
        <v>19260</v>
      </c>
      <c r="D49022" s="11" t="s">
        <v>19261</v>
      </c>
    </row>
    <row r="49023" spans="1:4" x14ac:dyDescent="0.25">
      <c r="A49023" s="10">
        <v>500177</v>
      </c>
      <c r="B49023" s="11" t="s">
        <v>48950</v>
      </c>
      <c r="C49023" s="11" t="s">
        <v>19260</v>
      </c>
      <c r="D49023" s="11" t="s">
        <v>19261</v>
      </c>
    </row>
    <row r="49024" spans="1:4" x14ac:dyDescent="0.25">
      <c r="A49024" s="10">
        <v>500228</v>
      </c>
      <c r="B49024" s="11" t="s">
        <v>48951</v>
      </c>
      <c r="C49024" s="11" t="s">
        <v>19260</v>
      </c>
      <c r="D49024" s="11" t="s">
        <v>19261</v>
      </c>
    </row>
    <row r="49025" spans="1:4" x14ac:dyDescent="0.25">
      <c r="A49025" s="10">
        <v>500217</v>
      </c>
      <c r="B49025" s="11" t="s">
        <v>48952</v>
      </c>
      <c r="C49025" s="11" t="s">
        <v>19260</v>
      </c>
      <c r="D49025" s="11" t="s">
        <v>19261</v>
      </c>
    </row>
    <row r="49026" spans="1:4" x14ac:dyDescent="0.25">
      <c r="A49026" s="10">
        <v>500178</v>
      </c>
      <c r="B49026" s="11" t="s">
        <v>48953</v>
      </c>
      <c r="C49026" s="11" t="s">
        <v>19260</v>
      </c>
      <c r="D49026" s="11" t="s">
        <v>19261</v>
      </c>
    </row>
    <row r="49027" spans="1:4" x14ac:dyDescent="0.25">
      <c r="A49027" s="10">
        <v>264044</v>
      </c>
      <c r="B49027" s="11" t="s">
        <v>48954</v>
      </c>
      <c r="C49027" s="11" t="s">
        <v>11444</v>
      </c>
      <c r="D49027" s="11" t="s">
        <v>11445</v>
      </c>
    </row>
    <row r="49028" spans="1:4" x14ac:dyDescent="0.25">
      <c r="A49028" s="10">
        <v>264045</v>
      </c>
      <c r="B49028" s="11" t="s">
        <v>48955</v>
      </c>
      <c r="C49028" s="11" t="s">
        <v>11444</v>
      </c>
      <c r="D49028" s="11" t="s">
        <v>11445</v>
      </c>
    </row>
    <row r="49029" spans="1:4" x14ac:dyDescent="0.25">
      <c r="A49029" s="10">
        <v>830645</v>
      </c>
      <c r="B49029" s="11" t="s">
        <v>48956</v>
      </c>
      <c r="C49029" s="11" t="s">
        <v>48641</v>
      </c>
      <c r="D49029" s="11" t="s">
        <v>48642</v>
      </c>
    </row>
    <row r="49030" spans="1:4" x14ac:dyDescent="0.25">
      <c r="A49030" s="10">
        <v>830644</v>
      </c>
      <c r="B49030" s="11" t="s">
        <v>48957</v>
      </c>
      <c r="C49030" s="11" t="s">
        <v>48641</v>
      </c>
      <c r="D49030" s="11" t="s">
        <v>48642</v>
      </c>
    </row>
    <row r="49031" spans="1:4" x14ac:dyDescent="0.25">
      <c r="A49031" s="10">
        <v>830646</v>
      </c>
      <c r="B49031" s="11" t="s">
        <v>48958</v>
      </c>
      <c r="C49031" s="11" t="s">
        <v>48641</v>
      </c>
      <c r="D49031" s="11" t="s">
        <v>48642</v>
      </c>
    </row>
    <row r="49032" spans="1:4" x14ac:dyDescent="0.25">
      <c r="A49032" s="10">
        <v>812024</v>
      </c>
      <c r="B49032" s="11" t="s">
        <v>48959</v>
      </c>
      <c r="C49032" s="11" t="s">
        <v>9119</v>
      </c>
      <c r="D49032" s="11" t="s">
        <v>9120</v>
      </c>
    </row>
    <row r="49033" spans="1:4" x14ac:dyDescent="0.25">
      <c r="A49033" s="10">
        <v>941001</v>
      </c>
      <c r="B49033" s="11" t="s">
        <v>48960</v>
      </c>
      <c r="C49033" s="11" t="s">
        <v>23143</v>
      </c>
      <c r="D49033" s="11" t="s">
        <v>23144</v>
      </c>
    </row>
    <row r="49034" spans="1:4" x14ac:dyDescent="0.25">
      <c r="A49034" s="10">
        <v>941002</v>
      </c>
      <c r="B49034" s="11" t="s">
        <v>48961</v>
      </c>
      <c r="C49034" s="11" t="s">
        <v>23143</v>
      </c>
      <c r="D49034" s="11" t="s">
        <v>23144</v>
      </c>
    </row>
    <row r="49035" spans="1:4" x14ac:dyDescent="0.25">
      <c r="A49035" s="10">
        <v>941003</v>
      </c>
      <c r="B49035" s="11" t="s">
        <v>48962</v>
      </c>
      <c r="C49035" s="11" t="s">
        <v>23143</v>
      </c>
      <c r="D49035" s="11" t="s">
        <v>23144</v>
      </c>
    </row>
    <row r="49036" spans="1:4" x14ac:dyDescent="0.25">
      <c r="A49036" s="10">
        <v>941004</v>
      </c>
      <c r="B49036" s="11" t="s">
        <v>48963</v>
      </c>
      <c r="C49036" s="11" t="s">
        <v>23143</v>
      </c>
      <c r="D49036" s="11" t="s">
        <v>23144</v>
      </c>
    </row>
    <row r="49037" spans="1:4" x14ac:dyDescent="0.25">
      <c r="A49037" s="10">
        <v>941005</v>
      </c>
      <c r="B49037" s="11" t="s">
        <v>48964</v>
      </c>
      <c r="C49037" s="11" t="s">
        <v>23143</v>
      </c>
      <c r="D49037" s="11" t="s">
        <v>23144</v>
      </c>
    </row>
    <row r="49038" spans="1:4" x14ac:dyDescent="0.25">
      <c r="A49038" s="10">
        <v>941006</v>
      </c>
      <c r="B49038" s="11" t="s">
        <v>48965</v>
      </c>
      <c r="C49038" s="11" t="s">
        <v>23143</v>
      </c>
      <c r="D49038" s="11" t="s">
        <v>23144</v>
      </c>
    </row>
    <row r="49039" spans="1:4" x14ac:dyDescent="0.25">
      <c r="A49039" s="10">
        <v>941007</v>
      </c>
      <c r="B49039" s="11" t="s">
        <v>48966</v>
      </c>
      <c r="C49039" s="11" t="s">
        <v>23143</v>
      </c>
      <c r="D49039" s="11" t="s">
        <v>23144</v>
      </c>
    </row>
    <row r="49040" spans="1:4" x14ac:dyDescent="0.25">
      <c r="A49040" s="10">
        <v>941008</v>
      </c>
      <c r="B49040" s="11" t="s">
        <v>48967</v>
      </c>
      <c r="C49040" s="11" t="s">
        <v>23143</v>
      </c>
      <c r="D49040" s="11" t="s">
        <v>23144</v>
      </c>
    </row>
    <row r="49041" spans="1:4" x14ac:dyDescent="0.25">
      <c r="A49041" s="10">
        <v>941009</v>
      </c>
      <c r="B49041" s="11" t="s">
        <v>48968</v>
      </c>
      <c r="C49041" s="11" t="s">
        <v>23143</v>
      </c>
      <c r="D49041" s="11" t="s">
        <v>23144</v>
      </c>
    </row>
    <row r="49042" spans="1:4" x14ac:dyDescent="0.25">
      <c r="A49042" s="10">
        <v>941010</v>
      </c>
      <c r="B49042" s="11" t="s">
        <v>48969</v>
      </c>
      <c r="C49042" s="11" t="s">
        <v>23143</v>
      </c>
      <c r="D49042" s="11" t="s">
        <v>23144</v>
      </c>
    </row>
    <row r="49043" spans="1:4" x14ac:dyDescent="0.25">
      <c r="A49043" s="10">
        <v>941011</v>
      </c>
      <c r="B49043" s="11" t="s">
        <v>48970</v>
      </c>
      <c r="C49043" s="11" t="s">
        <v>23143</v>
      </c>
      <c r="D49043" s="11" t="s">
        <v>23144</v>
      </c>
    </row>
    <row r="49044" spans="1:4" x14ac:dyDescent="0.25">
      <c r="A49044" s="10">
        <v>941012</v>
      </c>
      <c r="B49044" s="11" t="s">
        <v>48971</v>
      </c>
      <c r="C49044" s="11" t="s">
        <v>23143</v>
      </c>
      <c r="D49044" s="11" t="s">
        <v>23144</v>
      </c>
    </row>
    <row r="49045" spans="1:4" x14ac:dyDescent="0.25">
      <c r="A49045" s="10">
        <v>941013</v>
      </c>
      <c r="B49045" s="11" t="s">
        <v>48972</v>
      </c>
      <c r="C49045" s="11" t="s">
        <v>23143</v>
      </c>
      <c r="D49045" s="11" t="s">
        <v>23144</v>
      </c>
    </row>
    <row r="49046" spans="1:4" x14ac:dyDescent="0.25">
      <c r="A49046" s="10">
        <v>941014</v>
      </c>
      <c r="B49046" s="11" t="s">
        <v>48973</v>
      </c>
      <c r="C49046" s="11" t="s">
        <v>23143</v>
      </c>
      <c r="D49046" s="11" t="s">
        <v>23144</v>
      </c>
    </row>
    <row r="49047" spans="1:4" x14ac:dyDescent="0.25">
      <c r="A49047" s="10">
        <v>941015</v>
      </c>
      <c r="B49047" s="11" t="s">
        <v>48974</v>
      </c>
      <c r="C49047" s="11" t="s">
        <v>23143</v>
      </c>
      <c r="D49047" s="11" t="s">
        <v>23144</v>
      </c>
    </row>
    <row r="49048" spans="1:4" x14ac:dyDescent="0.25">
      <c r="A49048" s="10">
        <v>941016</v>
      </c>
      <c r="B49048" s="11" t="s">
        <v>48975</v>
      </c>
      <c r="C49048" s="11" t="s">
        <v>23143</v>
      </c>
      <c r="D49048" s="11" t="s">
        <v>23144</v>
      </c>
    </row>
    <row r="49049" spans="1:4" x14ac:dyDescent="0.25">
      <c r="A49049" s="10">
        <v>941017</v>
      </c>
      <c r="B49049" s="11" t="s">
        <v>48976</v>
      </c>
      <c r="C49049" s="11" t="s">
        <v>23143</v>
      </c>
      <c r="D49049" s="11" t="s">
        <v>23144</v>
      </c>
    </row>
    <row r="49050" spans="1:4" x14ac:dyDescent="0.25">
      <c r="A49050" s="10">
        <v>941018</v>
      </c>
      <c r="B49050" s="11" t="s">
        <v>48977</v>
      </c>
      <c r="C49050" s="11" t="s">
        <v>23143</v>
      </c>
      <c r="D49050" s="11" t="s">
        <v>23144</v>
      </c>
    </row>
    <row r="49051" spans="1:4" x14ac:dyDescent="0.25">
      <c r="A49051" s="10">
        <v>746009</v>
      </c>
      <c r="B49051" s="11" t="s">
        <v>48978</v>
      </c>
      <c r="C49051" s="11" t="s">
        <v>48979</v>
      </c>
      <c r="D49051" s="11" t="s">
        <v>48980</v>
      </c>
    </row>
    <row r="49052" spans="1:4" x14ac:dyDescent="0.25">
      <c r="A49052" s="10">
        <v>746011</v>
      </c>
      <c r="B49052" s="11" t="s">
        <v>48981</v>
      </c>
      <c r="C49052" s="11" t="s">
        <v>48979</v>
      </c>
      <c r="D49052" s="11" t="s">
        <v>48980</v>
      </c>
    </row>
    <row r="49053" spans="1:4" x14ac:dyDescent="0.25">
      <c r="A49053" s="10">
        <v>746010</v>
      </c>
      <c r="B49053" s="11" t="s">
        <v>48982</v>
      </c>
      <c r="C49053" s="11" t="s">
        <v>48979</v>
      </c>
      <c r="D49053" s="11" t="s">
        <v>48980</v>
      </c>
    </row>
    <row r="49054" spans="1:4" x14ac:dyDescent="0.25">
      <c r="A49054" s="10">
        <v>746001</v>
      </c>
      <c r="B49054" s="11" t="s">
        <v>48983</v>
      </c>
      <c r="C49054" s="11" t="s">
        <v>48979</v>
      </c>
      <c r="D49054" s="11" t="s">
        <v>48980</v>
      </c>
    </row>
    <row r="49055" spans="1:4" x14ac:dyDescent="0.25">
      <c r="A49055" s="10">
        <v>746002</v>
      </c>
      <c r="B49055" s="11" t="s">
        <v>48984</v>
      </c>
      <c r="C49055" s="11" t="s">
        <v>48979</v>
      </c>
      <c r="D49055" s="11" t="s">
        <v>48980</v>
      </c>
    </row>
    <row r="49056" spans="1:4" x14ac:dyDescent="0.25">
      <c r="A49056" s="10">
        <v>746007</v>
      </c>
      <c r="B49056" s="11" t="s">
        <v>48985</v>
      </c>
      <c r="C49056" s="11" t="s">
        <v>48979</v>
      </c>
      <c r="D49056" s="11" t="s">
        <v>48980</v>
      </c>
    </row>
    <row r="49057" spans="1:4" x14ac:dyDescent="0.25">
      <c r="A49057" s="10">
        <v>746004</v>
      </c>
      <c r="B49057" s="11" t="s">
        <v>48986</v>
      </c>
      <c r="C49057" s="11" t="s">
        <v>48979</v>
      </c>
      <c r="D49057" s="11" t="s">
        <v>48980</v>
      </c>
    </row>
    <row r="49058" spans="1:4" x14ac:dyDescent="0.25">
      <c r="A49058" s="10">
        <v>746006</v>
      </c>
      <c r="B49058" s="11" t="s">
        <v>48987</v>
      </c>
      <c r="C49058" s="11" t="s">
        <v>48979</v>
      </c>
      <c r="D49058" s="11" t="s">
        <v>48980</v>
      </c>
    </row>
    <row r="49059" spans="1:4" x14ac:dyDescent="0.25">
      <c r="A49059" s="10">
        <v>746003</v>
      </c>
      <c r="B49059" s="11" t="s">
        <v>48988</v>
      </c>
      <c r="C49059" s="11" t="s">
        <v>48979</v>
      </c>
      <c r="D49059" s="11" t="s">
        <v>48980</v>
      </c>
    </row>
    <row r="49060" spans="1:4" x14ac:dyDescent="0.25">
      <c r="A49060" s="10">
        <v>746008</v>
      </c>
      <c r="B49060" s="11" t="s">
        <v>48989</v>
      </c>
      <c r="C49060" s="11" t="s">
        <v>48979</v>
      </c>
      <c r="D49060" s="11" t="s">
        <v>48980</v>
      </c>
    </row>
    <row r="49061" spans="1:4" x14ac:dyDescent="0.25">
      <c r="A49061" s="10">
        <v>746005</v>
      </c>
      <c r="B49061" s="11" t="s">
        <v>48990</v>
      </c>
      <c r="C49061" s="11" t="s">
        <v>48979</v>
      </c>
      <c r="D49061" s="11" t="s">
        <v>48980</v>
      </c>
    </row>
    <row r="49062" spans="1:4" x14ac:dyDescent="0.25">
      <c r="A49062" s="10">
        <v>830062</v>
      </c>
      <c r="B49062" s="11" t="s">
        <v>48991</v>
      </c>
      <c r="C49062" s="11" t="s">
        <v>48641</v>
      </c>
      <c r="D49062" s="11" t="s">
        <v>48642</v>
      </c>
    </row>
    <row r="49063" spans="1:4" x14ac:dyDescent="0.25">
      <c r="A49063" s="10">
        <v>830063</v>
      </c>
      <c r="B49063" s="11" t="s">
        <v>48992</v>
      </c>
      <c r="C49063" s="11" t="s">
        <v>48641</v>
      </c>
      <c r="D49063" s="11" t="s">
        <v>48642</v>
      </c>
    </row>
    <row r="49064" spans="1:4" x14ac:dyDescent="0.25">
      <c r="A49064" s="10">
        <v>830064</v>
      </c>
      <c r="B49064" s="11" t="s">
        <v>48993</v>
      </c>
      <c r="C49064" s="11" t="s">
        <v>48641</v>
      </c>
      <c r="D49064" s="11" t="s">
        <v>48642</v>
      </c>
    </row>
    <row r="49065" spans="1:4" x14ac:dyDescent="0.25">
      <c r="A49065" s="10">
        <v>830065</v>
      </c>
      <c r="B49065" s="11" t="s">
        <v>48994</v>
      </c>
      <c r="C49065" s="11" t="s">
        <v>48641</v>
      </c>
      <c r="D49065" s="11" t="s">
        <v>48642</v>
      </c>
    </row>
    <row r="49066" spans="1:4" x14ac:dyDescent="0.25">
      <c r="A49066" s="10"/>
      <c r="B49066" s="11" t="s">
        <v>48995</v>
      </c>
      <c r="C49066" s="11" t="s">
        <v>6091</v>
      </c>
      <c r="D49066" s="11" t="s">
        <v>6092</v>
      </c>
    </row>
    <row r="49067" spans="1:4" x14ac:dyDescent="0.25">
      <c r="A49067" s="10">
        <v>830066</v>
      </c>
      <c r="B49067" s="11" t="s">
        <v>48996</v>
      </c>
      <c r="C49067" s="11" t="s">
        <v>48641</v>
      </c>
      <c r="D49067" s="11" t="s">
        <v>48642</v>
      </c>
    </row>
    <row r="49068" spans="1:4" x14ac:dyDescent="0.25">
      <c r="A49068" s="10">
        <v>990003</v>
      </c>
      <c r="B49068" s="11" t="s">
        <v>48997</v>
      </c>
      <c r="C49068" s="11" t="s">
        <v>48998</v>
      </c>
      <c r="D49068" s="11" t="s">
        <v>48999</v>
      </c>
    </row>
    <row r="49069" spans="1:4" x14ac:dyDescent="0.25">
      <c r="A49069" s="10">
        <v>990004</v>
      </c>
      <c r="B49069" s="11" t="s">
        <v>49000</v>
      </c>
      <c r="C49069" s="11" t="s">
        <v>48998</v>
      </c>
      <c r="D49069" s="11" t="s">
        <v>48999</v>
      </c>
    </row>
    <row r="49070" spans="1:4" x14ac:dyDescent="0.25">
      <c r="A49070" s="10">
        <v>830067</v>
      </c>
      <c r="B49070" s="11" t="s">
        <v>49001</v>
      </c>
      <c r="C49070" s="11" t="s">
        <v>48641</v>
      </c>
      <c r="D49070" s="11" t="s">
        <v>48642</v>
      </c>
    </row>
    <row r="49071" spans="1:4" x14ac:dyDescent="0.25">
      <c r="A49071" s="10">
        <v>254191</v>
      </c>
      <c r="B49071" s="11" t="s">
        <v>49002</v>
      </c>
      <c r="C49071" s="11" t="s">
        <v>6091</v>
      </c>
      <c r="D49071" s="11" t="s">
        <v>6092</v>
      </c>
    </row>
    <row r="49072" spans="1:4" x14ac:dyDescent="0.25">
      <c r="A49072" s="10"/>
      <c r="B49072" s="11" t="s">
        <v>49003</v>
      </c>
      <c r="C49072" s="11" t="s">
        <v>4840</v>
      </c>
      <c r="D49072" s="11" t="s">
        <v>4841</v>
      </c>
    </row>
    <row r="49073" spans="1:4" x14ac:dyDescent="0.25">
      <c r="A49073" s="10">
        <v>830068</v>
      </c>
      <c r="B49073" s="11" t="s">
        <v>49004</v>
      </c>
      <c r="C49073" s="11" t="s">
        <v>48641</v>
      </c>
      <c r="D49073" s="11" t="s">
        <v>48642</v>
      </c>
    </row>
    <row r="49074" spans="1:4" x14ac:dyDescent="0.25">
      <c r="A49074" s="10">
        <v>830069</v>
      </c>
      <c r="B49074" s="11" t="s">
        <v>49005</v>
      </c>
      <c r="C49074" s="11" t="s">
        <v>48641</v>
      </c>
      <c r="D49074" s="11" t="s">
        <v>48642</v>
      </c>
    </row>
    <row r="49075" spans="1:4" x14ac:dyDescent="0.25">
      <c r="A49075" s="10">
        <v>836901</v>
      </c>
      <c r="B49075" s="11" t="s">
        <v>49006</v>
      </c>
      <c r="C49075" s="11" t="s">
        <v>10616</v>
      </c>
      <c r="D49075" s="11" t="s">
        <v>10617</v>
      </c>
    </row>
    <row r="49076" spans="1:4" x14ac:dyDescent="0.25">
      <c r="A49076" s="10">
        <v>120554</v>
      </c>
      <c r="B49076" s="11" t="s">
        <v>49007</v>
      </c>
      <c r="C49076" s="11" t="s">
        <v>1744</v>
      </c>
      <c r="D49076" s="11" t="s">
        <v>1745</v>
      </c>
    </row>
    <row r="49077" spans="1:4" x14ac:dyDescent="0.25">
      <c r="A49077" s="10">
        <v>1131001</v>
      </c>
      <c r="B49077" s="11" t="s">
        <v>49008</v>
      </c>
      <c r="C49077" s="11" t="s">
        <v>1744</v>
      </c>
      <c r="D49077" s="11" t="s">
        <v>1745</v>
      </c>
    </row>
    <row r="49078" spans="1:4" x14ac:dyDescent="0.25">
      <c r="A49078" s="10">
        <v>1131002</v>
      </c>
      <c r="B49078" s="11" t="s">
        <v>49009</v>
      </c>
      <c r="C49078" s="11" t="s">
        <v>1744</v>
      </c>
      <c r="D49078" s="11" t="s">
        <v>1745</v>
      </c>
    </row>
    <row r="49079" spans="1:4" x14ac:dyDescent="0.25">
      <c r="A49079" s="10">
        <v>1131003</v>
      </c>
      <c r="B49079" s="11" t="s">
        <v>49010</v>
      </c>
      <c r="C49079" s="11" t="s">
        <v>1744</v>
      </c>
      <c r="D49079" s="11" t="s">
        <v>1745</v>
      </c>
    </row>
    <row r="49080" spans="1:4" x14ac:dyDescent="0.25">
      <c r="A49080" s="10">
        <v>835906</v>
      </c>
      <c r="B49080" s="11" t="s">
        <v>49011</v>
      </c>
      <c r="C49080" s="11" t="s">
        <v>4858</v>
      </c>
      <c r="D49080" s="11" t="s">
        <v>4859</v>
      </c>
    </row>
    <row r="49081" spans="1:4" x14ac:dyDescent="0.25">
      <c r="A49081" s="10">
        <v>966424</v>
      </c>
      <c r="B49081" s="11" t="s">
        <v>49012</v>
      </c>
      <c r="C49081" s="11" t="s">
        <v>1466</v>
      </c>
      <c r="D49081" s="11" t="s">
        <v>1467</v>
      </c>
    </row>
    <row r="49082" spans="1:4" x14ac:dyDescent="0.25">
      <c r="A49082" s="10">
        <v>830073</v>
      </c>
      <c r="B49082" s="11" t="s">
        <v>49013</v>
      </c>
      <c r="C49082" s="11" t="s">
        <v>48641</v>
      </c>
      <c r="D49082" s="11" t="s">
        <v>48642</v>
      </c>
    </row>
    <row r="49083" spans="1:4" x14ac:dyDescent="0.25">
      <c r="A49083" s="10">
        <v>830074</v>
      </c>
      <c r="B49083" s="11" t="s">
        <v>49014</v>
      </c>
      <c r="C49083" s="11" t="s">
        <v>48641</v>
      </c>
      <c r="D49083" s="11" t="s">
        <v>48642</v>
      </c>
    </row>
    <row r="49084" spans="1:4" x14ac:dyDescent="0.25">
      <c r="A49084" s="10">
        <v>830075</v>
      </c>
      <c r="B49084" s="11" t="s">
        <v>49015</v>
      </c>
      <c r="C49084" s="11" t="s">
        <v>48641</v>
      </c>
      <c r="D49084" s="11" t="s">
        <v>48642</v>
      </c>
    </row>
    <row r="49085" spans="1:4" x14ac:dyDescent="0.25">
      <c r="A49085" s="10">
        <v>286006</v>
      </c>
      <c r="B49085" s="11" t="s">
        <v>49016</v>
      </c>
      <c r="C49085" s="11" t="s">
        <v>21900</v>
      </c>
      <c r="D49085" s="11" t="s">
        <v>21901</v>
      </c>
    </row>
    <row r="49086" spans="1:4" x14ac:dyDescent="0.25">
      <c r="A49086" s="10">
        <v>286002</v>
      </c>
      <c r="B49086" s="11" t="s">
        <v>49017</v>
      </c>
      <c r="C49086" s="11" t="s">
        <v>21900</v>
      </c>
      <c r="D49086" s="11" t="s">
        <v>21901</v>
      </c>
    </row>
    <row r="49087" spans="1:4" x14ac:dyDescent="0.25">
      <c r="A49087" s="10">
        <v>286010</v>
      </c>
      <c r="B49087" s="11" t="s">
        <v>49018</v>
      </c>
      <c r="C49087" s="11" t="s">
        <v>21900</v>
      </c>
      <c r="D49087" s="11" t="s">
        <v>21901</v>
      </c>
    </row>
    <row r="49088" spans="1:4" x14ac:dyDescent="0.25">
      <c r="A49088" s="10">
        <v>286005</v>
      </c>
      <c r="B49088" s="11" t="s">
        <v>49019</v>
      </c>
      <c r="C49088" s="11" t="s">
        <v>21900</v>
      </c>
      <c r="D49088" s="11" t="s">
        <v>21901</v>
      </c>
    </row>
    <row r="49089" spans="1:4" x14ac:dyDescent="0.25">
      <c r="A49089" s="10">
        <v>286001</v>
      </c>
      <c r="B49089" s="11" t="s">
        <v>49020</v>
      </c>
      <c r="C49089" s="11" t="s">
        <v>21900</v>
      </c>
      <c r="D49089" s="11" t="s">
        <v>21901</v>
      </c>
    </row>
    <row r="49090" spans="1:4" x14ac:dyDescent="0.25">
      <c r="A49090" s="10">
        <v>286009</v>
      </c>
      <c r="B49090" s="11" t="s">
        <v>49021</v>
      </c>
      <c r="C49090" s="11" t="s">
        <v>21900</v>
      </c>
      <c r="D49090" s="11" t="s">
        <v>21901</v>
      </c>
    </row>
    <row r="49091" spans="1:4" x14ac:dyDescent="0.25">
      <c r="A49091" s="10">
        <v>286008</v>
      </c>
      <c r="B49091" s="11" t="s">
        <v>49022</v>
      </c>
      <c r="C49091" s="11" t="s">
        <v>21900</v>
      </c>
      <c r="D49091" s="11" t="s">
        <v>21901</v>
      </c>
    </row>
    <row r="49092" spans="1:4" x14ac:dyDescent="0.25">
      <c r="A49092" s="10">
        <v>286004</v>
      </c>
      <c r="B49092" s="11" t="s">
        <v>49023</v>
      </c>
      <c r="C49092" s="11" t="s">
        <v>21900</v>
      </c>
      <c r="D49092" s="11" t="s">
        <v>21901</v>
      </c>
    </row>
    <row r="49093" spans="1:4" x14ac:dyDescent="0.25">
      <c r="A49093" s="10">
        <v>286012</v>
      </c>
      <c r="B49093" s="11" t="s">
        <v>49024</v>
      </c>
      <c r="C49093" s="11" t="s">
        <v>21900</v>
      </c>
      <c r="D49093" s="11" t="s">
        <v>21901</v>
      </c>
    </row>
    <row r="49094" spans="1:4" x14ac:dyDescent="0.25">
      <c r="A49094" s="10">
        <v>286007</v>
      </c>
      <c r="B49094" s="11" t="s">
        <v>49025</v>
      </c>
      <c r="C49094" s="11" t="s">
        <v>21900</v>
      </c>
      <c r="D49094" s="11" t="s">
        <v>21901</v>
      </c>
    </row>
    <row r="49095" spans="1:4" x14ac:dyDescent="0.25">
      <c r="A49095" s="10">
        <v>286003</v>
      </c>
      <c r="B49095" s="11" t="s">
        <v>49026</v>
      </c>
      <c r="C49095" s="11" t="s">
        <v>21900</v>
      </c>
      <c r="D49095" s="11" t="s">
        <v>21901</v>
      </c>
    </row>
    <row r="49096" spans="1:4" x14ac:dyDescent="0.25">
      <c r="A49096" s="10">
        <v>286011</v>
      </c>
      <c r="B49096" s="11" t="s">
        <v>49027</v>
      </c>
      <c r="C49096" s="11" t="s">
        <v>21900</v>
      </c>
      <c r="D49096" s="11" t="s">
        <v>21901</v>
      </c>
    </row>
    <row r="49097" spans="1:4" x14ac:dyDescent="0.25">
      <c r="A49097" s="10">
        <v>286014</v>
      </c>
      <c r="B49097" s="11" t="s">
        <v>49028</v>
      </c>
      <c r="C49097" s="11" t="s">
        <v>21900</v>
      </c>
      <c r="D49097" s="11" t="s">
        <v>21901</v>
      </c>
    </row>
    <row r="49098" spans="1:4" x14ac:dyDescent="0.25">
      <c r="A49098" s="10">
        <v>286018</v>
      </c>
      <c r="B49098" s="11" t="s">
        <v>49029</v>
      </c>
      <c r="C49098" s="11" t="s">
        <v>21900</v>
      </c>
      <c r="D49098" s="11" t="s">
        <v>21901</v>
      </c>
    </row>
    <row r="49099" spans="1:4" x14ac:dyDescent="0.25">
      <c r="A49099" s="10">
        <v>286013</v>
      </c>
      <c r="B49099" s="11" t="s">
        <v>49030</v>
      </c>
      <c r="C49099" s="11" t="s">
        <v>21900</v>
      </c>
      <c r="D49099" s="11" t="s">
        <v>21901</v>
      </c>
    </row>
    <row r="49100" spans="1:4" x14ac:dyDescent="0.25">
      <c r="A49100" s="10">
        <v>286017</v>
      </c>
      <c r="B49100" s="11" t="s">
        <v>49031</v>
      </c>
      <c r="C49100" s="11" t="s">
        <v>21900</v>
      </c>
      <c r="D49100" s="11" t="s">
        <v>21901</v>
      </c>
    </row>
    <row r="49101" spans="1:4" x14ac:dyDescent="0.25">
      <c r="A49101" s="10">
        <v>286016</v>
      </c>
      <c r="B49101" s="11" t="s">
        <v>49032</v>
      </c>
      <c r="C49101" s="11" t="s">
        <v>21900</v>
      </c>
      <c r="D49101" s="11" t="s">
        <v>21901</v>
      </c>
    </row>
    <row r="49102" spans="1:4" x14ac:dyDescent="0.25">
      <c r="A49102" s="10">
        <v>286020</v>
      </c>
      <c r="B49102" s="11" t="s">
        <v>49033</v>
      </c>
      <c r="C49102" s="11" t="s">
        <v>21900</v>
      </c>
      <c r="D49102" s="11" t="s">
        <v>21901</v>
      </c>
    </row>
    <row r="49103" spans="1:4" x14ac:dyDescent="0.25">
      <c r="A49103" s="10">
        <v>286015</v>
      </c>
      <c r="B49103" s="11" t="s">
        <v>49034</v>
      </c>
      <c r="C49103" s="11" t="s">
        <v>21900</v>
      </c>
      <c r="D49103" s="11" t="s">
        <v>21901</v>
      </c>
    </row>
    <row r="49104" spans="1:4" x14ac:dyDescent="0.25">
      <c r="A49104" s="10">
        <v>286019</v>
      </c>
      <c r="B49104" s="11" t="s">
        <v>49035</v>
      </c>
      <c r="C49104" s="11" t="s">
        <v>21900</v>
      </c>
      <c r="D49104" s="11" t="s">
        <v>21901</v>
      </c>
    </row>
    <row r="49105" spans="1:4" x14ac:dyDescent="0.25">
      <c r="A49105" s="10">
        <v>286026</v>
      </c>
      <c r="B49105" s="11" t="s">
        <v>49036</v>
      </c>
      <c r="C49105" s="11" t="s">
        <v>21900</v>
      </c>
      <c r="D49105" s="11" t="s">
        <v>21901</v>
      </c>
    </row>
    <row r="49106" spans="1:4" x14ac:dyDescent="0.25">
      <c r="A49106" s="10">
        <v>286022</v>
      </c>
      <c r="B49106" s="11" t="s">
        <v>49037</v>
      </c>
      <c r="C49106" s="11" t="s">
        <v>21900</v>
      </c>
      <c r="D49106" s="11" t="s">
        <v>21901</v>
      </c>
    </row>
    <row r="49107" spans="1:4" x14ac:dyDescent="0.25">
      <c r="A49107" s="10">
        <v>286030</v>
      </c>
      <c r="B49107" s="11" t="s">
        <v>49038</v>
      </c>
      <c r="C49107" s="11" t="s">
        <v>21900</v>
      </c>
      <c r="D49107" s="11" t="s">
        <v>21901</v>
      </c>
    </row>
    <row r="49108" spans="1:4" x14ac:dyDescent="0.25">
      <c r="A49108" s="10">
        <v>286025</v>
      </c>
      <c r="B49108" s="11" t="s">
        <v>49039</v>
      </c>
      <c r="C49108" s="11" t="s">
        <v>21900</v>
      </c>
      <c r="D49108" s="11" t="s">
        <v>21901</v>
      </c>
    </row>
    <row r="49109" spans="1:4" x14ac:dyDescent="0.25">
      <c r="A49109" s="10">
        <v>286021</v>
      </c>
      <c r="B49109" s="11" t="s">
        <v>49040</v>
      </c>
      <c r="C49109" s="11" t="s">
        <v>21900</v>
      </c>
      <c r="D49109" s="11" t="s">
        <v>21901</v>
      </c>
    </row>
    <row r="49110" spans="1:4" x14ac:dyDescent="0.25">
      <c r="A49110" s="10">
        <v>286029</v>
      </c>
      <c r="B49110" s="11" t="s">
        <v>49041</v>
      </c>
      <c r="C49110" s="11" t="s">
        <v>21900</v>
      </c>
      <c r="D49110" s="11" t="s">
        <v>21901</v>
      </c>
    </row>
    <row r="49111" spans="1:4" x14ac:dyDescent="0.25">
      <c r="A49111" s="10">
        <v>286028</v>
      </c>
      <c r="B49111" s="11" t="s">
        <v>49042</v>
      </c>
      <c r="C49111" s="11" t="s">
        <v>21900</v>
      </c>
      <c r="D49111" s="11" t="s">
        <v>21901</v>
      </c>
    </row>
    <row r="49112" spans="1:4" x14ac:dyDescent="0.25">
      <c r="A49112" s="10">
        <v>286024</v>
      </c>
      <c r="B49112" s="11" t="s">
        <v>49043</v>
      </c>
      <c r="C49112" s="11" t="s">
        <v>21900</v>
      </c>
      <c r="D49112" s="11" t="s">
        <v>21901</v>
      </c>
    </row>
    <row r="49113" spans="1:4" x14ac:dyDescent="0.25">
      <c r="A49113" s="10">
        <v>286032</v>
      </c>
      <c r="B49113" s="11" t="s">
        <v>49044</v>
      </c>
      <c r="C49113" s="11" t="s">
        <v>21900</v>
      </c>
      <c r="D49113" s="11" t="s">
        <v>21901</v>
      </c>
    </row>
    <row r="49114" spans="1:4" x14ac:dyDescent="0.25">
      <c r="A49114" s="10">
        <v>286027</v>
      </c>
      <c r="B49114" s="11" t="s">
        <v>49045</v>
      </c>
      <c r="C49114" s="11" t="s">
        <v>21900</v>
      </c>
      <c r="D49114" s="11" t="s">
        <v>21901</v>
      </c>
    </row>
    <row r="49115" spans="1:4" x14ac:dyDescent="0.25">
      <c r="A49115" s="10">
        <v>286023</v>
      </c>
      <c r="B49115" s="11" t="s">
        <v>49046</v>
      </c>
      <c r="C49115" s="11" t="s">
        <v>21900</v>
      </c>
      <c r="D49115" s="11" t="s">
        <v>21901</v>
      </c>
    </row>
    <row r="49116" spans="1:4" x14ac:dyDescent="0.25">
      <c r="A49116" s="10">
        <v>286031</v>
      </c>
      <c r="B49116" s="11" t="s">
        <v>49047</v>
      </c>
      <c r="C49116" s="11" t="s">
        <v>21900</v>
      </c>
      <c r="D49116" s="11" t="s">
        <v>21901</v>
      </c>
    </row>
    <row r="49117" spans="1:4" x14ac:dyDescent="0.25">
      <c r="A49117" s="10">
        <v>286038</v>
      </c>
      <c r="B49117" s="11" t="s">
        <v>49048</v>
      </c>
      <c r="C49117" s="11" t="s">
        <v>21900</v>
      </c>
      <c r="D49117" s="11" t="s">
        <v>21901</v>
      </c>
    </row>
    <row r="49118" spans="1:4" x14ac:dyDescent="0.25">
      <c r="A49118" s="10">
        <v>286034</v>
      </c>
      <c r="B49118" s="11" t="s">
        <v>49049</v>
      </c>
      <c r="C49118" s="11" t="s">
        <v>21900</v>
      </c>
      <c r="D49118" s="11" t="s">
        <v>21901</v>
      </c>
    </row>
    <row r="49119" spans="1:4" x14ac:dyDescent="0.25">
      <c r="A49119" s="10">
        <v>286042</v>
      </c>
      <c r="B49119" s="11" t="s">
        <v>49050</v>
      </c>
      <c r="C49119" s="11" t="s">
        <v>21900</v>
      </c>
      <c r="D49119" s="11" t="s">
        <v>21901</v>
      </c>
    </row>
    <row r="49120" spans="1:4" x14ac:dyDescent="0.25">
      <c r="A49120" s="10">
        <v>286037</v>
      </c>
      <c r="B49120" s="11" t="s">
        <v>49051</v>
      </c>
      <c r="C49120" s="11" t="s">
        <v>21900</v>
      </c>
      <c r="D49120" s="11" t="s">
        <v>21901</v>
      </c>
    </row>
    <row r="49121" spans="1:4" x14ac:dyDescent="0.25">
      <c r="A49121" s="10">
        <v>286033</v>
      </c>
      <c r="B49121" s="11" t="s">
        <v>49052</v>
      </c>
      <c r="C49121" s="11" t="s">
        <v>21900</v>
      </c>
      <c r="D49121" s="11" t="s">
        <v>21901</v>
      </c>
    </row>
    <row r="49122" spans="1:4" x14ac:dyDescent="0.25">
      <c r="A49122" s="10">
        <v>286041</v>
      </c>
      <c r="B49122" s="11" t="s">
        <v>49053</v>
      </c>
      <c r="C49122" s="11" t="s">
        <v>21900</v>
      </c>
      <c r="D49122" s="11" t="s">
        <v>21901</v>
      </c>
    </row>
    <row r="49123" spans="1:4" x14ac:dyDescent="0.25">
      <c r="A49123" s="10">
        <v>286040</v>
      </c>
      <c r="B49123" s="11" t="s">
        <v>49054</v>
      </c>
      <c r="C49123" s="11" t="s">
        <v>21900</v>
      </c>
      <c r="D49123" s="11" t="s">
        <v>21901</v>
      </c>
    </row>
    <row r="49124" spans="1:4" x14ac:dyDescent="0.25">
      <c r="A49124" s="10">
        <v>286036</v>
      </c>
      <c r="B49124" s="11" t="s">
        <v>49055</v>
      </c>
      <c r="C49124" s="11" t="s">
        <v>21900</v>
      </c>
      <c r="D49124" s="11" t="s">
        <v>21901</v>
      </c>
    </row>
    <row r="49125" spans="1:4" x14ac:dyDescent="0.25">
      <c r="A49125" s="10">
        <v>286044</v>
      </c>
      <c r="B49125" s="11" t="s">
        <v>49056</v>
      </c>
      <c r="C49125" s="11" t="s">
        <v>21900</v>
      </c>
      <c r="D49125" s="11" t="s">
        <v>21901</v>
      </c>
    </row>
    <row r="49126" spans="1:4" x14ac:dyDescent="0.25">
      <c r="A49126" s="10">
        <v>286039</v>
      </c>
      <c r="B49126" s="11" t="s">
        <v>49057</v>
      </c>
      <c r="C49126" s="11" t="s">
        <v>21900</v>
      </c>
      <c r="D49126" s="11" t="s">
        <v>21901</v>
      </c>
    </row>
    <row r="49127" spans="1:4" x14ac:dyDescent="0.25">
      <c r="A49127" s="10">
        <v>286035</v>
      </c>
      <c r="B49127" s="11" t="s">
        <v>49058</v>
      </c>
      <c r="C49127" s="11" t="s">
        <v>21900</v>
      </c>
      <c r="D49127" s="11" t="s">
        <v>21901</v>
      </c>
    </row>
    <row r="49128" spans="1:4" x14ac:dyDescent="0.25">
      <c r="A49128" s="10">
        <v>286043</v>
      </c>
      <c r="B49128" s="11" t="s">
        <v>49059</v>
      </c>
      <c r="C49128" s="11" t="s">
        <v>21900</v>
      </c>
      <c r="D49128" s="11" t="s">
        <v>21901</v>
      </c>
    </row>
    <row r="49129" spans="1:4" x14ac:dyDescent="0.25">
      <c r="A49129" s="10">
        <v>286050</v>
      </c>
      <c r="B49129" s="11" t="s">
        <v>49060</v>
      </c>
      <c r="C49129" s="11" t="s">
        <v>21900</v>
      </c>
      <c r="D49129" s="11" t="s">
        <v>21901</v>
      </c>
    </row>
    <row r="49130" spans="1:4" x14ac:dyDescent="0.25">
      <c r="A49130" s="10">
        <v>286046</v>
      </c>
      <c r="B49130" s="11" t="s">
        <v>49061</v>
      </c>
      <c r="C49130" s="11" t="s">
        <v>21900</v>
      </c>
      <c r="D49130" s="11" t="s">
        <v>21901</v>
      </c>
    </row>
    <row r="49131" spans="1:4" x14ac:dyDescent="0.25">
      <c r="A49131" s="10">
        <v>286054</v>
      </c>
      <c r="B49131" s="11" t="s">
        <v>49062</v>
      </c>
      <c r="C49131" s="11" t="s">
        <v>21900</v>
      </c>
      <c r="D49131" s="11" t="s">
        <v>21901</v>
      </c>
    </row>
    <row r="49132" spans="1:4" x14ac:dyDescent="0.25">
      <c r="A49132" s="10">
        <v>286049</v>
      </c>
      <c r="B49132" s="11" t="s">
        <v>49063</v>
      </c>
      <c r="C49132" s="11" t="s">
        <v>21900</v>
      </c>
      <c r="D49132" s="11" t="s">
        <v>21901</v>
      </c>
    </row>
    <row r="49133" spans="1:4" x14ac:dyDescent="0.25">
      <c r="A49133" s="10">
        <v>286045</v>
      </c>
      <c r="B49133" s="11" t="s">
        <v>49064</v>
      </c>
      <c r="C49133" s="11" t="s">
        <v>21900</v>
      </c>
      <c r="D49133" s="11" t="s">
        <v>21901</v>
      </c>
    </row>
    <row r="49134" spans="1:4" x14ac:dyDescent="0.25">
      <c r="A49134" s="10">
        <v>286053</v>
      </c>
      <c r="B49134" s="11" t="s">
        <v>49065</v>
      </c>
      <c r="C49134" s="11" t="s">
        <v>21900</v>
      </c>
      <c r="D49134" s="11" t="s">
        <v>21901</v>
      </c>
    </row>
    <row r="49135" spans="1:4" x14ac:dyDescent="0.25">
      <c r="A49135" s="10">
        <v>286052</v>
      </c>
      <c r="B49135" s="11" t="s">
        <v>49066</v>
      </c>
      <c r="C49135" s="11" t="s">
        <v>21900</v>
      </c>
      <c r="D49135" s="11" t="s">
        <v>21901</v>
      </c>
    </row>
    <row r="49136" spans="1:4" x14ac:dyDescent="0.25">
      <c r="A49136" s="10">
        <v>286048</v>
      </c>
      <c r="B49136" s="11" t="s">
        <v>49067</v>
      </c>
      <c r="C49136" s="11" t="s">
        <v>21900</v>
      </c>
      <c r="D49136" s="11" t="s">
        <v>21901</v>
      </c>
    </row>
    <row r="49137" spans="1:4" x14ac:dyDescent="0.25">
      <c r="A49137" s="10">
        <v>286056</v>
      </c>
      <c r="B49137" s="11" t="s">
        <v>49068</v>
      </c>
      <c r="C49137" s="11" t="s">
        <v>21900</v>
      </c>
      <c r="D49137" s="11" t="s">
        <v>21901</v>
      </c>
    </row>
    <row r="49138" spans="1:4" x14ac:dyDescent="0.25">
      <c r="A49138" s="10">
        <v>286051</v>
      </c>
      <c r="B49138" s="11" t="s">
        <v>49069</v>
      </c>
      <c r="C49138" s="11" t="s">
        <v>21900</v>
      </c>
      <c r="D49138" s="11" t="s">
        <v>21901</v>
      </c>
    </row>
    <row r="49139" spans="1:4" x14ac:dyDescent="0.25">
      <c r="A49139" s="10">
        <v>286047</v>
      </c>
      <c r="B49139" s="11" t="s">
        <v>49070</v>
      </c>
      <c r="C49139" s="11" t="s">
        <v>21900</v>
      </c>
      <c r="D49139" s="11" t="s">
        <v>21901</v>
      </c>
    </row>
    <row r="49140" spans="1:4" x14ac:dyDescent="0.25">
      <c r="A49140" s="10">
        <v>286055</v>
      </c>
      <c r="B49140" s="11" t="s">
        <v>49071</v>
      </c>
      <c r="C49140" s="11" t="s">
        <v>21900</v>
      </c>
      <c r="D49140" s="11" t="s">
        <v>21901</v>
      </c>
    </row>
    <row r="49141" spans="1:4" x14ac:dyDescent="0.25">
      <c r="A49141" s="10">
        <v>286058</v>
      </c>
      <c r="B49141" s="11" t="s">
        <v>49072</v>
      </c>
      <c r="C49141" s="11" t="s">
        <v>21900</v>
      </c>
      <c r="D49141" s="11" t="s">
        <v>21901</v>
      </c>
    </row>
    <row r="49142" spans="1:4" x14ac:dyDescent="0.25">
      <c r="A49142" s="10">
        <v>286062</v>
      </c>
      <c r="B49142" s="11" t="s">
        <v>49073</v>
      </c>
      <c r="C49142" s="11" t="s">
        <v>21900</v>
      </c>
      <c r="D49142" s="11" t="s">
        <v>21901</v>
      </c>
    </row>
    <row r="49143" spans="1:4" x14ac:dyDescent="0.25">
      <c r="A49143" s="10">
        <v>286057</v>
      </c>
      <c r="B49143" s="11" t="s">
        <v>49074</v>
      </c>
      <c r="C49143" s="11" t="s">
        <v>21900</v>
      </c>
      <c r="D49143" s="11" t="s">
        <v>21901</v>
      </c>
    </row>
    <row r="49144" spans="1:4" x14ac:dyDescent="0.25">
      <c r="A49144" s="10">
        <v>286061</v>
      </c>
      <c r="B49144" s="11" t="s">
        <v>49075</v>
      </c>
      <c r="C49144" s="11" t="s">
        <v>21900</v>
      </c>
      <c r="D49144" s="11" t="s">
        <v>21901</v>
      </c>
    </row>
    <row r="49145" spans="1:4" x14ac:dyDescent="0.25">
      <c r="A49145" s="10">
        <v>286060</v>
      </c>
      <c r="B49145" s="11" t="s">
        <v>49076</v>
      </c>
      <c r="C49145" s="11" t="s">
        <v>21900</v>
      </c>
      <c r="D49145" s="11" t="s">
        <v>21901</v>
      </c>
    </row>
    <row r="49146" spans="1:4" x14ac:dyDescent="0.25">
      <c r="A49146" s="10">
        <v>286064</v>
      </c>
      <c r="B49146" s="11" t="s">
        <v>49077</v>
      </c>
      <c r="C49146" s="11" t="s">
        <v>21900</v>
      </c>
      <c r="D49146" s="11" t="s">
        <v>21901</v>
      </c>
    </row>
    <row r="49147" spans="1:4" x14ac:dyDescent="0.25">
      <c r="A49147" s="10">
        <v>286059</v>
      </c>
      <c r="B49147" s="11" t="s">
        <v>49078</v>
      </c>
      <c r="C49147" s="11" t="s">
        <v>21900</v>
      </c>
      <c r="D49147" s="11" t="s">
        <v>21901</v>
      </c>
    </row>
    <row r="49148" spans="1:4" x14ac:dyDescent="0.25">
      <c r="A49148" s="10">
        <v>286063</v>
      </c>
      <c r="B49148" s="11" t="s">
        <v>49079</v>
      </c>
      <c r="C49148" s="11" t="s">
        <v>21900</v>
      </c>
      <c r="D49148" s="11" t="s">
        <v>21901</v>
      </c>
    </row>
    <row r="49149" spans="1:4" x14ac:dyDescent="0.25">
      <c r="A49149" s="10">
        <v>286070</v>
      </c>
      <c r="B49149" s="11" t="s">
        <v>49080</v>
      </c>
      <c r="C49149" s="11" t="s">
        <v>21900</v>
      </c>
      <c r="D49149" s="11" t="s">
        <v>21901</v>
      </c>
    </row>
    <row r="49150" spans="1:4" x14ac:dyDescent="0.25">
      <c r="A49150" s="10">
        <v>286066</v>
      </c>
      <c r="B49150" s="11" t="s">
        <v>49081</v>
      </c>
      <c r="C49150" s="11" t="s">
        <v>21900</v>
      </c>
      <c r="D49150" s="11" t="s">
        <v>21901</v>
      </c>
    </row>
    <row r="49151" spans="1:4" x14ac:dyDescent="0.25">
      <c r="A49151" s="10">
        <v>286074</v>
      </c>
      <c r="B49151" s="11" t="s">
        <v>49082</v>
      </c>
      <c r="C49151" s="11" t="s">
        <v>21900</v>
      </c>
      <c r="D49151" s="11" t="s">
        <v>21901</v>
      </c>
    </row>
    <row r="49152" spans="1:4" x14ac:dyDescent="0.25">
      <c r="A49152" s="10">
        <v>286069</v>
      </c>
      <c r="B49152" s="11" t="s">
        <v>49083</v>
      </c>
      <c r="C49152" s="11" t="s">
        <v>21900</v>
      </c>
      <c r="D49152" s="11" t="s">
        <v>21901</v>
      </c>
    </row>
    <row r="49153" spans="1:4" x14ac:dyDescent="0.25">
      <c r="A49153" s="10">
        <v>286065</v>
      </c>
      <c r="B49153" s="11" t="s">
        <v>49084</v>
      </c>
      <c r="C49153" s="11" t="s">
        <v>21900</v>
      </c>
      <c r="D49153" s="11" t="s">
        <v>21901</v>
      </c>
    </row>
    <row r="49154" spans="1:4" x14ac:dyDescent="0.25">
      <c r="A49154" s="10">
        <v>286073</v>
      </c>
      <c r="B49154" s="11" t="s">
        <v>49085</v>
      </c>
      <c r="C49154" s="11" t="s">
        <v>21900</v>
      </c>
      <c r="D49154" s="11" t="s">
        <v>21901</v>
      </c>
    </row>
    <row r="49155" spans="1:4" x14ac:dyDescent="0.25">
      <c r="A49155" s="10">
        <v>286072</v>
      </c>
      <c r="B49155" s="11" t="s">
        <v>49086</v>
      </c>
      <c r="C49155" s="11" t="s">
        <v>21900</v>
      </c>
      <c r="D49155" s="11" t="s">
        <v>21901</v>
      </c>
    </row>
    <row r="49156" spans="1:4" x14ac:dyDescent="0.25">
      <c r="A49156" s="10">
        <v>286068</v>
      </c>
      <c r="B49156" s="11" t="s">
        <v>49087</v>
      </c>
      <c r="C49156" s="11" t="s">
        <v>21900</v>
      </c>
      <c r="D49156" s="11" t="s">
        <v>21901</v>
      </c>
    </row>
    <row r="49157" spans="1:4" x14ac:dyDescent="0.25">
      <c r="A49157" s="10">
        <v>286076</v>
      </c>
      <c r="B49157" s="11" t="s">
        <v>49088</v>
      </c>
      <c r="C49157" s="11" t="s">
        <v>21900</v>
      </c>
      <c r="D49157" s="11" t="s">
        <v>21901</v>
      </c>
    </row>
    <row r="49158" spans="1:4" x14ac:dyDescent="0.25">
      <c r="A49158" s="10">
        <v>286071</v>
      </c>
      <c r="B49158" s="11" t="s">
        <v>49089</v>
      </c>
      <c r="C49158" s="11" t="s">
        <v>21900</v>
      </c>
      <c r="D49158" s="11" t="s">
        <v>21901</v>
      </c>
    </row>
    <row r="49159" spans="1:4" x14ac:dyDescent="0.25">
      <c r="A49159" s="10">
        <v>286067</v>
      </c>
      <c r="B49159" s="11" t="s">
        <v>49090</v>
      </c>
      <c r="C49159" s="11" t="s">
        <v>21900</v>
      </c>
      <c r="D49159" s="11" t="s">
        <v>21901</v>
      </c>
    </row>
    <row r="49160" spans="1:4" x14ac:dyDescent="0.25">
      <c r="A49160" s="10">
        <v>286075</v>
      </c>
      <c r="B49160" s="11" t="s">
        <v>49091</v>
      </c>
      <c r="C49160" s="11" t="s">
        <v>21900</v>
      </c>
      <c r="D49160" s="11" t="s">
        <v>21901</v>
      </c>
    </row>
    <row r="49161" spans="1:4" x14ac:dyDescent="0.25">
      <c r="A49161" s="10">
        <v>286079</v>
      </c>
      <c r="B49161" s="11" t="s">
        <v>49092</v>
      </c>
      <c r="C49161" s="11" t="s">
        <v>21900</v>
      </c>
      <c r="D49161" s="11" t="s">
        <v>21901</v>
      </c>
    </row>
    <row r="49162" spans="1:4" x14ac:dyDescent="0.25">
      <c r="A49162" s="10">
        <v>830076</v>
      </c>
      <c r="B49162" s="11" t="s">
        <v>49093</v>
      </c>
      <c r="C49162" s="11" t="s">
        <v>48641</v>
      </c>
      <c r="D49162" s="11" t="s">
        <v>48642</v>
      </c>
    </row>
    <row r="49163" spans="1:4" x14ac:dyDescent="0.25">
      <c r="A49163" s="10">
        <v>830077</v>
      </c>
      <c r="B49163" s="11" t="s">
        <v>49094</v>
      </c>
      <c r="C49163" s="11" t="s">
        <v>48641</v>
      </c>
      <c r="D49163" s="11" t="s">
        <v>48642</v>
      </c>
    </row>
    <row r="49164" spans="1:4" x14ac:dyDescent="0.25">
      <c r="A49164" s="10">
        <v>605688</v>
      </c>
      <c r="B49164" s="11" t="s">
        <v>49095</v>
      </c>
      <c r="C49164" s="11" t="s">
        <v>35627</v>
      </c>
      <c r="D49164" s="11" t="s">
        <v>35628</v>
      </c>
    </row>
    <row r="49165" spans="1:4" x14ac:dyDescent="0.25">
      <c r="A49165" s="10">
        <v>830716</v>
      </c>
      <c r="B49165" s="11" t="s">
        <v>49096</v>
      </c>
      <c r="C49165" s="11" t="s">
        <v>48641</v>
      </c>
      <c r="D49165" s="11" t="s">
        <v>48642</v>
      </c>
    </row>
    <row r="49166" spans="1:4" x14ac:dyDescent="0.25">
      <c r="A49166" s="10">
        <v>830086</v>
      </c>
      <c r="B49166" s="11" t="s">
        <v>49097</v>
      </c>
      <c r="C49166" s="11" t="s">
        <v>48641</v>
      </c>
      <c r="D49166" s="11" t="s">
        <v>48642</v>
      </c>
    </row>
    <row r="49167" spans="1:4" x14ac:dyDescent="0.25">
      <c r="A49167" s="10">
        <v>830088</v>
      </c>
      <c r="B49167" s="11" t="s">
        <v>49098</v>
      </c>
      <c r="C49167" s="11" t="s">
        <v>48641</v>
      </c>
      <c r="D49167" s="11" t="s">
        <v>48642</v>
      </c>
    </row>
    <row r="49168" spans="1:4" x14ac:dyDescent="0.25">
      <c r="A49168" s="10"/>
      <c r="B49168" s="11" t="s">
        <v>49099</v>
      </c>
      <c r="C49168" s="11" t="s">
        <v>4871</v>
      </c>
      <c r="D49168" s="11" t="s">
        <v>4872</v>
      </c>
    </row>
    <row r="49169" spans="1:4" x14ac:dyDescent="0.25">
      <c r="A49169" s="10">
        <v>831115</v>
      </c>
      <c r="B49169" s="11" t="s">
        <v>49100</v>
      </c>
      <c r="C49169" s="11" t="s">
        <v>48641</v>
      </c>
      <c r="D49169" s="11" t="s">
        <v>48642</v>
      </c>
    </row>
    <row r="49170" spans="1:4" x14ac:dyDescent="0.25">
      <c r="A49170" s="10">
        <v>530022</v>
      </c>
      <c r="B49170" s="11" t="s">
        <v>49101</v>
      </c>
      <c r="C49170" s="11" t="s">
        <v>4912</v>
      </c>
      <c r="D49170" s="11" t="s">
        <v>4913</v>
      </c>
    </row>
    <row r="49171" spans="1:4" x14ac:dyDescent="0.25">
      <c r="A49171" s="10">
        <v>462222</v>
      </c>
      <c r="B49171" s="11" t="s">
        <v>49102</v>
      </c>
      <c r="C49171" s="11" t="s">
        <v>49103</v>
      </c>
      <c r="D49171" s="11" t="s">
        <v>49104</v>
      </c>
    </row>
    <row r="49172" spans="1:4" x14ac:dyDescent="0.25">
      <c r="A49172" s="10">
        <v>462326</v>
      </c>
      <c r="B49172" s="11" t="s">
        <v>49105</v>
      </c>
      <c r="C49172" s="11" t="s">
        <v>49103</v>
      </c>
      <c r="D49172" s="11" t="s">
        <v>49104</v>
      </c>
    </row>
    <row r="49173" spans="1:4" x14ac:dyDescent="0.25">
      <c r="A49173" s="10">
        <v>143777</v>
      </c>
      <c r="B49173" s="11" t="s">
        <v>49106</v>
      </c>
      <c r="C49173" s="11" t="s">
        <v>114</v>
      </c>
      <c r="D49173" s="11" t="s">
        <v>115</v>
      </c>
    </row>
    <row r="49174" spans="1:4" x14ac:dyDescent="0.25">
      <c r="A49174" s="10">
        <v>143778</v>
      </c>
      <c r="B49174" s="11" t="s">
        <v>49107</v>
      </c>
      <c r="C49174" s="11" t="s">
        <v>114</v>
      </c>
      <c r="D49174" s="11" t="s">
        <v>115</v>
      </c>
    </row>
    <row r="49175" spans="1:4" x14ac:dyDescent="0.25">
      <c r="A49175" s="10">
        <v>143779</v>
      </c>
      <c r="B49175" s="11" t="s">
        <v>49108</v>
      </c>
      <c r="C49175" s="11" t="s">
        <v>114</v>
      </c>
      <c r="D49175" s="11" t="s">
        <v>115</v>
      </c>
    </row>
    <row r="49176" spans="1:4" x14ac:dyDescent="0.25">
      <c r="A49176" s="10">
        <v>682859</v>
      </c>
      <c r="B49176" s="11" t="s">
        <v>49109</v>
      </c>
      <c r="C49176" s="11" t="s">
        <v>114</v>
      </c>
      <c r="D49176" s="11" t="s">
        <v>115</v>
      </c>
    </row>
    <row r="49177" spans="1:4" x14ac:dyDescent="0.25">
      <c r="A49177" s="10">
        <v>682860</v>
      </c>
      <c r="B49177" s="11" t="s">
        <v>49110</v>
      </c>
      <c r="C49177" s="11" t="s">
        <v>114</v>
      </c>
      <c r="D49177" s="11" t="s">
        <v>115</v>
      </c>
    </row>
    <row r="49178" spans="1:4" x14ac:dyDescent="0.25">
      <c r="A49178" s="10">
        <v>682934</v>
      </c>
      <c r="B49178" s="11" t="s">
        <v>49111</v>
      </c>
      <c r="C49178" s="11" t="s">
        <v>114</v>
      </c>
      <c r="D49178" s="11" t="s">
        <v>115</v>
      </c>
    </row>
    <row r="49179" spans="1:4" x14ac:dyDescent="0.25">
      <c r="A49179" s="10">
        <v>682861</v>
      </c>
      <c r="B49179" s="11" t="s">
        <v>49112</v>
      </c>
      <c r="C49179" s="11" t="s">
        <v>114</v>
      </c>
      <c r="D49179" s="11" t="s">
        <v>115</v>
      </c>
    </row>
    <row r="49180" spans="1:4" x14ac:dyDescent="0.25">
      <c r="A49180" s="10">
        <v>682935</v>
      </c>
      <c r="B49180" s="11" t="s">
        <v>49113</v>
      </c>
      <c r="C49180" s="11" t="s">
        <v>114</v>
      </c>
      <c r="D49180" s="11" t="s">
        <v>115</v>
      </c>
    </row>
    <row r="49181" spans="1:4" x14ac:dyDescent="0.25">
      <c r="A49181" s="10">
        <v>144330</v>
      </c>
      <c r="B49181" s="11" t="s">
        <v>49114</v>
      </c>
      <c r="C49181" s="11" t="s">
        <v>114</v>
      </c>
      <c r="D49181" s="11" t="s">
        <v>115</v>
      </c>
    </row>
    <row r="49182" spans="1:4" x14ac:dyDescent="0.25">
      <c r="A49182" s="10">
        <v>144333</v>
      </c>
      <c r="B49182" s="11" t="s">
        <v>49115</v>
      </c>
      <c r="C49182" s="11" t="s">
        <v>114</v>
      </c>
      <c r="D49182" s="11" t="s">
        <v>115</v>
      </c>
    </row>
    <row r="49183" spans="1:4" x14ac:dyDescent="0.25">
      <c r="A49183" s="10">
        <v>144335</v>
      </c>
      <c r="B49183" s="11" t="s">
        <v>49116</v>
      </c>
      <c r="C49183" s="11" t="s">
        <v>114</v>
      </c>
      <c r="D49183" s="11" t="s">
        <v>115</v>
      </c>
    </row>
    <row r="49184" spans="1:4" x14ac:dyDescent="0.25">
      <c r="A49184" s="10">
        <v>144336</v>
      </c>
      <c r="B49184" s="11" t="s">
        <v>49117</v>
      </c>
      <c r="C49184" s="11" t="s">
        <v>114</v>
      </c>
      <c r="D49184" s="11" t="s">
        <v>115</v>
      </c>
    </row>
    <row r="49185" spans="1:4" x14ac:dyDescent="0.25">
      <c r="A49185" s="10">
        <v>682862</v>
      </c>
      <c r="B49185" s="11" t="s">
        <v>49118</v>
      </c>
      <c r="C49185" s="11" t="s">
        <v>114</v>
      </c>
      <c r="D49185" s="11" t="s">
        <v>115</v>
      </c>
    </row>
    <row r="49186" spans="1:4" x14ac:dyDescent="0.25">
      <c r="A49186" s="10">
        <v>143784</v>
      </c>
      <c r="B49186" s="11" t="s">
        <v>49119</v>
      </c>
      <c r="C49186" s="11" t="s">
        <v>114</v>
      </c>
      <c r="D49186" s="11" t="s">
        <v>115</v>
      </c>
    </row>
    <row r="49187" spans="1:4" x14ac:dyDescent="0.25">
      <c r="A49187" s="10">
        <v>682863</v>
      </c>
      <c r="B49187" s="11" t="s">
        <v>49120</v>
      </c>
      <c r="C49187" s="11" t="s">
        <v>114</v>
      </c>
      <c r="D49187" s="11" t="s">
        <v>115</v>
      </c>
    </row>
    <row r="49188" spans="1:4" x14ac:dyDescent="0.25">
      <c r="A49188" s="10">
        <v>682864</v>
      </c>
      <c r="B49188" s="11" t="s">
        <v>49121</v>
      </c>
      <c r="C49188" s="11" t="s">
        <v>114</v>
      </c>
      <c r="D49188" s="11" t="s">
        <v>115</v>
      </c>
    </row>
    <row r="49189" spans="1:4" x14ac:dyDescent="0.25">
      <c r="A49189" s="10">
        <v>682936</v>
      </c>
      <c r="B49189" s="11" t="s">
        <v>49122</v>
      </c>
      <c r="C49189" s="11" t="s">
        <v>114</v>
      </c>
      <c r="D49189" s="11" t="s">
        <v>115</v>
      </c>
    </row>
    <row r="49190" spans="1:4" x14ac:dyDescent="0.25">
      <c r="A49190" s="10">
        <v>682865</v>
      </c>
      <c r="B49190" s="11" t="s">
        <v>49123</v>
      </c>
      <c r="C49190" s="11" t="s">
        <v>114</v>
      </c>
      <c r="D49190" s="11" t="s">
        <v>115</v>
      </c>
    </row>
    <row r="49191" spans="1:4" x14ac:dyDescent="0.25">
      <c r="A49191" s="10">
        <v>143787</v>
      </c>
      <c r="B49191" s="11" t="s">
        <v>49124</v>
      </c>
      <c r="C49191" s="11" t="s">
        <v>114</v>
      </c>
      <c r="D49191" s="11" t="s">
        <v>115</v>
      </c>
    </row>
    <row r="49192" spans="1:4" x14ac:dyDescent="0.25">
      <c r="A49192" s="10">
        <v>143794</v>
      </c>
      <c r="B49192" s="11" t="s">
        <v>49125</v>
      </c>
      <c r="C49192" s="11" t="s">
        <v>114</v>
      </c>
      <c r="D49192" s="11" t="s">
        <v>115</v>
      </c>
    </row>
    <row r="49193" spans="1:4" x14ac:dyDescent="0.25">
      <c r="A49193" s="10">
        <v>143797</v>
      </c>
      <c r="B49193" s="11" t="s">
        <v>49126</v>
      </c>
      <c r="C49193" s="11" t="s">
        <v>114</v>
      </c>
      <c r="D49193" s="11" t="s">
        <v>115</v>
      </c>
    </row>
    <row r="49194" spans="1:4" x14ac:dyDescent="0.25">
      <c r="A49194" s="10">
        <v>143799</v>
      </c>
      <c r="B49194" s="11" t="s">
        <v>49127</v>
      </c>
      <c r="C49194" s="11" t="s">
        <v>114</v>
      </c>
      <c r="D49194" s="11" t="s">
        <v>115</v>
      </c>
    </row>
    <row r="49195" spans="1:4" x14ac:dyDescent="0.25">
      <c r="A49195" s="10">
        <v>143800</v>
      </c>
      <c r="B49195" s="11" t="s">
        <v>49128</v>
      </c>
      <c r="C49195" s="11" t="s">
        <v>114</v>
      </c>
      <c r="D49195" s="11" t="s">
        <v>115</v>
      </c>
    </row>
    <row r="49196" spans="1:4" x14ac:dyDescent="0.25">
      <c r="A49196" s="10">
        <v>143807</v>
      </c>
      <c r="B49196" s="11" t="s">
        <v>49129</v>
      </c>
      <c r="C49196" s="11" t="s">
        <v>114</v>
      </c>
      <c r="D49196" s="11" t="s">
        <v>115</v>
      </c>
    </row>
    <row r="49197" spans="1:4" x14ac:dyDescent="0.25">
      <c r="A49197" s="10">
        <v>143818</v>
      </c>
      <c r="B49197" s="11" t="s">
        <v>49130</v>
      </c>
      <c r="C49197" s="11" t="s">
        <v>114</v>
      </c>
      <c r="D49197" s="11" t="s">
        <v>115</v>
      </c>
    </row>
    <row r="49198" spans="1:4" x14ac:dyDescent="0.25">
      <c r="A49198" s="10">
        <v>912690</v>
      </c>
      <c r="B49198" s="11" t="s">
        <v>49131</v>
      </c>
      <c r="C49198" s="11" t="s">
        <v>48649</v>
      </c>
      <c r="D49198" s="11" t="s">
        <v>48650</v>
      </c>
    </row>
    <row r="49199" spans="1:4" x14ac:dyDescent="0.25">
      <c r="A49199" s="10">
        <v>912689</v>
      </c>
      <c r="B49199" s="11" t="s">
        <v>49132</v>
      </c>
      <c r="C49199" s="11" t="s">
        <v>48649</v>
      </c>
      <c r="D49199" s="11" t="s">
        <v>48650</v>
      </c>
    </row>
    <row r="49200" spans="1:4" x14ac:dyDescent="0.25">
      <c r="A49200" s="10">
        <v>912691</v>
      </c>
      <c r="B49200" s="11" t="s">
        <v>49133</v>
      </c>
      <c r="C49200" s="11" t="s">
        <v>48649</v>
      </c>
      <c r="D49200" s="11" t="s">
        <v>48650</v>
      </c>
    </row>
    <row r="49201" spans="1:4" x14ac:dyDescent="0.25">
      <c r="A49201" s="10">
        <v>912687</v>
      </c>
      <c r="B49201" s="11" t="s">
        <v>49134</v>
      </c>
      <c r="C49201" s="11" t="s">
        <v>48649</v>
      </c>
      <c r="D49201" s="11" t="s">
        <v>48650</v>
      </c>
    </row>
    <row r="49202" spans="1:4" x14ac:dyDescent="0.25">
      <c r="A49202" s="10">
        <v>912672</v>
      </c>
      <c r="B49202" s="11" t="s">
        <v>49135</v>
      </c>
      <c r="C49202" s="11" t="s">
        <v>48649</v>
      </c>
      <c r="D49202" s="11" t="s">
        <v>48650</v>
      </c>
    </row>
    <row r="49203" spans="1:4" x14ac:dyDescent="0.25">
      <c r="A49203" s="10">
        <v>912661</v>
      </c>
      <c r="B49203" s="11" t="s">
        <v>49136</v>
      </c>
      <c r="C49203" s="11" t="s">
        <v>48649</v>
      </c>
      <c r="D49203" s="11" t="s">
        <v>48650</v>
      </c>
    </row>
    <row r="49204" spans="1:4" x14ac:dyDescent="0.25">
      <c r="A49204" s="10">
        <v>912663</v>
      </c>
      <c r="B49204" s="11" t="s">
        <v>49137</v>
      </c>
      <c r="C49204" s="11" t="s">
        <v>48649</v>
      </c>
      <c r="D49204" s="11" t="s">
        <v>48650</v>
      </c>
    </row>
    <row r="49205" spans="1:4" x14ac:dyDescent="0.25">
      <c r="A49205" s="10">
        <v>912656</v>
      </c>
      <c r="B49205" s="11" t="s">
        <v>49138</v>
      </c>
      <c r="C49205" s="11" t="s">
        <v>48649</v>
      </c>
      <c r="D49205" s="11" t="s">
        <v>48650</v>
      </c>
    </row>
    <row r="49206" spans="1:4" x14ac:dyDescent="0.25">
      <c r="A49206" s="10">
        <v>912682</v>
      </c>
      <c r="B49206" s="11" t="s">
        <v>49139</v>
      </c>
      <c r="C49206" s="11" t="s">
        <v>48649</v>
      </c>
      <c r="D49206" s="11" t="s">
        <v>48650</v>
      </c>
    </row>
    <row r="49207" spans="1:4" x14ac:dyDescent="0.25">
      <c r="A49207" s="10">
        <v>912671</v>
      </c>
      <c r="B49207" s="11" t="s">
        <v>49140</v>
      </c>
      <c r="C49207" s="11" t="s">
        <v>48649</v>
      </c>
      <c r="D49207" s="11" t="s">
        <v>48650</v>
      </c>
    </row>
    <row r="49208" spans="1:4" x14ac:dyDescent="0.25">
      <c r="A49208" s="10">
        <v>912543</v>
      </c>
      <c r="B49208" s="11" t="s">
        <v>49141</v>
      </c>
      <c r="C49208" s="11" t="s">
        <v>48649</v>
      </c>
      <c r="D49208" s="11" t="s">
        <v>48650</v>
      </c>
    </row>
    <row r="49209" spans="1:4" x14ac:dyDescent="0.25">
      <c r="A49209" s="10">
        <v>912693</v>
      </c>
      <c r="B49209" s="11" t="s">
        <v>49142</v>
      </c>
      <c r="C49209" s="11" t="s">
        <v>48649</v>
      </c>
      <c r="D49209" s="11" t="s">
        <v>48650</v>
      </c>
    </row>
    <row r="49210" spans="1:4" x14ac:dyDescent="0.25">
      <c r="A49210" s="10">
        <v>912668</v>
      </c>
      <c r="B49210" s="11" t="s">
        <v>49143</v>
      </c>
      <c r="C49210" s="11" t="s">
        <v>48649</v>
      </c>
      <c r="D49210" s="11" t="s">
        <v>48650</v>
      </c>
    </row>
    <row r="49211" spans="1:4" x14ac:dyDescent="0.25">
      <c r="A49211" s="10">
        <v>912658</v>
      </c>
      <c r="B49211" s="11" t="s">
        <v>49144</v>
      </c>
      <c r="C49211" s="11" t="s">
        <v>48649</v>
      </c>
      <c r="D49211" s="11" t="s">
        <v>48650</v>
      </c>
    </row>
    <row r="49212" spans="1:4" x14ac:dyDescent="0.25">
      <c r="A49212" s="10">
        <v>912688</v>
      </c>
      <c r="B49212" s="11" t="s">
        <v>49145</v>
      </c>
      <c r="C49212" s="11" t="s">
        <v>48649</v>
      </c>
      <c r="D49212" s="11" t="s">
        <v>48650</v>
      </c>
    </row>
    <row r="49213" spans="1:4" x14ac:dyDescent="0.25">
      <c r="A49213" s="10">
        <v>912678</v>
      </c>
      <c r="B49213" s="11" t="s">
        <v>49146</v>
      </c>
      <c r="C49213" s="11" t="s">
        <v>48649</v>
      </c>
      <c r="D49213" s="11" t="s">
        <v>48650</v>
      </c>
    </row>
    <row r="49214" spans="1:4" x14ac:dyDescent="0.25">
      <c r="A49214" s="10">
        <v>264065</v>
      </c>
      <c r="B49214" s="11" t="s">
        <v>49147</v>
      </c>
      <c r="C49214" s="11" t="s">
        <v>11444</v>
      </c>
      <c r="D49214" s="11" t="s">
        <v>11445</v>
      </c>
    </row>
    <row r="49215" spans="1:4" x14ac:dyDescent="0.25">
      <c r="A49215" s="10">
        <v>264046</v>
      </c>
      <c r="B49215" s="11" t="s">
        <v>49148</v>
      </c>
      <c r="C49215" s="11" t="s">
        <v>11444</v>
      </c>
      <c r="D49215" s="11" t="s">
        <v>11445</v>
      </c>
    </row>
    <row r="49216" spans="1:4" x14ac:dyDescent="0.25">
      <c r="A49216" s="10">
        <v>264041</v>
      </c>
      <c r="B49216" s="11" t="s">
        <v>49149</v>
      </c>
      <c r="C49216" s="11" t="s">
        <v>11444</v>
      </c>
      <c r="D49216" s="11" t="s">
        <v>11445</v>
      </c>
    </row>
    <row r="49217" spans="1:4" x14ac:dyDescent="0.25">
      <c r="A49217" s="10">
        <v>941035</v>
      </c>
      <c r="B49217" s="11" t="s">
        <v>49150</v>
      </c>
      <c r="C49217" s="11" t="s">
        <v>23143</v>
      </c>
      <c r="D49217" s="11" t="s">
        <v>23144</v>
      </c>
    </row>
    <row r="49218" spans="1:4" x14ac:dyDescent="0.25">
      <c r="A49218" s="10">
        <v>941036</v>
      </c>
      <c r="B49218" s="11" t="s">
        <v>49151</v>
      </c>
      <c r="C49218" s="11" t="s">
        <v>23143</v>
      </c>
      <c r="D49218" s="11" t="s">
        <v>23144</v>
      </c>
    </row>
    <row r="49219" spans="1:4" x14ac:dyDescent="0.25">
      <c r="A49219" s="10">
        <v>941037</v>
      </c>
      <c r="B49219" s="11" t="s">
        <v>49152</v>
      </c>
      <c r="C49219" s="11" t="s">
        <v>23143</v>
      </c>
      <c r="D49219" s="11" t="s">
        <v>23144</v>
      </c>
    </row>
    <row r="49220" spans="1:4" x14ac:dyDescent="0.25">
      <c r="A49220" s="10">
        <v>264047</v>
      </c>
      <c r="B49220" s="11" t="s">
        <v>49153</v>
      </c>
      <c r="C49220" s="11" t="s">
        <v>11444</v>
      </c>
      <c r="D49220" s="11" t="s">
        <v>11445</v>
      </c>
    </row>
    <row r="49221" spans="1:4" x14ac:dyDescent="0.25">
      <c r="A49221" s="10">
        <v>264042</v>
      </c>
      <c r="B49221" s="11" t="s">
        <v>49154</v>
      </c>
      <c r="C49221" s="11" t="s">
        <v>11444</v>
      </c>
      <c r="D49221" s="11" t="s">
        <v>11445</v>
      </c>
    </row>
    <row r="49222" spans="1:4" x14ac:dyDescent="0.25">
      <c r="A49222" s="10">
        <v>941034</v>
      </c>
      <c r="B49222" s="11" t="s">
        <v>49155</v>
      </c>
      <c r="C49222" s="11" t="s">
        <v>23143</v>
      </c>
      <c r="D49222" s="11" t="s">
        <v>23144</v>
      </c>
    </row>
    <row r="49223" spans="1:4" x14ac:dyDescent="0.25">
      <c r="A49223" s="10">
        <v>264043</v>
      </c>
      <c r="B49223" s="11" t="s">
        <v>49156</v>
      </c>
      <c r="C49223" s="11" t="s">
        <v>11444</v>
      </c>
      <c r="D49223" s="11" t="s">
        <v>11445</v>
      </c>
    </row>
    <row r="49224" spans="1:4" x14ac:dyDescent="0.25">
      <c r="A49224" s="10"/>
      <c r="B49224" s="11" t="s">
        <v>49157</v>
      </c>
      <c r="C49224" s="11" t="s">
        <v>49158</v>
      </c>
      <c r="D49224" s="11" t="s">
        <v>49159</v>
      </c>
    </row>
    <row r="49225" spans="1:4" x14ac:dyDescent="0.25">
      <c r="A49225" s="10"/>
      <c r="B49225" s="11" t="s">
        <v>49160</v>
      </c>
      <c r="C49225" s="11" t="s">
        <v>49158</v>
      </c>
      <c r="D49225" s="11" t="s">
        <v>49159</v>
      </c>
    </row>
    <row r="49226" spans="1:4" x14ac:dyDescent="0.25">
      <c r="A49226" s="10"/>
      <c r="B49226" s="11" t="s">
        <v>49161</v>
      </c>
      <c r="C49226" s="11" t="s">
        <v>49158</v>
      </c>
      <c r="D49226" s="11" t="s">
        <v>49159</v>
      </c>
    </row>
    <row r="49227" spans="1:4" x14ac:dyDescent="0.25">
      <c r="A49227" s="10">
        <v>990005</v>
      </c>
      <c r="B49227" s="11" t="s">
        <v>49162</v>
      </c>
      <c r="C49227" s="11" t="s">
        <v>49158</v>
      </c>
      <c r="D49227" s="11" t="s">
        <v>49159</v>
      </c>
    </row>
    <row r="49228" spans="1:4" x14ac:dyDescent="0.25">
      <c r="A49228" s="10">
        <v>912675</v>
      </c>
      <c r="B49228" s="11" t="s">
        <v>49163</v>
      </c>
      <c r="C49228" s="11" t="s">
        <v>48649</v>
      </c>
      <c r="D49228" s="11" t="s">
        <v>48650</v>
      </c>
    </row>
    <row r="49229" spans="1:4" x14ac:dyDescent="0.25">
      <c r="A49229" s="10">
        <v>912698</v>
      </c>
      <c r="B49229" s="11" t="s">
        <v>49164</v>
      </c>
      <c r="C49229" s="11" t="s">
        <v>48649</v>
      </c>
      <c r="D49229" s="11" t="s">
        <v>48650</v>
      </c>
    </row>
    <row r="49230" spans="1:4" x14ac:dyDescent="0.25">
      <c r="A49230" s="10">
        <v>912694</v>
      </c>
      <c r="B49230" s="11" t="s">
        <v>49165</v>
      </c>
      <c r="C49230" s="11" t="s">
        <v>48649</v>
      </c>
      <c r="D49230" s="11" t="s">
        <v>48650</v>
      </c>
    </row>
    <row r="49231" spans="1:4" x14ac:dyDescent="0.25">
      <c r="A49231" s="10">
        <v>912660</v>
      </c>
      <c r="B49231" s="11" t="s">
        <v>49166</v>
      </c>
      <c r="C49231" s="11" t="s">
        <v>48649</v>
      </c>
      <c r="D49231" s="11" t="s">
        <v>48650</v>
      </c>
    </row>
    <row r="49232" spans="1:4" x14ac:dyDescent="0.25">
      <c r="A49232" s="10">
        <v>912673</v>
      </c>
      <c r="B49232" s="11" t="s">
        <v>49167</v>
      </c>
      <c r="C49232" s="11" t="s">
        <v>48649</v>
      </c>
      <c r="D49232" s="11" t="s">
        <v>48650</v>
      </c>
    </row>
    <row r="49233" spans="1:4" x14ac:dyDescent="0.25">
      <c r="A49233" s="10">
        <v>912699</v>
      </c>
      <c r="B49233" s="11" t="s">
        <v>49168</v>
      </c>
      <c r="C49233" s="11" t="s">
        <v>48649</v>
      </c>
      <c r="D49233" s="11" t="s">
        <v>48650</v>
      </c>
    </row>
    <row r="49234" spans="1:4" x14ac:dyDescent="0.25">
      <c r="A49234" s="10">
        <v>912680</v>
      </c>
      <c r="B49234" s="11" t="s">
        <v>49169</v>
      </c>
      <c r="C49234" s="11" t="s">
        <v>48649</v>
      </c>
      <c r="D49234" s="11" t="s">
        <v>48650</v>
      </c>
    </row>
    <row r="49235" spans="1:4" x14ac:dyDescent="0.25">
      <c r="A49235" s="10">
        <v>912696</v>
      </c>
      <c r="B49235" s="11" t="s">
        <v>49170</v>
      </c>
      <c r="C49235" s="11" t="s">
        <v>48649</v>
      </c>
      <c r="D49235" s="11" t="s">
        <v>48650</v>
      </c>
    </row>
    <row r="49236" spans="1:4" x14ac:dyDescent="0.25">
      <c r="A49236" s="10">
        <v>912676</v>
      </c>
      <c r="B49236" s="11" t="s">
        <v>49171</v>
      </c>
      <c r="C49236" s="11" t="s">
        <v>48649</v>
      </c>
      <c r="D49236" s="11" t="s">
        <v>48650</v>
      </c>
    </row>
    <row r="49237" spans="1:4" x14ac:dyDescent="0.25">
      <c r="A49237" s="10">
        <v>912692</v>
      </c>
      <c r="B49237" s="11" t="s">
        <v>49172</v>
      </c>
      <c r="C49237" s="11" t="s">
        <v>48649</v>
      </c>
      <c r="D49237" s="11" t="s">
        <v>48650</v>
      </c>
    </row>
    <row r="49238" spans="1:4" x14ac:dyDescent="0.25">
      <c r="A49238" s="10">
        <v>912684</v>
      </c>
      <c r="B49238" s="11" t="s">
        <v>49173</v>
      </c>
      <c r="C49238" s="11" t="s">
        <v>48649</v>
      </c>
      <c r="D49238" s="11" t="s">
        <v>48650</v>
      </c>
    </row>
    <row r="49239" spans="1:4" x14ac:dyDescent="0.25">
      <c r="A49239" s="10">
        <v>912683</v>
      </c>
      <c r="B49239" s="11" t="s">
        <v>49174</v>
      </c>
      <c r="C49239" s="11" t="s">
        <v>48649</v>
      </c>
      <c r="D49239" s="11" t="s">
        <v>48650</v>
      </c>
    </row>
    <row r="49240" spans="1:4" x14ac:dyDescent="0.25">
      <c r="A49240" s="10">
        <v>912654</v>
      </c>
      <c r="B49240" s="11" t="s">
        <v>49175</v>
      </c>
      <c r="C49240" s="11" t="s">
        <v>48649</v>
      </c>
      <c r="D49240" s="11" t="s">
        <v>48650</v>
      </c>
    </row>
    <row r="49241" spans="1:4" x14ac:dyDescent="0.25">
      <c r="A49241" s="10">
        <v>912655</v>
      </c>
      <c r="B49241" s="11" t="s">
        <v>49176</v>
      </c>
      <c r="C49241" s="11" t="s">
        <v>48649</v>
      </c>
      <c r="D49241" s="11" t="s">
        <v>48650</v>
      </c>
    </row>
    <row r="49242" spans="1:4" x14ac:dyDescent="0.25">
      <c r="A49242" s="10">
        <v>912662</v>
      </c>
      <c r="B49242" s="11" t="s">
        <v>49177</v>
      </c>
      <c r="C49242" s="11" t="s">
        <v>48649</v>
      </c>
      <c r="D49242" s="11" t="s">
        <v>48650</v>
      </c>
    </row>
    <row r="49243" spans="1:4" x14ac:dyDescent="0.25">
      <c r="A49243" s="10">
        <v>912674</v>
      </c>
      <c r="B49243" s="11" t="s">
        <v>49178</v>
      </c>
      <c r="C49243" s="11" t="s">
        <v>48649</v>
      </c>
      <c r="D49243" s="11" t="s">
        <v>48650</v>
      </c>
    </row>
    <row r="49244" spans="1:4" x14ac:dyDescent="0.25">
      <c r="A49244" s="10">
        <v>912695</v>
      </c>
      <c r="B49244" s="11" t="s">
        <v>49179</v>
      </c>
      <c r="C49244" s="11" t="s">
        <v>48649</v>
      </c>
      <c r="D49244" s="11" t="s">
        <v>48650</v>
      </c>
    </row>
    <row r="49245" spans="1:4" x14ac:dyDescent="0.25">
      <c r="A49245" s="10">
        <v>912657</v>
      </c>
      <c r="B49245" s="11" t="s">
        <v>49180</v>
      </c>
      <c r="C49245" s="11" t="s">
        <v>48649</v>
      </c>
      <c r="D49245" s="11" t="s">
        <v>48650</v>
      </c>
    </row>
    <row r="49246" spans="1:4" x14ac:dyDescent="0.25">
      <c r="A49246" s="10">
        <v>912686</v>
      </c>
      <c r="B49246" s="11" t="s">
        <v>49181</v>
      </c>
      <c r="C49246" s="11" t="s">
        <v>48649</v>
      </c>
      <c r="D49246" s="11" t="s">
        <v>48650</v>
      </c>
    </row>
    <row r="49247" spans="1:4" x14ac:dyDescent="0.25">
      <c r="A49247" s="10">
        <v>912659</v>
      </c>
      <c r="B49247" s="11" t="s">
        <v>49182</v>
      </c>
      <c r="C49247" s="11" t="s">
        <v>48649</v>
      </c>
      <c r="D49247" s="11" t="s">
        <v>48650</v>
      </c>
    </row>
    <row r="49248" spans="1:4" x14ac:dyDescent="0.25">
      <c r="A49248" s="10">
        <v>912652</v>
      </c>
      <c r="B49248" s="11" t="s">
        <v>49183</v>
      </c>
      <c r="C49248" s="11" t="s">
        <v>48649</v>
      </c>
      <c r="D49248" s="11" t="s">
        <v>48650</v>
      </c>
    </row>
    <row r="49249" spans="1:4" x14ac:dyDescent="0.25">
      <c r="A49249" s="10">
        <v>912669</v>
      </c>
      <c r="B49249" s="11" t="s">
        <v>49184</v>
      </c>
      <c r="C49249" s="11" t="s">
        <v>48649</v>
      </c>
      <c r="D49249" s="11" t="s">
        <v>48650</v>
      </c>
    </row>
    <row r="49250" spans="1:4" x14ac:dyDescent="0.25">
      <c r="A49250" s="10">
        <v>912653</v>
      </c>
      <c r="B49250" s="11" t="s">
        <v>49185</v>
      </c>
      <c r="C49250" s="11" t="s">
        <v>48649</v>
      </c>
      <c r="D49250" s="11" t="s">
        <v>48650</v>
      </c>
    </row>
    <row r="49251" spans="1:4" x14ac:dyDescent="0.25">
      <c r="A49251" s="10">
        <v>941027</v>
      </c>
      <c r="B49251" s="11" t="s">
        <v>49186</v>
      </c>
      <c r="C49251" s="11" t="s">
        <v>23143</v>
      </c>
      <c r="D49251" s="11" t="s">
        <v>23144</v>
      </c>
    </row>
    <row r="49252" spans="1:4" x14ac:dyDescent="0.25">
      <c r="A49252" s="10">
        <v>941028</v>
      </c>
      <c r="B49252" s="11" t="s">
        <v>49187</v>
      </c>
      <c r="C49252" s="11" t="s">
        <v>23143</v>
      </c>
      <c r="D49252" s="11" t="s">
        <v>23144</v>
      </c>
    </row>
    <row r="49253" spans="1:4" x14ac:dyDescent="0.25">
      <c r="A49253" s="10">
        <v>941029</v>
      </c>
      <c r="B49253" s="11" t="s">
        <v>49188</v>
      </c>
      <c r="C49253" s="11" t="s">
        <v>23143</v>
      </c>
      <c r="D49253" s="11" t="s">
        <v>23144</v>
      </c>
    </row>
    <row r="49254" spans="1:4" x14ac:dyDescent="0.25">
      <c r="A49254" s="10">
        <v>941030</v>
      </c>
      <c r="B49254" s="11" t="s">
        <v>49189</v>
      </c>
      <c r="C49254" s="11" t="s">
        <v>23143</v>
      </c>
      <c r="D49254" s="11" t="s">
        <v>23144</v>
      </c>
    </row>
    <row r="49255" spans="1:4" x14ac:dyDescent="0.25">
      <c r="A49255" s="10">
        <v>941031</v>
      </c>
      <c r="B49255" s="11" t="s">
        <v>49190</v>
      </c>
      <c r="C49255" s="11" t="s">
        <v>23143</v>
      </c>
      <c r="D49255" s="11" t="s">
        <v>23144</v>
      </c>
    </row>
    <row r="49256" spans="1:4" x14ac:dyDescent="0.25">
      <c r="A49256" s="10">
        <v>941032</v>
      </c>
      <c r="B49256" s="11" t="s">
        <v>49191</v>
      </c>
      <c r="C49256" s="11" t="s">
        <v>23143</v>
      </c>
      <c r="D49256" s="11" t="s">
        <v>23144</v>
      </c>
    </row>
    <row r="49257" spans="1:4" x14ac:dyDescent="0.25">
      <c r="A49257" s="10">
        <v>941033</v>
      </c>
      <c r="B49257" s="11" t="s">
        <v>49192</v>
      </c>
      <c r="C49257" s="11" t="s">
        <v>23143</v>
      </c>
      <c r="D49257" s="11" t="s">
        <v>23144</v>
      </c>
    </row>
    <row r="49258" spans="1:4" x14ac:dyDescent="0.25">
      <c r="A49258" s="10">
        <v>941019</v>
      </c>
      <c r="B49258" s="11" t="s">
        <v>49193</v>
      </c>
      <c r="C49258" s="11" t="s">
        <v>23143</v>
      </c>
      <c r="D49258" s="11" t="s">
        <v>23144</v>
      </c>
    </row>
    <row r="49259" spans="1:4" x14ac:dyDescent="0.25">
      <c r="A49259" s="10">
        <v>941020</v>
      </c>
      <c r="B49259" s="11" t="s">
        <v>49194</v>
      </c>
      <c r="C49259" s="11" t="s">
        <v>23143</v>
      </c>
      <c r="D49259" s="11" t="s">
        <v>23144</v>
      </c>
    </row>
    <row r="49260" spans="1:4" x14ac:dyDescent="0.25">
      <c r="A49260" s="10">
        <v>912679</v>
      </c>
      <c r="B49260" s="11" t="s">
        <v>49195</v>
      </c>
      <c r="C49260" s="11" t="s">
        <v>48649</v>
      </c>
      <c r="D49260" s="11" t="s">
        <v>48650</v>
      </c>
    </row>
    <row r="49261" spans="1:4" x14ac:dyDescent="0.25">
      <c r="A49261" s="10">
        <v>941021</v>
      </c>
      <c r="B49261" s="11" t="s">
        <v>49196</v>
      </c>
      <c r="C49261" s="11" t="s">
        <v>23143</v>
      </c>
      <c r="D49261" s="11" t="s">
        <v>23144</v>
      </c>
    </row>
    <row r="49262" spans="1:4" x14ac:dyDescent="0.25">
      <c r="A49262" s="10">
        <v>912544</v>
      </c>
      <c r="B49262" s="11" t="s">
        <v>49197</v>
      </c>
      <c r="C49262" s="11" t="s">
        <v>48649</v>
      </c>
      <c r="D49262" s="11" t="s">
        <v>48650</v>
      </c>
    </row>
    <row r="49263" spans="1:4" x14ac:dyDescent="0.25">
      <c r="A49263" s="10">
        <v>912677</v>
      </c>
      <c r="B49263" s="11" t="s">
        <v>49198</v>
      </c>
      <c r="C49263" s="11" t="s">
        <v>48649</v>
      </c>
      <c r="D49263" s="11" t="s">
        <v>48650</v>
      </c>
    </row>
    <row r="49264" spans="1:4" x14ac:dyDescent="0.25">
      <c r="A49264" s="10">
        <v>912685</v>
      </c>
      <c r="B49264" s="11" t="s">
        <v>49199</v>
      </c>
      <c r="C49264" s="11" t="s">
        <v>48649</v>
      </c>
      <c r="D49264" s="11" t="s">
        <v>48650</v>
      </c>
    </row>
    <row r="49265" spans="1:4" x14ac:dyDescent="0.25">
      <c r="A49265" s="10">
        <v>912667</v>
      </c>
      <c r="B49265" s="11" t="s">
        <v>49200</v>
      </c>
      <c r="C49265" s="11" t="s">
        <v>48649</v>
      </c>
      <c r="D49265" s="11" t="s">
        <v>48650</v>
      </c>
    </row>
    <row r="49266" spans="1:4" x14ac:dyDescent="0.25">
      <c r="A49266" s="10">
        <v>910808</v>
      </c>
      <c r="B49266" s="11" t="s">
        <v>49201</v>
      </c>
      <c r="C49266" s="11" t="s">
        <v>48649</v>
      </c>
      <c r="D49266" s="11" t="s">
        <v>48650</v>
      </c>
    </row>
    <row r="49267" spans="1:4" x14ac:dyDescent="0.25">
      <c r="A49267" s="10">
        <v>910892</v>
      </c>
      <c r="B49267" s="11" t="s">
        <v>49202</v>
      </c>
      <c r="C49267" s="11" t="s">
        <v>48649</v>
      </c>
      <c r="D49267" s="11" t="s">
        <v>48650</v>
      </c>
    </row>
    <row r="49268" spans="1:4" x14ac:dyDescent="0.25">
      <c r="A49268" s="10">
        <v>910893</v>
      </c>
      <c r="B49268" s="11" t="s">
        <v>49203</v>
      </c>
      <c r="C49268" s="11" t="s">
        <v>48649</v>
      </c>
      <c r="D49268" s="11" t="s">
        <v>48650</v>
      </c>
    </row>
    <row r="49269" spans="1:4" x14ac:dyDescent="0.25">
      <c r="A49269" s="10">
        <v>910871</v>
      </c>
      <c r="B49269" s="11" t="s">
        <v>49204</v>
      </c>
      <c r="C49269" s="11" t="s">
        <v>48649</v>
      </c>
      <c r="D49269" s="11" t="s">
        <v>48650</v>
      </c>
    </row>
    <row r="49270" spans="1:4" x14ac:dyDescent="0.25">
      <c r="A49270" s="10">
        <v>910872</v>
      </c>
      <c r="B49270" s="11" t="s">
        <v>49205</v>
      </c>
      <c r="C49270" s="11" t="s">
        <v>48649</v>
      </c>
      <c r="D49270" s="11" t="s">
        <v>48650</v>
      </c>
    </row>
    <row r="49271" spans="1:4" x14ac:dyDescent="0.25">
      <c r="A49271" s="10">
        <v>912597</v>
      </c>
      <c r="B49271" s="11" t="s">
        <v>49206</v>
      </c>
      <c r="C49271" s="11" t="s">
        <v>48649</v>
      </c>
      <c r="D49271" s="11" t="s">
        <v>48650</v>
      </c>
    </row>
    <row r="49272" spans="1:4" x14ac:dyDescent="0.25">
      <c r="A49272" s="10">
        <v>910928</v>
      </c>
      <c r="B49272" s="11" t="s">
        <v>49207</v>
      </c>
      <c r="C49272" s="11" t="s">
        <v>48649</v>
      </c>
      <c r="D49272" s="11" t="s">
        <v>48650</v>
      </c>
    </row>
    <row r="49273" spans="1:4" x14ac:dyDescent="0.25">
      <c r="A49273" s="10">
        <v>910929</v>
      </c>
      <c r="B49273" s="11" t="s">
        <v>49208</v>
      </c>
      <c r="C49273" s="11" t="s">
        <v>48649</v>
      </c>
      <c r="D49273" s="11" t="s">
        <v>48650</v>
      </c>
    </row>
    <row r="49274" spans="1:4" x14ac:dyDescent="0.25">
      <c r="A49274" s="10">
        <v>910930</v>
      </c>
      <c r="B49274" s="11" t="s">
        <v>49209</v>
      </c>
      <c r="C49274" s="11" t="s">
        <v>48649</v>
      </c>
      <c r="D49274" s="11" t="s">
        <v>48650</v>
      </c>
    </row>
    <row r="49275" spans="1:4" x14ac:dyDescent="0.25">
      <c r="A49275" s="10">
        <v>910822</v>
      </c>
      <c r="B49275" s="11" t="s">
        <v>49210</v>
      </c>
      <c r="C49275" s="11" t="s">
        <v>48649</v>
      </c>
      <c r="D49275" s="11" t="s">
        <v>48650</v>
      </c>
    </row>
    <row r="49276" spans="1:4" x14ac:dyDescent="0.25">
      <c r="A49276" s="10">
        <v>912450</v>
      </c>
      <c r="B49276" s="11" t="s">
        <v>49211</v>
      </c>
      <c r="C49276" s="11" t="s">
        <v>48649</v>
      </c>
      <c r="D49276" s="11" t="s">
        <v>48650</v>
      </c>
    </row>
    <row r="49277" spans="1:4" x14ac:dyDescent="0.25">
      <c r="A49277" s="10">
        <v>910820</v>
      </c>
      <c r="B49277" s="11" t="s">
        <v>49212</v>
      </c>
      <c r="C49277" s="11" t="s">
        <v>48649</v>
      </c>
      <c r="D49277" s="11" t="s">
        <v>48650</v>
      </c>
    </row>
    <row r="49278" spans="1:4" x14ac:dyDescent="0.25">
      <c r="A49278" s="10">
        <v>912448</v>
      </c>
      <c r="B49278" s="11" t="s">
        <v>49213</v>
      </c>
      <c r="C49278" s="11" t="s">
        <v>48649</v>
      </c>
      <c r="D49278" s="11" t="s">
        <v>48650</v>
      </c>
    </row>
    <row r="49279" spans="1:4" x14ac:dyDescent="0.25">
      <c r="A49279" s="10">
        <v>912567</v>
      </c>
      <c r="B49279" s="11" t="s">
        <v>49214</v>
      </c>
      <c r="C49279" s="11" t="s">
        <v>48649</v>
      </c>
      <c r="D49279" s="11" t="s">
        <v>48650</v>
      </c>
    </row>
    <row r="49280" spans="1:4" x14ac:dyDescent="0.25">
      <c r="A49280" s="10">
        <v>910821</v>
      </c>
      <c r="B49280" s="11" t="s">
        <v>49215</v>
      </c>
      <c r="C49280" s="11" t="s">
        <v>48649</v>
      </c>
      <c r="D49280" s="11" t="s">
        <v>48650</v>
      </c>
    </row>
    <row r="49281" spans="1:4" x14ac:dyDescent="0.25">
      <c r="A49281" s="10">
        <v>941022</v>
      </c>
      <c r="B49281" s="11" t="s">
        <v>49216</v>
      </c>
      <c r="C49281" s="11" t="s">
        <v>23143</v>
      </c>
      <c r="D49281" s="11" t="s">
        <v>23144</v>
      </c>
    </row>
    <row r="49282" spans="1:4" x14ac:dyDescent="0.25">
      <c r="A49282" s="10">
        <v>910894</v>
      </c>
      <c r="B49282" s="11" t="s">
        <v>49217</v>
      </c>
      <c r="C49282" s="11" t="s">
        <v>48649</v>
      </c>
      <c r="D49282" s="11" t="s">
        <v>48650</v>
      </c>
    </row>
    <row r="49283" spans="1:4" x14ac:dyDescent="0.25">
      <c r="A49283" s="10">
        <v>910895</v>
      </c>
      <c r="B49283" s="11" t="s">
        <v>49218</v>
      </c>
      <c r="C49283" s="11" t="s">
        <v>48649</v>
      </c>
      <c r="D49283" s="11" t="s">
        <v>48650</v>
      </c>
    </row>
    <row r="49284" spans="1:4" x14ac:dyDescent="0.25">
      <c r="A49284" s="10">
        <v>911076</v>
      </c>
      <c r="B49284" s="11" t="s">
        <v>49219</v>
      </c>
      <c r="C49284" s="11" t="s">
        <v>48649</v>
      </c>
      <c r="D49284" s="11" t="s">
        <v>48650</v>
      </c>
    </row>
    <row r="49285" spans="1:4" x14ac:dyDescent="0.25">
      <c r="A49285" s="10">
        <v>911077</v>
      </c>
      <c r="B49285" s="11" t="s">
        <v>49220</v>
      </c>
      <c r="C49285" s="11" t="s">
        <v>48649</v>
      </c>
      <c r="D49285" s="11" t="s">
        <v>48650</v>
      </c>
    </row>
    <row r="49286" spans="1:4" x14ac:dyDescent="0.25">
      <c r="A49286" s="10">
        <v>911048</v>
      </c>
      <c r="B49286" s="11" t="s">
        <v>49221</v>
      </c>
      <c r="C49286" s="11" t="s">
        <v>48649</v>
      </c>
      <c r="D49286" s="11" t="s">
        <v>48650</v>
      </c>
    </row>
    <row r="49287" spans="1:4" x14ac:dyDescent="0.25">
      <c r="A49287" s="10">
        <v>911049</v>
      </c>
      <c r="B49287" s="11" t="s">
        <v>49222</v>
      </c>
      <c r="C49287" s="11" t="s">
        <v>48649</v>
      </c>
      <c r="D49287" s="11" t="s">
        <v>48650</v>
      </c>
    </row>
    <row r="49288" spans="1:4" x14ac:dyDescent="0.25">
      <c r="A49288" s="10">
        <v>911574</v>
      </c>
      <c r="B49288" s="11" t="s">
        <v>49223</v>
      </c>
      <c r="C49288" s="11" t="s">
        <v>48649</v>
      </c>
      <c r="D49288" s="11" t="s">
        <v>48650</v>
      </c>
    </row>
    <row r="49289" spans="1:4" x14ac:dyDescent="0.25">
      <c r="A49289" s="10">
        <v>911013</v>
      </c>
      <c r="B49289" s="11" t="s">
        <v>49224</v>
      </c>
      <c r="C49289" s="11" t="s">
        <v>48649</v>
      </c>
      <c r="D49289" s="11" t="s">
        <v>48650</v>
      </c>
    </row>
    <row r="49290" spans="1:4" x14ac:dyDescent="0.25">
      <c r="A49290" s="10">
        <v>910829</v>
      </c>
      <c r="B49290" s="11" t="s">
        <v>49225</v>
      </c>
      <c r="C49290" s="11" t="s">
        <v>48649</v>
      </c>
      <c r="D49290" s="11" t="s">
        <v>48650</v>
      </c>
    </row>
    <row r="49291" spans="1:4" x14ac:dyDescent="0.25">
      <c r="A49291" s="10">
        <v>910830</v>
      </c>
      <c r="B49291" s="11" t="s">
        <v>49226</v>
      </c>
      <c r="C49291" s="11" t="s">
        <v>48649</v>
      </c>
      <c r="D49291" s="11" t="s">
        <v>48650</v>
      </c>
    </row>
    <row r="49292" spans="1:4" x14ac:dyDescent="0.25">
      <c r="A49292" s="10">
        <v>911297</v>
      </c>
      <c r="B49292" s="11" t="s">
        <v>49227</v>
      </c>
      <c r="C49292" s="11" t="s">
        <v>48649</v>
      </c>
      <c r="D49292" s="11" t="s">
        <v>48650</v>
      </c>
    </row>
    <row r="49293" spans="1:4" x14ac:dyDescent="0.25">
      <c r="A49293" s="10">
        <v>912592</v>
      </c>
      <c r="B49293" s="11" t="s">
        <v>49228</v>
      </c>
      <c r="C49293" s="11" t="s">
        <v>48649</v>
      </c>
      <c r="D49293" s="11" t="s">
        <v>48650</v>
      </c>
    </row>
    <row r="49294" spans="1:4" x14ac:dyDescent="0.25">
      <c r="A49294" s="10">
        <v>911458</v>
      </c>
      <c r="B49294" s="11" t="s">
        <v>49229</v>
      </c>
      <c r="C49294" s="11" t="s">
        <v>48649</v>
      </c>
      <c r="D49294" s="11" t="s">
        <v>48650</v>
      </c>
    </row>
    <row r="49295" spans="1:4" x14ac:dyDescent="0.25">
      <c r="A49295" s="10">
        <v>910823</v>
      </c>
      <c r="B49295" s="11" t="s">
        <v>49230</v>
      </c>
      <c r="C49295" s="11" t="s">
        <v>48649</v>
      </c>
      <c r="D49295" s="11" t="s">
        <v>48650</v>
      </c>
    </row>
    <row r="49296" spans="1:4" x14ac:dyDescent="0.25">
      <c r="A49296" s="10">
        <v>910873</v>
      </c>
      <c r="B49296" s="11" t="s">
        <v>49231</v>
      </c>
      <c r="C49296" s="11" t="s">
        <v>48649</v>
      </c>
      <c r="D49296" s="11" t="s">
        <v>48650</v>
      </c>
    </row>
    <row r="49297" spans="1:4" x14ac:dyDescent="0.25">
      <c r="A49297" s="10">
        <v>941023</v>
      </c>
      <c r="B49297" s="11" t="s">
        <v>49232</v>
      </c>
      <c r="C49297" s="11" t="s">
        <v>23143</v>
      </c>
      <c r="D49297" s="11" t="s">
        <v>23144</v>
      </c>
    </row>
    <row r="49298" spans="1:4" x14ac:dyDescent="0.25">
      <c r="A49298" s="10">
        <v>910931</v>
      </c>
      <c r="B49298" s="11" t="s">
        <v>49233</v>
      </c>
      <c r="C49298" s="11" t="s">
        <v>48649</v>
      </c>
      <c r="D49298" s="11" t="s">
        <v>48650</v>
      </c>
    </row>
    <row r="49299" spans="1:4" x14ac:dyDescent="0.25">
      <c r="A49299" s="10">
        <v>910833</v>
      </c>
      <c r="B49299" s="11" t="s">
        <v>49234</v>
      </c>
      <c r="C49299" s="11" t="s">
        <v>48649</v>
      </c>
      <c r="D49299" s="11" t="s">
        <v>48650</v>
      </c>
    </row>
    <row r="49300" spans="1:4" x14ac:dyDescent="0.25">
      <c r="A49300" s="10">
        <v>910831</v>
      </c>
      <c r="B49300" s="11" t="s">
        <v>49235</v>
      </c>
      <c r="C49300" s="11" t="s">
        <v>48649</v>
      </c>
      <c r="D49300" s="11" t="s">
        <v>48650</v>
      </c>
    </row>
    <row r="49301" spans="1:4" x14ac:dyDescent="0.25">
      <c r="A49301" s="10">
        <v>911072</v>
      </c>
      <c r="B49301" s="11" t="s">
        <v>49236</v>
      </c>
      <c r="C49301" s="11" t="s">
        <v>48649</v>
      </c>
      <c r="D49301" s="11" t="s">
        <v>48650</v>
      </c>
    </row>
    <row r="49302" spans="1:4" x14ac:dyDescent="0.25">
      <c r="A49302" s="10">
        <v>941024</v>
      </c>
      <c r="B49302" s="11" t="s">
        <v>49237</v>
      </c>
      <c r="C49302" s="11" t="s">
        <v>23143</v>
      </c>
      <c r="D49302" s="11" t="s">
        <v>23144</v>
      </c>
    </row>
    <row r="49303" spans="1:4" x14ac:dyDescent="0.25">
      <c r="A49303" s="10">
        <v>910907</v>
      </c>
      <c r="B49303" s="11" t="s">
        <v>49238</v>
      </c>
      <c r="C49303" s="11" t="s">
        <v>48649</v>
      </c>
      <c r="D49303" s="11" t="s">
        <v>48650</v>
      </c>
    </row>
    <row r="49304" spans="1:4" x14ac:dyDescent="0.25">
      <c r="A49304" s="10">
        <v>910909</v>
      </c>
      <c r="B49304" s="11" t="s">
        <v>49239</v>
      </c>
      <c r="C49304" s="11" t="s">
        <v>48649</v>
      </c>
      <c r="D49304" s="11" t="s">
        <v>48650</v>
      </c>
    </row>
    <row r="49305" spans="1:4" x14ac:dyDescent="0.25">
      <c r="A49305" s="10">
        <v>910917</v>
      </c>
      <c r="B49305" s="11" t="s">
        <v>49240</v>
      </c>
      <c r="C49305" s="11" t="s">
        <v>48649</v>
      </c>
      <c r="D49305" s="11" t="s">
        <v>48650</v>
      </c>
    </row>
    <row r="49306" spans="1:4" x14ac:dyDescent="0.25">
      <c r="A49306" s="10">
        <v>910819</v>
      </c>
      <c r="B49306" s="11" t="s">
        <v>49241</v>
      </c>
      <c r="C49306" s="11" t="s">
        <v>48649</v>
      </c>
      <c r="D49306" s="11" t="s">
        <v>48650</v>
      </c>
    </row>
    <row r="49307" spans="1:4" x14ac:dyDescent="0.25">
      <c r="A49307" s="10">
        <v>910874</v>
      </c>
      <c r="B49307" s="11" t="s">
        <v>49242</v>
      </c>
      <c r="C49307" s="11" t="s">
        <v>48649</v>
      </c>
      <c r="D49307" s="11" t="s">
        <v>48650</v>
      </c>
    </row>
    <row r="49308" spans="1:4" x14ac:dyDescent="0.25">
      <c r="A49308" s="10">
        <v>910923</v>
      </c>
      <c r="B49308" s="11" t="s">
        <v>49243</v>
      </c>
      <c r="C49308" s="11" t="s">
        <v>48649</v>
      </c>
      <c r="D49308" s="11" t="s">
        <v>48650</v>
      </c>
    </row>
    <row r="49309" spans="1:4" x14ac:dyDescent="0.25">
      <c r="A49309" s="10">
        <v>910858</v>
      </c>
      <c r="B49309" s="11" t="s">
        <v>49244</v>
      </c>
      <c r="C49309" s="11" t="s">
        <v>48649</v>
      </c>
      <c r="D49309" s="11" t="s">
        <v>48650</v>
      </c>
    </row>
    <row r="49310" spans="1:4" x14ac:dyDescent="0.25">
      <c r="A49310" s="10">
        <v>912571</v>
      </c>
      <c r="B49310" s="11" t="s">
        <v>49245</v>
      </c>
      <c r="C49310" s="11" t="s">
        <v>48649</v>
      </c>
      <c r="D49310" s="11" t="s">
        <v>48650</v>
      </c>
    </row>
    <row r="49311" spans="1:4" x14ac:dyDescent="0.25">
      <c r="A49311" s="10">
        <v>910842</v>
      </c>
      <c r="B49311" s="11" t="s">
        <v>49246</v>
      </c>
      <c r="C49311" s="11" t="s">
        <v>48649</v>
      </c>
      <c r="D49311" s="11" t="s">
        <v>48650</v>
      </c>
    </row>
    <row r="49312" spans="1:4" x14ac:dyDescent="0.25">
      <c r="A49312" s="10">
        <v>912496</v>
      </c>
      <c r="B49312" s="11" t="s">
        <v>49247</v>
      </c>
      <c r="C49312" s="11" t="s">
        <v>48649</v>
      </c>
      <c r="D49312" s="11" t="s">
        <v>48650</v>
      </c>
    </row>
    <row r="49313" spans="1:4" x14ac:dyDescent="0.25">
      <c r="A49313" s="10">
        <v>912497</v>
      </c>
      <c r="B49313" s="11" t="s">
        <v>49248</v>
      </c>
      <c r="C49313" s="11" t="s">
        <v>48649</v>
      </c>
      <c r="D49313" s="11" t="s">
        <v>48650</v>
      </c>
    </row>
    <row r="49314" spans="1:4" x14ac:dyDescent="0.25">
      <c r="A49314" s="10">
        <v>910843</v>
      </c>
      <c r="B49314" s="11" t="s">
        <v>49249</v>
      </c>
      <c r="C49314" s="11" t="s">
        <v>48649</v>
      </c>
      <c r="D49314" s="11" t="s">
        <v>48650</v>
      </c>
    </row>
    <row r="49315" spans="1:4" x14ac:dyDescent="0.25">
      <c r="A49315" s="10">
        <v>912575</v>
      </c>
      <c r="B49315" s="11" t="s">
        <v>49250</v>
      </c>
      <c r="C49315" s="11" t="s">
        <v>48649</v>
      </c>
      <c r="D49315" s="11" t="s">
        <v>48650</v>
      </c>
    </row>
    <row r="49316" spans="1:4" x14ac:dyDescent="0.25">
      <c r="A49316" s="10">
        <v>910813</v>
      </c>
      <c r="B49316" s="11" t="s">
        <v>49251</v>
      </c>
      <c r="C49316" s="11" t="s">
        <v>48649</v>
      </c>
      <c r="D49316" s="11" t="s">
        <v>48650</v>
      </c>
    </row>
    <row r="49317" spans="1:4" x14ac:dyDescent="0.25">
      <c r="A49317" s="10">
        <v>910814</v>
      </c>
      <c r="B49317" s="11" t="s">
        <v>49252</v>
      </c>
      <c r="C49317" s="11" t="s">
        <v>48649</v>
      </c>
      <c r="D49317" s="11" t="s">
        <v>48650</v>
      </c>
    </row>
    <row r="49318" spans="1:4" x14ac:dyDescent="0.25">
      <c r="A49318" s="10">
        <v>912568</v>
      </c>
      <c r="B49318" s="11" t="s">
        <v>49253</v>
      </c>
      <c r="C49318" s="11" t="s">
        <v>48649</v>
      </c>
      <c r="D49318" s="11" t="s">
        <v>48650</v>
      </c>
    </row>
    <row r="49319" spans="1:4" x14ac:dyDescent="0.25">
      <c r="A49319" s="10">
        <v>910815</v>
      </c>
      <c r="B49319" s="11" t="s">
        <v>49254</v>
      </c>
      <c r="C49319" s="11" t="s">
        <v>48649</v>
      </c>
      <c r="D49319" s="11" t="s">
        <v>48650</v>
      </c>
    </row>
    <row r="49320" spans="1:4" x14ac:dyDescent="0.25">
      <c r="A49320" s="10">
        <v>910924</v>
      </c>
      <c r="B49320" s="11" t="s">
        <v>49255</v>
      </c>
      <c r="C49320" s="11" t="s">
        <v>48649</v>
      </c>
      <c r="D49320" s="11" t="s">
        <v>48650</v>
      </c>
    </row>
    <row r="49321" spans="1:4" x14ac:dyDescent="0.25">
      <c r="A49321" s="10">
        <v>910824</v>
      </c>
      <c r="B49321" s="11" t="s">
        <v>49256</v>
      </c>
      <c r="C49321" s="11" t="s">
        <v>48649</v>
      </c>
      <c r="D49321" s="11" t="s">
        <v>48650</v>
      </c>
    </row>
    <row r="49322" spans="1:4" x14ac:dyDescent="0.25">
      <c r="A49322" s="10">
        <v>910825</v>
      </c>
      <c r="B49322" s="11" t="s">
        <v>49257</v>
      </c>
      <c r="C49322" s="11" t="s">
        <v>48649</v>
      </c>
      <c r="D49322" s="11" t="s">
        <v>48650</v>
      </c>
    </row>
    <row r="49323" spans="1:4" x14ac:dyDescent="0.25">
      <c r="A49323" s="10">
        <v>910826</v>
      </c>
      <c r="B49323" s="11" t="s">
        <v>49258</v>
      </c>
      <c r="C49323" s="11" t="s">
        <v>48649</v>
      </c>
      <c r="D49323" s="11" t="s">
        <v>48650</v>
      </c>
    </row>
    <row r="49324" spans="1:4" x14ac:dyDescent="0.25">
      <c r="A49324" s="10">
        <v>910987</v>
      </c>
      <c r="B49324" s="11" t="s">
        <v>49259</v>
      </c>
      <c r="C49324" s="11" t="s">
        <v>48649</v>
      </c>
      <c r="D49324" s="11" t="s">
        <v>48650</v>
      </c>
    </row>
    <row r="49325" spans="1:4" x14ac:dyDescent="0.25">
      <c r="A49325" s="10">
        <v>910857</v>
      </c>
      <c r="B49325" s="11" t="s">
        <v>49260</v>
      </c>
      <c r="C49325" s="11" t="s">
        <v>48649</v>
      </c>
      <c r="D49325" s="11" t="s">
        <v>48650</v>
      </c>
    </row>
    <row r="49326" spans="1:4" x14ac:dyDescent="0.25">
      <c r="A49326" s="10">
        <v>912586</v>
      </c>
      <c r="B49326" s="11" t="s">
        <v>49261</v>
      </c>
      <c r="C49326" s="11" t="s">
        <v>48649</v>
      </c>
      <c r="D49326" s="11" t="s">
        <v>48650</v>
      </c>
    </row>
    <row r="49327" spans="1:4" x14ac:dyDescent="0.25">
      <c r="A49327" s="10">
        <v>910844</v>
      </c>
      <c r="B49327" s="11" t="s">
        <v>49262</v>
      </c>
      <c r="C49327" s="11" t="s">
        <v>48649</v>
      </c>
      <c r="D49327" s="11" t="s">
        <v>48650</v>
      </c>
    </row>
    <row r="49328" spans="1:4" x14ac:dyDescent="0.25">
      <c r="A49328" s="10">
        <v>910988</v>
      </c>
      <c r="B49328" s="11" t="s">
        <v>49263</v>
      </c>
      <c r="C49328" s="11" t="s">
        <v>48649</v>
      </c>
      <c r="D49328" s="11" t="s">
        <v>48650</v>
      </c>
    </row>
    <row r="49329" spans="1:4" x14ac:dyDescent="0.25">
      <c r="A49329" s="10">
        <v>910989</v>
      </c>
      <c r="B49329" s="11" t="s">
        <v>49264</v>
      </c>
      <c r="C49329" s="11" t="s">
        <v>48649</v>
      </c>
      <c r="D49329" s="11" t="s">
        <v>48650</v>
      </c>
    </row>
    <row r="49330" spans="1:4" x14ac:dyDescent="0.25">
      <c r="A49330" s="10">
        <v>910913</v>
      </c>
      <c r="B49330" s="11" t="s">
        <v>49265</v>
      </c>
      <c r="C49330" s="11" t="s">
        <v>48649</v>
      </c>
      <c r="D49330" s="11" t="s">
        <v>48650</v>
      </c>
    </row>
    <row r="49331" spans="1:4" x14ac:dyDescent="0.25">
      <c r="A49331" s="10">
        <v>910836</v>
      </c>
      <c r="B49331" s="11" t="s">
        <v>49266</v>
      </c>
      <c r="C49331" s="11" t="s">
        <v>48649</v>
      </c>
      <c r="D49331" s="11" t="s">
        <v>48650</v>
      </c>
    </row>
    <row r="49332" spans="1:4" x14ac:dyDescent="0.25">
      <c r="A49332" s="10">
        <v>910908</v>
      </c>
      <c r="B49332" s="11" t="s">
        <v>49267</v>
      </c>
      <c r="C49332" s="11" t="s">
        <v>48649</v>
      </c>
      <c r="D49332" s="11" t="s">
        <v>48650</v>
      </c>
    </row>
    <row r="49333" spans="1:4" x14ac:dyDescent="0.25">
      <c r="A49333" s="10">
        <v>910800</v>
      </c>
      <c r="B49333" s="11" t="s">
        <v>49268</v>
      </c>
      <c r="C49333" s="11" t="s">
        <v>48649</v>
      </c>
      <c r="D49333" s="11" t="s">
        <v>48650</v>
      </c>
    </row>
    <row r="49334" spans="1:4" x14ac:dyDescent="0.25">
      <c r="A49334" s="10">
        <v>910801</v>
      </c>
      <c r="B49334" s="11" t="s">
        <v>49269</v>
      </c>
      <c r="C49334" s="11" t="s">
        <v>48649</v>
      </c>
      <c r="D49334" s="11" t="s">
        <v>48650</v>
      </c>
    </row>
    <row r="49335" spans="1:4" x14ac:dyDescent="0.25">
      <c r="A49335" s="10">
        <v>910961</v>
      </c>
      <c r="B49335" s="11" t="s">
        <v>49270</v>
      </c>
      <c r="C49335" s="11" t="s">
        <v>48649</v>
      </c>
      <c r="D49335" s="11" t="s">
        <v>48650</v>
      </c>
    </row>
    <row r="49336" spans="1:4" x14ac:dyDescent="0.25">
      <c r="A49336" s="10">
        <v>911223</v>
      </c>
      <c r="B49336" s="11" t="s">
        <v>49271</v>
      </c>
      <c r="C49336" s="11" t="s">
        <v>48649</v>
      </c>
      <c r="D49336" s="11" t="s">
        <v>48650</v>
      </c>
    </row>
    <row r="49337" spans="1:4" x14ac:dyDescent="0.25">
      <c r="A49337" s="10">
        <v>911001</v>
      </c>
      <c r="B49337" s="11" t="s">
        <v>49272</v>
      </c>
      <c r="C49337" s="11" t="s">
        <v>48649</v>
      </c>
      <c r="D49337" s="11" t="s">
        <v>48650</v>
      </c>
    </row>
    <row r="49338" spans="1:4" x14ac:dyDescent="0.25">
      <c r="A49338" s="10">
        <v>910875</v>
      </c>
      <c r="B49338" s="11" t="s">
        <v>49273</v>
      </c>
      <c r="C49338" s="11" t="s">
        <v>48649</v>
      </c>
      <c r="D49338" s="11" t="s">
        <v>48650</v>
      </c>
    </row>
    <row r="49339" spans="1:4" x14ac:dyDescent="0.25">
      <c r="A49339" s="10">
        <v>910956</v>
      </c>
      <c r="B49339" s="11" t="s">
        <v>49274</v>
      </c>
      <c r="C49339" s="11" t="s">
        <v>48649</v>
      </c>
      <c r="D49339" s="11" t="s">
        <v>48650</v>
      </c>
    </row>
    <row r="49340" spans="1:4" x14ac:dyDescent="0.25">
      <c r="A49340" s="10">
        <v>910957</v>
      </c>
      <c r="B49340" s="11" t="s">
        <v>49275</v>
      </c>
      <c r="C49340" s="11" t="s">
        <v>48649</v>
      </c>
      <c r="D49340" s="11" t="s">
        <v>48650</v>
      </c>
    </row>
    <row r="49341" spans="1:4" x14ac:dyDescent="0.25">
      <c r="A49341" s="10">
        <v>910958</v>
      </c>
      <c r="B49341" s="11" t="s">
        <v>49276</v>
      </c>
      <c r="C49341" s="11" t="s">
        <v>48649</v>
      </c>
      <c r="D49341" s="11" t="s">
        <v>48650</v>
      </c>
    </row>
    <row r="49342" spans="1:4" x14ac:dyDescent="0.25">
      <c r="A49342" s="10">
        <v>910885</v>
      </c>
      <c r="B49342" s="11" t="s">
        <v>49277</v>
      </c>
      <c r="C49342" s="11" t="s">
        <v>48649</v>
      </c>
      <c r="D49342" s="11" t="s">
        <v>48650</v>
      </c>
    </row>
    <row r="49343" spans="1:4" x14ac:dyDescent="0.25">
      <c r="A49343" s="10">
        <v>910962</v>
      </c>
      <c r="B49343" s="11" t="s">
        <v>49278</v>
      </c>
      <c r="C49343" s="11" t="s">
        <v>48649</v>
      </c>
      <c r="D49343" s="11" t="s">
        <v>48650</v>
      </c>
    </row>
    <row r="49344" spans="1:4" x14ac:dyDescent="0.25">
      <c r="A49344" s="10">
        <v>911002</v>
      </c>
      <c r="B49344" s="11" t="s">
        <v>49279</v>
      </c>
      <c r="C49344" s="11" t="s">
        <v>48649</v>
      </c>
      <c r="D49344" s="11" t="s">
        <v>48650</v>
      </c>
    </row>
    <row r="49345" spans="1:4" x14ac:dyDescent="0.25">
      <c r="A49345" s="10">
        <v>910921</v>
      </c>
      <c r="B49345" s="11" t="s">
        <v>49280</v>
      </c>
      <c r="C49345" s="11" t="s">
        <v>48649</v>
      </c>
      <c r="D49345" s="11" t="s">
        <v>48650</v>
      </c>
    </row>
    <row r="49346" spans="1:4" x14ac:dyDescent="0.25">
      <c r="A49346" s="10">
        <v>912506</v>
      </c>
      <c r="B49346" s="11" t="s">
        <v>49281</v>
      </c>
      <c r="C49346" s="11" t="s">
        <v>48649</v>
      </c>
      <c r="D49346" s="11" t="s">
        <v>48650</v>
      </c>
    </row>
    <row r="49347" spans="1:4" x14ac:dyDescent="0.25">
      <c r="A49347" s="10">
        <v>912508</v>
      </c>
      <c r="B49347" s="11" t="s">
        <v>49282</v>
      </c>
      <c r="C49347" s="11" t="s">
        <v>48649</v>
      </c>
      <c r="D49347" s="11" t="s">
        <v>48650</v>
      </c>
    </row>
    <row r="49348" spans="1:4" x14ac:dyDescent="0.25">
      <c r="A49348" s="10">
        <v>912507</v>
      </c>
      <c r="B49348" s="11" t="s">
        <v>49283</v>
      </c>
      <c r="C49348" s="11" t="s">
        <v>48649</v>
      </c>
      <c r="D49348" s="11" t="s">
        <v>48650</v>
      </c>
    </row>
    <row r="49349" spans="1:4" x14ac:dyDescent="0.25">
      <c r="A49349" s="10">
        <v>910922</v>
      </c>
      <c r="B49349" s="11" t="s">
        <v>49284</v>
      </c>
      <c r="C49349" s="11" t="s">
        <v>48649</v>
      </c>
      <c r="D49349" s="11" t="s">
        <v>48650</v>
      </c>
    </row>
    <row r="49350" spans="1:4" x14ac:dyDescent="0.25">
      <c r="A49350" s="10">
        <v>910959</v>
      </c>
      <c r="B49350" s="11" t="s">
        <v>49285</v>
      </c>
      <c r="C49350" s="11" t="s">
        <v>48649</v>
      </c>
      <c r="D49350" s="11" t="s">
        <v>48650</v>
      </c>
    </row>
    <row r="49351" spans="1:4" x14ac:dyDescent="0.25">
      <c r="A49351" s="10">
        <v>912580</v>
      </c>
      <c r="B49351" s="11" t="s">
        <v>49286</v>
      </c>
      <c r="C49351" s="11" t="s">
        <v>48649</v>
      </c>
      <c r="D49351" s="11" t="s">
        <v>48650</v>
      </c>
    </row>
    <row r="49352" spans="1:4" x14ac:dyDescent="0.25">
      <c r="A49352" s="10">
        <v>910990</v>
      </c>
      <c r="B49352" s="11" t="s">
        <v>49287</v>
      </c>
      <c r="C49352" s="11" t="s">
        <v>48649</v>
      </c>
      <c r="D49352" s="11" t="s">
        <v>48650</v>
      </c>
    </row>
    <row r="49353" spans="1:4" x14ac:dyDescent="0.25">
      <c r="A49353" s="10">
        <v>912515</v>
      </c>
      <c r="B49353" s="11" t="s">
        <v>49288</v>
      </c>
      <c r="C49353" s="11" t="s">
        <v>48649</v>
      </c>
      <c r="D49353" s="11" t="s">
        <v>48650</v>
      </c>
    </row>
    <row r="49354" spans="1:4" x14ac:dyDescent="0.25">
      <c r="A49354" s="10">
        <v>911090</v>
      </c>
      <c r="B49354" s="11" t="s">
        <v>49289</v>
      </c>
      <c r="C49354" s="11" t="s">
        <v>48649</v>
      </c>
      <c r="D49354" s="11" t="s">
        <v>48650</v>
      </c>
    </row>
    <row r="49355" spans="1:4" x14ac:dyDescent="0.25">
      <c r="A49355" s="10">
        <v>910834</v>
      </c>
      <c r="B49355" s="11" t="s">
        <v>49290</v>
      </c>
      <c r="C49355" s="11" t="s">
        <v>48649</v>
      </c>
      <c r="D49355" s="11" t="s">
        <v>48650</v>
      </c>
    </row>
    <row r="49356" spans="1:4" x14ac:dyDescent="0.25">
      <c r="A49356" s="10">
        <v>910938</v>
      </c>
      <c r="B49356" s="11" t="s">
        <v>49291</v>
      </c>
      <c r="C49356" s="11" t="s">
        <v>48649</v>
      </c>
      <c r="D49356" s="11" t="s">
        <v>48650</v>
      </c>
    </row>
    <row r="49357" spans="1:4" x14ac:dyDescent="0.25">
      <c r="A49357" s="10">
        <v>911324</v>
      </c>
      <c r="B49357" s="11" t="s">
        <v>49292</v>
      </c>
      <c r="C49357" s="11" t="s">
        <v>48649</v>
      </c>
      <c r="D49357" s="11" t="s">
        <v>48650</v>
      </c>
    </row>
    <row r="49358" spans="1:4" x14ac:dyDescent="0.25">
      <c r="A49358" s="10">
        <v>911073</v>
      </c>
      <c r="B49358" s="11" t="s">
        <v>49293</v>
      </c>
      <c r="C49358" s="11" t="s">
        <v>48649</v>
      </c>
      <c r="D49358" s="11" t="s">
        <v>48650</v>
      </c>
    </row>
    <row r="49359" spans="1:4" x14ac:dyDescent="0.25">
      <c r="A49359" s="10">
        <v>911078</v>
      </c>
      <c r="B49359" s="11" t="s">
        <v>49294</v>
      </c>
      <c r="C49359" s="11" t="s">
        <v>48649</v>
      </c>
      <c r="D49359" s="11" t="s">
        <v>48650</v>
      </c>
    </row>
    <row r="49360" spans="1:4" x14ac:dyDescent="0.25">
      <c r="A49360" s="10">
        <v>911168</v>
      </c>
      <c r="B49360" s="11" t="s">
        <v>49295</v>
      </c>
      <c r="C49360" s="11" t="s">
        <v>48649</v>
      </c>
      <c r="D49360" s="11" t="s">
        <v>48650</v>
      </c>
    </row>
    <row r="49361" spans="1:4" x14ac:dyDescent="0.25">
      <c r="A49361" s="10">
        <v>910865</v>
      </c>
      <c r="B49361" s="11" t="s">
        <v>49296</v>
      </c>
      <c r="C49361" s="11" t="s">
        <v>48649</v>
      </c>
      <c r="D49361" s="11" t="s">
        <v>48650</v>
      </c>
    </row>
    <row r="49362" spans="1:4" x14ac:dyDescent="0.25">
      <c r="A49362" s="10">
        <v>910866</v>
      </c>
      <c r="B49362" s="11" t="s">
        <v>49297</v>
      </c>
      <c r="C49362" s="11" t="s">
        <v>48649</v>
      </c>
      <c r="D49362" s="11" t="s">
        <v>48650</v>
      </c>
    </row>
    <row r="49363" spans="1:4" x14ac:dyDescent="0.25">
      <c r="A49363" s="10">
        <v>910867</v>
      </c>
      <c r="B49363" s="11" t="s">
        <v>49298</v>
      </c>
      <c r="C49363" s="11" t="s">
        <v>48649</v>
      </c>
      <c r="D49363" s="11" t="s">
        <v>48650</v>
      </c>
    </row>
    <row r="49364" spans="1:4" x14ac:dyDescent="0.25">
      <c r="A49364" s="10">
        <v>910868</v>
      </c>
      <c r="B49364" s="11" t="s">
        <v>49299</v>
      </c>
      <c r="C49364" s="11" t="s">
        <v>48649</v>
      </c>
      <c r="D49364" s="11" t="s">
        <v>48650</v>
      </c>
    </row>
    <row r="49365" spans="1:4" x14ac:dyDescent="0.25">
      <c r="A49365" s="10">
        <v>910888</v>
      </c>
      <c r="B49365" s="11" t="s">
        <v>49300</v>
      </c>
      <c r="C49365" s="11" t="s">
        <v>48649</v>
      </c>
      <c r="D49365" s="11" t="s">
        <v>48650</v>
      </c>
    </row>
    <row r="49366" spans="1:4" x14ac:dyDescent="0.25">
      <c r="A49366" s="10">
        <v>910889</v>
      </c>
      <c r="B49366" s="11" t="s">
        <v>49301</v>
      </c>
      <c r="C49366" s="11" t="s">
        <v>48649</v>
      </c>
      <c r="D49366" s="11" t="s">
        <v>48650</v>
      </c>
    </row>
    <row r="49367" spans="1:4" x14ac:dyDescent="0.25">
      <c r="A49367" s="10">
        <v>910890</v>
      </c>
      <c r="B49367" s="11" t="s">
        <v>49302</v>
      </c>
      <c r="C49367" s="11" t="s">
        <v>48649</v>
      </c>
      <c r="D49367" s="11" t="s">
        <v>48650</v>
      </c>
    </row>
    <row r="49368" spans="1:4" x14ac:dyDescent="0.25">
      <c r="A49368" s="10">
        <v>910869</v>
      </c>
      <c r="B49368" s="11" t="s">
        <v>49303</v>
      </c>
      <c r="C49368" s="11" t="s">
        <v>48649</v>
      </c>
      <c r="D49368" s="11" t="s">
        <v>48650</v>
      </c>
    </row>
    <row r="49369" spans="1:4" x14ac:dyDescent="0.25">
      <c r="A49369" s="10">
        <v>910952</v>
      </c>
      <c r="B49369" s="11" t="s">
        <v>49304</v>
      </c>
      <c r="C49369" s="11" t="s">
        <v>48649</v>
      </c>
      <c r="D49369" s="11" t="s">
        <v>48650</v>
      </c>
    </row>
    <row r="49370" spans="1:4" x14ac:dyDescent="0.25">
      <c r="A49370" s="10">
        <v>910953</v>
      </c>
      <c r="B49370" s="11" t="s">
        <v>49305</v>
      </c>
      <c r="C49370" s="11" t="s">
        <v>48649</v>
      </c>
      <c r="D49370" s="11" t="s">
        <v>48650</v>
      </c>
    </row>
    <row r="49371" spans="1:4" x14ac:dyDescent="0.25">
      <c r="A49371" s="10">
        <v>910954</v>
      </c>
      <c r="B49371" s="11" t="s">
        <v>49306</v>
      </c>
      <c r="C49371" s="11" t="s">
        <v>48649</v>
      </c>
      <c r="D49371" s="11" t="s">
        <v>48650</v>
      </c>
    </row>
    <row r="49372" spans="1:4" x14ac:dyDescent="0.25">
      <c r="A49372" s="10">
        <v>910955</v>
      </c>
      <c r="B49372" s="11" t="s">
        <v>49307</v>
      </c>
      <c r="C49372" s="11" t="s">
        <v>48649</v>
      </c>
      <c r="D49372" s="11" t="s">
        <v>48650</v>
      </c>
    </row>
    <row r="49373" spans="1:4" x14ac:dyDescent="0.25">
      <c r="A49373" s="10">
        <v>910945</v>
      </c>
      <c r="B49373" s="11" t="s">
        <v>49308</v>
      </c>
      <c r="C49373" s="11" t="s">
        <v>48649</v>
      </c>
      <c r="D49373" s="11" t="s">
        <v>48650</v>
      </c>
    </row>
    <row r="49374" spans="1:4" x14ac:dyDescent="0.25">
      <c r="A49374" s="10">
        <v>910916</v>
      </c>
      <c r="B49374" s="11" t="s">
        <v>49309</v>
      </c>
      <c r="C49374" s="11" t="s">
        <v>48649</v>
      </c>
      <c r="D49374" s="11" t="s">
        <v>48650</v>
      </c>
    </row>
    <row r="49375" spans="1:4" x14ac:dyDescent="0.25">
      <c r="A49375" s="10">
        <v>910804</v>
      </c>
      <c r="B49375" s="11" t="s">
        <v>49310</v>
      </c>
      <c r="C49375" s="11" t="s">
        <v>48649</v>
      </c>
      <c r="D49375" s="11" t="s">
        <v>48650</v>
      </c>
    </row>
    <row r="49376" spans="1:4" x14ac:dyDescent="0.25">
      <c r="A49376" s="10">
        <v>910926</v>
      </c>
      <c r="B49376" s="11" t="s">
        <v>49311</v>
      </c>
      <c r="C49376" s="11" t="s">
        <v>48649</v>
      </c>
      <c r="D49376" s="11" t="s">
        <v>48650</v>
      </c>
    </row>
    <row r="49377" spans="1:4" x14ac:dyDescent="0.25">
      <c r="A49377" s="10">
        <v>910927</v>
      </c>
      <c r="B49377" s="11" t="s">
        <v>49312</v>
      </c>
      <c r="C49377" s="11" t="s">
        <v>48649</v>
      </c>
      <c r="D49377" s="11" t="s">
        <v>48650</v>
      </c>
    </row>
    <row r="49378" spans="1:4" x14ac:dyDescent="0.25">
      <c r="A49378" s="10">
        <v>912473</v>
      </c>
      <c r="B49378" s="11" t="s">
        <v>49313</v>
      </c>
      <c r="C49378" s="11" t="s">
        <v>48649</v>
      </c>
      <c r="D49378" s="11" t="s">
        <v>48650</v>
      </c>
    </row>
    <row r="49379" spans="1:4" x14ac:dyDescent="0.25">
      <c r="A49379" s="10">
        <v>910877</v>
      </c>
      <c r="B49379" s="11" t="s">
        <v>49314</v>
      </c>
      <c r="C49379" s="11" t="s">
        <v>48649</v>
      </c>
      <c r="D49379" s="11" t="s">
        <v>48650</v>
      </c>
    </row>
    <row r="49380" spans="1:4" x14ac:dyDescent="0.25">
      <c r="A49380" s="10">
        <v>910925</v>
      </c>
      <c r="B49380" s="11" t="s">
        <v>49315</v>
      </c>
      <c r="C49380" s="11" t="s">
        <v>48649</v>
      </c>
      <c r="D49380" s="11" t="s">
        <v>48650</v>
      </c>
    </row>
    <row r="49381" spans="1:4" x14ac:dyDescent="0.25">
      <c r="A49381" s="10">
        <v>910816</v>
      </c>
      <c r="B49381" s="11" t="s">
        <v>49316</v>
      </c>
      <c r="C49381" s="11" t="s">
        <v>48649</v>
      </c>
      <c r="D49381" s="11" t="s">
        <v>48650</v>
      </c>
    </row>
    <row r="49382" spans="1:4" x14ac:dyDescent="0.25">
      <c r="A49382" s="10">
        <v>910878</v>
      </c>
      <c r="B49382" s="11" t="s">
        <v>49317</v>
      </c>
      <c r="C49382" s="11" t="s">
        <v>48649</v>
      </c>
      <c r="D49382" s="11" t="s">
        <v>48650</v>
      </c>
    </row>
    <row r="49383" spans="1:4" x14ac:dyDescent="0.25">
      <c r="A49383" s="10">
        <v>912495</v>
      </c>
      <c r="B49383" s="11" t="s">
        <v>49318</v>
      </c>
      <c r="C49383" s="11" t="s">
        <v>48649</v>
      </c>
      <c r="D49383" s="11" t="s">
        <v>48650</v>
      </c>
    </row>
    <row r="49384" spans="1:4" x14ac:dyDescent="0.25">
      <c r="A49384" s="10">
        <v>910879</v>
      </c>
      <c r="B49384" s="11" t="s">
        <v>49319</v>
      </c>
      <c r="C49384" s="11" t="s">
        <v>48649</v>
      </c>
      <c r="D49384" s="11" t="s">
        <v>48650</v>
      </c>
    </row>
    <row r="49385" spans="1:4" x14ac:dyDescent="0.25">
      <c r="A49385" s="10">
        <v>910817</v>
      </c>
      <c r="B49385" s="11" t="s">
        <v>49320</v>
      </c>
      <c r="C49385" s="11" t="s">
        <v>48649</v>
      </c>
      <c r="D49385" s="11" t="s">
        <v>48650</v>
      </c>
    </row>
    <row r="49386" spans="1:4" x14ac:dyDescent="0.25">
      <c r="A49386" s="10">
        <v>910818</v>
      </c>
      <c r="B49386" s="11" t="s">
        <v>49321</v>
      </c>
      <c r="C49386" s="11" t="s">
        <v>48649</v>
      </c>
      <c r="D49386" s="11" t="s">
        <v>48650</v>
      </c>
    </row>
    <row r="49387" spans="1:4" x14ac:dyDescent="0.25">
      <c r="A49387" s="10">
        <v>910960</v>
      </c>
      <c r="B49387" s="11" t="s">
        <v>49322</v>
      </c>
      <c r="C49387" s="11" t="s">
        <v>48649</v>
      </c>
      <c r="D49387" s="11" t="s">
        <v>48650</v>
      </c>
    </row>
    <row r="49388" spans="1:4" x14ac:dyDescent="0.25">
      <c r="A49388" s="10">
        <v>910886</v>
      </c>
      <c r="B49388" s="11" t="s">
        <v>49323</v>
      </c>
      <c r="C49388" s="11" t="s">
        <v>48649</v>
      </c>
      <c r="D49388" s="11" t="s">
        <v>48650</v>
      </c>
    </row>
    <row r="49389" spans="1:4" x14ac:dyDescent="0.25">
      <c r="A49389" s="10">
        <v>910805</v>
      </c>
      <c r="B49389" s="11" t="s">
        <v>49324</v>
      </c>
      <c r="C49389" s="11" t="s">
        <v>48649</v>
      </c>
      <c r="D49389" s="11" t="s">
        <v>48650</v>
      </c>
    </row>
    <row r="49390" spans="1:4" x14ac:dyDescent="0.25">
      <c r="A49390" s="10">
        <v>912503</v>
      </c>
      <c r="B49390" s="11" t="s">
        <v>49325</v>
      </c>
      <c r="C49390" s="11" t="s">
        <v>48649</v>
      </c>
      <c r="D49390" s="11" t="s">
        <v>48650</v>
      </c>
    </row>
    <row r="49391" spans="1:4" x14ac:dyDescent="0.25">
      <c r="A49391" s="10">
        <v>910984</v>
      </c>
      <c r="B49391" s="11" t="s">
        <v>49326</v>
      </c>
      <c r="C49391" s="11" t="s">
        <v>48649</v>
      </c>
      <c r="D49391" s="11" t="s">
        <v>48650</v>
      </c>
    </row>
    <row r="49392" spans="1:4" x14ac:dyDescent="0.25">
      <c r="A49392" s="10">
        <v>910985</v>
      </c>
      <c r="B49392" s="11" t="s">
        <v>49327</v>
      </c>
      <c r="C49392" s="11" t="s">
        <v>48649</v>
      </c>
      <c r="D49392" s="11" t="s">
        <v>48650</v>
      </c>
    </row>
    <row r="49393" spans="1:4" x14ac:dyDescent="0.25">
      <c r="A49393" s="10">
        <v>910986</v>
      </c>
      <c r="B49393" s="11" t="s">
        <v>49328</v>
      </c>
      <c r="C49393" s="11" t="s">
        <v>48649</v>
      </c>
      <c r="D49393" s="11" t="s">
        <v>48650</v>
      </c>
    </row>
    <row r="49394" spans="1:4" x14ac:dyDescent="0.25">
      <c r="A49394" s="10">
        <v>911205</v>
      </c>
      <c r="B49394" s="11" t="s">
        <v>49329</v>
      </c>
      <c r="C49394" s="11" t="s">
        <v>48649</v>
      </c>
      <c r="D49394" s="11" t="s">
        <v>48650</v>
      </c>
    </row>
    <row r="49395" spans="1:4" x14ac:dyDescent="0.25">
      <c r="A49395" s="10">
        <v>911272</v>
      </c>
      <c r="B49395" s="11" t="s">
        <v>49330</v>
      </c>
      <c r="C49395" s="11" t="s">
        <v>48649</v>
      </c>
      <c r="D49395" s="11" t="s">
        <v>48650</v>
      </c>
    </row>
    <row r="49396" spans="1:4" x14ac:dyDescent="0.25">
      <c r="A49396" s="10">
        <v>911196</v>
      </c>
      <c r="B49396" s="11" t="s">
        <v>49331</v>
      </c>
      <c r="C49396" s="11" t="s">
        <v>48649</v>
      </c>
      <c r="D49396" s="11" t="s">
        <v>48650</v>
      </c>
    </row>
    <row r="49397" spans="1:4" x14ac:dyDescent="0.25">
      <c r="A49397" s="10">
        <v>911197</v>
      </c>
      <c r="B49397" s="11" t="s">
        <v>49332</v>
      </c>
      <c r="C49397" s="11" t="s">
        <v>48649</v>
      </c>
      <c r="D49397" s="11" t="s">
        <v>48650</v>
      </c>
    </row>
    <row r="49398" spans="1:4" x14ac:dyDescent="0.25">
      <c r="A49398" s="10">
        <v>911359</v>
      </c>
      <c r="B49398" s="11" t="s">
        <v>49333</v>
      </c>
      <c r="C49398" s="11" t="s">
        <v>48649</v>
      </c>
      <c r="D49398" s="11" t="s">
        <v>48650</v>
      </c>
    </row>
    <row r="49399" spans="1:4" x14ac:dyDescent="0.25">
      <c r="A49399" s="10">
        <v>911134</v>
      </c>
      <c r="B49399" s="11" t="s">
        <v>49334</v>
      </c>
      <c r="C49399" s="11" t="s">
        <v>48649</v>
      </c>
      <c r="D49399" s="11" t="s">
        <v>48650</v>
      </c>
    </row>
    <row r="49400" spans="1:4" x14ac:dyDescent="0.25">
      <c r="A49400" s="10">
        <v>911211</v>
      </c>
      <c r="B49400" s="11" t="s">
        <v>49335</v>
      </c>
      <c r="C49400" s="11" t="s">
        <v>48649</v>
      </c>
      <c r="D49400" s="11" t="s">
        <v>48650</v>
      </c>
    </row>
    <row r="49401" spans="1:4" x14ac:dyDescent="0.25">
      <c r="A49401" s="10">
        <v>912059</v>
      </c>
      <c r="B49401" s="11" t="s">
        <v>49336</v>
      </c>
      <c r="C49401" s="11" t="s">
        <v>48649</v>
      </c>
      <c r="D49401" s="11" t="s">
        <v>48650</v>
      </c>
    </row>
    <row r="49402" spans="1:4" x14ac:dyDescent="0.25">
      <c r="A49402" s="10">
        <v>911478</v>
      </c>
      <c r="B49402" s="11" t="s">
        <v>49337</v>
      </c>
      <c r="C49402" s="11" t="s">
        <v>48649</v>
      </c>
      <c r="D49402" s="11" t="s">
        <v>48650</v>
      </c>
    </row>
    <row r="49403" spans="1:4" x14ac:dyDescent="0.25">
      <c r="A49403" s="10">
        <v>911215</v>
      </c>
      <c r="B49403" s="11" t="s">
        <v>49338</v>
      </c>
      <c r="C49403" s="11" t="s">
        <v>48649</v>
      </c>
      <c r="D49403" s="11" t="s">
        <v>48650</v>
      </c>
    </row>
    <row r="49404" spans="1:4" x14ac:dyDescent="0.25">
      <c r="A49404" s="10">
        <v>911299</v>
      </c>
      <c r="B49404" s="11" t="s">
        <v>49339</v>
      </c>
      <c r="C49404" s="11" t="s">
        <v>48649</v>
      </c>
      <c r="D49404" s="11" t="s">
        <v>48650</v>
      </c>
    </row>
    <row r="49405" spans="1:4" x14ac:dyDescent="0.25">
      <c r="A49405" s="10">
        <v>911745</v>
      </c>
      <c r="B49405" s="11" t="s">
        <v>49340</v>
      </c>
      <c r="C49405" s="11" t="s">
        <v>48649</v>
      </c>
      <c r="D49405" s="11" t="s">
        <v>48650</v>
      </c>
    </row>
    <row r="49406" spans="1:4" x14ac:dyDescent="0.25">
      <c r="A49406" s="10">
        <v>911927</v>
      </c>
      <c r="B49406" s="11" t="s">
        <v>49341</v>
      </c>
      <c r="C49406" s="11" t="s">
        <v>48649</v>
      </c>
      <c r="D49406" s="11" t="s">
        <v>48650</v>
      </c>
    </row>
    <row r="49407" spans="1:4" x14ac:dyDescent="0.25">
      <c r="A49407" s="10">
        <v>911789</v>
      </c>
      <c r="B49407" s="11" t="s">
        <v>49342</v>
      </c>
      <c r="C49407" s="11" t="s">
        <v>48649</v>
      </c>
      <c r="D49407" s="11" t="s">
        <v>48650</v>
      </c>
    </row>
    <row r="49408" spans="1:4" x14ac:dyDescent="0.25">
      <c r="A49408" s="10">
        <v>911080</v>
      </c>
      <c r="B49408" s="11" t="s">
        <v>49343</v>
      </c>
      <c r="C49408" s="11" t="s">
        <v>48649</v>
      </c>
      <c r="D49408" s="11" t="s">
        <v>48650</v>
      </c>
    </row>
    <row r="49409" spans="1:4" x14ac:dyDescent="0.25">
      <c r="A49409" s="10">
        <v>911263</v>
      </c>
      <c r="B49409" s="11" t="s">
        <v>49344</v>
      </c>
      <c r="C49409" s="11" t="s">
        <v>48649</v>
      </c>
      <c r="D49409" s="11" t="s">
        <v>48650</v>
      </c>
    </row>
    <row r="49410" spans="1:4" x14ac:dyDescent="0.25">
      <c r="A49410" s="10">
        <v>911006</v>
      </c>
      <c r="B49410" s="11" t="s">
        <v>49345</v>
      </c>
      <c r="C49410" s="11" t="s">
        <v>48649</v>
      </c>
      <c r="D49410" s="11" t="s">
        <v>48650</v>
      </c>
    </row>
    <row r="49411" spans="1:4" x14ac:dyDescent="0.25">
      <c r="A49411" s="10">
        <v>910841</v>
      </c>
      <c r="B49411" s="11" t="s">
        <v>49346</v>
      </c>
      <c r="C49411" s="11" t="s">
        <v>48649</v>
      </c>
      <c r="D49411" s="11" t="s">
        <v>48650</v>
      </c>
    </row>
    <row r="49412" spans="1:4" x14ac:dyDescent="0.25">
      <c r="A49412" s="10">
        <v>911007</v>
      </c>
      <c r="B49412" s="11" t="s">
        <v>49347</v>
      </c>
      <c r="C49412" s="11" t="s">
        <v>48649</v>
      </c>
      <c r="D49412" s="11" t="s">
        <v>48650</v>
      </c>
    </row>
    <row r="49413" spans="1:4" x14ac:dyDescent="0.25">
      <c r="A49413" s="10">
        <v>910891</v>
      </c>
      <c r="B49413" s="11" t="s">
        <v>49348</v>
      </c>
      <c r="C49413" s="11" t="s">
        <v>48649</v>
      </c>
      <c r="D49413" s="11" t="s">
        <v>48650</v>
      </c>
    </row>
    <row r="49414" spans="1:4" x14ac:dyDescent="0.25">
      <c r="A49414" s="10">
        <v>911040</v>
      </c>
      <c r="B49414" s="11" t="s">
        <v>49349</v>
      </c>
      <c r="C49414" s="11" t="s">
        <v>48649</v>
      </c>
      <c r="D49414" s="11" t="s">
        <v>48650</v>
      </c>
    </row>
    <row r="49415" spans="1:4" x14ac:dyDescent="0.25">
      <c r="A49415" s="10">
        <v>911431</v>
      </c>
      <c r="B49415" s="11" t="s">
        <v>49350</v>
      </c>
      <c r="C49415" s="11" t="s">
        <v>48649</v>
      </c>
      <c r="D49415" s="11" t="s">
        <v>48650</v>
      </c>
    </row>
    <row r="49416" spans="1:4" x14ac:dyDescent="0.25">
      <c r="A49416" s="10">
        <v>911361</v>
      </c>
      <c r="B49416" s="11" t="s">
        <v>49351</v>
      </c>
      <c r="C49416" s="11" t="s">
        <v>48649</v>
      </c>
      <c r="D49416" s="11" t="s">
        <v>48650</v>
      </c>
    </row>
    <row r="49417" spans="1:4" x14ac:dyDescent="0.25">
      <c r="A49417" s="10">
        <v>911005</v>
      </c>
      <c r="B49417" s="11" t="s">
        <v>49352</v>
      </c>
      <c r="C49417" s="11" t="s">
        <v>48649</v>
      </c>
      <c r="D49417" s="11" t="s">
        <v>48650</v>
      </c>
    </row>
    <row r="49418" spans="1:4" x14ac:dyDescent="0.25">
      <c r="A49418" s="10">
        <v>910995</v>
      </c>
      <c r="B49418" s="11" t="s">
        <v>49353</v>
      </c>
      <c r="C49418" s="11" t="s">
        <v>48649</v>
      </c>
      <c r="D49418" s="11" t="s">
        <v>48650</v>
      </c>
    </row>
    <row r="49419" spans="1:4" x14ac:dyDescent="0.25">
      <c r="A49419" s="10">
        <v>911016</v>
      </c>
      <c r="B49419" s="11" t="s">
        <v>49354</v>
      </c>
      <c r="C49419" s="11" t="s">
        <v>48649</v>
      </c>
      <c r="D49419" s="11" t="s">
        <v>48650</v>
      </c>
    </row>
    <row r="49420" spans="1:4" x14ac:dyDescent="0.25">
      <c r="A49420" s="10">
        <v>911017</v>
      </c>
      <c r="B49420" s="11" t="s">
        <v>49355</v>
      </c>
      <c r="C49420" s="11" t="s">
        <v>48649</v>
      </c>
      <c r="D49420" s="11" t="s">
        <v>48650</v>
      </c>
    </row>
    <row r="49421" spans="1:4" x14ac:dyDescent="0.25">
      <c r="A49421" s="10">
        <v>911025</v>
      </c>
      <c r="B49421" s="11" t="s">
        <v>49356</v>
      </c>
      <c r="C49421" s="11" t="s">
        <v>48649</v>
      </c>
      <c r="D49421" s="11" t="s">
        <v>48650</v>
      </c>
    </row>
    <row r="49422" spans="1:4" x14ac:dyDescent="0.25">
      <c r="A49422" s="10">
        <v>910966</v>
      </c>
      <c r="B49422" s="11" t="s">
        <v>49357</v>
      </c>
      <c r="C49422" s="11" t="s">
        <v>48649</v>
      </c>
      <c r="D49422" s="11" t="s">
        <v>48650</v>
      </c>
    </row>
    <row r="49423" spans="1:4" x14ac:dyDescent="0.25">
      <c r="A49423" s="10">
        <v>911500</v>
      </c>
      <c r="B49423" s="11" t="s">
        <v>49358</v>
      </c>
      <c r="C49423" s="11" t="s">
        <v>48649</v>
      </c>
      <c r="D49423" s="11" t="s">
        <v>48650</v>
      </c>
    </row>
    <row r="49424" spans="1:4" x14ac:dyDescent="0.25">
      <c r="A49424" s="10">
        <v>912494</v>
      </c>
      <c r="B49424" s="11" t="s">
        <v>49359</v>
      </c>
      <c r="C49424" s="11" t="s">
        <v>48649</v>
      </c>
      <c r="D49424" s="11" t="s">
        <v>48650</v>
      </c>
    </row>
    <row r="49425" spans="1:4" x14ac:dyDescent="0.25">
      <c r="A49425" s="10">
        <v>911024</v>
      </c>
      <c r="B49425" s="11" t="s">
        <v>49360</v>
      </c>
      <c r="C49425" s="11" t="s">
        <v>48649</v>
      </c>
      <c r="D49425" s="11" t="s">
        <v>48650</v>
      </c>
    </row>
    <row r="49426" spans="1:4" x14ac:dyDescent="0.25">
      <c r="A49426" s="10">
        <v>911139</v>
      </c>
      <c r="B49426" s="11" t="s">
        <v>49361</v>
      </c>
      <c r="C49426" s="11" t="s">
        <v>48649</v>
      </c>
      <c r="D49426" s="11" t="s">
        <v>48650</v>
      </c>
    </row>
    <row r="49427" spans="1:4" x14ac:dyDescent="0.25">
      <c r="A49427" s="10">
        <v>911194</v>
      </c>
      <c r="B49427" s="11" t="s">
        <v>49362</v>
      </c>
      <c r="C49427" s="11" t="s">
        <v>48649</v>
      </c>
      <c r="D49427" s="11" t="s">
        <v>48650</v>
      </c>
    </row>
    <row r="49428" spans="1:4" x14ac:dyDescent="0.25">
      <c r="A49428" s="10">
        <v>911264</v>
      </c>
      <c r="B49428" s="11" t="s">
        <v>49363</v>
      </c>
      <c r="C49428" s="11" t="s">
        <v>48649</v>
      </c>
      <c r="D49428" s="11" t="s">
        <v>48650</v>
      </c>
    </row>
    <row r="49429" spans="1:4" x14ac:dyDescent="0.25">
      <c r="A49429" s="10">
        <v>911045</v>
      </c>
      <c r="B49429" s="11" t="s">
        <v>49364</v>
      </c>
      <c r="C49429" s="11" t="s">
        <v>48649</v>
      </c>
      <c r="D49429" s="11" t="s">
        <v>48650</v>
      </c>
    </row>
    <row r="49430" spans="1:4" x14ac:dyDescent="0.25">
      <c r="A49430" s="10">
        <v>910971</v>
      </c>
      <c r="B49430" s="11" t="s">
        <v>49365</v>
      </c>
      <c r="C49430" s="11" t="s">
        <v>48649</v>
      </c>
      <c r="D49430" s="11" t="s">
        <v>48650</v>
      </c>
    </row>
    <row r="49431" spans="1:4" x14ac:dyDescent="0.25">
      <c r="A49431" s="10">
        <v>911135</v>
      </c>
      <c r="B49431" s="11" t="s">
        <v>49366</v>
      </c>
      <c r="C49431" s="11" t="s">
        <v>48649</v>
      </c>
      <c r="D49431" s="11" t="s">
        <v>48650</v>
      </c>
    </row>
    <row r="49432" spans="1:4" x14ac:dyDescent="0.25">
      <c r="A49432" s="10">
        <v>910983</v>
      </c>
      <c r="B49432" s="11" t="s">
        <v>49367</v>
      </c>
      <c r="C49432" s="11" t="s">
        <v>48649</v>
      </c>
      <c r="D49432" s="11" t="s">
        <v>48650</v>
      </c>
    </row>
    <row r="49433" spans="1:4" x14ac:dyDescent="0.25">
      <c r="A49433" s="10">
        <v>911023</v>
      </c>
      <c r="B49433" s="11" t="s">
        <v>49368</v>
      </c>
      <c r="C49433" s="11" t="s">
        <v>48649</v>
      </c>
      <c r="D49433" s="11" t="s">
        <v>48650</v>
      </c>
    </row>
    <row r="49434" spans="1:4" x14ac:dyDescent="0.25">
      <c r="A49434" s="10">
        <v>911041</v>
      </c>
      <c r="B49434" s="11" t="s">
        <v>49369</v>
      </c>
      <c r="C49434" s="11" t="s">
        <v>48649</v>
      </c>
      <c r="D49434" s="11" t="s">
        <v>48650</v>
      </c>
    </row>
    <row r="49435" spans="1:4" x14ac:dyDescent="0.25">
      <c r="A49435" s="10">
        <v>911306</v>
      </c>
      <c r="B49435" s="11" t="s">
        <v>49370</v>
      </c>
      <c r="C49435" s="11" t="s">
        <v>48649</v>
      </c>
      <c r="D49435" s="11" t="s">
        <v>48650</v>
      </c>
    </row>
    <row r="49436" spans="1:4" x14ac:dyDescent="0.25">
      <c r="A49436" s="10">
        <v>911267</v>
      </c>
      <c r="B49436" s="11" t="s">
        <v>49371</v>
      </c>
      <c r="C49436" s="11" t="s">
        <v>48649</v>
      </c>
      <c r="D49436" s="11" t="s">
        <v>48650</v>
      </c>
    </row>
    <row r="49437" spans="1:4" x14ac:dyDescent="0.25">
      <c r="A49437" s="10">
        <v>911360</v>
      </c>
      <c r="B49437" s="11" t="s">
        <v>49372</v>
      </c>
      <c r="C49437" s="11" t="s">
        <v>48649</v>
      </c>
      <c r="D49437" s="11" t="s">
        <v>48650</v>
      </c>
    </row>
    <row r="49438" spans="1:4" x14ac:dyDescent="0.25">
      <c r="A49438" s="10">
        <v>911298</v>
      </c>
      <c r="B49438" s="11" t="s">
        <v>49373</v>
      </c>
      <c r="C49438" s="11" t="s">
        <v>48649</v>
      </c>
      <c r="D49438" s="11" t="s">
        <v>48650</v>
      </c>
    </row>
    <row r="49439" spans="1:4" x14ac:dyDescent="0.25">
      <c r="A49439" s="10">
        <v>911313</v>
      </c>
      <c r="B49439" s="11" t="s">
        <v>49374</v>
      </c>
      <c r="C49439" s="11" t="s">
        <v>48649</v>
      </c>
      <c r="D49439" s="11" t="s">
        <v>48650</v>
      </c>
    </row>
    <row r="49440" spans="1:4" x14ac:dyDescent="0.25">
      <c r="A49440" s="10">
        <v>910963</v>
      </c>
      <c r="B49440" s="11" t="s">
        <v>49375</v>
      </c>
      <c r="C49440" s="11" t="s">
        <v>48649</v>
      </c>
      <c r="D49440" s="11" t="s">
        <v>48650</v>
      </c>
    </row>
    <row r="49441" spans="1:4" x14ac:dyDescent="0.25">
      <c r="A49441" s="10">
        <v>910979</v>
      </c>
      <c r="B49441" s="11" t="s">
        <v>49376</v>
      </c>
      <c r="C49441" s="11" t="s">
        <v>48649</v>
      </c>
      <c r="D49441" s="11" t="s">
        <v>48650</v>
      </c>
    </row>
    <row r="49442" spans="1:4" x14ac:dyDescent="0.25">
      <c r="A49442" s="10">
        <v>910942</v>
      </c>
      <c r="B49442" s="11" t="s">
        <v>49377</v>
      </c>
      <c r="C49442" s="11" t="s">
        <v>48649</v>
      </c>
      <c r="D49442" s="11" t="s">
        <v>48650</v>
      </c>
    </row>
    <row r="49443" spans="1:4" x14ac:dyDescent="0.25">
      <c r="A49443" s="10">
        <v>911050</v>
      </c>
      <c r="B49443" s="11" t="s">
        <v>49378</v>
      </c>
      <c r="C49443" s="11" t="s">
        <v>48649</v>
      </c>
      <c r="D49443" s="11" t="s">
        <v>48650</v>
      </c>
    </row>
    <row r="49444" spans="1:4" x14ac:dyDescent="0.25">
      <c r="A49444" s="10">
        <v>911136</v>
      </c>
      <c r="B49444" s="11" t="s">
        <v>49379</v>
      </c>
      <c r="C49444" s="11" t="s">
        <v>48649</v>
      </c>
      <c r="D49444" s="11" t="s">
        <v>48650</v>
      </c>
    </row>
    <row r="49445" spans="1:4" x14ac:dyDescent="0.25">
      <c r="A49445" s="10">
        <v>911026</v>
      </c>
      <c r="B49445" s="11" t="s">
        <v>49380</v>
      </c>
      <c r="C49445" s="11" t="s">
        <v>48649</v>
      </c>
      <c r="D49445" s="11" t="s">
        <v>48650</v>
      </c>
    </row>
    <row r="49446" spans="1:4" x14ac:dyDescent="0.25">
      <c r="A49446" s="10">
        <v>910999</v>
      </c>
      <c r="B49446" s="11" t="s">
        <v>49381</v>
      </c>
      <c r="C49446" s="11" t="s">
        <v>48649</v>
      </c>
      <c r="D49446" s="11" t="s">
        <v>48650</v>
      </c>
    </row>
    <row r="49447" spans="1:4" x14ac:dyDescent="0.25">
      <c r="A49447" s="10">
        <v>911825</v>
      </c>
      <c r="B49447" s="11" t="s">
        <v>49382</v>
      </c>
      <c r="C49447" s="11" t="s">
        <v>48649</v>
      </c>
      <c r="D49447" s="11" t="s">
        <v>48650</v>
      </c>
    </row>
    <row r="49448" spans="1:4" x14ac:dyDescent="0.25">
      <c r="A49448" s="10">
        <v>910969</v>
      </c>
      <c r="B49448" s="11" t="s">
        <v>49383</v>
      </c>
      <c r="C49448" s="11" t="s">
        <v>48649</v>
      </c>
      <c r="D49448" s="11" t="s">
        <v>48650</v>
      </c>
    </row>
    <row r="49449" spans="1:4" x14ac:dyDescent="0.25">
      <c r="A49449" s="10">
        <v>911132</v>
      </c>
      <c r="B49449" s="11" t="s">
        <v>49384</v>
      </c>
      <c r="C49449" s="11" t="s">
        <v>48649</v>
      </c>
      <c r="D49449" s="11" t="s">
        <v>48650</v>
      </c>
    </row>
    <row r="49450" spans="1:4" x14ac:dyDescent="0.25">
      <c r="A49450" s="10">
        <v>910980</v>
      </c>
      <c r="B49450" s="11" t="s">
        <v>49385</v>
      </c>
      <c r="C49450" s="11" t="s">
        <v>48649</v>
      </c>
      <c r="D49450" s="11" t="s">
        <v>48650</v>
      </c>
    </row>
    <row r="49451" spans="1:4" x14ac:dyDescent="0.25">
      <c r="A49451" s="10">
        <v>911042</v>
      </c>
      <c r="B49451" s="11" t="s">
        <v>49386</v>
      </c>
      <c r="C49451" s="11" t="s">
        <v>48649</v>
      </c>
      <c r="D49451" s="11" t="s">
        <v>48650</v>
      </c>
    </row>
    <row r="49452" spans="1:4" x14ac:dyDescent="0.25">
      <c r="A49452" s="10">
        <v>911204</v>
      </c>
      <c r="B49452" s="11" t="s">
        <v>49387</v>
      </c>
      <c r="C49452" s="11" t="s">
        <v>48649</v>
      </c>
      <c r="D49452" s="11" t="s">
        <v>48650</v>
      </c>
    </row>
    <row r="49453" spans="1:4" x14ac:dyDescent="0.25">
      <c r="A49453" s="10">
        <v>910933</v>
      </c>
      <c r="B49453" s="11" t="s">
        <v>49388</v>
      </c>
      <c r="C49453" s="11" t="s">
        <v>48649</v>
      </c>
      <c r="D49453" s="11" t="s">
        <v>48650</v>
      </c>
    </row>
    <row r="49454" spans="1:4" x14ac:dyDescent="0.25">
      <c r="A49454" s="10">
        <v>910920</v>
      </c>
      <c r="B49454" s="11" t="s">
        <v>49389</v>
      </c>
      <c r="C49454" s="11" t="s">
        <v>48649</v>
      </c>
      <c r="D49454" s="11" t="s">
        <v>48650</v>
      </c>
    </row>
    <row r="49455" spans="1:4" x14ac:dyDescent="0.25">
      <c r="A49455" s="10">
        <v>910947</v>
      </c>
      <c r="B49455" s="11" t="s">
        <v>49390</v>
      </c>
      <c r="C49455" s="11" t="s">
        <v>48649</v>
      </c>
      <c r="D49455" s="11" t="s">
        <v>48650</v>
      </c>
    </row>
    <row r="49456" spans="1:4" x14ac:dyDescent="0.25">
      <c r="A49456" s="10">
        <v>910940</v>
      </c>
      <c r="B49456" s="11" t="s">
        <v>49391</v>
      </c>
      <c r="C49456" s="11" t="s">
        <v>48649</v>
      </c>
      <c r="D49456" s="11" t="s">
        <v>48650</v>
      </c>
    </row>
    <row r="49457" spans="1:4" x14ac:dyDescent="0.25">
      <c r="A49457" s="10">
        <v>910939</v>
      </c>
      <c r="B49457" s="11" t="s">
        <v>49392</v>
      </c>
      <c r="C49457" s="11" t="s">
        <v>48649</v>
      </c>
      <c r="D49457" s="11" t="s">
        <v>48650</v>
      </c>
    </row>
    <row r="49458" spans="1:4" x14ac:dyDescent="0.25">
      <c r="A49458" s="10">
        <v>910998</v>
      </c>
      <c r="B49458" s="11" t="s">
        <v>49393</v>
      </c>
      <c r="C49458" s="11" t="s">
        <v>48649</v>
      </c>
      <c r="D49458" s="11" t="s">
        <v>48650</v>
      </c>
    </row>
    <row r="49459" spans="1:4" x14ac:dyDescent="0.25">
      <c r="A49459" s="10">
        <v>910964</v>
      </c>
      <c r="B49459" s="11" t="s">
        <v>49394</v>
      </c>
      <c r="C49459" s="11" t="s">
        <v>48649</v>
      </c>
      <c r="D49459" s="11" t="s">
        <v>48650</v>
      </c>
    </row>
    <row r="49460" spans="1:4" x14ac:dyDescent="0.25">
      <c r="A49460" s="10">
        <v>911704</v>
      </c>
      <c r="B49460" s="11" t="s">
        <v>49395</v>
      </c>
      <c r="C49460" s="11" t="s">
        <v>48649</v>
      </c>
      <c r="D49460" s="11" t="s">
        <v>48650</v>
      </c>
    </row>
    <row r="49461" spans="1:4" x14ac:dyDescent="0.25">
      <c r="A49461" s="10">
        <v>911043</v>
      </c>
      <c r="B49461" s="11" t="s">
        <v>49396</v>
      </c>
      <c r="C49461" s="11" t="s">
        <v>48649</v>
      </c>
      <c r="D49461" s="11" t="s">
        <v>48650</v>
      </c>
    </row>
    <row r="49462" spans="1:4" x14ac:dyDescent="0.25">
      <c r="A49462" s="10">
        <v>910915</v>
      </c>
      <c r="B49462" s="11" t="s">
        <v>49397</v>
      </c>
      <c r="C49462" s="11" t="s">
        <v>48649</v>
      </c>
      <c r="D49462" s="11" t="s">
        <v>48650</v>
      </c>
    </row>
    <row r="49463" spans="1:4" x14ac:dyDescent="0.25">
      <c r="A49463" s="10">
        <v>910840</v>
      </c>
      <c r="B49463" s="11" t="s">
        <v>49398</v>
      </c>
      <c r="C49463" s="11" t="s">
        <v>48649</v>
      </c>
      <c r="D49463" s="11" t="s">
        <v>48650</v>
      </c>
    </row>
    <row r="49464" spans="1:4" x14ac:dyDescent="0.25">
      <c r="A49464" s="10">
        <v>911216</v>
      </c>
      <c r="B49464" s="11" t="s">
        <v>49399</v>
      </c>
      <c r="C49464" s="11" t="s">
        <v>48649</v>
      </c>
      <c r="D49464" s="11" t="s">
        <v>48650</v>
      </c>
    </row>
    <row r="49465" spans="1:4" x14ac:dyDescent="0.25">
      <c r="A49465" s="10">
        <v>912396</v>
      </c>
      <c r="B49465" s="11" t="s">
        <v>49400</v>
      </c>
      <c r="C49465" s="11" t="s">
        <v>48649</v>
      </c>
      <c r="D49465" s="11" t="s">
        <v>48650</v>
      </c>
    </row>
    <row r="49466" spans="1:4" x14ac:dyDescent="0.25">
      <c r="A49466" s="10">
        <v>911815</v>
      </c>
      <c r="B49466" s="11" t="s">
        <v>49401</v>
      </c>
      <c r="C49466" s="11" t="s">
        <v>48649</v>
      </c>
      <c r="D49466" s="11" t="s">
        <v>48650</v>
      </c>
    </row>
    <row r="49467" spans="1:4" x14ac:dyDescent="0.25">
      <c r="A49467" s="10">
        <v>911645</v>
      </c>
      <c r="B49467" s="11" t="s">
        <v>49402</v>
      </c>
      <c r="C49467" s="11" t="s">
        <v>48649</v>
      </c>
      <c r="D49467" s="11" t="s">
        <v>48650</v>
      </c>
    </row>
    <row r="49468" spans="1:4" x14ac:dyDescent="0.25">
      <c r="A49468" s="10">
        <v>911214</v>
      </c>
      <c r="B49468" s="11" t="s">
        <v>49403</v>
      </c>
      <c r="C49468" s="11" t="s">
        <v>48649</v>
      </c>
      <c r="D49468" s="11" t="s">
        <v>48650</v>
      </c>
    </row>
    <row r="49469" spans="1:4" x14ac:dyDescent="0.25">
      <c r="A49469" s="10">
        <v>911015</v>
      </c>
      <c r="B49469" s="11" t="s">
        <v>49404</v>
      </c>
      <c r="C49469" s="11" t="s">
        <v>48649</v>
      </c>
      <c r="D49469" s="11" t="s">
        <v>48650</v>
      </c>
    </row>
    <row r="49470" spans="1:4" x14ac:dyDescent="0.25">
      <c r="A49470" s="10">
        <v>911140</v>
      </c>
      <c r="B49470" s="11" t="s">
        <v>49405</v>
      </c>
      <c r="C49470" s="11" t="s">
        <v>48649</v>
      </c>
      <c r="D49470" s="11" t="s">
        <v>48650</v>
      </c>
    </row>
    <row r="49471" spans="1:4" x14ac:dyDescent="0.25">
      <c r="A49471" s="10">
        <v>910854</v>
      </c>
      <c r="B49471" s="11" t="s">
        <v>49406</v>
      </c>
      <c r="C49471" s="11" t="s">
        <v>48649</v>
      </c>
      <c r="D49471" s="11" t="s">
        <v>48650</v>
      </c>
    </row>
    <row r="49472" spans="1:4" x14ac:dyDescent="0.25">
      <c r="A49472" s="10">
        <v>910806</v>
      </c>
      <c r="B49472" s="11" t="s">
        <v>49407</v>
      </c>
      <c r="C49472" s="11" t="s">
        <v>48649</v>
      </c>
      <c r="D49472" s="11" t="s">
        <v>48650</v>
      </c>
    </row>
    <row r="49473" spans="1:4" x14ac:dyDescent="0.25">
      <c r="A49473" s="10">
        <v>910853</v>
      </c>
      <c r="B49473" s="11" t="s">
        <v>49408</v>
      </c>
      <c r="C49473" s="11" t="s">
        <v>48649</v>
      </c>
      <c r="D49473" s="11" t="s">
        <v>48650</v>
      </c>
    </row>
    <row r="49474" spans="1:4" x14ac:dyDescent="0.25">
      <c r="A49474" s="10">
        <v>910852</v>
      </c>
      <c r="B49474" s="11" t="s">
        <v>49409</v>
      </c>
      <c r="C49474" s="11" t="s">
        <v>48649</v>
      </c>
      <c r="D49474" s="11" t="s">
        <v>48650</v>
      </c>
    </row>
    <row r="49475" spans="1:4" x14ac:dyDescent="0.25">
      <c r="A49475" s="10">
        <v>910870</v>
      </c>
      <c r="B49475" s="11" t="s">
        <v>49410</v>
      </c>
      <c r="C49475" s="11" t="s">
        <v>48649</v>
      </c>
      <c r="D49475" s="11" t="s">
        <v>48650</v>
      </c>
    </row>
    <row r="49476" spans="1:4" x14ac:dyDescent="0.25">
      <c r="A49476" s="10">
        <v>910828</v>
      </c>
      <c r="B49476" s="11" t="s">
        <v>49411</v>
      </c>
      <c r="C49476" s="11" t="s">
        <v>48649</v>
      </c>
      <c r="D49476" s="11" t="s">
        <v>48650</v>
      </c>
    </row>
    <row r="49477" spans="1:4" x14ac:dyDescent="0.25">
      <c r="A49477" s="10">
        <v>910807</v>
      </c>
      <c r="B49477" s="11" t="s">
        <v>49412</v>
      </c>
      <c r="C49477" s="11" t="s">
        <v>48649</v>
      </c>
      <c r="D49477" s="11" t="s">
        <v>48650</v>
      </c>
    </row>
    <row r="49478" spans="1:4" x14ac:dyDescent="0.25">
      <c r="A49478" s="10">
        <v>911053</v>
      </c>
      <c r="B49478" s="11" t="s">
        <v>49413</v>
      </c>
      <c r="C49478" s="11" t="s">
        <v>48649</v>
      </c>
      <c r="D49478" s="11" t="s">
        <v>48650</v>
      </c>
    </row>
    <row r="49479" spans="1:4" x14ac:dyDescent="0.25">
      <c r="A49479" s="10">
        <v>910982</v>
      </c>
      <c r="B49479" s="11" t="s">
        <v>49414</v>
      </c>
      <c r="C49479" s="11" t="s">
        <v>48649</v>
      </c>
      <c r="D49479" s="11" t="s">
        <v>48650</v>
      </c>
    </row>
    <row r="49480" spans="1:4" x14ac:dyDescent="0.25">
      <c r="A49480" s="10">
        <v>910981</v>
      </c>
      <c r="B49480" s="11" t="s">
        <v>49415</v>
      </c>
      <c r="C49480" s="11" t="s">
        <v>48649</v>
      </c>
      <c r="D49480" s="11" t="s">
        <v>48650</v>
      </c>
    </row>
    <row r="49481" spans="1:4" x14ac:dyDescent="0.25">
      <c r="A49481" s="10">
        <v>911004</v>
      </c>
      <c r="B49481" s="11" t="s">
        <v>49416</v>
      </c>
      <c r="C49481" s="11" t="s">
        <v>48649</v>
      </c>
      <c r="D49481" s="11" t="s">
        <v>48650</v>
      </c>
    </row>
    <row r="49482" spans="1:4" x14ac:dyDescent="0.25">
      <c r="A49482" s="10">
        <v>910974</v>
      </c>
      <c r="B49482" s="11" t="s">
        <v>49417</v>
      </c>
      <c r="C49482" s="11" t="s">
        <v>48649</v>
      </c>
      <c r="D49482" s="11" t="s">
        <v>48650</v>
      </c>
    </row>
    <row r="49483" spans="1:4" x14ac:dyDescent="0.25">
      <c r="A49483" s="10">
        <v>910975</v>
      </c>
      <c r="B49483" s="11" t="s">
        <v>49418</v>
      </c>
      <c r="C49483" s="11" t="s">
        <v>48649</v>
      </c>
      <c r="D49483" s="11" t="s">
        <v>48650</v>
      </c>
    </row>
    <row r="49484" spans="1:4" x14ac:dyDescent="0.25">
      <c r="A49484" s="10">
        <v>910976</v>
      </c>
      <c r="B49484" s="11" t="s">
        <v>49419</v>
      </c>
      <c r="C49484" s="11" t="s">
        <v>48649</v>
      </c>
      <c r="D49484" s="11" t="s">
        <v>48650</v>
      </c>
    </row>
    <row r="49485" spans="1:4" x14ac:dyDescent="0.25">
      <c r="A49485" s="10">
        <v>910977</v>
      </c>
      <c r="B49485" s="11" t="s">
        <v>49420</v>
      </c>
      <c r="C49485" s="11" t="s">
        <v>48649</v>
      </c>
      <c r="D49485" s="11" t="s">
        <v>48650</v>
      </c>
    </row>
    <row r="49486" spans="1:4" x14ac:dyDescent="0.25">
      <c r="A49486" s="10">
        <v>910978</v>
      </c>
      <c r="B49486" s="11" t="s">
        <v>49421</v>
      </c>
      <c r="C49486" s="11" t="s">
        <v>48649</v>
      </c>
      <c r="D49486" s="11" t="s">
        <v>48650</v>
      </c>
    </row>
    <row r="49487" spans="1:4" x14ac:dyDescent="0.25">
      <c r="A49487" s="10">
        <v>910970</v>
      </c>
      <c r="B49487" s="11" t="s">
        <v>49422</v>
      </c>
      <c r="C49487" s="11" t="s">
        <v>48649</v>
      </c>
      <c r="D49487" s="11" t="s">
        <v>48650</v>
      </c>
    </row>
    <row r="49488" spans="1:4" x14ac:dyDescent="0.25">
      <c r="A49488" s="10">
        <v>912468</v>
      </c>
      <c r="B49488" s="11" t="s">
        <v>49423</v>
      </c>
      <c r="C49488" s="11" t="s">
        <v>48649</v>
      </c>
      <c r="D49488" s="11" t="s">
        <v>48650</v>
      </c>
    </row>
    <row r="49489" spans="1:4" x14ac:dyDescent="0.25">
      <c r="A49489" s="10">
        <v>910965</v>
      </c>
      <c r="B49489" s="11" t="s">
        <v>49424</v>
      </c>
      <c r="C49489" s="11" t="s">
        <v>48649</v>
      </c>
      <c r="D49489" s="11" t="s">
        <v>48650</v>
      </c>
    </row>
    <row r="49490" spans="1:4" x14ac:dyDescent="0.25">
      <c r="A49490" s="10">
        <v>912591</v>
      </c>
      <c r="B49490" s="11" t="s">
        <v>49425</v>
      </c>
      <c r="C49490" s="11" t="s">
        <v>48649</v>
      </c>
      <c r="D49490" s="11" t="s">
        <v>48650</v>
      </c>
    </row>
    <row r="49491" spans="1:4" x14ac:dyDescent="0.25">
      <c r="A49491" s="10">
        <v>911302</v>
      </c>
      <c r="B49491" s="11" t="s">
        <v>49426</v>
      </c>
      <c r="C49491" s="11" t="s">
        <v>48649</v>
      </c>
      <c r="D49491" s="11" t="s">
        <v>48650</v>
      </c>
    </row>
    <row r="49492" spans="1:4" x14ac:dyDescent="0.25">
      <c r="A49492" s="10">
        <v>911044</v>
      </c>
      <c r="B49492" s="11" t="s">
        <v>49427</v>
      </c>
      <c r="C49492" s="11" t="s">
        <v>48649</v>
      </c>
      <c r="D49492" s="11" t="s">
        <v>48650</v>
      </c>
    </row>
    <row r="49493" spans="1:4" x14ac:dyDescent="0.25">
      <c r="A49493" s="10">
        <v>912525</v>
      </c>
      <c r="B49493" s="11" t="s">
        <v>49428</v>
      </c>
      <c r="C49493" s="11" t="s">
        <v>48649</v>
      </c>
      <c r="D49493" s="11" t="s">
        <v>48650</v>
      </c>
    </row>
    <row r="49494" spans="1:4" x14ac:dyDescent="0.25">
      <c r="A49494" s="10">
        <v>912527</v>
      </c>
      <c r="B49494" s="11" t="s">
        <v>49429</v>
      </c>
      <c r="C49494" s="11" t="s">
        <v>48649</v>
      </c>
      <c r="D49494" s="11" t="s">
        <v>48650</v>
      </c>
    </row>
    <row r="49495" spans="1:4" x14ac:dyDescent="0.25">
      <c r="A49495" s="10">
        <v>912526</v>
      </c>
      <c r="B49495" s="11" t="s">
        <v>49430</v>
      </c>
      <c r="C49495" s="11" t="s">
        <v>48649</v>
      </c>
      <c r="D49495" s="11" t="s">
        <v>48650</v>
      </c>
    </row>
    <row r="49496" spans="1:4" x14ac:dyDescent="0.25">
      <c r="A49496" s="10">
        <v>912502</v>
      </c>
      <c r="B49496" s="11" t="s">
        <v>49431</v>
      </c>
      <c r="C49496" s="11" t="s">
        <v>48649</v>
      </c>
      <c r="D49496" s="11" t="s">
        <v>48650</v>
      </c>
    </row>
    <row r="49497" spans="1:4" x14ac:dyDescent="0.25">
      <c r="A49497" s="10">
        <v>912462</v>
      </c>
      <c r="B49497" s="11" t="s">
        <v>49432</v>
      </c>
      <c r="C49497" s="11" t="s">
        <v>48649</v>
      </c>
      <c r="D49497" s="11" t="s">
        <v>48650</v>
      </c>
    </row>
    <row r="49498" spans="1:4" x14ac:dyDescent="0.25">
      <c r="A49498" s="10">
        <v>912463</v>
      </c>
      <c r="B49498" s="11" t="s">
        <v>49433</v>
      </c>
      <c r="C49498" s="11" t="s">
        <v>48649</v>
      </c>
      <c r="D49498" s="11" t="s">
        <v>48650</v>
      </c>
    </row>
    <row r="49499" spans="1:4" x14ac:dyDescent="0.25">
      <c r="A49499" s="10">
        <v>912524</v>
      </c>
      <c r="B49499" s="11" t="s">
        <v>49434</v>
      </c>
      <c r="C49499" s="11" t="s">
        <v>48649</v>
      </c>
      <c r="D49499" s="11" t="s">
        <v>48650</v>
      </c>
    </row>
    <row r="49500" spans="1:4" x14ac:dyDescent="0.25">
      <c r="A49500" s="10">
        <v>912572</v>
      </c>
      <c r="B49500" s="11" t="s">
        <v>49435</v>
      </c>
      <c r="C49500" s="11" t="s">
        <v>48649</v>
      </c>
      <c r="D49500" s="11" t="s">
        <v>48650</v>
      </c>
    </row>
    <row r="49501" spans="1:4" x14ac:dyDescent="0.25">
      <c r="A49501" s="10">
        <v>912541</v>
      </c>
      <c r="B49501" s="11" t="s">
        <v>49436</v>
      </c>
      <c r="C49501" s="11" t="s">
        <v>48649</v>
      </c>
      <c r="D49501" s="11" t="s">
        <v>48650</v>
      </c>
    </row>
    <row r="49502" spans="1:4" x14ac:dyDescent="0.25">
      <c r="A49502" s="10">
        <v>912584</v>
      </c>
      <c r="B49502" s="11" t="s">
        <v>49437</v>
      </c>
      <c r="C49502" s="11" t="s">
        <v>48649</v>
      </c>
      <c r="D49502" s="11" t="s">
        <v>48650</v>
      </c>
    </row>
    <row r="49503" spans="1:4" x14ac:dyDescent="0.25">
      <c r="A49503" s="10">
        <v>912542</v>
      </c>
      <c r="B49503" s="11" t="s">
        <v>49438</v>
      </c>
      <c r="C49503" s="11" t="s">
        <v>48649</v>
      </c>
      <c r="D49503" s="11" t="s">
        <v>48650</v>
      </c>
    </row>
    <row r="49504" spans="1:4" x14ac:dyDescent="0.25">
      <c r="A49504" s="10">
        <v>912474</v>
      </c>
      <c r="B49504" s="11" t="s">
        <v>49439</v>
      </c>
      <c r="C49504" s="11" t="s">
        <v>48649</v>
      </c>
      <c r="D49504" s="11" t="s">
        <v>48650</v>
      </c>
    </row>
    <row r="49505" spans="1:4" x14ac:dyDescent="0.25">
      <c r="A49505" s="10">
        <v>912475</v>
      </c>
      <c r="B49505" s="11" t="s">
        <v>49440</v>
      </c>
      <c r="C49505" s="11" t="s">
        <v>48649</v>
      </c>
      <c r="D49505" s="11" t="s">
        <v>48650</v>
      </c>
    </row>
    <row r="49506" spans="1:4" x14ac:dyDescent="0.25">
      <c r="A49506" s="10">
        <v>912516</v>
      </c>
      <c r="B49506" s="11" t="s">
        <v>49441</v>
      </c>
      <c r="C49506" s="11" t="s">
        <v>48649</v>
      </c>
      <c r="D49506" s="11" t="s">
        <v>48650</v>
      </c>
    </row>
    <row r="49507" spans="1:4" x14ac:dyDescent="0.25">
      <c r="A49507" s="10">
        <v>912464</v>
      </c>
      <c r="B49507" s="11" t="s">
        <v>49442</v>
      </c>
      <c r="C49507" s="11" t="s">
        <v>48649</v>
      </c>
      <c r="D49507" s="11" t="s">
        <v>48650</v>
      </c>
    </row>
    <row r="49508" spans="1:4" x14ac:dyDescent="0.25">
      <c r="A49508" s="10">
        <v>912483</v>
      </c>
      <c r="B49508" s="11" t="s">
        <v>49443</v>
      </c>
      <c r="C49508" s="11" t="s">
        <v>48649</v>
      </c>
      <c r="D49508" s="11" t="s">
        <v>48650</v>
      </c>
    </row>
    <row r="49509" spans="1:4" x14ac:dyDescent="0.25">
      <c r="A49509" s="10">
        <v>912484</v>
      </c>
      <c r="B49509" s="11" t="s">
        <v>49444</v>
      </c>
      <c r="C49509" s="11" t="s">
        <v>48649</v>
      </c>
      <c r="D49509" s="11" t="s">
        <v>48650</v>
      </c>
    </row>
    <row r="49510" spans="1:4" x14ac:dyDescent="0.25">
      <c r="A49510" s="10">
        <v>912485</v>
      </c>
      <c r="B49510" s="11" t="s">
        <v>49445</v>
      </c>
      <c r="C49510" s="11" t="s">
        <v>48649</v>
      </c>
      <c r="D49510" s="11" t="s">
        <v>48650</v>
      </c>
    </row>
    <row r="49511" spans="1:4" x14ac:dyDescent="0.25">
      <c r="A49511" s="10">
        <v>912486</v>
      </c>
      <c r="B49511" s="11" t="s">
        <v>49446</v>
      </c>
      <c r="C49511" s="11" t="s">
        <v>48649</v>
      </c>
      <c r="D49511" s="11" t="s">
        <v>48650</v>
      </c>
    </row>
    <row r="49512" spans="1:4" x14ac:dyDescent="0.25">
      <c r="A49512" s="10">
        <v>912501</v>
      </c>
      <c r="B49512" s="11" t="s">
        <v>49447</v>
      </c>
      <c r="C49512" s="11" t="s">
        <v>48649</v>
      </c>
      <c r="D49512" s="11" t="s">
        <v>48650</v>
      </c>
    </row>
    <row r="49513" spans="1:4" x14ac:dyDescent="0.25">
      <c r="A49513" s="10">
        <v>912510</v>
      </c>
      <c r="B49513" s="11" t="s">
        <v>49448</v>
      </c>
      <c r="C49513" s="11" t="s">
        <v>48649</v>
      </c>
      <c r="D49513" s="11" t="s">
        <v>48650</v>
      </c>
    </row>
    <row r="49514" spans="1:4" x14ac:dyDescent="0.25">
      <c r="A49514" s="10">
        <v>912479</v>
      </c>
      <c r="B49514" s="11" t="s">
        <v>49449</v>
      </c>
      <c r="C49514" s="11" t="s">
        <v>48649</v>
      </c>
      <c r="D49514" s="11" t="s">
        <v>48650</v>
      </c>
    </row>
    <row r="49515" spans="1:4" x14ac:dyDescent="0.25">
      <c r="A49515" s="10">
        <v>912480</v>
      </c>
      <c r="B49515" s="11" t="s">
        <v>49450</v>
      </c>
      <c r="C49515" s="11" t="s">
        <v>48649</v>
      </c>
      <c r="D49515" s="11" t="s">
        <v>48650</v>
      </c>
    </row>
    <row r="49516" spans="1:4" x14ac:dyDescent="0.25">
      <c r="A49516" s="10">
        <v>912481</v>
      </c>
      <c r="B49516" s="11" t="s">
        <v>49451</v>
      </c>
      <c r="C49516" s="11" t="s">
        <v>48649</v>
      </c>
      <c r="D49516" s="11" t="s">
        <v>48650</v>
      </c>
    </row>
    <row r="49517" spans="1:4" x14ac:dyDescent="0.25">
      <c r="A49517" s="10">
        <v>989029</v>
      </c>
      <c r="B49517" s="11" t="s">
        <v>49452</v>
      </c>
      <c r="C49517" s="11" t="s">
        <v>5983</v>
      </c>
      <c r="D49517" s="11" t="s">
        <v>5984</v>
      </c>
    </row>
    <row r="49518" spans="1:4" x14ac:dyDescent="0.25">
      <c r="A49518" s="10">
        <v>912482</v>
      </c>
      <c r="B49518" s="11" t="s">
        <v>49453</v>
      </c>
      <c r="C49518" s="11" t="s">
        <v>48649</v>
      </c>
      <c r="D49518" s="11" t="s">
        <v>48650</v>
      </c>
    </row>
    <row r="49519" spans="1:4" x14ac:dyDescent="0.25">
      <c r="A49519" s="10">
        <v>912505</v>
      </c>
      <c r="B49519" s="11" t="s">
        <v>49454</v>
      </c>
      <c r="C49519" s="11" t="s">
        <v>48649</v>
      </c>
      <c r="D49519" s="11" t="s">
        <v>48650</v>
      </c>
    </row>
    <row r="49520" spans="1:4" x14ac:dyDescent="0.25">
      <c r="A49520" s="10">
        <v>912453</v>
      </c>
      <c r="B49520" s="11" t="s">
        <v>49455</v>
      </c>
      <c r="C49520" s="11" t="s">
        <v>48649</v>
      </c>
      <c r="D49520" s="11" t="s">
        <v>48650</v>
      </c>
    </row>
    <row r="49521" spans="1:4" x14ac:dyDescent="0.25">
      <c r="A49521" s="10">
        <v>912454</v>
      </c>
      <c r="B49521" s="11" t="s">
        <v>49456</v>
      </c>
      <c r="C49521" s="11" t="s">
        <v>48649</v>
      </c>
      <c r="D49521" s="11" t="s">
        <v>48650</v>
      </c>
    </row>
    <row r="49522" spans="1:4" x14ac:dyDescent="0.25">
      <c r="A49522" s="10">
        <v>912455</v>
      </c>
      <c r="B49522" s="11" t="s">
        <v>49457</v>
      </c>
      <c r="C49522" s="11" t="s">
        <v>48649</v>
      </c>
      <c r="D49522" s="11" t="s">
        <v>48650</v>
      </c>
    </row>
    <row r="49523" spans="1:4" x14ac:dyDescent="0.25">
      <c r="A49523" s="10">
        <v>912593</v>
      </c>
      <c r="B49523" s="11" t="s">
        <v>49458</v>
      </c>
      <c r="C49523" s="11" t="s">
        <v>48649</v>
      </c>
      <c r="D49523" s="11" t="s">
        <v>48650</v>
      </c>
    </row>
    <row r="49524" spans="1:4" x14ac:dyDescent="0.25">
      <c r="A49524" s="10">
        <v>912548</v>
      </c>
      <c r="B49524" s="11" t="s">
        <v>49459</v>
      </c>
      <c r="C49524" s="11" t="s">
        <v>48649</v>
      </c>
      <c r="D49524" s="11" t="s">
        <v>48650</v>
      </c>
    </row>
    <row r="49525" spans="1:4" x14ac:dyDescent="0.25">
      <c r="A49525" s="10">
        <v>912600</v>
      </c>
      <c r="B49525" s="11" t="s">
        <v>49460</v>
      </c>
      <c r="C49525" s="11" t="s">
        <v>48649</v>
      </c>
      <c r="D49525" s="11" t="s">
        <v>48650</v>
      </c>
    </row>
    <row r="49526" spans="1:4" x14ac:dyDescent="0.25">
      <c r="A49526" s="10">
        <v>912539</v>
      </c>
      <c r="B49526" s="11" t="s">
        <v>49461</v>
      </c>
      <c r="C49526" s="11" t="s">
        <v>48649</v>
      </c>
      <c r="D49526" s="11" t="s">
        <v>48650</v>
      </c>
    </row>
    <row r="49527" spans="1:4" x14ac:dyDescent="0.25">
      <c r="A49527" s="10">
        <v>912538</v>
      </c>
      <c r="B49527" s="11" t="s">
        <v>49462</v>
      </c>
      <c r="C49527" s="11" t="s">
        <v>48649</v>
      </c>
      <c r="D49527" s="11" t="s">
        <v>48650</v>
      </c>
    </row>
    <row r="49528" spans="1:4" x14ac:dyDescent="0.25">
      <c r="A49528" s="10">
        <v>912540</v>
      </c>
      <c r="B49528" s="11" t="s">
        <v>49463</v>
      </c>
      <c r="C49528" s="11" t="s">
        <v>48649</v>
      </c>
      <c r="D49528" s="11" t="s">
        <v>48650</v>
      </c>
    </row>
    <row r="49529" spans="1:4" x14ac:dyDescent="0.25">
      <c r="A49529" s="10">
        <v>912598</v>
      </c>
      <c r="B49529" s="11" t="s">
        <v>49464</v>
      </c>
      <c r="C49529" s="11" t="s">
        <v>48649</v>
      </c>
      <c r="D49529" s="11" t="s">
        <v>48650</v>
      </c>
    </row>
    <row r="49530" spans="1:4" x14ac:dyDescent="0.25">
      <c r="A49530" s="10">
        <v>912553</v>
      </c>
      <c r="B49530" s="11" t="s">
        <v>49465</v>
      </c>
      <c r="C49530" s="11" t="s">
        <v>48649</v>
      </c>
      <c r="D49530" s="11" t="s">
        <v>48650</v>
      </c>
    </row>
    <row r="49531" spans="1:4" x14ac:dyDescent="0.25">
      <c r="A49531" s="10">
        <v>912459</v>
      </c>
      <c r="B49531" s="11" t="s">
        <v>49466</v>
      </c>
      <c r="C49531" s="11" t="s">
        <v>48649</v>
      </c>
      <c r="D49531" s="11" t="s">
        <v>48650</v>
      </c>
    </row>
    <row r="49532" spans="1:4" x14ac:dyDescent="0.25">
      <c r="A49532" s="10">
        <v>912509</v>
      </c>
      <c r="B49532" s="11" t="s">
        <v>49467</v>
      </c>
      <c r="C49532" s="11" t="s">
        <v>48649</v>
      </c>
      <c r="D49532" s="11" t="s">
        <v>48650</v>
      </c>
    </row>
    <row r="49533" spans="1:4" x14ac:dyDescent="0.25">
      <c r="A49533" s="10">
        <v>912460</v>
      </c>
      <c r="B49533" s="11" t="s">
        <v>49468</v>
      </c>
      <c r="C49533" s="11" t="s">
        <v>48649</v>
      </c>
      <c r="D49533" s="11" t="s">
        <v>48650</v>
      </c>
    </row>
    <row r="49534" spans="1:4" x14ac:dyDescent="0.25">
      <c r="A49534" s="10">
        <v>912465</v>
      </c>
      <c r="B49534" s="11" t="s">
        <v>49469</v>
      </c>
      <c r="C49534" s="11" t="s">
        <v>48649</v>
      </c>
      <c r="D49534" s="11" t="s">
        <v>48650</v>
      </c>
    </row>
    <row r="49535" spans="1:4" x14ac:dyDescent="0.25">
      <c r="A49535" s="10">
        <v>912466</v>
      </c>
      <c r="B49535" s="11" t="s">
        <v>49470</v>
      </c>
      <c r="C49535" s="11" t="s">
        <v>48649</v>
      </c>
      <c r="D49535" s="11" t="s">
        <v>48650</v>
      </c>
    </row>
    <row r="49536" spans="1:4" x14ac:dyDescent="0.25">
      <c r="A49536" s="10">
        <v>912467</v>
      </c>
      <c r="B49536" s="11" t="s">
        <v>49471</v>
      </c>
      <c r="C49536" s="11" t="s">
        <v>48649</v>
      </c>
      <c r="D49536" s="11" t="s">
        <v>48650</v>
      </c>
    </row>
    <row r="49537" spans="1:4" x14ac:dyDescent="0.25">
      <c r="A49537" s="10">
        <v>912537</v>
      </c>
      <c r="B49537" s="11" t="s">
        <v>49472</v>
      </c>
      <c r="C49537" s="11" t="s">
        <v>48649</v>
      </c>
      <c r="D49537" s="11" t="s">
        <v>48650</v>
      </c>
    </row>
    <row r="49538" spans="1:4" x14ac:dyDescent="0.25">
      <c r="A49538" s="10">
        <v>912456</v>
      </c>
      <c r="B49538" s="11" t="s">
        <v>49473</v>
      </c>
      <c r="C49538" s="11" t="s">
        <v>48649</v>
      </c>
      <c r="D49538" s="11" t="s">
        <v>48650</v>
      </c>
    </row>
    <row r="49539" spans="1:4" x14ac:dyDescent="0.25">
      <c r="A49539" s="10">
        <v>912457</v>
      </c>
      <c r="B49539" s="11" t="s">
        <v>49474</v>
      </c>
      <c r="C49539" s="11" t="s">
        <v>48649</v>
      </c>
      <c r="D49539" s="11" t="s">
        <v>48650</v>
      </c>
    </row>
    <row r="49540" spans="1:4" x14ac:dyDescent="0.25">
      <c r="A49540" s="10">
        <v>912458</v>
      </c>
      <c r="B49540" s="11" t="s">
        <v>49475</v>
      </c>
      <c r="C49540" s="11" t="s">
        <v>48649</v>
      </c>
      <c r="D49540" s="11" t="s">
        <v>48650</v>
      </c>
    </row>
    <row r="49541" spans="1:4" x14ac:dyDescent="0.25">
      <c r="A49541" s="10">
        <v>912574</v>
      </c>
      <c r="B49541" s="11" t="s">
        <v>49476</v>
      </c>
      <c r="C49541" s="11" t="s">
        <v>48649</v>
      </c>
      <c r="D49541" s="11" t="s">
        <v>48650</v>
      </c>
    </row>
    <row r="49542" spans="1:4" x14ac:dyDescent="0.25">
      <c r="A49542" s="10">
        <v>912513</v>
      </c>
      <c r="B49542" s="11" t="s">
        <v>49477</v>
      </c>
      <c r="C49542" s="11" t="s">
        <v>48649</v>
      </c>
      <c r="D49542" s="11" t="s">
        <v>48650</v>
      </c>
    </row>
    <row r="49543" spans="1:4" x14ac:dyDescent="0.25">
      <c r="A49543" s="10">
        <v>912469</v>
      </c>
      <c r="B49543" s="11" t="s">
        <v>49478</v>
      </c>
      <c r="C49543" s="11" t="s">
        <v>48649</v>
      </c>
      <c r="D49543" s="11" t="s">
        <v>48650</v>
      </c>
    </row>
    <row r="49544" spans="1:4" x14ac:dyDescent="0.25">
      <c r="A49544" s="10">
        <v>912470</v>
      </c>
      <c r="B49544" s="11" t="s">
        <v>49479</v>
      </c>
      <c r="C49544" s="11" t="s">
        <v>48649</v>
      </c>
      <c r="D49544" s="11" t="s">
        <v>48650</v>
      </c>
    </row>
    <row r="49545" spans="1:4" x14ac:dyDescent="0.25">
      <c r="A49545" s="10">
        <v>912514</v>
      </c>
      <c r="B49545" s="11" t="s">
        <v>49480</v>
      </c>
      <c r="C49545" s="11" t="s">
        <v>48649</v>
      </c>
      <c r="D49545" s="11" t="s">
        <v>48650</v>
      </c>
    </row>
    <row r="49546" spans="1:4" x14ac:dyDescent="0.25">
      <c r="A49546" s="10">
        <v>912472</v>
      </c>
      <c r="B49546" s="11" t="s">
        <v>49481</v>
      </c>
      <c r="C49546" s="11" t="s">
        <v>48649</v>
      </c>
      <c r="D49546" s="11" t="s">
        <v>48650</v>
      </c>
    </row>
    <row r="49547" spans="1:4" x14ac:dyDescent="0.25">
      <c r="A49547" s="10">
        <v>912461</v>
      </c>
      <c r="B49547" s="11" t="s">
        <v>49482</v>
      </c>
      <c r="C49547" s="11" t="s">
        <v>48649</v>
      </c>
      <c r="D49547" s="11" t="s">
        <v>48650</v>
      </c>
    </row>
    <row r="49548" spans="1:4" x14ac:dyDescent="0.25">
      <c r="A49548" s="10">
        <v>912536</v>
      </c>
      <c r="B49548" s="11" t="s">
        <v>49483</v>
      </c>
      <c r="C49548" s="11" t="s">
        <v>48649</v>
      </c>
      <c r="D49548" s="11" t="s">
        <v>48650</v>
      </c>
    </row>
    <row r="49549" spans="1:4" x14ac:dyDescent="0.25">
      <c r="A49549" s="10">
        <v>912471</v>
      </c>
      <c r="B49549" s="11" t="s">
        <v>49484</v>
      </c>
      <c r="C49549" s="11" t="s">
        <v>48649</v>
      </c>
      <c r="D49549" s="11" t="s">
        <v>48650</v>
      </c>
    </row>
    <row r="49550" spans="1:4" x14ac:dyDescent="0.25">
      <c r="A49550" s="10">
        <v>912452</v>
      </c>
      <c r="B49550" s="11" t="s">
        <v>49485</v>
      </c>
      <c r="C49550" s="11" t="s">
        <v>48649</v>
      </c>
      <c r="D49550" s="11" t="s">
        <v>48650</v>
      </c>
    </row>
    <row r="49551" spans="1:4" x14ac:dyDescent="0.25">
      <c r="A49551" s="10">
        <v>912528</v>
      </c>
      <c r="B49551" s="11" t="s">
        <v>49486</v>
      </c>
      <c r="C49551" s="11" t="s">
        <v>48649</v>
      </c>
      <c r="D49551" s="11" t="s">
        <v>48650</v>
      </c>
    </row>
    <row r="49552" spans="1:4" x14ac:dyDescent="0.25">
      <c r="A49552" s="10">
        <v>912590</v>
      </c>
      <c r="B49552" s="11" t="s">
        <v>49487</v>
      </c>
      <c r="C49552" s="11" t="s">
        <v>48649</v>
      </c>
      <c r="D49552" s="11" t="s">
        <v>48650</v>
      </c>
    </row>
    <row r="49553" spans="1:4" x14ac:dyDescent="0.25">
      <c r="A49553" s="10">
        <v>912602</v>
      </c>
      <c r="B49553" s="11" t="s">
        <v>49488</v>
      </c>
      <c r="C49553" s="11" t="s">
        <v>48649</v>
      </c>
      <c r="D49553" s="11" t="s">
        <v>48650</v>
      </c>
    </row>
    <row r="49554" spans="1:4" x14ac:dyDescent="0.25">
      <c r="A49554" s="10">
        <v>912511</v>
      </c>
      <c r="B49554" s="11" t="s">
        <v>49489</v>
      </c>
      <c r="C49554" s="11" t="s">
        <v>48649</v>
      </c>
      <c r="D49554" s="11" t="s">
        <v>48650</v>
      </c>
    </row>
    <row r="49555" spans="1:4" x14ac:dyDescent="0.25">
      <c r="A49555" s="10">
        <v>912512</v>
      </c>
      <c r="B49555" s="11" t="s">
        <v>49490</v>
      </c>
      <c r="C49555" s="11" t="s">
        <v>48649</v>
      </c>
      <c r="D49555" s="11" t="s">
        <v>48650</v>
      </c>
    </row>
    <row r="49556" spans="1:4" x14ac:dyDescent="0.25">
      <c r="A49556" s="10">
        <v>912546</v>
      </c>
      <c r="B49556" s="11" t="s">
        <v>49491</v>
      </c>
      <c r="C49556" s="11" t="s">
        <v>48649</v>
      </c>
      <c r="D49556" s="11" t="s">
        <v>48650</v>
      </c>
    </row>
    <row r="49557" spans="1:4" x14ac:dyDescent="0.25">
      <c r="A49557" s="10">
        <v>912588</v>
      </c>
      <c r="B49557" s="11" t="s">
        <v>49492</v>
      </c>
      <c r="C49557" s="11" t="s">
        <v>48649</v>
      </c>
      <c r="D49557" s="11" t="s">
        <v>48650</v>
      </c>
    </row>
    <row r="49558" spans="1:4" x14ac:dyDescent="0.25">
      <c r="A49558" s="10">
        <v>912500</v>
      </c>
      <c r="B49558" s="11" t="s">
        <v>49493</v>
      </c>
      <c r="C49558" s="11" t="s">
        <v>48649</v>
      </c>
      <c r="D49558" s="11" t="s">
        <v>48650</v>
      </c>
    </row>
    <row r="49559" spans="1:4" x14ac:dyDescent="0.25">
      <c r="A49559" s="10">
        <v>912599</v>
      </c>
      <c r="B49559" s="11" t="s">
        <v>49494</v>
      </c>
      <c r="C49559" s="11" t="s">
        <v>48649</v>
      </c>
      <c r="D49559" s="11" t="s">
        <v>48650</v>
      </c>
    </row>
    <row r="49560" spans="1:4" x14ac:dyDescent="0.25">
      <c r="A49560" s="10">
        <v>912554</v>
      </c>
      <c r="B49560" s="11" t="s">
        <v>49495</v>
      </c>
      <c r="C49560" s="11" t="s">
        <v>48649</v>
      </c>
      <c r="D49560" s="11" t="s">
        <v>48650</v>
      </c>
    </row>
    <row r="49561" spans="1:4" x14ac:dyDescent="0.25">
      <c r="A49561" s="10">
        <v>912549</v>
      </c>
      <c r="B49561" s="11" t="s">
        <v>49496</v>
      </c>
      <c r="C49561" s="11" t="s">
        <v>48649</v>
      </c>
      <c r="D49561" s="11" t="s">
        <v>48650</v>
      </c>
    </row>
    <row r="49562" spans="1:4" x14ac:dyDescent="0.25">
      <c r="A49562" s="10">
        <v>912556</v>
      </c>
      <c r="B49562" s="11" t="s">
        <v>49497</v>
      </c>
      <c r="C49562" s="11" t="s">
        <v>48649</v>
      </c>
      <c r="D49562" s="11" t="s">
        <v>48650</v>
      </c>
    </row>
    <row r="49563" spans="1:4" x14ac:dyDescent="0.25">
      <c r="A49563" s="10">
        <v>912498</v>
      </c>
      <c r="B49563" s="11" t="s">
        <v>49498</v>
      </c>
      <c r="C49563" s="11" t="s">
        <v>48649</v>
      </c>
      <c r="D49563" s="11" t="s">
        <v>48650</v>
      </c>
    </row>
    <row r="49564" spans="1:4" x14ac:dyDescent="0.25">
      <c r="A49564" s="10">
        <v>912499</v>
      </c>
      <c r="B49564" s="11" t="s">
        <v>49499</v>
      </c>
      <c r="C49564" s="11" t="s">
        <v>48649</v>
      </c>
      <c r="D49564" s="11" t="s">
        <v>48650</v>
      </c>
    </row>
    <row r="49565" spans="1:4" x14ac:dyDescent="0.25">
      <c r="A49565" s="10">
        <v>912555</v>
      </c>
      <c r="B49565" s="11" t="s">
        <v>49500</v>
      </c>
      <c r="C49565" s="11" t="s">
        <v>48649</v>
      </c>
      <c r="D49565" s="11" t="s">
        <v>48650</v>
      </c>
    </row>
    <row r="49566" spans="1:4" x14ac:dyDescent="0.25">
      <c r="A49566" s="10">
        <v>912563</v>
      </c>
      <c r="B49566" s="11" t="s">
        <v>49501</v>
      </c>
      <c r="C49566" s="11" t="s">
        <v>48649</v>
      </c>
      <c r="D49566" s="11" t="s">
        <v>48650</v>
      </c>
    </row>
    <row r="49567" spans="1:4" x14ac:dyDescent="0.25">
      <c r="A49567" s="10">
        <v>912562</v>
      </c>
      <c r="B49567" s="11" t="s">
        <v>49502</v>
      </c>
      <c r="C49567" s="11" t="s">
        <v>48649</v>
      </c>
      <c r="D49567" s="11" t="s">
        <v>48650</v>
      </c>
    </row>
    <row r="49568" spans="1:4" x14ac:dyDescent="0.25">
      <c r="A49568" s="10">
        <v>912561</v>
      </c>
      <c r="B49568" s="11" t="s">
        <v>49503</v>
      </c>
      <c r="C49568" s="11" t="s">
        <v>48649</v>
      </c>
      <c r="D49568" s="11" t="s">
        <v>48650</v>
      </c>
    </row>
    <row r="49569" spans="1:4" x14ac:dyDescent="0.25">
      <c r="A49569" s="10">
        <v>912547</v>
      </c>
      <c r="B49569" s="11" t="s">
        <v>49504</v>
      </c>
      <c r="C49569" s="11" t="s">
        <v>48649</v>
      </c>
      <c r="D49569" s="11" t="s">
        <v>48650</v>
      </c>
    </row>
    <row r="49570" spans="1:4" x14ac:dyDescent="0.25">
      <c r="A49570" s="10">
        <v>912564</v>
      </c>
      <c r="B49570" s="11" t="s">
        <v>49505</v>
      </c>
      <c r="C49570" s="11" t="s">
        <v>48649</v>
      </c>
      <c r="D49570" s="11" t="s">
        <v>48650</v>
      </c>
    </row>
    <row r="49571" spans="1:4" x14ac:dyDescent="0.25">
      <c r="A49571" s="10">
        <v>913233</v>
      </c>
      <c r="B49571" s="11" t="s">
        <v>49506</v>
      </c>
      <c r="C49571" s="11" t="s">
        <v>48649</v>
      </c>
      <c r="D49571" s="11" t="s">
        <v>48650</v>
      </c>
    </row>
    <row r="49572" spans="1:4" x14ac:dyDescent="0.25">
      <c r="A49572" s="10">
        <v>913191</v>
      </c>
      <c r="B49572" s="11" t="s">
        <v>49507</v>
      </c>
      <c r="C49572" s="11" t="s">
        <v>48649</v>
      </c>
      <c r="D49572" s="11" t="s">
        <v>48650</v>
      </c>
    </row>
    <row r="49573" spans="1:4" x14ac:dyDescent="0.25">
      <c r="A49573" s="10">
        <v>913194</v>
      </c>
      <c r="B49573" s="11" t="s">
        <v>49508</v>
      </c>
      <c r="C49573" s="11" t="s">
        <v>48649</v>
      </c>
      <c r="D49573" s="11" t="s">
        <v>48650</v>
      </c>
    </row>
    <row r="49574" spans="1:4" x14ac:dyDescent="0.25">
      <c r="A49574" s="10">
        <v>913200</v>
      </c>
      <c r="B49574" s="11" t="s">
        <v>49509</v>
      </c>
      <c r="C49574" s="11" t="s">
        <v>48649</v>
      </c>
      <c r="D49574" s="11" t="s">
        <v>48650</v>
      </c>
    </row>
    <row r="49575" spans="1:4" x14ac:dyDescent="0.25">
      <c r="A49575" s="10">
        <v>913185</v>
      </c>
      <c r="B49575" s="11" t="s">
        <v>49510</v>
      </c>
      <c r="C49575" s="11" t="s">
        <v>48649</v>
      </c>
      <c r="D49575" s="11" t="s">
        <v>48650</v>
      </c>
    </row>
    <row r="49576" spans="1:4" x14ac:dyDescent="0.25">
      <c r="A49576" s="10">
        <v>913184</v>
      </c>
      <c r="B49576" s="11" t="s">
        <v>49511</v>
      </c>
      <c r="C49576" s="11" t="s">
        <v>48649</v>
      </c>
      <c r="D49576" s="11" t="s">
        <v>48650</v>
      </c>
    </row>
    <row r="49577" spans="1:4" x14ac:dyDescent="0.25">
      <c r="A49577" s="10">
        <v>989040</v>
      </c>
      <c r="B49577" s="11" t="s">
        <v>49512</v>
      </c>
      <c r="C49577" s="11" t="s">
        <v>5983</v>
      </c>
      <c r="D49577" s="11" t="s">
        <v>5984</v>
      </c>
    </row>
    <row r="49578" spans="1:4" x14ac:dyDescent="0.25">
      <c r="A49578" s="10">
        <v>912664</v>
      </c>
      <c r="B49578" s="11" t="s">
        <v>49513</v>
      </c>
      <c r="C49578" s="11" t="s">
        <v>48649</v>
      </c>
      <c r="D49578" s="11" t="s">
        <v>48650</v>
      </c>
    </row>
    <row r="49579" spans="1:4" x14ac:dyDescent="0.25">
      <c r="A49579" s="10">
        <v>912681</v>
      </c>
      <c r="B49579" s="11" t="s">
        <v>49514</v>
      </c>
      <c r="C49579" s="11" t="s">
        <v>48649</v>
      </c>
      <c r="D49579" s="11" t="s">
        <v>48650</v>
      </c>
    </row>
    <row r="49580" spans="1:4" x14ac:dyDescent="0.25">
      <c r="A49580" s="10">
        <v>912665</v>
      </c>
      <c r="B49580" s="11" t="s">
        <v>49515</v>
      </c>
      <c r="C49580" s="11" t="s">
        <v>48649</v>
      </c>
      <c r="D49580" s="11" t="s">
        <v>48650</v>
      </c>
    </row>
    <row r="49581" spans="1:4" x14ac:dyDescent="0.25">
      <c r="A49581" s="10">
        <v>912666</v>
      </c>
      <c r="B49581" s="11" t="s">
        <v>49516</v>
      </c>
      <c r="C49581" s="11" t="s">
        <v>48649</v>
      </c>
      <c r="D49581" s="11" t="s">
        <v>48650</v>
      </c>
    </row>
    <row r="49582" spans="1:4" x14ac:dyDescent="0.25">
      <c r="A49582" s="10">
        <v>912697</v>
      </c>
      <c r="B49582" s="11" t="s">
        <v>49517</v>
      </c>
      <c r="C49582" s="11" t="s">
        <v>48649</v>
      </c>
      <c r="D49582" s="11" t="s">
        <v>48650</v>
      </c>
    </row>
    <row r="49583" spans="1:4" x14ac:dyDescent="0.25">
      <c r="A49583" s="10">
        <v>941038</v>
      </c>
      <c r="B49583" s="11" t="s">
        <v>49518</v>
      </c>
      <c r="C49583" s="11" t="s">
        <v>23143</v>
      </c>
      <c r="D49583" s="11" t="s">
        <v>23144</v>
      </c>
    </row>
    <row r="49584" spans="1:4" x14ac:dyDescent="0.25">
      <c r="A49584" s="10">
        <v>912670</v>
      </c>
      <c r="B49584" s="11" t="s">
        <v>49519</v>
      </c>
      <c r="C49584" s="11" t="s">
        <v>48649</v>
      </c>
      <c r="D49584" s="11" t="s">
        <v>48650</v>
      </c>
    </row>
    <row r="49585" spans="1:4" x14ac:dyDescent="0.25">
      <c r="A49585" s="10">
        <v>941043</v>
      </c>
      <c r="B49585" s="11" t="s">
        <v>49520</v>
      </c>
      <c r="C49585" s="11" t="s">
        <v>23143</v>
      </c>
      <c r="D49585" s="11" t="s">
        <v>23144</v>
      </c>
    </row>
    <row r="49586" spans="1:4" x14ac:dyDescent="0.25">
      <c r="A49586" s="10">
        <v>941039</v>
      </c>
      <c r="B49586" s="11" t="s">
        <v>49521</v>
      </c>
      <c r="C49586" s="11" t="s">
        <v>23143</v>
      </c>
      <c r="D49586" s="11" t="s">
        <v>23144</v>
      </c>
    </row>
    <row r="49587" spans="1:4" x14ac:dyDescent="0.25">
      <c r="A49587" s="10">
        <v>941040</v>
      </c>
      <c r="B49587" s="11" t="s">
        <v>49522</v>
      </c>
      <c r="C49587" s="11" t="s">
        <v>23143</v>
      </c>
      <c r="D49587" s="11" t="s">
        <v>23144</v>
      </c>
    </row>
    <row r="49588" spans="1:4" x14ac:dyDescent="0.25">
      <c r="A49588" s="10">
        <v>941041</v>
      </c>
      <c r="B49588" s="11" t="s">
        <v>49523</v>
      </c>
      <c r="C49588" s="11" t="s">
        <v>23143</v>
      </c>
      <c r="D49588" s="11" t="s">
        <v>23144</v>
      </c>
    </row>
    <row r="49589" spans="1:4" x14ac:dyDescent="0.25">
      <c r="A49589" s="10">
        <v>941042</v>
      </c>
      <c r="B49589" s="11" t="s">
        <v>49524</v>
      </c>
      <c r="C49589" s="11" t="s">
        <v>23143</v>
      </c>
      <c r="D49589" s="11" t="s">
        <v>23144</v>
      </c>
    </row>
    <row r="49590" spans="1:4" x14ac:dyDescent="0.25">
      <c r="A49590" s="10">
        <v>941025</v>
      </c>
      <c r="B49590" s="11" t="s">
        <v>49525</v>
      </c>
      <c r="C49590" s="11" t="s">
        <v>23143</v>
      </c>
      <c r="D49590" s="11" t="s">
        <v>23144</v>
      </c>
    </row>
    <row r="49591" spans="1:4" x14ac:dyDescent="0.25">
      <c r="A49591" s="10">
        <v>264066</v>
      </c>
      <c r="B49591" s="11" t="s">
        <v>49526</v>
      </c>
      <c r="C49591" s="11" t="s">
        <v>11444</v>
      </c>
      <c r="D49591" s="11" t="s">
        <v>11445</v>
      </c>
    </row>
    <row r="49592" spans="1:4" x14ac:dyDescent="0.25">
      <c r="A49592" s="10">
        <v>941026</v>
      </c>
      <c r="B49592" s="11" t="s">
        <v>49527</v>
      </c>
      <c r="C49592" s="11" t="s">
        <v>23143</v>
      </c>
      <c r="D49592" s="11" t="s">
        <v>23144</v>
      </c>
    </row>
    <row r="49593" spans="1:4" x14ac:dyDescent="0.25">
      <c r="A49593" s="10">
        <v>989024</v>
      </c>
      <c r="B49593" s="11" t="s">
        <v>49528</v>
      </c>
      <c r="C49593" s="11" t="s">
        <v>5983</v>
      </c>
      <c r="D49593" s="11" t="s">
        <v>5984</v>
      </c>
    </row>
    <row r="49594" spans="1:4" x14ac:dyDescent="0.25">
      <c r="A49594" s="10">
        <v>989020</v>
      </c>
      <c r="B49594" s="11" t="s">
        <v>49529</v>
      </c>
      <c r="C49594" s="11" t="s">
        <v>5983</v>
      </c>
      <c r="D49594" s="11" t="s">
        <v>5984</v>
      </c>
    </row>
    <row r="49595" spans="1:4" x14ac:dyDescent="0.25">
      <c r="A49595" s="10">
        <v>989021</v>
      </c>
      <c r="B49595" s="11" t="s">
        <v>49530</v>
      </c>
      <c r="C49595" s="11" t="s">
        <v>5983</v>
      </c>
      <c r="D49595" s="11" t="s">
        <v>5984</v>
      </c>
    </row>
    <row r="49596" spans="1:4" x14ac:dyDescent="0.25">
      <c r="A49596" s="10">
        <v>989013</v>
      </c>
      <c r="B49596" s="11" t="s">
        <v>49531</v>
      </c>
      <c r="C49596" s="11" t="s">
        <v>5983</v>
      </c>
      <c r="D49596" s="11" t="s">
        <v>5984</v>
      </c>
    </row>
    <row r="49597" spans="1:4" x14ac:dyDescent="0.25">
      <c r="A49597" s="10">
        <v>989014</v>
      </c>
      <c r="B49597" s="11" t="s">
        <v>49532</v>
      </c>
      <c r="C49597" s="11" t="s">
        <v>5983</v>
      </c>
      <c r="D49597" s="11" t="s">
        <v>5984</v>
      </c>
    </row>
    <row r="49598" spans="1:4" x14ac:dyDescent="0.25">
      <c r="A49598" s="10">
        <v>264083</v>
      </c>
      <c r="B49598" s="11" t="s">
        <v>49533</v>
      </c>
      <c r="C49598" s="11" t="s">
        <v>11444</v>
      </c>
      <c r="D49598" s="11" t="s">
        <v>11445</v>
      </c>
    </row>
    <row r="49599" spans="1:4" x14ac:dyDescent="0.25">
      <c r="A49599" s="10">
        <v>989026</v>
      </c>
      <c r="B49599" s="11" t="s">
        <v>49534</v>
      </c>
      <c r="C49599" s="11" t="s">
        <v>5983</v>
      </c>
      <c r="D49599" s="11" t="s">
        <v>5984</v>
      </c>
    </row>
    <row r="49600" spans="1:4" x14ac:dyDescent="0.25">
      <c r="A49600" s="10">
        <v>989025</v>
      </c>
      <c r="B49600" s="11" t="s">
        <v>49535</v>
      </c>
      <c r="C49600" s="11" t="s">
        <v>5983</v>
      </c>
      <c r="D49600" s="11" t="s">
        <v>5984</v>
      </c>
    </row>
    <row r="49601" spans="1:4" x14ac:dyDescent="0.25">
      <c r="A49601" s="10">
        <v>989027</v>
      </c>
      <c r="B49601" s="11" t="s">
        <v>49536</v>
      </c>
      <c r="C49601" s="11" t="s">
        <v>5983</v>
      </c>
      <c r="D49601" s="11" t="s">
        <v>5984</v>
      </c>
    </row>
    <row r="49602" spans="1:4" x14ac:dyDescent="0.25">
      <c r="A49602" s="10">
        <v>989034</v>
      </c>
      <c r="B49602" s="11" t="s">
        <v>49537</v>
      </c>
      <c r="C49602" s="11" t="s">
        <v>5983</v>
      </c>
      <c r="D49602" s="11" t="s">
        <v>5984</v>
      </c>
    </row>
    <row r="49603" spans="1:4" x14ac:dyDescent="0.25">
      <c r="A49603" s="10">
        <v>989028</v>
      </c>
      <c r="B49603" s="11" t="s">
        <v>49538</v>
      </c>
      <c r="C49603" s="11" t="s">
        <v>5983</v>
      </c>
      <c r="D49603" s="11" t="s">
        <v>5984</v>
      </c>
    </row>
    <row r="49604" spans="1:4" x14ac:dyDescent="0.25">
      <c r="A49604" s="10">
        <v>912400</v>
      </c>
      <c r="B49604" s="11" t="s">
        <v>49539</v>
      </c>
      <c r="C49604" s="11" t="s">
        <v>48649</v>
      </c>
      <c r="D49604" s="11" t="s">
        <v>48650</v>
      </c>
    </row>
    <row r="49605" spans="1:4" x14ac:dyDescent="0.25">
      <c r="A49605" s="10">
        <v>912401</v>
      </c>
      <c r="B49605" s="11" t="s">
        <v>49540</v>
      </c>
      <c r="C49605" s="11" t="s">
        <v>48649</v>
      </c>
      <c r="D49605" s="11" t="s">
        <v>48650</v>
      </c>
    </row>
    <row r="49606" spans="1:4" x14ac:dyDescent="0.25">
      <c r="A49606" s="10">
        <v>912402</v>
      </c>
      <c r="B49606" s="11" t="s">
        <v>49541</v>
      </c>
      <c r="C49606" s="11" t="s">
        <v>48649</v>
      </c>
      <c r="D49606" s="11" t="s">
        <v>48650</v>
      </c>
    </row>
    <row r="49607" spans="1:4" x14ac:dyDescent="0.25">
      <c r="A49607" s="10">
        <v>912403</v>
      </c>
      <c r="B49607" s="11" t="s">
        <v>49542</v>
      </c>
      <c r="C49607" s="11" t="s">
        <v>48649</v>
      </c>
      <c r="D49607" s="11" t="s">
        <v>48650</v>
      </c>
    </row>
    <row r="49608" spans="1:4" x14ac:dyDescent="0.25">
      <c r="A49608" s="10">
        <v>912404</v>
      </c>
      <c r="B49608" s="11" t="s">
        <v>49543</v>
      </c>
      <c r="C49608" s="11" t="s">
        <v>48649</v>
      </c>
      <c r="D49608" s="11" t="s">
        <v>48650</v>
      </c>
    </row>
    <row r="49609" spans="1:4" x14ac:dyDescent="0.25">
      <c r="A49609" s="10">
        <v>912405</v>
      </c>
      <c r="B49609" s="11" t="s">
        <v>49544</v>
      </c>
      <c r="C49609" s="11" t="s">
        <v>48649</v>
      </c>
      <c r="D49609" s="11" t="s">
        <v>48650</v>
      </c>
    </row>
    <row r="49610" spans="1:4" x14ac:dyDescent="0.25">
      <c r="A49610" s="10">
        <v>912406</v>
      </c>
      <c r="B49610" s="11" t="s">
        <v>49545</v>
      </c>
      <c r="C49610" s="11" t="s">
        <v>48649</v>
      </c>
      <c r="D49610" s="11" t="s">
        <v>48650</v>
      </c>
    </row>
    <row r="49611" spans="1:4" x14ac:dyDescent="0.25">
      <c r="A49611" s="10">
        <v>912407</v>
      </c>
      <c r="B49611" s="11" t="s">
        <v>49546</v>
      </c>
      <c r="C49611" s="11" t="s">
        <v>48649</v>
      </c>
      <c r="D49611" s="11" t="s">
        <v>48650</v>
      </c>
    </row>
    <row r="49612" spans="1:4" x14ac:dyDescent="0.25">
      <c r="A49612" s="10">
        <v>912648</v>
      </c>
      <c r="B49612" s="11" t="s">
        <v>49547</v>
      </c>
      <c r="C49612" s="11" t="s">
        <v>48649</v>
      </c>
      <c r="D49612" s="11" t="s">
        <v>48650</v>
      </c>
    </row>
    <row r="49613" spans="1:4" x14ac:dyDescent="0.25">
      <c r="A49613" s="10">
        <v>912408</v>
      </c>
      <c r="B49613" s="11" t="s">
        <v>49548</v>
      </c>
      <c r="C49613" s="11" t="s">
        <v>48649</v>
      </c>
      <c r="D49613" s="11" t="s">
        <v>48650</v>
      </c>
    </row>
    <row r="49614" spans="1:4" x14ac:dyDescent="0.25">
      <c r="A49614" s="10">
        <v>912409</v>
      </c>
      <c r="B49614" s="11" t="s">
        <v>49549</v>
      </c>
      <c r="C49614" s="11" t="s">
        <v>48649</v>
      </c>
      <c r="D49614" s="11" t="s">
        <v>48650</v>
      </c>
    </row>
    <row r="49615" spans="1:4" x14ac:dyDescent="0.25">
      <c r="A49615" s="10">
        <v>912410</v>
      </c>
      <c r="B49615" s="11" t="s">
        <v>49550</v>
      </c>
      <c r="C49615" s="11" t="s">
        <v>48649</v>
      </c>
      <c r="D49615" s="11" t="s">
        <v>48650</v>
      </c>
    </row>
    <row r="49616" spans="1:4" x14ac:dyDescent="0.25">
      <c r="A49616" s="10">
        <v>912411</v>
      </c>
      <c r="B49616" s="11" t="s">
        <v>49551</v>
      </c>
      <c r="C49616" s="11" t="s">
        <v>48649</v>
      </c>
      <c r="D49616" s="11" t="s">
        <v>48650</v>
      </c>
    </row>
    <row r="49617" spans="1:4" x14ac:dyDescent="0.25">
      <c r="A49617" s="10">
        <v>912412</v>
      </c>
      <c r="B49617" s="11" t="s">
        <v>49552</v>
      </c>
      <c r="C49617" s="11" t="s">
        <v>48649</v>
      </c>
      <c r="D49617" s="11" t="s">
        <v>48650</v>
      </c>
    </row>
    <row r="49618" spans="1:4" x14ac:dyDescent="0.25">
      <c r="A49618" s="10">
        <v>912413</v>
      </c>
      <c r="B49618" s="11" t="s">
        <v>49553</v>
      </c>
      <c r="C49618" s="11" t="s">
        <v>48649</v>
      </c>
      <c r="D49618" s="11" t="s">
        <v>48650</v>
      </c>
    </row>
    <row r="49619" spans="1:4" x14ac:dyDescent="0.25">
      <c r="A49619" s="10">
        <v>912414</v>
      </c>
      <c r="B49619" s="11" t="s">
        <v>49554</v>
      </c>
      <c r="C49619" s="11" t="s">
        <v>48649</v>
      </c>
      <c r="D49619" s="11" t="s">
        <v>48650</v>
      </c>
    </row>
    <row r="49620" spans="1:4" x14ac:dyDescent="0.25">
      <c r="A49620" s="10">
        <v>912415</v>
      </c>
      <c r="B49620" s="11" t="s">
        <v>49555</v>
      </c>
      <c r="C49620" s="11" t="s">
        <v>48649</v>
      </c>
      <c r="D49620" s="11" t="s">
        <v>48650</v>
      </c>
    </row>
    <row r="49621" spans="1:4" x14ac:dyDescent="0.25">
      <c r="A49621" s="10">
        <v>912416</v>
      </c>
      <c r="B49621" s="11" t="s">
        <v>49556</v>
      </c>
      <c r="C49621" s="11" t="s">
        <v>48649</v>
      </c>
      <c r="D49621" s="11" t="s">
        <v>48650</v>
      </c>
    </row>
    <row r="49622" spans="1:4" x14ac:dyDescent="0.25">
      <c r="A49622" s="10">
        <v>912417</v>
      </c>
      <c r="B49622" s="11" t="s">
        <v>49557</v>
      </c>
      <c r="C49622" s="11" t="s">
        <v>48649</v>
      </c>
      <c r="D49622" s="11" t="s">
        <v>48650</v>
      </c>
    </row>
    <row r="49623" spans="1:4" x14ac:dyDescent="0.25">
      <c r="A49623" s="10">
        <v>912418</v>
      </c>
      <c r="B49623" s="11" t="s">
        <v>49558</v>
      </c>
      <c r="C49623" s="11" t="s">
        <v>48649</v>
      </c>
      <c r="D49623" s="11" t="s">
        <v>48650</v>
      </c>
    </row>
    <row r="49624" spans="1:4" x14ac:dyDescent="0.25">
      <c r="A49624" s="10">
        <v>912419</v>
      </c>
      <c r="B49624" s="11" t="s">
        <v>49559</v>
      </c>
      <c r="C49624" s="11" t="s">
        <v>48649</v>
      </c>
      <c r="D49624" s="11" t="s">
        <v>48650</v>
      </c>
    </row>
    <row r="49625" spans="1:4" x14ac:dyDescent="0.25">
      <c r="A49625" s="10">
        <v>912420</v>
      </c>
      <c r="B49625" s="11" t="s">
        <v>49560</v>
      </c>
      <c r="C49625" s="11" t="s">
        <v>48649</v>
      </c>
      <c r="D49625" s="11" t="s">
        <v>48650</v>
      </c>
    </row>
    <row r="49626" spans="1:4" x14ac:dyDescent="0.25">
      <c r="A49626" s="10">
        <v>912421</v>
      </c>
      <c r="B49626" s="11" t="s">
        <v>49561</v>
      </c>
      <c r="C49626" s="11" t="s">
        <v>48649</v>
      </c>
      <c r="D49626" s="11" t="s">
        <v>48650</v>
      </c>
    </row>
    <row r="49627" spans="1:4" x14ac:dyDescent="0.25">
      <c r="A49627" s="10">
        <v>912422</v>
      </c>
      <c r="B49627" s="11" t="s">
        <v>49562</v>
      </c>
      <c r="C49627" s="11" t="s">
        <v>48649</v>
      </c>
      <c r="D49627" s="11" t="s">
        <v>48650</v>
      </c>
    </row>
    <row r="49628" spans="1:4" x14ac:dyDescent="0.25">
      <c r="A49628" s="10">
        <v>912423</v>
      </c>
      <c r="B49628" s="11" t="s">
        <v>49563</v>
      </c>
      <c r="C49628" s="11" t="s">
        <v>48649</v>
      </c>
      <c r="D49628" s="11" t="s">
        <v>48650</v>
      </c>
    </row>
    <row r="49629" spans="1:4" x14ac:dyDescent="0.25">
      <c r="A49629" s="10">
        <v>912645</v>
      </c>
      <c r="B49629" s="11" t="s">
        <v>49564</v>
      </c>
      <c r="C49629" s="11" t="s">
        <v>48649</v>
      </c>
      <c r="D49629" s="11" t="s">
        <v>48650</v>
      </c>
    </row>
    <row r="49630" spans="1:4" x14ac:dyDescent="0.25">
      <c r="A49630" s="10">
        <v>912647</v>
      </c>
      <c r="B49630" s="11" t="s">
        <v>49565</v>
      </c>
      <c r="C49630" s="11" t="s">
        <v>48649</v>
      </c>
      <c r="D49630" s="11" t="s">
        <v>48650</v>
      </c>
    </row>
    <row r="49631" spans="1:4" x14ac:dyDescent="0.25">
      <c r="A49631" s="10">
        <v>912424</v>
      </c>
      <c r="B49631" s="11" t="s">
        <v>49566</v>
      </c>
      <c r="C49631" s="11" t="s">
        <v>48649</v>
      </c>
      <c r="D49631" s="11" t="s">
        <v>48650</v>
      </c>
    </row>
    <row r="49632" spans="1:4" x14ac:dyDescent="0.25">
      <c r="A49632" s="10">
        <v>912425</v>
      </c>
      <c r="B49632" s="11" t="s">
        <v>49567</v>
      </c>
      <c r="C49632" s="11" t="s">
        <v>48649</v>
      </c>
      <c r="D49632" s="11" t="s">
        <v>48650</v>
      </c>
    </row>
    <row r="49633" spans="1:4" x14ac:dyDescent="0.25">
      <c r="A49633" s="10">
        <v>912426</v>
      </c>
      <c r="B49633" s="11" t="s">
        <v>49568</v>
      </c>
      <c r="C49633" s="11" t="s">
        <v>48649</v>
      </c>
      <c r="D49633" s="11" t="s">
        <v>48650</v>
      </c>
    </row>
    <row r="49634" spans="1:4" x14ac:dyDescent="0.25">
      <c r="A49634" s="10">
        <v>912427</v>
      </c>
      <c r="B49634" s="11" t="s">
        <v>49569</v>
      </c>
      <c r="C49634" s="11" t="s">
        <v>48649</v>
      </c>
      <c r="D49634" s="11" t="s">
        <v>48650</v>
      </c>
    </row>
    <row r="49635" spans="1:4" x14ac:dyDescent="0.25">
      <c r="A49635" s="10">
        <v>912428</v>
      </c>
      <c r="B49635" s="11" t="s">
        <v>49570</v>
      </c>
      <c r="C49635" s="11" t="s">
        <v>48649</v>
      </c>
      <c r="D49635" s="11" t="s">
        <v>48650</v>
      </c>
    </row>
    <row r="49636" spans="1:4" x14ac:dyDescent="0.25">
      <c r="A49636" s="10">
        <v>912429</v>
      </c>
      <c r="B49636" s="11" t="s">
        <v>49571</v>
      </c>
      <c r="C49636" s="11" t="s">
        <v>48649</v>
      </c>
      <c r="D49636" s="11" t="s">
        <v>48650</v>
      </c>
    </row>
    <row r="49637" spans="1:4" x14ac:dyDescent="0.25">
      <c r="A49637" s="10">
        <v>912430</v>
      </c>
      <c r="B49637" s="11" t="s">
        <v>49572</v>
      </c>
      <c r="C49637" s="11" t="s">
        <v>48649</v>
      </c>
      <c r="D49637" s="11" t="s">
        <v>48650</v>
      </c>
    </row>
    <row r="49638" spans="1:4" x14ac:dyDescent="0.25">
      <c r="A49638" s="10">
        <v>912431</v>
      </c>
      <c r="B49638" s="11" t="s">
        <v>49573</v>
      </c>
      <c r="C49638" s="11" t="s">
        <v>48649</v>
      </c>
      <c r="D49638" s="11" t="s">
        <v>48650</v>
      </c>
    </row>
    <row r="49639" spans="1:4" x14ac:dyDescent="0.25">
      <c r="A49639" s="10">
        <v>912432</v>
      </c>
      <c r="B49639" s="11" t="s">
        <v>49574</v>
      </c>
      <c r="C49639" s="11" t="s">
        <v>48649</v>
      </c>
      <c r="D49639" s="11" t="s">
        <v>48650</v>
      </c>
    </row>
    <row r="49640" spans="1:4" x14ac:dyDescent="0.25">
      <c r="A49640" s="10">
        <v>912433</v>
      </c>
      <c r="B49640" s="11" t="s">
        <v>49575</v>
      </c>
      <c r="C49640" s="11" t="s">
        <v>48649</v>
      </c>
      <c r="D49640" s="11" t="s">
        <v>48650</v>
      </c>
    </row>
    <row r="49641" spans="1:4" x14ac:dyDescent="0.25">
      <c r="A49641" s="10">
        <v>912434</v>
      </c>
      <c r="B49641" s="11" t="s">
        <v>49576</v>
      </c>
      <c r="C49641" s="11" t="s">
        <v>48649</v>
      </c>
      <c r="D49641" s="11" t="s">
        <v>48650</v>
      </c>
    </row>
    <row r="49642" spans="1:4" x14ac:dyDescent="0.25">
      <c r="A49642" s="10">
        <v>912435</v>
      </c>
      <c r="B49642" s="11" t="s">
        <v>49577</v>
      </c>
      <c r="C49642" s="11" t="s">
        <v>48649</v>
      </c>
      <c r="D49642" s="11" t="s">
        <v>48650</v>
      </c>
    </row>
    <row r="49643" spans="1:4" x14ac:dyDescent="0.25">
      <c r="A49643" s="10">
        <v>912436</v>
      </c>
      <c r="B49643" s="11" t="s">
        <v>49578</v>
      </c>
      <c r="C49643" s="11" t="s">
        <v>48649</v>
      </c>
      <c r="D49643" s="11" t="s">
        <v>48650</v>
      </c>
    </row>
    <row r="49644" spans="1:4" x14ac:dyDescent="0.25">
      <c r="A49644" s="10">
        <v>912437</v>
      </c>
      <c r="B49644" s="11" t="s">
        <v>49579</v>
      </c>
      <c r="C49644" s="11" t="s">
        <v>48649</v>
      </c>
      <c r="D49644" s="11" t="s">
        <v>48650</v>
      </c>
    </row>
    <row r="49645" spans="1:4" x14ac:dyDescent="0.25">
      <c r="A49645" s="10">
        <v>912650</v>
      </c>
      <c r="B49645" s="11" t="s">
        <v>49580</v>
      </c>
      <c r="C49645" s="11" t="s">
        <v>48649</v>
      </c>
      <c r="D49645" s="11" t="s">
        <v>48650</v>
      </c>
    </row>
    <row r="49646" spans="1:4" x14ac:dyDescent="0.25">
      <c r="A49646" s="10">
        <v>912439</v>
      </c>
      <c r="B49646" s="11" t="s">
        <v>49581</v>
      </c>
      <c r="C49646" s="11" t="s">
        <v>48649</v>
      </c>
      <c r="D49646" s="11" t="s">
        <v>48650</v>
      </c>
    </row>
    <row r="49647" spans="1:4" x14ac:dyDescent="0.25">
      <c r="A49647" s="10">
        <v>912440</v>
      </c>
      <c r="B49647" s="11" t="s">
        <v>49582</v>
      </c>
      <c r="C49647" s="11" t="s">
        <v>48649</v>
      </c>
      <c r="D49647" s="11" t="s">
        <v>48650</v>
      </c>
    </row>
    <row r="49648" spans="1:4" x14ac:dyDescent="0.25">
      <c r="A49648" s="10">
        <v>912441</v>
      </c>
      <c r="B49648" s="11" t="s">
        <v>49583</v>
      </c>
      <c r="C49648" s="11" t="s">
        <v>48649</v>
      </c>
      <c r="D49648" s="11" t="s">
        <v>48650</v>
      </c>
    </row>
    <row r="49649" spans="1:4" x14ac:dyDescent="0.25">
      <c r="A49649" s="10">
        <v>912442</v>
      </c>
      <c r="B49649" s="11" t="s">
        <v>49584</v>
      </c>
      <c r="C49649" s="11" t="s">
        <v>48649</v>
      </c>
      <c r="D49649" s="11" t="s">
        <v>48650</v>
      </c>
    </row>
    <row r="49650" spans="1:4" x14ac:dyDescent="0.25">
      <c r="A49650" s="10">
        <v>912443</v>
      </c>
      <c r="B49650" s="11" t="s">
        <v>49585</v>
      </c>
      <c r="C49650" s="11" t="s">
        <v>48649</v>
      </c>
      <c r="D49650" s="11" t="s">
        <v>48650</v>
      </c>
    </row>
    <row r="49651" spans="1:4" x14ac:dyDescent="0.25">
      <c r="A49651" s="10">
        <v>912642</v>
      </c>
      <c r="B49651" s="11" t="s">
        <v>49586</v>
      </c>
      <c r="C49651" s="11" t="s">
        <v>48649</v>
      </c>
      <c r="D49651" s="11" t="s">
        <v>48650</v>
      </c>
    </row>
    <row r="49652" spans="1:4" x14ac:dyDescent="0.25">
      <c r="A49652" s="10">
        <v>912444</v>
      </c>
      <c r="B49652" s="11" t="s">
        <v>49587</v>
      </c>
      <c r="C49652" s="11" t="s">
        <v>48649</v>
      </c>
      <c r="D49652" s="11" t="s">
        <v>48650</v>
      </c>
    </row>
    <row r="49653" spans="1:4" x14ac:dyDescent="0.25">
      <c r="A49653" s="10">
        <v>912445</v>
      </c>
      <c r="B49653" s="11" t="s">
        <v>49588</v>
      </c>
      <c r="C49653" s="11" t="s">
        <v>48649</v>
      </c>
      <c r="D49653" s="11" t="s">
        <v>48650</v>
      </c>
    </row>
    <row r="49654" spans="1:4" x14ac:dyDescent="0.25">
      <c r="A49654" s="10">
        <v>912643</v>
      </c>
      <c r="B49654" s="11" t="s">
        <v>49589</v>
      </c>
      <c r="C49654" s="11" t="s">
        <v>48649</v>
      </c>
      <c r="D49654" s="11" t="s">
        <v>48650</v>
      </c>
    </row>
    <row r="49655" spans="1:4" x14ac:dyDescent="0.25">
      <c r="A49655" s="10">
        <v>912649</v>
      </c>
      <c r="B49655" s="11" t="s">
        <v>49590</v>
      </c>
      <c r="C49655" s="11" t="s">
        <v>48649</v>
      </c>
      <c r="D49655" s="11" t="s">
        <v>48650</v>
      </c>
    </row>
    <row r="49656" spans="1:4" x14ac:dyDescent="0.25">
      <c r="A49656" s="10">
        <v>912646</v>
      </c>
      <c r="B49656" s="11" t="s">
        <v>49591</v>
      </c>
      <c r="C49656" s="11" t="s">
        <v>48649</v>
      </c>
      <c r="D49656" s="11" t="s">
        <v>48650</v>
      </c>
    </row>
    <row r="49657" spans="1:4" x14ac:dyDescent="0.25">
      <c r="A49657" s="10">
        <v>912644</v>
      </c>
      <c r="B49657" s="11" t="s">
        <v>49592</v>
      </c>
      <c r="C49657" s="11" t="s">
        <v>48649</v>
      </c>
      <c r="D49657" s="11" t="s">
        <v>48650</v>
      </c>
    </row>
    <row r="49658" spans="1:4" x14ac:dyDescent="0.25">
      <c r="A49658" s="10">
        <v>912651</v>
      </c>
      <c r="B49658" s="11" t="s">
        <v>49593</v>
      </c>
      <c r="C49658" s="11" t="s">
        <v>48649</v>
      </c>
      <c r="D49658" s="11" t="s">
        <v>48650</v>
      </c>
    </row>
    <row r="49659" spans="1:4" x14ac:dyDescent="0.25">
      <c r="A49659" s="10">
        <v>989035</v>
      </c>
      <c r="B49659" s="11" t="s">
        <v>49594</v>
      </c>
      <c r="C49659" s="11" t="s">
        <v>5983</v>
      </c>
      <c r="D49659" s="11" t="s">
        <v>5984</v>
      </c>
    </row>
    <row r="49660" spans="1:4" x14ac:dyDescent="0.25">
      <c r="A49660" s="10">
        <v>911675</v>
      </c>
      <c r="B49660" s="11" t="s">
        <v>49595</v>
      </c>
      <c r="C49660" s="11" t="s">
        <v>48649</v>
      </c>
      <c r="D49660" s="11" t="s">
        <v>48650</v>
      </c>
    </row>
    <row r="49661" spans="1:4" x14ac:dyDescent="0.25">
      <c r="A49661" s="10">
        <v>911676</v>
      </c>
      <c r="B49661" s="11" t="s">
        <v>49596</v>
      </c>
      <c r="C49661" s="11" t="s">
        <v>48649</v>
      </c>
      <c r="D49661" s="11" t="s">
        <v>48650</v>
      </c>
    </row>
    <row r="49662" spans="1:4" x14ac:dyDescent="0.25">
      <c r="A49662" s="10">
        <v>911779</v>
      </c>
      <c r="B49662" s="11" t="s">
        <v>49597</v>
      </c>
      <c r="C49662" s="11" t="s">
        <v>48649</v>
      </c>
      <c r="D49662" s="11" t="s">
        <v>48650</v>
      </c>
    </row>
    <row r="49663" spans="1:4" x14ac:dyDescent="0.25">
      <c r="A49663" s="10">
        <v>911522</v>
      </c>
      <c r="B49663" s="11" t="s">
        <v>49598</v>
      </c>
      <c r="C49663" s="11" t="s">
        <v>48649</v>
      </c>
      <c r="D49663" s="11" t="s">
        <v>48650</v>
      </c>
    </row>
    <row r="49664" spans="1:4" x14ac:dyDescent="0.25">
      <c r="A49664" s="10">
        <v>911315</v>
      </c>
      <c r="B49664" s="11" t="s">
        <v>49599</v>
      </c>
      <c r="C49664" s="11" t="s">
        <v>48649</v>
      </c>
      <c r="D49664" s="11" t="s">
        <v>48650</v>
      </c>
    </row>
    <row r="49665" spans="1:4" x14ac:dyDescent="0.25">
      <c r="A49665" s="10">
        <v>911314</v>
      </c>
      <c r="B49665" s="11" t="s">
        <v>49600</v>
      </c>
      <c r="C49665" s="11" t="s">
        <v>48649</v>
      </c>
      <c r="D49665" s="11" t="s">
        <v>48650</v>
      </c>
    </row>
    <row r="49666" spans="1:4" x14ac:dyDescent="0.25">
      <c r="A49666" s="10">
        <v>911220</v>
      </c>
      <c r="B49666" s="11" t="s">
        <v>49601</v>
      </c>
      <c r="C49666" s="11" t="s">
        <v>48649</v>
      </c>
      <c r="D49666" s="11" t="s">
        <v>48650</v>
      </c>
    </row>
    <row r="49667" spans="1:4" x14ac:dyDescent="0.25">
      <c r="A49667" s="10">
        <v>911221</v>
      </c>
      <c r="B49667" s="11" t="s">
        <v>49602</v>
      </c>
      <c r="C49667" s="11" t="s">
        <v>48649</v>
      </c>
      <c r="D49667" s="11" t="s">
        <v>48650</v>
      </c>
    </row>
    <row r="49668" spans="1:4" x14ac:dyDescent="0.25">
      <c r="A49668" s="10">
        <v>911222</v>
      </c>
      <c r="B49668" s="11" t="s">
        <v>49603</v>
      </c>
      <c r="C49668" s="11" t="s">
        <v>48649</v>
      </c>
      <c r="D49668" s="11" t="s">
        <v>48650</v>
      </c>
    </row>
    <row r="49669" spans="1:4" x14ac:dyDescent="0.25">
      <c r="A49669" s="10">
        <v>911224</v>
      </c>
      <c r="B49669" s="11" t="s">
        <v>49604</v>
      </c>
      <c r="C49669" s="11" t="s">
        <v>48649</v>
      </c>
      <c r="D49669" s="11" t="s">
        <v>48650</v>
      </c>
    </row>
    <row r="49670" spans="1:4" x14ac:dyDescent="0.25">
      <c r="A49670" s="10">
        <v>911552</v>
      </c>
      <c r="B49670" s="11" t="s">
        <v>49605</v>
      </c>
      <c r="C49670" s="11" t="s">
        <v>48649</v>
      </c>
      <c r="D49670" s="11" t="s">
        <v>48650</v>
      </c>
    </row>
    <row r="49671" spans="1:4" x14ac:dyDescent="0.25">
      <c r="A49671" s="10">
        <v>911554</v>
      </c>
      <c r="B49671" s="11" t="s">
        <v>49606</v>
      </c>
      <c r="C49671" s="11" t="s">
        <v>48649</v>
      </c>
      <c r="D49671" s="11" t="s">
        <v>48650</v>
      </c>
    </row>
    <row r="49672" spans="1:4" x14ac:dyDescent="0.25">
      <c r="A49672" s="10">
        <v>911231</v>
      </c>
      <c r="B49672" s="11" t="s">
        <v>49607</v>
      </c>
      <c r="C49672" s="11" t="s">
        <v>48649</v>
      </c>
      <c r="D49672" s="11" t="s">
        <v>48650</v>
      </c>
    </row>
    <row r="49673" spans="1:4" x14ac:dyDescent="0.25">
      <c r="A49673" s="10">
        <v>911780</v>
      </c>
      <c r="B49673" s="11" t="s">
        <v>49608</v>
      </c>
      <c r="C49673" s="11" t="s">
        <v>48649</v>
      </c>
      <c r="D49673" s="11" t="s">
        <v>48650</v>
      </c>
    </row>
    <row r="49674" spans="1:4" x14ac:dyDescent="0.25">
      <c r="A49674" s="10">
        <v>911148</v>
      </c>
      <c r="B49674" s="11" t="s">
        <v>49609</v>
      </c>
      <c r="C49674" s="11" t="s">
        <v>48649</v>
      </c>
      <c r="D49674" s="11" t="s">
        <v>48650</v>
      </c>
    </row>
    <row r="49675" spans="1:4" x14ac:dyDescent="0.25">
      <c r="A49675" s="10">
        <v>911149</v>
      </c>
      <c r="B49675" s="11" t="s">
        <v>49610</v>
      </c>
      <c r="C49675" s="11" t="s">
        <v>48649</v>
      </c>
      <c r="D49675" s="11" t="s">
        <v>48650</v>
      </c>
    </row>
    <row r="49676" spans="1:4" x14ac:dyDescent="0.25">
      <c r="A49676" s="10">
        <v>911019</v>
      </c>
      <c r="B49676" s="11" t="s">
        <v>49611</v>
      </c>
      <c r="C49676" s="11" t="s">
        <v>48649</v>
      </c>
      <c r="D49676" s="11" t="s">
        <v>48650</v>
      </c>
    </row>
    <row r="49677" spans="1:4" x14ac:dyDescent="0.25">
      <c r="A49677" s="10">
        <v>911020</v>
      </c>
      <c r="B49677" s="11" t="s">
        <v>49612</v>
      </c>
      <c r="C49677" s="11" t="s">
        <v>48649</v>
      </c>
      <c r="D49677" s="11" t="s">
        <v>48650</v>
      </c>
    </row>
    <row r="49678" spans="1:4" x14ac:dyDescent="0.25">
      <c r="A49678" s="10">
        <v>911083</v>
      </c>
      <c r="B49678" s="11" t="s">
        <v>49613</v>
      </c>
      <c r="C49678" s="11" t="s">
        <v>48649</v>
      </c>
      <c r="D49678" s="11" t="s">
        <v>48650</v>
      </c>
    </row>
    <row r="49679" spans="1:4" x14ac:dyDescent="0.25">
      <c r="A49679" s="10">
        <v>911084</v>
      </c>
      <c r="B49679" s="11" t="s">
        <v>49614</v>
      </c>
      <c r="C49679" s="11" t="s">
        <v>48649</v>
      </c>
      <c r="D49679" s="11" t="s">
        <v>48650</v>
      </c>
    </row>
    <row r="49680" spans="1:4" x14ac:dyDescent="0.25">
      <c r="A49680" s="10">
        <v>911219</v>
      </c>
      <c r="B49680" s="11" t="s">
        <v>49615</v>
      </c>
      <c r="C49680" s="11" t="s">
        <v>48649</v>
      </c>
      <c r="D49680" s="11" t="s">
        <v>48650</v>
      </c>
    </row>
    <row r="49681" spans="1:4" x14ac:dyDescent="0.25">
      <c r="A49681" s="10">
        <v>910934</v>
      </c>
      <c r="B49681" s="11" t="s">
        <v>49616</v>
      </c>
      <c r="C49681" s="11" t="s">
        <v>48649</v>
      </c>
      <c r="D49681" s="11" t="s">
        <v>48650</v>
      </c>
    </row>
    <row r="49682" spans="1:4" x14ac:dyDescent="0.25">
      <c r="A49682" s="10">
        <v>911232</v>
      </c>
      <c r="B49682" s="11" t="s">
        <v>49617</v>
      </c>
      <c r="C49682" s="11" t="s">
        <v>48649</v>
      </c>
      <c r="D49682" s="11" t="s">
        <v>48650</v>
      </c>
    </row>
    <row r="49683" spans="1:4" x14ac:dyDescent="0.25">
      <c r="A49683" s="10">
        <v>911547</v>
      </c>
      <c r="B49683" s="11" t="s">
        <v>49618</v>
      </c>
      <c r="C49683" s="11" t="s">
        <v>48649</v>
      </c>
      <c r="D49683" s="11" t="s">
        <v>48650</v>
      </c>
    </row>
    <row r="49684" spans="1:4" x14ac:dyDescent="0.25">
      <c r="A49684" s="10">
        <v>911549</v>
      </c>
      <c r="B49684" s="11" t="s">
        <v>49619</v>
      </c>
      <c r="C49684" s="11" t="s">
        <v>48649</v>
      </c>
      <c r="D49684" s="11" t="s">
        <v>48650</v>
      </c>
    </row>
    <row r="49685" spans="1:4" x14ac:dyDescent="0.25">
      <c r="A49685" s="10">
        <v>912490</v>
      </c>
      <c r="B49685" s="11" t="s">
        <v>49620</v>
      </c>
      <c r="C49685" s="11" t="s">
        <v>48649</v>
      </c>
      <c r="D49685" s="11" t="s">
        <v>48650</v>
      </c>
    </row>
    <row r="49686" spans="1:4" x14ac:dyDescent="0.25">
      <c r="A49686" s="10">
        <v>911626</v>
      </c>
      <c r="B49686" s="11" t="s">
        <v>49621</v>
      </c>
      <c r="C49686" s="11" t="s">
        <v>48649</v>
      </c>
      <c r="D49686" s="11" t="s">
        <v>48650</v>
      </c>
    </row>
    <row r="49687" spans="1:4" x14ac:dyDescent="0.25">
      <c r="A49687" s="10">
        <v>911625</v>
      </c>
      <c r="B49687" s="11" t="s">
        <v>49622</v>
      </c>
      <c r="C49687" s="11" t="s">
        <v>48649</v>
      </c>
      <c r="D49687" s="11" t="s">
        <v>48650</v>
      </c>
    </row>
    <row r="49688" spans="1:4" x14ac:dyDescent="0.25">
      <c r="A49688" s="10">
        <v>911627</v>
      </c>
      <c r="B49688" s="11" t="s">
        <v>49623</v>
      </c>
      <c r="C49688" s="11" t="s">
        <v>48649</v>
      </c>
      <c r="D49688" s="11" t="s">
        <v>48650</v>
      </c>
    </row>
    <row r="49689" spans="1:4" x14ac:dyDescent="0.25">
      <c r="A49689" s="10">
        <v>911629</v>
      </c>
      <c r="B49689" s="11" t="s">
        <v>49624</v>
      </c>
      <c r="C49689" s="11" t="s">
        <v>48649</v>
      </c>
      <c r="D49689" s="11" t="s">
        <v>48650</v>
      </c>
    </row>
    <row r="49690" spans="1:4" x14ac:dyDescent="0.25">
      <c r="A49690" s="10">
        <v>911631</v>
      </c>
      <c r="B49690" s="11" t="s">
        <v>49625</v>
      </c>
      <c r="C49690" s="11" t="s">
        <v>48649</v>
      </c>
      <c r="D49690" s="11" t="s">
        <v>48650</v>
      </c>
    </row>
    <row r="49691" spans="1:4" x14ac:dyDescent="0.25">
      <c r="A49691" s="10">
        <v>911301</v>
      </c>
      <c r="B49691" s="11" t="s">
        <v>49626</v>
      </c>
      <c r="C49691" s="11" t="s">
        <v>48649</v>
      </c>
      <c r="D49691" s="11" t="s">
        <v>48650</v>
      </c>
    </row>
    <row r="49692" spans="1:4" x14ac:dyDescent="0.25">
      <c r="A49692" s="10">
        <v>911245</v>
      </c>
      <c r="B49692" s="11" t="s">
        <v>49627</v>
      </c>
      <c r="C49692" s="11" t="s">
        <v>48649</v>
      </c>
      <c r="D49692" s="11" t="s">
        <v>48650</v>
      </c>
    </row>
    <row r="49693" spans="1:4" x14ac:dyDescent="0.25">
      <c r="A49693" s="10">
        <v>911246</v>
      </c>
      <c r="B49693" s="11" t="s">
        <v>49628</v>
      </c>
      <c r="C49693" s="11" t="s">
        <v>48649</v>
      </c>
      <c r="D49693" s="11" t="s">
        <v>48650</v>
      </c>
    </row>
    <row r="49694" spans="1:4" x14ac:dyDescent="0.25">
      <c r="A49694" s="10">
        <v>911248</v>
      </c>
      <c r="B49694" s="11" t="s">
        <v>49629</v>
      </c>
      <c r="C49694" s="11" t="s">
        <v>48649</v>
      </c>
      <c r="D49694" s="11" t="s">
        <v>48650</v>
      </c>
    </row>
    <row r="49695" spans="1:4" x14ac:dyDescent="0.25">
      <c r="A49695" s="10">
        <v>911283</v>
      </c>
      <c r="B49695" s="11" t="s">
        <v>49630</v>
      </c>
      <c r="C49695" s="11" t="s">
        <v>48649</v>
      </c>
      <c r="D49695" s="11" t="s">
        <v>48650</v>
      </c>
    </row>
    <row r="49696" spans="1:4" x14ac:dyDescent="0.25">
      <c r="A49696" s="10">
        <v>911462</v>
      </c>
      <c r="B49696" s="11" t="s">
        <v>49631</v>
      </c>
      <c r="C49696" s="11" t="s">
        <v>48649</v>
      </c>
      <c r="D49696" s="11" t="s">
        <v>48650</v>
      </c>
    </row>
    <row r="49697" spans="1:4" x14ac:dyDescent="0.25">
      <c r="A49697" s="10">
        <v>911304</v>
      </c>
      <c r="B49697" s="11" t="s">
        <v>49632</v>
      </c>
      <c r="C49697" s="11" t="s">
        <v>48649</v>
      </c>
      <c r="D49697" s="11" t="s">
        <v>48650</v>
      </c>
    </row>
    <row r="49698" spans="1:4" x14ac:dyDescent="0.25">
      <c r="A49698" s="10">
        <v>911036</v>
      </c>
      <c r="B49698" s="11" t="s">
        <v>49633</v>
      </c>
      <c r="C49698" s="11" t="s">
        <v>48649</v>
      </c>
      <c r="D49698" s="11" t="s">
        <v>48650</v>
      </c>
    </row>
    <row r="49699" spans="1:4" x14ac:dyDescent="0.25">
      <c r="A49699" s="10">
        <v>911433</v>
      </c>
      <c r="B49699" s="11" t="s">
        <v>49634</v>
      </c>
      <c r="C49699" s="11" t="s">
        <v>48649</v>
      </c>
      <c r="D49699" s="11" t="s">
        <v>48650</v>
      </c>
    </row>
    <row r="49700" spans="1:4" x14ac:dyDescent="0.25">
      <c r="A49700" s="10">
        <v>911085</v>
      </c>
      <c r="B49700" s="11" t="s">
        <v>49635</v>
      </c>
      <c r="C49700" s="11" t="s">
        <v>48649</v>
      </c>
      <c r="D49700" s="11" t="s">
        <v>48650</v>
      </c>
    </row>
    <row r="49701" spans="1:4" x14ac:dyDescent="0.25">
      <c r="A49701" s="10">
        <v>910809</v>
      </c>
      <c r="B49701" s="11" t="s">
        <v>49636</v>
      </c>
      <c r="C49701" s="11" t="s">
        <v>48649</v>
      </c>
      <c r="D49701" s="11" t="s">
        <v>48650</v>
      </c>
    </row>
    <row r="49702" spans="1:4" x14ac:dyDescent="0.25">
      <c r="A49702" s="10">
        <v>912560</v>
      </c>
      <c r="B49702" s="11" t="s">
        <v>49637</v>
      </c>
      <c r="C49702" s="11" t="s">
        <v>48649</v>
      </c>
      <c r="D49702" s="11" t="s">
        <v>48650</v>
      </c>
    </row>
    <row r="49703" spans="1:4" x14ac:dyDescent="0.25">
      <c r="A49703" s="10">
        <v>911279</v>
      </c>
      <c r="B49703" s="11" t="s">
        <v>49638</v>
      </c>
      <c r="C49703" s="11" t="s">
        <v>48649</v>
      </c>
      <c r="D49703" s="11" t="s">
        <v>48650</v>
      </c>
    </row>
    <row r="49704" spans="1:4" x14ac:dyDescent="0.25">
      <c r="A49704" s="10">
        <v>911195</v>
      </c>
      <c r="B49704" s="11" t="s">
        <v>49639</v>
      </c>
      <c r="C49704" s="11" t="s">
        <v>48649</v>
      </c>
      <c r="D49704" s="11" t="s">
        <v>48650</v>
      </c>
    </row>
    <row r="49705" spans="1:4" x14ac:dyDescent="0.25">
      <c r="A49705" s="10">
        <v>911127</v>
      </c>
      <c r="B49705" s="11" t="s">
        <v>49640</v>
      </c>
      <c r="C49705" s="11" t="s">
        <v>48649</v>
      </c>
      <c r="D49705" s="11" t="s">
        <v>48650</v>
      </c>
    </row>
    <row r="49706" spans="1:4" x14ac:dyDescent="0.25">
      <c r="A49706" s="10">
        <v>911614</v>
      </c>
      <c r="B49706" s="11" t="s">
        <v>49641</v>
      </c>
      <c r="C49706" s="11" t="s">
        <v>48649</v>
      </c>
      <c r="D49706" s="11" t="s">
        <v>48650</v>
      </c>
    </row>
    <row r="49707" spans="1:4" x14ac:dyDescent="0.25">
      <c r="A49707" s="10">
        <v>911599</v>
      </c>
      <c r="B49707" s="11" t="s">
        <v>49642</v>
      </c>
      <c r="C49707" s="11" t="s">
        <v>48649</v>
      </c>
      <c r="D49707" s="11" t="s">
        <v>48650</v>
      </c>
    </row>
    <row r="49708" spans="1:4" x14ac:dyDescent="0.25">
      <c r="A49708" s="10">
        <v>911696</v>
      </c>
      <c r="B49708" s="11" t="s">
        <v>49643</v>
      </c>
      <c r="C49708" s="11" t="s">
        <v>48649</v>
      </c>
      <c r="D49708" s="11" t="s">
        <v>48650</v>
      </c>
    </row>
    <row r="49709" spans="1:4" x14ac:dyDescent="0.25">
      <c r="A49709" s="10">
        <v>911634</v>
      </c>
      <c r="B49709" s="11" t="s">
        <v>49644</v>
      </c>
      <c r="C49709" s="11" t="s">
        <v>48649</v>
      </c>
      <c r="D49709" s="11" t="s">
        <v>48650</v>
      </c>
    </row>
    <row r="49710" spans="1:4" x14ac:dyDescent="0.25">
      <c r="A49710" s="10">
        <v>911633</v>
      </c>
      <c r="B49710" s="11" t="s">
        <v>49645</v>
      </c>
      <c r="C49710" s="11" t="s">
        <v>48649</v>
      </c>
      <c r="D49710" s="11" t="s">
        <v>48650</v>
      </c>
    </row>
    <row r="49711" spans="1:4" x14ac:dyDescent="0.25">
      <c r="A49711" s="10">
        <v>911533</v>
      </c>
      <c r="B49711" s="11" t="s">
        <v>49646</v>
      </c>
      <c r="C49711" s="11" t="s">
        <v>48649</v>
      </c>
      <c r="D49711" s="11" t="s">
        <v>48650</v>
      </c>
    </row>
    <row r="49712" spans="1:4" x14ac:dyDescent="0.25">
      <c r="A49712" s="10">
        <v>911342</v>
      </c>
      <c r="B49712" s="11" t="s">
        <v>49647</v>
      </c>
      <c r="C49712" s="11" t="s">
        <v>48649</v>
      </c>
      <c r="D49712" s="11" t="s">
        <v>48650</v>
      </c>
    </row>
    <row r="49713" spans="1:4" x14ac:dyDescent="0.25">
      <c r="A49713" s="10">
        <v>911343</v>
      </c>
      <c r="B49713" s="11" t="s">
        <v>49648</v>
      </c>
      <c r="C49713" s="11" t="s">
        <v>48649</v>
      </c>
      <c r="D49713" s="11" t="s">
        <v>48650</v>
      </c>
    </row>
    <row r="49714" spans="1:4" x14ac:dyDescent="0.25">
      <c r="A49714" s="10">
        <v>911344</v>
      </c>
      <c r="B49714" s="11" t="s">
        <v>49649</v>
      </c>
      <c r="C49714" s="11" t="s">
        <v>48649</v>
      </c>
      <c r="D49714" s="11" t="s">
        <v>48650</v>
      </c>
    </row>
    <row r="49715" spans="1:4" x14ac:dyDescent="0.25">
      <c r="A49715" s="10">
        <v>911345</v>
      </c>
      <c r="B49715" s="11" t="s">
        <v>49650</v>
      </c>
      <c r="C49715" s="11" t="s">
        <v>48649</v>
      </c>
      <c r="D49715" s="11" t="s">
        <v>48650</v>
      </c>
    </row>
    <row r="49716" spans="1:4" x14ac:dyDescent="0.25">
      <c r="A49716" s="10">
        <v>911276</v>
      </c>
      <c r="B49716" s="11" t="s">
        <v>49651</v>
      </c>
      <c r="C49716" s="11" t="s">
        <v>48649</v>
      </c>
      <c r="D49716" s="11" t="s">
        <v>48650</v>
      </c>
    </row>
    <row r="49717" spans="1:4" x14ac:dyDescent="0.25">
      <c r="A49717" s="10">
        <v>911277</v>
      </c>
      <c r="B49717" s="11" t="s">
        <v>49652</v>
      </c>
      <c r="C49717" s="11" t="s">
        <v>48649</v>
      </c>
      <c r="D49717" s="11" t="s">
        <v>48650</v>
      </c>
    </row>
    <row r="49718" spans="1:4" x14ac:dyDescent="0.25">
      <c r="A49718" s="10">
        <v>911183</v>
      </c>
      <c r="B49718" s="11" t="s">
        <v>49653</v>
      </c>
      <c r="C49718" s="11" t="s">
        <v>48649</v>
      </c>
      <c r="D49718" s="11" t="s">
        <v>48650</v>
      </c>
    </row>
    <row r="49719" spans="1:4" x14ac:dyDescent="0.25">
      <c r="A49719" s="10">
        <v>911185</v>
      </c>
      <c r="B49719" s="11" t="s">
        <v>49654</v>
      </c>
      <c r="C49719" s="11" t="s">
        <v>48649</v>
      </c>
      <c r="D49719" s="11" t="s">
        <v>48650</v>
      </c>
    </row>
    <row r="49720" spans="1:4" x14ac:dyDescent="0.25">
      <c r="A49720" s="10">
        <v>911187</v>
      </c>
      <c r="B49720" s="11" t="s">
        <v>49655</v>
      </c>
      <c r="C49720" s="11" t="s">
        <v>48649</v>
      </c>
      <c r="D49720" s="11" t="s">
        <v>48650</v>
      </c>
    </row>
    <row r="49721" spans="1:4" x14ac:dyDescent="0.25">
      <c r="A49721" s="10">
        <v>911438</v>
      </c>
      <c r="B49721" s="11" t="s">
        <v>49656</v>
      </c>
      <c r="C49721" s="11" t="s">
        <v>48649</v>
      </c>
      <c r="D49721" s="11" t="s">
        <v>48650</v>
      </c>
    </row>
    <row r="49722" spans="1:4" x14ac:dyDescent="0.25">
      <c r="A49722" s="10">
        <v>911275</v>
      </c>
      <c r="B49722" s="11" t="s">
        <v>49657</v>
      </c>
      <c r="C49722" s="11" t="s">
        <v>48649</v>
      </c>
      <c r="D49722" s="11" t="s">
        <v>48650</v>
      </c>
    </row>
    <row r="49723" spans="1:4" x14ac:dyDescent="0.25">
      <c r="A49723" s="10">
        <v>911179</v>
      </c>
      <c r="B49723" s="11" t="s">
        <v>49658</v>
      </c>
      <c r="C49723" s="11" t="s">
        <v>48649</v>
      </c>
      <c r="D49723" s="11" t="s">
        <v>48650</v>
      </c>
    </row>
    <row r="49724" spans="1:4" x14ac:dyDescent="0.25">
      <c r="A49724" s="10">
        <v>911287</v>
      </c>
      <c r="B49724" s="11" t="s">
        <v>49659</v>
      </c>
      <c r="C49724" s="11" t="s">
        <v>48649</v>
      </c>
      <c r="D49724" s="11" t="s">
        <v>48650</v>
      </c>
    </row>
    <row r="49725" spans="1:4" x14ac:dyDescent="0.25">
      <c r="A49725" s="10">
        <v>911284</v>
      </c>
      <c r="B49725" s="11" t="s">
        <v>49660</v>
      </c>
      <c r="C49725" s="11" t="s">
        <v>48649</v>
      </c>
      <c r="D49725" s="11" t="s">
        <v>48650</v>
      </c>
    </row>
    <row r="49726" spans="1:4" x14ac:dyDescent="0.25">
      <c r="A49726" s="10">
        <v>911443</v>
      </c>
      <c r="B49726" s="11" t="s">
        <v>49661</v>
      </c>
      <c r="C49726" s="11" t="s">
        <v>48649</v>
      </c>
      <c r="D49726" s="11" t="s">
        <v>48650</v>
      </c>
    </row>
    <row r="49727" spans="1:4" x14ac:dyDescent="0.25">
      <c r="A49727" s="10">
        <v>911678</v>
      </c>
      <c r="B49727" s="11" t="s">
        <v>49662</v>
      </c>
      <c r="C49727" s="11" t="s">
        <v>48649</v>
      </c>
      <c r="D49727" s="11" t="s">
        <v>48650</v>
      </c>
    </row>
    <row r="49728" spans="1:4" x14ac:dyDescent="0.25">
      <c r="A49728" s="10">
        <v>911639</v>
      </c>
      <c r="B49728" s="11" t="s">
        <v>49663</v>
      </c>
      <c r="C49728" s="11" t="s">
        <v>48649</v>
      </c>
      <c r="D49728" s="11" t="s">
        <v>48650</v>
      </c>
    </row>
    <row r="49729" spans="1:4" x14ac:dyDescent="0.25">
      <c r="A49729" s="10">
        <v>911638</v>
      </c>
      <c r="B49729" s="11" t="s">
        <v>49664</v>
      </c>
      <c r="C49729" s="11" t="s">
        <v>48649</v>
      </c>
      <c r="D49729" s="11" t="s">
        <v>48650</v>
      </c>
    </row>
    <row r="49730" spans="1:4" x14ac:dyDescent="0.25">
      <c r="A49730" s="10">
        <v>911355</v>
      </c>
      <c r="B49730" s="11" t="s">
        <v>49665</v>
      </c>
      <c r="C49730" s="11" t="s">
        <v>48649</v>
      </c>
      <c r="D49730" s="11" t="s">
        <v>48650</v>
      </c>
    </row>
    <row r="49731" spans="1:4" x14ac:dyDescent="0.25">
      <c r="A49731" s="10">
        <v>911356</v>
      </c>
      <c r="B49731" s="11" t="s">
        <v>49666</v>
      </c>
      <c r="C49731" s="11" t="s">
        <v>48649</v>
      </c>
      <c r="D49731" s="11" t="s">
        <v>48650</v>
      </c>
    </row>
    <row r="49732" spans="1:4" x14ac:dyDescent="0.25">
      <c r="A49732" s="10">
        <v>911357</v>
      </c>
      <c r="B49732" s="11" t="s">
        <v>49667</v>
      </c>
      <c r="C49732" s="11" t="s">
        <v>48649</v>
      </c>
      <c r="D49732" s="11" t="s">
        <v>48650</v>
      </c>
    </row>
    <row r="49733" spans="1:4" x14ac:dyDescent="0.25">
      <c r="A49733" s="10">
        <v>911426</v>
      </c>
      <c r="B49733" s="11" t="s">
        <v>49668</v>
      </c>
      <c r="C49733" s="11" t="s">
        <v>48649</v>
      </c>
      <c r="D49733" s="11" t="s">
        <v>48650</v>
      </c>
    </row>
    <row r="49734" spans="1:4" x14ac:dyDescent="0.25">
      <c r="A49734" s="10">
        <v>911213</v>
      </c>
      <c r="B49734" s="11" t="s">
        <v>49669</v>
      </c>
      <c r="C49734" s="11" t="s">
        <v>48649</v>
      </c>
      <c r="D49734" s="11" t="s">
        <v>48650</v>
      </c>
    </row>
    <row r="49735" spans="1:4" x14ac:dyDescent="0.25">
      <c r="A49735" s="10">
        <v>911212</v>
      </c>
      <c r="B49735" s="11" t="s">
        <v>49670</v>
      </c>
      <c r="C49735" s="11" t="s">
        <v>48649</v>
      </c>
      <c r="D49735" s="11" t="s">
        <v>48650</v>
      </c>
    </row>
    <row r="49736" spans="1:4" x14ac:dyDescent="0.25">
      <c r="A49736" s="10">
        <v>911256</v>
      </c>
      <c r="B49736" s="11" t="s">
        <v>49671</v>
      </c>
      <c r="C49736" s="11" t="s">
        <v>48649</v>
      </c>
      <c r="D49736" s="11" t="s">
        <v>48650</v>
      </c>
    </row>
    <row r="49737" spans="1:4" x14ac:dyDescent="0.25">
      <c r="A49737" s="10">
        <v>911260</v>
      </c>
      <c r="B49737" s="11" t="s">
        <v>49672</v>
      </c>
      <c r="C49737" s="11" t="s">
        <v>48649</v>
      </c>
      <c r="D49737" s="11" t="s">
        <v>48650</v>
      </c>
    </row>
    <row r="49738" spans="1:4" x14ac:dyDescent="0.25">
      <c r="A49738" s="10">
        <v>911137</v>
      </c>
      <c r="B49738" s="11" t="s">
        <v>49673</v>
      </c>
      <c r="C49738" s="11" t="s">
        <v>48649</v>
      </c>
      <c r="D49738" s="11" t="s">
        <v>48650</v>
      </c>
    </row>
    <row r="49739" spans="1:4" x14ac:dyDescent="0.25">
      <c r="A49739" s="10">
        <v>912583</v>
      </c>
      <c r="B49739" s="11" t="s">
        <v>49674</v>
      </c>
      <c r="C49739" s="11" t="s">
        <v>48649</v>
      </c>
      <c r="D49739" s="11" t="s">
        <v>48650</v>
      </c>
    </row>
    <row r="49740" spans="1:4" x14ac:dyDescent="0.25">
      <c r="A49740" s="10">
        <v>911094</v>
      </c>
      <c r="B49740" s="11" t="s">
        <v>49675</v>
      </c>
      <c r="C49740" s="11" t="s">
        <v>48649</v>
      </c>
      <c r="D49740" s="11" t="s">
        <v>48650</v>
      </c>
    </row>
    <row r="49741" spans="1:4" x14ac:dyDescent="0.25">
      <c r="A49741" s="10">
        <v>912517</v>
      </c>
      <c r="B49741" s="11" t="s">
        <v>49676</v>
      </c>
      <c r="C49741" s="11" t="s">
        <v>48649</v>
      </c>
      <c r="D49741" s="11" t="s">
        <v>48650</v>
      </c>
    </row>
    <row r="49742" spans="1:4" x14ac:dyDescent="0.25">
      <c r="A49742" s="10">
        <v>912576</v>
      </c>
      <c r="B49742" s="11" t="s">
        <v>49677</v>
      </c>
      <c r="C49742" s="11" t="s">
        <v>48649</v>
      </c>
      <c r="D49742" s="11" t="s">
        <v>48650</v>
      </c>
    </row>
    <row r="49743" spans="1:4" x14ac:dyDescent="0.25">
      <c r="A49743" s="10">
        <v>912518</v>
      </c>
      <c r="B49743" s="11" t="s">
        <v>49678</v>
      </c>
      <c r="C49743" s="11" t="s">
        <v>48649</v>
      </c>
      <c r="D49743" s="11" t="s">
        <v>48650</v>
      </c>
    </row>
    <row r="49744" spans="1:4" x14ac:dyDescent="0.25">
      <c r="A49744" s="10">
        <v>911350</v>
      </c>
      <c r="B49744" s="11" t="s">
        <v>49679</v>
      </c>
      <c r="C49744" s="11" t="s">
        <v>48649</v>
      </c>
      <c r="D49744" s="11" t="s">
        <v>48650</v>
      </c>
    </row>
    <row r="49745" spans="1:4" x14ac:dyDescent="0.25">
      <c r="A49745" s="10">
        <v>912520</v>
      </c>
      <c r="B49745" s="11" t="s">
        <v>49680</v>
      </c>
      <c r="C49745" s="11" t="s">
        <v>48649</v>
      </c>
      <c r="D49745" s="11" t="s">
        <v>48650</v>
      </c>
    </row>
    <row r="49746" spans="1:4" x14ac:dyDescent="0.25">
      <c r="A49746" s="10">
        <v>912519</v>
      </c>
      <c r="B49746" s="11" t="s">
        <v>49681</v>
      </c>
      <c r="C49746" s="11" t="s">
        <v>48649</v>
      </c>
      <c r="D49746" s="11" t="s">
        <v>48650</v>
      </c>
    </row>
    <row r="49747" spans="1:4" x14ac:dyDescent="0.25">
      <c r="A49747" s="10">
        <v>911451</v>
      </c>
      <c r="B49747" s="11" t="s">
        <v>49682</v>
      </c>
      <c r="C49747" s="11" t="s">
        <v>48649</v>
      </c>
      <c r="D49747" s="11" t="s">
        <v>48650</v>
      </c>
    </row>
    <row r="49748" spans="1:4" x14ac:dyDescent="0.25">
      <c r="A49748" s="10">
        <v>910914</v>
      </c>
      <c r="B49748" s="11" t="s">
        <v>49683</v>
      </c>
      <c r="C49748" s="11" t="s">
        <v>48649</v>
      </c>
      <c r="D49748" s="11" t="s">
        <v>48650</v>
      </c>
    </row>
    <row r="49749" spans="1:4" x14ac:dyDescent="0.25">
      <c r="A49749" s="10">
        <v>912521</v>
      </c>
      <c r="B49749" s="11" t="s">
        <v>49684</v>
      </c>
      <c r="C49749" s="11" t="s">
        <v>48649</v>
      </c>
      <c r="D49749" s="11" t="s">
        <v>48650</v>
      </c>
    </row>
    <row r="49750" spans="1:4" x14ac:dyDescent="0.25">
      <c r="A49750" s="10">
        <v>912523</v>
      </c>
      <c r="B49750" s="11" t="s">
        <v>49685</v>
      </c>
      <c r="C49750" s="11" t="s">
        <v>48649</v>
      </c>
      <c r="D49750" s="11" t="s">
        <v>48650</v>
      </c>
    </row>
    <row r="49751" spans="1:4" x14ac:dyDescent="0.25">
      <c r="A49751" s="10">
        <v>912522</v>
      </c>
      <c r="B49751" s="11" t="s">
        <v>49686</v>
      </c>
      <c r="C49751" s="11" t="s">
        <v>48649</v>
      </c>
      <c r="D49751" s="11" t="s">
        <v>48650</v>
      </c>
    </row>
    <row r="49752" spans="1:4" x14ac:dyDescent="0.25">
      <c r="A49752" s="10">
        <v>911326</v>
      </c>
      <c r="B49752" s="11" t="s">
        <v>49687</v>
      </c>
      <c r="C49752" s="11" t="s">
        <v>48649</v>
      </c>
      <c r="D49752" s="11" t="s">
        <v>48650</v>
      </c>
    </row>
    <row r="49753" spans="1:4" x14ac:dyDescent="0.25">
      <c r="A49753" s="10">
        <v>911167</v>
      </c>
      <c r="B49753" s="11" t="s">
        <v>49688</v>
      </c>
      <c r="C49753" s="11" t="s">
        <v>48649</v>
      </c>
      <c r="D49753" s="11" t="s">
        <v>48650</v>
      </c>
    </row>
    <row r="49754" spans="1:4" x14ac:dyDescent="0.25">
      <c r="A49754" s="10">
        <v>911169</v>
      </c>
      <c r="B49754" s="11" t="s">
        <v>49689</v>
      </c>
      <c r="C49754" s="11" t="s">
        <v>48649</v>
      </c>
      <c r="D49754" s="11" t="s">
        <v>48650</v>
      </c>
    </row>
    <row r="49755" spans="1:4" x14ac:dyDescent="0.25">
      <c r="A49755" s="10">
        <v>911826</v>
      </c>
      <c r="B49755" s="11" t="s">
        <v>49690</v>
      </c>
      <c r="C49755" s="11" t="s">
        <v>48649</v>
      </c>
      <c r="D49755" s="11" t="s">
        <v>48650</v>
      </c>
    </row>
    <row r="49756" spans="1:4" x14ac:dyDescent="0.25">
      <c r="A49756" s="10">
        <v>911731</v>
      </c>
      <c r="B49756" s="11" t="s">
        <v>49691</v>
      </c>
      <c r="C49756" s="11" t="s">
        <v>48649</v>
      </c>
      <c r="D49756" s="11" t="s">
        <v>48650</v>
      </c>
    </row>
    <row r="49757" spans="1:4" x14ac:dyDescent="0.25">
      <c r="A49757" s="10">
        <v>911560</v>
      </c>
      <c r="B49757" s="11" t="s">
        <v>49692</v>
      </c>
      <c r="C49757" s="11" t="s">
        <v>48649</v>
      </c>
      <c r="D49757" s="11" t="s">
        <v>48650</v>
      </c>
    </row>
    <row r="49758" spans="1:4" x14ac:dyDescent="0.25">
      <c r="A49758" s="10">
        <v>911782</v>
      </c>
      <c r="B49758" s="11" t="s">
        <v>49693</v>
      </c>
      <c r="C49758" s="11" t="s">
        <v>48649</v>
      </c>
      <c r="D49758" s="11" t="s">
        <v>48650</v>
      </c>
    </row>
    <row r="49759" spans="1:4" x14ac:dyDescent="0.25">
      <c r="A49759" s="10">
        <v>911784</v>
      </c>
      <c r="B49759" s="11" t="s">
        <v>49694</v>
      </c>
      <c r="C49759" s="11" t="s">
        <v>48649</v>
      </c>
      <c r="D49759" s="11" t="s">
        <v>48650</v>
      </c>
    </row>
    <row r="49760" spans="1:4" x14ac:dyDescent="0.25">
      <c r="A49760" s="10">
        <v>911635</v>
      </c>
      <c r="B49760" s="11" t="s">
        <v>49695</v>
      </c>
      <c r="C49760" s="11" t="s">
        <v>48649</v>
      </c>
      <c r="D49760" s="11" t="s">
        <v>48650</v>
      </c>
    </row>
    <row r="49761" spans="1:4" x14ac:dyDescent="0.25">
      <c r="A49761" s="10">
        <v>911553</v>
      </c>
      <c r="B49761" s="11" t="s">
        <v>49696</v>
      </c>
      <c r="C49761" s="11" t="s">
        <v>48649</v>
      </c>
      <c r="D49761" s="11" t="s">
        <v>48650</v>
      </c>
    </row>
    <row r="49762" spans="1:4" x14ac:dyDescent="0.25">
      <c r="A49762" s="10">
        <v>911729</v>
      </c>
      <c r="B49762" s="11" t="s">
        <v>49697</v>
      </c>
      <c r="C49762" s="11" t="s">
        <v>48649</v>
      </c>
      <c r="D49762" s="11" t="s">
        <v>48650</v>
      </c>
    </row>
    <row r="49763" spans="1:4" x14ac:dyDescent="0.25">
      <c r="A49763" s="10">
        <v>911730</v>
      </c>
      <c r="B49763" s="11" t="s">
        <v>49698</v>
      </c>
      <c r="C49763" s="11" t="s">
        <v>48649</v>
      </c>
      <c r="D49763" s="11" t="s">
        <v>48650</v>
      </c>
    </row>
    <row r="49764" spans="1:4" x14ac:dyDescent="0.25">
      <c r="A49764" s="10">
        <v>911613</v>
      </c>
      <c r="B49764" s="11" t="s">
        <v>49699</v>
      </c>
      <c r="C49764" s="11" t="s">
        <v>48649</v>
      </c>
      <c r="D49764" s="11" t="s">
        <v>48650</v>
      </c>
    </row>
    <row r="49765" spans="1:4" x14ac:dyDescent="0.25">
      <c r="A49765" s="10">
        <v>911340</v>
      </c>
      <c r="B49765" s="11" t="s">
        <v>49700</v>
      </c>
      <c r="C49765" s="11" t="s">
        <v>48649</v>
      </c>
      <c r="D49765" s="11" t="s">
        <v>48650</v>
      </c>
    </row>
    <row r="49766" spans="1:4" x14ac:dyDescent="0.25">
      <c r="A49766" s="10">
        <v>911261</v>
      </c>
      <c r="B49766" s="11" t="s">
        <v>49701</v>
      </c>
      <c r="C49766" s="11" t="s">
        <v>48649</v>
      </c>
      <c r="D49766" s="11" t="s">
        <v>48650</v>
      </c>
    </row>
    <row r="49767" spans="1:4" x14ac:dyDescent="0.25">
      <c r="A49767" s="10">
        <v>911447</v>
      </c>
      <c r="B49767" s="11" t="s">
        <v>49702</v>
      </c>
      <c r="C49767" s="11" t="s">
        <v>48649</v>
      </c>
      <c r="D49767" s="11" t="s">
        <v>48650</v>
      </c>
    </row>
    <row r="49768" spans="1:4" x14ac:dyDescent="0.25">
      <c r="A49768" s="10">
        <v>911225</v>
      </c>
      <c r="B49768" s="11" t="s">
        <v>49703</v>
      </c>
      <c r="C49768" s="11" t="s">
        <v>48649</v>
      </c>
      <c r="D49768" s="11" t="s">
        <v>48650</v>
      </c>
    </row>
    <row r="49769" spans="1:4" x14ac:dyDescent="0.25">
      <c r="A49769" s="10">
        <v>911150</v>
      </c>
      <c r="B49769" s="11" t="s">
        <v>49704</v>
      </c>
      <c r="C49769" s="11" t="s">
        <v>48649</v>
      </c>
      <c r="D49769" s="11" t="s">
        <v>48650</v>
      </c>
    </row>
    <row r="49770" spans="1:4" x14ac:dyDescent="0.25">
      <c r="A49770" s="10">
        <v>911244</v>
      </c>
      <c r="B49770" s="11" t="s">
        <v>49705</v>
      </c>
      <c r="C49770" s="11" t="s">
        <v>48649</v>
      </c>
      <c r="D49770" s="11" t="s">
        <v>48650</v>
      </c>
    </row>
    <row r="49771" spans="1:4" x14ac:dyDescent="0.25">
      <c r="A49771" s="10">
        <v>911679</v>
      </c>
      <c r="B49771" s="11" t="s">
        <v>49706</v>
      </c>
      <c r="C49771" s="11" t="s">
        <v>48649</v>
      </c>
      <c r="D49771" s="11" t="s">
        <v>48650</v>
      </c>
    </row>
    <row r="49772" spans="1:4" x14ac:dyDescent="0.25">
      <c r="A49772" s="10">
        <v>911238</v>
      </c>
      <c r="B49772" s="11" t="s">
        <v>49707</v>
      </c>
      <c r="C49772" s="11" t="s">
        <v>48649</v>
      </c>
      <c r="D49772" s="11" t="s">
        <v>48650</v>
      </c>
    </row>
    <row r="49773" spans="1:4" x14ac:dyDescent="0.25">
      <c r="A49773" s="10">
        <v>911339</v>
      </c>
      <c r="B49773" s="11" t="s">
        <v>49708</v>
      </c>
      <c r="C49773" s="11" t="s">
        <v>48649</v>
      </c>
      <c r="D49773" s="11" t="s">
        <v>48650</v>
      </c>
    </row>
    <row r="49774" spans="1:4" x14ac:dyDescent="0.25">
      <c r="A49774" s="10">
        <v>911285</v>
      </c>
      <c r="B49774" s="11" t="s">
        <v>49709</v>
      </c>
      <c r="C49774" s="11" t="s">
        <v>48649</v>
      </c>
      <c r="D49774" s="11" t="s">
        <v>48650</v>
      </c>
    </row>
    <row r="49775" spans="1:4" x14ac:dyDescent="0.25">
      <c r="A49775" s="10">
        <v>911181</v>
      </c>
      <c r="B49775" s="11" t="s">
        <v>49710</v>
      </c>
      <c r="C49775" s="11" t="s">
        <v>48649</v>
      </c>
      <c r="D49775" s="11" t="s">
        <v>48650</v>
      </c>
    </row>
    <row r="49776" spans="1:4" x14ac:dyDescent="0.25">
      <c r="A49776" s="10">
        <v>911690</v>
      </c>
      <c r="B49776" s="11" t="s">
        <v>49711</v>
      </c>
      <c r="C49776" s="11" t="s">
        <v>48649</v>
      </c>
      <c r="D49776" s="11" t="s">
        <v>48650</v>
      </c>
    </row>
    <row r="49777" spans="1:4" x14ac:dyDescent="0.25">
      <c r="A49777" s="10">
        <v>911288</v>
      </c>
      <c r="B49777" s="11" t="s">
        <v>49712</v>
      </c>
      <c r="C49777" s="11" t="s">
        <v>48649</v>
      </c>
      <c r="D49777" s="11" t="s">
        <v>48650</v>
      </c>
    </row>
    <row r="49778" spans="1:4" x14ac:dyDescent="0.25">
      <c r="A49778" s="10">
        <v>911523</v>
      </c>
      <c r="B49778" s="11" t="s">
        <v>49713</v>
      </c>
      <c r="C49778" s="11" t="s">
        <v>48649</v>
      </c>
      <c r="D49778" s="11" t="s">
        <v>48650</v>
      </c>
    </row>
    <row r="49779" spans="1:4" x14ac:dyDescent="0.25">
      <c r="A49779" s="10">
        <v>911700</v>
      </c>
      <c r="B49779" s="11" t="s">
        <v>49714</v>
      </c>
      <c r="C49779" s="11" t="s">
        <v>48649</v>
      </c>
      <c r="D49779" s="11" t="s">
        <v>48650</v>
      </c>
    </row>
    <row r="49780" spans="1:4" x14ac:dyDescent="0.25">
      <c r="A49780" s="10">
        <v>911701</v>
      </c>
      <c r="B49780" s="11" t="s">
        <v>49715</v>
      </c>
      <c r="C49780" s="11" t="s">
        <v>48649</v>
      </c>
      <c r="D49780" s="11" t="s">
        <v>48650</v>
      </c>
    </row>
    <row r="49781" spans="1:4" x14ac:dyDescent="0.25">
      <c r="A49781" s="10">
        <v>911271</v>
      </c>
      <c r="B49781" s="11" t="s">
        <v>49716</v>
      </c>
      <c r="C49781" s="11" t="s">
        <v>48649</v>
      </c>
      <c r="D49781" s="11" t="s">
        <v>48650</v>
      </c>
    </row>
    <row r="49782" spans="1:4" x14ac:dyDescent="0.25">
      <c r="A49782" s="10">
        <v>911644</v>
      </c>
      <c r="B49782" s="11" t="s">
        <v>49717</v>
      </c>
      <c r="C49782" s="11" t="s">
        <v>48649</v>
      </c>
      <c r="D49782" s="11" t="s">
        <v>48650</v>
      </c>
    </row>
    <row r="49783" spans="1:4" x14ac:dyDescent="0.25">
      <c r="A49783" s="10">
        <v>911727</v>
      </c>
      <c r="B49783" s="11" t="s">
        <v>49718</v>
      </c>
      <c r="C49783" s="11" t="s">
        <v>48649</v>
      </c>
      <c r="D49783" s="11" t="s">
        <v>48650</v>
      </c>
    </row>
    <row r="49784" spans="1:4" x14ac:dyDescent="0.25">
      <c r="A49784" s="10">
        <v>911239</v>
      </c>
      <c r="B49784" s="11" t="s">
        <v>49719</v>
      </c>
      <c r="C49784" s="11" t="s">
        <v>48649</v>
      </c>
      <c r="D49784" s="11" t="s">
        <v>48650</v>
      </c>
    </row>
    <row r="49785" spans="1:4" x14ac:dyDescent="0.25">
      <c r="A49785" s="10">
        <v>911280</v>
      </c>
      <c r="B49785" s="11" t="s">
        <v>49720</v>
      </c>
      <c r="C49785" s="11" t="s">
        <v>48649</v>
      </c>
      <c r="D49785" s="11" t="s">
        <v>48650</v>
      </c>
    </row>
    <row r="49786" spans="1:4" x14ac:dyDescent="0.25">
      <c r="A49786" s="10">
        <v>911034</v>
      </c>
      <c r="B49786" s="11" t="s">
        <v>49721</v>
      </c>
      <c r="C49786" s="11" t="s">
        <v>48649</v>
      </c>
      <c r="D49786" s="11" t="s">
        <v>48650</v>
      </c>
    </row>
    <row r="49787" spans="1:4" x14ac:dyDescent="0.25">
      <c r="A49787" s="10">
        <v>911341</v>
      </c>
      <c r="B49787" s="11" t="s">
        <v>49722</v>
      </c>
      <c r="C49787" s="11" t="s">
        <v>48649</v>
      </c>
      <c r="D49787" s="11" t="s">
        <v>48650</v>
      </c>
    </row>
    <row r="49788" spans="1:4" x14ac:dyDescent="0.25">
      <c r="A49788" s="10">
        <v>911636</v>
      </c>
      <c r="B49788" s="11" t="s">
        <v>49723</v>
      </c>
      <c r="C49788" s="11" t="s">
        <v>48649</v>
      </c>
      <c r="D49788" s="11" t="s">
        <v>48650</v>
      </c>
    </row>
    <row r="49789" spans="1:4" x14ac:dyDescent="0.25">
      <c r="A49789" s="10">
        <v>911138</v>
      </c>
      <c r="B49789" s="11" t="s">
        <v>49724</v>
      </c>
      <c r="C49789" s="11" t="s">
        <v>48649</v>
      </c>
      <c r="D49789" s="11" t="s">
        <v>48650</v>
      </c>
    </row>
    <row r="49790" spans="1:4" x14ac:dyDescent="0.25">
      <c r="A49790" s="10">
        <v>911427</v>
      </c>
      <c r="B49790" s="11" t="s">
        <v>49725</v>
      </c>
      <c r="C49790" s="11" t="s">
        <v>48649</v>
      </c>
      <c r="D49790" s="11" t="s">
        <v>48650</v>
      </c>
    </row>
    <row r="49791" spans="1:4" x14ac:dyDescent="0.25">
      <c r="A49791" s="10">
        <v>911555</v>
      </c>
      <c r="B49791" s="11" t="s">
        <v>49726</v>
      </c>
      <c r="C49791" s="11" t="s">
        <v>48649</v>
      </c>
      <c r="D49791" s="11" t="s">
        <v>48650</v>
      </c>
    </row>
    <row r="49792" spans="1:4" x14ac:dyDescent="0.25">
      <c r="A49792" s="10">
        <v>911535</v>
      </c>
      <c r="B49792" s="11" t="s">
        <v>49727</v>
      </c>
      <c r="C49792" s="11" t="s">
        <v>48649</v>
      </c>
      <c r="D49792" s="11" t="s">
        <v>48650</v>
      </c>
    </row>
    <row r="49793" spans="1:4" x14ac:dyDescent="0.25">
      <c r="A49793" s="10">
        <v>910846</v>
      </c>
      <c r="B49793" s="11" t="s">
        <v>49728</v>
      </c>
      <c r="C49793" s="11" t="s">
        <v>48649</v>
      </c>
      <c r="D49793" s="11" t="s">
        <v>48650</v>
      </c>
    </row>
    <row r="49794" spans="1:4" x14ac:dyDescent="0.25">
      <c r="A49794" s="10">
        <v>911559</v>
      </c>
      <c r="B49794" s="11" t="s">
        <v>49729</v>
      </c>
      <c r="C49794" s="11" t="s">
        <v>48649</v>
      </c>
      <c r="D49794" s="11" t="s">
        <v>48650</v>
      </c>
    </row>
    <row r="49795" spans="1:4" x14ac:dyDescent="0.25">
      <c r="A49795" s="10">
        <v>911435</v>
      </c>
      <c r="B49795" s="11" t="s">
        <v>49730</v>
      </c>
      <c r="C49795" s="11" t="s">
        <v>48649</v>
      </c>
      <c r="D49795" s="11" t="s">
        <v>48650</v>
      </c>
    </row>
    <row r="49796" spans="1:4" x14ac:dyDescent="0.25">
      <c r="A49796" s="10">
        <v>911436</v>
      </c>
      <c r="B49796" s="11" t="s">
        <v>49731</v>
      </c>
      <c r="C49796" s="11" t="s">
        <v>48649</v>
      </c>
      <c r="D49796" s="11" t="s">
        <v>48650</v>
      </c>
    </row>
    <row r="49797" spans="1:4" x14ac:dyDescent="0.25">
      <c r="A49797" s="10">
        <v>911437</v>
      </c>
      <c r="B49797" s="11" t="s">
        <v>49732</v>
      </c>
      <c r="C49797" s="11" t="s">
        <v>48649</v>
      </c>
      <c r="D49797" s="11" t="s">
        <v>48650</v>
      </c>
    </row>
    <row r="49798" spans="1:4" x14ac:dyDescent="0.25">
      <c r="A49798" s="10">
        <v>911321</v>
      </c>
      <c r="B49798" s="11" t="s">
        <v>49733</v>
      </c>
      <c r="C49798" s="11" t="s">
        <v>48649</v>
      </c>
      <c r="D49798" s="11" t="s">
        <v>48650</v>
      </c>
    </row>
    <row r="49799" spans="1:4" x14ac:dyDescent="0.25">
      <c r="A49799" s="10">
        <v>911322</v>
      </c>
      <c r="B49799" s="11" t="s">
        <v>49734</v>
      </c>
      <c r="C49799" s="11" t="s">
        <v>48649</v>
      </c>
      <c r="D49799" s="11" t="s">
        <v>48650</v>
      </c>
    </row>
    <row r="49800" spans="1:4" x14ac:dyDescent="0.25">
      <c r="A49800" s="10">
        <v>911250</v>
      </c>
      <c r="B49800" s="11" t="s">
        <v>49735</v>
      </c>
      <c r="C49800" s="11" t="s">
        <v>48649</v>
      </c>
      <c r="D49800" s="11" t="s">
        <v>48650</v>
      </c>
    </row>
    <row r="49801" spans="1:4" x14ac:dyDescent="0.25">
      <c r="A49801" s="10">
        <v>911616</v>
      </c>
      <c r="B49801" s="11" t="s">
        <v>49736</v>
      </c>
      <c r="C49801" s="11" t="s">
        <v>48649</v>
      </c>
      <c r="D49801" s="11" t="s">
        <v>48650</v>
      </c>
    </row>
    <row r="49802" spans="1:4" x14ac:dyDescent="0.25">
      <c r="A49802" s="10">
        <v>911035</v>
      </c>
      <c r="B49802" s="11" t="s">
        <v>49737</v>
      </c>
      <c r="C49802" s="11" t="s">
        <v>48649</v>
      </c>
      <c r="D49802" s="11" t="s">
        <v>48650</v>
      </c>
    </row>
    <row r="49803" spans="1:4" x14ac:dyDescent="0.25">
      <c r="A49803" s="10">
        <v>911182</v>
      </c>
      <c r="B49803" s="11" t="s">
        <v>49738</v>
      </c>
      <c r="C49803" s="11" t="s">
        <v>48649</v>
      </c>
      <c r="D49803" s="11" t="s">
        <v>48650</v>
      </c>
    </row>
    <row r="49804" spans="1:4" x14ac:dyDescent="0.25">
      <c r="A49804" s="10">
        <v>911439</v>
      </c>
      <c r="B49804" s="11" t="s">
        <v>49739</v>
      </c>
      <c r="C49804" s="11" t="s">
        <v>48649</v>
      </c>
      <c r="D49804" s="11" t="s">
        <v>48650</v>
      </c>
    </row>
    <row r="49805" spans="1:4" x14ac:dyDescent="0.25">
      <c r="A49805" s="10">
        <v>911428</v>
      </c>
      <c r="B49805" s="11" t="s">
        <v>49740</v>
      </c>
      <c r="C49805" s="11" t="s">
        <v>48649</v>
      </c>
      <c r="D49805" s="11" t="s">
        <v>48650</v>
      </c>
    </row>
    <row r="49806" spans="1:4" x14ac:dyDescent="0.25">
      <c r="A49806" s="10">
        <v>910967</v>
      </c>
      <c r="B49806" s="11" t="s">
        <v>49741</v>
      </c>
      <c r="C49806" s="11" t="s">
        <v>48649</v>
      </c>
      <c r="D49806" s="11" t="s">
        <v>48650</v>
      </c>
    </row>
    <row r="49807" spans="1:4" x14ac:dyDescent="0.25">
      <c r="A49807" s="10">
        <v>910948</v>
      </c>
      <c r="B49807" s="11" t="s">
        <v>49742</v>
      </c>
      <c r="C49807" s="11" t="s">
        <v>48649</v>
      </c>
      <c r="D49807" s="11" t="s">
        <v>48650</v>
      </c>
    </row>
    <row r="49808" spans="1:4" x14ac:dyDescent="0.25">
      <c r="A49808" s="10">
        <v>910949</v>
      </c>
      <c r="B49808" s="11" t="s">
        <v>49743</v>
      </c>
      <c r="C49808" s="11" t="s">
        <v>48649</v>
      </c>
      <c r="D49808" s="11" t="s">
        <v>48650</v>
      </c>
    </row>
    <row r="49809" spans="1:4" x14ac:dyDescent="0.25">
      <c r="A49809" s="10">
        <v>910802</v>
      </c>
      <c r="B49809" s="11" t="s">
        <v>49744</v>
      </c>
      <c r="C49809" s="11" t="s">
        <v>48649</v>
      </c>
      <c r="D49809" s="11" t="s">
        <v>48650</v>
      </c>
    </row>
    <row r="49810" spans="1:4" x14ac:dyDescent="0.25">
      <c r="A49810" s="10">
        <v>911074</v>
      </c>
      <c r="B49810" s="11" t="s">
        <v>49745</v>
      </c>
      <c r="C49810" s="11" t="s">
        <v>48649</v>
      </c>
      <c r="D49810" s="11" t="s">
        <v>48650</v>
      </c>
    </row>
    <row r="49811" spans="1:4" x14ac:dyDescent="0.25">
      <c r="A49811" s="10">
        <v>911075</v>
      </c>
      <c r="B49811" s="11" t="s">
        <v>49746</v>
      </c>
      <c r="C49811" s="11" t="s">
        <v>48649</v>
      </c>
      <c r="D49811" s="11" t="s">
        <v>48650</v>
      </c>
    </row>
    <row r="49812" spans="1:4" x14ac:dyDescent="0.25">
      <c r="A49812" s="10">
        <v>912594</v>
      </c>
      <c r="B49812" s="11" t="s">
        <v>49747</v>
      </c>
      <c r="C49812" s="11" t="s">
        <v>48649</v>
      </c>
      <c r="D49812" s="11" t="s">
        <v>48650</v>
      </c>
    </row>
    <row r="49813" spans="1:4" x14ac:dyDescent="0.25">
      <c r="A49813" s="10">
        <v>910918</v>
      </c>
      <c r="B49813" s="11" t="s">
        <v>49748</v>
      </c>
      <c r="C49813" s="11" t="s">
        <v>48649</v>
      </c>
      <c r="D49813" s="11" t="s">
        <v>48650</v>
      </c>
    </row>
    <row r="49814" spans="1:4" x14ac:dyDescent="0.25">
      <c r="A49814" s="10">
        <v>910919</v>
      </c>
      <c r="B49814" s="11" t="s">
        <v>49749</v>
      </c>
      <c r="C49814" s="11" t="s">
        <v>48649</v>
      </c>
      <c r="D49814" s="11" t="s">
        <v>48650</v>
      </c>
    </row>
    <row r="49815" spans="1:4" x14ac:dyDescent="0.25">
      <c r="A49815" s="10">
        <v>911046</v>
      </c>
      <c r="B49815" s="11" t="s">
        <v>49750</v>
      </c>
      <c r="C49815" s="11" t="s">
        <v>48649</v>
      </c>
      <c r="D49815" s="11" t="s">
        <v>48650</v>
      </c>
    </row>
    <row r="49816" spans="1:4" x14ac:dyDescent="0.25">
      <c r="A49816" s="10">
        <v>911047</v>
      </c>
      <c r="B49816" s="11" t="s">
        <v>49751</v>
      </c>
      <c r="C49816" s="11" t="s">
        <v>48649</v>
      </c>
      <c r="D49816" s="11" t="s">
        <v>48650</v>
      </c>
    </row>
    <row r="49817" spans="1:4" x14ac:dyDescent="0.25">
      <c r="A49817" s="10">
        <v>910896</v>
      </c>
      <c r="B49817" s="11" t="s">
        <v>49752</v>
      </c>
      <c r="C49817" s="11" t="s">
        <v>48649</v>
      </c>
      <c r="D49817" s="11" t="s">
        <v>48650</v>
      </c>
    </row>
    <row r="49818" spans="1:4" x14ac:dyDescent="0.25">
      <c r="A49818" s="10">
        <v>912579</v>
      </c>
      <c r="B49818" s="11" t="s">
        <v>49753</v>
      </c>
      <c r="C49818" s="11" t="s">
        <v>48649</v>
      </c>
      <c r="D49818" s="11" t="s">
        <v>48650</v>
      </c>
    </row>
    <row r="49819" spans="1:4" x14ac:dyDescent="0.25">
      <c r="A49819" s="10">
        <v>910897</v>
      </c>
      <c r="B49819" s="11" t="s">
        <v>49754</v>
      </c>
      <c r="C49819" s="11" t="s">
        <v>48649</v>
      </c>
      <c r="D49819" s="11" t="s">
        <v>48650</v>
      </c>
    </row>
    <row r="49820" spans="1:4" x14ac:dyDescent="0.25">
      <c r="A49820" s="10">
        <v>911162</v>
      </c>
      <c r="B49820" s="11" t="s">
        <v>49755</v>
      </c>
      <c r="C49820" s="11" t="s">
        <v>48649</v>
      </c>
      <c r="D49820" s="11" t="s">
        <v>48650</v>
      </c>
    </row>
    <row r="49821" spans="1:4" x14ac:dyDescent="0.25">
      <c r="A49821" s="10">
        <v>910950</v>
      </c>
      <c r="B49821" s="11" t="s">
        <v>49756</v>
      </c>
      <c r="C49821" s="11" t="s">
        <v>48649</v>
      </c>
      <c r="D49821" s="11" t="s">
        <v>48650</v>
      </c>
    </row>
    <row r="49822" spans="1:4" x14ac:dyDescent="0.25">
      <c r="A49822" s="10">
        <v>911448</v>
      </c>
      <c r="B49822" s="11" t="s">
        <v>49757</v>
      </c>
      <c r="C49822" s="11" t="s">
        <v>48649</v>
      </c>
      <c r="D49822" s="11" t="s">
        <v>48650</v>
      </c>
    </row>
    <row r="49823" spans="1:4" x14ac:dyDescent="0.25">
      <c r="A49823" s="10">
        <v>911430</v>
      </c>
      <c r="B49823" s="11" t="s">
        <v>49758</v>
      </c>
      <c r="C49823" s="11" t="s">
        <v>48649</v>
      </c>
      <c r="D49823" s="11" t="s">
        <v>48650</v>
      </c>
    </row>
    <row r="49824" spans="1:4" x14ac:dyDescent="0.25">
      <c r="A49824" s="10">
        <v>910935</v>
      </c>
      <c r="B49824" s="11" t="s">
        <v>49759</v>
      </c>
      <c r="C49824" s="11" t="s">
        <v>48649</v>
      </c>
      <c r="D49824" s="11" t="s">
        <v>48650</v>
      </c>
    </row>
    <row r="49825" spans="1:4" x14ac:dyDescent="0.25">
      <c r="A49825" s="10">
        <v>910876</v>
      </c>
      <c r="B49825" s="11" t="s">
        <v>49760</v>
      </c>
      <c r="C49825" s="11" t="s">
        <v>48649</v>
      </c>
      <c r="D49825" s="11" t="s">
        <v>48650</v>
      </c>
    </row>
    <row r="49826" spans="1:4" x14ac:dyDescent="0.25">
      <c r="A49826" s="10">
        <v>911548</v>
      </c>
      <c r="B49826" s="11" t="s">
        <v>49761</v>
      </c>
      <c r="C49826" s="11" t="s">
        <v>48649</v>
      </c>
      <c r="D49826" s="11" t="s">
        <v>48650</v>
      </c>
    </row>
    <row r="49827" spans="1:4" x14ac:dyDescent="0.25">
      <c r="A49827" s="10">
        <v>911556</v>
      </c>
      <c r="B49827" s="11" t="s">
        <v>49762</v>
      </c>
      <c r="C49827" s="11" t="s">
        <v>48649</v>
      </c>
      <c r="D49827" s="11" t="s">
        <v>48650</v>
      </c>
    </row>
    <row r="49828" spans="1:4" x14ac:dyDescent="0.25">
      <c r="A49828" s="10">
        <v>911434</v>
      </c>
      <c r="B49828" s="11" t="s">
        <v>49763</v>
      </c>
      <c r="C49828" s="11" t="s">
        <v>48649</v>
      </c>
      <c r="D49828" s="11" t="s">
        <v>48650</v>
      </c>
    </row>
    <row r="49829" spans="1:4" x14ac:dyDescent="0.25">
      <c r="A49829" s="10">
        <v>910910</v>
      </c>
      <c r="B49829" s="11" t="s">
        <v>49764</v>
      </c>
      <c r="C49829" s="11" t="s">
        <v>48649</v>
      </c>
      <c r="D49829" s="11" t="s">
        <v>48650</v>
      </c>
    </row>
    <row r="49830" spans="1:4" x14ac:dyDescent="0.25">
      <c r="A49830" s="10">
        <v>911557</v>
      </c>
      <c r="B49830" s="11" t="s">
        <v>49765</v>
      </c>
      <c r="C49830" s="11" t="s">
        <v>48649</v>
      </c>
      <c r="D49830" s="11" t="s">
        <v>48650</v>
      </c>
    </row>
    <row r="49831" spans="1:4" x14ac:dyDescent="0.25">
      <c r="A49831" s="10">
        <v>911550</v>
      </c>
      <c r="B49831" s="11" t="s">
        <v>49766</v>
      </c>
      <c r="C49831" s="11" t="s">
        <v>48649</v>
      </c>
      <c r="D49831" s="11" t="s">
        <v>48650</v>
      </c>
    </row>
    <row r="49832" spans="1:4" x14ac:dyDescent="0.25">
      <c r="A49832" s="10">
        <v>911318</v>
      </c>
      <c r="B49832" s="11" t="s">
        <v>49767</v>
      </c>
      <c r="C49832" s="11" t="s">
        <v>48649</v>
      </c>
      <c r="D49832" s="11" t="s">
        <v>48650</v>
      </c>
    </row>
    <row r="49833" spans="1:4" x14ac:dyDescent="0.25">
      <c r="A49833" s="10">
        <v>911680</v>
      </c>
      <c r="B49833" s="11" t="s">
        <v>49768</v>
      </c>
      <c r="C49833" s="11" t="s">
        <v>48649</v>
      </c>
      <c r="D49833" s="11" t="s">
        <v>48650</v>
      </c>
    </row>
    <row r="49834" spans="1:4" x14ac:dyDescent="0.25">
      <c r="A49834" s="10">
        <v>912601</v>
      </c>
      <c r="B49834" s="11" t="s">
        <v>49769</v>
      </c>
      <c r="C49834" s="11" t="s">
        <v>48649</v>
      </c>
      <c r="D49834" s="11" t="s">
        <v>48650</v>
      </c>
    </row>
    <row r="49835" spans="1:4" x14ac:dyDescent="0.25">
      <c r="A49835" s="10">
        <v>910991</v>
      </c>
      <c r="B49835" s="11" t="s">
        <v>49770</v>
      </c>
      <c r="C49835" s="11" t="s">
        <v>48649</v>
      </c>
      <c r="D49835" s="11" t="s">
        <v>48650</v>
      </c>
    </row>
    <row r="49836" spans="1:4" x14ac:dyDescent="0.25">
      <c r="A49836" s="10">
        <v>911528</v>
      </c>
      <c r="B49836" s="11" t="s">
        <v>49771</v>
      </c>
      <c r="C49836" s="11" t="s">
        <v>48649</v>
      </c>
      <c r="D49836" s="11" t="s">
        <v>48650</v>
      </c>
    </row>
    <row r="49837" spans="1:4" x14ac:dyDescent="0.25">
      <c r="A49837" s="10">
        <v>911530</v>
      </c>
      <c r="B49837" s="11" t="s">
        <v>49772</v>
      </c>
      <c r="C49837" s="11" t="s">
        <v>48649</v>
      </c>
      <c r="D49837" s="11" t="s">
        <v>48650</v>
      </c>
    </row>
    <row r="49838" spans="1:4" x14ac:dyDescent="0.25">
      <c r="A49838" s="10">
        <v>911531</v>
      </c>
      <c r="B49838" s="11" t="s">
        <v>49773</v>
      </c>
      <c r="C49838" s="11" t="s">
        <v>48649</v>
      </c>
      <c r="D49838" s="11" t="s">
        <v>48650</v>
      </c>
    </row>
    <row r="49839" spans="1:4" x14ac:dyDescent="0.25">
      <c r="A49839" s="10">
        <v>911532</v>
      </c>
      <c r="B49839" s="11" t="s">
        <v>49774</v>
      </c>
      <c r="C49839" s="11" t="s">
        <v>48649</v>
      </c>
      <c r="D49839" s="11" t="s">
        <v>48650</v>
      </c>
    </row>
    <row r="49840" spans="1:4" x14ac:dyDescent="0.25">
      <c r="A49840" s="10">
        <v>911323</v>
      </c>
      <c r="B49840" s="11" t="s">
        <v>49775</v>
      </c>
      <c r="C49840" s="11" t="s">
        <v>48649</v>
      </c>
      <c r="D49840" s="11" t="s">
        <v>48650</v>
      </c>
    </row>
    <row r="49841" spans="1:4" x14ac:dyDescent="0.25">
      <c r="A49841" s="10">
        <v>911240</v>
      </c>
      <c r="B49841" s="11" t="s">
        <v>49776</v>
      </c>
      <c r="C49841" s="11" t="s">
        <v>48649</v>
      </c>
      <c r="D49841" s="11" t="s">
        <v>48650</v>
      </c>
    </row>
    <row r="49842" spans="1:4" x14ac:dyDescent="0.25">
      <c r="A49842" s="10">
        <v>911087</v>
      </c>
      <c r="B49842" s="11" t="s">
        <v>49777</v>
      </c>
      <c r="C49842" s="11" t="s">
        <v>48649</v>
      </c>
      <c r="D49842" s="11" t="s">
        <v>48650</v>
      </c>
    </row>
    <row r="49843" spans="1:4" x14ac:dyDescent="0.25">
      <c r="A49843" s="10">
        <v>910944</v>
      </c>
      <c r="B49843" s="11" t="s">
        <v>49778</v>
      </c>
      <c r="C49843" s="11" t="s">
        <v>48649</v>
      </c>
      <c r="D49843" s="11" t="s">
        <v>48650</v>
      </c>
    </row>
    <row r="49844" spans="1:4" x14ac:dyDescent="0.25">
      <c r="A49844" s="10">
        <v>911270</v>
      </c>
      <c r="B49844" s="11" t="s">
        <v>49779</v>
      </c>
      <c r="C49844" s="11" t="s">
        <v>48649</v>
      </c>
      <c r="D49844" s="11" t="s">
        <v>48650</v>
      </c>
    </row>
    <row r="49845" spans="1:4" x14ac:dyDescent="0.25">
      <c r="A49845" s="10">
        <v>911432</v>
      </c>
      <c r="B49845" s="11" t="s">
        <v>49780</v>
      </c>
      <c r="C49845" s="11" t="s">
        <v>48649</v>
      </c>
      <c r="D49845" s="11" t="s">
        <v>48650</v>
      </c>
    </row>
    <row r="49846" spans="1:4" x14ac:dyDescent="0.25">
      <c r="A49846" s="10">
        <v>911158</v>
      </c>
      <c r="B49846" s="11" t="s">
        <v>49781</v>
      </c>
      <c r="C49846" s="11" t="s">
        <v>48649</v>
      </c>
      <c r="D49846" s="11" t="s">
        <v>48650</v>
      </c>
    </row>
    <row r="49847" spans="1:4" x14ac:dyDescent="0.25">
      <c r="A49847" s="10">
        <v>911300</v>
      </c>
      <c r="B49847" s="11" t="s">
        <v>49782</v>
      </c>
      <c r="C49847" s="11" t="s">
        <v>48649</v>
      </c>
      <c r="D49847" s="11" t="s">
        <v>48650</v>
      </c>
    </row>
    <row r="49848" spans="1:4" x14ac:dyDescent="0.25">
      <c r="A49848" s="10">
        <v>911051</v>
      </c>
      <c r="B49848" s="11" t="s">
        <v>49783</v>
      </c>
      <c r="C49848" s="11" t="s">
        <v>48649</v>
      </c>
      <c r="D49848" s="11" t="s">
        <v>48650</v>
      </c>
    </row>
    <row r="49849" spans="1:4" x14ac:dyDescent="0.25">
      <c r="A49849" s="10">
        <v>911257</v>
      </c>
      <c r="B49849" s="11" t="s">
        <v>49784</v>
      </c>
      <c r="C49849" s="11" t="s">
        <v>48649</v>
      </c>
      <c r="D49849" s="11" t="s">
        <v>48650</v>
      </c>
    </row>
    <row r="49850" spans="1:4" x14ac:dyDescent="0.25">
      <c r="A49850" s="10">
        <v>911534</v>
      </c>
      <c r="B49850" s="11" t="s">
        <v>49785</v>
      </c>
      <c r="C49850" s="11" t="s">
        <v>48649</v>
      </c>
      <c r="D49850" s="11" t="s">
        <v>48650</v>
      </c>
    </row>
    <row r="49851" spans="1:4" x14ac:dyDescent="0.25">
      <c r="A49851" s="10">
        <v>911446</v>
      </c>
      <c r="B49851" s="11" t="s">
        <v>49786</v>
      </c>
      <c r="C49851" s="11" t="s">
        <v>48649</v>
      </c>
      <c r="D49851" s="11" t="s">
        <v>48650</v>
      </c>
    </row>
    <row r="49852" spans="1:4" x14ac:dyDescent="0.25">
      <c r="A49852" s="10">
        <v>911252</v>
      </c>
      <c r="B49852" s="11" t="s">
        <v>49787</v>
      </c>
      <c r="C49852" s="11" t="s">
        <v>48649</v>
      </c>
      <c r="D49852" s="11" t="s">
        <v>48650</v>
      </c>
    </row>
    <row r="49853" spans="1:4" x14ac:dyDescent="0.25">
      <c r="A49853" s="10">
        <v>911254</v>
      </c>
      <c r="B49853" s="11" t="s">
        <v>49788</v>
      </c>
      <c r="C49853" s="11" t="s">
        <v>48649</v>
      </c>
      <c r="D49853" s="11" t="s">
        <v>48650</v>
      </c>
    </row>
    <row r="49854" spans="1:4" x14ac:dyDescent="0.25">
      <c r="A49854" s="10">
        <v>911251</v>
      </c>
      <c r="B49854" s="11" t="s">
        <v>49789</v>
      </c>
      <c r="C49854" s="11" t="s">
        <v>48649</v>
      </c>
      <c r="D49854" s="11" t="s">
        <v>48650</v>
      </c>
    </row>
    <row r="49855" spans="1:4" x14ac:dyDescent="0.25">
      <c r="A49855" s="10">
        <v>911253</v>
      </c>
      <c r="B49855" s="11" t="s">
        <v>49790</v>
      </c>
      <c r="C49855" s="11" t="s">
        <v>48649</v>
      </c>
      <c r="D49855" s="11" t="s">
        <v>48650</v>
      </c>
    </row>
    <row r="49856" spans="1:4" x14ac:dyDescent="0.25">
      <c r="A49856" s="10">
        <v>911188</v>
      </c>
      <c r="B49856" s="11" t="s">
        <v>49791</v>
      </c>
      <c r="C49856" s="11" t="s">
        <v>48649</v>
      </c>
      <c r="D49856" s="11" t="s">
        <v>48650</v>
      </c>
    </row>
    <row r="49857" spans="1:4" x14ac:dyDescent="0.25">
      <c r="A49857" s="10">
        <v>911189</v>
      </c>
      <c r="B49857" s="11" t="s">
        <v>49792</v>
      </c>
      <c r="C49857" s="11" t="s">
        <v>48649</v>
      </c>
      <c r="D49857" s="11" t="s">
        <v>48650</v>
      </c>
    </row>
    <row r="49858" spans="1:4" x14ac:dyDescent="0.25">
      <c r="A49858" s="10">
        <v>911421</v>
      </c>
      <c r="B49858" s="11" t="s">
        <v>49793</v>
      </c>
      <c r="C49858" s="11" t="s">
        <v>48649</v>
      </c>
      <c r="D49858" s="11" t="s">
        <v>48650</v>
      </c>
    </row>
    <row r="49859" spans="1:4" x14ac:dyDescent="0.25">
      <c r="A49859" s="10">
        <v>911176</v>
      </c>
      <c r="B49859" s="11" t="s">
        <v>49794</v>
      </c>
      <c r="C49859" s="11" t="s">
        <v>48649</v>
      </c>
      <c r="D49859" s="11" t="s">
        <v>48650</v>
      </c>
    </row>
    <row r="49860" spans="1:4" x14ac:dyDescent="0.25">
      <c r="A49860" s="10">
        <v>911177</v>
      </c>
      <c r="B49860" s="11" t="s">
        <v>49795</v>
      </c>
      <c r="C49860" s="11" t="s">
        <v>48649</v>
      </c>
      <c r="D49860" s="11" t="s">
        <v>48650</v>
      </c>
    </row>
    <row r="49861" spans="1:4" x14ac:dyDescent="0.25">
      <c r="A49861" s="10">
        <v>911420</v>
      </c>
      <c r="B49861" s="11" t="s">
        <v>49796</v>
      </c>
      <c r="C49861" s="11" t="s">
        <v>48649</v>
      </c>
      <c r="D49861" s="11" t="s">
        <v>48650</v>
      </c>
    </row>
    <row r="49862" spans="1:4" x14ac:dyDescent="0.25">
      <c r="A49862" s="10">
        <v>911440</v>
      </c>
      <c r="B49862" s="11" t="s">
        <v>49797</v>
      </c>
      <c r="C49862" s="11" t="s">
        <v>48649</v>
      </c>
      <c r="D49862" s="11" t="s">
        <v>48650</v>
      </c>
    </row>
    <row r="49863" spans="1:4" x14ac:dyDescent="0.25">
      <c r="A49863" s="10">
        <v>911441</v>
      </c>
      <c r="B49863" s="11" t="s">
        <v>49798</v>
      </c>
      <c r="C49863" s="11" t="s">
        <v>48649</v>
      </c>
      <c r="D49863" s="11" t="s">
        <v>48650</v>
      </c>
    </row>
    <row r="49864" spans="1:4" x14ac:dyDescent="0.25">
      <c r="A49864" s="10">
        <v>911333</v>
      </c>
      <c r="B49864" s="11" t="s">
        <v>49799</v>
      </c>
      <c r="C49864" s="11" t="s">
        <v>48649</v>
      </c>
      <c r="D49864" s="11" t="s">
        <v>48650</v>
      </c>
    </row>
    <row r="49865" spans="1:4" x14ac:dyDescent="0.25">
      <c r="A49865" s="10">
        <v>911677</v>
      </c>
      <c r="B49865" s="11" t="s">
        <v>49800</v>
      </c>
      <c r="C49865" s="11" t="s">
        <v>48649</v>
      </c>
      <c r="D49865" s="11" t="s">
        <v>48650</v>
      </c>
    </row>
    <row r="49866" spans="1:4" x14ac:dyDescent="0.25">
      <c r="A49866" s="10">
        <v>911424</v>
      </c>
      <c r="B49866" s="11" t="s">
        <v>49801</v>
      </c>
      <c r="C49866" s="11" t="s">
        <v>48649</v>
      </c>
      <c r="D49866" s="11" t="s">
        <v>48650</v>
      </c>
    </row>
    <row r="49867" spans="1:4" x14ac:dyDescent="0.25">
      <c r="A49867" s="10">
        <v>910996</v>
      </c>
      <c r="B49867" s="11" t="s">
        <v>49802</v>
      </c>
      <c r="C49867" s="11" t="s">
        <v>48649</v>
      </c>
      <c r="D49867" s="11" t="s">
        <v>48650</v>
      </c>
    </row>
    <row r="49868" spans="1:4" x14ac:dyDescent="0.25">
      <c r="A49868" s="10">
        <v>911289</v>
      </c>
      <c r="B49868" s="11" t="s">
        <v>49803</v>
      </c>
      <c r="C49868" s="11" t="s">
        <v>48649</v>
      </c>
      <c r="D49868" s="11" t="s">
        <v>48650</v>
      </c>
    </row>
    <row r="49869" spans="1:4" x14ac:dyDescent="0.25">
      <c r="A49869" s="10">
        <v>911286</v>
      </c>
      <c r="B49869" s="11" t="s">
        <v>49804</v>
      </c>
      <c r="C49869" s="11" t="s">
        <v>48649</v>
      </c>
      <c r="D49869" s="11" t="s">
        <v>48650</v>
      </c>
    </row>
    <row r="49870" spans="1:4" x14ac:dyDescent="0.25">
      <c r="A49870" s="10">
        <v>911351</v>
      </c>
      <c r="B49870" s="11" t="s">
        <v>49805</v>
      </c>
      <c r="C49870" s="11" t="s">
        <v>48649</v>
      </c>
      <c r="D49870" s="11" t="s">
        <v>48650</v>
      </c>
    </row>
    <row r="49871" spans="1:4" x14ac:dyDescent="0.25">
      <c r="A49871" s="10">
        <v>911449</v>
      </c>
      <c r="B49871" s="11" t="s">
        <v>49806</v>
      </c>
      <c r="C49871" s="11" t="s">
        <v>48649</v>
      </c>
      <c r="D49871" s="11" t="s">
        <v>48650</v>
      </c>
    </row>
    <row r="49872" spans="1:4" x14ac:dyDescent="0.25">
      <c r="A49872" s="10">
        <v>911450</v>
      </c>
      <c r="B49872" s="11" t="s">
        <v>49807</v>
      </c>
      <c r="C49872" s="11" t="s">
        <v>48649</v>
      </c>
      <c r="D49872" s="11" t="s">
        <v>48650</v>
      </c>
    </row>
    <row r="49873" spans="1:4" x14ac:dyDescent="0.25">
      <c r="A49873" s="10">
        <v>911273</v>
      </c>
      <c r="B49873" s="11" t="s">
        <v>49808</v>
      </c>
      <c r="C49873" s="11" t="s">
        <v>48649</v>
      </c>
      <c r="D49873" s="11" t="s">
        <v>48650</v>
      </c>
    </row>
    <row r="49874" spans="1:4" x14ac:dyDescent="0.25">
      <c r="A49874" s="10">
        <v>912577</v>
      </c>
      <c r="B49874" s="11" t="s">
        <v>49809</v>
      </c>
      <c r="C49874" s="11" t="s">
        <v>48649</v>
      </c>
      <c r="D49874" s="11" t="s">
        <v>48650</v>
      </c>
    </row>
    <row r="49875" spans="1:4" x14ac:dyDescent="0.25">
      <c r="A49875" s="10">
        <v>911133</v>
      </c>
      <c r="B49875" s="11" t="s">
        <v>49810</v>
      </c>
      <c r="C49875" s="11" t="s">
        <v>48649</v>
      </c>
      <c r="D49875" s="11" t="s">
        <v>48650</v>
      </c>
    </row>
    <row r="49876" spans="1:4" x14ac:dyDescent="0.25">
      <c r="A49876" s="10">
        <v>989036</v>
      </c>
      <c r="B49876" s="11" t="s">
        <v>49810</v>
      </c>
      <c r="C49876" s="11" t="s">
        <v>5983</v>
      </c>
      <c r="D49876" s="11" t="s">
        <v>5984</v>
      </c>
    </row>
    <row r="49877" spans="1:4" x14ac:dyDescent="0.25">
      <c r="A49877" s="10">
        <v>911331</v>
      </c>
      <c r="B49877" s="11" t="s">
        <v>49811</v>
      </c>
      <c r="C49877" s="11" t="s">
        <v>48649</v>
      </c>
      <c r="D49877" s="11" t="s">
        <v>48650</v>
      </c>
    </row>
    <row r="49878" spans="1:4" x14ac:dyDescent="0.25">
      <c r="A49878" s="10">
        <v>910997</v>
      </c>
      <c r="B49878" s="11" t="s">
        <v>49812</v>
      </c>
      <c r="C49878" s="11" t="s">
        <v>48649</v>
      </c>
      <c r="D49878" s="11" t="s">
        <v>48650</v>
      </c>
    </row>
    <row r="49879" spans="1:4" x14ac:dyDescent="0.25">
      <c r="A49879" s="10">
        <v>911171</v>
      </c>
      <c r="B49879" s="11" t="s">
        <v>49813</v>
      </c>
      <c r="C49879" s="11" t="s">
        <v>48649</v>
      </c>
      <c r="D49879" s="11" t="s">
        <v>48650</v>
      </c>
    </row>
    <row r="49880" spans="1:4" x14ac:dyDescent="0.25">
      <c r="A49880" s="10">
        <v>911008</v>
      </c>
      <c r="B49880" s="11" t="s">
        <v>49814</v>
      </c>
      <c r="C49880" s="11" t="s">
        <v>48649</v>
      </c>
      <c r="D49880" s="11" t="s">
        <v>48650</v>
      </c>
    </row>
    <row r="49881" spans="1:4" x14ac:dyDescent="0.25">
      <c r="A49881" s="10">
        <v>989030</v>
      </c>
      <c r="B49881" s="11" t="s">
        <v>49815</v>
      </c>
      <c r="C49881" s="11" t="s">
        <v>5983</v>
      </c>
      <c r="D49881" s="11" t="s">
        <v>5984</v>
      </c>
    </row>
    <row r="49882" spans="1:4" x14ac:dyDescent="0.25">
      <c r="A49882" s="10">
        <v>911330</v>
      </c>
      <c r="B49882" s="11" t="s">
        <v>49816</v>
      </c>
      <c r="C49882" s="11" t="s">
        <v>48649</v>
      </c>
      <c r="D49882" s="11" t="s">
        <v>48650</v>
      </c>
    </row>
    <row r="49883" spans="1:4" x14ac:dyDescent="0.25">
      <c r="A49883" s="10">
        <v>911173</v>
      </c>
      <c r="B49883" s="11" t="s">
        <v>49817</v>
      </c>
      <c r="C49883" s="11" t="s">
        <v>48649</v>
      </c>
      <c r="D49883" s="11" t="s">
        <v>48650</v>
      </c>
    </row>
    <row r="49884" spans="1:4" x14ac:dyDescent="0.25">
      <c r="A49884" s="10">
        <v>911241</v>
      </c>
      <c r="B49884" s="11" t="s">
        <v>49818</v>
      </c>
      <c r="C49884" s="11" t="s">
        <v>48649</v>
      </c>
      <c r="D49884" s="11" t="s">
        <v>48650</v>
      </c>
    </row>
    <row r="49885" spans="1:4" x14ac:dyDescent="0.25">
      <c r="A49885" s="10">
        <v>911089</v>
      </c>
      <c r="B49885" s="11" t="s">
        <v>49819</v>
      </c>
      <c r="C49885" s="11" t="s">
        <v>48649</v>
      </c>
      <c r="D49885" s="11" t="s">
        <v>48650</v>
      </c>
    </row>
    <row r="49886" spans="1:4" x14ac:dyDescent="0.25">
      <c r="A49886" s="10">
        <v>989031</v>
      </c>
      <c r="B49886" s="11" t="s">
        <v>49820</v>
      </c>
      <c r="C49886" s="11" t="s">
        <v>5983</v>
      </c>
      <c r="D49886" s="11" t="s">
        <v>5984</v>
      </c>
    </row>
    <row r="49887" spans="1:4" x14ac:dyDescent="0.25">
      <c r="A49887" s="10">
        <v>911226</v>
      </c>
      <c r="B49887" s="11" t="s">
        <v>49821</v>
      </c>
      <c r="C49887" s="11" t="s">
        <v>48649</v>
      </c>
      <c r="D49887" s="11" t="s">
        <v>48650</v>
      </c>
    </row>
    <row r="49888" spans="1:4" x14ac:dyDescent="0.25">
      <c r="A49888" s="10">
        <v>910946</v>
      </c>
      <c r="B49888" s="11" t="s">
        <v>49822</v>
      </c>
      <c r="C49888" s="11" t="s">
        <v>48649</v>
      </c>
      <c r="D49888" s="11" t="s">
        <v>48650</v>
      </c>
    </row>
    <row r="49889" spans="1:4" x14ac:dyDescent="0.25">
      <c r="A49889" s="10">
        <v>911319</v>
      </c>
      <c r="B49889" s="11" t="s">
        <v>49823</v>
      </c>
      <c r="C49889" s="11" t="s">
        <v>48649</v>
      </c>
      <c r="D49889" s="11" t="s">
        <v>48650</v>
      </c>
    </row>
    <row r="49890" spans="1:4" x14ac:dyDescent="0.25">
      <c r="A49890" s="10">
        <v>911494</v>
      </c>
      <c r="B49890" s="11" t="s">
        <v>49824</v>
      </c>
      <c r="C49890" s="11" t="s">
        <v>48649</v>
      </c>
      <c r="D49890" s="11" t="s">
        <v>48650</v>
      </c>
    </row>
    <row r="49891" spans="1:4" x14ac:dyDescent="0.25">
      <c r="A49891" s="10">
        <v>911037</v>
      </c>
      <c r="B49891" s="11" t="s">
        <v>49825</v>
      </c>
      <c r="C49891" s="11" t="s">
        <v>48649</v>
      </c>
      <c r="D49891" s="11" t="s">
        <v>48650</v>
      </c>
    </row>
    <row r="49892" spans="1:4" x14ac:dyDescent="0.25">
      <c r="A49892" s="10">
        <v>911524</v>
      </c>
      <c r="B49892" s="11" t="s">
        <v>49826</v>
      </c>
      <c r="C49892" s="11" t="s">
        <v>48649</v>
      </c>
      <c r="D49892" s="11" t="s">
        <v>48650</v>
      </c>
    </row>
    <row r="49893" spans="1:4" x14ac:dyDescent="0.25">
      <c r="A49893" s="10">
        <v>911227</v>
      </c>
      <c r="B49893" s="11" t="s">
        <v>49827</v>
      </c>
      <c r="C49893" s="11" t="s">
        <v>48649</v>
      </c>
      <c r="D49893" s="11" t="s">
        <v>48650</v>
      </c>
    </row>
    <row r="49894" spans="1:4" x14ac:dyDescent="0.25">
      <c r="A49894" s="10">
        <v>911623</v>
      </c>
      <c r="B49894" s="11" t="s">
        <v>49828</v>
      </c>
      <c r="C49894" s="11" t="s">
        <v>48649</v>
      </c>
      <c r="D49894" s="11" t="s">
        <v>48650</v>
      </c>
    </row>
    <row r="49895" spans="1:4" x14ac:dyDescent="0.25">
      <c r="A49895" s="10">
        <v>911689</v>
      </c>
      <c r="B49895" s="11" t="s">
        <v>49829</v>
      </c>
      <c r="C49895" s="11" t="s">
        <v>48649</v>
      </c>
      <c r="D49895" s="11" t="s">
        <v>48650</v>
      </c>
    </row>
    <row r="49896" spans="1:4" x14ac:dyDescent="0.25">
      <c r="A49896" s="10">
        <v>911009</v>
      </c>
      <c r="B49896" s="11" t="s">
        <v>49830</v>
      </c>
      <c r="C49896" s="11" t="s">
        <v>48649</v>
      </c>
      <c r="D49896" s="11" t="s">
        <v>48650</v>
      </c>
    </row>
    <row r="49897" spans="1:4" x14ac:dyDescent="0.25">
      <c r="A49897" s="10">
        <v>911010</v>
      </c>
      <c r="B49897" s="11" t="s">
        <v>49831</v>
      </c>
      <c r="C49897" s="11" t="s">
        <v>48649</v>
      </c>
      <c r="D49897" s="11" t="s">
        <v>48650</v>
      </c>
    </row>
    <row r="49898" spans="1:4" x14ac:dyDescent="0.25">
      <c r="A49898" s="10">
        <v>911178</v>
      </c>
      <c r="B49898" s="11" t="s">
        <v>49832</v>
      </c>
      <c r="C49898" s="11" t="s">
        <v>48649</v>
      </c>
      <c r="D49898" s="11" t="s">
        <v>48650</v>
      </c>
    </row>
    <row r="49899" spans="1:4" x14ac:dyDescent="0.25">
      <c r="A49899" s="10">
        <v>911525</v>
      </c>
      <c r="B49899" s="11" t="s">
        <v>49833</v>
      </c>
      <c r="C49899" s="11" t="s">
        <v>48649</v>
      </c>
      <c r="D49899" s="11" t="s">
        <v>48650</v>
      </c>
    </row>
    <row r="49900" spans="1:4" x14ac:dyDescent="0.25">
      <c r="A49900" s="10">
        <v>911352</v>
      </c>
      <c r="B49900" s="11" t="s">
        <v>49834</v>
      </c>
      <c r="C49900" s="11" t="s">
        <v>48649</v>
      </c>
      <c r="D49900" s="11" t="s">
        <v>48650</v>
      </c>
    </row>
    <row r="49901" spans="1:4" x14ac:dyDescent="0.25">
      <c r="A49901" s="10">
        <v>911628</v>
      </c>
      <c r="B49901" s="11" t="s">
        <v>49835</v>
      </c>
      <c r="C49901" s="11" t="s">
        <v>48649</v>
      </c>
      <c r="D49901" s="11" t="s">
        <v>48650</v>
      </c>
    </row>
    <row r="49902" spans="1:4" x14ac:dyDescent="0.25">
      <c r="A49902" s="10">
        <v>911630</v>
      </c>
      <c r="B49902" s="11" t="s">
        <v>49836</v>
      </c>
      <c r="C49902" s="11" t="s">
        <v>48649</v>
      </c>
      <c r="D49902" s="11" t="s">
        <v>48650</v>
      </c>
    </row>
    <row r="49903" spans="1:4" x14ac:dyDescent="0.25">
      <c r="A49903" s="10">
        <v>911088</v>
      </c>
      <c r="B49903" s="11" t="s">
        <v>49837</v>
      </c>
      <c r="C49903" s="11" t="s">
        <v>48649</v>
      </c>
      <c r="D49903" s="11" t="s">
        <v>48650</v>
      </c>
    </row>
    <row r="49904" spans="1:4" x14ac:dyDescent="0.25">
      <c r="A49904" s="10">
        <v>911086</v>
      </c>
      <c r="B49904" s="11" t="s">
        <v>49838</v>
      </c>
      <c r="C49904" s="11" t="s">
        <v>48649</v>
      </c>
      <c r="D49904" s="11" t="s">
        <v>48650</v>
      </c>
    </row>
    <row r="49905" spans="1:4" x14ac:dyDescent="0.25">
      <c r="A49905" s="10">
        <v>911600</v>
      </c>
      <c r="B49905" s="11" t="s">
        <v>49839</v>
      </c>
      <c r="C49905" s="11" t="s">
        <v>48649</v>
      </c>
      <c r="D49905" s="11" t="s">
        <v>48650</v>
      </c>
    </row>
    <row r="49906" spans="1:4" x14ac:dyDescent="0.25">
      <c r="A49906" s="10">
        <v>911305</v>
      </c>
      <c r="B49906" s="11" t="s">
        <v>49840</v>
      </c>
      <c r="C49906" s="11" t="s">
        <v>48649</v>
      </c>
      <c r="D49906" s="11" t="s">
        <v>48650</v>
      </c>
    </row>
    <row r="49907" spans="1:4" x14ac:dyDescent="0.25">
      <c r="A49907" s="10">
        <v>911038</v>
      </c>
      <c r="B49907" s="11" t="s">
        <v>49841</v>
      </c>
      <c r="C49907" s="11" t="s">
        <v>48649</v>
      </c>
      <c r="D49907" s="11" t="s">
        <v>48650</v>
      </c>
    </row>
    <row r="49908" spans="1:4" x14ac:dyDescent="0.25">
      <c r="A49908" s="10">
        <v>911615</v>
      </c>
      <c r="B49908" s="11" t="s">
        <v>49842</v>
      </c>
      <c r="C49908" s="11" t="s">
        <v>48649</v>
      </c>
      <c r="D49908" s="11" t="s">
        <v>48650</v>
      </c>
    </row>
    <row r="49909" spans="1:4" x14ac:dyDescent="0.25">
      <c r="A49909" s="10">
        <v>911184</v>
      </c>
      <c r="B49909" s="11" t="s">
        <v>49843</v>
      </c>
      <c r="C49909" s="11" t="s">
        <v>48649</v>
      </c>
      <c r="D49909" s="11" t="s">
        <v>48650</v>
      </c>
    </row>
    <row r="49910" spans="1:4" x14ac:dyDescent="0.25">
      <c r="A49910" s="10">
        <v>911186</v>
      </c>
      <c r="B49910" s="11" t="s">
        <v>49844</v>
      </c>
      <c r="C49910" s="11" t="s">
        <v>48649</v>
      </c>
      <c r="D49910" s="11" t="s">
        <v>48650</v>
      </c>
    </row>
    <row r="49911" spans="1:4" x14ac:dyDescent="0.25">
      <c r="A49911" s="10">
        <v>911281</v>
      </c>
      <c r="B49911" s="11" t="s">
        <v>49845</v>
      </c>
      <c r="C49911" s="11" t="s">
        <v>48649</v>
      </c>
      <c r="D49911" s="11" t="s">
        <v>48650</v>
      </c>
    </row>
    <row r="49912" spans="1:4" x14ac:dyDescent="0.25">
      <c r="A49912" s="10">
        <v>911536</v>
      </c>
      <c r="B49912" s="11" t="s">
        <v>49846</v>
      </c>
      <c r="C49912" s="11" t="s">
        <v>48649</v>
      </c>
      <c r="D49912" s="11" t="s">
        <v>48650</v>
      </c>
    </row>
    <row r="49913" spans="1:4" x14ac:dyDescent="0.25">
      <c r="A49913" s="10">
        <v>911637</v>
      </c>
      <c r="B49913" s="11" t="s">
        <v>49847</v>
      </c>
      <c r="C49913" s="11" t="s">
        <v>48649</v>
      </c>
      <c r="D49913" s="11" t="s">
        <v>48650</v>
      </c>
    </row>
    <row r="49914" spans="1:4" x14ac:dyDescent="0.25">
      <c r="A49914" s="10">
        <v>911095</v>
      </c>
      <c r="B49914" s="11" t="s">
        <v>49848</v>
      </c>
      <c r="C49914" s="11" t="s">
        <v>48649</v>
      </c>
      <c r="D49914" s="11" t="s">
        <v>48650</v>
      </c>
    </row>
    <row r="49915" spans="1:4" x14ac:dyDescent="0.25">
      <c r="A49915" s="10">
        <v>911174</v>
      </c>
      <c r="B49915" s="11" t="s">
        <v>49849</v>
      </c>
      <c r="C49915" s="11" t="s">
        <v>48649</v>
      </c>
      <c r="D49915" s="11" t="s">
        <v>48650</v>
      </c>
    </row>
    <row r="49916" spans="1:4" x14ac:dyDescent="0.25">
      <c r="A49916" s="10">
        <v>912552</v>
      </c>
      <c r="B49916" s="11" t="s">
        <v>49850</v>
      </c>
      <c r="C49916" s="11" t="s">
        <v>48649</v>
      </c>
      <c r="D49916" s="11" t="s">
        <v>48650</v>
      </c>
    </row>
    <row r="49917" spans="1:4" x14ac:dyDescent="0.25">
      <c r="A49917" s="10">
        <v>911674</v>
      </c>
      <c r="B49917" s="11" t="s">
        <v>49851</v>
      </c>
      <c r="C49917" s="11" t="s">
        <v>48649</v>
      </c>
      <c r="D49917" s="11" t="s">
        <v>48650</v>
      </c>
    </row>
    <row r="49918" spans="1:4" x14ac:dyDescent="0.25">
      <c r="A49918" s="10">
        <v>911442</v>
      </c>
      <c r="B49918" s="11" t="s">
        <v>49852</v>
      </c>
      <c r="C49918" s="11" t="s">
        <v>48649</v>
      </c>
      <c r="D49918" s="11" t="s">
        <v>48650</v>
      </c>
    </row>
    <row r="49919" spans="1:4" x14ac:dyDescent="0.25">
      <c r="A49919" s="10">
        <v>911258</v>
      </c>
      <c r="B49919" s="11" t="s">
        <v>49853</v>
      </c>
      <c r="C49919" s="11" t="s">
        <v>48649</v>
      </c>
      <c r="D49919" s="11" t="s">
        <v>48650</v>
      </c>
    </row>
    <row r="49920" spans="1:4" x14ac:dyDescent="0.25">
      <c r="A49920" s="10">
        <v>911278</v>
      </c>
      <c r="B49920" s="11" t="s">
        <v>49854</v>
      </c>
      <c r="C49920" s="11" t="s">
        <v>48649</v>
      </c>
      <c r="D49920" s="11" t="s">
        <v>48650</v>
      </c>
    </row>
    <row r="49921" spans="1:4" x14ac:dyDescent="0.25">
      <c r="A49921" s="10">
        <v>911236</v>
      </c>
      <c r="B49921" s="11" t="s">
        <v>49855</v>
      </c>
      <c r="C49921" s="11" t="s">
        <v>48649</v>
      </c>
      <c r="D49921" s="11" t="s">
        <v>48650</v>
      </c>
    </row>
    <row r="49922" spans="1:4" x14ac:dyDescent="0.25">
      <c r="A49922" s="10">
        <v>911124</v>
      </c>
      <c r="B49922" s="11" t="s">
        <v>49856</v>
      </c>
      <c r="C49922" s="11" t="s">
        <v>48649</v>
      </c>
      <c r="D49922" s="11" t="s">
        <v>48650</v>
      </c>
    </row>
    <row r="49923" spans="1:4" x14ac:dyDescent="0.25">
      <c r="A49923" s="10">
        <v>912487</v>
      </c>
      <c r="B49923" s="11" t="s">
        <v>49857</v>
      </c>
      <c r="C49923" s="11" t="s">
        <v>48649</v>
      </c>
      <c r="D49923" s="11" t="s">
        <v>48650</v>
      </c>
    </row>
    <row r="49924" spans="1:4" x14ac:dyDescent="0.25">
      <c r="A49924" s="10">
        <v>912489</v>
      </c>
      <c r="B49924" s="11" t="s">
        <v>49858</v>
      </c>
      <c r="C49924" s="11" t="s">
        <v>48649</v>
      </c>
      <c r="D49924" s="11" t="s">
        <v>48650</v>
      </c>
    </row>
    <row r="49925" spans="1:4" x14ac:dyDescent="0.25">
      <c r="A49925" s="10">
        <v>912488</v>
      </c>
      <c r="B49925" s="11" t="s">
        <v>49859</v>
      </c>
      <c r="C49925" s="11" t="s">
        <v>48649</v>
      </c>
      <c r="D49925" s="11" t="s">
        <v>48650</v>
      </c>
    </row>
    <row r="49926" spans="1:4" x14ac:dyDescent="0.25">
      <c r="A49926" s="10">
        <v>911125</v>
      </c>
      <c r="B49926" s="11" t="s">
        <v>49860</v>
      </c>
      <c r="C49926" s="11" t="s">
        <v>48649</v>
      </c>
      <c r="D49926" s="11" t="s">
        <v>48650</v>
      </c>
    </row>
    <row r="49927" spans="1:4" x14ac:dyDescent="0.25">
      <c r="A49927" s="10">
        <v>911126</v>
      </c>
      <c r="B49927" s="11" t="s">
        <v>49861</v>
      </c>
      <c r="C49927" s="11" t="s">
        <v>48649</v>
      </c>
      <c r="D49927" s="11" t="s">
        <v>48650</v>
      </c>
    </row>
    <row r="49928" spans="1:4" x14ac:dyDescent="0.25">
      <c r="A49928" s="10">
        <v>911175</v>
      </c>
      <c r="B49928" s="11" t="s">
        <v>49862</v>
      </c>
      <c r="C49928" s="11" t="s">
        <v>48649</v>
      </c>
      <c r="D49928" s="11" t="s">
        <v>48650</v>
      </c>
    </row>
    <row r="49929" spans="1:4" x14ac:dyDescent="0.25">
      <c r="A49929" s="10">
        <v>911164</v>
      </c>
      <c r="B49929" s="11" t="s">
        <v>49863</v>
      </c>
      <c r="C49929" s="11" t="s">
        <v>48649</v>
      </c>
      <c r="D49929" s="11" t="s">
        <v>48650</v>
      </c>
    </row>
    <row r="49930" spans="1:4" x14ac:dyDescent="0.25">
      <c r="A49930" s="10">
        <v>912550</v>
      </c>
      <c r="B49930" s="11" t="s">
        <v>49864</v>
      </c>
      <c r="C49930" s="11" t="s">
        <v>48649</v>
      </c>
      <c r="D49930" s="11" t="s">
        <v>48650</v>
      </c>
    </row>
    <row r="49931" spans="1:4" x14ac:dyDescent="0.25">
      <c r="A49931" s="10">
        <v>911624</v>
      </c>
      <c r="B49931" s="11" t="s">
        <v>49865</v>
      </c>
      <c r="C49931" s="11" t="s">
        <v>48649</v>
      </c>
      <c r="D49931" s="11" t="s">
        <v>48650</v>
      </c>
    </row>
    <row r="49932" spans="1:4" x14ac:dyDescent="0.25">
      <c r="A49932" s="10">
        <v>911425</v>
      </c>
      <c r="B49932" s="11" t="s">
        <v>49866</v>
      </c>
      <c r="C49932" s="11" t="s">
        <v>48649</v>
      </c>
      <c r="D49932" s="11" t="s">
        <v>48650</v>
      </c>
    </row>
    <row r="49933" spans="1:4" x14ac:dyDescent="0.25">
      <c r="A49933" s="10">
        <v>911242</v>
      </c>
      <c r="B49933" s="11" t="s">
        <v>49867</v>
      </c>
      <c r="C49933" s="11" t="s">
        <v>48649</v>
      </c>
      <c r="D49933" s="11" t="s">
        <v>48650</v>
      </c>
    </row>
    <row r="49934" spans="1:4" x14ac:dyDescent="0.25">
      <c r="A49934" s="10">
        <v>911228</v>
      </c>
      <c r="B49934" s="11" t="s">
        <v>49868</v>
      </c>
      <c r="C49934" s="11" t="s">
        <v>48649</v>
      </c>
      <c r="D49934" s="11" t="s">
        <v>48650</v>
      </c>
    </row>
    <row r="49935" spans="1:4" x14ac:dyDescent="0.25">
      <c r="A49935" s="10">
        <v>911429</v>
      </c>
      <c r="B49935" s="11" t="s">
        <v>49869</v>
      </c>
      <c r="C49935" s="11" t="s">
        <v>48649</v>
      </c>
      <c r="D49935" s="11" t="s">
        <v>48650</v>
      </c>
    </row>
    <row r="49936" spans="1:4" x14ac:dyDescent="0.25">
      <c r="A49936" s="10">
        <v>911191</v>
      </c>
      <c r="B49936" s="11" t="s">
        <v>49870</v>
      </c>
      <c r="C49936" s="11" t="s">
        <v>48649</v>
      </c>
      <c r="D49936" s="11" t="s">
        <v>48650</v>
      </c>
    </row>
    <row r="49937" spans="1:4" x14ac:dyDescent="0.25">
      <c r="A49937" s="10">
        <v>911192</v>
      </c>
      <c r="B49937" s="11" t="s">
        <v>49871</v>
      </c>
      <c r="C49937" s="11" t="s">
        <v>48649</v>
      </c>
      <c r="D49937" s="11" t="s">
        <v>48650</v>
      </c>
    </row>
    <row r="49938" spans="1:4" x14ac:dyDescent="0.25">
      <c r="A49938" s="10">
        <v>911206</v>
      </c>
      <c r="B49938" s="11" t="s">
        <v>49872</v>
      </c>
      <c r="C49938" s="11" t="s">
        <v>48649</v>
      </c>
      <c r="D49938" s="11" t="s">
        <v>48650</v>
      </c>
    </row>
    <row r="49939" spans="1:4" x14ac:dyDescent="0.25">
      <c r="A49939" s="10">
        <v>911207</v>
      </c>
      <c r="B49939" s="11" t="s">
        <v>49873</v>
      </c>
      <c r="C49939" s="11" t="s">
        <v>48649</v>
      </c>
      <c r="D49939" s="11" t="s">
        <v>48650</v>
      </c>
    </row>
    <row r="49940" spans="1:4" x14ac:dyDescent="0.25">
      <c r="A49940" s="10">
        <v>911229</v>
      </c>
      <c r="B49940" s="11" t="s">
        <v>49874</v>
      </c>
      <c r="C49940" s="11" t="s">
        <v>48649</v>
      </c>
      <c r="D49940" s="11" t="s">
        <v>48650</v>
      </c>
    </row>
    <row r="49941" spans="1:4" x14ac:dyDescent="0.25">
      <c r="A49941" s="10">
        <v>911230</v>
      </c>
      <c r="B49941" s="11" t="s">
        <v>49875</v>
      </c>
      <c r="C49941" s="11" t="s">
        <v>48649</v>
      </c>
      <c r="D49941" s="11" t="s">
        <v>48650</v>
      </c>
    </row>
    <row r="49942" spans="1:4" x14ac:dyDescent="0.25">
      <c r="A49942" s="10">
        <v>910968</v>
      </c>
      <c r="B49942" s="11" t="s">
        <v>49876</v>
      </c>
      <c r="C49942" s="11" t="s">
        <v>48649</v>
      </c>
      <c r="D49942" s="11" t="s">
        <v>48650</v>
      </c>
    </row>
    <row r="49943" spans="1:4" x14ac:dyDescent="0.25">
      <c r="A49943" s="10">
        <v>911237</v>
      </c>
      <c r="B49943" s="11" t="s">
        <v>49877</v>
      </c>
      <c r="C49943" s="11" t="s">
        <v>48649</v>
      </c>
      <c r="D49943" s="11" t="s">
        <v>48650</v>
      </c>
    </row>
    <row r="49944" spans="1:4" x14ac:dyDescent="0.25">
      <c r="A49944" s="10">
        <v>911243</v>
      </c>
      <c r="B49944" s="11" t="s">
        <v>49878</v>
      </c>
      <c r="C49944" s="11" t="s">
        <v>48649</v>
      </c>
      <c r="D49944" s="11" t="s">
        <v>48650</v>
      </c>
    </row>
    <row r="49945" spans="1:4" x14ac:dyDescent="0.25">
      <c r="A49945" s="10">
        <v>911332</v>
      </c>
      <c r="B49945" s="11" t="s">
        <v>49879</v>
      </c>
      <c r="C49945" s="11" t="s">
        <v>48649</v>
      </c>
      <c r="D49945" s="11" t="s">
        <v>48650</v>
      </c>
    </row>
    <row r="49946" spans="1:4" x14ac:dyDescent="0.25">
      <c r="A49946" s="10">
        <v>911249</v>
      </c>
      <c r="B49946" s="11" t="s">
        <v>49880</v>
      </c>
      <c r="C49946" s="11" t="s">
        <v>48649</v>
      </c>
      <c r="D49946" s="11" t="s">
        <v>48650</v>
      </c>
    </row>
    <row r="49947" spans="1:4" x14ac:dyDescent="0.25">
      <c r="A49947" s="10">
        <v>911028</v>
      </c>
      <c r="B49947" s="11" t="s">
        <v>49881</v>
      </c>
      <c r="C49947" s="11" t="s">
        <v>48649</v>
      </c>
      <c r="D49947" s="11" t="s">
        <v>48650</v>
      </c>
    </row>
    <row r="49948" spans="1:4" x14ac:dyDescent="0.25">
      <c r="A49948" s="10">
        <v>912551</v>
      </c>
      <c r="B49948" s="11" t="s">
        <v>49882</v>
      </c>
      <c r="C49948" s="11" t="s">
        <v>48649</v>
      </c>
      <c r="D49948" s="11" t="s">
        <v>48650</v>
      </c>
    </row>
    <row r="49949" spans="1:4" x14ac:dyDescent="0.25">
      <c r="A49949" s="10">
        <v>911495</v>
      </c>
      <c r="B49949" s="11" t="s">
        <v>49883</v>
      </c>
      <c r="C49949" s="11" t="s">
        <v>48649</v>
      </c>
      <c r="D49949" s="11" t="s">
        <v>48650</v>
      </c>
    </row>
    <row r="49950" spans="1:4" x14ac:dyDescent="0.25">
      <c r="A49950" s="10">
        <v>911180</v>
      </c>
      <c r="B49950" s="11" t="s">
        <v>49884</v>
      </c>
      <c r="C49950" s="11" t="s">
        <v>48649</v>
      </c>
      <c r="D49950" s="11" t="s">
        <v>48650</v>
      </c>
    </row>
    <row r="49951" spans="1:4" x14ac:dyDescent="0.25">
      <c r="A49951" s="10">
        <v>911029</v>
      </c>
      <c r="B49951" s="11" t="s">
        <v>49885</v>
      </c>
      <c r="C49951" s="11" t="s">
        <v>48649</v>
      </c>
      <c r="D49951" s="11" t="s">
        <v>48650</v>
      </c>
    </row>
    <row r="49952" spans="1:4" x14ac:dyDescent="0.25">
      <c r="A49952" s="10">
        <v>989037</v>
      </c>
      <c r="B49952" s="11" t="s">
        <v>49885</v>
      </c>
      <c r="C49952" s="11" t="s">
        <v>5983</v>
      </c>
      <c r="D49952" s="11" t="s">
        <v>5984</v>
      </c>
    </row>
    <row r="49953" spans="1:4" x14ac:dyDescent="0.25">
      <c r="A49953" s="10">
        <v>910880</v>
      </c>
      <c r="B49953" s="11" t="s">
        <v>49886</v>
      </c>
      <c r="C49953" s="11" t="s">
        <v>48649</v>
      </c>
      <c r="D49953" s="11" t="s">
        <v>48650</v>
      </c>
    </row>
    <row r="49954" spans="1:4" x14ac:dyDescent="0.25">
      <c r="A49954" s="10">
        <v>910900</v>
      </c>
      <c r="B49954" s="11" t="s">
        <v>49887</v>
      </c>
      <c r="C49954" s="11" t="s">
        <v>48649</v>
      </c>
      <c r="D49954" s="11" t="s">
        <v>48650</v>
      </c>
    </row>
    <row r="49955" spans="1:4" x14ac:dyDescent="0.25">
      <c r="A49955" s="10">
        <v>911329</v>
      </c>
      <c r="B49955" s="11" t="s">
        <v>49888</v>
      </c>
      <c r="C49955" s="11" t="s">
        <v>48649</v>
      </c>
      <c r="D49955" s="11" t="s">
        <v>48650</v>
      </c>
    </row>
    <row r="49956" spans="1:4" x14ac:dyDescent="0.25">
      <c r="A49956" s="10">
        <v>910881</v>
      </c>
      <c r="B49956" s="11" t="s">
        <v>49889</v>
      </c>
      <c r="C49956" s="11" t="s">
        <v>48649</v>
      </c>
      <c r="D49956" s="11" t="s">
        <v>48650</v>
      </c>
    </row>
    <row r="49957" spans="1:4" x14ac:dyDescent="0.25">
      <c r="A49957" s="10">
        <v>910901</v>
      </c>
      <c r="B49957" s="11" t="s">
        <v>49890</v>
      </c>
      <c r="C49957" s="11" t="s">
        <v>48649</v>
      </c>
      <c r="D49957" s="11" t="s">
        <v>48650</v>
      </c>
    </row>
    <row r="49958" spans="1:4" x14ac:dyDescent="0.25">
      <c r="A49958" s="10">
        <v>911419</v>
      </c>
      <c r="B49958" s="11" t="s">
        <v>49891</v>
      </c>
      <c r="C49958" s="11" t="s">
        <v>48649</v>
      </c>
      <c r="D49958" s="11" t="s">
        <v>48650</v>
      </c>
    </row>
    <row r="49959" spans="1:4" x14ac:dyDescent="0.25">
      <c r="A49959" s="10">
        <v>911521</v>
      </c>
      <c r="B49959" s="11" t="s">
        <v>49892</v>
      </c>
      <c r="C49959" s="11" t="s">
        <v>48649</v>
      </c>
      <c r="D49959" s="11" t="s">
        <v>48650</v>
      </c>
    </row>
    <row r="49960" spans="1:4" x14ac:dyDescent="0.25">
      <c r="A49960" s="10">
        <v>911012</v>
      </c>
      <c r="B49960" s="11" t="s">
        <v>49893</v>
      </c>
      <c r="C49960" s="11" t="s">
        <v>48649</v>
      </c>
      <c r="D49960" s="11" t="s">
        <v>48650</v>
      </c>
    </row>
    <row r="49961" spans="1:4" x14ac:dyDescent="0.25">
      <c r="A49961" s="10">
        <v>912558</v>
      </c>
      <c r="B49961" s="11" t="s">
        <v>49894</v>
      </c>
      <c r="C49961" s="11" t="s">
        <v>48649</v>
      </c>
      <c r="D49961" s="11" t="s">
        <v>48650</v>
      </c>
    </row>
    <row r="49962" spans="1:4" x14ac:dyDescent="0.25">
      <c r="A49962" s="10">
        <v>911444</v>
      </c>
      <c r="B49962" s="11" t="s">
        <v>49895</v>
      </c>
      <c r="C49962" s="11" t="s">
        <v>48649</v>
      </c>
      <c r="D49962" s="11" t="s">
        <v>48650</v>
      </c>
    </row>
    <row r="49963" spans="1:4" x14ac:dyDescent="0.25">
      <c r="A49963" s="10">
        <v>911014</v>
      </c>
      <c r="B49963" s="11" t="s">
        <v>49896</v>
      </c>
      <c r="C49963" s="11" t="s">
        <v>48649</v>
      </c>
      <c r="D49963" s="11" t="s">
        <v>48650</v>
      </c>
    </row>
    <row r="49964" spans="1:4" x14ac:dyDescent="0.25">
      <c r="A49964" s="10">
        <v>989032</v>
      </c>
      <c r="B49964" s="11" t="s">
        <v>49897</v>
      </c>
      <c r="C49964" s="11" t="s">
        <v>5983</v>
      </c>
      <c r="D49964" s="11" t="s">
        <v>5984</v>
      </c>
    </row>
    <row r="49965" spans="1:4" x14ac:dyDescent="0.25">
      <c r="A49965" s="10">
        <v>989033</v>
      </c>
      <c r="B49965" s="11" t="s">
        <v>49898</v>
      </c>
      <c r="C49965" s="11" t="s">
        <v>5983</v>
      </c>
      <c r="D49965" s="11" t="s">
        <v>5984</v>
      </c>
    </row>
    <row r="49966" spans="1:4" x14ac:dyDescent="0.25">
      <c r="A49966" s="10">
        <v>911619</v>
      </c>
      <c r="B49966" s="11" t="s">
        <v>49899</v>
      </c>
      <c r="C49966" s="11" t="s">
        <v>48649</v>
      </c>
      <c r="D49966" s="11" t="s">
        <v>48650</v>
      </c>
    </row>
    <row r="49967" spans="1:4" x14ac:dyDescent="0.25">
      <c r="A49967" s="10">
        <v>911039</v>
      </c>
      <c r="B49967" s="11" t="s">
        <v>49900</v>
      </c>
      <c r="C49967" s="11" t="s">
        <v>48649</v>
      </c>
      <c r="D49967" s="11" t="s">
        <v>48650</v>
      </c>
    </row>
    <row r="49968" spans="1:4" x14ac:dyDescent="0.25">
      <c r="A49968" s="10">
        <v>911259</v>
      </c>
      <c r="B49968" s="11" t="s">
        <v>49901</v>
      </c>
      <c r="C49968" s="11" t="s">
        <v>48649</v>
      </c>
      <c r="D49968" s="11" t="s">
        <v>48650</v>
      </c>
    </row>
    <row r="49969" spans="1:4" x14ac:dyDescent="0.25">
      <c r="A49969" s="10">
        <v>913093</v>
      </c>
      <c r="B49969" s="11" t="s">
        <v>49902</v>
      </c>
      <c r="C49969" s="11" t="s">
        <v>48649</v>
      </c>
      <c r="D49969" s="11" t="s">
        <v>48650</v>
      </c>
    </row>
    <row r="49970" spans="1:4" x14ac:dyDescent="0.25">
      <c r="A49970" s="10">
        <v>911265</v>
      </c>
      <c r="B49970" s="11" t="s">
        <v>49903</v>
      </c>
      <c r="C49970" s="11" t="s">
        <v>48649</v>
      </c>
      <c r="D49970" s="11" t="s">
        <v>48650</v>
      </c>
    </row>
    <row r="49971" spans="1:4" x14ac:dyDescent="0.25">
      <c r="A49971" s="10">
        <v>910847</v>
      </c>
      <c r="B49971" s="11" t="s">
        <v>49904</v>
      </c>
      <c r="C49971" s="11" t="s">
        <v>48649</v>
      </c>
      <c r="D49971" s="11" t="s">
        <v>48650</v>
      </c>
    </row>
    <row r="49972" spans="1:4" x14ac:dyDescent="0.25">
      <c r="A49972" s="10">
        <v>910848</v>
      </c>
      <c r="B49972" s="11" t="s">
        <v>49905</v>
      </c>
      <c r="C49972" s="11" t="s">
        <v>48649</v>
      </c>
      <c r="D49972" s="11" t="s">
        <v>48650</v>
      </c>
    </row>
    <row r="49973" spans="1:4" x14ac:dyDescent="0.25">
      <c r="A49973" s="10">
        <v>911697</v>
      </c>
      <c r="B49973" s="11" t="s">
        <v>49906</v>
      </c>
      <c r="C49973" s="11" t="s">
        <v>48649</v>
      </c>
      <c r="D49973" s="11" t="s">
        <v>48650</v>
      </c>
    </row>
    <row r="49974" spans="1:4" x14ac:dyDescent="0.25">
      <c r="A49974" s="10">
        <v>911617</v>
      </c>
      <c r="B49974" s="11" t="s">
        <v>49907</v>
      </c>
      <c r="C49974" s="11" t="s">
        <v>48649</v>
      </c>
      <c r="D49974" s="11" t="s">
        <v>48650</v>
      </c>
    </row>
    <row r="49975" spans="1:4" x14ac:dyDescent="0.25">
      <c r="A49975" s="10">
        <v>911618</v>
      </c>
      <c r="B49975" s="11" t="s">
        <v>49908</v>
      </c>
      <c r="C49975" s="11" t="s">
        <v>48649</v>
      </c>
      <c r="D49975" s="11" t="s">
        <v>48650</v>
      </c>
    </row>
    <row r="49976" spans="1:4" x14ac:dyDescent="0.25">
      <c r="A49976" s="10">
        <v>911353</v>
      </c>
      <c r="B49976" s="11" t="s">
        <v>49909</v>
      </c>
      <c r="C49976" s="11" t="s">
        <v>48649</v>
      </c>
      <c r="D49976" s="11" t="s">
        <v>48650</v>
      </c>
    </row>
    <row r="49977" spans="1:4" x14ac:dyDescent="0.25">
      <c r="A49977" s="10">
        <v>911320</v>
      </c>
      <c r="B49977" s="11" t="s">
        <v>49910</v>
      </c>
      <c r="C49977" s="11" t="s">
        <v>48649</v>
      </c>
      <c r="D49977" s="11" t="s">
        <v>48650</v>
      </c>
    </row>
    <row r="49978" spans="1:4" x14ac:dyDescent="0.25">
      <c r="A49978" s="10">
        <v>911897</v>
      </c>
      <c r="B49978" s="11" t="s">
        <v>49911</v>
      </c>
      <c r="C49978" s="11" t="s">
        <v>48649</v>
      </c>
      <c r="D49978" s="11" t="s">
        <v>48650</v>
      </c>
    </row>
    <row r="49979" spans="1:4" x14ac:dyDescent="0.25">
      <c r="A49979" s="10">
        <v>911484</v>
      </c>
      <c r="B49979" s="11" t="s">
        <v>49912</v>
      </c>
      <c r="C49979" s="11" t="s">
        <v>48649</v>
      </c>
      <c r="D49979" s="11" t="s">
        <v>48650</v>
      </c>
    </row>
    <row r="49980" spans="1:4" x14ac:dyDescent="0.25">
      <c r="A49980" s="10">
        <v>911316</v>
      </c>
      <c r="B49980" s="11" t="s">
        <v>49913</v>
      </c>
      <c r="C49980" s="11" t="s">
        <v>48649</v>
      </c>
      <c r="D49980" s="11" t="s">
        <v>48650</v>
      </c>
    </row>
    <row r="49981" spans="1:4" x14ac:dyDescent="0.25">
      <c r="A49981" s="10">
        <v>911485</v>
      </c>
      <c r="B49981" s="11" t="s">
        <v>49914</v>
      </c>
      <c r="C49981" s="11" t="s">
        <v>48649</v>
      </c>
      <c r="D49981" s="11" t="s">
        <v>48650</v>
      </c>
    </row>
    <row r="49982" spans="1:4" x14ac:dyDescent="0.25">
      <c r="A49982" s="10">
        <v>911885</v>
      </c>
      <c r="B49982" s="11" t="s">
        <v>49915</v>
      </c>
      <c r="C49982" s="11" t="s">
        <v>48649</v>
      </c>
      <c r="D49982" s="11" t="s">
        <v>48650</v>
      </c>
    </row>
    <row r="49983" spans="1:4" x14ac:dyDescent="0.25">
      <c r="A49983" s="10">
        <v>911497</v>
      </c>
      <c r="B49983" s="11" t="s">
        <v>49916</v>
      </c>
      <c r="C49983" s="11" t="s">
        <v>48649</v>
      </c>
      <c r="D49983" s="11" t="s">
        <v>48650</v>
      </c>
    </row>
    <row r="49984" spans="1:4" x14ac:dyDescent="0.25">
      <c r="A49984" s="10">
        <v>911325</v>
      </c>
      <c r="B49984" s="11" t="s">
        <v>49917</v>
      </c>
      <c r="C49984" s="11" t="s">
        <v>48649</v>
      </c>
      <c r="D49984" s="11" t="s">
        <v>48650</v>
      </c>
    </row>
    <row r="49985" spans="1:4" x14ac:dyDescent="0.25">
      <c r="A49985" s="10">
        <v>911327</v>
      </c>
      <c r="B49985" s="11" t="s">
        <v>49918</v>
      </c>
      <c r="C49985" s="11" t="s">
        <v>48649</v>
      </c>
      <c r="D49985" s="11" t="s">
        <v>48650</v>
      </c>
    </row>
    <row r="49986" spans="1:4" x14ac:dyDescent="0.25">
      <c r="A49986" s="10">
        <v>911328</v>
      </c>
      <c r="B49986" s="11" t="s">
        <v>49919</v>
      </c>
      <c r="C49986" s="11" t="s">
        <v>48649</v>
      </c>
      <c r="D49986" s="11" t="s">
        <v>48650</v>
      </c>
    </row>
    <row r="49987" spans="1:4" x14ac:dyDescent="0.25">
      <c r="A49987" s="10">
        <v>911274</v>
      </c>
      <c r="B49987" s="11" t="s">
        <v>49920</v>
      </c>
      <c r="C49987" s="11" t="s">
        <v>48649</v>
      </c>
      <c r="D49987" s="11" t="s">
        <v>48650</v>
      </c>
    </row>
    <row r="49988" spans="1:4" x14ac:dyDescent="0.25">
      <c r="A49988" s="10">
        <v>911489</v>
      </c>
      <c r="B49988" s="11" t="s">
        <v>49921</v>
      </c>
      <c r="C49988" s="11" t="s">
        <v>48649</v>
      </c>
      <c r="D49988" s="11" t="s">
        <v>48650</v>
      </c>
    </row>
    <row r="49989" spans="1:4" x14ac:dyDescent="0.25">
      <c r="A49989" s="10">
        <v>911487</v>
      </c>
      <c r="B49989" s="11" t="s">
        <v>49922</v>
      </c>
      <c r="C49989" s="11" t="s">
        <v>48649</v>
      </c>
      <c r="D49989" s="11" t="s">
        <v>48650</v>
      </c>
    </row>
    <row r="49990" spans="1:4" x14ac:dyDescent="0.25">
      <c r="A49990" s="10">
        <v>911336</v>
      </c>
      <c r="B49990" s="11" t="s">
        <v>49923</v>
      </c>
      <c r="C49990" s="11" t="s">
        <v>48649</v>
      </c>
      <c r="D49990" s="11" t="s">
        <v>48650</v>
      </c>
    </row>
    <row r="49991" spans="1:4" x14ac:dyDescent="0.25">
      <c r="A49991" s="10">
        <v>911783</v>
      </c>
      <c r="B49991" s="11" t="s">
        <v>49924</v>
      </c>
      <c r="C49991" s="11" t="s">
        <v>48649</v>
      </c>
      <c r="D49991" s="11" t="s">
        <v>48650</v>
      </c>
    </row>
    <row r="49992" spans="1:4" x14ac:dyDescent="0.25">
      <c r="A49992" s="10">
        <v>911565</v>
      </c>
      <c r="B49992" s="11" t="s">
        <v>49925</v>
      </c>
      <c r="C49992" s="11" t="s">
        <v>48649</v>
      </c>
      <c r="D49992" s="11" t="s">
        <v>48650</v>
      </c>
    </row>
    <row r="49993" spans="1:4" x14ac:dyDescent="0.25">
      <c r="A49993" s="10">
        <v>911563</v>
      </c>
      <c r="B49993" s="11" t="s">
        <v>49926</v>
      </c>
      <c r="C49993" s="11" t="s">
        <v>48649</v>
      </c>
      <c r="D49993" s="11" t="s">
        <v>48650</v>
      </c>
    </row>
    <row r="49994" spans="1:4" x14ac:dyDescent="0.25">
      <c r="A49994" s="10">
        <v>911604</v>
      </c>
      <c r="B49994" s="11" t="s">
        <v>49927</v>
      </c>
      <c r="C49994" s="11" t="s">
        <v>48649</v>
      </c>
      <c r="D49994" s="11" t="s">
        <v>48650</v>
      </c>
    </row>
    <row r="49995" spans="1:4" x14ac:dyDescent="0.25">
      <c r="A49995" s="10">
        <v>911605</v>
      </c>
      <c r="B49995" s="11" t="s">
        <v>49928</v>
      </c>
      <c r="C49995" s="11" t="s">
        <v>48649</v>
      </c>
      <c r="D49995" s="11" t="s">
        <v>48650</v>
      </c>
    </row>
    <row r="49996" spans="1:4" x14ac:dyDescent="0.25">
      <c r="A49996" s="10">
        <v>911726</v>
      </c>
      <c r="B49996" s="11" t="s">
        <v>49929</v>
      </c>
      <c r="C49996" s="11" t="s">
        <v>48649</v>
      </c>
      <c r="D49996" s="11" t="s">
        <v>48650</v>
      </c>
    </row>
    <row r="49997" spans="1:4" x14ac:dyDescent="0.25">
      <c r="A49997" s="10">
        <v>911603</v>
      </c>
      <c r="B49997" s="11" t="s">
        <v>49930</v>
      </c>
      <c r="C49997" s="11" t="s">
        <v>48649</v>
      </c>
      <c r="D49997" s="11" t="s">
        <v>48650</v>
      </c>
    </row>
    <row r="49998" spans="1:4" x14ac:dyDescent="0.25">
      <c r="A49998" s="10">
        <v>911493</v>
      </c>
      <c r="B49998" s="11" t="s">
        <v>49931</v>
      </c>
      <c r="C49998" s="11" t="s">
        <v>48649</v>
      </c>
      <c r="D49998" s="11" t="s">
        <v>48650</v>
      </c>
    </row>
    <row r="49999" spans="1:4" x14ac:dyDescent="0.25">
      <c r="A49999" s="10">
        <v>911335</v>
      </c>
      <c r="B49999" s="11" t="s">
        <v>49932</v>
      </c>
      <c r="C49999" s="11" t="s">
        <v>48649</v>
      </c>
      <c r="D49999" s="11" t="s">
        <v>48650</v>
      </c>
    </row>
    <row r="50000" spans="1:4" x14ac:dyDescent="0.25">
      <c r="A50000" s="10">
        <v>911334</v>
      </c>
      <c r="B50000" s="11" t="s">
        <v>49933</v>
      </c>
      <c r="C50000" s="11" t="s">
        <v>48649</v>
      </c>
      <c r="D50000" s="11" t="s">
        <v>48650</v>
      </c>
    </row>
    <row r="50001" spans="1:4" x14ac:dyDescent="0.25">
      <c r="A50001" s="10">
        <v>911146</v>
      </c>
      <c r="B50001" s="11" t="s">
        <v>49934</v>
      </c>
      <c r="C50001" s="11" t="s">
        <v>48649</v>
      </c>
      <c r="D50001" s="11" t="s">
        <v>48650</v>
      </c>
    </row>
    <row r="50002" spans="1:4" x14ac:dyDescent="0.25">
      <c r="A50002" s="10">
        <v>911156</v>
      </c>
      <c r="B50002" s="11" t="s">
        <v>49935</v>
      </c>
      <c r="C50002" s="11" t="s">
        <v>48649</v>
      </c>
      <c r="D50002" s="11" t="s">
        <v>48650</v>
      </c>
    </row>
    <row r="50003" spans="1:4" x14ac:dyDescent="0.25">
      <c r="A50003" s="10">
        <v>911620</v>
      </c>
      <c r="B50003" s="11" t="s">
        <v>49936</v>
      </c>
      <c r="C50003" s="11" t="s">
        <v>48649</v>
      </c>
      <c r="D50003" s="11" t="s">
        <v>48650</v>
      </c>
    </row>
    <row r="50004" spans="1:4" x14ac:dyDescent="0.25">
      <c r="A50004" s="10">
        <v>910862</v>
      </c>
      <c r="B50004" s="11" t="s">
        <v>49937</v>
      </c>
      <c r="C50004" s="11" t="s">
        <v>48649</v>
      </c>
      <c r="D50004" s="11" t="s">
        <v>48650</v>
      </c>
    </row>
    <row r="50005" spans="1:4" x14ac:dyDescent="0.25">
      <c r="A50005" s="10">
        <v>911193</v>
      </c>
      <c r="B50005" s="11" t="s">
        <v>49938</v>
      </c>
      <c r="C50005" s="11" t="s">
        <v>48649</v>
      </c>
      <c r="D50005" s="11" t="s">
        <v>48650</v>
      </c>
    </row>
    <row r="50006" spans="1:4" x14ac:dyDescent="0.25">
      <c r="A50006" s="10">
        <v>911091</v>
      </c>
      <c r="B50006" s="11" t="s">
        <v>49939</v>
      </c>
      <c r="C50006" s="11" t="s">
        <v>48649</v>
      </c>
      <c r="D50006" s="11" t="s">
        <v>48650</v>
      </c>
    </row>
    <row r="50007" spans="1:4" x14ac:dyDescent="0.25">
      <c r="A50007" s="10">
        <v>910882</v>
      </c>
      <c r="B50007" s="11" t="s">
        <v>49940</v>
      </c>
      <c r="C50007" s="11" t="s">
        <v>48649</v>
      </c>
      <c r="D50007" s="11" t="s">
        <v>48650</v>
      </c>
    </row>
    <row r="50008" spans="1:4" x14ac:dyDescent="0.25">
      <c r="A50008" s="10">
        <v>910902</v>
      </c>
      <c r="B50008" s="11" t="s">
        <v>49941</v>
      </c>
      <c r="C50008" s="11" t="s">
        <v>48649</v>
      </c>
      <c r="D50008" s="11" t="s">
        <v>48650</v>
      </c>
    </row>
    <row r="50009" spans="1:4" x14ac:dyDescent="0.25">
      <c r="A50009" s="10">
        <v>910903</v>
      </c>
      <c r="B50009" s="11" t="s">
        <v>49942</v>
      </c>
      <c r="C50009" s="11" t="s">
        <v>48649</v>
      </c>
      <c r="D50009" s="11" t="s">
        <v>48650</v>
      </c>
    </row>
    <row r="50010" spans="1:4" x14ac:dyDescent="0.25">
      <c r="A50010" s="10">
        <v>911081</v>
      </c>
      <c r="B50010" s="11" t="s">
        <v>49943</v>
      </c>
      <c r="C50010" s="11" t="s">
        <v>48649</v>
      </c>
      <c r="D50010" s="11" t="s">
        <v>48650</v>
      </c>
    </row>
    <row r="50011" spans="1:4" x14ac:dyDescent="0.25">
      <c r="A50011" s="10">
        <v>911082</v>
      </c>
      <c r="B50011" s="11" t="s">
        <v>49944</v>
      </c>
      <c r="C50011" s="11" t="s">
        <v>48649</v>
      </c>
      <c r="D50011" s="11" t="s">
        <v>48650</v>
      </c>
    </row>
    <row r="50012" spans="1:4" x14ac:dyDescent="0.25">
      <c r="A50012" s="10">
        <v>911317</v>
      </c>
      <c r="B50012" s="11" t="s">
        <v>49945</v>
      </c>
      <c r="C50012" s="11" t="s">
        <v>48649</v>
      </c>
      <c r="D50012" s="11" t="s">
        <v>48650</v>
      </c>
    </row>
    <row r="50013" spans="1:4" x14ac:dyDescent="0.25">
      <c r="A50013" s="10">
        <v>911208</v>
      </c>
      <c r="B50013" s="11" t="s">
        <v>49946</v>
      </c>
      <c r="C50013" s="11" t="s">
        <v>48649</v>
      </c>
      <c r="D50013" s="11" t="s">
        <v>48650</v>
      </c>
    </row>
    <row r="50014" spans="1:4" x14ac:dyDescent="0.25">
      <c r="A50014" s="10">
        <v>912029</v>
      </c>
      <c r="B50014" s="11" t="s">
        <v>49947</v>
      </c>
      <c r="C50014" s="11" t="s">
        <v>48649</v>
      </c>
      <c r="D50014" s="11" t="s">
        <v>48650</v>
      </c>
    </row>
    <row r="50015" spans="1:4" x14ac:dyDescent="0.25">
      <c r="A50015" s="10">
        <v>911488</v>
      </c>
      <c r="B50015" s="11" t="s">
        <v>49948</v>
      </c>
      <c r="C50015" s="11" t="s">
        <v>48649</v>
      </c>
      <c r="D50015" s="11" t="s">
        <v>48650</v>
      </c>
    </row>
    <row r="50016" spans="1:4" x14ac:dyDescent="0.25">
      <c r="A50016" s="10">
        <v>911348</v>
      </c>
      <c r="B50016" s="11" t="s">
        <v>49949</v>
      </c>
      <c r="C50016" s="11" t="s">
        <v>48649</v>
      </c>
      <c r="D50016" s="11" t="s">
        <v>48650</v>
      </c>
    </row>
    <row r="50017" spans="1:4" x14ac:dyDescent="0.25">
      <c r="A50017" s="10">
        <v>911346</v>
      </c>
      <c r="B50017" s="11" t="s">
        <v>49950</v>
      </c>
      <c r="C50017" s="11" t="s">
        <v>48649</v>
      </c>
      <c r="D50017" s="11" t="s">
        <v>48650</v>
      </c>
    </row>
    <row r="50018" spans="1:4" x14ac:dyDescent="0.25">
      <c r="A50018" s="10">
        <v>911347</v>
      </c>
      <c r="B50018" s="11" t="s">
        <v>49951</v>
      </c>
      <c r="C50018" s="11" t="s">
        <v>48649</v>
      </c>
      <c r="D50018" s="11" t="s">
        <v>48650</v>
      </c>
    </row>
    <row r="50019" spans="1:4" x14ac:dyDescent="0.25">
      <c r="A50019" s="10">
        <v>911422</v>
      </c>
      <c r="B50019" s="11" t="s">
        <v>49952</v>
      </c>
      <c r="C50019" s="11" t="s">
        <v>48649</v>
      </c>
      <c r="D50019" s="11" t="s">
        <v>48650</v>
      </c>
    </row>
    <row r="50020" spans="1:4" x14ac:dyDescent="0.25">
      <c r="A50020" s="10">
        <v>911354</v>
      </c>
      <c r="B50020" s="11" t="s">
        <v>49953</v>
      </c>
      <c r="C50020" s="11" t="s">
        <v>48649</v>
      </c>
      <c r="D50020" s="11" t="s">
        <v>48650</v>
      </c>
    </row>
    <row r="50021" spans="1:4" x14ac:dyDescent="0.25">
      <c r="A50021" s="10">
        <v>912476</v>
      </c>
      <c r="B50021" s="11" t="s">
        <v>49954</v>
      </c>
      <c r="C50021" s="11" t="s">
        <v>48649</v>
      </c>
      <c r="D50021" s="11" t="s">
        <v>48650</v>
      </c>
    </row>
    <row r="50022" spans="1:4" x14ac:dyDescent="0.25">
      <c r="A50022" s="10">
        <v>912585</v>
      </c>
      <c r="B50022" s="11" t="s">
        <v>49955</v>
      </c>
      <c r="C50022" s="11" t="s">
        <v>48649</v>
      </c>
      <c r="D50022" s="11" t="s">
        <v>48650</v>
      </c>
    </row>
    <row r="50023" spans="1:4" x14ac:dyDescent="0.25">
      <c r="A50023" s="10">
        <v>912477</v>
      </c>
      <c r="B50023" s="11" t="s">
        <v>49956</v>
      </c>
      <c r="C50023" s="11" t="s">
        <v>48649</v>
      </c>
      <c r="D50023" s="11" t="s">
        <v>48650</v>
      </c>
    </row>
    <row r="50024" spans="1:4" x14ac:dyDescent="0.25">
      <c r="A50024" s="10">
        <v>912478</v>
      </c>
      <c r="B50024" s="11" t="s">
        <v>49957</v>
      </c>
      <c r="C50024" s="11" t="s">
        <v>48649</v>
      </c>
      <c r="D50024" s="11" t="s">
        <v>48650</v>
      </c>
    </row>
    <row r="50025" spans="1:4" x14ac:dyDescent="0.25">
      <c r="A50025" s="10">
        <v>911492</v>
      </c>
      <c r="B50025" s="11" t="s">
        <v>49958</v>
      </c>
      <c r="C50025" s="11" t="s">
        <v>48649</v>
      </c>
      <c r="D50025" s="11" t="s">
        <v>48650</v>
      </c>
    </row>
    <row r="50026" spans="1:4" x14ac:dyDescent="0.25">
      <c r="A50026" s="10">
        <v>911621</v>
      </c>
      <c r="B50026" s="11" t="s">
        <v>49959</v>
      </c>
      <c r="C50026" s="11" t="s">
        <v>48649</v>
      </c>
      <c r="D50026" s="11" t="s">
        <v>48650</v>
      </c>
    </row>
    <row r="50027" spans="1:4" x14ac:dyDescent="0.25">
      <c r="A50027" s="10">
        <v>911622</v>
      </c>
      <c r="B50027" s="11" t="s">
        <v>49960</v>
      </c>
      <c r="C50027" s="11" t="s">
        <v>48649</v>
      </c>
      <c r="D50027" s="11" t="s">
        <v>48650</v>
      </c>
    </row>
    <row r="50028" spans="1:4" x14ac:dyDescent="0.25">
      <c r="A50028" s="10">
        <v>911166</v>
      </c>
      <c r="B50028" s="11" t="s">
        <v>49961</v>
      </c>
      <c r="C50028" s="11" t="s">
        <v>48649</v>
      </c>
      <c r="D50028" s="11" t="s">
        <v>48650</v>
      </c>
    </row>
    <row r="50029" spans="1:4" x14ac:dyDescent="0.25">
      <c r="A50029" s="10">
        <v>911157</v>
      </c>
      <c r="B50029" s="11" t="s">
        <v>49962</v>
      </c>
      <c r="C50029" s="11" t="s">
        <v>48649</v>
      </c>
      <c r="D50029" s="11" t="s">
        <v>48650</v>
      </c>
    </row>
    <row r="50030" spans="1:4" x14ac:dyDescent="0.25">
      <c r="A50030" s="10">
        <v>911490</v>
      </c>
      <c r="B50030" s="11" t="s">
        <v>49963</v>
      </c>
      <c r="C50030" s="11" t="s">
        <v>48649</v>
      </c>
      <c r="D50030" s="11" t="s">
        <v>48650</v>
      </c>
    </row>
    <row r="50031" spans="1:4" x14ac:dyDescent="0.25">
      <c r="A50031" s="10">
        <v>911147</v>
      </c>
      <c r="B50031" s="11" t="s">
        <v>49964</v>
      </c>
      <c r="C50031" s="11" t="s">
        <v>48649</v>
      </c>
      <c r="D50031" s="11" t="s">
        <v>48650</v>
      </c>
    </row>
    <row r="50032" spans="1:4" x14ac:dyDescent="0.25">
      <c r="A50032" s="10">
        <v>911632</v>
      </c>
      <c r="B50032" s="11" t="s">
        <v>49965</v>
      </c>
      <c r="C50032" s="11" t="s">
        <v>48649</v>
      </c>
      <c r="D50032" s="11" t="s">
        <v>48650</v>
      </c>
    </row>
    <row r="50033" spans="1:4" x14ac:dyDescent="0.25">
      <c r="A50033" s="10">
        <v>911159</v>
      </c>
      <c r="B50033" s="11" t="s">
        <v>49966</v>
      </c>
      <c r="C50033" s="11" t="s">
        <v>48649</v>
      </c>
      <c r="D50033" s="11" t="s">
        <v>48650</v>
      </c>
    </row>
    <row r="50034" spans="1:4" x14ac:dyDescent="0.25">
      <c r="A50034" s="10">
        <v>911746</v>
      </c>
      <c r="B50034" s="11" t="s">
        <v>49967</v>
      </c>
      <c r="C50034" s="11" t="s">
        <v>48649</v>
      </c>
      <c r="D50034" s="11" t="s">
        <v>48650</v>
      </c>
    </row>
    <row r="50035" spans="1:4" x14ac:dyDescent="0.25">
      <c r="A50035" s="10">
        <v>911160</v>
      </c>
      <c r="B50035" s="11" t="s">
        <v>49968</v>
      </c>
      <c r="C50035" s="11" t="s">
        <v>48649</v>
      </c>
      <c r="D50035" s="11" t="s">
        <v>48650</v>
      </c>
    </row>
    <row r="50036" spans="1:4" x14ac:dyDescent="0.25">
      <c r="A50036" s="10">
        <v>911032</v>
      </c>
      <c r="B50036" s="11" t="s">
        <v>49969</v>
      </c>
      <c r="C50036" s="11" t="s">
        <v>48649</v>
      </c>
      <c r="D50036" s="11" t="s">
        <v>48650</v>
      </c>
    </row>
    <row r="50037" spans="1:4" x14ac:dyDescent="0.25">
      <c r="A50037" s="10">
        <v>911033</v>
      </c>
      <c r="B50037" s="11" t="s">
        <v>49970</v>
      </c>
      <c r="C50037" s="11" t="s">
        <v>48649</v>
      </c>
      <c r="D50037" s="11" t="s">
        <v>48650</v>
      </c>
    </row>
    <row r="50038" spans="1:4" x14ac:dyDescent="0.25">
      <c r="A50038" s="10">
        <v>911163</v>
      </c>
      <c r="B50038" s="11" t="s">
        <v>49971</v>
      </c>
      <c r="C50038" s="11" t="s">
        <v>48649</v>
      </c>
      <c r="D50038" s="11" t="s">
        <v>48650</v>
      </c>
    </row>
    <row r="50039" spans="1:4" x14ac:dyDescent="0.25">
      <c r="A50039" s="10">
        <v>911338</v>
      </c>
      <c r="B50039" s="11" t="s">
        <v>49972</v>
      </c>
      <c r="C50039" s="11" t="s">
        <v>48649</v>
      </c>
      <c r="D50039" s="11" t="s">
        <v>48650</v>
      </c>
    </row>
    <row r="50040" spans="1:4" x14ac:dyDescent="0.25">
      <c r="A50040" s="10">
        <v>911011</v>
      </c>
      <c r="B50040" s="11" t="s">
        <v>49973</v>
      </c>
      <c r="C50040" s="11" t="s">
        <v>48649</v>
      </c>
      <c r="D50040" s="11" t="s">
        <v>48650</v>
      </c>
    </row>
    <row r="50041" spans="1:4" x14ac:dyDescent="0.25">
      <c r="A50041" s="10">
        <v>912557</v>
      </c>
      <c r="B50041" s="11" t="s">
        <v>49974</v>
      </c>
      <c r="C50041" s="11" t="s">
        <v>48649</v>
      </c>
      <c r="D50041" s="11" t="s">
        <v>48650</v>
      </c>
    </row>
    <row r="50042" spans="1:4" x14ac:dyDescent="0.25">
      <c r="A50042" s="10">
        <v>911486</v>
      </c>
      <c r="B50042" s="11" t="s">
        <v>49975</v>
      </c>
      <c r="C50042" s="11" t="s">
        <v>48649</v>
      </c>
      <c r="D50042" s="11" t="s">
        <v>48650</v>
      </c>
    </row>
    <row r="50043" spans="1:4" x14ac:dyDescent="0.25">
      <c r="A50043" s="10">
        <v>910883</v>
      </c>
      <c r="B50043" s="11" t="s">
        <v>49976</v>
      </c>
      <c r="C50043" s="11" t="s">
        <v>48649</v>
      </c>
      <c r="D50043" s="11" t="s">
        <v>48650</v>
      </c>
    </row>
    <row r="50044" spans="1:4" x14ac:dyDescent="0.25">
      <c r="A50044" s="10">
        <v>910904</v>
      </c>
      <c r="B50044" s="11" t="s">
        <v>49977</v>
      </c>
      <c r="C50044" s="11" t="s">
        <v>48649</v>
      </c>
      <c r="D50044" s="11" t="s">
        <v>48650</v>
      </c>
    </row>
    <row r="50045" spans="1:4" x14ac:dyDescent="0.25">
      <c r="A50045" s="10">
        <v>912569</v>
      </c>
      <c r="B50045" s="11" t="s">
        <v>49978</v>
      </c>
      <c r="C50045" s="11" t="s">
        <v>48649</v>
      </c>
      <c r="D50045" s="11" t="s">
        <v>48650</v>
      </c>
    </row>
    <row r="50046" spans="1:4" x14ac:dyDescent="0.25">
      <c r="A50046" s="10">
        <v>910810</v>
      </c>
      <c r="B50046" s="11" t="s">
        <v>49979</v>
      </c>
      <c r="C50046" s="11" t="s">
        <v>48649</v>
      </c>
      <c r="D50046" s="11" t="s">
        <v>48650</v>
      </c>
    </row>
    <row r="50047" spans="1:4" x14ac:dyDescent="0.25">
      <c r="A50047" s="10">
        <v>912581</v>
      </c>
      <c r="B50047" s="11" t="s">
        <v>49980</v>
      </c>
      <c r="C50047" s="11" t="s">
        <v>48649</v>
      </c>
      <c r="D50047" s="11" t="s">
        <v>48650</v>
      </c>
    </row>
    <row r="50048" spans="1:4" x14ac:dyDescent="0.25">
      <c r="A50048" s="10">
        <v>911562</v>
      </c>
      <c r="B50048" s="11" t="s">
        <v>49981</v>
      </c>
      <c r="C50048" s="11" t="s">
        <v>48649</v>
      </c>
      <c r="D50048" s="11" t="s">
        <v>48650</v>
      </c>
    </row>
    <row r="50049" spans="1:4" x14ac:dyDescent="0.25">
      <c r="A50049" s="10">
        <v>910863</v>
      </c>
      <c r="B50049" s="11" t="s">
        <v>49982</v>
      </c>
      <c r="C50049" s="11" t="s">
        <v>48649</v>
      </c>
      <c r="D50049" s="11" t="s">
        <v>48650</v>
      </c>
    </row>
    <row r="50050" spans="1:4" x14ac:dyDescent="0.25">
      <c r="A50050" s="10">
        <v>911551</v>
      </c>
      <c r="B50050" s="11" t="s">
        <v>49983</v>
      </c>
      <c r="C50050" s="11" t="s">
        <v>48649</v>
      </c>
      <c r="D50050" s="11" t="s">
        <v>48650</v>
      </c>
    </row>
    <row r="50051" spans="1:4" x14ac:dyDescent="0.25">
      <c r="A50051" s="10">
        <v>911445</v>
      </c>
      <c r="B50051" s="11" t="s">
        <v>49984</v>
      </c>
      <c r="C50051" s="11" t="s">
        <v>48649</v>
      </c>
      <c r="D50051" s="11" t="s">
        <v>48650</v>
      </c>
    </row>
    <row r="50052" spans="1:4" x14ac:dyDescent="0.25">
      <c r="A50052" s="10">
        <v>911491</v>
      </c>
      <c r="B50052" s="11" t="s">
        <v>49985</v>
      </c>
      <c r="C50052" s="11" t="s">
        <v>48649</v>
      </c>
      <c r="D50052" s="11" t="s">
        <v>48650</v>
      </c>
    </row>
    <row r="50053" spans="1:4" x14ac:dyDescent="0.25">
      <c r="A50053" s="10">
        <v>911170</v>
      </c>
      <c r="B50053" s="11" t="s">
        <v>49986</v>
      </c>
      <c r="C50053" s="11" t="s">
        <v>48649</v>
      </c>
      <c r="D50053" s="11" t="s">
        <v>48650</v>
      </c>
    </row>
    <row r="50054" spans="1:4" x14ac:dyDescent="0.25">
      <c r="A50054" s="10">
        <v>911233</v>
      </c>
      <c r="B50054" s="11" t="s">
        <v>49987</v>
      </c>
      <c r="C50054" s="11" t="s">
        <v>48649</v>
      </c>
      <c r="D50054" s="11" t="s">
        <v>48650</v>
      </c>
    </row>
    <row r="50055" spans="1:4" x14ac:dyDescent="0.25">
      <c r="A50055" s="10">
        <v>911234</v>
      </c>
      <c r="B50055" s="11" t="s">
        <v>49988</v>
      </c>
      <c r="C50055" s="11" t="s">
        <v>48649</v>
      </c>
      <c r="D50055" s="11" t="s">
        <v>48650</v>
      </c>
    </row>
    <row r="50056" spans="1:4" x14ac:dyDescent="0.25">
      <c r="A50056" s="10">
        <v>912566</v>
      </c>
      <c r="B50056" s="11" t="s">
        <v>49989</v>
      </c>
      <c r="C50056" s="11" t="s">
        <v>48649</v>
      </c>
      <c r="D50056" s="11" t="s">
        <v>48650</v>
      </c>
    </row>
    <row r="50057" spans="1:4" x14ac:dyDescent="0.25">
      <c r="A50057" s="10">
        <v>910849</v>
      </c>
      <c r="B50057" s="11" t="s">
        <v>49990</v>
      </c>
      <c r="C50057" s="11" t="s">
        <v>48649</v>
      </c>
      <c r="D50057" s="11" t="s">
        <v>48650</v>
      </c>
    </row>
    <row r="50058" spans="1:4" x14ac:dyDescent="0.25">
      <c r="A50058" s="10">
        <v>912491</v>
      </c>
      <c r="B50058" s="11" t="s">
        <v>49991</v>
      </c>
      <c r="C50058" s="11" t="s">
        <v>48649</v>
      </c>
      <c r="D50058" s="11" t="s">
        <v>48650</v>
      </c>
    </row>
    <row r="50059" spans="1:4" x14ac:dyDescent="0.25">
      <c r="A50059" s="10">
        <v>912493</v>
      </c>
      <c r="B50059" s="11" t="s">
        <v>49992</v>
      </c>
      <c r="C50059" s="11" t="s">
        <v>48649</v>
      </c>
      <c r="D50059" s="11" t="s">
        <v>48650</v>
      </c>
    </row>
    <row r="50060" spans="1:4" x14ac:dyDescent="0.25">
      <c r="A50060" s="10">
        <v>912492</v>
      </c>
      <c r="B50060" s="11" t="s">
        <v>49993</v>
      </c>
      <c r="C50060" s="11" t="s">
        <v>48649</v>
      </c>
      <c r="D50060" s="11" t="s">
        <v>48650</v>
      </c>
    </row>
    <row r="50061" spans="1:4" x14ac:dyDescent="0.25">
      <c r="A50061" s="10">
        <v>912565</v>
      </c>
      <c r="B50061" s="11" t="s">
        <v>49994</v>
      </c>
      <c r="C50061" s="11" t="s">
        <v>48649</v>
      </c>
      <c r="D50061" s="11" t="s">
        <v>48650</v>
      </c>
    </row>
    <row r="50062" spans="1:4" x14ac:dyDescent="0.25">
      <c r="A50062" s="10">
        <v>910850</v>
      </c>
      <c r="B50062" s="11" t="s">
        <v>49995</v>
      </c>
      <c r="C50062" s="11" t="s">
        <v>48649</v>
      </c>
      <c r="D50062" s="11" t="s">
        <v>48650</v>
      </c>
    </row>
    <row r="50063" spans="1:4" x14ac:dyDescent="0.25">
      <c r="A50063" s="10">
        <v>911151</v>
      </c>
      <c r="B50063" s="11" t="s">
        <v>49996</v>
      </c>
      <c r="C50063" s="11" t="s">
        <v>48649</v>
      </c>
      <c r="D50063" s="11" t="s">
        <v>48650</v>
      </c>
    </row>
    <row r="50064" spans="1:4" x14ac:dyDescent="0.25">
      <c r="A50064" s="10">
        <v>911152</v>
      </c>
      <c r="B50064" s="11" t="s">
        <v>49997</v>
      </c>
      <c r="C50064" s="11" t="s">
        <v>48649</v>
      </c>
      <c r="D50064" s="11" t="s">
        <v>48650</v>
      </c>
    </row>
    <row r="50065" spans="1:4" x14ac:dyDescent="0.25">
      <c r="A50065" s="10">
        <v>911153</v>
      </c>
      <c r="B50065" s="11" t="s">
        <v>49998</v>
      </c>
      <c r="C50065" s="11" t="s">
        <v>48649</v>
      </c>
      <c r="D50065" s="11" t="s">
        <v>48650</v>
      </c>
    </row>
    <row r="50066" spans="1:4" x14ac:dyDescent="0.25">
      <c r="A50066" s="10">
        <v>911459</v>
      </c>
      <c r="B50066" s="11" t="s">
        <v>49999</v>
      </c>
      <c r="C50066" s="11" t="s">
        <v>48649</v>
      </c>
      <c r="D50066" s="11" t="s">
        <v>48650</v>
      </c>
    </row>
    <row r="50067" spans="1:4" x14ac:dyDescent="0.25">
      <c r="A50067" s="10">
        <v>911566</v>
      </c>
      <c r="B50067" s="11" t="s">
        <v>50000</v>
      </c>
      <c r="C50067" s="11" t="s">
        <v>48649</v>
      </c>
      <c r="D50067" s="11" t="s">
        <v>48650</v>
      </c>
    </row>
    <row r="50068" spans="1:4" x14ac:dyDescent="0.25">
      <c r="A50068" s="10">
        <v>911295</v>
      </c>
      <c r="B50068" s="11" t="s">
        <v>50001</v>
      </c>
      <c r="C50068" s="11" t="s">
        <v>48649</v>
      </c>
      <c r="D50068" s="11" t="s">
        <v>48650</v>
      </c>
    </row>
    <row r="50069" spans="1:4" x14ac:dyDescent="0.25">
      <c r="A50069" s="10">
        <v>911190</v>
      </c>
      <c r="B50069" s="11" t="s">
        <v>50002</v>
      </c>
      <c r="C50069" s="11" t="s">
        <v>48649</v>
      </c>
      <c r="D50069" s="11" t="s">
        <v>48650</v>
      </c>
    </row>
    <row r="50070" spans="1:4" x14ac:dyDescent="0.25">
      <c r="A50070" s="10">
        <v>911561</v>
      </c>
      <c r="B50070" s="11" t="s">
        <v>50003</v>
      </c>
      <c r="C50070" s="11" t="s">
        <v>48649</v>
      </c>
      <c r="D50070" s="11" t="s">
        <v>48650</v>
      </c>
    </row>
    <row r="50071" spans="1:4" x14ac:dyDescent="0.25">
      <c r="A50071" s="10">
        <v>912559</v>
      </c>
      <c r="B50071" s="11" t="s">
        <v>50004</v>
      </c>
      <c r="C50071" s="11" t="s">
        <v>48649</v>
      </c>
      <c r="D50071" s="11" t="s">
        <v>48650</v>
      </c>
    </row>
    <row r="50072" spans="1:4" x14ac:dyDescent="0.25">
      <c r="A50072" s="10">
        <v>911558</v>
      </c>
      <c r="B50072" s="11" t="s">
        <v>50005</v>
      </c>
      <c r="C50072" s="11" t="s">
        <v>48649</v>
      </c>
      <c r="D50072" s="11" t="s">
        <v>48650</v>
      </c>
    </row>
    <row r="50073" spans="1:4" x14ac:dyDescent="0.25">
      <c r="A50073" s="10">
        <v>911018</v>
      </c>
      <c r="B50073" s="11" t="s">
        <v>50006</v>
      </c>
      <c r="C50073" s="11" t="s">
        <v>48649</v>
      </c>
      <c r="D50073" s="11" t="s">
        <v>48650</v>
      </c>
    </row>
    <row r="50074" spans="1:4" x14ac:dyDescent="0.25">
      <c r="A50074" s="10">
        <v>911172</v>
      </c>
      <c r="B50074" s="11" t="s">
        <v>50007</v>
      </c>
      <c r="C50074" s="11" t="s">
        <v>48649</v>
      </c>
      <c r="D50074" s="11" t="s">
        <v>48650</v>
      </c>
    </row>
    <row r="50075" spans="1:4" x14ac:dyDescent="0.25">
      <c r="A50075" s="10">
        <v>912573</v>
      </c>
      <c r="B50075" s="11" t="s">
        <v>50008</v>
      </c>
      <c r="C50075" s="11" t="s">
        <v>48649</v>
      </c>
      <c r="D50075" s="11" t="s">
        <v>48650</v>
      </c>
    </row>
    <row r="50076" spans="1:4" x14ac:dyDescent="0.25">
      <c r="A50076" s="10">
        <v>910898</v>
      </c>
      <c r="B50076" s="11" t="s">
        <v>50009</v>
      </c>
      <c r="C50076" s="11" t="s">
        <v>48649</v>
      </c>
      <c r="D50076" s="11" t="s">
        <v>48650</v>
      </c>
    </row>
    <row r="50077" spans="1:4" x14ac:dyDescent="0.25">
      <c r="A50077" s="10">
        <v>910899</v>
      </c>
      <c r="B50077" s="11" t="s">
        <v>50010</v>
      </c>
      <c r="C50077" s="11" t="s">
        <v>48649</v>
      </c>
      <c r="D50077" s="11" t="s">
        <v>48650</v>
      </c>
    </row>
    <row r="50078" spans="1:4" x14ac:dyDescent="0.25">
      <c r="A50078" s="10">
        <v>910905</v>
      </c>
      <c r="B50078" s="11" t="s">
        <v>50011</v>
      </c>
      <c r="C50078" s="11" t="s">
        <v>48649</v>
      </c>
      <c r="D50078" s="11" t="s">
        <v>48650</v>
      </c>
    </row>
    <row r="50079" spans="1:4" x14ac:dyDescent="0.25">
      <c r="A50079" s="10">
        <v>911235</v>
      </c>
      <c r="B50079" s="11" t="s">
        <v>50012</v>
      </c>
      <c r="C50079" s="11" t="s">
        <v>48649</v>
      </c>
      <c r="D50079" s="11" t="s">
        <v>48650</v>
      </c>
    </row>
    <row r="50080" spans="1:4" x14ac:dyDescent="0.25">
      <c r="A50080" s="10">
        <v>911154</v>
      </c>
      <c r="B50080" s="11" t="s">
        <v>50013</v>
      </c>
      <c r="C50080" s="11" t="s">
        <v>48649</v>
      </c>
      <c r="D50080" s="11" t="s">
        <v>48650</v>
      </c>
    </row>
    <row r="50081" spans="1:4" x14ac:dyDescent="0.25">
      <c r="A50081" s="10">
        <v>910811</v>
      </c>
      <c r="B50081" s="11" t="s">
        <v>50014</v>
      </c>
      <c r="C50081" s="11" t="s">
        <v>48649</v>
      </c>
      <c r="D50081" s="11" t="s">
        <v>48650</v>
      </c>
    </row>
    <row r="50082" spans="1:4" x14ac:dyDescent="0.25">
      <c r="A50082" s="10">
        <v>910932</v>
      </c>
      <c r="B50082" s="11" t="s">
        <v>50015</v>
      </c>
      <c r="C50082" s="11" t="s">
        <v>48649</v>
      </c>
      <c r="D50082" s="11" t="s">
        <v>48650</v>
      </c>
    </row>
    <row r="50083" spans="1:4" x14ac:dyDescent="0.25">
      <c r="A50083" s="10">
        <v>910845</v>
      </c>
      <c r="B50083" s="11" t="s">
        <v>50016</v>
      </c>
      <c r="C50083" s="11" t="s">
        <v>48649</v>
      </c>
      <c r="D50083" s="11" t="s">
        <v>48650</v>
      </c>
    </row>
    <row r="50084" spans="1:4" x14ac:dyDescent="0.25">
      <c r="A50084" s="10">
        <v>912595</v>
      </c>
      <c r="B50084" s="11" t="s">
        <v>50017</v>
      </c>
      <c r="C50084" s="11" t="s">
        <v>48649</v>
      </c>
      <c r="D50084" s="11" t="s">
        <v>48650</v>
      </c>
    </row>
    <row r="50085" spans="1:4" x14ac:dyDescent="0.25">
      <c r="A50085" s="10">
        <v>910887</v>
      </c>
      <c r="B50085" s="11" t="s">
        <v>50018</v>
      </c>
      <c r="C50085" s="11" t="s">
        <v>48649</v>
      </c>
      <c r="D50085" s="11" t="s">
        <v>48650</v>
      </c>
    </row>
    <row r="50086" spans="1:4" x14ac:dyDescent="0.25">
      <c r="A50086" s="10">
        <v>912587</v>
      </c>
      <c r="B50086" s="11" t="s">
        <v>50019</v>
      </c>
      <c r="C50086" s="11" t="s">
        <v>48649</v>
      </c>
      <c r="D50086" s="11" t="s">
        <v>48650</v>
      </c>
    </row>
    <row r="50087" spans="1:4" x14ac:dyDescent="0.25">
      <c r="A50087" s="10">
        <v>910812</v>
      </c>
      <c r="B50087" s="11" t="s">
        <v>50020</v>
      </c>
      <c r="C50087" s="11" t="s">
        <v>48649</v>
      </c>
      <c r="D50087" s="11" t="s">
        <v>48650</v>
      </c>
    </row>
    <row r="50088" spans="1:4" x14ac:dyDescent="0.25">
      <c r="A50088" s="10">
        <v>911161</v>
      </c>
      <c r="B50088" s="11" t="s">
        <v>50021</v>
      </c>
      <c r="C50088" s="11" t="s">
        <v>48649</v>
      </c>
      <c r="D50088" s="11" t="s">
        <v>48650</v>
      </c>
    </row>
    <row r="50089" spans="1:4" x14ac:dyDescent="0.25">
      <c r="A50089" s="10">
        <v>910851</v>
      </c>
      <c r="B50089" s="11" t="s">
        <v>50022</v>
      </c>
      <c r="C50089" s="11" t="s">
        <v>48649</v>
      </c>
      <c r="D50089" s="11" t="s">
        <v>48650</v>
      </c>
    </row>
    <row r="50090" spans="1:4" x14ac:dyDescent="0.25">
      <c r="A50090" s="10">
        <v>911423</v>
      </c>
      <c r="B50090" s="11" t="s">
        <v>50023</v>
      </c>
      <c r="C50090" s="11" t="s">
        <v>48649</v>
      </c>
      <c r="D50090" s="11" t="s">
        <v>48650</v>
      </c>
    </row>
    <row r="50091" spans="1:4" x14ac:dyDescent="0.25">
      <c r="A50091" s="10">
        <v>911526</v>
      </c>
      <c r="B50091" s="11" t="s">
        <v>50024</v>
      </c>
      <c r="C50091" s="11" t="s">
        <v>48649</v>
      </c>
      <c r="D50091" s="11" t="s">
        <v>48650</v>
      </c>
    </row>
    <row r="50092" spans="1:4" x14ac:dyDescent="0.25">
      <c r="A50092" s="10">
        <v>911296</v>
      </c>
      <c r="B50092" s="11" t="s">
        <v>50025</v>
      </c>
      <c r="C50092" s="11" t="s">
        <v>48649</v>
      </c>
      <c r="D50092" s="11" t="s">
        <v>48650</v>
      </c>
    </row>
    <row r="50093" spans="1:4" x14ac:dyDescent="0.25">
      <c r="A50093" s="10">
        <v>911092</v>
      </c>
      <c r="B50093" s="11" t="s">
        <v>50026</v>
      </c>
      <c r="C50093" s="11" t="s">
        <v>48649</v>
      </c>
      <c r="D50093" s="11" t="s">
        <v>48650</v>
      </c>
    </row>
    <row r="50094" spans="1:4" x14ac:dyDescent="0.25">
      <c r="A50094" s="10">
        <v>911165</v>
      </c>
      <c r="B50094" s="11" t="s">
        <v>50027</v>
      </c>
      <c r="C50094" s="11" t="s">
        <v>48649</v>
      </c>
      <c r="D50094" s="11" t="s">
        <v>48650</v>
      </c>
    </row>
    <row r="50095" spans="1:4" x14ac:dyDescent="0.25">
      <c r="A50095" s="10">
        <v>911031</v>
      </c>
      <c r="B50095" s="11" t="s">
        <v>50028</v>
      </c>
      <c r="C50095" s="11" t="s">
        <v>48649</v>
      </c>
      <c r="D50095" s="11" t="s">
        <v>48650</v>
      </c>
    </row>
    <row r="50096" spans="1:4" x14ac:dyDescent="0.25">
      <c r="A50096" s="10">
        <v>910884</v>
      </c>
      <c r="B50096" s="11" t="s">
        <v>50029</v>
      </c>
      <c r="C50096" s="11" t="s">
        <v>48649</v>
      </c>
      <c r="D50096" s="11" t="s">
        <v>48650</v>
      </c>
    </row>
    <row r="50097" spans="1:4" x14ac:dyDescent="0.25">
      <c r="A50097" s="10">
        <v>910906</v>
      </c>
      <c r="B50097" s="11" t="s">
        <v>50030</v>
      </c>
      <c r="C50097" s="11" t="s">
        <v>48649</v>
      </c>
      <c r="D50097" s="11" t="s">
        <v>48650</v>
      </c>
    </row>
    <row r="50098" spans="1:4" x14ac:dyDescent="0.25">
      <c r="A50098" s="10">
        <v>910827</v>
      </c>
      <c r="B50098" s="11" t="s">
        <v>50031</v>
      </c>
      <c r="C50098" s="11" t="s">
        <v>48649</v>
      </c>
      <c r="D50098" s="11" t="s">
        <v>48650</v>
      </c>
    </row>
    <row r="50099" spans="1:4" x14ac:dyDescent="0.25">
      <c r="A50099" s="10">
        <v>911093</v>
      </c>
      <c r="B50099" s="11" t="s">
        <v>50032</v>
      </c>
      <c r="C50099" s="11" t="s">
        <v>48649</v>
      </c>
      <c r="D50099" s="11" t="s">
        <v>48650</v>
      </c>
    </row>
    <row r="50100" spans="1:4" x14ac:dyDescent="0.25">
      <c r="A50100" s="10">
        <v>911155</v>
      </c>
      <c r="B50100" s="11" t="s">
        <v>50033</v>
      </c>
      <c r="C50100" s="11" t="s">
        <v>48649</v>
      </c>
      <c r="D50100" s="11" t="s">
        <v>48650</v>
      </c>
    </row>
    <row r="50101" spans="1:4" x14ac:dyDescent="0.25">
      <c r="A50101" s="10">
        <v>910864</v>
      </c>
      <c r="B50101" s="11" t="s">
        <v>50034</v>
      </c>
      <c r="C50101" s="11" t="s">
        <v>48649</v>
      </c>
      <c r="D50101" s="11" t="s">
        <v>48650</v>
      </c>
    </row>
    <row r="50102" spans="1:4" x14ac:dyDescent="0.25">
      <c r="A50102" s="10">
        <v>911209</v>
      </c>
      <c r="B50102" s="11" t="s">
        <v>50035</v>
      </c>
      <c r="C50102" s="11" t="s">
        <v>48649</v>
      </c>
      <c r="D50102" s="11" t="s">
        <v>48650</v>
      </c>
    </row>
    <row r="50103" spans="1:4" x14ac:dyDescent="0.25">
      <c r="A50103" s="10">
        <v>911210</v>
      </c>
      <c r="B50103" s="11" t="s">
        <v>50036</v>
      </c>
      <c r="C50103" s="11" t="s">
        <v>48649</v>
      </c>
      <c r="D50103" s="11" t="s">
        <v>48650</v>
      </c>
    </row>
    <row r="50104" spans="1:4" x14ac:dyDescent="0.25">
      <c r="A50104" s="10">
        <v>910837</v>
      </c>
      <c r="B50104" s="11" t="s">
        <v>50037</v>
      </c>
      <c r="C50104" s="11" t="s">
        <v>48649</v>
      </c>
      <c r="D50104" s="11" t="s">
        <v>48650</v>
      </c>
    </row>
    <row r="50105" spans="1:4" x14ac:dyDescent="0.25">
      <c r="A50105" s="10">
        <v>910838</v>
      </c>
      <c r="B50105" s="11" t="s">
        <v>50038</v>
      </c>
      <c r="C50105" s="11" t="s">
        <v>48649</v>
      </c>
      <c r="D50105" s="11" t="s">
        <v>48650</v>
      </c>
    </row>
    <row r="50106" spans="1:4" x14ac:dyDescent="0.25">
      <c r="A50106" s="10">
        <v>910972</v>
      </c>
      <c r="B50106" s="11" t="s">
        <v>50039</v>
      </c>
      <c r="C50106" s="11" t="s">
        <v>48649</v>
      </c>
      <c r="D50106" s="11" t="s">
        <v>48650</v>
      </c>
    </row>
    <row r="50107" spans="1:4" x14ac:dyDescent="0.25">
      <c r="A50107" s="10">
        <v>910973</v>
      </c>
      <c r="B50107" s="11" t="s">
        <v>50040</v>
      </c>
      <c r="C50107" s="11" t="s">
        <v>48649</v>
      </c>
      <c r="D50107" s="11" t="s">
        <v>48650</v>
      </c>
    </row>
    <row r="50108" spans="1:4" x14ac:dyDescent="0.25">
      <c r="A50108" s="10">
        <v>912578</v>
      </c>
      <c r="B50108" s="11" t="s">
        <v>50041</v>
      </c>
      <c r="C50108" s="11" t="s">
        <v>48649</v>
      </c>
      <c r="D50108" s="11" t="s">
        <v>48650</v>
      </c>
    </row>
    <row r="50109" spans="1:4" x14ac:dyDescent="0.25">
      <c r="A50109" s="10">
        <v>910859</v>
      </c>
      <c r="B50109" s="11" t="s">
        <v>50042</v>
      </c>
      <c r="C50109" s="11" t="s">
        <v>48649</v>
      </c>
      <c r="D50109" s="11" t="s">
        <v>48650</v>
      </c>
    </row>
    <row r="50110" spans="1:4" x14ac:dyDescent="0.25">
      <c r="A50110" s="10">
        <v>912504</v>
      </c>
      <c r="B50110" s="11" t="s">
        <v>50043</v>
      </c>
      <c r="C50110" s="11" t="s">
        <v>48649</v>
      </c>
      <c r="D50110" s="11" t="s">
        <v>48650</v>
      </c>
    </row>
    <row r="50111" spans="1:4" x14ac:dyDescent="0.25">
      <c r="A50111" s="10">
        <v>912570</v>
      </c>
      <c r="B50111" s="11" t="s">
        <v>50044</v>
      </c>
      <c r="C50111" s="11" t="s">
        <v>48649</v>
      </c>
      <c r="D50111" s="11" t="s">
        <v>48650</v>
      </c>
    </row>
    <row r="50112" spans="1:4" x14ac:dyDescent="0.25">
      <c r="A50112" s="10">
        <v>910860</v>
      </c>
      <c r="B50112" s="11" t="s">
        <v>50045</v>
      </c>
      <c r="C50112" s="11" t="s">
        <v>48649</v>
      </c>
      <c r="D50112" s="11" t="s">
        <v>48650</v>
      </c>
    </row>
    <row r="50113" spans="1:4" x14ac:dyDescent="0.25">
      <c r="A50113" s="10">
        <v>910861</v>
      </c>
      <c r="B50113" s="11" t="s">
        <v>50046</v>
      </c>
      <c r="C50113" s="11" t="s">
        <v>48649</v>
      </c>
      <c r="D50113" s="11" t="s">
        <v>48650</v>
      </c>
    </row>
    <row r="50114" spans="1:4" x14ac:dyDescent="0.25">
      <c r="A50114" s="10">
        <v>910835</v>
      </c>
      <c r="B50114" s="11" t="s">
        <v>50047</v>
      </c>
      <c r="C50114" s="11" t="s">
        <v>48649</v>
      </c>
      <c r="D50114" s="11" t="s">
        <v>48650</v>
      </c>
    </row>
    <row r="50115" spans="1:4" x14ac:dyDescent="0.25">
      <c r="A50115" s="10">
        <v>910803</v>
      </c>
      <c r="B50115" s="11" t="s">
        <v>50048</v>
      </c>
      <c r="C50115" s="11" t="s">
        <v>48649</v>
      </c>
      <c r="D50115" s="11" t="s">
        <v>48650</v>
      </c>
    </row>
    <row r="50116" spans="1:4" x14ac:dyDescent="0.25">
      <c r="A50116" s="10">
        <v>911529</v>
      </c>
      <c r="B50116" s="11" t="s">
        <v>50049</v>
      </c>
      <c r="C50116" s="11" t="s">
        <v>48649</v>
      </c>
      <c r="D50116" s="11" t="s">
        <v>48650</v>
      </c>
    </row>
    <row r="50117" spans="1:4" x14ac:dyDescent="0.25">
      <c r="A50117" s="10">
        <v>910936</v>
      </c>
      <c r="B50117" s="11" t="s">
        <v>50050</v>
      </c>
      <c r="C50117" s="11" t="s">
        <v>48649</v>
      </c>
      <c r="D50117" s="11" t="s">
        <v>48650</v>
      </c>
    </row>
    <row r="50118" spans="1:4" x14ac:dyDescent="0.25">
      <c r="A50118" s="10">
        <v>911527</v>
      </c>
      <c r="B50118" s="11" t="s">
        <v>50051</v>
      </c>
      <c r="C50118" s="11" t="s">
        <v>48649</v>
      </c>
      <c r="D50118" s="11" t="s">
        <v>48650</v>
      </c>
    </row>
    <row r="50119" spans="1:4" x14ac:dyDescent="0.25">
      <c r="A50119" s="10">
        <v>910937</v>
      </c>
      <c r="B50119" s="11" t="s">
        <v>50052</v>
      </c>
      <c r="C50119" s="11" t="s">
        <v>48649</v>
      </c>
      <c r="D50119" s="11" t="s">
        <v>48650</v>
      </c>
    </row>
    <row r="50120" spans="1:4" x14ac:dyDescent="0.25">
      <c r="A50120" s="10">
        <v>910839</v>
      </c>
      <c r="B50120" s="11" t="s">
        <v>50053</v>
      </c>
      <c r="C50120" s="11" t="s">
        <v>48649</v>
      </c>
      <c r="D50120" s="11" t="s">
        <v>48650</v>
      </c>
    </row>
    <row r="50121" spans="1:4" x14ac:dyDescent="0.25">
      <c r="A50121" s="10">
        <v>912611</v>
      </c>
      <c r="B50121" s="11" t="s">
        <v>50054</v>
      </c>
      <c r="C50121" s="11" t="s">
        <v>48649</v>
      </c>
      <c r="D50121" s="11" t="s">
        <v>48650</v>
      </c>
    </row>
    <row r="50122" spans="1:4" x14ac:dyDescent="0.25">
      <c r="A50122" s="10">
        <v>912629</v>
      </c>
      <c r="B50122" s="11" t="s">
        <v>50055</v>
      </c>
      <c r="C50122" s="11" t="s">
        <v>48649</v>
      </c>
      <c r="D50122" s="11" t="s">
        <v>48650</v>
      </c>
    </row>
    <row r="50123" spans="1:4" x14ac:dyDescent="0.25">
      <c r="A50123" s="10">
        <v>912638</v>
      </c>
      <c r="B50123" s="11" t="s">
        <v>50056</v>
      </c>
      <c r="C50123" s="11" t="s">
        <v>48649</v>
      </c>
      <c r="D50123" s="11" t="s">
        <v>48650</v>
      </c>
    </row>
    <row r="50124" spans="1:4" x14ac:dyDescent="0.25">
      <c r="A50124" s="10">
        <v>912640</v>
      </c>
      <c r="B50124" s="11" t="s">
        <v>50057</v>
      </c>
      <c r="C50124" s="11" t="s">
        <v>48649</v>
      </c>
      <c r="D50124" s="11" t="s">
        <v>48650</v>
      </c>
    </row>
    <row r="50125" spans="1:4" x14ac:dyDescent="0.25">
      <c r="A50125" s="10">
        <v>912635</v>
      </c>
      <c r="B50125" s="11" t="s">
        <v>50058</v>
      </c>
      <c r="C50125" s="11" t="s">
        <v>48649</v>
      </c>
      <c r="D50125" s="11" t="s">
        <v>48650</v>
      </c>
    </row>
    <row r="50126" spans="1:4" x14ac:dyDescent="0.25">
      <c r="A50126" s="10">
        <v>912626</v>
      </c>
      <c r="B50126" s="11" t="s">
        <v>50059</v>
      </c>
      <c r="C50126" s="11" t="s">
        <v>48649</v>
      </c>
      <c r="D50126" s="11" t="s">
        <v>48650</v>
      </c>
    </row>
    <row r="50127" spans="1:4" x14ac:dyDescent="0.25">
      <c r="A50127" s="10">
        <v>912616</v>
      </c>
      <c r="B50127" s="11" t="s">
        <v>50060</v>
      </c>
      <c r="C50127" s="11" t="s">
        <v>48649</v>
      </c>
      <c r="D50127" s="11" t="s">
        <v>48650</v>
      </c>
    </row>
    <row r="50128" spans="1:4" x14ac:dyDescent="0.25">
      <c r="A50128" s="10">
        <v>912622</v>
      </c>
      <c r="B50128" s="11" t="s">
        <v>50061</v>
      </c>
      <c r="C50128" s="11" t="s">
        <v>48649</v>
      </c>
      <c r="D50128" s="11" t="s">
        <v>48650</v>
      </c>
    </row>
    <row r="50129" spans="1:4" x14ac:dyDescent="0.25">
      <c r="A50129" s="10">
        <v>912614</v>
      </c>
      <c r="B50129" s="11" t="s">
        <v>50062</v>
      </c>
      <c r="C50129" s="11" t="s">
        <v>48649</v>
      </c>
      <c r="D50129" s="11" t="s">
        <v>48650</v>
      </c>
    </row>
    <row r="50130" spans="1:4" x14ac:dyDescent="0.25">
      <c r="A50130" s="10">
        <v>912619</v>
      </c>
      <c r="B50130" s="11" t="s">
        <v>50063</v>
      </c>
      <c r="C50130" s="11" t="s">
        <v>48649</v>
      </c>
      <c r="D50130" s="11" t="s">
        <v>48650</v>
      </c>
    </row>
    <row r="50131" spans="1:4" x14ac:dyDescent="0.25">
      <c r="A50131" s="10">
        <v>912615</v>
      </c>
      <c r="B50131" s="11" t="s">
        <v>50064</v>
      </c>
      <c r="C50131" s="11" t="s">
        <v>48649</v>
      </c>
      <c r="D50131" s="11" t="s">
        <v>48650</v>
      </c>
    </row>
    <row r="50132" spans="1:4" x14ac:dyDescent="0.25">
      <c r="A50132" s="10">
        <v>912604</v>
      </c>
      <c r="B50132" s="11" t="s">
        <v>50065</v>
      </c>
      <c r="C50132" s="11" t="s">
        <v>48649</v>
      </c>
      <c r="D50132" s="11" t="s">
        <v>48650</v>
      </c>
    </row>
    <row r="50133" spans="1:4" x14ac:dyDescent="0.25">
      <c r="A50133" s="10">
        <v>912621</v>
      </c>
      <c r="B50133" s="11" t="s">
        <v>50066</v>
      </c>
      <c r="C50133" s="11" t="s">
        <v>48649</v>
      </c>
      <c r="D50133" s="11" t="s">
        <v>48650</v>
      </c>
    </row>
    <row r="50134" spans="1:4" x14ac:dyDescent="0.25">
      <c r="A50134" s="10">
        <v>912628</v>
      </c>
      <c r="B50134" s="11" t="s">
        <v>50067</v>
      </c>
      <c r="C50134" s="11" t="s">
        <v>48649</v>
      </c>
      <c r="D50134" s="11" t="s">
        <v>48650</v>
      </c>
    </row>
    <row r="50135" spans="1:4" x14ac:dyDescent="0.25">
      <c r="A50135" s="10">
        <v>910100</v>
      </c>
      <c r="B50135" s="11" t="s">
        <v>50068</v>
      </c>
      <c r="C50135" s="11" t="s">
        <v>48649</v>
      </c>
      <c r="D50135" s="11" t="s">
        <v>48650</v>
      </c>
    </row>
    <row r="50136" spans="1:4" x14ac:dyDescent="0.25">
      <c r="A50136" s="10">
        <v>910101</v>
      </c>
      <c r="B50136" s="11" t="s">
        <v>50069</v>
      </c>
      <c r="C50136" s="11" t="s">
        <v>48649</v>
      </c>
      <c r="D50136" s="11" t="s">
        <v>48650</v>
      </c>
    </row>
    <row r="50137" spans="1:4" x14ac:dyDescent="0.25">
      <c r="A50137" s="10">
        <v>910102</v>
      </c>
      <c r="B50137" s="11" t="s">
        <v>50070</v>
      </c>
      <c r="C50137" s="11" t="s">
        <v>48649</v>
      </c>
      <c r="D50137" s="11" t="s">
        <v>48650</v>
      </c>
    </row>
    <row r="50138" spans="1:4" x14ac:dyDescent="0.25">
      <c r="A50138" s="10">
        <v>910103</v>
      </c>
      <c r="B50138" s="11" t="s">
        <v>50071</v>
      </c>
      <c r="C50138" s="11" t="s">
        <v>48649</v>
      </c>
      <c r="D50138" s="11" t="s">
        <v>48650</v>
      </c>
    </row>
    <row r="50139" spans="1:4" x14ac:dyDescent="0.25">
      <c r="A50139" s="10">
        <v>910104</v>
      </c>
      <c r="B50139" s="11" t="s">
        <v>50072</v>
      </c>
      <c r="C50139" s="11" t="s">
        <v>48649</v>
      </c>
      <c r="D50139" s="11" t="s">
        <v>48650</v>
      </c>
    </row>
    <row r="50140" spans="1:4" x14ac:dyDescent="0.25">
      <c r="A50140" s="10">
        <v>912630</v>
      </c>
      <c r="B50140" s="11" t="s">
        <v>50073</v>
      </c>
      <c r="C50140" s="11" t="s">
        <v>48649</v>
      </c>
      <c r="D50140" s="11" t="s">
        <v>48650</v>
      </c>
    </row>
    <row r="50141" spans="1:4" x14ac:dyDescent="0.25">
      <c r="A50141" s="10">
        <v>910105</v>
      </c>
      <c r="B50141" s="11" t="s">
        <v>50074</v>
      </c>
      <c r="C50141" s="11" t="s">
        <v>48649</v>
      </c>
      <c r="D50141" s="11" t="s">
        <v>48650</v>
      </c>
    </row>
    <row r="50142" spans="1:4" x14ac:dyDescent="0.25">
      <c r="A50142" s="10">
        <v>912606</v>
      </c>
      <c r="B50142" s="11" t="s">
        <v>50075</v>
      </c>
      <c r="C50142" s="11" t="s">
        <v>48649</v>
      </c>
      <c r="D50142" s="11" t="s">
        <v>48650</v>
      </c>
    </row>
    <row r="50143" spans="1:4" x14ac:dyDescent="0.25">
      <c r="A50143" s="10">
        <v>912610</v>
      </c>
      <c r="B50143" s="11" t="s">
        <v>50076</v>
      </c>
      <c r="C50143" s="11" t="s">
        <v>48649</v>
      </c>
      <c r="D50143" s="11" t="s">
        <v>48650</v>
      </c>
    </row>
    <row r="50144" spans="1:4" x14ac:dyDescent="0.25">
      <c r="A50144" s="10">
        <v>912624</v>
      </c>
      <c r="B50144" s="11" t="s">
        <v>50077</v>
      </c>
      <c r="C50144" s="11" t="s">
        <v>48649</v>
      </c>
      <c r="D50144" s="11" t="s">
        <v>48650</v>
      </c>
    </row>
    <row r="50145" spans="1:4" x14ac:dyDescent="0.25">
      <c r="A50145" s="10">
        <v>912633</v>
      </c>
      <c r="B50145" s="11" t="s">
        <v>50078</v>
      </c>
      <c r="C50145" s="11" t="s">
        <v>48649</v>
      </c>
      <c r="D50145" s="11" t="s">
        <v>48650</v>
      </c>
    </row>
    <row r="50146" spans="1:4" x14ac:dyDescent="0.25">
      <c r="A50146" s="10">
        <v>910106</v>
      </c>
      <c r="B50146" s="11" t="s">
        <v>50079</v>
      </c>
      <c r="C50146" s="11" t="s">
        <v>48649</v>
      </c>
      <c r="D50146" s="11" t="s">
        <v>48650</v>
      </c>
    </row>
    <row r="50147" spans="1:4" x14ac:dyDescent="0.25">
      <c r="A50147" s="10">
        <v>910107</v>
      </c>
      <c r="B50147" s="11" t="s">
        <v>50080</v>
      </c>
      <c r="C50147" s="11" t="s">
        <v>48649</v>
      </c>
      <c r="D50147" s="11" t="s">
        <v>48650</v>
      </c>
    </row>
    <row r="50148" spans="1:4" x14ac:dyDescent="0.25">
      <c r="A50148" s="10">
        <v>910108</v>
      </c>
      <c r="B50148" s="11" t="s">
        <v>50081</v>
      </c>
      <c r="C50148" s="11" t="s">
        <v>48649</v>
      </c>
      <c r="D50148" s="11" t="s">
        <v>48650</v>
      </c>
    </row>
    <row r="50149" spans="1:4" x14ac:dyDescent="0.25">
      <c r="A50149" s="10">
        <v>910109</v>
      </c>
      <c r="B50149" s="11" t="s">
        <v>50082</v>
      </c>
      <c r="C50149" s="11" t="s">
        <v>48649</v>
      </c>
      <c r="D50149" s="11" t="s">
        <v>48650</v>
      </c>
    </row>
    <row r="50150" spans="1:4" x14ac:dyDescent="0.25">
      <c r="A50150" s="10">
        <v>910110</v>
      </c>
      <c r="B50150" s="11" t="s">
        <v>50083</v>
      </c>
      <c r="C50150" s="11" t="s">
        <v>48649</v>
      </c>
      <c r="D50150" s="11" t="s">
        <v>48650</v>
      </c>
    </row>
    <row r="50151" spans="1:4" x14ac:dyDescent="0.25">
      <c r="A50151" s="10">
        <v>910111</v>
      </c>
      <c r="B50151" s="11" t="s">
        <v>50084</v>
      </c>
      <c r="C50151" s="11" t="s">
        <v>48649</v>
      </c>
      <c r="D50151" s="11" t="s">
        <v>48650</v>
      </c>
    </row>
    <row r="50152" spans="1:4" x14ac:dyDescent="0.25">
      <c r="A50152" s="10">
        <v>912609</v>
      </c>
      <c r="B50152" s="11" t="s">
        <v>50085</v>
      </c>
      <c r="C50152" s="11" t="s">
        <v>48649</v>
      </c>
      <c r="D50152" s="11" t="s">
        <v>48650</v>
      </c>
    </row>
    <row r="50153" spans="1:4" x14ac:dyDescent="0.25">
      <c r="A50153" s="10">
        <v>910112</v>
      </c>
      <c r="B50153" s="11" t="s">
        <v>50086</v>
      </c>
      <c r="C50153" s="11" t="s">
        <v>48649</v>
      </c>
      <c r="D50153" s="11" t="s">
        <v>48650</v>
      </c>
    </row>
    <row r="50154" spans="1:4" x14ac:dyDescent="0.25">
      <c r="A50154" s="10">
        <v>910113</v>
      </c>
      <c r="B50154" s="11" t="s">
        <v>50087</v>
      </c>
      <c r="C50154" s="11" t="s">
        <v>48649</v>
      </c>
      <c r="D50154" s="11" t="s">
        <v>48650</v>
      </c>
    </row>
    <row r="50155" spans="1:4" x14ac:dyDescent="0.25">
      <c r="A50155" s="10">
        <v>910114</v>
      </c>
      <c r="B50155" s="11" t="s">
        <v>50088</v>
      </c>
      <c r="C50155" s="11" t="s">
        <v>48649</v>
      </c>
      <c r="D50155" s="11" t="s">
        <v>48650</v>
      </c>
    </row>
    <row r="50156" spans="1:4" x14ac:dyDescent="0.25">
      <c r="A50156" s="10">
        <v>910115</v>
      </c>
      <c r="B50156" s="11" t="s">
        <v>50089</v>
      </c>
      <c r="C50156" s="11" t="s">
        <v>48649</v>
      </c>
      <c r="D50156" s="11" t="s">
        <v>48650</v>
      </c>
    </row>
    <row r="50157" spans="1:4" x14ac:dyDescent="0.25">
      <c r="A50157" s="10">
        <v>910116</v>
      </c>
      <c r="B50157" s="11" t="s">
        <v>50090</v>
      </c>
      <c r="C50157" s="11" t="s">
        <v>48649</v>
      </c>
      <c r="D50157" s="11" t="s">
        <v>48650</v>
      </c>
    </row>
    <row r="50158" spans="1:4" x14ac:dyDescent="0.25">
      <c r="A50158" s="10">
        <v>910117</v>
      </c>
      <c r="B50158" s="11" t="s">
        <v>50091</v>
      </c>
      <c r="C50158" s="11" t="s">
        <v>48649</v>
      </c>
      <c r="D50158" s="11" t="s">
        <v>48650</v>
      </c>
    </row>
    <row r="50159" spans="1:4" x14ac:dyDescent="0.25">
      <c r="A50159" s="10">
        <v>910118</v>
      </c>
      <c r="B50159" s="11" t="s">
        <v>50092</v>
      </c>
      <c r="C50159" s="11" t="s">
        <v>48649</v>
      </c>
      <c r="D50159" s="11" t="s">
        <v>48650</v>
      </c>
    </row>
    <row r="50160" spans="1:4" x14ac:dyDescent="0.25">
      <c r="A50160" s="10">
        <v>910119</v>
      </c>
      <c r="B50160" s="11" t="s">
        <v>50093</v>
      </c>
      <c r="C50160" s="11" t="s">
        <v>48649</v>
      </c>
      <c r="D50160" s="11" t="s">
        <v>48650</v>
      </c>
    </row>
    <row r="50161" spans="1:4" x14ac:dyDescent="0.25">
      <c r="A50161" s="10">
        <v>910120</v>
      </c>
      <c r="B50161" s="11" t="s">
        <v>50094</v>
      </c>
      <c r="C50161" s="11" t="s">
        <v>48649</v>
      </c>
      <c r="D50161" s="11" t="s">
        <v>48650</v>
      </c>
    </row>
    <row r="50162" spans="1:4" x14ac:dyDescent="0.25">
      <c r="A50162" s="10">
        <v>910121</v>
      </c>
      <c r="B50162" s="11" t="s">
        <v>50095</v>
      </c>
      <c r="C50162" s="11" t="s">
        <v>48649</v>
      </c>
      <c r="D50162" s="11" t="s">
        <v>48650</v>
      </c>
    </row>
    <row r="50163" spans="1:4" x14ac:dyDescent="0.25">
      <c r="A50163" s="10">
        <v>910122</v>
      </c>
      <c r="B50163" s="11" t="s">
        <v>50096</v>
      </c>
      <c r="C50163" s="11" t="s">
        <v>48649</v>
      </c>
      <c r="D50163" s="11" t="s">
        <v>48650</v>
      </c>
    </row>
    <row r="50164" spans="1:4" x14ac:dyDescent="0.25">
      <c r="A50164" s="10">
        <v>910123</v>
      </c>
      <c r="B50164" s="11" t="s">
        <v>50097</v>
      </c>
      <c r="C50164" s="11" t="s">
        <v>48649</v>
      </c>
      <c r="D50164" s="11" t="s">
        <v>48650</v>
      </c>
    </row>
    <row r="50165" spans="1:4" x14ac:dyDescent="0.25">
      <c r="A50165" s="10">
        <v>910124</v>
      </c>
      <c r="B50165" s="11" t="s">
        <v>50098</v>
      </c>
      <c r="C50165" s="11" t="s">
        <v>48649</v>
      </c>
      <c r="D50165" s="11" t="s">
        <v>48650</v>
      </c>
    </row>
    <row r="50166" spans="1:4" x14ac:dyDescent="0.25">
      <c r="A50166" s="10">
        <v>912639</v>
      </c>
      <c r="B50166" s="11" t="s">
        <v>50099</v>
      </c>
      <c r="C50166" s="11" t="s">
        <v>48649</v>
      </c>
      <c r="D50166" s="11" t="s">
        <v>48650</v>
      </c>
    </row>
    <row r="50167" spans="1:4" x14ac:dyDescent="0.25">
      <c r="A50167" s="10">
        <v>912637</v>
      </c>
      <c r="B50167" s="11" t="s">
        <v>50100</v>
      </c>
      <c r="C50167" s="11" t="s">
        <v>48649</v>
      </c>
      <c r="D50167" s="11" t="s">
        <v>48650</v>
      </c>
    </row>
    <row r="50168" spans="1:4" x14ac:dyDescent="0.25">
      <c r="A50168" s="10">
        <v>910125</v>
      </c>
      <c r="B50168" s="11" t="s">
        <v>50101</v>
      </c>
      <c r="C50168" s="11" t="s">
        <v>48649</v>
      </c>
      <c r="D50168" s="11" t="s">
        <v>48650</v>
      </c>
    </row>
    <row r="50169" spans="1:4" x14ac:dyDescent="0.25">
      <c r="A50169" s="10">
        <v>910126</v>
      </c>
      <c r="B50169" s="11" t="s">
        <v>50102</v>
      </c>
      <c r="C50169" s="11" t="s">
        <v>48649</v>
      </c>
      <c r="D50169" s="11" t="s">
        <v>48650</v>
      </c>
    </row>
    <row r="50170" spans="1:4" x14ac:dyDescent="0.25">
      <c r="A50170" s="10">
        <v>910127</v>
      </c>
      <c r="B50170" s="11" t="s">
        <v>50103</v>
      </c>
      <c r="C50170" s="11" t="s">
        <v>48649</v>
      </c>
      <c r="D50170" s="11" t="s">
        <v>48650</v>
      </c>
    </row>
    <row r="50171" spans="1:4" x14ac:dyDescent="0.25">
      <c r="A50171" s="10">
        <v>910128</v>
      </c>
      <c r="B50171" s="11" t="s">
        <v>50104</v>
      </c>
      <c r="C50171" s="11" t="s">
        <v>48649</v>
      </c>
      <c r="D50171" s="11" t="s">
        <v>48650</v>
      </c>
    </row>
    <row r="50172" spans="1:4" x14ac:dyDescent="0.25">
      <c r="A50172" s="10">
        <v>910129</v>
      </c>
      <c r="B50172" s="11" t="s">
        <v>50105</v>
      </c>
      <c r="C50172" s="11" t="s">
        <v>48649</v>
      </c>
      <c r="D50172" s="11" t="s">
        <v>48650</v>
      </c>
    </row>
    <row r="50173" spans="1:4" x14ac:dyDescent="0.25">
      <c r="A50173" s="10">
        <v>910130</v>
      </c>
      <c r="B50173" s="11" t="s">
        <v>50106</v>
      </c>
      <c r="C50173" s="11" t="s">
        <v>48649</v>
      </c>
      <c r="D50173" s="11" t="s">
        <v>48650</v>
      </c>
    </row>
    <row r="50174" spans="1:4" x14ac:dyDescent="0.25">
      <c r="A50174" s="10">
        <v>910131</v>
      </c>
      <c r="B50174" s="11" t="s">
        <v>50107</v>
      </c>
      <c r="C50174" s="11" t="s">
        <v>48649</v>
      </c>
      <c r="D50174" s="11" t="s">
        <v>48650</v>
      </c>
    </row>
    <row r="50175" spans="1:4" x14ac:dyDescent="0.25">
      <c r="A50175" s="10">
        <v>910132</v>
      </c>
      <c r="B50175" s="11" t="s">
        <v>50108</v>
      </c>
      <c r="C50175" s="11" t="s">
        <v>48649</v>
      </c>
      <c r="D50175" s="11" t="s">
        <v>48650</v>
      </c>
    </row>
    <row r="50176" spans="1:4" x14ac:dyDescent="0.25">
      <c r="A50176" s="10">
        <v>910133</v>
      </c>
      <c r="B50176" s="11" t="s">
        <v>50109</v>
      </c>
      <c r="C50176" s="11" t="s">
        <v>48649</v>
      </c>
      <c r="D50176" s="11" t="s">
        <v>48650</v>
      </c>
    </row>
    <row r="50177" spans="1:4" x14ac:dyDescent="0.25">
      <c r="A50177" s="10">
        <v>910134</v>
      </c>
      <c r="B50177" s="11" t="s">
        <v>50110</v>
      </c>
      <c r="C50177" s="11" t="s">
        <v>48649</v>
      </c>
      <c r="D50177" s="11" t="s">
        <v>48650</v>
      </c>
    </row>
    <row r="50178" spans="1:4" x14ac:dyDescent="0.25">
      <c r="A50178" s="10">
        <v>910135</v>
      </c>
      <c r="B50178" s="11" t="s">
        <v>50111</v>
      </c>
      <c r="C50178" s="11" t="s">
        <v>48649</v>
      </c>
      <c r="D50178" s="11" t="s">
        <v>48650</v>
      </c>
    </row>
    <row r="50179" spans="1:4" x14ac:dyDescent="0.25">
      <c r="A50179" s="10">
        <v>910136</v>
      </c>
      <c r="B50179" s="11" t="s">
        <v>50112</v>
      </c>
      <c r="C50179" s="11" t="s">
        <v>48649</v>
      </c>
      <c r="D50179" s="11" t="s">
        <v>48650</v>
      </c>
    </row>
    <row r="50180" spans="1:4" x14ac:dyDescent="0.25">
      <c r="A50180" s="10">
        <v>910137</v>
      </c>
      <c r="B50180" s="11" t="s">
        <v>50113</v>
      </c>
      <c r="C50180" s="11" t="s">
        <v>48649</v>
      </c>
      <c r="D50180" s="11" t="s">
        <v>48650</v>
      </c>
    </row>
    <row r="50181" spans="1:4" x14ac:dyDescent="0.25">
      <c r="A50181" s="10">
        <v>912605</v>
      </c>
      <c r="B50181" s="11" t="s">
        <v>50114</v>
      </c>
      <c r="C50181" s="11" t="s">
        <v>48649</v>
      </c>
      <c r="D50181" s="11" t="s">
        <v>48650</v>
      </c>
    </row>
    <row r="50182" spans="1:4" x14ac:dyDescent="0.25">
      <c r="A50182" s="10">
        <v>910138</v>
      </c>
      <c r="B50182" s="11" t="s">
        <v>50115</v>
      </c>
      <c r="C50182" s="11" t="s">
        <v>48649</v>
      </c>
      <c r="D50182" s="11" t="s">
        <v>48650</v>
      </c>
    </row>
    <row r="50183" spans="1:4" x14ac:dyDescent="0.25">
      <c r="A50183" s="10">
        <v>912607</v>
      </c>
      <c r="B50183" s="11" t="s">
        <v>50116</v>
      </c>
      <c r="C50183" s="11" t="s">
        <v>48649</v>
      </c>
      <c r="D50183" s="11" t="s">
        <v>48650</v>
      </c>
    </row>
    <row r="50184" spans="1:4" x14ac:dyDescent="0.25">
      <c r="A50184" s="10">
        <v>910139</v>
      </c>
      <c r="B50184" s="11" t="s">
        <v>50117</v>
      </c>
      <c r="C50184" s="11" t="s">
        <v>48649</v>
      </c>
      <c r="D50184" s="11" t="s">
        <v>48650</v>
      </c>
    </row>
    <row r="50185" spans="1:4" x14ac:dyDescent="0.25">
      <c r="A50185" s="10">
        <v>910140</v>
      </c>
      <c r="B50185" s="11" t="s">
        <v>50118</v>
      </c>
      <c r="C50185" s="11" t="s">
        <v>48649</v>
      </c>
      <c r="D50185" s="11" t="s">
        <v>48650</v>
      </c>
    </row>
    <row r="50186" spans="1:4" x14ac:dyDescent="0.25">
      <c r="A50186" s="10">
        <v>910141</v>
      </c>
      <c r="B50186" s="11" t="s">
        <v>50119</v>
      </c>
      <c r="C50186" s="11" t="s">
        <v>48649</v>
      </c>
      <c r="D50186" s="11" t="s">
        <v>48650</v>
      </c>
    </row>
    <row r="50187" spans="1:4" x14ac:dyDescent="0.25">
      <c r="A50187" s="10">
        <v>910142</v>
      </c>
      <c r="B50187" s="11" t="s">
        <v>50120</v>
      </c>
      <c r="C50187" s="11" t="s">
        <v>48649</v>
      </c>
      <c r="D50187" s="11" t="s">
        <v>48650</v>
      </c>
    </row>
    <row r="50188" spans="1:4" x14ac:dyDescent="0.25">
      <c r="A50188" s="10">
        <v>912623</v>
      </c>
      <c r="B50188" s="11" t="s">
        <v>50121</v>
      </c>
      <c r="C50188" s="11" t="s">
        <v>48649</v>
      </c>
      <c r="D50188" s="11" t="s">
        <v>48650</v>
      </c>
    </row>
    <row r="50189" spans="1:4" x14ac:dyDescent="0.25">
      <c r="A50189" s="10">
        <v>912620</v>
      </c>
      <c r="B50189" s="11" t="s">
        <v>50122</v>
      </c>
      <c r="C50189" s="11" t="s">
        <v>48649</v>
      </c>
      <c r="D50189" s="11" t="s">
        <v>48650</v>
      </c>
    </row>
    <row r="50190" spans="1:4" x14ac:dyDescent="0.25">
      <c r="A50190" s="10">
        <v>910143</v>
      </c>
      <c r="B50190" s="11" t="s">
        <v>50123</v>
      </c>
      <c r="C50190" s="11" t="s">
        <v>48649</v>
      </c>
      <c r="D50190" s="11" t="s">
        <v>48650</v>
      </c>
    </row>
    <row r="50191" spans="1:4" x14ac:dyDescent="0.25">
      <c r="A50191" s="10">
        <v>910144</v>
      </c>
      <c r="B50191" s="11" t="s">
        <v>50124</v>
      </c>
      <c r="C50191" s="11" t="s">
        <v>48649</v>
      </c>
      <c r="D50191" s="11" t="s">
        <v>48650</v>
      </c>
    </row>
    <row r="50192" spans="1:4" x14ac:dyDescent="0.25">
      <c r="A50192" s="10">
        <v>910145</v>
      </c>
      <c r="B50192" s="11" t="s">
        <v>50125</v>
      </c>
      <c r="C50192" s="11" t="s">
        <v>48649</v>
      </c>
      <c r="D50192" s="11" t="s">
        <v>48650</v>
      </c>
    </row>
    <row r="50193" spans="1:4" x14ac:dyDescent="0.25">
      <c r="A50193" s="10">
        <v>910146</v>
      </c>
      <c r="B50193" s="11" t="s">
        <v>50126</v>
      </c>
      <c r="C50193" s="11" t="s">
        <v>48649</v>
      </c>
      <c r="D50193" s="11" t="s">
        <v>48650</v>
      </c>
    </row>
    <row r="50194" spans="1:4" x14ac:dyDescent="0.25">
      <c r="A50194" s="10">
        <v>910147</v>
      </c>
      <c r="B50194" s="11" t="s">
        <v>50127</v>
      </c>
      <c r="C50194" s="11" t="s">
        <v>48649</v>
      </c>
      <c r="D50194" s="11" t="s">
        <v>48650</v>
      </c>
    </row>
    <row r="50195" spans="1:4" x14ac:dyDescent="0.25">
      <c r="A50195" s="10">
        <v>910148</v>
      </c>
      <c r="B50195" s="11" t="s">
        <v>50128</v>
      </c>
      <c r="C50195" s="11" t="s">
        <v>48649</v>
      </c>
      <c r="D50195" s="11" t="s">
        <v>48650</v>
      </c>
    </row>
    <row r="50196" spans="1:4" x14ac:dyDescent="0.25">
      <c r="A50196" s="10">
        <v>910149</v>
      </c>
      <c r="B50196" s="11" t="s">
        <v>50129</v>
      </c>
      <c r="C50196" s="11" t="s">
        <v>48649</v>
      </c>
      <c r="D50196" s="11" t="s">
        <v>48650</v>
      </c>
    </row>
    <row r="50197" spans="1:4" x14ac:dyDescent="0.25">
      <c r="A50197" s="10">
        <v>910150</v>
      </c>
      <c r="B50197" s="11" t="s">
        <v>50130</v>
      </c>
      <c r="C50197" s="11" t="s">
        <v>48649</v>
      </c>
      <c r="D50197" s="11" t="s">
        <v>48650</v>
      </c>
    </row>
    <row r="50198" spans="1:4" x14ac:dyDescent="0.25">
      <c r="A50198" s="10">
        <v>912627</v>
      </c>
      <c r="B50198" s="11" t="s">
        <v>50131</v>
      </c>
      <c r="C50198" s="11" t="s">
        <v>48649</v>
      </c>
      <c r="D50198" s="11" t="s">
        <v>48650</v>
      </c>
    </row>
    <row r="50199" spans="1:4" x14ac:dyDescent="0.25">
      <c r="A50199" s="10">
        <v>912603</v>
      </c>
      <c r="B50199" s="11" t="s">
        <v>50132</v>
      </c>
      <c r="C50199" s="11" t="s">
        <v>48649</v>
      </c>
      <c r="D50199" s="11" t="s">
        <v>48650</v>
      </c>
    </row>
    <row r="50200" spans="1:4" x14ac:dyDescent="0.25">
      <c r="A50200" s="10">
        <v>912625</v>
      </c>
      <c r="B50200" s="11" t="s">
        <v>50133</v>
      </c>
      <c r="C50200" s="11" t="s">
        <v>48649</v>
      </c>
      <c r="D50200" s="11" t="s">
        <v>48650</v>
      </c>
    </row>
    <row r="50201" spans="1:4" x14ac:dyDescent="0.25">
      <c r="A50201" s="10">
        <v>912632</v>
      </c>
      <c r="B50201" s="11" t="s">
        <v>50134</v>
      </c>
      <c r="C50201" s="11" t="s">
        <v>48649</v>
      </c>
      <c r="D50201" s="11" t="s">
        <v>48650</v>
      </c>
    </row>
    <row r="50202" spans="1:4" x14ac:dyDescent="0.25">
      <c r="A50202" s="10">
        <v>910151</v>
      </c>
      <c r="B50202" s="11" t="s">
        <v>50135</v>
      </c>
      <c r="C50202" s="11" t="s">
        <v>48649</v>
      </c>
      <c r="D50202" s="11" t="s">
        <v>48650</v>
      </c>
    </row>
    <row r="50203" spans="1:4" x14ac:dyDescent="0.25">
      <c r="A50203" s="10">
        <v>910152</v>
      </c>
      <c r="B50203" s="11" t="s">
        <v>50136</v>
      </c>
      <c r="C50203" s="11" t="s">
        <v>48649</v>
      </c>
      <c r="D50203" s="11" t="s">
        <v>48650</v>
      </c>
    </row>
    <row r="50204" spans="1:4" x14ac:dyDescent="0.25">
      <c r="A50204" s="10">
        <v>912641</v>
      </c>
      <c r="B50204" s="11" t="s">
        <v>50137</v>
      </c>
      <c r="C50204" s="11" t="s">
        <v>48649</v>
      </c>
      <c r="D50204" s="11" t="s">
        <v>48650</v>
      </c>
    </row>
    <row r="50205" spans="1:4" x14ac:dyDescent="0.25">
      <c r="A50205" s="10">
        <v>910153</v>
      </c>
      <c r="B50205" s="11" t="s">
        <v>50138</v>
      </c>
      <c r="C50205" s="11" t="s">
        <v>48649</v>
      </c>
      <c r="D50205" s="11" t="s">
        <v>48650</v>
      </c>
    </row>
    <row r="50206" spans="1:4" x14ac:dyDescent="0.25">
      <c r="A50206" s="10">
        <v>910154</v>
      </c>
      <c r="B50206" s="11" t="s">
        <v>50139</v>
      </c>
      <c r="C50206" s="11" t="s">
        <v>48649</v>
      </c>
      <c r="D50206" s="11" t="s">
        <v>48650</v>
      </c>
    </row>
    <row r="50207" spans="1:4" x14ac:dyDescent="0.25">
      <c r="A50207" s="10">
        <v>910155</v>
      </c>
      <c r="B50207" s="11" t="s">
        <v>50140</v>
      </c>
      <c r="C50207" s="11" t="s">
        <v>48649</v>
      </c>
      <c r="D50207" s="11" t="s">
        <v>48650</v>
      </c>
    </row>
    <row r="50208" spans="1:4" x14ac:dyDescent="0.25">
      <c r="A50208" s="10">
        <v>910156</v>
      </c>
      <c r="B50208" s="11" t="s">
        <v>50141</v>
      </c>
      <c r="C50208" s="11" t="s">
        <v>48649</v>
      </c>
      <c r="D50208" s="11" t="s">
        <v>48650</v>
      </c>
    </row>
    <row r="50209" spans="1:4" x14ac:dyDescent="0.25">
      <c r="A50209" s="10">
        <v>910157</v>
      </c>
      <c r="B50209" s="11" t="s">
        <v>50142</v>
      </c>
      <c r="C50209" s="11" t="s">
        <v>48649</v>
      </c>
      <c r="D50209" s="11" t="s">
        <v>48650</v>
      </c>
    </row>
    <row r="50210" spans="1:4" x14ac:dyDescent="0.25">
      <c r="A50210" s="10">
        <v>910158</v>
      </c>
      <c r="B50210" s="11" t="s">
        <v>50143</v>
      </c>
      <c r="C50210" s="11" t="s">
        <v>48649</v>
      </c>
      <c r="D50210" s="11" t="s">
        <v>48650</v>
      </c>
    </row>
    <row r="50211" spans="1:4" x14ac:dyDescent="0.25">
      <c r="A50211" s="10">
        <v>910159</v>
      </c>
      <c r="B50211" s="11" t="s">
        <v>50144</v>
      </c>
      <c r="C50211" s="11" t="s">
        <v>48649</v>
      </c>
      <c r="D50211" s="11" t="s">
        <v>48650</v>
      </c>
    </row>
    <row r="50212" spans="1:4" x14ac:dyDescent="0.25">
      <c r="A50212" s="10">
        <v>910160</v>
      </c>
      <c r="B50212" s="11" t="s">
        <v>50145</v>
      </c>
      <c r="C50212" s="11" t="s">
        <v>48649</v>
      </c>
      <c r="D50212" s="11" t="s">
        <v>48650</v>
      </c>
    </row>
    <row r="50213" spans="1:4" x14ac:dyDescent="0.25">
      <c r="A50213" s="10">
        <v>910161</v>
      </c>
      <c r="B50213" s="11" t="s">
        <v>50146</v>
      </c>
      <c r="C50213" s="11" t="s">
        <v>48649</v>
      </c>
      <c r="D50213" s="11" t="s">
        <v>48650</v>
      </c>
    </row>
    <row r="50214" spans="1:4" x14ac:dyDescent="0.25">
      <c r="A50214" s="10">
        <v>910162</v>
      </c>
      <c r="B50214" s="11" t="s">
        <v>50147</v>
      </c>
      <c r="C50214" s="11" t="s">
        <v>48649</v>
      </c>
      <c r="D50214" s="11" t="s">
        <v>48650</v>
      </c>
    </row>
    <row r="50215" spans="1:4" x14ac:dyDescent="0.25">
      <c r="A50215" s="10">
        <v>910163</v>
      </c>
      <c r="B50215" s="11" t="s">
        <v>50148</v>
      </c>
      <c r="C50215" s="11" t="s">
        <v>48649</v>
      </c>
      <c r="D50215" s="11" t="s">
        <v>48650</v>
      </c>
    </row>
    <row r="50216" spans="1:4" x14ac:dyDescent="0.25">
      <c r="A50216" s="10">
        <v>910164</v>
      </c>
      <c r="B50216" s="11" t="s">
        <v>50149</v>
      </c>
      <c r="C50216" s="11" t="s">
        <v>48649</v>
      </c>
      <c r="D50216" s="11" t="s">
        <v>48650</v>
      </c>
    </row>
    <row r="50217" spans="1:4" x14ac:dyDescent="0.25">
      <c r="A50217" s="10">
        <v>910165</v>
      </c>
      <c r="B50217" s="11" t="s">
        <v>50150</v>
      </c>
      <c r="C50217" s="11" t="s">
        <v>48649</v>
      </c>
      <c r="D50217" s="11" t="s">
        <v>48650</v>
      </c>
    </row>
    <row r="50218" spans="1:4" x14ac:dyDescent="0.25">
      <c r="A50218" s="10">
        <v>910166</v>
      </c>
      <c r="B50218" s="11" t="s">
        <v>50151</v>
      </c>
      <c r="C50218" s="11" t="s">
        <v>48649</v>
      </c>
      <c r="D50218" s="11" t="s">
        <v>48650</v>
      </c>
    </row>
    <row r="50219" spans="1:4" x14ac:dyDescent="0.25">
      <c r="A50219" s="10">
        <v>910167</v>
      </c>
      <c r="B50219" s="11" t="s">
        <v>50152</v>
      </c>
      <c r="C50219" s="11" t="s">
        <v>48649</v>
      </c>
      <c r="D50219" s="11" t="s">
        <v>48650</v>
      </c>
    </row>
    <row r="50220" spans="1:4" x14ac:dyDescent="0.25">
      <c r="A50220" s="10">
        <v>912613</v>
      </c>
      <c r="B50220" s="11" t="s">
        <v>50153</v>
      </c>
      <c r="C50220" s="11" t="s">
        <v>48649</v>
      </c>
      <c r="D50220" s="11" t="s">
        <v>48650</v>
      </c>
    </row>
    <row r="50221" spans="1:4" x14ac:dyDescent="0.25">
      <c r="A50221" s="10">
        <v>910168</v>
      </c>
      <c r="B50221" s="11" t="s">
        <v>50154</v>
      </c>
      <c r="C50221" s="11" t="s">
        <v>48649</v>
      </c>
      <c r="D50221" s="11" t="s">
        <v>48650</v>
      </c>
    </row>
    <row r="50222" spans="1:4" x14ac:dyDescent="0.25">
      <c r="A50222" s="10">
        <v>910169</v>
      </c>
      <c r="B50222" s="11" t="s">
        <v>50155</v>
      </c>
      <c r="C50222" s="11" t="s">
        <v>48649</v>
      </c>
      <c r="D50222" s="11" t="s">
        <v>48650</v>
      </c>
    </row>
    <row r="50223" spans="1:4" x14ac:dyDescent="0.25">
      <c r="A50223" s="10">
        <v>910170</v>
      </c>
      <c r="B50223" s="11" t="s">
        <v>50156</v>
      </c>
      <c r="C50223" s="11" t="s">
        <v>48649</v>
      </c>
      <c r="D50223" s="11" t="s">
        <v>48650</v>
      </c>
    </row>
    <row r="50224" spans="1:4" x14ac:dyDescent="0.25">
      <c r="A50224" s="10">
        <v>910171</v>
      </c>
      <c r="B50224" s="11" t="s">
        <v>50157</v>
      </c>
      <c r="C50224" s="11" t="s">
        <v>48649</v>
      </c>
      <c r="D50224" s="11" t="s">
        <v>48650</v>
      </c>
    </row>
    <row r="50225" spans="1:4" x14ac:dyDescent="0.25">
      <c r="A50225" s="10">
        <v>910172</v>
      </c>
      <c r="B50225" s="11" t="s">
        <v>50158</v>
      </c>
      <c r="C50225" s="11" t="s">
        <v>48649</v>
      </c>
      <c r="D50225" s="11" t="s">
        <v>48650</v>
      </c>
    </row>
    <row r="50226" spans="1:4" x14ac:dyDescent="0.25">
      <c r="A50226" s="10">
        <v>912636</v>
      </c>
      <c r="B50226" s="11" t="s">
        <v>50159</v>
      </c>
      <c r="C50226" s="11" t="s">
        <v>48649</v>
      </c>
      <c r="D50226" s="11" t="s">
        <v>48650</v>
      </c>
    </row>
    <row r="50227" spans="1:4" x14ac:dyDescent="0.25">
      <c r="A50227" s="10">
        <v>910173</v>
      </c>
      <c r="B50227" s="11" t="s">
        <v>50160</v>
      </c>
      <c r="C50227" s="11" t="s">
        <v>48649</v>
      </c>
      <c r="D50227" s="11" t="s">
        <v>48650</v>
      </c>
    </row>
    <row r="50228" spans="1:4" x14ac:dyDescent="0.25">
      <c r="A50228" s="10">
        <v>910174</v>
      </c>
      <c r="B50228" s="11" t="s">
        <v>50161</v>
      </c>
      <c r="C50228" s="11" t="s">
        <v>48649</v>
      </c>
      <c r="D50228" s="11" t="s">
        <v>48650</v>
      </c>
    </row>
    <row r="50229" spans="1:4" x14ac:dyDescent="0.25">
      <c r="A50229" s="10">
        <v>910175</v>
      </c>
      <c r="B50229" s="11" t="s">
        <v>50162</v>
      </c>
      <c r="C50229" s="11" t="s">
        <v>48649</v>
      </c>
      <c r="D50229" s="11" t="s">
        <v>48650</v>
      </c>
    </row>
    <row r="50230" spans="1:4" x14ac:dyDescent="0.25">
      <c r="A50230" s="10">
        <v>912617</v>
      </c>
      <c r="B50230" s="11" t="s">
        <v>50163</v>
      </c>
      <c r="C50230" s="11" t="s">
        <v>48649</v>
      </c>
      <c r="D50230" s="11" t="s">
        <v>48650</v>
      </c>
    </row>
    <row r="50231" spans="1:4" x14ac:dyDescent="0.25">
      <c r="A50231" s="10">
        <v>912631</v>
      </c>
      <c r="B50231" s="11" t="s">
        <v>50164</v>
      </c>
      <c r="C50231" s="11" t="s">
        <v>48649</v>
      </c>
      <c r="D50231" s="11" t="s">
        <v>48650</v>
      </c>
    </row>
    <row r="50232" spans="1:4" x14ac:dyDescent="0.25">
      <c r="A50232" s="10">
        <v>910176</v>
      </c>
      <c r="B50232" s="11" t="s">
        <v>50165</v>
      </c>
      <c r="C50232" s="11" t="s">
        <v>48649</v>
      </c>
      <c r="D50232" s="11" t="s">
        <v>48650</v>
      </c>
    </row>
    <row r="50233" spans="1:4" x14ac:dyDescent="0.25">
      <c r="A50233" s="10">
        <v>910177</v>
      </c>
      <c r="B50233" s="11" t="s">
        <v>50166</v>
      </c>
      <c r="C50233" s="11" t="s">
        <v>48649</v>
      </c>
      <c r="D50233" s="11" t="s">
        <v>48650</v>
      </c>
    </row>
    <row r="50234" spans="1:4" x14ac:dyDescent="0.25">
      <c r="A50234" s="10">
        <v>910178</v>
      </c>
      <c r="B50234" s="11" t="s">
        <v>50167</v>
      </c>
      <c r="C50234" s="11" t="s">
        <v>48649</v>
      </c>
      <c r="D50234" s="11" t="s">
        <v>48650</v>
      </c>
    </row>
    <row r="50235" spans="1:4" x14ac:dyDescent="0.25">
      <c r="A50235" s="10">
        <v>910179</v>
      </c>
      <c r="B50235" s="11" t="s">
        <v>50168</v>
      </c>
      <c r="C50235" s="11" t="s">
        <v>48649</v>
      </c>
      <c r="D50235" s="11" t="s">
        <v>48650</v>
      </c>
    </row>
    <row r="50236" spans="1:4" x14ac:dyDescent="0.25">
      <c r="A50236" s="10">
        <v>910180</v>
      </c>
      <c r="B50236" s="11" t="s">
        <v>50169</v>
      </c>
      <c r="C50236" s="11" t="s">
        <v>48649</v>
      </c>
      <c r="D50236" s="11" t="s">
        <v>48650</v>
      </c>
    </row>
    <row r="50237" spans="1:4" x14ac:dyDescent="0.25">
      <c r="A50237" s="10">
        <v>910181</v>
      </c>
      <c r="B50237" s="11" t="s">
        <v>50170</v>
      </c>
      <c r="C50237" s="11" t="s">
        <v>48649</v>
      </c>
      <c r="D50237" s="11" t="s">
        <v>48650</v>
      </c>
    </row>
    <row r="50238" spans="1:4" x14ac:dyDescent="0.25">
      <c r="A50238" s="10">
        <v>912612</v>
      </c>
      <c r="B50238" s="11" t="s">
        <v>50171</v>
      </c>
      <c r="C50238" s="11" t="s">
        <v>48649</v>
      </c>
      <c r="D50238" s="11" t="s">
        <v>48650</v>
      </c>
    </row>
    <row r="50239" spans="1:4" x14ac:dyDescent="0.25">
      <c r="A50239" s="10">
        <v>912608</v>
      </c>
      <c r="B50239" s="11" t="s">
        <v>50172</v>
      </c>
      <c r="C50239" s="11" t="s">
        <v>48649</v>
      </c>
      <c r="D50239" s="11" t="s">
        <v>48650</v>
      </c>
    </row>
    <row r="50240" spans="1:4" x14ac:dyDescent="0.25">
      <c r="A50240" s="10">
        <v>912634</v>
      </c>
      <c r="B50240" s="11" t="s">
        <v>50173</v>
      </c>
      <c r="C50240" s="11" t="s">
        <v>48649</v>
      </c>
      <c r="D50240" s="11" t="s">
        <v>48650</v>
      </c>
    </row>
    <row r="50241" spans="1:4" x14ac:dyDescent="0.25">
      <c r="A50241" s="10">
        <v>912618</v>
      </c>
      <c r="B50241" s="11" t="s">
        <v>50174</v>
      </c>
      <c r="C50241" s="11" t="s">
        <v>48649</v>
      </c>
      <c r="D50241" s="11" t="s">
        <v>48650</v>
      </c>
    </row>
    <row r="50242" spans="1:4" x14ac:dyDescent="0.25">
      <c r="A50242" s="10">
        <v>913249</v>
      </c>
      <c r="B50242" s="11" t="s">
        <v>50175</v>
      </c>
      <c r="C50242" s="11" t="s">
        <v>48649</v>
      </c>
      <c r="D50242" s="11" t="s">
        <v>48650</v>
      </c>
    </row>
    <row r="50243" spans="1:4" x14ac:dyDescent="0.25">
      <c r="A50243" s="10">
        <v>378220</v>
      </c>
      <c r="B50243" s="11" t="s">
        <v>50176</v>
      </c>
      <c r="C50243" s="11" t="s">
        <v>4582</v>
      </c>
      <c r="D50243" s="11" t="s">
        <v>4583</v>
      </c>
    </row>
    <row r="50244" spans="1:4" x14ac:dyDescent="0.25">
      <c r="A50244" s="10">
        <v>378221</v>
      </c>
      <c r="B50244" s="11" t="s">
        <v>50177</v>
      </c>
      <c r="C50244" s="11" t="s">
        <v>4582</v>
      </c>
      <c r="D50244" s="11" t="s">
        <v>4583</v>
      </c>
    </row>
    <row r="50245" spans="1:4" x14ac:dyDescent="0.25">
      <c r="A50245" s="10">
        <v>746094</v>
      </c>
      <c r="B50245" s="11" t="s">
        <v>50178</v>
      </c>
      <c r="C50245" s="11" t="s">
        <v>47942</v>
      </c>
      <c r="D50245" s="11" t="s">
        <v>47943</v>
      </c>
    </row>
    <row r="50246" spans="1:4" x14ac:dyDescent="0.25">
      <c r="A50246" s="10">
        <v>746095</v>
      </c>
      <c r="B50246" s="11" t="s">
        <v>50179</v>
      </c>
      <c r="C50246" s="11" t="s">
        <v>47942</v>
      </c>
      <c r="D50246" s="11" t="s">
        <v>47943</v>
      </c>
    </row>
    <row r="50247" spans="1:4" x14ac:dyDescent="0.25">
      <c r="A50247" s="10">
        <v>746096</v>
      </c>
      <c r="B50247" s="11" t="s">
        <v>50180</v>
      </c>
      <c r="C50247" s="11" t="s">
        <v>47942</v>
      </c>
      <c r="D50247" s="11" t="s">
        <v>47943</v>
      </c>
    </row>
    <row r="50248" spans="1:4" x14ac:dyDescent="0.25">
      <c r="A50248" s="10">
        <v>746100</v>
      </c>
      <c r="B50248" s="11" t="s">
        <v>50181</v>
      </c>
      <c r="C50248" s="11" t="s">
        <v>47942</v>
      </c>
      <c r="D50248" s="11" t="s">
        <v>47943</v>
      </c>
    </row>
    <row r="50249" spans="1:4" x14ac:dyDescent="0.25">
      <c r="A50249" s="10"/>
      <c r="B50249" s="11" t="s">
        <v>50182</v>
      </c>
      <c r="C50249" s="11" t="s">
        <v>10481</v>
      </c>
      <c r="D50249" s="11" t="s">
        <v>10482</v>
      </c>
    </row>
    <row r="50250" spans="1:4" x14ac:dyDescent="0.25">
      <c r="A50250" s="10"/>
      <c r="B50250" s="11" t="s">
        <v>50183</v>
      </c>
      <c r="C50250" s="11" t="s">
        <v>10481</v>
      </c>
      <c r="D50250" s="11" t="s">
        <v>10482</v>
      </c>
    </row>
    <row r="50251" spans="1:4" x14ac:dyDescent="0.25">
      <c r="A50251" s="10">
        <v>8130402</v>
      </c>
      <c r="B50251" s="11" t="s">
        <v>50184</v>
      </c>
      <c r="C50251" s="11" t="s">
        <v>43055</v>
      </c>
      <c r="D50251" s="11" t="s">
        <v>43056</v>
      </c>
    </row>
    <row r="50252" spans="1:4" x14ac:dyDescent="0.25">
      <c r="A50252" s="10">
        <v>8130403</v>
      </c>
      <c r="B50252" s="11" t="s">
        <v>50185</v>
      </c>
      <c r="C50252" s="11" t="s">
        <v>43055</v>
      </c>
      <c r="D50252" s="11" t="s">
        <v>43056</v>
      </c>
    </row>
    <row r="50253" spans="1:4" x14ac:dyDescent="0.25">
      <c r="A50253" s="10">
        <v>8130404</v>
      </c>
      <c r="B50253" s="11" t="s">
        <v>50186</v>
      </c>
      <c r="C50253" s="11" t="s">
        <v>43055</v>
      </c>
      <c r="D50253" s="11" t="s">
        <v>43056</v>
      </c>
    </row>
    <row r="50254" spans="1:4" x14ac:dyDescent="0.25">
      <c r="A50254" s="10">
        <v>8130405</v>
      </c>
      <c r="B50254" s="11" t="s">
        <v>50187</v>
      </c>
      <c r="C50254" s="11" t="s">
        <v>43055</v>
      </c>
      <c r="D50254" s="11" t="s">
        <v>43056</v>
      </c>
    </row>
    <row r="50255" spans="1:4" x14ac:dyDescent="0.25">
      <c r="A50255" s="10">
        <v>8130406</v>
      </c>
      <c r="B50255" s="11" t="s">
        <v>50188</v>
      </c>
      <c r="C50255" s="11" t="s">
        <v>43055</v>
      </c>
      <c r="D50255" s="11" t="s">
        <v>43056</v>
      </c>
    </row>
    <row r="50256" spans="1:4" x14ac:dyDescent="0.25">
      <c r="A50256" s="10">
        <v>8130407</v>
      </c>
      <c r="B50256" s="11" t="s">
        <v>50189</v>
      </c>
      <c r="C50256" s="11" t="s">
        <v>43055</v>
      </c>
      <c r="D50256" s="11" t="s">
        <v>43056</v>
      </c>
    </row>
    <row r="50257" spans="1:4" x14ac:dyDescent="0.25">
      <c r="A50257" s="10">
        <v>8130408</v>
      </c>
      <c r="B50257" s="11" t="s">
        <v>50190</v>
      </c>
      <c r="C50257" s="11" t="s">
        <v>43055</v>
      </c>
      <c r="D50257" s="11" t="s">
        <v>43056</v>
      </c>
    </row>
    <row r="50258" spans="1:4" x14ac:dyDescent="0.25">
      <c r="A50258" s="10">
        <v>8130409</v>
      </c>
      <c r="B50258" s="11" t="s">
        <v>50191</v>
      </c>
      <c r="C50258" s="11" t="s">
        <v>43055</v>
      </c>
      <c r="D50258" s="11" t="s">
        <v>43056</v>
      </c>
    </row>
    <row r="50259" spans="1:4" x14ac:dyDescent="0.25">
      <c r="A50259" s="10">
        <v>8130457</v>
      </c>
      <c r="B50259" s="11" t="s">
        <v>50192</v>
      </c>
      <c r="C50259" s="11" t="s">
        <v>43055</v>
      </c>
      <c r="D50259" s="11" t="s">
        <v>43056</v>
      </c>
    </row>
    <row r="50260" spans="1:4" x14ac:dyDescent="0.25">
      <c r="A50260" s="10">
        <v>8130458</v>
      </c>
      <c r="B50260" s="11" t="s">
        <v>50193</v>
      </c>
      <c r="C50260" s="11" t="s">
        <v>43055</v>
      </c>
      <c r="D50260" s="11" t="s">
        <v>43056</v>
      </c>
    </row>
    <row r="50261" spans="1:4" x14ac:dyDescent="0.25">
      <c r="A50261" s="10">
        <v>8130459</v>
      </c>
      <c r="B50261" s="11" t="s">
        <v>50194</v>
      </c>
      <c r="C50261" s="11" t="s">
        <v>43055</v>
      </c>
      <c r="D50261" s="11" t="s">
        <v>43056</v>
      </c>
    </row>
    <row r="50262" spans="1:4" x14ac:dyDescent="0.25">
      <c r="A50262" s="10">
        <v>8130460</v>
      </c>
      <c r="B50262" s="11" t="s">
        <v>50195</v>
      </c>
      <c r="C50262" s="11" t="s">
        <v>43055</v>
      </c>
      <c r="D50262" s="11" t="s">
        <v>43056</v>
      </c>
    </row>
    <row r="50263" spans="1:4" x14ac:dyDescent="0.25">
      <c r="A50263" s="10">
        <v>8130461</v>
      </c>
      <c r="B50263" s="11" t="s">
        <v>50196</v>
      </c>
      <c r="C50263" s="11" t="s">
        <v>43055</v>
      </c>
      <c r="D50263" s="11" t="s">
        <v>43056</v>
      </c>
    </row>
    <row r="50264" spans="1:4" x14ac:dyDescent="0.25">
      <c r="A50264" s="10">
        <v>8130462</v>
      </c>
      <c r="B50264" s="11" t="s">
        <v>50197</v>
      </c>
      <c r="C50264" s="11" t="s">
        <v>43055</v>
      </c>
      <c r="D50264" s="11" t="s">
        <v>43056</v>
      </c>
    </row>
    <row r="50265" spans="1:4" x14ac:dyDescent="0.25">
      <c r="A50265" s="10">
        <v>8130463</v>
      </c>
      <c r="B50265" s="11" t="s">
        <v>50198</v>
      </c>
      <c r="C50265" s="11" t="s">
        <v>43055</v>
      </c>
      <c r="D50265" s="11" t="s">
        <v>43056</v>
      </c>
    </row>
    <row r="50266" spans="1:4" x14ac:dyDescent="0.25">
      <c r="A50266" s="10">
        <v>8130512</v>
      </c>
      <c r="B50266" s="11" t="s">
        <v>50199</v>
      </c>
      <c r="C50266" s="11" t="s">
        <v>43055</v>
      </c>
      <c r="D50266" s="11" t="s">
        <v>43056</v>
      </c>
    </row>
    <row r="50267" spans="1:4" x14ac:dyDescent="0.25">
      <c r="A50267" s="10">
        <v>8130513</v>
      </c>
      <c r="B50267" s="11" t="s">
        <v>50200</v>
      </c>
      <c r="C50267" s="11" t="s">
        <v>43055</v>
      </c>
      <c r="D50267" s="11" t="s">
        <v>43056</v>
      </c>
    </row>
    <row r="50268" spans="1:4" x14ac:dyDescent="0.25">
      <c r="A50268" s="10">
        <v>8130514</v>
      </c>
      <c r="B50268" s="11" t="s">
        <v>50201</v>
      </c>
      <c r="C50268" s="11" t="s">
        <v>43055</v>
      </c>
      <c r="D50268" s="11" t="s">
        <v>43056</v>
      </c>
    </row>
    <row r="50269" spans="1:4" x14ac:dyDescent="0.25">
      <c r="A50269" s="10">
        <v>8130515</v>
      </c>
      <c r="B50269" s="11" t="s">
        <v>50202</v>
      </c>
      <c r="C50269" s="11" t="s">
        <v>43055</v>
      </c>
      <c r="D50269" s="11" t="s">
        <v>43056</v>
      </c>
    </row>
    <row r="50270" spans="1:4" x14ac:dyDescent="0.25">
      <c r="A50270" s="10">
        <v>8130516</v>
      </c>
      <c r="B50270" s="11" t="s">
        <v>50203</v>
      </c>
      <c r="C50270" s="11" t="s">
        <v>43055</v>
      </c>
      <c r="D50270" s="11" t="s">
        <v>43056</v>
      </c>
    </row>
    <row r="50271" spans="1:4" x14ac:dyDescent="0.25">
      <c r="A50271" s="10">
        <v>8130550</v>
      </c>
      <c r="B50271" s="11" t="s">
        <v>50204</v>
      </c>
      <c r="C50271" s="11" t="s">
        <v>43055</v>
      </c>
      <c r="D50271" s="11" t="s">
        <v>43056</v>
      </c>
    </row>
    <row r="50272" spans="1:4" x14ac:dyDescent="0.25">
      <c r="A50272" s="10">
        <v>8130551</v>
      </c>
      <c r="B50272" s="11" t="s">
        <v>50205</v>
      </c>
      <c r="C50272" s="11" t="s">
        <v>43055</v>
      </c>
      <c r="D50272" s="11" t="s">
        <v>43056</v>
      </c>
    </row>
    <row r="50273" spans="1:4" x14ac:dyDescent="0.25">
      <c r="A50273" s="10">
        <v>8130552</v>
      </c>
      <c r="B50273" s="11" t="s">
        <v>50206</v>
      </c>
      <c r="C50273" s="11" t="s">
        <v>43055</v>
      </c>
      <c r="D50273" s="11" t="s">
        <v>43056</v>
      </c>
    </row>
    <row r="50274" spans="1:4" x14ac:dyDescent="0.25">
      <c r="A50274" s="10">
        <v>8130553</v>
      </c>
      <c r="B50274" s="11" t="s">
        <v>50207</v>
      </c>
      <c r="C50274" s="11" t="s">
        <v>43055</v>
      </c>
      <c r="D50274" s="11" t="s">
        <v>43056</v>
      </c>
    </row>
    <row r="50275" spans="1:4" x14ac:dyDescent="0.25">
      <c r="A50275" s="10">
        <v>8130554</v>
      </c>
      <c r="B50275" s="11" t="s">
        <v>50208</v>
      </c>
      <c r="C50275" s="11" t="s">
        <v>43055</v>
      </c>
      <c r="D50275" s="11" t="s">
        <v>43056</v>
      </c>
    </row>
    <row r="50276" spans="1:4" x14ac:dyDescent="0.25">
      <c r="A50276" s="10">
        <v>8130555</v>
      </c>
      <c r="B50276" s="11" t="s">
        <v>50209</v>
      </c>
      <c r="C50276" s="11" t="s">
        <v>43055</v>
      </c>
      <c r="D50276" s="11" t="s">
        <v>43056</v>
      </c>
    </row>
    <row r="50277" spans="1:4" x14ac:dyDescent="0.25">
      <c r="A50277" s="10">
        <v>8130556</v>
      </c>
      <c r="B50277" s="11" t="s">
        <v>50210</v>
      </c>
      <c r="C50277" s="11" t="s">
        <v>43055</v>
      </c>
      <c r="D50277" s="11" t="s">
        <v>43056</v>
      </c>
    </row>
    <row r="50278" spans="1:4" x14ac:dyDescent="0.25">
      <c r="A50278" s="10">
        <v>8130557</v>
      </c>
      <c r="B50278" s="11" t="s">
        <v>50211</v>
      </c>
      <c r="C50278" s="11" t="s">
        <v>43055</v>
      </c>
      <c r="D50278" s="11" t="s">
        <v>43056</v>
      </c>
    </row>
    <row r="50279" spans="1:4" x14ac:dyDescent="0.25">
      <c r="A50279" s="10">
        <v>8130558</v>
      </c>
      <c r="B50279" s="11" t="s">
        <v>50212</v>
      </c>
      <c r="C50279" s="11" t="s">
        <v>43055</v>
      </c>
      <c r="D50279" s="11" t="s">
        <v>43056</v>
      </c>
    </row>
    <row r="50280" spans="1:4" x14ac:dyDescent="0.25">
      <c r="A50280" s="10">
        <v>8130559</v>
      </c>
      <c r="B50280" s="11" t="s">
        <v>50213</v>
      </c>
      <c r="C50280" s="11" t="s">
        <v>43055</v>
      </c>
      <c r="D50280" s="11" t="s">
        <v>43056</v>
      </c>
    </row>
    <row r="50281" spans="1:4" x14ac:dyDescent="0.25">
      <c r="A50281" s="10">
        <v>8130560</v>
      </c>
      <c r="B50281" s="11" t="s">
        <v>50214</v>
      </c>
      <c r="C50281" s="11" t="s">
        <v>43055</v>
      </c>
      <c r="D50281" s="11" t="s">
        <v>43056</v>
      </c>
    </row>
    <row r="50282" spans="1:4" x14ac:dyDescent="0.25">
      <c r="A50282" s="10">
        <v>8130561</v>
      </c>
      <c r="B50282" s="11" t="s">
        <v>50215</v>
      </c>
      <c r="C50282" s="11" t="s">
        <v>43055</v>
      </c>
      <c r="D50282" s="11" t="s">
        <v>43056</v>
      </c>
    </row>
    <row r="50283" spans="1:4" x14ac:dyDescent="0.25">
      <c r="A50283" s="10">
        <v>8130562</v>
      </c>
      <c r="B50283" s="11" t="s">
        <v>50216</v>
      </c>
      <c r="C50283" s="11" t="s">
        <v>43055</v>
      </c>
      <c r="D50283" s="11" t="s">
        <v>43056</v>
      </c>
    </row>
    <row r="50284" spans="1:4" x14ac:dyDescent="0.25">
      <c r="A50284" s="10">
        <v>8130563</v>
      </c>
      <c r="B50284" s="11" t="s">
        <v>50217</v>
      </c>
      <c r="C50284" s="11" t="s">
        <v>43055</v>
      </c>
      <c r="D50284" s="11" t="s">
        <v>43056</v>
      </c>
    </row>
    <row r="50285" spans="1:4" x14ac:dyDescent="0.25">
      <c r="A50285" s="10">
        <v>8130564</v>
      </c>
      <c r="B50285" s="11" t="s">
        <v>50218</v>
      </c>
      <c r="C50285" s="11" t="s">
        <v>43055</v>
      </c>
      <c r="D50285" s="11" t="s">
        <v>43056</v>
      </c>
    </row>
    <row r="50286" spans="1:4" x14ac:dyDescent="0.25">
      <c r="A50286" s="10">
        <v>8130565</v>
      </c>
      <c r="B50286" s="11" t="s">
        <v>50219</v>
      </c>
      <c r="C50286" s="11" t="s">
        <v>43055</v>
      </c>
      <c r="D50286" s="11" t="s">
        <v>43056</v>
      </c>
    </row>
    <row r="50287" spans="1:4" x14ac:dyDescent="0.25">
      <c r="A50287" s="10">
        <v>8130388</v>
      </c>
      <c r="B50287" s="11" t="s">
        <v>50220</v>
      </c>
      <c r="C50287" s="11" t="s">
        <v>43055</v>
      </c>
      <c r="D50287" s="11" t="s">
        <v>43056</v>
      </c>
    </row>
    <row r="50288" spans="1:4" x14ac:dyDescent="0.25">
      <c r="A50288" s="10">
        <v>8130389</v>
      </c>
      <c r="B50288" s="11" t="s">
        <v>50221</v>
      </c>
      <c r="C50288" s="11" t="s">
        <v>43055</v>
      </c>
      <c r="D50288" s="11" t="s">
        <v>43056</v>
      </c>
    </row>
    <row r="50289" spans="1:4" x14ac:dyDescent="0.25">
      <c r="A50289" s="10">
        <v>8130390</v>
      </c>
      <c r="B50289" s="11" t="s">
        <v>50222</v>
      </c>
      <c r="C50289" s="11" t="s">
        <v>43055</v>
      </c>
      <c r="D50289" s="11" t="s">
        <v>43056</v>
      </c>
    </row>
    <row r="50290" spans="1:4" x14ac:dyDescent="0.25">
      <c r="A50290" s="10">
        <v>8130391</v>
      </c>
      <c r="B50290" s="11" t="s">
        <v>50223</v>
      </c>
      <c r="C50290" s="11" t="s">
        <v>43055</v>
      </c>
      <c r="D50290" s="11" t="s">
        <v>43056</v>
      </c>
    </row>
    <row r="50291" spans="1:4" x14ac:dyDescent="0.25">
      <c r="A50291" s="10">
        <v>8130392</v>
      </c>
      <c r="B50291" s="11" t="s">
        <v>50224</v>
      </c>
      <c r="C50291" s="11" t="s">
        <v>43055</v>
      </c>
      <c r="D50291" s="11" t="s">
        <v>43056</v>
      </c>
    </row>
    <row r="50292" spans="1:4" x14ac:dyDescent="0.25">
      <c r="A50292" s="10">
        <v>8130393</v>
      </c>
      <c r="B50292" s="11" t="s">
        <v>50225</v>
      </c>
      <c r="C50292" s="11" t="s">
        <v>43055</v>
      </c>
      <c r="D50292" s="11" t="s">
        <v>43056</v>
      </c>
    </row>
    <row r="50293" spans="1:4" x14ac:dyDescent="0.25">
      <c r="A50293" s="10">
        <v>8130394</v>
      </c>
      <c r="B50293" s="11" t="s">
        <v>50226</v>
      </c>
      <c r="C50293" s="11" t="s">
        <v>43055</v>
      </c>
      <c r="D50293" s="11" t="s">
        <v>43056</v>
      </c>
    </row>
    <row r="50294" spans="1:4" x14ac:dyDescent="0.25">
      <c r="A50294" s="10">
        <v>8130395</v>
      </c>
      <c r="B50294" s="11" t="s">
        <v>50227</v>
      </c>
      <c r="C50294" s="11" t="s">
        <v>43055</v>
      </c>
      <c r="D50294" s="11" t="s">
        <v>43056</v>
      </c>
    </row>
    <row r="50295" spans="1:4" x14ac:dyDescent="0.25">
      <c r="A50295" s="10">
        <v>8130416</v>
      </c>
      <c r="B50295" s="11" t="s">
        <v>50228</v>
      </c>
      <c r="C50295" s="11" t="s">
        <v>43055</v>
      </c>
      <c r="D50295" s="11" t="s">
        <v>43056</v>
      </c>
    </row>
    <row r="50296" spans="1:4" x14ac:dyDescent="0.25">
      <c r="A50296" s="10">
        <v>8130417</v>
      </c>
      <c r="B50296" s="11" t="s">
        <v>50229</v>
      </c>
      <c r="C50296" s="11" t="s">
        <v>43055</v>
      </c>
      <c r="D50296" s="11" t="s">
        <v>43056</v>
      </c>
    </row>
    <row r="50297" spans="1:4" x14ac:dyDescent="0.25">
      <c r="A50297" s="10">
        <v>8130418</v>
      </c>
      <c r="B50297" s="11" t="s">
        <v>50230</v>
      </c>
      <c r="C50297" s="11" t="s">
        <v>43055</v>
      </c>
      <c r="D50297" s="11" t="s">
        <v>43056</v>
      </c>
    </row>
    <row r="50298" spans="1:4" x14ac:dyDescent="0.25">
      <c r="A50298" s="10">
        <v>8130419</v>
      </c>
      <c r="B50298" s="11" t="s">
        <v>50231</v>
      </c>
      <c r="C50298" s="11" t="s">
        <v>43055</v>
      </c>
      <c r="D50298" s="11" t="s">
        <v>43056</v>
      </c>
    </row>
    <row r="50299" spans="1:4" x14ac:dyDescent="0.25">
      <c r="A50299" s="10">
        <v>8130420</v>
      </c>
      <c r="B50299" s="11" t="s">
        <v>50232</v>
      </c>
      <c r="C50299" s="11" t="s">
        <v>43055</v>
      </c>
      <c r="D50299" s="11" t="s">
        <v>43056</v>
      </c>
    </row>
    <row r="50300" spans="1:4" x14ac:dyDescent="0.25">
      <c r="A50300" s="10">
        <v>8130421</v>
      </c>
      <c r="B50300" s="11" t="s">
        <v>50233</v>
      </c>
      <c r="C50300" s="11" t="s">
        <v>43055</v>
      </c>
      <c r="D50300" s="11" t="s">
        <v>43056</v>
      </c>
    </row>
    <row r="50301" spans="1:4" x14ac:dyDescent="0.25">
      <c r="A50301" s="10">
        <v>8130422</v>
      </c>
      <c r="B50301" s="11" t="s">
        <v>50234</v>
      </c>
      <c r="C50301" s="11" t="s">
        <v>43055</v>
      </c>
      <c r="D50301" s="11" t="s">
        <v>43056</v>
      </c>
    </row>
    <row r="50302" spans="1:4" x14ac:dyDescent="0.25">
      <c r="A50302" s="10">
        <v>8130487</v>
      </c>
      <c r="B50302" s="11" t="s">
        <v>50235</v>
      </c>
      <c r="C50302" s="11" t="s">
        <v>43055</v>
      </c>
      <c r="D50302" s="11" t="s">
        <v>43056</v>
      </c>
    </row>
    <row r="50303" spans="1:4" x14ac:dyDescent="0.25">
      <c r="A50303" s="10">
        <v>8130488</v>
      </c>
      <c r="B50303" s="11" t="s">
        <v>50236</v>
      </c>
      <c r="C50303" s="11" t="s">
        <v>43055</v>
      </c>
      <c r="D50303" s="11" t="s">
        <v>43056</v>
      </c>
    </row>
    <row r="50304" spans="1:4" x14ac:dyDescent="0.25">
      <c r="A50304" s="10">
        <v>8130489</v>
      </c>
      <c r="B50304" s="11" t="s">
        <v>50237</v>
      </c>
      <c r="C50304" s="11" t="s">
        <v>43055</v>
      </c>
      <c r="D50304" s="11" t="s">
        <v>43056</v>
      </c>
    </row>
    <row r="50305" spans="1:4" x14ac:dyDescent="0.25">
      <c r="A50305" s="10">
        <v>8130490</v>
      </c>
      <c r="B50305" s="11" t="s">
        <v>50238</v>
      </c>
      <c r="C50305" s="11" t="s">
        <v>43055</v>
      </c>
      <c r="D50305" s="11" t="s">
        <v>43056</v>
      </c>
    </row>
    <row r="50306" spans="1:4" x14ac:dyDescent="0.25">
      <c r="A50306" s="10">
        <v>8130491</v>
      </c>
      <c r="B50306" s="11" t="s">
        <v>50239</v>
      </c>
      <c r="C50306" s="11" t="s">
        <v>43055</v>
      </c>
      <c r="D50306" s="11" t="s">
        <v>43056</v>
      </c>
    </row>
    <row r="50307" spans="1:4" x14ac:dyDescent="0.25">
      <c r="A50307" s="10">
        <v>8130529</v>
      </c>
      <c r="B50307" s="11" t="s">
        <v>50240</v>
      </c>
      <c r="C50307" s="11" t="s">
        <v>43055</v>
      </c>
      <c r="D50307" s="11" t="s">
        <v>43056</v>
      </c>
    </row>
    <row r="50308" spans="1:4" x14ac:dyDescent="0.25">
      <c r="A50308" s="10">
        <v>8130530</v>
      </c>
      <c r="B50308" s="11" t="s">
        <v>50241</v>
      </c>
      <c r="C50308" s="11" t="s">
        <v>43055</v>
      </c>
      <c r="D50308" s="11" t="s">
        <v>43056</v>
      </c>
    </row>
    <row r="50309" spans="1:4" x14ac:dyDescent="0.25">
      <c r="A50309" s="10">
        <v>8130531</v>
      </c>
      <c r="B50309" s="11" t="s">
        <v>50242</v>
      </c>
      <c r="C50309" s="11" t="s">
        <v>43055</v>
      </c>
      <c r="D50309" s="11" t="s">
        <v>43056</v>
      </c>
    </row>
    <row r="50310" spans="1:4" x14ac:dyDescent="0.25">
      <c r="A50310" s="10">
        <v>8130532</v>
      </c>
      <c r="B50310" s="11" t="s">
        <v>50243</v>
      </c>
      <c r="C50310" s="11" t="s">
        <v>43055</v>
      </c>
      <c r="D50310" s="11" t="s">
        <v>43056</v>
      </c>
    </row>
    <row r="50311" spans="1:4" x14ac:dyDescent="0.25">
      <c r="A50311" s="10">
        <v>8130533</v>
      </c>
      <c r="B50311" s="11" t="s">
        <v>50244</v>
      </c>
      <c r="C50311" s="11" t="s">
        <v>43055</v>
      </c>
      <c r="D50311" s="11" t="s">
        <v>43056</v>
      </c>
    </row>
    <row r="50312" spans="1:4" x14ac:dyDescent="0.25">
      <c r="A50312" s="10">
        <v>8130534</v>
      </c>
      <c r="B50312" s="11" t="s">
        <v>50245</v>
      </c>
      <c r="C50312" s="11" t="s">
        <v>43055</v>
      </c>
      <c r="D50312" s="11" t="s">
        <v>43056</v>
      </c>
    </row>
    <row r="50313" spans="1:4" x14ac:dyDescent="0.25">
      <c r="A50313" s="10">
        <v>8130535</v>
      </c>
      <c r="B50313" s="11" t="s">
        <v>50246</v>
      </c>
      <c r="C50313" s="11" t="s">
        <v>43055</v>
      </c>
      <c r="D50313" s="11" t="s">
        <v>43056</v>
      </c>
    </row>
    <row r="50314" spans="1:4" x14ac:dyDescent="0.25">
      <c r="A50314" s="10">
        <v>8130536</v>
      </c>
      <c r="B50314" s="11" t="s">
        <v>50247</v>
      </c>
      <c r="C50314" s="11" t="s">
        <v>43055</v>
      </c>
      <c r="D50314" s="11" t="s">
        <v>43056</v>
      </c>
    </row>
    <row r="50315" spans="1:4" x14ac:dyDescent="0.25">
      <c r="A50315" s="10">
        <v>8130537</v>
      </c>
      <c r="B50315" s="11" t="s">
        <v>50248</v>
      </c>
      <c r="C50315" s="11" t="s">
        <v>43055</v>
      </c>
      <c r="D50315" s="11" t="s">
        <v>43056</v>
      </c>
    </row>
    <row r="50316" spans="1:4" x14ac:dyDescent="0.25">
      <c r="A50316" s="10">
        <v>8130538</v>
      </c>
      <c r="B50316" s="11" t="s">
        <v>50249</v>
      </c>
      <c r="C50316" s="11" t="s">
        <v>43055</v>
      </c>
      <c r="D50316" s="11" t="s">
        <v>43056</v>
      </c>
    </row>
    <row r="50317" spans="1:4" x14ac:dyDescent="0.25">
      <c r="A50317" s="10">
        <v>8130539</v>
      </c>
      <c r="B50317" s="11" t="s">
        <v>50250</v>
      </c>
      <c r="C50317" s="11" t="s">
        <v>43055</v>
      </c>
      <c r="D50317" s="11" t="s">
        <v>43056</v>
      </c>
    </row>
    <row r="50318" spans="1:4" x14ac:dyDescent="0.25">
      <c r="A50318" s="10">
        <v>8130540</v>
      </c>
      <c r="B50318" s="11" t="s">
        <v>50251</v>
      </c>
      <c r="C50318" s="11" t="s">
        <v>43055</v>
      </c>
      <c r="D50318" s="11" t="s">
        <v>43056</v>
      </c>
    </row>
    <row r="50319" spans="1:4" x14ac:dyDescent="0.25">
      <c r="A50319" s="10">
        <v>8130541</v>
      </c>
      <c r="B50319" s="11" t="s">
        <v>50252</v>
      </c>
      <c r="C50319" s="11" t="s">
        <v>43055</v>
      </c>
      <c r="D50319" s="11" t="s">
        <v>43056</v>
      </c>
    </row>
    <row r="50320" spans="1:4" x14ac:dyDescent="0.25">
      <c r="A50320" s="10">
        <v>8130542</v>
      </c>
      <c r="B50320" s="11" t="s">
        <v>50253</v>
      </c>
      <c r="C50320" s="11" t="s">
        <v>43055</v>
      </c>
      <c r="D50320" s="11" t="s">
        <v>43056</v>
      </c>
    </row>
    <row r="50321" spans="1:4" x14ac:dyDescent="0.25">
      <c r="A50321" s="10">
        <v>8130543</v>
      </c>
      <c r="B50321" s="11" t="s">
        <v>50254</v>
      </c>
      <c r="C50321" s="11" t="s">
        <v>43055</v>
      </c>
      <c r="D50321" s="11" t="s">
        <v>43056</v>
      </c>
    </row>
    <row r="50322" spans="1:4" x14ac:dyDescent="0.25">
      <c r="A50322" s="10">
        <v>8130544</v>
      </c>
      <c r="B50322" s="11" t="s">
        <v>50255</v>
      </c>
      <c r="C50322" s="11" t="s">
        <v>43055</v>
      </c>
      <c r="D50322" s="11" t="s">
        <v>43056</v>
      </c>
    </row>
    <row r="50323" spans="1:4" x14ac:dyDescent="0.25">
      <c r="A50323" s="10">
        <v>500273</v>
      </c>
      <c r="B50323" s="11" t="s">
        <v>50256</v>
      </c>
      <c r="C50323" s="11" t="s">
        <v>19260</v>
      </c>
      <c r="D50323" s="11" t="s">
        <v>19261</v>
      </c>
    </row>
    <row r="50324" spans="1:4" x14ac:dyDescent="0.25">
      <c r="A50324" s="10"/>
      <c r="B50324" s="11" t="s">
        <v>50257</v>
      </c>
      <c r="C50324" s="11" t="s">
        <v>23697</v>
      </c>
      <c r="D50324" s="11" t="s">
        <v>23698</v>
      </c>
    </row>
    <row r="50325" spans="1:4" x14ac:dyDescent="0.25">
      <c r="A50325" s="10"/>
      <c r="B50325" s="11" t="s">
        <v>50258</v>
      </c>
      <c r="C50325" s="11" t="s">
        <v>23697</v>
      </c>
      <c r="D50325" s="11" t="s">
        <v>23698</v>
      </c>
    </row>
    <row r="50326" spans="1:4" x14ac:dyDescent="0.25">
      <c r="A50326" s="10"/>
      <c r="B50326" s="11" t="s">
        <v>50259</v>
      </c>
      <c r="C50326" s="11" t="s">
        <v>23697</v>
      </c>
      <c r="D50326" s="11" t="s">
        <v>23698</v>
      </c>
    </row>
    <row r="50327" spans="1:4" x14ac:dyDescent="0.25">
      <c r="A50327" s="10"/>
      <c r="B50327" s="11" t="s">
        <v>50260</v>
      </c>
      <c r="C50327" s="11" t="s">
        <v>23697</v>
      </c>
      <c r="D50327" s="11" t="s">
        <v>23698</v>
      </c>
    </row>
    <row r="50328" spans="1:4" x14ac:dyDescent="0.25">
      <c r="A50328" s="10"/>
      <c r="B50328" s="11" t="s">
        <v>50261</v>
      </c>
      <c r="C50328" s="11" t="s">
        <v>23697</v>
      </c>
      <c r="D50328" s="11" t="s">
        <v>23698</v>
      </c>
    </row>
    <row r="50329" spans="1:4" x14ac:dyDescent="0.25">
      <c r="A50329" s="10"/>
      <c r="B50329" s="11" t="s">
        <v>50262</v>
      </c>
      <c r="C50329" s="11" t="s">
        <v>23697</v>
      </c>
      <c r="D50329" s="11" t="s">
        <v>23698</v>
      </c>
    </row>
    <row r="50330" spans="1:4" x14ac:dyDescent="0.25">
      <c r="A50330" s="10"/>
      <c r="B50330" s="11" t="s">
        <v>50263</v>
      </c>
      <c r="C50330" s="11" t="s">
        <v>23697</v>
      </c>
      <c r="D50330" s="11" t="s">
        <v>23698</v>
      </c>
    </row>
    <row r="50331" spans="1:4" x14ac:dyDescent="0.25">
      <c r="A50331" s="10"/>
      <c r="B50331" s="11" t="s">
        <v>50264</v>
      </c>
      <c r="C50331" s="11" t="s">
        <v>23697</v>
      </c>
      <c r="D50331" s="11" t="s">
        <v>23698</v>
      </c>
    </row>
    <row r="50332" spans="1:4" x14ac:dyDescent="0.25">
      <c r="A50332" s="10"/>
      <c r="B50332" s="11" t="s">
        <v>50265</v>
      </c>
      <c r="C50332" s="11" t="s">
        <v>10481</v>
      </c>
      <c r="D50332" s="11" t="s">
        <v>10482</v>
      </c>
    </row>
    <row r="50333" spans="1:4" x14ac:dyDescent="0.25">
      <c r="A50333" s="10"/>
      <c r="B50333" s="11" t="s">
        <v>50266</v>
      </c>
      <c r="C50333" s="11" t="s">
        <v>10481</v>
      </c>
      <c r="D50333" s="11" t="s">
        <v>10482</v>
      </c>
    </row>
    <row r="50334" spans="1:4" x14ac:dyDescent="0.25">
      <c r="A50334" s="10"/>
      <c r="B50334" s="11" t="s">
        <v>50267</v>
      </c>
      <c r="C50334" s="11" t="s">
        <v>10481</v>
      </c>
      <c r="D50334" s="11" t="s">
        <v>10482</v>
      </c>
    </row>
    <row r="50335" spans="1:4" x14ac:dyDescent="0.25">
      <c r="A50335" s="10"/>
      <c r="B50335" s="11" t="s">
        <v>50268</v>
      </c>
      <c r="C50335" s="11" t="s">
        <v>10481</v>
      </c>
      <c r="D50335" s="11" t="s">
        <v>10482</v>
      </c>
    </row>
    <row r="50336" spans="1:4" x14ac:dyDescent="0.25">
      <c r="A50336" s="10"/>
      <c r="B50336" s="11" t="s">
        <v>50269</v>
      </c>
      <c r="C50336" s="11" t="s">
        <v>10481</v>
      </c>
      <c r="D50336" s="11" t="s">
        <v>10482</v>
      </c>
    </row>
    <row r="50337" spans="1:4" x14ac:dyDescent="0.25">
      <c r="A50337" s="10"/>
      <c r="B50337" s="11" t="s">
        <v>50270</v>
      </c>
      <c r="C50337" s="11" t="s">
        <v>10481</v>
      </c>
      <c r="D50337" s="11" t="s">
        <v>10482</v>
      </c>
    </row>
    <row r="50338" spans="1:4" x14ac:dyDescent="0.25">
      <c r="A50338" s="10"/>
      <c r="B50338" s="11" t="s">
        <v>50271</v>
      </c>
      <c r="C50338" s="11" t="s">
        <v>10481</v>
      </c>
      <c r="D50338" s="11" t="s">
        <v>10482</v>
      </c>
    </row>
    <row r="50339" spans="1:4" x14ac:dyDescent="0.25">
      <c r="A50339" s="10"/>
      <c r="B50339" s="11" t="s">
        <v>50272</v>
      </c>
      <c r="C50339" s="11" t="s">
        <v>10481</v>
      </c>
      <c r="D50339" s="11" t="s">
        <v>10482</v>
      </c>
    </row>
    <row r="50340" spans="1:4" x14ac:dyDescent="0.25">
      <c r="A50340" s="10">
        <v>378202</v>
      </c>
      <c r="B50340" s="11" t="s">
        <v>50273</v>
      </c>
      <c r="C50340" s="11" t="s">
        <v>4582</v>
      </c>
      <c r="D50340" s="11" t="s">
        <v>4583</v>
      </c>
    </row>
    <row r="50341" spans="1:4" x14ac:dyDescent="0.25">
      <c r="A50341" s="10">
        <v>378201</v>
      </c>
      <c r="B50341" s="11" t="s">
        <v>50274</v>
      </c>
      <c r="C50341" s="11" t="s">
        <v>4582</v>
      </c>
      <c r="D50341" s="11" t="s">
        <v>4583</v>
      </c>
    </row>
    <row r="50342" spans="1:4" x14ac:dyDescent="0.25">
      <c r="A50342" s="10">
        <v>990098</v>
      </c>
      <c r="B50342" s="11" t="s">
        <v>50275</v>
      </c>
      <c r="C50342" s="11" t="s">
        <v>49103</v>
      </c>
      <c r="D50342" s="11" t="s">
        <v>49104</v>
      </c>
    </row>
    <row r="50343" spans="1:4" x14ac:dyDescent="0.25">
      <c r="A50343" s="10">
        <v>836902</v>
      </c>
      <c r="B50343" s="11" t="s">
        <v>50276</v>
      </c>
      <c r="C50343" s="11" t="s">
        <v>10616</v>
      </c>
      <c r="D50343" s="11" t="s">
        <v>10617</v>
      </c>
    </row>
    <row r="50344" spans="1:4" x14ac:dyDescent="0.25">
      <c r="A50344" s="10"/>
      <c r="B50344" s="11" t="s">
        <v>50277</v>
      </c>
      <c r="C50344" s="11" t="s">
        <v>10481</v>
      </c>
      <c r="D50344" s="11" t="s">
        <v>10482</v>
      </c>
    </row>
    <row r="50345" spans="1:4" x14ac:dyDescent="0.25">
      <c r="A50345" s="10"/>
      <c r="B50345" s="11" t="s">
        <v>50278</v>
      </c>
      <c r="C50345" s="11" t="s">
        <v>10481</v>
      </c>
      <c r="D50345" s="11" t="s">
        <v>10482</v>
      </c>
    </row>
    <row r="50346" spans="1:4" x14ac:dyDescent="0.25">
      <c r="A50346" s="10"/>
      <c r="B50346" s="11" t="s">
        <v>50279</v>
      </c>
      <c r="C50346" s="11" t="s">
        <v>10481</v>
      </c>
      <c r="D50346" s="11" t="s">
        <v>10482</v>
      </c>
    </row>
    <row r="50347" spans="1:4" x14ac:dyDescent="0.25">
      <c r="A50347" s="10"/>
      <c r="B50347" s="11" t="s">
        <v>50280</v>
      </c>
      <c r="C50347" s="11" t="s">
        <v>10481</v>
      </c>
      <c r="D50347" s="11" t="s">
        <v>10482</v>
      </c>
    </row>
    <row r="50348" spans="1:4" x14ac:dyDescent="0.25">
      <c r="A50348" s="10"/>
      <c r="B50348" s="11" t="s">
        <v>50281</v>
      </c>
      <c r="C50348" s="11" t="s">
        <v>10481</v>
      </c>
      <c r="D50348" s="11" t="s">
        <v>10482</v>
      </c>
    </row>
    <row r="50349" spans="1:4" x14ac:dyDescent="0.25">
      <c r="A50349" s="10"/>
      <c r="B50349" s="11" t="s">
        <v>50282</v>
      </c>
      <c r="C50349" s="11" t="s">
        <v>10481</v>
      </c>
      <c r="D50349" s="11" t="s">
        <v>10482</v>
      </c>
    </row>
    <row r="50350" spans="1:4" x14ac:dyDescent="0.25">
      <c r="A50350" s="10"/>
      <c r="B50350" s="11" t="s">
        <v>50283</v>
      </c>
      <c r="C50350" s="11" t="s">
        <v>10481</v>
      </c>
      <c r="D50350" s="11" t="s">
        <v>10482</v>
      </c>
    </row>
    <row r="50351" spans="1:4" x14ac:dyDescent="0.25">
      <c r="A50351" s="10"/>
      <c r="B50351" s="11" t="s">
        <v>50284</v>
      </c>
      <c r="C50351" s="11" t="s">
        <v>10481</v>
      </c>
      <c r="D50351" s="11" t="s">
        <v>10482</v>
      </c>
    </row>
    <row r="50352" spans="1:4" x14ac:dyDescent="0.25">
      <c r="A50352" s="10"/>
      <c r="B50352" s="11" t="s">
        <v>50285</v>
      </c>
      <c r="C50352" s="11" t="s">
        <v>10481</v>
      </c>
      <c r="D50352" s="11" t="s">
        <v>10482</v>
      </c>
    </row>
    <row r="50353" spans="1:4" x14ac:dyDescent="0.25">
      <c r="A50353" s="10"/>
      <c r="B50353" s="11" t="s">
        <v>50286</v>
      </c>
      <c r="C50353" s="11" t="s">
        <v>10481</v>
      </c>
      <c r="D50353" s="11" t="s">
        <v>10482</v>
      </c>
    </row>
    <row r="50354" spans="1:4" x14ac:dyDescent="0.25">
      <c r="A50354" s="10"/>
      <c r="B50354" s="11" t="s">
        <v>50287</v>
      </c>
      <c r="C50354" s="11" t="s">
        <v>10481</v>
      </c>
      <c r="D50354" s="11" t="s">
        <v>10482</v>
      </c>
    </row>
    <row r="50355" spans="1:4" x14ac:dyDescent="0.25">
      <c r="A50355" s="10"/>
      <c r="B50355" s="11" t="s">
        <v>50288</v>
      </c>
      <c r="C50355" s="11" t="s">
        <v>10481</v>
      </c>
      <c r="D50355" s="11" t="s">
        <v>10482</v>
      </c>
    </row>
    <row r="50356" spans="1:4" x14ac:dyDescent="0.25">
      <c r="A50356" s="10"/>
      <c r="B50356" s="11" t="s">
        <v>50289</v>
      </c>
      <c r="C50356" s="11" t="s">
        <v>10481</v>
      </c>
      <c r="D50356" s="11" t="s">
        <v>10482</v>
      </c>
    </row>
    <row r="50357" spans="1:4" x14ac:dyDescent="0.25">
      <c r="A50357" s="10"/>
      <c r="B50357" s="11" t="s">
        <v>50290</v>
      </c>
      <c r="C50357" s="11" t="s">
        <v>10481</v>
      </c>
      <c r="D50357" s="11" t="s">
        <v>10482</v>
      </c>
    </row>
    <row r="50358" spans="1:4" x14ac:dyDescent="0.25">
      <c r="A50358" s="10">
        <v>328008</v>
      </c>
      <c r="B50358" s="11" t="s">
        <v>50291</v>
      </c>
      <c r="C50358" s="11" t="s">
        <v>4582</v>
      </c>
      <c r="D50358" s="11" t="s">
        <v>4583</v>
      </c>
    </row>
    <row r="50359" spans="1:4" x14ac:dyDescent="0.25">
      <c r="A50359" s="10">
        <v>328009</v>
      </c>
      <c r="B50359" s="11" t="s">
        <v>50292</v>
      </c>
      <c r="C50359" s="11" t="s">
        <v>4582</v>
      </c>
      <c r="D50359" s="11" t="s">
        <v>4583</v>
      </c>
    </row>
    <row r="50360" spans="1:4" x14ac:dyDescent="0.25">
      <c r="A50360" s="10">
        <v>909500</v>
      </c>
      <c r="B50360" s="11" t="s">
        <v>50293</v>
      </c>
      <c r="C50360" s="11" t="s">
        <v>50294</v>
      </c>
      <c r="D50360" s="11" t="s">
        <v>50294</v>
      </c>
    </row>
    <row r="50361" spans="1:4" x14ac:dyDescent="0.25">
      <c r="A50361" s="10">
        <v>909501</v>
      </c>
      <c r="B50361" s="11" t="s">
        <v>50295</v>
      </c>
      <c r="C50361" s="11" t="s">
        <v>50294</v>
      </c>
      <c r="D50361" s="11" t="s">
        <v>50294</v>
      </c>
    </row>
    <row r="50362" spans="1:4" x14ac:dyDescent="0.25">
      <c r="A50362" s="10">
        <v>360053</v>
      </c>
      <c r="B50362" s="11" t="s">
        <v>50296</v>
      </c>
      <c r="C50362" s="11" t="s">
        <v>50297</v>
      </c>
      <c r="D50362" s="11" t="s">
        <v>50298</v>
      </c>
    </row>
    <row r="50363" spans="1:4" x14ac:dyDescent="0.25">
      <c r="A50363" s="10">
        <v>909503</v>
      </c>
      <c r="B50363" s="11" t="s">
        <v>50299</v>
      </c>
      <c r="C50363" s="11" t="s">
        <v>50294</v>
      </c>
      <c r="D50363" s="11" t="s">
        <v>50294</v>
      </c>
    </row>
    <row r="50364" spans="1:4" x14ac:dyDescent="0.25">
      <c r="A50364" s="10">
        <v>909504</v>
      </c>
      <c r="B50364" s="11" t="s">
        <v>50300</v>
      </c>
      <c r="C50364" s="11" t="s">
        <v>50294</v>
      </c>
      <c r="D50364" s="11" t="s">
        <v>50294</v>
      </c>
    </row>
    <row r="50365" spans="1:4" x14ac:dyDescent="0.25">
      <c r="A50365" s="10">
        <v>274152</v>
      </c>
      <c r="B50365" s="11" t="s">
        <v>50301</v>
      </c>
      <c r="C50365" s="11" t="s">
        <v>49103</v>
      </c>
      <c r="D50365" s="11" t="s">
        <v>49104</v>
      </c>
    </row>
    <row r="50366" spans="1:4" x14ac:dyDescent="0.25">
      <c r="A50366" s="10">
        <v>274153</v>
      </c>
      <c r="B50366" s="11" t="s">
        <v>50302</v>
      </c>
      <c r="C50366" s="11" t="s">
        <v>49103</v>
      </c>
      <c r="D50366" s="11" t="s">
        <v>49104</v>
      </c>
    </row>
    <row r="50367" spans="1:4" x14ac:dyDescent="0.25">
      <c r="A50367" s="10">
        <v>274154</v>
      </c>
      <c r="B50367" s="11" t="s">
        <v>50303</v>
      </c>
      <c r="C50367" s="11" t="s">
        <v>49103</v>
      </c>
      <c r="D50367" s="11" t="s">
        <v>49104</v>
      </c>
    </row>
    <row r="50368" spans="1:4" x14ac:dyDescent="0.25">
      <c r="A50368" s="10">
        <v>274157</v>
      </c>
      <c r="B50368" s="11" t="s">
        <v>50304</v>
      </c>
      <c r="C50368" s="11" t="s">
        <v>49103</v>
      </c>
      <c r="D50368" s="11" t="s">
        <v>49104</v>
      </c>
    </row>
    <row r="50369" spans="1:4" x14ac:dyDescent="0.25">
      <c r="A50369" s="10">
        <v>274165</v>
      </c>
      <c r="B50369" s="11" t="s">
        <v>50305</v>
      </c>
      <c r="C50369" s="11" t="s">
        <v>49103</v>
      </c>
      <c r="D50369" s="11" t="s">
        <v>49104</v>
      </c>
    </row>
    <row r="50370" spans="1:4" x14ac:dyDescent="0.25">
      <c r="A50370" s="10">
        <v>274173</v>
      </c>
      <c r="B50370" s="11" t="s">
        <v>50306</v>
      </c>
      <c r="C50370" s="11" t="s">
        <v>49103</v>
      </c>
      <c r="D50370" s="11" t="s">
        <v>49104</v>
      </c>
    </row>
    <row r="50371" spans="1:4" x14ac:dyDescent="0.25">
      <c r="A50371" s="10">
        <v>274174</v>
      </c>
      <c r="B50371" s="11" t="s">
        <v>50307</v>
      </c>
      <c r="C50371" s="11" t="s">
        <v>49103</v>
      </c>
      <c r="D50371" s="11" t="s">
        <v>49104</v>
      </c>
    </row>
    <row r="50372" spans="1:4" x14ac:dyDescent="0.25">
      <c r="A50372" s="10">
        <v>274178</v>
      </c>
      <c r="B50372" s="11" t="s">
        <v>50308</v>
      </c>
      <c r="C50372" s="11" t="s">
        <v>49103</v>
      </c>
      <c r="D50372" s="11" t="s">
        <v>49104</v>
      </c>
    </row>
    <row r="50373" spans="1:4" x14ac:dyDescent="0.25">
      <c r="A50373" s="10">
        <v>274180</v>
      </c>
      <c r="B50373" s="11" t="s">
        <v>50309</v>
      </c>
      <c r="C50373" s="11" t="s">
        <v>49103</v>
      </c>
      <c r="D50373" s="11" t="s">
        <v>49104</v>
      </c>
    </row>
    <row r="50374" spans="1:4" x14ac:dyDescent="0.25">
      <c r="A50374" s="10">
        <v>274182</v>
      </c>
      <c r="B50374" s="11" t="s">
        <v>50310</v>
      </c>
      <c r="C50374" s="11" t="s">
        <v>49103</v>
      </c>
      <c r="D50374" s="11" t="s">
        <v>49104</v>
      </c>
    </row>
    <row r="50375" spans="1:4" x14ac:dyDescent="0.25">
      <c r="A50375" s="10">
        <v>274185</v>
      </c>
      <c r="B50375" s="11" t="s">
        <v>50311</v>
      </c>
      <c r="C50375" s="11" t="s">
        <v>49103</v>
      </c>
      <c r="D50375" s="11" t="s">
        <v>49104</v>
      </c>
    </row>
    <row r="50376" spans="1:4" x14ac:dyDescent="0.25">
      <c r="A50376" s="10">
        <v>274187</v>
      </c>
      <c r="B50376" s="11" t="s">
        <v>50312</v>
      </c>
      <c r="C50376" s="11" t="s">
        <v>49103</v>
      </c>
      <c r="D50376" s="11" t="s">
        <v>49104</v>
      </c>
    </row>
    <row r="50377" spans="1:4" x14ac:dyDescent="0.25">
      <c r="A50377" s="10">
        <v>274188</v>
      </c>
      <c r="B50377" s="11" t="s">
        <v>50313</v>
      </c>
      <c r="C50377" s="11" t="s">
        <v>49103</v>
      </c>
      <c r="D50377" s="11" t="s">
        <v>49104</v>
      </c>
    </row>
    <row r="50378" spans="1:4" x14ac:dyDescent="0.25">
      <c r="A50378" s="10">
        <v>274189</v>
      </c>
      <c r="B50378" s="11" t="s">
        <v>50314</v>
      </c>
      <c r="C50378" s="11" t="s">
        <v>49103</v>
      </c>
      <c r="D50378" s="11" t="s">
        <v>49104</v>
      </c>
    </row>
    <row r="50379" spans="1:4" x14ac:dyDescent="0.25">
      <c r="A50379" s="10">
        <v>274192</v>
      </c>
      <c r="B50379" s="11" t="s">
        <v>50315</v>
      </c>
      <c r="C50379" s="11" t="s">
        <v>49103</v>
      </c>
      <c r="D50379" s="11" t="s">
        <v>49104</v>
      </c>
    </row>
    <row r="50380" spans="1:4" x14ac:dyDescent="0.25">
      <c r="A50380" s="10">
        <v>274195</v>
      </c>
      <c r="B50380" s="11" t="s">
        <v>50316</v>
      </c>
      <c r="C50380" s="11" t="s">
        <v>49103</v>
      </c>
      <c r="D50380" s="11" t="s">
        <v>49104</v>
      </c>
    </row>
    <row r="50381" spans="1:4" x14ac:dyDescent="0.25">
      <c r="A50381" s="10">
        <v>274197</v>
      </c>
      <c r="B50381" s="11" t="s">
        <v>50317</v>
      </c>
      <c r="C50381" s="11" t="s">
        <v>49103</v>
      </c>
      <c r="D50381" s="11" t="s">
        <v>49104</v>
      </c>
    </row>
    <row r="50382" spans="1:4" x14ac:dyDescent="0.25">
      <c r="A50382" s="10">
        <v>274199</v>
      </c>
      <c r="B50382" s="11" t="s">
        <v>50318</v>
      </c>
      <c r="C50382" s="11" t="s">
        <v>49103</v>
      </c>
      <c r="D50382" s="11" t="s">
        <v>49104</v>
      </c>
    </row>
    <row r="50383" spans="1:4" x14ac:dyDescent="0.25">
      <c r="A50383" s="10">
        <v>871109</v>
      </c>
      <c r="B50383" s="11" t="s">
        <v>50319</v>
      </c>
      <c r="C50383" s="11" t="s">
        <v>1449</v>
      </c>
      <c r="D50383" s="11" t="s">
        <v>1450</v>
      </c>
    </row>
    <row r="50384" spans="1:4" x14ac:dyDescent="0.25">
      <c r="A50384" s="10">
        <v>871110</v>
      </c>
      <c r="B50384" s="11" t="s">
        <v>50320</v>
      </c>
      <c r="C50384" s="11" t="s">
        <v>1449</v>
      </c>
      <c r="D50384" s="11" t="s">
        <v>1450</v>
      </c>
    </row>
    <row r="50385" spans="1:4" x14ac:dyDescent="0.25">
      <c r="A50385" s="10">
        <v>871111</v>
      </c>
      <c r="B50385" s="11" t="s">
        <v>50321</v>
      </c>
      <c r="C50385" s="11" t="s">
        <v>1449</v>
      </c>
      <c r="D50385" s="11" t="s">
        <v>1450</v>
      </c>
    </row>
    <row r="50386" spans="1:4" x14ac:dyDescent="0.25">
      <c r="A50386" s="10">
        <v>871112</v>
      </c>
      <c r="B50386" s="11" t="s">
        <v>50322</v>
      </c>
      <c r="C50386" s="11" t="s">
        <v>1449</v>
      </c>
      <c r="D50386" s="11" t="s">
        <v>1450</v>
      </c>
    </row>
    <row r="50387" spans="1:4" x14ac:dyDescent="0.25">
      <c r="A50387" s="10">
        <v>871113</v>
      </c>
      <c r="B50387" s="11" t="s">
        <v>50323</v>
      </c>
      <c r="C50387" s="11" t="s">
        <v>1449</v>
      </c>
      <c r="D50387" s="11" t="s">
        <v>1450</v>
      </c>
    </row>
    <row r="50388" spans="1:4" x14ac:dyDescent="0.25">
      <c r="A50388" s="10">
        <v>871114</v>
      </c>
      <c r="B50388" s="11" t="s">
        <v>50324</v>
      </c>
      <c r="C50388" s="11" t="s">
        <v>1449</v>
      </c>
      <c r="D50388" s="11" t="s">
        <v>1450</v>
      </c>
    </row>
    <row r="50389" spans="1:4" x14ac:dyDescent="0.25">
      <c r="A50389" s="10">
        <v>871115</v>
      </c>
      <c r="B50389" s="11" t="s">
        <v>50325</v>
      </c>
      <c r="C50389" s="11" t="s">
        <v>1449</v>
      </c>
      <c r="D50389" s="11" t="s">
        <v>1450</v>
      </c>
    </row>
    <row r="50390" spans="1:4" x14ac:dyDescent="0.25">
      <c r="A50390" s="10">
        <v>871116</v>
      </c>
      <c r="B50390" s="11" t="s">
        <v>50326</v>
      </c>
      <c r="C50390" s="11" t="s">
        <v>1449</v>
      </c>
      <c r="D50390" s="11" t="s">
        <v>1450</v>
      </c>
    </row>
    <row r="50391" spans="1:4" x14ac:dyDescent="0.25">
      <c r="A50391" s="10">
        <v>871117</v>
      </c>
      <c r="B50391" s="11" t="s">
        <v>50327</v>
      </c>
      <c r="C50391" s="11" t="s">
        <v>1449</v>
      </c>
      <c r="D50391" s="11" t="s">
        <v>1450</v>
      </c>
    </row>
    <row r="50392" spans="1:4" x14ac:dyDescent="0.25">
      <c r="A50392" s="10">
        <v>871118</v>
      </c>
      <c r="B50392" s="11" t="s">
        <v>50328</v>
      </c>
      <c r="C50392" s="11" t="s">
        <v>1449</v>
      </c>
      <c r="D50392" s="11" t="s">
        <v>1450</v>
      </c>
    </row>
    <row r="50393" spans="1:4" x14ac:dyDescent="0.25">
      <c r="A50393" s="10">
        <v>871119</v>
      </c>
      <c r="B50393" s="11" t="s">
        <v>50329</v>
      </c>
      <c r="C50393" s="11" t="s">
        <v>1449</v>
      </c>
      <c r="D50393" s="11" t="s">
        <v>1450</v>
      </c>
    </row>
    <row r="50394" spans="1:4" x14ac:dyDescent="0.25">
      <c r="A50394" s="10">
        <v>871120</v>
      </c>
      <c r="B50394" s="11" t="s">
        <v>50330</v>
      </c>
      <c r="C50394" s="11" t="s">
        <v>1449</v>
      </c>
      <c r="D50394" s="11" t="s">
        <v>1450</v>
      </c>
    </row>
    <row r="50395" spans="1:4" x14ac:dyDescent="0.25">
      <c r="A50395" s="10">
        <v>871121</v>
      </c>
      <c r="B50395" s="11" t="s">
        <v>50331</v>
      </c>
      <c r="C50395" s="11" t="s">
        <v>1449</v>
      </c>
      <c r="D50395" s="11" t="s">
        <v>1450</v>
      </c>
    </row>
    <row r="50396" spans="1:4" x14ac:dyDescent="0.25">
      <c r="A50396" s="10">
        <v>871122</v>
      </c>
      <c r="B50396" s="11" t="s">
        <v>50332</v>
      </c>
      <c r="C50396" s="11" t="s">
        <v>1449</v>
      </c>
      <c r="D50396" s="11" t="s">
        <v>1450</v>
      </c>
    </row>
    <row r="50397" spans="1:4" x14ac:dyDescent="0.25">
      <c r="A50397" s="10">
        <v>871123</v>
      </c>
      <c r="B50397" s="11" t="s">
        <v>50333</v>
      </c>
      <c r="C50397" s="11" t="s">
        <v>1449</v>
      </c>
      <c r="D50397" s="11" t="s">
        <v>1450</v>
      </c>
    </row>
    <row r="50398" spans="1:4" x14ac:dyDescent="0.25">
      <c r="A50398" s="10">
        <v>871124</v>
      </c>
      <c r="B50398" s="11" t="s">
        <v>50334</v>
      </c>
      <c r="C50398" s="11" t="s">
        <v>1449</v>
      </c>
      <c r="D50398" s="11" t="s">
        <v>1450</v>
      </c>
    </row>
    <row r="50399" spans="1:4" x14ac:dyDescent="0.25">
      <c r="A50399" s="10">
        <v>871125</v>
      </c>
      <c r="B50399" s="11" t="s">
        <v>50335</v>
      </c>
      <c r="C50399" s="11" t="s">
        <v>1449</v>
      </c>
      <c r="D50399" s="11" t="s">
        <v>1450</v>
      </c>
    </row>
    <row r="50400" spans="1:4" x14ac:dyDescent="0.25">
      <c r="A50400" s="10">
        <v>871126</v>
      </c>
      <c r="B50400" s="11" t="s">
        <v>50336</v>
      </c>
      <c r="C50400" s="11" t="s">
        <v>1449</v>
      </c>
      <c r="D50400" s="11" t="s">
        <v>1450</v>
      </c>
    </row>
    <row r="50401" spans="1:4" x14ac:dyDescent="0.25">
      <c r="A50401" s="10">
        <v>871127</v>
      </c>
      <c r="B50401" s="11" t="s">
        <v>50337</v>
      </c>
      <c r="C50401" s="11" t="s">
        <v>1449</v>
      </c>
      <c r="D50401" s="11" t="s">
        <v>1450</v>
      </c>
    </row>
    <row r="50402" spans="1:4" x14ac:dyDescent="0.25">
      <c r="A50402" s="10">
        <v>871128</v>
      </c>
      <c r="B50402" s="11" t="s">
        <v>50338</v>
      </c>
      <c r="C50402" s="11" t="s">
        <v>1449</v>
      </c>
      <c r="D50402" s="11" t="s">
        <v>1450</v>
      </c>
    </row>
    <row r="50403" spans="1:4" x14ac:dyDescent="0.25">
      <c r="A50403" s="10">
        <v>871129</v>
      </c>
      <c r="B50403" s="11" t="s">
        <v>50339</v>
      </c>
      <c r="C50403" s="11" t="s">
        <v>1449</v>
      </c>
      <c r="D50403" s="11" t="s">
        <v>1450</v>
      </c>
    </row>
    <row r="50404" spans="1:4" x14ac:dyDescent="0.25">
      <c r="A50404" s="10">
        <v>871130</v>
      </c>
      <c r="B50404" s="11" t="s">
        <v>50340</v>
      </c>
      <c r="C50404" s="11" t="s">
        <v>1449</v>
      </c>
      <c r="D50404" s="11" t="s">
        <v>1450</v>
      </c>
    </row>
    <row r="50405" spans="1:4" x14ac:dyDescent="0.25">
      <c r="A50405" s="10">
        <v>871131</v>
      </c>
      <c r="B50405" s="11" t="s">
        <v>50341</v>
      </c>
      <c r="C50405" s="11" t="s">
        <v>1449</v>
      </c>
      <c r="D50405" s="11" t="s">
        <v>1450</v>
      </c>
    </row>
    <row r="50406" spans="1:4" x14ac:dyDescent="0.25">
      <c r="A50406" s="10">
        <v>871132</v>
      </c>
      <c r="B50406" s="11" t="s">
        <v>50342</v>
      </c>
      <c r="C50406" s="11" t="s">
        <v>1449</v>
      </c>
      <c r="D50406" s="11" t="s">
        <v>1450</v>
      </c>
    </row>
    <row r="50407" spans="1:4" x14ac:dyDescent="0.25">
      <c r="A50407" s="10">
        <v>871133</v>
      </c>
      <c r="B50407" s="11" t="s">
        <v>50343</v>
      </c>
      <c r="C50407" s="11" t="s">
        <v>1449</v>
      </c>
      <c r="D50407" s="11" t="s">
        <v>1450</v>
      </c>
    </row>
    <row r="50408" spans="1:4" x14ac:dyDescent="0.25">
      <c r="A50408" s="10">
        <v>871134</v>
      </c>
      <c r="B50408" s="11" t="s">
        <v>50344</v>
      </c>
      <c r="C50408" s="11" t="s">
        <v>1449</v>
      </c>
      <c r="D50408" s="11" t="s">
        <v>1450</v>
      </c>
    </row>
    <row r="50409" spans="1:4" x14ac:dyDescent="0.25">
      <c r="A50409" s="10">
        <v>871135</v>
      </c>
      <c r="B50409" s="11" t="s">
        <v>50345</v>
      </c>
      <c r="C50409" s="11" t="s">
        <v>1449</v>
      </c>
      <c r="D50409" s="11" t="s">
        <v>1450</v>
      </c>
    </row>
    <row r="50410" spans="1:4" x14ac:dyDescent="0.25">
      <c r="A50410" s="10">
        <v>871136</v>
      </c>
      <c r="B50410" s="11" t="s">
        <v>50346</v>
      </c>
      <c r="C50410" s="11" t="s">
        <v>1449</v>
      </c>
      <c r="D50410" s="11" t="s">
        <v>1450</v>
      </c>
    </row>
    <row r="50411" spans="1:4" x14ac:dyDescent="0.25">
      <c r="A50411" s="10">
        <v>871137</v>
      </c>
      <c r="B50411" s="11" t="s">
        <v>50347</v>
      </c>
      <c r="C50411" s="11" t="s">
        <v>1449</v>
      </c>
      <c r="D50411" s="11" t="s">
        <v>1450</v>
      </c>
    </row>
    <row r="50412" spans="1:4" x14ac:dyDescent="0.25">
      <c r="A50412" s="10">
        <v>871138</v>
      </c>
      <c r="B50412" s="11" t="s">
        <v>50348</v>
      </c>
      <c r="C50412" s="11" t="s">
        <v>1449</v>
      </c>
      <c r="D50412" s="11" t="s">
        <v>1450</v>
      </c>
    </row>
    <row r="50413" spans="1:4" x14ac:dyDescent="0.25">
      <c r="A50413" s="10">
        <v>871139</v>
      </c>
      <c r="B50413" s="11" t="s">
        <v>50349</v>
      </c>
      <c r="C50413" s="11" t="s">
        <v>1449</v>
      </c>
      <c r="D50413" s="11" t="s">
        <v>1450</v>
      </c>
    </row>
    <row r="50414" spans="1:4" x14ac:dyDescent="0.25">
      <c r="A50414" s="10">
        <v>871140</v>
      </c>
      <c r="B50414" s="11" t="s">
        <v>50350</v>
      </c>
      <c r="C50414" s="11" t="s">
        <v>1449</v>
      </c>
      <c r="D50414" s="11" t="s">
        <v>1450</v>
      </c>
    </row>
    <row r="50415" spans="1:4" x14ac:dyDescent="0.25">
      <c r="A50415" s="10">
        <v>871141</v>
      </c>
      <c r="B50415" s="11" t="s">
        <v>50351</v>
      </c>
      <c r="C50415" s="11" t="s">
        <v>1449</v>
      </c>
      <c r="D50415" s="11" t="s">
        <v>1450</v>
      </c>
    </row>
    <row r="50416" spans="1:4" x14ac:dyDescent="0.25">
      <c r="A50416" s="10">
        <v>871142</v>
      </c>
      <c r="B50416" s="11" t="s">
        <v>50352</v>
      </c>
      <c r="C50416" s="11" t="s">
        <v>1449</v>
      </c>
      <c r="D50416" s="11" t="s">
        <v>1450</v>
      </c>
    </row>
    <row r="50417" spans="1:4" x14ac:dyDescent="0.25">
      <c r="A50417" s="10">
        <v>871143</v>
      </c>
      <c r="B50417" s="11" t="s">
        <v>50353</v>
      </c>
      <c r="C50417" s="11" t="s">
        <v>1449</v>
      </c>
      <c r="D50417" s="11" t="s">
        <v>1450</v>
      </c>
    </row>
    <row r="50418" spans="1:4" x14ac:dyDescent="0.25">
      <c r="A50418" s="10">
        <v>871144</v>
      </c>
      <c r="B50418" s="11" t="s">
        <v>50354</v>
      </c>
      <c r="C50418" s="11" t="s">
        <v>1449</v>
      </c>
      <c r="D50418" s="11" t="s">
        <v>1450</v>
      </c>
    </row>
    <row r="50419" spans="1:4" x14ac:dyDescent="0.25">
      <c r="A50419" s="10">
        <v>871145</v>
      </c>
      <c r="B50419" s="11" t="s">
        <v>50355</v>
      </c>
      <c r="C50419" s="11" t="s">
        <v>1449</v>
      </c>
      <c r="D50419" s="11" t="s">
        <v>1450</v>
      </c>
    </row>
    <row r="50420" spans="1:4" x14ac:dyDescent="0.25">
      <c r="A50420" s="10">
        <v>871146</v>
      </c>
      <c r="B50420" s="11" t="s">
        <v>50356</v>
      </c>
      <c r="C50420" s="11" t="s">
        <v>1449</v>
      </c>
      <c r="D50420" s="11" t="s">
        <v>1450</v>
      </c>
    </row>
    <row r="50421" spans="1:4" x14ac:dyDescent="0.25">
      <c r="A50421" s="10">
        <v>871147</v>
      </c>
      <c r="B50421" s="11" t="s">
        <v>50357</v>
      </c>
      <c r="C50421" s="11" t="s">
        <v>1449</v>
      </c>
      <c r="D50421" s="11" t="s">
        <v>1450</v>
      </c>
    </row>
    <row r="50422" spans="1:4" x14ac:dyDescent="0.25">
      <c r="A50422" s="10">
        <v>871148</v>
      </c>
      <c r="B50422" s="11" t="s">
        <v>50358</v>
      </c>
      <c r="C50422" s="11" t="s">
        <v>1449</v>
      </c>
      <c r="D50422" s="11" t="s">
        <v>1450</v>
      </c>
    </row>
    <row r="50423" spans="1:4" x14ac:dyDescent="0.25">
      <c r="A50423" s="10">
        <v>871149</v>
      </c>
      <c r="B50423" s="11" t="s">
        <v>50359</v>
      </c>
      <c r="C50423" s="11" t="s">
        <v>1449</v>
      </c>
      <c r="D50423" s="11" t="s">
        <v>1450</v>
      </c>
    </row>
    <row r="50424" spans="1:4" x14ac:dyDescent="0.25">
      <c r="A50424" s="10">
        <v>871150</v>
      </c>
      <c r="B50424" s="11" t="s">
        <v>50360</v>
      </c>
      <c r="C50424" s="11" t="s">
        <v>1449</v>
      </c>
      <c r="D50424" s="11" t="s">
        <v>1450</v>
      </c>
    </row>
    <row r="50425" spans="1:4" x14ac:dyDescent="0.25">
      <c r="A50425" s="10">
        <v>871151</v>
      </c>
      <c r="B50425" s="11" t="s">
        <v>50361</v>
      </c>
      <c r="C50425" s="11" t="s">
        <v>1449</v>
      </c>
      <c r="D50425" s="11" t="s">
        <v>1450</v>
      </c>
    </row>
    <row r="50426" spans="1:4" x14ac:dyDescent="0.25">
      <c r="A50426" s="10">
        <v>871152</v>
      </c>
      <c r="B50426" s="11" t="s">
        <v>50362</v>
      </c>
      <c r="C50426" s="11" t="s">
        <v>1449</v>
      </c>
      <c r="D50426" s="11" t="s">
        <v>1450</v>
      </c>
    </row>
    <row r="50427" spans="1:4" x14ac:dyDescent="0.25">
      <c r="A50427" s="10">
        <v>871153</v>
      </c>
      <c r="B50427" s="11" t="s">
        <v>50363</v>
      </c>
      <c r="C50427" s="11" t="s">
        <v>1449</v>
      </c>
      <c r="D50427" s="11" t="s">
        <v>1450</v>
      </c>
    </row>
    <row r="50428" spans="1:4" x14ac:dyDescent="0.25">
      <c r="A50428" s="10">
        <v>871154</v>
      </c>
      <c r="B50428" s="11" t="s">
        <v>50364</v>
      </c>
      <c r="C50428" s="11" t="s">
        <v>1449</v>
      </c>
      <c r="D50428" s="11" t="s">
        <v>1450</v>
      </c>
    </row>
    <row r="50429" spans="1:4" x14ac:dyDescent="0.25">
      <c r="A50429" s="10">
        <v>871155</v>
      </c>
      <c r="B50429" s="11" t="s">
        <v>50365</v>
      </c>
      <c r="C50429" s="11" t="s">
        <v>1449</v>
      </c>
      <c r="D50429" s="11" t="s">
        <v>1450</v>
      </c>
    </row>
    <row r="50430" spans="1:4" x14ac:dyDescent="0.25">
      <c r="A50430" s="10">
        <v>871156</v>
      </c>
      <c r="B50430" s="11" t="s">
        <v>50366</v>
      </c>
      <c r="C50430" s="11" t="s">
        <v>1449</v>
      </c>
      <c r="D50430" s="11" t="s">
        <v>1450</v>
      </c>
    </row>
    <row r="50431" spans="1:4" x14ac:dyDescent="0.25">
      <c r="A50431" s="10">
        <v>871157</v>
      </c>
      <c r="B50431" s="11" t="s">
        <v>50367</v>
      </c>
      <c r="C50431" s="11" t="s">
        <v>1449</v>
      </c>
      <c r="D50431" s="11" t="s">
        <v>1450</v>
      </c>
    </row>
    <row r="50432" spans="1:4" x14ac:dyDescent="0.25">
      <c r="A50432" s="10">
        <v>871158</v>
      </c>
      <c r="B50432" s="11" t="s">
        <v>50368</v>
      </c>
      <c r="C50432" s="11" t="s">
        <v>1449</v>
      </c>
      <c r="D50432" s="11" t="s">
        <v>1450</v>
      </c>
    </row>
    <row r="50433" spans="1:4" x14ac:dyDescent="0.25">
      <c r="A50433" s="10">
        <v>871159</v>
      </c>
      <c r="B50433" s="11" t="s">
        <v>50369</v>
      </c>
      <c r="C50433" s="11" t="s">
        <v>1449</v>
      </c>
      <c r="D50433" s="11" t="s">
        <v>1450</v>
      </c>
    </row>
    <row r="50434" spans="1:4" x14ac:dyDescent="0.25">
      <c r="A50434" s="10">
        <v>871160</v>
      </c>
      <c r="B50434" s="11" t="s">
        <v>50370</v>
      </c>
      <c r="C50434" s="11" t="s">
        <v>1449</v>
      </c>
      <c r="D50434" s="11" t="s">
        <v>1450</v>
      </c>
    </row>
    <row r="50435" spans="1:4" x14ac:dyDescent="0.25">
      <c r="A50435" s="10">
        <v>871161</v>
      </c>
      <c r="B50435" s="11" t="s">
        <v>50371</v>
      </c>
      <c r="C50435" s="11" t="s">
        <v>1449</v>
      </c>
      <c r="D50435" s="11" t="s">
        <v>1450</v>
      </c>
    </row>
    <row r="50436" spans="1:4" x14ac:dyDescent="0.25">
      <c r="A50436" s="10">
        <v>871162</v>
      </c>
      <c r="B50436" s="11" t="s">
        <v>50372</v>
      </c>
      <c r="C50436" s="11" t="s">
        <v>1449</v>
      </c>
      <c r="D50436" s="11" t="s">
        <v>1450</v>
      </c>
    </row>
    <row r="50437" spans="1:4" x14ac:dyDescent="0.25">
      <c r="A50437" s="10">
        <v>871163</v>
      </c>
      <c r="B50437" s="11" t="s">
        <v>50373</v>
      </c>
      <c r="C50437" s="11" t="s">
        <v>1449</v>
      </c>
      <c r="D50437" s="11" t="s">
        <v>1450</v>
      </c>
    </row>
    <row r="50438" spans="1:4" x14ac:dyDescent="0.25">
      <c r="A50438" s="10">
        <v>871164</v>
      </c>
      <c r="B50438" s="11" t="s">
        <v>50374</v>
      </c>
      <c r="C50438" s="11" t="s">
        <v>1449</v>
      </c>
      <c r="D50438" s="11" t="s">
        <v>1450</v>
      </c>
    </row>
    <row r="50439" spans="1:4" x14ac:dyDescent="0.25">
      <c r="A50439" s="10">
        <v>871165</v>
      </c>
      <c r="B50439" s="11" t="s">
        <v>50375</v>
      </c>
      <c r="C50439" s="11" t="s">
        <v>1449</v>
      </c>
      <c r="D50439" s="11" t="s">
        <v>1450</v>
      </c>
    </row>
    <row r="50440" spans="1:4" x14ac:dyDescent="0.25">
      <c r="A50440" s="10">
        <v>871166</v>
      </c>
      <c r="B50440" s="11" t="s">
        <v>50376</v>
      </c>
      <c r="C50440" s="11" t="s">
        <v>1449</v>
      </c>
      <c r="D50440" s="11" t="s">
        <v>1450</v>
      </c>
    </row>
    <row r="50441" spans="1:4" x14ac:dyDescent="0.25">
      <c r="A50441" s="10">
        <v>871167</v>
      </c>
      <c r="B50441" s="11" t="s">
        <v>50377</v>
      </c>
      <c r="C50441" s="11" t="s">
        <v>1449</v>
      </c>
      <c r="D50441" s="11" t="s">
        <v>1450</v>
      </c>
    </row>
    <row r="50442" spans="1:4" x14ac:dyDescent="0.25">
      <c r="A50442" s="10">
        <v>871168</v>
      </c>
      <c r="B50442" s="11" t="s">
        <v>50378</v>
      </c>
      <c r="C50442" s="11" t="s">
        <v>1449</v>
      </c>
      <c r="D50442" s="11" t="s">
        <v>1450</v>
      </c>
    </row>
    <row r="50443" spans="1:4" x14ac:dyDescent="0.25">
      <c r="A50443" s="10">
        <v>871169</v>
      </c>
      <c r="B50443" s="11" t="s">
        <v>50379</v>
      </c>
      <c r="C50443" s="11" t="s">
        <v>1449</v>
      </c>
      <c r="D50443" s="11" t="s">
        <v>1450</v>
      </c>
    </row>
    <row r="50444" spans="1:4" x14ac:dyDescent="0.25">
      <c r="A50444" s="10">
        <v>871170</v>
      </c>
      <c r="B50444" s="11" t="s">
        <v>50380</v>
      </c>
      <c r="C50444" s="11" t="s">
        <v>1449</v>
      </c>
      <c r="D50444" s="11" t="s">
        <v>1450</v>
      </c>
    </row>
    <row r="50445" spans="1:4" x14ac:dyDescent="0.25">
      <c r="A50445" s="10">
        <v>871171</v>
      </c>
      <c r="B50445" s="11" t="s">
        <v>50381</v>
      </c>
      <c r="C50445" s="11" t="s">
        <v>1449</v>
      </c>
      <c r="D50445" s="11" t="s">
        <v>1450</v>
      </c>
    </row>
    <row r="50446" spans="1:4" x14ac:dyDescent="0.25">
      <c r="A50446" s="10">
        <v>871172</v>
      </c>
      <c r="B50446" s="11" t="s">
        <v>50382</v>
      </c>
      <c r="C50446" s="11" t="s">
        <v>1449</v>
      </c>
      <c r="D50446" s="11" t="s">
        <v>1450</v>
      </c>
    </row>
    <row r="50447" spans="1:4" x14ac:dyDescent="0.25">
      <c r="A50447" s="10">
        <v>871173</v>
      </c>
      <c r="B50447" s="11" t="s">
        <v>50383</v>
      </c>
      <c r="C50447" s="11" t="s">
        <v>1449</v>
      </c>
      <c r="D50447" s="11" t="s">
        <v>1450</v>
      </c>
    </row>
    <row r="50448" spans="1:4" x14ac:dyDescent="0.25">
      <c r="A50448" s="10">
        <v>871174</v>
      </c>
      <c r="B50448" s="11" t="s">
        <v>50384</v>
      </c>
      <c r="C50448" s="11" t="s">
        <v>1449</v>
      </c>
      <c r="D50448" s="11" t="s">
        <v>1450</v>
      </c>
    </row>
    <row r="50449" spans="1:4" x14ac:dyDescent="0.25">
      <c r="A50449" s="10">
        <v>871175</v>
      </c>
      <c r="B50449" s="11" t="s">
        <v>50385</v>
      </c>
      <c r="C50449" s="11" t="s">
        <v>1449</v>
      </c>
      <c r="D50449" s="11" t="s">
        <v>1450</v>
      </c>
    </row>
    <row r="50450" spans="1:4" x14ac:dyDescent="0.25">
      <c r="A50450" s="10">
        <v>871176</v>
      </c>
      <c r="B50450" s="11" t="s">
        <v>50386</v>
      </c>
      <c r="C50450" s="11" t="s">
        <v>1449</v>
      </c>
      <c r="D50450" s="11" t="s">
        <v>1450</v>
      </c>
    </row>
    <row r="50451" spans="1:4" x14ac:dyDescent="0.25">
      <c r="A50451" s="10">
        <v>871177</v>
      </c>
      <c r="B50451" s="11" t="s">
        <v>50387</v>
      </c>
      <c r="C50451" s="11" t="s">
        <v>1449</v>
      </c>
      <c r="D50451" s="11" t="s">
        <v>1450</v>
      </c>
    </row>
    <row r="50452" spans="1:4" x14ac:dyDescent="0.25">
      <c r="A50452" s="10">
        <v>871178</v>
      </c>
      <c r="B50452" s="11" t="s">
        <v>50388</v>
      </c>
      <c r="C50452" s="11" t="s">
        <v>1449</v>
      </c>
      <c r="D50452" s="11" t="s">
        <v>1450</v>
      </c>
    </row>
    <row r="50453" spans="1:4" x14ac:dyDescent="0.25">
      <c r="A50453" s="10">
        <v>871179</v>
      </c>
      <c r="B50453" s="11" t="s">
        <v>50389</v>
      </c>
      <c r="C50453" s="11" t="s">
        <v>1449</v>
      </c>
      <c r="D50453" s="11" t="s">
        <v>1450</v>
      </c>
    </row>
    <row r="50454" spans="1:4" x14ac:dyDescent="0.25">
      <c r="A50454" s="10">
        <v>871180</v>
      </c>
      <c r="B50454" s="11" t="s">
        <v>50390</v>
      </c>
      <c r="C50454" s="11" t="s">
        <v>1449</v>
      </c>
      <c r="D50454" s="11" t="s">
        <v>1450</v>
      </c>
    </row>
    <row r="50455" spans="1:4" x14ac:dyDescent="0.25">
      <c r="A50455" s="10">
        <v>871181</v>
      </c>
      <c r="B50455" s="11" t="s">
        <v>50391</v>
      </c>
      <c r="C50455" s="11" t="s">
        <v>1449</v>
      </c>
      <c r="D50455" s="11" t="s">
        <v>1450</v>
      </c>
    </row>
    <row r="50456" spans="1:4" x14ac:dyDescent="0.25">
      <c r="A50456" s="10">
        <v>871182</v>
      </c>
      <c r="B50456" s="11" t="s">
        <v>50392</v>
      </c>
      <c r="C50456" s="11" t="s">
        <v>1449</v>
      </c>
      <c r="D50456" s="11" t="s">
        <v>1450</v>
      </c>
    </row>
    <row r="50457" spans="1:4" x14ac:dyDescent="0.25">
      <c r="A50457" s="10">
        <v>871183</v>
      </c>
      <c r="B50457" s="11" t="s">
        <v>50393</v>
      </c>
      <c r="C50457" s="11" t="s">
        <v>1449</v>
      </c>
      <c r="D50457" s="11" t="s">
        <v>1450</v>
      </c>
    </row>
    <row r="50458" spans="1:4" x14ac:dyDescent="0.25">
      <c r="A50458" s="10">
        <v>871184</v>
      </c>
      <c r="B50458" s="11" t="s">
        <v>50394</v>
      </c>
      <c r="C50458" s="11" t="s">
        <v>1449</v>
      </c>
      <c r="D50458" s="11" t="s">
        <v>1450</v>
      </c>
    </row>
    <row r="50459" spans="1:4" x14ac:dyDescent="0.25">
      <c r="A50459" s="10">
        <v>871185</v>
      </c>
      <c r="B50459" s="11" t="s">
        <v>50395</v>
      </c>
      <c r="C50459" s="11" t="s">
        <v>1449</v>
      </c>
      <c r="D50459" s="11" t="s">
        <v>1450</v>
      </c>
    </row>
    <row r="50460" spans="1:4" x14ac:dyDescent="0.25">
      <c r="A50460" s="10">
        <v>871186</v>
      </c>
      <c r="B50460" s="11" t="s">
        <v>50396</v>
      </c>
      <c r="C50460" s="11" t="s">
        <v>1449</v>
      </c>
      <c r="D50460" s="11" t="s">
        <v>1450</v>
      </c>
    </row>
    <row r="50461" spans="1:4" x14ac:dyDescent="0.25">
      <c r="A50461" s="10">
        <v>871187</v>
      </c>
      <c r="B50461" s="11" t="s">
        <v>50397</v>
      </c>
      <c r="C50461" s="11" t="s">
        <v>1449</v>
      </c>
      <c r="D50461" s="11" t="s">
        <v>1450</v>
      </c>
    </row>
    <row r="50462" spans="1:4" x14ac:dyDescent="0.25">
      <c r="A50462" s="10">
        <v>871188</v>
      </c>
      <c r="B50462" s="11" t="s">
        <v>50398</v>
      </c>
      <c r="C50462" s="11" t="s">
        <v>1449</v>
      </c>
      <c r="D50462" s="11" t="s">
        <v>1450</v>
      </c>
    </row>
    <row r="50463" spans="1:4" x14ac:dyDescent="0.25">
      <c r="A50463" s="10">
        <v>871189</v>
      </c>
      <c r="B50463" s="11" t="s">
        <v>50399</v>
      </c>
      <c r="C50463" s="11" t="s">
        <v>1449</v>
      </c>
      <c r="D50463" s="11" t="s">
        <v>1450</v>
      </c>
    </row>
    <row r="50464" spans="1:4" x14ac:dyDescent="0.25">
      <c r="A50464" s="10">
        <v>871190</v>
      </c>
      <c r="B50464" s="11" t="s">
        <v>50400</v>
      </c>
      <c r="C50464" s="11" t="s">
        <v>1449</v>
      </c>
      <c r="D50464" s="11" t="s">
        <v>1450</v>
      </c>
    </row>
    <row r="50465" spans="1:4" x14ac:dyDescent="0.25">
      <c r="A50465" s="10">
        <v>871191</v>
      </c>
      <c r="B50465" s="11" t="s">
        <v>50401</v>
      </c>
      <c r="C50465" s="11" t="s">
        <v>1449</v>
      </c>
      <c r="D50465" s="11" t="s">
        <v>1450</v>
      </c>
    </row>
    <row r="50466" spans="1:4" x14ac:dyDescent="0.25">
      <c r="A50466" s="10">
        <v>871192</v>
      </c>
      <c r="B50466" s="11" t="s">
        <v>50402</v>
      </c>
      <c r="C50466" s="11" t="s">
        <v>1449</v>
      </c>
      <c r="D50466" s="11" t="s">
        <v>1450</v>
      </c>
    </row>
    <row r="50467" spans="1:4" x14ac:dyDescent="0.25">
      <c r="A50467" s="10">
        <v>871193</v>
      </c>
      <c r="B50467" s="11" t="s">
        <v>50403</v>
      </c>
      <c r="C50467" s="11" t="s">
        <v>1449</v>
      </c>
      <c r="D50467" s="11" t="s">
        <v>1450</v>
      </c>
    </row>
    <row r="50468" spans="1:4" x14ac:dyDescent="0.25">
      <c r="A50468" s="10">
        <v>871194</v>
      </c>
      <c r="B50468" s="11" t="s">
        <v>50404</v>
      </c>
      <c r="C50468" s="11" t="s">
        <v>1449</v>
      </c>
      <c r="D50468" s="11" t="s">
        <v>1450</v>
      </c>
    </row>
    <row r="50469" spans="1:4" x14ac:dyDescent="0.25">
      <c r="A50469" s="10">
        <v>871195</v>
      </c>
      <c r="B50469" s="11" t="s">
        <v>50405</v>
      </c>
      <c r="C50469" s="11" t="s">
        <v>1449</v>
      </c>
      <c r="D50469" s="11" t="s">
        <v>1450</v>
      </c>
    </row>
    <row r="50470" spans="1:4" x14ac:dyDescent="0.25">
      <c r="A50470" s="10">
        <v>871196</v>
      </c>
      <c r="B50470" s="11" t="s">
        <v>50406</v>
      </c>
      <c r="C50470" s="11" t="s">
        <v>1449</v>
      </c>
      <c r="D50470" s="11" t="s">
        <v>1450</v>
      </c>
    </row>
    <row r="50471" spans="1:4" x14ac:dyDescent="0.25">
      <c r="A50471" s="10">
        <v>871197</v>
      </c>
      <c r="B50471" s="11" t="s">
        <v>50407</v>
      </c>
      <c r="C50471" s="11" t="s">
        <v>1449</v>
      </c>
      <c r="D50471" s="11" t="s">
        <v>1450</v>
      </c>
    </row>
    <row r="50472" spans="1:4" x14ac:dyDescent="0.25">
      <c r="A50472" s="10">
        <v>871198</v>
      </c>
      <c r="B50472" s="11" t="s">
        <v>50408</v>
      </c>
      <c r="C50472" s="11" t="s">
        <v>1449</v>
      </c>
      <c r="D50472" s="11" t="s">
        <v>1450</v>
      </c>
    </row>
    <row r="50473" spans="1:4" x14ac:dyDescent="0.25">
      <c r="A50473" s="10">
        <v>871199</v>
      </c>
      <c r="B50473" s="11" t="s">
        <v>50409</v>
      </c>
      <c r="C50473" s="11" t="s">
        <v>1449</v>
      </c>
      <c r="D50473" s="11" t="s">
        <v>1450</v>
      </c>
    </row>
    <row r="50474" spans="1:4" x14ac:dyDescent="0.25">
      <c r="A50474" s="10">
        <v>871200</v>
      </c>
      <c r="B50474" s="11" t="s">
        <v>50410</v>
      </c>
      <c r="C50474" s="11" t="s">
        <v>1449</v>
      </c>
      <c r="D50474" s="11" t="s">
        <v>1450</v>
      </c>
    </row>
    <row r="50475" spans="1:4" x14ac:dyDescent="0.25">
      <c r="A50475" s="10">
        <v>871201</v>
      </c>
      <c r="B50475" s="11" t="s">
        <v>50411</v>
      </c>
      <c r="C50475" s="11" t="s">
        <v>1449</v>
      </c>
      <c r="D50475" s="11" t="s">
        <v>1450</v>
      </c>
    </row>
    <row r="50476" spans="1:4" x14ac:dyDescent="0.25">
      <c r="A50476" s="10">
        <v>871202</v>
      </c>
      <c r="B50476" s="11" t="s">
        <v>50412</v>
      </c>
      <c r="C50476" s="11" t="s">
        <v>1449</v>
      </c>
      <c r="D50476" s="11" t="s">
        <v>1450</v>
      </c>
    </row>
    <row r="50477" spans="1:4" x14ac:dyDescent="0.25">
      <c r="A50477" s="10">
        <v>871203</v>
      </c>
      <c r="B50477" s="11" t="s">
        <v>50413</v>
      </c>
      <c r="C50477" s="11" t="s">
        <v>1449</v>
      </c>
      <c r="D50477" s="11" t="s">
        <v>1450</v>
      </c>
    </row>
    <row r="50478" spans="1:4" x14ac:dyDescent="0.25">
      <c r="A50478" s="10">
        <v>871204</v>
      </c>
      <c r="B50478" s="11" t="s">
        <v>50414</v>
      </c>
      <c r="C50478" s="11" t="s">
        <v>1449</v>
      </c>
      <c r="D50478" s="11" t="s">
        <v>1450</v>
      </c>
    </row>
    <row r="50479" spans="1:4" x14ac:dyDescent="0.25">
      <c r="A50479" s="10">
        <v>871205</v>
      </c>
      <c r="B50479" s="11" t="s">
        <v>50415</v>
      </c>
      <c r="C50479" s="11" t="s">
        <v>1449</v>
      </c>
      <c r="D50479" s="11" t="s">
        <v>1450</v>
      </c>
    </row>
    <row r="50480" spans="1:4" x14ac:dyDescent="0.25">
      <c r="A50480" s="10">
        <v>871206</v>
      </c>
      <c r="B50480" s="11" t="s">
        <v>50416</v>
      </c>
      <c r="C50480" s="11" t="s">
        <v>1449</v>
      </c>
      <c r="D50480" s="11" t="s">
        <v>1450</v>
      </c>
    </row>
    <row r="50481" spans="1:4" x14ac:dyDescent="0.25">
      <c r="A50481" s="10">
        <v>871207</v>
      </c>
      <c r="B50481" s="11" t="s">
        <v>50417</v>
      </c>
      <c r="C50481" s="11" t="s">
        <v>1449</v>
      </c>
      <c r="D50481" s="11" t="s">
        <v>1450</v>
      </c>
    </row>
    <row r="50482" spans="1:4" x14ac:dyDescent="0.25">
      <c r="A50482" s="10">
        <v>871208</v>
      </c>
      <c r="B50482" s="11" t="s">
        <v>50418</v>
      </c>
      <c r="C50482" s="11" t="s">
        <v>1449</v>
      </c>
      <c r="D50482" s="11" t="s">
        <v>1450</v>
      </c>
    </row>
    <row r="50483" spans="1:4" x14ac:dyDescent="0.25">
      <c r="A50483" s="10">
        <v>871209</v>
      </c>
      <c r="B50483" s="11" t="s">
        <v>50419</v>
      </c>
      <c r="C50483" s="11" t="s">
        <v>1449</v>
      </c>
      <c r="D50483" s="11" t="s">
        <v>1450</v>
      </c>
    </row>
    <row r="50484" spans="1:4" x14ac:dyDescent="0.25">
      <c r="A50484" s="10">
        <v>871210</v>
      </c>
      <c r="B50484" s="11" t="s">
        <v>50420</v>
      </c>
      <c r="C50484" s="11" t="s">
        <v>1449</v>
      </c>
      <c r="D50484" s="11" t="s">
        <v>1450</v>
      </c>
    </row>
    <row r="50485" spans="1:4" x14ac:dyDescent="0.25">
      <c r="A50485" s="10">
        <v>871211</v>
      </c>
      <c r="B50485" s="11" t="s">
        <v>50421</v>
      </c>
      <c r="C50485" s="11" t="s">
        <v>1449</v>
      </c>
      <c r="D50485" s="11" t="s">
        <v>1450</v>
      </c>
    </row>
    <row r="50486" spans="1:4" x14ac:dyDescent="0.25">
      <c r="A50486" s="10">
        <v>871212</v>
      </c>
      <c r="B50486" s="11" t="s">
        <v>50422</v>
      </c>
      <c r="C50486" s="11" t="s">
        <v>1449</v>
      </c>
      <c r="D50486" s="11" t="s">
        <v>1450</v>
      </c>
    </row>
    <row r="50487" spans="1:4" x14ac:dyDescent="0.25">
      <c r="A50487" s="10">
        <v>871213</v>
      </c>
      <c r="B50487" s="11" t="s">
        <v>50423</v>
      </c>
      <c r="C50487" s="11" t="s">
        <v>1449</v>
      </c>
      <c r="D50487" s="11" t="s">
        <v>1450</v>
      </c>
    </row>
    <row r="50488" spans="1:4" x14ac:dyDescent="0.25">
      <c r="A50488" s="10">
        <v>871214</v>
      </c>
      <c r="B50488" s="11" t="s">
        <v>50424</v>
      </c>
      <c r="C50488" s="11" t="s">
        <v>1449</v>
      </c>
      <c r="D50488" s="11" t="s">
        <v>1450</v>
      </c>
    </row>
    <row r="50489" spans="1:4" x14ac:dyDescent="0.25">
      <c r="A50489" s="10">
        <v>871215</v>
      </c>
      <c r="B50489" s="11" t="s">
        <v>50425</v>
      </c>
      <c r="C50489" s="11" t="s">
        <v>1449</v>
      </c>
      <c r="D50489" s="11" t="s">
        <v>1450</v>
      </c>
    </row>
    <row r="50490" spans="1:4" x14ac:dyDescent="0.25">
      <c r="A50490" s="10">
        <v>871216</v>
      </c>
      <c r="B50490" s="11" t="s">
        <v>50426</v>
      </c>
      <c r="C50490" s="11" t="s">
        <v>1449</v>
      </c>
      <c r="D50490" s="11" t="s">
        <v>1450</v>
      </c>
    </row>
    <row r="50491" spans="1:4" x14ac:dyDescent="0.25">
      <c r="A50491" s="10">
        <v>871217</v>
      </c>
      <c r="B50491" s="11" t="s">
        <v>50427</v>
      </c>
      <c r="C50491" s="11" t="s">
        <v>1449</v>
      </c>
      <c r="D50491" s="11" t="s">
        <v>1450</v>
      </c>
    </row>
    <row r="50492" spans="1:4" x14ac:dyDescent="0.25">
      <c r="A50492" s="10">
        <v>871218</v>
      </c>
      <c r="B50492" s="11" t="s">
        <v>50428</v>
      </c>
      <c r="C50492" s="11" t="s">
        <v>1449</v>
      </c>
      <c r="D50492" s="11" t="s">
        <v>1450</v>
      </c>
    </row>
    <row r="50493" spans="1:4" x14ac:dyDescent="0.25">
      <c r="A50493" s="10">
        <v>871219</v>
      </c>
      <c r="B50493" s="11" t="s">
        <v>50429</v>
      </c>
      <c r="C50493" s="11" t="s">
        <v>1449</v>
      </c>
      <c r="D50493" s="11" t="s">
        <v>1450</v>
      </c>
    </row>
    <row r="50494" spans="1:4" x14ac:dyDescent="0.25">
      <c r="A50494" s="10">
        <v>871220</v>
      </c>
      <c r="B50494" s="11" t="s">
        <v>50430</v>
      </c>
      <c r="C50494" s="11" t="s">
        <v>1449</v>
      </c>
      <c r="D50494" s="11" t="s">
        <v>1450</v>
      </c>
    </row>
    <row r="50495" spans="1:4" x14ac:dyDescent="0.25">
      <c r="A50495" s="10">
        <v>871221</v>
      </c>
      <c r="B50495" s="11" t="s">
        <v>50431</v>
      </c>
      <c r="C50495" s="11" t="s">
        <v>1449</v>
      </c>
      <c r="D50495" s="11" t="s">
        <v>1450</v>
      </c>
    </row>
    <row r="50496" spans="1:4" x14ac:dyDescent="0.25">
      <c r="A50496" s="10">
        <v>871222</v>
      </c>
      <c r="B50496" s="11" t="s">
        <v>50432</v>
      </c>
      <c r="C50496" s="11" t="s">
        <v>1449</v>
      </c>
      <c r="D50496" s="11" t="s">
        <v>1450</v>
      </c>
    </row>
    <row r="50497" spans="1:4" x14ac:dyDescent="0.25">
      <c r="A50497" s="10">
        <v>871223</v>
      </c>
      <c r="B50497" s="11" t="s">
        <v>50433</v>
      </c>
      <c r="C50497" s="11" t="s">
        <v>1449</v>
      </c>
      <c r="D50497" s="11" t="s">
        <v>1450</v>
      </c>
    </row>
    <row r="50498" spans="1:4" x14ac:dyDescent="0.25">
      <c r="A50498" s="10">
        <v>871224</v>
      </c>
      <c r="B50498" s="11" t="s">
        <v>50434</v>
      </c>
      <c r="C50498" s="11" t="s">
        <v>1449</v>
      </c>
      <c r="D50498" s="11" t="s">
        <v>1450</v>
      </c>
    </row>
    <row r="50499" spans="1:4" x14ac:dyDescent="0.25">
      <c r="A50499" s="10">
        <v>871225</v>
      </c>
      <c r="B50499" s="11" t="s">
        <v>50435</v>
      </c>
      <c r="C50499" s="11" t="s">
        <v>1449</v>
      </c>
      <c r="D50499" s="11" t="s">
        <v>1450</v>
      </c>
    </row>
    <row r="50500" spans="1:4" x14ac:dyDescent="0.25">
      <c r="A50500" s="10">
        <v>871227</v>
      </c>
      <c r="B50500" s="11" t="s">
        <v>50436</v>
      </c>
      <c r="C50500" s="11" t="s">
        <v>1449</v>
      </c>
      <c r="D50500" s="11" t="s">
        <v>1450</v>
      </c>
    </row>
    <row r="50501" spans="1:4" x14ac:dyDescent="0.25">
      <c r="A50501" s="10">
        <v>871228</v>
      </c>
      <c r="B50501" s="11" t="s">
        <v>50437</v>
      </c>
      <c r="C50501" s="11" t="s">
        <v>1449</v>
      </c>
      <c r="D50501" s="11" t="s">
        <v>1450</v>
      </c>
    </row>
    <row r="50502" spans="1:4" x14ac:dyDescent="0.25">
      <c r="A50502" s="10">
        <v>871229</v>
      </c>
      <c r="B50502" s="11" t="s">
        <v>50438</v>
      </c>
      <c r="C50502" s="11" t="s">
        <v>1449</v>
      </c>
      <c r="D50502" s="11" t="s">
        <v>1450</v>
      </c>
    </row>
    <row r="50503" spans="1:4" x14ac:dyDescent="0.25">
      <c r="A50503" s="10">
        <v>871230</v>
      </c>
      <c r="B50503" s="11" t="s">
        <v>50439</v>
      </c>
      <c r="C50503" s="11" t="s">
        <v>1449</v>
      </c>
      <c r="D50503" s="11" t="s">
        <v>1450</v>
      </c>
    </row>
    <row r="50504" spans="1:4" x14ac:dyDescent="0.25">
      <c r="A50504" s="10">
        <v>871231</v>
      </c>
      <c r="B50504" s="11" t="s">
        <v>50440</v>
      </c>
      <c r="C50504" s="11" t="s">
        <v>1449</v>
      </c>
      <c r="D50504" s="11" t="s">
        <v>1450</v>
      </c>
    </row>
    <row r="50505" spans="1:4" x14ac:dyDescent="0.25">
      <c r="A50505" s="10">
        <v>871232</v>
      </c>
      <c r="B50505" s="11" t="s">
        <v>50441</v>
      </c>
      <c r="C50505" s="11" t="s">
        <v>1449</v>
      </c>
      <c r="D50505" s="11" t="s">
        <v>1450</v>
      </c>
    </row>
    <row r="50506" spans="1:4" x14ac:dyDescent="0.25">
      <c r="A50506" s="10">
        <v>871233</v>
      </c>
      <c r="B50506" s="11" t="s">
        <v>50442</v>
      </c>
      <c r="C50506" s="11" t="s">
        <v>1449</v>
      </c>
      <c r="D50506" s="11" t="s">
        <v>1450</v>
      </c>
    </row>
    <row r="50507" spans="1:4" x14ac:dyDescent="0.25">
      <c r="A50507" s="10">
        <v>871234</v>
      </c>
      <c r="B50507" s="11" t="s">
        <v>50443</v>
      </c>
      <c r="C50507" s="11" t="s">
        <v>1449</v>
      </c>
      <c r="D50507" s="11" t="s">
        <v>1450</v>
      </c>
    </row>
    <row r="50508" spans="1:4" x14ac:dyDescent="0.25">
      <c r="A50508" s="10">
        <v>871235</v>
      </c>
      <c r="B50508" s="11" t="s">
        <v>50444</v>
      </c>
      <c r="C50508" s="11" t="s">
        <v>1449</v>
      </c>
      <c r="D50508" s="11" t="s">
        <v>1450</v>
      </c>
    </row>
    <row r="50509" spans="1:4" x14ac:dyDescent="0.25">
      <c r="A50509" s="10">
        <v>871236</v>
      </c>
      <c r="B50509" s="11" t="s">
        <v>50445</v>
      </c>
      <c r="C50509" s="11" t="s">
        <v>1449</v>
      </c>
      <c r="D50509" s="11" t="s">
        <v>1450</v>
      </c>
    </row>
    <row r="50510" spans="1:4" x14ac:dyDescent="0.25">
      <c r="A50510" s="10">
        <v>871237</v>
      </c>
      <c r="B50510" s="11" t="s">
        <v>50446</v>
      </c>
      <c r="C50510" s="11" t="s">
        <v>1449</v>
      </c>
      <c r="D50510" s="11" t="s">
        <v>1450</v>
      </c>
    </row>
    <row r="50511" spans="1:4" x14ac:dyDescent="0.25">
      <c r="A50511" s="10">
        <v>871238</v>
      </c>
      <c r="B50511" s="11" t="s">
        <v>50447</v>
      </c>
      <c r="C50511" s="11" t="s">
        <v>1449</v>
      </c>
      <c r="D50511" s="11" t="s">
        <v>1450</v>
      </c>
    </row>
    <row r="50512" spans="1:4" x14ac:dyDescent="0.25">
      <c r="A50512" s="10">
        <v>871239</v>
      </c>
      <c r="B50512" s="11" t="s">
        <v>50448</v>
      </c>
      <c r="C50512" s="11" t="s">
        <v>1449</v>
      </c>
      <c r="D50512" s="11" t="s">
        <v>1450</v>
      </c>
    </row>
    <row r="50513" spans="1:4" x14ac:dyDescent="0.25">
      <c r="A50513" s="10">
        <v>871240</v>
      </c>
      <c r="B50513" s="11" t="s">
        <v>50449</v>
      </c>
      <c r="C50513" s="11" t="s">
        <v>1449</v>
      </c>
      <c r="D50513" s="11" t="s">
        <v>1450</v>
      </c>
    </row>
    <row r="50514" spans="1:4" x14ac:dyDescent="0.25">
      <c r="A50514" s="10">
        <v>871241</v>
      </c>
      <c r="B50514" s="11" t="s">
        <v>50450</v>
      </c>
      <c r="C50514" s="11" t="s">
        <v>1449</v>
      </c>
      <c r="D50514" s="11" t="s">
        <v>1450</v>
      </c>
    </row>
    <row r="50515" spans="1:4" x14ac:dyDescent="0.25">
      <c r="A50515" s="10">
        <v>871242</v>
      </c>
      <c r="B50515" s="11" t="s">
        <v>50451</v>
      </c>
      <c r="C50515" s="11" t="s">
        <v>1449</v>
      </c>
      <c r="D50515" s="11" t="s">
        <v>1450</v>
      </c>
    </row>
    <row r="50516" spans="1:4" x14ac:dyDescent="0.25">
      <c r="A50516" s="10">
        <v>871243</v>
      </c>
      <c r="B50516" s="11" t="s">
        <v>50452</v>
      </c>
      <c r="C50516" s="11" t="s">
        <v>1449</v>
      </c>
      <c r="D50516" s="11" t="s">
        <v>1450</v>
      </c>
    </row>
    <row r="50517" spans="1:4" x14ac:dyDescent="0.25">
      <c r="A50517" s="10">
        <v>871024</v>
      </c>
      <c r="B50517" s="11" t="s">
        <v>50453</v>
      </c>
      <c r="C50517" s="11" t="s">
        <v>1449</v>
      </c>
      <c r="D50517" s="11" t="s">
        <v>1450</v>
      </c>
    </row>
    <row r="50518" spans="1:4" x14ac:dyDescent="0.25">
      <c r="A50518" s="10">
        <v>871244</v>
      </c>
      <c r="B50518" s="11" t="s">
        <v>50454</v>
      </c>
      <c r="C50518" s="11" t="s">
        <v>1449</v>
      </c>
      <c r="D50518" s="11" t="s">
        <v>1450</v>
      </c>
    </row>
    <row r="50519" spans="1:4" x14ac:dyDescent="0.25">
      <c r="A50519" s="10">
        <v>871245</v>
      </c>
      <c r="B50519" s="11" t="s">
        <v>50455</v>
      </c>
      <c r="C50519" s="11" t="s">
        <v>1449</v>
      </c>
      <c r="D50519" s="11" t="s">
        <v>1450</v>
      </c>
    </row>
    <row r="50520" spans="1:4" x14ac:dyDescent="0.25">
      <c r="A50520" s="10">
        <v>871246</v>
      </c>
      <c r="B50520" s="11" t="s">
        <v>50456</v>
      </c>
      <c r="C50520" s="11" t="s">
        <v>1449</v>
      </c>
      <c r="D50520" s="11" t="s">
        <v>1450</v>
      </c>
    </row>
    <row r="50521" spans="1:4" x14ac:dyDescent="0.25">
      <c r="A50521" s="10">
        <v>871247</v>
      </c>
      <c r="B50521" s="11" t="s">
        <v>50457</v>
      </c>
      <c r="C50521" s="11" t="s">
        <v>1449</v>
      </c>
      <c r="D50521" s="11" t="s">
        <v>1450</v>
      </c>
    </row>
    <row r="50522" spans="1:4" x14ac:dyDescent="0.25">
      <c r="A50522" s="10">
        <v>871248</v>
      </c>
      <c r="B50522" s="11" t="s">
        <v>50458</v>
      </c>
      <c r="C50522" s="11" t="s">
        <v>1449</v>
      </c>
      <c r="D50522" s="11" t="s">
        <v>1450</v>
      </c>
    </row>
    <row r="50523" spans="1:4" x14ac:dyDescent="0.25">
      <c r="A50523" s="10">
        <v>871249</v>
      </c>
      <c r="B50523" s="11" t="s">
        <v>50459</v>
      </c>
      <c r="C50523" s="11" t="s">
        <v>1449</v>
      </c>
      <c r="D50523" s="11" t="s">
        <v>1450</v>
      </c>
    </row>
    <row r="50524" spans="1:4" x14ac:dyDescent="0.25">
      <c r="A50524" s="10">
        <v>871250</v>
      </c>
      <c r="B50524" s="11" t="s">
        <v>50460</v>
      </c>
      <c r="C50524" s="11" t="s">
        <v>1449</v>
      </c>
      <c r="D50524" s="11" t="s">
        <v>1450</v>
      </c>
    </row>
    <row r="50525" spans="1:4" x14ac:dyDescent="0.25">
      <c r="A50525" s="10">
        <v>871251</v>
      </c>
      <c r="B50525" s="11" t="s">
        <v>50461</v>
      </c>
      <c r="C50525" s="11" t="s">
        <v>1449</v>
      </c>
      <c r="D50525" s="11" t="s">
        <v>1450</v>
      </c>
    </row>
    <row r="50526" spans="1:4" x14ac:dyDescent="0.25">
      <c r="A50526" s="10">
        <v>871252</v>
      </c>
      <c r="B50526" s="11" t="s">
        <v>50462</v>
      </c>
      <c r="C50526" s="11" t="s">
        <v>1449</v>
      </c>
      <c r="D50526" s="11" t="s">
        <v>1450</v>
      </c>
    </row>
    <row r="50527" spans="1:4" x14ac:dyDescent="0.25">
      <c r="A50527" s="10">
        <v>871253</v>
      </c>
      <c r="B50527" s="11" t="s">
        <v>50463</v>
      </c>
      <c r="C50527" s="11" t="s">
        <v>1449</v>
      </c>
      <c r="D50527" s="11" t="s">
        <v>1450</v>
      </c>
    </row>
    <row r="50528" spans="1:4" x14ac:dyDescent="0.25">
      <c r="A50528" s="10">
        <v>871254</v>
      </c>
      <c r="B50528" s="11" t="s">
        <v>50464</v>
      </c>
      <c r="C50528" s="11" t="s">
        <v>1449</v>
      </c>
      <c r="D50528" s="11" t="s">
        <v>1450</v>
      </c>
    </row>
    <row r="50529" spans="1:4" x14ac:dyDescent="0.25">
      <c r="A50529" s="10">
        <v>871255</v>
      </c>
      <c r="B50529" s="11" t="s">
        <v>50465</v>
      </c>
      <c r="C50529" s="11" t="s">
        <v>1449</v>
      </c>
      <c r="D50529" s="11" t="s">
        <v>1450</v>
      </c>
    </row>
    <row r="50530" spans="1:4" x14ac:dyDescent="0.25">
      <c r="A50530" s="10">
        <v>871256</v>
      </c>
      <c r="B50530" s="11" t="s">
        <v>50466</v>
      </c>
      <c r="C50530" s="11" t="s">
        <v>1449</v>
      </c>
      <c r="D50530" s="11" t="s">
        <v>1450</v>
      </c>
    </row>
    <row r="50531" spans="1:4" x14ac:dyDescent="0.25">
      <c r="A50531" s="10">
        <v>871257</v>
      </c>
      <c r="B50531" s="11" t="s">
        <v>50467</v>
      </c>
      <c r="C50531" s="11" t="s">
        <v>1449</v>
      </c>
      <c r="D50531" s="11" t="s">
        <v>1450</v>
      </c>
    </row>
    <row r="50532" spans="1:4" x14ac:dyDescent="0.25">
      <c r="A50532" s="10">
        <v>871258</v>
      </c>
      <c r="B50532" s="11" t="s">
        <v>50468</v>
      </c>
      <c r="C50532" s="11" t="s">
        <v>1449</v>
      </c>
      <c r="D50532" s="11" t="s">
        <v>1450</v>
      </c>
    </row>
    <row r="50533" spans="1:4" x14ac:dyDescent="0.25">
      <c r="A50533" s="10">
        <v>871259</v>
      </c>
      <c r="B50533" s="11" t="s">
        <v>50469</v>
      </c>
      <c r="C50533" s="11" t="s">
        <v>1449</v>
      </c>
      <c r="D50533" s="11" t="s">
        <v>1450</v>
      </c>
    </row>
    <row r="50534" spans="1:4" x14ac:dyDescent="0.25">
      <c r="A50534" s="10">
        <v>871260</v>
      </c>
      <c r="B50534" s="11" t="s">
        <v>50470</v>
      </c>
      <c r="C50534" s="11" t="s">
        <v>1449</v>
      </c>
      <c r="D50534" s="11" t="s">
        <v>1450</v>
      </c>
    </row>
    <row r="50535" spans="1:4" x14ac:dyDescent="0.25">
      <c r="A50535" s="10">
        <v>871262</v>
      </c>
      <c r="B50535" s="11" t="s">
        <v>50471</v>
      </c>
      <c r="C50535" s="11" t="s">
        <v>1449</v>
      </c>
      <c r="D50535" s="11" t="s">
        <v>1450</v>
      </c>
    </row>
    <row r="50536" spans="1:4" x14ac:dyDescent="0.25">
      <c r="A50536" s="10">
        <v>871263</v>
      </c>
      <c r="B50536" s="11" t="s">
        <v>50472</v>
      </c>
      <c r="C50536" s="11" t="s">
        <v>1449</v>
      </c>
      <c r="D50536" s="11" t="s">
        <v>1450</v>
      </c>
    </row>
    <row r="50537" spans="1:4" x14ac:dyDescent="0.25">
      <c r="A50537" s="10">
        <v>871264</v>
      </c>
      <c r="B50537" s="11" t="s">
        <v>50473</v>
      </c>
      <c r="C50537" s="11" t="s">
        <v>1449</v>
      </c>
      <c r="D50537" s="11" t="s">
        <v>1450</v>
      </c>
    </row>
    <row r="50538" spans="1:4" x14ac:dyDescent="0.25">
      <c r="A50538" s="10">
        <v>871265</v>
      </c>
      <c r="B50538" s="11" t="s">
        <v>50474</v>
      </c>
      <c r="C50538" s="11" t="s">
        <v>1449</v>
      </c>
      <c r="D50538" s="11" t="s">
        <v>1450</v>
      </c>
    </row>
    <row r="50539" spans="1:4" x14ac:dyDescent="0.25">
      <c r="A50539" s="10">
        <v>871266</v>
      </c>
      <c r="B50539" s="11" t="s">
        <v>50475</v>
      </c>
      <c r="C50539" s="11" t="s">
        <v>1449</v>
      </c>
      <c r="D50539" s="11" t="s">
        <v>1450</v>
      </c>
    </row>
    <row r="50540" spans="1:4" x14ac:dyDescent="0.25">
      <c r="A50540" s="10">
        <v>871267</v>
      </c>
      <c r="B50540" s="11" t="s">
        <v>50476</v>
      </c>
      <c r="C50540" s="11" t="s">
        <v>1449</v>
      </c>
      <c r="D50540" s="11" t="s">
        <v>1450</v>
      </c>
    </row>
    <row r="50541" spans="1:4" x14ac:dyDescent="0.25">
      <c r="A50541" s="10">
        <v>871268</v>
      </c>
      <c r="B50541" s="11" t="s">
        <v>50477</v>
      </c>
      <c r="C50541" s="11" t="s">
        <v>1449</v>
      </c>
      <c r="D50541" s="11" t="s">
        <v>1450</v>
      </c>
    </row>
    <row r="50542" spans="1:4" x14ac:dyDescent="0.25">
      <c r="A50542" s="10">
        <v>871269</v>
      </c>
      <c r="B50542" s="11" t="s">
        <v>50478</v>
      </c>
      <c r="C50542" s="11" t="s">
        <v>1449</v>
      </c>
      <c r="D50542" s="11" t="s">
        <v>1450</v>
      </c>
    </row>
    <row r="50543" spans="1:4" x14ac:dyDescent="0.25">
      <c r="A50543" s="10">
        <v>871270</v>
      </c>
      <c r="B50543" s="11" t="s">
        <v>50479</v>
      </c>
      <c r="C50543" s="11" t="s">
        <v>1449</v>
      </c>
      <c r="D50543" s="11" t="s">
        <v>1450</v>
      </c>
    </row>
    <row r="50544" spans="1:4" x14ac:dyDescent="0.25">
      <c r="A50544" s="10">
        <v>871271</v>
      </c>
      <c r="B50544" s="11" t="s">
        <v>50480</v>
      </c>
      <c r="C50544" s="11" t="s">
        <v>1449</v>
      </c>
      <c r="D50544" s="11" t="s">
        <v>1450</v>
      </c>
    </row>
    <row r="50545" spans="1:4" x14ac:dyDescent="0.25">
      <c r="A50545" s="10">
        <v>871272</v>
      </c>
      <c r="B50545" s="11" t="s">
        <v>50481</v>
      </c>
      <c r="C50545" s="11" t="s">
        <v>1449</v>
      </c>
      <c r="D50545" s="11" t="s">
        <v>1450</v>
      </c>
    </row>
    <row r="50546" spans="1:4" x14ac:dyDescent="0.25">
      <c r="A50546" s="10">
        <v>871273</v>
      </c>
      <c r="B50546" s="11" t="s">
        <v>50482</v>
      </c>
      <c r="C50546" s="11" t="s">
        <v>1449</v>
      </c>
      <c r="D50546" s="11" t="s">
        <v>1450</v>
      </c>
    </row>
    <row r="50547" spans="1:4" x14ac:dyDescent="0.25">
      <c r="A50547" s="10">
        <v>871274</v>
      </c>
      <c r="B50547" s="11" t="s">
        <v>50483</v>
      </c>
      <c r="C50547" s="11" t="s">
        <v>1449</v>
      </c>
      <c r="D50547" s="11" t="s">
        <v>1450</v>
      </c>
    </row>
    <row r="50548" spans="1:4" x14ac:dyDescent="0.25">
      <c r="A50548" s="10">
        <v>871275</v>
      </c>
      <c r="B50548" s="11" t="s">
        <v>50484</v>
      </c>
      <c r="C50548" s="11" t="s">
        <v>1449</v>
      </c>
      <c r="D50548" s="11" t="s">
        <v>1450</v>
      </c>
    </row>
    <row r="50549" spans="1:4" x14ac:dyDescent="0.25">
      <c r="A50549" s="10">
        <v>871276</v>
      </c>
      <c r="B50549" s="11" t="s">
        <v>50485</v>
      </c>
      <c r="C50549" s="11" t="s">
        <v>1449</v>
      </c>
      <c r="D50549" s="11" t="s">
        <v>1450</v>
      </c>
    </row>
    <row r="50550" spans="1:4" x14ac:dyDescent="0.25">
      <c r="A50550" s="10">
        <v>871277</v>
      </c>
      <c r="B50550" s="11" t="s">
        <v>50486</v>
      </c>
      <c r="C50550" s="11" t="s">
        <v>1449</v>
      </c>
      <c r="D50550" s="11" t="s">
        <v>1450</v>
      </c>
    </row>
    <row r="50551" spans="1:4" x14ac:dyDescent="0.25">
      <c r="A50551" s="10">
        <v>871278</v>
      </c>
      <c r="B50551" s="11" t="s">
        <v>50487</v>
      </c>
      <c r="C50551" s="11" t="s">
        <v>1449</v>
      </c>
      <c r="D50551" s="11" t="s">
        <v>1450</v>
      </c>
    </row>
    <row r="50552" spans="1:4" x14ac:dyDescent="0.25">
      <c r="A50552" s="10">
        <v>871279</v>
      </c>
      <c r="B50552" s="11" t="s">
        <v>50488</v>
      </c>
      <c r="C50552" s="11" t="s">
        <v>1449</v>
      </c>
      <c r="D50552" s="11" t="s">
        <v>1450</v>
      </c>
    </row>
    <row r="50553" spans="1:4" x14ac:dyDescent="0.25">
      <c r="A50553" s="10">
        <v>871280</v>
      </c>
      <c r="B50553" s="11" t="s">
        <v>50489</v>
      </c>
      <c r="C50553" s="11" t="s">
        <v>1449</v>
      </c>
      <c r="D50553" s="11" t="s">
        <v>1450</v>
      </c>
    </row>
    <row r="50554" spans="1:4" x14ac:dyDescent="0.25">
      <c r="A50554" s="10">
        <v>871282</v>
      </c>
      <c r="B50554" s="11" t="s">
        <v>50490</v>
      </c>
      <c r="C50554" s="11" t="s">
        <v>1449</v>
      </c>
      <c r="D50554" s="11" t="s">
        <v>1450</v>
      </c>
    </row>
    <row r="50555" spans="1:4" x14ac:dyDescent="0.25">
      <c r="A50555" s="10">
        <v>871283</v>
      </c>
      <c r="B50555" s="11" t="s">
        <v>50491</v>
      </c>
      <c r="C50555" s="11" t="s">
        <v>1449</v>
      </c>
      <c r="D50555" s="11" t="s">
        <v>1450</v>
      </c>
    </row>
    <row r="50556" spans="1:4" x14ac:dyDescent="0.25">
      <c r="A50556" s="10">
        <v>871284</v>
      </c>
      <c r="B50556" s="11" t="s">
        <v>50492</v>
      </c>
      <c r="C50556" s="11" t="s">
        <v>1449</v>
      </c>
      <c r="D50556" s="11" t="s">
        <v>1450</v>
      </c>
    </row>
    <row r="50557" spans="1:4" x14ac:dyDescent="0.25">
      <c r="A50557" s="10">
        <v>871285</v>
      </c>
      <c r="B50557" s="11" t="s">
        <v>50493</v>
      </c>
      <c r="C50557" s="11" t="s">
        <v>1449</v>
      </c>
      <c r="D50557" s="11" t="s">
        <v>1450</v>
      </c>
    </row>
    <row r="50558" spans="1:4" x14ac:dyDescent="0.25">
      <c r="A50558" s="10">
        <v>871286</v>
      </c>
      <c r="B50558" s="11" t="s">
        <v>50494</v>
      </c>
      <c r="C50558" s="11" t="s">
        <v>1449</v>
      </c>
      <c r="D50558" s="11" t="s">
        <v>1450</v>
      </c>
    </row>
    <row r="50559" spans="1:4" x14ac:dyDescent="0.25">
      <c r="A50559" s="10">
        <v>871287</v>
      </c>
      <c r="B50559" s="11" t="s">
        <v>50495</v>
      </c>
      <c r="C50559" s="11" t="s">
        <v>1449</v>
      </c>
      <c r="D50559" s="11" t="s">
        <v>1450</v>
      </c>
    </row>
    <row r="50560" spans="1:4" x14ac:dyDescent="0.25">
      <c r="A50560" s="10">
        <v>871288</v>
      </c>
      <c r="B50560" s="11" t="s">
        <v>50496</v>
      </c>
      <c r="C50560" s="11" t="s">
        <v>1449</v>
      </c>
      <c r="D50560" s="11" t="s">
        <v>1450</v>
      </c>
    </row>
    <row r="50561" spans="1:4" x14ac:dyDescent="0.25">
      <c r="A50561" s="10">
        <v>871289</v>
      </c>
      <c r="B50561" s="11" t="s">
        <v>50497</v>
      </c>
      <c r="C50561" s="11" t="s">
        <v>1449</v>
      </c>
      <c r="D50561" s="11" t="s">
        <v>1450</v>
      </c>
    </row>
    <row r="50562" spans="1:4" x14ac:dyDescent="0.25">
      <c r="A50562" s="10">
        <v>871290</v>
      </c>
      <c r="B50562" s="11" t="s">
        <v>50498</v>
      </c>
      <c r="C50562" s="11" t="s">
        <v>1449</v>
      </c>
      <c r="D50562" s="11" t="s">
        <v>1450</v>
      </c>
    </row>
    <row r="50563" spans="1:4" x14ac:dyDescent="0.25">
      <c r="A50563" s="10">
        <v>871291</v>
      </c>
      <c r="B50563" s="11" t="s">
        <v>50499</v>
      </c>
      <c r="C50563" s="11" t="s">
        <v>1449</v>
      </c>
      <c r="D50563" s="11" t="s">
        <v>1450</v>
      </c>
    </row>
    <row r="50564" spans="1:4" x14ac:dyDescent="0.25">
      <c r="A50564" s="10">
        <v>871561</v>
      </c>
      <c r="B50564" s="11" t="s">
        <v>50500</v>
      </c>
      <c r="C50564" s="11" t="s">
        <v>1449</v>
      </c>
      <c r="D50564" s="11" t="s">
        <v>1450</v>
      </c>
    </row>
    <row r="50565" spans="1:4" x14ac:dyDescent="0.25">
      <c r="A50565" s="10">
        <v>871562</v>
      </c>
      <c r="B50565" s="11" t="s">
        <v>50501</v>
      </c>
      <c r="C50565" s="11" t="s">
        <v>1449</v>
      </c>
      <c r="D50565" s="11" t="s">
        <v>1450</v>
      </c>
    </row>
    <row r="50566" spans="1:4" x14ac:dyDescent="0.25">
      <c r="A50566" s="10">
        <v>871563</v>
      </c>
      <c r="B50566" s="11" t="s">
        <v>50502</v>
      </c>
      <c r="C50566" s="11" t="s">
        <v>1449</v>
      </c>
      <c r="D50566" s="11" t="s">
        <v>1450</v>
      </c>
    </row>
    <row r="50567" spans="1:4" x14ac:dyDescent="0.25">
      <c r="A50567" s="10">
        <v>871700</v>
      </c>
      <c r="B50567" s="11" t="s">
        <v>50503</v>
      </c>
      <c r="C50567" s="11" t="s">
        <v>1449</v>
      </c>
      <c r="D50567" s="11" t="s">
        <v>1450</v>
      </c>
    </row>
    <row r="50568" spans="1:4" x14ac:dyDescent="0.25">
      <c r="A50568" s="10">
        <v>871701</v>
      </c>
      <c r="B50568" s="11" t="s">
        <v>50504</v>
      </c>
      <c r="C50568" s="11" t="s">
        <v>1449</v>
      </c>
      <c r="D50568" s="11" t="s">
        <v>1450</v>
      </c>
    </row>
    <row r="50569" spans="1:4" x14ac:dyDescent="0.25">
      <c r="A50569" s="10">
        <v>871702</v>
      </c>
      <c r="B50569" s="11" t="s">
        <v>50505</v>
      </c>
      <c r="C50569" s="11" t="s">
        <v>1449</v>
      </c>
      <c r="D50569" s="11" t="s">
        <v>1450</v>
      </c>
    </row>
    <row r="50570" spans="1:4" x14ac:dyDescent="0.25">
      <c r="A50570" s="10">
        <v>871703</v>
      </c>
      <c r="B50570" s="11" t="s">
        <v>50506</v>
      </c>
      <c r="C50570" s="11" t="s">
        <v>1449</v>
      </c>
      <c r="D50570" s="11" t="s">
        <v>1450</v>
      </c>
    </row>
    <row r="50571" spans="1:4" x14ac:dyDescent="0.25">
      <c r="A50571" s="10">
        <v>871704</v>
      </c>
      <c r="B50571" s="11" t="s">
        <v>50507</v>
      </c>
      <c r="C50571" s="11" t="s">
        <v>1449</v>
      </c>
      <c r="D50571" s="11" t="s">
        <v>1450</v>
      </c>
    </row>
    <row r="50572" spans="1:4" x14ac:dyDescent="0.25">
      <c r="A50572" s="10">
        <v>871705</v>
      </c>
      <c r="B50572" s="11" t="s">
        <v>50508</v>
      </c>
      <c r="C50572" s="11" t="s">
        <v>1449</v>
      </c>
      <c r="D50572" s="11" t="s">
        <v>1450</v>
      </c>
    </row>
    <row r="50573" spans="1:4" x14ac:dyDescent="0.25">
      <c r="A50573" s="10">
        <v>871706</v>
      </c>
      <c r="B50573" s="11" t="s">
        <v>50509</v>
      </c>
      <c r="C50573" s="11" t="s">
        <v>1449</v>
      </c>
      <c r="D50573" s="11" t="s">
        <v>1450</v>
      </c>
    </row>
    <row r="50574" spans="1:4" x14ac:dyDescent="0.25">
      <c r="A50574" s="10">
        <v>871707</v>
      </c>
      <c r="B50574" s="11" t="s">
        <v>50510</v>
      </c>
      <c r="C50574" s="11" t="s">
        <v>1449</v>
      </c>
      <c r="D50574" s="11" t="s">
        <v>1450</v>
      </c>
    </row>
    <row r="50575" spans="1:4" x14ac:dyDescent="0.25">
      <c r="A50575" s="10">
        <v>871708</v>
      </c>
      <c r="B50575" s="11" t="s">
        <v>50511</v>
      </c>
      <c r="C50575" s="11" t="s">
        <v>1449</v>
      </c>
      <c r="D50575" s="11" t="s">
        <v>1450</v>
      </c>
    </row>
    <row r="50576" spans="1:4" x14ac:dyDescent="0.25">
      <c r="A50576" s="10">
        <v>871709</v>
      </c>
      <c r="B50576" s="11" t="s">
        <v>50512</v>
      </c>
      <c r="C50576" s="11" t="s">
        <v>1449</v>
      </c>
      <c r="D50576" s="11" t="s">
        <v>1450</v>
      </c>
    </row>
    <row r="50577" spans="1:4" x14ac:dyDescent="0.25">
      <c r="A50577" s="10">
        <v>871710</v>
      </c>
      <c r="B50577" s="11" t="s">
        <v>50513</v>
      </c>
      <c r="C50577" s="11" t="s">
        <v>1449</v>
      </c>
      <c r="D50577" s="11" t="s">
        <v>1450</v>
      </c>
    </row>
    <row r="50578" spans="1:4" x14ac:dyDescent="0.25">
      <c r="A50578" s="10">
        <v>871737</v>
      </c>
      <c r="B50578" s="11" t="s">
        <v>50514</v>
      </c>
      <c r="C50578" s="11" t="s">
        <v>1449</v>
      </c>
      <c r="D50578" s="11" t="s">
        <v>1450</v>
      </c>
    </row>
    <row r="50579" spans="1:4" x14ac:dyDescent="0.25">
      <c r="A50579" s="10">
        <v>871738</v>
      </c>
      <c r="B50579" s="11" t="s">
        <v>50515</v>
      </c>
      <c r="C50579" s="11" t="s">
        <v>1449</v>
      </c>
      <c r="D50579" s="11" t="s">
        <v>1450</v>
      </c>
    </row>
    <row r="50580" spans="1:4" x14ac:dyDescent="0.25">
      <c r="A50580" s="10">
        <v>871734</v>
      </c>
      <c r="B50580" s="11" t="s">
        <v>50516</v>
      </c>
      <c r="C50580" s="11" t="s">
        <v>1449</v>
      </c>
      <c r="D50580" s="11" t="s">
        <v>1450</v>
      </c>
    </row>
    <row r="50581" spans="1:4" x14ac:dyDescent="0.25">
      <c r="A50581" s="10">
        <v>871735</v>
      </c>
      <c r="B50581" s="11" t="s">
        <v>50517</v>
      </c>
      <c r="C50581" s="11" t="s">
        <v>1449</v>
      </c>
      <c r="D50581" s="11" t="s">
        <v>1450</v>
      </c>
    </row>
    <row r="50582" spans="1:4" x14ac:dyDescent="0.25">
      <c r="A50582" s="10">
        <v>871733</v>
      </c>
      <c r="B50582" s="11" t="s">
        <v>50518</v>
      </c>
      <c r="C50582" s="11" t="s">
        <v>1449</v>
      </c>
      <c r="D50582" s="11" t="s">
        <v>1450</v>
      </c>
    </row>
    <row r="50583" spans="1:4" x14ac:dyDescent="0.25">
      <c r="A50583" s="10">
        <v>871732</v>
      </c>
      <c r="B50583" s="11" t="s">
        <v>50519</v>
      </c>
      <c r="C50583" s="11" t="s">
        <v>1449</v>
      </c>
      <c r="D50583" s="11" t="s">
        <v>1450</v>
      </c>
    </row>
    <row r="50584" spans="1:4" x14ac:dyDescent="0.25">
      <c r="A50584" s="10">
        <v>871736</v>
      </c>
      <c r="B50584" s="11" t="s">
        <v>50520</v>
      </c>
      <c r="C50584" s="11" t="s">
        <v>1449</v>
      </c>
      <c r="D50584" s="11" t="s">
        <v>1450</v>
      </c>
    </row>
    <row r="50585" spans="1:4" x14ac:dyDescent="0.25">
      <c r="A50585" s="10">
        <v>872023</v>
      </c>
      <c r="B50585" s="11" t="s">
        <v>50521</v>
      </c>
      <c r="C50585" s="11" t="s">
        <v>1449</v>
      </c>
      <c r="D50585" s="11" t="s">
        <v>1450</v>
      </c>
    </row>
    <row r="50586" spans="1:4" x14ac:dyDescent="0.25">
      <c r="A50586" s="10">
        <v>872024</v>
      </c>
      <c r="B50586" s="11" t="s">
        <v>50522</v>
      </c>
      <c r="C50586" s="11" t="s">
        <v>1449</v>
      </c>
      <c r="D50586" s="11" t="s">
        <v>1450</v>
      </c>
    </row>
    <row r="50587" spans="1:4" x14ac:dyDescent="0.25">
      <c r="A50587" s="10">
        <v>872025</v>
      </c>
      <c r="B50587" s="11" t="s">
        <v>50523</v>
      </c>
      <c r="C50587" s="11" t="s">
        <v>1449</v>
      </c>
      <c r="D50587" s="11" t="s">
        <v>1450</v>
      </c>
    </row>
    <row r="50588" spans="1:4" x14ac:dyDescent="0.25">
      <c r="A50588" s="10">
        <v>872026</v>
      </c>
      <c r="B50588" s="11" t="s">
        <v>50524</v>
      </c>
      <c r="C50588" s="11" t="s">
        <v>1449</v>
      </c>
      <c r="D50588" s="11" t="s">
        <v>1450</v>
      </c>
    </row>
    <row r="50589" spans="1:4" x14ac:dyDescent="0.25">
      <c r="A50589" s="10">
        <v>872027</v>
      </c>
      <c r="B50589" s="11" t="s">
        <v>50525</v>
      </c>
      <c r="C50589" s="11" t="s">
        <v>1449</v>
      </c>
      <c r="D50589" s="11" t="s">
        <v>1450</v>
      </c>
    </row>
    <row r="50590" spans="1:4" x14ac:dyDescent="0.25">
      <c r="A50590" s="10">
        <v>872028</v>
      </c>
      <c r="B50590" s="11" t="s">
        <v>50526</v>
      </c>
      <c r="C50590" s="11" t="s">
        <v>1449</v>
      </c>
      <c r="D50590" s="11" t="s">
        <v>1450</v>
      </c>
    </row>
    <row r="50591" spans="1:4" x14ac:dyDescent="0.25">
      <c r="A50591" s="10">
        <v>872029</v>
      </c>
      <c r="B50591" s="11" t="s">
        <v>50527</v>
      </c>
      <c r="C50591" s="11" t="s">
        <v>1449</v>
      </c>
      <c r="D50591" s="11" t="s">
        <v>1450</v>
      </c>
    </row>
    <row r="50592" spans="1:4" x14ac:dyDescent="0.25">
      <c r="A50592" s="10">
        <v>872030</v>
      </c>
      <c r="B50592" s="11" t="s">
        <v>50528</v>
      </c>
      <c r="C50592" s="11" t="s">
        <v>1449</v>
      </c>
      <c r="D50592" s="11" t="s">
        <v>1450</v>
      </c>
    </row>
    <row r="50593" spans="1:4" x14ac:dyDescent="0.25">
      <c r="A50593" s="10">
        <v>872031</v>
      </c>
      <c r="B50593" s="11" t="s">
        <v>50529</v>
      </c>
      <c r="C50593" s="11" t="s">
        <v>1449</v>
      </c>
      <c r="D50593" s="11" t="s">
        <v>1450</v>
      </c>
    </row>
    <row r="50594" spans="1:4" x14ac:dyDescent="0.25">
      <c r="A50594" s="10">
        <v>872032</v>
      </c>
      <c r="B50594" s="11" t="s">
        <v>50530</v>
      </c>
      <c r="C50594" s="11" t="s">
        <v>1449</v>
      </c>
      <c r="D50594" s="11" t="s">
        <v>1450</v>
      </c>
    </row>
    <row r="50595" spans="1:4" x14ac:dyDescent="0.25">
      <c r="A50595" s="10">
        <v>871941</v>
      </c>
      <c r="B50595" s="11" t="s">
        <v>50531</v>
      </c>
      <c r="C50595" s="11" t="s">
        <v>1449</v>
      </c>
      <c r="D50595" s="11" t="s">
        <v>1450</v>
      </c>
    </row>
    <row r="50596" spans="1:4" x14ac:dyDescent="0.25">
      <c r="A50596" s="10">
        <v>872033</v>
      </c>
      <c r="B50596" s="11" t="s">
        <v>50532</v>
      </c>
      <c r="C50596" s="11" t="s">
        <v>1449</v>
      </c>
      <c r="D50596" s="11" t="s">
        <v>1450</v>
      </c>
    </row>
    <row r="50597" spans="1:4" x14ac:dyDescent="0.25">
      <c r="A50597" s="10">
        <v>872034</v>
      </c>
      <c r="B50597" s="11" t="s">
        <v>50533</v>
      </c>
      <c r="C50597" s="11" t="s">
        <v>1449</v>
      </c>
      <c r="D50597" s="11" t="s">
        <v>1450</v>
      </c>
    </row>
    <row r="50598" spans="1:4" x14ac:dyDescent="0.25">
      <c r="A50598" s="10">
        <v>833944</v>
      </c>
      <c r="B50598" s="11" t="s">
        <v>50534</v>
      </c>
      <c r="C50598" s="11" t="s">
        <v>1449</v>
      </c>
      <c r="D50598" s="11" t="s">
        <v>1450</v>
      </c>
    </row>
    <row r="50599" spans="1:4" x14ac:dyDescent="0.25">
      <c r="A50599" s="10">
        <v>871292</v>
      </c>
      <c r="B50599" s="11" t="s">
        <v>50535</v>
      </c>
      <c r="C50599" s="11" t="s">
        <v>1449</v>
      </c>
      <c r="D50599" s="11" t="s">
        <v>1450</v>
      </c>
    </row>
    <row r="50600" spans="1:4" x14ac:dyDescent="0.25">
      <c r="A50600" s="10">
        <v>871293</v>
      </c>
      <c r="B50600" s="11" t="s">
        <v>50536</v>
      </c>
      <c r="C50600" s="11" t="s">
        <v>1449</v>
      </c>
      <c r="D50600" s="11" t="s">
        <v>1450</v>
      </c>
    </row>
    <row r="50601" spans="1:4" x14ac:dyDescent="0.25">
      <c r="A50601" s="10">
        <v>871294</v>
      </c>
      <c r="B50601" s="11" t="s">
        <v>50537</v>
      </c>
      <c r="C50601" s="11" t="s">
        <v>1449</v>
      </c>
      <c r="D50601" s="11" t="s">
        <v>1450</v>
      </c>
    </row>
    <row r="50602" spans="1:4" x14ac:dyDescent="0.25">
      <c r="A50602" s="10">
        <v>871295</v>
      </c>
      <c r="B50602" s="11" t="s">
        <v>50538</v>
      </c>
      <c r="C50602" s="11" t="s">
        <v>1449</v>
      </c>
      <c r="D50602" s="11" t="s">
        <v>1450</v>
      </c>
    </row>
    <row r="50603" spans="1:4" x14ac:dyDescent="0.25">
      <c r="A50603" s="10">
        <v>871297</v>
      </c>
      <c r="B50603" s="11" t="s">
        <v>50539</v>
      </c>
      <c r="C50603" s="11" t="s">
        <v>1449</v>
      </c>
      <c r="D50603" s="11" t="s">
        <v>1450</v>
      </c>
    </row>
    <row r="50604" spans="1:4" x14ac:dyDescent="0.25">
      <c r="A50604" s="10">
        <v>871301</v>
      </c>
      <c r="B50604" s="11" t="s">
        <v>50540</v>
      </c>
      <c r="C50604" s="11" t="s">
        <v>1449</v>
      </c>
      <c r="D50604" s="11" t="s">
        <v>1450</v>
      </c>
    </row>
    <row r="50605" spans="1:4" x14ac:dyDescent="0.25">
      <c r="A50605" s="10">
        <v>871303</v>
      </c>
      <c r="B50605" s="11" t="s">
        <v>50541</v>
      </c>
      <c r="C50605" s="11" t="s">
        <v>1449</v>
      </c>
      <c r="D50605" s="11" t="s">
        <v>1450</v>
      </c>
    </row>
    <row r="50606" spans="1:4" x14ac:dyDescent="0.25">
      <c r="A50606" s="10">
        <v>871304</v>
      </c>
      <c r="B50606" s="11" t="s">
        <v>50542</v>
      </c>
      <c r="C50606" s="11" t="s">
        <v>1449</v>
      </c>
      <c r="D50606" s="11" t="s">
        <v>1450</v>
      </c>
    </row>
    <row r="50607" spans="1:4" x14ac:dyDescent="0.25">
      <c r="A50607" s="10">
        <v>871305</v>
      </c>
      <c r="B50607" s="11" t="s">
        <v>50543</v>
      </c>
      <c r="C50607" s="11" t="s">
        <v>1449</v>
      </c>
      <c r="D50607" s="11" t="s">
        <v>1450</v>
      </c>
    </row>
    <row r="50608" spans="1:4" x14ac:dyDescent="0.25">
      <c r="A50608" s="10">
        <v>274202</v>
      </c>
      <c r="B50608" s="11" t="s">
        <v>50544</v>
      </c>
      <c r="C50608" s="11" t="s">
        <v>49103</v>
      </c>
      <c r="D50608" s="11" t="s">
        <v>49104</v>
      </c>
    </row>
    <row r="50609" spans="1:4" x14ac:dyDescent="0.25">
      <c r="A50609" s="10">
        <v>277631</v>
      </c>
      <c r="B50609" s="11" t="s">
        <v>50545</v>
      </c>
      <c r="C50609" s="11" t="s">
        <v>3089</v>
      </c>
      <c r="D50609" s="11" t="s">
        <v>3090</v>
      </c>
    </row>
    <row r="50610" spans="1:4" x14ac:dyDescent="0.25">
      <c r="A50610" s="10">
        <v>277695</v>
      </c>
      <c r="B50610" s="11" t="s">
        <v>50546</v>
      </c>
      <c r="C50610" s="11" t="s">
        <v>3089</v>
      </c>
      <c r="D50610" s="11" t="s">
        <v>3090</v>
      </c>
    </row>
    <row r="50611" spans="1:4" x14ac:dyDescent="0.25">
      <c r="A50611" s="10">
        <v>276799</v>
      </c>
      <c r="B50611" s="11" t="s">
        <v>50547</v>
      </c>
      <c r="C50611" s="11" t="s">
        <v>3089</v>
      </c>
      <c r="D50611" s="11" t="s">
        <v>3090</v>
      </c>
    </row>
    <row r="50612" spans="1:4" x14ac:dyDescent="0.25">
      <c r="A50612" s="10">
        <v>277635</v>
      </c>
      <c r="B50612" s="11" t="s">
        <v>50548</v>
      </c>
      <c r="C50612" s="11" t="s">
        <v>3089</v>
      </c>
      <c r="D50612" s="11" t="s">
        <v>3090</v>
      </c>
    </row>
    <row r="50613" spans="1:4" x14ac:dyDescent="0.25">
      <c r="A50613" s="10">
        <v>277699</v>
      </c>
      <c r="B50613" s="11" t="s">
        <v>50549</v>
      </c>
      <c r="C50613" s="11" t="s">
        <v>3089</v>
      </c>
      <c r="D50613" s="11" t="s">
        <v>3090</v>
      </c>
    </row>
    <row r="50614" spans="1:4" x14ac:dyDescent="0.25">
      <c r="A50614" s="10">
        <v>276803</v>
      </c>
      <c r="B50614" s="11" t="s">
        <v>50550</v>
      </c>
      <c r="C50614" s="11" t="s">
        <v>3089</v>
      </c>
      <c r="D50614" s="11" t="s">
        <v>3090</v>
      </c>
    </row>
    <row r="50615" spans="1:4" x14ac:dyDescent="0.25">
      <c r="A50615" s="10">
        <v>277637</v>
      </c>
      <c r="B50615" s="11" t="s">
        <v>50551</v>
      </c>
      <c r="C50615" s="11" t="s">
        <v>3089</v>
      </c>
      <c r="D50615" s="11" t="s">
        <v>3090</v>
      </c>
    </row>
    <row r="50616" spans="1:4" x14ac:dyDescent="0.25">
      <c r="A50616" s="10">
        <v>277701</v>
      </c>
      <c r="B50616" s="11" t="s">
        <v>50552</v>
      </c>
      <c r="C50616" s="11" t="s">
        <v>3089</v>
      </c>
      <c r="D50616" s="11" t="s">
        <v>3090</v>
      </c>
    </row>
    <row r="50617" spans="1:4" x14ac:dyDescent="0.25">
      <c r="A50617" s="10">
        <v>277638</v>
      </c>
      <c r="B50617" s="11" t="s">
        <v>50553</v>
      </c>
      <c r="C50617" s="11" t="s">
        <v>3089</v>
      </c>
      <c r="D50617" s="11" t="s">
        <v>3090</v>
      </c>
    </row>
    <row r="50618" spans="1:4" x14ac:dyDescent="0.25">
      <c r="A50618" s="10">
        <v>277636</v>
      </c>
      <c r="B50618" s="11" t="s">
        <v>50554</v>
      </c>
      <c r="C50618" s="11" t="s">
        <v>3089</v>
      </c>
      <c r="D50618" s="11" t="s">
        <v>3090</v>
      </c>
    </row>
    <row r="50619" spans="1:4" x14ac:dyDescent="0.25">
      <c r="A50619" s="10">
        <v>277700</v>
      </c>
      <c r="B50619" s="11" t="s">
        <v>50555</v>
      </c>
      <c r="C50619" s="11" t="s">
        <v>3089</v>
      </c>
      <c r="D50619" s="11" t="s">
        <v>3090</v>
      </c>
    </row>
    <row r="50620" spans="1:4" x14ac:dyDescent="0.25">
      <c r="A50620" s="10">
        <v>277702</v>
      </c>
      <c r="B50620" s="11" t="s">
        <v>50556</v>
      </c>
      <c r="C50620" s="11" t="s">
        <v>3089</v>
      </c>
      <c r="D50620" s="11" t="s">
        <v>3090</v>
      </c>
    </row>
    <row r="50621" spans="1:4" x14ac:dyDescent="0.25">
      <c r="A50621" s="10">
        <v>277639</v>
      </c>
      <c r="B50621" s="11" t="s">
        <v>50557</v>
      </c>
      <c r="C50621" s="11" t="s">
        <v>3089</v>
      </c>
      <c r="D50621" s="11" t="s">
        <v>3090</v>
      </c>
    </row>
    <row r="50622" spans="1:4" x14ac:dyDescent="0.25">
      <c r="A50622" s="10">
        <v>277703</v>
      </c>
      <c r="B50622" s="11" t="s">
        <v>50558</v>
      </c>
      <c r="C50622" s="11" t="s">
        <v>3089</v>
      </c>
      <c r="D50622" s="11" t="s">
        <v>3090</v>
      </c>
    </row>
    <row r="50623" spans="1:4" x14ac:dyDescent="0.25">
      <c r="A50623" s="10">
        <v>277633</v>
      </c>
      <c r="B50623" s="11" t="s">
        <v>50559</v>
      </c>
      <c r="C50623" s="11" t="s">
        <v>3089</v>
      </c>
      <c r="D50623" s="11" t="s">
        <v>3090</v>
      </c>
    </row>
    <row r="50624" spans="1:4" x14ac:dyDescent="0.25">
      <c r="A50624" s="10">
        <v>277697</v>
      </c>
      <c r="B50624" s="11" t="s">
        <v>50560</v>
      </c>
      <c r="C50624" s="11" t="s">
        <v>3089</v>
      </c>
      <c r="D50624" s="11" t="s">
        <v>3090</v>
      </c>
    </row>
    <row r="50625" spans="1:4" x14ac:dyDescent="0.25">
      <c r="A50625" s="10">
        <v>277632</v>
      </c>
      <c r="B50625" s="11" t="s">
        <v>50561</v>
      </c>
      <c r="C50625" s="11" t="s">
        <v>3089</v>
      </c>
      <c r="D50625" s="11" t="s">
        <v>3090</v>
      </c>
    </row>
    <row r="50626" spans="1:4" x14ac:dyDescent="0.25">
      <c r="A50626" s="10">
        <v>277696</v>
      </c>
      <c r="B50626" s="11" t="s">
        <v>50562</v>
      </c>
      <c r="C50626" s="11" t="s">
        <v>3089</v>
      </c>
      <c r="D50626" s="11" t="s">
        <v>3090</v>
      </c>
    </row>
    <row r="50627" spans="1:4" x14ac:dyDescent="0.25">
      <c r="A50627" s="10">
        <v>277634</v>
      </c>
      <c r="B50627" s="11" t="s">
        <v>50563</v>
      </c>
      <c r="C50627" s="11" t="s">
        <v>3089</v>
      </c>
      <c r="D50627" s="11" t="s">
        <v>3090</v>
      </c>
    </row>
    <row r="50628" spans="1:4" x14ac:dyDescent="0.25">
      <c r="A50628" s="10">
        <v>277698</v>
      </c>
      <c r="B50628" s="11" t="s">
        <v>50564</v>
      </c>
      <c r="C50628" s="11" t="s">
        <v>3089</v>
      </c>
      <c r="D50628" s="11" t="s">
        <v>3090</v>
      </c>
    </row>
    <row r="50629" spans="1:4" x14ac:dyDescent="0.25">
      <c r="A50629" s="10">
        <v>277649</v>
      </c>
      <c r="B50629" s="11" t="s">
        <v>50565</v>
      </c>
      <c r="C50629" s="11" t="s">
        <v>3089</v>
      </c>
      <c r="D50629" s="11" t="s">
        <v>3090</v>
      </c>
    </row>
    <row r="50630" spans="1:4" x14ac:dyDescent="0.25">
      <c r="A50630" s="10">
        <v>277713</v>
      </c>
      <c r="B50630" s="11" t="s">
        <v>50566</v>
      </c>
      <c r="C50630" s="11" t="s">
        <v>3089</v>
      </c>
      <c r="D50630" s="11" t="s">
        <v>3090</v>
      </c>
    </row>
    <row r="50631" spans="1:4" x14ac:dyDescent="0.25">
      <c r="A50631" s="10">
        <v>277650</v>
      </c>
      <c r="B50631" s="11" t="s">
        <v>50567</v>
      </c>
      <c r="C50631" s="11" t="s">
        <v>3089</v>
      </c>
      <c r="D50631" s="11" t="s">
        <v>3090</v>
      </c>
    </row>
    <row r="50632" spans="1:4" x14ac:dyDescent="0.25">
      <c r="A50632" s="10">
        <v>277714</v>
      </c>
      <c r="B50632" s="11" t="s">
        <v>50568</v>
      </c>
      <c r="C50632" s="11" t="s">
        <v>3089</v>
      </c>
      <c r="D50632" s="11" t="s">
        <v>3090</v>
      </c>
    </row>
    <row r="50633" spans="1:4" x14ac:dyDescent="0.25">
      <c r="A50633" s="10">
        <v>276821</v>
      </c>
      <c r="B50633" s="11" t="s">
        <v>50569</v>
      </c>
      <c r="C50633" s="11" t="s">
        <v>3089</v>
      </c>
      <c r="D50633" s="11" t="s">
        <v>3090</v>
      </c>
    </row>
    <row r="50634" spans="1:4" x14ac:dyDescent="0.25">
      <c r="A50634" s="10">
        <v>277651</v>
      </c>
      <c r="B50634" s="11" t="s">
        <v>50570</v>
      </c>
      <c r="C50634" s="11" t="s">
        <v>3089</v>
      </c>
      <c r="D50634" s="11" t="s">
        <v>3090</v>
      </c>
    </row>
    <row r="50635" spans="1:4" x14ac:dyDescent="0.25">
      <c r="A50635" s="10">
        <v>277715</v>
      </c>
      <c r="B50635" s="11" t="s">
        <v>50571</v>
      </c>
      <c r="C50635" s="11" t="s">
        <v>3089</v>
      </c>
      <c r="D50635" s="11" t="s">
        <v>3090</v>
      </c>
    </row>
    <row r="50636" spans="1:4" x14ac:dyDescent="0.25">
      <c r="A50636" s="10">
        <v>277652</v>
      </c>
      <c r="B50636" s="11" t="s">
        <v>50572</v>
      </c>
      <c r="C50636" s="11" t="s">
        <v>3089</v>
      </c>
      <c r="D50636" s="11" t="s">
        <v>3090</v>
      </c>
    </row>
    <row r="50637" spans="1:4" x14ac:dyDescent="0.25">
      <c r="A50637" s="10">
        <v>277716</v>
      </c>
      <c r="B50637" s="11" t="s">
        <v>50573</v>
      </c>
      <c r="C50637" s="11" t="s">
        <v>3089</v>
      </c>
      <c r="D50637" s="11" t="s">
        <v>3090</v>
      </c>
    </row>
    <row r="50638" spans="1:4" x14ac:dyDescent="0.25">
      <c r="A50638" s="10">
        <v>277654</v>
      </c>
      <c r="B50638" s="11" t="s">
        <v>50574</v>
      </c>
      <c r="C50638" s="11" t="s">
        <v>3089</v>
      </c>
      <c r="D50638" s="11" t="s">
        <v>3090</v>
      </c>
    </row>
    <row r="50639" spans="1:4" x14ac:dyDescent="0.25">
      <c r="A50639" s="10">
        <v>277718</v>
      </c>
      <c r="B50639" s="11" t="s">
        <v>50575</v>
      </c>
      <c r="C50639" s="11" t="s">
        <v>3089</v>
      </c>
      <c r="D50639" s="11" t="s">
        <v>3090</v>
      </c>
    </row>
    <row r="50640" spans="1:4" x14ac:dyDescent="0.25">
      <c r="A50640" s="10">
        <v>277653</v>
      </c>
      <c r="B50640" s="11" t="s">
        <v>50576</v>
      </c>
      <c r="C50640" s="11" t="s">
        <v>3089</v>
      </c>
      <c r="D50640" s="11" t="s">
        <v>3090</v>
      </c>
    </row>
    <row r="50641" spans="1:4" x14ac:dyDescent="0.25">
      <c r="A50641" s="10">
        <v>277717</v>
      </c>
      <c r="B50641" s="11" t="s">
        <v>50577</v>
      </c>
      <c r="C50641" s="11" t="s">
        <v>3089</v>
      </c>
      <c r="D50641" s="11" t="s">
        <v>3090</v>
      </c>
    </row>
    <row r="50642" spans="1:4" x14ac:dyDescent="0.25">
      <c r="A50642" s="10">
        <v>277656</v>
      </c>
      <c r="B50642" s="11" t="s">
        <v>50578</v>
      </c>
      <c r="C50642" s="11" t="s">
        <v>3089</v>
      </c>
      <c r="D50642" s="11" t="s">
        <v>3090</v>
      </c>
    </row>
    <row r="50643" spans="1:4" x14ac:dyDescent="0.25">
      <c r="A50643" s="10">
        <v>277720</v>
      </c>
      <c r="B50643" s="11" t="s">
        <v>50579</v>
      </c>
      <c r="C50643" s="11" t="s">
        <v>3089</v>
      </c>
      <c r="D50643" s="11" t="s">
        <v>3090</v>
      </c>
    </row>
    <row r="50644" spans="1:4" x14ac:dyDescent="0.25">
      <c r="A50644" s="10">
        <v>277655</v>
      </c>
      <c r="B50644" s="11" t="s">
        <v>50580</v>
      </c>
      <c r="C50644" s="11" t="s">
        <v>3089</v>
      </c>
      <c r="D50644" s="11" t="s">
        <v>3090</v>
      </c>
    </row>
    <row r="50645" spans="1:4" x14ac:dyDescent="0.25">
      <c r="A50645" s="10">
        <v>277928</v>
      </c>
      <c r="B50645" s="11" t="s">
        <v>50581</v>
      </c>
      <c r="C50645" s="11" t="s">
        <v>3089</v>
      </c>
      <c r="D50645" s="11" t="s">
        <v>3090</v>
      </c>
    </row>
    <row r="50646" spans="1:4" x14ac:dyDescent="0.25">
      <c r="A50646" s="10">
        <v>277925</v>
      </c>
      <c r="B50646" s="11" t="s">
        <v>50582</v>
      </c>
      <c r="C50646" s="11" t="s">
        <v>3089</v>
      </c>
      <c r="D50646" s="11" t="s">
        <v>3090</v>
      </c>
    </row>
    <row r="50647" spans="1:4" x14ac:dyDescent="0.25">
      <c r="A50647" s="10">
        <v>277927</v>
      </c>
      <c r="B50647" s="11" t="s">
        <v>50583</v>
      </c>
      <c r="C50647" s="11" t="s">
        <v>3089</v>
      </c>
      <c r="D50647" s="11" t="s">
        <v>3090</v>
      </c>
    </row>
    <row r="50648" spans="1:4" x14ac:dyDescent="0.25">
      <c r="A50648" s="10">
        <v>277719</v>
      </c>
      <c r="B50648" s="11" t="s">
        <v>50584</v>
      </c>
      <c r="C50648" s="11" t="s">
        <v>3089</v>
      </c>
      <c r="D50648" s="11" t="s">
        <v>3090</v>
      </c>
    </row>
    <row r="50649" spans="1:4" x14ac:dyDescent="0.25">
      <c r="A50649" s="10">
        <v>277659</v>
      </c>
      <c r="B50649" s="11" t="s">
        <v>50585</v>
      </c>
      <c r="C50649" s="11" t="s">
        <v>3089</v>
      </c>
      <c r="D50649" s="11" t="s">
        <v>3090</v>
      </c>
    </row>
    <row r="50650" spans="1:4" x14ac:dyDescent="0.25">
      <c r="A50650" s="10">
        <v>277723</v>
      </c>
      <c r="B50650" s="11" t="s">
        <v>50586</v>
      </c>
      <c r="C50650" s="11" t="s">
        <v>3089</v>
      </c>
      <c r="D50650" s="11" t="s">
        <v>3090</v>
      </c>
    </row>
    <row r="50651" spans="1:4" x14ac:dyDescent="0.25">
      <c r="A50651" s="10">
        <v>276839</v>
      </c>
      <c r="B50651" s="11" t="s">
        <v>50587</v>
      </c>
      <c r="C50651" s="11" t="s">
        <v>3089</v>
      </c>
      <c r="D50651" s="11" t="s">
        <v>3090</v>
      </c>
    </row>
    <row r="50652" spans="1:4" x14ac:dyDescent="0.25">
      <c r="A50652" s="10">
        <v>277724</v>
      </c>
      <c r="B50652" s="11" t="s">
        <v>50588</v>
      </c>
      <c r="C50652" s="11" t="s">
        <v>3089</v>
      </c>
      <c r="D50652" s="11" t="s">
        <v>3090</v>
      </c>
    </row>
    <row r="50653" spans="1:4" x14ac:dyDescent="0.25">
      <c r="A50653" s="10">
        <v>277662</v>
      </c>
      <c r="B50653" s="11" t="s">
        <v>50589</v>
      </c>
      <c r="C50653" s="11" t="s">
        <v>3089</v>
      </c>
      <c r="D50653" s="11" t="s">
        <v>3090</v>
      </c>
    </row>
    <row r="50654" spans="1:4" x14ac:dyDescent="0.25">
      <c r="A50654" s="10">
        <v>277726</v>
      </c>
      <c r="B50654" s="11" t="s">
        <v>50590</v>
      </c>
      <c r="C50654" s="11" t="s">
        <v>3089</v>
      </c>
      <c r="D50654" s="11" t="s">
        <v>3090</v>
      </c>
    </row>
    <row r="50655" spans="1:4" x14ac:dyDescent="0.25">
      <c r="A50655" s="10">
        <v>277663</v>
      </c>
      <c r="B50655" s="11" t="s">
        <v>50591</v>
      </c>
      <c r="C50655" s="11" t="s">
        <v>3089</v>
      </c>
      <c r="D50655" s="11" t="s">
        <v>3090</v>
      </c>
    </row>
    <row r="50656" spans="1:4" x14ac:dyDescent="0.25">
      <c r="A50656" s="10">
        <v>277727</v>
      </c>
      <c r="B50656" s="11" t="s">
        <v>50592</v>
      </c>
      <c r="C50656" s="11" t="s">
        <v>3089</v>
      </c>
      <c r="D50656" s="11" t="s">
        <v>3090</v>
      </c>
    </row>
    <row r="50657" spans="1:4" x14ac:dyDescent="0.25">
      <c r="A50657" s="10">
        <v>277661</v>
      </c>
      <c r="B50657" s="11" t="s">
        <v>50593</v>
      </c>
      <c r="C50657" s="11" t="s">
        <v>3089</v>
      </c>
      <c r="D50657" s="11" t="s">
        <v>3090</v>
      </c>
    </row>
    <row r="50658" spans="1:4" x14ac:dyDescent="0.25">
      <c r="A50658" s="10">
        <v>277725</v>
      </c>
      <c r="B50658" s="11" t="s">
        <v>50594</v>
      </c>
      <c r="C50658" s="11" t="s">
        <v>3089</v>
      </c>
      <c r="D50658" s="11" t="s">
        <v>3090</v>
      </c>
    </row>
    <row r="50659" spans="1:4" x14ac:dyDescent="0.25">
      <c r="A50659" s="10">
        <v>277664</v>
      </c>
      <c r="B50659" s="11" t="s">
        <v>50595</v>
      </c>
      <c r="C50659" s="11" t="s">
        <v>3089</v>
      </c>
      <c r="D50659" s="11" t="s">
        <v>3090</v>
      </c>
    </row>
    <row r="50660" spans="1:4" x14ac:dyDescent="0.25">
      <c r="A50660" s="10">
        <v>277728</v>
      </c>
      <c r="B50660" s="11" t="s">
        <v>50596</v>
      </c>
      <c r="C50660" s="11" t="s">
        <v>3089</v>
      </c>
      <c r="D50660" s="11" t="s">
        <v>3090</v>
      </c>
    </row>
    <row r="50661" spans="1:4" x14ac:dyDescent="0.25">
      <c r="A50661" s="10">
        <v>276853</v>
      </c>
      <c r="B50661" s="11" t="s">
        <v>50597</v>
      </c>
      <c r="C50661" s="11" t="s">
        <v>3089</v>
      </c>
      <c r="D50661" s="11" t="s">
        <v>3090</v>
      </c>
    </row>
    <row r="50662" spans="1:4" x14ac:dyDescent="0.25">
      <c r="A50662" s="10">
        <v>277057</v>
      </c>
      <c r="B50662" s="11" t="s">
        <v>50598</v>
      </c>
      <c r="C50662" s="11" t="s">
        <v>3089</v>
      </c>
      <c r="D50662" s="11" t="s">
        <v>3090</v>
      </c>
    </row>
    <row r="50663" spans="1:4" x14ac:dyDescent="0.25">
      <c r="A50663" s="10">
        <v>277731</v>
      </c>
      <c r="B50663" s="11" t="s">
        <v>50599</v>
      </c>
      <c r="C50663" s="11" t="s">
        <v>3089</v>
      </c>
      <c r="D50663" s="11" t="s">
        <v>3090</v>
      </c>
    </row>
    <row r="50664" spans="1:4" x14ac:dyDescent="0.25">
      <c r="A50664" s="10">
        <v>277666</v>
      </c>
      <c r="B50664" s="11" t="s">
        <v>50600</v>
      </c>
      <c r="C50664" s="11" t="s">
        <v>3089</v>
      </c>
      <c r="D50664" s="11" t="s">
        <v>3090</v>
      </c>
    </row>
    <row r="50665" spans="1:4" x14ac:dyDescent="0.25">
      <c r="A50665" s="10">
        <v>277730</v>
      </c>
      <c r="B50665" s="11" t="s">
        <v>50601</v>
      </c>
      <c r="C50665" s="11" t="s">
        <v>3089</v>
      </c>
      <c r="D50665" s="11" t="s">
        <v>3090</v>
      </c>
    </row>
    <row r="50666" spans="1:4" x14ac:dyDescent="0.25">
      <c r="A50666" s="10">
        <v>277665</v>
      </c>
      <c r="B50666" s="11" t="s">
        <v>50602</v>
      </c>
      <c r="C50666" s="11" t="s">
        <v>3089</v>
      </c>
      <c r="D50666" s="11" t="s">
        <v>3090</v>
      </c>
    </row>
    <row r="50667" spans="1:4" x14ac:dyDescent="0.25">
      <c r="A50667" s="10">
        <v>277729</v>
      </c>
      <c r="B50667" s="11" t="s">
        <v>50603</v>
      </c>
      <c r="C50667" s="11" t="s">
        <v>3089</v>
      </c>
      <c r="D50667" s="11" t="s">
        <v>3090</v>
      </c>
    </row>
    <row r="50668" spans="1:4" x14ac:dyDescent="0.25">
      <c r="A50668" s="10">
        <v>277668</v>
      </c>
      <c r="B50668" s="11" t="s">
        <v>50604</v>
      </c>
      <c r="C50668" s="11" t="s">
        <v>3089</v>
      </c>
      <c r="D50668" s="11" t="s">
        <v>3090</v>
      </c>
    </row>
    <row r="50669" spans="1:4" x14ac:dyDescent="0.25">
      <c r="A50669" s="10">
        <v>277732</v>
      </c>
      <c r="B50669" s="11" t="s">
        <v>50605</v>
      </c>
      <c r="C50669" s="11" t="s">
        <v>3089</v>
      </c>
      <c r="D50669" s="11" t="s">
        <v>3090</v>
      </c>
    </row>
    <row r="50670" spans="1:4" x14ac:dyDescent="0.25">
      <c r="A50670" s="10">
        <v>277669</v>
      </c>
      <c r="B50670" s="11" t="s">
        <v>50606</v>
      </c>
      <c r="C50670" s="11" t="s">
        <v>3089</v>
      </c>
      <c r="D50670" s="11" t="s">
        <v>3090</v>
      </c>
    </row>
    <row r="50671" spans="1:4" x14ac:dyDescent="0.25">
      <c r="A50671" s="10">
        <v>277926</v>
      </c>
      <c r="B50671" s="11" t="s">
        <v>50607</v>
      </c>
      <c r="C50671" s="11" t="s">
        <v>3089</v>
      </c>
      <c r="D50671" s="11" t="s">
        <v>3090</v>
      </c>
    </row>
    <row r="50672" spans="1:4" x14ac:dyDescent="0.25">
      <c r="A50672" s="10">
        <v>277733</v>
      </c>
      <c r="B50672" s="11" t="s">
        <v>50608</v>
      </c>
      <c r="C50672" s="11" t="s">
        <v>3089</v>
      </c>
      <c r="D50672" s="11" t="s">
        <v>3090</v>
      </c>
    </row>
    <row r="50673" spans="1:4" x14ac:dyDescent="0.25">
      <c r="A50673" s="10">
        <v>277672</v>
      </c>
      <c r="B50673" s="11" t="s">
        <v>50609</v>
      </c>
      <c r="C50673" s="11" t="s">
        <v>3089</v>
      </c>
      <c r="D50673" s="11" t="s">
        <v>3090</v>
      </c>
    </row>
    <row r="50674" spans="1:4" x14ac:dyDescent="0.25">
      <c r="A50674" s="10">
        <v>277736</v>
      </c>
      <c r="B50674" s="11" t="s">
        <v>50610</v>
      </c>
      <c r="C50674" s="11" t="s">
        <v>3089</v>
      </c>
      <c r="D50674" s="11" t="s">
        <v>3090</v>
      </c>
    </row>
    <row r="50675" spans="1:4" x14ac:dyDescent="0.25">
      <c r="A50675" s="10">
        <v>277671</v>
      </c>
      <c r="B50675" s="11" t="s">
        <v>50611</v>
      </c>
      <c r="C50675" s="11" t="s">
        <v>3089</v>
      </c>
      <c r="D50675" s="11" t="s">
        <v>3090</v>
      </c>
    </row>
    <row r="50676" spans="1:4" x14ac:dyDescent="0.25">
      <c r="A50676" s="10">
        <v>277670</v>
      </c>
      <c r="B50676" s="11" t="s">
        <v>50612</v>
      </c>
      <c r="C50676" s="11" t="s">
        <v>3089</v>
      </c>
      <c r="D50676" s="11" t="s">
        <v>3090</v>
      </c>
    </row>
    <row r="50677" spans="1:4" x14ac:dyDescent="0.25">
      <c r="A50677" s="10">
        <v>277734</v>
      </c>
      <c r="B50677" s="11" t="s">
        <v>50613</v>
      </c>
      <c r="C50677" s="11" t="s">
        <v>3089</v>
      </c>
      <c r="D50677" s="11" t="s">
        <v>3090</v>
      </c>
    </row>
    <row r="50678" spans="1:4" x14ac:dyDescent="0.25">
      <c r="A50678" s="10">
        <v>277735</v>
      </c>
      <c r="B50678" s="11" t="s">
        <v>50614</v>
      </c>
      <c r="C50678" s="11" t="s">
        <v>3089</v>
      </c>
      <c r="D50678" s="11" t="s">
        <v>3090</v>
      </c>
    </row>
    <row r="50679" spans="1:4" x14ac:dyDescent="0.25">
      <c r="A50679" s="10">
        <v>277645</v>
      </c>
      <c r="B50679" s="11" t="s">
        <v>50615</v>
      </c>
      <c r="C50679" s="11" t="s">
        <v>3089</v>
      </c>
      <c r="D50679" s="11" t="s">
        <v>3090</v>
      </c>
    </row>
    <row r="50680" spans="1:4" x14ac:dyDescent="0.25">
      <c r="A50680" s="10">
        <v>277709</v>
      </c>
      <c r="B50680" s="11" t="s">
        <v>50616</v>
      </c>
      <c r="C50680" s="11" t="s">
        <v>3089</v>
      </c>
      <c r="D50680" s="11" t="s">
        <v>3090</v>
      </c>
    </row>
    <row r="50681" spans="1:4" x14ac:dyDescent="0.25">
      <c r="A50681" s="10">
        <v>277921</v>
      </c>
      <c r="B50681" s="11" t="s">
        <v>50617</v>
      </c>
      <c r="C50681" s="11" t="s">
        <v>3089</v>
      </c>
      <c r="D50681" s="11" t="s">
        <v>3090</v>
      </c>
    </row>
    <row r="50682" spans="1:4" x14ac:dyDescent="0.25">
      <c r="A50682" s="10">
        <v>277640</v>
      </c>
      <c r="B50682" s="11" t="s">
        <v>50618</v>
      </c>
      <c r="C50682" s="11" t="s">
        <v>3089</v>
      </c>
      <c r="D50682" s="11" t="s">
        <v>3090</v>
      </c>
    </row>
    <row r="50683" spans="1:4" x14ac:dyDescent="0.25">
      <c r="A50683" s="10">
        <v>277704</v>
      </c>
      <c r="B50683" s="11" t="s">
        <v>50619</v>
      </c>
      <c r="C50683" s="11" t="s">
        <v>3089</v>
      </c>
      <c r="D50683" s="11" t="s">
        <v>3090</v>
      </c>
    </row>
    <row r="50684" spans="1:4" x14ac:dyDescent="0.25">
      <c r="A50684" s="10">
        <v>277641</v>
      </c>
      <c r="B50684" s="11" t="s">
        <v>50620</v>
      </c>
      <c r="C50684" s="11" t="s">
        <v>3089</v>
      </c>
      <c r="D50684" s="11" t="s">
        <v>3090</v>
      </c>
    </row>
    <row r="50685" spans="1:4" x14ac:dyDescent="0.25">
      <c r="A50685" s="10">
        <v>277705</v>
      </c>
      <c r="B50685" s="11" t="s">
        <v>50621</v>
      </c>
      <c r="C50685" s="11" t="s">
        <v>3089</v>
      </c>
      <c r="D50685" s="11" t="s">
        <v>3090</v>
      </c>
    </row>
    <row r="50686" spans="1:4" x14ac:dyDescent="0.25">
      <c r="A50686" s="10">
        <v>277658</v>
      </c>
      <c r="B50686" s="11" t="s">
        <v>50622</v>
      </c>
      <c r="C50686" s="11" t="s">
        <v>3089</v>
      </c>
      <c r="D50686" s="11" t="s">
        <v>3090</v>
      </c>
    </row>
    <row r="50687" spans="1:4" x14ac:dyDescent="0.25">
      <c r="A50687" s="10">
        <v>277646</v>
      </c>
      <c r="B50687" s="11" t="s">
        <v>50623</v>
      </c>
      <c r="C50687" s="11" t="s">
        <v>3089</v>
      </c>
      <c r="D50687" s="11" t="s">
        <v>3090</v>
      </c>
    </row>
    <row r="50688" spans="1:4" x14ac:dyDescent="0.25">
      <c r="A50688" s="10">
        <v>277710</v>
      </c>
      <c r="B50688" s="11" t="s">
        <v>50624</v>
      </c>
      <c r="C50688" s="11" t="s">
        <v>3089</v>
      </c>
      <c r="D50688" s="11" t="s">
        <v>3090</v>
      </c>
    </row>
    <row r="50689" spans="1:4" x14ac:dyDescent="0.25">
      <c r="A50689" s="10">
        <v>277923</v>
      </c>
      <c r="B50689" s="11" t="s">
        <v>50625</v>
      </c>
      <c r="C50689" s="11" t="s">
        <v>3089</v>
      </c>
      <c r="D50689" s="11" t="s">
        <v>3090</v>
      </c>
    </row>
    <row r="50690" spans="1:4" x14ac:dyDescent="0.25">
      <c r="A50690" s="10">
        <v>277722</v>
      </c>
      <c r="B50690" s="11" t="s">
        <v>50626</v>
      </c>
      <c r="C50690" s="11" t="s">
        <v>3089</v>
      </c>
      <c r="D50690" s="11" t="s">
        <v>3090</v>
      </c>
    </row>
    <row r="50691" spans="1:4" x14ac:dyDescent="0.25">
      <c r="A50691" s="10">
        <v>277643</v>
      </c>
      <c r="B50691" s="11" t="s">
        <v>50627</v>
      </c>
      <c r="C50691" s="11" t="s">
        <v>3089</v>
      </c>
      <c r="D50691" s="11" t="s">
        <v>3090</v>
      </c>
    </row>
    <row r="50692" spans="1:4" x14ac:dyDescent="0.25">
      <c r="A50692" s="10">
        <v>277707</v>
      </c>
      <c r="B50692" s="11" t="s">
        <v>50628</v>
      </c>
      <c r="C50692" s="11" t="s">
        <v>3089</v>
      </c>
      <c r="D50692" s="11" t="s">
        <v>3090</v>
      </c>
    </row>
    <row r="50693" spans="1:4" x14ac:dyDescent="0.25">
      <c r="A50693" s="10">
        <v>277642</v>
      </c>
      <c r="B50693" s="11" t="s">
        <v>50629</v>
      </c>
      <c r="C50693" s="11" t="s">
        <v>3089</v>
      </c>
      <c r="D50693" s="11" t="s">
        <v>3090</v>
      </c>
    </row>
    <row r="50694" spans="1:4" x14ac:dyDescent="0.25">
      <c r="A50694" s="10">
        <v>277647</v>
      </c>
      <c r="B50694" s="11" t="s">
        <v>50630</v>
      </c>
      <c r="C50694" s="11" t="s">
        <v>3089</v>
      </c>
      <c r="D50694" s="11" t="s">
        <v>3090</v>
      </c>
    </row>
    <row r="50695" spans="1:4" x14ac:dyDescent="0.25">
      <c r="A50695" s="10">
        <v>277711</v>
      </c>
      <c r="B50695" s="11" t="s">
        <v>50631</v>
      </c>
      <c r="C50695" s="11" t="s">
        <v>3089</v>
      </c>
      <c r="D50695" s="11" t="s">
        <v>3090</v>
      </c>
    </row>
    <row r="50696" spans="1:4" x14ac:dyDescent="0.25">
      <c r="A50696" s="10">
        <v>277922</v>
      </c>
      <c r="B50696" s="11" t="s">
        <v>50632</v>
      </c>
      <c r="C50696" s="11" t="s">
        <v>3089</v>
      </c>
      <c r="D50696" s="11" t="s">
        <v>3090</v>
      </c>
    </row>
    <row r="50697" spans="1:4" x14ac:dyDescent="0.25">
      <c r="A50697" s="10">
        <v>277706</v>
      </c>
      <c r="B50697" s="11" t="s">
        <v>50633</v>
      </c>
      <c r="C50697" s="11" t="s">
        <v>3089</v>
      </c>
      <c r="D50697" s="11" t="s">
        <v>3090</v>
      </c>
    </row>
    <row r="50698" spans="1:4" x14ac:dyDescent="0.25">
      <c r="A50698" s="10">
        <v>277648</v>
      </c>
      <c r="B50698" s="11" t="s">
        <v>50634</v>
      </c>
      <c r="C50698" s="11" t="s">
        <v>3089</v>
      </c>
      <c r="D50698" s="11" t="s">
        <v>3090</v>
      </c>
    </row>
    <row r="50699" spans="1:4" x14ac:dyDescent="0.25">
      <c r="A50699" s="10">
        <v>277712</v>
      </c>
      <c r="B50699" s="11" t="s">
        <v>50635</v>
      </c>
      <c r="C50699" s="11" t="s">
        <v>3089</v>
      </c>
      <c r="D50699" s="11" t="s">
        <v>3090</v>
      </c>
    </row>
    <row r="50700" spans="1:4" x14ac:dyDescent="0.25">
      <c r="A50700" s="10">
        <v>277924</v>
      </c>
      <c r="B50700" s="11" t="s">
        <v>50636</v>
      </c>
      <c r="C50700" s="11" t="s">
        <v>3089</v>
      </c>
      <c r="D50700" s="11" t="s">
        <v>3090</v>
      </c>
    </row>
    <row r="50701" spans="1:4" x14ac:dyDescent="0.25">
      <c r="A50701" s="10">
        <v>277644</v>
      </c>
      <c r="B50701" s="11" t="s">
        <v>50637</v>
      </c>
      <c r="C50701" s="11" t="s">
        <v>3089</v>
      </c>
      <c r="D50701" s="11" t="s">
        <v>3090</v>
      </c>
    </row>
    <row r="50702" spans="1:4" x14ac:dyDescent="0.25">
      <c r="A50702" s="10">
        <v>277708</v>
      </c>
      <c r="B50702" s="11" t="s">
        <v>50638</v>
      </c>
      <c r="C50702" s="11" t="s">
        <v>3089</v>
      </c>
      <c r="D50702" s="11" t="s">
        <v>3090</v>
      </c>
    </row>
    <row r="50703" spans="1:4" x14ac:dyDescent="0.25">
      <c r="A50703" s="10">
        <v>277920</v>
      </c>
      <c r="B50703" s="11" t="s">
        <v>50639</v>
      </c>
      <c r="C50703" s="11" t="s">
        <v>3089</v>
      </c>
      <c r="D50703" s="11" t="s">
        <v>3090</v>
      </c>
    </row>
    <row r="50704" spans="1:4" x14ac:dyDescent="0.25">
      <c r="A50704" s="10">
        <v>277657</v>
      </c>
      <c r="B50704" s="11" t="s">
        <v>50640</v>
      </c>
      <c r="C50704" s="11" t="s">
        <v>3089</v>
      </c>
      <c r="D50704" s="11" t="s">
        <v>3090</v>
      </c>
    </row>
    <row r="50705" spans="1:4" x14ac:dyDescent="0.25">
      <c r="A50705" s="10">
        <v>277721</v>
      </c>
      <c r="B50705" s="11" t="s">
        <v>50641</v>
      </c>
      <c r="C50705" s="11" t="s">
        <v>3089</v>
      </c>
      <c r="D50705" s="11" t="s">
        <v>3090</v>
      </c>
    </row>
    <row r="50706" spans="1:4" x14ac:dyDescent="0.25">
      <c r="A50706" s="10">
        <v>105203</v>
      </c>
      <c r="B50706" s="11" t="s">
        <v>50642</v>
      </c>
      <c r="C50706" s="11" t="s">
        <v>1700</v>
      </c>
      <c r="D50706" s="11" t="s">
        <v>1701</v>
      </c>
    </row>
    <row r="50707" spans="1:4" x14ac:dyDescent="0.25">
      <c r="A50707" s="10">
        <v>105446</v>
      </c>
      <c r="B50707" s="11" t="s">
        <v>50643</v>
      </c>
      <c r="C50707" s="11" t="s">
        <v>1700</v>
      </c>
      <c r="D50707" s="11" t="s">
        <v>1701</v>
      </c>
    </row>
    <row r="50708" spans="1:4" x14ac:dyDescent="0.25">
      <c r="A50708" s="10">
        <v>105451</v>
      </c>
      <c r="B50708" s="11" t="s">
        <v>50644</v>
      </c>
      <c r="C50708" s="11" t="s">
        <v>1700</v>
      </c>
      <c r="D50708" s="11" t="s">
        <v>1701</v>
      </c>
    </row>
    <row r="50709" spans="1:4" x14ac:dyDescent="0.25">
      <c r="A50709" s="10">
        <v>105480</v>
      </c>
      <c r="B50709" s="11" t="s">
        <v>50645</v>
      </c>
      <c r="C50709" s="11" t="s">
        <v>1700</v>
      </c>
      <c r="D50709" s="11" t="s">
        <v>1701</v>
      </c>
    </row>
    <row r="50710" spans="1:4" x14ac:dyDescent="0.25">
      <c r="A50710" s="10">
        <v>105481</v>
      </c>
      <c r="B50710" s="11" t="s">
        <v>50646</v>
      </c>
      <c r="C50710" s="11" t="s">
        <v>1700</v>
      </c>
      <c r="D50710" s="11" t="s">
        <v>1701</v>
      </c>
    </row>
    <row r="50711" spans="1:4" x14ac:dyDescent="0.25">
      <c r="A50711" s="10">
        <v>105117</v>
      </c>
      <c r="B50711" s="11" t="s">
        <v>50647</v>
      </c>
      <c r="C50711" s="11" t="s">
        <v>1700</v>
      </c>
      <c r="D50711" s="11" t="s">
        <v>1701</v>
      </c>
    </row>
    <row r="50712" spans="1:4" x14ac:dyDescent="0.25">
      <c r="A50712" s="10">
        <v>105517</v>
      </c>
      <c r="B50712" s="11" t="s">
        <v>50648</v>
      </c>
      <c r="C50712" s="11" t="s">
        <v>1700</v>
      </c>
      <c r="D50712" s="11" t="s">
        <v>1701</v>
      </c>
    </row>
    <row r="50713" spans="1:4" x14ac:dyDescent="0.25">
      <c r="A50713" s="10">
        <v>105134</v>
      </c>
      <c r="B50713" s="11" t="s">
        <v>50649</v>
      </c>
      <c r="C50713" s="11" t="s">
        <v>1700</v>
      </c>
      <c r="D50713" s="11" t="s">
        <v>1701</v>
      </c>
    </row>
    <row r="50714" spans="1:4" x14ac:dyDescent="0.25">
      <c r="A50714" s="10">
        <v>105504</v>
      </c>
      <c r="B50714" s="11" t="s">
        <v>50650</v>
      </c>
      <c r="C50714" s="11" t="s">
        <v>1700</v>
      </c>
      <c r="D50714" s="11" t="s">
        <v>1701</v>
      </c>
    </row>
    <row r="50715" spans="1:4" x14ac:dyDescent="0.25">
      <c r="A50715" s="10">
        <v>105486</v>
      </c>
      <c r="B50715" s="11" t="s">
        <v>50651</v>
      </c>
      <c r="C50715" s="11" t="s">
        <v>1700</v>
      </c>
      <c r="D50715" s="11" t="s">
        <v>1701</v>
      </c>
    </row>
    <row r="50716" spans="1:4" x14ac:dyDescent="0.25">
      <c r="A50716" s="10">
        <v>105487</v>
      </c>
      <c r="B50716" s="11" t="s">
        <v>50652</v>
      </c>
      <c r="C50716" s="11" t="s">
        <v>1700</v>
      </c>
      <c r="D50716" s="11" t="s">
        <v>1701</v>
      </c>
    </row>
    <row r="50717" spans="1:4" x14ac:dyDescent="0.25">
      <c r="A50717" s="10">
        <v>105514</v>
      </c>
      <c r="B50717" s="11" t="s">
        <v>50653</v>
      </c>
      <c r="C50717" s="11" t="s">
        <v>1700</v>
      </c>
      <c r="D50717" s="11" t="s">
        <v>1701</v>
      </c>
    </row>
    <row r="50718" spans="1:4" x14ac:dyDescent="0.25">
      <c r="A50718" s="10">
        <v>105498</v>
      </c>
      <c r="B50718" s="11" t="s">
        <v>50654</v>
      </c>
      <c r="C50718" s="11" t="s">
        <v>1700</v>
      </c>
      <c r="D50718" s="11" t="s">
        <v>1701</v>
      </c>
    </row>
    <row r="50719" spans="1:4" x14ac:dyDescent="0.25">
      <c r="A50719" s="10">
        <v>105505</v>
      </c>
      <c r="B50719" s="11" t="s">
        <v>50655</v>
      </c>
      <c r="C50719" s="11" t="s">
        <v>1700</v>
      </c>
      <c r="D50719" s="11" t="s">
        <v>1701</v>
      </c>
    </row>
    <row r="50720" spans="1:4" x14ac:dyDescent="0.25">
      <c r="A50720" s="10">
        <v>105496</v>
      </c>
      <c r="B50720" s="11" t="s">
        <v>50656</v>
      </c>
      <c r="C50720" s="11" t="s">
        <v>1700</v>
      </c>
      <c r="D50720" s="11" t="s">
        <v>1701</v>
      </c>
    </row>
    <row r="50721" spans="1:4" x14ac:dyDescent="0.25">
      <c r="A50721" s="10">
        <v>105488</v>
      </c>
      <c r="B50721" s="11" t="s">
        <v>50657</v>
      </c>
      <c r="C50721" s="11" t="s">
        <v>1700</v>
      </c>
      <c r="D50721" s="11" t="s">
        <v>1701</v>
      </c>
    </row>
    <row r="50722" spans="1:4" x14ac:dyDescent="0.25">
      <c r="A50722" s="10">
        <v>105497</v>
      </c>
      <c r="B50722" s="11" t="s">
        <v>50658</v>
      </c>
      <c r="C50722" s="11" t="s">
        <v>1700</v>
      </c>
      <c r="D50722" s="11" t="s">
        <v>1701</v>
      </c>
    </row>
    <row r="50723" spans="1:4" x14ac:dyDescent="0.25">
      <c r="A50723" s="10">
        <v>105483</v>
      </c>
      <c r="B50723" s="11" t="s">
        <v>50659</v>
      </c>
      <c r="C50723" s="11" t="s">
        <v>1700</v>
      </c>
      <c r="D50723" s="11" t="s">
        <v>1701</v>
      </c>
    </row>
    <row r="50724" spans="1:4" x14ac:dyDescent="0.25">
      <c r="A50724" s="10">
        <v>105515</v>
      </c>
      <c r="B50724" s="11" t="s">
        <v>50660</v>
      </c>
      <c r="C50724" s="11" t="s">
        <v>1700</v>
      </c>
      <c r="D50724" s="11" t="s">
        <v>1701</v>
      </c>
    </row>
    <row r="50725" spans="1:4" x14ac:dyDescent="0.25">
      <c r="A50725" s="10">
        <v>105482</v>
      </c>
      <c r="B50725" s="11" t="s">
        <v>50661</v>
      </c>
      <c r="C50725" s="11" t="s">
        <v>1700</v>
      </c>
      <c r="D50725" s="11" t="s">
        <v>1701</v>
      </c>
    </row>
    <row r="50726" spans="1:4" x14ac:dyDescent="0.25">
      <c r="A50726" s="10">
        <v>105439</v>
      </c>
      <c r="B50726" s="11" t="s">
        <v>50662</v>
      </c>
      <c r="C50726" s="11" t="s">
        <v>1700</v>
      </c>
      <c r="D50726" s="11" t="s">
        <v>1701</v>
      </c>
    </row>
    <row r="50727" spans="1:4" x14ac:dyDescent="0.25">
      <c r="A50727" s="10">
        <v>105447</v>
      </c>
      <c r="B50727" s="11" t="s">
        <v>50663</v>
      </c>
      <c r="C50727" s="11" t="s">
        <v>1700</v>
      </c>
      <c r="D50727" s="11" t="s">
        <v>1701</v>
      </c>
    </row>
    <row r="50728" spans="1:4" x14ac:dyDescent="0.25">
      <c r="A50728" s="10">
        <v>105204</v>
      </c>
      <c r="B50728" s="11" t="s">
        <v>50664</v>
      </c>
      <c r="C50728" s="11" t="s">
        <v>1700</v>
      </c>
      <c r="D50728" s="11" t="s">
        <v>1701</v>
      </c>
    </row>
    <row r="50729" spans="1:4" x14ac:dyDescent="0.25">
      <c r="A50729" s="10">
        <v>111738</v>
      </c>
      <c r="B50729" s="11" t="s">
        <v>50665</v>
      </c>
      <c r="C50729" s="11" t="s">
        <v>1700</v>
      </c>
      <c r="D50729" s="11" t="s">
        <v>1701</v>
      </c>
    </row>
    <row r="50730" spans="1:4" x14ac:dyDescent="0.25">
      <c r="A50730" s="10">
        <v>111728</v>
      </c>
      <c r="B50730" s="11" t="s">
        <v>50666</v>
      </c>
      <c r="C50730" s="11" t="s">
        <v>1700</v>
      </c>
      <c r="D50730" s="11" t="s">
        <v>1701</v>
      </c>
    </row>
    <row r="50731" spans="1:4" x14ac:dyDescent="0.25">
      <c r="A50731" s="10">
        <v>111729</v>
      </c>
      <c r="B50731" s="11" t="s">
        <v>50667</v>
      </c>
      <c r="C50731" s="11" t="s">
        <v>1700</v>
      </c>
      <c r="D50731" s="11" t="s">
        <v>1701</v>
      </c>
    </row>
    <row r="50732" spans="1:4" x14ac:dyDescent="0.25">
      <c r="A50732" s="10">
        <v>111730</v>
      </c>
      <c r="B50732" s="11" t="s">
        <v>50668</v>
      </c>
      <c r="C50732" s="11" t="s">
        <v>1700</v>
      </c>
      <c r="D50732" s="11" t="s">
        <v>1701</v>
      </c>
    </row>
    <row r="50733" spans="1:4" x14ac:dyDescent="0.25">
      <c r="A50733" s="10">
        <v>111973</v>
      </c>
      <c r="B50733" s="11" t="s">
        <v>50669</v>
      </c>
      <c r="C50733" s="11" t="s">
        <v>1700</v>
      </c>
      <c r="D50733" s="11" t="s">
        <v>1701</v>
      </c>
    </row>
    <row r="50734" spans="1:4" x14ac:dyDescent="0.25">
      <c r="A50734" s="10">
        <v>111734</v>
      </c>
      <c r="B50734" s="11" t="s">
        <v>50670</v>
      </c>
      <c r="C50734" s="11" t="s">
        <v>1700</v>
      </c>
      <c r="D50734" s="11" t="s">
        <v>1701</v>
      </c>
    </row>
    <row r="50735" spans="1:4" x14ac:dyDescent="0.25">
      <c r="A50735" s="10">
        <v>111739</v>
      </c>
      <c r="B50735" s="11" t="s">
        <v>50671</v>
      </c>
      <c r="C50735" s="11" t="s">
        <v>1700</v>
      </c>
      <c r="D50735" s="11" t="s">
        <v>1701</v>
      </c>
    </row>
    <row r="50736" spans="1:4" x14ac:dyDescent="0.25">
      <c r="A50736" s="10">
        <v>111740</v>
      </c>
      <c r="B50736" s="11" t="s">
        <v>50672</v>
      </c>
      <c r="C50736" s="11" t="s">
        <v>1700</v>
      </c>
      <c r="D50736" s="11" t="s">
        <v>1701</v>
      </c>
    </row>
    <row r="50737" spans="1:4" x14ac:dyDescent="0.25">
      <c r="A50737" s="10">
        <v>111735</v>
      </c>
      <c r="B50737" s="11" t="s">
        <v>50673</v>
      </c>
      <c r="C50737" s="11" t="s">
        <v>1700</v>
      </c>
      <c r="D50737" s="11" t="s">
        <v>1701</v>
      </c>
    </row>
    <row r="50738" spans="1:4" x14ac:dyDescent="0.25">
      <c r="A50738" s="10">
        <v>111743</v>
      </c>
      <c r="B50738" s="11" t="s">
        <v>50674</v>
      </c>
      <c r="C50738" s="11" t="s">
        <v>1700</v>
      </c>
      <c r="D50738" s="11" t="s">
        <v>1701</v>
      </c>
    </row>
    <row r="50739" spans="1:4" x14ac:dyDescent="0.25">
      <c r="A50739" s="10">
        <v>114731</v>
      </c>
      <c r="B50739" s="11" t="s">
        <v>50675</v>
      </c>
      <c r="C50739" s="11" t="s">
        <v>1700</v>
      </c>
      <c r="D50739" s="11" t="s">
        <v>1701</v>
      </c>
    </row>
    <row r="50740" spans="1:4" x14ac:dyDescent="0.25">
      <c r="A50740" s="10">
        <v>115214</v>
      </c>
      <c r="B50740" s="11" t="s">
        <v>50676</v>
      </c>
      <c r="C50740" s="11" t="s">
        <v>1700</v>
      </c>
      <c r="D50740" s="11" t="s">
        <v>1701</v>
      </c>
    </row>
    <row r="50741" spans="1:4" x14ac:dyDescent="0.25">
      <c r="A50741" s="10">
        <v>905161</v>
      </c>
      <c r="B50741" s="11" t="s">
        <v>50677</v>
      </c>
      <c r="C50741" s="11" t="s">
        <v>5098</v>
      </c>
      <c r="D50741" s="11" t="s">
        <v>5098</v>
      </c>
    </row>
    <row r="50742" spans="1:4" x14ac:dyDescent="0.25">
      <c r="A50742" s="10">
        <v>276889</v>
      </c>
      <c r="B50742" s="11" t="s">
        <v>50678</v>
      </c>
      <c r="C50742" s="11" t="s">
        <v>3089</v>
      </c>
      <c r="D50742" s="11" t="s">
        <v>3090</v>
      </c>
    </row>
    <row r="50743" spans="1:4" x14ac:dyDescent="0.25">
      <c r="A50743" s="10">
        <v>276890</v>
      </c>
      <c r="B50743" s="11" t="s">
        <v>50679</v>
      </c>
      <c r="C50743" s="11" t="s">
        <v>3089</v>
      </c>
      <c r="D50743" s="11" t="s">
        <v>3090</v>
      </c>
    </row>
    <row r="50744" spans="1:4" x14ac:dyDescent="0.25">
      <c r="A50744" s="10">
        <v>276912</v>
      </c>
      <c r="B50744" s="11" t="s">
        <v>50680</v>
      </c>
      <c r="C50744" s="11" t="s">
        <v>3089</v>
      </c>
      <c r="D50744" s="11" t="s">
        <v>3090</v>
      </c>
    </row>
    <row r="50745" spans="1:4" x14ac:dyDescent="0.25">
      <c r="A50745" s="10">
        <v>276919</v>
      </c>
      <c r="B50745" s="11" t="s">
        <v>50681</v>
      </c>
      <c r="C50745" s="11" t="s">
        <v>3089</v>
      </c>
      <c r="D50745" s="11" t="s">
        <v>3090</v>
      </c>
    </row>
    <row r="50746" spans="1:4" x14ac:dyDescent="0.25">
      <c r="A50746" s="10">
        <v>276922</v>
      </c>
      <c r="B50746" s="11" t="s">
        <v>50682</v>
      </c>
      <c r="C50746" s="11" t="s">
        <v>3089</v>
      </c>
      <c r="D50746" s="11" t="s">
        <v>3090</v>
      </c>
    </row>
    <row r="50747" spans="1:4" x14ac:dyDescent="0.25">
      <c r="A50747" s="10"/>
      <c r="B50747" s="11" t="s">
        <v>50683</v>
      </c>
      <c r="C50747" s="11" t="s">
        <v>2770</v>
      </c>
      <c r="D50747" s="11" t="s">
        <v>2771</v>
      </c>
    </row>
    <row r="50748" spans="1:4" x14ac:dyDescent="0.25">
      <c r="A50748" s="10">
        <v>378484</v>
      </c>
      <c r="B50748" s="11" t="s">
        <v>50684</v>
      </c>
      <c r="C50748" s="11" t="s">
        <v>4582</v>
      </c>
      <c r="D50748" s="11" t="s">
        <v>4583</v>
      </c>
    </row>
    <row r="50749" spans="1:4" x14ac:dyDescent="0.25">
      <c r="A50749" s="10">
        <v>380288</v>
      </c>
      <c r="B50749" s="11" t="s">
        <v>50685</v>
      </c>
      <c r="C50749" s="11" t="s">
        <v>4582</v>
      </c>
      <c r="D50749" s="11" t="s">
        <v>4583</v>
      </c>
    </row>
    <row r="50750" spans="1:4" x14ac:dyDescent="0.25">
      <c r="A50750" s="10">
        <v>380289</v>
      </c>
      <c r="B50750" s="11" t="s">
        <v>50686</v>
      </c>
      <c r="C50750" s="11" t="s">
        <v>4582</v>
      </c>
      <c r="D50750" s="11" t="s">
        <v>4583</v>
      </c>
    </row>
    <row r="50751" spans="1:4" x14ac:dyDescent="0.25">
      <c r="A50751" s="10">
        <v>161086</v>
      </c>
      <c r="B50751" s="11" t="s">
        <v>50687</v>
      </c>
      <c r="C50751" s="11" t="s">
        <v>4546</v>
      </c>
      <c r="D50751" s="11" t="s">
        <v>4547</v>
      </c>
    </row>
    <row r="50752" spans="1:4" x14ac:dyDescent="0.25">
      <c r="A50752" s="10">
        <v>161091</v>
      </c>
      <c r="B50752" s="11" t="s">
        <v>50688</v>
      </c>
      <c r="C50752" s="11" t="s">
        <v>4546</v>
      </c>
      <c r="D50752" s="11" t="s">
        <v>4547</v>
      </c>
    </row>
    <row r="50753" spans="1:4" x14ac:dyDescent="0.25">
      <c r="A50753" s="10">
        <v>605695</v>
      </c>
      <c r="B50753" s="11" t="s">
        <v>50689</v>
      </c>
      <c r="C50753" s="11" t="s">
        <v>35627</v>
      </c>
      <c r="D50753" s="11" t="s">
        <v>35628</v>
      </c>
    </row>
    <row r="50754" spans="1:4" x14ac:dyDescent="0.25">
      <c r="A50754" s="10">
        <v>605696</v>
      </c>
      <c r="B50754" s="11" t="s">
        <v>50690</v>
      </c>
      <c r="C50754" s="11" t="s">
        <v>35627</v>
      </c>
      <c r="D50754" s="11" t="s">
        <v>35628</v>
      </c>
    </row>
    <row r="50755" spans="1:4" x14ac:dyDescent="0.25">
      <c r="A50755" s="10">
        <v>880290</v>
      </c>
      <c r="B50755" s="11" t="s">
        <v>50691</v>
      </c>
      <c r="C50755" s="11" t="s">
        <v>1449</v>
      </c>
      <c r="D50755" s="11" t="s">
        <v>1450</v>
      </c>
    </row>
    <row r="50756" spans="1:4" x14ac:dyDescent="0.25">
      <c r="A50756" s="10">
        <v>880291</v>
      </c>
      <c r="B50756" s="11" t="s">
        <v>50692</v>
      </c>
      <c r="C50756" s="11" t="s">
        <v>1449</v>
      </c>
      <c r="D50756" s="11" t="s">
        <v>1450</v>
      </c>
    </row>
    <row r="50757" spans="1:4" x14ac:dyDescent="0.25">
      <c r="A50757" s="10">
        <v>880292</v>
      </c>
      <c r="B50757" s="11" t="s">
        <v>50693</v>
      </c>
      <c r="C50757" s="11" t="s">
        <v>1449</v>
      </c>
      <c r="D50757" s="11" t="s">
        <v>1450</v>
      </c>
    </row>
    <row r="50758" spans="1:4" x14ac:dyDescent="0.25">
      <c r="A50758" s="10">
        <v>833784</v>
      </c>
      <c r="B50758" s="11" t="s">
        <v>50694</v>
      </c>
      <c r="C50758" s="11" t="s">
        <v>1449</v>
      </c>
      <c r="D50758" s="11" t="s">
        <v>1450</v>
      </c>
    </row>
    <row r="50759" spans="1:4" x14ac:dyDescent="0.25">
      <c r="A50759" s="10">
        <v>880293</v>
      </c>
      <c r="B50759" s="11" t="s">
        <v>50695</v>
      </c>
      <c r="C50759" s="11" t="s">
        <v>1449</v>
      </c>
      <c r="D50759" s="11" t="s">
        <v>1450</v>
      </c>
    </row>
    <row r="50760" spans="1:4" x14ac:dyDescent="0.25">
      <c r="A50760" s="10">
        <v>872640</v>
      </c>
      <c r="B50760" s="11" t="s">
        <v>50696</v>
      </c>
      <c r="C50760" s="11" t="s">
        <v>1449</v>
      </c>
      <c r="D50760" s="11" t="s">
        <v>1450</v>
      </c>
    </row>
    <row r="50761" spans="1:4" x14ac:dyDescent="0.25">
      <c r="A50761" s="10">
        <v>833785</v>
      </c>
      <c r="B50761" s="11" t="s">
        <v>50697</v>
      </c>
      <c r="C50761" s="11" t="s">
        <v>1449</v>
      </c>
      <c r="D50761" s="11" t="s">
        <v>1450</v>
      </c>
    </row>
    <row r="50762" spans="1:4" x14ac:dyDescent="0.25">
      <c r="A50762" s="10">
        <v>880294</v>
      </c>
      <c r="B50762" s="11" t="s">
        <v>50698</v>
      </c>
      <c r="C50762" s="11" t="s">
        <v>1449</v>
      </c>
      <c r="D50762" s="11" t="s">
        <v>1450</v>
      </c>
    </row>
    <row r="50763" spans="1:4" x14ac:dyDescent="0.25">
      <c r="A50763" s="10">
        <v>880295</v>
      </c>
      <c r="B50763" s="11" t="s">
        <v>50699</v>
      </c>
      <c r="C50763" s="11" t="s">
        <v>1449</v>
      </c>
      <c r="D50763" s="11" t="s">
        <v>1450</v>
      </c>
    </row>
    <row r="50764" spans="1:4" x14ac:dyDescent="0.25">
      <c r="A50764" s="10"/>
      <c r="B50764" s="11" t="s">
        <v>50700</v>
      </c>
      <c r="C50764" s="11" t="s">
        <v>4840</v>
      </c>
      <c r="D50764" s="11" t="s">
        <v>4841</v>
      </c>
    </row>
    <row r="50765" spans="1:4" x14ac:dyDescent="0.25">
      <c r="A50765" s="10"/>
      <c r="B50765" s="11" t="s">
        <v>50701</v>
      </c>
      <c r="C50765" s="11" t="s">
        <v>4840</v>
      </c>
      <c r="D50765" s="11" t="s">
        <v>4841</v>
      </c>
    </row>
    <row r="50766" spans="1:4" x14ac:dyDescent="0.25">
      <c r="A50766" s="10"/>
      <c r="B50766" s="11" t="s">
        <v>50702</v>
      </c>
      <c r="C50766" s="11" t="s">
        <v>4840</v>
      </c>
      <c r="D50766" s="11" t="s">
        <v>4841</v>
      </c>
    </row>
    <row r="50767" spans="1:4" x14ac:dyDescent="0.25">
      <c r="A50767" s="10"/>
      <c r="B50767" s="11" t="s">
        <v>50703</v>
      </c>
      <c r="C50767" s="11" t="s">
        <v>18322</v>
      </c>
      <c r="D50767" s="11" t="s">
        <v>18323</v>
      </c>
    </row>
    <row r="50768" spans="1:4" x14ac:dyDescent="0.25">
      <c r="A50768" s="10">
        <v>362098</v>
      </c>
      <c r="B50768" s="11" t="s">
        <v>50704</v>
      </c>
      <c r="C50768" s="11" t="s">
        <v>6283</v>
      </c>
      <c r="D50768" s="11" t="s">
        <v>6284</v>
      </c>
    </row>
    <row r="50769" spans="1:4" x14ac:dyDescent="0.25">
      <c r="A50769" s="10">
        <v>274203</v>
      </c>
      <c r="B50769" s="11" t="s">
        <v>50705</v>
      </c>
      <c r="C50769" s="11" t="s">
        <v>49103</v>
      </c>
      <c r="D50769" s="11" t="s">
        <v>49104</v>
      </c>
    </row>
    <row r="50770" spans="1:4" x14ac:dyDescent="0.25">
      <c r="A50770" s="10">
        <v>870818</v>
      </c>
      <c r="B50770" s="11" t="s">
        <v>50706</v>
      </c>
      <c r="C50770" s="11" t="s">
        <v>1449</v>
      </c>
      <c r="D50770" s="11" t="s">
        <v>1450</v>
      </c>
    </row>
    <row r="50771" spans="1:4" x14ac:dyDescent="0.25">
      <c r="A50771" s="10">
        <v>274204</v>
      </c>
      <c r="B50771" s="11" t="s">
        <v>50707</v>
      </c>
      <c r="C50771" s="11" t="s">
        <v>49103</v>
      </c>
      <c r="D50771" s="11" t="s">
        <v>49104</v>
      </c>
    </row>
    <row r="50772" spans="1:4" x14ac:dyDescent="0.25">
      <c r="A50772" s="10">
        <v>102293</v>
      </c>
      <c r="B50772" s="11" t="s">
        <v>50708</v>
      </c>
      <c r="C50772" s="11" t="s">
        <v>1700</v>
      </c>
      <c r="D50772" s="11" t="s">
        <v>1701</v>
      </c>
    </row>
    <row r="50773" spans="1:4" x14ac:dyDescent="0.25">
      <c r="A50773" s="10">
        <v>164267</v>
      </c>
      <c r="B50773" s="11" t="s">
        <v>50709</v>
      </c>
      <c r="C50773" s="11" t="s">
        <v>4546</v>
      </c>
      <c r="D50773" s="11" t="s">
        <v>4547</v>
      </c>
    </row>
    <row r="50774" spans="1:4" x14ac:dyDescent="0.25">
      <c r="A50774" s="10">
        <v>168086</v>
      </c>
      <c r="B50774" s="11" t="s">
        <v>50710</v>
      </c>
      <c r="C50774" s="11" t="s">
        <v>4546</v>
      </c>
      <c r="D50774" s="11" t="s">
        <v>4547</v>
      </c>
    </row>
    <row r="50775" spans="1:4" x14ac:dyDescent="0.25">
      <c r="A50775" s="10">
        <v>161570</v>
      </c>
      <c r="B50775" s="11" t="s">
        <v>50711</v>
      </c>
      <c r="C50775" s="11" t="s">
        <v>4546</v>
      </c>
      <c r="D50775" s="11" t="s">
        <v>4547</v>
      </c>
    </row>
    <row r="50776" spans="1:4" x14ac:dyDescent="0.25">
      <c r="A50776" s="10">
        <v>161572</v>
      </c>
      <c r="B50776" s="11" t="s">
        <v>50712</v>
      </c>
      <c r="C50776" s="11" t="s">
        <v>4546</v>
      </c>
      <c r="D50776" s="11" t="s">
        <v>4547</v>
      </c>
    </row>
    <row r="50777" spans="1:4" x14ac:dyDescent="0.25">
      <c r="A50777" s="10">
        <v>168087</v>
      </c>
      <c r="B50777" s="11" t="s">
        <v>50713</v>
      </c>
      <c r="C50777" s="11" t="s">
        <v>4546</v>
      </c>
      <c r="D50777" s="11" t="s">
        <v>4547</v>
      </c>
    </row>
    <row r="50778" spans="1:4" x14ac:dyDescent="0.25">
      <c r="A50778" s="10">
        <v>161787</v>
      </c>
      <c r="B50778" s="11" t="s">
        <v>50714</v>
      </c>
      <c r="C50778" s="11" t="s">
        <v>4546</v>
      </c>
      <c r="D50778" s="11" t="s">
        <v>4547</v>
      </c>
    </row>
    <row r="50779" spans="1:4" x14ac:dyDescent="0.25">
      <c r="A50779" s="10">
        <v>102005</v>
      </c>
      <c r="B50779" s="11" t="s">
        <v>50715</v>
      </c>
      <c r="C50779" s="11" t="s">
        <v>1700</v>
      </c>
      <c r="D50779" s="11" t="s">
        <v>1701</v>
      </c>
    </row>
    <row r="50780" spans="1:4" x14ac:dyDescent="0.25">
      <c r="A50780" s="10">
        <v>168088</v>
      </c>
      <c r="B50780" s="11" t="s">
        <v>50716</v>
      </c>
      <c r="C50780" s="11" t="s">
        <v>4546</v>
      </c>
      <c r="D50780" s="11" t="s">
        <v>4547</v>
      </c>
    </row>
    <row r="50781" spans="1:4" x14ac:dyDescent="0.25">
      <c r="A50781" s="10">
        <v>161515</v>
      </c>
      <c r="B50781" s="11" t="s">
        <v>50717</v>
      </c>
      <c r="C50781" s="11" t="s">
        <v>4546</v>
      </c>
      <c r="D50781" s="11" t="s">
        <v>4547</v>
      </c>
    </row>
    <row r="50782" spans="1:4" x14ac:dyDescent="0.25">
      <c r="A50782" s="10">
        <v>161516</v>
      </c>
      <c r="B50782" s="11" t="s">
        <v>50718</v>
      </c>
      <c r="C50782" s="11" t="s">
        <v>4546</v>
      </c>
      <c r="D50782" s="11" t="s">
        <v>4547</v>
      </c>
    </row>
    <row r="50783" spans="1:4" x14ac:dyDescent="0.25">
      <c r="A50783" s="10">
        <v>161577</v>
      </c>
      <c r="B50783" s="11" t="s">
        <v>50719</v>
      </c>
      <c r="C50783" s="11" t="s">
        <v>4546</v>
      </c>
      <c r="D50783" s="11" t="s">
        <v>4547</v>
      </c>
    </row>
    <row r="50784" spans="1:4" x14ac:dyDescent="0.25">
      <c r="A50784" s="10">
        <v>161578</v>
      </c>
      <c r="B50784" s="11" t="s">
        <v>50720</v>
      </c>
      <c r="C50784" s="11" t="s">
        <v>4546</v>
      </c>
      <c r="D50784" s="11" t="s">
        <v>4547</v>
      </c>
    </row>
    <row r="50785" spans="1:4" x14ac:dyDescent="0.25">
      <c r="A50785" s="10">
        <v>168089</v>
      </c>
      <c r="B50785" s="11" t="s">
        <v>50721</v>
      </c>
      <c r="C50785" s="11" t="s">
        <v>4546</v>
      </c>
      <c r="D50785" s="11" t="s">
        <v>4547</v>
      </c>
    </row>
    <row r="50786" spans="1:4" x14ac:dyDescent="0.25">
      <c r="A50786" s="10">
        <v>161580</v>
      </c>
      <c r="B50786" s="11" t="s">
        <v>50722</v>
      </c>
      <c r="C50786" s="11" t="s">
        <v>4546</v>
      </c>
      <c r="D50786" s="11" t="s">
        <v>4547</v>
      </c>
    </row>
    <row r="50787" spans="1:4" x14ac:dyDescent="0.25">
      <c r="A50787" s="10">
        <v>168090</v>
      </c>
      <c r="B50787" s="11" t="s">
        <v>50723</v>
      </c>
      <c r="C50787" s="11" t="s">
        <v>4546</v>
      </c>
      <c r="D50787" s="11" t="s">
        <v>4547</v>
      </c>
    </row>
    <row r="50788" spans="1:4" x14ac:dyDescent="0.25">
      <c r="A50788" s="10">
        <v>168091</v>
      </c>
      <c r="B50788" s="11" t="s">
        <v>50724</v>
      </c>
      <c r="C50788" s="11" t="s">
        <v>4546</v>
      </c>
      <c r="D50788" s="11" t="s">
        <v>4547</v>
      </c>
    </row>
    <row r="50789" spans="1:4" x14ac:dyDescent="0.25">
      <c r="A50789" s="10">
        <v>168092</v>
      </c>
      <c r="B50789" s="11" t="s">
        <v>50725</v>
      </c>
      <c r="C50789" s="11" t="s">
        <v>4546</v>
      </c>
      <c r="D50789" s="11" t="s">
        <v>4547</v>
      </c>
    </row>
    <row r="50790" spans="1:4" x14ac:dyDescent="0.25">
      <c r="A50790" s="10">
        <v>168093</v>
      </c>
      <c r="B50790" s="11" t="s">
        <v>50726</v>
      </c>
      <c r="C50790" s="11" t="s">
        <v>4546</v>
      </c>
      <c r="D50790" s="11" t="s">
        <v>4547</v>
      </c>
    </row>
    <row r="50791" spans="1:4" x14ac:dyDescent="0.25">
      <c r="A50791" s="10">
        <v>168094</v>
      </c>
      <c r="B50791" s="11" t="s">
        <v>50727</v>
      </c>
      <c r="C50791" s="11" t="s">
        <v>4546</v>
      </c>
      <c r="D50791" s="11" t="s">
        <v>4547</v>
      </c>
    </row>
    <row r="50792" spans="1:4" x14ac:dyDescent="0.25">
      <c r="A50792" s="10">
        <v>168095</v>
      </c>
      <c r="B50792" s="11" t="s">
        <v>50728</v>
      </c>
      <c r="C50792" s="11" t="s">
        <v>4546</v>
      </c>
      <c r="D50792" s="11" t="s">
        <v>4547</v>
      </c>
    </row>
    <row r="50793" spans="1:4" x14ac:dyDescent="0.25">
      <c r="A50793" s="10">
        <v>161583</v>
      </c>
      <c r="B50793" s="11" t="s">
        <v>50729</v>
      </c>
      <c r="C50793" s="11" t="s">
        <v>4546</v>
      </c>
      <c r="D50793" s="11" t="s">
        <v>4547</v>
      </c>
    </row>
    <row r="50794" spans="1:4" x14ac:dyDescent="0.25">
      <c r="A50794" s="10">
        <v>168096</v>
      </c>
      <c r="B50794" s="11" t="s">
        <v>50730</v>
      </c>
      <c r="C50794" s="11" t="s">
        <v>4546</v>
      </c>
      <c r="D50794" s="11" t="s">
        <v>4547</v>
      </c>
    </row>
    <row r="50795" spans="1:4" x14ac:dyDescent="0.25">
      <c r="A50795" s="10">
        <v>168097</v>
      </c>
      <c r="B50795" s="11" t="s">
        <v>50731</v>
      </c>
      <c r="C50795" s="11" t="s">
        <v>4546</v>
      </c>
      <c r="D50795" s="11" t="s">
        <v>4547</v>
      </c>
    </row>
    <row r="50796" spans="1:4" x14ac:dyDescent="0.25">
      <c r="A50796" s="10">
        <v>161586</v>
      </c>
      <c r="B50796" s="11" t="s">
        <v>50732</v>
      </c>
      <c r="C50796" s="11" t="s">
        <v>4546</v>
      </c>
      <c r="D50796" s="11" t="s">
        <v>4547</v>
      </c>
    </row>
    <row r="50797" spans="1:4" x14ac:dyDescent="0.25">
      <c r="A50797" s="10">
        <v>161520</v>
      </c>
      <c r="B50797" s="11" t="s">
        <v>50733</v>
      </c>
      <c r="C50797" s="11" t="s">
        <v>4546</v>
      </c>
      <c r="D50797" s="11" t="s">
        <v>4547</v>
      </c>
    </row>
    <row r="50798" spans="1:4" x14ac:dyDescent="0.25">
      <c r="A50798" s="10">
        <v>168098</v>
      </c>
      <c r="B50798" s="11" t="s">
        <v>50734</v>
      </c>
      <c r="C50798" s="11" t="s">
        <v>4546</v>
      </c>
      <c r="D50798" s="11" t="s">
        <v>4547</v>
      </c>
    </row>
    <row r="50799" spans="1:4" x14ac:dyDescent="0.25">
      <c r="A50799" s="10">
        <v>161588</v>
      </c>
      <c r="B50799" s="11" t="s">
        <v>50735</v>
      </c>
      <c r="C50799" s="11" t="s">
        <v>4546</v>
      </c>
      <c r="D50799" s="11" t="s">
        <v>4547</v>
      </c>
    </row>
    <row r="50800" spans="1:4" x14ac:dyDescent="0.25">
      <c r="A50800" s="10">
        <v>161521</v>
      </c>
      <c r="B50800" s="11" t="s">
        <v>50736</v>
      </c>
      <c r="C50800" s="11" t="s">
        <v>4546</v>
      </c>
      <c r="D50800" s="11" t="s">
        <v>4547</v>
      </c>
    </row>
    <row r="50801" spans="1:4" x14ac:dyDescent="0.25">
      <c r="A50801" s="10">
        <v>161589</v>
      </c>
      <c r="B50801" s="11" t="s">
        <v>50737</v>
      </c>
      <c r="C50801" s="11" t="s">
        <v>4546</v>
      </c>
      <c r="D50801" s="11" t="s">
        <v>4547</v>
      </c>
    </row>
    <row r="50802" spans="1:4" x14ac:dyDescent="0.25">
      <c r="A50802" s="10">
        <v>168099</v>
      </c>
      <c r="B50802" s="11" t="s">
        <v>50738</v>
      </c>
      <c r="C50802" s="11" t="s">
        <v>4546</v>
      </c>
      <c r="D50802" s="11" t="s">
        <v>4547</v>
      </c>
    </row>
    <row r="50803" spans="1:4" x14ac:dyDescent="0.25">
      <c r="A50803" s="10">
        <v>168100</v>
      </c>
      <c r="B50803" s="11" t="s">
        <v>50739</v>
      </c>
      <c r="C50803" s="11" t="s">
        <v>4546</v>
      </c>
      <c r="D50803" s="11" t="s">
        <v>4547</v>
      </c>
    </row>
    <row r="50804" spans="1:4" x14ac:dyDescent="0.25">
      <c r="A50804" s="10">
        <v>161524</v>
      </c>
      <c r="B50804" s="11" t="s">
        <v>50740</v>
      </c>
      <c r="C50804" s="11" t="s">
        <v>4546</v>
      </c>
      <c r="D50804" s="11" t="s">
        <v>4547</v>
      </c>
    </row>
    <row r="50805" spans="1:4" x14ac:dyDescent="0.25">
      <c r="A50805" s="10">
        <v>168101</v>
      </c>
      <c r="B50805" s="11" t="s">
        <v>50741</v>
      </c>
      <c r="C50805" s="11" t="s">
        <v>4546</v>
      </c>
      <c r="D50805" s="11" t="s">
        <v>4547</v>
      </c>
    </row>
    <row r="50806" spans="1:4" x14ac:dyDescent="0.25">
      <c r="A50806" s="10">
        <v>168102</v>
      </c>
      <c r="B50806" s="11" t="s">
        <v>50742</v>
      </c>
      <c r="C50806" s="11" t="s">
        <v>4546</v>
      </c>
      <c r="D50806" s="11" t="s">
        <v>4547</v>
      </c>
    </row>
    <row r="50807" spans="1:4" x14ac:dyDescent="0.25">
      <c r="A50807" s="10">
        <v>161593</v>
      </c>
      <c r="B50807" s="11" t="s">
        <v>50743</v>
      </c>
      <c r="C50807" s="11" t="s">
        <v>4546</v>
      </c>
      <c r="D50807" s="11" t="s">
        <v>4547</v>
      </c>
    </row>
    <row r="50808" spans="1:4" x14ac:dyDescent="0.25">
      <c r="A50808" s="10">
        <v>168103</v>
      </c>
      <c r="B50808" s="11" t="s">
        <v>50744</v>
      </c>
      <c r="C50808" s="11" t="s">
        <v>4546</v>
      </c>
      <c r="D50808" s="11" t="s">
        <v>4547</v>
      </c>
    </row>
    <row r="50809" spans="1:4" x14ac:dyDescent="0.25">
      <c r="A50809" s="10">
        <v>168104</v>
      </c>
      <c r="B50809" s="11" t="s">
        <v>50745</v>
      </c>
      <c r="C50809" s="11" t="s">
        <v>4546</v>
      </c>
      <c r="D50809" s="11" t="s">
        <v>4547</v>
      </c>
    </row>
    <row r="50810" spans="1:4" x14ac:dyDescent="0.25">
      <c r="A50810" s="10">
        <v>168105</v>
      </c>
      <c r="B50810" s="11" t="s">
        <v>50746</v>
      </c>
      <c r="C50810" s="11" t="s">
        <v>4546</v>
      </c>
      <c r="D50810" s="11" t="s">
        <v>4547</v>
      </c>
    </row>
    <row r="50811" spans="1:4" x14ac:dyDescent="0.25">
      <c r="A50811" s="10">
        <v>163798</v>
      </c>
      <c r="B50811" s="11" t="s">
        <v>50747</v>
      </c>
      <c r="C50811" s="11" t="s">
        <v>4546</v>
      </c>
      <c r="D50811" s="11" t="s">
        <v>4547</v>
      </c>
    </row>
    <row r="50812" spans="1:4" x14ac:dyDescent="0.25">
      <c r="A50812" s="10">
        <v>168106</v>
      </c>
      <c r="B50812" s="11" t="s">
        <v>50748</v>
      </c>
      <c r="C50812" s="11" t="s">
        <v>4546</v>
      </c>
      <c r="D50812" s="11" t="s">
        <v>4547</v>
      </c>
    </row>
    <row r="50813" spans="1:4" x14ac:dyDescent="0.25">
      <c r="A50813" s="10">
        <v>161596</v>
      </c>
      <c r="B50813" s="11" t="s">
        <v>50749</v>
      </c>
      <c r="C50813" s="11" t="s">
        <v>4546</v>
      </c>
      <c r="D50813" s="11" t="s">
        <v>4547</v>
      </c>
    </row>
    <row r="50814" spans="1:4" x14ac:dyDescent="0.25">
      <c r="A50814" s="10">
        <v>161527</v>
      </c>
      <c r="B50814" s="11" t="s">
        <v>50750</v>
      </c>
      <c r="C50814" s="11" t="s">
        <v>4546</v>
      </c>
      <c r="D50814" s="11" t="s">
        <v>4547</v>
      </c>
    </row>
    <row r="50815" spans="1:4" x14ac:dyDescent="0.25">
      <c r="A50815" s="10">
        <v>161597</v>
      </c>
      <c r="B50815" s="11" t="s">
        <v>50751</v>
      </c>
      <c r="C50815" s="11" t="s">
        <v>4546</v>
      </c>
      <c r="D50815" s="11" t="s">
        <v>4547</v>
      </c>
    </row>
    <row r="50816" spans="1:4" x14ac:dyDescent="0.25">
      <c r="A50816" s="10">
        <v>168107</v>
      </c>
      <c r="B50816" s="11" t="s">
        <v>50752</v>
      </c>
      <c r="C50816" s="11" t="s">
        <v>4546</v>
      </c>
      <c r="D50816" s="11" t="s">
        <v>4547</v>
      </c>
    </row>
    <row r="50817" spans="1:4" x14ac:dyDescent="0.25">
      <c r="A50817" s="10">
        <v>161599</v>
      </c>
      <c r="B50817" s="11" t="s">
        <v>50753</v>
      </c>
      <c r="C50817" s="11" t="s">
        <v>4546</v>
      </c>
      <c r="D50817" s="11" t="s">
        <v>4547</v>
      </c>
    </row>
    <row r="50818" spans="1:4" x14ac:dyDescent="0.25">
      <c r="A50818" s="10">
        <v>168108</v>
      </c>
      <c r="B50818" s="11" t="s">
        <v>50754</v>
      </c>
      <c r="C50818" s="11" t="s">
        <v>4546</v>
      </c>
      <c r="D50818" s="11" t="s">
        <v>4547</v>
      </c>
    </row>
    <row r="50819" spans="1:4" x14ac:dyDescent="0.25">
      <c r="A50819" s="10">
        <v>161828</v>
      </c>
      <c r="B50819" s="11" t="s">
        <v>50755</v>
      </c>
      <c r="C50819" s="11" t="s">
        <v>4546</v>
      </c>
      <c r="D50819" s="11" t="s">
        <v>4547</v>
      </c>
    </row>
    <row r="50820" spans="1:4" x14ac:dyDescent="0.25">
      <c r="A50820" s="10">
        <v>168109</v>
      </c>
      <c r="B50820" s="11" t="s">
        <v>50756</v>
      </c>
      <c r="C50820" s="11" t="s">
        <v>4546</v>
      </c>
      <c r="D50820" s="11" t="s">
        <v>4547</v>
      </c>
    </row>
    <row r="50821" spans="1:4" x14ac:dyDescent="0.25">
      <c r="A50821" s="10">
        <v>161790</v>
      </c>
      <c r="B50821" s="11" t="s">
        <v>50757</v>
      </c>
      <c r="C50821" s="11" t="s">
        <v>4546</v>
      </c>
      <c r="D50821" s="11" t="s">
        <v>4547</v>
      </c>
    </row>
    <row r="50822" spans="1:4" x14ac:dyDescent="0.25">
      <c r="A50822" s="10">
        <v>161602</v>
      </c>
      <c r="B50822" s="11" t="s">
        <v>50758</v>
      </c>
      <c r="C50822" s="11" t="s">
        <v>4546</v>
      </c>
      <c r="D50822" s="11" t="s">
        <v>4547</v>
      </c>
    </row>
    <row r="50823" spans="1:4" x14ac:dyDescent="0.25">
      <c r="A50823" s="10">
        <v>161603</v>
      </c>
      <c r="B50823" s="11" t="s">
        <v>50759</v>
      </c>
      <c r="C50823" s="11" t="s">
        <v>4546</v>
      </c>
      <c r="D50823" s="11" t="s">
        <v>4547</v>
      </c>
    </row>
    <row r="50824" spans="1:4" x14ac:dyDescent="0.25">
      <c r="A50824" s="10">
        <v>161604</v>
      </c>
      <c r="B50824" s="11" t="s">
        <v>50760</v>
      </c>
      <c r="C50824" s="11" t="s">
        <v>4546</v>
      </c>
      <c r="D50824" s="11" t="s">
        <v>4547</v>
      </c>
    </row>
    <row r="50825" spans="1:4" x14ac:dyDescent="0.25">
      <c r="A50825" s="10">
        <v>168110</v>
      </c>
      <c r="B50825" s="11" t="s">
        <v>50761</v>
      </c>
      <c r="C50825" s="11" t="s">
        <v>4546</v>
      </c>
      <c r="D50825" s="11" t="s">
        <v>4547</v>
      </c>
    </row>
    <row r="50826" spans="1:4" x14ac:dyDescent="0.25">
      <c r="A50826" s="10">
        <v>161605</v>
      </c>
      <c r="B50826" s="11" t="s">
        <v>50762</v>
      </c>
      <c r="C50826" s="11" t="s">
        <v>4546</v>
      </c>
      <c r="D50826" s="11" t="s">
        <v>4547</v>
      </c>
    </row>
    <row r="50827" spans="1:4" x14ac:dyDescent="0.25">
      <c r="A50827" s="10">
        <v>161606</v>
      </c>
      <c r="B50827" s="11" t="s">
        <v>50763</v>
      </c>
      <c r="C50827" s="11" t="s">
        <v>4546</v>
      </c>
      <c r="D50827" s="11" t="s">
        <v>4547</v>
      </c>
    </row>
    <row r="50828" spans="1:4" x14ac:dyDescent="0.25">
      <c r="A50828" s="10">
        <v>168111</v>
      </c>
      <c r="B50828" s="11" t="s">
        <v>50764</v>
      </c>
      <c r="C50828" s="11" t="s">
        <v>4546</v>
      </c>
      <c r="D50828" s="11" t="s">
        <v>4547</v>
      </c>
    </row>
    <row r="50829" spans="1:4" x14ac:dyDescent="0.25">
      <c r="A50829" s="10">
        <v>161608</v>
      </c>
      <c r="B50829" s="11" t="s">
        <v>50765</v>
      </c>
      <c r="C50829" s="11" t="s">
        <v>4546</v>
      </c>
      <c r="D50829" s="11" t="s">
        <v>4547</v>
      </c>
    </row>
    <row r="50830" spans="1:4" x14ac:dyDescent="0.25">
      <c r="A50830" s="10">
        <v>168112</v>
      </c>
      <c r="B50830" s="11" t="s">
        <v>50766</v>
      </c>
      <c r="C50830" s="11" t="s">
        <v>4546</v>
      </c>
      <c r="D50830" s="11" t="s">
        <v>4547</v>
      </c>
    </row>
    <row r="50831" spans="1:4" x14ac:dyDescent="0.25">
      <c r="A50831" s="10">
        <v>161609</v>
      </c>
      <c r="B50831" s="11" t="s">
        <v>50767</v>
      </c>
      <c r="C50831" s="11" t="s">
        <v>4546</v>
      </c>
      <c r="D50831" s="11" t="s">
        <v>4547</v>
      </c>
    </row>
    <row r="50832" spans="1:4" x14ac:dyDescent="0.25">
      <c r="A50832" s="10">
        <v>161610</v>
      </c>
      <c r="B50832" s="11" t="s">
        <v>50768</v>
      </c>
      <c r="C50832" s="11" t="s">
        <v>4546</v>
      </c>
      <c r="D50832" s="11" t="s">
        <v>4547</v>
      </c>
    </row>
    <row r="50833" spans="1:4" x14ac:dyDescent="0.25">
      <c r="A50833" s="10">
        <v>161792</v>
      </c>
      <c r="B50833" s="11" t="s">
        <v>50769</v>
      </c>
      <c r="C50833" s="11" t="s">
        <v>4546</v>
      </c>
      <c r="D50833" s="11" t="s">
        <v>4547</v>
      </c>
    </row>
    <row r="50834" spans="1:4" x14ac:dyDescent="0.25">
      <c r="A50834" s="10">
        <v>161506</v>
      </c>
      <c r="B50834" s="11" t="s">
        <v>50770</v>
      </c>
      <c r="C50834" s="11" t="s">
        <v>4546</v>
      </c>
      <c r="D50834" s="11" t="s">
        <v>4547</v>
      </c>
    </row>
    <row r="50835" spans="1:4" x14ac:dyDescent="0.25">
      <c r="A50835" s="10">
        <v>161612</v>
      </c>
      <c r="B50835" s="11" t="s">
        <v>50771</v>
      </c>
      <c r="C50835" s="11" t="s">
        <v>4546</v>
      </c>
      <c r="D50835" s="11" t="s">
        <v>4547</v>
      </c>
    </row>
    <row r="50836" spans="1:4" x14ac:dyDescent="0.25">
      <c r="A50836" s="10">
        <v>161613</v>
      </c>
      <c r="B50836" s="11" t="s">
        <v>50772</v>
      </c>
      <c r="C50836" s="11" t="s">
        <v>4546</v>
      </c>
      <c r="D50836" s="11" t="s">
        <v>4547</v>
      </c>
    </row>
    <row r="50837" spans="1:4" x14ac:dyDescent="0.25">
      <c r="A50837" s="10">
        <v>161614</v>
      </c>
      <c r="B50837" s="11" t="s">
        <v>50773</v>
      </c>
      <c r="C50837" s="11" t="s">
        <v>4546</v>
      </c>
      <c r="D50837" s="11" t="s">
        <v>4547</v>
      </c>
    </row>
    <row r="50838" spans="1:4" x14ac:dyDescent="0.25">
      <c r="A50838" s="10">
        <v>161615</v>
      </c>
      <c r="B50838" s="11" t="s">
        <v>50774</v>
      </c>
      <c r="C50838" s="11" t="s">
        <v>4546</v>
      </c>
      <c r="D50838" s="11" t="s">
        <v>4547</v>
      </c>
    </row>
    <row r="50839" spans="1:4" x14ac:dyDescent="0.25">
      <c r="A50839" s="10">
        <v>161616</v>
      </c>
      <c r="B50839" s="11" t="s">
        <v>50775</v>
      </c>
      <c r="C50839" s="11" t="s">
        <v>4546</v>
      </c>
      <c r="D50839" s="11" t="s">
        <v>4547</v>
      </c>
    </row>
    <row r="50840" spans="1:4" x14ac:dyDescent="0.25">
      <c r="A50840" s="10">
        <v>168113</v>
      </c>
      <c r="B50840" s="11" t="s">
        <v>50776</v>
      </c>
      <c r="C50840" s="11" t="s">
        <v>4546</v>
      </c>
      <c r="D50840" s="11" t="s">
        <v>4547</v>
      </c>
    </row>
    <row r="50841" spans="1:4" x14ac:dyDescent="0.25">
      <c r="A50841" s="10">
        <v>168114</v>
      </c>
      <c r="B50841" s="11" t="s">
        <v>50777</v>
      </c>
      <c r="C50841" s="11" t="s">
        <v>4546</v>
      </c>
      <c r="D50841" s="11" t="s">
        <v>4547</v>
      </c>
    </row>
    <row r="50842" spans="1:4" x14ac:dyDescent="0.25">
      <c r="A50842" s="10">
        <v>161618</v>
      </c>
      <c r="B50842" s="11" t="s">
        <v>50778</v>
      </c>
      <c r="C50842" s="11" t="s">
        <v>4546</v>
      </c>
      <c r="D50842" s="11" t="s">
        <v>4547</v>
      </c>
    </row>
    <row r="50843" spans="1:4" x14ac:dyDescent="0.25">
      <c r="A50843" s="10">
        <v>161619</v>
      </c>
      <c r="B50843" s="11" t="s">
        <v>50779</v>
      </c>
      <c r="C50843" s="11" t="s">
        <v>4546</v>
      </c>
      <c r="D50843" s="11" t="s">
        <v>4547</v>
      </c>
    </row>
    <row r="50844" spans="1:4" x14ac:dyDescent="0.25">
      <c r="A50844" s="10">
        <v>161620</v>
      </c>
      <c r="B50844" s="11" t="s">
        <v>50780</v>
      </c>
      <c r="C50844" s="11" t="s">
        <v>4546</v>
      </c>
      <c r="D50844" s="11" t="s">
        <v>4547</v>
      </c>
    </row>
    <row r="50845" spans="1:4" x14ac:dyDescent="0.25">
      <c r="A50845" s="10">
        <v>168115</v>
      </c>
      <c r="B50845" s="11" t="s">
        <v>50781</v>
      </c>
      <c r="C50845" s="11" t="s">
        <v>4546</v>
      </c>
      <c r="D50845" s="11" t="s">
        <v>4547</v>
      </c>
    </row>
    <row r="50846" spans="1:4" x14ac:dyDescent="0.25">
      <c r="A50846" s="10">
        <v>161531</v>
      </c>
      <c r="B50846" s="11" t="s">
        <v>50782</v>
      </c>
      <c r="C50846" s="11" t="s">
        <v>4546</v>
      </c>
      <c r="D50846" s="11" t="s">
        <v>4547</v>
      </c>
    </row>
    <row r="50847" spans="1:4" x14ac:dyDescent="0.25">
      <c r="A50847" s="10">
        <v>168116</v>
      </c>
      <c r="B50847" s="11" t="s">
        <v>50783</v>
      </c>
      <c r="C50847" s="11" t="s">
        <v>4546</v>
      </c>
      <c r="D50847" s="11" t="s">
        <v>4547</v>
      </c>
    </row>
    <row r="50848" spans="1:4" x14ac:dyDescent="0.25">
      <c r="A50848" s="10">
        <v>168117</v>
      </c>
      <c r="B50848" s="11" t="s">
        <v>50784</v>
      </c>
      <c r="C50848" s="11" t="s">
        <v>4546</v>
      </c>
      <c r="D50848" s="11" t="s">
        <v>4547</v>
      </c>
    </row>
    <row r="50849" spans="1:4" x14ac:dyDescent="0.25">
      <c r="A50849" s="10">
        <v>161507</v>
      </c>
      <c r="B50849" s="11" t="s">
        <v>50785</v>
      </c>
      <c r="C50849" s="11" t="s">
        <v>4546</v>
      </c>
      <c r="D50849" s="11" t="s">
        <v>4547</v>
      </c>
    </row>
    <row r="50850" spans="1:4" x14ac:dyDescent="0.25">
      <c r="A50850" s="10">
        <v>163170</v>
      </c>
      <c r="B50850" s="11" t="s">
        <v>50786</v>
      </c>
      <c r="C50850" s="11" t="s">
        <v>4546</v>
      </c>
      <c r="D50850" s="11" t="s">
        <v>4547</v>
      </c>
    </row>
    <row r="50851" spans="1:4" x14ac:dyDescent="0.25">
      <c r="A50851" s="10">
        <v>163802</v>
      </c>
      <c r="B50851" s="11" t="s">
        <v>50787</v>
      </c>
      <c r="C50851" s="11" t="s">
        <v>4546</v>
      </c>
      <c r="D50851" s="11" t="s">
        <v>4547</v>
      </c>
    </row>
    <row r="50852" spans="1:4" x14ac:dyDescent="0.25">
      <c r="A50852" s="10">
        <v>163539</v>
      </c>
      <c r="B50852" s="11" t="s">
        <v>50788</v>
      </c>
      <c r="C50852" s="11" t="s">
        <v>4546</v>
      </c>
      <c r="D50852" s="11" t="s">
        <v>4547</v>
      </c>
    </row>
    <row r="50853" spans="1:4" x14ac:dyDescent="0.25">
      <c r="A50853" s="10">
        <v>164268</v>
      </c>
      <c r="B50853" s="11" t="s">
        <v>50789</v>
      </c>
      <c r="C50853" s="11" t="s">
        <v>4546</v>
      </c>
      <c r="D50853" s="11" t="s">
        <v>4547</v>
      </c>
    </row>
    <row r="50854" spans="1:4" x14ac:dyDescent="0.25">
      <c r="A50854" s="10">
        <v>164269</v>
      </c>
      <c r="B50854" s="11" t="s">
        <v>50790</v>
      </c>
      <c r="C50854" s="11" t="s">
        <v>4546</v>
      </c>
      <c r="D50854" s="11" t="s">
        <v>4547</v>
      </c>
    </row>
    <row r="50855" spans="1:4" x14ac:dyDescent="0.25">
      <c r="A50855" s="10">
        <v>164270</v>
      </c>
      <c r="B50855" s="11" t="s">
        <v>50791</v>
      </c>
      <c r="C50855" s="11" t="s">
        <v>4546</v>
      </c>
      <c r="D50855" s="11" t="s">
        <v>4547</v>
      </c>
    </row>
    <row r="50856" spans="1:4" x14ac:dyDescent="0.25">
      <c r="A50856" s="10">
        <v>164271</v>
      </c>
      <c r="B50856" s="11" t="s">
        <v>50792</v>
      </c>
      <c r="C50856" s="11" t="s">
        <v>4546</v>
      </c>
      <c r="D50856" s="11" t="s">
        <v>4547</v>
      </c>
    </row>
    <row r="50857" spans="1:4" x14ac:dyDescent="0.25">
      <c r="A50857" s="10">
        <v>164273</v>
      </c>
      <c r="B50857" s="11" t="s">
        <v>50793</v>
      </c>
      <c r="C50857" s="11" t="s">
        <v>4546</v>
      </c>
      <c r="D50857" s="11" t="s">
        <v>4547</v>
      </c>
    </row>
    <row r="50858" spans="1:4" x14ac:dyDescent="0.25">
      <c r="A50858" s="10">
        <v>164274</v>
      </c>
      <c r="B50858" s="11" t="s">
        <v>50794</v>
      </c>
      <c r="C50858" s="11" t="s">
        <v>4546</v>
      </c>
      <c r="D50858" s="11" t="s">
        <v>4547</v>
      </c>
    </row>
    <row r="50859" spans="1:4" x14ac:dyDescent="0.25">
      <c r="A50859" s="10">
        <v>102231</v>
      </c>
      <c r="B50859" s="11" t="s">
        <v>50795</v>
      </c>
      <c r="C50859" s="11" t="s">
        <v>1700</v>
      </c>
      <c r="D50859" s="11" t="s">
        <v>1701</v>
      </c>
    </row>
    <row r="50860" spans="1:4" x14ac:dyDescent="0.25">
      <c r="A50860" s="10">
        <v>102652</v>
      </c>
      <c r="B50860" s="11" t="s">
        <v>50796</v>
      </c>
      <c r="C50860" s="11" t="s">
        <v>1700</v>
      </c>
      <c r="D50860" s="11" t="s">
        <v>1701</v>
      </c>
    </row>
    <row r="50861" spans="1:4" x14ac:dyDescent="0.25">
      <c r="A50861" s="10">
        <v>102291</v>
      </c>
      <c r="B50861" s="11" t="s">
        <v>50797</v>
      </c>
      <c r="C50861" s="11" t="s">
        <v>1700</v>
      </c>
      <c r="D50861" s="11" t="s">
        <v>1701</v>
      </c>
    </row>
    <row r="50862" spans="1:4" x14ac:dyDescent="0.25">
      <c r="A50862" s="10">
        <v>102006</v>
      </c>
      <c r="B50862" s="11" t="s">
        <v>50798</v>
      </c>
      <c r="C50862" s="11" t="s">
        <v>1700</v>
      </c>
      <c r="D50862" s="11" t="s">
        <v>1701</v>
      </c>
    </row>
    <row r="50863" spans="1:4" x14ac:dyDescent="0.25">
      <c r="A50863" s="10">
        <v>102471</v>
      </c>
      <c r="B50863" s="11" t="s">
        <v>50799</v>
      </c>
      <c r="C50863" s="11" t="s">
        <v>1700</v>
      </c>
      <c r="D50863" s="11" t="s">
        <v>1701</v>
      </c>
    </row>
    <row r="50864" spans="1:4" x14ac:dyDescent="0.25">
      <c r="A50864" s="10">
        <v>102219</v>
      </c>
      <c r="B50864" s="11" t="s">
        <v>50800</v>
      </c>
      <c r="C50864" s="11" t="s">
        <v>1700</v>
      </c>
      <c r="D50864" s="11" t="s">
        <v>1701</v>
      </c>
    </row>
    <row r="50865" spans="1:4" x14ac:dyDescent="0.25">
      <c r="A50865" s="10">
        <v>102220</v>
      </c>
      <c r="B50865" s="11" t="s">
        <v>50801</v>
      </c>
      <c r="C50865" s="11" t="s">
        <v>1700</v>
      </c>
      <c r="D50865" s="11" t="s">
        <v>1701</v>
      </c>
    </row>
    <row r="50866" spans="1:4" x14ac:dyDescent="0.25">
      <c r="A50866" s="10">
        <v>161534</v>
      </c>
      <c r="B50866" s="11" t="s">
        <v>50802</v>
      </c>
      <c r="C50866" s="11" t="s">
        <v>4546</v>
      </c>
      <c r="D50866" s="11" t="s">
        <v>4547</v>
      </c>
    </row>
    <row r="50867" spans="1:4" x14ac:dyDescent="0.25">
      <c r="A50867" s="10">
        <v>168118</v>
      </c>
      <c r="B50867" s="11" t="s">
        <v>50803</v>
      </c>
      <c r="C50867" s="11" t="s">
        <v>4546</v>
      </c>
      <c r="D50867" s="11" t="s">
        <v>4547</v>
      </c>
    </row>
    <row r="50868" spans="1:4" x14ac:dyDescent="0.25">
      <c r="A50868" s="10">
        <v>102222</v>
      </c>
      <c r="B50868" s="11" t="s">
        <v>50804</v>
      </c>
      <c r="C50868" s="11" t="s">
        <v>1700</v>
      </c>
      <c r="D50868" s="11" t="s">
        <v>1701</v>
      </c>
    </row>
    <row r="50869" spans="1:4" x14ac:dyDescent="0.25">
      <c r="A50869" s="10">
        <v>163819</v>
      </c>
      <c r="B50869" s="11" t="s">
        <v>50805</v>
      </c>
      <c r="C50869" s="11" t="s">
        <v>4546</v>
      </c>
      <c r="D50869" s="11" t="s">
        <v>4547</v>
      </c>
    </row>
    <row r="50870" spans="1:4" x14ac:dyDescent="0.25">
      <c r="A50870" s="10">
        <v>161535</v>
      </c>
      <c r="B50870" s="11" t="s">
        <v>50806</v>
      </c>
      <c r="C50870" s="11" t="s">
        <v>4546</v>
      </c>
      <c r="D50870" s="11" t="s">
        <v>4547</v>
      </c>
    </row>
    <row r="50871" spans="1:4" x14ac:dyDescent="0.25">
      <c r="A50871" s="10">
        <v>161623</v>
      </c>
      <c r="B50871" s="11" t="s">
        <v>50807</v>
      </c>
      <c r="C50871" s="11" t="s">
        <v>4546</v>
      </c>
      <c r="D50871" s="11" t="s">
        <v>4547</v>
      </c>
    </row>
    <row r="50872" spans="1:4" x14ac:dyDescent="0.25">
      <c r="A50872" s="10">
        <v>168119</v>
      </c>
      <c r="B50872" s="11" t="s">
        <v>50808</v>
      </c>
      <c r="C50872" s="11" t="s">
        <v>4546</v>
      </c>
      <c r="D50872" s="11" t="s">
        <v>4547</v>
      </c>
    </row>
    <row r="50873" spans="1:4" x14ac:dyDescent="0.25">
      <c r="A50873" s="10">
        <v>168120</v>
      </c>
      <c r="B50873" s="11" t="s">
        <v>50809</v>
      </c>
      <c r="C50873" s="11" t="s">
        <v>4546</v>
      </c>
      <c r="D50873" s="11" t="s">
        <v>4547</v>
      </c>
    </row>
    <row r="50874" spans="1:4" x14ac:dyDescent="0.25">
      <c r="A50874" s="10">
        <v>161626</v>
      </c>
      <c r="B50874" s="11" t="s">
        <v>50810</v>
      </c>
      <c r="C50874" s="11" t="s">
        <v>4546</v>
      </c>
      <c r="D50874" s="11" t="s">
        <v>4547</v>
      </c>
    </row>
    <row r="50875" spans="1:4" x14ac:dyDescent="0.25">
      <c r="A50875" s="10">
        <v>161536</v>
      </c>
      <c r="B50875" s="11" t="s">
        <v>50811</v>
      </c>
      <c r="C50875" s="11" t="s">
        <v>4546</v>
      </c>
      <c r="D50875" s="11" t="s">
        <v>4547</v>
      </c>
    </row>
    <row r="50876" spans="1:4" x14ac:dyDescent="0.25">
      <c r="A50876" s="10">
        <v>102224</v>
      </c>
      <c r="B50876" s="11" t="s">
        <v>50812</v>
      </c>
      <c r="C50876" s="11" t="s">
        <v>1700</v>
      </c>
      <c r="D50876" s="11" t="s">
        <v>1701</v>
      </c>
    </row>
    <row r="50877" spans="1:4" x14ac:dyDescent="0.25">
      <c r="A50877" s="10">
        <v>168121</v>
      </c>
      <c r="B50877" s="11" t="s">
        <v>50813</v>
      </c>
      <c r="C50877" s="11" t="s">
        <v>4546</v>
      </c>
      <c r="D50877" s="11" t="s">
        <v>4547</v>
      </c>
    </row>
    <row r="50878" spans="1:4" x14ac:dyDescent="0.25">
      <c r="A50878" s="10">
        <v>161628</v>
      </c>
      <c r="B50878" s="11" t="s">
        <v>50814</v>
      </c>
      <c r="C50878" s="11" t="s">
        <v>4546</v>
      </c>
      <c r="D50878" s="11" t="s">
        <v>4547</v>
      </c>
    </row>
    <row r="50879" spans="1:4" x14ac:dyDescent="0.25">
      <c r="A50879" s="10">
        <v>168122</v>
      </c>
      <c r="B50879" s="11" t="s">
        <v>50815</v>
      </c>
      <c r="C50879" s="11" t="s">
        <v>4546</v>
      </c>
      <c r="D50879" s="11" t="s">
        <v>4547</v>
      </c>
    </row>
    <row r="50880" spans="1:4" x14ac:dyDescent="0.25">
      <c r="A50880" s="10">
        <v>161537</v>
      </c>
      <c r="B50880" s="11" t="s">
        <v>50816</v>
      </c>
      <c r="C50880" s="11" t="s">
        <v>4546</v>
      </c>
      <c r="D50880" s="11" t="s">
        <v>4547</v>
      </c>
    </row>
    <row r="50881" spans="1:4" x14ac:dyDescent="0.25">
      <c r="A50881" s="10">
        <v>168123</v>
      </c>
      <c r="B50881" s="11" t="s">
        <v>50817</v>
      </c>
      <c r="C50881" s="11" t="s">
        <v>4546</v>
      </c>
      <c r="D50881" s="11" t="s">
        <v>4547</v>
      </c>
    </row>
    <row r="50882" spans="1:4" x14ac:dyDescent="0.25">
      <c r="A50882" s="10">
        <v>168124</v>
      </c>
      <c r="B50882" s="11" t="s">
        <v>50818</v>
      </c>
      <c r="C50882" s="11" t="s">
        <v>4546</v>
      </c>
      <c r="D50882" s="11" t="s">
        <v>4547</v>
      </c>
    </row>
    <row r="50883" spans="1:4" x14ac:dyDescent="0.25">
      <c r="A50883" s="10">
        <v>168125</v>
      </c>
      <c r="B50883" s="11" t="s">
        <v>50819</v>
      </c>
      <c r="C50883" s="11" t="s">
        <v>4546</v>
      </c>
      <c r="D50883" s="11" t="s">
        <v>4547</v>
      </c>
    </row>
    <row r="50884" spans="1:4" x14ac:dyDescent="0.25">
      <c r="A50884" s="10">
        <v>161633</v>
      </c>
      <c r="B50884" s="11" t="s">
        <v>50820</v>
      </c>
      <c r="C50884" s="11" t="s">
        <v>4546</v>
      </c>
      <c r="D50884" s="11" t="s">
        <v>4547</v>
      </c>
    </row>
    <row r="50885" spans="1:4" x14ac:dyDescent="0.25">
      <c r="A50885" s="10">
        <v>161538</v>
      </c>
      <c r="B50885" s="11" t="s">
        <v>50821</v>
      </c>
      <c r="C50885" s="11" t="s">
        <v>4546</v>
      </c>
      <c r="D50885" s="11" t="s">
        <v>4547</v>
      </c>
    </row>
    <row r="50886" spans="1:4" x14ac:dyDescent="0.25">
      <c r="A50886" s="10">
        <v>161539</v>
      </c>
      <c r="B50886" s="11" t="s">
        <v>50822</v>
      </c>
      <c r="C50886" s="11" t="s">
        <v>4546</v>
      </c>
      <c r="D50886" s="11" t="s">
        <v>4547</v>
      </c>
    </row>
    <row r="50887" spans="1:4" x14ac:dyDescent="0.25">
      <c r="A50887" s="10">
        <v>161634</v>
      </c>
      <c r="B50887" s="11" t="s">
        <v>50823</v>
      </c>
      <c r="C50887" s="11" t="s">
        <v>4546</v>
      </c>
      <c r="D50887" s="11" t="s">
        <v>4547</v>
      </c>
    </row>
    <row r="50888" spans="1:4" x14ac:dyDescent="0.25">
      <c r="A50888" s="10">
        <v>168126</v>
      </c>
      <c r="B50888" s="11" t="s">
        <v>50824</v>
      </c>
      <c r="C50888" s="11" t="s">
        <v>4546</v>
      </c>
      <c r="D50888" s="11" t="s">
        <v>4547</v>
      </c>
    </row>
    <row r="50889" spans="1:4" x14ac:dyDescent="0.25">
      <c r="A50889" s="10">
        <v>161636</v>
      </c>
      <c r="B50889" s="11" t="s">
        <v>50825</v>
      </c>
      <c r="C50889" s="11" t="s">
        <v>4546</v>
      </c>
      <c r="D50889" s="11" t="s">
        <v>4547</v>
      </c>
    </row>
    <row r="50890" spans="1:4" x14ac:dyDescent="0.25">
      <c r="A50890" s="10">
        <v>161637</v>
      </c>
      <c r="B50890" s="11" t="s">
        <v>50826</v>
      </c>
      <c r="C50890" s="11" t="s">
        <v>4546</v>
      </c>
      <c r="D50890" s="11" t="s">
        <v>4547</v>
      </c>
    </row>
    <row r="50891" spans="1:4" x14ac:dyDescent="0.25">
      <c r="A50891" s="10">
        <v>168127</v>
      </c>
      <c r="B50891" s="11" t="s">
        <v>50827</v>
      </c>
      <c r="C50891" s="11" t="s">
        <v>4546</v>
      </c>
      <c r="D50891" s="11" t="s">
        <v>4547</v>
      </c>
    </row>
    <row r="50892" spans="1:4" x14ac:dyDescent="0.25">
      <c r="A50892" s="10">
        <v>161639</v>
      </c>
      <c r="B50892" s="11" t="s">
        <v>50828</v>
      </c>
      <c r="C50892" s="11" t="s">
        <v>4546</v>
      </c>
      <c r="D50892" s="11" t="s">
        <v>4547</v>
      </c>
    </row>
    <row r="50893" spans="1:4" x14ac:dyDescent="0.25">
      <c r="A50893" s="10">
        <v>168128</v>
      </c>
      <c r="B50893" s="11" t="s">
        <v>50829</v>
      </c>
      <c r="C50893" s="11" t="s">
        <v>4546</v>
      </c>
      <c r="D50893" s="11" t="s">
        <v>4547</v>
      </c>
    </row>
    <row r="50894" spans="1:4" x14ac:dyDescent="0.25">
      <c r="A50894" s="10">
        <v>168129</v>
      </c>
      <c r="B50894" s="11" t="s">
        <v>50830</v>
      </c>
      <c r="C50894" s="11" t="s">
        <v>4546</v>
      </c>
      <c r="D50894" s="11" t="s">
        <v>4547</v>
      </c>
    </row>
    <row r="50895" spans="1:4" x14ac:dyDescent="0.25">
      <c r="A50895" s="10">
        <v>168130</v>
      </c>
      <c r="B50895" s="11" t="s">
        <v>50831</v>
      </c>
      <c r="C50895" s="11" t="s">
        <v>4546</v>
      </c>
      <c r="D50895" s="11" t="s">
        <v>4547</v>
      </c>
    </row>
    <row r="50896" spans="1:4" x14ac:dyDescent="0.25">
      <c r="A50896" s="10">
        <v>163540</v>
      </c>
      <c r="B50896" s="11" t="s">
        <v>50832</v>
      </c>
      <c r="C50896" s="11" t="s">
        <v>4546</v>
      </c>
      <c r="D50896" s="11" t="s">
        <v>4547</v>
      </c>
    </row>
    <row r="50897" spans="1:4" x14ac:dyDescent="0.25">
      <c r="A50897" s="10">
        <v>161643</v>
      </c>
      <c r="B50897" s="11" t="s">
        <v>50833</v>
      </c>
      <c r="C50897" s="11" t="s">
        <v>4546</v>
      </c>
      <c r="D50897" s="11" t="s">
        <v>4547</v>
      </c>
    </row>
    <row r="50898" spans="1:4" x14ac:dyDescent="0.25">
      <c r="A50898" s="10">
        <v>168131</v>
      </c>
      <c r="B50898" s="11" t="s">
        <v>50834</v>
      </c>
      <c r="C50898" s="11" t="s">
        <v>4546</v>
      </c>
      <c r="D50898" s="11" t="s">
        <v>4547</v>
      </c>
    </row>
    <row r="50899" spans="1:4" x14ac:dyDescent="0.25">
      <c r="A50899" s="10">
        <v>111833</v>
      </c>
      <c r="B50899" s="11" t="s">
        <v>50835</v>
      </c>
      <c r="C50899" s="11" t="s">
        <v>1700</v>
      </c>
      <c r="D50899" s="11" t="s">
        <v>1701</v>
      </c>
    </row>
    <row r="50900" spans="1:4" x14ac:dyDescent="0.25">
      <c r="A50900" s="10">
        <v>168132</v>
      </c>
      <c r="B50900" s="11" t="s">
        <v>50836</v>
      </c>
      <c r="C50900" s="11" t="s">
        <v>4546</v>
      </c>
      <c r="D50900" s="11" t="s">
        <v>4547</v>
      </c>
    </row>
    <row r="50901" spans="1:4" x14ac:dyDescent="0.25">
      <c r="A50901" s="10">
        <v>161646</v>
      </c>
      <c r="B50901" s="11" t="s">
        <v>50837</v>
      </c>
      <c r="C50901" s="11" t="s">
        <v>4546</v>
      </c>
      <c r="D50901" s="11" t="s">
        <v>4547</v>
      </c>
    </row>
    <row r="50902" spans="1:4" x14ac:dyDescent="0.25">
      <c r="A50902" s="10">
        <v>161647</v>
      </c>
      <c r="B50902" s="11" t="s">
        <v>50838</v>
      </c>
      <c r="C50902" s="11" t="s">
        <v>4546</v>
      </c>
      <c r="D50902" s="11" t="s">
        <v>4547</v>
      </c>
    </row>
    <row r="50903" spans="1:4" x14ac:dyDescent="0.25">
      <c r="A50903" s="10">
        <v>161648</v>
      </c>
      <c r="B50903" s="11" t="s">
        <v>50839</v>
      </c>
      <c r="C50903" s="11" t="s">
        <v>4546</v>
      </c>
      <c r="D50903" s="11" t="s">
        <v>4547</v>
      </c>
    </row>
    <row r="50904" spans="1:4" x14ac:dyDescent="0.25">
      <c r="A50904" s="10">
        <v>168133</v>
      </c>
      <c r="B50904" s="11" t="s">
        <v>50840</v>
      </c>
      <c r="C50904" s="11" t="s">
        <v>4546</v>
      </c>
      <c r="D50904" s="11" t="s">
        <v>4547</v>
      </c>
    </row>
    <row r="50905" spans="1:4" x14ac:dyDescent="0.25">
      <c r="A50905" s="10">
        <v>161650</v>
      </c>
      <c r="B50905" s="11" t="s">
        <v>50841</v>
      </c>
      <c r="C50905" s="11" t="s">
        <v>4546</v>
      </c>
      <c r="D50905" s="11" t="s">
        <v>4547</v>
      </c>
    </row>
    <row r="50906" spans="1:4" x14ac:dyDescent="0.25">
      <c r="A50906" s="10">
        <v>161651</v>
      </c>
      <c r="B50906" s="11" t="s">
        <v>50842</v>
      </c>
      <c r="C50906" s="11" t="s">
        <v>4546</v>
      </c>
      <c r="D50906" s="11" t="s">
        <v>4547</v>
      </c>
    </row>
    <row r="50907" spans="1:4" x14ac:dyDescent="0.25">
      <c r="A50907" s="10">
        <v>161540</v>
      </c>
      <c r="B50907" s="11" t="s">
        <v>50843</v>
      </c>
      <c r="C50907" s="11" t="s">
        <v>4546</v>
      </c>
      <c r="D50907" s="11" t="s">
        <v>4547</v>
      </c>
    </row>
    <row r="50908" spans="1:4" x14ac:dyDescent="0.25">
      <c r="A50908" s="10">
        <v>168134</v>
      </c>
      <c r="B50908" s="11" t="s">
        <v>50844</v>
      </c>
      <c r="C50908" s="11" t="s">
        <v>4546</v>
      </c>
      <c r="D50908" s="11" t="s">
        <v>4547</v>
      </c>
    </row>
    <row r="50909" spans="1:4" x14ac:dyDescent="0.25">
      <c r="A50909" s="10">
        <v>168135</v>
      </c>
      <c r="B50909" s="11" t="s">
        <v>50845</v>
      </c>
      <c r="C50909" s="11" t="s">
        <v>4546</v>
      </c>
      <c r="D50909" s="11" t="s">
        <v>4547</v>
      </c>
    </row>
    <row r="50910" spans="1:4" x14ac:dyDescent="0.25">
      <c r="A50910" s="10">
        <v>161655</v>
      </c>
      <c r="B50910" s="11" t="s">
        <v>50846</v>
      </c>
      <c r="C50910" s="11" t="s">
        <v>4546</v>
      </c>
      <c r="D50910" s="11" t="s">
        <v>4547</v>
      </c>
    </row>
    <row r="50911" spans="1:4" x14ac:dyDescent="0.25">
      <c r="A50911" s="10">
        <v>161656</v>
      </c>
      <c r="B50911" s="11" t="s">
        <v>50847</v>
      </c>
      <c r="C50911" s="11" t="s">
        <v>4546</v>
      </c>
      <c r="D50911" s="11" t="s">
        <v>4547</v>
      </c>
    </row>
    <row r="50912" spans="1:4" x14ac:dyDescent="0.25">
      <c r="A50912" s="10">
        <v>168136</v>
      </c>
      <c r="B50912" s="11" t="s">
        <v>50848</v>
      </c>
      <c r="C50912" s="11" t="s">
        <v>4546</v>
      </c>
      <c r="D50912" s="11" t="s">
        <v>4547</v>
      </c>
    </row>
    <row r="50913" spans="1:4" x14ac:dyDescent="0.25">
      <c r="A50913" s="10">
        <v>168137</v>
      </c>
      <c r="B50913" s="11" t="s">
        <v>50849</v>
      </c>
      <c r="C50913" s="11" t="s">
        <v>4546</v>
      </c>
      <c r="D50913" s="11" t="s">
        <v>4547</v>
      </c>
    </row>
    <row r="50914" spans="1:4" x14ac:dyDescent="0.25">
      <c r="A50914" s="10">
        <v>161659</v>
      </c>
      <c r="B50914" s="11" t="s">
        <v>50850</v>
      </c>
      <c r="C50914" s="11" t="s">
        <v>4546</v>
      </c>
      <c r="D50914" s="11" t="s">
        <v>4547</v>
      </c>
    </row>
    <row r="50915" spans="1:4" x14ac:dyDescent="0.25">
      <c r="A50915" s="10">
        <v>161660</v>
      </c>
      <c r="B50915" s="11" t="s">
        <v>50851</v>
      </c>
      <c r="C50915" s="11" t="s">
        <v>4546</v>
      </c>
      <c r="D50915" s="11" t="s">
        <v>4547</v>
      </c>
    </row>
    <row r="50916" spans="1:4" x14ac:dyDescent="0.25">
      <c r="A50916" s="10">
        <v>168138</v>
      </c>
      <c r="B50916" s="11" t="s">
        <v>50852</v>
      </c>
      <c r="C50916" s="11" t="s">
        <v>4546</v>
      </c>
      <c r="D50916" s="11" t="s">
        <v>4547</v>
      </c>
    </row>
    <row r="50917" spans="1:4" x14ac:dyDescent="0.25">
      <c r="A50917" s="10">
        <v>161661</v>
      </c>
      <c r="B50917" s="11" t="s">
        <v>50853</v>
      </c>
      <c r="C50917" s="11" t="s">
        <v>4546</v>
      </c>
      <c r="D50917" s="11" t="s">
        <v>4547</v>
      </c>
    </row>
    <row r="50918" spans="1:4" x14ac:dyDescent="0.25">
      <c r="A50918" s="10">
        <v>161662</v>
      </c>
      <c r="B50918" s="11" t="s">
        <v>50854</v>
      </c>
      <c r="C50918" s="11" t="s">
        <v>4546</v>
      </c>
      <c r="D50918" s="11" t="s">
        <v>4547</v>
      </c>
    </row>
    <row r="50919" spans="1:4" x14ac:dyDescent="0.25">
      <c r="A50919" s="10">
        <v>161663</v>
      </c>
      <c r="B50919" s="11" t="s">
        <v>50855</v>
      </c>
      <c r="C50919" s="11" t="s">
        <v>4546</v>
      </c>
      <c r="D50919" s="11" t="s">
        <v>4547</v>
      </c>
    </row>
    <row r="50920" spans="1:4" x14ac:dyDescent="0.25">
      <c r="A50920" s="10">
        <v>161664</v>
      </c>
      <c r="B50920" s="11" t="s">
        <v>50856</v>
      </c>
      <c r="C50920" s="11" t="s">
        <v>4546</v>
      </c>
      <c r="D50920" s="11" t="s">
        <v>4547</v>
      </c>
    </row>
    <row r="50921" spans="1:4" x14ac:dyDescent="0.25">
      <c r="A50921" s="10">
        <v>168139</v>
      </c>
      <c r="B50921" s="11" t="s">
        <v>50857</v>
      </c>
      <c r="C50921" s="11" t="s">
        <v>4546</v>
      </c>
      <c r="D50921" s="11" t="s">
        <v>4547</v>
      </c>
    </row>
    <row r="50922" spans="1:4" x14ac:dyDescent="0.25">
      <c r="A50922" s="10">
        <v>161799</v>
      </c>
      <c r="B50922" s="11" t="s">
        <v>50858</v>
      </c>
      <c r="C50922" s="11" t="s">
        <v>4546</v>
      </c>
      <c r="D50922" s="11" t="s">
        <v>4547</v>
      </c>
    </row>
    <row r="50923" spans="1:4" x14ac:dyDescent="0.25">
      <c r="A50923" s="10">
        <v>168140</v>
      </c>
      <c r="B50923" s="11" t="s">
        <v>50859</v>
      </c>
      <c r="C50923" s="11" t="s">
        <v>4546</v>
      </c>
      <c r="D50923" s="11" t="s">
        <v>4547</v>
      </c>
    </row>
    <row r="50924" spans="1:4" x14ac:dyDescent="0.25">
      <c r="A50924" s="10">
        <v>168141</v>
      </c>
      <c r="B50924" s="11" t="s">
        <v>50860</v>
      </c>
      <c r="C50924" s="11" t="s">
        <v>4546</v>
      </c>
      <c r="D50924" s="11" t="s">
        <v>4547</v>
      </c>
    </row>
    <row r="50925" spans="1:4" x14ac:dyDescent="0.25">
      <c r="A50925" s="10">
        <v>161542</v>
      </c>
      <c r="B50925" s="11" t="s">
        <v>50861</v>
      </c>
      <c r="C50925" s="11" t="s">
        <v>4546</v>
      </c>
      <c r="D50925" s="11" t="s">
        <v>4547</v>
      </c>
    </row>
    <row r="50926" spans="1:4" x14ac:dyDescent="0.25">
      <c r="A50926" s="10">
        <v>111837</v>
      </c>
      <c r="B50926" s="11" t="s">
        <v>50862</v>
      </c>
      <c r="C50926" s="11" t="s">
        <v>1700</v>
      </c>
      <c r="D50926" s="11" t="s">
        <v>1701</v>
      </c>
    </row>
    <row r="50927" spans="1:4" x14ac:dyDescent="0.25">
      <c r="A50927" s="10">
        <v>161543</v>
      </c>
      <c r="B50927" s="11" t="s">
        <v>50863</v>
      </c>
      <c r="C50927" s="11" t="s">
        <v>4546</v>
      </c>
      <c r="D50927" s="11" t="s">
        <v>4547</v>
      </c>
    </row>
    <row r="50928" spans="1:4" x14ac:dyDescent="0.25">
      <c r="A50928" s="10">
        <v>168142</v>
      </c>
      <c r="B50928" s="11" t="s">
        <v>50864</v>
      </c>
      <c r="C50928" s="11" t="s">
        <v>4546</v>
      </c>
      <c r="D50928" s="11" t="s">
        <v>4547</v>
      </c>
    </row>
    <row r="50929" spans="1:4" x14ac:dyDescent="0.25">
      <c r="A50929" s="10">
        <v>163541</v>
      </c>
      <c r="B50929" s="11" t="s">
        <v>50865</v>
      </c>
      <c r="C50929" s="11" t="s">
        <v>4546</v>
      </c>
      <c r="D50929" s="11" t="s">
        <v>4547</v>
      </c>
    </row>
    <row r="50930" spans="1:4" x14ac:dyDescent="0.25">
      <c r="A50930" s="10">
        <v>111839</v>
      </c>
      <c r="B50930" s="11" t="s">
        <v>50866</v>
      </c>
      <c r="C50930" s="11" t="s">
        <v>1700</v>
      </c>
      <c r="D50930" s="11" t="s">
        <v>1701</v>
      </c>
    </row>
    <row r="50931" spans="1:4" x14ac:dyDescent="0.25">
      <c r="A50931" s="10">
        <v>161669</v>
      </c>
      <c r="B50931" s="11" t="s">
        <v>50867</v>
      </c>
      <c r="C50931" s="11" t="s">
        <v>4546</v>
      </c>
      <c r="D50931" s="11" t="s">
        <v>4547</v>
      </c>
    </row>
    <row r="50932" spans="1:4" x14ac:dyDescent="0.25">
      <c r="A50932" s="10">
        <v>161545</v>
      </c>
      <c r="B50932" s="11" t="s">
        <v>50868</v>
      </c>
      <c r="C50932" s="11" t="s">
        <v>4546</v>
      </c>
      <c r="D50932" s="11" t="s">
        <v>4547</v>
      </c>
    </row>
    <row r="50933" spans="1:4" x14ac:dyDescent="0.25">
      <c r="A50933" s="10">
        <v>168143</v>
      </c>
      <c r="B50933" s="11" t="s">
        <v>50869</v>
      </c>
      <c r="C50933" s="11" t="s">
        <v>4546</v>
      </c>
      <c r="D50933" s="11" t="s">
        <v>4547</v>
      </c>
    </row>
    <row r="50934" spans="1:4" x14ac:dyDescent="0.25">
      <c r="A50934" s="10">
        <v>168144</v>
      </c>
      <c r="B50934" s="11" t="s">
        <v>50870</v>
      </c>
      <c r="C50934" s="11" t="s">
        <v>4546</v>
      </c>
      <c r="D50934" s="11" t="s">
        <v>4547</v>
      </c>
    </row>
    <row r="50935" spans="1:4" x14ac:dyDescent="0.25">
      <c r="A50935" s="10">
        <v>168145</v>
      </c>
      <c r="B50935" s="11" t="s">
        <v>50871</v>
      </c>
      <c r="C50935" s="11" t="s">
        <v>4546</v>
      </c>
      <c r="D50935" s="11" t="s">
        <v>4547</v>
      </c>
    </row>
    <row r="50936" spans="1:4" x14ac:dyDescent="0.25">
      <c r="A50936" s="10">
        <v>168146</v>
      </c>
      <c r="B50936" s="11" t="s">
        <v>50872</v>
      </c>
      <c r="C50936" s="11" t="s">
        <v>4546</v>
      </c>
      <c r="D50936" s="11" t="s">
        <v>4547</v>
      </c>
    </row>
    <row r="50937" spans="1:4" x14ac:dyDescent="0.25">
      <c r="A50937" s="10">
        <v>161673</v>
      </c>
      <c r="B50937" s="11" t="s">
        <v>50873</v>
      </c>
      <c r="C50937" s="11" t="s">
        <v>4546</v>
      </c>
      <c r="D50937" s="11" t="s">
        <v>4547</v>
      </c>
    </row>
    <row r="50938" spans="1:4" x14ac:dyDescent="0.25">
      <c r="A50938" s="10">
        <v>161674</v>
      </c>
      <c r="B50938" s="11" t="s">
        <v>50874</v>
      </c>
      <c r="C50938" s="11" t="s">
        <v>4546</v>
      </c>
      <c r="D50938" s="11" t="s">
        <v>4547</v>
      </c>
    </row>
    <row r="50939" spans="1:4" x14ac:dyDescent="0.25">
      <c r="A50939" s="10">
        <v>168147</v>
      </c>
      <c r="B50939" s="11" t="s">
        <v>50875</v>
      </c>
      <c r="C50939" s="11" t="s">
        <v>4546</v>
      </c>
      <c r="D50939" s="11" t="s">
        <v>4547</v>
      </c>
    </row>
    <row r="50940" spans="1:4" x14ac:dyDescent="0.25">
      <c r="A50940" s="10">
        <v>161512</v>
      </c>
      <c r="B50940" s="11" t="s">
        <v>50876</v>
      </c>
      <c r="C50940" s="11" t="s">
        <v>4546</v>
      </c>
      <c r="D50940" s="11" t="s">
        <v>4547</v>
      </c>
    </row>
    <row r="50941" spans="1:4" x14ac:dyDescent="0.25">
      <c r="A50941" s="10">
        <v>114757</v>
      </c>
      <c r="B50941" s="11" t="s">
        <v>50877</v>
      </c>
      <c r="C50941" s="11" t="s">
        <v>1700</v>
      </c>
      <c r="D50941" s="11" t="s">
        <v>1701</v>
      </c>
    </row>
    <row r="50942" spans="1:4" x14ac:dyDescent="0.25">
      <c r="A50942" s="10">
        <v>161502</v>
      </c>
      <c r="B50942" s="11" t="s">
        <v>50878</v>
      </c>
      <c r="C50942" s="11" t="s">
        <v>4546</v>
      </c>
      <c r="D50942" s="11" t="s">
        <v>4547</v>
      </c>
    </row>
    <row r="50943" spans="1:4" x14ac:dyDescent="0.25">
      <c r="A50943" s="10">
        <v>161567</v>
      </c>
      <c r="B50943" s="11" t="s">
        <v>50879</v>
      </c>
      <c r="C50943" s="11" t="s">
        <v>4546</v>
      </c>
      <c r="D50943" s="11" t="s">
        <v>4547</v>
      </c>
    </row>
    <row r="50944" spans="1:4" x14ac:dyDescent="0.25">
      <c r="A50944" s="10">
        <v>163542</v>
      </c>
      <c r="B50944" s="11" t="s">
        <v>50880</v>
      </c>
      <c r="C50944" s="11" t="s">
        <v>4546</v>
      </c>
      <c r="D50944" s="11" t="s">
        <v>4547</v>
      </c>
    </row>
    <row r="50945" spans="1:4" x14ac:dyDescent="0.25">
      <c r="A50945" s="10">
        <v>161782</v>
      </c>
      <c r="B50945" s="11" t="s">
        <v>50881</v>
      </c>
      <c r="C50945" s="11" t="s">
        <v>4546</v>
      </c>
      <c r="D50945" s="11" t="s">
        <v>4547</v>
      </c>
    </row>
    <row r="50946" spans="1:4" x14ac:dyDescent="0.25">
      <c r="A50946" s="10">
        <v>161783</v>
      </c>
      <c r="B50946" s="11" t="s">
        <v>50882</v>
      </c>
      <c r="C50946" s="11" t="s">
        <v>4546</v>
      </c>
      <c r="D50946" s="11" t="s">
        <v>4547</v>
      </c>
    </row>
    <row r="50947" spans="1:4" x14ac:dyDescent="0.25">
      <c r="A50947" s="10">
        <v>164275</v>
      </c>
      <c r="B50947" s="11" t="s">
        <v>50883</v>
      </c>
      <c r="C50947" s="11" t="s">
        <v>4546</v>
      </c>
      <c r="D50947" s="11" t="s">
        <v>4547</v>
      </c>
    </row>
    <row r="50948" spans="1:4" x14ac:dyDescent="0.25">
      <c r="A50948" s="10">
        <v>164276</v>
      </c>
      <c r="B50948" s="11" t="s">
        <v>50884</v>
      </c>
      <c r="C50948" s="11" t="s">
        <v>4546</v>
      </c>
      <c r="D50948" s="11" t="s">
        <v>4547</v>
      </c>
    </row>
    <row r="50949" spans="1:4" x14ac:dyDescent="0.25">
      <c r="A50949" s="10">
        <v>164277</v>
      </c>
      <c r="B50949" s="11" t="s">
        <v>50885</v>
      </c>
      <c r="C50949" s="11" t="s">
        <v>4546</v>
      </c>
      <c r="D50949" s="11" t="s">
        <v>4547</v>
      </c>
    </row>
    <row r="50950" spans="1:4" x14ac:dyDescent="0.25">
      <c r="A50950" s="10">
        <v>163543</v>
      </c>
      <c r="B50950" s="11" t="s">
        <v>50886</v>
      </c>
      <c r="C50950" s="11" t="s">
        <v>4546</v>
      </c>
      <c r="D50950" s="11" t="s">
        <v>4547</v>
      </c>
    </row>
    <row r="50951" spans="1:4" x14ac:dyDescent="0.25">
      <c r="A50951" s="10">
        <v>163544</v>
      </c>
      <c r="B50951" s="11" t="s">
        <v>50887</v>
      </c>
      <c r="C50951" s="11" t="s">
        <v>4546</v>
      </c>
      <c r="D50951" s="11" t="s">
        <v>4547</v>
      </c>
    </row>
    <row r="50952" spans="1:4" x14ac:dyDescent="0.25">
      <c r="A50952" s="10">
        <v>163545</v>
      </c>
      <c r="B50952" s="11" t="s">
        <v>50888</v>
      </c>
      <c r="C50952" s="11" t="s">
        <v>4546</v>
      </c>
      <c r="D50952" s="11" t="s">
        <v>4547</v>
      </c>
    </row>
    <row r="50953" spans="1:4" x14ac:dyDescent="0.25">
      <c r="A50953" s="10">
        <v>163546</v>
      </c>
      <c r="B50953" s="11" t="s">
        <v>50889</v>
      </c>
      <c r="C50953" s="11" t="s">
        <v>4546</v>
      </c>
      <c r="D50953" s="11" t="s">
        <v>4547</v>
      </c>
    </row>
    <row r="50954" spans="1:4" x14ac:dyDescent="0.25">
      <c r="A50954" s="10">
        <v>163547</v>
      </c>
      <c r="B50954" s="11" t="s">
        <v>50890</v>
      </c>
      <c r="C50954" s="11" t="s">
        <v>4546</v>
      </c>
      <c r="D50954" s="11" t="s">
        <v>4547</v>
      </c>
    </row>
    <row r="50955" spans="1:4" x14ac:dyDescent="0.25">
      <c r="A50955" s="10">
        <v>163548</v>
      </c>
      <c r="B50955" s="11" t="s">
        <v>50891</v>
      </c>
      <c r="C50955" s="11" t="s">
        <v>4546</v>
      </c>
      <c r="D50955" s="11" t="s">
        <v>4547</v>
      </c>
    </row>
    <row r="50956" spans="1:4" x14ac:dyDescent="0.25">
      <c r="A50956" s="10">
        <v>161677</v>
      </c>
      <c r="B50956" s="11" t="s">
        <v>50892</v>
      </c>
      <c r="C50956" s="11" t="s">
        <v>4546</v>
      </c>
      <c r="D50956" s="11" t="s">
        <v>4547</v>
      </c>
    </row>
    <row r="50957" spans="1:4" x14ac:dyDescent="0.25">
      <c r="A50957" s="10">
        <v>163549</v>
      </c>
      <c r="B50957" s="11" t="s">
        <v>50893</v>
      </c>
      <c r="C50957" s="11" t="s">
        <v>4546</v>
      </c>
      <c r="D50957" s="11" t="s">
        <v>4547</v>
      </c>
    </row>
    <row r="50958" spans="1:4" x14ac:dyDescent="0.25">
      <c r="A50958" s="10">
        <v>168148</v>
      </c>
      <c r="B50958" s="11" t="s">
        <v>50894</v>
      </c>
      <c r="C50958" s="11" t="s">
        <v>4546</v>
      </c>
      <c r="D50958" s="11" t="s">
        <v>4547</v>
      </c>
    </row>
    <row r="50959" spans="1:4" x14ac:dyDescent="0.25">
      <c r="A50959" s="10">
        <v>168149</v>
      </c>
      <c r="B50959" s="11" t="s">
        <v>50895</v>
      </c>
      <c r="C50959" s="11" t="s">
        <v>4546</v>
      </c>
      <c r="D50959" s="11" t="s">
        <v>4547</v>
      </c>
    </row>
    <row r="50960" spans="1:4" x14ac:dyDescent="0.25">
      <c r="A50960" s="10">
        <v>161681</v>
      </c>
      <c r="B50960" s="11" t="s">
        <v>50896</v>
      </c>
      <c r="C50960" s="11" t="s">
        <v>4546</v>
      </c>
      <c r="D50960" s="11" t="s">
        <v>4547</v>
      </c>
    </row>
    <row r="50961" spans="1:4" x14ac:dyDescent="0.25">
      <c r="A50961" s="10">
        <v>163813</v>
      </c>
      <c r="B50961" s="11" t="s">
        <v>50897</v>
      </c>
      <c r="C50961" s="11" t="s">
        <v>4546</v>
      </c>
      <c r="D50961" s="11" t="s">
        <v>4547</v>
      </c>
    </row>
    <row r="50962" spans="1:4" x14ac:dyDescent="0.25">
      <c r="A50962" s="10">
        <v>168150</v>
      </c>
      <c r="B50962" s="11" t="s">
        <v>50898</v>
      </c>
      <c r="C50962" s="11" t="s">
        <v>4546</v>
      </c>
      <c r="D50962" s="11" t="s">
        <v>4547</v>
      </c>
    </row>
    <row r="50963" spans="1:4" x14ac:dyDescent="0.25">
      <c r="A50963" s="10">
        <v>168151</v>
      </c>
      <c r="B50963" s="11" t="s">
        <v>50899</v>
      </c>
      <c r="C50963" s="11" t="s">
        <v>4546</v>
      </c>
      <c r="D50963" s="11" t="s">
        <v>4547</v>
      </c>
    </row>
    <row r="50964" spans="1:4" x14ac:dyDescent="0.25">
      <c r="A50964" s="10">
        <v>161682</v>
      </c>
      <c r="B50964" s="11" t="s">
        <v>50900</v>
      </c>
      <c r="C50964" s="11" t="s">
        <v>4546</v>
      </c>
      <c r="D50964" s="11" t="s">
        <v>4547</v>
      </c>
    </row>
    <row r="50965" spans="1:4" x14ac:dyDescent="0.25">
      <c r="A50965" s="10">
        <v>161549</v>
      </c>
      <c r="B50965" s="11" t="s">
        <v>50901</v>
      </c>
      <c r="C50965" s="11" t="s">
        <v>4546</v>
      </c>
      <c r="D50965" s="11" t="s">
        <v>4547</v>
      </c>
    </row>
    <row r="50966" spans="1:4" x14ac:dyDescent="0.25">
      <c r="A50966" s="10">
        <v>168152</v>
      </c>
      <c r="B50966" s="11" t="s">
        <v>50902</v>
      </c>
      <c r="C50966" s="11" t="s">
        <v>4546</v>
      </c>
      <c r="D50966" s="11" t="s">
        <v>4547</v>
      </c>
    </row>
    <row r="50967" spans="1:4" x14ac:dyDescent="0.25">
      <c r="A50967" s="10">
        <v>161684</v>
      </c>
      <c r="B50967" s="11" t="s">
        <v>50903</v>
      </c>
      <c r="C50967" s="11" t="s">
        <v>4546</v>
      </c>
      <c r="D50967" s="11" t="s">
        <v>4547</v>
      </c>
    </row>
    <row r="50968" spans="1:4" x14ac:dyDescent="0.25">
      <c r="A50968" s="10">
        <v>161686</v>
      </c>
      <c r="B50968" s="11" t="s">
        <v>50904</v>
      </c>
      <c r="C50968" s="11" t="s">
        <v>4546</v>
      </c>
      <c r="D50968" s="11" t="s">
        <v>4547</v>
      </c>
    </row>
    <row r="50969" spans="1:4" x14ac:dyDescent="0.25">
      <c r="A50969" s="10">
        <v>161550</v>
      </c>
      <c r="B50969" s="11" t="s">
        <v>50905</v>
      </c>
      <c r="C50969" s="11" t="s">
        <v>4546</v>
      </c>
      <c r="D50969" s="11" t="s">
        <v>4547</v>
      </c>
    </row>
    <row r="50970" spans="1:4" x14ac:dyDescent="0.25">
      <c r="A50970" s="10">
        <v>168153</v>
      </c>
      <c r="B50970" s="11" t="s">
        <v>50906</v>
      </c>
      <c r="C50970" s="11" t="s">
        <v>4546</v>
      </c>
      <c r="D50970" s="11" t="s">
        <v>4547</v>
      </c>
    </row>
    <row r="50971" spans="1:4" x14ac:dyDescent="0.25">
      <c r="A50971" s="10">
        <v>161689</v>
      </c>
      <c r="B50971" s="11" t="s">
        <v>50907</v>
      </c>
      <c r="C50971" s="11" t="s">
        <v>4546</v>
      </c>
      <c r="D50971" s="11" t="s">
        <v>4547</v>
      </c>
    </row>
    <row r="50972" spans="1:4" x14ac:dyDescent="0.25">
      <c r="A50972" s="10">
        <v>161690</v>
      </c>
      <c r="B50972" s="11" t="s">
        <v>50908</v>
      </c>
      <c r="C50972" s="11" t="s">
        <v>4546</v>
      </c>
      <c r="D50972" s="11" t="s">
        <v>4547</v>
      </c>
    </row>
    <row r="50973" spans="1:4" x14ac:dyDescent="0.25">
      <c r="A50973" s="10">
        <v>161691</v>
      </c>
      <c r="B50973" s="11" t="s">
        <v>50909</v>
      </c>
      <c r="C50973" s="11" t="s">
        <v>4546</v>
      </c>
      <c r="D50973" s="11" t="s">
        <v>4547</v>
      </c>
    </row>
    <row r="50974" spans="1:4" x14ac:dyDescent="0.25">
      <c r="A50974" s="10">
        <v>161551</v>
      </c>
      <c r="B50974" s="11" t="s">
        <v>50910</v>
      </c>
      <c r="C50974" s="11" t="s">
        <v>4546</v>
      </c>
      <c r="D50974" s="11" t="s">
        <v>4547</v>
      </c>
    </row>
    <row r="50975" spans="1:4" x14ac:dyDescent="0.25">
      <c r="A50975" s="10">
        <v>168154</v>
      </c>
      <c r="B50975" s="11" t="s">
        <v>50911</v>
      </c>
      <c r="C50975" s="11" t="s">
        <v>4546</v>
      </c>
      <c r="D50975" s="11" t="s">
        <v>4547</v>
      </c>
    </row>
    <row r="50976" spans="1:4" x14ac:dyDescent="0.25">
      <c r="A50976" s="10">
        <v>168155</v>
      </c>
      <c r="B50976" s="11" t="s">
        <v>50912</v>
      </c>
      <c r="C50976" s="11" t="s">
        <v>4546</v>
      </c>
      <c r="D50976" s="11" t="s">
        <v>4547</v>
      </c>
    </row>
    <row r="50977" spans="1:4" x14ac:dyDescent="0.25">
      <c r="A50977" s="10">
        <v>161803</v>
      </c>
      <c r="B50977" s="11" t="s">
        <v>50913</v>
      </c>
      <c r="C50977" s="11" t="s">
        <v>4546</v>
      </c>
      <c r="D50977" s="11" t="s">
        <v>4547</v>
      </c>
    </row>
    <row r="50978" spans="1:4" x14ac:dyDescent="0.25">
      <c r="A50978" s="10">
        <v>168156</v>
      </c>
      <c r="B50978" s="11" t="s">
        <v>50914</v>
      </c>
      <c r="C50978" s="11" t="s">
        <v>4546</v>
      </c>
      <c r="D50978" s="11" t="s">
        <v>4547</v>
      </c>
    </row>
    <row r="50979" spans="1:4" x14ac:dyDescent="0.25">
      <c r="A50979" s="10">
        <v>168157</v>
      </c>
      <c r="B50979" s="11" t="s">
        <v>50915</v>
      </c>
      <c r="C50979" s="11" t="s">
        <v>4546</v>
      </c>
      <c r="D50979" s="11" t="s">
        <v>4547</v>
      </c>
    </row>
    <row r="50980" spans="1:4" x14ac:dyDescent="0.25">
      <c r="A50980" s="10">
        <v>168158</v>
      </c>
      <c r="B50980" s="11" t="s">
        <v>50916</v>
      </c>
      <c r="C50980" s="11" t="s">
        <v>4546</v>
      </c>
      <c r="D50980" s="11" t="s">
        <v>4547</v>
      </c>
    </row>
    <row r="50981" spans="1:4" x14ac:dyDescent="0.25">
      <c r="A50981" s="10">
        <v>168159</v>
      </c>
      <c r="B50981" s="11" t="s">
        <v>50917</v>
      </c>
      <c r="C50981" s="11" t="s">
        <v>4546</v>
      </c>
      <c r="D50981" s="11" t="s">
        <v>4547</v>
      </c>
    </row>
    <row r="50982" spans="1:4" x14ac:dyDescent="0.25">
      <c r="A50982" s="10">
        <v>168160</v>
      </c>
      <c r="B50982" s="11" t="s">
        <v>50918</v>
      </c>
      <c r="C50982" s="11" t="s">
        <v>4546</v>
      </c>
      <c r="D50982" s="11" t="s">
        <v>4547</v>
      </c>
    </row>
    <row r="50983" spans="1:4" x14ac:dyDescent="0.25">
      <c r="A50983" s="10">
        <v>168161</v>
      </c>
      <c r="B50983" s="11" t="s">
        <v>50919</v>
      </c>
      <c r="C50983" s="11" t="s">
        <v>4546</v>
      </c>
      <c r="D50983" s="11" t="s">
        <v>4547</v>
      </c>
    </row>
    <row r="50984" spans="1:4" x14ac:dyDescent="0.25">
      <c r="A50984" s="10">
        <v>163550</v>
      </c>
      <c r="B50984" s="11" t="s">
        <v>50920</v>
      </c>
      <c r="C50984" s="11" t="s">
        <v>4546</v>
      </c>
      <c r="D50984" s="11" t="s">
        <v>4547</v>
      </c>
    </row>
    <row r="50985" spans="1:4" x14ac:dyDescent="0.25">
      <c r="A50985" s="10">
        <v>168162</v>
      </c>
      <c r="B50985" s="11" t="s">
        <v>50921</v>
      </c>
      <c r="C50985" s="11" t="s">
        <v>4546</v>
      </c>
      <c r="D50985" s="11" t="s">
        <v>4547</v>
      </c>
    </row>
    <row r="50986" spans="1:4" x14ac:dyDescent="0.25">
      <c r="A50986" s="10">
        <v>161701</v>
      </c>
      <c r="B50986" s="11" t="s">
        <v>50922</v>
      </c>
      <c r="C50986" s="11" t="s">
        <v>4546</v>
      </c>
      <c r="D50986" s="11" t="s">
        <v>4547</v>
      </c>
    </row>
    <row r="50987" spans="1:4" x14ac:dyDescent="0.25">
      <c r="A50987" s="10">
        <v>161702</v>
      </c>
      <c r="B50987" s="11" t="s">
        <v>50923</v>
      </c>
      <c r="C50987" s="11" t="s">
        <v>4546</v>
      </c>
      <c r="D50987" s="11" t="s">
        <v>4547</v>
      </c>
    </row>
    <row r="50988" spans="1:4" x14ac:dyDescent="0.25">
      <c r="A50988" s="10">
        <v>161704</v>
      </c>
      <c r="B50988" s="11" t="s">
        <v>50924</v>
      </c>
      <c r="C50988" s="11" t="s">
        <v>4546</v>
      </c>
      <c r="D50988" s="11" t="s">
        <v>4547</v>
      </c>
    </row>
    <row r="50989" spans="1:4" x14ac:dyDescent="0.25">
      <c r="A50989" s="10">
        <v>161705</v>
      </c>
      <c r="B50989" s="11" t="s">
        <v>50925</v>
      </c>
      <c r="C50989" s="11" t="s">
        <v>4546</v>
      </c>
      <c r="D50989" s="11" t="s">
        <v>4547</v>
      </c>
    </row>
    <row r="50990" spans="1:4" x14ac:dyDescent="0.25">
      <c r="A50990" s="10">
        <v>161706</v>
      </c>
      <c r="B50990" s="11" t="s">
        <v>50926</v>
      </c>
      <c r="C50990" s="11" t="s">
        <v>4546</v>
      </c>
      <c r="D50990" s="11" t="s">
        <v>4547</v>
      </c>
    </row>
    <row r="50991" spans="1:4" x14ac:dyDescent="0.25">
      <c r="A50991" s="10">
        <v>161707</v>
      </c>
      <c r="B50991" s="11" t="s">
        <v>50927</v>
      </c>
      <c r="C50991" s="11" t="s">
        <v>4546</v>
      </c>
      <c r="D50991" s="11" t="s">
        <v>4547</v>
      </c>
    </row>
    <row r="50992" spans="1:4" x14ac:dyDescent="0.25">
      <c r="A50992" s="10">
        <v>168163</v>
      </c>
      <c r="B50992" s="11" t="s">
        <v>50928</v>
      </c>
      <c r="C50992" s="11" t="s">
        <v>4546</v>
      </c>
      <c r="D50992" s="11" t="s">
        <v>4547</v>
      </c>
    </row>
    <row r="50993" spans="1:4" x14ac:dyDescent="0.25">
      <c r="A50993" s="10">
        <v>161709</v>
      </c>
      <c r="B50993" s="11" t="s">
        <v>50929</v>
      </c>
      <c r="C50993" s="11" t="s">
        <v>4546</v>
      </c>
      <c r="D50993" s="11" t="s">
        <v>4547</v>
      </c>
    </row>
    <row r="50994" spans="1:4" x14ac:dyDescent="0.25">
      <c r="A50994" s="10">
        <v>161804</v>
      </c>
      <c r="B50994" s="11" t="s">
        <v>50930</v>
      </c>
      <c r="C50994" s="11" t="s">
        <v>4546</v>
      </c>
      <c r="D50994" s="11" t="s">
        <v>4547</v>
      </c>
    </row>
    <row r="50995" spans="1:4" x14ac:dyDescent="0.25">
      <c r="A50995" s="10">
        <v>168164</v>
      </c>
      <c r="B50995" s="11" t="s">
        <v>50931</v>
      </c>
      <c r="C50995" s="11" t="s">
        <v>4546</v>
      </c>
      <c r="D50995" s="11" t="s">
        <v>4547</v>
      </c>
    </row>
    <row r="50996" spans="1:4" x14ac:dyDescent="0.25">
      <c r="A50996" s="10">
        <v>161805</v>
      </c>
      <c r="B50996" s="11" t="s">
        <v>50932</v>
      </c>
      <c r="C50996" s="11" t="s">
        <v>4546</v>
      </c>
      <c r="D50996" s="11" t="s">
        <v>4547</v>
      </c>
    </row>
    <row r="50997" spans="1:4" x14ac:dyDescent="0.25">
      <c r="A50997" s="10">
        <v>161712</v>
      </c>
      <c r="B50997" s="11" t="s">
        <v>50933</v>
      </c>
      <c r="C50997" s="11" t="s">
        <v>4546</v>
      </c>
      <c r="D50997" s="11" t="s">
        <v>4547</v>
      </c>
    </row>
    <row r="50998" spans="1:4" x14ac:dyDescent="0.25">
      <c r="A50998" s="10">
        <v>168165</v>
      </c>
      <c r="B50998" s="11" t="s">
        <v>50934</v>
      </c>
      <c r="C50998" s="11" t="s">
        <v>4546</v>
      </c>
      <c r="D50998" s="11" t="s">
        <v>4547</v>
      </c>
    </row>
    <row r="50999" spans="1:4" x14ac:dyDescent="0.25">
      <c r="A50999" s="10">
        <v>168166</v>
      </c>
      <c r="B50999" s="11" t="s">
        <v>50935</v>
      </c>
      <c r="C50999" s="11" t="s">
        <v>4546</v>
      </c>
      <c r="D50999" s="11" t="s">
        <v>4547</v>
      </c>
    </row>
    <row r="51000" spans="1:4" x14ac:dyDescent="0.25">
      <c r="A51000" s="10">
        <v>168167</v>
      </c>
      <c r="B51000" s="11" t="s">
        <v>50936</v>
      </c>
      <c r="C51000" s="11" t="s">
        <v>4546</v>
      </c>
      <c r="D51000" s="11" t="s">
        <v>4547</v>
      </c>
    </row>
    <row r="51001" spans="1:4" x14ac:dyDescent="0.25">
      <c r="A51001" s="10">
        <v>168168</v>
      </c>
      <c r="B51001" s="11" t="s">
        <v>50937</v>
      </c>
      <c r="C51001" s="11" t="s">
        <v>4546</v>
      </c>
      <c r="D51001" s="11" t="s">
        <v>4547</v>
      </c>
    </row>
    <row r="51002" spans="1:4" x14ac:dyDescent="0.25">
      <c r="A51002" s="10">
        <v>161716</v>
      </c>
      <c r="B51002" s="11" t="s">
        <v>50938</v>
      </c>
      <c r="C51002" s="11" t="s">
        <v>4546</v>
      </c>
      <c r="D51002" s="11" t="s">
        <v>4547</v>
      </c>
    </row>
    <row r="51003" spans="1:4" x14ac:dyDescent="0.25">
      <c r="A51003" s="10">
        <v>161717</v>
      </c>
      <c r="B51003" s="11" t="s">
        <v>50939</v>
      </c>
      <c r="C51003" s="11" t="s">
        <v>4546</v>
      </c>
      <c r="D51003" s="11" t="s">
        <v>4547</v>
      </c>
    </row>
    <row r="51004" spans="1:4" x14ac:dyDescent="0.25">
      <c r="A51004" s="10">
        <v>161718</v>
      </c>
      <c r="B51004" s="11" t="s">
        <v>50940</v>
      </c>
      <c r="C51004" s="11" t="s">
        <v>4546</v>
      </c>
      <c r="D51004" s="11" t="s">
        <v>4547</v>
      </c>
    </row>
    <row r="51005" spans="1:4" x14ac:dyDescent="0.25">
      <c r="A51005" s="10">
        <v>161719</v>
      </c>
      <c r="B51005" s="11" t="s">
        <v>50941</v>
      </c>
      <c r="C51005" s="11" t="s">
        <v>4546</v>
      </c>
      <c r="D51005" s="11" t="s">
        <v>4547</v>
      </c>
    </row>
    <row r="51006" spans="1:4" x14ac:dyDescent="0.25">
      <c r="A51006" s="10">
        <v>161720</v>
      </c>
      <c r="B51006" s="11" t="s">
        <v>50942</v>
      </c>
      <c r="C51006" s="11" t="s">
        <v>4546</v>
      </c>
      <c r="D51006" s="11" t="s">
        <v>4547</v>
      </c>
    </row>
    <row r="51007" spans="1:4" x14ac:dyDescent="0.25">
      <c r="A51007" s="10">
        <v>168169</v>
      </c>
      <c r="B51007" s="11" t="s">
        <v>50943</v>
      </c>
      <c r="C51007" s="11" t="s">
        <v>4546</v>
      </c>
      <c r="D51007" s="11" t="s">
        <v>4547</v>
      </c>
    </row>
    <row r="51008" spans="1:4" x14ac:dyDescent="0.25">
      <c r="A51008" s="10">
        <v>161806</v>
      </c>
      <c r="B51008" s="11" t="s">
        <v>50944</v>
      </c>
      <c r="C51008" s="11" t="s">
        <v>4546</v>
      </c>
      <c r="D51008" s="11" t="s">
        <v>4547</v>
      </c>
    </row>
    <row r="51009" spans="1:4" x14ac:dyDescent="0.25">
      <c r="A51009" s="10">
        <v>168170</v>
      </c>
      <c r="B51009" s="11" t="s">
        <v>50945</v>
      </c>
      <c r="C51009" s="11" t="s">
        <v>4546</v>
      </c>
      <c r="D51009" s="11" t="s">
        <v>4547</v>
      </c>
    </row>
    <row r="51010" spans="1:4" x14ac:dyDescent="0.25">
      <c r="A51010" s="10">
        <v>168171</v>
      </c>
      <c r="B51010" s="11" t="s">
        <v>50946</v>
      </c>
      <c r="C51010" s="11" t="s">
        <v>4546</v>
      </c>
      <c r="D51010" s="11" t="s">
        <v>4547</v>
      </c>
    </row>
    <row r="51011" spans="1:4" x14ac:dyDescent="0.25">
      <c r="A51011" s="10">
        <v>168172</v>
      </c>
      <c r="B51011" s="11" t="s">
        <v>50947</v>
      </c>
      <c r="C51011" s="11" t="s">
        <v>4546</v>
      </c>
      <c r="D51011" s="11" t="s">
        <v>4547</v>
      </c>
    </row>
    <row r="51012" spans="1:4" x14ac:dyDescent="0.25">
      <c r="A51012" s="10">
        <v>168173</v>
      </c>
      <c r="B51012" s="11" t="s">
        <v>50948</v>
      </c>
      <c r="C51012" s="11" t="s">
        <v>4546</v>
      </c>
      <c r="D51012" s="11" t="s">
        <v>4547</v>
      </c>
    </row>
    <row r="51013" spans="1:4" x14ac:dyDescent="0.25">
      <c r="A51013" s="10">
        <v>161724</v>
      </c>
      <c r="B51013" s="11" t="s">
        <v>50949</v>
      </c>
      <c r="C51013" s="11" t="s">
        <v>4546</v>
      </c>
      <c r="D51013" s="11" t="s">
        <v>4547</v>
      </c>
    </row>
    <row r="51014" spans="1:4" x14ac:dyDescent="0.25">
      <c r="A51014" s="10">
        <v>168174</v>
      </c>
      <c r="B51014" s="11" t="s">
        <v>50950</v>
      </c>
      <c r="C51014" s="11" t="s">
        <v>4546</v>
      </c>
      <c r="D51014" s="11" t="s">
        <v>4547</v>
      </c>
    </row>
    <row r="51015" spans="1:4" x14ac:dyDescent="0.25">
      <c r="A51015" s="10">
        <v>168175</v>
      </c>
      <c r="B51015" s="11" t="s">
        <v>50951</v>
      </c>
      <c r="C51015" s="11" t="s">
        <v>4546</v>
      </c>
      <c r="D51015" s="11" t="s">
        <v>4547</v>
      </c>
    </row>
    <row r="51016" spans="1:4" x14ac:dyDescent="0.25">
      <c r="A51016" s="10">
        <v>168176</v>
      </c>
      <c r="B51016" s="11" t="s">
        <v>50952</v>
      </c>
      <c r="C51016" s="11" t="s">
        <v>4546</v>
      </c>
      <c r="D51016" s="11" t="s">
        <v>4547</v>
      </c>
    </row>
    <row r="51017" spans="1:4" x14ac:dyDescent="0.25">
      <c r="A51017" s="10">
        <v>161558</v>
      </c>
      <c r="B51017" s="11" t="s">
        <v>50953</v>
      </c>
      <c r="C51017" s="11" t="s">
        <v>4546</v>
      </c>
      <c r="D51017" s="11" t="s">
        <v>4547</v>
      </c>
    </row>
    <row r="51018" spans="1:4" x14ac:dyDescent="0.25">
      <c r="A51018" s="10">
        <v>161727</v>
      </c>
      <c r="B51018" s="11" t="s">
        <v>50954</v>
      </c>
      <c r="C51018" s="11" t="s">
        <v>4546</v>
      </c>
      <c r="D51018" s="11" t="s">
        <v>4547</v>
      </c>
    </row>
    <row r="51019" spans="1:4" x14ac:dyDescent="0.25">
      <c r="A51019" s="10">
        <v>161559</v>
      </c>
      <c r="B51019" s="11" t="s">
        <v>50955</v>
      </c>
      <c r="C51019" s="11" t="s">
        <v>4546</v>
      </c>
      <c r="D51019" s="11" t="s">
        <v>4547</v>
      </c>
    </row>
    <row r="51020" spans="1:4" x14ac:dyDescent="0.25">
      <c r="A51020" s="10">
        <v>161831</v>
      </c>
      <c r="B51020" s="11" t="s">
        <v>50956</v>
      </c>
      <c r="C51020" s="11" t="s">
        <v>4546</v>
      </c>
      <c r="D51020" s="11" t="s">
        <v>4547</v>
      </c>
    </row>
    <row r="51021" spans="1:4" x14ac:dyDescent="0.25">
      <c r="A51021" s="10">
        <v>161511</v>
      </c>
      <c r="B51021" s="11" t="s">
        <v>50957</v>
      </c>
      <c r="C51021" s="11" t="s">
        <v>4546</v>
      </c>
      <c r="D51021" s="11" t="s">
        <v>4547</v>
      </c>
    </row>
    <row r="51022" spans="1:4" x14ac:dyDescent="0.25">
      <c r="A51022" s="10">
        <v>161822</v>
      </c>
      <c r="B51022" s="11" t="s">
        <v>50958</v>
      </c>
      <c r="C51022" s="11" t="s">
        <v>4546</v>
      </c>
      <c r="D51022" s="11" t="s">
        <v>4547</v>
      </c>
    </row>
    <row r="51023" spans="1:4" x14ac:dyDescent="0.25">
      <c r="A51023" s="10">
        <v>161569</v>
      </c>
      <c r="B51023" s="11" t="s">
        <v>50959</v>
      </c>
      <c r="C51023" s="11" t="s">
        <v>4546</v>
      </c>
      <c r="D51023" s="11" t="s">
        <v>4547</v>
      </c>
    </row>
    <row r="51024" spans="1:4" x14ac:dyDescent="0.25">
      <c r="A51024" s="10">
        <v>163179</v>
      </c>
      <c r="B51024" s="11" t="s">
        <v>50960</v>
      </c>
      <c r="C51024" s="11" t="s">
        <v>4546</v>
      </c>
      <c r="D51024" s="11" t="s">
        <v>4547</v>
      </c>
    </row>
    <row r="51025" spans="1:4" x14ac:dyDescent="0.25">
      <c r="A51025" s="10">
        <v>163175</v>
      </c>
      <c r="B51025" s="11" t="s">
        <v>50961</v>
      </c>
      <c r="C51025" s="11" t="s">
        <v>4546</v>
      </c>
      <c r="D51025" s="11" t="s">
        <v>4547</v>
      </c>
    </row>
    <row r="51026" spans="1:4" x14ac:dyDescent="0.25">
      <c r="A51026" s="10">
        <v>164278</v>
      </c>
      <c r="B51026" s="11" t="s">
        <v>50962</v>
      </c>
      <c r="C51026" s="11" t="s">
        <v>4546</v>
      </c>
      <c r="D51026" s="11" t="s">
        <v>4547</v>
      </c>
    </row>
    <row r="51027" spans="1:4" x14ac:dyDescent="0.25">
      <c r="A51027" s="10">
        <v>161809</v>
      </c>
      <c r="B51027" s="11" t="s">
        <v>50963</v>
      </c>
      <c r="C51027" s="11" t="s">
        <v>4546</v>
      </c>
      <c r="D51027" s="11" t="s">
        <v>4547</v>
      </c>
    </row>
    <row r="51028" spans="1:4" x14ac:dyDescent="0.25">
      <c r="A51028" s="10">
        <v>168177</v>
      </c>
      <c r="B51028" s="11" t="s">
        <v>50964</v>
      </c>
      <c r="C51028" s="11" t="s">
        <v>4546</v>
      </c>
      <c r="D51028" s="11" t="s">
        <v>4547</v>
      </c>
    </row>
    <row r="51029" spans="1:4" x14ac:dyDescent="0.25">
      <c r="A51029" s="10">
        <v>161729</v>
      </c>
      <c r="B51029" s="11" t="s">
        <v>50965</v>
      </c>
      <c r="C51029" s="11" t="s">
        <v>4546</v>
      </c>
      <c r="D51029" s="11" t="s">
        <v>4547</v>
      </c>
    </row>
    <row r="51030" spans="1:4" x14ac:dyDescent="0.25">
      <c r="A51030" s="10">
        <v>161780</v>
      </c>
      <c r="B51030" s="11" t="s">
        <v>50966</v>
      </c>
      <c r="C51030" s="11" t="s">
        <v>4546</v>
      </c>
      <c r="D51030" s="11" t="s">
        <v>4547</v>
      </c>
    </row>
    <row r="51031" spans="1:4" x14ac:dyDescent="0.25">
      <c r="A51031" s="10">
        <v>168178</v>
      </c>
      <c r="B51031" s="11" t="s">
        <v>50967</v>
      </c>
      <c r="C51031" s="11" t="s">
        <v>4546</v>
      </c>
      <c r="D51031" s="11" t="s">
        <v>4547</v>
      </c>
    </row>
    <row r="51032" spans="1:4" x14ac:dyDescent="0.25">
      <c r="A51032" s="10">
        <v>161731</v>
      </c>
      <c r="B51032" s="11" t="s">
        <v>50968</v>
      </c>
      <c r="C51032" s="11" t="s">
        <v>4546</v>
      </c>
      <c r="D51032" s="11" t="s">
        <v>4547</v>
      </c>
    </row>
    <row r="51033" spans="1:4" x14ac:dyDescent="0.25">
      <c r="A51033" s="10">
        <v>168179</v>
      </c>
      <c r="B51033" s="11" t="s">
        <v>50969</v>
      </c>
      <c r="C51033" s="11" t="s">
        <v>4546</v>
      </c>
      <c r="D51033" s="11" t="s">
        <v>4547</v>
      </c>
    </row>
    <row r="51034" spans="1:4" x14ac:dyDescent="0.25">
      <c r="A51034" s="10">
        <v>168180</v>
      </c>
      <c r="B51034" s="11" t="s">
        <v>50970</v>
      </c>
      <c r="C51034" s="11" t="s">
        <v>4546</v>
      </c>
      <c r="D51034" s="11" t="s">
        <v>4547</v>
      </c>
    </row>
    <row r="51035" spans="1:4" x14ac:dyDescent="0.25">
      <c r="A51035" s="10">
        <v>168181</v>
      </c>
      <c r="B51035" s="11" t="s">
        <v>50971</v>
      </c>
      <c r="C51035" s="11" t="s">
        <v>4546</v>
      </c>
      <c r="D51035" s="11" t="s">
        <v>4547</v>
      </c>
    </row>
    <row r="51036" spans="1:4" x14ac:dyDescent="0.25">
      <c r="A51036" s="10">
        <v>161735</v>
      </c>
      <c r="B51036" s="11" t="s">
        <v>50972</v>
      </c>
      <c r="C51036" s="11" t="s">
        <v>4546</v>
      </c>
      <c r="D51036" s="11" t="s">
        <v>4547</v>
      </c>
    </row>
    <row r="51037" spans="1:4" x14ac:dyDescent="0.25">
      <c r="A51037" s="10">
        <v>168182</v>
      </c>
      <c r="B51037" s="11" t="s">
        <v>50973</v>
      </c>
      <c r="C51037" s="11" t="s">
        <v>4546</v>
      </c>
      <c r="D51037" s="11" t="s">
        <v>4547</v>
      </c>
    </row>
    <row r="51038" spans="1:4" x14ac:dyDescent="0.25">
      <c r="A51038" s="10">
        <v>168183</v>
      </c>
      <c r="B51038" s="11" t="s">
        <v>50974</v>
      </c>
      <c r="C51038" s="11" t="s">
        <v>4546</v>
      </c>
      <c r="D51038" s="11" t="s">
        <v>4547</v>
      </c>
    </row>
    <row r="51039" spans="1:4" x14ac:dyDescent="0.25">
      <c r="A51039" s="10">
        <v>168184</v>
      </c>
      <c r="B51039" s="11" t="s">
        <v>50975</v>
      </c>
      <c r="C51039" s="11" t="s">
        <v>4546</v>
      </c>
      <c r="D51039" s="11" t="s">
        <v>4547</v>
      </c>
    </row>
    <row r="51040" spans="1:4" x14ac:dyDescent="0.25">
      <c r="A51040" s="10">
        <v>168185</v>
      </c>
      <c r="B51040" s="11" t="s">
        <v>50976</v>
      </c>
      <c r="C51040" s="11" t="s">
        <v>4546</v>
      </c>
      <c r="D51040" s="11" t="s">
        <v>4547</v>
      </c>
    </row>
    <row r="51041" spans="1:4" x14ac:dyDescent="0.25">
      <c r="A51041" s="10">
        <v>168186</v>
      </c>
      <c r="B51041" s="11" t="s">
        <v>50977</v>
      </c>
      <c r="C51041" s="11" t="s">
        <v>4546</v>
      </c>
      <c r="D51041" s="11" t="s">
        <v>4547</v>
      </c>
    </row>
    <row r="51042" spans="1:4" x14ac:dyDescent="0.25">
      <c r="A51042" s="10">
        <v>161740</v>
      </c>
      <c r="B51042" s="11" t="s">
        <v>50978</v>
      </c>
      <c r="C51042" s="11" t="s">
        <v>4546</v>
      </c>
      <c r="D51042" s="11" t="s">
        <v>4547</v>
      </c>
    </row>
    <row r="51043" spans="1:4" x14ac:dyDescent="0.25">
      <c r="A51043" s="10">
        <v>168187</v>
      </c>
      <c r="B51043" s="11" t="s">
        <v>50979</v>
      </c>
      <c r="C51043" s="11" t="s">
        <v>4546</v>
      </c>
      <c r="D51043" s="11" t="s">
        <v>4547</v>
      </c>
    </row>
    <row r="51044" spans="1:4" x14ac:dyDescent="0.25">
      <c r="A51044" s="10">
        <v>161742</v>
      </c>
      <c r="B51044" s="11" t="s">
        <v>50980</v>
      </c>
      <c r="C51044" s="11" t="s">
        <v>4546</v>
      </c>
      <c r="D51044" s="11" t="s">
        <v>4547</v>
      </c>
    </row>
    <row r="51045" spans="1:4" x14ac:dyDescent="0.25">
      <c r="A51045" s="10">
        <v>168188</v>
      </c>
      <c r="B51045" s="11" t="s">
        <v>50981</v>
      </c>
      <c r="C51045" s="11" t="s">
        <v>4546</v>
      </c>
      <c r="D51045" s="11" t="s">
        <v>4547</v>
      </c>
    </row>
    <row r="51046" spans="1:4" x14ac:dyDescent="0.25">
      <c r="A51046" s="10">
        <v>161743</v>
      </c>
      <c r="B51046" s="11" t="s">
        <v>50982</v>
      </c>
      <c r="C51046" s="11" t="s">
        <v>4546</v>
      </c>
      <c r="D51046" s="11" t="s">
        <v>4547</v>
      </c>
    </row>
    <row r="51047" spans="1:4" x14ac:dyDescent="0.25">
      <c r="A51047" s="10">
        <v>168189</v>
      </c>
      <c r="B51047" s="11" t="s">
        <v>50983</v>
      </c>
      <c r="C51047" s="11" t="s">
        <v>4546</v>
      </c>
      <c r="D51047" s="11" t="s">
        <v>4547</v>
      </c>
    </row>
    <row r="51048" spans="1:4" x14ac:dyDescent="0.25">
      <c r="A51048" s="10">
        <v>161744</v>
      </c>
      <c r="B51048" s="11" t="s">
        <v>50984</v>
      </c>
      <c r="C51048" s="11" t="s">
        <v>4546</v>
      </c>
      <c r="D51048" s="11" t="s">
        <v>4547</v>
      </c>
    </row>
    <row r="51049" spans="1:4" x14ac:dyDescent="0.25">
      <c r="A51049" s="10">
        <v>168190</v>
      </c>
      <c r="B51049" s="11" t="s">
        <v>50985</v>
      </c>
      <c r="C51049" s="11" t="s">
        <v>4546</v>
      </c>
      <c r="D51049" s="11" t="s">
        <v>4547</v>
      </c>
    </row>
    <row r="51050" spans="1:4" x14ac:dyDescent="0.25">
      <c r="A51050" s="10">
        <v>168191</v>
      </c>
      <c r="B51050" s="11" t="s">
        <v>50986</v>
      </c>
      <c r="C51050" s="11" t="s">
        <v>4546</v>
      </c>
      <c r="D51050" s="11" t="s">
        <v>4547</v>
      </c>
    </row>
    <row r="51051" spans="1:4" x14ac:dyDescent="0.25">
      <c r="A51051" s="10">
        <v>168192</v>
      </c>
      <c r="B51051" s="11" t="s">
        <v>50987</v>
      </c>
      <c r="C51051" s="11" t="s">
        <v>4546</v>
      </c>
      <c r="D51051" s="11" t="s">
        <v>4547</v>
      </c>
    </row>
    <row r="51052" spans="1:4" x14ac:dyDescent="0.25">
      <c r="A51052" s="10">
        <v>168193</v>
      </c>
      <c r="B51052" s="11" t="s">
        <v>50988</v>
      </c>
      <c r="C51052" s="11" t="s">
        <v>4546</v>
      </c>
      <c r="D51052" s="11" t="s">
        <v>4547</v>
      </c>
    </row>
    <row r="51053" spans="1:4" x14ac:dyDescent="0.25">
      <c r="A51053" s="10">
        <v>168194</v>
      </c>
      <c r="B51053" s="11" t="s">
        <v>50989</v>
      </c>
      <c r="C51053" s="11" t="s">
        <v>4546</v>
      </c>
      <c r="D51053" s="11" t="s">
        <v>4547</v>
      </c>
    </row>
    <row r="51054" spans="1:4" x14ac:dyDescent="0.25">
      <c r="A51054" s="10">
        <v>161748</v>
      </c>
      <c r="B51054" s="11" t="s">
        <v>50990</v>
      </c>
      <c r="C51054" s="11" t="s">
        <v>4546</v>
      </c>
      <c r="D51054" s="11" t="s">
        <v>4547</v>
      </c>
    </row>
    <row r="51055" spans="1:4" x14ac:dyDescent="0.25">
      <c r="A51055" s="10">
        <v>168195</v>
      </c>
      <c r="B51055" s="11" t="s">
        <v>50991</v>
      </c>
      <c r="C51055" s="11" t="s">
        <v>4546</v>
      </c>
      <c r="D51055" s="11" t="s">
        <v>4547</v>
      </c>
    </row>
    <row r="51056" spans="1:4" x14ac:dyDescent="0.25">
      <c r="A51056" s="10">
        <v>168196</v>
      </c>
      <c r="B51056" s="11" t="s">
        <v>50992</v>
      </c>
      <c r="C51056" s="11" t="s">
        <v>4546</v>
      </c>
      <c r="D51056" s="11" t="s">
        <v>4547</v>
      </c>
    </row>
    <row r="51057" spans="1:4" x14ac:dyDescent="0.25">
      <c r="A51057" s="10">
        <v>168197</v>
      </c>
      <c r="B51057" s="11" t="s">
        <v>50993</v>
      </c>
      <c r="C51057" s="11" t="s">
        <v>4546</v>
      </c>
      <c r="D51057" s="11" t="s">
        <v>4547</v>
      </c>
    </row>
    <row r="51058" spans="1:4" x14ac:dyDescent="0.25">
      <c r="A51058" s="10">
        <v>161563</v>
      </c>
      <c r="B51058" s="11" t="s">
        <v>50994</v>
      </c>
      <c r="C51058" s="11" t="s">
        <v>4546</v>
      </c>
      <c r="D51058" s="11" t="s">
        <v>4547</v>
      </c>
    </row>
    <row r="51059" spans="1:4" x14ac:dyDescent="0.25">
      <c r="A51059" s="10">
        <v>168198</v>
      </c>
      <c r="B51059" s="11" t="s">
        <v>50995</v>
      </c>
      <c r="C51059" s="11" t="s">
        <v>4546</v>
      </c>
      <c r="D51059" s="11" t="s">
        <v>4547</v>
      </c>
    </row>
    <row r="51060" spans="1:4" x14ac:dyDescent="0.25">
      <c r="A51060" s="10">
        <v>161753</v>
      </c>
      <c r="B51060" s="11" t="s">
        <v>50996</v>
      </c>
      <c r="C51060" s="11" t="s">
        <v>4546</v>
      </c>
      <c r="D51060" s="11" t="s">
        <v>4547</v>
      </c>
    </row>
    <row r="51061" spans="1:4" x14ac:dyDescent="0.25">
      <c r="A51061" s="10">
        <v>161754</v>
      </c>
      <c r="B51061" s="11" t="s">
        <v>50997</v>
      </c>
      <c r="C51061" s="11" t="s">
        <v>4546</v>
      </c>
      <c r="D51061" s="11" t="s">
        <v>4547</v>
      </c>
    </row>
    <row r="51062" spans="1:4" x14ac:dyDescent="0.25">
      <c r="A51062" s="10">
        <v>168199</v>
      </c>
      <c r="B51062" s="11" t="s">
        <v>50998</v>
      </c>
      <c r="C51062" s="11" t="s">
        <v>4546</v>
      </c>
      <c r="D51062" s="11" t="s">
        <v>4547</v>
      </c>
    </row>
    <row r="51063" spans="1:4" x14ac:dyDescent="0.25">
      <c r="A51063" s="10">
        <v>161757</v>
      </c>
      <c r="B51063" s="11" t="s">
        <v>50999</v>
      </c>
      <c r="C51063" s="11" t="s">
        <v>4546</v>
      </c>
      <c r="D51063" s="11" t="s">
        <v>4547</v>
      </c>
    </row>
    <row r="51064" spans="1:4" x14ac:dyDescent="0.25">
      <c r="A51064" s="10">
        <v>168200</v>
      </c>
      <c r="B51064" s="11" t="s">
        <v>51000</v>
      </c>
      <c r="C51064" s="11" t="s">
        <v>4546</v>
      </c>
      <c r="D51064" s="11" t="s">
        <v>4547</v>
      </c>
    </row>
    <row r="51065" spans="1:4" x14ac:dyDescent="0.25">
      <c r="A51065" s="10">
        <v>161759</v>
      </c>
      <c r="B51065" s="11" t="s">
        <v>51001</v>
      </c>
      <c r="C51065" s="11" t="s">
        <v>4546</v>
      </c>
      <c r="D51065" s="11" t="s">
        <v>4547</v>
      </c>
    </row>
    <row r="51066" spans="1:4" x14ac:dyDescent="0.25">
      <c r="A51066" s="10">
        <v>161760</v>
      </c>
      <c r="B51066" s="11" t="s">
        <v>51002</v>
      </c>
      <c r="C51066" s="11" t="s">
        <v>4546</v>
      </c>
      <c r="D51066" s="11" t="s">
        <v>4547</v>
      </c>
    </row>
    <row r="51067" spans="1:4" x14ac:dyDescent="0.25">
      <c r="A51067" s="10">
        <v>161564</v>
      </c>
      <c r="B51067" s="11" t="s">
        <v>51003</v>
      </c>
      <c r="C51067" s="11" t="s">
        <v>4546</v>
      </c>
      <c r="D51067" s="11" t="s">
        <v>4547</v>
      </c>
    </row>
    <row r="51068" spans="1:4" x14ac:dyDescent="0.25">
      <c r="A51068" s="10">
        <v>168201</v>
      </c>
      <c r="B51068" s="11" t="s">
        <v>51004</v>
      </c>
      <c r="C51068" s="11" t="s">
        <v>4546</v>
      </c>
      <c r="D51068" s="11" t="s">
        <v>4547</v>
      </c>
    </row>
    <row r="51069" spans="1:4" x14ac:dyDescent="0.25">
      <c r="A51069" s="10">
        <v>161762</v>
      </c>
      <c r="B51069" s="11" t="s">
        <v>51005</v>
      </c>
      <c r="C51069" s="11" t="s">
        <v>4546</v>
      </c>
      <c r="D51069" s="11" t="s">
        <v>4547</v>
      </c>
    </row>
    <row r="51070" spans="1:4" x14ac:dyDescent="0.25">
      <c r="A51070" s="10">
        <v>161763</v>
      </c>
      <c r="B51070" s="11" t="s">
        <v>51006</v>
      </c>
      <c r="C51070" s="11" t="s">
        <v>4546</v>
      </c>
      <c r="D51070" s="11" t="s">
        <v>4547</v>
      </c>
    </row>
    <row r="51071" spans="1:4" x14ac:dyDescent="0.25">
      <c r="A51071" s="10">
        <v>161765</v>
      </c>
      <c r="B51071" s="11" t="s">
        <v>51007</v>
      </c>
      <c r="C51071" s="11" t="s">
        <v>4546</v>
      </c>
      <c r="D51071" s="11" t="s">
        <v>4547</v>
      </c>
    </row>
    <row r="51072" spans="1:4" x14ac:dyDescent="0.25">
      <c r="A51072" s="10">
        <v>168202</v>
      </c>
      <c r="B51072" s="11" t="s">
        <v>51008</v>
      </c>
      <c r="C51072" s="11" t="s">
        <v>4546</v>
      </c>
      <c r="D51072" s="11" t="s">
        <v>4547</v>
      </c>
    </row>
    <row r="51073" spans="1:4" x14ac:dyDescent="0.25">
      <c r="A51073" s="10">
        <v>161819</v>
      </c>
      <c r="B51073" s="11" t="s">
        <v>51009</v>
      </c>
      <c r="C51073" s="11" t="s">
        <v>4546</v>
      </c>
      <c r="D51073" s="11" t="s">
        <v>4547</v>
      </c>
    </row>
    <row r="51074" spans="1:4" x14ac:dyDescent="0.25">
      <c r="A51074" s="10">
        <v>161820</v>
      </c>
      <c r="B51074" s="11" t="s">
        <v>51010</v>
      </c>
      <c r="C51074" s="11" t="s">
        <v>4546</v>
      </c>
      <c r="D51074" s="11" t="s">
        <v>4547</v>
      </c>
    </row>
    <row r="51075" spans="1:4" x14ac:dyDescent="0.25">
      <c r="A51075" s="10">
        <v>168203</v>
      </c>
      <c r="B51075" s="11" t="s">
        <v>51011</v>
      </c>
      <c r="C51075" s="11" t="s">
        <v>4546</v>
      </c>
      <c r="D51075" s="11" t="s">
        <v>4547</v>
      </c>
    </row>
    <row r="51076" spans="1:4" x14ac:dyDescent="0.25">
      <c r="A51076" s="10">
        <v>161781</v>
      </c>
      <c r="B51076" s="11" t="s">
        <v>51012</v>
      </c>
      <c r="C51076" s="11" t="s">
        <v>4546</v>
      </c>
      <c r="D51076" s="11" t="s">
        <v>4547</v>
      </c>
    </row>
    <row r="51077" spans="1:4" x14ac:dyDescent="0.25">
      <c r="A51077" s="10">
        <v>163551</v>
      </c>
      <c r="B51077" s="11" t="s">
        <v>51013</v>
      </c>
      <c r="C51077" s="11" t="s">
        <v>4546</v>
      </c>
      <c r="D51077" s="11" t="s">
        <v>4547</v>
      </c>
    </row>
    <row r="51078" spans="1:4" x14ac:dyDescent="0.25">
      <c r="A51078" s="10">
        <v>164279</v>
      </c>
      <c r="B51078" s="11" t="s">
        <v>51014</v>
      </c>
      <c r="C51078" s="11" t="s">
        <v>4546</v>
      </c>
      <c r="D51078" s="11" t="s">
        <v>4547</v>
      </c>
    </row>
    <row r="51079" spans="1:4" x14ac:dyDescent="0.25">
      <c r="A51079" s="10">
        <v>164280</v>
      </c>
      <c r="B51079" s="11" t="s">
        <v>51015</v>
      </c>
      <c r="C51079" s="11" t="s">
        <v>4546</v>
      </c>
      <c r="D51079" s="11" t="s">
        <v>4547</v>
      </c>
    </row>
    <row r="51080" spans="1:4" x14ac:dyDescent="0.25">
      <c r="A51080" s="10">
        <v>164281</v>
      </c>
      <c r="B51080" s="11" t="s">
        <v>51016</v>
      </c>
      <c r="C51080" s="11" t="s">
        <v>4546</v>
      </c>
      <c r="D51080" s="11" t="s">
        <v>4547</v>
      </c>
    </row>
    <row r="51081" spans="1:4" x14ac:dyDescent="0.25">
      <c r="A51081" s="10">
        <v>168683</v>
      </c>
      <c r="B51081" s="11" t="s">
        <v>51017</v>
      </c>
      <c r="C51081" s="11" t="s">
        <v>4546</v>
      </c>
      <c r="D51081" s="11" t="s">
        <v>4547</v>
      </c>
    </row>
    <row r="51082" spans="1:4" x14ac:dyDescent="0.25">
      <c r="A51082" s="10">
        <v>168204</v>
      </c>
      <c r="B51082" s="11" t="s">
        <v>51018</v>
      </c>
      <c r="C51082" s="11" t="s">
        <v>4546</v>
      </c>
      <c r="D51082" s="11" t="s">
        <v>4547</v>
      </c>
    </row>
    <row r="51083" spans="1:4" x14ac:dyDescent="0.25">
      <c r="A51083" s="10">
        <v>161829</v>
      </c>
      <c r="B51083" s="11" t="s">
        <v>51019</v>
      </c>
      <c r="C51083" s="11" t="s">
        <v>4546</v>
      </c>
      <c r="D51083" s="11" t="s">
        <v>4547</v>
      </c>
    </row>
    <row r="51084" spans="1:4" x14ac:dyDescent="0.25">
      <c r="A51084" s="10">
        <v>161821</v>
      </c>
      <c r="B51084" s="11" t="s">
        <v>51020</v>
      </c>
      <c r="C51084" s="11" t="s">
        <v>4546</v>
      </c>
      <c r="D51084" s="11" t="s">
        <v>4547</v>
      </c>
    </row>
    <row r="51085" spans="1:4" x14ac:dyDescent="0.25">
      <c r="A51085" s="10">
        <v>168205</v>
      </c>
      <c r="B51085" s="11" t="s">
        <v>51021</v>
      </c>
      <c r="C51085" s="11" t="s">
        <v>4546</v>
      </c>
      <c r="D51085" s="11" t="s">
        <v>4547</v>
      </c>
    </row>
    <row r="51086" spans="1:4" x14ac:dyDescent="0.25">
      <c r="A51086" s="10">
        <v>168206</v>
      </c>
      <c r="B51086" s="11" t="s">
        <v>51022</v>
      </c>
      <c r="C51086" s="11" t="s">
        <v>4546</v>
      </c>
      <c r="D51086" s="11" t="s">
        <v>4547</v>
      </c>
    </row>
    <row r="51087" spans="1:4" x14ac:dyDescent="0.25">
      <c r="A51087" s="10">
        <v>161503</v>
      </c>
      <c r="B51087" s="11" t="s">
        <v>51023</v>
      </c>
      <c r="C51087" s="11" t="s">
        <v>4546</v>
      </c>
      <c r="D51087" s="11" t="s">
        <v>4547</v>
      </c>
    </row>
    <row r="51088" spans="1:4" x14ac:dyDescent="0.25">
      <c r="A51088" s="10">
        <v>161769</v>
      </c>
      <c r="B51088" s="11" t="s">
        <v>51024</v>
      </c>
      <c r="C51088" s="11" t="s">
        <v>4546</v>
      </c>
      <c r="D51088" s="11" t="s">
        <v>4547</v>
      </c>
    </row>
    <row r="51089" spans="1:4" x14ac:dyDescent="0.25">
      <c r="A51089" s="10">
        <v>168207</v>
      </c>
      <c r="B51089" s="11" t="s">
        <v>51025</v>
      </c>
      <c r="C51089" s="11" t="s">
        <v>4546</v>
      </c>
      <c r="D51089" s="11" t="s">
        <v>4547</v>
      </c>
    </row>
    <row r="51090" spans="1:4" x14ac:dyDescent="0.25">
      <c r="A51090" s="10">
        <v>161771</v>
      </c>
      <c r="B51090" s="11" t="s">
        <v>51026</v>
      </c>
      <c r="C51090" s="11" t="s">
        <v>4546</v>
      </c>
      <c r="D51090" s="11" t="s">
        <v>4547</v>
      </c>
    </row>
    <row r="51091" spans="1:4" x14ac:dyDescent="0.25">
      <c r="A51091" s="10">
        <v>161818</v>
      </c>
      <c r="B51091" s="11" t="s">
        <v>51027</v>
      </c>
      <c r="C51091" s="11" t="s">
        <v>4546</v>
      </c>
      <c r="D51091" s="11" t="s">
        <v>4547</v>
      </c>
    </row>
    <row r="51092" spans="1:4" x14ac:dyDescent="0.25">
      <c r="A51092" s="10">
        <v>168208</v>
      </c>
      <c r="B51092" s="11" t="s">
        <v>51028</v>
      </c>
      <c r="C51092" s="11" t="s">
        <v>4546</v>
      </c>
      <c r="D51092" s="11" t="s">
        <v>4547</v>
      </c>
    </row>
    <row r="51093" spans="1:4" x14ac:dyDescent="0.25">
      <c r="A51093" s="10">
        <v>168209</v>
      </c>
      <c r="B51093" s="11" t="s">
        <v>51029</v>
      </c>
      <c r="C51093" s="11" t="s">
        <v>4546</v>
      </c>
      <c r="D51093" s="11" t="s">
        <v>4547</v>
      </c>
    </row>
    <row r="51094" spans="1:4" x14ac:dyDescent="0.25">
      <c r="A51094" s="10">
        <v>168210</v>
      </c>
      <c r="B51094" s="11" t="s">
        <v>51030</v>
      </c>
      <c r="C51094" s="11" t="s">
        <v>4546</v>
      </c>
      <c r="D51094" s="11" t="s">
        <v>4547</v>
      </c>
    </row>
    <row r="51095" spans="1:4" x14ac:dyDescent="0.25">
      <c r="A51095" s="10">
        <v>161774</v>
      </c>
      <c r="B51095" s="11" t="s">
        <v>51031</v>
      </c>
      <c r="C51095" s="11" t="s">
        <v>4546</v>
      </c>
      <c r="D51095" s="11" t="s">
        <v>4547</v>
      </c>
    </row>
    <row r="51096" spans="1:4" x14ac:dyDescent="0.25">
      <c r="A51096" s="10">
        <v>168211</v>
      </c>
      <c r="B51096" s="11" t="s">
        <v>51032</v>
      </c>
      <c r="C51096" s="11" t="s">
        <v>4546</v>
      </c>
      <c r="D51096" s="11" t="s">
        <v>4547</v>
      </c>
    </row>
    <row r="51097" spans="1:4" x14ac:dyDescent="0.25">
      <c r="A51097" s="10">
        <v>168212</v>
      </c>
      <c r="B51097" s="11" t="s">
        <v>51033</v>
      </c>
      <c r="C51097" s="11" t="s">
        <v>4546</v>
      </c>
      <c r="D51097" s="11" t="s">
        <v>4547</v>
      </c>
    </row>
    <row r="51098" spans="1:4" x14ac:dyDescent="0.25">
      <c r="A51098" s="10">
        <v>168213</v>
      </c>
      <c r="B51098" s="11" t="s">
        <v>51034</v>
      </c>
      <c r="C51098" s="11" t="s">
        <v>4546</v>
      </c>
      <c r="D51098" s="11" t="s">
        <v>4547</v>
      </c>
    </row>
    <row r="51099" spans="1:4" x14ac:dyDescent="0.25">
      <c r="A51099" s="10">
        <v>168214</v>
      </c>
      <c r="B51099" s="11" t="s">
        <v>51035</v>
      </c>
      <c r="C51099" s="11" t="s">
        <v>4546</v>
      </c>
      <c r="D51099" s="11" t="s">
        <v>4547</v>
      </c>
    </row>
    <row r="51100" spans="1:4" x14ac:dyDescent="0.25">
      <c r="A51100" s="10">
        <v>161825</v>
      </c>
      <c r="B51100" s="11" t="s">
        <v>51036</v>
      </c>
      <c r="C51100" s="11" t="s">
        <v>4546</v>
      </c>
      <c r="D51100" s="11" t="s">
        <v>4547</v>
      </c>
    </row>
    <row r="51101" spans="1:4" x14ac:dyDescent="0.25">
      <c r="A51101" s="10">
        <v>161824</v>
      </c>
      <c r="B51101" s="11" t="s">
        <v>51037</v>
      </c>
      <c r="C51101" s="11" t="s">
        <v>4546</v>
      </c>
      <c r="D51101" s="11" t="s">
        <v>4547</v>
      </c>
    </row>
    <row r="51102" spans="1:4" x14ac:dyDescent="0.25">
      <c r="A51102" s="10">
        <v>161776</v>
      </c>
      <c r="B51102" s="11" t="s">
        <v>51038</v>
      </c>
      <c r="C51102" s="11" t="s">
        <v>4546</v>
      </c>
      <c r="D51102" s="11" t="s">
        <v>4547</v>
      </c>
    </row>
    <row r="51103" spans="1:4" x14ac:dyDescent="0.25">
      <c r="A51103" s="10">
        <v>161504</v>
      </c>
      <c r="B51103" s="11" t="s">
        <v>51039</v>
      </c>
      <c r="C51103" s="11" t="s">
        <v>4546</v>
      </c>
      <c r="D51103" s="11" t="s">
        <v>4547</v>
      </c>
    </row>
    <row r="51104" spans="1:4" x14ac:dyDescent="0.25">
      <c r="A51104" s="10">
        <v>163830</v>
      </c>
      <c r="B51104" s="11" t="s">
        <v>51040</v>
      </c>
      <c r="C51104" s="11" t="s">
        <v>4546</v>
      </c>
      <c r="D51104" s="11" t="s">
        <v>4547</v>
      </c>
    </row>
    <row r="51105" spans="1:4" x14ac:dyDescent="0.25">
      <c r="A51105" s="10">
        <v>161505</v>
      </c>
      <c r="B51105" s="11" t="s">
        <v>51041</v>
      </c>
      <c r="C51105" s="11" t="s">
        <v>4546</v>
      </c>
      <c r="D51105" s="11" t="s">
        <v>4547</v>
      </c>
    </row>
    <row r="51106" spans="1:4" x14ac:dyDescent="0.25">
      <c r="A51106" s="10">
        <v>164283</v>
      </c>
      <c r="B51106" s="11" t="s">
        <v>51042</v>
      </c>
      <c r="C51106" s="11" t="s">
        <v>4546</v>
      </c>
      <c r="D51106" s="11" t="s">
        <v>4547</v>
      </c>
    </row>
    <row r="51107" spans="1:4" x14ac:dyDescent="0.25">
      <c r="A51107" s="10">
        <v>161830</v>
      </c>
      <c r="B51107" s="11" t="s">
        <v>51043</v>
      </c>
      <c r="C51107" s="11" t="s">
        <v>4546</v>
      </c>
      <c r="D51107" s="11" t="s">
        <v>4547</v>
      </c>
    </row>
    <row r="51108" spans="1:4" x14ac:dyDescent="0.25">
      <c r="A51108" s="10">
        <v>161784</v>
      </c>
      <c r="B51108" s="11" t="s">
        <v>51044</v>
      </c>
      <c r="C51108" s="11" t="s">
        <v>4546</v>
      </c>
      <c r="D51108" s="11" t="s">
        <v>4547</v>
      </c>
    </row>
    <row r="51109" spans="1:4" x14ac:dyDescent="0.25">
      <c r="A51109" s="10">
        <v>163510</v>
      </c>
      <c r="B51109" s="11" t="s">
        <v>51045</v>
      </c>
      <c r="C51109" s="11" t="s">
        <v>4546</v>
      </c>
      <c r="D51109" s="11" t="s">
        <v>4547</v>
      </c>
    </row>
    <row r="51110" spans="1:4" x14ac:dyDescent="0.25">
      <c r="A51110" s="10">
        <v>164284</v>
      </c>
      <c r="B51110" s="11" t="s">
        <v>51046</v>
      </c>
      <c r="C51110" s="11" t="s">
        <v>4546</v>
      </c>
      <c r="D51110" s="11" t="s">
        <v>4547</v>
      </c>
    </row>
    <row r="51111" spans="1:4" x14ac:dyDescent="0.25">
      <c r="A51111" s="10">
        <v>168685</v>
      </c>
      <c r="B51111" s="11" t="s">
        <v>51047</v>
      </c>
      <c r="C51111" s="11" t="s">
        <v>4546</v>
      </c>
      <c r="D51111" s="11" t="s">
        <v>4547</v>
      </c>
    </row>
    <row r="51112" spans="1:4" x14ac:dyDescent="0.25">
      <c r="A51112" s="10">
        <v>164286</v>
      </c>
      <c r="B51112" s="11" t="s">
        <v>51048</v>
      </c>
      <c r="C51112" s="11" t="s">
        <v>4546</v>
      </c>
      <c r="D51112" s="11" t="s">
        <v>4547</v>
      </c>
    </row>
    <row r="51113" spans="1:4" x14ac:dyDescent="0.25">
      <c r="A51113" s="10">
        <v>164287</v>
      </c>
      <c r="B51113" s="11" t="s">
        <v>51049</v>
      </c>
      <c r="C51113" s="11" t="s">
        <v>4546</v>
      </c>
      <c r="D51113" s="11" t="s">
        <v>4547</v>
      </c>
    </row>
    <row r="51114" spans="1:4" x14ac:dyDescent="0.25">
      <c r="A51114" s="10">
        <v>168686</v>
      </c>
      <c r="B51114" s="11" t="s">
        <v>51050</v>
      </c>
      <c r="C51114" s="11" t="s">
        <v>4546</v>
      </c>
      <c r="D51114" s="11" t="s">
        <v>4547</v>
      </c>
    </row>
    <row r="51115" spans="1:4" x14ac:dyDescent="0.25">
      <c r="A51115" s="10">
        <v>164289</v>
      </c>
      <c r="B51115" s="11" t="s">
        <v>51051</v>
      </c>
      <c r="C51115" s="11" t="s">
        <v>4546</v>
      </c>
      <c r="D51115" s="11" t="s">
        <v>4547</v>
      </c>
    </row>
    <row r="51116" spans="1:4" x14ac:dyDescent="0.25">
      <c r="A51116" s="10">
        <v>164290</v>
      </c>
      <c r="B51116" s="11" t="s">
        <v>51052</v>
      </c>
      <c r="C51116" s="11" t="s">
        <v>4546</v>
      </c>
      <c r="D51116" s="11" t="s">
        <v>4547</v>
      </c>
    </row>
    <row r="51117" spans="1:4" x14ac:dyDescent="0.25">
      <c r="A51117" s="10">
        <v>164291</v>
      </c>
      <c r="B51117" s="11" t="s">
        <v>51053</v>
      </c>
      <c r="C51117" s="11" t="s">
        <v>4546</v>
      </c>
      <c r="D51117" s="11" t="s">
        <v>4547</v>
      </c>
    </row>
    <row r="51118" spans="1:4" x14ac:dyDescent="0.25">
      <c r="A51118" s="10">
        <v>164292</v>
      </c>
      <c r="B51118" s="11" t="s">
        <v>51054</v>
      </c>
      <c r="C51118" s="11" t="s">
        <v>4546</v>
      </c>
      <c r="D51118" s="11" t="s">
        <v>4547</v>
      </c>
    </row>
    <row r="51119" spans="1:4" x14ac:dyDescent="0.25">
      <c r="A51119" s="10">
        <v>164293</v>
      </c>
      <c r="B51119" s="11" t="s">
        <v>51055</v>
      </c>
      <c r="C51119" s="11" t="s">
        <v>4546</v>
      </c>
      <c r="D51119" s="11" t="s">
        <v>4547</v>
      </c>
    </row>
    <row r="51120" spans="1:4" x14ac:dyDescent="0.25">
      <c r="A51120" s="10">
        <v>164294</v>
      </c>
      <c r="B51120" s="11" t="s">
        <v>51056</v>
      </c>
      <c r="C51120" s="11" t="s">
        <v>4546</v>
      </c>
      <c r="D51120" s="11" t="s">
        <v>4547</v>
      </c>
    </row>
    <row r="51121" spans="1:4" x14ac:dyDescent="0.25">
      <c r="A51121" s="10">
        <v>164295</v>
      </c>
      <c r="B51121" s="11" t="s">
        <v>51057</v>
      </c>
      <c r="C51121" s="11" t="s">
        <v>4546</v>
      </c>
      <c r="D51121" s="11" t="s">
        <v>4547</v>
      </c>
    </row>
    <row r="51122" spans="1:4" x14ac:dyDescent="0.25">
      <c r="A51122" s="10">
        <v>164296</v>
      </c>
      <c r="B51122" s="11" t="s">
        <v>51058</v>
      </c>
      <c r="C51122" s="11" t="s">
        <v>4546</v>
      </c>
      <c r="D51122" s="11" t="s">
        <v>4547</v>
      </c>
    </row>
    <row r="51123" spans="1:4" x14ac:dyDescent="0.25">
      <c r="A51123" s="10">
        <v>164297</v>
      </c>
      <c r="B51123" s="11" t="s">
        <v>51059</v>
      </c>
      <c r="C51123" s="11" t="s">
        <v>4546</v>
      </c>
      <c r="D51123" s="11" t="s">
        <v>4547</v>
      </c>
    </row>
    <row r="51124" spans="1:4" x14ac:dyDescent="0.25">
      <c r="A51124" s="10">
        <v>164298</v>
      </c>
      <c r="B51124" s="11" t="s">
        <v>51060</v>
      </c>
      <c r="C51124" s="11" t="s">
        <v>4546</v>
      </c>
      <c r="D51124" s="11" t="s">
        <v>4547</v>
      </c>
    </row>
    <row r="51125" spans="1:4" x14ac:dyDescent="0.25">
      <c r="A51125" s="10">
        <v>164299</v>
      </c>
      <c r="B51125" s="11" t="s">
        <v>51061</v>
      </c>
      <c r="C51125" s="11" t="s">
        <v>4546</v>
      </c>
      <c r="D51125" s="11" t="s">
        <v>4547</v>
      </c>
    </row>
    <row r="51126" spans="1:4" x14ac:dyDescent="0.25">
      <c r="A51126" s="10">
        <v>164300</v>
      </c>
      <c r="B51126" s="11" t="s">
        <v>51062</v>
      </c>
      <c r="C51126" s="11" t="s">
        <v>4546</v>
      </c>
      <c r="D51126" s="11" t="s">
        <v>4547</v>
      </c>
    </row>
    <row r="51127" spans="1:4" x14ac:dyDescent="0.25">
      <c r="A51127" s="10">
        <v>164301</v>
      </c>
      <c r="B51127" s="11" t="s">
        <v>51063</v>
      </c>
      <c r="C51127" s="11" t="s">
        <v>4546</v>
      </c>
      <c r="D51127" s="11" t="s">
        <v>4547</v>
      </c>
    </row>
    <row r="51128" spans="1:4" x14ac:dyDescent="0.25">
      <c r="A51128" s="10">
        <v>164302</v>
      </c>
      <c r="B51128" s="11" t="s">
        <v>51064</v>
      </c>
      <c r="C51128" s="11" t="s">
        <v>4546</v>
      </c>
      <c r="D51128" s="11" t="s">
        <v>4547</v>
      </c>
    </row>
    <row r="51129" spans="1:4" x14ac:dyDescent="0.25">
      <c r="A51129" s="10">
        <v>164303</v>
      </c>
      <c r="B51129" s="11" t="s">
        <v>51065</v>
      </c>
      <c r="C51129" s="11" t="s">
        <v>4546</v>
      </c>
      <c r="D51129" s="11" t="s">
        <v>4547</v>
      </c>
    </row>
    <row r="51130" spans="1:4" x14ac:dyDescent="0.25">
      <c r="A51130" s="10">
        <v>164304</v>
      </c>
      <c r="B51130" s="11" t="s">
        <v>51066</v>
      </c>
      <c r="C51130" s="11" t="s">
        <v>4546</v>
      </c>
      <c r="D51130" s="11" t="s">
        <v>4547</v>
      </c>
    </row>
    <row r="51131" spans="1:4" x14ac:dyDescent="0.25">
      <c r="A51131" s="10">
        <v>161777</v>
      </c>
      <c r="B51131" s="11" t="s">
        <v>51067</v>
      </c>
      <c r="C51131" s="11" t="s">
        <v>4546</v>
      </c>
      <c r="D51131" s="11" t="s">
        <v>4547</v>
      </c>
    </row>
    <row r="51132" spans="1:4" x14ac:dyDescent="0.25">
      <c r="A51132" s="10">
        <v>163192</v>
      </c>
      <c r="B51132" s="11" t="s">
        <v>51068</v>
      </c>
      <c r="C51132" s="11" t="s">
        <v>4546</v>
      </c>
      <c r="D51132" s="11" t="s">
        <v>4547</v>
      </c>
    </row>
    <row r="51133" spans="1:4" x14ac:dyDescent="0.25">
      <c r="A51133" s="10">
        <v>164306</v>
      </c>
      <c r="B51133" s="11" t="s">
        <v>51069</v>
      </c>
      <c r="C51133" s="11" t="s">
        <v>4546</v>
      </c>
      <c r="D51133" s="11" t="s">
        <v>4547</v>
      </c>
    </row>
    <row r="51134" spans="1:4" x14ac:dyDescent="0.25">
      <c r="A51134" s="10">
        <v>164307</v>
      </c>
      <c r="B51134" s="11" t="s">
        <v>51070</v>
      </c>
      <c r="C51134" s="11" t="s">
        <v>4546</v>
      </c>
      <c r="D51134" s="11" t="s">
        <v>4547</v>
      </c>
    </row>
    <row r="51135" spans="1:4" x14ac:dyDescent="0.25">
      <c r="A51135" s="10">
        <v>164308</v>
      </c>
      <c r="B51135" s="11" t="s">
        <v>51071</v>
      </c>
      <c r="C51135" s="11" t="s">
        <v>4546</v>
      </c>
      <c r="D51135" s="11" t="s">
        <v>4547</v>
      </c>
    </row>
    <row r="51136" spans="1:4" x14ac:dyDescent="0.25">
      <c r="A51136" s="10">
        <v>164309</v>
      </c>
      <c r="B51136" s="11" t="s">
        <v>51072</v>
      </c>
      <c r="C51136" s="11" t="s">
        <v>4546</v>
      </c>
      <c r="D51136" s="11" t="s">
        <v>4547</v>
      </c>
    </row>
    <row r="51137" spans="1:4" x14ac:dyDescent="0.25">
      <c r="A51137" s="10">
        <v>164310</v>
      </c>
      <c r="B51137" s="11" t="s">
        <v>51073</v>
      </c>
      <c r="C51137" s="11" t="s">
        <v>4546</v>
      </c>
      <c r="D51137" s="11" t="s">
        <v>4547</v>
      </c>
    </row>
    <row r="51138" spans="1:4" x14ac:dyDescent="0.25">
      <c r="A51138" s="10">
        <v>164311</v>
      </c>
      <c r="B51138" s="11" t="s">
        <v>51074</v>
      </c>
      <c r="C51138" s="11" t="s">
        <v>4546</v>
      </c>
      <c r="D51138" s="11" t="s">
        <v>4547</v>
      </c>
    </row>
    <row r="51139" spans="1:4" x14ac:dyDescent="0.25">
      <c r="A51139" s="10">
        <v>164312</v>
      </c>
      <c r="B51139" s="11" t="s">
        <v>51075</v>
      </c>
      <c r="C51139" s="11" t="s">
        <v>4546</v>
      </c>
      <c r="D51139" s="11" t="s">
        <v>4547</v>
      </c>
    </row>
    <row r="51140" spans="1:4" x14ac:dyDescent="0.25">
      <c r="A51140" s="10">
        <v>164313</v>
      </c>
      <c r="B51140" s="11" t="s">
        <v>51076</v>
      </c>
      <c r="C51140" s="11" t="s">
        <v>4546</v>
      </c>
      <c r="D51140" s="11" t="s">
        <v>4547</v>
      </c>
    </row>
    <row r="51141" spans="1:4" x14ac:dyDescent="0.25">
      <c r="A51141" s="10">
        <v>164314</v>
      </c>
      <c r="B51141" s="11" t="s">
        <v>51077</v>
      </c>
      <c r="C51141" s="11" t="s">
        <v>4546</v>
      </c>
      <c r="D51141" s="11" t="s">
        <v>4547</v>
      </c>
    </row>
    <row r="51142" spans="1:4" x14ac:dyDescent="0.25">
      <c r="A51142" s="10">
        <v>164315</v>
      </c>
      <c r="B51142" s="11" t="s">
        <v>51078</v>
      </c>
      <c r="C51142" s="11" t="s">
        <v>4546</v>
      </c>
      <c r="D51142" s="11" t="s">
        <v>4547</v>
      </c>
    </row>
    <row r="51143" spans="1:4" x14ac:dyDescent="0.25">
      <c r="A51143" s="10">
        <v>164316</v>
      </c>
      <c r="B51143" s="11" t="s">
        <v>51079</v>
      </c>
      <c r="C51143" s="11" t="s">
        <v>4546</v>
      </c>
      <c r="D51143" s="11" t="s">
        <v>4547</v>
      </c>
    </row>
    <row r="51144" spans="1:4" x14ac:dyDescent="0.25">
      <c r="A51144" s="10">
        <v>164317</v>
      </c>
      <c r="B51144" s="11" t="s">
        <v>51080</v>
      </c>
      <c r="C51144" s="11" t="s">
        <v>4546</v>
      </c>
      <c r="D51144" s="11" t="s">
        <v>4547</v>
      </c>
    </row>
    <row r="51145" spans="1:4" x14ac:dyDescent="0.25">
      <c r="A51145" s="10">
        <v>164318</v>
      </c>
      <c r="B51145" s="11" t="s">
        <v>51081</v>
      </c>
      <c r="C51145" s="11" t="s">
        <v>4546</v>
      </c>
      <c r="D51145" s="11" t="s">
        <v>4547</v>
      </c>
    </row>
    <row r="51146" spans="1:4" x14ac:dyDescent="0.25">
      <c r="A51146" s="10">
        <v>164319</v>
      </c>
      <c r="B51146" s="11" t="s">
        <v>51082</v>
      </c>
      <c r="C51146" s="11" t="s">
        <v>4546</v>
      </c>
      <c r="D51146" s="11" t="s">
        <v>4547</v>
      </c>
    </row>
    <row r="51147" spans="1:4" x14ac:dyDescent="0.25">
      <c r="A51147" s="10">
        <v>164320</v>
      </c>
      <c r="B51147" s="11" t="s">
        <v>51083</v>
      </c>
      <c r="C51147" s="11" t="s">
        <v>4546</v>
      </c>
      <c r="D51147" s="11" t="s">
        <v>4547</v>
      </c>
    </row>
    <row r="51148" spans="1:4" x14ac:dyDescent="0.25">
      <c r="A51148" s="10">
        <v>164321</v>
      </c>
      <c r="B51148" s="11" t="s">
        <v>51084</v>
      </c>
      <c r="C51148" s="11" t="s">
        <v>4546</v>
      </c>
      <c r="D51148" s="11" t="s">
        <v>4547</v>
      </c>
    </row>
    <row r="51149" spans="1:4" x14ac:dyDescent="0.25">
      <c r="A51149" s="10">
        <v>164322</v>
      </c>
      <c r="B51149" s="11" t="s">
        <v>51085</v>
      </c>
      <c r="C51149" s="11" t="s">
        <v>4546</v>
      </c>
      <c r="D51149" s="11" t="s">
        <v>4547</v>
      </c>
    </row>
    <row r="51150" spans="1:4" x14ac:dyDescent="0.25">
      <c r="A51150" s="10">
        <v>164323</v>
      </c>
      <c r="B51150" s="11" t="s">
        <v>51086</v>
      </c>
      <c r="C51150" s="11" t="s">
        <v>4546</v>
      </c>
      <c r="D51150" s="11" t="s">
        <v>4547</v>
      </c>
    </row>
    <row r="51151" spans="1:4" x14ac:dyDescent="0.25">
      <c r="A51151" s="10">
        <v>163416</v>
      </c>
      <c r="B51151" s="11" t="s">
        <v>51087</v>
      </c>
      <c r="C51151" s="11" t="s">
        <v>4546</v>
      </c>
      <c r="D51151" s="11" t="s">
        <v>4547</v>
      </c>
    </row>
    <row r="51152" spans="1:4" x14ac:dyDescent="0.25">
      <c r="A51152" s="10">
        <v>163486</v>
      </c>
      <c r="B51152" s="11" t="s">
        <v>51088</v>
      </c>
      <c r="C51152" s="11" t="s">
        <v>4546</v>
      </c>
      <c r="D51152" s="11" t="s">
        <v>4547</v>
      </c>
    </row>
    <row r="51153" spans="1:4" x14ac:dyDescent="0.25">
      <c r="A51153" s="10">
        <v>163815</v>
      </c>
      <c r="B51153" s="11" t="s">
        <v>51089</v>
      </c>
      <c r="C51153" s="11" t="s">
        <v>4546</v>
      </c>
      <c r="D51153" s="11" t="s">
        <v>4547</v>
      </c>
    </row>
    <row r="51154" spans="1:4" x14ac:dyDescent="0.25">
      <c r="A51154" s="10">
        <v>163418</v>
      </c>
      <c r="B51154" s="11" t="s">
        <v>51090</v>
      </c>
      <c r="C51154" s="11" t="s">
        <v>4546</v>
      </c>
      <c r="D51154" s="11" t="s">
        <v>4547</v>
      </c>
    </row>
    <row r="51155" spans="1:4" x14ac:dyDescent="0.25">
      <c r="A51155" s="10">
        <v>163485</v>
      </c>
      <c r="B51155" s="11" t="s">
        <v>51091</v>
      </c>
      <c r="C51155" s="11" t="s">
        <v>4546</v>
      </c>
      <c r="D51155" s="11" t="s">
        <v>4547</v>
      </c>
    </row>
    <row r="51156" spans="1:4" x14ac:dyDescent="0.25">
      <c r="A51156" s="10">
        <v>163417</v>
      </c>
      <c r="B51156" s="11" t="s">
        <v>51092</v>
      </c>
      <c r="C51156" s="11" t="s">
        <v>4546</v>
      </c>
      <c r="D51156" s="11" t="s">
        <v>4547</v>
      </c>
    </row>
    <row r="51157" spans="1:4" x14ac:dyDescent="0.25">
      <c r="A51157" s="10">
        <v>164324</v>
      </c>
      <c r="B51157" s="11" t="s">
        <v>51093</v>
      </c>
      <c r="C51157" s="11" t="s">
        <v>4546</v>
      </c>
      <c r="D51157" s="11" t="s">
        <v>4547</v>
      </c>
    </row>
    <row r="51158" spans="1:4" x14ac:dyDescent="0.25">
      <c r="A51158" s="10">
        <v>164325</v>
      </c>
      <c r="B51158" s="11" t="s">
        <v>51094</v>
      </c>
      <c r="C51158" s="11" t="s">
        <v>4546</v>
      </c>
      <c r="D51158" s="11" t="s">
        <v>4547</v>
      </c>
    </row>
    <row r="51159" spans="1:4" x14ac:dyDescent="0.25">
      <c r="A51159" s="10">
        <v>163487</v>
      </c>
      <c r="B51159" s="11" t="s">
        <v>51095</v>
      </c>
      <c r="C51159" s="11" t="s">
        <v>4546</v>
      </c>
      <c r="D51159" s="11" t="s">
        <v>4547</v>
      </c>
    </row>
    <row r="51160" spans="1:4" x14ac:dyDescent="0.25">
      <c r="A51160" s="10">
        <v>164326</v>
      </c>
      <c r="B51160" s="11" t="s">
        <v>51096</v>
      </c>
      <c r="C51160" s="11" t="s">
        <v>4546</v>
      </c>
      <c r="D51160" s="11" t="s">
        <v>4547</v>
      </c>
    </row>
    <row r="51161" spans="1:4" x14ac:dyDescent="0.25">
      <c r="A51161" s="10">
        <v>163484</v>
      </c>
      <c r="B51161" s="11" t="s">
        <v>51097</v>
      </c>
      <c r="C51161" s="11" t="s">
        <v>4546</v>
      </c>
      <c r="D51161" s="11" t="s">
        <v>4547</v>
      </c>
    </row>
    <row r="51162" spans="1:4" x14ac:dyDescent="0.25">
      <c r="A51162" s="10">
        <v>163419</v>
      </c>
      <c r="B51162" s="11" t="s">
        <v>51098</v>
      </c>
      <c r="C51162" s="11" t="s">
        <v>4546</v>
      </c>
      <c r="D51162" s="11" t="s">
        <v>4547</v>
      </c>
    </row>
    <row r="51163" spans="1:4" x14ac:dyDescent="0.25">
      <c r="A51163" s="10">
        <v>163488</v>
      </c>
      <c r="B51163" s="11" t="s">
        <v>51099</v>
      </c>
      <c r="C51163" s="11" t="s">
        <v>4546</v>
      </c>
      <c r="D51163" s="11" t="s">
        <v>4547</v>
      </c>
    </row>
    <row r="51164" spans="1:4" x14ac:dyDescent="0.25">
      <c r="A51164" s="10">
        <v>164327</v>
      </c>
      <c r="B51164" s="11" t="s">
        <v>51100</v>
      </c>
      <c r="C51164" s="11" t="s">
        <v>4546</v>
      </c>
      <c r="D51164" s="11" t="s">
        <v>4547</v>
      </c>
    </row>
    <row r="51165" spans="1:4" x14ac:dyDescent="0.25">
      <c r="A51165" s="10">
        <v>164328</v>
      </c>
      <c r="B51165" s="11" t="s">
        <v>51101</v>
      </c>
      <c r="C51165" s="11" t="s">
        <v>4546</v>
      </c>
      <c r="D51165" s="11" t="s">
        <v>4547</v>
      </c>
    </row>
    <row r="51166" spans="1:4" x14ac:dyDescent="0.25">
      <c r="A51166" s="10">
        <v>163803</v>
      </c>
      <c r="B51166" s="11" t="s">
        <v>51102</v>
      </c>
      <c r="C51166" s="11" t="s">
        <v>4546</v>
      </c>
      <c r="D51166" s="11" t="s">
        <v>4547</v>
      </c>
    </row>
    <row r="51167" spans="1:4" x14ac:dyDescent="0.25">
      <c r="A51167" s="10">
        <v>164329</v>
      </c>
      <c r="B51167" s="11" t="s">
        <v>51103</v>
      </c>
      <c r="C51167" s="11" t="s">
        <v>4546</v>
      </c>
      <c r="D51167" s="11" t="s">
        <v>4547</v>
      </c>
    </row>
    <row r="51168" spans="1:4" x14ac:dyDescent="0.25">
      <c r="A51168" s="10">
        <v>164330</v>
      </c>
      <c r="B51168" s="11" t="s">
        <v>51104</v>
      </c>
      <c r="C51168" s="11" t="s">
        <v>4546</v>
      </c>
      <c r="D51168" s="11" t="s">
        <v>4547</v>
      </c>
    </row>
    <row r="51169" spans="1:4" x14ac:dyDescent="0.25">
      <c r="A51169" s="10">
        <v>163504</v>
      </c>
      <c r="B51169" s="11" t="s">
        <v>51105</v>
      </c>
      <c r="C51169" s="11" t="s">
        <v>4546</v>
      </c>
      <c r="D51169" s="11" t="s">
        <v>4547</v>
      </c>
    </row>
    <row r="51170" spans="1:4" x14ac:dyDescent="0.25">
      <c r="A51170" s="10">
        <v>164331</v>
      </c>
      <c r="B51170" s="11" t="s">
        <v>51106</v>
      </c>
      <c r="C51170" s="11" t="s">
        <v>4546</v>
      </c>
      <c r="D51170" s="11" t="s">
        <v>4547</v>
      </c>
    </row>
    <row r="51171" spans="1:4" x14ac:dyDescent="0.25">
      <c r="A51171" s="10">
        <v>163428</v>
      </c>
      <c r="B51171" s="11" t="s">
        <v>51107</v>
      </c>
      <c r="C51171" s="11" t="s">
        <v>4546</v>
      </c>
      <c r="D51171" s="11" t="s">
        <v>4547</v>
      </c>
    </row>
    <row r="51172" spans="1:4" x14ac:dyDescent="0.25">
      <c r="A51172" s="10">
        <v>163430</v>
      </c>
      <c r="B51172" s="11" t="s">
        <v>51108</v>
      </c>
      <c r="C51172" s="11" t="s">
        <v>4546</v>
      </c>
      <c r="D51172" s="11" t="s">
        <v>4547</v>
      </c>
    </row>
    <row r="51173" spans="1:4" x14ac:dyDescent="0.25">
      <c r="A51173" s="10">
        <v>163426</v>
      </c>
      <c r="B51173" s="11" t="s">
        <v>51109</v>
      </c>
      <c r="C51173" s="11" t="s">
        <v>4546</v>
      </c>
      <c r="D51173" s="11" t="s">
        <v>4547</v>
      </c>
    </row>
    <row r="51174" spans="1:4" x14ac:dyDescent="0.25">
      <c r="A51174" s="10">
        <v>163429</v>
      </c>
      <c r="B51174" s="11" t="s">
        <v>51110</v>
      </c>
      <c r="C51174" s="11" t="s">
        <v>4546</v>
      </c>
      <c r="D51174" s="11" t="s">
        <v>4547</v>
      </c>
    </row>
    <row r="51175" spans="1:4" x14ac:dyDescent="0.25">
      <c r="A51175" s="10">
        <v>164332</v>
      </c>
      <c r="B51175" s="11" t="s">
        <v>51111</v>
      </c>
      <c r="C51175" s="11" t="s">
        <v>4546</v>
      </c>
      <c r="D51175" s="11" t="s">
        <v>4547</v>
      </c>
    </row>
    <row r="51176" spans="1:4" x14ac:dyDescent="0.25">
      <c r="A51176" s="10">
        <v>163424</v>
      </c>
      <c r="B51176" s="11" t="s">
        <v>51112</v>
      </c>
      <c r="C51176" s="11" t="s">
        <v>4546</v>
      </c>
      <c r="D51176" s="11" t="s">
        <v>4547</v>
      </c>
    </row>
    <row r="51177" spans="1:4" x14ac:dyDescent="0.25">
      <c r="A51177" s="10">
        <v>164333</v>
      </c>
      <c r="B51177" s="11" t="s">
        <v>51113</v>
      </c>
      <c r="C51177" s="11" t="s">
        <v>4546</v>
      </c>
      <c r="D51177" s="11" t="s">
        <v>4547</v>
      </c>
    </row>
    <row r="51178" spans="1:4" x14ac:dyDescent="0.25">
      <c r="A51178" s="10">
        <v>163506</v>
      </c>
      <c r="B51178" s="11" t="s">
        <v>51114</v>
      </c>
      <c r="C51178" s="11" t="s">
        <v>4546</v>
      </c>
      <c r="D51178" s="11" t="s">
        <v>4547</v>
      </c>
    </row>
    <row r="51179" spans="1:4" x14ac:dyDescent="0.25">
      <c r="A51179" s="10">
        <v>164334</v>
      </c>
      <c r="B51179" s="11" t="s">
        <v>51115</v>
      </c>
      <c r="C51179" s="11" t="s">
        <v>4546</v>
      </c>
      <c r="D51179" s="11" t="s">
        <v>4547</v>
      </c>
    </row>
    <row r="51180" spans="1:4" x14ac:dyDescent="0.25">
      <c r="A51180" s="10">
        <v>163503</v>
      </c>
      <c r="B51180" s="11" t="s">
        <v>51116</v>
      </c>
      <c r="C51180" s="11" t="s">
        <v>4546</v>
      </c>
      <c r="D51180" s="11" t="s">
        <v>4547</v>
      </c>
    </row>
    <row r="51181" spans="1:4" x14ac:dyDescent="0.25">
      <c r="A51181" s="10">
        <v>164335</v>
      </c>
      <c r="B51181" s="11" t="s">
        <v>51117</v>
      </c>
      <c r="C51181" s="11" t="s">
        <v>4546</v>
      </c>
      <c r="D51181" s="11" t="s">
        <v>4547</v>
      </c>
    </row>
    <row r="51182" spans="1:4" x14ac:dyDescent="0.25">
      <c r="A51182" s="10">
        <v>163507</v>
      </c>
      <c r="B51182" s="11" t="s">
        <v>51118</v>
      </c>
      <c r="C51182" s="11" t="s">
        <v>4546</v>
      </c>
      <c r="D51182" s="11" t="s">
        <v>4547</v>
      </c>
    </row>
    <row r="51183" spans="1:4" x14ac:dyDescent="0.25">
      <c r="A51183" s="10">
        <v>164336</v>
      </c>
      <c r="B51183" s="11" t="s">
        <v>51119</v>
      </c>
      <c r="C51183" s="11" t="s">
        <v>4546</v>
      </c>
      <c r="D51183" s="11" t="s">
        <v>4547</v>
      </c>
    </row>
    <row r="51184" spans="1:4" x14ac:dyDescent="0.25">
      <c r="A51184" s="10">
        <v>163427</v>
      </c>
      <c r="B51184" s="11" t="s">
        <v>51120</v>
      </c>
      <c r="C51184" s="11" t="s">
        <v>4546</v>
      </c>
      <c r="D51184" s="11" t="s">
        <v>4547</v>
      </c>
    </row>
    <row r="51185" spans="1:4" x14ac:dyDescent="0.25">
      <c r="A51185" s="10">
        <v>163425</v>
      </c>
      <c r="B51185" s="11" t="s">
        <v>51121</v>
      </c>
      <c r="C51185" s="11" t="s">
        <v>4546</v>
      </c>
      <c r="D51185" s="11" t="s">
        <v>4547</v>
      </c>
    </row>
    <row r="51186" spans="1:4" x14ac:dyDescent="0.25">
      <c r="A51186" s="10">
        <v>164337</v>
      </c>
      <c r="B51186" s="11" t="s">
        <v>51122</v>
      </c>
      <c r="C51186" s="11" t="s">
        <v>4546</v>
      </c>
      <c r="D51186" s="11" t="s">
        <v>4547</v>
      </c>
    </row>
    <row r="51187" spans="1:4" x14ac:dyDescent="0.25">
      <c r="A51187" s="10">
        <v>163492</v>
      </c>
      <c r="B51187" s="11" t="s">
        <v>51123</v>
      </c>
      <c r="C51187" s="11" t="s">
        <v>4546</v>
      </c>
      <c r="D51187" s="11" t="s">
        <v>4547</v>
      </c>
    </row>
    <row r="51188" spans="1:4" x14ac:dyDescent="0.25">
      <c r="A51188" s="10">
        <v>164338</v>
      </c>
      <c r="B51188" s="11" t="s">
        <v>51124</v>
      </c>
      <c r="C51188" s="11" t="s">
        <v>4546</v>
      </c>
      <c r="D51188" s="11" t="s">
        <v>4547</v>
      </c>
    </row>
    <row r="51189" spans="1:4" x14ac:dyDescent="0.25">
      <c r="A51189" s="10">
        <v>164339</v>
      </c>
      <c r="B51189" s="11" t="s">
        <v>51125</v>
      </c>
      <c r="C51189" s="11" t="s">
        <v>4546</v>
      </c>
      <c r="D51189" s="11" t="s">
        <v>4547</v>
      </c>
    </row>
    <row r="51190" spans="1:4" x14ac:dyDescent="0.25">
      <c r="A51190" s="10">
        <v>164340</v>
      </c>
      <c r="B51190" s="11" t="s">
        <v>51126</v>
      </c>
      <c r="C51190" s="11" t="s">
        <v>4546</v>
      </c>
      <c r="D51190" s="11" t="s">
        <v>4547</v>
      </c>
    </row>
    <row r="51191" spans="1:4" x14ac:dyDescent="0.25">
      <c r="A51191" s="10">
        <v>163498</v>
      </c>
      <c r="B51191" s="11" t="s">
        <v>51127</v>
      </c>
      <c r="C51191" s="11" t="s">
        <v>4546</v>
      </c>
      <c r="D51191" s="11" t="s">
        <v>4547</v>
      </c>
    </row>
    <row r="51192" spans="1:4" x14ac:dyDescent="0.25">
      <c r="A51192" s="10">
        <v>164341</v>
      </c>
      <c r="B51192" s="11" t="s">
        <v>51128</v>
      </c>
      <c r="C51192" s="11" t="s">
        <v>4546</v>
      </c>
      <c r="D51192" s="11" t="s">
        <v>4547</v>
      </c>
    </row>
    <row r="51193" spans="1:4" x14ac:dyDescent="0.25">
      <c r="A51193" s="10">
        <v>163420</v>
      </c>
      <c r="B51193" s="11" t="s">
        <v>51129</v>
      </c>
      <c r="C51193" s="11" t="s">
        <v>4546</v>
      </c>
      <c r="D51193" s="11" t="s">
        <v>4547</v>
      </c>
    </row>
    <row r="51194" spans="1:4" x14ac:dyDescent="0.25">
      <c r="A51194" s="10">
        <v>163422</v>
      </c>
      <c r="B51194" s="11" t="s">
        <v>51130</v>
      </c>
      <c r="C51194" s="11" t="s">
        <v>4546</v>
      </c>
      <c r="D51194" s="11" t="s">
        <v>4547</v>
      </c>
    </row>
    <row r="51195" spans="1:4" x14ac:dyDescent="0.25">
      <c r="A51195" s="10">
        <v>163421</v>
      </c>
      <c r="B51195" s="11" t="s">
        <v>51131</v>
      </c>
      <c r="C51195" s="11" t="s">
        <v>4546</v>
      </c>
      <c r="D51195" s="11" t="s">
        <v>4547</v>
      </c>
    </row>
    <row r="51196" spans="1:4" x14ac:dyDescent="0.25">
      <c r="A51196" s="10">
        <v>163423</v>
      </c>
      <c r="B51196" s="11" t="s">
        <v>51132</v>
      </c>
      <c r="C51196" s="11" t="s">
        <v>4546</v>
      </c>
      <c r="D51196" s="11" t="s">
        <v>4547</v>
      </c>
    </row>
    <row r="51197" spans="1:4" x14ac:dyDescent="0.25">
      <c r="A51197" s="10">
        <v>164342</v>
      </c>
      <c r="B51197" s="11" t="s">
        <v>51133</v>
      </c>
      <c r="C51197" s="11" t="s">
        <v>4546</v>
      </c>
      <c r="D51197" s="11" t="s">
        <v>4547</v>
      </c>
    </row>
    <row r="51198" spans="1:4" x14ac:dyDescent="0.25">
      <c r="A51198" s="10">
        <v>164343</v>
      </c>
      <c r="B51198" s="11" t="s">
        <v>51134</v>
      </c>
      <c r="C51198" s="11" t="s">
        <v>4546</v>
      </c>
      <c r="D51198" s="11" t="s">
        <v>4547</v>
      </c>
    </row>
    <row r="51199" spans="1:4" x14ac:dyDescent="0.25">
      <c r="A51199" s="10">
        <v>164344</v>
      </c>
      <c r="B51199" s="11" t="s">
        <v>51135</v>
      </c>
      <c r="C51199" s="11" t="s">
        <v>4546</v>
      </c>
      <c r="D51199" s="11" t="s">
        <v>4547</v>
      </c>
    </row>
    <row r="51200" spans="1:4" x14ac:dyDescent="0.25">
      <c r="A51200" s="10">
        <v>164345</v>
      </c>
      <c r="B51200" s="11" t="s">
        <v>51136</v>
      </c>
      <c r="C51200" s="11" t="s">
        <v>4546</v>
      </c>
      <c r="D51200" s="11" t="s">
        <v>4547</v>
      </c>
    </row>
    <row r="51201" spans="1:4" x14ac:dyDescent="0.25">
      <c r="A51201" s="10">
        <v>164346</v>
      </c>
      <c r="B51201" s="11" t="s">
        <v>51137</v>
      </c>
      <c r="C51201" s="11" t="s">
        <v>4546</v>
      </c>
      <c r="D51201" s="11" t="s">
        <v>4547</v>
      </c>
    </row>
    <row r="51202" spans="1:4" x14ac:dyDescent="0.25">
      <c r="A51202" s="10">
        <v>164347</v>
      </c>
      <c r="B51202" s="11" t="s">
        <v>51138</v>
      </c>
      <c r="C51202" s="11" t="s">
        <v>4546</v>
      </c>
      <c r="D51202" s="11" t="s">
        <v>4547</v>
      </c>
    </row>
    <row r="51203" spans="1:4" x14ac:dyDescent="0.25">
      <c r="A51203" s="10">
        <v>163494</v>
      </c>
      <c r="B51203" s="11" t="s">
        <v>51139</v>
      </c>
      <c r="C51203" s="11" t="s">
        <v>4546</v>
      </c>
      <c r="D51203" s="11" t="s">
        <v>4547</v>
      </c>
    </row>
    <row r="51204" spans="1:4" x14ac:dyDescent="0.25">
      <c r="A51204" s="10">
        <v>163490</v>
      </c>
      <c r="B51204" s="11" t="s">
        <v>51140</v>
      </c>
      <c r="C51204" s="11" t="s">
        <v>4546</v>
      </c>
      <c r="D51204" s="11" t="s">
        <v>4547</v>
      </c>
    </row>
    <row r="51205" spans="1:4" x14ac:dyDescent="0.25">
      <c r="A51205" s="10">
        <v>164348</v>
      </c>
      <c r="B51205" s="11" t="s">
        <v>51141</v>
      </c>
      <c r="C51205" s="11" t="s">
        <v>4546</v>
      </c>
      <c r="D51205" s="11" t="s">
        <v>4547</v>
      </c>
    </row>
    <row r="51206" spans="1:4" x14ac:dyDescent="0.25">
      <c r="A51206" s="10">
        <v>163491</v>
      </c>
      <c r="B51206" s="11" t="s">
        <v>51142</v>
      </c>
      <c r="C51206" s="11" t="s">
        <v>4546</v>
      </c>
      <c r="D51206" s="11" t="s">
        <v>4547</v>
      </c>
    </row>
    <row r="51207" spans="1:4" x14ac:dyDescent="0.25">
      <c r="A51207" s="10">
        <v>164349</v>
      </c>
      <c r="B51207" s="11" t="s">
        <v>51143</v>
      </c>
      <c r="C51207" s="11" t="s">
        <v>4546</v>
      </c>
      <c r="D51207" s="11" t="s">
        <v>4547</v>
      </c>
    </row>
    <row r="51208" spans="1:4" x14ac:dyDescent="0.25">
      <c r="A51208" s="10">
        <v>163495</v>
      </c>
      <c r="B51208" s="11" t="s">
        <v>51144</v>
      </c>
      <c r="C51208" s="11" t="s">
        <v>4546</v>
      </c>
      <c r="D51208" s="11" t="s">
        <v>4547</v>
      </c>
    </row>
    <row r="51209" spans="1:4" x14ac:dyDescent="0.25">
      <c r="A51209" s="10">
        <v>164350</v>
      </c>
      <c r="B51209" s="11" t="s">
        <v>51145</v>
      </c>
      <c r="C51209" s="11" t="s">
        <v>4546</v>
      </c>
      <c r="D51209" s="11" t="s">
        <v>4547</v>
      </c>
    </row>
    <row r="51210" spans="1:4" x14ac:dyDescent="0.25">
      <c r="A51210" s="10">
        <v>164351</v>
      </c>
      <c r="B51210" s="11" t="s">
        <v>51146</v>
      </c>
      <c r="C51210" s="11" t="s">
        <v>4546</v>
      </c>
      <c r="D51210" s="11" t="s">
        <v>4547</v>
      </c>
    </row>
    <row r="51211" spans="1:4" x14ac:dyDescent="0.25">
      <c r="A51211" s="10">
        <v>163508</v>
      </c>
      <c r="B51211" s="11" t="s">
        <v>51147</v>
      </c>
      <c r="C51211" s="11" t="s">
        <v>4546</v>
      </c>
      <c r="D51211" s="11" t="s">
        <v>4547</v>
      </c>
    </row>
    <row r="51212" spans="1:4" x14ac:dyDescent="0.25">
      <c r="A51212" s="10">
        <v>163509</v>
      </c>
      <c r="B51212" s="11" t="s">
        <v>51148</v>
      </c>
      <c r="C51212" s="11" t="s">
        <v>4546</v>
      </c>
      <c r="D51212" s="11" t="s">
        <v>4547</v>
      </c>
    </row>
    <row r="51213" spans="1:4" x14ac:dyDescent="0.25">
      <c r="A51213" s="10">
        <v>164352</v>
      </c>
      <c r="B51213" s="11" t="s">
        <v>51149</v>
      </c>
      <c r="C51213" s="11" t="s">
        <v>4546</v>
      </c>
      <c r="D51213" s="11" t="s">
        <v>4547</v>
      </c>
    </row>
    <row r="51214" spans="1:4" x14ac:dyDescent="0.25">
      <c r="A51214" s="10">
        <v>164353</v>
      </c>
      <c r="B51214" s="11" t="s">
        <v>51150</v>
      </c>
      <c r="C51214" s="11" t="s">
        <v>4546</v>
      </c>
      <c r="D51214" s="11" t="s">
        <v>4547</v>
      </c>
    </row>
    <row r="51215" spans="1:4" x14ac:dyDescent="0.25">
      <c r="A51215" s="10">
        <v>164354</v>
      </c>
      <c r="B51215" s="11" t="s">
        <v>51151</v>
      </c>
      <c r="C51215" s="11" t="s">
        <v>4546</v>
      </c>
      <c r="D51215" s="11" t="s">
        <v>4547</v>
      </c>
    </row>
    <row r="51216" spans="1:4" x14ac:dyDescent="0.25">
      <c r="A51216" s="10">
        <v>164355</v>
      </c>
      <c r="B51216" s="11" t="s">
        <v>51152</v>
      </c>
      <c r="C51216" s="11" t="s">
        <v>4546</v>
      </c>
      <c r="D51216" s="11" t="s">
        <v>4547</v>
      </c>
    </row>
    <row r="51217" spans="1:4" x14ac:dyDescent="0.25">
      <c r="A51217" s="10">
        <v>164356</v>
      </c>
      <c r="B51217" s="11" t="s">
        <v>51153</v>
      </c>
      <c r="C51217" s="11" t="s">
        <v>4546</v>
      </c>
      <c r="D51217" s="11" t="s">
        <v>4547</v>
      </c>
    </row>
    <row r="51218" spans="1:4" x14ac:dyDescent="0.25">
      <c r="A51218" s="10">
        <v>164357</v>
      </c>
      <c r="B51218" s="11" t="s">
        <v>51154</v>
      </c>
      <c r="C51218" s="11" t="s">
        <v>4546</v>
      </c>
      <c r="D51218" s="11" t="s">
        <v>4547</v>
      </c>
    </row>
    <row r="51219" spans="1:4" x14ac:dyDescent="0.25">
      <c r="A51219" s="10">
        <v>164358</v>
      </c>
      <c r="B51219" s="11" t="s">
        <v>51155</v>
      </c>
      <c r="C51219" s="11" t="s">
        <v>4546</v>
      </c>
      <c r="D51219" s="11" t="s">
        <v>4547</v>
      </c>
    </row>
    <row r="51220" spans="1:4" x14ac:dyDescent="0.25">
      <c r="A51220" s="10">
        <v>183167</v>
      </c>
      <c r="B51220" s="11" t="s">
        <v>51156</v>
      </c>
      <c r="C51220" s="11" t="s">
        <v>21881</v>
      </c>
      <c r="D51220" s="11" t="s">
        <v>21882</v>
      </c>
    </row>
    <row r="51221" spans="1:4" x14ac:dyDescent="0.25">
      <c r="A51221" s="10">
        <v>183143</v>
      </c>
      <c r="B51221" s="11" t="s">
        <v>51157</v>
      </c>
      <c r="C51221" s="11" t="s">
        <v>21881</v>
      </c>
      <c r="D51221" s="11" t="s">
        <v>21882</v>
      </c>
    </row>
    <row r="51222" spans="1:4" x14ac:dyDescent="0.25">
      <c r="A51222" s="10">
        <v>183144</v>
      </c>
      <c r="B51222" s="11" t="s">
        <v>51158</v>
      </c>
      <c r="C51222" s="11" t="s">
        <v>21881</v>
      </c>
      <c r="D51222" s="11" t="s">
        <v>21882</v>
      </c>
    </row>
    <row r="51223" spans="1:4" x14ac:dyDescent="0.25">
      <c r="A51223" s="10">
        <v>183168</v>
      </c>
      <c r="B51223" s="11" t="s">
        <v>51159</v>
      </c>
      <c r="C51223" s="11" t="s">
        <v>21881</v>
      </c>
      <c r="D51223" s="11" t="s">
        <v>21882</v>
      </c>
    </row>
    <row r="51224" spans="1:4" x14ac:dyDescent="0.25">
      <c r="A51224" s="10">
        <v>183169</v>
      </c>
      <c r="B51224" s="11" t="s">
        <v>51160</v>
      </c>
      <c r="C51224" s="11" t="s">
        <v>21881</v>
      </c>
      <c r="D51224" s="11" t="s">
        <v>21882</v>
      </c>
    </row>
    <row r="51225" spans="1:4" x14ac:dyDescent="0.25">
      <c r="A51225" s="10">
        <v>183170</v>
      </c>
      <c r="B51225" s="11" t="s">
        <v>51161</v>
      </c>
      <c r="C51225" s="11" t="s">
        <v>21881</v>
      </c>
      <c r="D51225" s="11" t="s">
        <v>21882</v>
      </c>
    </row>
    <row r="51226" spans="1:4" x14ac:dyDescent="0.25">
      <c r="A51226" s="10">
        <v>183171</v>
      </c>
      <c r="B51226" s="11" t="s">
        <v>51162</v>
      </c>
      <c r="C51226" s="11" t="s">
        <v>21881</v>
      </c>
      <c r="D51226" s="11" t="s">
        <v>21882</v>
      </c>
    </row>
    <row r="51227" spans="1:4" x14ac:dyDescent="0.25">
      <c r="A51227" s="10">
        <v>184027</v>
      </c>
      <c r="B51227" s="11" t="s">
        <v>51163</v>
      </c>
      <c r="C51227" s="11" t="s">
        <v>21881</v>
      </c>
      <c r="D51227" s="11" t="s">
        <v>21882</v>
      </c>
    </row>
    <row r="51228" spans="1:4" x14ac:dyDescent="0.25">
      <c r="A51228" s="10">
        <v>184003</v>
      </c>
      <c r="B51228" s="11" t="s">
        <v>51164</v>
      </c>
      <c r="C51228" s="11" t="s">
        <v>21881</v>
      </c>
      <c r="D51228" s="11" t="s">
        <v>21882</v>
      </c>
    </row>
    <row r="51229" spans="1:4" x14ac:dyDescent="0.25">
      <c r="A51229" s="10">
        <v>183145</v>
      </c>
      <c r="B51229" s="11" t="s">
        <v>51165</v>
      </c>
      <c r="C51229" s="11" t="s">
        <v>21881</v>
      </c>
      <c r="D51229" s="11" t="s">
        <v>21882</v>
      </c>
    </row>
    <row r="51230" spans="1:4" x14ac:dyDescent="0.25">
      <c r="A51230" s="10">
        <v>183172</v>
      </c>
      <c r="B51230" s="11" t="s">
        <v>51166</v>
      </c>
      <c r="C51230" s="11" t="s">
        <v>21881</v>
      </c>
      <c r="D51230" s="11" t="s">
        <v>21882</v>
      </c>
    </row>
    <row r="51231" spans="1:4" x14ac:dyDescent="0.25">
      <c r="A51231" s="10">
        <v>183173</v>
      </c>
      <c r="B51231" s="11" t="s">
        <v>51167</v>
      </c>
      <c r="C51231" s="11" t="s">
        <v>21881</v>
      </c>
      <c r="D51231" s="11" t="s">
        <v>21882</v>
      </c>
    </row>
    <row r="51232" spans="1:4" x14ac:dyDescent="0.25">
      <c r="A51232" s="10">
        <v>183174</v>
      </c>
      <c r="B51232" s="11" t="s">
        <v>51168</v>
      </c>
      <c r="C51232" s="11" t="s">
        <v>21881</v>
      </c>
      <c r="D51232" s="11" t="s">
        <v>21882</v>
      </c>
    </row>
    <row r="51233" spans="1:4" x14ac:dyDescent="0.25">
      <c r="A51233" s="10">
        <v>183146</v>
      </c>
      <c r="B51233" s="11" t="s">
        <v>51169</v>
      </c>
      <c r="C51233" s="11" t="s">
        <v>21881</v>
      </c>
      <c r="D51233" s="11" t="s">
        <v>21882</v>
      </c>
    </row>
    <row r="51234" spans="1:4" x14ac:dyDescent="0.25">
      <c r="A51234" s="10">
        <v>184032</v>
      </c>
      <c r="B51234" s="11" t="s">
        <v>51170</v>
      </c>
      <c r="C51234" s="11" t="s">
        <v>21881</v>
      </c>
      <c r="D51234" s="11" t="s">
        <v>21882</v>
      </c>
    </row>
    <row r="51235" spans="1:4" x14ac:dyDescent="0.25">
      <c r="A51235" s="10">
        <v>184033</v>
      </c>
      <c r="B51235" s="11" t="s">
        <v>51171</v>
      </c>
      <c r="C51235" s="11" t="s">
        <v>21881</v>
      </c>
      <c r="D51235" s="11" t="s">
        <v>21882</v>
      </c>
    </row>
    <row r="51236" spans="1:4" x14ac:dyDescent="0.25">
      <c r="A51236" s="10">
        <v>183215</v>
      </c>
      <c r="B51236" s="11" t="s">
        <v>51172</v>
      </c>
      <c r="C51236" s="11" t="s">
        <v>21881</v>
      </c>
      <c r="D51236" s="11" t="s">
        <v>21882</v>
      </c>
    </row>
    <row r="51237" spans="1:4" x14ac:dyDescent="0.25">
      <c r="A51237" s="10">
        <v>183216</v>
      </c>
      <c r="B51237" s="11" t="s">
        <v>51173</v>
      </c>
      <c r="C51237" s="11" t="s">
        <v>21881</v>
      </c>
      <c r="D51237" s="11" t="s">
        <v>21882</v>
      </c>
    </row>
    <row r="51238" spans="1:4" x14ac:dyDescent="0.25">
      <c r="A51238" s="10">
        <v>183175</v>
      </c>
      <c r="B51238" s="11" t="s">
        <v>51174</v>
      </c>
      <c r="C51238" s="11" t="s">
        <v>21881</v>
      </c>
      <c r="D51238" s="11" t="s">
        <v>21882</v>
      </c>
    </row>
    <row r="51239" spans="1:4" x14ac:dyDescent="0.25">
      <c r="A51239" s="10">
        <v>183164</v>
      </c>
      <c r="B51239" s="11" t="s">
        <v>51175</v>
      </c>
      <c r="C51239" s="11" t="s">
        <v>21881</v>
      </c>
      <c r="D51239" s="11" t="s">
        <v>21882</v>
      </c>
    </row>
    <row r="51240" spans="1:4" x14ac:dyDescent="0.25">
      <c r="A51240" s="10">
        <v>183178</v>
      </c>
      <c r="B51240" s="11" t="s">
        <v>51176</v>
      </c>
      <c r="C51240" s="11" t="s">
        <v>21881</v>
      </c>
      <c r="D51240" s="11" t="s">
        <v>21882</v>
      </c>
    </row>
    <row r="51241" spans="1:4" x14ac:dyDescent="0.25">
      <c r="A51241" s="10">
        <v>183176</v>
      </c>
      <c r="B51241" s="11" t="s">
        <v>51177</v>
      </c>
      <c r="C51241" s="11" t="s">
        <v>21881</v>
      </c>
      <c r="D51241" s="11" t="s">
        <v>21882</v>
      </c>
    </row>
    <row r="51242" spans="1:4" x14ac:dyDescent="0.25">
      <c r="A51242" s="10">
        <v>900048</v>
      </c>
      <c r="B51242" s="11" t="s">
        <v>51178</v>
      </c>
      <c r="C51242" s="11" t="s">
        <v>51179</v>
      </c>
      <c r="D51242" s="11" t="s">
        <v>51180</v>
      </c>
    </row>
    <row r="51243" spans="1:4" x14ac:dyDescent="0.25">
      <c r="A51243" s="10">
        <v>900049</v>
      </c>
      <c r="B51243" s="11" t="s">
        <v>51181</v>
      </c>
      <c r="C51243" s="11" t="s">
        <v>51179</v>
      </c>
      <c r="D51243" s="11" t="s">
        <v>51180</v>
      </c>
    </row>
    <row r="51244" spans="1:4" x14ac:dyDescent="0.25">
      <c r="A51244" s="10">
        <v>900050</v>
      </c>
      <c r="B51244" s="11" t="s">
        <v>51182</v>
      </c>
      <c r="C51244" s="11" t="s">
        <v>51179</v>
      </c>
      <c r="D51244" s="11" t="s">
        <v>51180</v>
      </c>
    </row>
    <row r="51245" spans="1:4" x14ac:dyDescent="0.25">
      <c r="A51245" s="10">
        <v>900051</v>
      </c>
      <c r="B51245" s="11" t="s">
        <v>51183</v>
      </c>
      <c r="C51245" s="11" t="s">
        <v>51179</v>
      </c>
      <c r="D51245" s="11" t="s">
        <v>51180</v>
      </c>
    </row>
    <row r="51246" spans="1:4" x14ac:dyDescent="0.25">
      <c r="A51246" s="10">
        <v>900052</v>
      </c>
      <c r="B51246" s="11" t="s">
        <v>51184</v>
      </c>
      <c r="C51246" s="11" t="s">
        <v>51179</v>
      </c>
      <c r="D51246" s="11" t="s">
        <v>51180</v>
      </c>
    </row>
    <row r="51247" spans="1:4" x14ac:dyDescent="0.25">
      <c r="A51247" s="10">
        <v>900055</v>
      </c>
      <c r="B51247" s="11" t="s">
        <v>51185</v>
      </c>
      <c r="C51247" s="11" t="s">
        <v>51179</v>
      </c>
      <c r="D51247" s="11" t="s">
        <v>51180</v>
      </c>
    </row>
    <row r="51248" spans="1:4" x14ac:dyDescent="0.25">
      <c r="A51248" s="10">
        <v>900053</v>
      </c>
      <c r="B51248" s="11" t="s">
        <v>51186</v>
      </c>
      <c r="C51248" s="11" t="s">
        <v>51179</v>
      </c>
      <c r="D51248" s="11" t="s">
        <v>51180</v>
      </c>
    </row>
    <row r="51249" spans="1:4" x14ac:dyDescent="0.25">
      <c r="A51249" s="10">
        <v>900054</v>
      </c>
      <c r="B51249" s="11" t="s">
        <v>51187</v>
      </c>
      <c r="C51249" s="11" t="s">
        <v>51179</v>
      </c>
      <c r="D51249" s="11" t="s">
        <v>51180</v>
      </c>
    </row>
    <row r="51250" spans="1:4" x14ac:dyDescent="0.25">
      <c r="A51250" s="10">
        <v>900113</v>
      </c>
      <c r="B51250" s="11" t="s">
        <v>51188</v>
      </c>
      <c r="C51250" s="11" t="s">
        <v>51179</v>
      </c>
      <c r="D51250" s="11" t="s">
        <v>51180</v>
      </c>
    </row>
    <row r="51251" spans="1:4" x14ac:dyDescent="0.25">
      <c r="A51251" s="10">
        <v>941525</v>
      </c>
      <c r="B51251" s="11" t="s">
        <v>51189</v>
      </c>
      <c r="C51251" s="11" t="s">
        <v>23143</v>
      </c>
      <c r="D51251" s="11" t="s">
        <v>23144</v>
      </c>
    </row>
    <row r="51252" spans="1:4" x14ac:dyDescent="0.25">
      <c r="A51252" s="10">
        <v>941528</v>
      </c>
      <c r="B51252" s="11" t="s">
        <v>51190</v>
      </c>
      <c r="C51252" s="11" t="s">
        <v>23143</v>
      </c>
      <c r="D51252" s="11" t="s">
        <v>23144</v>
      </c>
    </row>
    <row r="51253" spans="1:4" x14ac:dyDescent="0.25">
      <c r="A51253" s="10">
        <v>941527</v>
      </c>
      <c r="B51253" s="11" t="s">
        <v>51191</v>
      </c>
      <c r="C51253" s="11" t="s">
        <v>23143</v>
      </c>
      <c r="D51253" s="11" t="s">
        <v>23144</v>
      </c>
    </row>
    <row r="51254" spans="1:4" x14ac:dyDescent="0.25">
      <c r="A51254" s="10">
        <v>941732</v>
      </c>
      <c r="B51254" s="11" t="s">
        <v>51192</v>
      </c>
      <c r="C51254" s="11" t="s">
        <v>23143</v>
      </c>
      <c r="D51254" s="11" t="s">
        <v>23144</v>
      </c>
    </row>
    <row r="51255" spans="1:4" x14ac:dyDescent="0.25">
      <c r="A51255" s="10">
        <v>941730</v>
      </c>
      <c r="B51255" s="11" t="s">
        <v>51193</v>
      </c>
      <c r="C51255" s="11" t="s">
        <v>23143</v>
      </c>
      <c r="D51255" s="11" t="s">
        <v>23144</v>
      </c>
    </row>
    <row r="51256" spans="1:4" x14ac:dyDescent="0.25">
      <c r="A51256" s="10">
        <v>941529</v>
      </c>
      <c r="B51256" s="11" t="s">
        <v>51194</v>
      </c>
      <c r="C51256" s="11" t="s">
        <v>23143</v>
      </c>
      <c r="D51256" s="11" t="s">
        <v>23144</v>
      </c>
    </row>
    <row r="51257" spans="1:4" x14ac:dyDescent="0.25">
      <c r="A51257" s="10">
        <v>941526</v>
      </c>
      <c r="B51257" s="11" t="s">
        <v>51195</v>
      </c>
      <c r="C51257" s="11" t="s">
        <v>23143</v>
      </c>
      <c r="D51257" s="11" t="s">
        <v>23144</v>
      </c>
    </row>
    <row r="51258" spans="1:4" x14ac:dyDescent="0.25">
      <c r="A51258" s="10">
        <v>941731</v>
      </c>
      <c r="B51258" s="11" t="s">
        <v>51196</v>
      </c>
      <c r="C51258" s="11" t="s">
        <v>23143</v>
      </c>
      <c r="D51258" s="11" t="s">
        <v>23144</v>
      </c>
    </row>
    <row r="51259" spans="1:4" x14ac:dyDescent="0.25">
      <c r="A51259" s="10">
        <v>941702</v>
      </c>
      <c r="B51259" s="11" t="s">
        <v>51197</v>
      </c>
      <c r="C51259" s="11" t="s">
        <v>23143</v>
      </c>
      <c r="D51259" s="11" t="s">
        <v>23144</v>
      </c>
    </row>
    <row r="51260" spans="1:4" x14ac:dyDescent="0.25">
      <c r="A51260" s="10">
        <v>941706</v>
      </c>
      <c r="B51260" s="11" t="s">
        <v>51198</v>
      </c>
      <c r="C51260" s="11" t="s">
        <v>23143</v>
      </c>
      <c r="D51260" s="11" t="s">
        <v>23144</v>
      </c>
    </row>
    <row r="51261" spans="1:4" x14ac:dyDescent="0.25">
      <c r="A51261" s="10">
        <v>941701</v>
      </c>
      <c r="B51261" s="11" t="s">
        <v>51199</v>
      </c>
      <c r="C51261" s="11" t="s">
        <v>23143</v>
      </c>
      <c r="D51261" s="11" t="s">
        <v>23144</v>
      </c>
    </row>
    <row r="51262" spans="1:4" x14ac:dyDescent="0.25">
      <c r="A51262" s="10">
        <v>941704</v>
      </c>
      <c r="B51262" s="11" t="s">
        <v>51200</v>
      </c>
      <c r="C51262" s="11" t="s">
        <v>23143</v>
      </c>
      <c r="D51262" s="11" t="s">
        <v>23144</v>
      </c>
    </row>
    <row r="51263" spans="1:4" x14ac:dyDescent="0.25">
      <c r="A51263" s="10">
        <v>941705</v>
      </c>
      <c r="B51263" s="11" t="s">
        <v>51201</v>
      </c>
      <c r="C51263" s="11" t="s">
        <v>23143</v>
      </c>
      <c r="D51263" s="11" t="s">
        <v>23144</v>
      </c>
    </row>
    <row r="51264" spans="1:4" x14ac:dyDescent="0.25">
      <c r="A51264" s="10">
        <v>941703</v>
      </c>
      <c r="B51264" s="11" t="s">
        <v>51202</v>
      </c>
      <c r="C51264" s="11" t="s">
        <v>23143</v>
      </c>
      <c r="D51264" s="11" t="s">
        <v>23144</v>
      </c>
    </row>
    <row r="51265" spans="1:4" x14ac:dyDescent="0.25">
      <c r="A51265" s="10">
        <v>941778</v>
      </c>
      <c r="B51265" s="11" t="s">
        <v>51203</v>
      </c>
      <c r="C51265" s="11" t="s">
        <v>23143</v>
      </c>
      <c r="D51265" s="11" t="s">
        <v>23144</v>
      </c>
    </row>
    <row r="51266" spans="1:4" x14ac:dyDescent="0.25">
      <c r="A51266" s="10"/>
      <c r="B51266" s="11" t="s">
        <v>51204</v>
      </c>
      <c r="C51266" s="11" t="s">
        <v>15765</v>
      </c>
      <c r="D51266" s="11" t="s">
        <v>15766</v>
      </c>
    </row>
    <row r="51267" spans="1:4" x14ac:dyDescent="0.25">
      <c r="A51267" s="10"/>
      <c r="B51267" s="11" t="s">
        <v>51205</v>
      </c>
      <c r="C51267" s="11" t="s">
        <v>15765</v>
      </c>
      <c r="D51267" s="11" t="s">
        <v>15766</v>
      </c>
    </row>
    <row r="51268" spans="1:4" x14ac:dyDescent="0.25">
      <c r="A51268" s="10"/>
      <c r="B51268" s="11" t="s">
        <v>51206</v>
      </c>
      <c r="C51268" s="11" t="s">
        <v>4944</v>
      </c>
      <c r="D51268" s="11" t="s">
        <v>4945</v>
      </c>
    </row>
    <row r="51269" spans="1:4" x14ac:dyDescent="0.25">
      <c r="A51269" s="10">
        <v>254034</v>
      </c>
      <c r="B51269" s="11" t="s">
        <v>51207</v>
      </c>
      <c r="C51269" s="11" t="s">
        <v>6091</v>
      </c>
      <c r="D51269" s="11" t="s">
        <v>6092</v>
      </c>
    </row>
    <row r="51270" spans="1:4" x14ac:dyDescent="0.25">
      <c r="A51270" s="10">
        <v>254052</v>
      </c>
      <c r="B51270" s="11" t="s">
        <v>51208</v>
      </c>
      <c r="C51270" s="11" t="s">
        <v>6091</v>
      </c>
      <c r="D51270" s="11" t="s">
        <v>6092</v>
      </c>
    </row>
    <row r="51271" spans="1:4" x14ac:dyDescent="0.25">
      <c r="A51271" s="10">
        <v>254236</v>
      </c>
      <c r="B51271" s="11" t="s">
        <v>51209</v>
      </c>
      <c r="C51271" s="11" t="s">
        <v>6091</v>
      </c>
      <c r="D51271" s="11" t="s">
        <v>6092</v>
      </c>
    </row>
    <row r="51272" spans="1:4" x14ac:dyDescent="0.25">
      <c r="A51272" s="10">
        <v>254035</v>
      </c>
      <c r="B51272" s="11" t="s">
        <v>51210</v>
      </c>
      <c r="C51272" s="11" t="s">
        <v>6091</v>
      </c>
      <c r="D51272" s="11" t="s">
        <v>6092</v>
      </c>
    </row>
    <row r="51273" spans="1:4" x14ac:dyDescent="0.25">
      <c r="A51273" s="10">
        <v>254134</v>
      </c>
      <c r="B51273" s="11" t="s">
        <v>51211</v>
      </c>
      <c r="C51273" s="11" t="s">
        <v>6091</v>
      </c>
      <c r="D51273" s="11" t="s">
        <v>6092</v>
      </c>
    </row>
    <row r="51274" spans="1:4" x14ac:dyDescent="0.25">
      <c r="A51274" s="10">
        <v>254237</v>
      </c>
      <c r="B51274" s="11" t="s">
        <v>51212</v>
      </c>
      <c r="C51274" s="11" t="s">
        <v>6091</v>
      </c>
      <c r="D51274" s="11" t="s">
        <v>6092</v>
      </c>
    </row>
    <row r="51275" spans="1:4" x14ac:dyDescent="0.25">
      <c r="A51275" s="10">
        <v>254272</v>
      </c>
      <c r="B51275" s="11" t="s">
        <v>51213</v>
      </c>
      <c r="C51275" s="11" t="s">
        <v>6091</v>
      </c>
      <c r="D51275" s="11" t="s">
        <v>6092</v>
      </c>
    </row>
    <row r="51276" spans="1:4" x14ac:dyDescent="0.25">
      <c r="A51276" s="10">
        <v>254054</v>
      </c>
      <c r="B51276" s="11" t="s">
        <v>51214</v>
      </c>
      <c r="C51276" s="11" t="s">
        <v>6091</v>
      </c>
      <c r="D51276" s="11" t="s">
        <v>6092</v>
      </c>
    </row>
    <row r="51277" spans="1:4" x14ac:dyDescent="0.25">
      <c r="A51277" s="10">
        <v>254055</v>
      </c>
      <c r="B51277" s="11" t="s">
        <v>51215</v>
      </c>
      <c r="C51277" s="11" t="s">
        <v>6091</v>
      </c>
      <c r="D51277" s="11" t="s">
        <v>6092</v>
      </c>
    </row>
    <row r="51278" spans="1:4" x14ac:dyDescent="0.25">
      <c r="A51278" s="10">
        <v>254053</v>
      </c>
      <c r="B51278" s="11" t="s">
        <v>51216</v>
      </c>
      <c r="C51278" s="11" t="s">
        <v>6091</v>
      </c>
      <c r="D51278" s="11" t="s">
        <v>6092</v>
      </c>
    </row>
    <row r="51279" spans="1:4" x14ac:dyDescent="0.25">
      <c r="A51279" s="10">
        <v>254089</v>
      </c>
      <c r="B51279" s="11" t="s">
        <v>51217</v>
      </c>
      <c r="C51279" s="11" t="s">
        <v>6091</v>
      </c>
      <c r="D51279" s="11" t="s">
        <v>6092</v>
      </c>
    </row>
    <row r="51280" spans="1:4" x14ac:dyDescent="0.25">
      <c r="A51280" s="10">
        <v>254238</v>
      </c>
      <c r="B51280" s="11" t="s">
        <v>51218</v>
      </c>
      <c r="C51280" s="11" t="s">
        <v>6091</v>
      </c>
      <c r="D51280" s="11" t="s">
        <v>6092</v>
      </c>
    </row>
    <row r="51281" spans="1:4" x14ac:dyDescent="0.25">
      <c r="A51281" s="10">
        <v>454800</v>
      </c>
      <c r="B51281" s="11" t="s">
        <v>51219</v>
      </c>
      <c r="C51281" s="11" t="s">
        <v>6091</v>
      </c>
      <c r="D51281" s="11" t="s">
        <v>6092</v>
      </c>
    </row>
    <row r="51282" spans="1:4" x14ac:dyDescent="0.25">
      <c r="A51282" s="10">
        <v>254000</v>
      </c>
      <c r="B51282" s="11" t="s">
        <v>51220</v>
      </c>
      <c r="C51282" s="11" t="s">
        <v>6091</v>
      </c>
      <c r="D51282" s="11" t="s">
        <v>6092</v>
      </c>
    </row>
    <row r="51283" spans="1:4" x14ac:dyDescent="0.25">
      <c r="A51283" s="10">
        <v>254275</v>
      </c>
      <c r="B51283" s="11" t="s">
        <v>51221</v>
      </c>
      <c r="C51283" s="11" t="s">
        <v>6091</v>
      </c>
      <c r="D51283" s="11" t="s">
        <v>6092</v>
      </c>
    </row>
    <row r="51284" spans="1:4" x14ac:dyDescent="0.25">
      <c r="A51284" s="10"/>
      <c r="B51284" s="11" t="s">
        <v>51222</v>
      </c>
      <c r="C51284" s="11" t="s">
        <v>23697</v>
      </c>
      <c r="D51284" s="11" t="s">
        <v>23698</v>
      </c>
    </row>
    <row r="51285" spans="1:4" x14ac:dyDescent="0.25">
      <c r="A51285" s="10">
        <v>264020</v>
      </c>
      <c r="B51285" s="11" t="s">
        <v>51223</v>
      </c>
      <c r="C51285" s="11" t="s">
        <v>11444</v>
      </c>
      <c r="D51285" s="11" t="s">
        <v>11445</v>
      </c>
    </row>
    <row r="51286" spans="1:4" x14ac:dyDescent="0.25">
      <c r="A51286" s="10">
        <v>264021</v>
      </c>
      <c r="B51286" s="11" t="s">
        <v>51224</v>
      </c>
      <c r="C51286" s="11" t="s">
        <v>11444</v>
      </c>
      <c r="D51286" s="11" t="s">
        <v>11445</v>
      </c>
    </row>
    <row r="51287" spans="1:4" x14ac:dyDescent="0.25">
      <c r="A51287" s="10">
        <v>264069</v>
      </c>
      <c r="B51287" s="11" t="s">
        <v>51225</v>
      </c>
      <c r="C51287" s="11" t="s">
        <v>11444</v>
      </c>
      <c r="D51287" s="11" t="s">
        <v>11445</v>
      </c>
    </row>
    <row r="51288" spans="1:4" x14ac:dyDescent="0.25">
      <c r="A51288" s="10">
        <v>605697</v>
      </c>
      <c r="B51288" s="11" t="s">
        <v>51226</v>
      </c>
      <c r="C51288" s="11" t="s">
        <v>35627</v>
      </c>
      <c r="D51288" s="11" t="s">
        <v>35628</v>
      </c>
    </row>
    <row r="51289" spans="1:4" x14ac:dyDescent="0.25">
      <c r="A51289" s="10">
        <v>605698</v>
      </c>
      <c r="B51289" s="11" t="s">
        <v>51227</v>
      </c>
      <c r="C51289" s="11" t="s">
        <v>35627</v>
      </c>
      <c r="D51289" s="11" t="s">
        <v>35628</v>
      </c>
    </row>
    <row r="51290" spans="1:4" x14ac:dyDescent="0.25">
      <c r="A51290" s="10">
        <v>462200</v>
      </c>
      <c r="B51290" s="11" t="s">
        <v>51228</v>
      </c>
      <c r="C51290" s="11" t="s">
        <v>49103</v>
      </c>
      <c r="D51290" s="11" t="s">
        <v>49104</v>
      </c>
    </row>
    <row r="51291" spans="1:4" x14ac:dyDescent="0.25">
      <c r="A51291" s="10">
        <v>274143</v>
      </c>
      <c r="B51291" s="11" t="s">
        <v>51229</v>
      </c>
      <c r="C51291" s="11" t="s">
        <v>49103</v>
      </c>
      <c r="D51291" s="11" t="s">
        <v>49104</v>
      </c>
    </row>
    <row r="51292" spans="1:4" x14ac:dyDescent="0.25">
      <c r="A51292" s="10">
        <v>274453</v>
      </c>
      <c r="B51292" s="11" t="s">
        <v>51230</v>
      </c>
      <c r="C51292" s="11" t="s">
        <v>49103</v>
      </c>
      <c r="D51292" s="11" t="s">
        <v>49104</v>
      </c>
    </row>
    <row r="51293" spans="1:4" x14ac:dyDescent="0.25">
      <c r="A51293" s="10">
        <v>462205</v>
      </c>
      <c r="B51293" s="11" t="s">
        <v>51231</v>
      </c>
      <c r="C51293" s="11" t="s">
        <v>49103</v>
      </c>
      <c r="D51293" s="11" t="s">
        <v>49104</v>
      </c>
    </row>
    <row r="51294" spans="1:4" x14ac:dyDescent="0.25">
      <c r="A51294" s="10">
        <v>274144</v>
      </c>
      <c r="B51294" s="11" t="s">
        <v>51232</v>
      </c>
      <c r="C51294" s="11" t="s">
        <v>49103</v>
      </c>
      <c r="D51294" s="11" t="s">
        <v>49104</v>
      </c>
    </row>
    <row r="51295" spans="1:4" x14ac:dyDescent="0.25">
      <c r="A51295" s="10">
        <v>462210</v>
      </c>
      <c r="B51295" s="11" t="s">
        <v>51233</v>
      </c>
      <c r="C51295" s="11" t="s">
        <v>49103</v>
      </c>
      <c r="D51295" s="11" t="s">
        <v>49104</v>
      </c>
    </row>
    <row r="51296" spans="1:4" x14ac:dyDescent="0.25">
      <c r="A51296" s="10">
        <v>462215</v>
      </c>
      <c r="B51296" s="11" t="s">
        <v>51234</v>
      </c>
      <c r="C51296" s="11" t="s">
        <v>49103</v>
      </c>
      <c r="D51296" s="11" t="s">
        <v>49104</v>
      </c>
    </row>
    <row r="51297" spans="1:4" x14ac:dyDescent="0.25">
      <c r="A51297" s="10">
        <v>274051</v>
      </c>
      <c r="B51297" s="11" t="s">
        <v>51235</v>
      </c>
      <c r="C51297" s="11" t="s">
        <v>49103</v>
      </c>
      <c r="D51297" s="11" t="s">
        <v>49104</v>
      </c>
    </row>
    <row r="51298" spans="1:4" x14ac:dyDescent="0.25">
      <c r="A51298" s="10">
        <v>274063</v>
      </c>
      <c r="B51298" s="11" t="s">
        <v>51236</v>
      </c>
      <c r="C51298" s="11" t="s">
        <v>49103</v>
      </c>
      <c r="D51298" s="11" t="s">
        <v>49104</v>
      </c>
    </row>
    <row r="51299" spans="1:4" x14ac:dyDescent="0.25">
      <c r="A51299" s="10">
        <v>274460</v>
      </c>
      <c r="B51299" s="11" t="s">
        <v>51237</v>
      </c>
      <c r="C51299" s="11" t="s">
        <v>49103</v>
      </c>
      <c r="D51299" s="11" t="s">
        <v>49104</v>
      </c>
    </row>
    <row r="51300" spans="1:4" x14ac:dyDescent="0.25">
      <c r="A51300" s="10">
        <v>274064</v>
      </c>
      <c r="B51300" s="11" t="s">
        <v>51238</v>
      </c>
      <c r="C51300" s="11" t="s">
        <v>49103</v>
      </c>
      <c r="D51300" s="11" t="s">
        <v>49104</v>
      </c>
    </row>
    <row r="51301" spans="1:4" x14ac:dyDescent="0.25">
      <c r="A51301" s="10">
        <v>274060</v>
      </c>
      <c r="B51301" s="11" t="s">
        <v>51239</v>
      </c>
      <c r="C51301" s="11" t="s">
        <v>49103</v>
      </c>
      <c r="D51301" s="11" t="s">
        <v>49104</v>
      </c>
    </row>
    <row r="51302" spans="1:4" x14ac:dyDescent="0.25">
      <c r="A51302" s="10">
        <v>274146</v>
      </c>
      <c r="B51302" s="11" t="s">
        <v>51240</v>
      </c>
      <c r="C51302" s="11" t="s">
        <v>49103</v>
      </c>
      <c r="D51302" s="11" t="s">
        <v>49104</v>
      </c>
    </row>
    <row r="51303" spans="1:4" x14ac:dyDescent="0.25">
      <c r="A51303" s="10">
        <v>274461</v>
      </c>
      <c r="B51303" s="11" t="s">
        <v>51241</v>
      </c>
      <c r="C51303" s="11" t="s">
        <v>49103</v>
      </c>
      <c r="D51303" s="11" t="s">
        <v>49104</v>
      </c>
    </row>
    <row r="51304" spans="1:4" x14ac:dyDescent="0.25">
      <c r="A51304" s="10">
        <v>274462</v>
      </c>
      <c r="B51304" s="11" t="s">
        <v>51242</v>
      </c>
      <c r="C51304" s="11" t="s">
        <v>49103</v>
      </c>
      <c r="D51304" s="11" t="s">
        <v>49104</v>
      </c>
    </row>
    <row r="51305" spans="1:4" x14ac:dyDescent="0.25">
      <c r="A51305" s="10">
        <v>274222</v>
      </c>
      <c r="B51305" s="11" t="s">
        <v>51243</v>
      </c>
      <c r="C51305" s="11" t="s">
        <v>49103</v>
      </c>
      <c r="D51305" s="11" t="s">
        <v>49104</v>
      </c>
    </row>
    <row r="51306" spans="1:4" x14ac:dyDescent="0.25">
      <c r="A51306" s="10">
        <v>274223</v>
      </c>
      <c r="B51306" s="11" t="s">
        <v>51244</v>
      </c>
      <c r="C51306" s="11" t="s">
        <v>49103</v>
      </c>
      <c r="D51306" s="11" t="s">
        <v>49104</v>
      </c>
    </row>
    <row r="51307" spans="1:4" x14ac:dyDescent="0.25">
      <c r="A51307" s="10">
        <v>274147</v>
      </c>
      <c r="B51307" s="11" t="s">
        <v>51245</v>
      </c>
      <c r="C51307" s="11" t="s">
        <v>49103</v>
      </c>
      <c r="D51307" s="11" t="s">
        <v>49104</v>
      </c>
    </row>
    <row r="51308" spans="1:4" x14ac:dyDescent="0.25">
      <c r="A51308" s="10">
        <v>274233</v>
      </c>
      <c r="B51308" s="11" t="s">
        <v>51246</v>
      </c>
      <c r="C51308" s="11" t="s">
        <v>49103</v>
      </c>
      <c r="D51308" s="11" t="s">
        <v>49104</v>
      </c>
    </row>
    <row r="51309" spans="1:4" x14ac:dyDescent="0.25">
      <c r="A51309" s="10">
        <v>274498</v>
      </c>
      <c r="B51309" s="11" t="s">
        <v>51247</v>
      </c>
      <c r="C51309" s="11" t="s">
        <v>49103</v>
      </c>
      <c r="D51309" s="11" t="s">
        <v>49104</v>
      </c>
    </row>
    <row r="51310" spans="1:4" x14ac:dyDescent="0.25">
      <c r="A51310" s="10">
        <v>274454</v>
      </c>
      <c r="B51310" s="11" t="s">
        <v>51248</v>
      </c>
      <c r="C51310" s="11" t="s">
        <v>49103</v>
      </c>
      <c r="D51310" s="11" t="s">
        <v>49104</v>
      </c>
    </row>
    <row r="51311" spans="1:4" x14ac:dyDescent="0.25">
      <c r="A51311" s="10">
        <v>274224</v>
      </c>
      <c r="B51311" s="11" t="s">
        <v>51249</v>
      </c>
      <c r="C51311" s="11" t="s">
        <v>49103</v>
      </c>
      <c r="D51311" s="11" t="s">
        <v>49104</v>
      </c>
    </row>
    <row r="51312" spans="1:4" x14ac:dyDescent="0.25">
      <c r="A51312" s="10">
        <v>274108</v>
      </c>
      <c r="B51312" s="11" t="s">
        <v>51250</v>
      </c>
      <c r="C51312" s="11" t="s">
        <v>49103</v>
      </c>
      <c r="D51312" s="11" t="s">
        <v>49104</v>
      </c>
    </row>
    <row r="51313" spans="1:4" x14ac:dyDescent="0.25">
      <c r="A51313" s="10">
        <v>274088</v>
      </c>
      <c r="B51313" s="11" t="s">
        <v>51251</v>
      </c>
      <c r="C51313" s="11" t="s">
        <v>49103</v>
      </c>
      <c r="D51313" s="11" t="s">
        <v>49104</v>
      </c>
    </row>
    <row r="51314" spans="1:4" x14ac:dyDescent="0.25">
      <c r="A51314" s="10">
        <v>274104</v>
      </c>
      <c r="B51314" s="11" t="s">
        <v>51252</v>
      </c>
      <c r="C51314" s="11" t="s">
        <v>49103</v>
      </c>
      <c r="D51314" s="11" t="s">
        <v>49104</v>
      </c>
    </row>
    <row r="51315" spans="1:4" x14ac:dyDescent="0.25">
      <c r="A51315" s="10">
        <v>274006</v>
      </c>
      <c r="B51315" s="11" t="s">
        <v>51253</v>
      </c>
      <c r="C51315" s="11" t="s">
        <v>49103</v>
      </c>
      <c r="D51315" s="11" t="s">
        <v>49104</v>
      </c>
    </row>
    <row r="51316" spans="1:4" x14ac:dyDescent="0.25">
      <c r="A51316" s="10">
        <v>274455</v>
      </c>
      <c r="B51316" s="11" t="s">
        <v>51254</v>
      </c>
      <c r="C51316" s="11" t="s">
        <v>49103</v>
      </c>
      <c r="D51316" s="11" t="s">
        <v>49104</v>
      </c>
    </row>
    <row r="51317" spans="1:4" x14ac:dyDescent="0.25">
      <c r="A51317" s="10">
        <v>274465</v>
      </c>
      <c r="B51317" s="11" t="s">
        <v>51255</v>
      </c>
      <c r="C51317" s="11" t="s">
        <v>49103</v>
      </c>
      <c r="D51317" s="11" t="s">
        <v>49104</v>
      </c>
    </row>
    <row r="51318" spans="1:4" x14ac:dyDescent="0.25">
      <c r="A51318" s="10">
        <v>462270</v>
      </c>
      <c r="B51318" s="11" t="s">
        <v>51256</v>
      </c>
      <c r="C51318" s="11" t="s">
        <v>49103</v>
      </c>
      <c r="D51318" s="11" t="s">
        <v>49104</v>
      </c>
    </row>
    <row r="51319" spans="1:4" x14ac:dyDescent="0.25">
      <c r="A51319" s="10">
        <v>274234</v>
      </c>
      <c r="B51319" s="11" t="s">
        <v>51257</v>
      </c>
      <c r="C51319" s="11" t="s">
        <v>49103</v>
      </c>
      <c r="D51319" s="11" t="s">
        <v>49104</v>
      </c>
    </row>
    <row r="51320" spans="1:4" x14ac:dyDescent="0.25">
      <c r="A51320" s="10">
        <v>274456</v>
      </c>
      <c r="B51320" s="11" t="s">
        <v>51258</v>
      </c>
      <c r="C51320" s="11" t="s">
        <v>49103</v>
      </c>
      <c r="D51320" s="11" t="s">
        <v>49104</v>
      </c>
    </row>
    <row r="51321" spans="1:4" x14ac:dyDescent="0.25">
      <c r="A51321" s="10">
        <v>462280</v>
      </c>
      <c r="B51321" s="11" t="s">
        <v>51259</v>
      </c>
      <c r="C51321" s="11" t="s">
        <v>49103</v>
      </c>
      <c r="D51321" s="11" t="s">
        <v>49104</v>
      </c>
    </row>
    <row r="51322" spans="1:4" x14ac:dyDescent="0.25">
      <c r="A51322" s="10">
        <v>274138</v>
      </c>
      <c r="B51322" s="11" t="s">
        <v>51260</v>
      </c>
      <c r="C51322" s="11" t="s">
        <v>49103</v>
      </c>
      <c r="D51322" s="11" t="s">
        <v>49104</v>
      </c>
    </row>
    <row r="51323" spans="1:4" x14ac:dyDescent="0.25">
      <c r="A51323" s="10">
        <v>274225</v>
      </c>
      <c r="B51323" s="11" t="s">
        <v>51261</v>
      </c>
      <c r="C51323" s="11" t="s">
        <v>49103</v>
      </c>
      <c r="D51323" s="11" t="s">
        <v>49104</v>
      </c>
    </row>
    <row r="51324" spans="1:4" x14ac:dyDescent="0.25">
      <c r="A51324" s="10">
        <v>274145</v>
      </c>
      <c r="B51324" s="11" t="s">
        <v>51262</v>
      </c>
      <c r="C51324" s="11" t="s">
        <v>49103</v>
      </c>
      <c r="D51324" s="11" t="s">
        <v>49104</v>
      </c>
    </row>
    <row r="51325" spans="1:4" x14ac:dyDescent="0.25">
      <c r="A51325" s="10">
        <v>462285</v>
      </c>
      <c r="B51325" s="11" t="s">
        <v>51263</v>
      </c>
      <c r="C51325" s="11" t="s">
        <v>49103</v>
      </c>
      <c r="D51325" s="11" t="s">
        <v>49104</v>
      </c>
    </row>
    <row r="51326" spans="1:4" x14ac:dyDescent="0.25">
      <c r="A51326" s="10">
        <v>274151</v>
      </c>
      <c r="B51326" s="11" t="s">
        <v>51264</v>
      </c>
      <c r="C51326" s="11" t="s">
        <v>49103</v>
      </c>
      <c r="D51326" s="11" t="s">
        <v>49104</v>
      </c>
    </row>
    <row r="51327" spans="1:4" x14ac:dyDescent="0.25">
      <c r="A51327" s="10">
        <v>462290</v>
      </c>
      <c r="B51327" s="11" t="s">
        <v>51265</v>
      </c>
      <c r="C51327" s="11" t="s">
        <v>49103</v>
      </c>
      <c r="D51327" s="11" t="s">
        <v>49104</v>
      </c>
    </row>
    <row r="51328" spans="1:4" x14ac:dyDescent="0.25">
      <c r="A51328" s="10">
        <v>467837</v>
      </c>
      <c r="B51328" s="11" t="s">
        <v>51266</v>
      </c>
      <c r="C51328" s="11" t="s">
        <v>49103</v>
      </c>
      <c r="D51328" s="11" t="s">
        <v>49104</v>
      </c>
    </row>
    <row r="51329" spans="1:4" x14ac:dyDescent="0.25">
      <c r="A51329" s="10">
        <v>467840</v>
      </c>
      <c r="B51329" s="11" t="s">
        <v>51267</v>
      </c>
      <c r="C51329" s="11" t="s">
        <v>49103</v>
      </c>
      <c r="D51329" s="11" t="s">
        <v>49104</v>
      </c>
    </row>
    <row r="51330" spans="1:4" x14ac:dyDescent="0.25">
      <c r="A51330" s="10">
        <v>274466</v>
      </c>
      <c r="B51330" s="11" t="s">
        <v>51268</v>
      </c>
      <c r="C51330" s="11" t="s">
        <v>49103</v>
      </c>
      <c r="D51330" s="11" t="s">
        <v>49104</v>
      </c>
    </row>
    <row r="51331" spans="1:4" x14ac:dyDescent="0.25">
      <c r="A51331" s="10">
        <v>274000</v>
      </c>
      <c r="B51331" s="11" t="s">
        <v>51269</v>
      </c>
      <c r="C51331" s="11" t="s">
        <v>49103</v>
      </c>
      <c r="D51331" s="11" t="s">
        <v>49104</v>
      </c>
    </row>
    <row r="51332" spans="1:4" x14ac:dyDescent="0.25">
      <c r="A51332" s="10">
        <v>274001</v>
      </c>
      <c r="B51332" s="11" t="s">
        <v>51270</v>
      </c>
      <c r="C51332" s="11" t="s">
        <v>49103</v>
      </c>
      <c r="D51332" s="11" t="s">
        <v>49104</v>
      </c>
    </row>
    <row r="51333" spans="1:4" x14ac:dyDescent="0.25">
      <c r="A51333" s="10">
        <v>462310</v>
      </c>
      <c r="B51333" s="11" t="s">
        <v>51271</v>
      </c>
      <c r="C51333" s="11" t="s">
        <v>49103</v>
      </c>
      <c r="D51333" s="11" t="s">
        <v>49104</v>
      </c>
    </row>
    <row r="51334" spans="1:4" x14ac:dyDescent="0.25">
      <c r="A51334" s="10">
        <v>462311</v>
      </c>
      <c r="B51334" s="11" t="s">
        <v>51272</v>
      </c>
      <c r="C51334" s="11" t="s">
        <v>49103</v>
      </c>
      <c r="D51334" s="11" t="s">
        <v>49104</v>
      </c>
    </row>
    <row r="51335" spans="1:4" x14ac:dyDescent="0.25">
      <c r="A51335" s="10">
        <v>274227</v>
      </c>
      <c r="B51335" s="11" t="s">
        <v>51273</v>
      </c>
      <c r="C51335" s="11" t="s">
        <v>49103</v>
      </c>
      <c r="D51335" s="11" t="s">
        <v>49104</v>
      </c>
    </row>
    <row r="51336" spans="1:4" x14ac:dyDescent="0.25">
      <c r="A51336" s="10">
        <v>274048</v>
      </c>
      <c r="B51336" s="11" t="s">
        <v>51274</v>
      </c>
      <c r="C51336" s="11" t="s">
        <v>49103</v>
      </c>
      <c r="D51336" s="11" t="s">
        <v>49104</v>
      </c>
    </row>
    <row r="51337" spans="1:4" x14ac:dyDescent="0.25">
      <c r="A51337" s="10">
        <v>274059</v>
      </c>
      <c r="B51337" s="11" t="s">
        <v>51275</v>
      </c>
      <c r="C51337" s="11" t="s">
        <v>49103</v>
      </c>
      <c r="D51337" s="11" t="s">
        <v>49104</v>
      </c>
    </row>
    <row r="51338" spans="1:4" x14ac:dyDescent="0.25">
      <c r="A51338" s="10">
        <v>274043</v>
      </c>
      <c r="B51338" s="11" t="s">
        <v>51276</v>
      </c>
      <c r="C51338" s="11" t="s">
        <v>49103</v>
      </c>
      <c r="D51338" s="11" t="s">
        <v>49104</v>
      </c>
    </row>
    <row r="51339" spans="1:4" x14ac:dyDescent="0.25">
      <c r="A51339" s="10">
        <v>462318</v>
      </c>
      <c r="B51339" s="11" t="s">
        <v>51277</v>
      </c>
      <c r="C51339" s="11" t="s">
        <v>49103</v>
      </c>
      <c r="D51339" s="11" t="s">
        <v>49104</v>
      </c>
    </row>
    <row r="51340" spans="1:4" x14ac:dyDescent="0.25">
      <c r="A51340" s="10">
        <v>462319</v>
      </c>
      <c r="B51340" s="11" t="s">
        <v>51278</v>
      </c>
      <c r="C51340" s="11" t="s">
        <v>49103</v>
      </c>
      <c r="D51340" s="11" t="s">
        <v>49104</v>
      </c>
    </row>
    <row r="51341" spans="1:4" x14ac:dyDescent="0.25">
      <c r="A51341" s="10">
        <v>274062</v>
      </c>
      <c r="B51341" s="11" t="s">
        <v>51279</v>
      </c>
      <c r="C51341" s="11" t="s">
        <v>49103</v>
      </c>
      <c r="D51341" s="11" t="s">
        <v>49104</v>
      </c>
    </row>
    <row r="51342" spans="1:4" x14ac:dyDescent="0.25">
      <c r="A51342" s="10">
        <v>274021</v>
      </c>
      <c r="B51342" s="11" t="s">
        <v>51280</v>
      </c>
      <c r="C51342" s="11" t="s">
        <v>49103</v>
      </c>
      <c r="D51342" s="11" t="s">
        <v>49104</v>
      </c>
    </row>
    <row r="51343" spans="1:4" x14ac:dyDescent="0.25">
      <c r="A51343" s="10">
        <v>274023</v>
      </c>
      <c r="B51343" s="11" t="s">
        <v>51281</v>
      </c>
      <c r="C51343" s="11" t="s">
        <v>49103</v>
      </c>
      <c r="D51343" s="11" t="s">
        <v>49104</v>
      </c>
    </row>
    <row r="51344" spans="1:4" x14ac:dyDescent="0.25">
      <c r="A51344" s="10">
        <v>274022</v>
      </c>
      <c r="B51344" s="11" t="s">
        <v>51282</v>
      </c>
      <c r="C51344" s="11" t="s">
        <v>49103</v>
      </c>
      <c r="D51344" s="11" t="s">
        <v>49104</v>
      </c>
    </row>
    <row r="51345" spans="1:4" x14ac:dyDescent="0.25">
      <c r="A51345" s="10">
        <v>274044</v>
      </c>
      <c r="B51345" s="11" t="s">
        <v>51283</v>
      </c>
      <c r="C51345" s="11" t="s">
        <v>49103</v>
      </c>
      <c r="D51345" s="11" t="s">
        <v>49104</v>
      </c>
    </row>
    <row r="51346" spans="1:4" x14ac:dyDescent="0.25">
      <c r="A51346" s="10">
        <v>274036</v>
      </c>
      <c r="B51346" s="11" t="s">
        <v>51284</v>
      </c>
      <c r="C51346" s="11" t="s">
        <v>49103</v>
      </c>
      <c r="D51346" s="11" t="s">
        <v>49104</v>
      </c>
    </row>
    <row r="51347" spans="1:4" x14ac:dyDescent="0.25">
      <c r="A51347" s="10">
        <v>274478</v>
      </c>
      <c r="B51347" s="11" t="s">
        <v>51285</v>
      </c>
      <c r="C51347" s="11" t="s">
        <v>49103</v>
      </c>
      <c r="D51347" s="11" t="s">
        <v>49104</v>
      </c>
    </row>
    <row r="51348" spans="1:4" x14ac:dyDescent="0.25">
      <c r="A51348" s="10">
        <v>274030</v>
      </c>
      <c r="B51348" s="11" t="s">
        <v>51286</v>
      </c>
      <c r="C51348" s="11" t="s">
        <v>49103</v>
      </c>
      <c r="D51348" s="11" t="s">
        <v>49104</v>
      </c>
    </row>
    <row r="51349" spans="1:4" x14ac:dyDescent="0.25">
      <c r="A51349" s="10">
        <v>462328</v>
      </c>
      <c r="B51349" s="11" t="s">
        <v>51287</v>
      </c>
      <c r="C51349" s="11" t="s">
        <v>49103</v>
      </c>
      <c r="D51349" s="11" t="s">
        <v>49104</v>
      </c>
    </row>
    <row r="51350" spans="1:4" x14ac:dyDescent="0.25">
      <c r="A51350" s="10">
        <v>274024</v>
      </c>
      <c r="B51350" s="11" t="s">
        <v>51288</v>
      </c>
      <c r="C51350" s="11" t="s">
        <v>49103</v>
      </c>
      <c r="D51350" s="11" t="s">
        <v>49104</v>
      </c>
    </row>
    <row r="51351" spans="1:4" x14ac:dyDescent="0.25">
      <c r="A51351" s="10">
        <v>274026</v>
      </c>
      <c r="B51351" s="11" t="s">
        <v>51289</v>
      </c>
      <c r="C51351" s="11" t="s">
        <v>49103</v>
      </c>
      <c r="D51351" s="11" t="s">
        <v>49104</v>
      </c>
    </row>
    <row r="51352" spans="1:4" x14ac:dyDescent="0.25">
      <c r="A51352" s="10">
        <v>274025</v>
      </c>
      <c r="B51352" s="11" t="s">
        <v>51290</v>
      </c>
      <c r="C51352" s="11" t="s">
        <v>49103</v>
      </c>
      <c r="D51352" s="11" t="s">
        <v>49104</v>
      </c>
    </row>
    <row r="51353" spans="1:4" x14ac:dyDescent="0.25">
      <c r="A51353" s="10">
        <v>274038</v>
      </c>
      <c r="B51353" s="11" t="s">
        <v>51291</v>
      </c>
      <c r="C51353" s="11" t="s">
        <v>49103</v>
      </c>
      <c r="D51353" s="11" t="s">
        <v>49104</v>
      </c>
    </row>
    <row r="51354" spans="1:4" x14ac:dyDescent="0.25">
      <c r="A51354" s="10">
        <v>274033</v>
      </c>
      <c r="B51354" s="11" t="s">
        <v>51292</v>
      </c>
      <c r="C51354" s="11" t="s">
        <v>49103</v>
      </c>
      <c r="D51354" s="11" t="s">
        <v>49104</v>
      </c>
    </row>
    <row r="51355" spans="1:4" x14ac:dyDescent="0.25">
      <c r="A51355" s="10">
        <v>274102</v>
      </c>
      <c r="B51355" s="11" t="s">
        <v>51293</v>
      </c>
      <c r="C51355" s="11" t="s">
        <v>49103</v>
      </c>
      <c r="D51355" s="11" t="s">
        <v>49104</v>
      </c>
    </row>
    <row r="51356" spans="1:4" x14ac:dyDescent="0.25">
      <c r="A51356" s="10">
        <v>274061</v>
      </c>
      <c r="B51356" s="11" t="s">
        <v>51294</v>
      </c>
      <c r="C51356" s="11" t="s">
        <v>49103</v>
      </c>
      <c r="D51356" s="11" t="s">
        <v>49104</v>
      </c>
    </row>
    <row r="51357" spans="1:4" x14ac:dyDescent="0.25">
      <c r="A51357" s="10">
        <v>274040</v>
      </c>
      <c r="B51357" s="11" t="s">
        <v>51295</v>
      </c>
      <c r="C51357" s="11" t="s">
        <v>49103</v>
      </c>
      <c r="D51357" s="11" t="s">
        <v>49104</v>
      </c>
    </row>
    <row r="51358" spans="1:4" x14ac:dyDescent="0.25">
      <c r="A51358" s="10">
        <v>274035</v>
      </c>
      <c r="B51358" s="11" t="s">
        <v>51296</v>
      </c>
      <c r="C51358" s="11" t="s">
        <v>49103</v>
      </c>
      <c r="D51358" s="11" t="s">
        <v>49104</v>
      </c>
    </row>
    <row r="51359" spans="1:4" x14ac:dyDescent="0.25">
      <c r="A51359" s="10">
        <v>274047</v>
      </c>
      <c r="B51359" s="11" t="s">
        <v>51297</v>
      </c>
      <c r="C51359" s="11" t="s">
        <v>49103</v>
      </c>
      <c r="D51359" s="11" t="s">
        <v>49104</v>
      </c>
    </row>
    <row r="51360" spans="1:4" x14ac:dyDescent="0.25">
      <c r="A51360" s="10">
        <v>274031</v>
      </c>
      <c r="B51360" s="11" t="s">
        <v>51298</v>
      </c>
      <c r="C51360" s="11" t="s">
        <v>49103</v>
      </c>
      <c r="D51360" s="11" t="s">
        <v>49104</v>
      </c>
    </row>
    <row r="51361" spans="1:4" x14ac:dyDescent="0.25">
      <c r="A51361" s="10">
        <v>462346</v>
      </c>
      <c r="B51361" s="11" t="s">
        <v>51299</v>
      </c>
      <c r="C51361" s="11" t="s">
        <v>49103</v>
      </c>
      <c r="D51361" s="11" t="s">
        <v>49104</v>
      </c>
    </row>
    <row r="51362" spans="1:4" x14ac:dyDescent="0.25">
      <c r="A51362" s="10">
        <v>462348</v>
      </c>
      <c r="B51362" s="11" t="s">
        <v>51300</v>
      </c>
      <c r="C51362" s="11" t="s">
        <v>49103</v>
      </c>
      <c r="D51362" s="11" t="s">
        <v>49104</v>
      </c>
    </row>
    <row r="51363" spans="1:4" x14ac:dyDescent="0.25">
      <c r="A51363" s="10">
        <v>274029</v>
      </c>
      <c r="B51363" s="11" t="s">
        <v>51301</v>
      </c>
      <c r="C51363" s="11" t="s">
        <v>49103</v>
      </c>
      <c r="D51363" s="11" t="s">
        <v>49104</v>
      </c>
    </row>
    <row r="51364" spans="1:4" x14ac:dyDescent="0.25">
      <c r="A51364" s="10">
        <v>274067</v>
      </c>
      <c r="B51364" s="11" t="s">
        <v>51302</v>
      </c>
      <c r="C51364" s="11" t="s">
        <v>49103</v>
      </c>
      <c r="D51364" s="11" t="s">
        <v>49104</v>
      </c>
    </row>
    <row r="51365" spans="1:4" x14ac:dyDescent="0.25">
      <c r="A51365" s="10">
        <v>462352</v>
      </c>
      <c r="B51365" s="11" t="s">
        <v>51303</v>
      </c>
      <c r="C51365" s="11" t="s">
        <v>49103</v>
      </c>
      <c r="D51365" s="11" t="s">
        <v>49104</v>
      </c>
    </row>
    <row r="51366" spans="1:4" x14ac:dyDescent="0.25">
      <c r="A51366" s="10">
        <v>274074</v>
      </c>
      <c r="B51366" s="11" t="s">
        <v>51304</v>
      </c>
      <c r="C51366" s="11" t="s">
        <v>49103</v>
      </c>
      <c r="D51366" s="11" t="s">
        <v>49104</v>
      </c>
    </row>
    <row r="51367" spans="1:4" x14ac:dyDescent="0.25">
      <c r="A51367" s="10">
        <v>274072</v>
      </c>
      <c r="B51367" s="11" t="s">
        <v>51305</v>
      </c>
      <c r="C51367" s="11" t="s">
        <v>49103</v>
      </c>
      <c r="D51367" s="11" t="s">
        <v>49104</v>
      </c>
    </row>
    <row r="51368" spans="1:4" x14ac:dyDescent="0.25">
      <c r="A51368" s="10">
        <v>274077</v>
      </c>
      <c r="B51368" s="11" t="s">
        <v>51306</v>
      </c>
      <c r="C51368" s="11" t="s">
        <v>49103</v>
      </c>
      <c r="D51368" s="11" t="s">
        <v>49104</v>
      </c>
    </row>
    <row r="51369" spans="1:4" x14ac:dyDescent="0.25">
      <c r="A51369" s="10">
        <v>274085</v>
      </c>
      <c r="B51369" s="11" t="s">
        <v>51307</v>
      </c>
      <c r="C51369" s="11" t="s">
        <v>49103</v>
      </c>
      <c r="D51369" s="11" t="s">
        <v>49104</v>
      </c>
    </row>
    <row r="51370" spans="1:4" x14ac:dyDescent="0.25">
      <c r="A51370" s="10">
        <v>274068</v>
      </c>
      <c r="B51370" s="11" t="s">
        <v>51308</v>
      </c>
      <c r="C51370" s="11" t="s">
        <v>49103</v>
      </c>
      <c r="D51370" s="11" t="s">
        <v>49104</v>
      </c>
    </row>
    <row r="51371" spans="1:4" x14ac:dyDescent="0.25">
      <c r="A51371" s="10">
        <v>274107</v>
      </c>
      <c r="B51371" s="11" t="s">
        <v>51309</v>
      </c>
      <c r="C51371" s="11" t="s">
        <v>49103</v>
      </c>
      <c r="D51371" s="11" t="s">
        <v>49104</v>
      </c>
    </row>
    <row r="51372" spans="1:4" x14ac:dyDescent="0.25">
      <c r="A51372" s="10">
        <v>462362</v>
      </c>
      <c r="B51372" s="11" t="s">
        <v>51310</v>
      </c>
      <c r="C51372" s="11" t="s">
        <v>49103</v>
      </c>
      <c r="D51372" s="11" t="s">
        <v>49104</v>
      </c>
    </row>
    <row r="51373" spans="1:4" x14ac:dyDescent="0.25">
      <c r="A51373" s="10">
        <v>462365</v>
      </c>
      <c r="B51373" s="11" t="s">
        <v>51311</v>
      </c>
      <c r="C51373" s="11" t="s">
        <v>49103</v>
      </c>
      <c r="D51373" s="11" t="s">
        <v>49104</v>
      </c>
    </row>
    <row r="51374" spans="1:4" x14ac:dyDescent="0.25">
      <c r="A51374" s="10">
        <v>462366</v>
      </c>
      <c r="B51374" s="11" t="s">
        <v>51312</v>
      </c>
      <c r="C51374" s="11" t="s">
        <v>49103</v>
      </c>
      <c r="D51374" s="11" t="s">
        <v>49104</v>
      </c>
    </row>
    <row r="51375" spans="1:4" x14ac:dyDescent="0.25">
      <c r="A51375" s="10">
        <v>462367</v>
      </c>
      <c r="B51375" s="11" t="s">
        <v>51313</v>
      </c>
      <c r="C51375" s="11" t="s">
        <v>49103</v>
      </c>
      <c r="D51375" s="11" t="s">
        <v>49104</v>
      </c>
    </row>
    <row r="51376" spans="1:4" x14ac:dyDescent="0.25">
      <c r="A51376" s="10">
        <v>274087</v>
      </c>
      <c r="B51376" s="11" t="s">
        <v>51314</v>
      </c>
      <c r="C51376" s="11" t="s">
        <v>49103</v>
      </c>
      <c r="D51376" s="11" t="s">
        <v>49104</v>
      </c>
    </row>
    <row r="51377" spans="1:4" x14ac:dyDescent="0.25">
      <c r="A51377" s="10">
        <v>274095</v>
      </c>
      <c r="B51377" s="11" t="s">
        <v>51315</v>
      </c>
      <c r="C51377" s="11" t="s">
        <v>49103</v>
      </c>
      <c r="D51377" s="11" t="s">
        <v>49104</v>
      </c>
    </row>
    <row r="51378" spans="1:4" x14ac:dyDescent="0.25">
      <c r="A51378" s="10">
        <v>462371</v>
      </c>
      <c r="B51378" s="11" t="s">
        <v>51316</v>
      </c>
      <c r="C51378" s="11" t="s">
        <v>49103</v>
      </c>
      <c r="D51378" s="11" t="s">
        <v>49104</v>
      </c>
    </row>
    <row r="51379" spans="1:4" x14ac:dyDescent="0.25">
      <c r="A51379" s="10">
        <v>274136</v>
      </c>
      <c r="B51379" s="11" t="s">
        <v>51317</v>
      </c>
      <c r="C51379" s="11" t="s">
        <v>49103</v>
      </c>
      <c r="D51379" s="11" t="s">
        <v>49104</v>
      </c>
    </row>
    <row r="51380" spans="1:4" x14ac:dyDescent="0.25">
      <c r="A51380" s="10">
        <v>274137</v>
      </c>
      <c r="B51380" s="11" t="s">
        <v>51318</v>
      </c>
      <c r="C51380" s="11" t="s">
        <v>49103</v>
      </c>
      <c r="D51380" s="11" t="s">
        <v>49104</v>
      </c>
    </row>
    <row r="51381" spans="1:4" x14ac:dyDescent="0.25">
      <c r="A51381" s="10">
        <v>274096</v>
      </c>
      <c r="B51381" s="11" t="s">
        <v>51319</v>
      </c>
      <c r="C51381" s="11" t="s">
        <v>49103</v>
      </c>
      <c r="D51381" s="11" t="s">
        <v>49104</v>
      </c>
    </row>
    <row r="51382" spans="1:4" x14ac:dyDescent="0.25">
      <c r="A51382" s="10">
        <v>274097</v>
      </c>
      <c r="B51382" s="11" t="s">
        <v>51320</v>
      </c>
      <c r="C51382" s="11" t="s">
        <v>49103</v>
      </c>
      <c r="D51382" s="11" t="s">
        <v>49104</v>
      </c>
    </row>
    <row r="51383" spans="1:4" x14ac:dyDescent="0.25">
      <c r="A51383" s="10">
        <v>274090</v>
      </c>
      <c r="B51383" s="11" t="s">
        <v>51321</v>
      </c>
      <c r="C51383" s="11" t="s">
        <v>49103</v>
      </c>
      <c r="D51383" s="11" t="s">
        <v>49104</v>
      </c>
    </row>
    <row r="51384" spans="1:4" x14ac:dyDescent="0.25">
      <c r="A51384" s="10">
        <v>462380</v>
      </c>
      <c r="B51384" s="11" t="s">
        <v>51322</v>
      </c>
      <c r="C51384" s="11" t="s">
        <v>49103</v>
      </c>
      <c r="D51384" s="11" t="s">
        <v>49104</v>
      </c>
    </row>
    <row r="51385" spans="1:4" x14ac:dyDescent="0.25">
      <c r="A51385" s="10">
        <v>274228</v>
      </c>
      <c r="B51385" s="11" t="s">
        <v>51323</v>
      </c>
      <c r="C51385" s="11" t="s">
        <v>49103</v>
      </c>
      <c r="D51385" s="11" t="s">
        <v>49104</v>
      </c>
    </row>
    <row r="51386" spans="1:4" x14ac:dyDescent="0.25">
      <c r="A51386" s="10">
        <v>462386</v>
      </c>
      <c r="B51386" s="11" t="s">
        <v>51324</v>
      </c>
      <c r="C51386" s="11" t="s">
        <v>49103</v>
      </c>
      <c r="D51386" s="11" t="s">
        <v>49104</v>
      </c>
    </row>
    <row r="51387" spans="1:4" x14ac:dyDescent="0.25">
      <c r="A51387" s="10">
        <v>462391</v>
      </c>
      <c r="B51387" s="11" t="s">
        <v>51325</v>
      </c>
      <c r="C51387" s="11" t="s">
        <v>49103</v>
      </c>
      <c r="D51387" s="11" t="s">
        <v>49104</v>
      </c>
    </row>
    <row r="51388" spans="1:4" x14ac:dyDescent="0.25">
      <c r="A51388" s="10">
        <v>274114</v>
      </c>
      <c r="B51388" s="11" t="s">
        <v>51326</v>
      </c>
      <c r="C51388" s="11" t="s">
        <v>49103</v>
      </c>
      <c r="D51388" s="11" t="s">
        <v>49104</v>
      </c>
    </row>
    <row r="51389" spans="1:4" x14ac:dyDescent="0.25">
      <c r="A51389" s="10">
        <v>274121</v>
      </c>
      <c r="B51389" s="11" t="s">
        <v>51327</v>
      </c>
      <c r="C51389" s="11" t="s">
        <v>49103</v>
      </c>
      <c r="D51389" s="11" t="s">
        <v>49104</v>
      </c>
    </row>
    <row r="51390" spans="1:4" x14ac:dyDescent="0.25">
      <c r="A51390" s="10">
        <v>274134</v>
      </c>
      <c r="B51390" s="11" t="s">
        <v>51328</v>
      </c>
      <c r="C51390" s="11" t="s">
        <v>49103</v>
      </c>
      <c r="D51390" s="11" t="s">
        <v>49104</v>
      </c>
    </row>
    <row r="51391" spans="1:4" x14ac:dyDescent="0.25">
      <c r="A51391" s="10">
        <v>462401</v>
      </c>
      <c r="B51391" s="11" t="s">
        <v>51329</v>
      </c>
      <c r="C51391" s="11" t="s">
        <v>49103</v>
      </c>
      <c r="D51391" s="11" t="s">
        <v>49104</v>
      </c>
    </row>
    <row r="51392" spans="1:4" x14ac:dyDescent="0.25">
      <c r="A51392" s="10">
        <v>274116</v>
      </c>
      <c r="B51392" s="11" t="s">
        <v>51330</v>
      </c>
      <c r="C51392" s="11" t="s">
        <v>49103</v>
      </c>
      <c r="D51392" s="11" t="s">
        <v>49104</v>
      </c>
    </row>
    <row r="51393" spans="1:4" x14ac:dyDescent="0.25">
      <c r="A51393" s="10">
        <v>274127</v>
      </c>
      <c r="B51393" s="11" t="s">
        <v>51331</v>
      </c>
      <c r="C51393" s="11" t="s">
        <v>49103</v>
      </c>
      <c r="D51393" s="11" t="s">
        <v>49104</v>
      </c>
    </row>
    <row r="51394" spans="1:4" x14ac:dyDescent="0.25">
      <c r="A51394" s="10">
        <v>462406</v>
      </c>
      <c r="B51394" s="11" t="s">
        <v>51332</v>
      </c>
      <c r="C51394" s="11" t="s">
        <v>49103</v>
      </c>
      <c r="D51394" s="11" t="s">
        <v>49104</v>
      </c>
    </row>
    <row r="51395" spans="1:4" x14ac:dyDescent="0.25">
      <c r="A51395" s="10">
        <v>274081</v>
      </c>
      <c r="B51395" s="11" t="s">
        <v>51333</v>
      </c>
      <c r="C51395" s="11" t="s">
        <v>49103</v>
      </c>
      <c r="D51395" s="11" t="s">
        <v>49104</v>
      </c>
    </row>
    <row r="51396" spans="1:4" x14ac:dyDescent="0.25">
      <c r="A51396" s="10">
        <v>274117</v>
      </c>
      <c r="B51396" s="11" t="s">
        <v>51334</v>
      </c>
      <c r="C51396" s="11" t="s">
        <v>49103</v>
      </c>
      <c r="D51396" s="11" t="s">
        <v>49104</v>
      </c>
    </row>
    <row r="51397" spans="1:4" x14ac:dyDescent="0.25">
      <c r="A51397" s="10">
        <v>274118</v>
      </c>
      <c r="B51397" s="11" t="s">
        <v>51335</v>
      </c>
      <c r="C51397" s="11" t="s">
        <v>49103</v>
      </c>
      <c r="D51397" s="11" t="s">
        <v>49104</v>
      </c>
    </row>
    <row r="51398" spans="1:4" x14ac:dyDescent="0.25">
      <c r="A51398" s="10">
        <v>274132</v>
      </c>
      <c r="B51398" s="11" t="s">
        <v>51336</v>
      </c>
      <c r="C51398" s="11" t="s">
        <v>49103</v>
      </c>
      <c r="D51398" s="11" t="s">
        <v>49104</v>
      </c>
    </row>
    <row r="51399" spans="1:4" x14ac:dyDescent="0.25">
      <c r="A51399" s="10">
        <v>274115</v>
      </c>
      <c r="B51399" s="11" t="s">
        <v>51337</v>
      </c>
      <c r="C51399" s="11" t="s">
        <v>49103</v>
      </c>
      <c r="D51399" s="11" t="s">
        <v>49104</v>
      </c>
    </row>
    <row r="51400" spans="1:4" x14ac:dyDescent="0.25">
      <c r="A51400" s="10">
        <v>274130</v>
      </c>
      <c r="B51400" s="11" t="s">
        <v>51338</v>
      </c>
      <c r="C51400" s="11" t="s">
        <v>49103</v>
      </c>
      <c r="D51400" s="11" t="s">
        <v>49104</v>
      </c>
    </row>
    <row r="51401" spans="1:4" x14ac:dyDescent="0.25">
      <c r="A51401" s="10">
        <v>274128</v>
      </c>
      <c r="B51401" s="11" t="s">
        <v>51339</v>
      </c>
      <c r="C51401" s="11" t="s">
        <v>49103</v>
      </c>
      <c r="D51401" s="11" t="s">
        <v>49104</v>
      </c>
    </row>
    <row r="51402" spans="1:4" x14ac:dyDescent="0.25">
      <c r="A51402" s="10">
        <v>274015</v>
      </c>
      <c r="B51402" s="11" t="s">
        <v>51340</v>
      </c>
      <c r="C51402" s="11" t="s">
        <v>49103</v>
      </c>
      <c r="D51402" s="11" t="s">
        <v>49104</v>
      </c>
    </row>
    <row r="51403" spans="1:4" x14ac:dyDescent="0.25">
      <c r="A51403" s="10">
        <v>274019</v>
      </c>
      <c r="B51403" s="11" t="s">
        <v>51341</v>
      </c>
      <c r="C51403" s="11" t="s">
        <v>49103</v>
      </c>
      <c r="D51403" s="11" t="s">
        <v>49104</v>
      </c>
    </row>
    <row r="51404" spans="1:4" x14ac:dyDescent="0.25">
      <c r="A51404" s="10">
        <v>274016</v>
      </c>
      <c r="B51404" s="11" t="s">
        <v>51342</v>
      </c>
      <c r="C51404" s="11" t="s">
        <v>49103</v>
      </c>
      <c r="D51404" s="11" t="s">
        <v>49104</v>
      </c>
    </row>
    <row r="51405" spans="1:4" x14ac:dyDescent="0.25">
      <c r="A51405" s="10">
        <v>274011</v>
      </c>
      <c r="B51405" s="11" t="s">
        <v>51343</v>
      </c>
      <c r="C51405" s="11" t="s">
        <v>49103</v>
      </c>
      <c r="D51405" s="11" t="s">
        <v>49104</v>
      </c>
    </row>
    <row r="51406" spans="1:4" x14ac:dyDescent="0.25">
      <c r="A51406" s="10">
        <v>274010</v>
      </c>
      <c r="B51406" s="11" t="s">
        <v>51344</v>
      </c>
      <c r="C51406" s="11" t="s">
        <v>49103</v>
      </c>
      <c r="D51406" s="11" t="s">
        <v>49104</v>
      </c>
    </row>
    <row r="51407" spans="1:4" x14ac:dyDescent="0.25">
      <c r="A51407" s="10">
        <v>274007</v>
      </c>
      <c r="B51407" s="11" t="s">
        <v>51345</v>
      </c>
      <c r="C51407" s="11" t="s">
        <v>49103</v>
      </c>
      <c r="D51407" s="11" t="s">
        <v>49104</v>
      </c>
    </row>
    <row r="51408" spans="1:4" x14ac:dyDescent="0.25">
      <c r="A51408" s="10">
        <v>274013</v>
      </c>
      <c r="B51408" s="11" t="s">
        <v>51346</v>
      </c>
      <c r="C51408" s="11" t="s">
        <v>49103</v>
      </c>
      <c r="D51408" s="11" t="s">
        <v>49104</v>
      </c>
    </row>
    <row r="51409" spans="1:4" x14ac:dyDescent="0.25">
      <c r="A51409" s="10">
        <v>274468</v>
      </c>
      <c r="B51409" s="11" t="s">
        <v>51347</v>
      </c>
      <c r="C51409" s="11" t="s">
        <v>49103</v>
      </c>
      <c r="D51409" s="11" t="s">
        <v>49104</v>
      </c>
    </row>
    <row r="51410" spans="1:4" x14ac:dyDescent="0.25">
      <c r="A51410" s="10">
        <v>274020</v>
      </c>
      <c r="B51410" s="11" t="s">
        <v>51348</v>
      </c>
      <c r="C51410" s="11" t="s">
        <v>49103</v>
      </c>
      <c r="D51410" s="11" t="s">
        <v>49104</v>
      </c>
    </row>
    <row r="51411" spans="1:4" x14ac:dyDescent="0.25">
      <c r="A51411" s="10">
        <v>274018</v>
      </c>
      <c r="B51411" s="11" t="s">
        <v>51349</v>
      </c>
      <c r="C51411" s="11" t="s">
        <v>49103</v>
      </c>
      <c r="D51411" s="11" t="s">
        <v>49104</v>
      </c>
    </row>
    <row r="51412" spans="1:4" x14ac:dyDescent="0.25">
      <c r="A51412" s="10">
        <v>274009</v>
      </c>
      <c r="B51412" s="11" t="s">
        <v>51350</v>
      </c>
      <c r="C51412" s="11" t="s">
        <v>49103</v>
      </c>
      <c r="D51412" s="11" t="s">
        <v>49104</v>
      </c>
    </row>
    <row r="51413" spans="1:4" x14ac:dyDescent="0.25">
      <c r="A51413" s="10">
        <v>462431</v>
      </c>
      <c r="B51413" s="11" t="s">
        <v>51351</v>
      </c>
      <c r="C51413" s="11" t="s">
        <v>49103</v>
      </c>
      <c r="D51413" s="11" t="s">
        <v>49104</v>
      </c>
    </row>
    <row r="51414" spans="1:4" x14ac:dyDescent="0.25">
      <c r="A51414" s="10">
        <v>462432</v>
      </c>
      <c r="B51414" s="11" t="s">
        <v>51352</v>
      </c>
      <c r="C51414" s="11" t="s">
        <v>49103</v>
      </c>
      <c r="D51414" s="11" t="s">
        <v>49104</v>
      </c>
    </row>
    <row r="51415" spans="1:4" x14ac:dyDescent="0.25">
      <c r="A51415" s="10">
        <v>462433</v>
      </c>
      <c r="B51415" s="11" t="s">
        <v>51353</v>
      </c>
      <c r="C51415" s="11" t="s">
        <v>49103</v>
      </c>
      <c r="D51415" s="11" t="s">
        <v>49104</v>
      </c>
    </row>
    <row r="51416" spans="1:4" x14ac:dyDescent="0.25">
      <c r="A51416" s="10">
        <v>274052</v>
      </c>
      <c r="B51416" s="11" t="s">
        <v>51354</v>
      </c>
      <c r="C51416" s="11" t="s">
        <v>49103</v>
      </c>
      <c r="D51416" s="11" t="s">
        <v>49104</v>
      </c>
    </row>
    <row r="51417" spans="1:4" x14ac:dyDescent="0.25">
      <c r="A51417" s="10">
        <v>462437</v>
      </c>
      <c r="B51417" s="11" t="s">
        <v>51355</v>
      </c>
      <c r="C51417" s="11" t="s">
        <v>49103</v>
      </c>
      <c r="D51417" s="11" t="s">
        <v>49104</v>
      </c>
    </row>
    <row r="51418" spans="1:4" x14ac:dyDescent="0.25">
      <c r="A51418" s="10">
        <v>274057</v>
      </c>
      <c r="B51418" s="11" t="s">
        <v>51356</v>
      </c>
      <c r="C51418" s="11" t="s">
        <v>49103</v>
      </c>
      <c r="D51418" s="11" t="s">
        <v>49104</v>
      </c>
    </row>
    <row r="51419" spans="1:4" x14ac:dyDescent="0.25">
      <c r="A51419" s="10">
        <v>274045</v>
      </c>
      <c r="B51419" s="11" t="s">
        <v>51357</v>
      </c>
      <c r="C51419" s="11" t="s">
        <v>49103</v>
      </c>
      <c r="D51419" s="11" t="s">
        <v>49104</v>
      </c>
    </row>
    <row r="51420" spans="1:4" x14ac:dyDescent="0.25">
      <c r="A51420" s="10">
        <v>274469</v>
      </c>
      <c r="B51420" s="11" t="s">
        <v>51358</v>
      </c>
      <c r="C51420" s="11" t="s">
        <v>49103</v>
      </c>
      <c r="D51420" s="11" t="s">
        <v>49104</v>
      </c>
    </row>
    <row r="51421" spans="1:4" x14ac:dyDescent="0.25">
      <c r="A51421" s="10">
        <v>462446</v>
      </c>
      <c r="B51421" s="11" t="s">
        <v>51359</v>
      </c>
      <c r="C51421" s="11" t="s">
        <v>49103</v>
      </c>
      <c r="D51421" s="11" t="s">
        <v>49104</v>
      </c>
    </row>
    <row r="51422" spans="1:4" x14ac:dyDescent="0.25">
      <c r="A51422" s="10">
        <v>462447</v>
      </c>
      <c r="B51422" s="11" t="s">
        <v>51360</v>
      </c>
      <c r="C51422" s="11" t="s">
        <v>49103</v>
      </c>
      <c r="D51422" s="11" t="s">
        <v>49104</v>
      </c>
    </row>
    <row r="51423" spans="1:4" x14ac:dyDescent="0.25">
      <c r="A51423" s="10">
        <v>462448</v>
      </c>
      <c r="B51423" s="11" t="s">
        <v>51361</v>
      </c>
      <c r="C51423" s="11" t="s">
        <v>49103</v>
      </c>
      <c r="D51423" s="11" t="s">
        <v>49104</v>
      </c>
    </row>
    <row r="51424" spans="1:4" x14ac:dyDescent="0.25">
      <c r="A51424" s="10">
        <v>274071</v>
      </c>
      <c r="B51424" s="11" t="s">
        <v>51362</v>
      </c>
      <c r="C51424" s="11" t="s">
        <v>49103</v>
      </c>
      <c r="D51424" s="11" t="s">
        <v>49104</v>
      </c>
    </row>
    <row r="51425" spans="1:4" x14ac:dyDescent="0.25">
      <c r="A51425" s="10">
        <v>274066</v>
      </c>
      <c r="B51425" s="11" t="s">
        <v>51363</v>
      </c>
      <c r="C51425" s="11" t="s">
        <v>49103</v>
      </c>
      <c r="D51425" s="11" t="s">
        <v>49104</v>
      </c>
    </row>
    <row r="51426" spans="1:4" x14ac:dyDescent="0.25">
      <c r="A51426" s="10">
        <v>274079</v>
      </c>
      <c r="B51426" s="11" t="s">
        <v>51364</v>
      </c>
      <c r="C51426" s="11" t="s">
        <v>49103</v>
      </c>
      <c r="D51426" s="11" t="s">
        <v>49104</v>
      </c>
    </row>
    <row r="51427" spans="1:4" x14ac:dyDescent="0.25">
      <c r="A51427" s="10">
        <v>462454</v>
      </c>
      <c r="B51427" s="11" t="s">
        <v>51365</v>
      </c>
      <c r="C51427" s="11" t="s">
        <v>49103</v>
      </c>
      <c r="D51427" s="11" t="s">
        <v>49104</v>
      </c>
    </row>
    <row r="51428" spans="1:4" x14ac:dyDescent="0.25">
      <c r="A51428" s="10">
        <v>462455</v>
      </c>
      <c r="B51428" s="11" t="s">
        <v>51366</v>
      </c>
      <c r="C51428" s="11" t="s">
        <v>49103</v>
      </c>
      <c r="D51428" s="11" t="s">
        <v>49104</v>
      </c>
    </row>
    <row r="51429" spans="1:4" x14ac:dyDescent="0.25">
      <c r="A51429" s="10">
        <v>462456</v>
      </c>
      <c r="B51429" s="11" t="s">
        <v>51367</v>
      </c>
      <c r="C51429" s="11" t="s">
        <v>49103</v>
      </c>
      <c r="D51429" s="11" t="s">
        <v>49104</v>
      </c>
    </row>
    <row r="51430" spans="1:4" x14ac:dyDescent="0.25">
      <c r="A51430" s="10">
        <v>462457</v>
      </c>
      <c r="B51430" s="11" t="s">
        <v>51368</v>
      </c>
      <c r="C51430" s="11" t="s">
        <v>49103</v>
      </c>
      <c r="D51430" s="11" t="s">
        <v>49104</v>
      </c>
    </row>
    <row r="51431" spans="1:4" x14ac:dyDescent="0.25">
      <c r="A51431" s="10">
        <v>274058</v>
      </c>
      <c r="B51431" s="11" t="s">
        <v>51369</v>
      </c>
      <c r="C51431" s="11" t="s">
        <v>49103</v>
      </c>
      <c r="D51431" s="11" t="s">
        <v>49104</v>
      </c>
    </row>
    <row r="51432" spans="1:4" x14ac:dyDescent="0.25">
      <c r="A51432" s="10">
        <v>274269</v>
      </c>
      <c r="B51432" s="11" t="s">
        <v>51369</v>
      </c>
      <c r="C51432" s="11" t="s">
        <v>49103</v>
      </c>
      <c r="D51432" s="11" t="s">
        <v>49104</v>
      </c>
    </row>
    <row r="51433" spans="1:4" x14ac:dyDescent="0.25">
      <c r="A51433" s="10">
        <v>274054</v>
      </c>
      <c r="B51433" s="11" t="s">
        <v>51370</v>
      </c>
      <c r="C51433" s="11" t="s">
        <v>49103</v>
      </c>
      <c r="D51433" s="11" t="s">
        <v>49104</v>
      </c>
    </row>
    <row r="51434" spans="1:4" x14ac:dyDescent="0.25">
      <c r="A51434" s="10">
        <v>462464</v>
      </c>
      <c r="B51434" s="11" t="s">
        <v>51371</v>
      </c>
      <c r="C51434" s="11" t="s">
        <v>49103</v>
      </c>
      <c r="D51434" s="11" t="s">
        <v>49104</v>
      </c>
    </row>
    <row r="51435" spans="1:4" x14ac:dyDescent="0.25">
      <c r="A51435" s="10">
        <v>462465</v>
      </c>
      <c r="B51435" s="11" t="s">
        <v>51372</v>
      </c>
      <c r="C51435" s="11" t="s">
        <v>49103</v>
      </c>
      <c r="D51435" s="11" t="s">
        <v>49104</v>
      </c>
    </row>
    <row r="51436" spans="1:4" x14ac:dyDescent="0.25">
      <c r="A51436" s="10">
        <v>274069</v>
      </c>
      <c r="B51436" s="11" t="s">
        <v>51373</v>
      </c>
      <c r="C51436" s="11" t="s">
        <v>49103</v>
      </c>
      <c r="D51436" s="11" t="s">
        <v>49104</v>
      </c>
    </row>
    <row r="51437" spans="1:4" x14ac:dyDescent="0.25">
      <c r="A51437" s="10">
        <v>274086</v>
      </c>
      <c r="B51437" s="11" t="s">
        <v>51374</v>
      </c>
      <c r="C51437" s="11" t="s">
        <v>49103</v>
      </c>
      <c r="D51437" s="11" t="s">
        <v>49104</v>
      </c>
    </row>
    <row r="51438" spans="1:4" x14ac:dyDescent="0.25">
      <c r="A51438" s="10">
        <v>274078</v>
      </c>
      <c r="B51438" s="11" t="s">
        <v>51375</v>
      </c>
      <c r="C51438" s="11" t="s">
        <v>49103</v>
      </c>
      <c r="D51438" s="11" t="s">
        <v>49104</v>
      </c>
    </row>
    <row r="51439" spans="1:4" x14ac:dyDescent="0.25">
      <c r="A51439" s="10">
        <v>462470</v>
      </c>
      <c r="B51439" s="11" t="s">
        <v>51376</v>
      </c>
      <c r="C51439" s="11" t="s">
        <v>49103</v>
      </c>
      <c r="D51439" s="11" t="s">
        <v>49104</v>
      </c>
    </row>
    <row r="51440" spans="1:4" x14ac:dyDescent="0.25">
      <c r="A51440" s="10">
        <v>274076</v>
      </c>
      <c r="B51440" s="11" t="s">
        <v>51377</v>
      </c>
      <c r="C51440" s="11" t="s">
        <v>49103</v>
      </c>
      <c r="D51440" s="11" t="s">
        <v>49104</v>
      </c>
    </row>
    <row r="51441" spans="1:4" x14ac:dyDescent="0.25">
      <c r="A51441" s="10">
        <v>462473</v>
      </c>
      <c r="B51441" s="11" t="s">
        <v>51378</v>
      </c>
      <c r="C51441" s="11" t="s">
        <v>49103</v>
      </c>
      <c r="D51441" s="11" t="s">
        <v>49104</v>
      </c>
    </row>
    <row r="51442" spans="1:4" x14ac:dyDescent="0.25">
      <c r="A51442" s="10">
        <v>462474</v>
      </c>
      <c r="B51442" s="11" t="s">
        <v>51379</v>
      </c>
      <c r="C51442" s="11" t="s">
        <v>49103</v>
      </c>
      <c r="D51442" s="11" t="s">
        <v>49104</v>
      </c>
    </row>
    <row r="51443" spans="1:4" x14ac:dyDescent="0.25">
      <c r="A51443" s="10">
        <v>462476</v>
      </c>
      <c r="B51443" s="11" t="s">
        <v>51380</v>
      </c>
      <c r="C51443" s="11" t="s">
        <v>49103</v>
      </c>
      <c r="D51443" s="11" t="s">
        <v>49104</v>
      </c>
    </row>
    <row r="51444" spans="1:4" x14ac:dyDescent="0.25">
      <c r="A51444" s="10">
        <v>274229</v>
      </c>
      <c r="B51444" s="11" t="s">
        <v>51381</v>
      </c>
      <c r="C51444" s="11" t="s">
        <v>49103</v>
      </c>
      <c r="D51444" s="11" t="s">
        <v>49104</v>
      </c>
    </row>
    <row r="51445" spans="1:4" x14ac:dyDescent="0.25">
      <c r="A51445" s="10">
        <v>274129</v>
      </c>
      <c r="B51445" s="11" t="s">
        <v>51382</v>
      </c>
      <c r="C51445" s="11" t="s">
        <v>49103</v>
      </c>
      <c r="D51445" s="11" t="s">
        <v>49104</v>
      </c>
    </row>
    <row r="51446" spans="1:4" x14ac:dyDescent="0.25">
      <c r="A51446" s="10">
        <v>274230</v>
      </c>
      <c r="B51446" s="11" t="s">
        <v>51383</v>
      </c>
      <c r="C51446" s="11" t="s">
        <v>49103</v>
      </c>
      <c r="D51446" s="11" t="s">
        <v>49104</v>
      </c>
    </row>
    <row r="51447" spans="1:4" x14ac:dyDescent="0.25">
      <c r="A51447" s="10">
        <v>274109</v>
      </c>
      <c r="B51447" s="11" t="s">
        <v>51384</v>
      </c>
      <c r="C51447" s="11" t="s">
        <v>49103</v>
      </c>
      <c r="D51447" s="11" t="s">
        <v>49104</v>
      </c>
    </row>
    <row r="51448" spans="1:4" x14ac:dyDescent="0.25">
      <c r="A51448" s="10">
        <v>462483</v>
      </c>
      <c r="B51448" s="11" t="s">
        <v>51385</v>
      </c>
      <c r="C51448" s="11" t="s">
        <v>49103</v>
      </c>
      <c r="D51448" s="11" t="s">
        <v>49104</v>
      </c>
    </row>
    <row r="51449" spans="1:4" x14ac:dyDescent="0.25">
      <c r="A51449" s="10">
        <v>462486</v>
      </c>
      <c r="B51449" s="11" t="s">
        <v>51386</v>
      </c>
      <c r="C51449" s="11" t="s">
        <v>49103</v>
      </c>
      <c r="D51449" s="11" t="s">
        <v>49104</v>
      </c>
    </row>
    <row r="51450" spans="1:4" x14ac:dyDescent="0.25">
      <c r="A51450" s="10">
        <v>462487</v>
      </c>
      <c r="B51450" s="11" t="s">
        <v>51387</v>
      </c>
      <c r="C51450" s="11" t="s">
        <v>49103</v>
      </c>
      <c r="D51450" s="11" t="s">
        <v>49104</v>
      </c>
    </row>
    <row r="51451" spans="1:4" x14ac:dyDescent="0.25">
      <c r="A51451" s="10">
        <v>462488</v>
      </c>
      <c r="B51451" s="11" t="s">
        <v>51388</v>
      </c>
      <c r="C51451" s="11" t="s">
        <v>49103</v>
      </c>
      <c r="D51451" s="11" t="s">
        <v>49104</v>
      </c>
    </row>
    <row r="51452" spans="1:4" x14ac:dyDescent="0.25">
      <c r="A51452" s="10">
        <v>462489</v>
      </c>
      <c r="B51452" s="11" t="s">
        <v>51389</v>
      </c>
      <c r="C51452" s="11" t="s">
        <v>49103</v>
      </c>
      <c r="D51452" s="11" t="s">
        <v>49104</v>
      </c>
    </row>
    <row r="51453" spans="1:4" x14ac:dyDescent="0.25">
      <c r="A51453" s="10">
        <v>462490</v>
      </c>
      <c r="B51453" s="11" t="s">
        <v>51390</v>
      </c>
      <c r="C51453" s="11" t="s">
        <v>49103</v>
      </c>
      <c r="D51453" s="11" t="s">
        <v>49104</v>
      </c>
    </row>
    <row r="51454" spans="1:4" x14ac:dyDescent="0.25">
      <c r="A51454" s="10">
        <v>462491</v>
      </c>
      <c r="B51454" s="11" t="s">
        <v>51391</v>
      </c>
      <c r="C51454" s="11" t="s">
        <v>49103</v>
      </c>
      <c r="D51454" s="11" t="s">
        <v>49104</v>
      </c>
    </row>
    <row r="51455" spans="1:4" x14ac:dyDescent="0.25">
      <c r="A51455" s="10">
        <v>462492</v>
      </c>
      <c r="B51455" s="11" t="s">
        <v>51392</v>
      </c>
      <c r="C51455" s="11" t="s">
        <v>49103</v>
      </c>
      <c r="D51455" s="11" t="s">
        <v>49104</v>
      </c>
    </row>
    <row r="51456" spans="1:4" x14ac:dyDescent="0.25">
      <c r="A51456" s="10">
        <v>274221</v>
      </c>
      <c r="B51456" s="11" t="s">
        <v>51393</v>
      </c>
      <c r="C51456" s="11" t="s">
        <v>49103</v>
      </c>
      <c r="D51456" s="11" t="s">
        <v>49104</v>
      </c>
    </row>
    <row r="51457" spans="1:4" x14ac:dyDescent="0.25">
      <c r="A51457" s="10">
        <v>462496</v>
      </c>
      <c r="B51457" s="11" t="s">
        <v>51394</v>
      </c>
      <c r="C51457" s="11" t="s">
        <v>49103</v>
      </c>
      <c r="D51457" s="11" t="s">
        <v>49104</v>
      </c>
    </row>
    <row r="51458" spans="1:4" x14ac:dyDescent="0.25">
      <c r="A51458" s="10">
        <v>462497</v>
      </c>
      <c r="B51458" s="11" t="s">
        <v>51395</v>
      </c>
      <c r="C51458" s="11" t="s">
        <v>49103</v>
      </c>
      <c r="D51458" s="11" t="s">
        <v>49104</v>
      </c>
    </row>
    <row r="51459" spans="1:4" x14ac:dyDescent="0.25">
      <c r="A51459" s="10">
        <v>462499</v>
      </c>
      <c r="B51459" s="11" t="s">
        <v>51396</v>
      </c>
      <c r="C51459" s="11" t="s">
        <v>49103</v>
      </c>
      <c r="D51459" s="11" t="s">
        <v>49104</v>
      </c>
    </row>
    <row r="51460" spans="1:4" x14ac:dyDescent="0.25">
      <c r="A51460" s="10">
        <v>274003</v>
      </c>
      <c r="B51460" s="11" t="s">
        <v>51397</v>
      </c>
      <c r="C51460" s="11" t="s">
        <v>49103</v>
      </c>
      <c r="D51460" s="11" t="s">
        <v>49104</v>
      </c>
    </row>
    <row r="51461" spans="1:4" x14ac:dyDescent="0.25">
      <c r="A51461" s="10">
        <v>274004</v>
      </c>
      <c r="B51461" s="11" t="s">
        <v>51398</v>
      </c>
      <c r="C51461" s="11" t="s">
        <v>49103</v>
      </c>
      <c r="D51461" s="11" t="s">
        <v>49104</v>
      </c>
    </row>
    <row r="51462" spans="1:4" x14ac:dyDescent="0.25">
      <c r="A51462" s="10">
        <v>274005</v>
      </c>
      <c r="B51462" s="11" t="s">
        <v>51399</v>
      </c>
      <c r="C51462" s="11" t="s">
        <v>49103</v>
      </c>
      <c r="D51462" s="11" t="s">
        <v>49104</v>
      </c>
    </row>
    <row r="51463" spans="1:4" x14ac:dyDescent="0.25">
      <c r="A51463" s="10">
        <v>274041</v>
      </c>
      <c r="B51463" s="11" t="s">
        <v>51400</v>
      </c>
      <c r="C51463" s="11" t="s">
        <v>49103</v>
      </c>
      <c r="D51463" s="11" t="s">
        <v>49104</v>
      </c>
    </row>
    <row r="51464" spans="1:4" x14ac:dyDescent="0.25">
      <c r="A51464" s="10">
        <v>274470</v>
      </c>
      <c r="B51464" s="11" t="s">
        <v>51401</v>
      </c>
      <c r="C51464" s="11" t="s">
        <v>49103</v>
      </c>
      <c r="D51464" s="11" t="s">
        <v>49104</v>
      </c>
    </row>
    <row r="51465" spans="1:4" x14ac:dyDescent="0.25">
      <c r="A51465" s="10">
        <v>274207</v>
      </c>
      <c r="B51465" s="11" t="s">
        <v>51402</v>
      </c>
      <c r="C51465" s="11" t="s">
        <v>49103</v>
      </c>
      <c r="D51465" s="11" t="s">
        <v>49104</v>
      </c>
    </row>
    <row r="51466" spans="1:4" x14ac:dyDescent="0.25">
      <c r="A51466" s="10">
        <v>274208</v>
      </c>
      <c r="B51466" s="11" t="s">
        <v>51403</v>
      </c>
      <c r="C51466" s="11" t="s">
        <v>49103</v>
      </c>
      <c r="D51466" s="11" t="s">
        <v>49104</v>
      </c>
    </row>
    <row r="51467" spans="1:4" x14ac:dyDescent="0.25">
      <c r="A51467" s="10">
        <v>650690</v>
      </c>
      <c r="B51467" s="11" t="s">
        <v>51404</v>
      </c>
      <c r="C51467" s="11" t="s">
        <v>6428</v>
      </c>
      <c r="D51467" s="11" t="s">
        <v>6429</v>
      </c>
    </row>
    <row r="51468" spans="1:4" x14ac:dyDescent="0.25">
      <c r="A51468" s="10">
        <v>274209</v>
      </c>
      <c r="B51468" s="11" t="s">
        <v>51405</v>
      </c>
      <c r="C51468" s="11" t="s">
        <v>49103</v>
      </c>
      <c r="D51468" s="11" t="s">
        <v>49104</v>
      </c>
    </row>
    <row r="51469" spans="1:4" x14ac:dyDescent="0.25">
      <c r="A51469" s="10">
        <v>994007</v>
      </c>
      <c r="B51469" s="11" t="s">
        <v>51406</v>
      </c>
      <c r="C51469" s="11" t="s">
        <v>51407</v>
      </c>
      <c r="D51469" s="11" t="s">
        <v>51408</v>
      </c>
    </row>
    <row r="51470" spans="1:4" x14ac:dyDescent="0.25">
      <c r="A51470" s="10">
        <v>830736</v>
      </c>
      <c r="B51470" s="11" t="s">
        <v>51409</v>
      </c>
      <c r="C51470" s="11" t="s">
        <v>48641</v>
      </c>
      <c r="D51470" s="11" t="s">
        <v>48642</v>
      </c>
    </row>
    <row r="51471" spans="1:4" x14ac:dyDescent="0.25">
      <c r="A51471" s="10">
        <v>830119</v>
      </c>
      <c r="B51471" s="11" t="s">
        <v>51410</v>
      </c>
      <c r="C51471" s="11" t="s">
        <v>48641</v>
      </c>
      <c r="D51471" s="11" t="s">
        <v>48642</v>
      </c>
    </row>
    <row r="51472" spans="1:4" x14ac:dyDescent="0.25">
      <c r="A51472" s="10">
        <v>830727</v>
      </c>
      <c r="B51472" s="11" t="s">
        <v>51411</v>
      </c>
      <c r="C51472" s="11" t="s">
        <v>48641</v>
      </c>
      <c r="D51472" s="11" t="s">
        <v>48642</v>
      </c>
    </row>
    <row r="51473" spans="1:4" x14ac:dyDescent="0.25">
      <c r="A51473" s="10">
        <v>105476</v>
      </c>
      <c r="B51473" s="11" t="s">
        <v>51412</v>
      </c>
      <c r="C51473" s="11" t="s">
        <v>1700</v>
      </c>
      <c r="D51473" s="11" t="s">
        <v>1701</v>
      </c>
    </row>
    <row r="51474" spans="1:4" x14ac:dyDescent="0.25">
      <c r="A51474" s="10">
        <v>105155</v>
      </c>
      <c r="B51474" s="11" t="s">
        <v>51413</v>
      </c>
      <c r="C51474" s="11" t="s">
        <v>1700</v>
      </c>
      <c r="D51474" s="11" t="s">
        <v>1701</v>
      </c>
    </row>
    <row r="51475" spans="1:4" x14ac:dyDescent="0.25">
      <c r="A51475" s="10">
        <v>105141</v>
      </c>
      <c r="B51475" s="11" t="s">
        <v>51414</v>
      </c>
      <c r="C51475" s="11" t="s">
        <v>1700</v>
      </c>
      <c r="D51475" s="11" t="s">
        <v>1701</v>
      </c>
    </row>
    <row r="51476" spans="1:4" x14ac:dyDescent="0.25">
      <c r="A51476" s="10">
        <v>105157</v>
      </c>
      <c r="B51476" s="11" t="s">
        <v>51415</v>
      </c>
      <c r="C51476" s="11" t="s">
        <v>1700</v>
      </c>
      <c r="D51476" s="11" t="s">
        <v>1701</v>
      </c>
    </row>
    <row r="51477" spans="1:4" x14ac:dyDescent="0.25">
      <c r="A51477" s="10">
        <v>105392</v>
      </c>
      <c r="B51477" s="11" t="s">
        <v>51416</v>
      </c>
      <c r="C51477" s="11" t="s">
        <v>1700</v>
      </c>
      <c r="D51477" s="11" t="s">
        <v>1701</v>
      </c>
    </row>
    <row r="51478" spans="1:4" x14ac:dyDescent="0.25">
      <c r="A51478" s="10">
        <v>105432</v>
      </c>
      <c r="B51478" s="11" t="s">
        <v>51417</v>
      </c>
      <c r="C51478" s="11" t="s">
        <v>1700</v>
      </c>
      <c r="D51478" s="11" t="s">
        <v>1701</v>
      </c>
    </row>
    <row r="51479" spans="1:4" x14ac:dyDescent="0.25">
      <c r="A51479" s="10">
        <v>105226</v>
      </c>
      <c r="B51479" s="11" t="s">
        <v>51418</v>
      </c>
      <c r="C51479" s="11" t="s">
        <v>1700</v>
      </c>
      <c r="D51479" s="11" t="s">
        <v>1701</v>
      </c>
    </row>
    <row r="51480" spans="1:4" x14ac:dyDescent="0.25">
      <c r="A51480" s="10">
        <v>105154</v>
      </c>
      <c r="B51480" s="11" t="s">
        <v>51419</v>
      </c>
      <c r="C51480" s="11" t="s">
        <v>1700</v>
      </c>
      <c r="D51480" s="11" t="s">
        <v>1701</v>
      </c>
    </row>
    <row r="51481" spans="1:4" x14ac:dyDescent="0.25">
      <c r="A51481" s="10">
        <v>105207</v>
      </c>
      <c r="B51481" s="11" t="s">
        <v>51420</v>
      </c>
      <c r="C51481" s="11" t="s">
        <v>1700</v>
      </c>
      <c r="D51481" s="11" t="s">
        <v>1701</v>
      </c>
    </row>
    <row r="51482" spans="1:4" x14ac:dyDescent="0.25">
      <c r="A51482" s="10">
        <v>105434</v>
      </c>
      <c r="B51482" s="11" t="s">
        <v>51421</v>
      </c>
      <c r="C51482" s="11" t="s">
        <v>1700</v>
      </c>
      <c r="D51482" s="11" t="s">
        <v>1701</v>
      </c>
    </row>
    <row r="51483" spans="1:4" x14ac:dyDescent="0.25">
      <c r="A51483" s="10">
        <v>105437</v>
      </c>
      <c r="B51483" s="11" t="s">
        <v>51422</v>
      </c>
      <c r="C51483" s="11" t="s">
        <v>1700</v>
      </c>
      <c r="D51483" s="11" t="s">
        <v>1701</v>
      </c>
    </row>
    <row r="51484" spans="1:4" x14ac:dyDescent="0.25">
      <c r="A51484" s="10">
        <v>105227</v>
      </c>
      <c r="B51484" s="11" t="s">
        <v>51423</v>
      </c>
      <c r="C51484" s="11" t="s">
        <v>1700</v>
      </c>
      <c r="D51484" s="11" t="s">
        <v>1701</v>
      </c>
    </row>
    <row r="51485" spans="1:4" x14ac:dyDescent="0.25">
      <c r="A51485" s="10">
        <v>105398</v>
      </c>
      <c r="B51485" s="11" t="s">
        <v>51424</v>
      </c>
      <c r="C51485" s="11" t="s">
        <v>1700</v>
      </c>
      <c r="D51485" s="11" t="s">
        <v>1701</v>
      </c>
    </row>
    <row r="51486" spans="1:4" x14ac:dyDescent="0.25">
      <c r="A51486" s="10">
        <v>105355</v>
      </c>
      <c r="B51486" s="11" t="s">
        <v>51425</v>
      </c>
      <c r="C51486" s="11" t="s">
        <v>1700</v>
      </c>
      <c r="D51486" s="11" t="s">
        <v>1701</v>
      </c>
    </row>
    <row r="51487" spans="1:4" x14ac:dyDescent="0.25">
      <c r="A51487" s="10">
        <v>105137</v>
      </c>
      <c r="B51487" s="11" t="s">
        <v>51426</v>
      </c>
      <c r="C51487" s="11" t="s">
        <v>1700</v>
      </c>
      <c r="D51487" s="11" t="s">
        <v>1701</v>
      </c>
    </row>
    <row r="51488" spans="1:4" x14ac:dyDescent="0.25">
      <c r="A51488" s="10">
        <v>105349</v>
      </c>
      <c r="B51488" s="11" t="s">
        <v>51427</v>
      </c>
      <c r="C51488" s="11" t="s">
        <v>1700</v>
      </c>
      <c r="D51488" s="11" t="s">
        <v>1701</v>
      </c>
    </row>
    <row r="51489" spans="1:4" x14ac:dyDescent="0.25">
      <c r="A51489" s="10">
        <v>105448</v>
      </c>
      <c r="B51489" s="11" t="s">
        <v>51428</v>
      </c>
      <c r="C51489" s="11" t="s">
        <v>1700</v>
      </c>
      <c r="D51489" s="11" t="s">
        <v>1701</v>
      </c>
    </row>
    <row r="51490" spans="1:4" x14ac:dyDescent="0.25">
      <c r="A51490" s="10">
        <v>105161</v>
      </c>
      <c r="B51490" s="11" t="s">
        <v>51429</v>
      </c>
      <c r="C51490" s="11" t="s">
        <v>1700</v>
      </c>
      <c r="D51490" s="11" t="s">
        <v>1701</v>
      </c>
    </row>
    <row r="51491" spans="1:4" x14ac:dyDescent="0.25">
      <c r="A51491" s="10">
        <v>105445</v>
      </c>
      <c r="B51491" s="11" t="s">
        <v>51430</v>
      </c>
      <c r="C51491" s="11" t="s">
        <v>1700</v>
      </c>
      <c r="D51491" s="11" t="s">
        <v>1701</v>
      </c>
    </row>
    <row r="51492" spans="1:4" x14ac:dyDescent="0.25">
      <c r="A51492" s="10">
        <v>105683</v>
      </c>
      <c r="B51492" s="11" t="s">
        <v>51431</v>
      </c>
      <c r="C51492" s="11" t="s">
        <v>1700</v>
      </c>
      <c r="D51492" s="11" t="s">
        <v>1701</v>
      </c>
    </row>
    <row r="51493" spans="1:4" x14ac:dyDescent="0.25">
      <c r="A51493" s="10">
        <v>105212</v>
      </c>
      <c r="B51493" s="11" t="s">
        <v>51432</v>
      </c>
      <c r="C51493" s="11" t="s">
        <v>1700</v>
      </c>
      <c r="D51493" s="11" t="s">
        <v>1701</v>
      </c>
    </row>
    <row r="51494" spans="1:4" x14ac:dyDescent="0.25">
      <c r="A51494" s="10">
        <v>115147</v>
      </c>
      <c r="B51494" s="11" t="s">
        <v>51433</v>
      </c>
      <c r="C51494" s="11" t="s">
        <v>1700</v>
      </c>
      <c r="D51494" s="11" t="s">
        <v>1701</v>
      </c>
    </row>
    <row r="51495" spans="1:4" x14ac:dyDescent="0.25">
      <c r="A51495" s="10">
        <v>115148</v>
      </c>
      <c r="B51495" s="11" t="s">
        <v>51434</v>
      </c>
      <c r="C51495" s="11" t="s">
        <v>1700</v>
      </c>
      <c r="D51495" s="11" t="s">
        <v>1701</v>
      </c>
    </row>
    <row r="51496" spans="1:4" x14ac:dyDescent="0.25">
      <c r="A51496" s="10">
        <v>115145</v>
      </c>
      <c r="B51496" s="11" t="s">
        <v>51435</v>
      </c>
      <c r="C51496" s="11" t="s">
        <v>1700</v>
      </c>
      <c r="D51496" s="11" t="s">
        <v>1701</v>
      </c>
    </row>
    <row r="51497" spans="1:4" x14ac:dyDescent="0.25">
      <c r="A51497" s="10">
        <v>115146</v>
      </c>
      <c r="B51497" s="11" t="s">
        <v>51436</v>
      </c>
      <c r="C51497" s="11" t="s">
        <v>1700</v>
      </c>
      <c r="D51497" s="11" t="s">
        <v>1701</v>
      </c>
    </row>
    <row r="51498" spans="1:4" x14ac:dyDescent="0.25">
      <c r="A51498" s="10">
        <v>115143</v>
      </c>
      <c r="B51498" s="11" t="s">
        <v>51437</v>
      </c>
      <c r="C51498" s="11" t="s">
        <v>1700</v>
      </c>
      <c r="D51498" s="11" t="s">
        <v>1701</v>
      </c>
    </row>
    <row r="51499" spans="1:4" x14ac:dyDescent="0.25">
      <c r="A51499" s="10">
        <v>115144</v>
      </c>
      <c r="B51499" s="11" t="s">
        <v>51438</v>
      </c>
      <c r="C51499" s="11" t="s">
        <v>1700</v>
      </c>
      <c r="D51499" s="11" t="s">
        <v>1701</v>
      </c>
    </row>
    <row r="51500" spans="1:4" x14ac:dyDescent="0.25">
      <c r="A51500" s="10">
        <v>500241</v>
      </c>
      <c r="B51500" s="11" t="s">
        <v>51439</v>
      </c>
      <c r="C51500" s="11" t="s">
        <v>19260</v>
      </c>
      <c r="D51500" s="11" t="s">
        <v>19261</v>
      </c>
    </row>
    <row r="51501" spans="1:4" x14ac:dyDescent="0.25">
      <c r="A51501" s="10">
        <v>500243</v>
      </c>
      <c r="B51501" s="11" t="s">
        <v>51440</v>
      </c>
      <c r="C51501" s="11" t="s">
        <v>19260</v>
      </c>
      <c r="D51501" s="11" t="s">
        <v>19261</v>
      </c>
    </row>
    <row r="51502" spans="1:4" x14ac:dyDescent="0.25">
      <c r="A51502" s="10">
        <v>500246</v>
      </c>
      <c r="B51502" s="11" t="s">
        <v>51441</v>
      </c>
      <c r="C51502" s="11" t="s">
        <v>19260</v>
      </c>
      <c r="D51502" s="11" t="s">
        <v>19261</v>
      </c>
    </row>
    <row r="51503" spans="1:4" x14ac:dyDescent="0.25">
      <c r="A51503" s="10">
        <v>500255</v>
      </c>
      <c r="B51503" s="11" t="s">
        <v>51442</v>
      </c>
      <c r="C51503" s="11" t="s">
        <v>19260</v>
      </c>
      <c r="D51503" s="11" t="s">
        <v>19261</v>
      </c>
    </row>
    <row r="51504" spans="1:4" x14ac:dyDescent="0.25">
      <c r="A51504" s="10">
        <v>500256</v>
      </c>
      <c r="B51504" s="11" t="s">
        <v>51443</v>
      </c>
      <c r="C51504" s="11" t="s">
        <v>19260</v>
      </c>
      <c r="D51504" s="11" t="s">
        <v>19261</v>
      </c>
    </row>
    <row r="51505" spans="1:4" x14ac:dyDescent="0.25">
      <c r="A51505" s="10">
        <v>500257</v>
      </c>
      <c r="B51505" s="11" t="s">
        <v>51444</v>
      </c>
      <c r="C51505" s="11" t="s">
        <v>19260</v>
      </c>
      <c r="D51505" s="11" t="s">
        <v>19261</v>
      </c>
    </row>
    <row r="51506" spans="1:4" x14ac:dyDescent="0.25">
      <c r="A51506" s="10">
        <v>967181</v>
      </c>
      <c r="B51506" s="11" t="s">
        <v>51445</v>
      </c>
      <c r="C51506" s="11" t="s">
        <v>51446</v>
      </c>
      <c r="D51506" s="11" t="s">
        <v>51447</v>
      </c>
    </row>
    <row r="51507" spans="1:4" x14ac:dyDescent="0.25">
      <c r="A51507" s="10">
        <v>967174</v>
      </c>
      <c r="B51507" s="11" t="s">
        <v>51448</v>
      </c>
      <c r="C51507" s="11" t="s">
        <v>51446</v>
      </c>
      <c r="D51507" s="11" t="s">
        <v>51447</v>
      </c>
    </row>
    <row r="51508" spans="1:4" x14ac:dyDescent="0.25">
      <c r="A51508" s="10">
        <v>967169</v>
      </c>
      <c r="B51508" s="11" t="s">
        <v>51449</v>
      </c>
      <c r="C51508" s="11" t="s">
        <v>51446</v>
      </c>
      <c r="D51508" s="11" t="s">
        <v>51447</v>
      </c>
    </row>
    <row r="51509" spans="1:4" x14ac:dyDescent="0.25">
      <c r="A51509" s="10">
        <v>967170</v>
      </c>
      <c r="B51509" s="11" t="s">
        <v>51450</v>
      </c>
      <c r="C51509" s="11" t="s">
        <v>51446</v>
      </c>
      <c r="D51509" s="11" t="s">
        <v>51447</v>
      </c>
    </row>
    <row r="51510" spans="1:4" x14ac:dyDescent="0.25">
      <c r="A51510" s="10">
        <v>967171</v>
      </c>
      <c r="B51510" s="11" t="s">
        <v>51451</v>
      </c>
      <c r="C51510" s="11" t="s">
        <v>51446</v>
      </c>
      <c r="D51510" s="11" t="s">
        <v>51447</v>
      </c>
    </row>
    <row r="51511" spans="1:4" x14ac:dyDescent="0.25">
      <c r="A51511" s="10">
        <v>967172</v>
      </c>
      <c r="B51511" s="11" t="s">
        <v>51452</v>
      </c>
      <c r="C51511" s="11" t="s">
        <v>51446</v>
      </c>
      <c r="D51511" s="11" t="s">
        <v>51447</v>
      </c>
    </row>
    <row r="51512" spans="1:4" x14ac:dyDescent="0.25">
      <c r="A51512" s="10">
        <v>967173</v>
      </c>
      <c r="B51512" s="11" t="s">
        <v>51453</v>
      </c>
      <c r="C51512" s="11" t="s">
        <v>51446</v>
      </c>
      <c r="D51512" s="11" t="s">
        <v>51447</v>
      </c>
    </row>
    <row r="51513" spans="1:4" x14ac:dyDescent="0.25">
      <c r="A51513" s="10">
        <v>967175</v>
      </c>
      <c r="B51513" s="11" t="s">
        <v>51454</v>
      </c>
      <c r="C51513" s="11" t="s">
        <v>51446</v>
      </c>
      <c r="D51513" s="11" t="s">
        <v>51447</v>
      </c>
    </row>
    <row r="51514" spans="1:4" x14ac:dyDescent="0.25">
      <c r="A51514" s="10">
        <v>967176</v>
      </c>
      <c r="B51514" s="11" t="s">
        <v>51455</v>
      </c>
      <c r="C51514" s="11" t="s">
        <v>51446</v>
      </c>
      <c r="D51514" s="11" t="s">
        <v>51447</v>
      </c>
    </row>
    <row r="51515" spans="1:4" x14ac:dyDescent="0.25">
      <c r="A51515" s="10">
        <v>967177</v>
      </c>
      <c r="B51515" s="11" t="s">
        <v>51456</v>
      </c>
      <c r="C51515" s="11" t="s">
        <v>51446</v>
      </c>
      <c r="D51515" s="11" t="s">
        <v>51447</v>
      </c>
    </row>
    <row r="51516" spans="1:4" x14ac:dyDescent="0.25">
      <c r="A51516" s="10">
        <v>967178</v>
      </c>
      <c r="B51516" s="11" t="s">
        <v>51457</v>
      </c>
      <c r="C51516" s="11" t="s">
        <v>51446</v>
      </c>
      <c r="D51516" s="11" t="s">
        <v>51447</v>
      </c>
    </row>
    <row r="51517" spans="1:4" x14ac:dyDescent="0.25">
      <c r="A51517" s="10">
        <v>967180</v>
      </c>
      <c r="B51517" s="11" t="s">
        <v>51458</v>
      </c>
      <c r="C51517" s="11" t="s">
        <v>51446</v>
      </c>
      <c r="D51517" s="11" t="s">
        <v>51447</v>
      </c>
    </row>
    <row r="51518" spans="1:4" x14ac:dyDescent="0.25">
      <c r="A51518" s="10"/>
      <c r="B51518" s="11" t="s">
        <v>51459</v>
      </c>
      <c r="C51518" s="11" t="s">
        <v>6283</v>
      </c>
      <c r="D51518" s="11" t="s">
        <v>6284</v>
      </c>
    </row>
    <row r="51519" spans="1:4" x14ac:dyDescent="0.25">
      <c r="A51519" s="10"/>
      <c r="B51519" s="11" t="s">
        <v>51460</v>
      </c>
      <c r="C51519" s="11" t="s">
        <v>6283</v>
      </c>
      <c r="D51519" s="11" t="s">
        <v>6284</v>
      </c>
    </row>
    <row r="51520" spans="1:4" x14ac:dyDescent="0.25">
      <c r="A51520" s="10"/>
      <c r="B51520" s="11" t="s">
        <v>51461</v>
      </c>
      <c r="C51520" s="11" t="s">
        <v>6283</v>
      </c>
      <c r="D51520" s="11" t="s">
        <v>6284</v>
      </c>
    </row>
    <row r="51521" spans="1:4" x14ac:dyDescent="0.25">
      <c r="A51521" s="10"/>
      <c r="B51521" s="11" t="s">
        <v>51462</v>
      </c>
      <c r="C51521" s="11" t="s">
        <v>6283</v>
      </c>
      <c r="D51521" s="11" t="s">
        <v>6284</v>
      </c>
    </row>
    <row r="51522" spans="1:4" x14ac:dyDescent="0.25">
      <c r="A51522" s="10">
        <v>167530</v>
      </c>
      <c r="B51522" s="11" t="s">
        <v>51463</v>
      </c>
      <c r="C51522" s="11" t="s">
        <v>4546</v>
      </c>
      <c r="D51522" s="11" t="s">
        <v>4547</v>
      </c>
    </row>
    <row r="51523" spans="1:4" x14ac:dyDescent="0.25">
      <c r="A51523" s="10">
        <v>167531</v>
      </c>
      <c r="B51523" s="11" t="s">
        <v>51464</v>
      </c>
      <c r="C51523" s="11" t="s">
        <v>4546</v>
      </c>
      <c r="D51523" s="11" t="s">
        <v>4547</v>
      </c>
    </row>
    <row r="51524" spans="1:4" x14ac:dyDescent="0.25">
      <c r="A51524" s="10">
        <v>167532</v>
      </c>
      <c r="B51524" s="11" t="s">
        <v>51465</v>
      </c>
      <c r="C51524" s="11" t="s">
        <v>4546</v>
      </c>
      <c r="D51524" s="11" t="s">
        <v>4547</v>
      </c>
    </row>
    <row r="51525" spans="1:4" x14ac:dyDescent="0.25">
      <c r="A51525" s="10">
        <v>167533</v>
      </c>
      <c r="B51525" s="11" t="s">
        <v>51466</v>
      </c>
      <c r="C51525" s="11" t="s">
        <v>4546</v>
      </c>
      <c r="D51525" s="11" t="s">
        <v>4547</v>
      </c>
    </row>
    <row r="51526" spans="1:4" x14ac:dyDescent="0.25">
      <c r="A51526" s="10">
        <v>167534</v>
      </c>
      <c r="B51526" s="11" t="s">
        <v>51467</v>
      </c>
      <c r="C51526" s="11" t="s">
        <v>4546</v>
      </c>
      <c r="D51526" s="11" t="s">
        <v>4547</v>
      </c>
    </row>
    <row r="51527" spans="1:4" x14ac:dyDescent="0.25">
      <c r="A51527" s="10">
        <v>167535</v>
      </c>
      <c r="B51527" s="11" t="s">
        <v>51468</v>
      </c>
      <c r="C51527" s="11" t="s">
        <v>4546</v>
      </c>
      <c r="D51527" s="11" t="s">
        <v>4547</v>
      </c>
    </row>
    <row r="51528" spans="1:4" x14ac:dyDescent="0.25">
      <c r="A51528" s="10">
        <v>167536</v>
      </c>
      <c r="B51528" s="11" t="s">
        <v>51469</v>
      </c>
      <c r="C51528" s="11" t="s">
        <v>4546</v>
      </c>
      <c r="D51528" s="11" t="s">
        <v>4547</v>
      </c>
    </row>
    <row r="51529" spans="1:4" x14ac:dyDescent="0.25">
      <c r="A51529" s="10">
        <v>167537</v>
      </c>
      <c r="B51529" s="11" t="s">
        <v>51470</v>
      </c>
      <c r="C51529" s="11" t="s">
        <v>4546</v>
      </c>
      <c r="D51529" s="11" t="s">
        <v>4547</v>
      </c>
    </row>
    <row r="51530" spans="1:4" x14ac:dyDescent="0.25">
      <c r="A51530" s="10">
        <v>167538</v>
      </c>
      <c r="B51530" s="11" t="s">
        <v>51471</v>
      </c>
      <c r="C51530" s="11" t="s">
        <v>4546</v>
      </c>
      <c r="D51530" s="11" t="s">
        <v>4547</v>
      </c>
    </row>
    <row r="51531" spans="1:4" x14ac:dyDescent="0.25">
      <c r="A51531" s="10">
        <v>167539</v>
      </c>
      <c r="B51531" s="11" t="s">
        <v>51472</v>
      </c>
      <c r="C51531" s="11" t="s">
        <v>4546</v>
      </c>
      <c r="D51531" s="11" t="s">
        <v>4547</v>
      </c>
    </row>
    <row r="51532" spans="1:4" x14ac:dyDescent="0.25">
      <c r="A51532" s="10">
        <v>167540</v>
      </c>
      <c r="B51532" s="11" t="s">
        <v>51473</v>
      </c>
      <c r="C51532" s="11" t="s">
        <v>4546</v>
      </c>
      <c r="D51532" s="11" t="s">
        <v>4547</v>
      </c>
    </row>
    <row r="51533" spans="1:4" x14ac:dyDescent="0.25">
      <c r="A51533" s="10">
        <v>167541</v>
      </c>
      <c r="B51533" s="11" t="s">
        <v>51474</v>
      </c>
      <c r="C51533" s="11" t="s">
        <v>4546</v>
      </c>
      <c r="D51533" s="11" t="s">
        <v>4547</v>
      </c>
    </row>
    <row r="51534" spans="1:4" x14ac:dyDescent="0.25">
      <c r="A51534" s="10">
        <v>167542</v>
      </c>
      <c r="B51534" s="11" t="s">
        <v>51475</v>
      </c>
      <c r="C51534" s="11" t="s">
        <v>4546</v>
      </c>
      <c r="D51534" s="11" t="s">
        <v>4547</v>
      </c>
    </row>
    <row r="51535" spans="1:4" x14ac:dyDescent="0.25">
      <c r="A51535" s="10">
        <v>167543</v>
      </c>
      <c r="B51535" s="11" t="s">
        <v>51476</v>
      </c>
      <c r="C51535" s="11" t="s">
        <v>4546</v>
      </c>
      <c r="D51535" s="11" t="s">
        <v>4547</v>
      </c>
    </row>
    <row r="51536" spans="1:4" x14ac:dyDescent="0.25">
      <c r="A51536" s="10">
        <v>167544</v>
      </c>
      <c r="B51536" s="11" t="s">
        <v>51477</v>
      </c>
      <c r="C51536" s="11" t="s">
        <v>4546</v>
      </c>
      <c r="D51536" s="11" t="s">
        <v>4547</v>
      </c>
    </row>
    <row r="51537" spans="1:4" x14ac:dyDescent="0.25">
      <c r="A51537" s="10">
        <v>167545</v>
      </c>
      <c r="B51537" s="11" t="s">
        <v>51478</v>
      </c>
      <c r="C51537" s="11" t="s">
        <v>4546</v>
      </c>
      <c r="D51537" s="11" t="s">
        <v>4547</v>
      </c>
    </row>
    <row r="51538" spans="1:4" x14ac:dyDescent="0.25">
      <c r="A51538" s="10">
        <v>167546</v>
      </c>
      <c r="B51538" s="11" t="s">
        <v>51479</v>
      </c>
      <c r="C51538" s="11" t="s">
        <v>4546</v>
      </c>
      <c r="D51538" s="11" t="s">
        <v>4547</v>
      </c>
    </row>
    <row r="51539" spans="1:4" x14ac:dyDescent="0.25">
      <c r="A51539" s="10">
        <v>167547</v>
      </c>
      <c r="B51539" s="11" t="s">
        <v>51480</v>
      </c>
      <c r="C51539" s="11" t="s">
        <v>4546</v>
      </c>
      <c r="D51539" s="11" t="s">
        <v>4547</v>
      </c>
    </row>
    <row r="51540" spans="1:4" x14ac:dyDescent="0.25">
      <c r="A51540" s="10">
        <v>167548</v>
      </c>
      <c r="B51540" s="11" t="s">
        <v>51481</v>
      </c>
      <c r="C51540" s="11" t="s">
        <v>4546</v>
      </c>
      <c r="D51540" s="11" t="s">
        <v>4547</v>
      </c>
    </row>
    <row r="51541" spans="1:4" x14ac:dyDescent="0.25">
      <c r="A51541" s="10">
        <v>167549</v>
      </c>
      <c r="B51541" s="11" t="s">
        <v>51482</v>
      </c>
      <c r="C51541" s="11" t="s">
        <v>4546</v>
      </c>
      <c r="D51541" s="11" t="s">
        <v>4547</v>
      </c>
    </row>
    <row r="51542" spans="1:4" x14ac:dyDescent="0.25">
      <c r="A51542" s="10">
        <v>167550</v>
      </c>
      <c r="B51542" s="11" t="s">
        <v>51483</v>
      </c>
      <c r="C51542" s="11" t="s">
        <v>4546</v>
      </c>
      <c r="D51542" s="11" t="s">
        <v>4547</v>
      </c>
    </row>
    <row r="51543" spans="1:4" x14ac:dyDescent="0.25">
      <c r="A51543" s="10">
        <v>167551</v>
      </c>
      <c r="B51543" s="11" t="s">
        <v>51484</v>
      </c>
      <c r="C51543" s="11" t="s">
        <v>4546</v>
      </c>
      <c r="D51543" s="11" t="s">
        <v>4547</v>
      </c>
    </row>
    <row r="51544" spans="1:4" x14ac:dyDescent="0.25">
      <c r="A51544" s="10">
        <v>167552</v>
      </c>
      <c r="B51544" s="11" t="s">
        <v>51485</v>
      </c>
      <c r="C51544" s="11" t="s">
        <v>4546</v>
      </c>
      <c r="D51544" s="11" t="s">
        <v>4547</v>
      </c>
    </row>
    <row r="51545" spans="1:4" x14ac:dyDescent="0.25">
      <c r="A51545" s="10">
        <v>167553</v>
      </c>
      <c r="B51545" s="11" t="s">
        <v>51486</v>
      </c>
      <c r="C51545" s="11" t="s">
        <v>4546</v>
      </c>
      <c r="D51545" s="11" t="s">
        <v>4547</v>
      </c>
    </row>
    <row r="51546" spans="1:4" x14ac:dyDescent="0.25">
      <c r="A51546" s="10">
        <v>167554</v>
      </c>
      <c r="B51546" s="11" t="s">
        <v>51487</v>
      </c>
      <c r="C51546" s="11" t="s">
        <v>4546</v>
      </c>
      <c r="D51546" s="11" t="s">
        <v>4547</v>
      </c>
    </row>
    <row r="51547" spans="1:4" x14ac:dyDescent="0.25">
      <c r="A51547" s="10">
        <v>167555</v>
      </c>
      <c r="B51547" s="11" t="s">
        <v>51488</v>
      </c>
      <c r="C51547" s="11" t="s">
        <v>4546</v>
      </c>
      <c r="D51547" s="11" t="s">
        <v>4547</v>
      </c>
    </row>
    <row r="51548" spans="1:4" x14ac:dyDescent="0.25">
      <c r="A51548" s="10">
        <v>167556</v>
      </c>
      <c r="B51548" s="11" t="s">
        <v>51489</v>
      </c>
      <c r="C51548" s="11" t="s">
        <v>4546</v>
      </c>
      <c r="D51548" s="11" t="s">
        <v>4547</v>
      </c>
    </row>
    <row r="51549" spans="1:4" x14ac:dyDescent="0.25">
      <c r="A51549" s="10">
        <v>167557</v>
      </c>
      <c r="B51549" s="11" t="s">
        <v>51490</v>
      </c>
      <c r="C51549" s="11" t="s">
        <v>4546</v>
      </c>
      <c r="D51549" s="11" t="s">
        <v>4547</v>
      </c>
    </row>
    <row r="51550" spans="1:4" x14ac:dyDescent="0.25">
      <c r="A51550" s="10">
        <v>167558</v>
      </c>
      <c r="B51550" s="11" t="s">
        <v>51491</v>
      </c>
      <c r="C51550" s="11" t="s">
        <v>4546</v>
      </c>
      <c r="D51550" s="11" t="s">
        <v>4547</v>
      </c>
    </row>
    <row r="51551" spans="1:4" x14ac:dyDescent="0.25">
      <c r="A51551" s="10">
        <v>167559</v>
      </c>
      <c r="B51551" s="11" t="s">
        <v>51492</v>
      </c>
      <c r="C51551" s="11" t="s">
        <v>4546</v>
      </c>
      <c r="D51551" s="11" t="s">
        <v>4547</v>
      </c>
    </row>
    <row r="51552" spans="1:4" x14ac:dyDescent="0.25">
      <c r="A51552" s="10">
        <v>167560</v>
      </c>
      <c r="B51552" s="11" t="s">
        <v>51493</v>
      </c>
      <c r="C51552" s="11" t="s">
        <v>4546</v>
      </c>
      <c r="D51552" s="11" t="s">
        <v>4547</v>
      </c>
    </row>
    <row r="51553" spans="1:4" x14ac:dyDescent="0.25">
      <c r="A51553" s="10">
        <v>167561</v>
      </c>
      <c r="B51553" s="11" t="s">
        <v>51494</v>
      </c>
      <c r="C51553" s="11" t="s">
        <v>4546</v>
      </c>
      <c r="D51553" s="11" t="s">
        <v>4547</v>
      </c>
    </row>
    <row r="51554" spans="1:4" x14ac:dyDescent="0.25">
      <c r="A51554" s="10">
        <v>167562</v>
      </c>
      <c r="B51554" s="11" t="s">
        <v>51495</v>
      </c>
      <c r="C51554" s="11" t="s">
        <v>4546</v>
      </c>
      <c r="D51554" s="11" t="s">
        <v>4547</v>
      </c>
    </row>
    <row r="51555" spans="1:4" x14ac:dyDescent="0.25">
      <c r="A51555" s="10">
        <v>167563</v>
      </c>
      <c r="B51555" s="11" t="s">
        <v>51496</v>
      </c>
      <c r="C51555" s="11" t="s">
        <v>4546</v>
      </c>
      <c r="D51555" s="11" t="s">
        <v>4547</v>
      </c>
    </row>
    <row r="51556" spans="1:4" x14ac:dyDescent="0.25">
      <c r="A51556" s="10">
        <v>167564</v>
      </c>
      <c r="B51556" s="11" t="s">
        <v>51497</v>
      </c>
      <c r="C51556" s="11" t="s">
        <v>4546</v>
      </c>
      <c r="D51556" s="11" t="s">
        <v>4547</v>
      </c>
    </row>
    <row r="51557" spans="1:4" x14ac:dyDescent="0.25">
      <c r="A51557" s="10">
        <v>167565</v>
      </c>
      <c r="B51557" s="11" t="s">
        <v>51498</v>
      </c>
      <c r="C51557" s="11" t="s">
        <v>4546</v>
      </c>
      <c r="D51557" s="11" t="s">
        <v>4547</v>
      </c>
    </row>
    <row r="51558" spans="1:4" x14ac:dyDescent="0.25">
      <c r="A51558" s="10">
        <v>167566</v>
      </c>
      <c r="B51558" s="11" t="s">
        <v>51499</v>
      </c>
      <c r="C51558" s="11" t="s">
        <v>4546</v>
      </c>
      <c r="D51558" s="11" t="s">
        <v>4547</v>
      </c>
    </row>
    <row r="51559" spans="1:4" x14ac:dyDescent="0.25">
      <c r="A51559" s="10">
        <v>167567</v>
      </c>
      <c r="B51559" s="11" t="s">
        <v>51500</v>
      </c>
      <c r="C51559" s="11" t="s">
        <v>4546</v>
      </c>
      <c r="D51559" s="11" t="s">
        <v>4547</v>
      </c>
    </row>
    <row r="51560" spans="1:4" x14ac:dyDescent="0.25">
      <c r="A51560" s="10"/>
      <c r="B51560" s="11" t="s">
        <v>51501</v>
      </c>
      <c r="C51560" s="11" t="s">
        <v>1700</v>
      </c>
      <c r="D51560" s="11" t="s">
        <v>1701</v>
      </c>
    </row>
    <row r="51561" spans="1:4" x14ac:dyDescent="0.25">
      <c r="A51561" s="10">
        <v>167568</v>
      </c>
      <c r="B51561" s="11" t="s">
        <v>51502</v>
      </c>
      <c r="C51561" s="11" t="s">
        <v>4546</v>
      </c>
      <c r="D51561" s="11" t="s">
        <v>4547</v>
      </c>
    </row>
    <row r="51562" spans="1:4" x14ac:dyDescent="0.25">
      <c r="A51562" s="10">
        <v>167569</v>
      </c>
      <c r="B51562" s="11" t="s">
        <v>51503</v>
      </c>
      <c r="C51562" s="11" t="s">
        <v>4546</v>
      </c>
      <c r="D51562" s="11" t="s">
        <v>4547</v>
      </c>
    </row>
    <row r="51563" spans="1:4" x14ac:dyDescent="0.25">
      <c r="A51563" s="10">
        <v>167570</v>
      </c>
      <c r="B51563" s="11" t="s">
        <v>51504</v>
      </c>
      <c r="C51563" s="11" t="s">
        <v>4546</v>
      </c>
      <c r="D51563" s="11" t="s">
        <v>4547</v>
      </c>
    </row>
    <row r="51564" spans="1:4" x14ac:dyDescent="0.25">
      <c r="A51564" s="10">
        <v>167571</v>
      </c>
      <c r="B51564" s="11" t="s">
        <v>51505</v>
      </c>
      <c r="C51564" s="11" t="s">
        <v>4546</v>
      </c>
      <c r="D51564" s="11" t="s">
        <v>4547</v>
      </c>
    </row>
    <row r="51565" spans="1:4" x14ac:dyDescent="0.25">
      <c r="A51565" s="10">
        <v>167572</v>
      </c>
      <c r="B51565" s="11" t="s">
        <v>51506</v>
      </c>
      <c r="C51565" s="11" t="s">
        <v>4546</v>
      </c>
      <c r="D51565" s="11" t="s">
        <v>4547</v>
      </c>
    </row>
    <row r="51566" spans="1:4" x14ac:dyDescent="0.25">
      <c r="A51566" s="10">
        <v>167573</v>
      </c>
      <c r="B51566" s="11" t="s">
        <v>51507</v>
      </c>
      <c r="C51566" s="11" t="s">
        <v>4546</v>
      </c>
      <c r="D51566" s="11" t="s">
        <v>4547</v>
      </c>
    </row>
    <row r="51567" spans="1:4" x14ac:dyDescent="0.25">
      <c r="A51567" s="10">
        <v>167574</v>
      </c>
      <c r="B51567" s="11" t="s">
        <v>51508</v>
      </c>
      <c r="C51567" s="11" t="s">
        <v>4546</v>
      </c>
      <c r="D51567" s="11" t="s">
        <v>4547</v>
      </c>
    </row>
    <row r="51568" spans="1:4" x14ac:dyDescent="0.25">
      <c r="A51568" s="10">
        <v>167575</v>
      </c>
      <c r="B51568" s="11" t="s">
        <v>51509</v>
      </c>
      <c r="C51568" s="11" t="s">
        <v>4546</v>
      </c>
      <c r="D51568" s="11" t="s">
        <v>4547</v>
      </c>
    </row>
    <row r="51569" spans="1:4" x14ac:dyDescent="0.25">
      <c r="A51569" s="10">
        <v>167576</v>
      </c>
      <c r="B51569" s="11" t="s">
        <v>51510</v>
      </c>
      <c r="C51569" s="11" t="s">
        <v>4546</v>
      </c>
      <c r="D51569" s="11" t="s">
        <v>4547</v>
      </c>
    </row>
    <row r="51570" spans="1:4" x14ac:dyDescent="0.25">
      <c r="A51570" s="10">
        <v>167577</v>
      </c>
      <c r="B51570" s="11" t="s">
        <v>51511</v>
      </c>
      <c r="C51570" s="11" t="s">
        <v>4546</v>
      </c>
      <c r="D51570" s="11" t="s">
        <v>4547</v>
      </c>
    </row>
    <row r="51571" spans="1:4" x14ac:dyDescent="0.25">
      <c r="A51571" s="10">
        <v>167578</v>
      </c>
      <c r="B51571" s="11" t="s">
        <v>51512</v>
      </c>
      <c r="C51571" s="11" t="s">
        <v>4546</v>
      </c>
      <c r="D51571" s="11" t="s">
        <v>4547</v>
      </c>
    </row>
    <row r="51572" spans="1:4" x14ac:dyDescent="0.25">
      <c r="A51572" s="10">
        <v>167579</v>
      </c>
      <c r="B51572" s="11" t="s">
        <v>51513</v>
      </c>
      <c r="C51572" s="11" t="s">
        <v>4546</v>
      </c>
      <c r="D51572" s="11" t="s">
        <v>4547</v>
      </c>
    </row>
    <row r="51573" spans="1:4" x14ac:dyDescent="0.25">
      <c r="A51573" s="10">
        <v>167580</v>
      </c>
      <c r="B51573" s="11" t="s">
        <v>51514</v>
      </c>
      <c r="C51573" s="11" t="s">
        <v>4546</v>
      </c>
      <c r="D51573" s="11" t="s">
        <v>4547</v>
      </c>
    </row>
    <row r="51574" spans="1:4" x14ac:dyDescent="0.25">
      <c r="A51574" s="10">
        <v>167581</v>
      </c>
      <c r="B51574" s="11" t="s">
        <v>51515</v>
      </c>
      <c r="C51574" s="11" t="s">
        <v>4546</v>
      </c>
      <c r="D51574" s="11" t="s">
        <v>4547</v>
      </c>
    </row>
    <row r="51575" spans="1:4" x14ac:dyDescent="0.25">
      <c r="A51575" s="10">
        <v>167582</v>
      </c>
      <c r="B51575" s="11" t="s">
        <v>51516</v>
      </c>
      <c r="C51575" s="11" t="s">
        <v>4546</v>
      </c>
      <c r="D51575" s="11" t="s">
        <v>4547</v>
      </c>
    </row>
    <row r="51576" spans="1:4" x14ac:dyDescent="0.25">
      <c r="A51576" s="10">
        <v>167583</v>
      </c>
      <c r="B51576" s="11" t="s">
        <v>51517</v>
      </c>
      <c r="C51576" s="11" t="s">
        <v>4546</v>
      </c>
      <c r="D51576" s="11" t="s">
        <v>4547</v>
      </c>
    </row>
    <row r="51577" spans="1:4" x14ac:dyDescent="0.25">
      <c r="A51577" s="10">
        <v>167584</v>
      </c>
      <c r="B51577" s="11" t="s">
        <v>51518</v>
      </c>
      <c r="C51577" s="11" t="s">
        <v>4546</v>
      </c>
      <c r="D51577" s="11" t="s">
        <v>4547</v>
      </c>
    </row>
    <row r="51578" spans="1:4" x14ac:dyDescent="0.25">
      <c r="A51578" s="10">
        <v>167585</v>
      </c>
      <c r="B51578" s="11" t="s">
        <v>51519</v>
      </c>
      <c r="C51578" s="11" t="s">
        <v>4546</v>
      </c>
      <c r="D51578" s="11" t="s">
        <v>4547</v>
      </c>
    </row>
    <row r="51579" spans="1:4" x14ac:dyDescent="0.25">
      <c r="A51579" s="10">
        <v>167586</v>
      </c>
      <c r="B51579" s="11" t="s">
        <v>51520</v>
      </c>
      <c r="C51579" s="11" t="s">
        <v>4546</v>
      </c>
      <c r="D51579" s="11" t="s">
        <v>4547</v>
      </c>
    </row>
    <row r="51580" spans="1:4" x14ac:dyDescent="0.25">
      <c r="A51580" s="10">
        <v>167587</v>
      </c>
      <c r="B51580" s="11" t="s">
        <v>51521</v>
      </c>
      <c r="C51580" s="11" t="s">
        <v>4546</v>
      </c>
      <c r="D51580" s="11" t="s">
        <v>4547</v>
      </c>
    </row>
    <row r="51581" spans="1:4" x14ac:dyDescent="0.25">
      <c r="A51581" s="10">
        <v>167588</v>
      </c>
      <c r="B51581" s="11" t="s">
        <v>51522</v>
      </c>
      <c r="C51581" s="11" t="s">
        <v>4546</v>
      </c>
      <c r="D51581" s="11" t="s">
        <v>4547</v>
      </c>
    </row>
    <row r="51582" spans="1:4" x14ac:dyDescent="0.25">
      <c r="A51582" s="10">
        <v>167589</v>
      </c>
      <c r="B51582" s="11" t="s">
        <v>51523</v>
      </c>
      <c r="C51582" s="11" t="s">
        <v>4546</v>
      </c>
      <c r="D51582" s="11" t="s">
        <v>4547</v>
      </c>
    </row>
    <row r="51583" spans="1:4" x14ac:dyDescent="0.25">
      <c r="A51583" s="10">
        <v>167590</v>
      </c>
      <c r="B51583" s="11" t="s">
        <v>51524</v>
      </c>
      <c r="C51583" s="11" t="s">
        <v>4546</v>
      </c>
      <c r="D51583" s="11" t="s">
        <v>4547</v>
      </c>
    </row>
    <row r="51584" spans="1:4" x14ac:dyDescent="0.25">
      <c r="A51584" s="10">
        <v>167591</v>
      </c>
      <c r="B51584" s="11" t="s">
        <v>51525</v>
      </c>
      <c r="C51584" s="11" t="s">
        <v>4546</v>
      </c>
      <c r="D51584" s="11" t="s">
        <v>4547</v>
      </c>
    </row>
    <row r="51585" spans="1:4" x14ac:dyDescent="0.25">
      <c r="A51585" s="10">
        <v>167592</v>
      </c>
      <c r="B51585" s="11" t="s">
        <v>51526</v>
      </c>
      <c r="C51585" s="11" t="s">
        <v>4546</v>
      </c>
      <c r="D51585" s="11" t="s">
        <v>4547</v>
      </c>
    </row>
    <row r="51586" spans="1:4" x14ac:dyDescent="0.25">
      <c r="A51586" s="10">
        <v>167593</v>
      </c>
      <c r="B51586" s="11" t="s">
        <v>51527</v>
      </c>
      <c r="C51586" s="11" t="s">
        <v>4546</v>
      </c>
      <c r="D51586" s="11" t="s">
        <v>4547</v>
      </c>
    </row>
    <row r="51587" spans="1:4" x14ac:dyDescent="0.25">
      <c r="A51587" s="10"/>
      <c r="B51587" s="11" t="s">
        <v>51528</v>
      </c>
      <c r="C51587" s="11" t="s">
        <v>4944</v>
      </c>
      <c r="D51587" s="11" t="s">
        <v>4945</v>
      </c>
    </row>
    <row r="51588" spans="1:4" x14ac:dyDescent="0.25">
      <c r="A51588" s="10">
        <v>872641</v>
      </c>
      <c r="B51588" s="11" t="s">
        <v>51529</v>
      </c>
      <c r="C51588" s="11" t="s">
        <v>1449</v>
      </c>
      <c r="D51588" s="11" t="s">
        <v>1450</v>
      </c>
    </row>
    <row r="51589" spans="1:4" x14ac:dyDescent="0.25">
      <c r="A51589" s="10">
        <v>872642</v>
      </c>
      <c r="B51589" s="11" t="s">
        <v>51530</v>
      </c>
      <c r="C51589" s="11" t="s">
        <v>1449</v>
      </c>
      <c r="D51589" s="11" t="s">
        <v>1450</v>
      </c>
    </row>
    <row r="51590" spans="1:4" x14ac:dyDescent="0.25">
      <c r="A51590" s="10">
        <v>872643</v>
      </c>
      <c r="B51590" s="11" t="s">
        <v>51531</v>
      </c>
      <c r="C51590" s="11" t="s">
        <v>1449</v>
      </c>
      <c r="D51590" s="11" t="s">
        <v>1450</v>
      </c>
    </row>
    <row r="51591" spans="1:4" x14ac:dyDescent="0.25">
      <c r="A51591" s="10">
        <v>872644</v>
      </c>
      <c r="B51591" s="11" t="s">
        <v>51532</v>
      </c>
      <c r="C51591" s="11" t="s">
        <v>1449</v>
      </c>
      <c r="D51591" s="11" t="s">
        <v>1450</v>
      </c>
    </row>
    <row r="51592" spans="1:4" x14ac:dyDescent="0.25">
      <c r="A51592" s="10">
        <v>872645</v>
      </c>
      <c r="B51592" s="11" t="s">
        <v>51533</v>
      </c>
      <c r="C51592" s="11" t="s">
        <v>1449</v>
      </c>
      <c r="D51592" s="11" t="s">
        <v>1450</v>
      </c>
    </row>
    <row r="51593" spans="1:4" x14ac:dyDescent="0.25">
      <c r="A51593" s="10">
        <v>871761</v>
      </c>
      <c r="B51593" s="11" t="s">
        <v>51534</v>
      </c>
      <c r="C51593" s="11" t="s">
        <v>1449</v>
      </c>
      <c r="D51593" s="11" t="s">
        <v>1450</v>
      </c>
    </row>
    <row r="51594" spans="1:4" x14ac:dyDescent="0.25">
      <c r="A51594" s="10">
        <v>871762</v>
      </c>
      <c r="B51594" s="11" t="s">
        <v>51535</v>
      </c>
      <c r="C51594" s="11" t="s">
        <v>1449</v>
      </c>
      <c r="D51594" s="11" t="s">
        <v>1450</v>
      </c>
    </row>
    <row r="51595" spans="1:4" x14ac:dyDescent="0.25">
      <c r="A51595" s="10">
        <v>871819</v>
      </c>
      <c r="B51595" s="11" t="s">
        <v>51536</v>
      </c>
      <c r="C51595" s="11" t="s">
        <v>1449</v>
      </c>
      <c r="D51595" s="11" t="s">
        <v>1450</v>
      </c>
    </row>
    <row r="51596" spans="1:4" x14ac:dyDescent="0.25">
      <c r="A51596" s="10">
        <v>871753</v>
      </c>
      <c r="B51596" s="11" t="s">
        <v>51537</v>
      </c>
      <c r="C51596" s="11" t="s">
        <v>1449</v>
      </c>
      <c r="D51596" s="11" t="s">
        <v>1450</v>
      </c>
    </row>
    <row r="51597" spans="1:4" x14ac:dyDescent="0.25">
      <c r="A51597" s="10">
        <v>871754</v>
      </c>
      <c r="B51597" s="11" t="s">
        <v>51538</v>
      </c>
      <c r="C51597" s="11" t="s">
        <v>1449</v>
      </c>
      <c r="D51597" s="11" t="s">
        <v>1450</v>
      </c>
    </row>
    <row r="51598" spans="1:4" x14ac:dyDescent="0.25">
      <c r="A51598" s="10">
        <v>871755</v>
      </c>
      <c r="B51598" s="11" t="s">
        <v>51539</v>
      </c>
      <c r="C51598" s="11" t="s">
        <v>1449</v>
      </c>
      <c r="D51598" s="11" t="s">
        <v>1450</v>
      </c>
    </row>
    <row r="51599" spans="1:4" x14ac:dyDescent="0.25">
      <c r="A51599" s="10">
        <v>871756</v>
      </c>
      <c r="B51599" s="11" t="s">
        <v>51540</v>
      </c>
      <c r="C51599" s="11" t="s">
        <v>1449</v>
      </c>
      <c r="D51599" s="11" t="s">
        <v>1450</v>
      </c>
    </row>
    <row r="51600" spans="1:4" x14ac:dyDescent="0.25">
      <c r="A51600" s="10">
        <v>871757</v>
      </c>
      <c r="B51600" s="11" t="s">
        <v>51541</v>
      </c>
      <c r="C51600" s="11" t="s">
        <v>1449</v>
      </c>
      <c r="D51600" s="11" t="s">
        <v>1450</v>
      </c>
    </row>
    <row r="51601" spans="1:4" x14ac:dyDescent="0.25">
      <c r="A51601" s="10">
        <v>871833</v>
      </c>
      <c r="B51601" s="11" t="s">
        <v>51542</v>
      </c>
      <c r="C51601" s="11" t="s">
        <v>1449</v>
      </c>
      <c r="D51601" s="11" t="s">
        <v>1450</v>
      </c>
    </row>
    <row r="51602" spans="1:4" x14ac:dyDescent="0.25">
      <c r="A51602" s="10">
        <v>871834</v>
      </c>
      <c r="B51602" s="11" t="s">
        <v>51543</v>
      </c>
      <c r="C51602" s="11" t="s">
        <v>1449</v>
      </c>
      <c r="D51602" s="11" t="s">
        <v>1450</v>
      </c>
    </row>
    <row r="51603" spans="1:4" x14ac:dyDescent="0.25">
      <c r="A51603" s="10">
        <v>871835</v>
      </c>
      <c r="B51603" s="11" t="s">
        <v>51544</v>
      </c>
      <c r="C51603" s="11" t="s">
        <v>1449</v>
      </c>
      <c r="D51603" s="11" t="s">
        <v>1450</v>
      </c>
    </row>
    <row r="51604" spans="1:4" x14ac:dyDescent="0.25">
      <c r="A51604" s="10">
        <v>168076</v>
      </c>
      <c r="B51604" s="11" t="s">
        <v>51545</v>
      </c>
      <c r="C51604" s="11" t="s">
        <v>4546</v>
      </c>
      <c r="D51604" s="11" t="s">
        <v>4547</v>
      </c>
    </row>
    <row r="51605" spans="1:4" x14ac:dyDescent="0.25">
      <c r="A51605" s="10">
        <v>168077</v>
      </c>
      <c r="B51605" s="11" t="s">
        <v>51546</v>
      </c>
      <c r="C51605" s="11" t="s">
        <v>4546</v>
      </c>
      <c r="D51605" s="11" t="s">
        <v>4547</v>
      </c>
    </row>
    <row r="51606" spans="1:4" x14ac:dyDescent="0.25">
      <c r="A51606" s="10"/>
      <c r="B51606" s="11" t="s">
        <v>51547</v>
      </c>
      <c r="C51606" s="11" t="s">
        <v>6283</v>
      </c>
      <c r="D51606" s="11" t="s">
        <v>6284</v>
      </c>
    </row>
    <row r="51607" spans="1:4" x14ac:dyDescent="0.25">
      <c r="A51607" s="10">
        <v>500169</v>
      </c>
      <c r="B51607" s="11" t="s">
        <v>51548</v>
      </c>
      <c r="C51607" s="11" t="s">
        <v>19260</v>
      </c>
      <c r="D51607" s="11" t="s">
        <v>19261</v>
      </c>
    </row>
    <row r="51608" spans="1:4" x14ac:dyDescent="0.25">
      <c r="A51608" s="10">
        <v>500170</v>
      </c>
      <c r="B51608" s="11" t="s">
        <v>51549</v>
      </c>
      <c r="C51608" s="11" t="s">
        <v>19260</v>
      </c>
      <c r="D51608" s="11" t="s">
        <v>19261</v>
      </c>
    </row>
    <row r="51609" spans="1:4" x14ac:dyDescent="0.25">
      <c r="A51609" s="10">
        <v>500168</v>
      </c>
      <c r="B51609" s="11" t="s">
        <v>51550</v>
      </c>
      <c r="C51609" s="11" t="s">
        <v>19260</v>
      </c>
      <c r="D51609" s="11" t="s">
        <v>19261</v>
      </c>
    </row>
    <row r="51610" spans="1:4" x14ac:dyDescent="0.25">
      <c r="A51610" s="10">
        <v>872646</v>
      </c>
      <c r="B51610" s="11" t="s">
        <v>51551</v>
      </c>
      <c r="C51610" s="11" t="s">
        <v>1449</v>
      </c>
      <c r="D51610" s="11" t="s">
        <v>1450</v>
      </c>
    </row>
    <row r="51611" spans="1:4" x14ac:dyDescent="0.25">
      <c r="A51611" s="10">
        <v>872647</v>
      </c>
      <c r="B51611" s="11" t="s">
        <v>51552</v>
      </c>
      <c r="C51611" s="11" t="s">
        <v>1449</v>
      </c>
      <c r="D51611" s="11" t="s">
        <v>1450</v>
      </c>
    </row>
    <row r="51612" spans="1:4" x14ac:dyDescent="0.25">
      <c r="A51612" s="10"/>
      <c r="B51612" s="11" t="s">
        <v>51553</v>
      </c>
      <c r="C51612" s="11" t="s">
        <v>51554</v>
      </c>
      <c r="D51612" s="11" t="s">
        <v>51555</v>
      </c>
    </row>
    <row r="51613" spans="1:4" x14ac:dyDescent="0.25">
      <c r="A51613" s="10"/>
      <c r="B51613" s="11" t="s">
        <v>51556</v>
      </c>
      <c r="C51613" s="11" t="s">
        <v>51554</v>
      </c>
      <c r="D51613" s="11" t="s">
        <v>51555</v>
      </c>
    </row>
    <row r="51614" spans="1:4" x14ac:dyDescent="0.25">
      <c r="A51614" s="10"/>
      <c r="B51614" s="11" t="s">
        <v>51557</v>
      </c>
      <c r="C51614" s="11" t="s">
        <v>51554</v>
      </c>
      <c r="D51614" s="11" t="s">
        <v>51555</v>
      </c>
    </row>
    <row r="51615" spans="1:4" x14ac:dyDescent="0.25">
      <c r="A51615" s="10">
        <v>983951</v>
      </c>
      <c r="B51615" s="11" t="s">
        <v>51558</v>
      </c>
      <c r="C51615" s="11" t="s">
        <v>51559</v>
      </c>
      <c r="D51615" s="11" t="s">
        <v>51560</v>
      </c>
    </row>
    <row r="51616" spans="1:4" x14ac:dyDescent="0.25">
      <c r="A51616" s="10">
        <v>983952</v>
      </c>
      <c r="B51616" s="11" t="s">
        <v>51561</v>
      </c>
      <c r="C51616" s="11" t="s">
        <v>51559</v>
      </c>
      <c r="D51616" s="11" t="s">
        <v>51560</v>
      </c>
    </row>
    <row r="51617" spans="1:4" x14ac:dyDescent="0.25">
      <c r="A51617" s="10">
        <v>983953</v>
      </c>
      <c r="B51617" s="11" t="s">
        <v>51562</v>
      </c>
      <c r="C51617" s="11" t="s">
        <v>51559</v>
      </c>
      <c r="D51617" s="11" t="s">
        <v>51560</v>
      </c>
    </row>
    <row r="51618" spans="1:4" x14ac:dyDescent="0.25">
      <c r="A51618" s="10">
        <v>985052</v>
      </c>
      <c r="B51618" s="11" t="s">
        <v>51563</v>
      </c>
      <c r="C51618" s="11" t="s">
        <v>51559</v>
      </c>
      <c r="D51618" s="11" t="s">
        <v>51560</v>
      </c>
    </row>
    <row r="51619" spans="1:4" x14ac:dyDescent="0.25">
      <c r="A51619" s="10">
        <v>971298</v>
      </c>
      <c r="B51619" s="11" t="s">
        <v>51564</v>
      </c>
      <c r="C51619" s="11" t="s">
        <v>51559</v>
      </c>
      <c r="D51619" s="11" t="s">
        <v>51560</v>
      </c>
    </row>
    <row r="51620" spans="1:4" x14ac:dyDescent="0.25">
      <c r="A51620" s="10">
        <v>971299</v>
      </c>
      <c r="B51620" s="11" t="s">
        <v>51565</v>
      </c>
      <c r="C51620" s="11" t="s">
        <v>51559</v>
      </c>
      <c r="D51620" s="11" t="s">
        <v>51560</v>
      </c>
    </row>
    <row r="51621" spans="1:4" x14ac:dyDescent="0.25">
      <c r="A51621" s="10">
        <v>971300</v>
      </c>
      <c r="B51621" s="11" t="s">
        <v>51566</v>
      </c>
      <c r="C51621" s="11" t="s">
        <v>51559</v>
      </c>
      <c r="D51621" s="11" t="s">
        <v>51560</v>
      </c>
    </row>
    <row r="51622" spans="1:4" x14ac:dyDescent="0.25">
      <c r="A51622" s="10">
        <v>971301</v>
      </c>
      <c r="B51622" s="11" t="s">
        <v>51567</v>
      </c>
      <c r="C51622" s="11" t="s">
        <v>51559</v>
      </c>
      <c r="D51622" s="11" t="s">
        <v>51560</v>
      </c>
    </row>
    <row r="51623" spans="1:4" x14ac:dyDescent="0.25">
      <c r="A51623" s="10">
        <v>983954</v>
      </c>
      <c r="B51623" s="11" t="s">
        <v>51568</v>
      </c>
      <c r="C51623" s="11" t="s">
        <v>51559</v>
      </c>
      <c r="D51623" s="11" t="s">
        <v>51560</v>
      </c>
    </row>
    <row r="51624" spans="1:4" x14ac:dyDescent="0.25">
      <c r="A51624" s="10">
        <v>971305</v>
      </c>
      <c r="B51624" s="11" t="s">
        <v>51569</v>
      </c>
      <c r="C51624" s="11" t="s">
        <v>51559</v>
      </c>
      <c r="D51624" s="11" t="s">
        <v>51560</v>
      </c>
    </row>
    <row r="51625" spans="1:4" x14ac:dyDescent="0.25">
      <c r="A51625" s="10">
        <v>971306</v>
      </c>
      <c r="B51625" s="11" t="s">
        <v>51570</v>
      </c>
      <c r="C51625" s="11" t="s">
        <v>51559</v>
      </c>
      <c r="D51625" s="11" t="s">
        <v>51560</v>
      </c>
    </row>
    <row r="51626" spans="1:4" x14ac:dyDescent="0.25">
      <c r="A51626" s="10">
        <v>971307</v>
      </c>
      <c r="B51626" s="11" t="s">
        <v>51571</v>
      </c>
      <c r="C51626" s="11" t="s">
        <v>51559</v>
      </c>
      <c r="D51626" s="11" t="s">
        <v>51560</v>
      </c>
    </row>
    <row r="51627" spans="1:4" x14ac:dyDescent="0.25">
      <c r="A51627" s="10">
        <v>971308</v>
      </c>
      <c r="B51627" s="11" t="s">
        <v>51572</v>
      </c>
      <c r="C51627" s="11" t="s">
        <v>51559</v>
      </c>
      <c r="D51627" s="11" t="s">
        <v>51560</v>
      </c>
    </row>
    <row r="51628" spans="1:4" x14ac:dyDescent="0.25">
      <c r="A51628" s="10">
        <v>971309</v>
      </c>
      <c r="B51628" s="11" t="s">
        <v>51573</v>
      </c>
      <c r="C51628" s="11" t="s">
        <v>51559</v>
      </c>
      <c r="D51628" s="11" t="s">
        <v>51560</v>
      </c>
    </row>
    <row r="51629" spans="1:4" x14ac:dyDescent="0.25">
      <c r="A51629" s="10">
        <v>971313</v>
      </c>
      <c r="B51629" s="11" t="s">
        <v>51574</v>
      </c>
      <c r="C51629" s="11" t="s">
        <v>51559</v>
      </c>
      <c r="D51629" s="11" t="s">
        <v>51560</v>
      </c>
    </row>
    <row r="51630" spans="1:4" x14ac:dyDescent="0.25">
      <c r="A51630" s="10">
        <v>971314</v>
      </c>
      <c r="B51630" s="11" t="s">
        <v>51575</v>
      </c>
      <c r="C51630" s="11" t="s">
        <v>51559</v>
      </c>
      <c r="D51630" s="11" t="s">
        <v>51560</v>
      </c>
    </row>
    <row r="51631" spans="1:4" x14ac:dyDescent="0.25">
      <c r="A51631" s="10">
        <v>971323</v>
      </c>
      <c r="B51631" s="11" t="s">
        <v>51576</v>
      </c>
      <c r="C51631" s="11" t="s">
        <v>51559</v>
      </c>
      <c r="D51631" s="11" t="s">
        <v>51560</v>
      </c>
    </row>
    <row r="51632" spans="1:4" x14ac:dyDescent="0.25">
      <c r="A51632" s="10">
        <v>971328</v>
      </c>
      <c r="B51632" s="11" t="s">
        <v>51577</v>
      </c>
      <c r="C51632" s="11" t="s">
        <v>51559</v>
      </c>
      <c r="D51632" s="11" t="s">
        <v>51560</v>
      </c>
    </row>
    <row r="51633" spans="1:4" x14ac:dyDescent="0.25">
      <c r="A51633" s="10">
        <v>971329</v>
      </c>
      <c r="B51633" s="11" t="s">
        <v>51578</v>
      </c>
      <c r="C51633" s="11" t="s">
        <v>51559</v>
      </c>
      <c r="D51633" s="11" t="s">
        <v>51560</v>
      </c>
    </row>
    <row r="51634" spans="1:4" x14ac:dyDescent="0.25">
      <c r="A51634" s="10">
        <v>971330</v>
      </c>
      <c r="B51634" s="11" t="s">
        <v>51579</v>
      </c>
      <c r="C51634" s="11" t="s">
        <v>51559</v>
      </c>
      <c r="D51634" s="11" t="s">
        <v>51560</v>
      </c>
    </row>
    <row r="51635" spans="1:4" x14ac:dyDescent="0.25">
      <c r="A51635" s="10">
        <v>971345</v>
      </c>
      <c r="B51635" s="11" t="s">
        <v>51580</v>
      </c>
      <c r="C51635" s="11" t="s">
        <v>51559</v>
      </c>
      <c r="D51635" s="11" t="s">
        <v>51560</v>
      </c>
    </row>
    <row r="51636" spans="1:4" x14ac:dyDescent="0.25">
      <c r="A51636" s="10">
        <v>971346</v>
      </c>
      <c r="B51636" s="11" t="s">
        <v>51581</v>
      </c>
      <c r="C51636" s="11" t="s">
        <v>51559</v>
      </c>
      <c r="D51636" s="11" t="s">
        <v>51560</v>
      </c>
    </row>
    <row r="51637" spans="1:4" x14ac:dyDescent="0.25">
      <c r="A51637" s="10">
        <v>985054</v>
      </c>
      <c r="B51637" s="11" t="s">
        <v>51582</v>
      </c>
      <c r="C51637" s="11" t="s">
        <v>51559</v>
      </c>
      <c r="D51637" s="11" t="s">
        <v>51560</v>
      </c>
    </row>
    <row r="51638" spans="1:4" x14ac:dyDescent="0.25">
      <c r="A51638" s="10">
        <v>985053</v>
      </c>
      <c r="B51638" s="11" t="s">
        <v>51583</v>
      </c>
      <c r="C51638" s="11" t="s">
        <v>51559</v>
      </c>
      <c r="D51638" s="11" t="s">
        <v>51560</v>
      </c>
    </row>
    <row r="51639" spans="1:4" x14ac:dyDescent="0.25">
      <c r="A51639" s="10">
        <v>971351</v>
      </c>
      <c r="B51639" s="11" t="s">
        <v>51584</v>
      </c>
      <c r="C51639" s="11" t="s">
        <v>51559</v>
      </c>
      <c r="D51639" s="11" t="s">
        <v>51560</v>
      </c>
    </row>
    <row r="51640" spans="1:4" x14ac:dyDescent="0.25">
      <c r="A51640" s="10">
        <v>985055</v>
      </c>
      <c r="B51640" s="11" t="s">
        <v>51585</v>
      </c>
      <c r="C51640" s="11" t="s">
        <v>51559</v>
      </c>
      <c r="D51640" s="11" t="s">
        <v>51560</v>
      </c>
    </row>
    <row r="51641" spans="1:4" x14ac:dyDescent="0.25">
      <c r="A51641" s="10">
        <v>971355</v>
      </c>
      <c r="B51641" s="11" t="s">
        <v>51586</v>
      </c>
      <c r="C51641" s="11" t="s">
        <v>51559</v>
      </c>
      <c r="D51641" s="11" t="s">
        <v>51560</v>
      </c>
    </row>
    <row r="51642" spans="1:4" x14ac:dyDescent="0.25">
      <c r="A51642" s="10">
        <v>971357</v>
      </c>
      <c r="B51642" s="11" t="s">
        <v>51587</v>
      </c>
      <c r="C51642" s="11" t="s">
        <v>51559</v>
      </c>
      <c r="D51642" s="11" t="s">
        <v>51560</v>
      </c>
    </row>
    <row r="51643" spans="1:4" x14ac:dyDescent="0.25">
      <c r="A51643" s="10">
        <v>971358</v>
      </c>
      <c r="B51643" s="11" t="s">
        <v>51588</v>
      </c>
      <c r="C51643" s="11" t="s">
        <v>51559</v>
      </c>
      <c r="D51643" s="11" t="s">
        <v>51560</v>
      </c>
    </row>
    <row r="51644" spans="1:4" x14ac:dyDescent="0.25">
      <c r="A51644" s="10">
        <v>983957</v>
      </c>
      <c r="B51644" s="11" t="s">
        <v>51589</v>
      </c>
      <c r="C51644" s="11" t="s">
        <v>51559</v>
      </c>
      <c r="D51644" s="11" t="s">
        <v>51560</v>
      </c>
    </row>
    <row r="51645" spans="1:4" x14ac:dyDescent="0.25">
      <c r="A51645" s="10">
        <v>983956</v>
      </c>
      <c r="B51645" s="11" t="s">
        <v>51590</v>
      </c>
      <c r="C51645" s="11" t="s">
        <v>51559</v>
      </c>
      <c r="D51645" s="11" t="s">
        <v>51560</v>
      </c>
    </row>
    <row r="51646" spans="1:4" x14ac:dyDescent="0.25">
      <c r="A51646" s="10">
        <v>983955</v>
      </c>
      <c r="B51646" s="11" t="s">
        <v>51591</v>
      </c>
      <c r="C51646" s="11" t="s">
        <v>51559</v>
      </c>
      <c r="D51646" s="11" t="s">
        <v>51560</v>
      </c>
    </row>
    <row r="51647" spans="1:4" x14ac:dyDescent="0.25">
      <c r="A51647" s="10">
        <v>971359</v>
      </c>
      <c r="B51647" s="11" t="s">
        <v>51592</v>
      </c>
      <c r="C51647" s="11" t="s">
        <v>51559</v>
      </c>
      <c r="D51647" s="11" t="s">
        <v>51560</v>
      </c>
    </row>
    <row r="51648" spans="1:4" x14ac:dyDescent="0.25">
      <c r="A51648" s="10">
        <v>971361</v>
      </c>
      <c r="B51648" s="11" t="s">
        <v>51593</v>
      </c>
      <c r="C51648" s="11" t="s">
        <v>51559</v>
      </c>
      <c r="D51648" s="11" t="s">
        <v>51560</v>
      </c>
    </row>
    <row r="51649" spans="1:4" x14ac:dyDescent="0.25">
      <c r="A51649" s="10">
        <v>971362</v>
      </c>
      <c r="B51649" s="11" t="s">
        <v>51594</v>
      </c>
      <c r="C51649" s="11" t="s">
        <v>51559</v>
      </c>
      <c r="D51649" s="11" t="s">
        <v>51560</v>
      </c>
    </row>
    <row r="51650" spans="1:4" x14ac:dyDescent="0.25">
      <c r="A51650" s="10">
        <v>971363</v>
      </c>
      <c r="B51650" s="11" t="s">
        <v>51595</v>
      </c>
      <c r="C51650" s="11" t="s">
        <v>51559</v>
      </c>
      <c r="D51650" s="11" t="s">
        <v>51560</v>
      </c>
    </row>
    <row r="51651" spans="1:4" x14ac:dyDescent="0.25">
      <c r="A51651" s="10">
        <v>971364</v>
      </c>
      <c r="B51651" s="11" t="s">
        <v>51596</v>
      </c>
      <c r="C51651" s="11" t="s">
        <v>51559</v>
      </c>
      <c r="D51651" s="11" t="s">
        <v>51560</v>
      </c>
    </row>
    <row r="51652" spans="1:4" x14ac:dyDescent="0.25">
      <c r="A51652" s="10">
        <v>971365</v>
      </c>
      <c r="B51652" s="11" t="s">
        <v>51597</v>
      </c>
      <c r="C51652" s="11" t="s">
        <v>51559</v>
      </c>
      <c r="D51652" s="11" t="s">
        <v>51560</v>
      </c>
    </row>
    <row r="51653" spans="1:4" x14ac:dyDescent="0.25">
      <c r="A51653" s="10">
        <v>971367</v>
      </c>
      <c r="B51653" s="11" t="s">
        <v>51598</v>
      </c>
      <c r="C51653" s="11" t="s">
        <v>51559</v>
      </c>
      <c r="D51653" s="11" t="s">
        <v>51560</v>
      </c>
    </row>
    <row r="51654" spans="1:4" x14ac:dyDescent="0.25">
      <c r="A51654" s="10">
        <v>971368</v>
      </c>
      <c r="B51654" s="11" t="s">
        <v>51599</v>
      </c>
      <c r="C51654" s="11" t="s">
        <v>51559</v>
      </c>
      <c r="D51654" s="11" t="s">
        <v>51560</v>
      </c>
    </row>
    <row r="51655" spans="1:4" x14ac:dyDescent="0.25">
      <c r="A51655" s="10">
        <v>971369</v>
      </c>
      <c r="B51655" s="11" t="s">
        <v>51600</v>
      </c>
      <c r="C51655" s="11" t="s">
        <v>51559</v>
      </c>
      <c r="D51655" s="11" t="s">
        <v>51560</v>
      </c>
    </row>
    <row r="51656" spans="1:4" x14ac:dyDescent="0.25">
      <c r="A51656" s="10">
        <v>971373</v>
      </c>
      <c r="B51656" s="11" t="s">
        <v>51601</v>
      </c>
      <c r="C51656" s="11" t="s">
        <v>51559</v>
      </c>
      <c r="D51656" s="11" t="s">
        <v>51560</v>
      </c>
    </row>
    <row r="51657" spans="1:4" x14ac:dyDescent="0.25">
      <c r="A51657" s="10">
        <v>971377</v>
      </c>
      <c r="B51657" s="11" t="s">
        <v>51602</v>
      </c>
      <c r="C51657" s="11" t="s">
        <v>51559</v>
      </c>
      <c r="D51657" s="11" t="s">
        <v>51560</v>
      </c>
    </row>
    <row r="51658" spans="1:4" x14ac:dyDescent="0.25">
      <c r="A51658" s="10">
        <v>971378</v>
      </c>
      <c r="B51658" s="11" t="s">
        <v>51603</v>
      </c>
      <c r="C51658" s="11" t="s">
        <v>51559</v>
      </c>
      <c r="D51658" s="11" t="s">
        <v>51560</v>
      </c>
    </row>
    <row r="51659" spans="1:4" x14ac:dyDescent="0.25">
      <c r="A51659" s="10">
        <v>985056</v>
      </c>
      <c r="B51659" s="11" t="s">
        <v>51604</v>
      </c>
      <c r="C51659" s="11" t="s">
        <v>51559</v>
      </c>
      <c r="D51659" s="11" t="s">
        <v>51560</v>
      </c>
    </row>
    <row r="51660" spans="1:4" x14ac:dyDescent="0.25">
      <c r="A51660" s="10">
        <v>971380</v>
      </c>
      <c r="B51660" s="11" t="s">
        <v>51605</v>
      </c>
      <c r="C51660" s="11" t="s">
        <v>51559</v>
      </c>
      <c r="D51660" s="11" t="s">
        <v>51560</v>
      </c>
    </row>
    <row r="51661" spans="1:4" x14ac:dyDescent="0.25">
      <c r="A51661" s="10">
        <v>971381</v>
      </c>
      <c r="B51661" s="11" t="s">
        <v>51606</v>
      </c>
      <c r="C51661" s="11" t="s">
        <v>51559</v>
      </c>
      <c r="D51661" s="11" t="s">
        <v>51560</v>
      </c>
    </row>
    <row r="51662" spans="1:4" x14ac:dyDescent="0.25">
      <c r="A51662" s="10">
        <v>971390</v>
      </c>
      <c r="B51662" s="11" t="s">
        <v>51607</v>
      </c>
      <c r="C51662" s="11" t="s">
        <v>51559</v>
      </c>
      <c r="D51662" s="11" t="s">
        <v>51560</v>
      </c>
    </row>
    <row r="51663" spans="1:4" x14ac:dyDescent="0.25">
      <c r="A51663" s="10">
        <v>971392</v>
      </c>
      <c r="B51663" s="11" t="s">
        <v>51608</v>
      </c>
      <c r="C51663" s="11" t="s">
        <v>51559</v>
      </c>
      <c r="D51663" s="11" t="s">
        <v>51560</v>
      </c>
    </row>
    <row r="51664" spans="1:4" x14ac:dyDescent="0.25">
      <c r="A51664" s="10">
        <v>983964</v>
      </c>
      <c r="B51664" s="11" t="s">
        <v>51609</v>
      </c>
      <c r="C51664" s="11" t="s">
        <v>51559</v>
      </c>
      <c r="D51664" s="11" t="s">
        <v>51560</v>
      </c>
    </row>
    <row r="51665" spans="1:4" x14ac:dyDescent="0.25">
      <c r="A51665" s="10">
        <v>985057</v>
      </c>
      <c r="B51665" s="11" t="s">
        <v>51610</v>
      </c>
      <c r="C51665" s="11" t="s">
        <v>51559</v>
      </c>
      <c r="D51665" s="11" t="s">
        <v>51560</v>
      </c>
    </row>
    <row r="51666" spans="1:4" x14ac:dyDescent="0.25">
      <c r="A51666" s="10">
        <v>983965</v>
      </c>
      <c r="B51666" s="11" t="s">
        <v>51611</v>
      </c>
      <c r="C51666" s="11" t="s">
        <v>51559</v>
      </c>
      <c r="D51666" s="11" t="s">
        <v>51560</v>
      </c>
    </row>
    <row r="51667" spans="1:4" x14ac:dyDescent="0.25">
      <c r="A51667" s="10">
        <v>985058</v>
      </c>
      <c r="B51667" s="11" t="s">
        <v>51612</v>
      </c>
      <c r="C51667" s="11" t="s">
        <v>51559</v>
      </c>
      <c r="D51667" s="11" t="s">
        <v>51560</v>
      </c>
    </row>
    <row r="51668" spans="1:4" x14ac:dyDescent="0.25">
      <c r="A51668" s="10">
        <v>983966</v>
      </c>
      <c r="B51668" s="11" t="s">
        <v>51613</v>
      </c>
      <c r="C51668" s="11" t="s">
        <v>51559</v>
      </c>
      <c r="D51668" s="11" t="s">
        <v>51560</v>
      </c>
    </row>
    <row r="51669" spans="1:4" x14ac:dyDescent="0.25">
      <c r="A51669" s="10">
        <v>983967</v>
      </c>
      <c r="B51669" s="11" t="s">
        <v>51614</v>
      </c>
      <c r="C51669" s="11" t="s">
        <v>51559</v>
      </c>
      <c r="D51669" s="11" t="s">
        <v>51560</v>
      </c>
    </row>
    <row r="51670" spans="1:4" x14ac:dyDescent="0.25">
      <c r="A51670" s="10">
        <v>983968</v>
      </c>
      <c r="B51670" s="11" t="s">
        <v>51615</v>
      </c>
      <c r="C51670" s="11" t="s">
        <v>51559</v>
      </c>
      <c r="D51670" s="11" t="s">
        <v>51560</v>
      </c>
    </row>
    <row r="51671" spans="1:4" x14ac:dyDescent="0.25">
      <c r="A51671" s="10">
        <v>971399</v>
      </c>
      <c r="B51671" s="11" t="s">
        <v>51616</v>
      </c>
      <c r="C51671" s="11" t="s">
        <v>51559</v>
      </c>
      <c r="D51671" s="11" t="s">
        <v>51560</v>
      </c>
    </row>
    <row r="51672" spans="1:4" x14ac:dyDescent="0.25">
      <c r="A51672" s="10">
        <v>971400</v>
      </c>
      <c r="B51672" s="11" t="s">
        <v>51617</v>
      </c>
      <c r="C51672" s="11" t="s">
        <v>51559</v>
      </c>
      <c r="D51672" s="11" t="s">
        <v>51560</v>
      </c>
    </row>
    <row r="51673" spans="1:4" x14ac:dyDescent="0.25">
      <c r="A51673" s="10">
        <v>971401</v>
      </c>
      <c r="B51673" s="11" t="s">
        <v>51618</v>
      </c>
      <c r="C51673" s="11" t="s">
        <v>51559</v>
      </c>
      <c r="D51673" s="11" t="s">
        <v>51560</v>
      </c>
    </row>
    <row r="51674" spans="1:4" x14ac:dyDescent="0.25">
      <c r="A51674" s="10">
        <v>983958</v>
      </c>
      <c r="B51674" s="11" t="s">
        <v>51619</v>
      </c>
      <c r="C51674" s="11" t="s">
        <v>51559</v>
      </c>
      <c r="D51674" s="11" t="s">
        <v>51560</v>
      </c>
    </row>
    <row r="51675" spans="1:4" x14ac:dyDescent="0.25">
      <c r="A51675" s="10">
        <v>971408</v>
      </c>
      <c r="B51675" s="11" t="s">
        <v>51620</v>
      </c>
      <c r="C51675" s="11" t="s">
        <v>51559</v>
      </c>
      <c r="D51675" s="11" t="s">
        <v>51560</v>
      </c>
    </row>
    <row r="51676" spans="1:4" x14ac:dyDescent="0.25">
      <c r="A51676" s="10">
        <v>971412</v>
      </c>
      <c r="B51676" s="11" t="s">
        <v>51621</v>
      </c>
      <c r="C51676" s="11" t="s">
        <v>51559</v>
      </c>
      <c r="D51676" s="11" t="s">
        <v>51560</v>
      </c>
    </row>
    <row r="51677" spans="1:4" x14ac:dyDescent="0.25">
      <c r="A51677" s="10">
        <v>985059</v>
      </c>
      <c r="B51677" s="11" t="s">
        <v>51622</v>
      </c>
      <c r="C51677" s="11" t="s">
        <v>51559</v>
      </c>
      <c r="D51677" s="11" t="s">
        <v>51560</v>
      </c>
    </row>
    <row r="51678" spans="1:4" x14ac:dyDescent="0.25">
      <c r="A51678" s="10">
        <v>971416</v>
      </c>
      <c r="B51678" s="11" t="s">
        <v>51623</v>
      </c>
      <c r="C51678" s="11" t="s">
        <v>51559</v>
      </c>
      <c r="D51678" s="11" t="s">
        <v>51560</v>
      </c>
    </row>
    <row r="51679" spans="1:4" x14ac:dyDescent="0.25">
      <c r="A51679" s="10">
        <v>971417</v>
      </c>
      <c r="B51679" s="11" t="s">
        <v>51624</v>
      </c>
      <c r="C51679" s="11" t="s">
        <v>51559</v>
      </c>
      <c r="D51679" s="11" t="s">
        <v>51560</v>
      </c>
    </row>
    <row r="51680" spans="1:4" x14ac:dyDescent="0.25">
      <c r="A51680" s="10">
        <v>971418</v>
      </c>
      <c r="B51680" s="11" t="s">
        <v>51625</v>
      </c>
      <c r="C51680" s="11" t="s">
        <v>51559</v>
      </c>
      <c r="D51680" s="11" t="s">
        <v>51560</v>
      </c>
    </row>
    <row r="51681" spans="1:4" x14ac:dyDescent="0.25">
      <c r="A51681" s="10">
        <v>971419</v>
      </c>
      <c r="B51681" s="11" t="s">
        <v>51626</v>
      </c>
      <c r="C51681" s="11" t="s">
        <v>51559</v>
      </c>
      <c r="D51681" s="11" t="s">
        <v>51560</v>
      </c>
    </row>
    <row r="51682" spans="1:4" x14ac:dyDescent="0.25">
      <c r="A51682" s="10">
        <v>971420</v>
      </c>
      <c r="B51682" s="11" t="s">
        <v>51627</v>
      </c>
      <c r="C51682" s="11" t="s">
        <v>51559</v>
      </c>
      <c r="D51682" s="11" t="s">
        <v>51560</v>
      </c>
    </row>
    <row r="51683" spans="1:4" x14ac:dyDescent="0.25">
      <c r="A51683" s="10">
        <v>971422</v>
      </c>
      <c r="B51683" s="11" t="s">
        <v>51628</v>
      </c>
      <c r="C51683" s="11" t="s">
        <v>51559</v>
      </c>
      <c r="D51683" s="11" t="s">
        <v>51560</v>
      </c>
    </row>
    <row r="51684" spans="1:4" x14ac:dyDescent="0.25">
      <c r="A51684" s="10">
        <v>971423</v>
      </c>
      <c r="B51684" s="11" t="s">
        <v>51629</v>
      </c>
      <c r="C51684" s="11" t="s">
        <v>51559</v>
      </c>
      <c r="D51684" s="11" t="s">
        <v>51560</v>
      </c>
    </row>
    <row r="51685" spans="1:4" x14ac:dyDescent="0.25">
      <c r="A51685" s="10">
        <v>971424</v>
      </c>
      <c r="B51685" s="11" t="s">
        <v>51630</v>
      </c>
      <c r="C51685" s="11" t="s">
        <v>51559</v>
      </c>
      <c r="D51685" s="11" t="s">
        <v>51560</v>
      </c>
    </row>
    <row r="51686" spans="1:4" x14ac:dyDescent="0.25">
      <c r="A51686" s="10">
        <v>971426</v>
      </c>
      <c r="B51686" s="11" t="s">
        <v>51631</v>
      </c>
      <c r="C51686" s="11" t="s">
        <v>51559</v>
      </c>
      <c r="D51686" s="11" t="s">
        <v>51560</v>
      </c>
    </row>
    <row r="51687" spans="1:4" x14ac:dyDescent="0.25">
      <c r="A51687" s="10">
        <v>971427</v>
      </c>
      <c r="B51687" s="11" t="s">
        <v>51632</v>
      </c>
      <c r="C51687" s="11" t="s">
        <v>51559</v>
      </c>
      <c r="D51687" s="11" t="s">
        <v>51560</v>
      </c>
    </row>
    <row r="51688" spans="1:4" x14ac:dyDescent="0.25">
      <c r="A51688" s="10">
        <v>971428</v>
      </c>
      <c r="B51688" s="11" t="s">
        <v>51633</v>
      </c>
      <c r="C51688" s="11" t="s">
        <v>51559</v>
      </c>
      <c r="D51688" s="11" t="s">
        <v>51560</v>
      </c>
    </row>
    <row r="51689" spans="1:4" x14ac:dyDescent="0.25">
      <c r="A51689" s="10">
        <v>971429</v>
      </c>
      <c r="B51689" s="11" t="s">
        <v>51634</v>
      </c>
      <c r="C51689" s="11" t="s">
        <v>51559</v>
      </c>
      <c r="D51689" s="11" t="s">
        <v>51560</v>
      </c>
    </row>
    <row r="51690" spans="1:4" x14ac:dyDescent="0.25">
      <c r="A51690" s="10">
        <v>971430</v>
      </c>
      <c r="B51690" s="11" t="s">
        <v>51635</v>
      </c>
      <c r="C51690" s="11" t="s">
        <v>51559</v>
      </c>
      <c r="D51690" s="11" t="s">
        <v>51560</v>
      </c>
    </row>
    <row r="51691" spans="1:4" x14ac:dyDescent="0.25">
      <c r="A51691" s="10">
        <v>971431</v>
      </c>
      <c r="B51691" s="11" t="s">
        <v>51636</v>
      </c>
      <c r="C51691" s="11" t="s">
        <v>51559</v>
      </c>
      <c r="D51691" s="11" t="s">
        <v>51560</v>
      </c>
    </row>
    <row r="51692" spans="1:4" x14ac:dyDescent="0.25">
      <c r="A51692" s="10">
        <v>971433</v>
      </c>
      <c r="B51692" s="11" t="s">
        <v>51637</v>
      </c>
      <c r="C51692" s="11" t="s">
        <v>51559</v>
      </c>
      <c r="D51692" s="11" t="s">
        <v>51560</v>
      </c>
    </row>
    <row r="51693" spans="1:4" x14ac:dyDescent="0.25">
      <c r="A51693" s="10">
        <v>971434</v>
      </c>
      <c r="B51693" s="11" t="s">
        <v>51638</v>
      </c>
      <c r="C51693" s="11" t="s">
        <v>51559</v>
      </c>
      <c r="D51693" s="11" t="s">
        <v>51560</v>
      </c>
    </row>
    <row r="51694" spans="1:4" x14ac:dyDescent="0.25">
      <c r="A51694" s="10">
        <v>971435</v>
      </c>
      <c r="B51694" s="11" t="s">
        <v>51639</v>
      </c>
      <c r="C51694" s="11" t="s">
        <v>51559</v>
      </c>
      <c r="D51694" s="11" t="s">
        <v>51560</v>
      </c>
    </row>
    <row r="51695" spans="1:4" x14ac:dyDescent="0.25">
      <c r="A51695" s="10">
        <v>971436</v>
      </c>
      <c r="B51695" s="11" t="s">
        <v>51640</v>
      </c>
      <c r="C51695" s="11" t="s">
        <v>51559</v>
      </c>
      <c r="D51695" s="11" t="s">
        <v>51560</v>
      </c>
    </row>
    <row r="51696" spans="1:4" x14ac:dyDescent="0.25">
      <c r="A51696" s="10">
        <v>971437</v>
      </c>
      <c r="B51696" s="11" t="s">
        <v>51641</v>
      </c>
      <c r="C51696" s="11" t="s">
        <v>51559</v>
      </c>
      <c r="D51696" s="11" t="s">
        <v>51560</v>
      </c>
    </row>
    <row r="51697" spans="1:4" x14ac:dyDescent="0.25">
      <c r="A51697" s="10">
        <v>983959</v>
      </c>
      <c r="B51697" s="11" t="s">
        <v>51642</v>
      </c>
      <c r="C51697" s="11" t="s">
        <v>51559</v>
      </c>
      <c r="D51697" s="11" t="s">
        <v>51560</v>
      </c>
    </row>
    <row r="51698" spans="1:4" x14ac:dyDescent="0.25">
      <c r="A51698" s="10">
        <v>971441</v>
      </c>
      <c r="B51698" s="11" t="s">
        <v>51643</v>
      </c>
      <c r="C51698" s="11" t="s">
        <v>51559</v>
      </c>
      <c r="D51698" s="11" t="s">
        <v>51560</v>
      </c>
    </row>
    <row r="51699" spans="1:4" x14ac:dyDescent="0.25">
      <c r="A51699" s="10">
        <v>971442</v>
      </c>
      <c r="B51699" s="11" t="s">
        <v>51644</v>
      </c>
      <c r="C51699" s="11" t="s">
        <v>51559</v>
      </c>
      <c r="D51699" s="11" t="s">
        <v>51560</v>
      </c>
    </row>
    <row r="51700" spans="1:4" x14ac:dyDescent="0.25">
      <c r="A51700" s="10">
        <v>971443</v>
      </c>
      <c r="B51700" s="11" t="s">
        <v>51645</v>
      </c>
      <c r="C51700" s="11" t="s">
        <v>51559</v>
      </c>
      <c r="D51700" s="11" t="s">
        <v>51560</v>
      </c>
    </row>
    <row r="51701" spans="1:4" x14ac:dyDescent="0.25">
      <c r="A51701" s="10">
        <v>971446</v>
      </c>
      <c r="B51701" s="11" t="s">
        <v>51646</v>
      </c>
      <c r="C51701" s="11" t="s">
        <v>51559</v>
      </c>
      <c r="D51701" s="11" t="s">
        <v>51560</v>
      </c>
    </row>
    <row r="51702" spans="1:4" x14ac:dyDescent="0.25">
      <c r="A51702" s="10">
        <v>983960</v>
      </c>
      <c r="B51702" s="11" t="s">
        <v>51647</v>
      </c>
      <c r="C51702" s="11" t="s">
        <v>51559</v>
      </c>
      <c r="D51702" s="11" t="s">
        <v>51560</v>
      </c>
    </row>
    <row r="51703" spans="1:4" x14ac:dyDescent="0.25">
      <c r="A51703" s="10">
        <v>983962</v>
      </c>
      <c r="B51703" s="11" t="s">
        <v>51648</v>
      </c>
      <c r="C51703" s="11" t="s">
        <v>51559</v>
      </c>
      <c r="D51703" s="11" t="s">
        <v>51560</v>
      </c>
    </row>
    <row r="51704" spans="1:4" x14ac:dyDescent="0.25">
      <c r="A51704" s="10">
        <v>983961</v>
      </c>
      <c r="B51704" s="11" t="s">
        <v>51649</v>
      </c>
      <c r="C51704" s="11" t="s">
        <v>51559</v>
      </c>
      <c r="D51704" s="11" t="s">
        <v>51560</v>
      </c>
    </row>
    <row r="51705" spans="1:4" x14ac:dyDescent="0.25">
      <c r="A51705" s="10">
        <v>983963</v>
      </c>
      <c r="B51705" s="11" t="s">
        <v>51650</v>
      </c>
      <c r="C51705" s="11" t="s">
        <v>51559</v>
      </c>
      <c r="D51705" s="11" t="s">
        <v>51560</v>
      </c>
    </row>
    <row r="51706" spans="1:4" x14ac:dyDescent="0.25">
      <c r="A51706" s="10">
        <v>362031</v>
      </c>
      <c r="B51706" s="11" t="s">
        <v>51651</v>
      </c>
      <c r="C51706" s="11" t="s">
        <v>6283</v>
      </c>
      <c r="D51706" s="11" t="s">
        <v>6284</v>
      </c>
    </row>
    <row r="51707" spans="1:4" x14ac:dyDescent="0.25">
      <c r="A51707" s="10">
        <v>362028</v>
      </c>
      <c r="B51707" s="11" t="s">
        <v>51652</v>
      </c>
      <c r="C51707" s="11" t="s">
        <v>6283</v>
      </c>
      <c r="D51707" s="11" t="s">
        <v>6284</v>
      </c>
    </row>
    <row r="51708" spans="1:4" x14ac:dyDescent="0.25">
      <c r="A51708" s="10">
        <v>362036</v>
      </c>
      <c r="B51708" s="11" t="s">
        <v>51653</v>
      </c>
      <c r="C51708" s="11" t="s">
        <v>6283</v>
      </c>
      <c r="D51708" s="11" t="s">
        <v>6284</v>
      </c>
    </row>
    <row r="51709" spans="1:4" x14ac:dyDescent="0.25">
      <c r="A51709" s="10">
        <v>467829</v>
      </c>
      <c r="B51709" s="11" t="s">
        <v>51654</v>
      </c>
      <c r="C51709" s="11" t="s">
        <v>49103</v>
      </c>
      <c r="D51709" s="11" t="s">
        <v>49104</v>
      </c>
    </row>
    <row r="51710" spans="1:4" x14ac:dyDescent="0.25">
      <c r="A51710" s="10">
        <v>467832</v>
      </c>
      <c r="B51710" s="11" t="s">
        <v>51655</v>
      </c>
      <c r="C51710" s="11" t="s">
        <v>49103</v>
      </c>
      <c r="D51710" s="11" t="s">
        <v>49104</v>
      </c>
    </row>
    <row r="51711" spans="1:4" x14ac:dyDescent="0.25">
      <c r="A51711" s="10">
        <v>105049</v>
      </c>
      <c r="B51711" s="11" t="s">
        <v>51656</v>
      </c>
      <c r="C51711" s="11" t="s">
        <v>1700</v>
      </c>
      <c r="D51711" s="11" t="s">
        <v>1701</v>
      </c>
    </row>
    <row r="51712" spans="1:4" x14ac:dyDescent="0.25">
      <c r="A51712" s="10">
        <v>105075</v>
      </c>
      <c r="B51712" s="11" t="s">
        <v>51657</v>
      </c>
      <c r="C51712" s="11" t="s">
        <v>1700</v>
      </c>
      <c r="D51712" s="11" t="s">
        <v>1701</v>
      </c>
    </row>
    <row r="51713" spans="1:4" x14ac:dyDescent="0.25">
      <c r="A51713" s="10">
        <v>105078</v>
      </c>
      <c r="B51713" s="11" t="s">
        <v>51658</v>
      </c>
      <c r="C51713" s="11" t="s">
        <v>1700</v>
      </c>
      <c r="D51713" s="11" t="s">
        <v>1701</v>
      </c>
    </row>
    <row r="51714" spans="1:4" x14ac:dyDescent="0.25">
      <c r="A51714" s="10">
        <v>115142</v>
      </c>
      <c r="B51714" s="11" t="s">
        <v>51659</v>
      </c>
      <c r="C51714" s="11" t="s">
        <v>1700</v>
      </c>
      <c r="D51714" s="11" t="s">
        <v>1701</v>
      </c>
    </row>
    <row r="51715" spans="1:4" x14ac:dyDescent="0.25">
      <c r="A51715" s="10">
        <v>168215</v>
      </c>
      <c r="B51715" s="11" t="s">
        <v>51660</v>
      </c>
      <c r="C51715" s="11" t="s">
        <v>4546</v>
      </c>
      <c r="D51715" s="11" t="s">
        <v>4547</v>
      </c>
    </row>
    <row r="51716" spans="1:4" x14ac:dyDescent="0.25">
      <c r="A51716" s="10">
        <v>168216</v>
      </c>
      <c r="B51716" s="11" t="s">
        <v>51661</v>
      </c>
      <c r="C51716" s="11" t="s">
        <v>4546</v>
      </c>
      <c r="D51716" s="11" t="s">
        <v>4547</v>
      </c>
    </row>
    <row r="51717" spans="1:4" x14ac:dyDescent="0.25">
      <c r="A51717" s="10">
        <v>161987</v>
      </c>
      <c r="B51717" s="11" t="s">
        <v>51662</v>
      </c>
      <c r="C51717" s="11" t="s">
        <v>4546</v>
      </c>
      <c r="D51717" s="11" t="s">
        <v>4547</v>
      </c>
    </row>
    <row r="51718" spans="1:4" x14ac:dyDescent="0.25">
      <c r="A51718" s="10">
        <v>161988</v>
      </c>
      <c r="B51718" s="11" t="s">
        <v>51663</v>
      </c>
      <c r="C51718" s="11" t="s">
        <v>4546</v>
      </c>
      <c r="D51718" s="11" t="s">
        <v>4547</v>
      </c>
    </row>
    <row r="51719" spans="1:4" x14ac:dyDescent="0.25">
      <c r="A51719" s="10">
        <v>161833</v>
      </c>
      <c r="B51719" s="11" t="s">
        <v>51664</v>
      </c>
      <c r="C51719" s="11" t="s">
        <v>4546</v>
      </c>
      <c r="D51719" s="11" t="s">
        <v>4547</v>
      </c>
    </row>
    <row r="51720" spans="1:4" x14ac:dyDescent="0.25">
      <c r="A51720" s="10">
        <v>161834</v>
      </c>
      <c r="B51720" s="11" t="s">
        <v>51665</v>
      </c>
      <c r="C51720" s="11" t="s">
        <v>4546</v>
      </c>
      <c r="D51720" s="11" t="s">
        <v>4547</v>
      </c>
    </row>
    <row r="51721" spans="1:4" x14ac:dyDescent="0.25">
      <c r="A51721" s="10">
        <v>168217</v>
      </c>
      <c r="B51721" s="11" t="s">
        <v>51666</v>
      </c>
      <c r="C51721" s="11" t="s">
        <v>4546</v>
      </c>
      <c r="D51721" s="11" t="s">
        <v>4547</v>
      </c>
    </row>
    <row r="51722" spans="1:4" x14ac:dyDescent="0.25">
      <c r="A51722" s="10">
        <v>168218</v>
      </c>
      <c r="B51722" s="11" t="s">
        <v>51667</v>
      </c>
      <c r="C51722" s="11" t="s">
        <v>4546</v>
      </c>
      <c r="D51722" s="11" t="s">
        <v>4547</v>
      </c>
    </row>
    <row r="51723" spans="1:4" x14ac:dyDescent="0.25">
      <c r="A51723" s="10">
        <v>161839</v>
      </c>
      <c r="B51723" s="11" t="s">
        <v>51668</v>
      </c>
      <c r="C51723" s="11" t="s">
        <v>4546</v>
      </c>
      <c r="D51723" s="11" t="s">
        <v>4547</v>
      </c>
    </row>
    <row r="51724" spans="1:4" x14ac:dyDescent="0.25">
      <c r="A51724" s="10">
        <v>168219</v>
      </c>
      <c r="B51724" s="11" t="s">
        <v>51669</v>
      </c>
      <c r="C51724" s="11" t="s">
        <v>4546</v>
      </c>
      <c r="D51724" s="11" t="s">
        <v>4547</v>
      </c>
    </row>
    <row r="51725" spans="1:4" x14ac:dyDescent="0.25">
      <c r="A51725" s="10">
        <v>161840</v>
      </c>
      <c r="B51725" s="11" t="s">
        <v>51670</v>
      </c>
      <c r="C51725" s="11" t="s">
        <v>4546</v>
      </c>
      <c r="D51725" s="11" t="s">
        <v>4547</v>
      </c>
    </row>
    <row r="51726" spans="1:4" x14ac:dyDescent="0.25">
      <c r="A51726" s="10">
        <v>161841</v>
      </c>
      <c r="B51726" s="11" t="s">
        <v>51671</v>
      </c>
      <c r="C51726" s="11" t="s">
        <v>4546</v>
      </c>
      <c r="D51726" s="11" t="s">
        <v>4547</v>
      </c>
    </row>
    <row r="51727" spans="1:4" x14ac:dyDescent="0.25">
      <c r="A51727" s="10">
        <v>161842</v>
      </c>
      <c r="B51727" s="11" t="s">
        <v>51672</v>
      </c>
      <c r="C51727" s="11" t="s">
        <v>4546</v>
      </c>
      <c r="D51727" s="11" t="s">
        <v>4547</v>
      </c>
    </row>
    <row r="51728" spans="1:4" x14ac:dyDescent="0.25">
      <c r="A51728" s="10">
        <v>161844</v>
      </c>
      <c r="B51728" s="11" t="s">
        <v>51673</v>
      </c>
      <c r="C51728" s="11" t="s">
        <v>4546</v>
      </c>
      <c r="D51728" s="11" t="s">
        <v>4547</v>
      </c>
    </row>
    <row r="51729" spans="1:4" x14ac:dyDescent="0.25">
      <c r="A51729" s="10">
        <v>161845</v>
      </c>
      <c r="B51729" s="11" t="s">
        <v>51674</v>
      </c>
      <c r="C51729" s="11" t="s">
        <v>4546</v>
      </c>
      <c r="D51729" s="11" t="s">
        <v>4547</v>
      </c>
    </row>
    <row r="51730" spans="1:4" x14ac:dyDescent="0.25">
      <c r="A51730" s="10">
        <v>168220</v>
      </c>
      <c r="B51730" s="11" t="s">
        <v>51675</v>
      </c>
      <c r="C51730" s="11" t="s">
        <v>4546</v>
      </c>
      <c r="D51730" s="11" t="s">
        <v>4547</v>
      </c>
    </row>
    <row r="51731" spans="1:4" x14ac:dyDescent="0.25">
      <c r="A51731" s="10">
        <v>168221</v>
      </c>
      <c r="B51731" s="11" t="s">
        <v>51676</v>
      </c>
      <c r="C51731" s="11" t="s">
        <v>4546</v>
      </c>
      <c r="D51731" s="11" t="s">
        <v>4547</v>
      </c>
    </row>
    <row r="51732" spans="1:4" x14ac:dyDescent="0.25">
      <c r="A51732" s="10">
        <v>161848</v>
      </c>
      <c r="B51732" s="11" t="s">
        <v>51677</v>
      </c>
      <c r="C51732" s="11" t="s">
        <v>4546</v>
      </c>
      <c r="D51732" s="11" t="s">
        <v>4547</v>
      </c>
    </row>
    <row r="51733" spans="1:4" x14ac:dyDescent="0.25">
      <c r="A51733" s="10">
        <v>168222</v>
      </c>
      <c r="B51733" s="11" t="s">
        <v>51678</v>
      </c>
      <c r="C51733" s="11" t="s">
        <v>4546</v>
      </c>
      <c r="D51733" s="11" t="s">
        <v>4547</v>
      </c>
    </row>
    <row r="51734" spans="1:4" x14ac:dyDescent="0.25">
      <c r="A51734" s="10">
        <v>161912</v>
      </c>
      <c r="B51734" s="11" t="s">
        <v>51679</v>
      </c>
      <c r="C51734" s="11" t="s">
        <v>4546</v>
      </c>
      <c r="D51734" s="11" t="s">
        <v>4547</v>
      </c>
    </row>
    <row r="51735" spans="1:4" x14ac:dyDescent="0.25">
      <c r="A51735" s="10">
        <v>168223</v>
      </c>
      <c r="B51735" s="11" t="s">
        <v>51680</v>
      </c>
      <c r="C51735" s="11" t="s">
        <v>4546</v>
      </c>
      <c r="D51735" s="11" t="s">
        <v>4547</v>
      </c>
    </row>
    <row r="51736" spans="1:4" x14ac:dyDescent="0.25">
      <c r="A51736" s="10">
        <v>168224</v>
      </c>
      <c r="B51736" s="11" t="s">
        <v>51681</v>
      </c>
      <c r="C51736" s="11" t="s">
        <v>4546</v>
      </c>
      <c r="D51736" s="11" t="s">
        <v>4547</v>
      </c>
    </row>
    <row r="51737" spans="1:4" x14ac:dyDescent="0.25">
      <c r="A51737" s="10">
        <v>161852</v>
      </c>
      <c r="B51737" s="11" t="s">
        <v>51682</v>
      </c>
      <c r="C51737" s="11" t="s">
        <v>4546</v>
      </c>
      <c r="D51737" s="11" t="s">
        <v>4547</v>
      </c>
    </row>
    <row r="51738" spans="1:4" x14ac:dyDescent="0.25">
      <c r="A51738" s="10">
        <v>161853</v>
      </c>
      <c r="B51738" s="11" t="s">
        <v>51683</v>
      </c>
      <c r="C51738" s="11" t="s">
        <v>4546</v>
      </c>
      <c r="D51738" s="11" t="s">
        <v>4547</v>
      </c>
    </row>
    <row r="51739" spans="1:4" x14ac:dyDescent="0.25">
      <c r="A51739" s="10">
        <v>161854</v>
      </c>
      <c r="B51739" s="11" t="s">
        <v>51684</v>
      </c>
      <c r="C51739" s="11" t="s">
        <v>4546</v>
      </c>
      <c r="D51739" s="11" t="s">
        <v>4547</v>
      </c>
    </row>
    <row r="51740" spans="1:4" x14ac:dyDescent="0.25">
      <c r="A51740" s="10">
        <v>168225</v>
      </c>
      <c r="B51740" s="11" t="s">
        <v>51685</v>
      </c>
      <c r="C51740" s="11" t="s">
        <v>4546</v>
      </c>
      <c r="D51740" s="11" t="s">
        <v>4547</v>
      </c>
    </row>
    <row r="51741" spans="1:4" x14ac:dyDescent="0.25">
      <c r="A51741" s="10">
        <v>161856</v>
      </c>
      <c r="B51741" s="11" t="s">
        <v>51686</v>
      </c>
      <c r="C51741" s="11" t="s">
        <v>4546</v>
      </c>
      <c r="D51741" s="11" t="s">
        <v>4547</v>
      </c>
    </row>
    <row r="51742" spans="1:4" x14ac:dyDescent="0.25">
      <c r="A51742" s="10">
        <v>161858</v>
      </c>
      <c r="B51742" s="11" t="s">
        <v>51687</v>
      </c>
      <c r="C51742" s="11" t="s">
        <v>4546</v>
      </c>
      <c r="D51742" s="11" t="s">
        <v>4547</v>
      </c>
    </row>
    <row r="51743" spans="1:4" x14ac:dyDescent="0.25">
      <c r="A51743" s="10">
        <v>168226</v>
      </c>
      <c r="B51743" s="11" t="s">
        <v>51688</v>
      </c>
      <c r="C51743" s="11" t="s">
        <v>4546</v>
      </c>
      <c r="D51743" s="11" t="s">
        <v>4547</v>
      </c>
    </row>
    <row r="51744" spans="1:4" x14ac:dyDescent="0.25">
      <c r="A51744" s="10">
        <v>161913</v>
      </c>
      <c r="B51744" s="11" t="s">
        <v>51689</v>
      </c>
      <c r="C51744" s="11" t="s">
        <v>4546</v>
      </c>
      <c r="D51744" s="11" t="s">
        <v>4547</v>
      </c>
    </row>
    <row r="51745" spans="1:4" x14ac:dyDescent="0.25">
      <c r="A51745" s="10">
        <v>168227</v>
      </c>
      <c r="B51745" s="11" t="s">
        <v>51690</v>
      </c>
      <c r="C51745" s="11" t="s">
        <v>4546</v>
      </c>
      <c r="D51745" s="11" t="s">
        <v>4547</v>
      </c>
    </row>
    <row r="51746" spans="1:4" x14ac:dyDescent="0.25">
      <c r="A51746" s="10">
        <v>168228</v>
      </c>
      <c r="B51746" s="11" t="s">
        <v>51691</v>
      </c>
      <c r="C51746" s="11" t="s">
        <v>4546</v>
      </c>
      <c r="D51746" s="11" t="s">
        <v>4547</v>
      </c>
    </row>
    <row r="51747" spans="1:4" x14ac:dyDescent="0.25">
      <c r="A51747" s="10"/>
      <c r="B51747" s="11" t="s">
        <v>51692</v>
      </c>
      <c r="C51747" s="11" t="s">
        <v>4546</v>
      </c>
      <c r="D51747" s="11" t="s">
        <v>4547</v>
      </c>
    </row>
    <row r="51748" spans="1:4" x14ac:dyDescent="0.25">
      <c r="A51748" s="10">
        <v>161863</v>
      </c>
      <c r="B51748" s="11" t="s">
        <v>51693</v>
      </c>
      <c r="C51748" s="11" t="s">
        <v>4546</v>
      </c>
      <c r="D51748" s="11" t="s">
        <v>4547</v>
      </c>
    </row>
    <row r="51749" spans="1:4" x14ac:dyDescent="0.25">
      <c r="A51749" s="10">
        <v>161864</v>
      </c>
      <c r="B51749" s="11" t="s">
        <v>51694</v>
      </c>
      <c r="C51749" s="11" t="s">
        <v>4546</v>
      </c>
      <c r="D51749" s="11" t="s">
        <v>4547</v>
      </c>
    </row>
    <row r="51750" spans="1:4" x14ac:dyDescent="0.25">
      <c r="A51750" s="10">
        <v>161865</v>
      </c>
      <c r="B51750" s="11" t="s">
        <v>51695</v>
      </c>
      <c r="C51750" s="11" t="s">
        <v>4546</v>
      </c>
      <c r="D51750" s="11" t="s">
        <v>4547</v>
      </c>
    </row>
    <row r="51751" spans="1:4" x14ac:dyDescent="0.25">
      <c r="A51751" s="10">
        <v>161866</v>
      </c>
      <c r="B51751" s="11" t="s">
        <v>51696</v>
      </c>
      <c r="C51751" s="11" t="s">
        <v>4546</v>
      </c>
      <c r="D51751" s="11" t="s">
        <v>4547</v>
      </c>
    </row>
    <row r="51752" spans="1:4" x14ac:dyDescent="0.25">
      <c r="A51752" s="10">
        <v>168230</v>
      </c>
      <c r="B51752" s="11" t="s">
        <v>51697</v>
      </c>
      <c r="C51752" s="11" t="s">
        <v>4546</v>
      </c>
      <c r="D51752" s="11" t="s">
        <v>4547</v>
      </c>
    </row>
    <row r="51753" spans="1:4" x14ac:dyDescent="0.25">
      <c r="A51753" s="10">
        <v>161868</v>
      </c>
      <c r="B51753" s="11" t="s">
        <v>51698</v>
      </c>
      <c r="C51753" s="11" t="s">
        <v>4546</v>
      </c>
      <c r="D51753" s="11" t="s">
        <v>4547</v>
      </c>
    </row>
    <row r="51754" spans="1:4" x14ac:dyDescent="0.25">
      <c r="A51754" s="10">
        <v>161869</v>
      </c>
      <c r="B51754" s="11" t="s">
        <v>51699</v>
      </c>
      <c r="C51754" s="11" t="s">
        <v>4546</v>
      </c>
      <c r="D51754" s="11" t="s">
        <v>4547</v>
      </c>
    </row>
    <row r="51755" spans="1:4" x14ac:dyDescent="0.25">
      <c r="A51755" s="10">
        <v>168231</v>
      </c>
      <c r="B51755" s="11" t="s">
        <v>51700</v>
      </c>
      <c r="C51755" s="11" t="s">
        <v>4546</v>
      </c>
      <c r="D51755" s="11" t="s">
        <v>4547</v>
      </c>
    </row>
    <row r="51756" spans="1:4" x14ac:dyDescent="0.25">
      <c r="A51756" s="10">
        <v>161870</v>
      </c>
      <c r="B51756" s="11" t="s">
        <v>51701</v>
      </c>
      <c r="C51756" s="11" t="s">
        <v>4546</v>
      </c>
      <c r="D51756" s="11" t="s">
        <v>4547</v>
      </c>
    </row>
    <row r="51757" spans="1:4" x14ac:dyDescent="0.25">
      <c r="A51757" s="10">
        <v>161871</v>
      </c>
      <c r="B51757" s="11" t="s">
        <v>51702</v>
      </c>
      <c r="C51757" s="11" t="s">
        <v>4546</v>
      </c>
      <c r="D51757" s="11" t="s">
        <v>4547</v>
      </c>
    </row>
    <row r="51758" spans="1:4" x14ac:dyDescent="0.25">
      <c r="A51758" s="10">
        <v>168232</v>
      </c>
      <c r="B51758" s="11" t="s">
        <v>51703</v>
      </c>
      <c r="C51758" s="11" t="s">
        <v>4546</v>
      </c>
      <c r="D51758" s="11" t="s">
        <v>4547</v>
      </c>
    </row>
    <row r="51759" spans="1:4" x14ac:dyDescent="0.25">
      <c r="A51759" s="10">
        <v>161879</v>
      </c>
      <c r="B51759" s="11" t="s">
        <v>51704</v>
      </c>
      <c r="C51759" s="11" t="s">
        <v>4546</v>
      </c>
      <c r="D51759" s="11" t="s">
        <v>4547</v>
      </c>
    </row>
    <row r="51760" spans="1:4" x14ac:dyDescent="0.25">
      <c r="A51760" s="10">
        <v>168233</v>
      </c>
      <c r="B51760" s="11" t="s">
        <v>51705</v>
      </c>
      <c r="C51760" s="11" t="s">
        <v>4546</v>
      </c>
      <c r="D51760" s="11" t="s">
        <v>4547</v>
      </c>
    </row>
    <row r="51761" spans="1:4" x14ac:dyDescent="0.25">
      <c r="A51761" s="10">
        <v>161881</v>
      </c>
      <c r="B51761" s="11" t="s">
        <v>51706</v>
      </c>
      <c r="C51761" s="11" t="s">
        <v>4546</v>
      </c>
      <c r="D51761" s="11" t="s">
        <v>4547</v>
      </c>
    </row>
    <row r="51762" spans="1:4" x14ac:dyDescent="0.25">
      <c r="A51762" s="10">
        <v>161883</v>
      </c>
      <c r="B51762" s="11" t="s">
        <v>51707</v>
      </c>
      <c r="C51762" s="11" t="s">
        <v>4546</v>
      </c>
      <c r="D51762" s="11" t="s">
        <v>4547</v>
      </c>
    </row>
    <row r="51763" spans="1:4" x14ac:dyDescent="0.25">
      <c r="A51763" s="10">
        <v>161884</v>
      </c>
      <c r="B51763" s="11" t="s">
        <v>51708</v>
      </c>
      <c r="C51763" s="11" t="s">
        <v>4546</v>
      </c>
      <c r="D51763" s="11" t="s">
        <v>4547</v>
      </c>
    </row>
    <row r="51764" spans="1:4" x14ac:dyDescent="0.25">
      <c r="A51764" s="10">
        <v>161885</v>
      </c>
      <c r="B51764" s="11" t="s">
        <v>51709</v>
      </c>
      <c r="C51764" s="11" t="s">
        <v>4546</v>
      </c>
      <c r="D51764" s="11" t="s">
        <v>4547</v>
      </c>
    </row>
    <row r="51765" spans="1:4" x14ac:dyDescent="0.25">
      <c r="A51765" s="10">
        <v>161886</v>
      </c>
      <c r="B51765" s="11" t="s">
        <v>51710</v>
      </c>
      <c r="C51765" s="11" t="s">
        <v>4546</v>
      </c>
      <c r="D51765" s="11" t="s">
        <v>4547</v>
      </c>
    </row>
    <row r="51766" spans="1:4" x14ac:dyDescent="0.25">
      <c r="A51766" s="10"/>
      <c r="B51766" s="11" t="s">
        <v>51711</v>
      </c>
      <c r="C51766" s="11" t="s">
        <v>4546</v>
      </c>
      <c r="D51766" s="11" t="s">
        <v>4547</v>
      </c>
    </row>
    <row r="51767" spans="1:4" x14ac:dyDescent="0.25">
      <c r="A51767" s="10">
        <v>161887</v>
      </c>
      <c r="B51767" s="11" t="s">
        <v>51712</v>
      </c>
      <c r="C51767" s="11" t="s">
        <v>4546</v>
      </c>
      <c r="D51767" s="11" t="s">
        <v>4547</v>
      </c>
    </row>
    <row r="51768" spans="1:4" x14ac:dyDescent="0.25">
      <c r="A51768" s="10">
        <v>161888</v>
      </c>
      <c r="B51768" s="11" t="s">
        <v>51713</v>
      </c>
      <c r="C51768" s="11" t="s">
        <v>4546</v>
      </c>
      <c r="D51768" s="11" t="s">
        <v>4547</v>
      </c>
    </row>
    <row r="51769" spans="1:4" x14ac:dyDescent="0.25">
      <c r="A51769" s="10">
        <v>161889</v>
      </c>
      <c r="B51769" s="11" t="s">
        <v>51714</v>
      </c>
      <c r="C51769" s="11" t="s">
        <v>4546</v>
      </c>
      <c r="D51769" s="11" t="s">
        <v>4547</v>
      </c>
    </row>
    <row r="51770" spans="1:4" x14ac:dyDescent="0.25">
      <c r="A51770" s="10">
        <v>168235</v>
      </c>
      <c r="B51770" s="11" t="s">
        <v>51715</v>
      </c>
      <c r="C51770" s="11" t="s">
        <v>4546</v>
      </c>
      <c r="D51770" s="11" t="s">
        <v>4547</v>
      </c>
    </row>
    <row r="51771" spans="1:4" x14ac:dyDescent="0.25">
      <c r="A51771" s="10">
        <v>161891</v>
      </c>
      <c r="B51771" s="11" t="s">
        <v>51716</v>
      </c>
      <c r="C51771" s="11" t="s">
        <v>4546</v>
      </c>
      <c r="D51771" s="11" t="s">
        <v>4547</v>
      </c>
    </row>
    <row r="51772" spans="1:4" x14ac:dyDescent="0.25">
      <c r="A51772" s="10">
        <v>168236</v>
      </c>
      <c r="B51772" s="11" t="s">
        <v>51717</v>
      </c>
      <c r="C51772" s="11" t="s">
        <v>4546</v>
      </c>
      <c r="D51772" s="11" t="s">
        <v>4547</v>
      </c>
    </row>
    <row r="51773" spans="1:4" x14ac:dyDescent="0.25">
      <c r="A51773" s="10">
        <v>161893</v>
      </c>
      <c r="B51773" s="11" t="s">
        <v>51718</v>
      </c>
      <c r="C51773" s="11" t="s">
        <v>4546</v>
      </c>
      <c r="D51773" s="11" t="s">
        <v>4547</v>
      </c>
    </row>
    <row r="51774" spans="1:4" x14ac:dyDescent="0.25">
      <c r="A51774" s="10">
        <v>161894</v>
      </c>
      <c r="B51774" s="11" t="s">
        <v>51719</v>
      </c>
      <c r="C51774" s="11" t="s">
        <v>4546</v>
      </c>
      <c r="D51774" s="11" t="s">
        <v>4547</v>
      </c>
    </row>
    <row r="51775" spans="1:4" x14ac:dyDescent="0.25">
      <c r="A51775" s="10">
        <v>161895</v>
      </c>
      <c r="B51775" s="11" t="s">
        <v>51720</v>
      </c>
      <c r="C51775" s="11" t="s">
        <v>4546</v>
      </c>
      <c r="D51775" s="11" t="s">
        <v>4547</v>
      </c>
    </row>
    <row r="51776" spans="1:4" x14ac:dyDescent="0.25">
      <c r="A51776" s="10">
        <v>161896</v>
      </c>
      <c r="B51776" s="11" t="s">
        <v>51721</v>
      </c>
      <c r="C51776" s="11" t="s">
        <v>4546</v>
      </c>
      <c r="D51776" s="11" t="s">
        <v>4547</v>
      </c>
    </row>
    <row r="51777" spans="1:4" x14ac:dyDescent="0.25">
      <c r="A51777" s="10">
        <v>168237</v>
      </c>
      <c r="B51777" s="11" t="s">
        <v>51722</v>
      </c>
      <c r="C51777" s="11" t="s">
        <v>4546</v>
      </c>
      <c r="D51777" s="11" t="s">
        <v>4547</v>
      </c>
    </row>
    <row r="51778" spans="1:4" x14ac:dyDescent="0.25">
      <c r="A51778" s="10">
        <v>161897</v>
      </c>
      <c r="B51778" s="11" t="s">
        <v>51723</v>
      </c>
      <c r="C51778" s="11" t="s">
        <v>4546</v>
      </c>
      <c r="D51778" s="11" t="s">
        <v>4547</v>
      </c>
    </row>
    <row r="51779" spans="1:4" x14ac:dyDescent="0.25">
      <c r="A51779" s="10">
        <v>161898</v>
      </c>
      <c r="B51779" s="11" t="s">
        <v>51724</v>
      </c>
      <c r="C51779" s="11" t="s">
        <v>4546</v>
      </c>
      <c r="D51779" s="11" t="s">
        <v>4547</v>
      </c>
    </row>
    <row r="51780" spans="1:4" x14ac:dyDescent="0.25">
      <c r="A51780" s="10">
        <v>168238</v>
      </c>
      <c r="B51780" s="11" t="s">
        <v>51725</v>
      </c>
      <c r="C51780" s="11" t="s">
        <v>4546</v>
      </c>
      <c r="D51780" s="11" t="s">
        <v>4547</v>
      </c>
    </row>
    <row r="51781" spans="1:4" x14ac:dyDescent="0.25">
      <c r="A51781" s="10">
        <v>161900</v>
      </c>
      <c r="B51781" s="11" t="s">
        <v>51726</v>
      </c>
      <c r="C51781" s="11" t="s">
        <v>4546</v>
      </c>
      <c r="D51781" s="11" t="s">
        <v>4547</v>
      </c>
    </row>
    <row r="51782" spans="1:4" x14ac:dyDescent="0.25">
      <c r="A51782" s="10">
        <v>161901</v>
      </c>
      <c r="B51782" s="11" t="s">
        <v>51727</v>
      </c>
      <c r="C51782" s="11" t="s">
        <v>4546</v>
      </c>
      <c r="D51782" s="11" t="s">
        <v>4547</v>
      </c>
    </row>
    <row r="51783" spans="1:4" x14ac:dyDescent="0.25">
      <c r="A51783" s="10">
        <v>164363</v>
      </c>
      <c r="B51783" s="11" t="s">
        <v>51728</v>
      </c>
      <c r="C51783" s="11" t="s">
        <v>4546</v>
      </c>
      <c r="D51783" s="11" t="s">
        <v>4547</v>
      </c>
    </row>
    <row r="51784" spans="1:4" x14ac:dyDescent="0.25">
      <c r="A51784" s="10">
        <v>163002</v>
      </c>
      <c r="B51784" s="11" t="s">
        <v>51729</v>
      </c>
      <c r="C51784" s="11" t="s">
        <v>4546</v>
      </c>
      <c r="D51784" s="11" t="s">
        <v>4547</v>
      </c>
    </row>
    <row r="51785" spans="1:4" x14ac:dyDescent="0.25">
      <c r="A51785" s="10">
        <v>164364</v>
      </c>
      <c r="B51785" s="11" t="s">
        <v>51730</v>
      </c>
      <c r="C51785" s="11" t="s">
        <v>4546</v>
      </c>
      <c r="D51785" s="11" t="s">
        <v>4547</v>
      </c>
    </row>
    <row r="51786" spans="1:4" x14ac:dyDescent="0.25">
      <c r="A51786" s="10">
        <v>163006</v>
      </c>
      <c r="B51786" s="11" t="s">
        <v>51731</v>
      </c>
      <c r="C51786" s="11" t="s">
        <v>4546</v>
      </c>
      <c r="D51786" s="11" t="s">
        <v>4547</v>
      </c>
    </row>
    <row r="51787" spans="1:4" x14ac:dyDescent="0.25">
      <c r="A51787" s="10">
        <v>168239</v>
      </c>
      <c r="B51787" s="11" t="s">
        <v>51732</v>
      </c>
      <c r="C51787" s="11" t="s">
        <v>4546</v>
      </c>
      <c r="D51787" s="11" t="s">
        <v>4547</v>
      </c>
    </row>
    <row r="51788" spans="1:4" x14ac:dyDescent="0.25">
      <c r="A51788" s="10">
        <v>163008</v>
      </c>
      <c r="B51788" s="11" t="s">
        <v>51733</v>
      </c>
      <c r="C51788" s="11" t="s">
        <v>4546</v>
      </c>
      <c r="D51788" s="11" t="s">
        <v>4547</v>
      </c>
    </row>
    <row r="51789" spans="1:4" x14ac:dyDescent="0.25">
      <c r="A51789" s="10">
        <v>163552</v>
      </c>
      <c r="B51789" s="11" t="s">
        <v>51734</v>
      </c>
      <c r="C51789" s="11" t="s">
        <v>4546</v>
      </c>
      <c r="D51789" s="11" t="s">
        <v>4547</v>
      </c>
    </row>
    <row r="51790" spans="1:4" x14ac:dyDescent="0.25">
      <c r="A51790" s="10">
        <v>163091</v>
      </c>
      <c r="B51790" s="11" t="s">
        <v>51735</v>
      </c>
      <c r="C51790" s="11" t="s">
        <v>4546</v>
      </c>
      <c r="D51790" s="11" t="s">
        <v>4547</v>
      </c>
    </row>
    <row r="51791" spans="1:4" x14ac:dyDescent="0.25">
      <c r="A51791" s="10">
        <v>163090</v>
      </c>
      <c r="B51791" s="11" t="s">
        <v>51736</v>
      </c>
      <c r="C51791" s="11" t="s">
        <v>4546</v>
      </c>
      <c r="D51791" s="11" t="s">
        <v>4547</v>
      </c>
    </row>
    <row r="51792" spans="1:4" x14ac:dyDescent="0.25">
      <c r="A51792" s="10">
        <v>163093</v>
      </c>
      <c r="B51792" s="11" t="s">
        <v>51737</v>
      </c>
      <c r="C51792" s="11" t="s">
        <v>4546</v>
      </c>
      <c r="D51792" s="11" t="s">
        <v>4547</v>
      </c>
    </row>
    <row r="51793" spans="1:4" x14ac:dyDescent="0.25">
      <c r="A51793" s="10">
        <v>163553</v>
      </c>
      <c r="B51793" s="11" t="s">
        <v>51738</v>
      </c>
      <c r="C51793" s="11" t="s">
        <v>4546</v>
      </c>
      <c r="D51793" s="11" t="s">
        <v>4547</v>
      </c>
    </row>
    <row r="51794" spans="1:4" x14ac:dyDescent="0.25">
      <c r="A51794" s="10">
        <v>163806</v>
      </c>
      <c r="B51794" s="11" t="s">
        <v>51739</v>
      </c>
      <c r="C51794" s="11" t="s">
        <v>4546</v>
      </c>
      <c r="D51794" s="11" t="s">
        <v>4547</v>
      </c>
    </row>
    <row r="51795" spans="1:4" x14ac:dyDescent="0.25">
      <c r="A51795" s="10">
        <v>163794</v>
      </c>
      <c r="B51795" s="11" t="s">
        <v>51740</v>
      </c>
      <c r="C51795" s="11" t="s">
        <v>4546</v>
      </c>
      <c r="D51795" s="11" t="s">
        <v>4547</v>
      </c>
    </row>
    <row r="51796" spans="1:4" x14ac:dyDescent="0.25">
      <c r="A51796" s="10">
        <v>163489</v>
      </c>
      <c r="B51796" s="11" t="s">
        <v>51741</v>
      </c>
      <c r="C51796" s="11" t="s">
        <v>4546</v>
      </c>
      <c r="D51796" s="11" t="s">
        <v>4547</v>
      </c>
    </row>
    <row r="51797" spans="1:4" x14ac:dyDescent="0.25">
      <c r="A51797" s="10">
        <v>163826</v>
      </c>
      <c r="B51797" s="11" t="s">
        <v>51742</v>
      </c>
      <c r="C51797" s="11" t="s">
        <v>4546</v>
      </c>
      <c r="D51797" s="11" t="s">
        <v>4547</v>
      </c>
    </row>
    <row r="51798" spans="1:4" x14ac:dyDescent="0.25">
      <c r="A51798" s="10">
        <v>168240</v>
      </c>
      <c r="B51798" s="11" t="s">
        <v>51743</v>
      </c>
      <c r="C51798" s="11" t="s">
        <v>4546</v>
      </c>
      <c r="D51798" s="11" t="s">
        <v>4547</v>
      </c>
    </row>
    <row r="51799" spans="1:4" x14ac:dyDescent="0.25">
      <c r="A51799" s="10">
        <v>163811</v>
      </c>
      <c r="B51799" s="11" t="s">
        <v>51744</v>
      </c>
      <c r="C51799" s="11" t="s">
        <v>4546</v>
      </c>
      <c r="D51799" s="11" t="s">
        <v>4547</v>
      </c>
    </row>
    <row r="51800" spans="1:4" x14ac:dyDescent="0.25">
      <c r="A51800" s="10">
        <v>163822</v>
      </c>
      <c r="B51800" s="11" t="s">
        <v>51745</v>
      </c>
      <c r="C51800" s="11" t="s">
        <v>4546</v>
      </c>
      <c r="D51800" s="11" t="s">
        <v>4547</v>
      </c>
    </row>
    <row r="51801" spans="1:4" x14ac:dyDescent="0.25">
      <c r="A51801" s="10">
        <v>164365</v>
      </c>
      <c r="B51801" s="11" t="s">
        <v>51746</v>
      </c>
      <c r="C51801" s="11" t="s">
        <v>4546</v>
      </c>
      <c r="D51801" s="11" t="s">
        <v>4547</v>
      </c>
    </row>
    <row r="51802" spans="1:4" x14ac:dyDescent="0.25">
      <c r="A51802" s="10">
        <v>163178</v>
      </c>
      <c r="B51802" s="11" t="s">
        <v>51747</v>
      </c>
      <c r="C51802" s="11" t="s">
        <v>4546</v>
      </c>
      <c r="D51802" s="11" t="s">
        <v>4547</v>
      </c>
    </row>
    <row r="51803" spans="1:4" x14ac:dyDescent="0.25">
      <c r="A51803" s="10">
        <v>163193</v>
      </c>
      <c r="B51803" s="11" t="s">
        <v>51748</v>
      </c>
      <c r="C51803" s="11" t="s">
        <v>4546</v>
      </c>
      <c r="D51803" s="11" t="s">
        <v>4547</v>
      </c>
    </row>
    <row r="51804" spans="1:4" x14ac:dyDescent="0.25">
      <c r="A51804" s="10">
        <v>163554</v>
      </c>
      <c r="B51804" s="11" t="s">
        <v>51749</v>
      </c>
      <c r="C51804" s="11" t="s">
        <v>4546</v>
      </c>
      <c r="D51804" s="11" t="s">
        <v>4547</v>
      </c>
    </row>
    <row r="51805" spans="1:4" x14ac:dyDescent="0.25">
      <c r="A51805" s="10">
        <v>163818</v>
      </c>
      <c r="B51805" s="11" t="s">
        <v>51750</v>
      </c>
      <c r="C51805" s="11" t="s">
        <v>4546</v>
      </c>
      <c r="D51805" s="11" t="s">
        <v>4547</v>
      </c>
    </row>
    <row r="51806" spans="1:4" x14ac:dyDescent="0.25">
      <c r="A51806" s="10">
        <v>163797</v>
      </c>
      <c r="B51806" s="11" t="s">
        <v>51751</v>
      </c>
      <c r="C51806" s="11" t="s">
        <v>4546</v>
      </c>
      <c r="D51806" s="11" t="s">
        <v>4547</v>
      </c>
    </row>
    <row r="51807" spans="1:4" x14ac:dyDescent="0.25">
      <c r="A51807" s="10">
        <v>163171</v>
      </c>
      <c r="B51807" s="11" t="s">
        <v>51752</v>
      </c>
      <c r="C51807" s="11" t="s">
        <v>4546</v>
      </c>
      <c r="D51807" s="11" t="s">
        <v>4547</v>
      </c>
    </row>
    <row r="51808" spans="1:4" x14ac:dyDescent="0.25">
      <c r="A51808" s="10">
        <v>163555</v>
      </c>
      <c r="B51808" s="11" t="s">
        <v>51753</v>
      </c>
      <c r="C51808" s="11" t="s">
        <v>4546</v>
      </c>
      <c r="D51808" s="11" t="s">
        <v>4547</v>
      </c>
    </row>
    <row r="51809" spans="1:4" x14ac:dyDescent="0.25">
      <c r="A51809" s="10">
        <v>168241</v>
      </c>
      <c r="B51809" s="11" t="s">
        <v>51754</v>
      </c>
      <c r="C51809" s="11" t="s">
        <v>4546</v>
      </c>
      <c r="D51809" s="11" t="s">
        <v>4547</v>
      </c>
    </row>
    <row r="51810" spans="1:4" x14ac:dyDescent="0.25">
      <c r="A51810" s="10">
        <v>163820</v>
      </c>
      <c r="B51810" s="11" t="s">
        <v>51755</v>
      </c>
      <c r="C51810" s="11" t="s">
        <v>4546</v>
      </c>
      <c r="D51810" s="11" t="s">
        <v>4547</v>
      </c>
    </row>
    <row r="51811" spans="1:4" x14ac:dyDescent="0.25">
      <c r="A51811" s="10">
        <v>163556</v>
      </c>
      <c r="B51811" s="11" t="s">
        <v>51756</v>
      </c>
      <c r="C51811" s="11" t="s">
        <v>4546</v>
      </c>
      <c r="D51811" s="11" t="s">
        <v>4547</v>
      </c>
    </row>
    <row r="51812" spans="1:4" x14ac:dyDescent="0.25">
      <c r="A51812" s="10">
        <v>163557</v>
      </c>
      <c r="B51812" s="11" t="s">
        <v>51757</v>
      </c>
      <c r="C51812" s="11" t="s">
        <v>4546</v>
      </c>
      <c r="D51812" s="11" t="s">
        <v>4547</v>
      </c>
    </row>
    <row r="51813" spans="1:4" x14ac:dyDescent="0.25">
      <c r="A51813" s="10">
        <v>163558</v>
      </c>
      <c r="B51813" s="11" t="s">
        <v>51758</v>
      </c>
      <c r="C51813" s="11" t="s">
        <v>4546</v>
      </c>
      <c r="D51813" s="11" t="s">
        <v>4547</v>
      </c>
    </row>
    <row r="51814" spans="1:4" x14ac:dyDescent="0.25">
      <c r="A51814" s="10">
        <v>164366</v>
      </c>
      <c r="B51814" s="11" t="s">
        <v>51759</v>
      </c>
      <c r="C51814" s="11" t="s">
        <v>4546</v>
      </c>
      <c r="D51814" s="11" t="s">
        <v>4547</v>
      </c>
    </row>
    <row r="51815" spans="1:4" x14ac:dyDescent="0.25">
      <c r="A51815" s="10">
        <v>163559</v>
      </c>
      <c r="B51815" s="11" t="s">
        <v>51760</v>
      </c>
      <c r="C51815" s="11" t="s">
        <v>4546</v>
      </c>
      <c r="D51815" s="11" t="s">
        <v>4547</v>
      </c>
    </row>
    <row r="51816" spans="1:4" x14ac:dyDescent="0.25">
      <c r="A51816" s="10">
        <v>163560</v>
      </c>
      <c r="B51816" s="11" t="s">
        <v>51761</v>
      </c>
      <c r="C51816" s="11" t="s">
        <v>4546</v>
      </c>
      <c r="D51816" s="11" t="s">
        <v>4547</v>
      </c>
    </row>
    <row r="51817" spans="1:4" x14ac:dyDescent="0.25">
      <c r="A51817" s="10">
        <v>163561</v>
      </c>
      <c r="B51817" s="11" t="s">
        <v>51762</v>
      </c>
      <c r="C51817" s="11" t="s">
        <v>4546</v>
      </c>
      <c r="D51817" s="11" t="s">
        <v>4547</v>
      </c>
    </row>
    <row r="51818" spans="1:4" x14ac:dyDescent="0.25">
      <c r="A51818" s="10">
        <v>164367</v>
      </c>
      <c r="B51818" s="11" t="s">
        <v>51763</v>
      </c>
      <c r="C51818" s="11" t="s">
        <v>4546</v>
      </c>
      <c r="D51818" s="11" t="s">
        <v>4547</v>
      </c>
    </row>
    <row r="51819" spans="1:4" x14ac:dyDescent="0.25">
      <c r="A51819" s="10">
        <v>168242</v>
      </c>
      <c r="B51819" s="11" t="s">
        <v>51764</v>
      </c>
      <c r="C51819" s="11" t="s">
        <v>4546</v>
      </c>
      <c r="D51819" s="11" t="s">
        <v>4547</v>
      </c>
    </row>
    <row r="51820" spans="1:4" x14ac:dyDescent="0.25">
      <c r="A51820" s="10">
        <v>168243</v>
      </c>
      <c r="B51820" s="11" t="s">
        <v>51765</v>
      </c>
      <c r="C51820" s="11" t="s">
        <v>4546</v>
      </c>
      <c r="D51820" s="11" t="s">
        <v>4547</v>
      </c>
    </row>
    <row r="51821" spans="1:4" x14ac:dyDescent="0.25">
      <c r="A51821" s="10">
        <v>161873</v>
      </c>
      <c r="B51821" s="11" t="s">
        <v>51766</v>
      </c>
      <c r="C51821" s="11" t="s">
        <v>4546</v>
      </c>
      <c r="D51821" s="11" t="s">
        <v>4547</v>
      </c>
    </row>
    <row r="51822" spans="1:4" x14ac:dyDescent="0.25">
      <c r="A51822" s="10">
        <v>163808</v>
      </c>
      <c r="B51822" s="11" t="s">
        <v>51767</v>
      </c>
      <c r="C51822" s="11" t="s">
        <v>4546</v>
      </c>
      <c r="D51822" s="11" t="s">
        <v>4547</v>
      </c>
    </row>
    <row r="51823" spans="1:4" x14ac:dyDescent="0.25">
      <c r="A51823" s="10">
        <v>163562</v>
      </c>
      <c r="B51823" s="11" t="s">
        <v>51768</v>
      </c>
      <c r="C51823" s="11" t="s">
        <v>4546</v>
      </c>
      <c r="D51823" s="11" t="s">
        <v>4547</v>
      </c>
    </row>
    <row r="51824" spans="1:4" x14ac:dyDescent="0.25">
      <c r="A51824" s="10">
        <v>163563</v>
      </c>
      <c r="B51824" s="11" t="s">
        <v>51769</v>
      </c>
      <c r="C51824" s="11" t="s">
        <v>4546</v>
      </c>
      <c r="D51824" s="11" t="s">
        <v>4547</v>
      </c>
    </row>
    <row r="51825" spans="1:4" x14ac:dyDescent="0.25">
      <c r="A51825" s="10">
        <v>163564</v>
      </c>
      <c r="B51825" s="11" t="s">
        <v>51770</v>
      </c>
      <c r="C51825" s="11" t="s">
        <v>4546</v>
      </c>
      <c r="D51825" s="11" t="s">
        <v>4547</v>
      </c>
    </row>
    <row r="51826" spans="1:4" x14ac:dyDescent="0.25">
      <c r="A51826" s="10">
        <v>163565</v>
      </c>
      <c r="B51826" s="11" t="s">
        <v>51771</v>
      </c>
      <c r="C51826" s="11" t="s">
        <v>4546</v>
      </c>
      <c r="D51826" s="11" t="s">
        <v>4547</v>
      </c>
    </row>
    <row r="51827" spans="1:4" x14ac:dyDescent="0.25">
      <c r="A51827" s="10">
        <v>163566</v>
      </c>
      <c r="B51827" s="11" t="s">
        <v>51772</v>
      </c>
      <c r="C51827" s="11" t="s">
        <v>4546</v>
      </c>
      <c r="D51827" s="11" t="s">
        <v>4547</v>
      </c>
    </row>
    <row r="51828" spans="1:4" x14ac:dyDescent="0.25">
      <c r="A51828" s="10">
        <v>164368</v>
      </c>
      <c r="B51828" s="11" t="s">
        <v>51773</v>
      </c>
      <c r="C51828" s="11" t="s">
        <v>4546</v>
      </c>
      <c r="D51828" s="11" t="s">
        <v>4547</v>
      </c>
    </row>
    <row r="51829" spans="1:4" x14ac:dyDescent="0.25">
      <c r="A51829" s="10">
        <v>164369</v>
      </c>
      <c r="B51829" s="11" t="s">
        <v>51774</v>
      </c>
      <c r="C51829" s="11" t="s">
        <v>4546</v>
      </c>
      <c r="D51829" s="11" t="s">
        <v>4547</v>
      </c>
    </row>
    <row r="51830" spans="1:4" x14ac:dyDescent="0.25">
      <c r="A51830" s="10">
        <v>168244</v>
      </c>
      <c r="B51830" s="11" t="s">
        <v>51775</v>
      </c>
      <c r="C51830" s="11" t="s">
        <v>4546</v>
      </c>
      <c r="D51830" s="11" t="s">
        <v>4547</v>
      </c>
    </row>
    <row r="51831" spans="1:4" x14ac:dyDescent="0.25">
      <c r="A51831" s="10">
        <v>164370</v>
      </c>
      <c r="B51831" s="11" t="s">
        <v>51776</v>
      </c>
      <c r="C51831" s="11" t="s">
        <v>4546</v>
      </c>
      <c r="D51831" s="11" t="s">
        <v>4547</v>
      </c>
    </row>
    <row r="51832" spans="1:4" x14ac:dyDescent="0.25">
      <c r="A51832" s="10">
        <v>164371</v>
      </c>
      <c r="B51832" s="11" t="s">
        <v>51777</v>
      </c>
      <c r="C51832" s="11" t="s">
        <v>4546</v>
      </c>
      <c r="D51832" s="11" t="s">
        <v>4547</v>
      </c>
    </row>
    <row r="51833" spans="1:4" x14ac:dyDescent="0.25">
      <c r="A51833" s="10">
        <v>164372</v>
      </c>
      <c r="B51833" s="11" t="s">
        <v>51778</v>
      </c>
      <c r="C51833" s="11" t="s">
        <v>4546</v>
      </c>
      <c r="D51833" s="11" t="s">
        <v>4547</v>
      </c>
    </row>
    <row r="51834" spans="1:4" x14ac:dyDescent="0.25">
      <c r="A51834" s="10">
        <v>164373</v>
      </c>
      <c r="B51834" s="11" t="s">
        <v>51779</v>
      </c>
      <c r="C51834" s="11" t="s">
        <v>4546</v>
      </c>
      <c r="D51834" s="11" t="s">
        <v>4547</v>
      </c>
    </row>
    <row r="51835" spans="1:4" x14ac:dyDescent="0.25">
      <c r="A51835" s="10">
        <v>164374</v>
      </c>
      <c r="B51835" s="11" t="s">
        <v>51780</v>
      </c>
      <c r="C51835" s="11" t="s">
        <v>4546</v>
      </c>
      <c r="D51835" s="11" t="s">
        <v>4547</v>
      </c>
    </row>
    <row r="51836" spans="1:4" x14ac:dyDescent="0.25">
      <c r="A51836" s="10">
        <v>168245</v>
      </c>
      <c r="B51836" s="11" t="s">
        <v>51781</v>
      </c>
      <c r="C51836" s="11" t="s">
        <v>4546</v>
      </c>
      <c r="D51836" s="11" t="s">
        <v>4547</v>
      </c>
    </row>
    <row r="51837" spans="1:4" x14ac:dyDescent="0.25">
      <c r="A51837" s="10">
        <v>164375</v>
      </c>
      <c r="B51837" s="11" t="s">
        <v>51782</v>
      </c>
      <c r="C51837" s="11" t="s">
        <v>4546</v>
      </c>
      <c r="D51837" s="11" t="s">
        <v>4547</v>
      </c>
    </row>
    <row r="51838" spans="1:4" x14ac:dyDescent="0.25">
      <c r="A51838" s="10">
        <v>164376</v>
      </c>
      <c r="B51838" s="11" t="s">
        <v>51783</v>
      </c>
      <c r="C51838" s="11" t="s">
        <v>4546</v>
      </c>
      <c r="D51838" s="11" t="s">
        <v>4547</v>
      </c>
    </row>
    <row r="51839" spans="1:4" x14ac:dyDescent="0.25">
      <c r="A51839" s="10">
        <v>164377</v>
      </c>
      <c r="B51839" s="11" t="s">
        <v>51784</v>
      </c>
      <c r="C51839" s="11" t="s">
        <v>4546</v>
      </c>
      <c r="D51839" s="11" t="s">
        <v>4547</v>
      </c>
    </row>
    <row r="51840" spans="1:4" x14ac:dyDescent="0.25">
      <c r="A51840" s="10">
        <v>164378</v>
      </c>
      <c r="B51840" s="11" t="s">
        <v>51785</v>
      </c>
      <c r="C51840" s="11" t="s">
        <v>4546</v>
      </c>
      <c r="D51840" s="11" t="s">
        <v>4547</v>
      </c>
    </row>
    <row r="51841" spans="1:4" x14ac:dyDescent="0.25">
      <c r="A51841" s="10">
        <v>164379</v>
      </c>
      <c r="B51841" s="11" t="s">
        <v>51786</v>
      </c>
      <c r="C51841" s="11" t="s">
        <v>4546</v>
      </c>
      <c r="D51841" s="11" t="s">
        <v>4547</v>
      </c>
    </row>
    <row r="51842" spans="1:4" x14ac:dyDescent="0.25">
      <c r="A51842" s="10">
        <v>164380</v>
      </c>
      <c r="B51842" s="11" t="s">
        <v>51787</v>
      </c>
      <c r="C51842" s="11" t="s">
        <v>4546</v>
      </c>
      <c r="D51842" s="11" t="s">
        <v>4547</v>
      </c>
    </row>
    <row r="51843" spans="1:4" x14ac:dyDescent="0.25">
      <c r="A51843" s="10">
        <v>164381</v>
      </c>
      <c r="B51843" s="11" t="s">
        <v>51788</v>
      </c>
      <c r="C51843" s="11" t="s">
        <v>4546</v>
      </c>
      <c r="D51843" s="11" t="s">
        <v>4547</v>
      </c>
    </row>
    <row r="51844" spans="1:4" x14ac:dyDescent="0.25">
      <c r="A51844" s="10">
        <v>164382</v>
      </c>
      <c r="B51844" s="11" t="s">
        <v>51789</v>
      </c>
      <c r="C51844" s="11" t="s">
        <v>4546</v>
      </c>
      <c r="D51844" s="11" t="s">
        <v>4547</v>
      </c>
    </row>
    <row r="51845" spans="1:4" x14ac:dyDescent="0.25">
      <c r="A51845" s="10">
        <v>168246</v>
      </c>
      <c r="B51845" s="11" t="s">
        <v>51790</v>
      </c>
      <c r="C51845" s="11" t="s">
        <v>4546</v>
      </c>
      <c r="D51845" s="11" t="s">
        <v>4547</v>
      </c>
    </row>
    <row r="51846" spans="1:4" x14ac:dyDescent="0.25">
      <c r="A51846" s="10">
        <v>164383</v>
      </c>
      <c r="B51846" s="11" t="s">
        <v>51791</v>
      </c>
      <c r="C51846" s="11" t="s">
        <v>4546</v>
      </c>
      <c r="D51846" s="11" t="s">
        <v>4547</v>
      </c>
    </row>
    <row r="51847" spans="1:4" x14ac:dyDescent="0.25">
      <c r="A51847" s="10">
        <v>164384</v>
      </c>
      <c r="B51847" s="11" t="s">
        <v>51792</v>
      </c>
      <c r="C51847" s="11" t="s">
        <v>4546</v>
      </c>
      <c r="D51847" s="11" t="s">
        <v>4547</v>
      </c>
    </row>
    <row r="51848" spans="1:4" x14ac:dyDescent="0.25">
      <c r="A51848" s="10">
        <v>164385</v>
      </c>
      <c r="B51848" s="11" t="s">
        <v>51793</v>
      </c>
      <c r="C51848" s="11" t="s">
        <v>4546</v>
      </c>
      <c r="D51848" s="11" t="s">
        <v>4547</v>
      </c>
    </row>
    <row r="51849" spans="1:4" x14ac:dyDescent="0.25">
      <c r="A51849" s="10">
        <v>164386</v>
      </c>
      <c r="B51849" s="11" t="s">
        <v>51794</v>
      </c>
      <c r="C51849" s="11" t="s">
        <v>4546</v>
      </c>
      <c r="D51849" s="11" t="s">
        <v>4547</v>
      </c>
    </row>
    <row r="51850" spans="1:4" x14ac:dyDescent="0.25">
      <c r="A51850" s="10">
        <v>164387</v>
      </c>
      <c r="B51850" s="11" t="s">
        <v>51795</v>
      </c>
      <c r="C51850" s="11" t="s">
        <v>4546</v>
      </c>
      <c r="D51850" s="11" t="s">
        <v>4547</v>
      </c>
    </row>
    <row r="51851" spans="1:4" x14ac:dyDescent="0.25">
      <c r="A51851" s="10">
        <v>164388</v>
      </c>
      <c r="B51851" s="11" t="s">
        <v>51796</v>
      </c>
      <c r="C51851" s="11" t="s">
        <v>4546</v>
      </c>
      <c r="D51851" s="11" t="s">
        <v>4547</v>
      </c>
    </row>
    <row r="51852" spans="1:4" x14ac:dyDescent="0.25">
      <c r="A51852" s="10">
        <v>164389</v>
      </c>
      <c r="B51852" s="11" t="s">
        <v>51797</v>
      </c>
      <c r="C51852" s="11" t="s">
        <v>4546</v>
      </c>
      <c r="D51852" s="11" t="s">
        <v>4547</v>
      </c>
    </row>
    <row r="51853" spans="1:4" x14ac:dyDescent="0.25">
      <c r="A51853" s="10">
        <v>164390</v>
      </c>
      <c r="B51853" s="11" t="s">
        <v>51798</v>
      </c>
      <c r="C51853" s="11" t="s">
        <v>4546</v>
      </c>
      <c r="D51853" s="11" t="s">
        <v>4547</v>
      </c>
    </row>
    <row r="51854" spans="1:4" x14ac:dyDescent="0.25">
      <c r="A51854" s="10">
        <v>164391</v>
      </c>
      <c r="B51854" s="11" t="s">
        <v>51799</v>
      </c>
      <c r="C51854" s="11" t="s">
        <v>4546</v>
      </c>
      <c r="D51854" s="11" t="s">
        <v>4547</v>
      </c>
    </row>
    <row r="51855" spans="1:4" x14ac:dyDescent="0.25">
      <c r="A51855" s="10">
        <v>164392</v>
      </c>
      <c r="B51855" s="11" t="s">
        <v>51800</v>
      </c>
      <c r="C51855" s="11" t="s">
        <v>4546</v>
      </c>
      <c r="D51855" s="11" t="s">
        <v>4547</v>
      </c>
    </row>
    <row r="51856" spans="1:4" x14ac:dyDescent="0.25">
      <c r="A51856" s="10">
        <v>168247</v>
      </c>
      <c r="B51856" s="11" t="s">
        <v>51801</v>
      </c>
      <c r="C51856" s="11" t="s">
        <v>4546</v>
      </c>
      <c r="D51856" s="11" t="s">
        <v>4547</v>
      </c>
    </row>
    <row r="51857" spans="1:4" x14ac:dyDescent="0.25">
      <c r="A51857" s="10">
        <v>164393</v>
      </c>
      <c r="B51857" s="11" t="s">
        <v>51802</v>
      </c>
      <c r="C51857" s="11" t="s">
        <v>4546</v>
      </c>
      <c r="D51857" s="11" t="s">
        <v>4547</v>
      </c>
    </row>
    <row r="51858" spans="1:4" x14ac:dyDescent="0.25">
      <c r="A51858" s="10">
        <v>164394</v>
      </c>
      <c r="B51858" s="11" t="s">
        <v>51803</v>
      </c>
      <c r="C51858" s="11" t="s">
        <v>4546</v>
      </c>
      <c r="D51858" s="11" t="s">
        <v>4547</v>
      </c>
    </row>
    <row r="51859" spans="1:4" x14ac:dyDescent="0.25">
      <c r="A51859" s="10">
        <v>164395</v>
      </c>
      <c r="B51859" s="11" t="s">
        <v>51804</v>
      </c>
      <c r="C51859" s="11" t="s">
        <v>4546</v>
      </c>
      <c r="D51859" s="11" t="s">
        <v>4547</v>
      </c>
    </row>
    <row r="51860" spans="1:4" x14ac:dyDescent="0.25">
      <c r="A51860" s="10">
        <v>164396</v>
      </c>
      <c r="B51860" s="11" t="s">
        <v>51805</v>
      </c>
      <c r="C51860" s="11" t="s">
        <v>4546</v>
      </c>
      <c r="D51860" s="11" t="s">
        <v>4547</v>
      </c>
    </row>
    <row r="51861" spans="1:4" x14ac:dyDescent="0.25">
      <c r="A51861" s="10">
        <v>164397</v>
      </c>
      <c r="B51861" s="11" t="s">
        <v>51806</v>
      </c>
      <c r="C51861" s="11" t="s">
        <v>4546</v>
      </c>
      <c r="D51861" s="11" t="s">
        <v>4547</v>
      </c>
    </row>
    <row r="51862" spans="1:4" x14ac:dyDescent="0.25">
      <c r="A51862" s="10">
        <v>164398</v>
      </c>
      <c r="B51862" s="11" t="s">
        <v>51807</v>
      </c>
      <c r="C51862" s="11" t="s">
        <v>4546</v>
      </c>
      <c r="D51862" s="11" t="s">
        <v>4547</v>
      </c>
    </row>
    <row r="51863" spans="1:4" x14ac:dyDescent="0.25">
      <c r="A51863" s="10">
        <v>164399</v>
      </c>
      <c r="B51863" s="11" t="s">
        <v>51808</v>
      </c>
      <c r="C51863" s="11" t="s">
        <v>4546</v>
      </c>
      <c r="D51863" s="11" t="s">
        <v>4547</v>
      </c>
    </row>
    <row r="51864" spans="1:4" x14ac:dyDescent="0.25">
      <c r="A51864" s="10">
        <v>164400</v>
      </c>
      <c r="B51864" s="11" t="s">
        <v>51809</v>
      </c>
      <c r="C51864" s="11" t="s">
        <v>4546</v>
      </c>
      <c r="D51864" s="11" t="s">
        <v>4547</v>
      </c>
    </row>
    <row r="51865" spans="1:4" x14ac:dyDescent="0.25">
      <c r="A51865" s="10">
        <v>164401</v>
      </c>
      <c r="B51865" s="11" t="s">
        <v>51810</v>
      </c>
      <c r="C51865" s="11" t="s">
        <v>4546</v>
      </c>
      <c r="D51865" s="11" t="s">
        <v>4547</v>
      </c>
    </row>
    <row r="51866" spans="1:4" x14ac:dyDescent="0.25">
      <c r="A51866" s="10">
        <v>164402</v>
      </c>
      <c r="B51866" s="11" t="s">
        <v>51811</v>
      </c>
      <c r="C51866" s="11" t="s">
        <v>4546</v>
      </c>
      <c r="D51866" s="11" t="s">
        <v>4547</v>
      </c>
    </row>
    <row r="51867" spans="1:4" x14ac:dyDescent="0.25">
      <c r="A51867" s="10">
        <v>168248</v>
      </c>
      <c r="B51867" s="11" t="s">
        <v>51812</v>
      </c>
      <c r="C51867" s="11" t="s">
        <v>4546</v>
      </c>
      <c r="D51867" s="11" t="s">
        <v>4547</v>
      </c>
    </row>
    <row r="51868" spans="1:4" x14ac:dyDescent="0.25">
      <c r="A51868" s="10">
        <v>164403</v>
      </c>
      <c r="B51868" s="11" t="s">
        <v>51813</v>
      </c>
      <c r="C51868" s="11" t="s">
        <v>4546</v>
      </c>
      <c r="D51868" s="11" t="s">
        <v>4547</v>
      </c>
    </row>
    <row r="51869" spans="1:4" x14ac:dyDescent="0.25">
      <c r="A51869" s="10">
        <v>164404</v>
      </c>
      <c r="B51869" s="11" t="s">
        <v>51814</v>
      </c>
      <c r="C51869" s="11" t="s">
        <v>4546</v>
      </c>
      <c r="D51869" s="11" t="s">
        <v>4547</v>
      </c>
    </row>
    <row r="51870" spans="1:4" x14ac:dyDescent="0.25">
      <c r="A51870" s="10">
        <v>164405</v>
      </c>
      <c r="B51870" s="11" t="s">
        <v>51815</v>
      </c>
      <c r="C51870" s="11" t="s">
        <v>4546</v>
      </c>
      <c r="D51870" s="11" t="s">
        <v>4547</v>
      </c>
    </row>
    <row r="51871" spans="1:4" x14ac:dyDescent="0.25">
      <c r="A51871" s="10">
        <v>164406</v>
      </c>
      <c r="B51871" s="11" t="s">
        <v>51816</v>
      </c>
      <c r="C51871" s="11" t="s">
        <v>4546</v>
      </c>
      <c r="D51871" s="11" t="s">
        <v>4547</v>
      </c>
    </row>
    <row r="51872" spans="1:4" x14ac:dyDescent="0.25">
      <c r="A51872" s="10">
        <v>164407</v>
      </c>
      <c r="B51872" s="11" t="s">
        <v>51817</v>
      </c>
      <c r="C51872" s="11" t="s">
        <v>4546</v>
      </c>
      <c r="D51872" s="11" t="s">
        <v>4547</v>
      </c>
    </row>
    <row r="51873" spans="1:4" x14ac:dyDescent="0.25">
      <c r="A51873" s="10">
        <v>164408</v>
      </c>
      <c r="B51873" s="11" t="s">
        <v>51818</v>
      </c>
      <c r="C51873" s="11" t="s">
        <v>4546</v>
      </c>
      <c r="D51873" s="11" t="s">
        <v>4547</v>
      </c>
    </row>
    <row r="51874" spans="1:4" x14ac:dyDescent="0.25">
      <c r="A51874" s="10">
        <v>164409</v>
      </c>
      <c r="B51874" s="11" t="s">
        <v>51819</v>
      </c>
      <c r="C51874" s="11" t="s">
        <v>4546</v>
      </c>
      <c r="D51874" s="11" t="s">
        <v>4547</v>
      </c>
    </row>
    <row r="51875" spans="1:4" x14ac:dyDescent="0.25">
      <c r="A51875" s="10">
        <v>164410</v>
      </c>
      <c r="B51875" s="11" t="s">
        <v>51820</v>
      </c>
      <c r="C51875" s="11" t="s">
        <v>4546</v>
      </c>
      <c r="D51875" s="11" t="s">
        <v>4547</v>
      </c>
    </row>
    <row r="51876" spans="1:4" x14ac:dyDescent="0.25">
      <c r="A51876" s="10">
        <v>168249</v>
      </c>
      <c r="B51876" s="11" t="s">
        <v>51821</v>
      </c>
      <c r="C51876" s="11" t="s">
        <v>4546</v>
      </c>
      <c r="D51876" s="11" t="s">
        <v>4547</v>
      </c>
    </row>
    <row r="51877" spans="1:4" x14ac:dyDescent="0.25">
      <c r="A51877" s="10">
        <v>164411</v>
      </c>
      <c r="B51877" s="11" t="s">
        <v>51822</v>
      </c>
      <c r="C51877" s="11" t="s">
        <v>4546</v>
      </c>
      <c r="D51877" s="11" t="s">
        <v>4547</v>
      </c>
    </row>
    <row r="51878" spans="1:4" x14ac:dyDescent="0.25">
      <c r="A51878" s="10">
        <v>164412</v>
      </c>
      <c r="B51878" s="11" t="s">
        <v>51823</v>
      </c>
      <c r="C51878" s="11" t="s">
        <v>4546</v>
      </c>
      <c r="D51878" s="11" t="s">
        <v>4547</v>
      </c>
    </row>
    <row r="51879" spans="1:4" x14ac:dyDescent="0.25">
      <c r="A51879" s="10">
        <v>164413</v>
      </c>
      <c r="B51879" s="11" t="s">
        <v>51824</v>
      </c>
      <c r="C51879" s="11" t="s">
        <v>4546</v>
      </c>
      <c r="D51879" s="11" t="s">
        <v>4547</v>
      </c>
    </row>
    <row r="51880" spans="1:4" x14ac:dyDescent="0.25">
      <c r="A51880" s="10">
        <v>164414</v>
      </c>
      <c r="B51880" s="11" t="s">
        <v>51825</v>
      </c>
      <c r="C51880" s="11" t="s">
        <v>4546</v>
      </c>
      <c r="D51880" s="11" t="s">
        <v>4547</v>
      </c>
    </row>
    <row r="51881" spans="1:4" x14ac:dyDescent="0.25">
      <c r="A51881" s="10">
        <v>164415</v>
      </c>
      <c r="B51881" s="11" t="s">
        <v>51826</v>
      </c>
      <c r="C51881" s="11" t="s">
        <v>4546</v>
      </c>
      <c r="D51881" s="11" t="s">
        <v>4547</v>
      </c>
    </row>
    <row r="51882" spans="1:4" x14ac:dyDescent="0.25">
      <c r="A51882" s="10">
        <v>164416</v>
      </c>
      <c r="B51882" s="11" t="s">
        <v>51827</v>
      </c>
      <c r="C51882" s="11" t="s">
        <v>4546</v>
      </c>
      <c r="D51882" s="11" t="s">
        <v>4547</v>
      </c>
    </row>
    <row r="51883" spans="1:4" x14ac:dyDescent="0.25">
      <c r="A51883" s="10">
        <v>164417</v>
      </c>
      <c r="B51883" s="11" t="s">
        <v>51828</v>
      </c>
      <c r="C51883" s="11" t="s">
        <v>4546</v>
      </c>
      <c r="D51883" s="11" t="s">
        <v>4547</v>
      </c>
    </row>
    <row r="51884" spans="1:4" x14ac:dyDescent="0.25">
      <c r="A51884" s="10">
        <v>164418</v>
      </c>
      <c r="B51884" s="11" t="s">
        <v>51829</v>
      </c>
      <c r="C51884" s="11" t="s">
        <v>4546</v>
      </c>
      <c r="D51884" s="11" t="s">
        <v>4547</v>
      </c>
    </row>
    <row r="51885" spans="1:4" x14ac:dyDescent="0.25">
      <c r="A51885" s="10">
        <v>164419</v>
      </c>
      <c r="B51885" s="11" t="s">
        <v>51830</v>
      </c>
      <c r="C51885" s="11" t="s">
        <v>4546</v>
      </c>
      <c r="D51885" s="11" t="s">
        <v>4547</v>
      </c>
    </row>
    <row r="51886" spans="1:4" x14ac:dyDescent="0.25">
      <c r="A51886" s="10">
        <v>168250</v>
      </c>
      <c r="B51886" s="11" t="s">
        <v>51831</v>
      </c>
      <c r="C51886" s="11" t="s">
        <v>4546</v>
      </c>
      <c r="D51886" s="11" t="s">
        <v>4547</v>
      </c>
    </row>
    <row r="51887" spans="1:4" x14ac:dyDescent="0.25">
      <c r="A51887" s="10">
        <v>164420</v>
      </c>
      <c r="B51887" s="11" t="s">
        <v>51832</v>
      </c>
      <c r="C51887" s="11" t="s">
        <v>4546</v>
      </c>
      <c r="D51887" s="11" t="s">
        <v>4547</v>
      </c>
    </row>
    <row r="51888" spans="1:4" x14ac:dyDescent="0.25">
      <c r="A51888" s="10">
        <v>164421</v>
      </c>
      <c r="B51888" s="11" t="s">
        <v>51833</v>
      </c>
      <c r="C51888" s="11" t="s">
        <v>4546</v>
      </c>
      <c r="D51888" s="11" t="s">
        <v>4547</v>
      </c>
    </row>
    <row r="51889" spans="1:4" x14ac:dyDescent="0.25">
      <c r="A51889" s="10">
        <v>168251</v>
      </c>
      <c r="B51889" s="11" t="s">
        <v>51834</v>
      </c>
      <c r="C51889" s="11" t="s">
        <v>4546</v>
      </c>
      <c r="D51889" s="11" t="s">
        <v>4547</v>
      </c>
    </row>
    <row r="51890" spans="1:4" x14ac:dyDescent="0.25">
      <c r="A51890" s="10">
        <v>161929</v>
      </c>
      <c r="B51890" s="11" t="s">
        <v>51835</v>
      </c>
      <c r="C51890" s="11" t="s">
        <v>4546</v>
      </c>
      <c r="D51890" s="11" t="s">
        <v>4547</v>
      </c>
    </row>
    <row r="51891" spans="1:4" x14ac:dyDescent="0.25">
      <c r="A51891" s="10">
        <v>168252</v>
      </c>
      <c r="B51891" s="11" t="s">
        <v>51836</v>
      </c>
      <c r="C51891" s="11" t="s">
        <v>4546</v>
      </c>
      <c r="D51891" s="11" t="s">
        <v>4547</v>
      </c>
    </row>
    <row r="51892" spans="1:4" x14ac:dyDescent="0.25">
      <c r="A51892" s="10">
        <v>168253</v>
      </c>
      <c r="B51892" s="11" t="s">
        <v>51837</v>
      </c>
      <c r="C51892" s="11" t="s">
        <v>4546</v>
      </c>
      <c r="D51892" s="11" t="s">
        <v>4547</v>
      </c>
    </row>
    <row r="51893" spans="1:4" x14ac:dyDescent="0.25">
      <c r="A51893" s="10">
        <v>168254</v>
      </c>
      <c r="B51893" s="11" t="s">
        <v>51838</v>
      </c>
      <c r="C51893" s="11" t="s">
        <v>4546</v>
      </c>
      <c r="D51893" s="11" t="s">
        <v>4547</v>
      </c>
    </row>
    <row r="51894" spans="1:4" x14ac:dyDescent="0.25">
      <c r="A51894" s="10">
        <v>168255</v>
      </c>
      <c r="B51894" s="11" t="s">
        <v>51839</v>
      </c>
      <c r="C51894" s="11" t="s">
        <v>4546</v>
      </c>
      <c r="D51894" s="11" t="s">
        <v>4547</v>
      </c>
    </row>
    <row r="51895" spans="1:4" x14ac:dyDescent="0.25">
      <c r="A51895" s="10">
        <v>168256</v>
      </c>
      <c r="B51895" s="11" t="s">
        <v>51840</v>
      </c>
      <c r="C51895" s="11" t="s">
        <v>4546</v>
      </c>
      <c r="D51895" s="11" t="s">
        <v>4547</v>
      </c>
    </row>
    <row r="51896" spans="1:4" x14ac:dyDescent="0.25">
      <c r="A51896" s="10">
        <v>168257</v>
      </c>
      <c r="B51896" s="11" t="s">
        <v>51841</v>
      </c>
      <c r="C51896" s="11" t="s">
        <v>4546</v>
      </c>
      <c r="D51896" s="11" t="s">
        <v>4547</v>
      </c>
    </row>
    <row r="51897" spans="1:4" x14ac:dyDescent="0.25">
      <c r="A51897" s="10">
        <v>168258</v>
      </c>
      <c r="B51897" s="11" t="s">
        <v>51842</v>
      </c>
      <c r="C51897" s="11" t="s">
        <v>4546</v>
      </c>
      <c r="D51897" s="11" t="s">
        <v>4547</v>
      </c>
    </row>
    <row r="51898" spans="1:4" x14ac:dyDescent="0.25">
      <c r="A51898" s="10">
        <v>168259</v>
      </c>
      <c r="B51898" s="11" t="s">
        <v>51843</v>
      </c>
      <c r="C51898" s="11" t="s">
        <v>4546</v>
      </c>
      <c r="D51898" s="11" t="s">
        <v>4547</v>
      </c>
    </row>
    <row r="51899" spans="1:4" x14ac:dyDescent="0.25">
      <c r="A51899" s="10">
        <v>168260</v>
      </c>
      <c r="B51899" s="11" t="s">
        <v>51844</v>
      </c>
      <c r="C51899" s="11" t="s">
        <v>4546</v>
      </c>
      <c r="D51899" s="11" t="s">
        <v>4547</v>
      </c>
    </row>
    <row r="51900" spans="1:4" x14ac:dyDescent="0.25">
      <c r="A51900" s="10">
        <v>161938</v>
      </c>
      <c r="B51900" s="11" t="s">
        <v>51845</v>
      </c>
      <c r="C51900" s="11" t="s">
        <v>4546</v>
      </c>
      <c r="D51900" s="11" t="s">
        <v>4547</v>
      </c>
    </row>
    <row r="51901" spans="1:4" x14ac:dyDescent="0.25">
      <c r="A51901" s="10">
        <v>168261</v>
      </c>
      <c r="B51901" s="11" t="s">
        <v>51846</v>
      </c>
      <c r="C51901" s="11" t="s">
        <v>4546</v>
      </c>
      <c r="D51901" s="11" t="s">
        <v>4547</v>
      </c>
    </row>
    <row r="51902" spans="1:4" x14ac:dyDescent="0.25">
      <c r="A51902" s="10">
        <v>168262</v>
      </c>
      <c r="B51902" s="11" t="s">
        <v>51847</v>
      </c>
      <c r="C51902" s="11" t="s">
        <v>4546</v>
      </c>
      <c r="D51902" s="11" t="s">
        <v>4547</v>
      </c>
    </row>
    <row r="51903" spans="1:4" x14ac:dyDescent="0.25">
      <c r="A51903" s="10">
        <v>168263</v>
      </c>
      <c r="B51903" s="11" t="s">
        <v>51848</v>
      </c>
      <c r="C51903" s="11" t="s">
        <v>4546</v>
      </c>
      <c r="D51903" s="11" t="s">
        <v>4547</v>
      </c>
    </row>
    <row r="51904" spans="1:4" x14ac:dyDescent="0.25">
      <c r="A51904" s="10">
        <v>168264</v>
      </c>
      <c r="B51904" s="11" t="s">
        <v>51849</v>
      </c>
      <c r="C51904" s="11" t="s">
        <v>4546</v>
      </c>
      <c r="D51904" s="11" t="s">
        <v>4547</v>
      </c>
    </row>
    <row r="51905" spans="1:4" x14ac:dyDescent="0.25">
      <c r="A51905" s="10">
        <v>168265</v>
      </c>
      <c r="B51905" s="11" t="s">
        <v>51850</v>
      </c>
      <c r="C51905" s="11" t="s">
        <v>4546</v>
      </c>
      <c r="D51905" s="11" t="s">
        <v>4547</v>
      </c>
    </row>
    <row r="51906" spans="1:4" x14ac:dyDescent="0.25">
      <c r="A51906" s="10">
        <v>168266</v>
      </c>
      <c r="B51906" s="11" t="s">
        <v>51851</v>
      </c>
      <c r="C51906" s="11" t="s">
        <v>4546</v>
      </c>
      <c r="D51906" s="11" t="s">
        <v>4547</v>
      </c>
    </row>
    <row r="51907" spans="1:4" x14ac:dyDescent="0.25">
      <c r="A51907" s="10">
        <v>168267</v>
      </c>
      <c r="B51907" s="11" t="s">
        <v>51852</v>
      </c>
      <c r="C51907" s="11" t="s">
        <v>4546</v>
      </c>
      <c r="D51907" s="11" t="s">
        <v>4547</v>
      </c>
    </row>
    <row r="51908" spans="1:4" x14ac:dyDescent="0.25">
      <c r="A51908" s="10">
        <v>168268</v>
      </c>
      <c r="B51908" s="11" t="s">
        <v>51853</v>
      </c>
      <c r="C51908" s="11" t="s">
        <v>4546</v>
      </c>
      <c r="D51908" s="11" t="s">
        <v>4547</v>
      </c>
    </row>
    <row r="51909" spans="1:4" x14ac:dyDescent="0.25">
      <c r="A51909" s="10">
        <v>161947</v>
      </c>
      <c r="B51909" s="11" t="s">
        <v>51854</v>
      </c>
      <c r="C51909" s="11" t="s">
        <v>4546</v>
      </c>
      <c r="D51909" s="11" t="s">
        <v>4547</v>
      </c>
    </row>
    <row r="51910" spans="1:4" x14ac:dyDescent="0.25">
      <c r="A51910" s="10">
        <v>168269</v>
      </c>
      <c r="B51910" s="11" t="s">
        <v>51855</v>
      </c>
      <c r="C51910" s="11" t="s">
        <v>4546</v>
      </c>
      <c r="D51910" s="11" t="s">
        <v>4547</v>
      </c>
    </row>
    <row r="51911" spans="1:4" x14ac:dyDescent="0.25">
      <c r="A51911" s="10">
        <v>168270</v>
      </c>
      <c r="B51911" s="11" t="s">
        <v>51856</v>
      </c>
      <c r="C51911" s="11" t="s">
        <v>4546</v>
      </c>
      <c r="D51911" s="11" t="s">
        <v>4547</v>
      </c>
    </row>
    <row r="51912" spans="1:4" x14ac:dyDescent="0.25">
      <c r="A51912" s="10">
        <v>168271</v>
      </c>
      <c r="B51912" s="11" t="s">
        <v>51857</v>
      </c>
      <c r="C51912" s="11" t="s">
        <v>4546</v>
      </c>
      <c r="D51912" s="11" t="s">
        <v>4547</v>
      </c>
    </row>
    <row r="51913" spans="1:4" x14ac:dyDescent="0.25">
      <c r="A51913" s="10">
        <v>168272</v>
      </c>
      <c r="B51913" s="11" t="s">
        <v>51858</v>
      </c>
      <c r="C51913" s="11" t="s">
        <v>4546</v>
      </c>
      <c r="D51913" s="11" t="s">
        <v>4547</v>
      </c>
    </row>
    <row r="51914" spans="1:4" x14ac:dyDescent="0.25">
      <c r="A51914" s="10">
        <v>168273</v>
      </c>
      <c r="B51914" s="11" t="s">
        <v>51859</v>
      </c>
      <c r="C51914" s="11" t="s">
        <v>4546</v>
      </c>
      <c r="D51914" s="11" t="s">
        <v>4547</v>
      </c>
    </row>
    <row r="51915" spans="1:4" x14ac:dyDescent="0.25">
      <c r="A51915" s="10">
        <v>161953</v>
      </c>
      <c r="B51915" s="11" t="s">
        <v>51860</v>
      </c>
      <c r="C51915" s="11" t="s">
        <v>4546</v>
      </c>
      <c r="D51915" s="11" t="s">
        <v>4547</v>
      </c>
    </row>
    <row r="51916" spans="1:4" x14ac:dyDescent="0.25">
      <c r="A51916" s="10">
        <v>164359</v>
      </c>
      <c r="B51916" s="11" t="s">
        <v>51861</v>
      </c>
      <c r="C51916" s="11" t="s">
        <v>4546</v>
      </c>
      <c r="D51916" s="11" t="s">
        <v>4547</v>
      </c>
    </row>
    <row r="51917" spans="1:4" x14ac:dyDescent="0.25">
      <c r="A51917" s="10">
        <v>168274</v>
      </c>
      <c r="B51917" s="11" t="s">
        <v>51862</v>
      </c>
      <c r="C51917" s="11" t="s">
        <v>4546</v>
      </c>
      <c r="D51917" s="11" t="s">
        <v>4547</v>
      </c>
    </row>
    <row r="51918" spans="1:4" x14ac:dyDescent="0.25">
      <c r="A51918" s="10">
        <v>164360</v>
      </c>
      <c r="B51918" s="11" t="s">
        <v>51863</v>
      </c>
      <c r="C51918" s="11" t="s">
        <v>4546</v>
      </c>
      <c r="D51918" s="11" t="s">
        <v>4547</v>
      </c>
    </row>
    <row r="51919" spans="1:4" x14ac:dyDescent="0.25">
      <c r="A51919" s="10">
        <v>168275</v>
      </c>
      <c r="B51919" s="11" t="s">
        <v>51864</v>
      </c>
      <c r="C51919" s="11" t="s">
        <v>4546</v>
      </c>
      <c r="D51919" s="11" t="s">
        <v>4547</v>
      </c>
    </row>
    <row r="51920" spans="1:4" x14ac:dyDescent="0.25">
      <c r="A51920" s="10">
        <v>164361</v>
      </c>
      <c r="B51920" s="11" t="s">
        <v>51865</v>
      </c>
      <c r="C51920" s="11" t="s">
        <v>4546</v>
      </c>
      <c r="D51920" s="11" t="s">
        <v>4547</v>
      </c>
    </row>
    <row r="51921" spans="1:4" x14ac:dyDescent="0.25">
      <c r="A51921" s="10">
        <v>161955</v>
      </c>
      <c r="B51921" s="11" t="s">
        <v>51866</v>
      </c>
      <c r="C51921" s="11" t="s">
        <v>4546</v>
      </c>
      <c r="D51921" s="11" t="s">
        <v>4547</v>
      </c>
    </row>
    <row r="51922" spans="1:4" x14ac:dyDescent="0.25">
      <c r="A51922" s="10">
        <v>161956</v>
      </c>
      <c r="B51922" s="11" t="s">
        <v>51867</v>
      </c>
      <c r="C51922" s="11" t="s">
        <v>4546</v>
      </c>
      <c r="D51922" s="11" t="s">
        <v>4547</v>
      </c>
    </row>
    <row r="51923" spans="1:4" x14ac:dyDescent="0.25">
      <c r="A51923" s="10">
        <v>168276</v>
      </c>
      <c r="B51923" s="11" t="s">
        <v>51868</v>
      </c>
      <c r="C51923" s="11" t="s">
        <v>4546</v>
      </c>
      <c r="D51923" s="11" t="s">
        <v>4547</v>
      </c>
    </row>
    <row r="51924" spans="1:4" x14ac:dyDescent="0.25">
      <c r="A51924" s="10">
        <v>168277</v>
      </c>
      <c r="B51924" s="11" t="s">
        <v>51869</v>
      </c>
      <c r="C51924" s="11" t="s">
        <v>4546</v>
      </c>
      <c r="D51924" s="11" t="s">
        <v>4547</v>
      </c>
    </row>
    <row r="51925" spans="1:4" x14ac:dyDescent="0.25">
      <c r="A51925" s="10">
        <v>161959</v>
      </c>
      <c r="B51925" s="11" t="s">
        <v>51870</v>
      </c>
      <c r="C51925" s="11" t="s">
        <v>4546</v>
      </c>
      <c r="D51925" s="11" t="s">
        <v>4547</v>
      </c>
    </row>
    <row r="51926" spans="1:4" x14ac:dyDescent="0.25">
      <c r="A51926" s="10">
        <v>161960</v>
      </c>
      <c r="B51926" s="11" t="s">
        <v>51871</v>
      </c>
      <c r="C51926" s="11" t="s">
        <v>4546</v>
      </c>
      <c r="D51926" s="11" t="s">
        <v>4547</v>
      </c>
    </row>
    <row r="51927" spans="1:4" x14ac:dyDescent="0.25">
      <c r="A51927" s="10">
        <v>168278</v>
      </c>
      <c r="B51927" s="11" t="s">
        <v>51872</v>
      </c>
      <c r="C51927" s="11" t="s">
        <v>4546</v>
      </c>
      <c r="D51927" s="11" t="s">
        <v>4547</v>
      </c>
    </row>
    <row r="51928" spans="1:4" x14ac:dyDescent="0.25">
      <c r="A51928" s="10">
        <v>161962</v>
      </c>
      <c r="B51928" s="11" t="s">
        <v>51873</v>
      </c>
      <c r="C51928" s="11" t="s">
        <v>4546</v>
      </c>
      <c r="D51928" s="11" t="s">
        <v>4547</v>
      </c>
    </row>
    <row r="51929" spans="1:4" x14ac:dyDescent="0.25">
      <c r="A51929" s="10">
        <v>168279</v>
      </c>
      <c r="B51929" s="11" t="s">
        <v>51874</v>
      </c>
      <c r="C51929" s="11" t="s">
        <v>4546</v>
      </c>
      <c r="D51929" s="11" t="s">
        <v>4547</v>
      </c>
    </row>
    <row r="51930" spans="1:4" x14ac:dyDescent="0.25">
      <c r="A51930" s="10">
        <v>161963</v>
      </c>
      <c r="B51930" s="11" t="s">
        <v>51875</v>
      </c>
      <c r="C51930" s="11" t="s">
        <v>4546</v>
      </c>
      <c r="D51930" s="11" t="s">
        <v>4547</v>
      </c>
    </row>
    <row r="51931" spans="1:4" x14ac:dyDescent="0.25">
      <c r="A51931" s="10">
        <v>161964</v>
      </c>
      <c r="B51931" s="11" t="s">
        <v>51876</v>
      </c>
      <c r="C51931" s="11" t="s">
        <v>4546</v>
      </c>
      <c r="D51931" s="11" t="s">
        <v>4547</v>
      </c>
    </row>
    <row r="51932" spans="1:4" x14ac:dyDescent="0.25">
      <c r="A51932" s="10">
        <v>168280</v>
      </c>
      <c r="B51932" s="11" t="s">
        <v>51877</v>
      </c>
      <c r="C51932" s="11" t="s">
        <v>4546</v>
      </c>
      <c r="D51932" s="11" t="s">
        <v>4547</v>
      </c>
    </row>
    <row r="51933" spans="1:4" x14ac:dyDescent="0.25">
      <c r="A51933" s="10">
        <v>168281</v>
      </c>
      <c r="B51933" s="11" t="s">
        <v>51878</v>
      </c>
      <c r="C51933" s="11" t="s">
        <v>4546</v>
      </c>
      <c r="D51933" s="11" t="s">
        <v>4547</v>
      </c>
    </row>
    <row r="51934" spans="1:4" x14ac:dyDescent="0.25">
      <c r="A51934" s="10">
        <v>168282</v>
      </c>
      <c r="B51934" s="11" t="s">
        <v>51879</v>
      </c>
      <c r="C51934" s="11" t="s">
        <v>4546</v>
      </c>
      <c r="D51934" s="11" t="s">
        <v>4547</v>
      </c>
    </row>
    <row r="51935" spans="1:4" x14ac:dyDescent="0.25">
      <c r="A51935" s="10">
        <v>161968</v>
      </c>
      <c r="B51935" s="11" t="s">
        <v>51880</v>
      </c>
      <c r="C51935" s="11" t="s">
        <v>4546</v>
      </c>
      <c r="D51935" s="11" t="s">
        <v>4547</v>
      </c>
    </row>
    <row r="51936" spans="1:4" x14ac:dyDescent="0.25">
      <c r="A51936" s="10">
        <v>168283</v>
      </c>
      <c r="B51936" s="11" t="s">
        <v>51881</v>
      </c>
      <c r="C51936" s="11" t="s">
        <v>4546</v>
      </c>
      <c r="D51936" s="11" t="s">
        <v>4547</v>
      </c>
    </row>
    <row r="51937" spans="1:4" x14ac:dyDescent="0.25">
      <c r="A51937" s="10">
        <v>161971</v>
      </c>
      <c r="B51937" s="11" t="s">
        <v>51882</v>
      </c>
      <c r="C51937" s="11" t="s">
        <v>4546</v>
      </c>
      <c r="D51937" s="11" t="s">
        <v>4547</v>
      </c>
    </row>
    <row r="51938" spans="1:4" x14ac:dyDescent="0.25">
      <c r="A51938" s="10">
        <v>168284</v>
      </c>
      <c r="B51938" s="11" t="s">
        <v>51883</v>
      </c>
      <c r="C51938" s="11" t="s">
        <v>4546</v>
      </c>
      <c r="D51938" s="11" t="s">
        <v>4547</v>
      </c>
    </row>
    <row r="51939" spans="1:4" x14ac:dyDescent="0.25">
      <c r="A51939" s="10">
        <v>168285</v>
      </c>
      <c r="B51939" s="11" t="s">
        <v>51884</v>
      </c>
      <c r="C51939" s="11" t="s">
        <v>4546</v>
      </c>
      <c r="D51939" s="11" t="s">
        <v>4547</v>
      </c>
    </row>
    <row r="51940" spans="1:4" x14ac:dyDescent="0.25">
      <c r="A51940" s="10">
        <v>168286</v>
      </c>
      <c r="B51940" s="11" t="s">
        <v>51885</v>
      </c>
      <c r="C51940" s="11" t="s">
        <v>4546</v>
      </c>
      <c r="D51940" s="11" t="s">
        <v>4547</v>
      </c>
    </row>
    <row r="51941" spans="1:4" x14ac:dyDescent="0.25">
      <c r="A51941" s="10">
        <v>168287</v>
      </c>
      <c r="B51941" s="11" t="s">
        <v>51886</v>
      </c>
      <c r="C51941" s="11" t="s">
        <v>4546</v>
      </c>
      <c r="D51941" s="11" t="s">
        <v>4547</v>
      </c>
    </row>
    <row r="51942" spans="1:4" x14ac:dyDescent="0.25">
      <c r="A51942" s="10">
        <v>161975</v>
      </c>
      <c r="B51942" s="11" t="s">
        <v>51887</v>
      </c>
      <c r="C51942" s="11" t="s">
        <v>4546</v>
      </c>
      <c r="D51942" s="11" t="s">
        <v>4547</v>
      </c>
    </row>
    <row r="51943" spans="1:4" x14ac:dyDescent="0.25">
      <c r="A51943" s="10">
        <v>161976</v>
      </c>
      <c r="B51943" s="11" t="s">
        <v>51888</v>
      </c>
      <c r="C51943" s="11" t="s">
        <v>4546</v>
      </c>
      <c r="D51943" s="11" t="s">
        <v>4547</v>
      </c>
    </row>
    <row r="51944" spans="1:4" x14ac:dyDescent="0.25">
      <c r="A51944" s="10">
        <v>161989</v>
      </c>
      <c r="B51944" s="11" t="s">
        <v>51889</v>
      </c>
      <c r="C51944" s="11" t="s">
        <v>4546</v>
      </c>
      <c r="D51944" s="11" t="s">
        <v>4547</v>
      </c>
    </row>
    <row r="51945" spans="1:4" x14ac:dyDescent="0.25">
      <c r="A51945" s="10">
        <v>168288</v>
      </c>
      <c r="B51945" s="11" t="s">
        <v>51890</v>
      </c>
      <c r="C51945" s="11" t="s">
        <v>4546</v>
      </c>
      <c r="D51945" s="11" t="s">
        <v>4547</v>
      </c>
    </row>
    <row r="51946" spans="1:4" x14ac:dyDescent="0.25">
      <c r="A51946" s="10">
        <v>164362</v>
      </c>
      <c r="B51946" s="11" t="s">
        <v>51891</v>
      </c>
      <c r="C51946" s="11" t="s">
        <v>4546</v>
      </c>
      <c r="D51946" s="11" t="s">
        <v>4547</v>
      </c>
    </row>
    <row r="51947" spans="1:4" x14ac:dyDescent="0.25">
      <c r="A51947" s="10">
        <v>168289</v>
      </c>
      <c r="B51947" s="11" t="s">
        <v>51892</v>
      </c>
      <c r="C51947" s="11" t="s">
        <v>4546</v>
      </c>
      <c r="D51947" s="11" t="s">
        <v>4547</v>
      </c>
    </row>
    <row r="51948" spans="1:4" x14ac:dyDescent="0.25">
      <c r="A51948" s="10">
        <v>161978</v>
      </c>
      <c r="B51948" s="11" t="s">
        <v>51893</v>
      </c>
      <c r="C51948" s="11" t="s">
        <v>4546</v>
      </c>
      <c r="D51948" s="11" t="s">
        <v>4547</v>
      </c>
    </row>
    <row r="51949" spans="1:4" x14ac:dyDescent="0.25">
      <c r="A51949" s="10">
        <v>161874</v>
      </c>
      <c r="B51949" s="11" t="s">
        <v>51894</v>
      </c>
      <c r="C51949" s="11" t="s">
        <v>4546</v>
      </c>
      <c r="D51949" s="11" t="s">
        <v>4547</v>
      </c>
    </row>
    <row r="51950" spans="1:4" x14ac:dyDescent="0.25">
      <c r="A51950" s="10">
        <v>161875</v>
      </c>
      <c r="B51950" s="11" t="s">
        <v>51895</v>
      </c>
      <c r="C51950" s="11" t="s">
        <v>4546</v>
      </c>
      <c r="D51950" s="11" t="s">
        <v>4547</v>
      </c>
    </row>
    <row r="51951" spans="1:4" x14ac:dyDescent="0.25">
      <c r="A51951" s="10">
        <v>161876</v>
      </c>
      <c r="B51951" s="11" t="s">
        <v>51896</v>
      </c>
      <c r="C51951" s="11" t="s">
        <v>4546</v>
      </c>
      <c r="D51951" s="11" t="s">
        <v>4547</v>
      </c>
    </row>
    <row r="51952" spans="1:4" x14ac:dyDescent="0.25">
      <c r="A51952" s="10">
        <v>161877</v>
      </c>
      <c r="B51952" s="11" t="s">
        <v>51897</v>
      </c>
      <c r="C51952" s="11" t="s">
        <v>4546</v>
      </c>
      <c r="D51952" s="11" t="s">
        <v>4547</v>
      </c>
    </row>
    <row r="51953" spans="1:4" x14ac:dyDescent="0.25">
      <c r="A51953" s="10">
        <v>161878</v>
      </c>
      <c r="B51953" s="11" t="s">
        <v>51898</v>
      </c>
      <c r="C51953" s="11" t="s">
        <v>4546</v>
      </c>
      <c r="D51953" s="11" t="s">
        <v>4547</v>
      </c>
    </row>
    <row r="51954" spans="1:4" x14ac:dyDescent="0.25">
      <c r="A51954" s="10">
        <v>161882</v>
      </c>
      <c r="B51954" s="11" t="s">
        <v>51899</v>
      </c>
      <c r="C51954" s="11" t="s">
        <v>4546</v>
      </c>
      <c r="D51954" s="11" t="s">
        <v>4547</v>
      </c>
    </row>
    <row r="51955" spans="1:4" x14ac:dyDescent="0.25">
      <c r="A51955" s="10">
        <v>163004</v>
      </c>
      <c r="B51955" s="11" t="s">
        <v>51900</v>
      </c>
      <c r="C51955" s="11" t="s">
        <v>4546</v>
      </c>
      <c r="D51955" s="11" t="s">
        <v>4547</v>
      </c>
    </row>
    <row r="51956" spans="1:4" x14ac:dyDescent="0.25">
      <c r="A51956" s="10">
        <v>164422</v>
      </c>
      <c r="B51956" s="11" t="s">
        <v>51901</v>
      </c>
      <c r="C51956" s="11" t="s">
        <v>4546</v>
      </c>
      <c r="D51956" s="11" t="s">
        <v>4547</v>
      </c>
    </row>
    <row r="51957" spans="1:4" x14ac:dyDescent="0.25">
      <c r="A51957" s="10">
        <v>163827</v>
      </c>
      <c r="B51957" s="11" t="s">
        <v>51902</v>
      </c>
      <c r="C51957" s="11" t="s">
        <v>4546</v>
      </c>
      <c r="D51957" s="11" t="s">
        <v>4547</v>
      </c>
    </row>
    <row r="51958" spans="1:4" x14ac:dyDescent="0.25">
      <c r="A51958" s="10">
        <v>168290</v>
      </c>
      <c r="B51958" s="11" t="s">
        <v>51903</v>
      </c>
      <c r="C51958" s="11" t="s">
        <v>4546</v>
      </c>
      <c r="D51958" s="11" t="s">
        <v>4547</v>
      </c>
    </row>
    <row r="51959" spans="1:4" x14ac:dyDescent="0.25">
      <c r="A51959" s="10">
        <v>163511</v>
      </c>
      <c r="B51959" s="11" t="s">
        <v>51904</v>
      </c>
      <c r="C51959" s="11" t="s">
        <v>4546</v>
      </c>
      <c r="D51959" s="11" t="s">
        <v>4547</v>
      </c>
    </row>
    <row r="51960" spans="1:4" x14ac:dyDescent="0.25">
      <c r="A51960" s="10">
        <v>164423</v>
      </c>
      <c r="B51960" s="11" t="s">
        <v>51905</v>
      </c>
      <c r="C51960" s="11" t="s">
        <v>4546</v>
      </c>
      <c r="D51960" s="11" t="s">
        <v>4547</v>
      </c>
    </row>
    <row r="51961" spans="1:4" x14ac:dyDescent="0.25">
      <c r="A51961" s="10">
        <v>164424</v>
      </c>
      <c r="B51961" s="11" t="s">
        <v>51906</v>
      </c>
      <c r="C51961" s="11" t="s">
        <v>4546</v>
      </c>
      <c r="D51961" s="11" t="s">
        <v>4547</v>
      </c>
    </row>
    <row r="51962" spans="1:4" x14ac:dyDescent="0.25">
      <c r="A51962" s="10">
        <v>164425</v>
      </c>
      <c r="B51962" s="11" t="s">
        <v>51907</v>
      </c>
      <c r="C51962" s="11" t="s">
        <v>4546</v>
      </c>
      <c r="D51962" s="11" t="s">
        <v>4547</v>
      </c>
    </row>
    <row r="51963" spans="1:4" x14ac:dyDescent="0.25">
      <c r="A51963" s="10">
        <v>164426</v>
      </c>
      <c r="B51963" s="11" t="s">
        <v>51908</v>
      </c>
      <c r="C51963" s="11" t="s">
        <v>4546</v>
      </c>
      <c r="D51963" s="11" t="s">
        <v>4547</v>
      </c>
    </row>
    <row r="51964" spans="1:4" x14ac:dyDescent="0.25">
      <c r="A51964" s="10">
        <v>164427</v>
      </c>
      <c r="B51964" s="11" t="s">
        <v>51909</v>
      </c>
      <c r="C51964" s="11" t="s">
        <v>4546</v>
      </c>
      <c r="D51964" s="11" t="s">
        <v>4547</v>
      </c>
    </row>
    <row r="51965" spans="1:4" x14ac:dyDescent="0.25">
      <c r="A51965" s="10">
        <v>164428</v>
      </c>
      <c r="B51965" s="11" t="s">
        <v>51910</v>
      </c>
      <c r="C51965" s="11" t="s">
        <v>4546</v>
      </c>
      <c r="D51965" s="11" t="s">
        <v>4547</v>
      </c>
    </row>
    <row r="51966" spans="1:4" x14ac:dyDescent="0.25">
      <c r="A51966" s="10">
        <v>164429</v>
      </c>
      <c r="B51966" s="11" t="s">
        <v>51911</v>
      </c>
      <c r="C51966" s="11" t="s">
        <v>4546</v>
      </c>
      <c r="D51966" s="11" t="s">
        <v>4547</v>
      </c>
    </row>
    <row r="51967" spans="1:4" x14ac:dyDescent="0.25">
      <c r="A51967" s="10">
        <v>164430</v>
      </c>
      <c r="B51967" s="11" t="s">
        <v>51912</v>
      </c>
      <c r="C51967" s="11" t="s">
        <v>4546</v>
      </c>
      <c r="D51967" s="11" t="s">
        <v>4547</v>
      </c>
    </row>
    <row r="51968" spans="1:4" x14ac:dyDescent="0.25">
      <c r="A51968" s="10">
        <v>168291</v>
      </c>
      <c r="B51968" s="11" t="s">
        <v>51913</v>
      </c>
      <c r="C51968" s="11" t="s">
        <v>4546</v>
      </c>
      <c r="D51968" s="11" t="s">
        <v>4547</v>
      </c>
    </row>
    <row r="51969" spans="1:4" x14ac:dyDescent="0.25">
      <c r="A51969" s="10">
        <v>164431</v>
      </c>
      <c r="B51969" s="11" t="s">
        <v>51914</v>
      </c>
      <c r="C51969" s="11" t="s">
        <v>4546</v>
      </c>
      <c r="D51969" s="11" t="s">
        <v>4547</v>
      </c>
    </row>
    <row r="51970" spans="1:4" x14ac:dyDescent="0.25">
      <c r="A51970" s="10">
        <v>164432</v>
      </c>
      <c r="B51970" s="11" t="s">
        <v>51915</v>
      </c>
      <c r="C51970" s="11" t="s">
        <v>4546</v>
      </c>
      <c r="D51970" s="11" t="s">
        <v>4547</v>
      </c>
    </row>
    <row r="51971" spans="1:4" x14ac:dyDescent="0.25">
      <c r="A51971" s="10">
        <v>168292</v>
      </c>
      <c r="B51971" s="11" t="s">
        <v>51916</v>
      </c>
      <c r="C51971" s="11" t="s">
        <v>4546</v>
      </c>
      <c r="D51971" s="11" t="s">
        <v>4547</v>
      </c>
    </row>
    <row r="51972" spans="1:4" x14ac:dyDescent="0.25">
      <c r="A51972" s="10">
        <v>161982</v>
      </c>
      <c r="B51972" s="11" t="s">
        <v>51917</v>
      </c>
      <c r="C51972" s="11" t="s">
        <v>4546</v>
      </c>
      <c r="D51972" s="11" t="s">
        <v>4547</v>
      </c>
    </row>
    <row r="51973" spans="1:4" x14ac:dyDescent="0.25">
      <c r="A51973" s="10">
        <v>168293</v>
      </c>
      <c r="B51973" s="11" t="s">
        <v>51918</v>
      </c>
      <c r="C51973" s="11" t="s">
        <v>4546</v>
      </c>
      <c r="D51973" s="11" t="s">
        <v>4547</v>
      </c>
    </row>
    <row r="51974" spans="1:4" x14ac:dyDescent="0.25">
      <c r="A51974" s="10">
        <v>168294</v>
      </c>
      <c r="B51974" s="11" t="s">
        <v>51919</v>
      </c>
      <c r="C51974" s="11" t="s">
        <v>4546</v>
      </c>
      <c r="D51974" s="11" t="s">
        <v>4547</v>
      </c>
    </row>
    <row r="51975" spans="1:4" x14ac:dyDescent="0.25">
      <c r="A51975" s="10">
        <v>161985</v>
      </c>
      <c r="B51975" s="11" t="s">
        <v>51920</v>
      </c>
      <c r="C51975" s="11" t="s">
        <v>4546</v>
      </c>
      <c r="D51975" s="11" t="s">
        <v>4547</v>
      </c>
    </row>
    <row r="51976" spans="1:4" x14ac:dyDescent="0.25">
      <c r="A51976" s="10">
        <v>990099</v>
      </c>
      <c r="B51976" s="11" t="s">
        <v>51921</v>
      </c>
      <c r="C51976" s="11" t="s">
        <v>49103</v>
      </c>
      <c r="D51976" s="11" t="s">
        <v>49104</v>
      </c>
    </row>
    <row r="51977" spans="1:4" x14ac:dyDescent="0.25">
      <c r="A51977" s="10"/>
      <c r="B51977" s="11" t="s">
        <v>51922</v>
      </c>
      <c r="C51977" s="11" t="s">
        <v>51923</v>
      </c>
      <c r="D51977" s="11" t="s">
        <v>51924</v>
      </c>
    </row>
    <row r="51978" spans="1:4" x14ac:dyDescent="0.25">
      <c r="A51978" s="10">
        <v>160084</v>
      </c>
      <c r="B51978" s="11" t="s">
        <v>51925</v>
      </c>
      <c r="C51978" s="11" t="s">
        <v>4546</v>
      </c>
      <c r="D51978" s="11" t="s">
        <v>4547</v>
      </c>
    </row>
    <row r="51979" spans="1:4" x14ac:dyDescent="0.25">
      <c r="A51979" s="10">
        <v>160085</v>
      </c>
      <c r="B51979" s="11" t="s">
        <v>51926</v>
      </c>
      <c r="C51979" s="11" t="s">
        <v>4546</v>
      </c>
      <c r="D51979" s="11" t="s">
        <v>4547</v>
      </c>
    </row>
    <row r="51980" spans="1:4" x14ac:dyDescent="0.25">
      <c r="A51980" s="10">
        <v>160086</v>
      </c>
      <c r="B51980" s="11" t="s">
        <v>51927</v>
      </c>
      <c r="C51980" s="11" t="s">
        <v>4546</v>
      </c>
      <c r="D51980" s="11" t="s">
        <v>4547</v>
      </c>
    </row>
    <row r="51981" spans="1:4" x14ac:dyDescent="0.25">
      <c r="A51981" s="10">
        <v>160087</v>
      </c>
      <c r="B51981" s="11" t="s">
        <v>51928</v>
      </c>
      <c r="C51981" s="11" t="s">
        <v>4546</v>
      </c>
      <c r="D51981" s="11" t="s">
        <v>4547</v>
      </c>
    </row>
    <row r="51982" spans="1:4" x14ac:dyDescent="0.25">
      <c r="A51982" s="10">
        <v>160088</v>
      </c>
      <c r="B51982" s="11" t="s">
        <v>51929</v>
      </c>
      <c r="C51982" s="11" t="s">
        <v>4546</v>
      </c>
      <c r="D51982" s="11" t="s">
        <v>4547</v>
      </c>
    </row>
    <row r="51983" spans="1:4" x14ac:dyDescent="0.25">
      <c r="A51983" s="10">
        <v>160089</v>
      </c>
      <c r="B51983" s="11" t="s">
        <v>51930</v>
      </c>
      <c r="C51983" s="11" t="s">
        <v>4546</v>
      </c>
      <c r="D51983" s="11" t="s">
        <v>4547</v>
      </c>
    </row>
    <row r="51984" spans="1:4" x14ac:dyDescent="0.25">
      <c r="A51984" s="10">
        <v>160090</v>
      </c>
      <c r="B51984" s="11" t="s">
        <v>51931</v>
      </c>
      <c r="C51984" s="11" t="s">
        <v>4546</v>
      </c>
      <c r="D51984" s="11" t="s">
        <v>4547</v>
      </c>
    </row>
    <row r="51985" spans="1:4" x14ac:dyDescent="0.25">
      <c r="A51985" s="10">
        <v>160091</v>
      </c>
      <c r="B51985" s="11" t="s">
        <v>51932</v>
      </c>
      <c r="C51985" s="11" t="s">
        <v>4546</v>
      </c>
      <c r="D51985" s="11" t="s">
        <v>4547</v>
      </c>
    </row>
    <row r="51986" spans="1:4" x14ac:dyDescent="0.25">
      <c r="A51986" s="10">
        <v>163188</v>
      </c>
      <c r="B51986" s="11" t="s">
        <v>51933</v>
      </c>
      <c r="C51986" s="11" t="s">
        <v>4546</v>
      </c>
      <c r="D51986" s="11" t="s">
        <v>4547</v>
      </c>
    </row>
    <row r="51987" spans="1:4" x14ac:dyDescent="0.25">
      <c r="A51987" s="10">
        <v>160092</v>
      </c>
      <c r="B51987" s="11" t="s">
        <v>51934</v>
      </c>
      <c r="C51987" s="11" t="s">
        <v>4546</v>
      </c>
      <c r="D51987" s="11" t="s">
        <v>4547</v>
      </c>
    </row>
    <row r="51988" spans="1:4" x14ac:dyDescent="0.25">
      <c r="A51988" s="10">
        <v>163073</v>
      </c>
      <c r="B51988" s="11" t="s">
        <v>51935</v>
      </c>
      <c r="C51988" s="11" t="s">
        <v>4546</v>
      </c>
      <c r="D51988" s="11" t="s">
        <v>4547</v>
      </c>
    </row>
    <row r="51989" spans="1:4" x14ac:dyDescent="0.25">
      <c r="A51989" s="10">
        <v>160093</v>
      </c>
      <c r="B51989" s="11" t="s">
        <v>51936</v>
      </c>
      <c r="C51989" s="11" t="s">
        <v>4546</v>
      </c>
      <c r="D51989" s="11" t="s">
        <v>4547</v>
      </c>
    </row>
    <row r="51990" spans="1:4" x14ac:dyDescent="0.25">
      <c r="A51990" s="10">
        <v>163795</v>
      </c>
      <c r="B51990" s="11" t="s">
        <v>51937</v>
      </c>
      <c r="C51990" s="11" t="s">
        <v>4546</v>
      </c>
      <c r="D51990" s="11" t="s">
        <v>4547</v>
      </c>
    </row>
    <row r="51991" spans="1:4" x14ac:dyDescent="0.25">
      <c r="A51991" s="10">
        <v>160094</v>
      </c>
      <c r="B51991" s="11" t="s">
        <v>51938</v>
      </c>
      <c r="C51991" s="11" t="s">
        <v>4546</v>
      </c>
      <c r="D51991" s="11" t="s">
        <v>4547</v>
      </c>
    </row>
    <row r="51992" spans="1:4" x14ac:dyDescent="0.25">
      <c r="A51992" s="10">
        <v>160095</v>
      </c>
      <c r="B51992" s="11" t="s">
        <v>51939</v>
      </c>
      <c r="C51992" s="11" t="s">
        <v>4546</v>
      </c>
      <c r="D51992" s="11" t="s">
        <v>4547</v>
      </c>
    </row>
    <row r="51993" spans="1:4" x14ac:dyDescent="0.25">
      <c r="A51993" s="10">
        <v>163071</v>
      </c>
      <c r="B51993" s="11" t="s">
        <v>51940</v>
      </c>
      <c r="C51993" s="11" t="s">
        <v>4546</v>
      </c>
      <c r="D51993" s="11" t="s">
        <v>4547</v>
      </c>
    </row>
    <row r="51994" spans="1:4" x14ac:dyDescent="0.25">
      <c r="A51994" s="10">
        <v>163102</v>
      </c>
      <c r="B51994" s="11" t="s">
        <v>51941</v>
      </c>
      <c r="C51994" s="11" t="s">
        <v>4546</v>
      </c>
      <c r="D51994" s="11" t="s">
        <v>4547</v>
      </c>
    </row>
    <row r="51995" spans="1:4" x14ac:dyDescent="0.25">
      <c r="A51995" s="10">
        <v>163072</v>
      </c>
      <c r="B51995" s="11" t="s">
        <v>51942</v>
      </c>
      <c r="C51995" s="11" t="s">
        <v>4546</v>
      </c>
      <c r="D51995" s="11" t="s">
        <v>4547</v>
      </c>
    </row>
    <row r="51996" spans="1:4" x14ac:dyDescent="0.25">
      <c r="A51996" s="10">
        <v>163075</v>
      </c>
      <c r="B51996" s="11" t="s">
        <v>51943</v>
      </c>
      <c r="C51996" s="11" t="s">
        <v>4546</v>
      </c>
      <c r="D51996" s="11" t="s">
        <v>4547</v>
      </c>
    </row>
    <row r="51997" spans="1:4" x14ac:dyDescent="0.25">
      <c r="A51997" s="10">
        <v>163182</v>
      </c>
      <c r="B51997" s="11" t="s">
        <v>51944</v>
      </c>
      <c r="C51997" s="11" t="s">
        <v>4546</v>
      </c>
      <c r="D51997" s="11" t="s">
        <v>4547</v>
      </c>
    </row>
    <row r="51998" spans="1:4" x14ac:dyDescent="0.25">
      <c r="A51998" s="10">
        <v>163081</v>
      </c>
      <c r="B51998" s="11" t="s">
        <v>51945</v>
      </c>
      <c r="C51998" s="11" t="s">
        <v>4546</v>
      </c>
      <c r="D51998" s="11" t="s">
        <v>4547</v>
      </c>
    </row>
    <row r="51999" spans="1:4" x14ac:dyDescent="0.25">
      <c r="A51999" s="10">
        <v>163077</v>
      </c>
      <c r="B51999" s="11" t="s">
        <v>51946</v>
      </c>
      <c r="C51999" s="11" t="s">
        <v>4546</v>
      </c>
      <c r="D51999" s="11" t="s">
        <v>4547</v>
      </c>
    </row>
    <row r="52000" spans="1:4" x14ac:dyDescent="0.25">
      <c r="A52000" s="10">
        <v>163088</v>
      </c>
      <c r="B52000" s="11" t="s">
        <v>51947</v>
      </c>
      <c r="C52000" s="11" t="s">
        <v>4546</v>
      </c>
      <c r="D52000" s="11" t="s">
        <v>4547</v>
      </c>
    </row>
    <row r="52001" spans="1:4" x14ac:dyDescent="0.25">
      <c r="A52001" s="10">
        <v>163571</v>
      </c>
      <c r="B52001" s="11" t="s">
        <v>51948</v>
      </c>
      <c r="C52001" s="11" t="s">
        <v>4546</v>
      </c>
      <c r="D52001" s="11" t="s">
        <v>4547</v>
      </c>
    </row>
    <row r="52002" spans="1:4" x14ac:dyDescent="0.25">
      <c r="A52002" s="10">
        <v>163078</v>
      </c>
      <c r="B52002" s="11" t="s">
        <v>51949</v>
      </c>
      <c r="C52002" s="11" t="s">
        <v>4546</v>
      </c>
      <c r="D52002" s="11" t="s">
        <v>4547</v>
      </c>
    </row>
    <row r="52003" spans="1:4" x14ac:dyDescent="0.25">
      <c r="A52003" s="10">
        <v>163089</v>
      </c>
      <c r="B52003" s="11" t="s">
        <v>51950</v>
      </c>
      <c r="C52003" s="11" t="s">
        <v>4546</v>
      </c>
      <c r="D52003" s="11" t="s">
        <v>4547</v>
      </c>
    </row>
    <row r="52004" spans="1:4" x14ac:dyDescent="0.25">
      <c r="A52004" s="10">
        <v>163076</v>
      </c>
      <c r="B52004" s="11" t="s">
        <v>51951</v>
      </c>
      <c r="C52004" s="11" t="s">
        <v>4546</v>
      </c>
      <c r="D52004" s="11" t="s">
        <v>4547</v>
      </c>
    </row>
    <row r="52005" spans="1:4" x14ac:dyDescent="0.25">
      <c r="A52005" s="10">
        <v>163083</v>
      </c>
      <c r="B52005" s="11" t="s">
        <v>51952</v>
      </c>
      <c r="C52005" s="11" t="s">
        <v>4546</v>
      </c>
      <c r="D52005" s="11" t="s">
        <v>4547</v>
      </c>
    </row>
    <row r="52006" spans="1:4" x14ac:dyDescent="0.25">
      <c r="A52006" s="10">
        <v>163105</v>
      </c>
      <c r="B52006" s="11" t="s">
        <v>51953</v>
      </c>
      <c r="C52006" s="11" t="s">
        <v>4546</v>
      </c>
      <c r="D52006" s="11" t="s">
        <v>4547</v>
      </c>
    </row>
    <row r="52007" spans="1:4" x14ac:dyDescent="0.25">
      <c r="A52007" s="10">
        <v>163087</v>
      </c>
      <c r="B52007" s="11" t="s">
        <v>51954</v>
      </c>
      <c r="C52007" s="11" t="s">
        <v>4546</v>
      </c>
      <c r="D52007" s="11" t="s">
        <v>4547</v>
      </c>
    </row>
    <row r="52008" spans="1:4" x14ac:dyDescent="0.25">
      <c r="A52008" s="10">
        <v>163572</v>
      </c>
      <c r="B52008" s="11" t="s">
        <v>51955</v>
      </c>
      <c r="C52008" s="11" t="s">
        <v>4546</v>
      </c>
      <c r="D52008" s="11" t="s">
        <v>4547</v>
      </c>
    </row>
    <row r="52009" spans="1:4" x14ac:dyDescent="0.25">
      <c r="A52009" s="10">
        <v>164581</v>
      </c>
      <c r="B52009" s="11" t="s">
        <v>51956</v>
      </c>
      <c r="C52009" s="11" t="s">
        <v>4546</v>
      </c>
      <c r="D52009" s="11" t="s">
        <v>4547</v>
      </c>
    </row>
    <row r="52010" spans="1:4" x14ac:dyDescent="0.25">
      <c r="A52010" s="10">
        <v>164582</v>
      </c>
      <c r="B52010" s="11" t="s">
        <v>51957</v>
      </c>
      <c r="C52010" s="11" t="s">
        <v>4546</v>
      </c>
      <c r="D52010" s="11" t="s">
        <v>4547</v>
      </c>
    </row>
    <row r="52011" spans="1:4" x14ac:dyDescent="0.25">
      <c r="A52011" s="10">
        <v>163103</v>
      </c>
      <c r="B52011" s="11" t="s">
        <v>51958</v>
      </c>
      <c r="C52011" s="11" t="s">
        <v>4546</v>
      </c>
      <c r="D52011" s="11" t="s">
        <v>4547</v>
      </c>
    </row>
    <row r="52012" spans="1:4" x14ac:dyDescent="0.25">
      <c r="A52012" s="10">
        <v>163104</v>
      </c>
      <c r="B52012" s="11" t="s">
        <v>51959</v>
      </c>
      <c r="C52012" s="11" t="s">
        <v>4546</v>
      </c>
      <c r="D52012" s="11" t="s">
        <v>4547</v>
      </c>
    </row>
    <row r="52013" spans="1:4" x14ac:dyDescent="0.25">
      <c r="A52013" s="10">
        <v>163082</v>
      </c>
      <c r="B52013" s="11" t="s">
        <v>51960</v>
      </c>
      <c r="C52013" s="11" t="s">
        <v>4546</v>
      </c>
      <c r="D52013" s="11" t="s">
        <v>4547</v>
      </c>
    </row>
    <row r="52014" spans="1:4" x14ac:dyDescent="0.25">
      <c r="A52014" s="10">
        <v>163085</v>
      </c>
      <c r="B52014" s="11" t="s">
        <v>51961</v>
      </c>
      <c r="C52014" s="11" t="s">
        <v>4546</v>
      </c>
      <c r="D52014" s="11" t="s">
        <v>4547</v>
      </c>
    </row>
    <row r="52015" spans="1:4" x14ac:dyDescent="0.25">
      <c r="A52015" s="10">
        <v>163080</v>
      </c>
      <c r="B52015" s="11" t="s">
        <v>51962</v>
      </c>
      <c r="C52015" s="11" t="s">
        <v>4546</v>
      </c>
      <c r="D52015" s="11" t="s">
        <v>4547</v>
      </c>
    </row>
    <row r="52016" spans="1:4" x14ac:dyDescent="0.25">
      <c r="A52016" s="10">
        <v>163074</v>
      </c>
      <c r="B52016" s="11" t="s">
        <v>51963</v>
      </c>
      <c r="C52016" s="11" t="s">
        <v>4546</v>
      </c>
      <c r="D52016" s="11" t="s">
        <v>4547</v>
      </c>
    </row>
    <row r="52017" spans="1:4" x14ac:dyDescent="0.25">
      <c r="A52017" s="10">
        <v>163079</v>
      </c>
      <c r="B52017" s="11" t="s">
        <v>51964</v>
      </c>
      <c r="C52017" s="11" t="s">
        <v>4546</v>
      </c>
      <c r="D52017" s="11" t="s">
        <v>4547</v>
      </c>
    </row>
    <row r="52018" spans="1:4" x14ac:dyDescent="0.25">
      <c r="A52018" s="10">
        <v>163086</v>
      </c>
      <c r="B52018" s="11" t="s">
        <v>51965</v>
      </c>
      <c r="C52018" s="11" t="s">
        <v>4546</v>
      </c>
      <c r="D52018" s="11" t="s">
        <v>4547</v>
      </c>
    </row>
    <row r="52019" spans="1:4" x14ac:dyDescent="0.25">
      <c r="A52019" s="10">
        <v>163185</v>
      </c>
      <c r="B52019" s="11" t="s">
        <v>51966</v>
      </c>
      <c r="C52019" s="11" t="s">
        <v>4546</v>
      </c>
      <c r="D52019" s="11" t="s">
        <v>4547</v>
      </c>
    </row>
    <row r="52020" spans="1:4" x14ac:dyDescent="0.25">
      <c r="A52020" s="10">
        <v>163574</v>
      </c>
      <c r="B52020" s="11" t="s">
        <v>51967</v>
      </c>
      <c r="C52020" s="11" t="s">
        <v>4546</v>
      </c>
      <c r="D52020" s="11" t="s">
        <v>4547</v>
      </c>
    </row>
    <row r="52021" spans="1:4" x14ac:dyDescent="0.25">
      <c r="A52021" s="10">
        <v>163505</v>
      </c>
      <c r="B52021" s="11" t="s">
        <v>51968</v>
      </c>
      <c r="C52021" s="11" t="s">
        <v>4546</v>
      </c>
      <c r="D52021" s="11" t="s">
        <v>4547</v>
      </c>
    </row>
    <row r="52022" spans="1:4" x14ac:dyDescent="0.25">
      <c r="A52022" s="10">
        <v>163191</v>
      </c>
      <c r="B52022" s="11" t="s">
        <v>51969</v>
      </c>
      <c r="C52022" s="11" t="s">
        <v>4546</v>
      </c>
      <c r="D52022" s="11" t="s">
        <v>4547</v>
      </c>
    </row>
    <row r="52023" spans="1:4" x14ac:dyDescent="0.25">
      <c r="A52023" s="10">
        <v>163493</v>
      </c>
      <c r="B52023" s="11" t="s">
        <v>51970</v>
      </c>
      <c r="C52023" s="11" t="s">
        <v>4546</v>
      </c>
      <c r="D52023" s="11" t="s">
        <v>4547</v>
      </c>
    </row>
    <row r="52024" spans="1:4" x14ac:dyDescent="0.25">
      <c r="A52024" s="10">
        <v>163183</v>
      </c>
      <c r="B52024" s="11" t="s">
        <v>51971</v>
      </c>
      <c r="C52024" s="11" t="s">
        <v>4546</v>
      </c>
      <c r="D52024" s="11" t="s">
        <v>4547</v>
      </c>
    </row>
    <row r="52025" spans="1:4" x14ac:dyDescent="0.25">
      <c r="A52025" s="10">
        <v>163502</v>
      </c>
      <c r="B52025" s="11" t="s">
        <v>51972</v>
      </c>
      <c r="C52025" s="11" t="s">
        <v>4546</v>
      </c>
      <c r="D52025" s="11" t="s">
        <v>4547</v>
      </c>
    </row>
    <row r="52026" spans="1:4" x14ac:dyDescent="0.25">
      <c r="A52026" s="10">
        <v>163500</v>
      </c>
      <c r="B52026" s="11" t="s">
        <v>51973</v>
      </c>
      <c r="C52026" s="11" t="s">
        <v>4546</v>
      </c>
      <c r="D52026" s="11" t="s">
        <v>4547</v>
      </c>
    </row>
    <row r="52027" spans="1:4" x14ac:dyDescent="0.25">
      <c r="A52027" s="10">
        <v>164583</v>
      </c>
      <c r="B52027" s="11" t="s">
        <v>51974</v>
      </c>
      <c r="C52027" s="11" t="s">
        <v>4546</v>
      </c>
      <c r="D52027" s="11" t="s">
        <v>4547</v>
      </c>
    </row>
    <row r="52028" spans="1:4" x14ac:dyDescent="0.25">
      <c r="A52028" s="10">
        <v>163184</v>
      </c>
      <c r="B52028" s="11" t="s">
        <v>51975</v>
      </c>
      <c r="C52028" s="11" t="s">
        <v>4546</v>
      </c>
      <c r="D52028" s="11" t="s">
        <v>4547</v>
      </c>
    </row>
    <row r="52029" spans="1:4" x14ac:dyDescent="0.25">
      <c r="A52029" s="10">
        <v>163187</v>
      </c>
      <c r="B52029" s="11" t="s">
        <v>51976</v>
      </c>
      <c r="C52029" s="11" t="s">
        <v>4546</v>
      </c>
      <c r="D52029" s="11" t="s">
        <v>4547</v>
      </c>
    </row>
    <row r="52030" spans="1:4" x14ac:dyDescent="0.25">
      <c r="A52030" s="10">
        <v>163829</v>
      </c>
      <c r="B52030" s="11" t="s">
        <v>51977</v>
      </c>
      <c r="C52030" s="11" t="s">
        <v>4546</v>
      </c>
      <c r="D52030" s="11" t="s">
        <v>4547</v>
      </c>
    </row>
    <row r="52031" spans="1:4" x14ac:dyDescent="0.25">
      <c r="A52031" s="10">
        <v>163190</v>
      </c>
      <c r="B52031" s="11" t="s">
        <v>51978</v>
      </c>
      <c r="C52031" s="11" t="s">
        <v>4546</v>
      </c>
      <c r="D52031" s="11" t="s">
        <v>4547</v>
      </c>
    </row>
    <row r="52032" spans="1:4" x14ac:dyDescent="0.25">
      <c r="A52032" s="10">
        <v>163576</v>
      </c>
      <c r="B52032" s="11" t="s">
        <v>51979</v>
      </c>
      <c r="C52032" s="11" t="s">
        <v>4546</v>
      </c>
      <c r="D52032" s="11" t="s">
        <v>4547</v>
      </c>
    </row>
    <row r="52033" spans="1:4" x14ac:dyDescent="0.25">
      <c r="A52033" s="10">
        <v>163577</v>
      </c>
      <c r="B52033" s="11" t="s">
        <v>51980</v>
      </c>
      <c r="C52033" s="11" t="s">
        <v>4546</v>
      </c>
      <c r="D52033" s="11" t="s">
        <v>4547</v>
      </c>
    </row>
    <row r="52034" spans="1:4" x14ac:dyDescent="0.25">
      <c r="A52034" s="10">
        <v>163578</v>
      </c>
      <c r="B52034" s="11" t="s">
        <v>51981</v>
      </c>
      <c r="C52034" s="11" t="s">
        <v>4546</v>
      </c>
      <c r="D52034" s="11" t="s">
        <v>4547</v>
      </c>
    </row>
    <row r="52035" spans="1:4" x14ac:dyDescent="0.25">
      <c r="A52035" s="10">
        <v>163189</v>
      </c>
      <c r="B52035" s="11" t="s">
        <v>51982</v>
      </c>
      <c r="C52035" s="11" t="s">
        <v>4546</v>
      </c>
      <c r="D52035" s="11" t="s">
        <v>4547</v>
      </c>
    </row>
    <row r="52036" spans="1:4" x14ac:dyDescent="0.25">
      <c r="A52036" s="10">
        <v>163186</v>
      </c>
      <c r="B52036" s="11" t="s">
        <v>51983</v>
      </c>
      <c r="C52036" s="11" t="s">
        <v>4546</v>
      </c>
      <c r="D52036" s="11" t="s">
        <v>4547</v>
      </c>
    </row>
    <row r="52037" spans="1:4" x14ac:dyDescent="0.25">
      <c r="A52037" s="10">
        <v>163579</v>
      </c>
      <c r="B52037" s="11" t="s">
        <v>51984</v>
      </c>
      <c r="C52037" s="11" t="s">
        <v>4546</v>
      </c>
      <c r="D52037" s="11" t="s">
        <v>4547</v>
      </c>
    </row>
    <row r="52038" spans="1:4" x14ac:dyDescent="0.25">
      <c r="A52038" s="10">
        <v>163825</v>
      </c>
      <c r="B52038" s="11" t="s">
        <v>51985</v>
      </c>
      <c r="C52038" s="11" t="s">
        <v>4546</v>
      </c>
      <c r="D52038" s="11" t="s">
        <v>4547</v>
      </c>
    </row>
    <row r="52039" spans="1:4" x14ac:dyDescent="0.25">
      <c r="A52039" s="10">
        <v>163580</v>
      </c>
      <c r="B52039" s="11" t="s">
        <v>51986</v>
      </c>
      <c r="C52039" s="11" t="s">
        <v>4546</v>
      </c>
      <c r="D52039" s="11" t="s">
        <v>4547</v>
      </c>
    </row>
    <row r="52040" spans="1:4" x14ac:dyDescent="0.25">
      <c r="A52040" s="10">
        <v>164584</v>
      </c>
      <c r="B52040" s="11" t="s">
        <v>51987</v>
      </c>
      <c r="C52040" s="11" t="s">
        <v>4546</v>
      </c>
      <c r="D52040" s="11" t="s">
        <v>4547</v>
      </c>
    </row>
    <row r="52041" spans="1:4" x14ac:dyDescent="0.25">
      <c r="A52041" s="10">
        <v>163796</v>
      </c>
      <c r="B52041" s="11" t="s">
        <v>51988</v>
      </c>
      <c r="C52041" s="11" t="s">
        <v>4546</v>
      </c>
      <c r="D52041" s="11" t="s">
        <v>4547</v>
      </c>
    </row>
    <row r="52042" spans="1:4" x14ac:dyDescent="0.25">
      <c r="A52042" s="10">
        <v>163581</v>
      </c>
      <c r="B52042" s="11" t="s">
        <v>51989</v>
      </c>
      <c r="C52042" s="11" t="s">
        <v>4546</v>
      </c>
      <c r="D52042" s="11" t="s">
        <v>4547</v>
      </c>
    </row>
    <row r="52043" spans="1:4" x14ac:dyDescent="0.25">
      <c r="A52043" s="10">
        <v>164585</v>
      </c>
      <c r="B52043" s="11" t="s">
        <v>51990</v>
      </c>
      <c r="C52043" s="11" t="s">
        <v>4546</v>
      </c>
      <c r="D52043" s="11" t="s">
        <v>4547</v>
      </c>
    </row>
    <row r="52044" spans="1:4" x14ac:dyDescent="0.25">
      <c r="A52044" s="10">
        <v>164586</v>
      </c>
      <c r="B52044" s="11" t="s">
        <v>51991</v>
      </c>
      <c r="C52044" s="11" t="s">
        <v>4546</v>
      </c>
      <c r="D52044" s="11" t="s">
        <v>4547</v>
      </c>
    </row>
    <row r="52045" spans="1:4" x14ac:dyDescent="0.25">
      <c r="A52045" s="10">
        <v>164587</v>
      </c>
      <c r="B52045" s="11" t="s">
        <v>51992</v>
      </c>
      <c r="C52045" s="11" t="s">
        <v>4546</v>
      </c>
      <c r="D52045" s="11" t="s">
        <v>4547</v>
      </c>
    </row>
    <row r="52046" spans="1:4" x14ac:dyDescent="0.25">
      <c r="A52046" s="10">
        <v>164588</v>
      </c>
      <c r="B52046" s="11" t="s">
        <v>51993</v>
      </c>
      <c r="C52046" s="11" t="s">
        <v>4546</v>
      </c>
      <c r="D52046" s="11" t="s">
        <v>4547</v>
      </c>
    </row>
    <row r="52047" spans="1:4" x14ac:dyDescent="0.25">
      <c r="A52047" s="10">
        <v>164589</v>
      </c>
      <c r="B52047" s="11" t="s">
        <v>51994</v>
      </c>
      <c r="C52047" s="11" t="s">
        <v>4546</v>
      </c>
      <c r="D52047" s="11" t="s">
        <v>4547</v>
      </c>
    </row>
    <row r="52048" spans="1:4" x14ac:dyDescent="0.25">
      <c r="A52048" s="10">
        <v>164590</v>
      </c>
      <c r="B52048" s="11" t="s">
        <v>51995</v>
      </c>
      <c r="C52048" s="11" t="s">
        <v>4546</v>
      </c>
      <c r="D52048" s="11" t="s">
        <v>4547</v>
      </c>
    </row>
    <row r="52049" spans="1:4" x14ac:dyDescent="0.25">
      <c r="A52049" s="10">
        <v>164591</v>
      </c>
      <c r="B52049" s="11" t="s">
        <v>51996</v>
      </c>
      <c r="C52049" s="11" t="s">
        <v>4546</v>
      </c>
      <c r="D52049" s="11" t="s">
        <v>4547</v>
      </c>
    </row>
    <row r="52050" spans="1:4" x14ac:dyDescent="0.25">
      <c r="A52050" s="10">
        <v>164592</v>
      </c>
      <c r="B52050" s="11" t="s">
        <v>51997</v>
      </c>
      <c r="C52050" s="11" t="s">
        <v>4546</v>
      </c>
      <c r="D52050" s="11" t="s">
        <v>4547</v>
      </c>
    </row>
    <row r="52051" spans="1:4" x14ac:dyDescent="0.25">
      <c r="A52051" s="10">
        <v>164593</v>
      </c>
      <c r="B52051" s="11" t="s">
        <v>51998</v>
      </c>
      <c r="C52051" s="11" t="s">
        <v>4546</v>
      </c>
      <c r="D52051" s="11" t="s">
        <v>4547</v>
      </c>
    </row>
    <row r="52052" spans="1:4" x14ac:dyDescent="0.25">
      <c r="A52052" s="10">
        <v>164594</v>
      </c>
      <c r="B52052" s="11" t="s">
        <v>51999</v>
      </c>
      <c r="C52052" s="11" t="s">
        <v>4546</v>
      </c>
      <c r="D52052" s="11" t="s">
        <v>4547</v>
      </c>
    </row>
    <row r="52053" spans="1:4" x14ac:dyDescent="0.25">
      <c r="A52053" s="10">
        <v>164595</v>
      </c>
      <c r="B52053" s="11" t="s">
        <v>52000</v>
      </c>
      <c r="C52053" s="11" t="s">
        <v>4546</v>
      </c>
      <c r="D52053" s="11" t="s">
        <v>4547</v>
      </c>
    </row>
    <row r="52054" spans="1:4" x14ac:dyDescent="0.25">
      <c r="A52054" s="10">
        <v>164596</v>
      </c>
      <c r="B52054" s="11" t="s">
        <v>52001</v>
      </c>
      <c r="C52054" s="11" t="s">
        <v>4546</v>
      </c>
      <c r="D52054" s="11" t="s">
        <v>4547</v>
      </c>
    </row>
    <row r="52055" spans="1:4" x14ac:dyDescent="0.25">
      <c r="A52055" s="10">
        <v>164597</v>
      </c>
      <c r="B52055" s="11" t="s">
        <v>52002</v>
      </c>
      <c r="C52055" s="11" t="s">
        <v>4546</v>
      </c>
      <c r="D52055" s="11" t="s">
        <v>4547</v>
      </c>
    </row>
    <row r="52056" spans="1:4" x14ac:dyDescent="0.25">
      <c r="A52056" s="10">
        <v>164598</v>
      </c>
      <c r="B52056" s="11" t="s">
        <v>52003</v>
      </c>
      <c r="C52056" s="11" t="s">
        <v>4546</v>
      </c>
      <c r="D52056" s="11" t="s">
        <v>4547</v>
      </c>
    </row>
    <row r="52057" spans="1:4" x14ac:dyDescent="0.25">
      <c r="A52057" s="10">
        <v>164599</v>
      </c>
      <c r="B52057" s="11" t="s">
        <v>52004</v>
      </c>
      <c r="C52057" s="11" t="s">
        <v>4546</v>
      </c>
      <c r="D52057" s="11" t="s">
        <v>4547</v>
      </c>
    </row>
    <row r="52058" spans="1:4" x14ac:dyDescent="0.25">
      <c r="A52058" s="10">
        <v>164600</v>
      </c>
      <c r="B52058" s="11" t="s">
        <v>52005</v>
      </c>
      <c r="C52058" s="11" t="s">
        <v>4546</v>
      </c>
      <c r="D52058" s="11" t="s">
        <v>4547</v>
      </c>
    </row>
    <row r="52059" spans="1:4" x14ac:dyDescent="0.25">
      <c r="A52059" s="10">
        <v>164601</v>
      </c>
      <c r="B52059" s="11" t="s">
        <v>52006</v>
      </c>
      <c r="C52059" s="11" t="s">
        <v>4546</v>
      </c>
      <c r="D52059" s="11" t="s">
        <v>4547</v>
      </c>
    </row>
    <row r="52060" spans="1:4" x14ac:dyDescent="0.25">
      <c r="A52060" s="10">
        <v>164602</v>
      </c>
      <c r="B52060" s="11" t="s">
        <v>52007</v>
      </c>
      <c r="C52060" s="11" t="s">
        <v>4546</v>
      </c>
      <c r="D52060" s="11" t="s">
        <v>4547</v>
      </c>
    </row>
    <row r="52061" spans="1:4" x14ac:dyDescent="0.25">
      <c r="A52061" s="10">
        <v>164603</v>
      </c>
      <c r="B52061" s="11" t="s">
        <v>52008</v>
      </c>
      <c r="C52061" s="11" t="s">
        <v>4546</v>
      </c>
      <c r="D52061" s="11" t="s">
        <v>4547</v>
      </c>
    </row>
    <row r="52062" spans="1:4" x14ac:dyDescent="0.25">
      <c r="A52062" s="10">
        <v>164604</v>
      </c>
      <c r="B52062" s="11" t="s">
        <v>52009</v>
      </c>
      <c r="C52062" s="11" t="s">
        <v>4546</v>
      </c>
      <c r="D52062" s="11" t="s">
        <v>4547</v>
      </c>
    </row>
    <row r="52063" spans="1:4" x14ac:dyDescent="0.25">
      <c r="A52063" s="10">
        <v>164605</v>
      </c>
      <c r="B52063" s="11" t="s">
        <v>52010</v>
      </c>
      <c r="C52063" s="11" t="s">
        <v>4546</v>
      </c>
      <c r="D52063" s="11" t="s">
        <v>4547</v>
      </c>
    </row>
    <row r="52064" spans="1:4" x14ac:dyDescent="0.25">
      <c r="A52064" s="10">
        <v>164608</v>
      </c>
      <c r="B52064" s="11" t="s">
        <v>52011</v>
      </c>
      <c r="C52064" s="11" t="s">
        <v>4546</v>
      </c>
      <c r="D52064" s="11" t="s">
        <v>4547</v>
      </c>
    </row>
    <row r="52065" spans="1:4" x14ac:dyDescent="0.25">
      <c r="A52065" s="10">
        <v>164609</v>
      </c>
      <c r="B52065" s="11" t="s">
        <v>52012</v>
      </c>
      <c r="C52065" s="11" t="s">
        <v>4546</v>
      </c>
      <c r="D52065" s="11" t="s">
        <v>4547</v>
      </c>
    </row>
    <row r="52066" spans="1:4" x14ac:dyDescent="0.25">
      <c r="A52066" s="10">
        <v>164610</v>
      </c>
      <c r="B52066" s="11" t="s">
        <v>52013</v>
      </c>
      <c r="C52066" s="11" t="s">
        <v>4546</v>
      </c>
      <c r="D52066" s="11" t="s">
        <v>4547</v>
      </c>
    </row>
    <row r="52067" spans="1:4" x14ac:dyDescent="0.25">
      <c r="A52067" s="10">
        <v>164611</v>
      </c>
      <c r="B52067" s="11" t="s">
        <v>52014</v>
      </c>
      <c r="C52067" s="11" t="s">
        <v>4546</v>
      </c>
      <c r="D52067" s="11" t="s">
        <v>4547</v>
      </c>
    </row>
    <row r="52068" spans="1:4" x14ac:dyDescent="0.25">
      <c r="A52068" s="10">
        <v>164612</v>
      </c>
      <c r="B52068" s="11" t="s">
        <v>52015</v>
      </c>
      <c r="C52068" s="11" t="s">
        <v>4546</v>
      </c>
      <c r="D52068" s="11" t="s">
        <v>4547</v>
      </c>
    </row>
    <row r="52069" spans="1:4" x14ac:dyDescent="0.25">
      <c r="A52069" s="10">
        <v>164613</v>
      </c>
      <c r="B52069" s="11" t="s">
        <v>52016</v>
      </c>
      <c r="C52069" s="11" t="s">
        <v>4546</v>
      </c>
      <c r="D52069" s="11" t="s">
        <v>4547</v>
      </c>
    </row>
    <row r="52070" spans="1:4" x14ac:dyDescent="0.25">
      <c r="A52070" s="10">
        <v>164614</v>
      </c>
      <c r="B52070" s="11" t="s">
        <v>52017</v>
      </c>
      <c r="C52070" s="11" t="s">
        <v>4546</v>
      </c>
      <c r="D52070" s="11" t="s">
        <v>4547</v>
      </c>
    </row>
    <row r="52071" spans="1:4" x14ac:dyDescent="0.25">
      <c r="A52071" s="10">
        <v>164615</v>
      </c>
      <c r="B52071" s="11" t="s">
        <v>52018</v>
      </c>
      <c r="C52071" s="11" t="s">
        <v>4546</v>
      </c>
      <c r="D52071" s="11" t="s">
        <v>4547</v>
      </c>
    </row>
    <row r="52072" spans="1:4" x14ac:dyDescent="0.25">
      <c r="A52072" s="10">
        <v>164616</v>
      </c>
      <c r="B52072" s="11" t="s">
        <v>52019</v>
      </c>
      <c r="C52072" s="11" t="s">
        <v>4546</v>
      </c>
      <c r="D52072" s="11" t="s">
        <v>4547</v>
      </c>
    </row>
    <row r="52073" spans="1:4" x14ac:dyDescent="0.25">
      <c r="A52073" s="10">
        <v>872666</v>
      </c>
      <c r="B52073" s="11" t="s">
        <v>52020</v>
      </c>
      <c r="C52073" s="11" t="s">
        <v>1449</v>
      </c>
      <c r="D52073" s="11" t="s">
        <v>1450</v>
      </c>
    </row>
    <row r="52074" spans="1:4" x14ac:dyDescent="0.25">
      <c r="A52074" s="10">
        <v>880296</v>
      </c>
      <c r="B52074" s="11" t="s">
        <v>52021</v>
      </c>
      <c r="C52074" s="11" t="s">
        <v>1449</v>
      </c>
      <c r="D52074" s="11" t="s">
        <v>1450</v>
      </c>
    </row>
    <row r="52075" spans="1:4" x14ac:dyDescent="0.25">
      <c r="A52075" s="10">
        <v>880297</v>
      </c>
      <c r="B52075" s="11" t="s">
        <v>52022</v>
      </c>
      <c r="C52075" s="11" t="s">
        <v>1449</v>
      </c>
      <c r="D52075" s="11" t="s">
        <v>1450</v>
      </c>
    </row>
    <row r="52076" spans="1:4" x14ac:dyDescent="0.25">
      <c r="A52076" s="10"/>
      <c r="B52076" s="11" t="s">
        <v>52023</v>
      </c>
      <c r="C52076" s="11" t="s">
        <v>1700</v>
      </c>
      <c r="D52076" s="11" t="s">
        <v>1701</v>
      </c>
    </row>
    <row r="52077" spans="1:4" x14ac:dyDescent="0.25">
      <c r="A52077" s="10">
        <v>833786</v>
      </c>
      <c r="B52077" s="11" t="s">
        <v>52024</v>
      </c>
      <c r="C52077" s="11" t="s">
        <v>1449</v>
      </c>
      <c r="D52077" s="11" t="s">
        <v>1450</v>
      </c>
    </row>
    <row r="52078" spans="1:4" x14ac:dyDescent="0.25">
      <c r="A52078" s="10">
        <v>833787</v>
      </c>
      <c r="B52078" s="11" t="s">
        <v>52025</v>
      </c>
      <c r="C52078" s="11" t="s">
        <v>1449</v>
      </c>
      <c r="D52078" s="11" t="s">
        <v>1450</v>
      </c>
    </row>
    <row r="52079" spans="1:4" x14ac:dyDescent="0.25">
      <c r="A52079" s="10">
        <v>833788</v>
      </c>
      <c r="B52079" s="11" t="s">
        <v>52026</v>
      </c>
      <c r="C52079" s="11" t="s">
        <v>1449</v>
      </c>
      <c r="D52079" s="11" t="s">
        <v>1450</v>
      </c>
    </row>
    <row r="52080" spans="1:4" x14ac:dyDescent="0.25">
      <c r="A52080" s="10">
        <v>834990</v>
      </c>
      <c r="B52080" s="11" t="s">
        <v>52027</v>
      </c>
      <c r="C52080" s="11" t="s">
        <v>1449</v>
      </c>
      <c r="D52080" s="11" t="s">
        <v>1450</v>
      </c>
    </row>
    <row r="52081" spans="1:4" x14ac:dyDescent="0.25">
      <c r="A52081" s="10">
        <v>834991</v>
      </c>
      <c r="B52081" s="11" t="s">
        <v>52028</v>
      </c>
      <c r="C52081" s="11" t="s">
        <v>1449</v>
      </c>
      <c r="D52081" s="11" t="s">
        <v>1450</v>
      </c>
    </row>
    <row r="52082" spans="1:4" x14ac:dyDescent="0.25">
      <c r="A52082" s="10">
        <v>872648</v>
      </c>
      <c r="B52082" s="11" t="s">
        <v>52029</v>
      </c>
      <c r="C52082" s="11" t="s">
        <v>1449</v>
      </c>
      <c r="D52082" s="11" t="s">
        <v>1450</v>
      </c>
    </row>
    <row r="52083" spans="1:4" x14ac:dyDescent="0.25">
      <c r="A52083" s="10">
        <v>872649</v>
      </c>
      <c r="B52083" s="11" t="s">
        <v>52030</v>
      </c>
      <c r="C52083" s="11" t="s">
        <v>1449</v>
      </c>
      <c r="D52083" s="11" t="s">
        <v>1450</v>
      </c>
    </row>
    <row r="52084" spans="1:4" x14ac:dyDescent="0.25">
      <c r="A52084" s="10">
        <v>833789</v>
      </c>
      <c r="B52084" s="11" t="s">
        <v>52031</v>
      </c>
      <c r="C52084" s="11" t="s">
        <v>1449</v>
      </c>
      <c r="D52084" s="11" t="s">
        <v>1450</v>
      </c>
    </row>
    <row r="52085" spans="1:4" x14ac:dyDescent="0.25">
      <c r="A52085" s="10">
        <v>833790</v>
      </c>
      <c r="B52085" s="11" t="s">
        <v>52032</v>
      </c>
      <c r="C52085" s="11" t="s">
        <v>1449</v>
      </c>
      <c r="D52085" s="11" t="s">
        <v>1450</v>
      </c>
    </row>
    <row r="52086" spans="1:4" x14ac:dyDescent="0.25">
      <c r="A52086" s="10">
        <v>872650</v>
      </c>
      <c r="B52086" s="11" t="s">
        <v>52033</v>
      </c>
      <c r="C52086" s="11" t="s">
        <v>1449</v>
      </c>
      <c r="D52086" s="11" t="s">
        <v>1450</v>
      </c>
    </row>
    <row r="52087" spans="1:4" x14ac:dyDescent="0.25">
      <c r="A52087" s="10"/>
      <c r="B52087" s="11" t="s">
        <v>52034</v>
      </c>
      <c r="C52087" s="11" t="s">
        <v>1700</v>
      </c>
      <c r="D52087" s="11" t="s">
        <v>1701</v>
      </c>
    </row>
    <row r="52088" spans="1:4" x14ac:dyDescent="0.25">
      <c r="A52088" s="10"/>
      <c r="B52088" s="11" t="s">
        <v>52035</v>
      </c>
      <c r="C52088" s="11" t="s">
        <v>1700</v>
      </c>
      <c r="D52088" s="11" t="s">
        <v>1701</v>
      </c>
    </row>
    <row r="52089" spans="1:4" x14ac:dyDescent="0.25">
      <c r="A52089" s="10"/>
      <c r="B52089" s="11" t="s">
        <v>52036</v>
      </c>
      <c r="C52089" s="11" t="s">
        <v>1700</v>
      </c>
      <c r="D52089" s="11" t="s">
        <v>1701</v>
      </c>
    </row>
    <row r="52090" spans="1:4" x14ac:dyDescent="0.25">
      <c r="A52090" s="10"/>
      <c r="B52090" s="11" t="s">
        <v>52037</v>
      </c>
      <c r="C52090" s="11" t="s">
        <v>1700</v>
      </c>
      <c r="D52090" s="11" t="s">
        <v>1701</v>
      </c>
    </row>
    <row r="52091" spans="1:4" x14ac:dyDescent="0.25">
      <c r="A52091" s="10"/>
      <c r="B52091" s="11" t="s">
        <v>52038</v>
      </c>
      <c r="C52091" s="11" t="s">
        <v>1700</v>
      </c>
      <c r="D52091" s="11" t="s">
        <v>1701</v>
      </c>
    </row>
    <row r="52092" spans="1:4" x14ac:dyDescent="0.25">
      <c r="A52092" s="10"/>
      <c r="B52092" s="11" t="s">
        <v>52039</v>
      </c>
      <c r="C52092" s="11" t="s">
        <v>1700</v>
      </c>
      <c r="D52092" s="11" t="s">
        <v>1701</v>
      </c>
    </row>
    <row r="52093" spans="1:4" x14ac:dyDescent="0.25">
      <c r="A52093" s="10"/>
      <c r="B52093" s="11" t="s">
        <v>52040</v>
      </c>
      <c r="C52093" s="11" t="s">
        <v>1700</v>
      </c>
      <c r="D52093" s="11" t="s">
        <v>1701</v>
      </c>
    </row>
    <row r="52094" spans="1:4" x14ac:dyDescent="0.25">
      <c r="A52094" s="10"/>
      <c r="B52094" s="11" t="s">
        <v>52041</v>
      </c>
      <c r="C52094" s="11" t="s">
        <v>1700</v>
      </c>
      <c r="D52094" s="11" t="s">
        <v>1701</v>
      </c>
    </row>
    <row r="52095" spans="1:4" x14ac:dyDescent="0.25">
      <c r="A52095" s="10"/>
      <c r="B52095" s="11" t="s">
        <v>52042</v>
      </c>
      <c r="C52095" s="11" t="s">
        <v>6604</v>
      </c>
      <c r="D52095" s="11" t="s">
        <v>6604</v>
      </c>
    </row>
    <row r="52096" spans="1:4" x14ac:dyDescent="0.25">
      <c r="A52096" s="10"/>
      <c r="B52096" s="11" t="s">
        <v>52043</v>
      </c>
      <c r="C52096" s="11" t="s">
        <v>1700</v>
      </c>
      <c r="D52096" s="11" t="s">
        <v>1701</v>
      </c>
    </row>
    <row r="52097" spans="1:4" x14ac:dyDescent="0.25">
      <c r="A52097" s="10">
        <v>833791</v>
      </c>
      <c r="B52097" s="11" t="s">
        <v>52044</v>
      </c>
      <c r="C52097" s="11" t="s">
        <v>1449</v>
      </c>
      <c r="D52097" s="11" t="s">
        <v>1450</v>
      </c>
    </row>
    <row r="52098" spans="1:4" x14ac:dyDescent="0.25">
      <c r="A52098" s="10">
        <v>833792</v>
      </c>
      <c r="B52098" s="11" t="s">
        <v>52045</v>
      </c>
      <c r="C52098" s="11" t="s">
        <v>1449</v>
      </c>
      <c r="D52098" s="11" t="s">
        <v>1450</v>
      </c>
    </row>
    <row r="52099" spans="1:4" x14ac:dyDescent="0.25">
      <c r="A52099" s="10">
        <v>833793</v>
      </c>
      <c r="B52099" s="11" t="s">
        <v>52046</v>
      </c>
      <c r="C52099" s="11" t="s">
        <v>1449</v>
      </c>
      <c r="D52099" s="11" t="s">
        <v>1450</v>
      </c>
    </row>
    <row r="52100" spans="1:4" x14ac:dyDescent="0.25">
      <c r="A52100" s="10">
        <v>833794</v>
      </c>
      <c r="B52100" s="11" t="s">
        <v>52047</v>
      </c>
      <c r="C52100" s="11" t="s">
        <v>1449</v>
      </c>
      <c r="D52100" s="11" t="s">
        <v>1450</v>
      </c>
    </row>
    <row r="52101" spans="1:4" x14ac:dyDescent="0.25">
      <c r="A52101" s="10">
        <v>833795</v>
      </c>
      <c r="B52101" s="11" t="s">
        <v>52048</v>
      </c>
      <c r="C52101" s="11" t="s">
        <v>1449</v>
      </c>
      <c r="D52101" s="11" t="s">
        <v>1450</v>
      </c>
    </row>
    <row r="52102" spans="1:4" x14ac:dyDescent="0.25">
      <c r="A52102" s="10">
        <v>833796</v>
      </c>
      <c r="B52102" s="11" t="s">
        <v>52049</v>
      </c>
      <c r="C52102" s="11" t="s">
        <v>1449</v>
      </c>
      <c r="D52102" s="11" t="s">
        <v>1450</v>
      </c>
    </row>
    <row r="52103" spans="1:4" x14ac:dyDescent="0.25">
      <c r="A52103" s="10">
        <v>833797</v>
      </c>
      <c r="B52103" s="11" t="s">
        <v>52050</v>
      </c>
      <c r="C52103" s="11" t="s">
        <v>1449</v>
      </c>
      <c r="D52103" s="11" t="s">
        <v>1450</v>
      </c>
    </row>
    <row r="52104" spans="1:4" x14ac:dyDescent="0.25">
      <c r="A52104" s="10">
        <v>872138</v>
      </c>
      <c r="B52104" s="11" t="s">
        <v>52051</v>
      </c>
      <c r="C52104" s="11" t="s">
        <v>1449</v>
      </c>
      <c r="D52104" s="11" t="s">
        <v>1450</v>
      </c>
    </row>
    <row r="52105" spans="1:4" x14ac:dyDescent="0.25">
      <c r="A52105" s="10">
        <v>872139</v>
      </c>
      <c r="B52105" s="11" t="s">
        <v>52052</v>
      </c>
      <c r="C52105" s="11" t="s">
        <v>1449</v>
      </c>
      <c r="D52105" s="11" t="s">
        <v>1450</v>
      </c>
    </row>
    <row r="52106" spans="1:4" x14ac:dyDescent="0.25">
      <c r="A52106" s="10"/>
      <c r="B52106" s="11" t="s">
        <v>52053</v>
      </c>
      <c r="C52106" s="11" t="s">
        <v>1700</v>
      </c>
      <c r="D52106" s="11" t="s">
        <v>1701</v>
      </c>
    </row>
    <row r="52107" spans="1:4" x14ac:dyDescent="0.25">
      <c r="A52107" s="10">
        <v>833798</v>
      </c>
      <c r="B52107" s="11" t="s">
        <v>52054</v>
      </c>
      <c r="C52107" s="11" t="s">
        <v>1449</v>
      </c>
      <c r="D52107" s="11" t="s">
        <v>1450</v>
      </c>
    </row>
    <row r="52108" spans="1:4" x14ac:dyDescent="0.25">
      <c r="A52108" s="10">
        <v>833799</v>
      </c>
      <c r="B52108" s="11" t="s">
        <v>52055</v>
      </c>
      <c r="C52108" s="11" t="s">
        <v>1449</v>
      </c>
      <c r="D52108" s="11" t="s">
        <v>1450</v>
      </c>
    </row>
    <row r="52109" spans="1:4" x14ac:dyDescent="0.25">
      <c r="A52109" s="10">
        <v>833800</v>
      </c>
      <c r="B52109" s="11" t="s">
        <v>52056</v>
      </c>
      <c r="C52109" s="11" t="s">
        <v>1449</v>
      </c>
      <c r="D52109" s="11" t="s">
        <v>1450</v>
      </c>
    </row>
    <row r="52110" spans="1:4" x14ac:dyDescent="0.25">
      <c r="A52110" s="10">
        <v>833801</v>
      </c>
      <c r="B52110" s="11" t="s">
        <v>52057</v>
      </c>
      <c r="C52110" s="11" t="s">
        <v>1449</v>
      </c>
      <c r="D52110" s="11" t="s">
        <v>1450</v>
      </c>
    </row>
    <row r="52111" spans="1:4" x14ac:dyDescent="0.25">
      <c r="A52111" s="10">
        <v>872140</v>
      </c>
      <c r="B52111" s="11" t="s">
        <v>52058</v>
      </c>
      <c r="C52111" s="11" t="s">
        <v>1449</v>
      </c>
      <c r="D52111" s="11" t="s">
        <v>1450</v>
      </c>
    </row>
    <row r="52112" spans="1:4" x14ac:dyDescent="0.25">
      <c r="A52112" s="10"/>
      <c r="B52112" s="11" t="s">
        <v>52059</v>
      </c>
      <c r="C52112" s="11" t="s">
        <v>1700</v>
      </c>
      <c r="D52112" s="11" t="s">
        <v>1701</v>
      </c>
    </row>
    <row r="52113" spans="1:4" x14ac:dyDescent="0.25">
      <c r="A52113" s="10"/>
      <c r="B52113" s="11" t="s">
        <v>52060</v>
      </c>
      <c r="C52113" s="11" t="s">
        <v>1700</v>
      </c>
      <c r="D52113" s="11" t="s">
        <v>1701</v>
      </c>
    </row>
    <row r="52114" spans="1:4" x14ac:dyDescent="0.25">
      <c r="A52114" s="10"/>
      <c r="B52114" s="11" t="s">
        <v>52061</v>
      </c>
      <c r="C52114" s="11" t="s">
        <v>1700</v>
      </c>
      <c r="D52114" s="11" t="s">
        <v>1701</v>
      </c>
    </row>
    <row r="52115" spans="1:4" x14ac:dyDescent="0.25">
      <c r="A52115" s="10">
        <v>111697</v>
      </c>
      <c r="B52115" s="11" t="s">
        <v>52062</v>
      </c>
      <c r="C52115" s="11" t="s">
        <v>1700</v>
      </c>
      <c r="D52115" s="11" t="s">
        <v>1701</v>
      </c>
    </row>
    <row r="52116" spans="1:4" x14ac:dyDescent="0.25">
      <c r="A52116" s="10">
        <v>872141</v>
      </c>
      <c r="B52116" s="11" t="s">
        <v>52063</v>
      </c>
      <c r="C52116" s="11" t="s">
        <v>1449</v>
      </c>
      <c r="D52116" s="11" t="s">
        <v>1450</v>
      </c>
    </row>
    <row r="52117" spans="1:4" x14ac:dyDescent="0.25">
      <c r="A52117" s="10">
        <v>872479</v>
      </c>
      <c r="B52117" s="11" t="s">
        <v>52064</v>
      </c>
      <c r="C52117" s="11" t="s">
        <v>1449</v>
      </c>
      <c r="D52117" s="11" t="s">
        <v>1450</v>
      </c>
    </row>
    <row r="52118" spans="1:4" x14ac:dyDescent="0.25">
      <c r="A52118" s="10">
        <v>872480</v>
      </c>
      <c r="B52118" s="11" t="s">
        <v>52065</v>
      </c>
      <c r="C52118" s="11" t="s">
        <v>1449</v>
      </c>
      <c r="D52118" s="11" t="s">
        <v>1450</v>
      </c>
    </row>
    <row r="52119" spans="1:4" x14ac:dyDescent="0.25">
      <c r="A52119" s="10">
        <v>872651</v>
      </c>
      <c r="B52119" s="11" t="s">
        <v>52066</v>
      </c>
      <c r="C52119" s="11" t="s">
        <v>1449</v>
      </c>
      <c r="D52119" s="11" t="s">
        <v>1450</v>
      </c>
    </row>
    <row r="52120" spans="1:4" x14ac:dyDescent="0.25">
      <c r="A52120" s="10">
        <v>872652</v>
      </c>
      <c r="B52120" s="11" t="s">
        <v>52067</v>
      </c>
      <c r="C52120" s="11" t="s">
        <v>1449</v>
      </c>
      <c r="D52120" s="11" t="s">
        <v>1450</v>
      </c>
    </row>
    <row r="52121" spans="1:4" x14ac:dyDescent="0.25">
      <c r="A52121" s="10">
        <v>872653</v>
      </c>
      <c r="B52121" s="11" t="s">
        <v>52068</v>
      </c>
      <c r="C52121" s="11" t="s">
        <v>1449</v>
      </c>
      <c r="D52121" s="11" t="s">
        <v>1450</v>
      </c>
    </row>
    <row r="52122" spans="1:4" x14ac:dyDescent="0.25">
      <c r="A52122" s="10">
        <v>872654</v>
      </c>
      <c r="B52122" s="11" t="s">
        <v>52069</v>
      </c>
      <c r="C52122" s="11" t="s">
        <v>1449</v>
      </c>
      <c r="D52122" s="11" t="s">
        <v>1450</v>
      </c>
    </row>
    <row r="52123" spans="1:4" x14ac:dyDescent="0.25">
      <c r="A52123" s="10">
        <v>872142</v>
      </c>
      <c r="B52123" s="11" t="s">
        <v>52070</v>
      </c>
      <c r="C52123" s="11" t="s">
        <v>1449</v>
      </c>
      <c r="D52123" s="11" t="s">
        <v>1450</v>
      </c>
    </row>
    <row r="52124" spans="1:4" x14ac:dyDescent="0.25">
      <c r="A52124" s="10">
        <v>872481</v>
      </c>
      <c r="B52124" s="11" t="s">
        <v>52071</v>
      </c>
      <c r="C52124" s="11" t="s">
        <v>1449</v>
      </c>
      <c r="D52124" s="11" t="s">
        <v>1450</v>
      </c>
    </row>
    <row r="52125" spans="1:4" x14ac:dyDescent="0.25">
      <c r="A52125" s="10">
        <v>872655</v>
      </c>
      <c r="B52125" s="11" t="s">
        <v>52072</v>
      </c>
      <c r="C52125" s="11" t="s">
        <v>1449</v>
      </c>
      <c r="D52125" s="11" t="s">
        <v>1450</v>
      </c>
    </row>
    <row r="52126" spans="1:4" x14ac:dyDescent="0.25">
      <c r="A52126" s="10">
        <v>872656</v>
      </c>
      <c r="B52126" s="11" t="s">
        <v>52073</v>
      </c>
      <c r="C52126" s="11" t="s">
        <v>1449</v>
      </c>
      <c r="D52126" s="11" t="s">
        <v>1450</v>
      </c>
    </row>
    <row r="52127" spans="1:4" x14ac:dyDescent="0.25">
      <c r="A52127" s="10">
        <v>872482</v>
      </c>
      <c r="B52127" s="11" t="s">
        <v>52074</v>
      </c>
      <c r="C52127" s="11" t="s">
        <v>1449</v>
      </c>
      <c r="D52127" s="11" t="s">
        <v>1450</v>
      </c>
    </row>
    <row r="52128" spans="1:4" x14ac:dyDescent="0.25">
      <c r="A52128" s="10">
        <v>872483</v>
      </c>
      <c r="B52128" s="11" t="s">
        <v>52075</v>
      </c>
      <c r="C52128" s="11" t="s">
        <v>1449</v>
      </c>
      <c r="D52128" s="11" t="s">
        <v>1450</v>
      </c>
    </row>
    <row r="52129" spans="1:4" x14ac:dyDescent="0.25">
      <c r="A52129" s="10">
        <v>872657</v>
      </c>
      <c r="B52129" s="11" t="s">
        <v>52076</v>
      </c>
      <c r="C52129" s="11" t="s">
        <v>1449</v>
      </c>
      <c r="D52129" s="11" t="s">
        <v>1450</v>
      </c>
    </row>
    <row r="52130" spans="1:4" x14ac:dyDescent="0.25">
      <c r="A52130" s="10">
        <v>872658</v>
      </c>
      <c r="B52130" s="11" t="s">
        <v>52077</v>
      </c>
      <c r="C52130" s="11" t="s">
        <v>1449</v>
      </c>
      <c r="D52130" s="11" t="s">
        <v>1450</v>
      </c>
    </row>
    <row r="52131" spans="1:4" x14ac:dyDescent="0.25">
      <c r="A52131" s="10">
        <v>872659</v>
      </c>
      <c r="B52131" s="11" t="s">
        <v>52078</v>
      </c>
      <c r="C52131" s="11" t="s">
        <v>1449</v>
      </c>
      <c r="D52131" s="11" t="s">
        <v>1450</v>
      </c>
    </row>
    <row r="52132" spans="1:4" x14ac:dyDescent="0.25">
      <c r="A52132" s="10">
        <v>872660</v>
      </c>
      <c r="B52132" s="11" t="s">
        <v>52079</v>
      </c>
      <c r="C52132" s="11" t="s">
        <v>1449</v>
      </c>
      <c r="D52132" s="11" t="s">
        <v>1450</v>
      </c>
    </row>
    <row r="52133" spans="1:4" x14ac:dyDescent="0.25">
      <c r="A52133" s="10">
        <v>872661</v>
      </c>
      <c r="B52133" s="11" t="s">
        <v>52080</v>
      </c>
      <c r="C52133" s="11" t="s">
        <v>1449</v>
      </c>
      <c r="D52133" s="11" t="s">
        <v>1450</v>
      </c>
    </row>
    <row r="52134" spans="1:4" x14ac:dyDescent="0.25">
      <c r="A52134" s="10">
        <v>872484</v>
      </c>
      <c r="B52134" s="11" t="s">
        <v>52081</v>
      </c>
      <c r="C52134" s="11" t="s">
        <v>1449</v>
      </c>
      <c r="D52134" s="11" t="s">
        <v>1450</v>
      </c>
    </row>
    <row r="52135" spans="1:4" x14ac:dyDescent="0.25">
      <c r="A52135" s="10">
        <v>872143</v>
      </c>
      <c r="B52135" s="11" t="s">
        <v>52082</v>
      </c>
      <c r="C52135" s="11" t="s">
        <v>1449</v>
      </c>
      <c r="D52135" s="11" t="s">
        <v>1450</v>
      </c>
    </row>
    <row r="52136" spans="1:4" x14ac:dyDescent="0.25">
      <c r="A52136" s="10">
        <v>872144</v>
      </c>
      <c r="B52136" s="11" t="s">
        <v>52083</v>
      </c>
      <c r="C52136" s="11" t="s">
        <v>1449</v>
      </c>
      <c r="D52136" s="11" t="s">
        <v>1450</v>
      </c>
    </row>
    <row r="52137" spans="1:4" x14ac:dyDescent="0.25">
      <c r="A52137" s="10">
        <v>872145</v>
      </c>
      <c r="B52137" s="11" t="s">
        <v>52084</v>
      </c>
      <c r="C52137" s="11" t="s">
        <v>1449</v>
      </c>
      <c r="D52137" s="11" t="s">
        <v>1450</v>
      </c>
    </row>
    <row r="52138" spans="1:4" x14ac:dyDescent="0.25">
      <c r="A52138" s="10">
        <v>872146</v>
      </c>
      <c r="B52138" s="11" t="s">
        <v>52085</v>
      </c>
      <c r="C52138" s="11" t="s">
        <v>1449</v>
      </c>
      <c r="D52138" s="11" t="s">
        <v>1450</v>
      </c>
    </row>
    <row r="52139" spans="1:4" x14ac:dyDescent="0.25">
      <c r="A52139" s="10">
        <v>833802</v>
      </c>
      <c r="B52139" s="11" t="s">
        <v>52086</v>
      </c>
      <c r="C52139" s="11" t="s">
        <v>1449</v>
      </c>
      <c r="D52139" s="11" t="s">
        <v>1450</v>
      </c>
    </row>
    <row r="52140" spans="1:4" x14ac:dyDescent="0.25">
      <c r="A52140" s="10">
        <v>833803</v>
      </c>
      <c r="B52140" s="11" t="s">
        <v>52087</v>
      </c>
      <c r="C52140" s="11" t="s">
        <v>1449</v>
      </c>
      <c r="D52140" s="11" t="s">
        <v>1450</v>
      </c>
    </row>
    <row r="52141" spans="1:4" x14ac:dyDescent="0.25">
      <c r="A52141" s="10">
        <v>833804</v>
      </c>
      <c r="B52141" s="11" t="s">
        <v>52088</v>
      </c>
      <c r="C52141" s="11" t="s">
        <v>1449</v>
      </c>
      <c r="D52141" s="11" t="s">
        <v>1450</v>
      </c>
    </row>
    <row r="52142" spans="1:4" x14ac:dyDescent="0.25">
      <c r="A52142" s="10">
        <v>872662</v>
      </c>
      <c r="B52142" s="11" t="s">
        <v>52089</v>
      </c>
      <c r="C52142" s="11" t="s">
        <v>1449</v>
      </c>
      <c r="D52142" s="11" t="s">
        <v>1450</v>
      </c>
    </row>
    <row r="52143" spans="1:4" x14ac:dyDescent="0.25">
      <c r="A52143" s="10">
        <v>872663</v>
      </c>
      <c r="B52143" s="11" t="s">
        <v>52090</v>
      </c>
      <c r="C52143" s="11" t="s">
        <v>1449</v>
      </c>
      <c r="D52143" s="11" t="s">
        <v>1450</v>
      </c>
    </row>
    <row r="52144" spans="1:4" x14ac:dyDescent="0.25">
      <c r="A52144" s="10">
        <v>872664</v>
      </c>
      <c r="B52144" s="11" t="s">
        <v>52091</v>
      </c>
      <c r="C52144" s="11" t="s">
        <v>1449</v>
      </c>
      <c r="D52144" s="11" t="s">
        <v>1450</v>
      </c>
    </row>
    <row r="52145" spans="1:4" x14ac:dyDescent="0.25">
      <c r="A52145" s="10">
        <v>872665</v>
      </c>
      <c r="B52145" s="11" t="s">
        <v>52092</v>
      </c>
      <c r="C52145" s="11" t="s">
        <v>1449</v>
      </c>
      <c r="D52145" s="11" t="s">
        <v>1450</v>
      </c>
    </row>
    <row r="52146" spans="1:4" x14ac:dyDescent="0.25">
      <c r="A52146" s="10">
        <v>833805</v>
      </c>
      <c r="B52146" s="11" t="s">
        <v>52093</v>
      </c>
      <c r="C52146" s="11" t="s">
        <v>1449</v>
      </c>
      <c r="D52146" s="11" t="s">
        <v>1450</v>
      </c>
    </row>
    <row r="52147" spans="1:4" x14ac:dyDescent="0.25">
      <c r="A52147" s="10">
        <v>833806</v>
      </c>
      <c r="B52147" s="11" t="s">
        <v>52094</v>
      </c>
      <c r="C52147" s="11" t="s">
        <v>1449</v>
      </c>
      <c r="D52147" s="11" t="s">
        <v>1450</v>
      </c>
    </row>
    <row r="52148" spans="1:4" x14ac:dyDescent="0.25">
      <c r="A52148" s="10">
        <v>833807</v>
      </c>
      <c r="B52148" s="11" t="s">
        <v>52095</v>
      </c>
      <c r="C52148" s="11" t="s">
        <v>1449</v>
      </c>
      <c r="D52148" s="11" t="s">
        <v>1450</v>
      </c>
    </row>
    <row r="52149" spans="1:4" x14ac:dyDescent="0.25">
      <c r="A52149" s="10">
        <v>833808</v>
      </c>
      <c r="B52149" s="11" t="s">
        <v>52096</v>
      </c>
      <c r="C52149" s="11" t="s">
        <v>1449</v>
      </c>
      <c r="D52149" s="11" t="s">
        <v>1450</v>
      </c>
    </row>
    <row r="52150" spans="1:4" x14ac:dyDescent="0.25">
      <c r="A52150" s="10">
        <v>833809</v>
      </c>
      <c r="B52150" s="11" t="s">
        <v>52097</v>
      </c>
      <c r="C52150" s="11" t="s">
        <v>1449</v>
      </c>
      <c r="D52150" s="11" t="s">
        <v>1450</v>
      </c>
    </row>
    <row r="52151" spans="1:4" x14ac:dyDescent="0.25">
      <c r="A52151" s="10">
        <v>833811</v>
      </c>
      <c r="B52151" s="11" t="s">
        <v>52098</v>
      </c>
      <c r="C52151" s="11" t="s">
        <v>1449</v>
      </c>
      <c r="D52151" s="11" t="s">
        <v>1450</v>
      </c>
    </row>
    <row r="52152" spans="1:4" x14ac:dyDescent="0.25">
      <c r="A52152" s="10">
        <v>834992</v>
      </c>
      <c r="B52152" s="11" t="s">
        <v>52099</v>
      </c>
      <c r="C52152" s="11" t="s">
        <v>1449</v>
      </c>
      <c r="D52152" s="11" t="s">
        <v>1450</v>
      </c>
    </row>
    <row r="52153" spans="1:4" x14ac:dyDescent="0.25">
      <c r="A52153" s="10">
        <v>833812</v>
      </c>
      <c r="B52153" s="11" t="s">
        <v>52100</v>
      </c>
      <c r="C52153" s="11" t="s">
        <v>1449</v>
      </c>
      <c r="D52153" s="11" t="s">
        <v>1450</v>
      </c>
    </row>
    <row r="52154" spans="1:4" x14ac:dyDescent="0.25">
      <c r="A52154" s="10">
        <v>833813</v>
      </c>
      <c r="B52154" s="11" t="s">
        <v>52101</v>
      </c>
      <c r="C52154" s="11" t="s">
        <v>1449</v>
      </c>
      <c r="D52154" s="11" t="s">
        <v>1450</v>
      </c>
    </row>
    <row r="52155" spans="1:4" x14ac:dyDescent="0.25">
      <c r="A52155" s="10">
        <v>833814</v>
      </c>
      <c r="B52155" s="11" t="s">
        <v>52102</v>
      </c>
      <c r="C52155" s="11" t="s">
        <v>1449</v>
      </c>
      <c r="D52155" s="11" t="s">
        <v>1450</v>
      </c>
    </row>
    <row r="52156" spans="1:4" x14ac:dyDescent="0.25">
      <c r="A52156" s="10">
        <v>833815</v>
      </c>
      <c r="B52156" s="11" t="s">
        <v>52103</v>
      </c>
      <c r="C52156" s="11" t="s">
        <v>1449</v>
      </c>
      <c r="D52156" s="11" t="s">
        <v>1450</v>
      </c>
    </row>
    <row r="52157" spans="1:4" x14ac:dyDescent="0.25">
      <c r="A52157" s="10">
        <v>833816</v>
      </c>
      <c r="B52157" s="11" t="s">
        <v>52104</v>
      </c>
      <c r="C52157" s="11" t="s">
        <v>1449</v>
      </c>
      <c r="D52157" s="11" t="s">
        <v>1450</v>
      </c>
    </row>
    <row r="52158" spans="1:4" x14ac:dyDescent="0.25">
      <c r="A52158" s="10">
        <v>274212</v>
      </c>
      <c r="B52158" s="11" t="s">
        <v>52105</v>
      </c>
      <c r="C52158" s="11" t="s">
        <v>49103</v>
      </c>
      <c r="D52158" s="11" t="s">
        <v>49104</v>
      </c>
    </row>
    <row r="52159" spans="1:4" x14ac:dyDescent="0.25">
      <c r="A52159" s="10">
        <v>833820</v>
      </c>
      <c r="B52159" s="11" t="s">
        <v>52106</v>
      </c>
      <c r="C52159" s="11" t="s">
        <v>1449</v>
      </c>
      <c r="D52159" s="11" t="s">
        <v>1450</v>
      </c>
    </row>
    <row r="52160" spans="1:4" x14ac:dyDescent="0.25">
      <c r="A52160" s="10">
        <v>989009</v>
      </c>
      <c r="B52160" s="11" t="s">
        <v>52107</v>
      </c>
      <c r="C52160" s="11" t="s">
        <v>5983</v>
      </c>
      <c r="D52160" s="11" t="s">
        <v>5984</v>
      </c>
    </row>
    <row r="52161" spans="1:4" x14ac:dyDescent="0.25">
      <c r="A52161" s="10">
        <v>989002</v>
      </c>
      <c r="B52161" s="11" t="s">
        <v>52108</v>
      </c>
      <c r="C52161" s="11" t="s">
        <v>5983</v>
      </c>
      <c r="D52161" s="11" t="s">
        <v>5984</v>
      </c>
    </row>
    <row r="52162" spans="1:4" x14ac:dyDescent="0.25">
      <c r="A52162" s="10">
        <v>989003</v>
      </c>
      <c r="B52162" s="11" t="s">
        <v>52109</v>
      </c>
      <c r="C52162" s="11" t="s">
        <v>5983</v>
      </c>
      <c r="D52162" s="11" t="s">
        <v>5984</v>
      </c>
    </row>
    <row r="52163" spans="1:4" x14ac:dyDescent="0.25">
      <c r="A52163" s="10">
        <v>989005</v>
      </c>
      <c r="B52163" s="11" t="s">
        <v>52110</v>
      </c>
      <c r="C52163" s="11" t="s">
        <v>5983</v>
      </c>
      <c r="D52163" s="11" t="s">
        <v>5984</v>
      </c>
    </row>
    <row r="52164" spans="1:4" x14ac:dyDescent="0.25">
      <c r="A52164" s="10">
        <v>989006</v>
      </c>
      <c r="B52164" s="11" t="s">
        <v>52111</v>
      </c>
      <c r="C52164" s="11" t="s">
        <v>5983</v>
      </c>
      <c r="D52164" s="11" t="s">
        <v>5984</v>
      </c>
    </row>
    <row r="52165" spans="1:4" x14ac:dyDescent="0.25">
      <c r="A52165" s="10">
        <v>989007</v>
      </c>
      <c r="B52165" s="11" t="s">
        <v>52112</v>
      </c>
      <c r="C52165" s="11" t="s">
        <v>5983</v>
      </c>
      <c r="D52165" s="11" t="s">
        <v>5984</v>
      </c>
    </row>
    <row r="52166" spans="1:4" x14ac:dyDescent="0.25">
      <c r="A52166" s="10">
        <v>989008</v>
      </c>
      <c r="B52166" s="11" t="s">
        <v>52113</v>
      </c>
      <c r="C52166" s="11" t="s">
        <v>5983</v>
      </c>
      <c r="D52166" s="11" t="s">
        <v>5984</v>
      </c>
    </row>
    <row r="52167" spans="1:4" x14ac:dyDescent="0.25">
      <c r="A52167" s="10">
        <v>989010</v>
      </c>
      <c r="B52167" s="11" t="s">
        <v>52114</v>
      </c>
      <c r="C52167" s="11" t="s">
        <v>5983</v>
      </c>
      <c r="D52167" s="11" t="s">
        <v>5984</v>
      </c>
    </row>
    <row r="52168" spans="1:4" x14ac:dyDescent="0.25">
      <c r="A52168" s="10">
        <v>989016</v>
      </c>
      <c r="B52168" s="11" t="s">
        <v>52115</v>
      </c>
      <c r="C52168" s="11" t="s">
        <v>5983</v>
      </c>
      <c r="D52168" s="11" t="s">
        <v>5984</v>
      </c>
    </row>
    <row r="52169" spans="1:4" x14ac:dyDescent="0.25">
      <c r="A52169" s="10">
        <v>989011</v>
      </c>
      <c r="B52169" s="11" t="s">
        <v>52116</v>
      </c>
      <c r="C52169" s="11" t="s">
        <v>5983</v>
      </c>
      <c r="D52169" s="11" t="s">
        <v>5984</v>
      </c>
    </row>
    <row r="52170" spans="1:4" x14ac:dyDescent="0.25">
      <c r="A52170" s="10">
        <v>989017</v>
      </c>
      <c r="B52170" s="11" t="s">
        <v>52117</v>
      </c>
      <c r="C52170" s="11" t="s">
        <v>5983</v>
      </c>
      <c r="D52170" s="11" t="s">
        <v>5984</v>
      </c>
    </row>
    <row r="52171" spans="1:4" x14ac:dyDescent="0.25">
      <c r="A52171" s="10">
        <v>989012</v>
      </c>
      <c r="B52171" s="11" t="s">
        <v>52118</v>
      </c>
      <c r="C52171" s="11" t="s">
        <v>5983</v>
      </c>
      <c r="D52171" s="11" t="s">
        <v>5984</v>
      </c>
    </row>
    <row r="52172" spans="1:4" x14ac:dyDescent="0.25">
      <c r="A52172" s="10">
        <v>989018</v>
      </c>
      <c r="B52172" s="11" t="s">
        <v>52119</v>
      </c>
      <c r="C52172" s="11" t="s">
        <v>5983</v>
      </c>
      <c r="D52172" s="11" t="s">
        <v>5984</v>
      </c>
    </row>
    <row r="52173" spans="1:4" x14ac:dyDescent="0.25">
      <c r="A52173" s="10">
        <v>989044</v>
      </c>
      <c r="B52173" s="11" t="s">
        <v>52120</v>
      </c>
      <c r="C52173" s="11" t="s">
        <v>5983</v>
      </c>
      <c r="D52173" s="11" t="s">
        <v>5984</v>
      </c>
    </row>
    <row r="52174" spans="1:4" x14ac:dyDescent="0.25">
      <c r="A52174" s="10">
        <v>989047</v>
      </c>
      <c r="B52174" s="11" t="s">
        <v>52121</v>
      </c>
      <c r="C52174" s="11" t="s">
        <v>5983</v>
      </c>
      <c r="D52174" s="11" t="s">
        <v>5984</v>
      </c>
    </row>
    <row r="52175" spans="1:4" x14ac:dyDescent="0.25">
      <c r="A52175" s="10">
        <v>989048</v>
      </c>
      <c r="B52175" s="11" t="s">
        <v>52122</v>
      </c>
      <c r="C52175" s="11" t="s">
        <v>5983</v>
      </c>
      <c r="D52175" s="11" t="s">
        <v>5984</v>
      </c>
    </row>
    <row r="52176" spans="1:4" x14ac:dyDescent="0.25">
      <c r="A52176" s="10">
        <v>989050</v>
      </c>
      <c r="B52176" s="11" t="s">
        <v>52123</v>
      </c>
      <c r="C52176" s="11" t="s">
        <v>5983</v>
      </c>
      <c r="D52176" s="11" t="s">
        <v>5984</v>
      </c>
    </row>
    <row r="52177" spans="1:4" x14ac:dyDescent="0.25">
      <c r="A52177" s="10">
        <v>989051</v>
      </c>
      <c r="B52177" s="11" t="s">
        <v>52124</v>
      </c>
      <c r="C52177" s="11" t="s">
        <v>5983</v>
      </c>
      <c r="D52177" s="11" t="s">
        <v>5984</v>
      </c>
    </row>
    <row r="52178" spans="1:4" x14ac:dyDescent="0.25">
      <c r="A52178" s="10">
        <v>989055</v>
      </c>
      <c r="B52178" s="11" t="s">
        <v>52125</v>
      </c>
      <c r="C52178" s="11" t="s">
        <v>5983</v>
      </c>
      <c r="D52178" s="11" t="s">
        <v>5984</v>
      </c>
    </row>
    <row r="52179" spans="1:4" x14ac:dyDescent="0.25">
      <c r="A52179" s="10">
        <v>183235</v>
      </c>
      <c r="B52179" s="11" t="s">
        <v>52126</v>
      </c>
      <c r="C52179" s="11" t="s">
        <v>21881</v>
      </c>
      <c r="D52179" s="11" t="s">
        <v>21882</v>
      </c>
    </row>
    <row r="52180" spans="1:4" x14ac:dyDescent="0.25">
      <c r="A52180" s="10">
        <v>183205</v>
      </c>
      <c r="B52180" s="11" t="s">
        <v>52127</v>
      </c>
      <c r="C52180" s="11" t="s">
        <v>21881</v>
      </c>
      <c r="D52180" s="11" t="s">
        <v>21882</v>
      </c>
    </row>
    <row r="52181" spans="1:4" x14ac:dyDescent="0.25">
      <c r="A52181" s="10">
        <v>378410</v>
      </c>
      <c r="B52181" s="11" t="s">
        <v>52128</v>
      </c>
      <c r="C52181" s="11" t="s">
        <v>4582</v>
      </c>
      <c r="D52181" s="11" t="s">
        <v>4583</v>
      </c>
    </row>
    <row r="52182" spans="1:4" x14ac:dyDescent="0.25">
      <c r="A52182" s="10">
        <v>378411</v>
      </c>
      <c r="B52182" s="11" t="s">
        <v>52129</v>
      </c>
      <c r="C52182" s="11" t="s">
        <v>4582</v>
      </c>
      <c r="D52182" s="11" t="s">
        <v>4583</v>
      </c>
    </row>
    <row r="52183" spans="1:4" x14ac:dyDescent="0.25">
      <c r="A52183" s="10">
        <v>183206</v>
      </c>
      <c r="B52183" s="11" t="s">
        <v>52130</v>
      </c>
      <c r="C52183" s="11" t="s">
        <v>21881</v>
      </c>
      <c r="D52183" s="11" t="s">
        <v>21882</v>
      </c>
    </row>
    <row r="52184" spans="1:4" x14ac:dyDescent="0.25">
      <c r="A52184" s="10">
        <v>378418</v>
      </c>
      <c r="B52184" s="11" t="s">
        <v>52131</v>
      </c>
      <c r="C52184" s="11" t="s">
        <v>4582</v>
      </c>
      <c r="D52184" s="11" t="s">
        <v>4583</v>
      </c>
    </row>
    <row r="52185" spans="1:4" x14ac:dyDescent="0.25">
      <c r="A52185" s="10">
        <v>381150</v>
      </c>
      <c r="B52185" s="11" t="s">
        <v>52132</v>
      </c>
      <c r="C52185" s="11" t="s">
        <v>4582</v>
      </c>
      <c r="D52185" s="11" t="s">
        <v>4583</v>
      </c>
    </row>
    <row r="52186" spans="1:4" x14ac:dyDescent="0.25">
      <c r="A52186" s="10">
        <v>378423</v>
      </c>
      <c r="B52186" s="11" t="s">
        <v>52133</v>
      </c>
      <c r="C52186" s="11" t="s">
        <v>4582</v>
      </c>
      <c r="D52186" s="11" t="s">
        <v>4583</v>
      </c>
    </row>
    <row r="52187" spans="1:4" x14ac:dyDescent="0.25">
      <c r="A52187" s="10">
        <v>378424</v>
      </c>
      <c r="B52187" s="11" t="s">
        <v>52134</v>
      </c>
      <c r="C52187" s="11" t="s">
        <v>4582</v>
      </c>
      <c r="D52187" s="11" t="s">
        <v>4583</v>
      </c>
    </row>
    <row r="52188" spans="1:4" x14ac:dyDescent="0.25">
      <c r="A52188" s="10">
        <v>378427</v>
      </c>
      <c r="B52188" s="11" t="s">
        <v>52135</v>
      </c>
      <c r="C52188" s="11" t="s">
        <v>4582</v>
      </c>
      <c r="D52188" s="11" t="s">
        <v>4583</v>
      </c>
    </row>
    <row r="52189" spans="1:4" x14ac:dyDescent="0.25">
      <c r="A52189" s="10">
        <v>380852</v>
      </c>
      <c r="B52189" s="11" t="s">
        <v>52136</v>
      </c>
      <c r="C52189" s="11" t="s">
        <v>4582</v>
      </c>
      <c r="D52189" s="11" t="s">
        <v>4583</v>
      </c>
    </row>
    <row r="52190" spans="1:4" x14ac:dyDescent="0.25">
      <c r="A52190" s="10">
        <v>380853</v>
      </c>
      <c r="B52190" s="11" t="s">
        <v>52137</v>
      </c>
      <c r="C52190" s="11" t="s">
        <v>4582</v>
      </c>
      <c r="D52190" s="11" t="s">
        <v>4583</v>
      </c>
    </row>
    <row r="52191" spans="1:4" x14ac:dyDescent="0.25">
      <c r="A52191" s="10">
        <v>380854</v>
      </c>
      <c r="B52191" s="11" t="s">
        <v>52138</v>
      </c>
      <c r="C52191" s="11" t="s">
        <v>4582</v>
      </c>
      <c r="D52191" s="11" t="s">
        <v>4583</v>
      </c>
    </row>
    <row r="52192" spans="1:4" x14ac:dyDescent="0.25">
      <c r="A52192" s="10">
        <v>264074</v>
      </c>
      <c r="B52192" s="11" t="s">
        <v>52139</v>
      </c>
      <c r="C52192" s="11" t="s">
        <v>11444</v>
      </c>
      <c r="D52192" s="11" t="s">
        <v>11445</v>
      </c>
    </row>
    <row r="52193" spans="1:4" x14ac:dyDescent="0.25">
      <c r="A52193" s="10">
        <v>264075</v>
      </c>
      <c r="B52193" s="11" t="s">
        <v>52140</v>
      </c>
      <c r="C52193" s="11" t="s">
        <v>11444</v>
      </c>
      <c r="D52193" s="11" t="s">
        <v>11445</v>
      </c>
    </row>
    <row r="52194" spans="1:4" x14ac:dyDescent="0.25">
      <c r="A52194" s="10">
        <v>693601</v>
      </c>
      <c r="B52194" s="11" t="s">
        <v>52141</v>
      </c>
      <c r="C52194" s="11" t="s">
        <v>45602</v>
      </c>
      <c r="D52194" s="11" t="s">
        <v>45603</v>
      </c>
    </row>
    <row r="52195" spans="1:4" x14ac:dyDescent="0.25">
      <c r="A52195" s="10">
        <v>126255</v>
      </c>
      <c r="B52195" s="11" t="s">
        <v>52142</v>
      </c>
      <c r="C52195" s="11" t="s">
        <v>1744</v>
      </c>
      <c r="D52195" s="11" t="s">
        <v>1745</v>
      </c>
    </row>
    <row r="52196" spans="1:4" x14ac:dyDescent="0.25">
      <c r="A52196" s="10">
        <v>126256</v>
      </c>
      <c r="B52196" s="11" t="s">
        <v>52143</v>
      </c>
      <c r="C52196" s="11" t="s">
        <v>1744</v>
      </c>
      <c r="D52196" s="11" t="s">
        <v>1745</v>
      </c>
    </row>
    <row r="52197" spans="1:4" x14ac:dyDescent="0.25">
      <c r="A52197" s="10">
        <v>126257</v>
      </c>
      <c r="B52197" s="11" t="s">
        <v>52144</v>
      </c>
      <c r="C52197" s="11" t="s">
        <v>1744</v>
      </c>
      <c r="D52197" s="11" t="s">
        <v>1745</v>
      </c>
    </row>
    <row r="52198" spans="1:4" x14ac:dyDescent="0.25">
      <c r="A52198" s="10">
        <v>126258</v>
      </c>
      <c r="B52198" s="11" t="s">
        <v>52145</v>
      </c>
      <c r="C52198" s="11" t="s">
        <v>1744</v>
      </c>
      <c r="D52198" s="11" t="s">
        <v>1745</v>
      </c>
    </row>
    <row r="52199" spans="1:4" x14ac:dyDescent="0.25">
      <c r="A52199" s="10">
        <v>126259</v>
      </c>
      <c r="B52199" s="11" t="s">
        <v>52146</v>
      </c>
      <c r="C52199" s="11" t="s">
        <v>1744</v>
      </c>
      <c r="D52199" s="11" t="s">
        <v>1745</v>
      </c>
    </row>
    <row r="52200" spans="1:4" x14ac:dyDescent="0.25">
      <c r="A52200" s="10">
        <v>126260</v>
      </c>
      <c r="B52200" s="11" t="s">
        <v>52147</v>
      </c>
      <c r="C52200" s="11" t="s">
        <v>1744</v>
      </c>
      <c r="D52200" s="11" t="s">
        <v>1745</v>
      </c>
    </row>
    <row r="52201" spans="1:4" x14ac:dyDescent="0.25">
      <c r="A52201" s="10">
        <v>126261</v>
      </c>
      <c r="B52201" s="11" t="s">
        <v>52148</v>
      </c>
      <c r="C52201" s="11" t="s">
        <v>1744</v>
      </c>
      <c r="D52201" s="11" t="s">
        <v>1745</v>
      </c>
    </row>
    <row r="52202" spans="1:4" x14ac:dyDescent="0.25">
      <c r="A52202" s="10">
        <v>126263</v>
      </c>
      <c r="B52202" s="11" t="s">
        <v>52149</v>
      </c>
      <c r="C52202" s="11" t="s">
        <v>1744</v>
      </c>
      <c r="D52202" s="11" t="s">
        <v>1745</v>
      </c>
    </row>
    <row r="52203" spans="1:4" x14ac:dyDescent="0.25">
      <c r="A52203" s="10">
        <v>126264</v>
      </c>
      <c r="B52203" s="11" t="s">
        <v>52150</v>
      </c>
      <c r="C52203" s="11" t="s">
        <v>1744</v>
      </c>
      <c r="D52203" s="11" t="s">
        <v>1745</v>
      </c>
    </row>
    <row r="52204" spans="1:4" x14ac:dyDescent="0.25">
      <c r="A52204" s="10">
        <v>126265</v>
      </c>
      <c r="B52204" s="11" t="s">
        <v>52151</v>
      </c>
      <c r="C52204" s="11" t="s">
        <v>1744</v>
      </c>
      <c r="D52204" s="11" t="s">
        <v>1745</v>
      </c>
    </row>
    <row r="52205" spans="1:4" x14ac:dyDescent="0.25">
      <c r="A52205" s="10">
        <v>126266</v>
      </c>
      <c r="B52205" s="11" t="s">
        <v>52152</v>
      </c>
      <c r="C52205" s="11" t="s">
        <v>1744</v>
      </c>
      <c r="D52205" s="11" t="s">
        <v>1745</v>
      </c>
    </row>
    <row r="52206" spans="1:4" x14ac:dyDescent="0.25">
      <c r="A52206" s="10">
        <v>126267</v>
      </c>
      <c r="B52206" s="11" t="s">
        <v>52153</v>
      </c>
      <c r="C52206" s="11" t="s">
        <v>1744</v>
      </c>
      <c r="D52206" s="11" t="s">
        <v>1745</v>
      </c>
    </row>
    <row r="52207" spans="1:4" x14ac:dyDescent="0.25">
      <c r="A52207" s="10">
        <v>126268</v>
      </c>
      <c r="B52207" s="11" t="s">
        <v>52154</v>
      </c>
      <c r="C52207" s="11" t="s">
        <v>1744</v>
      </c>
      <c r="D52207" s="11" t="s">
        <v>1745</v>
      </c>
    </row>
    <row r="52208" spans="1:4" x14ac:dyDescent="0.25">
      <c r="A52208" s="10">
        <v>127278</v>
      </c>
      <c r="B52208" s="11" t="s">
        <v>52155</v>
      </c>
      <c r="C52208" s="11" t="s">
        <v>1744</v>
      </c>
      <c r="D52208" s="11" t="s">
        <v>1745</v>
      </c>
    </row>
    <row r="52209" spans="1:4" x14ac:dyDescent="0.25">
      <c r="A52209" s="10">
        <v>126269</v>
      </c>
      <c r="B52209" s="11" t="s">
        <v>52156</v>
      </c>
      <c r="C52209" s="11" t="s">
        <v>1744</v>
      </c>
      <c r="D52209" s="11" t="s">
        <v>1745</v>
      </c>
    </row>
    <row r="52210" spans="1:4" x14ac:dyDescent="0.25">
      <c r="A52210" s="10">
        <v>126270</v>
      </c>
      <c r="B52210" s="11" t="s">
        <v>52157</v>
      </c>
      <c r="C52210" s="11" t="s">
        <v>1744</v>
      </c>
      <c r="D52210" s="11" t="s">
        <v>1745</v>
      </c>
    </row>
    <row r="52211" spans="1:4" x14ac:dyDescent="0.25">
      <c r="A52211" s="10">
        <v>126271</v>
      </c>
      <c r="B52211" s="11" t="s">
        <v>52158</v>
      </c>
      <c r="C52211" s="11" t="s">
        <v>1744</v>
      </c>
      <c r="D52211" s="11" t="s">
        <v>1745</v>
      </c>
    </row>
    <row r="52212" spans="1:4" x14ac:dyDescent="0.25">
      <c r="A52212" s="10">
        <v>126272</v>
      </c>
      <c r="B52212" s="11" t="s">
        <v>52159</v>
      </c>
      <c r="C52212" s="11" t="s">
        <v>1744</v>
      </c>
      <c r="D52212" s="11" t="s">
        <v>1745</v>
      </c>
    </row>
    <row r="52213" spans="1:4" x14ac:dyDescent="0.25">
      <c r="A52213" s="10">
        <v>126273</v>
      </c>
      <c r="B52213" s="11" t="s">
        <v>52160</v>
      </c>
      <c r="C52213" s="11" t="s">
        <v>1744</v>
      </c>
      <c r="D52213" s="11" t="s">
        <v>1745</v>
      </c>
    </row>
    <row r="52214" spans="1:4" x14ac:dyDescent="0.25">
      <c r="A52214" s="10">
        <v>126274</v>
      </c>
      <c r="B52214" s="11" t="s">
        <v>52161</v>
      </c>
      <c r="C52214" s="11" t="s">
        <v>1744</v>
      </c>
      <c r="D52214" s="11" t="s">
        <v>1745</v>
      </c>
    </row>
    <row r="52215" spans="1:4" x14ac:dyDescent="0.25">
      <c r="A52215" s="10">
        <v>126275</v>
      </c>
      <c r="B52215" s="11" t="s">
        <v>52162</v>
      </c>
      <c r="C52215" s="11" t="s">
        <v>1744</v>
      </c>
      <c r="D52215" s="11" t="s">
        <v>1745</v>
      </c>
    </row>
    <row r="52216" spans="1:4" x14ac:dyDescent="0.25">
      <c r="A52216" s="10">
        <v>126276</v>
      </c>
      <c r="B52216" s="11" t="s">
        <v>52163</v>
      </c>
      <c r="C52216" s="11" t="s">
        <v>1744</v>
      </c>
      <c r="D52216" s="11" t="s">
        <v>1745</v>
      </c>
    </row>
    <row r="52217" spans="1:4" x14ac:dyDescent="0.25">
      <c r="A52217" s="10">
        <v>126277</v>
      </c>
      <c r="B52217" s="11" t="s">
        <v>52164</v>
      </c>
      <c r="C52217" s="11" t="s">
        <v>1744</v>
      </c>
      <c r="D52217" s="11" t="s">
        <v>1745</v>
      </c>
    </row>
    <row r="52218" spans="1:4" x14ac:dyDescent="0.25">
      <c r="A52218" s="10">
        <v>126278</v>
      </c>
      <c r="B52218" s="11" t="s">
        <v>52165</v>
      </c>
      <c r="C52218" s="11" t="s">
        <v>1744</v>
      </c>
      <c r="D52218" s="11" t="s">
        <v>1745</v>
      </c>
    </row>
    <row r="52219" spans="1:4" x14ac:dyDescent="0.25">
      <c r="A52219" s="10">
        <v>126279</v>
      </c>
      <c r="B52219" s="11" t="s">
        <v>52166</v>
      </c>
      <c r="C52219" s="11" t="s">
        <v>1744</v>
      </c>
      <c r="D52219" s="11" t="s">
        <v>1745</v>
      </c>
    </row>
    <row r="52220" spans="1:4" x14ac:dyDescent="0.25">
      <c r="A52220" s="10">
        <v>126280</v>
      </c>
      <c r="B52220" s="11" t="s">
        <v>52167</v>
      </c>
      <c r="C52220" s="11" t="s">
        <v>1744</v>
      </c>
      <c r="D52220" s="11" t="s">
        <v>1745</v>
      </c>
    </row>
    <row r="52221" spans="1:4" x14ac:dyDescent="0.25">
      <c r="A52221" s="10">
        <v>126281</v>
      </c>
      <c r="B52221" s="11" t="s">
        <v>52168</v>
      </c>
      <c r="C52221" s="11" t="s">
        <v>1744</v>
      </c>
      <c r="D52221" s="11" t="s">
        <v>1745</v>
      </c>
    </row>
    <row r="52222" spans="1:4" x14ac:dyDescent="0.25">
      <c r="A52222" s="10">
        <v>126282</v>
      </c>
      <c r="B52222" s="11" t="s">
        <v>52169</v>
      </c>
      <c r="C52222" s="11" t="s">
        <v>1744</v>
      </c>
      <c r="D52222" s="11" t="s">
        <v>1745</v>
      </c>
    </row>
    <row r="52223" spans="1:4" x14ac:dyDescent="0.25">
      <c r="A52223" s="10">
        <v>126283</v>
      </c>
      <c r="B52223" s="11" t="s">
        <v>52170</v>
      </c>
      <c r="C52223" s="11" t="s">
        <v>1744</v>
      </c>
      <c r="D52223" s="11" t="s">
        <v>1745</v>
      </c>
    </row>
    <row r="52224" spans="1:4" x14ac:dyDescent="0.25">
      <c r="A52224" s="10">
        <v>126284</v>
      </c>
      <c r="B52224" s="11" t="s">
        <v>52171</v>
      </c>
      <c r="C52224" s="11" t="s">
        <v>1744</v>
      </c>
      <c r="D52224" s="11" t="s">
        <v>1745</v>
      </c>
    </row>
    <row r="52225" spans="1:4" x14ac:dyDescent="0.25">
      <c r="A52225" s="10">
        <v>126254</v>
      </c>
      <c r="B52225" s="11" t="s">
        <v>52172</v>
      </c>
      <c r="C52225" s="11" t="s">
        <v>1744</v>
      </c>
      <c r="D52225" s="11" t="s">
        <v>1745</v>
      </c>
    </row>
    <row r="52226" spans="1:4" x14ac:dyDescent="0.25">
      <c r="A52226" s="10">
        <v>126285</v>
      </c>
      <c r="B52226" s="11" t="s">
        <v>52173</v>
      </c>
      <c r="C52226" s="11" t="s">
        <v>1744</v>
      </c>
      <c r="D52226" s="11" t="s">
        <v>1745</v>
      </c>
    </row>
    <row r="52227" spans="1:4" x14ac:dyDescent="0.25">
      <c r="A52227" s="10">
        <v>126286</v>
      </c>
      <c r="B52227" s="11" t="s">
        <v>52174</v>
      </c>
      <c r="C52227" s="11" t="s">
        <v>1744</v>
      </c>
      <c r="D52227" s="11" t="s">
        <v>1745</v>
      </c>
    </row>
    <row r="52228" spans="1:4" x14ac:dyDescent="0.25">
      <c r="A52228" s="10">
        <v>126287</v>
      </c>
      <c r="B52228" s="11" t="s">
        <v>52175</v>
      </c>
      <c r="C52228" s="11" t="s">
        <v>1744</v>
      </c>
      <c r="D52228" s="11" t="s">
        <v>1745</v>
      </c>
    </row>
    <row r="52229" spans="1:4" x14ac:dyDescent="0.25">
      <c r="A52229" s="10">
        <v>126288</v>
      </c>
      <c r="B52229" s="11" t="s">
        <v>52176</v>
      </c>
      <c r="C52229" s="11" t="s">
        <v>1744</v>
      </c>
      <c r="D52229" s="11" t="s">
        <v>1745</v>
      </c>
    </row>
    <row r="52230" spans="1:4" x14ac:dyDescent="0.25">
      <c r="A52230" s="10">
        <v>126289</v>
      </c>
      <c r="B52230" s="11" t="s">
        <v>52177</v>
      </c>
      <c r="C52230" s="11" t="s">
        <v>1744</v>
      </c>
      <c r="D52230" s="11" t="s">
        <v>1745</v>
      </c>
    </row>
    <row r="52231" spans="1:4" x14ac:dyDescent="0.25">
      <c r="A52231" s="10">
        <v>126290</v>
      </c>
      <c r="B52231" s="11" t="s">
        <v>52178</v>
      </c>
      <c r="C52231" s="11" t="s">
        <v>1744</v>
      </c>
      <c r="D52231" s="11" t="s">
        <v>1745</v>
      </c>
    </row>
    <row r="52232" spans="1:4" x14ac:dyDescent="0.25">
      <c r="A52232" s="10">
        <v>968243</v>
      </c>
      <c r="B52232" s="11" t="s">
        <v>52179</v>
      </c>
      <c r="C52232" s="11" t="s">
        <v>1466</v>
      </c>
      <c r="D52232" s="11" t="s">
        <v>1467</v>
      </c>
    </row>
    <row r="52233" spans="1:4" x14ac:dyDescent="0.25">
      <c r="A52233" s="10">
        <v>968244</v>
      </c>
      <c r="B52233" s="11" t="s">
        <v>52180</v>
      </c>
      <c r="C52233" s="11" t="s">
        <v>1466</v>
      </c>
      <c r="D52233" s="11" t="s">
        <v>1467</v>
      </c>
    </row>
    <row r="52234" spans="1:4" x14ac:dyDescent="0.25">
      <c r="A52234" s="10">
        <v>968245</v>
      </c>
      <c r="B52234" s="11" t="s">
        <v>52181</v>
      </c>
      <c r="C52234" s="11" t="s">
        <v>1466</v>
      </c>
      <c r="D52234" s="11" t="s">
        <v>1467</v>
      </c>
    </row>
    <row r="52235" spans="1:4" x14ac:dyDescent="0.25">
      <c r="A52235" s="10">
        <v>830123</v>
      </c>
      <c r="B52235" s="11" t="s">
        <v>52182</v>
      </c>
      <c r="C52235" s="11" t="s">
        <v>48641</v>
      </c>
      <c r="D52235" s="11" t="s">
        <v>48642</v>
      </c>
    </row>
    <row r="52236" spans="1:4" x14ac:dyDescent="0.25">
      <c r="A52236" s="10">
        <v>830124</v>
      </c>
      <c r="B52236" s="11" t="s">
        <v>52183</v>
      </c>
      <c r="C52236" s="11" t="s">
        <v>48641</v>
      </c>
      <c r="D52236" s="11" t="s">
        <v>48642</v>
      </c>
    </row>
    <row r="52237" spans="1:4" x14ac:dyDescent="0.25">
      <c r="A52237" s="10">
        <v>830126</v>
      </c>
      <c r="B52237" s="11" t="s">
        <v>52184</v>
      </c>
      <c r="C52237" s="11" t="s">
        <v>48641</v>
      </c>
      <c r="D52237" s="11" t="s">
        <v>48642</v>
      </c>
    </row>
    <row r="52238" spans="1:4" x14ac:dyDescent="0.25">
      <c r="A52238" s="10">
        <v>830131</v>
      </c>
      <c r="B52238" s="11" t="s">
        <v>52185</v>
      </c>
      <c r="C52238" s="11" t="s">
        <v>48641</v>
      </c>
      <c r="D52238" s="11" t="s">
        <v>48642</v>
      </c>
    </row>
    <row r="52239" spans="1:4" x14ac:dyDescent="0.25">
      <c r="A52239" s="10">
        <v>830133</v>
      </c>
      <c r="B52239" s="11" t="s">
        <v>52186</v>
      </c>
      <c r="C52239" s="11" t="s">
        <v>48641</v>
      </c>
      <c r="D52239" s="11" t="s">
        <v>48642</v>
      </c>
    </row>
    <row r="52240" spans="1:4" x14ac:dyDescent="0.25">
      <c r="A52240" s="10">
        <v>220003</v>
      </c>
      <c r="B52240" s="11" t="s">
        <v>52187</v>
      </c>
      <c r="C52240" s="11" t="s">
        <v>52188</v>
      </c>
      <c r="D52240" s="11" t="s">
        <v>52189</v>
      </c>
    </row>
    <row r="52241" spans="1:4" x14ac:dyDescent="0.25">
      <c r="A52241" s="10"/>
      <c r="B52241" s="11" t="s">
        <v>52190</v>
      </c>
      <c r="C52241" s="11" t="s">
        <v>23697</v>
      </c>
      <c r="D52241" s="11" t="s">
        <v>23698</v>
      </c>
    </row>
    <row r="52242" spans="1:4" x14ac:dyDescent="0.25">
      <c r="A52242" s="10"/>
      <c r="B52242" s="11" t="s">
        <v>52191</v>
      </c>
      <c r="C52242" s="11" t="s">
        <v>23697</v>
      </c>
      <c r="D52242" s="11" t="s">
        <v>23698</v>
      </c>
    </row>
    <row r="52243" spans="1:4" x14ac:dyDescent="0.25">
      <c r="A52243" s="10"/>
      <c r="B52243" s="11" t="s">
        <v>52192</v>
      </c>
      <c r="C52243" s="11" t="s">
        <v>23697</v>
      </c>
      <c r="D52243" s="11" t="s">
        <v>23698</v>
      </c>
    </row>
    <row r="52244" spans="1:4" x14ac:dyDescent="0.25">
      <c r="A52244" s="10"/>
      <c r="B52244" s="11" t="s">
        <v>52193</v>
      </c>
      <c r="C52244" s="11" t="s">
        <v>23697</v>
      </c>
      <c r="D52244" s="11" t="s">
        <v>23698</v>
      </c>
    </row>
    <row r="52245" spans="1:4" x14ac:dyDescent="0.25">
      <c r="A52245" s="10"/>
      <c r="B52245" s="11" t="s">
        <v>52194</v>
      </c>
      <c r="C52245" s="11" t="s">
        <v>23697</v>
      </c>
      <c r="D52245" s="11" t="s">
        <v>23698</v>
      </c>
    </row>
    <row r="52246" spans="1:4" x14ac:dyDescent="0.25">
      <c r="A52246" s="10"/>
      <c r="B52246" s="11" t="s">
        <v>52195</v>
      </c>
      <c r="C52246" s="11" t="s">
        <v>23697</v>
      </c>
      <c r="D52246" s="11" t="s">
        <v>23698</v>
      </c>
    </row>
    <row r="52247" spans="1:4" x14ac:dyDescent="0.25">
      <c r="A52247" s="10"/>
      <c r="B52247" s="11" t="s">
        <v>52196</v>
      </c>
      <c r="C52247" s="11" t="s">
        <v>23697</v>
      </c>
      <c r="D52247" s="11" t="s">
        <v>23698</v>
      </c>
    </row>
    <row r="52248" spans="1:4" x14ac:dyDescent="0.25">
      <c r="A52248" s="10">
        <v>168853</v>
      </c>
      <c r="B52248" s="11" t="s">
        <v>52197</v>
      </c>
      <c r="C52248" s="11" t="s">
        <v>4546</v>
      </c>
      <c r="D52248" s="11" t="s">
        <v>4547</v>
      </c>
    </row>
    <row r="52249" spans="1:4" x14ac:dyDescent="0.25">
      <c r="A52249" s="10">
        <v>168854</v>
      </c>
      <c r="B52249" s="11" t="s">
        <v>52198</v>
      </c>
      <c r="C52249" s="11" t="s">
        <v>4546</v>
      </c>
      <c r="D52249" s="11" t="s">
        <v>4547</v>
      </c>
    </row>
    <row r="52250" spans="1:4" x14ac:dyDescent="0.25">
      <c r="A52250" s="10">
        <v>168855</v>
      </c>
      <c r="B52250" s="11" t="s">
        <v>52199</v>
      </c>
      <c r="C52250" s="11" t="s">
        <v>4546</v>
      </c>
      <c r="D52250" s="11" t="s">
        <v>4547</v>
      </c>
    </row>
    <row r="52251" spans="1:4" x14ac:dyDescent="0.25">
      <c r="A52251" s="10">
        <v>168856</v>
      </c>
      <c r="B52251" s="11" t="s">
        <v>52200</v>
      </c>
      <c r="C52251" s="11" t="s">
        <v>4546</v>
      </c>
      <c r="D52251" s="11" t="s">
        <v>4547</v>
      </c>
    </row>
    <row r="52252" spans="1:4" x14ac:dyDescent="0.25">
      <c r="A52252" s="10">
        <v>168857</v>
      </c>
      <c r="B52252" s="11" t="s">
        <v>52201</v>
      </c>
      <c r="C52252" s="11" t="s">
        <v>4546</v>
      </c>
      <c r="D52252" s="11" t="s">
        <v>4547</v>
      </c>
    </row>
    <row r="52253" spans="1:4" x14ac:dyDescent="0.25">
      <c r="A52253" s="10">
        <v>168858</v>
      </c>
      <c r="B52253" s="11" t="s">
        <v>52202</v>
      </c>
      <c r="C52253" s="11" t="s">
        <v>4546</v>
      </c>
      <c r="D52253" s="11" t="s">
        <v>4547</v>
      </c>
    </row>
    <row r="52254" spans="1:4" x14ac:dyDescent="0.25">
      <c r="A52254" s="10">
        <v>168859</v>
      </c>
      <c r="B52254" s="11" t="s">
        <v>52203</v>
      </c>
      <c r="C52254" s="11" t="s">
        <v>4546</v>
      </c>
      <c r="D52254" s="11" t="s">
        <v>4547</v>
      </c>
    </row>
    <row r="52255" spans="1:4" x14ac:dyDescent="0.25">
      <c r="A52255" s="10">
        <v>168860</v>
      </c>
      <c r="B52255" s="11" t="s">
        <v>52204</v>
      </c>
      <c r="C52255" s="11" t="s">
        <v>4546</v>
      </c>
      <c r="D52255" s="11" t="s">
        <v>4547</v>
      </c>
    </row>
    <row r="52256" spans="1:4" x14ac:dyDescent="0.25">
      <c r="A52256" s="10">
        <v>168861</v>
      </c>
      <c r="B52256" s="11" t="s">
        <v>52205</v>
      </c>
      <c r="C52256" s="11" t="s">
        <v>4546</v>
      </c>
      <c r="D52256" s="11" t="s">
        <v>4547</v>
      </c>
    </row>
    <row r="52257" spans="1:4" x14ac:dyDescent="0.25">
      <c r="A52257" s="10">
        <v>168862</v>
      </c>
      <c r="B52257" s="11" t="s">
        <v>52206</v>
      </c>
      <c r="C52257" s="11" t="s">
        <v>4546</v>
      </c>
      <c r="D52257" s="11" t="s">
        <v>4547</v>
      </c>
    </row>
    <row r="52258" spans="1:4" x14ac:dyDescent="0.25">
      <c r="A52258" s="10">
        <v>168863</v>
      </c>
      <c r="B52258" s="11" t="s">
        <v>52207</v>
      </c>
      <c r="C52258" s="11" t="s">
        <v>4546</v>
      </c>
      <c r="D52258" s="11" t="s">
        <v>4547</v>
      </c>
    </row>
    <row r="52259" spans="1:4" x14ac:dyDescent="0.25">
      <c r="A52259" s="10">
        <v>168864</v>
      </c>
      <c r="B52259" s="11" t="s">
        <v>52208</v>
      </c>
      <c r="C52259" s="11" t="s">
        <v>4546</v>
      </c>
      <c r="D52259" s="11" t="s">
        <v>4547</v>
      </c>
    </row>
    <row r="52260" spans="1:4" x14ac:dyDescent="0.25">
      <c r="A52260" s="10">
        <v>168865</v>
      </c>
      <c r="B52260" s="11" t="s">
        <v>52209</v>
      </c>
      <c r="C52260" s="11" t="s">
        <v>4546</v>
      </c>
      <c r="D52260" s="11" t="s">
        <v>4547</v>
      </c>
    </row>
    <row r="52261" spans="1:4" x14ac:dyDescent="0.25">
      <c r="A52261" s="10">
        <v>168866</v>
      </c>
      <c r="B52261" s="11" t="s">
        <v>52210</v>
      </c>
      <c r="C52261" s="11" t="s">
        <v>4546</v>
      </c>
      <c r="D52261" s="11" t="s">
        <v>4547</v>
      </c>
    </row>
    <row r="52262" spans="1:4" x14ac:dyDescent="0.25">
      <c r="A52262" s="10">
        <v>168867</v>
      </c>
      <c r="B52262" s="11" t="s">
        <v>52211</v>
      </c>
      <c r="C52262" s="11" t="s">
        <v>4546</v>
      </c>
      <c r="D52262" s="11" t="s">
        <v>4547</v>
      </c>
    </row>
    <row r="52263" spans="1:4" x14ac:dyDescent="0.25">
      <c r="A52263" s="10">
        <v>168868</v>
      </c>
      <c r="B52263" s="11" t="s">
        <v>52212</v>
      </c>
      <c r="C52263" s="11" t="s">
        <v>4546</v>
      </c>
      <c r="D52263" s="11" t="s">
        <v>4547</v>
      </c>
    </row>
    <row r="52264" spans="1:4" x14ac:dyDescent="0.25">
      <c r="A52264" s="10">
        <v>168869</v>
      </c>
      <c r="B52264" s="11" t="s">
        <v>52213</v>
      </c>
      <c r="C52264" s="11" t="s">
        <v>4546</v>
      </c>
      <c r="D52264" s="11" t="s">
        <v>4547</v>
      </c>
    </row>
    <row r="52265" spans="1:4" x14ac:dyDescent="0.25">
      <c r="A52265" s="10">
        <v>168870</v>
      </c>
      <c r="B52265" s="11" t="s">
        <v>52214</v>
      </c>
      <c r="C52265" s="11" t="s">
        <v>4546</v>
      </c>
      <c r="D52265" s="11" t="s">
        <v>4547</v>
      </c>
    </row>
    <row r="52266" spans="1:4" x14ac:dyDescent="0.25">
      <c r="A52266" s="10">
        <v>168871</v>
      </c>
      <c r="B52266" s="11" t="s">
        <v>52215</v>
      </c>
      <c r="C52266" s="11" t="s">
        <v>4546</v>
      </c>
      <c r="D52266" s="11" t="s">
        <v>4547</v>
      </c>
    </row>
    <row r="52267" spans="1:4" x14ac:dyDescent="0.25">
      <c r="A52267" s="10">
        <v>168872</v>
      </c>
      <c r="B52267" s="11" t="s">
        <v>52216</v>
      </c>
      <c r="C52267" s="11" t="s">
        <v>4546</v>
      </c>
      <c r="D52267" s="11" t="s">
        <v>4547</v>
      </c>
    </row>
    <row r="52268" spans="1:4" x14ac:dyDescent="0.25">
      <c r="A52268" s="10">
        <v>168873</v>
      </c>
      <c r="B52268" s="11" t="s">
        <v>52217</v>
      </c>
      <c r="C52268" s="11" t="s">
        <v>4546</v>
      </c>
      <c r="D52268" s="11" t="s">
        <v>4547</v>
      </c>
    </row>
    <row r="52269" spans="1:4" x14ac:dyDescent="0.25">
      <c r="A52269" s="10">
        <v>168874</v>
      </c>
      <c r="B52269" s="11" t="s">
        <v>52218</v>
      </c>
      <c r="C52269" s="11" t="s">
        <v>4546</v>
      </c>
      <c r="D52269" s="11" t="s">
        <v>4547</v>
      </c>
    </row>
    <row r="52270" spans="1:4" x14ac:dyDescent="0.25">
      <c r="A52270" s="10">
        <v>168875</v>
      </c>
      <c r="B52270" s="11" t="s">
        <v>52219</v>
      </c>
      <c r="C52270" s="11" t="s">
        <v>4546</v>
      </c>
      <c r="D52270" s="11" t="s">
        <v>4547</v>
      </c>
    </row>
    <row r="52271" spans="1:4" x14ac:dyDescent="0.25">
      <c r="A52271" s="10">
        <v>168876</v>
      </c>
      <c r="B52271" s="11" t="s">
        <v>52220</v>
      </c>
      <c r="C52271" s="11" t="s">
        <v>4546</v>
      </c>
      <c r="D52271" s="11" t="s">
        <v>4547</v>
      </c>
    </row>
    <row r="52272" spans="1:4" x14ac:dyDescent="0.25">
      <c r="A52272" s="10">
        <v>168877</v>
      </c>
      <c r="B52272" s="11" t="s">
        <v>52221</v>
      </c>
      <c r="C52272" s="11" t="s">
        <v>4546</v>
      </c>
      <c r="D52272" s="11" t="s">
        <v>4547</v>
      </c>
    </row>
    <row r="52273" spans="1:4" x14ac:dyDescent="0.25">
      <c r="A52273" s="10">
        <v>168878</v>
      </c>
      <c r="B52273" s="11" t="s">
        <v>52222</v>
      </c>
      <c r="C52273" s="11" t="s">
        <v>4546</v>
      </c>
      <c r="D52273" s="11" t="s">
        <v>4547</v>
      </c>
    </row>
    <row r="52274" spans="1:4" x14ac:dyDescent="0.25">
      <c r="A52274" s="10">
        <v>168879</v>
      </c>
      <c r="B52274" s="11" t="s">
        <v>52223</v>
      </c>
      <c r="C52274" s="11" t="s">
        <v>4546</v>
      </c>
      <c r="D52274" s="11" t="s">
        <v>4547</v>
      </c>
    </row>
    <row r="52275" spans="1:4" x14ac:dyDescent="0.25">
      <c r="A52275" s="10">
        <v>830134</v>
      </c>
      <c r="B52275" s="11" t="s">
        <v>52224</v>
      </c>
      <c r="C52275" s="11" t="s">
        <v>48641</v>
      </c>
      <c r="D52275" s="11" t="s">
        <v>48642</v>
      </c>
    </row>
    <row r="52276" spans="1:4" x14ac:dyDescent="0.25">
      <c r="A52276" s="10">
        <v>830135</v>
      </c>
      <c r="B52276" s="11" t="s">
        <v>52225</v>
      </c>
      <c r="C52276" s="11" t="s">
        <v>48641</v>
      </c>
      <c r="D52276" s="11" t="s">
        <v>48642</v>
      </c>
    </row>
    <row r="52277" spans="1:4" x14ac:dyDescent="0.25">
      <c r="A52277" s="10">
        <v>900032</v>
      </c>
      <c r="B52277" s="11" t="s">
        <v>52226</v>
      </c>
      <c r="C52277" s="11" t="s">
        <v>51179</v>
      </c>
      <c r="D52277" s="11" t="s">
        <v>51180</v>
      </c>
    </row>
    <row r="52278" spans="1:4" x14ac:dyDescent="0.25">
      <c r="A52278" s="10">
        <v>900033</v>
      </c>
      <c r="B52278" s="11" t="s">
        <v>52227</v>
      </c>
      <c r="C52278" s="11" t="s">
        <v>51179</v>
      </c>
      <c r="D52278" s="11" t="s">
        <v>51180</v>
      </c>
    </row>
    <row r="52279" spans="1:4" x14ac:dyDescent="0.25">
      <c r="A52279" s="10">
        <v>900034</v>
      </c>
      <c r="B52279" s="11" t="s">
        <v>52228</v>
      </c>
      <c r="C52279" s="11" t="s">
        <v>51179</v>
      </c>
      <c r="D52279" s="11" t="s">
        <v>51180</v>
      </c>
    </row>
    <row r="52280" spans="1:4" x14ac:dyDescent="0.25">
      <c r="A52280" s="10">
        <v>830137</v>
      </c>
      <c r="B52280" s="11" t="s">
        <v>52229</v>
      </c>
      <c r="C52280" s="11" t="s">
        <v>48641</v>
      </c>
      <c r="D52280" s="11" t="s">
        <v>48642</v>
      </c>
    </row>
    <row r="52281" spans="1:4" x14ac:dyDescent="0.25">
      <c r="A52281" s="10">
        <v>830139</v>
      </c>
      <c r="B52281" s="11" t="s">
        <v>52230</v>
      </c>
      <c r="C52281" s="11" t="s">
        <v>48641</v>
      </c>
      <c r="D52281" s="11" t="s">
        <v>48642</v>
      </c>
    </row>
    <row r="52282" spans="1:4" x14ac:dyDescent="0.25">
      <c r="A52282" s="10">
        <v>830140</v>
      </c>
      <c r="B52282" s="11" t="s">
        <v>52231</v>
      </c>
      <c r="C52282" s="11" t="s">
        <v>48641</v>
      </c>
      <c r="D52282" s="11" t="s">
        <v>48642</v>
      </c>
    </row>
    <row r="52283" spans="1:4" x14ac:dyDescent="0.25">
      <c r="A52283" s="10">
        <v>830141</v>
      </c>
      <c r="B52283" s="11" t="s">
        <v>52232</v>
      </c>
      <c r="C52283" s="11" t="s">
        <v>48641</v>
      </c>
      <c r="D52283" s="11" t="s">
        <v>48642</v>
      </c>
    </row>
    <row r="52284" spans="1:4" x14ac:dyDescent="0.25">
      <c r="A52284" s="10">
        <v>830142</v>
      </c>
      <c r="B52284" s="11" t="s">
        <v>52233</v>
      </c>
      <c r="C52284" s="11" t="s">
        <v>48641</v>
      </c>
      <c r="D52284" s="11" t="s">
        <v>48642</v>
      </c>
    </row>
    <row r="52285" spans="1:4" x14ac:dyDescent="0.25">
      <c r="A52285" s="10">
        <v>831020</v>
      </c>
      <c r="B52285" s="11" t="s">
        <v>52234</v>
      </c>
      <c r="C52285" s="11" t="s">
        <v>48641</v>
      </c>
      <c r="D52285" s="11" t="s">
        <v>48642</v>
      </c>
    </row>
    <row r="52286" spans="1:4" x14ac:dyDescent="0.25">
      <c r="A52286" s="10">
        <v>831021</v>
      </c>
      <c r="B52286" s="11" t="s">
        <v>52235</v>
      </c>
      <c r="C52286" s="11" t="s">
        <v>48641</v>
      </c>
      <c r="D52286" s="11" t="s">
        <v>48642</v>
      </c>
    </row>
    <row r="52287" spans="1:4" x14ac:dyDescent="0.25">
      <c r="A52287" s="10">
        <v>831023</v>
      </c>
      <c r="B52287" s="11" t="s">
        <v>52236</v>
      </c>
      <c r="C52287" s="11" t="s">
        <v>48641</v>
      </c>
      <c r="D52287" s="11" t="s">
        <v>48642</v>
      </c>
    </row>
    <row r="52288" spans="1:4" x14ac:dyDescent="0.25">
      <c r="A52288" s="10">
        <v>830146</v>
      </c>
      <c r="B52288" s="11" t="s">
        <v>52237</v>
      </c>
      <c r="C52288" s="11" t="s">
        <v>48641</v>
      </c>
      <c r="D52288" s="11" t="s">
        <v>48642</v>
      </c>
    </row>
    <row r="52289" spans="1:4" x14ac:dyDescent="0.25">
      <c r="A52289" s="10">
        <v>830147</v>
      </c>
      <c r="B52289" s="11" t="s">
        <v>52238</v>
      </c>
      <c r="C52289" s="11" t="s">
        <v>48641</v>
      </c>
      <c r="D52289" s="11" t="s">
        <v>48642</v>
      </c>
    </row>
    <row r="52290" spans="1:4" x14ac:dyDescent="0.25">
      <c r="A52290" s="10">
        <v>214168</v>
      </c>
      <c r="B52290" s="11" t="s">
        <v>52239</v>
      </c>
      <c r="C52290" s="11" t="s">
        <v>23697</v>
      </c>
      <c r="D52290" s="11" t="s">
        <v>23698</v>
      </c>
    </row>
    <row r="52291" spans="1:4" x14ac:dyDescent="0.25">
      <c r="A52291" s="10">
        <v>830152</v>
      </c>
      <c r="B52291" s="11" t="s">
        <v>52240</v>
      </c>
      <c r="C52291" s="11" t="s">
        <v>48641</v>
      </c>
      <c r="D52291" s="11" t="s">
        <v>48642</v>
      </c>
    </row>
    <row r="52292" spans="1:4" x14ac:dyDescent="0.25">
      <c r="A52292" s="10">
        <v>830155</v>
      </c>
      <c r="B52292" s="11" t="s">
        <v>52241</v>
      </c>
      <c r="C52292" s="11" t="s">
        <v>48641</v>
      </c>
      <c r="D52292" s="11" t="s">
        <v>48642</v>
      </c>
    </row>
    <row r="52293" spans="1:4" x14ac:dyDescent="0.25">
      <c r="A52293" s="10">
        <v>830826</v>
      </c>
      <c r="B52293" s="11" t="s">
        <v>52242</v>
      </c>
      <c r="C52293" s="11" t="s">
        <v>48641</v>
      </c>
      <c r="D52293" s="11" t="s">
        <v>48642</v>
      </c>
    </row>
    <row r="52294" spans="1:4" x14ac:dyDescent="0.25">
      <c r="A52294" s="10">
        <v>830827</v>
      </c>
      <c r="B52294" s="11" t="s">
        <v>52243</v>
      </c>
      <c r="C52294" s="11" t="s">
        <v>48641</v>
      </c>
      <c r="D52294" s="11" t="s">
        <v>48642</v>
      </c>
    </row>
    <row r="52295" spans="1:4" x14ac:dyDescent="0.25">
      <c r="A52295" s="10">
        <v>830828</v>
      </c>
      <c r="B52295" s="11" t="s">
        <v>52244</v>
      </c>
      <c r="C52295" s="11" t="s">
        <v>48641</v>
      </c>
      <c r="D52295" s="11" t="s">
        <v>48642</v>
      </c>
    </row>
    <row r="52296" spans="1:4" x14ac:dyDescent="0.25">
      <c r="A52296" s="10">
        <v>830829</v>
      </c>
      <c r="B52296" s="11" t="s">
        <v>52245</v>
      </c>
      <c r="C52296" s="11" t="s">
        <v>48641</v>
      </c>
      <c r="D52296" s="11" t="s">
        <v>48642</v>
      </c>
    </row>
    <row r="52297" spans="1:4" x14ac:dyDescent="0.25">
      <c r="A52297" s="10">
        <v>830830</v>
      </c>
      <c r="B52297" s="11" t="s">
        <v>52246</v>
      </c>
      <c r="C52297" s="11" t="s">
        <v>48641</v>
      </c>
      <c r="D52297" s="11" t="s">
        <v>48642</v>
      </c>
    </row>
    <row r="52298" spans="1:4" x14ac:dyDescent="0.25">
      <c r="A52298" s="10">
        <v>830831</v>
      </c>
      <c r="B52298" s="11" t="s">
        <v>52247</v>
      </c>
      <c r="C52298" s="11" t="s">
        <v>48641</v>
      </c>
      <c r="D52298" s="11" t="s">
        <v>48642</v>
      </c>
    </row>
    <row r="52299" spans="1:4" x14ac:dyDescent="0.25">
      <c r="A52299" s="10">
        <v>830834</v>
      </c>
      <c r="B52299" s="11" t="s">
        <v>52248</v>
      </c>
      <c r="C52299" s="11" t="s">
        <v>48641</v>
      </c>
      <c r="D52299" s="11" t="s">
        <v>48642</v>
      </c>
    </row>
    <row r="52300" spans="1:4" x14ac:dyDescent="0.25">
      <c r="A52300" s="10">
        <v>214169</v>
      </c>
      <c r="B52300" s="11" t="s">
        <v>52249</v>
      </c>
      <c r="C52300" s="11" t="s">
        <v>23697</v>
      </c>
      <c r="D52300" s="11" t="s">
        <v>23698</v>
      </c>
    </row>
    <row r="52301" spans="1:4" x14ac:dyDescent="0.25">
      <c r="A52301" s="10">
        <v>214170</v>
      </c>
      <c r="B52301" s="11" t="s">
        <v>52250</v>
      </c>
      <c r="C52301" s="11" t="s">
        <v>23697</v>
      </c>
      <c r="D52301" s="11" t="s">
        <v>23698</v>
      </c>
    </row>
    <row r="52302" spans="1:4" x14ac:dyDescent="0.25">
      <c r="A52302" s="10">
        <v>900014</v>
      </c>
      <c r="B52302" s="11" t="s">
        <v>52251</v>
      </c>
      <c r="C52302" s="11" t="s">
        <v>51179</v>
      </c>
      <c r="D52302" s="11" t="s">
        <v>51180</v>
      </c>
    </row>
    <row r="52303" spans="1:4" x14ac:dyDescent="0.25">
      <c r="A52303" s="10">
        <v>900015</v>
      </c>
      <c r="B52303" s="11" t="s">
        <v>52252</v>
      </c>
      <c r="C52303" s="11" t="s">
        <v>51179</v>
      </c>
      <c r="D52303" s="11" t="s">
        <v>51180</v>
      </c>
    </row>
    <row r="52304" spans="1:4" x14ac:dyDescent="0.25">
      <c r="A52304" s="10">
        <v>900016</v>
      </c>
      <c r="B52304" s="11" t="s">
        <v>52253</v>
      </c>
      <c r="C52304" s="11" t="s">
        <v>51179</v>
      </c>
      <c r="D52304" s="11" t="s">
        <v>51180</v>
      </c>
    </row>
    <row r="52305" spans="1:4" x14ac:dyDescent="0.25">
      <c r="A52305" s="10">
        <v>900017</v>
      </c>
      <c r="B52305" s="11" t="s">
        <v>52254</v>
      </c>
      <c r="C52305" s="11" t="s">
        <v>51179</v>
      </c>
      <c r="D52305" s="11" t="s">
        <v>51180</v>
      </c>
    </row>
    <row r="52306" spans="1:4" x14ac:dyDescent="0.25">
      <c r="A52306" s="10">
        <v>836903</v>
      </c>
      <c r="B52306" s="11" t="s">
        <v>52255</v>
      </c>
      <c r="C52306" s="11" t="s">
        <v>10616</v>
      </c>
      <c r="D52306" s="11" t="s">
        <v>10617</v>
      </c>
    </row>
    <row r="52307" spans="1:4" x14ac:dyDescent="0.25">
      <c r="A52307" s="10">
        <v>900000</v>
      </c>
      <c r="B52307" s="11" t="s">
        <v>52256</v>
      </c>
      <c r="C52307" s="11" t="s">
        <v>51179</v>
      </c>
      <c r="D52307" s="11" t="s">
        <v>51180</v>
      </c>
    </row>
    <row r="52308" spans="1:4" x14ac:dyDescent="0.25">
      <c r="A52308" s="10">
        <v>900001</v>
      </c>
      <c r="B52308" s="11" t="s">
        <v>52257</v>
      </c>
      <c r="C52308" s="11" t="s">
        <v>51179</v>
      </c>
      <c r="D52308" s="11" t="s">
        <v>51180</v>
      </c>
    </row>
    <row r="52309" spans="1:4" x14ac:dyDescent="0.25">
      <c r="A52309" s="10">
        <v>900002</v>
      </c>
      <c r="B52309" s="11" t="s">
        <v>52258</v>
      </c>
      <c r="C52309" s="11" t="s">
        <v>51179</v>
      </c>
      <c r="D52309" s="11" t="s">
        <v>51180</v>
      </c>
    </row>
    <row r="52310" spans="1:4" x14ac:dyDescent="0.25">
      <c r="A52310" s="10">
        <v>900003</v>
      </c>
      <c r="B52310" s="11" t="s">
        <v>52259</v>
      </c>
      <c r="C52310" s="11" t="s">
        <v>51179</v>
      </c>
      <c r="D52310" s="11" t="s">
        <v>51180</v>
      </c>
    </row>
    <row r="52311" spans="1:4" x14ac:dyDescent="0.25">
      <c r="A52311" s="10">
        <v>900004</v>
      </c>
      <c r="B52311" s="11" t="s">
        <v>52260</v>
      </c>
      <c r="C52311" s="11" t="s">
        <v>51179</v>
      </c>
      <c r="D52311" s="11" t="s">
        <v>51180</v>
      </c>
    </row>
    <row r="52312" spans="1:4" x14ac:dyDescent="0.25">
      <c r="A52312" s="10">
        <v>900142</v>
      </c>
      <c r="B52312" s="11" t="s">
        <v>52261</v>
      </c>
      <c r="C52312" s="11" t="s">
        <v>51179</v>
      </c>
      <c r="D52312" s="11" t="s">
        <v>51180</v>
      </c>
    </row>
    <row r="52313" spans="1:4" x14ac:dyDescent="0.25">
      <c r="A52313" s="10">
        <v>900006</v>
      </c>
      <c r="B52313" s="11" t="s">
        <v>52262</v>
      </c>
      <c r="C52313" s="11" t="s">
        <v>51179</v>
      </c>
      <c r="D52313" s="11" t="s">
        <v>51180</v>
      </c>
    </row>
    <row r="52314" spans="1:4" x14ac:dyDescent="0.25">
      <c r="A52314" s="10">
        <v>900005</v>
      </c>
      <c r="B52314" s="11" t="s">
        <v>52263</v>
      </c>
      <c r="C52314" s="11" t="s">
        <v>51179</v>
      </c>
      <c r="D52314" s="11" t="s">
        <v>51180</v>
      </c>
    </row>
    <row r="52315" spans="1:4" x14ac:dyDescent="0.25">
      <c r="A52315" s="10">
        <v>900012</v>
      </c>
      <c r="B52315" s="11" t="s">
        <v>52264</v>
      </c>
      <c r="C52315" s="11" t="s">
        <v>51179</v>
      </c>
      <c r="D52315" s="11" t="s">
        <v>51180</v>
      </c>
    </row>
    <row r="52316" spans="1:4" x14ac:dyDescent="0.25">
      <c r="A52316" s="10">
        <v>900013</v>
      </c>
      <c r="B52316" s="11" t="s">
        <v>52265</v>
      </c>
      <c r="C52316" s="11" t="s">
        <v>51179</v>
      </c>
      <c r="D52316" s="11" t="s">
        <v>51180</v>
      </c>
    </row>
    <row r="52317" spans="1:4" x14ac:dyDescent="0.25">
      <c r="A52317" s="10"/>
      <c r="B52317" s="11" t="s">
        <v>52266</v>
      </c>
      <c r="C52317" s="11" t="s">
        <v>6604</v>
      </c>
      <c r="D52317" s="11" t="s">
        <v>6604</v>
      </c>
    </row>
    <row r="52318" spans="1:4" x14ac:dyDescent="0.25">
      <c r="A52318" s="10"/>
      <c r="B52318" s="11" t="s">
        <v>52267</v>
      </c>
      <c r="C52318" s="11" t="s">
        <v>6604</v>
      </c>
      <c r="D52318" s="11" t="s">
        <v>6604</v>
      </c>
    </row>
    <row r="52319" spans="1:4" x14ac:dyDescent="0.25">
      <c r="A52319" s="10"/>
      <c r="B52319" s="11" t="s">
        <v>52268</v>
      </c>
      <c r="C52319" s="11" t="s">
        <v>6604</v>
      </c>
      <c r="D52319" s="11" t="s">
        <v>6604</v>
      </c>
    </row>
    <row r="52320" spans="1:4" x14ac:dyDescent="0.25">
      <c r="A52320" s="10"/>
      <c r="B52320" s="11" t="s">
        <v>52269</v>
      </c>
      <c r="C52320" s="11" t="s">
        <v>6604</v>
      </c>
      <c r="D52320" s="11" t="s">
        <v>6604</v>
      </c>
    </row>
    <row r="52321" spans="1:4" x14ac:dyDescent="0.25">
      <c r="A52321" s="10"/>
      <c r="B52321" s="11" t="s">
        <v>52270</v>
      </c>
      <c r="C52321" s="11" t="s">
        <v>6604</v>
      </c>
      <c r="D52321" s="11" t="s">
        <v>6604</v>
      </c>
    </row>
    <row r="52322" spans="1:4" x14ac:dyDescent="0.25">
      <c r="A52322" s="10"/>
      <c r="B52322" s="11" t="s">
        <v>52271</v>
      </c>
      <c r="C52322" s="11" t="s">
        <v>1484</v>
      </c>
      <c r="D52322" s="11" t="s">
        <v>1485</v>
      </c>
    </row>
    <row r="52323" spans="1:4" x14ac:dyDescent="0.25">
      <c r="A52323" s="10"/>
      <c r="B52323" s="11" t="s">
        <v>52272</v>
      </c>
      <c r="C52323" s="11" t="s">
        <v>4871</v>
      </c>
      <c r="D52323" s="11" t="s">
        <v>4872</v>
      </c>
    </row>
    <row r="52324" spans="1:4" x14ac:dyDescent="0.25">
      <c r="A52324" s="10">
        <v>137269</v>
      </c>
      <c r="B52324" s="11" t="s">
        <v>52273</v>
      </c>
      <c r="C52324" s="11" t="s">
        <v>1442</v>
      </c>
      <c r="D52324" s="11" t="s">
        <v>1443</v>
      </c>
    </row>
    <row r="52325" spans="1:4" x14ac:dyDescent="0.25">
      <c r="A52325" s="10">
        <v>137270</v>
      </c>
      <c r="B52325" s="11" t="s">
        <v>52274</v>
      </c>
      <c r="C52325" s="11" t="s">
        <v>1442</v>
      </c>
      <c r="D52325" s="11" t="s">
        <v>1443</v>
      </c>
    </row>
    <row r="52326" spans="1:4" x14ac:dyDescent="0.25">
      <c r="A52326" s="10">
        <v>138827</v>
      </c>
      <c r="B52326" s="11" t="s">
        <v>52275</v>
      </c>
      <c r="C52326" s="11" t="s">
        <v>1442</v>
      </c>
      <c r="D52326" s="11" t="s">
        <v>1443</v>
      </c>
    </row>
    <row r="52327" spans="1:4" x14ac:dyDescent="0.25">
      <c r="A52327" s="10">
        <v>138828</v>
      </c>
      <c r="B52327" s="11" t="s">
        <v>52276</v>
      </c>
      <c r="C52327" s="11" t="s">
        <v>1442</v>
      </c>
      <c r="D52327" s="11" t="s">
        <v>1443</v>
      </c>
    </row>
    <row r="52328" spans="1:4" x14ac:dyDescent="0.25">
      <c r="A52328" s="10">
        <v>831151</v>
      </c>
      <c r="B52328" s="11" t="s">
        <v>52277</v>
      </c>
      <c r="C52328" s="11" t="s">
        <v>48641</v>
      </c>
      <c r="D52328" s="11" t="s">
        <v>48642</v>
      </c>
    </row>
    <row r="52329" spans="1:4" x14ac:dyDescent="0.25">
      <c r="A52329" s="10">
        <v>831152</v>
      </c>
      <c r="B52329" s="11" t="s">
        <v>52278</v>
      </c>
      <c r="C52329" s="11" t="s">
        <v>48641</v>
      </c>
      <c r="D52329" s="11" t="s">
        <v>48642</v>
      </c>
    </row>
    <row r="52330" spans="1:4" x14ac:dyDescent="0.25">
      <c r="A52330" s="10">
        <v>831153</v>
      </c>
      <c r="B52330" s="11" t="s">
        <v>52279</v>
      </c>
      <c r="C52330" s="11" t="s">
        <v>48641</v>
      </c>
      <c r="D52330" s="11" t="s">
        <v>48642</v>
      </c>
    </row>
    <row r="52331" spans="1:4" x14ac:dyDescent="0.25">
      <c r="A52331" s="10">
        <v>831154</v>
      </c>
      <c r="B52331" s="11" t="s">
        <v>52280</v>
      </c>
      <c r="C52331" s="11" t="s">
        <v>48641</v>
      </c>
      <c r="D52331" s="11" t="s">
        <v>48642</v>
      </c>
    </row>
    <row r="52332" spans="1:4" x14ac:dyDescent="0.25">
      <c r="A52332" s="10"/>
      <c r="B52332" s="11" t="s">
        <v>52281</v>
      </c>
      <c r="C52332" s="11" t="s">
        <v>44796</v>
      </c>
      <c r="D52332" s="11" t="s">
        <v>44797</v>
      </c>
    </row>
    <row r="52333" spans="1:4" x14ac:dyDescent="0.25">
      <c r="A52333" s="10">
        <v>264022</v>
      </c>
      <c r="B52333" s="11" t="s">
        <v>52282</v>
      </c>
      <c r="C52333" s="11" t="s">
        <v>11444</v>
      </c>
      <c r="D52333" s="11" t="s">
        <v>11445</v>
      </c>
    </row>
    <row r="52334" spans="1:4" x14ac:dyDescent="0.25">
      <c r="A52334" s="10">
        <v>220001</v>
      </c>
      <c r="B52334" s="11" t="s">
        <v>52283</v>
      </c>
      <c r="C52334" s="11" t="s">
        <v>52188</v>
      </c>
      <c r="D52334" s="11" t="s">
        <v>52189</v>
      </c>
    </row>
    <row r="52335" spans="1:4" x14ac:dyDescent="0.25">
      <c r="A52335" s="10">
        <v>220002</v>
      </c>
      <c r="B52335" s="11" t="s">
        <v>52284</v>
      </c>
      <c r="C52335" s="11" t="s">
        <v>52188</v>
      </c>
      <c r="D52335" s="11" t="s">
        <v>52189</v>
      </c>
    </row>
    <row r="52336" spans="1:4" x14ac:dyDescent="0.25">
      <c r="A52336" s="10">
        <v>167887</v>
      </c>
      <c r="B52336" s="11" t="s">
        <v>52285</v>
      </c>
      <c r="C52336" s="11" t="s">
        <v>4546</v>
      </c>
      <c r="D52336" s="11" t="s">
        <v>4547</v>
      </c>
    </row>
    <row r="52337" spans="1:4" x14ac:dyDescent="0.25">
      <c r="A52337" s="10">
        <v>167888</v>
      </c>
      <c r="B52337" s="11" t="s">
        <v>52286</v>
      </c>
      <c r="C52337" s="11" t="s">
        <v>4546</v>
      </c>
      <c r="D52337" s="11" t="s">
        <v>4547</v>
      </c>
    </row>
    <row r="52338" spans="1:4" x14ac:dyDescent="0.25">
      <c r="A52338" s="10">
        <v>167889</v>
      </c>
      <c r="B52338" s="11" t="s">
        <v>52287</v>
      </c>
      <c r="C52338" s="11" t="s">
        <v>4546</v>
      </c>
      <c r="D52338" s="11" t="s">
        <v>4547</v>
      </c>
    </row>
    <row r="52339" spans="1:4" x14ac:dyDescent="0.25">
      <c r="A52339" s="10">
        <v>167890</v>
      </c>
      <c r="B52339" s="11" t="s">
        <v>52288</v>
      </c>
      <c r="C52339" s="11" t="s">
        <v>4546</v>
      </c>
      <c r="D52339" s="11" t="s">
        <v>4547</v>
      </c>
    </row>
    <row r="52340" spans="1:4" x14ac:dyDescent="0.25">
      <c r="A52340" s="10">
        <v>167891</v>
      </c>
      <c r="B52340" s="11" t="s">
        <v>52289</v>
      </c>
      <c r="C52340" s="11" t="s">
        <v>4546</v>
      </c>
      <c r="D52340" s="11" t="s">
        <v>4547</v>
      </c>
    </row>
    <row r="52341" spans="1:4" x14ac:dyDescent="0.25">
      <c r="A52341" s="10">
        <v>167892</v>
      </c>
      <c r="B52341" s="11" t="s">
        <v>52290</v>
      </c>
      <c r="C52341" s="11" t="s">
        <v>4546</v>
      </c>
      <c r="D52341" s="11" t="s">
        <v>4547</v>
      </c>
    </row>
    <row r="52342" spans="1:4" x14ac:dyDescent="0.25">
      <c r="A52342" s="10">
        <v>167893</v>
      </c>
      <c r="B52342" s="11" t="s">
        <v>52291</v>
      </c>
      <c r="C52342" s="11" t="s">
        <v>4546</v>
      </c>
      <c r="D52342" s="11" t="s">
        <v>4547</v>
      </c>
    </row>
    <row r="52343" spans="1:4" x14ac:dyDescent="0.25">
      <c r="A52343" s="10">
        <v>167894</v>
      </c>
      <c r="B52343" s="11" t="s">
        <v>52292</v>
      </c>
      <c r="C52343" s="11" t="s">
        <v>4546</v>
      </c>
      <c r="D52343" s="11" t="s">
        <v>4547</v>
      </c>
    </row>
    <row r="52344" spans="1:4" x14ac:dyDescent="0.25">
      <c r="A52344" s="10">
        <v>167895</v>
      </c>
      <c r="B52344" s="11" t="s">
        <v>52293</v>
      </c>
      <c r="C52344" s="11" t="s">
        <v>4546</v>
      </c>
      <c r="D52344" s="11" t="s">
        <v>4547</v>
      </c>
    </row>
    <row r="52345" spans="1:4" x14ac:dyDescent="0.25">
      <c r="A52345" s="10">
        <v>167896</v>
      </c>
      <c r="B52345" s="11" t="s">
        <v>52294</v>
      </c>
      <c r="C52345" s="11" t="s">
        <v>4546</v>
      </c>
      <c r="D52345" s="11" t="s">
        <v>4547</v>
      </c>
    </row>
    <row r="52346" spans="1:4" x14ac:dyDescent="0.25">
      <c r="A52346" s="10">
        <v>167897</v>
      </c>
      <c r="B52346" s="11" t="s">
        <v>52295</v>
      </c>
      <c r="C52346" s="11" t="s">
        <v>4546</v>
      </c>
      <c r="D52346" s="11" t="s">
        <v>4547</v>
      </c>
    </row>
    <row r="52347" spans="1:4" x14ac:dyDescent="0.25">
      <c r="A52347" s="10">
        <v>167898</v>
      </c>
      <c r="B52347" s="11" t="s">
        <v>52296</v>
      </c>
      <c r="C52347" s="11" t="s">
        <v>4546</v>
      </c>
      <c r="D52347" s="11" t="s">
        <v>4547</v>
      </c>
    </row>
    <row r="52348" spans="1:4" x14ac:dyDescent="0.25">
      <c r="A52348" s="10">
        <v>167899</v>
      </c>
      <c r="B52348" s="11" t="s">
        <v>52297</v>
      </c>
      <c r="C52348" s="11" t="s">
        <v>4546</v>
      </c>
      <c r="D52348" s="11" t="s">
        <v>4547</v>
      </c>
    </row>
    <row r="52349" spans="1:4" x14ac:dyDescent="0.25">
      <c r="A52349" s="10">
        <v>167900</v>
      </c>
      <c r="B52349" s="11" t="s">
        <v>52298</v>
      </c>
      <c r="C52349" s="11" t="s">
        <v>4546</v>
      </c>
      <c r="D52349" s="11" t="s">
        <v>4547</v>
      </c>
    </row>
    <row r="52350" spans="1:4" x14ac:dyDescent="0.25">
      <c r="A52350" s="10">
        <v>167901</v>
      </c>
      <c r="B52350" s="11" t="s">
        <v>52299</v>
      </c>
      <c r="C52350" s="11" t="s">
        <v>4546</v>
      </c>
      <c r="D52350" s="11" t="s">
        <v>4547</v>
      </c>
    </row>
    <row r="52351" spans="1:4" x14ac:dyDescent="0.25">
      <c r="A52351" s="10">
        <v>167902</v>
      </c>
      <c r="B52351" s="11" t="s">
        <v>52300</v>
      </c>
      <c r="C52351" s="11" t="s">
        <v>4546</v>
      </c>
      <c r="D52351" s="11" t="s">
        <v>4547</v>
      </c>
    </row>
    <row r="52352" spans="1:4" x14ac:dyDescent="0.25">
      <c r="A52352" s="10">
        <v>167903</v>
      </c>
      <c r="B52352" s="11" t="s">
        <v>52301</v>
      </c>
      <c r="C52352" s="11" t="s">
        <v>4546</v>
      </c>
      <c r="D52352" s="11" t="s">
        <v>4547</v>
      </c>
    </row>
    <row r="52353" spans="1:4" x14ac:dyDescent="0.25">
      <c r="A52353" s="10">
        <v>167904</v>
      </c>
      <c r="B52353" s="11" t="s">
        <v>52302</v>
      </c>
      <c r="C52353" s="11" t="s">
        <v>4546</v>
      </c>
      <c r="D52353" s="11" t="s">
        <v>4547</v>
      </c>
    </row>
    <row r="52354" spans="1:4" x14ac:dyDescent="0.25">
      <c r="A52354" s="10">
        <v>167905</v>
      </c>
      <c r="B52354" s="11" t="s">
        <v>52303</v>
      </c>
      <c r="C52354" s="11" t="s">
        <v>4546</v>
      </c>
      <c r="D52354" s="11" t="s">
        <v>4547</v>
      </c>
    </row>
    <row r="52355" spans="1:4" x14ac:dyDescent="0.25">
      <c r="A52355" s="10">
        <v>167906</v>
      </c>
      <c r="B52355" s="11" t="s">
        <v>52304</v>
      </c>
      <c r="C52355" s="11" t="s">
        <v>4546</v>
      </c>
      <c r="D52355" s="11" t="s">
        <v>4547</v>
      </c>
    </row>
    <row r="52356" spans="1:4" x14ac:dyDescent="0.25">
      <c r="A52356" s="10">
        <v>167907</v>
      </c>
      <c r="B52356" s="11" t="s">
        <v>52305</v>
      </c>
      <c r="C52356" s="11" t="s">
        <v>4546</v>
      </c>
      <c r="D52356" s="11" t="s">
        <v>4547</v>
      </c>
    </row>
    <row r="52357" spans="1:4" x14ac:dyDescent="0.25">
      <c r="A52357" s="10">
        <v>167881</v>
      </c>
      <c r="B52357" s="11" t="s">
        <v>52306</v>
      </c>
      <c r="C52357" s="11" t="s">
        <v>4546</v>
      </c>
      <c r="D52357" s="11" t="s">
        <v>4547</v>
      </c>
    </row>
    <row r="52358" spans="1:4" x14ac:dyDescent="0.25">
      <c r="A52358" s="10">
        <v>167882</v>
      </c>
      <c r="B52358" s="11" t="s">
        <v>52307</v>
      </c>
      <c r="C52358" s="11" t="s">
        <v>4546</v>
      </c>
      <c r="D52358" s="11" t="s">
        <v>4547</v>
      </c>
    </row>
    <row r="52359" spans="1:4" x14ac:dyDescent="0.25">
      <c r="A52359" s="10">
        <v>167883</v>
      </c>
      <c r="B52359" s="11" t="s">
        <v>52308</v>
      </c>
      <c r="C52359" s="11" t="s">
        <v>4546</v>
      </c>
      <c r="D52359" s="11" t="s">
        <v>4547</v>
      </c>
    </row>
    <row r="52360" spans="1:4" x14ac:dyDescent="0.25">
      <c r="A52360" s="10">
        <v>167884</v>
      </c>
      <c r="B52360" s="11" t="s">
        <v>52309</v>
      </c>
      <c r="C52360" s="11" t="s">
        <v>4546</v>
      </c>
      <c r="D52360" s="11" t="s">
        <v>4547</v>
      </c>
    </row>
    <row r="52361" spans="1:4" x14ac:dyDescent="0.25">
      <c r="A52361" s="10">
        <v>167885</v>
      </c>
      <c r="B52361" s="11" t="s">
        <v>52310</v>
      </c>
      <c r="C52361" s="11" t="s">
        <v>4546</v>
      </c>
      <c r="D52361" s="11" t="s">
        <v>4547</v>
      </c>
    </row>
    <row r="52362" spans="1:4" x14ac:dyDescent="0.25">
      <c r="A52362" s="10">
        <v>167886</v>
      </c>
      <c r="B52362" s="11" t="s">
        <v>52311</v>
      </c>
      <c r="C52362" s="11" t="s">
        <v>4546</v>
      </c>
      <c r="D52362" s="11" t="s">
        <v>4547</v>
      </c>
    </row>
    <row r="52363" spans="1:4" x14ac:dyDescent="0.25">
      <c r="A52363" s="10"/>
      <c r="B52363" s="11" t="s">
        <v>52312</v>
      </c>
      <c r="C52363" s="11" t="s">
        <v>10481</v>
      </c>
      <c r="D52363" s="11" t="s">
        <v>10482</v>
      </c>
    </row>
    <row r="52364" spans="1:4" x14ac:dyDescent="0.25">
      <c r="A52364" s="10"/>
      <c r="B52364" s="11" t="s">
        <v>52313</v>
      </c>
      <c r="C52364" s="11" t="s">
        <v>10481</v>
      </c>
      <c r="D52364" s="11" t="s">
        <v>10482</v>
      </c>
    </row>
    <row r="52365" spans="1:4" x14ac:dyDescent="0.25">
      <c r="A52365" s="10"/>
      <c r="B52365" s="11" t="s">
        <v>52314</v>
      </c>
      <c r="C52365" s="11" t="s">
        <v>10481</v>
      </c>
      <c r="D52365" s="11" t="s">
        <v>10482</v>
      </c>
    </row>
    <row r="52366" spans="1:4" x14ac:dyDescent="0.25">
      <c r="A52366" s="10"/>
      <c r="B52366" s="11" t="s">
        <v>52315</v>
      </c>
      <c r="C52366" s="11" t="s">
        <v>10481</v>
      </c>
      <c r="D52366" s="11" t="s">
        <v>10482</v>
      </c>
    </row>
    <row r="52367" spans="1:4" x14ac:dyDescent="0.25">
      <c r="A52367" s="10"/>
      <c r="B52367" s="11" t="s">
        <v>52316</v>
      </c>
      <c r="C52367" s="11" t="s">
        <v>10481</v>
      </c>
      <c r="D52367" s="11" t="s">
        <v>10482</v>
      </c>
    </row>
    <row r="52368" spans="1:4" x14ac:dyDescent="0.25">
      <c r="A52368" s="10"/>
      <c r="B52368" s="11" t="s">
        <v>52317</v>
      </c>
      <c r="C52368" s="11" t="s">
        <v>10481</v>
      </c>
      <c r="D52368" s="11" t="s">
        <v>10482</v>
      </c>
    </row>
    <row r="52369" spans="1:4" x14ac:dyDescent="0.25">
      <c r="A52369" s="10"/>
      <c r="B52369" s="11" t="s">
        <v>52318</v>
      </c>
      <c r="C52369" s="11" t="s">
        <v>10481</v>
      </c>
      <c r="D52369" s="11" t="s">
        <v>10482</v>
      </c>
    </row>
    <row r="52370" spans="1:4" x14ac:dyDescent="0.25">
      <c r="A52370" s="10"/>
      <c r="B52370" s="11" t="s">
        <v>52319</v>
      </c>
      <c r="C52370" s="11" t="s">
        <v>10481</v>
      </c>
      <c r="D52370" s="11" t="s">
        <v>10482</v>
      </c>
    </row>
    <row r="52371" spans="1:4" x14ac:dyDescent="0.25">
      <c r="A52371" s="10"/>
      <c r="B52371" s="11" t="s">
        <v>52320</v>
      </c>
      <c r="C52371" s="11" t="s">
        <v>10481</v>
      </c>
      <c r="D52371" s="11" t="s">
        <v>10482</v>
      </c>
    </row>
    <row r="52372" spans="1:4" x14ac:dyDescent="0.25">
      <c r="A52372" s="10"/>
      <c r="B52372" s="11" t="s">
        <v>52321</v>
      </c>
      <c r="C52372" s="11" t="s">
        <v>10481</v>
      </c>
      <c r="D52372" s="11" t="s">
        <v>10482</v>
      </c>
    </row>
    <row r="52373" spans="1:4" x14ac:dyDescent="0.25">
      <c r="A52373" s="10"/>
      <c r="B52373" s="11" t="s">
        <v>52322</v>
      </c>
      <c r="C52373" s="11" t="s">
        <v>10481</v>
      </c>
      <c r="D52373" s="11" t="s">
        <v>10482</v>
      </c>
    </row>
    <row r="52374" spans="1:4" x14ac:dyDescent="0.25">
      <c r="A52374" s="10"/>
      <c r="B52374" s="11" t="s">
        <v>52323</v>
      </c>
      <c r="C52374" s="11" t="s">
        <v>10481</v>
      </c>
      <c r="D52374" s="11" t="s">
        <v>10482</v>
      </c>
    </row>
    <row r="52375" spans="1:4" x14ac:dyDescent="0.25">
      <c r="A52375" s="10"/>
      <c r="B52375" s="11" t="s">
        <v>52324</v>
      </c>
      <c r="C52375" s="11" t="s">
        <v>10481</v>
      </c>
      <c r="D52375" s="11" t="s">
        <v>10482</v>
      </c>
    </row>
    <row r="52376" spans="1:4" x14ac:dyDescent="0.25">
      <c r="A52376" s="10"/>
      <c r="B52376" s="11" t="s">
        <v>52325</v>
      </c>
      <c r="C52376" s="11" t="s">
        <v>10481</v>
      </c>
      <c r="D52376" s="11" t="s">
        <v>10482</v>
      </c>
    </row>
    <row r="52377" spans="1:4" x14ac:dyDescent="0.25">
      <c r="A52377" s="10"/>
      <c r="B52377" s="11" t="s">
        <v>52326</v>
      </c>
      <c r="C52377" s="11" t="s">
        <v>10481</v>
      </c>
      <c r="D52377" s="11" t="s">
        <v>10482</v>
      </c>
    </row>
    <row r="52378" spans="1:4" x14ac:dyDescent="0.25">
      <c r="A52378" s="10"/>
      <c r="B52378" s="11" t="s">
        <v>52327</v>
      </c>
      <c r="C52378" s="11" t="s">
        <v>10481</v>
      </c>
      <c r="D52378" s="11" t="s">
        <v>10482</v>
      </c>
    </row>
    <row r="52379" spans="1:4" x14ac:dyDescent="0.25">
      <c r="A52379" s="10"/>
      <c r="B52379" s="11" t="s">
        <v>52328</v>
      </c>
      <c r="C52379" s="11" t="s">
        <v>10481</v>
      </c>
      <c r="D52379" s="11" t="s">
        <v>10482</v>
      </c>
    </row>
    <row r="52380" spans="1:4" x14ac:dyDescent="0.25">
      <c r="A52380" s="10"/>
      <c r="B52380" s="11" t="s">
        <v>52329</v>
      </c>
      <c r="C52380" s="11" t="s">
        <v>10481</v>
      </c>
      <c r="D52380" s="11" t="s">
        <v>10482</v>
      </c>
    </row>
    <row r="52381" spans="1:4" x14ac:dyDescent="0.25">
      <c r="A52381" s="10"/>
      <c r="B52381" s="11" t="s">
        <v>52330</v>
      </c>
      <c r="C52381" s="11" t="s">
        <v>10481</v>
      </c>
      <c r="D52381" s="11" t="s">
        <v>10482</v>
      </c>
    </row>
    <row r="52382" spans="1:4" x14ac:dyDescent="0.25">
      <c r="A52382" s="10"/>
      <c r="B52382" s="11" t="s">
        <v>52331</v>
      </c>
      <c r="C52382" s="11" t="s">
        <v>10481</v>
      </c>
      <c r="D52382" s="11" t="s">
        <v>10482</v>
      </c>
    </row>
    <row r="52383" spans="1:4" x14ac:dyDescent="0.25">
      <c r="A52383" s="10"/>
      <c r="B52383" s="11" t="s">
        <v>52332</v>
      </c>
      <c r="C52383" s="11" t="s">
        <v>10481</v>
      </c>
      <c r="D52383" s="11" t="s">
        <v>10482</v>
      </c>
    </row>
    <row r="52384" spans="1:4" x14ac:dyDescent="0.25">
      <c r="A52384" s="10"/>
      <c r="B52384" s="11" t="s">
        <v>52333</v>
      </c>
      <c r="C52384" s="11" t="s">
        <v>10481</v>
      </c>
      <c r="D52384" s="11" t="s">
        <v>10482</v>
      </c>
    </row>
    <row r="52385" spans="1:4" x14ac:dyDescent="0.25">
      <c r="A52385" s="10"/>
      <c r="B52385" s="11" t="s">
        <v>52334</v>
      </c>
      <c r="C52385" s="11" t="s">
        <v>10481</v>
      </c>
      <c r="D52385" s="11" t="s">
        <v>10482</v>
      </c>
    </row>
    <row r="52386" spans="1:4" x14ac:dyDescent="0.25">
      <c r="A52386" s="10"/>
      <c r="B52386" s="11" t="s">
        <v>52335</v>
      </c>
      <c r="C52386" s="11" t="s">
        <v>10481</v>
      </c>
      <c r="D52386" s="11" t="s">
        <v>10482</v>
      </c>
    </row>
    <row r="52387" spans="1:4" x14ac:dyDescent="0.25">
      <c r="A52387" s="10">
        <v>168675</v>
      </c>
      <c r="B52387" s="11" t="s">
        <v>52336</v>
      </c>
      <c r="C52387" s="11" t="s">
        <v>4546</v>
      </c>
      <c r="D52387" s="11" t="s">
        <v>4547</v>
      </c>
    </row>
    <row r="52388" spans="1:4" x14ac:dyDescent="0.25">
      <c r="A52388" s="10">
        <v>168676</v>
      </c>
      <c r="B52388" s="11" t="s">
        <v>52337</v>
      </c>
      <c r="C52388" s="11" t="s">
        <v>4546</v>
      </c>
      <c r="D52388" s="11" t="s">
        <v>4547</v>
      </c>
    </row>
    <row r="52389" spans="1:4" x14ac:dyDescent="0.25">
      <c r="A52389" s="10">
        <v>167514</v>
      </c>
      <c r="B52389" s="11" t="s">
        <v>52338</v>
      </c>
      <c r="C52389" s="11" t="s">
        <v>4546</v>
      </c>
      <c r="D52389" s="11" t="s">
        <v>4547</v>
      </c>
    </row>
    <row r="52390" spans="1:4" x14ac:dyDescent="0.25">
      <c r="A52390" s="10">
        <v>968485</v>
      </c>
      <c r="B52390" s="11" t="s">
        <v>52339</v>
      </c>
      <c r="C52390" s="11" t="s">
        <v>1466</v>
      </c>
      <c r="D52390" s="11" t="s">
        <v>1467</v>
      </c>
    </row>
    <row r="52391" spans="1:4" x14ac:dyDescent="0.25">
      <c r="A52391" s="10">
        <v>968508</v>
      </c>
      <c r="B52391" s="11" t="s">
        <v>52339</v>
      </c>
      <c r="C52391" s="11" t="s">
        <v>1466</v>
      </c>
      <c r="D52391" s="11" t="s">
        <v>1467</v>
      </c>
    </row>
    <row r="52392" spans="1:4" x14ac:dyDescent="0.25">
      <c r="A52392" s="10">
        <v>968509</v>
      </c>
      <c r="B52392" s="11" t="s">
        <v>52340</v>
      </c>
      <c r="C52392" s="11" t="s">
        <v>1466</v>
      </c>
      <c r="D52392" s="11" t="s">
        <v>1467</v>
      </c>
    </row>
    <row r="52393" spans="1:4" x14ac:dyDescent="0.25">
      <c r="A52393" s="10">
        <v>968510</v>
      </c>
      <c r="B52393" s="11" t="s">
        <v>52341</v>
      </c>
      <c r="C52393" s="11" t="s">
        <v>1466</v>
      </c>
      <c r="D52393" s="11" t="s">
        <v>1467</v>
      </c>
    </row>
    <row r="52394" spans="1:4" x14ac:dyDescent="0.25">
      <c r="A52394" s="10">
        <v>968511</v>
      </c>
      <c r="B52394" s="11" t="s">
        <v>52342</v>
      </c>
      <c r="C52394" s="11" t="s">
        <v>1466</v>
      </c>
      <c r="D52394" s="11" t="s">
        <v>1467</v>
      </c>
    </row>
    <row r="52395" spans="1:4" x14ac:dyDescent="0.25">
      <c r="A52395" s="10">
        <v>968512</v>
      </c>
      <c r="B52395" s="11" t="s">
        <v>52343</v>
      </c>
      <c r="C52395" s="11" t="s">
        <v>1466</v>
      </c>
      <c r="D52395" s="11" t="s">
        <v>1467</v>
      </c>
    </row>
    <row r="52396" spans="1:4" x14ac:dyDescent="0.25">
      <c r="A52396" s="10">
        <v>968515</v>
      </c>
      <c r="B52396" s="11" t="s">
        <v>52344</v>
      </c>
      <c r="C52396" s="11" t="s">
        <v>1466</v>
      </c>
      <c r="D52396" s="11" t="s">
        <v>1467</v>
      </c>
    </row>
    <row r="52397" spans="1:4" x14ac:dyDescent="0.25">
      <c r="A52397" s="10">
        <v>968516</v>
      </c>
      <c r="B52397" s="11" t="s">
        <v>52345</v>
      </c>
      <c r="C52397" s="11" t="s">
        <v>1466</v>
      </c>
      <c r="D52397" s="11" t="s">
        <v>1467</v>
      </c>
    </row>
    <row r="52398" spans="1:4" x14ac:dyDescent="0.25">
      <c r="A52398" s="10">
        <v>966646</v>
      </c>
      <c r="B52398" s="11" t="s">
        <v>52346</v>
      </c>
      <c r="C52398" s="11" t="s">
        <v>1466</v>
      </c>
      <c r="D52398" s="11" t="s">
        <v>1467</v>
      </c>
    </row>
    <row r="52399" spans="1:4" x14ac:dyDescent="0.25">
      <c r="A52399" s="10">
        <v>966454</v>
      </c>
      <c r="B52399" s="11" t="s">
        <v>52347</v>
      </c>
      <c r="C52399" s="11" t="s">
        <v>1466</v>
      </c>
      <c r="D52399" s="11" t="s">
        <v>1467</v>
      </c>
    </row>
    <row r="52400" spans="1:4" x14ac:dyDescent="0.25">
      <c r="A52400" s="10"/>
      <c r="B52400" s="11" t="s">
        <v>52348</v>
      </c>
      <c r="C52400" s="11" t="s">
        <v>34160</v>
      </c>
      <c r="D52400" s="11" t="s">
        <v>34161</v>
      </c>
    </row>
    <row r="52401" spans="1:4" x14ac:dyDescent="0.25">
      <c r="A52401" s="10"/>
      <c r="B52401" s="11" t="s">
        <v>52349</v>
      </c>
      <c r="C52401" s="11" t="s">
        <v>23697</v>
      </c>
      <c r="D52401" s="11" t="s">
        <v>23698</v>
      </c>
    </row>
    <row r="52402" spans="1:4" x14ac:dyDescent="0.25">
      <c r="A52402" s="10"/>
      <c r="B52402" s="11" t="s">
        <v>52350</v>
      </c>
      <c r="C52402" s="11" t="s">
        <v>23697</v>
      </c>
      <c r="D52402" s="11" t="s">
        <v>23698</v>
      </c>
    </row>
    <row r="52403" spans="1:4" x14ac:dyDescent="0.25">
      <c r="A52403" s="10"/>
      <c r="B52403" s="11" t="s">
        <v>52351</v>
      </c>
      <c r="C52403" s="11" t="s">
        <v>23697</v>
      </c>
      <c r="D52403" s="11" t="s">
        <v>23698</v>
      </c>
    </row>
    <row r="52404" spans="1:4" x14ac:dyDescent="0.25">
      <c r="A52404" s="10"/>
      <c r="B52404" s="11" t="s">
        <v>52352</v>
      </c>
      <c r="C52404" s="11" t="s">
        <v>23697</v>
      </c>
      <c r="D52404" s="11" t="s">
        <v>23698</v>
      </c>
    </row>
    <row r="52405" spans="1:4" x14ac:dyDescent="0.25">
      <c r="A52405" s="10"/>
      <c r="B52405" s="11" t="s">
        <v>52353</v>
      </c>
      <c r="C52405" s="11" t="s">
        <v>23697</v>
      </c>
      <c r="D52405" s="11" t="s">
        <v>23698</v>
      </c>
    </row>
    <row r="52406" spans="1:4" x14ac:dyDescent="0.25">
      <c r="A52406" s="10">
        <v>214164</v>
      </c>
      <c r="B52406" s="11" t="s">
        <v>52354</v>
      </c>
      <c r="C52406" s="11" t="s">
        <v>23697</v>
      </c>
      <c r="D52406" s="11" t="s">
        <v>23698</v>
      </c>
    </row>
    <row r="52407" spans="1:4" x14ac:dyDescent="0.25">
      <c r="A52407" s="10">
        <v>966441</v>
      </c>
      <c r="B52407" s="11" t="s">
        <v>52355</v>
      </c>
      <c r="C52407" s="11" t="s">
        <v>1466</v>
      </c>
      <c r="D52407" s="11" t="s">
        <v>1467</v>
      </c>
    </row>
    <row r="52408" spans="1:4" x14ac:dyDescent="0.25">
      <c r="A52408" s="10">
        <v>966648</v>
      </c>
      <c r="B52408" s="11" t="s">
        <v>52356</v>
      </c>
      <c r="C52408" s="11" t="s">
        <v>1466</v>
      </c>
      <c r="D52408" s="11" t="s">
        <v>1467</v>
      </c>
    </row>
    <row r="52409" spans="1:4" x14ac:dyDescent="0.25">
      <c r="A52409" s="10">
        <v>500238</v>
      </c>
      <c r="B52409" s="11" t="s">
        <v>52357</v>
      </c>
      <c r="C52409" s="11" t="s">
        <v>19260</v>
      </c>
      <c r="D52409" s="11" t="s">
        <v>19261</v>
      </c>
    </row>
    <row r="52410" spans="1:4" x14ac:dyDescent="0.25">
      <c r="A52410" s="10">
        <v>500239</v>
      </c>
      <c r="B52410" s="11" t="s">
        <v>52358</v>
      </c>
      <c r="C52410" s="11" t="s">
        <v>19260</v>
      </c>
      <c r="D52410" s="11" t="s">
        <v>19261</v>
      </c>
    </row>
    <row r="52411" spans="1:4" x14ac:dyDescent="0.25">
      <c r="A52411" s="10">
        <v>500240</v>
      </c>
      <c r="B52411" s="11" t="s">
        <v>52359</v>
      </c>
      <c r="C52411" s="11" t="s">
        <v>19260</v>
      </c>
      <c r="D52411" s="11" t="s">
        <v>19261</v>
      </c>
    </row>
    <row r="52412" spans="1:4" x14ac:dyDescent="0.25">
      <c r="A52412" s="10">
        <v>500242</v>
      </c>
      <c r="B52412" s="11" t="s">
        <v>52360</v>
      </c>
      <c r="C52412" s="11" t="s">
        <v>19260</v>
      </c>
      <c r="D52412" s="11" t="s">
        <v>19261</v>
      </c>
    </row>
    <row r="52413" spans="1:4" x14ac:dyDescent="0.25">
      <c r="A52413" s="10">
        <v>500244</v>
      </c>
      <c r="B52413" s="11" t="s">
        <v>52361</v>
      </c>
      <c r="C52413" s="11" t="s">
        <v>19260</v>
      </c>
      <c r="D52413" s="11" t="s">
        <v>19261</v>
      </c>
    </row>
    <row r="52414" spans="1:4" x14ac:dyDescent="0.25">
      <c r="A52414" s="10">
        <v>500245</v>
      </c>
      <c r="B52414" s="11" t="s">
        <v>52362</v>
      </c>
      <c r="C52414" s="11" t="s">
        <v>19260</v>
      </c>
      <c r="D52414" s="11" t="s">
        <v>19261</v>
      </c>
    </row>
    <row r="52415" spans="1:4" x14ac:dyDescent="0.25">
      <c r="A52415" s="10">
        <v>500247</v>
      </c>
      <c r="B52415" s="11" t="s">
        <v>52363</v>
      </c>
      <c r="C52415" s="11" t="s">
        <v>19260</v>
      </c>
      <c r="D52415" s="11" t="s">
        <v>19261</v>
      </c>
    </row>
    <row r="52416" spans="1:4" x14ac:dyDescent="0.25">
      <c r="A52416" s="10">
        <v>500248</v>
      </c>
      <c r="B52416" s="11" t="s">
        <v>52364</v>
      </c>
      <c r="C52416" s="11" t="s">
        <v>19260</v>
      </c>
      <c r="D52416" s="11" t="s">
        <v>19261</v>
      </c>
    </row>
    <row r="52417" spans="1:4" x14ac:dyDescent="0.25">
      <c r="A52417" s="10">
        <v>500249</v>
      </c>
      <c r="B52417" s="11" t="s">
        <v>52365</v>
      </c>
      <c r="C52417" s="11" t="s">
        <v>19260</v>
      </c>
      <c r="D52417" s="11" t="s">
        <v>19261</v>
      </c>
    </row>
    <row r="52418" spans="1:4" x14ac:dyDescent="0.25">
      <c r="A52418" s="10">
        <v>500250</v>
      </c>
      <c r="B52418" s="11" t="s">
        <v>52366</v>
      </c>
      <c r="C52418" s="11" t="s">
        <v>19260</v>
      </c>
      <c r="D52418" s="11" t="s">
        <v>19261</v>
      </c>
    </row>
    <row r="52419" spans="1:4" x14ac:dyDescent="0.25">
      <c r="A52419" s="10">
        <v>500251</v>
      </c>
      <c r="B52419" s="11" t="s">
        <v>52367</v>
      </c>
      <c r="C52419" s="11" t="s">
        <v>19260</v>
      </c>
      <c r="D52419" s="11" t="s">
        <v>19261</v>
      </c>
    </row>
    <row r="52420" spans="1:4" x14ac:dyDescent="0.25">
      <c r="A52420" s="10">
        <v>500253</v>
      </c>
      <c r="B52420" s="11" t="s">
        <v>52368</v>
      </c>
      <c r="C52420" s="11" t="s">
        <v>19260</v>
      </c>
      <c r="D52420" s="11" t="s">
        <v>19261</v>
      </c>
    </row>
    <row r="52421" spans="1:4" x14ac:dyDescent="0.25">
      <c r="A52421" s="10">
        <v>500254</v>
      </c>
      <c r="B52421" s="11" t="s">
        <v>52369</v>
      </c>
      <c r="C52421" s="11" t="s">
        <v>19260</v>
      </c>
      <c r="D52421" s="11" t="s">
        <v>19261</v>
      </c>
    </row>
    <row r="52422" spans="1:4" x14ac:dyDescent="0.25">
      <c r="A52422" s="10">
        <v>168295</v>
      </c>
      <c r="B52422" s="11" t="s">
        <v>52370</v>
      </c>
      <c r="C52422" s="11" t="s">
        <v>4546</v>
      </c>
      <c r="D52422" s="11" t="s">
        <v>4547</v>
      </c>
    </row>
    <row r="52423" spans="1:4" x14ac:dyDescent="0.25">
      <c r="A52423" s="10">
        <v>168296</v>
      </c>
      <c r="B52423" s="11" t="s">
        <v>52371</v>
      </c>
      <c r="C52423" s="11" t="s">
        <v>4546</v>
      </c>
      <c r="D52423" s="11" t="s">
        <v>4547</v>
      </c>
    </row>
    <row r="52424" spans="1:4" x14ac:dyDescent="0.25">
      <c r="A52424" s="10">
        <v>168297</v>
      </c>
      <c r="B52424" s="11" t="s">
        <v>52372</v>
      </c>
      <c r="C52424" s="11" t="s">
        <v>4546</v>
      </c>
      <c r="D52424" s="11" t="s">
        <v>4547</v>
      </c>
    </row>
    <row r="52425" spans="1:4" x14ac:dyDescent="0.25">
      <c r="A52425" s="10">
        <v>168298</v>
      </c>
      <c r="B52425" s="11" t="s">
        <v>52373</v>
      </c>
      <c r="C52425" s="11" t="s">
        <v>4546</v>
      </c>
      <c r="D52425" s="11" t="s">
        <v>4547</v>
      </c>
    </row>
    <row r="52426" spans="1:4" x14ac:dyDescent="0.25">
      <c r="A52426" s="10">
        <v>168299</v>
      </c>
      <c r="B52426" s="11" t="s">
        <v>52374</v>
      </c>
      <c r="C52426" s="11" t="s">
        <v>4546</v>
      </c>
      <c r="D52426" s="11" t="s">
        <v>4547</v>
      </c>
    </row>
    <row r="52427" spans="1:4" x14ac:dyDescent="0.25">
      <c r="A52427" s="10">
        <v>168300</v>
      </c>
      <c r="B52427" s="11" t="s">
        <v>52375</v>
      </c>
      <c r="C52427" s="11" t="s">
        <v>4546</v>
      </c>
      <c r="D52427" s="11" t="s">
        <v>4547</v>
      </c>
    </row>
    <row r="52428" spans="1:4" x14ac:dyDescent="0.25">
      <c r="A52428" s="10">
        <v>168301</v>
      </c>
      <c r="B52428" s="11" t="s">
        <v>52376</v>
      </c>
      <c r="C52428" s="11" t="s">
        <v>4546</v>
      </c>
      <c r="D52428" s="11" t="s">
        <v>4547</v>
      </c>
    </row>
    <row r="52429" spans="1:4" x14ac:dyDescent="0.25">
      <c r="A52429" s="10">
        <v>168302</v>
      </c>
      <c r="B52429" s="11" t="s">
        <v>52377</v>
      </c>
      <c r="C52429" s="11" t="s">
        <v>4546</v>
      </c>
      <c r="D52429" s="11" t="s">
        <v>4547</v>
      </c>
    </row>
    <row r="52430" spans="1:4" x14ac:dyDescent="0.25">
      <c r="A52430" s="10">
        <v>168303</v>
      </c>
      <c r="B52430" s="11" t="s">
        <v>52378</v>
      </c>
      <c r="C52430" s="11" t="s">
        <v>4546</v>
      </c>
      <c r="D52430" s="11" t="s">
        <v>4547</v>
      </c>
    </row>
    <row r="52431" spans="1:4" x14ac:dyDescent="0.25">
      <c r="A52431" s="10">
        <v>168304</v>
      </c>
      <c r="B52431" s="11" t="s">
        <v>52379</v>
      </c>
      <c r="C52431" s="11" t="s">
        <v>4546</v>
      </c>
      <c r="D52431" s="11" t="s">
        <v>4547</v>
      </c>
    </row>
    <row r="52432" spans="1:4" x14ac:dyDescent="0.25">
      <c r="A52432" s="10">
        <v>168305</v>
      </c>
      <c r="B52432" s="11" t="s">
        <v>52380</v>
      </c>
      <c r="C52432" s="11" t="s">
        <v>4546</v>
      </c>
      <c r="D52432" s="11" t="s">
        <v>4547</v>
      </c>
    </row>
    <row r="52433" spans="1:4" x14ac:dyDescent="0.25">
      <c r="A52433" s="10">
        <v>168306</v>
      </c>
      <c r="B52433" s="11" t="s">
        <v>52381</v>
      </c>
      <c r="C52433" s="11" t="s">
        <v>4546</v>
      </c>
      <c r="D52433" s="11" t="s">
        <v>4547</v>
      </c>
    </row>
    <row r="52434" spans="1:4" x14ac:dyDescent="0.25">
      <c r="A52434" s="10">
        <v>162009</v>
      </c>
      <c r="B52434" s="11" t="s">
        <v>52382</v>
      </c>
      <c r="C52434" s="11" t="s">
        <v>4546</v>
      </c>
      <c r="D52434" s="11" t="s">
        <v>4547</v>
      </c>
    </row>
    <row r="52435" spans="1:4" x14ac:dyDescent="0.25">
      <c r="A52435" s="10">
        <v>168307</v>
      </c>
      <c r="B52435" s="11" t="s">
        <v>52383</v>
      </c>
      <c r="C52435" s="11" t="s">
        <v>4546</v>
      </c>
      <c r="D52435" s="11" t="s">
        <v>4547</v>
      </c>
    </row>
    <row r="52436" spans="1:4" x14ac:dyDescent="0.25">
      <c r="A52436" s="10">
        <v>168308</v>
      </c>
      <c r="B52436" s="11" t="s">
        <v>52384</v>
      </c>
      <c r="C52436" s="11" t="s">
        <v>4546</v>
      </c>
      <c r="D52436" s="11" t="s">
        <v>4547</v>
      </c>
    </row>
    <row r="52437" spans="1:4" x14ac:dyDescent="0.25">
      <c r="A52437" s="10">
        <v>168309</v>
      </c>
      <c r="B52437" s="11" t="s">
        <v>52385</v>
      </c>
      <c r="C52437" s="11" t="s">
        <v>4546</v>
      </c>
      <c r="D52437" s="11" t="s">
        <v>4547</v>
      </c>
    </row>
    <row r="52438" spans="1:4" x14ac:dyDescent="0.25">
      <c r="A52438" s="10">
        <v>168310</v>
      </c>
      <c r="B52438" s="11" t="s">
        <v>52386</v>
      </c>
      <c r="C52438" s="11" t="s">
        <v>4546</v>
      </c>
      <c r="D52438" s="11" t="s">
        <v>4547</v>
      </c>
    </row>
    <row r="52439" spans="1:4" x14ac:dyDescent="0.25">
      <c r="A52439" s="10">
        <v>162150</v>
      </c>
      <c r="B52439" s="11" t="s">
        <v>52387</v>
      </c>
      <c r="C52439" s="11" t="s">
        <v>4546</v>
      </c>
      <c r="D52439" s="11" t="s">
        <v>4547</v>
      </c>
    </row>
    <row r="52440" spans="1:4" x14ac:dyDescent="0.25">
      <c r="A52440" s="10">
        <v>168311</v>
      </c>
      <c r="B52440" s="11" t="s">
        <v>52388</v>
      </c>
      <c r="C52440" s="11" t="s">
        <v>4546</v>
      </c>
      <c r="D52440" s="11" t="s">
        <v>4547</v>
      </c>
    </row>
    <row r="52441" spans="1:4" x14ac:dyDescent="0.25">
      <c r="A52441" s="10">
        <v>168312</v>
      </c>
      <c r="B52441" s="11" t="s">
        <v>52389</v>
      </c>
      <c r="C52441" s="11" t="s">
        <v>4546</v>
      </c>
      <c r="D52441" s="11" t="s">
        <v>4547</v>
      </c>
    </row>
    <row r="52442" spans="1:4" x14ac:dyDescent="0.25">
      <c r="A52442" s="10">
        <v>168313</v>
      </c>
      <c r="B52442" s="11" t="s">
        <v>52390</v>
      </c>
      <c r="C52442" s="11" t="s">
        <v>4546</v>
      </c>
      <c r="D52442" s="11" t="s">
        <v>4547</v>
      </c>
    </row>
    <row r="52443" spans="1:4" x14ac:dyDescent="0.25">
      <c r="A52443" s="10">
        <v>168314</v>
      </c>
      <c r="B52443" s="11" t="s">
        <v>52391</v>
      </c>
      <c r="C52443" s="11" t="s">
        <v>4546</v>
      </c>
      <c r="D52443" s="11" t="s">
        <v>4547</v>
      </c>
    </row>
    <row r="52444" spans="1:4" x14ac:dyDescent="0.25">
      <c r="A52444" s="10">
        <v>168315</v>
      </c>
      <c r="B52444" s="11" t="s">
        <v>52392</v>
      </c>
      <c r="C52444" s="11" t="s">
        <v>4546</v>
      </c>
      <c r="D52444" s="11" t="s">
        <v>4547</v>
      </c>
    </row>
    <row r="52445" spans="1:4" x14ac:dyDescent="0.25">
      <c r="A52445" s="10">
        <v>168316</v>
      </c>
      <c r="B52445" s="11" t="s">
        <v>52393</v>
      </c>
      <c r="C52445" s="11" t="s">
        <v>4546</v>
      </c>
      <c r="D52445" s="11" t="s">
        <v>4547</v>
      </c>
    </row>
    <row r="52446" spans="1:4" x14ac:dyDescent="0.25">
      <c r="A52446" s="10">
        <v>168317</v>
      </c>
      <c r="B52446" s="11" t="s">
        <v>52394</v>
      </c>
      <c r="C52446" s="11" t="s">
        <v>4546</v>
      </c>
      <c r="D52446" s="11" t="s">
        <v>4547</v>
      </c>
    </row>
    <row r="52447" spans="1:4" x14ac:dyDescent="0.25">
      <c r="A52447" s="10">
        <v>168318</v>
      </c>
      <c r="B52447" s="11" t="s">
        <v>52395</v>
      </c>
      <c r="C52447" s="11" t="s">
        <v>4546</v>
      </c>
      <c r="D52447" s="11" t="s">
        <v>4547</v>
      </c>
    </row>
    <row r="52448" spans="1:4" x14ac:dyDescent="0.25">
      <c r="A52448" s="10">
        <v>168319</v>
      </c>
      <c r="B52448" s="11" t="s">
        <v>52396</v>
      </c>
      <c r="C52448" s="11" t="s">
        <v>4546</v>
      </c>
      <c r="D52448" s="11" t="s">
        <v>4547</v>
      </c>
    </row>
    <row r="52449" spans="1:4" x14ac:dyDescent="0.25">
      <c r="A52449" s="10">
        <v>168320</v>
      </c>
      <c r="B52449" s="11" t="s">
        <v>52397</v>
      </c>
      <c r="C52449" s="11" t="s">
        <v>4546</v>
      </c>
      <c r="D52449" s="11" t="s">
        <v>4547</v>
      </c>
    </row>
    <row r="52450" spans="1:4" x14ac:dyDescent="0.25">
      <c r="A52450" s="10">
        <v>168321</v>
      </c>
      <c r="B52450" s="11" t="s">
        <v>52398</v>
      </c>
      <c r="C52450" s="11" t="s">
        <v>4546</v>
      </c>
      <c r="D52450" s="11" t="s">
        <v>4547</v>
      </c>
    </row>
    <row r="52451" spans="1:4" x14ac:dyDescent="0.25">
      <c r="A52451" s="10">
        <v>168322</v>
      </c>
      <c r="B52451" s="11" t="s">
        <v>52399</v>
      </c>
      <c r="C52451" s="11" t="s">
        <v>4546</v>
      </c>
      <c r="D52451" s="11" t="s">
        <v>4547</v>
      </c>
    </row>
    <row r="52452" spans="1:4" x14ac:dyDescent="0.25">
      <c r="A52452" s="10">
        <v>162195</v>
      </c>
      <c r="B52452" s="11" t="s">
        <v>52400</v>
      </c>
      <c r="C52452" s="11" t="s">
        <v>4546</v>
      </c>
      <c r="D52452" s="11" t="s">
        <v>4547</v>
      </c>
    </row>
    <row r="52453" spans="1:4" x14ac:dyDescent="0.25">
      <c r="A52453" s="10">
        <v>168323</v>
      </c>
      <c r="B52453" s="11" t="s">
        <v>52401</v>
      </c>
      <c r="C52453" s="11" t="s">
        <v>4546</v>
      </c>
      <c r="D52453" s="11" t="s">
        <v>4547</v>
      </c>
    </row>
    <row r="52454" spans="1:4" x14ac:dyDescent="0.25">
      <c r="A52454" s="10">
        <v>168324</v>
      </c>
      <c r="B52454" s="11" t="s">
        <v>52402</v>
      </c>
      <c r="C52454" s="11" t="s">
        <v>4546</v>
      </c>
      <c r="D52454" s="11" t="s">
        <v>4547</v>
      </c>
    </row>
    <row r="52455" spans="1:4" x14ac:dyDescent="0.25">
      <c r="A52455" s="10">
        <v>168325</v>
      </c>
      <c r="B52455" s="11" t="s">
        <v>52403</v>
      </c>
      <c r="C52455" s="11" t="s">
        <v>4546</v>
      </c>
      <c r="D52455" s="11" t="s">
        <v>4547</v>
      </c>
    </row>
    <row r="52456" spans="1:4" x14ac:dyDescent="0.25">
      <c r="A52456" s="10">
        <v>168326</v>
      </c>
      <c r="B52456" s="11" t="s">
        <v>52404</v>
      </c>
      <c r="C52456" s="11" t="s">
        <v>4546</v>
      </c>
      <c r="D52456" s="11" t="s">
        <v>4547</v>
      </c>
    </row>
    <row r="52457" spans="1:4" x14ac:dyDescent="0.25">
      <c r="A52457" s="10">
        <v>168327</v>
      </c>
      <c r="B52457" s="11" t="s">
        <v>52405</v>
      </c>
      <c r="C52457" s="11" t="s">
        <v>4546</v>
      </c>
      <c r="D52457" s="11" t="s">
        <v>4547</v>
      </c>
    </row>
    <row r="52458" spans="1:4" x14ac:dyDescent="0.25">
      <c r="A52458" s="10">
        <v>162163</v>
      </c>
      <c r="B52458" s="11" t="s">
        <v>52406</v>
      </c>
      <c r="C52458" s="11" t="s">
        <v>4546</v>
      </c>
      <c r="D52458" s="11" t="s">
        <v>4547</v>
      </c>
    </row>
    <row r="52459" spans="1:4" x14ac:dyDescent="0.25">
      <c r="A52459" s="10">
        <v>168328</v>
      </c>
      <c r="B52459" s="11" t="s">
        <v>52407</v>
      </c>
      <c r="C52459" s="11" t="s">
        <v>4546</v>
      </c>
      <c r="D52459" s="11" t="s">
        <v>4547</v>
      </c>
    </row>
    <row r="52460" spans="1:4" x14ac:dyDescent="0.25">
      <c r="A52460" s="10">
        <v>168329</v>
      </c>
      <c r="B52460" s="11" t="s">
        <v>52408</v>
      </c>
      <c r="C52460" s="11" t="s">
        <v>4546</v>
      </c>
      <c r="D52460" s="11" t="s">
        <v>4547</v>
      </c>
    </row>
    <row r="52461" spans="1:4" x14ac:dyDescent="0.25">
      <c r="A52461" s="10">
        <v>168330</v>
      </c>
      <c r="B52461" s="11" t="s">
        <v>52409</v>
      </c>
      <c r="C52461" s="11" t="s">
        <v>4546</v>
      </c>
      <c r="D52461" s="11" t="s">
        <v>4547</v>
      </c>
    </row>
    <row r="52462" spans="1:4" x14ac:dyDescent="0.25">
      <c r="A52462" s="10">
        <v>168331</v>
      </c>
      <c r="B52462" s="11" t="s">
        <v>52410</v>
      </c>
      <c r="C52462" s="11" t="s">
        <v>4546</v>
      </c>
      <c r="D52462" s="11" t="s">
        <v>4547</v>
      </c>
    </row>
    <row r="52463" spans="1:4" x14ac:dyDescent="0.25">
      <c r="A52463" s="10">
        <v>168332</v>
      </c>
      <c r="B52463" s="11" t="s">
        <v>52411</v>
      </c>
      <c r="C52463" s="11" t="s">
        <v>4546</v>
      </c>
      <c r="D52463" s="11" t="s">
        <v>4547</v>
      </c>
    </row>
    <row r="52464" spans="1:4" x14ac:dyDescent="0.25">
      <c r="A52464" s="10">
        <v>168333</v>
      </c>
      <c r="B52464" s="11" t="s">
        <v>52412</v>
      </c>
      <c r="C52464" s="11" t="s">
        <v>4546</v>
      </c>
      <c r="D52464" s="11" t="s">
        <v>4547</v>
      </c>
    </row>
    <row r="52465" spans="1:4" x14ac:dyDescent="0.25">
      <c r="A52465" s="10">
        <v>168334</v>
      </c>
      <c r="B52465" s="11" t="s">
        <v>52413</v>
      </c>
      <c r="C52465" s="11" t="s">
        <v>4546</v>
      </c>
      <c r="D52465" s="11" t="s">
        <v>4547</v>
      </c>
    </row>
    <row r="52466" spans="1:4" x14ac:dyDescent="0.25">
      <c r="A52466" s="10">
        <v>168335</v>
      </c>
      <c r="B52466" s="11" t="s">
        <v>52414</v>
      </c>
      <c r="C52466" s="11" t="s">
        <v>4546</v>
      </c>
      <c r="D52466" s="11" t="s">
        <v>4547</v>
      </c>
    </row>
    <row r="52467" spans="1:4" x14ac:dyDescent="0.25">
      <c r="A52467" s="10">
        <v>162196</v>
      </c>
      <c r="B52467" s="11" t="s">
        <v>52415</v>
      </c>
      <c r="C52467" s="11" t="s">
        <v>4546</v>
      </c>
      <c r="D52467" s="11" t="s">
        <v>4547</v>
      </c>
    </row>
    <row r="52468" spans="1:4" x14ac:dyDescent="0.25">
      <c r="A52468" s="10">
        <v>168336</v>
      </c>
      <c r="B52468" s="11" t="s">
        <v>52416</v>
      </c>
      <c r="C52468" s="11" t="s">
        <v>4546</v>
      </c>
      <c r="D52468" s="11" t="s">
        <v>4547</v>
      </c>
    </row>
    <row r="52469" spans="1:4" x14ac:dyDescent="0.25">
      <c r="A52469" s="10">
        <v>168337</v>
      </c>
      <c r="B52469" s="11" t="s">
        <v>52417</v>
      </c>
      <c r="C52469" s="11" t="s">
        <v>4546</v>
      </c>
      <c r="D52469" s="11" t="s">
        <v>4547</v>
      </c>
    </row>
    <row r="52470" spans="1:4" x14ac:dyDescent="0.25">
      <c r="A52470" s="10">
        <v>168338</v>
      </c>
      <c r="B52470" s="11" t="s">
        <v>52418</v>
      </c>
      <c r="C52470" s="11" t="s">
        <v>4546</v>
      </c>
      <c r="D52470" s="11" t="s">
        <v>4547</v>
      </c>
    </row>
    <row r="52471" spans="1:4" x14ac:dyDescent="0.25">
      <c r="A52471" s="10">
        <v>168339</v>
      </c>
      <c r="B52471" s="11" t="s">
        <v>52419</v>
      </c>
      <c r="C52471" s="11" t="s">
        <v>4546</v>
      </c>
      <c r="D52471" s="11" t="s">
        <v>4547</v>
      </c>
    </row>
    <row r="52472" spans="1:4" x14ac:dyDescent="0.25">
      <c r="A52472" s="10">
        <v>168340</v>
      </c>
      <c r="B52472" s="11" t="s">
        <v>52420</v>
      </c>
      <c r="C52472" s="11" t="s">
        <v>4546</v>
      </c>
      <c r="D52472" s="11" t="s">
        <v>4547</v>
      </c>
    </row>
    <row r="52473" spans="1:4" x14ac:dyDescent="0.25">
      <c r="A52473" s="10">
        <v>168341</v>
      </c>
      <c r="B52473" s="11" t="s">
        <v>52421</v>
      </c>
      <c r="C52473" s="11" t="s">
        <v>4546</v>
      </c>
      <c r="D52473" s="11" t="s">
        <v>4547</v>
      </c>
    </row>
    <row r="52474" spans="1:4" x14ac:dyDescent="0.25">
      <c r="A52474" s="10">
        <v>168342</v>
      </c>
      <c r="B52474" s="11" t="s">
        <v>52422</v>
      </c>
      <c r="C52474" s="11" t="s">
        <v>4546</v>
      </c>
      <c r="D52474" s="11" t="s">
        <v>4547</v>
      </c>
    </row>
    <row r="52475" spans="1:4" x14ac:dyDescent="0.25">
      <c r="A52475" s="10">
        <v>162071</v>
      </c>
      <c r="B52475" s="11" t="s">
        <v>52423</v>
      </c>
      <c r="C52475" s="11" t="s">
        <v>4546</v>
      </c>
      <c r="D52475" s="11" t="s">
        <v>4547</v>
      </c>
    </row>
    <row r="52476" spans="1:4" x14ac:dyDescent="0.25">
      <c r="A52476" s="10">
        <v>168343</v>
      </c>
      <c r="B52476" s="11" t="s">
        <v>52424</v>
      </c>
      <c r="C52476" s="11" t="s">
        <v>4546</v>
      </c>
      <c r="D52476" s="11" t="s">
        <v>4547</v>
      </c>
    </row>
    <row r="52477" spans="1:4" x14ac:dyDescent="0.25">
      <c r="A52477" s="10">
        <v>168344</v>
      </c>
      <c r="B52477" s="11" t="s">
        <v>52425</v>
      </c>
      <c r="C52477" s="11" t="s">
        <v>4546</v>
      </c>
      <c r="D52477" s="11" t="s">
        <v>4547</v>
      </c>
    </row>
    <row r="52478" spans="1:4" x14ac:dyDescent="0.25">
      <c r="A52478" s="10">
        <v>162171</v>
      </c>
      <c r="B52478" s="11" t="s">
        <v>52426</v>
      </c>
      <c r="C52478" s="11" t="s">
        <v>4546</v>
      </c>
      <c r="D52478" s="11" t="s">
        <v>4547</v>
      </c>
    </row>
    <row r="52479" spans="1:4" x14ac:dyDescent="0.25">
      <c r="A52479" s="10">
        <v>168345</v>
      </c>
      <c r="B52479" s="11" t="s">
        <v>52427</v>
      </c>
      <c r="C52479" s="11" t="s">
        <v>4546</v>
      </c>
      <c r="D52479" s="11" t="s">
        <v>4547</v>
      </c>
    </row>
    <row r="52480" spans="1:4" x14ac:dyDescent="0.25">
      <c r="A52480" s="10">
        <v>168346</v>
      </c>
      <c r="B52480" s="11" t="s">
        <v>52428</v>
      </c>
      <c r="C52480" s="11" t="s">
        <v>4546</v>
      </c>
      <c r="D52480" s="11" t="s">
        <v>4547</v>
      </c>
    </row>
    <row r="52481" spans="1:4" x14ac:dyDescent="0.25">
      <c r="A52481" s="10">
        <v>162175</v>
      </c>
      <c r="B52481" s="11" t="s">
        <v>52429</v>
      </c>
      <c r="C52481" s="11" t="s">
        <v>4546</v>
      </c>
      <c r="D52481" s="11" t="s">
        <v>4547</v>
      </c>
    </row>
    <row r="52482" spans="1:4" x14ac:dyDescent="0.25">
      <c r="A52482" s="10">
        <v>168347</v>
      </c>
      <c r="B52482" s="11" t="s">
        <v>52430</v>
      </c>
      <c r="C52482" s="11" t="s">
        <v>4546</v>
      </c>
      <c r="D52482" s="11" t="s">
        <v>4547</v>
      </c>
    </row>
    <row r="52483" spans="1:4" x14ac:dyDescent="0.25">
      <c r="A52483" s="10">
        <v>168348</v>
      </c>
      <c r="B52483" s="11" t="s">
        <v>52431</v>
      </c>
      <c r="C52483" s="11" t="s">
        <v>4546</v>
      </c>
      <c r="D52483" s="11" t="s">
        <v>4547</v>
      </c>
    </row>
    <row r="52484" spans="1:4" x14ac:dyDescent="0.25">
      <c r="A52484" s="10">
        <v>162178</v>
      </c>
      <c r="B52484" s="11" t="s">
        <v>52432</v>
      </c>
      <c r="C52484" s="11" t="s">
        <v>4546</v>
      </c>
      <c r="D52484" s="11" t="s">
        <v>4547</v>
      </c>
    </row>
    <row r="52485" spans="1:4" x14ac:dyDescent="0.25">
      <c r="A52485" s="10">
        <v>162227</v>
      </c>
      <c r="B52485" s="11" t="s">
        <v>52433</v>
      </c>
      <c r="C52485" s="11" t="s">
        <v>4546</v>
      </c>
      <c r="D52485" s="11" t="s">
        <v>4547</v>
      </c>
    </row>
    <row r="52486" spans="1:4" x14ac:dyDescent="0.25">
      <c r="A52486" s="10">
        <v>168349</v>
      </c>
      <c r="B52486" s="11" t="s">
        <v>52434</v>
      </c>
      <c r="C52486" s="11" t="s">
        <v>4546</v>
      </c>
      <c r="D52486" s="11" t="s">
        <v>4547</v>
      </c>
    </row>
    <row r="52487" spans="1:4" x14ac:dyDescent="0.25">
      <c r="A52487" s="10">
        <v>162229</v>
      </c>
      <c r="B52487" s="11" t="s">
        <v>52435</v>
      </c>
      <c r="C52487" s="11" t="s">
        <v>4546</v>
      </c>
      <c r="D52487" s="11" t="s">
        <v>4547</v>
      </c>
    </row>
    <row r="52488" spans="1:4" x14ac:dyDescent="0.25">
      <c r="A52488" s="10">
        <v>162179</v>
      </c>
      <c r="B52488" s="11" t="s">
        <v>52436</v>
      </c>
      <c r="C52488" s="11" t="s">
        <v>4546</v>
      </c>
      <c r="D52488" s="11" t="s">
        <v>4547</v>
      </c>
    </row>
    <row r="52489" spans="1:4" x14ac:dyDescent="0.25">
      <c r="A52489" s="10">
        <v>168350</v>
      </c>
      <c r="B52489" s="11" t="s">
        <v>52437</v>
      </c>
      <c r="C52489" s="11" t="s">
        <v>4546</v>
      </c>
      <c r="D52489" s="11" t="s">
        <v>4547</v>
      </c>
    </row>
    <row r="52490" spans="1:4" x14ac:dyDescent="0.25">
      <c r="A52490" s="10">
        <v>162053</v>
      </c>
      <c r="B52490" s="11" t="s">
        <v>52438</v>
      </c>
      <c r="C52490" s="11" t="s">
        <v>4546</v>
      </c>
      <c r="D52490" s="11" t="s">
        <v>4547</v>
      </c>
    </row>
    <row r="52491" spans="1:4" x14ac:dyDescent="0.25">
      <c r="A52491" s="10">
        <v>162072</v>
      </c>
      <c r="B52491" s="11" t="s">
        <v>52439</v>
      </c>
      <c r="C52491" s="11" t="s">
        <v>4546</v>
      </c>
      <c r="D52491" s="11" t="s">
        <v>4547</v>
      </c>
    </row>
    <row r="52492" spans="1:4" x14ac:dyDescent="0.25">
      <c r="A52492" s="10">
        <v>162181</v>
      </c>
      <c r="B52492" s="11" t="s">
        <v>52440</v>
      </c>
      <c r="C52492" s="11" t="s">
        <v>4546</v>
      </c>
      <c r="D52492" s="11" t="s">
        <v>4547</v>
      </c>
    </row>
    <row r="52493" spans="1:4" x14ac:dyDescent="0.25">
      <c r="A52493" s="10">
        <v>168351</v>
      </c>
      <c r="B52493" s="11" t="s">
        <v>52441</v>
      </c>
      <c r="C52493" s="11" t="s">
        <v>4546</v>
      </c>
      <c r="D52493" s="11" t="s">
        <v>4547</v>
      </c>
    </row>
    <row r="52494" spans="1:4" x14ac:dyDescent="0.25">
      <c r="A52494" s="10">
        <v>162182</v>
      </c>
      <c r="B52494" s="11" t="s">
        <v>52442</v>
      </c>
      <c r="C52494" s="11" t="s">
        <v>4546</v>
      </c>
      <c r="D52494" s="11" t="s">
        <v>4547</v>
      </c>
    </row>
    <row r="52495" spans="1:4" x14ac:dyDescent="0.25">
      <c r="A52495" s="10">
        <v>163101</v>
      </c>
      <c r="B52495" s="11" t="s">
        <v>52443</v>
      </c>
      <c r="C52495" s="11" t="s">
        <v>4546</v>
      </c>
      <c r="D52495" s="11" t="s">
        <v>4547</v>
      </c>
    </row>
    <row r="52496" spans="1:4" x14ac:dyDescent="0.25">
      <c r="A52496" s="10">
        <v>162060</v>
      </c>
      <c r="B52496" s="11" t="s">
        <v>52444</v>
      </c>
      <c r="C52496" s="11" t="s">
        <v>4546</v>
      </c>
      <c r="D52496" s="11" t="s">
        <v>4547</v>
      </c>
    </row>
    <row r="52497" spans="1:4" x14ac:dyDescent="0.25">
      <c r="A52497" s="10">
        <v>162073</v>
      </c>
      <c r="B52497" s="11" t="s">
        <v>52445</v>
      </c>
      <c r="C52497" s="11" t="s">
        <v>4546</v>
      </c>
      <c r="D52497" s="11" t="s">
        <v>4547</v>
      </c>
    </row>
    <row r="52498" spans="1:4" x14ac:dyDescent="0.25">
      <c r="A52498" s="10">
        <v>162184</v>
      </c>
      <c r="B52498" s="11" t="s">
        <v>52446</v>
      </c>
      <c r="C52498" s="11" t="s">
        <v>4546</v>
      </c>
      <c r="D52498" s="11" t="s">
        <v>4547</v>
      </c>
    </row>
    <row r="52499" spans="1:4" x14ac:dyDescent="0.25">
      <c r="A52499" s="10">
        <v>162185</v>
      </c>
      <c r="B52499" s="11" t="s">
        <v>52447</v>
      </c>
      <c r="C52499" s="11" t="s">
        <v>4546</v>
      </c>
      <c r="D52499" s="11" t="s">
        <v>4547</v>
      </c>
    </row>
    <row r="52500" spans="1:4" x14ac:dyDescent="0.25">
      <c r="A52500" s="10">
        <v>162186</v>
      </c>
      <c r="B52500" s="11" t="s">
        <v>52448</v>
      </c>
      <c r="C52500" s="11" t="s">
        <v>4546</v>
      </c>
      <c r="D52500" s="11" t="s">
        <v>4547</v>
      </c>
    </row>
    <row r="52501" spans="1:4" x14ac:dyDescent="0.25">
      <c r="A52501" s="10">
        <v>162187</v>
      </c>
      <c r="B52501" s="11" t="s">
        <v>52449</v>
      </c>
      <c r="C52501" s="11" t="s">
        <v>4546</v>
      </c>
      <c r="D52501" s="11" t="s">
        <v>4547</v>
      </c>
    </row>
    <row r="52502" spans="1:4" x14ac:dyDescent="0.25">
      <c r="A52502" s="10">
        <v>162188</v>
      </c>
      <c r="B52502" s="11" t="s">
        <v>52450</v>
      </c>
      <c r="C52502" s="11" t="s">
        <v>4546</v>
      </c>
      <c r="D52502" s="11" t="s">
        <v>4547</v>
      </c>
    </row>
    <row r="52503" spans="1:4" x14ac:dyDescent="0.25">
      <c r="A52503" s="10">
        <v>162074</v>
      </c>
      <c r="B52503" s="11" t="s">
        <v>52451</v>
      </c>
      <c r="C52503" s="11" t="s">
        <v>4546</v>
      </c>
      <c r="D52503" s="11" t="s">
        <v>4547</v>
      </c>
    </row>
    <row r="52504" spans="1:4" x14ac:dyDescent="0.25">
      <c r="A52504" s="10">
        <v>162055</v>
      </c>
      <c r="B52504" s="11" t="s">
        <v>52452</v>
      </c>
      <c r="C52504" s="11" t="s">
        <v>4546</v>
      </c>
      <c r="D52504" s="11" t="s">
        <v>4547</v>
      </c>
    </row>
    <row r="52505" spans="1:4" x14ac:dyDescent="0.25">
      <c r="A52505" s="10">
        <v>168352</v>
      </c>
      <c r="B52505" s="11" t="s">
        <v>52453</v>
      </c>
      <c r="C52505" s="11" t="s">
        <v>4546</v>
      </c>
      <c r="D52505" s="11" t="s">
        <v>4547</v>
      </c>
    </row>
    <row r="52506" spans="1:4" x14ac:dyDescent="0.25">
      <c r="A52506" s="10">
        <v>161995</v>
      </c>
      <c r="B52506" s="11" t="s">
        <v>52454</v>
      </c>
      <c r="C52506" s="11" t="s">
        <v>4546</v>
      </c>
      <c r="D52506" s="11" t="s">
        <v>4547</v>
      </c>
    </row>
    <row r="52507" spans="1:4" x14ac:dyDescent="0.25">
      <c r="A52507" s="10">
        <v>161991</v>
      </c>
      <c r="B52507" s="11" t="s">
        <v>52455</v>
      </c>
      <c r="C52507" s="11" t="s">
        <v>4546</v>
      </c>
      <c r="D52507" s="11" t="s">
        <v>4547</v>
      </c>
    </row>
    <row r="52508" spans="1:4" x14ac:dyDescent="0.25">
      <c r="A52508" s="10">
        <v>161996</v>
      </c>
      <c r="B52508" s="11" t="s">
        <v>52456</v>
      </c>
      <c r="C52508" s="11" t="s">
        <v>4546</v>
      </c>
      <c r="D52508" s="11" t="s">
        <v>4547</v>
      </c>
    </row>
    <row r="52509" spans="1:4" x14ac:dyDescent="0.25">
      <c r="A52509" s="10">
        <v>161997</v>
      </c>
      <c r="B52509" s="11" t="s">
        <v>52457</v>
      </c>
      <c r="C52509" s="11" t="s">
        <v>4546</v>
      </c>
      <c r="D52509" s="11" t="s">
        <v>4547</v>
      </c>
    </row>
    <row r="52510" spans="1:4" x14ac:dyDescent="0.25">
      <c r="A52510" s="10">
        <v>161992</v>
      </c>
      <c r="B52510" s="11" t="s">
        <v>52458</v>
      </c>
      <c r="C52510" s="11" t="s">
        <v>4546</v>
      </c>
      <c r="D52510" s="11" t="s">
        <v>4547</v>
      </c>
    </row>
    <row r="52511" spans="1:4" x14ac:dyDescent="0.25">
      <c r="A52511" s="10">
        <v>162075</v>
      </c>
      <c r="B52511" s="11" t="s">
        <v>52459</v>
      </c>
      <c r="C52511" s="11" t="s">
        <v>4546</v>
      </c>
      <c r="D52511" s="11" t="s">
        <v>4547</v>
      </c>
    </row>
    <row r="52512" spans="1:4" x14ac:dyDescent="0.25">
      <c r="A52512" s="10">
        <v>162217</v>
      </c>
      <c r="B52512" s="11" t="s">
        <v>52460</v>
      </c>
      <c r="C52512" s="11" t="s">
        <v>4546</v>
      </c>
      <c r="D52512" s="11" t="s">
        <v>4547</v>
      </c>
    </row>
    <row r="52513" spans="1:4" x14ac:dyDescent="0.25">
      <c r="A52513" s="10">
        <v>162216</v>
      </c>
      <c r="B52513" s="11" t="s">
        <v>52461</v>
      </c>
      <c r="C52513" s="11" t="s">
        <v>4546</v>
      </c>
      <c r="D52513" s="11" t="s">
        <v>4547</v>
      </c>
    </row>
    <row r="52514" spans="1:4" x14ac:dyDescent="0.25">
      <c r="A52514" s="10">
        <v>162218</v>
      </c>
      <c r="B52514" s="11" t="s">
        <v>52462</v>
      </c>
      <c r="C52514" s="11" t="s">
        <v>4546</v>
      </c>
      <c r="D52514" s="11" t="s">
        <v>4547</v>
      </c>
    </row>
    <row r="52515" spans="1:4" x14ac:dyDescent="0.25">
      <c r="A52515" s="10">
        <v>161998</v>
      </c>
      <c r="B52515" s="11" t="s">
        <v>52463</v>
      </c>
      <c r="C52515" s="11" t="s">
        <v>4546</v>
      </c>
      <c r="D52515" s="11" t="s">
        <v>4547</v>
      </c>
    </row>
    <row r="52516" spans="1:4" x14ac:dyDescent="0.25">
      <c r="A52516" s="10">
        <v>162190</v>
      </c>
      <c r="B52516" s="11" t="s">
        <v>52464</v>
      </c>
      <c r="C52516" s="11" t="s">
        <v>4546</v>
      </c>
      <c r="D52516" s="11" t="s">
        <v>4547</v>
      </c>
    </row>
    <row r="52517" spans="1:4" x14ac:dyDescent="0.25">
      <c r="A52517" s="10">
        <v>162224</v>
      </c>
      <c r="B52517" s="11" t="s">
        <v>52465</v>
      </c>
      <c r="C52517" s="11" t="s">
        <v>4546</v>
      </c>
      <c r="D52517" s="11" t="s">
        <v>4547</v>
      </c>
    </row>
    <row r="52518" spans="1:4" x14ac:dyDescent="0.25">
      <c r="A52518" s="10">
        <v>161999</v>
      </c>
      <c r="B52518" s="11" t="s">
        <v>52466</v>
      </c>
      <c r="C52518" s="11" t="s">
        <v>4546</v>
      </c>
      <c r="D52518" s="11" t="s">
        <v>4547</v>
      </c>
    </row>
    <row r="52519" spans="1:4" x14ac:dyDescent="0.25">
      <c r="A52519" s="10">
        <v>162223</v>
      </c>
      <c r="B52519" s="11" t="s">
        <v>52467</v>
      </c>
      <c r="C52519" s="11" t="s">
        <v>4546</v>
      </c>
      <c r="D52519" s="11" t="s">
        <v>4547</v>
      </c>
    </row>
    <row r="52520" spans="1:4" x14ac:dyDescent="0.25">
      <c r="A52520" s="10">
        <v>162215</v>
      </c>
      <c r="B52520" s="11" t="s">
        <v>52468</v>
      </c>
      <c r="C52520" s="11" t="s">
        <v>4546</v>
      </c>
      <c r="D52520" s="11" t="s">
        <v>4547</v>
      </c>
    </row>
    <row r="52521" spans="1:4" x14ac:dyDescent="0.25">
      <c r="A52521" s="10">
        <v>162219</v>
      </c>
      <c r="B52521" s="11" t="s">
        <v>52469</v>
      </c>
      <c r="C52521" s="11" t="s">
        <v>4546</v>
      </c>
      <c r="D52521" s="11" t="s">
        <v>4547</v>
      </c>
    </row>
    <row r="52522" spans="1:4" x14ac:dyDescent="0.25">
      <c r="A52522" s="10">
        <v>168353</v>
      </c>
      <c r="B52522" s="11" t="s">
        <v>52470</v>
      </c>
      <c r="C52522" s="11" t="s">
        <v>4546</v>
      </c>
      <c r="D52522" s="11" t="s">
        <v>4547</v>
      </c>
    </row>
    <row r="52523" spans="1:4" x14ac:dyDescent="0.25">
      <c r="A52523" s="10">
        <v>161990</v>
      </c>
      <c r="B52523" s="11" t="s">
        <v>52471</v>
      </c>
      <c r="C52523" s="11" t="s">
        <v>4546</v>
      </c>
      <c r="D52523" s="11" t="s">
        <v>4547</v>
      </c>
    </row>
    <row r="52524" spans="1:4" x14ac:dyDescent="0.25">
      <c r="A52524" s="10">
        <v>162221</v>
      </c>
      <c r="B52524" s="11" t="s">
        <v>52472</v>
      </c>
      <c r="C52524" s="11" t="s">
        <v>4546</v>
      </c>
      <c r="D52524" s="11" t="s">
        <v>4547</v>
      </c>
    </row>
    <row r="52525" spans="1:4" x14ac:dyDescent="0.25">
      <c r="A52525" s="10">
        <v>162222</v>
      </c>
      <c r="B52525" s="11" t="s">
        <v>52473</v>
      </c>
      <c r="C52525" s="11" t="s">
        <v>4546</v>
      </c>
      <c r="D52525" s="11" t="s">
        <v>4547</v>
      </c>
    </row>
    <row r="52526" spans="1:4" x14ac:dyDescent="0.25">
      <c r="A52526" s="10">
        <v>162220</v>
      </c>
      <c r="B52526" s="11" t="s">
        <v>52474</v>
      </c>
      <c r="C52526" s="11" t="s">
        <v>4546</v>
      </c>
      <c r="D52526" s="11" t="s">
        <v>4547</v>
      </c>
    </row>
    <row r="52527" spans="1:4" x14ac:dyDescent="0.25">
      <c r="A52527" s="10">
        <v>162000</v>
      </c>
      <c r="B52527" s="11" t="s">
        <v>52475</v>
      </c>
      <c r="C52527" s="11" t="s">
        <v>4546</v>
      </c>
      <c r="D52527" s="11" t="s">
        <v>4547</v>
      </c>
    </row>
    <row r="52528" spans="1:4" x14ac:dyDescent="0.25">
      <c r="A52528" s="10">
        <v>162001</v>
      </c>
      <c r="B52528" s="11" t="s">
        <v>52476</v>
      </c>
      <c r="C52528" s="11" t="s">
        <v>4546</v>
      </c>
      <c r="D52528" s="11" t="s">
        <v>4547</v>
      </c>
    </row>
    <row r="52529" spans="1:4" x14ac:dyDescent="0.25">
      <c r="A52529" s="10">
        <v>162002</v>
      </c>
      <c r="B52529" s="11" t="s">
        <v>52477</v>
      </c>
      <c r="C52529" s="11" t="s">
        <v>4546</v>
      </c>
      <c r="D52529" s="11" t="s">
        <v>4547</v>
      </c>
    </row>
    <row r="52530" spans="1:4" x14ac:dyDescent="0.25">
      <c r="A52530" s="10">
        <v>161994</v>
      </c>
      <c r="B52530" s="11" t="s">
        <v>52478</v>
      </c>
      <c r="C52530" s="11" t="s">
        <v>4546</v>
      </c>
      <c r="D52530" s="11" t="s">
        <v>4547</v>
      </c>
    </row>
    <row r="52531" spans="1:4" x14ac:dyDescent="0.25">
      <c r="A52531" s="10">
        <v>162003</v>
      </c>
      <c r="B52531" s="11" t="s">
        <v>52479</v>
      </c>
      <c r="C52531" s="11" t="s">
        <v>4546</v>
      </c>
      <c r="D52531" s="11" t="s">
        <v>4547</v>
      </c>
    </row>
    <row r="52532" spans="1:4" x14ac:dyDescent="0.25">
      <c r="A52532" s="10">
        <v>164433</v>
      </c>
      <c r="B52532" s="11" t="s">
        <v>52480</v>
      </c>
      <c r="C52532" s="11" t="s">
        <v>4546</v>
      </c>
      <c r="D52532" s="11" t="s">
        <v>4547</v>
      </c>
    </row>
    <row r="52533" spans="1:4" x14ac:dyDescent="0.25">
      <c r="A52533" s="10">
        <v>168354</v>
      </c>
      <c r="B52533" s="11" t="s">
        <v>52481</v>
      </c>
      <c r="C52533" s="11" t="s">
        <v>4546</v>
      </c>
      <c r="D52533" s="11" t="s">
        <v>4547</v>
      </c>
    </row>
    <row r="52534" spans="1:4" x14ac:dyDescent="0.25">
      <c r="A52534" s="10">
        <v>162191</v>
      </c>
      <c r="B52534" s="11" t="s">
        <v>52482</v>
      </c>
      <c r="C52534" s="11" t="s">
        <v>4546</v>
      </c>
      <c r="D52534" s="11" t="s">
        <v>4547</v>
      </c>
    </row>
    <row r="52535" spans="1:4" x14ac:dyDescent="0.25">
      <c r="A52535" s="10">
        <v>168355</v>
      </c>
      <c r="B52535" s="11" t="s">
        <v>52483</v>
      </c>
      <c r="C52535" s="11" t="s">
        <v>4546</v>
      </c>
      <c r="D52535" s="11" t="s">
        <v>4547</v>
      </c>
    </row>
    <row r="52536" spans="1:4" x14ac:dyDescent="0.25">
      <c r="A52536" s="10">
        <v>168356</v>
      </c>
      <c r="B52536" s="11" t="s">
        <v>52484</v>
      </c>
      <c r="C52536" s="11" t="s">
        <v>4546</v>
      </c>
      <c r="D52536" s="11" t="s">
        <v>4547</v>
      </c>
    </row>
    <row r="52537" spans="1:4" x14ac:dyDescent="0.25">
      <c r="A52537" s="10">
        <v>168357</v>
      </c>
      <c r="B52537" s="11" t="s">
        <v>52485</v>
      </c>
      <c r="C52537" s="11" t="s">
        <v>4546</v>
      </c>
      <c r="D52537" s="11" t="s">
        <v>4547</v>
      </c>
    </row>
    <row r="52538" spans="1:4" x14ac:dyDescent="0.25">
      <c r="A52538" s="10">
        <v>162192</v>
      </c>
      <c r="B52538" s="11" t="s">
        <v>52486</v>
      </c>
      <c r="C52538" s="11" t="s">
        <v>4546</v>
      </c>
      <c r="D52538" s="11" t="s">
        <v>4547</v>
      </c>
    </row>
    <row r="52539" spans="1:4" x14ac:dyDescent="0.25">
      <c r="A52539" s="10">
        <v>163100</v>
      </c>
      <c r="B52539" s="11" t="s">
        <v>52487</v>
      </c>
      <c r="C52539" s="11" t="s">
        <v>4546</v>
      </c>
      <c r="D52539" s="11" t="s">
        <v>4547</v>
      </c>
    </row>
    <row r="52540" spans="1:4" x14ac:dyDescent="0.25">
      <c r="A52540" s="10">
        <v>162058</v>
      </c>
      <c r="B52540" s="11" t="s">
        <v>52488</v>
      </c>
      <c r="C52540" s="11" t="s">
        <v>4546</v>
      </c>
      <c r="D52540" s="11" t="s">
        <v>4547</v>
      </c>
    </row>
    <row r="52541" spans="1:4" x14ac:dyDescent="0.25">
      <c r="A52541" s="10">
        <v>162194</v>
      </c>
      <c r="B52541" s="11" t="s">
        <v>52489</v>
      </c>
      <c r="C52541" s="11" t="s">
        <v>4546</v>
      </c>
      <c r="D52541" s="11" t="s">
        <v>4547</v>
      </c>
    </row>
    <row r="52542" spans="1:4" x14ac:dyDescent="0.25">
      <c r="A52542" s="10">
        <v>163097</v>
      </c>
      <c r="B52542" s="11" t="s">
        <v>52490</v>
      </c>
      <c r="C52542" s="11" t="s">
        <v>4546</v>
      </c>
      <c r="D52542" s="11" t="s">
        <v>4547</v>
      </c>
    </row>
    <row r="52543" spans="1:4" x14ac:dyDescent="0.25">
      <c r="A52543" s="10">
        <v>168358</v>
      </c>
      <c r="B52543" s="11" t="s">
        <v>52491</v>
      </c>
      <c r="C52543" s="11" t="s">
        <v>4546</v>
      </c>
      <c r="D52543" s="11" t="s">
        <v>4547</v>
      </c>
    </row>
    <row r="52544" spans="1:4" x14ac:dyDescent="0.25">
      <c r="A52544" s="10">
        <v>163098</v>
      </c>
      <c r="B52544" s="11" t="s">
        <v>52492</v>
      </c>
      <c r="C52544" s="11" t="s">
        <v>4546</v>
      </c>
      <c r="D52544" s="11" t="s">
        <v>4547</v>
      </c>
    </row>
    <row r="52545" spans="1:4" x14ac:dyDescent="0.25">
      <c r="A52545" s="10">
        <v>163807</v>
      </c>
      <c r="B52545" s="11" t="s">
        <v>52493</v>
      </c>
      <c r="C52545" s="11" t="s">
        <v>4546</v>
      </c>
      <c r="D52545" s="11" t="s">
        <v>4547</v>
      </c>
    </row>
    <row r="52546" spans="1:4" x14ac:dyDescent="0.25">
      <c r="A52546" s="10">
        <v>163800</v>
      </c>
      <c r="B52546" s="11" t="s">
        <v>52494</v>
      </c>
      <c r="C52546" s="11" t="s">
        <v>4546</v>
      </c>
      <c r="D52546" s="11" t="s">
        <v>4547</v>
      </c>
    </row>
    <row r="52547" spans="1:4" x14ac:dyDescent="0.25">
      <c r="A52547" s="10">
        <v>163824</v>
      </c>
      <c r="B52547" s="11" t="s">
        <v>52495</v>
      </c>
      <c r="C52547" s="11" t="s">
        <v>4546</v>
      </c>
      <c r="D52547" s="11" t="s">
        <v>4547</v>
      </c>
    </row>
    <row r="52548" spans="1:4" x14ac:dyDescent="0.25">
      <c r="A52548" s="10">
        <v>164434</v>
      </c>
      <c r="B52548" s="11" t="s">
        <v>52496</v>
      </c>
      <c r="C52548" s="11" t="s">
        <v>4546</v>
      </c>
      <c r="D52548" s="11" t="s">
        <v>4547</v>
      </c>
    </row>
    <row r="52549" spans="1:4" x14ac:dyDescent="0.25">
      <c r="A52549" s="10">
        <v>163823</v>
      </c>
      <c r="B52549" s="11" t="s">
        <v>52497</v>
      </c>
      <c r="C52549" s="11" t="s">
        <v>4546</v>
      </c>
      <c r="D52549" s="11" t="s">
        <v>4547</v>
      </c>
    </row>
    <row r="52550" spans="1:4" x14ac:dyDescent="0.25">
      <c r="A52550" s="10">
        <v>163497</v>
      </c>
      <c r="B52550" s="11" t="s">
        <v>52498</v>
      </c>
      <c r="C52550" s="11" t="s">
        <v>4546</v>
      </c>
      <c r="D52550" s="11" t="s">
        <v>4547</v>
      </c>
    </row>
    <row r="52551" spans="1:4" x14ac:dyDescent="0.25">
      <c r="A52551" s="10">
        <v>162080</v>
      </c>
      <c r="B52551" s="11" t="s">
        <v>52499</v>
      </c>
      <c r="C52551" s="11" t="s">
        <v>4546</v>
      </c>
      <c r="D52551" s="11" t="s">
        <v>4547</v>
      </c>
    </row>
    <row r="52552" spans="1:4" x14ac:dyDescent="0.25">
      <c r="A52552" s="10">
        <v>163432</v>
      </c>
      <c r="B52552" s="11" t="s">
        <v>52500</v>
      </c>
      <c r="C52552" s="11" t="s">
        <v>4546</v>
      </c>
      <c r="D52552" s="11" t="s">
        <v>4547</v>
      </c>
    </row>
    <row r="52553" spans="1:4" x14ac:dyDescent="0.25">
      <c r="A52553" s="10">
        <v>163433</v>
      </c>
      <c r="B52553" s="11" t="s">
        <v>52501</v>
      </c>
      <c r="C52553" s="11" t="s">
        <v>4546</v>
      </c>
      <c r="D52553" s="11" t="s">
        <v>4547</v>
      </c>
    </row>
    <row r="52554" spans="1:4" x14ac:dyDescent="0.25">
      <c r="A52554" s="10">
        <v>163518</v>
      </c>
      <c r="B52554" s="11" t="s">
        <v>52502</v>
      </c>
      <c r="C52554" s="11" t="s">
        <v>4546</v>
      </c>
      <c r="D52554" s="11" t="s">
        <v>4547</v>
      </c>
    </row>
    <row r="52555" spans="1:4" x14ac:dyDescent="0.25">
      <c r="A52555" s="10">
        <v>163814</v>
      </c>
      <c r="B52555" s="11" t="s">
        <v>52503</v>
      </c>
      <c r="C52555" s="11" t="s">
        <v>4546</v>
      </c>
      <c r="D52555" s="11" t="s">
        <v>4547</v>
      </c>
    </row>
    <row r="52556" spans="1:4" x14ac:dyDescent="0.25">
      <c r="A52556" s="10">
        <v>163517</v>
      </c>
      <c r="B52556" s="11" t="s">
        <v>52504</v>
      </c>
      <c r="C52556" s="11" t="s">
        <v>4546</v>
      </c>
      <c r="D52556" s="11" t="s">
        <v>4547</v>
      </c>
    </row>
    <row r="52557" spans="1:4" x14ac:dyDescent="0.25">
      <c r="A52557" s="10">
        <v>163809</v>
      </c>
      <c r="B52557" s="11" t="s">
        <v>52505</v>
      </c>
      <c r="C52557" s="11" t="s">
        <v>4546</v>
      </c>
      <c r="D52557" s="11" t="s">
        <v>4547</v>
      </c>
    </row>
    <row r="52558" spans="1:4" x14ac:dyDescent="0.25">
      <c r="A52558" s="10">
        <v>163804</v>
      </c>
      <c r="B52558" s="11" t="s">
        <v>52506</v>
      </c>
      <c r="C52558" s="11" t="s">
        <v>4546</v>
      </c>
      <c r="D52558" s="11" t="s">
        <v>4547</v>
      </c>
    </row>
    <row r="52559" spans="1:4" x14ac:dyDescent="0.25">
      <c r="A52559" s="10">
        <v>162082</v>
      </c>
      <c r="B52559" s="11" t="s">
        <v>52507</v>
      </c>
      <c r="C52559" s="11" t="s">
        <v>4546</v>
      </c>
      <c r="D52559" s="11" t="s">
        <v>4547</v>
      </c>
    </row>
    <row r="52560" spans="1:4" x14ac:dyDescent="0.25">
      <c r="A52560" s="10">
        <v>163816</v>
      </c>
      <c r="B52560" s="11" t="s">
        <v>52508</v>
      </c>
      <c r="C52560" s="11" t="s">
        <v>4546</v>
      </c>
      <c r="D52560" s="11" t="s">
        <v>4547</v>
      </c>
    </row>
    <row r="52561" spans="1:4" x14ac:dyDescent="0.25">
      <c r="A52561" s="10">
        <v>163828</v>
      </c>
      <c r="B52561" s="11" t="s">
        <v>52509</v>
      </c>
      <c r="C52561" s="11" t="s">
        <v>4546</v>
      </c>
      <c r="D52561" s="11" t="s">
        <v>4547</v>
      </c>
    </row>
    <row r="52562" spans="1:4" x14ac:dyDescent="0.25">
      <c r="A52562" s="10">
        <v>164435</v>
      </c>
      <c r="B52562" s="11" t="s">
        <v>52510</v>
      </c>
      <c r="C52562" s="11" t="s">
        <v>4546</v>
      </c>
      <c r="D52562" s="11" t="s">
        <v>4547</v>
      </c>
    </row>
    <row r="52563" spans="1:4" x14ac:dyDescent="0.25">
      <c r="A52563" s="10">
        <v>162083</v>
      </c>
      <c r="B52563" s="11" t="s">
        <v>52511</v>
      </c>
      <c r="C52563" s="11" t="s">
        <v>4546</v>
      </c>
      <c r="D52563" s="11" t="s">
        <v>4547</v>
      </c>
    </row>
    <row r="52564" spans="1:4" x14ac:dyDescent="0.25">
      <c r="A52564" s="10">
        <v>164436</v>
      </c>
      <c r="B52564" s="11" t="s">
        <v>52512</v>
      </c>
      <c r="C52564" s="11" t="s">
        <v>4546</v>
      </c>
      <c r="D52564" s="11" t="s">
        <v>4547</v>
      </c>
    </row>
    <row r="52565" spans="1:4" x14ac:dyDescent="0.25">
      <c r="A52565" s="10">
        <v>164437</v>
      </c>
      <c r="B52565" s="11" t="s">
        <v>52513</v>
      </c>
      <c r="C52565" s="11" t="s">
        <v>4546</v>
      </c>
      <c r="D52565" s="11" t="s">
        <v>4547</v>
      </c>
    </row>
    <row r="52566" spans="1:4" x14ac:dyDescent="0.25">
      <c r="A52566" s="10">
        <v>164438</v>
      </c>
      <c r="B52566" s="11" t="s">
        <v>52514</v>
      </c>
      <c r="C52566" s="11" t="s">
        <v>4546</v>
      </c>
      <c r="D52566" s="11" t="s">
        <v>4547</v>
      </c>
    </row>
    <row r="52567" spans="1:4" x14ac:dyDescent="0.25">
      <c r="A52567" s="10">
        <v>164439</v>
      </c>
      <c r="B52567" s="11" t="s">
        <v>52515</v>
      </c>
      <c r="C52567" s="11" t="s">
        <v>4546</v>
      </c>
      <c r="D52567" s="11" t="s">
        <v>4547</v>
      </c>
    </row>
    <row r="52568" spans="1:4" x14ac:dyDescent="0.25">
      <c r="A52568" s="10">
        <v>164440</v>
      </c>
      <c r="B52568" s="11" t="s">
        <v>52516</v>
      </c>
      <c r="C52568" s="11" t="s">
        <v>4546</v>
      </c>
      <c r="D52568" s="11" t="s">
        <v>4547</v>
      </c>
    </row>
    <row r="52569" spans="1:4" x14ac:dyDescent="0.25">
      <c r="A52569" s="10">
        <v>164441</v>
      </c>
      <c r="B52569" s="11" t="s">
        <v>52517</v>
      </c>
      <c r="C52569" s="11" t="s">
        <v>4546</v>
      </c>
      <c r="D52569" s="11" t="s">
        <v>4547</v>
      </c>
    </row>
    <row r="52570" spans="1:4" x14ac:dyDescent="0.25">
      <c r="A52570" s="10">
        <v>164442</v>
      </c>
      <c r="B52570" s="11" t="s">
        <v>52518</v>
      </c>
      <c r="C52570" s="11" t="s">
        <v>4546</v>
      </c>
      <c r="D52570" s="11" t="s">
        <v>4547</v>
      </c>
    </row>
    <row r="52571" spans="1:4" x14ac:dyDescent="0.25">
      <c r="A52571" s="10">
        <v>168359</v>
      </c>
      <c r="B52571" s="11" t="s">
        <v>52519</v>
      </c>
      <c r="C52571" s="11" t="s">
        <v>4546</v>
      </c>
      <c r="D52571" s="11" t="s">
        <v>4547</v>
      </c>
    </row>
    <row r="52572" spans="1:4" x14ac:dyDescent="0.25">
      <c r="A52572" s="10">
        <v>162011</v>
      </c>
      <c r="B52572" s="11" t="s">
        <v>52520</v>
      </c>
      <c r="C52572" s="11" t="s">
        <v>4546</v>
      </c>
      <c r="D52572" s="11" t="s">
        <v>4547</v>
      </c>
    </row>
    <row r="52573" spans="1:4" x14ac:dyDescent="0.25">
      <c r="A52573" s="10">
        <v>164443</v>
      </c>
      <c r="B52573" s="11" t="s">
        <v>52521</v>
      </c>
      <c r="C52573" s="11" t="s">
        <v>4546</v>
      </c>
      <c r="D52573" s="11" t="s">
        <v>4547</v>
      </c>
    </row>
    <row r="52574" spans="1:4" x14ac:dyDescent="0.25">
      <c r="A52574" s="10">
        <v>164444</v>
      </c>
      <c r="B52574" s="11" t="s">
        <v>52522</v>
      </c>
      <c r="C52574" s="11" t="s">
        <v>4546</v>
      </c>
      <c r="D52574" s="11" t="s">
        <v>4547</v>
      </c>
    </row>
    <row r="52575" spans="1:4" x14ac:dyDescent="0.25">
      <c r="A52575" s="10">
        <v>164445</v>
      </c>
      <c r="B52575" s="11" t="s">
        <v>52523</v>
      </c>
      <c r="C52575" s="11" t="s">
        <v>4546</v>
      </c>
      <c r="D52575" s="11" t="s">
        <v>4547</v>
      </c>
    </row>
    <row r="52576" spans="1:4" x14ac:dyDescent="0.25">
      <c r="A52576" s="10">
        <v>164447</v>
      </c>
      <c r="B52576" s="11" t="s">
        <v>52524</v>
      </c>
      <c r="C52576" s="11" t="s">
        <v>4546</v>
      </c>
      <c r="D52576" s="11" t="s">
        <v>4547</v>
      </c>
    </row>
    <row r="52577" spans="1:4" x14ac:dyDescent="0.25">
      <c r="A52577" s="10">
        <v>164448</v>
      </c>
      <c r="B52577" s="11" t="s">
        <v>52525</v>
      </c>
      <c r="C52577" s="11" t="s">
        <v>4546</v>
      </c>
      <c r="D52577" s="11" t="s">
        <v>4547</v>
      </c>
    </row>
    <row r="52578" spans="1:4" x14ac:dyDescent="0.25">
      <c r="A52578" s="10">
        <v>162084</v>
      </c>
      <c r="B52578" s="11" t="s">
        <v>52526</v>
      </c>
      <c r="C52578" s="11" t="s">
        <v>4546</v>
      </c>
      <c r="D52578" s="11" t="s">
        <v>4547</v>
      </c>
    </row>
    <row r="52579" spans="1:4" x14ac:dyDescent="0.25">
      <c r="A52579" s="10">
        <v>164449</v>
      </c>
      <c r="B52579" s="11" t="s">
        <v>52527</v>
      </c>
      <c r="C52579" s="11" t="s">
        <v>4546</v>
      </c>
      <c r="D52579" s="11" t="s">
        <v>4547</v>
      </c>
    </row>
    <row r="52580" spans="1:4" x14ac:dyDescent="0.25">
      <c r="A52580" s="10">
        <v>164450</v>
      </c>
      <c r="B52580" s="11" t="s">
        <v>52528</v>
      </c>
      <c r="C52580" s="11" t="s">
        <v>4546</v>
      </c>
      <c r="D52580" s="11" t="s">
        <v>4547</v>
      </c>
    </row>
    <row r="52581" spans="1:4" x14ac:dyDescent="0.25">
      <c r="A52581" s="10">
        <v>162013</v>
      </c>
      <c r="B52581" s="11" t="s">
        <v>52529</v>
      </c>
      <c r="C52581" s="11" t="s">
        <v>4546</v>
      </c>
      <c r="D52581" s="11" t="s">
        <v>4547</v>
      </c>
    </row>
    <row r="52582" spans="1:4" x14ac:dyDescent="0.25">
      <c r="A52582" s="10">
        <v>164451</v>
      </c>
      <c r="B52582" s="11" t="s">
        <v>52530</v>
      </c>
      <c r="C52582" s="11" t="s">
        <v>4546</v>
      </c>
      <c r="D52582" s="11" t="s">
        <v>4547</v>
      </c>
    </row>
    <row r="52583" spans="1:4" x14ac:dyDescent="0.25">
      <c r="A52583" s="10">
        <v>164452</v>
      </c>
      <c r="B52583" s="11" t="s">
        <v>52531</v>
      </c>
      <c r="C52583" s="11" t="s">
        <v>4546</v>
      </c>
      <c r="D52583" s="11" t="s">
        <v>4547</v>
      </c>
    </row>
    <row r="52584" spans="1:4" x14ac:dyDescent="0.25">
      <c r="A52584" s="10">
        <v>168360</v>
      </c>
      <c r="B52584" s="11" t="s">
        <v>52532</v>
      </c>
      <c r="C52584" s="11" t="s">
        <v>4546</v>
      </c>
      <c r="D52584" s="11" t="s">
        <v>4547</v>
      </c>
    </row>
    <row r="52585" spans="1:4" x14ac:dyDescent="0.25">
      <c r="A52585" s="10">
        <v>164453</v>
      </c>
      <c r="B52585" s="11" t="s">
        <v>52533</v>
      </c>
      <c r="C52585" s="11" t="s">
        <v>4546</v>
      </c>
      <c r="D52585" s="11" t="s">
        <v>4547</v>
      </c>
    </row>
    <row r="52586" spans="1:4" x14ac:dyDescent="0.25">
      <c r="A52586" s="10">
        <v>164454</v>
      </c>
      <c r="B52586" s="11" t="s">
        <v>52534</v>
      </c>
      <c r="C52586" s="11" t="s">
        <v>4546</v>
      </c>
      <c r="D52586" s="11" t="s">
        <v>4547</v>
      </c>
    </row>
    <row r="52587" spans="1:4" x14ac:dyDescent="0.25">
      <c r="A52587" s="10">
        <v>164455</v>
      </c>
      <c r="B52587" s="11" t="s">
        <v>52535</v>
      </c>
      <c r="C52587" s="11" t="s">
        <v>4546</v>
      </c>
      <c r="D52587" s="11" t="s">
        <v>4547</v>
      </c>
    </row>
    <row r="52588" spans="1:4" x14ac:dyDescent="0.25">
      <c r="A52588" s="10">
        <v>162086</v>
      </c>
      <c r="B52588" s="11" t="s">
        <v>52536</v>
      </c>
      <c r="C52588" s="11" t="s">
        <v>4546</v>
      </c>
      <c r="D52588" s="11" t="s">
        <v>4547</v>
      </c>
    </row>
    <row r="52589" spans="1:4" x14ac:dyDescent="0.25">
      <c r="A52589" s="10">
        <v>162199</v>
      </c>
      <c r="B52589" s="11" t="s">
        <v>52537</v>
      </c>
      <c r="C52589" s="11" t="s">
        <v>4546</v>
      </c>
      <c r="D52589" s="11" t="s">
        <v>4547</v>
      </c>
    </row>
    <row r="52590" spans="1:4" x14ac:dyDescent="0.25">
      <c r="A52590" s="10">
        <v>162087</v>
      </c>
      <c r="B52590" s="11" t="s">
        <v>52538</v>
      </c>
      <c r="C52590" s="11" t="s">
        <v>4546</v>
      </c>
      <c r="D52590" s="11" t="s">
        <v>4547</v>
      </c>
    </row>
    <row r="52591" spans="1:4" x14ac:dyDescent="0.25">
      <c r="A52591" s="10">
        <v>162088</v>
      </c>
      <c r="B52591" s="11" t="s">
        <v>52539</v>
      </c>
      <c r="C52591" s="11" t="s">
        <v>4546</v>
      </c>
      <c r="D52591" s="11" t="s">
        <v>4547</v>
      </c>
    </row>
    <row r="52592" spans="1:4" x14ac:dyDescent="0.25">
      <c r="A52592" s="10">
        <v>168361</v>
      </c>
      <c r="B52592" s="11" t="s">
        <v>52540</v>
      </c>
      <c r="C52592" s="11" t="s">
        <v>4546</v>
      </c>
      <c r="D52592" s="11" t="s">
        <v>4547</v>
      </c>
    </row>
    <row r="52593" spans="1:4" x14ac:dyDescent="0.25">
      <c r="A52593" s="10">
        <v>162200</v>
      </c>
      <c r="B52593" s="11" t="s">
        <v>52541</v>
      </c>
      <c r="C52593" s="11" t="s">
        <v>4546</v>
      </c>
      <c r="D52593" s="11" t="s">
        <v>4547</v>
      </c>
    </row>
    <row r="52594" spans="1:4" x14ac:dyDescent="0.25">
      <c r="A52594" s="10">
        <v>168362</v>
      </c>
      <c r="B52594" s="11" t="s">
        <v>52542</v>
      </c>
      <c r="C52594" s="11" t="s">
        <v>4546</v>
      </c>
      <c r="D52594" s="11" t="s">
        <v>4547</v>
      </c>
    </row>
    <row r="52595" spans="1:4" x14ac:dyDescent="0.25">
      <c r="A52595" s="10">
        <v>168363</v>
      </c>
      <c r="B52595" s="11" t="s">
        <v>52543</v>
      </c>
      <c r="C52595" s="11" t="s">
        <v>4546</v>
      </c>
      <c r="D52595" s="11" t="s">
        <v>4547</v>
      </c>
    </row>
    <row r="52596" spans="1:4" x14ac:dyDescent="0.25">
      <c r="A52596" s="10">
        <v>168364</v>
      </c>
      <c r="B52596" s="11" t="s">
        <v>52544</v>
      </c>
      <c r="C52596" s="11" t="s">
        <v>4546</v>
      </c>
      <c r="D52596" s="11" t="s">
        <v>4547</v>
      </c>
    </row>
    <row r="52597" spans="1:4" x14ac:dyDescent="0.25">
      <c r="A52597" s="10">
        <v>168365</v>
      </c>
      <c r="B52597" s="11" t="s">
        <v>52545</v>
      </c>
      <c r="C52597" s="11" t="s">
        <v>4546</v>
      </c>
      <c r="D52597" s="11" t="s">
        <v>4547</v>
      </c>
    </row>
    <row r="52598" spans="1:4" x14ac:dyDescent="0.25">
      <c r="A52598" s="10">
        <v>168366</v>
      </c>
      <c r="B52598" s="11" t="s">
        <v>52546</v>
      </c>
      <c r="C52598" s="11" t="s">
        <v>4546</v>
      </c>
      <c r="D52598" s="11" t="s">
        <v>4547</v>
      </c>
    </row>
    <row r="52599" spans="1:4" x14ac:dyDescent="0.25">
      <c r="A52599" s="10">
        <v>168367</v>
      </c>
      <c r="B52599" s="11" t="s">
        <v>52547</v>
      </c>
      <c r="C52599" s="11" t="s">
        <v>4546</v>
      </c>
      <c r="D52599" s="11" t="s">
        <v>4547</v>
      </c>
    </row>
    <row r="52600" spans="1:4" x14ac:dyDescent="0.25">
      <c r="A52600" s="10">
        <v>162095</v>
      </c>
      <c r="B52600" s="11" t="s">
        <v>52548</v>
      </c>
      <c r="C52600" s="11" t="s">
        <v>4546</v>
      </c>
      <c r="D52600" s="11" t="s">
        <v>4547</v>
      </c>
    </row>
    <row r="52601" spans="1:4" x14ac:dyDescent="0.25">
      <c r="A52601" s="10">
        <v>168368</v>
      </c>
      <c r="B52601" s="11" t="s">
        <v>52549</v>
      </c>
      <c r="C52601" s="11" t="s">
        <v>4546</v>
      </c>
      <c r="D52601" s="11" t="s">
        <v>4547</v>
      </c>
    </row>
    <row r="52602" spans="1:4" x14ac:dyDescent="0.25">
      <c r="A52602" s="10">
        <v>168369</v>
      </c>
      <c r="B52602" s="11" t="s">
        <v>52550</v>
      </c>
      <c r="C52602" s="11" t="s">
        <v>4546</v>
      </c>
      <c r="D52602" s="11" t="s">
        <v>4547</v>
      </c>
    </row>
    <row r="52603" spans="1:4" x14ac:dyDescent="0.25">
      <c r="A52603" s="10">
        <v>162097</v>
      </c>
      <c r="B52603" s="11" t="s">
        <v>52551</v>
      </c>
      <c r="C52603" s="11" t="s">
        <v>4546</v>
      </c>
      <c r="D52603" s="11" t="s">
        <v>4547</v>
      </c>
    </row>
    <row r="52604" spans="1:4" x14ac:dyDescent="0.25">
      <c r="A52604" s="10">
        <v>162098</v>
      </c>
      <c r="B52604" s="11" t="s">
        <v>52552</v>
      </c>
      <c r="C52604" s="11" t="s">
        <v>4546</v>
      </c>
      <c r="D52604" s="11" t="s">
        <v>4547</v>
      </c>
    </row>
    <row r="52605" spans="1:4" x14ac:dyDescent="0.25">
      <c r="A52605" s="10">
        <v>162099</v>
      </c>
      <c r="B52605" s="11" t="s">
        <v>52553</v>
      </c>
      <c r="C52605" s="11" t="s">
        <v>4546</v>
      </c>
      <c r="D52605" s="11" t="s">
        <v>4547</v>
      </c>
    </row>
    <row r="52606" spans="1:4" x14ac:dyDescent="0.25">
      <c r="A52606" s="10">
        <v>162201</v>
      </c>
      <c r="B52606" s="11" t="s">
        <v>52554</v>
      </c>
      <c r="C52606" s="11" t="s">
        <v>4546</v>
      </c>
      <c r="D52606" s="11" t="s">
        <v>4547</v>
      </c>
    </row>
    <row r="52607" spans="1:4" x14ac:dyDescent="0.25">
      <c r="A52607" s="10">
        <v>168370</v>
      </c>
      <c r="B52607" s="11" t="s">
        <v>52555</v>
      </c>
      <c r="C52607" s="11" t="s">
        <v>4546</v>
      </c>
      <c r="D52607" s="11" t="s">
        <v>4547</v>
      </c>
    </row>
    <row r="52608" spans="1:4" x14ac:dyDescent="0.25">
      <c r="A52608" s="10">
        <v>162101</v>
      </c>
      <c r="B52608" s="11" t="s">
        <v>52556</v>
      </c>
      <c r="C52608" s="11" t="s">
        <v>4546</v>
      </c>
      <c r="D52608" s="11" t="s">
        <v>4547</v>
      </c>
    </row>
    <row r="52609" spans="1:4" x14ac:dyDescent="0.25">
      <c r="A52609" s="10">
        <v>168371</v>
      </c>
      <c r="B52609" s="11" t="s">
        <v>52557</v>
      </c>
      <c r="C52609" s="11" t="s">
        <v>4546</v>
      </c>
      <c r="D52609" s="11" t="s">
        <v>4547</v>
      </c>
    </row>
    <row r="52610" spans="1:4" x14ac:dyDescent="0.25">
      <c r="A52610" s="10">
        <v>162103</v>
      </c>
      <c r="B52610" s="11" t="s">
        <v>52558</v>
      </c>
      <c r="C52610" s="11" t="s">
        <v>4546</v>
      </c>
      <c r="D52610" s="11" t="s">
        <v>4547</v>
      </c>
    </row>
    <row r="52611" spans="1:4" x14ac:dyDescent="0.25">
      <c r="A52611" s="10">
        <v>168372</v>
      </c>
      <c r="B52611" s="11" t="s">
        <v>52559</v>
      </c>
      <c r="C52611" s="11" t="s">
        <v>4546</v>
      </c>
      <c r="D52611" s="11" t="s">
        <v>4547</v>
      </c>
    </row>
    <row r="52612" spans="1:4" x14ac:dyDescent="0.25">
      <c r="A52612" s="10">
        <v>162105</v>
      </c>
      <c r="B52612" s="11" t="s">
        <v>52560</v>
      </c>
      <c r="C52612" s="11" t="s">
        <v>4546</v>
      </c>
      <c r="D52612" s="11" t="s">
        <v>4547</v>
      </c>
    </row>
    <row r="52613" spans="1:4" x14ac:dyDescent="0.25">
      <c r="A52613" s="10">
        <v>168373</v>
      </c>
      <c r="B52613" s="11" t="s">
        <v>52561</v>
      </c>
      <c r="C52613" s="11" t="s">
        <v>4546</v>
      </c>
      <c r="D52613" s="11" t="s">
        <v>4547</v>
      </c>
    </row>
    <row r="52614" spans="1:4" x14ac:dyDescent="0.25">
      <c r="A52614" s="10">
        <v>162202</v>
      </c>
      <c r="B52614" s="11" t="s">
        <v>52562</v>
      </c>
      <c r="C52614" s="11" t="s">
        <v>4546</v>
      </c>
      <c r="D52614" s="11" t="s">
        <v>4547</v>
      </c>
    </row>
    <row r="52615" spans="1:4" x14ac:dyDescent="0.25">
      <c r="A52615" s="10">
        <v>162020</v>
      </c>
      <c r="B52615" s="11" t="s">
        <v>52563</v>
      </c>
      <c r="C52615" s="11" t="s">
        <v>4546</v>
      </c>
      <c r="D52615" s="11" t="s">
        <v>4547</v>
      </c>
    </row>
    <row r="52616" spans="1:4" x14ac:dyDescent="0.25">
      <c r="A52616" s="10">
        <v>168374</v>
      </c>
      <c r="B52616" s="11" t="s">
        <v>52564</v>
      </c>
      <c r="C52616" s="11" t="s">
        <v>4546</v>
      </c>
      <c r="D52616" s="11" t="s">
        <v>4547</v>
      </c>
    </row>
    <row r="52617" spans="1:4" x14ac:dyDescent="0.25">
      <c r="A52617" s="10">
        <v>168375</v>
      </c>
      <c r="B52617" s="11" t="s">
        <v>52565</v>
      </c>
      <c r="C52617" s="11" t="s">
        <v>4546</v>
      </c>
      <c r="D52617" s="11" t="s">
        <v>4547</v>
      </c>
    </row>
    <row r="52618" spans="1:4" x14ac:dyDescent="0.25">
      <c r="A52618" s="10">
        <v>168376</v>
      </c>
      <c r="B52618" s="11" t="s">
        <v>52566</v>
      </c>
      <c r="C52618" s="11" t="s">
        <v>4546</v>
      </c>
      <c r="D52618" s="11" t="s">
        <v>4547</v>
      </c>
    </row>
    <row r="52619" spans="1:4" x14ac:dyDescent="0.25">
      <c r="A52619" s="10">
        <v>168377</v>
      </c>
      <c r="B52619" s="11" t="s">
        <v>52567</v>
      </c>
      <c r="C52619" s="11" t="s">
        <v>4546</v>
      </c>
      <c r="D52619" s="11" t="s">
        <v>4547</v>
      </c>
    </row>
    <row r="52620" spans="1:4" x14ac:dyDescent="0.25">
      <c r="A52620" s="10">
        <v>162106</v>
      </c>
      <c r="B52620" s="11" t="s">
        <v>52568</v>
      </c>
      <c r="C52620" s="11" t="s">
        <v>4546</v>
      </c>
      <c r="D52620" s="11" t="s">
        <v>4547</v>
      </c>
    </row>
    <row r="52621" spans="1:4" x14ac:dyDescent="0.25">
      <c r="A52621" s="10">
        <v>162107</v>
      </c>
      <c r="B52621" s="11" t="s">
        <v>52569</v>
      </c>
      <c r="C52621" s="11" t="s">
        <v>4546</v>
      </c>
      <c r="D52621" s="11" t="s">
        <v>4547</v>
      </c>
    </row>
    <row r="52622" spans="1:4" x14ac:dyDescent="0.25">
      <c r="A52622" s="10">
        <v>162023</v>
      </c>
      <c r="B52622" s="11" t="s">
        <v>52570</v>
      </c>
      <c r="C52622" s="11" t="s">
        <v>4546</v>
      </c>
      <c r="D52622" s="11" t="s">
        <v>4547</v>
      </c>
    </row>
    <row r="52623" spans="1:4" x14ac:dyDescent="0.25">
      <c r="A52623" s="10">
        <v>162108</v>
      </c>
      <c r="B52623" s="11" t="s">
        <v>52571</v>
      </c>
      <c r="C52623" s="11" t="s">
        <v>4546</v>
      </c>
      <c r="D52623" s="11" t="s">
        <v>4547</v>
      </c>
    </row>
    <row r="52624" spans="1:4" x14ac:dyDescent="0.25">
      <c r="A52624" s="10">
        <v>168378</v>
      </c>
      <c r="B52624" s="11" t="s">
        <v>52572</v>
      </c>
      <c r="C52624" s="11" t="s">
        <v>4546</v>
      </c>
      <c r="D52624" s="11" t="s">
        <v>4547</v>
      </c>
    </row>
    <row r="52625" spans="1:4" x14ac:dyDescent="0.25">
      <c r="A52625" s="10">
        <v>168379</v>
      </c>
      <c r="B52625" s="11" t="s">
        <v>52573</v>
      </c>
      <c r="C52625" s="11" t="s">
        <v>4546</v>
      </c>
      <c r="D52625" s="11" t="s">
        <v>4547</v>
      </c>
    </row>
    <row r="52626" spans="1:4" x14ac:dyDescent="0.25">
      <c r="A52626" s="10">
        <v>168380</v>
      </c>
      <c r="B52626" s="11" t="s">
        <v>52574</v>
      </c>
      <c r="C52626" s="11" t="s">
        <v>4546</v>
      </c>
      <c r="D52626" s="11" t="s">
        <v>4547</v>
      </c>
    </row>
    <row r="52627" spans="1:4" x14ac:dyDescent="0.25">
      <c r="A52627" s="10">
        <v>168381</v>
      </c>
      <c r="B52627" s="11" t="s">
        <v>52575</v>
      </c>
      <c r="C52627" s="11" t="s">
        <v>4546</v>
      </c>
      <c r="D52627" s="11" t="s">
        <v>4547</v>
      </c>
    </row>
    <row r="52628" spans="1:4" x14ac:dyDescent="0.25">
      <c r="A52628" s="10">
        <v>168382</v>
      </c>
      <c r="B52628" s="11" t="s">
        <v>52576</v>
      </c>
      <c r="C52628" s="11" t="s">
        <v>4546</v>
      </c>
      <c r="D52628" s="11" t="s">
        <v>4547</v>
      </c>
    </row>
    <row r="52629" spans="1:4" x14ac:dyDescent="0.25">
      <c r="A52629" s="10">
        <v>162206</v>
      </c>
      <c r="B52629" s="11" t="s">
        <v>52577</v>
      </c>
      <c r="C52629" s="11" t="s">
        <v>4546</v>
      </c>
      <c r="D52629" s="11" t="s">
        <v>4547</v>
      </c>
    </row>
    <row r="52630" spans="1:4" x14ac:dyDescent="0.25">
      <c r="A52630" s="10">
        <v>168383</v>
      </c>
      <c r="B52630" s="11" t="s">
        <v>52578</v>
      </c>
      <c r="C52630" s="11" t="s">
        <v>4546</v>
      </c>
      <c r="D52630" s="11" t="s">
        <v>4547</v>
      </c>
    </row>
    <row r="52631" spans="1:4" x14ac:dyDescent="0.25">
      <c r="A52631" s="10">
        <v>162028</v>
      </c>
      <c r="B52631" s="11" t="s">
        <v>52579</v>
      </c>
      <c r="C52631" s="11" t="s">
        <v>4546</v>
      </c>
      <c r="D52631" s="11" t="s">
        <v>4547</v>
      </c>
    </row>
    <row r="52632" spans="1:4" x14ac:dyDescent="0.25">
      <c r="A52632" s="10">
        <v>168384</v>
      </c>
      <c r="B52632" s="11" t="s">
        <v>52580</v>
      </c>
      <c r="C52632" s="11" t="s">
        <v>4546</v>
      </c>
      <c r="D52632" s="11" t="s">
        <v>4547</v>
      </c>
    </row>
    <row r="52633" spans="1:4" x14ac:dyDescent="0.25">
      <c r="A52633" s="10">
        <v>168385</v>
      </c>
      <c r="B52633" s="11" t="s">
        <v>52581</v>
      </c>
      <c r="C52633" s="11" t="s">
        <v>4546</v>
      </c>
      <c r="D52633" s="11" t="s">
        <v>4547</v>
      </c>
    </row>
    <row r="52634" spans="1:4" x14ac:dyDescent="0.25">
      <c r="A52634" s="10">
        <v>162066</v>
      </c>
      <c r="B52634" s="11" t="s">
        <v>52582</v>
      </c>
      <c r="C52634" s="11" t="s">
        <v>4546</v>
      </c>
      <c r="D52634" s="11" t="s">
        <v>4547</v>
      </c>
    </row>
    <row r="52635" spans="1:4" x14ac:dyDescent="0.25">
      <c r="A52635" s="10">
        <v>162207</v>
      </c>
      <c r="B52635" s="11" t="s">
        <v>52583</v>
      </c>
      <c r="C52635" s="11" t="s">
        <v>4546</v>
      </c>
      <c r="D52635" s="11" t="s">
        <v>4547</v>
      </c>
    </row>
    <row r="52636" spans="1:4" x14ac:dyDescent="0.25">
      <c r="A52636" s="10">
        <v>168386</v>
      </c>
      <c r="B52636" s="11" t="s">
        <v>52584</v>
      </c>
      <c r="C52636" s="11" t="s">
        <v>4546</v>
      </c>
      <c r="D52636" s="11" t="s">
        <v>4547</v>
      </c>
    </row>
    <row r="52637" spans="1:4" x14ac:dyDescent="0.25">
      <c r="A52637" s="10">
        <v>168387</v>
      </c>
      <c r="B52637" s="11" t="s">
        <v>52585</v>
      </c>
      <c r="C52637" s="11" t="s">
        <v>4546</v>
      </c>
      <c r="D52637" s="11" t="s">
        <v>4547</v>
      </c>
    </row>
    <row r="52638" spans="1:4" x14ac:dyDescent="0.25">
      <c r="A52638" s="10">
        <v>162122</v>
      </c>
      <c r="B52638" s="11" t="s">
        <v>52586</v>
      </c>
      <c r="C52638" s="11" t="s">
        <v>4546</v>
      </c>
      <c r="D52638" s="11" t="s">
        <v>4547</v>
      </c>
    </row>
    <row r="52639" spans="1:4" x14ac:dyDescent="0.25">
      <c r="A52639" s="10">
        <v>168388</v>
      </c>
      <c r="B52639" s="11" t="s">
        <v>52587</v>
      </c>
      <c r="C52639" s="11" t="s">
        <v>4546</v>
      </c>
      <c r="D52639" s="11" t="s">
        <v>4547</v>
      </c>
    </row>
    <row r="52640" spans="1:4" x14ac:dyDescent="0.25">
      <c r="A52640" s="10">
        <v>168389</v>
      </c>
      <c r="B52640" s="11" t="s">
        <v>52588</v>
      </c>
      <c r="C52640" s="11" t="s">
        <v>4546</v>
      </c>
      <c r="D52640" s="11" t="s">
        <v>4547</v>
      </c>
    </row>
    <row r="52641" spans="1:4" x14ac:dyDescent="0.25">
      <c r="A52641" s="10">
        <v>168390</v>
      </c>
      <c r="B52641" s="11" t="s">
        <v>52589</v>
      </c>
      <c r="C52641" s="11" t="s">
        <v>4546</v>
      </c>
      <c r="D52641" s="11" t="s">
        <v>4547</v>
      </c>
    </row>
    <row r="52642" spans="1:4" x14ac:dyDescent="0.25">
      <c r="A52642" s="10">
        <v>168391</v>
      </c>
      <c r="B52642" s="11" t="s">
        <v>52590</v>
      </c>
      <c r="C52642" s="11" t="s">
        <v>4546</v>
      </c>
      <c r="D52642" s="11" t="s">
        <v>4547</v>
      </c>
    </row>
    <row r="52643" spans="1:4" x14ac:dyDescent="0.25">
      <c r="A52643" s="10">
        <v>168392</v>
      </c>
      <c r="B52643" s="11" t="s">
        <v>52591</v>
      </c>
      <c r="C52643" s="11" t="s">
        <v>4546</v>
      </c>
      <c r="D52643" s="11" t="s">
        <v>4547</v>
      </c>
    </row>
    <row r="52644" spans="1:4" x14ac:dyDescent="0.25">
      <c r="A52644" s="10">
        <v>162067</v>
      </c>
      <c r="B52644" s="11" t="s">
        <v>52592</v>
      </c>
      <c r="C52644" s="11" t="s">
        <v>4546</v>
      </c>
      <c r="D52644" s="11" t="s">
        <v>4547</v>
      </c>
    </row>
    <row r="52645" spans="1:4" x14ac:dyDescent="0.25">
      <c r="A52645" s="10">
        <v>168393</v>
      </c>
      <c r="B52645" s="11" t="s">
        <v>52593</v>
      </c>
      <c r="C52645" s="11" t="s">
        <v>4546</v>
      </c>
      <c r="D52645" s="11" t="s">
        <v>4547</v>
      </c>
    </row>
    <row r="52646" spans="1:4" x14ac:dyDescent="0.25">
      <c r="A52646" s="10">
        <v>162128</v>
      </c>
      <c r="B52646" s="11" t="s">
        <v>52594</v>
      </c>
      <c r="C52646" s="11" t="s">
        <v>4546</v>
      </c>
      <c r="D52646" s="11" t="s">
        <v>4547</v>
      </c>
    </row>
    <row r="52647" spans="1:4" x14ac:dyDescent="0.25">
      <c r="A52647" s="10">
        <v>168394</v>
      </c>
      <c r="B52647" s="11" t="s">
        <v>52595</v>
      </c>
      <c r="C52647" s="11" t="s">
        <v>4546</v>
      </c>
      <c r="D52647" s="11" t="s">
        <v>4547</v>
      </c>
    </row>
    <row r="52648" spans="1:4" x14ac:dyDescent="0.25">
      <c r="A52648" s="10">
        <v>168395</v>
      </c>
      <c r="B52648" s="11" t="s">
        <v>52596</v>
      </c>
      <c r="C52648" s="11" t="s">
        <v>4546</v>
      </c>
      <c r="D52648" s="11" t="s">
        <v>4547</v>
      </c>
    </row>
    <row r="52649" spans="1:4" x14ac:dyDescent="0.25">
      <c r="A52649" s="10">
        <v>168396</v>
      </c>
      <c r="B52649" s="11" t="s">
        <v>52597</v>
      </c>
      <c r="C52649" s="11" t="s">
        <v>4546</v>
      </c>
      <c r="D52649" s="11" t="s">
        <v>4547</v>
      </c>
    </row>
    <row r="52650" spans="1:4" x14ac:dyDescent="0.25">
      <c r="A52650" s="10">
        <v>162132</v>
      </c>
      <c r="B52650" s="11" t="s">
        <v>52598</v>
      </c>
      <c r="C52650" s="11" t="s">
        <v>4546</v>
      </c>
      <c r="D52650" s="11" t="s">
        <v>4547</v>
      </c>
    </row>
    <row r="52651" spans="1:4" x14ac:dyDescent="0.25">
      <c r="A52651" s="10">
        <v>168397</v>
      </c>
      <c r="B52651" s="11" t="s">
        <v>52599</v>
      </c>
      <c r="C52651" s="11" t="s">
        <v>4546</v>
      </c>
      <c r="D52651" s="11" t="s">
        <v>4547</v>
      </c>
    </row>
    <row r="52652" spans="1:4" x14ac:dyDescent="0.25">
      <c r="A52652" s="10">
        <v>168398</v>
      </c>
      <c r="B52652" s="11" t="s">
        <v>52600</v>
      </c>
      <c r="C52652" s="11" t="s">
        <v>4546</v>
      </c>
      <c r="D52652" s="11" t="s">
        <v>4547</v>
      </c>
    </row>
    <row r="52653" spans="1:4" x14ac:dyDescent="0.25">
      <c r="A52653" s="10">
        <v>168399</v>
      </c>
      <c r="B52653" s="11" t="s">
        <v>52601</v>
      </c>
      <c r="C52653" s="11" t="s">
        <v>4546</v>
      </c>
      <c r="D52653" s="11" t="s">
        <v>4547</v>
      </c>
    </row>
    <row r="52654" spans="1:4" x14ac:dyDescent="0.25">
      <c r="A52654" s="10">
        <v>163439</v>
      </c>
      <c r="B52654" s="11" t="s">
        <v>52602</v>
      </c>
      <c r="C52654" s="11" t="s">
        <v>4546</v>
      </c>
      <c r="D52654" s="11" t="s">
        <v>4547</v>
      </c>
    </row>
    <row r="52655" spans="1:4" x14ac:dyDescent="0.25">
      <c r="A52655" s="10">
        <v>163450</v>
      </c>
      <c r="B52655" s="11" t="s">
        <v>52603</v>
      </c>
      <c r="C52655" s="11" t="s">
        <v>4546</v>
      </c>
      <c r="D52655" s="11" t="s">
        <v>4547</v>
      </c>
    </row>
    <row r="52656" spans="1:4" x14ac:dyDescent="0.25">
      <c r="A52656" s="10">
        <v>163442</v>
      </c>
      <c r="B52656" s="11" t="s">
        <v>52604</v>
      </c>
      <c r="C52656" s="11" t="s">
        <v>4546</v>
      </c>
      <c r="D52656" s="11" t="s">
        <v>4547</v>
      </c>
    </row>
    <row r="52657" spans="1:4" x14ac:dyDescent="0.25">
      <c r="A52657" s="10">
        <v>163480</v>
      </c>
      <c r="B52657" s="11" t="s">
        <v>52605</v>
      </c>
      <c r="C52657" s="11" t="s">
        <v>4546</v>
      </c>
      <c r="D52657" s="11" t="s">
        <v>4547</v>
      </c>
    </row>
    <row r="52658" spans="1:4" x14ac:dyDescent="0.25">
      <c r="A52658" s="10">
        <v>163482</v>
      </c>
      <c r="B52658" s="11" t="s">
        <v>52606</v>
      </c>
      <c r="C52658" s="11" t="s">
        <v>4546</v>
      </c>
      <c r="D52658" s="11" t="s">
        <v>4547</v>
      </c>
    </row>
    <row r="52659" spans="1:4" x14ac:dyDescent="0.25">
      <c r="A52659" s="10">
        <v>163476</v>
      </c>
      <c r="B52659" s="11" t="s">
        <v>52607</v>
      </c>
      <c r="C52659" s="11" t="s">
        <v>4546</v>
      </c>
      <c r="D52659" s="11" t="s">
        <v>4547</v>
      </c>
    </row>
    <row r="52660" spans="1:4" x14ac:dyDescent="0.25">
      <c r="A52660" s="10">
        <v>163472</v>
      </c>
      <c r="B52660" s="11" t="s">
        <v>52608</v>
      </c>
      <c r="C52660" s="11" t="s">
        <v>4546</v>
      </c>
      <c r="D52660" s="11" t="s">
        <v>4547</v>
      </c>
    </row>
    <row r="52661" spans="1:4" x14ac:dyDescent="0.25">
      <c r="A52661" s="10">
        <v>163475</v>
      </c>
      <c r="B52661" s="11" t="s">
        <v>52609</v>
      </c>
      <c r="C52661" s="11" t="s">
        <v>4546</v>
      </c>
      <c r="D52661" s="11" t="s">
        <v>4547</v>
      </c>
    </row>
    <row r="52662" spans="1:4" x14ac:dyDescent="0.25">
      <c r="A52662" s="10">
        <v>163478</v>
      </c>
      <c r="B52662" s="11" t="s">
        <v>52610</v>
      </c>
      <c r="C52662" s="11" t="s">
        <v>4546</v>
      </c>
      <c r="D52662" s="11" t="s">
        <v>4547</v>
      </c>
    </row>
    <row r="52663" spans="1:4" x14ac:dyDescent="0.25">
      <c r="A52663" s="10">
        <v>163464</v>
      </c>
      <c r="B52663" s="11" t="s">
        <v>52611</v>
      </c>
      <c r="C52663" s="11" t="s">
        <v>4546</v>
      </c>
      <c r="D52663" s="11" t="s">
        <v>4547</v>
      </c>
    </row>
    <row r="52664" spans="1:4" x14ac:dyDescent="0.25">
      <c r="A52664" s="10">
        <v>163434</v>
      </c>
      <c r="B52664" s="11" t="s">
        <v>52612</v>
      </c>
      <c r="C52664" s="11" t="s">
        <v>4546</v>
      </c>
      <c r="D52664" s="11" t="s">
        <v>4547</v>
      </c>
    </row>
    <row r="52665" spans="1:4" x14ac:dyDescent="0.25">
      <c r="A52665" s="10">
        <v>163453</v>
      </c>
      <c r="B52665" s="11" t="s">
        <v>52613</v>
      </c>
      <c r="C52665" s="11" t="s">
        <v>4546</v>
      </c>
      <c r="D52665" s="11" t="s">
        <v>4547</v>
      </c>
    </row>
    <row r="52666" spans="1:4" x14ac:dyDescent="0.25">
      <c r="A52666" s="10">
        <v>163468</v>
      </c>
      <c r="B52666" s="11" t="s">
        <v>52614</v>
      </c>
      <c r="C52666" s="11" t="s">
        <v>4546</v>
      </c>
      <c r="D52666" s="11" t="s">
        <v>4547</v>
      </c>
    </row>
    <row r="52667" spans="1:4" x14ac:dyDescent="0.25">
      <c r="A52667" s="10">
        <v>163440</v>
      </c>
      <c r="B52667" s="11" t="s">
        <v>52615</v>
      </c>
      <c r="C52667" s="11" t="s">
        <v>4546</v>
      </c>
      <c r="D52667" s="11" t="s">
        <v>4547</v>
      </c>
    </row>
    <row r="52668" spans="1:4" x14ac:dyDescent="0.25">
      <c r="A52668" s="10">
        <v>163443</v>
      </c>
      <c r="B52668" s="11" t="s">
        <v>52616</v>
      </c>
      <c r="C52668" s="11" t="s">
        <v>4546</v>
      </c>
      <c r="D52668" s="11" t="s">
        <v>4547</v>
      </c>
    </row>
    <row r="52669" spans="1:4" x14ac:dyDescent="0.25">
      <c r="A52669" s="10">
        <v>163457</v>
      </c>
      <c r="B52669" s="11" t="s">
        <v>52617</v>
      </c>
      <c r="C52669" s="11" t="s">
        <v>4546</v>
      </c>
      <c r="D52669" s="11" t="s">
        <v>4547</v>
      </c>
    </row>
    <row r="52670" spans="1:4" x14ac:dyDescent="0.25">
      <c r="A52670" s="10">
        <v>163471</v>
      </c>
      <c r="B52670" s="11" t="s">
        <v>52618</v>
      </c>
      <c r="C52670" s="11" t="s">
        <v>4546</v>
      </c>
      <c r="D52670" s="11" t="s">
        <v>4547</v>
      </c>
    </row>
    <row r="52671" spans="1:4" x14ac:dyDescent="0.25">
      <c r="A52671" s="10">
        <v>163465</v>
      </c>
      <c r="B52671" s="11" t="s">
        <v>52619</v>
      </c>
      <c r="C52671" s="11" t="s">
        <v>4546</v>
      </c>
      <c r="D52671" s="11" t="s">
        <v>4547</v>
      </c>
    </row>
    <row r="52672" spans="1:4" x14ac:dyDescent="0.25">
      <c r="A52672" s="10">
        <v>163437</v>
      </c>
      <c r="B52672" s="11" t="s">
        <v>52620</v>
      </c>
      <c r="C52672" s="11" t="s">
        <v>4546</v>
      </c>
      <c r="D52672" s="11" t="s">
        <v>4547</v>
      </c>
    </row>
    <row r="52673" spans="1:4" x14ac:dyDescent="0.25">
      <c r="A52673" s="10">
        <v>163483</v>
      </c>
      <c r="B52673" s="11" t="s">
        <v>52621</v>
      </c>
      <c r="C52673" s="11" t="s">
        <v>4546</v>
      </c>
      <c r="D52673" s="11" t="s">
        <v>4547</v>
      </c>
    </row>
    <row r="52674" spans="1:4" x14ac:dyDescent="0.25">
      <c r="A52674" s="10">
        <v>163444</v>
      </c>
      <c r="B52674" s="11" t="s">
        <v>52622</v>
      </c>
      <c r="C52674" s="11" t="s">
        <v>4546</v>
      </c>
      <c r="D52674" s="11" t="s">
        <v>4547</v>
      </c>
    </row>
    <row r="52675" spans="1:4" x14ac:dyDescent="0.25">
      <c r="A52675" s="10">
        <v>163451</v>
      </c>
      <c r="B52675" s="11" t="s">
        <v>52623</v>
      </c>
      <c r="C52675" s="11" t="s">
        <v>4546</v>
      </c>
      <c r="D52675" s="11" t="s">
        <v>4547</v>
      </c>
    </row>
    <row r="52676" spans="1:4" x14ac:dyDescent="0.25">
      <c r="A52676" s="10">
        <v>163469</v>
      </c>
      <c r="B52676" s="11" t="s">
        <v>52624</v>
      </c>
      <c r="C52676" s="11" t="s">
        <v>4546</v>
      </c>
      <c r="D52676" s="11" t="s">
        <v>4547</v>
      </c>
    </row>
    <row r="52677" spans="1:4" x14ac:dyDescent="0.25">
      <c r="A52677" s="10">
        <v>163479</v>
      </c>
      <c r="B52677" s="11" t="s">
        <v>52625</v>
      </c>
      <c r="C52677" s="11" t="s">
        <v>4546</v>
      </c>
      <c r="D52677" s="11" t="s">
        <v>4547</v>
      </c>
    </row>
    <row r="52678" spans="1:4" x14ac:dyDescent="0.25">
      <c r="A52678" s="10">
        <v>163446</v>
      </c>
      <c r="B52678" s="11" t="s">
        <v>52626</v>
      </c>
      <c r="C52678" s="11" t="s">
        <v>4546</v>
      </c>
      <c r="D52678" s="11" t="s">
        <v>4547</v>
      </c>
    </row>
    <row r="52679" spans="1:4" x14ac:dyDescent="0.25">
      <c r="A52679" s="10">
        <v>163436</v>
      </c>
      <c r="B52679" s="11" t="s">
        <v>52627</v>
      </c>
      <c r="C52679" s="11" t="s">
        <v>4546</v>
      </c>
      <c r="D52679" s="11" t="s">
        <v>4547</v>
      </c>
    </row>
    <row r="52680" spans="1:4" x14ac:dyDescent="0.25">
      <c r="A52680" s="10">
        <v>163454</v>
      </c>
      <c r="B52680" s="11" t="s">
        <v>52628</v>
      </c>
      <c r="C52680" s="11" t="s">
        <v>4546</v>
      </c>
      <c r="D52680" s="11" t="s">
        <v>4547</v>
      </c>
    </row>
    <row r="52681" spans="1:4" x14ac:dyDescent="0.25">
      <c r="A52681" s="10">
        <v>163477</v>
      </c>
      <c r="B52681" s="11" t="s">
        <v>52629</v>
      </c>
      <c r="C52681" s="11" t="s">
        <v>4546</v>
      </c>
      <c r="D52681" s="11" t="s">
        <v>4547</v>
      </c>
    </row>
    <row r="52682" spans="1:4" x14ac:dyDescent="0.25">
      <c r="A52682" s="10">
        <v>163473</v>
      </c>
      <c r="B52682" s="11" t="s">
        <v>52630</v>
      </c>
      <c r="C52682" s="11" t="s">
        <v>4546</v>
      </c>
      <c r="D52682" s="11" t="s">
        <v>4547</v>
      </c>
    </row>
    <row r="52683" spans="1:4" x14ac:dyDescent="0.25">
      <c r="A52683" s="10">
        <v>163441</v>
      </c>
      <c r="B52683" s="11" t="s">
        <v>52631</v>
      </c>
      <c r="C52683" s="11" t="s">
        <v>4546</v>
      </c>
      <c r="D52683" s="11" t="s">
        <v>4547</v>
      </c>
    </row>
    <row r="52684" spans="1:4" x14ac:dyDescent="0.25">
      <c r="A52684" s="10">
        <v>163481</v>
      </c>
      <c r="B52684" s="11" t="s">
        <v>52632</v>
      </c>
      <c r="C52684" s="11" t="s">
        <v>4546</v>
      </c>
      <c r="D52684" s="11" t="s">
        <v>4547</v>
      </c>
    </row>
    <row r="52685" spans="1:4" x14ac:dyDescent="0.25">
      <c r="A52685" s="10">
        <v>163458</v>
      </c>
      <c r="B52685" s="11" t="s">
        <v>52633</v>
      </c>
      <c r="C52685" s="11" t="s">
        <v>4546</v>
      </c>
      <c r="D52685" s="11" t="s">
        <v>4547</v>
      </c>
    </row>
    <row r="52686" spans="1:4" x14ac:dyDescent="0.25">
      <c r="A52686" s="10">
        <v>163467</v>
      </c>
      <c r="B52686" s="11" t="s">
        <v>52634</v>
      </c>
      <c r="C52686" s="11" t="s">
        <v>4546</v>
      </c>
      <c r="D52686" s="11" t="s">
        <v>4547</v>
      </c>
    </row>
    <row r="52687" spans="1:4" x14ac:dyDescent="0.25">
      <c r="A52687" s="10">
        <v>163501</v>
      </c>
      <c r="B52687" s="11" t="s">
        <v>52635</v>
      </c>
      <c r="C52687" s="11" t="s">
        <v>4546</v>
      </c>
      <c r="D52687" s="11" t="s">
        <v>4547</v>
      </c>
    </row>
    <row r="52688" spans="1:4" x14ac:dyDescent="0.25">
      <c r="A52688" s="10">
        <v>163470</v>
      </c>
      <c r="B52688" s="11" t="s">
        <v>52636</v>
      </c>
      <c r="C52688" s="11" t="s">
        <v>4546</v>
      </c>
      <c r="D52688" s="11" t="s">
        <v>4547</v>
      </c>
    </row>
    <row r="52689" spans="1:4" x14ac:dyDescent="0.25">
      <c r="A52689" s="10">
        <v>163455</v>
      </c>
      <c r="B52689" s="11" t="s">
        <v>52637</v>
      </c>
      <c r="C52689" s="11" t="s">
        <v>4546</v>
      </c>
      <c r="D52689" s="11" t="s">
        <v>4547</v>
      </c>
    </row>
    <row r="52690" spans="1:4" x14ac:dyDescent="0.25">
      <c r="A52690" s="10">
        <v>163459</v>
      </c>
      <c r="B52690" s="11" t="s">
        <v>52638</v>
      </c>
      <c r="C52690" s="11" t="s">
        <v>4546</v>
      </c>
      <c r="D52690" s="11" t="s">
        <v>4547</v>
      </c>
    </row>
    <row r="52691" spans="1:4" x14ac:dyDescent="0.25">
      <c r="A52691" s="10">
        <v>163456</v>
      </c>
      <c r="B52691" s="11" t="s">
        <v>52639</v>
      </c>
      <c r="C52691" s="11" t="s">
        <v>4546</v>
      </c>
      <c r="D52691" s="11" t="s">
        <v>4547</v>
      </c>
    </row>
    <row r="52692" spans="1:4" x14ac:dyDescent="0.25">
      <c r="A52692" s="10">
        <v>163801</v>
      </c>
      <c r="B52692" s="11" t="s">
        <v>52640</v>
      </c>
      <c r="C52692" s="11" t="s">
        <v>4546</v>
      </c>
      <c r="D52692" s="11" t="s">
        <v>4547</v>
      </c>
    </row>
    <row r="52693" spans="1:4" x14ac:dyDescent="0.25">
      <c r="A52693" s="10">
        <v>163466</v>
      </c>
      <c r="B52693" s="11" t="s">
        <v>52641</v>
      </c>
      <c r="C52693" s="11" t="s">
        <v>4546</v>
      </c>
      <c r="D52693" s="11" t="s">
        <v>4547</v>
      </c>
    </row>
    <row r="52694" spans="1:4" x14ac:dyDescent="0.25">
      <c r="A52694" s="10">
        <v>163810</v>
      </c>
      <c r="B52694" s="11" t="s">
        <v>52642</v>
      </c>
      <c r="C52694" s="11" t="s">
        <v>4546</v>
      </c>
      <c r="D52694" s="11" t="s">
        <v>4547</v>
      </c>
    </row>
    <row r="52695" spans="1:4" x14ac:dyDescent="0.25">
      <c r="A52695" s="10">
        <v>163805</v>
      </c>
      <c r="B52695" s="11" t="s">
        <v>52643</v>
      </c>
      <c r="C52695" s="11" t="s">
        <v>4546</v>
      </c>
      <c r="D52695" s="11" t="s">
        <v>4547</v>
      </c>
    </row>
    <row r="52696" spans="1:4" x14ac:dyDescent="0.25">
      <c r="A52696" s="10">
        <v>163817</v>
      </c>
      <c r="B52696" s="11" t="s">
        <v>52644</v>
      </c>
      <c r="C52696" s="11" t="s">
        <v>4546</v>
      </c>
      <c r="D52696" s="11" t="s">
        <v>4547</v>
      </c>
    </row>
    <row r="52697" spans="1:4" x14ac:dyDescent="0.25">
      <c r="A52697" s="10">
        <v>164456</v>
      </c>
      <c r="B52697" s="11" t="s">
        <v>52645</v>
      </c>
      <c r="C52697" s="11" t="s">
        <v>4546</v>
      </c>
      <c r="D52697" s="11" t="s">
        <v>4547</v>
      </c>
    </row>
    <row r="52698" spans="1:4" x14ac:dyDescent="0.25">
      <c r="A52698" s="10">
        <v>164457</v>
      </c>
      <c r="B52698" s="11" t="s">
        <v>52646</v>
      </c>
      <c r="C52698" s="11" t="s">
        <v>4546</v>
      </c>
      <c r="D52698" s="11" t="s">
        <v>4547</v>
      </c>
    </row>
    <row r="52699" spans="1:4" x14ac:dyDescent="0.25">
      <c r="A52699" s="10">
        <v>164458</v>
      </c>
      <c r="B52699" s="11" t="s">
        <v>52647</v>
      </c>
      <c r="C52699" s="11" t="s">
        <v>4546</v>
      </c>
      <c r="D52699" s="11" t="s">
        <v>4547</v>
      </c>
    </row>
    <row r="52700" spans="1:4" x14ac:dyDescent="0.25">
      <c r="A52700" s="10">
        <v>164459</v>
      </c>
      <c r="B52700" s="11" t="s">
        <v>52648</v>
      </c>
      <c r="C52700" s="11" t="s">
        <v>4546</v>
      </c>
      <c r="D52700" s="11" t="s">
        <v>4547</v>
      </c>
    </row>
    <row r="52701" spans="1:4" x14ac:dyDescent="0.25">
      <c r="A52701" s="10">
        <v>164460</v>
      </c>
      <c r="B52701" s="11" t="s">
        <v>52649</v>
      </c>
      <c r="C52701" s="11" t="s">
        <v>4546</v>
      </c>
      <c r="D52701" s="11" t="s">
        <v>4547</v>
      </c>
    </row>
    <row r="52702" spans="1:4" x14ac:dyDescent="0.25">
      <c r="A52702" s="10">
        <v>164461</v>
      </c>
      <c r="B52702" s="11" t="s">
        <v>52650</v>
      </c>
      <c r="C52702" s="11" t="s">
        <v>4546</v>
      </c>
      <c r="D52702" s="11" t="s">
        <v>4547</v>
      </c>
    </row>
    <row r="52703" spans="1:4" x14ac:dyDescent="0.25">
      <c r="A52703" s="10">
        <v>164462</v>
      </c>
      <c r="B52703" s="11" t="s">
        <v>52651</v>
      </c>
      <c r="C52703" s="11" t="s">
        <v>4546</v>
      </c>
      <c r="D52703" s="11" t="s">
        <v>4547</v>
      </c>
    </row>
    <row r="52704" spans="1:4" x14ac:dyDescent="0.25">
      <c r="A52704" s="10">
        <v>164463</v>
      </c>
      <c r="B52704" s="11" t="s">
        <v>52652</v>
      </c>
      <c r="C52704" s="11" t="s">
        <v>4546</v>
      </c>
      <c r="D52704" s="11" t="s">
        <v>4547</v>
      </c>
    </row>
    <row r="52705" spans="1:4" x14ac:dyDescent="0.25">
      <c r="A52705" s="10">
        <v>164464</v>
      </c>
      <c r="B52705" s="11" t="s">
        <v>52653</v>
      </c>
      <c r="C52705" s="11" t="s">
        <v>4546</v>
      </c>
      <c r="D52705" s="11" t="s">
        <v>4547</v>
      </c>
    </row>
    <row r="52706" spans="1:4" x14ac:dyDescent="0.25">
      <c r="A52706" s="10">
        <v>163447</v>
      </c>
      <c r="B52706" s="11" t="s">
        <v>52654</v>
      </c>
      <c r="C52706" s="11" t="s">
        <v>4546</v>
      </c>
      <c r="D52706" s="11" t="s">
        <v>4547</v>
      </c>
    </row>
    <row r="52707" spans="1:4" x14ac:dyDescent="0.25">
      <c r="A52707" s="10">
        <v>163445</v>
      </c>
      <c r="B52707" s="11" t="s">
        <v>52655</v>
      </c>
      <c r="C52707" s="11" t="s">
        <v>4546</v>
      </c>
      <c r="D52707" s="11" t="s">
        <v>4547</v>
      </c>
    </row>
    <row r="52708" spans="1:4" x14ac:dyDescent="0.25">
      <c r="A52708" s="10">
        <v>163448</v>
      </c>
      <c r="B52708" s="11" t="s">
        <v>52656</v>
      </c>
      <c r="C52708" s="11" t="s">
        <v>4546</v>
      </c>
      <c r="D52708" s="11" t="s">
        <v>4547</v>
      </c>
    </row>
    <row r="52709" spans="1:4" x14ac:dyDescent="0.25">
      <c r="A52709" s="10">
        <v>163438</v>
      </c>
      <c r="B52709" s="11" t="s">
        <v>52657</v>
      </c>
      <c r="C52709" s="11" t="s">
        <v>4546</v>
      </c>
      <c r="D52709" s="11" t="s">
        <v>4547</v>
      </c>
    </row>
    <row r="52710" spans="1:4" x14ac:dyDescent="0.25">
      <c r="A52710" s="10">
        <v>163462</v>
      </c>
      <c r="B52710" s="11" t="s">
        <v>52658</v>
      </c>
      <c r="C52710" s="11" t="s">
        <v>4546</v>
      </c>
      <c r="D52710" s="11" t="s">
        <v>4547</v>
      </c>
    </row>
    <row r="52711" spans="1:4" x14ac:dyDescent="0.25">
      <c r="A52711" s="10">
        <v>163463</v>
      </c>
      <c r="B52711" s="11" t="s">
        <v>52659</v>
      </c>
      <c r="C52711" s="11" t="s">
        <v>4546</v>
      </c>
      <c r="D52711" s="11" t="s">
        <v>4547</v>
      </c>
    </row>
    <row r="52712" spans="1:4" x14ac:dyDescent="0.25">
      <c r="A52712" s="10">
        <v>163449</v>
      </c>
      <c r="B52712" s="11" t="s">
        <v>52660</v>
      </c>
      <c r="C52712" s="11" t="s">
        <v>4546</v>
      </c>
      <c r="D52712" s="11" t="s">
        <v>4547</v>
      </c>
    </row>
    <row r="52713" spans="1:4" x14ac:dyDescent="0.25">
      <c r="A52713" s="10">
        <v>163460</v>
      </c>
      <c r="B52713" s="11" t="s">
        <v>52661</v>
      </c>
      <c r="C52713" s="11" t="s">
        <v>4546</v>
      </c>
      <c r="D52713" s="11" t="s">
        <v>4547</v>
      </c>
    </row>
    <row r="52714" spans="1:4" x14ac:dyDescent="0.25">
      <c r="A52714" s="10">
        <v>163499</v>
      </c>
      <c r="B52714" s="11" t="s">
        <v>52662</v>
      </c>
      <c r="C52714" s="11" t="s">
        <v>4546</v>
      </c>
      <c r="D52714" s="11" t="s">
        <v>4547</v>
      </c>
    </row>
    <row r="52715" spans="1:4" x14ac:dyDescent="0.25">
      <c r="A52715" s="10">
        <v>163474</v>
      </c>
      <c r="B52715" s="11" t="s">
        <v>52663</v>
      </c>
      <c r="C52715" s="11" t="s">
        <v>4546</v>
      </c>
      <c r="D52715" s="11" t="s">
        <v>4547</v>
      </c>
    </row>
    <row r="52716" spans="1:4" x14ac:dyDescent="0.25">
      <c r="A52716" s="10">
        <v>163452</v>
      </c>
      <c r="B52716" s="11" t="s">
        <v>52664</v>
      </c>
      <c r="C52716" s="11" t="s">
        <v>4546</v>
      </c>
      <c r="D52716" s="11" t="s">
        <v>4547</v>
      </c>
    </row>
    <row r="52717" spans="1:4" x14ac:dyDescent="0.25">
      <c r="A52717" s="10">
        <v>163435</v>
      </c>
      <c r="B52717" s="11" t="s">
        <v>52665</v>
      </c>
      <c r="C52717" s="11" t="s">
        <v>4546</v>
      </c>
      <c r="D52717" s="11" t="s">
        <v>4547</v>
      </c>
    </row>
    <row r="52718" spans="1:4" x14ac:dyDescent="0.25">
      <c r="A52718" s="10">
        <v>163461</v>
      </c>
      <c r="B52718" s="11" t="s">
        <v>52666</v>
      </c>
      <c r="C52718" s="11" t="s">
        <v>4546</v>
      </c>
      <c r="D52718" s="11" t="s">
        <v>4547</v>
      </c>
    </row>
    <row r="52719" spans="1:4" x14ac:dyDescent="0.25">
      <c r="A52719" s="10">
        <v>302057</v>
      </c>
      <c r="B52719" s="11" t="s">
        <v>52667</v>
      </c>
      <c r="C52719" s="11" t="s">
        <v>19059</v>
      </c>
      <c r="D52719" s="11" t="s">
        <v>19060</v>
      </c>
    </row>
    <row r="52720" spans="1:4" x14ac:dyDescent="0.25">
      <c r="A52720" s="10">
        <v>302058</v>
      </c>
      <c r="B52720" s="11" t="s">
        <v>52668</v>
      </c>
      <c r="C52720" s="11" t="s">
        <v>19059</v>
      </c>
      <c r="D52720" s="11" t="s">
        <v>19060</v>
      </c>
    </row>
    <row r="52721" spans="1:4" x14ac:dyDescent="0.25">
      <c r="A52721" s="10">
        <v>302053</v>
      </c>
      <c r="B52721" s="11" t="s">
        <v>52669</v>
      </c>
      <c r="C52721" s="11" t="s">
        <v>19059</v>
      </c>
      <c r="D52721" s="11" t="s">
        <v>19060</v>
      </c>
    </row>
    <row r="52722" spans="1:4" x14ac:dyDescent="0.25">
      <c r="A52722" s="10">
        <v>302054</v>
      </c>
      <c r="B52722" s="11" t="s">
        <v>52670</v>
      </c>
      <c r="C52722" s="11" t="s">
        <v>19059</v>
      </c>
      <c r="D52722" s="11" t="s">
        <v>19060</v>
      </c>
    </row>
    <row r="52723" spans="1:4" x14ac:dyDescent="0.25">
      <c r="A52723" s="10">
        <v>302055</v>
      </c>
      <c r="B52723" s="11" t="s">
        <v>52671</v>
      </c>
      <c r="C52723" s="11" t="s">
        <v>19059</v>
      </c>
      <c r="D52723" s="11" t="s">
        <v>19060</v>
      </c>
    </row>
    <row r="52724" spans="1:4" x14ac:dyDescent="0.25">
      <c r="A52724" s="10">
        <v>302056</v>
      </c>
      <c r="B52724" s="11" t="s">
        <v>52672</v>
      </c>
      <c r="C52724" s="11" t="s">
        <v>19059</v>
      </c>
      <c r="D52724" s="11" t="s">
        <v>19060</v>
      </c>
    </row>
    <row r="52725" spans="1:4" x14ac:dyDescent="0.25">
      <c r="A52725" s="10">
        <v>302063</v>
      </c>
      <c r="B52725" s="11" t="s">
        <v>52673</v>
      </c>
      <c r="C52725" s="11" t="s">
        <v>19059</v>
      </c>
      <c r="D52725" s="11" t="s">
        <v>19060</v>
      </c>
    </row>
    <row r="52726" spans="1:4" x14ac:dyDescent="0.25">
      <c r="A52726" s="10">
        <v>302064</v>
      </c>
      <c r="B52726" s="11" t="s">
        <v>52674</v>
      </c>
      <c r="C52726" s="11" t="s">
        <v>19059</v>
      </c>
      <c r="D52726" s="11" t="s">
        <v>19060</v>
      </c>
    </row>
    <row r="52727" spans="1:4" x14ac:dyDescent="0.25">
      <c r="A52727" s="10">
        <v>302059</v>
      </c>
      <c r="B52727" s="11" t="s">
        <v>52675</v>
      </c>
      <c r="C52727" s="11" t="s">
        <v>19059</v>
      </c>
      <c r="D52727" s="11" t="s">
        <v>19060</v>
      </c>
    </row>
    <row r="52728" spans="1:4" x14ac:dyDescent="0.25">
      <c r="A52728" s="10">
        <v>302060</v>
      </c>
      <c r="B52728" s="11" t="s">
        <v>52676</v>
      </c>
      <c r="C52728" s="11" t="s">
        <v>19059</v>
      </c>
      <c r="D52728" s="11" t="s">
        <v>19060</v>
      </c>
    </row>
    <row r="52729" spans="1:4" x14ac:dyDescent="0.25">
      <c r="A52729" s="10">
        <v>302061</v>
      </c>
      <c r="B52729" s="11" t="s">
        <v>52677</v>
      </c>
      <c r="C52729" s="11" t="s">
        <v>19059</v>
      </c>
      <c r="D52729" s="11" t="s">
        <v>19060</v>
      </c>
    </row>
    <row r="52730" spans="1:4" x14ac:dyDescent="0.25">
      <c r="A52730" s="10">
        <v>302062</v>
      </c>
      <c r="B52730" s="11" t="s">
        <v>52678</v>
      </c>
      <c r="C52730" s="11" t="s">
        <v>19059</v>
      </c>
      <c r="D52730" s="11" t="s">
        <v>19060</v>
      </c>
    </row>
    <row r="52731" spans="1:4" x14ac:dyDescent="0.25">
      <c r="A52731" s="10"/>
      <c r="B52731" s="11" t="s">
        <v>52679</v>
      </c>
      <c r="C52731" s="11" t="s">
        <v>23697</v>
      </c>
      <c r="D52731" s="11" t="s">
        <v>23698</v>
      </c>
    </row>
    <row r="52732" spans="1:4" x14ac:dyDescent="0.25">
      <c r="A52732" s="10">
        <v>328010</v>
      </c>
      <c r="B52732" s="11" t="s">
        <v>52680</v>
      </c>
      <c r="C52732" s="11" t="s">
        <v>4582</v>
      </c>
      <c r="D52732" s="11" t="s">
        <v>4583</v>
      </c>
    </row>
    <row r="52733" spans="1:4" x14ac:dyDescent="0.25">
      <c r="A52733" s="10">
        <v>328011</v>
      </c>
      <c r="B52733" s="11" t="s">
        <v>52681</v>
      </c>
      <c r="C52733" s="11" t="s">
        <v>4582</v>
      </c>
      <c r="D52733" s="11" t="s">
        <v>4583</v>
      </c>
    </row>
    <row r="52734" spans="1:4" x14ac:dyDescent="0.25">
      <c r="A52734" s="10">
        <v>328012</v>
      </c>
      <c r="B52734" s="11" t="s">
        <v>52682</v>
      </c>
      <c r="C52734" s="11" t="s">
        <v>4582</v>
      </c>
      <c r="D52734" s="11" t="s">
        <v>4583</v>
      </c>
    </row>
    <row r="52735" spans="1:4" x14ac:dyDescent="0.25">
      <c r="A52735" s="10">
        <v>328013</v>
      </c>
      <c r="B52735" s="11" t="s">
        <v>52683</v>
      </c>
      <c r="C52735" s="11" t="s">
        <v>4582</v>
      </c>
      <c r="D52735" s="11" t="s">
        <v>4583</v>
      </c>
    </row>
    <row r="52736" spans="1:4" x14ac:dyDescent="0.25">
      <c r="A52736" s="10">
        <v>328014</v>
      </c>
      <c r="B52736" s="11" t="s">
        <v>52684</v>
      </c>
      <c r="C52736" s="11" t="s">
        <v>4582</v>
      </c>
      <c r="D52736" s="11" t="s">
        <v>4583</v>
      </c>
    </row>
    <row r="52737" spans="1:4" x14ac:dyDescent="0.25">
      <c r="A52737" s="10">
        <v>328015</v>
      </c>
      <c r="B52737" s="11" t="s">
        <v>52685</v>
      </c>
      <c r="C52737" s="11" t="s">
        <v>4582</v>
      </c>
      <c r="D52737" s="11" t="s">
        <v>4583</v>
      </c>
    </row>
    <row r="52738" spans="1:4" x14ac:dyDescent="0.25">
      <c r="A52738" s="10">
        <v>328016</v>
      </c>
      <c r="B52738" s="11" t="s">
        <v>52686</v>
      </c>
      <c r="C52738" s="11" t="s">
        <v>4582</v>
      </c>
      <c r="D52738" s="11" t="s">
        <v>4583</v>
      </c>
    </row>
    <row r="52739" spans="1:4" x14ac:dyDescent="0.25">
      <c r="A52739" s="10">
        <v>328017</v>
      </c>
      <c r="B52739" s="11" t="s">
        <v>52687</v>
      </c>
      <c r="C52739" s="11" t="s">
        <v>4582</v>
      </c>
      <c r="D52739" s="11" t="s">
        <v>4583</v>
      </c>
    </row>
    <row r="52740" spans="1:4" x14ac:dyDescent="0.25">
      <c r="A52740" s="10">
        <v>328018</v>
      </c>
      <c r="B52740" s="11" t="s">
        <v>52688</v>
      </c>
      <c r="C52740" s="11" t="s">
        <v>4582</v>
      </c>
      <c r="D52740" s="11" t="s">
        <v>4583</v>
      </c>
    </row>
    <row r="52741" spans="1:4" x14ac:dyDescent="0.25">
      <c r="A52741" s="10">
        <v>328019</v>
      </c>
      <c r="B52741" s="11" t="s">
        <v>52689</v>
      </c>
      <c r="C52741" s="11" t="s">
        <v>4582</v>
      </c>
      <c r="D52741" s="11" t="s">
        <v>4583</v>
      </c>
    </row>
    <row r="52742" spans="1:4" x14ac:dyDescent="0.25">
      <c r="A52742" s="10">
        <v>328020</v>
      </c>
      <c r="B52742" s="11" t="s">
        <v>52690</v>
      </c>
      <c r="C52742" s="11" t="s">
        <v>4582</v>
      </c>
      <c r="D52742" s="11" t="s">
        <v>4583</v>
      </c>
    </row>
    <row r="52743" spans="1:4" x14ac:dyDescent="0.25">
      <c r="A52743" s="10">
        <v>328021</v>
      </c>
      <c r="B52743" s="11" t="s">
        <v>52691</v>
      </c>
      <c r="C52743" s="11" t="s">
        <v>4582</v>
      </c>
      <c r="D52743" s="11" t="s">
        <v>4583</v>
      </c>
    </row>
    <row r="52744" spans="1:4" x14ac:dyDescent="0.25">
      <c r="A52744" s="10">
        <v>500215</v>
      </c>
      <c r="B52744" s="11" t="s">
        <v>52692</v>
      </c>
      <c r="C52744" s="11" t="s">
        <v>19260</v>
      </c>
      <c r="D52744" s="11" t="s">
        <v>19261</v>
      </c>
    </row>
    <row r="52745" spans="1:4" x14ac:dyDescent="0.25">
      <c r="A52745" s="10"/>
      <c r="B52745" s="11" t="s">
        <v>52693</v>
      </c>
      <c r="C52745" s="11" t="s">
        <v>23697</v>
      </c>
      <c r="D52745" s="11" t="s">
        <v>23698</v>
      </c>
    </row>
    <row r="52746" spans="1:4" x14ac:dyDescent="0.25">
      <c r="A52746" s="10"/>
      <c r="B52746" s="11" t="s">
        <v>52694</v>
      </c>
      <c r="C52746" s="11" t="s">
        <v>23697</v>
      </c>
      <c r="D52746" s="11" t="s">
        <v>23698</v>
      </c>
    </row>
    <row r="52747" spans="1:4" x14ac:dyDescent="0.25">
      <c r="A52747" s="10"/>
      <c r="B52747" s="11" t="s">
        <v>52695</v>
      </c>
      <c r="C52747" s="11" t="s">
        <v>23697</v>
      </c>
      <c r="D52747" s="11" t="s">
        <v>23698</v>
      </c>
    </row>
    <row r="52748" spans="1:4" x14ac:dyDescent="0.25">
      <c r="A52748" s="10"/>
      <c r="B52748" s="11" t="s">
        <v>52696</v>
      </c>
      <c r="C52748" s="11" t="s">
        <v>23697</v>
      </c>
      <c r="D52748" s="11" t="s">
        <v>23698</v>
      </c>
    </row>
    <row r="52749" spans="1:4" x14ac:dyDescent="0.25">
      <c r="A52749" s="10"/>
      <c r="B52749" s="11" t="s">
        <v>52697</v>
      </c>
      <c r="C52749" s="11" t="s">
        <v>23697</v>
      </c>
      <c r="D52749" s="11" t="s">
        <v>23698</v>
      </c>
    </row>
    <row r="52750" spans="1:4" x14ac:dyDescent="0.25">
      <c r="A52750" s="10"/>
      <c r="B52750" s="11" t="s">
        <v>52698</v>
      </c>
      <c r="C52750" s="11" t="s">
        <v>23697</v>
      </c>
      <c r="D52750" s="11" t="s">
        <v>23698</v>
      </c>
    </row>
    <row r="52751" spans="1:4" x14ac:dyDescent="0.25">
      <c r="A52751" s="10"/>
      <c r="B52751" s="11" t="s">
        <v>52699</v>
      </c>
      <c r="C52751" s="11" t="s">
        <v>23697</v>
      </c>
      <c r="D52751" s="11" t="s">
        <v>23698</v>
      </c>
    </row>
    <row r="52752" spans="1:4" x14ac:dyDescent="0.25">
      <c r="A52752" s="10">
        <v>835903</v>
      </c>
      <c r="B52752" s="11" t="s">
        <v>52700</v>
      </c>
      <c r="C52752" s="11" t="s">
        <v>4858</v>
      </c>
      <c r="D52752" s="11" t="s">
        <v>4859</v>
      </c>
    </row>
    <row r="52753" spans="1:4" x14ac:dyDescent="0.25">
      <c r="A52753" s="10">
        <v>605703</v>
      </c>
      <c r="B52753" s="11" t="s">
        <v>52701</v>
      </c>
      <c r="C52753" s="11" t="s">
        <v>35627</v>
      </c>
      <c r="D52753" s="11" t="s">
        <v>35628</v>
      </c>
    </row>
    <row r="52754" spans="1:4" x14ac:dyDescent="0.25">
      <c r="A52754" s="10">
        <v>605704</v>
      </c>
      <c r="B52754" s="11" t="s">
        <v>52702</v>
      </c>
      <c r="C52754" s="11" t="s">
        <v>35627</v>
      </c>
      <c r="D52754" s="11" t="s">
        <v>35628</v>
      </c>
    </row>
    <row r="52755" spans="1:4" x14ac:dyDescent="0.25">
      <c r="A52755" s="10">
        <v>605707</v>
      </c>
      <c r="B52755" s="11" t="s">
        <v>52703</v>
      </c>
      <c r="C52755" s="11" t="s">
        <v>35627</v>
      </c>
      <c r="D52755" s="11" t="s">
        <v>35628</v>
      </c>
    </row>
    <row r="52756" spans="1:4" x14ac:dyDescent="0.25">
      <c r="A52756" s="10">
        <v>605708</v>
      </c>
      <c r="B52756" s="11" t="s">
        <v>52704</v>
      </c>
      <c r="C52756" s="11" t="s">
        <v>35627</v>
      </c>
      <c r="D52756" s="11" t="s">
        <v>35628</v>
      </c>
    </row>
    <row r="52757" spans="1:4" x14ac:dyDescent="0.25">
      <c r="A52757" s="10">
        <v>605711</v>
      </c>
      <c r="B52757" s="11" t="s">
        <v>52705</v>
      </c>
      <c r="C52757" s="11" t="s">
        <v>35627</v>
      </c>
      <c r="D52757" s="11" t="s">
        <v>35628</v>
      </c>
    </row>
    <row r="52758" spans="1:4" x14ac:dyDescent="0.25">
      <c r="A52758" s="10"/>
      <c r="B52758" s="11" t="s">
        <v>52706</v>
      </c>
      <c r="C52758" s="11" t="s">
        <v>23697</v>
      </c>
      <c r="D52758" s="11" t="s">
        <v>23698</v>
      </c>
    </row>
    <row r="52759" spans="1:4" x14ac:dyDescent="0.25">
      <c r="A52759" s="10"/>
      <c r="B52759" s="11" t="s">
        <v>52707</v>
      </c>
      <c r="C52759" s="11" t="s">
        <v>23697</v>
      </c>
      <c r="D52759" s="11" t="s">
        <v>23698</v>
      </c>
    </row>
    <row r="52760" spans="1:4" x14ac:dyDescent="0.25">
      <c r="A52760" s="10"/>
      <c r="B52760" s="11" t="s">
        <v>52708</v>
      </c>
      <c r="C52760" s="11" t="s">
        <v>23697</v>
      </c>
      <c r="D52760" s="11" t="s">
        <v>23698</v>
      </c>
    </row>
    <row r="52761" spans="1:4" x14ac:dyDescent="0.25">
      <c r="A52761" s="10">
        <v>324001</v>
      </c>
      <c r="B52761" s="11" t="s">
        <v>52709</v>
      </c>
      <c r="C52761" s="11" t="s">
        <v>8936</v>
      </c>
      <c r="D52761" s="11" t="s">
        <v>8936</v>
      </c>
    </row>
    <row r="52762" spans="1:4" x14ac:dyDescent="0.25">
      <c r="A52762" s="10">
        <v>690992</v>
      </c>
      <c r="B52762" s="11" t="s">
        <v>52709</v>
      </c>
      <c r="C52762" s="11" t="s">
        <v>8936</v>
      </c>
      <c r="D52762" s="11" t="s">
        <v>8936</v>
      </c>
    </row>
    <row r="52763" spans="1:4" x14ac:dyDescent="0.25">
      <c r="A52763" s="10">
        <v>605752</v>
      </c>
      <c r="B52763" s="11" t="s">
        <v>52710</v>
      </c>
      <c r="C52763" s="11" t="s">
        <v>35627</v>
      </c>
      <c r="D52763" s="11" t="s">
        <v>35628</v>
      </c>
    </row>
    <row r="52764" spans="1:4" x14ac:dyDescent="0.25">
      <c r="A52764" s="10">
        <v>605995</v>
      </c>
      <c r="B52764" s="11" t="s">
        <v>52711</v>
      </c>
      <c r="C52764" s="11" t="s">
        <v>35627</v>
      </c>
      <c r="D52764" s="11" t="s">
        <v>35628</v>
      </c>
    </row>
    <row r="52765" spans="1:4" x14ac:dyDescent="0.25">
      <c r="A52765" s="10">
        <v>821268</v>
      </c>
      <c r="B52765" s="11" t="s">
        <v>52712</v>
      </c>
      <c r="C52765" s="11" t="s">
        <v>35627</v>
      </c>
      <c r="D52765" s="11" t="s">
        <v>35628</v>
      </c>
    </row>
    <row r="52766" spans="1:4" x14ac:dyDescent="0.25">
      <c r="A52766" s="10">
        <v>606074</v>
      </c>
      <c r="B52766" s="11" t="s">
        <v>52713</v>
      </c>
      <c r="C52766" s="11" t="s">
        <v>35627</v>
      </c>
      <c r="D52766" s="11" t="s">
        <v>35628</v>
      </c>
    </row>
    <row r="52767" spans="1:4" x14ac:dyDescent="0.25">
      <c r="A52767" s="10">
        <v>500339</v>
      </c>
      <c r="B52767" s="11" t="s">
        <v>52714</v>
      </c>
      <c r="C52767" s="11" t="s">
        <v>19260</v>
      </c>
      <c r="D52767" s="11" t="s">
        <v>19261</v>
      </c>
    </row>
    <row r="52768" spans="1:4" x14ac:dyDescent="0.25">
      <c r="A52768" s="10">
        <v>500340</v>
      </c>
      <c r="B52768" s="11" t="s">
        <v>52715</v>
      </c>
      <c r="C52768" s="11" t="s">
        <v>19260</v>
      </c>
      <c r="D52768" s="11" t="s">
        <v>19261</v>
      </c>
    </row>
    <row r="52769" spans="1:4" x14ac:dyDescent="0.25">
      <c r="A52769" s="10">
        <v>500341</v>
      </c>
      <c r="B52769" s="11" t="s">
        <v>52716</v>
      </c>
      <c r="C52769" s="11" t="s">
        <v>19260</v>
      </c>
      <c r="D52769" s="11" t="s">
        <v>19261</v>
      </c>
    </row>
    <row r="52770" spans="1:4" x14ac:dyDescent="0.25">
      <c r="A52770" s="10">
        <v>500342</v>
      </c>
      <c r="B52770" s="11" t="s">
        <v>52717</v>
      </c>
      <c r="C52770" s="11" t="s">
        <v>19260</v>
      </c>
      <c r="D52770" s="11" t="s">
        <v>19261</v>
      </c>
    </row>
    <row r="52771" spans="1:4" x14ac:dyDescent="0.25">
      <c r="A52771" s="10">
        <v>500343</v>
      </c>
      <c r="B52771" s="11" t="s">
        <v>52718</v>
      </c>
      <c r="C52771" s="11" t="s">
        <v>19260</v>
      </c>
      <c r="D52771" s="11" t="s">
        <v>19261</v>
      </c>
    </row>
    <row r="52772" spans="1:4" x14ac:dyDescent="0.25">
      <c r="A52772" s="10">
        <v>500344</v>
      </c>
      <c r="B52772" s="11" t="s">
        <v>52719</v>
      </c>
      <c r="C52772" s="11" t="s">
        <v>19260</v>
      </c>
      <c r="D52772" s="11" t="s">
        <v>19261</v>
      </c>
    </row>
    <row r="52773" spans="1:4" x14ac:dyDescent="0.25">
      <c r="A52773" s="10">
        <v>500345</v>
      </c>
      <c r="B52773" s="11" t="s">
        <v>52720</v>
      </c>
      <c r="C52773" s="11" t="s">
        <v>19260</v>
      </c>
      <c r="D52773" s="11" t="s">
        <v>19261</v>
      </c>
    </row>
    <row r="52774" spans="1:4" x14ac:dyDescent="0.25">
      <c r="A52774" s="10">
        <v>500346</v>
      </c>
      <c r="B52774" s="11" t="s">
        <v>52721</v>
      </c>
      <c r="C52774" s="11" t="s">
        <v>19260</v>
      </c>
      <c r="D52774" s="11" t="s">
        <v>19261</v>
      </c>
    </row>
    <row r="52775" spans="1:4" x14ac:dyDescent="0.25">
      <c r="A52775" s="10">
        <v>500347</v>
      </c>
      <c r="B52775" s="11" t="s">
        <v>52722</v>
      </c>
      <c r="C52775" s="11" t="s">
        <v>19260</v>
      </c>
      <c r="D52775" s="11" t="s">
        <v>19261</v>
      </c>
    </row>
    <row r="52776" spans="1:4" x14ac:dyDescent="0.25">
      <c r="A52776" s="10">
        <v>500348</v>
      </c>
      <c r="B52776" s="11" t="s">
        <v>52723</v>
      </c>
      <c r="C52776" s="11" t="s">
        <v>19260</v>
      </c>
      <c r="D52776" s="11" t="s">
        <v>19261</v>
      </c>
    </row>
    <row r="52777" spans="1:4" x14ac:dyDescent="0.25">
      <c r="A52777" s="10">
        <v>500349</v>
      </c>
      <c r="B52777" s="11" t="s">
        <v>52724</v>
      </c>
      <c r="C52777" s="11" t="s">
        <v>19260</v>
      </c>
      <c r="D52777" s="11" t="s">
        <v>19261</v>
      </c>
    </row>
    <row r="52778" spans="1:4" x14ac:dyDescent="0.25">
      <c r="A52778" s="10">
        <v>500350</v>
      </c>
      <c r="B52778" s="11" t="s">
        <v>52725</v>
      </c>
      <c r="C52778" s="11" t="s">
        <v>19260</v>
      </c>
      <c r="D52778" s="11" t="s">
        <v>19261</v>
      </c>
    </row>
    <row r="52779" spans="1:4" x14ac:dyDescent="0.25">
      <c r="A52779" s="10">
        <v>500351</v>
      </c>
      <c r="B52779" s="11" t="s">
        <v>52726</v>
      </c>
      <c r="C52779" s="11" t="s">
        <v>19260</v>
      </c>
      <c r="D52779" s="11" t="s">
        <v>19261</v>
      </c>
    </row>
    <row r="52780" spans="1:4" x14ac:dyDescent="0.25">
      <c r="A52780" s="10">
        <v>500352</v>
      </c>
      <c r="B52780" s="11" t="s">
        <v>52727</v>
      </c>
      <c r="C52780" s="11" t="s">
        <v>19260</v>
      </c>
      <c r="D52780" s="11" t="s">
        <v>19261</v>
      </c>
    </row>
    <row r="52781" spans="1:4" x14ac:dyDescent="0.25">
      <c r="A52781" s="10">
        <v>500353</v>
      </c>
      <c r="B52781" s="11" t="s">
        <v>52728</v>
      </c>
      <c r="C52781" s="11" t="s">
        <v>19260</v>
      </c>
      <c r="D52781" s="11" t="s">
        <v>19261</v>
      </c>
    </row>
    <row r="52782" spans="1:4" x14ac:dyDescent="0.25">
      <c r="A52782" s="10">
        <v>500356</v>
      </c>
      <c r="B52782" s="11" t="s">
        <v>52729</v>
      </c>
      <c r="C52782" s="11" t="s">
        <v>19260</v>
      </c>
      <c r="D52782" s="11" t="s">
        <v>19261</v>
      </c>
    </row>
    <row r="52783" spans="1:4" x14ac:dyDescent="0.25">
      <c r="A52783" s="10">
        <v>500357</v>
      </c>
      <c r="B52783" s="11" t="s">
        <v>52730</v>
      </c>
      <c r="C52783" s="11" t="s">
        <v>19260</v>
      </c>
      <c r="D52783" s="11" t="s">
        <v>19261</v>
      </c>
    </row>
    <row r="52784" spans="1:4" x14ac:dyDescent="0.25">
      <c r="A52784" s="10">
        <v>500358</v>
      </c>
      <c r="B52784" s="11" t="s">
        <v>52731</v>
      </c>
      <c r="C52784" s="11" t="s">
        <v>19260</v>
      </c>
      <c r="D52784" s="11" t="s">
        <v>19261</v>
      </c>
    </row>
    <row r="52785" spans="1:4" x14ac:dyDescent="0.25">
      <c r="A52785" s="10">
        <v>500359</v>
      </c>
      <c r="B52785" s="11" t="s">
        <v>52732</v>
      </c>
      <c r="C52785" s="11" t="s">
        <v>19260</v>
      </c>
      <c r="D52785" s="11" t="s">
        <v>19261</v>
      </c>
    </row>
    <row r="52786" spans="1:4" x14ac:dyDescent="0.25">
      <c r="A52786" s="10">
        <v>500360</v>
      </c>
      <c r="B52786" s="11" t="s">
        <v>52733</v>
      </c>
      <c r="C52786" s="11" t="s">
        <v>19260</v>
      </c>
      <c r="D52786" s="11" t="s">
        <v>19261</v>
      </c>
    </row>
    <row r="52787" spans="1:4" x14ac:dyDescent="0.25">
      <c r="A52787" s="10">
        <v>500361</v>
      </c>
      <c r="B52787" s="11" t="s">
        <v>52734</v>
      </c>
      <c r="C52787" s="11" t="s">
        <v>19260</v>
      </c>
      <c r="D52787" s="11" t="s">
        <v>19261</v>
      </c>
    </row>
    <row r="52788" spans="1:4" x14ac:dyDescent="0.25">
      <c r="A52788" s="10">
        <v>500362</v>
      </c>
      <c r="B52788" s="11" t="s">
        <v>52735</v>
      </c>
      <c r="C52788" s="11" t="s">
        <v>19260</v>
      </c>
      <c r="D52788" s="11" t="s">
        <v>19261</v>
      </c>
    </row>
    <row r="52789" spans="1:4" x14ac:dyDescent="0.25">
      <c r="A52789" s="10">
        <v>500363</v>
      </c>
      <c r="B52789" s="11" t="s">
        <v>52736</v>
      </c>
      <c r="C52789" s="11" t="s">
        <v>19260</v>
      </c>
      <c r="D52789" s="11" t="s">
        <v>19261</v>
      </c>
    </row>
    <row r="52790" spans="1:4" x14ac:dyDescent="0.25">
      <c r="A52790" s="10">
        <v>500364</v>
      </c>
      <c r="B52790" s="11" t="s">
        <v>52737</v>
      </c>
      <c r="C52790" s="11" t="s">
        <v>19260</v>
      </c>
      <c r="D52790" s="11" t="s">
        <v>19261</v>
      </c>
    </row>
    <row r="52791" spans="1:4" x14ac:dyDescent="0.25">
      <c r="A52791" s="10">
        <v>500365</v>
      </c>
      <c r="B52791" s="11" t="s">
        <v>52738</v>
      </c>
      <c r="C52791" s="11" t="s">
        <v>19260</v>
      </c>
      <c r="D52791" s="11" t="s">
        <v>19261</v>
      </c>
    </row>
    <row r="52792" spans="1:4" x14ac:dyDescent="0.25">
      <c r="A52792" s="10">
        <v>500366</v>
      </c>
      <c r="B52792" s="11" t="s">
        <v>52739</v>
      </c>
      <c r="C52792" s="11" t="s">
        <v>19260</v>
      </c>
      <c r="D52792" s="11" t="s">
        <v>19261</v>
      </c>
    </row>
    <row r="52793" spans="1:4" x14ac:dyDescent="0.25">
      <c r="A52793" s="10">
        <v>500367</v>
      </c>
      <c r="B52793" s="11" t="s">
        <v>52740</v>
      </c>
      <c r="C52793" s="11" t="s">
        <v>19260</v>
      </c>
      <c r="D52793" s="11" t="s">
        <v>19261</v>
      </c>
    </row>
    <row r="52794" spans="1:4" x14ac:dyDescent="0.25">
      <c r="A52794" s="10">
        <v>500368</v>
      </c>
      <c r="B52794" s="11" t="s">
        <v>52741</v>
      </c>
      <c r="C52794" s="11" t="s">
        <v>19260</v>
      </c>
      <c r="D52794" s="11" t="s">
        <v>19261</v>
      </c>
    </row>
    <row r="52795" spans="1:4" x14ac:dyDescent="0.25">
      <c r="A52795" s="10">
        <v>500369</v>
      </c>
      <c r="B52795" s="11" t="s">
        <v>52742</v>
      </c>
      <c r="C52795" s="11" t="s">
        <v>19260</v>
      </c>
      <c r="D52795" s="11" t="s">
        <v>19261</v>
      </c>
    </row>
    <row r="52796" spans="1:4" x14ac:dyDescent="0.25">
      <c r="A52796" s="10">
        <v>500370</v>
      </c>
      <c r="B52796" s="11" t="s">
        <v>52743</v>
      </c>
      <c r="C52796" s="11" t="s">
        <v>19260</v>
      </c>
      <c r="D52796" s="11" t="s">
        <v>19261</v>
      </c>
    </row>
    <row r="52797" spans="1:4" x14ac:dyDescent="0.25">
      <c r="A52797" s="10">
        <v>500371</v>
      </c>
      <c r="B52797" s="11" t="s">
        <v>52744</v>
      </c>
      <c r="C52797" s="11" t="s">
        <v>19260</v>
      </c>
      <c r="D52797" s="11" t="s">
        <v>19261</v>
      </c>
    </row>
    <row r="52798" spans="1:4" x14ac:dyDescent="0.25">
      <c r="A52798" s="10">
        <v>500372</v>
      </c>
      <c r="B52798" s="11" t="s">
        <v>52745</v>
      </c>
      <c r="C52798" s="11" t="s">
        <v>19260</v>
      </c>
      <c r="D52798" s="11" t="s">
        <v>19261</v>
      </c>
    </row>
    <row r="52799" spans="1:4" x14ac:dyDescent="0.25">
      <c r="A52799" s="10">
        <v>500373</v>
      </c>
      <c r="B52799" s="11" t="s">
        <v>52746</v>
      </c>
      <c r="C52799" s="11" t="s">
        <v>19260</v>
      </c>
      <c r="D52799" s="11" t="s">
        <v>19261</v>
      </c>
    </row>
    <row r="52800" spans="1:4" x14ac:dyDescent="0.25">
      <c r="A52800" s="10">
        <v>500374</v>
      </c>
      <c r="B52800" s="11" t="s">
        <v>52747</v>
      </c>
      <c r="C52800" s="11" t="s">
        <v>19260</v>
      </c>
      <c r="D52800" s="11" t="s">
        <v>19261</v>
      </c>
    </row>
    <row r="52801" spans="1:4" x14ac:dyDescent="0.25">
      <c r="A52801" s="10">
        <v>500375</v>
      </c>
      <c r="B52801" s="11" t="s">
        <v>52748</v>
      </c>
      <c r="C52801" s="11" t="s">
        <v>19260</v>
      </c>
      <c r="D52801" s="11" t="s">
        <v>19261</v>
      </c>
    </row>
    <row r="52802" spans="1:4" x14ac:dyDescent="0.25">
      <c r="A52802" s="10">
        <v>500376</v>
      </c>
      <c r="B52802" s="11" t="s">
        <v>52749</v>
      </c>
      <c r="C52802" s="11" t="s">
        <v>19260</v>
      </c>
      <c r="D52802" s="11" t="s">
        <v>19261</v>
      </c>
    </row>
    <row r="52803" spans="1:4" x14ac:dyDescent="0.25">
      <c r="A52803" s="10">
        <v>500377</v>
      </c>
      <c r="B52803" s="11" t="s">
        <v>52750</v>
      </c>
      <c r="C52803" s="11" t="s">
        <v>19260</v>
      </c>
      <c r="D52803" s="11" t="s">
        <v>19261</v>
      </c>
    </row>
    <row r="52804" spans="1:4" x14ac:dyDescent="0.25">
      <c r="A52804" s="10">
        <v>500378</v>
      </c>
      <c r="B52804" s="11" t="s">
        <v>52751</v>
      </c>
      <c r="C52804" s="11" t="s">
        <v>19260</v>
      </c>
      <c r="D52804" s="11" t="s">
        <v>19261</v>
      </c>
    </row>
    <row r="52805" spans="1:4" x14ac:dyDescent="0.25">
      <c r="A52805" s="10">
        <v>500379</v>
      </c>
      <c r="B52805" s="11" t="s">
        <v>52752</v>
      </c>
      <c r="C52805" s="11" t="s">
        <v>19260</v>
      </c>
      <c r="D52805" s="11" t="s">
        <v>19261</v>
      </c>
    </row>
    <row r="52806" spans="1:4" x14ac:dyDescent="0.25">
      <c r="A52806" s="10">
        <v>500380</v>
      </c>
      <c r="B52806" s="11" t="s">
        <v>52753</v>
      </c>
      <c r="C52806" s="11" t="s">
        <v>19260</v>
      </c>
      <c r="D52806" s="11" t="s">
        <v>19261</v>
      </c>
    </row>
    <row r="52807" spans="1:4" x14ac:dyDescent="0.25">
      <c r="A52807" s="10">
        <v>500381</v>
      </c>
      <c r="B52807" s="11" t="s">
        <v>52754</v>
      </c>
      <c r="C52807" s="11" t="s">
        <v>19260</v>
      </c>
      <c r="D52807" s="11" t="s">
        <v>19261</v>
      </c>
    </row>
    <row r="52808" spans="1:4" x14ac:dyDescent="0.25">
      <c r="A52808" s="10">
        <v>500382</v>
      </c>
      <c r="B52808" s="11" t="s">
        <v>52755</v>
      </c>
      <c r="C52808" s="11" t="s">
        <v>19260</v>
      </c>
      <c r="D52808" s="11" t="s">
        <v>19261</v>
      </c>
    </row>
    <row r="52809" spans="1:4" x14ac:dyDescent="0.25">
      <c r="A52809" s="10">
        <v>500383</v>
      </c>
      <c r="B52809" s="11" t="s">
        <v>52756</v>
      </c>
      <c r="C52809" s="11" t="s">
        <v>19260</v>
      </c>
      <c r="D52809" s="11" t="s">
        <v>19261</v>
      </c>
    </row>
    <row r="52810" spans="1:4" x14ac:dyDescent="0.25">
      <c r="A52810" s="10">
        <v>500384</v>
      </c>
      <c r="B52810" s="11" t="s">
        <v>52757</v>
      </c>
      <c r="C52810" s="11" t="s">
        <v>19260</v>
      </c>
      <c r="D52810" s="11" t="s">
        <v>19261</v>
      </c>
    </row>
    <row r="52811" spans="1:4" x14ac:dyDescent="0.25">
      <c r="A52811" s="10">
        <v>500385</v>
      </c>
      <c r="B52811" s="11" t="s">
        <v>52758</v>
      </c>
      <c r="C52811" s="11" t="s">
        <v>19260</v>
      </c>
      <c r="D52811" s="11" t="s">
        <v>19261</v>
      </c>
    </row>
    <row r="52812" spans="1:4" x14ac:dyDescent="0.25">
      <c r="A52812" s="10">
        <v>500386</v>
      </c>
      <c r="B52812" s="11" t="s">
        <v>52759</v>
      </c>
      <c r="C52812" s="11" t="s">
        <v>19260</v>
      </c>
      <c r="D52812" s="11" t="s">
        <v>19261</v>
      </c>
    </row>
    <row r="52813" spans="1:4" x14ac:dyDescent="0.25">
      <c r="A52813" s="10">
        <v>500354</v>
      </c>
      <c r="B52813" s="11" t="s">
        <v>52760</v>
      </c>
      <c r="C52813" s="11" t="s">
        <v>19260</v>
      </c>
      <c r="D52813" s="11" t="s">
        <v>19261</v>
      </c>
    </row>
    <row r="52814" spans="1:4" x14ac:dyDescent="0.25">
      <c r="A52814" s="10">
        <v>500355</v>
      </c>
      <c r="B52814" s="11" t="s">
        <v>52761</v>
      </c>
      <c r="C52814" s="11" t="s">
        <v>19260</v>
      </c>
      <c r="D52814" s="11" t="s">
        <v>19261</v>
      </c>
    </row>
    <row r="52815" spans="1:4" x14ac:dyDescent="0.25">
      <c r="A52815" s="10">
        <v>500387</v>
      </c>
      <c r="B52815" s="11" t="s">
        <v>52762</v>
      </c>
      <c r="C52815" s="11" t="s">
        <v>19260</v>
      </c>
      <c r="D52815" s="11" t="s">
        <v>19261</v>
      </c>
    </row>
    <row r="52816" spans="1:4" x14ac:dyDescent="0.25">
      <c r="A52816" s="10">
        <v>500388</v>
      </c>
      <c r="B52816" s="11" t="s">
        <v>52763</v>
      </c>
      <c r="C52816" s="11" t="s">
        <v>19260</v>
      </c>
      <c r="D52816" s="11" t="s">
        <v>19261</v>
      </c>
    </row>
    <row r="52817" spans="1:4" x14ac:dyDescent="0.25">
      <c r="A52817" s="10">
        <v>500389</v>
      </c>
      <c r="B52817" s="11" t="s">
        <v>52764</v>
      </c>
      <c r="C52817" s="11" t="s">
        <v>19260</v>
      </c>
      <c r="D52817" s="11" t="s">
        <v>19261</v>
      </c>
    </row>
    <row r="52818" spans="1:4" x14ac:dyDescent="0.25">
      <c r="A52818" s="10">
        <v>500390</v>
      </c>
      <c r="B52818" s="11" t="s">
        <v>52765</v>
      </c>
      <c r="C52818" s="11" t="s">
        <v>19260</v>
      </c>
      <c r="D52818" s="11" t="s">
        <v>19261</v>
      </c>
    </row>
    <row r="52819" spans="1:4" x14ac:dyDescent="0.25">
      <c r="A52819" s="10">
        <v>500391</v>
      </c>
      <c r="B52819" s="11" t="s">
        <v>52766</v>
      </c>
      <c r="C52819" s="11" t="s">
        <v>19260</v>
      </c>
      <c r="D52819" s="11" t="s">
        <v>19261</v>
      </c>
    </row>
    <row r="52820" spans="1:4" x14ac:dyDescent="0.25">
      <c r="A52820" s="10">
        <v>500392</v>
      </c>
      <c r="B52820" s="11" t="s">
        <v>52767</v>
      </c>
      <c r="C52820" s="11" t="s">
        <v>19260</v>
      </c>
      <c r="D52820" s="11" t="s">
        <v>19261</v>
      </c>
    </row>
    <row r="52821" spans="1:4" x14ac:dyDescent="0.25">
      <c r="A52821" s="10">
        <v>500393</v>
      </c>
      <c r="B52821" s="11" t="s">
        <v>52768</v>
      </c>
      <c r="C52821" s="11" t="s">
        <v>19260</v>
      </c>
      <c r="D52821" s="11" t="s">
        <v>19261</v>
      </c>
    </row>
    <row r="52822" spans="1:4" x14ac:dyDescent="0.25">
      <c r="A52822" s="10">
        <v>500394</v>
      </c>
      <c r="B52822" s="11" t="s">
        <v>52769</v>
      </c>
      <c r="C52822" s="11" t="s">
        <v>19260</v>
      </c>
      <c r="D52822" s="11" t="s">
        <v>19261</v>
      </c>
    </row>
    <row r="52823" spans="1:4" x14ac:dyDescent="0.25">
      <c r="A52823" s="10">
        <v>500395</v>
      </c>
      <c r="B52823" s="11" t="s">
        <v>52770</v>
      </c>
      <c r="C52823" s="11" t="s">
        <v>19260</v>
      </c>
      <c r="D52823" s="11" t="s">
        <v>19261</v>
      </c>
    </row>
    <row r="52824" spans="1:4" x14ac:dyDescent="0.25">
      <c r="A52824" s="10">
        <v>500396</v>
      </c>
      <c r="B52824" s="11" t="s">
        <v>52771</v>
      </c>
      <c r="C52824" s="11" t="s">
        <v>19260</v>
      </c>
      <c r="D52824" s="11" t="s">
        <v>19261</v>
      </c>
    </row>
    <row r="52825" spans="1:4" x14ac:dyDescent="0.25">
      <c r="A52825" s="10">
        <v>500397</v>
      </c>
      <c r="B52825" s="11" t="s">
        <v>52772</v>
      </c>
      <c r="C52825" s="11" t="s">
        <v>19260</v>
      </c>
      <c r="D52825" s="11" t="s">
        <v>19261</v>
      </c>
    </row>
    <row r="52826" spans="1:4" x14ac:dyDescent="0.25">
      <c r="A52826" s="10">
        <v>500398</v>
      </c>
      <c r="B52826" s="11" t="s">
        <v>52773</v>
      </c>
      <c r="C52826" s="11" t="s">
        <v>19260</v>
      </c>
      <c r="D52826" s="11" t="s">
        <v>19261</v>
      </c>
    </row>
    <row r="52827" spans="1:4" x14ac:dyDescent="0.25">
      <c r="A52827" s="10">
        <v>500399</v>
      </c>
      <c r="B52827" s="11" t="s">
        <v>52774</v>
      </c>
      <c r="C52827" s="11" t="s">
        <v>19260</v>
      </c>
      <c r="D52827" s="11" t="s">
        <v>19261</v>
      </c>
    </row>
    <row r="52828" spans="1:4" x14ac:dyDescent="0.25">
      <c r="A52828" s="10">
        <v>500400</v>
      </c>
      <c r="B52828" s="11" t="s">
        <v>52775</v>
      </c>
      <c r="C52828" s="11" t="s">
        <v>19260</v>
      </c>
      <c r="D52828" s="11" t="s">
        <v>19261</v>
      </c>
    </row>
    <row r="52829" spans="1:4" x14ac:dyDescent="0.25">
      <c r="A52829" s="10">
        <v>500401</v>
      </c>
      <c r="B52829" s="11" t="s">
        <v>52776</v>
      </c>
      <c r="C52829" s="11" t="s">
        <v>19260</v>
      </c>
      <c r="D52829" s="11" t="s">
        <v>19261</v>
      </c>
    </row>
    <row r="52830" spans="1:4" x14ac:dyDescent="0.25">
      <c r="A52830" s="10">
        <v>941718</v>
      </c>
      <c r="B52830" s="11" t="s">
        <v>52777</v>
      </c>
      <c r="C52830" s="11" t="s">
        <v>23143</v>
      </c>
      <c r="D52830" s="11" t="s">
        <v>23144</v>
      </c>
    </row>
    <row r="52831" spans="1:4" x14ac:dyDescent="0.25">
      <c r="A52831" s="10">
        <v>994005</v>
      </c>
      <c r="B52831" s="11" t="s">
        <v>52778</v>
      </c>
      <c r="C52831" s="11" t="s">
        <v>51407</v>
      </c>
      <c r="D52831" s="11" t="s">
        <v>51408</v>
      </c>
    </row>
    <row r="52832" spans="1:4" x14ac:dyDescent="0.25">
      <c r="A52832" s="10">
        <v>950236</v>
      </c>
      <c r="B52832" s="11" t="s">
        <v>52779</v>
      </c>
      <c r="C52832" s="11" t="s">
        <v>20904</v>
      </c>
      <c r="D52832" s="11" t="s">
        <v>20905</v>
      </c>
    </row>
    <row r="52833" spans="1:4" x14ac:dyDescent="0.25">
      <c r="A52833" s="10">
        <v>232004</v>
      </c>
      <c r="B52833" s="11" t="s">
        <v>52780</v>
      </c>
      <c r="C52833" s="11" t="s">
        <v>5983</v>
      </c>
      <c r="D52833" s="11" t="s">
        <v>5984</v>
      </c>
    </row>
    <row r="52834" spans="1:4" x14ac:dyDescent="0.25">
      <c r="A52834" s="10"/>
      <c r="B52834" s="11" t="s">
        <v>52781</v>
      </c>
      <c r="C52834" s="11" t="s">
        <v>23697</v>
      </c>
      <c r="D52834" s="11" t="s">
        <v>23698</v>
      </c>
    </row>
    <row r="52835" spans="1:4" x14ac:dyDescent="0.25">
      <c r="A52835" s="10"/>
      <c r="B52835" s="11" t="s">
        <v>52782</v>
      </c>
      <c r="C52835" s="11" t="s">
        <v>23697</v>
      </c>
      <c r="D52835" s="11" t="s">
        <v>23698</v>
      </c>
    </row>
    <row r="52836" spans="1:4" x14ac:dyDescent="0.25">
      <c r="A52836" s="10"/>
      <c r="B52836" s="11" t="s">
        <v>52783</v>
      </c>
      <c r="C52836" s="11" t="s">
        <v>23697</v>
      </c>
      <c r="D52836" s="11" t="s">
        <v>23698</v>
      </c>
    </row>
    <row r="52837" spans="1:4" x14ac:dyDescent="0.25">
      <c r="A52837" s="10"/>
      <c r="B52837" s="11" t="s">
        <v>52784</v>
      </c>
      <c r="C52837" s="11" t="s">
        <v>23697</v>
      </c>
      <c r="D52837" s="11" t="s">
        <v>23698</v>
      </c>
    </row>
    <row r="52838" spans="1:4" x14ac:dyDescent="0.25">
      <c r="A52838" s="10"/>
      <c r="B52838" s="11" t="s">
        <v>52785</v>
      </c>
      <c r="C52838" s="11" t="s">
        <v>23697</v>
      </c>
      <c r="D52838" s="11" t="s">
        <v>23698</v>
      </c>
    </row>
    <row r="52839" spans="1:4" x14ac:dyDescent="0.25">
      <c r="A52839" s="10"/>
      <c r="B52839" s="11" t="s">
        <v>52786</v>
      </c>
      <c r="C52839" s="11" t="s">
        <v>23697</v>
      </c>
      <c r="D52839" s="11" t="s">
        <v>23698</v>
      </c>
    </row>
    <row r="52840" spans="1:4" x14ac:dyDescent="0.25">
      <c r="A52840" s="10">
        <v>830657</v>
      </c>
      <c r="B52840" s="11" t="s">
        <v>52787</v>
      </c>
      <c r="C52840" s="11" t="s">
        <v>48641</v>
      </c>
      <c r="D52840" s="11" t="s">
        <v>48642</v>
      </c>
    </row>
    <row r="52841" spans="1:4" x14ac:dyDescent="0.25">
      <c r="A52841" s="10">
        <v>830658</v>
      </c>
      <c r="B52841" s="11" t="s">
        <v>52788</v>
      </c>
      <c r="C52841" s="11" t="s">
        <v>48641</v>
      </c>
      <c r="D52841" s="11" t="s">
        <v>48642</v>
      </c>
    </row>
    <row r="52842" spans="1:4" x14ac:dyDescent="0.25">
      <c r="A52842" s="10">
        <v>831133</v>
      </c>
      <c r="B52842" s="11" t="s">
        <v>52789</v>
      </c>
      <c r="C52842" s="11" t="s">
        <v>48641</v>
      </c>
      <c r="D52842" s="11" t="s">
        <v>48642</v>
      </c>
    </row>
    <row r="52843" spans="1:4" x14ac:dyDescent="0.25">
      <c r="A52843" s="10">
        <v>168680</v>
      </c>
      <c r="B52843" s="11" t="s">
        <v>52790</v>
      </c>
      <c r="C52843" s="11" t="s">
        <v>4546</v>
      </c>
      <c r="D52843" s="11" t="s">
        <v>4547</v>
      </c>
    </row>
    <row r="52844" spans="1:4" x14ac:dyDescent="0.25">
      <c r="A52844" s="10">
        <v>168681</v>
      </c>
      <c r="B52844" s="11" t="s">
        <v>52791</v>
      </c>
      <c r="C52844" s="11" t="s">
        <v>4546</v>
      </c>
      <c r="D52844" s="11" t="s">
        <v>4547</v>
      </c>
    </row>
    <row r="52845" spans="1:4" x14ac:dyDescent="0.25">
      <c r="A52845" s="10">
        <v>168682</v>
      </c>
      <c r="B52845" s="11" t="s">
        <v>52792</v>
      </c>
      <c r="C52845" s="11" t="s">
        <v>4546</v>
      </c>
      <c r="D52845" s="11" t="s">
        <v>4547</v>
      </c>
    </row>
    <row r="52846" spans="1:4" x14ac:dyDescent="0.25">
      <c r="A52846" s="10">
        <v>168678</v>
      </c>
      <c r="B52846" s="11" t="s">
        <v>52793</v>
      </c>
      <c r="C52846" s="11" t="s">
        <v>4546</v>
      </c>
      <c r="D52846" s="11" t="s">
        <v>4547</v>
      </c>
    </row>
    <row r="52847" spans="1:4" x14ac:dyDescent="0.25">
      <c r="A52847" s="10">
        <v>168679</v>
      </c>
      <c r="B52847" s="11" t="s">
        <v>52794</v>
      </c>
      <c r="C52847" s="11" t="s">
        <v>4546</v>
      </c>
      <c r="D52847" s="11" t="s">
        <v>4547</v>
      </c>
    </row>
    <row r="52848" spans="1:4" x14ac:dyDescent="0.25">
      <c r="A52848" s="10"/>
      <c r="B52848" s="11" t="s">
        <v>52795</v>
      </c>
      <c r="C52848" s="11" t="s">
        <v>52796</v>
      </c>
      <c r="D52848" s="11" t="s">
        <v>52797</v>
      </c>
    </row>
    <row r="52849" spans="1:4" x14ac:dyDescent="0.25">
      <c r="A52849" s="10">
        <v>994000</v>
      </c>
      <c r="B52849" s="11" t="s">
        <v>52798</v>
      </c>
      <c r="C52849" s="11" t="s">
        <v>51407</v>
      </c>
      <c r="D52849" s="11" t="s">
        <v>51408</v>
      </c>
    </row>
    <row r="52850" spans="1:4" x14ac:dyDescent="0.25">
      <c r="A52850" s="10">
        <v>910182</v>
      </c>
      <c r="B52850" s="11" t="s">
        <v>52799</v>
      </c>
      <c r="C52850" s="11" t="s">
        <v>48649</v>
      </c>
      <c r="D52850" s="11" t="s">
        <v>48650</v>
      </c>
    </row>
    <row r="52851" spans="1:4" x14ac:dyDescent="0.25">
      <c r="A52851" s="10">
        <v>994002</v>
      </c>
      <c r="B52851" s="11" t="s">
        <v>52800</v>
      </c>
      <c r="C52851" s="11" t="s">
        <v>51407</v>
      </c>
      <c r="D52851" s="11" t="s">
        <v>51408</v>
      </c>
    </row>
    <row r="52852" spans="1:4" x14ac:dyDescent="0.25">
      <c r="A52852" s="10">
        <v>994003</v>
      </c>
      <c r="B52852" s="11" t="s">
        <v>52801</v>
      </c>
      <c r="C52852" s="11" t="s">
        <v>51407</v>
      </c>
      <c r="D52852" s="11" t="s">
        <v>51408</v>
      </c>
    </row>
    <row r="52853" spans="1:4" x14ac:dyDescent="0.25">
      <c r="A52853" s="10">
        <v>994010</v>
      </c>
      <c r="B52853" s="11" t="s">
        <v>52802</v>
      </c>
      <c r="C52853" s="11" t="s">
        <v>51407</v>
      </c>
      <c r="D52853" s="11" t="s">
        <v>51408</v>
      </c>
    </row>
    <row r="52854" spans="1:4" x14ac:dyDescent="0.25">
      <c r="A52854" s="10">
        <v>994004</v>
      </c>
      <c r="B52854" s="11" t="s">
        <v>52803</v>
      </c>
      <c r="C52854" s="11" t="s">
        <v>51407</v>
      </c>
      <c r="D52854" s="11" t="s">
        <v>51408</v>
      </c>
    </row>
    <row r="52855" spans="1:4" x14ac:dyDescent="0.25">
      <c r="A52855" s="10">
        <v>910183</v>
      </c>
      <c r="B52855" s="11" t="s">
        <v>52804</v>
      </c>
      <c r="C52855" s="11" t="s">
        <v>48649</v>
      </c>
      <c r="D52855" s="11" t="s">
        <v>48650</v>
      </c>
    </row>
    <row r="52856" spans="1:4" x14ac:dyDescent="0.25">
      <c r="A52856" s="10"/>
      <c r="B52856" s="11" t="s">
        <v>52805</v>
      </c>
      <c r="C52856" s="11" t="s">
        <v>23697</v>
      </c>
      <c r="D52856" s="11" t="s">
        <v>23698</v>
      </c>
    </row>
    <row r="52857" spans="1:4" x14ac:dyDescent="0.25">
      <c r="A52857" s="10">
        <v>830158</v>
      </c>
      <c r="B52857" s="11" t="s">
        <v>52806</v>
      </c>
      <c r="C52857" s="11" t="s">
        <v>48641</v>
      </c>
      <c r="D52857" s="11" t="s">
        <v>48642</v>
      </c>
    </row>
    <row r="52858" spans="1:4" x14ac:dyDescent="0.25">
      <c r="A52858" s="10">
        <v>830159</v>
      </c>
      <c r="B52858" s="11" t="s">
        <v>52807</v>
      </c>
      <c r="C52858" s="11" t="s">
        <v>48641</v>
      </c>
      <c r="D52858" s="11" t="s">
        <v>48642</v>
      </c>
    </row>
    <row r="52859" spans="1:4" x14ac:dyDescent="0.25">
      <c r="A52859" s="10">
        <v>831137</v>
      </c>
      <c r="B52859" s="11" t="s">
        <v>52808</v>
      </c>
      <c r="C52859" s="11" t="s">
        <v>48641</v>
      </c>
      <c r="D52859" s="11" t="s">
        <v>48642</v>
      </c>
    </row>
    <row r="52860" spans="1:4" x14ac:dyDescent="0.25">
      <c r="A52860" s="10">
        <v>830659</v>
      </c>
      <c r="B52860" s="11" t="s">
        <v>52809</v>
      </c>
      <c r="C52860" s="11" t="s">
        <v>48641</v>
      </c>
      <c r="D52860" s="11" t="s">
        <v>48642</v>
      </c>
    </row>
    <row r="52861" spans="1:4" x14ac:dyDescent="0.25">
      <c r="A52861" s="10">
        <v>830660</v>
      </c>
      <c r="B52861" s="11" t="s">
        <v>52810</v>
      </c>
      <c r="C52861" s="11" t="s">
        <v>48641</v>
      </c>
      <c r="D52861" s="11" t="s">
        <v>48642</v>
      </c>
    </row>
    <row r="52862" spans="1:4" x14ac:dyDescent="0.25">
      <c r="A52862" s="10">
        <v>831126</v>
      </c>
      <c r="B52862" s="11" t="s">
        <v>52811</v>
      </c>
      <c r="C52862" s="11" t="s">
        <v>48641</v>
      </c>
      <c r="D52862" s="11" t="s">
        <v>48642</v>
      </c>
    </row>
    <row r="52863" spans="1:4" x14ac:dyDescent="0.25">
      <c r="A52863" s="10">
        <v>830661</v>
      </c>
      <c r="B52863" s="11" t="s">
        <v>52812</v>
      </c>
      <c r="C52863" s="11" t="s">
        <v>48641</v>
      </c>
      <c r="D52863" s="11" t="s">
        <v>48642</v>
      </c>
    </row>
    <row r="52864" spans="1:4" x14ac:dyDescent="0.25">
      <c r="A52864" s="10"/>
      <c r="B52864" s="11" t="s">
        <v>52813</v>
      </c>
      <c r="C52864" s="11" t="s">
        <v>49158</v>
      </c>
      <c r="D52864" s="11" t="s">
        <v>49159</v>
      </c>
    </row>
    <row r="52865" spans="1:4" x14ac:dyDescent="0.25">
      <c r="A52865" s="10">
        <v>940678</v>
      </c>
      <c r="B52865" s="11" t="s">
        <v>52814</v>
      </c>
      <c r="C52865" s="11" t="s">
        <v>1349</v>
      </c>
      <c r="D52865" s="11" t="s">
        <v>1350</v>
      </c>
    </row>
    <row r="52866" spans="1:4" x14ac:dyDescent="0.25">
      <c r="A52866" s="10">
        <v>830165</v>
      </c>
      <c r="B52866" s="11" t="s">
        <v>52815</v>
      </c>
      <c r="C52866" s="11" t="s">
        <v>48641</v>
      </c>
      <c r="D52866" s="11" t="s">
        <v>48642</v>
      </c>
    </row>
    <row r="52867" spans="1:4" x14ac:dyDescent="0.25">
      <c r="A52867" s="10">
        <v>831127</v>
      </c>
      <c r="B52867" s="11" t="s">
        <v>52816</v>
      </c>
      <c r="C52867" s="11" t="s">
        <v>48641</v>
      </c>
      <c r="D52867" s="11" t="s">
        <v>48642</v>
      </c>
    </row>
    <row r="52868" spans="1:4" x14ac:dyDescent="0.25">
      <c r="A52868" s="10"/>
      <c r="B52868" s="11" t="s">
        <v>52817</v>
      </c>
      <c r="C52868" s="11" t="s">
        <v>4944</v>
      </c>
      <c r="D52868" s="11" t="s">
        <v>4945</v>
      </c>
    </row>
    <row r="52869" spans="1:4" x14ac:dyDescent="0.25">
      <c r="A52869" s="10"/>
      <c r="B52869" s="11" t="s">
        <v>52818</v>
      </c>
      <c r="C52869" s="11" t="s">
        <v>4944</v>
      </c>
      <c r="D52869" s="11" t="s">
        <v>4945</v>
      </c>
    </row>
    <row r="52870" spans="1:4" x14ac:dyDescent="0.25">
      <c r="A52870" s="10">
        <v>830174</v>
      </c>
      <c r="B52870" s="11" t="s">
        <v>52819</v>
      </c>
      <c r="C52870" s="11" t="s">
        <v>48641</v>
      </c>
      <c r="D52870" s="11" t="s">
        <v>48642</v>
      </c>
    </row>
    <row r="52871" spans="1:4" x14ac:dyDescent="0.25">
      <c r="A52871" s="10"/>
      <c r="B52871" s="11" t="s">
        <v>52820</v>
      </c>
      <c r="C52871" s="11" t="s">
        <v>23697</v>
      </c>
      <c r="D52871" s="11" t="s">
        <v>23698</v>
      </c>
    </row>
    <row r="52872" spans="1:4" x14ac:dyDescent="0.25">
      <c r="A52872" s="10">
        <v>831138</v>
      </c>
      <c r="B52872" s="11" t="s">
        <v>52821</v>
      </c>
      <c r="C52872" s="11" t="s">
        <v>48641</v>
      </c>
      <c r="D52872" s="11" t="s">
        <v>48642</v>
      </c>
    </row>
    <row r="52873" spans="1:4" x14ac:dyDescent="0.25">
      <c r="A52873" s="10">
        <v>831139</v>
      </c>
      <c r="B52873" s="11" t="s">
        <v>52822</v>
      </c>
      <c r="C52873" s="11" t="s">
        <v>48641</v>
      </c>
      <c r="D52873" s="11" t="s">
        <v>48642</v>
      </c>
    </row>
    <row r="52874" spans="1:4" x14ac:dyDescent="0.25">
      <c r="A52874" s="10">
        <v>831140</v>
      </c>
      <c r="B52874" s="11" t="s">
        <v>52823</v>
      </c>
      <c r="C52874" s="11" t="s">
        <v>48641</v>
      </c>
      <c r="D52874" s="11" t="s">
        <v>48642</v>
      </c>
    </row>
    <row r="52875" spans="1:4" x14ac:dyDescent="0.25">
      <c r="A52875" s="10">
        <v>164813</v>
      </c>
      <c r="B52875" s="11" t="s">
        <v>52824</v>
      </c>
      <c r="C52875" s="11" t="s">
        <v>4546</v>
      </c>
      <c r="D52875" s="11" t="s">
        <v>4547</v>
      </c>
    </row>
    <row r="52876" spans="1:4" x14ac:dyDescent="0.25">
      <c r="A52876" s="10">
        <v>164814</v>
      </c>
      <c r="B52876" s="11" t="s">
        <v>52825</v>
      </c>
      <c r="C52876" s="11" t="s">
        <v>4546</v>
      </c>
      <c r="D52876" s="11" t="s">
        <v>4547</v>
      </c>
    </row>
    <row r="52877" spans="1:4" x14ac:dyDescent="0.25">
      <c r="A52877" s="10">
        <v>164815</v>
      </c>
      <c r="B52877" s="11" t="s">
        <v>52826</v>
      </c>
      <c r="C52877" s="11" t="s">
        <v>4546</v>
      </c>
      <c r="D52877" s="11" t="s">
        <v>4547</v>
      </c>
    </row>
    <row r="52878" spans="1:4" x14ac:dyDescent="0.25">
      <c r="A52878" s="10">
        <v>164816</v>
      </c>
      <c r="B52878" s="11" t="s">
        <v>52827</v>
      </c>
      <c r="C52878" s="11" t="s">
        <v>4546</v>
      </c>
      <c r="D52878" s="11" t="s">
        <v>4547</v>
      </c>
    </row>
    <row r="52879" spans="1:4" x14ac:dyDescent="0.25">
      <c r="A52879" s="10">
        <v>164817</v>
      </c>
      <c r="B52879" s="11" t="s">
        <v>52828</v>
      </c>
      <c r="C52879" s="11" t="s">
        <v>4546</v>
      </c>
      <c r="D52879" s="11" t="s">
        <v>4547</v>
      </c>
    </row>
    <row r="52880" spans="1:4" x14ac:dyDescent="0.25">
      <c r="A52880" s="10">
        <v>168697</v>
      </c>
      <c r="B52880" s="11" t="s">
        <v>52829</v>
      </c>
      <c r="C52880" s="11" t="s">
        <v>4546</v>
      </c>
      <c r="D52880" s="11" t="s">
        <v>4547</v>
      </c>
    </row>
    <row r="52881" spans="1:4" x14ac:dyDescent="0.25">
      <c r="A52881" s="10">
        <v>164818</v>
      </c>
      <c r="B52881" s="11" t="s">
        <v>52830</v>
      </c>
      <c r="C52881" s="11" t="s">
        <v>4546</v>
      </c>
      <c r="D52881" s="11" t="s">
        <v>4547</v>
      </c>
    </row>
    <row r="52882" spans="1:4" x14ac:dyDescent="0.25">
      <c r="A52882" s="10">
        <v>164819</v>
      </c>
      <c r="B52882" s="11" t="s">
        <v>52831</v>
      </c>
      <c r="C52882" s="11" t="s">
        <v>4546</v>
      </c>
      <c r="D52882" s="11" t="s">
        <v>4547</v>
      </c>
    </row>
    <row r="52883" spans="1:4" x14ac:dyDescent="0.25">
      <c r="A52883" s="10">
        <v>164820</v>
      </c>
      <c r="B52883" s="11" t="s">
        <v>52832</v>
      </c>
      <c r="C52883" s="11" t="s">
        <v>4546</v>
      </c>
      <c r="D52883" s="11" t="s">
        <v>4547</v>
      </c>
    </row>
    <row r="52884" spans="1:4" x14ac:dyDescent="0.25">
      <c r="A52884" s="10">
        <v>164821</v>
      </c>
      <c r="B52884" s="11" t="s">
        <v>52833</v>
      </c>
      <c r="C52884" s="11" t="s">
        <v>4546</v>
      </c>
      <c r="D52884" s="11" t="s">
        <v>4547</v>
      </c>
    </row>
    <row r="52885" spans="1:4" x14ac:dyDescent="0.25">
      <c r="A52885" s="10">
        <v>164822</v>
      </c>
      <c r="B52885" s="11" t="s">
        <v>52834</v>
      </c>
      <c r="C52885" s="11" t="s">
        <v>4546</v>
      </c>
      <c r="D52885" s="11" t="s">
        <v>4547</v>
      </c>
    </row>
    <row r="52886" spans="1:4" x14ac:dyDescent="0.25">
      <c r="A52886" s="10">
        <v>164823</v>
      </c>
      <c r="B52886" s="11" t="s">
        <v>52835</v>
      </c>
      <c r="C52886" s="11" t="s">
        <v>4546</v>
      </c>
      <c r="D52886" s="11" t="s">
        <v>4547</v>
      </c>
    </row>
    <row r="52887" spans="1:4" x14ac:dyDescent="0.25">
      <c r="A52887" s="10">
        <v>164824</v>
      </c>
      <c r="B52887" s="11" t="s">
        <v>52836</v>
      </c>
      <c r="C52887" s="11" t="s">
        <v>4546</v>
      </c>
      <c r="D52887" s="11" t="s">
        <v>4547</v>
      </c>
    </row>
    <row r="52888" spans="1:4" x14ac:dyDescent="0.25">
      <c r="A52888" s="10">
        <v>164825</v>
      </c>
      <c r="B52888" s="11" t="s">
        <v>52837</v>
      </c>
      <c r="C52888" s="11" t="s">
        <v>4546</v>
      </c>
      <c r="D52888" s="11" t="s">
        <v>4547</v>
      </c>
    </row>
    <row r="52889" spans="1:4" x14ac:dyDescent="0.25">
      <c r="A52889" s="10">
        <v>164826</v>
      </c>
      <c r="B52889" s="11" t="s">
        <v>52838</v>
      </c>
      <c r="C52889" s="11" t="s">
        <v>4546</v>
      </c>
      <c r="D52889" s="11" t="s">
        <v>4547</v>
      </c>
    </row>
    <row r="52890" spans="1:4" x14ac:dyDescent="0.25">
      <c r="A52890" s="10">
        <v>164827</v>
      </c>
      <c r="B52890" s="11" t="s">
        <v>52839</v>
      </c>
      <c r="C52890" s="11" t="s">
        <v>4546</v>
      </c>
      <c r="D52890" s="11" t="s">
        <v>4547</v>
      </c>
    </row>
    <row r="52891" spans="1:4" x14ac:dyDescent="0.25">
      <c r="A52891" s="10">
        <v>164828</v>
      </c>
      <c r="B52891" s="11" t="s">
        <v>52840</v>
      </c>
      <c r="C52891" s="11" t="s">
        <v>4546</v>
      </c>
      <c r="D52891" s="11" t="s">
        <v>4547</v>
      </c>
    </row>
    <row r="52892" spans="1:4" x14ac:dyDescent="0.25">
      <c r="A52892" s="10">
        <v>164829</v>
      </c>
      <c r="B52892" s="11" t="s">
        <v>52841</v>
      </c>
      <c r="C52892" s="11" t="s">
        <v>4546</v>
      </c>
      <c r="D52892" s="11" t="s">
        <v>4547</v>
      </c>
    </row>
    <row r="52893" spans="1:4" x14ac:dyDescent="0.25">
      <c r="A52893" s="10">
        <v>164830</v>
      </c>
      <c r="B52893" s="11" t="s">
        <v>52842</v>
      </c>
      <c r="C52893" s="11" t="s">
        <v>4546</v>
      </c>
      <c r="D52893" s="11" t="s">
        <v>4547</v>
      </c>
    </row>
    <row r="52894" spans="1:4" x14ac:dyDescent="0.25">
      <c r="A52894" s="10">
        <v>164831</v>
      </c>
      <c r="B52894" s="11" t="s">
        <v>52843</v>
      </c>
      <c r="C52894" s="11" t="s">
        <v>4546</v>
      </c>
      <c r="D52894" s="11" t="s">
        <v>4547</v>
      </c>
    </row>
    <row r="52895" spans="1:4" x14ac:dyDescent="0.25">
      <c r="A52895" s="10">
        <v>164832</v>
      </c>
      <c r="B52895" s="11" t="s">
        <v>52844</v>
      </c>
      <c r="C52895" s="11" t="s">
        <v>4546</v>
      </c>
      <c r="D52895" s="11" t="s">
        <v>4547</v>
      </c>
    </row>
    <row r="52896" spans="1:4" x14ac:dyDescent="0.25">
      <c r="A52896" s="10">
        <v>168698</v>
      </c>
      <c r="B52896" s="11" t="s">
        <v>52845</v>
      </c>
      <c r="C52896" s="11" t="s">
        <v>4546</v>
      </c>
      <c r="D52896" s="11" t="s">
        <v>4547</v>
      </c>
    </row>
    <row r="52897" spans="1:4" x14ac:dyDescent="0.25">
      <c r="A52897" s="10">
        <v>164812</v>
      </c>
      <c r="B52897" s="11" t="s">
        <v>52846</v>
      </c>
      <c r="C52897" s="11" t="s">
        <v>4546</v>
      </c>
      <c r="D52897" s="11" t="s">
        <v>4547</v>
      </c>
    </row>
    <row r="52898" spans="1:4" x14ac:dyDescent="0.25">
      <c r="A52898" s="10"/>
      <c r="B52898" s="11" t="s">
        <v>52847</v>
      </c>
      <c r="C52898" s="11" t="s">
        <v>23697</v>
      </c>
      <c r="D52898" s="11" t="s">
        <v>23698</v>
      </c>
    </row>
    <row r="52899" spans="1:4" x14ac:dyDescent="0.25">
      <c r="A52899" s="10"/>
      <c r="B52899" s="11" t="s">
        <v>52848</v>
      </c>
      <c r="C52899" s="11" t="s">
        <v>23697</v>
      </c>
      <c r="D52899" s="11" t="s">
        <v>23698</v>
      </c>
    </row>
    <row r="52900" spans="1:4" x14ac:dyDescent="0.25">
      <c r="A52900" s="10"/>
      <c r="B52900" s="11" t="s">
        <v>52849</v>
      </c>
      <c r="C52900" s="11" t="s">
        <v>23697</v>
      </c>
      <c r="D52900" s="11" t="s">
        <v>23698</v>
      </c>
    </row>
    <row r="52901" spans="1:4" x14ac:dyDescent="0.25">
      <c r="A52901" s="10"/>
      <c r="B52901" s="11" t="s">
        <v>52850</v>
      </c>
      <c r="C52901" s="11" t="s">
        <v>23697</v>
      </c>
      <c r="D52901" s="11" t="s">
        <v>23698</v>
      </c>
    </row>
    <row r="52902" spans="1:4" x14ac:dyDescent="0.25">
      <c r="A52902" s="10"/>
      <c r="B52902" s="11" t="s">
        <v>52851</v>
      </c>
      <c r="C52902" s="11" t="s">
        <v>23697</v>
      </c>
      <c r="D52902" s="11" t="s">
        <v>23698</v>
      </c>
    </row>
    <row r="52903" spans="1:4" x14ac:dyDescent="0.25">
      <c r="A52903" s="10"/>
      <c r="B52903" s="11" t="s">
        <v>52852</v>
      </c>
      <c r="C52903" s="11" t="s">
        <v>23697</v>
      </c>
      <c r="D52903" s="11" t="s">
        <v>23698</v>
      </c>
    </row>
    <row r="52904" spans="1:4" x14ac:dyDescent="0.25">
      <c r="A52904" s="10"/>
      <c r="B52904" s="11" t="s">
        <v>52853</v>
      </c>
      <c r="C52904" s="11" t="s">
        <v>23697</v>
      </c>
      <c r="D52904" s="11" t="s">
        <v>23698</v>
      </c>
    </row>
    <row r="52905" spans="1:4" x14ac:dyDescent="0.25">
      <c r="A52905" s="10">
        <v>378226</v>
      </c>
      <c r="B52905" s="11" t="s">
        <v>52854</v>
      </c>
      <c r="C52905" s="11" t="s">
        <v>4582</v>
      </c>
      <c r="D52905" s="11" t="s">
        <v>4583</v>
      </c>
    </row>
    <row r="52906" spans="1:4" x14ac:dyDescent="0.25">
      <c r="A52906" s="10">
        <v>378254</v>
      </c>
      <c r="B52906" s="11" t="s">
        <v>52855</v>
      </c>
      <c r="C52906" s="11" t="s">
        <v>4582</v>
      </c>
      <c r="D52906" s="11" t="s">
        <v>4583</v>
      </c>
    </row>
    <row r="52907" spans="1:4" x14ac:dyDescent="0.25">
      <c r="A52907" s="10">
        <v>378269</v>
      </c>
      <c r="B52907" s="11" t="s">
        <v>52856</v>
      </c>
      <c r="C52907" s="11" t="s">
        <v>4582</v>
      </c>
      <c r="D52907" s="11" t="s">
        <v>4583</v>
      </c>
    </row>
    <row r="52908" spans="1:4" x14ac:dyDescent="0.25">
      <c r="A52908" s="10"/>
      <c r="B52908" s="11" t="s">
        <v>52857</v>
      </c>
      <c r="C52908" s="11" t="s">
        <v>19059</v>
      </c>
      <c r="D52908" s="11" t="s">
        <v>19060</v>
      </c>
    </row>
    <row r="52909" spans="1:4" x14ac:dyDescent="0.25">
      <c r="A52909" s="10"/>
      <c r="B52909" s="11" t="s">
        <v>52858</v>
      </c>
      <c r="C52909" s="11" t="s">
        <v>19059</v>
      </c>
      <c r="D52909" s="11" t="s">
        <v>19060</v>
      </c>
    </row>
    <row r="52910" spans="1:4" x14ac:dyDescent="0.25">
      <c r="A52910" s="10"/>
      <c r="B52910" s="11" t="s">
        <v>52859</v>
      </c>
      <c r="C52910" s="11" t="s">
        <v>19059</v>
      </c>
      <c r="D52910" s="11" t="s">
        <v>19060</v>
      </c>
    </row>
    <row r="52911" spans="1:4" x14ac:dyDescent="0.25">
      <c r="A52911" s="10"/>
      <c r="B52911" s="11" t="s">
        <v>52860</v>
      </c>
      <c r="C52911" s="11" t="s">
        <v>19059</v>
      </c>
      <c r="D52911" s="11" t="s">
        <v>19060</v>
      </c>
    </row>
    <row r="52912" spans="1:4" x14ac:dyDescent="0.25">
      <c r="A52912" s="10"/>
      <c r="B52912" s="11" t="s">
        <v>52861</v>
      </c>
      <c r="C52912" s="11" t="s">
        <v>19059</v>
      </c>
      <c r="D52912" s="11" t="s">
        <v>19060</v>
      </c>
    </row>
    <row r="52913" spans="1:4" x14ac:dyDescent="0.25">
      <c r="A52913" s="10"/>
      <c r="B52913" s="11" t="s">
        <v>52862</v>
      </c>
      <c r="C52913" s="11" t="s">
        <v>19059</v>
      </c>
      <c r="D52913" s="11" t="s">
        <v>19060</v>
      </c>
    </row>
    <row r="52914" spans="1:4" x14ac:dyDescent="0.25">
      <c r="A52914" s="10">
        <v>3023149</v>
      </c>
      <c r="B52914" s="11" t="s">
        <v>52863</v>
      </c>
      <c r="C52914" s="11" t="s">
        <v>19059</v>
      </c>
      <c r="D52914" s="11" t="s">
        <v>19060</v>
      </c>
    </row>
    <row r="52915" spans="1:4" x14ac:dyDescent="0.25">
      <c r="A52915" s="10">
        <v>3023150</v>
      </c>
      <c r="B52915" s="11" t="s">
        <v>52864</v>
      </c>
      <c r="C52915" s="11" t="s">
        <v>19059</v>
      </c>
      <c r="D52915" s="11" t="s">
        <v>19060</v>
      </c>
    </row>
    <row r="52916" spans="1:4" x14ac:dyDescent="0.25">
      <c r="A52916" s="10">
        <v>3023151</v>
      </c>
      <c r="B52916" s="11" t="s">
        <v>52865</v>
      </c>
      <c r="C52916" s="11" t="s">
        <v>19059</v>
      </c>
      <c r="D52916" s="11" t="s">
        <v>19060</v>
      </c>
    </row>
    <row r="52917" spans="1:4" x14ac:dyDescent="0.25">
      <c r="A52917" s="10">
        <v>3023152</v>
      </c>
      <c r="B52917" s="11" t="s">
        <v>52866</v>
      </c>
      <c r="C52917" s="11" t="s">
        <v>19059</v>
      </c>
      <c r="D52917" s="11" t="s">
        <v>19060</v>
      </c>
    </row>
    <row r="52918" spans="1:4" x14ac:dyDescent="0.25">
      <c r="A52918" s="10">
        <v>3023153</v>
      </c>
      <c r="B52918" s="11" t="s">
        <v>52867</v>
      </c>
      <c r="C52918" s="11" t="s">
        <v>19059</v>
      </c>
      <c r="D52918" s="11" t="s">
        <v>19060</v>
      </c>
    </row>
    <row r="52919" spans="1:4" x14ac:dyDescent="0.25">
      <c r="A52919" s="10"/>
      <c r="B52919" s="11" t="s">
        <v>52868</v>
      </c>
      <c r="C52919" s="11" t="s">
        <v>19059</v>
      </c>
      <c r="D52919" s="11" t="s">
        <v>19060</v>
      </c>
    </row>
    <row r="52920" spans="1:4" x14ac:dyDescent="0.25">
      <c r="A52920" s="10"/>
      <c r="B52920" s="11" t="s">
        <v>52869</v>
      </c>
      <c r="C52920" s="11" t="s">
        <v>19059</v>
      </c>
      <c r="D52920" s="11" t="s">
        <v>19060</v>
      </c>
    </row>
    <row r="52921" spans="1:4" x14ac:dyDescent="0.25">
      <c r="A52921" s="10"/>
      <c r="B52921" s="11" t="s">
        <v>52870</v>
      </c>
      <c r="C52921" s="11" t="s">
        <v>19059</v>
      </c>
      <c r="D52921" s="11" t="s">
        <v>19060</v>
      </c>
    </row>
    <row r="52922" spans="1:4" x14ac:dyDescent="0.25">
      <c r="A52922" s="10"/>
      <c r="B52922" s="11" t="s">
        <v>52871</v>
      </c>
      <c r="C52922" s="11" t="s">
        <v>19059</v>
      </c>
      <c r="D52922" s="11" t="s">
        <v>19060</v>
      </c>
    </row>
    <row r="52923" spans="1:4" x14ac:dyDescent="0.25">
      <c r="A52923" s="10"/>
      <c r="B52923" s="11" t="s">
        <v>52872</v>
      </c>
      <c r="C52923" s="11" t="s">
        <v>19059</v>
      </c>
      <c r="D52923" s="11" t="s">
        <v>19060</v>
      </c>
    </row>
    <row r="52924" spans="1:4" x14ac:dyDescent="0.25">
      <c r="A52924" s="10"/>
      <c r="B52924" s="11" t="s">
        <v>52873</v>
      </c>
      <c r="C52924" s="11" t="s">
        <v>19059</v>
      </c>
      <c r="D52924" s="11" t="s">
        <v>19060</v>
      </c>
    </row>
    <row r="52925" spans="1:4" x14ac:dyDescent="0.25">
      <c r="A52925" s="10"/>
      <c r="B52925" s="11" t="s">
        <v>52874</v>
      </c>
      <c r="C52925" s="11" t="s">
        <v>19059</v>
      </c>
      <c r="D52925" s="11" t="s">
        <v>19060</v>
      </c>
    </row>
    <row r="52926" spans="1:4" x14ac:dyDescent="0.25">
      <c r="A52926" s="10">
        <v>3023118</v>
      </c>
      <c r="B52926" s="11" t="s">
        <v>52875</v>
      </c>
      <c r="C52926" s="11" t="s">
        <v>19059</v>
      </c>
      <c r="D52926" s="11" t="s">
        <v>19060</v>
      </c>
    </row>
    <row r="52927" spans="1:4" x14ac:dyDescent="0.25">
      <c r="A52927" s="10">
        <v>3023119</v>
      </c>
      <c r="B52927" s="11" t="s">
        <v>52876</v>
      </c>
      <c r="C52927" s="11" t="s">
        <v>19059</v>
      </c>
      <c r="D52927" s="11" t="s">
        <v>19060</v>
      </c>
    </row>
    <row r="52928" spans="1:4" x14ac:dyDescent="0.25">
      <c r="A52928" s="10">
        <v>3023120</v>
      </c>
      <c r="B52928" s="11" t="s">
        <v>52877</v>
      </c>
      <c r="C52928" s="11" t="s">
        <v>19059</v>
      </c>
      <c r="D52928" s="11" t="s">
        <v>19060</v>
      </c>
    </row>
    <row r="52929" spans="1:4" x14ac:dyDescent="0.25">
      <c r="A52929" s="10">
        <v>3023121</v>
      </c>
      <c r="B52929" s="11" t="s">
        <v>52878</v>
      </c>
      <c r="C52929" s="11" t="s">
        <v>19059</v>
      </c>
      <c r="D52929" s="11" t="s">
        <v>19060</v>
      </c>
    </row>
    <row r="52930" spans="1:4" x14ac:dyDescent="0.25">
      <c r="A52930" s="10">
        <v>3023122</v>
      </c>
      <c r="B52930" s="11" t="s">
        <v>52879</v>
      </c>
      <c r="C52930" s="11" t="s">
        <v>19059</v>
      </c>
      <c r="D52930" s="11" t="s">
        <v>19060</v>
      </c>
    </row>
    <row r="52931" spans="1:4" x14ac:dyDescent="0.25">
      <c r="A52931" s="10">
        <v>3023115</v>
      </c>
      <c r="B52931" s="11" t="s">
        <v>52880</v>
      </c>
      <c r="C52931" s="11" t="s">
        <v>19059</v>
      </c>
      <c r="D52931" s="11" t="s">
        <v>19060</v>
      </c>
    </row>
    <row r="52932" spans="1:4" x14ac:dyDescent="0.25">
      <c r="A52932" s="10">
        <v>3023116</v>
      </c>
      <c r="B52932" s="11" t="s">
        <v>52881</v>
      </c>
      <c r="C52932" s="11" t="s">
        <v>19059</v>
      </c>
      <c r="D52932" s="11" t="s">
        <v>19060</v>
      </c>
    </row>
    <row r="52933" spans="1:4" x14ac:dyDescent="0.25">
      <c r="A52933" s="10">
        <v>3023117</v>
      </c>
      <c r="B52933" s="11" t="s">
        <v>52882</v>
      </c>
      <c r="C52933" s="11" t="s">
        <v>19059</v>
      </c>
      <c r="D52933" s="11" t="s">
        <v>19060</v>
      </c>
    </row>
    <row r="52934" spans="1:4" x14ac:dyDescent="0.25">
      <c r="A52934" s="10">
        <v>380306</v>
      </c>
      <c r="B52934" s="11" t="s">
        <v>52883</v>
      </c>
      <c r="C52934" s="11" t="s">
        <v>4582</v>
      </c>
      <c r="D52934" s="11" t="s">
        <v>4583</v>
      </c>
    </row>
    <row r="52935" spans="1:4" x14ac:dyDescent="0.25">
      <c r="A52935" s="10">
        <v>380307</v>
      </c>
      <c r="B52935" s="11" t="s">
        <v>52884</v>
      </c>
      <c r="C52935" s="11" t="s">
        <v>4582</v>
      </c>
      <c r="D52935" s="11" t="s">
        <v>4583</v>
      </c>
    </row>
    <row r="52936" spans="1:4" x14ac:dyDescent="0.25">
      <c r="A52936" s="10">
        <v>380170</v>
      </c>
      <c r="B52936" s="11" t="s">
        <v>52885</v>
      </c>
      <c r="C52936" s="11" t="s">
        <v>4582</v>
      </c>
      <c r="D52936" s="11" t="s">
        <v>4583</v>
      </c>
    </row>
    <row r="52937" spans="1:4" x14ac:dyDescent="0.25">
      <c r="A52937" s="10">
        <v>378493</v>
      </c>
      <c r="B52937" s="11" t="s">
        <v>52886</v>
      </c>
      <c r="C52937" s="11" t="s">
        <v>4582</v>
      </c>
      <c r="D52937" s="11" t="s">
        <v>4583</v>
      </c>
    </row>
    <row r="52938" spans="1:4" x14ac:dyDescent="0.25">
      <c r="A52938" s="10">
        <v>831128</v>
      </c>
      <c r="B52938" s="11" t="s">
        <v>52887</v>
      </c>
      <c r="C52938" s="11" t="s">
        <v>48641</v>
      </c>
      <c r="D52938" s="11" t="s">
        <v>48642</v>
      </c>
    </row>
    <row r="52939" spans="1:4" x14ac:dyDescent="0.25">
      <c r="A52939" s="10">
        <v>831129</v>
      </c>
      <c r="B52939" s="11" t="s">
        <v>52888</v>
      </c>
      <c r="C52939" s="11" t="s">
        <v>48641</v>
      </c>
      <c r="D52939" s="11" t="s">
        <v>48642</v>
      </c>
    </row>
    <row r="52940" spans="1:4" x14ac:dyDescent="0.25">
      <c r="A52940" s="10">
        <v>830184</v>
      </c>
      <c r="B52940" s="11" t="s">
        <v>52889</v>
      </c>
      <c r="C52940" s="11" t="s">
        <v>48641</v>
      </c>
      <c r="D52940" s="11" t="s">
        <v>48642</v>
      </c>
    </row>
    <row r="52941" spans="1:4" x14ac:dyDescent="0.25">
      <c r="A52941" s="10">
        <v>830185</v>
      </c>
      <c r="B52941" s="11" t="s">
        <v>52890</v>
      </c>
      <c r="C52941" s="11" t="s">
        <v>48641</v>
      </c>
      <c r="D52941" s="11" t="s">
        <v>48642</v>
      </c>
    </row>
    <row r="52942" spans="1:4" x14ac:dyDescent="0.25">
      <c r="A52942" s="10">
        <v>830186</v>
      </c>
      <c r="B52942" s="11" t="s">
        <v>52891</v>
      </c>
      <c r="C52942" s="11" t="s">
        <v>48641</v>
      </c>
      <c r="D52942" s="11" t="s">
        <v>48642</v>
      </c>
    </row>
    <row r="52943" spans="1:4" x14ac:dyDescent="0.25">
      <c r="A52943" s="10">
        <v>344016</v>
      </c>
      <c r="B52943" s="11" t="s">
        <v>52892</v>
      </c>
      <c r="C52943" s="11" t="s">
        <v>52893</v>
      </c>
      <c r="D52943" s="11" t="s">
        <v>52894</v>
      </c>
    </row>
    <row r="52944" spans="1:4" x14ac:dyDescent="0.25">
      <c r="A52944" s="10">
        <v>344017</v>
      </c>
      <c r="B52944" s="11" t="s">
        <v>52895</v>
      </c>
      <c r="C52944" s="11" t="s">
        <v>52893</v>
      </c>
      <c r="D52944" s="11" t="s">
        <v>52894</v>
      </c>
    </row>
    <row r="52945" spans="1:4" x14ac:dyDescent="0.25">
      <c r="A52945" s="10">
        <v>344018</v>
      </c>
      <c r="B52945" s="11" t="s">
        <v>52896</v>
      </c>
      <c r="C52945" s="11" t="s">
        <v>52893</v>
      </c>
      <c r="D52945" s="11" t="s">
        <v>52894</v>
      </c>
    </row>
    <row r="52946" spans="1:4" x14ac:dyDescent="0.25">
      <c r="A52946" s="10">
        <v>344019</v>
      </c>
      <c r="B52946" s="11" t="s">
        <v>52897</v>
      </c>
      <c r="C52946" s="11" t="s">
        <v>52893</v>
      </c>
      <c r="D52946" s="11" t="s">
        <v>52894</v>
      </c>
    </row>
    <row r="52947" spans="1:4" x14ac:dyDescent="0.25">
      <c r="A52947" s="10">
        <v>344020</v>
      </c>
      <c r="B52947" s="11" t="s">
        <v>52898</v>
      </c>
      <c r="C52947" s="11" t="s">
        <v>52893</v>
      </c>
      <c r="D52947" s="11" t="s">
        <v>52894</v>
      </c>
    </row>
    <row r="52948" spans="1:4" x14ac:dyDescent="0.25">
      <c r="A52948" s="10">
        <v>344023</v>
      </c>
      <c r="B52948" s="11" t="s">
        <v>52899</v>
      </c>
      <c r="C52948" s="11" t="s">
        <v>52893</v>
      </c>
      <c r="D52948" s="11" t="s">
        <v>52894</v>
      </c>
    </row>
    <row r="52949" spans="1:4" x14ac:dyDescent="0.25">
      <c r="A52949" s="10">
        <v>344024</v>
      </c>
      <c r="B52949" s="11" t="s">
        <v>52900</v>
      </c>
      <c r="C52949" s="11" t="s">
        <v>52893</v>
      </c>
      <c r="D52949" s="11" t="s">
        <v>52894</v>
      </c>
    </row>
    <row r="52950" spans="1:4" x14ac:dyDescent="0.25">
      <c r="A52950" s="10">
        <v>344025</v>
      </c>
      <c r="B52950" s="11" t="s">
        <v>52901</v>
      </c>
      <c r="C52950" s="11" t="s">
        <v>52893</v>
      </c>
      <c r="D52950" s="11" t="s">
        <v>52894</v>
      </c>
    </row>
    <row r="52951" spans="1:4" x14ac:dyDescent="0.25">
      <c r="A52951" s="10">
        <v>344026</v>
      </c>
      <c r="B52951" s="11" t="s">
        <v>52902</v>
      </c>
      <c r="C52951" s="11" t="s">
        <v>52893</v>
      </c>
      <c r="D52951" s="11" t="s">
        <v>52894</v>
      </c>
    </row>
    <row r="52952" spans="1:4" x14ac:dyDescent="0.25">
      <c r="A52952" s="10">
        <v>344027</v>
      </c>
      <c r="B52952" s="11" t="s">
        <v>52903</v>
      </c>
      <c r="C52952" s="11" t="s">
        <v>52893</v>
      </c>
      <c r="D52952" s="11" t="s">
        <v>52894</v>
      </c>
    </row>
    <row r="52953" spans="1:4" x14ac:dyDescent="0.25">
      <c r="A52953" s="10">
        <v>344028</v>
      </c>
      <c r="B52953" s="11" t="s">
        <v>52904</v>
      </c>
      <c r="C52953" s="11" t="s">
        <v>52893</v>
      </c>
      <c r="D52953" s="11" t="s">
        <v>52894</v>
      </c>
    </row>
    <row r="52954" spans="1:4" x14ac:dyDescent="0.25">
      <c r="A52954" s="10">
        <v>344029</v>
      </c>
      <c r="B52954" s="11" t="s">
        <v>52905</v>
      </c>
      <c r="C52954" s="11" t="s">
        <v>52893</v>
      </c>
      <c r="D52954" s="11" t="s">
        <v>52894</v>
      </c>
    </row>
    <row r="52955" spans="1:4" x14ac:dyDescent="0.25">
      <c r="A52955" s="10">
        <v>344031</v>
      </c>
      <c r="B52955" s="11" t="s">
        <v>52906</v>
      </c>
      <c r="C52955" s="11" t="s">
        <v>52893</v>
      </c>
      <c r="D52955" s="11" t="s">
        <v>52894</v>
      </c>
    </row>
    <row r="52956" spans="1:4" x14ac:dyDescent="0.25">
      <c r="A52956" s="10">
        <v>344032</v>
      </c>
      <c r="B52956" s="11" t="s">
        <v>52907</v>
      </c>
      <c r="C52956" s="11" t="s">
        <v>52893</v>
      </c>
      <c r="D52956" s="11" t="s">
        <v>52894</v>
      </c>
    </row>
    <row r="52957" spans="1:4" x14ac:dyDescent="0.25">
      <c r="A52957" s="10">
        <v>344034</v>
      </c>
      <c r="B52957" s="11" t="s">
        <v>52908</v>
      </c>
      <c r="C52957" s="11" t="s">
        <v>52893</v>
      </c>
      <c r="D52957" s="11" t="s">
        <v>52894</v>
      </c>
    </row>
    <row r="52958" spans="1:4" x14ac:dyDescent="0.25">
      <c r="A52958" s="10">
        <v>344036</v>
      </c>
      <c r="B52958" s="11" t="s">
        <v>52909</v>
      </c>
      <c r="C52958" s="11" t="s">
        <v>52893</v>
      </c>
      <c r="D52958" s="11" t="s">
        <v>52894</v>
      </c>
    </row>
    <row r="52959" spans="1:4" x14ac:dyDescent="0.25">
      <c r="A52959" s="10">
        <v>344448</v>
      </c>
      <c r="B52959" s="11" t="s">
        <v>52910</v>
      </c>
      <c r="C52959" s="11" t="s">
        <v>52893</v>
      </c>
      <c r="D52959" s="11" t="s">
        <v>52894</v>
      </c>
    </row>
    <row r="52960" spans="1:4" x14ac:dyDescent="0.25">
      <c r="A52960" s="10">
        <v>344040</v>
      </c>
      <c r="B52960" s="11" t="s">
        <v>52911</v>
      </c>
      <c r="C52960" s="11" t="s">
        <v>52893</v>
      </c>
      <c r="D52960" s="11" t="s">
        <v>52894</v>
      </c>
    </row>
    <row r="52961" spans="1:4" x14ac:dyDescent="0.25">
      <c r="A52961" s="10">
        <v>344042</v>
      </c>
      <c r="B52961" s="11" t="s">
        <v>52912</v>
      </c>
      <c r="C52961" s="11" t="s">
        <v>52893</v>
      </c>
      <c r="D52961" s="11" t="s">
        <v>52894</v>
      </c>
    </row>
    <row r="52962" spans="1:4" x14ac:dyDescent="0.25">
      <c r="A52962" s="10">
        <v>344043</v>
      </c>
      <c r="B52962" s="11" t="s">
        <v>52913</v>
      </c>
      <c r="C52962" s="11" t="s">
        <v>52893</v>
      </c>
      <c r="D52962" s="11" t="s">
        <v>52894</v>
      </c>
    </row>
    <row r="52963" spans="1:4" x14ac:dyDescent="0.25">
      <c r="A52963" s="10">
        <v>344044</v>
      </c>
      <c r="B52963" s="11" t="s">
        <v>52914</v>
      </c>
      <c r="C52963" s="11" t="s">
        <v>52893</v>
      </c>
      <c r="D52963" s="11" t="s">
        <v>52894</v>
      </c>
    </row>
    <row r="52964" spans="1:4" x14ac:dyDescent="0.25">
      <c r="A52964" s="10">
        <v>344046</v>
      </c>
      <c r="B52964" s="11" t="s">
        <v>52915</v>
      </c>
      <c r="C52964" s="11" t="s">
        <v>52893</v>
      </c>
      <c r="D52964" s="11" t="s">
        <v>52894</v>
      </c>
    </row>
    <row r="52965" spans="1:4" x14ac:dyDescent="0.25">
      <c r="A52965" s="10">
        <v>831130</v>
      </c>
      <c r="B52965" s="11" t="s">
        <v>52916</v>
      </c>
      <c r="C52965" s="11" t="s">
        <v>48641</v>
      </c>
      <c r="D52965" s="11" t="s">
        <v>48642</v>
      </c>
    </row>
    <row r="52966" spans="1:4" x14ac:dyDescent="0.25">
      <c r="A52966" s="10"/>
      <c r="B52966" s="11" t="s">
        <v>52917</v>
      </c>
      <c r="C52966" s="11" t="s">
        <v>23697</v>
      </c>
      <c r="D52966" s="11" t="s">
        <v>23698</v>
      </c>
    </row>
    <row r="52967" spans="1:4" x14ac:dyDescent="0.25">
      <c r="A52967" s="10"/>
      <c r="B52967" s="11" t="s">
        <v>52918</v>
      </c>
      <c r="C52967" s="11" t="s">
        <v>23697</v>
      </c>
      <c r="D52967" s="11" t="s">
        <v>23698</v>
      </c>
    </row>
    <row r="52968" spans="1:4" x14ac:dyDescent="0.25">
      <c r="A52968" s="10"/>
      <c r="B52968" s="11" t="s">
        <v>52919</v>
      </c>
      <c r="C52968" s="11" t="s">
        <v>23697</v>
      </c>
      <c r="D52968" s="11" t="s">
        <v>23698</v>
      </c>
    </row>
    <row r="52969" spans="1:4" x14ac:dyDescent="0.25">
      <c r="A52969" s="10"/>
      <c r="B52969" s="11" t="s">
        <v>52920</v>
      </c>
      <c r="C52969" s="11" t="s">
        <v>23697</v>
      </c>
      <c r="D52969" s="11" t="s">
        <v>23698</v>
      </c>
    </row>
    <row r="52970" spans="1:4" x14ac:dyDescent="0.25">
      <c r="A52970" s="10"/>
      <c r="B52970" s="11" t="s">
        <v>52921</v>
      </c>
      <c r="C52970" s="11" t="s">
        <v>23697</v>
      </c>
      <c r="D52970" s="11" t="s">
        <v>23698</v>
      </c>
    </row>
    <row r="52971" spans="1:4" x14ac:dyDescent="0.25">
      <c r="A52971" s="10"/>
      <c r="B52971" s="11" t="s">
        <v>52922</v>
      </c>
      <c r="C52971" s="11" t="s">
        <v>23697</v>
      </c>
      <c r="D52971" s="11" t="s">
        <v>23698</v>
      </c>
    </row>
    <row r="52972" spans="1:4" x14ac:dyDescent="0.25">
      <c r="A52972" s="10"/>
      <c r="B52972" s="11" t="s">
        <v>52923</v>
      </c>
      <c r="C52972" s="11" t="s">
        <v>23697</v>
      </c>
      <c r="D52972" s="11" t="s">
        <v>23698</v>
      </c>
    </row>
    <row r="52973" spans="1:4" x14ac:dyDescent="0.25">
      <c r="A52973" s="10"/>
      <c r="B52973" s="11" t="s">
        <v>52924</v>
      </c>
      <c r="C52973" s="11" t="s">
        <v>23697</v>
      </c>
      <c r="D52973" s="11" t="s">
        <v>23698</v>
      </c>
    </row>
    <row r="52974" spans="1:4" x14ac:dyDescent="0.25">
      <c r="A52974" s="10"/>
      <c r="B52974" s="11" t="s">
        <v>52925</v>
      </c>
      <c r="C52974" s="11" t="s">
        <v>23697</v>
      </c>
      <c r="D52974" s="11" t="s">
        <v>23698</v>
      </c>
    </row>
    <row r="52975" spans="1:4" x14ac:dyDescent="0.25">
      <c r="A52975" s="10">
        <v>344453</v>
      </c>
      <c r="B52975" s="11" t="s">
        <v>52926</v>
      </c>
      <c r="C52975" s="11" t="s">
        <v>52893</v>
      </c>
      <c r="D52975" s="11" t="s">
        <v>52894</v>
      </c>
    </row>
    <row r="52976" spans="1:4" x14ac:dyDescent="0.25">
      <c r="A52976" s="10">
        <v>344053</v>
      </c>
      <c r="B52976" s="11" t="s">
        <v>52927</v>
      </c>
      <c r="C52976" s="11" t="s">
        <v>52893</v>
      </c>
      <c r="D52976" s="11" t="s">
        <v>52894</v>
      </c>
    </row>
    <row r="52977" spans="1:4" x14ac:dyDescent="0.25">
      <c r="A52977" s="10">
        <v>344054</v>
      </c>
      <c r="B52977" s="11" t="s">
        <v>52928</v>
      </c>
      <c r="C52977" s="11" t="s">
        <v>52893</v>
      </c>
      <c r="D52977" s="11" t="s">
        <v>52894</v>
      </c>
    </row>
    <row r="52978" spans="1:4" x14ac:dyDescent="0.25">
      <c r="A52978" s="10">
        <v>344502</v>
      </c>
      <c r="B52978" s="11" t="s">
        <v>52929</v>
      </c>
      <c r="C52978" s="11" t="s">
        <v>52893</v>
      </c>
      <c r="D52978" s="11" t="s">
        <v>52894</v>
      </c>
    </row>
    <row r="52979" spans="1:4" x14ac:dyDescent="0.25">
      <c r="A52979" s="10">
        <v>344055</v>
      </c>
      <c r="B52979" s="11" t="s">
        <v>52930</v>
      </c>
      <c r="C52979" s="11" t="s">
        <v>52893</v>
      </c>
      <c r="D52979" s="11" t="s">
        <v>52894</v>
      </c>
    </row>
    <row r="52980" spans="1:4" x14ac:dyDescent="0.25">
      <c r="A52980" s="10">
        <v>344056</v>
      </c>
      <c r="B52980" s="11" t="s">
        <v>52931</v>
      </c>
      <c r="C52980" s="11" t="s">
        <v>52893</v>
      </c>
      <c r="D52980" s="11" t="s">
        <v>52894</v>
      </c>
    </row>
    <row r="52981" spans="1:4" x14ac:dyDescent="0.25">
      <c r="A52981" s="10">
        <v>344057</v>
      </c>
      <c r="B52981" s="11" t="s">
        <v>52932</v>
      </c>
      <c r="C52981" s="11" t="s">
        <v>52893</v>
      </c>
      <c r="D52981" s="11" t="s">
        <v>52894</v>
      </c>
    </row>
    <row r="52982" spans="1:4" x14ac:dyDescent="0.25">
      <c r="A52982" s="10">
        <v>334338</v>
      </c>
      <c r="B52982" s="11" t="s">
        <v>52933</v>
      </c>
      <c r="C52982" s="11" t="s">
        <v>52893</v>
      </c>
      <c r="D52982" s="11" t="s">
        <v>52894</v>
      </c>
    </row>
    <row r="52983" spans="1:4" x14ac:dyDescent="0.25">
      <c r="A52983" s="10">
        <v>344058</v>
      </c>
      <c r="B52983" s="11" t="s">
        <v>52934</v>
      </c>
      <c r="C52983" s="11" t="s">
        <v>52893</v>
      </c>
      <c r="D52983" s="11" t="s">
        <v>52894</v>
      </c>
    </row>
    <row r="52984" spans="1:4" x14ac:dyDescent="0.25">
      <c r="A52984" s="10">
        <v>344059</v>
      </c>
      <c r="B52984" s="11" t="s">
        <v>52935</v>
      </c>
      <c r="C52984" s="11" t="s">
        <v>52893</v>
      </c>
      <c r="D52984" s="11" t="s">
        <v>52894</v>
      </c>
    </row>
    <row r="52985" spans="1:4" x14ac:dyDescent="0.25">
      <c r="A52985" s="10">
        <v>344060</v>
      </c>
      <c r="B52985" s="11" t="s">
        <v>52936</v>
      </c>
      <c r="C52985" s="11" t="s">
        <v>52893</v>
      </c>
      <c r="D52985" s="11" t="s">
        <v>52894</v>
      </c>
    </row>
    <row r="52986" spans="1:4" x14ac:dyDescent="0.25">
      <c r="A52986" s="10">
        <v>344061</v>
      </c>
      <c r="B52986" s="11" t="s">
        <v>52937</v>
      </c>
      <c r="C52986" s="11" t="s">
        <v>52893</v>
      </c>
      <c r="D52986" s="11" t="s">
        <v>52894</v>
      </c>
    </row>
    <row r="52987" spans="1:4" x14ac:dyDescent="0.25">
      <c r="A52987" s="10">
        <v>344377</v>
      </c>
      <c r="B52987" s="11" t="s">
        <v>52938</v>
      </c>
      <c r="C52987" s="11" t="s">
        <v>52893</v>
      </c>
      <c r="D52987" s="11" t="s">
        <v>52894</v>
      </c>
    </row>
    <row r="52988" spans="1:4" x14ac:dyDescent="0.25">
      <c r="A52988" s="10">
        <v>344062</v>
      </c>
      <c r="B52988" s="11" t="s">
        <v>52939</v>
      </c>
      <c r="C52988" s="11" t="s">
        <v>52893</v>
      </c>
      <c r="D52988" s="11" t="s">
        <v>52894</v>
      </c>
    </row>
    <row r="52989" spans="1:4" x14ac:dyDescent="0.25">
      <c r="A52989" s="10">
        <v>344063</v>
      </c>
      <c r="B52989" s="11" t="s">
        <v>52940</v>
      </c>
      <c r="C52989" s="11" t="s">
        <v>52893</v>
      </c>
      <c r="D52989" s="11" t="s">
        <v>52894</v>
      </c>
    </row>
    <row r="52990" spans="1:4" x14ac:dyDescent="0.25">
      <c r="A52990" s="10">
        <v>344064</v>
      </c>
      <c r="B52990" s="11" t="s">
        <v>52941</v>
      </c>
      <c r="C52990" s="11" t="s">
        <v>52893</v>
      </c>
      <c r="D52990" s="11" t="s">
        <v>52894</v>
      </c>
    </row>
    <row r="52991" spans="1:4" x14ac:dyDescent="0.25">
      <c r="A52991" s="10">
        <v>344065</v>
      </c>
      <c r="B52991" s="11" t="s">
        <v>52942</v>
      </c>
      <c r="C52991" s="11" t="s">
        <v>52893</v>
      </c>
      <c r="D52991" s="11" t="s">
        <v>52894</v>
      </c>
    </row>
    <row r="52992" spans="1:4" x14ac:dyDescent="0.25">
      <c r="A52992" s="10">
        <v>344066</v>
      </c>
      <c r="B52992" s="11" t="s">
        <v>52943</v>
      </c>
      <c r="C52992" s="11" t="s">
        <v>52893</v>
      </c>
      <c r="D52992" s="11" t="s">
        <v>52894</v>
      </c>
    </row>
    <row r="52993" spans="1:4" x14ac:dyDescent="0.25">
      <c r="A52993" s="10">
        <v>344067</v>
      </c>
      <c r="B52993" s="11" t="s">
        <v>52944</v>
      </c>
      <c r="C52993" s="11" t="s">
        <v>52893</v>
      </c>
      <c r="D52993" s="11" t="s">
        <v>52894</v>
      </c>
    </row>
    <row r="52994" spans="1:4" x14ac:dyDescent="0.25">
      <c r="A52994" s="10">
        <v>344068</v>
      </c>
      <c r="B52994" s="11" t="s">
        <v>52945</v>
      </c>
      <c r="C52994" s="11" t="s">
        <v>52893</v>
      </c>
      <c r="D52994" s="11" t="s">
        <v>52894</v>
      </c>
    </row>
    <row r="52995" spans="1:4" x14ac:dyDescent="0.25">
      <c r="A52995" s="10">
        <v>344069</v>
      </c>
      <c r="B52995" s="11" t="s">
        <v>52946</v>
      </c>
      <c r="C52995" s="11" t="s">
        <v>52893</v>
      </c>
      <c r="D52995" s="11" t="s">
        <v>52894</v>
      </c>
    </row>
    <row r="52996" spans="1:4" x14ac:dyDescent="0.25">
      <c r="A52996" s="10">
        <v>344070</v>
      </c>
      <c r="B52996" s="11" t="s">
        <v>52947</v>
      </c>
      <c r="C52996" s="11" t="s">
        <v>52893</v>
      </c>
      <c r="D52996" s="11" t="s">
        <v>52894</v>
      </c>
    </row>
    <row r="52997" spans="1:4" x14ac:dyDescent="0.25">
      <c r="A52997" s="10">
        <v>344071</v>
      </c>
      <c r="B52997" s="11" t="s">
        <v>52948</v>
      </c>
      <c r="C52997" s="11" t="s">
        <v>52893</v>
      </c>
      <c r="D52997" s="11" t="s">
        <v>52894</v>
      </c>
    </row>
    <row r="52998" spans="1:4" x14ac:dyDescent="0.25">
      <c r="A52998" s="10">
        <v>344072</v>
      </c>
      <c r="B52998" s="11" t="s">
        <v>52949</v>
      </c>
      <c r="C52998" s="11" t="s">
        <v>52893</v>
      </c>
      <c r="D52998" s="11" t="s">
        <v>52894</v>
      </c>
    </row>
    <row r="52999" spans="1:4" x14ac:dyDescent="0.25">
      <c r="A52999" s="10">
        <v>344073</v>
      </c>
      <c r="B52999" s="11" t="s">
        <v>52950</v>
      </c>
      <c r="C52999" s="11" t="s">
        <v>52893</v>
      </c>
      <c r="D52999" s="11" t="s">
        <v>52894</v>
      </c>
    </row>
    <row r="53000" spans="1:4" x14ac:dyDescent="0.25">
      <c r="A53000" s="10">
        <v>344074</v>
      </c>
      <c r="B53000" s="11" t="s">
        <v>52951</v>
      </c>
      <c r="C53000" s="11" t="s">
        <v>52893</v>
      </c>
      <c r="D53000" s="11" t="s">
        <v>52894</v>
      </c>
    </row>
    <row r="53001" spans="1:4" x14ac:dyDescent="0.25">
      <c r="A53001" s="10">
        <v>344075</v>
      </c>
      <c r="B53001" s="11" t="s">
        <v>52952</v>
      </c>
      <c r="C53001" s="11" t="s">
        <v>52893</v>
      </c>
      <c r="D53001" s="11" t="s">
        <v>52894</v>
      </c>
    </row>
    <row r="53002" spans="1:4" x14ac:dyDescent="0.25">
      <c r="A53002" s="10">
        <v>344076</v>
      </c>
      <c r="B53002" s="11" t="s">
        <v>52953</v>
      </c>
      <c r="C53002" s="11" t="s">
        <v>52893</v>
      </c>
      <c r="D53002" s="11" t="s">
        <v>52894</v>
      </c>
    </row>
    <row r="53003" spans="1:4" x14ac:dyDescent="0.25">
      <c r="A53003" s="10">
        <v>344077</v>
      </c>
      <c r="B53003" s="11" t="s">
        <v>52954</v>
      </c>
      <c r="C53003" s="11" t="s">
        <v>52893</v>
      </c>
      <c r="D53003" s="11" t="s">
        <v>52894</v>
      </c>
    </row>
    <row r="53004" spans="1:4" x14ac:dyDescent="0.25">
      <c r="A53004" s="10">
        <v>344078</v>
      </c>
      <c r="B53004" s="11" t="s">
        <v>52955</v>
      </c>
      <c r="C53004" s="11" t="s">
        <v>52893</v>
      </c>
      <c r="D53004" s="11" t="s">
        <v>52894</v>
      </c>
    </row>
    <row r="53005" spans="1:4" x14ac:dyDescent="0.25">
      <c r="A53005" s="10">
        <v>344079</v>
      </c>
      <c r="B53005" s="11" t="s">
        <v>52956</v>
      </c>
      <c r="C53005" s="11" t="s">
        <v>52893</v>
      </c>
      <c r="D53005" s="11" t="s">
        <v>52894</v>
      </c>
    </row>
    <row r="53006" spans="1:4" x14ac:dyDescent="0.25">
      <c r="A53006" s="10">
        <v>344080</v>
      </c>
      <c r="B53006" s="11" t="s">
        <v>52957</v>
      </c>
      <c r="C53006" s="11" t="s">
        <v>52893</v>
      </c>
      <c r="D53006" s="11" t="s">
        <v>52894</v>
      </c>
    </row>
    <row r="53007" spans="1:4" x14ac:dyDescent="0.25">
      <c r="A53007" s="10">
        <v>344081</v>
      </c>
      <c r="B53007" s="11" t="s">
        <v>52958</v>
      </c>
      <c r="C53007" s="11" t="s">
        <v>52893</v>
      </c>
      <c r="D53007" s="11" t="s">
        <v>52894</v>
      </c>
    </row>
    <row r="53008" spans="1:4" x14ac:dyDescent="0.25">
      <c r="A53008" s="10">
        <v>344344</v>
      </c>
      <c r="B53008" s="11" t="s">
        <v>52959</v>
      </c>
      <c r="C53008" s="11" t="s">
        <v>52893</v>
      </c>
      <c r="D53008" s="11" t="s">
        <v>52894</v>
      </c>
    </row>
    <row r="53009" spans="1:4" x14ac:dyDescent="0.25">
      <c r="A53009" s="10">
        <v>344082</v>
      </c>
      <c r="B53009" s="11" t="s">
        <v>52960</v>
      </c>
      <c r="C53009" s="11" t="s">
        <v>52893</v>
      </c>
      <c r="D53009" s="11" t="s">
        <v>52894</v>
      </c>
    </row>
    <row r="53010" spans="1:4" x14ac:dyDescent="0.25">
      <c r="A53010" s="10">
        <v>344481</v>
      </c>
      <c r="B53010" s="11" t="s">
        <v>52961</v>
      </c>
      <c r="C53010" s="11" t="s">
        <v>52893</v>
      </c>
      <c r="D53010" s="11" t="s">
        <v>52894</v>
      </c>
    </row>
    <row r="53011" spans="1:4" x14ac:dyDescent="0.25">
      <c r="A53011" s="10">
        <v>344083</v>
      </c>
      <c r="B53011" s="11" t="s">
        <v>52962</v>
      </c>
      <c r="C53011" s="11" t="s">
        <v>52893</v>
      </c>
      <c r="D53011" s="11" t="s">
        <v>52894</v>
      </c>
    </row>
    <row r="53012" spans="1:4" x14ac:dyDescent="0.25">
      <c r="A53012" s="10">
        <v>344084</v>
      </c>
      <c r="B53012" s="11" t="s">
        <v>52963</v>
      </c>
      <c r="C53012" s="11" t="s">
        <v>52893</v>
      </c>
      <c r="D53012" s="11" t="s">
        <v>52894</v>
      </c>
    </row>
    <row r="53013" spans="1:4" x14ac:dyDescent="0.25">
      <c r="A53013" s="10">
        <v>344085</v>
      </c>
      <c r="B53013" s="11" t="s">
        <v>52964</v>
      </c>
      <c r="C53013" s="11" t="s">
        <v>52893</v>
      </c>
      <c r="D53013" s="11" t="s">
        <v>52894</v>
      </c>
    </row>
    <row r="53014" spans="1:4" x14ac:dyDescent="0.25">
      <c r="A53014" s="10">
        <v>344086</v>
      </c>
      <c r="B53014" s="11" t="s">
        <v>52965</v>
      </c>
      <c r="C53014" s="11" t="s">
        <v>52893</v>
      </c>
      <c r="D53014" s="11" t="s">
        <v>52894</v>
      </c>
    </row>
    <row r="53015" spans="1:4" x14ac:dyDescent="0.25">
      <c r="A53015" s="10">
        <v>344087</v>
      </c>
      <c r="B53015" s="11" t="s">
        <v>52966</v>
      </c>
      <c r="C53015" s="11" t="s">
        <v>52893</v>
      </c>
      <c r="D53015" s="11" t="s">
        <v>52894</v>
      </c>
    </row>
    <row r="53016" spans="1:4" x14ac:dyDescent="0.25">
      <c r="A53016" s="10">
        <v>344088</v>
      </c>
      <c r="B53016" s="11" t="s">
        <v>52967</v>
      </c>
      <c r="C53016" s="11" t="s">
        <v>52893</v>
      </c>
      <c r="D53016" s="11" t="s">
        <v>52894</v>
      </c>
    </row>
    <row r="53017" spans="1:4" x14ac:dyDescent="0.25">
      <c r="A53017" s="10">
        <v>344089</v>
      </c>
      <c r="B53017" s="11" t="s">
        <v>52968</v>
      </c>
      <c r="C53017" s="11" t="s">
        <v>52893</v>
      </c>
      <c r="D53017" s="11" t="s">
        <v>52894</v>
      </c>
    </row>
    <row r="53018" spans="1:4" x14ac:dyDescent="0.25">
      <c r="A53018" s="10">
        <v>344090</v>
      </c>
      <c r="B53018" s="11" t="s">
        <v>52969</v>
      </c>
      <c r="C53018" s="11" t="s">
        <v>52893</v>
      </c>
      <c r="D53018" s="11" t="s">
        <v>52894</v>
      </c>
    </row>
    <row r="53019" spans="1:4" x14ac:dyDescent="0.25">
      <c r="A53019" s="10">
        <v>344477</v>
      </c>
      <c r="B53019" s="11" t="s">
        <v>52970</v>
      </c>
      <c r="C53019" s="11" t="s">
        <v>52893</v>
      </c>
      <c r="D53019" s="11" t="s">
        <v>52894</v>
      </c>
    </row>
    <row r="53020" spans="1:4" x14ac:dyDescent="0.25">
      <c r="A53020" s="10">
        <v>344091</v>
      </c>
      <c r="B53020" s="11" t="s">
        <v>52971</v>
      </c>
      <c r="C53020" s="11" t="s">
        <v>52893</v>
      </c>
      <c r="D53020" s="11" t="s">
        <v>52894</v>
      </c>
    </row>
    <row r="53021" spans="1:4" x14ac:dyDescent="0.25">
      <c r="A53021" s="10">
        <v>344535</v>
      </c>
      <c r="B53021" s="11" t="s">
        <v>52972</v>
      </c>
      <c r="C53021" s="11" t="s">
        <v>52893</v>
      </c>
      <c r="D53021" s="11" t="s">
        <v>52894</v>
      </c>
    </row>
    <row r="53022" spans="1:4" x14ac:dyDescent="0.25">
      <c r="A53022" s="10">
        <v>344092</v>
      </c>
      <c r="B53022" s="11" t="s">
        <v>52973</v>
      </c>
      <c r="C53022" s="11" t="s">
        <v>52893</v>
      </c>
      <c r="D53022" s="11" t="s">
        <v>52894</v>
      </c>
    </row>
    <row r="53023" spans="1:4" x14ac:dyDescent="0.25">
      <c r="A53023" s="10">
        <v>344347</v>
      </c>
      <c r="B53023" s="11" t="s">
        <v>52974</v>
      </c>
      <c r="C53023" s="11" t="s">
        <v>52893</v>
      </c>
      <c r="D53023" s="11" t="s">
        <v>52894</v>
      </c>
    </row>
    <row r="53024" spans="1:4" x14ac:dyDescent="0.25">
      <c r="A53024" s="10"/>
      <c r="B53024" s="11" t="s">
        <v>52975</v>
      </c>
      <c r="C53024" s="11" t="s">
        <v>52893</v>
      </c>
      <c r="D53024" s="11" t="s">
        <v>52894</v>
      </c>
    </row>
    <row r="53025" spans="1:4" x14ac:dyDescent="0.25">
      <c r="A53025" s="10">
        <v>344476</v>
      </c>
      <c r="B53025" s="11" t="s">
        <v>52976</v>
      </c>
      <c r="C53025" s="11" t="s">
        <v>52893</v>
      </c>
      <c r="D53025" s="11" t="s">
        <v>52894</v>
      </c>
    </row>
    <row r="53026" spans="1:4" x14ac:dyDescent="0.25">
      <c r="A53026" s="10">
        <v>344509</v>
      </c>
      <c r="B53026" s="11" t="s">
        <v>52977</v>
      </c>
      <c r="C53026" s="11" t="s">
        <v>52893</v>
      </c>
      <c r="D53026" s="11" t="s">
        <v>52894</v>
      </c>
    </row>
    <row r="53027" spans="1:4" x14ac:dyDescent="0.25">
      <c r="A53027" s="10">
        <v>344093</v>
      </c>
      <c r="B53027" s="11" t="s">
        <v>52978</v>
      </c>
      <c r="C53027" s="11" t="s">
        <v>52893</v>
      </c>
      <c r="D53027" s="11" t="s">
        <v>52894</v>
      </c>
    </row>
    <row r="53028" spans="1:4" x14ac:dyDescent="0.25">
      <c r="A53028" s="10">
        <v>344094</v>
      </c>
      <c r="B53028" s="11" t="s">
        <v>52979</v>
      </c>
      <c r="C53028" s="11" t="s">
        <v>52893</v>
      </c>
      <c r="D53028" s="11" t="s">
        <v>52894</v>
      </c>
    </row>
    <row r="53029" spans="1:4" x14ac:dyDescent="0.25">
      <c r="A53029" s="10">
        <v>344095</v>
      </c>
      <c r="B53029" s="11" t="s">
        <v>52980</v>
      </c>
      <c r="C53029" s="11" t="s">
        <v>52893</v>
      </c>
      <c r="D53029" s="11" t="s">
        <v>52894</v>
      </c>
    </row>
    <row r="53030" spans="1:4" x14ac:dyDescent="0.25">
      <c r="A53030" s="10">
        <v>344096</v>
      </c>
      <c r="B53030" s="11" t="s">
        <v>52981</v>
      </c>
      <c r="C53030" s="11" t="s">
        <v>52893</v>
      </c>
      <c r="D53030" s="11" t="s">
        <v>52894</v>
      </c>
    </row>
    <row r="53031" spans="1:4" x14ac:dyDescent="0.25">
      <c r="A53031" s="10">
        <v>344097</v>
      </c>
      <c r="B53031" s="11" t="s">
        <v>52982</v>
      </c>
      <c r="C53031" s="11" t="s">
        <v>52893</v>
      </c>
      <c r="D53031" s="11" t="s">
        <v>52894</v>
      </c>
    </row>
    <row r="53032" spans="1:4" x14ac:dyDescent="0.25">
      <c r="A53032" s="10">
        <v>344475</v>
      </c>
      <c r="B53032" s="11" t="s">
        <v>52983</v>
      </c>
      <c r="C53032" s="11" t="s">
        <v>52893</v>
      </c>
      <c r="D53032" s="11" t="s">
        <v>52894</v>
      </c>
    </row>
    <row r="53033" spans="1:4" x14ac:dyDescent="0.25">
      <c r="A53033" s="10">
        <v>344446</v>
      </c>
      <c r="B53033" s="11" t="s">
        <v>52984</v>
      </c>
      <c r="C53033" s="11" t="s">
        <v>52893</v>
      </c>
      <c r="D53033" s="11" t="s">
        <v>52894</v>
      </c>
    </row>
    <row r="53034" spans="1:4" x14ac:dyDescent="0.25">
      <c r="A53034" s="10">
        <v>344395</v>
      </c>
      <c r="B53034" s="11" t="s">
        <v>52985</v>
      </c>
      <c r="C53034" s="11" t="s">
        <v>52893</v>
      </c>
      <c r="D53034" s="11" t="s">
        <v>52894</v>
      </c>
    </row>
    <row r="53035" spans="1:4" x14ac:dyDescent="0.25">
      <c r="A53035" s="10">
        <v>344098</v>
      </c>
      <c r="B53035" s="11" t="s">
        <v>52986</v>
      </c>
      <c r="C53035" s="11" t="s">
        <v>52893</v>
      </c>
      <c r="D53035" s="11" t="s">
        <v>52894</v>
      </c>
    </row>
    <row r="53036" spans="1:4" x14ac:dyDescent="0.25">
      <c r="A53036" s="10">
        <v>344099</v>
      </c>
      <c r="B53036" s="11" t="s">
        <v>52987</v>
      </c>
      <c r="C53036" s="11" t="s">
        <v>52893</v>
      </c>
      <c r="D53036" s="11" t="s">
        <v>52894</v>
      </c>
    </row>
    <row r="53037" spans="1:4" x14ac:dyDescent="0.25">
      <c r="A53037" s="10">
        <v>344418</v>
      </c>
      <c r="B53037" s="11" t="s">
        <v>52988</v>
      </c>
      <c r="C53037" s="11" t="s">
        <v>52893</v>
      </c>
      <c r="D53037" s="11" t="s">
        <v>52894</v>
      </c>
    </row>
    <row r="53038" spans="1:4" x14ac:dyDescent="0.25">
      <c r="A53038" s="10">
        <v>344100</v>
      </c>
      <c r="B53038" s="11" t="s">
        <v>52989</v>
      </c>
      <c r="C53038" s="11" t="s">
        <v>52893</v>
      </c>
      <c r="D53038" s="11" t="s">
        <v>52894</v>
      </c>
    </row>
    <row r="53039" spans="1:4" x14ac:dyDescent="0.25">
      <c r="A53039" s="10">
        <v>344101</v>
      </c>
      <c r="B53039" s="11" t="s">
        <v>52990</v>
      </c>
      <c r="C53039" s="11" t="s">
        <v>52893</v>
      </c>
      <c r="D53039" s="11" t="s">
        <v>52894</v>
      </c>
    </row>
    <row r="53040" spans="1:4" x14ac:dyDescent="0.25">
      <c r="A53040" s="10">
        <v>344102</v>
      </c>
      <c r="B53040" s="11" t="s">
        <v>52991</v>
      </c>
      <c r="C53040" s="11" t="s">
        <v>52893</v>
      </c>
      <c r="D53040" s="11" t="s">
        <v>52894</v>
      </c>
    </row>
    <row r="53041" spans="1:4" x14ac:dyDescent="0.25">
      <c r="A53041" s="10">
        <v>344430</v>
      </c>
      <c r="B53041" s="11" t="s">
        <v>52992</v>
      </c>
      <c r="C53041" s="11" t="s">
        <v>52893</v>
      </c>
      <c r="D53041" s="11" t="s">
        <v>52894</v>
      </c>
    </row>
    <row r="53042" spans="1:4" x14ac:dyDescent="0.25">
      <c r="A53042" s="10">
        <v>344412</v>
      </c>
      <c r="B53042" s="11" t="s">
        <v>52993</v>
      </c>
      <c r="C53042" s="11" t="s">
        <v>52893</v>
      </c>
      <c r="D53042" s="11" t="s">
        <v>52894</v>
      </c>
    </row>
    <row r="53043" spans="1:4" x14ac:dyDescent="0.25">
      <c r="A53043" s="10">
        <v>344522</v>
      </c>
      <c r="B53043" s="11" t="s">
        <v>52994</v>
      </c>
      <c r="C53043" s="11" t="s">
        <v>52893</v>
      </c>
      <c r="D53043" s="11" t="s">
        <v>52894</v>
      </c>
    </row>
    <row r="53044" spans="1:4" x14ac:dyDescent="0.25">
      <c r="A53044" s="10">
        <v>344410</v>
      </c>
      <c r="B53044" s="11" t="s">
        <v>52995</v>
      </c>
      <c r="C53044" s="11" t="s">
        <v>52893</v>
      </c>
      <c r="D53044" s="11" t="s">
        <v>52894</v>
      </c>
    </row>
    <row r="53045" spans="1:4" x14ac:dyDescent="0.25">
      <c r="A53045" s="10">
        <v>344103</v>
      </c>
      <c r="B53045" s="11" t="s">
        <v>52996</v>
      </c>
      <c r="C53045" s="11" t="s">
        <v>52893</v>
      </c>
      <c r="D53045" s="11" t="s">
        <v>52894</v>
      </c>
    </row>
    <row r="53046" spans="1:4" x14ac:dyDescent="0.25">
      <c r="A53046" s="10">
        <v>344405</v>
      </c>
      <c r="B53046" s="11" t="s">
        <v>52997</v>
      </c>
      <c r="C53046" s="11" t="s">
        <v>52893</v>
      </c>
      <c r="D53046" s="11" t="s">
        <v>52894</v>
      </c>
    </row>
    <row r="53047" spans="1:4" x14ac:dyDescent="0.25">
      <c r="A53047" s="10">
        <v>344473</v>
      </c>
      <c r="B53047" s="11" t="s">
        <v>52998</v>
      </c>
      <c r="C53047" s="11" t="s">
        <v>52893</v>
      </c>
      <c r="D53047" s="11" t="s">
        <v>52894</v>
      </c>
    </row>
    <row r="53048" spans="1:4" x14ac:dyDescent="0.25">
      <c r="A53048" s="10">
        <v>344508</v>
      </c>
      <c r="B53048" s="11" t="s">
        <v>52999</v>
      </c>
      <c r="C53048" s="11" t="s">
        <v>52893</v>
      </c>
      <c r="D53048" s="11" t="s">
        <v>52894</v>
      </c>
    </row>
    <row r="53049" spans="1:4" x14ac:dyDescent="0.25">
      <c r="A53049" s="10">
        <v>344521</v>
      </c>
      <c r="B53049" s="11" t="s">
        <v>53000</v>
      </c>
      <c r="C53049" s="11" t="s">
        <v>52893</v>
      </c>
      <c r="D53049" s="11" t="s">
        <v>52894</v>
      </c>
    </row>
    <row r="53050" spans="1:4" x14ac:dyDescent="0.25">
      <c r="A53050" s="10">
        <v>344104</v>
      </c>
      <c r="B53050" s="11" t="s">
        <v>53001</v>
      </c>
      <c r="C53050" s="11" t="s">
        <v>52893</v>
      </c>
      <c r="D53050" s="11" t="s">
        <v>52894</v>
      </c>
    </row>
    <row r="53051" spans="1:4" x14ac:dyDescent="0.25">
      <c r="A53051" s="10">
        <v>344105</v>
      </c>
      <c r="B53051" s="11" t="s">
        <v>53002</v>
      </c>
      <c r="C53051" s="11" t="s">
        <v>52893</v>
      </c>
      <c r="D53051" s="11" t="s">
        <v>52894</v>
      </c>
    </row>
    <row r="53052" spans="1:4" x14ac:dyDescent="0.25">
      <c r="A53052" s="10">
        <v>344417</v>
      </c>
      <c r="B53052" s="11" t="s">
        <v>53003</v>
      </c>
      <c r="C53052" s="11" t="s">
        <v>52893</v>
      </c>
      <c r="D53052" s="11" t="s">
        <v>52894</v>
      </c>
    </row>
    <row r="53053" spans="1:4" x14ac:dyDescent="0.25">
      <c r="A53053" s="10">
        <v>344106</v>
      </c>
      <c r="B53053" s="11" t="s">
        <v>53004</v>
      </c>
      <c r="C53053" s="11" t="s">
        <v>52893</v>
      </c>
      <c r="D53053" s="11" t="s">
        <v>52894</v>
      </c>
    </row>
    <row r="53054" spans="1:4" x14ac:dyDescent="0.25">
      <c r="A53054" s="10">
        <v>344447</v>
      </c>
      <c r="B53054" s="11" t="s">
        <v>53005</v>
      </c>
      <c r="C53054" s="11" t="s">
        <v>52893</v>
      </c>
      <c r="D53054" s="11" t="s">
        <v>52894</v>
      </c>
    </row>
    <row r="53055" spans="1:4" x14ac:dyDescent="0.25">
      <c r="A53055" s="10">
        <v>344375</v>
      </c>
      <c r="B53055" s="11" t="s">
        <v>53006</v>
      </c>
      <c r="C53055" s="11" t="s">
        <v>52893</v>
      </c>
      <c r="D53055" s="11" t="s">
        <v>52894</v>
      </c>
    </row>
    <row r="53056" spans="1:4" x14ac:dyDescent="0.25">
      <c r="A53056" s="10">
        <v>344107</v>
      </c>
      <c r="B53056" s="11" t="s">
        <v>53007</v>
      </c>
      <c r="C53056" s="11" t="s">
        <v>52893</v>
      </c>
      <c r="D53056" s="11" t="s">
        <v>52894</v>
      </c>
    </row>
    <row r="53057" spans="1:4" x14ac:dyDescent="0.25">
      <c r="A53057" s="10">
        <v>344483</v>
      </c>
      <c r="B53057" s="11" t="s">
        <v>53008</v>
      </c>
      <c r="C53057" s="11" t="s">
        <v>52893</v>
      </c>
      <c r="D53057" s="11" t="s">
        <v>52894</v>
      </c>
    </row>
    <row r="53058" spans="1:4" x14ac:dyDescent="0.25">
      <c r="A53058" s="10">
        <v>344411</v>
      </c>
      <c r="B53058" s="11" t="s">
        <v>53009</v>
      </c>
      <c r="C53058" s="11" t="s">
        <v>52893</v>
      </c>
      <c r="D53058" s="11" t="s">
        <v>52894</v>
      </c>
    </row>
    <row r="53059" spans="1:4" x14ac:dyDescent="0.25">
      <c r="A53059" s="10">
        <v>344380</v>
      </c>
      <c r="B53059" s="11" t="s">
        <v>53010</v>
      </c>
      <c r="C53059" s="11" t="s">
        <v>52893</v>
      </c>
      <c r="D53059" s="11" t="s">
        <v>52894</v>
      </c>
    </row>
    <row r="53060" spans="1:4" x14ac:dyDescent="0.25">
      <c r="A53060" s="10">
        <v>344402</v>
      </c>
      <c r="B53060" s="11" t="s">
        <v>53011</v>
      </c>
      <c r="C53060" s="11" t="s">
        <v>52893</v>
      </c>
      <c r="D53060" s="11" t="s">
        <v>52894</v>
      </c>
    </row>
    <row r="53061" spans="1:4" x14ac:dyDescent="0.25">
      <c r="A53061" s="10">
        <v>344445</v>
      </c>
      <c r="B53061" s="11" t="s">
        <v>53012</v>
      </c>
      <c r="C53061" s="11" t="s">
        <v>52893</v>
      </c>
      <c r="D53061" s="11" t="s">
        <v>52894</v>
      </c>
    </row>
    <row r="53062" spans="1:4" x14ac:dyDescent="0.25">
      <c r="A53062" s="10">
        <v>344416</v>
      </c>
      <c r="B53062" s="11" t="s">
        <v>53013</v>
      </c>
      <c r="C53062" s="11" t="s">
        <v>52893</v>
      </c>
      <c r="D53062" s="11" t="s">
        <v>52894</v>
      </c>
    </row>
    <row r="53063" spans="1:4" x14ac:dyDescent="0.25">
      <c r="A53063" s="10">
        <v>344393</v>
      </c>
      <c r="B53063" s="11" t="s">
        <v>53014</v>
      </c>
      <c r="C53063" s="11" t="s">
        <v>52893</v>
      </c>
      <c r="D53063" s="11" t="s">
        <v>52894</v>
      </c>
    </row>
    <row r="53064" spans="1:4" x14ac:dyDescent="0.25">
      <c r="A53064" s="10">
        <v>344437</v>
      </c>
      <c r="B53064" s="11" t="s">
        <v>53015</v>
      </c>
      <c r="C53064" s="11" t="s">
        <v>52893</v>
      </c>
      <c r="D53064" s="11" t="s">
        <v>52894</v>
      </c>
    </row>
    <row r="53065" spans="1:4" x14ac:dyDescent="0.25">
      <c r="A53065" s="10">
        <v>344482</v>
      </c>
      <c r="B53065" s="11" t="s">
        <v>53016</v>
      </c>
      <c r="C53065" s="11" t="s">
        <v>52893</v>
      </c>
      <c r="D53065" s="11" t="s">
        <v>52894</v>
      </c>
    </row>
    <row r="53066" spans="1:4" x14ac:dyDescent="0.25">
      <c r="A53066" s="10">
        <v>344449</v>
      </c>
      <c r="B53066" s="11" t="s">
        <v>53017</v>
      </c>
      <c r="C53066" s="11" t="s">
        <v>52893</v>
      </c>
      <c r="D53066" s="11" t="s">
        <v>52894</v>
      </c>
    </row>
    <row r="53067" spans="1:4" x14ac:dyDescent="0.25">
      <c r="A53067" s="10">
        <v>344534</v>
      </c>
      <c r="B53067" s="11" t="s">
        <v>53018</v>
      </c>
      <c r="C53067" s="11" t="s">
        <v>52893</v>
      </c>
      <c r="D53067" s="11" t="s">
        <v>52894</v>
      </c>
    </row>
    <row r="53068" spans="1:4" x14ac:dyDescent="0.25">
      <c r="A53068" s="10">
        <v>344436</v>
      </c>
      <c r="B53068" s="11" t="s">
        <v>53019</v>
      </c>
      <c r="C53068" s="11" t="s">
        <v>52893</v>
      </c>
      <c r="D53068" s="11" t="s">
        <v>52894</v>
      </c>
    </row>
    <row r="53069" spans="1:4" x14ac:dyDescent="0.25">
      <c r="A53069" s="10">
        <v>344376</v>
      </c>
      <c r="B53069" s="11" t="s">
        <v>53020</v>
      </c>
      <c r="C53069" s="11" t="s">
        <v>52893</v>
      </c>
      <c r="D53069" s="11" t="s">
        <v>52894</v>
      </c>
    </row>
    <row r="53070" spans="1:4" x14ac:dyDescent="0.25">
      <c r="A53070" s="10">
        <v>344388</v>
      </c>
      <c r="B53070" s="11" t="s">
        <v>53021</v>
      </c>
      <c r="C53070" s="11" t="s">
        <v>52893</v>
      </c>
      <c r="D53070" s="11" t="s">
        <v>52894</v>
      </c>
    </row>
    <row r="53071" spans="1:4" x14ac:dyDescent="0.25">
      <c r="A53071" s="10">
        <v>344487</v>
      </c>
      <c r="B53071" s="11" t="s">
        <v>53022</v>
      </c>
      <c r="C53071" s="11" t="s">
        <v>52893</v>
      </c>
      <c r="D53071" s="11" t="s">
        <v>52894</v>
      </c>
    </row>
    <row r="53072" spans="1:4" x14ac:dyDescent="0.25">
      <c r="A53072" s="10">
        <v>344389</v>
      </c>
      <c r="B53072" s="11" t="s">
        <v>53023</v>
      </c>
      <c r="C53072" s="11" t="s">
        <v>52893</v>
      </c>
      <c r="D53072" s="11" t="s">
        <v>52894</v>
      </c>
    </row>
    <row r="53073" spans="1:4" x14ac:dyDescent="0.25">
      <c r="A53073" s="10">
        <v>344401</v>
      </c>
      <c r="B53073" s="11" t="s">
        <v>53024</v>
      </c>
      <c r="C53073" s="11" t="s">
        <v>52893</v>
      </c>
      <c r="D53073" s="11" t="s">
        <v>52894</v>
      </c>
    </row>
    <row r="53074" spans="1:4" x14ac:dyDescent="0.25">
      <c r="A53074" s="10">
        <v>344541</v>
      </c>
      <c r="B53074" s="11" t="s">
        <v>53025</v>
      </c>
      <c r="C53074" s="11" t="s">
        <v>52893</v>
      </c>
      <c r="D53074" s="11" t="s">
        <v>52894</v>
      </c>
    </row>
    <row r="53075" spans="1:4" x14ac:dyDescent="0.25">
      <c r="A53075" s="10">
        <v>344485</v>
      </c>
      <c r="B53075" s="11" t="s">
        <v>53026</v>
      </c>
      <c r="C53075" s="11" t="s">
        <v>52893</v>
      </c>
      <c r="D53075" s="11" t="s">
        <v>52894</v>
      </c>
    </row>
    <row r="53076" spans="1:4" x14ac:dyDescent="0.25">
      <c r="A53076" s="10">
        <v>344109</v>
      </c>
      <c r="B53076" s="11" t="s">
        <v>53027</v>
      </c>
      <c r="C53076" s="11" t="s">
        <v>52893</v>
      </c>
      <c r="D53076" s="11" t="s">
        <v>52894</v>
      </c>
    </row>
    <row r="53077" spans="1:4" x14ac:dyDescent="0.25">
      <c r="A53077" s="10">
        <v>344422</v>
      </c>
      <c r="B53077" s="11" t="s">
        <v>53028</v>
      </c>
      <c r="C53077" s="11" t="s">
        <v>52893</v>
      </c>
      <c r="D53077" s="11" t="s">
        <v>52894</v>
      </c>
    </row>
    <row r="53078" spans="1:4" x14ac:dyDescent="0.25">
      <c r="A53078" s="10">
        <v>344529</v>
      </c>
      <c r="B53078" s="11" t="s">
        <v>53029</v>
      </c>
      <c r="C53078" s="11" t="s">
        <v>52893</v>
      </c>
      <c r="D53078" s="11" t="s">
        <v>52894</v>
      </c>
    </row>
    <row r="53079" spans="1:4" x14ac:dyDescent="0.25">
      <c r="A53079" s="10">
        <v>344351</v>
      </c>
      <c r="B53079" s="11" t="s">
        <v>53030</v>
      </c>
      <c r="C53079" s="11" t="s">
        <v>52893</v>
      </c>
      <c r="D53079" s="11" t="s">
        <v>52894</v>
      </c>
    </row>
    <row r="53080" spans="1:4" x14ac:dyDescent="0.25">
      <c r="A53080" s="10">
        <v>344110</v>
      </c>
      <c r="B53080" s="11" t="s">
        <v>53031</v>
      </c>
      <c r="C53080" s="11" t="s">
        <v>52893</v>
      </c>
      <c r="D53080" s="11" t="s">
        <v>52894</v>
      </c>
    </row>
    <row r="53081" spans="1:4" x14ac:dyDescent="0.25">
      <c r="A53081" s="10">
        <v>344111</v>
      </c>
      <c r="B53081" s="11" t="s">
        <v>53032</v>
      </c>
      <c r="C53081" s="11" t="s">
        <v>52893</v>
      </c>
      <c r="D53081" s="11" t="s">
        <v>52894</v>
      </c>
    </row>
    <row r="53082" spans="1:4" x14ac:dyDescent="0.25">
      <c r="A53082" s="10">
        <v>344112</v>
      </c>
      <c r="B53082" s="11" t="s">
        <v>53033</v>
      </c>
      <c r="C53082" s="11" t="s">
        <v>52893</v>
      </c>
      <c r="D53082" s="11" t="s">
        <v>52894</v>
      </c>
    </row>
    <row r="53083" spans="1:4" x14ac:dyDescent="0.25">
      <c r="A53083" s="10">
        <v>344113</v>
      </c>
      <c r="B53083" s="11" t="s">
        <v>53034</v>
      </c>
      <c r="C53083" s="11" t="s">
        <v>52893</v>
      </c>
      <c r="D53083" s="11" t="s">
        <v>52894</v>
      </c>
    </row>
    <row r="53084" spans="1:4" x14ac:dyDescent="0.25">
      <c r="A53084" s="10">
        <v>344114</v>
      </c>
      <c r="B53084" s="11" t="s">
        <v>53035</v>
      </c>
      <c r="C53084" s="11" t="s">
        <v>52893</v>
      </c>
      <c r="D53084" s="11" t="s">
        <v>52894</v>
      </c>
    </row>
    <row r="53085" spans="1:4" x14ac:dyDescent="0.25">
      <c r="A53085" s="10">
        <v>344443</v>
      </c>
      <c r="B53085" s="11" t="s">
        <v>53036</v>
      </c>
      <c r="C53085" s="11" t="s">
        <v>52893</v>
      </c>
      <c r="D53085" s="11" t="s">
        <v>52894</v>
      </c>
    </row>
    <row r="53086" spans="1:4" x14ac:dyDescent="0.25">
      <c r="A53086" s="10">
        <v>344115</v>
      </c>
      <c r="B53086" s="11" t="s">
        <v>53037</v>
      </c>
      <c r="C53086" s="11" t="s">
        <v>52893</v>
      </c>
      <c r="D53086" s="11" t="s">
        <v>52894</v>
      </c>
    </row>
    <row r="53087" spans="1:4" x14ac:dyDescent="0.25">
      <c r="A53087" s="10">
        <v>344526</v>
      </c>
      <c r="B53087" s="11" t="s">
        <v>53038</v>
      </c>
      <c r="C53087" s="11" t="s">
        <v>52893</v>
      </c>
      <c r="D53087" s="11" t="s">
        <v>52894</v>
      </c>
    </row>
    <row r="53088" spans="1:4" x14ac:dyDescent="0.25">
      <c r="A53088" s="10">
        <v>344116</v>
      </c>
      <c r="B53088" s="11" t="s">
        <v>53039</v>
      </c>
      <c r="C53088" s="11" t="s">
        <v>52893</v>
      </c>
      <c r="D53088" s="11" t="s">
        <v>52894</v>
      </c>
    </row>
    <row r="53089" spans="1:4" x14ac:dyDescent="0.25">
      <c r="A53089" s="10">
        <v>344117</v>
      </c>
      <c r="B53089" s="11" t="s">
        <v>53040</v>
      </c>
      <c r="C53089" s="11" t="s">
        <v>52893</v>
      </c>
      <c r="D53089" s="11" t="s">
        <v>52894</v>
      </c>
    </row>
    <row r="53090" spans="1:4" x14ac:dyDescent="0.25">
      <c r="A53090" s="10">
        <v>344474</v>
      </c>
      <c r="B53090" s="11" t="s">
        <v>53041</v>
      </c>
      <c r="C53090" s="11" t="s">
        <v>52893</v>
      </c>
      <c r="D53090" s="11" t="s">
        <v>52894</v>
      </c>
    </row>
    <row r="53091" spans="1:4" x14ac:dyDescent="0.25">
      <c r="A53091" s="10">
        <v>344423</v>
      </c>
      <c r="B53091" s="11" t="s">
        <v>53042</v>
      </c>
      <c r="C53091" s="11" t="s">
        <v>52893</v>
      </c>
      <c r="D53091" s="11" t="s">
        <v>52894</v>
      </c>
    </row>
    <row r="53092" spans="1:4" x14ac:dyDescent="0.25">
      <c r="A53092" s="10">
        <v>344530</v>
      </c>
      <c r="B53092" s="11" t="s">
        <v>53043</v>
      </c>
      <c r="C53092" s="11" t="s">
        <v>52893</v>
      </c>
      <c r="D53092" s="11" t="s">
        <v>52894</v>
      </c>
    </row>
    <row r="53093" spans="1:4" x14ac:dyDescent="0.25">
      <c r="A53093" s="10">
        <v>344426</v>
      </c>
      <c r="B53093" s="11" t="s">
        <v>53044</v>
      </c>
      <c r="C53093" s="11" t="s">
        <v>52893</v>
      </c>
      <c r="D53093" s="11" t="s">
        <v>52894</v>
      </c>
    </row>
    <row r="53094" spans="1:4" x14ac:dyDescent="0.25">
      <c r="A53094" s="10">
        <v>344118</v>
      </c>
      <c r="B53094" s="11" t="s">
        <v>53045</v>
      </c>
      <c r="C53094" s="11" t="s">
        <v>52893</v>
      </c>
      <c r="D53094" s="11" t="s">
        <v>52894</v>
      </c>
    </row>
    <row r="53095" spans="1:4" x14ac:dyDescent="0.25">
      <c r="A53095" s="10">
        <v>344397</v>
      </c>
      <c r="B53095" s="11" t="s">
        <v>53046</v>
      </c>
      <c r="C53095" s="11" t="s">
        <v>52893</v>
      </c>
      <c r="D53095" s="11" t="s">
        <v>52894</v>
      </c>
    </row>
    <row r="53096" spans="1:4" x14ac:dyDescent="0.25">
      <c r="A53096" s="10">
        <v>344119</v>
      </c>
      <c r="B53096" s="11" t="s">
        <v>53047</v>
      </c>
      <c r="C53096" s="11" t="s">
        <v>52893</v>
      </c>
      <c r="D53096" s="11" t="s">
        <v>52894</v>
      </c>
    </row>
    <row r="53097" spans="1:4" x14ac:dyDescent="0.25">
      <c r="A53097" s="10">
        <v>344120</v>
      </c>
      <c r="B53097" s="11" t="s">
        <v>53048</v>
      </c>
      <c r="C53097" s="11" t="s">
        <v>52893</v>
      </c>
      <c r="D53097" s="11" t="s">
        <v>52894</v>
      </c>
    </row>
    <row r="53098" spans="1:4" x14ac:dyDescent="0.25">
      <c r="A53098" s="10">
        <v>344121</v>
      </c>
      <c r="B53098" s="11" t="s">
        <v>53049</v>
      </c>
      <c r="C53098" s="11" t="s">
        <v>52893</v>
      </c>
      <c r="D53098" s="11" t="s">
        <v>52894</v>
      </c>
    </row>
    <row r="53099" spans="1:4" x14ac:dyDescent="0.25">
      <c r="A53099" s="10">
        <v>344122</v>
      </c>
      <c r="B53099" s="11" t="s">
        <v>53050</v>
      </c>
      <c r="C53099" s="11" t="s">
        <v>52893</v>
      </c>
      <c r="D53099" s="11" t="s">
        <v>52894</v>
      </c>
    </row>
    <row r="53100" spans="1:4" x14ac:dyDescent="0.25">
      <c r="A53100" s="10">
        <v>344123</v>
      </c>
      <c r="B53100" s="11" t="s">
        <v>53051</v>
      </c>
      <c r="C53100" s="11" t="s">
        <v>52893</v>
      </c>
      <c r="D53100" s="11" t="s">
        <v>52894</v>
      </c>
    </row>
    <row r="53101" spans="1:4" x14ac:dyDescent="0.25">
      <c r="A53101" s="10">
        <v>344124</v>
      </c>
      <c r="B53101" s="11" t="s">
        <v>53052</v>
      </c>
      <c r="C53101" s="11" t="s">
        <v>52893</v>
      </c>
      <c r="D53101" s="11" t="s">
        <v>52894</v>
      </c>
    </row>
    <row r="53102" spans="1:4" x14ac:dyDescent="0.25">
      <c r="A53102" s="10">
        <v>344125</v>
      </c>
      <c r="B53102" s="11" t="s">
        <v>53053</v>
      </c>
      <c r="C53102" s="11" t="s">
        <v>52893</v>
      </c>
      <c r="D53102" s="11" t="s">
        <v>52894</v>
      </c>
    </row>
    <row r="53103" spans="1:4" x14ac:dyDescent="0.25">
      <c r="A53103" s="10">
        <v>344345</v>
      </c>
      <c r="B53103" s="11" t="s">
        <v>53054</v>
      </c>
      <c r="C53103" s="11" t="s">
        <v>52893</v>
      </c>
      <c r="D53103" s="11" t="s">
        <v>52894</v>
      </c>
    </row>
    <row r="53104" spans="1:4" x14ac:dyDescent="0.25">
      <c r="A53104" s="10">
        <v>344346</v>
      </c>
      <c r="B53104" s="11" t="s">
        <v>53055</v>
      </c>
      <c r="C53104" s="11" t="s">
        <v>52893</v>
      </c>
      <c r="D53104" s="11" t="s">
        <v>52894</v>
      </c>
    </row>
    <row r="53105" spans="1:4" x14ac:dyDescent="0.25">
      <c r="A53105" s="10">
        <v>344527</v>
      </c>
      <c r="B53105" s="11" t="s">
        <v>53056</v>
      </c>
      <c r="C53105" s="11" t="s">
        <v>52893</v>
      </c>
      <c r="D53105" s="11" t="s">
        <v>52894</v>
      </c>
    </row>
    <row r="53106" spans="1:4" x14ac:dyDescent="0.25">
      <c r="A53106" s="10">
        <v>344126</v>
      </c>
      <c r="B53106" s="11" t="s">
        <v>53057</v>
      </c>
      <c r="C53106" s="11" t="s">
        <v>52893</v>
      </c>
      <c r="D53106" s="11" t="s">
        <v>52894</v>
      </c>
    </row>
    <row r="53107" spans="1:4" x14ac:dyDescent="0.25">
      <c r="A53107" s="10">
        <v>344390</v>
      </c>
      <c r="B53107" s="11" t="s">
        <v>53058</v>
      </c>
      <c r="C53107" s="11" t="s">
        <v>52893</v>
      </c>
      <c r="D53107" s="11" t="s">
        <v>52894</v>
      </c>
    </row>
    <row r="53108" spans="1:4" x14ac:dyDescent="0.25">
      <c r="A53108" s="10">
        <v>344394</v>
      </c>
      <c r="B53108" s="11" t="s">
        <v>53059</v>
      </c>
      <c r="C53108" s="11" t="s">
        <v>52893</v>
      </c>
      <c r="D53108" s="11" t="s">
        <v>52894</v>
      </c>
    </row>
    <row r="53109" spans="1:4" x14ac:dyDescent="0.25">
      <c r="A53109" s="10">
        <v>344478</v>
      </c>
      <c r="B53109" s="11" t="s">
        <v>53060</v>
      </c>
      <c r="C53109" s="11" t="s">
        <v>52893</v>
      </c>
      <c r="D53109" s="11" t="s">
        <v>52894</v>
      </c>
    </row>
    <row r="53110" spans="1:4" x14ac:dyDescent="0.25">
      <c r="A53110" s="10">
        <v>344127</v>
      </c>
      <c r="B53110" s="11" t="s">
        <v>53061</v>
      </c>
      <c r="C53110" s="11" t="s">
        <v>52893</v>
      </c>
      <c r="D53110" s="11" t="s">
        <v>52894</v>
      </c>
    </row>
    <row r="53111" spans="1:4" x14ac:dyDescent="0.25">
      <c r="A53111" s="10">
        <v>344403</v>
      </c>
      <c r="B53111" s="11" t="s">
        <v>53062</v>
      </c>
      <c r="C53111" s="11" t="s">
        <v>52893</v>
      </c>
      <c r="D53111" s="11" t="s">
        <v>52894</v>
      </c>
    </row>
    <row r="53112" spans="1:4" x14ac:dyDescent="0.25">
      <c r="A53112" s="10">
        <v>344349</v>
      </c>
      <c r="B53112" s="11" t="s">
        <v>53063</v>
      </c>
      <c r="C53112" s="11" t="s">
        <v>52893</v>
      </c>
      <c r="D53112" s="11" t="s">
        <v>52894</v>
      </c>
    </row>
    <row r="53113" spans="1:4" x14ac:dyDescent="0.25">
      <c r="A53113" s="10">
        <v>344128</v>
      </c>
      <c r="B53113" s="11" t="s">
        <v>53064</v>
      </c>
      <c r="C53113" s="11" t="s">
        <v>52893</v>
      </c>
      <c r="D53113" s="11" t="s">
        <v>52894</v>
      </c>
    </row>
    <row r="53114" spans="1:4" x14ac:dyDescent="0.25">
      <c r="A53114" s="10">
        <v>344503</v>
      </c>
      <c r="B53114" s="11" t="s">
        <v>53065</v>
      </c>
      <c r="C53114" s="11" t="s">
        <v>52893</v>
      </c>
      <c r="D53114" s="11" t="s">
        <v>52894</v>
      </c>
    </row>
    <row r="53115" spans="1:4" x14ac:dyDescent="0.25">
      <c r="A53115" s="10">
        <v>344129</v>
      </c>
      <c r="B53115" s="11" t="s">
        <v>53066</v>
      </c>
      <c r="C53115" s="11" t="s">
        <v>52893</v>
      </c>
      <c r="D53115" s="11" t="s">
        <v>52894</v>
      </c>
    </row>
    <row r="53116" spans="1:4" x14ac:dyDescent="0.25">
      <c r="A53116" s="10">
        <v>344399</v>
      </c>
      <c r="B53116" s="11" t="s">
        <v>53067</v>
      </c>
      <c r="C53116" s="11" t="s">
        <v>52893</v>
      </c>
      <c r="D53116" s="11" t="s">
        <v>52894</v>
      </c>
    </row>
    <row r="53117" spans="1:4" x14ac:dyDescent="0.25">
      <c r="A53117" s="10">
        <v>344400</v>
      </c>
      <c r="B53117" s="11" t="s">
        <v>53068</v>
      </c>
      <c r="C53117" s="11" t="s">
        <v>52893</v>
      </c>
      <c r="D53117" s="11" t="s">
        <v>52894</v>
      </c>
    </row>
    <row r="53118" spans="1:4" x14ac:dyDescent="0.25">
      <c r="A53118" s="10">
        <v>344130</v>
      </c>
      <c r="B53118" s="11" t="s">
        <v>53069</v>
      </c>
      <c r="C53118" s="11" t="s">
        <v>52893</v>
      </c>
      <c r="D53118" s="11" t="s">
        <v>52894</v>
      </c>
    </row>
    <row r="53119" spans="1:4" x14ac:dyDescent="0.25">
      <c r="A53119" s="10">
        <v>344479</v>
      </c>
      <c r="B53119" s="11" t="s">
        <v>53070</v>
      </c>
      <c r="C53119" s="11" t="s">
        <v>52893</v>
      </c>
      <c r="D53119" s="11" t="s">
        <v>52894</v>
      </c>
    </row>
    <row r="53120" spans="1:4" x14ac:dyDescent="0.25">
      <c r="A53120" s="10">
        <v>344131</v>
      </c>
      <c r="B53120" s="11" t="s">
        <v>53071</v>
      </c>
      <c r="C53120" s="11" t="s">
        <v>52893</v>
      </c>
      <c r="D53120" s="11" t="s">
        <v>52894</v>
      </c>
    </row>
    <row r="53121" spans="1:4" x14ac:dyDescent="0.25">
      <c r="A53121" s="10">
        <v>344392</v>
      </c>
      <c r="B53121" s="11" t="s">
        <v>53072</v>
      </c>
      <c r="C53121" s="11" t="s">
        <v>52893</v>
      </c>
      <c r="D53121" s="11" t="s">
        <v>52894</v>
      </c>
    </row>
    <row r="53122" spans="1:4" x14ac:dyDescent="0.25">
      <c r="A53122" s="10">
        <v>344524</v>
      </c>
      <c r="B53122" s="11" t="s">
        <v>53073</v>
      </c>
      <c r="C53122" s="11" t="s">
        <v>52893</v>
      </c>
      <c r="D53122" s="11" t="s">
        <v>52894</v>
      </c>
    </row>
    <row r="53123" spans="1:4" x14ac:dyDescent="0.25">
      <c r="A53123" s="10">
        <v>344132</v>
      </c>
      <c r="B53123" s="11" t="s">
        <v>53074</v>
      </c>
      <c r="C53123" s="11" t="s">
        <v>52893</v>
      </c>
      <c r="D53123" s="11" t="s">
        <v>52894</v>
      </c>
    </row>
    <row r="53124" spans="1:4" x14ac:dyDescent="0.25">
      <c r="A53124" s="10">
        <v>344133</v>
      </c>
      <c r="B53124" s="11" t="s">
        <v>53075</v>
      </c>
      <c r="C53124" s="11" t="s">
        <v>52893</v>
      </c>
      <c r="D53124" s="11" t="s">
        <v>52894</v>
      </c>
    </row>
    <row r="53125" spans="1:4" x14ac:dyDescent="0.25">
      <c r="A53125" s="10">
        <v>344348</v>
      </c>
      <c r="B53125" s="11" t="s">
        <v>53076</v>
      </c>
      <c r="C53125" s="11" t="s">
        <v>52893</v>
      </c>
      <c r="D53125" s="11" t="s">
        <v>52894</v>
      </c>
    </row>
    <row r="53126" spans="1:4" x14ac:dyDescent="0.25">
      <c r="A53126" s="10">
        <v>344391</v>
      </c>
      <c r="B53126" s="11" t="s">
        <v>53077</v>
      </c>
      <c r="C53126" s="11" t="s">
        <v>52893</v>
      </c>
      <c r="D53126" s="11" t="s">
        <v>52894</v>
      </c>
    </row>
    <row r="53127" spans="1:4" x14ac:dyDescent="0.25">
      <c r="A53127" s="10">
        <v>344532</v>
      </c>
      <c r="B53127" s="11" t="s">
        <v>53078</v>
      </c>
      <c r="C53127" s="11" t="s">
        <v>52893</v>
      </c>
      <c r="D53127" s="11" t="s">
        <v>52894</v>
      </c>
    </row>
    <row r="53128" spans="1:4" x14ac:dyDescent="0.25">
      <c r="A53128" s="10">
        <v>344134</v>
      </c>
      <c r="B53128" s="11" t="s">
        <v>53079</v>
      </c>
      <c r="C53128" s="11" t="s">
        <v>52893</v>
      </c>
      <c r="D53128" s="11" t="s">
        <v>52894</v>
      </c>
    </row>
    <row r="53129" spans="1:4" x14ac:dyDescent="0.25">
      <c r="A53129" s="10">
        <v>344135</v>
      </c>
      <c r="B53129" s="11" t="s">
        <v>53080</v>
      </c>
      <c r="C53129" s="11" t="s">
        <v>52893</v>
      </c>
      <c r="D53129" s="11" t="s">
        <v>52894</v>
      </c>
    </row>
    <row r="53130" spans="1:4" x14ac:dyDescent="0.25">
      <c r="A53130" s="10">
        <v>344136</v>
      </c>
      <c r="B53130" s="11" t="s">
        <v>53081</v>
      </c>
      <c r="C53130" s="11" t="s">
        <v>52893</v>
      </c>
      <c r="D53130" s="11" t="s">
        <v>52894</v>
      </c>
    </row>
    <row r="53131" spans="1:4" x14ac:dyDescent="0.25">
      <c r="A53131" s="10">
        <v>344137</v>
      </c>
      <c r="B53131" s="11" t="s">
        <v>53082</v>
      </c>
      <c r="C53131" s="11" t="s">
        <v>52893</v>
      </c>
      <c r="D53131" s="11" t="s">
        <v>52894</v>
      </c>
    </row>
    <row r="53132" spans="1:4" x14ac:dyDescent="0.25">
      <c r="A53132" s="10">
        <v>344342</v>
      </c>
      <c r="B53132" s="11" t="s">
        <v>53083</v>
      </c>
      <c r="C53132" s="11" t="s">
        <v>52893</v>
      </c>
      <c r="D53132" s="11" t="s">
        <v>52894</v>
      </c>
    </row>
    <row r="53133" spans="1:4" x14ac:dyDescent="0.25">
      <c r="A53133" s="10">
        <v>344528</v>
      </c>
      <c r="B53133" s="11" t="s">
        <v>53084</v>
      </c>
      <c r="C53133" s="11" t="s">
        <v>52893</v>
      </c>
      <c r="D53133" s="11" t="s">
        <v>52894</v>
      </c>
    </row>
    <row r="53134" spans="1:4" x14ac:dyDescent="0.25">
      <c r="A53134" s="10">
        <v>344404</v>
      </c>
      <c r="B53134" s="11" t="s">
        <v>53085</v>
      </c>
      <c r="C53134" s="11" t="s">
        <v>52893</v>
      </c>
      <c r="D53134" s="11" t="s">
        <v>52894</v>
      </c>
    </row>
    <row r="53135" spans="1:4" x14ac:dyDescent="0.25">
      <c r="A53135" s="10">
        <v>344139</v>
      </c>
      <c r="B53135" s="11" t="s">
        <v>53086</v>
      </c>
      <c r="C53135" s="11" t="s">
        <v>52893</v>
      </c>
      <c r="D53135" s="11" t="s">
        <v>52894</v>
      </c>
    </row>
    <row r="53136" spans="1:4" x14ac:dyDescent="0.25">
      <c r="A53136" s="10">
        <v>344140</v>
      </c>
      <c r="B53136" s="11" t="s">
        <v>53087</v>
      </c>
      <c r="C53136" s="11" t="s">
        <v>52893</v>
      </c>
      <c r="D53136" s="11" t="s">
        <v>52894</v>
      </c>
    </row>
    <row r="53137" spans="1:4" x14ac:dyDescent="0.25">
      <c r="A53137" s="10">
        <v>344489</v>
      </c>
      <c r="B53137" s="11" t="s">
        <v>53088</v>
      </c>
      <c r="C53137" s="11" t="s">
        <v>52893</v>
      </c>
      <c r="D53137" s="11" t="s">
        <v>52894</v>
      </c>
    </row>
    <row r="53138" spans="1:4" x14ac:dyDescent="0.25">
      <c r="A53138" s="10">
        <v>344141</v>
      </c>
      <c r="B53138" s="11" t="s">
        <v>53089</v>
      </c>
      <c r="C53138" s="11" t="s">
        <v>52893</v>
      </c>
      <c r="D53138" s="11" t="s">
        <v>52894</v>
      </c>
    </row>
    <row r="53139" spans="1:4" x14ac:dyDescent="0.25">
      <c r="A53139" s="10">
        <v>344406</v>
      </c>
      <c r="B53139" s="11" t="s">
        <v>53090</v>
      </c>
      <c r="C53139" s="11" t="s">
        <v>52893</v>
      </c>
      <c r="D53139" s="11" t="s">
        <v>52894</v>
      </c>
    </row>
    <row r="53140" spans="1:4" x14ac:dyDescent="0.25">
      <c r="A53140" s="10">
        <v>344510</v>
      </c>
      <c r="B53140" s="11" t="s">
        <v>53091</v>
      </c>
      <c r="C53140" s="11" t="s">
        <v>52893</v>
      </c>
      <c r="D53140" s="11" t="s">
        <v>52894</v>
      </c>
    </row>
    <row r="53141" spans="1:4" x14ac:dyDescent="0.25">
      <c r="A53141" s="10">
        <v>344142</v>
      </c>
      <c r="B53141" s="11" t="s">
        <v>53092</v>
      </c>
      <c r="C53141" s="11" t="s">
        <v>52893</v>
      </c>
      <c r="D53141" s="11" t="s">
        <v>52894</v>
      </c>
    </row>
    <row r="53142" spans="1:4" x14ac:dyDescent="0.25">
      <c r="A53142" s="10">
        <v>344143</v>
      </c>
      <c r="B53142" s="11" t="s">
        <v>53093</v>
      </c>
      <c r="C53142" s="11" t="s">
        <v>52893</v>
      </c>
      <c r="D53142" s="11" t="s">
        <v>52894</v>
      </c>
    </row>
    <row r="53143" spans="1:4" x14ac:dyDescent="0.25">
      <c r="A53143" s="10">
        <v>344144</v>
      </c>
      <c r="B53143" s="11" t="s">
        <v>53094</v>
      </c>
      <c r="C53143" s="11" t="s">
        <v>52893</v>
      </c>
      <c r="D53143" s="11" t="s">
        <v>52894</v>
      </c>
    </row>
    <row r="53144" spans="1:4" x14ac:dyDescent="0.25">
      <c r="A53144" s="10">
        <v>344358</v>
      </c>
      <c r="B53144" s="11" t="s">
        <v>53095</v>
      </c>
      <c r="C53144" s="11" t="s">
        <v>52893</v>
      </c>
      <c r="D53144" s="11" t="s">
        <v>52894</v>
      </c>
    </row>
    <row r="53145" spans="1:4" x14ac:dyDescent="0.25">
      <c r="A53145" s="10">
        <v>344538</v>
      </c>
      <c r="B53145" s="11" t="s">
        <v>53096</v>
      </c>
      <c r="C53145" s="11" t="s">
        <v>52893</v>
      </c>
      <c r="D53145" s="11" t="s">
        <v>52894</v>
      </c>
    </row>
    <row r="53146" spans="1:4" x14ac:dyDescent="0.25">
      <c r="A53146" s="10">
        <v>344145</v>
      </c>
      <c r="B53146" s="11" t="s">
        <v>53097</v>
      </c>
      <c r="C53146" s="11" t="s">
        <v>52893</v>
      </c>
      <c r="D53146" s="11" t="s">
        <v>52894</v>
      </c>
    </row>
    <row r="53147" spans="1:4" x14ac:dyDescent="0.25">
      <c r="A53147" s="10">
        <v>344146</v>
      </c>
      <c r="B53147" s="11" t="s">
        <v>53098</v>
      </c>
      <c r="C53147" s="11" t="s">
        <v>52893</v>
      </c>
      <c r="D53147" s="11" t="s">
        <v>52894</v>
      </c>
    </row>
    <row r="53148" spans="1:4" x14ac:dyDescent="0.25">
      <c r="A53148" s="10">
        <v>344147</v>
      </c>
      <c r="B53148" s="11" t="s">
        <v>53099</v>
      </c>
      <c r="C53148" s="11" t="s">
        <v>52893</v>
      </c>
      <c r="D53148" s="11" t="s">
        <v>52894</v>
      </c>
    </row>
    <row r="53149" spans="1:4" x14ac:dyDescent="0.25">
      <c r="A53149" s="10">
        <v>344148</v>
      </c>
      <c r="B53149" s="11" t="s">
        <v>53100</v>
      </c>
      <c r="C53149" s="11" t="s">
        <v>52893</v>
      </c>
      <c r="D53149" s="11" t="s">
        <v>52894</v>
      </c>
    </row>
    <row r="53150" spans="1:4" x14ac:dyDescent="0.25">
      <c r="A53150" s="10">
        <v>344343</v>
      </c>
      <c r="B53150" s="11" t="s">
        <v>53101</v>
      </c>
      <c r="C53150" s="11" t="s">
        <v>52893</v>
      </c>
      <c r="D53150" s="11" t="s">
        <v>52894</v>
      </c>
    </row>
    <row r="53151" spans="1:4" x14ac:dyDescent="0.25">
      <c r="A53151" s="10">
        <v>344149</v>
      </c>
      <c r="B53151" s="11" t="s">
        <v>53102</v>
      </c>
      <c r="C53151" s="11" t="s">
        <v>52893</v>
      </c>
      <c r="D53151" s="11" t="s">
        <v>52894</v>
      </c>
    </row>
    <row r="53152" spans="1:4" x14ac:dyDescent="0.25">
      <c r="A53152" s="10">
        <v>344471</v>
      </c>
      <c r="B53152" s="11" t="s">
        <v>53103</v>
      </c>
      <c r="C53152" s="11" t="s">
        <v>52893</v>
      </c>
      <c r="D53152" s="11" t="s">
        <v>52894</v>
      </c>
    </row>
    <row r="53153" spans="1:4" x14ac:dyDescent="0.25">
      <c r="A53153" s="10">
        <v>344150</v>
      </c>
      <c r="B53153" s="11" t="s">
        <v>53104</v>
      </c>
      <c r="C53153" s="11" t="s">
        <v>52893</v>
      </c>
      <c r="D53153" s="11" t="s">
        <v>52894</v>
      </c>
    </row>
    <row r="53154" spans="1:4" x14ac:dyDescent="0.25">
      <c r="A53154" s="10">
        <v>344151</v>
      </c>
      <c r="B53154" s="11" t="s">
        <v>53105</v>
      </c>
      <c r="C53154" s="11" t="s">
        <v>52893</v>
      </c>
      <c r="D53154" s="11" t="s">
        <v>52894</v>
      </c>
    </row>
    <row r="53155" spans="1:4" x14ac:dyDescent="0.25">
      <c r="A53155" s="10">
        <v>344152</v>
      </c>
      <c r="B53155" s="11" t="s">
        <v>53106</v>
      </c>
      <c r="C53155" s="11" t="s">
        <v>52893</v>
      </c>
      <c r="D53155" s="11" t="s">
        <v>52894</v>
      </c>
    </row>
    <row r="53156" spans="1:4" x14ac:dyDescent="0.25">
      <c r="A53156" s="10">
        <v>344153</v>
      </c>
      <c r="B53156" s="11" t="s">
        <v>53107</v>
      </c>
      <c r="C53156" s="11" t="s">
        <v>52893</v>
      </c>
      <c r="D53156" s="11" t="s">
        <v>52894</v>
      </c>
    </row>
    <row r="53157" spans="1:4" x14ac:dyDescent="0.25">
      <c r="A53157" s="10">
        <v>344154</v>
      </c>
      <c r="B53157" s="11" t="s">
        <v>53108</v>
      </c>
      <c r="C53157" s="11" t="s">
        <v>52893</v>
      </c>
      <c r="D53157" s="11" t="s">
        <v>52894</v>
      </c>
    </row>
    <row r="53158" spans="1:4" x14ac:dyDescent="0.25">
      <c r="A53158" s="10">
        <v>344155</v>
      </c>
      <c r="B53158" s="11" t="s">
        <v>53109</v>
      </c>
      <c r="C53158" s="11" t="s">
        <v>52893</v>
      </c>
      <c r="D53158" s="11" t="s">
        <v>52894</v>
      </c>
    </row>
    <row r="53159" spans="1:4" x14ac:dyDescent="0.25">
      <c r="A53159" s="10">
        <v>344355</v>
      </c>
      <c r="B53159" s="11" t="s">
        <v>53110</v>
      </c>
      <c r="C53159" s="11" t="s">
        <v>52893</v>
      </c>
      <c r="D53159" s="11" t="s">
        <v>52894</v>
      </c>
    </row>
    <row r="53160" spans="1:4" x14ac:dyDescent="0.25">
      <c r="A53160" s="10">
        <v>344156</v>
      </c>
      <c r="B53160" s="11" t="s">
        <v>53111</v>
      </c>
      <c r="C53160" s="11" t="s">
        <v>52893</v>
      </c>
      <c r="D53160" s="11" t="s">
        <v>52894</v>
      </c>
    </row>
    <row r="53161" spans="1:4" x14ac:dyDescent="0.25">
      <c r="A53161" s="10">
        <v>344157</v>
      </c>
      <c r="B53161" s="11" t="s">
        <v>53112</v>
      </c>
      <c r="C53161" s="11" t="s">
        <v>52893</v>
      </c>
      <c r="D53161" s="11" t="s">
        <v>52894</v>
      </c>
    </row>
    <row r="53162" spans="1:4" x14ac:dyDescent="0.25">
      <c r="A53162" s="10">
        <v>344491</v>
      </c>
      <c r="B53162" s="11" t="s">
        <v>53113</v>
      </c>
      <c r="C53162" s="11" t="s">
        <v>52893</v>
      </c>
      <c r="D53162" s="11" t="s">
        <v>52894</v>
      </c>
    </row>
    <row r="53163" spans="1:4" x14ac:dyDescent="0.25">
      <c r="A53163" s="10">
        <v>344484</v>
      </c>
      <c r="B53163" s="11" t="s">
        <v>53114</v>
      </c>
      <c r="C53163" s="11" t="s">
        <v>52893</v>
      </c>
      <c r="D53163" s="11" t="s">
        <v>52894</v>
      </c>
    </row>
    <row r="53164" spans="1:4" x14ac:dyDescent="0.25">
      <c r="A53164" s="10">
        <v>344472</v>
      </c>
      <c r="B53164" s="11" t="s">
        <v>53115</v>
      </c>
      <c r="C53164" s="11" t="s">
        <v>52893</v>
      </c>
      <c r="D53164" s="11" t="s">
        <v>52894</v>
      </c>
    </row>
    <row r="53165" spans="1:4" x14ac:dyDescent="0.25">
      <c r="A53165" s="10">
        <v>344356</v>
      </c>
      <c r="B53165" s="11" t="s">
        <v>53116</v>
      </c>
      <c r="C53165" s="11" t="s">
        <v>52893</v>
      </c>
      <c r="D53165" s="11" t="s">
        <v>52894</v>
      </c>
    </row>
    <row r="53166" spans="1:4" x14ac:dyDescent="0.25">
      <c r="A53166" s="10">
        <v>344488</v>
      </c>
      <c r="B53166" s="11" t="s">
        <v>53117</v>
      </c>
      <c r="C53166" s="11" t="s">
        <v>52893</v>
      </c>
      <c r="D53166" s="11" t="s">
        <v>52894</v>
      </c>
    </row>
    <row r="53167" spans="1:4" x14ac:dyDescent="0.25">
      <c r="A53167" s="10">
        <v>344540</v>
      </c>
      <c r="B53167" s="11" t="s">
        <v>53118</v>
      </c>
      <c r="C53167" s="11" t="s">
        <v>52893</v>
      </c>
      <c r="D53167" s="11" t="s">
        <v>52894</v>
      </c>
    </row>
    <row r="53168" spans="1:4" x14ac:dyDescent="0.25">
      <c r="A53168" s="10">
        <v>344158</v>
      </c>
      <c r="B53168" s="11" t="s">
        <v>53119</v>
      </c>
      <c r="C53168" s="11" t="s">
        <v>52893</v>
      </c>
      <c r="D53168" s="11" t="s">
        <v>52894</v>
      </c>
    </row>
    <row r="53169" spans="1:4" x14ac:dyDescent="0.25">
      <c r="A53169" s="10">
        <v>344539</v>
      </c>
      <c r="B53169" s="11" t="s">
        <v>53120</v>
      </c>
      <c r="C53169" s="11" t="s">
        <v>52893</v>
      </c>
      <c r="D53169" s="11" t="s">
        <v>52894</v>
      </c>
    </row>
    <row r="53170" spans="1:4" x14ac:dyDescent="0.25">
      <c r="A53170" s="10">
        <v>344159</v>
      </c>
      <c r="B53170" s="11" t="s">
        <v>53121</v>
      </c>
      <c r="C53170" s="11" t="s">
        <v>52893</v>
      </c>
      <c r="D53170" s="11" t="s">
        <v>52894</v>
      </c>
    </row>
    <row r="53171" spans="1:4" x14ac:dyDescent="0.25">
      <c r="A53171" s="10">
        <v>344160</v>
      </c>
      <c r="B53171" s="11" t="s">
        <v>53122</v>
      </c>
      <c r="C53171" s="11" t="s">
        <v>52893</v>
      </c>
      <c r="D53171" s="11" t="s">
        <v>52894</v>
      </c>
    </row>
    <row r="53172" spans="1:4" x14ac:dyDescent="0.25">
      <c r="A53172" s="10">
        <v>344161</v>
      </c>
      <c r="B53172" s="11" t="s">
        <v>53123</v>
      </c>
      <c r="C53172" s="11" t="s">
        <v>52893</v>
      </c>
      <c r="D53172" s="11" t="s">
        <v>52894</v>
      </c>
    </row>
    <row r="53173" spans="1:4" x14ac:dyDescent="0.25">
      <c r="A53173" s="10">
        <v>344361</v>
      </c>
      <c r="B53173" s="11" t="s">
        <v>53124</v>
      </c>
      <c r="C53173" s="11" t="s">
        <v>52893</v>
      </c>
      <c r="D53173" s="11" t="s">
        <v>52894</v>
      </c>
    </row>
    <row r="53174" spans="1:4" x14ac:dyDescent="0.25">
      <c r="A53174" s="10">
        <v>344162</v>
      </c>
      <c r="B53174" s="11" t="s">
        <v>53125</v>
      </c>
      <c r="C53174" s="11" t="s">
        <v>52893</v>
      </c>
      <c r="D53174" s="11" t="s">
        <v>52894</v>
      </c>
    </row>
    <row r="53175" spans="1:4" x14ac:dyDescent="0.25">
      <c r="A53175" s="10">
        <v>344359</v>
      </c>
      <c r="B53175" s="11" t="s">
        <v>53126</v>
      </c>
      <c r="C53175" s="11" t="s">
        <v>52893</v>
      </c>
      <c r="D53175" s="11" t="s">
        <v>52894</v>
      </c>
    </row>
    <row r="53176" spans="1:4" x14ac:dyDescent="0.25">
      <c r="A53176" s="10">
        <v>344163</v>
      </c>
      <c r="B53176" s="11" t="s">
        <v>53127</v>
      </c>
      <c r="C53176" s="11" t="s">
        <v>52893</v>
      </c>
      <c r="D53176" s="11" t="s">
        <v>52894</v>
      </c>
    </row>
    <row r="53177" spans="1:4" x14ac:dyDescent="0.25">
      <c r="A53177" s="10">
        <v>344164</v>
      </c>
      <c r="B53177" s="11" t="s">
        <v>53128</v>
      </c>
      <c r="C53177" s="11" t="s">
        <v>52893</v>
      </c>
      <c r="D53177" s="11" t="s">
        <v>52894</v>
      </c>
    </row>
    <row r="53178" spans="1:4" x14ac:dyDescent="0.25">
      <c r="A53178" s="10"/>
      <c r="B53178" s="11" t="s">
        <v>53129</v>
      </c>
      <c r="C53178" s="11" t="s">
        <v>52893</v>
      </c>
      <c r="D53178" s="11" t="s">
        <v>52894</v>
      </c>
    </row>
    <row r="53179" spans="1:4" x14ac:dyDescent="0.25">
      <c r="A53179" s="10">
        <v>344357</v>
      </c>
      <c r="B53179" s="11" t="s">
        <v>53130</v>
      </c>
      <c r="C53179" s="11" t="s">
        <v>52893</v>
      </c>
      <c r="D53179" s="11" t="s">
        <v>52894</v>
      </c>
    </row>
    <row r="53180" spans="1:4" x14ac:dyDescent="0.25">
      <c r="A53180" s="10">
        <v>344439</v>
      </c>
      <c r="B53180" s="11" t="s">
        <v>53131</v>
      </c>
      <c r="C53180" s="11" t="s">
        <v>52893</v>
      </c>
      <c r="D53180" s="11" t="s">
        <v>52894</v>
      </c>
    </row>
    <row r="53181" spans="1:4" x14ac:dyDescent="0.25">
      <c r="A53181" s="10">
        <v>344450</v>
      </c>
      <c r="B53181" s="11" t="s">
        <v>53132</v>
      </c>
      <c r="C53181" s="11" t="s">
        <v>52893</v>
      </c>
      <c r="D53181" s="11" t="s">
        <v>52894</v>
      </c>
    </row>
    <row r="53182" spans="1:4" x14ac:dyDescent="0.25">
      <c r="A53182" s="10">
        <v>344414</v>
      </c>
      <c r="B53182" s="11" t="s">
        <v>53133</v>
      </c>
      <c r="C53182" s="11" t="s">
        <v>52893</v>
      </c>
      <c r="D53182" s="11" t="s">
        <v>52894</v>
      </c>
    </row>
    <row r="53183" spans="1:4" x14ac:dyDescent="0.25">
      <c r="A53183" s="10">
        <v>344440</v>
      </c>
      <c r="B53183" s="11" t="s">
        <v>53134</v>
      </c>
      <c r="C53183" s="11" t="s">
        <v>52893</v>
      </c>
      <c r="D53183" s="11" t="s">
        <v>52894</v>
      </c>
    </row>
    <row r="53184" spans="1:4" x14ac:dyDescent="0.25">
      <c r="A53184" s="10">
        <v>344531</v>
      </c>
      <c r="B53184" s="11" t="s">
        <v>53135</v>
      </c>
      <c r="C53184" s="11" t="s">
        <v>52893</v>
      </c>
      <c r="D53184" s="11" t="s">
        <v>52894</v>
      </c>
    </row>
    <row r="53185" spans="1:4" x14ac:dyDescent="0.25">
      <c r="A53185" s="10">
        <v>344504</v>
      </c>
      <c r="B53185" s="11" t="s">
        <v>53136</v>
      </c>
      <c r="C53185" s="11" t="s">
        <v>52893</v>
      </c>
      <c r="D53185" s="11" t="s">
        <v>52894</v>
      </c>
    </row>
    <row r="53186" spans="1:4" x14ac:dyDescent="0.25">
      <c r="A53186" s="10">
        <v>344442</v>
      </c>
      <c r="B53186" s="11" t="s">
        <v>53137</v>
      </c>
      <c r="C53186" s="11" t="s">
        <v>52893</v>
      </c>
      <c r="D53186" s="11" t="s">
        <v>52894</v>
      </c>
    </row>
    <row r="53187" spans="1:4" x14ac:dyDescent="0.25">
      <c r="A53187" s="10">
        <v>344533</v>
      </c>
      <c r="B53187" s="11" t="s">
        <v>53138</v>
      </c>
      <c r="C53187" s="11" t="s">
        <v>52893</v>
      </c>
      <c r="D53187" s="11" t="s">
        <v>52894</v>
      </c>
    </row>
    <row r="53188" spans="1:4" x14ac:dyDescent="0.25">
      <c r="A53188" s="10">
        <v>344379</v>
      </c>
      <c r="B53188" s="11" t="s">
        <v>53139</v>
      </c>
      <c r="C53188" s="11" t="s">
        <v>52893</v>
      </c>
      <c r="D53188" s="11" t="s">
        <v>52894</v>
      </c>
    </row>
    <row r="53189" spans="1:4" x14ac:dyDescent="0.25">
      <c r="A53189" s="10">
        <v>344165</v>
      </c>
      <c r="B53189" s="11" t="s">
        <v>53140</v>
      </c>
      <c r="C53189" s="11" t="s">
        <v>52893</v>
      </c>
      <c r="D53189" s="11" t="s">
        <v>52894</v>
      </c>
    </row>
    <row r="53190" spans="1:4" x14ac:dyDescent="0.25">
      <c r="A53190" s="10">
        <v>344480</v>
      </c>
      <c r="B53190" s="11" t="s">
        <v>53141</v>
      </c>
      <c r="C53190" s="11" t="s">
        <v>52893</v>
      </c>
      <c r="D53190" s="11" t="s">
        <v>52894</v>
      </c>
    </row>
    <row r="53191" spans="1:4" x14ac:dyDescent="0.25">
      <c r="A53191" s="10">
        <v>344341</v>
      </c>
      <c r="B53191" s="11" t="s">
        <v>53142</v>
      </c>
      <c r="C53191" s="11" t="s">
        <v>52893</v>
      </c>
      <c r="D53191" s="11" t="s">
        <v>52894</v>
      </c>
    </row>
    <row r="53192" spans="1:4" x14ac:dyDescent="0.25">
      <c r="A53192" s="10">
        <v>344505</v>
      </c>
      <c r="B53192" s="11" t="s">
        <v>53143</v>
      </c>
      <c r="C53192" s="11" t="s">
        <v>52893</v>
      </c>
      <c r="D53192" s="11" t="s">
        <v>52894</v>
      </c>
    </row>
    <row r="53193" spans="1:4" x14ac:dyDescent="0.25">
      <c r="A53193" s="10">
        <v>344340</v>
      </c>
      <c r="B53193" s="11" t="s">
        <v>53144</v>
      </c>
      <c r="C53193" s="11" t="s">
        <v>52893</v>
      </c>
      <c r="D53193" s="11" t="s">
        <v>52894</v>
      </c>
    </row>
    <row r="53194" spans="1:4" x14ac:dyDescent="0.25">
      <c r="A53194" s="10">
        <v>344166</v>
      </c>
      <c r="B53194" s="11" t="s">
        <v>53145</v>
      </c>
      <c r="C53194" s="11" t="s">
        <v>52893</v>
      </c>
      <c r="D53194" s="11" t="s">
        <v>52894</v>
      </c>
    </row>
    <row r="53195" spans="1:4" x14ac:dyDescent="0.25">
      <c r="A53195" s="10">
        <v>344459</v>
      </c>
      <c r="B53195" s="11" t="s">
        <v>53146</v>
      </c>
      <c r="C53195" s="11" t="s">
        <v>52893</v>
      </c>
      <c r="D53195" s="11" t="s">
        <v>52894</v>
      </c>
    </row>
    <row r="53196" spans="1:4" x14ac:dyDescent="0.25">
      <c r="A53196" s="10">
        <v>344352</v>
      </c>
      <c r="B53196" s="11" t="s">
        <v>53147</v>
      </c>
      <c r="C53196" s="11" t="s">
        <v>52893</v>
      </c>
      <c r="D53196" s="11" t="s">
        <v>52894</v>
      </c>
    </row>
    <row r="53197" spans="1:4" x14ac:dyDescent="0.25">
      <c r="A53197" s="10">
        <v>344362</v>
      </c>
      <c r="B53197" s="11" t="s">
        <v>53148</v>
      </c>
      <c r="C53197" s="11" t="s">
        <v>52893</v>
      </c>
      <c r="D53197" s="11" t="s">
        <v>52894</v>
      </c>
    </row>
    <row r="53198" spans="1:4" x14ac:dyDescent="0.25">
      <c r="A53198" s="10">
        <v>344167</v>
      </c>
      <c r="B53198" s="11" t="s">
        <v>53149</v>
      </c>
      <c r="C53198" s="11" t="s">
        <v>52893</v>
      </c>
      <c r="D53198" s="11" t="s">
        <v>52894</v>
      </c>
    </row>
    <row r="53199" spans="1:4" x14ac:dyDescent="0.25">
      <c r="A53199" s="10">
        <v>344168</v>
      </c>
      <c r="B53199" s="11" t="s">
        <v>53150</v>
      </c>
      <c r="C53199" s="11" t="s">
        <v>52893</v>
      </c>
      <c r="D53199" s="11" t="s">
        <v>52894</v>
      </c>
    </row>
    <row r="53200" spans="1:4" x14ac:dyDescent="0.25">
      <c r="A53200" s="10">
        <v>344458</v>
      </c>
      <c r="B53200" s="11" t="s">
        <v>53151</v>
      </c>
      <c r="C53200" s="11" t="s">
        <v>52893</v>
      </c>
      <c r="D53200" s="11" t="s">
        <v>52894</v>
      </c>
    </row>
    <row r="53201" spans="1:4" x14ac:dyDescent="0.25">
      <c r="A53201" s="10">
        <v>344169</v>
      </c>
      <c r="B53201" s="11" t="s">
        <v>53152</v>
      </c>
      <c r="C53201" s="11" t="s">
        <v>52893</v>
      </c>
      <c r="D53201" s="11" t="s">
        <v>52894</v>
      </c>
    </row>
    <row r="53202" spans="1:4" x14ac:dyDescent="0.25">
      <c r="A53202" s="10">
        <v>344170</v>
      </c>
      <c r="B53202" s="11" t="s">
        <v>53153</v>
      </c>
      <c r="C53202" s="11" t="s">
        <v>52893</v>
      </c>
      <c r="D53202" s="11" t="s">
        <v>52894</v>
      </c>
    </row>
    <row r="53203" spans="1:4" x14ac:dyDescent="0.25">
      <c r="A53203" s="10">
        <v>344350</v>
      </c>
      <c r="B53203" s="11" t="s">
        <v>53154</v>
      </c>
      <c r="C53203" s="11" t="s">
        <v>52893</v>
      </c>
      <c r="D53203" s="11" t="s">
        <v>52894</v>
      </c>
    </row>
    <row r="53204" spans="1:4" x14ac:dyDescent="0.25">
      <c r="A53204" s="10">
        <v>344171</v>
      </c>
      <c r="B53204" s="11" t="s">
        <v>53155</v>
      </c>
      <c r="C53204" s="11" t="s">
        <v>52893</v>
      </c>
      <c r="D53204" s="11" t="s">
        <v>52894</v>
      </c>
    </row>
    <row r="53205" spans="1:4" x14ac:dyDescent="0.25">
      <c r="A53205" s="10">
        <v>344338</v>
      </c>
      <c r="B53205" s="11" t="s">
        <v>53156</v>
      </c>
      <c r="C53205" s="11" t="s">
        <v>52893</v>
      </c>
      <c r="D53205" s="11" t="s">
        <v>52894</v>
      </c>
    </row>
    <row r="53206" spans="1:4" x14ac:dyDescent="0.25">
      <c r="A53206" s="10">
        <v>344457</v>
      </c>
      <c r="B53206" s="11" t="s">
        <v>53157</v>
      </c>
      <c r="C53206" s="11" t="s">
        <v>52893</v>
      </c>
      <c r="D53206" s="11" t="s">
        <v>52894</v>
      </c>
    </row>
    <row r="53207" spans="1:4" x14ac:dyDescent="0.25">
      <c r="A53207" s="10">
        <v>344339</v>
      </c>
      <c r="B53207" s="11" t="s">
        <v>53158</v>
      </c>
      <c r="C53207" s="11" t="s">
        <v>52893</v>
      </c>
      <c r="D53207" s="11" t="s">
        <v>52894</v>
      </c>
    </row>
    <row r="53208" spans="1:4" x14ac:dyDescent="0.25">
      <c r="A53208" s="10">
        <v>344172</v>
      </c>
      <c r="B53208" s="11" t="s">
        <v>53159</v>
      </c>
      <c r="C53208" s="11" t="s">
        <v>52893</v>
      </c>
      <c r="D53208" s="11" t="s">
        <v>52894</v>
      </c>
    </row>
    <row r="53209" spans="1:4" x14ac:dyDescent="0.25">
      <c r="A53209" s="10">
        <v>344523</v>
      </c>
      <c r="B53209" s="11" t="s">
        <v>53160</v>
      </c>
      <c r="C53209" s="11" t="s">
        <v>52893</v>
      </c>
      <c r="D53209" s="11" t="s">
        <v>52894</v>
      </c>
    </row>
    <row r="53210" spans="1:4" x14ac:dyDescent="0.25">
      <c r="A53210" s="10">
        <v>344353</v>
      </c>
      <c r="B53210" s="11" t="s">
        <v>53161</v>
      </c>
      <c r="C53210" s="11" t="s">
        <v>52893</v>
      </c>
      <c r="D53210" s="11" t="s">
        <v>52894</v>
      </c>
    </row>
    <row r="53211" spans="1:4" x14ac:dyDescent="0.25">
      <c r="A53211" s="10">
        <v>344354</v>
      </c>
      <c r="B53211" s="11" t="s">
        <v>53162</v>
      </c>
      <c r="C53211" s="11" t="s">
        <v>52893</v>
      </c>
      <c r="D53211" s="11" t="s">
        <v>52894</v>
      </c>
    </row>
    <row r="53212" spans="1:4" x14ac:dyDescent="0.25">
      <c r="A53212" s="10">
        <v>344173</v>
      </c>
      <c r="B53212" s="11" t="s">
        <v>53163</v>
      </c>
      <c r="C53212" s="11" t="s">
        <v>52893</v>
      </c>
      <c r="D53212" s="11" t="s">
        <v>52894</v>
      </c>
    </row>
    <row r="53213" spans="1:4" x14ac:dyDescent="0.25">
      <c r="A53213" s="10">
        <v>344506</v>
      </c>
      <c r="B53213" s="11" t="s">
        <v>53164</v>
      </c>
      <c r="C53213" s="11" t="s">
        <v>52893</v>
      </c>
      <c r="D53213" s="11" t="s">
        <v>52894</v>
      </c>
    </row>
    <row r="53214" spans="1:4" x14ac:dyDescent="0.25">
      <c r="A53214" s="10">
        <v>344174</v>
      </c>
      <c r="B53214" s="11" t="s">
        <v>53165</v>
      </c>
      <c r="C53214" s="11" t="s">
        <v>52893</v>
      </c>
      <c r="D53214" s="11" t="s">
        <v>52894</v>
      </c>
    </row>
    <row r="53215" spans="1:4" x14ac:dyDescent="0.25">
      <c r="A53215" s="10">
        <v>344175</v>
      </c>
      <c r="B53215" s="11" t="s">
        <v>53166</v>
      </c>
      <c r="C53215" s="11" t="s">
        <v>52893</v>
      </c>
      <c r="D53215" s="11" t="s">
        <v>52894</v>
      </c>
    </row>
    <row r="53216" spans="1:4" x14ac:dyDescent="0.25">
      <c r="A53216" s="10">
        <v>344360</v>
      </c>
      <c r="B53216" s="11" t="s">
        <v>53167</v>
      </c>
      <c r="C53216" s="11" t="s">
        <v>52893</v>
      </c>
      <c r="D53216" s="11" t="s">
        <v>52894</v>
      </c>
    </row>
    <row r="53217" spans="1:4" x14ac:dyDescent="0.25">
      <c r="A53217" s="10">
        <v>344176</v>
      </c>
      <c r="B53217" s="11" t="s">
        <v>53168</v>
      </c>
      <c r="C53217" s="11" t="s">
        <v>52893</v>
      </c>
      <c r="D53217" s="11" t="s">
        <v>52894</v>
      </c>
    </row>
    <row r="53218" spans="1:4" x14ac:dyDescent="0.25">
      <c r="A53218" s="10">
        <v>344177</v>
      </c>
      <c r="B53218" s="11" t="s">
        <v>53169</v>
      </c>
      <c r="C53218" s="11" t="s">
        <v>52893</v>
      </c>
      <c r="D53218" s="11" t="s">
        <v>52894</v>
      </c>
    </row>
    <row r="53219" spans="1:4" x14ac:dyDescent="0.25">
      <c r="A53219" s="10">
        <v>344178</v>
      </c>
      <c r="B53219" s="11" t="s">
        <v>53170</v>
      </c>
      <c r="C53219" s="11" t="s">
        <v>52893</v>
      </c>
      <c r="D53219" s="11" t="s">
        <v>52894</v>
      </c>
    </row>
    <row r="53220" spans="1:4" x14ac:dyDescent="0.25">
      <c r="A53220" s="10">
        <v>344179</v>
      </c>
      <c r="B53220" s="11" t="s">
        <v>53171</v>
      </c>
      <c r="C53220" s="11" t="s">
        <v>52893</v>
      </c>
      <c r="D53220" s="11" t="s">
        <v>52894</v>
      </c>
    </row>
    <row r="53221" spans="1:4" x14ac:dyDescent="0.25">
      <c r="A53221" s="10">
        <v>344180</v>
      </c>
      <c r="B53221" s="11" t="s">
        <v>53172</v>
      </c>
      <c r="C53221" s="11" t="s">
        <v>52893</v>
      </c>
      <c r="D53221" s="11" t="s">
        <v>52894</v>
      </c>
    </row>
    <row r="53222" spans="1:4" x14ac:dyDescent="0.25">
      <c r="A53222" s="10"/>
      <c r="B53222" s="11" t="s">
        <v>53173</v>
      </c>
      <c r="C53222" s="11" t="s">
        <v>52893</v>
      </c>
      <c r="D53222" s="11" t="s">
        <v>52894</v>
      </c>
    </row>
    <row r="53223" spans="1:4" x14ac:dyDescent="0.25">
      <c r="A53223" s="10">
        <v>344486</v>
      </c>
      <c r="B53223" s="11" t="s">
        <v>53174</v>
      </c>
      <c r="C53223" s="11" t="s">
        <v>52893</v>
      </c>
      <c r="D53223" s="11" t="s">
        <v>52894</v>
      </c>
    </row>
    <row r="53224" spans="1:4" x14ac:dyDescent="0.25">
      <c r="A53224" s="10">
        <v>344470</v>
      </c>
      <c r="B53224" s="11" t="s">
        <v>53175</v>
      </c>
      <c r="C53224" s="11" t="s">
        <v>52893</v>
      </c>
      <c r="D53224" s="11" t="s">
        <v>52894</v>
      </c>
    </row>
    <row r="53225" spans="1:4" x14ac:dyDescent="0.25">
      <c r="A53225" s="10">
        <v>830191</v>
      </c>
      <c r="B53225" s="11" t="s">
        <v>53176</v>
      </c>
      <c r="C53225" s="11" t="s">
        <v>48641</v>
      </c>
      <c r="D53225" s="11" t="s">
        <v>48642</v>
      </c>
    </row>
    <row r="53226" spans="1:4" x14ac:dyDescent="0.25">
      <c r="A53226" s="10">
        <v>830193</v>
      </c>
      <c r="B53226" s="11" t="s">
        <v>53177</v>
      </c>
      <c r="C53226" s="11" t="s">
        <v>48641</v>
      </c>
      <c r="D53226" s="11" t="s">
        <v>48642</v>
      </c>
    </row>
    <row r="53227" spans="1:4" x14ac:dyDescent="0.25">
      <c r="A53227" s="10">
        <v>830194</v>
      </c>
      <c r="B53227" s="11" t="s">
        <v>53178</v>
      </c>
      <c r="C53227" s="11" t="s">
        <v>48641</v>
      </c>
      <c r="D53227" s="11" t="s">
        <v>48642</v>
      </c>
    </row>
    <row r="53228" spans="1:4" x14ac:dyDescent="0.25">
      <c r="A53228" s="10"/>
      <c r="B53228" s="11" t="s">
        <v>53179</v>
      </c>
      <c r="C53228" s="11" t="s">
        <v>23697</v>
      </c>
      <c r="D53228" s="11" t="s">
        <v>23698</v>
      </c>
    </row>
    <row r="53229" spans="1:4" x14ac:dyDescent="0.25">
      <c r="A53229" s="10"/>
      <c r="B53229" s="11" t="s">
        <v>53180</v>
      </c>
      <c r="C53229" s="11" t="s">
        <v>23697</v>
      </c>
      <c r="D53229" s="11" t="s">
        <v>23698</v>
      </c>
    </row>
    <row r="53230" spans="1:4" x14ac:dyDescent="0.25">
      <c r="A53230" s="10">
        <v>344181</v>
      </c>
      <c r="B53230" s="11" t="s">
        <v>53181</v>
      </c>
      <c r="C53230" s="11" t="s">
        <v>52893</v>
      </c>
      <c r="D53230" s="11" t="s">
        <v>52894</v>
      </c>
    </row>
    <row r="53231" spans="1:4" x14ac:dyDescent="0.25">
      <c r="A53231" s="10">
        <v>344182</v>
      </c>
      <c r="B53231" s="11" t="s">
        <v>53182</v>
      </c>
      <c r="C53231" s="11" t="s">
        <v>52893</v>
      </c>
      <c r="D53231" s="11" t="s">
        <v>52894</v>
      </c>
    </row>
    <row r="53232" spans="1:4" x14ac:dyDescent="0.25">
      <c r="A53232" s="10">
        <v>344466</v>
      </c>
      <c r="B53232" s="11" t="s">
        <v>53183</v>
      </c>
      <c r="C53232" s="11" t="s">
        <v>52893</v>
      </c>
      <c r="D53232" s="11" t="s">
        <v>52894</v>
      </c>
    </row>
    <row r="53233" spans="1:4" x14ac:dyDescent="0.25">
      <c r="A53233" s="10">
        <v>344461</v>
      </c>
      <c r="B53233" s="11" t="s">
        <v>53184</v>
      </c>
      <c r="C53233" s="11" t="s">
        <v>52893</v>
      </c>
      <c r="D53233" s="11" t="s">
        <v>52894</v>
      </c>
    </row>
    <row r="53234" spans="1:4" x14ac:dyDescent="0.25">
      <c r="A53234" s="10">
        <v>344469</v>
      </c>
      <c r="B53234" s="11" t="s">
        <v>53185</v>
      </c>
      <c r="C53234" s="11" t="s">
        <v>52893</v>
      </c>
      <c r="D53234" s="11" t="s">
        <v>52894</v>
      </c>
    </row>
    <row r="53235" spans="1:4" x14ac:dyDescent="0.25">
      <c r="A53235" s="10">
        <v>344464</v>
      </c>
      <c r="B53235" s="11" t="s">
        <v>53186</v>
      </c>
      <c r="C53235" s="11" t="s">
        <v>52893</v>
      </c>
      <c r="D53235" s="11" t="s">
        <v>52894</v>
      </c>
    </row>
    <row r="53236" spans="1:4" x14ac:dyDescent="0.25">
      <c r="A53236" s="10">
        <v>344465</v>
      </c>
      <c r="B53236" s="11" t="s">
        <v>53187</v>
      </c>
      <c r="C53236" s="11" t="s">
        <v>52893</v>
      </c>
      <c r="D53236" s="11" t="s">
        <v>52894</v>
      </c>
    </row>
    <row r="53237" spans="1:4" x14ac:dyDescent="0.25">
      <c r="A53237" s="10">
        <v>344463</v>
      </c>
      <c r="B53237" s="11" t="s">
        <v>53188</v>
      </c>
      <c r="C53237" s="11" t="s">
        <v>52893</v>
      </c>
      <c r="D53237" s="11" t="s">
        <v>52894</v>
      </c>
    </row>
    <row r="53238" spans="1:4" x14ac:dyDescent="0.25">
      <c r="A53238" s="10">
        <v>344468</v>
      </c>
      <c r="B53238" s="11" t="s">
        <v>53189</v>
      </c>
      <c r="C53238" s="11" t="s">
        <v>52893</v>
      </c>
      <c r="D53238" s="11" t="s">
        <v>52894</v>
      </c>
    </row>
    <row r="53239" spans="1:4" x14ac:dyDescent="0.25">
      <c r="A53239" s="10">
        <v>344462</v>
      </c>
      <c r="B53239" s="11" t="s">
        <v>53190</v>
      </c>
      <c r="C53239" s="11" t="s">
        <v>52893</v>
      </c>
      <c r="D53239" s="11" t="s">
        <v>52894</v>
      </c>
    </row>
    <row r="53240" spans="1:4" x14ac:dyDescent="0.25">
      <c r="A53240" s="10">
        <v>344467</v>
      </c>
      <c r="B53240" s="11" t="s">
        <v>53191</v>
      </c>
      <c r="C53240" s="11" t="s">
        <v>52893</v>
      </c>
      <c r="D53240" s="11" t="s">
        <v>52894</v>
      </c>
    </row>
    <row r="53241" spans="1:4" x14ac:dyDescent="0.25">
      <c r="A53241" s="10">
        <v>344460</v>
      </c>
      <c r="B53241" s="11" t="s">
        <v>53192</v>
      </c>
      <c r="C53241" s="11" t="s">
        <v>52893</v>
      </c>
      <c r="D53241" s="11" t="s">
        <v>52894</v>
      </c>
    </row>
    <row r="53242" spans="1:4" x14ac:dyDescent="0.25">
      <c r="A53242" s="10">
        <v>344183</v>
      </c>
      <c r="B53242" s="11" t="s">
        <v>53193</v>
      </c>
      <c r="C53242" s="11" t="s">
        <v>52893</v>
      </c>
      <c r="D53242" s="11" t="s">
        <v>52894</v>
      </c>
    </row>
    <row r="53243" spans="1:4" x14ac:dyDescent="0.25">
      <c r="A53243" s="10">
        <v>344184</v>
      </c>
      <c r="B53243" s="11" t="s">
        <v>53194</v>
      </c>
      <c r="C53243" s="11" t="s">
        <v>52893</v>
      </c>
      <c r="D53243" s="11" t="s">
        <v>52894</v>
      </c>
    </row>
    <row r="53244" spans="1:4" x14ac:dyDescent="0.25">
      <c r="A53244" s="10">
        <v>344407</v>
      </c>
      <c r="B53244" s="11" t="s">
        <v>53195</v>
      </c>
      <c r="C53244" s="11" t="s">
        <v>52893</v>
      </c>
      <c r="D53244" s="11" t="s">
        <v>52894</v>
      </c>
    </row>
    <row r="53245" spans="1:4" x14ac:dyDescent="0.25">
      <c r="A53245" s="10">
        <v>344408</v>
      </c>
      <c r="B53245" s="11" t="s">
        <v>53196</v>
      </c>
      <c r="C53245" s="11" t="s">
        <v>52893</v>
      </c>
      <c r="D53245" s="11" t="s">
        <v>52894</v>
      </c>
    </row>
    <row r="53246" spans="1:4" x14ac:dyDescent="0.25">
      <c r="A53246" s="10">
        <v>344186</v>
      </c>
      <c r="B53246" s="11" t="s">
        <v>53197</v>
      </c>
      <c r="C53246" s="11" t="s">
        <v>52893</v>
      </c>
      <c r="D53246" s="11" t="s">
        <v>52894</v>
      </c>
    </row>
    <row r="53247" spans="1:4" x14ac:dyDescent="0.25">
      <c r="A53247" s="10">
        <v>344188</v>
      </c>
      <c r="B53247" s="11" t="s">
        <v>53198</v>
      </c>
      <c r="C53247" s="11" t="s">
        <v>52893</v>
      </c>
      <c r="D53247" s="11" t="s">
        <v>52894</v>
      </c>
    </row>
    <row r="53248" spans="1:4" x14ac:dyDescent="0.25">
      <c r="A53248" s="10">
        <v>344189</v>
      </c>
      <c r="B53248" s="11" t="s">
        <v>53199</v>
      </c>
      <c r="C53248" s="11" t="s">
        <v>52893</v>
      </c>
      <c r="D53248" s="11" t="s">
        <v>52894</v>
      </c>
    </row>
    <row r="53249" spans="1:4" x14ac:dyDescent="0.25">
      <c r="A53249" s="10">
        <v>344190</v>
      </c>
      <c r="B53249" s="11" t="s">
        <v>53200</v>
      </c>
      <c r="C53249" s="11" t="s">
        <v>52893</v>
      </c>
      <c r="D53249" s="11" t="s">
        <v>52894</v>
      </c>
    </row>
    <row r="53250" spans="1:4" x14ac:dyDescent="0.25">
      <c r="A53250" s="10">
        <v>344191</v>
      </c>
      <c r="B53250" s="11" t="s">
        <v>53201</v>
      </c>
      <c r="C53250" s="11" t="s">
        <v>52893</v>
      </c>
      <c r="D53250" s="11" t="s">
        <v>52894</v>
      </c>
    </row>
    <row r="53251" spans="1:4" x14ac:dyDescent="0.25">
      <c r="A53251" s="10">
        <v>344193</v>
      </c>
      <c r="B53251" s="11" t="s">
        <v>53202</v>
      </c>
      <c r="C53251" s="11" t="s">
        <v>52893</v>
      </c>
      <c r="D53251" s="11" t="s">
        <v>52894</v>
      </c>
    </row>
    <row r="53252" spans="1:4" x14ac:dyDescent="0.25">
      <c r="A53252" s="10">
        <v>344194</v>
      </c>
      <c r="B53252" s="11" t="s">
        <v>53203</v>
      </c>
      <c r="C53252" s="11" t="s">
        <v>52893</v>
      </c>
      <c r="D53252" s="11" t="s">
        <v>52894</v>
      </c>
    </row>
    <row r="53253" spans="1:4" x14ac:dyDescent="0.25">
      <c r="A53253" s="10">
        <v>344195</v>
      </c>
      <c r="B53253" s="11" t="s">
        <v>53204</v>
      </c>
      <c r="C53253" s="11" t="s">
        <v>52893</v>
      </c>
      <c r="D53253" s="11" t="s">
        <v>52894</v>
      </c>
    </row>
    <row r="53254" spans="1:4" x14ac:dyDescent="0.25">
      <c r="A53254" s="10"/>
      <c r="B53254" s="11" t="s">
        <v>53205</v>
      </c>
      <c r="C53254" s="11" t="s">
        <v>23697</v>
      </c>
      <c r="D53254" s="11" t="s">
        <v>23698</v>
      </c>
    </row>
    <row r="53255" spans="1:4" x14ac:dyDescent="0.25">
      <c r="A53255" s="10">
        <v>344196</v>
      </c>
      <c r="B53255" s="11" t="s">
        <v>53206</v>
      </c>
      <c r="C53255" s="11" t="s">
        <v>52893</v>
      </c>
      <c r="D53255" s="11" t="s">
        <v>52894</v>
      </c>
    </row>
    <row r="53256" spans="1:4" x14ac:dyDescent="0.25">
      <c r="A53256" s="10">
        <v>344202</v>
      </c>
      <c r="B53256" s="11" t="s">
        <v>53207</v>
      </c>
      <c r="C53256" s="11" t="s">
        <v>52893</v>
      </c>
      <c r="D53256" s="11" t="s">
        <v>52894</v>
      </c>
    </row>
    <row r="53257" spans="1:4" x14ac:dyDescent="0.25">
      <c r="A53257" s="10">
        <v>344204</v>
      </c>
      <c r="B53257" s="11" t="s">
        <v>53208</v>
      </c>
      <c r="C53257" s="11" t="s">
        <v>52893</v>
      </c>
      <c r="D53257" s="11" t="s">
        <v>52894</v>
      </c>
    </row>
    <row r="53258" spans="1:4" x14ac:dyDescent="0.25">
      <c r="A53258" s="10">
        <v>344205</v>
      </c>
      <c r="B53258" s="11" t="s">
        <v>53209</v>
      </c>
      <c r="C53258" s="11" t="s">
        <v>52893</v>
      </c>
      <c r="D53258" s="11" t="s">
        <v>52894</v>
      </c>
    </row>
    <row r="53259" spans="1:4" x14ac:dyDescent="0.25">
      <c r="A53259" s="10">
        <v>344206</v>
      </c>
      <c r="B53259" s="11" t="s">
        <v>53210</v>
      </c>
      <c r="C53259" s="11" t="s">
        <v>52893</v>
      </c>
      <c r="D53259" s="11" t="s">
        <v>52894</v>
      </c>
    </row>
    <row r="53260" spans="1:4" x14ac:dyDescent="0.25">
      <c r="A53260" s="10">
        <v>344211</v>
      </c>
      <c r="B53260" s="11" t="s">
        <v>53211</v>
      </c>
      <c r="C53260" s="11" t="s">
        <v>52893</v>
      </c>
      <c r="D53260" s="11" t="s">
        <v>52894</v>
      </c>
    </row>
    <row r="53261" spans="1:4" x14ac:dyDescent="0.25">
      <c r="A53261" s="10">
        <v>344212</v>
      </c>
      <c r="B53261" s="11" t="s">
        <v>53212</v>
      </c>
      <c r="C53261" s="11" t="s">
        <v>52893</v>
      </c>
      <c r="D53261" s="11" t="s">
        <v>52894</v>
      </c>
    </row>
    <row r="53262" spans="1:4" x14ac:dyDescent="0.25">
      <c r="A53262" s="10">
        <v>344536</v>
      </c>
      <c r="B53262" s="11" t="s">
        <v>53213</v>
      </c>
      <c r="C53262" s="11" t="s">
        <v>52893</v>
      </c>
      <c r="D53262" s="11" t="s">
        <v>52894</v>
      </c>
    </row>
    <row r="53263" spans="1:4" x14ac:dyDescent="0.25">
      <c r="A53263" s="10">
        <v>344215</v>
      </c>
      <c r="B53263" s="11" t="s">
        <v>53214</v>
      </c>
      <c r="C53263" s="11" t="s">
        <v>52893</v>
      </c>
      <c r="D53263" s="11" t="s">
        <v>52894</v>
      </c>
    </row>
    <row r="53264" spans="1:4" x14ac:dyDescent="0.25">
      <c r="A53264" s="10">
        <v>344216</v>
      </c>
      <c r="B53264" s="11" t="s">
        <v>53215</v>
      </c>
      <c r="C53264" s="11" t="s">
        <v>52893</v>
      </c>
      <c r="D53264" s="11" t="s">
        <v>52894</v>
      </c>
    </row>
    <row r="53265" spans="1:4" x14ac:dyDescent="0.25">
      <c r="A53265" s="10">
        <v>344219</v>
      </c>
      <c r="B53265" s="11" t="s">
        <v>53216</v>
      </c>
      <c r="C53265" s="11" t="s">
        <v>52893</v>
      </c>
      <c r="D53265" s="11" t="s">
        <v>52894</v>
      </c>
    </row>
    <row r="53266" spans="1:4" x14ac:dyDescent="0.25">
      <c r="A53266" s="10">
        <v>344222</v>
      </c>
      <c r="B53266" s="11" t="s">
        <v>53217</v>
      </c>
      <c r="C53266" s="11" t="s">
        <v>52893</v>
      </c>
      <c r="D53266" s="11" t="s">
        <v>52894</v>
      </c>
    </row>
    <row r="53267" spans="1:4" x14ac:dyDescent="0.25">
      <c r="A53267" s="10"/>
      <c r="B53267" s="11" t="s">
        <v>53218</v>
      </c>
      <c r="C53267" s="11" t="s">
        <v>23697</v>
      </c>
      <c r="D53267" s="11" t="s">
        <v>23698</v>
      </c>
    </row>
    <row r="53268" spans="1:4" x14ac:dyDescent="0.25">
      <c r="A53268" s="10">
        <v>344223</v>
      </c>
      <c r="B53268" s="11" t="s">
        <v>53219</v>
      </c>
      <c r="C53268" s="11" t="s">
        <v>52893</v>
      </c>
      <c r="D53268" s="11" t="s">
        <v>52894</v>
      </c>
    </row>
    <row r="53269" spans="1:4" x14ac:dyDescent="0.25">
      <c r="A53269" s="10">
        <v>344224</v>
      </c>
      <c r="B53269" s="11" t="s">
        <v>53220</v>
      </c>
      <c r="C53269" s="11" t="s">
        <v>52893</v>
      </c>
      <c r="D53269" s="11" t="s">
        <v>52894</v>
      </c>
    </row>
    <row r="53270" spans="1:4" x14ac:dyDescent="0.25">
      <c r="A53270" s="10">
        <v>344225</v>
      </c>
      <c r="B53270" s="11" t="s">
        <v>53221</v>
      </c>
      <c r="C53270" s="11" t="s">
        <v>52893</v>
      </c>
      <c r="D53270" s="11" t="s">
        <v>52894</v>
      </c>
    </row>
    <row r="53271" spans="1:4" x14ac:dyDescent="0.25">
      <c r="A53271" s="10">
        <v>344519</v>
      </c>
      <c r="B53271" s="11" t="s">
        <v>53222</v>
      </c>
      <c r="C53271" s="11" t="s">
        <v>52893</v>
      </c>
      <c r="D53271" s="11" t="s">
        <v>52894</v>
      </c>
    </row>
    <row r="53272" spans="1:4" x14ac:dyDescent="0.25">
      <c r="A53272" s="10">
        <v>344226</v>
      </c>
      <c r="B53272" s="11" t="s">
        <v>53223</v>
      </c>
      <c r="C53272" s="11" t="s">
        <v>52893</v>
      </c>
      <c r="D53272" s="11" t="s">
        <v>52894</v>
      </c>
    </row>
    <row r="53273" spans="1:4" x14ac:dyDescent="0.25">
      <c r="A53273" s="10">
        <v>344227</v>
      </c>
      <c r="B53273" s="11" t="s">
        <v>53224</v>
      </c>
      <c r="C53273" s="11" t="s">
        <v>52893</v>
      </c>
      <c r="D53273" s="11" t="s">
        <v>52894</v>
      </c>
    </row>
    <row r="53274" spans="1:4" x14ac:dyDescent="0.25">
      <c r="A53274" s="10">
        <v>344386</v>
      </c>
      <c r="B53274" s="11" t="s">
        <v>53225</v>
      </c>
      <c r="C53274" s="11" t="s">
        <v>52893</v>
      </c>
      <c r="D53274" s="11" t="s">
        <v>52894</v>
      </c>
    </row>
    <row r="53275" spans="1:4" x14ac:dyDescent="0.25">
      <c r="A53275" s="10">
        <v>344518</v>
      </c>
      <c r="B53275" s="11" t="s">
        <v>53226</v>
      </c>
      <c r="C53275" s="11" t="s">
        <v>52893</v>
      </c>
      <c r="D53275" s="11" t="s">
        <v>52894</v>
      </c>
    </row>
    <row r="53276" spans="1:4" x14ac:dyDescent="0.25">
      <c r="A53276" s="10">
        <v>344520</v>
      </c>
      <c r="B53276" s="11" t="s">
        <v>53227</v>
      </c>
      <c r="C53276" s="11" t="s">
        <v>52893</v>
      </c>
      <c r="D53276" s="11" t="s">
        <v>52894</v>
      </c>
    </row>
    <row r="53277" spans="1:4" x14ac:dyDescent="0.25">
      <c r="A53277" s="10">
        <v>344228</v>
      </c>
      <c r="B53277" s="11" t="s">
        <v>53228</v>
      </c>
      <c r="C53277" s="11" t="s">
        <v>52893</v>
      </c>
      <c r="D53277" s="11" t="s">
        <v>52894</v>
      </c>
    </row>
    <row r="53278" spans="1:4" x14ac:dyDescent="0.25">
      <c r="A53278" s="10">
        <v>344516</v>
      </c>
      <c r="B53278" s="11" t="s">
        <v>53229</v>
      </c>
      <c r="C53278" s="11" t="s">
        <v>52893</v>
      </c>
      <c r="D53278" s="11" t="s">
        <v>52894</v>
      </c>
    </row>
    <row r="53279" spans="1:4" x14ac:dyDescent="0.25">
      <c r="A53279" s="10">
        <v>344229</v>
      </c>
      <c r="B53279" s="11" t="s">
        <v>53230</v>
      </c>
      <c r="C53279" s="11" t="s">
        <v>52893</v>
      </c>
      <c r="D53279" s="11" t="s">
        <v>52894</v>
      </c>
    </row>
    <row r="53280" spans="1:4" x14ac:dyDescent="0.25">
      <c r="A53280" s="10">
        <v>344230</v>
      </c>
      <c r="B53280" s="11" t="s">
        <v>53231</v>
      </c>
      <c r="C53280" s="11" t="s">
        <v>52893</v>
      </c>
      <c r="D53280" s="11" t="s">
        <v>52894</v>
      </c>
    </row>
    <row r="53281" spans="1:4" x14ac:dyDescent="0.25">
      <c r="A53281" s="10">
        <v>344231</v>
      </c>
      <c r="B53281" s="11" t="s">
        <v>53232</v>
      </c>
      <c r="C53281" s="11" t="s">
        <v>52893</v>
      </c>
      <c r="D53281" s="11" t="s">
        <v>52894</v>
      </c>
    </row>
    <row r="53282" spans="1:4" x14ac:dyDescent="0.25">
      <c r="A53282" s="10">
        <v>344232</v>
      </c>
      <c r="B53282" s="11" t="s">
        <v>53233</v>
      </c>
      <c r="C53282" s="11" t="s">
        <v>52893</v>
      </c>
      <c r="D53282" s="11" t="s">
        <v>52894</v>
      </c>
    </row>
    <row r="53283" spans="1:4" x14ac:dyDescent="0.25">
      <c r="A53283" s="10">
        <v>344233</v>
      </c>
      <c r="B53283" s="11" t="s">
        <v>53234</v>
      </c>
      <c r="C53283" s="11" t="s">
        <v>52893</v>
      </c>
      <c r="D53283" s="11" t="s">
        <v>52894</v>
      </c>
    </row>
    <row r="53284" spans="1:4" x14ac:dyDescent="0.25">
      <c r="A53284" s="10">
        <v>344234</v>
      </c>
      <c r="B53284" s="11" t="s">
        <v>53235</v>
      </c>
      <c r="C53284" s="11" t="s">
        <v>52893</v>
      </c>
      <c r="D53284" s="11" t="s">
        <v>52894</v>
      </c>
    </row>
    <row r="53285" spans="1:4" x14ac:dyDescent="0.25">
      <c r="A53285" s="10">
        <v>344235</v>
      </c>
      <c r="B53285" s="11" t="s">
        <v>53236</v>
      </c>
      <c r="C53285" s="11" t="s">
        <v>52893</v>
      </c>
      <c r="D53285" s="11" t="s">
        <v>52894</v>
      </c>
    </row>
    <row r="53286" spans="1:4" x14ac:dyDescent="0.25">
      <c r="A53286" s="10">
        <v>344236</v>
      </c>
      <c r="B53286" s="11" t="s">
        <v>53237</v>
      </c>
      <c r="C53286" s="11" t="s">
        <v>52893</v>
      </c>
      <c r="D53286" s="11" t="s">
        <v>52894</v>
      </c>
    </row>
    <row r="53287" spans="1:4" x14ac:dyDescent="0.25">
      <c r="A53287" s="10">
        <v>344237</v>
      </c>
      <c r="B53287" s="11" t="s">
        <v>53238</v>
      </c>
      <c r="C53287" s="11" t="s">
        <v>52893</v>
      </c>
      <c r="D53287" s="11" t="s">
        <v>52894</v>
      </c>
    </row>
    <row r="53288" spans="1:4" x14ac:dyDescent="0.25">
      <c r="A53288" s="10">
        <v>344238</v>
      </c>
      <c r="B53288" s="11" t="s">
        <v>53239</v>
      </c>
      <c r="C53288" s="11" t="s">
        <v>52893</v>
      </c>
      <c r="D53288" s="11" t="s">
        <v>52894</v>
      </c>
    </row>
    <row r="53289" spans="1:4" x14ac:dyDescent="0.25">
      <c r="A53289" s="10">
        <v>344239</v>
      </c>
      <c r="B53289" s="11" t="s">
        <v>53240</v>
      </c>
      <c r="C53289" s="11" t="s">
        <v>52893</v>
      </c>
      <c r="D53289" s="11" t="s">
        <v>52894</v>
      </c>
    </row>
    <row r="53290" spans="1:4" x14ac:dyDescent="0.25">
      <c r="A53290" s="10">
        <v>344240</v>
      </c>
      <c r="B53290" s="11" t="s">
        <v>53241</v>
      </c>
      <c r="C53290" s="11" t="s">
        <v>52893</v>
      </c>
      <c r="D53290" s="11" t="s">
        <v>52894</v>
      </c>
    </row>
    <row r="53291" spans="1:4" x14ac:dyDescent="0.25">
      <c r="A53291" s="10">
        <v>344241</v>
      </c>
      <c r="B53291" s="11" t="s">
        <v>53242</v>
      </c>
      <c r="C53291" s="11" t="s">
        <v>52893</v>
      </c>
      <c r="D53291" s="11" t="s">
        <v>52894</v>
      </c>
    </row>
    <row r="53292" spans="1:4" x14ac:dyDescent="0.25">
      <c r="A53292" s="10"/>
      <c r="B53292" s="11" t="s">
        <v>53243</v>
      </c>
      <c r="C53292" s="11" t="s">
        <v>52893</v>
      </c>
      <c r="D53292" s="11" t="s">
        <v>52894</v>
      </c>
    </row>
    <row r="53293" spans="1:4" x14ac:dyDescent="0.25">
      <c r="A53293" s="10"/>
      <c r="B53293" s="11" t="s">
        <v>53244</v>
      </c>
      <c r="C53293" s="11" t="s">
        <v>52893</v>
      </c>
      <c r="D53293" s="11" t="s">
        <v>52894</v>
      </c>
    </row>
    <row r="53294" spans="1:4" x14ac:dyDescent="0.25">
      <c r="A53294" s="10">
        <v>344242</v>
      </c>
      <c r="B53294" s="11" t="s">
        <v>53245</v>
      </c>
      <c r="C53294" s="11" t="s">
        <v>52893</v>
      </c>
      <c r="D53294" s="11" t="s">
        <v>52894</v>
      </c>
    </row>
    <row r="53295" spans="1:4" x14ac:dyDescent="0.25">
      <c r="A53295" s="10">
        <v>344243</v>
      </c>
      <c r="B53295" s="11" t="s">
        <v>53246</v>
      </c>
      <c r="C53295" s="11" t="s">
        <v>52893</v>
      </c>
      <c r="D53295" s="11" t="s">
        <v>52894</v>
      </c>
    </row>
    <row r="53296" spans="1:4" x14ac:dyDescent="0.25">
      <c r="A53296" s="10">
        <v>344244</v>
      </c>
      <c r="B53296" s="11" t="s">
        <v>53247</v>
      </c>
      <c r="C53296" s="11" t="s">
        <v>52893</v>
      </c>
      <c r="D53296" s="11" t="s">
        <v>52894</v>
      </c>
    </row>
    <row r="53297" spans="1:4" x14ac:dyDescent="0.25">
      <c r="A53297" s="10">
        <v>344373</v>
      </c>
      <c r="B53297" s="11" t="s">
        <v>53248</v>
      </c>
      <c r="C53297" s="11" t="s">
        <v>52893</v>
      </c>
      <c r="D53297" s="11" t="s">
        <v>52894</v>
      </c>
    </row>
    <row r="53298" spans="1:4" x14ac:dyDescent="0.25">
      <c r="A53298" s="10">
        <v>344514</v>
      </c>
      <c r="B53298" s="11" t="s">
        <v>53249</v>
      </c>
      <c r="C53298" s="11" t="s">
        <v>52893</v>
      </c>
      <c r="D53298" s="11" t="s">
        <v>52894</v>
      </c>
    </row>
    <row r="53299" spans="1:4" x14ac:dyDescent="0.25">
      <c r="A53299" s="10">
        <v>344245</v>
      </c>
      <c r="B53299" s="11" t="s">
        <v>53250</v>
      </c>
      <c r="C53299" s="11" t="s">
        <v>52893</v>
      </c>
      <c r="D53299" s="11" t="s">
        <v>52894</v>
      </c>
    </row>
    <row r="53300" spans="1:4" x14ac:dyDescent="0.25">
      <c r="A53300" s="10">
        <v>344246</v>
      </c>
      <c r="B53300" s="11" t="s">
        <v>53251</v>
      </c>
      <c r="C53300" s="11" t="s">
        <v>52893</v>
      </c>
      <c r="D53300" s="11" t="s">
        <v>52894</v>
      </c>
    </row>
    <row r="53301" spans="1:4" x14ac:dyDescent="0.25">
      <c r="A53301" s="10">
        <v>344247</v>
      </c>
      <c r="B53301" s="11" t="s">
        <v>53252</v>
      </c>
      <c r="C53301" s="11" t="s">
        <v>52893</v>
      </c>
      <c r="D53301" s="11" t="s">
        <v>52894</v>
      </c>
    </row>
    <row r="53302" spans="1:4" x14ac:dyDescent="0.25">
      <c r="A53302" s="10">
        <v>344515</v>
      </c>
      <c r="B53302" s="11" t="s">
        <v>53253</v>
      </c>
      <c r="C53302" s="11" t="s">
        <v>52893</v>
      </c>
      <c r="D53302" s="11" t="s">
        <v>52894</v>
      </c>
    </row>
    <row r="53303" spans="1:4" x14ac:dyDescent="0.25">
      <c r="A53303" s="10">
        <v>344248</v>
      </c>
      <c r="B53303" s="11" t="s">
        <v>53254</v>
      </c>
      <c r="C53303" s="11" t="s">
        <v>52893</v>
      </c>
      <c r="D53303" s="11" t="s">
        <v>52894</v>
      </c>
    </row>
    <row r="53304" spans="1:4" x14ac:dyDescent="0.25">
      <c r="A53304" s="10">
        <v>344364</v>
      </c>
      <c r="B53304" s="11" t="s">
        <v>53255</v>
      </c>
      <c r="C53304" s="11" t="s">
        <v>52893</v>
      </c>
      <c r="D53304" s="11" t="s">
        <v>52894</v>
      </c>
    </row>
    <row r="53305" spans="1:4" x14ac:dyDescent="0.25">
      <c r="A53305" s="10"/>
      <c r="B53305" s="11" t="s">
        <v>53256</v>
      </c>
      <c r="C53305" s="11" t="s">
        <v>52893</v>
      </c>
      <c r="D53305" s="11" t="s">
        <v>52894</v>
      </c>
    </row>
    <row r="53306" spans="1:4" x14ac:dyDescent="0.25">
      <c r="A53306" s="10">
        <v>344249</v>
      </c>
      <c r="B53306" s="11" t="s">
        <v>53257</v>
      </c>
      <c r="C53306" s="11" t="s">
        <v>52893</v>
      </c>
      <c r="D53306" s="11" t="s">
        <v>52894</v>
      </c>
    </row>
    <row r="53307" spans="1:4" x14ac:dyDescent="0.25">
      <c r="A53307" s="10">
        <v>344250</v>
      </c>
      <c r="B53307" s="11" t="s">
        <v>53258</v>
      </c>
      <c r="C53307" s="11" t="s">
        <v>52893</v>
      </c>
      <c r="D53307" s="11" t="s">
        <v>52894</v>
      </c>
    </row>
    <row r="53308" spans="1:4" x14ac:dyDescent="0.25">
      <c r="A53308" s="10">
        <v>344366</v>
      </c>
      <c r="B53308" s="11" t="s">
        <v>53259</v>
      </c>
      <c r="C53308" s="11" t="s">
        <v>52893</v>
      </c>
      <c r="D53308" s="11" t="s">
        <v>52894</v>
      </c>
    </row>
    <row r="53309" spans="1:4" x14ac:dyDescent="0.25">
      <c r="A53309" s="10">
        <v>344251</v>
      </c>
      <c r="B53309" s="11" t="s">
        <v>53260</v>
      </c>
      <c r="C53309" s="11" t="s">
        <v>52893</v>
      </c>
      <c r="D53309" s="11" t="s">
        <v>52894</v>
      </c>
    </row>
    <row r="53310" spans="1:4" x14ac:dyDescent="0.25">
      <c r="A53310" s="10">
        <v>344543</v>
      </c>
      <c r="B53310" s="11" t="s">
        <v>53261</v>
      </c>
      <c r="C53310" s="11" t="s">
        <v>52893</v>
      </c>
      <c r="D53310" s="11" t="s">
        <v>52894</v>
      </c>
    </row>
    <row r="53311" spans="1:4" x14ac:dyDescent="0.25">
      <c r="A53311" s="10">
        <v>344252</v>
      </c>
      <c r="B53311" s="11" t="s">
        <v>53262</v>
      </c>
      <c r="C53311" s="11" t="s">
        <v>52893</v>
      </c>
      <c r="D53311" s="11" t="s">
        <v>52894</v>
      </c>
    </row>
    <row r="53312" spans="1:4" x14ac:dyDescent="0.25">
      <c r="A53312" s="10">
        <v>344253</v>
      </c>
      <c r="B53312" s="11" t="s">
        <v>53263</v>
      </c>
      <c r="C53312" s="11" t="s">
        <v>52893</v>
      </c>
      <c r="D53312" s="11" t="s">
        <v>52894</v>
      </c>
    </row>
    <row r="53313" spans="1:4" x14ac:dyDescent="0.25">
      <c r="A53313" s="10">
        <v>344254</v>
      </c>
      <c r="B53313" s="11" t="s">
        <v>53264</v>
      </c>
      <c r="C53313" s="11" t="s">
        <v>52893</v>
      </c>
      <c r="D53313" s="11" t="s">
        <v>52894</v>
      </c>
    </row>
    <row r="53314" spans="1:4" x14ac:dyDescent="0.25">
      <c r="A53314" s="10">
        <v>344365</v>
      </c>
      <c r="B53314" s="11" t="s">
        <v>53265</v>
      </c>
      <c r="C53314" s="11" t="s">
        <v>52893</v>
      </c>
      <c r="D53314" s="11" t="s">
        <v>52894</v>
      </c>
    </row>
    <row r="53315" spans="1:4" x14ac:dyDescent="0.25">
      <c r="A53315" s="10">
        <v>344255</v>
      </c>
      <c r="B53315" s="11" t="s">
        <v>53266</v>
      </c>
      <c r="C53315" s="11" t="s">
        <v>52893</v>
      </c>
      <c r="D53315" s="11" t="s">
        <v>52894</v>
      </c>
    </row>
    <row r="53316" spans="1:4" x14ac:dyDescent="0.25">
      <c r="A53316" s="10">
        <v>344256</v>
      </c>
      <c r="B53316" s="11" t="s">
        <v>53267</v>
      </c>
      <c r="C53316" s="11" t="s">
        <v>52893</v>
      </c>
      <c r="D53316" s="11" t="s">
        <v>52894</v>
      </c>
    </row>
    <row r="53317" spans="1:4" x14ac:dyDescent="0.25">
      <c r="A53317" s="10">
        <v>344257</v>
      </c>
      <c r="B53317" s="11" t="s">
        <v>53268</v>
      </c>
      <c r="C53317" s="11" t="s">
        <v>52893</v>
      </c>
      <c r="D53317" s="11" t="s">
        <v>52894</v>
      </c>
    </row>
    <row r="53318" spans="1:4" x14ac:dyDescent="0.25">
      <c r="A53318" s="10">
        <v>344371</v>
      </c>
      <c r="B53318" s="11" t="s">
        <v>53269</v>
      </c>
      <c r="C53318" s="11" t="s">
        <v>52893</v>
      </c>
      <c r="D53318" s="11" t="s">
        <v>52894</v>
      </c>
    </row>
    <row r="53319" spans="1:4" x14ac:dyDescent="0.25">
      <c r="A53319" s="10">
        <v>344258</v>
      </c>
      <c r="B53319" s="11" t="s">
        <v>53270</v>
      </c>
      <c r="C53319" s="11" t="s">
        <v>52893</v>
      </c>
      <c r="D53319" s="11" t="s">
        <v>52894</v>
      </c>
    </row>
    <row r="53320" spans="1:4" x14ac:dyDescent="0.25">
      <c r="A53320" s="10">
        <v>344259</v>
      </c>
      <c r="B53320" s="11" t="s">
        <v>53271</v>
      </c>
      <c r="C53320" s="11" t="s">
        <v>52893</v>
      </c>
      <c r="D53320" s="11" t="s">
        <v>52894</v>
      </c>
    </row>
    <row r="53321" spans="1:4" x14ac:dyDescent="0.25">
      <c r="A53321" s="10">
        <v>344370</v>
      </c>
      <c r="B53321" s="11" t="s">
        <v>53272</v>
      </c>
      <c r="C53321" s="11" t="s">
        <v>52893</v>
      </c>
      <c r="D53321" s="11" t="s">
        <v>52894</v>
      </c>
    </row>
    <row r="53322" spans="1:4" x14ac:dyDescent="0.25">
      <c r="A53322" s="10">
        <v>344374</v>
      </c>
      <c r="B53322" s="11" t="s">
        <v>53273</v>
      </c>
      <c r="C53322" s="11" t="s">
        <v>52893</v>
      </c>
      <c r="D53322" s="11" t="s">
        <v>52894</v>
      </c>
    </row>
    <row r="53323" spans="1:4" x14ac:dyDescent="0.25">
      <c r="A53323" s="10">
        <v>344260</v>
      </c>
      <c r="B53323" s="11" t="s">
        <v>53274</v>
      </c>
      <c r="C53323" s="11" t="s">
        <v>52893</v>
      </c>
      <c r="D53323" s="11" t="s">
        <v>52894</v>
      </c>
    </row>
    <row r="53324" spans="1:4" x14ac:dyDescent="0.25">
      <c r="A53324" s="10">
        <v>344261</v>
      </c>
      <c r="B53324" s="11" t="s">
        <v>53275</v>
      </c>
      <c r="C53324" s="11" t="s">
        <v>52893</v>
      </c>
      <c r="D53324" s="11" t="s">
        <v>52894</v>
      </c>
    </row>
    <row r="53325" spans="1:4" x14ac:dyDescent="0.25">
      <c r="A53325" s="10">
        <v>344262</v>
      </c>
      <c r="B53325" s="11" t="s">
        <v>53276</v>
      </c>
      <c r="C53325" s="11" t="s">
        <v>52893</v>
      </c>
      <c r="D53325" s="11" t="s">
        <v>52894</v>
      </c>
    </row>
    <row r="53326" spans="1:4" x14ac:dyDescent="0.25">
      <c r="A53326" s="10">
        <v>344372</v>
      </c>
      <c r="B53326" s="11" t="s">
        <v>53277</v>
      </c>
      <c r="C53326" s="11" t="s">
        <v>52893</v>
      </c>
      <c r="D53326" s="11" t="s">
        <v>52894</v>
      </c>
    </row>
    <row r="53327" spans="1:4" x14ac:dyDescent="0.25">
      <c r="A53327" s="10">
        <v>344263</v>
      </c>
      <c r="B53327" s="11" t="s">
        <v>53278</v>
      </c>
      <c r="C53327" s="11" t="s">
        <v>52893</v>
      </c>
      <c r="D53327" s="11" t="s">
        <v>52894</v>
      </c>
    </row>
    <row r="53328" spans="1:4" x14ac:dyDescent="0.25">
      <c r="A53328" s="10">
        <v>344444</v>
      </c>
      <c r="B53328" s="11" t="s">
        <v>53279</v>
      </c>
      <c r="C53328" s="11" t="s">
        <v>52893</v>
      </c>
      <c r="D53328" s="11" t="s">
        <v>52894</v>
      </c>
    </row>
    <row r="53329" spans="1:4" x14ac:dyDescent="0.25">
      <c r="A53329" s="10">
        <v>344264</v>
      </c>
      <c r="B53329" s="11" t="s">
        <v>53280</v>
      </c>
      <c r="C53329" s="11" t="s">
        <v>52893</v>
      </c>
      <c r="D53329" s="11" t="s">
        <v>52894</v>
      </c>
    </row>
    <row r="53330" spans="1:4" x14ac:dyDescent="0.25">
      <c r="A53330" s="10">
        <v>344265</v>
      </c>
      <c r="B53330" s="11" t="s">
        <v>53281</v>
      </c>
      <c r="C53330" s="11" t="s">
        <v>52893</v>
      </c>
      <c r="D53330" s="11" t="s">
        <v>52894</v>
      </c>
    </row>
    <row r="53331" spans="1:4" x14ac:dyDescent="0.25">
      <c r="A53331" s="10">
        <v>344512</v>
      </c>
      <c r="B53331" s="11" t="s">
        <v>53282</v>
      </c>
      <c r="C53331" s="11" t="s">
        <v>52893</v>
      </c>
      <c r="D53331" s="11" t="s">
        <v>52894</v>
      </c>
    </row>
    <row r="53332" spans="1:4" x14ac:dyDescent="0.25">
      <c r="A53332" s="10">
        <v>344266</v>
      </c>
      <c r="B53332" s="11" t="s">
        <v>53283</v>
      </c>
      <c r="C53332" s="11" t="s">
        <v>52893</v>
      </c>
      <c r="D53332" s="11" t="s">
        <v>52894</v>
      </c>
    </row>
    <row r="53333" spans="1:4" x14ac:dyDescent="0.25">
      <c r="A53333" s="10">
        <v>344511</v>
      </c>
      <c r="B53333" s="11" t="s">
        <v>53284</v>
      </c>
      <c r="C53333" s="11" t="s">
        <v>52893</v>
      </c>
      <c r="D53333" s="11" t="s">
        <v>52894</v>
      </c>
    </row>
    <row r="53334" spans="1:4" x14ac:dyDescent="0.25">
      <c r="A53334" s="10">
        <v>344267</v>
      </c>
      <c r="B53334" s="11" t="s">
        <v>53285</v>
      </c>
      <c r="C53334" s="11" t="s">
        <v>52893</v>
      </c>
      <c r="D53334" s="11" t="s">
        <v>52894</v>
      </c>
    </row>
    <row r="53335" spans="1:4" x14ac:dyDescent="0.25">
      <c r="A53335" s="10">
        <v>344268</v>
      </c>
      <c r="B53335" s="11" t="s">
        <v>53286</v>
      </c>
      <c r="C53335" s="11" t="s">
        <v>52893</v>
      </c>
      <c r="D53335" s="11" t="s">
        <v>52894</v>
      </c>
    </row>
    <row r="53336" spans="1:4" x14ac:dyDescent="0.25">
      <c r="A53336" s="10">
        <v>344269</v>
      </c>
      <c r="B53336" s="11" t="s">
        <v>53287</v>
      </c>
      <c r="C53336" s="11" t="s">
        <v>52893</v>
      </c>
      <c r="D53336" s="11" t="s">
        <v>52894</v>
      </c>
    </row>
    <row r="53337" spans="1:4" x14ac:dyDescent="0.25">
      <c r="A53337" s="10">
        <v>344270</v>
      </c>
      <c r="B53337" s="11" t="s">
        <v>53288</v>
      </c>
      <c r="C53337" s="11" t="s">
        <v>52893</v>
      </c>
      <c r="D53337" s="11" t="s">
        <v>52894</v>
      </c>
    </row>
    <row r="53338" spans="1:4" x14ac:dyDescent="0.25">
      <c r="A53338" s="10">
        <v>344271</v>
      </c>
      <c r="B53338" s="11" t="s">
        <v>53289</v>
      </c>
      <c r="C53338" s="11" t="s">
        <v>52893</v>
      </c>
      <c r="D53338" s="11" t="s">
        <v>52894</v>
      </c>
    </row>
    <row r="53339" spans="1:4" x14ac:dyDescent="0.25">
      <c r="A53339" s="10">
        <v>344272</v>
      </c>
      <c r="B53339" s="11" t="s">
        <v>53290</v>
      </c>
      <c r="C53339" s="11" t="s">
        <v>52893</v>
      </c>
      <c r="D53339" s="11" t="s">
        <v>52894</v>
      </c>
    </row>
    <row r="53340" spans="1:4" x14ac:dyDescent="0.25">
      <c r="A53340" s="10">
        <v>344273</v>
      </c>
      <c r="B53340" s="11" t="s">
        <v>53291</v>
      </c>
      <c r="C53340" s="11" t="s">
        <v>52893</v>
      </c>
      <c r="D53340" s="11" t="s">
        <v>52894</v>
      </c>
    </row>
    <row r="53341" spans="1:4" x14ac:dyDescent="0.25">
      <c r="A53341" s="10">
        <v>344274</v>
      </c>
      <c r="B53341" s="11" t="s">
        <v>53292</v>
      </c>
      <c r="C53341" s="11" t="s">
        <v>52893</v>
      </c>
      <c r="D53341" s="11" t="s">
        <v>52894</v>
      </c>
    </row>
    <row r="53342" spans="1:4" x14ac:dyDescent="0.25">
      <c r="A53342" s="10">
        <v>344493</v>
      </c>
      <c r="B53342" s="11" t="s">
        <v>53293</v>
      </c>
      <c r="C53342" s="11" t="s">
        <v>52893</v>
      </c>
      <c r="D53342" s="11" t="s">
        <v>52894</v>
      </c>
    </row>
    <row r="53343" spans="1:4" x14ac:dyDescent="0.25">
      <c r="A53343" s="10">
        <v>344275</v>
      </c>
      <c r="B53343" s="11" t="s">
        <v>53294</v>
      </c>
      <c r="C53343" s="11" t="s">
        <v>52893</v>
      </c>
      <c r="D53343" s="11" t="s">
        <v>52894</v>
      </c>
    </row>
    <row r="53344" spans="1:4" x14ac:dyDescent="0.25">
      <c r="A53344" s="10">
        <v>344276</v>
      </c>
      <c r="B53344" s="11" t="s">
        <v>53295</v>
      </c>
      <c r="C53344" s="11" t="s">
        <v>52893</v>
      </c>
      <c r="D53344" s="11" t="s">
        <v>52894</v>
      </c>
    </row>
    <row r="53345" spans="1:4" x14ac:dyDescent="0.25">
      <c r="A53345" s="10">
        <v>344277</v>
      </c>
      <c r="B53345" s="11" t="s">
        <v>53296</v>
      </c>
      <c r="C53345" s="11" t="s">
        <v>52893</v>
      </c>
      <c r="D53345" s="11" t="s">
        <v>52894</v>
      </c>
    </row>
    <row r="53346" spans="1:4" x14ac:dyDescent="0.25">
      <c r="A53346" s="10"/>
      <c r="B53346" s="11" t="s">
        <v>53297</v>
      </c>
      <c r="C53346" s="11" t="s">
        <v>52893</v>
      </c>
      <c r="D53346" s="11" t="s">
        <v>52894</v>
      </c>
    </row>
    <row r="53347" spans="1:4" x14ac:dyDescent="0.25">
      <c r="A53347" s="10">
        <v>344278</v>
      </c>
      <c r="B53347" s="11" t="s">
        <v>53298</v>
      </c>
      <c r="C53347" s="11" t="s">
        <v>52893</v>
      </c>
      <c r="D53347" s="11" t="s">
        <v>52894</v>
      </c>
    </row>
    <row r="53348" spans="1:4" x14ac:dyDescent="0.25">
      <c r="A53348" s="10">
        <v>344279</v>
      </c>
      <c r="B53348" s="11" t="s">
        <v>53299</v>
      </c>
      <c r="C53348" s="11" t="s">
        <v>52893</v>
      </c>
      <c r="D53348" s="11" t="s">
        <v>52894</v>
      </c>
    </row>
    <row r="53349" spans="1:4" x14ac:dyDescent="0.25">
      <c r="A53349" s="10">
        <v>344280</v>
      </c>
      <c r="B53349" s="11" t="s">
        <v>53300</v>
      </c>
      <c r="C53349" s="11" t="s">
        <v>52893</v>
      </c>
      <c r="D53349" s="11" t="s">
        <v>52894</v>
      </c>
    </row>
    <row r="53350" spans="1:4" x14ac:dyDescent="0.25">
      <c r="A53350" s="10">
        <v>344281</v>
      </c>
      <c r="B53350" s="11" t="s">
        <v>53301</v>
      </c>
      <c r="C53350" s="11" t="s">
        <v>52893</v>
      </c>
      <c r="D53350" s="11" t="s">
        <v>52894</v>
      </c>
    </row>
    <row r="53351" spans="1:4" x14ac:dyDescent="0.25">
      <c r="A53351" s="10">
        <v>344282</v>
      </c>
      <c r="B53351" s="11" t="s">
        <v>53302</v>
      </c>
      <c r="C53351" s="11" t="s">
        <v>52893</v>
      </c>
      <c r="D53351" s="11" t="s">
        <v>52894</v>
      </c>
    </row>
    <row r="53352" spans="1:4" x14ac:dyDescent="0.25">
      <c r="A53352" s="10">
        <v>344283</v>
      </c>
      <c r="B53352" s="11" t="s">
        <v>53303</v>
      </c>
      <c r="C53352" s="11" t="s">
        <v>52893</v>
      </c>
      <c r="D53352" s="11" t="s">
        <v>52894</v>
      </c>
    </row>
    <row r="53353" spans="1:4" x14ac:dyDescent="0.25">
      <c r="A53353" s="10">
        <v>344285</v>
      </c>
      <c r="B53353" s="11" t="s">
        <v>53304</v>
      </c>
      <c r="C53353" s="11" t="s">
        <v>52893</v>
      </c>
      <c r="D53353" s="11" t="s">
        <v>52894</v>
      </c>
    </row>
    <row r="53354" spans="1:4" x14ac:dyDescent="0.25">
      <c r="A53354" s="10">
        <v>344286</v>
      </c>
      <c r="B53354" s="11" t="s">
        <v>53305</v>
      </c>
      <c r="C53354" s="11" t="s">
        <v>52893</v>
      </c>
      <c r="D53354" s="11" t="s">
        <v>52894</v>
      </c>
    </row>
    <row r="53355" spans="1:4" x14ac:dyDescent="0.25">
      <c r="A53355" s="10">
        <v>344287</v>
      </c>
      <c r="B53355" s="11" t="s">
        <v>53306</v>
      </c>
      <c r="C53355" s="11" t="s">
        <v>52893</v>
      </c>
      <c r="D53355" s="11" t="s">
        <v>52894</v>
      </c>
    </row>
    <row r="53356" spans="1:4" x14ac:dyDescent="0.25">
      <c r="A53356" s="10">
        <v>344288</v>
      </c>
      <c r="B53356" s="11" t="s">
        <v>53307</v>
      </c>
      <c r="C53356" s="11" t="s">
        <v>52893</v>
      </c>
      <c r="D53356" s="11" t="s">
        <v>52894</v>
      </c>
    </row>
    <row r="53357" spans="1:4" x14ac:dyDescent="0.25">
      <c r="A53357" s="10">
        <v>344289</v>
      </c>
      <c r="B53357" s="11" t="s">
        <v>53308</v>
      </c>
      <c r="C53357" s="11" t="s">
        <v>52893</v>
      </c>
      <c r="D53357" s="11" t="s">
        <v>52894</v>
      </c>
    </row>
    <row r="53358" spans="1:4" x14ac:dyDescent="0.25">
      <c r="A53358" s="10">
        <v>344290</v>
      </c>
      <c r="B53358" s="11" t="s">
        <v>53309</v>
      </c>
      <c r="C53358" s="11" t="s">
        <v>52893</v>
      </c>
      <c r="D53358" s="11" t="s">
        <v>52894</v>
      </c>
    </row>
    <row r="53359" spans="1:4" x14ac:dyDescent="0.25">
      <c r="A53359" s="10">
        <v>344382</v>
      </c>
      <c r="B53359" s="11" t="s">
        <v>53310</v>
      </c>
      <c r="C53359" s="11" t="s">
        <v>52893</v>
      </c>
      <c r="D53359" s="11" t="s">
        <v>52894</v>
      </c>
    </row>
    <row r="53360" spans="1:4" x14ac:dyDescent="0.25">
      <c r="A53360" s="10">
        <v>344291</v>
      </c>
      <c r="B53360" s="11" t="s">
        <v>53311</v>
      </c>
      <c r="C53360" s="11" t="s">
        <v>52893</v>
      </c>
      <c r="D53360" s="11" t="s">
        <v>52894</v>
      </c>
    </row>
    <row r="53361" spans="1:4" x14ac:dyDescent="0.25">
      <c r="A53361" s="10">
        <v>344292</v>
      </c>
      <c r="B53361" s="11" t="s">
        <v>53312</v>
      </c>
      <c r="C53361" s="11" t="s">
        <v>52893</v>
      </c>
      <c r="D53361" s="11" t="s">
        <v>52894</v>
      </c>
    </row>
    <row r="53362" spans="1:4" x14ac:dyDescent="0.25">
      <c r="A53362" s="10">
        <v>344293</v>
      </c>
      <c r="B53362" s="11" t="s">
        <v>53313</v>
      </c>
      <c r="C53362" s="11" t="s">
        <v>52893</v>
      </c>
      <c r="D53362" s="11" t="s">
        <v>52894</v>
      </c>
    </row>
    <row r="53363" spans="1:4" x14ac:dyDescent="0.25">
      <c r="A53363" s="10">
        <v>344294</v>
      </c>
      <c r="B53363" s="11" t="s">
        <v>53314</v>
      </c>
      <c r="C53363" s="11" t="s">
        <v>52893</v>
      </c>
      <c r="D53363" s="11" t="s">
        <v>52894</v>
      </c>
    </row>
    <row r="53364" spans="1:4" x14ac:dyDescent="0.25">
      <c r="A53364" s="10">
        <v>344385</v>
      </c>
      <c r="B53364" s="11" t="s">
        <v>53315</v>
      </c>
      <c r="C53364" s="11" t="s">
        <v>52893</v>
      </c>
      <c r="D53364" s="11" t="s">
        <v>52894</v>
      </c>
    </row>
    <row r="53365" spans="1:4" x14ac:dyDescent="0.25">
      <c r="A53365" s="10">
        <v>344513</v>
      </c>
      <c r="B53365" s="11" t="s">
        <v>53316</v>
      </c>
      <c r="C53365" s="11" t="s">
        <v>52893</v>
      </c>
      <c r="D53365" s="11" t="s">
        <v>52894</v>
      </c>
    </row>
    <row r="53366" spans="1:4" x14ac:dyDescent="0.25">
      <c r="A53366" s="10"/>
      <c r="B53366" s="11" t="s">
        <v>53317</v>
      </c>
      <c r="C53366" s="11" t="s">
        <v>52893</v>
      </c>
      <c r="D53366" s="11" t="s">
        <v>52894</v>
      </c>
    </row>
    <row r="53367" spans="1:4" x14ac:dyDescent="0.25">
      <c r="A53367" s="10">
        <v>344295</v>
      </c>
      <c r="B53367" s="11" t="s">
        <v>53318</v>
      </c>
      <c r="C53367" s="11" t="s">
        <v>52893</v>
      </c>
      <c r="D53367" s="11" t="s">
        <v>52894</v>
      </c>
    </row>
    <row r="53368" spans="1:4" x14ac:dyDescent="0.25">
      <c r="A53368" s="10">
        <v>344381</v>
      </c>
      <c r="B53368" s="11" t="s">
        <v>53319</v>
      </c>
      <c r="C53368" s="11" t="s">
        <v>52893</v>
      </c>
      <c r="D53368" s="11" t="s">
        <v>52894</v>
      </c>
    </row>
    <row r="53369" spans="1:4" x14ac:dyDescent="0.25">
      <c r="A53369" s="10">
        <v>344296</v>
      </c>
      <c r="B53369" s="11" t="s">
        <v>53320</v>
      </c>
      <c r="C53369" s="11" t="s">
        <v>52893</v>
      </c>
      <c r="D53369" s="11" t="s">
        <v>52894</v>
      </c>
    </row>
    <row r="53370" spans="1:4" x14ac:dyDescent="0.25">
      <c r="A53370" s="10">
        <v>344297</v>
      </c>
      <c r="B53370" s="11" t="s">
        <v>53321</v>
      </c>
      <c r="C53370" s="11" t="s">
        <v>52893</v>
      </c>
      <c r="D53370" s="11" t="s">
        <v>52894</v>
      </c>
    </row>
    <row r="53371" spans="1:4" x14ac:dyDescent="0.25">
      <c r="A53371" s="10">
        <v>344298</v>
      </c>
      <c r="B53371" s="11" t="s">
        <v>53322</v>
      </c>
      <c r="C53371" s="11" t="s">
        <v>52893</v>
      </c>
      <c r="D53371" s="11" t="s">
        <v>52894</v>
      </c>
    </row>
    <row r="53372" spans="1:4" x14ac:dyDescent="0.25">
      <c r="A53372" s="10">
        <v>344299</v>
      </c>
      <c r="B53372" s="11" t="s">
        <v>53323</v>
      </c>
      <c r="C53372" s="11" t="s">
        <v>52893</v>
      </c>
      <c r="D53372" s="11" t="s">
        <v>52894</v>
      </c>
    </row>
    <row r="53373" spans="1:4" x14ac:dyDescent="0.25">
      <c r="A53373" s="10">
        <v>344300</v>
      </c>
      <c r="B53373" s="11" t="s">
        <v>53324</v>
      </c>
      <c r="C53373" s="11" t="s">
        <v>52893</v>
      </c>
      <c r="D53373" s="11" t="s">
        <v>52894</v>
      </c>
    </row>
    <row r="53374" spans="1:4" x14ac:dyDescent="0.25">
      <c r="A53374" s="10">
        <v>344301</v>
      </c>
      <c r="B53374" s="11" t="s">
        <v>53325</v>
      </c>
      <c r="C53374" s="11" t="s">
        <v>52893</v>
      </c>
      <c r="D53374" s="11" t="s">
        <v>52894</v>
      </c>
    </row>
    <row r="53375" spans="1:4" x14ac:dyDescent="0.25">
      <c r="A53375" s="10">
        <v>344302</v>
      </c>
      <c r="B53375" s="11" t="s">
        <v>53326</v>
      </c>
      <c r="C53375" s="11" t="s">
        <v>52893</v>
      </c>
      <c r="D53375" s="11" t="s">
        <v>52894</v>
      </c>
    </row>
    <row r="53376" spans="1:4" x14ac:dyDescent="0.25">
      <c r="A53376" s="10">
        <v>344303</v>
      </c>
      <c r="B53376" s="11" t="s">
        <v>53327</v>
      </c>
      <c r="C53376" s="11" t="s">
        <v>52893</v>
      </c>
      <c r="D53376" s="11" t="s">
        <v>52894</v>
      </c>
    </row>
    <row r="53377" spans="1:4" x14ac:dyDescent="0.25">
      <c r="A53377" s="10">
        <v>344304</v>
      </c>
      <c r="B53377" s="11" t="s">
        <v>53328</v>
      </c>
      <c r="C53377" s="11" t="s">
        <v>52893</v>
      </c>
      <c r="D53377" s="11" t="s">
        <v>52894</v>
      </c>
    </row>
    <row r="53378" spans="1:4" x14ac:dyDescent="0.25">
      <c r="A53378" s="10">
        <v>344544</v>
      </c>
      <c r="B53378" s="11" t="s">
        <v>53329</v>
      </c>
      <c r="C53378" s="11" t="s">
        <v>52893</v>
      </c>
      <c r="D53378" s="11" t="s">
        <v>52894</v>
      </c>
    </row>
    <row r="53379" spans="1:4" x14ac:dyDescent="0.25">
      <c r="A53379" s="10">
        <v>344305</v>
      </c>
      <c r="B53379" s="11" t="s">
        <v>53330</v>
      </c>
      <c r="C53379" s="11" t="s">
        <v>52893</v>
      </c>
      <c r="D53379" s="11" t="s">
        <v>52894</v>
      </c>
    </row>
    <row r="53380" spans="1:4" x14ac:dyDescent="0.25">
      <c r="A53380" s="10"/>
      <c r="B53380" s="11" t="s">
        <v>53331</v>
      </c>
      <c r="C53380" s="11" t="s">
        <v>52893</v>
      </c>
      <c r="D53380" s="11" t="s">
        <v>52894</v>
      </c>
    </row>
    <row r="53381" spans="1:4" x14ac:dyDescent="0.25">
      <c r="A53381" s="10">
        <v>344306</v>
      </c>
      <c r="B53381" s="11" t="s">
        <v>53332</v>
      </c>
      <c r="C53381" s="11" t="s">
        <v>52893</v>
      </c>
      <c r="D53381" s="11" t="s">
        <v>52894</v>
      </c>
    </row>
    <row r="53382" spans="1:4" x14ac:dyDescent="0.25">
      <c r="A53382" s="10">
        <v>344307</v>
      </c>
      <c r="B53382" s="11" t="s">
        <v>53333</v>
      </c>
      <c r="C53382" s="11" t="s">
        <v>52893</v>
      </c>
      <c r="D53382" s="11" t="s">
        <v>52894</v>
      </c>
    </row>
    <row r="53383" spans="1:4" x14ac:dyDescent="0.25">
      <c r="A53383" s="10">
        <v>344308</v>
      </c>
      <c r="B53383" s="11" t="s">
        <v>53334</v>
      </c>
      <c r="C53383" s="11" t="s">
        <v>52893</v>
      </c>
      <c r="D53383" s="11" t="s">
        <v>52894</v>
      </c>
    </row>
    <row r="53384" spans="1:4" x14ac:dyDescent="0.25">
      <c r="A53384" s="10">
        <v>344309</v>
      </c>
      <c r="B53384" s="11" t="s">
        <v>53335</v>
      </c>
      <c r="C53384" s="11" t="s">
        <v>52893</v>
      </c>
      <c r="D53384" s="11" t="s">
        <v>52894</v>
      </c>
    </row>
    <row r="53385" spans="1:4" x14ac:dyDescent="0.25">
      <c r="A53385" s="10">
        <v>344525</v>
      </c>
      <c r="B53385" s="11" t="s">
        <v>53336</v>
      </c>
      <c r="C53385" s="11" t="s">
        <v>52893</v>
      </c>
      <c r="D53385" s="11" t="s">
        <v>52894</v>
      </c>
    </row>
    <row r="53386" spans="1:4" x14ac:dyDescent="0.25">
      <c r="A53386" s="10">
        <v>344310</v>
      </c>
      <c r="B53386" s="11" t="s">
        <v>53337</v>
      </c>
      <c r="C53386" s="11" t="s">
        <v>52893</v>
      </c>
      <c r="D53386" s="11" t="s">
        <v>52894</v>
      </c>
    </row>
    <row r="53387" spans="1:4" x14ac:dyDescent="0.25">
      <c r="A53387" s="10">
        <v>344383</v>
      </c>
      <c r="B53387" s="11" t="s">
        <v>53338</v>
      </c>
      <c r="C53387" s="11" t="s">
        <v>52893</v>
      </c>
      <c r="D53387" s="11" t="s">
        <v>52894</v>
      </c>
    </row>
    <row r="53388" spans="1:4" x14ac:dyDescent="0.25">
      <c r="A53388" s="10">
        <v>344311</v>
      </c>
      <c r="B53388" s="11" t="s">
        <v>53339</v>
      </c>
      <c r="C53388" s="11" t="s">
        <v>52893</v>
      </c>
      <c r="D53388" s="11" t="s">
        <v>52894</v>
      </c>
    </row>
    <row r="53389" spans="1:4" x14ac:dyDescent="0.25">
      <c r="A53389" s="10">
        <v>344312</v>
      </c>
      <c r="B53389" s="11" t="s">
        <v>53340</v>
      </c>
      <c r="C53389" s="11" t="s">
        <v>52893</v>
      </c>
      <c r="D53389" s="11" t="s">
        <v>52894</v>
      </c>
    </row>
    <row r="53390" spans="1:4" x14ac:dyDescent="0.25">
      <c r="A53390" s="10">
        <v>344313</v>
      </c>
      <c r="B53390" s="11" t="s">
        <v>53341</v>
      </c>
      <c r="C53390" s="11" t="s">
        <v>52893</v>
      </c>
      <c r="D53390" s="11" t="s">
        <v>52894</v>
      </c>
    </row>
    <row r="53391" spans="1:4" x14ac:dyDescent="0.25">
      <c r="A53391" s="10">
        <v>344367</v>
      </c>
      <c r="B53391" s="11" t="s">
        <v>53342</v>
      </c>
      <c r="C53391" s="11" t="s">
        <v>52893</v>
      </c>
      <c r="D53391" s="11" t="s">
        <v>52894</v>
      </c>
    </row>
    <row r="53392" spans="1:4" x14ac:dyDescent="0.25">
      <c r="A53392" s="10">
        <v>344314</v>
      </c>
      <c r="B53392" s="11" t="s">
        <v>53343</v>
      </c>
      <c r="C53392" s="11" t="s">
        <v>52893</v>
      </c>
      <c r="D53392" s="11" t="s">
        <v>52894</v>
      </c>
    </row>
    <row r="53393" spans="1:4" x14ac:dyDescent="0.25">
      <c r="A53393" s="10">
        <v>344315</v>
      </c>
      <c r="B53393" s="11" t="s">
        <v>53344</v>
      </c>
      <c r="C53393" s="11" t="s">
        <v>52893</v>
      </c>
      <c r="D53393" s="11" t="s">
        <v>52894</v>
      </c>
    </row>
    <row r="53394" spans="1:4" x14ac:dyDescent="0.25">
      <c r="A53394" s="10">
        <v>344316</v>
      </c>
      <c r="B53394" s="11" t="s">
        <v>53345</v>
      </c>
      <c r="C53394" s="11" t="s">
        <v>52893</v>
      </c>
      <c r="D53394" s="11" t="s">
        <v>52894</v>
      </c>
    </row>
    <row r="53395" spans="1:4" x14ac:dyDescent="0.25">
      <c r="A53395" s="10">
        <v>344317</v>
      </c>
      <c r="B53395" s="11" t="s">
        <v>53346</v>
      </c>
      <c r="C53395" s="11" t="s">
        <v>52893</v>
      </c>
      <c r="D53395" s="11" t="s">
        <v>52894</v>
      </c>
    </row>
    <row r="53396" spans="1:4" x14ac:dyDescent="0.25">
      <c r="A53396" s="10">
        <v>344368</v>
      </c>
      <c r="B53396" s="11" t="s">
        <v>53347</v>
      </c>
      <c r="C53396" s="11" t="s">
        <v>52893</v>
      </c>
      <c r="D53396" s="11" t="s">
        <v>52894</v>
      </c>
    </row>
    <row r="53397" spans="1:4" x14ac:dyDescent="0.25">
      <c r="A53397" s="10">
        <v>344497</v>
      </c>
      <c r="B53397" s="11" t="s">
        <v>53348</v>
      </c>
      <c r="C53397" s="11" t="s">
        <v>52893</v>
      </c>
      <c r="D53397" s="11" t="s">
        <v>52894</v>
      </c>
    </row>
    <row r="53398" spans="1:4" x14ac:dyDescent="0.25">
      <c r="A53398" s="10">
        <v>344542</v>
      </c>
      <c r="B53398" s="11" t="s">
        <v>53349</v>
      </c>
      <c r="C53398" s="11" t="s">
        <v>52893</v>
      </c>
      <c r="D53398" s="11" t="s">
        <v>52894</v>
      </c>
    </row>
    <row r="53399" spans="1:4" x14ac:dyDescent="0.25">
      <c r="A53399" s="10">
        <v>344318</v>
      </c>
      <c r="B53399" s="11" t="s">
        <v>53350</v>
      </c>
      <c r="C53399" s="11" t="s">
        <v>52893</v>
      </c>
      <c r="D53399" s="11" t="s">
        <v>52894</v>
      </c>
    </row>
    <row r="53400" spans="1:4" x14ac:dyDescent="0.25">
      <c r="A53400" s="10">
        <v>344369</v>
      </c>
      <c r="B53400" s="11" t="s">
        <v>53351</v>
      </c>
      <c r="C53400" s="11" t="s">
        <v>52893</v>
      </c>
      <c r="D53400" s="11" t="s">
        <v>52894</v>
      </c>
    </row>
    <row r="53401" spans="1:4" x14ac:dyDescent="0.25">
      <c r="A53401" s="10">
        <v>344319</v>
      </c>
      <c r="B53401" s="11" t="s">
        <v>53352</v>
      </c>
      <c r="C53401" s="11" t="s">
        <v>52893</v>
      </c>
      <c r="D53401" s="11" t="s">
        <v>52894</v>
      </c>
    </row>
    <row r="53402" spans="1:4" x14ac:dyDescent="0.25">
      <c r="A53402" s="10">
        <v>344320</v>
      </c>
      <c r="B53402" s="11" t="s">
        <v>53353</v>
      </c>
      <c r="C53402" s="11" t="s">
        <v>52893</v>
      </c>
      <c r="D53402" s="11" t="s">
        <v>52894</v>
      </c>
    </row>
    <row r="53403" spans="1:4" x14ac:dyDescent="0.25">
      <c r="A53403" s="10">
        <v>344321</v>
      </c>
      <c r="B53403" s="11" t="s">
        <v>53354</v>
      </c>
      <c r="C53403" s="11" t="s">
        <v>52893</v>
      </c>
      <c r="D53403" s="11" t="s">
        <v>52894</v>
      </c>
    </row>
    <row r="53404" spans="1:4" x14ac:dyDescent="0.25">
      <c r="A53404" s="10"/>
      <c r="B53404" s="11" t="s">
        <v>53355</v>
      </c>
      <c r="C53404" s="11" t="s">
        <v>52893</v>
      </c>
      <c r="D53404" s="11" t="s">
        <v>52894</v>
      </c>
    </row>
    <row r="53405" spans="1:4" x14ac:dyDescent="0.25">
      <c r="A53405" s="10">
        <v>344323</v>
      </c>
      <c r="B53405" s="11" t="s">
        <v>53356</v>
      </c>
      <c r="C53405" s="11" t="s">
        <v>52893</v>
      </c>
      <c r="D53405" s="11" t="s">
        <v>52894</v>
      </c>
    </row>
    <row r="53406" spans="1:4" x14ac:dyDescent="0.25">
      <c r="A53406" s="10">
        <v>344324</v>
      </c>
      <c r="B53406" s="11" t="s">
        <v>53357</v>
      </c>
      <c r="C53406" s="11" t="s">
        <v>52893</v>
      </c>
      <c r="D53406" s="11" t="s">
        <v>52894</v>
      </c>
    </row>
    <row r="53407" spans="1:4" x14ac:dyDescent="0.25">
      <c r="A53407" s="10">
        <v>344325</v>
      </c>
      <c r="B53407" s="11" t="s">
        <v>53358</v>
      </c>
      <c r="C53407" s="11" t="s">
        <v>52893</v>
      </c>
      <c r="D53407" s="11" t="s">
        <v>52894</v>
      </c>
    </row>
    <row r="53408" spans="1:4" x14ac:dyDescent="0.25">
      <c r="A53408" s="10">
        <v>344326</v>
      </c>
      <c r="B53408" s="11" t="s">
        <v>53359</v>
      </c>
      <c r="C53408" s="11" t="s">
        <v>52893</v>
      </c>
      <c r="D53408" s="11" t="s">
        <v>52894</v>
      </c>
    </row>
    <row r="53409" spans="1:4" x14ac:dyDescent="0.25">
      <c r="A53409" s="10">
        <v>344327</v>
      </c>
      <c r="B53409" s="11" t="s">
        <v>53360</v>
      </c>
      <c r="C53409" s="11" t="s">
        <v>52893</v>
      </c>
      <c r="D53409" s="11" t="s">
        <v>52894</v>
      </c>
    </row>
    <row r="53410" spans="1:4" x14ac:dyDescent="0.25">
      <c r="A53410" s="10">
        <v>344413</v>
      </c>
      <c r="B53410" s="11" t="s">
        <v>53361</v>
      </c>
      <c r="C53410" s="11" t="s">
        <v>52893</v>
      </c>
      <c r="D53410" s="11" t="s">
        <v>52894</v>
      </c>
    </row>
    <row r="53411" spans="1:4" x14ac:dyDescent="0.25">
      <c r="A53411" s="10">
        <v>344517</v>
      </c>
      <c r="B53411" s="11" t="s">
        <v>53362</v>
      </c>
      <c r="C53411" s="11" t="s">
        <v>52893</v>
      </c>
      <c r="D53411" s="11" t="s">
        <v>52894</v>
      </c>
    </row>
    <row r="53412" spans="1:4" x14ac:dyDescent="0.25">
      <c r="A53412" s="10">
        <v>344438</v>
      </c>
      <c r="B53412" s="11" t="s">
        <v>53363</v>
      </c>
      <c r="C53412" s="11" t="s">
        <v>52893</v>
      </c>
      <c r="D53412" s="11" t="s">
        <v>52894</v>
      </c>
    </row>
    <row r="53413" spans="1:4" x14ac:dyDescent="0.25">
      <c r="A53413" s="10">
        <v>344328</v>
      </c>
      <c r="B53413" s="11" t="s">
        <v>53364</v>
      </c>
      <c r="C53413" s="11" t="s">
        <v>52893</v>
      </c>
      <c r="D53413" s="11" t="s">
        <v>52894</v>
      </c>
    </row>
    <row r="53414" spans="1:4" x14ac:dyDescent="0.25">
      <c r="A53414" s="10">
        <v>344451</v>
      </c>
      <c r="B53414" s="11" t="s">
        <v>53365</v>
      </c>
      <c r="C53414" s="11" t="s">
        <v>52893</v>
      </c>
      <c r="D53414" s="11" t="s">
        <v>52894</v>
      </c>
    </row>
    <row r="53415" spans="1:4" x14ac:dyDescent="0.25">
      <c r="A53415" s="10">
        <v>344452</v>
      </c>
      <c r="B53415" s="11" t="s">
        <v>53366</v>
      </c>
      <c r="C53415" s="11" t="s">
        <v>52893</v>
      </c>
      <c r="D53415" s="11" t="s">
        <v>52894</v>
      </c>
    </row>
    <row r="53416" spans="1:4" x14ac:dyDescent="0.25">
      <c r="A53416" s="10">
        <v>344329</v>
      </c>
      <c r="B53416" s="11" t="s">
        <v>53367</v>
      </c>
      <c r="C53416" s="11" t="s">
        <v>52893</v>
      </c>
      <c r="D53416" s="11" t="s">
        <v>52894</v>
      </c>
    </row>
    <row r="53417" spans="1:4" x14ac:dyDescent="0.25">
      <c r="A53417" s="10">
        <v>344537</v>
      </c>
      <c r="B53417" s="11" t="s">
        <v>53368</v>
      </c>
      <c r="C53417" s="11" t="s">
        <v>52893</v>
      </c>
      <c r="D53417" s="11" t="s">
        <v>52894</v>
      </c>
    </row>
    <row r="53418" spans="1:4" x14ac:dyDescent="0.25">
      <c r="A53418" s="10">
        <v>344330</v>
      </c>
      <c r="B53418" s="11" t="s">
        <v>53369</v>
      </c>
      <c r="C53418" s="11" t="s">
        <v>52893</v>
      </c>
      <c r="D53418" s="11" t="s">
        <v>52894</v>
      </c>
    </row>
    <row r="53419" spans="1:4" x14ac:dyDescent="0.25">
      <c r="A53419" s="10">
        <v>344331</v>
      </c>
      <c r="B53419" s="11" t="s">
        <v>53370</v>
      </c>
      <c r="C53419" s="11" t="s">
        <v>52893</v>
      </c>
      <c r="D53419" s="11" t="s">
        <v>52894</v>
      </c>
    </row>
    <row r="53420" spans="1:4" x14ac:dyDescent="0.25">
      <c r="A53420" s="10">
        <v>344496</v>
      </c>
      <c r="B53420" s="11" t="s">
        <v>53371</v>
      </c>
      <c r="C53420" s="11" t="s">
        <v>52893</v>
      </c>
      <c r="D53420" s="11" t="s">
        <v>52894</v>
      </c>
    </row>
    <row r="53421" spans="1:4" x14ac:dyDescent="0.25">
      <c r="A53421" s="10"/>
      <c r="B53421" s="11" t="s">
        <v>53372</v>
      </c>
      <c r="C53421" s="11" t="s">
        <v>52893</v>
      </c>
      <c r="D53421" s="11" t="s">
        <v>52894</v>
      </c>
    </row>
    <row r="53422" spans="1:4" x14ac:dyDescent="0.25">
      <c r="A53422" s="10"/>
      <c r="B53422" s="11" t="s">
        <v>53373</v>
      </c>
      <c r="C53422" s="11" t="s">
        <v>52893</v>
      </c>
      <c r="D53422" s="11" t="s">
        <v>52894</v>
      </c>
    </row>
    <row r="53423" spans="1:4" x14ac:dyDescent="0.25">
      <c r="A53423" s="10"/>
      <c r="B53423" s="11" t="s">
        <v>53374</v>
      </c>
      <c r="C53423" s="11" t="s">
        <v>52893</v>
      </c>
      <c r="D53423" s="11" t="s">
        <v>52894</v>
      </c>
    </row>
    <row r="53424" spans="1:4" x14ac:dyDescent="0.25">
      <c r="A53424" s="10"/>
      <c r="B53424" s="11" t="s">
        <v>53375</v>
      </c>
      <c r="C53424" s="11" t="s">
        <v>52893</v>
      </c>
      <c r="D53424" s="11" t="s">
        <v>52894</v>
      </c>
    </row>
    <row r="53425" spans="1:4" x14ac:dyDescent="0.25">
      <c r="A53425" s="10">
        <v>344495</v>
      </c>
      <c r="B53425" s="11" t="s">
        <v>53376</v>
      </c>
      <c r="C53425" s="11" t="s">
        <v>52893</v>
      </c>
      <c r="D53425" s="11" t="s">
        <v>52894</v>
      </c>
    </row>
    <row r="53426" spans="1:4" x14ac:dyDescent="0.25">
      <c r="A53426" s="10">
        <v>344494</v>
      </c>
      <c r="B53426" s="11" t="s">
        <v>53377</v>
      </c>
      <c r="C53426" s="11" t="s">
        <v>52893</v>
      </c>
      <c r="D53426" s="11" t="s">
        <v>52894</v>
      </c>
    </row>
    <row r="53427" spans="1:4" x14ac:dyDescent="0.25">
      <c r="A53427" s="10">
        <v>344363</v>
      </c>
      <c r="B53427" s="11" t="s">
        <v>53378</v>
      </c>
      <c r="C53427" s="11" t="s">
        <v>52893</v>
      </c>
      <c r="D53427" s="11" t="s">
        <v>52894</v>
      </c>
    </row>
    <row r="53428" spans="1:4" x14ac:dyDescent="0.25">
      <c r="A53428" s="10">
        <v>344332</v>
      </c>
      <c r="B53428" s="11" t="s">
        <v>53379</v>
      </c>
      <c r="C53428" s="11" t="s">
        <v>52893</v>
      </c>
      <c r="D53428" s="11" t="s">
        <v>52894</v>
      </c>
    </row>
    <row r="53429" spans="1:4" x14ac:dyDescent="0.25">
      <c r="A53429" s="10">
        <v>344333</v>
      </c>
      <c r="B53429" s="11" t="s">
        <v>53380</v>
      </c>
      <c r="C53429" s="11" t="s">
        <v>52893</v>
      </c>
      <c r="D53429" s="11" t="s">
        <v>52894</v>
      </c>
    </row>
    <row r="53430" spans="1:4" x14ac:dyDescent="0.25">
      <c r="A53430" s="10">
        <v>344334</v>
      </c>
      <c r="B53430" s="11" t="s">
        <v>53381</v>
      </c>
      <c r="C53430" s="11" t="s">
        <v>52893</v>
      </c>
      <c r="D53430" s="11" t="s">
        <v>52894</v>
      </c>
    </row>
    <row r="53431" spans="1:4" x14ac:dyDescent="0.25">
      <c r="A53431" s="10">
        <v>344335</v>
      </c>
      <c r="B53431" s="11" t="s">
        <v>53382</v>
      </c>
      <c r="C53431" s="11" t="s">
        <v>52893</v>
      </c>
      <c r="D53431" s="11" t="s">
        <v>52894</v>
      </c>
    </row>
    <row r="53432" spans="1:4" x14ac:dyDescent="0.25">
      <c r="A53432" s="10">
        <v>344336</v>
      </c>
      <c r="B53432" s="11" t="s">
        <v>53383</v>
      </c>
      <c r="C53432" s="11" t="s">
        <v>52893</v>
      </c>
      <c r="D53432" s="11" t="s">
        <v>52894</v>
      </c>
    </row>
    <row r="53433" spans="1:4" x14ac:dyDescent="0.25">
      <c r="A53433" s="10">
        <v>344492</v>
      </c>
      <c r="B53433" s="11" t="s">
        <v>53384</v>
      </c>
      <c r="C53433" s="11" t="s">
        <v>52893</v>
      </c>
      <c r="D53433" s="11" t="s">
        <v>52894</v>
      </c>
    </row>
    <row r="53434" spans="1:4" x14ac:dyDescent="0.25">
      <c r="A53434" s="10">
        <v>500261</v>
      </c>
      <c r="B53434" s="11" t="s">
        <v>53385</v>
      </c>
      <c r="C53434" s="11" t="s">
        <v>19260</v>
      </c>
      <c r="D53434" s="11" t="s">
        <v>19261</v>
      </c>
    </row>
    <row r="53435" spans="1:4" x14ac:dyDescent="0.25">
      <c r="A53435" s="10">
        <v>500262</v>
      </c>
      <c r="B53435" s="11" t="s">
        <v>53386</v>
      </c>
      <c r="C53435" s="11" t="s">
        <v>19260</v>
      </c>
      <c r="D53435" s="11" t="s">
        <v>19261</v>
      </c>
    </row>
    <row r="53436" spans="1:4" x14ac:dyDescent="0.25">
      <c r="A53436" s="10">
        <v>500259</v>
      </c>
      <c r="B53436" s="11" t="s">
        <v>53387</v>
      </c>
      <c r="C53436" s="11" t="s">
        <v>19260</v>
      </c>
      <c r="D53436" s="11" t="s">
        <v>19261</v>
      </c>
    </row>
    <row r="53437" spans="1:4" x14ac:dyDescent="0.25">
      <c r="A53437" s="10">
        <v>500260</v>
      </c>
      <c r="B53437" s="11" t="s">
        <v>53388</v>
      </c>
      <c r="C53437" s="11" t="s">
        <v>19260</v>
      </c>
      <c r="D53437" s="11" t="s">
        <v>19261</v>
      </c>
    </row>
    <row r="53438" spans="1:4" x14ac:dyDescent="0.25">
      <c r="A53438" s="10">
        <v>500258</v>
      </c>
      <c r="B53438" s="11" t="s">
        <v>53389</v>
      </c>
      <c r="C53438" s="11" t="s">
        <v>19260</v>
      </c>
      <c r="D53438" s="11" t="s">
        <v>19261</v>
      </c>
    </row>
    <row r="53439" spans="1:4" x14ac:dyDescent="0.25">
      <c r="A53439" s="10">
        <v>500173</v>
      </c>
      <c r="B53439" s="11" t="s">
        <v>53390</v>
      </c>
      <c r="C53439" s="11" t="s">
        <v>19260</v>
      </c>
      <c r="D53439" s="11" t="s">
        <v>19261</v>
      </c>
    </row>
    <row r="53440" spans="1:4" x14ac:dyDescent="0.25">
      <c r="A53440" s="10">
        <v>500175</v>
      </c>
      <c r="B53440" s="11" t="s">
        <v>53391</v>
      </c>
      <c r="C53440" s="11" t="s">
        <v>19260</v>
      </c>
      <c r="D53440" s="11" t="s">
        <v>19261</v>
      </c>
    </row>
    <row r="53441" spans="1:4" x14ac:dyDescent="0.25">
      <c r="A53441" s="10">
        <v>500174</v>
      </c>
      <c r="B53441" s="11" t="s">
        <v>53392</v>
      </c>
      <c r="C53441" s="11" t="s">
        <v>19260</v>
      </c>
      <c r="D53441" s="11" t="s">
        <v>19261</v>
      </c>
    </row>
    <row r="53442" spans="1:4" x14ac:dyDescent="0.25">
      <c r="A53442" s="10">
        <v>994012</v>
      </c>
      <c r="B53442" s="11" t="s">
        <v>53393</v>
      </c>
      <c r="C53442" s="11" t="s">
        <v>51407</v>
      </c>
      <c r="D53442" s="11" t="s">
        <v>51408</v>
      </c>
    </row>
    <row r="53443" spans="1:4" x14ac:dyDescent="0.25">
      <c r="A53443" s="10">
        <v>994011</v>
      </c>
      <c r="B53443" s="11" t="s">
        <v>53394</v>
      </c>
      <c r="C53443" s="11" t="s">
        <v>51407</v>
      </c>
      <c r="D53443" s="11" t="s">
        <v>51408</v>
      </c>
    </row>
    <row r="53444" spans="1:4" x14ac:dyDescent="0.25">
      <c r="A53444" s="10">
        <v>994013</v>
      </c>
      <c r="B53444" s="11" t="s">
        <v>53395</v>
      </c>
      <c r="C53444" s="11" t="s">
        <v>51407</v>
      </c>
      <c r="D53444" s="11" t="s">
        <v>51408</v>
      </c>
    </row>
    <row r="53445" spans="1:4" x14ac:dyDescent="0.25">
      <c r="A53445" s="10">
        <v>830210</v>
      </c>
      <c r="B53445" s="11" t="s">
        <v>53396</v>
      </c>
      <c r="C53445" s="11" t="s">
        <v>48641</v>
      </c>
      <c r="D53445" s="11" t="s">
        <v>48642</v>
      </c>
    </row>
    <row r="53446" spans="1:4" x14ac:dyDescent="0.25">
      <c r="A53446" s="10"/>
      <c r="B53446" s="11" t="s">
        <v>53397</v>
      </c>
      <c r="C53446" s="11" t="s">
        <v>23697</v>
      </c>
      <c r="D53446" s="11" t="s">
        <v>23698</v>
      </c>
    </row>
    <row r="53447" spans="1:4" x14ac:dyDescent="0.25">
      <c r="A53447" s="10"/>
      <c r="B53447" s="11" t="s">
        <v>53398</v>
      </c>
      <c r="C53447" s="11" t="s">
        <v>23697</v>
      </c>
      <c r="D53447" s="11" t="s">
        <v>23698</v>
      </c>
    </row>
    <row r="53448" spans="1:4" x14ac:dyDescent="0.25">
      <c r="A53448" s="10"/>
      <c r="B53448" s="11" t="s">
        <v>53399</v>
      </c>
      <c r="C53448" s="11" t="s">
        <v>23697</v>
      </c>
      <c r="D53448" s="11" t="s">
        <v>23698</v>
      </c>
    </row>
    <row r="53449" spans="1:4" x14ac:dyDescent="0.25">
      <c r="A53449" s="10"/>
      <c r="B53449" s="11" t="s">
        <v>53400</v>
      </c>
      <c r="C53449" s="11" t="s">
        <v>23697</v>
      </c>
      <c r="D53449" s="11" t="s">
        <v>23698</v>
      </c>
    </row>
    <row r="53450" spans="1:4" x14ac:dyDescent="0.25">
      <c r="A53450" s="10"/>
      <c r="B53450" s="11" t="s">
        <v>53401</v>
      </c>
      <c r="C53450" s="11" t="s">
        <v>23697</v>
      </c>
      <c r="D53450" s="11" t="s">
        <v>23698</v>
      </c>
    </row>
    <row r="53451" spans="1:4" x14ac:dyDescent="0.25">
      <c r="A53451" s="10"/>
      <c r="B53451" s="11" t="s">
        <v>53402</v>
      </c>
      <c r="C53451" s="11" t="s">
        <v>23697</v>
      </c>
      <c r="D53451" s="11" t="s">
        <v>23698</v>
      </c>
    </row>
    <row r="53452" spans="1:4" x14ac:dyDescent="0.25">
      <c r="A53452" s="10"/>
      <c r="B53452" s="11" t="s">
        <v>53403</v>
      </c>
      <c r="C53452" s="11" t="s">
        <v>23697</v>
      </c>
      <c r="D53452" s="11" t="s">
        <v>23698</v>
      </c>
    </row>
    <row r="53453" spans="1:4" x14ac:dyDescent="0.25">
      <c r="A53453" s="10"/>
      <c r="B53453" s="11" t="s">
        <v>53404</v>
      </c>
      <c r="C53453" s="11" t="s">
        <v>23697</v>
      </c>
      <c r="D53453" s="11" t="s">
        <v>23698</v>
      </c>
    </row>
    <row r="53454" spans="1:4" x14ac:dyDescent="0.25">
      <c r="A53454" s="10"/>
      <c r="B53454" s="11" t="s">
        <v>53405</v>
      </c>
      <c r="C53454" s="11" t="s">
        <v>23697</v>
      </c>
      <c r="D53454" s="11" t="s">
        <v>23698</v>
      </c>
    </row>
    <row r="53455" spans="1:4" x14ac:dyDescent="0.25">
      <c r="A53455" s="10"/>
      <c r="B53455" s="11" t="s">
        <v>53406</v>
      </c>
      <c r="C53455" s="11" t="s">
        <v>23697</v>
      </c>
      <c r="D53455" s="11" t="s">
        <v>23698</v>
      </c>
    </row>
    <row r="53456" spans="1:4" x14ac:dyDescent="0.25">
      <c r="A53456" s="10"/>
      <c r="B53456" s="11" t="s">
        <v>53407</v>
      </c>
      <c r="C53456" s="11" t="s">
        <v>23697</v>
      </c>
      <c r="D53456" s="11" t="s">
        <v>23698</v>
      </c>
    </row>
    <row r="53457" spans="1:4" x14ac:dyDescent="0.25">
      <c r="A53457" s="10"/>
      <c r="B53457" s="11" t="s">
        <v>53408</v>
      </c>
      <c r="C53457" s="11" t="s">
        <v>23697</v>
      </c>
      <c r="D53457" s="11" t="s">
        <v>23698</v>
      </c>
    </row>
    <row r="53458" spans="1:4" x14ac:dyDescent="0.25">
      <c r="A53458" s="10">
        <v>830948</v>
      </c>
      <c r="B53458" s="11" t="s">
        <v>53409</v>
      </c>
      <c r="C53458" s="11" t="s">
        <v>48641</v>
      </c>
      <c r="D53458" s="11" t="s">
        <v>48642</v>
      </c>
    </row>
    <row r="53459" spans="1:4" x14ac:dyDescent="0.25">
      <c r="A53459" s="10">
        <v>830949</v>
      </c>
      <c r="B53459" s="11" t="s">
        <v>53410</v>
      </c>
      <c r="C53459" s="11" t="s">
        <v>48641</v>
      </c>
      <c r="D53459" s="11" t="s">
        <v>48642</v>
      </c>
    </row>
    <row r="53460" spans="1:4" x14ac:dyDescent="0.25">
      <c r="A53460" s="10">
        <v>380309</v>
      </c>
      <c r="B53460" s="11" t="s">
        <v>53411</v>
      </c>
      <c r="C53460" s="11" t="s">
        <v>4582</v>
      </c>
      <c r="D53460" s="11" t="s">
        <v>4583</v>
      </c>
    </row>
    <row r="53461" spans="1:4" x14ac:dyDescent="0.25">
      <c r="A53461" s="10">
        <v>380311</v>
      </c>
      <c r="B53461" s="11" t="s">
        <v>53412</v>
      </c>
      <c r="C53461" s="11" t="s">
        <v>4582</v>
      </c>
      <c r="D53461" s="11" t="s">
        <v>4583</v>
      </c>
    </row>
    <row r="53462" spans="1:4" x14ac:dyDescent="0.25">
      <c r="A53462" s="10">
        <v>380312</v>
      </c>
      <c r="B53462" s="11" t="s">
        <v>53413</v>
      </c>
      <c r="C53462" s="11" t="s">
        <v>4582</v>
      </c>
      <c r="D53462" s="11" t="s">
        <v>4583</v>
      </c>
    </row>
    <row r="53463" spans="1:4" x14ac:dyDescent="0.25">
      <c r="A53463" s="10">
        <v>380310</v>
      </c>
      <c r="B53463" s="11" t="s">
        <v>53414</v>
      </c>
      <c r="C53463" s="11" t="s">
        <v>4582</v>
      </c>
      <c r="D53463" s="11" t="s">
        <v>4583</v>
      </c>
    </row>
    <row r="53464" spans="1:4" x14ac:dyDescent="0.25">
      <c r="A53464" s="10">
        <v>830950</v>
      </c>
      <c r="B53464" s="11" t="s">
        <v>53415</v>
      </c>
      <c r="C53464" s="11" t="s">
        <v>48641</v>
      </c>
      <c r="D53464" s="11" t="s">
        <v>48642</v>
      </c>
    </row>
    <row r="53465" spans="1:4" x14ac:dyDescent="0.25">
      <c r="A53465" s="10">
        <v>831088</v>
      </c>
      <c r="B53465" s="11" t="s">
        <v>53416</v>
      </c>
      <c r="C53465" s="11" t="s">
        <v>48641</v>
      </c>
      <c r="D53465" s="11" t="s">
        <v>48642</v>
      </c>
    </row>
    <row r="53466" spans="1:4" x14ac:dyDescent="0.25">
      <c r="A53466" s="10">
        <v>831089</v>
      </c>
      <c r="B53466" s="11" t="s">
        <v>53417</v>
      </c>
      <c r="C53466" s="11" t="s">
        <v>48641</v>
      </c>
      <c r="D53466" s="11" t="s">
        <v>48642</v>
      </c>
    </row>
    <row r="53467" spans="1:4" x14ac:dyDescent="0.25">
      <c r="A53467" s="10">
        <v>831090</v>
      </c>
      <c r="B53467" s="11" t="s">
        <v>53418</v>
      </c>
      <c r="C53467" s="11" t="s">
        <v>48641</v>
      </c>
      <c r="D53467" s="11" t="s">
        <v>48642</v>
      </c>
    </row>
    <row r="53468" spans="1:4" x14ac:dyDescent="0.25">
      <c r="A53468" s="10">
        <v>831091</v>
      </c>
      <c r="B53468" s="11" t="s">
        <v>53419</v>
      </c>
      <c r="C53468" s="11" t="s">
        <v>48641</v>
      </c>
      <c r="D53468" s="11" t="s">
        <v>48642</v>
      </c>
    </row>
    <row r="53469" spans="1:4" x14ac:dyDescent="0.25">
      <c r="A53469" s="10">
        <v>831092</v>
      </c>
      <c r="B53469" s="11" t="s">
        <v>53420</v>
      </c>
      <c r="C53469" s="11" t="s">
        <v>48641</v>
      </c>
      <c r="D53469" s="11" t="s">
        <v>48642</v>
      </c>
    </row>
    <row r="53470" spans="1:4" x14ac:dyDescent="0.25">
      <c r="A53470" s="10">
        <v>831093</v>
      </c>
      <c r="B53470" s="11" t="s">
        <v>53421</v>
      </c>
      <c r="C53470" s="11" t="s">
        <v>48641</v>
      </c>
      <c r="D53470" s="11" t="s">
        <v>48642</v>
      </c>
    </row>
    <row r="53471" spans="1:4" x14ac:dyDescent="0.25">
      <c r="A53471" s="10">
        <v>831094</v>
      </c>
      <c r="B53471" s="11" t="s">
        <v>53422</v>
      </c>
      <c r="C53471" s="11" t="s">
        <v>48641</v>
      </c>
      <c r="D53471" s="11" t="s">
        <v>48642</v>
      </c>
    </row>
    <row r="53472" spans="1:4" x14ac:dyDescent="0.25">
      <c r="A53472" s="10">
        <v>831095</v>
      </c>
      <c r="B53472" s="11" t="s">
        <v>53423</v>
      </c>
      <c r="C53472" s="11" t="s">
        <v>48641</v>
      </c>
      <c r="D53472" s="11" t="s">
        <v>48642</v>
      </c>
    </row>
    <row r="53473" spans="1:4" x14ac:dyDescent="0.25">
      <c r="A53473" s="10">
        <v>831096</v>
      </c>
      <c r="B53473" s="11" t="s">
        <v>53424</v>
      </c>
      <c r="C53473" s="11" t="s">
        <v>48641</v>
      </c>
      <c r="D53473" s="11" t="s">
        <v>48642</v>
      </c>
    </row>
    <row r="53474" spans="1:4" x14ac:dyDescent="0.25">
      <c r="A53474" s="10">
        <v>830951</v>
      </c>
      <c r="B53474" s="11" t="s">
        <v>53425</v>
      </c>
      <c r="C53474" s="11" t="s">
        <v>48641</v>
      </c>
      <c r="D53474" s="11" t="s">
        <v>48642</v>
      </c>
    </row>
    <row r="53475" spans="1:4" x14ac:dyDescent="0.25">
      <c r="A53475" s="10">
        <v>830952</v>
      </c>
      <c r="B53475" s="11" t="s">
        <v>53426</v>
      </c>
      <c r="C53475" s="11" t="s">
        <v>48641</v>
      </c>
      <c r="D53475" s="11" t="s">
        <v>48642</v>
      </c>
    </row>
    <row r="53476" spans="1:4" x14ac:dyDescent="0.25">
      <c r="A53476" s="10">
        <v>830953</v>
      </c>
      <c r="B53476" s="11" t="s">
        <v>53427</v>
      </c>
      <c r="C53476" s="11" t="s">
        <v>48641</v>
      </c>
      <c r="D53476" s="11" t="s">
        <v>48642</v>
      </c>
    </row>
    <row r="53477" spans="1:4" x14ac:dyDescent="0.25">
      <c r="A53477" s="10">
        <v>831101</v>
      </c>
      <c r="B53477" s="11" t="s">
        <v>53428</v>
      </c>
      <c r="C53477" s="11" t="s">
        <v>48641</v>
      </c>
      <c r="D53477" s="11" t="s">
        <v>48642</v>
      </c>
    </row>
    <row r="53478" spans="1:4" x14ac:dyDescent="0.25">
      <c r="A53478" s="10">
        <v>831102</v>
      </c>
      <c r="B53478" s="11" t="s">
        <v>53429</v>
      </c>
      <c r="C53478" s="11" t="s">
        <v>48641</v>
      </c>
      <c r="D53478" s="11" t="s">
        <v>48642</v>
      </c>
    </row>
    <row r="53479" spans="1:4" x14ac:dyDescent="0.25">
      <c r="A53479" s="10">
        <v>831103</v>
      </c>
      <c r="B53479" s="11" t="s">
        <v>53430</v>
      </c>
      <c r="C53479" s="11" t="s">
        <v>48641</v>
      </c>
      <c r="D53479" s="11" t="s">
        <v>48642</v>
      </c>
    </row>
    <row r="53480" spans="1:4" x14ac:dyDescent="0.25">
      <c r="A53480" s="10">
        <v>831104</v>
      </c>
      <c r="B53480" s="11" t="s">
        <v>53431</v>
      </c>
      <c r="C53480" s="11" t="s">
        <v>48641</v>
      </c>
      <c r="D53480" s="11" t="s">
        <v>48642</v>
      </c>
    </row>
    <row r="53481" spans="1:4" x14ac:dyDescent="0.25">
      <c r="A53481" s="10">
        <v>128041</v>
      </c>
      <c r="B53481" s="11" t="s">
        <v>53432</v>
      </c>
      <c r="C53481" s="11" t="s">
        <v>1744</v>
      </c>
      <c r="D53481" s="11" t="s">
        <v>1745</v>
      </c>
    </row>
    <row r="53482" spans="1:4" x14ac:dyDescent="0.25">
      <c r="A53482" s="10">
        <v>128042</v>
      </c>
      <c r="B53482" s="11" t="s">
        <v>53433</v>
      </c>
      <c r="C53482" s="11" t="s">
        <v>1744</v>
      </c>
      <c r="D53482" s="11" t="s">
        <v>1745</v>
      </c>
    </row>
    <row r="53483" spans="1:4" x14ac:dyDescent="0.25">
      <c r="A53483" s="10">
        <v>127277</v>
      </c>
      <c r="B53483" s="11" t="s">
        <v>53434</v>
      </c>
      <c r="C53483" s="11" t="s">
        <v>1744</v>
      </c>
      <c r="D53483" s="11" t="s">
        <v>1745</v>
      </c>
    </row>
    <row r="53484" spans="1:4" x14ac:dyDescent="0.25">
      <c r="A53484" s="10">
        <v>128043</v>
      </c>
      <c r="B53484" s="11" t="s">
        <v>53435</v>
      </c>
      <c r="C53484" s="11" t="s">
        <v>1744</v>
      </c>
      <c r="D53484" s="11" t="s">
        <v>1745</v>
      </c>
    </row>
    <row r="53485" spans="1:4" x14ac:dyDescent="0.25">
      <c r="A53485" s="10">
        <v>128038</v>
      </c>
      <c r="B53485" s="11" t="s">
        <v>53436</v>
      </c>
      <c r="C53485" s="11" t="s">
        <v>1744</v>
      </c>
      <c r="D53485" s="11" t="s">
        <v>1745</v>
      </c>
    </row>
    <row r="53486" spans="1:4" x14ac:dyDescent="0.25">
      <c r="A53486" s="10">
        <v>128044</v>
      </c>
      <c r="B53486" s="11" t="s">
        <v>53437</v>
      </c>
      <c r="C53486" s="11" t="s">
        <v>1744</v>
      </c>
      <c r="D53486" s="11" t="s">
        <v>1745</v>
      </c>
    </row>
    <row r="53487" spans="1:4" x14ac:dyDescent="0.25">
      <c r="A53487" s="10">
        <v>128045</v>
      </c>
      <c r="B53487" s="11" t="s">
        <v>53438</v>
      </c>
      <c r="C53487" s="11" t="s">
        <v>1744</v>
      </c>
      <c r="D53487" s="11" t="s">
        <v>1745</v>
      </c>
    </row>
    <row r="53488" spans="1:4" x14ac:dyDescent="0.25">
      <c r="A53488" s="10">
        <v>128046</v>
      </c>
      <c r="B53488" s="11" t="s">
        <v>53439</v>
      </c>
      <c r="C53488" s="11" t="s">
        <v>1744</v>
      </c>
      <c r="D53488" s="11" t="s">
        <v>1745</v>
      </c>
    </row>
    <row r="53489" spans="1:4" x14ac:dyDescent="0.25">
      <c r="A53489" s="10">
        <v>126296</v>
      </c>
      <c r="B53489" s="11" t="s">
        <v>53440</v>
      </c>
      <c r="C53489" s="11" t="s">
        <v>1744</v>
      </c>
      <c r="D53489" s="11" t="s">
        <v>1745</v>
      </c>
    </row>
    <row r="53490" spans="1:4" x14ac:dyDescent="0.25">
      <c r="A53490" s="10">
        <v>126297</v>
      </c>
      <c r="B53490" s="11" t="s">
        <v>53441</v>
      </c>
      <c r="C53490" s="11" t="s">
        <v>1744</v>
      </c>
      <c r="D53490" s="11" t="s">
        <v>1745</v>
      </c>
    </row>
    <row r="53491" spans="1:4" x14ac:dyDescent="0.25">
      <c r="A53491" s="10">
        <v>128047</v>
      </c>
      <c r="B53491" s="11" t="s">
        <v>53442</v>
      </c>
      <c r="C53491" s="11" t="s">
        <v>1744</v>
      </c>
      <c r="D53491" s="11" t="s">
        <v>1745</v>
      </c>
    </row>
    <row r="53492" spans="1:4" x14ac:dyDescent="0.25">
      <c r="A53492" s="10">
        <v>128048</v>
      </c>
      <c r="B53492" s="11" t="s">
        <v>53443</v>
      </c>
      <c r="C53492" s="11" t="s">
        <v>1744</v>
      </c>
      <c r="D53492" s="11" t="s">
        <v>1745</v>
      </c>
    </row>
    <row r="53493" spans="1:4" x14ac:dyDescent="0.25">
      <c r="A53493" s="10">
        <v>128049</v>
      </c>
      <c r="B53493" s="11" t="s">
        <v>53444</v>
      </c>
      <c r="C53493" s="11" t="s">
        <v>1744</v>
      </c>
      <c r="D53493" s="11" t="s">
        <v>1745</v>
      </c>
    </row>
    <row r="53494" spans="1:4" x14ac:dyDescent="0.25">
      <c r="A53494" s="10">
        <v>128050</v>
      </c>
      <c r="B53494" s="11" t="s">
        <v>53445</v>
      </c>
      <c r="C53494" s="11" t="s">
        <v>1744</v>
      </c>
      <c r="D53494" s="11" t="s">
        <v>1745</v>
      </c>
    </row>
    <row r="53495" spans="1:4" x14ac:dyDescent="0.25">
      <c r="A53495" s="10">
        <v>128051</v>
      </c>
      <c r="B53495" s="11" t="s">
        <v>53446</v>
      </c>
      <c r="C53495" s="11" t="s">
        <v>1744</v>
      </c>
      <c r="D53495" s="11" t="s">
        <v>1745</v>
      </c>
    </row>
    <row r="53496" spans="1:4" x14ac:dyDescent="0.25">
      <c r="A53496" s="10">
        <v>128052</v>
      </c>
      <c r="B53496" s="11" t="s">
        <v>53447</v>
      </c>
      <c r="C53496" s="11" t="s">
        <v>1744</v>
      </c>
      <c r="D53496" s="11" t="s">
        <v>1745</v>
      </c>
    </row>
    <row r="53497" spans="1:4" x14ac:dyDescent="0.25">
      <c r="A53497" s="10">
        <v>966458</v>
      </c>
      <c r="B53497" s="11" t="s">
        <v>53448</v>
      </c>
      <c r="C53497" s="11" t="s">
        <v>1466</v>
      </c>
      <c r="D53497" s="11" t="s">
        <v>1467</v>
      </c>
    </row>
    <row r="53498" spans="1:4" x14ac:dyDescent="0.25">
      <c r="A53498" s="10">
        <v>966459</v>
      </c>
      <c r="B53498" s="11" t="s">
        <v>53449</v>
      </c>
      <c r="C53498" s="11" t="s">
        <v>1466</v>
      </c>
      <c r="D53498" s="11" t="s">
        <v>1467</v>
      </c>
    </row>
    <row r="53499" spans="1:4" x14ac:dyDescent="0.25">
      <c r="A53499" s="10">
        <v>966462</v>
      </c>
      <c r="B53499" s="11" t="s">
        <v>53450</v>
      </c>
      <c r="C53499" s="11" t="s">
        <v>1466</v>
      </c>
      <c r="D53499" s="11" t="s">
        <v>1467</v>
      </c>
    </row>
    <row r="53500" spans="1:4" x14ac:dyDescent="0.25">
      <c r="A53500" s="10">
        <v>966463</v>
      </c>
      <c r="B53500" s="11" t="s">
        <v>53451</v>
      </c>
      <c r="C53500" s="11" t="s">
        <v>1466</v>
      </c>
      <c r="D53500" s="11" t="s">
        <v>1467</v>
      </c>
    </row>
    <row r="53501" spans="1:4" x14ac:dyDescent="0.25">
      <c r="A53501" s="10">
        <v>232023</v>
      </c>
      <c r="B53501" s="11" t="s">
        <v>53452</v>
      </c>
      <c r="C53501" s="11" t="s">
        <v>5983</v>
      </c>
      <c r="D53501" s="11" t="s">
        <v>5984</v>
      </c>
    </row>
    <row r="53502" spans="1:4" x14ac:dyDescent="0.25">
      <c r="A53502" s="10">
        <v>232024</v>
      </c>
      <c r="B53502" s="11" t="s">
        <v>53453</v>
      </c>
      <c r="C53502" s="11" t="s">
        <v>5983</v>
      </c>
      <c r="D53502" s="11" t="s">
        <v>5984</v>
      </c>
    </row>
    <row r="53503" spans="1:4" x14ac:dyDescent="0.25">
      <c r="A53503" s="10"/>
      <c r="B53503" s="11" t="s">
        <v>53454</v>
      </c>
      <c r="C53503" s="11" t="s">
        <v>53455</v>
      </c>
      <c r="D53503" s="11" t="s">
        <v>53456</v>
      </c>
    </row>
    <row r="53504" spans="1:4" x14ac:dyDescent="0.25">
      <c r="A53504" s="10"/>
      <c r="B53504" s="11" t="s">
        <v>53457</v>
      </c>
      <c r="C53504" s="11" t="s">
        <v>53455</v>
      </c>
      <c r="D53504" s="11" t="s">
        <v>53456</v>
      </c>
    </row>
    <row r="53505" spans="1:4" x14ac:dyDescent="0.25">
      <c r="A53505" s="10"/>
      <c r="B53505" s="11" t="s">
        <v>53458</v>
      </c>
      <c r="C53505" s="11" t="s">
        <v>53455</v>
      </c>
      <c r="D53505" s="11" t="s">
        <v>53456</v>
      </c>
    </row>
    <row r="53506" spans="1:4" x14ac:dyDescent="0.25">
      <c r="A53506" s="10"/>
      <c r="B53506" s="11" t="s">
        <v>53459</v>
      </c>
      <c r="C53506" s="11" t="s">
        <v>53455</v>
      </c>
      <c r="D53506" s="11" t="s">
        <v>53456</v>
      </c>
    </row>
    <row r="53507" spans="1:4" x14ac:dyDescent="0.25">
      <c r="A53507" s="10"/>
      <c r="B53507" s="11" t="s">
        <v>53460</v>
      </c>
      <c r="C53507" s="11" t="s">
        <v>53455</v>
      </c>
      <c r="D53507" s="11" t="s">
        <v>53456</v>
      </c>
    </row>
    <row r="53508" spans="1:4" x14ac:dyDescent="0.25">
      <c r="A53508" s="10"/>
      <c r="B53508" s="11" t="s">
        <v>53461</v>
      </c>
      <c r="C53508" s="11" t="s">
        <v>53455</v>
      </c>
      <c r="D53508" s="11" t="s">
        <v>53456</v>
      </c>
    </row>
    <row r="53509" spans="1:4" x14ac:dyDescent="0.25">
      <c r="A53509" s="10">
        <v>164723</v>
      </c>
      <c r="B53509" s="11" t="s">
        <v>53462</v>
      </c>
      <c r="C53509" s="11" t="s">
        <v>4546</v>
      </c>
      <c r="D53509" s="11" t="s">
        <v>4547</v>
      </c>
    </row>
    <row r="53510" spans="1:4" x14ac:dyDescent="0.25">
      <c r="A53510" s="10">
        <v>164770</v>
      </c>
      <c r="B53510" s="11" t="s">
        <v>53463</v>
      </c>
      <c r="C53510" s="11" t="s">
        <v>4546</v>
      </c>
      <c r="D53510" s="11" t="s">
        <v>4547</v>
      </c>
    </row>
    <row r="53511" spans="1:4" x14ac:dyDescent="0.25">
      <c r="A53511" s="10">
        <v>160735</v>
      </c>
      <c r="B53511" s="11" t="s">
        <v>53464</v>
      </c>
      <c r="C53511" s="11" t="s">
        <v>4546</v>
      </c>
      <c r="D53511" s="11" t="s">
        <v>4547</v>
      </c>
    </row>
    <row r="53512" spans="1:4" x14ac:dyDescent="0.25">
      <c r="A53512" s="10">
        <v>168476</v>
      </c>
      <c r="B53512" s="11" t="s">
        <v>53465</v>
      </c>
      <c r="C53512" s="11" t="s">
        <v>4546</v>
      </c>
      <c r="D53512" s="11" t="s">
        <v>4547</v>
      </c>
    </row>
    <row r="53513" spans="1:4" x14ac:dyDescent="0.25">
      <c r="A53513" s="10">
        <v>168477</v>
      </c>
      <c r="B53513" s="11" t="s">
        <v>53466</v>
      </c>
      <c r="C53513" s="11" t="s">
        <v>4546</v>
      </c>
      <c r="D53513" s="11" t="s">
        <v>4547</v>
      </c>
    </row>
    <row r="53514" spans="1:4" x14ac:dyDescent="0.25">
      <c r="A53514" s="10">
        <v>160738</v>
      </c>
      <c r="B53514" s="11" t="s">
        <v>53467</v>
      </c>
      <c r="C53514" s="11" t="s">
        <v>4546</v>
      </c>
      <c r="D53514" s="11" t="s">
        <v>4547</v>
      </c>
    </row>
    <row r="53515" spans="1:4" x14ac:dyDescent="0.25">
      <c r="A53515" s="10">
        <v>160739</v>
      </c>
      <c r="B53515" s="11" t="s">
        <v>53468</v>
      </c>
      <c r="C53515" s="11" t="s">
        <v>4546</v>
      </c>
      <c r="D53515" s="11" t="s">
        <v>4547</v>
      </c>
    </row>
    <row r="53516" spans="1:4" x14ac:dyDescent="0.25">
      <c r="A53516" s="10">
        <v>163230</v>
      </c>
      <c r="B53516" s="11" t="s">
        <v>53469</v>
      </c>
      <c r="C53516" s="11" t="s">
        <v>4546</v>
      </c>
      <c r="D53516" s="11" t="s">
        <v>4547</v>
      </c>
    </row>
    <row r="53517" spans="1:4" x14ac:dyDescent="0.25">
      <c r="A53517" s="10">
        <v>160740</v>
      </c>
      <c r="B53517" s="11" t="s">
        <v>53470</v>
      </c>
      <c r="C53517" s="11" t="s">
        <v>4546</v>
      </c>
      <c r="D53517" s="11" t="s">
        <v>4547</v>
      </c>
    </row>
    <row r="53518" spans="1:4" x14ac:dyDescent="0.25">
      <c r="A53518" s="10">
        <v>160741</v>
      </c>
      <c r="B53518" s="11" t="s">
        <v>53471</v>
      </c>
      <c r="C53518" s="11" t="s">
        <v>4546</v>
      </c>
      <c r="D53518" s="11" t="s">
        <v>4547</v>
      </c>
    </row>
    <row r="53519" spans="1:4" x14ac:dyDescent="0.25">
      <c r="A53519" s="10">
        <v>163231</v>
      </c>
      <c r="B53519" s="11" t="s">
        <v>53472</v>
      </c>
      <c r="C53519" s="11" t="s">
        <v>4546</v>
      </c>
      <c r="D53519" s="11" t="s">
        <v>4547</v>
      </c>
    </row>
    <row r="53520" spans="1:4" x14ac:dyDescent="0.25">
      <c r="A53520" s="10">
        <v>168478</v>
      </c>
      <c r="B53520" s="11" t="s">
        <v>53473</v>
      </c>
      <c r="C53520" s="11" t="s">
        <v>4546</v>
      </c>
      <c r="D53520" s="11" t="s">
        <v>4547</v>
      </c>
    </row>
    <row r="53521" spans="1:4" x14ac:dyDescent="0.25">
      <c r="A53521" s="10">
        <v>168479</v>
      </c>
      <c r="B53521" s="11" t="s">
        <v>53474</v>
      </c>
      <c r="C53521" s="11" t="s">
        <v>4546</v>
      </c>
      <c r="D53521" s="11" t="s">
        <v>4547</v>
      </c>
    </row>
    <row r="53522" spans="1:4" x14ac:dyDescent="0.25">
      <c r="A53522" s="10">
        <v>161042</v>
      </c>
      <c r="B53522" s="11" t="s">
        <v>53475</v>
      </c>
      <c r="C53522" s="11" t="s">
        <v>4546</v>
      </c>
      <c r="D53522" s="11" t="s">
        <v>4547</v>
      </c>
    </row>
    <row r="53523" spans="1:4" x14ac:dyDescent="0.25">
      <c r="A53523" s="10">
        <v>160745</v>
      </c>
      <c r="B53523" s="11" t="s">
        <v>53476</v>
      </c>
      <c r="C53523" s="11" t="s">
        <v>4546</v>
      </c>
      <c r="D53523" s="11" t="s">
        <v>4547</v>
      </c>
    </row>
    <row r="53524" spans="1:4" x14ac:dyDescent="0.25">
      <c r="A53524" s="10">
        <v>161041</v>
      </c>
      <c r="B53524" s="11" t="s">
        <v>53477</v>
      </c>
      <c r="C53524" s="11" t="s">
        <v>4546</v>
      </c>
      <c r="D53524" s="11" t="s">
        <v>4547</v>
      </c>
    </row>
    <row r="53525" spans="1:4" x14ac:dyDescent="0.25">
      <c r="A53525" s="10">
        <v>168480</v>
      </c>
      <c r="B53525" s="11" t="s">
        <v>53478</v>
      </c>
      <c r="C53525" s="11" t="s">
        <v>4546</v>
      </c>
      <c r="D53525" s="11" t="s">
        <v>4547</v>
      </c>
    </row>
    <row r="53526" spans="1:4" x14ac:dyDescent="0.25">
      <c r="A53526" s="10">
        <v>163232</v>
      </c>
      <c r="B53526" s="11" t="s">
        <v>53479</v>
      </c>
      <c r="C53526" s="11" t="s">
        <v>4546</v>
      </c>
      <c r="D53526" s="11" t="s">
        <v>4547</v>
      </c>
    </row>
    <row r="53527" spans="1:4" x14ac:dyDescent="0.25">
      <c r="A53527" s="10">
        <v>168481</v>
      </c>
      <c r="B53527" s="11" t="s">
        <v>53480</v>
      </c>
      <c r="C53527" s="11" t="s">
        <v>4546</v>
      </c>
      <c r="D53527" s="11" t="s">
        <v>4547</v>
      </c>
    </row>
    <row r="53528" spans="1:4" x14ac:dyDescent="0.25">
      <c r="A53528" s="10">
        <v>160748</v>
      </c>
      <c r="B53528" s="11" t="s">
        <v>53481</v>
      </c>
      <c r="C53528" s="11" t="s">
        <v>4546</v>
      </c>
      <c r="D53528" s="11" t="s">
        <v>4547</v>
      </c>
    </row>
    <row r="53529" spans="1:4" x14ac:dyDescent="0.25">
      <c r="A53529" s="10">
        <v>160640</v>
      </c>
      <c r="B53529" s="11" t="s">
        <v>53482</v>
      </c>
      <c r="C53529" s="11" t="s">
        <v>4546</v>
      </c>
      <c r="D53529" s="11" t="s">
        <v>4547</v>
      </c>
    </row>
    <row r="53530" spans="1:4" x14ac:dyDescent="0.25">
      <c r="A53530" s="10">
        <v>168482</v>
      </c>
      <c r="B53530" s="11" t="s">
        <v>53483</v>
      </c>
      <c r="C53530" s="11" t="s">
        <v>4546</v>
      </c>
      <c r="D53530" s="11" t="s">
        <v>4547</v>
      </c>
    </row>
    <row r="53531" spans="1:4" x14ac:dyDescent="0.25">
      <c r="A53531" s="10">
        <v>168484</v>
      </c>
      <c r="B53531" s="11" t="s">
        <v>53484</v>
      </c>
      <c r="C53531" s="11" t="s">
        <v>4546</v>
      </c>
      <c r="D53531" s="11" t="s">
        <v>4547</v>
      </c>
    </row>
    <row r="53532" spans="1:4" x14ac:dyDescent="0.25">
      <c r="A53532" s="10">
        <v>160752</v>
      </c>
      <c r="B53532" s="11" t="s">
        <v>53485</v>
      </c>
      <c r="C53532" s="11" t="s">
        <v>4546</v>
      </c>
      <c r="D53532" s="11" t="s">
        <v>4547</v>
      </c>
    </row>
    <row r="53533" spans="1:4" x14ac:dyDescent="0.25">
      <c r="A53533" s="10">
        <v>168485</v>
      </c>
      <c r="B53533" s="11" t="s">
        <v>53486</v>
      </c>
      <c r="C53533" s="11" t="s">
        <v>4546</v>
      </c>
      <c r="D53533" s="11" t="s">
        <v>4547</v>
      </c>
    </row>
    <row r="53534" spans="1:4" x14ac:dyDescent="0.25">
      <c r="A53534" s="10">
        <v>163233</v>
      </c>
      <c r="B53534" s="11" t="s">
        <v>53487</v>
      </c>
      <c r="C53534" s="11" t="s">
        <v>4546</v>
      </c>
      <c r="D53534" s="11" t="s">
        <v>4547</v>
      </c>
    </row>
    <row r="53535" spans="1:4" x14ac:dyDescent="0.25">
      <c r="A53535" s="10">
        <v>160754</v>
      </c>
      <c r="B53535" s="11" t="s">
        <v>53488</v>
      </c>
      <c r="C53535" s="11" t="s">
        <v>4546</v>
      </c>
      <c r="D53535" s="11" t="s">
        <v>4547</v>
      </c>
    </row>
    <row r="53536" spans="1:4" x14ac:dyDescent="0.25">
      <c r="A53536" s="10">
        <v>163121</v>
      </c>
      <c r="B53536" s="11" t="s">
        <v>53489</v>
      </c>
      <c r="C53536" s="11" t="s">
        <v>4546</v>
      </c>
      <c r="D53536" s="11" t="s">
        <v>4547</v>
      </c>
    </row>
    <row r="53537" spans="1:4" x14ac:dyDescent="0.25">
      <c r="A53537" s="10">
        <v>168486</v>
      </c>
      <c r="B53537" s="11" t="s">
        <v>53490</v>
      </c>
      <c r="C53537" s="11" t="s">
        <v>4546</v>
      </c>
      <c r="D53537" s="11" t="s">
        <v>4547</v>
      </c>
    </row>
    <row r="53538" spans="1:4" x14ac:dyDescent="0.25">
      <c r="A53538" s="10">
        <v>168487</v>
      </c>
      <c r="B53538" s="11" t="s">
        <v>53491</v>
      </c>
      <c r="C53538" s="11" t="s">
        <v>4546</v>
      </c>
      <c r="D53538" s="11" t="s">
        <v>4547</v>
      </c>
    </row>
    <row r="53539" spans="1:4" x14ac:dyDescent="0.25">
      <c r="A53539" s="10">
        <v>160641</v>
      </c>
      <c r="B53539" s="11" t="s">
        <v>53492</v>
      </c>
      <c r="C53539" s="11" t="s">
        <v>4546</v>
      </c>
      <c r="D53539" s="11" t="s">
        <v>4547</v>
      </c>
    </row>
    <row r="53540" spans="1:4" x14ac:dyDescent="0.25">
      <c r="A53540" s="10">
        <v>160761</v>
      </c>
      <c r="B53540" s="11" t="s">
        <v>53493</v>
      </c>
      <c r="C53540" s="11" t="s">
        <v>4546</v>
      </c>
      <c r="D53540" s="11" t="s">
        <v>4547</v>
      </c>
    </row>
    <row r="53541" spans="1:4" x14ac:dyDescent="0.25">
      <c r="A53541" s="10">
        <v>160762</v>
      </c>
      <c r="B53541" s="11" t="s">
        <v>53494</v>
      </c>
      <c r="C53541" s="11" t="s">
        <v>4546</v>
      </c>
      <c r="D53541" s="11" t="s">
        <v>4547</v>
      </c>
    </row>
    <row r="53542" spans="1:4" x14ac:dyDescent="0.25">
      <c r="A53542" s="10">
        <v>161066</v>
      </c>
      <c r="B53542" s="11" t="s">
        <v>53495</v>
      </c>
      <c r="C53542" s="11" t="s">
        <v>4546</v>
      </c>
      <c r="D53542" s="11" t="s">
        <v>4547</v>
      </c>
    </row>
    <row r="53543" spans="1:4" x14ac:dyDescent="0.25">
      <c r="A53543" s="10">
        <v>160763</v>
      </c>
      <c r="B53543" s="11" t="s">
        <v>53496</v>
      </c>
      <c r="C53543" s="11" t="s">
        <v>4546</v>
      </c>
      <c r="D53543" s="11" t="s">
        <v>4547</v>
      </c>
    </row>
    <row r="53544" spans="1:4" x14ac:dyDescent="0.25">
      <c r="A53544" s="10">
        <v>160764</v>
      </c>
      <c r="B53544" s="11" t="s">
        <v>53497</v>
      </c>
      <c r="C53544" s="11" t="s">
        <v>4546</v>
      </c>
      <c r="D53544" s="11" t="s">
        <v>4547</v>
      </c>
    </row>
    <row r="53545" spans="1:4" x14ac:dyDescent="0.25">
      <c r="A53545" s="10">
        <v>163234</v>
      </c>
      <c r="B53545" s="11" t="s">
        <v>53498</v>
      </c>
      <c r="C53545" s="11" t="s">
        <v>4546</v>
      </c>
      <c r="D53545" s="11" t="s">
        <v>4547</v>
      </c>
    </row>
    <row r="53546" spans="1:4" x14ac:dyDescent="0.25">
      <c r="A53546" s="10">
        <v>160765</v>
      </c>
      <c r="B53546" s="11" t="s">
        <v>53499</v>
      </c>
      <c r="C53546" s="11" t="s">
        <v>4546</v>
      </c>
      <c r="D53546" s="11" t="s">
        <v>4547</v>
      </c>
    </row>
    <row r="53547" spans="1:4" x14ac:dyDescent="0.25">
      <c r="A53547" s="10">
        <v>160766</v>
      </c>
      <c r="B53547" s="11" t="s">
        <v>53500</v>
      </c>
      <c r="C53547" s="11" t="s">
        <v>4546</v>
      </c>
      <c r="D53547" s="11" t="s">
        <v>4547</v>
      </c>
    </row>
    <row r="53548" spans="1:4" x14ac:dyDescent="0.25">
      <c r="A53548" s="10">
        <v>160767</v>
      </c>
      <c r="B53548" s="11" t="s">
        <v>53501</v>
      </c>
      <c r="C53548" s="11" t="s">
        <v>4546</v>
      </c>
      <c r="D53548" s="11" t="s">
        <v>4547</v>
      </c>
    </row>
    <row r="53549" spans="1:4" x14ac:dyDescent="0.25">
      <c r="A53549" s="10">
        <v>163235</v>
      </c>
      <c r="B53549" s="11" t="s">
        <v>53502</v>
      </c>
      <c r="C53549" s="11" t="s">
        <v>4546</v>
      </c>
      <c r="D53549" s="11" t="s">
        <v>4547</v>
      </c>
    </row>
    <row r="53550" spans="1:4" x14ac:dyDescent="0.25">
      <c r="A53550" s="10">
        <v>160768</v>
      </c>
      <c r="B53550" s="11" t="s">
        <v>53503</v>
      </c>
      <c r="C53550" s="11" t="s">
        <v>4546</v>
      </c>
      <c r="D53550" s="11" t="s">
        <v>4547</v>
      </c>
    </row>
    <row r="53551" spans="1:4" x14ac:dyDescent="0.25">
      <c r="A53551" s="10">
        <v>168488</v>
      </c>
      <c r="B53551" s="11" t="s">
        <v>53504</v>
      </c>
      <c r="C53551" s="11" t="s">
        <v>4546</v>
      </c>
      <c r="D53551" s="11" t="s">
        <v>4547</v>
      </c>
    </row>
    <row r="53552" spans="1:4" x14ac:dyDescent="0.25">
      <c r="A53552" s="10">
        <v>168489</v>
      </c>
      <c r="B53552" s="11" t="s">
        <v>53505</v>
      </c>
      <c r="C53552" s="11" t="s">
        <v>4546</v>
      </c>
      <c r="D53552" s="11" t="s">
        <v>4547</v>
      </c>
    </row>
    <row r="53553" spans="1:4" x14ac:dyDescent="0.25">
      <c r="A53553" s="10">
        <v>161043</v>
      </c>
      <c r="B53553" s="11" t="s">
        <v>53506</v>
      </c>
      <c r="C53553" s="11" t="s">
        <v>4546</v>
      </c>
      <c r="D53553" s="11" t="s">
        <v>4547</v>
      </c>
    </row>
    <row r="53554" spans="1:4" x14ac:dyDescent="0.25">
      <c r="A53554" s="10">
        <v>160532</v>
      </c>
      <c r="B53554" s="11" t="s">
        <v>53507</v>
      </c>
      <c r="C53554" s="11" t="s">
        <v>4546</v>
      </c>
      <c r="D53554" s="11" t="s">
        <v>4547</v>
      </c>
    </row>
    <row r="53555" spans="1:4" x14ac:dyDescent="0.25">
      <c r="A53555" s="10">
        <v>168490</v>
      </c>
      <c r="B53555" s="11" t="s">
        <v>53508</v>
      </c>
      <c r="C53555" s="11" t="s">
        <v>4546</v>
      </c>
      <c r="D53555" s="11" t="s">
        <v>4547</v>
      </c>
    </row>
    <row r="53556" spans="1:4" x14ac:dyDescent="0.25">
      <c r="A53556" s="10">
        <v>168492</v>
      </c>
      <c r="B53556" s="11" t="s">
        <v>53509</v>
      </c>
      <c r="C53556" s="11" t="s">
        <v>4546</v>
      </c>
      <c r="D53556" s="11" t="s">
        <v>4547</v>
      </c>
    </row>
    <row r="53557" spans="1:4" x14ac:dyDescent="0.25">
      <c r="A53557" s="10">
        <v>168493</v>
      </c>
      <c r="B53557" s="11" t="s">
        <v>53510</v>
      </c>
      <c r="C53557" s="11" t="s">
        <v>4546</v>
      </c>
      <c r="D53557" s="11" t="s">
        <v>4547</v>
      </c>
    </row>
    <row r="53558" spans="1:4" x14ac:dyDescent="0.25">
      <c r="A53558" s="10">
        <v>168494</v>
      </c>
      <c r="B53558" s="11" t="s">
        <v>53511</v>
      </c>
      <c r="C53558" s="11" t="s">
        <v>4546</v>
      </c>
      <c r="D53558" s="11" t="s">
        <v>4547</v>
      </c>
    </row>
    <row r="53559" spans="1:4" x14ac:dyDescent="0.25">
      <c r="A53559" s="10">
        <v>168495</v>
      </c>
      <c r="B53559" s="11" t="s">
        <v>53512</v>
      </c>
      <c r="C53559" s="11" t="s">
        <v>4546</v>
      </c>
      <c r="D53559" s="11" t="s">
        <v>4547</v>
      </c>
    </row>
    <row r="53560" spans="1:4" x14ac:dyDescent="0.25">
      <c r="A53560" s="10">
        <v>160776</v>
      </c>
      <c r="B53560" s="11" t="s">
        <v>53513</v>
      </c>
      <c r="C53560" s="11" t="s">
        <v>4546</v>
      </c>
      <c r="D53560" s="11" t="s">
        <v>4547</v>
      </c>
    </row>
    <row r="53561" spans="1:4" x14ac:dyDescent="0.25">
      <c r="A53561" s="10">
        <v>160540</v>
      </c>
      <c r="B53561" s="11" t="s">
        <v>53514</v>
      </c>
      <c r="C53561" s="11" t="s">
        <v>4546</v>
      </c>
      <c r="D53561" s="11" t="s">
        <v>4547</v>
      </c>
    </row>
    <row r="53562" spans="1:4" x14ac:dyDescent="0.25">
      <c r="A53562" s="10">
        <v>163236</v>
      </c>
      <c r="B53562" s="11" t="s">
        <v>53515</v>
      </c>
      <c r="C53562" s="11" t="s">
        <v>4546</v>
      </c>
      <c r="D53562" s="11" t="s">
        <v>4547</v>
      </c>
    </row>
    <row r="53563" spans="1:4" x14ac:dyDescent="0.25">
      <c r="A53563" s="10">
        <v>163196</v>
      </c>
      <c r="B53563" s="11" t="s">
        <v>53516</v>
      </c>
      <c r="C53563" s="11" t="s">
        <v>4546</v>
      </c>
      <c r="D53563" s="11" t="s">
        <v>4547</v>
      </c>
    </row>
    <row r="53564" spans="1:4" x14ac:dyDescent="0.25">
      <c r="A53564" s="10">
        <v>160642</v>
      </c>
      <c r="B53564" s="11" t="s">
        <v>53517</v>
      </c>
      <c r="C53564" s="11" t="s">
        <v>4546</v>
      </c>
      <c r="D53564" s="11" t="s">
        <v>4547</v>
      </c>
    </row>
    <row r="53565" spans="1:4" x14ac:dyDescent="0.25">
      <c r="A53565" s="10">
        <v>168496</v>
      </c>
      <c r="B53565" s="11" t="s">
        <v>53518</v>
      </c>
      <c r="C53565" s="11" t="s">
        <v>4546</v>
      </c>
      <c r="D53565" s="11" t="s">
        <v>4547</v>
      </c>
    </row>
    <row r="53566" spans="1:4" x14ac:dyDescent="0.25">
      <c r="A53566" s="10">
        <v>163237</v>
      </c>
      <c r="B53566" s="11" t="s">
        <v>53519</v>
      </c>
      <c r="C53566" s="11" t="s">
        <v>4546</v>
      </c>
      <c r="D53566" s="11" t="s">
        <v>4547</v>
      </c>
    </row>
    <row r="53567" spans="1:4" x14ac:dyDescent="0.25">
      <c r="A53567" s="10">
        <v>161044</v>
      </c>
      <c r="B53567" s="11" t="s">
        <v>53520</v>
      </c>
      <c r="C53567" s="11" t="s">
        <v>4546</v>
      </c>
      <c r="D53567" s="11" t="s">
        <v>4547</v>
      </c>
    </row>
    <row r="53568" spans="1:4" x14ac:dyDescent="0.25">
      <c r="A53568" s="10">
        <v>168497</v>
      </c>
      <c r="B53568" s="11" t="s">
        <v>53521</v>
      </c>
      <c r="C53568" s="11" t="s">
        <v>4546</v>
      </c>
      <c r="D53568" s="11" t="s">
        <v>4547</v>
      </c>
    </row>
    <row r="53569" spans="1:4" x14ac:dyDescent="0.25">
      <c r="A53569" s="10">
        <v>168498</v>
      </c>
      <c r="B53569" s="11" t="s">
        <v>53522</v>
      </c>
      <c r="C53569" s="11" t="s">
        <v>4546</v>
      </c>
      <c r="D53569" s="11" t="s">
        <v>4547</v>
      </c>
    </row>
    <row r="53570" spans="1:4" x14ac:dyDescent="0.25">
      <c r="A53570" s="10">
        <v>160542</v>
      </c>
      <c r="B53570" s="11" t="s">
        <v>53523</v>
      </c>
      <c r="C53570" s="11" t="s">
        <v>4546</v>
      </c>
      <c r="D53570" s="11" t="s">
        <v>4547</v>
      </c>
    </row>
    <row r="53571" spans="1:4" x14ac:dyDescent="0.25">
      <c r="A53571" s="10">
        <v>160779</v>
      </c>
      <c r="B53571" s="11" t="s">
        <v>53524</v>
      </c>
      <c r="C53571" s="11" t="s">
        <v>4546</v>
      </c>
      <c r="D53571" s="11" t="s">
        <v>4547</v>
      </c>
    </row>
    <row r="53572" spans="1:4" x14ac:dyDescent="0.25">
      <c r="A53572" s="10">
        <v>160543</v>
      </c>
      <c r="B53572" s="11" t="s">
        <v>53525</v>
      </c>
      <c r="C53572" s="11" t="s">
        <v>4546</v>
      </c>
      <c r="D53572" s="11" t="s">
        <v>4547</v>
      </c>
    </row>
    <row r="53573" spans="1:4" x14ac:dyDescent="0.25">
      <c r="A53573" s="10">
        <v>160780</v>
      </c>
      <c r="B53573" s="11" t="s">
        <v>53526</v>
      </c>
      <c r="C53573" s="11" t="s">
        <v>4546</v>
      </c>
      <c r="D53573" s="11" t="s">
        <v>4547</v>
      </c>
    </row>
    <row r="53574" spans="1:4" x14ac:dyDescent="0.25">
      <c r="A53574" s="10">
        <v>168499</v>
      </c>
      <c r="B53574" s="11" t="s">
        <v>53527</v>
      </c>
      <c r="C53574" s="11" t="s">
        <v>4546</v>
      </c>
      <c r="D53574" s="11" t="s">
        <v>4547</v>
      </c>
    </row>
    <row r="53575" spans="1:4" x14ac:dyDescent="0.25">
      <c r="A53575" s="10">
        <v>168500</v>
      </c>
      <c r="B53575" s="11" t="s">
        <v>53528</v>
      </c>
      <c r="C53575" s="11" t="s">
        <v>4546</v>
      </c>
      <c r="D53575" s="11" t="s">
        <v>4547</v>
      </c>
    </row>
    <row r="53576" spans="1:4" x14ac:dyDescent="0.25">
      <c r="A53576" s="10">
        <v>168501</v>
      </c>
      <c r="B53576" s="11" t="s">
        <v>53529</v>
      </c>
      <c r="C53576" s="11" t="s">
        <v>4546</v>
      </c>
      <c r="D53576" s="11" t="s">
        <v>4547</v>
      </c>
    </row>
    <row r="53577" spans="1:4" x14ac:dyDescent="0.25">
      <c r="A53577" s="10">
        <v>160783</v>
      </c>
      <c r="B53577" s="11" t="s">
        <v>53530</v>
      </c>
      <c r="C53577" s="11" t="s">
        <v>4546</v>
      </c>
      <c r="D53577" s="11" t="s">
        <v>4547</v>
      </c>
    </row>
    <row r="53578" spans="1:4" x14ac:dyDescent="0.25">
      <c r="A53578" s="10">
        <v>168502</v>
      </c>
      <c r="B53578" s="11" t="s">
        <v>53531</v>
      </c>
      <c r="C53578" s="11" t="s">
        <v>4546</v>
      </c>
      <c r="D53578" s="11" t="s">
        <v>4547</v>
      </c>
    </row>
    <row r="53579" spans="1:4" x14ac:dyDescent="0.25">
      <c r="A53579" s="10">
        <v>168503</v>
      </c>
      <c r="B53579" s="11" t="s">
        <v>53532</v>
      </c>
      <c r="C53579" s="11" t="s">
        <v>4546</v>
      </c>
      <c r="D53579" s="11" t="s">
        <v>4547</v>
      </c>
    </row>
    <row r="53580" spans="1:4" x14ac:dyDescent="0.25">
      <c r="A53580" s="10">
        <v>168504</v>
      </c>
      <c r="B53580" s="11" t="s">
        <v>53533</v>
      </c>
      <c r="C53580" s="11" t="s">
        <v>4546</v>
      </c>
      <c r="D53580" s="11" t="s">
        <v>4547</v>
      </c>
    </row>
    <row r="53581" spans="1:4" x14ac:dyDescent="0.25">
      <c r="A53581" s="10">
        <v>163197</v>
      </c>
      <c r="B53581" s="11" t="s">
        <v>53534</v>
      </c>
      <c r="C53581" s="11" t="s">
        <v>4546</v>
      </c>
      <c r="D53581" s="11" t="s">
        <v>4547</v>
      </c>
    </row>
    <row r="53582" spans="1:4" x14ac:dyDescent="0.25">
      <c r="A53582" s="10">
        <v>160786</v>
      </c>
      <c r="B53582" s="11" t="s">
        <v>53535</v>
      </c>
      <c r="C53582" s="11" t="s">
        <v>4546</v>
      </c>
      <c r="D53582" s="11" t="s">
        <v>4547</v>
      </c>
    </row>
    <row r="53583" spans="1:4" x14ac:dyDescent="0.25">
      <c r="A53583" s="10">
        <v>160787</v>
      </c>
      <c r="B53583" s="11" t="s">
        <v>53536</v>
      </c>
      <c r="C53583" s="11" t="s">
        <v>4546</v>
      </c>
      <c r="D53583" s="11" t="s">
        <v>4547</v>
      </c>
    </row>
    <row r="53584" spans="1:4" x14ac:dyDescent="0.25">
      <c r="A53584" s="10">
        <v>163238</v>
      </c>
      <c r="B53584" s="11" t="s">
        <v>53537</v>
      </c>
      <c r="C53584" s="11" t="s">
        <v>4546</v>
      </c>
      <c r="D53584" s="11" t="s">
        <v>4547</v>
      </c>
    </row>
    <row r="53585" spans="1:4" x14ac:dyDescent="0.25">
      <c r="A53585" s="10">
        <v>160788</v>
      </c>
      <c r="B53585" s="11" t="s">
        <v>53538</v>
      </c>
      <c r="C53585" s="11" t="s">
        <v>4546</v>
      </c>
      <c r="D53585" s="11" t="s">
        <v>4547</v>
      </c>
    </row>
    <row r="53586" spans="1:4" x14ac:dyDescent="0.25">
      <c r="A53586" s="10">
        <v>160789</v>
      </c>
      <c r="B53586" s="11" t="s">
        <v>53539</v>
      </c>
      <c r="C53586" s="11" t="s">
        <v>4546</v>
      </c>
      <c r="D53586" s="11" t="s">
        <v>4547</v>
      </c>
    </row>
    <row r="53587" spans="1:4" x14ac:dyDescent="0.25">
      <c r="A53587" s="10">
        <v>160790</v>
      </c>
      <c r="B53587" s="11" t="s">
        <v>53540</v>
      </c>
      <c r="C53587" s="11" t="s">
        <v>4546</v>
      </c>
      <c r="D53587" s="11" t="s">
        <v>4547</v>
      </c>
    </row>
    <row r="53588" spans="1:4" x14ac:dyDescent="0.25">
      <c r="A53588" s="10">
        <v>163239</v>
      </c>
      <c r="B53588" s="11" t="s">
        <v>53541</v>
      </c>
      <c r="C53588" s="11" t="s">
        <v>4546</v>
      </c>
      <c r="D53588" s="11" t="s">
        <v>4547</v>
      </c>
    </row>
    <row r="53589" spans="1:4" x14ac:dyDescent="0.25">
      <c r="A53589" s="10">
        <v>160791</v>
      </c>
      <c r="B53589" s="11" t="s">
        <v>53542</v>
      </c>
      <c r="C53589" s="11" t="s">
        <v>4546</v>
      </c>
      <c r="D53589" s="11" t="s">
        <v>4547</v>
      </c>
    </row>
    <row r="53590" spans="1:4" x14ac:dyDescent="0.25">
      <c r="A53590" s="10">
        <v>160792</v>
      </c>
      <c r="B53590" s="11" t="s">
        <v>53543</v>
      </c>
      <c r="C53590" s="11" t="s">
        <v>4546</v>
      </c>
      <c r="D53590" s="11" t="s">
        <v>4547</v>
      </c>
    </row>
    <row r="53591" spans="1:4" x14ac:dyDescent="0.25">
      <c r="A53591" s="10">
        <v>160793</v>
      </c>
      <c r="B53591" s="11" t="s">
        <v>53544</v>
      </c>
      <c r="C53591" s="11" t="s">
        <v>4546</v>
      </c>
      <c r="D53591" s="11" t="s">
        <v>4547</v>
      </c>
    </row>
    <row r="53592" spans="1:4" x14ac:dyDescent="0.25">
      <c r="A53592" s="10">
        <v>160794</v>
      </c>
      <c r="B53592" s="11" t="s">
        <v>53545</v>
      </c>
      <c r="C53592" s="11" t="s">
        <v>4546</v>
      </c>
      <c r="D53592" s="11" t="s">
        <v>4547</v>
      </c>
    </row>
    <row r="53593" spans="1:4" x14ac:dyDescent="0.25">
      <c r="A53593" s="10">
        <v>160795</v>
      </c>
      <c r="B53593" s="11" t="s">
        <v>53546</v>
      </c>
      <c r="C53593" s="11" t="s">
        <v>4546</v>
      </c>
      <c r="D53593" s="11" t="s">
        <v>4547</v>
      </c>
    </row>
    <row r="53594" spans="1:4" x14ac:dyDescent="0.25">
      <c r="A53594" s="10">
        <v>163240</v>
      </c>
      <c r="B53594" s="11" t="s">
        <v>53547</v>
      </c>
      <c r="C53594" s="11" t="s">
        <v>4546</v>
      </c>
      <c r="D53594" s="11" t="s">
        <v>4547</v>
      </c>
    </row>
    <row r="53595" spans="1:4" x14ac:dyDescent="0.25">
      <c r="A53595" s="10">
        <v>168505</v>
      </c>
      <c r="B53595" s="11" t="s">
        <v>53548</v>
      </c>
      <c r="C53595" s="11" t="s">
        <v>4546</v>
      </c>
      <c r="D53595" s="11" t="s">
        <v>4547</v>
      </c>
    </row>
    <row r="53596" spans="1:4" x14ac:dyDescent="0.25">
      <c r="A53596" s="10">
        <v>168506</v>
      </c>
      <c r="B53596" s="11" t="s">
        <v>53549</v>
      </c>
      <c r="C53596" s="11" t="s">
        <v>4546</v>
      </c>
      <c r="D53596" s="11" t="s">
        <v>4547</v>
      </c>
    </row>
    <row r="53597" spans="1:4" x14ac:dyDescent="0.25">
      <c r="A53597" s="10">
        <v>160797</v>
      </c>
      <c r="B53597" s="11" t="s">
        <v>53550</v>
      </c>
      <c r="C53597" s="11" t="s">
        <v>4546</v>
      </c>
      <c r="D53597" s="11" t="s">
        <v>4547</v>
      </c>
    </row>
    <row r="53598" spans="1:4" x14ac:dyDescent="0.25">
      <c r="A53598" s="10">
        <v>160798</v>
      </c>
      <c r="B53598" s="11" t="s">
        <v>53551</v>
      </c>
      <c r="C53598" s="11" t="s">
        <v>4546</v>
      </c>
      <c r="D53598" s="11" t="s">
        <v>4547</v>
      </c>
    </row>
    <row r="53599" spans="1:4" x14ac:dyDescent="0.25">
      <c r="A53599" s="10">
        <v>163241</v>
      </c>
      <c r="B53599" s="11" t="s">
        <v>53552</v>
      </c>
      <c r="C53599" s="11" t="s">
        <v>4546</v>
      </c>
      <c r="D53599" s="11" t="s">
        <v>4547</v>
      </c>
    </row>
    <row r="53600" spans="1:4" x14ac:dyDescent="0.25">
      <c r="A53600" s="10">
        <v>168551</v>
      </c>
      <c r="B53600" s="11" t="s">
        <v>53553</v>
      </c>
      <c r="C53600" s="11" t="s">
        <v>4546</v>
      </c>
      <c r="D53600" s="11" t="s">
        <v>4547</v>
      </c>
    </row>
    <row r="53601" spans="1:4" x14ac:dyDescent="0.25">
      <c r="A53601" s="10">
        <v>168677</v>
      </c>
      <c r="B53601" s="11" t="s">
        <v>53554</v>
      </c>
      <c r="C53601" s="11" t="s">
        <v>4546</v>
      </c>
      <c r="D53601" s="11" t="s">
        <v>4547</v>
      </c>
    </row>
    <row r="53602" spans="1:4" x14ac:dyDescent="0.25">
      <c r="A53602" s="10">
        <v>168509</v>
      </c>
      <c r="B53602" s="11" t="s">
        <v>53555</v>
      </c>
      <c r="C53602" s="11" t="s">
        <v>4546</v>
      </c>
      <c r="D53602" s="11" t="s">
        <v>4547</v>
      </c>
    </row>
    <row r="53603" spans="1:4" x14ac:dyDescent="0.25">
      <c r="A53603" s="10">
        <v>168510</v>
      </c>
      <c r="B53603" s="11" t="s">
        <v>53556</v>
      </c>
      <c r="C53603" s="11" t="s">
        <v>4546</v>
      </c>
      <c r="D53603" s="11" t="s">
        <v>4547</v>
      </c>
    </row>
    <row r="53604" spans="1:4" x14ac:dyDescent="0.25">
      <c r="A53604" s="10">
        <v>168511</v>
      </c>
      <c r="B53604" s="11" t="s">
        <v>53557</v>
      </c>
      <c r="C53604" s="11" t="s">
        <v>4546</v>
      </c>
      <c r="D53604" s="11" t="s">
        <v>4547</v>
      </c>
    </row>
    <row r="53605" spans="1:4" x14ac:dyDescent="0.25">
      <c r="A53605" s="10">
        <v>168512</v>
      </c>
      <c r="B53605" s="11" t="s">
        <v>53558</v>
      </c>
      <c r="C53605" s="11" t="s">
        <v>4546</v>
      </c>
      <c r="D53605" s="11" t="s">
        <v>4547</v>
      </c>
    </row>
    <row r="53606" spans="1:4" x14ac:dyDescent="0.25">
      <c r="A53606" s="10">
        <v>160805</v>
      </c>
      <c r="B53606" s="11" t="s">
        <v>53559</v>
      </c>
      <c r="C53606" s="11" t="s">
        <v>4546</v>
      </c>
      <c r="D53606" s="11" t="s">
        <v>4547</v>
      </c>
    </row>
    <row r="53607" spans="1:4" x14ac:dyDescent="0.25">
      <c r="A53607" s="10">
        <v>160549</v>
      </c>
      <c r="B53607" s="11" t="s">
        <v>53560</v>
      </c>
      <c r="C53607" s="11" t="s">
        <v>4546</v>
      </c>
      <c r="D53607" s="11" t="s">
        <v>4547</v>
      </c>
    </row>
    <row r="53608" spans="1:4" x14ac:dyDescent="0.25">
      <c r="A53608" s="10">
        <v>168513</v>
      </c>
      <c r="B53608" s="11" t="s">
        <v>53561</v>
      </c>
      <c r="C53608" s="11" t="s">
        <v>4546</v>
      </c>
      <c r="D53608" s="11" t="s">
        <v>4547</v>
      </c>
    </row>
    <row r="53609" spans="1:4" x14ac:dyDescent="0.25">
      <c r="A53609" s="10">
        <v>168514</v>
      </c>
      <c r="B53609" s="11" t="s">
        <v>53562</v>
      </c>
      <c r="C53609" s="11" t="s">
        <v>4546</v>
      </c>
      <c r="D53609" s="11" t="s">
        <v>4547</v>
      </c>
    </row>
    <row r="53610" spans="1:4" x14ac:dyDescent="0.25">
      <c r="A53610" s="10">
        <v>160808</v>
      </c>
      <c r="B53610" s="11" t="s">
        <v>53563</v>
      </c>
      <c r="C53610" s="11" t="s">
        <v>4546</v>
      </c>
      <c r="D53610" s="11" t="s">
        <v>4547</v>
      </c>
    </row>
    <row r="53611" spans="1:4" x14ac:dyDescent="0.25">
      <c r="A53611" s="10">
        <v>168515</v>
      </c>
      <c r="B53611" s="11" t="s">
        <v>53564</v>
      </c>
      <c r="C53611" s="11" t="s">
        <v>4546</v>
      </c>
      <c r="D53611" s="11" t="s">
        <v>4547</v>
      </c>
    </row>
    <row r="53612" spans="1:4" x14ac:dyDescent="0.25">
      <c r="A53612" s="10">
        <v>168516</v>
      </c>
      <c r="B53612" s="11" t="s">
        <v>53565</v>
      </c>
      <c r="C53612" s="11" t="s">
        <v>4546</v>
      </c>
      <c r="D53612" s="11" t="s">
        <v>4547</v>
      </c>
    </row>
    <row r="53613" spans="1:4" x14ac:dyDescent="0.25">
      <c r="A53613" s="10">
        <v>168517</v>
      </c>
      <c r="B53613" s="11" t="s">
        <v>53566</v>
      </c>
      <c r="C53613" s="11" t="s">
        <v>4546</v>
      </c>
      <c r="D53613" s="11" t="s">
        <v>4547</v>
      </c>
    </row>
    <row r="53614" spans="1:4" x14ac:dyDescent="0.25">
      <c r="A53614" s="10">
        <v>160643</v>
      </c>
      <c r="B53614" s="11" t="s">
        <v>53567</v>
      </c>
      <c r="C53614" s="11" t="s">
        <v>4546</v>
      </c>
      <c r="D53614" s="11" t="s">
        <v>4547</v>
      </c>
    </row>
    <row r="53615" spans="1:4" x14ac:dyDescent="0.25">
      <c r="A53615" s="10">
        <v>160810</v>
      </c>
      <c r="B53615" s="11" t="s">
        <v>53568</v>
      </c>
      <c r="C53615" s="11" t="s">
        <v>4546</v>
      </c>
      <c r="D53615" s="11" t="s">
        <v>4547</v>
      </c>
    </row>
    <row r="53616" spans="1:4" x14ac:dyDescent="0.25">
      <c r="A53616" s="10">
        <v>160811</v>
      </c>
      <c r="B53616" s="11" t="s">
        <v>53569</v>
      </c>
      <c r="C53616" s="11" t="s">
        <v>4546</v>
      </c>
      <c r="D53616" s="11" t="s">
        <v>4547</v>
      </c>
    </row>
    <row r="53617" spans="1:4" x14ac:dyDescent="0.25">
      <c r="A53617" s="10">
        <v>160812</v>
      </c>
      <c r="B53617" s="11" t="s">
        <v>53570</v>
      </c>
      <c r="C53617" s="11" t="s">
        <v>4546</v>
      </c>
      <c r="D53617" s="11" t="s">
        <v>4547</v>
      </c>
    </row>
    <row r="53618" spans="1:4" x14ac:dyDescent="0.25">
      <c r="A53618" s="10">
        <v>160813</v>
      </c>
      <c r="B53618" s="11" t="s">
        <v>53571</v>
      </c>
      <c r="C53618" s="11" t="s">
        <v>4546</v>
      </c>
      <c r="D53618" s="11" t="s">
        <v>4547</v>
      </c>
    </row>
    <row r="53619" spans="1:4" x14ac:dyDescent="0.25">
      <c r="A53619" s="10">
        <v>163242</v>
      </c>
      <c r="B53619" s="11" t="s">
        <v>53572</v>
      </c>
      <c r="C53619" s="11" t="s">
        <v>4546</v>
      </c>
      <c r="D53619" s="11" t="s">
        <v>4547</v>
      </c>
    </row>
    <row r="53620" spans="1:4" x14ac:dyDescent="0.25">
      <c r="A53620" s="10">
        <v>160815</v>
      </c>
      <c r="B53620" s="11" t="s">
        <v>53573</v>
      </c>
      <c r="C53620" s="11" t="s">
        <v>4546</v>
      </c>
      <c r="D53620" s="11" t="s">
        <v>4547</v>
      </c>
    </row>
    <row r="53621" spans="1:4" x14ac:dyDescent="0.25">
      <c r="A53621" s="10">
        <v>160816</v>
      </c>
      <c r="B53621" s="11" t="s">
        <v>53574</v>
      </c>
      <c r="C53621" s="11" t="s">
        <v>4546</v>
      </c>
      <c r="D53621" s="11" t="s">
        <v>4547</v>
      </c>
    </row>
    <row r="53622" spans="1:4" x14ac:dyDescent="0.25">
      <c r="A53622" s="10">
        <v>160817</v>
      </c>
      <c r="B53622" s="11" t="s">
        <v>53575</v>
      </c>
      <c r="C53622" s="11" t="s">
        <v>4546</v>
      </c>
      <c r="D53622" s="11" t="s">
        <v>4547</v>
      </c>
    </row>
    <row r="53623" spans="1:4" x14ac:dyDescent="0.25">
      <c r="A53623" s="10">
        <v>161046</v>
      </c>
      <c r="B53623" s="11" t="s">
        <v>53576</v>
      </c>
      <c r="C53623" s="11" t="s">
        <v>4546</v>
      </c>
      <c r="D53623" s="11" t="s">
        <v>4547</v>
      </c>
    </row>
    <row r="53624" spans="1:4" x14ac:dyDescent="0.25">
      <c r="A53624" s="10">
        <v>161045</v>
      </c>
      <c r="B53624" s="11" t="s">
        <v>53577</v>
      </c>
      <c r="C53624" s="11" t="s">
        <v>4546</v>
      </c>
      <c r="D53624" s="11" t="s">
        <v>4547</v>
      </c>
    </row>
    <row r="53625" spans="1:4" x14ac:dyDescent="0.25">
      <c r="A53625" s="10">
        <v>164773</v>
      </c>
      <c r="B53625" s="11" t="s">
        <v>53578</v>
      </c>
      <c r="C53625" s="11" t="s">
        <v>4546</v>
      </c>
      <c r="D53625" s="11" t="s">
        <v>4547</v>
      </c>
    </row>
    <row r="53626" spans="1:4" x14ac:dyDescent="0.25">
      <c r="A53626" s="10">
        <v>168518</v>
      </c>
      <c r="B53626" s="11" t="s">
        <v>53579</v>
      </c>
      <c r="C53626" s="11" t="s">
        <v>4546</v>
      </c>
      <c r="D53626" s="11" t="s">
        <v>4547</v>
      </c>
    </row>
    <row r="53627" spans="1:4" x14ac:dyDescent="0.25">
      <c r="A53627" s="10">
        <v>168519</v>
      </c>
      <c r="B53627" s="11" t="s">
        <v>53580</v>
      </c>
      <c r="C53627" s="11" t="s">
        <v>4546</v>
      </c>
      <c r="D53627" s="11" t="s">
        <v>4547</v>
      </c>
    </row>
    <row r="53628" spans="1:4" x14ac:dyDescent="0.25">
      <c r="A53628" s="10">
        <v>168520</v>
      </c>
      <c r="B53628" s="11" t="s">
        <v>53581</v>
      </c>
      <c r="C53628" s="11" t="s">
        <v>4546</v>
      </c>
      <c r="D53628" s="11" t="s">
        <v>4547</v>
      </c>
    </row>
    <row r="53629" spans="1:4" x14ac:dyDescent="0.25">
      <c r="A53629" s="10">
        <v>161047</v>
      </c>
      <c r="B53629" s="11" t="s">
        <v>53582</v>
      </c>
      <c r="C53629" s="11" t="s">
        <v>4546</v>
      </c>
      <c r="D53629" s="11" t="s">
        <v>4547</v>
      </c>
    </row>
    <row r="53630" spans="1:4" x14ac:dyDescent="0.25">
      <c r="A53630" s="10">
        <v>161048</v>
      </c>
      <c r="B53630" s="11" t="s">
        <v>53583</v>
      </c>
      <c r="C53630" s="11" t="s">
        <v>4546</v>
      </c>
      <c r="D53630" s="11" t="s">
        <v>4547</v>
      </c>
    </row>
    <row r="53631" spans="1:4" x14ac:dyDescent="0.25">
      <c r="A53631" s="10">
        <v>160644</v>
      </c>
      <c r="B53631" s="11" t="s">
        <v>53584</v>
      </c>
      <c r="C53631" s="11" t="s">
        <v>4546</v>
      </c>
      <c r="D53631" s="11" t="s">
        <v>4547</v>
      </c>
    </row>
    <row r="53632" spans="1:4" x14ac:dyDescent="0.25">
      <c r="A53632" s="10">
        <v>164618</v>
      </c>
      <c r="B53632" s="11" t="s">
        <v>53585</v>
      </c>
      <c r="C53632" s="11" t="s">
        <v>4546</v>
      </c>
      <c r="D53632" s="11" t="s">
        <v>4547</v>
      </c>
    </row>
    <row r="53633" spans="1:4" x14ac:dyDescent="0.25">
      <c r="A53633" s="10">
        <v>160821</v>
      </c>
      <c r="B53633" s="11" t="s">
        <v>53586</v>
      </c>
      <c r="C53633" s="11" t="s">
        <v>4546</v>
      </c>
      <c r="D53633" s="11" t="s">
        <v>4547</v>
      </c>
    </row>
    <row r="53634" spans="1:4" x14ac:dyDescent="0.25">
      <c r="A53634" s="10">
        <v>160822</v>
      </c>
      <c r="B53634" s="11" t="s">
        <v>53587</v>
      </c>
      <c r="C53634" s="11" t="s">
        <v>4546</v>
      </c>
      <c r="D53634" s="11" t="s">
        <v>4547</v>
      </c>
    </row>
    <row r="53635" spans="1:4" x14ac:dyDescent="0.25">
      <c r="A53635" s="10">
        <v>163243</v>
      </c>
      <c r="B53635" s="11" t="s">
        <v>53588</v>
      </c>
      <c r="C53635" s="11" t="s">
        <v>4546</v>
      </c>
      <c r="D53635" s="11" t="s">
        <v>4547</v>
      </c>
    </row>
    <row r="53636" spans="1:4" x14ac:dyDescent="0.25">
      <c r="A53636" s="10">
        <v>168521</v>
      </c>
      <c r="B53636" s="11" t="s">
        <v>53589</v>
      </c>
      <c r="C53636" s="11" t="s">
        <v>4546</v>
      </c>
      <c r="D53636" s="11" t="s">
        <v>4547</v>
      </c>
    </row>
    <row r="53637" spans="1:4" x14ac:dyDescent="0.25">
      <c r="A53637" s="10">
        <v>168522</v>
      </c>
      <c r="B53637" s="11" t="s">
        <v>53590</v>
      </c>
      <c r="C53637" s="11" t="s">
        <v>4546</v>
      </c>
      <c r="D53637" s="11" t="s">
        <v>4547</v>
      </c>
    </row>
    <row r="53638" spans="1:4" x14ac:dyDescent="0.25">
      <c r="A53638" s="10">
        <v>160824</v>
      </c>
      <c r="B53638" s="11" t="s">
        <v>53591</v>
      </c>
      <c r="C53638" s="11" t="s">
        <v>4546</v>
      </c>
      <c r="D53638" s="11" t="s">
        <v>4547</v>
      </c>
    </row>
    <row r="53639" spans="1:4" x14ac:dyDescent="0.25">
      <c r="A53639" s="10">
        <v>168523</v>
      </c>
      <c r="B53639" s="11" t="s">
        <v>53592</v>
      </c>
      <c r="C53639" s="11" t="s">
        <v>4546</v>
      </c>
      <c r="D53639" s="11" t="s">
        <v>4547</v>
      </c>
    </row>
    <row r="53640" spans="1:4" x14ac:dyDescent="0.25">
      <c r="A53640" s="10">
        <v>168524</v>
      </c>
      <c r="B53640" s="11" t="s">
        <v>53593</v>
      </c>
      <c r="C53640" s="11" t="s">
        <v>4546</v>
      </c>
      <c r="D53640" s="11" t="s">
        <v>4547</v>
      </c>
    </row>
    <row r="53641" spans="1:4" x14ac:dyDescent="0.25">
      <c r="A53641" s="10">
        <v>163244</v>
      </c>
      <c r="B53641" s="11" t="s">
        <v>53594</v>
      </c>
      <c r="C53641" s="11" t="s">
        <v>4546</v>
      </c>
      <c r="D53641" s="11" t="s">
        <v>4547</v>
      </c>
    </row>
    <row r="53642" spans="1:4" x14ac:dyDescent="0.25">
      <c r="A53642" s="10">
        <v>160830</v>
      </c>
      <c r="B53642" s="11" t="s">
        <v>53595</v>
      </c>
      <c r="C53642" s="11" t="s">
        <v>4546</v>
      </c>
      <c r="D53642" s="11" t="s">
        <v>4547</v>
      </c>
    </row>
    <row r="53643" spans="1:4" x14ac:dyDescent="0.25">
      <c r="A53643" s="10">
        <v>160831</v>
      </c>
      <c r="B53643" s="11" t="s">
        <v>53596</v>
      </c>
      <c r="C53643" s="11" t="s">
        <v>4546</v>
      </c>
      <c r="D53643" s="11" t="s">
        <v>4547</v>
      </c>
    </row>
    <row r="53644" spans="1:4" x14ac:dyDescent="0.25">
      <c r="A53644" s="10">
        <v>160552</v>
      </c>
      <c r="B53644" s="11" t="s">
        <v>53597</v>
      </c>
      <c r="C53644" s="11" t="s">
        <v>4546</v>
      </c>
      <c r="D53644" s="11" t="s">
        <v>4547</v>
      </c>
    </row>
    <row r="53645" spans="1:4" x14ac:dyDescent="0.25">
      <c r="A53645" s="10">
        <v>163245</v>
      </c>
      <c r="B53645" s="11" t="s">
        <v>53598</v>
      </c>
      <c r="C53645" s="11" t="s">
        <v>4546</v>
      </c>
      <c r="D53645" s="11" t="s">
        <v>4547</v>
      </c>
    </row>
    <row r="53646" spans="1:4" x14ac:dyDescent="0.25">
      <c r="A53646" s="10">
        <v>160645</v>
      </c>
      <c r="B53646" s="11" t="s">
        <v>53599</v>
      </c>
      <c r="C53646" s="11" t="s">
        <v>4546</v>
      </c>
      <c r="D53646" s="11" t="s">
        <v>4547</v>
      </c>
    </row>
    <row r="53647" spans="1:4" x14ac:dyDescent="0.25">
      <c r="A53647" s="10">
        <v>161029</v>
      </c>
      <c r="B53647" s="11" t="s">
        <v>53600</v>
      </c>
      <c r="C53647" s="11" t="s">
        <v>4546</v>
      </c>
      <c r="D53647" s="11" t="s">
        <v>4547</v>
      </c>
    </row>
    <row r="53648" spans="1:4" x14ac:dyDescent="0.25">
      <c r="A53648" s="10">
        <v>168525</v>
      </c>
      <c r="B53648" s="11" t="s">
        <v>53601</v>
      </c>
      <c r="C53648" s="11" t="s">
        <v>4546</v>
      </c>
      <c r="D53648" s="11" t="s">
        <v>4547</v>
      </c>
    </row>
    <row r="53649" spans="1:4" x14ac:dyDescent="0.25">
      <c r="A53649" s="10">
        <v>164724</v>
      </c>
      <c r="B53649" s="11" t="s">
        <v>53602</v>
      </c>
      <c r="C53649" s="11" t="s">
        <v>4546</v>
      </c>
      <c r="D53649" s="11" t="s">
        <v>4547</v>
      </c>
    </row>
    <row r="53650" spans="1:4" x14ac:dyDescent="0.25">
      <c r="A53650" s="10">
        <v>168526</v>
      </c>
      <c r="B53650" s="11" t="s">
        <v>53603</v>
      </c>
      <c r="C53650" s="11" t="s">
        <v>4546</v>
      </c>
      <c r="D53650" s="11" t="s">
        <v>4547</v>
      </c>
    </row>
    <row r="53651" spans="1:4" x14ac:dyDescent="0.25">
      <c r="A53651" s="10">
        <v>160836</v>
      </c>
      <c r="B53651" s="11" t="s">
        <v>53604</v>
      </c>
      <c r="C53651" s="11" t="s">
        <v>4546</v>
      </c>
      <c r="D53651" s="11" t="s">
        <v>4547</v>
      </c>
    </row>
    <row r="53652" spans="1:4" x14ac:dyDescent="0.25">
      <c r="A53652" s="10">
        <v>160837</v>
      </c>
      <c r="B53652" s="11" t="s">
        <v>53605</v>
      </c>
      <c r="C53652" s="11" t="s">
        <v>4546</v>
      </c>
      <c r="D53652" s="11" t="s">
        <v>4547</v>
      </c>
    </row>
    <row r="53653" spans="1:4" x14ac:dyDescent="0.25">
      <c r="A53653" s="10">
        <v>168527</v>
      </c>
      <c r="B53653" s="11" t="s">
        <v>53606</v>
      </c>
      <c r="C53653" s="11" t="s">
        <v>4546</v>
      </c>
      <c r="D53653" s="11" t="s">
        <v>4547</v>
      </c>
    </row>
    <row r="53654" spans="1:4" x14ac:dyDescent="0.25">
      <c r="A53654" s="10">
        <v>168528</v>
      </c>
      <c r="B53654" s="11" t="s">
        <v>53607</v>
      </c>
      <c r="C53654" s="11" t="s">
        <v>4546</v>
      </c>
      <c r="D53654" s="11" t="s">
        <v>4547</v>
      </c>
    </row>
    <row r="53655" spans="1:4" x14ac:dyDescent="0.25">
      <c r="A53655" s="10">
        <v>168529</v>
      </c>
      <c r="B53655" s="11" t="s">
        <v>53608</v>
      </c>
      <c r="C53655" s="11" t="s">
        <v>4546</v>
      </c>
      <c r="D53655" s="11" t="s">
        <v>4547</v>
      </c>
    </row>
    <row r="53656" spans="1:4" x14ac:dyDescent="0.25">
      <c r="A53656" s="10">
        <v>160841</v>
      </c>
      <c r="B53656" s="11" t="s">
        <v>53609</v>
      </c>
      <c r="C53656" s="11" t="s">
        <v>4546</v>
      </c>
      <c r="D53656" s="11" t="s">
        <v>4547</v>
      </c>
    </row>
    <row r="53657" spans="1:4" x14ac:dyDescent="0.25">
      <c r="A53657" s="10">
        <v>160842</v>
      </c>
      <c r="B53657" s="11" t="s">
        <v>53610</v>
      </c>
      <c r="C53657" s="11" t="s">
        <v>4546</v>
      </c>
      <c r="D53657" s="11" t="s">
        <v>4547</v>
      </c>
    </row>
    <row r="53658" spans="1:4" x14ac:dyDescent="0.25">
      <c r="A53658" s="10">
        <v>160553</v>
      </c>
      <c r="B53658" s="11" t="s">
        <v>53611</v>
      </c>
      <c r="C53658" s="11" t="s">
        <v>4546</v>
      </c>
      <c r="D53658" s="11" t="s">
        <v>4547</v>
      </c>
    </row>
    <row r="53659" spans="1:4" x14ac:dyDescent="0.25">
      <c r="A53659" s="10">
        <v>160554</v>
      </c>
      <c r="B53659" s="11" t="s">
        <v>53612</v>
      </c>
      <c r="C53659" s="11" t="s">
        <v>4546</v>
      </c>
      <c r="D53659" s="11" t="s">
        <v>4547</v>
      </c>
    </row>
    <row r="53660" spans="1:4" x14ac:dyDescent="0.25">
      <c r="A53660" s="10">
        <v>161075</v>
      </c>
      <c r="B53660" s="11" t="s">
        <v>53613</v>
      </c>
      <c r="C53660" s="11" t="s">
        <v>4546</v>
      </c>
      <c r="D53660" s="11" t="s">
        <v>4547</v>
      </c>
    </row>
    <row r="53661" spans="1:4" x14ac:dyDescent="0.25">
      <c r="A53661" s="10">
        <v>160555</v>
      </c>
      <c r="B53661" s="11" t="s">
        <v>53614</v>
      </c>
      <c r="C53661" s="11" t="s">
        <v>4546</v>
      </c>
      <c r="D53661" s="11" t="s">
        <v>4547</v>
      </c>
    </row>
    <row r="53662" spans="1:4" x14ac:dyDescent="0.25">
      <c r="A53662" s="10">
        <v>160646</v>
      </c>
      <c r="B53662" s="11" t="s">
        <v>53615</v>
      </c>
      <c r="C53662" s="11" t="s">
        <v>4546</v>
      </c>
      <c r="D53662" s="11" t="s">
        <v>4547</v>
      </c>
    </row>
    <row r="53663" spans="1:4" x14ac:dyDescent="0.25">
      <c r="A53663" s="10">
        <v>163198</v>
      </c>
      <c r="B53663" s="11" t="s">
        <v>53616</v>
      </c>
      <c r="C53663" s="11" t="s">
        <v>4546</v>
      </c>
      <c r="D53663" s="11" t="s">
        <v>4547</v>
      </c>
    </row>
    <row r="53664" spans="1:4" x14ac:dyDescent="0.25">
      <c r="A53664" s="10">
        <v>164619</v>
      </c>
      <c r="B53664" s="11" t="s">
        <v>53617</v>
      </c>
      <c r="C53664" s="11" t="s">
        <v>4546</v>
      </c>
      <c r="D53664" s="11" t="s">
        <v>4547</v>
      </c>
    </row>
    <row r="53665" spans="1:4" x14ac:dyDescent="0.25">
      <c r="A53665" s="10">
        <v>160556</v>
      </c>
      <c r="B53665" s="11" t="s">
        <v>53618</v>
      </c>
      <c r="C53665" s="11" t="s">
        <v>4546</v>
      </c>
      <c r="D53665" s="11" t="s">
        <v>4547</v>
      </c>
    </row>
    <row r="53666" spans="1:4" x14ac:dyDescent="0.25">
      <c r="A53666" s="10">
        <v>160557</v>
      </c>
      <c r="B53666" s="11" t="s">
        <v>53619</v>
      </c>
      <c r="C53666" s="11" t="s">
        <v>4546</v>
      </c>
      <c r="D53666" s="11" t="s">
        <v>4547</v>
      </c>
    </row>
    <row r="53667" spans="1:4" x14ac:dyDescent="0.25">
      <c r="A53667" s="10">
        <v>163246</v>
      </c>
      <c r="B53667" s="11" t="s">
        <v>53620</v>
      </c>
      <c r="C53667" s="11" t="s">
        <v>4546</v>
      </c>
      <c r="D53667" s="11" t="s">
        <v>4547</v>
      </c>
    </row>
    <row r="53668" spans="1:4" x14ac:dyDescent="0.25">
      <c r="A53668" s="10">
        <v>160843</v>
      </c>
      <c r="B53668" s="11" t="s">
        <v>53621</v>
      </c>
      <c r="C53668" s="11" t="s">
        <v>4546</v>
      </c>
      <c r="D53668" s="11" t="s">
        <v>4547</v>
      </c>
    </row>
    <row r="53669" spans="1:4" x14ac:dyDescent="0.25">
      <c r="A53669" s="10">
        <v>160844</v>
      </c>
      <c r="B53669" s="11" t="s">
        <v>53622</v>
      </c>
      <c r="C53669" s="11" t="s">
        <v>4546</v>
      </c>
      <c r="D53669" s="11" t="s">
        <v>4547</v>
      </c>
    </row>
    <row r="53670" spans="1:4" x14ac:dyDescent="0.25">
      <c r="A53670" s="10">
        <v>160845</v>
      </c>
      <c r="B53670" s="11" t="s">
        <v>53623</v>
      </c>
      <c r="C53670" s="11" t="s">
        <v>4546</v>
      </c>
      <c r="D53670" s="11" t="s">
        <v>4547</v>
      </c>
    </row>
    <row r="53671" spans="1:4" x14ac:dyDescent="0.25">
      <c r="A53671" s="10">
        <v>163247</v>
      </c>
      <c r="B53671" s="11" t="s">
        <v>53624</v>
      </c>
      <c r="C53671" s="11" t="s">
        <v>4546</v>
      </c>
      <c r="D53671" s="11" t="s">
        <v>4547</v>
      </c>
    </row>
    <row r="53672" spans="1:4" x14ac:dyDescent="0.25">
      <c r="A53672" s="10">
        <v>160847</v>
      </c>
      <c r="B53672" s="11" t="s">
        <v>53625</v>
      </c>
      <c r="C53672" s="11" t="s">
        <v>4546</v>
      </c>
      <c r="D53672" s="11" t="s">
        <v>4547</v>
      </c>
    </row>
    <row r="53673" spans="1:4" x14ac:dyDescent="0.25">
      <c r="A53673" s="10">
        <v>161030</v>
      </c>
      <c r="B53673" s="11" t="s">
        <v>53626</v>
      </c>
      <c r="C53673" s="11" t="s">
        <v>4546</v>
      </c>
      <c r="D53673" s="11" t="s">
        <v>4547</v>
      </c>
    </row>
    <row r="53674" spans="1:4" x14ac:dyDescent="0.25">
      <c r="A53674" s="10">
        <v>160849</v>
      </c>
      <c r="B53674" s="11" t="s">
        <v>53627</v>
      </c>
      <c r="C53674" s="11" t="s">
        <v>4546</v>
      </c>
      <c r="D53674" s="11" t="s">
        <v>4547</v>
      </c>
    </row>
    <row r="53675" spans="1:4" x14ac:dyDescent="0.25">
      <c r="A53675" s="10">
        <v>160850</v>
      </c>
      <c r="B53675" s="11" t="s">
        <v>53628</v>
      </c>
      <c r="C53675" s="11" t="s">
        <v>4546</v>
      </c>
      <c r="D53675" s="11" t="s">
        <v>4547</v>
      </c>
    </row>
    <row r="53676" spans="1:4" x14ac:dyDescent="0.25">
      <c r="A53676" s="10">
        <v>163248</v>
      </c>
      <c r="B53676" s="11" t="s">
        <v>53629</v>
      </c>
      <c r="C53676" s="11" t="s">
        <v>4546</v>
      </c>
      <c r="D53676" s="11" t="s">
        <v>4547</v>
      </c>
    </row>
    <row r="53677" spans="1:4" x14ac:dyDescent="0.25">
      <c r="A53677" s="10">
        <v>164627</v>
      </c>
      <c r="B53677" s="11" t="s">
        <v>53630</v>
      </c>
      <c r="C53677" s="11" t="s">
        <v>4546</v>
      </c>
      <c r="D53677" s="11" t="s">
        <v>4547</v>
      </c>
    </row>
    <row r="53678" spans="1:4" x14ac:dyDescent="0.25">
      <c r="A53678" s="10">
        <v>160852</v>
      </c>
      <c r="B53678" s="11" t="s">
        <v>53631</v>
      </c>
      <c r="C53678" s="11" t="s">
        <v>4546</v>
      </c>
      <c r="D53678" s="11" t="s">
        <v>4547</v>
      </c>
    </row>
    <row r="53679" spans="1:4" x14ac:dyDescent="0.25">
      <c r="A53679" s="10">
        <v>160853</v>
      </c>
      <c r="B53679" s="11" t="s">
        <v>53632</v>
      </c>
      <c r="C53679" s="11" t="s">
        <v>4546</v>
      </c>
      <c r="D53679" s="11" t="s">
        <v>4547</v>
      </c>
    </row>
    <row r="53680" spans="1:4" x14ac:dyDescent="0.25">
      <c r="A53680" s="10">
        <v>160854</v>
      </c>
      <c r="B53680" s="11" t="s">
        <v>53633</v>
      </c>
      <c r="C53680" s="11" t="s">
        <v>4546</v>
      </c>
      <c r="D53680" s="11" t="s">
        <v>4547</v>
      </c>
    </row>
    <row r="53681" spans="1:4" x14ac:dyDescent="0.25">
      <c r="A53681" s="10">
        <v>163249</v>
      </c>
      <c r="B53681" s="11" t="s">
        <v>53634</v>
      </c>
      <c r="C53681" s="11" t="s">
        <v>4546</v>
      </c>
      <c r="D53681" s="11" t="s">
        <v>4547</v>
      </c>
    </row>
    <row r="53682" spans="1:4" x14ac:dyDescent="0.25">
      <c r="A53682" s="10">
        <v>160558</v>
      </c>
      <c r="B53682" s="11" t="s">
        <v>53635</v>
      </c>
      <c r="C53682" s="11" t="s">
        <v>4546</v>
      </c>
      <c r="D53682" s="11" t="s">
        <v>4547</v>
      </c>
    </row>
    <row r="53683" spans="1:4" x14ac:dyDescent="0.25">
      <c r="A53683" s="10">
        <v>160559</v>
      </c>
      <c r="B53683" s="11" t="s">
        <v>53636</v>
      </c>
      <c r="C53683" s="11" t="s">
        <v>4546</v>
      </c>
      <c r="D53683" s="11" t="s">
        <v>4547</v>
      </c>
    </row>
    <row r="53684" spans="1:4" x14ac:dyDescent="0.25">
      <c r="A53684" s="10">
        <v>163250</v>
      </c>
      <c r="B53684" s="11" t="s">
        <v>53637</v>
      </c>
      <c r="C53684" s="11" t="s">
        <v>4546</v>
      </c>
      <c r="D53684" s="11" t="s">
        <v>4547</v>
      </c>
    </row>
    <row r="53685" spans="1:4" x14ac:dyDescent="0.25">
      <c r="A53685" s="10">
        <v>160560</v>
      </c>
      <c r="B53685" s="11" t="s">
        <v>53638</v>
      </c>
      <c r="C53685" s="11" t="s">
        <v>4546</v>
      </c>
      <c r="D53685" s="11" t="s">
        <v>4547</v>
      </c>
    </row>
    <row r="53686" spans="1:4" x14ac:dyDescent="0.25">
      <c r="A53686" s="10">
        <v>160561</v>
      </c>
      <c r="B53686" s="11" t="s">
        <v>53639</v>
      </c>
      <c r="C53686" s="11" t="s">
        <v>4546</v>
      </c>
      <c r="D53686" s="11" t="s">
        <v>4547</v>
      </c>
    </row>
    <row r="53687" spans="1:4" x14ac:dyDescent="0.25">
      <c r="A53687" s="10">
        <v>163251</v>
      </c>
      <c r="B53687" s="11" t="s">
        <v>53640</v>
      </c>
      <c r="C53687" s="11" t="s">
        <v>4546</v>
      </c>
      <c r="D53687" s="11" t="s">
        <v>4547</v>
      </c>
    </row>
    <row r="53688" spans="1:4" x14ac:dyDescent="0.25">
      <c r="A53688" s="10">
        <v>160855</v>
      </c>
      <c r="B53688" s="11" t="s">
        <v>53641</v>
      </c>
      <c r="C53688" s="11" t="s">
        <v>4546</v>
      </c>
      <c r="D53688" s="11" t="s">
        <v>4547</v>
      </c>
    </row>
    <row r="53689" spans="1:4" x14ac:dyDescent="0.25">
      <c r="A53689" s="10">
        <v>160856</v>
      </c>
      <c r="B53689" s="11" t="s">
        <v>53642</v>
      </c>
      <c r="C53689" s="11" t="s">
        <v>4546</v>
      </c>
      <c r="D53689" s="11" t="s">
        <v>4547</v>
      </c>
    </row>
    <row r="53690" spans="1:4" x14ac:dyDescent="0.25">
      <c r="A53690" s="10">
        <v>168530</v>
      </c>
      <c r="B53690" s="11" t="s">
        <v>53643</v>
      </c>
      <c r="C53690" s="11" t="s">
        <v>4546</v>
      </c>
      <c r="D53690" s="11" t="s">
        <v>4547</v>
      </c>
    </row>
    <row r="53691" spans="1:4" x14ac:dyDescent="0.25">
      <c r="A53691" s="10">
        <v>168531</v>
      </c>
      <c r="B53691" s="11" t="s">
        <v>53644</v>
      </c>
      <c r="C53691" s="11" t="s">
        <v>4546</v>
      </c>
      <c r="D53691" s="11" t="s">
        <v>4547</v>
      </c>
    </row>
    <row r="53692" spans="1:4" x14ac:dyDescent="0.25">
      <c r="A53692" s="10">
        <v>160562</v>
      </c>
      <c r="B53692" s="11" t="s">
        <v>53645</v>
      </c>
      <c r="C53692" s="11" t="s">
        <v>4546</v>
      </c>
      <c r="D53692" s="11" t="s">
        <v>4547</v>
      </c>
    </row>
    <row r="53693" spans="1:4" x14ac:dyDescent="0.25">
      <c r="A53693" s="10">
        <v>160563</v>
      </c>
      <c r="B53693" s="11" t="s">
        <v>53646</v>
      </c>
      <c r="C53693" s="11" t="s">
        <v>4546</v>
      </c>
      <c r="D53693" s="11" t="s">
        <v>4547</v>
      </c>
    </row>
    <row r="53694" spans="1:4" x14ac:dyDescent="0.25">
      <c r="A53694" s="10">
        <v>163252</v>
      </c>
      <c r="B53694" s="11" t="s">
        <v>53647</v>
      </c>
      <c r="C53694" s="11" t="s">
        <v>4546</v>
      </c>
      <c r="D53694" s="11" t="s">
        <v>4547</v>
      </c>
    </row>
    <row r="53695" spans="1:4" x14ac:dyDescent="0.25">
      <c r="A53695" s="10">
        <v>168532</v>
      </c>
      <c r="B53695" s="11" t="s">
        <v>53648</v>
      </c>
      <c r="C53695" s="11" t="s">
        <v>4546</v>
      </c>
      <c r="D53695" s="11" t="s">
        <v>4547</v>
      </c>
    </row>
    <row r="53696" spans="1:4" x14ac:dyDescent="0.25">
      <c r="A53696" s="10">
        <v>160564</v>
      </c>
      <c r="B53696" s="11" t="s">
        <v>53649</v>
      </c>
      <c r="C53696" s="11" t="s">
        <v>4546</v>
      </c>
      <c r="D53696" s="11" t="s">
        <v>4547</v>
      </c>
    </row>
    <row r="53697" spans="1:4" x14ac:dyDescent="0.25">
      <c r="A53697" s="10">
        <v>163253</v>
      </c>
      <c r="B53697" s="11" t="s">
        <v>53650</v>
      </c>
      <c r="C53697" s="11" t="s">
        <v>4546</v>
      </c>
      <c r="D53697" s="11" t="s">
        <v>4547</v>
      </c>
    </row>
    <row r="53698" spans="1:4" x14ac:dyDescent="0.25">
      <c r="A53698" s="10">
        <v>164630</v>
      </c>
      <c r="B53698" s="11" t="s">
        <v>53651</v>
      </c>
      <c r="C53698" s="11" t="s">
        <v>4546</v>
      </c>
      <c r="D53698" s="11" t="s">
        <v>4547</v>
      </c>
    </row>
    <row r="53699" spans="1:4" x14ac:dyDescent="0.25">
      <c r="A53699" s="10">
        <v>160860</v>
      </c>
      <c r="B53699" s="11" t="s">
        <v>53652</v>
      </c>
      <c r="C53699" s="11" t="s">
        <v>4546</v>
      </c>
      <c r="D53699" s="11" t="s">
        <v>4547</v>
      </c>
    </row>
    <row r="53700" spans="1:4" x14ac:dyDescent="0.25">
      <c r="A53700" s="10">
        <v>160861</v>
      </c>
      <c r="B53700" s="11" t="s">
        <v>53653</v>
      </c>
      <c r="C53700" s="11" t="s">
        <v>4546</v>
      </c>
      <c r="D53700" s="11" t="s">
        <v>4547</v>
      </c>
    </row>
    <row r="53701" spans="1:4" x14ac:dyDescent="0.25">
      <c r="A53701" s="10">
        <v>163254</v>
      </c>
      <c r="B53701" s="11" t="s">
        <v>53654</v>
      </c>
      <c r="C53701" s="11" t="s">
        <v>4546</v>
      </c>
      <c r="D53701" s="11" t="s">
        <v>4547</v>
      </c>
    </row>
    <row r="53702" spans="1:4" x14ac:dyDescent="0.25">
      <c r="A53702" s="10">
        <v>160862</v>
      </c>
      <c r="B53702" s="11" t="s">
        <v>53655</v>
      </c>
      <c r="C53702" s="11" t="s">
        <v>4546</v>
      </c>
      <c r="D53702" s="11" t="s">
        <v>4547</v>
      </c>
    </row>
    <row r="53703" spans="1:4" x14ac:dyDescent="0.25">
      <c r="A53703" s="10">
        <v>160864</v>
      </c>
      <c r="B53703" s="11" t="s">
        <v>53656</v>
      </c>
      <c r="C53703" s="11" t="s">
        <v>4546</v>
      </c>
      <c r="D53703" s="11" t="s">
        <v>4547</v>
      </c>
    </row>
    <row r="53704" spans="1:4" x14ac:dyDescent="0.25">
      <c r="A53704" s="10">
        <v>160865</v>
      </c>
      <c r="B53704" s="11" t="s">
        <v>53657</v>
      </c>
      <c r="C53704" s="11" t="s">
        <v>4546</v>
      </c>
      <c r="D53704" s="11" t="s">
        <v>4547</v>
      </c>
    </row>
    <row r="53705" spans="1:4" x14ac:dyDescent="0.25">
      <c r="A53705" s="10">
        <v>164726</v>
      </c>
      <c r="B53705" s="11" t="s">
        <v>53658</v>
      </c>
      <c r="C53705" s="11" t="s">
        <v>4546</v>
      </c>
      <c r="D53705" s="11" t="s">
        <v>4547</v>
      </c>
    </row>
    <row r="53706" spans="1:4" x14ac:dyDescent="0.25">
      <c r="A53706" s="10">
        <v>160863</v>
      </c>
      <c r="B53706" s="11" t="s">
        <v>53659</v>
      </c>
      <c r="C53706" s="11" t="s">
        <v>4546</v>
      </c>
      <c r="D53706" s="11" t="s">
        <v>4547</v>
      </c>
    </row>
    <row r="53707" spans="1:4" x14ac:dyDescent="0.25">
      <c r="A53707" s="10">
        <v>164725</v>
      </c>
      <c r="B53707" s="11" t="s">
        <v>53660</v>
      </c>
      <c r="C53707" s="11" t="s">
        <v>4546</v>
      </c>
      <c r="D53707" s="11" t="s">
        <v>4547</v>
      </c>
    </row>
    <row r="53708" spans="1:4" x14ac:dyDescent="0.25">
      <c r="A53708" s="10">
        <v>160866</v>
      </c>
      <c r="B53708" s="11" t="s">
        <v>53661</v>
      </c>
      <c r="C53708" s="11" t="s">
        <v>4546</v>
      </c>
      <c r="D53708" s="11" t="s">
        <v>4547</v>
      </c>
    </row>
    <row r="53709" spans="1:4" x14ac:dyDescent="0.25">
      <c r="A53709" s="10">
        <v>160868</v>
      </c>
      <c r="B53709" s="11" t="s">
        <v>53662</v>
      </c>
      <c r="C53709" s="11" t="s">
        <v>4546</v>
      </c>
      <c r="D53709" s="11" t="s">
        <v>4547</v>
      </c>
    </row>
    <row r="53710" spans="1:4" x14ac:dyDescent="0.25">
      <c r="A53710" s="10">
        <v>160869</v>
      </c>
      <c r="B53710" s="11" t="s">
        <v>53663</v>
      </c>
      <c r="C53710" s="11" t="s">
        <v>4546</v>
      </c>
      <c r="D53710" s="11" t="s">
        <v>4547</v>
      </c>
    </row>
    <row r="53711" spans="1:4" x14ac:dyDescent="0.25">
      <c r="A53711" s="10">
        <v>164728</v>
      </c>
      <c r="B53711" s="11" t="s">
        <v>53664</v>
      </c>
      <c r="C53711" s="11" t="s">
        <v>4546</v>
      </c>
      <c r="D53711" s="11" t="s">
        <v>4547</v>
      </c>
    </row>
    <row r="53712" spans="1:4" x14ac:dyDescent="0.25">
      <c r="A53712" s="10">
        <v>160867</v>
      </c>
      <c r="B53712" s="11" t="s">
        <v>53665</v>
      </c>
      <c r="C53712" s="11" t="s">
        <v>4546</v>
      </c>
      <c r="D53712" s="11" t="s">
        <v>4547</v>
      </c>
    </row>
    <row r="53713" spans="1:4" x14ac:dyDescent="0.25">
      <c r="A53713" s="10">
        <v>164727</v>
      </c>
      <c r="B53713" s="11" t="s">
        <v>53666</v>
      </c>
      <c r="C53713" s="11" t="s">
        <v>4546</v>
      </c>
      <c r="D53713" s="11" t="s">
        <v>4547</v>
      </c>
    </row>
    <row r="53714" spans="1:4" x14ac:dyDescent="0.25">
      <c r="A53714" s="10">
        <v>160870</v>
      </c>
      <c r="B53714" s="11" t="s">
        <v>53667</v>
      </c>
      <c r="C53714" s="11" t="s">
        <v>4546</v>
      </c>
      <c r="D53714" s="11" t="s">
        <v>4547</v>
      </c>
    </row>
    <row r="53715" spans="1:4" x14ac:dyDescent="0.25">
      <c r="A53715" s="10">
        <v>160871</v>
      </c>
      <c r="B53715" s="11" t="s">
        <v>53668</v>
      </c>
      <c r="C53715" s="11" t="s">
        <v>4546</v>
      </c>
      <c r="D53715" s="11" t="s">
        <v>4547</v>
      </c>
    </row>
    <row r="53716" spans="1:4" x14ac:dyDescent="0.25">
      <c r="A53716" s="10">
        <v>161031</v>
      </c>
      <c r="B53716" s="11" t="s">
        <v>53669</v>
      </c>
      <c r="C53716" s="11" t="s">
        <v>4546</v>
      </c>
      <c r="D53716" s="11" t="s">
        <v>4547</v>
      </c>
    </row>
    <row r="53717" spans="1:4" x14ac:dyDescent="0.25">
      <c r="A53717" s="10">
        <v>160872</v>
      </c>
      <c r="B53717" s="11" t="s">
        <v>53670</v>
      </c>
      <c r="C53717" s="11" t="s">
        <v>4546</v>
      </c>
      <c r="D53717" s="11" t="s">
        <v>4547</v>
      </c>
    </row>
    <row r="53718" spans="1:4" x14ac:dyDescent="0.25">
      <c r="A53718" s="10">
        <v>163255</v>
      </c>
      <c r="B53718" s="11" t="s">
        <v>53671</v>
      </c>
      <c r="C53718" s="11" t="s">
        <v>4546</v>
      </c>
      <c r="D53718" s="11" t="s">
        <v>4547</v>
      </c>
    </row>
    <row r="53719" spans="1:4" x14ac:dyDescent="0.25">
      <c r="A53719" s="10">
        <v>168533</v>
      </c>
      <c r="B53719" s="11" t="s">
        <v>53672</v>
      </c>
      <c r="C53719" s="11" t="s">
        <v>4546</v>
      </c>
      <c r="D53719" s="11" t="s">
        <v>4547</v>
      </c>
    </row>
    <row r="53720" spans="1:4" x14ac:dyDescent="0.25">
      <c r="A53720" s="10">
        <v>168534</v>
      </c>
      <c r="B53720" s="11" t="s">
        <v>53673</v>
      </c>
      <c r="C53720" s="11" t="s">
        <v>4546</v>
      </c>
      <c r="D53720" s="11" t="s">
        <v>4547</v>
      </c>
    </row>
    <row r="53721" spans="1:4" x14ac:dyDescent="0.25">
      <c r="A53721" s="10">
        <v>168535</v>
      </c>
      <c r="B53721" s="11" t="s">
        <v>53674</v>
      </c>
      <c r="C53721" s="11" t="s">
        <v>4546</v>
      </c>
      <c r="D53721" s="11" t="s">
        <v>4547</v>
      </c>
    </row>
    <row r="53722" spans="1:4" x14ac:dyDescent="0.25">
      <c r="A53722" s="10">
        <v>160648</v>
      </c>
      <c r="B53722" s="11" t="s">
        <v>53675</v>
      </c>
      <c r="C53722" s="11" t="s">
        <v>4546</v>
      </c>
      <c r="D53722" s="11" t="s">
        <v>4547</v>
      </c>
    </row>
    <row r="53723" spans="1:4" x14ac:dyDescent="0.25">
      <c r="A53723" s="10">
        <v>160877</v>
      </c>
      <c r="B53723" s="11" t="s">
        <v>53676</v>
      </c>
      <c r="C53723" s="11" t="s">
        <v>4546</v>
      </c>
      <c r="D53723" s="11" t="s">
        <v>4547</v>
      </c>
    </row>
    <row r="53724" spans="1:4" x14ac:dyDescent="0.25">
      <c r="A53724" s="10">
        <v>160879</v>
      </c>
      <c r="B53724" s="11" t="s">
        <v>53677</v>
      </c>
      <c r="C53724" s="11" t="s">
        <v>4546</v>
      </c>
      <c r="D53724" s="11" t="s">
        <v>4547</v>
      </c>
    </row>
    <row r="53725" spans="1:4" x14ac:dyDescent="0.25">
      <c r="A53725" s="10">
        <v>160880</v>
      </c>
      <c r="B53725" s="11" t="s">
        <v>53678</v>
      </c>
      <c r="C53725" s="11" t="s">
        <v>4546</v>
      </c>
      <c r="D53725" s="11" t="s">
        <v>4547</v>
      </c>
    </row>
    <row r="53726" spans="1:4" x14ac:dyDescent="0.25">
      <c r="A53726" s="10">
        <v>160882</v>
      </c>
      <c r="B53726" s="11" t="s">
        <v>53679</v>
      </c>
      <c r="C53726" s="11" t="s">
        <v>4546</v>
      </c>
      <c r="D53726" s="11" t="s">
        <v>4547</v>
      </c>
    </row>
    <row r="53727" spans="1:4" x14ac:dyDescent="0.25">
      <c r="A53727" s="10">
        <v>160883</v>
      </c>
      <c r="B53727" s="11" t="s">
        <v>53680</v>
      </c>
      <c r="C53727" s="11" t="s">
        <v>4546</v>
      </c>
      <c r="D53727" s="11" t="s">
        <v>4547</v>
      </c>
    </row>
    <row r="53728" spans="1:4" x14ac:dyDescent="0.25">
      <c r="A53728" s="10">
        <v>168536</v>
      </c>
      <c r="B53728" s="11" t="s">
        <v>53681</v>
      </c>
      <c r="C53728" s="11" t="s">
        <v>4546</v>
      </c>
      <c r="D53728" s="11" t="s">
        <v>4547</v>
      </c>
    </row>
    <row r="53729" spans="1:4" x14ac:dyDescent="0.25">
      <c r="A53729" s="10">
        <v>168537</v>
      </c>
      <c r="B53729" s="11" t="s">
        <v>53682</v>
      </c>
      <c r="C53729" s="11" t="s">
        <v>4546</v>
      </c>
      <c r="D53729" s="11" t="s">
        <v>4547</v>
      </c>
    </row>
    <row r="53730" spans="1:4" x14ac:dyDescent="0.25">
      <c r="A53730" s="10">
        <v>163256</v>
      </c>
      <c r="B53730" s="11" t="s">
        <v>53683</v>
      </c>
      <c r="C53730" s="11" t="s">
        <v>4546</v>
      </c>
      <c r="D53730" s="11" t="s">
        <v>4547</v>
      </c>
    </row>
    <row r="53731" spans="1:4" x14ac:dyDescent="0.25">
      <c r="A53731" s="10">
        <v>163199</v>
      </c>
      <c r="B53731" s="11" t="s">
        <v>53684</v>
      </c>
      <c r="C53731" s="11" t="s">
        <v>4546</v>
      </c>
      <c r="D53731" s="11" t="s">
        <v>4547</v>
      </c>
    </row>
    <row r="53732" spans="1:4" x14ac:dyDescent="0.25">
      <c r="A53732" s="10">
        <v>168538</v>
      </c>
      <c r="B53732" s="11" t="s">
        <v>53685</v>
      </c>
      <c r="C53732" s="11" t="s">
        <v>4546</v>
      </c>
      <c r="D53732" s="11" t="s">
        <v>4547</v>
      </c>
    </row>
    <row r="53733" spans="1:4" x14ac:dyDescent="0.25">
      <c r="A53733" s="10">
        <v>168539</v>
      </c>
      <c r="B53733" s="11" t="s">
        <v>53686</v>
      </c>
      <c r="C53733" s="11" t="s">
        <v>4546</v>
      </c>
      <c r="D53733" s="11" t="s">
        <v>4547</v>
      </c>
    </row>
    <row r="53734" spans="1:4" x14ac:dyDescent="0.25">
      <c r="A53734" s="10">
        <v>168540</v>
      </c>
      <c r="B53734" s="11" t="s">
        <v>53687</v>
      </c>
      <c r="C53734" s="11" t="s">
        <v>4546</v>
      </c>
      <c r="D53734" s="11" t="s">
        <v>4547</v>
      </c>
    </row>
    <row r="53735" spans="1:4" x14ac:dyDescent="0.25">
      <c r="A53735" s="10">
        <v>163258</v>
      </c>
      <c r="B53735" s="11" t="s">
        <v>53688</v>
      </c>
      <c r="C53735" s="11" t="s">
        <v>4546</v>
      </c>
      <c r="D53735" s="11" t="s">
        <v>4547</v>
      </c>
    </row>
    <row r="53736" spans="1:4" x14ac:dyDescent="0.25">
      <c r="A53736" s="10">
        <v>163259</v>
      </c>
      <c r="B53736" s="11" t="s">
        <v>53689</v>
      </c>
      <c r="C53736" s="11" t="s">
        <v>4546</v>
      </c>
      <c r="D53736" s="11" t="s">
        <v>4547</v>
      </c>
    </row>
    <row r="53737" spans="1:4" x14ac:dyDescent="0.25">
      <c r="A53737" s="10">
        <v>168541</v>
      </c>
      <c r="B53737" s="11" t="s">
        <v>53690</v>
      </c>
      <c r="C53737" s="11" t="s">
        <v>4546</v>
      </c>
      <c r="D53737" s="11" t="s">
        <v>4547</v>
      </c>
    </row>
    <row r="53738" spans="1:4" x14ac:dyDescent="0.25">
      <c r="A53738" s="10">
        <v>163257</v>
      </c>
      <c r="B53738" s="11" t="s">
        <v>53691</v>
      </c>
      <c r="C53738" s="11" t="s">
        <v>4546</v>
      </c>
      <c r="D53738" s="11" t="s">
        <v>4547</v>
      </c>
    </row>
    <row r="53739" spans="1:4" x14ac:dyDescent="0.25">
      <c r="A53739" s="10">
        <v>168542</v>
      </c>
      <c r="B53739" s="11" t="s">
        <v>53692</v>
      </c>
      <c r="C53739" s="11" t="s">
        <v>4546</v>
      </c>
      <c r="D53739" s="11" t="s">
        <v>4547</v>
      </c>
    </row>
    <row r="53740" spans="1:4" x14ac:dyDescent="0.25">
      <c r="A53740" s="10">
        <v>168543</v>
      </c>
      <c r="B53740" s="11" t="s">
        <v>53693</v>
      </c>
      <c r="C53740" s="11" t="s">
        <v>4546</v>
      </c>
      <c r="D53740" s="11" t="s">
        <v>4547</v>
      </c>
    </row>
    <row r="53741" spans="1:4" x14ac:dyDescent="0.25">
      <c r="A53741" s="10">
        <v>168544</v>
      </c>
      <c r="B53741" s="11" t="s">
        <v>53694</v>
      </c>
      <c r="C53741" s="11" t="s">
        <v>4546</v>
      </c>
      <c r="D53741" s="11" t="s">
        <v>4547</v>
      </c>
    </row>
    <row r="53742" spans="1:4" x14ac:dyDescent="0.25">
      <c r="A53742" s="10">
        <v>160887</v>
      </c>
      <c r="B53742" s="11" t="s">
        <v>53695</v>
      </c>
      <c r="C53742" s="11" t="s">
        <v>4546</v>
      </c>
      <c r="D53742" s="11" t="s">
        <v>4547</v>
      </c>
    </row>
    <row r="53743" spans="1:4" x14ac:dyDescent="0.25">
      <c r="A53743" s="10">
        <v>160888</v>
      </c>
      <c r="B53743" s="11" t="s">
        <v>53696</v>
      </c>
      <c r="C53743" s="11" t="s">
        <v>4546</v>
      </c>
      <c r="D53743" s="11" t="s">
        <v>4547</v>
      </c>
    </row>
    <row r="53744" spans="1:4" x14ac:dyDescent="0.25">
      <c r="A53744" s="10">
        <v>160649</v>
      </c>
      <c r="B53744" s="11" t="s">
        <v>53697</v>
      </c>
      <c r="C53744" s="11" t="s">
        <v>4546</v>
      </c>
      <c r="D53744" s="11" t="s">
        <v>4547</v>
      </c>
    </row>
    <row r="53745" spans="1:4" x14ac:dyDescent="0.25">
      <c r="A53745" s="10">
        <v>163200</v>
      </c>
      <c r="B53745" s="11" t="s">
        <v>53698</v>
      </c>
      <c r="C53745" s="11" t="s">
        <v>4546</v>
      </c>
      <c r="D53745" s="11" t="s">
        <v>4547</v>
      </c>
    </row>
    <row r="53746" spans="1:4" x14ac:dyDescent="0.25">
      <c r="A53746" s="10">
        <v>164774</v>
      </c>
      <c r="B53746" s="11" t="s">
        <v>53699</v>
      </c>
      <c r="C53746" s="11" t="s">
        <v>4546</v>
      </c>
      <c r="D53746" s="11" t="s">
        <v>4547</v>
      </c>
    </row>
    <row r="53747" spans="1:4" x14ac:dyDescent="0.25">
      <c r="A53747" s="10">
        <v>160570</v>
      </c>
      <c r="B53747" s="11" t="s">
        <v>53700</v>
      </c>
      <c r="C53747" s="11" t="s">
        <v>4546</v>
      </c>
      <c r="D53747" s="11" t="s">
        <v>4547</v>
      </c>
    </row>
    <row r="53748" spans="1:4" x14ac:dyDescent="0.25">
      <c r="A53748" s="10">
        <v>160891</v>
      </c>
      <c r="B53748" s="11" t="s">
        <v>53701</v>
      </c>
      <c r="C53748" s="11" t="s">
        <v>4546</v>
      </c>
      <c r="D53748" s="11" t="s">
        <v>4547</v>
      </c>
    </row>
    <row r="53749" spans="1:4" x14ac:dyDescent="0.25">
      <c r="A53749" s="10">
        <v>163260</v>
      </c>
      <c r="B53749" s="11" t="s">
        <v>53702</v>
      </c>
      <c r="C53749" s="11" t="s">
        <v>4546</v>
      </c>
      <c r="D53749" s="11" t="s">
        <v>4547</v>
      </c>
    </row>
    <row r="53750" spans="1:4" x14ac:dyDescent="0.25">
      <c r="A53750" s="10">
        <v>160572</v>
      </c>
      <c r="B53750" s="11" t="s">
        <v>53703</v>
      </c>
      <c r="C53750" s="11" t="s">
        <v>4546</v>
      </c>
      <c r="D53750" s="11" t="s">
        <v>4547</v>
      </c>
    </row>
    <row r="53751" spans="1:4" x14ac:dyDescent="0.25">
      <c r="A53751" s="10">
        <v>160892</v>
      </c>
      <c r="B53751" s="11" t="s">
        <v>53704</v>
      </c>
      <c r="C53751" s="11" t="s">
        <v>4546</v>
      </c>
      <c r="D53751" s="11" t="s">
        <v>4547</v>
      </c>
    </row>
    <row r="53752" spans="1:4" x14ac:dyDescent="0.25">
      <c r="A53752" s="10">
        <v>160893</v>
      </c>
      <c r="B53752" s="11" t="s">
        <v>53705</v>
      </c>
      <c r="C53752" s="11" t="s">
        <v>4546</v>
      </c>
      <c r="D53752" s="11" t="s">
        <v>4547</v>
      </c>
    </row>
    <row r="53753" spans="1:4" x14ac:dyDescent="0.25">
      <c r="A53753" s="10">
        <v>160894</v>
      </c>
      <c r="B53753" s="11" t="s">
        <v>53706</v>
      </c>
      <c r="C53753" s="11" t="s">
        <v>4546</v>
      </c>
      <c r="D53753" s="11" t="s">
        <v>4547</v>
      </c>
    </row>
    <row r="53754" spans="1:4" x14ac:dyDescent="0.25">
      <c r="A53754" s="10">
        <v>160895</v>
      </c>
      <c r="B53754" s="11" t="s">
        <v>53707</v>
      </c>
      <c r="C53754" s="11" t="s">
        <v>4546</v>
      </c>
      <c r="D53754" s="11" t="s">
        <v>4547</v>
      </c>
    </row>
    <row r="53755" spans="1:4" x14ac:dyDescent="0.25">
      <c r="A53755" s="10">
        <v>160896</v>
      </c>
      <c r="B53755" s="11" t="s">
        <v>53708</v>
      </c>
      <c r="C53755" s="11" t="s">
        <v>4546</v>
      </c>
      <c r="D53755" s="11" t="s">
        <v>4547</v>
      </c>
    </row>
    <row r="53756" spans="1:4" x14ac:dyDescent="0.25">
      <c r="A53756" s="10">
        <v>161053</v>
      </c>
      <c r="B53756" s="11" t="s">
        <v>53709</v>
      </c>
      <c r="C53756" s="11" t="s">
        <v>4546</v>
      </c>
      <c r="D53756" s="11" t="s">
        <v>4547</v>
      </c>
    </row>
    <row r="53757" spans="1:4" x14ac:dyDescent="0.25">
      <c r="A53757" s="10">
        <v>164631</v>
      </c>
      <c r="B53757" s="11" t="s">
        <v>53710</v>
      </c>
      <c r="C53757" s="11" t="s">
        <v>4546</v>
      </c>
      <c r="D53757" s="11" t="s">
        <v>4547</v>
      </c>
    </row>
    <row r="53758" spans="1:4" x14ac:dyDescent="0.25">
      <c r="A53758" s="10">
        <v>168545</v>
      </c>
      <c r="B53758" s="11" t="s">
        <v>53711</v>
      </c>
      <c r="C53758" s="11" t="s">
        <v>4546</v>
      </c>
      <c r="D53758" s="11" t="s">
        <v>4547</v>
      </c>
    </row>
    <row r="53759" spans="1:4" x14ac:dyDescent="0.25">
      <c r="A53759" s="10">
        <v>168546</v>
      </c>
      <c r="B53759" s="11" t="s">
        <v>53712</v>
      </c>
      <c r="C53759" s="11" t="s">
        <v>4546</v>
      </c>
      <c r="D53759" s="11" t="s">
        <v>4547</v>
      </c>
    </row>
    <row r="53760" spans="1:4" x14ac:dyDescent="0.25">
      <c r="A53760" s="10">
        <v>160650</v>
      </c>
      <c r="B53760" s="11" t="s">
        <v>53713</v>
      </c>
      <c r="C53760" s="11" t="s">
        <v>4546</v>
      </c>
      <c r="D53760" s="11" t="s">
        <v>4547</v>
      </c>
    </row>
    <row r="53761" spans="1:4" x14ac:dyDescent="0.25">
      <c r="A53761" s="10">
        <v>160575</v>
      </c>
      <c r="B53761" s="11" t="s">
        <v>53714</v>
      </c>
      <c r="C53761" s="11" t="s">
        <v>4546</v>
      </c>
      <c r="D53761" s="11" t="s">
        <v>4547</v>
      </c>
    </row>
    <row r="53762" spans="1:4" x14ac:dyDescent="0.25">
      <c r="A53762" s="10">
        <v>160574</v>
      </c>
      <c r="B53762" s="11" t="s">
        <v>53715</v>
      </c>
      <c r="C53762" s="11" t="s">
        <v>4546</v>
      </c>
      <c r="D53762" s="11" t="s">
        <v>4547</v>
      </c>
    </row>
    <row r="53763" spans="1:4" x14ac:dyDescent="0.25">
      <c r="A53763" s="10">
        <v>161055</v>
      </c>
      <c r="B53763" s="11" t="s">
        <v>53716</v>
      </c>
      <c r="C53763" s="11" t="s">
        <v>4546</v>
      </c>
      <c r="D53763" s="11" t="s">
        <v>4547</v>
      </c>
    </row>
    <row r="53764" spans="1:4" x14ac:dyDescent="0.25">
      <c r="A53764" s="10">
        <v>164775</v>
      </c>
      <c r="B53764" s="11" t="s">
        <v>53717</v>
      </c>
      <c r="C53764" s="11" t="s">
        <v>4546</v>
      </c>
      <c r="D53764" s="11" t="s">
        <v>4547</v>
      </c>
    </row>
    <row r="53765" spans="1:4" x14ac:dyDescent="0.25">
      <c r="A53765" s="10">
        <v>164729</v>
      </c>
      <c r="B53765" s="11" t="s">
        <v>53718</v>
      </c>
      <c r="C53765" s="11" t="s">
        <v>4546</v>
      </c>
      <c r="D53765" s="11" t="s">
        <v>4547</v>
      </c>
    </row>
    <row r="53766" spans="1:4" x14ac:dyDescent="0.25">
      <c r="A53766" s="10">
        <v>160901</v>
      </c>
      <c r="B53766" s="11" t="s">
        <v>53719</v>
      </c>
      <c r="C53766" s="11" t="s">
        <v>4546</v>
      </c>
      <c r="D53766" s="11" t="s">
        <v>4547</v>
      </c>
    </row>
    <row r="53767" spans="1:4" x14ac:dyDescent="0.25">
      <c r="A53767" s="10">
        <v>168547</v>
      </c>
      <c r="B53767" s="11" t="s">
        <v>53720</v>
      </c>
      <c r="C53767" s="11" t="s">
        <v>4546</v>
      </c>
      <c r="D53767" s="11" t="s">
        <v>4547</v>
      </c>
    </row>
    <row r="53768" spans="1:4" x14ac:dyDescent="0.25">
      <c r="A53768" s="10">
        <v>160903</v>
      </c>
      <c r="B53768" s="11" t="s">
        <v>53721</v>
      </c>
      <c r="C53768" s="11" t="s">
        <v>4546</v>
      </c>
      <c r="D53768" s="11" t="s">
        <v>4547</v>
      </c>
    </row>
    <row r="53769" spans="1:4" x14ac:dyDescent="0.25">
      <c r="A53769" s="10">
        <v>168548</v>
      </c>
      <c r="B53769" s="11" t="s">
        <v>53722</v>
      </c>
      <c r="C53769" s="11" t="s">
        <v>4546</v>
      </c>
      <c r="D53769" s="11" t="s">
        <v>4547</v>
      </c>
    </row>
    <row r="53770" spans="1:4" x14ac:dyDescent="0.25">
      <c r="A53770" s="10">
        <v>163261</v>
      </c>
      <c r="B53770" s="11" t="s">
        <v>53723</v>
      </c>
      <c r="C53770" s="11" t="s">
        <v>4546</v>
      </c>
      <c r="D53770" s="11" t="s">
        <v>4547</v>
      </c>
    </row>
    <row r="53771" spans="1:4" x14ac:dyDescent="0.25">
      <c r="A53771" s="10">
        <v>160905</v>
      </c>
      <c r="B53771" s="11" t="s">
        <v>53724</v>
      </c>
      <c r="C53771" s="11" t="s">
        <v>4546</v>
      </c>
      <c r="D53771" s="11" t="s">
        <v>4547</v>
      </c>
    </row>
    <row r="53772" spans="1:4" x14ac:dyDescent="0.25">
      <c r="A53772" s="10">
        <v>160906</v>
      </c>
      <c r="B53772" s="11" t="s">
        <v>53725</v>
      </c>
      <c r="C53772" s="11" t="s">
        <v>4546</v>
      </c>
      <c r="D53772" s="11" t="s">
        <v>4547</v>
      </c>
    </row>
    <row r="53773" spans="1:4" x14ac:dyDescent="0.25">
      <c r="A53773" s="10">
        <v>164621</v>
      </c>
      <c r="B53773" s="11" t="s">
        <v>53726</v>
      </c>
      <c r="C53773" s="11" t="s">
        <v>4546</v>
      </c>
      <c r="D53773" s="11" t="s">
        <v>4547</v>
      </c>
    </row>
    <row r="53774" spans="1:4" x14ac:dyDescent="0.25">
      <c r="A53774" s="10">
        <v>168549</v>
      </c>
      <c r="B53774" s="11" t="s">
        <v>53727</v>
      </c>
      <c r="C53774" s="11" t="s">
        <v>4546</v>
      </c>
      <c r="D53774" s="11" t="s">
        <v>4547</v>
      </c>
    </row>
    <row r="53775" spans="1:4" x14ac:dyDescent="0.25">
      <c r="A53775" s="10">
        <v>168550</v>
      </c>
      <c r="B53775" s="11" t="s">
        <v>53728</v>
      </c>
      <c r="C53775" s="11" t="s">
        <v>4546</v>
      </c>
      <c r="D53775" s="11" t="s">
        <v>4547</v>
      </c>
    </row>
    <row r="53776" spans="1:4" x14ac:dyDescent="0.25">
      <c r="A53776" s="10"/>
      <c r="B53776" s="11" t="s">
        <v>53729</v>
      </c>
      <c r="C53776" s="11" t="s">
        <v>4546</v>
      </c>
      <c r="D53776" s="11" t="s">
        <v>4547</v>
      </c>
    </row>
    <row r="53777" spans="1:4" x14ac:dyDescent="0.25">
      <c r="A53777" s="10">
        <v>168552</v>
      </c>
      <c r="B53777" s="11" t="s">
        <v>53730</v>
      </c>
      <c r="C53777" s="11" t="s">
        <v>4546</v>
      </c>
      <c r="D53777" s="11" t="s">
        <v>4547</v>
      </c>
    </row>
    <row r="53778" spans="1:4" x14ac:dyDescent="0.25">
      <c r="A53778" s="10">
        <v>160576</v>
      </c>
      <c r="B53778" s="11" t="s">
        <v>53731</v>
      </c>
      <c r="C53778" s="11" t="s">
        <v>4546</v>
      </c>
      <c r="D53778" s="11" t="s">
        <v>4547</v>
      </c>
    </row>
    <row r="53779" spans="1:4" x14ac:dyDescent="0.25">
      <c r="A53779" s="10">
        <v>168553</v>
      </c>
      <c r="B53779" s="11" t="s">
        <v>53732</v>
      </c>
      <c r="C53779" s="11" t="s">
        <v>4546</v>
      </c>
      <c r="D53779" s="11" t="s">
        <v>4547</v>
      </c>
    </row>
    <row r="53780" spans="1:4" x14ac:dyDescent="0.25">
      <c r="A53780" s="10">
        <v>164632</v>
      </c>
      <c r="B53780" s="11" t="s">
        <v>53733</v>
      </c>
      <c r="C53780" s="11" t="s">
        <v>4546</v>
      </c>
      <c r="D53780" s="11" t="s">
        <v>4547</v>
      </c>
    </row>
    <row r="53781" spans="1:4" x14ac:dyDescent="0.25">
      <c r="A53781" s="10">
        <v>168554</v>
      </c>
      <c r="B53781" s="11" t="s">
        <v>53734</v>
      </c>
      <c r="C53781" s="11" t="s">
        <v>4546</v>
      </c>
      <c r="D53781" s="11" t="s">
        <v>4547</v>
      </c>
    </row>
    <row r="53782" spans="1:4" x14ac:dyDescent="0.25">
      <c r="A53782" s="10">
        <v>168555</v>
      </c>
      <c r="B53782" s="11" t="s">
        <v>53735</v>
      </c>
      <c r="C53782" s="11" t="s">
        <v>4546</v>
      </c>
      <c r="D53782" s="11" t="s">
        <v>4547</v>
      </c>
    </row>
    <row r="53783" spans="1:4" x14ac:dyDescent="0.25">
      <c r="A53783" s="10">
        <v>160913</v>
      </c>
      <c r="B53783" s="11" t="s">
        <v>53736</v>
      </c>
      <c r="C53783" s="11" t="s">
        <v>4546</v>
      </c>
      <c r="D53783" s="11" t="s">
        <v>4547</v>
      </c>
    </row>
    <row r="53784" spans="1:4" x14ac:dyDescent="0.25">
      <c r="A53784" s="10">
        <v>164633</v>
      </c>
      <c r="B53784" s="11" t="s">
        <v>53737</v>
      </c>
      <c r="C53784" s="11" t="s">
        <v>4546</v>
      </c>
      <c r="D53784" s="11" t="s">
        <v>4547</v>
      </c>
    </row>
    <row r="53785" spans="1:4" x14ac:dyDescent="0.25">
      <c r="A53785" s="10">
        <v>164776</v>
      </c>
      <c r="B53785" s="11" t="s">
        <v>53738</v>
      </c>
      <c r="C53785" s="11" t="s">
        <v>4546</v>
      </c>
      <c r="D53785" s="11" t="s">
        <v>4547</v>
      </c>
    </row>
    <row r="53786" spans="1:4" x14ac:dyDescent="0.25">
      <c r="A53786" s="10">
        <v>160652</v>
      </c>
      <c r="B53786" s="11" t="s">
        <v>53739</v>
      </c>
      <c r="C53786" s="11" t="s">
        <v>4546</v>
      </c>
      <c r="D53786" s="11" t="s">
        <v>4547</v>
      </c>
    </row>
    <row r="53787" spans="1:4" x14ac:dyDescent="0.25">
      <c r="A53787" s="10">
        <v>161056</v>
      </c>
      <c r="B53787" s="11" t="s">
        <v>53740</v>
      </c>
      <c r="C53787" s="11" t="s">
        <v>4546</v>
      </c>
      <c r="D53787" s="11" t="s">
        <v>4547</v>
      </c>
    </row>
    <row r="53788" spans="1:4" x14ac:dyDescent="0.25">
      <c r="A53788" s="10">
        <v>161085</v>
      </c>
      <c r="B53788" s="11" t="s">
        <v>53741</v>
      </c>
      <c r="C53788" s="11" t="s">
        <v>4546</v>
      </c>
      <c r="D53788" s="11" t="s">
        <v>4547</v>
      </c>
    </row>
    <row r="53789" spans="1:4" x14ac:dyDescent="0.25">
      <c r="A53789" s="10">
        <v>161090</v>
      </c>
      <c r="B53789" s="11" t="s">
        <v>53742</v>
      </c>
      <c r="C53789" s="11" t="s">
        <v>4546</v>
      </c>
      <c r="D53789" s="11" t="s">
        <v>4547</v>
      </c>
    </row>
    <row r="53790" spans="1:4" x14ac:dyDescent="0.25">
      <c r="A53790" s="10">
        <v>160918</v>
      </c>
      <c r="B53790" s="11" t="s">
        <v>53743</v>
      </c>
      <c r="C53790" s="11" t="s">
        <v>4546</v>
      </c>
      <c r="D53790" s="11" t="s">
        <v>4547</v>
      </c>
    </row>
    <row r="53791" spans="1:4" x14ac:dyDescent="0.25">
      <c r="A53791" s="10">
        <v>160919</v>
      </c>
      <c r="B53791" s="11" t="s">
        <v>53744</v>
      </c>
      <c r="C53791" s="11" t="s">
        <v>4546</v>
      </c>
      <c r="D53791" s="11" t="s">
        <v>4547</v>
      </c>
    </row>
    <row r="53792" spans="1:4" x14ac:dyDescent="0.25">
      <c r="A53792" s="10">
        <v>160920</v>
      </c>
      <c r="B53792" s="11" t="s">
        <v>53745</v>
      </c>
      <c r="C53792" s="11" t="s">
        <v>4546</v>
      </c>
      <c r="D53792" s="11" t="s">
        <v>4547</v>
      </c>
    </row>
    <row r="53793" spans="1:4" x14ac:dyDescent="0.25">
      <c r="A53793" s="10">
        <v>164777</v>
      </c>
      <c r="B53793" s="11" t="s">
        <v>53746</v>
      </c>
      <c r="C53793" s="11" t="s">
        <v>4546</v>
      </c>
      <c r="D53793" s="11" t="s">
        <v>4547</v>
      </c>
    </row>
    <row r="53794" spans="1:4" x14ac:dyDescent="0.25">
      <c r="A53794" s="10">
        <v>163201</v>
      </c>
      <c r="B53794" s="11" t="s">
        <v>53747</v>
      </c>
      <c r="C53794" s="11" t="s">
        <v>4546</v>
      </c>
      <c r="D53794" s="11" t="s">
        <v>4547</v>
      </c>
    </row>
    <row r="53795" spans="1:4" x14ac:dyDescent="0.25">
      <c r="A53795" s="10">
        <v>160653</v>
      </c>
      <c r="B53795" s="11" t="s">
        <v>53748</v>
      </c>
      <c r="C53795" s="11" t="s">
        <v>4546</v>
      </c>
      <c r="D53795" s="11" t="s">
        <v>4547</v>
      </c>
    </row>
    <row r="53796" spans="1:4" x14ac:dyDescent="0.25">
      <c r="A53796" s="10">
        <v>168556</v>
      </c>
      <c r="B53796" s="11" t="s">
        <v>53749</v>
      </c>
      <c r="C53796" s="11" t="s">
        <v>4546</v>
      </c>
      <c r="D53796" s="11" t="s">
        <v>4547</v>
      </c>
    </row>
    <row r="53797" spans="1:4" x14ac:dyDescent="0.25">
      <c r="A53797" s="10">
        <v>168557</v>
      </c>
      <c r="B53797" s="11" t="s">
        <v>53750</v>
      </c>
      <c r="C53797" s="11" t="s">
        <v>4546</v>
      </c>
      <c r="D53797" s="11" t="s">
        <v>4547</v>
      </c>
    </row>
    <row r="53798" spans="1:4" x14ac:dyDescent="0.25">
      <c r="A53798" s="10">
        <v>161057</v>
      </c>
      <c r="B53798" s="11" t="s">
        <v>53751</v>
      </c>
      <c r="C53798" s="11" t="s">
        <v>4546</v>
      </c>
      <c r="D53798" s="11" t="s">
        <v>4547</v>
      </c>
    </row>
    <row r="53799" spans="1:4" x14ac:dyDescent="0.25">
      <c r="A53799" s="10">
        <v>160923</v>
      </c>
      <c r="B53799" s="11" t="s">
        <v>53752</v>
      </c>
      <c r="C53799" s="11" t="s">
        <v>4546</v>
      </c>
      <c r="D53799" s="11" t="s">
        <v>4547</v>
      </c>
    </row>
    <row r="53800" spans="1:4" x14ac:dyDescent="0.25">
      <c r="A53800" s="10">
        <v>160924</v>
      </c>
      <c r="B53800" s="11" t="s">
        <v>53753</v>
      </c>
      <c r="C53800" s="11" t="s">
        <v>4546</v>
      </c>
      <c r="D53800" s="11" t="s">
        <v>4547</v>
      </c>
    </row>
    <row r="53801" spans="1:4" x14ac:dyDescent="0.25">
      <c r="A53801" s="10">
        <v>168558</v>
      </c>
      <c r="B53801" s="11" t="s">
        <v>53754</v>
      </c>
      <c r="C53801" s="11" t="s">
        <v>4546</v>
      </c>
      <c r="D53801" s="11" t="s">
        <v>4547</v>
      </c>
    </row>
    <row r="53802" spans="1:4" x14ac:dyDescent="0.25">
      <c r="A53802" s="10">
        <v>164041</v>
      </c>
      <c r="B53802" s="11" t="s">
        <v>53755</v>
      </c>
      <c r="C53802" s="11" t="s">
        <v>4546</v>
      </c>
      <c r="D53802" s="11" t="s">
        <v>4547</v>
      </c>
    </row>
    <row r="53803" spans="1:4" x14ac:dyDescent="0.25">
      <c r="A53803" s="10">
        <v>168559</v>
      </c>
      <c r="B53803" s="11" t="s">
        <v>53756</v>
      </c>
      <c r="C53803" s="11" t="s">
        <v>4546</v>
      </c>
      <c r="D53803" s="11" t="s">
        <v>4547</v>
      </c>
    </row>
    <row r="53804" spans="1:4" x14ac:dyDescent="0.25">
      <c r="A53804" s="10">
        <v>168560</v>
      </c>
      <c r="B53804" s="11" t="s">
        <v>53757</v>
      </c>
      <c r="C53804" s="11" t="s">
        <v>4546</v>
      </c>
      <c r="D53804" s="11" t="s">
        <v>4547</v>
      </c>
    </row>
    <row r="53805" spans="1:4" x14ac:dyDescent="0.25">
      <c r="A53805" s="10">
        <v>168561</v>
      </c>
      <c r="B53805" s="11" t="s">
        <v>53758</v>
      </c>
      <c r="C53805" s="11" t="s">
        <v>4546</v>
      </c>
      <c r="D53805" s="11" t="s">
        <v>4547</v>
      </c>
    </row>
    <row r="53806" spans="1:4" x14ac:dyDescent="0.25">
      <c r="A53806" s="10">
        <v>163202</v>
      </c>
      <c r="B53806" s="11" t="s">
        <v>53759</v>
      </c>
      <c r="C53806" s="11" t="s">
        <v>4546</v>
      </c>
      <c r="D53806" s="11" t="s">
        <v>4547</v>
      </c>
    </row>
    <row r="53807" spans="1:4" x14ac:dyDescent="0.25">
      <c r="A53807" s="10">
        <v>160654</v>
      </c>
      <c r="B53807" s="11" t="s">
        <v>53760</v>
      </c>
      <c r="C53807" s="11" t="s">
        <v>4546</v>
      </c>
      <c r="D53807" s="11" t="s">
        <v>4547</v>
      </c>
    </row>
    <row r="53808" spans="1:4" x14ac:dyDescent="0.25">
      <c r="A53808" s="10">
        <v>168562</v>
      </c>
      <c r="B53808" s="11" t="s">
        <v>53761</v>
      </c>
      <c r="C53808" s="11" t="s">
        <v>4546</v>
      </c>
      <c r="D53808" s="11" t="s">
        <v>4547</v>
      </c>
    </row>
    <row r="53809" spans="1:4" x14ac:dyDescent="0.25">
      <c r="A53809" s="10">
        <v>168563</v>
      </c>
      <c r="B53809" s="11" t="s">
        <v>53762</v>
      </c>
      <c r="C53809" s="11" t="s">
        <v>4546</v>
      </c>
      <c r="D53809" s="11" t="s">
        <v>4547</v>
      </c>
    </row>
    <row r="53810" spans="1:4" x14ac:dyDescent="0.25">
      <c r="A53810" s="10">
        <v>168564</v>
      </c>
      <c r="B53810" s="11" t="s">
        <v>53763</v>
      </c>
      <c r="C53810" s="11" t="s">
        <v>4546</v>
      </c>
      <c r="D53810" s="11" t="s">
        <v>4547</v>
      </c>
    </row>
    <row r="53811" spans="1:4" x14ac:dyDescent="0.25">
      <c r="A53811" s="10">
        <v>168565</v>
      </c>
      <c r="B53811" s="11" t="s">
        <v>53764</v>
      </c>
      <c r="C53811" s="11" t="s">
        <v>4546</v>
      </c>
      <c r="D53811" s="11" t="s">
        <v>4547</v>
      </c>
    </row>
    <row r="53812" spans="1:4" x14ac:dyDescent="0.25">
      <c r="A53812" s="10">
        <v>168566</v>
      </c>
      <c r="B53812" s="11" t="s">
        <v>53765</v>
      </c>
      <c r="C53812" s="11" t="s">
        <v>4546</v>
      </c>
      <c r="D53812" s="11" t="s">
        <v>4547</v>
      </c>
    </row>
    <row r="53813" spans="1:4" x14ac:dyDescent="0.25">
      <c r="A53813" s="10">
        <v>168567</v>
      </c>
      <c r="B53813" s="11" t="s">
        <v>53766</v>
      </c>
      <c r="C53813" s="11" t="s">
        <v>4546</v>
      </c>
      <c r="D53813" s="11" t="s">
        <v>4547</v>
      </c>
    </row>
    <row r="53814" spans="1:4" x14ac:dyDescent="0.25">
      <c r="A53814" s="10">
        <v>168568</v>
      </c>
      <c r="B53814" s="11" t="s">
        <v>53767</v>
      </c>
      <c r="C53814" s="11" t="s">
        <v>4546</v>
      </c>
      <c r="D53814" s="11" t="s">
        <v>4547</v>
      </c>
    </row>
    <row r="53815" spans="1:4" x14ac:dyDescent="0.25">
      <c r="A53815" s="10">
        <v>160935</v>
      </c>
      <c r="B53815" s="11" t="s">
        <v>53768</v>
      </c>
      <c r="C53815" s="11" t="s">
        <v>4546</v>
      </c>
      <c r="D53815" s="11" t="s">
        <v>4547</v>
      </c>
    </row>
    <row r="53816" spans="1:4" x14ac:dyDescent="0.25">
      <c r="A53816" s="10">
        <v>160582</v>
      </c>
      <c r="B53816" s="11" t="s">
        <v>53769</v>
      </c>
      <c r="C53816" s="11" t="s">
        <v>4546</v>
      </c>
      <c r="D53816" s="11" t="s">
        <v>4547</v>
      </c>
    </row>
    <row r="53817" spans="1:4" x14ac:dyDescent="0.25">
      <c r="A53817" s="10">
        <v>163263</v>
      </c>
      <c r="B53817" s="11" t="s">
        <v>53770</v>
      </c>
      <c r="C53817" s="11" t="s">
        <v>4546</v>
      </c>
      <c r="D53817" s="11" t="s">
        <v>4547</v>
      </c>
    </row>
    <row r="53818" spans="1:4" x14ac:dyDescent="0.25">
      <c r="A53818" s="10">
        <v>163203</v>
      </c>
      <c r="B53818" s="11" t="s">
        <v>53771</v>
      </c>
      <c r="C53818" s="11" t="s">
        <v>4546</v>
      </c>
      <c r="D53818" s="11" t="s">
        <v>4547</v>
      </c>
    </row>
    <row r="53819" spans="1:4" x14ac:dyDescent="0.25">
      <c r="A53819" s="10">
        <v>160655</v>
      </c>
      <c r="B53819" s="11" t="s">
        <v>53772</v>
      </c>
      <c r="C53819" s="11" t="s">
        <v>4546</v>
      </c>
      <c r="D53819" s="11" t="s">
        <v>4547</v>
      </c>
    </row>
    <row r="53820" spans="1:4" x14ac:dyDescent="0.25">
      <c r="A53820" s="10">
        <v>160937</v>
      </c>
      <c r="B53820" s="11" t="s">
        <v>53773</v>
      </c>
      <c r="C53820" s="11" t="s">
        <v>4546</v>
      </c>
      <c r="D53820" s="11" t="s">
        <v>4547</v>
      </c>
    </row>
    <row r="53821" spans="1:4" x14ac:dyDescent="0.25">
      <c r="A53821" s="10">
        <v>168569</v>
      </c>
      <c r="B53821" s="11" t="s">
        <v>53774</v>
      </c>
      <c r="C53821" s="11" t="s">
        <v>4546</v>
      </c>
      <c r="D53821" s="11" t="s">
        <v>4547</v>
      </c>
    </row>
    <row r="53822" spans="1:4" x14ac:dyDescent="0.25">
      <c r="A53822" s="10">
        <v>168570</v>
      </c>
      <c r="B53822" s="11" t="s">
        <v>53775</v>
      </c>
      <c r="C53822" s="11" t="s">
        <v>4546</v>
      </c>
      <c r="D53822" s="11" t="s">
        <v>4547</v>
      </c>
    </row>
    <row r="53823" spans="1:4" x14ac:dyDescent="0.25">
      <c r="A53823" s="10">
        <v>160940</v>
      </c>
      <c r="B53823" s="11" t="s">
        <v>53776</v>
      </c>
      <c r="C53823" s="11" t="s">
        <v>4546</v>
      </c>
      <c r="D53823" s="11" t="s">
        <v>4547</v>
      </c>
    </row>
    <row r="53824" spans="1:4" x14ac:dyDescent="0.25">
      <c r="A53824" s="10">
        <v>168571</v>
      </c>
      <c r="B53824" s="11" t="s">
        <v>53777</v>
      </c>
      <c r="C53824" s="11" t="s">
        <v>4546</v>
      </c>
      <c r="D53824" s="11" t="s">
        <v>4547</v>
      </c>
    </row>
    <row r="53825" spans="1:4" x14ac:dyDescent="0.25">
      <c r="A53825" s="10">
        <v>163204</v>
      </c>
      <c r="B53825" s="11" t="s">
        <v>53778</v>
      </c>
      <c r="C53825" s="11" t="s">
        <v>4546</v>
      </c>
      <c r="D53825" s="11" t="s">
        <v>4547</v>
      </c>
    </row>
    <row r="53826" spans="1:4" x14ac:dyDescent="0.25">
      <c r="A53826" s="10">
        <v>160656</v>
      </c>
      <c r="B53826" s="11" t="s">
        <v>53779</v>
      </c>
      <c r="C53826" s="11" t="s">
        <v>4546</v>
      </c>
      <c r="D53826" s="11" t="s">
        <v>4547</v>
      </c>
    </row>
    <row r="53827" spans="1:4" x14ac:dyDescent="0.25">
      <c r="A53827" s="10">
        <v>160941</v>
      </c>
      <c r="B53827" s="11" t="s">
        <v>53780</v>
      </c>
      <c r="C53827" s="11" t="s">
        <v>4546</v>
      </c>
      <c r="D53827" s="11" t="s">
        <v>4547</v>
      </c>
    </row>
    <row r="53828" spans="1:4" x14ac:dyDescent="0.25">
      <c r="A53828" s="10">
        <v>168572</v>
      </c>
      <c r="B53828" s="11" t="s">
        <v>53781</v>
      </c>
      <c r="C53828" s="11" t="s">
        <v>4546</v>
      </c>
      <c r="D53828" s="11" t="s">
        <v>4547</v>
      </c>
    </row>
    <row r="53829" spans="1:4" x14ac:dyDescent="0.25">
      <c r="A53829" s="10">
        <v>168573</v>
      </c>
      <c r="B53829" s="11" t="s">
        <v>53782</v>
      </c>
      <c r="C53829" s="11" t="s">
        <v>4546</v>
      </c>
      <c r="D53829" s="11" t="s">
        <v>4547</v>
      </c>
    </row>
    <row r="53830" spans="1:4" x14ac:dyDescent="0.25">
      <c r="A53830" s="10">
        <v>168574</v>
      </c>
      <c r="B53830" s="11" t="s">
        <v>53783</v>
      </c>
      <c r="C53830" s="11" t="s">
        <v>4546</v>
      </c>
      <c r="D53830" s="11" t="s">
        <v>4547</v>
      </c>
    </row>
    <row r="53831" spans="1:4" x14ac:dyDescent="0.25">
      <c r="A53831" s="10">
        <v>168575</v>
      </c>
      <c r="B53831" s="11" t="s">
        <v>53784</v>
      </c>
      <c r="C53831" s="11" t="s">
        <v>4546</v>
      </c>
      <c r="D53831" s="11" t="s">
        <v>4547</v>
      </c>
    </row>
    <row r="53832" spans="1:4" x14ac:dyDescent="0.25">
      <c r="A53832" s="10">
        <v>168576</v>
      </c>
      <c r="B53832" s="11" t="s">
        <v>53785</v>
      </c>
      <c r="C53832" s="11" t="s">
        <v>4546</v>
      </c>
      <c r="D53832" s="11" t="s">
        <v>4547</v>
      </c>
    </row>
    <row r="53833" spans="1:4" x14ac:dyDescent="0.25">
      <c r="A53833" s="10">
        <v>161061</v>
      </c>
      <c r="B53833" s="11" t="s">
        <v>53786</v>
      </c>
      <c r="C53833" s="11" t="s">
        <v>4546</v>
      </c>
      <c r="D53833" s="11" t="s">
        <v>4547</v>
      </c>
    </row>
    <row r="53834" spans="1:4" x14ac:dyDescent="0.25">
      <c r="A53834" s="10">
        <v>163699</v>
      </c>
      <c r="B53834" s="11" t="s">
        <v>53787</v>
      </c>
      <c r="C53834" s="11" t="s">
        <v>4546</v>
      </c>
      <c r="D53834" s="11" t="s">
        <v>4547</v>
      </c>
    </row>
    <row r="53835" spans="1:4" x14ac:dyDescent="0.25">
      <c r="A53835" s="10">
        <v>168577</v>
      </c>
      <c r="B53835" s="11" t="s">
        <v>53788</v>
      </c>
      <c r="C53835" s="11" t="s">
        <v>4546</v>
      </c>
      <c r="D53835" s="11" t="s">
        <v>4547</v>
      </c>
    </row>
    <row r="53836" spans="1:4" x14ac:dyDescent="0.25">
      <c r="A53836" s="10">
        <v>168578</v>
      </c>
      <c r="B53836" s="11" t="s">
        <v>53789</v>
      </c>
      <c r="C53836" s="11" t="s">
        <v>4546</v>
      </c>
      <c r="D53836" s="11" t="s">
        <v>4547</v>
      </c>
    </row>
    <row r="53837" spans="1:4" x14ac:dyDescent="0.25">
      <c r="A53837" s="10">
        <v>168579</v>
      </c>
      <c r="B53837" s="11" t="s">
        <v>53790</v>
      </c>
      <c r="C53837" s="11" t="s">
        <v>4546</v>
      </c>
      <c r="D53837" s="11" t="s">
        <v>4547</v>
      </c>
    </row>
    <row r="53838" spans="1:4" x14ac:dyDescent="0.25">
      <c r="A53838" s="10">
        <v>160947</v>
      </c>
      <c r="B53838" s="11" t="s">
        <v>53791</v>
      </c>
      <c r="C53838" s="11" t="s">
        <v>4546</v>
      </c>
      <c r="D53838" s="11" t="s">
        <v>4547</v>
      </c>
    </row>
    <row r="53839" spans="1:4" x14ac:dyDescent="0.25">
      <c r="A53839" s="10">
        <v>168580</v>
      </c>
      <c r="B53839" s="11" t="s">
        <v>53792</v>
      </c>
      <c r="C53839" s="11" t="s">
        <v>4546</v>
      </c>
      <c r="D53839" s="11" t="s">
        <v>4547</v>
      </c>
    </row>
    <row r="53840" spans="1:4" x14ac:dyDescent="0.25">
      <c r="A53840" s="10">
        <v>168581</v>
      </c>
      <c r="B53840" s="11" t="s">
        <v>53793</v>
      </c>
      <c r="C53840" s="11" t="s">
        <v>4546</v>
      </c>
      <c r="D53840" s="11" t="s">
        <v>4547</v>
      </c>
    </row>
    <row r="53841" spans="1:4" x14ac:dyDescent="0.25">
      <c r="A53841" s="10">
        <v>160950</v>
      </c>
      <c r="B53841" s="11" t="s">
        <v>53794</v>
      </c>
      <c r="C53841" s="11" t="s">
        <v>4546</v>
      </c>
      <c r="D53841" s="11" t="s">
        <v>4547</v>
      </c>
    </row>
    <row r="53842" spans="1:4" x14ac:dyDescent="0.25">
      <c r="A53842" s="10">
        <v>160951</v>
      </c>
      <c r="B53842" s="11" t="s">
        <v>53795</v>
      </c>
      <c r="C53842" s="11" t="s">
        <v>4546</v>
      </c>
      <c r="D53842" s="11" t="s">
        <v>4547</v>
      </c>
    </row>
    <row r="53843" spans="1:4" x14ac:dyDescent="0.25">
      <c r="A53843" s="10">
        <v>160952</v>
      </c>
      <c r="B53843" s="11" t="s">
        <v>53796</v>
      </c>
      <c r="C53843" s="11" t="s">
        <v>4546</v>
      </c>
      <c r="D53843" s="11" t="s">
        <v>4547</v>
      </c>
    </row>
    <row r="53844" spans="1:4" x14ac:dyDescent="0.25">
      <c r="A53844" s="10">
        <v>168582</v>
      </c>
      <c r="B53844" s="11" t="s">
        <v>53797</v>
      </c>
      <c r="C53844" s="11" t="s">
        <v>4546</v>
      </c>
      <c r="D53844" s="11" t="s">
        <v>4547</v>
      </c>
    </row>
    <row r="53845" spans="1:4" x14ac:dyDescent="0.25">
      <c r="A53845" s="10">
        <v>168583</v>
      </c>
      <c r="B53845" s="11" t="s">
        <v>53798</v>
      </c>
      <c r="C53845" s="11" t="s">
        <v>4546</v>
      </c>
      <c r="D53845" s="11" t="s">
        <v>4547</v>
      </c>
    </row>
    <row r="53846" spans="1:4" x14ac:dyDescent="0.25">
      <c r="A53846" s="10">
        <v>163205</v>
      </c>
      <c r="B53846" s="11" t="s">
        <v>53799</v>
      </c>
      <c r="C53846" s="11" t="s">
        <v>4546</v>
      </c>
      <c r="D53846" s="11" t="s">
        <v>4547</v>
      </c>
    </row>
    <row r="53847" spans="1:4" x14ac:dyDescent="0.25">
      <c r="A53847" s="10">
        <v>160658</v>
      </c>
      <c r="B53847" s="11" t="s">
        <v>53800</v>
      </c>
      <c r="C53847" s="11" t="s">
        <v>4546</v>
      </c>
      <c r="D53847" s="11" t="s">
        <v>4547</v>
      </c>
    </row>
    <row r="53848" spans="1:4" x14ac:dyDescent="0.25">
      <c r="A53848" s="10">
        <v>164778</v>
      </c>
      <c r="B53848" s="11" t="s">
        <v>53801</v>
      </c>
      <c r="C53848" s="11" t="s">
        <v>4546</v>
      </c>
      <c r="D53848" s="11" t="s">
        <v>4547</v>
      </c>
    </row>
    <row r="53849" spans="1:4" x14ac:dyDescent="0.25">
      <c r="A53849" s="10">
        <v>164634</v>
      </c>
      <c r="B53849" s="11" t="s">
        <v>53802</v>
      </c>
      <c r="C53849" s="11" t="s">
        <v>4546</v>
      </c>
      <c r="D53849" s="11" t="s">
        <v>4547</v>
      </c>
    </row>
    <row r="53850" spans="1:4" x14ac:dyDescent="0.25">
      <c r="A53850" s="10">
        <v>161062</v>
      </c>
      <c r="B53850" s="11" t="s">
        <v>53803</v>
      </c>
      <c r="C53850" s="11" t="s">
        <v>4546</v>
      </c>
      <c r="D53850" s="11" t="s">
        <v>4547</v>
      </c>
    </row>
    <row r="53851" spans="1:4" x14ac:dyDescent="0.25">
      <c r="A53851" s="10">
        <v>160954</v>
      </c>
      <c r="B53851" s="11" t="s">
        <v>53804</v>
      </c>
      <c r="C53851" s="11" t="s">
        <v>4546</v>
      </c>
      <c r="D53851" s="11" t="s">
        <v>4547</v>
      </c>
    </row>
    <row r="53852" spans="1:4" x14ac:dyDescent="0.25">
      <c r="A53852" s="10">
        <v>168584</v>
      </c>
      <c r="B53852" s="11" t="s">
        <v>53805</v>
      </c>
      <c r="C53852" s="11" t="s">
        <v>4546</v>
      </c>
      <c r="D53852" s="11" t="s">
        <v>4547</v>
      </c>
    </row>
    <row r="53853" spans="1:4" x14ac:dyDescent="0.25">
      <c r="A53853" s="10">
        <v>168706</v>
      </c>
      <c r="B53853" s="11" t="s">
        <v>53806</v>
      </c>
      <c r="C53853" s="11" t="s">
        <v>4546</v>
      </c>
      <c r="D53853" s="11" t="s">
        <v>4547</v>
      </c>
    </row>
    <row r="53854" spans="1:4" x14ac:dyDescent="0.25">
      <c r="A53854" s="10">
        <v>164690</v>
      </c>
      <c r="B53854" s="11" t="s">
        <v>53807</v>
      </c>
      <c r="C53854" s="11" t="s">
        <v>4546</v>
      </c>
      <c r="D53854" s="11" t="s">
        <v>4547</v>
      </c>
    </row>
    <row r="53855" spans="1:4" x14ac:dyDescent="0.25">
      <c r="A53855" s="10">
        <v>164635</v>
      </c>
      <c r="B53855" s="11" t="s">
        <v>53808</v>
      </c>
      <c r="C53855" s="11" t="s">
        <v>4546</v>
      </c>
      <c r="D53855" s="11" t="s">
        <v>4547</v>
      </c>
    </row>
    <row r="53856" spans="1:4" x14ac:dyDescent="0.25">
      <c r="A53856" s="10">
        <v>168586</v>
      </c>
      <c r="B53856" s="11" t="s">
        <v>53809</v>
      </c>
      <c r="C53856" s="11" t="s">
        <v>4546</v>
      </c>
      <c r="D53856" s="11" t="s">
        <v>4547</v>
      </c>
    </row>
    <row r="53857" spans="1:4" x14ac:dyDescent="0.25">
      <c r="A53857" s="10">
        <v>168587</v>
      </c>
      <c r="B53857" s="11" t="s">
        <v>53810</v>
      </c>
      <c r="C53857" s="11" t="s">
        <v>4546</v>
      </c>
      <c r="D53857" s="11" t="s">
        <v>4547</v>
      </c>
    </row>
    <row r="53858" spans="1:4" x14ac:dyDescent="0.25">
      <c r="A53858" s="10">
        <v>160659</v>
      </c>
      <c r="B53858" s="11" t="s">
        <v>53811</v>
      </c>
      <c r="C53858" s="11" t="s">
        <v>4546</v>
      </c>
      <c r="D53858" s="11" t="s">
        <v>4547</v>
      </c>
    </row>
    <row r="53859" spans="1:4" x14ac:dyDescent="0.25">
      <c r="A53859" s="10">
        <v>160962</v>
      </c>
      <c r="B53859" s="11" t="s">
        <v>53812</v>
      </c>
      <c r="C53859" s="11" t="s">
        <v>4546</v>
      </c>
      <c r="D53859" s="11" t="s">
        <v>4547</v>
      </c>
    </row>
    <row r="53860" spans="1:4" x14ac:dyDescent="0.25">
      <c r="A53860" s="10">
        <v>160963</v>
      </c>
      <c r="B53860" s="11" t="s">
        <v>53813</v>
      </c>
      <c r="C53860" s="11" t="s">
        <v>4546</v>
      </c>
      <c r="D53860" s="11" t="s">
        <v>4547</v>
      </c>
    </row>
    <row r="53861" spans="1:4" x14ac:dyDescent="0.25">
      <c r="A53861" s="10">
        <v>163264</v>
      </c>
      <c r="B53861" s="11" t="s">
        <v>53814</v>
      </c>
      <c r="C53861" s="11" t="s">
        <v>4546</v>
      </c>
      <c r="D53861" s="11" t="s">
        <v>4547</v>
      </c>
    </row>
    <row r="53862" spans="1:4" x14ac:dyDescent="0.25">
      <c r="A53862" s="10">
        <v>160964</v>
      </c>
      <c r="B53862" s="11" t="s">
        <v>53815</v>
      </c>
      <c r="C53862" s="11" t="s">
        <v>4546</v>
      </c>
      <c r="D53862" s="11" t="s">
        <v>4547</v>
      </c>
    </row>
    <row r="53863" spans="1:4" x14ac:dyDescent="0.25">
      <c r="A53863" s="10">
        <v>163384</v>
      </c>
      <c r="B53863" s="11" t="s">
        <v>53816</v>
      </c>
      <c r="C53863" s="11" t="s">
        <v>4546</v>
      </c>
      <c r="D53863" s="11" t="s">
        <v>4547</v>
      </c>
    </row>
    <row r="53864" spans="1:4" x14ac:dyDescent="0.25">
      <c r="A53864" s="10">
        <v>163265</v>
      </c>
      <c r="B53864" s="11" t="s">
        <v>53817</v>
      </c>
      <c r="C53864" s="11" t="s">
        <v>4546</v>
      </c>
      <c r="D53864" s="11" t="s">
        <v>4547</v>
      </c>
    </row>
    <row r="53865" spans="1:4" x14ac:dyDescent="0.25">
      <c r="A53865" s="10">
        <v>164691</v>
      </c>
      <c r="B53865" s="11" t="s">
        <v>53818</v>
      </c>
      <c r="C53865" s="11" t="s">
        <v>4546</v>
      </c>
      <c r="D53865" s="11" t="s">
        <v>4547</v>
      </c>
    </row>
    <row r="53866" spans="1:4" x14ac:dyDescent="0.25">
      <c r="A53866" s="10">
        <v>164636</v>
      </c>
      <c r="B53866" s="11" t="s">
        <v>53819</v>
      </c>
      <c r="C53866" s="11" t="s">
        <v>4546</v>
      </c>
      <c r="D53866" s="11" t="s">
        <v>4547</v>
      </c>
    </row>
    <row r="53867" spans="1:4" x14ac:dyDescent="0.25">
      <c r="A53867" s="10">
        <v>168588</v>
      </c>
      <c r="B53867" s="11" t="s">
        <v>53820</v>
      </c>
      <c r="C53867" s="11" t="s">
        <v>4546</v>
      </c>
      <c r="D53867" s="11" t="s">
        <v>4547</v>
      </c>
    </row>
    <row r="53868" spans="1:4" x14ac:dyDescent="0.25">
      <c r="A53868" s="10">
        <v>168589</v>
      </c>
      <c r="B53868" s="11" t="s">
        <v>53821</v>
      </c>
      <c r="C53868" s="11" t="s">
        <v>4546</v>
      </c>
      <c r="D53868" s="11" t="s">
        <v>4547</v>
      </c>
    </row>
    <row r="53869" spans="1:4" x14ac:dyDescent="0.25">
      <c r="A53869" s="10">
        <v>168590</v>
      </c>
      <c r="B53869" s="11" t="s">
        <v>53822</v>
      </c>
      <c r="C53869" s="11" t="s">
        <v>4546</v>
      </c>
      <c r="D53869" s="11" t="s">
        <v>4547</v>
      </c>
    </row>
    <row r="53870" spans="1:4" x14ac:dyDescent="0.25">
      <c r="A53870" s="10">
        <v>168591</v>
      </c>
      <c r="B53870" s="11" t="s">
        <v>53823</v>
      </c>
      <c r="C53870" s="11" t="s">
        <v>4546</v>
      </c>
      <c r="D53870" s="11" t="s">
        <v>4547</v>
      </c>
    </row>
    <row r="53871" spans="1:4" x14ac:dyDescent="0.25">
      <c r="A53871" s="10">
        <v>160967</v>
      </c>
      <c r="B53871" s="11" t="s">
        <v>53824</v>
      </c>
      <c r="C53871" s="11" t="s">
        <v>4546</v>
      </c>
      <c r="D53871" s="11" t="s">
        <v>4547</v>
      </c>
    </row>
    <row r="53872" spans="1:4" x14ac:dyDescent="0.25">
      <c r="A53872" s="10">
        <v>163206</v>
      </c>
      <c r="B53872" s="11" t="s">
        <v>53825</v>
      </c>
      <c r="C53872" s="11" t="s">
        <v>4546</v>
      </c>
      <c r="D53872" s="11" t="s">
        <v>4547</v>
      </c>
    </row>
    <row r="53873" spans="1:4" x14ac:dyDescent="0.25">
      <c r="A53873" s="10">
        <v>160660</v>
      </c>
      <c r="B53873" s="11" t="s">
        <v>53826</v>
      </c>
      <c r="C53873" s="11" t="s">
        <v>4546</v>
      </c>
      <c r="D53873" s="11" t="s">
        <v>4547</v>
      </c>
    </row>
    <row r="53874" spans="1:4" x14ac:dyDescent="0.25">
      <c r="A53874" s="10">
        <v>168592</v>
      </c>
      <c r="B53874" s="11" t="s">
        <v>53827</v>
      </c>
      <c r="C53874" s="11" t="s">
        <v>4546</v>
      </c>
      <c r="D53874" s="11" t="s">
        <v>4547</v>
      </c>
    </row>
    <row r="53875" spans="1:4" x14ac:dyDescent="0.25">
      <c r="A53875" s="10">
        <v>168593</v>
      </c>
      <c r="B53875" s="11" t="s">
        <v>53828</v>
      </c>
      <c r="C53875" s="11" t="s">
        <v>4546</v>
      </c>
      <c r="D53875" s="11" t="s">
        <v>4547</v>
      </c>
    </row>
    <row r="53876" spans="1:4" x14ac:dyDescent="0.25">
      <c r="A53876" s="10">
        <v>164044</v>
      </c>
      <c r="B53876" s="11" t="s">
        <v>53829</v>
      </c>
      <c r="C53876" s="11" t="s">
        <v>4546</v>
      </c>
      <c r="D53876" s="11" t="s">
        <v>4547</v>
      </c>
    </row>
    <row r="53877" spans="1:4" x14ac:dyDescent="0.25">
      <c r="A53877" s="10">
        <v>168594</v>
      </c>
      <c r="B53877" s="11" t="s">
        <v>53830</v>
      </c>
      <c r="C53877" s="11" t="s">
        <v>4546</v>
      </c>
      <c r="D53877" s="11" t="s">
        <v>4547</v>
      </c>
    </row>
    <row r="53878" spans="1:4" x14ac:dyDescent="0.25">
      <c r="A53878" s="10">
        <v>168595</v>
      </c>
      <c r="B53878" s="11" t="s">
        <v>53831</v>
      </c>
      <c r="C53878" s="11" t="s">
        <v>4546</v>
      </c>
      <c r="D53878" s="11" t="s">
        <v>4547</v>
      </c>
    </row>
    <row r="53879" spans="1:4" x14ac:dyDescent="0.25">
      <c r="A53879" s="10">
        <v>161036</v>
      </c>
      <c r="B53879" s="11" t="s">
        <v>53832</v>
      </c>
      <c r="C53879" s="11" t="s">
        <v>4546</v>
      </c>
      <c r="D53879" s="11" t="s">
        <v>4547</v>
      </c>
    </row>
    <row r="53880" spans="1:4" x14ac:dyDescent="0.25">
      <c r="A53880" s="10">
        <v>160533</v>
      </c>
      <c r="B53880" s="11" t="s">
        <v>53833</v>
      </c>
      <c r="C53880" s="11" t="s">
        <v>4546</v>
      </c>
      <c r="D53880" s="11" t="s">
        <v>4547</v>
      </c>
    </row>
    <row r="53881" spans="1:4" x14ac:dyDescent="0.25">
      <c r="A53881" s="10">
        <v>163607</v>
      </c>
      <c r="B53881" s="11" t="s">
        <v>53834</v>
      </c>
      <c r="C53881" s="11" t="s">
        <v>4546</v>
      </c>
      <c r="D53881" s="11" t="s">
        <v>4547</v>
      </c>
    </row>
    <row r="53882" spans="1:4" x14ac:dyDescent="0.25">
      <c r="A53882" s="10">
        <v>168596</v>
      </c>
      <c r="B53882" s="11" t="s">
        <v>53835</v>
      </c>
      <c r="C53882" s="11" t="s">
        <v>4546</v>
      </c>
      <c r="D53882" s="11" t="s">
        <v>4547</v>
      </c>
    </row>
    <row r="53883" spans="1:4" x14ac:dyDescent="0.25">
      <c r="A53883" s="10">
        <v>164779</v>
      </c>
      <c r="B53883" s="11" t="s">
        <v>53836</v>
      </c>
      <c r="C53883" s="11" t="s">
        <v>4546</v>
      </c>
      <c r="D53883" s="11" t="s">
        <v>4547</v>
      </c>
    </row>
    <row r="53884" spans="1:4" x14ac:dyDescent="0.25">
      <c r="A53884" s="10">
        <v>168597</v>
      </c>
      <c r="B53884" s="11" t="s">
        <v>53837</v>
      </c>
      <c r="C53884" s="11" t="s">
        <v>4546</v>
      </c>
      <c r="D53884" s="11" t="s">
        <v>4547</v>
      </c>
    </row>
    <row r="53885" spans="1:4" x14ac:dyDescent="0.25">
      <c r="A53885" s="10">
        <v>164730</v>
      </c>
      <c r="B53885" s="11" t="s">
        <v>53838</v>
      </c>
      <c r="C53885" s="11" t="s">
        <v>4546</v>
      </c>
      <c r="D53885" s="11" t="s">
        <v>4547</v>
      </c>
    </row>
    <row r="53886" spans="1:4" x14ac:dyDescent="0.25">
      <c r="A53886" s="10">
        <v>168598</v>
      </c>
      <c r="B53886" s="11" t="s">
        <v>53839</v>
      </c>
      <c r="C53886" s="11" t="s">
        <v>4546</v>
      </c>
      <c r="D53886" s="11" t="s">
        <v>4547</v>
      </c>
    </row>
    <row r="53887" spans="1:4" x14ac:dyDescent="0.25">
      <c r="A53887" s="10">
        <v>160973</v>
      </c>
      <c r="B53887" s="11" t="s">
        <v>53840</v>
      </c>
      <c r="C53887" s="11" t="s">
        <v>4546</v>
      </c>
      <c r="D53887" s="11" t="s">
        <v>4547</v>
      </c>
    </row>
    <row r="53888" spans="1:4" x14ac:dyDescent="0.25">
      <c r="A53888" s="10">
        <v>160661</v>
      </c>
      <c r="B53888" s="11" t="s">
        <v>53841</v>
      </c>
      <c r="C53888" s="11" t="s">
        <v>4546</v>
      </c>
      <c r="D53888" s="11" t="s">
        <v>4547</v>
      </c>
    </row>
    <row r="53889" spans="1:4" x14ac:dyDescent="0.25">
      <c r="A53889" s="10">
        <v>160974</v>
      </c>
      <c r="B53889" s="11" t="s">
        <v>53842</v>
      </c>
      <c r="C53889" s="11" t="s">
        <v>4546</v>
      </c>
      <c r="D53889" s="11" t="s">
        <v>4547</v>
      </c>
    </row>
    <row r="53890" spans="1:4" x14ac:dyDescent="0.25">
      <c r="A53890" s="10">
        <v>160975</v>
      </c>
      <c r="B53890" s="11" t="s">
        <v>53843</v>
      </c>
      <c r="C53890" s="11" t="s">
        <v>4546</v>
      </c>
      <c r="D53890" s="11" t="s">
        <v>4547</v>
      </c>
    </row>
    <row r="53891" spans="1:4" x14ac:dyDescent="0.25">
      <c r="A53891" s="10">
        <v>160976</v>
      </c>
      <c r="B53891" s="11" t="s">
        <v>53844</v>
      </c>
      <c r="C53891" s="11" t="s">
        <v>4546</v>
      </c>
      <c r="D53891" s="11" t="s">
        <v>4547</v>
      </c>
    </row>
    <row r="53892" spans="1:4" x14ac:dyDescent="0.25">
      <c r="A53892" s="10">
        <v>163266</v>
      </c>
      <c r="B53892" s="11" t="s">
        <v>53845</v>
      </c>
      <c r="C53892" s="11" t="s">
        <v>4546</v>
      </c>
      <c r="D53892" s="11" t="s">
        <v>4547</v>
      </c>
    </row>
    <row r="53893" spans="1:4" x14ac:dyDescent="0.25">
      <c r="A53893" s="10">
        <v>160977</v>
      </c>
      <c r="B53893" s="11" t="s">
        <v>53846</v>
      </c>
      <c r="C53893" s="11" t="s">
        <v>4546</v>
      </c>
      <c r="D53893" s="11" t="s">
        <v>4547</v>
      </c>
    </row>
    <row r="53894" spans="1:4" x14ac:dyDescent="0.25">
      <c r="A53894" s="10">
        <v>160978</v>
      </c>
      <c r="B53894" s="11" t="s">
        <v>53847</v>
      </c>
      <c r="C53894" s="11" t="s">
        <v>4546</v>
      </c>
      <c r="D53894" s="11" t="s">
        <v>4547</v>
      </c>
    </row>
    <row r="53895" spans="1:4" x14ac:dyDescent="0.25">
      <c r="A53895" s="10">
        <v>163267</v>
      </c>
      <c r="B53895" s="11" t="s">
        <v>53848</v>
      </c>
      <c r="C53895" s="11" t="s">
        <v>4546</v>
      </c>
      <c r="D53895" s="11" t="s">
        <v>4547</v>
      </c>
    </row>
    <row r="53896" spans="1:4" x14ac:dyDescent="0.25">
      <c r="A53896" s="10">
        <v>160979</v>
      </c>
      <c r="B53896" s="11" t="s">
        <v>53849</v>
      </c>
      <c r="C53896" s="11" t="s">
        <v>4546</v>
      </c>
      <c r="D53896" s="11" t="s">
        <v>4547</v>
      </c>
    </row>
    <row r="53897" spans="1:4" x14ac:dyDescent="0.25">
      <c r="A53897" s="10">
        <v>164780</v>
      </c>
      <c r="B53897" s="11" t="s">
        <v>53850</v>
      </c>
      <c r="C53897" s="11" t="s">
        <v>4546</v>
      </c>
      <c r="D53897" s="11" t="s">
        <v>4547</v>
      </c>
    </row>
    <row r="53898" spans="1:4" x14ac:dyDescent="0.25">
      <c r="A53898" s="10">
        <v>164731</v>
      </c>
      <c r="B53898" s="11" t="s">
        <v>53851</v>
      </c>
      <c r="C53898" s="11" t="s">
        <v>4546</v>
      </c>
      <c r="D53898" s="11" t="s">
        <v>4547</v>
      </c>
    </row>
    <row r="53899" spans="1:4" x14ac:dyDescent="0.25">
      <c r="A53899" s="10">
        <v>161082</v>
      </c>
      <c r="B53899" s="11" t="s">
        <v>53852</v>
      </c>
      <c r="C53899" s="11" t="s">
        <v>4546</v>
      </c>
      <c r="D53899" s="11" t="s">
        <v>4547</v>
      </c>
    </row>
    <row r="53900" spans="1:4" x14ac:dyDescent="0.25">
      <c r="A53900" s="10">
        <v>160980</v>
      </c>
      <c r="B53900" s="11" t="s">
        <v>53853</v>
      </c>
      <c r="C53900" s="11" t="s">
        <v>4546</v>
      </c>
      <c r="D53900" s="11" t="s">
        <v>4547</v>
      </c>
    </row>
    <row r="53901" spans="1:4" x14ac:dyDescent="0.25">
      <c r="A53901" s="10">
        <v>168599</v>
      </c>
      <c r="B53901" s="11" t="s">
        <v>53854</v>
      </c>
      <c r="C53901" s="11" t="s">
        <v>4546</v>
      </c>
      <c r="D53901" s="11" t="s">
        <v>4547</v>
      </c>
    </row>
    <row r="53902" spans="1:4" x14ac:dyDescent="0.25">
      <c r="A53902" s="10">
        <v>168600</v>
      </c>
      <c r="B53902" s="11" t="s">
        <v>53855</v>
      </c>
      <c r="C53902" s="11" t="s">
        <v>4546</v>
      </c>
      <c r="D53902" s="11" t="s">
        <v>4547</v>
      </c>
    </row>
    <row r="53903" spans="1:4" x14ac:dyDescent="0.25">
      <c r="A53903" s="10">
        <v>168601</v>
      </c>
      <c r="B53903" s="11" t="s">
        <v>53856</v>
      </c>
      <c r="C53903" s="11" t="s">
        <v>4546</v>
      </c>
      <c r="D53903" s="11" t="s">
        <v>4547</v>
      </c>
    </row>
    <row r="53904" spans="1:4" x14ac:dyDescent="0.25">
      <c r="A53904" s="10">
        <v>168602</v>
      </c>
      <c r="B53904" s="11" t="s">
        <v>53857</v>
      </c>
      <c r="C53904" s="11" t="s">
        <v>4546</v>
      </c>
      <c r="D53904" s="11" t="s">
        <v>4547</v>
      </c>
    </row>
    <row r="53905" spans="1:4" x14ac:dyDescent="0.25">
      <c r="A53905" s="10">
        <v>168603</v>
      </c>
      <c r="B53905" s="11" t="s">
        <v>53858</v>
      </c>
      <c r="C53905" s="11" t="s">
        <v>4546</v>
      </c>
      <c r="D53905" s="11" t="s">
        <v>4547</v>
      </c>
    </row>
    <row r="53906" spans="1:4" x14ac:dyDescent="0.25">
      <c r="A53906" s="10">
        <v>168604</v>
      </c>
      <c r="B53906" s="11" t="s">
        <v>53859</v>
      </c>
      <c r="C53906" s="11" t="s">
        <v>4546</v>
      </c>
      <c r="D53906" s="11" t="s">
        <v>4547</v>
      </c>
    </row>
    <row r="53907" spans="1:4" x14ac:dyDescent="0.25">
      <c r="A53907" s="10">
        <v>160983</v>
      </c>
      <c r="B53907" s="11" t="s">
        <v>53860</v>
      </c>
      <c r="C53907" s="11" t="s">
        <v>4546</v>
      </c>
      <c r="D53907" s="11" t="s">
        <v>4547</v>
      </c>
    </row>
    <row r="53908" spans="1:4" x14ac:dyDescent="0.25">
      <c r="A53908" s="10">
        <v>160984</v>
      </c>
      <c r="B53908" s="11" t="s">
        <v>53861</v>
      </c>
      <c r="C53908" s="11" t="s">
        <v>4546</v>
      </c>
      <c r="D53908" s="11" t="s">
        <v>4547</v>
      </c>
    </row>
    <row r="53909" spans="1:4" x14ac:dyDescent="0.25">
      <c r="A53909" s="10">
        <v>163268</v>
      </c>
      <c r="B53909" s="11" t="s">
        <v>53862</v>
      </c>
      <c r="C53909" s="11" t="s">
        <v>4546</v>
      </c>
      <c r="D53909" s="11" t="s">
        <v>4547</v>
      </c>
    </row>
    <row r="53910" spans="1:4" x14ac:dyDescent="0.25">
      <c r="A53910" s="10">
        <v>168605</v>
      </c>
      <c r="B53910" s="11" t="s">
        <v>53863</v>
      </c>
      <c r="C53910" s="11" t="s">
        <v>4546</v>
      </c>
      <c r="D53910" s="11" t="s">
        <v>4547</v>
      </c>
    </row>
    <row r="53911" spans="1:4" x14ac:dyDescent="0.25">
      <c r="A53911" s="10">
        <v>168606</v>
      </c>
      <c r="B53911" s="11" t="s">
        <v>53864</v>
      </c>
      <c r="C53911" s="11" t="s">
        <v>4546</v>
      </c>
      <c r="D53911" s="11" t="s">
        <v>4547</v>
      </c>
    </row>
    <row r="53912" spans="1:4" x14ac:dyDescent="0.25">
      <c r="A53912" s="10">
        <v>160986</v>
      </c>
      <c r="B53912" s="11" t="s">
        <v>53865</v>
      </c>
      <c r="C53912" s="11" t="s">
        <v>4546</v>
      </c>
      <c r="D53912" s="11" t="s">
        <v>4547</v>
      </c>
    </row>
    <row r="53913" spans="1:4" x14ac:dyDescent="0.25">
      <c r="A53913" s="10">
        <v>160987</v>
      </c>
      <c r="B53913" s="11" t="s">
        <v>53866</v>
      </c>
      <c r="C53913" s="11" t="s">
        <v>4546</v>
      </c>
      <c r="D53913" s="11" t="s">
        <v>4547</v>
      </c>
    </row>
    <row r="53914" spans="1:4" x14ac:dyDescent="0.25">
      <c r="A53914" s="10">
        <v>160988</v>
      </c>
      <c r="B53914" s="11" t="s">
        <v>53867</v>
      </c>
      <c r="C53914" s="11" t="s">
        <v>4546</v>
      </c>
      <c r="D53914" s="11" t="s">
        <v>4547</v>
      </c>
    </row>
    <row r="53915" spans="1:4" x14ac:dyDescent="0.25">
      <c r="A53915" s="10">
        <v>161035</v>
      </c>
      <c r="B53915" s="11" t="s">
        <v>53868</v>
      </c>
      <c r="C53915" s="11" t="s">
        <v>4546</v>
      </c>
      <c r="D53915" s="11" t="s">
        <v>4547</v>
      </c>
    </row>
    <row r="53916" spans="1:4" x14ac:dyDescent="0.25">
      <c r="A53916" s="10">
        <v>160990</v>
      </c>
      <c r="B53916" s="11" t="s">
        <v>53869</v>
      </c>
      <c r="C53916" s="11" t="s">
        <v>4546</v>
      </c>
      <c r="D53916" s="11" t="s">
        <v>4547</v>
      </c>
    </row>
    <row r="53917" spans="1:4" x14ac:dyDescent="0.25">
      <c r="A53917" s="10">
        <v>163269</v>
      </c>
      <c r="B53917" s="11" t="s">
        <v>53870</v>
      </c>
      <c r="C53917" s="11" t="s">
        <v>4546</v>
      </c>
      <c r="D53917" s="11" t="s">
        <v>4547</v>
      </c>
    </row>
    <row r="53918" spans="1:4" x14ac:dyDescent="0.25">
      <c r="A53918" s="10">
        <v>160663</v>
      </c>
      <c r="B53918" s="11" t="s">
        <v>53871</v>
      </c>
      <c r="C53918" s="11" t="s">
        <v>4546</v>
      </c>
      <c r="D53918" s="11" t="s">
        <v>4547</v>
      </c>
    </row>
    <row r="53919" spans="1:4" x14ac:dyDescent="0.25">
      <c r="A53919" s="10">
        <v>168607</v>
      </c>
      <c r="B53919" s="11" t="s">
        <v>53872</v>
      </c>
      <c r="C53919" s="11" t="s">
        <v>4546</v>
      </c>
      <c r="D53919" s="11" t="s">
        <v>4547</v>
      </c>
    </row>
    <row r="53920" spans="1:4" x14ac:dyDescent="0.25">
      <c r="A53920" s="10">
        <v>168608</v>
      </c>
      <c r="B53920" s="11" t="s">
        <v>53873</v>
      </c>
      <c r="C53920" s="11" t="s">
        <v>4546</v>
      </c>
      <c r="D53920" s="11" t="s">
        <v>4547</v>
      </c>
    </row>
    <row r="53921" spans="1:4" x14ac:dyDescent="0.25">
      <c r="A53921" s="10">
        <v>168609</v>
      </c>
      <c r="B53921" s="11" t="s">
        <v>53874</v>
      </c>
      <c r="C53921" s="11" t="s">
        <v>4546</v>
      </c>
      <c r="D53921" s="11" t="s">
        <v>4547</v>
      </c>
    </row>
    <row r="53922" spans="1:4" x14ac:dyDescent="0.25">
      <c r="A53922" s="10">
        <v>168610</v>
      </c>
      <c r="B53922" s="11" t="s">
        <v>53875</v>
      </c>
      <c r="C53922" s="11" t="s">
        <v>4546</v>
      </c>
      <c r="D53922" s="11" t="s">
        <v>4547</v>
      </c>
    </row>
    <row r="53923" spans="1:4" x14ac:dyDescent="0.25">
      <c r="A53923" s="10">
        <v>168611</v>
      </c>
      <c r="B53923" s="11" t="s">
        <v>53876</v>
      </c>
      <c r="C53923" s="11" t="s">
        <v>4546</v>
      </c>
      <c r="D53923" s="11" t="s">
        <v>4547</v>
      </c>
    </row>
    <row r="53924" spans="1:4" x14ac:dyDescent="0.25">
      <c r="A53924" s="10">
        <v>168612</v>
      </c>
      <c r="B53924" s="11" t="s">
        <v>53877</v>
      </c>
      <c r="C53924" s="11" t="s">
        <v>4546</v>
      </c>
      <c r="D53924" s="11" t="s">
        <v>4547</v>
      </c>
    </row>
    <row r="53925" spans="1:4" x14ac:dyDescent="0.25">
      <c r="A53925" s="10">
        <v>168613</v>
      </c>
      <c r="B53925" s="11" t="s">
        <v>53878</v>
      </c>
      <c r="C53925" s="11" t="s">
        <v>4546</v>
      </c>
      <c r="D53925" s="11" t="s">
        <v>4547</v>
      </c>
    </row>
    <row r="53926" spans="1:4" x14ac:dyDescent="0.25">
      <c r="A53926" s="10">
        <v>168614</v>
      </c>
      <c r="B53926" s="11" t="s">
        <v>53879</v>
      </c>
      <c r="C53926" s="11" t="s">
        <v>4546</v>
      </c>
      <c r="D53926" s="11" t="s">
        <v>4547</v>
      </c>
    </row>
    <row r="53927" spans="1:4" x14ac:dyDescent="0.25">
      <c r="A53927" s="10">
        <v>168615</v>
      </c>
      <c r="B53927" s="11" t="s">
        <v>53880</v>
      </c>
      <c r="C53927" s="11" t="s">
        <v>4546</v>
      </c>
      <c r="D53927" s="11" t="s">
        <v>4547</v>
      </c>
    </row>
    <row r="53928" spans="1:4" x14ac:dyDescent="0.25">
      <c r="A53928" s="10">
        <v>161000</v>
      </c>
      <c r="B53928" s="11" t="s">
        <v>53881</v>
      </c>
      <c r="C53928" s="11" t="s">
        <v>4546</v>
      </c>
      <c r="D53928" s="11" t="s">
        <v>4547</v>
      </c>
    </row>
    <row r="53929" spans="1:4" x14ac:dyDescent="0.25">
      <c r="A53929" s="10">
        <v>160600</v>
      </c>
      <c r="B53929" s="11" t="s">
        <v>53882</v>
      </c>
      <c r="C53929" s="11" t="s">
        <v>4546</v>
      </c>
      <c r="D53929" s="11" t="s">
        <v>4547</v>
      </c>
    </row>
    <row r="53930" spans="1:4" x14ac:dyDescent="0.25">
      <c r="A53930" s="10">
        <v>161002</v>
      </c>
      <c r="B53930" s="11" t="s">
        <v>53883</v>
      </c>
      <c r="C53930" s="11" t="s">
        <v>4546</v>
      </c>
      <c r="D53930" s="11" t="s">
        <v>4547</v>
      </c>
    </row>
    <row r="53931" spans="1:4" x14ac:dyDescent="0.25">
      <c r="A53931" s="10">
        <v>163270</v>
      </c>
      <c r="B53931" s="11" t="s">
        <v>53884</v>
      </c>
      <c r="C53931" s="11" t="s">
        <v>4546</v>
      </c>
      <c r="D53931" s="11" t="s">
        <v>4547</v>
      </c>
    </row>
    <row r="53932" spans="1:4" x14ac:dyDescent="0.25">
      <c r="A53932" s="10">
        <v>163207</v>
      </c>
      <c r="B53932" s="11" t="s">
        <v>53885</v>
      </c>
      <c r="C53932" s="11" t="s">
        <v>4546</v>
      </c>
      <c r="D53932" s="11" t="s">
        <v>4547</v>
      </c>
    </row>
    <row r="53933" spans="1:4" x14ac:dyDescent="0.25">
      <c r="A53933" s="10">
        <v>160601</v>
      </c>
      <c r="B53933" s="11" t="s">
        <v>53886</v>
      </c>
      <c r="C53933" s="11" t="s">
        <v>4546</v>
      </c>
      <c r="D53933" s="11" t="s">
        <v>4547</v>
      </c>
    </row>
    <row r="53934" spans="1:4" x14ac:dyDescent="0.25">
      <c r="A53934" s="10">
        <v>161003</v>
      </c>
      <c r="B53934" s="11" t="s">
        <v>53887</v>
      </c>
      <c r="C53934" s="11" t="s">
        <v>4546</v>
      </c>
      <c r="D53934" s="11" t="s">
        <v>4547</v>
      </c>
    </row>
    <row r="53935" spans="1:4" x14ac:dyDescent="0.25">
      <c r="A53935" s="10">
        <v>160602</v>
      </c>
      <c r="B53935" s="11" t="s">
        <v>53888</v>
      </c>
      <c r="C53935" s="11" t="s">
        <v>4546</v>
      </c>
      <c r="D53935" s="11" t="s">
        <v>4547</v>
      </c>
    </row>
    <row r="53936" spans="1:4" x14ac:dyDescent="0.25">
      <c r="A53936" s="10">
        <v>161004</v>
      </c>
      <c r="B53936" s="11" t="s">
        <v>53889</v>
      </c>
      <c r="C53936" s="11" t="s">
        <v>4546</v>
      </c>
      <c r="D53936" s="11" t="s">
        <v>4547</v>
      </c>
    </row>
    <row r="53937" spans="1:4" x14ac:dyDescent="0.25">
      <c r="A53937" s="10">
        <v>164781</v>
      </c>
      <c r="B53937" s="11" t="s">
        <v>53890</v>
      </c>
      <c r="C53937" s="11" t="s">
        <v>4546</v>
      </c>
      <c r="D53937" s="11" t="s">
        <v>4547</v>
      </c>
    </row>
    <row r="53938" spans="1:4" x14ac:dyDescent="0.25">
      <c r="A53938" s="10">
        <v>164637</v>
      </c>
      <c r="B53938" s="11" t="s">
        <v>53891</v>
      </c>
      <c r="C53938" s="11" t="s">
        <v>4546</v>
      </c>
      <c r="D53938" s="11" t="s">
        <v>4547</v>
      </c>
    </row>
    <row r="53939" spans="1:4" x14ac:dyDescent="0.25">
      <c r="A53939" s="10">
        <v>168616</v>
      </c>
      <c r="B53939" s="11" t="s">
        <v>53892</v>
      </c>
      <c r="C53939" s="11" t="s">
        <v>4546</v>
      </c>
      <c r="D53939" s="11" t="s">
        <v>4547</v>
      </c>
    </row>
    <row r="53940" spans="1:4" x14ac:dyDescent="0.25">
      <c r="A53940" s="10">
        <v>160631</v>
      </c>
      <c r="B53940" s="11" t="s">
        <v>53893</v>
      </c>
      <c r="C53940" s="11" t="s">
        <v>4546</v>
      </c>
      <c r="D53940" s="11" t="s">
        <v>4547</v>
      </c>
    </row>
    <row r="53941" spans="1:4" x14ac:dyDescent="0.25">
      <c r="A53941" s="10">
        <v>168617</v>
      </c>
      <c r="B53941" s="11" t="s">
        <v>53894</v>
      </c>
      <c r="C53941" s="11" t="s">
        <v>4546</v>
      </c>
      <c r="D53941" s="11" t="s">
        <v>4547</v>
      </c>
    </row>
    <row r="53942" spans="1:4" x14ac:dyDescent="0.25">
      <c r="A53942" s="10">
        <v>161011</v>
      </c>
      <c r="B53942" s="11" t="s">
        <v>53895</v>
      </c>
      <c r="C53942" s="11" t="s">
        <v>4546</v>
      </c>
      <c r="D53942" s="11" t="s">
        <v>4547</v>
      </c>
    </row>
    <row r="53943" spans="1:4" x14ac:dyDescent="0.25">
      <c r="A53943" s="10">
        <v>161012</v>
      </c>
      <c r="B53943" s="11" t="s">
        <v>53896</v>
      </c>
      <c r="C53943" s="11" t="s">
        <v>4546</v>
      </c>
      <c r="D53943" s="11" t="s">
        <v>4547</v>
      </c>
    </row>
    <row r="53944" spans="1:4" x14ac:dyDescent="0.25">
      <c r="A53944" s="10">
        <v>160624</v>
      </c>
      <c r="B53944" s="11" t="s">
        <v>53897</v>
      </c>
      <c r="C53944" s="11" t="s">
        <v>4546</v>
      </c>
      <c r="D53944" s="11" t="s">
        <v>4547</v>
      </c>
    </row>
    <row r="53945" spans="1:4" x14ac:dyDescent="0.25">
      <c r="A53945" s="10">
        <v>161026</v>
      </c>
      <c r="B53945" s="11" t="s">
        <v>53898</v>
      </c>
      <c r="C53945" s="11" t="s">
        <v>4546</v>
      </c>
      <c r="D53945" s="11" t="s">
        <v>4547</v>
      </c>
    </row>
    <row r="53946" spans="1:4" x14ac:dyDescent="0.25">
      <c r="A53946" s="10">
        <v>161013</v>
      </c>
      <c r="B53946" s="11" t="s">
        <v>53899</v>
      </c>
      <c r="C53946" s="11" t="s">
        <v>4546</v>
      </c>
      <c r="D53946" s="11" t="s">
        <v>4547</v>
      </c>
    </row>
    <row r="53947" spans="1:4" x14ac:dyDescent="0.25">
      <c r="A53947" s="10">
        <v>161014</v>
      </c>
      <c r="B53947" s="11" t="s">
        <v>53900</v>
      </c>
      <c r="C53947" s="11" t="s">
        <v>4546</v>
      </c>
      <c r="D53947" s="11" t="s">
        <v>4547</v>
      </c>
    </row>
    <row r="53948" spans="1:4" x14ac:dyDescent="0.25">
      <c r="A53948" s="10">
        <v>163271</v>
      </c>
      <c r="B53948" s="11" t="s">
        <v>53901</v>
      </c>
      <c r="C53948" s="11" t="s">
        <v>4546</v>
      </c>
      <c r="D53948" s="11" t="s">
        <v>4547</v>
      </c>
    </row>
    <row r="53949" spans="1:4" x14ac:dyDescent="0.25">
      <c r="A53949" s="10">
        <v>161016</v>
      </c>
      <c r="B53949" s="11" t="s">
        <v>53902</v>
      </c>
      <c r="C53949" s="11" t="s">
        <v>4546</v>
      </c>
      <c r="D53949" s="11" t="s">
        <v>4547</v>
      </c>
    </row>
    <row r="53950" spans="1:4" x14ac:dyDescent="0.25">
      <c r="A53950" s="10">
        <v>161017</v>
      </c>
      <c r="B53950" s="11" t="s">
        <v>53903</v>
      </c>
      <c r="C53950" s="11" t="s">
        <v>4546</v>
      </c>
      <c r="D53950" s="11" t="s">
        <v>4547</v>
      </c>
    </row>
    <row r="53951" spans="1:4" x14ac:dyDescent="0.25">
      <c r="A53951" s="10">
        <v>163272</v>
      </c>
      <c r="B53951" s="11" t="s">
        <v>53904</v>
      </c>
      <c r="C53951" s="11" t="s">
        <v>4546</v>
      </c>
      <c r="D53951" s="11" t="s">
        <v>4547</v>
      </c>
    </row>
    <row r="53952" spans="1:4" x14ac:dyDescent="0.25">
      <c r="A53952" s="10">
        <v>160606</v>
      </c>
      <c r="B53952" s="11" t="s">
        <v>53905</v>
      </c>
      <c r="C53952" s="11" t="s">
        <v>4546</v>
      </c>
      <c r="D53952" s="11" t="s">
        <v>4547</v>
      </c>
    </row>
    <row r="53953" spans="1:4" x14ac:dyDescent="0.25">
      <c r="A53953" s="10">
        <v>160607</v>
      </c>
      <c r="B53953" s="11" t="s">
        <v>53906</v>
      </c>
      <c r="C53953" s="11" t="s">
        <v>4546</v>
      </c>
      <c r="D53953" s="11" t="s">
        <v>4547</v>
      </c>
    </row>
    <row r="53954" spans="1:4" x14ac:dyDescent="0.25">
      <c r="A53954" s="10">
        <v>160608</v>
      </c>
      <c r="B53954" s="11" t="s">
        <v>53907</v>
      </c>
      <c r="C53954" s="11" t="s">
        <v>4546</v>
      </c>
      <c r="D53954" s="11" t="s">
        <v>4547</v>
      </c>
    </row>
    <row r="53955" spans="1:4" x14ac:dyDescent="0.25">
      <c r="A53955" s="10">
        <v>161018</v>
      </c>
      <c r="B53955" s="11" t="s">
        <v>53908</v>
      </c>
      <c r="C53955" s="11" t="s">
        <v>4546</v>
      </c>
      <c r="D53955" s="11" t="s">
        <v>4547</v>
      </c>
    </row>
    <row r="53956" spans="1:4" x14ac:dyDescent="0.25">
      <c r="A53956" s="10">
        <v>168618</v>
      </c>
      <c r="B53956" s="11" t="s">
        <v>53909</v>
      </c>
      <c r="C53956" s="11" t="s">
        <v>4546</v>
      </c>
      <c r="D53956" s="11" t="s">
        <v>4547</v>
      </c>
    </row>
    <row r="53957" spans="1:4" x14ac:dyDescent="0.25">
      <c r="A53957" s="10">
        <v>168619</v>
      </c>
      <c r="B53957" s="11" t="s">
        <v>53910</v>
      </c>
      <c r="C53957" s="11" t="s">
        <v>4546</v>
      </c>
      <c r="D53957" s="11" t="s">
        <v>4547</v>
      </c>
    </row>
    <row r="53958" spans="1:4" x14ac:dyDescent="0.25">
      <c r="A53958" s="10">
        <v>168620</v>
      </c>
      <c r="B53958" s="11" t="s">
        <v>53911</v>
      </c>
      <c r="C53958" s="11" t="s">
        <v>4546</v>
      </c>
      <c r="D53958" s="11" t="s">
        <v>4547</v>
      </c>
    </row>
    <row r="53959" spans="1:4" x14ac:dyDescent="0.25">
      <c r="A53959" s="10">
        <v>168621</v>
      </c>
      <c r="B53959" s="11" t="s">
        <v>53912</v>
      </c>
      <c r="C53959" s="11" t="s">
        <v>4546</v>
      </c>
      <c r="D53959" s="11" t="s">
        <v>4547</v>
      </c>
    </row>
    <row r="53960" spans="1:4" x14ac:dyDescent="0.25">
      <c r="A53960" s="10">
        <v>168622</v>
      </c>
      <c r="B53960" s="11" t="s">
        <v>53913</v>
      </c>
      <c r="C53960" s="11" t="s">
        <v>4546</v>
      </c>
      <c r="D53960" s="11" t="s">
        <v>4547</v>
      </c>
    </row>
    <row r="53961" spans="1:4" x14ac:dyDescent="0.25">
      <c r="A53961" s="10">
        <v>168623</v>
      </c>
      <c r="B53961" s="11" t="s">
        <v>53914</v>
      </c>
      <c r="C53961" s="11" t="s">
        <v>4546</v>
      </c>
      <c r="D53961" s="11" t="s">
        <v>4547</v>
      </c>
    </row>
    <row r="53962" spans="1:4" x14ac:dyDescent="0.25">
      <c r="A53962" s="10">
        <v>168624</v>
      </c>
      <c r="B53962" s="11" t="s">
        <v>53915</v>
      </c>
      <c r="C53962" s="11" t="s">
        <v>4546</v>
      </c>
      <c r="D53962" s="11" t="s">
        <v>4547</v>
      </c>
    </row>
    <row r="53963" spans="1:4" x14ac:dyDescent="0.25">
      <c r="A53963" s="10">
        <v>168625</v>
      </c>
      <c r="B53963" s="11" t="s">
        <v>53916</v>
      </c>
      <c r="C53963" s="11" t="s">
        <v>4546</v>
      </c>
      <c r="D53963" s="11" t="s">
        <v>4547</v>
      </c>
    </row>
    <row r="53964" spans="1:4" x14ac:dyDescent="0.25">
      <c r="A53964" s="10">
        <v>168626</v>
      </c>
      <c r="B53964" s="11" t="s">
        <v>53917</v>
      </c>
      <c r="C53964" s="11" t="s">
        <v>4546</v>
      </c>
      <c r="D53964" s="11" t="s">
        <v>4547</v>
      </c>
    </row>
    <row r="53965" spans="1:4" x14ac:dyDescent="0.25">
      <c r="A53965" s="10">
        <v>168627</v>
      </c>
      <c r="B53965" s="11" t="s">
        <v>53918</v>
      </c>
      <c r="C53965" s="11" t="s">
        <v>4546</v>
      </c>
      <c r="D53965" s="11" t="s">
        <v>4547</v>
      </c>
    </row>
    <row r="53966" spans="1:4" x14ac:dyDescent="0.25">
      <c r="A53966" s="10">
        <v>168628</v>
      </c>
      <c r="B53966" s="11" t="s">
        <v>53919</v>
      </c>
      <c r="C53966" s="11" t="s">
        <v>4546</v>
      </c>
      <c r="D53966" s="11" t="s">
        <v>4547</v>
      </c>
    </row>
    <row r="53967" spans="1:4" x14ac:dyDescent="0.25">
      <c r="A53967" s="10">
        <v>168629</v>
      </c>
      <c r="B53967" s="11" t="s">
        <v>53920</v>
      </c>
      <c r="C53967" s="11" t="s">
        <v>4546</v>
      </c>
      <c r="D53967" s="11" t="s">
        <v>4547</v>
      </c>
    </row>
    <row r="53968" spans="1:4" x14ac:dyDescent="0.25">
      <c r="A53968" s="10">
        <v>161023</v>
      </c>
      <c r="B53968" s="11" t="s">
        <v>53921</v>
      </c>
      <c r="C53968" s="11" t="s">
        <v>4546</v>
      </c>
      <c r="D53968" s="11" t="s">
        <v>4547</v>
      </c>
    </row>
    <row r="53969" spans="1:4" x14ac:dyDescent="0.25">
      <c r="A53969" s="10">
        <v>160664</v>
      </c>
      <c r="B53969" s="11" t="s">
        <v>53922</v>
      </c>
      <c r="C53969" s="11" t="s">
        <v>4546</v>
      </c>
      <c r="D53969" s="11" t="s">
        <v>4547</v>
      </c>
    </row>
    <row r="53970" spans="1:4" x14ac:dyDescent="0.25">
      <c r="A53970" s="10">
        <v>168630</v>
      </c>
      <c r="B53970" s="11" t="s">
        <v>53923</v>
      </c>
      <c r="C53970" s="11" t="s">
        <v>4546</v>
      </c>
      <c r="D53970" s="11" t="s">
        <v>4547</v>
      </c>
    </row>
    <row r="53971" spans="1:4" x14ac:dyDescent="0.25">
      <c r="A53971" s="10">
        <v>168631</v>
      </c>
      <c r="B53971" s="11" t="s">
        <v>53924</v>
      </c>
      <c r="C53971" s="11" t="s">
        <v>4546</v>
      </c>
      <c r="D53971" s="11" t="s">
        <v>4547</v>
      </c>
    </row>
    <row r="53972" spans="1:4" x14ac:dyDescent="0.25">
      <c r="A53972" s="10">
        <v>168632</v>
      </c>
      <c r="B53972" s="11" t="s">
        <v>53925</v>
      </c>
      <c r="C53972" s="11" t="s">
        <v>4546</v>
      </c>
      <c r="D53972" s="11" t="s">
        <v>4547</v>
      </c>
    </row>
    <row r="53973" spans="1:4" x14ac:dyDescent="0.25">
      <c r="A53973" s="10">
        <v>164055</v>
      </c>
      <c r="B53973" s="11" t="s">
        <v>53926</v>
      </c>
      <c r="C53973" s="11" t="s">
        <v>4546</v>
      </c>
      <c r="D53973" s="11" t="s">
        <v>4547</v>
      </c>
    </row>
    <row r="53974" spans="1:4" x14ac:dyDescent="0.25">
      <c r="A53974" s="10">
        <v>164040</v>
      </c>
      <c r="B53974" s="11" t="s">
        <v>53927</v>
      </c>
      <c r="C53974" s="11" t="s">
        <v>4546</v>
      </c>
      <c r="D53974" s="11" t="s">
        <v>4547</v>
      </c>
    </row>
    <row r="53975" spans="1:4" x14ac:dyDescent="0.25">
      <c r="A53975" s="10">
        <v>161024</v>
      </c>
      <c r="B53975" s="11" t="s">
        <v>53928</v>
      </c>
      <c r="C53975" s="11" t="s">
        <v>4546</v>
      </c>
      <c r="D53975" s="11" t="s">
        <v>4547</v>
      </c>
    </row>
    <row r="53976" spans="1:4" x14ac:dyDescent="0.25">
      <c r="A53976" s="10">
        <v>168633</v>
      </c>
      <c r="B53976" s="11" t="s">
        <v>53929</v>
      </c>
      <c r="C53976" s="11" t="s">
        <v>4546</v>
      </c>
      <c r="D53976" s="11" t="s">
        <v>4547</v>
      </c>
    </row>
    <row r="53977" spans="1:4" x14ac:dyDescent="0.25">
      <c r="A53977" s="10">
        <v>164894</v>
      </c>
      <c r="B53977" s="11" t="s">
        <v>53930</v>
      </c>
      <c r="C53977" s="11" t="s">
        <v>4546</v>
      </c>
      <c r="D53977" s="11" t="s">
        <v>4547</v>
      </c>
    </row>
    <row r="53978" spans="1:4" x14ac:dyDescent="0.25">
      <c r="A53978" s="10">
        <v>164039</v>
      </c>
      <c r="B53978" s="11" t="s">
        <v>53931</v>
      </c>
      <c r="C53978" s="11" t="s">
        <v>4546</v>
      </c>
      <c r="D53978" s="11" t="s">
        <v>4547</v>
      </c>
    </row>
    <row r="53979" spans="1:4" x14ac:dyDescent="0.25">
      <c r="A53979" s="10">
        <v>160618</v>
      </c>
      <c r="B53979" s="11" t="s">
        <v>53932</v>
      </c>
      <c r="C53979" s="11" t="s">
        <v>4546</v>
      </c>
      <c r="D53979" s="11" t="s">
        <v>4547</v>
      </c>
    </row>
    <row r="53980" spans="1:4" x14ac:dyDescent="0.25">
      <c r="A53980" s="10">
        <v>163273</v>
      </c>
      <c r="B53980" s="11" t="s">
        <v>53933</v>
      </c>
      <c r="C53980" s="11" t="s">
        <v>4546</v>
      </c>
      <c r="D53980" s="11" t="s">
        <v>4547</v>
      </c>
    </row>
    <row r="53981" spans="1:4" x14ac:dyDescent="0.25">
      <c r="A53981" s="10">
        <v>160619</v>
      </c>
      <c r="B53981" s="11" t="s">
        <v>53934</v>
      </c>
      <c r="C53981" s="11" t="s">
        <v>4546</v>
      </c>
      <c r="D53981" s="11" t="s">
        <v>4547</v>
      </c>
    </row>
    <row r="53982" spans="1:4" x14ac:dyDescent="0.25">
      <c r="A53982" s="10">
        <v>163274</v>
      </c>
      <c r="B53982" s="11" t="s">
        <v>53935</v>
      </c>
      <c r="C53982" s="11" t="s">
        <v>4546</v>
      </c>
      <c r="D53982" s="11" t="s">
        <v>4547</v>
      </c>
    </row>
    <row r="53983" spans="1:4" x14ac:dyDescent="0.25">
      <c r="A53983" s="10">
        <v>163208</v>
      </c>
      <c r="B53983" s="11" t="s">
        <v>53936</v>
      </c>
      <c r="C53983" s="11" t="s">
        <v>4546</v>
      </c>
      <c r="D53983" s="11" t="s">
        <v>4547</v>
      </c>
    </row>
    <row r="53984" spans="1:4" x14ac:dyDescent="0.25">
      <c r="A53984" s="10">
        <v>161083</v>
      </c>
      <c r="B53984" s="11" t="s">
        <v>53937</v>
      </c>
      <c r="C53984" s="11" t="s">
        <v>4546</v>
      </c>
      <c r="D53984" s="11" t="s">
        <v>4547</v>
      </c>
    </row>
    <row r="53985" spans="1:4" x14ac:dyDescent="0.25">
      <c r="A53985" s="10">
        <v>160620</v>
      </c>
      <c r="B53985" s="11" t="s">
        <v>53938</v>
      </c>
      <c r="C53985" s="11" t="s">
        <v>4546</v>
      </c>
      <c r="D53985" s="11" t="s">
        <v>4547</v>
      </c>
    </row>
    <row r="53986" spans="1:4" x14ac:dyDescent="0.25">
      <c r="A53986" s="10">
        <v>160621</v>
      </c>
      <c r="B53986" s="11" t="s">
        <v>53939</v>
      </c>
      <c r="C53986" s="11" t="s">
        <v>4546</v>
      </c>
      <c r="D53986" s="11" t="s">
        <v>4547</v>
      </c>
    </row>
    <row r="53987" spans="1:4" x14ac:dyDescent="0.25">
      <c r="A53987" s="10">
        <v>164070</v>
      </c>
      <c r="B53987" s="11" t="s">
        <v>53940</v>
      </c>
      <c r="C53987" s="11" t="s">
        <v>4546</v>
      </c>
      <c r="D53987" s="11" t="s">
        <v>4547</v>
      </c>
    </row>
    <row r="53988" spans="1:4" x14ac:dyDescent="0.25">
      <c r="A53988" s="10">
        <v>160535</v>
      </c>
      <c r="B53988" s="11" t="s">
        <v>53941</v>
      </c>
      <c r="C53988" s="11" t="s">
        <v>4546</v>
      </c>
      <c r="D53988" s="11" t="s">
        <v>4547</v>
      </c>
    </row>
    <row r="53989" spans="1:4" x14ac:dyDescent="0.25">
      <c r="A53989" s="10">
        <v>164653</v>
      </c>
      <c r="B53989" s="11" t="s">
        <v>53942</v>
      </c>
      <c r="C53989" s="11" t="s">
        <v>4546</v>
      </c>
      <c r="D53989" s="11" t="s">
        <v>4547</v>
      </c>
    </row>
    <row r="53990" spans="1:4" x14ac:dyDescent="0.25">
      <c r="A53990" s="10">
        <v>164655</v>
      </c>
      <c r="B53990" s="11" t="s">
        <v>53943</v>
      </c>
      <c r="C53990" s="11" t="s">
        <v>4546</v>
      </c>
      <c r="D53990" s="11" t="s">
        <v>4547</v>
      </c>
    </row>
    <row r="53991" spans="1:4" x14ac:dyDescent="0.25">
      <c r="A53991" s="10">
        <v>168634</v>
      </c>
      <c r="B53991" s="11" t="s">
        <v>53944</v>
      </c>
      <c r="C53991" s="11" t="s">
        <v>4546</v>
      </c>
      <c r="D53991" s="11" t="s">
        <v>4547</v>
      </c>
    </row>
    <row r="53992" spans="1:4" x14ac:dyDescent="0.25">
      <c r="A53992" s="10">
        <v>160665</v>
      </c>
      <c r="B53992" s="11" t="s">
        <v>53945</v>
      </c>
      <c r="C53992" s="11" t="s">
        <v>4546</v>
      </c>
      <c r="D53992" s="11" t="s">
        <v>4547</v>
      </c>
    </row>
    <row r="53993" spans="1:4" x14ac:dyDescent="0.25">
      <c r="A53993" s="10">
        <v>160667</v>
      </c>
      <c r="B53993" s="11" t="s">
        <v>53946</v>
      </c>
      <c r="C53993" s="11" t="s">
        <v>4546</v>
      </c>
      <c r="D53993" s="11" t="s">
        <v>4547</v>
      </c>
    </row>
    <row r="53994" spans="1:4" x14ac:dyDescent="0.25">
      <c r="A53994" s="10">
        <v>161089</v>
      </c>
      <c r="B53994" s="11" t="s">
        <v>53947</v>
      </c>
      <c r="C53994" s="11" t="s">
        <v>4546</v>
      </c>
      <c r="D53994" s="11" t="s">
        <v>4547</v>
      </c>
    </row>
    <row r="53995" spans="1:4" x14ac:dyDescent="0.25">
      <c r="A53995" s="10">
        <v>163275</v>
      </c>
      <c r="B53995" s="11" t="s">
        <v>53948</v>
      </c>
      <c r="C53995" s="11" t="s">
        <v>4546</v>
      </c>
      <c r="D53995" s="11" t="s">
        <v>4547</v>
      </c>
    </row>
    <row r="53996" spans="1:4" x14ac:dyDescent="0.25">
      <c r="A53996" s="10">
        <v>161067</v>
      </c>
      <c r="B53996" s="11" t="s">
        <v>53949</v>
      </c>
      <c r="C53996" s="11" t="s">
        <v>4546</v>
      </c>
      <c r="D53996" s="11" t="s">
        <v>4547</v>
      </c>
    </row>
    <row r="53997" spans="1:4" x14ac:dyDescent="0.25">
      <c r="A53997" s="10">
        <v>163276</v>
      </c>
      <c r="B53997" s="11" t="s">
        <v>53950</v>
      </c>
      <c r="C53997" s="11" t="s">
        <v>4546</v>
      </c>
      <c r="D53997" s="11" t="s">
        <v>4547</v>
      </c>
    </row>
    <row r="53998" spans="1:4" x14ac:dyDescent="0.25">
      <c r="A53998" s="10">
        <v>168635</v>
      </c>
      <c r="B53998" s="11" t="s">
        <v>53951</v>
      </c>
      <c r="C53998" s="11" t="s">
        <v>4546</v>
      </c>
      <c r="D53998" s="11" t="s">
        <v>4547</v>
      </c>
    </row>
    <row r="53999" spans="1:4" x14ac:dyDescent="0.25">
      <c r="A53999" s="10">
        <v>168636</v>
      </c>
      <c r="B53999" s="11" t="s">
        <v>53952</v>
      </c>
      <c r="C53999" s="11" t="s">
        <v>4546</v>
      </c>
      <c r="D53999" s="11" t="s">
        <v>4547</v>
      </c>
    </row>
    <row r="54000" spans="1:4" x14ac:dyDescent="0.25">
      <c r="A54000" s="10">
        <v>168637</v>
      </c>
      <c r="B54000" s="11" t="s">
        <v>53953</v>
      </c>
      <c r="C54000" s="11" t="s">
        <v>4546</v>
      </c>
      <c r="D54000" s="11" t="s">
        <v>4547</v>
      </c>
    </row>
    <row r="54001" spans="1:4" x14ac:dyDescent="0.25">
      <c r="A54001" s="10">
        <v>168638</v>
      </c>
      <c r="B54001" s="11" t="s">
        <v>53954</v>
      </c>
      <c r="C54001" s="11" t="s">
        <v>4546</v>
      </c>
      <c r="D54001" s="11" t="s">
        <v>4547</v>
      </c>
    </row>
    <row r="54002" spans="1:4" x14ac:dyDescent="0.25">
      <c r="A54002" s="10">
        <v>168639</v>
      </c>
      <c r="B54002" s="11" t="s">
        <v>53955</v>
      </c>
      <c r="C54002" s="11" t="s">
        <v>4546</v>
      </c>
      <c r="D54002" s="11" t="s">
        <v>4547</v>
      </c>
    </row>
    <row r="54003" spans="1:4" x14ac:dyDescent="0.25">
      <c r="A54003" s="10">
        <v>168640</v>
      </c>
      <c r="B54003" s="11" t="s">
        <v>53956</v>
      </c>
      <c r="C54003" s="11" t="s">
        <v>4546</v>
      </c>
      <c r="D54003" s="11" t="s">
        <v>4547</v>
      </c>
    </row>
    <row r="54004" spans="1:4" x14ac:dyDescent="0.25">
      <c r="A54004" s="10">
        <v>168641</v>
      </c>
      <c r="B54004" s="11" t="s">
        <v>53957</v>
      </c>
      <c r="C54004" s="11" t="s">
        <v>4546</v>
      </c>
      <c r="D54004" s="11" t="s">
        <v>4547</v>
      </c>
    </row>
    <row r="54005" spans="1:4" x14ac:dyDescent="0.25">
      <c r="A54005" s="10">
        <v>160668</v>
      </c>
      <c r="B54005" s="11" t="s">
        <v>53958</v>
      </c>
      <c r="C54005" s="11" t="s">
        <v>4546</v>
      </c>
      <c r="D54005" s="11" t="s">
        <v>4547</v>
      </c>
    </row>
    <row r="54006" spans="1:4" x14ac:dyDescent="0.25">
      <c r="A54006" s="10">
        <v>160669</v>
      </c>
      <c r="B54006" s="11" t="s">
        <v>53959</v>
      </c>
      <c r="C54006" s="11" t="s">
        <v>4546</v>
      </c>
      <c r="D54006" s="11" t="s">
        <v>4547</v>
      </c>
    </row>
    <row r="54007" spans="1:4" x14ac:dyDescent="0.25">
      <c r="A54007" s="10">
        <v>160671</v>
      </c>
      <c r="B54007" s="11" t="s">
        <v>53960</v>
      </c>
      <c r="C54007" s="11" t="s">
        <v>4546</v>
      </c>
      <c r="D54007" s="11" t="s">
        <v>4547</v>
      </c>
    </row>
    <row r="54008" spans="1:4" x14ac:dyDescent="0.25">
      <c r="A54008" s="10">
        <v>161088</v>
      </c>
      <c r="B54008" s="11" t="s">
        <v>53961</v>
      </c>
      <c r="C54008" s="11" t="s">
        <v>4546</v>
      </c>
      <c r="D54008" s="11" t="s">
        <v>4547</v>
      </c>
    </row>
    <row r="54009" spans="1:4" x14ac:dyDescent="0.25">
      <c r="A54009" s="10">
        <v>161064</v>
      </c>
      <c r="B54009" s="11" t="s">
        <v>53962</v>
      </c>
      <c r="C54009" s="11" t="s">
        <v>4546</v>
      </c>
      <c r="D54009" s="11" t="s">
        <v>4547</v>
      </c>
    </row>
    <row r="54010" spans="1:4" x14ac:dyDescent="0.25">
      <c r="A54010" s="10">
        <v>161065</v>
      </c>
      <c r="B54010" s="11" t="s">
        <v>53963</v>
      </c>
      <c r="C54010" s="11" t="s">
        <v>4546</v>
      </c>
      <c r="D54010" s="11" t="s">
        <v>4547</v>
      </c>
    </row>
    <row r="54011" spans="1:4" x14ac:dyDescent="0.25">
      <c r="A54011" s="10">
        <v>161087</v>
      </c>
      <c r="B54011" s="11" t="s">
        <v>53964</v>
      </c>
      <c r="C54011" s="11" t="s">
        <v>4546</v>
      </c>
      <c r="D54011" s="11" t="s">
        <v>4547</v>
      </c>
    </row>
    <row r="54012" spans="1:4" x14ac:dyDescent="0.25">
      <c r="A54012" s="10">
        <v>160639</v>
      </c>
      <c r="B54012" s="11" t="s">
        <v>53965</v>
      </c>
      <c r="C54012" s="11" t="s">
        <v>4546</v>
      </c>
      <c r="D54012" s="11" t="s">
        <v>4547</v>
      </c>
    </row>
    <row r="54013" spans="1:4" x14ac:dyDescent="0.25">
      <c r="A54013" s="10">
        <v>161069</v>
      </c>
      <c r="B54013" s="11" t="s">
        <v>53966</v>
      </c>
      <c r="C54013" s="11" t="s">
        <v>4546</v>
      </c>
      <c r="D54013" s="11" t="s">
        <v>4547</v>
      </c>
    </row>
    <row r="54014" spans="1:4" x14ac:dyDescent="0.25">
      <c r="A54014" s="10">
        <v>161070</v>
      </c>
      <c r="B54014" s="11" t="s">
        <v>53967</v>
      </c>
      <c r="C54014" s="11" t="s">
        <v>4546</v>
      </c>
      <c r="D54014" s="11" t="s">
        <v>4547</v>
      </c>
    </row>
    <row r="54015" spans="1:4" x14ac:dyDescent="0.25">
      <c r="A54015" s="10">
        <v>161071</v>
      </c>
      <c r="B54015" s="11" t="s">
        <v>53968</v>
      </c>
      <c r="C54015" s="11" t="s">
        <v>4546</v>
      </c>
      <c r="D54015" s="11" t="s">
        <v>4547</v>
      </c>
    </row>
    <row r="54016" spans="1:4" x14ac:dyDescent="0.25">
      <c r="A54016" s="10">
        <v>161072</v>
      </c>
      <c r="B54016" s="11" t="s">
        <v>53969</v>
      </c>
      <c r="C54016" s="11" t="s">
        <v>4546</v>
      </c>
      <c r="D54016" s="11" t="s">
        <v>4547</v>
      </c>
    </row>
    <row r="54017" spans="1:4" x14ac:dyDescent="0.25">
      <c r="A54017" s="10">
        <v>160673</v>
      </c>
      <c r="B54017" s="11" t="s">
        <v>53970</v>
      </c>
      <c r="C54017" s="11" t="s">
        <v>4546</v>
      </c>
      <c r="D54017" s="11" t="s">
        <v>4547</v>
      </c>
    </row>
    <row r="54018" spans="1:4" x14ac:dyDescent="0.25">
      <c r="A54018" s="10">
        <v>160674</v>
      </c>
      <c r="B54018" s="11" t="s">
        <v>53971</v>
      </c>
      <c r="C54018" s="11" t="s">
        <v>4546</v>
      </c>
      <c r="D54018" s="11" t="s">
        <v>4547</v>
      </c>
    </row>
    <row r="54019" spans="1:4" x14ac:dyDescent="0.25">
      <c r="A54019" s="10">
        <v>163209</v>
      </c>
      <c r="B54019" s="11" t="s">
        <v>53972</v>
      </c>
      <c r="C54019" s="11" t="s">
        <v>4546</v>
      </c>
      <c r="D54019" s="11" t="s">
        <v>4547</v>
      </c>
    </row>
    <row r="54020" spans="1:4" x14ac:dyDescent="0.25">
      <c r="A54020" s="10">
        <v>161037</v>
      </c>
      <c r="B54020" s="11" t="s">
        <v>53973</v>
      </c>
      <c r="C54020" s="11" t="s">
        <v>4546</v>
      </c>
      <c r="D54020" s="11" t="s">
        <v>4547</v>
      </c>
    </row>
    <row r="54021" spans="1:4" x14ac:dyDescent="0.25">
      <c r="A54021" s="10">
        <v>168642</v>
      </c>
      <c r="B54021" s="11" t="s">
        <v>53974</v>
      </c>
      <c r="C54021" s="11" t="s">
        <v>4546</v>
      </c>
      <c r="D54021" s="11" t="s">
        <v>4547</v>
      </c>
    </row>
    <row r="54022" spans="1:4" x14ac:dyDescent="0.25">
      <c r="A54022" s="10">
        <v>168643</v>
      </c>
      <c r="B54022" s="11" t="s">
        <v>53975</v>
      </c>
      <c r="C54022" s="11" t="s">
        <v>4546</v>
      </c>
      <c r="D54022" s="11" t="s">
        <v>4547</v>
      </c>
    </row>
    <row r="54023" spans="1:4" x14ac:dyDescent="0.25">
      <c r="A54023" s="10">
        <v>168644</v>
      </c>
      <c r="B54023" s="11" t="s">
        <v>53976</v>
      </c>
      <c r="C54023" s="11" t="s">
        <v>4546</v>
      </c>
      <c r="D54023" s="11" t="s">
        <v>4547</v>
      </c>
    </row>
    <row r="54024" spans="1:4" x14ac:dyDescent="0.25">
      <c r="A54024" s="10">
        <v>160678</v>
      </c>
      <c r="B54024" s="11" t="s">
        <v>53977</v>
      </c>
      <c r="C54024" s="11" t="s">
        <v>4546</v>
      </c>
      <c r="D54024" s="11" t="s">
        <v>4547</v>
      </c>
    </row>
    <row r="54025" spans="1:4" x14ac:dyDescent="0.25">
      <c r="A54025" s="10">
        <v>161038</v>
      </c>
      <c r="B54025" s="11" t="s">
        <v>53978</v>
      </c>
      <c r="C54025" s="11" t="s">
        <v>4546</v>
      </c>
      <c r="D54025" s="11" t="s">
        <v>4547</v>
      </c>
    </row>
    <row r="54026" spans="1:4" x14ac:dyDescent="0.25">
      <c r="A54026" s="10">
        <v>160679</v>
      </c>
      <c r="B54026" s="11" t="s">
        <v>53979</v>
      </c>
      <c r="C54026" s="11" t="s">
        <v>4546</v>
      </c>
      <c r="D54026" s="11" t="s">
        <v>4547</v>
      </c>
    </row>
    <row r="54027" spans="1:4" x14ac:dyDescent="0.25">
      <c r="A54027" s="10">
        <v>163210</v>
      </c>
      <c r="B54027" s="11" t="s">
        <v>53980</v>
      </c>
      <c r="C54027" s="11" t="s">
        <v>4546</v>
      </c>
      <c r="D54027" s="11" t="s">
        <v>4547</v>
      </c>
    </row>
    <row r="54028" spans="1:4" x14ac:dyDescent="0.25">
      <c r="A54028" s="10">
        <v>160680</v>
      </c>
      <c r="B54028" s="11" t="s">
        <v>53981</v>
      </c>
      <c r="C54028" s="11" t="s">
        <v>4546</v>
      </c>
      <c r="D54028" s="11" t="s">
        <v>4547</v>
      </c>
    </row>
    <row r="54029" spans="1:4" x14ac:dyDescent="0.25">
      <c r="A54029" s="10">
        <v>163112</v>
      </c>
      <c r="B54029" s="11" t="s">
        <v>53982</v>
      </c>
      <c r="C54029" s="11" t="s">
        <v>4546</v>
      </c>
      <c r="D54029" s="11" t="s">
        <v>4547</v>
      </c>
    </row>
    <row r="54030" spans="1:4" x14ac:dyDescent="0.25">
      <c r="A54030" s="10">
        <v>163111</v>
      </c>
      <c r="B54030" s="11" t="s">
        <v>53983</v>
      </c>
      <c r="C54030" s="11" t="s">
        <v>4546</v>
      </c>
      <c r="D54030" s="11" t="s">
        <v>4547</v>
      </c>
    </row>
    <row r="54031" spans="1:4" x14ac:dyDescent="0.25">
      <c r="A54031" s="10">
        <v>163110</v>
      </c>
      <c r="B54031" s="11" t="s">
        <v>53984</v>
      </c>
      <c r="C54031" s="11" t="s">
        <v>4546</v>
      </c>
      <c r="D54031" s="11" t="s">
        <v>4547</v>
      </c>
    </row>
    <row r="54032" spans="1:4" x14ac:dyDescent="0.25">
      <c r="A54032" s="10">
        <v>163109</v>
      </c>
      <c r="B54032" s="11" t="s">
        <v>53985</v>
      </c>
      <c r="C54032" s="11" t="s">
        <v>4546</v>
      </c>
      <c r="D54032" s="11" t="s">
        <v>4547</v>
      </c>
    </row>
    <row r="54033" spans="1:4" x14ac:dyDescent="0.25">
      <c r="A54033" s="10">
        <v>163120</v>
      </c>
      <c r="B54033" s="11" t="s">
        <v>53986</v>
      </c>
      <c r="C54033" s="11" t="s">
        <v>4546</v>
      </c>
      <c r="D54033" s="11" t="s">
        <v>4547</v>
      </c>
    </row>
    <row r="54034" spans="1:4" x14ac:dyDescent="0.25">
      <c r="A54034" s="10">
        <v>163413</v>
      </c>
      <c r="B54034" s="11" t="s">
        <v>53987</v>
      </c>
      <c r="C54034" s="11" t="s">
        <v>4546</v>
      </c>
      <c r="D54034" s="11" t="s">
        <v>4547</v>
      </c>
    </row>
    <row r="54035" spans="1:4" x14ac:dyDescent="0.25">
      <c r="A54035" s="10">
        <v>163380</v>
      </c>
      <c r="B54035" s="11" t="s">
        <v>53988</v>
      </c>
      <c r="C54035" s="11" t="s">
        <v>4546</v>
      </c>
      <c r="D54035" s="11" t="s">
        <v>4547</v>
      </c>
    </row>
    <row r="54036" spans="1:4" x14ac:dyDescent="0.25">
      <c r="A54036" s="10">
        <v>163382</v>
      </c>
      <c r="B54036" s="11" t="s">
        <v>53989</v>
      </c>
      <c r="C54036" s="11" t="s">
        <v>4546</v>
      </c>
      <c r="D54036" s="11" t="s">
        <v>4547</v>
      </c>
    </row>
    <row r="54037" spans="1:4" x14ac:dyDescent="0.25">
      <c r="A54037" s="10">
        <v>163277</v>
      </c>
      <c r="B54037" s="11" t="s">
        <v>53990</v>
      </c>
      <c r="C54037" s="11" t="s">
        <v>4546</v>
      </c>
      <c r="D54037" s="11" t="s">
        <v>4547</v>
      </c>
    </row>
    <row r="54038" spans="1:4" x14ac:dyDescent="0.25">
      <c r="A54038" s="10">
        <v>163378</v>
      </c>
      <c r="B54038" s="11" t="s">
        <v>53991</v>
      </c>
      <c r="C54038" s="11" t="s">
        <v>4546</v>
      </c>
      <c r="D54038" s="11" t="s">
        <v>4547</v>
      </c>
    </row>
    <row r="54039" spans="1:4" x14ac:dyDescent="0.25">
      <c r="A54039" s="10">
        <v>163381</v>
      </c>
      <c r="B54039" s="11" t="s">
        <v>53992</v>
      </c>
      <c r="C54039" s="11" t="s">
        <v>4546</v>
      </c>
      <c r="D54039" s="11" t="s">
        <v>4547</v>
      </c>
    </row>
    <row r="54040" spans="1:4" x14ac:dyDescent="0.25">
      <c r="A54040" s="10">
        <v>163409</v>
      </c>
      <c r="B54040" s="11" t="s">
        <v>53993</v>
      </c>
      <c r="C54040" s="11" t="s">
        <v>4546</v>
      </c>
      <c r="D54040" s="11" t="s">
        <v>4547</v>
      </c>
    </row>
    <row r="54041" spans="1:4" x14ac:dyDescent="0.25">
      <c r="A54041" s="10">
        <v>160682</v>
      </c>
      <c r="B54041" s="11" t="s">
        <v>53994</v>
      </c>
      <c r="C54041" s="11" t="s">
        <v>4546</v>
      </c>
      <c r="D54041" s="11" t="s">
        <v>4547</v>
      </c>
    </row>
    <row r="54042" spans="1:4" x14ac:dyDescent="0.25">
      <c r="A54042" s="10">
        <v>163410</v>
      </c>
      <c r="B54042" s="11" t="s">
        <v>53995</v>
      </c>
      <c r="C54042" s="11" t="s">
        <v>4546</v>
      </c>
      <c r="D54042" s="11" t="s">
        <v>4547</v>
      </c>
    </row>
    <row r="54043" spans="1:4" x14ac:dyDescent="0.25">
      <c r="A54043" s="10">
        <v>164895</v>
      </c>
      <c r="B54043" s="11" t="s">
        <v>53996</v>
      </c>
      <c r="C54043" s="11" t="s">
        <v>4546</v>
      </c>
      <c r="D54043" s="11" t="s">
        <v>4547</v>
      </c>
    </row>
    <row r="54044" spans="1:4" x14ac:dyDescent="0.25">
      <c r="A54044" s="10">
        <v>163414</v>
      </c>
      <c r="B54044" s="11" t="s">
        <v>53997</v>
      </c>
      <c r="C54044" s="11" t="s">
        <v>4546</v>
      </c>
      <c r="D54044" s="11" t="s">
        <v>4547</v>
      </c>
    </row>
    <row r="54045" spans="1:4" x14ac:dyDescent="0.25">
      <c r="A54045" s="10">
        <v>163412</v>
      </c>
      <c r="B54045" s="11" t="s">
        <v>53998</v>
      </c>
      <c r="C54045" s="11" t="s">
        <v>4546</v>
      </c>
      <c r="D54045" s="11" t="s">
        <v>4547</v>
      </c>
    </row>
    <row r="54046" spans="1:4" x14ac:dyDescent="0.25">
      <c r="A54046" s="10">
        <v>163379</v>
      </c>
      <c r="B54046" s="11" t="s">
        <v>53999</v>
      </c>
      <c r="C54046" s="11" t="s">
        <v>4546</v>
      </c>
      <c r="D54046" s="11" t="s">
        <v>4547</v>
      </c>
    </row>
    <row r="54047" spans="1:4" x14ac:dyDescent="0.25">
      <c r="A54047" s="10">
        <v>163407</v>
      </c>
      <c r="B54047" s="11" t="s">
        <v>54000</v>
      </c>
      <c r="C54047" s="11" t="s">
        <v>4546</v>
      </c>
      <c r="D54047" s="11" t="s">
        <v>4547</v>
      </c>
    </row>
    <row r="54048" spans="1:4" x14ac:dyDescent="0.25">
      <c r="A54048" s="10">
        <v>163405</v>
      </c>
      <c r="B54048" s="11" t="s">
        <v>54001</v>
      </c>
      <c r="C54048" s="11" t="s">
        <v>4546</v>
      </c>
      <c r="D54048" s="11" t="s">
        <v>4547</v>
      </c>
    </row>
    <row r="54049" spans="1:4" x14ac:dyDescent="0.25">
      <c r="A54049" s="10">
        <v>163408</v>
      </c>
      <c r="B54049" s="11" t="s">
        <v>54002</v>
      </c>
      <c r="C54049" s="11" t="s">
        <v>4546</v>
      </c>
      <c r="D54049" s="11" t="s">
        <v>4547</v>
      </c>
    </row>
    <row r="54050" spans="1:4" x14ac:dyDescent="0.25">
      <c r="A54050" s="10">
        <v>163406</v>
      </c>
      <c r="B54050" s="11" t="s">
        <v>54003</v>
      </c>
      <c r="C54050" s="11" t="s">
        <v>4546</v>
      </c>
      <c r="D54050" s="11" t="s">
        <v>4547</v>
      </c>
    </row>
    <row r="54051" spans="1:4" x14ac:dyDescent="0.25">
      <c r="A54051" s="10">
        <v>163211</v>
      </c>
      <c r="B54051" s="11" t="s">
        <v>54004</v>
      </c>
      <c r="C54051" s="11" t="s">
        <v>4546</v>
      </c>
      <c r="D54051" s="11" t="s">
        <v>4547</v>
      </c>
    </row>
    <row r="54052" spans="1:4" x14ac:dyDescent="0.25">
      <c r="A54052" s="10">
        <v>160683</v>
      </c>
      <c r="B54052" s="11" t="s">
        <v>54005</v>
      </c>
      <c r="C54052" s="11" t="s">
        <v>4546</v>
      </c>
      <c r="D54052" s="11" t="s">
        <v>4547</v>
      </c>
    </row>
    <row r="54053" spans="1:4" x14ac:dyDescent="0.25">
      <c r="A54053" s="10">
        <v>164638</v>
      </c>
      <c r="B54053" s="11" t="s">
        <v>54006</v>
      </c>
      <c r="C54053" s="11" t="s">
        <v>4546</v>
      </c>
      <c r="D54053" s="11" t="s">
        <v>4547</v>
      </c>
    </row>
    <row r="54054" spans="1:4" x14ac:dyDescent="0.25">
      <c r="A54054" s="10">
        <v>164782</v>
      </c>
      <c r="B54054" s="11" t="s">
        <v>54007</v>
      </c>
      <c r="C54054" s="11" t="s">
        <v>4546</v>
      </c>
      <c r="D54054" s="11" t="s">
        <v>4547</v>
      </c>
    </row>
    <row r="54055" spans="1:4" x14ac:dyDescent="0.25">
      <c r="A54055" s="10">
        <v>164639</v>
      </c>
      <c r="B54055" s="11" t="s">
        <v>54008</v>
      </c>
      <c r="C54055" s="11" t="s">
        <v>4546</v>
      </c>
      <c r="D54055" s="11" t="s">
        <v>4547</v>
      </c>
    </row>
    <row r="54056" spans="1:4" x14ac:dyDescent="0.25">
      <c r="A54056" s="10">
        <v>163700</v>
      </c>
      <c r="B54056" s="11" t="s">
        <v>54009</v>
      </c>
      <c r="C54056" s="11" t="s">
        <v>4546</v>
      </c>
      <c r="D54056" s="11" t="s">
        <v>4547</v>
      </c>
    </row>
    <row r="54057" spans="1:4" x14ac:dyDescent="0.25">
      <c r="A54057" s="10">
        <v>164071</v>
      </c>
      <c r="B54057" s="11" t="s">
        <v>54010</v>
      </c>
      <c r="C54057" s="11" t="s">
        <v>4546</v>
      </c>
      <c r="D54057" s="11" t="s">
        <v>4547</v>
      </c>
    </row>
    <row r="54058" spans="1:4" x14ac:dyDescent="0.25">
      <c r="A54058" s="10">
        <v>164072</v>
      </c>
      <c r="B54058" s="11" t="s">
        <v>54011</v>
      </c>
      <c r="C54058" s="11" t="s">
        <v>4546</v>
      </c>
      <c r="D54058" s="11" t="s">
        <v>4547</v>
      </c>
    </row>
    <row r="54059" spans="1:4" x14ac:dyDescent="0.25">
      <c r="A54059" s="10">
        <v>160684</v>
      </c>
      <c r="B54059" s="11" t="s">
        <v>54012</v>
      </c>
      <c r="C54059" s="11" t="s">
        <v>4546</v>
      </c>
      <c r="D54059" s="11" t="s">
        <v>4547</v>
      </c>
    </row>
    <row r="54060" spans="1:4" x14ac:dyDescent="0.25">
      <c r="A54060" s="10">
        <v>164640</v>
      </c>
      <c r="B54060" s="11" t="s">
        <v>54013</v>
      </c>
      <c r="C54060" s="11" t="s">
        <v>4546</v>
      </c>
      <c r="D54060" s="11" t="s">
        <v>4547</v>
      </c>
    </row>
    <row r="54061" spans="1:4" x14ac:dyDescent="0.25">
      <c r="A54061" s="10">
        <v>163585</v>
      </c>
      <c r="B54061" s="11" t="s">
        <v>54014</v>
      </c>
      <c r="C54061" s="11" t="s">
        <v>4546</v>
      </c>
      <c r="D54061" s="11" t="s">
        <v>4547</v>
      </c>
    </row>
    <row r="54062" spans="1:4" x14ac:dyDescent="0.25">
      <c r="A54062" s="10">
        <v>163584</v>
      </c>
      <c r="B54062" s="11" t="s">
        <v>54015</v>
      </c>
      <c r="C54062" s="11" t="s">
        <v>4546</v>
      </c>
      <c r="D54062" s="11" t="s">
        <v>4547</v>
      </c>
    </row>
    <row r="54063" spans="1:4" x14ac:dyDescent="0.25">
      <c r="A54063" s="10">
        <v>164641</v>
      </c>
      <c r="B54063" s="11" t="s">
        <v>54016</v>
      </c>
      <c r="C54063" s="11" t="s">
        <v>4546</v>
      </c>
      <c r="D54063" s="11" t="s">
        <v>4547</v>
      </c>
    </row>
    <row r="54064" spans="1:4" x14ac:dyDescent="0.25">
      <c r="A54064" s="10">
        <v>163588</v>
      </c>
      <c r="B54064" s="11" t="s">
        <v>54017</v>
      </c>
      <c r="C54064" s="11" t="s">
        <v>4546</v>
      </c>
      <c r="D54064" s="11" t="s">
        <v>4547</v>
      </c>
    </row>
    <row r="54065" spans="1:4" x14ac:dyDescent="0.25">
      <c r="A54065" s="10">
        <v>163701</v>
      </c>
      <c r="B54065" s="11" t="s">
        <v>54018</v>
      </c>
      <c r="C54065" s="11" t="s">
        <v>4546</v>
      </c>
      <c r="D54065" s="11" t="s">
        <v>4547</v>
      </c>
    </row>
    <row r="54066" spans="1:4" x14ac:dyDescent="0.25">
      <c r="A54066" s="10">
        <v>160685</v>
      </c>
      <c r="B54066" s="11" t="s">
        <v>54019</v>
      </c>
      <c r="C54066" s="11" t="s">
        <v>4546</v>
      </c>
      <c r="D54066" s="11" t="s">
        <v>4547</v>
      </c>
    </row>
    <row r="54067" spans="1:4" x14ac:dyDescent="0.25">
      <c r="A54067" s="10">
        <v>163212</v>
      </c>
      <c r="B54067" s="11" t="s">
        <v>54020</v>
      </c>
      <c r="C54067" s="11" t="s">
        <v>4546</v>
      </c>
      <c r="D54067" s="11" t="s">
        <v>4547</v>
      </c>
    </row>
    <row r="54068" spans="1:4" x14ac:dyDescent="0.25">
      <c r="A54068" s="10">
        <v>164642</v>
      </c>
      <c r="B54068" s="11" t="s">
        <v>54021</v>
      </c>
      <c r="C54068" s="11" t="s">
        <v>4546</v>
      </c>
      <c r="D54068" s="11" t="s">
        <v>4547</v>
      </c>
    </row>
    <row r="54069" spans="1:4" x14ac:dyDescent="0.25">
      <c r="A54069" s="10">
        <v>164048</v>
      </c>
      <c r="B54069" s="11" t="s">
        <v>54022</v>
      </c>
      <c r="C54069" s="11" t="s">
        <v>4546</v>
      </c>
      <c r="D54069" s="11" t="s">
        <v>4547</v>
      </c>
    </row>
    <row r="54070" spans="1:4" x14ac:dyDescent="0.25">
      <c r="A54070" s="10">
        <v>164036</v>
      </c>
      <c r="B54070" s="11" t="s">
        <v>54023</v>
      </c>
      <c r="C54070" s="11" t="s">
        <v>4546</v>
      </c>
      <c r="D54070" s="11" t="s">
        <v>4547</v>
      </c>
    </row>
    <row r="54071" spans="1:4" x14ac:dyDescent="0.25">
      <c r="A54071" s="10">
        <v>164643</v>
      </c>
      <c r="B54071" s="11" t="s">
        <v>54024</v>
      </c>
      <c r="C54071" s="11" t="s">
        <v>4546</v>
      </c>
      <c r="D54071" s="11" t="s">
        <v>4547</v>
      </c>
    </row>
    <row r="54072" spans="1:4" x14ac:dyDescent="0.25">
      <c r="A54072" s="10">
        <v>164049</v>
      </c>
      <c r="B54072" s="11" t="s">
        <v>54025</v>
      </c>
      <c r="C54072" s="11" t="s">
        <v>4546</v>
      </c>
      <c r="D54072" s="11" t="s">
        <v>4547</v>
      </c>
    </row>
    <row r="54073" spans="1:4" x14ac:dyDescent="0.25">
      <c r="A54073" s="10">
        <v>164037</v>
      </c>
      <c r="B54073" s="11" t="s">
        <v>54026</v>
      </c>
      <c r="C54073" s="11" t="s">
        <v>4546</v>
      </c>
      <c r="D54073" s="11" t="s">
        <v>4547</v>
      </c>
    </row>
    <row r="54074" spans="1:4" x14ac:dyDescent="0.25">
      <c r="A54074" s="10">
        <v>164783</v>
      </c>
      <c r="B54074" s="11" t="s">
        <v>54027</v>
      </c>
      <c r="C54074" s="11" t="s">
        <v>4546</v>
      </c>
      <c r="D54074" s="11" t="s">
        <v>4547</v>
      </c>
    </row>
    <row r="54075" spans="1:4" x14ac:dyDescent="0.25">
      <c r="A54075" s="10">
        <v>160686</v>
      </c>
      <c r="B54075" s="11" t="s">
        <v>54028</v>
      </c>
      <c r="C54075" s="11" t="s">
        <v>4546</v>
      </c>
      <c r="D54075" s="11" t="s">
        <v>4547</v>
      </c>
    </row>
    <row r="54076" spans="1:4" x14ac:dyDescent="0.25">
      <c r="A54076" s="10">
        <v>164692</v>
      </c>
      <c r="B54076" s="11" t="s">
        <v>54029</v>
      </c>
      <c r="C54076" s="11" t="s">
        <v>4546</v>
      </c>
      <c r="D54076" s="11" t="s">
        <v>4547</v>
      </c>
    </row>
    <row r="54077" spans="1:4" x14ac:dyDescent="0.25">
      <c r="A54077" s="10">
        <v>164896</v>
      </c>
      <c r="B54077" s="11" t="s">
        <v>54030</v>
      </c>
      <c r="C54077" s="11" t="s">
        <v>4546</v>
      </c>
      <c r="D54077" s="11" t="s">
        <v>4547</v>
      </c>
    </row>
    <row r="54078" spans="1:4" x14ac:dyDescent="0.25">
      <c r="A54078" s="10">
        <v>164644</v>
      </c>
      <c r="B54078" s="11" t="s">
        <v>54031</v>
      </c>
      <c r="C54078" s="11" t="s">
        <v>4546</v>
      </c>
      <c r="D54078" s="11" t="s">
        <v>4547</v>
      </c>
    </row>
    <row r="54079" spans="1:4" x14ac:dyDescent="0.25">
      <c r="A54079" s="10">
        <v>164694</v>
      </c>
      <c r="B54079" s="11" t="s">
        <v>54032</v>
      </c>
      <c r="C54079" s="11" t="s">
        <v>4546</v>
      </c>
      <c r="D54079" s="11" t="s">
        <v>4547</v>
      </c>
    </row>
    <row r="54080" spans="1:4" x14ac:dyDescent="0.25">
      <c r="A54080" s="10">
        <v>164897</v>
      </c>
      <c r="B54080" s="11" t="s">
        <v>54033</v>
      </c>
      <c r="C54080" s="11" t="s">
        <v>4546</v>
      </c>
      <c r="D54080" s="11" t="s">
        <v>4547</v>
      </c>
    </row>
    <row r="54081" spans="1:4" x14ac:dyDescent="0.25">
      <c r="A54081" s="10">
        <v>164645</v>
      </c>
      <c r="B54081" s="11" t="s">
        <v>54034</v>
      </c>
      <c r="C54081" s="11" t="s">
        <v>4546</v>
      </c>
      <c r="D54081" s="11" t="s">
        <v>4547</v>
      </c>
    </row>
    <row r="54082" spans="1:4" x14ac:dyDescent="0.25">
      <c r="A54082" s="10">
        <v>164695</v>
      </c>
      <c r="B54082" s="11" t="s">
        <v>54035</v>
      </c>
      <c r="C54082" s="11" t="s">
        <v>4546</v>
      </c>
      <c r="D54082" s="11" t="s">
        <v>4547</v>
      </c>
    </row>
    <row r="54083" spans="1:4" x14ac:dyDescent="0.25">
      <c r="A54083" s="10">
        <v>164898</v>
      </c>
      <c r="B54083" s="11" t="s">
        <v>54036</v>
      </c>
      <c r="C54083" s="11" t="s">
        <v>4546</v>
      </c>
      <c r="D54083" s="11" t="s">
        <v>4547</v>
      </c>
    </row>
    <row r="54084" spans="1:4" x14ac:dyDescent="0.25">
      <c r="A54084" s="10">
        <v>164646</v>
      </c>
      <c r="B54084" s="11" t="s">
        <v>54037</v>
      </c>
      <c r="C54084" s="11" t="s">
        <v>4546</v>
      </c>
      <c r="D54084" s="11" t="s">
        <v>4547</v>
      </c>
    </row>
    <row r="54085" spans="1:4" x14ac:dyDescent="0.25">
      <c r="A54085" s="10">
        <v>164647</v>
      </c>
      <c r="B54085" s="11" t="s">
        <v>54038</v>
      </c>
      <c r="C54085" s="11" t="s">
        <v>4546</v>
      </c>
      <c r="D54085" s="11" t="s">
        <v>4547</v>
      </c>
    </row>
    <row r="54086" spans="1:4" x14ac:dyDescent="0.25">
      <c r="A54086" s="10">
        <v>164784</v>
      </c>
      <c r="B54086" s="11" t="s">
        <v>54039</v>
      </c>
      <c r="C54086" s="11" t="s">
        <v>4546</v>
      </c>
      <c r="D54086" s="11" t="s">
        <v>4547</v>
      </c>
    </row>
    <row r="54087" spans="1:4" x14ac:dyDescent="0.25">
      <c r="A54087" s="10">
        <v>164732</v>
      </c>
      <c r="B54087" s="11" t="s">
        <v>54040</v>
      </c>
      <c r="C54087" s="11" t="s">
        <v>4546</v>
      </c>
      <c r="D54087" s="11" t="s">
        <v>4547</v>
      </c>
    </row>
    <row r="54088" spans="1:4" x14ac:dyDescent="0.25">
      <c r="A54088" s="10">
        <v>164648</v>
      </c>
      <c r="B54088" s="11" t="s">
        <v>54041</v>
      </c>
      <c r="C54088" s="11" t="s">
        <v>4546</v>
      </c>
      <c r="D54088" s="11" t="s">
        <v>4547</v>
      </c>
    </row>
    <row r="54089" spans="1:4" x14ac:dyDescent="0.25">
      <c r="A54089" s="10">
        <v>163213</v>
      </c>
      <c r="B54089" s="11" t="s">
        <v>54042</v>
      </c>
      <c r="C54089" s="11" t="s">
        <v>4546</v>
      </c>
      <c r="D54089" s="11" t="s">
        <v>4547</v>
      </c>
    </row>
    <row r="54090" spans="1:4" x14ac:dyDescent="0.25">
      <c r="A54090" s="10">
        <v>164649</v>
      </c>
      <c r="B54090" s="11" t="s">
        <v>54043</v>
      </c>
      <c r="C54090" s="11" t="s">
        <v>4546</v>
      </c>
      <c r="D54090" s="11" t="s">
        <v>4547</v>
      </c>
    </row>
    <row r="54091" spans="1:4" x14ac:dyDescent="0.25">
      <c r="A54091" s="10">
        <v>164785</v>
      </c>
      <c r="B54091" s="11" t="s">
        <v>54044</v>
      </c>
      <c r="C54091" s="11" t="s">
        <v>4546</v>
      </c>
      <c r="D54091" s="11" t="s">
        <v>4547</v>
      </c>
    </row>
    <row r="54092" spans="1:4" x14ac:dyDescent="0.25">
      <c r="A54092" s="10">
        <v>164733</v>
      </c>
      <c r="B54092" s="11" t="s">
        <v>54045</v>
      </c>
      <c r="C54092" s="11" t="s">
        <v>4546</v>
      </c>
      <c r="D54092" s="11" t="s">
        <v>4547</v>
      </c>
    </row>
    <row r="54093" spans="1:4" x14ac:dyDescent="0.25">
      <c r="A54093" s="10">
        <v>164650</v>
      </c>
      <c r="B54093" s="11" t="s">
        <v>54046</v>
      </c>
      <c r="C54093" s="11" t="s">
        <v>4546</v>
      </c>
      <c r="D54093" s="11" t="s">
        <v>4547</v>
      </c>
    </row>
    <row r="54094" spans="1:4" x14ac:dyDescent="0.25">
      <c r="A54094" s="10">
        <v>164786</v>
      </c>
      <c r="B54094" s="11" t="s">
        <v>54047</v>
      </c>
      <c r="C54094" s="11" t="s">
        <v>4546</v>
      </c>
      <c r="D54094" s="11" t="s">
        <v>4547</v>
      </c>
    </row>
    <row r="54095" spans="1:4" x14ac:dyDescent="0.25">
      <c r="A54095" s="10">
        <v>164734</v>
      </c>
      <c r="B54095" s="11" t="s">
        <v>54048</v>
      </c>
      <c r="C54095" s="11" t="s">
        <v>4546</v>
      </c>
      <c r="D54095" s="11" t="s">
        <v>4547</v>
      </c>
    </row>
    <row r="54096" spans="1:4" x14ac:dyDescent="0.25">
      <c r="A54096" s="10">
        <v>164651</v>
      </c>
      <c r="B54096" s="11" t="s">
        <v>54049</v>
      </c>
      <c r="C54096" s="11" t="s">
        <v>4546</v>
      </c>
      <c r="D54096" s="11" t="s">
        <v>4547</v>
      </c>
    </row>
    <row r="54097" spans="1:4" x14ac:dyDescent="0.25">
      <c r="A54097" s="10">
        <v>164652</v>
      </c>
      <c r="B54097" s="11" t="s">
        <v>54050</v>
      </c>
      <c r="C54097" s="11" t="s">
        <v>4546</v>
      </c>
      <c r="D54097" s="11" t="s">
        <v>4547</v>
      </c>
    </row>
    <row r="54098" spans="1:4" x14ac:dyDescent="0.25">
      <c r="A54098" s="10">
        <v>164622</v>
      </c>
      <c r="B54098" s="11" t="s">
        <v>54051</v>
      </c>
      <c r="C54098" s="11" t="s">
        <v>4546</v>
      </c>
      <c r="D54098" s="11" t="s">
        <v>4547</v>
      </c>
    </row>
    <row r="54099" spans="1:4" x14ac:dyDescent="0.25">
      <c r="A54099" s="10">
        <v>160688</v>
      </c>
      <c r="B54099" s="11" t="s">
        <v>54052</v>
      </c>
      <c r="C54099" s="11" t="s">
        <v>4546</v>
      </c>
      <c r="D54099" s="11" t="s">
        <v>4547</v>
      </c>
    </row>
    <row r="54100" spans="1:4" x14ac:dyDescent="0.25">
      <c r="A54100" s="10">
        <v>164654</v>
      </c>
      <c r="B54100" s="11" t="s">
        <v>54053</v>
      </c>
      <c r="C54100" s="11" t="s">
        <v>4546</v>
      </c>
      <c r="D54100" s="11" t="s">
        <v>4547</v>
      </c>
    </row>
    <row r="54101" spans="1:4" x14ac:dyDescent="0.25">
      <c r="A54101" s="10">
        <v>164656</v>
      </c>
      <c r="B54101" s="11" t="s">
        <v>54054</v>
      </c>
      <c r="C54101" s="11" t="s">
        <v>4546</v>
      </c>
      <c r="D54101" s="11" t="s">
        <v>4547</v>
      </c>
    </row>
    <row r="54102" spans="1:4" x14ac:dyDescent="0.25">
      <c r="A54102" s="10">
        <v>164787</v>
      </c>
      <c r="B54102" s="11" t="s">
        <v>54055</v>
      </c>
      <c r="C54102" s="11" t="s">
        <v>4546</v>
      </c>
      <c r="D54102" s="11" t="s">
        <v>4547</v>
      </c>
    </row>
    <row r="54103" spans="1:4" x14ac:dyDescent="0.25">
      <c r="A54103" s="10">
        <v>164735</v>
      </c>
      <c r="B54103" s="11" t="s">
        <v>54056</v>
      </c>
      <c r="C54103" s="11" t="s">
        <v>4546</v>
      </c>
      <c r="D54103" s="11" t="s">
        <v>4547</v>
      </c>
    </row>
    <row r="54104" spans="1:4" x14ac:dyDescent="0.25">
      <c r="A54104" s="10">
        <v>164657</v>
      </c>
      <c r="B54104" s="11" t="s">
        <v>54057</v>
      </c>
      <c r="C54104" s="11" t="s">
        <v>4546</v>
      </c>
      <c r="D54104" s="11" t="s">
        <v>4547</v>
      </c>
    </row>
    <row r="54105" spans="1:4" x14ac:dyDescent="0.25">
      <c r="A54105" s="10">
        <v>164788</v>
      </c>
      <c r="B54105" s="11" t="s">
        <v>54058</v>
      </c>
      <c r="C54105" s="11" t="s">
        <v>4546</v>
      </c>
      <c r="D54105" s="11" t="s">
        <v>4547</v>
      </c>
    </row>
    <row r="54106" spans="1:4" x14ac:dyDescent="0.25">
      <c r="A54106" s="10">
        <v>164736</v>
      </c>
      <c r="B54106" s="11" t="s">
        <v>54059</v>
      </c>
      <c r="C54106" s="11" t="s">
        <v>4546</v>
      </c>
      <c r="D54106" s="11" t="s">
        <v>4547</v>
      </c>
    </row>
    <row r="54107" spans="1:4" x14ac:dyDescent="0.25">
      <c r="A54107" s="10">
        <v>164696</v>
      </c>
      <c r="B54107" s="11" t="s">
        <v>54060</v>
      </c>
      <c r="C54107" s="11" t="s">
        <v>4546</v>
      </c>
      <c r="D54107" s="11" t="s">
        <v>4547</v>
      </c>
    </row>
    <row r="54108" spans="1:4" x14ac:dyDescent="0.25">
      <c r="A54108" s="10">
        <v>164899</v>
      </c>
      <c r="B54108" s="11" t="s">
        <v>54061</v>
      </c>
      <c r="C54108" s="11" t="s">
        <v>4546</v>
      </c>
      <c r="D54108" s="11" t="s">
        <v>4547</v>
      </c>
    </row>
    <row r="54109" spans="1:4" x14ac:dyDescent="0.25">
      <c r="A54109" s="10">
        <v>164658</v>
      </c>
      <c r="B54109" s="11" t="s">
        <v>54062</v>
      </c>
      <c r="C54109" s="11" t="s">
        <v>4546</v>
      </c>
      <c r="D54109" s="11" t="s">
        <v>4547</v>
      </c>
    </row>
    <row r="54110" spans="1:4" x14ac:dyDescent="0.25">
      <c r="A54110" s="10">
        <v>164697</v>
      </c>
      <c r="B54110" s="11" t="s">
        <v>54063</v>
      </c>
      <c r="C54110" s="11" t="s">
        <v>4546</v>
      </c>
      <c r="D54110" s="11" t="s">
        <v>4547</v>
      </c>
    </row>
    <row r="54111" spans="1:4" x14ac:dyDescent="0.25">
      <c r="A54111" s="10">
        <v>164900</v>
      </c>
      <c r="B54111" s="11" t="s">
        <v>54064</v>
      </c>
      <c r="C54111" s="11" t="s">
        <v>4546</v>
      </c>
      <c r="D54111" s="11" t="s">
        <v>4547</v>
      </c>
    </row>
    <row r="54112" spans="1:4" x14ac:dyDescent="0.25">
      <c r="A54112" s="10">
        <v>164659</v>
      </c>
      <c r="B54112" s="11" t="s">
        <v>54065</v>
      </c>
      <c r="C54112" s="11" t="s">
        <v>4546</v>
      </c>
      <c r="D54112" s="11" t="s">
        <v>4547</v>
      </c>
    </row>
    <row r="54113" spans="1:4" x14ac:dyDescent="0.25">
      <c r="A54113" s="10">
        <v>164698</v>
      </c>
      <c r="B54113" s="11" t="s">
        <v>54066</v>
      </c>
      <c r="C54113" s="11" t="s">
        <v>4546</v>
      </c>
      <c r="D54113" s="11" t="s">
        <v>4547</v>
      </c>
    </row>
    <row r="54114" spans="1:4" x14ac:dyDescent="0.25">
      <c r="A54114" s="10">
        <v>164901</v>
      </c>
      <c r="B54114" s="11" t="s">
        <v>54067</v>
      </c>
      <c r="C54114" s="11" t="s">
        <v>4546</v>
      </c>
      <c r="D54114" s="11" t="s">
        <v>4547</v>
      </c>
    </row>
    <row r="54115" spans="1:4" x14ac:dyDescent="0.25">
      <c r="A54115" s="10">
        <v>164660</v>
      </c>
      <c r="B54115" s="11" t="s">
        <v>54068</v>
      </c>
      <c r="C54115" s="11" t="s">
        <v>4546</v>
      </c>
      <c r="D54115" s="11" t="s">
        <v>4547</v>
      </c>
    </row>
    <row r="54116" spans="1:4" x14ac:dyDescent="0.25">
      <c r="A54116" s="10">
        <v>164699</v>
      </c>
      <c r="B54116" s="11" t="s">
        <v>54069</v>
      </c>
      <c r="C54116" s="11" t="s">
        <v>4546</v>
      </c>
      <c r="D54116" s="11" t="s">
        <v>4547</v>
      </c>
    </row>
    <row r="54117" spans="1:4" x14ac:dyDescent="0.25">
      <c r="A54117" s="10">
        <v>164902</v>
      </c>
      <c r="B54117" s="11" t="s">
        <v>54070</v>
      </c>
      <c r="C54117" s="11" t="s">
        <v>4546</v>
      </c>
      <c r="D54117" s="11" t="s">
        <v>4547</v>
      </c>
    </row>
    <row r="54118" spans="1:4" x14ac:dyDescent="0.25">
      <c r="A54118" s="10">
        <v>164661</v>
      </c>
      <c r="B54118" s="11" t="s">
        <v>54071</v>
      </c>
      <c r="C54118" s="11" t="s">
        <v>4546</v>
      </c>
      <c r="D54118" s="11" t="s">
        <v>4547</v>
      </c>
    </row>
    <row r="54119" spans="1:4" x14ac:dyDescent="0.25">
      <c r="A54119" s="10">
        <v>164789</v>
      </c>
      <c r="B54119" s="11" t="s">
        <v>54072</v>
      </c>
      <c r="C54119" s="11" t="s">
        <v>4546</v>
      </c>
      <c r="D54119" s="11" t="s">
        <v>4547</v>
      </c>
    </row>
    <row r="54120" spans="1:4" x14ac:dyDescent="0.25">
      <c r="A54120" s="10">
        <v>160689</v>
      </c>
      <c r="B54120" s="11" t="s">
        <v>54073</v>
      </c>
      <c r="C54120" s="11" t="s">
        <v>4546</v>
      </c>
      <c r="D54120" s="11" t="s">
        <v>4547</v>
      </c>
    </row>
    <row r="54121" spans="1:4" x14ac:dyDescent="0.25">
      <c r="A54121" s="10">
        <v>168645</v>
      </c>
      <c r="B54121" s="11" t="s">
        <v>54074</v>
      </c>
      <c r="C54121" s="11" t="s">
        <v>4546</v>
      </c>
      <c r="D54121" s="11" t="s">
        <v>4547</v>
      </c>
    </row>
    <row r="54122" spans="1:4" x14ac:dyDescent="0.25">
      <c r="A54122" s="10">
        <v>168646</v>
      </c>
      <c r="B54122" s="11" t="s">
        <v>54075</v>
      </c>
      <c r="C54122" s="11" t="s">
        <v>4546</v>
      </c>
      <c r="D54122" s="11" t="s">
        <v>4547</v>
      </c>
    </row>
    <row r="54123" spans="1:4" x14ac:dyDescent="0.25">
      <c r="A54123" s="10">
        <v>168647</v>
      </c>
      <c r="B54123" s="11" t="s">
        <v>54076</v>
      </c>
      <c r="C54123" s="11" t="s">
        <v>4546</v>
      </c>
      <c r="D54123" s="11" t="s">
        <v>4547</v>
      </c>
    </row>
    <row r="54124" spans="1:4" x14ac:dyDescent="0.25">
      <c r="A54124" s="10">
        <v>160693</v>
      </c>
      <c r="B54124" s="11" t="s">
        <v>54077</v>
      </c>
      <c r="C54124" s="11" t="s">
        <v>4546</v>
      </c>
      <c r="D54124" s="11" t="s">
        <v>4547</v>
      </c>
    </row>
    <row r="54125" spans="1:4" x14ac:dyDescent="0.25">
      <c r="A54125" s="10">
        <v>164700</v>
      </c>
      <c r="B54125" s="11" t="s">
        <v>54078</v>
      </c>
      <c r="C54125" s="11" t="s">
        <v>4546</v>
      </c>
      <c r="D54125" s="11" t="s">
        <v>4547</v>
      </c>
    </row>
    <row r="54126" spans="1:4" x14ac:dyDescent="0.25">
      <c r="A54126" s="10">
        <v>168707</v>
      </c>
      <c r="B54126" s="11" t="s">
        <v>54079</v>
      </c>
      <c r="C54126" s="11" t="s">
        <v>4546</v>
      </c>
      <c r="D54126" s="11" t="s">
        <v>4547</v>
      </c>
    </row>
    <row r="54127" spans="1:4" x14ac:dyDescent="0.25">
      <c r="A54127" s="10">
        <v>164701</v>
      </c>
      <c r="B54127" s="11" t="s">
        <v>54080</v>
      </c>
      <c r="C54127" s="11" t="s">
        <v>4546</v>
      </c>
      <c r="D54127" s="11" t="s">
        <v>4547</v>
      </c>
    </row>
    <row r="54128" spans="1:4" x14ac:dyDescent="0.25">
      <c r="A54128" s="10">
        <v>164903</v>
      </c>
      <c r="B54128" s="11" t="s">
        <v>54081</v>
      </c>
      <c r="C54128" s="11" t="s">
        <v>4546</v>
      </c>
      <c r="D54128" s="11" t="s">
        <v>4547</v>
      </c>
    </row>
    <row r="54129" spans="1:4" x14ac:dyDescent="0.25">
      <c r="A54129" s="10">
        <v>164662</v>
      </c>
      <c r="B54129" s="11" t="s">
        <v>54082</v>
      </c>
      <c r="C54129" s="11" t="s">
        <v>4546</v>
      </c>
      <c r="D54129" s="11" t="s">
        <v>4547</v>
      </c>
    </row>
    <row r="54130" spans="1:4" x14ac:dyDescent="0.25">
      <c r="A54130" s="10">
        <v>164702</v>
      </c>
      <c r="B54130" s="11" t="s">
        <v>54083</v>
      </c>
      <c r="C54130" s="11" t="s">
        <v>4546</v>
      </c>
      <c r="D54130" s="11" t="s">
        <v>4547</v>
      </c>
    </row>
    <row r="54131" spans="1:4" x14ac:dyDescent="0.25">
      <c r="A54131" s="10">
        <v>164904</v>
      </c>
      <c r="B54131" s="11" t="s">
        <v>54084</v>
      </c>
      <c r="C54131" s="11" t="s">
        <v>4546</v>
      </c>
      <c r="D54131" s="11" t="s">
        <v>4547</v>
      </c>
    </row>
    <row r="54132" spans="1:4" x14ac:dyDescent="0.25">
      <c r="A54132" s="10">
        <v>164663</v>
      </c>
      <c r="B54132" s="11" t="s">
        <v>54085</v>
      </c>
      <c r="C54132" s="11" t="s">
        <v>4546</v>
      </c>
      <c r="D54132" s="11" t="s">
        <v>4547</v>
      </c>
    </row>
    <row r="54133" spans="1:4" x14ac:dyDescent="0.25">
      <c r="A54133" s="10">
        <v>164703</v>
      </c>
      <c r="B54133" s="11" t="s">
        <v>54086</v>
      </c>
      <c r="C54133" s="11" t="s">
        <v>4546</v>
      </c>
      <c r="D54133" s="11" t="s">
        <v>4547</v>
      </c>
    </row>
    <row r="54134" spans="1:4" x14ac:dyDescent="0.25">
      <c r="A54134" s="10">
        <v>164905</v>
      </c>
      <c r="B54134" s="11" t="s">
        <v>54087</v>
      </c>
      <c r="C54134" s="11" t="s">
        <v>4546</v>
      </c>
      <c r="D54134" s="11" t="s">
        <v>4547</v>
      </c>
    </row>
    <row r="54135" spans="1:4" x14ac:dyDescent="0.25">
      <c r="A54135" s="10">
        <v>164664</v>
      </c>
      <c r="B54135" s="11" t="s">
        <v>54088</v>
      </c>
      <c r="C54135" s="11" t="s">
        <v>4546</v>
      </c>
      <c r="D54135" s="11" t="s">
        <v>4547</v>
      </c>
    </row>
    <row r="54136" spans="1:4" x14ac:dyDescent="0.25">
      <c r="A54136" s="10">
        <v>164704</v>
      </c>
      <c r="B54136" s="11" t="s">
        <v>54089</v>
      </c>
      <c r="C54136" s="11" t="s">
        <v>4546</v>
      </c>
      <c r="D54136" s="11" t="s">
        <v>4547</v>
      </c>
    </row>
    <row r="54137" spans="1:4" x14ac:dyDescent="0.25">
      <c r="A54137" s="10">
        <v>164906</v>
      </c>
      <c r="B54137" s="11" t="s">
        <v>54090</v>
      </c>
      <c r="C54137" s="11" t="s">
        <v>4546</v>
      </c>
      <c r="D54137" s="11" t="s">
        <v>4547</v>
      </c>
    </row>
    <row r="54138" spans="1:4" x14ac:dyDescent="0.25">
      <c r="A54138" s="10">
        <v>164665</v>
      </c>
      <c r="B54138" s="11" t="s">
        <v>54091</v>
      </c>
      <c r="C54138" s="11" t="s">
        <v>4546</v>
      </c>
      <c r="D54138" s="11" t="s">
        <v>4547</v>
      </c>
    </row>
    <row r="54139" spans="1:4" x14ac:dyDescent="0.25">
      <c r="A54139" s="10">
        <v>164705</v>
      </c>
      <c r="B54139" s="11" t="s">
        <v>54092</v>
      </c>
      <c r="C54139" s="11" t="s">
        <v>4546</v>
      </c>
      <c r="D54139" s="11" t="s">
        <v>4547</v>
      </c>
    </row>
    <row r="54140" spans="1:4" x14ac:dyDescent="0.25">
      <c r="A54140" s="10">
        <v>164667</v>
      </c>
      <c r="B54140" s="11" t="s">
        <v>54093</v>
      </c>
      <c r="C54140" s="11" t="s">
        <v>4546</v>
      </c>
      <c r="D54140" s="11" t="s">
        <v>4547</v>
      </c>
    </row>
    <row r="54141" spans="1:4" x14ac:dyDescent="0.25">
      <c r="A54141" s="10">
        <v>160694</v>
      </c>
      <c r="B54141" s="11" t="s">
        <v>54094</v>
      </c>
      <c r="C54141" s="11" t="s">
        <v>4546</v>
      </c>
      <c r="D54141" s="11" t="s">
        <v>4547</v>
      </c>
    </row>
    <row r="54142" spans="1:4" x14ac:dyDescent="0.25">
      <c r="A54142" s="10">
        <v>163214</v>
      </c>
      <c r="B54142" s="11" t="s">
        <v>54095</v>
      </c>
      <c r="C54142" s="11" t="s">
        <v>4546</v>
      </c>
      <c r="D54142" s="11" t="s">
        <v>4547</v>
      </c>
    </row>
    <row r="54143" spans="1:4" x14ac:dyDescent="0.25">
      <c r="A54143" s="10">
        <v>168648</v>
      </c>
      <c r="B54143" s="11" t="s">
        <v>54096</v>
      </c>
      <c r="C54143" s="11" t="s">
        <v>4546</v>
      </c>
      <c r="D54143" s="11" t="s">
        <v>4547</v>
      </c>
    </row>
    <row r="54144" spans="1:4" x14ac:dyDescent="0.25">
      <c r="A54144" s="10">
        <v>160696</v>
      </c>
      <c r="B54144" s="11" t="s">
        <v>54097</v>
      </c>
      <c r="C54144" s="11" t="s">
        <v>4546</v>
      </c>
      <c r="D54144" s="11" t="s">
        <v>4547</v>
      </c>
    </row>
    <row r="54145" spans="1:4" x14ac:dyDescent="0.25">
      <c r="A54145" s="10">
        <v>163216</v>
      </c>
      <c r="B54145" s="11" t="s">
        <v>54098</v>
      </c>
      <c r="C54145" s="11" t="s">
        <v>4546</v>
      </c>
      <c r="D54145" s="11" t="s">
        <v>4547</v>
      </c>
    </row>
    <row r="54146" spans="1:4" x14ac:dyDescent="0.25">
      <c r="A54146" s="10">
        <v>160697</v>
      </c>
      <c r="B54146" s="11" t="s">
        <v>54099</v>
      </c>
      <c r="C54146" s="11" t="s">
        <v>4546</v>
      </c>
      <c r="D54146" s="11" t="s">
        <v>4547</v>
      </c>
    </row>
    <row r="54147" spans="1:4" x14ac:dyDescent="0.25">
      <c r="A54147" s="10">
        <v>160698</v>
      </c>
      <c r="B54147" s="11" t="s">
        <v>54100</v>
      </c>
      <c r="C54147" s="11" t="s">
        <v>4546</v>
      </c>
      <c r="D54147" s="11" t="s">
        <v>4547</v>
      </c>
    </row>
    <row r="54148" spans="1:4" x14ac:dyDescent="0.25">
      <c r="A54148" s="10">
        <v>163217</v>
      </c>
      <c r="B54148" s="11" t="s">
        <v>54101</v>
      </c>
      <c r="C54148" s="11" t="s">
        <v>4546</v>
      </c>
      <c r="D54148" s="11" t="s">
        <v>4547</v>
      </c>
    </row>
    <row r="54149" spans="1:4" x14ac:dyDescent="0.25">
      <c r="A54149" s="10">
        <v>164706</v>
      </c>
      <c r="B54149" s="11" t="s">
        <v>54102</v>
      </c>
      <c r="C54149" s="11" t="s">
        <v>4546</v>
      </c>
      <c r="D54149" s="11" t="s">
        <v>4547</v>
      </c>
    </row>
    <row r="54150" spans="1:4" x14ac:dyDescent="0.25">
      <c r="A54150" s="10">
        <v>164668</v>
      </c>
      <c r="B54150" s="11" t="s">
        <v>54103</v>
      </c>
      <c r="C54150" s="11" t="s">
        <v>4546</v>
      </c>
      <c r="D54150" s="11" t="s">
        <v>4547</v>
      </c>
    </row>
    <row r="54151" spans="1:4" x14ac:dyDescent="0.25">
      <c r="A54151" s="10">
        <v>164669</v>
      </c>
      <c r="B54151" s="11" t="s">
        <v>54104</v>
      </c>
      <c r="C54151" s="11" t="s">
        <v>4546</v>
      </c>
      <c r="D54151" s="11" t="s">
        <v>4547</v>
      </c>
    </row>
    <row r="54152" spans="1:4" x14ac:dyDescent="0.25">
      <c r="A54152" s="10">
        <v>164790</v>
      </c>
      <c r="B54152" s="11" t="s">
        <v>54105</v>
      </c>
      <c r="C54152" s="11" t="s">
        <v>4546</v>
      </c>
      <c r="D54152" s="11" t="s">
        <v>4547</v>
      </c>
    </row>
    <row r="54153" spans="1:4" x14ac:dyDescent="0.25">
      <c r="A54153" s="10">
        <v>164670</v>
      </c>
      <c r="B54153" s="11" t="s">
        <v>54106</v>
      </c>
      <c r="C54153" s="11" t="s">
        <v>4546</v>
      </c>
      <c r="D54153" s="11" t="s">
        <v>4547</v>
      </c>
    </row>
    <row r="54154" spans="1:4" x14ac:dyDescent="0.25">
      <c r="A54154" s="10">
        <v>164791</v>
      </c>
      <c r="B54154" s="11" t="s">
        <v>54107</v>
      </c>
      <c r="C54154" s="11" t="s">
        <v>4546</v>
      </c>
      <c r="D54154" s="11" t="s">
        <v>4547</v>
      </c>
    </row>
    <row r="54155" spans="1:4" x14ac:dyDescent="0.25">
      <c r="A54155" s="10">
        <v>164737</v>
      </c>
      <c r="B54155" s="11" t="s">
        <v>54108</v>
      </c>
      <c r="C54155" s="11" t="s">
        <v>4546</v>
      </c>
      <c r="D54155" s="11" t="s">
        <v>4547</v>
      </c>
    </row>
    <row r="54156" spans="1:4" x14ac:dyDescent="0.25">
      <c r="A54156" s="10">
        <v>164671</v>
      </c>
      <c r="B54156" s="11" t="s">
        <v>54109</v>
      </c>
      <c r="C54156" s="11" t="s">
        <v>4546</v>
      </c>
      <c r="D54156" s="11" t="s">
        <v>4547</v>
      </c>
    </row>
    <row r="54157" spans="1:4" x14ac:dyDescent="0.25">
      <c r="A54157" s="10">
        <v>164792</v>
      </c>
      <c r="B54157" s="11" t="s">
        <v>54110</v>
      </c>
      <c r="C54157" s="11" t="s">
        <v>4546</v>
      </c>
      <c r="D54157" s="11" t="s">
        <v>4547</v>
      </c>
    </row>
    <row r="54158" spans="1:4" x14ac:dyDescent="0.25">
      <c r="A54158" s="10">
        <v>164738</v>
      </c>
      <c r="B54158" s="11" t="s">
        <v>54111</v>
      </c>
      <c r="C54158" s="11" t="s">
        <v>4546</v>
      </c>
      <c r="D54158" s="11" t="s">
        <v>4547</v>
      </c>
    </row>
    <row r="54159" spans="1:4" x14ac:dyDescent="0.25">
      <c r="A54159" s="10">
        <v>160699</v>
      </c>
      <c r="B54159" s="11" t="s">
        <v>54112</v>
      </c>
      <c r="C54159" s="11" t="s">
        <v>4546</v>
      </c>
      <c r="D54159" s="11" t="s">
        <v>4547</v>
      </c>
    </row>
    <row r="54160" spans="1:4" x14ac:dyDescent="0.25">
      <c r="A54160" s="10">
        <v>163215</v>
      </c>
      <c r="B54160" s="11" t="s">
        <v>54113</v>
      </c>
      <c r="C54160" s="11" t="s">
        <v>4546</v>
      </c>
      <c r="D54160" s="11" t="s">
        <v>4547</v>
      </c>
    </row>
    <row r="54161" spans="1:4" x14ac:dyDescent="0.25">
      <c r="A54161" s="10">
        <v>160701</v>
      </c>
      <c r="B54161" s="11" t="s">
        <v>54114</v>
      </c>
      <c r="C54161" s="11" t="s">
        <v>4546</v>
      </c>
      <c r="D54161" s="11" t="s">
        <v>4547</v>
      </c>
    </row>
    <row r="54162" spans="1:4" x14ac:dyDescent="0.25">
      <c r="A54162" s="10">
        <v>164793</v>
      </c>
      <c r="B54162" s="11" t="s">
        <v>54115</v>
      </c>
      <c r="C54162" s="11" t="s">
        <v>4546</v>
      </c>
      <c r="D54162" s="11" t="s">
        <v>4547</v>
      </c>
    </row>
    <row r="54163" spans="1:4" x14ac:dyDescent="0.25">
      <c r="A54163" s="10">
        <v>164707</v>
      </c>
      <c r="B54163" s="11" t="s">
        <v>54116</v>
      </c>
      <c r="C54163" s="11" t="s">
        <v>4546</v>
      </c>
      <c r="D54163" s="11" t="s">
        <v>4547</v>
      </c>
    </row>
    <row r="54164" spans="1:4" x14ac:dyDescent="0.25">
      <c r="A54164" s="10">
        <v>164907</v>
      </c>
      <c r="B54164" s="11" t="s">
        <v>54117</v>
      </c>
      <c r="C54164" s="11" t="s">
        <v>4546</v>
      </c>
      <c r="D54164" s="11" t="s">
        <v>4547</v>
      </c>
    </row>
    <row r="54165" spans="1:4" x14ac:dyDescent="0.25">
      <c r="A54165" s="10">
        <v>164672</v>
      </c>
      <c r="B54165" s="11" t="s">
        <v>54118</v>
      </c>
      <c r="C54165" s="11" t="s">
        <v>4546</v>
      </c>
      <c r="D54165" s="11" t="s">
        <v>4547</v>
      </c>
    </row>
    <row r="54166" spans="1:4" x14ac:dyDescent="0.25">
      <c r="A54166" s="10">
        <v>164708</v>
      </c>
      <c r="B54166" s="11" t="s">
        <v>54119</v>
      </c>
      <c r="C54166" s="11" t="s">
        <v>4546</v>
      </c>
      <c r="D54166" s="11" t="s">
        <v>4547</v>
      </c>
    </row>
    <row r="54167" spans="1:4" x14ac:dyDescent="0.25">
      <c r="A54167" s="10">
        <v>164908</v>
      </c>
      <c r="B54167" s="11" t="s">
        <v>54120</v>
      </c>
      <c r="C54167" s="11" t="s">
        <v>4546</v>
      </c>
      <c r="D54167" s="11" t="s">
        <v>4547</v>
      </c>
    </row>
    <row r="54168" spans="1:4" x14ac:dyDescent="0.25">
      <c r="A54168" s="10">
        <v>164674</v>
      </c>
      <c r="B54168" s="11" t="s">
        <v>54121</v>
      </c>
      <c r="C54168" s="11" t="s">
        <v>4546</v>
      </c>
      <c r="D54168" s="11" t="s">
        <v>4547</v>
      </c>
    </row>
    <row r="54169" spans="1:4" x14ac:dyDescent="0.25">
      <c r="A54169" s="10">
        <v>164709</v>
      </c>
      <c r="B54169" s="11" t="s">
        <v>54122</v>
      </c>
      <c r="C54169" s="11" t="s">
        <v>4546</v>
      </c>
      <c r="D54169" s="11" t="s">
        <v>4547</v>
      </c>
    </row>
    <row r="54170" spans="1:4" x14ac:dyDescent="0.25">
      <c r="A54170" s="10">
        <v>164909</v>
      </c>
      <c r="B54170" s="11" t="s">
        <v>54123</v>
      </c>
      <c r="C54170" s="11" t="s">
        <v>4546</v>
      </c>
      <c r="D54170" s="11" t="s">
        <v>4547</v>
      </c>
    </row>
    <row r="54171" spans="1:4" x14ac:dyDescent="0.25">
      <c r="A54171" s="10">
        <v>164673</v>
      </c>
      <c r="B54171" s="11" t="s">
        <v>54124</v>
      </c>
      <c r="C54171" s="11" t="s">
        <v>4546</v>
      </c>
      <c r="D54171" s="11" t="s">
        <v>4547</v>
      </c>
    </row>
    <row r="54172" spans="1:4" x14ac:dyDescent="0.25">
      <c r="A54172" s="10">
        <v>164710</v>
      </c>
      <c r="B54172" s="11" t="s">
        <v>54125</v>
      </c>
      <c r="C54172" s="11" t="s">
        <v>4546</v>
      </c>
      <c r="D54172" s="11" t="s">
        <v>4547</v>
      </c>
    </row>
    <row r="54173" spans="1:4" x14ac:dyDescent="0.25">
      <c r="A54173" s="10">
        <v>164910</v>
      </c>
      <c r="B54173" s="11" t="s">
        <v>54126</v>
      </c>
      <c r="C54173" s="11" t="s">
        <v>4546</v>
      </c>
      <c r="D54173" s="11" t="s">
        <v>4547</v>
      </c>
    </row>
    <row r="54174" spans="1:4" x14ac:dyDescent="0.25">
      <c r="A54174" s="10">
        <v>164676</v>
      </c>
      <c r="B54174" s="11" t="s">
        <v>54127</v>
      </c>
      <c r="C54174" s="11" t="s">
        <v>4546</v>
      </c>
      <c r="D54174" s="11" t="s">
        <v>4547</v>
      </c>
    </row>
    <row r="54175" spans="1:4" x14ac:dyDescent="0.25">
      <c r="A54175" s="10">
        <v>163218</v>
      </c>
      <c r="B54175" s="11" t="s">
        <v>54128</v>
      </c>
      <c r="C54175" s="11" t="s">
        <v>4546</v>
      </c>
      <c r="D54175" s="11" t="s">
        <v>4547</v>
      </c>
    </row>
    <row r="54176" spans="1:4" x14ac:dyDescent="0.25">
      <c r="A54176" s="10">
        <v>160702</v>
      </c>
      <c r="B54176" s="11" t="s">
        <v>54129</v>
      </c>
      <c r="C54176" s="11" t="s">
        <v>4546</v>
      </c>
      <c r="D54176" s="11" t="s">
        <v>4547</v>
      </c>
    </row>
    <row r="54177" spans="1:4" x14ac:dyDescent="0.25">
      <c r="A54177" s="10">
        <v>164794</v>
      </c>
      <c r="B54177" s="11" t="s">
        <v>54130</v>
      </c>
      <c r="C54177" s="11" t="s">
        <v>4546</v>
      </c>
      <c r="D54177" s="11" t="s">
        <v>4547</v>
      </c>
    </row>
    <row r="54178" spans="1:4" x14ac:dyDescent="0.25">
      <c r="A54178" s="10">
        <v>164739</v>
      </c>
      <c r="B54178" s="11" t="s">
        <v>54131</v>
      </c>
      <c r="C54178" s="11" t="s">
        <v>4546</v>
      </c>
      <c r="D54178" s="11" t="s">
        <v>4547</v>
      </c>
    </row>
    <row r="54179" spans="1:4" x14ac:dyDescent="0.25">
      <c r="A54179" s="10">
        <v>164677</v>
      </c>
      <c r="B54179" s="11" t="s">
        <v>54132</v>
      </c>
      <c r="C54179" s="11" t="s">
        <v>4546</v>
      </c>
      <c r="D54179" s="11" t="s">
        <v>4547</v>
      </c>
    </row>
    <row r="54180" spans="1:4" x14ac:dyDescent="0.25">
      <c r="A54180" s="10">
        <v>164740</v>
      </c>
      <c r="B54180" s="11" t="s">
        <v>54133</v>
      </c>
      <c r="C54180" s="11" t="s">
        <v>4546</v>
      </c>
      <c r="D54180" s="11" t="s">
        <v>4547</v>
      </c>
    </row>
    <row r="54181" spans="1:4" x14ac:dyDescent="0.25">
      <c r="A54181" s="10">
        <v>164712</v>
      </c>
      <c r="B54181" s="11" t="s">
        <v>54134</v>
      </c>
      <c r="C54181" s="11" t="s">
        <v>4546</v>
      </c>
      <c r="D54181" s="11" t="s">
        <v>4547</v>
      </c>
    </row>
    <row r="54182" spans="1:4" x14ac:dyDescent="0.25">
      <c r="A54182" s="10">
        <v>164911</v>
      </c>
      <c r="B54182" s="11" t="s">
        <v>54135</v>
      </c>
      <c r="C54182" s="11" t="s">
        <v>4546</v>
      </c>
      <c r="D54182" s="11" t="s">
        <v>4547</v>
      </c>
    </row>
    <row r="54183" spans="1:4" x14ac:dyDescent="0.25">
      <c r="A54183" s="10">
        <v>164678</v>
      </c>
      <c r="B54183" s="11" t="s">
        <v>54136</v>
      </c>
      <c r="C54183" s="11" t="s">
        <v>4546</v>
      </c>
      <c r="D54183" s="11" t="s">
        <v>4547</v>
      </c>
    </row>
    <row r="54184" spans="1:4" x14ac:dyDescent="0.25">
      <c r="A54184" s="10">
        <v>164713</v>
      </c>
      <c r="B54184" s="11" t="s">
        <v>54137</v>
      </c>
      <c r="C54184" s="11" t="s">
        <v>4546</v>
      </c>
      <c r="D54184" s="11" t="s">
        <v>4547</v>
      </c>
    </row>
    <row r="54185" spans="1:4" x14ac:dyDescent="0.25">
      <c r="A54185" s="10">
        <v>164912</v>
      </c>
      <c r="B54185" s="11" t="s">
        <v>54138</v>
      </c>
      <c r="C54185" s="11" t="s">
        <v>4546</v>
      </c>
      <c r="D54185" s="11" t="s">
        <v>4547</v>
      </c>
    </row>
    <row r="54186" spans="1:4" x14ac:dyDescent="0.25">
      <c r="A54186" s="10">
        <v>164679</v>
      </c>
      <c r="B54186" s="11" t="s">
        <v>54139</v>
      </c>
      <c r="C54186" s="11" t="s">
        <v>4546</v>
      </c>
      <c r="D54186" s="11" t="s">
        <v>4547</v>
      </c>
    </row>
    <row r="54187" spans="1:4" x14ac:dyDescent="0.25">
      <c r="A54187" s="10">
        <v>164680</v>
      </c>
      <c r="B54187" s="11" t="s">
        <v>54140</v>
      </c>
      <c r="C54187" s="11" t="s">
        <v>4546</v>
      </c>
      <c r="D54187" s="11" t="s">
        <v>4547</v>
      </c>
    </row>
    <row r="54188" spans="1:4" x14ac:dyDescent="0.25">
      <c r="A54188" s="10">
        <v>164795</v>
      </c>
      <c r="B54188" s="11" t="s">
        <v>54141</v>
      </c>
      <c r="C54188" s="11" t="s">
        <v>4546</v>
      </c>
      <c r="D54188" s="11" t="s">
        <v>4547</v>
      </c>
    </row>
    <row r="54189" spans="1:4" x14ac:dyDescent="0.25">
      <c r="A54189" s="10">
        <v>164741</v>
      </c>
      <c r="B54189" s="11" t="s">
        <v>54142</v>
      </c>
      <c r="C54189" s="11" t="s">
        <v>4546</v>
      </c>
      <c r="D54189" s="11" t="s">
        <v>4547</v>
      </c>
    </row>
    <row r="54190" spans="1:4" x14ac:dyDescent="0.25">
      <c r="A54190" s="10">
        <v>164681</v>
      </c>
      <c r="B54190" s="11" t="s">
        <v>54143</v>
      </c>
      <c r="C54190" s="11" t="s">
        <v>4546</v>
      </c>
      <c r="D54190" s="11" t="s">
        <v>4547</v>
      </c>
    </row>
    <row r="54191" spans="1:4" x14ac:dyDescent="0.25">
      <c r="A54191" s="10">
        <v>164796</v>
      </c>
      <c r="B54191" s="11" t="s">
        <v>54144</v>
      </c>
      <c r="C54191" s="11" t="s">
        <v>4546</v>
      </c>
      <c r="D54191" s="11" t="s">
        <v>4547</v>
      </c>
    </row>
    <row r="54192" spans="1:4" x14ac:dyDescent="0.25">
      <c r="A54192" s="10">
        <v>164742</v>
      </c>
      <c r="B54192" s="11" t="s">
        <v>54145</v>
      </c>
      <c r="C54192" s="11" t="s">
        <v>4546</v>
      </c>
      <c r="D54192" s="11" t="s">
        <v>4547</v>
      </c>
    </row>
    <row r="54193" spans="1:4" x14ac:dyDescent="0.25">
      <c r="A54193" s="10">
        <v>163219</v>
      </c>
      <c r="B54193" s="11" t="s">
        <v>54146</v>
      </c>
      <c r="C54193" s="11" t="s">
        <v>4546</v>
      </c>
      <c r="D54193" s="11" t="s">
        <v>4547</v>
      </c>
    </row>
    <row r="54194" spans="1:4" x14ac:dyDescent="0.25">
      <c r="A54194" s="10">
        <v>160703</v>
      </c>
      <c r="B54194" s="11" t="s">
        <v>54147</v>
      </c>
      <c r="C54194" s="11" t="s">
        <v>4546</v>
      </c>
      <c r="D54194" s="11" t="s">
        <v>4547</v>
      </c>
    </row>
    <row r="54195" spans="1:4" x14ac:dyDescent="0.25">
      <c r="A54195" s="10">
        <v>164797</v>
      </c>
      <c r="B54195" s="11" t="s">
        <v>54148</v>
      </c>
      <c r="C54195" s="11" t="s">
        <v>4546</v>
      </c>
      <c r="D54195" s="11" t="s">
        <v>4547</v>
      </c>
    </row>
    <row r="54196" spans="1:4" x14ac:dyDescent="0.25">
      <c r="A54196" s="10">
        <v>164798</v>
      </c>
      <c r="B54196" s="11" t="s">
        <v>54149</v>
      </c>
      <c r="C54196" s="11" t="s">
        <v>4546</v>
      </c>
      <c r="D54196" s="11" t="s">
        <v>4547</v>
      </c>
    </row>
    <row r="54197" spans="1:4" x14ac:dyDescent="0.25">
      <c r="A54197" s="10">
        <v>164714</v>
      </c>
      <c r="B54197" s="11" t="s">
        <v>54150</v>
      </c>
      <c r="C54197" s="11" t="s">
        <v>4546</v>
      </c>
      <c r="D54197" s="11" t="s">
        <v>4547</v>
      </c>
    </row>
    <row r="54198" spans="1:4" x14ac:dyDescent="0.25">
      <c r="A54198" s="10">
        <v>164913</v>
      </c>
      <c r="B54198" s="11" t="s">
        <v>54151</v>
      </c>
      <c r="C54198" s="11" t="s">
        <v>4546</v>
      </c>
      <c r="D54198" s="11" t="s">
        <v>4547</v>
      </c>
    </row>
    <row r="54199" spans="1:4" x14ac:dyDescent="0.25">
      <c r="A54199" s="10">
        <v>164682</v>
      </c>
      <c r="B54199" s="11" t="s">
        <v>54152</v>
      </c>
      <c r="C54199" s="11" t="s">
        <v>4546</v>
      </c>
      <c r="D54199" s="11" t="s">
        <v>4547</v>
      </c>
    </row>
    <row r="54200" spans="1:4" x14ac:dyDescent="0.25">
      <c r="A54200" s="10">
        <v>164684</v>
      </c>
      <c r="B54200" s="11" t="s">
        <v>54153</v>
      </c>
      <c r="C54200" s="11" t="s">
        <v>4546</v>
      </c>
      <c r="D54200" s="11" t="s">
        <v>4547</v>
      </c>
    </row>
    <row r="54201" spans="1:4" x14ac:dyDescent="0.25">
      <c r="A54201" s="10">
        <v>164715</v>
      </c>
      <c r="B54201" s="11" t="s">
        <v>54154</v>
      </c>
      <c r="C54201" s="11" t="s">
        <v>4546</v>
      </c>
      <c r="D54201" s="11" t="s">
        <v>4547</v>
      </c>
    </row>
    <row r="54202" spans="1:4" x14ac:dyDescent="0.25">
      <c r="A54202" s="10">
        <v>164914</v>
      </c>
      <c r="B54202" s="11" t="s">
        <v>54155</v>
      </c>
      <c r="C54202" s="11" t="s">
        <v>4546</v>
      </c>
      <c r="D54202" s="11" t="s">
        <v>4547</v>
      </c>
    </row>
    <row r="54203" spans="1:4" x14ac:dyDescent="0.25">
      <c r="A54203" s="10">
        <v>163220</v>
      </c>
      <c r="B54203" s="11" t="s">
        <v>54156</v>
      </c>
      <c r="C54203" s="11" t="s">
        <v>4546</v>
      </c>
      <c r="D54203" s="11" t="s">
        <v>4547</v>
      </c>
    </row>
    <row r="54204" spans="1:4" x14ac:dyDescent="0.25">
      <c r="A54204" s="10">
        <v>160704</v>
      </c>
      <c r="B54204" s="11" t="s">
        <v>54157</v>
      </c>
      <c r="C54204" s="11" t="s">
        <v>4546</v>
      </c>
      <c r="D54204" s="11" t="s">
        <v>4547</v>
      </c>
    </row>
    <row r="54205" spans="1:4" x14ac:dyDescent="0.25">
      <c r="A54205" s="10">
        <v>164799</v>
      </c>
      <c r="B54205" s="11" t="s">
        <v>54158</v>
      </c>
      <c r="C54205" s="11" t="s">
        <v>4546</v>
      </c>
      <c r="D54205" s="11" t="s">
        <v>4547</v>
      </c>
    </row>
    <row r="54206" spans="1:4" x14ac:dyDescent="0.25">
      <c r="A54206" s="10">
        <v>164716</v>
      </c>
      <c r="B54206" s="11" t="s">
        <v>54159</v>
      </c>
      <c r="C54206" s="11" t="s">
        <v>4546</v>
      </c>
      <c r="D54206" s="11" t="s">
        <v>4547</v>
      </c>
    </row>
    <row r="54207" spans="1:4" x14ac:dyDescent="0.25">
      <c r="A54207" s="10">
        <v>164685</v>
      </c>
      <c r="B54207" s="11" t="s">
        <v>54160</v>
      </c>
      <c r="C54207" s="11" t="s">
        <v>4546</v>
      </c>
      <c r="D54207" s="11" t="s">
        <v>4547</v>
      </c>
    </row>
    <row r="54208" spans="1:4" x14ac:dyDescent="0.25">
      <c r="A54208" s="10">
        <v>164717</v>
      </c>
      <c r="B54208" s="11" t="s">
        <v>54161</v>
      </c>
      <c r="C54208" s="11" t="s">
        <v>4546</v>
      </c>
      <c r="D54208" s="11" t="s">
        <v>4547</v>
      </c>
    </row>
    <row r="54209" spans="1:4" x14ac:dyDescent="0.25">
      <c r="A54209" s="10">
        <v>164915</v>
      </c>
      <c r="B54209" s="11" t="s">
        <v>54162</v>
      </c>
      <c r="C54209" s="11" t="s">
        <v>4546</v>
      </c>
      <c r="D54209" s="11" t="s">
        <v>4547</v>
      </c>
    </row>
    <row r="54210" spans="1:4" x14ac:dyDescent="0.25">
      <c r="A54210" s="10">
        <v>164718</v>
      </c>
      <c r="B54210" s="11" t="s">
        <v>54163</v>
      </c>
      <c r="C54210" s="11" t="s">
        <v>4546</v>
      </c>
      <c r="D54210" s="11" t="s">
        <v>4547</v>
      </c>
    </row>
    <row r="54211" spans="1:4" x14ac:dyDescent="0.25">
      <c r="A54211" s="10">
        <v>164916</v>
      </c>
      <c r="B54211" s="11" t="s">
        <v>54164</v>
      </c>
      <c r="C54211" s="11" t="s">
        <v>4546</v>
      </c>
      <c r="D54211" s="11" t="s">
        <v>4547</v>
      </c>
    </row>
    <row r="54212" spans="1:4" x14ac:dyDescent="0.25">
      <c r="A54212" s="10">
        <v>164719</v>
      </c>
      <c r="B54212" s="11" t="s">
        <v>54165</v>
      </c>
      <c r="C54212" s="11" t="s">
        <v>4546</v>
      </c>
      <c r="D54212" s="11" t="s">
        <v>4547</v>
      </c>
    </row>
    <row r="54213" spans="1:4" x14ac:dyDescent="0.25">
      <c r="A54213" s="10">
        <v>164917</v>
      </c>
      <c r="B54213" s="11" t="s">
        <v>54166</v>
      </c>
      <c r="C54213" s="11" t="s">
        <v>4546</v>
      </c>
      <c r="D54213" s="11" t="s">
        <v>4547</v>
      </c>
    </row>
    <row r="54214" spans="1:4" x14ac:dyDescent="0.25">
      <c r="A54214" s="10">
        <v>164686</v>
      </c>
      <c r="B54214" s="11" t="s">
        <v>54167</v>
      </c>
      <c r="C54214" s="11" t="s">
        <v>4546</v>
      </c>
      <c r="D54214" s="11" t="s">
        <v>4547</v>
      </c>
    </row>
    <row r="54215" spans="1:4" x14ac:dyDescent="0.25">
      <c r="A54215" s="10">
        <v>164720</v>
      </c>
      <c r="B54215" s="11" t="s">
        <v>54168</v>
      </c>
      <c r="C54215" s="11" t="s">
        <v>4546</v>
      </c>
      <c r="D54215" s="11" t="s">
        <v>4547</v>
      </c>
    </row>
    <row r="54216" spans="1:4" x14ac:dyDescent="0.25">
      <c r="A54216" s="10">
        <v>164687</v>
      </c>
      <c r="B54216" s="11" t="s">
        <v>54169</v>
      </c>
      <c r="C54216" s="11" t="s">
        <v>4546</v>
      </c>
      <c r="D54216" s="11" t="s">
        <v>4547</v>
      </c>
    </row>
    <row r="54217" spans="1:4" x14ac:dyDescent="0.25">
      <c r="A54217" s="10">
        <v>164721</v>
      </c>
      <c r="B54217" s="11" t="s">
        <v>54170</v>
      </c>
      <c r="C54217" s="11" t="s">
        <v>4546</v>
      </c>
      <c r="D54217" s="11" t="s">
        <v>4547</v>
      </c>
    </row>
    <row r="54218" spans="1:4" x14ac:dyDescent="0.25">
      <c r="A54218" s="10">
        <v>164688</v>
      </c>
      <c r="B54218" s="11" t="s">
        <v>54171</v>
      </c>
      <c r="C54218" s="11" t="s">
        <v>4546</v>
      </c>
      <c r="D54218" s="11" t="s">
        <v>4547</v>
      </c>
    </row>
    <row r="54219" spans="1:4" x14ac:dyDescent="0.25">
      <c r="A54219" s="10">
        <v>164722</v>
      </c>
      <c r="B54219" s="11" t="s">
        <v>54172</v>
      </c>
      <c r="C54219" s="11" t="s">
        <v>4546</v>
      </c>
      <c r="D54219" s="11" t="s">
        <v>4547</v>
      </c>
    </row>
    <row r="54220" spans="1:4" x14ac:dyDescent="0.25">
      <c r="A54220" s="10">
        <v>164918</v>
      </c>
      <c r="B54220" s="11" t="s">
        <v>54173</v>
      </c>
      <c r="C54220" s="11" t="s">
        <v>4546</v>
      </c>
      <c r="D54220" s="11" t="s">
        <v>4547</v>
      </c>
    </row>
    <row r="54221" spans="1:4" x14ac:dyDescent="0.25">
      <c r="A54221" s="10">
        <v>164689</v>
      </c>
      <c r="B54221" s="11" t="s">
        <v>54174</v>
      </c>
      <c r="C54221" s="11" t="s">
        <v>4546</v>
      </c>
      <c r="D54221" s="11" t="s">
        <v>4547</v>
      </c>
    </row>
    <row r="54222" spans="1:4" x14ac:dyDescent="0.25">
      <c r="A54222" s="10">
        <v>164800</v>
      </c>
      <c r="B54222" s="11" t="s">
        <v>54175</v>
      </c>
      <c r="C54222" s="11" t="s">
        <v>4546</v>
      </c>
      <c r="D54222" s="11" t="s">
        <v>4547</v>
      </c>
    </row>
    <row r="54223" spans="1:4" x14ac:dyDescent="0.25">
      <c r="A54223" s="10">
        <v>164801</v>
      </c>
      <c r="B54223" s="11" t="s">
        <v>54176</v>
      </c>
      <c r="C54223" s="11" t="s">
        <v>4546</v>
      </c>
      <c r="D54223" s="11" t="s">
        <v>4547</v>
      </c>
    </row>
    <row r="54224" spans="1:4" x14ac:dyDescent="0.25">
      <c r="A54224" s="10">
        <v>168691</v>
      </c>
      <c r="B54224" s="11" t="s">
        <v>54177</v>
      </c>
      <c r="C54224" s="11" t="s">
        <v>4546</v>
      </c>
      <c r="D54224" s="11" t="s">
        <v>4547</v>
      </c>
    </row>
    <row r="54225" spans="1:4" x14ac:dyDescent="0.25">
      <c r="A54225" s="10">
        <v>168692</v>
      </c>
      <c r="B54225" s="11" t="s">
        <v>54178</v>
      </c>
      <c r="C54225" s="11" t="s">
        <v>4546</v>
      </c>
      <c r="D54225" s="11" t="s">
        <v>4547</v>
      </c>
    </row>
    <row r="54226" spans="1:4" x14ac:dyDescent="0.25">
      <c r="A54226" s="10">
        <v>168689</v>
      </c>
      <c r="B54226" s="11" t="s">
        <v>54179</v>
      </c>
      <c r="C54226" s="11" t="s">
        <v>4546</v>
      </c>
      <c r="D54226" s="11" t="s">
        <v>4547</v>
      </c>
    </row>
    <row r="54227" spans="1:4" x14ac:dyDescent="0.25">
      <c r="A54227" s="10">
        <v>168708</v>
      </c>
      <c r="B54227" s="11" t="s">
        <v>54180</v>
      </c>
      <c r="C54227" s="11" t="s">
        <v>4546</v>
      </c>
      <c r="D54227" s="11" t="s">
        <v>4547</v>
      </c>
    </row>
    <row r="54228" spans="1:4" x14ac:dyDescent="0.25">
      <c r="A54228" s="10">
        <v>168694</v>
      </c>
      <c r="B54228" s="11" t="s">
        <v>54181</v>
      </c>
      <c r="C54228" s="11" t="s">
        <v>4546</v>
      </c>
      <c r="D54228" s="11" t="s">
        <v>4547</v>
      </c>
    </row>
    <row r="54229" spans="1:4" x14ac:dyDescent="0.25">
      <c r="A54229" s="10">
        <v>168695</v>
      </c>
      <c r="B54229" s="11" t="s">
        <v>54182</v>
      </c>
      <c r="C54229" s="11" t="s">
        <v>4546</v>
      </c>
      <c r="D54229" s="11" t="s">
        <v>4547</v>
      </c>
    </row>
    <row r="54230" spans="1:4" x14ac:dyDescent="0.25">
      <c r="A54230" s="10">
        <v>168690</v>
      </c>
      <c r="B54230" s="11" t="s">
        <v>54183</v>
      </c>
      <c r="C54230" s="11" t="s">
        <v>4546</v>
      </c>
      <c r="D54230" s="11" t="s">
        <v>4547</v>
      </c>
    </row>
    <row r="54231" spans="1:4" x14ac:dyDescent="0.25">
      <c r="A54231" s="10">
        <v>168696</v>
      </c>
      <c r="B54231" s="11" t="s">
        <v>54184</v>
      </c>
      <c r="C54231" s="11" t="s">
        <v>4546</v>
      </c>
      <c r="D54231" s="11" t="s">
        <v>4547</v>
      </c>
    </row>
    <row r="54232" spans="1:4" x14ac:dyDescent="0.25">
      <c r="A54232" s="10">
        <v>163221</v>
      </c>
      <c r="B54232" s="11" t="s">
        <v>54185</v>
      </c>
      <c r="C54232" s="11" t="s">
        <v>4546</v>
      </c>
      <c r="D54232" s="11" t="s">
        <v>4547</v>
      </c>
    </row>
    <row r="54233" spans="1:4" x14ac:dyDescent="0.25">
      <c r="A54233" s="10">
        <v>160706</v>
      </c>
      <c r="B54233" s="11" t="s">
        <v>54186</v>
      </c>
      <c r="C54233" s="11" t="s">
        <v>4546</v>
      </c>
      <c r="D54233" s="11" t="s">
        <v>4547</v>
      </c>
    </row>
    <row r="54234" spans="1:4" x14ac:dyDescent="0.25">
      <c r="A54234" s="10">
        <v>163222</v>
      </c>
      <c r="B54234" s="11" t="s">
        <v>54187</v>
      </c>
      <c r="C54234" s="11" t="s">
        <v>4546</v>
      </c>
      <c r="D54234" s="11" t="s">
        <v>4547</v>
      </c>
    </row>
    <row r="54235" spans="1:4" x14ac:dyDescent="0.25">
      <c r="A54235" s="10">
        <v>160707</v>
      </c>
      <c r="B54235" s="11" t="s">
        <v>54188</v>
      </c>
      <c r="C54235" s="11" t="s">
        <v>4546</v>
      </c>
      <c r="D54235" s="11" t="s">
        <v>4547</v>
      </c>
    </row>
    <row r="54236" spans="1:4" x14ac:dyDescent="0.25">
      <c r="A54236" s="10">
        <v>163582</v>
      </c>
      <c r="B54236" s="11" t="s">
        <v>54189</v>
      </c>
      <c r="C54236" s="11" t="s">
        <v>4546</v>
      </c>
      <c r="D54236" s="11" t="s">
        <v>4547</v>
      </c>
    </row>
    <row r="54237" spans="1:4" x14ac:dyDescent="0.25">
      <c r="A54237" s="10">
        <v>163223</v>
      </c>
      <c r="B54237" s="11" t="s">
        <v>54190</v>
      </c>
      <c r="C54237" s="11" t="s">
        <v>4546</v>
      </c>
      <c r="D54237" s="11" t="s">
        <v>4547</v>
      </c>
    </row>
    <row r="54238" spans="1:4" x14ac:dyDescent="0.25">
      <c r="A54238" s="10">
        <v>160708</v>
      </c>
      <c r="B54238" s="11" t="s">
        <v>54191</v>
      </c>
      <c r="C54238" s="11" t="s">
        <v>4546</v>
      </c>
      <c r="D54238" s="11" t="s">
        <v>4547</v>
      </c>
    </row>
    <row r="54239" spans="1:4" x14ac:dyDescent="0.25">
      <c r="A54239" s="10">
        <v>163224</v>
      </c>
      <c r="B54239" s="11" t="s">
        <v>54192</v>
      </c>
      <c r="C54239" s="11" t="s">
        <v>4546</v>
      </c>
      <c r="D54239" s="11" t="s">
        <v>4547</v>
      </c>
    </row>
    <row r="54240" spans="1:4" x14ac:dyDescent="0.25">
      <c r="A54240" s="10">
        <v>160709</v>
      </c>
      <c r="B54240" s="11" t="s">
        <v>54193</v>
      </c>
      <c r="C54240" s="11" t="s">
        <v>4546</v>
      </c>
      <c r="D54240" s="11" t="s">
        <v>4547</v>
      </c>
    </row>
    <row r="54241" spans="1:4" x14ac:dyDescent="0.25">
      <c r="A54241" s="10">
        <v>168649</v>
      </c>
      <c r="B54241" s="11" t="s">
        <v>54194</v>
      </c>
      <c r="C54241" s="11" t="s">
        <v>4546</v>
      </c>
      <c r="D54241" s="11" t="s">
        <v>4547</v>
      </c>
    </row>
    <row r="54242" spans="1:4" x14ac:dyDescent="0.25">
      <c r="A54242" s="10">
        <v>160711</v>
      </c>
      <c r="B54242" s="11" t="s">
        <v>54195</v>
      </c>
      <c r="C54242" s="11" t="s">
        <v>4546</v>
      </c>
      <c r="D54242" s="11" t="s">
        <v>4547</v>
      </c>
    </row>
    <row r="54243" spans="1:4" x14ac:dyDescent="0.25">
      <c r="A54243" s="10">
        <v>164771</v>
      </c>
      <c r="B54243" s="11" t="s">
        <v>54196</v>
      </c>
      <c r="C54243" s="11" t="s">
        <v>4546</v>
      </c>
      <c r="D54243" s="11" t="s">
        <v>4547</v>
      </c>
    </row>
    <row r="54244" spans="1:4" x14ac:dyDescent="0.25">
      <c r="A54244" s="10">
        <v>161040</v>
      </c>
      <c r="B54244" s="11" t="s">
        <v>54197</v>
      </c>
      <c r="C54244" s="11" t="s">
        <v>4546</v>
      </c>
      <c r="D54244" s="11" t="s">
        <v>4547</v>
      </c>
    </row>
    <row r="54245" spans="1:4" x14ac:dyDescent="0.25">
      <c r="A54245" s="10">
        <v>168650</v>
      </c>
      <c r="B54245" s="11" t="s">
        <v>54198</v>
      </c>
      <c r="C54245" s="11" t="s">
        <v>4546</v>
      </c>
      <c r="D54245" s="11" t="s">
        <v>4547</v>
      </c>
    </row>
    <row r="54246" spans="1:4" x14ac:dyDescent="0.25">
      <c r="A54246" s="10">
        <v>168651</v>
      </c>
      <c r="B54246" s="11" t="s">
        <v>54199</v>
      </c>
      <c r="C54246" s="11" t="s">
        <v>4546</v>
      </c>
      <c r="D54246" s="11" t="s">
        <v>4547</v>
      </c>
    </row>
    <row r="54247" spans="1:4" x14ac:dyDescent="0.25">
      <c r="A54247" s="10">
        <v>168652</v>
      </c>
      <c r="B54247" s="11" t="s">
        <v>54200</v>
      </c>
      <c r="C54247" s="11" t="s">
        <v>4546</v>
      </c>
      <c r="D54247" s="11" t="s">
        <v>4547</v>
      </c>
    </row>
    <row r="54248" spans="1:4" x14ac:dyDescent="0.25">
      <c r="A54248" s="10">
        <v>164624</v>
      </c>
      <c r="B54248" s="11" t="s">
        <v>54201</v>
      </c>
      <c r="C54248" s="11" t="s">
        <v>4546</v>
      </c>
      <c r="D54248" s="11" t="s">
        <v>4547</v>
      </c>
    </row>
    <row r="54249" spans="1:4" x14ac:dyDescent="0.25">
      <c r="A54249" s="10">
        <v>168653</v>
      </c>
      <c r="B54249" s="11" t="s">
        <v>54202</v>
      </c>
      <c r="C54249" s="11" t="s">
        <v>4546</v>
      </c>
      <c r="D54249" s="11" t="s">
        <v>4547</v>
      </c>
    </row>
    <row r="54250" spans="1:4" x14ac:dyDescent="0.25">
      <c r="A54250" s="10">
        <v>164625</v>
      </c>
      <c r="B54250" s="11" t="s">
        <v>54203</v>
      </c>
      <c r="C54250" s="11" t="s">
        <v>4546</v>
      </c>
      <c r="D54250" s="11" t="s">
        <v>4547</v>
      </c>
    </row>
    <row r="54251" spans="1:4" x14ac:dyDescent="0.25">
      <c r="A54251" s="10">
        <v>168654</v>
      </c>
      <c r="B54251" s="11" t="s">
        <v>54204</v>
      </c>
      <c r="C54251" s="11" t="s">
        <v>4546</v>
      </c>
      <c r="D54251" s="11" t="s">
        <v>4547</v>
      </c>
    </row>
    <row r="54252" spans="1:4" x14ac:dyDescent="0.25">
      <c r="A54252" s="10">
        <v>168655</v>
      </c>
      <c r="B54252" s="11" t="s">
        <v>54205</v>
      </c>
      <c r="C54252" s="11" t="s">
        <v>4546</v>
      </c>
      <c r="D54252" s="11" t="s">
        <v>4547</v>
      </c>
    </row>
    <row r="54253" spans="1:4" x14ac:dyDescent="0.25">
      <c r="A54253" s="10">
        <v>168656</v>
      </c>
      <c r="B54253" s="11" t="s">
        <v>54206</v>
      </c>
      <c r="C54253" s="11" t="s">
        <v>4546</v>
      </c>
      <c r="D54253" s="11" t="s">
        <v>4547</v>
      </c>
    </row>
    <row r="54254" spans="1:4" x14ac:dyDescent="0.25">
      <c r="A54254" s="10">
        <v>160720</v>
      </c>
      <c r="B54254" s="11" t="s">
        <v>54207</v>
      </c>
      <c r="C54254" s="11" t="s">
        <v>4546</v>
      </c>
      <c r="D54254" s="11" t="s">
        <v>4547</v>
      </c>
    </row>
    <row r="54255" spans="1:4" x14ac:dyDescent="0.25">
      <c r="A54255" s="10">
        <v>160721</v>
      </c>
      <c r="B54255" s="11" t="s">
        <v>54208</v>
      </c>
      <c r="C54255" s="11" t="s">
        <v>4546</v>
      </c>
      <c r="D54255" s="11" t="s">
        <v>4547</v>
      </c>
    </row>
    <row r="54256" spans="1:4" x14ac:dyDescent="0.25">
      <c r="A54256" s="10">
        <v>163225</v>
      </c>
      <c r="B54256" s="11" t="s">
        <v>54209</v>
      </c>
      <c r="C54256" s="11" t="s">
        <v>4546</v>
      </c>
      <c r="D54256" s="11" t="s">
        <v>4547</v>
      </c>
    </row>
    <row r="54257" spans="1:4" x14ac:dyDescent="0.25">
      <c r="A54257" s="10">
        <v>160722</v>
      </c>
      <c r="B54257" s="11" t="s">
        <v>54210</v>
      </c>
      <c r="C54257" s="11" t="s">
        <v>4546</v>
      </c>
      <c r="D54257" s="11" t="s">
        <v>4547</v>
      </c>
    </row>
    <row r="54258" spans="1:4" x14ac:dyDescent="0.25">
      <c r="A54258" s="10">
        <v>164626</v>
      </c>
      <c r="B54258" s="11" t="s">
        <v>54211</v>
      </c>
      <c r="C54258" s="11" t="s">
        <v>4546</v>
      </c>
      <c r="D54258" s="11" t="s">
        <v>4547</v>
      </c>
    </row>
    <row r="54259" spans="1:4" x14ac:dyDescent="0.25">
      <c r="A54259" s="10">
        <v>164772</v>
      </c>
      <c r="B54259" s="11" t="s">
        <v>54212</v>
      </c>
      <c r="C54259" s="11" t="s">
        <v>4546</v>
      </c>
      <c r="D54259" s="11" t="s">
        <v>4547</v>
      </c>
    </row>
    <row r="54260" spans="1:4" x14ac:dyDescent="0.25">
      <c r="A54260" s="10">
        <v>160723</v>
      </c>
      <c r="B54260" s="11" t="s">
        <v>54213</v>
      </c>
      <c r="C54260" s="11" t="s">
        <v>4546</v>
      </c>
      <c r="D54260" s="11" t="s">
        <v>4547</v>
      </c>
    </row>
    <row r="54261" spans="1:4" x14ac:dyDescent="0.25">
      <c r="A54261" s="10">
        <v>160724</v>
      </c>
      <c r="B54261" s="11" t="s">
        <v>54214</v>
      </c>
      <c r="C54261" s="11" t="s">
        <v>4546</v>
      </c>
      <c r="D54261" s="11" t="s">
        <v>4547</v>
      </c>
    </row>
    <row r="54262" spans="1:4" x14ac:dyDescent="0.25">
      <c r="A54262" s="10">
        <v>160725</v>
      </c>
      <c r="B54262" s="11" t="s">
        <v>54215</v>
      </c>
      <c r="C54262" s="11" t="s">
        <v>4546</v>
      </c>
      <c r="D54262" s="11" t="s">
        <v>4547</v>
      </c>
    </row>
    <row r="54263" spans="1:4" x14ac:dyDescent="0.25">
      <c r="A54263" s="10">
        <v>163226</v>
      </c>
      <c r="B54263" s="11" t="s">
        <v>54216</v>
      </c>
      <c r="C54263" s="11" t="s">
        <v>4546</v>
      </c>
      <c r="D54263" s="11" t="s">
        <v>4547</v>
      </c>
    </row>
    <row r="54264" spans="1:4" x14ac:dyDescent="0.25">
      <c r="A54264" s="10">
        <v>160726</v>
      </c>
      <c r="B54264" s="11" t="s">
        <v>54217</v>
      </c>
      <c r="C54264" s="11" t="s">
        <v>4546</v>
      </c>
      <c r="D54264" s="11" t="s">
        <v>4547</v>
      </c>
    </row>
    <row r="54265" spans="1:4" x14ac:dyDescent="0.25">
      <c r="A54265" s="10">
        <v>163227</v>
      </c>
      <c r="B54265" s="11" t="s">
        <v>54218</v>
      </c>
      <c r="C54265" s="11" t="s">
        <v>4546</v>
      </c>
      <c r="D54265" s="11" t="s">
        <v>4547</v>
      </c>
    </row>
    <row r="54266" spans="1:4" x14ac:dyDescent="0.25">
      <c r="A54266" s="10">
        <v>168657</v>
      </c>
      <c r="B54266" s="11" t="s">
        <v>54219</v>
      </c>
      <c r="C54266" s="11" t="s">
        <v>4546</v>
      </c>
      <c r="D54266" s="11" t="s">
        <v>4547</v>
      </c>
    </row>
    <row r="54267" spans="1:4" x14ac:dyDescent="0.25">
      <c r="A54267" s="10">
        <v>168659</v>
      </c>
      <c r="B54267" s="11" t="s">
        <v>54220</v>
      </c>
      <c r="C54267" s="11" t="s">
        <v>4546</v>
      </c>
      <c r="D54267" s="11" t="s">
        <v>4547</v>
      </c>
    </row>
    <row r="54268" spans="1:4" x14ac:dyDescent="0.25">
      <c r="A54268" s="10">
        <v>160729</v>
      </c>
      <c r="B54268" s="11" t="s">
        <v>54221</v>
      </c>
      <c r="C54268" s="11" t="s">
        <v>4546</v>
      </c>
      <c r="D54268" s="11" t="s">
        <v>4547</v>
      </c>
    </row>
    <row r="54269" spans="1:4" x14ac:dyDescent="0.25">
      <c r="A54269" s="10">
        <v>160538</v>
      </c>
      <c r="B54269" s="11" t="s">
        <v>54222</v>
      </c>
      <c r="C54269" s="11" t="s">
        <v>4546</v>
      </c>
      <c r="D54269" s="11" t="s">
        <v>4547</v>
      </c>
    </row>
    <row r="54270" spans="1:4" x14ac:dyDescent="0.25">
      <c r="A54270" s="10">
        <v>163228</v>
      </c>
      <c r="B54270" s="11" t="s">
        <v>54223</v>
      </c>
      <c r="C54270" s="11" t="s">
        <v>4546</v>
      </c>
      <c r="D54270" s="11" t="s">
        <v>4547</v>
      </c>
    </row>
    <row r="54271" spans="1:4" x14ac:dyDescent="0.25">
      <c r="A54271" s="10">
        <v>160730</v>
      </c>
      <c r="B54271" s="11" t="s">
        <v>54224</v>
      </c>
      <c r="C54271" s="11" t="s">
        <v>4546</v>
      </c>
      <c r="D54271" s="11" t="s">
        <v>4547</v>
      </c>
    </row>
    <row r="54272" spans="1:4" x14ac:dyDescent="0.25">
      <c r="A54272" s="10">
        <v>160732</v>
      </c>
      <c r="B54272" s="11" t="s">
        <v>54225</v>
      </c>
      <c r="C54272" s="11" t="s">
        <v>4546</v>
      </c>
      <c r="D54272" s="11" t="s">
        <v>4547</v>
      </c>
    </row>
    <row r="54273" spans="1:4" x14ac:dyDescent="0.25">
      <c r="A54273" s="10">
        <v>163229</v>
      </c>
      <c r="B54273" s="11" t="s">
        <v>54226</v>
      </c>
      <c r="C54273" s="11" t="s">
        <v>4546</v>
      </c>
      <c r="D54273" s="11" t="s">
        <v>4547</v>
      </c>
    </row>
    <row r="54274" spans="1:4" x14ac:dyDescent="0.25">
      <c r="A54274" s="10">
        <v>160734</v>
      </c>
      <c r="B54274" s="11" t="s">
        <v>54227</v>
      </c>
      <c r="C54274" s="11" t="s">
        <v>4546</v>
      </c>
      <c r="D54274" s="11" t="s">
        <v>4547</v>
      </c>
    </row>
    <row r="54275" spans="1:4" x14ac:dyDescent="0.25">
      <c r="A54275" s="10">
        <v>966464</v>
      </c>
      <c r="B54275" s="11" t="s">
        <v>54228</v>
      </c>
      <c r="C54275" s="11" t="s">
        <v>1466</v>
      </c>
      <c r="D54275" s="11" t="s">
        <v>1467</v>
      </c>
    </row>
    <row r="54276" spans="1:4" x14ac:dyDescent="0.25">
      <c r="A54276" s="10"/>
      <c r="B54276" s="11" t="s">
        <v>54229</v>
      </c>
      <c r="C54276" s="11" t="s">
        <v>54230</v>
      </c>
      <c r="D54276" s="11" t="s">
        <v>54231</v>
      </c>
    </row>
    <row r="54277" spans="1:4" x14ac:dyDescent="0.25">
      <c r="A54277" s="10"/>
      <c r="B54277" s="11" t="s">
        <v>54232</v>
      </c>
      <c r="C54277" s="11" t="s">
        <v>4944</v>
      </c>
      <c r="D54277" s="11" t="s">
        <v>4945</v>
      </c>
    </row>
    <row r="54278" spans="1:4" x14ac:dyDescent="0.25">
      <c r="A54278" s="10"/>
      <c r="B54278" s="11" t="s">
        <v>54233</v>
      </c>
      <c r="C54278" s="11" t="s">
        <v>4944</v>
      </c>
      <c r="D54278" s="11" t="s">
        <v>4945</v>
      </c>
    </row>
    <row r="54279" spans="1:4" x14ac:dyDescent="0.25">
      <c r="A54279" s="10">
        <v>966465</v>
      </c>
      <c r="B54279" s="11" t="s">
        <v>54234</v>
      </c>
      <c r="C54279" s="11" t="s">
        <v>1466</v>
      </c>
      <c r="D54279" s="11" t="s">
        <v>1467</v>
      </c>
    </row>
    <row r="54280" spans="1:4" x14ac:dyDescent="0.25">
      <c r="A54280" s="10">
        <v>999057</v>
      </c>
      <c r="B54280" s="11" t="s">
        <v>54235</v>
      </c>
      <c r="C54280" s="11" t="s">
        <v>44965</v>
      </c>
      <c r="D54280" s="11" t="s">
        <v>44966</v>
      </c>
    </row>
    <row r="54281" spans="1:4" x14ac:dyDescent="0.25">
      <c r="A54281" s="10">
        <v>999058</v>
      </c>
      <c r="B54281" s="11" t="s">
        <v>54236</v>
      </c>
      <c r="C54281" s="11" t="s">
        <v>44965</v>
      </c>
      <c r="D54281" s="11" t="s">
        <v>44966</v>
      </c>
    </row>
    <row r="54282" spans="1:4" x14ac:dyDescent="0.25">
      <c r="A54282" s="10">
        <v>999059</v>
      </c>
      <c r="B54282" s="11" t="s">
        <v>54237</v>
      </c>
      <c r="C54282" s="11" t="s">
        <v>44965</v>
      </c>
      <c r="D54282" s="11" t="s">
        <v>44966</v>
      </c>
    </row>
    <row r="54283" spans="1:4" x14ac:dyDescent="0.25">
      <c r="A54283" s="10">
        <v>999060</v>
      </c>
      <c r="B54283" s="11" t="s">
        <v>54238</v>
      </c>
      <c r="C54283" s="11" t="s">
        <v>44965</v>
      </c>
      <c r="D54283" s="11" t="s">
        <v>44966</v>
      </c>
    </row>
    <row r="54284" spans="1:4" x14ac:dyDescent="0.25">
      <c r="A54284" s="10">
        <v>999061</v>
      </c>
      <c r="B54284" s="11" t="s">
        <v>54239</v>
      </c>
      <c r="C54284" s="11" t="s">
        <v>44965</v>
      </c>
      <c r="D54284" s="11" t="s">
        <v>44966</v>
      </c>
    </row>
    <row r="54285" spans="1:4" x14ac:dyDescent="0.25">
      <c r="A54285" s="10">
        <v>999062</v>
      </c>
      <c r="B54285" s="11" t="s">
        <v>54240</v>
      </c>
      <c r="C54285" s="11" t="s">
        <v>44965</v>
      </c>
      <c r="D54285" s="11" t="s">
        <v>44966</v>
      </c>
    </row>
    <row r="54286" spans="1:4" x14ac:dyDescent="0.25">
      <c r="A54286" s="10">
        <v>999063</v>
      </c>
      <c r="B54286" s="11" t="s">
        <v>54241</v>
      </c>
      <c r="C54286" s="11" t="s">
        <v>44965</v>
      </c>
      <c r="D54286" s="11" t="s">
        <v>44966</v>
      </c>
    </row>
    <row r="54287" spans="1:4" x14ac:dyDescent="0.25">
      <c r="A54287" s="10">
        <v>966466</v>
      </c>
      <c r="B54287" s="11" t="s">
        <v>54242</v>
      </c>
      <c r="C54287" s="11" t="s">
        <v>1466</v>
      </c>
      <c r="D54287" s="11" t="s">
        <v>1467</v>
      </c>
    </row>
    <row r="54288" spans="1:4" x14ac:dyDescent="0.25">
      <c r="A54288" s="10"/>
      <c r="B54288" s="11" t="s">
        <v>54243</v>
      </c>
      <c r="C54288" s="11" t="s">
        <v>43794</v>
      </c>
      <c r="D54288" s="11" t="s">
        <v>43795</v>
      </c>
    </row>
    <row r="54289" spans="1:4" x14ac:dyDescent="0.25">
      <c r="A54289" s="10"/>
      <c r="B54289" s="11" t="s">
        <v>54244</v>
      </c>
      <c r="C54289" s="11" t="s">
        <v>43794</v>
      </c>
      <c r="D54289" s="11" t="s">
        <v>43795</v>
      </c>
    </row>
    <row r="54290" spans="1:4" x14ac:dyDescent="0.25">
      <c r="A54290" s="10"/>
      <c r="B54290" s="11" t="s">
        <v>54245</v>
      </c>
      <c r="C54290" s="11" t="s">
        <v>54246</v>
      </c>
      <c r="D54290" s="11" t="s">
        <v>54247</v>
      </c>
    </row>
    <row r="54291" spans="1:4" x14ac:dyDescent="0.25">
      <c r="A54291" s="10"/>
      <c r="B54291" s="11" t="s">
        <v>54248</v>
      </c>
      <c r="C54291" s="11" t="s">
        <v>1484</v>
      </c>
      <c r="D54291" s="11" t="s">
        <v>1485</v>
      </c>
    </row>
    <row r="54292" spans="1:4" x14ac:dyDescent="0.25">
      <c r="A54292" s="10"/>
      <c r="B54292" s="11" t="s">
        <v>54249</v>
      </c>
      <c r="C54292" s="11" t="s">
        <v>4944</v>
      </c>
      <c r="D54292" s="11" t="s">
        <v>4945</v>
      </c>
    </row>
    <row r="54293" spans="1:4" x14ac:dyDescent="0.25">
      <c r="A54293" s="10"/>
      <c r="B54293" s="11" t="s">
        <v>54250</v>
      </c>
      <c r="C54293" s="11" t="s">
        <v>4944</v>
      </c>
      <c r="D54293" s="11" t="s">
        <v>4945</v>
      </c>
    </row>
    <row r="54294" spans="1:4" x14ac:dyDescent="0.25">
      <c r="A54294" s="10">
        <v>836904</v>
      </c>
      <c r="B54294" s="11" t="s">
        <v>54251</v>
      </c>
      <c r="C54294" s="11" t="s">
        <v>10616</v>
      </c>
      <c r="D54294" s="11" t="s">
        <v>10617</v>
      </c>
    </row>
    <row r="54295" spans="1:4" x14ac:dyDescent="0.25">
      <c r="A54295" s="10">
        <v>812062</v>
      </c>
      <c r="B54295" s="11" t="s">
        <v>54252</v>
      </c>
      <c r="C54295" s="11" t="s">
        <v>9119</v>
      </c>
      <c r="D54295" s="11" t="s">
        <v>9120</v>
      </c>
    </row>
    <row r="54296" spans="1:4" x14ac:dyDescent="0.25">
      <c r="A54296" s="10">
        <v>812063</v>
      </c>
      <c r="B54296" s="11" t="s">
        <v>54253</v>
      </c>
      <c r="C54296" s="11" t="s">
        <v>9119</v>
      </c>
      <c r="D54296" s="11" t="s">
        <v>9120</v>
      </c>
    </row>
    <row r="54297" spans="1:4" x14ac:dyDescent="0.25">
      <c r="A54297" s="10">
        <v>105723</v>
      </c>
      <c r="B54297" s="11" t="s">
        <v>54254</v>
      </c>
      <c r="C54297" s="11" t="s">
        <v>1700</v>
      </c>
      <c r="D54297" s="11" t="s">
        <v>1701</v>
      </c>
    </row>
    <row r="54298" spans="1:4" x14ac:dyDescent="0.25">
      <c r="A54298" s="10">
        <v>105784</v>
      </c>
      <c r="B54298" s="11" t="s">
        <v>54255</v>
      </c>
      <c r="C54298" s="11" t="s">
        <v>1700</v>
      </c>
      <c r="D54298" s="11" t="s">
        <v>1701</v>
      </c>
    </row>
    <row r="54299" spans="1:4" x14ac:dyDescent="0.25">
      <c r="A54299" s="10">
        <v>105806</v>
      </c>
      <c r="B54299" s="11" t="s">
        <v>54256</v>
      </c>
      <c r="C54299" s="11" t="s">
        <v>1700</v>
      </c>
      <c r="D54299" s="11" t="s">
        <v>1701</v>
      </c>
    </row>
    <row r="54300" spans="1:4" x14ac:dyDescent="0.25">
      <c r="A54300" s="10">
        <v>105814</v>
      </c>
      <c r="B54300" s="11" t="s">
        <v>54257</v>
      </c>
      <c r="C54300" s="11" t="s">
        <v>1700</v>
      </c>
      <c r="D54300" s="11" t="s">
        <v>1701</v>
      </c>
    </row>
    <row r="54301" spans="1:4" x14ac:dyDescent="0.25">
      <c r="A54301" s="10">
        <v>103141</v>
      </c>
      <c r="B54301" s="11" t="s">
        <v>54258</v>
      </c>
      <c r="C54301" s="11" t="s">
        <v>1700</v>
      </c>
      <c r="D54301" s="11" t="s">
        <v>1701</v>
      </c>
    </row>
    <row r="54302" spans="1:4" x14ac:dyDescent="0.25">
      <c r="A54302" s="10"/>
      <c r="B54302" s="11" t="s">
        <v>54259</v>
      </c>
      <c r="C54302" s="11" t="s">
        <v>8936</v>
      </c>
      <c r="D54302" s="11" t="s">
        <v>8936</v>
      </c>
    </row>
    <row r="54303" spans="1:4" x14ac:dyDescent="0.25">
      <c r="A54303" s="10">
        <v>833822</v>
      </c>
      <c r="B54303" s="11" t="s">
        <v>54260</v>
      </c>
      <c r="C54303" s="11" t="s">
        <v>1449</v>
      </c>
      <c r="D54303" s="11" t="s">
        <v>1450</v>
      </c>
    </row>
    <row r="54304" spans="1:4" x14ac:dyDescent="0.25">
      <c r="A54304" s="10">
        <v>833823</v>
      </c>
      <c r="B54304" s="11" t="s">
        <v>54261</v>
      </c>
      <c r="C54304" s="11" t="s">
        <v>1449</v>
      </c>
      <c r="D54304" s="11" t="s">
        <v>1450</v>
      </c>
    </row>
    <row r="54305" spans="1:4" x14ac:dyDescent="0.25">
      <c r="A54305" s="10">
        <v>833824</v>
      </c>
      <c r="B54305" s="11" t="s">
        <v>54262</v>
      </c>
      <c r="C54305" s="11" t="s">
        <v>1449</v>
      </c>
      <c r="D54305" s="11" t="s">
        <v>1450</v>
      </c>
    </row>
    <row r="54306" spans="1:4" x14ac:dyDescent="0.25">
      <c r="A54306" s="10">
        <v>833825</v>
      </c>
      <c r="B54306" s="11" t="s">
        <v>54263</v>
      </c>
      <c r="C54306" s="11" t="s">
        <v>1449</v>
      </c>
      <c r="D54306" s="11" t="s">
        <v>1450</v>
      </c>
    </row>
    <row r="54307" spans="1:4" x14ac:dyDescent="0.25">
      <c r="A54307" s="10">
        <v>833826</v>
      </c>
      <c r="B54307" s="11" t="s">
        <v>54264</v>
      </c>
      <c r="C54307" s="11" t="s">
        <v>1449</v>
      </c>
      <c r="D54307" s="11" t="s">
        <v>1450</v>
      </c>
    </row>
    <row r="54308" spans="1:4" x14ac:dyDescent="0.25">
      <c r="A54308" s="10">
        <v>833827</v>
      </c>
      <c r="B54308" s="11" t="s">
        <v>54265</v>
      </c>
      <c r="C54308" s="11" t="s">
        <v>1449</v>
      </c>
      <c r="D54308" s="11" t="s">
        <v>1450</v>
      </c>
    </row>
    <row r="54309" spans="1:4" x14ac:dyDescent="0.25">
      <c r="A54309" s="10">
        <v>833828</v>
      </c>
      <c r="B54309" s="11" t="s">
        <v>54266</v>
      </c>
      <c r="C54309" s="11" t="s">
        <v>1449</v>
      </c>
      <c r="D54309" s="11" t="s">
        <v>1450</v>
      </c>
    </row>
    <row r="54310" spans="1:4" x14ac:dyDescent="0.25">
      <c r="A54310" s="10">
        <v>833829</v>
      </c>
      <c r="B54310" s="11" t="s">
        <v>54267</v>
      </c>
      <c r="C54310" s="11" t="s">
        <v>1449</v>
      </c>
      <c r="D54310" s="11" t="s">
        <v>1450</v>
      </c>
    </row>
    <row r="54311" spans="1:4" x14ac:dyDescent="0.25">
      <c r="A54311" s="10">
        <v>833830</v>
      </c>
      <c r="B54311" s="11" t="s">
        <v>54268</v>
      </c>
      <c r="C54311" s="11" t="s">
        <v>1449</v>
      </c>
      <c r="D54311" s="11" t="s">
        <v>1450</v>
      </c>
    </row>
    <row r="54312" spans="1:4" x14ac:dyDescent="0.25">
      <c r="A54312" s="10">
        <v>833831</v>
      </c>
      <c r="B54312" s="11" t="s">
        <v>54269</v>
      </c>
      <c r="C54312" s="11" t="s">
        <v>1449</v>
      </c>
      <c r="D54312" s="11" t="s">
        <v>1450</v>
      </c>
    </row>
    <row r="54313" spans="1:4" x14ac:dyDescent="0.25">
      <c r="A54313" s="10">
        <v>833832</v>
      </c>
      <c r="B54313" s="11" t="s">
        <v>54270</v>
      </c>
      <c r="C54313" s="11" t="s">
        <v>1449</v>
      </c>
      <c r="D54313" s="11" t="s">
        <v>1450</v>
      </c>
    </row>
    <row r="54314" spans="1:4" x14ac:dyDescent="0.25">
      <c r="A54314" s="10">
        <v>833833</v>
      </c>
      <c r="B54314" s="11" t="s">
        <v>54271</v>
      </c>
      <c r="C54314" s="11" t="s">
        <v>1449</v>
      </c>
      <c r="D54314" s="11" t="s">
        <v>1450</v>
      </c>
    </row>
    <row r="54315" spans="1:4" x14ac:dyDescent="0.25">
      <c r="A54315" s="10">
        <v>833834</v>
      </c>
      <c r="B54315" s="11" t="s">
        <v>54272</v>
      </c>
      <c r="C54315" s="11" t="s">
        <v>1449</v>
      </c>
      <c r="D54315" s="11" t="s">
        <v>1450</v>
      </c>
    </row>
    <row r="54316" spans="1:4" x14ac:dyDescent="0.25">
      <c r="A54316" s="10">
        <v>833835</v>
      </c>
      <c r="B54316" s="11" t="s">
        <v>54273</v>
      </c>
      <c r="C54316" s="11" t="s">
        <v>1449</v>
      </c>
      <c r="D54316" s="11" t="s">
        <v>1450</v>
      </c>
    </row>
    <row r="54317" spans="1:4" x14ac:dyDescent="0.25">
      <c r="A54317" s="10">
        <v>833836</v>
      </c>
      <c r="B54317" s="11" t="s">
        <v>54274</v>
      </c>
      <c r="C54317" s="11" t="s">
        <v>1449</v>
      </c>
      <c r="D54317" s="11" t="s">
        <v>1450</v>
      </c>
    </row>
    <row r="54318" spans="1:4" x14ac:dyDescent="0.25">
      <c r="A54318" s="10">
        <v>833837</v>
      </c>
      <c r="B54318" s="11" t="s">
        <v>54275</v>
      </c>
      <c r="C54318" s="11" t="s">
        <v>1449</v>
      </c>
      <c r="D54318" s="11" t="s">
        <v>1450</v>
      </c>
    </row>
    <row r="54319" spans="1:4" x14ac:dyDescent="0.25">
      <c r="A54319" s="10">
        <v>833838</v>
      </c>
      <c r="B54319" s="11" t="s">
        <v>54276</v>
      </c>
      <c r="C54319" s="11" t="s">
        <v>1449</v>
      </c>
      <c r="D54319" s="11" t="s">
        <v>1450</v>
      </c>
    </row>
    <row r="54320" spans="1:4" x14ac:dyDescent="0.25">
      <c r="A54320" s="10">
        <v>833839</v>
      </c>
      <c r="B54320" s="11" t="s">
        <v>54277</v>
      </c>
      <c r="C54320" s="11" t="s">
        <v>1449</v>
      </c>
      <c r="D54320" s="11" t="s">
        <v>1450</v>
      </c>
    </row>
    <row r="54321" spans="1:4" x14ac:dyDescent="0.25">
      <c r="A54321" s="10">
        <v>833840</v>
      </c>
      <c r="B54321" s="11" t="s">
        <v>54278</v>
      </c>
      <c r="C54321" s="11" t="s">
        <v>1449</v>
      </c>
      <c r="D54321" s="11" t="s">
        <v>1450</v>
      </c>
    </row>
    <row r="54322" spans="1:4" x14ac:dyDescent="0.25">
      <c r="A54322" s="10">
        <v>833841</v>
      </c>
      <c r="B54322" s="11" t="s">
        <v>54279</v>
      </c>
      <c r="C54322" s="11" t="s">
        <v>1449</v>
      </c>
      <c r="D54322" s="11" t="s">
        <v>1450</v>
      </c>
    </row>
    <row r="54323" spans="1:4" x14ac:dyDescent="0.25">
      <c r="A54323" s="10">
        <v>833842</v>
      </c>
      <c r="B54323" s="11" t="s">
        <v>54280</v>
      </c>
      <c r="C54323" s="11" t="s">
        <v>1449</v>
      </c>
      <c r="D54323" s="11" t="s">
        <v>1450</v>
      </c>
    </row>
    <row r="54324" spans="1:4" x14ac:dyDescent="0.25">
      <c r="A54324" s="10">
        <v>833843</v>
      </c>
      <c r="B54324" s="11" t="s">
        <v>54281</v>
      </c>
      <c r="C54324" s="11" t="s">
        <v>1449</v>
      </c>
      <c r="D54324" s="11" t="s">
        <v>1450</v>
      </c>
    </row>
    <row r="54325" spans="1:4" x14ac:dyDescent="0.25">
      <c r="A54325" s="10">
        <v>833844</v>
      </c>
      <c r="B54325" s="11" t="s">
        <v>54282</v>
      </c>
      <c r="C54325" s="11" t="s">
        <v>1449</v>
      </c>
      <c r="D54325" s="11" t="s">
        <v>1450</v>
      </c>
    </row>
    <row r="54326" spans="1:4" x14ac:dyDescent="0.25">
      <c r="A54326" s="10">
        <v>833845</v>
      </c>
      <c r="B54326" s="11" t="s">
        <v>54283</v>
      </c>
      <c r="C54326" s="11" t="s">
        <v>1449</v>
      </c>
      <c r="D54326" s="11" t="s">
        <v>1450</v>
      </c>
    </row>
    <row r="54327" spans="1:4" x14ac:dyDescent="0.25">
      <c r="A54327" s="10">
        <v>833846</v>
      </c>
      <c r="B54327" s="11" t="s">
        <v>54284</v>
      </c>
      <c r="C54327" s="11" t="s">
        <v>1449</v>
      </c>
      <c r="D54327" s="11" t="s">
        <v>1450</v>
      </c>
    </row>
    <row r="54328" spans="1:4" x14ac:dyDescent="0.25">
      <c r="A54328" s="10">
        <v>833847</v>
      </c>
      <c r="B54328" s="11" t="s">
        <v>54285</v>
      </c>
      <c r="C54328" s="11" t="s">
        <v>1449</v>
      </c>
      <c r="D54328" s="11" t="s">
        <v>1450</v>
      </c>
    </row>
    <row r="54329" spans="1:4" x14ac:dyDescent="0.25">
      <c r="A54329" s="10">
        <v>833848</v>
      </c>
      <c r="B54329" s="11" t="s">
        <v>54286</v>
      </c>
      <c r="C54329" s="11" t="s">
        <v>1449</v>
      </c>
      <c r="D54329" s="11" t="s">
        <v>1450</v>
      </c>
    </row>
    <row r="54330" spans="1:4" x14ac:dyDescent="0.25">
      <c r="A54330" s="10">
        <v>833849</v>
      </c>
      <c r="B54330" s="11" t="s">
        <v>54287</v>
      </c>
      <c r="C54330" s="11" t="s">
        <v>1449</v>
      </c>
      <c r="D54330" s="11" t="s">
        <v>1450</v>
      </c>
    </row>
    <row r="54331" spans="1:4" x14ac:dyDescent="0.25">
      <c r="A54331" s="10">
        <v>833850</v>
      </c>
      <c r="B54331" s="11" t="s">
        <v>54288</v>
      </c>
      <c r="C54331" s="11" t="s">
        <v>1449</v>
      </c>
      <c r="D54331" s="11" t="s">
        <v>1450</v>
      </c>
    </row>
    <row r="54332" spans="1:4" x14ac:dyDescent="0.25">
      <c r="A54332" s="10">
        <v>833851</v>
      </c>
      <c r="B54332" s="11" t="s">
        <v>54289</v>
      </c>
      <c r="C54332" s="11" t="s">
        <v>1449</v>
      </c>
      <c r="D54332" s="11" t="s">
        <v>1450</v>
      </c>
    </row>
    <row r="54333" spans="1:4" x14ac:dyDescent="0.25">
      <c r="A54333" s="10">
        <v>833852</v>
      </c>
      <c r="B54333" s="11" t="s">
        <v>54290</v>
      </c>
      <c r="C54333" s="11" t="s">
        <v>1449</v>
      </c>
      <c r="D54333" s="11" t="s">
        <v>1450</v>
      </c>
    </row>
    <row r="54334" spans="1:4" x14ac:dyDescent="0.25">
      <c r="A54334" s="10">
        <v>833853</v>
      </c>
      <c r="B54334" s="11" t="s">
        <v>54291</v>
      </c>
      <c r="C54334" s="11" t="s">
        <v>1449</v>
      </c>
      <c r="D54334" s="11" t="s">
        <v>1450</v>
      </c>
    </row>
    <row r="54335" spans="1:4" x14ac:dyDescent="0.25">
      <c r="A54335" s="10">
        <v>833854</v>
      </c>
      <c r="B54335" s="11" t="s">
        <v>54292</v>
      </c>
      <c r="C54335" s="11" t="s">
        <v>1449</v>
      </c>
      <c r="D54335" s="11" t="s">
        <v>1450</v>
      </c>
    </row>
    <row r="54336" spans="1:4" x14ac:dyDescent="0.25">
      <c r="A54336" s="10">
        <v>833855</v>
      </c>
      <c r="B54336" s="11" t="s">
        <v>54293</v>
      </c>
      <c r="C54336" s="11" t="s">
        <v>1449</v>
      </c>
      <c r="D54336" s="11" t="s">
        <v>1450</v>
      </c>
    </row>
    <row r="54337" spans="1:4" x14ac:dyDescent="0.25">
      <c r="A54337" s="10">
        <v>833856</v>
      </c>
      <c r="B54337" s="11" t="s">
        <v>54294</v>
      </c>
      <c r="C54337" s="11" t="s">
        <v>1449</v>
      </c>
      <c r="D54337" s="11" t="s">
        <v>1450</v>
      </c>
    </row>
    <row r="54338" spans="1:4" x14ac:dyDescent="0.25">
      <c r="A54338" s="10">
        <v>833857</v>
      </c>
      <c r="B54338" s="11" t="s">
        <v>54295</v>
      </c>
      <c r="C54338" s="11" t="s">
        <v>1449</v>
      </c>
      <c r="D54338" s="11" t="s">
        <v>1450</v>
      </c>
    </row>
    <row r="54339" spans="1:4" x14ac:dyDescent="0.25">
      <c r="A54339" s="10">
        <v>833858</v>
      </c>
      <c r="B54339" s="11" t="s">
        <v>54296</v>
      </c>
      <c r="C54339" s="11" t="s">
        <v>1449</v>
      </c>
      <c r="D54339" s="11" t="s">
        <v>1450</v>
      </c>
    </row>
    <row r="54340" spans="1:4" x14ac:dyDescent="0.25">
      <c r="A54340" s="10">
        <v>833859</v>
      </c>
      <c r="B54340" s="11" t="s">
        <v>54297</v>
      </c>
      <c r="C54340" s="11" t="s">
        <v>1449</v>
      </c>
      <c r="D54340" s="11" t="s">
        <v>1450</v>
      </c>
    </row>
    <row r="54341" spans="1:4" x14ac:dyDescent="0.25">
      <c r="A54341" s="10">
        <v>833860</v>
      </c>
      <c r="B54341" s="11" t="s">
        <v>54298</v>
      </c>
      <c r="C54341" s="11" t="s">
        <v>1449</v>
      </c>
      <c r="D54341" s="11" t="s">
        <v>1450</v>
      </c>
    </row>
    <row r="54342" spans="1:4" x14ac:dyDescent="0.25">
      <c r="A54342" s="10">
        <v>833861</v>
      </c>
      <c r="B54342" s="11" t="s">
        <v>54299</v>
      </c>
      <c r="C54342" s="11" t="s">
        <v>1449</v>
      </c>
      <c r="D54342" s="11" t="s">
        <v>1450</v>
      </c>
    </row>
    <row r="54343" spans="1:4" x14ac:dyDescent="0.25">
      <c r="A54343" s="10">
        <v>833862</v>
      </c>
      <c r="B54343" s="11" t="s">
        <v>54300</v>
      </c>
      <c r="C54343" s="11" t="s">
        <v>1449</v>
      </c>
      <c r="D54343" s="11" t="s">
        <v>1450</v>
      </c>
    </row>
    <row r="54344" spans="1:4" x14ac:dyDescent="0.25">
      <c r="A54344" s="10">
        <v>833863</v>
      </c>
      <c r="B54344" s="11" t="s">
        <v>54301</v>
      </c>
      <c r="C54344" s="11" t="s">
        <v>1449</v>
      </c>
      <c r="D54344" s="11" t="s">
        <v>1450</v>
      </c>
    </row>
    <row r="54345" spans="1:4" x14ac:dyDescent="0.25">
      <c r="A54345" s="10">
        <v>833864</v>
      </c>
      <c r="B54345" s="11" t="s">
        <v>54302</v>
      </c>
      <c r="C54345" s="11" t="s">
        <v>1449</v>
      </c>
      <c r="D54345" s="11" t="s">
        <v>1450</v>
      </c>
    </row>
    <row r="54346" spans="1:4" x14ac:dyDescent="0.25">
      <c r="A54346" s="10">
        <v>833865</v>
      </c>
      <c r="B54346" s="11" t="s">
        <v>54303</v>
      </c>
      <c r="C54346" s="11" t="s">
        <v>1449</v>
      </c>
      <c r="D54346" s="11" t="s">
        <v>1450</v>
      </c>
    </row>
    <row r="54347" spans="1:4" x14ac:dyDescent="0.25">
      <c r="A54347" s="10">
        <v>833866</v>
      </c>
      <c r="B54347" s="11" t="s">
        <v>54304</v>
      </c>
      <c r="C54347" s="11" t="s">
        <v>1449</v>
      </c>
      <c r="D54347" s="11" t="s">
        <v>1450</v>
      </c>
    </row>
    <row r="54348" spans="1:4" x14ac:dyDescent="0.25">
      <c r="A54348" s="10">
        <v>833867</v>
      </c>
      <c r="B54348" s="11" t="s">
        <v>54305</v>
      </c>
      <c r="C54348" s="11" t="s">
        <v>1449</v>
      </c>
      <c r="D54348" s="11" t="s">
        <v>1450</v>
      </c>
    </row>
    <row r="54349" spans="1:4" x14ac:dyDescent="0.25">
      <c r="A54349" s="10">
        <v>833868</v>
      </c>
      <c r="B54349" s="11" t="s">
        <v>54306</v>
      </c>
      <c r="C54349" s="11" t="s">
        <v>1449</v>
      </c>
      <c r="D54349" s="11" t="s">
        <v>1450</v>
      </c>
    </row>
    <row r="54350" spans="1:4" x14ac:dyDescent="0.25">
      <c r="A54350" s="10">
        <v>833869</v>
      </c>
      <c r="B54350" s="11" t="s">
        <v>54307</v>
      </c>
      <c r="C54350" s="11" t="s">
        <v>1449</v>
      </c>
      <c r="D54350" s="11" t="s">
        <v>1450</v>
      </c>
    </row>
    <row r="54351" spans="1:4" x14ac:dyDescent="0.25">
      <c r="A54351" s="10">
        <v>833870</v>
      </c>
      <c r="B54351" s="11" t="s">
        <v>54308</v>
      </c>
      <c r="C54351" s="11" t="s">
        <v>1449</v>
      </c>
      <c r="D54351" s="11" t="s">
        <v>1450</v>
      </c>
    </row>
    <row r="54352" spans="1:4" x14ac:dyDescent="0.25">
      <c r="A54352" s="10">
        <v>833871</v>
      </c>
      <c r="B54352" s="11" t="s">
        <v>54309</v>
      </c>
      <c r="C54352" s="11" t="s">
        <v>1449</v>
      </c>
      <c r="D54352" s="11" t="s">
        <v>1450</v>
      </c>
    </row>
    <row r="54353" spans="1:4" x14ac:dyDescent="0.25">
      <c r="A54353" s="10">
        <v>833872</v>
      </c>
      <c r="B54353" s="11" t="s">
        <v>54310</v>
      </c>
      <c r="C54353" s="11" t="s">
        <v>1449</v>
      </c>
      <c r="D54353" s="11" t="s">
        <v>1450</v>
      </c>
    </row>
    <row r="54354" spans="1:4" x14ac:dyDescent="0.25">
      <c r="A54354" s="10">
        <v>833873</v>
      </c>
      <c r="B54354" s="11" t="s">
        <v>54311</v>
      </c>
      <c r="C54354" s="11" t="s">
        <v>1449</v>
      </c>
      <c r="D54354" s="11" t="s">
        <v>1450</v>
      </c>
    </row>
    <row r="54355" spans="1:4" x14ac:dyDescent="0.25">
      <c r="A54355" s="10">
        <v>833874</v>
      </c>
      <c r="B54355" s="11" t="s">
        <v>54312</v>
      </c>
      <c r="C54355" s="11" t="s">
        <v>1449</v>
      </c>
      <c r="D54355" s="11" t="s">
        <v>1450</v>
      </c>
    </row>
    <row r="54356" spans="1:4" x14ac:dyDescent="0.25">
      <c r="A54356" s="10">
        <v>833875</v>
      </c>
      <c r="B54356" s="11" t="s">
        <v>54313</v>
      </c>
      <c r="C54356" s="11" t="s">
        <v>1449</v>
      </c>
      <c r="D54356" s="11" t="s">
        <v>1450</v>
      </c>
    </row>
    <row r="54357" spans="1:4" x14ac:dyDescent="0.25">
      <c r="A54357" s="10">
        <v>833876</v>
      </c>
      <c r="B54357" s="11" t="s">
        <v>54314</v>
      </c>
      <c r="C54357" s="11" t="s">
        <v>1449</v>
      </c>
      <c r="D54357" s="11" t="s">
        <v>1450</v>
      </c>
    </row>
    <row r="54358" spans="1:4" x14ac:dyDescent="0.25">
      <c r="A54358" s="10">
        <v>833877</v>
      </c>
      <c r="B54358" s="11" t="s">
        <v>54315</v>
      </c>
      <c r="C54358" s="11" t="s">
        <v>1449</v>
      </c>
      <c r="D54358" s="11" t="s">
        <v>1450</v>
      </c>
    </row>
    <row r="54359" spans="1:4" x14ac:dyDescent="0.25">
      <c r="A54359" s="10">
        <v>833878</v>
      </c>
      <c r="B54359" s="11" t="s">
        <v>54316</v>
      </c>
      <c r="C54359" s="11" t="s">
        <v>1449</v>
      </c>
      <c r="D54359" s="11" t="s">
        <v>1450</v>
      </c>
    </row>
    <row r="54360" spans="1:4" x14ac:dyDescent="0.25">
      <c r="A54360" s="10">
        <v>833879</v>
      </c>
      <c r="B54360" s="11" t="s">
        <v>54317</v>
      </c>
      <c r="C54360" s="11" t="s">
        <v>1449</v>
      </c>
      <c r="D54360" s="11" t="s">
        <v>1450</v>
      </c>
    </row>
    <row r="54361" spans="1:4" x14ac:dyDescent="0.25">
      <c r="A54361" s="10">
        <v>833500</v>
      </c>
      <c r="B54361" s="11" t="s">
        <v>54318</v>
      </c>
      <c r="C54361" s="11" t="s">
        <v>1449</v>
      </c>
      <c r="D54361" s="11" t="s">
        <v>1450</v>
      </c>
    </row>
    <row r="54362" spans="1:4" x14ac:dyDescent="0.25">
      <c r="A54362" s="10">
        <v>833501</v>
      </c>
      <c r="B54362" s="11" t="s">
        <v>54319</v>
      </c>
      <c r="C54362" s="11" t="s">
        <v>1449</v>
      </c>
      <c r="D54362" s="11" t="s">
        <v>1450</v>
      </c>
    </row>
    <row r="54363" spans="1:4" x14ac:dyDescent="0.25">
      <c r="A54363" s="10">
        <v>833502</v>
      </c>
      <c r="B54363" s="11" t="s">
        <v>54320</v>
      </c>
      <c r="C54363" s="11" t="s">
        <v>1449</v>
      </c>
      <c r="D54363" s="11" t="s">
        <v>1450</v>
      </c>
    </row>
    <row r="54364" spans="1:4" x14ac:dyDescent="0.25">
      <c r="A54364" s="10">
        <v>833503</v>
      </c>
      <c r="B54364" s="11" t="s">
        <v>54321</v>
      </c>
      <c r="C54364" s="11" t="s">
        <v>1449</v>
      </c>
      <c r="D54364" s="11" t="s">
        <v>1450</v>
      </c>
    </row>
    <row r="54365" spans="1:4" x14ac:dyDescent="0.25">
      <c r="A54365" s="10">
        <v>833504</v>
      </c>
      <c r="B54365" s="11" t="s">
        <v>54322</v>
      </c>
      <c r="C54365" s="11" t="s">
        <v>1449</v>
      </c>
      <c r="D54365" s="11" t="s">
        <v>1450</v>
      </c>
    </row>
    <row r="54366" spans="1:4" x14ac:dyDescent="0.25">
      <c r="A54366" s="10">
        <v>833505</v>
      </c>
      <c r="B54366" s="11" t="s">
        <v>54323</v>
      </c>
      <c r="C54366" s="11" t="s">
        <v>1449</v>
      </c>
      <c r="D54366" s="11" t="s">
        <v>1450</v>
      </c>
    </row>
    <row r="54367" spans="1:4" x14ac:dyDescent="0.25">
      <c r="A54367" s="10">
        <v>833506</v>
      </c>
      <c r="B54367" s="11" t="s">
        <v>54324</v>
      </c>
      <c r="C54367" s="11" t="s">
        <v>1449</v>
      </c>
      <c r="D54367" s="11" t="s">
        <v>1450</v>
      </c>
    </row>
    <row r="54368" spans="1:4" x14ac:dyDescent="0.25">
      <c r="A54368" s="10">
        <v>833507</v>
      </c>
      <c r="B54368" s="11" t="s">
        <v>54325</v>
      </c>
      <c r="C54368" s="11" t="s">
        <v>1449</v>
      </c>
      <c r="D54368" s="11" t="s">
        <v>1450</v>
      </c>
    </row>
    <row r="54369" spans="1:4" x14ac:dyDescent="0.25">
      <c r="A54369" s="10">
        <v>833508</v>
      </c>
      <c r="B54369" s="11" t="s">
        <v>54326</v>
      </c>
      <c r="C54369" s="11" t="s">
        <v>1449</v>
      </c>
      <c r="D54369" s="11" t="s">
        <v>1450</v>
      </c>
    </row>
    <row r="54370" spans="1:4" x14ac:dyDescent="0.25">
      <c r="A54370" s="10">
        <v>833509</v>
      </c>
      <c r="B54370" s="11" t="s">
        <v>54327</v>
      </c>
      <c r="C54370" s="11" t="s">
        <v>1449</v>
      </c>
      <c r="D54370" s="11" t="s">
        <v>1450</v>
      </c>
    </row>
    <row r="54371" spans="1:4" x14ac:dyDescent="0.25">
      <c r="A54371" s="10">
        <v>833510</v>
      </c>
      <c r="B54371" s="11" t="s">
        <v>54328</v>
      </c>
      <c r="C54371" s="11" t="s">
        <v>1449</v>
      </c>
      <c r="D54371" s="11" t="s">
        <v>1450</v>
      </c>
    </row>
    <row r="54372" spans="1:4" x14ac:dyDescent="0.25">
      <c r="A54372" s="10">
        <v>833511</v>
      </c>
      <c r="B54372" s="11" t="s">
        <v>54329</v>
      </c>
      <c r="C54372" s="11" t="s">
        <v>1449</v>
      </c>
      <c r="D54372" s="11" t="s">
        <v>1450</v>
      </c>
    </row>
    <row r="54373" spans="1:4" x14ac:dyDescent="0.25">
      <c r="A54373" s="10">
        <v>833512</v>
      </c>
      <c r="B54373" s="11" t="s">
        <v>54330</v>
      </c>
      <c r="C54373" s="11" t="s">
        <v>1449</v>
      </c>
      <c r="D54373" s="11" t="s">
        <v>1450</v>
      </c>
    </row>
    <row r="54374" spans="1:4" x14ac:dyDescent="0.25">
      <c r="A54374" s="10">
        <v>833513</v>
      </c>
      <c r="B54374" s="11" t="s">
        <v>54331</v>
      </c>
      <c r="C54374" s="11" t="s">
        <v>1449</v>
      </c>
      <c r="D54374" s="11" t="s">
        <v>1450</v>
      </c>
    </row>
    <row r="54375" spans="1:4" x14ac:dyDescent="0.25">
      <c r="A54375" s="10">
        <v>833514</v>
      </c>
      <c r="B54375" s="11" t="s">
        <v>54332</v>
      </c>
      <c r="C54375" s="11" t="s">
        <v>1449</v>
      </c>
      <c r="D54375" s="11" t="s">
        <v>1450</v>
      </c>
    </row>
    <row r="54376" spans="1:4" x14ac:dyDescent="0.25">
      <c r="A54376" s="10">
        <v>833515</v>
      </c>
      <c r="B54376" s="11" t="s">
        <v>54333</v>
      </c>
      <c r="C54376" s="11" t="s">
        <v>1449</v>
      </c>
      <c r="D54376" s="11" t="s">
        <v>1450</v>
      </c>
    </row>
    <row r="54377" spans="1:4" x14ac:dyDescent="0.25">
      <c r="A54377" s="10">
        <v>833516</v>
      </c>
      <c r="B54377" s="11" t="s">
        <v>54334</v>
      </c>
      <c r="C54377" s="11" t="s">
        <v>1449</v>
      </c>
      <c r="D54377" s="11" t="s">
        <v>1450</v>
      </c>
    </row>
    <row r="54378" spans="1:4" x14ac:dyDescent="0.25">
      <c r="A54378" s="10">
        <v>833651</v>
      </c>
      <c r="B54378" s="11" t="s">
        <v>54335</v>
      </c>
      <c r="C54378" s="11" t="s">
        <v>1449</v>
      </c>
      <c r="D54378" s="11" t="s">
        <v>1450</v>
      </c>
    </row>
    <row r="54379" spans="1:4" x14ac:dyDescent="0.25">
      <c r="A54379" s="10">
        <v>833652</v>
      </c>
      <c r="B54379" s="11" t="s">
        <v>54336</v>
      </c>
      <c r="C54379" s="11" t="s">
        <v>1449</v>
      </c>
      <c r="D54379" s="11" t="s">
        <v>1450</v>
      </c>
    </row>
    <row r="54380" spans="1:4" x14ac:dyDescent="0.25">
      <c r="A54380" s="10">
        <v>833653</v>
      </c>
      <c r="B54380" s="11" t="s">
        <v>54337</v>
      </c>
      <c r="C54380" s="11" t="s">
        <v>1449</v>
      </c>
      <c r="D54380" s="11" t="s">
        <v>1450</v>
      </c>
    </row>
    <row r="54381" spans="1:4" x14ac:dyDescent="0.25">
      <c r="A54381" s="10">
        <v>833654</v>
      </c>
      <c r="B54381" s="11" t="s">
        <v>54338</v>
      </c>
      <c r="C54381" s="11" t="s">
        <v>1449</v>
      </c>
      <c r="D54381" s="11" t="s">
        <v>1450</v>
      </c>
    </row>
    <row r="54382" spans="1:4" x14ac:dyDescent="0.25">
      <c r="A54382" s="10">
        <v>833655</v>
      </c>
      <c r="B54382" s="11" t="s">
        <v>54339</v>
      </c>
      <c r="C54382" s="11" t="s">
        <v>1449</v>
      </c>
      <c r="D54382" s="11" t="s">
        <v>1450</v>
      </c>
    </row>
    <row r="54383" spans="1:4" x14ac:dyDescent="0.25">
      <c r="A54383" s="10">
        <v>833656</v>
      </c>
      <c r="B54383" s="11" t="s">
        <v>54340</v>
      </c>
      <c r="C54383" s="11" t="s">
        <v>1449</v>
      </c>
      <c r="D54383" s="11" t="s">
        <v>1450</v>
      </c>
    </row>
    <row r="54384" spans="1:4" x14ac:dyDescent="0.25">
      <c r="A54384" s="10">
        <v>833657</v>
      </c>
      <c r="B54384" s="11" t="s">
        <v>54341</v>
      </c>
      <c r="C54384" s="11" t="s">
        <v>1449</v>
      </c>
      <c r="D54384" s="11" t="s">
        <v>1450</v>
      </c>
    </row>
    <row r="54385" spans="1:4" x14ac:dyDescent="0.25">
      <c r="A54385" s="10">
        <v>833658</v>
      </c>
      <c r="B54385" s="11" t="s">
        <v>54342</v>
      </c>
      <c r="C54385" s="11" t="s">
        <v>1449</v>
      </c>
      <c r="D54385" s="11" t="s">
        <v>1450</v>
      </c>
    </row>
    <row r="54386" spans="1:4" x14ac:dyDescent="0.25">
      <c r="A54386" s="10">
        <v>833517</v>
      </c>
      <c r="B54386" s="11" t="s">
        <v>54343</v>
      </c>
      <c r="C54386" s="11" t="s">
        <v>1449</v>
      </c>
      <c r="D54386" s="11" t="s">
        <v>1450</v>
      </c>
    </row>
    <row r="54387" spans="1:4" x14ac:dyDescent="0.25">
      <c r="A54387" s="10">
        <v>833518</v>
      </c>
      <c r="B54387" s="11" t="s">
        <v>54344</v>
      </c>
      <c r="C54387" s="11" t="s">
        <v>1449</v>
      </c>
      <c r="D54387" s="11" t="s">
        <v>1450</v>
      </c>
    </row>
    <row r="54388" spans="1:4" x14ac:dyDescent="0.25">
      <c r="A54388" s="10">
        <v>833519</v>
      </c>
      <c r="B54388" s="11" t="s">
        <v>54345</v>
      </c>
      <c r="C54388" s="11" t="s">
        <v>1449</v>
      </c>
      <c r="D54388" s="11" t="s">
        <v>1450</v>
      </c>
    </row>
    <row r="54389" spans="1:4" x14ac:dyDescent="0.25">
      <c r="A54389" s="10">
        <v>833520</v>
      </c>
      <c r="B54389" s="11" t="s">
        <v>54346</v>
      </c>
      <c r="C54389" s="11" t="s">
        <v>1449</v>
      </c>
      <c r="D54389" s="11" t="s">
        <v>1450</v>
      </c>
    </row>
    <row r="54390" spans="1:4" x14ac:dyDescent="0.25">
      <c r="A54390" s="10">
        <v>833521</v>
      </c>
      <c r="B54390" s="11" t="s">
        <v>54347</v>
      </c>
      <c r="C54390" s="11" t="s">
        <v>1449</v>
      </c>
      <c r="D54390" s="11" t="s">
        <v>1450</v>
      </c>
    </row>
    <row r="54391" spans="1:4" x14ac:dyDescent="0.25">
      <c r="A54391" s="10">
        <v>833522</v>
      </c>
      <c r="B54391" s="11" t="s">
        <v>54348</v>
      </c>
      <c r="C54391" s="11" t="s">
        <v>1449</v>
      </c>
      <c r="D54391" s="11" t="s">
        <v>1450</v>
      </c>
    </row>
    <row r="54392" spans="1:4" x14ac:dyDescent="0.25">
      <c r="A54392" s="10">
        <v>833523</v>
      </c>
      <c r="B54392" s="11" t="s">
        <v>54349</v>
      </c>
      <c r="C54392" s="11" t="s">
        <v>1449</v>
      </c>
      <c r="D54392" s="11" t="s">
        <v>1450</v>
      </c>
    </row>
    <row r="54393" spans="1:4" x14ac:dyDescent="0.25">
      <c r="A54393" s="10">
        <v>833524</v>
      </c>
      <c r="B54393" s="11" t="s">
        <v>54350</v>
      </c>
      <c r="C54393" s="11" t="s">
        <v>1449</v>
      </c>
      <c r="D54393" s="11" t="s">
        <v>1450</v>
      </c>
    </row>
    <row r="54394" spans="1:4" x14ac:dyDescent="0.25">
      <c r="A54394" s="10">
        <v>833525</v>
      </c>
      <c r="B54394" s="11" t="s">
        <v>54351</v>
      </c>
      <c r="C54394" s="11" t="s">
        <v>1449</v>
      </c>
      <c r="D54394" s="11" t="s">
        <v>1450</v>
      </c>
    </row>
    <row r="54395" spans="1:4" x14ac:dyDescent="0.25">
      <c r="A54395" s="10">
        <v>833526</v>
      </c>
      <c r="B54395" s="11" t="s">
        <v>54352</v>
      </c>
      <c r="C54395" s="11" t="s">
        <v>1449</v>
      </c>
      <c r="D54395" s="11" t="s">
        <v>1450</v>
      </c>
    </row>
    <row r="54396" spans="1:4" x14ac:dyDescent="0.25">
      <c r="A54396" s="10">
        <v>833527</v>
      </c>
      <c r="B54396" s="11" t="s">
        <v>54353</v>
      </c>
      <c r="C54396" s="11" t="s">
        <v>1449</v>
      </c>
      <c r="D54396" s="11" t="s">
        <v>1450</v>
      </c>
    </row>
    <row r="54397" spans="1:4" x14ac:dyDescent="0.25">
      <c r="A54397" s="10">
        <v>833528</v>
      </c>
      <c r="B54397" s="11" t="s">
        <v>54354</v>
      </c>
      <c r="C54397" s="11" t="s">
        <v>1449</v>
      </c>
      <c r="D54397" s="11" t="s">
        <v>1450</v>
      </c>
    </row>
    <row r="54398" spans="1:4" x14ac:dyDescent="0.25">
      <c r="A54398" s="10">
        <v>833529</v>
      </c>
      <c r="B54398" s="11" t="s">
        <v>54355</v>
      </c>
      <c r="C54398" s="11" t="s">
        <v>1449</v>
      </c>
      <c r="D54398" s="11" t="s">
        <v>1450</v>
      </c>
    </row>
    <row r="54399" spans="1:4" x14ac:dyDescent="0.25">
      <c r="A54399" s="10">
        <v>833530</v>
      </c>
      <c r="B54399" s="11" t="s">
        <v>54356</v>
      </c>
      <c r="C54399" s="11" t="s">
        <v>1449</v>
      </c>
      <c r="D54399" s="11" t="s">
        <v>1450</v>
      </c>
    </row>
    <row r="54400" spans="1:4" x14ac:dyDescent="0.25">
      <c r="A54400" s="10">
        <v>833531</v>
      </c>
      <c r="B54400" s="11" t="s">
        <v>54357</v>
      </c>
      <c r="C54400" s="11" t="s">
        <v>1449</v>
      </c>
      <c r="D54400" s="11" t="s">
        <v>1450</v>
      </c>
    </row>
    <row r="54401" spans="1:4" x14ac:dyDescent="0.25">
      <c r="A54401" s="10">
        <v>833532</v>
      </c>
      <c r="B54401" s="11" t="s">
        <v>54358</v>
      </c>
      <c r="C54401" s="11" t="s">
        <v>1449</v>
      </c>
      <c r="D54401" s="11" t="s">
        <v>1450</v>
      </c>
    </row>
    <row r="54402" spans="1:4" x14ac:dyDescent="0.25">
      <c r="A54402" s="10">
        <v>833533</v>
      </c>
      <c r="B54402" s="11" t="s">
        <v>54359</v>
      </c>
      <c r="C54402" s="11" t="s">
        <v>1449</v>
      </c>
      <c r="D54402" s="11" t="s">
        <v>1450</v>
      </c>
    </row>
    <row r="54403" spans="1:4" x14ac:dyDescent="0.25">
      <c r="A54403" s="10">
        <v>833534</v>
      </c>
      <c r="B54403" s="11" t="s">
        <v>54360</v>
      </c>
      <c r="C54403" s="11" t="s">
        <v>1449</v>
      </c>
      <c r="D54403" s="11" t="s">
        <v>1450</v>
      </c>
    </row>
    <row r="54404" spans="1:4" x14ac:dyDescent="0.25">
      <c r="A54404" s="10">
        <v>833535</v>
      </c>
      <c r="B54404" s="11" t="s">
        <v>54361</v>
      </c>
      <c r="C54404" s="11" t="s">
        <v>1449</v>
      </c>
      <c r="D54404" s="11" t="s">
        <v>1450</v>
      </c>
    </row>
    <row r="54405" spans="1:4" x14ac:dyDescent="0.25">
      <c r="A54405" s="10">
        <v>833536</v>
      </c>
      <c r="B54405" s="11" t="s">
        <v>54362</v>
      </c>
      <c r="C54405" s="11" t="s">
        <v>1449</v>
      </c>
      <c r="D54405" s="11" t="s">
        <v>1450</v>
      </c>
    </row>
    <row r="54406" spans="1:4" x14ac:dyDescent="0.25">
      <c r="A54406" s="10">
        <v>833537</v>
      </c>
      <c r="B54406" s="11" t="s">
        <v>54363</v>
      </c>
      <c r="C54406" s="11" t="s">
        <v>1449</v>
      </c>
      <c r="D54406" s="11" t="s">
        <v>1450</v>
      </c>
    </row>
    <row r="54407" spans="1:4" x14ac:dyDescent="0.25">
      <c r="A54407" s="10">
        <v>833538</v>
      </c>
      <c r="B54407" s="11" t="s">
        <v>54364</v>
      </c>
      <c r="C54407" s="11" t="s">
        <v>1449</v>
      </c>
      <c r="D54407" s="11" t="s">
        <v>1450</v>
      </c>
    </row>
    <row r="54408" spans="1:4" x14ac:dyDescent="0.25">
      <c r="A54408" s="10">
        <v>833539</v>
      </c>
      <c r="B54408" s="11" t="s">
        <v>54365</v>
      </c>
      <c r="C54408" s="11" t="s">
        <v>1449</v>
      </c>
      <c r="D54408" s="11" t="s">
        <v>1450</v>
      </c>
    </row>
    <row r="54409" spans="1:4" x14ac:dyDescent="0.25">
      <c r="A54409" s="10">
        <v>833660</v>
      </c>
      <c r="B54409" s="11" t="s">
        <v>54366</v>
      </c>
      <c r="C54409" s="11" t="s">
        <v>1449</v>
      </c>
      <c r="D54409" s="11" t="s">
        <v>1450</v>
      </c>
    </row>
    <row r="54410" spans="1:4" x14ac:dyDescent="0.25">
      <c r="A54410" s="10">
        <v>833540</v>
      </c>
      <c r="B54410" s="11" t="s">
        <v>54367</v>
      </c>
      <c r="C54410" s="11" t="s">
        <v>1449</v>
      </c>
      <c r="D54410" s="11" t="s">
        <v>1450</v>
      </c>
    </row>
    <row r="54411" spans="1:4" x14ac:dyDescent="0.25">
      <c r="A54411" s="10">
        <v>833541</v>
      </c>
      <c r="B54411" s="11" t="s">
        <v>54368</v>
      </c>
      <c r="C54411" s="11" t="s">
        <v>1449</v>
      </c>
      <c r="D54411" s="11" t="s">
        <v>1450</v>
      </c>
    </row>
    <row r="54412" spans="1:4" x14ac:dyDescent="0.25">
      <c r="A54412" s="10">
        <v>833542</v>
      </c>
      <c r="B54412" s="11" t="s">
        <v>54369</v>
      </c>
      <c r="C54412" s="11" t="s">
        <v>1449</v>
      </c>
      <c r="D54412" s="11" t="s">
        <v>1450</v>
      </c>
    </row>
    <row r="54413" spans="1:4" x14ac:dyDescent="0.25">
      <c r="A54413" s="10">
        <v>833543</v>
      </c>
      <c r="B54413" s="11" t="s">
        <v>54370</v>
      </c>
      <c r="C54413" s="11" t="s">
        <v>1449</v>
      </c>
      <c r="D54413" s="11" t="s">
        <v>1450</v>
      </c>
    </row>
    <row r="54414" spans="1:4" x14ac:dyDescent="0.25">
      <c r="A54414" s="10">
        <v>833544</v>
      </c>
      <c r="B54414" s="11" t="s">
        <v>54371</v>
      </c>
      <c r="C54414" s="11" t="s">
        <v>1449</v>
      </c>
      <c r="D54414" s="11" t="s">
        <v>1450</v>
      </c>
    </row>
    <row r="54415" spans="1:4" x14ac:dyDescent="0.25">
      <c r="A54415" s="10">
        <v>833545</v>
      </c>
      <c r="B54415" s="11" t="s">
        <v>54372</v>
      </c>
      <c r="C54415" s="11" t="s">
        <v>1449</v>
      </c>
      <c r="D54415" s="11" t="s">
        <v>1450</v>
      </c>
    </row>
    <row r="54416" spans="1:4" x14ac:dyDescent="0.25">
      <c r="A54416" s="10">
        <v>833546</v>
      </c>
      <c r="B54416" s="11" t="s">
        <v>54373</v>
      </c>
      <c r="C54416" s="11" t="s">
        <v>1449</v>
      </c>
      <c r="D54416" s="11" t="s">
        <v>1450</v>
      </c>
    </row>
    <row r="54417" spans="1:4" x14ac:dyDescent="0.25">
      <c r="A54417" s="10">
        <v>833547</v>
      </c>
      <c r="B54417" s="11" t="s">
        <v>54374</v>
      </c>
      <c r="C54417" s="11" t="s">
        <v>1449</v>
      </c>
      <c r="D54417" s="11" t="s">
        <v>1450</v>
      </c>
    </row>
    <row r="54418" spans="1:4" x14ac:dyDescent="0.25">
      <c r="A54418" s="10">
        <v>833548</v>
      </c>
      <c r="B54418" s="11" t="s">
        <v>54375</v>
      </c>
      <c r="C54418" s="11" t="s">
        <v>1449</v>
      </c>
      <c r="D54418" s="11" t="s">
        <v>1450</v>
      </c>
    </row>
    <row r="54419" spans="1:4" x14ac:dyDescent="0.25">
      <c r="A54419" s="10">
        <v>833549</v>
      </c>
      <c r="B54419" s="11" t="s">
        <v>54376</v>
      </c>
      <c r="C54419" s="11" t="s">
        <v>1449</v>
      </c>
      <c r="D54419" s="11" t="s">
        <v>1450</v>
      </c>
    </row>
    <row r="54420" spans="1:4" x14ac:dyDescent="0.25">
      <c r="A54420" s="10">
        <v>833550</v>
      </c>
      <c r="B54420" s="11" t="s">
        <v>54377</v>
      </c>
      <c r="C54420" s="11" t="s">
        <v>1449</v>
      </c>
      <c r="D54420" s="11" t="s">
        <v>1450</v>
      </c>
    </row>
    <row r="54421" spans="1:4" x14ac:dyDescent="0.25">
      <c r="A54421" s="10">
        <v>833551</v>
      </c>
      <c r="B54421" s="11" t="s">
        <v>54378</v>
      </c>
      <c r="C54421" s="11" t="s">
        <v>1449</v>
      </c>
      <c r="D54421" s="11" t="s">
        <v>1450</v>
      </c>
    </row>
    <row r="54422" spans="1:4" x14ac:dyDescent="0.25">
      <c r="A54422" s="10">
        <v>833552</v>
      </c>
      <c r="B54422" s="11" t="s">
        <v>54379</v>
      </c>
      <c r="C54422" s="11" t="s">
        <v>1449</v>
      </c>
      <c r="D54422" s="11" t="s">
        <v>1450</v>
      </c>
    </row>
    <row r="54423" spans="1:4" x14ac:dyDescent="0.25">
      <c r="A54423" s="10">
        <v>833553</v>
      </c>
      <c r="B54423" s="11" t="s">
        <v>54380</v>
      </c>
      <c r="C54423" s="11" t="s">
        <v>1449</v>
      </c>
      <c r="D54423" s="11" t="s">
        <v>1450</v>
      </c>
    </row>
    <row r="54424" spans="1:4" x14ac:dyDescent="0.25">
      <c r="A54424" s="10">
        <v>833554</v>
      </c>
      <c r="B54424" s="11" t="s">
        <v>54381</v>
      </c>
      <c r="C54424" s="11" t="s">
        <v>1449</v>
      </c>
      <c r="D54424" s="11" t="s">
        <v>1450</v>
      </c>
    </row>
    <row r="54425" spans="1:4" x14ac:dyDescent="0.25">
      <c r="A54425" s="10">
        <v>833555</v>
      </c>
      <c r="B54425" s="11" t="s">
        <v>54382</v>
      </c>
      <c r="C54425" s="11" t="s">
        <v>1449</v>
      </c>
      <c r="D54425" s="11" t="s">
        <v>1450</v>
      </c>
    </row>
    <row r="54426" spans="1:4" x14ac:dyDescent="0.25">
      <c r="A54426" s="10">
        <v>833556</v>
      </c>
      <c r="B54426" s="11" t="s">
        <v>54383</v>
      </c>
      <c r="C54426" s="11" t="s">
        <v>1449</v>
      </c>
      <c r="D54426" s="11" t="s">
        <v>1450</v>
      </c>
    </row>
    <row r="54427" spans="1:4" x14ac:dyDescent="0.25">
      <c r="A54427" s="10">
        <v>833557</v>
      </c>
      <c r="B54427" s="11" t="s">
        <v>54384</v>
      </c>
      <c r="C54427" s="11" t="s">
        <v>1449</v>
      </c>
      <c r="D54427" s="11" t="s">
        <v>1450</v>
      </c>
    </row>
    <row r="54428" spans="1:4" x14ac:dyDescent="0.25">
      <c r="A54428" s="10">
        <v>833558</v>
      </c>
      <c r="B54428" s="11" t="s">
        <v>54385</v>
      </c>
      <c r="C54428" s="11" t="s">
        <v>1449</v>
      </c>
      <c r="D54428" s="11" t="s">
        <v>1450</v>
      </c>
    </row>
    <row r="54429" spans="1:4" x14ac:dyDescent="0.25">
      <c r="A54429" s="10">
        <v>833559</v>
      </c>
      <c r="B54429" s="11" t="s">
        <v>54386</v>
      </c>
      <c r="C54429" s="11" t="s">
        <v>1449</v>
      </c>
      <c r="D54429" s="11" t="s">
        <v>1450</v>
      </c>
    </row>
    <row r="54430" spans="1:4" x14ac:dyDescent="0.25">
      <c r="A54430" s="10">
        <v>833560</v>
      </c>
      <c r="B54430" s="11" t="s">
        <v>54387</v>
      </c>
      <c r="C54430" s="11" t="s">
        <v>1449</v>
      </c>
      <c r="D54430" s="11" t="s">
        <v>1450</v>
      </c>
    </row>
    <row r="54431" spans="1:4" x14ac:dyDescent="0.25">
      <c r="A54431" s="10">
        <v>833561</v>
      </c>
      <c r="B54431" s="11" t="s">
        <v>54388</v>
      </c>
      <c r="C54431" s="11" t="s">
        <v>1449</v>
      </c>
      <c r="D54431" s="11" t="s">
        <v>1450</v>
      </c>
    </row>
    <row r="54432" spans="1:4" x14ac:dyDescent="0.25">
      <c r="A54432" s="10">
        <v>833562</v>
      </c>
      <c r="B54432" s="11" t="s">
        <v>54389</v>
      </c>
      <c r="C54432" s="11" t="s">
        <v>1449</v>
      </c>
      <c r="D54432" s="11" t="s">
        <v>1450</v>
      </c>
    </row>
    <row r="54433" spans="1:4" x14ac:dyDescent="0.25">
      <c r="A54433" s="10">
        <v>833563</v>
      </c>
      <c r="B54433" s="11" t="s">
        <v>54390</v>
      </c>
      <c r="C54433" s="11" t="s">
        <v>1449</v>
      </c>
      <c r="D54433" s="11" t="s">
        <v>1450</v>
      </c>
    </row>
    <row r="54434" spans="1:4" x14ac:dyDescent="0.25">
      <c r="A54434" s="10">
        <v>833565</v>
      </c>
      <c r="B54434" s="11" t="s">
        <v>54391</v>
      </c>
      <c r="C54434" s="11" t="s">
        <v>1449</v>
      </c>
      <c r="D54434" s="11" t="s">
        <v>1450</v>
      </c>
    </row>
    <row r="54435" spans="1:4" x14ac:dyDescent="0.25">
      <c r="A54435" s="10">
        <v>833566</v>
      </c>
      <c r="B54435" s="11" t="s">
        <v>54392</v>
      </c>
      <c r="C54435" s="11" t="s">
        <v>1449</v>
      </c>
      <c r="D54435" s="11" t="s">
        <v>1450</v>
      </c>
    </row>
    <row r="54436" spans="1:4" x14ac:dyDescent="0.25">
      <c r="A54436" s="10">
        <v>833567</v>
      </c>
      <c r="B54436" s="11" t="s">
        <v>54393</v>
      </c>
      <c r="C54436" s="11" t="s">
        <v>1449</v>
      </c>
      <c r="D54436" s="11" t="s">
        <v>1450</v>
      </c>
    </row>
    <row r="54437" spans="1:4" x14ac:dyDescent="0.25">
      <c r="A54437" s="10">
        <v>833568</v>
      </c>
      <c r="B54437" s="11" t="s">
        <v>54394</v>
      </c>
      <c r="C54437" s="11" t="s">
        <v>1449</v>
      </c>
      <c r="D54437" s="11" t="s">
        <v>1450</v>
      </c>
    </row>
    <row r="54438" spans="1:4" x14ac:dyDescent="0.25">
      <c r="A54438" s="10">
        <v>833571</v>
      </c>
      <c r="B54438" s="11" t="s">
        <v>54395</v>
      </c>
      <c r="C54438" s="11" t="s">
        <v>1449</v>
      </c>
      <c r="D54438" s="11" t="s">
        <v>1450</v>
      </c>
    </row>
    <row r="54439" spans="1:4" x14ac:dyDescent="0.25">
      <c r="A54439" s="10">
        <v>833572</v>
      </c>
      <c r="B54439" s="11" t="s">
        <v>54396</v>
      </c>
      <c r="C54439" s="11" t="s">
        <v>1449</v>
      </c>
      <c r="D54439" s="11" t="s">
        <v>1450</v>
      </c>
    </row>
    <row r="54440" spans="1:4" x14ac:dyDescent="0.25">
      <c r="A54440" s="10">
        <v>833573</v>
      </c>
      <c r="B54440" s="11" t="s">
        <v>54397</v>
      </c>
      <c r="C54440" s="11" t="s">
        <v>1449</v>
      </c>
      <c r="D54440" s="11" t="s">
        <v>1450</v>
      </c>
    </row>
    <row r="54441" spans="1:4" x14ac:dyDescent="0.25">
      <c r="A54441" s="10">
        <v>833574</v>
      </c>
      <c r="B54441" s="11" t="s">
        <v>54398</v>
      </c>
      <c r="C54441" s="11" t="s">
        <v>1449</v>
      </c>
      <c r="D54441" s="11" t="s">
        <v>1450</v>
      </c>
    </row>
    <row r="54442" spans="1:4" x14ac:dyDescent="0.25">
      <c r="A54442" s="10">
        <v>833575</v>
      </c>
      <c r="B54442" s="11" t="s">
        <v>54399</v>
      </c>
      <c r="C54442" s="11" t="s">
        <v>1449</v>
      </c>
      <c r="D54442" s="11" t="s">
        <v>1450</v>
      </c>
    </row>
    <row r="54443" spans="1:4" x14ac:dyDescent="0.25">
      <c r="A54443" s="10">
        <v>833576</v>
      </c>
      <c r="B54443" s="11" t="s">
        <v>54400</v>
      </c>
      <c r="C54443" s="11" t="s">
        <v>1449</v>
      </c>
      <c r="D54443" s="11" t="s">
        <v>1450</v>
      </c>
    </row>
    <row r="54444" spans="1:4" x14ac:dyDescent="0.25">
      <c r="A54444" s="10">
        <v>833577</v>
      </c>
      <c r="B54444" s="11" t="s">
        <v>54401</v>
      </c>
      <c r="C54444" s="11" t="s">
        <v>1449</v>
      </c>
      <c r="D54444" s="11" t="s">
        <v>1450</v>
      </c>
    </row>
    <row r="54445" spans="1:4" x14ac:dyDescent="0.25">
      <c r="A54445" s="10">
        <v>833578</v>
      </c>
      <c r="B54445" s="11" t="s">
        <v>54402</v>
      </c>
      <c r="C54445" s="11" t="s">
        <v>1449</v>
      </c>
      <c r="D54445" s="11" t="s">
        <v>1450</v>
      </c>
    </row>
    <row r="54446" spans="1:4" x14ac:dyDescent="0.25">
      <c r="A54446" s="10">
        <v>833579</v>
      </c>
      <c r="B54446" s="11" t="s">
        <v>54403</v>
      </c>
      <c r="C54446" s="11" t="s">
        <v>1449</v>
      </c>
      <c r="D54446" s="11" t="s">
        <v>1450</v>
      </c>
    </row>
    <row r="54447" spans="1:4" x14ac:dyDescent="0.25">
      <c r="A54447" s="10">
        <v>833580</v>
      </c>
      <c r="B54447" s="11" t="s">
        <v>54404</v>
      </c>
      <c r="C54447" s="11" t="s">
        <v>1449</v>
      </c>
      <c r="D54447" s="11" t="s">
        <v>1450</v>
      </c>
    </row>
    <row r="54448" spans="1:4" x14ac:dyDescent="0.25">
      <c r="A54448" s="10">
        <v>833581</v>
      </c>
      <c r="B54448" s="11" t="s">
        <v>54405</v>
      </c>
      <c r="C54448" s="11" t="s">
        <v>1449</v>
      </c>
      <c r="D54448" s="11" t="s">
        <v>1450</v>
      </c>
    </row>
    <row r="54449" spans="1:4" x14ac:dyDescent="0.25">
      <c r="A54449" s="10">
        <v>833582</v>
      </c>
      <c r="B54449" s="11" t="s">
        <v>54406</v>
      </c>
      <c r="C54449" s="11" t="s">
        <v>1449</v>
      </c>
      <c r="D54449" s="11" t="s">
        <v>1450</v>
      </c>
    </row>
    <row r="54450" spans="1:4" x14ac:dyDescent="0.25">
      <c r="A54450" s="10">
        <v>833583</v>
      </c>
      <c r="B54450" s="11" t="s">
        <v>54407</v>
      </c>
      <c r="C54450" s="11" t="s">
        <v>1449</v>
      </c>
      <c r="D54450" s="11" t="s">
        <v>1450</v>
      </c>
    </row>
    <row r="54451" spans="1:4" x14ac:dyDescent="0.25">
      <c r="A54451" s="10">
        <v>833661</v>
      </c>
      <c r="B54451" s="11" t="s">
        <v>54408</v>
      </c>
      <c r="C54451" s="11" t="s">
        <v>1449</v>
      </c>
      <c r="D54451" s="11" t="s">
        <v>1450</v>
      </c>
    </row>
    <row r="54452" spans="1:4" x14ac:dyDescent="0.25">
      <c r="A54452" s="10">
        <v>833585</v>
      </c>
      <c r="B54452" s="11" t="s">
        <v>54409</v>
      </c>
      <c r="C54452" s="11" t="s">
        <v>1449</v>
      </c>
      <c r="D54452" s="11" t="s">
        <v>1450</v>
      </c>
    </row>
    <row r="54453" spans="1:4" x14ac:dyDescent="0.25">
      <c r="A54453" s="10">
        <v>833586</v>
      </c>
      <c r="B54453" s="11" t="s">
        <v>54410</v>
      </c>
      <c r="C54453" s="11" t="s">
        <v>1449</v>
      </c>
      <c r="D54453" s="11" t="s">
        <v>1450</v>
      </c>
    </row>
    <row r="54454" spans="1:4" x14ac:dyDescent="0.25">
      <c r="A54454" s="10">
        <v>833587</v>
      </c>
      <c r="B54454" s="11" t="s">
        <v>54411</v>
      </c>
      <c r="C54454" s="11" t="s">
        <v>1449</v>
      </c>
      <c r="D54454" s="11" t="s">
        <v>1450</v>
      </c>
    </row>
    <row r="54455" spans="1:4" x14ac:dyDescent="0.25">
      <c r="A54455" s="10">
        <v>833588</v>
      </c>
      <c r="B54455" s="11" t="s">
        <v>54412</v>
      </c>
      <c r="C54455" s="11" t="s">
        <v>1449</v>
      </c>
      <c r="D54455" s="11" t="s">
        <v>1450</v>
      </c>
    </row>
    <row r="54456" spans="1:4" x14ac:dyDescent="0.25">
      <c r="A54456" s="10">
        <v>833589</v>
      </c>
      <c r="B54456" s="11" t="s">
        <v>54413</v>
      </c>
      <c r="C54456" s="11" t="s">
        <v>1449</v>
      </c>
      <c r="D54456" s="11" t="s">
        <v>1450</v>
      </c>
    </row>
    <row r="54457" spans="1:4" x14ac:dyDescent="0.25">
      <c r="A54457" s="10">
        <v>833590</v>
      </c>
      <c r="B54457" s="11" t="s">
        <v>54414</v>
      </c>
      <c r="C54457" s="11" t="s">
        <v>1449</v>
      </c>
      <c r="D54457" s="11" t="s">
        <v>1450</v>
      </c>
    </row>
    <row r="54458" spans="1:4" x14ac:dyDescent="0.25">
      <c r="A54458" s="10">
        <v>833591</v>
      </c>
      <c r="B54458" s="11" t="s">
        <v>54415</v>
      </c>
      <c r="C54458" s="11" t="s">
        <v>1449</v>
      </c>
      <c r="D54458" s="11" t="s">
        <v>1450</v>
      </c>
    </row>
    <row r="54459" spans="1:4" x14ac:dyDescent="0.25">
      <c r="A54459" s="10">
        <v>833592</v>
      </c>
      <c r="B54459" s="11" t="s">
        <v>54416</v>
      </c>
      <c r="C54459" s="11" t="s">
        <v>1449</v>
      </c>
      <c r="D54459" s="11" t="s">
        <v>1450</v>
      </c>
    </row>
    <row r="54460" spans="1:4" x14ac:dyDescent="0.25">
      <c r="A54460" s="10">
        <v>833593</v>
      </c>
      <c r="B54460" s="11" t="s">
        <v>54417</v>
      </c>
      <c r="C54460" s="11" t="s">
        <v>1449</v>
      </c>
      <c r="D54460" s="11" t="s">
        <v>1450</v>
      </c>
    </row>
    <row r="54461" spans="1:4" x14ac:dyDescent="0.25">
      <c r="A54461" s="10">
        <v>833594</v>
      </c>
      <c r="B54461" s="11" t="s">
        <v>54418</v>
      </c>
      <c r="C54461" s="11" t="s">
        <v>1449</v>
      </c>
      <c r="D54461" s="11" t="s">
        <v>1450</v>
      </c>
    </row>
    <row r="54462" spans="1:4" x14ac:dyDescent="0.25">
      <c r="A54462" s="10">
        <v>833595</v>
      </c>
      <c r="B54462" s="11" t="s">
        <v>54419</v>
      </c>
      <c r="C54462" s="11" t="s">
        <v>1449</v>
      </c>
      <c r="D54462" s="11" t="s">
        <v>1450</v>
      </c>
    </row>
    <row r="54463" spans="1:4" x14ac:dyDescent="0.25">
      <c r="A54463" s="10">
        <v>833596</v>
      </c>
      <c r="B54463" s="11" t="s">
        <v>54420</v>
      </c>
      <c r="C54463" s="11" t="s">
        <v>1449</v>
      </c>
      <c r="D54463" s="11" t="s">
        <v>1450</v>
      </c>
    </row>
    <row r="54464" spans="1:4" x14ac:dyDescent="0.25">
      <c r="A54464" s="10">
        <v>833597</v>
      </c>
      <c r="B54464" s="11" t="s">
        <v>54421</v>
      </c>
      <c r="C54464" s="11" t="s">
        <v>1449</v>
      </c>
      <c r="D54464" s="11" t="s">
        <v>1450</v>
      </c>
    </row>
    <row r="54465" spans="1:4" x14ac:dyDescent="0.25">
      <c r="A54465" s="10">
        <v>833598</v>
      </c>
      <c r="B54465" s="11" t="s">
        <v>54422</v>
      </c>
      <c r="C54465" s="11" t="s">
        <v>1449</v>
      </c>
      <c r="D54465" s="11" t="s">
        <v>1450</v>
      </c>
    </row>
    <row r="54466" spans="1:4" x14ac:dyDescent="0.25">
      <c r="A54466" s="10">
        <v>833599</v>
      </c>
      <c r="B54466" s="11" t="s">
        <v>54423</v>
      </c>
      <c r="C54466" s="11" t="s">
        <v>1449</v>
      </c>
      <c r="D54466" s="11" t="s">
        <v>1450</v>
      </c>
    </row>
    <row r="54467" spans="1:4" x14ac:dyDescent="0.25">
      <c r="A54467" s="10">
        <v>833627</v>
      </c>
      <c r="B54467" s="11" t="s">
        <v>54424</v>
      </c>
      <c r="C54467" s="11" t="s">
        <v>1449</v>
      </c>
      <c r="D54467" s="11" t="s">
        <v>1450</v>
      </c>
    </row>
    <row r="54468" spans="1:4" x14ac:dyDescent="0.25">
      <c r="A54468" s="10">
        <v>833628</v>
      </c>
      <c r="B54468" s="11" t="s">
        <v>54425</v>
      </c>
      <c r="C54468" s="11" t="s">
        <v>1449</v>
      </c>
      <c r="D54468" s="11" t="s">
        <v>1450</v>
      </c>
    </row>
    <row r="54469" spans="1:4" x14ac:dyDescent="0.25">
      <c r="A54469" s="10">
        <v>833629</v>
      </c>
      <c r="B54469" s="11" t="s">
        <v>54426</v>
      </c>
      <c r="C54469" s="11" t="s">
        <v>1449</v>
      </c>
      <c r="D54469" s="11" t="s">
        <v>1450</v>
      </c>
    </row>
    <row r="54470" spans="1:4" x14ac:dyDescent="0.25">
      <c r="A54470" s="10">
        <v>833603</v>
      </c>
      <c r="B54470" s="11" t="s">
        <v>54427</v>
      </c>
      <c r="C54470" s="11" t="s">
        <v>1449</v>
      </c>
      <c r="D54470" s="11" t="s">
        <v>1450</v>
      </c>
    </row>
    <row r="54471" spans="1:4" x14ac:dyDescent="0.25">
      <c r="A54471" s="10">
        <v>833630</v>
      </c>
      <c r="B54471" s="11" t="s">
        <v>54428</v>
      </c>
      <c r="C54471" s="11" t="s">
        <v>1449</v>
      </c>
      <c r="D54471" s="11" t="s">
        <v>1450</v>
      </c>
    </row>
    <row r="54472" spans="1:4" x14ac:dyDescent="0.25">
      <c r="A54472" s="10">
        <v>833631</v>
      </c>
      <c r="B54472" s="11" t="s">
        <v>54429</v>
      </c>
      <c r="C54472" s="11" t="s">
        <v>1449</v>
      </c>
      <c r="D54472" s="11" t="s">
        <v>1450</v>
      </c>
    </row>
    <row r="54473" spans="1:4" x14ac:dyDescent="0.25">
      <c r="A54473" s="10">
        <v>833632</v>
      </c>
      <c r="B54473" s="11" t="s">
        <v>54430</v>
      </c>
      <c r="C54473" s="11" t="s">
        <v>1449</v>
      </c>
      <c r="D54473" s="11" t="s">
        <v>1450</v>
      </c>
    </row>
    <row r="54474" spans="1:4" x14ac:dyDescent="0.25">
      <c r="A54474" s="10">
        <v>833633</v>
      </c>
      <c r="B54474" s="11" t="s">
        <v>54431</v>
      </c>
      <c r="C54474" s="11" t="s">
        <v>1449</v>
      </c>
      <c r="D54474" s="11" t="s">
        <v>1450</v>
      </c>
    </row>
    <row r="54475" spans="1:4" x14ac:dyDescent="0.25">
      <c r="A54475" s="10">
        <v>833634</v>
      </c>
      <c r="B54475" s="11" t="s">
        <v>54432</v>
      </c>
      <c r="C54475" s="11" t="s">
        <v>1449</v>
      </c>
      <c r="D54475" s="11" t="s">
        <v>1450</v>
      </c>
    </row>
    <row r="54476" spans="1:4" x14ac:dyDescent="0.25">
      <c r="A54476" s="10">
        <v>833635</v>
      </c>
      <c r="B54476" s="11" t="s">
        <v>54433</v>
      </c>
      <c r="C54476" s="11" t="s">
        <v>1449</v>
      </c>
      <c r="D54476" s="11" t="s">
        <v>1450</v>
      </c>
    </row>
    <row r="54477" spans="1:4" x14ac:dyDescent="0.25">
      <c r="A54477" s="10">
        <v>833636</v>
      </c>
      <c r="B54477" s="11" t="s">
        <v>54434</v>
      </c>
      <c r="C54477" s="11" t="s">
        <v>1449</v>
      </c>
      <c r="D54477" s="11" t="s">
        <v>1450</v>
      </c>
    </row>
    <row r="54478" spans="1:4" x14ac:dyDescent="0.25">
      <c r="A54478" s="10">
        <v>833637</v>
      </c>
      <c r="B54478" s="11" t="s">
        <v>54435</v>
      </c>
      <c r="C54478" s="11" t="s">
        <v>1449</v>
      </c>
      <c r="D54478" s="11" t="s">
        <v>1450</v>
      </c>
    </row>
    <row r="54479" spans="1:4" x14ac:dyDescent="0.25">
      <c r="A54479" s="10">
        <v>833638</v>
      </c>
      <c r="B54479" s="11" t="s">
        <v>54436</v>
      </c>
      <c r="C54479" s="11" t="s">
        <v>1449</v>
      </c>
      <c r="D54479" s="11" t="s">
        <v>1450</v>
      </c>
    </row>
    <row r="54480" spans="1:4" x14ac:dyDescent="0.25">
      <c r="A54480" s="10">
        <v>833639</v>
      </c>
      <c r="B54480" s="11" t="s">
        <v>54437</v>
      </c>
      <c r="C54480" s="11" t="s">
        <v>1449</v>
      </c>
      <c r="D54480" s="11" t="s">
        <v>1450</v>
      </c>
    </row>
    <row r="54481" spans="1:4" x14ac:dyDescent="0.25">
      <c r="A54481" s="10">
        <v>833640</v>
      </c>
      <c r="B54481" s="11" t="s">
        <v>54438</v>
      </c>
      <c r="C54481" s="11" t="s">
        <v>1449</v>
      </c>
      <c r="D54481" s="11" t="s">
        <v>1450</v>
      </c>
    </row>
    <row r="54482" spans="1:4" x14ac:dyDescent="0.25">
      <c r="A54482" s="10">
        <v>833641</v>
      </c>
      <c r="B54482" s="11" t="s">
        <v>54439</v>
      </c>
      <c r="C54482" s="11" t="s">
        <v>1449</v>
      </c>
      <c r="D54482" s="11" t="s">
        <v>1450</v>
      </c>
    </row>
    <row r="54483" spans="1:4" x14ac:dyDescent="0.25">
      <c r="A54483" s="10">
        <v>833642</v>
      </c>
      <c r="B54483" s="11" t="s">
        <v>54440</v>
      </c>
      <c r="C54483" s="11" t="s">
        <v>1449</v>
      </c>
      <c r="D54483" s="11" t="s">
        <v>1450</v>
      </c>
    </row>
    <row r="54484" spans="1:4" x14ac:dyDescent="0.25">
      <c r="A54484" s="10">
        <v>833643</v>
      </c>
      <c r="B54484" s="11" t="s">
        <v>54441</v>
      </c>
      <c r="C54484" s="11" t="s">
        <v>1449</v>
      </c>
      <c r="D54484" s="11" t="s">
        <v>1450</v>
      </c>
    </row>
    <row r="54485" spans="1:4" x14ac:dyDescent="0.25">
      <c r="A54485" s="10">
        <v>833608</v>
      </c>
      <c r="B54485" s="11" t="s">
        <v>54442</v>
      </c>
      <c r="C54485" s="11" t="s">
        <v>1449</v>
      </c>
      <c r="D54485" s="11" t="s">
        <v>1450</v>
      </c>
    </row>
    <row r="54486" spans="1:4" x14ac:dyDescent="0.25">
      <c r="A54486" s="10">
        <v>833609</v>
      </c>
      <c r="B54486" s="11" t="s">
        <v>54443</v>
      </c>
      <c r="C54486" s="11" t="s">
        <v>1449</v>
      </c>
      <c r="D54486" s="11" t="s">
        <v>1450</v>
      </c>
    </row>
    <row r="54487" spans="1:4" x14ac:dyDescent="0.25">
      <c r="A54487" s="10">
        <v>833610</v>
      </c>
      <c r="B54487" s="11" t="s">
        <v>54444</v>
      </c>
      <c r="C54487" s="11" t="s">
        <v>1449</v>
      </c>
      <c r="D54487" s="11" t="s">
        <v>1450</v>
      </c>
    </row>
    <row r="54488" spans="1:4" x14ac:dyDescent="0.25">
      <c r="A54488" s="10">
        <v>833611</v>
      </c>
      <c r="B54488" s="11" t="s">
        <v>54445</v>
      </c>
      <c r="C54488" s="11" t="s">
        <v>1449</v>
      </c>
      <c r="D54488" s="11" t="s">
        <v>1450</v>
      </c>
    </row>
    <row r="54489" spans="1:4" x14ac:dyDescent="0.25">
      <c r="A54489" s="10">
        <v>833881</v>
      </c>
      <c r="B54489" s="11" t="s">
        <v>54446</v>
      </c>
      <c r="C54489" s="11" t="s">
        <v>1449</v>
      </c>
      <c r="D54489" s="11" t="s">
        <v>1450</v>
      </c>
    </row>
    <row r="54490" spans="1:4" x14ac:dyDescent="0.25">
      <c r="A54490" s="10">
        <v>833882</v>
      </c>
      <c r="B54490" s="11" t="s">
        <v>54447</v>
      </c>
      <c r="C54490" s="11" t="s">
        <v>1449</v>
      </c>
      <c r="D54490" s="11" t="s">
        <v>1450</v>
      </c>
    </row>
    <row r="54491" spans="1:4" x14ac:dyDescent="0.25">
      <c r="A54491" s="10">
        <v>833883</v>
      </c>
      <c r="B54491" s="11" t="s">
        <v>54448</v>
      </c>
      <c r="C54491" s="11" t="s">
        <v>1449</v>
      </c>
      <c r="D54491" s="11" t="s">
        <v>1450</v>
      </c>
    </row>
    <row r="54492" spans="1:4" x14ac:dyDescent="0.25">
      <c r="A54492" s="10">
        <v>833884</v>
      </c>
      <c r="B54492" s="11" t="s">
        <v>54449</v>
      </c>
      <c r="C54492" s="11" t="s">
        <v>1449</v>
      </c>
      <c r="D54492" s="11" t="s">
        <v>1450</v>
      </c>
    </row>
    <row r="54493" spans="1:4" x14ac:dyDescent="0.25">
      <c r="A54493" s="10">
        <v>833885</v>
      </c>
      <c r="B54493" s="11" t="s">
        <v>54450</v>
      </c>
      <c r="C54493" s="11" t="s">
        <v>1449</v>
      </c>
      <c r="D54493" s="11" t="s">
        <v>1450</v>
      </c>
    </row>
    <row r="54494" spans="1:4" x14ac:dyDescent="0.25">
      <c r="A54494" s="10">
        <v>833886</v>
      </c>
      <c r="B54494" s="11" t="s">
        <v>54451</v>
      </c>
      <c r="C54494" s="11" t="s">
        <v>1449</v>
      </c>
      <c r="D54494" s="11" t="s">
        <v>1450</v>
      </c>
    </row>
    <row r="54495" spans="1:4" x14ac:dyDescent="0.25">
      <c r="A54495" s="10">
        <v>872149</v>
      </c>
      <c r="B54495" s="11" t="s">
        <v>54452</v>
      </c>
      <c r="C54495" s="11" t="s">
        <v>1449</v>
      </c>
      <c r="D54495" s="11" t="s">
        <v>1450</v>
      </c>
    </row>
    <row r="54496" spans="1:4" x14ac:dyDescent="0.25">
      <c r="A54496" s="10">
        <v>872150</v>
      </c>
      <c r="B54496" s="11" t="s">
        <v>54453</v>
      </c>
      <c r="C54496" s="11" t="s">
        <v>1449</v>
      </c>
      <c r="D54496" s="11" t="s">
        <v>1450</v>
      </c>
    </row>
    <row r="54497" spans="1:4" x14ac:dyDescent="0.25">
      <c r="A54497" s="10">
        <v>872151</v>
      </c>
      <c r="B54497" s="11" t="s">
        <v>54454</v>
      </c>
      <c r="C54497" s="11" t="s">
        <v>1449</v>
      </c>
      <c r="D54497" s="11" t="s">
        <v>1450</v>
      </c>
    </row>
    <row r="54498" spans="1:4" x14ac:dyDescent="0.25">
      <c r="A54498" s="10">
        <v>872152</v>
      </c>
      <c r="B54498" s="11" t="s">
        <v>54455</v>
      </c>
      <c r="C54498" s="11" t="s">
        <v>1449</v>
      </c>
      <c r="D54498" s="11" t="s">
        <v>1450</v>
      </c>
    </row>
    <row r="54499" spans="1:4" x14ac:dyDescent="0.25">
      <c r="A54499" s="10">
        <v>872153</v>
      </c>
      <c r="B54499" s="11" t="s">
        <v>54456</v>
      </c>
      <c r="C54499" s="11" t="s">
        <v>1449</v>
      </c>
      <c r="D54499" s="11" t="s">
        <v>1450</v>
      </c>
    </row>
    <row r="54500" spans="1:4" x14ac:dyDescent="0.25">
      <c r="A54500" s="10">
        <v>872154</v>
      </c>
      <c r="B54500" s="11" t="s">
        <v>54457</v>
      </c>
      <c r="C54500" s="11" t="s">
        <v>1449</v>
      </c>
      <c r="D54500" s="11" t="s">
        <v>1450</v>
      </c>
    </row>
    <row r="54501" spans="1:4" x14ac:dyDescent="0.25">
      <c r="A54501" s="10">
        <v>833887</v>
      </c>
      <c r="B54501" s="11" t="s">
        <v>54458</v>
      </c>
      <c r="C54501" s="11" t="s">
        <v>1449</v>
      </c>
      <c r="D54501" s="11" t="s">
        <v>1450</v>
      </c>
    </row>
    <row r="54502" spans="1:4" x14ac:dyDescent="0.25">
      <c r="A54502" s="10">
        <v>833888</v>
      </c>
      <c r="B54502" s="11" t="s">
        <v>54459</v>
      </c>
      <c r="C54502" s="11" t="s">
        <v>1449</v>
      </c>
      <c r="D54502" s="11" t="s">
        <v>1450</v>
      </c>
    </row>
    <row r="54503" spans="1:4" x14ac:dyDescent="0.25">
      <c r="A54503" s="10">
        <v>833612</v>
      </c>
      <c r="B54503" s="11" t="s">
        <v>54460</v>
      </c>
      <c r="C54503" s="11" t="s">
        <v>1449</v>
      </c>
      <c r="D54503" s="11" t="s">
        <v>1450</v>
      </c>
    </row>
    <row r="54504" spans="1:4" x14ac:dyDescent="0.25">
      <c r="A54504" s="10">
        <v>833613</v>
      </c>
      <c r="B54504" s="11" t="s">
        <v>54461</v>
      </c>
      <c r="C54504" s="11" t="s">
        <v>1449</v>
      </c>
      <c r="D54504" s="11" t="s">
        <v>1450</v>
      </c>
    </row>
    <row r="54505" spans="1:4" x14ac:dyDescent="0.25">
      <c r="A54505" s="10">
        <v>833614</v>
      </c>
      <c r="B54505" s="11" t="s">
        <v>54462</v>
      </c>
      <c r="C54505" s="11" t="s">
        <v>1449</v>
      </c>
      <c r="D54505" s="11" t="s">
        <v>1450</v>
      </c>
    </row>
    <row r="54506" spans="1:4" x14ac:dyDescent="0.25">
      <c r="A54506" s="10">
        <v>833662</v>
      </c>
      <c r="B54506" s="11" t="s">
        <v>54463</v>
      </c>
      <c r="C54506" s="11" t="s">
        <v>1449</v>
      </c>
      <c r="D54506" s="11" t="s">
        <v>1450</v>
      </c>
    </row>
    <row r="54507" spans="1:4" x14ac:dyDescent="0.25">
      <c r="A54507" s="10">
        <v>833663</v>
      </c>
      <c r="B54507" s="11" t="s">
        <v>54464</v>
      </c>
      <c r="C54507" s="11" t="s">
        <v>1449</v>
      </c>
      <c r="D54507" s="11" t="s">
        <v>1450</v>
      </c>
    </row>
    <row r="54508" spans="1:4" x14ac:dyDescent="0.25">
      <c r="A54508" s="10">
        <v>833664</v>
      </c>
      <c r="B54508" s="11" t="s">
        <v>54465</v>
      </c>
      <c r="C54508" s="11" t="s">
        <v>1449</v>
      </c>
      <c r="D54508" s="11" t="s">
        <v>1450</v>
      </c>
    </row>
    <row r="54509" spans="1:4" x14ac:dyDescent="0.25">
      <c r="A54509" s="10">
        <v>833665</v>
      </c>
      <c r="B54509" s="11" t="s">
        <v>54466</v>
      </c>
      <c r="C54509" s="11" t="s">
        <v>1449</v>
      </c>
      <c r="D54509" s="11" t="s">
        <v>1450</v>
      </c>
    </row>
    <row r="54510" spans="1:4" x14ac:dyDescent="0.25">
      <c r="A54510" s="10">
        <v>833666</v>
      </c>
      <c r="B54510" s="11" t="s">
        <v>54467</v>
      </c>
      <c r="C54510" s="11" t="s">
        <v>1449</v>
      </c>
      <c r="D54510" s="11" t="s">
        <v>1450</v>
      </c>
    </row>
    <row r="54511" spans="1:4" x14ac:dyDescent="0.25">
      <c r="A54511" s="10">
        <v>833669</v>
      </c>
      <c r="B54511" s="11" t="s">
        <v>54468</v>
      </c>
      <c r="C54511" s="11" t="s">
        <v>1449</v>
      </c>
      <c r="D54511" s="11" t="s">
        <v>1450</v>
      </c>
    </row>
    <row r="54512" spans="1:4" x14ac:dyDescent="0.25">
      <c r="A54512" s="10">
        <v>833670</v>
      </c>
      <c r="B54512" s="11" t="s">
        <v>54469</v>
      </c>
      <c r="C54512" s="11" t="s">
        <v>1449</v>
      </c>
      <c r="D54512" s="11" t="s">
        <v>1450</v>
      </c>
    </row>
    <row r="54513" spans="1:4" x14ac:dyDescent="0.25">
      <c r="A54513" s="10">
        <v>833671</v>
      </c>
      <c r="B54513" s="11" t="s">
        <v>54470</v>
      </c>
      <c r="C54513" s="11" t="s">
        <v>1449</v>
      </c>
      <c r="D54513" s="11" t="s">
        <v>1450</v>
      </c>
    </row>
    <row r="54514" spans="1:4" x14ac:dyDescent="0.25">
      <c r="A54514" s="10">
        <v>833672</v>
      </c>
      <c r="B54514" s="11" t="s">
        <v>54471</v>
      </c>
      <c r="C54514" s="11" t="s">
        <v>1449</v>
      </c>
      <c r="D54514" s="11" t="s">
        <v>1450</v>
      </c>
    </row>
    <row r="54515" spans="1:4" x14ac:dyDescent="0.25">
      <c r="A54515" s="10">
        <v>833673</v>
      </c>
      <c r="B54515" s="11" t="s">
        <v>54472</v>
      </c>
      <c r="C54515" s="11" t="s">
        <v>1449</v>
      </c>
      <c r="D54515" s="11" t="s">
        <v>1450</v>
      </c>
    </row>
    <row r="54516" spans="1:4" x14ac:dyDescent="0.25">
      <c r="A54516" s="10">
        <v>833674</v>
      </c>
      <c r="B54516" s="11" t="s">
        <v>54473</v>
      </c>
      <c r="C54516" s="11" t="s">
        <v>1449</v>
      </c>
      <c r="D54516" s="11" t="s">
        <v>1450</v>
      </c>
    </row>
    <row r="54517" spans="1:4" x14ac:dyDescent="0.25">
      <c r="A54517" s="10">
        <v>833675</v>
      </c>
      <c r="B54517" s="11" t="s">
        <v>54474</v>
      </c>
      <c r="C54517" s="11" t="s">
        <v>1449</v>
      </c>
      <c r="D54517" s="11" t="s">
        <v>1450</v>
      </c>
    </row>
    <row r="54518" spans="1:4" x14ac:dyDescent="0.25">
      <c r="A54518" s="10">
        <v>833615</v>
      </c>
      <c r="B54518" s="11" t="s">
        <v>54475</v>
      </c>
      <c r="C54518" s="11" t="s">
        <v>1449</v>
      </c>
      <c r="D54518" s="11" t="s">
        <v>1450</v>
      </c>
    </row>
    <row r="54519" spans="1:4" x14ac:dyDescent="0.25">
      <c r="A54519" s="10">
        <v>833616</v>
      </c>
      <c r="B54519" s="11" t="s">
        <v>54476</v>
      </c>
      <c r="C54519" s="11" t="s">
        <v>1449</v>
      </c>
      <c r="D54519" s="11" t="s">
        <v>1450</v>
      </c>
    </row>
    <row r="54520" spans="1:4" x14ac:dyDescent="0.25">
      <c r="A54520" s="10">
        <v>833617</v>
      </c>
      <c r="B54520" s="11" t="s">
        <v>54477</v>
      </c>
      <c r="C54520" s="11" t="s">
        <v>1449</v>
      </c>
      <c r="D54520" s="11" t="s">
        <v>1450</v>
      </c>
    </row>
    <row r="54521" spans="1:4" x14ac:dyDescent="0.25">
      <c r="A54521" s="10">
        <v>833618</v>
      </c>
      <c r="B54521" s="11" t="s">
        <v>54478</v>
      </c>
      <c r="C54521" s="11" t="s">
        <v>1449</v>
      </c>
      <c r="D54521" s="11" t="s">
        <v>1450</v>
      </c>
    </row>
    <row r="54522" spans="1:4" x14ac:dyDescent="0.25">
      <c r="A54522" s="10">
        <v>833619</v>
      </c>
      <c r="B54522" s="11" t="s">
        <v>54479</v>
      </c>
      <c r="C54522" s="11" t="s">
        <v>1449</v>
      </c>
      <c r="D54522" s="11" t="s">
        <v>1450</v>
      </c>
    </row>
    <row r="54523" spans="1:4" x14ac:dyDescent="0.25">
      <c r="A54523" s="10">
        <v>833620</v>
      </c>
      <c r="B54523" s="11" t="s">
        <v>54480</v>
      </c>
      <c r="C54523" s="11" t="s">
        <v>1449</v>
      </c>
      <c r="D54523" s="11" t="s">
        <v>1450</v>
      </c>
    </row>
    <row r="54524" spans="1:4" x14ac:dyDescent="0.25">
      <c r="A54524" s="10">
        <v>833621</v>
      </c>
      <c r="B54524" s="11" t="s">
        <v>54481</v>
      </c>
      <c r="C54524" s="11" t="s">
        <v>1449</v>
      </c>
      <c r="D54524" s="11" t="s">
        <v>1450</v>
      </c>
    </row>
    <row r="54525" spans="1:4" x14ac:dyDescent="0.25">
      <c r="A54525" s="10">
        <v>833622</v>
      </c>
      <c r="B54525" s="11" t="s">
        <v>54482</v>
      </c>
      <c r="C54525" s="11" t="s">
        <v>1449</v>
      </c>
      <c r="D54525" s="11" t="s">
        <v>1450</v>
      </c>
    </row>
    <row r="54526" spans="1:4" x14ac:dyDescent="0.25">
      <c r="A54526" s="10">
        <v>833623</v>
      </c>
      <c r="B54526" s="11" t="s">
        <v>54483</v>
      </c>
      <c r="C54526" s="11" t="s">
        <v>1449</v>
      </c>
      <c r="D54526" s="11" t="s">
        <v>1450</v>
      </c>
    </row>
    <row r="54527" spans="1:4" x14ac:dyDescent="0.25">
      <c r="A54527" s="10">
        <v>833624</v>
      </c>
      <c r="B54527" s="11" t="s">
        <v>54484</v>
      </c>
      <c r="C54527" s="11" t="s">
        <v>1449</v>
      </c>
      <c r="D54527" s="11" t="s">
        <v>1450</v>
      </c>
    </row>
    <row r="54528" spans="1:4" x14ac:dyDescent="0.25">
      <c r="A54528" s="10">
        <v>833625</v>
      </c>
      <c r="B54528" s="11" t="s">
        <v>54485</v>
      </c>
      <c r="C54528" s="11" t="s">
        <v>1449</v>
      </c>
      <c r="D54528" s="11" t="s">
        <v>1450</v>
      </c>
    </row>
    <row r="54529" spans="1:4" x14ac:dyDescent="0.25">
      <c r="A54529" s="10">
        <v>833626</v>
      </c>
      <c r="B54529" s="11" t="s">
        <v>54486</v>
      </c>
      <c r="C54529" s="11" t="s">
        <v>1449</v>
      </c>
      <c r="D54529" s="11" t="s">
        <v>1450</v>
      </c>
    </row>
    <row r="54530" spans="1:4" x14ac:dyDescent="0.25">
      <c r="A54530" s="10">
        <v>833667</v>
      </c>
      <c r="B54530" s="11" t="s">
        <v>54487</v>
      </c>
      <c r="C54530" s="11" t="s">
        <v>1449</v>
      </c>
      <c r="D54530" s="11" t="s">
        <v>1450</v>
      </c>
    </row>
    <row r="54531" spans="1:4" x14ac:dyDescent="0.25">
      <c r="A54531" s="10">
        <v>833668</v>
      </c>
      <c r="B54531" s="11" t="s">
        <v>54488</v>
      </c>
      <c r="C54531" s="11" t="s">
        <v>1449</v>
      </c>
      <c r="D54531" s="11" t="s">
        <v>1450</v>
      </c>
    </row>
    <row r="54532" spans="1:4" x14ac:dyDescent="0.25">
      <c r="A54532" s="10">
        <v>833676</v>
      </c>
      <c r="B54532" s="11" t="s">
        <v>54489</v>
      </c>
      <c r="C54532" s="11" t="s">
        <v>1449</v>
      </c>
      <c r="D54532" s="11" t="s">
        <v>1450</v>
      </c>
    </row>
    <row r="54533" spans="1:4" x14ac:dyDescent="0.25">
      <c r="A54533" s="10">
        <v>833677</v>
      </c>
      <c r="B54533" s="11" t="s">
        <v>54490</v>
      </c>
      <c r="C54533" s="11" t="s">
        <v>1449</v>
      </c>
      <c r="D54533" s="11" t="s">
        <v>1450</v>
      </c>
    </row>
    <row r="54534" spans="1:4" x14ac:dyDescent="0.25">
      <c r="A54534" s="10">
        <v>833644</v>
      </c>
      <c r="B54534" s="11" t="s">
        <v>54491</v>
      </c>
      <c r="C54534" s="11" t="s">
        <v>1449</v>
      </c>
      <c r="D54534" s="11" t="s">
        <v>1450</v>
      </c>
    </row>
    <row r="54535" spans="1:4" x14ac:dyDescent="0.25">
      <c r="A54535" s="10">
        <v>833645</v>
      </c>
      <c r="B54535" s="11" t="s">
        <v>54492</v>
      </c>
      <c r="C54535" s="11" t="s">
        <v>1449</v>
      </c>
      <c r="D54535" s="11" t="s">
        <v>1450</v>
      </c>
    </row>
    <row r="54536" spans="1:4" x14ac:dyDescent="0.25">
      <c r="A54536" s="10">
        <v>833646</v>
      </c>
      <c r="B54536" s="11" t="s">
        <v>54493</v>
      </c>
      <c r="C54536" s="11" t="s">
        <v>1449</v>
      </c>
      <c r="D54536" s="11" t="s">
        <v>1450</v>
      </c>
    </row>
    <row r="54537" spans="1:4" x14ac:dyDescent="0.25">
      <c r="A54537" s="10">
        <v>833647</v>
      </c>
      <c r="B54537" s="11" t="s">
        <v>54494</v>
      </c>
      <c r="C54537" s="11" t="s">
        <v>1449</v>
      </c>
      <c r="D54537" s="11" t="s">
        <v>1450</v>
      </c>
    </row>
    <row r="54538" spans="1:4" x14ac:dyDescent="0.25">
      <c r="A54538" s="10">
        <v>833648</v>
      </c>
      <c r="B54538" s="11" t="s">
        <v>54495</v>
      </c>
      <c r="C54538" s="11" t="s">
        <v>1449</v>
      </c>
      <c r="D54538" s="11" t="s">
        <v>1450</v>
      </c>
    </row>
    <row r="54539" spans="1:4" x14ac:dyDescent="0.25">
      <c r="A54539" s="10">
        <v>833649</v>
      </c>
      <c r="B54539" s="11" t="s">
        <v>54496</v>
      </c>
      <c r="C54539" s="11" t="s">
        <v>1449</v>
      </c>
      <c r="D54539" s="11" t="s">
        <v>1450</v>
      </c>
    </row>
    <row r="54540" spans="1:4" x14ac:dyDescent="0.25">
      <c r="A54540" s="10">
        <v>833650</v>
      </c>
      <c r="B54540" s="11" t="s">
        <v>54497</v>
      </c>
      <c r="C54540" s="11" t="s">
        <v>1449</v>
      </c>
      <c r="D54540" s="11" t="s">
        <v>1450</v>
      </c>
    </row>
    <row r="54541" spans="1:4" x14ac:dyDescent="0.25">
      <c r="A54541" s="10"/>
      <c r="B54541" s="11" t="s">
        <v>54498</v>
      </c>
      <c r="C54541" s="11" t="s">
        <v>8936</v>
      </c>
      <c r="D54541" s="11" t="s">
        <v>8936</v>
      </c>
    </row>
    <row r="54542" spans="1:4" x14ac:dyDescent="0.25">
      <c r="A54542" s="10">
        <v>183151</v>
      </c>
      <c r="B54542" s="11" t="s">
        <v>54499</v>
      </c>
      <c r="C54542" s="11" t="s">
        <v>21881</v>
      </c>
      <c r="D54542" s="11" t="s">
        <v>21882</v>
      </c>
    </row>
    <row r="54543" spans="1:4" x14ac:dyDescent="0.25">
      <c r="A54543" s="10">
        <v>183152</v>
      </c>
      <c r="B54543" s="11" t="s">
        <v>54500</v>
      </c>
      <c r="C54543" s="11" t="s">
        <v>21881</v>
      </c>
      <c r="D54543" s="11" t="s">
        <v>21882</v>
      </c>
    </row>
    <row r="54544" spans="1:4" x14ac:dyDescent="0.25">
      <c r="A54544" s="10">
        <v>183159</v>
      </c>
      <c r="B54544" s="11" t="s">
        <v>54501</v>
      </c>
      <c r="C54544" s="11" t="s">
        <v>21881</v>
      </c>
      <c r="D54544" s="11" t="s">
        <v>21882</v>
      </c>
    </row>
    <row r="54545" spans="1:4" x14ac:dyDescent="0.25">
      <c r="A54545" s="10">
        <v>183154</v>
      </c>
      <c r="B54545" s="11" t="s">
        <v>54502</v>
      </c>
      <c r="C54545" s="11" t="s">
        <v>21881</v>
      </c>
      <c r="D54545" s="11" t="s">
        <v>21882</v>
      </c>
    </row>
    <row r="54546" spans="1:4" x14ac:dyDescent="0.25">
      <c r="A54546" s="10">
        <v>183158</v>
      </c>
      <c r="B54546" s="11" t="s">
        <v>54503</v>
      </c>
      <c r="C54546" s="11" t="s">
        <v>21881</v>
      </c>
      <c r="D54546" s="11" t="s">
        <v>21882</v>
      </c>
    </row>
    <row r="54547" spans="1:4" x14ac:dyDescent="0.25">
      <c r="A54547" s="10">
        <v>183153</v>
      </c>
      <c r="B54547" s="11" t="s">
        <v>54504</v>
      </c>
      <c r="C54547" s="11" t="s">
        <v>21881</v>
      </c>
      <c r="D54547" s="11" t="s">
        <v>21882</v>
      </c>
    </row>
    <row r="54548" spans="1:4" x14ac:dyDescent="0.25">
      <c r="A54548" s="10">
        <v>467437</v>
      </c>
      <c r="B54548" s="11" t="s">
        <v>54505</v>
      </c>
      <c r="C54548" s="11" t="s">
        <v>296</v>
      </c>
      <c r="D54548" s="11" t="s">
        <v>297</v>
      </c>
    </row>
    <row r="54549" spans="1:4" x14ac:dyDescent="0.25">
      <c r="A54549" s="10">
        <v>182321</v>
      </c>
      <c r="B54549" s="11" t="s">
        <v>54506</v>
      </c>
      <c r="C54549" s="11" t="s">
        <v>21881</v>
      </c>
      <c r="D54549" s="11" t="s">
        <v>21882</v>
      </c>
    </row>
    <row r="54550" spans="1:4" x14ac:dyDescent="0.25">
      <c r="A54550" s="10">
        <v>182329</v>
      </c>
      <c r="B54550" s="11" t="s">
        <v>54507</v>
      </c>
      <c r="C54550" s="11" t="s">
        <v>21881</v>
      </c>
      <c r="D54550" s="11" t="s">
        <v>21882</v>
      </c>
    </row>
    <row r="54551" spans="1:4" x14ac:dyDescent="0.25">
      <c r="A54551" s="10">
        <v>182330</v>
      </c>
      <c r="B54551" s="11" t="s">
        <v>54508</v>
      </c>
      <c r="C54551" s="11" t="s">
        <v>21881</v>
      </c>
      <c r="D54551" s="11" t="s">
        <v>21882</v>
      </c>
    </row>
    <row r="54552" spans="1:4" x14ac:dyDescent="0.25">
      <c r="A54552" s="10">
        <v>182334</v>
      </c>
      <c r="B54552" s="11" t="s">
        <v>54509</v>
      </c>
      <c r="C54552" s="11" t="s">
        <v>21881</v>
      </c>
      <c r="D54552" s="11" t="s">
        <v>21882</v>
      </c>
    </row>
    <row r="54553" spans="1:4" x14ac:dyDescent="0.25">
      <c r="A54553" s="10">
        <v>182371</v>
      </c>
      <c r="B54553" s="11" t="s">
        <v>54510</v>
      </c>
      <c r="C54553" s="11" t="s">
        <v>21881</v>
      </c>
      <c r="D54553" s="11" t="s">
        <v>21882</v>
      </c>
    </row>
    <row r="54554" spans="1:4" x14ac:dyDescent="0.25">
      <c r="A54554" s="10">
        <v>182326</v>
      </c>
      <c r="B54554" s="11" t="s">
        <v>54511</v>
      </c>
      <c r="C54554" s="11" t="s">
        <v>21881</v>
      </c>
      <c r="D54554" s="11" t="s">
        <v>21882</v>
      </c>
    </row>
    <row r="54555" spans="1:4" x14ac:dyDescent="0.25">
      <c r="A54555" s="10">
        <v>182322</v>
      </c>
      <c r="B54555" s="11" t="s">
        <v>54512</v>
      </c>
      <c r="C54555" s="11" t="s">
        <v>21881</v>
      </c>
      <c r="D54555" s="11" t="s">
        <v>21882</v>
      </c>
    </row>
    <row r="54556" spans="1:4" x14ac:dyDescent="0.25">
      <c r="A54556" s="10">
        <v>182335</v>
      </c>
      <c r="B54556" s="11" t="s">
        <v>54513</v>
      </c>
      <c r="C54556" s="11" t="s">
        <v>21881</v>
      </c>
      <c r="D54556" s="11" t="s">
        <v>21882</v>
      </c>
    </row>
    <row r="54557" spans="1:4" x14ac:dyDescent="0.25">
      <c r="A54557" s="10">
        <v>182372</v>
      </c>
      <c r="B54557" s="11" t="s">
        <v>54514</v>
      </c>
      <c r="C54557" s="11" t="s">
        <v>21881</v>
      </c>
      <c r="D54557" s="11" t="s">
        <v>21882</v>
      </c>
    </row>
    <row r="54558" spans="1:4" x14ac:dyDescent="0.25">
      <c r="A54558" s="10">
        <v>182336</v>
      </c>
      <c r="B54558" s="11" t="s">
        <v>54515</v>
      </c>
      <c r="C54558" s="11" t="s">
        <v>21881</v>
      </c>
      <c r="D54558" s="11" t="s">
        <v>21882</v>
      </c>
    </row>
    <row r="54559" spans="1:4" x14ac:dyDescent="0.25">
      <c r="A54559" s="10">
        <v>182373</v>
      </c>
      <c r="B54559" s="11" t="s">
        <v>54516</v>
      </c>
      <c r="C54559" s="11" t="s">
        <v>21881</v>
      </c>
      <c r="D54559" s="11" t="s">
        <v>21882</v>
      </c>
    </row>
    <row r="54560" spans="1:4" x14ac:dyDescent="0.25">
      <c r="A54560" s="10">
        <v>182374</v>
      </c>
      <c r="B54560" s="11" t="s">
        <v>54517</v>
      </c>
      <c r="C54560" s="11" t="s">
        <v>21881</v>
      </c>
      <c r="D54560" s="11" t="s">
        <v>21882</v>
      </c>
    </row>
    <row r="54561" spans="1:4" x14ac:dyDescent="0.25">
      <c r="A54561" s="10">
        <v>182323</v>
      </c>
      <c r="B54561" s="11" t="s">
        <v>54518</v>
      </c>
      <c r="C54561" s="11" t="s">
        <v>21881</v>
      </c>
      <c r="D54561" s="11" t="s">
        <v>21882</v>
      </c>
    </row>
    <row r="54562" spans="1:4" x14ac:dyDescent="0.25">
      <c r="A54562" s="10">
        <v>182337</v>
      </c>
      <c r="B54562" s="11" t="s">
        <v>54519</v>
      </c>
      <c r="C54562" s="11" t="s">
        <v>21881</v>
      </c>
      <c r="D54562" s="11" t="s">
        <v>21882</v>
      </c>
    </row>
    <row r="54563" spans="1:4" x14ac:dyDescent="0.25">
      <c r="A54563" s="10">
        <v>182375</v>
      </c>
      <c r="B54563" s="11" t="s">
        <v>54520</v>
      </c>
      <c r="C54563" s="11" t="s">
        <v>21881</v>
      </c>
      <c r="D54563" s="11" t="s">
        <v>21882</v>
      </c>
    </row>
    <row r="54564" spans="1:4" x14ac:dyDescent="0.25">
      <c r="A54564" s="10">
        <v>182338</v>
      </c>
      <c r="B54564" s="11" t="s">
        <v>54521</v>
      </c>
      <c r="C54564" s="11" t="s">
        <v>21881</v>
      </c>
      <c r="D54564" s="11" t="s">
        <v>21882</v>
      </c>
    </row>
    <row r="54565" spans="1:4" x14ac:dyDescent="0.25">
      <c r="A54565" s="10">
        <v>182376</v>
      </c>
      <c r="B54565" s="11" t="s">
        <v>54522</v>
      </c>
      <c r="C54565" s="11" t="s">
        <v>21881</v>
      </c>
      <c r="D54565" s="11" t="s">
        <v>21882</v>
      </c>
    </row>
    <row r="54566" spans="1:4" x14ac:dyDescent="0.25">
      <c r="A54566" s="10">
        <v>182377</v>
      </c>
      <c r="B54566" s="11" t="s">
        <v>54523</v>
      </c>
      <c r="C54566" s="11" t="s">
        <v>21881</v>
      </c>
      <c r="D54566" s="11" t="s">
        <v>21882</v>
      </c>
    </row>
    <row r="54567" spans="1:4" x14ac:dyDescent="0.25">
      <c r="A54567" s="10">
        <v>182324</v>
      </c>
      <c r="B54567" s="11" t="s">
        <v>54524</v>
      </c>
      <c r="C54567" s="11" t="s">
        <v>21881</v>
      </c>
      <c r="D54567" s="11" t="s">
        <v>21882</v>
      </c>
    </row>
    <row r="54568" spans="1:4" x14ac:dyDescent="0.25">
      <c r="A54568" s="10">
        <v>182332</v>
      </c>
      <c r="B54568" s="11" t="s">
        <v>54525</v>
      </c>
      <c r="C54568" s="11" t="s">
        <v>21881</v>
      </c>
      <c r="D54568" s="11" t="s">
        <v>21882</v>
      </c>
    </row>
    <row r="54569" spans="1:4" x14ac:dyDescent="0.25">
      <c r="A54569" s="10">
        <v>182378</v>
      </c>
      <c r="B54569" s="11" t="s">
        <v>54526</v>
      </c>
      <c r="C54569" s="11" t="s">
        <v>21881</v>
      </c>
      <c r="D54569" s="11" t="s">
        <v>21882</v>
      </c>
    </row>
    <row r="54570" spans="1:4" x14ac:dyDescent="0.25">
      <c r="A54570" s="10">
        <v>182331</v>
      </c>
      <c r="B54570" s="11" t="s">
        <v>54527</v>
      </c>
      <c r="C54570" s="11" t="s">
        <v>21881</v>
      </c>
      <c r="D54570" s="11" t="s">
        <v>21882</v>
      </c>
    </row>
    <row r="54571" spans="1:4" x14ac:dyDescent="0.25">
      <c r="A54571" s="10">
        <v>182379</v>
      </c>
      <c r="B54571" s="11" t="s">
        <v>54528</v>
      </c>
      <c r="C54571" s="11" t="s">
        <v>21881</v>
      </c>
      <c r="D54571" s="11" t="s">
        <v>21882</v>
      </c>
    </row>
    <row r="54572" spans="1:4" x14ac:dyDescent="0.25">
      <c r="A54572" s="10">
        <v>182380</v>
      </c>
      <c r="B54572" s="11" t="s">
        <v>54529</v>
      </c>
      <c r="C54572" s="11" t="s">
        <v>21881</v>
      </c>
      <c r="D54572" s="11" t="s">
        <v>21882</v>
      </c>
    </row>
    <row r="54573" spans="1:4" x14ac:dyDescent="0.25">
      <c r="A54573" s="10">
        <v>182325</v>
      </c>
      <c r="B54573" s="11" t="s">
        <v>54530</v>
      </c>
      <c r="C54573" s="11" t="s">
        <v>21881</v>
      </c>
      <c r="D54573" s="11" t="s">
        <v>21882</v>
      </c>
    </row>
    <row r="54574" spans="1:4" x14ac:dyDescent="0.25">
      <c r="A54574" s="10">
        <v>182495</v>
      </c>
      <c r="B54574" s="11" t="s">
        <v>54531</v>
      </c>
      <c r="C54574" s="11" t="s">
        <v>21881</v>
      </c>
      <c r="D54574" s="11" t="s">
        <v>21882</v>
      </c>
    </row>
    <row r="54575" spans="1:4" x14ac:dyDescent="0.25">
      <c r="A54575" s="10">
        <v>182506</v>
      </c>
      <c r="B54575" s="11" t="s">
        <v>54532</v>
      </c>
      <c r="C54575" s="11" t="s">
        <v>21881</v>
      </c>
      <c r="D54575" s="11" t="s">
        <v>21882</v>
      </c>
    </row>
    <row r="54576" spans="1:4" x14ac:dyDescent="0.25">
      <c r="A54576" s="10">
        <v>182507</v>
      </c>
      <c r="B54576" s="11" t="s">
        <v>54533</v>
      </c>
      <c r="C54576" s="11" t="s">
        <v>21881</v>
      </c>
      <c r="D54576" s="11" t="s">
        <v>21882</v>
      </c>
    </row>
    <row r="54577" spans="1:4" x14ac:dyDescent="0.25">
      <c r="A54577" s="10">
        <v>182496</v>
      </c>
      <c r="B54577" s="11" t="s">
        <v>54534</v>
      </c>
      <c r="C54577" s="11" t="s">
        <v>21881</v>
      </c>
      <c r="D54577" s="11" t="s">
        <v>21882</v>
      </c>
    </row>
    <row r="54578" spans="1:4" x14ac:dyDescent="0.25">
      <c r="A54578" s="10">
        <v>182508</v>
      </c>
      <c r="B54578" s="11" t="s">
        <v>54535</v>
      </c>
      <c r="C54578" s="11" t="s">
        <v>21881</v>
      </c>
      <c r="D54578" s="11" t="s">
        <v>21882</v>
      </c>
    </row>
    <row r="54579" spans="1:4" x14ac:dyDescent="0.25">
      <c r="A54579" s="10">
        <v>182509</v>
      </c>
      <c r="B54579" s="11" t="s">
        <v>54536</v>
      </c>
      <c r="C54579" s="11" t="s">
        <v>21881</v>
      </c>
      <c r="D54579" s="11" t="s">
        <v>21882</v>
      </c>
    </row>
    <row r="54580" spans="1:4" x14ac:dyDescent="0.25">
      <c r="A54580" s="10">
        <v>182327</v>
      </c>
      <c r="B54580" s="11" t="s">
        <v>54537</v>
      </c>
      <c r="C54580" s="11" t="s">
        <v>21881</v>
      </c>
      <c r="D54580" s="11" t="s">
        <v>21882</v>
      </c>
    </row>
    <row r="54581" spans="1:4" x14ac:dyDescent="0.25">
      <c r="A54581" s="10">
        <v>182501</v>
      </c>
      <c r="B54581" s="11" t="s">
        <v>54538</v>
      </c>
      <c r="C54581" s="11" t="s">
        <v>21881</v>
      </c>
      <c r="D54581" s="11" t="s">
        <v>21882</v>
      </c>
    </row>
    <row r="54582" spans="1:4" x14ac:dyDescent="0.25">
      <c r="A54582" s="10">
        <v>182500</v>
      </c>
      <c r="B54582" s="11" t="s">
        <v>54539</v>
      </c>
      <c r="C54582" s="11" t="s">
        <v>21881</v>
      </c>
      <c r="D54582" s="11" t="s">
        <v>21882</v>
      </c>
    </row>
    <row r="54583" spans="1:4" x14ac:dyDescent="0.25">
      <c r="A54583" s="10">
        <v>182493</v>
      </c>
      <c r="B54583" s="11" t="s">
        <v>54540</v>
      </c>
      <c r="C54583" s="11" t="s">
        <v>21881</v>
      </c>
      <c r="D54583" s="11" t="s">
        <v>21882</v>
      </c>
    </row>
    <row r="54584" spans="1:4" x14ac:dyDescent="0.25">
      <c r="A54584" s="10">
        <v>182510</v>
      </c>
      <c r="B54584" s="11" t="s">
        <v>54541</v>
      </c>
      <c r="C54584" s="11" t="s">
        <v>21881</v>
      </c>
      <c r="D54584" s="11" t="s">
        <v>21882</v>
      </c>
    </row>
    <row r="54585" spans="1:4" x14ac:dyDescent="0.25">
      <c r="A54585" s="10">
        <v>182494</v>
      </c>
      <c r="B54585" s="11" t="s">
        <v>54542</v>
      </c>
      <c r="C54585" s="11" t="s">
        <v>21881</v>
      </c>
      <c r="D54585" s="11" t="s">
        <v>21882</v>
      </c>
    </row>
    <row r="54586" spans="1:4" x14ac:dyDescent="0.25">
      <c r="A54586" s="10">
        <v>182511</v>
      </c>
      <c r="B54586" s="11" t="s">
        <v>54543</v>
      </c>
      <c r="C54586" s="11" t="s">
        <v>21881</v>
      </c>
      <c r="D54586" s="11" t="s">
        <v>21882</v>
      </c>
    </row>
    <row r="54587" spans="1:4" x14ac:dyDescent="0.25">
      <c r="A54587" s="10">
        <v>182512</v>
      </c>
      <c r="B54587" s="11" t="s">
        <v>54544</v>
      </c>
      <c r="C54587" s="11" t="s">
        <v>21881</v>
      </c>
      <c r="D54587" s="11" t="s">
        <v>21882</v>
      </c>
    </row>
    <row r="54588" spans="1:4" x14ac:dyDescent="0.25">
      <c r="A54588" s="10">
        <v>182499</v>
      </c>
      <c r="B54588" s="11" t="s">
        <v>54545</v>
      </c>
      <c r="C54588" s="11" t="s">
        <v>21881</v>
      </c>
      <c r="D54588" s="11" t="s">
        <v>21882</v>
      </c>
    </row>
    <row r="54589" spans="1:4" x14ac:dyDescent="0.25">
      <c r="A54589" s="10">
        <v>182498</v>
      </c>
      <c r="B54589" s="11" t="s">
        <v>54546</v>
      </c>
      <c r="C54589" s="11" t="s">
        <v>21881</v>
      </c>
      <c r="D54589" s="11" t="s">
        <v>21882</v>
      </c>
    </row>
    <row r="54590" spans="1:4" x14ac:dyDescent="0.25">
      <c r="A54590" s="10">
        <v>182513</v>
      </c>
      <c r="B54590" s="11" t="s">
        <v>54547</v>
      </c>
      <c r="C54590" s="11" t="s">
        <v>21881</v>
      </c>
      <c r="D54590" s="11" t="s">
        <v>21882</v>
      </c>
    </row>
    <row r="54591" spans="1:4" x14ac:dyDescent="0.25">
      <c r="A54591" s="10">
        <v>182497</v>
      </c>
      <c r="B54591" s="11" t="s">
        <v>54548</v>
      </c>
      <c r="C54591" s="11" t="s">
        <v>21881</v>
      </c>
      <c r="D54591" s="11" t="s">
        <v>21882</v>
      </c>
    </row>
    <row r="54592" spans="1:4" x14ac:dyDescent="0.25">
      <c r="A54592" s="10">
        <v>182514</v>
      </c>
      <c r="B54592" s="11" t="s">
        <v>54549</v>
      </c>
      <c r="C54592" s="11" t="s">
        <v>21881</v>
      </c>
      <c r="D54592" s="11" t="s">
        <v>21882</v>
      </c>
    </row>
    <row r="54593" spans="1:4" x14ac:dyDescent="0.25">
      <c r="A54593" s="10">
        <v>182515</v>
      </c>
      <c r="B54593" s="11" t="s">
        <v>54550</v>
      </c>
      <c r="C54593" s="11" t="s">
        <v>21881</v>
      </c>
      <c r="D54593" s="11" t="s">
        <v>21882</v>
      </c>
    </row>
    <row r="54594" spans="1:4" x14ac:dyDescent="0.25">
      <c r="A54594" s="10">
        <v>182516</v>
      </c>
      <c r="B54594" s="11" t="s">
        <v>54551</v>
      </c>
      <c r="C54594" s="11" t="s">
        <v>21881</v>
      </c>
      <c r="D54594" s="11" t="s">
        <v>21882</v>
      </c>
    </row>
    <row r="54595" spans="1:4" x14ac:dyDescent="0.25">
      <c r="A54595" s="10">
        <v>182517</v>
      </c>
      <c r="B54595" s="11" t="s">
        <v>54552</v>
      </c>
      <c r="C54595" s="11" t="s">
        <v>21881</v>
      </c>
      <c r="D54595" s="11" t="s">
        <v>21882</v>
      </c>
    </row>
    <row r="54596" spans="1:4" x14ac:dyDescent="0.25">
      <c r="A54596" s="10">
        <v>182518</v>
      </c>
      <c r="B54596" s="11" t="s">
        <v>54553</v>
      </c>
      <c r="C54596" s="11" t="s">
        <v>21881</v>
      </c>
      <c r="D54596" s="11" t="s">
        <v>21882</v>
      </c>
    </row>
    <row r="54597" spans="1:4" x14ac:dyDescent="0.25">
      <c r="A54597" s="10">
        <v>182519</v>
      </c>
      <c r="B54597" s="11" t="s">
        <v>54554</v>
      </c>
      <c r="C54597" s="11" t="s">
        <v>21881</v>
      </c>
      <c r="D54597" s="11" t="s">
        <v>21882</v>
      </c>
    </row>
    <row r="54598" spans="1:4" x14ac:dyDescent="0.25">
      <c r="A54598" s="10">
        <v>182520</v>
      </c>
      <c r="B54598" s="11" t="s">
        <v>54555</v>
      </c>
      <c r="C54598" s="11" t="s">
        <v>21881</v>
      </c>
      <c r="D54598" s="11" t="s">
        <v>21882</v>
      </c>
    </row>
    <row r="54599" spans="1:4" x14ac:dyDescent="0.25">
      <c r="A54599" s="10">
        <v>182521</v>
      </c>
      <c r="B54599" s="11" t="s">
        <v>54556</v>
      </c>
      <c r="C54599" s="11" t="s">
        <v>21881</v>
      </c>
      <c r="D54599" s="11" t="s">
        <v>21882</v>
      </c>
    </row>
    <row r="54600" spans="1:4" x14ac:dyDescent="0.25">
      <c r="A54600" s="10">
        <v>182522</v>
      </c>
      <c r="B54600" s="11" t="s">
        <v>54557</v>
      </c>
      <c r="C54600" s="11" t="s">
        <v>21881</v>
      </c>
      <c r="D54600" s="11" t="s">
        <v>21882</v>
      </c>
    </row>
    <row r="54601" spans="1:4" x14ac:dyDescent="0.25">
      <c r="A54601" s="10">
        <v>182862</v>
      </c>
      <c r="B54601" s="11" t="s">
        <v>54558</v>
      </c>
      <c r="C54601" s="11" t="s">
        <v>21881</v>
      </c>
      <c r="D54601" s="11" t="s">
        <v>21882</v>
      </c>
    </row>
    <row r="54602" spans="1:4" x14ac:dyDescent="0.25">
      <c r="A54602" s="10">
        <v>182863</v>
      </c>
      <c r="B54602" s="11" t="s">
        <v>54559</v>
      </c>
      <c r="C54602" s="11" t="s">
        <v>21881</v>
      </c>
      <c r="D54602" s="11" t="s">
        <v>21882</v>
      </c>
    </row>
    <row r="54603" spans="1:4" x14ac:dyDescent="0.25">
      <c r="A54603" s="10">
        <v>183826</v>
      </c>
      <c r="B54603" s="11" t="s">
        <v>54560</v>
      </c>
      <c r="C54603" s="11" t="s">
        <v>21881</v>
      </c>
      <c r="D54603" s="11" t="s">
        <v>21882</v>
      </c>
    </row>
    <row r="54604" spans="1:4" x14ac:dyDescent="0.25">
      <c r="A54604" s="10">
        <v>182864</v>
      </c>
      <c r="B54604" s="11" t="s">
        <v>54561</v>
      </c>
      <c r="C54604" s="11" t="s">
        <v>21881</v>
      </c>
      <c r="D54604" s="11" t="s">
        <v>21882</v>
      </c>
    </row>
    <row r="54605" spans="1:4" x14ac:dyDescent="0.25">
      <c r="A54605" s="10">
        <v>183827</v>
      </c>
      <c r="B54605" s="11" t="s">
        <v>54562</v>
      </c>
      <c r="C54605" s="11" t="s">
        <v>21881</v>
      </c>
      <c r="D54605" s="11" t="s">
        <v>21882</v>
      </c>
    </row>
    <row r="54606" spans="1:4" x14ac:dyDescent="0.25">
      <c r="A54606" s="10">
        <v>183828</v>
      </c>
      <c r="B54606" s="11" t="s">
        <v>54563</v>
      </c>
      <c r="C54606" s="11" t="s">
        <v>21881</v>
      </c>
      <c r="D54606" s="11" t="s">
        <v>21882</v>
      </c>
    </row>
    <row r="54607" spans="1:4" x14ac:dyDescent="0.25">
      <c r="A54607" s="10">
        <v>183793</v>
      </c>
      <c r="B54607" s="11" t="s">
        <v>54564</v>
      </c>
      <c r="C54607" s="11" t="s">
        <v>21881</v>
      </c>
      <c r="D54607" s="11" t="s">
        <v>21882</v>
      </c>
    </row>
    <row r="54608" spans="1:4" x14ac:dyDescent="0.25">
      <c r="A54608" s="10">
        <v>182865</v>
      </c>
      <c r="B54608" s="11" t="s">
        <v>54565</v>
      </c>
      <c r="C54608" s="11" t="s">
        <v>21881</v>
      </c>
      <c r="D54608" s="11" t="s">
        <v>21882</v>
      </c>
    </row>
    <row r="54609" spans="1:4" x14ac:dyDescent="0.25">
      <c r="A54609" s="10">
        <v>182866</v>
      </c>
      <c r="B54609" s="11" t="s">
        <v>54566</v>
      </c>
      <c r="C54609" s="11" t="s">
        <v>21881</v>
      </c>
      <c r="D54609" s="11" t="s">
        <v>21882</v>
      </c>
    </row>
    <row r="54610" spans="1:4" x14ac:dyDescent="0.25">
      <c r="A54610" s="10">
        <v>183829</v>
      </c>
      <c r="B54610" s="11" t="s">
        <v>54567</v>
      </c>
      <c r="C54610" s="11" t="s">
        <v>21881</v>
      </c>
      <c r="D54610" s="11" t="s">
        <v>21882</v>
      </c>
    </row>
    <row r="54611" spans="1:4" x14ac:dyDescent="0.25">
      <c r="A54611" s="10">
        <v>182867</v>
      </c>
      <c r="B54611" s="11" t="s">
        <v>54568</v>
      </c>
      <c r="C54611" s="11" t="s">
        <v>21881</v>
      </c>
      <c r="D54611" s="11" t="s">
        <v>21882</v>
      </c>
    </row>
    <row r="54612" spans="1:4" x14ac:dyDescent="0.25">
      <c r="A54612" s="10">
        <v>183830</v>
      </c>
      <c r="B54612" s="11" t="s">
        <v>54569</v>
      </c>
      <c r="C54612" s="11" t="s">
        <v>21881</v>
      </c>
      <c r="D54612" s="11" t="s">
        <v>21882</v>
      </c>
    </row>
    <row r="54613" spans="1:4" x14ac:dyDescent="0.25">
      <c r="A54613" s="10">
        <v>183831</v>
      </c>
      <c r="B54613" s="11" t="s">
        <v>54570</v>
      </c>
      <c r="C54613" s="11" t="s">
        <v>21881</v>
      </c>
      <c r="D54613" s="11" t="s">
        <v>21882</v>
      </c>
    </row>
    <row r="54614" spans="1:4" x14ac:dyDescent="0.25">
      <c r="A54614" s="10">
        <v>650777</v>
      </c>
      <c r="B54614" s="11" t="s">
        <v>54571</v>
      </c>
      <c r="C54614" s="11" t="s">
        <v>54572</v>
      </c>
      <c r="D54614" s="11" t="s">
        <v>54573</v>
      </c>
    </row>
    <row r="54615" spans="1:4" x14ac:dyDescent="0.25">
      <c r="A54615" s="10">
        <v>182457</v>
      </c>
      <c r="B54615" s="11" t="s">
        <v>54574</v>
      </c>
      <c r="C54615" s="11" t="s">
        <v>21881</v>
      </c>
      <c r="D54615" s="11" t="s">
        <v>21882</v>
      </c>
    </row>
    <row r="54616" spans="1:4" x14ac:dyDescent="0.25">
      <c r="A54616" s="10">
        <v>182458</v>
      </c>
      <c r="B54616" s="11" t="s">
        <v>54575</v>
      </c>
      <c r="C54616" s="11" t="s">
        <v>21881</v>
      </c>
      <c r="D54616" s="11" t="s">
        <v>21882</v>
      </c>
    </row>
    <row r="54617" spans="1:4" x14ac:dyDescent="0.25">
      <c r="A54617" s="10">
        <v>182828</v>
      </c>
      <c r="B54617" s="11" t="s">
        <v>54576</v>
      </c>
      <c r="C54617" s="11" t="s">
        <v>21881</v>
      </c>
      <c r="D54617" s="11" t="s">
        <v>21882</v>
      </c>
    </row>
    <row r="54618" spans="1:4" x14ac:dyDescent="0.25">
      <c r="A54618" s="10">
        <v>182459</v>
      </c>
      <c r="B54618" s="11" t="s">
        <v>54577</v>
      </c>
      <c r="C54618" s="11" t="s">
        <v>21881</v>
      </c>
      <c r="D54618" s="11" t="s">
        <v>21882</v>
      </c>
    </row>
    <row r="54619" spans="1:4" x14ac:dyDescent="0.25">
      <c r="A54619" s="10">
        <v>182827</v>
      </c>
      <c r="B54619" s="11" t="s">
        <v>54578</v>
      </c>
      <c r="C54619" s="11" t="s">
        <v>21881</v>
      </c>
      <c r="D54619" s="11" t="s">
        <v>21882</v>
      </c>
    </row>
    <row r="54620" spans="1:4" x14ac:dyDescent="0.25">
      <c r="A54620" s="10">
        <v>182829</v>
      </c>
      <c r="B54620" s="11" t="s">
        <v>54579</v>
      </c>
      <c r="C54620" s="11" t="s">
        <v>21881</v>
      </c>
      <c r="D54620" s="11" t="s">
        <v>21882</v>
      </c>
    </row>
    <row r="54621" spans="1:4" x14ac:dyDescent="0.25">
      <c r="A54621" s="10">
        <v>182460</v>
      </c>
      <c r="B54621" s="11" t="s">
        <v>54580</v>
      </c>
      <c r="C54621" s="11" t="s">
        <v>21881</v>
      </c>
      <c r="D54621" s="11" t="s">
        <v>21882</v>
      </c>
    </row>
    <row r="54622" spans="1:4" x14ac:dyDescent="0.25">
      <c r="A54622" s="10">
        <v>182461</v>
      </c>
      <c r="B54622" s="11" t="s">
        <v>54581</v>
      </c>
      <c r="C54622" s="11" t="s">
        <v>21881</v>
      </c>
      <c r="D54622" s="11" t="s">
        <v>21882</v>
      </c>
    </row>
    <row r="54623" spans="1:4" x14ac:dyDescent="0.25">
      <c r="A54623" s="10">
        <v>182831</v>
      </c>
      <c r="B54623" s="11" t="s">
        <v>54582</v>
      </c>
      <c r="C54623" s="11" t="s">
        <v>21881</v>
      </c>
      <c r="D54623" s="11" t="s">
        <v>21882</v>
      </c>
    </row>
    <row r="54624" spans="1:4" x14ac:dyDescent="0.25">
      <c r="A54624" s="10">
        <v>182462</v>
      </c>
      <c r="B54624" s="11" t="s">
        <v>54583</v>
      </c>
      <c r="C54624" s="11" t="s">
        <v>21881</v>
      </c>
      <c r="D54624" s="11" t="s">
        <v>21882</v>
      </c>
    </row>
    <row r="54625" spans="1:4" x14ac:dyDescent="0.25">
      <c r="A54625" s="10">
        <v>182830</v>
      </c>
      <c r="B54625" s="11" t="s">
        <v>54584</v>
      </c>
      <c r="C54625" s="11" t="s">
        <v>21881</v>
      </c>
      <c r="D54625" s="11" t="s">
        <v>21882</v>
      </c>
    </row>
    <row r="54626" spans="1:4" x14ac:dyDescent="0.25">
      <c r="A54626" s="10">
        <v>182832</v>
      </c>
      <c r="B54626" s="11" t="s">
        <v>54585</v>
      </c>
      <c r="C54626" s="11" t="s">
        <v>21881</v>
      </c>
      <c r="D54626" s="11" t="s">
        <v>21882</v>
      </c>
    </row>
    <row r="54627" spans="1:4" x14ac:dyDescent="0.25">
      <c r="A54627" s="10">
        <v>183200</v>
      </c>
      <c r="B54627" s="11" t="s">
        <v>54586</v>
      </c>
      <c r="C54627" s="11" t="s">
        <v>21881</v>
      </c>
      <c r="D54627" s="11" t="s">
        <v>21882</v>
      </c>
    </row>
    <row r="54628" spans="1:4" x14ac:dyDescent="0.25">
      <c r="A54628" s="10">
        <v>183201</v>
      </c>
      <c r="B54628" s="11" t="s">
        <v>54587</v>
      </c>
      <c r="C54628" s="11" t="s">
        <v>21881</v>
      </c>
      <c r="D54628" s="11" t="s">
        <v>21882</v>
      </c>
    </row>
    <row r="54629" spans="1:4" x14ac:dyDescent="0.25">
      <c r="A54629" s="10">
        <v>183202</v>
      </c>
      <c r="B54629" s="11" t="s">
        <v>54588</v>
      </c>
      <c r="C54629" s="11" t="s">
        <v>21881</v>
      </c>
      <c r="D54629" s="11" t="s">
        <v>21882</v>
      </c>
    </row>
    <row r="54630" spans="1:4" x14ac:dyDescent="0.25">
      <c r="A54630" s="10">
        <v>650778</v>
      </c>
      <c r="B54630" s="11" t="s">
        <v>54589</v>
      </c>
      <c r="C54630" s="11" t="s">
        <v>54572</v>
      </c>
      <c r="D54630" s="11" t="s">
        <v>54573</v>
      </c>
    </row>
    <row r="54631" spans="1:4" x14ac:dyDescent="0.25">
      <c r="A54631" s="10">
        <v>182713</v>
      </c>
      <c r="B54631" s="11" t="s">
        <v>54590</v>
      </c>
      <c r="C54631" s="11" t="s">
        <v>21881</v>
      </c>
      <c r="D54631" s="11" t="s">
        <v>21882</v>
      </c>
    </row>
    <row r="54632" spans="1:4" x14ac:dyDescent="0.25">
      <c r="A54632" s="10">
        <v>182714</v>
      </c>
      <c r="B54632" s="11" t="s">
        <v>54591</v>
      </c>
      <c r="C54632" s="11" t="s">
        <v>21881</v>
      </c>
      <c r="D54632" s="11" t="s">
        <v>21882</v>
      </c>
    </row>
    <row r="54633" spans="1:4" x14ac:dyDescent="0.25">
      <c r="A54633" s="10">
        <v>183832</v>
      </c>
      <c r="B54633" s="11" t="s">
        <v>54592</v>
      </c>
      <c r="C54633" s="11" t="s">
        <v>21881</v>
      </c>
      <c r="D54633" s="11" t="s">
        <v>21882</v>
      </c>
    </row>
    <row r="54634" spans="1:4" x14ac:dyDescent="0.25">
      <c r="A54634" s="10">
        <v>182715</v>
      </c>
      <c r="B54634" s="11" t="s">
        <v>54593</v>
      </c>
      <c r="C54634" s="11" t="s">
        <v>21881</v>
      </c>
      <c r="D54634" s="11" t="s">
        <v>21882</v>
      </c>
    </row>
    <row r="54635" spans="1:4" x14ac:dyDescent="0.25">
      <c r="A54635" s="10">
        <v>183833</v>
      </c>
      <c r="B54635" s="11" t="s">
        <v>54594</v>
      </c>
      <c r="C54635" s="11" t="s">
        <v>21881</v>
      </c>
      <c r="D54635" s="11" t="s">
        <v>21882</v>
      </c>
    </row>
    <row r="54636" spans="1:4" x14ac:dyDescent="0.25">
      <c r="A54636" s="10">
        <v>183834</v>
      </c>
      <c r="B54636" s="11" t="s">
        <v>54595</v>
      </c>
      <c r="C54636" s="11" t="s">
        <v>21881</v>
      </c>
      <c r="D54636" s="11" t="s">
        <v>21882</v>
      </c>
    </row>
    <row r="54637" spans="1:4" x14ac:dyDescent="0.25">
      <c r="A54637" s="10">
        <v>182874</v>
      </c>
      <c r="B54637" s="11" t="s">
        <v>54596</v>
      </c>
      <c r="C54637" s="11" t="s">
        <v>21881</v>
      </c>
      <c r="D54637" s="11" t="s">
        <v>21882</v>
      </c>
    </row>
    <row r="54638" spans="1:4" x14ac:dyDescent="0.25">
      <c r="A54638" s="10">
        <v>182875</v>
      </c>
      <c r="B54638" s="11" t="s">
        <v>54597</v>
      </c>
      <c r="C54638" s="11" t="s">
        <v>21881</v>
      </c>
      <c r="D54638" s="11" t="s">
        <v>21882</v>
      </c>
    </row>
    <row r="54639" spans="1:4" x14ac:dyDescent="0.25">
      <c r="A54639" s="10">
        <v>183835</v>
      </c>
      <c r="B54639" s="11" t="s">
        <v>54598</v>
      </c>
      <c r="C54639" s="11" t="s">
        <v>21881</v>
      </c>
      <c r="D54639" s="11" t="s">
        <v>21882</v>
      </c>
    </row>
    <row r="54640" spans="1:4" x14ac:dyDescent="0.25">
      <c r="A54640" s="10">
        <v>183838</v>
      </c>
      <c r="B54640" s="11" t="s">
        <v>54599</v>
      </c>
      <c r="C54640" s="11" t="s">
        <v>21881</v>
      </c>
      <c r="D54640" s="11" t="s">
        <v>21882</v>
      </c>
    </row>
    <row r="54641" spans="1:4" x14ac:dyDescent="0.25">
      <c r="A54641" s="10">
        <v>182876</v>
      </c>
      <c r="B54641" s="11" t="s">
        <v>54600</v>
      </c>
      <c r="C54641" s="11" t="s">
        <v>21881</v>
      </c>
      <c r="D54641" s="11" t="s">
        <v>21882</v>
      </c>
    </row>
    <row r="54642" spans="1:4" x14ac:dyDescent="0.25">
      <c r="A54642" s="10">
        <v>183836</v>
      </c>
      <c r="B54642" s="11" t="s">
        <v>54601</v>
      </c>
      <c r="C54642" s="11" t="s">
        <v>21881</v>
      </c>
      <c r="D54642" s="11" t="s">
        <v>21882</v>
      </c>
    </row>
    <row r="54643" spans="1:4" x14ac:dyDescent="0.25">
      <c r="A54643" s="10">
        <v>183839</v>
      </c>
      <c r="B54643" s="11" t="s">
        <v>54602</v>
      </c>
      <c r="C54643" s="11" t="s">
        <v>21881</v>
      </c>
      <c r="D54643" s="11" t="s">
        <v>21882</v>
      </c>
    </row>
    <row r="54644" spans="1:4" x14ac:dyDescent="0.25">
      <c r="A54644" s="10">
        <v>183837</v>
      </c>
      <c r="B54644" s="11" t="s">
        <v>54603</v>
      </c>
      <c r="C54644" s="11" t="s">
        <v>21881</v>
      </c>
      <c r="D54644" s="11" t="s">
        <v>21882</v>
      </c>
    </row>
    <row r="54645" spans="1:4" x14ac:dyDescent="0.25">
      <c r="A54645" s="10">
        <v>183840</v>
      </c>
      <c r="B54645" s="11" t="s">
        <v>54604</v>
      </c>
      <c r="C54645" s="11" t="s">
        <v>21881</v>
      </c>
      <c r="D54645" s="11" t="s">
        <v>21882</v>
      </c>
    </row>
    <row r="54646" spans="1:4" x14ac:dyDescent="0.25">
      <c r="A54646" s="10">
        <v>650779</v>
      </c>
      <c r="B54646" s="11" t="s">
        <v>54605</v>
      </c>
      <c r="C54646" s="11" t="s">
        <v>54572</v>
      </c>
      <c r="D54646" s="11" t="s">
        <v>54573</v>
      </c>
    </row>
    <row r="54647" spans="1:4" x14ac:dyDescent="0.25">
      <c r="A54647" s="10">
        <v>182318</v>
      </c>
      <c r="B54647" s="11" t="s">
        <v>54606</v>
      </c>
      <c r="C54647" s="11" t="s">
        <v>21881</v>
      </c>
      <c r="D54647" s="11" t="s">
        <v>21882</v>
      </c>
    </row>
    <row r="54648" spans="1:4" x14ac:dyDescent="0.25">
      <c r="A54648" s="10">
        <v>182465</v>
      </c>
      <c r="B54648" s="11" t="s">
        <v>54607</v>
      </c>
      <c r="C54648" s="11" t="s">
        <v>21881</v>
      </c>
      <c r="D54648" s="11" t="s">
        <v>21882</v>
      </c>
    </row>
    <row r="54649" spans="1:4" x14ac:dyDescent="0.25">
      <c r="A54649" s="10">
        <v>182523</v>
      </c>
      <c r="B54649" s="11" t="s">
        <v>54608</v>
      </c>
      <c r="C54649" s="11" t="s">
        <v>21881</v>
      </c>
      <c r="D54649" s="11" t="s">
        <v>21882</v>
      </c>
    </row>
    <row r="54650" spans="1:4" x14ac:dyDescent="0.25">
      <c r="A54650" s="10">
        <v>182467</v>
      </c>
      <c r="B54650" s="11" t="s">
        <v>54609</v>
      </c>
      <c r="C54650" s="11" t="s">
        <v>21881</v>
      </c>
      <c r="D54650" s="11" t="s">
        <v>21882</v>
      </c>
    </row>
    <row r="54651" spans="1:4" x14ac:dyDescent="0.25">
      <c r="A54651" s="10">
        <v>182524</v>
      </c>
      <c r="B54651" s="11" t="s">
        <v>54610</v>
      </c>
      <c r="C54651" s="11" t="s">
        <v>21881</v>
      </c>
      <c r="D54651" s="11" t="s">
        <v>21882</v>
      </c>
    </row>
    <row r="54652" spans="1:4" x14ac:dyDescent="0.25">
      <c r="A54652" s="10">
        <v>182525</v>
      </c>
      <c r="B54652" s="11" t="s">
        <v>54611</v>
      </c>
      <c r="C54652" s="11" t="s">
        <v>21881</v>
      </c>
      <c r="D54652" s="11" t="s">
        <v>21882</v>
      </c>
    </row>
    <row r="54653" spans="1:4" x14ac:dyDescent="0.25">
      <c r="A54653" s="10">
        <v>182319</v>
      </c>
      <c r="B54653" s="11" t="s">
        <v>54612</v>
      </c>
      <c r="C54653" s="11" t="s">
        <v>21881</v>
      </c>
      <c r="D54653" s="11" t="s">
        <v>21882</v>
      </c>
    </row>
    <row r="54654" spans="1:4" x14ac:dyDescent="0.25">
      <c r="A54654" s="10">
        <v>182475</v>
      </c>
      <c r="B54654" s="11" t="s">
        <v>54613</v>
      </c>
      <c r="C54654" s="11" t="s">
        <v>21881</v>
      </c>
      <c r="D54654" s="11" t="s">
        <v>21882</v>
      </c>
    </row>
    <row r="54655" spans="1:4" x14ac:dyDescent="0.25">
      <c r="A54655" s="10">
        <v>182526</v>
      </c>
      <c r="B54655" s="11" t="s">
        <v>54614</v>
      </c>
      <c r="C54655" s="11" t="s">
        <v>21881</v>
      </c>
      <c r="D54655" s="11" t="s">
        <v>21882</v>
      </c>
    </row>
    <row r="54656" spans="1:4" x14ac:dyDescent="0.25">
      <c r="A54656" s="10">
        <v>182476</v>
      </c>
      <c r="B54656" s="11" t="s">
        <v>54615</v>
      </c>
      <c r="C54656" s="11" t="s">
        <v>21881</v>
      </c>
      <c r="D54656" s="11" t="s">
        <v>21882</v>
      </c>
    </row>
    <row r="54657" spans="1:4" x14ac:dyDescent="0.25">
      <c r="A54657" s="10">
        <v>182527</v>
      </c>
      <c r="B54657" s="11" t="s">
        <v>54616</v>
      </c>
      <c r="C54657" s="11" t="s">
        <v>21881</v>
      </c>
      <c r="D54657" s="11" t="s">
        <v>21882</v>
      </c>
    </row>
    <row r="54658" spans="1:4" x14ac:dyDescent="0.25">
      <c r="A54658" s="10">
        <v>182466</v>
      </c>
      <c r="B54658" s="11" t="s">
        <v>54617</v>
      </c>
      <c r="C54658" s="11" t="s">
        <v>21881</v>
      </c>
      <c r="D54658" s="11" t="s">
        <v>21882</v>
      </c>
    </row>
    <row r="54659" spans="1:4" x14ac:dyDescent="0.25">
      <c r="A54659" s="10">
        <v>182528</v>
      </c>
      <c r="B54659" s="11" t="s">
        <v>54618</v>
      </c>
      <c r="C54659" s="11" t="s">
        <v>21881</v>
      </c>
      <c r="D54659" s="11" t="s">
        <v>21882</v>
      </c>
    </row>
    <row r="54660" spans="1:4" x14ac:dyDescent="0.25">
      <c r="A54660" s="10">
        <v>182529</v>
      </c>
      <c r="B54660" s="11" t="s">
        <v>54619</v>
      </c>
      <c r="C54660" s="11" t="s">
        <v>21881</v>
      </c>
      <c r="D54660" s="11" t="s">
        <v>21882</v>
      </c>
    </row>
    <row r="54661" spans="1:4" x14ac:dyDescent="0.25">
      <c r="A54661" s="10">
        <v>182530</v>
      </c>
      <c r="B54661" s="11" t="s">
        <v>54620</v>
      </c>
      <c r="C54661" s="11" t="s">
        <v>21881</v>
      </c>
      <c r="D54661" s="11" t="s">
        <v>21882</v>
      </c>
    </row>
    <row r="54662" spans="1:4" x14ac:dyDescent="0.25">
      <c r="A54662" s="10">
        <v>182531</v>
      </c>
      <c r="B54662" s="11" t="s">
        <v>54621</v>
      </c>
      <c r="C54662" s="11" t="s">
        <v>21881</v>
      </c>
      <c r="D54662" s="11" t="s">
        <v>21882</v>
      </c>
    </row>
    <row r="54663" spans="1:4" x14ac:dyDescent="0.25">
      <c r="A54663" s="10">
        <v>182532</v>
      </c>
      <c r="B54663" s="11" t="s">
        <v>54622</v>
      </c>
      <c r="C54663" s="11" t="s">
        <v>21881</v>
      </c>
      <c r="D54663" s="11" t="s">
        <v>21882</v>
      </c>
    </row>
    <row r="54664" spans="1:4" x14ac:dyDescent="0.25">
      <c r="A54664" s="10">
        <v>182533</v>
      </c>
      <c r="B54664" s="11" t="s">
        <v>54623</v>
      </c>
      <c r="C54664" s="11" t="s">
        <v>21881</v>
      </c>
      <c r="D54664" s="11" t="s">
        <v>21882</v>
      </c>
    </row>
    <row r="54665" spans="1:4" x14ac:dyDescent="0.25">
      <c r="A54665" s="10">
        <v>182320</v>
      </c>
      <c r="B54665" s="11" t="s">
        <v>54624</v>
      </c>
      <c r="C54665" s="11" t="s">
        <v>21881</v>
      </c>
      <c r="D54665" s="11" t="s">
        <v>21882</v>
      </c>
    </row>
    <row r="54666" spans="1:4" x14ac:dyDescent="0.25">
      <c r="A54666" s="10">
        <v>182534</v>
      </c>
      <c r="B54666" s="11" t="s">
        <v>54625</v>
      </c>
      <c r="C54666" s="11" t="s">
        <v>21881</v>
      </c>
      <c r="D54666" s="11" t="s">
        <v>21882</v>
      </c>
    </row>
    <row r="54667" spans="1:4" x14ac:dyDescent="0.25">
      <c r="A54667" s="10">
        <v>182535</v>
      </c>
      <c r="B54667" s="11" t="s">
        <v>54626</v>
      </c>
      <c r="C54667" s="11" t="s">
        <v>21881</v>
      </c>
      <c r="D54667" s="11" t="s">
        <v>21882</v>
      </c>
    </row>
    <row r="54668" spans="1:4" x14ac:dyDescent="0.25">
      <c r="A54668" s="10">
        <v>182536</v>
      </c>
      <c r="B54668" s="11" t="s">
        <v>54627</v>
      </c>
      <c r="C54668" s="11" t="s">
        <v>21881</v>
      </c>
      <c r="D54668" s="11" t="s">
        <v>21882</v>
      </c>
    </row>
    <row r="54669" spans="1:4" x14ac:dyDescent="0.25">
      <c r="A54669" s="10">
        <v>182537</v>
      </c>
      <c r="B54669" s="11" t="s">
        <v>54628</v>
      </c>
      <c r="C54669" s="11" t="s">
        <v>21881</v>
      </c>
      <c r="D54669" s="11" t="s">
        <v>21882</v>
      </c>
    </row>
    <row r="54670" spans="1:4" x14ac:dyDescent="0.25">
      <c r="A54670" s="10">
        <v>182504</v>
      </c>
      <c r="B54670" s="11" t="s">
        <v>54629</v>
      </c>
      <c r="C54670" s="11" t="s">
        <v>21881</v>
      </c>
      <c r="D54670" s="11" t="s">
        <v>21882</v>
      </c>
    </row>
    <row r="54671" spans="1:4" x14ac:dyDescent="0.25">
      <c r="A54671" s="10">
        <v>182538</v>
      </c>
      <c r="B54671" s="11" t="s">
        <v>54629</v>
      </c>
      <c r="C54671" s="11" t="s">
        <v>21881</v>
      </c>
      <c r="D54671" s="11" t="s">
        <v>21882</v>
      </c>
    </row>
    <row r="54672" spans="1:4" x14ac:dyDescent="0.25">
      <c r="A54672" s="10">
        <v>182505</v>
      </c>
      <c r="B54672" s="11" t="s">
        <v>54630</v>
      </c>
      <c r="C54672" s="11" t="s">
        <v>21881</v>
      </c>
      <c r="D54672" s="11" t="s">
        <v>21882</v>
      </c>
    </row>
    <row r="54673" spans="1:4" x14ac:dyDescent="0.25">
      <c r="A54673" s="10">
        <v>182539</v>
      </c>
      <c r="B54673" s="11" t="s">
        <v>54630</v>
      </c>
      <c r="C54673" s="11" t="s">
        <v>21881</v>
      </c>
      <c r="D54673" s="11" t="s">
        <v>21882</v>
      </c>
    </row>
    <row r="54674" spans="1:4" x14ac:dyDescent="0.25">
      <c r="A54674" s="10">
        <v>182328</v>
      </c>
      <c r="B54674" s="11" t="s">
        <v>54631</v>
      </c>
      <c r="C54674" s="11" t="s">
        <v>21881</v>
      </c>
      <c r="D54674" s="11" t="s">
        <v>21882</v>
      </c>
    </row>
    <row r="54675" spans="1:4" x14ac:dyDescent="0.25">
      <c r="A54675" s="10">
        <v>182540</v>
      </c>
      <c r="B54675" s="11" t="s">
        <v>54632</v>
      </c>
      <c r="C54675" s="11" t="s">
        <v>21881</v>
      </c>
      <c r="D54675" s="11" t="s">
        <v>21882</v>
      </c>
    </row>
    <row r="54676" spans="1:4" x14ac:dyDescent="0.25">
      <c r="A54676" s="10">
        <v>182541</v>
      </c>
      <c r="B54676" s="11" t="s">
        <v>54633</v>
      </c>
      <c r="C54676" s="11" t="s">
        <v>21881</v>
      </c>
      <c r="D54676" s="11" t="s">
        <v>21882</v>
      </c>
    </row>
    <row r="54677" spans="1:4" x14ac:dyDescent="0.25">
      <c r="A54677" s="10">
        <v>182542</v>
      </c>
      <c r="B54677" s="11" t="s">
        <v>54634</v>
      </c>
      <c r="C54677" s="11" t="s">
        <v>21881</v>
      </c>
      <c r="D54677" s="11" t="s">
        <v>21882</v>
      </c>
    </row>
    <row r="54678" spans="1:4" x14ac:dyDescent="0.25">
      <c r="A54678" s="10">
        <v>182543</v>
      </c>
      <c r="B54678" s="11" t="s">
        <v>54635</v>
      </c>
      <c r="C54678" s="11" t="s">
        <v>21881</v>
      </c>
      <c r="D54678" s="11" t="s">
        <v>21882</v>
      </c>
    </row>
    <row r="54679" spans="1:4" x14ac:dyDescent="0.25">
      <c r="A54679" s="10">
        <v>182544</v>
      </c>
      <c r="B54679" s="11" t="s">
        <v>54636</v>
      </c>
      <c r="C54679" s="11" t="s">
        <v>21881</v>
      </c>
      <c r="D54679" s="11" t="s">
        <v>21882</v>
      </c>
    </row>
    <row r="54680" spans="1:4" x14ac:dyDescent="0.25">
      <c r="A54680" s="10">
        <v>182545</v>
      </c>
      <c r="B54680" s="11" t="s">
        <v>54637</v>
      </c>
      <c r="C54680" s="11" t="s">
        <v>21881</v>
      </c>
      <c r="D54680" s="11" t="s">
        <v>21882</v>
      </c>
    </row>
    <row r="54681" spans="1:4" x14ac:dyDescent="0.25">
      <c r="A54681" s="10">
        <v>182546</v>
      </c>
      <c r="B54681" s="11" t="s">
        <v>54638</v>
      </c>
      <c r="C54681" s="11" t="s">
        <v>21881</v>
      </c>
      <c r="D54681" s="11" t="s">
        <v>21882</v>
      </c>
    </row>
    <row r="54682" spans="1:4" x14ac:dyDescent="0.25">
      <c r="A54682" s="10">
        <v>182684</v>
      </c>
      <c r="B54682" s="11" t="s">
        <v>54639</v>
      </c>
      <c r="C54682" s="11" t="s">
        <v>21881</v>
      </c>
      <c r="D54682" s="11" t="s">
        <v>21882</v>
      </c>
    </row>
    <row r="54683" spans="1:4" x14ac:dyDescent="0.25">
      <c r="A54683" s="10">
        <v>182685</v>
      </c>
      <c r="B54683" s="11" t="s">
        <v>54640</v>
      </c>
      <c r="C54683" s="11" t="s">
        <v>21881</v>
      </c>
      <c r="D54683" s="11" t="s">
        <v>21882</v>
      </c>
    </row>
    <row r="54684" spans="1:4" x14ac:dyDescent="0.25">
      <c r="A54684" s="10">
        <v>182547</v>
      </c>
      <c r="B54684" s="11" t="s">
        <v>54641</v>
      </c>
      <c r="C54684" s="11" t="s">
        <v>21881</v>
      </c>
      <c r="D54684" s="11" t="s">
        <v>21882</v>
      </c>
    </row>
    <row r="54685" spans="1:4" x14ac:dyDescent="0.25">
      <c r="A54685" s="10">
        <v>182686</v>
      </c>
      <c r="B54685" s="11" t="s">
        <v>54642</v>
      </c>
      <c r="C54685" s="11" t="s">
        <v>21881</v>
      </c>
      <c r="D54685" s="11" t="s">
        <v>21882</v>
      </c>
    </row>
    <row r="54686" spans="1:4" x14ac:dyDescent="0.25">
      <c r="A54686" s="10">
        <v>182548</v>
      </c>
      <c r="B54686" s="11" t="s">
        <v>54643</v>
      </c>
      <c r="C54686" s="11" t="s">
        <v>21881</v>
      </c>
      <c r="D54686" s="11" t="s">
        <v>21882</v>
      </c>
    </row>
    <row r="54687" spans="1:4" x14ac:dyDescent="0.25">
      <c r="A54687" s="10">
        <v>182549</v>
      </c>
      <c r="B54687" s="11" t="s">
        <v>54644</v>
      </c>
      <c r="C54687" s="11" t="s">
        <v>21881</v>
      </c>
      <c r="D54687" s="11" t="s">
        <v>21882</v>
      </c>
    </row>
    <row r="54688" spans="1:4" x14ac:dyDescent="0.25">
      <c r="A54688" s="10">
        <v>183140</v>
      </c>
      <c r="B54688" s="11" t="s">
        <v>54645</v>
      </c>
      <c r="C54688" s="11" t="s">
        <v>21881</v>
      </c>
      <c r="D54688" s="11" t="s">
        <v>21882</v>
      </c>
    </row>
    <row r="54689" spans="1:4" x14ac:dyDescent="0.25">
      <c r="A54689" s="10">
        <v>183141</v>
      </c>
      <c r="B54689" s="11" t="s">
        <v>54646</v>
      </c>
      <c r="C54689" s="11" t="s">
        <v>21881</v>
      </c>
      <c r="D54689" s="11" t="s">
        <v>21882</v>
      </c>
    </row>
    <row r="54690" spans="1:4" x14ac:dyDescent="0.25">
      <c r="A54690" s="10">
        <v>183841</v>
      </c>
      <c r="B54690" s="11" t="s">
        <v>54647</v>
      </c>
      <c r="C54690" s="11" t="s">
        <v>21881</v>
      </c>
      <c r="D54690" s="11" t="s">
        <v>21882</v>
      </c>
    </row>
    <row r="54691" spans="1:4" x14ac:dyDescent="0.25">
      <c r="A54691" s="10">
        <v>183142</v>
      </c>
      <c r="B54691" s="11" t="s">
        <v>54648</v>
      </c>
      <c r="C54691" s="11" t="s">
        <v>21881</v>
      </c>
      <c r="D54691" s="11" t="s">
        <v>21882</v>
      </c>
    </row>
    <row r="54692" spans="1:4" x14ac:dyDescent="0.25">
      <c r="A54692" s="10">
        <v>183842</v>
      </c>
      <c r="B54692" s="11" t="s">
        <v>54649</v>
      </c>
      <c r="C54692" s="11" t="s">
        <v>21881</v>
      </c>
      <c r="D54692" s="11" t="s">
        <v>21882</v>
      </c>
    </row>
    <row r="54693" spans="1:4" x14ac:dyDescent="0.25">
      <c r="A54693" s="10">
        <v>183843</v>
      </c>
      <c r="B54693" s="11" t="s">
        <v>54650</v>
      </c>
      <c r="C54693" s="11" t="s">
        <v>21881</v>
      </c>
      <c r="D54693" s="11" t="s">
        <v>21882</v>
      </c>
    </row>
    <row r="54694" spans="1:4" x14ac:dyDescent="0.25">
      <c r="A54694" s="10">
        <v>183155</v>
      </c>
      <c r="B54694" s="11" t="s">
        <v>54651</v>
      </c>
      <c r="C54694" s="11" t="s">
        <v>21881</v>
      </c>
      <c r="D54694" s="11" t="s">
        <v>21882</v>
      </c>
    </row>
    <row r="54695" spans="1:4" x14ac:dyDescent="0.25">
      <c r="A54695" s="10">
        <v>182550</v>
      </c>
      <c r="B54695" s="11" t="s">
        <v>54652</v>
      </c>
      <c r="C54695" s="11" t="s">
        <v>21881</v>
      </c>
      <c r="D54695" s="11" t="s">
        <v>21882</v>
      </c>
    </row>
    <row r="54696" spans="1:4" x14ac:dyDescent="0.25">
      <c r="A54696" s="10">
        <v>182551</v>
      </c>
      <c r="B54696" s="11" t="s">
        <v>54653</v>
      </c>
      <c r="C54696" s="11" t="s">
        <v>21881</v>
      </c>
      <c r="D54696" s="11" t="s">
        <v>21882</v>
      </c>
    </row>
    <row r="54697" spans="1:4" x14ac:dyDescent="0.25">
      <c r="A54697" s="10">
        <v>182833</v>
      </c>
      <c r="B54697" s="11" t="s">
        <v>54654</v>
      </c>
      <c r="C54697" s="11" t="s">
        <v>21881</v>
      </c>
      <c r="D54697" s="11" t="s">
        <v>21882</v>
      </c>
    </row>
    <row r="54698" spans="1:4" x14ac:dyDescent="0.25">
      <c r="A54698" s="10">
        <v>182836</v>
      </c>
      <c r="B54698" s="11" t="s">
        <v>54655</v>
      </c>
      <c r="C54698" s="11" t="s">
        <v>21881</v>
      </c>
      <c r="D54698" s="11" t="s">
        <v>21882</v>
      </c>
    </row>
    <row r="54699" spans="1:4" x14ac:dyDescent="0.25">
      <c r="A54699" s="10">
        <v>182552</v>
      </c>
      <c r="B54699" s="11" t="s">
        <v>54656</v>
      </c>
      <c r="C54699" s="11" t="s">
        <v>21881</v>
      </c>
      <c r="D54699" s="11" t="s">
        <v>21882</v>
      </c>
    </row>
    <row r="54700" spans="1:4" x14ac:dyDescent="0.25">
      <c r="A54700" s="10">
        <v>182834</v>
      </c>
      <c r="B54700" s="11" t="s">
        <v>54657</v>
      </c>
      <c r="C54700" s="11" t="s">
        <v>21881</v>
      </c>
      <c r="D54700" s="11" t="s">
        <v>21882</v>
      </c>
    </row>
    <row r="54701" spans="1:4" x14ac:dyDescent="0.25">
      <c r="A54701" s="10">
        <v>182837</v>
      </c>
      <c r="B54701" s="11" t="s">
        <v>54658</v>
      </c>
      <c r="C54701" s="11" t="s">
        <v>21881</v>
      </c>
      <c r="D54701" s="11" t="s">
        <v>21882</v>
      </c>
    </row>
    <row r="54702" spans="1:4" x14ac:dyDescent="0.25">
      <c r="A54702" s="10">
        <v>182835</v>
      </c>
      <c r="B54702" s="11" t="s">
        <v>54659</v>
      </c>
      <c r="C54702" s="11" t="s">
        <v>21881</v>
      </c>
      <c r="D54702" s="11" t="s">
        <v>21882</v>
      </c>
    </row>
    <row r="54703" spans="1:4" x14ac:dyDescent="0.25">
      <c r="A54703" s="10">
        <v>182838</v>
      </c>
      <c r="B54703" s="11" t="s">
        <v>54660</v>
      </c>
      <c r="C54703" s="11" t="s">
        <v>21881</v>
      </c>
      <c r="D54703" s="11" t="s">
        <v>21882</v>
      </c>
    </row>
    <row r="54704" spans="1:4" x14ac:dyDescent="0.25">
      <c r="A54704" s="10">
        <v>183231</v>
      </c>
      <c r="B54704" s="11" t="s">
        <v>54661</v>
      </c>
      <c r="C54704" s="11" t="s">
        <v>21881</v>
      </c>
      <c r="D54704" s="11" t="s">
        <v>21882</v>
      </c>
    </row>
    <row r="54705" spans="1:4" x14ac:dyDescent="0.25">
      <c r="A54705" s="10">
        <v>183232</v>
      </c>
      <c r="B54705" s="11" t="s">
        <v>54662</v>
      </c>
      <c r="C54705" s="11" t="s">
        <v>21881</v>
      </c>
      <c r="D54705" s="11" t="s">
        <v>21882</v>
      </c>
    </row>
    <row r="54706" spans="1:4" x14ac:dyDescent="0.25">
      <c r="A54706" s="10">
        <v>183233</v>
      </c>
      <c r="B54706" s="11" t="s">
        <v>54663</v>
      </c>
      <c r="C54706" s="11" t="s">
        <v>21881</v>
      </c>
      <c r="D54706" s="11" t="s">
        <v>21882</v>
      </c>
    </row>
    <row r="54707" spans="1:4" x14ac:dyDescent="0.25">
      <c r="A54707" s="10">
        <v>182761</v>
      </c>
      <c r="B54707" s="11" t="s">
        <v>54664</v>
      </c>
      <c r="C54707" s="11" t="s">
        <v>21881</v>
      </c>
      <c r="D54707" s="11" t="s">
        <v>21882</v>
      </c>
    </row>
    <row r="54708" spans="1:4" x14ac:dyDescent="0.25">
      <c r="A54708" s="10">
        <v>182762</v>
      </c>
      <c r="B54708" s="11" t="s">
        <v>54665</v>
      </c>
      <c r="C54708" s="11" t="s">
        <v>21881</v>
      </c>
      <c r="D54708" s="11" t="s">
        <v>21882</v>
      </c>
    </row>
    <row r="54709" spans="1:4" x14ac:dyDescent="0.25">
      <c r="A54709" s="10">
        <v>183844</v>
      </c>
      <c r="B54709" s="11" t="s">
        <v>54666</v>
      </c>
      <c r="C54709" s="11" t="s">
        <v>21881</v>
      </c>
      <c r="D54709" s="11" t="s">
        <v>21882</v>
      </c>
    </row>
    <row r="54710" spans="1:4" x14ac:dyDescent="0.25">
      <c r="A54710" s="10">
        <v>182763</v>
      </c>
      <c r="B54710" s="11" t="s">
        <v>54667</v>
      </c>
      <c r="C54710" s="11" t="s">
        <v>21881</v>
      </c>
      <c r="D54710" s="11" t="s">
        <v>21882</v>
      </c>
    </row>
    <row r="54711" spans="1:4" x14ac:dyDescent="0.25">
      <c r="A54711" s="10">
        <v>183845</v>
      </c>
      <c r="B54711" s="11" t="s">
        <v>54668</v>
      </c>
      <c r="C54711" s="11" t="s">
        <v>21881</v>
      </c>
      <c r="D54711" s="11" t="s">
        <v>21882</v>
      </c>
    </row>
    <row r="54712" spans="1:4" x14ac:dyDescent="0.25">
      <c r="A54712" s="10">
        <v>183846</v>
      </c>
      <c r="B54712" s="11" t="s">
        <v>54669</v>
      </c>
      <c r="C54712" s="11" t="s">
        <v>21881</v>
      </c>
      <c r="D54712" s="11" t="s">
        <v>21882</v>
      </c>
    </row>
    <row r="54713" spans="1:4" x14ac:dyDescent="0.25">
      <c r="A54713" s="10">
        <v>650780</v>
      </c>
      <c r="B54713" s="11" t="s">
        <v>54670</v>
      </c>
      <c r="C54713" s="11" t="s">
        <v>54572</v>
      </c>
      <c r="D54713" s="11" t="s">
        <v>54573</v>
      </c>
    </row>
    <row r="54714" spans="1:4" x14ac:dyDescent="0.25">
      <c r="A54714" s="10">
        <v>650782</v>
      </c>
      <c r="B54714" s="11" t="s">
        <v>54671</v>
      </c>
      <c r="C54714" s="11" t="s">
        <v>54572</v>
      </c>
      <c r="D54714" s="11" t="s">
        <v>54573</v>
      </c>
    </row>
    <row r="54715" spans="1:4" x14ac:dyDescent="0.25">
      <c r="A54715" s="10">
        <v>650781</v>
      </c>
      <c r="B54715" s="11" t="s">
        <v>54672</v>
      </c>
      <c r="C54715" s="11" t="s">
        <v>54572</v>
      </c>
      <c r="D54715" s="11" t="s">
        <v>54573</v>
      </c>
    </row>
    <row r="54716" spans="1:4" x14ac:dyDescent="0.25">
      <c r="A54716" s="10">
        <v>500100</v>
      </c>
      <c r="B54716" s="11" t="s">
        <v>54673</v>
      </c>
      <c r="C54716" s="11" t="s">
        <v>53455</v>
      </c>
      <c r="D54716" s="11" t="s">
        <v>53456</v>
      </c>
    </row>
    <row r="54717" spans="1:4" x14ac:dyDescent="0.25">
      <c r="A54717" s="10">
        <v>500101</v>
      </c>
      <c r="B54717" s="11" t="s">
        <v>54674</v>
      </c>
      <c r="C54717" s="11" t="s">
        <v>53455</v>
      </c>
      <c r="D54717" s="11" t="s">
        <v>53456</v>
      </c>
    </row>
    <row r="54718" spans="1:4" x14ac:dyDescent="0.25">
      <c r="A54718" s="10">
        <v>500102</v>
      </c>
      <c r="B54718" s="11" t="s">
        <v>54675</v>
      </c>
      <c r="C54718" s="11" t="s">
        <v>53455</v>
      </c>
      <c r="D54718" s="11" t="s">
        <v>53456</v>
      </c>
    </row>
    <row r="54719" spans="1:4" x14ac:dyDescent="0.25">
      <c r="A54719" s="10">
        <v>500103</v>
      </c>
      <c r="B54719" s="11" t="s">
        <v>54676</v>
      </c>
      <c r="C54719" s="11" t="s">
        <v>53455</v>
      </c>
      <c r="D54719" s="11" t="s">
        <v>53456</v>
      </c>
    </row>
    <row r="54720" spans="1:4" x14ac:dyDescent="0.25">
      <c r="A54720" s="10">
        <v>500104</v>
      </c>
      <c r="B54720" s="11" t="s">
        <v>54677</v>
      </c>
      <c r="C54720" s="11" t="s">
        <v>53455</v>
      </c>
      <c r="D54720" s="11" t="s">
        <v>53456</v>
      </c>
    </row>
    <row r="54721" spans="1:4" x14ac:dyDescent="0.25">
      <c r="A54721" s="10">
        <v>500105</v>
      </c>
      <c r="B54721" s="11" t="s">
        <v>54678</v>
      </c>
      <c r="C54721" s="11" t="s">
        <v>53455</v>
      </c>
      <c r="D54721" s="11" t="s">
        <v>53456</v>
      </c>
    </row>
    <row r="54722" spans="1:4" x14ac:dyDescent="0.25">
      <c r="A54722" s="10">
        <v>306043</v>
      </c>
      <c r="B54722" s="11" t="s">
        <v>54679</v>
      </c>
      <c r="C54722" s="11" t="s">
        <v>34160</v>
      </c>
      <c r="D54722" s="11" t="s">
        <v>34161</v>
      </c>
    </row>
    <row r="54723" spans="1:4" x14ac:dyDescent="0.25">
      <c r="A54723" s="10"/>
      <c r="B54723" s="11" t="s">
        <v>54680</v>
      </c>
      <c r="C54723" s="11" t="s">
        <v>34160</v>
      </c>
      <c r="D54723" s="11" t="s">
        <v>34161</v>
      </c>
    </row>
    <row r="54724" spans="1:4" x14ac:dyDescent="0.25">
      <c r="A54724" s="10">
        <v>941507</v>
      </c>
      <c r="B54724" s="11" t="s">
        <v>54681</v>
      </c>
      <c r="C54724" s="11" t="s">
        <v>23143</v>
      </c>
      <c r="D54724" s="11" t="s">
        <v>23144</v>
      </c>
    </row>
    <row r="54725" spans="1:4" x14ac:dyDescent="0.25">
      <c r="A54725" s="10">
        <v>941504</v>
      </c>
      <c r="B54725" s="11" t="s">
        <v>54682</v>
      </c>
      <c r="C54725" s="11" t="s">
        <v>23143</v>
      </c>
      <c r="D54725" s="11" t="s">
        <v>23144</v>
      </c>
    </row>
    <row r="54726" spans="1:4" x14ac:dyDescent="0.25">
      <c r="A54726" s="10">
        <v>941501</v>
      </c>
      <c r="B54726" s="11" t="s">
        <v>54683</v>
      </c>
      <c r="C54726" s="11" t="s">
        <v>23143</v>
      </c>
      <c r="D54726" s="11" t="s">
        <v>23144</v>
      </c>
    </row>
    <row r="54727" spans="1:4" x14ac:dyDescent="0.25">
      <c r="A54727" s="10">
        <v>941508</v>
      </c>
      <c r="B54727" s="11" t="s">
        <v>54684</v>
      </c>
      <c r="C54727" s="11" t="s">
        <v>23143</v>
      </c>
      <c r="D54727" s="11" t="s">
        <v>23144</v>
      </c>
    </row>
    <row r="54728" spans="1:4" x14ac:dyDescent="0.25">
      <c r="A54728" s="10">
        <v>306042</v>
      </c>
      <c r="B54728" s="11" t="s">
        <v>54685</v>
      </c>
      <c r="C54728" s="11" t="s">
        <v>34160</v>
      </c>
      <c r="D54728" s="11" t="s">
        <v>34161</v>
      </c>
    </row>
    <row r="54729" spans="1:4" x14ac:dyDescent="0.25">
      <c r="A54729" s="10">
        <v>941505</v>
      </c>
      <c r="B54729" s="11" t="s">
        <v>54686</v>
      </c>
      <c r="C54729" s="11" t="s">
        <v>23143</v>
      </c>
      <c r="D54729" s="11" t="s">
        <v>23144</v>
      </c>
    </row>
    <row r="54730" spans="1:4" x14ac:dyDescent="0.25">
      <c r="A54730" s="10">
        <v>941502</v>
      </c>
      <c r="B54730" s="11" t="s">
        <v>54687</v>
      </c>
      <c r="C54730" s="11" t="s">
        <v>23143</v>
      </c>
      <c r="D54730" s="11" t="s">
        <v>23144</v>
      </c>
    </row>
    <row r="54731" spans="1:4" x14ac:dyDescent="0.25">
      <c r="A54731" s="10">
        <v>941509</v>
      </c>
      <c r="B54731" s="11" t="s">
        <v>54688</v>
      </c>
      <c r="C54731" s="11" t="s">
        <v>23143</v>
      </c>
      <c r="D54731" s="11" t="s">
        <v>23144</v>
      </c>
    </row>
    <row r="54732" spans="1:4" x14ac:dyDescent="0.25">
      <c r="A54732" s="10">
        <v>941506</v>
      </c>
      <c r="B54732" s="11" t="s">
        <v>54689</v>
      </c>
      <c r="C54732" s="11" t="s">
        <v>23143</v>
      </c>
      <c r="D54732" s="11" t="s">
        <v>23144</v>
      </c>
    </row>
    <row r="54733" spans="1:4" x14ac:dyDescent="0.25">
      <c r="A54733" s="10">
        <v>941503</v>
      </c>
      <c r="B54733" s="11" t="s">
        <v>54690</v>
      </c>
      <c r="C54733" s="11" t="s">
        <v>23143</v>
      </c>
      <c r="D54733" s="11" t="s">
        <v>23144</v>
      </c>
    </row>
    <row r="54734" spans="1:4" x14ac:dyDescent="0.25">
      <c r="A54734" s="10">
        <v>941512</v>
      </c>
      <c r="B54734" s="11" t="s">
        <v>54691</v>
      </c>
      <c r="C54734" s="11" t="s">
        <v>23143</v>
      </c>
      <c r="D54734" s="11" t="s">
        <v>23144</v>
      </c>
    </row>
    <row r="54735" spans="1:4" x14ac:dyDescent="0.25">
      <c r="A54735" s="10">
        <v>941511</v>
      </c>
      <c r="B54735" s="11" t="s">
        <v>54692</v>
      </c>
      <c r="C54735" s="11" t="s">
        <v>23143</v>
      </c>
      <c r="D54735" s="11" t="s">
        <v>23144</v>
      </c>
    </row>
    <row r="54736" spans="1:4" x14ac:dyDescent="0.25">
      <c r="A54736" s="10">
        <v>941510</v>
      </c>
      <c r="B54736" s="11" t="s">
        <v>54693</v>
      </c>
      <c r="C54736" s="11" t="s">
        <v>23143</v>
      </c>
      <c r="D54736" s="11" t="s">
        <v>23144</v>
      </c>
    </row>
    <row r="54737" spans="1:4" x14ac:dyDescent="0.25">
      <c r="A54737" s="10">
        <v>941482</v>
      </c>
      <c r="B54737" s="11" t="s">
        <v>54694</v>
      </c>
      <c r="C54737" s="11" t="s">
        <v>23143</v>
      </c>
      <c r="D54737" s="11" t="s">
        <v>23144</v>
      </c>
    </row>
    <row r="54738" spans="1:4" x14ac:dyDescent="0.25">
      <c r="A54738" s="10">
        <v>941483</v>
      </c>
      <c r="B54738" s="11" t="s">
        <v>54695</v>
      </c>
      <c r="C54738" s="11" t="s">
        <v>23143</v>
      </c>
      <c r="D54738" s="11" t="s">
        <v>23144</v>
      </c>
    </row>
    <row r="54739" spans="1:4" x14ac:dyDescent="0.25">
      <c r="A54739" s="10">
        <v>941475</v>
      </c>
      <c r="B54739" s="11" t="s">
        <v>54696</v>
      </c>
      <c r="C54739" s="11" t="s">
        <v>23143</v>
      </c>
      <c r="D54739" s="11" t="s">
        <v>23144</v>
      </c>
    </row>
    <row r="54740" spans="1:4" x14ac:dyDescent="0.25">
      <c r="A54740" s="10">
        <v>941473</v>
      </c>
      <c r="B54740" s="11" t="s">
        <v>54697</v>
      </c>
      <c r="C54740" s="11" t="s">
        <v>23143</v>
      </c>
      <c r="D54740" s="11" t="s">
        <v>23144</v>
      </c>
    </row>
    <row r="54741" spans="1:4" x14ac:dyDescent="0.25">
      <c r="A54741" s="10">
        <v>941471</v>
      </c>
      <c r="B54741" s="11" t="s">
        <v>54698</v>
      </c>
      <c r="C54741" s="11" t="s">
        <v>23143</v>
      </c>
      <c r="D54741" s="11" t="s">
        <v>23144</v>
      </c>
    </row>
    <row r="54742" spans="1:4" x14ac:dyDescent="0.25">
      <c r="A54742" s="10">
        <v>941474</v>
      </c>
      <c r="B54742" s="11" t="s">
        <v>54699</v>
      </c>
      <c r="C54742" s="11" t="s">
        <v>23143</v>
      </c>
      <c r="D54742" s="11" t="s">
        <v>23144</v>
      </c>
    </row>
    <row r="54743" spans="1:4" x14ac:dyDescent="0.25">
      <c r="A54743" s="10">
        <v>306086</v>
      </c>
      <c r="B54743" s="11" t="s">
        <v>54700</v>
      </c>
      <c r="C54743" s="11" t="s">
        <v>34160</v>
      </c>
      <c r="D54743" s="11" t="s">
        <v>34161</v>
      </c>
    </row>
    <row r="54744" spans="1:4" x14ac:dyDescent="0.25">
      <c r="A54744" s="10">
        <v>941472</v>
      </c>
      <c r="B54744" s="11" t="s">
        <v>54700</v>
      </c>
      <c r="C54744" s="11" t="s">
        <v>23143</v>
      </c>
      <c r="D54744" s="11" t="s">
        <v>23144</v>
      </c>
    </row>
    <row r="54745" spans="1:4" x14ac:dyDescent="0.25">
      <c r="A54745" s="10">
        <v>941470</v>
      </c>
      <c r="B54745" s="11" t="s">
        <v>54701</v>
      </c>
      <c r="C54745" s="11" t="s">
        <v>23143</v>
      </c>
      <c r="D54745" s="11" t="s">
        <v>23144</v>
      </c>
    </row>
    <row r="54746" spans="1:4" x14ac:dyDescent="0.25">
      <c r="A54746" s="10">
        <v>306048</v>
      </c>
      <c r="B54746" s="11" t="s">
        <v>54702</v>
      </c>
      <c r="C54746" s="11" t="s">
        <v>34160</v>
      </c>
      <c r="D54746" s="11" t="s">
        <v>34161</v>
      </c>
    </row>
    <row r="54747" spans="1:4" x14ac:dyDescent="0.25">
      <c r="A54747" s="10">
        <v>306044</v>
      </c>
      <c r="B54747" s="11" t="s">
        <v>54703</v>
      </c>
      <c r="C54747" s="11" t="s">
        <v>34160</v>
      </c>
      <c r="D54747" s="11" t="s">
        <v>34161</v>
      </c>
    </row>
    <row r="54748" spans="1:4" x14ac:dyDescent="0.25">
      <c r="A54748" s="10">
        <v>941489</v>
      </c>
      <c r="B54748" s="11" t="s">
        <v>54704</v>
      </c>
      <c r="C54748" s="11" t="s">
        <v>23143</v>
      </c>
      <c r="D54748" s="11" t="s">
        <v>23144</v>
      </c>
    </row>
    <row r="54749" spans="1:4" x14ac:dyDescent="0.25">
      <c r="A54749" s="10">
        <v>941494</v>
      </c>
      <c r="B54749" s="11" t="s">
        <v>54705</v>
      </c>
      <c r="C54749" s="11" t="s">
        <v>23143</v>
      </c>
      <c r="D54749" s="11" t="s">
        <v>23144</v>
      </c>
    </row>
    <row r="54750" spans="1:4" x14ac:dyDescent="0.25">
      <c r="A54750" s="10">
        <v>941497</v>
      </c>
      <c r="B54750" s="11" t="s">
        <v>54706</v>
      </c>
      <c r="C54750" s="11" t="s">
        <v>23143</v>
      </c>
      <c r="D54750" s="11" t="s">
        <v>23144</v>
      </c>
    </row>
    <row r="54751" spans="1:4" x14ac:dyDescent="0.25">
      <c r="A54751" s="10">
        <v>941492</v>
      </c>
      <c r="B54751" s="11" t="s">
        <v>54707</v>
      </c>
      <c r="C54751" s="11" t="s">
        <v>23143</v>
      </c>
      <c r="D54751" s="11" t="s">
        <v>23144</v>
      </c>
    </row>
    <row r="54752" spans="1:4" x14ac:dyDescent="0.25">
      <c r="A54752" s="10">
        <v>941493</v>
      </c>
      <c r="B54752" s="11" t="s">
        <v>54708</v>
      </c>
      <c r="C54752" s="11" t="s">
        <v>23143</v>
      </c>
      <c r="D54752" s="11" t="s">
        <v>23144</v>
      </c>
    </row>
    <row r="54753" spans="1:4" x14ac:dyDescent="0.25">
      <c r="A54753" s="10">
        <v>941488</v>
      </c>
      <c r="B54753" s="11" t="s">
        <v>54709</v>
      </c>
      <c r="C54753" s="11" t="s">
        <v>23143</v>
      </c>
      <c r="D54753" s="11" t="s">
        <v>23144</v>
      </c>
    </row>
    <row r="54754" spans="1:4" x14ac:dyDescent="0.25">
      <c r="A54754" s="10">
        <v>941496</v>
      </c>
      <c r="B54754" s="11" t="s">
        <v>54710</v>
      </c>
      <c r="C54754" s="11" t="s">
        <v>23143</v>
      </c>
      <c r="D54754" s="11" t="s">
        <v>23144</v>
      </c>
    </row>
    <row r="54755" spans="1:4" x14ac:dyDescent="0.25">
      <c r="A54755" s="10">
        <v>941499</v>
      </c>
      <c r="B54755" s="11" t="s">
        <v>54711</v>
      </c>
      <c r="C54755" s="11" t="s">
        <v>23143</v>
      </c>
      <c r="D54755" s="11" t="s">
        <v>23144</v>
      </c>
    </row>
    <row r="54756" spans="1:4" x14ac:dyDescent="0.25">
      <c r="A54756" s="10">
        <v>941498</v>
      </c>
      <c r="B54756" s="11" t="s">
        <v>54712</v>
      </c>
      <c r="C54756" s="11" t="s">
        <v>23143</v>
      </c>
      <c r="D54756" s="11" t="s">
        <v>23144</v>
      </c>
    </row>
    <row r="54757" spans="1:4" x14ac:dyDescent="0.25">
      <c r="A54757" s="10">
        <v>941495</v>
      </c>
      <c r="B54757" s="11" t="s">
        <v>54713</v>
      </c>
      <c r="C54757" s="11" t="s">
        <v>23143</v>
      </c>
      <c r="D54757" s="11" t="s">
        <v>23144</v>
      </c>
    </row>
    <row r="54758" spans="1:4" x14ac:dyDescent="0.25">
      <c r="A54758" s="10">
        <v>941500</v>
      </c>
      <c r="B54758" s="11" t="s">
        <v>54714</v>
      </c>
      <c r="C54758" s="11" t="s">
        <v>23143</v>
      </c>
      <c r="D54758" s="11" t="s">
        <v>23144</v>
      </c>
    </row>
    <row r="54759" spans="1:4" x14ac:dyDescent="0.25">
      <c r="A54759" s="10">
        <v>941466</v>
      </c>
      <c r="B54759" s="11" t="s">
        <v>54715</v>
      </c>
      <c r="C54759" s="11" t="s">
        <v>23143</v>
      </c>
      <c r="D54759" s="11" t="s">
        <v>23144</v>
      </c>
    </row>
    <row r="54760" spans="1:4" x14ac:dyDescent="0.25">
      <c r="A54760" s="10">
        <v>941468</v>
      </c>
      <c r="B54760" s="11" t="s">
        <v>54716</v>
      </c>
      <c r="C54760" s="11" t="s">
        <v>23143</v>
      </c>
      <c r="D54760" s="11" t="s">
        <v>23144</v>
      </c>
    </row>
    <row r="54761" spans="1:4" x14ac:dyDescent="0.25">
      <c r="A54761" s="10">
        <v>306041</v>
      </c>
      <c r="B54761" s="11" t="s">
        <v>54717</v>
      </c>
      <c r="C54761" s="11" t="s">
        <v>34160</v>
      </c>
      <c r="D54761" s="11" t="s">
        <v>34161</v>
      </c>
    </row>
    <row r="54762" spans="1:4" x14ac:dyDescent="0.25">
      <c r="A54762" s="10">
        <v>941467</v>
      </c>
      <c r="B54762" s="11" t="s">
        <v>54717</v>
      </c>
      <c r="C54762" s="11" t="s">
        <v>23143</v>
      </c>
      <c r="D54762" s="11" t="s">
        <v>23144</v>
      </c>
    </row>
    <row r="54763" spans="1:4" x14ac:dyDescent="0.25">
      <c r="A54763" s="10">
        <v>941469</v>
      </c>
      <c r="B54763" s="11" t="s">
        <v>54718</v>
      </c>
      <c r="C54763" s="11" t="s">
        <v>23143</v>
      </c>
      <c r="D54763" s="11" t="s">
        <v>23144</v>
      </c>
    </row>
    <row r="54764" spans="1:4" x14ac:dyDescent="0.25">
      <c r="A54764" s="10">
        <v>941476</v>
      </c>
      <c r="B54764" s="11" t="s">
        <v>54719</v>
      </c>
      <c r="C54764" s="11" t="s">
        <v>23143</v>
      </c>
      <c r="D54764" s="11" t="s">
        <v>23144</v>
      </c>
    </row>
    <row r="54765" spans="1:4" x14ac:dyDescent="0.25">
      <c r="A54765" s="10">
        <v>941478</v>
      </c>
      <c r="B54765" s="11" t="s">
        <v>54720</v>
      </c>
      <c r="C54765" s="11" t="s">
        <v>23143</v>
      </c>
      <c r="D54765" s="11" t="s">
        <v>23144</v>
      </c>
    </row>
    <row r="54766" spans="1:4" x14ac:dyDescent="0.25">
      <c r="A54766" s="10">
        <v>941480</v>
      </c>
      <c r="B54766" s="11" t="s">
        <v>54721</v>
      </c>
      <c r="C54766" s="11" t="s">
        <v>23143</v>
      </c>
      <c r="D54766" s="11" t="s">
        <v>23144</v>
      </c>
    </row>
    <row r="54767" spans="1:4" x14ac:dyDescent="0.25">
      <c r="A54767" s="10">
        <v>941700</v>
      </c>
      <c r="B54767" s="11" t="s">
        <v>54722</v>
      </c>
      <c r="C54767" s="11" t="s">
        <v>23143</v>
      </c>
      <c r="D54767" s="11" t="s">
        <v>23144</v>
      </c>
    </row>
    <row r="54768" spans="1:4" x14ac:dyDescent="0.25">
      <c r="A54768" s="10">
        <v>941490</v>
      </c>
      <c r="B54768" s="11" t="s">
        <v>54723</v>
      </c>
      <c r="C54768" s="11" t="s">
        <v>23143</v>
      </c>
      <c r="D54768" s="11" t="s">
        <v>23144</v>
      </c>
    </row>
    <row r="54769" spans="1:4" x14ac:dyDescent="0.25">
      <c r="A54769" s="10">
        <v>941491</v>
      </c>
      <c r="B54769" s="11" t="s">
        <v>54724</v>
      </c>
      <c r="C54769" s="11" t="s">
        <v>23143</v>
      </c>
      <c r="D54769" s="11" t="s">
        <v>23144</v>
      </c>
    </row>
    <row r="54770" spans="1:4" x14ac:dyDescent="0.25">
      <c r="A54770" s="10">
        <v>941484</v>
      </c>
      <c r="B54770" s="11" t="s">
        <v>54725</v>
      </c>
      <c r="C54770" s="11" t="s">
        <v>23143</v>
      </c>
      <c r="D54770" s="11" t="s">
        <v>23144</v>
      </c>
    </row>
    <row r="54771" spans="1:4" x14ac:dyDescent="0.25">
      <c r="A54771" s="10">
        <v>941485</v>
      </c>
      <c r="B54771" s="11" t="s">
        <v>54726</v>
      </c>
      <c r="C54771" s="11" t="s">
        <v>23143</v>
      </c>
      <c r="D54771" s="11" t="s">
        <v>23144</v>
      </c>
    </row>
    <row r="54772" spans="1:4" x14ac:dyDescent="0.25">
      <c r="A54772" s="10">
        <v>941779</v>
      </c>
      <c r="B54772" s="11" t="s">
        <v>54727</v>
      </c>
      <c r="C54772" s="11" t="s">
        <v>23143</v>
      </c>
      <c r="D54772" s="11" t="s">
        <v>23144</v>
      </c>
    </row>
    <row r="54773" spans="1:4" x14ac:dyDescent="0.25">
      <c r="A54773" s="10">
        <v>941487</v>
      </c>
      <c r="B54773" s="11" t="s">
        <v>54728</v>
      </c>
      <c r="C54773" s="11" t="s">
        <v>23143</v>
      </c>
      <c r="D54773" s="11" t="s">
        <v>23144</v>
      </c>
    </row>
    <row r="54774" spans="1:4" x14ac:dyDescent="0.25">
      <c r="A54774" s="10">
        <v>941486</v>
      </c>
      <c r="B54774" s="11" t="s">
        <v>54729</v>
      </c>
      <c r="C54774" s="11" t="s">
        <v>23143</v>
      </c>
      <c r="D54774" s="11" t="s">
        <v>23144</v>
      </c>
    </row>
    <row r="54775" spans="1:4" x14ac:dyDescent="0.25">
      <c r="A54775" s="10">
        <v>941780</v>
      </c>
      <c r="B54775" s="11" t="s">
        <v>54730</v>
      </c>
      <c r="C54775" s="11" t="s">
        <v>23143</v>
      </c>
      <c r="D54775" s="11" t="s">
        <v>23144</v>
      </c>
    </row>
    <row r="54776" spans="1:4" x14ac:dyDescent="0.25">
      <c r="A54776" s="10">
        <v>941781</v>
      </c>
      <c r="B54776" s="11" t="s">
        <v>54731</v>
      </c>
      <c r="C54776" s="11" t="s">
        <v>23143</v>
      </c>
      <c r="D54776" s="11" t="s">
        <v>23144</v>
      </c>
    </row>
    <row r="54777" spans="1:4" x14ac:dyDescent="0.25">
      <c r="A54777" s="10">
        <v>941477</v>
      </c>
      <c r="B54777" s="11" t="s">
        <v>54732</v>
      </c>
      <c r="C54777" s="11" t="s">
        <v>23143</v>
      </c>
      <c r="D54777" s="11" t="s">
        <v>23144</v>
      </c>
    </row>
    <row r="54778" spans="1:4" x14ac:dyDescent="0.25">
      <c r="A54778" s="10">
        <v>941479</v>
      </c>
      <c r="B54778" s="11" t="s">
        <v>54733</v>
      </c>
      <c r="C54778" s="11" t="s">
        <v>23143</v>
      </c>
      <c r="D54778" s="11" t="s">
        <v>23144</v>
      </c>
    </row>
    <row r="54779" spans="1:4" x14ac:dyDescent="0.25">
      <c r="A54779" s="10">
        <v>941481</v>
      </c>
      <c r="B54779" s="11" t="s">
        <v>54734</v>
      </c>
      <c r="C54779" s="11" t="s">
        <v>23143</v>
      </c>
      <c r="D54779" s="11" t="s">
        <v>23144</v>
      </c>
    </row>
    <row r="54780" spans="1:4" x14ac:dyDescent="0.25">
      <c r="A54780" s="10">
        <v>941782</v>
      </c>
      <c r="B54780" s="11" t="s">
        <v>54735</v>
      </c>
      <c r="C54780" s="11" t="s">
        <v>23143</v>
      </c>
      <c r="D54780" s="11" t="s">
        <v>23144</v>
      </c>
    </row>
    <row r="54781" spans="1:4" x14ac:dyDescent="0.25">
      <c r="A54781" s="10">
        <v>941783</v>
      </c>
      <c r="B54781" s="11" t="s">
        <v>54736</v>
      </c>
      <c r="C54781" s="11" t="s">
        <v>23143</v>
      </c>
      <c r="D54781" s="11" t="s">
        <v>23144</v>
      </c>
    </row>
    <row r="54782" spans="1:4" x14ac:dyDescent="0.25">
      <c r="A54782" s="10">
        <v>941784</v>
      </c>
      <c r="B54782" s="11" t="s">
        <v>54737</v>
      </c>
      <c r="C54782" s="11" t="s">
        <v>23143</v>
      </c>
      <c r="D54782" s="11" t="s">
        <v>23144</v>
      </c>
    </row>
    <row r="54783" spans="1:4" x14ac:dyDescent="0.25">
      <c r="A54783" s="10">
        <v>941792</v>
      </c>
      <c r="B54783" s="11" t="s">
        <v>54738</v>
      </c>
      <c r="C54783" s="11" t="s">
        <v>23143</v>
      </c>
      <c r="D54783" s="11" t="s">
        <v>23144</v>
      </c>
    </row>
    <row r="54784" spans="1:4" x14ac:dyDescent="0.25">
      <c r="A54784" s="10">
        <v>941793</v>
      </c>
      <c r="B54784" s="11" t="s">
        <v>54739</v>
      </c>
      <c r="C54784" s="11" t="s">
        <v>23143</v>
      </c>
      <c r="D54784" s="11" t="s">
        <v>23144</v>
      </c>
    </row>
    <row r="54785" spans="1:4" x14ac:dyDescent="0.25">
      <c r="A54785" s="10">
        <v>941794</v>
      </c>
      <c r="B54785" s="11" t="s">
        <v>54740</v>
      </c>
      <c r="C54785" s="11" t="s">
        <v>23143</v>
      </c>
      <c r="D54785" s="11" t="s">
        <v>23144</v>
      </c>
    </row>
    <row r="54786" spans="1:4" x14ac:dyDescent="0.25">
      <c r="A54786" s="10">
        <v>941795</v>
      </c>
      <c r="B54786" s="11" t="s">
        <v>54741</v>
      </c>
      <c r="C54786" s="11" t="s">
        <v>23143</v>
      </c>
      <c r="D54786" s="11" t="s">
        <v>23144</v>
      </c>
    </row>
    <row r="54787" spans="1:4" x14ac:dyDescent="0.25">
      <c r="A54787" s="10">
        <v>941796</v>
      </c>
      <c r="B54787" s="11" t="s">
        <v>54742</v>
      </c>
      <c r="C54787" s="11" t="s">
        <v>23143</v>
      </c>
      <c r="D54787" s="11" t="s">
        <v>23144</v>
      </c>
    </row>
    <row r="54788" spans="1:4" x14ac:dyDescent="0.25">
      <c r="A54788" s="10">
        <v>941797</v>
      </c>
      <c r="B54788" s="11" t="s">
        <v>54743</v>
      </c>
      <c r="C54788" s="11" t="s">
        <v>23143</v>
      </c>
      <c r="D54788" s="11" t="s">
        <v>23144</v>
      </c>
    </row>
    <row r="54789" spans="1:4" x14ac:dyDescent="0.25">
      <c r="A54789" s="10">
        <v>941798</v>
      </c>
      <c r="B54789" s="11" t="s">
        <v>54744</v>
      </c>
      <c r="C54789" s="11" t="s">
        <v>23143</v>
      </c>
      <c r="D54789" s="11" t="s">
        <v>23144</v>
      </c>
    </row>
    <row r="54790" spans="1:4" x14ac:dyDescent="0.25">
      <c r="A54790" s="10">
        <v>941799</v>
      </c>
      <c r="B54790" s="11" t="s">
        <v>54745</v>
      </c>
      <c r="C54790" s="11" t="s">
        <v>23143</v>
      </c>
      <c r="D54790" s="11" t="s">
        <v>23144</v>
      </c>
    </row>
    <row r="54791" spans="1:4" x14ac:dyDescent="0.25">
      <c r="A54791" s="10">
        <v>941800</v>
      </c>
      <c r="B54791" s="11" t="s">
        <v>54746</v>
      </c>
      <c r="C54791" s="11" t="s">
        <v>23143</v>
      </c>
      <c r="D54791" s="11" t="s">
        <v>23144</v>
      </c>
    </row>
    <row r="54792" spans="1:4" x14ac:dyDescent="0.25">
      <c r="A54792" s="10"/>
      <c r="B54792" s="11" t="s">
        <v>54747</v>
      </c>
      <c r="C54792" s="11" t="s">
        <v>34160</v>
      </c>
      <c r="D54792" s="11" t="s">
        <v>34161</v>
      </c>
    </row>
    <row r="54793" spans="1:4" x14ac:dyDescent="0.25">
      <c r="A54793" s="10"/>
      <c r="B54793" s="11" t="s">
        <v>54748</v>
      </c>
      <c r="C54793" s="11" t="s">
        <v>34160</v>
      </c>
      <c r="D54793" s="11" t="s">
        <v>34161</v>
      </c>
    </row>
    <row r="54794" spans="1:4" x14ac:dyDescent="0.25">
      <c r="A54794" s="10">
        <v>306045</v>
      </c>
      <c r="B54794" s="11" t="s">
        <v>54749</v>
      </c>
      <c r="C54794" s="11" t="s">
        <v>34160</v>
      </c>
      <c r="D54794" s="11" t="s">
        <v>34161</v>
      </c>
    </row>
    <row r="54795" spans="1:4" x14ac:dyDescent="0.25">
      <c r="A54795" s="10"/>
      <c r="B54795" s="11" t="s">
        <v>54750</v>
      </c>
      <c r="C54795" s="11" t="s">
        <v>34160</v>
      </c>
      <c r="D54795" s="11" t="s">
        <v>34161</v>
      </c>
    </row>
    <row r="54796" spans="1:4" x14ac:dyDescent="0.25">
      <c r="A54796" s="10"/>
      <c r="B54796" s="11" t="s">
        <v>54751</v>
      </c>
      <c r="C54796" s="11" t="s">
        <v>34160</v>
      </c>
      <c r="D54796" s="11" t="s">
        <v>34161</v>
      </c>
    </row>
    <row r="54797" spans="1:4" x14ac:dyDescent="0.25">
      <c r="A54797" s="10"/>
      <c r="B54797" s="11" t="s">
        <v>54752</v>
      </c>
      <c r="C54797" s="11" t="s">
        <v>34160</v>
      </c>
      <c r="D54797" s="11" t="s">
        <v>34161</v>
      </c>
    </row>
    <row r="54798" spans="1:4" x14ac:dyDescent="0.25">
      <c r="A54798" s="10"/>
      <c r="B54798" s="11" t="s">
        <v>54753</v>
      </c>
      <c r="C54798" s="11" t="s">
        <v>34160</v>
      </c>
      <c r="D54798" s="11" t="s">
        <v>34161</v>
      </c>
    </row>
    <row r="54799" spans="1:4" x14ac:dyDescent="0.25">
      <c r="A54799" s="10"/>
      <c r="B54799" s="11" t="s">
        <v>54754</v>
      </c>
      <c r="C54799" s="11" t="s">
        <v>34160</v>
      </c>
      <c r="D54799" s="11" t="s">
        <v>34161</v>
      </c>
    </row>
    <row r="54800" spans="1:4" x14ac:dyDescent="0.25">
      <c r="A54800" s="10"/>
      <c r="B54800" s="11" t="s">
        <v>54755</v>
      </c>
      <c r="C54800" s="11" t="s">
        <v>34160</v>
      </c>
      <c r="D54800" s="11" t="s">
        <v>34161</v>
      </c>
    </row>
    <row r="54801" spans="1:4" x14ac:dyDescent="0.25">
      <c r="A54801" s="10">
        <v>306047</v>
      </c>
      <c r="B54801" s="11" t="s">
        <v>54756</v>
      </c>
      <c r="C54801" s="11" t="s">
        <v>34160</v>
      </c>
      <c r="D54801" s="11" t="s">
        <v>34161</v>
      </c>
    </row>
    <row r="54802" spans="1:4" x14ac:dyDescent="0.25">
      <c r="A54802" s="10"/>
      <c r="B54802" s="11" t="s">
        <v>54757</v>
      </c>
      <c r="C54802" s="11" t="s">
        <v>34160</v>
      </c>
      <c r="D54802" s="11" t="s">
        <v>34161</v>
      </c>
    </row>
    <row r="54803" spans="1:4" x14ac:dyDescent="0.25">
      <c r="A54803" s="10"/>
      <c r="B54803" s="11" t="s">
        <v>54758</v>
      </c>
      <c r="C54803" s="11" t="s">
        <v>34160</v>
      </c>
      <c r="D54803" s="11" t="s">
        <v>34161</v>
      </c>
    </row>
    <row r="54804" spans="1:4" x14ac:dyDescent="0.25">
      <c r="A54804" s="10"/>
      <c r="B54804" s="11" t="s">
        <v>54759</v>
      </c>
      <c r="C54804" s="11" t="s">
        <v>34160</v>
      </c>
      <c r="D54804" s="11" t="s">
        <v>34161</v>
      </c>
    </row>
    <row r="54805" spans="1:4" x14ac:dyDescent="0.25">
      <c r="A54805" s="10"/>
      <c r="B54805" s="11" t="s">
        <v>54760</v>
      </c>
      <c r="C54805" s="11" t="s">
        <v>34160</v>
      </c>
      <c r="D54805" s="11" t="s">
        <v>34161</v>
      </c>
    </row>
    <row r="54806" spans="1:4" x14ac:dyDescent="0.25">
      <c r="A54806" s="10"/>
      <c r="B54806" s="11" t="s">
        <v>54761</v>
      </c>
      <c r="C54806" s="11" t="s">
        <v>34160</v>
      </c>
      <c r="D54806" s="11" t="s">
        <v>34161</v>
      </c>
    </row>
    <row r="54807" spans="1:4" x14ac:dyDescent="0.25">
      <c r="A54807" s="10"/>
      <c r="B54807" s="11" t="s">
        <v>54762</v>
      </c>
      <c r="C54807" s="11" t="s">
        <v>34160</v>
      </c>
      <c r="D54807" s="11" t="s">
        <v>34161</v>
      </c>
    </row>
    <row r="54808" spans="1:4" x14ac:dyDescent="0.25">
      <c r="A54808" s="10"/>
      <c r="B54808" s="11" t="s">
        <v>54763</v>
      </c>
      <c r="C54808" s="11" t="s">
        <v>34160</v>
      </c>
      <c r="D54808" s="11" t="s">
        <v>34161</v>
      </c>
    </row>
    <row r="54809" spans="1:4" x14ac:dyDescent="0.25">
      <c r="A54809" s="10"/>
      <c r="B54809" s="11" t="s">
        <v>54764</v>
      </c>
      <c r="C54809" s="11" t="s">
        <v>34160</v>
      </c>
      <c r="D54809" s="11" t="s">
        <v>34161</v>
      </c>
    </row>
    <row r="54810" spans="1:4" x14ac:dyDescent="0.25">
      <c r="A54810" s="10"/>
      <c r="B54810" s="11" t="s">
        <v>54765</v>
      </c>
      <c r="C54810" s="11" t="s">
        <v>34160</v>
      </c>
      <c r="D54810" s="11" t="s">
        <v>34161</v>
      </c>
    </row>
    <row r="54811" spans="1:4" x14ac:dyDescent="0.25">
      <c r="A54811" s="10">
        <v>306108</v>
      </c>
      <c r="B54811" s="11" t="s">
        <v>54766</v>
      </c>
      <c r="C54811" s="11" t="s">
        <v>34160</v>
      </c>
      <c r="D54811" s="11" t="s">
        <v>34161</v>
      </c>
    </row>
    <row r="54812" spans="1:4" x14ac:dyDescent="0.25">
      <c r="A54812" s="10"/>
      <c r="B54812" s="11" t="s">
        <v>54767</v>
      </c>
      <c r="C54812" s="11" t="s">
        <v>34160</v>
      </c>
      <c r="D54812" s="11" t="s">
        <v>34161</v>
      </c>
    </row>
    <row r="54813" spans="1:4" x14ac:dyDescent="0.25">
      <c r="A54813" s="10"/>
      <c r="B54813" s="11" t="s">
        <v>54768</v>
      </c>
      <c r="C54813" s="11" t="s">
        <v>34160</v>
      </c>
      <c r="D54813" s="11" t="s">
        <v>34161</v>
      </c>
    </row>
    <row r="54814" spans="1:4" x14ac:dyDescent="0.25">
      <c r="A54814" s="10"/>
      <c r="B54814" s="11" t="s">
        <v>54769</v>
      </c>
      <c r="C54814" s="11" t="s">
        <v>34160</v>
      </c>
      <c r="D54814" s="11" t="s">
        <v>34161</v>
      </c>
    </row>
    <row r="54815" spans="1:4" x14ac:dyDescent="0.25">
      <c r="A54815" s="10"/>
      <c r="B54815" s="11" t="s">
        <v>54770</v>
      </c>
      <c r="C54815" s="11" t="s">
        <v>34160</v>
      </c>
      <c r="D54815" s="11" t="s">
        <v>34161</v>
      </c>
    </row>
    <row r="54816" spans="1:4" x14ac:dyDescent="0.25">
      <c r="A54816" s="10"/>
      <c r="B54816" s="11" t="s">
        <v>54771</v>
      </c>
      <c r="C54816" s="11" t="s">
        <v>34160</v>
      </c>
      <c r="D54816" s="11" t="s">
        <v>34161</v>
      </c>
    </row>
    <row r="54817" spans="1:4" x14ac:dyDescent="0.25">
      <c r="A54817" s="10"/>
      <c r="B54817" s="11" t="s">
        <v>54772</v>
      </c>
      <c r="C54817" s="11" t="s">
        <v>34160</v>
      </c>
      <c r="D54817" s="11" t="s">
        <v>34161</v>
      </c>
    </row>
    <row r="54818" spans="1:4" x14ac:dyDescent="0.25">
      <c r="A54818" s="10"/>
      <c r="B54818" s="11" t="s">
        <v>54773</v>
      </c>
      <c r="C54818" s="11" t="s">
        <v>34160</v>
      </c>
      <c r="D54818" s="11" t="s">
        <v>34161</v>
      </c>
    </row>
    <row r="54819" spans="1:4" x14ac:dyDescent="0.25">
      <c r="A54819" s="10"/>
      <c r="B54819" s="11" t="s">
        <v>54774</v>
      </c>
      <c r="C54819" s="11" t="s">
        <v>34160</v>
      </c>
      <c r="D54819" s="11" t="s">
        <v>34161</v>
      </c>
    </row>
    <row r="54820" spans="1:4" x14ac:dyDescent="0.25">
      <c r="A54820" s="10"/>
      <c r="B54820" s="11" t="s">
        <v>54775</v>
      </c>
      <c r="C54820" s="11" t="s">
        <v>34160</v>
      </c>
      <c r="D54820" s="11" t="s">
        <v>34161</v>
      </c>
    </row>
    <row r="54821" spans="1:4" x14ac:dyDescent="0.25">
      <c r="A54821" s="10">
        <v>306092</v>
      </c>
      <c r="B54821" s="11" t="s">
        <v>54776</v>
      </c>
      <c r="C54821" s="11" t="s">
        <v>34160</v>
      </c>
      <c r="D54821" s="11" t="s">
        <v>34161</v>
      </c>
    </row>
    <row r="54822" spans="1:4" x14ac:dyDescent="0.25">
      <c r="A54822" s="10">
        <v>306104</v>
      </c>
      <c r="B54822" s="11" t="s">
        <v>54777</v>
      </c>
      <c r="C54822" s="11" t="s">
        <v>34160</v>
      </c>
      <c r="D54822" s="11" t="s">
        <v>34161</v>
      </c>
    </row>
    <row r="54823" spans="1:4" x14ac:dyDescent="0.25">
      <c r="A54823" s="10">
        <v>306046</v>
      </c>
      <c r="B54823" s="11" t="s">
        <v>54778</v>
      </c>
      <c r="C54823" s="11" t="s">
        <v>34160</v>
      </c>
      <c r="D54823" s="11" t="s">
        <v>34161</v>
      </c>
    </row>
    <row r="54824" spans="1:4" x14ac:dyDescent="0.25">
      <c r="A54824" s="10">
        <v>306091</v>
      </c>
      <c r="B54824" s="11" t="s">
        <v>54779</v>
      </c>
      <c r="C54824" s="11" t="s">
        <v>34160</v>
      </c>
      <c r="D54824" s="11" t="s">
        <v>34161</v>
      </c>
    </row>
    <row r="54825" spans="1:4" x14ac:dyDescent="0.25">
      <c r="A54825" s="10">
        <v>306106</v>
      </c>
      <c r="B54825" s="11" t="s">
        <v>54780</v>
      </c>
      <c r="C54825" s="11" t="s">
        <v>34160</v>
      </c>
      <c r="D54825" s="11" t="s">
        <v>34161</v>
      </c>
    </row>
    <row r="54826" spans="1:4" x14ac:dyDescent="0.25">
      <c r="A54826" s="10">
        <v>650218</v>
      </c>
      <c r="B54826" s="11" t="s">
        <v>54781</v>
      </c>
      <c r="C54826" s="11" t="s">
        <v>54782</v>
      </c>
      <c r="D54826" s="11" t="s">
        <v>54783</v>
      </c>
    </row>
    <row r="54827" spans="1:4" x14ac:dyDescent="0.25">
      <c r="A54827" s="10">
        <v>500585</v>
      </c>
      <c r="B54827" s="11" t="s">
        <v>54784</v>
      </c>
      <c r="C54827" s="11" t="s">
        <v>19260</v>
      </c>
      <c r="D54827" s="11" t="s">
        <v>19261</v>
      </c>
    </row>
    <row r="54828" spans="1:4" x14ac:dyDescent="0.25">
      <c r="A54828" s="10">
        <v>500576</v>
      </c>
      <c r="B54828" s="11" t="s">
        <v>54785</v>
      </c>
      <c r="C54828" s="11" t="s">
        <v>19260</v>
      </c>
      <c r="D54828" s="11" t="s">
        <v>19261</v>
      </c>
    </row>
    <row r="54829" spans="1:4" x14ac:dyDescent="0.25">
      <c r="A54829" s="10">
        <v>650464</v>
      </c>
      <c r="B54829" s="11" t="s">
        <v>54786</v>
      </c>
      <c r="C54829" s="11" t="s">
        <v>54782</v>
      </c>
      <c r="D54829" s="11" t="s">
        <v>54783</v>
      </c>
    </row>
    <row r="54830" spans="1:4" x14ac:dyDescent="0.25">
      <c r="A54830" s="10">
        <v>650465</v>
      </c>
      <c r="B54830" s="11" t="s">
        <v>54787</v>
      </c>
      <c r="C54830" s="11" t="s">
        <v>54782</v>
      </c>
      <c r="D54830" s="11" t="s">
        <v>54783</v>
      </c>
    </row>
    <row r="54831" spans="1:4" x14ac:dyDescent="0.25">
      <c r="A54831" s="10">
        <v>651100</v>
      </c>
      <c r="B54831" s="11" t="s">
        <v>54788</v>
      </c>
      <c r="C54831" s="11" t="s">
        <v>54782</v>
      </c>
      <c r="D54831" s="11" t="s">
        <v>54783</v>
      </c>
    </row>
    <row r="54832" spans="1:4" x14ac:dyDescent="0.25">
      <c r="A54832" s="10">
        <v>650466</v>
      </c>
      <c r="B54832" s="11" t="s">
        <v>54789</v>
      </c>
      <c r="C54832" s="11" t="s">
        <v>54782</v>
      </c>
      <c r="D54832" s="11" t="s">
        <v>54783</v>
      </c>
    </row>
    <row r="54833" spans="1:4" x14ac:dyDescent="0.25">
      <c r="A54833" s="10">
        <v>651102</v>
      </c>
      <c r="B54833" s="11" t="s">
        <v>54790</v>
      </c>
      <c r="C54833" s="11" t="s">
        <v>54782</v>
      </c>
      <c r="D54833" s="11" t="s">
        <v>54783</v>
      </c>
    </row>
    <row r="54834" spans="1:4" x14ac:dyDescent="0.25">
      <c r="A54834" s="10">
        <v>650217</v>
      </c>
      <c r="B54834" s="11" t="s">
        <v>54791</v>
      </c>
      <c r="C54834" s="11" t="s">
        <v>54782</v>
      </c>
      <c r="D54834" s="11" t="s">
        <v>54783</v>
      </c>
    </row>
    <row r="54835" spans="1:4" x14ac:dyDescent="0.25">
      <c r="A54835" s="10">
        <v>651126</v>
      </c>
      <c r="B54835" s="11" t="s">
        <v>54792</v>
      </c>
      <c r="C54835" s="11" t="s">
        <v>54782</v>
      </c>
      <c r="D54835" s="11" t="s">
        <v>54783</v>
      </c>
    </row>
    <row r="54836" spans="1:4" x14ac:dyDescent="0.25">
      <c r="A54836" s="10"/>
      <c r="B54836" s="11" t="s">
        <v>54793</v>
      </c>
      <c r="C54836" s="11" t="s">
        <v>23822</v>
      </c>
      <c r="D54836" s="11" t="s">
        <v>23823</v>
      </c>
    </row>
    <row r="54837" spans="1:4" x14ac:dyDescent="0.25">
      <c r="A54837" s="10">
        <v>650213</v>
      </c>
      <c r="B54837" s="11" t="s">
        <v>54794</v>
      </c>
      <c r="C54837" s="11" t="s">
        <v>54782</v>
      </c>
      <c r="D54837" s="11" t="s">
        <v>54783</v>
      </c>
    </row>
    <row r="54838" spans="1:4" x14ac:dyDescent="0.25">
      <c r="A54838" s="10">
        <v>650214</v>
      </c>
      <c r="B54838" s="11" t="s">
        <v>54795</v>
      </c>
      <c r="C54838" s="11" t="s">
        <v>54782</v>
      </c>
      <c r="D54838" s="11" t="s">
        <v>54783</v>
      </c>
    </row>
    <row r="54839" spans="1:4" x14ac:dyDescent="0.25">
      <c r="A54839" s="10">
        <v>650215</v>
      </c>
      <c r="B54839" s="11" t="s">
        <v>54796</v>
      </c>
      <c r="C54839" s="11" t="s">
        <v>54782</v>
      </c>
      <c r="D54839" s="11" t="s">
        <v>54783</v>
      </c>
    </row>
    <row r="54840" spans="1:4" x14ac:dyDescent="0.25">
      <c r="A54840" s="10">
        <v>65016</v>
      </c>
      <c r="B54840" s="11" t="s">
        <v>54797</v>
      </c>
      <c r="C54840" s="11" t="s">
        <v>54782</v>
      </c>
      <c r="D54840" s="11" t="s">
        <v>54783</v>
      </c>
    </row>
    <row r="54841" spans="1:4" x14ac:dyDescent="0.25">
      <c r="A54841" s="10">
        <v>651122</v>
      </c>
      <c r="B54841" s="11" t="s">
        <v>54798</v>
      </c>
      <c r="C54841" s="11" t="s">
        <v>54782</v>
      </c>
      <c r="D54841" s="11" t="s">
        <v>54783</v>
      </c>
    </row>
    <row r="54842" spans="1:4" x14ac:dyDescent="0.25">
      <c r="A54842" s="10">
        <v>651124</v>
      </c>
      <c r="B54842" s="11" t="s">
        <v>54799</v>
      </c>
      <c r="C54842" s="11" t="s">
        <v>54782</v>
      </c>
      <c r="D54842" s="11" t="s">
        <v>54783</v>
      </c>
    </row>
    <row r="54843" spans="1:4" x14ac:dyDescent="0.25">
      <c r="A54843" s="10">
        <v>651125</v>
      </c>
      <c r="B54843" s="11" t="s">
        <v>54800</v>
      </c>
      <c r="C54843" s="11" t="s">
        <v>54782</v>
      </c>
      <c r="D54843" s="11" t="s">
        <v>54783</v>
      </c>
    </row>
    <row r="54844" spans="1:4" x14ac:dyDescent="0.25">
      <c r="A54844" s="10">
        <v>651123</v>
      </c>
      <c r="B54844" s="11" t="s">
        <v>54801</v>
      </c>
      <c r="C54844" s="11" t="s">
        <v>54782</v>
      </c>
      <c r="D54844" s="11" t="s">
        <v>54783</v>
      </c>
    </row>
    <row r="54845" spans="1:4" x14ac:dyDescent="0.25">
      <c r="A54845" s="10"/>
      <c r="B54845" s="11" t="s">
        <v>54802</v>
      </c>
      <c r="C54845" s="11" t="s">
        <v>23697</v>
      </c>
      <c r="D54845" s="11" t="s">
        <v>23698</v>
      </c>
    </row>
    <row r="54846" spans="1:4" x14ac:dyDescent="0.25">
      <c r="A54846" s="10"/>
      <c r="B54846" s="11" t="s">
        <v>54803</v>
      </c>
      <c r="C54846" s="11" t="s">
        <v>23697</v>
      </c>
      <c r="D54846" s="11" t="s">
        <v>23698</v>
      </c>
    </row>
    <row r="54847" spans="1:4" x14ac:dyDescent="0.25">
      <c r="A54847" s="10"/>
      <c r="B54847" s="11" t="s">
        <v>54804</v>
      </c>
      <c r="C54847" s="11" t="s">
        <v>23697</v>
      </c>
      <c r="D54847" s="11" t="s">
        <v>23698</v>
      </c>
    </row>
    <row r="54848" spans="1:4" x14ac:dyDescent="0.25">
      <c r="A54848" s="10"/>
      <c r="B54848" s="11" t="s">
        <v>54805</v>
      </c>
      <c r="C54848" s="11" t="s">
        <v>23697</v>
      </c>
      <c r="D54848" s="11" t="s">
        <v>23698</v>
      </c>
    </row>
    <row r="54849" spans="1:4" x14ac:dyDescent="0.25">
      <c r="A54849" s="10"/>
      <c r="B54849" s="11" t="s">
        <v>54806</v>
      </c>
      <c r="C54849" s="11" t="s">
        <v>23697</v>
      </c>
      <c r="D54849" s="11" t="s">
        <v>23698</v>
      </c>
    </row>
    <row r="54850" spans="1:4" x14ac:dyDescent="0.25">
      <c r="A54850" s="10"/>
      <c r="B54850" s="11" t="s">
        <v>54807</v>
      </c>
      <c r="C54850" s="11" t="s">
        <v>23697</v>
      </c>
      <c r="D54850" s="11" t="s">
        <v>23698</v>
      </c>
    </row>
    <row r="54851" spans="1:4" x14ac:dyDescent="0.25">
      <c r="A54851" s="10"/>
      <c r="B54851" s="11" t="s">
        <v>54808</v>
      </c>
      <c r="C54851" s="11" t="s">
        <v>23697</v>
      </c>
      <c r="D54851" s="11" t="s">
        <v>23698</v>
      </c>
    </row>
    <row r="54852" spans="1:4" x14ac:dyDescent="0.25">
      <c r="A54852" s="10"/>
      <c r="B54852" s="11" t="s">
        <v>54809</v>
      </c>
      <c r="C54852" s="11" t="s">
        <v>23697</v>
      </c>
      <c r="D54852" s="11" t="s">
        <v>23698</v>
      </c>
    </row>
    <row r="54853" spans="1:4" x14ac:dyDescent="0.25">
      <c r="A54853" s="10"/>
      <c r="B54853" s="11" t="s">
        <v>54810</v>
      </c>
      <c r="C54853" s="11" t="s">
        <v>23697</v>
      </c>
      <c r="D54853" s="11" t="s">
        <v>23698</v>
      </c>
    </row>
    <row r="54854" spans="1:4" x14ac:dyDescent="0.25">
      <c r="A54854" s="10"/>
      <c r="B54854" s="11" t="s">
        <v>54811</v>
      </c>
      <c r="C54854" s="11" t="s">
        <v>23697</v>
      </c>
      <c r="D54854" s="11" t="s">
        <v>23698</v>
      </c>
    </row>
    <row r="54855" spans="1:4" x14ac:dyDescent="0.25">
      <c r="A54855" s="10"/>
      <c r="B54855" s="11" t="s">
        <v>54812</v>
      </c>
      <c r="C54855" s="11" t="s">
        <v>23697</v>
      </c>
      <c r="D54855" s="11" t="s">
        <v>23698</v>
      </c>
    </row>
    <row r="54856" spans="1:4" x14ac:dyDescent="0.25">
      <c r="A54856" s="10"/>
      <c r="B54856" s="11" t="s">
        <v>54813</v>
      </c>
      <c r="C54856" s="11" t="s">
        <v>23697</v>
      </c>
      <c r="D54856" s="11" t="s">
        <v>23698</v>
      </c>
    </row>
    <row r="54857" spans="1:4" x14ac:dyDescent="0.25">
      <c r="A54857" s="10"/>
      <c r="B54857" s="11" t="s">
        <v>54814</v>
      </c>
      <c r="C54857" s="11" t="s">
        <v>23697</v>
      </c>
      <c r="D54857" s="11" t="s">
        <v>23698</v>
      </c>
    </row>
    <row r="54858" spans="1:4" x14ac:dyDescent="0.25">
      <c r="A54858" s="10"/>
      <c r="B54858" s="11" t="s">
        <v>54815</v>
      </c>
      <c r="C54858" s="11" t="s">
        <v>23697</v>
      </c>
      <c r="D54858" s="11" t="s">
        <v>23698</v>
      </c>
    </row>
    <row r="54859" spans="1:4" x14ac:dyDescent="0.25">
      <c r="A54859" s="10"/>
      <c r="B54859" s="11" t="s">
        <v>54816</v>
      </c>
      <c r="C54859" s="11" t="s">
        <v>23697</v>
      </c>
      <c r="D54859" s="11" t="s">
        <v>23698</v>
      </c>
    </row>
    <row r="54860" spans="1:4" x14ac:dyDescent="0.25">
      <c r="A54860" s="10"/>
      <c r="B54860" s="11" t="s">
        <v>54817</v>
      </c>
      <c r="C54860" s="11" t="s">
        <v>23697</v>
      </c>
      <c r="D54860" s="11" t="s">
        <v>23698</v>
      </c>
    </row>
    <row r="54861" spans="1:4" x14ac:dyDescent="0.25">
      <c r="A54861" s="10"/>
      <c r="B54861" s="11" t="s">
        <v>54818</v>
      </c>
      <c r="C54861" s="11" t="s">
        <v>23697</v>
      </c>
      <c r="D54861" s="11" t="s">
        <v>23698</v>
      </c>
    </row>
    <row r="54862" spans="1:4" x14ac:dyDescent="0.25">
      <c r="A54862" s="10"/>
      <c r="B54862" s="11" t="s">
        <v>54819</v>
      </c>
      <c r="C54862" s="11" t="s">
        <v>23697</v>
      </c>
      <c r="D54862" s="11" t="s">
        <v>23698</v>
      </c>
    </row>
    <row r="54863" spans="1:4" x14ac:dyDescent="0.25">
      <c r="A54863" s="10"/>
      <c r="B54863" s="11" t="s">
        <v>54820</v>
      </c>
      <c r="C54863" s="11" t="s">
        <v>23697</v>
      </c>
      <c r="D54863" s="11" t="s">
        <v>23698</v>
      </c>
    </row>
    <row r="54864" spans="1:4" x14ac:dyDescent="0.25">
      <c r="A54864" s="10"/>
      <c r="B54864" s="11" t="s">
        <v>54821</v>
      </c>
      <c r="C54864" s="11" t="s">
        <v>23697</v>
      </c>
      <c r="D54864" s="11" t="s">
        <v>23698</v>
      </c>
    </row>
    <row r="54865" spans="1:4" x14ac:dyDescent="0.25">
      <c r="A54865" s="10"/>
      <c r="B54865" s="11" t="s">
        <v>54822</v>
      </c>
      <c r="C54865" s="11" t="s">
        <v>23697</v>
      </c>
      <c r="D54865" s="11" t="s">
        <v>23698</v>
      </c>
    </row>
    <row r="54866" spans="1:4" x14ac:dyDescent="0.25">
      <c r="A54866" s="10"/>
      <c r="B54866" s="11" t="s">
        <v>54823</v>
      </c>
      <c r="C54866" s="11" t="s">
        <v>23697</v>
      </c>
      <c r="D54866" s="11" t="s">
        <v>23698</v>
      </c>
    </row>
    <row r="54867" spans="1:4" x14ac:dyDescent="0.25">
      <c r="A54867" s="10"/>
      <c r="B54867" s="11" t="s">
        <v>54824</v>
      </c>
      <c r="C54867" s="11" t="s">
        <v>23697</v>
      </c>
      <c r="D54867" s="11" t="s">
        <v>23698</v>
      </c>
    </row>
    <row r="54868" spans="1:4" x14ac:dyDescent="0.25">
      <c r="A54868" s="10"/>
      <c r="B54868" s="11" t="s">
        <v>54825</v>
      </c>
      <c r="C54868" s="11" t="s">
        <v>23697</v>
      </c>
      <c r="D54868" s="11" t="s">
        <v>23698</v>
      </c>
    </row>
    <row r="54869" spans="1:4" x14ac:dyDescent="0.25">
      <c r="A54869" s="10"/>
      <c r="B54869" s="11" t="s">
        <v>54826</v>
      </c>
      <c r="C54869" s="11" t="s">
        <v>23697</v>
      </c>
      <c r="D54869" s="11" t="s">
        <v>23698</v>
      </c>
    </row>
    <row r="54870" spans="1:4" x14ac:dyDescent="0.25">
      <c r="A54870" s="10"/>
      <c r="B54870" s="11" t="s">
        <v>54827</v>
      </c>
      <c r="C54870" s="11" t="s">
        <v>23697</v>
      </c>
      <c r="D54870" s="11" t="s">
        <v>23698</v>
      </c>
    </row>
    <row r="54871" spans="1:4" x14ac:dyDescent="0.25">
      <c r="A54871" s="10"/>
      <c r="B54871" s="11" t="s">
        <v>54828</v>
      </c>
      <c r="C54871" s="11" t="s">
        <v>23697</v>
      </c>
      <c r="D54871" s="11" t="s">
        <v>23698</v>
      </c>
    </row>
    <row r="54872" spans="1:4" x14ac:dyDescent="0.25">
      <c r="A54872" s="10"/>
      <c r="B54872" s="11" t="s">
        <v>54829</v>
      </c>
      <c r="C54872" s="11" t="s">
        <v>23697</v>
      </c>
      <c r="D54872" s="11" t="s">
        <v>23698</v>
      </c>
    </row>
    <row r="54873" spans="1:4" x14ac:dyDescent="0.25">
      <c r="A54873" s="10"/>
      <c r="B54873" s="11" t="s">
        <v>54830</v>
      </c>
      <c r="C54873" s="11" t="s">
        <v>23697</v>
      </c>
      <c r="D54873" s="11" t="s">
        <v>23698</v>
      </c>
    </row>
    <row r="54874" spans="1:4" x14ac:dyDescent="0.25">
      <c r="A54874" s="10"/>
      <c r="B54874" s="11" t="s">
        <v>54831</v>
      </c>
      <c r="C54874" s="11" t="s">
        <v>23697</v>
      </c>
      <c r="D54874" s="11" t="s">
        <v>23698</v>
      </c>
    </row>
    <row r="54875" spans="1:4" x14ac:dyDescent="0.25">
      <c r="A54875" s="10"/>
      <c r="B54875" s="11" t="s">
        <v>54832</v>
      </c>
      <c r="C54875" s="11" t="s">
        <v>23697</v>
      </c>
      <c r="D54875" s="11" t="s">
        <v>23698</v>
      </c>
    </row>
    <row r="54876" spans="1:4" x14ac:dyDescent="0.25">
      <c r="A54876" s="10"/>
      <c r="B54876" s="11" t="s">
        <v>54833</v>
      </c>
      <c r="C54876" s="11" t="s">
        <v>23697</v>
      </c>
      <c r="D54876" s="11" t="s">
        <v>23698</v>
      </c>
    </row>
    <row r="54877" spans="1:4" x14ac:dyDescent="0.25">
      <c r="A54877" s="10"/>
      <c r="B54877" s="11" t="s">
        <v>54834</v>
      </c>
      <c r="C54877" s="11" t="s">
        <v>23697</v>
      </c>
      <c r="D54877" s="11" t="s">
        <v>23698</v>
      </c>
    </row>
    <row r="54878" spans="1:4" x14ac:dyDescent="0.25">
      <c r="A54878" s="10"/>
      <c r="B54878" s="11" t="s">
        <v>54835</v>
      </c>
      <c r="C54878" s="11" t="s">
        <v>23697</v>
      </c>
      <c r="D54878" s="11" t="s">
        <v>23698</v>
      </c>
    </row>
    <row r="54879" spans="1:4" x14ac:dyDescent="0.25">
      <c r="A54879" s="10"/>
      <c r="B54879" s="11" t="s">
        <v>54836</v>
      </c>
      <c r="C54879" s="11" t="s">
        <v>23697</v>
      </c>
      <c r="D54879" s="11" t="s">
        <v>23698</v>
      </c>
    </row>
    <row r="54880" spans="1:4" x14ac:dyDescent="0.25">
      <c r="A54880" s="10"/>
      <c r="B54880" s="11" t="s">
        <v>54837</v>
      </c>
      <c r="C54880" s="11" t="s">
        <v>23697</v>
      </c>
      <c r="D54880" s="11" t="s">
        <v>23698</v>
      </c>
    </row>
    <row r="54881" spans="1:4" x14ac:dyDescent="0.25">
      <c r="A54881" s="10"/>
      <c r="B54881" s="11" t="s">
        <v>54838</v>
      </c>
      <c r="C54881" s="11" t="s">
        <v>23697</v>
      </c>
      <c r="D54881" s="11" t="s">
        <v>23698</v>
      </c>
    </row>
    <row r="54882" spans="1:4" x14ac:dyDescent="0.25">
      <c r="A54882" s="10"/>
      <c r="B54882" s="11" t="s">
        <v>54839</v>
      </c>
      <c r="C54882" s="11" t="s">
        <v>23697</v>
      </c>
      <c r="D54882" s="11" t="s">
        <v>23698</v>
      </c>
    </row>
    <row r="54883" spans="1:4" x14ac:dyDescent="0.25">
      <c r="A54883" s="10"/>
      <c r="B54883" s="11" t="s">
        <v>54840</v>
      </c>
      <c r="C54883" s="11" t="s">
        <v>23697</v>
      </c>
      <c r="D54883" s="11" t="s">
        <v>23698</v>
      </c>
    </row>
    <row r="54884" spans="1:4" x14ac:dyDescent="0.25">
      <c r="A54884" s="10"/>
      <c r="B54884" s="11" t="s">
        <v>54841</v>
      </c>
      <c r="C54884" s="11" t="s">
        <v>23697</v>
      </c>
      <c r="D54884" s="11" t="s">
        <v>23698</v>
      </c>
    </row>
    <row r="54885" spans="1:4" x14ac:dyDescent="0.25">
      <c r="A54885" s="10"/>
      <c r="B54885" s="11" t="s">
        <v>54842</v>
      </c>
      <c r="C54885" s="11" t="s">
        <v>23697</v>
      </c>
      <c r="D54885" s="11" t="s">
        <v>23698</v>
      </c>
    </row>
    <row r="54886" spans="1:4" x14ac:dyDescent="0.25">
      <c r="A54886" s="10">
        <v>651110</v>
      </c>
      <c r="B54886" s="11" t="s">
        <v>54843</v>
      </c>
      <c r="C54886" s="11" t="s">
        <v>54782</v>
      </c>
      <c r="D54886" s="11" t="s">
        <v>54783</v>
      </c>
    </row>
    <row r="54887" spans="1:4" x14ac:dyDescent="0.25">
      <c r="A54887" s="10">
        <v>651111</v>
      </c>
      <c r="B54887" s="11" t="s">
        <v>54844</v>
      </c>
      <c r="C54887" s="11" t="s">
        <v>54782</v>
      </c>
      <c r="D54887" s="11" t="s">
        <v>54783</v>
      </c>
    </row>
    <row r="54888" spans="1:4" x14ac:dyDescent="0.25">
      <c r="A54888" s="10">
        <v>651112</v>
      </c>
      <c r="B54888" s="11" t="s">
        <v>54845</v>
      </c>
      <c r="C54888" s="11" t="s">
        <v>54782</v>
      </c>
      <c r="D54888" s="11" t="s">
        <v>54783</v>
      </c>
    </row>
    <row r="54889" spans="1:4" x14ac:dyDescent="0.25">
      <c r="A54889" s="10">
        <v>650560</v>
      </c>
      <c r="B54889" s="11" t="s">
        <v>54846</v>
      </c>
      <c r="C54889" s="11" t="s">
        <v>54782</v>
      </c>
      <c r="D54889" s="11" t="s">
        <v>54783</v>
      </c>
    </row>
    <row r="54890" spans="1:4" x14ac:dyDescent="0.25">
      <c r="A54890" s="10">
        <v>650563</v>
      </c>
      <c r="B54890" s="11" t="s">
        <v>54847</v>
      </c>
      <c r="C54890" s="11" t="s">
        <v>54782</v>
      </c>
      <c r="D54890" s="11" t="s">
        <v>54783</v>
      </c>
    </row>
    <row r="54891" spans="1:4" x14ac:dyDescent="0.25">
      <c r="A54891" s="10">
        <v>650561</v>
      </c>
      <c r="B54891" s="11" t="s">
        <v>54848</v>
      </c>
      <c r="C54891" s="11" t="s">
        <v>54782</v>
      </c>
      <c r="D54891" s="11" t="s">
        <v>54783</v>
      </c>
    </row>
    <row r="54892" spans="1:4" x14ac:dyDescent="0.25">
      <c r="A54892" s="10">
        <v>651108</v>
      </c>
      <c r="B54892" s="11" t="s">
        <v>54849</v>
      </c>
      <c r="C54892" s="11" t="s">
        <v>54782</v>
      </c>
      <c r="D54892" s="11" t="s">
        <v>54783</v>
      </c>
    </row>
    <row r="54893" spans="1:4" x14ac:dyDescent="0.25">
      <c r="A54893" s="10">
        <v>651109</v>
      </c>
      <c r="B54893" s="11" t="s">
        <v>54850</v>
      </c>
      <c r="C54893" s="11" t="s">
        <v>54782</v>
      </c>
      <c r="D54893" s="11" t="s">
        <v>54783</v>
      </c>
    </row>
    <row r="54894" spans="1:4" x14ac:dyDescent="0.25">
      <c r="A54894" s="10">
        <v>650562</v>
      </c>
      <c r="B54894" s="11" t="s">
        <v>54851</v>
      </c>
      <c r="C54894" s="11" t="s">
        <v>54782</v>
      </c>
      <c r="D54894" s="11" t="s">
        <v>54783</v>
      </c>
    </row>
    <row r="54895" spans="1:4" x14ac:dyDescent="0.25">
      <c r="A54895" s="10">
        <v>651113</v>
      </c>
      <c r="B54895" s="11" t="s">
        <v>54852</v>
      </c>
      <c r="C54895" s="11" t="s">
        <v>54782</v>
      </c>
      <c r="D54895" s="11" t="s">
        <v>54783</v>
      </c>
    </row>
    <row r="54896" spans="1:4" x14ac:dyDescent="0.25">
      <c r="A54896" s="10">
        <v>651114</v>
      </c>
      <c r="B54896" s="11" t="s">
        <v>54853</v>
      </c>
      <c r="C54896" s="11" t="s">
        <v>54782</v>
      </c>
      <c r="D54896" s="11" t="s">
        <v>54783</v>
      </c>
    </row>
    <row r="54897" spans="1:4" x14ac:dyDescent="0.25">
      <c r="A54897" s="10">
        <v>651115</v>
      </c>
      <c r="B54897" s="11" t="s">
        <v>54854</v>
      </c>
      <c r="C54897" s="11" t="s">
        <v>54782</v>
      </c>
      <c r="D54897" s="11" t="s">
        <v>54783</v>
      </c>
    </row>
    <row r="54898" spans="1:4" x14ac:dyDescent="0.25">
      <c r="A54898" s="10"/>
      <c r="B54898" s="11" t="s">
        <v>54855</v>
      </c>
      <c r="C54898" s="11" t="s">
        <v>23697</v>
      </c>
      <c r="D54898" s="11" t="s">
        <v>23698</v>
      </c>
    </row>
    <row r="54899" spans="1:4" x14ac:dyDescent="0.25">
      <c r="A54899" s="10"/>
      <c r="B54899" s="11" t="s">
        <v>54856</v>
      </c>
      <c r="C54899" s="11" t="s">
        <v>23697</v>
      </c>
      <c r="D54899" s="11" t="s">
        <v>23698</v>
      </c>
    </row>
    <row r="54900" spans="1:4" x14ac:dyDescent="0.25">
      <c r="A54900" s="10"/>
      <c r="B54900" s="11" t="s">
        <v>54857</v>
      </c>
      <c r="C54900" s="11" t="s">
        <v>23697</v>
      </c>
      <c r="D54900" s="11" t="s">
        <v>23698</v>
      </c>
    </row>
    <row r="54901" spans="1:4" x14ac:dyDescent="0.25">
      <c r="A54901" s="10"/>
      <c r="B54901" s="11" t="s">
        <v>54858</v>
      </c>
      <c r="C54901" s="11" t="s">
        <v>23697</v>
      </c>
      <c r="D54901" s="11" t="s">
        <v>23698</v>
      </c>
    </row>
    <row r="54902" spans="1:4" x14ac:dyDescent="0.25">
      <c r="A54902" s="10">
        <v>972902</v>
      </c>
      <c r="B54902" s="11" t="s">
        <v>54859</v>
      </c>
      <c r="C54902" s="11" t="s">
        <v>51559</v>
      </c>
      <c r="D54902" s="11" t="s">
        <v>51560</v>
      </c>
    </row>
    <row r="54903" spans="1:4" x14ac:dyDescent="0.25">
      <c r="A54903" s="10">
        <v>972943</v>
      </c>
      <c r="B54903" s="11" t="s">
        <v>54860</v>
      </c>
      <c r="C54903" s="11" t="s">
        <v>51559</v>
      </c>
      <c r="D54903" s="11" t="s">
        <v>51560</v>
      </c>
    </row>
    <row r="54904" spans="1:4" x14ac:dyDescent="0.25">
      <c r="A54904" s="10">
        <v>972901</v>
      </c>
      <c r="B54904" s="11" t="s">
        <v>54861</v>
      </c>
      <c r="C54904" s="11" t="s">
        <v>51559</v>
      </c>
      <c r="D54904" s="11" t="s">
        <v>51560</v>
      </c>
    </row>
    <row r="54905" spans="1:4" x14ac:dyDescent="0.25">
      <c r="A54905" s="10">
        <v>972945</v>
      </c>
      <c r="B54905" s="11" t="s">
        <v>54862</v>
      </c>
      <c r="C54905" s="11" t="s">
        <v>51559</v>
      </c>
      <c r="D54905" s="11" t="s">
        <v>51560</v>
      </c>
    </row>
    <row r="54906" spans="1:4" x14ac:dyDescent="0.25">
      <c r="A54906" s="10">
        <v>972903</v>
      </c>
      <c r="B54906" s="11" t="s">
        <v>54863</v>
      </c>
      <c r="C54906" s="11" t="s">
        <v>51559</v>
      </c>
      <c r="D54906" s="11" t="s">
        <v>51560</v>
      </c>
    </row>
    <row r="54907" spans="1:4" x14ac:dyDescent="0.25">
      <c r="A54907" s="10">
        <v>971939</v>
      </c>
      <c r="B54907" s="11" t="s">
        <v>54864</v>
      </c>
      <c r="C54907" s="11" t="s">
        <v>51559</v>
      </c>
      <c r="D54907" s="11" t="s">
        <v>51560</v>
      </c>
    </row>
    <row r="54908" spans="1:4" x14ac:dyDescent="0.25">
      <c r="A54908" s="10">
        <v>971940</v>
      </c>
      <c r="B54908" s="11" t="s">
        <v>54865</v>
      </c>
      <c r="C54908" s="11" t="s">
        <v>51559</v>
      </c>
      <c r="D54908" s="11" t="s">
        <v>51560</v>
      </c>
    </row>
    <row r="54909" spans="1:4" x14ac:dyDescent="0.25">
      <c r="A54909" s="10">
        <v>971941</v>
      </c>
      <c r="B54909" s="11" t="s">
        <v>54866</v>
      </c>
      <c r="C54909" s="11" t="s">
        <v>51559</v>
      </c>
      <c r="D54909" s="11" t="s">
        <v>51560</v>
      </c>
    </row>
    <row r="54910" spans="1:4" x14ac:dyDescent="0.25">
      <c r="A54910" s="10">
        <v>971942</v>
      </c>
      <c r="B54910" s="11" t="s">
        <v>54867</v>
      </c>
      <c r="C54910" s="11" t="s">
        <v>51559</v>
      </c>
      <c r="D54910" s="11" t="s">
        <v>51560</v>
      </c>
    </row>
    <row r="54911" spans="1:4" x14ac:dyDescent="0.25">
      <c r="A54911" s="10">
        <v>971943</v>
      </c>
      <c r="B54911" s="11" t="s">
        <v>54868</v>
      </c>
      <c r="C54911" s="11" t="s">
        <v>51559</v>
      </c>
      <c r="D54911" s="11" t="s">
        <v>51560</v>
      </c>
    </row>
    <row r="54912" spans="1:4" x14ac:dyDescent="0.25">
      <c r="A54912" s="10">
        <v>971944</v>
      </c>
      <c r="B54912" s="11" t="s">
        <v>54869</v>
      </c>
      <c r="C54912" s="11" t="s">
        <v>51559</v>
      </c>
      <c r="D54912" s="11" t="s">
        <v>51560</v>
      </c>
    </row>
    <row r="54913" spans="1:4" x14ac:dyDescent="0.25">
      <c r="A54913" s="10">
        <v>971945</v>
      </c>
      <c r="B54913" s="11" t="s">
        <v>54870</v>
      </c>
      <c r="C54913" s="11" t="s">
        <v>51559</v>
      </c>
      <c r="D54913" s="11" t="s">
        <v>51560</v>
      </c>
    </row>
    <row r="54914" spans="1:4" x14ac:dyDescent="0.25">
      <c r="A54914" s="10">
        <v>971946</v>
      </c>
      <c r="B54914" s="11" t="s">
        <v>54871</v>
      </c>
      <c r="C54914" s="11" t="s">
        <v>51559</v>
      </c>
      <c r="D54914" s="11" t="s">
        <v>51560</v>
      </c>
    </row>
    <row r="54915" spans="1:4" x14ac:dyDescent="0.25">
      <c r="A54915" s="10">
        <v>971947</v>
      </c>
      <c r="B54915" s="11" t="s">
        <v>54872</v>
      </c>
      <c r="C54915" s="11" t="s">
        <v>51559</v>
      </c>
      <c r="D54915" s="11" t="s">
        <v>51560</v>
      </c>
    </row>
    <row r="54916" spans="1:4" x14ac:dyDescent="0.25">
      <c r="A54916" s="10">
        <v>971948</v>
      </c>
      <c r="B54916" s="11" t="s">
        <v>54873</v>
      </c>
      <c r="C54916" s="11" t="s">
        <v>51559</v>
      </c>
      <c r="D54916" s="11" t="s">
        <v>51560</v>
      </c>
    </row>
    <row r="54917" spans="1:4" x14ac:dyDescent="0.25">
      <c r="A54917" s="10">
        <v>971949</v>
      </c>
      <c r="B54917" s="11" t="s">
        <v>54874</v>
      </c>
      <c r="C54917" s="11" t="s">
        <v>51559</v>
      </c>
      <c r="D54917" s="11" t="s">
        <v>51560</v>
      </c>
    </row>
    <row r="54918" spans="1:4" x14ac:dyDescent="0.25">
      <c r="A54918" s="10">
        <v>971950</v>
      </c>
      <c r="B54918" s="11" t="s">
        <v>54875</v>
      </c>
      <c r="C54918" s="11" t="s">
        <v>51559</v>
      </c>
      <c r="D54918" s="11" t="s">
        <v>51560</v>
      </c>
    </row>
    <row r="54919" spans="1:4" x14ac:dyDescent="0.25">
      <c r="A54919" s="10">
        <v>971951</v>
      </c>
      <c r="B54919" s="11" t="s">
        <v>54876</v>
      </c>
      <c r="C54919" s="11" t="s">
        <v>51559</v>
      </c>
      <c r="D54919" s="11" t="s">
        <v>51560</v>
      </c>
    </row>
    <row r="54920" spans="1:4" x14ac:dyDescent="0.25">
      <c r="A54920" s="10">
        <v>971952</v>
      </c>
      <c r="B54920" s="11" t="s">
        <v>54877</v>
      </c>
      <c r="C54920" s="11" t="s">
        <v>51559</v>
      </c>
      <c r="D54920" s="11" t="s">
        <v>51560</v>
      </c>
    </row>
    <row r="54921" spans="1:4" x14ac:dyDescent="0.25">
      <c r="A54921" s="10">
        <v>971953</v>
      </c>
      <c r="B54921" s="11" t="s">
        <v>54878</v>
      </c>
      <c r="C54921" s="11" t="s">
        <v>51559</v>
      </c>
      <c r="D54921" s="11" t="s">
        <v>51560</v>
      </c>
    </row>
    <row r="54922" spans="1:4" x14ac:dyDescent="0.25">
      <c r="A54922" s="10">
        <v>971954</v>
      </c>
      <c r="B54922" s="11" t="s">
        <v>54879</v>
      </c>
      <c r="C54922" s="11" t="s">
        <v>51559</v>
      </c>
      <c r="D54922" s="11" t="s">
        <v>51560</v>
      </c>
    </row>
    <row r="54923" spans="1:4" x14ac:dyDescent="0.25">
      <c r="A54923" s="10">
        <v>971955</v>
      </c>
      <c r="B54923" s="11" t="s">
        <v>54880</v>
      </c>
      <c r="C54923" s="11" t="s">
        <v>51559</v>
      </c>
      <c r="D54923" s="11" t="s">
        <v>51560</v>
      </c>
    </row>
    <row r="54924" spans="1:4" x14ac:dyDescent="0.25">
      <c r="A54924" s="10">
        <v>974006</v>
      </c>
      <c r="B54924" s="11" t="s">
        <v>54881</v>
      </c>
      <c r="C54924" s="11" t="s">
        <v>51559</v>
      </c>
      <c r="D54924" s="11" t="s">
        <v>51560</v>
      </c>
    </row>
    <row r="54925" spans="1:4" x14ac:dyDescent="0.25">
      <c r="A54925" s="10">
        <v>971957</v>
      </c>
      <c r="B54925" s="11" t="s">
        <v>54882</v>
      </c>
      <c r="C54925" s="11" t="s">
        <v>51559</v>
      </c>
      <c r="D54925" s="11" t="s">
        <v>51560</v>
      </c>
    </row>
    <row r="54926" spans="1:4" x14ac:dyDescent="0.25">
      <c r="A54926" s="10">
        <v>971958</v>
      </c>
      <c r="B54926" s="11" t="s">
        <v>54883</v>
      </c>
      <c r="C54926" s="11" t="s">
        <v>51559</v>
      </c>
      <c r="D54926" s="11" t="s">
        <v>51560</v>
      </c>
    </row>
    <row r="54927" spans="1:4" x14ac:dyDescent="0.25">
      <c r="A54927" s="10">
        <v>971959</v>
      </c>
      <c r="B54927" s="11" t="s">
        <v>54884</v>
      </c>
      <c r="C54927" s="11" t="s">
        <v>51559</v>
      </c>
      <c r="D54927" s="11" t="s">
        <v>51560</v>
      </c>
    </row>
    <row r="54928" spans="1:4" x14ac:dyDescent="0.25">
      <c r="A54928" s="10">
        <v>971960</v>
      </c>
      <c r="B54928" s="11" t="s">
        <v>54885</v>
      </c>
      <c r="C54928" s="11" t="s">
        <v>51559</v>
      </c>
      <c r="D54928" s="11" t="s">
        <v>51560</v>
      </c>
    </row>
    <row r="54929" spans="1:4" x14ac:dyDescent="0.25">
      <c r="A54929" s="10">
        <v>971961</v>
      </c>
      <c r="B54929" s="11" t="s">
        <v>54886</v>
      </c>
      <c r="C54929" s="11" t="s">
        <v>51559</v>
      </c>
      <c r="D54929" s="11" t="s">
        <v>51560</v>
      </c>
    </row>
    <row r="54930" spans="1:4" x14ac:dyDescent="0.25">
      <c r="A54930" s="10">
        <v>971962</v>
      </c>
      <c r="B54930" s="11" t="s">
        <v>54887</v>
      </c>
      <c r="C54930" s="11" t="s">
        <v>51559</v>
      </c>
      <c r="D54930" s="11" t="s">
        <v>51560</v>
      </c>
    </row>
    <row r="54931" spans="1:4" x14ac:dyDescent="0.25">
      <c r="A54931" s="10">
        <v>971963</v>
      </c>
      <c r="B54931" s="11" t="s">
        <v>54888</v>
      </c>
      <c r="C54931" s="11" t="s">
        <v>51559</v>
      </c>
      <c r="D54931" s="11" t="s">
        <v>51560</v>
      </c>
    </row>
    <row r="54932" spans="1:4" x14ac:dyDescent="0.25">
      <c r="A54932" s="10">
        <v>971964</v>
      </c>
      <c r="B54932" s="11" t="s">
        <v>54889</v>
      </c>
      <c r="C54932" s="11" t="s">
        <v>51559</v>
      </c>
      <c r="D54932" s="11" t="s">
        <v>51560</v>
      </c>
    </row>
    <row r="54933" spans="1:4" x14ac:dyDescent="0.25">
      <c r="A54933" s="10">
        <v>971965</v>
      </c>
      <c r="B54933" s="11" t="s">
        <v>54890</v>
      </c>
      <c r="C54933" s="11" t="s">
        <v>51559</v>
      </c>
      <c r="D54933" s="11" t="s">
        <v>51560</v>
      </c>
    </row>
    <row r="54934" spans="1:4" x14ac:dyDescent="0.25">
      <c r="A54934" s="10">
        <v>971966</v>
      </c>
      <c r="B54934" s="11" t="s">
        <v>54891</v>
      </c>
      <c r="C54934" s="11" t="s">
        <v>51559</v>
      </c>
      <c r="D54934" s="11" t="s">
        <v>51560</v>
      </c>
    </row>
    <row r="54935" spans="1:4" x14ac:dyDescent="0.25">
      <c r="A54935" s="10">
        <v>971967</v>
      </c>
      <c r="B54935" s="11" t="s">
        <v>54892</v>
      </c>
      <c r="C54935" s="11" t="s">
        <v>51559</v>
      </c>
      <c r="D54935" s="11" t="s">
        <v>51560</v>
      </c>
    </row>
    <row r="54936" spans="1:4" x14ac:dyDescent="0.25">
      <c r="A54936" s="10">
        <v>971968</v>
      </c>
      <c r="B54936" s="11" t="s">
        <v>54893</v>
      </c>
      <c r="C54936" s="11" t="s">
        <v>51559</v>
      </c>
      <c r="D54936" s="11" t="s">
        <v>51560</v>
      </c>
    </row>
    <row r="54937" spans="1:4" x14ac:dyDescent="0.25">
      <c r="A54937" s="10">
        <v>971969</v>
      </c>
      <c r="B54937" s="11" t="s">
        <v>54894</v>
      </c>
      <c r="C54937" s="11" t="s">
        <v>51559</v>
      </c>
      <c r="D54937" s="11" t="s">
        <v>51560</v>
      </c>
    </row>
    <row r="54938" spans="1:4" x14ac:dyDescent="0.25">
      <c r="A54938" s="10">
        <v>971970</v>
      </c>
      <c r="B54938" s="11" t="s">
        <v>54895</v>
      </c>
      <c r="C54938" s="11" t="s">
        <v>51559</v>
      </c>
      <c r="D54938" s="11" t="s">
        <v>51560</v>
      </c>
    </row>
    <row r="54939" spans="1:4" x14ac:dyDescent="0.25">
      <c r="A54939" s="10">
        <v>973990</v>
      </c>
      <c r="B54939" s="11" t="s">
        <v>54896</v>
      </c>
      <c r="C54939" s="11" t="s">
        <v>51559</v>
      </c>
      <c r="D54939" s="11" t="s">
        <v>51560</v>
      </c>
    </row>
    <row r="54940" spans="1:4" x14ac:dyDescent="0.25">
      <c r="A54940" s="10">
        <v>973959</v>
      </c>
      <c r="B54940" s="11" t="s">
        <v>54897</v>
      </c>
      <c r="C54940" s="11" t="s">
        <v>51559</v>
      </c>
      <c r="D54940" s="11" t="s">
        <v>51560</v>
      </c>
    </row>
    <row r="54941" spans="1:4" x14ac:dyDescent="0.25">
      <c r="A54941" s="10">
        <v>971973</v>
      </c>
      <c r="B54941" s="11" t="s">
        <v>54898</v>
      </c>
      <c r="C54941" s="11" t="s">
        <v>51559</v>
      </c>
      <c r="D54941" s="11" t="s">
        <v>51560</v>
      </c>
    </row>
    <row r="54942" spans="1:4" x14ac:dyDescent="0.25">
      <c r="A54942" s="10">
        <v>971974</v>
      </c>
      <c r="B54942" s="11" t="s">
        <v>54899</v>
      </c>
      <c r="C54942" s="11" t="s">
        <v>51559</v>
      </c>
      <c r="D54942" s="11" t="s">
        <v>51560</v>
      </c>
    </row>
    <row r="54943" spans="1:4" x14ac:dyDescent="0.25">
      <c r="A54943" s="10">
        <v>971975</v>
      </c>
      <c r="B54943" s="11" t="s">
        <v>54900</v>
      </c>
      <c r="C54943" s="11" t="s">
        <v>51559</v>
      </c>
      <c r="D54943" s="11" t="s">
        <v>51560</v>
      </c>
    </row>
    <row r="54944" spans="1:4" x14ac:dyDescent="0.25">
      <c r="A54944" s="10">
        <v>971976</v>
      </c>
      <c r="B54944" s="11" t="s">
        <v>54901</v>
      </c>
      <c r="C54944" s="11" t="s">
        <v>51559</v>
      </c>
      <c r="D54944" s="11" t="s">
        <v>51560</v>
      </c>
    </row>
    <row r="54945" spans="1:4" x14ac:dyDescent="0.25">
      <c r="A54945" s="10">
        <v>971977</v>
      </c>
      <c r="B54945" s="11" t="s">
        <v>54902</v>
      </c>
      <c r="C54945" s="11" t="s">
        <v>51559</v>
      </c>
      <c r="D54945" s="11" t="s">
        <v>51560</v>
      </c>
    </row>
    <row r="54946" spans="1:4" x14ac:dyDescent="0.25">
      <c r="A54946" s="10">
        <v>971978</v>
      </c>
      <c r="B54946" s="11" t="s">
        <v>54903</v>
      </c>
      <c r="C54946" s="11" t="s">
        <v>51559</v>
      </c>
      <c r="D54946" s="11" t="s">
        <v>51560</v>
      </c>
    </row>
    <row r="54947" spans="1:4" x14ac:dyDescent="0.25">
      <c r="A54947" s="10">
        <v>971979</v>
      </c>
      <c r="B54947" s="11" t="s">
        <v>54904</v>
      </c>
      <c r="C54947" s="11" t="s">
        <v>51559</v>
      </c>
      <c r="D54947" s="11" t="s">
        <v>51560</v>
      </c>
    </row>
    <row r="54948" spans="1:4" x14ac:dyDescent="0.25">
      <c r="A54948" s="10">
        <v>971980</v>
      </c>
      <c r="B54948" s="11" t="s">
        <v>54905</v>
      </c>
      <c r="C54948" s="11" t="s">
        <v>51559</v>
      </c>
      <c r="D54948" s="11" t="s">
        <v>51560</v>
      </c>
    </row>
    <row r="54949" spans="1:4" x14ac:dyDescent="0.25">
      <c r="A54949" s="10">
        <v>971981</v>
      </c>
      <c r="B54949" s="11" t="s">
        <v>54906</v>
      </c>
      <c r="C54949" s="11" t="s">
        <v>51559</v>
      </c>
      <c r="D54949" s="11" t="s">
        <v>51560</v>
      </c>
    </row>
    <row r="54950" spans="1:4" x14ac:dyDescent="0.25">
      <c r="A54950" s="10">
        <v>971982</v>
      </c>
      <c r="B54950" s="11" t="s">
        <v>54907</v>
      </c>
      <c r="C54950" s="11" t="s">
        <v>51559</v>
      </c>
      <c r="D54950" s="11" t="s">
        <v>51560</v>
      </c>
    </row>
    <row r="54951" spans="1:4" x14ac:dyDescent="0.25">
      <c r="A54951" s="10">
        <v>971983</v>
      </c>
      <c r="B54951" s="11" t="s">
        <v>54908</v>
      </c>
      <c r="C54951" s="11" t="s">
        <v>51559</v>
      </c>
      <c r="D54951" s="11" t="s">
        <v>51560</v>
      </c>
    </row>
    <row r="54952" spans="1:4" x14ac:dyDescent="0.25">
      <c r="A54952" s="10">
        <v>971984</v>
      </c>
      <c r="B54952" s="11" t="s">
        <v>54909</v>
      </c>
      <c r="C54952" s="11" t="s">
        <v>51559</v>
      </c>
      <c r="D54952" s="11" t="s">
        <v>51560</v>
      </c>
    </row>
    <row r="54953" spans="1:4" x14ac:dyDescent="0.25">
      <c r="A54953" s="10">
        <v>971985</v>
      </c>
      <c r="B54953" s="11" t="s">
        <v>54910</v>
      </c>
      <c r="C54953" s="11" t="s">
        <v>51559</v>
      </c>
      <c r="D54953" s="11" t="s">
        <v>51560</v>
      </c>
    </row>
    <row r="54954" spans="1:4" x14ac:dyDescent="0.25">
      <c r="A54954" s="10">
        <v>971986</v>
      </c>
      <c r="B54954" s="11" t="s">
        <v>54911</v>
      </c>
      <c r="C54954" s="11" t="s">
        <v>51559</v>
      </c>
      <c r="D54954" s="11" t="s">
        <v>51560</v>
      </c>
    </row>
    <row r="54955" spans="1:4" x14ac:dyDescent="0.25">
      <c r="A54955" s="10">
        <v>971987</v>
      </c>
      <c r="B54955" s="11" t="s">
        <v>54912</v>
      </c>
      <c r="C54955" s="11" t="s">
        <v>51559</v>
      </c>
      <c r="D54955" s="11" t="s">
        <v>51560</v>
      </c>
    </row>
    <row r="54956" spans="1:4" x14ac:dyDescent="0.25">
      <c r="A54956" s="10">
        <v>971988</v>
      </c>
      <c r="B54956" s="11" t="s">
        <v>54913</v>
      </c>
      <c r="C54956" s="11" t="s">
        <v>51559</v>
      </c>
      <c r="D54956" s="11" t="s">
        <v>51560</v>
      </c>
    </row>
    <row r="54957" spans="1:4" x14ac:dyDescent="0.25">
      <c r="A54957" s="10">
        <v>973957</v>
      </c>
      <c r="B54957" s="11" t="s">
        <v>54914</v>
      </c>
      <c r="C54957" s="11" t="s">
        <v>51559</v>
      </c>
      <c r="D54957" s="11" t="s">
        <v>51560</v>
      </c>
    </row>
    <row r="54958" spans="1:4" x14ac:dyDescent="0.25">
      <c r="A54958" s="10">
        <v>973989</v>
      </c>
      <c r="B54958" s="11" t="s">
        <v>54915</v>
      </c>
      <c r="C54958" s="11" t="s">
        <v>51559</v>
      </c>
      <c r="D54958" s="11" t="s">
        <v>51560</v>
      </c>
    </row>
    <row r="54959" spans="1:4" x14ac:dyDescent="0.25">
      <c r="A54959" s="10">
        <v>973958</v>
      </c>
      <c r="B54959" s="11" t="s">
        <v>54916</v>
      </c>
      <c r="C54959" s="11" t="s">
        <v>51559</v>
      </c>
      <c r="D54959" s="11" t="s">
        <v>51560</v>
      </c>
    </row>
    <row r="54960" spans="1:4" x14ac:dyDescent="0.25">
      <c r="A54960" s="10">
        <v>971992</v>
      </c>
      <c r="B54960" s="11" t="s">
        <v>54917</v>
      </c>
      <c r="C54960" s="11" t="s">
        <v>51559</v>
      </c>
      <c r="D54960" s="11" t="s">
        <v>51560</v>
      </c>
    </row>
    <row r="54961" spans="1:4" x14ac:dyDescent="0.25">
      <c r="A54961" s="10">
        <v>971993</v>
      </c>
      <c r="B54961" s="11" t="s">
        <v>54918</v>
      </c>
      <c r="C54961" s="11" t="s">
        <v>51559</v>
      </c>
      <c r="D54961" s="11" t="s">
        <v>51560</v>
      </c>
    </row>
    <row r="54962" spans="1:4" x14ac:dyDescent="0.25">
      <c r="A54962" s="10">
        <v>973960</v>
      </c>
      <c r="B54962" s="11" t="s">
        <v>54919</v>
      </c>
      <c r="C54962" s="11" t="s">
        <v>51559</v>
      </c>
      <c r="D54962" s="11" t="s">
        <v>51560</v>
      </c>
    </row>
    <row r="54963" spans="1:4" x14ac:dyDescent="0.25">
      <c r="A54963" s="10">
        <v>971995</v>
      </c>
      <c r="B54963" s="11" t="s">
        <v>54920</v>
      </c>
      <c r="C54963" s="11" t="s">
        <v>51559</v>
      </c>
      <c r="D54963" s="11" t="s">
        <v>51560</v>
      </c>
    </row>
    <row r="54964" spans="1:4" x14ac:dyDescent="0.25">
      <c r="A54964" s="10">
        <v>971996</v>
      </c>
      <c r="B54964" s="11" t="s">
        <v>54921</v>
      </c>
      <c r="C54964" s="11" t="s">
        <v>51559</v>
      </c>
      <c r="D54964" s="11" t="s">
        <v>51560</v>
      </c>
    </row>
    <row r="54965" spans="1:4" x14ac:dyDescent="0.25">
      <c r="A54965" s="10">
        <v>971997</v>
      </c>
      <c r="B54965" s="11" t="s">
        <v>54922</v>
      </c>
      <c r="C54965" s="11" t="s">
        <v>51559</v>
      </c>
      <c r="D54965" s="11" t="s">
        <v>51560</v>
      </c>
    </row>
    <row r="54966" spans="1:4" x14ac:dyDescent="0.25">
      <c r="A54966" s="10">
        <v>973991</v>
      </c>
      <c r="B54966" s="11" t="s">
        <v>54923</v>
      </c>
      <c r="C54966" s="11" t="s">
        <v>51559</v>
      </c>
      <c r="D54966" s="11" t="s">
        <v>51560</v>
      </c>
    </row>
    <row r="54967" spans="1:4" x14ac:dyDescent="0.25">
      <c r="A54967" s="10">
        <v>971999</v>
      </c>
      <c r="B54967" s="11" t="s">
        <v>54924</v>
      </c>
      <c r="C54967" s="11" t="s">
        <v>51559</v>
      </c>
      <c r="D54967" s="11" t="s">
        <v>51560</v>
      </c>
    </row>
    <row r="54968" spans="1:4" x14ac:dyDescent="0.25">
      <c r="A54968" s="10">
        <v>972000</v>
      </c>
      <c r="B54968" s="11" t="s">
        <v>54925</v>
      </c>
      <c r="C54968" s="11" t="s">
        <v>51559</v>
      </c>
      <c r="D54968" s="11" t="s">
        <v>51560</v>
      </c>
    </row>
    <row r="54969" spans="1:4" x14ac:dyDescent="0.25">
      <c r="A54969" s="10">
        <v>972001</v>
      </c>
      <c r="B54969" s="11" t="s">
        <v>54926</v>
      </c>
      <c r="C54969" s="11" t="s">
        <v>51559</v>
      </c>
      <c r="D54969" s="11" t="s">
        <v>51560</v>
      </c>
    </row>
    <row r="54970" spans="1:4" x14ac:dyDescent="0.25">
      <c r="A54970" s="10">
        <v>972002</v>
      </c>
      <c r="B54970" s="11" t="s">
        <v>54927</v>
      </c>
      <c r="C54970" s="11" t="s">
        <v>51559</v>
      </c>
      <c r="D54970" s="11" t="s">
        <v>51560</v>
      </c>
    </row>
    <row r="54971" spans="1:4" x14ac:dyDescent="0.25">
      <c r="A54971" s="10">
        <v>972003</v>
      </c>
      <c r="B54971" s="11" t="s">
        <v>54928</v>
      </c>
      <c r="C54971" s="11" t="s">
        <v>51559</v>
      </c>
      <c r="D54971" s="11" t="s">
        <v>51560</v>
      </c>
    </row>
    <row r="54972" spans="1:4" x14ac:dyDescent="0.25">
      <c r="A54972" s="10">
        <v>972004</v>
      </c>
      <c r="B54972" s="11" t="s">
        <v>54929</v>
      </c>
      <c r="C54972" s="11" t="s">
        <v>51559</v>
      </c>
      <c r="D54972" s="11" t="s">
        <v>51560</v>
      </c>
    </row>
    <row r="54973" spans="1:4" x14ac:dyDescent="0.25">
      <c r="A54973" s="10">
        <v>972005</v>
      </c>
      <c r="B54973" s="11" t="s">
        <v>54930</v>
      </c>
      <c r="C54973" s="11" t="s">
        <v>51559</v>
      </c>
      <c r="D54973" s="11" t="s">
        <v>51560</v>
      </c>
    </row>
    <row r="54974" spans="1:4" x14ac:dyDescent="0.25">
      <c r="A54974" s="10">
        <v>973988</v>
      </c>
      <c r="B54974" s="11" t="s">
        <v>54931</v>
      </c>
      <c r="C54974" s="11" t="s">
        <v>51559</v>
      </c>
      <c r="D54974" s="11" t="s">
        <v>51560</v>
      </c>
    </row>
    <row r="54975" spans="1:4" x14ac:dyDescent="0.25">
      <c r="A54975" s="10">
        <v>973956</v>
      </c>
      <c r="B54975" s="11" t="s">
        <v>54932</v>
      </c>
      <c r="C54975" s="11" t="s">
        <v>51559</v>
      </c>
      <c r="D54975" s="11" t="s">
        <v>51560</v>
      </c>
    </row>
    <row r="54976" spans="1:4" x14ac:dyDescent="0.25">
      <c r="A54976" s="10">
        <v>972008</v>
      </c>
      <c r="B54976" s="11" t="s">
        <v>54933</v>
      </c>
      <c r="C54976" s="11" t="s">
        <v>51559</v>
      </c>
      <c r="D54976" s="11" t="s">
        <v>51560</v>
      </c>
    </row>
    <row r="54977" spans="1:4" x14ac:dyDescent="0.25">
      <c r="A54977" s="10">
        <v>972009</v>
      </c>
      <c r="B54977" s="11" t="s">
        <v>54934</v>
      </c>
      <c r="C54977" s="11" t="s">
        <v>51559</v>
      </c>
      <c r="D54977" s="11" t="s">
        <v>51560</v>
      </c>
    </row>
    <row r="54978" spans="1:4" x14ac:dyDescent="0.25">
      <c r="A54978" s="10">
        <v>972010</v>
      </c>
      <c r="B54978" s="11" t="s">
        <v>54935</v>
      </c>
      <c r="C54978" s="11" t="s">
        <v>51559</v>
      </c>
      <c r="D54978" s="11" t="s">
        <v>51560</v>
      </c>
    </row>
    <row r="54979" spans="1:4" x14ac:dyDescent="0.25">
      <c r="A54979" s="10">
        <v>972941</v>
      </c>
      <c r="B54979" s="11" t="s">
        <v>54936</v>
      </c>
      <c r="C54979" s="11" t="s">
        <v>51559</v>
      </c>
      <c r="D54979" s="11" t="s">
        <v>51560</v>
      </c>
    </row>
    <row r="54980" spans="1:4" x14ac:dyDescent="0.25">
      <c r="A54980" s="10">
        <v>972013</v>
      </c>
      <c r="B54980" s="11" t="s">
        <v>54937</v>
      </c>
      <c r="C54980" s="11" t="s">
        <v>51559</v>
      </c>
      <c r="D54980" s="11" t="s">
        <v>51560</v>
      </c>
    </row>
    <row r="54981" spans="1:4" x14ac:dyDescent="0.25">
      <c r="A54981" s="10">
        <v>972014</v>
      </c>
      <c r="B54981" s="11" t="s">
        <v>54938</v>
      </c>
      <c r="C54981" s="11" t="s">
        <v>51559</v>
      </c>
      <c r="D54981" s="11" t="s">
        <v>51560</v>
      </c>
    </row>
    <row r="54982" spans="1:4" x14ac:dyDescent="0.25">
      <c r="A54982" s="10">
        <v>606475</v>
      </c>
      <c r="B54982" s="11" t="s">
        <v>54939</v>
      </c>
      <c r="C54982" s="11" t="s">
        <v>35627</v>
      </c>
      <c r="D54982" s="11" t="s">
        <v>35628</v>
      </c>
    </row>
    <row r="54983" spans="1:4" x14ac:dyDescent="0.25">
      <c r="A54983" s="10">
        <v>972937</v>
      </c>
      <c r="B54983" s="11" t="s">
        <v>54940</v>
      </c>
      <c r="C54983" s="11" t="s">
        <v>51559</v>
      </c>
      <c r="D54983" s="11" t="s">
        <v>51560</v>
      </c>
    </row>
    <row r="54984" spans="1:4" x14ac:dyDescent="0.25">
      <c r="A54984" s="10">
        <v>972016</v>
      </c>
      <c r="B54984" s="11" t="s">
        <v>54941</v>
      </c>
      <c r="C54984" s="11" t="s">
        <v>51559</v>
      </c>
      <c r="D54984" s="11" t="s">
        <v>51560</v>
      </c>
    </row>
    <row r="54985" spans="1:4" x14ac:dyDescent="0.25">
      <c r="A54985" s="10">
        <v>972018</v>
      </c>
      <c r="B54985" s="11" t="s">
        <v>54942</v>
      </c>
      <c r="C54985" s="11" t="s">
        <v>51559</v>
      </c>
      <c r="D54985" s="11" t="s">
        <v>51560</v>
      </c>
    </row>
    <row r="54986" spans="1:4" x14ac:dyDescent="0.25">
      <c r="A54986" s="10">
        <v>972019</v>
      </c>
      <c r="B54986" s="11" t="s">
        <v>54943</v>
      </c>
      <c r="C54986" s="11" t="s">
        <v>51559</v>
      </c>
      <c r="D54986" s="11" t="s">
        <v>51560</v>
      </c>
    </row>
    <row r="54987" spans="1:4" x14ac:dyDescent="0.25">
      <c r="A54987" s="10">
        <v>972020</v>
      </c>
      <c r="B54987" s="11" t="s">
        <v>54944</v>
      </c>
      <c r="C54987" s="11" t="s">
        <v>51559</v>
      </c>
      <c r="D54987" s="11" t="s">
        <v>51560</v>
      </c>
    </row>
    <row r="54988" spans="1:4" x14ac:dyDescent="0.25">
      <c r="A54988" s="10">
        <v>972021</v>
      </c>
      <c r="B54988" s="11" t="s">
        <v>54945</v>
      </c>
      <c r="C54988" s="11" t="s">
        <v>51559</v>
      </c>
      <c r="D54988" s="11" t="s">
        <v>51560</v>
      </c>
    </row>
    <row r="54989" spans="1:4" x14ac:dyDescent="0.25">
      <c r="A54989" s="10">
        <v>972936</v>
      </c>
      <c r="B54989" s="11" t="s">
        <v>54946</v>
      </c>
      <c r="C54989" s="11" t="s">
        <v>51559</v>
      </c>
      <c r="D54989" s="11" t="s">
        <v>51560</v>
      </c>
    </row>
    <row r="54990" spans="1:4" x14ac:dyDescent="0.25">
      <c r="A54990" s="10">
        <v>972940</v>
      </c>
      <c r="B54990" s="11" t="s">
        <v>54947</v>
      </c>
      <c r="C54990" s="11" t="s">
        <v>51559</v>
      </c>
      <c r="D54990" s="11" t="s">
        <v>51560</v>
      </c>
    </row>
    <row r="54991" spans="1:4" x14ac:dyDescent="0.25">
      <c r="A54991" s="10">
        <v>972026</v>
      </c>
      <c r="B54991" s="11" t="s">
        <v>54948</v>
      </c>
      <c r="C54991" s="11" t="s">
        <v>51559</v>
      </c>
      <c r="D54991" s="11" t="s">
        <v>51560</v>
      </c>
    </row>
    <row r="54992" spans="1:4" x14ac:dyDescent="0.25">
      <c r="A54992" s="10">
        <v>972027</v>
      </c>
      <c r="B54992" s="11" t="s">
        <v>54949</v>
      </c>
      <c r="C54992" s="11" t="s">
        <v>51559</v>
      </c>
      <c r="D54992" s="11" t="s">
        <v>51560</v>
      </c>
    </row>
    <row r="54993" spans="1:4" x14ac:dyDescent="0.25">
      <c r="A54993" s="10">
        <v>972028</v>
      </c>
      <c r="B54993" s="11" t="s">
        <v>54950</v>
      </c>
      <c r="C54993" s="11" t="s">
        <v>51559</v>
      </c>
      <c r="D54993" s="11" t="s">
        <v>51560</v>
      </c>
    </row>
    <row r="54994" spans="1:4" x14ac:dyDescent="0.25">
      <c r="A54994" s="10">
        <v>972029</v>
      </c>
      <c r="B54994" s="11" t="s">
        <v>54951</v>
      </c>
      <c r="C54994" s="11" t="s">
        <v>51559</v>
      </c>
      <c r="D54994" s="11" t="s">
        <v>51560</v>
      </c>
    </row>
    <row r="54995" spans="1:4" x14ac:dyDescent="0.25">
      <c r="A54995" s="10">
        <v>972030</v>
      </c>
      <c r="B54995" s="11" t="s">
        <v>54952</v>
      </c>
      <c r="C54995" s="11" t="s">
        <v>51559</v>
      </c>
      <c r="D54995" s="11" t="s">
        <v>51560</v>
      </c>
    </row>
    <row r="54996" spans="1:4" x14ac:dyDescent="0.25">
      <c r="A54996" s="10">
        <v>972031</v>
      </c>
      <c r="B54996" s="11" t="s">
        <v>54953</v>
      </c>
      <c r="C54996" s="11" t="s">
        <v>51559</v>
      </c>
      <c r="D54996" s="11" t="s">
        <v>51560</v>
      </c>
    </row>
    <row r="54997" spans="1:4" x14ac:dyDescent="0.25">
      <c r="A54997" s="10">
        <v>972032</v>
      </c>
      <c r="B54997" s="11" t="s">
        <v>54954</v>
      </c>
      <c r="C54997" s="11" t="s">
        <v>51559</v>
      </c>
      <c r="D54997" s="11" t="s">
        <v>51560</v>
      </c>
    </row>
    <row r="54998" spans="1:4" x14ac:dyDescent="0.25">
      <c r="A54998" s="10">
        <v>972033</v>
      </c>
      <c r="B54998" s="11" t="s">
        <v>54955</v>
      </c>
      <c r="C54998" s="11" t="s">
        <v>51559</v>
      </c>
      <c r="D54998" s="11" t="s">
        <v>51560</v>
      </c>
    </row>
    <row r="54999" spans="1:4" x14ac:dyDescent="0.25">
      <c r="A54999" s="10">
        <v>972034</v>
      </c>
      <c r="B54999" s="11" t="s">
        <v>54956</v>
      </c>
      <c r="C54999" s="11" t="s">
        <v>51559</v>
      </c>
      <c r="D54999" s="11" t="s">
        <v>51560</v>
      </c>
    </row>
    <row r="55000" spans="1:4" x14ac:dyDescent="0.25">
      <c r="A55000" s="10">
        <v>972821</v>
      </c>
      <c r="B55000" s="11" t="s">
        <v>54957</v>
      </c>
      <c r="C55000" s="11" t="s">
        <v>51559</v>
      </c>
      <c r="D55000" s="11" t="s">
        <v>51560</v>
      </c>
    </row>
    <row r="55001" spans="1:4" x14ac:dyDescent="0.25">
      <c r="A55001" s="10">
        <v>972036</v>
      </c>
      <c r="B55001" s="11" t="s">
        <v>54958</v>
      </c>
      <c r="C55001" s="11" t="s">
        <v>51559</v>
      </c>
      <c r="D55001" s="11" t="s">
        <v>51560</v>
      </c>
    </row>
    <row r="55002" spans="1:4" x14ac:dyDescent="0.25">
      <c r="A55002" s="10">
        <v>972037</v>
      </c>
      <c r="B55002" s="11" t="s">
        <v>54959</v>
      </c>
      <c r="C55002" s="11" t="s">
        <v>51559</v>
      </c>
      <c r="D55002" s="11" t="s">
        <v>51560</v>
      </c>
    </row>
    <row r="55003" spans="1:4" x14ac:dyDescent="0.25">
      <c r="A55003" s="10">
        <v>972038</v>
      </c>
      <c r="B55003" s="11" t="s">
        <v>54960</v>
      </c>
      <c r="C55003" s="11" t="s">
        <v>51559</v>
      </c>
      <c r="D55003" s="11" t="s">
        <v>51560</v>
      </c>
    </row>
    <row r="55004" spans="1:4" x14ac:dyDescent="0.25">
      <c r="A55004" s="10">
        <v>972039</v>
      </c>
      <c r="B55004" s="11" t="s">
        <v>54961</v>
      </c>
      <c r="C55004" s="11" t="s">
        <v>51559</v>
      </c>
      <c r="D55004" s="11" t="s">
        <v>51560</v>
      </c>
    </row>
    <row r="55005" spans="1:4" x14ac:dyDescent="0.25">
      <c r="A55005" s="10">
        <v>972040</v>
      </c>
      <c r="B55005" s="11" t="s">
        <v>54962</v>
      </c>
      <c r="C55005" s="11" t="s">
        <v>51559</v>
      </c>
      <c r="D55005" s="11" t="s">
        <v>51560</v>
      </c>
    </row>
    <row r="55006" spans="1:4" x14ac:dyDescent="0.25">
      <c r="A55006" s="10">
        <v>972041</v>
      </c>
      <c r="B55006" s="11" t="s">
        <v>54963</v>
      </c>
      <c r="C55006" s="11" t="s">
        <v>51559</v>
      </c>
      <c r="D55006" s="11" t="s">
        <v>51560</v>
      </c>
    </row>
    <row r="55007" spans="1:4" x14ac:dyDescent="0.25">
      <c r="A55007" s="10">
        <v>972042</v>
      </c>
      <c r="B55007" s="11" t="s">
        <v>54964</v>
      </c>
      <c r="C55007" s="11" t="s">
        <v>51559</v>
      </c>
      <c r="D55007" s="11" t="s">
        <v>51560</v>
      </c>
    </row>
    <row r="55008" spans="1:4" x14ac:dyDescent="0.25">
      <c r="A55008" s="10">
        <v>972043</v>
      </c>
      <c r="B55008" s="11" t="s">
        <v>54965</v>
      </c>
      <c r="C55008" s="11" t="s">
        <v>51559</v>
      </c>
      <c r="D55008" s="11" t="s">
        <v>51560</v>
      </c>
    </row>
    <row r="55009" spans="1:4" x14ac:dyDescent="0.25">
      <c r="A55009" s="10">
        <v>972044</v>
      </c>
      <c r="B55009" s="11" t="s">
        <v>54966</v>
      </c>
      <c r="C55009" s="11" t="s">
        <v>51559</v>
      </c>
      <c r="D55009" s="11" t="s">
        <v>51560</v>
      </c>
    </row>
    <row r="55010" spans="1:4" x14ac:dyDescent="0.25">
      <c r="A55010" s="10">
        <v>972045</v>
      </c>
      <c r="B55010" s="11" t="s">
        <v>54967</v>
      </c>
      <c r="C55010" s="11" t="s">
        <v>51559</v>
      </c>
      <c r="D55010" s="11" t="s">
        <v>51560</v>
      </c>
    </row>
    <row r="55011" spans="1:4" x14ac:dyDescent="0.25">
      <c r="A55011" s="10">
        <v>972046</v>
      </c>
      <c r="B55011" s="11" t="s">
        <v>54968</v>
      </c>
      <c r="C55011" s="11" t="s">
        <v>51559</v>
      </c>
      <c r="D55011" s="11" t="s">
        <v>51560</v>
      </c>
    </row>
    <row r="55012" spans="1:4" x14ac:dyDescent="0.25">
      <c r="A55012" s="10">
        <v>973977</v>
      </c>
      <c r="B55012" s="11" t="s">
        <v>54969</v>
      </c>
      <c r="C55012" s="11" t="s">
        <v>51559</v>
      </c>
      <c r="D55012" s="11" t="s">
        <v>51560</v>
      </c>
    </row>
    <row r="55013" spans="1:4" x14ac:dyDescent="0.25">
      <c r="A55013" s="10">
        <v>972048</v>
      </c>
      <c r="B55013" s="11" t="s">
        <v>54970</v>
      </c>
      <c r="C55013" s="11" t="s">
        <v>51559</v>
      </c>
      <c r="D55013" s="11" t="s">
        <v>51560</v>
      </c>
    </row>
    <row r="55014" spans="1:4" x14ac:dyDescent="0.25">
      <c r="A55014" s="10">
        <v>973986</v>
      </c>
      <c r="B55014" s="11" t="s">
        <v>54971</v>
      </c>
      <c r="C55014" s="11" t="s">
        <v>51559</v>
      </c>
      <c r="D55014" s="11" t="s">
        <v>51560</v>
      </c>
    </row>
    <row r="55015" spans="1:4" x14ac:dyDescent="0.25">
      <c r="A55015" s="10">
        <v>972050</v>
      </c>
      <c r="B55015" s="11" t="s">
        <v>54972</v>
      </c>
      <c r="C55015" s="11" t="s">
        <v>51559</v>
      </c>
      <c r="D55015" s="11" t="s">
        <v>51560</v>
      </c>
    </row>
    <row r="55016" spans="1:4" x14ac:dyDescent="0.25">
      <c r="A55016" s="10">
        <v>972051</v>
      </c>
      <c r="B55016" s="11" t="s">
        <v>54973</v>
      </c>
      <c r="C55016" s="11" t="s">
        <v>51559</v>
      </c>
      <c r="D55016" s="11" t="s">
        <v>51560</v>
      </c>
    </row>
    <row r="55017" spans="1:4" x14ac:dyDescent="0.25">
      <c r="A55017" s="10">
        <v>972052</v>
      </c>
      <c r="B55017" s="11" t="s">
        <v>54974</v>
      </c>
      <c r="C55017" s="11" t="s">
        <v>51559</v>
      </c>
      <c r="D55017" s="11" t="s">
        <v>51560</v>
      </c>
    </row>
    <row r="55018" spans="1:4" x14ac:dyDescent="0.25">
      <c r="A55018" s="10">
        <v>972053</v>
      </c>
      <c r="B55018" s="11" t="s">
        <v>54975</v>
      </c>
      <c r="C55018" s="11" t="s">
        <v>51559</v>
      </c>
      <c r="D55018" s="11" t="s">
        <v>51560</v>
      </c>
    </row>
    <row r="55019" spans="1:4" x14ac:dyDescent="0.25">
      <c r="A55019" s="10">
        <v>972054</v>
      </c>
      <c r="B55019" s="11" t="s">
        <v>54976</v>
      </c>
      <c r="C55019" s="11" t="s">
        <v>51559</v>
      </c>
      <c r="D55019" s="11" t="s">
        <v>51560</v>
      </c>
    </row>
    <row r="55020" spans="1:4" x14ac:dyDescent="0.25">
      <c r="A55020" s="10">
        <v>972055</v>
      </c>
      <c r="B55020" s="11" t="s">
        <v>54977</v>
      </c>
      <c r="C55020" s="11" t="s">
        <v>51559</v>
      </c>
      <c r="D55020" s="11" t="s">
        <v>51560</v>
      </c>
    </row>
    <row r="55021" spans="1:4" x14ac:dyDescent="0.25">
      <c r="A55021" s="10">
        <v>972056</v>
      </c>
      <c r="B55021" s="11" t="s">
        <v>54978</v>
      </c>
      <c r="C55021" s="11" t="s">
        <v>51559</v>
      </c>
      <c r="D55021" s="11" t="s">
        <v>51560</v>
      </c>
    </row>
    <row r="55022" spans="1:4" x14ac:dyDescent="0.25">
      <c r="A55022" s="10">
        <v>972057</v>
      </c>
      <c r="B55022" s="11" t="s">
        <v>54979</v>
      </c>
      <c r="C55022" s="11" t="s">
        <v>51559</v>
      </c>
      <c r="D55022" s="11" t="s">
        <v>51560</v>
      </c>
    </row>
    <row r="55023" spans="1:4" x14ac:dyDescent="0.25">
      <c r="A55023" s="10">
        <v>972807</v>
      </c>
      <c r="B55023" s="11" t="s">
        <v>54980</v>
      </c>
      <c r="C55023" s="11" t="s">
        <v>51559</v>
      </c>
      <c r="D55023" s="11" t="s">
        <v>51560</v>
      </c>
    </row>
    <row r="55024" spans="1:4" x14ac:dyDescent="0.25">
      <c r="A55024" s="10">
        <v>972060</v>
      </c>
      <c r="B55024" s="11" t="s">
        <v>54981</v>
      </c>
      <c r="C55024" s="11" t="s">
        <v>51559</v>
      </c>
      <c r="D55024" s="11" t="s">
        <v>51560</v>
      </c>
    </row>
    <row r="55025" spans="1:4" x14ac:dyDescent="0.25">
      <c r="A55025" s="10">
        <v>972931</v>
      </c>
      <c r="B55025" s="11" t="s">
        <v>54982</v>
      </c>
      <c r="C55025" s="11" t="s">
        <v>51559</v>
      </c>
      <c r="D55025" s="11" t="s">
        <v>51560</v>
      </c>
    </row>
    <row r="55026" spans="1:4" x14ac:dyDescent="0.25">
      <c r="A55026" s="10">
        <v>972064</v>
      </c>
      <c r="B55026" s="11" t="s">
        <v>54983</v>
      </c>
      <c r="C55026" s="11" t="s">
        <v>51559</v>
      </c>
      <c r="D55026" s="11" t="s">
        <v>51560</v>
      </c>
    </row>
    <row r="55027" spans="1:4" x14ac:dyDescent="0.25">
      <c r="A55027" s="10">
        <v>972065</v>
      </c>
      <c r="B55027" s="11" t="s">
        <v>54984</v>
      </c>
      <c r="C55027" s="11" t="s">
        <v>51559</v>
      </c>
      <c r="D55027" s="11" t="s">
        <v>51560</v>
      </c>
    </row>
    <row r="55028" spans="1:4" x14ac:dyDescent="0.25">
      <c r="A55028" s="10">
        <v>972066</v>
      </c>
      <c r="B55028" s="11" t="s">
        <v>54985</v>
      </c>
      <c r="C55028" s="11" t="s">
        <v>51559</v>
      </c>
      <c r="D55028" s="11" t="s">
        <v>51560</v>
      </c>
    </row>
    <row r="55029" spans="1:4" x14ac:dyDescent="0.25">
      <c r="A55029" s="10">
        <v>972067</v>
      </c>
      <c r="B55029" s="11" t="s">
        <v>54986</v>
      </c>
      <c r="C55029" s="11" t="s">
        <v>51559</v>
      </c>
      <c r="D55029" s="11" t="s">
        <v>51560</v>
      </c>
    </row>
    <row r="55030" spans="1:4" x14ac:dyDescent="0.25">
      <c r="A55030" s="10">
        <v>972068</v>
      </c>
      <c r="B55030" s="11" t="s">
        <v>54987</v>
      </c>
      <c r="C55030" s="11" t="s">
        <v>51559</v>
      </c>
      <c r="D55030" s="11" t="s">
        <v>51560</v>
      </c>
    </row>
    <row r="55031" spans="1:4" x14ac:dyDescent="0.25">
      <c r="A55031" s="10">
        <v>972069</v>
      </c>
      <c r="B55031" s="11" t="s">
        <v>54988</v>
      </c>
      <c r="C55031" s="11" t="s">
        <v>51559</v>
      </c>
      <c r="D55031" s="11" t="s">
        <v>51560</v>
      </c>
    </row>
    <row r="55032" spans="1:4" x14ac:dyDescent="0.25">
      <c r="A55032" s="10">
        <v>972070</v>
      </c>
      <c r="B55032" s="11" t="s">
        <v>54989</v>
      </c>
      <c r="C55032" s="11" t="s">
        <v>51559</v>
      </c>
      <c r="D55032" s="11" t="s">
        <v>51560</v>
      </c>
    </row>
    <row r="55033" spans="1:4" x14ac:dyDescent="0.25">
      <c r="A55033" s="10">
        <v>972071</v>
      </c>
      <c r="B55033" s="11" t="s">
        <v>54990</v>
      </c>
      <c r="C55033" s="11" t="s">
        <v>51559</v>
      </c>
      <c r="D55033" s="11" t="s">
        <v>51560</v>
      </c>
    </row>
    <row r="55034" spans="1:4" x14ac:dyDescent="0.25">
      <c r="A55034" s="10">
        <v>972072</v>
      </c>
      <c r="B55034" s="11" t="s">
        <v>54991</v>
      </c>
      <c r="C55034" s="11" t="s">
        <v>51559</v>
      </c>
      <c r="D55034" s="11" t="s">
        <v>51560</v>
      </c>
    </row>
    <row r="55035" spans="1:4" x14ac:dyDescent="0.25">
      <c r="A55035" s="10">
        <v>972073</v>
      </c>
      <c r="B55035" s="11" t="s">
        <v>54992</v>
      </c>
      <c r="C55035" s="11" t="s">
        <v>51559</v>
      </c>
      <c r="D55035" s="11" t="s">
        <v>51560</v>
      </c>
    </row>
    <row r="55036" spans="1:4" x14ac:dyDescent="0.25">
      <c r="A55036" s="10">
        <v>972818</v>
      </c>
      <c r="B55036" s="11" t="s">
        <v>54993</v>
      </c>
      <c r="C55036" s="11" t="s">
        <v>51559</v>
      </c>
      <c r="D55036" s="11" t="s">
        <v>51560</v>
      </c>
    </row>
    <row r="55037" spans="1:4" x14ac:dyDescent="0.25">
      <c r="A55037" s="10">
        <v>972932</v>
      </c>
      <c r="B55037" s="11" t="s">
        <v>54994</v>
      </c>
      <c r="C55037" s="11" t="s">
        <v>51559</v>
      </c>
      <c r="D55037" s="11" t="s">
        <v>51560</v>
      </c>
    </row>
    <row r="55038" spans="1:4" x14ac:dyDescent="0.25">
      <c r="A55038" s="10">
        <v>972811</v>
      </c>
      <c r="B55038" s="11" t="s">
        <v>54995</v>
      </c>
      <c r="C55038" s="11" t="s">
        <v>51559</v>
      </c>
      <c r="D55038" s="11" t="s">
        <v>51560</v>
      </c>
    </row>
    <row r="55039" spans="1:4" x14ac:dyDescent="0.25">
      <c r="A55039" s="10">
        <v>972924</v>
      </c>
      <c r="B55039" s="11" t="s">
        <v>54996</v>
      </c>
      <c r="C55039" s="11" t="s">
        <v>51559</v>
      </c>
      <c r="D55039" s="11" t="s">
        <v>51560</v>
      </c>
    </row>
    <row r="55040" spans="1:4" x14ac:dyDescent="0.25">
      <c r="A55040" s="10">
        <v>972078</v>
      </c>
      <c r="B55040" s="11" t="s">
        <v>54997</v>
      </c>
      <c r="C55040" s="11" t="s">
        <v>51559</v>
      </c>
      <c r="D55040" s="11" t="s">
        <v>51560</v>
      </c>
    </row>
    <row r="55041" spans="1:4" x14ac:dyDescent="0.25">
      <c r="A55041" s="10">
        <v>972079</v>
      </c>
      <c r="B55041" s="11" t="s">
        <v>54998</v>
      </c>
      <c r="C55041" s="11" t="s">
        <v>51559</v>
      </c>
      <c r="D55041" s="11" t="s">
        <v>51560</v>
      </c>
    </row>
    <row r="55042" spans="1:4" x14ac:dyDescent="0.25">
      <c r="A55042" s="10">
        <v>972080</v>
      </c>
      <c r="B55042" s="11" t="s">
        <v>54999</v>
      </c>
      <c r="C55042" s="11" t="s">
        <v>51559</v>
      </c>
      <c r="D55042" s="11" t="s">
        <v>51560</v>
      </c>
    </row>
    <row r="55043" spans="1:4" x14ac:dyDescent="0.25">
      <c r="A55043" s="10">
        <v>972081</v>
      </c>
      <c r="B55043" s="11" t="s">
        <v>55000</v>
      </c>
      <c r="C55043" s="11" t="s">
        <v>51559</v>
      </c>
      <c r="D55043" s="11" t="s">
        <v>51560</v>
      </c>
    </row>
    <row r="55044" spans="1:4" x14ac:dyDescent="0.25">
      <c r="A55044" s="10">
        <v>972082</v>
      </c>
      <c r="B55044" s="11" t="s">
        <v>55001</v>
      </c>
      <c r="C55044" s="11" t="s">
        <v>51559</v>
      </c>
      <c r="D55044" s="11" t="s">
        <v>51560</v>
      </c>
    </row>
    <row r="55045" spans="1:4" x14ac:dyDescent="0.25">
      <c r="A55045" s="10">
        <v>972806</v>
      </c>
      <c r="B55045" s="11" t="s">
        <v>55002</v>
      </c>
      <c r="C55045" s="11" t="s">
        <v>51559</v>
      </c>
      <c r="D55045" s="11" t="s">
        <v>51560</v>
      </c>
    </row>
    <row r="55046" spans="1:4" x14ac:dyDescent="0.25">
      <c r="A55046" s="10">
        <v>972917</v>
      </c>
      <c r="B55046" s="11" t="s">
        <v>55003</v>
      </c>
      <c r="C55046" s="11" t="s">
        <v>51559</v>
      </c>
      <c r="D55046" s="11" t="s">
        <v>51560</v>
      </c>
    </row>
    <row r="55047" spans="1:4" x14ac:dyDescent="0.25">
      <c r="A55047" s="10">
        <v>972085</v>
      </c>
      <c r="B55047" s="11" t="s">
        <v>55004</v>
      </c>
      <c r="C55047" s="11" t="s">
        <v>51559</v>
      </c>
      <c r="D55047" s="11" t="s">
        <v>51560</v>
      </c>
    </row>
    <row r="55048" spans="1:4" x14ac:dyDescent="0.25">
      <c r="A55048" s="10">
        <v>972086</v>
      </c>
      <c r="B55048" s="11" t="s">
        <v>55005</v>
      </c>
      <c r="C55048" s="11" t="s">
        <v>51559</v>
      </c>
      <c r="D55048" s="11" t="s">
        <v>51560</v>
      </c>
    </row>
    <row r="55049" spans="1:4" x14ac:dyDescent="0.25">
      <c r="A55049" s="10">
        <v>973969</v>
      </c>
      <c r="B55049" s="11" t="s">
        <v>55006</v>
      </c>
      <c r="C55049" s="11" t="s">
        <v>51559</v>
      </c>
      <c r="D55049" s="11" t="s">
        <v>51560</v>
      </c>
    </row>
    <row r="55050" spans="1:4" x14ac:dyDescent="0.25">
      <c r="A55050" s="10">
        <v>972812</v>
      </c>
      <c r="B55050" s="11" t="s">
        <v>55007</v>
      </c>
      <c r="C55050" s="11" t="s">
        <v>51559</v>
      </c>
      <c r="D55050" s="11" t="s">
        <v>51560</v>
      </c>
    </row>
    <row r="55051" spans="1:4" x14ac:dyDescent="0.25">
      <c r="A55051" s="10">
        <v>972090</v>
      </c>
      <c r="B55051" s="11" t="s">
        <v>55008</v>
      </c>
      <c r="C55051" s="11" t="s">
        <v>51559</v>
      </c>
      <c r="D55051" s="11" t="s">
        <v>51560</v>
      </c>
    </row>
    <row r="55052" spans="1:4" x14ac:dyDescent="0.25">
      <c r="A55052" s="10">
        <v>972091</v>
      </c>
      <c r="B55052" s="11" t="s">
        <v>55009</v>
      </c>
      <c r="C55052" s="11" t="s">
        <v>51559</v>
      </c>
      <c r="D55052" s="11" t="s">
        <v>51560</v>
      </c>
    </row>
    <row r="55053" spans="1:4" x14ac:dyDescent="0.25">
      <c r="A55053" s="10">
        <v>972092</v>
      </c>
      <c r="B55053" s="11" t="s">
        <v>55010</v>
      </c>
      <c r="C55053" s="11" t="s">
        <v>51559</v>
      </c>
      <c r="D55053" s="11" t="s">
        <v>51560</v>
      </c>
    </row>
    <row r="55054" spans="1:4" x14ac:dyDescent="0.25">
      <c r="A55054" s="10">
        <v>972810</v>
      </c>
      <c r="B55054" s="11" t="s">
        <v>55011</v>
      </c>
      <c r="C55054" s="11" t="s">
        <v>51559</v>
      </c>
      <c r="D55054" s="11" t="s">
        <v>51560</v>
      </c>
    </row>
    <row r="55055" spans="1:4" x14ac:dyDescent="0.25">
      <c r="A55055" s="10">
        <v>972922</v>
      </c>
      <c r="B55055" s="11" t="s">
        <v>55012</v>
      </c>
      <c r="C55055" s="11" t="s">
        <v>51559</v>
      </c>
      <c r="D55055" s="11" t="s">
        <v>51560</v>
      </c>
    </row>
    <row r="55056" spans="1:4" x14ac:dyDescent="0.25">
      <c r="A55056" s="10">
        <v>972095</v>
      </c>
      <c r="B55056" s="11" t="s">
        <v>55013</v>
      </c>
      <c r="C55056" s="11" t="s">
        <v>51559</v>
      </c>
      <c r="D55056" s="11" t="s">
        <v>51560</v>
      </c>
    </row>
    <row r="55057" spans="1:4" x14ac:dyDescent="0.25">
      <c r="A55057" s="10">
        <v>972096</v>
      </c>
      <c r="B55057" s="11" t="s">
        <v>55014</v>
      </c>
      <c r="C55057" s="11" t="s">
        <v>51559</v>
      </c>
      <c r="D55057" s="11" t="s">
        <v>51560</v>
      </c>
    </row>
    <row r="55058" spans="1:4" x14ac:dyDescent="0.25">
      <c r="A55058" s="10">
        <v>972097</v>
      </c>
      <c r="B55058" s="11" t="s">
        <v>55015</v>
      </c>
      <c r="C55058" s="11" t="s">
        <v>51559</v>
      </c>
      <c r="D55058" s="11" t="s">
        <v>51560</v>
      </c>
    </row>
    <row r="55059" spans="1:4" x14ac:dyDescent="0.25">
      <c r="A55059" s="10">
        <v>972819</v>
      </c>
      <c r="B55059" s="11" t="s">
        <v>55016</v>
      </c>
      <c r="C55059" s="11" t="s">
        <v>51559</v>
      </c>
      <c r="D55059" s="11" t="s">
        <v>51560</v>
      </c>
    </row>
    <row r="55060" spans="1:4" x14ac:dyDescent="0.25">
      <c r="A55060" s="10">
        <v>972933</v>
      </c>
      <c r="B55060" s="11" t="s">
        <v>55017</v>
      </c>
      <c r="C55060" s="11" t="s">
        <v>51559</v>
      </c>
      <c r="D55060" s="11" t="s">
        <v>51560</v>
      </c>
    </row>
    <row r="55061" spans="1:4" x14ac:dyDescent="0.25">
      <c r="A55061" s="10">
        <v>972101</v>
      </c>
      <c r="B55061" s="11" t="s">
        <v>55018</v>
      </c>
      <c r="C55061" s="11" t="s">
        <v>51559</v>
      </c>
      <c r="D55061" s="11" t="s">
        <v>51560</v>
      </c>
    </row>
    <row r="55062" spans="1:4" x14ac:dyDescent="0.25">
      <c r="A55062" s="10">
        <v>972102</v>
      </c>
      <c r="B55062" s="11" t="s">
        <v>55019</v>
      </c>
      <c r="C55062" s="11" t="s">
        <v>51559</v>
      </c>
      <c r="D55062" s="11" t="s">
        <v>51560</v>
      </c>
    </row>
    <row r="55063" spans="1:4" x14ac:dyDescent="0.25">
      <c r="A55063" s="10">
        <v>972927</v>
      </c>
      <c r="B55063" s="11" t="s">
        <v>55020</v>
      </c>
      <c r="C55063" s="11" t="s">
        <v>51559</v>
      </c>
      <c r="D55063" s="11" t="s">
        <v>51560</v>
      </c>
    </row>
    <row r="55064" spans="1:4" x14ac:dyDescent="0.25">
      <c r="A55064" s="10">
        <v>972104</v>
      </c>
      <c r="B55064" s="11" t="s">
        <v>55021</v>
      </c>
      <c r="C55064" s="11" t="s">
        <v>51559</v>
      </c>
      <c r="D55064" s="11" t="s">
        <v>51560</v>
      </c>
    </row>
    <row r="55065" spans="1:4" x14ac:dyDescent="0.25">
      <c r="A55065" s="10">
        <v>972923</v>
      </c>
      <c r="B55065" s="11" t="s">
        <v>55022</v>
      </c>
      <c r="C55065" s="11" t="s">
        <v>51559</v>
      </c>
      <c r="D55065" s="11" t="s">
        <v>51560</v>
      </c>
    </row>
    <row r="55066" spans="1:4" x14ac:dyDescent="0.25">
      <c r="A55066" s="10">
        <v>972106</v>
      </c>
      <c r="B55066" s="11" t="s">
        <v>55023</v>
      </c>
      <c r="C55066" s="11" t="s">
        <v>51559</v>
      </c>
      <c r="D55066" s="11" t="s">
        <v>51560</v>
      </c>
    </row>
    <row r="55067" spans="1:4" x14ac:dyDescent="0.25">
      <c r="A55067" s="10">
        <v>972107</v>
      </c>
      <c r="B55067" s="11" t="s">
        <v>55024</v>
      </c>
      <c r="C55067" s="11" t="s">
        <v>51559</v>
      </c>
      <c r="D55067" s="11" t="s">
        <v>51560</v>
      </c>
    </row>
    <row r="55068" spans="1:4" x14ac:dyDescent="0.25">
      <c r="A55068" s="10">
        <v>972108</v>
      </c>
      <c r="B55068" s="11" t="s">
        <v>55025</v>
      </c>
      <c r="C55068" s="11" t="s">
        <v>51559</v>
      </c>
      <c r="D55068" s="11" t="s">
        <v>51560</v>
      </c>
    </row>
    <row r="55069" spans="1:4" x14ac:dyDescent="0.25">
      <c r="A55069" s="10">
        <v>972109</v>
      </c>
      <c r="B55069" s="11" t="s">
        <v>55026</v>
      </c>
      <c r="C55069" s="11" t="s">
        <v>51559</v>
      </c>
      <c r="D55069" s="11" t="s">
        <v>51560</v>
      </c>
    </row>
    <row r="55070" spans="1:4" x14ac:dyDescent="0.25">
      <c r="A55070" s="10">
        <v>972919</v>
      </c>
      <c r="B55070" s="11" t="s">
        <v>55027</v>
      </c>
      <c r="C55070" s="11" t="s">
        <v>51559</v>
      </c>
      <c r="D55070" s="11" t="s">
        <v>51560</v>
      </c>
    </row>
    <row r="55071" spans="1:4" x14ac:dyDescent="0.25">
      <c r="A55071" s="10">
        <v>972815</v>
      </c>
      <c r="B55071" s="11" t="s">
        <v>55028</v>
      </c>
      <c r="C55071" s="11" t="s">
        <v>51559</v>
      </c>
      <c r="D55071" s="11" t="s">
        <v>51560</v>
      </c>
    </row>
    <row r="55072" spans="1:4" x14ac:dyDescent="0.25">
      <c r="A55072" s="10">
        <v>972930</v>
      </c>
      <c r="B55072" s="11" t="s">
        <v>55029</v>
      </c>
      <c r="C55072" s="11" t="s">
        <v>51559</v>
      </c>
      <c r="D55072" s="11" t="s">
        <v>51560</v>
      </c>
    </row>
    <row r="55073" spans="1:4" x14ac:dyDescent="0.25">
      <c r="A55073" s="10">
        <v>972113</v>
      </c>
      <c r="B55073" s="11" t="s">
        <v>55030</v>
      </c>
      <c r="C55073" s="11" t="s">
        <v>51559</v>
      </c>
      <c r="D55073" s="11" t="s">
        <v>51560</v>
      </c>
    </row>
    <row r="55074" spans="1:4" x14ac:dyDescent="0.25">
      <c r="A55074" s="10">
        <v>972114</v>
      </c>
      <c r="B55074" s="11" t="s">
        <v>55031</v>
      </c>
      <c r="C55074" s="11" t="s">
        <v>51559</v>
      </c>
      <c r="D55074" s="11" t="s">
        <v>51560</v>
      </c>
    </row>
    <row r="55075" spans="1:4" x14ac:dyDescent="0.25">
      <c r="A55075" s="10">
        <v>972115</v>
      </c>
      <c r="B55075" s="11" t="s">
        <v>55032</v>
      </c>
      <c r="C55075" s="11" t="s">
        <v>51559</v>
      </c>
      <c r="D55075" s="11" t="s">
        <v>51560</v>
      </c>
    </row>
    <row r="55076" spans="1:4" x14ac:dyDescent="0.25">
      <c r="A55076" s="10">
        <v>973994</v>
      </c>
      <c r="B55076" s="11" t="s">
        <v>55033</v>
      </c>
      <c r="C55076" s="11" t="s">
        <v>51559</v>
      </c>
      <c r="D55076" s="11" t="s">
        <v>51560</v>
      </c>
    </row>
    <row r="55077" spans="1:4" x14ac:dyDescent="0.25">
      <c r="A55077" s="10">
        <v>973965</v>
      </c>
      <c r="B55077" s="11" t="s">
        <v>55034</v>
      </c>
      <c r="C55077" s="11" t="s">
        <v>51559</v>
      </c>
      <c r="D55077" s="11" t="s">
        <v>51560</v>
      </c>
    </row>
    <row r="55078" spans="1:4" x14ac:dyDescent="0.25">
      <c r="A55078" s="10">
        <v>972118</v>
      </c>
      <c r="B55078" s="11" t="s">
        <v>55035</v>
      </c>
      <c r="C55078" s="11" t="s">
        <v>51559</v>
      </c>
      <c r="D55078" s="11" t="s">
        <v>51560</v>
      </c>
    </row>
    <row r="55079" spans="1:4" x14ac:dyDescent="0.25">
      <c r="A55079" s="10">
        <v>972119</v>
      </c>
      <c r="B55079" s="11" t="s">
        <v>55036</v>
      </c>
      <c r="C55079" s="11" t="s">
        <v>51559</v>
      </c>
      <c r="D55079" s="11" t="s">
        <v>51560</v>
      </c>
    </row>
    <row r="55080" spans="1:4" x14ac:dyDescent="0.25">
      <c r="A55080" s="10">
        <v>972120</v>
      </c>
      <c r="B55080" s="11" t="s">
        <v>55037</v>
      </c>
      <c r="C55080" s="11" t="s">
        <v>51559</v>
      </c>
      <c r="D55080" s="11" t="s">
        <v>51560</v>
      </c>
    </row>
    <row r="55081" spans="1:4" x14ac:dyDescent="0.25">
      <c r="A55081" s="10">
        <v>972121</v>
      </c>
      <c r="B55081" s="11" t="s">
        <v>55038</v>
      </c>
      <c r="C55081" s="11" t="s">
        <v>51559</v>
      </c>
      <c r="D55081" s="11" t="s">
        <v>51560</v>
      </c>
    </row>
    <row r="55082" spans="1:4" x14ac:dyDescent="0.25">
      <c r="A55082" s="10">
        <v>972122</v>
      </c>
      <c r="B55082" s="11" t="s">
        <v>55039</v>
      </c>
      <c r="C55082" s="11" t="s">
        <v>51559</v>
      </c>
      <c r="D55082" s="11" t="s">
        <v>51560</v>
      </c>
    </row>
    <row r="55083" spans="1:4" x14ac:dyDescent="0.25">
      <c r="A55083" s="10">
        <v>972123</v>
      </c>
      <c r="B55083" s="11" t="s">
        <v>55040</v>
      </c>
      <c r="C55083" s="11" t="s">
        <v>51559</v>
      </c>
      <c r="D55083" s="11" t="s">
        <v>51560</v>
      </c>
    </row>
    <row r="55084" spans="1:4" x14ac:dyDescent="0.25">
      <c r="A55084" s="10">
        <v>972124</v>
      </c>
      <c r="B55084" s="11" t="s">
        <v>55041</v>
      </c>
      <c r="C55084" s="11" t="s">
        <v>51559</v>
      </c>
      <c r="D55084" s="11" t="s">
        <v>51560</v>
      </c>
    </row>
    <row r="55085" spans="1:4" x14ac:dyDescent="0.25">
      <c r="A55085" s="10">
        <v>972125</v>
      </c>
      <c r="B55085" s="11" t="s">
        <v>55042</v>
      </c>
      <c r="C55085" s="11" t="s">
        <v>51559</v>
      </c>
      <c r="D55085" s="11" t="s">
        <v>51560</v>
      </c>
    </row>
    <row r="55086" spans="1:4" x14ac:dyDescent="0.25">
      <c r="A55086" s="10">
        <v>972126</v>
      </c>
      <c r="B55086" s="11" t="s">
        <v>55043</v>
      </c>
      <c r="C55086" s="11" t="s">
        <v>51559</v>
      </c>
      <c r="D55086" s="11" t="s">
        <v>51560</v>
      </c>
    </row>
    <row r="55087" spans="1:4" x14ac:dyDescent="0.25">
      <c r="A55087" s="10">
        <v>972127</v>
      </c>
      <c r="B55087" s="11" t="s">
        <v>55044</v>
      </c>
      <c r="C55087" s="11" t="s">
        <v>51559</v>
      </c>
      <c r="D55087" s="11" t="s">
        <v>51560</v>
      </c>
    </row>
    <row r="55088" spans="1:4" x14ac:dyDescent="0.25">
      <c r="A55088" s="10">
        <v>972128</v>
      </c>
      <c r="B55088" s="11" t="s">
        <v>55045</v>
      </c>
      <c r="C55088" s="11" t="s">
        <v>51559</v>
      </c>
      <c r="D55088" s="11" t="s">
        <v>51560</v>
      </c>
    </row>
    <row r="55089" spans="1:4" x14ac:dyDescent="0.25">
      <c r="A55089" s="10">
        <v>972131</v>
      </c>
      <c r="B55089" s="11" t="s">
        <v>55046</v>
      </c>
      <c r="C55089" s="11" t="s">
        <v>51559</v>
      </c>
      <c r="D55089" s="11" t="s">
        <v>51560</v>
      </c>
    </row>
    <row r="55090" spans="1:4" x14ac:dyDescent="0.25">
      <c r="A55090" s="10">
        <v>972133</v>
      </c>
      <c r="B55090" s="11" t="s">
        <v>55047</v>
      </c>
      <c r="C55090" s="11" t="s">
        <v>51559</v>
      </c>
      <c r="D55090" s="11" t="s">
        <v>51560</v>
      </c>
    </row>
    <row r="55091" spans="1:4" x14ac:dyDescent="0.25">
      <c r="A55091" s="10">
        <v>972134</v>
      </c>
      <c r="B55091" s="11" t="s">
        <v>55048</v>
      </c>
      <c r="C55091" s="11" t="s">
        <v>51559</v>
      </c>
      <c r="D55091" s="11" t="s">
        <v>51560</v>
      </c>
    </row>
    <row r="55092" spans="1:4" x14ac:dyDescent="0.25">
      <c r="A55092" s="10">
        <v>972138</v>
      </c>
      <c r="B55092" s="11" t="s">
        <v>55049</v>
      </c>
      <c r="C55092" s="11" t="s">
        <v>51559</v>
      </c>
      <c r="D55092" s="11" t="s">
        <v>51560</v>
      </c>
    </row>
    <row r="55093" spans="1:4" x14ac:dyDescent="0.25">
      <c r="A55093" s="10">
        <v>972801</v>
      </c>
      <c r="B55093" s="11" t="s">
        <v>55050</v>
      </c>
      <c r="C55093" s="11" t="s">
        <v>51559</v>
      </c>
      <c r="D55093" s="11" t="s">
        <v>51560</v>
      </c>
    </row>
    <row r="55094" spans="1:4" x14ac:dyDescent="0.25">
      <c r="A55094" s="10">
        <v>972913</v>
      </c>
      <c r="B55094" s="11" t="s">
        <v>55051</v>
      </c>
      <c r="C55094" s="11" t="s">
        <v>51559</v>
      </c>
      <c r="D55094" s="11" t="s">
        <v>51560</v>
      </c>
    </row>
    <row r="55095" spans="1:4" x14ac:dyDescent="0.25">
      <c r="A55095" s="10">
        <v>972141</v>
      </c>
      <c r="B55095" s="11" t="s">
        <v>55052</v>
      </c>
      <c r="C55095" s="11" t="s">
        <v>51559</v>
      </c>
      <c r="D55095" s="11" t="s">
        <v>51560</v>
      </c>
    </row>
    <row r="55096" spans="1:4" x14ac:dyDescent="0.25">
      <c r="A55096" s="10">
        <v>972142</v>
      </c>
      <c r="B55096" s="11" t="s">
        <v>55053</v>
      </c>
      <c r="C55096" s="11" t="s">
        <v>51559</v>
      </c>
      <c r="D55096" s="11" t="s">
        <v>51560</v>
      </c>
    </row>
    <row r="55097" spans="1:4" x14ac:dyDescent="0.25">
      <c r="A55097" s="10">
        <v>972799</v>
      </c>
      <c r="B55097" s="11" t="s">
        <v>55054</v>
      </c>
      <c r="C55097" s="11" t="s">
        <v>51559</v>
      </c>
      <c r="D55097" s="11" t="s">
        <v>51560</v>
      </c>
    </row>
    <row r="55098" spans="1:4" x14ac:dyDescent="0.25">
      <c r="A55098" s="10">
        <v>972910</v>
      </c>
      <c r="B55098" s="11" t="s">
        <v>55055</v>
      </c>
      <c r="C55098" s="11" t="s">
        <v>51559</v>
      </c>
      <c r="D55098" s="11" t="s">
        <v>51560</v>
      </c>
    </row>
    <row r="55099" spans="1:4" x14ac:dyDescent="0.25">
      <c r="A55099" s="10">
        <v>972145</v>
      </c>
      <c r="B55099" s="11" t="s">
        <v>55056</v>
      </c>
      <c r="C55099" s="11" t="s">
        <v>51559</v>
      </c>
      <c r="D55099" s="11" t="s">
        <v>51560</v>
      </c>
    </row>
    <row r="55100" spans="1:4" x14ac:dyDescent="0.25">
      <c r="A55100" s="10">
        <v>972146</v>
      </c>
      <c r="B55100" s="11" t="s">
        <v>55057</v>
      </c>
      <c r="C55100" s="11" t="s">
        <v>51559</v>
      </c>
      <c r="D55100" s="11" t="s">
        <v>51560</v>
      </c>
    </row>
    <row r="55101" spans="1:4" x14ac:dyDescent="0.25">
      <c r="A55101" s="10">
        <v>972147</v>
      </c>
      <c r="B55101" s="11" t="s">
        <v>55058</v>
      </c>
      <c r="C55101" s="11" t="s">
        <v>51559</v>
      </c>
      <c r="D55101" s="11" t="s">
        <v>51560</v>
      </c>
    </row>
    <row r="55102" spans="1:4" x14ac:dyDescent="0.25">
      <c r="A55102" s="10">
        <v>972148</v>
      </c>
      <c r="B55102" s="11" t="s">
        <v>55059</v>
      </c>
      <c r="C55102" s="11" t="s">
        <v>51559</v>
      </c>
      <c r="D55102" s="11" t="s">
        <v>51560</v>
      </c>
    </row>
    <row r="55103" spans="1:4" x14ac:dyDescent="0.25">
      <c r="A55103" s="10">
        <v>972149</v>
      </c>
      <c r="B55103" s="11" t="s">
        <v>55060</v>
      </c>
      <c r="C55103" s="11" t="s">
        <v>51559</v>
      </c>
      <c r="D55103" s="11" t="s">
        <v>51560</v>
      </c>
    </row>
    <row r="55104" spans="1:4" x14ac:dyDescent="0.25">
      <c r="A55104" s="10">
        <v>972804</v>
      </c>
      <c r="B55104" s="11" t="s">
        <v>55061</v>
      </c>
      <c r="C55104" s="11" t="s">
        <v>51559</v>
      </c>
      <c r="D55104" s="11" t="s">
        <v>51560</v>
      </c>
    </row>
    <row r="55105" spans="1:4" x14ac:dyDescent="0.25">
      <c r="A55105" s="10">
        <v>972915</v>
      </c>
      <c r="B55105" s="11" t="s">
        <v>55062</v>
      </c>
      <c r="C55105" s="11" t="s">
        <v>51559</v>
      </c>
      <c r="D55105" s="11" t="s">
        <v>51560</v>
      </c>
    </row>
    <row r="55106" spans="1:4" x14ac:dyDescent="0.25">
      <c r="A55106" s="10">
        <v>972153</v>
      </c>
      <c r="B55106" s="11" t="s">
        <v>55063</v>
      </c>
      <c r="C55106" s="11" t="s">
        <v>51559</v>
      </c>
      <c r="D55106" s="11" t="s">
        <v>51560</v>
      </c>
    </row>
    <row r="55107" spans="1:4" x14ac:dyDescent="0.25">
      <c r="A55107" s="10">
        <v>972154</v>
      </c>
      <c r="B55107" s="11" t="s">
        <v>55064</v>
      </c>
      <c r="C55107" s="11" t="s">
        <v>51559</v>
      </c>
      <c r="D55107" s="11" t="s">
        <v>51560</v>
      </c>
    </row>
    <row r="55108" spans="1:4" x14ac:dyDescent="0.25">
      <c r="A55108" s="10">
        <v>972155</v>
      </c>
      <c r="B55108" s="11" t="s">
        <v>55065</v>
      </c>
      <c r="C55108" s="11" t="s">
        <v>51559</v>
      </c>
      <c r="D55108" s="11" t="s">
        <v>51560</v>
      </c>
    </row>
    <row r="55109" spans="1:4" x14ac:dyDescent="0.25">
      <c r="A55109" s="10">
        <v>972156</v>
      </c>
      <c r="B55109" s="11" t="s">
        <v>55066</v>
      </c>
      <c r="C55109" s="11" t="s">
        <v>51559</v>
      </c>
      <c r="D55109" s="11" t="s">
        <v>51560</v>
      </c>
    </row>
    <row r="55110" spans="1:4" x14ac:dyDescent="0.25">
      <c r="A55110" s="10">
        <v>972157</v>
      </c>
      <c r="B55110" s="11" t="s">
        <v>55067</v>
      </c>
      <c r="C55110" s="11" t="s">
        <v>51559</v>
      </c>
      <c r="D55110" s="11" t="s">
        <v>51560</v>
      </c>
    </row>
    <row r="55111" spans="1:4" x14ac:dyDescent="0.25">
      <c r="A55111" s="10">
        <v>972904</v>
      </c>
      <c r="B55111" s="11" t="s">
        <v>55068</v>
      </c>
      <c r="C55111" s="11" t="s">
        <v>51559</v>
      </c>
      <c r="D55111" s="11" t="s">
        <v>51560</v>
      </c>
    </row>
    <row r="55112" spans="1:4" x14ac:dyDescent="0.25">
      <c r="A55112" s="10">
        <v>972159</v>
      </c>
      <c r="B55112" s="11" t="s">
        <v>55069</v>
      </c>
      <c r="C55112" s="11" t="s">
        <v>51559</v>
      </c>
      <c r="D55112" s="11" t="s">
        <v>51560</v>
      </c>
    </row>
    <row r="55113" spans="1:4" x14ac:dyDescent="0.25">
      <c r="A55113" s="10">
        <v>972160</v>
      </c>
      <c r="B55113" s="11" t="s">
        <v>55070</v>
      </c>
      <c r="C55113" s="11" t="s">
        <v>51559</v>
      </c>
      <c r="D55113" s="11" t="s">
        <v>51560</v>
      </c>
    </row>
    <row r="55114" spans="1:4" x14ac:dyDescent="0.25">
      <c r="A55114" s="10">
        <v>972161</v>
      </c>
      <c r="B55114" s="11" t="s">
        <v>55071</v>
      </c>
      <c r="C55114" s="11" t="s">
        <v>51559</v>
      </c>
      <c r="D55114" s="11" t="s">
        <v>51560</v>
      </c>
    </row>
    <row r="55115" spans="1:4" x14ac:dyDescent="0.25">
      <c r="A55115" s="10">
        <v>972162</v>
      </c>
      <c r="B55115" s="11" t="s">
        <v>55072</v>
      </c>
      <c r="C55115" s="11" t="s">
        <v>51559</v>
      </c>
      <c r="D55115" s="11" t="s">
        <v>51560</v>
      </c>
    </row>
    <row r="55116" spans="1:4" x14ac:dyDescent="0.25">
      <c r="A55116" s="10">
        <v>972163</v>
      </c>
      <c r="B55116" s="11" t="s">
        <v>55073</v>
      </c>
      <c r="C55116" s="11" t="s">
        <v>51559</v>
      </c>
      <c r="D55116" s="11" t="s">
        <v>51560</v>
      </c>
    </row>
    <row r="55117" spans="1:4" x14ac:dyDescent="0.25">
      <c r="A55117" s="10">
        <v>972906</v>
      </c>
      <c r="B55117" s="11" t="s">
        <v>55074</v>
      </c>
      <c r="C55117" s="11" t="s">
        <v>51559</v>
      </c>
      <c r="D55117" s="11" t="s">
        <v>51560</v>
      </c>
    </row>
    <row r="55118" spans="1:4" x14ac:dyDescent="0.25">
      <c r="A55118" s="10">
        <v>972165</v>
      </c>
      <c r="B55118" s="11" t="s">
        <v>55075</v>
      </c>
      <c r="C55118" s="11" t="s">
        <v>51559</v>
      </c>
      <c r="D55118" s="11" t="s">
        <v>51560</v>
      </c>
    </row>
    <row r="55119" spans="1:4" x14ac:dyDescent="0.25">
      <c r="A55119" s="10">
        <v>972166</v>
      </c>
      <c r="B55119" s="11" t="s">
        <v>55076</v>
      </c>
      <c r="C55119" s="11" t="s">
        <v>51559</v>
      </c>
      <c r="D55119" s="11" t="s">
        <v>51560</v>
      </c>
    </row>
    <row r="55120" spans="1:4" x14ac:dyDescent="0.25">
      <c r="A55120" s="10">
        <v>972167</v>
      </c>
      <c r="B55120" s="11" t="s">
        <v>55077</v>
      </c>
      <c r="C55120" s="11" t="s">
        <v>51559</v>
      </c>
      <c r="D55120" s="11" t="s">
        <v>51560</v>
      </c>
    </row>
    <row r="55121" spans="1:4" x14ac:dyDescent="0.25">
      <c r="A55121" s="10">
        <v>972168</v>
      </c>
      <c r="B55121" s="11" t="s">
        <v>55078</v>
      </c>
      <c r="C55121" s="11" t="s">
        <v>51559</v>
      </c>
      <c r="D55121" s="11" t="s">
        <v>51560</v>
      </c>
    </row>
    <row r="55122" spans="1:4" x14ac:dyDescent="0.25">
      <c r="A55122" s="10">
        <v>972169</v>
      </c>
      <c r="B55122" s="11" t="s">
        <v>55079</v>
      </c>
      <c r="C55122" s="11" t="s">
        <v>51559</v>
      </c>
      <c r="D55122" s="11" t="s">
        <v>51560</v>
      </c>
    </row>
    <row r="55123" spans="1:4" x14ac:dyDescent="0.25">
      <c r="A55123" s="10">
        <v>972171</v>
      </c>
      <c r="B55123" s="11" t="s">
        <v>55080</v>
      </c>
      <c r="C55123" s="11" t="s">
        <v>51559</v>
      </c>
      <c r="D55123" s="11" t="s">
        <v>51560</v>
      </c>
    </row>
    <row r="55124" spans="1:4" x14ac:dyDescent="0.25">
      <c r="A55124" s="10">
        <v>972172</v>
      </c>
      <c r="B55124" s="11" t="s">
        <v>55081</v>
      </c>
      <c r="C55124" s="11" t="s">
        <v>51559</v>
      </c>
      <c r="D55124" s="11" t="s">
        <v>51560</v>
      </c>
    </row>
    <row r="55125" spans="1:4" x14ac:dyDescent="0.25">
      <c r="A55125" s="10">
        <v>972173</v>
      </c>
      <c r="B55125" s="11" t="s">
        <v>55082</v>
      </c>
      <c r="C55125" s="11" t="s">
        <v>51559</v>
      </c>
      <c r="D55125" s="11" t="s">
        <v>51560</v>
      </c>
    </row>
    <row r="55126" spans="1:4" x14ac:dyDescent="0.25">
      <c r="A55126" s="10">
        <v>972174</v>
      </c>
      <c r="B55126" s="11" t="s">
        <v>55083</v>
      </c>
      <c r="C55126" s="11" t="s">
        <v>51559</v>
      </c>
      <c r="D55126" s="11" t="s">
        <v>51560</v>
      </c>
    </row>
    <row r="55127" spans="1:4" x14ac:dyDescent="0.25">
      <c r="A55127" s="10">
        <v>972175</v>
      </c>
      <c r="B55127" s="11" t="s">
        <v>55084</v>
      </c>
      <c r="C55127" s="11" t="s">
        <v>51559</v>
      </c>
      <c r="D55127" s="11" t="s">
        <v>51560</v>
      </c>
    </row>
    <row r="55128" spans="1:4" x14ac:dyDescent="0.25">
      <c r="A55128" s="10">
        <v>972176</v>
      </c>
      <c r="B55128" s="11" t="s">
        <v>55085</v>
      </c>
      <c r="C55128" s="11" t="s">
        <v>51559</v>
      </c>
      <c r="D55128" s="11" t="s">
        <v>51560</v>
      </c>
    </row>
    <row r="55129" spans="1:4" x14ac:dyDescent="0.25">
      <c r="A55129" s="10">
        <v>972177</v>
      </c>
      <c r="B55129" s="11" t="s">
        <v>55086</v>
      </c>
      <c r="C55129" s="11" t="s">
        <v>51559</v>
      </c>
      <c r="D55129" s="11" t="s">
        <v>51560</v>
      </c>
    </row>
    <row r="55130" spans="1:4" x14ac:dyDescent="0.25">
      <c r="A55130" s="10">
        <v>972178</v>
      </c>
      <c r="B55130" s="11" t="s">
        <v>55087</v>
      </c>
      <c r="C55130" s="11" t="s">
        <v>51559</v>
      </c>
      <c r="D55130" s="11" t="s">
        <v>51560</v>
      </c>
    </row>
    <row r="55131" spans="1:4" x14ac:dyDescent="0.25">
      <c r="A55131" s="10">
        <v>972179</v>
      </c>
      <c r="B55131" s="11" t="s">
        <v>55088</v>
      </c>
      <c r="C55131" s="11" t="s">
        <v>51559</v>
      </c>
      <c r="D55131" s="11" t="s">
        <v>51560</v>
      </c>
    </row>
    <row r="55132" spans="1:4" x14ac:dyDescent="0.25">
      <c r="A55132" s="10">
        <v>972180</v>
      </c>
      <c r="B55132" s="11" t="s">
        <v>55089</v>
      </c>
      <c r="C55132" s="11" t="s">
        <v>51559</v>
      </c>
      <c r="D55132" s="11" t="s">
        <v>51560</v>
      </c>
    </row>
    <row r="55133" spans="1:4" x14ac:dyDescent="0.25">
      <c r="A55133" s="10">
        <v>972181</v>
      </c>
      <c r="B55133" s="11" t="s">
        <v>55090</v>
      </c>
      <c r="C55133" s="11" t="s">
        <v>51559</v>
      </c>
      <c r="D55133" s="11" t="s">
        <v>51560</v>
      </c>
    </row>
    <row r="55134" spans="1:4" x14ac:dyDescent="0.25">
      <c r="A55134" s="10">
        <v>972182</v>
      </c>
      <c r="B55134" s="11" t="s">
        <v>55091</v>
      </c>
      <c r="C55134" s="11" t="s">
        <v>51559</v>
      </c>
      <c r="D55134" s="11" t="s">
        <v>51560</v>
      </c>
    </row>
    <row r="55135" spans="1:4" x14ac:dyDescent="0.25">
      <c r="A55135" s="10">
        <v>972183</v>
      </c>
      <c r="B55135" s="11" t="s">
        <v>55092</v>
      </c>
      <c r="C55135" s="11" t="s">
        <v>51559</v>
      </c>
      <c r="D55135" s="11" t="s">
        <v>51560</v>
      </c>
    </row>
    <row r="55136" spans="1:4" x14ac:dyDescent="0.25">
      <c r="A55136" s="10">
        <v>972186</v>
      </c>
      <c r="B55136" s="11" t="s">
        <v>55093</v>
      </c>
      <c r="C55136" s="11" t="s">
        <v>51559</v>
      </c>
      <c r="D55136" s="11" t="s">
        <v>51560</v>
      </c>
    </row>
    <row r="55137" spans="1:4" x14ac:dyDescent="0.25">
      <c r="A55137" s="10">
        <v>972187</v>
      </c>
      <c r="B55137" s="11" t="s">
        <v>55094</v>
      </c>
      <c r="C55137" s="11" t="s">
        <v>51559</v>
      </c>
      <c r="D55137" s="11" t="s">
        <v>51560</v>
      </c>
    </row>
    <row r="55138" spans="1:4" x14ac:dyDescent="0.25">
      <c r="A55138" s="10">
        <v>972188</v>
      </c>
      <c r="B55138" s="11" t="s">
        <v>55095</v>
      </c>
      <c r="C55138" s="11" t="s">
        <v>51559</v>
      </c>
      <c r="D55138" s="11" t="s">
        <v>51560</v>
      </c>
    </row>
    <row r="55139" spans="1:4" x14ac:dyDescent="0.25">
      <c r="A55139" s="10">
        <v>972189</v>
      </c>
      <c r="B55139" s="11" t="s">
        <v>55096</v>
      </c>
      <c r="C55139" s="11" t="s">
        <v>51559</v>
      </c>
      <c r="D55139" s="11" t="s">
        <v>51560</v>
      </c>
    </row>
    <row r="55140" spans="1:4" x14ac:dyDescent="0.25">
      <c r="A55140" s="10">
        <v>972190</v>
      </c>
      <c r="B55140" s="11" t="s">
        <v>55097</v>
      </c>
      <c r="C55140" s="11" t="s">
        <v>51559</v>
      </c>
      <c r="D55140" s="11" t="s">
        <v>51560</v>
      </c>
    </row>
    <row r="55141" spans="1:4" x14ac:dyDescent="0.25">
      <c r="A55141" s="10">
        <v>972191</v>
      </c>
      <c r="B55141" s="11" t="s">
        <v>55098</v>
      </c>
      <c r="C55141" s="11" t="s">
        <v>51559</v>
      </c>
      <c r="D55141" s="11" t="s">
        <v>51560</v>
      </c>
    </row>
    <row r="55142" spans="1:4" x14ac:dyDescent="0.25">
      <c r="A55142" s="10">
        <v>972908</v>
      </c>
      <c r="B55142" s="11" t="s">
        <v>55099</v>
      </c>
      <c r="C55142" s="11" t="s">
        <v>51559</v>
      </c>
      <c r="D55142" s="11" t="s">
        <v>51560</v>
      </c>
    </row>
    <row r="55143" spans="1:4" x14ac:dyDescent="0.25">
      <c r="A55143" s="10">
        <v>972193</v>
      </c>
      <c r="B55143" s="11" t="s">
        <v>55100</v>
      </c>
      <c r="C55143" s="11" t="s">
        <v>51559</v>
      </c>
      <c r="D55143" s="11" t="s">
        <v>51560</v>
      </c>
    </row>
    <row r="55144" spans="1:4" x14ac:dyDescent="0.25">
      <c r="A55144" s="10">
        <v>972194</v>
      </c>
      <c r="B55144" s="11" t="s">
        <v>55101</v>
      </c>
      <c r="C55144" s="11" t="s">
        <v>51559</v>
      </c>
      <c r="D55144" s="11" t="s">
        <v>51560</v>
      </c>
    </row>
    <row r="55145" spans="1:4" x14ac:dyDescent="0.25">
      <c r="A55145" s="10">
        <v>972195</v>
      </c>
      <c r="B55145" s="11" t="s">
        <v>55102</v>
      </c>
      <c r="C55145" s="11" t="s">
        <v>51559</v>
      </c>
      <c r="D55145" s="11" t="s">
        <v>51560</v>
      </c>
    </row>
    <row r="55146" spans="1:4" x14ac:dyDescent="0.25">
      <c r="A55146" s="10">
        <v>972196</v>
      </c>
      <c r="B55146" s="11" t="s">
        <v>55103</v>
      </c>
      <c r="C55146" s="11" t="s">
        <v>51559</v>
      </c>
      <c r="D55146" s="11" t="s">
        <v>51560</v>
      </c>
    </row>
    <row r="55147" spans="1:4" x14ac:dyDescent="0.25">
      <c r="A55147" s="10">
        <v>972197</v>
      </c>
      <c r="B55147" s="11" t="s">
        <v>55104</v>
      </c>
      <c r="C55147" s="11" t="s">
        <v>51559</v>
      </c>
      <c r="D55147" s="11" t="s">
        <v>51560</v>
      </c>
    </row>
    <row r="55148" spans="1:4" x14ac:dyDescent="0.25">
      <c r="A55148" s="10">
        <v>972907</v>
      </c>
      <c r="B55148" s="11" t="s">
        <v>55105</v>
      </c>
      <c r="C55148" s="11" t="s">
        <v>51559</v>
      </c>
      <c r="D55148" s="11" t="s">
        <v>51560</v>
      </c>
    </row>
    <row r="55149" spans="1:4" x14ac:dyDescent="0.25">
      <c r="A55149" s="10">
        <v>972800</v>
      </c>
      <c r="B55149" s="11" t="s">
        <v>55106</v>
      </c>
      <c r="C55149" s="11" t="s">
        <v>51559</v>
      </c>
      <c r="D55149" s="11" t="s">
        <v>51560</v>
      </c>
    </row>
    <row r="55150" spans="1:4" x14ac:dyDescent="0.25">
      <c r="A55150" s="10">
        <v>972912</v>
      </c>
      <c r="B55150" s="11" t="s">
        <v>55107</v>
      </c>
      <c r="C55150" s="11" t="s">
        <v>51559</v>
      </c>
      <c r="D55150" s="11" t="s">
        <v>51560</v>
      </c>
    </row>
    <row r="55151" spans="1:4" x14ac:dyDescent="0.25">
      <c r="A55151" s="10">
        <v>972201</v>
      </c>
      <c r="B55151" s="11" t="s">
        <v>55108</v>
      </c>
      <c r="C55151" s="11" t="s">
        <v>51559</v>
      </c>
      <c r="D55151" s="11" t="s">
        <v>51560</v>
      </c>
    </row>
    <row r="55152" spans="1:4" x14ac:dyDescent="0.25">
      <c r="A55152" s="10">
        <v>972202</v>
      </c>
      <c r="B55152" s="11" t="s">
        <v>55109</v>
      </c>
      <c r="C55152" s="11" t="s">
        <v>51559</v>
      </c>
      <c r="D55152" s="11" t="s">
        <v>51560</v>
      </c>
    </row>
    <row r="55153" spans="1:4" x14ac:dyDescent="0.25">
      <c r="A55153" s="10">
        <v>972203</v>
      </c>
      <c r="B55153" s="11" t="s">
        <v>55110</v>
      </c>
      <c r="C55153" s="11" t="s">
        <v>51559</v>
      </c>
      <c r="D55153" s="11" t="s">
        <v>51560</v>
      </c>
    </row>
    <row r="55154" spans="1:4" x14ac:dyDescent="0.25">
      <c r="A55154" s="10">
        <v>972204</v>
      </c>
      <c r="B55154" s="11" t="s">
        <v>55111</v>
      </c>
      <c r="C55154" s="11" t="s">
        <v>51559</v>
      </c>
      <c r="D55154" s="11" t="s">
        <v>51560</v>
      </c>
    </row>
    <row r="55155" spans="1:4" x14ac:dyDescent="0.25">
      <c r="A55155" s="10">
        <v>972205</v>
      </c>
      <c r="B55155" s="11" t="s">
        <v>55112</v>
      </c>
      <c r="C55155" s="11" t="s">
        <v>51559</v>
      </c>
      <c r="D55155" s="11" t="s">
        <v>51560</v>
      </c>
    </row>
    <row r="55156" spans="1:4" x14ac:dyDescent="0.25">
      <c r="A55156" s="10">
        <v>972206</v>
      </c>
      <c r="B55156" s="11" t="s">
        <v>55113</v>
      </c>
      <c r="C55156" s="11" t="s">
        <v>51559</v>
      </c>
      <c r="D55156" s="11" t="s">
        <v>51560</v>
      </c>
    </row>
    <row r="55157" spans="1:4" x14ac:dyDescent="0.25">
      <c r="A55157" s="10">
        <v>972207</v>
      </c>
      <c r="B55157" s="11" t="s">
        <v>55114</v>
      </c>
      <c r="C55157" s="11" t="s">
        <v>51559</v>
      </c>
      <c r="D55157" s="11" t="s">
        <v>51560</v>
      </c>
    </row>
    <row r="55158" spans="1:4" x14ac:dyDescent="0.25">
      <c r="A55158" s="10">
        <v>972208</v>
      </c>
      <c r="B55158" s="11" t="s">
        <v>55115</v>
      </c>
      <c r="C55158" s="11" t="s">
        <v>51559</v>
      </c>
      <c r="D55158" s="11" t="s">
        <v>51560</v>
      </c>
    </row>
    <row r="55159" spans="1:4" x14ac:dyDescent="0.25">
      <c r="A55159" s="10">
        <v>972209</v>
      </c>
      <c r="B55159" s="11" t="s">
        <v>55116</v>
      </c>
      <c r="C55159" s="11" t="s">
        <v>51559</v>
      </c>
      <c r="D55159" s="11" t="s">
        <v>51560</v>
      </c>
    </row>
    <row r="55160" spans="1:4" x14ac:dyDescent="0.25">
      <c r="A55160" s="10">
        <v>972210</v>
      </c>
      <c r="B55160" s="11" t="s">
        <v>55117</v>
      </c>
      <c r="C55160" s="11" t="s">
        <v>51559</v>
      </c>
      <c r="D55160" s="11" t="s">
        <v>51560</v>
      </c>
    </row>
    <row r="55161" spans="1:4" x14ac:dyDescent="0.25">
      <c r="A55161" s="10">
        <v>972211</v>
      </c>
      <c r="B55161" s="11" t="s">
        <v>55118</v>
      </c>
      <c r="C55161" s="11" t="s">
        <v>51559</v>
      </c>
      <c r="D55161" s="11" t="s">
        <v>51560</v>
      </c>
    </row>
    <row r="55162" spans="1:4" x14ac:dyDescent="0.25">
      <c r="A55162" s="10">
        <v>972212</v>
      </c>
      <c r="B55162" s="11" t="s">
        <v>55119</v>
      </c>
      <c r="C55162" s="11" t="s">
        <v>51559</v>
      </c>
      <c r="D55162" s="11" t="s">
        <v>51560</v>
      </c>
    </row>
    <row r="55163" spans="1:4" x14ac:dyDescent="0.25">
      <c r="A55163" s="10">
        <v>972213</v>
      </c>
      <c r="B55163" s="11" t="s">
        <v>55120</v>
      </c>
      <c r="C55163" s="11" t="s">
        <v>51559</v>
      </c>
      <c r="D55163" s="11" t="s">
        <v>51560</v>
      </c>
    </row>
    <row r="55164" spans="1:4" x14ac:dyDescent="0.25">
      <c r="A55164" s="10">
        <v>972214</v>
      </c>
      <c r="B55164" s="11" t="s">
        <v>55121</v>
      </c>
      <c r="C55164" s="11" t="s">
        <v>51559</v>
      </c>
      <c r="D55164" s="11" t="s">
        <v>51560</v>
      </c>
    </row>
    <row r="55165" spans="1:4" x14ac:dyDescent="0.25">
      <c r="A55165" s="10">
        <v>972215</v>
      </c>
      <c r="B55165" s="11" t="s">
        <v>55122</v>
      </c>
      <c r="C55165" s="11" t="s">
        <v>51559</v>
      </c>
      <c r="D55165" s="11" t="s">
        <v>51560</v>
      </c>
    </row>
    <row r="55166" spans="1:4" x14ac:dyDescent="0.25">
      <c r="A55166" s="10">
        <v>972216</v>
      </c>
      <c r="B55166" s="11" t="s">
        <v>55123</v>
      </c>
      <c r="C55166" s="11" t="s">
        <v>51559</v>
      </c>
      <c r="D55166" s="11" t="s">
        <v>51560</v>
      </c>
    </row>
    <row r="55167" spans="1:4" x14ac:dyDescent="0.25">
      <c r="A55167" s="10">
        <v>972217</v>
      </c>
      <c r="B55167" s="11" t="s">
        <v>55124</v>
      </c>
      <c r="C55167" s="11" t="s">
        <v>51559</v>
      </c>
      <c r="D55167" s="11" t="s">
        <v>51560</v>
      </c>
    </row>
    <row r="55168" spans="1:4" x14ac:dyDescent="0.25">
      <c r="A55168" s="10">
        <v>972218</v>
      </c>
      <c r="B55168" s="11" t="s">
        <v>55125</v>
      </c>
      <c r="C55168" s="11" t="s">
        <v>51559</v>
      </c>
      <c r="D55168" s="11" t="s">
        <v>51560</v>
      </c>
    </row>
    <row r="55169" spans="1:4" x14ac:dyDescent="0.25">
      <c r="A55169" s="10">
        <v>972219</v>
      </c>
      <c r="B55169" s="11" t="s">
        <v>55126</v>
      </c>
      <c r="C55169" s="11" t="s">
        <v>51559</v>
      </c>
      <c r="D55169" s="11" t="s">
        <v>51560</v>
      </c>
    </row>
    <row r="55170" spans="1:4" x14ac:dyDescent="0.25">
      <c r="A55170" s="10">
        <v>972220</v>
      </c>
      <c r="B55170" s="11" t="s">
        <v>55127</v>
      </c>
      <c r="C55170" s="11" t="s">
        <v>51559</v>
      </c>
      <c r="D55170" s="11" t="s">
        <v>51560</v>
      </c>
    </row>
    <row r="55171" spans="1:4" x14ac:dyDescent="0.25">
      <c r="A55171" s="10">
        <v>972223</v>
      </c>
      <c r="B55171" s="11" t="s">
        <v>55128</v>
      </c>
      <c r="C55171" s="11" t="s">
        <v>51559</v>
      </c>
      <c r="D55171" s="11" t="s">
        <v>51560</v>
      </c>
    </row>
    <row r="55172" spans="1:4" x14ac:dyDescent="0.25">
      <c r="A55172" s="10">
        <v>972224</v>
      </c>
      <c r="B55172" s="11" t="s">
        <v>55129</v>
      </c>
      <c r="C55172" s="11" t="s">
        <v>51559</v>
      </c>
      <c r="D55172" s="11" t="s">
        <v>51560</v>
      </c>
    </row>
    <row r="55173" spans="1:4" x14ac:dyDescent="0.25">
      <c r="A55173" s="10">
        <v>650219</v>
      </c>
      <c r="B55173" s="11" t="s">
        <v>55130</v>
      </c>
      <c r="C55173" s="11" t="s">
        <v>54782</v>
      </c>
      <c r="D55173" s="11" t="s">
        <v>54783</v>
      </c>
    </row>
    <row r="55174" spans="1:4" x14ac:dyDescent="0.25">
      <c r="A55174" s="10">
        <v>650220</v>
      </c>
      <c r="B55174" s="11" t="s">
        <v>55131</v>
      </c>
      <c r="C55174" s="11" t="s">
        <v>54782</v>
      </c>
      <c r="D55174" s="11" t="s">
        <v>54783</v>
      </c>
    </row>
    <row r="55175" spans="1:4" x14ac:dyDescent="0.25">
      <c r="A55175" s="10">
        <v>961303</v>
      </c>
      <c r="B55175" s="11" t="s">
        <v>55132</v>
      </c>
      <c r="C55175" s="11" t="s">
        <v>34375</v>
      </c>
      <c r="D55175" s="11" t="s">
        <v>34376</v>
      </c>
    </row>
    <row r="55176" spans="1:4" x14ac:dyDescent="0.25">
      <c r="A55176" s="10">
        <v>961304</v>
      </c>
      <c r="B55176" s="11" t="s">
        <v>55133</v>
      </c>
      <c r="C55176" s="11" t="s">
        <v>34375</v>
      </c>
      <c r="D55176" s="11" t="s">
        <v>34376</v>
      </c>
    </row>
    <row r="55177" spans="1:4" x14ac:dyDescent="0.25">
      <c r="A55177" s="10">
        <v>961305</v>
      </c>
      <c r="B55177" s="11" t="s">
        <v>55134</v>
      </c>
      <c r="C55177" s="11" t="s">
        <v>34375</v>
      </c>
      <c r="D55177" s="11" t="s">
        <v>34376</v>
      </c>
    </row>
    <row r="55178" spans="1:4" x14ac:dyDescent="0.25">
      <c r="A55178" s="10">
        <v>973976</v>
      </c>
      <c r="B55178" s="11" t="s">
        <v>55135</v>
      </c>
      <c r="C55178" s="11" t="s">
        <v>51559</v>
      </c>
      <c r="D55178" s="11" t="s">
        <v>51560</v>
      </c>
    </row>
    <row r="55179" spans="1:4" x14ac:dyDescent="0.25">
      <c r="A55179" s="10">
        <v>974002</v>
      </c>
      <c r="B55179" s="11" t="s">
        <v>55136</v>
      </c>
      <c r="C55179" s="11" t="s">
        <v>51559</v>
      </c>
      <c r="D55179" s="11" t="s">
        <v>51560</v>
      </c>
    </row>
    <row r="55180" spans="1:4" x14ac:dyDescent="0.25">
      <c r="A55180" s="10">
        <v>973975</v>
      </c>
      <c r="B55180" s="11" t="s">
        <v>55137</v>
      </c>
      <c r="C55180" s="11" t="s">
        <v>51559</v>
      </c>
      <c r="D55180" s="11" t="s">
        <v>51560</v>
      </c>
    </row>
    <row r="55181" spans="1:4" x14ac:dyDescent="0.25">
      <c r="A55181" s="10">
        <v>973984</v>
      </c>
      <c r="B55181" s="11" t="s">
        <v>55138</v>
      </c>
      <c r="C55181" s="11" t="s">
        <v>51559</v>
      </c>
      <c r="D55181" s="11" t="s">
        <v>51560</v>
      </c>
    </row>
    <row r="55182" spans="1:4" x14ac:dyDescent="0.25">
      <c r="A55182" s="10">
        <v>973978</v>
      </c>
      <c r="B55182" s="11" t="s">
        <v>55139</v>
      </c>
      <c r="C55182" s="11" t="s">
        <v>51559</v>
      </c>
      <c r="D55182" s="11" t="s">
        <v>51560</v>
      </c>
    </row>
    <row r="55183" spans="1:4" x14ac:dyDescent="0.25">
      <c r="A55183" s="10">
        <v>973985</v>
      </c>
      <c r="B55183" s="11" t="s">
        <v>55140</v>
      </c>
      <c r="C55183" s="11" t="s">
        <v>51559</v>
      </c>
      <c r="D55183" s="11" t="s">
        <v>51560</v>
      </c>
    </row>
    <row r="55184" spans="1:4" x14ac:dyDescent="0.25">
      <c r="A55184" s="10">
        <v>974004</v>
      </c>
      <c r="B55184" s="11" t="s">
        <v>55141</v>
      </c>
      <c r="C55184" s="11" t="s">
        <v>51559</v>
      </c>
      <c r="D55184" s="11" t="s">
        <v>51560</v>
      </c>
    </row>
    <row r="55185" spans="1:4" x14ac:dyDescent="0.25">
      <c r="A55185" s="10">
        <v>973981</v>
      </c>
      <c r="B55185" s="11" t="s">
        <v>55142</v>
      </c>
      <c r="C55185" s="11" t="s">
        <v>51559</v>
      </c>
      <c r="D55185" s="11" t="s">
        <v>51559</v>
      </c>
    </row>
    <row r="55186" spans="1:4" x14ac:dyDescent="0.25">
      <c r="A55186" s="10">
        <v>973979</v>
      </c>
      <c r="B55186" s="11" t="s">
        <v>55143</v>
      </c>
      <c r="C55186" s="11" t="s">
        <v>51559</v>
      </c>
      <c r="D55186" s="11" t="s">
        <v>51560</v>
      </c>
    </row>
    <row r="55187" spans="1:4" x14ac:dyDescent="0.25">
      <c r="A55187" s="10">
        <v>974003</v>
      </c>
      <c r="B55187" s="11" t="s">
        <v>55144</v>
      </c>
      <c r="C55187" s="11" t="s">
        <v>51559</v>
      </c>
      <c r="D55187" s="11" t="s">
        <v>51560</v>
      </c>
    </row>
    <row r="55188" spans="1:4" x14ac:dyDescent="0.25">
      <c r="A55188" s="10">
        <v>973980</v>
      </c>
      <c r="B55188" s="11" t="s">
        <v>55145</v>
      </c>
      <c r="C55188" s="11" t="s">
        <v>51559</v>
      </c>
      <c r="D55188" s="11" t="s">
        <v>51560</v>
      </c>
    </row>
    <row r="55189" spans="1:4" x14ac:dyDescent="0.25">
      <c r="A55189" s="10">
        <v>973987</v>
      </c>
      <c r="B55189" s="11" t="s">
        <v>55146</v>
      </c>
      <c r="C55189" s="11" t="s">
        <v>51559</v>
      </c>
      <c r="D55189" s="11" t="s">
        <v>51560</v>
      </c>
    </row>
    <row r="55190" spans="1:4" x14ac:dyDescent="0.25">
      <c r="A55190" s="10">
        <v>972825</v>
      </c>
      <c r="B55190" s="11" t="s">
        <v>55147</v>
      </c>
      <c r="C55190" s="11" t="s">
        <v>51559</v>
      </c>
      <c r="D55190" s="11" t="s">
        <v>51560</v>
      </c>
    </row>
    <row r="55191" spans="1:4" x14ac:dyDescent="0.25">
      <c r="A55191" s="10">
        <v>960277</v>
      </c>
      <c r="B55191" s="11" t="s">
        <v>55148</v>
      </c>
      <c r="C55191" s="11" t="s">
        <v>34375</v>
      </c>
      <c r="D55191" s="11" t="s">
        <v>34376</v>
      </c>
    </row>
    <row r="55192" spans="1:4" x14ac:dyDescent="0.25">
      <c r="A55192" s="10">
        <v>961308</v>
      </c>
      <c r="B55192" s="11" t="s">
        <v>55149</v>
      </c>
      <c r="C55192" s="11" t="s">
        <v>34375</v>
      </c>
      <c r="D55192" s="11" t="s">
        <v>34376</v>
      </c>
    </row>
    <row r="55193" spans="1:4" x14ac:dyDescent="0.25">
      <c r="A55193" s="10">
        <v>961309</v>
      </c>
      <c r="B55193" s="11" t="s">
        <v>55150</v>
      </c>
      <c r="C55193" s="11" t="s">
        <v>34375</v>
      </c>
      <c r="D55193" s="11" t="s">
        <v>34376</v>
      </c>
    </row>
    <row r="55194" spans="1:4" x14ac:dyDescent="0.25">
      <c r="A55194" s="10">
        <v>972808</v>
      </c>
      <c r="B55194" s="11" t="s">
        <v>55151</v>
      </c>
      <c r="C55194" s="11" t="s">
        <v>51559</v>
      </c>
      <c r="D55194" s="11" t="s">
        <v>51560</v>
      </c>
    </row>
    <row r="55195" spans="1:4" x14ac:dyDescent="0.25">
      <c r="A55195" s="10">
        <v>972920</v>
      </c>
      <c r="B55195" s="11" t="s">
        <v>55152</v>
      </c>
      <c r="C55195" s="11" t="s">
        <v>51559</v>
      </c>
      <c r="D55195" s="11" t="s">
        <v>51560</v>
      </c>
    </row>
    <row r="55196" spans="1:4" x14ac:dyDescent="0.25">
      <c r="A55196" s="10">
        <v>972809</v>
      </c>
      <c r="B55196" s="11" t="s">
        <v>55153</v>
      </c>
      <c r="C55196" s="11" t="s">
        <v>51559</v>
      </c>
      <c r="D55196" s="11" t="s">
        <v>51560</v>
      </c>
    </row>
    <row r="55197" spans="1:4" x14ac:dyDescent="0.25">
      <c r="A55197" s="10">
        <v>972921</v>
      </c>
      <c r="B55197" s="11" t="s">
        <v>55154</v>
      </c>
      <c r="C55197" s="11" t="s">
        <v>51559</v>
      </c>
      <c r="D55197" s="11" t="s">
        <v>51560</v>
      </c>
    </row>
    <row r="55198" spans="1:4" x14ac:dyDescent="0.25">
      <c r="A55198" s="10">
        <v>972813</v>
      </c>
      <c r="B55198" s="11" t="s">
        <v>55155</v>
      </c>
      <c r="C55198" s="11" t="s">
        <v>51559</v>
      </c>
      <c r="D55198" s="11" t="s">
        <v>51560</v>
      </c>
    </row>
    <row r="55199" spans="1:4" x14ac:dyDescent="0.25">
      <c r="A55199" s="10">
        <v>972925</v>
      </c>
      <c r="B55199" s="11" t="s">
        <v>55156</v>
      </c>
      <c r="C55199" s="11" t="s">
        <v>51559</v>
      </c>
      <c r="D55199" s="11" t="s">
        <v>51560</v>
      </c>
    </row>
    <row r="55200" spans="1:4" x14ac:dyDescent="0.25">
      <c r="A55200" s="10">
        <v>972814</v>
      </c>
      <c r="B55200" s="11" t="s">
        <v>55157</v>
      </c>
      <c r="C55200" s="11" t="s">
        <v>51559</v>
      </c>
      <c r="D55200" s="11" t="s">
        <v>51560</v>
      </c>
    </row>
    <row r="55201" spans="1:4" x14ac:dyDescent="0.25">
      <c r="A55201" s="10">
        <v>972926</v>
      </c>
      <c r="B55201" s="11" t="s">
        <v>55158</v>
      </c>
      <c r="C55201" s="11" t="s">
        <v>51559</v>
      </c>
      <c r="D55201" s="11" t="s">
        <v>51560</v>
      </c>
    </row>
    <row r="55202" spans="1:4" x14ac:dyDescent="0.25">
      <c r="A55202" s="10">
        <v>972928</v>
      </c>
      <c r="B55202" s="11" t="s">
        <v>55159</v>
      </c>
      <c r="C55202" s="11" t="s">
        <v>51559</v>
      </c>
      <c r="D55202" s="11" t="s">
        <v>51560</v>
      </c>
    </row>
    <row r="55203" spans="1:4" x14ac:dyDescent="0.25">
      <c r="A55203" s="10">
        <v>972929</v>
      </c>
      <c r="B55203" s="11" t="s">
        <v>55160</v>
      </c>
      <c r="C55203" s="11" t="s">
        <v>51559</v>
      </c>
      <c r="D55203" s="11" t="s">
        <v>51560</v>
      </c>
    </row>
    <row r="55204" spans="1:4" x14ac:dyDescent="0.25">
      <c r="A55204" s="10">
        <v>972820</v>
      </c>
      <c r="B55204" s="11" t="s">
        <v>55161</v>
      </c>
      <c r="C55204" s="11" t="s">
        <v>51559</v>
      </c>
      <c r="D55204" s="11" t="s">
        <v>51560</v>
      </c>
    </row>
    <row r="55205" spans="1:4" x14ac:dyDescent="0.25">
      <c r="A55205" s="10">
        <v>972934</v>
      </c>
      <c r="B55205" s="11" t="s">
        <v>55162</v>
      </c>
      <c r="C55205" s="11" t="s">
        <v>51559</v>
      </c>
      <c r="D55205" s="11" t="s">
        <v>51560</v>
      </c>
    </row>
    <row r="55206" spans="1:4" x14ac:dyDescent="0.25">
      <c r="A55206" s="10">
        <v>973998</v>
      </c>
      <c r="B55206" s="11" t="s">
        <v>55163</v>
      </c>
      <c r="C55206" s="11" t="s">
        <v>51559</v>
      </c>
      <c r="D55206" s="11" t="s">
        <v>51560</v>
      </c>
    </row>
    <row r="55207" spans="1:4" x14ac:dyDescent="0.25">
      <c r="A55207" s="10">
        <v>973970</v>
      </c>
      <c r="B55207" s="11" t="s">
        <v>55164</v>
      </c>
      <c r="C55207" s="11" t="s">
        <v>51559</v>
      </c>
      <c r="D55207" s="11" t="s">
        <v>51560</v>
      </c>
    </row>
    <row r="55208" spans="1:4" x14ac:dyDescent="0.25">
      <c r="A55208" s="10">
        <v>973971</v>
      </c>
      <c r="B55208" s="11" t="s">
        <v>55165</v>
      </c>
      <c r="C55208" s="11" t="s">
        <v>51559</v>
      </c>
      <c r="D55208" s="11" t="s">
        <v>51560</v>
      </c>
    </row>
    <row r="55209" spans="1:4" x14ac:dyDescent="0.25">
      <c r="A55209" s="10">
        <v>973999</v>
      </c>
      <c r="B55209" s="11" t="s">
        <v>55166</v>
      </c>
      <c r="C55209" s="11" t="s">
        <v>51559</v>
      </c>
      <c r="D55209" s="11" t="s">
        <v>51560</v>
      </c>
    </row>
    <row r="55210" spans="1:4" x14ac:dyDescent="0.25">
      <c r="A55210" s="10">
        <v>973972</v>
      </c>
      <c r="B55210" s="11" t="s">
        <v>55167</v>
      </c>
      <c r="C55210" s="11" t="s">
        <v>51559</v>
      </c>
      <c r="D55210" s="11" t="s">
        <v>51560</v>
      </c>
    </row>
    <row r="55211" spans="1:4" x14ac:dyDescent="0.25">
      <c r="A55211" s="10">
        <v>974000</v>
      </c>
      <c r="B55211" s="11" t="s">
        <v>55168</v>
      </c>
      <c r="C55211" s="11" t="s">
        <v>51559</v>
      </c>
      <c r="D55211" s="11" t="s">
        <v>51560</v>
      </c>
    </row>
    <row r="55212" spans="1:4" x14ac:dyDescent="0.25">
      <c r="A55212" s="10">
        <v>973973</v>
      </c>
      <c r="B55212" s="11" t="s">
        <v>55169</v>
      </c>
      <c r="C55212" s="11" t="s">
        <v>51559</v>
      </c>
      <c r="D55212" s="11" t="s">
        <v>51560</v>
      </c>
    </row>
    <row r="55213" spans="1:4" x14ac:dyDescent="0.25">
      <c r="A55213" s="10">
        <v>974001</v>
      </c>
      <c r="B55213" s="11" t="s">
        <v>55170</v>
      </c>
      <c r="C55213" s="11" t="s">
        <v>51559</v>
      </c>
      <c r="D55213" s="11" t="s">
        <v>51560</v>
      </c>
    </row>
    <row r="55214" spans="1:4" x14ac:dyDescent="0.25">
      <c r="A55214" s="10">
        <v>973974</v>
      </c>
      <c r="B55214" s="11" t="s">
        <v>55171</v>
      </c>
      <c r="C55214" s="11" t="s">
        <v>51559</v>
      </c>
      <c r="D55214" s="11" t="s">
        <v>51560</v>
      </c>
    </row>
    <row r="55215" spans="1:4" x14ac:dyDescent="0.25">
      <c r="A55215" s="10">
        <v>961316</v>
      </c>
      <c r="B55215" s="11" t="s">
        <v>55172</v>
      </c>
      <c r="C55215" s="11" t="s">
        <v>34375</v>
      </c>
      <c r="D55215" s="11" t="s">
        <v>34376</v>
      </c>
    </row>
    <row r="55216" spans="1:4" x14ac:dyDescent="0.25">
      <c r="A55216" s="10">
        <v>961320</v>
      </c>
      <c r="B55216" s="11" t="s">
        <v>55173</v>
      </c>
      <c r="C55216" s="11" t="s">
        <v>34375</v>
      </c>
      <c r="D55216" s="11" t="s">
        <v>34376</v>
      </c>
    </row>
    <row r="55217" spans="1:4" x14ac:dyDescent="0.25">
      <c r="A55217" s="10">
        <v>972802</v>
      </c>
      <c r="B55217" s="11" t="s">
        <v>55174</v>
      </c>
      <c r="C55217" s="11" t="s">
        <v>51559</v>
      </c>
      <c r="D55217" s="11" t="s">
        <v>51560</v>
      </c>
    </row>
    <row r="55218" spans="1:4" x14ac:dyDescent="0.25">
      <c r="A55218" s="10">
        <v>972914</v>
      </c>
      <c r="B55218" s="11" t="s">
        <v>55175</v>
      </c>
      <c r="C55218" s="11" t="s">
        <v>51559</v>
      </c>
      <c r="D55218" s="11" t="s">
        <v>51560</v>
      </c>
    </row>
    <row r="55219" spans="1:4" x14ac:dyDescent="0.25">
      <c r="A55219" s="10">
        <v>972803</v>
      </c>
      <c r="B55219" s="11" t="s">
        <v>55176</v>
      </c>
      <c r="C55219" s="11" t="s">
        <v>51559</v>
      </c>
      <c r="D55219" s="11" t="s">
        <v>51560</v>
      </c>
    </row>
    <row r="55220" spans="1:4" x14ac:dyDescent="0.25">
      <c r="A55220" s="10">
        <v>973962</v>
      </c>
      <c r="B55220" s="11" t="s">
        <v>55177</v>
      </c>
      <c r="C55220" s="11" t="s">
        <v>51559</v>
      </c>
      <c r="D55220" s="11" t="s">
        <v>51560</v>
      </c>
    </row>
    <row r="55221" spans="1:4" x14ac:dyDescent="0.25">
      <c r="A55221" s="10">
        <v>973993</v>
      </c>
      <c r="B55221" s="11" t="s">
        <v>55178</v>
      </c>
      <c r="C55221" s="11" t="s">
        <v>51559</v>
      </c>
      <c r="D55221" s="11" t="s">
        <v>51560</v>
      </c>
    </row>
    <row r="55222" spans="1:4" x14ac:dyDescent="0.25">
      <c r="A55222" s="10">
        <v>973963</v>
      </c>
      <c r="B55222" s="11" t="s">
        <v>55179</v>
      </c>
      <c r="C55222" s="11" t="s">
        <v>51559</v>
      </c>
      <c r="D55222" s="11" t="s">
        <v>51560</v>
      </c>
    </row>
    <row r="55223" spans="1:4" x14ac:dyDescent="0.25">
      <c r="A55223" s="10">
        <v>973964</v>
      </c>
      <c r="B55223" s="11" t="s">
        <v>55180</v>
      </c>
      <c r="C55223" s="11" t="s">
        <v>51559</v>
      </c>
      <c r="D55223" s="11" t="s">
        <v>51560</v>
      </c>
    </row>
    <row r="55224" spans="1:4" x14ac:dyDescent="0.25">
      <c r="A55224" s="10">
        <v>973995</v>
      </c>
      <c r="B55224" s="11" t="s">
        <v>55181</v>
      </c>
      <c r="C55224" s="11" t="s">
        <v>51559</v>
      </c>
      <c r="D55224" s="11" t="s">
        <v>51560</v>
      </c>
    </row>
    <row r="55225" spans="1:4" x14ac:dyDescent="0.25">
      <c r="A55225" s="10">
        <v>973966</v>
      </c>
      <c r="B55225" s="11" t="s">
        <v>55182</v>
      </c>
      <c r="C55225" s="11" t="s">
        <v>51559</v>
      </c>
      <c r="D55225" s="11" t="s">
        <v>51560</v>
      </c>
    </row>
    <row r="55226" spans="1:4" x14ac:dyDescent="0.25">
      <c r="A55226" s="10">
        <v>973996</v>
      </c>
      <c r="B55226" s="11" t="s">
        <v>55183</v>
      </c>
      <c r="C55226" s="11" t="s">
        <v>51559</v>
      </c>
      <c r="D55226" s="11" t="s">
        <v>51560</v>
      </c>
    </row>
    <row r="55227" spans="1:4" x14ac:dyDescent="0.25">
      <c r="A55227" s="10">
        <v>973967</v>
      </c>
      <c r="B55227" s="11" t="s">
        <v>55184</v>
      </c>
      <c r="C55227" s="11" t="s">
        <v>51559</v>
      </c>
      <c r="D55227" s="11" t="s">
        <v>51560</v>
      </c>
    </row>
    <row r="55228" spans="1:4" x14ac:dyDescent="0.25">
      <c r="A55228" s="10">
        <v>974008</v>
      </c>
      <c r="B55228" s="11" t="s">
        <v>55185</v>
      </c>
      <c r="C55228" s="11" t="s">
        <v>51559</v>
      </c>
      <c r="D55228" s="11" t="s">
        <v>51560</v>
      </c>
    </row>
    <row r="55229" spans="1:4" x14ac:dyDescent="0.25">
      <c r="A55229" s="10">
        <v>249306</v>
      </c>
      <c r="B55229" s="11" t="s">
        <v>55186</v>
      </c>
      <c r="C55229" s="11" t="s">
        <v>25539</v>
      </c>
      <c r="D55229" s="11" t="s">
        <v>25540</v>
      </c>
    </row>
    <row r="55230" spans="1:4" x14ac:dyDescent="0.25">
      <c r="A55230" s="10">
        <v>249307</v>
      </c>
      <c r="B55230" s="11" t="s">
        <v>55187</v>
      </c>
      <c r="C55230" s="11" t="s">
        <v>25539</v>
      </c>
      <c r="D55230" s="11" t="s">
        <v>25540</v>
      </c>
    </row>
    <row r="55231" spans="1:4" x14ac:dyDescent="0.25">
      <c r="A55231" s="10">
        <v>249172</v>
      </c>
      <c r="B55231" s="11" t="s">
        <v>55188</v>
      </c>
      <c r="C55231" s="11" t="s">
        <v>25539</v>
      </c>
      <c r="D55231" s="11" t="s">
        <v>25540</v>
      </c>
    </row>
    <row r="55232" spans="1:4" x14ac:dyDescent="0.25">
      <c r="A55232" s="10"/>
      <c r="B55232" s="11" t="s">
        <v>55189</v>
      </c>
      <c r="C55232" s="11" t="s">
        <v>23697</v>
      </c>
      <c r="D55232" s="11" t="s">
        <v>23698</v>
      </c>
    </row>
    <row r="55233" spans="1:4" x14ac:dyDescent="0.25">
      <c r="A55233" s="10"/>
      <c r="B55233" s="11" t="s">
        <v>55190</v>
      </c>
      <c r="C55233" s="11" t="s">
        <v>23697</v>
      </c>
      <c r="D55233" s="11" t="s">
        <v>23698</v>
      </c>
    </row>
    <row r="55234" spans="1:4" x14ac:dyDescent="0.25">
      <c r="A55234" s="10"/>
      <c r="B55234" s="11" t="s">
        <v>55191</v>
      </c>
      <c r="C55234" s="11" t="s">
        <v>23697</v>
      </c>
      <c r="D55234" s="11" t="s">
        <v>23698</v>
      </c>
    </row>
    <row r="55235" spans="1:4" x14ac:dyDescent="0.25">
      <c r="A55235" s="10"/>
      <c r="B55235" s="11" t="s">
        <v>55192</v>
      </c>
      <c r="C55235" s="11" t="s">
        <v>23697</v>
      </c>
      <c r="D55235" s="11" t="s">
        <v>23698</v>
      </c>
    </row>
    <row r="55236" spans="1:4" x14ac:dyDescent="0.25">
      <c r="A55236" s="10"/>
      <c r="B55236" s="11" t="s">
        <v>55193</v>
      </c>
      <c r="C55236" s="11" t="s">
        <v>23697</v>
      </c>
      <c r="D55236" s="11" t="s">
        <v>23698</v>
      </c>
    </row>
    <row r="55237" spans="1:4" x14ac:dyDescent="0.25">
      <c r="A55237" s="10"/>
      <c r="B55237" s="11" t="s">
        <v>55194</v>
      </c>
      <c r="C55237" s="11" t="s">
        <v>23697</v>
      </c>
      <c r="D55237" s="11" t="s">
        <v>23698</v>
      </c>
    </row>
    <row r="55238" spans="1:4" x14ac:dyDescent="0.25">
      <c r="A55238" s="10"/>
      <c r="B55238" s="11" t="s">
        <v>55195</v>
      </c>
      <c r="C55238" s="11" t="s">
        <v>23697</v>
      </c>
      <c r="D55238" s="11" t="s">
        <v>23698</v>
      </c>
    </row>
    <row r="55239" spans="1:4" x14ac:dyDescent="0.25">
      <c r="A55239" s="10"/>
      <c r="B55239" s="11" t="s">
        <v>55196</v>
      </c>
      <c r="C55239" s="11" t="s">
        <v>23697</v>
      </c>
      <c r="D55239" s="11" t="s">
        <v>23698</v>
      </c>
    </row>
    <row r="55240" spans="1:4" x14ac:dyDescent="0.25">
      <c r="A55240" s="10"/>
      <c r="B55240" s="11" t="s">
        <v>55197</v>
      </c>
      <c r="C55240" s="11" t="s">
        <v>23697</v>
      </c>
      <c r="D55240" s="11" t="s">
        <v>23698</v>
      </c>
    </row>
    <row r="55241" spans="1:4" x14ac:dyDescent="0.25">
      <c r="A55241" s="10"/>
      <c r="B55241" s="11" t="s">
        <v>55198</v>
      </c>
      <c r="C55241" s="11" t="s">
        <v>23697</v>
      </c>
      <c r="D55241" s="11" t="s">
        <v>23698</v>
      </c>
    </row>
    <row r="55242" spans="1:4" x14ac:dyDescent="0.25">
      <c r="A55242" s="10"/>
      <c r="B55242" s="11" t="s">
        <v>55199</v>
      </c>
      <c r="C55242" s="11" t="s">
        <v>23697</v>
      </c>
      <c r="D55242" s="11" t="s">
        <v>23698</v>
      </c>
    </row>
    <row r="55243" spans="1:4" x14ac:dyDescent="0.25">
      <c r="A55243" s="10"/>
      <c r="B55243" s="11" t="s">
        <v>55200</v>
      </c>
      <c r="C55243" s="11" t="s">
        <v>23697</v>
      </c>
      <c r="D55243" s="11" t="s">
        <v>23698</v>
      </c>
    </row>
    <row r="55244" spans="1:4" x14ac:dyDescent="0.25">
      <c r="A55244" s="10"/>
      <c r="B55244" s="11" t="s">
        <v>55201</v>
      </c>
      <c r="C55244" s="11" t="s">
        <v>23697</v>
      </c>
      <c r="D55244" s="11" t="s">
        <v>23698</v>
      </c>
    </row>
    <row r="55245" spans="1:4" x14ac:dyDescent="0.25">
      <c r="A55245" s="10"/>
      <c r="B55245" s="11" t="s">
        <v>55202</v>
      </c>
      <c r="C55245" s="11" t="s">
        <v>23697</v>
      </c>
      <c r="D55245" s="11" t="s">
        <v>23698</v>
      </c>
    </row>
    <row r="55246" spans="1:4" x14ac:dyDescent="0.25">
      <c r="A55246" s="10"/>
      <c r="B55246" s="11" t="s">
        <v>55203</v>
      </c>
      <c r="C55246" s="11" t="s">
        <v>23697</v>
      </c>
      <c r="D55246" s="11" t="s">
        <v>23698</v>
      </c>
    </row>
    <row r="55247" spans="1:4" x14ac:dyDescent="0.25">
      <c r="A55247" s="10"/>
      <c r="B55247" s="11" t="s">
        <v>55204</v>
      </c>
      <c r="C55247" s="11" t="s">
        <v>23697</v>
      </c>
      <c r="D55247" s="11" t="s">
        <v>23698</v>
      </c>
    </row>
    <row r="55248" spans="1:4" x14ac:dyDescent="0.25">
      <c r="A55248" s="10"/>
      <c r="B55248" s="11" t="s">
        <v>55205</v>
      </c>
      <c r="C55248" s="11" t="s">
        <v>23697</v>
      </c>
      <c r="D55248" s="11" t="s">
        <v>23698</v>
      </c>
    </row>
    <row r="55249" spans="1:4" x14ac:dyDescent="0.25">
      <c r="A55249" s="10"/>
      <c r="B55249" s="11" t="s">
        <v>55206</v>
      </c>
      <c r="C55249" s="11" t="s">
        <v>23697</v>
      </c>
      <c r="D55249" s="11" t="s">
        <v>23698</v>
      </c>
    </row>
    <row r="55250" spans="1:4" x14ac:dyDescent="0.25">
      <c r="A55250" s="10"/>
      <c r="B55250" s="11" t="s">
        <v>55207</v>
      </c>
      <c r="C55250" s="11" t="s">
        <v>23697</v>
      </c>
      <c r="D55250" s="11" t="s">
        <v>23698</v>
      </c>
    </row>
    <row r="55251" spans="1:4" x14ac:dyDescent="0.25">
      <c r="A55251" s="10"/>
      <c r="B55251" s="11" t="s">
        <v>55208</v>
      </c>
      <c r="C55251" s="11" t="s">
        <v>23697</v>
      </c>
      <c r="D55251" s="11" t="s">
        <v>23698</v>
      </c>
    </row>
    <row r="55252" spans="1:4" x14ac:dyDescent="0.25">
      <c r="A55252" s="10"/>
      <c r="B55252" s="11" t="s">
        <v>55209</v>
      </c>
      <c r="C55252" s="11" t="s">
        <v>23697</v>
      </c>
      <c r="D55252" s="11" t="s">
        <v>23698</v>
      </c>
    </row>
    <row r="55253" spans="1:4" x14ac:dyDescent="0.25">
      <c r="A55253" s="10"/>
      <c r="B55253" s="11" t="s">
        <v>55210</v>
      </c>
      <c r="C55253" s="11" t="s">
        <v>23697</v>
      </c>
      <c r="D55253" s="11" t="s">
        <v>23698</v>
      </c>
    </row>
    <row r="55254" spans="1:4" x14ac:dyDescent="0.25">
      <c r="A55254" s="10"/>
      <c r="B55254" s="11" t="s">
        <v>55211</v>
      </c>
      <c r="C55254" s="11" t="s">
        <v>23697</v>
      </c>
      <c r="D55254" s="11" t="s">
        <v>23698</v>
      </c>
    </row>
    <row r="55255" spans="1:4" x14ac:dyDescent="0.25">
      <c r="A55255" s="10">
        <v>164850</v>
      </c>
      <c r="B55255" s="11" t="s">
        <v>55212</v>
      </c>
      <c r="C55255" s="11" t="s">
        <v>4546</v>
      </c>
      <c r="D55255" s="11" t="s">
        <v>4547</v>
      </c>
    </row>
    <row r="55256" spans="1:4" x14ac:dyDescent="0.25">
      <c r="A55256" s="10">
        <v>168699</v>
      </c>
      <c r="B55256" s="11" t="s">
        <v>55213</v>
      </c>
      <c r="C55256" s="11" t="s">
        <v>4546</v>
      </c>
      <c r="D55256" s="11" t="s">
        <v>4547</v>
      </c>
    </row>
    <row r="55257" spans="1:4" x14ac:dyDescent="0.25">
      <c r="A55257" s="10">
        <v>961306</v>
      </c>
      <c r="B55257" s="11" t="s">
        <v>55214</v>
      </c>
      <c r="C55257" s="11" t="s">
        <v>34375</v>
      </c>
      <c r="D55257" s="11" t="s">
        <v>34376</v>
      </c>
    </row>
    <row r="55258" spans="1:4" x14ac:dyDescent="0.25">
      <c r="A55258" s="10">
        <v>961307</v>
      </c>
      <c r="B55258" s="11" t="s">
        <v>55215</v>
      </c>
      <c r="C55258" s="11" t="s">
        <v>34375</v>
      </c>
      <c r="D55258" s="11" t="s">
        <v>34376</v>
      </c>
    </row>
    <row r="55259" spans="1:4" x14ac:dyDescent="0.25">
      <c r="A55259" s="10">
        <v>961310</v>
      </c>
      <c r="B55259" s="11" t="s">
        <v>55216</v>
      </c>
      <c r="C55259" s="11" t="s">
        <v>34375</v>
      </c>
      <c r="D55259" s="11" t="s">
        <v>34376</v>
      </c>
    </row>
    <row r="55260" spans="1:4" x14ac:dyDescent="0.25">
      <c r="A55260" s="10">
        <v>961311</v>
      </c>
      <c r="B55260" s="11" t="s">
        <v>55217</v>
      </c>
      <c r="C55260" s="11" t="s">
        <v>34375</v>
      </c>
      <c r="D55260" s="11" t="s">
        <v>34376</v>
      </c>
    </row>
    <row r="55261" spans="1:4" x14ac:dyDescent="0.25">
      <c r="A55261" s="10">
        <v>961312</v>
      </c>
      <c r="B55261" s="11" t="s">
        <v>55218</v>
      </c>
      <c r="C55261" s="11" t="s">
        <v>34375</v>
      </c>
      <c r="D55261" s="11" t="s">
        <v>34376</v>
      </c>
    </row>
    <row r="55262" spans="1:4" x14ac:dyDescent="0.25">
      <c r="A55262" s="10">
        <v>961313</v>
      </c>
      <c r="B55262" s="11" t="s">
        <v>55219</v>
      </c>
      <c r="C55262" s="11" t="s">
        <v>34375</v>
      </c>
      <c r="D55262" s="11" t="s">
        <v>34376</v>
      </c>
    </row>
    <row r="55263" spans="1:4" x14ac:dyDescent="0.25">
      <c r="A55263" s="10">
        <v>961314</v>
      </c>
      <c r="B55263" s="11" t="s">
        <v>55220</v>
      </c>
      <c r="C55263" s="11" t="s">
        <v>34375</v>
      </c>
      <c r="D55263" s="11" t="s">
        <v>34376</v>
      </c>
    </row>
    <row r="55264" spans="1:4" x14ac:dyDescent="0.25">
      <c r="A55264" s="10">
        <v>961315</v>
      </c>
      <c r="B55264" s="11" t="s">
        <v>55221</v>
      </c>
      <c r="C55264" s="11" t="s">
        <v>34375</v>
      </c>
      <c r="D55264" s="11" t="s">
        <v>34376</v>
      </c>
    </row>
    <row r="55265" spans="1:4" x14ac:dyDescent="0.25">
      <c r="A55265" s="10">
        <v>961317</v>
      </c>
      <c r="B55265" s="11" t="s">
        <v>55222</v>
      </c>
      <c r="C55265" s="11" t="s">
        <v>34375</v>
      </c>
      <c r="D55265" s="11" t="s">
        <v>34376</v>
      </c>
    </row>
    <row r="55266" spans="1:4" x14ac:dyDescent="0.25">
      <c r="A55266" s="10">
        <v>961318</v>
      </c>
      <c r="B55266" s="11" t="s">
        <v>55223</v>
      </c>
      <c r="C55266" s="11" t="s">
        <v>34375</v>
      </c>
      <c r="D55266" s="11" t="s">
        <v>34376</v>
      </c>
    </row>
    <row r="55267" spans="1:4" x14ac:dyDescent="0.25">
      <c r="A55267" s="10">
        <v>961319</v>
      </c>
      <c r="B55267" s="11" t="s">
        <v>55224</v>
      </c>
      <c r="C55267" s="11" t="s">
        <v>34375</v>
      </c>
      <c r="D55267" s="11" t="s">
        <v>34376</v>
      </c>
    </row>
    <row r="55268" spans="1:4" x14ac:dyDescent="0.25">
      <c r="A55268" s="10">
        <v>961321</v>
      </c>
      <c r="B55268" s="11" t="s">
        <v>55225</v>
      </c>
      <c r="C55268" s="11" t="s">
        <v>34375</v>
      </c>
      <c r="D55268" s="11" t="s">
        <v>34376</v>
      </c>
    </row>
    <row r="55269" spans="1:4" x14ac:dyDescent="0.25">
      <c r="A55269" s="10">
        <v>961322</v>
      </c>
      <c r="B55269" s="11" t="s">
        <v>55226</v>
      </c>
      <c r="C55269" s="11" t="s">
        <v>34375</v>
      </c>
      <c r="D55269" s="11" t="s">
        <v>34376</v>
      </c>
    </row>
    <row r="55270" spans="1:4" x14ac:dyDescent="0.25">
      <c r="A55270" s="10">
        <v>961323</v>
      </c>
      <c r="B55270" s="11" t="s">
        <v>55227</v>
      </c>
      <c r="C55270" s="11" t="s">
        <v>34375</v>
      </c>
      <c r="D55270" s="11" t="s">
        <v>34376</v>
      </c>
    </row>
    <row r="55271" spans="1:4" x14ac:dyDescent="0.25">
      <c r="A55271" s="10">
        <v>961324</v>
      </c>
      <c r="B55271" s="11" t="s">
        <v>55228</v>
      </c>
      <c r="C55271" s="11" t="s">
        <v>34375</v>
      </c>
      <c r="D55271" s="11" t="s">
        <v>34376</v>
      </c>
    </row>
    <row r="55272" spans="1:4" x14ac:dyDescent="0.25">
      <c r="A55272" s="10"/>
      <c r="B55272" s="11" t="s">
        <v>55229</v>
      </c>
      <c r="C55272" s="11" t="s">
        <v>23697</v>
      </c>
      <c r="D55272" s="11" t="s">
        <v>23698</v>
      </c>
    </row>
    <row r="55273" spans="1:4" x14ac:dyDescent="0.25">
      <c r="A55273" s="10"/>
      <c r="B55273" s="11" t="s">
        <v>55230</v>
      </c>
      <c r="C55273" s="11" t="s">
        <v>23697</v>
      </c>
      <c r="D55273" s="11" t="s">
        <v>23698</v>
      </c>
    </row>
    <row r="55274" spans="1:4" x14ac:dyDescent="0.25">
      <c r="A55274" s="10"/>
      <c r="B55274" s="11" t="s">
        <v>55231</v>
      </c>
      <c r="C55274" s="11" t="s">
        <v>23822</v>
      </c>
      <c r="D55274" s="11" t="s">
        <v>23823</v>
      </c>
    </row>
    <row r="55275" spans="1:4" x14ac:dyDescent="0.25">
      <c r="A55275" s="10"/>
      <c r="B55275" s="11" t="s">
        <v>55232</v>
      </c>
      <c r="C55275" s="11" t="s">
        <v>23822</v>
      </c>
      <c r="D55275" s="11" t="s">
        <v>23823</v>
      </c>
    </row>
    <row r="55276" spans="1:4" x14ac:dyDescent="0.25">
      <c r="A55276" s="10">
        <v>214135</v>
      </c>
      <c r="B55276" s="11" t="s">
        <v>55233</v>
      </c>
      <c r="C55276" s="11" t="s">
        <v>23697</v>
      </c>
      <c r="D55276" s="11" t="s">
        <v>23698</v>
      </c>
    </row>
    <row r="55277" spans="1:4" x14ac:dyDescent="0.25">
      <c r="A55277" s="10">
        <v>214136</v>
      </c>
      <c r="B55277" s="11" t="s">
        <v>55234</v>
      </c>
      <c r="C55277" s="11" t="s">
        <v>23697</v>
      </c>
      <c r="D55277" s="11" t="s">
        <v>23698</v>
      </c>
    </row>
    <row r="55278" spans="1:4" x14ac:dyDescent="0.25">
      <c r="A55278" s="10">
        <v>214137</v>
      </c>
      <c r="B55278" s="11" t="s">
        <v>55235</v>
      </c>
      <c r="C55278" s="11" t="s">
        <v>23697</v>
      </c>
      <c r="D55278" s="11" t="s">
        <v>23698</v>
      </c>
    </row>
    <row r="55279" spans="1:4" x14ac:dyDescent="0.25">
      <c r="A55279" s="10">
        <v>830243</v>
      </c>
      <c r="B55279" s="11" t="s">
        <v>55236</v>
      </c>
      <c r="C55279" s="11" t="s">
        <v>48641</v>
      </c>
      <c r="D55279" s="11" t="s">
        <v>48642</v>
      </c>
    </row>
    <row r="55280" spans="1:4" x14ac:dyDescent="0.25">
      <c r="A55280" s="10">
        <v>830244</v>
      </c>
      <c r="B55280" s="11" t="s">
        <v>55237</v>
      </c>
      <c r="C55280" s="11" t="s">
        <v>48641</v>
      </c>
      <c r="D55280" s="11" t="s">
        <v>48642</v>
      </c>
    </row>
    <row r="55281" spans="1:4" x14ac:dyDescent="0.25">
      <c r="A55281" s="10">
        <v>830245</v>
      </c>
      <c r="B55281" s="11" t="s">
        <v>55238</v>
      </c>
      <c r="C55281" s="11" t="s">
        <v>48641</v>
      </c>
      <c r="D55281" s="11" t="s">
        <v>48642</v>
      </c>
    </row>
    <row r="55282" spans="1:4" x14ac:dyDescent="0.25">
      <c r="A55282" s="10">
        <v>831132</v>
      </c>
      <c r="B55282" s="11" t="s">
        <v>55239</v>
      </c>
      <c r="C55282" s="11" t="s">
        <v>48641</v>
      </c>
      <c r="D55282" s="11" t="s">
        <v>48642</v>
      </c>
    </row>
    <row r="55283" spans="1:4" x14ac:dyDescent="0.25">
      <c r="A55283" s="10">
        <v>286200</v>
      </c>
      <c r="B55283" s="11" t="s">
        <v>55240</v>
      </c>
      <c r="C55283" s="11" t="s">
        <v>21900</v>
      </c>
      <c r="D55283" s="11" t="s">
        <v>21901</v>
      </c>
    </row>
    <row r="55284" spans="1:4" x14ac:dyDescent="0.25">
      <c r="A55284" s="10">
        <v>286221</v>
      </c>
      <c r="B55284" s="11" t="s">
        <v>55241</v>
      </c>
      <c r="C55284" s="11" t="s">
        <v>21900</v>
      </c>
      <c r="D55284" s="11" t="s">
        <v>21901</v>
      </c>
    </row>
    <row r="55285" spans="1:4" x14ac:dyDescent="0.25">
      <c r="A55285" s="10">
        <v>500280</v>
      </c>
      <c r="B55285" s="11" t="s">
        <v>55242</v>
      </c>
      <c r="C55285" s="11" t="s">
        <v>19260</v>
      </c>
      <c r="D55285" s="11" t="s">
        <v>19261</v>
      </c>
    </row>
    <row r="55286" spans="1:4" x14ac:dyDescent="0.25">
      <c r="A55286" s="10"/>
      <c r="B55286" s="11" t="s">
        <v>55243</v>
      </c>
      <c r="C55286" s="11" t="s">
        <v>23822</v>
      </c>
      <c r="D55286" s="11" t="s">
        <v>23823</v>
      </c>
    </row>
    <row r="55287" spans="1:4" x14ac:dyDescent="0.25">
      <c r="A55287" s="10">
        <v>500281</v>
      </c>
      <c r="B55287" s="11" t="s">
        <v>55244</v>
      </c>
      <c r="C55287" s="11" t="s">
        <v>19260</v>
      </c>
      <c r="D55287" s="11" t="s">
        <v>19261</v>
      </c>
    </row>
    <row r="55288" spans="1:4" x14ac:dyDescent="0.25">
      <c r="A55288" s="10">
        <v>606489</v>
      </c>
      <c r="B55288" s="11" t="s">
        <v>55245</v>
      </c>
      <c r="C55288" s="11" t="s">
        <v>35627</v>
      </c>
      <c r="D55288" s="11" t="s">
        <v>35628</v>
      </c>
    </row>
    <row r="55289" spans="1:4" x14ac:dyDescent="0.25">
      <c r="A55289" s="10">
        <v>561000</v>
      </c>
      <c r="B55289" s="11" t="s">
        <v>55246</v>
      </c>
      <c r="C55289" s="11" t="s">
        <v>35627</v>
      </c>
      <c r="D55289" s="11" t="s">
        <v>35628</v>
      </c>
    </row>
    <row r="55290" spans="1:4" x14ac:dyDescent="0.25">
      <c r="A55290" s="10">
        <v>606497</v>
      </c>
      <c r="B55290" s="11" t="s">
        <v>55247</v>
      </c>
      <c r="C55290" s="11" t="s">
        <v>35627</v>
      </c>
      <c r="D55290" s="11" t="s">
        <v>35628</v>
      </c>
    </row>
    <row r="55291" spans="1:4" x14ac:dyDescent="0.25">
      <c r="A55291" s="10">
        <v>606511</v>
      </c>
      <c r="B55291" s="11" t="s">
        <v>55248</v>
      </c>
      <c r="C55291" s="11" t="s">
        <v>35627</v>
      </c>
      <c r="D55291" s="11" t="s">
        <v>35628</v>
      </c>
    </row>
    <row r="55292" spans="1:4" x14ac:dyDescent="0.25">
      <c r="A55292" s="10">
        <v>606516</v>
      </c>
      <c r="B55292" s="11" t="s">
        <v>55249</v>
      </c>
      <c r="C55292" s="11" t="s">
        <v>35627</v>
      </c>
      <c r="D55292" s="11" t="s">
        <v>35628</v>
      </c>
    </row>
    <row r="55293" spans="1:4" x14ac:dyDescent="0.25">
      <c r="A55293" s="10">
        <v>608186</v>
      </c>
      <c r="B55293" s="11" t="s">
        <v>55250</v>
      </c>
      <c r="C55293" s="11" t="s">
        <v>35627</v>
      </c>
      <c r="D55293" s="11" t="s">
        <v>35628</v>
      </c>
    </row>
    <row r="55294" spans="1:4" x14ac:dyDescent="0.25">
      <c r="A55294" s="10">
        <v>606526</v>
      </c>
      <c r="B55294" s="11" t="s">
        <v>55251</v>
      </c>
      <c r="C55294" s="11" t="s">
        <v>35627</v>
      </c>
      <c r="D55294" s="11" t="s">
        <v>35628</v>
      </c>
    </row>
    <row r="55295" spans="1:4" x14ac:dyDescent="0.25">
      <c r="A55295" s="10">
        <v>606529</v>
      </c>
      <c r="B55295" s="11" t="s">
        <v>55252</v>
      </c>
      <c r="C55295" s="11" t="s">
        <v>35627</v>
      </c>
      <c r="D55295" s="11" t="s">
        <v>35628</v>
      </c>
    </row>
    <row r="55296" spans="1:4" x14ac:dyDescent="0.25">
      <c r="A55296" s="10">
        <v>606531</v>
      </c>
      <c r="B55296" s="11" t="s">
        <v>55253</v>
      </c>
      <c r="C55296" s="11" t="s">
        <v>35627</v>
      </c>
      <c r="D55296" s="11" t="s">
        <v>35628</v>
      </c>
    </row>
    <row r="55297" spans="1:4" x14ac:dyDescent="0.25">
      <c r="A55297" s="10">
        <v>606534</v>
      </c>
      <c r="B55297" s="11" t="s">
        <v>55254</v>
      </c>
      <c r="C55297" s="11" t="s">
        <v>35627</v>
      </c>
      <c r="D55297" s="11" t="s">
        <v>35628</v>
      </c>
    </row>
    <row r="55298" spans="1:4" x14ac:dyDescent="0.25">
      <c r="A55298" s="10">
        <v>562090</v>
      </c>
      <c r="B55298" s="11" t="s">
        <v>55255</v>
      </c>
      <c r="C55298" s="11" t="s">
        <v>35627</v>
      </c>
      <c r="D55298" s="11" t="s">
        <v>35628</v>
      </c>
    </row>
    <row r="55299" spans="1:4" x14ac:dyDescent="0.25">
      <c r="A55299" s="10">
        <v>562504</v>
      </c>
      <c r="B55299" s="11" t="s">
        <v>55256</v>
      </c>
      <c r="C55299" s="11" t="s">
        <v>35627</v>
      </c>
      <c r="D55299" s="11" t="s">
        <v>35628</v>
      </c>
    </row>
    <row r="55300" spans="1:4" x14ac:dyDescent="0.25">
      <c r="A55300" s="10">
        <v>238007</v>
      </c>
      <c r="B55300" s="11" t="s">
        <v>55257</v>
      </c>
      <c r="C55300" s="11" t="s">
        <v>35627</v>
      </c>
      <c r="D55300" s="11" t="s">
        <v>35628</v>
      </c>
    </row>
    <row r="55301" spans="1:4" x14ac:dyDescent="0.25">
      <c r="A55301" s="10">
        <v>821265</v>
      </c>
      <c r="B55301" s="11" t="s">
        <v>55258</v>
      </c>
      <c r="C55301" s="11" t="s">
        <v>35627</v>
      </c>
      <c r="D55301" s="11" t="s">
        <v>35628</v>
      </c>
    </row>
    <row r="55302" spans="1:4" x14ac:dyDescent="0.25">
      <c r="A55302" s="10">
        <v>606562</v>
      </c>
      <c r="B55302" s="11" t="s">
        <v>55259</v>
      </c>
      <c r="C55302" s="11" t="s">
        <v>35627</v>
      </c>
      <c r="D55302" s="11" t="s">
        <v>35628</v>
      </c>
    </row>
    <row r="55303" spans="1:4" x14ac:dyDescent="0.25">
      <c r="A55303" s="10">
        <v>606563</v>
      </c>
      <c r="B55303" s="11" t="s">
        <v>55260</v>
      </c>
      <c r="C55303" s="11" t="s">
        <v>35627</v>
      </c>
      <c r="D55303" s="11" t="s">
        <v>35628</v>
      </c>
    </row>
    <row r="55304" spans="1:4" x14ac:dyDescent="0.25">
      <c r="A55304" s="10">
        <v>606585</v>
      </c>
      <c r="B55304" s="11" t="s">
        <v>55261</v>
      </c>
      <c r="C55304" s="11" t="s">
        <v>35627</v>
      </c>
      <c r="D55304" s="11" t="s">
        <v>35628</v>
      </c>
    </row>
    <row r="55305" spans="1:4" x14ac:dyDescent="0.25">
      <c r="A55305" s="10">
        <v>606589</v>
      </c>
      <c r="B55305" s="11" t="s">
        <v>55262</v>
      </c>
      <c r="C55305" s="11" t="s">
        <v>35627</v>
      </c>
      <c r="D55305" s="11" t="s">
        <v>35628</v>
      </c>
    </row>
    <row r="55306" spans="1:4" x14ac:dyDescent="0.25">
      <c r="A55306" s="10">
        <v>606595</v>
      </c>
      <c r="B55306" s="11" t="s">
        <v>55263</v>
      </c>
      <c r="C55306" s="11" t="s">
        <v>35627</v>
      </c>
      <c r="D55306" s="11" t="s">
        <v>35628</v>
      </c>
    </row>
    <row r="55307" spans="1:4" x14ac:dyDescent="0.25">
      <c r="A55307" s="10">
        <v>606600</v>
      </c>
      <c r="B55307" s="11" t="s">
        <v>55264</v>
      </c>
      <c r="C55307" s="11" t="s">
        <v>35627</v>
      </c>
      <c r="D55307" s="11" t="s">
        <v>35628</v>
      </c>
    </row>
    <row r="55308" spans="1:4" x14ac:dyDescent="0.25">
      <c r="A55308" s="10">
        <v>606601</v>
      </c>
      <c r="B55308" s="11" t="s">
        <v>55265</v>
      </c>
      <c r="C55308" s="11" t="s">
        <v>35627</v>
      </c>
      <c r="D55308" s="11" t="s">
        <v>35628</v>
      </c>
    </row>
    <row r="55309" spans="1:4" x14ac:dyDescent="0.25">
      <c r="A55309" s="10">
        <v>606605</v>
      </c>
      <c r="B55309" s="11" t="s">
        <v>55266</v>
      </c>
      <c r="C55309" s="11" t="s">
        <v>35627</v>
      </c>
      <c r="D55309" s="11" t="s">
        <v>35628</v>
      </c>
    </row>
    <row r="55310" spans="1:4" x14ac:dyDescent="0.25">
      <c r="A55310" s="10">
        <v>606613</v>
      </c>
      <c r="B55310" s="11" t="s">
        <v>55267</v>
      </c>
      <c r="C55310" s="11" t="s">
        <v>35627</v>
      </c>
      <c r="D55310" s="11" t="s">
        <v>35628</v>
      </c>
    </row>
    <row r="55311" spans="1:4" x14ac:dyDescent="0.25">
      <c r="A55311" s="10">
        <v>606617</v>
      </c>
      <c r="B55311" s="11" t="s">
        <v>55268</v>
      </c>
      <c r="C55311" s="11" t="s">
        <v>35627</v>
      </c>
      <c r="D55311" s="11" t="s">
        <v>35628</v>
      </c>
    </row>
    <row r="55312" spans="1:4" x14ac:dyDescent="0.25">
      <c r="A55312" s="10">
        <v>606624</v>
      </c>
      <c r="B55312" s="11" t="s">
        <v>55269</v>
      </c>
      <c r="C55312" s="11" t="s">
        <v>35627</v>
      </c>
      <c r="D55312" s="11" t="s">
        <v>35628</v>
      </c>
    </row>
    <row r="55313" spans="1:4" x14ac:dyDescent="0.25">
      <c r="A55313" s="10">
        <v>606630</v>
      </c>
      <c r="B55313" s="11" t="s">
        <v>55270</v>
      </c>
      <c r="C55313" s="11" t="s">
        <v>35627</v>
      </c>
      <c r="D55313" s="11" t="s">
        <v>35628</v>
      </c>
    </row>
    <row r="55314" spans="1:4" x14ac:dyDescent="0.25">
      <c r="A55314" s="10">
        <v>606631</v>
      </c>
      <c r="B55314" s="11" t="s">
        <v>55271</v>
      </c>
      <c r="C55314" s="11" t="s">
        <v>35627</v>
      </c>
      <c r="D55314" s="11" t="s">
        <v>35628</v>
      </c>
    </row>
    <row r="55315" spans="1:4" x14ac:dyDescent="0.25">
      <c r="A55315" s="10"/>
      <c r="B55315" s="11" t="s">
        <v>55272</v>
      </c>
      <c r="C55315" s="11" t="s">
        <v>45629</v>
      </c>
      <c r="D55315" s="11" t="s">
        <v>45630</v>
      </c>
    </row>
    <row r="55316" spans="1:4" x14ac:dyDescent="0.25">
      <c r="A55316" s="10"/>
      <c r="B55316" s="11" t="s">
        <v>55273</v>
      </c>
      <c r="C55316" s="11" t="s">
        <v>45629</v>
      </c>
      <c r="D55316" s="11" t="s">
        <v>45630</v>
      </c>
    </row>
    <row r="55317" spans="1:4" x14ac:dyDescent="0.25">
      <c r="A55317" s="10"/>
      <c r="B55317" s="11" t="s">
        <v>55274</v>
      </c>
      <c r="C55317" s="11" t="s">
        <v>45629</v>
      </c>
      <c r="D55317" s="11" t="s">
        <v>45630</v>
      </c>
    </row>
    <row r="55318" spans="1:4" x14ac:dyDescent="0.25">
      <c r="A55318" s="10"/>
      <c r="B55318" s="11" t="s">
        <v>55275</v>
      </c>
      <c r="C55318" s="11" t="s">
        <v>45629</v>
      </c>
      <c r="D55318" s="11" t="s">
        <v>45630</v>
      </c>
    </row>
    <row r="55319" spans="1:4" x14ac:dyDescent="0.25">
      <c r="A55319" s="10"/>
      <c r="B55319" s="11" t="s">
        <v>55276</v>
      </c>
      <c r="C55319" s="11" t="s">
        <v>45629</v>
      </c>
      <c r="D55319" s="11" t="s">
        <v>45630</v>
      </c>
    </row>
    <row r="55320" spans="1:4" x14ac:dyDescent="0.25">
      <c r="A55320" s="10"/>
      <c r="B55320" s="11" t="s">
        <v>55277</v>
      </c>
      <c r="C55320" s="11" t="s">
        <v>45629</v>
      </c>
      <c r="D55320" s="11" t="s">
        <v>45630</v>
      </c>
    </row>
    <row r="55321" spans="1:4" x14ac:dyDescent="0.25">
      <c r="A55321" s="10"/>
      <c r="B55321" s="11" t="s">
        <v>55278</v>
      </c>
      <c r="C55321" s="11" t="s">
        <v>4515</v>
      </c>
      <c r="D55321" s="11" t="s">
        <v>4515</v>
      </c>
    </row>
    <row r="55322" spans="1:4" x14ac:dyDescent="0.25">
      <c r="A55322" s="10"/>
      <c r="B55322" s="11" t="s">
        <v>55279</v>
      </c>
      <c r="C55322" s="11" t="s">
        <v>45629</v>
      </c>
      <c r="D55322" s="11" t="s">
        <v>45630</v>
      </c>
    </row>
    <row r="55323" spans="1:4" x14ac:dyDescent="0.25">
      <c r="A55323" s="10"/>
      <c r="B55323" s="11" t="s">
        <v>55280</v>
      </c>
      <c r="C55323" s="11" t="s">
        <v>45629</v>
      </c>
      <c r="D55323" s="11" t="s">
        <v>45630</v>
      </c>
    </row>
    <row r="55324" spans="1:4" x14ac:dyDescent="0.25">
      <c r="A55324" s="10"/>
      <c r="B55324" s="11" t="s">
        <v>55281</v>
      </c>
      <c r="C55324" s="11" t="s">
        <v>45629</v>
      </c>
      <c r="D55324" s="11" t="s">
        <v>45630</v>
      </c>
    </row>
    <row r="55325" spans="1:4" x14ac:dyDescent="0.25">
      <c r="A55325" s="10">
        <v>830872</v>
      </c>
      <c r="B55325" s="11" t="s">
        <v>55282</v>
      </c>
      <c r="C55325" s="11" t="s">
        <v>48641</v>
      </c>
      <c r="D55325" s="11" t="s">
        <v>48642</v>
      </c>
    </row>
    <row r="55326" spans="1:4" x14ac:dyDescent="0.25">
      <c r="A55326" s="10">
        <v>830873</v>
      </c>
      <c r="B55326" s="11" t="s">
        <v>55283</v>
      </c>
      <c r="C55326" s="11" t="s">
        <v>48641</v>
      </c>
      <c r="D55326" s="11" t="s">
        <v>48642</v>
      </c>
    </row>
    <row r="55327" spans="1:4" x14ac:dyDescent="0.25">
      <c r="A55327" s="10">
        <v>831056</v>
      </c>
      <c r="B55327" s="11" t="s">
        <v>55284</v>
      </c>
      <c r="C55327" s="11" t="s">
        <v>48641</v>
      </c>
      <c r="D55327" s="11" t="s">
        <v>48642</v>
      </c>
    </row>
    <row r="55328" spans="1:4" x14ac:dyDescent="0.25">
      <c r="A55328" s="10">
        <v>830696</v>
      </c>
      <c r="B55328" s="11" t="s">
        <v>55285</v>
      </c>
      <c r="C55328" s="11" t="s">
        <v>48641</v>
      </c>
      <c r="D55328" s="11" t="s">
        <v>48642</v>
      </c>
    </row>
    <row r="55329" spans="1:4" x14ac:dyDescent="0.25">
      <c r="A55329" s="10">
        <v>830875</v>
      </c>
      <c r="B55329" s="11" t="s">
        <v>55286</v>
      </c>
      <c r="C55329" s="11" t="s">
        <v>48641</v>
      </c>
      <c r="D55329" s="11" t="s">
        <v>48642</v>
      </c>
    </row>
    <row r="55330" spans="1:4" x14ac:dyDescent="0.25">
      <c r="A55330" s="10">
        <v>830876</v>
      </c>
      <c r="B55330" s="11" t="s">
        <v>55287</v>
      </c>
      <c r="C55330" s="11" t="s">
        <v>48641</v>
      </c>
      <c r="D55330" s="11" t="s">
        <v>48642</v>
      </c>
    </row>
    <row r="55331" spans="1:4" x14ac:dyDescent="0.25">
      <c r="A55331" s="10">
        <v>830877</v>
      </c>
      <c r="B55331" s="11" t="s">
        <v>55288</v>
      </c>
      <c r="C55331" s="11" t="s">
        <v>48641</v>
      </c>
      <c r="D55331" s="11" t="s">
        <v>48642</v>
      </c>
    </row>
    <row r="55332" spans="1:4" x14ac:dyDescent="0.25">
      <c r="A55332" s="10"/>
      <c r="B55332" s="11" t="s">
        <v>55289</v>
      </c>
      <c r="C55332" s="11" t="s">
        <v>7453</v>
      </c>
      <c r="D55332" s="11" t="s">
        <v>7454</v>
      </c>
    </row>
    <row r="55333" spans="1:4" x14ac:dyDescent="0.25">
      <c r="A55333" s="10">
        <v>830883</v>
      </c>
      <c r="B55333" s="11" t="s">
        <v>55290</v>
      </c>
      <c r="C55333" s="11" t="s">
        <v>48641</v>
      </c>
      <c r="D55333" s="11" t="s">
        <v>48642</v>
      </c>
    </row>
    <row r="55334" spans="1:4" x14ac:dyDescent="0.25">
      <c r="A55334" s="10">
        <v>830884</v>
      </c>
      <c r="B55334" s="11" t="s">
        <v>55291</v>
      </c>
      <c r="C55334" s="11" t="s">
        <v>48641</v>
      </c>
      <c r="D55334" s="11" t="s">
        <v>48642</v>
      </c>
    </row>
    <row r="55335" spans="1:4" x14ac:dyDescent="0.25">
      <c r="A55335" s="10">
        <v>830885</v>
      </c>
      <c r="B55335" s="11" t="s">
        <v>55292</v>
      </c>
      <c r="C55335" s="11" t="s">
        <v>48641</v>
      </c>
      <c r="D55335" s="11" t="s">
        <v>48642</v>
      </c>
    </row>
    <row r="55336" spans="1:4" x14ac:dyDescent="0.25">
      <c r="A55336" s="10">
        <v>830887</v>
      </c>
      <c r="B55336" s="11" t="s">
        <v>55293</v>
      </c>
      <c r="C55336" s="11" t="s">
        <v>48641</v>
      </c>
      <c r="D55336" s="11" t="s">
        <v>48642</v>
      </c>
    </row>
    <row r="55337" spans="1:4" x14ac:dyDescent="0.25">
      <c r="A55337" s="10">
        <v>830888</v>
      </c>
      <c r="B55337" s="11" t="s">
        <v>55294</v>
      </c>
      <c r="C55337" s="11" t="s">
        <v>48641</v>
      </c>
      <c r="D55337" s="11" t="s">
        <v>48642</v>
      </c>
    </row>
    <row r="55338" spans="1:4" x14ac:dyDescent="0.25">
      <c r="A55338" s="10">
        <v>831083</v>
      </c>
      <c r="B55338" s="11" t="s">
        <v>55295</v>
      </c>
      <c r="C55338" s="11" t="s">
        <v>48641</v>
      </c>
      <c r="D55338" s="11" t="s">
        <v>48642</v>
      </c>
    </row>
    <row r="55339" spans="1:4" x14ac:dyDescent="0.25">
      <c r="A55339" s="10">
        <v>831084</v>
      </c>
      <c r="B55339" s="11" t="s">
        <v>55296</v>
      </c>
      <c r="C55339" s="11" t="s">
        <v>48641</v>
      </c>
      <c r="D55339" s="11" t="s">
        <v>48642</v>
      </c>
    </row>
    <row r="55340" spans="1:4" x14ac:dyDescent="0.25">
      <c r="A55340" s="10"/>
      <c r="B55340" s="11" t="s">
        <v>55297</v>
      </c>
      <c r="C55340" s="11" t="s">
        <v>4944</v>
      </c>
      <c r="D55340" s="11" t="s">
        <v>4945</v>
      </c>
    </row>
    <row r="55341" spans="1:4" x14ac:dyDescent="0.25">
      <c r="A55341" s="10"/>
      <c r="B55341" s="11" t="s">
        <v>55298</v>
      </c>
      <c r="C55341" s="11" t="s">
        <v>4944</v>
      </c>
      <c r="D55341" s="11" t="s">
        <v>4945</v>
      </c>
    </row>
    <row r="55342" spans="1:4" x14ac:dyDescent="0.25">
      <c r="A55342" s="10"/>
      <c r="B55342" s="11" t="s">
        <v>55299</v>
      </c>
      <c r="C55342" s="11" t="s">
        <v>4944</v>
      </c>
      <c r="D55342" s="11" t="s">
        <v>4945</v>
      </c>
    </row>
    <row r="55343" spans="1:4" x14ac:dyDescent="0.25">
      <c r="A55343" s="10">
        <v>831058</v>
      </c>
      <c r="B55343" s="11" t="s">
        <v>55300</v>
      </c>
      <c r="C55343" s="11" t="s">
        <v>48641</v>
      </c>
      <c r="D55343" s="11" t="s">
        <v>48642</v>
      </c>
    </row>
    <row r="55344" spans="1:4" x14ac:dyDescent="0.25">
      <c r="A55344" s="10">
        <v>831059</v>
      </c>
      <c r="B55344" s="11" t="s">
        <v>55301</v>
      </c>
      <c r="C55344" s="11" t="s">
        <v>48641</v>
      </c>
      <c r="D55344" s="11" t="s">
        <v>48642</v>
      </c>
    </row>
    <row r="55345" spans="1:4" x14ac:dyDescent="0.25">
      <c r="A55345" s="10">
        <v>831060</v>
      </c>
      <c r="B55345" s="11" t="s">
        <v>55302</v>
      </c>
      <c r="C55345" s="11" t="s">
        <v>48641</v>
      </c>
      <c r="D55345" s="11" t="s">
        <v>48642</v>
      </c>
    </row>
    <row r="55346" spans="1:4" x14ac:dyDescent="0.25">
      <c r="A55346" s="10">
        <v>831061</v>
      </c>
      <c r="B55346" s="11" t="s">
        <v>55303</v>
      </c>
      <c r="C55346" s="11" t="s">
        <v>48641</v>
      </c>
      <c r="D55346" s="11" t="s">
        <v>48642</v>
      </c>
    </row>
    <row r="55347" spans="1:4" x14ac:dyDescent="0.25">
      <c r="A55347" s="10"/>
      <c r="B55347" s="11" t="s">
        <v>55304</v>
      </c>
      <c r="C55347" s="11" t="s">
        <v>4944</v>
      </c>
      <c r="D55347" s="11" t="s">
        <v>4945</v>
      </c>
    </row>
    <row r="55348" spans="1:4" x14ac:dyDescent="0.25">
      <c r="A55348" s="10"/>
      <c r="B55348" s="11" t="s">
        <v>55305</v>
      </c>
      <c r="C55348" s="11" t="s">
        <v>4944</v>
      </c>
      <c r="D55348" s="11" t="s">
        <v>4945</v>
      </c>
    </row>
    <row r="55349" spans="1:4" x14ac:dyDescent="0.25">
      <c r="A55349" s="10"/>
      <c r="B55349" s="11" t="s">
        <v>55306</v>
      </c>
      <c r="C55349" s="11" t="s">
        <v>4944</v>
      </c>
      <c r="D55349" s="11" t="s">
        <v>4945</v>
      </c>
    </row>
    <row r="55350" spans="1:4" x14ac:dyDescent="0.25">
      <c r="A55350" s="10">
        <v>830893</v>
      </c>
      <c r="B55350" s="11" t="s">
        <v>55307</v>
      </c>
      <c r="C55350" s="11" t="s">
        <v>48641</v>
      </c>
      <c r="D55350" s="11" t="s">
        <v>48642</v>
      </c>
    </row>
    <row r="55351" spans="1:4" x14ac:dyDescent="0.25">
      <c r="A55351" s="10">
        <v>831085</v>
      </c>
      <c r="B55351" s="11" t="s">
        <v>55308</v>
      </c>
      <c r="C55351" s="11" t="s">
        <v>48641</v>
      </c>
      <c r="D55351" s="11" t="s">
        <v>48642</v>
      </c>
    </row>
    <row r="55352" spans="1:4" x14ac:dyDescent="0.25">
      <c r="A55352" s="10">
        <v>871698</v>
      </c>
      <c r="B55352" s="11" t="s">
        <v>55309</v>
      </c>
      <c r="C55352" s="11" t="s">
        <v>1449</v>
      </c>
      <c r="D55352" s="11" t="s">
        <v>1450</v>
      </c>
    </row>
    <row r="55353" spans="1:4" x14ac:dyDescent="0.25">
      <c r="A55353" s="10">
        <v>833894</v>
      </c>
      <c r="B55353" s="11" t="s">
        <v>55310</v>
      </c>
      <c r="C55353" s="11" t="s">
        <v>1449</v>
      </c>
      <c r="D55353" s="11" t="s">
        <v>1450</v>
      </c>
    </row>
    <row r="55354" spans="1:4" x14ac:dyDescent="0.25">
      <c r="A55354" s="10">
        <v>833895</v>
      </c>
      <c r="B55354" s="11" t="s">
        <v>55311</v>
      </c>
      <c r="C55354" s="11" t="s">
        <v>1449</v>
      </c>
      <c r="D55354" s="11" t="s">
        <v>1450</v>
      </c>
    </row>
    <row r="55355" spans="1:4" x14ac:dyDescent="0.25">
      <c r="A55355" s="10">
        <v>833896</v>
      </c>
      <c r="B55355" s="11" t="s">
        <v>55312</v>
      </c>
      <c r="C55355" s="11" t="s">
        <v>1449</v>
      </c>
      <c r="D55355" s="11" t="s">
        <v>1450</v>
      </c>
    </row>
    <row r="55356" spans="1:4" x14ac:dyDescent="0.25">
      <c r="A55356" s="10">
        <v>833897</v>
      </c>
      <c r="B55356" s="11" t="s">
        <v>55313</v>
      </c>
      <c r="C55356" s="11" t="s">
        <v>1449</v>
      </c>
      <c r="D55356" s="11" t="s">
        <v>1450</v>
      </c>
    </row>
    <row r="55357" spans="1:4" x14ac:dyDescent="0.25">
      <c r="A55357" s="10">
        <v>833898</v>
      </c>
      <c r="B55357" s="11" t="s">
        <v>55314</v>
      </c>
      <c r="C55357" s="11" t="s">
        <v>1449</v>
      </c>
      <c r="D55357" s="11" t="s">
        <v>1450</v>
      </c>
    </row>
    <row r="55358" spans="1:4" x14ac:dyDescent="0.25">
      <c r="A55358" s="10">
        <v>833899</v>
      </c>
      <c r="B55358" s="11" t="s">
        <v>55315</v>
      </c>
      <c r="C55358" s="11" t="s">
        <v>1449</v>
      </c>
      <c r="D55358" s="11" t="s">
        <v>1450</v>
      </c>
    </row>
    <row r="55359" spans="1:4" x14ac:dyDescent="0.25">
      <c r="A55359" s="10">
        <v>833900</v>
      </c>
      <c r="B55359" s="11" t="s">
        <v>55316</v>
      </c>
      <c r="C55359" s="11" t="s">
        <v>1449</v>
      </c>
      <c r="D55359" s="11" t="s">
        <v>1450</v>
      </c>
    </row>
    <row r="55360" spans="1:4" x14ac:dyDescent="0.25">
      <c r="A55360" s="10">
        <v>833901</v>
      </c>
      <c r="B55360" s="11" t="s">
        <v>55317</v>
      </c>
      <c r="C55360" s="11" t="s">
        <v>1449</v>
      </c>
      <c r="D55360" s="11" t="s">
        <v>1450</v>
      </c>
    </row>
    <row r="55361" spans="1:4" x14ac:dyDescent="0.25">
      <c r="A55361" s="10">
        <v>833902</v>
      </c>
      <c r="B55361" s="11" t="s">
        <v>55318</v>
      </c>
      <c r="C55361" s="11" t="s">
        <v>1449</v>
      </c>
      <c r="D55361" s="11" t="s">
        <v>1450</v>
      </c>
    </row>
    <row r="55362" spans="1:4" x14ac:dyDescent="0.25">
      <c r="A55362" s="10">
        <v>833903</v>
      </c>
      <c r="B55362" s="11" t="s">
        <v>55319</v>
      </c>
      <c r="C55362" s="11" t="s">
        <v>1449</v>
      </c>
      <c r="D55362" s="11" t="s">
        <v>1450</v>
      </c>
    </row>
    <row r="55363" spans="1:4" x14ac:dyDescent="0.25">
      <c r="A55363" s="10">
        <v>833904</v>
      </c>
      <c r="B55363" s="11" t="s">
        <v>55320</v>
      </c>
      <c r="C55363" s="11" t="s">
        <v>1449</v>
      </c>
      <c r="D55363" s="11" t="s">
        <v>1450</v>
      </c>
    </row>
    <row r="55364" spans="1:4" x14ac:dyDescent="0.25">
      <c r="A55364" s="10">
        <v>833905</v>
      </c>
      <c r="B55364" s="11" t="s">
        <v>55321</v>
      </c>
      <c r="C55364" s="11" t="s">
        <v>1449</v>
      </c>
      <c r="D55364" s="11" t="s">
        <v>1450</v>
      </c>
    </row>
    <row r="55365" spans="1:4" x14ac:dyDescent="0.25">
      <c r="A55365" s="10">
        <v>833906</v>
      </c>
      <c r="B55365" s="11" t="s">
        <v>55322</v>
      </c>
      <c r="C55365" s="11" t="s">
        <v>1449</v>
      </c>
      <c r="D55365" s="11" t="s">
        <v>1450</v>
      </c>
    </row>
    <row r="55366" spans="1:4" x14ac:dyDescent="0.25">
      <c r="A55366" s="10">
        <v>833945</v>
      </c>
      <c r="B55366" s="11" t="s">
        <v>55323</v>
      </c>
      <c r="C55366" s="11" t="s">
        <v>1449</v>
      </c>
      <c r="D55366" s="11" t="s">
        <v>1450</v>
      </c>
    </row>
    <row r="55367" spans="1:4" x14ac:dyDescent="0.25">
      <c r="A55367" s="10">
        <v>833907</v>
      </c>
      <c r="B55367" s="11" t="s">
        <v>55324</v>
      </c>
      <c r="C55367" s="11" t="s">
        <v>1449</v>
      </c>
      <c r="D55367" s="11" t="s">
        <v>1450</v>
      </c>
    </row>
    <row r="55368" spans="1:4" x14ac:dyDescent="0.25">
      <c r="A55368" s="10">
        <v>833908</v>
      </c>
      <c r="B55368" s="11" t="s">
        <v>55325</v>
      </c>
      <c r="C55368" s="11" t="s">
        <v>1449</v>
      </c>
      <c r="D55368" s="11" t="s">
        <v>1450</v>
      </c>
    </row>
    <row r="55369" spans="1:4" x14ac:dyDescent="0.25">
      <c r="A55369" s="10">
        <v>833909</v>
      </c>
      <c r="B55369" s="11" t="s">
        <v>55326</v>
      </c>
      <c r="C55369" s="11" t="s">
        <v>1449</v>
      </c>
      <c r="D55369" s="11" t="s">
        <v>1450</v>
      </c>
    </row>
    <row r="55370" spans="1:4" x14ac:dyDescent="0.25">
      <c r="A55370" s="10">
        <v>833914</v>
      </c>
      <c r="B55370" s="11" t="s">
        <v>55327</v>
      </c>
      <c r="C55370" s="11" t="s">
        <v>1449</v>
      </c>
      <c r="D55370" s="11" t="s">
        <v>1450</v>
      </c>
    </row>
    <row r="55371" spans="1:4" x14ac:dyDescent="0.25">
      <c r="A55371" s="10">
        <v>833915</v>
      </c>
      <c r="B55371" s="11" t="s">
        <v>55328</v>
      </c>
      <c r="C55371" s="11" t="s">
        <v>1449</v>
      </c>
      <c r="D55371" s="11" t="s">
        <v>1450</v>
      </c>
    </row>
    <row r="55372" spans="1:4" x14ac:dyDescent="0.25">
      <c r="A55372" s="10">
        <v>833916</v>
      </c>
      <c r="B55372" s="11" t="s">
        <v>55329</v>
      </c>
      <c r="C55372" s="11" t="s">
        <v>1449</v>
      </c>
      <c r="D55372" s="11" t="s">
        <v>1450</v>
      </c>
    </row>
    <row r="55373" spans="1:4" x14ac:dyDescent="0.25">
      <c r="A55373" s="10">
        <v>833918</v>
      </c>
      <c r="B55373" s="11" t="s">
        <v>55330</v>
      </c>
      <c r="C55373" s="11" t="s">
        <v>1449</v>
      </c>
      <c r="D55373" s="11" t="s">
        <v>1450</v>
      </c>
    </row>
    <row r="55374" spans="1:4" x14ac:dyDescent="0.25">
      <c r="A55374" s="10">
        <v>833919</v>
      </c>
      <c r="B55374" s="11" t="s">
        <v>55331</v>
      </c>
      <c r="C55374" s="11" t="s">
        <v>1449</v>
      </c>
      <c r="D55374" s="11" t="s">
        <v>1450</v>
      </c>
    </row>
    <row r="55375" spans="1:4" x14ac:dyDescent="0.25">
      <c r="A55375" s="10">
        <v>833920</v>
      </c>
      <c r="B55375" s="11" t="s">
        <v>55332</v>
      </c>
      <c r="C55375" s="11" t="s">
        <v>1449</v>
      </c>
      <c r="D55375" s="11" t="s">
        <v>1450</v>
      </c>
    </row>
    <row r="55376" spans="1:4" x14ac:dyDescent="0.25">
      <c r="A55376" s="10">
        <v>833921</v>
      </c>
      <c r="B55376" s="11" t="s">
        <v>55333</v>
      </c>
      <c r="C55376" s="11" t="s">
        <v>1449</v>
      </c>
      <c r="D55376" s="11" t="s">
        <v>1450</v>
      </c>
    </row>
    <row r="55377" spans="1:4" x14ac:dyDescent="0.25">
      <c r="A55377" s="10">
        <v>833922</v>
      </c>
      <c r="B55377" s="11" t="s">
        <v>55334</v>
      </c>
      <c r="C55377" s="11" t="s">
        <v>1449</v>
      </c>
      <c r="D55377" s="11" t="s">
        <v>1450</v>
      </c>
    </row>
    <row r="55378" spans="1:4" x14ac:dyDescent="0.25">
      <c r="A55378" s="10">
        <v>833923</v>
      </c>
      <c r="B55378" s="11" t="s">
        <v>55335</v>
      </c>
      <c r="C55378" s="11" t="s">
        <v>1449</v>
      </c>
      <c r="D55378" s="11" t="s">
        <v>1450</v>
      </c>
    </row>
    <row r="55379" spans="1:4" x14ac:dyDescent="0.25">
      <c r="A55379" s="10">
        <v>833924</v>
      </c>
      <c r="B55379" s="11" t="s">
        <v>55336</v>
      </c>
      <c r="C55379" s="11" t="s">
        <v>1449</v>
      </c>
      <c r="D55379" s="11" t="s">
        <v>1450</v>
      </c>
    </row>
    <row r="55380" spans="1:4" x14ac:dyDescent="0.25">
      <c r="A55380" s="10">
        <v>833925</v>
      </c>
      <c r="B55380" s="11" t="s">
        <v>55337</v>
      </c>
      <c r="C55380" s="11" t="s">
        <v>1449</v>
      </c>
      <c r="D55380" s="11" t="s">
        <v>1450</v>
      </c>
    </row>
    <row r="55381" spans="1:4" x14ac:dyDescent="0.25">
      <c r="A55381" s="10">
        <v>833926</v>
      </c>
      <c r="B55381" s="11" t="s">
        <v>55338</v>
      </c>
      <c r="C55381" s="11" t="s">
        <v>1449</v>
      </c>
      <c r="D55381" s="11" t="s">
        <v>1450</v>
      </c>
    </row>
    <row r="55382" spans="1:4" x14ac:dyDescent="0.25">
      <c r="A55382" s="10">
        <v>834993</v>
      </c>
      <c r="B55382" s="11" t="s">
        <v>55339</v>
      </c>
      <c r="C55382" s="11" t="s">
        <v>1449</v>
      </c>
      <c r="D55382" s="11" t="s">
        <v>1450</v>
      </c>
    </row>
    <row r="55383" spans="1:4" x14ac:dyDescent="0.25">
      <c r="A55383" s="10">
        <v>834994</v>
      </c>
      <c r="B55383" s="11" t="s">
        <v>55340</v>
      </c>
      <c r="C55383" s="11" t="s">
        <v>1449</v>
      </c>
      <c r="D55383" s="11" t="s">
        <v>1450</v>
      </c>
    </row>
    <row r="55384" spans="1:4" x14ac:dyDescent="0.25">
      <c r="A55384" s="10">
        <v>834995</v>
      </c>
      <c r="B55384" s="11" t="s">
        <v>55341</v>
      </c>
      <c r="C55384" s="11" t="s">
        <v>1449</v>
      </c>
      <c r="D55384" s="11" t="s">
        <v>1450</v>
      </c>
    </row>
    <row r="55385" spans="1:4" x14ac:dyDescent="0.25">
      <c r="A55385" s="10">
        <v>834996</v>
      </c>
      <c r="B55385" s="11" t="s">
        <v>55342</v>
      </c>
      <c r="C55385" s="11" t="s">
        <v>1449</v>
      </c>
      <c r="D55385" s="11" t="s">
        <v>1450</v>
      </c>
    </row>
    <row r="55386" spans="1:4" x14ac:dyDescent="0.25">
      <c r="A55386" s="10">
        <v>834997</v>
      </c>
      <c r="B55386" s="11" t="s">
        <v>55343</v>
      </c>
      <c r="C55386" s="11" t="s">
        <v>1449</v>
      </c>
      <c r="D55386" s="11" t="s">
        <v>1450</v>
      </c>
    </row>
    <row r="55387" spans="1:4" x14ac:dyDescent="0.25">
      <c r="A55387" s="10">
        <v>834998</v>
      </c>
      <c r="B55387" s="11" t="s">
        <v>55344</v>
      </c>
      <c r="C55387" s="11" t="s">
        <v>1449</v>
      </c>
      <c r="D55387" s="11" t="s">
        <v>1450</v>
      </c>
    </row>
    <row r="55388" spans="1:4" x14ac:dyDescent="0.25">
      <c r="A55388" s="10">
        <v>872090</v>
      </c>
      <c r="B55388" s="11" t="s">
        <v>55345</v>
      </c>
      <c r="C55388" s="11" t="s">
        <v>1449</v>
      </c>
      <c r="D55388" s="11" t="s">
        <v>1450</v>
      </c>
    </row>
    <row r="55389" spans="1:4" x14ac:dyDescent="0.25">
      <c r="A55389" s="10">
        <v>872667</v>
      </c>
      <c r="B55389" s="11" t="s">
        <v>55346</v>
      </c>
      <c r="C55389" s="11" t="s">
        <v>1449</v>
      </c>
      <c r="D55389" s="11" t="s">
        <v>1450</v>
      </c>
    </row>
    <row r="55390" spans="1:4" x14ac:dyDescent="0.25">
      <c r="A55390" s="10"/>
      <c r="B55390" s="11" t="s">
        <v>55347</v>
      </c>
      <c r="C55390" s="11" t="s">
        <v>1484</v>
      </c>
      <c r="D55390" s="11" t="s">
        <v>1485</v>
      </c>
    </row>
    <row r="55391" spans="1:4" x14ac:dyDescent="0.25">
      <c r="A55391" s="10">
        <v>871676</v>
      </c>
      <c r="B55391" s="11" t="s">
        <v>55348</v>
      </c>
      <c r="C55391" s="11" t="s">
        <v>1449</v>
      </c>
      <c r="D55391" s="11" t="s">
        <v>1450</v>
      </c>
    </row>
    <row r="55392" spans="1:4" x14ac:dyDescent="0.25">
      <c r="A55392" s="10">
        <v>871623</v>
      </c>
      <c r="B55392" s="11" t="s">
        <v>55349</v>
      </c>
      <c r="C55392" s="11" t="s">
        <v>1449</v>
      </c>
      <c r="D55392" s="11" t="s">
        <v>1450</v>
      </c>
    </row>
    <row r="55393" spans="1:4" x14ac:dyDescent="0.25">
      <c r="A55393" s="10">
        <v>871616</v>
      </c>
      <c r="B55393" s="11" t="s">
        <v>55350</v>
      </c>
      <c r="C55393" s="11" t="s">
        <v>1449</v>
      </c>
      <c r="D55393" s="11" t="s">
        <v>1450</v>
      </c>
    </row>
    <row r="55394" spans="1:4" x14ac:dyDescent="0.25">
      <c r="A55394" s="10">
        <v>871677</v>
      </c>
      <c r="B55394" s="11" t="s">
        <v>55351</v>
      </c>
      <c r="C55394" s="11" t="s">
        <v>1449</v>
      </c>
      <c r="D55394" s="11" t="s">
        <v>1450</v>
      </c>
    </row>
    <row r="55395" spans="1:4" x14ac:dyDescent="0.25">
      <c r="A55395" s="10">
        <v>871617</v>
      </c>
      <c r="B55395" s="11" t="s">
        <v>55352</v>
      </c>
      <c r="C55395" s="11" t="s">
        <v>1449</v>
      </c>
      <c r="D55395" s="11" t="s">
        <v>1450</v>
      </c>
    </row>
    <row r="55396" spans="1:4" x14ac:dyDescent="0.25">
      <c r="A55396" s="10">
        <v>871069</v>
      </c>
      <c r="B55396" s="11" t="s">
        <v>55353</v>
      </c>
      <c r="C55396" s="11" t="s">
        <v>1449</v>
      </c>
      <c r="D55396" s="11" t="s">
        <v>1450</v>
      </c>
    </row>
    <row r="55397" spans="1:4" x14ac:dyDescent="0.25">
      <c r="A55397" s="10">
        <v>871070</v>
      </c>
      <c r="B55397" s="11" t="s">
        <v>55354</v>
      </c>
      <c r="C55397" s="11" t="s">
        <v>1449</v>
      </c>
      <c r="D55397" s="11" t="s">
        <v>1450</v>
      </c>
    </row>
    <row r="55398" spans="1:4" x14ac:dyDescent="0.25">
      <c r="A55398" s="10">
        <v>871624</v>
      </c>
      <c r="B55398" s="11" t="s">
        <v>55355</v>
      </c>
      <c r="C55398" s="11" t="s">
        <v>1449</v>
      </c>
      <c r="D55398" s="11" t="s">
        <v>1450</v>
      </c>
    </row>
    <row r="55399" spans="1:4" x14ac:dyDescent="0.25">
      <c r="A55399" s="10">
        <v>871621</v>
      </c>
      <c r="B55399" s="11" t="s">
        <v>55356</v>
      </c>
      <c r="C55399" s="11" t="s">
        <v>1449</v>
      </c>
      <c r="D55399" s="11" t="s">
        <v>1450</v>
      </c>
    </row>
    <row r="55400" spans="1:4" x14ac:dyDescent="0.25">
      <c r="A55400" s="10">
        <v>871625</v>
      </c>
      <c r="B55400" s="11" t="s">
        <v>55357</v>
      </c>
      <c r="C55400" s="11" t="s">
        <v>1449</v>
      </c>
      <c r="D55400" s="11" t="s">
        <v>1450</v>
      </c>
    </row>
    <row r="55401" spans="1:4" x14ac:dyDescent="0.25">
      <c r="A55401" s="10">
        <v>871626</v>
      </c>
      <c r="B55401" s="11" t="s">
        <v>55358</v>
      </c>
      <c r="C55401" s="11" t="s">
        <v>1449</v>
      </c>
      <c r="D55401" s="11" t="s">
        <v>1450</v>
      </c>
    </row>
    <row r="55402" spans="1:4" x14ac:dyDescent="0.25">
      <c r="A55402" s="10">
        <v>871627</v>
      </c>
      <c r="B55402" s="11" t="s">
        <v>55359</v>
      </c>
      <c r="C55402" s="11" t="s">
        <v>1449</v>
      </c>
      <c r="D55402" s="11" t="s">
        <v>1450</v>
      </c>
    </row>
    <row r="55403" spans="1:4" x14ac:dyDescent="0.25">
      <c r="A55403" s="10">
        <v>871628</v>
      </c>
      <c r="B55403" s="11" t="s">
        <v>55360</v>
      </c>
      <c r="C55403" s="11" t="s">
        <v>1449</v>
      </c>
      <c r="D55403" s="11" t="s">
        <v>1450</v>
      </c>
    </row>
    <row r="55404" spans="1:4" x14ac:dyDescent="0.25">
      <c r="A55404" s="10">
        <v>871629</v>
      </c>
      <c r="B55404" s="11" t="s">
        <v>55361</v>
      </c>
      <c r="C55404" s="11" t="s">
        <v>1449</v>
      </c>
      <c r="D55404" s="11" t="s">
        <v>1450</v>
      </c>
    </row>
    <row r="55405" spans="1:4" x14ac:dyDescent="0.25">
      <c r="A55405" s="10">
        <v>871679</v>
      </c>
      <c r="B55405" s="11" t="s">
        <v>55362</v>
      </c>
      <c r="C55405" s="11" t="s">
        <v>1449</v>
      </c>
      <c r="D55405" s="11" t="s">
        <v>1450</v>
      </c>
    </row>
    <row r="55406" spans="1:4" x14ac:dyDescent="0.25">
      <c r="A55406" s="10">
        <v>871680</v>
      </c>
      <c r="B55406" s="11" t="s">
        <v>55363</v>
      </c>
      <c r="C55406" s="11" t="s">
        <v>1449</v>
      </c>
      <c r="D55406" s="11" t="s">
        <v>1450</v>
      </c>
    </row>
    <row r="55407" spans="1:4" x14ac:dyDescent="0.25">
      <c r="A55407" s="10">
        <v>871681</v>
      </c>
      <c r="B55407" s="11" t="s">
        <v>55364</v>
      </c>
      <c r="C55407" s="11" t="s">
        <v>1449</v>
      </c>
      <c r="D55407" s="11" t="s">
        <v>1450</v>
      </c>
    </row>
    <row r="55408" spans="1:4" x14ac:dyDescent="0.25">
      <c r="A55408" s="10">
        <v>871682</v>
      </c>
      <c r="B55408" s="11" t="s">
        <v>55365</v>
      </c>
      <c r="C55408" s="11" t="s">
        <v>1449</v>
      </c>
      <c r="D55408" s="11" t="s">
        <v>1450</v>
      </c>
    </row>
    <row r="55409" spans="1:4" x14ac:dyDescent="0.25">
      <c r="A55409" s="10">
        <v>871608</v>
      </c>
      <c r="B55409" s="11" t="s">
        <v>55366</v>
      </c>
      <c r="C55409" s="11" t="s">
        <v>1449</v>
      </c>
      <c r="D55409" s="11" t="s">
        <v>1450</v>
      </c>
    </row>
    <row r="55410" spans="1:4" x14ac:dyDescent="0.25">
      <c r="A55410" s="10">
        <v>871630</v>
      </c>
      <c r="B55410" s="11" t="s">
        <v>55367</v>
      </c>
      <c r="C55410" s="11" t="s">
        <v>1449</v>
      </c>
      <c r="D55410" s="11" t="s">
        <v>1450</v>
      </c>
    </row>
    <row r="55411" spans="1:4" x14ac:dyDescent="0.25">
      <c r="A55411" s="10">
        <v>871614</v>
      </c>
      <c r="B55411" s="11" t="s">
        <v>55368</v>
      </c>
      <c r="C55411" s="11" t="s">
        <v>1449</v>
      </c>
      <c r="D55411" s="11" t="s">
        <v>1450</v>
      </c>
    </row>
    <row r="55412" spans="1:4" x14ac:dyDescent="0.25">
      <c r="A55412" s="10">
        <v>871615</v>
      </c>
      <c r="B55412" s="11" t="s">
        <v>55369</v>
      </c>
      <c r="C55412" s="11" t="s">
        <v>1449</v>
      </c>
      <c r="D55412" s="11" t="s">
        <v>1450</v>
      </c>
    </row>
    <row r="55413" spans="1:4" x14ac:dyDescent="0.25">
      <c r="A55413" s="10">
        <v>871071</v>
      </c>
      <c r="B55413" s="11" t="s">
        <v>55370</v>
      </c>
      <c r="C55413" s="11" t="s">
        <v>1449</v>
      </c>
      <c r="D55413" s="11" t="s">
        <v>1450</v>
      </c>
    </row>
    <row r="55414" spans="1:4" x14ac:dyDescent="0.25">
      <c r="A55414" s="10">
        <v>871683</v>
      </c>
      <c r="B55414" s="11" t="s">
        <v>55371</v>
      </c>
      <c r="C55414" s="11" t="s">
        <v>1449</v>
      </c>
      <c r="D55414" s="11" t="s">
        <v>1450</v>
      </c>
    </row>
    <row r="55415" spans="1:4" x14ac:dyDescent="0.25">
      <c r="A55415" s="10">
        <v>871622</v>
      </c>
      <c r="B55415" s="11" t="s">
        <v>55372</v>
      </c>
      <c r="C55415" s="11" t="s">
        <v>1449</v>
      </c>
      <c r="D55415" s="11" t="s">
        <v>1450</v>
      </c>
    </row>
    <row r="55416" spans="1:4" x14ac:dyDescent="0.25">
      <c r="A55416" s="10">
        <v>871611</v>
      </c>
      <c r="B55416" s="11" t="s">
        <v>55373</v>
      </c>
      <c r="C55416" s="11" t="s">
        <v>1449</v>
      </c>
      <c r="D55416" s="11" t="s">
        <v>1450</v>
      </c>
    </row>
    <row r="55417" spans="1:4" x14ac:dyDescent="0.25">
      <c r="A55417" s="10">
        <v>871609</v>
      </c>
      <c r="B55417" s="11" t="s">
        <v>55374</v>
      </c>
      <c r="C55417" s="11" t="s">
        <v>1449</v>
      </c>
      <c r="D55417" s="11" t="s">
        <v>1450</v>
      </c>
    </row>
    <row r="55418" spans="1:4" x14ac:dyDescent="0.25">
      <c r="A55418" s="10">
        <v>871684</v>
      </c>
      <c r="B55418" s="11" t="s">
        <v>55375</v>
      </c>
      <c r="C55418" s="11" t="s">
        <v>1449</v>
      </c>
      <c r="D55418" s="11" t="s">
        <v>1450</v>
      </c>
    </row>
    <row r="55419" spans="1:4" x14ac:dyDescent="0.25">
      <c r="A55419" s="10">
        <v>871685</v>
      </c>
      <c r="B55419" s="11" t="s">
        <v>55376</v>
      </c>
      <c r="C55419" s="11" t="s">
        <v>1449</v>
      </c>
      <c r="D55419" s="11" t="s">
        <v>1450</v>
      </c>
    </row>
    <row r="55420" spans="1:4" x14ac:dyDescent="0.25">
      <c r="A55420" s="10">
        <v>871072</v>
      </c>
      <c r="B55420" s="11" t="s">
        <v>55377</v>
      </c>
      <c r="C55420" s="11" t="s">
        <v>1449</v>
      </c>
      <c r="D55420" s="11" t="s">
        <v>1450</v>
      </c>
    </row>
    <row r="55421" spans="1:4" x14ac:dyDescent="0.25">
      <c r="A55421" s="10">
        <v>871073</v>
      </c>
      <c r="B55421" s="11" t="s">
        <v>55378</v>
      </c>
      <c r="C55421" s="11" t="s">
        <v>1449</v>
      </c>
      <c r="D55421" s="11" t="s">
        <v>1450</v>
      </c>
    </row>
    <row r="55422" spans="1:4" x14ac:dyDescent="0.25">
      <c r="A55422" s="10">
        <v>871618</v>
      </c>
      <c r="B55422" s="11" t="s">
        <v>55379</v>
      </c>
      <c r="C55422" s="11" t="s">
        <v>1449</v>
      </c>
      <c r="D55422" s="11" t="s">
        <v>1450</v>
      </c>
    </row>
    <row r="55423" spans="1:4" x14ac:dyDescent="0.25">
      <c r="A55423" s="10">
        <v>871686</v>
      </c>
      <c r="B55423" s="11" t="s">
        <v>55380</v>
      </c>
      <c r="C55423" s="11" t="s">
        <v>1449</v>
      </c>
      <c r="D55423" s="11" t="s">
        <v>1450</v>
      </c>
    </row>
    <row r="55424" spans="1:4" x14ac:dyDescent="0.25">
      <c r="A55424" s="10">
        <v>871074</v>
      </c>
      <c r="B55424" s="11" t="s">
        <v>55381</v>
      </c>
      <c r="C55424" s="11" t="s">
        <v>1449</v>
      </c>
      <c r="D55424" s="11" t="s">
        <v>1450</v>
      </c>
    </row>
    <row r="55425" spans="1:4" x14ac:dyDescent="0.25">
      <c r="A55425" s="10">
        <v>871075</v>
      </c>
      <c r="B55425" s="11" t="s">
        <v>55382</v>
      </c>
      <c r="C55425" s="11" t="s">
        <v>1449</v>
      </c>
      <c r="D55425" s="11" t="s">
        <v>1450</v>
      </c>
    </row>
    <row r="55426" spans="1:4" x14ac:dyDescent="0.25">
      <c r="A55426" s="10">
        <v>871631</v>
      </c>
      <c r="B55426" s="11" t="s">
        <v>55383</v>
      </c>
      <c r="C55426" s="11" t="s">
        <v>1449</v>
      </c>
      <c r="D55426" s="11" t="s">
        <v>1450</v>
      </c>
    </row>
    <row r="55427" spans="1:4" x14ac:dyDescent="0.25">
      <c r="A55427" s="10">
        <v>871632</v>
      </c>
      <c r="B55427" s="11" t="s">
        <v>55384</v>
      </c>
      <c r="C55427" s="11" t="s">
        <v>1449</v>
      </c>
      <c r="D55427" s="11" t="s">
        <v>1450</v>
      </c>
    </row>
    <row r="55428" spans="1:4" x14ac:dyDescent="0.25">
      <c r="A55428" s="10">
        <v>871687</v>
      </c>
      <c r="B55428" s="11" t="s">
        <v>55385</v>
      </c>
      <c r="C55428" s="11" t="s">
        <v>1449</v>
      </c>
      <c r="D55428" s="11" t="s">
        <v>1450</v>
      </c>
    </row>
    <row r="55429" spans="1:4" x14ac:dyDescent="0.25">
      <c r="A55429" s="10">
        <v>871688</v>
      </c>
      <c r="B55429" s="11" t="s">
        <v>55386</v>
      </c>
      <c r="C55429" s="11" t="s">
        <v>1449</v>
      </c>
      <c r="D55429" s="11" t="s">
        <v>1450</v>
      </c>
    </row>
    <row r="55430" spans="1:4" x14ac:dyDescent="0.25">
      <c r="A55430" s="10">
        <v>871633</v>
      </c>
      <c r="B55430" s="11" t="s">
        <v>55387</v>
      </c>
      <c r="C55430" s="11" t="s">
        <v>1449</v>
      </c>
      <c r="D55430" s="11" t="s">
        <v>1450</v>
      </c>
    </row>
    <row r="55431" spans="1:4" x14ac:dyDescent="0.25">
      <c r="A55431" s="10">
        <v>871938</v>
      </c>
      <c r="B55431" s="11" t="s">
        <v>55388</v>
      </c>
      <c r="C55431" s="11" t="s">
        <v>1449</v>
      </c>
      <c r="D55431" s="11" t="s">
        <v>1450</v>
      </c>
    </row>
    <row r="55432" spans="1:4" x14ac:dyDescent="0.25">
      <c r="A55432" s="10">
        <v>871689</v>
      </c>
      <c r="B55432" s="11" t="s">
        <v>55389</v>
      </c>
      <c r="C55432" s="11" t="s">
        <v>1449</v>
      </c>
      <c r="D55432" s="11" t="s">
        <v>1450</v>
      </c>
    </row>
    <row r="55433" spans="1:4" x14ac:dyDescent="0.25">
      <c r="A55433" s="10">
        <v>871076</v>
      </c>
      <c r="B55433" s="11" t="s">
        <v>55390</v>
      </c>
      <c r="C55433" s="11" t="s">
        <v>1449</v>
      </c>
      <c r="D55433" s="11" t="s">
        <v>1450</v>
      </c>
    </row>
    <row r="55434" spans="1:4" x14ac:dyDescent="0.25">
      <c r="A55434" s="10">
        <v>871620</v>
      </c>
      <c r="B55434" s="11" t="s">
        <v>55391</v>
      </c>
      <c r="C55434" s="11" t="s">
        <v>1449</v>
      </c>
      <c r="D55434" s="11" t="s">
        <v>1450</v>
      </c>
    </row>
    <row r="55435" spans="1:4" x14ac:dyDescent="0.25">
      <c r="A55435" s="10">
        <v>871634</v>
      </c>
      <c r="B55435" s="11" t="s">
        <v>55392</v>
      </c>
      <c r="C55435" s="11" t="s">
        <v>1449</v>
      </c>
      <c r="D55435" s="11" t="s">
        <v>1450</v>
      </c>
    </row>
    <row r="55436" spans="1:4" x14ac:dyDescent="0.25">
      <c r="A55436" s="10">
        <v>871077</v>
      </c>
      <c r="B55436" s="11" t="s">
        <v>55393</v>
      </c>
      <c r="C55436" s="11" t="s">
        <v>1449</v>
      </c>
      <c r="D55436" s="11" t="s">
        <v>1450</v>
      </c>
    </row>
    <row r="55437" spans="1:4" x14ac:dyDescent="0.25">
      <c r="A55437" s="10">
        <v>871612</v>
      </c>
      <c r="B55437" s="11" t="s">
        <v>55394</v>
      </c>
      <c r="C55437" s="11" t="s">
        <v>1449</v>
      </c>
      <c r="D55437" s="11" t="s">
        <v>1450</v>
      </c>
    </row>
    <row r="55438" spans="1:4" x14ac:dyDescent="0.25">
      <c r="A55438" s="10">
        <v>871078</v>
      </c>
      <c r="B55438" s="11" t="s">
        <v>55395</v>
      </c>
      <c r="C55438" s="11" t="s">
        <v>1449</v>
      </c>
      <c r="D55438" s="11" t="s">
        <v>1450</v>
      </c>
    </row>
    <row r="55439" spans="1:4" x14ac:dyDescent="0.25">
      <c r="A55439" s="10">
        <v>871079</v>
      </c>
      <c r="B55439" s="11" t="s">
        <v>55396</v>
      </c>
      <c r="C55439" s="11" t="s">
        <v>1449</v>
      </c>
      <c r="D55439" s="11" t="s">
        <v>1450</v>
      </c>
    </row>
    <row r="55440" spans="1:4" x14ac:dyDescent="0.25">
      <c r="A55440" s="10">
        <v>871080</v>
      </c>
      <c r="B55440" s="11" t="s">
        <v>55397</v>
      </c>
      <c r="C55440" s="11" t="s">
        <v>1449</v>
      </c>
      <c r="D55440" s="11" t="s">
        <v>1450</v>
      </c>
    </row>
    <row r="55441" spans="1:4" x14ac:dyDescent="0.25">
      <c r="A55441" s="10">
        <v>871690</v>
      </c>
      <c r="B55441" s="11" t="s">
        <v>55398</v>
      </c>
      <c r="C55441" s="11" t="s">
        <v>1449</v>
      </c>
      <c r="D55441" s="11" t="s">
        <v>1450</v>
      </c>
    </row>
    <row r="55442" spans="1:4" x14ac:dyDescent="0.25">
      <c r="A55442" s="10">
        <v>871619</v>
      </c>
      <c r="B55442" s="11" t="s">
        <v>55399</v>
      </c>
      <c r="C55442" s="11" t="s">
        <v>1449</v>
      </c>
      <c r="D55442" s="11" t="s">
        <v>1450</v>
      </c>
    </row>
    <row r="55443" spans="1:4" x14ac:dyDescent="0.25">
      <c r="A55443" s="10">
        <v>871635</v>
      </c>
      <c r="B55443" s="11" t="s">
        <v>55400</v>
      </c>
      <c r="C55443" s="11" t="s">
        <v>1449</v>
      </c>
      <c r="D55443" s="11" t="s">
        <v>1450</v>
      </c>
    </row>
    <row r="55444" spans="1:4" x14ac:dyDescent="0.25">
      <c r="A55444" s="10">
        <v>871939</v>
      </c>
      <c r="B55444" s="11" t="s">
        <v>55401</v>
      </c>
      <c r="C55444" s="11" t="s">
        <v>1449</v>
      </c>
      <c r="D55444" s="11" t="s">
        <v>1450</v>
      </c>
    </row>
    <row r="55445" spans="1:4" x14ac:dyDescent="0.25">
      <c r="A55445" s="10">
        <v>871940</v>
      </c>
      <c r="B55445" s="11" t="s">
        <v>55402</v>
      </c>
      <c r="C55445" s="11" t="s">
        <v>1449</v>
      </c>
      <c r="D55445" s="11" t="s">
        <v>1450</v>
      </c>
    </row>
    <row r="55446" spans="1:4" x14ac:dyDescent="0.25">
      <c r="A55446" s="10">
        <v>872042</v>
      </c>
      <c r="B55446" s="11" t="s">
        <v>55403</v>
      </c>
      <c r="C55446" s="11" t="s">
        <v>1449</v>
      </c>
      <c r="D55446" s="11" t="s">
        <v>1450</v>
      </c>
    </row>
    <row r="55447" spans="1:4" x14ac:dyDescent="0.25">
      <c r="A55447" s="10">
        <v>871637</v>
      </c>
      <c r="B55447" s="11" t="s">
        <v>55404</v>
      </c>
      <c r="C55447" s="11" t="s">
        <v>1449</v>
      </c>
      <c r="D55447" s="11" t="s">
        <v>1450</v>
      </c>
    </row>
    <row r="55448" spans="1:4" x14ac:dyDescent="0.25">
      <c r="A55448" s="10">
        <v>871638</v>
      </c>
      <c r="B55448" s="11" t="s">
        <v>55405</v>
      </c>
      <c r="C55448" s="11" t="s">
        <v>1449</v>
      </c>
      <c r="D55448" s="11" t="s">
        <v>1450</v>
      </c>
    </row>
    <row r="55449" spans="1:4" x14ac:dyDescent="0.25">
      <c r="A55449" s="10">
        <v>871695</v>
      </c>
      <c r="B55449" s="11" t="s">
        <v>55406</v>
      </c>
      <c r="C55449" s="11" t="s">
        <v>1449</v>
      </c>
      <c r="D55449" s="11" t="s">
        <v>1450</v>
      </c>
    </row>
    <row r="55450" spans="1:4" x14ac:dyDescent="0.25">
      <c r="A55450" s="10">
        <v>871696</v>
      </c>
      <c r="B55450" s="11" t="s">
        <v>55407</v>
      </c>
      <c r="C55450" s="11" t="s">
        <v>1449</v>
      </c>
      <c r="D55450" s="11" t="s">
        <v>1450</v>
      </c>
    </row>
    <row r="55451" spans="1:4" x14ac:dyDescent="0.25">
      <c r="A55451" s="10">
        <v>871697</v>
      </c>
      <c r="B55451" s="11" t="s">
        <v>55408</v>
      </c>
      <c r="C55451" s="11" t="s">
        <v>1449</v>
      </c>
      <c r="D55451" s="11" t="s">
        <v>1450</v>
      </c>
    </row>
    <row r="55452" spans="1:4" x14ac:dyDescent="0.25">
      <c r="A55452" s="10">
        <v>871639</v>
      </c>
      <c r="B55452" s="11" t="s">
        <v>55409</v>
      </c>
      <c r="C55452" s="11" t="s">
        <v>1449</v>
      </c>
      <c r="D55452" s="11" t="s">
        <v>1450</v>
      </c>
    </row>
    <row r="55453" spans="1:4" x14ac:dyDescent="0.25">
      <c r="A55453" s="10">
        <v>871640</v>
      </c>
      <c r="B55453" s="11" t="s">
        <v>55410</v>
      </c>
      <c r="C55453" s="11" t="s">
        <v>1449</v>
      </c>
      <c r="D55453" s="11" t="s">
        <v>1450</v>
      </c>
    </row>
    <row r="55454" spans="1:4" x14ac:dyDescent="0.25">
      <c r="A55454" s="10">
        <v>870965</v>
      </c>
      <c r="B55454" s="11" t="s">
        <v>55411</v>
      </c>
      <c r="C55454" s="11" t="s">
        <v>1449</v>
      </c>
      <c r="D55454" s="11" t="s">
        <v>1450</v>
      </c>
    </row>
    <row r="55455" spans="1:4" x14ac:dyDescent="0.25">
      <c r="A55455" s="10">
        <v>870966</v>
      </c>
      <c r="B55455" s="11" t="s">
        <v>55412</v>
      </c>
      <c r="C55455" s="11" t="s">
        <v>1449</v>
      </c>
      <c r="D55455" s="11" t="s">
        <v>1450</v>
      </c>
    </row>
    <row r="55456" spans="1:4" x14ac:dyDescent="0.25">
      <c r="A55456" s="10">
        <v>870967</v>
      </c>
      <c r="B55456" s="11" t="s">
        <v>55413</v>
      </c>
      <c r="C55456" s="11" t="s">
        <v>1449</v>
      </c>
      <c r="D55456" s="11" t="s">
        <v>1450</v>
      </c>
    </row>
    <row r="55457" spans="1:4" x14ac:dyDescent="0.25">
      <c r="A55457" s="10">
        <v>871081</v>
      </c>
      <c r="B55457" s="11" t="s">
        <v>55414</v>
      </c>
      <c r="C55457" s="11" t="s">
        <v>1449</v>
      </c>
      <c r="D55457" s="11" t="s">
        <v>1450</v>
      </c>
    </row>
    <row r="55458" spans="1:4" x14ac:dyDescent="0.25">
      <c r="A55458" s="10">
        <v>871082</v>
      </c>
      <c r="B55458" s="11" t="s">
        <v>55415</v>
      </c>
      <c r="C55458" s="11" t="s">
        <v>1449</v>
      </c>
      <c r="D55458" s="11" t="s">
        <v>1450</v>
      </c>
    </row>
    <row r="55459" spans="1:4" x14ac:dyDescent="0.25">
      <c r="A55459" s="10">
        <v>606633</v>
      </c>
      <c r="B55459" s="11" t="s">
        <v>55416</v>
      </c>
      <c r="C55459" s="11" t="s">
        <v>35627</v>
      </c>
      <c r="D55459" s="11" t="s">
        <v>35628</v>
      </c>
    </row>
    <row r="55460" spans="1:4" x14ac:dyDescent="0.25">
      <c r="A55460" s="10">
        <v>608169</v>
      </c>
      <c r="B55460" s="11" t="s">
        <v>55417</v>
      </c>
      <c r="C55460" s="11" t="s">
        <v>35627</v>
      </c>
      <c r="D55460" s="11" t="s">
        <v>35628</v>
      </c>
    </row>
    <row r="55461" spans="1:4" x14ac:dyDescent="0.25">
      <c r="A55461" s="10">
        <v>238004</v>
      </c>
      <c r="B55461" s="11" t="s">
        <v>55418</v>
      </c>
      <c r="C55461" s="11" t="s">
        <v>35627</v>
      </c>
      <c r="D55461" s="11" t="s">
        <v>35628</v>
      </c>
    </row>
    <row r="55462" spans="1:4" x14ac:dyDescent="0.25">
      <c r="A55462" s="10">
        <v>966468</v>
      </c>
      <c r="B55462" s="11" t="s">
        <v>55419</v>
      </c>
      <c r="C55462" s="11" t="s">
        <v>1466</v>
      </c>
      <c r="D55462" s="11" t="s">
        <v>1467</v>
      </c>
    </row>
    <row r="55463" spans="1:4" x14ac:dyDescent="0.25">
      <c r="A55463" s="10">
        <v>966469</v>
      </c>
      <c r="B55463" s="11" t="s">
        <v>55420</v>
      </c>
      <c r="C55463" s="11" t="s">
        <v>1466</v>
      </c>
      <c r="D55463" s="11" t="s">
        <v>1467</v>
      </c>
    </row>
    <row r="55464" spans="1:4" x14ac:dyDescent="0.25">
      <c r="A55464" s="10">
        <v>966470</v>
      </c>
      <c r="B55464" s="11" t="s">
        <v>55421</v>
      </c>
      <c r="C55464" s="11" t="s">
        <v>1466</v>
      </c>
      <c r="D55464" s="11" t="s">
        <v>1467</v>
      </c>
    </row>
    <row r="55465" spans="1:4" x14ac:dyDescent="0.25">
      <c r="A55465" s="10"/>
      <c r="B55465" s="11" t="s">
        <v>55422</v>
      </c>
      <c r="C55465" s="11" t="s">
        <v>55423</v>
      </c>
      <c r="D55465" s="11" t="s">
        <v>55424</v>
      </c>
    </row>
    <row r="55466" spans="1:4" x14ac:dyDescent="0.25">
      <c r="A55466" s="10">
        <v>300100</v>
      </c>
      <c r="B55466" s="11" t="s">
        <v>55425</v>
      </c>
      <c r="C55466" s="11" t="s">
        <v>55423</v>
      </c>
      <c r="D55466" s="11" t="s">
        <v>55424</v>
      </c>
    </row>
    <row r="55467" spans="1:4" x14ac:dyDescent="0.25">
      <c r="A55467" s="10">
        <v>300102</v>
      </c>
      <c r="B55467" s="11" t="s">
        <v>55426</v>
      </c>
      <c r="C55467" s="11" t="s">
        <v>55423</v>
      </c>
      <c r="D55467" s="11" t="s">
        <v>55424</v>
      </c>
    </row>
    <row r="55468" spans="1:4" x14ac:dyDescent="0.25">
      <c r="A55468" s="10">
        <v>300101</v>
      </c>
      <c r="B55468" s="11" t="s">
        <v>55427</v>
      </c>
      <c r="C55468" s="11" t="s">
        <v>55423</v>
      </c>
      <c r="D55468" s="11" t="s">
        <v>55424</v>
      </c>
    </row>
    <row r="55469" spans="1:4" x14ac:dyDescent="0.25">
      <c r="A55469" s="10">
        <v>300103</v>
      </c>
      <c r="B55469" s="11" t="s">
        <v>55428</v>
      </c>
      <c r="C55469" s="11" t="s">
        <v>55423</v>
      </c>
      <c r="D55469" s="11" t="s">
        <v>55424</v>
      </c>
    </row>
    <row r="55470" spans="1:4" x14ac:dyDescent="0.25">
      <c r="A55470" s="10">
        <v>168078</v>
      </c>
      <c r="B55470" s="11" t="s">
        <v>55429</v>
      </c>
      <c r="C55470" s="11" t="s">
        <v>4546</v>
      </c>
      <c r="D55470" s="11" t="s">
        <v>4547</v>
      </c>
    </row>
    <row r="55471" spans="1:4" x14ac:dyDescent="0.25">
      <c r="A55471" s="10">
        <v>982922</v>
      </c>
      <c r="B55471" s="11" t="s">
        <v>55430</v>
      </c>
      <c r="C55471" s="11" t="s">
        <v>55431</v>
      </c>
      <c r="D55471" s="11" t="s">
        <v>55432</v>
      </c>
    </row>
    <row r="55472" spans="1:4" x14ac:dyDescent="0.25">
      <c r="A55472" s="10">
        <v>987200</v>
      </c>
      <c r="B55472" s="11" t="s">
        <v>55433</v>
      </c>
      <c r="C55472" s="11" t="s">
        <v>55431</v>
      </c>
      <c r="D55472" s="11" t="s">
        <v>55432</v>
      </c>
    </row>
    <row r="55473" spans="1:4" x14ac:dyDescent="0.25">
      <c r="A55473" s="10">
        <v>982000</v>
      </c>
      <c r="B55473" s="11" t="s">
        <v>55434</v>
      </c>
      <c r="C55473" s="11" t="s">
        <v>55431</v>
      </c>
      <c r="D55473" s="11" t="s">
        <v>55432</v>
      </c>
    </row>
    <row r="55474" spans="1:4" x14ac:dyDescent="0.25">
      <c r="A55474" s="10">
        <v>982001</v>
      </c>
      <c r="B55474" s="11" t="s">
        <v>55435</v>
      </c>
      <c r="C55474" s="11" t="s">
        <v>55431</v>
      </c>
      <c r="D55474" s="11" t="s">
        <v>55432</v>
      </c>
    </row>
    <row r="55475" spans="1:4" x14ac:dyDescent="0.25">
      <c r="A55475" s="10">
        <v>982002</v>
      </c>
      <c r="B55475" s="11" t="s">
        <v>55436</v>
      </c>
      <c r="C55475" s="11" t="s">
        <v>55431</v>
      </c>
      <c r="D55475" s="11" t="s">
        <v>55432</v>
      </c>
    </row>
    <row r="55476" spans="1:4" x14ac:dyDescent="0.25">
      <c r="A55476" s="10">
        <v>982003</v>
      </c>
      <c r="B55476" s="11" t="s">
        <v>55437</v>
      </c>
      <c r="C55476" s="11" t="s">
        <v>55431</v>
      </c>
      <c r="D55476" s="11" t="s">
        <v>55432</v>
      </c>
    </row>
    <row r="55477" spans="1:4" x14ac:dyDescent="0.25">
      <c r="A55477" s="10">
        <v>982004</v>
      </c>
      <c r="B55477" s="11" t="s">
        <v>55438</v>
      </c>
      <c r="C55477" s="11" t="s">
        <v>55431</v>
      </c>
      <c r="D55477" s="11" t="s">
        <v>55432</v>
      </c>
    </row>
    <row r="55478" spans="1:4" x14ac:dyDescent="0.25">
      <c r="A55478" s="10">
        <v>982739</v>
      </c>
      <c r="B55478" s="11" t="s">
        <v>55439</v>
      </c>
      <c r="C55478" s="11" t="s">
        <v>55431</v>
      </c>
      <c r="D55478" s="11" t="s">
        <v>55432</v>
      </c>
    </row>
    <row r="55479" spans="1:4" x14ac:dyDescent="0.25">
      <c r="A55479" s="10">
        <v>982879</v>
      </c>
      <c r="B55479" s="11" t="s">
        <v>55440</v>
      </c>
      <c r="C55479" s="11" t="s">
        <v>55431</v>
      </c>
      <c r="D55479" s="11" t="s">
        <v>55432</v>
      </c>
    </row>
    <row r="55480" spans="1:4" x14ac:dyDescent="0.25">
      <c r="A55480" s="10">
        <v>982005</v>
      </c>
      <c r="B55480" s="11" t="s">
        <v>55441</v>
      </c>
      <c r="C55480" s="11" t="s">
        <v>55431</v>
      </c>
      <c r="D55480" s="11" t="s">
        <v>55432</v>
      </c>
    </row>
    <row r="55481" spans="1:4" x14ac:dyDescent="0.25">
      <c r="A55481" s="10">
        <v>982881</v>
      </c>
      <c r="B55481" s="11" t="s">
        <v>55442</v>
      </c>
      <c r="C55481" s="11" t="s">
        <v>55431</v>
      </c>
      <c r="D55481" s="11" t="s">
        <v>55432</v>
      </c>
    </row>
    <row r="55482" spans="1:4" x14ac:dyDescent="0.25">
      <c r="A55482" s="10">
        <v>982006</v>
      </c>
      <c r="B55482" s="11" t="s">
        <v>55443</v>
      </c>
      <c r="C55482" s="11" t="s">
        <v>55431</v>
      </c>
      <c r="D55482" s="11" t="s">
        <v>55432</v>
      </c>
    </row>
    <row r="55483" spans="1:4" x14ac:dyDescent="0.25">
      <c r="A55483" s="10">
        <v>982007</v>
      </c>
      <c r="B55483" s="11" t="s">
        <v>55444</v>
      </c>
      <c r="C55483" s="11" t="s">
        <v>55431</v>
      </c>
      <c r="D55483" s="11" t="s">
        <v>55432</v>
      </c>
    </row>
    <row r="55484" spans="1:4" x14ac:dyDescent="0.25">
      <c r="A55484" s="10">
        <v>982008</v>
      </c>
      <c r="B55484" s="11" t="s">
        <v>55445</v>
      </c>
      <c r="C55484" s="11" t="s">
        <v>55431</v>
      </c>
      <c r="D55484" s="11" t="s">
        <v>55432</v>
      </c>
    </row>
    <row r="55485" spans="1:4" x14ac:dyDescent="0.25">
      <c r="A55485" s="10">
        <v>982009</v>
      </c>
      <c r="B55485" s="11" t="s">
        <v>55446</v>
      </c>
      <c r="C55485" s="11" t="s">
        <v>55431</v>
      </c>
      <c r="D55485" s="11" t="s">
        <v>55432</v>
      </c>
    </row>
    <row r="55486" spans="1:4" x14ac:dyDescent="0.25">
      <c r="A55486" s="10">
        <v>982010</v>
      </c>
      <c r="B55486" s="11" t="s">
        <v>55447</v>
      </c>
      <c r="C55486" s="11" t="s">
        <v>55431</v>
      </c>
      <c r="D55486" s="11" t="s">
        <v>55432</v>
      </c>
    </row>
    <row r="55487" spans="1:4" x14ac:dyDescent="0.25">
      <c r="A55487" s="10">
        <v>982011</v>
      </c>
      <c r="B55487" s="11" t="s">
        <v>55448</v>
      </c>
      <c r="C55487" s="11" t="s">
        <v>55431</v>
      </c>
      <c r="D55487" s="11" t="s">
        <v>55432</v>
      </c>
    </row>
    <row r="55488" spans="1:4" x14ac:dyDescent="0.25">
      <c r="A55488" s="10">
        <v>982012</v>
      </c>
      <c r="B55488" s="11" t="s">
        <v>55449</v>
      </c>
      <c r="C55488" s="11" t="s">
        <v>55431</v>
      </c>
      <c r="D55488" s="11" t="s">
        <v>55432</v>
      </c>
    </row>
    <row r="55489" spans="1:4" x14ac:dyDescent="0.25">
      <c r="A55489" s="10">
        <v>982013</v>
      </c>
      <c r="B55489" s="11" t="s">
        <v>55450</v>
      </c>
      <c r="C55489" s="11" t="s">
        <v>55431</v>
      </c>
      <c r="D55489" s="11" t="s">
        <v>55432</v>
      </c>
    </row>
    <row r="55490" spans="1:4" x14ac:dyDescent="0.25">
      <c r="A55490" s="10">
        <v>982014</v>
      </c>
      <c r="B55490" s="11" t="s">
        <v>55451</v>
      </c>
      <c r="C55490" s="11" t="s">
        <v>55431</v>
      </c>
      <c r="D55490" s="11" t="s">
        <v>55432</v>
      </c>
    </row>
    <row r="55491" spans="1:4" x14ac:dyDescent="0.25">
      <c r="A55491" s="10">
        <v>982015</v>
      </c>
      <c r="B55491" s="11" t="s">
        <v>55452</v>
      </c>
      <c r="C55491" s="11" t="s">
        <v>55431</v>
      </c>
      <c r="D55491" s="11" t="s">
        <v>55432</v>
      </c>
    </row>
    <row r="55492" spans="1:4" x14ac:dyDescent="0.25">
      <c r="A55492" s="10">
        <v>982016</v>
      </c>
      <c r="B55492" s="11" t="s">
        <v>55453</v>
      </c>
      <c r="C55492" s="11" t="s">
        <v>55431</v>
      </c>
      <c r="D55492" s="11" t="s">
        <v>55432</v>
      </c>
    </row>
    <row r="55493" spans="1:4" x14ac:dyDescent="0.25">
      <c r="A55493" s="10">
        <v>982017</v>
      </c>
      <c r="B55493" s="11" t="s">
        <v>55454</v>
      </c>
      <c r="C55493" s="11" t="s">
        <v>55431</v>
      </c>
      <c r="D55493" s="11" t="s">
        <v>55432</v>
      </c>
    </row>
    <row r="55494" spans="1:4" x14ac:dyDescent="0.25">
      <c r="A55494" s="10">
        <v>982364</v>
      </c>
      <c r="B55494" s="11" t="s">
        <v>55455</v>
      </c>
      <c r="C55494" s="11" t="s">
        <v>55431</v>
      </c>
      <c r="D55494" s="11" t="s">
        <v>55432</v>
      </c>
    </row>
    <row r="55495" spans="1:4" x14ac:dyDescent="0.25">
      <c r="A55495" s="10">
        <v>982018</v>
      </c>
      <c r="B55495" s="11" t="s">
        <v>55456</v>
      </c>
      <c r="C55495" s="11" t="s">
        <v>55431</v>
      </c>
      <c r="D55495" s="11" t="s">
        <v>55432</v>
      </c>
    </row>
    <row r="55496" spans="1:4" x14ac:dyDescent="0.25">
      <c r="A55496" s="10">
        <v>982019</v>
      </c>
      <c r="B55496" s="11" t="s">
        <v>55457</v>
      </c>
      <c r="C55496" s="11" t="s">
        <v>55431</v>
      </c>
      <c r="D55496" s="11" t="s">
        <v>55432</v>
      </c>
    </row>
    <row r="55497" spans="1:4" x14ac:dyDescent="0.25">
      <c r="A55497" s="10">
        <v>982020</v>
      </c>
      <c r="B55497" s="11" t="s">
        <v>55458</v>
      </c>
      <c r="C55497" s="11" t="s">
        <v>55431</v>
      </c>
      <c r="D55497" s="11" t="s">
        <v>55432</v>
      </c>
    </row>
    <row r="55498" spans="1:4" x14ac:dyDescent="0.25">
      <c r="A55498" s="10">
        <v>982021</v>
      </c>
      <c r="B55498" s="11" t="s">
        <v>55459</v>
      </c>
      <c r="C55498" s="11" t="s">
        <v>55431</v>
      </c>
      <c r="D55498" s="11" t="s">
        <v>55432</v>
      </c>
    </row>
    <row r="55499" spans="1:4" x14ac:dyDescent="0.25">
      <c r="A55499" s="10">
        <v>982022</v>
      </c>
      <c r="B55499" s="11" t="s">
        <v>55460</v>
      </c>
      <c r="C55499" s="11" t="s">
        <v>55431</v>
      </c>
      <c r="D55499" s="11" t="s">
        <v>55432</v>
      </c>
    </row>
    <row r="55500" spans="1:4" x14ac:dyDescent="0.25">
      <c r="A55500" s="10">
        <v>982023</v>
      </c>
      <c r="B55500" s="11" t="s">
        <v>55461</v>
      </c>
      <c r="C55500" s="11" t="s">
        <v>55431</v>
      </c>
      <c r="D55500" s="11" t="s">
        <v>55432</v>
      </c>
    </row>
    <row r="55501" spans="1:4" x14ac:dyDescent="0.25">
      <c r="A55501" s="10">
        <v>982024</v>
      </c>
      <c r="B55501" s="11" t="s">
        <v>55462</v>
      </c>
      <c r="C55501" s="11" t="s">
        <v>55431</v>
      </c>
      <c r="D55501" s="11" t="s">
        <v>55432</v>
      </c>
    </row>
    <row r="55502" spans="1:4" x14ac:dyDescent="0.25">
      <c r="A55502" s="10">
        <v>982025</v>
      </c>
      <c r="B55502" s="11" t="s">
        <v>55463</v>
      </c>
      <c r="C55502" s="11" t="s">
        <v>55431</v>
      </c>
      <c r="D55502" s="11" t="s">
        <v>55432</v>
      </c>
    </row>
    <row r="55503" spans="1:4" x14ac:dyDescent="0.25">
      <c r="A55503" s="10">
        <v>982026</v>
      </c>
      <c r="B55503" s="11" t="s">
        <v>55464</v>
      </c>
      <c r="C55503" s="11" t="s">
        <v>55431</v>
      </c>
      <c r="D55503" s="11" t="s">
        <v>55432</v>
      </c>
    </row>
    <row r="55504" spans="1:4" x14ac:dyDescent="0.25">
      <c r="A55504" s="10">
        <v>982027</v>
      </c>
      <c r="B55504" s="11" t="s">
        <v>55465</v>
      </c>
      <c r="C55504" s="11" t="s">
        <v>55431</v>
      </c>
      <c r="D55504" s="11" t="s">
        <v>55432</v>
      </c>
    </row>
    <row r="55505" spans="1:4" x14ac:dyDescent="0.25">
      <c r="A55505" s="10">
        <v>982028</v>
      </c>
      <c r="B55505" s="11" t="s">
        <v>55466</v>
      </c>
      <c r="C55505" s="11" t="s">
        <v>55431</v>
      </c>
      <c r="D55505" s="11" t="s">
        <v>55432</v>
      </c>
    </row>
    <row r="55506" spans="1:4" x14ac:dyDescent="0.25">
      <c r="A55506" s="10">
        <v>982029</v>
      </c>
      <c r="B55506" s="11" t="s">
        <v>55467</v>
      </c>
      <c r="C55506" s="11" t="s">
        <v>55431</v>
      </c>
      <c r="D55506" s="11" t="s">
        <v>55432</v>
      </c>
    </row>
    <row r="55507" spans="1:4" x14ac:dyDescent="0.25">
      <c r="A55507" s="10">
        <v>982030</v>
      </c>
      <c r="B55507" s="11" t="s">
        <v>55468</v>
      </c>
      <c r="C55507" s="11" t="s">
        <v>55431</v>
      </c>
      <c r="D55507" s="11" t="s">
        <v>55432</v>
      </c>
    </row>
    <row r="55508" spans="1:4" x14ac:dyDescent="0.25">
      <c r="A55508" s="10">
        <v>982365</v>
      </c>
      <c r="B55508" s="11" t="s">
        <v>55469</v>
      </c>
      <c r="C55508" s="11" t="s">
        <v>55431</v>
      </c>
      <c r="D55508" s="11" t="s">
        <v>55432</v>
      </c>
    </row>
    <row r="55509" spans="1:4" x14ac:dyDescent="0.25">
      <c r="A55509" s="10">
        <v>982031</v>
      </c>
      <c r="B55509" s="11" t="s">
        <v>55470</v>
      </c>
      <c r="C55509" s="11" t="s">
        <v>55431</v>
      </c>
      <c r="D55509" s="11" t="s">
        <v>55432</v>
      </c>
    </row>
    <row r="55510" spans="1:4" x14ac:dyDescent="0.25">
      <c r="A55510" s="10">
        <v>982032</v>
      </c>
      <c r="B55510" s="11" t="s">
        <v>55471</v>
      </c>
      <c r="C55510" s="11" t="s">
        <v>55431</v>
      </c>
      <c r="D55510" s="11" t="s">
        <v>55432</v>
      </c>
    </row>
    <row r="55511" spans="1:4" x14ac:dyDescent="0.25">
      <c r="A55511" s="10">
        <v>982033</v>
      </c>
      <c r="B55511" s="11" t="s">
        <v>55472</v>
      </c>
      <c r="C55511" s="11" t="s">
        <v>55431</v>
      </c>
      <c r="D55511" s="11" t="s">
        <v>55432</v>
      </c>
    </row>
    <row r="55512" spans="1:4" x14ac:dyDescent="0.25">
      <c r="A55512" s="10">
        <v>982034</v>
      </c>
      <c r="B55512" s="11" t="s">
        <v>55473</v>
      </c>
      <c r="C55512" s="11" t="s">
        <v>55431</v>
      </c>
      <c r="D55512" s="11" t="s">
        <v>55432</v>
      </c>
    </row>
    <row r="55513" spans="1:4" x14ac:dyDescent="0.25">
      <c r="A55513" s="10">
        <v>982563</v>
      </c>
      <c r="B55513" s="11" t="s">
        <v>55474</v>
      </c>
      <c r="C55513" s="11" t="s">
        <v>55431</v>
      </c>
      <c r="D55513" s="11" t="s">
        <v>55432</v>
      </c>
    </row>
    <row r="55514" spans="1:4" x14ac:dyDescent="0.25">
      <c r="A55514" s="10">
        <v>982036</v>
      </c>
      <c r="B55514" s="11" t="s">
        <v>55475</v>
      </c>
      <c r="C55514" s="11" t="s">
        <v>55431</v>
      </c>
      <c r="D55514" s="11" t="s">
        <v>55432</v>
      </c>
    </row>
    <row r="55515" spans="1:4" x14ac:dyDescent="0.25">
      <c r="A55515" s="10">
        <v>987205</v>
      </c>
      <c r="B55515" s="11" t="s">
        <v>55476</v>
      </c>
      <c r="C55515" s="11" t="s">
        <v>55431</v>
      </c>
      <c r="D55515" s="11" t="s">
        <v>55432</v>
      </c>
    </row>
    <row r="55516" spans="1:4" x14ac:dyDescent="0.25">
      <c r="A55516" s="10">
        <v>982037</v>
      </c>
      <c r="B55516" s="11" t="s">
        <v>55477</v>
      </c>
      <c r="C55516" s="11" t="s">
        <v>55431</v>
      </c>
      <c r="D55516" s="11" t="s">
        <v>55432</v>
      </c>
    </row>
    <row r="55517" spans="1:4" x14ac:dyDescent="0.25">
      <c r="A55517" s="10">
        <v>982038</v>
      </c>
      <c r="B55517" s="11" t="s">
        <v>55478</v>
      </c>
      <c r="C55517" s="11" t="s">
        <v>55431</v>
      </c>
      <c r="D55517" s="11" t="s">
        <v>55432</v>
      </c>
    </row>
    <row r="55518" spans="1:4" x14ac:dyDescent="0.25">
      <c r="A55518" s="10">
        <v>982039</v>
      </c>
      <c r="B55518" s="11" t="s">
        <v>55479</v>
      </c>
      <c r="C55518" s="11" t="s">
        <v>55431</v>
      </c>
      <c r="D55518" s="11" t="s">
        <v>55432</v>
      </c>
    </row>
    <row r="55519" spans="1:4" x14ac:dyDescent="0.25">
      <c r="A55519" s="10">
        <v>982040</v>
      </c>
      <c r="B55519" s="11" t="s">
        <v>55480</v>
      </c>
      <c r="C55519" s="11" t="s">
        <v>55431</v>
      </c>
      <c r="D55519" s="11" t="s">
        <v>55432</v>
      </c>
    </row>
    <row r="55520" spans="1:4" x14ac:dyDescent="0.25">
      <c r="A55520" s="10">
        <v>982041</v>
      </c>
      <c r="B55520" s="11" t="s">
        <v>55481</v>
      </c>
      <c r="C55520" s="11" t="s">
        <v>55431</v>
      </c>
      <c r="D55520" s="11" t="s">
        <v>55432</v>
      </c>
    </row>
    <row r="55521" spans="1:4" x14ac:dyDescent="0.25">
      <c r="A55521" s="10">
        <v>982561</v>
      </c>
      <c r="B55521" s="11" t="s">
        <v>55482</v>
      </c>
      <c r="C55521" s="11" t="s">
        <v>55431</v>
      </c>
      <c r="D55521" s="11" t="s">
        <v>55432</v>
      </c>
    </row>
    <row r="55522" spans="1:4" x14ac:dyDescent="0.25">
      <c r="A55522" s="10">
        <v>987206</v>
      </c>
      <c r="B55522" s="11" t="s">
        <v>55483</v>
      </c>
      <c r="C55522" s="11" t="s">
        <v>55431</v>
      </c>
      <c r="D55522" s="11" t="s">
        <v>55432</v>
      </c>
    </row>
    <row r="55523" spans="1:4" x14ac:dyDescent="0.25">
      <c r="A55523" s="10">
        <v>982043</v>
      </c>
      <c r="B55523" s="11" t="s">
        <v>55484</v>
      </c>
      <c r="C55523" s="11" t="s">
        <v>55431</v>
      </c>
      <c r="D55523" s="11" t="s">
        <v>55432</v>
      </c>
    </row>
    <row r="55524" spans="1:4" x14ac:dyDescent="0.25">
      <c r="A55524" s="10">
        <v>987207</v>
      </c>
      <c r="B55524" s="11" t="s">
        <v>55485</v>
      </c>
      <c r="C55524" s="11" t="s">
        <v>55431</v>
      </c>
      <c r="D55524" s="11" t="s">
        <v>55432</v>
      </c>
    </row>
    <row r="55525" spans="1:4" x14ac:dyDescent="0.25">
      <c r="A55525" s="10">
        <v>982042</v>
      </c>
      <c r="B55525" s="11" t="s">
        <v>55486</v>
      </c>
      <c r="C55525" s="11" t="s">
        <v>55431</v>
      </c>
      <c r="D55525" s="11" t="s">
        <v>55432</v>
      </c>
    </row>
    <row r="55526" spans="1:4" x14ac:dyDescent="0.25">
      <c r="A55526" s="10">
        <v>983378</v>
      </c>
      <c r="B55526" s="11" t="s">
        <v>55487</v>
      </c>
      <c r="C55526" s="11" t="s">
        <v>55431</v>
      </c>
      <c r="D55526" s="11" t="s">
        <v>55432</v>
      </c>
    </row>
    <row r="55527" spans="1:4" x14ac:dyDescent="0.25">
      <c r="A55527" s="10">
        <v>982045</v>
      </c>
      <c r="B55527" s="11" t="s">
        <v>55488</v>
      </c>
      <c r="C55527" s="11" t="s">
        <v>55431</v>
      </c>
      <c r="D55527" s="11" t="s">
        <v>55432</v>
      </c>
    </row>
    <row r="55528" spans="1:4" x14ac:dyDescent="0.25">
      <c r="A55528" s="10">
        <v>982367</v>
      </c>
      <c r="B55528" s="11" t="s">
        <v>55489</v>
      </c>
      <c r="C55528" s="11" t="s">
        <v>55431</v>
      </c>
      <c r="D55528" s="11" t="s">
        <v>55432</v>
      </c>
    </row>
    <row r="55529" spans="1:4" x14ac:dyDescent="0.25">
      <c r="A55529" s="10">
        <v>982044</v>
      </c>
      <c r="B55529" s="11" t="s">
        <v>55490</v>
      </c>
      <c r="C55529" s="11" t="s">
        <v>55431</v>
      </c>
      <c r="D55529" s="11" t="s">
        <v>55432</v>
      </c>
    </row>
    <row r="55530" spans="1:4" x14ac:dyDescent="0.25">
      <c r="A55530" s="10">
        <v>982366</v>
      </c>
      <c r="B55530" s="11" t="s">
        <v>55491</v>
      </c>
      <c r="C55530" s="11" t="s">
        <v>55431</v>
      </c>
      <c r="D55530" s="11" t="s">
        <v>55432</v>
      </c>
    </row>
    <row r="55531" spans="1:4" x14ac:dyDescent="0.25">
      <c r="A55531" s="10">
        <v>982046</v>
      </c>
      <c r="B55531" s="11" t="s">
        <v>55492</v>
      </c>
      <c r="C55531" s="11" t="s">
        <v>55431</v>
      </c>
      <c r="D55531" s="11" t="s">
        <v>55432</v>
      </c>
    </row>
    <row r="55532" spans="1:4" x14ac:dyDescent="0.25">
      <c r="A55532" s="10">
        <v>982047</v>
      </c>
      <c r="B55532" s="11" t="s">
        <v>55493</v>
      </c>
      <c r="C55532" s="11" t="s">
        <v>55431</v>
      </c>
      <c r="D55532" s="11" t="s">
        <v>55432</v>
      </c>
    </row>
    <row r="55533" spans="1:4" x14ac:dyDescent="0.25">
      <c r="A55533" s="10">
        <v>987208</v>
      </c>
      <c r="B55533" s="11" t="s">
        <v>55494</v>
      </c>
      <c r="C55533" s="11" t="s">
        <v>55431</v>
      </c>
      <c r="D55533" s="11" t="s">
        <v>55432</v>
      </c>
    </row>
    <row r="55534" spans="1:4" x14ac:dyDescent="0.25">
      <c r="A55534" s="10">
        <v>982048</v>
      </c>
      <c r="B55534" s="11" t="s">
        <v>55495</v>
      </c>
      <c r="C55534" s="11" t="s">
        <v>55431</v>
      </c>
      <c r="D55534" s="11" t="s">
        <v>55432</v>
      </c>
    </row>
    <row r="55535" spans="1:4" x14ac:dyDescent="0.25">
      <c r="A55535" s="10">
        <v>982738</v>
      </c>
      <c r="B55535" s="11" t="s">
        <v>55496</v>
      </c>
      <c r="C55535" s="11" t="s">
        <v>55431</v>
      </c>
      <c r="D55535" s="11" t="s">
        <v>55432</v>
      </c>
    </row>
    <row r="55536" spans="1:4" x14ac:dyDescent="0.25">
      <c r="A55536" s="10">
        <v>982049</v>
      </c>
      <c r="B55536" s="11" t="s">
        <v>55497</v>
      </c>
      <c r="C55536" s="11" t="s">
        <v>55431</v>
      </c>
      <c r="D55536" s="11" t="s">
        <v>55432</v>
      </c>
    </row>
    <row r="55537" spans="1:4" x14ac:dyDescent="0.25">
      <c r="A55537" s="10">
        <v>982564</v>
      </c>
      <c r="B55537" s="11" t="s">
        <v>55498</v>
      </c>
      <c r="C55537" s="11" t="s">
        <v>55431</v>
      </c>
      <c r="D55537" s="11" t="s">
        <v>55432</v>
      </c>
    </row>
    <row r="55538" spans="1:4" x14ac:dyDescent="0.25">
      <c r="A55538" s="10">
        <v>982050</v>
      </c>
      <c r="B55538" s="11" t="s">
        <v>55499</v>
      </c>
      <c r="C55538" s="11" t="s">
        <v>55431</v>
      </c>
      <c r="D55538" s="11" t="s">
        <v>55432</v>
      </c>
    </row>
    <row r="55539" spans="1:4" x14ac:dyDescent="0.25">
      <c r="A55539" s="10">
        <v>987209</v>
      </c>
      <c r="B55539" s="11" t="s">
        <v>55500</v>
      </c>
      <c r="C55539" s="11" t="s">
        <v>55431</v>
      </c>
      <c r="D55539" s="11" t="s">
        <v>55432</v>
      </c>
    </row>
    <row r="55540" spans="1:4" x14ac:dyDescent="0.25">
      <c r="A55540" s="10">
        <v>982051</v>
      </c>
      <c r="B55540" s="11" t="s">
        <v>55501</v>
      </c>
      <c r="C55540" s="11" t="s">
        <v>55431</v>
      </c>
      <c r="D55540" s="11" t="s">
        <v>55432</v>
      </c>
    </row>
    <row r="55541" spans="1:4" x14ac:dyDescent="0.25">
      <c r="A55541" s="10">
        <v>982052</v>
      </c>
      <c r="B55541" s="11" t="s">
        <v>55502</v>
      </c>
      <c r="C55541" s="11" t="s">
        <v>55431</v>
      </c>
      <c r="D55541" s="11" t="s">
        <v>55432</v>
      </c>
    </row>
    <row r="55542" spans="1:4" x14ac:dyDescent="0.25">
      <c r="A55542" s="10">
        <v>982053</v>
      </c>
      <c r="B55542" s="11" t="s">
        <v>55503</v>
      </c>
      <c r="C55542" s="11" t="s">
        <v>55431</v>
      </c>
      <c r="D55542" s="11" t="s">
        <v>55432</v>
      </c>
    </row>
    <row r="55543" spans="1:4" x14ac:dyDescent="0.25">
      <c r="A55543" s="10">
        <v>982054</v>
      </c>
      <c r="B55543" s="11" t="s">
        <v>55504</v>
      </c>
      <c r="C55543" s="11" t="s">
        <v>55431</v>
      </c>
      <c r="D55543" s="11" t="s">
        <v>55432</v>
      </c>
    </row>
    <row r="55544" spans="1:4" x14ac:dyDescent="0.25">
      <c r="A55544" s="10">
        <v>982055</v>
      </c>
      <c r="B55544" s="11" t="s">
        <v>55505</v>
      </c>
      <c r="C55544" s="11" t="s">
        <v>55431</v>
      </c>
      <c r="D55544" s="11" t="s">
        <v>55432</v>
      </c>
    </row>
    <row r="55545" spans="1:4" x14ac:dyDescent="0.25">
      <c r="A55545" s="10">
        <v>982741</v>
      </c>
      <c r="B55545" s="11" t="s">
        <v>55506</v>
      </c>
      <c r="C55545" s="11" t="s">
        <v>55431</v>
      </c>
      <c r="D55545" s="11" t="s">
        <v>55432</v>
      </c>
    </row>
    <row r="55546" spans="1:4" x14ac:dyDescent="0.25">
      <c r="A55546" s="10">
        <v>982056</v>
      </c>
      <c r="B55546" s="11" t="s">
        <v>55507</v>
      </c>
      <c r="C55546" s="11" t="s">
        <v>55431</v>
      </c>
      <c r="D55546" s="11" t="s">
        <v>55432</v>
      </c>
    </row>
    <row r="55547" spans="1:4" x14ac:dyDescent="0.25">
      <c r="A55547" s="10">
        <v>982057</v>
      </c>
      <c r="B55547" s="11" t="s">
        <v>55508</v>
      </c>
      <c r="C55547" s="11" t="s">
        <v>55431</v>
      </c>
      <c r="D55547" s="11" t="s">
        <v>55432</v>
      </c>
    </row>
    <row r="55548" spans="1:4" x14ac:dyDescent="0.25">
      <c r="A55548" s="10">
        <v>982058</v>
      </c>
      <c r="B55548" s="11" t="s">
        <v>55509</v>
      </c>
      <c r="C55548" s="11" t="s">
        <v>55431</v>
      </c>
      <c r="D55548" s="11" t="s">
        <v>55432</v>
      </c>
    </row>
    <row r="55549" spans="1:4" x14ac:dyDescent="0.25">
      <c r="A55549" s="10">
        <v>982059</v>
      </c>
      <c r="B55549" s="11" t="s">
        <v>55510</v>
      </c>
      <c r="C55549" s="11" t="s">
        <v>55431</v>
      </c>
      <c r="D55549" s="11" t="s">
        <v>55432</v>
      </c>
    </row>
    <row r="55550" spans="1:4" x14ac:dyDescent="0.25">
      <c r="A55550" s="10">
        <v>982060</v>
      </c>
      <c r="B55550" s="11" t="s">
        <v>55511</v>
      </c>
      <c r="C55550" s="11" t="s">
        <v>55431</v>
      </c>
      <c r="D55550" s="11" t="s">
        <v>55432</v>
      </c>
    </row>
    <row r="55551" spans="1:4" x14ac:dyDescent="0.25">
      <c r="A55551" s="10">
        <v>982061</v>
      </c>
      <c r="B55551" s="11" t="s">
        <v>55512</v>
      </c>
      <c r="C55551" s="11" t="s">
        <v>55431</v>
      </c>
      <c r="D55551" s="11" t="s">
        <v>55432</v>
      </c>
    </row>
    <row r="55552" spans="1:4" x14ac:dyDescent="0.25">
      <c r="A55552" s="10">
        <v>982062</v>
      </c>
      <c r="B55552" s="11" t="s">
        <v>55513</v>
      </c>
      <c r="C55552" s="11" t="s">
        <v>55431</v>
      </c>
      <c r="D55552" s="11" t="s">
        <v>55432</v>
      </c>
    </row>
    <row r="55553" spans="1:4" x14ac:dyDescent="0.25">
      <c r="A55553" s="10">
        <v>982368</v>
      </c>
      <c r="B55553" s="11" t="s">
        <v>55514</v>
      </c>
      <c r="C55553" s="11" t="s">
        <v>55431</v>
      </c>
      <c r="D55553" s="11" t="s">
        <v>55432</v>
      </c>
    </row>
    <row r="55554" spans="1:4" x14ac:dyDescent="0.25">
      <c r="A55554" s="10">
        <v>982063</v>
      </c>
      <c r="B55554" s="11" t="s">
        <v>55515</v>
      </c>
      <c r="C55554" s="11" t="s">
        <v>55431</v>
      </c>
      <c r="D55554" s="11" t="s">
        <v>55432</v>
      </c>
    </row>
    <row r="55555" spans="1:4" x14ac:dyDescent="0.25">
      <c r="A55555" s="10">
        <v>982064</v>
      </c>
      <c r="B55555" s="11" t="s">
        <v>55516</v>
      </c>
      <c r="C55555" s="11" t="s">
        <v>55431</v>
      </c>
      <c r="D55555" s="11" t="s">
        <v>55432</v>
      </c>
    </row>
    <row r="55556" spans="1:4" x14ac:dyDescent="0.25">
      <c r="A55556" s="10">
        <v>982065</v>
      </c>
      <c r="B55556" s="11" t="s">
        <v>55517</v>
      </c>
      <c r="C55556" s="11" t="s">
        <v>55431</v>
      </c>
      <c r="D55556" s="11" t="s">
        <v>55432</v>
      </c>
    </row>
    <row r="55557" spans="1:4" x14ac:dyDescent="0.25">
      <c r="A55557" s="10">
        <v>982369</v>
      </c>
      <c r="B55557" s="11" t="s">
        <v>55518</v>
      </c>
      <c r="C55557" s="11" t="s">
        <v>55431</v>
      </c>
      <c r="D55557" s="11" t="s">
        <v>55432</v>
      </c>
    </row>
    <row r="55558" spans="1:4" x14ac:dyDescent="0.25">
      <c r="A55558" s="10">
        <v>982066</v>
      </c>
      <c r="B55558" s="11" t="s">
        <v>55519</v>
      </c>
      <c r="C55558" s="11" t="s">
        <v>55431</v>
      </c>
      <c r="D55558" s="11" t="s">
        <v>55432</v>
      </c>
    </row>
    <row r="55559" spans="1:4" x14ac:dyDescent="0.25">
      <c r="A55559" s="10">
        <v>982067</v>
      </c>
      <c r="B55559" s="11" t="s">
        <v>55520</v>
      </c>
      <c r="C55559" s="11" t="s">
        <v>55431</v>
      </c>
      <c r="D55559" s="11" t="s">
        <v>55432</v>
      </c>
    </row>
    <row r="55560" spans="1:4" x14ac:dyDescent="0.25">
      <c r="A55560" s="10">
        <v>982742</v>
      </c>
      <c r="B55560" s="11" t="s">
        <v>55521</v>
      </c>
      <c r="C55560" s="11" t="s">
        <v>55431</v>
      </c>
      <c r="D55560" s="11" t="s">
        <v>55432</v>
      </c>
    </row>
    <row r="55561" spans="1:4" x14ac:dyDescent="0.25">
      <c r="A55561" s="10">
        <v>982068</v>
      </c>
      <c r="B55561" s="11" t="s">
        <v>55522</v>
      </c>
      <c r="C55561" s="11" t="s">
        <v>55431</v>
      </c>
      <c r="D55561" s="11" t="s">
        <v>55432</v>
      </c>
    </row>
    <row r="55562" spans="1:4" x14ac:dyDescent="0.25">
      <c r="A55562" s="10">
        <v>982069</v>
      </c>
      <c r="B55562" s="11" t="s">
        <v>55523</v>
      </c>
      <c r="C55562" s="11" t="s">
        <v>55431</v>
      </c>
      <c r="D55562" s="11" t="s">
        <v>55432</v>
      </c>
    </row>
    <row r="55563" spans="1:4" x14ac:dyDescent="0.25">
      <c r="A55563" s="10">
        <v>982070</v>
      </c>
      <c r="B55563" s="11" t="s">
        <v>55524</v>
      </c>
      <c r="C55563" s="11" t="s">
        <v>55431</v>
      </c>
      <c r="D55563" s="11" t="s">
        <v>55432</v>
      </c>
    </row>
    <row r="55564" spans="1:4" x14ac:dyDescent="0.25">
      <c r="A55564" s="10">
        <v>982071</v>
      </c>
      <c r="B55564" s="11" t="s">
        <v>55525</v>
      </c>
      <c r="C55564" s="11" t="s">
        <v>55431</v>
      </c>
      <c r="D55564" s="11" t="s">
        <v>55432</v>
      </c>
    </row>
    <row r="55565" spans="1:4" x14ac:dyDescent="0.25">
      <c r="A55565" s="10">
        <v>982072</v>
      </c>
      <c r="B55565" s="11" t="s">
        <v>55526</v>
      </c>
      <c r="C55565" s="11" t="s">
        <v>55431</v>
      </c>
      <c r="D55565" s="11" t="s">
        <v>55432</v>
      </c>
    </row>
    <row r="55566" spans="1:4" x14ac:dyDescent="0.25">
      <c r="A55566" s="10">
        <v>982073</v>
      </c>
      <c r="B55566" s="11" t="s">
        <v>55527</v>
      </c>
      <c r="C55566" s="11" t="s">
        <v>55431</v>
      </c>
      <c r="D55566" s="11" t="s">
        <v>55432</v>
      </c>
    </row>
    <row r="55567" spans="1:4" x14ac:dyDescent="0.25">
      <c r="A55567" s="10">
        <v>982074</v>
      </c>
      <c r="B55567" s="11" t="s">
        <v>55528</v>
      </c>
      <c r="C55567" s="11" t="s">
        <v>55431</v>
      </c>
      <c r="D55567" s="11" t="s">
        <v>55432</v>
      </c>
    </row>
    <row r="55568" spans="1:4" x14ac:dyDescent="0.25">
      <c r="A55568" s="10">
        <v>982075</v>
      </c>
      <c r="B55568" s="11" t="s">
        <v>55529</v>
      </c>
      <c r="C55568" s="11" t="s">
        <v>55431</v>
      </c>
      <c r="D55568" s="11" t="s">
        <v>55432</v>
      </c>
    </row>
    <row r="55569" spans="1:4" x14ac:dyDescent="0.25">
      <c r="A55569" s="10">
        <v>982076</v>
      </c>
      <c r="B55569" s="11" t="s">
        <v>55530</v>
      </c>
      <c r="C55569" s="11" t="s">
        <v>55431</v>
      </c>
      <c r="D55569" s="11" t="s">
        <v>55432</v>
      </c>
    </row>
    <row r="55570" spans="1:4" x14ac:dyDescent="0.25">
      <c r="A55570" s="10">
        <v>982077</v>
      </c>
      <c r="B55570" s="11" t="s">
        <v>55531</v>
      </c>
      <c r="C55570" s="11" t="s">
        <v>55431</v>
      </c>
      <c r="D55570" s="11" t="s">
        <v>55432</v>
      </c>
    </row>
    <row r="55571" spans="1:4" x14ac:dyDescent="0.25">
      <c r="A55571" s="10">
        <v>982078</v>
      </c>
      <c r="B55571" s="11" t="s">
        <v>55532</v>
      </c>
      <c r="C55571" s="11" t="s">
        <v>55431</v>
      </c>
      <c r="D55571" s="11" t="s">
        <v>55432</v>
      </c>
    </row>
    <row r="55572" spans="1:4" x14ac:dyDescent="0.25">
      <c r="A55572" s="10">
        <v>982079</v>
      </c>
      <c r="B55572" s="11" t="s">
        <v>55533</v>
      </c>
      <c r="C55572" s="11" t="s">
        <v>55431</v>
      </c>
      <c r="D55572" s="11" t="s">
        <v>55432</v>
      </c>
    </row>
    <row r="55573" spans="1:4" x14ac:dyDescent="0.25">
      <c r="A55573" s="10">
        <v>982080</v>
      </c>
      <c r="B55573" s="11" t="s">
        <v>55534</v>
      </c>
      <c r="C55573" s="11" t="s">
        <v>55431</v>
      </c>
      <c r="D55573" s="11" t="s">
        <v>55432</v>
      </c>
    </row>
    <row r="55574" spans="1:4" x14ac:dyDescent="0.25">
      <c r="A55574" s="10">
        <v>982081</v>
      </c>
      <c r="B55574" s="11" t="s">
        <v>55535</v>
      </c>
      <c r="C55574" s="11" t="s">
        <v>55431</v>
      </c>
      <c r="D55574" s="11" t="s">
        <v>55432</v>
      </c>
    </row>
    <row r="55575" spans="1:4" x14ac:dyDescent="0.25">
      <c r="A55575" s="10">
        <v>982570</v>
      </c>
      <c r="B55575" s="11" t="s">
        <v>55536</v>
      </c>
      <c r="C55575" s="11" t="s">
        <v>55431</v>
      </c>
      <c r="D55575" s="11" t="s">
        <v>55432</v>
      </c>
    </row>
    <row r="55576" spans="1:4" x14ac:dyDescent="0.25">
      <c r="A55576" s="10">
        <v>987211</v>
      </c>
      <c r="B55576" s="11" t="s">
        <v>55537</v>
      </c>
      <c r="C55576" s="11" t="s">
        <v>55431</v>
      </c>
      <c r="D55576" s="11" t="s">
        <v>55432</v>
      </c>
    </row>
    <row r="55577" spans="1:4" x14ac:dyDescent="0.25">
      <c r="A55577" s="10">
        <v>987212</v>
      </c>
      <c r="B55577" s="11" t="s">
        <v>55538</v>
      </c>
      <c r="C55577" s="11" t="s">
        <v>55431</v>
      </c>
      <c r="D55577" s="11" t="s">
        <v>55432</v>
      </c>
    </row>
    <row r="55578" spans="1:4" x14ac:dyDescent="0.25">
      <c r="A55578" s="10">
        <v>982082</v>
      </c>
      <c r="B55578" s="11" t="s">
        <v>55539</v>
      </c>
      <c r="C55578" s="11" t="s">
        <v>55431</v>
      </c>
      <c r="D55578" s="11" t="s">
        <v>55432</v>
      </c>
    </row>
    <row r="55579" spans="1:4" x14ac:dyDescent="0.25">
      <c r="A55579" s="10">
        <v>987213</v>
      </c>
      <c r="B55579" s="11" t="s">
        <v>55540</v>
      </c>
      <c r="C55579" s="11" t="s">
        <v>55431</v>
      </c>
      <c r="D55579" s="11" t="s">
        <v>55432</v>
      </c>
    </row>
    <row r="55580" spans="1:4" x14ac:dyDescent="0.25">
      <c r="A55580" s="10">
        <v>982083</v>
      </c>
      <c r="B55580" s="11" t="s">
        <v>55541</v>
      </c>
      <c r="C55580" s="11" t="s">
        <v>55431</v>
      </c>
      <c r="D55580" s="11" t="s">
        <v>55432</v>
      </c>
    </row>
    <row r="55581" spans="1:4" x14ac:dyDescent="0.25">
      <c r="A55581" s="10">
        <v>982084</v>
      </c>
      <c r="B55581" s="11" t="s">
        <v>55542</v>
      </c>
      <c r="C55581" s="11" t="s">
        <v>55431</v>
      </c>
      <c r="D55581" s="11" t="s">
        <v>55432</v>
      </c>
    </row>
    <row r="55582" spans="1:4" x14ac:dyDescent="0.25">
      <c r="A55582" s="10">
        <v>982085</v>
      </c>
      <c r="B55582" s="11" t="s">
        <v>55543</v>
      </c>
      <c r="C55582" s="11" t="s">
        <v>55431</v>
      </c>
      <c r="D55582" s="11" t="s">
        <v>55432</v>
      </c>
    </row>
    <row r="55583" spans="1:4" x14ac:dyDescent="0.25">
      <c r="A55583" s="10">
        <v>982740</v>
      </c>
      <c r="B55583" s="11" t="s">
        <v>55544</v>
      </c>
      <c r="C55583" s="11" t="s">
        <v>55431</v>
      </c>
      <c r="D55583" s="11" t="s">
        <v>55432</v>
      </c>
    </row>
    <row r="55584" spans="1:4" x14ac:dyDescent="0.25">
      <c r="A55584" s="10">
        <v>982086</v>
      </c>
      <c r="B55584" s="11" t="s">
        <v>55545</v>
      </c>
      <c r="C55584" s="11" t="s">
        <v>55431</v>
      </c>
      <c r="D55584" s="11" t="s">
        <v>55432</v>
      </c>
    </row>
    <row r="55585" spans="1:4" x14ac:dyDescent="0.25">
      <c r="A55585" s="10">
        <v>982087</v>
      </c>
      <c r="B55585" s="11" t="s">
        <v>55546</v>
      </c>
      <c r="C55585" s="11" t="s">
        <v>55431</v>
      </c>
      <c r="D55585" s="11" t="s">
        <v>55432</v>
      </c>
    </row>
    <row r="55586" spans="1:4" x14ac:dyDescent="0.25">
      <c r="A55586" s="10">
        <v>982088</v>
      </c>
      <c r="B55586" s="11" t="s">
        <v>55547</v>
      </c>
      <c r="C55586" s="11" t="s">
        <v>55431</v>
      </c>
      <c r="D55586" s="11" t="s">
        <v>55432</v>
      </c>
    </row>
    <row r="55587" spans="1:4" x14ac:dyDescent="0.25">
      <c r="A55587" s="10">
        <v>982090</v>
      </c>
      <c r="B55587" s="11" t="s">
        <v>55548</v>
      </c>
      <c r="C55587" s="11" t="s">
        <v>55431</v>
      </c>
      <c r="D55587" s="11" t="s">
        <v>55432</v>
      </c>
    </row>
    <row r="55588" spans="1:4" x14ac:dyDescent="0.25">
      <c r="A55588" s="10">
        <v>982091</v>
      </c>
      <c r="B55588" s="11" t="s">
        <v>55549</v>
      </c>
      <c r="C55588" s="11" t="s">
        <v>55431</v>
      </c>
      <c r="D55588" s="11" t="s">
        <v>55432</v>
      </c>
    </row>
    <row r="55589" spans="1:4" x14ac:dyDescent="0.25">
      <c r="A55589" s="10">
        <v>987215</v>
      </c>
      <c r="B55589" s="11" t="s">
        <v>55550</v>
      </c>
      <c r="C55589" s="11" t="s">
        <v>55431</v>
      </c>
      <c r="D55589" s="11" t="s">
        <v>55432</v>
      </c>
    </row>
    <row r="55590" spans="1:4" x14ac:dyDescent="0.25">
      <c r="A55590" s="10">
        <v>982571</v>
      </c>
      <c r="B55590" s="11" t="s">
        <v>55551</v>
      </c>
      <c r="C55590" s="11" t="s">
        <v>55431</v>
      </c>
      <c r="D55590" s="11" t="s">
        <v>55432</v>
      </c>
    </row>
    <row r="55591" spans="1:4" x14ac:dyDescent="0.25">
      <c r="A55591" s="10">
        <v>982572</v>
      </c>
      <c r="B55591" s="11" t="s">
        <v>55552</v>
      </c>
      <c r="C55591" s="11" t="s">
        <v>55431</v>
      </c>
      <c r="D55591" s="11" t="s">
        <v>55432</v>
      </c>
    </row>
    <row r="55592" spans="1:4" x14ac:dyDescent="0.25">
      <c r="A55592" s="10">
        <v>987216</v>
      </c>
      <c r="B55592" s="11" t="s">
        <v>55553</v>
      </c>
      <c r="C55592" s="11" t="s">
        <v>55431</v>
      </c>
      <c r="D55592" s="11" t="s">
        <v>55432</v>
      </c>
    </row>
    <row r="55593" spans="1:4" x14ac:dyDescent="0.25">
      <c r="A55593" s="10">
        <v>987217</v>
      </c>
      <c r="B55593" s="11" t="s">
        <v>55554</v>
      </c>
      <c r="C55593" s="11" t="s">
        <v>55431</v>
      </c>
      <c r="D55593" s="11" t="s">
        <v>55432</v>
      </c>
    </row>
    <row r="55594" spans="1:4" x14ac:dyDescent="0.25">
      <c r="A55594" s="10">
        <v>982092</v>
      </c>
      <c r="B55594" s="11" t="s">
        <v>55555</v>
      </c>
      <c r="C55594" s="11" t="s">
        <v>55431</v>
      </c>
      <c r="D55594" s="11" t="s">
        <v>55432</v>
      </c>
    </row>
    <row r="55595" spans="1:4" x14ac:dyDescent="0.25">
      <c r="A55595" s="10">
        <v>982093</v>
      </c>
      <c r="B55595" s="11" t="s">
        <v>55556</v>
      </c>
      <c r="C55595" s="11" t="s">
        <v>55431</v>
      </c>
      <c r="D55595" s="11" t="s">
        <v>55432</v>
      </c>
    </row>
    <row r="55596" spans="1:4" x14ac:dyDescent="0.25">
      <c r="A55596" s="10">
        <v>982094</v>
      </c>
      <c r="B55596" s="11" t="s">
        <v>55557</v>
      </c>
      <c r="C55596" s="11" t="s">
        <v>55431</v>
      </c>
      <c r="D55596" s="11" t="s">
        <v>55432</v>
      </c>
    </row>
    <row r="55597" spans="1:4" x14ac:dyDescent="0.25">
      <c r="A55597" s="10">
        <v>982095</v>
      </c>
      <c r="B55597" s="11" t="s">
        <v>55558</v>
      </c>
      <c r="C55597" s="11" t="s">
        <v>55431</v>
      </c>
      <c r="D55597" s="11" t="s">
        <v>55432</v>
      </c>
    </row>
    <row r="55598" spans="1:4" x14ac:dyDescent="0.25">
      <c r="A55598" s="10">
        <v>982096</v>
      </c>
      <c r="B55598" s="11" t="s">
        <v>55559</v>
      </c>
      <c r="C55598" s="11" t="s">
        <v>55431</v>
      </c>
      <c r="D55598" s="11" t="s">
        <v>55432</v>
      </c>
    </row>
    <row r="55599" spans="1:4" x14ac:dyDescent="0.25">
      <c r="A55599" s="10">
        <v>982509</v>
      </c>
      <c r="B55599" s="11" t="s">
        <v>55560</v>
      </c>
      <c r="C55599" s="11" t="s">
        <v>55431</v>
      </c>
      <c r="D55599" s="11" t="s">
        <v>55432</v>
      </c>
    </row>
    <row r="55600" spans="1:4" x14ac:dyDescent="0.25">
      <c r="A55600" s="10">
        <v>982688</v>
      </c>
      <c r="B55600" s="11" t="s">
        <v>55561</v>
      </c>
      <c r="C55600" s="11" t="s">
        <v>55431</v>
      </c>
      <c r="D55600" s="11" t="s">
        <v>55432</v>
      </c>
    </row>
    <row r="55601" spans="1:4" x14ac:dyDescent="0.25">
      <c r="A55601" s="10">
        <v>982097</v>
      </c>
      <c r="B55601" s="11" t="s">
        <v>55562</v>
      </c>
      <c r="C55601" s="11" t="s">
        <v>55431</v>
      </c>
      <c r="D55601" s="11" t="s">
        <v>55432</v>
      </c>
    </row>
    <row r="55602" spans="1:4" x14ac:dyDescent="0.25">
      <c r="A55602" s="10">
        <v>987218</v>
      </c>
      <c r="B55602" s="11" t="s">
        <v>55563</v>
      </c>
      <c r="C55602" s="11" t="s">
        <v>55431</v>
      </c>
      <c r="D55602" s="11" t="s">
        <v>55432</v>
      </c>
    </row>
    <row r="55603" spans="1:4" x14ac:dyDescent="0.25">
      <c r="A55603" s="10">
        <v>982689</v>
      </c>
      <c r="B55603" s="11" t="s">
        <v>55564</v>
      </c>
      <c r="C55603" s="11" t="s">
        <v>55431</v>
      </c>
      <c r="D55603" s="11" t="s">
        <v>55432</v>
      </c>
    </row>
    <row r="55604" spans="1:4" x14ac:dyDescent="0.25">
      <c r="A55604" s="10">
        <v>987219</v>
      </c>
      <c r="B55604" s="11" t="s">
        <v>55565</v>
      </c>
      <c r="C55604" s="11" t="s">
        <v>55431</v>
      </c>
      <c r="D55604" s="11" t="s">
        <v>55432</v>
      </c>
    </row>
    <row r="55605" spans="1:4" x14ac:dyDescent="0.25">
      <c r="A55605" s="10">
        <v>987220</v>
      </c>
      <c r="B55605" s="11" t="s">
        <v>55566</v>
      </c>
      <c r="C55605" s="11" t="s">
        <v>55431</v>
      </c>
      <c r="D55605" s="11" t="s">
        <v>55432</v>
      </c>
    </row>
    <row r="55606" spans="1:4" x14ac:dyDescent="0.25">
      <c r="A55606" s="10">
        <v>982098</v>
      </c>
      <c r="B55606" s="11" t="s">
        <v>55567</v>
      </c>
      <c r="C55606" s="11" t="s">
        <v>55431</v>
      </c>
      <c r="D55606" s="11" t="s">
        <v>55432</v>
      </c>
    </row>
    <row r="55607" spans="1:4" x14ac:dyDescent="0.25">
      <c r="A55607" s="10">
        <v>982099</v>
      </c>
      <c r="B55607" s="11" t="s">
        <v>55568</v>
      </c>
      <c r="C55607" s="11" t="s">
        <v>55431</v>
      </c>
      <c r="D55607" s="11" t="s">
        <v>55432</v>
      </c>
    </row>
    <row r="55608" spans="1:4" x14ac:dyDescent="0.25">
      <c r="A55608" s="10">
        <v>982100</v>
      </c>
      <c r="B55608" s="11" t="s">
        <v>55569</v>
      </c>
      <c r="C55608" s="11" t="s">
        <v>55431</v>
      </c>
      <c r="D55608" s="11" t="s">
        <v>55432</v>
      </c>
    </row>
    <row r="55609" spans="1:4" x14ac:dyDescent="0.25">
      <c r="A55609" s="10">
        <v>987221</v>
      </c>
      <c r="B55609" s="11" t="s">
        <v>55570</v>
      </c>
      <c r="C55609" s="11" t="s">
        <v>55431</v>
      </c>
      <c r="D55609" s="11" t="s">
        <v>55432</v>
      </c>
    </row>
    <row r="55610" spans="1:4" x14ac:dyDescent="0.25">
      <c r="A55610" s="10">
        <v>982512</v>
      </c>
      <c r="B55610" s="11" t="s">
        <v>55571</v>
      </c>
      <c r="C55610" s="11" t="s">
        <v>55431</v>
      </c>
      <c r="D55610" s="11" t="s">
        <v>55432</v>
      </c>
    </row>
    <row r="55611" spans="1:4" x14ac:dyDescent="0.25">
      <c r="A55611" s="10">
        <v>982101</v>
      </c>
      <c r="B55611" s="11" t="s">
        <v>55572</v>
      </c>
      <c r="C55611" s="11" t="s">
        <v>55431</v>
      </c>
      <c r="D55611" s="11" t="s">
        <v>55432</v>
      </c>
    </row>
    <row r="55612" spans="1:4" x14ac:dyDescent="0.25">
      <c r="A55612" s="10">
        <v>982102</v>
      </c>
      <c r="B55612" s="11" t="s">
        <v>55573</v>
      </c>
      <c r="C55612" s="11" t="s">
        <v>55431</v>
      </c>
      <c r="D55612" s="11" t="s">
        <v>55432</v>
      </c>
    </row>
    <row r="55613" spans="1:4" x14ac:dyDescent="0.25">
      <c r="A55613" s="10">
        <v>982690</v>
      </c>
      <c r="B55613" s="11" t="s">
        <v>55574</v>
      </c>
      <c r="C55613" s="11" t="s">
        <v>55431</v>
      </c>
      <c r="D55613" s="11" t="s">
        <v>55432</v>
      </c>
    </row>
    <row r="55614" spans="1:4" x14ac:dyDescent="0.25">
      <c r="A55614" s="10">
        <v>982923</v>
      </c>
      <c r="B55614" s="11" t="s">
        <v>55575</v>
      </c>
      <c r="C55614" s="11" t="s">
        <v>55431</v>
      </c>
      <c r="D55614" s="11" t="s">
        <v>55432</v>
      </c>
    </row>
    <row r="55615" spans="1:4" x14ac:dyDescent="0.25">
      <c r="A55615" s="10">
        <v>982519</v>
      </c>
      <c r="B55615" s="11" t="s">
        <v>55576</v>
      </c>
      <c r="C55615" s="11" t="s">
        <v>55431</v>
      </c>
      <c r="D55615" s="11" t="s">
        <v>55432</v>
      </c>
    </row>
    <row r="55616" spans="1:4" x14ac:dyDescent="0.25">
      <c r="A55616" s="10">
        <v>982103</v>
      </c>
      <c r="B55616" s="11" t="s">
        <v>55577</v>
      </c>
      <c r="C55616" s="11" t="s">
        <v>55431</v>
      </c>
      <c r="D55616" s="11" t="s">
        <v>55432</v>
      </c>
    </row>
    <row r="55617" spans="1:4" x14ac:dyDescent="0.25">
      <c r="A55617" s="10">
        <v>982104</v>
      </c>
      <c r="B55617" s="11" t="s">
        <v>55578</v>
      </c>
      <c r="C55617" s="11" t="s">
        <v>55431</v>
      </c>
      <c r="D55617" s="11" t="s">
        <v>55432</v>
      </c>
    </row>
    <row r="55618" spans="1:4" x14ac:dyDescent="0.25">
      <c r="A55618" s="10">
        <v>982105</v>
      </c>
      <c r="B55618" s="11" t="s">
        <v>55579</v>
      </c>
      <c r="C55618" s="11" t="s">
        <v>55431</v>
      </c>
      <c r="D55618" s="11" t="s">
        <v>55432</v>
      </c>
    </row>
    <row r="55619" spans="1:4" x14ac:dyDescent="0.25">
      <c r="A55619" s="10">
        <v>982106</v>
      </c>
      <c r="B55619" s="11" t="s">
        <v>55580</v>
      </c>
      <c r="C55619" s="11" t="s">
        <v>55431</v>
      </c>
      <c r="D55619" s="11" t="s">
        <v>55432</v>
      </c>
    </row>
    <row r="55620" spans="1:4" x14ac:dyDescent="0.25">
      <c r="A55620" s="10">
        <v>982107</v>
      </c>
      <c r="B55620" s="11" t="s">
        <v>55581</v>
      </c>
      <c r="C55620" s="11" t="s">
        <v>55431</v>
      </c>
      <c r="D55620" s="11" t="s">
        <v>55432</v>
      </c>
    </row>
    <row r="55621" spans="1:4" x14ac:dyDescent="0.25">
      <c r="A55621" s="10">
        <v>982108</v>
      </c>
      <c r="B55621" s="11" t="s">
        <v>55582</v>
      </c>
      <c r="C55621" s="11" t="s">
        <v>55431</v>
      </c>
      <c r="D55621" s="11" t="s">
        <v>55432</v>
      </c>
    </row>
    <row r="55622" spans="1:4" x14ac:dyDescent="0.25">
      <c r="A55622" s="10">
        <v>982691</v>
      </c>
      <c r="B55622" s="11" t="s">
        <v>55583</v>
      </c>
      <c r="C55622" s="11" t="s">
        <v>55431</v>
      </c>
      <c r="D55622" s="11" t="s">
        <v>55432</v>
      </c>
    </row>
    <row r="55623" spans="1:4" x14ac:dyDescent="0.25">
      <c r="A55623" s="10">
        <v>982928</v>
      </c>
      <c r="B55623" s="11" t="s">
        <v>55584</v>
      </c>
      <c r="C55623" s="11" t="s">
        <v>55431</v>
      </c>
      <c r="D55623" s="11" t="s">
        <v>55432</v>
      </c>
    </row>
    <row r="55624" spans="1:4" x14ac:dyDescent="0.25">
      <c r="A55624" s="10">
        <v>987945</v>
      </c>
      <c r="B55624" s="11" t="s">
        <v>55585</v>
      </c>
      <c r="C55624" s="11" t="s">
        <v>55431</v>
      </c>
      <c r="D55624" s="11" t="s">
        <v>55432</v>
      </c>
    </row>
    <row r="55625" spans="1:4" x14ac:dyDescent="0.25">
      <c r="A55625" s="10">
        <v>987946</v>
      </c>
      <c r="B55625" s="11" t="s">
        <v>55586</v>
      </c>
      <c r="C55625" s="11" t="s">
        <v>55431</v>
      </c>
      <c r="D55625" s="11" t="s">
        <v>55432</v>
      </c>
    </row>
    <row r="55626" spans="1:4" x14ac:dyDescent="0.25">
      <c r="A55626" s="10">
        <v>982109</v>
      </c>
      <c r="B55626" s="11" t="s">
        <v>55587</v>
      </c>
      <c r="C55626" s="11" t="s">
        <v>55431</v>
      </c>
      <c r="D55626" s="11" t="s">
        <v>55432</v>
      </c>
    </row>
    <row r="55627" spans="1:4" x14ac:dyDescent="0.25">
      <c r="A55627" s="10">
        <v>982110</v>
      </c>
      <c r="B55627" s="11" t="s">
        <v>55588</v>
      </c>
      <c r="C55627" s="11" t="s">
        <v>55431</v>
      </c>
      <c r="D55627" s="11" t="s">
        <v>55432</v>
      </c>
    </row>
    <row r="55628" spans="1:4" x14ac:dyDescent="0.25">
      <c r="A55628" s="10">
        <v>982111</v>
      </c>
      <c r="B55628" s="11" t="s">
        <v>55589</v>
      </c>
      <c r="C55628" s="11" t="s">
        <v>55431</v>
      </c>
      <c r="D55628" s="11" t="s">
        <v>55432</v>
      </c>
    </row>
    <row r="55629" spans="1:4" x14ac:dyDescent="0.25">
      <c r="A55629" s="10">
        <v>982112</v>
      </c>
      <c r="B55629" s="11" t="s">
        <v>55590</v>
      </c>
      <c r="C55629" s="11" t="s">
        <v>55431</v>
      </c>
      <c r="D55629" s="11" t="s">
        <v>55432</v>
      </c>
    </row>
    <row r="55630" spans="1:4" x14ac:dyDescent="0.25">
      <c r="A55630" s="10">
        <v>982113</v>
      </c>
      <c r="B55630" s="11" t="s">
        <v>55591</v>
      </c>
      <c r="C55630" s="11" t="s">
        <v>55431</v>
      </c>
      <c r="D55630" s="11" t="s">
        <v>55432</v>
      </c>
    </row>
    <row r="55631" spans="1:4" x14ac:dyDescent="0.25">
      <c r="A55631" s="10">
        <v>982114</v>
      </c>
      <c r="B55631" s="11" t="s">
        <v>55592</v>
      </c>
      <c r="C55631" s="11" t="s">
        <v>55431</v>
      </c>
      <c r="D55631" s="11" t="s">
        <v>55432</v>
      </c>
    </row>
    <row r="55632" spans="1:4" x14ac:dyDescent="0.25">
      <c r="A55632" s="10">
        <v>982115</v>
      </c>
      <c r="B55632" s="11" t="s">
        <v>55593</v>
      </c>
      <c r="C55632" s="11" t="s">
        <v>55431</v>
      </c>
      <c r="D55632" s="11" t="s">
        <v>55432</v>
      </c>
    </row>
    <row r="55633" spans="1:4" x14ac:dyDescent="0.25">
      <c r="A55633" s="10">
        <v>987222</v>
      </c>
      <c r="B55633" s="11" t="s">
        <v>55594</v>
      </c>
      <c r="C55633" s="11" t="s">
        <v>55431</v>
      </c>
      <c r="D55633" s="11" t="s">
        <v>55432</v>
      </c>
    </row>
    <row r="55634" spans="1:4" x14ac:dyDescent="0.25">
      <c r="A55634" s="10">
        <v>982116</v>
      </c>
      <c r="B55634" s="11" t="s">
        <v>55595</v>
      </c>
      <c r="C55634" s="11" t="s">
        <v>55431</v>
      </c>
      <c r="D55634" s="11" t="s">
        <v>55432</v>
      </c>
    </row>
    <row r="55635" spans="1:4" x14ac:dyDescent="0.25">
      <c r="A55635" s="10">
        <v>982117</v>
      </c>
      <c r="B55635" s="11" t="s">
        <v>55596</v>
      </c>
      <c r="C55635" s="11" t="s">
        <v>55431</v>
      </c>
      <c r="D55635" s="11" t="s">
        <v>55432</v>
      </c>
    </row>
    <row r="55636" spans="1:4" x14ac:dyDescent="0.25">
      <c r="A55636" s="10">
        <v>982118</v>
      </c>
      <c r="B55636" s="11" t="s">
        <v>55597</v>
      </c>
      <c r="C55636" s="11" t="s">
        <v>55431</v>
      </c>
      <c r="D55636" s="11" t="s">
        <v>55432</v>
      </c>
    </row>
    <row r="55637" spans="1:4" x14ac:dyDescent="0.25">
      <c r="A55637" s="10">
        <v>982119</v>
      </c>
      <c r="B55637" s="11" t="s">
        <v>55598</v>
      </c>
      <c r="C55637" s="11" t="s">
        <v>55431</v>
      </c>
      <c r="D55637" s="11" t="s">
        <v>55432</v>
      </c>
    </row>
    <row r="55638" spans="1:4" x14ac:dyDescent="0.25">
      <c r="A55638" s="10">
        <v>982120</v>
      </c>
      <c r="B55638" s="11" t="s">
        <v>55599</v>
      </c>
      <c r="C55638" s="11" t="s">
        <v>55431</v>
      </c>
      <c r="D55638" s="11" t="s">
        <v>55432</v>
      </c>
    </row>
    <row r="55639" spans="1:4" x14ac:dyDescent="0.25">
      <c r="A55639" s="10">
        <v>982121</v>
      </c>
      <c r="B55639" s="11" t="s">
        <v>55600</v>
      </c>
      <c r="C55639" s="11" t="s">
        <v>55431</v>
      </c>
      <c r="D55639" s="11" t="s">
        <v>55432</v>
      </c>
    </row>
    <row r="55640" spans="1:4" x14ac:dyDescent="0.25">
      <c r="A55640" s="10">
        <v>982692</v>
      </c>
      <c r="B55640" s="11" t="s">
        <v>55601</v>
      </c>
      <c r="C55640" s="11" t="s">
        <v>55431</v>
      </c>
      <c r="D55640" s="11" t="s">
        <v>55432</v>
      </c>
    </row>
    <row r="55641" spans="1:4" x14ac:dyDescent="0.25">
      <c r="A55641" s="10">
        <v>982693</v>
      </c>
      <c r="B55641" s="11" t="s">
        <v>55602</v>
      </c>
      <c r="C55641" s="11" t="s">
        <v>55431</v>
      </c>
      <c r="D55641" s="11" t="s">
        <v>55432</v>
      </c>
    </row>
    <row r="55642" spans="1:4" x14ac:dyDescent="0.25">
      <c r="A55642" s="10">
        <v>982574</v>
      </c>
      <c r="B55642" s="11" t="s">
        <v>55603</v>
      </c>
      <c r="C55642" s="11" t="s">
        <v>55431</v>
      </c>
      <c r="D55642" s="11" t="s">
        <v>55432</v>
      </c>
    </row>
    <row r="55643" spans="1:4" x14ac:dyDescent="0.25">
      <c r="A55643" s="10">
        <v>982694</v>
      </c>
      <c r="B55643" s="11" t="s">
        <v>55604</v>
      </c>
      <c r="C55643" s="11" t="s">
        <v>55431</v>
      </c>
      <c r="D55643" s="11" t="s">
        <v>55432</v>
      </c>
    </row>
    <row r="55644" spans="1:4" x14ac:dyDescent="0.25">
      <c r="A55644" s="10">
        <v>982929</v>
      </c>
      <c r="B55644" s="11" t="s">
        <v>55605</v>
      </c>
      <c r="C55644" s="11" t="s">
        <v>55431</v>
      </c>
      <c r="D55644" s="11" t="s">
        <v>55432</v>
      </c>
    </row>
    <row r="55645" spans="1:4" x14ac:dyDescent="0.25">
      <c r="A55645" s="10">
        <v>982122</v>
      </c>
      <c r="B55645" s="11" t="s">
        <v>55606</v>
      </c>
      <c r="C55645" s="11" t="s">
        <v>55431</v>
      </c>
      <c r="D55645" s="11" t="s">
        <v>55432</v>
      </c>
    </row>
    <row r="55646" spans="1:4" x14ac:dyDescent="0.25">
      <c r="A55646" s="10">
        <v>982123</v>
      </c>
      <c r="B55646" s="11" t="s">
        <v>55607</v>
      </c>
      <c r="C55646" s="11" t="s">
        <v>55431</v>
      </c>
      <c r="D55646" s="11" t="s">
        <v>55432</v>
      </c>
    </row>
    <row r="55647" spans="1:4" x14ac:dyDescent="0.25">
      <c r="A55647" s="10">
        <v>982124</v>
      </c>
      <c r="B55647" s="11" t="s">
        <v>55608</v>
      </c>
      <c r="C55647" s="11" t="s">
        <v>55431</v>
      </c>
      <c r="D55647" s="11" t="s">
        <v>55432</v>
      </c>
    </row>
    <row r="55648" spans="1:4" x14ac:dyDescent="0.25">
      <c r="A55648" s="10">
        <v>982531</v>
      </c>
      <c r="B55648" s="11" t="s">
        <v>55609</v>
      </c>
      <c r="C55648" s="11" t="s">
        <v>55431</v>
      </c>
      <c r="D55648" s="11" t="s">
        <v>55432</v>
      </c>
    </row>
    <row r="55649" spans="1:4" x14ac:dyDescent="0.25">
      <c r="A55649" s="10">
        <v>982125</v>
      </c>
      <c r="B55649" s="11" t="s">
        <v>55610</v>
      </c>
      <c r="C55649" s="11" t="s">
        <v>55431</v>
      </c>
      <c r="D55649" s="11" t="s">
        <v>55432</v>
      </c>
    </row>
    <row r="55650" spans="1:4" x14ac:dyDescent="0.25">
      <c r="A55650" s="10">
        <v>982126</v>
      </c>
      <c r="B55650" s="11" t="s">
        <v>55611</v>
      </c>
      <c r="C55650" s="11" t="s">
        <v>55431</v>
      </c>
      <c r="D55650" s="11" t="s">
        <v>55432</v>
      </c>
    </row>
    <row r="55651" spans="1:4" x14ac:dyDescent="0.25">
      <c r="A55651" s="10">
        <v>982127</v>
      </c>
      <c r="B55651" s="11" t="s">
        <v>55612</v>
      </c>
      <c r="C55651" s="11" t="s">
        <v>55431</v>
      </c>
      <c r="D55651" s="11" t="s">
        <v>55432</v>
      </c>
    </row>
    <row r="55652" spans="1:4" x14ac:dyDescent="0.25">
      <c r="A55652" s="10">
        <v>982577</v>
      </c>
      <c r="B55652" s="11" t="s">
        <v>55613</v>
      </c>
      <c r="C55652" s="11" t="s">
        <v>55431</v>
      </c>
      <c r="D55652" s="11" t="s">
        <v>55432</v>
      </c>
    </row>
    <row r="55653" spans="1:4" x14ac:dyDescent="0.25">
      <c r="A55653" s="10">
        <v>982128</v>
      </c>
      <c r="B55653" s="11" t="s">
        <v>55614</v>
      </c>
      <c r="C55653" s="11" t="s">
        <v>55431</v>
      </c>
      <c r="D55653" s="11" t="s">
        <v>55432</v>
      </c>
    </row>
    <row r="55654" spans="1:4" x14ac:dyDescent="0.25">
      <c r="A55654" s="10">
        <v>982129</v>
      </c>
      <c r="B55654" s="11" t="s">
        <v>55615</v>
      </c>
      <c r="C55654" s="11" t="s">
        <v>55431</v>
      </c>
      <c r="D55654" s="11" t="s">
        <v>55432</v>
      </c>
    </row>
    <row r="55655" spans="1:4" x14ac:dyDescent="0.25">
      <c r="A55655" s="10">
        <v>982130</v>
      </c>
      <c r="B55655" s="11" t="s">
        <v>55616</v>
      </c>
      <c r="C55655" s="11" t="s">
        <v>55431</v>
      </c>
      <c r="D55655" s="11" t="s">
        <v>55432</v>
      </c>
    </row>
    <row r="55656" spans="1:4" x14ac:dyDescent="0.25">
      <c r="A55656" s="10">
        <v>982131</v>
      </c>
      <c r="B55656" s="11" t="s">
        <v>55617</v>
      </c>
      <c r="C55656" s="11" t="s">
        <v>55431</v>
      </c>
      <c r="D55656" s="11" t="s">
        <v>55432</v>
      </c>
    </row>
    <row r="55657" spans="1:4" x14ac:dyDescent="0.25">
      <c r="A55657" s="10">
        <v>982132</v>
      </c>
      <c r="B55657" s="11" t="s">
        <v>55618</v>
      </c>
      <c r="C55657" s="11" t="s">
        <v>55431</v>
      </c>
      <c r="D55657" s="11" t="s">
        <v>55432</v>
      </c>
    </row>
    <row r="55658" spans="1:4" x14ac:dyDescent="0.25">
      <c r="A55658" s="10">
        <v>982695</v>
      </c>
      <c r="B55658" s="11" t="s">
        <v>55619</v>
      </c>
      <c r="C55658" s="11" t="s">
        <v>55431</v>
      </c>
      <c r="D55658" s="11" t="s">
        <v>55432</v>
      </c>
    </row>
    <row r="55659" spans="1:4" x14ac:dyDescent="0.25">
      <c r="A55659" s="10">
        <v>982133</v>
      </c>
      <c r="B55659" s="11" t="s">
        <v>55620</v>
      </c>
      <c r="C55659" s="11" t="s">
        <v>55431</v>
      </c>
      <c r="D55659" s="11" t="s">
        <v>55432</v>
      </c>
    </row>
    <row r="55660" spans="1:4" x14ac:dyDescent="0.25">
      <c r="A55660" s="10">
        <v>982134</v>
      </c>
      <c r="B55660" s="11" t="s">
        <v>55621</v>
      </c>
      <c r="C55660" s="11" t="s">
        <v>55431</v>
      </c>
      <c r="D55660" s="11" t="s">
        <v>55432</v>
      </c>
    </row>
    <row r="55661" spans="1:4" x14ac:dyDescent="0.25">
      <c r="A55661" s="10">
        <v>982135</v>
      </c>
      <c r="B55661" s="11" t="s">
        <v>55622</v>
      </c>
      <c r="C55661" s="11" t="s">
        <v>55431</v>
      </c>
      <c r="D55661" s="11" t="s">
        <v>55432</v>
      </c>
    </row>
    <row r="55662" spans="1:4" x14ac:dyDescent="0.25">
      <c r="A55662" s="10">
        <v>982136</v>
      </c>
      <c r="B55662" s="11" t="s">
        <v>55623</v>
      </c>
      <c r="C55662" s="11" t="s">
        <v>55431</v>
      </c>
      <c r="D55662" s="11" t="s">
        <v>55432</v>
      </c>
    </row>
    <row r="55663" spans="1:4" x14ac:dyDescent="0.25">
      <c r="A55663" s="10">
        <v>982137</v>
      </c>
      <c r="B55663" s="11" t="s">
        <v>55624</v>
      </c>
      <c r="C55663" s="11" t="s">
        <v>55431</v>
      </c>
      <c r="D55663" s="11" t="s">
        <v>55432</v>
      </c>
    </row>
    <row r="55664" spans="1:4" x14ac:dyDescent="0.25">
      <c r="A55664" s="10">
        <v>982138</v>
      </c>
      <c r="B55664" s="11" t="s">
        <v>55625</v>
      </c>
      <c r="C55664" s="11" t="s">
        <v>55431</v>
      </c>
      <c r="D55664" s="11" t="s">
        <v>55432</v>
      </c>
    </row>
    <row r="55665" spans="1:4" x14ac:dyDescent="0.25">
      <c r="A55665" s="10">
        <v>982139</v>
      </c>
      <c r="B55665" s="11" t="s">
        <v>55626</v>
      </c>
      <c r="C55665" s="11" t="s">
        <v>55431</v>
      </c>
      <c r="D55665" s="11" t="s">
        <v>55432</v>
      </c>
    </row>
    <row r="55666" spans="1:4" x14ac:dyDescent="0.25">
      <c r="A55666" s="10">
        <v>982140</v>
      </c>
      <c r="B55666" s="11" t="s">
        <v>55627</v>
      </c>
      <c r="C55666" s="11" t="s">
        <v>55431</v>
      </c>
      <c r="D55666" s="11" t="s">
        <v>55432</v>
      </c>
    </row>
    <row r="55667" spans="1:4" x14ac:dyDescent="0.25">
      <c r="A55667" s="10">
        <v>982141</v>
      </c>
      <c r="B55667" s="11" t="s">
        <v>55628</v>
      </c>
      <c r="C55667" s="11" t="s">
        <v>55431</v>
      </c>
      <c r="D55667" s="11" t="s">
        <v>55432</v>
      </c>
    </row>
    <row r="55668" spans="1:4" x14ac:dyDescent="0.25">
      <c r="A55668" s="10">
        <v>982142</v>
      </c>
      <c r="B55668" s="11" t="s">
        <v>55629</v>
      </c>
      <c r="C55668" s="11" t="s">
        <v>55431</v>
      </c>
      <c r="D55668" s="11" t="s">
        <v>55432</v>
      </c>
    </row>
    <row r="55669" spans="1:4" x14ac:dyDescent="0.25">
      <c r="A55669" s="10">
        <v>982143</v>
      </c>
      <c r="B55669" s="11" t="s">
        <v>55630</v>
      </c>
      <c r="C55669" s="11" t="s">
        <v>55431</v>
      </c>
      <c r="D55669" s="11" t="s">
        <v>55432</v>
      </c>
    </row>
    <row r="55670" spans="1:4" x14ac:dyDescent="0.25">
      <c r="A55670" s="10">
        <v>982144</v>
      </c>
      <c r="B55670" s="11" t="s">
        <v>55631</v>
      </c>
      <c r="C55670" s="11" t="s">
        <v>55431</v>
      </c>
      <c r="D55670" s="11" t="s">
        <v>55432</v>
      </c>
    </row>
    <row r="55671" spans="1:4" x14ac:dyDescent="0.25">
      <c r="A55671" s="10">
        <v>982145</v>
      </c>
      <c r="B55671" s="11" t="s">
        <v>55632</v>
      </c>
      <c r="C55671" s="11" t="s">
        <v>55431</v>
      </c>
      <c r="D55671" s="11" t="s">
        <v>55432</v>
      </c>
    </row>
    <row r="55672" spans="1:4" x14ac:dyDescent="0.25">
      <c r="A55672" s="10">
        <v>982146</v>
      </c>
      <c r="B55672" s="11" t="s">
        <v>55633</v>
      </c>
      <c r="C55672" s="11" t="s">
        <v>55431</v>
      </c>
      <c r="D55672" s="11" t="s">
        <v>55432</v>
      </c>
    </row>
    <row r="55673" spans="1:4" x14ac:dyDescent="0.25">
      <c r="A55673" s="10">
        <v>982147</v>
      </c>
      <c r="B55673" s="11" t="s">
        <v>55634</v>
      </c>
      <c r="C55673" s="11" t="s">
        <v>55431</v>
      </c>
      <c r="D55673" s="11" t="s">
        <v>55432</v>
      </c>
    </row>
    <row r="55674" spans="1:4" x14ac:dyDescent="0.25">
      <c r="A55674" s="10">
        <v>982148</v>
      </c>
      <c r="B55674" s="11" t="s">
        <v>55635</v>
      </c>
      <c r="C55674" s="11" t="s">
        <v>55431</v>
      </c>
      <c r="D55674" s="11" t="s">
        <v>55432</v>
      </c>
    </row>
    <row r="55675" spans="1:4" x14ac:dyDescent="0.25">
      <c r="A55675" s="10">
        <v>982149</v>
      </c>
      <c r="B55675" s="11" t="s">
        <v>55636</v>
      </c>
      <c r="C55675" s="11" t="s">
        <v>55431</v>
      </c>
      <c r="D55675" s="11" t="s">
        <v>55432</v>
      </c>
    </row>
    <row r="55676" spans="1:4" x14ac:dyDescent="0.25">
      <c r="A55676" s="10">
        <v>982150</v>
      </c>
      <c r="B55676" s="11" t="s">
        <v>55637</v>
      </c>
      <c r="C55676" s="11" t="s">
        <v>55431</v>
      </c>
      <c r="D55676" s="11" t="s">
        <v>55432</v>
      </c>
    </row>
    <row r="55677" spans="1:4" x14ac:dyDescent="0.25">
      <c r="A55677" s="10">
        <v>982151</v>
      </c>
      <c r="B55677" s="11" t="s">
        <v>55638</v>
      </c>
      <c r="C55677" s="11" t="s">
        <v>55431</v>
      </c>
      <c r="D55677" s="11" t="s">
        <v>55432</v>
      </c>
    </row>
    <row r="55678" spans="1:4" x14ac:dyDescent="0.25">
      <c r="A55678" s="10">
        <v>982152</v>
      </c>
      <c r="B55678" s="11" t="s">
        <v>55639</v>
      </c>
      <c r="C55678" s="11" t="s">
        <v>55431</v>
      </c>
      <c r="D55678" s="11" t="s">
        <v>55432</v>
      </c>
    </row>
    <row r="55679" spans="1:4" x14ac:dyDescent="0.25">
      <c r="A55679" s="10">
        <v>982153</v>
      </c>
      <c r="B55679" s="11" t="s">
        <v>55640</v>
      </c>
      <c r="C55679" s="11" t="s">
        <v>55431</v>
      </c>
      <c r="D55679" s="11" t="s">
        <v>55432</v>
      </c>
    </row>
    <row r="55680" spans="1:4" x14ac:dyDescent="0.25">
      <c r="A55680" s="10">
        <v>982154</v>
      </c>
      <c r="B55680" s="11" t="s">
        <v>55641</v>
      </c>
      <c r="C55680" s="11" t="s">
        <v>55431</v>
      </c>
      <c r="D55680" s="11" t="s">
        <v>55432</v>
      </c>
    </row>
    <row r="55681" spans="1:4" x14ac:dyDescent="0.25">
      <c r="A55681" s="10">
        <v>982155</v>
      </c>
      <c r="B55681" s="11" t="s">
        <v>55642</v>
      </c>
      <c r="C55681" s="11" t="s">
        <v>55431</v>
      </c>
      <c r="D55681" s="11" t="s">
        <v>55432</v>
      </c>
    </row>
    <row r="55682" spans="1:4" x14ac:dyDescent="0.25">
      <c r="A55682" s="10">
        <v>982156</v>
      </c>
      <c r="B55682" s="11" t="s">
        <v>55643</v>
      </c>
      <c r="C55682" s="11" t="s">
        <v>55431</v>
      </c>
      <c r="D55682" s="11" t="s">
        <v>55432</v>
      </c>
    </row>
    <row r="55683" spans="1:4" x14ac:dyDescent="0.25">
      <c r="A55683" s="10">
        <v>982157</v>
      </c>
      <c r="B55683" s="11" t="s">
        <v>55644</v>
      </c>
      <c r="C55683" s="11" t="s">
        <v>55431</v>
      </c>
      <c r="D55683" s="11" t="s">
        <v>55432</v>
      </c>
    </row>
    <row r="55684" spans="1:4" x14ac:dyDescent="0.25">
      <c r="A55684" s="10">
        <v>982158</v>
      </c>
      <c r="B55684" s="11" t="s">
        <v>55645</v>
      </c>
      <c r="C55684" s="11" t="s">
        <v>55431</v>
      </c>
      <c r="D55684" s="11" t="s">
        <v>55432</v>
      </c>
    </row>
    <row r="55685" spans="1:4" x14ac:dyDescent="0.25">
      <c r="A55685" s="10">
        <v>982159</v>
      </c>
      <c r="B55685" s="11" t="s">
        <v>55646</v>
      </c>
      <c r="C55685" s="11" t="s">
        <v>55431</v>
      </c>
      <c r="D55685" s="11" t="s">
        <v>55432</v>
      </c>
    </row>
    <row r="55686" spans="1:4" x14ac:dyDescent="0.25">
      <c r="A55686" s="10">
        <v>982696</v>
      </c>
      <c r="B55686" s="11" t="s">
        <v>55647</v>
      </c>
      <c r="C55686" s="11" t="s">
        <v>55431</v>
      </c>
      <c r="D55686" s="11" t="s">
        <v>55432</v>
      </c>
    </row>
    <row r="55687" spans="1:4" x14ac:dyDescent="0.25">
      <c r="A55687" s="10">
        <v>982700</v>
      </c>
      <c r="B55687" s="11" t="s">
        <v>55648</v>
      </c>
      <c r="C55687" s="11" t="s">
        <v>55431</v>
      </c>
      <c r="D55687" s="11" t="s">
        <v>55432</v>
      </c>
    </row>
    <row r="55688" spans="1:4" x14ac:dyDescent="0.25">
      <c r="A55688" s="10">
        <v>982697</v>
      </c>
      <c r="B55688" s="11" t="s">
        <v>55649</v>
      </c>
      <c r="C55688" s="11" t="s">
        <v>55431</v>
      </c>
      <c r="D55688" s="11" t="s">
        <v>55432</v>
      </c>
    </row>
    <row r="55689" spans="1:4" x14ac:dyDescent="0.25">
      <c r="A55689" s="10">
        <v>982699</v>
      </c>
      <c r="B55689" s="11" t="s">
        <v>55650</v>
      </c>
      <c r="C55689" s="11" t="s">
        <v>55431</v>
      </c>
      <c r="D55689" s="11" t="s">
        <v>55432</v>
      </c>
    </row>
    <row r="55690" spans="1:4" x14ac:dyDescent="0.25">
      <c r="A55690" s="10">
        <v>982698</v>
      </c>
      <c r="B55690" s="11" t="s">
        <v>55651</v>
      </c>
      <c r="C55690" s="11" t="s">
        <v>55431</v>
      </c>
      <c r="D55690" s="11" t="s">
        <v>55432</v>
      </c>
    </row>
    <row r="55691" spans="1:4" x14ac:dyDescent="0.25">
      <c r="A55691" s="10">
        <v>982885</v>
      </c>
      <c r="B55691" s="11" t="s">
        <v>55652</v>
      </c>
      <c r="C55691" s="11" t="s">
        <v>55431</v>
      </c>
      <c r="D55691" s="11" t="s">
        <v>55432</v>
      </c>
    </row>
    <row r="55692" spans="1:4" x14ac:dyDescent="0.25">
      <c r="A55692" s="10">
        <v>987950</v>
      </c>
      <c r="B55692" s="11" t="s">
        <v>55653</v>
      </c>
      <c r="C55692" s="11" t="s">
        <v>55431</v>
      </c>
      <c r="D55692" s="11" t="s">
        <v>55432</v>
      </c>
    </row>
    <row r="55693" spans="1:4" x14ac:dyDescent="0.25">
      <c r="A55693" s="10">
        <v>987951</v>
      </c>
      <c r="B55693" s="11" t="s">
        <v>55654</v>
      </c>
      <c r="C55693" s="11" t="s">
        <v>55431</v>
      </c>
      <c r="D55693" s="11" t="s">
        <v>55432</v>
      </c>
    </row>
    <row r="55694" spans="1:4" x14ac:dyDescent="0.25">
      <c r="A55694" s="10">
        <v>982701</v>
      </c>
      <c r="B55694" s="11" t="s">
        <v>55655</v>
      </c>
      <c r="C55694" s="11" t="s">
        <v>55431</v>
      </c>
      <c r="D55694" s="11" t="s">
        <v>55432</v>
      </c>
    </row>
    <row r="55695" spans="1:4" x14ac:dyDescent="0.25">
      <c r="A55695" s="10">
        <v>987952</v>
      </c>
      <c r="B55695" s="11" t="s">
        <v>55656</v>
      </c>
      <c r="C55695" s="11" t="s">
        <v>55431</v>
      </c>
      <c r="D55695" s="11" t="s">
        <v>55432</v>
      </c>
    </row>
    <row r="55696" spans="1:4" x14ac:dyDescent="0.25">
      <c r="A55696" s="10">
        <v>982160</v>
      </c>
      <c r="B55696" s="11" t="s">
        <v>55657</v>
      </c>
      <c r="C55696" s="11" t="s">
        <v>55431</v>
      </c>
      <c r="D55696" s="11" t="s">
        <v>55432</v>
      </c>
    </row>
    <row r="55697" spans="1:4" x14ac:dyDescent="0.25">
      <c r="A55697" s="10">
        <v>982161</v>
      </c>
      <c r="B55697" s="11" t="s">
        <v>55658</v>
      </c>
      <c r="C55697" s="11" t="s">
        <v>55431</v>
      </c>
      <c r="D55697" s="11" t="s">
        <v>55432</v>
      </c>
    </row>
    <row r="55698" spans="1:4" x14ac:dyDescent="0.25">
      <c r="A55698" s="10">
        <v>982162</v>
      </c>
      <c r="B55698" s="11" t="s">
        <v>55659</v>
      </c>
      <c r="C55698" s="11" t="s">
        <v>55431</v>
      </c>
      <c r="D55698" s="11" t="s">
        <v>55432</v>
      </c>
    </row>
    <row r="55699" spans="1:4" x14ac:dyDescent="0.25">
      <c r="A55699" s="10">
        <v>982163</v>
      </c>
      <c r="B55699" s="11" t="s">
        <v>55660</v>
      </c>
      <c r="C55699" s="11" t="s">
        <v>55431</v>
      </c>
      <c r="D55699" s="11" t="s">
        <v>55432</v>
      </c>
    </row>
    <row r="55700" spans="1:4" x14ac:dyDescent="0.25">
      <c r="A55700" s="10">
        <v>982930</v>
      </c>
      <c r="B55700" s="11" t="s">
        <v>55661</v>
      </c>
      <c r="C55700" s="11" t="s">
        <v>55431</v>
      </c>
      <c r="D55700" s="11" t="s">
        <v>55432</v>
      </c>
    </row>
    <row r="55701" spans="1:4" x14ac:dyDescent="0.25">
      <c r="A55701" s="10">
        <v>982164</v>
      </c>
      <c r="B55701" s="11" t="s">
        <v>55662</v>
      </c>
      <c r="C55701" s="11" t="s">
        <v>55431</v>
      </c>
      <c r="D55701" s="11" t="s">
        <v>55432</v>
      </c>
    </row>
    <row r="55702" spans="1:4" x14ac:dyDescent="0.25">
      <c r="A55702" s="10">
        <v>982165</v>
      </c>
      <c r="B55702" s="11" t="s">
        <v>55663</v>
      </c>
      <c r="C55702" s="11" t="s">
        <v>55431</v>
      </c>
      <c r="D55702" s="11" t="s">
        <v>55432</v>
      </c>
    </row>
    <row r="55703" spans="1:4" x14ac:dyDescent="0.25">
      <c r="A55703" s="10">
        <v>982166</v>
      </c>
      <c r="B55703" s="11" t="s">
        <v>55664</v>
      </c>
      <c r="C55703" s="11" t="s">
        <v>55431</v>
      </c>
      <c r="D55703" s="11" t="s">
        <v>55432</v>
      </c>
    </row>
    <row r="55704" spans="1:4" x14ac:dyDescent="0.25">
      <c r="A55704" s="10">
        <v>982167</v>
      </c>
      <c r="B55704" s="11" t="s">
        <v>55665</v>
      </c>
      <c r="C55704" s="11" t="s">
        <v>55431</v>
      </c>
      <c r="D55704" s="11" t="s">
        <v>55432</v>
      </c>
    </row>
    <row r="55705" spans="1:4" x14ac:dyDescent="0.25">
      <c r="A55705" s="10">
        <v>982168</v>
      </c>
      <c r="B55705" s="11" t="s">
        <v>55666</v>
      </c>
      <c r="C55705" s="11" t="s">
        <v>55431</v>
      </c>
      <c r="D55705" s="11" t="s">
        <v>55432</v>
      </c>
    </row>
    <row r="55706" spans="1:4" x14ac:dyDescent="0.25">
      <c r="A55706" s="10">
        <v>982169</v>
      </c>
      <c r="B55706" s="11" t="s">
        <v>55667</v>
      </c>
      <c r="C55706" s="11" t="s">
        <v>55431</v>
      </c>
      <c r="D55706" s="11" t="s">
        <v>55432</v>
      </c>
    </row>
    <row r="55707" spans="1:4" x14ac:dyDescent="0.25">
      <c r="A55707" s="10">
        <v>982170</v>
      </c>
      <c r="B55707" s="11" t="s">
        <v>55668</v>
      </c>
      <c r="C55707" s="11" t="s">
        <v>55431</v>
      </c>
      <c r="D55707" s="11" t="s">
        <v>55432</v>
      </c>
    </row>
    <row r="55708" spans="1:4" x14ac:dyDescent="0.25">
      <c r="A55708" s="10">
        <v>982171</v>
      </c>
      <c r="B55708" s="11" t="s">
        <v>55669</v>
      </c>
      <c r="C55708" s="11" t="s">
        <v>55431</v>
      </c>
      <c r="D55708" s="11" t="s">
        <v>55432</v>
      </c>
    </row>
    <row r="55709" spans="1:4" x14ac:dyDescent="0.25">
      <c r="A55709" s="10">
        <v>982172</v>
      </c>
      <c r="B55709" s="11" t="s">
        <v>55670</v>
      </c>
      <c r="C55709" s="11" t="s">
        <v>55431</v>
      </c>
      <c r="D55709" s="11" t="s">
        <v>55432</v>
      </c>
    </row>
    <row r="55710" spans="1:4" x14ac:dyDescent="0.25">
      <c r="A55710" s="10">
        <v>982173</v>
      </c>
      <c r="B55710" s="11" t="s">
        <v>55671</v>
      </c>
      <c r="C55710" s="11" t="s">
        <v>55431</v>
      </c>
      <c r="D55710" s="11" t="s">
        <v>55432</v>
      </c>
    </row>
    <row r="55711" spans="1:4" x14ac:dyDescent="0.25">
      <c r="A55711" s="10">
        <v>982174</v>
      </c>
      <c r="B55711" s="11" t="s">
        <v>55672</v>
      </c>
      <c r="C55711" s="11" t="s">
        <v>55431</v>
      </c>
      <c r="D55711" s="11" t="s">
        <v>55432</v>
      </c>
    </row>
    <row r="55712" spans="1:4" x14ac:dyDescent="0.25">
      <c r="A55712" s="10">
        <v>982704</v>
      </c>
      <c r="B55712" s="11" t="s">
        <v>55673</v>
      </c>
      <c r="C55712" s="11" t="s">
        <v>55431</v>
      </c>
      <c r="D55712" s="11" t="s">
        <v>55432</v>
      </c>
    </row>
    <row r="55713" spans="1:4" x14ac:dyDescent="0.25">
      <c r="A55713" s="10">
        <v>982705</v>
      </c>
      <c r="B55713" s="11" t="s">
        <v>55674</v>
      </c>
      <c r="C55713" s="11" t="s">
        <v>55431</v>
      </c>
      <c r="D55713" s="11" t="s">
        <v>55432</v>
      </c>
    </row>
    <row r="55714" spans="1:4" x14ac:dyDescent="0.25">
      <c r="A55714" s="10">
        <v>982702</v>
      </c>
      <c r="B55714" s="11" t="s">
        <v>55675</v>
      </c>
      <c r="C55714" s="11" t="s">
        <v>55431</v>
      </c>
      <c r="D55714" s="11" t="s">
        <v>55432</v>
      </c>
    </row>
    <row r="55715" spans="1:4" x14ac:dyDescent="0.25">
      <c r="A55715" s="10">
        <v>982703</v>
      </c>
      <c r="B55715" s="11" t="s">
        <v>55676</v>
      </c>
      <c r="C55715" s="11" t="s">
        <v>55431</v>
      </c>
      <c r="D55715" s="11" t="s">
        <v>55432</v>
      </c>
    </row>
    <row r="55716" spans="1:4" x14ac:dyDescent="0.25">
      <c r="A55716" s="10">
        <v>982175</v>
      </c>
      <c r="B55716" s="11" t="s">
        <v>55677</v>
      </c>
      <c r="C55716" s="11" t="s">
        <v>55431</v>
      </c>
      <c r="D55716" s="11" t="s">
        <v>55432</v>
      </c>
    </row>
    <row r="55717" spans="1:4" x14ac:dyDescent="0.25">
      <c r="A55717" s="10">
        <v>982176</v>
      </c>
      <c r="B55717" s="11" t="s">
        <v>55678</v>
      </c>
      <c r="C55717" s="11" t="s">
        <v>55431</v>
      </c>
      <c r="D55717" s="11" t="s">
        <v>55432</v>
      </c>
    </row>
    <row r="55718" spans="1:4" x14ac:dyDescent="0.25">
      <c r="A55718" s="10">
        <v>982177</v>
      </c>
      <c r="B55718" s="11" t="s">
        <v>55679</v>
      </c>
      <c r="C55718" s="11" t="s">
        <v>55431</v>
      </c>
      <c r="D55718" s="11" t="s">
        <v>55432</v>
      </c>
    </row>
    <row r="55719" spans="1:4" x14ac:dyDescent="0.25">
      <c r="A55719" s="10">
        <v>982178</v>
      </c>
      <c r="B55719" s="11" t="s">
        <v>55680</v>
      </c>
      <c r="C55719" s="11" t="s">
        <v>55431</v>
      </c>
      <c r="D55719" s="11" t="s">
        <v>55432</v>
      </c>
    </row>
    <row r="55720" spans="1:4" x14ac:dyDescent="0.25">
      <c r="A55720" s="10">
        <v>982179</v>
      </c>
      <c r="B55720" s="11" t="s">
        <v>55681</v>
      </c>
      <c r="C55720" s="11" t="s">
        <v>55431</v>
      </c>
      <c r="D55720" s="11" t="s">
        <v>55432</v>
      </c>
    </row>
    <row r="55721" spans="1:4" x14ac:dyDescent="0.25">
      <c r="A55721" s="10">
        <v>982180</v>
      </c>
      <c r="B55721" s="11" t="s">
        <v>55682</v>
      </c>
      <c r="C55721" s="11" t="s">
        <v>55431</v>
      </c>
      <c r="D55721" s="11" t="s">
        <v>55432</v>
      </c>
    </row>
    <row r="55722" spans="1:4" x14ac:dyDescent="0.25">
      <c r="A55722" s="10">
        <v>982181</v>
      </c>
      <c r="B55722" s="11" t="s">
        <v>55683</v>
      </c>
      <c r="C55722" s="11" t="s">
        <v>55431</v>
      </c>
      <c r="D55722" s="11" t="s">
        <v>55432</v>
      </c>
    </row>
    <row r="55723" spans="1:4" x14ac:dyDescent="0.25">
      <c r="A55723" s="10">
        <v>982706</v>
      </c>
      <c r="B55723" s="11" t="s">
        <v>55684</v>
      </c>
      <c r="C55723" s="11" t="s">
        <v>55431</v>
      </c>
      <c r="D55723" s="11" t="s">
        <v>55432</v>
      </c>
    </row>
    <row r="55724" spans="1:4" x14ac:dyDescent="0.25">
      <c r="A55724" s="10">
        <v>987947</v>
      </c>
      <c r="B55724" s="11" t="s">
        <v>55685</v>
      </c>
      <c r="C55724" s="11" t="s">
        <v>55431</v>
      </c>
      <c r="D55724" s="11" t="s">
        <v>55432</v>
      </c>
    </row>
    <row r="55725" spans="1:4" x14ac:dyDescent="0.25">
      <c r="A55725" s="10">
        <v>982182</v>
      </c>
      <c r="B55725" s="11" t="s">
        <v>55686</v>
      </c>
      <c r="C55725" s="11" t="s">
        <v>55431</v>
      </c>
      <c r="D55725" s="11" t="s">
        <v>55432</v>
      </c>
    </row>
    <row r="55726" spans="1:4" x14ac:dyDescent="0.25">
      <c r="A55726" s="10">
        <v>982707</v>
      </c>
      <c r="B55726" s="11" t="s">
        <v>55687</v>
      </c>
      <c r="C55726" s="11" t="s">
        <v>55431</v>
      </c>
      <c r="D55726" s="11" t="s">
        <v>55432</v>
      </c>
    </row>
    <row r="55727" spans="1:4" x14ac:dyDescent="0.25">
      <c r="A55727" s="10">
        <v>982184</v>
      </c>
      <c r="B55727" s="11" t="s">
        <v>55688</v>
      </c>
      <c r="C55727" s="11" t="s">
        <v>55431</v>
      </c>
      <c r="D55727" s="11" t="s">
        <v>55432</v>
      </c>
    </row>
    <row r="55728" spans="1:4" x14ac:dyDescent="0.25">
      <c r="A55728" s="10">
        <v>982185</v>
      </c>
      <c r="B55728" s="11" t="s">
        <v>55689</v>
      </c>
      <c r="C55728" s="11" t="s">
        <v>55431</v>
      </c>
      <c r="D55728" s="11" t="s">
        <v>55432</v>
      </c>
    </row>
    <row r="55729" spans="1:4" x14ac:dyDescent="0.25">
      <c r="A55729" s="10">
        <v>982186</v>
      </c>
      <c r="B55729" s="11" t="s">
        <v>55690</v>
      </c>
      <c r="C55729" s="11" t="s">
        <v>55431</v>
      </c>
      <c r="D55729" s="11" t="s">
        <v>55432</v>
      </c>
    </row>
    <row r="55730" spans="1:4" x14ac:dyDescent="0.25">
      <c r="A55730" s="10">
        <v>982187</v>
      </c>
      <c r="B55730" s="11" t="s">
        <v>55691</v>
      </c>
      <c r="C55730" s="11" t="s">
        <v>55431</v>
      </c>
      <c r="D55730" s="11" t="s">
        <v>55432</v>
      </c>
    </row>
    <row r="55731" spans="1:4" x14ac:dyDescent="0.25">
      <c r="A55731" s="10">
        <v>982188</v>
      </c>
      <c r="B55731" s="11" t="s">
        <v>55692</v>
      </c>
      <c r="C55731" s="11" t="s">
        <v>55431</v>
      </c>
      <c r="D55731" s="11" t="s">
        <v>55432</v>
      </c>
    </row>
    <row r="55732" spans="1:4" x14ac:dyDescent="0.25">
      <c r="A55732" s="10">
        <v>982189</v>
      </c>
      <c r="B55732" s="11" t="s">
        <v>55693</v>
      </c>
      <c r="C55732" s="11" t="s">
        <v>55431</v>
      </c>
      <c r="D55732" s="11" t="s">
        <v>55432</v>
      </c>
    </row>
    <row r="55733" spans="1:4" x14ac:dyDescent="0.25">
      <c r="A55733" s="10">
        <v>982190</v>
      </c>
      <c r="B55733" s="11" t="s">
        <v>55694</v>
      </c>
      <c r="C55733" s="11" t="s">
        <v>55431</v>
      </c>
      <c r="D55733" s="11" t="s">
        <v>55432</v>
      </c>
    </row>
    <row r="55734" spans="1:4" x14ac:dyDescent="0.25">
      <c r="A55734" s="10">
        <v>982191</v>
      </c>
      <c r="B55734" s="11" t="s">
        <v>55695</v>
      </c>
      <c r="C55734" s="11" t="s">
        <v>55431</v>
      </c>
      <c r="D55734" s="11" t="s">
        <v>55432</v>
      </c>
    </row>
    <row r="55735" spans="1:4" x14ac:dyDescent="0.25">
      <c r="A55735" s="10">
        <v>982192</v>
      </c>
      <c r="B55735" s="11" t="s">
        <v>55696</v>
      </c>
      <c r="C55735" s="11" t="s">
        <v>55431</v>
      </c>
      <c r="D55735" s="11" t="s">
        <v>55432</v>
      </c>
    </row>
    <row r="55736" spans="1:4" x14ac:dyDescent="0.25">
      <c r="A55736" s="10">
        <v>982193</v>
      </c>
      <c r="B55736" s="11" t="s">
        <v>55697</v>
      </c>
      <c r="C55736" s="11" t="s">
        <v>55431</v>
      </c>
      <c r="D55736" s="11" t="s">
        <v>55432</v>
      </c>
    </row>
    <row r="55737" spans="1:4" x14ac:dyDescent="0.25">
      <c r="A55737" s="10">
        <v>982194</v>
      </c>
      <c r="B55737" s="11" t="s">
        <v>55698</v>
      </c>
      <c r="C55737" s="11" t="s">
        <v>55431</v>
      </c>
      <c r="D55737" s="11" t="s">
        <v>55432</v>
      </c>
    </row>
    <row r="55738" spans="1:4" x14ac:dyDescent="0.25">
      <c r="A55738" s="10">
        <v>982195</v>
      </c>
      <c r="B55738" s="11" t="s">
        <v>55699</v>
      </c>
      <c r="C55738" s="11" t="s">
        <v>55431</v>
      </c>
      <c r="D55738" s="11" t="s">
        <v>55432</v>
      </c>
    </row>
    <row r="55739" spans="1:4" x14ac:dyDescent="0.25">
      <c r="A55739" s="10">
        <v>982196</v>
      </c>
      <c r="B55739" s="11" t="s">
        <v>55700</v>
      </c>
      <c r="C55739" s="11" t="s">
        <v>55431</v>
      </c>
      <c r="D55739" s="11" t="s">
        <v>55432</v>
      </c>
    </row>
    <row r="55740" spans="1:4" x14ac:dyDescent="0.25">
      <c r="A55740" s="10">
        <v>982197</v>
      </c>
      <c r="B55740" s="11" t="s">
        <v>55701</v>
      </c>
      <c r="C55740" s="11" t="s">
        <v>55431</v>
      </c>
      <c r="D55740" s="11" t="s">
        <v>55432</v>
      </c>
    </row>
    <row r="55741" spans="1:4" x14ac:dyDescent="0.25">
      <c r="A55741" s="10">
        <v>982198</v>
      </c>
      <c r="B55741" s="11" t="s">
        <v>55702</v>
      </c>
      <c r="C55741" s="11" t="s">
        <v>55431</v>
      </c>
      <c r="D55741" s="11" t="s">
        <v>55432</v>
      </c>
    </row>
    <row r="55742" spans="1:4" x14ac:dyDescent="0.25">
      <c r="A55742" s="10">
        <v>982712</v>
      </c>
      <c r="B55742" s="11" t="s">
        <v>55703</v>
      </c>
      <c r="C55742" s="11" t="s">
        <v>55431</v>
      </c>
      <c r="D55742" s="11" t="s">
        <v>55432</v>
      </c>
    </row>
    <row r="55743" spans="1:4" x14ac:dyDescent="0.25">
      <c r="A55743" s="10">
        <v>982710</v>
      </c>
      <c r="B55743" s="11" t="s">
        <v>55704</v>
      </c>
      <c r="C55743" s="11" t="s">
        <v>55431</v>
      </c>
      <c r="D55743" s="11" t="s">
        <v>55432</v>
      </c>
    </row>
    <row r="55744" spans="1:4" x14ac:dyDescent="0.25">
      <c r="A55744" s="10">
        <v>982708</v>
      </c>
      <c r="B55744" s="11" t="s">
        <v>55705</v>
      </c>
      <c r="C55744" s="11" t="s">
        <v>55431</v>
      </c>
      <c r="D55744" s="11" t="s">
        <v>55432</v>
      </c>
    </row>
    <row r="55745" spans="1:4" x14ac:dyDescent="0.25">
      <c r="A55745" s="10">
        <v>982709</v>
      </c>
      <c r="B55745" s="11" t="s">
        <v>55706</v>
      </c>
      <c r="C55745" s="11" t="s">
        <v>55431</v>
      </c>
      <c r="D55745" s="11" t="s">
        <v>55432</v>
      </c>
    </row>
    <row r="55746" spans="1:4" x14ac:dyDescent="0.25">
      <c r="A55746" s="10">
        <v>982711</v>
      </c>
      <c r="B55746" s="11" t="s">
        <v>55707</v>
      </c>
      <c r="C55746" s="11" t="s">
        <v>55431</v>
      </c>
      <c r="D55746" s="11" t="s">
        <v>55432</v>
      </c>
    </row>
    <row r="55747" spans="1:4" x14ac:dyDescent="0.25">
      <c r="A55747" s="10">
        <v>982886</v>
      </c>
      <c r="B55747" s="11" t="s">
        <v>55708</v>
      </c>
      <c r="C55747" s="11" t="s">
        <v>55431</v>
      </c>
      <c r="D55747" s="11" t="s">
        <v>55432</v>
      </c>
    </row>
    <row r="55748" spans="1:4" x14ac:dyDescent="0.25">
      <c r="A55748" s="10">
        <v>982926</v>
      </c>
      <c r="B55748" s="11" t="s">
        <v>55709</v>
      </c>
      <c r="C55748" s="11" t="s">
        <v>55431</v>
      </c>
      <c r="D55748" s="11" t="s">
        <v>55432</v>
      </c>
    </row>
    <row r="55749" spans="1:4" x14ac:dyDescent="0.25">
      <c r="A55749" s="10">
        <v>982931</v>
      </c>
      <c r="B55749" s="11" t="s">
        <v>55710</v>
      </c>
      <c r="C55749" s="11" t="s">
        <v>55431</v>
      </c>
      <c r="D55749" s="11" t="s">
        <v>55432</v>
      </c>
    </row>
    <row r="55750" spans="1:4" x14ac:dyDescent="0.25">
      <c r="A55750" s="10">
        <v>982932</v>
      </c>
      <c r="B55750" s="11" t="s">
        <v>55711</v>
      </c>
      <c r="C55750" s="11" t="s">
        <v>55431</v>
      </c>
      <c r="D55750" s="11" t="s">
        <v>55432</v>
      </c>
    </row>
    <row r="55751" spans="1:4" x14ac:dyDescent="0.25">
      <c r="A55751" s="10">
        <v>982199</v>
      </c>
      <c r="B55751" s="11" t="s">
        <v>55712</v>
      </c>
      <c r="C55751" s="11" t="s">
        <v>55431</v>
      </c>
      <c r="D55751" s="11" t="s">
        <v>55432</v>
      </c>
    </row>
    <row r="55752" spans="1:4" x14ac:dyDescent="0.25">
      <c r="A55752" s="10">
        <v>982715</v>
      </c>
      <c r="B55752" s="11" t="s">
        <v>55713</v>
      </c>
      <c r="C55752" s="11" t="s">
        <v>55431</v>
      </c>
      <c r="D55752" s="11" t="s">
        <v>55432</v>
      </c>
    </row>
    <row r="55753" spans="1:4" x14ac:dyDescent="0.25">
      <c r="A55753" s="10">
        <v>982714</v>
      </c>
      <c r="B55753" s="11" t="s">
        <v>55714</v>
      </c>
      <c r="C55753" s="11" t="s">
        <v>55431</v>
      </c>
      <c r="D55753" s="11" t="s">
        <v>55432</v>
      </c>
    </row>
    <row r="55754" spans="1:4" x14ac:dyDescent="0.25">
      <c r="A55754" s="10">
        <v>982933</v>
      </c>
      <c r="B55754" s="11" t="s">
        <v>55715</v>
      </c>
      <c r="C55754" s="11" t="s">
        <v>55431</v>
      </c>
      <c r="D55754" s="11" t="s">
        <v>55432</v>
      </c>
    </row>
    <row r="55755" spans="1:4" x14ac:dyDescent="0.25">
      <c r="A55755" s="10">
        <v>982716</v>
      </c>
      <c r="B55755" s="11" t="s">
        <v>55716</v>
      </c>
      <c r="C55755" s="11" t="s">
        <v>55431</v>
      </c>
      <c r="D55755" s="11" t="s">
        <v>55432</v>
      </c>
    </row>
    <row r="55756" spans="1:4" x14ac:dyDescent="0.25">
      <c r="A55756" s="10">
        <v>982201</v>
      </c>
      <c r="B55756" s="11" t="s">
        <v>55717</v>
      </c>
      <c r="C55756" s="11" t="s">
        <v>55431</v>
      </c>
      <c r="D55756" s="11" t="s">
        <v>55432</v>
      </c>
    </row>
    <row r="55757" spans="1:4" x14ac:dyDescent="0.25">
      <c r="A55757" s="10">
        <v>982202</v>
      </c>
      <c r="B55757" s="11" t="s">
        <v>55718</v>
      </c>
      <c r="C55757" s="11" t="s">
        <v>55431</v>
      </c>
      <c r="D55757" s="11" t="s">
        <v>55432</v>
      </c>
    </row>
    <row r="55758" spans="1:4" x14ac:dyDescent="0.25">
      <c r="A55758" s="10">
        <v>982203</v>
      </c>
      <c r="B55758" s="11" t="s">
        <v>55719</v>
      </c>
      <c r="C55758" s="11" t="s">
        <v>55431</v>
      </c>
      <c r="D55758" s="11" t="s">
        <v>55432</v>
      </c>
    </row>
    <row r="55759" spans="1:4" x14ac:dyDescent="0.25">
      <c r="A55759" s="10">
        <v>982204</v>
      </c>
      <c r="B55759" s="11" t="s">
        <v>55720</v>
      </c>
      <c r="C55759" s="11" t="s">
        <v>55431</v>
      </c>
      <c r="D55759" s="11" t="s">
        <v>55432</v>
      </c>
    </row>
    <row r="55760" spans="1:4" x14ac:dyDescent="0.25">
      <c r="A55760" s="10">
        <v>982205</v>
      </c>
      <c r="B55760" s="11" t="s">
        <v>55721</v>
      </c>
      <c r="C55760" s="11" t="s">
        <v>55431</v>
      </c>
      <c r="D55760" s="11" t="s">
        <v>55432</v>
      </c>
    </row>
    <row r="55761" spans="1:4" x14ac:dyDescent="0.25">
      <c r="A55761" s="10">
        <v>982206</v>
      </c>
      <c r="B55761" s="11" t="s">
        <v>55722</v>
      </c>
      <c r="C55761" s="11" t="s">
        <v>55431</v>
      </c>
      <c r="D55761" s="11" t="s">
        <v>55432</v>
      </c>
    </row>
    <row r="55762" spans="1:4" x14ac:dyDescent="0.25">
      <c r="A55762" s="10">
        <v>982207</v>
      </c>
      <c r="B55762" s="11" t="s">
        <v>55723</v>
      </c>
      <c r="C55762" s="11" t="s">
        <v>55431</v>
      </c>
      <c r="D55762" s="11" t="s">
        <v>55432</v>
      </c>
    </row>
    <row r="55763" spans="1:4" x14ac:dyDescent="0.25">
      <c r="A55763" s="10">
        <v>982208</v>
      </c>
      <c r="B55763" s="11" t="s">
        <v>55724</v>
      </c>
      <c r="C55763" s="11" t="s">
        <v>55431</v>
      </c>
      <c r="D55763" s="11" t="s">
        <v>55432</v>
      </c>
    </row>
    <row r="55764" spans="1:4" x14ac:dyDescent="0.25">
      <c r="A55764" s="10">
        <v>982209</v>
      </c>
      <c r="B55764" s="11" t="s">
        <v>55725</v>
      </c>
      <c r="C55764" s="11" t="s">
        <v>55431</v>
      </c>
      <c r="D55764" s="11" t="s">
        <v>55432</v>
      </c>
    </row>
    <row r="55765" spans="1:4" x14ac:dyDescent="0.25">
      <c r="A55765" s="10">
        <v>982210</v>
      </c>
      <c r="B55765" s="11" t="s">
        <v>55726</v>
      </c>
      <c r="C55765" s="11" t="s">
        <v>55431</v>
      </c>
      <c r="D55765" s="11" t="s">
        <v>55432</v>
      </c>
    </row>
    <row r="55766" spans="1:4" x14ac:dyDescent="0.25">
      <c r="A55766" s="10">
        <v>982211</v>
      </c>
      <c r="B55766" s="11" t="s">
        <v>55727</v>
      </c>
      <c r="C55766" s="11" t="s">
        <v>55431</v>
      </c>
      <c r="D55766" s="11" t="s">
        <v>55432</v>
      </c>
    </row>
    <row r="55767" spans="1:4" x14ac:dyDescent="0.25">
      <c r="A55767" s="10">
        <v>982212</v>
      </c>
      <c r="B55767" s="11" t="s">
        <v>55728</v>
      </c>
      <c r="C55767" s="11" t="s">
        <v>55431</v>
      </c>
      <c r="D55767" s="11" t="s">
        <v>55432</v>
      </c>
    </row>
    <row r="55768" spans="1:4" x14ac:dyDescent="0.25">
      <c r="A55768" s="10">
        <v>982214</v>
      </c>
      <c r="B55768" s="11" t="s">
        <v>55729</v>
      </c>
      <c r="C55768" s="11" t="s">
        <v>55431</v>
      </c>
      <c r="D55768" s="11" t="s">
        <v>55432</v>
      </c>
    </row>
    <row r="55769" spans="1:4" x14ac:dyDescent="0.25">
      <c r="A55769" s="10">
        <v>982215</v>
      </c>
      <c r="B55769" s="11" t="s">
        <v>55730</v>
      </c>
      <c r="C55769" s="11" t="s">
        <v>55431</v>
      </c>
      <c r="D55769" s="11" t="s">
        <v>55432</v>
      </c>
    </row>
    <row r="55770" spans="1:4" x14ac:dyDescent="0.25">
      <c r="A55770" s="10">
        <v>982717</v>
      </c>
      <c r="B55770" s="11" t="s">
        <v>55731</v>
      </c>
      <c r="C55770" s="11" t="s">
        <v>55431</v>
      </c>
      <c r="D55770" s="11" t="s">
        <v>55432</v>
      </c>
    </row>
    <row r="55771" spans="1:4" x14ac:dyDescent="0.25">
      <c r="A55771" s="10">
        <v>982217</v>
      </c>
      <c r="B55771" s="11" t="s">
        <v>55732</v>
      </c>
      <c r="C55771" s="11" t="s">
        <v>55431</v>
      </c>
      <c r="D55771" s="11" t="s">
        <v>55432</v>
      </c>
    </row>
    <row r="55772" spans="1:4" x14ac:dyDescent="0.25">
      <c r="A55772" s="10">
        <v>982218</v>
      </c>
      <c r="B55772" s="11" t="s">
        <v>55733</v>
      </c>
      <c r="C55772" s="11" t="s">
        <v>55431</v>
      </c>
      <c r="D55772" s="11" t="s">
        <v>55432</v>
      </c>
    </row>
    <row r="55773" spans="1:4" x14ac:dyDescent="0.25">
      <c r="A55773" s="10">
        <v>982721</v>
      </c>
      <c r="B55773" s="11" t="s">
        <v>55734</v>
      </c>
      <c r="C55773" s="11" t="s">
        <v>55431</v>
      </c>
      <c r="D55773" s="11" t="s">
        <v>55432</v>
      </c>
    </row>
    <row r="55774" spans="1:4" x14ac:dyDescent="0.25">
      <c r="A55774" s="10">
        <v>982719</v>
      </c>
      <c r="B55774" s="11" t="s">
        <v>55735</v>
      </c>
      <c r="C55774" s="11" t="s">
        <v>55431</v>
      </c>
      <c r="D55774" s="11" t="s">
        <v>55432</v>
      </c>
    </row>
    <row r="55775" spans="1:4" x14ac:dyDescent="0.25">
      <c r="A55775" s="10">
        <v>982718</v>
      </c>
      <c r="B55775" s="11" t="s">
        <v>55736</v>
      </c>
      <c r="C55775" s="11" t="s">
        <v>55431</v>
      </c>
      <c r="D55775" s="11" t="s">
        <v>55432</v>
      </c>
    </row>
    <row r="55776" spans="1:4" x14ac:dyDescent="0.25">
      <c r="A55776" s="10">
        <v>982720</v>
      </c>
      <c r="B55776" s="11" t="s">
        <v>55737</v>
      </c>
      <c r="C55776" s="11" t="s">
        <v>55431</v>
      </c>
      <c r="D55776" s="11" t="s">
        <v>55432</v>
      </c>
    </row>
    <row r="55777" spans="1:4" x14ac:dyDescent="0.25">
      <c r="A55777" s="10">
        <v>982219</v>
      </c>
      <c r="B55777" s="11" t="s">
        <v>55738</v>
      </c>
      <c r="C55777" s="11" t="s">
        <v>55431</v>
      </c>
      <c r="D55777" s="11" t="s">
        <v>55432</v>
      </c>
    </row>
    <row r="55778" spans="1:4" x14ac:dyDescent="0.25">
      <c r="A55778" s="10">
        <v>982220</v>
      </c>
      <c r="B55778" s="11" t="s">
        <v>55739</v>
      </c>
      <c r="C55778" s="11" t="s">
        <v>55431</v>
      </c>
      <c r="D55778" s="11" t="s">
        <v>55432</v>
      </c>
    </row>
    <row r="55779" spans="1:4" x14ac:dyDescent="0.25">
      <c r="A55779" s="10">
        <v>982221</v>
      </c>
      <c r="B55779" s="11" t="s">
        <v>55740</v>
      </c>
      <c r="C55779" s="11" t="s">
        <v>55431</v>
      </c>
      <c r="D55779" s="11" t="s">
        <v>55432</v>
      </c>
    </row>
    <row r="55780" spans="1:4" x14ac:dyDescent="0.25">
      <c r="A55780" s="10">
        <v>982222</v>
      </c>
      <c r="B55780" s="11" t="s">
        <v>55741</v>
      </c>
      <c r="C55780" s="11" t="s">
        <v>55431</v>
      </c>
      <c r="D55780" s="11" t="s">
        <v>55432</v>
      </c>
    </row>
    <row r="55781" spans="1:4" x14ac:dyDescent="0.25">
      <c r="A55781" s="10">
        <v>982223</v>
      </c>
      <c r="B55781" s="11" t="s">
        <v>55742</v>
      </c>
      <c r="C55781" s="11" t="s">
        <v>55431</v>
      </c>
      <c r="D55781" s="11" t="s">
        <v>55432</v>
      </c>
    </row>
    <row r="55782" spans="1:4" x14ac:dyDescent="0.25">
      <c r="A55782" s="10">
        <v>982224</v>
      </c>
      <c r="B55782" s="11" t="s">
        <v>55743</v>
      </c>
      <c r="C55782" s="11" t="s">
        <v>55431</v>
      </c>
      <c r="D55782" s="11" t="s">
        <v>55432</v>
      </c>
    </row>
    <row r="55783" spans="1:4" x14ac:dyDescent="0.25">
      <c r="A55783" s="10">
        <v>982225</v>
      </c>
      <c r="B55783" s="11" t="s">
        <v>55744</v>
      </c>
      <c r="C55783" s="11" t="s">
        <v>55431</v>
      </c>
      <c r="D55783" s="11" t="s">
        <v>55432</v>
      </c>
    </row>
    <row r="55784" spans="1:4" x14ac:dyDescent="0.25">
      <c r="A55784" s="10">
        <v>982226</v>
      </c>
      <c r="B55784" s="11" t="s">
        <v>55745</v>
      </c>
      <c r="C55784" s="11" t="s">
        <v>55431</v>
      </c>
      <c r="D55784" s="11" t="s">
        <v>55432</v>
      </c>
    </row>
    <row r="55785" spans="1:4" x14ac:dyDescent="0.25">
      <c r="A55785" s="10">
        <v>982227</v>
      </c>
      <c r="B55785" s="11" t="s">
        <v>55746</v>
      </c>
      <c r="C55785" s="11" t="s">
        <v>55431</v>
      </c>
      <c r="D55785" s="11" t="s">
        <v>55432</v>
      </c>
    </row>
    <row r="55786" spans="1:4" x14ac:dyDescent="0.25">
      <c r="A55786" s="10">
        <v>982228</v>
      </c>
      <c r="B55786" s="11" t="s">
        <v>55747</v>
      </c>
      <c r="C55786" s="11" t="s">
        <v>55431</v>
      </c>
      <c r="D55786" s="11" t="s">
        <v>55432</v>
      </c>
    </row>
    <row r="55787" spans="1:4" x14ac:dyDescent="0.25">
      <c r="A55787" s="10">
        <v>982229</v>
      </c>
      <c r="B55787" s="11" t="s">
        <v>55748</v>
      </c>
      <c r="C55787" s="11" t="s">
        <v>55431</v>
      </c>
      <c r="D55787" s="11" t="s">
        <v>55432</v>
      </c>
    </row>
    <row r="55788" spans="1:4" x14ac:dyDescent="0.25">
      <c r="A55788" s="10">
        <v>982230</v>
      </c>
      <c r="B55788" s="11" t="s">
        <v>55749</v>
      </c>
      <c r="C55788" s="11" t="s">
        <v>55431</v>
      </c>
      <c r="D55788" s="11" t="s">
        <v>55432</v>
      </c>
    </row>
    <row r="55789" spans="1:4" x14ac:dyDescent="0.25">
      <c r="A55789" s="10">
        <v>982231</v>
      </c>
      <c r="B55789" s="11" t="s">
        <v>55750</v>
      </c>
      <c r="C55789" s="11" t="s">
        <v>55431</v>
      </c>
      <c r="D55789" s="11" t="s">
        <v>55432</v>
      </c>
    </row>
    <row r="55790" spans="1:4" x14ac:dyDescent="0.25">
      <c r="A55790" s="10">
        <v>982232</v>
      </c>
      <c r="B55790" s="11" t="s">
        <v>55751</v>
      </c>
      <c r="C55790" s="11" t="s">
        <v>55431</v>
      </c>
      <c r="D55790" s="11" t="s">
        <v>55432</v>
      </c>
    </row>
    <row r="55791" spans="1:4" x14ac:dyDescent="0.25">
      <c r="A55791" s="10">
        <v>982233</v>
      </c>
      <c r="B55791" s="11" t="s">
        <v>55752</v>
      </c>
      <c r="C55791" s="11" t="s">
        <v>55431</v>
      </c>
      <c r="D55791" s="11" t="s">
        <v>55432</v>
      </c>
    </row>
    <row r="55792" spans="1:4" x14ac:dyDescent="0.25">
      <c r="A55792" s="10">
        <v>982545</v>
      </c>
      <c r="B55792" s="11" t="s">
        <v>55753</v>
      </c>
      <c r="C55792" s="11" t="s">
        <v>55431</v>
      </c>
      <c r="D55792" s="11" t="s">
        <v>55432</v>
      </c>
    </row>
    <row r="55793" spans="1:4" x14ac:dyDescent="0.25">
      <c r="A55793" s="10">
        <v>982234</v>
      </c>
      <c r="B55793" s="11" t="s">
        <v>55754</v>
      </c>
      <c r="C55793" s="11" t="s">
        <v>55431</v>
      </c>
      <c r="D55793" s="11" t="s">
        <v>55432</v>
      </c>
    </row>
    <row r="55794" spans="1:4" x14ac:dyDescent="0.25">
      <c r="A55794" s="10">
        <v>982723</v>
      </c>
      <c r="B55794" s="11" t="s">
        <v>55755</v>
      </c>
      <c r="C55794" s="11" t="s">
        <v>55431</v>
      </c>
      <c r="D55794" s="11" t="s">
        <v>55432</v>
      </c>
    </row>
    <row r="55795" spans="1:4" x14ac:dyDescent="0.25">
      <c r="A55795" s="10">
        <v>982722</v>
      </c>
      <c r="B55795" s="11" t="s">
        <v>55756</v>
      </c>
      <c r="C55795" s="11" t="s">
        <v>55431</v>
      </c>
      <c r="D55795" s="11" t="s">
        <v>55432</v>
      </c>
    </row>
    <row r="55796" spans="1:4" x14ac:dyDescent="0.25">
      <c r="A55796" s="10">
        <v>982887</v>
      </c>
      <c r="B55796" s="11" t="s">
        <v>55757</v>
      </c>
      <c r="C55796" s="11" t="s">
        <v>55431</v>
      </c>
      <c r="D55796" s="11" t="s">
        <v>55432</v>
      </c>
    </row>
    <row r="55797" spans="1:4" x14ac:dyDescent="0.25">
      <c r="A55797" s="10">
        <v>987953</v>
      </c>
      <c r="B55797" s="11" t="s">
        <v>55758</v>
      </c>
      <c r="C55797" s="11" t="s">
        <v>55431</v>
      </c>
      <c r="D55797" s="11" t="s">
        <v>55432</v>
      </c>
    </row>
    <row r="55798" spans="1:4" x14ac:dyDescent="0.25">
      <c r="A55798" s="10">
        <v>987223</v>
      </c>
      <c r="B55798" s="11" t="s">
        <v>55759</v>
      </c>
      <c r="C55798" s="11" t="s">
        <v>55431</v>
      </c>
      <c r="D55798" s="11" t="s">
        <v>55432</v>
      </c>
    </row>
    <row r="55799" spans="1:4" x14ac:dyDescent="0.25">
      <c r="A55799" s="10">
        <v>982729</v>
      </c>
      <c r="B55799" s="11" t="s">
        <v>55760</v>
      </c>
      <c r="C55799" s="11" t="s">
        <v>55431</v>
      </c>
      <c r="D55799" s="11" t="s">
        <v>55432</v>
      </c>
    </row>
    <row r="55800" spans="1:4" x14ac:dyDescent="0.25">
      <c r="A55800" s="10">
        <v>982728</v>
      </c>
      <c r="B55800" s="11" t="s">
        <v>55761</v>
      </c>
      <c r="C55800" s="11" t="s">
        <v>55431</v>
      </c>
      <c r="D55800" s="11" t="s">
        <v>55432</v>
      </c>
    </row>
    <row r="55801" spans="1:4" x14ac:dyDescent="0.25">
      <c r="A55801" s="10">
        <v>982236</v>
      </c>
      <c r="B55801" s="11" t="s">
        <v>55762</v>
      </c>
      <c r="C55801" s="11" t="s">
        <v>55431</v>
      </c>
      <c r="D55801" s="11" t="s">
        <v>55432</v>
      </c>
    </row>
    <row r="55802" spans="1:4" x14ac:dyDescent="0.25">
      <c r="A55802" s="10">
        <v>982235</v>
      </c>
      <c r="B55802" s="11" t="s">
        <v>55763</v>
      </c>
      <c r="C55802" s="11" t="s">
        <v>55431</v>
      </c>
      <c r="D55802" s="11" t="s">
        <v>55432</v>
      </c>
    </row>
    <row r="55803" spans="1:4" x14ac:dyDescent="0.25">
      <c r="A55803" s="10">
        <v>987224</v>
      </c>
      <c r="B55803" s="11" t="s">
        <v>55764</v>
      </c>
      <c r="C55803" s="11" t="s">
        <v>55431</v>
      </c>
      <c r="D55803" s="11" t="s">
        <v>55432</v>
      </c>
    </row>
    <row r="55804" spans="1:4" x14ac:dyDescent="0.25">
      <c r="A55804" s="10">
        <v>987225</v>
      </c>
      <c r="B55804" s="11" t="s">
        <v>55765</v>
      </c>
      <c r="C55804" s="11" t="s">
        <v>55431</v>
      </c>
      <c r="D55804" s="11" t="s">
        <v>55432</v>
      </c>
    </row>
    <row r="55805" spans="1:4" x14ac:dyDescent="0.25">
      <c r="A55805" s="10">
        <v>987954</v>
      </c>
      <c r="B55805" s="11" t="s">
        <v>55766</v>
      </c>
      <c r="C55805" s="11" t="s">
        <v>55431</v>
      </c>
      <c r="D55805" s="11" t="s">
        <v>55432</v>
      </c>
    </row>
    <row r="55806" spans="1:4" x14ac:dyDescent="0.25">
      <c r="A55806" s="10">
        <v>982237</v>
      </c>
      <c r="B55806" s="11" t="s">
        <v>55767</v>
      </c>
      <c r="C55806" s="11" t="s">
        <v>55431</v>
      </c>
      <c r="D55806" s="11" t="s">
        <v>55432</v>
      </c>
    </row>
    <row r="55807" spans="1:4" x14ac:dyDescent="0.25">
      <c r="A55807" s="10">
        <v>982238</v>
      </c>
      <c r="B55807" s="11" t="s">
        <v>55768</v>
      </c>
      <c r="C55807" s="11" t="s">
        <v>55431</v>
      </c>
      <c r="D55807" s="11" t="s">
        <v>55432</v>
      </c>
    </row>
    <row r="55808" spans="1:4" x14ac:dyDescent="0.25">
      <c r="A55808" s="10">
        <v>982239</v>
      </c>
      <c r="B55808" s="11" t="s">
        <v>55769</v>
      </c>
      <c r="C55808" s="11" t="s">
        <v>55431</v>
      </c>
      <c r="D55808" s="11" t="s">
        <v>55432</v>
      </c>
    </row>
    <row r="55809" spans="1:4" x14ac:dyDescent="0.25">
      <c r="A55809" s="10">
        <v>982240</v>
      </c>
      <c r="B55809" s="11" t="s">
        <v>55770</v>
      </c>
      <c r="C55809" s="11" t="s">
        <v>55431</v>
      </c>
      <c r="D55809" s="11" t="s">
        <v>55432</v>
      </c>
    </row>
    <row r="55810" spans="1:4" x14ac:dyDescent="0.25">
      <c r="A55810" s="10">
        <v>982241</v>
      </c>
      <c r="B55810" s="11" t="s">
        <v>55771</v>
      </c>
      <c r="C55810" s="11" t="s">
        <v>55431</v>
      </c>
      <c r="D55810" s="11" t="s">
        <v>55432</v>
      </c>
    </row>
    <row r="55811" spans="1:4" x14ac:dyDescent="0.25">
      <c r="A55811" s="10">
        <v>982242</v>
      </c>
      <c r="B55811" s="11" t="s">
        <v>55772</v>
      </c>
      <c r="C55811" s="11" t="s">
        <v>55431</v>
      </c>
      <c r="D55811" s="11" t="s">
        <v>55432</v>
      </c>
    </row>
    <row r="55812" spans="1:4" x14ac:dyDescent="0.25">
      <c r="A55812" s="10">
        <v>982243</v>
      </c>
      <c r="B55812" s="11" t="s">
        <v>55773</v>
      </c>
      <c r="C55812" s="11" t="s">
        <v>55431</v>
      </c>
      <c r="D55812" s="11" t="s">
        <v>55432</v>
      </c>
    </row>
    <row r="55813" spans="1:4" x14ac:dyDescent="0.25">
      <c r="A55813" s="10">
        <v>982244</v>
      </c>
      <c r="B55813" s="11" t="s">
        <v>55774</v>
      </c>
      <c r="C55813" s="11" t="s">
        <v>55431</v>
      </c>
      <c r="D55813" s="11" t="s">
        <v>55432</v>
      </c>
    </row>
    <row r="55814" spans="1:4" x14ac:dyDescent="0.25">
      <c r="A55814" s="10">
        <v>982245</v>
      </c>
      <c r="B55814" s="11" t="s">
        <v>55775</v>
      </c>
      <c r="C55814" s="11" t="s">
        <v>55431</v>
      </c>
      <c r="D55814" s="11" t="s">
        <v>55432</v>
      </c>
    </row>
    <row r="55815" spans="1:4" x14ac:dyDescent="0.25">
      <c r="A55815" s="10">
        <v>982246</v>
      </c>
      <c r="B55815" s="11" t="s">
        <v>55776</v>
      </c>
      <c r="C55815" s="11" t="s">
        <v>55431</v>
      </c>
      <c r="D55815" s="11" t="s">
        <v>55432</v>
      </c>
    </row>
    <row r="55816" spans="1:4" x14ac:dyDescent="0.25">
      <c r="A55816" s="10">
        <v>982247</v>
      </c>
      <c r="B55816" s="11" t="s">
        <v>55777</v>
      </c>
      <c r="C55816" s="11" t="s">
        <v>55431</v>
      </c>
      <c r="D55816" s="11" t="s">
        <v>55432</v>
      </c>
    </row>
    <row r="55817" spans="1:4" x14ac:dyDescent="0.25">
      <c r="A55817" s="10">
        <v>982248</v>
      </c>
      <c r="B55817" s="11" t="s">
        <v>55778</v>
      </c>
      <c r="C55817" s="11" t="s">
        <v>55431</v>
      </c>
      <c r="D55817" s="11" t="s">
        <v>55432</v>
      </c>
    </row>
    <row r="55818" spans="1:4" x14ac:dyDescent="0.25">
      <c r="A55818" s="10">
        <v>982730</v>
      </c>
      <c r="B55818" s="11" t="s">
        <v>55779</v>
      </c>
      <c r="C55818" s="11" t="s">
        <v>55431</v>
      </c>
      <c r="D55818" s="11" t="s">
        <v>55432</v>
      </c>
    </row>
    <row r="55819" spans="1:4" x14ac:dyDescent="0.25">
      <c r="A55819" s="10">
        <v>982731</v>
      </c>
      <c r="B55819" s="11" t="s">
        <v>55780</v>
      </c>
      <c r="C55819" s="11" t="s">
        <v>55431</v>
      </c>
      <c r="D55819" s="11" t="s">
        <v>55432</v>
      </c>
    </row>
    <row r="55820" spans="1:4" x14ac:dyDescent="0.25">
      <c r="A55820" s="10">
        <v>982732</v>
      </c>
      <c r="B55820" s="11" t="s">
        <v>55781</v>
      </c>
      <c r="C55820" s="11" t="s">
        <v>55431</v>
      </c>
      <c r="D55820" s="11" t="s">
        <v>55432</v>
      </c>
    </row>
    <row r="55821" spans="1:4" x14ac:dyDescent="0.25">
      <c r="A55821" s="10">
        <v>982249</v>
      </c>
      <c r="B55821" s="11" t="s">
        <v>55782</v>
      </c>
      <c r="C55821" s="11" t="s">
        <v>55431</v>
      </c>
      <c r="D55821" s="11" t="s">
        <v>55432</v>
      </c>
    </row>
    <row r="55822" spans="1:4" x14ac:dyDescent="0.25">
      <c r="A55822" s="10">
        <v>982250</v>
      </c>
      <c r="B55822" s="11" t="s">
        <v>55783</v>
      </c>
      <c r="C55822" s="11" t="s">
        <v>55431</v>
      </c>
      <c r="D55822" s="11" t="s">
        <v>55432</v>
      </c>
    </row>
    <row r="55823" spans="1:4" x14ac:dyDescent="0.25">
      <c r="A55823" s="10">
        <v>982251</v>
      </c>
      <c r="B55823" s="11" t="s">
        <v>55784</v>
      </c>
      <c r="C55823" s="11" t="s">
        <v>55431</v>
      </c>
      <c r="D55823" s="11" t="s">
        <v>55432</v>
      </c>
    </row>
    <row r="55824" spans="1:4" x14ac:dyDescent="0.25">
      <c r="A55824" s="10">
        <v>982252</v>
      </c>
      <c r="B55824" s="11" t="s">
        <v>55785</v>
      </c>
      <c r="C55824" s="11" t="s">
        <v>55431</v>
      </c>
      <c r="D55824" s="11" t="s">
        <v>55432</v>
      </c>
    </row>
    <row r="55825" spans="1:4" x14ac:dyDescent="0.25">
      <c r="A55825" s="10">
        <v>982253</v>
      </c>
      <c r="B55825" s="11" t="s">
        <v>55786</v>
      </c>
      <c r="C55825" s="11" t="s">
        <v>55431</v>
      </c>
      <c r="D55825" s="11" t="s">
        <v>55432</v>
      </c>
    </row>
    <row r="55826" spans="1:4" x14ac:dyDescent="0.25">
      <c r="A55826" s="10">
        <v>982254</v>
      </c>
      <c r="B55826" s="11" t="s">
        <v>55787</v>
      </c>
      <c r="C55826" s="11" t="s">
        <v>55431</v>
      </c>
      <c r="D55826" s="11" t="s">
        <v>55432</v>
      </c>
    </row>
    <row r="55827" spans="1:4" x14ac:dyDescent="0.25">
      <c r="A55827" s="10">
        <v>982255</v>
      </c>
      <c r="B55827" s="11" t="s">
        <v>55788</v>
      </c>
      <c r="C55827" s="11" t="s">
        <v>55431</v>
      </c>
      <c r="D55827" s="11" t="s">
        <v>55432</v>
      </c>
    </row>
    <row r="55828" spans="1:4" x14ac:dyDescent="0.25">
      <c r="A55828" s="10">
        <v>982256</v>
      </c>
      <c r="B55828" s="11" t="s">
        <v>55789</v>
      </c>
      <c r="C55828" s="11" t="s">
        <v>55431</v>
      </c>
      <c r="D55828" s="11" t="s">
        <v>55432</v>
      </c>
    </row>
    <row r="55829" spans="1:4" x14ac:dyDescent="0.25">
      <c r="A55829" s="10">
        <v>982257</v>
      </c>
      <c r="B55829" s="11" t="s">
        <v>55790</v>
      </c>
      <c r="C55829" s="11" t="s">
        <v>55431</v>
      </c>
      <c r="D55829" s="11" t="s">
        <v>55432</v>
      </c>
    </row>
    <row r="55830" spans="1:4" x14ac:dyDescent="0.25">
      <c r="A55830" s="10">
        <v>982258</v>
      </c>
      <c r="B55830" s="11" t="s">
        <v>55791</v>
      </c>
      <c r="C55830" s="11" t="s">
        <v>55431</v>
      </c>
      <c r="D55830" s="11" t="s">
        <v>55432</v>
      </c>
    </row>
    <row r="55831" spans="1:4" x14ac:dyDescent="0.25">
      <c r="A55831" s="10">
        <v>982259</v>
      </c>
      <c r="B55831" s="11" t="s">
        <v>55792</v>
      </c>
      <c r="C55831" s="11" t="s">
        <v>55431</v>
      </c>
      <c r="D55831" s="11" t="s">
        <v>55432</v>
      </c>
    </row>
    <row r="55832" spans="1:4" x14ac:dyDescent="0.25">
      <c r="A55832" s="10">
        <v>982554</v>
      </c>
      <c r="B55832" s="11" t="s">
        <v>55793</v>
      </c>
      <c r="C55832" s="11" t="s">
        <v>55431</v>
      </c>
      <c r="D55832" s="11" t="s">
        <v>55432</v>
      </c>
    </row>
    <row r="55833" spans="1:4" x14ac:dyDescent="0.25">
      <c r="A55833" s="10">
        <v>982260</v>
      </c>
      <c r="B55833" s="11" t="s">
        <v>55794</v>
      </c>
      <c r="C55833" s="11" t="s">
        <v>55431</v>
      </c>
      <c r="D55833" s="11" t="s">
        <v>55432</v>
      </c>
    </row>
    <row r="55834" spans="1:4" x14ac:dyDescent="0.25">
      <c r="A55834" s="10">
        <v>982552</v>
      </c>
      <c r="B55834" s="11" t="s">
        <v>55795</v>
      </c>
      <c r="C55834" s="11" t="s">
        <v>55431</v>
      </c>
      <c r="D55834" s="11" t="s">
        <v>55432</v>
      </c>
    </row>
    <row r="55835" spans="1:4" x14ac:dyDescent="0.25">
      <c r="A55835" s="10">
        <v>982733</v>
      </c>
      <c r="B55835" s="11" t="s">
        <v>55796</v>
      </c>
      <c r="C55835" s="11" t="s">
        <v>55431</v>
      </c>
      <c r="D55835" s="11" t="s">
        <v>55432</v>
      </c>
    </row>
    <row r="55836" spans="1:4" x14ac:dyDescent="0.25">
      <c r="A55836" s="10">
        <v>982261</v>
      </c>
      <c r="B55836" s="11" t="s">
        <v>55797</v>
      </c>
      <c r="C55836" s="11" t="s">
        <v>55431</v>
      </c>
      <c r="D55836" s="11" t="s">
        <v>55432</v>
      </c>
    </row>
    <row r="55837" spans="1:4" x14ac:dyDescent="0.25">
      <c r="A55837" s="10">
        <v>982262</v>
      </c>
      <c r="B55837" s="11" t="s">
        <v>55798</v>
      </c>
      <c r="C55837" s="11" t="s">
        <v>55431</v>
      </c>
      <c r="D55837" s="11" t="s">
        <v>55432</v>
      </c>
    </row>
    <row r="55838" spans="1:4" x14ac:dyDescent="0.25">
      <c r="A55838" s="10">
        <v>982263</v>
      </c>
      <c r="B55838" s="11" t="s">
        <v>55799</v>
      </c>
      <c r="C55838" s="11" t="s">
        <v>55431</v>
      </c>
      <c r="D55838" s="11" t="s">
        <v>55432</v>
      </c>
    </row>
    <row r="55839" spans="1:4" x14ac:dyDescent="0.25">
      <c r="A55839" s="10">
        <v>982264</v>
      </c>
      <c r="B55839" s="11" t="s">
        <v>55800</v>
      </c>
      <c r="C55839" s="11" t="s">
        <v>55431</v>
      </c>
      <c r="D55839" s="11" t="s">
        <v>55432</v>
      </c>
    </row>
    <row r="55840" spans="1:4" x14ac:dyDescent="0.25">
      <c r="A55840" s="10">
        <v>982921</v>
      </c>
      <c r="B55840" s="11" t="s">
        <v>55801</v>
      </c>
      <c r="C55840" s="11" t="s">
        <v>55431</v>
      </c>
      <c r="D55840" s="11" t="s">
        <v>55432</v>
      </c>
    </row>
    <row r="55841" spans="1:4" x14ac:dyDescent="0.25">
      <c r="A55841" s="10">
        <v>982265</v>
      </c>
      <c r="B55841" s="11" t="s">
        <v>55802</v>
      </c>
      <c r="C55841" s="11" t="s">
        <v>55431</v>
      </c>
      <c r="D55841" s="11" t="s">
        <v>55432</v>
      </c>
    </row>
    <row r="55842" spans="1:4" x14ac:dyDescent="0.25">
      <c r="A55842" s="10">
        <v>982266</v>
      </c>
      <c r="B55842" s="11" t="s">
        <v>55803</v>
      </c>
      <c r="C55842" s="11" t="s">
        <v>55431</v>
      </c>
      <c r="D55842" s="11" t="s">
        <v>55432</v>
      </c>
    </row>
    <row r="55843" spans="1:4" x14ac:dyDescent="0.25">
      <c r="A55843" s="10">
        <v>982267</v>
      </c>
      <c r="B55843" s="11" t="s">
        <v>55804</v>
      </c>
      <c r="C55843" s="11" t="s">
        <v>55431</v>
      </c>
      <c r="D55843" s="11" t="s">
        <v>55432</v>
      </c>
    </row>
    <row r="55844" spans="1:4" x14ac:dyDescent="0.25">
      <c r="A55844" s="10">
        <v>982268</v>
      </c>
      <c r="B55844" s="11" t="s">
        <v>55805</v>
      </c>
      <c r="C55844" s="11" t="s">
        <v>55431</v>
      </c>
      <c r="D55844" s="11" t="s">
        <v>55432</v>
      </c>
    </row>
    <row r="55845" spans="1:4" x14ac:dyDescent="0.25">
      <c r="A55845" s="10">
        <v>982269</v>
      </c>
      <c r="B55845" s="11" t="s">
        <v>55806</v>
      </c>
      <c r="C55845" s="11" t="s">
        <v>55431</v>
      </c>
      <c r="D55845" s="11" t="s">
        <v>55432</v>
      </c>
    </row>
    <row r="55846" spans="1:4" x14ac:dyDescent="0.25">
      <c r="A55846" s="10">
        <v>982270</v>
      </c>
      <c r="B55846" s="11" t="s">
        <v>55807</v>
      </c>
      <c r="C55846" s="11" t="s">
        <v>55431</v>
      </c>
      <c r="D55846" s="11" t="s">
        <v>55432</v>
      </c>
    </row>
    <row r="55847" spans="1:4" x14ac:dyDescent="0.25">
      <c r="A55847" s="10">
        <v>982271</v>
      </c>
      <c r="B55847" s="11" t="s">
        <v>55808</v>
      </c>
      <c r="C55847" s="11" t="s">
        <v>55431</v>
      </c>
      <c r="D55847" s="11" t="s">
        <v>55432</v>
      </c>
    </row>
    <row r="55848" spans="1:4" x14ac:dyDescent="0.25">
      <c r="A55848" s="10">
        <v>982272</v>
      </c>
      <c r="B55848" s="11" t="s">
        <v>55809</v>
      </c>
      <c r="C55848" s="11" t="s">
        <v>55431</v>
      </c>
      <c r="D55848" s="11" t="s">
        <v>55432</v>
      </c>
    </row>
    <row r="55849" spans="1:4" x14ac:dyDescent="0.25">
      <c r="A55849" s="10">
        <v>982273</v>
      </c>
      <c r="B55849" s="11" t="s">
        <v>55810</v>
      </c>
      <c r="C55849" s="11" t="s">
        <v>55431</v>
      </c>
      <c r="D55849" s="11" t="s">
        <v>55432</v>
      </c>
    </row>
    <row r="55850" spans="1:4" x14ac:dyDescent="0.25">
      <c r="A55850" s="10">
        <v>982274</v>
      </c>
      <c r="B55850" s="11" t="s">
        <v>55811</v>
      </c>
      <c r="C55850" s="11" t="s">
        <v>55431</v>
      </c>
      <c r="D55850" s="11" t="s">
        <v>55432</v>
      </c>
    </row>
    <row r="55851" spans="1:4" x14ac:dyDescent="0.25">
      <c r="A55851" s="10">
        <v>982275</v>
      </c>
      <c r="B55851" s="11" t="s">
        <v>55812</v>
      </c>
      <c r="C55851" s="11" t="s">
        <v>55431</v>
      </c>
      <c r="D55851" s="11" t="s">
        <v>55432</v>
      </c>
    </row>
    <row r="55852" spans="1:4" x14ac:dyDescent="0.25">
      <c r="A55852" s="10">
        <v>982276</v>
      </c>
      <c r="B55852" s="11" t="s">
        <v>55813</v>
      </c>
      <c r="C55852" s="11" t="s">
        <v>55431</v>
      </c>
      <c r="D55852" s="11" t="s">
        <v>55432</v>
      </c>
    </row>
    <row r="55853" spans="1:4" x14ac:dyDescent="0.25">
      <c r="A55853" s="10">
        <v>982277</v>
      </c>
      <c r="B55853" s="11" t="s">
        <v>55814</v>
      </c>
      <c r="C55853" s="11" t="s">
        <v>55431</v>
      </c>
      <c r="D55853" s="11" t="s">
        <v>55432</v>
      </c>
    </row>
    <row r="55854" spans="1:4" x14ac:dyDescent="0.25">
      <c r="A55854" s="10">
        <v>982278</v>
      </c>
      <c r="B55854" s="11" t="s">
        <v>55815</v>
      </c>
      <c r="C55854" s="11" t="s">
        <v>55431</v>
      </c>
      <c r="D55854" s="11" t="s">
        <v>55432</v>
      </c>
    </row>
    <row r="55855" spans="1:4" x14ac:dyDescent="0.25">
      <c r="A55855" s="10">
        <v>982279</v>
      </c>
      <c r="B55855" s="11" t="s">
        <v>55816</v>
      </c>
      <c r="C55855" s="11" t="s">
        <v>55431</v>
      </c>
      <c r="D55855" s="11" t="s">
        <v>55432</v>
      </c>
    </row>
    <row r="55856" spans="1:4" x14ac:dyDescent="0.25">
      <c r="A55856" s="10">
        <v>982280</v>
      </c>
      <c r="B55856" s="11" t="s">
        <v>55817</v>
      </c>
      <c r="C55856" s="11" t="s">
        <v>55431</v>
      </c>
      <c r="D55856" s="11" t="s">
        <v>55432</v>
      </c>
    </row>
    <row r="55857" spans="1:4" x14ac:dyDescent="0.25">
      <c r="A55857" s="10">
        <v>982281</v>
      </c>
      <c r="B55857" s="11" t="s">
        <v>55818</v>
      </c>
      <c r="C55857" s="11" t="s">
        <v>55431</v>
      </c>
      <c r="D55857" s="11" t="s">
        <v>55432</v>
      </c>
    </row>
    <row r="55858" spans="1:4" x14ac:dyDescent="0.25">
      <c r="A55858" s="10">
        <v>982282</v>
      </c>
      <c r="B55858" s="11" t="s">
        <v>55819</v>
      </c>
      <c r="C55858" s="11" t="s">
        <v>55431</v>
      </c>
      <c r="D55858" s="11" t="s">
        <v>55432</v>
      </c>
    </row>
    <row r="55859" spans="1:4" x14ac:dyDescent="0.25">
      <c r="A55859" s="10">
        <v>982283</v>
      </c>
      <c r="B55859" s="11" t="s">
        <v>55820</v>
      </c>
      <c r="C55859" s="11" t="s">
        <v>55431</v>
      </c>
      <c r="D55859" s="11" t="s">
        <v>55432</v>
      </c>
    </row>
    <row r="55860" spans="1:4" x14ac:dyDescent="0.25">
      <c r="A55860" s="10">
        <v>982284</v>
      </c>
      <c r="B55860" s="11" t="s">
        <v>55821</v>
      </c>
      <c r="C55860" s="11" t="s">
        <v>55431</v>
      </c>
      <c r="D55860" s="11" t="s">
        <v>55432</v>
      </c>
    </row>
    <row r="55861" spans="1:4" x14ac:dyDescent="0.25">
      <c r="A55861" s="10">
        <v>982734</v>
      </c>
      <c r="B55861" s="11" t="s">
        <v>55822</v>
      </c>
      <c r="C55861" s="11" t="s">
        <v>55431</v>
      </c>
      <c r="D55861" s="11" t="s">
        <v>55432</v>
      </c>
    </row>
    <row r="55862" spans="1:4" x14ac:dyDescent="0.25">
      <c r="A55862" s="10">
        <v>982737</v>
      </c>
      <c r="B55862" s="11" t="s">
        <v>55823</v>
      </c>
      <c r="C55862" s="11" t="s">
        <v>55431</v>
      </c>
      <c r="D55862" s="11" t="s">
        <v>55432</v>
      </c>
    </row>
    <row r="55863" spans="1:4" x14ac:dyDescent="0.25">
      <c r="A55863" s="10">
        <v>982735</v>
      </c>
      <c r="B55863" s="11" t="s">
        <v>55824</v>
      </c>
      <c r="C55863" s="11" t="s">
        <v>55431</v>
      </c>
      <c r="D55863" s="11" t="s">
        <v>55432</v>
      </c>
    </row>
    <row r="55864" spans="1:4" x14ac:dyDescent="0.25">
      <c r="A55864" s="10">
        <v>982736</v>
      </c>
      <c r="B55864" s="11" t="s">
        <v>55825</v>
      </c>
      <c r="C55864" s="11" t="s">
        <v>55431</v>
      </c>
      <c r="D55864" s="11" t="s">
        <v>55432</v>
      </c>
    </row>
    <row r="55865" spans="1:4" x14ac:dyDescent="0.25">
      <c r="A55865" s="10">
        <v>987948</v>
      </c>
      <c r="B55865" s="11" t="s">
        <v>55826</v>
      </c>
      <c r="C55865" s="11" t="s">
        <v>55431</v>
      </c>
      <c r="D55865" s="11" t="s">
        <v>55432</v>
      </c>
    </row>
    <row r="55866" spans="1:4" x14ac:dyDescent="0.25">
      <c r="A55866" s="10">
        <v>982958</v>
      </c>
      <c r="B55866" s="11" t="s">
        <v>55827</v>
      </c>
      <c r="C55866" s="11" t="s">
        <v>55431</v>
      </c>
      <c r="D55866" s="11" t="s">
        <v>55432</v>
      </c>
    </row>
    <row r="55867" spans="1:4" x14ac:dyDescent="0.25">
      <c r="A55867" s="10">
        <v>982286</v>
      </c>
      <c r="B55867" s="11" t="s">
        <v>55828</v>
      </c>
      <c r="C55867" s="11" t="s">
        <v>55431</v>
      </c>
      <c r="D55867" s="11" t="s">
        <v>55432</v>
      </c>
    </row>
    <row r="55868" spans="1:4" x14ac:dyDescent="0.25">
      <c r="A55868" s="10">
        <v>987226</v>
      </c>
      <c r="B55868" s="11" t="s">
        <v>55829</v>
      </c>
      <c r="C55868" s="11" t="s">
        <v>55431</v>
      </c>
      <c r="D55868" s="11" t="s">
        <v>55432</v>
      </c>
    </row>
    <row r="55869" spans="1:4" x14ac:dyDescent="0.25">
      <c r="A55869" s="10">
        <v>987227</v>
      </c>
      <c r="B55869" s="11" t="s">
        <v>55830</v>
      </c>
      <c r="C55869" s="11" t="s">
        <v>55431</v>
      </c>
      <c r="D55869" s="11" t="s">
        <v>55432</v>
      </c>
    </row>
    <row r="55870" spans="1:4" x14ac:dyDescent="0.25">
      <c r="A55870" s="10">
        <v>987228</v>
      </c>
      <c r="B55870" s="11" t="s">
        <v>55831</v>
      </c>
      <c r="C55870" s="11" t="s">
        <v>55431</v>
      </c>
      <c r="D55870" s="11" t="s">
        <v>55432</v>
      </c>
    </row>
    <row r="55871" spans="1:4" x14ac:dyDescent="0.25">
      <c r="A55871" s="10">
        <v>987229</v>
      </c>
      <c r="B55871" s="11" t="s">
        <v>55832</v>
      </c>
      <c r="C55871" s="11" t="s">
        <v>55431</v>
      </c>
      <c r="D55871" s="11" t="s">
        <v>55432</v>
      </c>
    </row>
    <row r="55872" spans="1:4" x14ac:dyDescent="0.25">
      <c r="A55872" s="10">
        <v>987230</v>
      </c>
      <c r="B55872" s="11" t="s">
        <v>55833</v>
      </c>
      <c r="C55872" s="11" t="s">
        <v>55431</v>
      </c>
      <c r="D55872" s="11" t="s">
        <v>55432</v>
      </c>
    </row>
    <row r="55873" spans="1:4" x14ac:dyDescent="0.25">
      <c r="A55873" s="10">
        <v>987231</v>
      </c>
      <c r="B55873" s="11" t="s">
        <v>55834</v>
      </c>
      <c r="C55873" s="11" t="s">
        <v>55431</v>
      </c>
      <c r="D55873" s="11" t="s">
        <v>55432</v>
      </c>
    </row>
    <row r="55874" spans="1:4" x14ac:dyDescent="0.25">
      <c r="A55874" s="10">
        <v>987232</v>
      </c>
      <c r="B55874" s="11" t="s">
        <v>55835</v>
      </c>
      <c r="C55874" s="11" t="s">
        <v>55431</v>
      </c>
      <c r="D55874" s="11" t="s">
        <v>55432</v>
      </c>
    </row>
    <row r="55875" spans="1:4" x14ac:dyDescent="0.25">
      <c r="A55875" s="10">
        <v>987233</v>
      </c>
      <c r="B55875" s="11" t="s">
        <v>55836</v>
      </c>
      <c r="C55875" s="11" t="s">
        <v>55431</v>
      </c>
      <c r="D55875" s="11" t="s">
        <v>55432</v>
      </c>
    </row>
    <row r="55876" spans="1:4" x14ac:dyDescent="0.25">
      <c r="A55876" s="10">
        <v>982287</v>
      </c>
      <c r="B55876" s="11" t="s">
        <v>55837</v>
      </c>
      <c r="C55876" s="11" t="s">
        <v>55431</v>
      </c>
      <c r="D55876" s="11" t="s">
        <v>55432</v>
      </c>
    </row>
    <row r="55877" spans="1:4" x14ac:dyDescent="0.25">
      <c r="A55877" s="10">
        <v>987234</v>
      </c>
      <c r="B55877" s="11" t="s">
        <v>55838</v>
      </c>
      <c r="C55877" s="11" t="s">
        <v>55431</v>
      </c>
      <c r="D55877" s="11" t="s">
        <v>55432</v>
      </c>
    </row>
    <row r="55878" spans="1:4" x14ac:dyDescent="0.25">
      <c r="A55878" s="10">
        <v>987235</v>
      </c>
      <c r="B55878" s="11" t="s">
        <v>55839</v>
      </c>
      <c r="C55878" s="11" t="s">
        <v>55431</v>
      </c>
      <c r="D55878" s="11" t="s">
        <v>55432</v>
      </c>
    </row>
    <row r="55879" spans="1:4" x14ac:dyDescent="0.25">
      <c r="A55879" s="10">
        <v>987236</v>
      </c>
      <c r="B55879" s="11" t="s">
        <v>55840</v>
      </c>
      <c r="C55879" s="11" t="s">
        <v>55431</v>
      </c>
      <c r="D55879" s="11" t="s">
        <v>55432</v>
      </c>
    </row>
    <row r="55880" spans="1:4" x14ac:dyDescent="0.25">
      <c r="A55880" s="10">
        <v>987237</v>
      </c>
      <c r="B55880" s="11" t="s">
        <v>55841</v>
      </c>
      <c r="C55880" s="11" t="s">
        <v>55431</v>
      </c>
      <c r="D55880" s="11" t="s">
        <v>55432</v>
      </c>
    </row>
    <row r="55881" spans="1:4" x14ac:dyDescent="0.25">
      <c r="A55881" s="10">
        <v>987238</v>
      </c>
      <c r="B55881" s="11" t="s">
        <v>55842</v>
      </c>
      <c r="C55881" s="11" t="s">
        <v>55431</v>
      </c>
      <c r="D55881" s="11" t="s">
        <v>55432</v>
      </c>
    </row>
    <row r="55882" spans="1:4" x14ac:dyDescent="0.25">
      <c r="A55882" s="10">
        <v>987239</v>
      </c>
      <c r="B55882" s="11" t="s">
        <v>55843</v>
      </c>
      <c r="C55882" s="11" t="s">
        <v>55431</v>
      </c>
      <c r="D55882" s="11" t="s">
        <v>55432</v>
      </c>
    </row>
    <row r="55883" spans="1:4" x14ac:dyDescent="0.25">
      <c r="A55883" s="10">
        <v>987240</v>
      </c>
      <c r="B55883" s="11" t="s">
        <v>55844</v>
      </c>
      <c r="C55883" s="11" t="s">
        <v>55431</v>
      </c>
      <c r="D55883" s="11" t="s">
        <v>55432</v>
      </c>
    </row>
    <row r="55884" spans="1:4" x14ac:dyDescent="0.25">
      <c r="A55884" s="10">
        <v>987241</v>
      </c>
      <c r="B55884" s="11" t="s">
        <v>55845</v>
      </c>
      <c r="C55884" s="11" t="s">
        <v>55431</v>
      </c>
      <c r="D55884" s="11" t="s">
        <v>55432</v>
      </c>
    </row>
    <row r="55885" spans="1:4" x14ac:dyDescent="0.25">
      <c r="A55885" s="10">
        <v>987242</v>
      </c>
      <c r="B55885" s="11" t="s">
        <v>55846</v>
      </c>
      <c r="C55885" s="11" t="s">
        <v>55431</v>
      </c>
      <c r="D55885" s="11" t="s">
        <v>55432</v>
      </c>
    </row>
    <row r="55886" spans="1:4" x14ac:dyDescent="0.25">
      <c r="A55886" s="10">
        <v>987243</v>
      </c>
      <c r="B55886" s="11" t="s">
        <v>55847</v>
      </c>
      <c r="C55886" s="11" t="s">
        <v>55431</v>
      </c>
      <c r="D55886" s="11" t="s">
        <v>55432</v>
      </c>
    </row>
    <row r="55887" spans="1:4" x14ac:dyDescent="0.25">
      <c r="A55887" s="10">
        <v>987244</v>
      </c>
      <c r="B55887" s="11" t="s">
        <v>55848</v>
      </c>
      <c r="C55887" s="11" t="s">
        <v>55431</v>
      </c>
      <c r="D55887" s="11" t="s">
        <v>55432</v>
      </c>
    </row>
    <row r="55888" spans="1:4" x14ac:dyDescent="0.25">
      <c r="A55888" s="10">
        <v>987245</v>
      </c>
      <c r="B55888" s="11" t="s">
        <v>55849</v>
      </c>
      <c r="C55888" s="11" t="s">
        <v>55431</v>
      </c>
      <c r="D55888" s="11" t="s">
        <v>55432</v>
      </c>
    </row>
    <row r="55889" spans="1:4" x14ac:dyDescent="0.25">
      <c r="A55889" s="10">
        <v>987246</v>
      </c>
      <c r="B55889" s="11" t="s">
        <v>55850</v>
      </c>
      <c r="C55889" s="11" t="s">
        <v>55431</v>
      </c>
      <c r="D55889" s="11" t="s">
        <v>55432</v>
      </c>
    </row>
    <row r="55890" spans="1:4" x14ac:dyDescent="0.25">
      <c r="A55890" s="10">
        <v>987247</v>
      </c>
      <c r="B55890" s="11" t="s">
        <v>55851</v>
      </c>
      <c r="C55890" s="11" t="s">
        <v>55431</v>
      </c>
      <c r="D55890" s="11" t="s">
        <v>55432</v>
      </c>
    </row>
    <row r="55891" spans="1:4" x14ac:dyDescent="0.25">
      <c r="A55891" s="10">
        <v>987248</v>
      </c>
      <c r="B55891" s="11" t="s">
        <v>55852</v>
      </c>
      <c r="C55891" s="11" t="s">
        <v>55431</v>
      </c>
      <c r="D55891" s="11" t="s">
        <v>55432</v>
      </c>
    </row>
    <row r="55892" spans="1:4" x14ac:dyDescent="0.25">
      <c r="A55892" s="10">
        <v>982288</v>
      </c>
      <c r="B55892" s="11" t="s">
        <v>55853</v>
      </c>
      <c r="C55892" s="11" t="s">
        <v>55431</v>
      </c>
      <c r="D55892" s="11" t="s">
        <v>55432</v>
      </c>
    </row>
    <row r="55893" spans="1:4" x14ac:dyDescent="0.25">
      <c r="A55893" s="10">
        <v>982687</v>
      </c>
      <c r="B55893" s="11" t="s">
        <v>55854</v>
      </c>
      <c r="C55893" s="11" t="s">
        <v>55431</v>
      </c>
      <c r="D55893" s="11" t="s">
        <v>55432</v>
      </c>
    </row>
    <row r="55894" spans="1:4" x14ac:dyDescent="0.25">
      <c r="A55894" s="10">
        <v>982865</v>
      </c>
      <c r="B55894" s="11" t="s">
        <v>55855</v>
      </c>
      <c r="C55894" s="11" t="s">
        <v>55431</v>
      </c>
      <c r="D55894" s="11" t="s">
        <v>55432</v>
      </c>
    </row>
    <row r="55895" spans="1:4" x14ac:dyDescent="0.25">
      <c r="A55895" s="10">
        <v>987249</v>
      </c>
      <c r="B55895" s="11" t="s">
        <v>55856</v>
      </c>
      <c r="C55895" s="11" t="s">
        <v>55431</v>
      </c>
      <c r="D55895" s="11" t="s">
        <v>55432</v>
      </c>
    </row>
    <row r="55896" spans="1:4" x14ac:dyDescent="0.25">
      <c r="A55896" s="10">
        <v>987250</v>
      </c>
      <c r="B55896" s="11" t="s">
        <v>55857</v>
      </c>
      <c r="C55896" s="11" t="s">
        <v>55431</v>
      </c>
      <c r="D55896" s="11" t="s">
        <v>55432</v>
      </c>
    </row>
    <row r="55897" spans="1:4" x14ac:dyDescent="0.25">
      <c r="A55897" s="10">
        <v>987251</v>
      </c>
      <c r="B55897" s="11" t="s">
        <v>55858</v>
      </c>
      <c r="C55897" s="11" t="s">
        <v>55431</v>
      </c>
      <c r="D55897" s="11" t="s">
        <v>55432</v>
      </c>
    </row>
    <row r="55898" spans="1:4" x14ac:dyDescent="0.25">
      <c r="A55898" s="10">
        <v>987252</v>
      </c>
      <c r="B55898" s="11" t="s">
        <v>55859</v>
      </c>
      <c r="C55898" s="11" t="s">
        <v>55431</v>
      </c>
      <c r="D55898" s="11" t="s">
        <v>55432</v>
      </c>
    </row>
    <row r="55899" spans="1:4" x14ac:dyDescent="0.25">
      <c r="A55899" s="10">
        <v>987253</v>
      </c>
      <c r="B55899" s="11" t="s">
        <v>55860</v>
      </c>
      <c r="C55899" s="11" t="s">
        <v>55431</v>
      </c>
      <c r="D55899" s="11" t="s">
        <v>55432</v>
      </c>
    </row>
    <row r="55900" spans="1:4" x14ac:dyDescent="0.25">
      <c r="A55900" s="10">
        <v>987254</v>
      </c>
      <c r="B55900" s="11" t="s">
        <v>55861</v>
      </c>
      <c r="C55900" s="11" t="s">
        <v>55431</v>
      </c>
      <c r="D55900" s="11" t="s">
        <v>55432</v>
      </c>
    </row>
    <row r="55901" spans="1:4" x14ac:dyDescent="0.25">
      <c r="A55901" s="10">
        <v>987255</v>
      </c>
      <c r="B55901" s="11" t="s">
        <v>55862</v>
      </c>
      <c r="C55901" s="11" t="s">
        <v>55431</v>
      </c>
      <c r="D55901" s="11" t="s">
        <v>55432</v>
      </c>
    </row>
    <row r="55902" spans="1:4" x14ac:dyDescent="0.25">
      <c r="A55902" s="10">
        <v>987256</v>
      </c>
      <c r="B55902" s="11" t="s">
        <v>55863</v>
      </c>
      <c r="C55902" s="11" t="s">
        <v>55431</v>
      </c>
      <c r="D55902" s="11" t="s">
        <v>55432</v>
      </c>
    </row>
    <row r="55903" spans="1:4" x14ac:dyDescent="0.25">
      <c r="A55903" s="10">
        <v>987257</v>
      </c>
      <c r="B55903" s="11" t="s">
        <v>55864</v>
      </c>
      <c r="C55903" s="11" t="s">
        <v>55431</v>
      </c>
      <c r="D55903" s="11" t="s">
        <v>55432</v>
      </c>
    </row>
    <row r="55904" spans="1:4" x14ac:dyDescent="0.25">
      <c r="A55904" s="10">
        <v>987258</v>
      </c>
      <c r="B55904" s="11" t="s">
        <v>55865</v>
      </c>
      <c r="C55904" s="11" t="s">
        <v>55431</v>
      </c>
      <c r="D55904" s="11" t="s">
        <v>55432</v>
      </c>
    </row>
    <row r="55905" spans="1:4" x14ac:dyDescent="0.25">
      <c r="A55905" s="10">
        <v>982713</v>
      </c>
      <c r="B55905" s="11" t="s">
        <v>55866</v>
      </c>
      <c r="C55905" s="11" t="s">
        <v>55431</v>
      </c>
      <c r="D55905" s="11" t="s">
        <v>55432</v>
      </c>
    </row>
    <row r="55906" spans="1:4" x14ac:dyDescent="0.25">
      <c r="A55906" s="10">
        <v>982582</v>
      </c>
      <c r="B55906" s="11" t="s">
        <v>55867</v>
      </c>
      <c r="C55906" s="11" t="s">
        <v>55431</v>
      </c>
      <c r="D55906" s="11" t="s">
        <v>55432</v>
      </c>
    </row>
    <row r="55907" spans="1:4" x14ac:dyDescent="0.25">
      <c r="A55907" s="10">
        <v>982934</v>
      </c>
      <c r="B55907" s="11" t="s">
        <v>55868</v>
      </c>
      <c r="C55907" s="11" t="s">
        <v>55431</v>
      </c>
      <c r="D55907" s="11" t="s">
        <v>55432</v>
      </c>
    </row>
    <row r="55908" spans="1:4" x14ac:dyDescent="0.25">
      <c r="A55908" s="10">
        <v>982935</v>
      </c>
      <c r="B55908" s="11" t="s">
        <v>55869</v>
      </c>
      <c r="C55908" s="11" t="s">
        <v>55431</v>
      </c>
      <c r="D55908" s="11" t="s">
        <v>55432</v>
      </c>
    </row>
    <row r="55909" spans="1:4" x14ac:dyDescent="0.25">
      <c r="A55909" s="10">
        <v>982726</v>
      </c>
      <c r="B55909" s="11" t="s">
        <v>55870</v>
      </c>
      <c r="C55909" s="11" t="s">
        <v>55431</v>
      </c>
      <c r="D55909" s="11" t="s">
        <v>55432</v>
      </c>
    </row>
    <row r="55910" spans="1:4" x14ac:dyDescent="0.25">
      <c r="A55910" s="10">
        <v>982724</v>
      </c>
      <c r="B55910" s="11" t="s">
        <v>55871</v>
      </c>
      <c r="C55910" s="11" t="s">
        <v>55431</v>
      </c>
      <c r="D55910" s="11" t="s">
        <v>55432</v>
      </c>
    </row>
    <row r="55911" spans="1:4" x14ac:dyDescent="0.25">
      <c r="A55911" s="10">
        <v>982727</v>
      </c>
      <c r="B55911" s="11" t="s">
        <v>55872</v>
      </c>
      <c r="C55911" s="11" t="s">
        <v>55431</v>
      </c>
      <c r="D55911" s="11" t="s">
        <v>55432</v>
      </c>
    </row>
    <row r="55912" spans="1:4" x14ac:dyDescent="0.25">
      <c r="A55912" s="10">
        <v>982725</v>
      </c>
      <c r="B55912" s="11" t="s">
        <v>55873</v>
      </c>
      <c r="C55912" s="11" t="s">
        <v>55431</v>
      </c>
      <c r="D55912" s="11" t="s">
        <v>55432</v>
      </c>
    </row>
    <row r="55913" spans="1:4" x14ac:dyDescent="0.25">
      <c r="A55913" s="10">
        <v>982936</v>
      </c>
      <c r="B55913" s="11" t="s">
        <v>55874</v>
      </c>
      <c r="C55913" s="11" t="s">
        <v>55431</v>
      </c>
      <c r="D55913" s="11" t="s">
        <v>55432</v>
      </c>
    </row>
    <row r="55914" spans="1:4" x14ac:dyDescent="0.25">
      <c r="A55914" s="10">
        <v>982937</v>
      </c>
      <c r="B55914" s="11" t="s">
        <v>55875</v>
      </c>
      <c r="C55914" s="11" t="s">
        <v>55431</v>
      </c>
      <c r="D55914" s="11" t="s">
        <v>55432</v>
      </c>
    </row>
    <row r="55915" spans="1:4" x14ac:dyDescent="0.25">
      <c r="A55915" s="10">
        <v>987259</v>
      </c>
      <c r="B55915" s="11" t="s">
        <v>55876</v>
      </c>
      <c r="C55915" s="11" t="s">
        <v>55431</v>
      </c>
      <c r="D55915" s="11" t="s">
        <v>55432</v>
      </c>
    </row>
    <row r="55916" spans="1:4" x14ac:dyDescent="0.25">
      <c r="A55916" s="10">
        <v>987260</v>
      </c>
      <c r="B55916" s="11" t="s">
        <v>55877</v>
      </c>
      <c r="C55916" s="11" t="s">
        <v>55431</v>
      </c>
      <c r="D55916" s="11" t="s">
        <v>55432</v>
      </c>
    </row>
    <row r="55917" spans="1:4" x14ac:dyDescent="0.25">
      <c r="A55917" s="10">
        <v>982938</v>
      </c>
      <c r="B55917" s="11" t="s">
        <v>55878</v>
      </c>
      <c r="C55917" s="11" t="s">
        <v>55431</v>
      </c>
      <c r="D55917" s="11" t="s">
        <v>55432</v>
      </c>
    </row>
    <row r="55918" spans="1:4" x14ac:dyDescent="0.25">
      <c r="A55918" s="10">
        <v>987261</v>
      </c>
      <c r="B55918" s="11" t="s">
        <v>55879</v>
      </c>
      <c r="C55918" s="11" t="s">
        <v>55431</v>
      </c>
      <c r="D55918" s="11" t="s">
        <v>55432</v>
      </c>
    </row>
    <row r="55919" spans="1:4" x14ac:dyDescent="0.25">
      <c r="A55919" s="10">
        <v>987949</v>
      </c>
      <c r="B55919" s="11" t="s">
        <v>55880</v>
      </c>
      <c r="C55919" s="11" t="s">
        <v>55431</v>
      </c>
      <c r="D55919" s="11" t="s">
        <v>55432</v>
      </c>
    </row>
    <row r="55920" spans="1:4" x14ac:dyDescent="0.25">
      <c r="A55920" s="10">
        <v>987262</v>
      </c>
      <c r="B55920" s="11" t="s">
        <v>55881</v>
      </c>
      <c r="C55920" s="11" t="s">
        <v>55431</v>
      </c>
      <c r="D55920" s="11" t="s">
        <v>55432</v>
      </c>
    </row>
    <row r="55921" spans="1:4" x14ac:dyDescent="0.25">
      <c r="A55921" s="10">
        <v>982289</v>
      </c>
      <c r="B55921" s="11" t="s">
        <v>55882</v>
      </c>
      <c r="C55921" s="11" t="s">
        <v>55431</v>
      </c>
      <c r="D55921" s="11" t="s">
        <v>55432</v>
      </c>
    </row>
    <row r="55922" spans="1:4" x14ac:dyDescent="0.25">
      <c r="A55922" s="10">
        <v>982290</v>
      </c>
      <c r="B55922" s="11" t="s">
        <v>55883</v>
      </c>
      <c r="C55922" s="11" t="s">
        <v>55431</v>
      </c>
      <c r="D55922" s="11" t="s">
        <v>55432</v>
      </c>
    </row>
    <row r="55923" spans="1:4" x14ac:dyDescent="0.25">
      <c r="A55923" s="10">
        <v>982683</v>
      </c>
      <c r="B55923" s="11" t="s">
        <v>55884</v>
      </c>
      <c r="C55923" s="11" t="s">
        <v>55431</v>
      </c>
      <c r="D55923" s="11" t="s">
        <v>55432</v>
      </c>
    </row>
    <row r="55924" spans="1:4" x14ac:dyDescent="0.25">
      <c r="A55924" s="10">
        <v>982682</v>
      </c>
      <c r="B55924" s="11" t="s">
        <v>55885</v>
      </c>
      <c r="C55924" s="11" t="s">
        <v>55431</v>
      </c>
      <c r="D55924" s="11" t="s">
        <v>55432</v>
      </c>
    </row>
    <row r="55925" spans="1:4" x14ac:dyDescent="0.25">
      <c r="A55925" s="10">
        <v>982888</v>
      </c>
      <c r="B55925" s="11" t="s">
        <v>55886</v>
      </c>
      <c r="C55925" s="11" t="s">
        <v>55431</v>
      </c>
      <c r="D55925" s="11" t="s">
        <v>55432</v>
      </c>
    </row>
    <row r="55926" spans="1:4" x14ac:dyDescent="0.25">
      <c r="A55926" s="10">
        <v>982291</v>
      </c>
      <c r="B55926" s="11" t="s">
        <v>55887</v>
      </c>
      <c r="C55926" s="11" t="s">
        <v>55431</v>
      </c>
      <c r="D55926" s="11" t="s">
        <v>55432</v>
      </c>
    </row>
    <row r="55927" spans="1:4" x14ac:dyDescent="0.25">
      <c r="A55927" s="10">
        <v>982292</v>
      </c>
      <c r="B55927" s="11" t="s">
        <v>55888</v>
      </c>
      <c r="C55927" s="11" t="s">
        <v>55431</v>
      </c>
      <c r="D55927" s="11" t="s">
        <v>55432</v>
      </c>
    </row>
    <row r="55928" spans="1:4" x14ac:dyDescent="0.25">
      <c r="A55928" s="10">
        <v>982293</v>
      </c>
      <c r="B55928" s="11" t="s">
        <v>55889</v>
      </c>
      <c r="C55928" s="11" t="s">
        <v>55431</v>
      </c>
      <c r="D55928" s="11" t="s">
        <v>55432</v>
      </c>
    </row>
    <row r="55929" spans="1:4" x14ac:dyDescent="0.25">
      <c r="A55929" s="10">
        <v>982294</v>
      </c>
      <c r="B55929" s="11" t="s">
        <v>55890</v>
      </c>
      <c r="C55929" s="11" t="s">
        <v>55431</v>
      </c>
      <c r="D55929" s="11" t="s">
        <v>55432</v>
      </c>
    </row>
    <row r="55930" spans="1:4" x14ac:dyDescent="0.25">
      <c r="A55930" s="10">
        <v>982295</v>
      </c>
      <c r="B55930" s="11" t="s">
        <v>55891</v>
      </c>
      <c r="C55930" s="11" t="s">
        <v>55431</v>
      </c>
      <c r="D55930" s="11" t="s">
        <v>55432</v>
      </c>
    </row>
    <row r="55931" spans="1:4" x14ac:dyDescent="0.25">
      <c r="A55931" s="10">
        <v>982559</v>
      </c>
      <c r="B55931" s="11" t="s">
        <v>55892</v>
      </c>
      <c r="C55931" s="11" t="s">
        <v>55431</v>
      </c>
      <c r="D55931" s="11" t="s">
        <v>55432</v>
      </c>
    </row>
    <row r="55932" spans="1:4" x14ac:dyDescent="0.25">
      <c r="A55932" s="10">
        <v>982686</v>
      </c>
      <c r="B55932" s="11" t="s">
        <v>55893</v>
      </c>
      <c r="C55932" s="11" t="s">
        <v>55431</v>
      </c>
      <c r="D55932" s="11" t="s">
        <v>55432</v>
      </c>
    </row>
    <row r="55933" spans="1:4" x14ac:dyDescent="0.25">
      <c r="A55933" s="10">
        <v>982685</v>
      </c>
      <c r="B55933" s="11" t="s">
        <v>55894</v>
      </c>
      <c r="C55933" s="11" t="s">
        <v>55431</v>
      </c>
      <c r="D55933" s="11" t="s">
        <v>55432</v>
      </c>
    </row>
    <row r="55934" spans="1:4" x14ac:dyDescent="0.25">
      <c r="A55934" s="10">
        <v>982684</v>
      </c>
      <c r="B55934" s="11" t="s">
        <v>55895</v>
      </c>
      <c r="C55934" s="11" t="s">
        <v>55431</v>
      </c>
      <c r="D55934" s="11" t="s">
        <v>55432</v>
      </c>
    </row>
    <row r="55935" spans="1:4" x14ac:dyDescent="0.25">
      <c r="A55935" s="10">
        <v>982939</v>
      </c>
      <c r="B55935" s="11" t="s">
        <v>55896</v>
      </c>
      <c r="C55935" s="11" t="s">
        <v>55431</v>
      </c>
      <c r="D55935" s="11" t="s">
        <v>55432</v>
      </c>
    </row>
    <row r="55936" spans="1:4" x14ac:dyDescent="0.25">
      <c r="A55936" s="10">
        <v>987263</v>
      </c>
      <c r="B55936" s="11" t="s">
        <v>55897</v>
      </c>
      <c r="C55936" s="11" t="s">
        <v>55431</v>
      </c>
      <c r="D55936" s="11" t="s">
        <v>55432</v>
      </c>
    </row>
    <row r="55937" spans="1:4" x14ac:dyDescent="0.25">
      <c r="A55937" s="10">
        <v>982296</v>
      </c>
      <c r="B55937" s="11" t="s">
        <v>55898</v>
      </c>
      <c r="C55937" s="11" t="s">
        <v>55431</v>
      </c>
      <c r="D55937" s="11" t="s">
        <v>55432</v>
      </c>
    </row>
    <row r="55938" spans="1:4" x14ac:dyDescent="0.25">
      <c r="A55938" s="10">
        <v>982297</v>
      </c>
      <c r="B55938" s="11" t="s">
        <v>55899</v>
      </c>
      <c r="C55938" s="11" t="s">
        <v>55431</v>
      </c>
      <c r="D55938" s="11" t="s">
        <v>55432</v>
      </c>
    </row>
    <row r="55939" spans="1:4" x14ac:dyDescent="0.25">
      <c r="A55939" s="10">
        <v>982298</v>
      </c>
      <c r="B55939" s="11" t="s">
        <v>55900</v>
      </c>
      <c r="C55939" s="11" t="s">
        <v>55431</v>
      </c>
      <c r="D55939" s="11" t="s">
        <v>55432</v>
      </c>
    </row>
    <row r="55940" spans="1:4" x14ac:dyDescent="0.25">
      <c r="A55940" s="10">
        <v>982299</v>
      </c>
      <c r="B55940" s="11" t="s">
        <v>55901</v>
      </c>
      <c r="C55940" s="11" t="s">
        <v>55431</v>
      </c>
      <c r="D55940" s="11" t="s">
        <v>55432</v>
      </c>
    </row>
    <row r="55941" spans="1:4" x14ac:dyDescent="0.25">
      <c r="A55941" s="10">
        <v>982300</v>
      </c>
      <c r="B55941" s="11" t="s">
        <v>55902</v>
      </c>
      <c r="C55941" s="11" t="s">
        <v>55431</v>
      </c>
      <c r="D55941" s="11" t="s">
        <v>55432</v>
      </c>
    </row>
    <row r="55942" spans="1:4" x14ac:dyDescent="0.25">
      <c r="A55942" s="10">
        <v>987264</v>
      </c>
      <c r="B55942" s="11" t="s">
        <v>55903</v>
      </c>
      <c r="C55942" s="11" t="s">
        <v>55431</v>
      </c>
      <c r="D55942" s="11" t="s">
        <v>55432</v>
      </c>
    </row>
    <row r="55943" spans="1:4" x14ac:dyDescent="0.25">
      <c r="A55943" s="10">
        <v>982301</v>
      </c>
      <c r="B55943" s="11" t="s">
        <v>55904</v>
      </c>
      <c r="C55943" s="11" t="s">
        <v>55431</v>
      </c>
      <c r="D55943" s="11" t="s">
        <v>55432</v>
      </c>
    </row>
    <row r="55944" spans="1:4" x14ac:dyDescent="0.25">
      <c r="A55944" s="10">
        <v>982302</v>
      </c>
      <c r="B55944" s="11" t="s">
        <v>55905</v>
      </c>
      <c r="C55944" s="11" t="s">
        <v>55431</v>
      </c>
      <c r="D55944" s="11" t="s">
        <v>55432</v>
      </c>
    </row>
    <row r="55945" spans="1:4" x14ac:dyDescent="0.25">
      <c r="A55945" s="10">
        <v>982303</v>
      </c>
      <c r="B55945" s="11" t="s">
        <v>55906</v>
      </c>
      <c r="C55945" s="11" t="s">
        <v>55431</v>
      </c>
      <c r="D55945" s="11" t="s">
        <v>55432</v>
      </c>
    </row>
    <row r="55946" spans="1:4" x14ac:dyDescent="0.25">
      <c r="A55946" s="10">
        <v>982304</v>
      </c>
      <c r="B55946" s="11" t="s">
        <v>55907</v>
      </c>
      <c r="C55946" s="11" t="s">
        <v>55431</v>
      </c>
      <c r="D55946" s="11" t="s">
        <v>55432</v>
      </c>
    </row>
    <row r="55947" spans="1:4" x14ac:dyDescent="0.25">
      <c r="A55947" s="10">
        <v>982305</v>
      </c>
      <c r="B55947" s="11" t="s">
        <v>55908</v>
      </c>
      <c r="C55947" s="11" t="s">
        <v>55431</v>
      </c>
      <c r="D55947" s="11" t="s">
        <v>55432</v>
      </c>
    </row>
    <row r="55948" spans="1:4" x14ac:dyDescent="0.25">
      <c r="A55948" s="10">
        <v>982306</v>
      </c>
      <c r="B55948" s="11" t="s">
        <v>55909</v>
      </c>
      <c r="C55948" s="11" t="s">
        <v>55431</v>
      </c>
      <c r="D55948" s="11" t="s">
        <v>55432</v>
      </c>
    </row>
    <row r="55949" spans="1:4" x14ac:dyDescent="0.25">
      <c r="A55949" s="10">
        <v>982307</v>
      </c>
      <c r="B55949" s="11" t="s">
        <v>55910</v>
      </c>
      <c r="C55949" s="11" t="s">
        <v>55431</v>
      </c>
      <c r="D55949" s="11" t="s">
        <v>55432</v>
      </c>
    </row>
    <row r="55950" spans="1:4" x14ac:dyDescent="0.25">
      <c r="A55950" s="10">
        <v>982308</v>
      </c>
      <c r="B55950" s="11" t="s">
        <v>55911</v>
      </c>
      <c r="C55950" s="11" t="s">
        <v>55431</v>
      </c>
      <c r="D55950" s="11" t="s">
        <v>55432</v>
      </c>
    </row>
    <row r="55951" spans="1:4" x14ac:dyDescent="0.25">
      <c r="A55951" s="10">
        <v>982309</v>
      </c>
      <c r="B55951" s="11" t="s">
        <v>55912</v>
      </c>
      <c r="C55951" s="11" t="s">
        <v>55431</v>
      </c>
      <c r="D55951" s="11" t="s">
        <v>55432</v>
      </c>
    </row>
    <row r="55952" spans="1:4" x14ac:dyDescent="0.25">
      <c r="A55952" s="10">
        <v>982363</v>
      </c>
      <c r="B55952" s="11" t="s">
        <v>55913</v>
      </c>
      <c r="C55952" s="11" t="s">
        <v>55431</v>
      </c>
      <c r="D55952" s="11" t="s">
        <v>55432</v>
      </c>
    </row>
    <row r="55953" spans="1:4" x14ac:dyDescent="0.25">
      <c r="A55953" s="10">
        <v>982864</v>
      </c>
      <c r="B55953" s="11" t="s">
        <v>55914</v>
      </c>
      <c r="C55953" s="11" t="s">
        <v>55431</v>
      </c>
      <c r="D55953" s="11" t="s">
        <v>55432</v>
      </c>
    </row>
    <row r="55954" spans="1:4" x14ac:dyDescent="0.25">
      <c r="A55954" s="10">
        <v>982867</v>
      </c>
      <c r="B55954" s="11" t="s">
        <v>55915</v>
      </c>
      <c r="C55954" s="11" t="s">
        <v>55431</v>
      </c>
      <c r="D55954" s="11" t="s">
        <v>55432</v>
      </c>
    </row>
    <row r="55955" spans="1:4" x14ac:dyDescent="0.25">
      <c r="A55955" s="10">
        <v>982866</v>
      </c>
      <c r="B55955" s="11" t="s">
        <v>55916</v>
      </c>
      <c r="C55955" s="11" t="s">
        <v>55431</v>
      </c>
      <c r="D55955" s="11" t="s">
        <v>55432</v>
      </c>
    </row>
    <row r="55956" spans="1:4" x14ac:dyDescent="0.25">
      <c r="A55956" s="10">
        <v>982868</v>
      </c>
      <c r="B55956" s="11" t="s">
        <v>55917</v>
      </c>
      <c r="C55956" s="11" t="s">
        <v>55431</v>
      </c>
      <c r="D55956" s="11" t="s">
        <v>55432</v>
      </c>
    </row>
    <row r="55957" spans="1:4" x14ac:dyDescent="0.25">
      <c r="A55957" s="10">
        <v>982924</v>
      </c>
      <c r="B55957" s="11" t="s">
        <v>55918</v>
      </c>
      <c r="C55957" s="11" t="s">
        <v>55431</v>
      </c>
      <c r="D55957" s="11" t="s">
        <v>55432</v>
      </c>
    </row>
    <row r="55958" spans="1:4" x14ac:dyDescent="0.25">
      <c r="A55958" s="10">
        <v>982310</v>
      </c>
      <c r="B55958" s="11" t="s">
        <v>55919</v>
      </c>
      <c r="C55958" s="11" t="s">
        <v>55431</v>
      </c>
      <c r="D55958" s="11" t="s">
        <v>55432</v>
      </c>
    </row>
    <row r="55959" spans="1:4" x14ac:dyDescent="0.25">
      <c r="A55959" s="10">
        <v>982311</v>
      </c>
      <c r="B55959" s="11" t="s">
        <v>55920</v>
      </c>
      <c r="C55959" s="11" t="s">
        <v>55431</v>
      </c>
      <c r="D55959" s="11" t="s">
        <v>55432</v>
      </c>
    </row>
    <row r="55960" spans="1:4" x14ac:dyDescent="0.25">
      <c r="A55960" s="10">
        <v>982312</v>
      </c>
      <c r="B55960" s="11" t="s">
        <v>55921</v>
      </c>
      <c r="C55960" s="11" t="s">
        <v>55431</v>
      </c>
      <c r="D55960" s="11" t="s">
        <v>55432</v>
      </c>
    </row>
    <row r="55961" spans="1:4" x14ac:dyDescent="0.25">
      <c r="A55961" s="10">
        <v>982313</v>
      </c>
      <c r="B55961" s="11" t="s">
        <v>55922</v>
      </c>
      <c r="C55961" s="11" t="s">
        <v>55431</v>
      </c>
      <c r="D55961" s="11" t="s">
        <v>55432</v>
      </c>
    </row>
    <row r="55962" spans="1:4" x14ac:dyDescent="0.25">
      <c r="A55962" s="10">
        <v>982314</v>
      </c>
      <c r="B55962" s="11" t="s">
        <v>55923</v>
      </c>
      <c r="C55962" s="11" t="s">
        <v>55431</v>
      </c>
      <c r="D55962" s="11" t="s">
        <v>55432</v>
      </c>
    </row>
    <row r="55963" spans="1:4" x14ac:dyDescent="0.25">
      <c r="A55963" s="10">
        <v>982315</v>
      </c>
      <c r="B55963" s="11" t="s">
        <v>55924</v>
      </c>
      <c r="C55963" s="11" t="s">
        <v>55431</v>
      </c>
      <c r="D55963" s="11" t="s">
        <v>55432</v>
      </c>
    </row>
    <row r="55964" spans="1:4" x14ac:dyDescent="0.25">
      <c r="A55964" s="10">
        <v>982316</v>
      </c>
      <c r="B55964" s="11" t="s">
        <v>55925</v>
      </c>
      <c r="C55964" s="11" t="s">
        <v>55431</v>
      </c>
      <c r="D55964" s="11" t="s">
        <v>55432</v>
      </c>
    </row>
    <row r="55965" spans="1:4" x14ac:dyDescent="0.25">
      <c r="A55965" s="10">
        <v>982317</v>
      </c>
      <c r="B55965" s="11" t="s">
        <v>55926</v>
      </c>
      <c r="C55965" s="11" t="s">
        <v>55431</v>
      </c>
      <c r="D55965" s="11" t="s">
        <v>55432</v>
      </c>
    </row>
    <row r="55966" spans="1:4" x14ac:dyDescent="0.25">
      <c r="A55966" s="10">
        <v>982318</v>
      </c>
      <c r="B55966" s="11" t="s">
        <v>55927</v>
      </c>
      <c r="C55966" s="11" t="s">
        <v>55431</v>
      </c>
      <c r="D55966" s="11" t="s">
        <v>55432</v>
      </c>
    </row>
    <row r="55967" spans="1:4" x14ac:dyDescent="0.25">
      <c r="A55967" s="10">
        <v>982319</v>
      </c>
      <c r="B55967" s="11" t="s">
        <v>55928</v>
      </c>
      <c r="C55967" s="11" t="s">
        <v>55431</v>
      </c>
      <c r="D55967" s="11" t="s">
        <v>55432</v>
      </c>
    </row>
    <row r="55968" spans="1:4" x14ac:dyDescent="0.25">
      <c r="A55968" s="10">
        <v>982320</v>
      </c>
      <c r="B55968" s="11" t="s">
        <v>55929</v>
      </c>
      <c r="C55968" s="11" t="s">
        <v>55431</v>
      </c>
      <c r="D55968" s="11" t="s">
        <v>55432</v>
      </c>
    </row>
    <row r="55969" spans="1:4" x14ac:dyDescent="0.25">
      <c r="A55969" s="10">
        <v>982321</v>
      </c>
      <c r="B55969" s="11" t="s">
        <v>55930</v>
      </c>
      <c r="C55969" s="11" t="s">
        <v>55431</v>
      </c>
      <c r="D55969" s="11" t="s">
        <v>55432</v>
      </c>
    </row>
    <row r="55970" spans="1:4" x14ac:dyDescent="0.25">
      <c r="A55970" s="10">
        <v>982322</v>
      </c>
      <c r="B55970" s="11" t="s">
        <v>55931</v>
      </c>
      <c r="C55970" s="11" t="s">
        <v>55431</v>
      </c>
      <c r="D55970" s="11" t="s">
        <v>55432</v>
      </c>
    </row>
    <row r="55971" spans="1:4" x14ac:dyDescent="0.25">
      <c r="A55971" s="10">
        <v>982323</v>
      </c>
      <c r="B55971" s="11" t="s">
        <v>55932</v>
      </c>
      <c r="C55971" s="11" t="s">
        <v>55431</v>
      </c>
      <c r="D55971" s="11" t="s">
        <v>55432</v>
      </c>
    </row>
    <row r="55972" spans="1:4" x14ac:dyDescent="0.25">
      <c r="A55972" s="10">
        <v>982324</v>
      </c>
      <c r="B55972" s="11" t="s">
        <v>55933</v>
      </c>
      <c r="C55972" s="11" t="s">
        <v>55431</v>
      </c>
      <c r="D55972" s="11" t="s">
        <v>55432</v>
      </c>
    </row>
    <row r="55973" spans="1:4" x14ac:dyDescent="0.25">
      <c r="A55973" s="10">
        <v>982325</v>
      </c>
      <c r="B55973" s="11" t="s">
        <v>55934</v>
      </c>
      <c r="C55973" s="11" t="s">
        <v>55431</v>
      </c>
      <c r="D55973" s="11" t="s">
        <v>55432</v>
      </c>
    </row>
    <row r="55974" spans="1:4" x14ac:dyDescent="0.25">
      <c r="A55974" s="10">
        <v>982581</v>
      </c>
      <c r="B55974" s="11" t="s">
        <v>55935</v>
      </c>
      <c r="C55974" s="11" t="s">
        <v>55431</v>
      </c>
      <c r="D55974" s="11" t="s">
        <v>55432</v>
      </c>
    </row>
    <row r="55975" spans="1:4" x14ac:dyDescent="0.25">
      <c r="A55975" s="10">
        <v>982870</v>
      </c>
      <c r="B55975" s="11" t="s">
        <v>55936</v>
      </c>
      <c r="C55975" s="11" t="s">
        <v>55431</v>
      </c>
      <c r="D55975" s="11" t="s">
        <v>55432</v>
      </c>
    </row>
    <row r="55976" spans="1:4" x14ac:dyDescent="0.25">
      <c r="A55976" s="10">
        <v>982869</v>
      </c>
      <c r="B55976" s="11" t="s">
        <v>55937</v>
      </c>
      <c r="C55976" s="11" t="s">
        <v>55431</v>
      </c>
      <c r="D55976" s="11" t="s">
        <v>55432</v>
      </c>
    </row>
    <row r="55977" spans="1:4" x14ac:dyDescent="0.25">
      <c r="A55977" s="10">
        <v>982889</v>
      </c>
      <c r="B55977" s="11" t="s">
        <v>55938</v>
      </c>
      <c r="C55977" s="11" t="s">
        <v>55431</v>
      </c>
      <c r="D55977" s="11" t="s">
        <v>55432</v>
      </c>
    </row>
    <row r="55978" spans="1:4" x14ac:dyDescent="0.25">
      <c r="A55978" s="10">
        <v>987933</v>
      </c>
      <c r="B55978" s="11" t="s">
        <v>55939</v>
      </c>
      <c r="C55978" s="11" t="s">
        <v>55431</v>
      </c>
      <c r="D55978" s="11" t="s">
        <v>55432</v>
      </c>
    </row>
    <row r="55979" spans="1:4" x14ac:dyDescent="0.25">
      <c r="A55979" s="10">
        <v>987934</v>
      </c>
      <c r="B55979" s="11" t="s">
        <v>55940</v>
      </c>
      <c r="C55979" s="11" t="s">
        <v>55431</v>
      </c>
      <c r="D55979" s="11" t="s">
        <v>55432</v>
      </c>
    </row>
    <row r="55980" spans="1:4" x14ac:dyDescent="0.25">
      <c r="A55980" s="10">
        <v>982326</v>
      </c>
      <c r="B55980" s="11" t="s">
        <v>55941</v>
      </c>
      <c r="C55980" s="11" t="s">
        <v>55431</v>
      </c>
      <c r="D55980" s="11" t="s">
        <v>55432</v>
      </c>
    </row>
    <row r="55981" spans="1:4" x14ac:dyDescent="0.25">
      <c r="A55981" s="10">
        <v>982327</v>
      </c>
      <c r="B55981" s="11" t="s">
        <v>55942</v>
      </c>
      <c r="C55981" s="11" t="s">
        <v>55431</v>
      </c>
      <c r="D55981" s="11" t="s">
        <v>55432</v>
      </c>
    </row>
    <row r="55982" spans="1:4" x14ac:dyDescent="0.25">
      <c r="A55982" s="10">
        <v>982328</v>
      </c>
      <c r="B55982" s="11" t="s">
        <v>55943</v>
      </c>
      <c r="C55982" s="11" t="s">
        <v>55431</v>
      </c>
      <c r="D55982" s="11" t="s">
        <v>55432</v>
      </c>
    </row>
    <row r="55983" spans="1:4" x14ac:dyDescent="0.25">
      <c r="A55983" s="10">
        <v>982329</v>
      </c>
      <c r="B55983" s="11" t="s">
        <v>55944</v>
      </c>
      <c r="C55983" s="11" t="s">
        <v>55431</v>
      </c>
      <c r="D55983" s="11" t="s">
        <v>55432</v>
      </c>
    </row>
    <row r="55984" spans="1:4" x14ac:dyDescent="0.25">
      <c r="A55984" s="10">
        <v>982330</v>
      </c>
      <c r="B55984" s="11" t="s">
        <v>55945</v>
      </c>
      <c r="C55984" s="11" t="s">
        <v>55431</v>
      </c>
      <c r="D55984" s="11" t="s">
        <v>55432</v>
      </c>
    </row>
    <row r="55985" spans="1:4" x14ac:dyDescent="0.25">
      <c r="A55985" s="10">
        <v>982331</v>
      </c>
      <c r="B55985" s="11" t="s">
        <v>55946</v>
      </c>
      <c r="C55985" s="11" t="s">
        <v>55431</v>
      </c>
      <c r="D55985" s="11" t="s">
        <v>55432</v>
      </c>
    </row>
    <row r="55986" spans="1:4" x14ac:dyDescent="0.25">
      <c r="A55986" s="10">
        <v>982332</v>
      </c>
      <c r="B55986" s="11" t="s">
        <v>55947</v>
      </c>
      <c r="C55986" s="11" t="s">
        <v>55431</v>
      </c>
      <c r="D55986" s="11" t="s">
        <v>55432</v>
      </c>
    </row>
    <row r="55987" spans="1:4" x14ac:dyDescent="0.25">
      <c r="A55987" s="10">
        <v>982333</v>
      </c>
      <c r="B55987" s="11" t="s">
        <v>55948</v>
      </c>
      <c r="C55987" s="11" t="s">
        <v>55431</v>
      </c>
      <c r="D55987" s="11" t="s">
        <v>55432</v>
      </c>
    </row>
    <row r="55988" spans="1:4" x14ac:dyDescent="0.25">
      <c r="A55988" s="10">
        <v>982334</v>
      </c>
      <c r="B55988" s="11" t="s">
        <v>55949</v>
      </c>
      <c r="C55988" s="11" t="s">
        <v>55431</v>
      </c>
      <c r="D55988" s="11" t="s">
        <v>55432</v>
      </c>
    </row>
    <row r="55989" spans="1:4" x14ac:dyDescent="0.25">
      <c r="A55989" s="10">
        <v>982335</v>
      </c>
      <c r="B55989" s="11" t="s">
        <v>55950</v>
      </c>
      <c r="C55989" s="11" t="s">
        <v>55431</v>
      </c>
      <c r="D55989" s="11" t="s">
        <v>55432</v>
      </c>
    </row>
    <row r="55990" spans="1:4" x14ac:dyDescent="0.25">
      <c r="A55990" s="10">
        <v>982336</v>
      </c>
      <c r="B55990" s="11" t="s">
        <v>55951</v>
      </c>
      <c r="C55990" s="11" t="s">
        <v>55431</v>
      </c>
      <c r="D55990" s="11" t="s">
        <v>55432</v>
      </c>
    </row>
    <row r="55991" spans="1:4" x14ac:dyDescent="0.25">
      <c r="A55991" s="10">
        <v>982337</v>
      </c>
      <c r="B55991" s="11" t="s">
        <v>55952</v>
      </c>
      <c r="C55991" s="11" t="s">
        <v>55431</v>
      </c>
      <c r="D55991" s="11" t="s">
        <v>55432</v>
      </c>
    </row>
    <row r="55992" spans="1:4" x14ac:dyDescent="0.25">
      <c r="A55992" s="10">
        <v>982338</v>
      </c>
      <c r="B55992" s="11" t="s">
        <v>55953</v>
      </c>
      <c r="C55992" s="11" t="s">
        <v>55431</v>
      </c>
      <c r="D55992" s="11" t="s">
        <v>55432</v>
      </c>
    </row>
    <row r="55993" spans="1:4" x14ac:dyDescent="0.25">
      <c r="A55993" s="10">
        <v>982871</v>
      </c>
      <c r="B55993" s="11" t="s">
        <v>55954</v>
      </c>
      <c r="C55993" s="11" t="s">
        <v>55431</v>
      </c>
      <c r="D55993" s="11" t="s">
        <v>55432</v>
      </c>
    </row>
    <row r="55994" spans="1:4" x14ac:dyDescent="0.25">
      <c r="A55994" s="10">
        <v>982945</v>
      </c>
      <c r="B55994" s="11" t="s">
        <v>55955</v>
      </c>
      <c r="C55994" s="11" t="s">
        <v>55431</v>
      </c>
      <c r="D55994" s="11" t="s">
        <v>55432</v>
      </c>
    </row>
    <row r="55995" spans="1:4" x14ac:dyDescent="0.25">
      <c r="A55995" s="10">
        <v>982944</v>
      </c>
      <c r="B55995" s="11" t="s">
        <v>55956</v>
      </c>
      <c r="C55995" s="11" t="s">
        <v>55431</v>
      </c>
      <c r="D55995" s="11" t="s">
        <v>55432</v>
      </c>
    </row>
    <row r="55996" spans="1:4" x14ac:dyDescent="0.25">
      <c r="A55996" s="10">
        <v>982890</v>
      </c>
      <c r="B55996" s="11" t="s">
        <v>55957</v>
      </c>
      <c r="C55996" s="11" t="s">
        <v>55431</v>
      </c>
      <c r="D55996" s="11" t="s">
        <v>55432</v>
      </c>
    </row>
    <row r="55997" spans="1:4" x14ac:dyDescent="0.25">
      <c r="A55997" s="10">
        <v>982339</v>
      </c>
      <c r="B55997" s="11" t="s">
        <v>55958</v>
      </c>
      <c r="C55997" s="11" t="s">
        <v>55431</v>
      </c>
      <c r="D55997" s="11" t="s">
        <v>55432</v>
      </c>
    </row>
    <row r="55998" spans="1:4" x14ac:dyDescent="0.25">
      <c r="A55998" s="10">
        <v>982340</v>
      </c>
      <c r="B55998" s="11" t="s">
        <v>55959</v>
      </c>
      <c r="C55998" s="11" t="s">
        <v>55431</v>
      </c>
      <c r="D55998" s="11" t="s">
        <v>55432</v>
      </c>
    </row>
    <row r="55999" spans="1:4" x14ac:dyDescent="0.25">
      <c r="A55999" s="10">
        <v>982341</v>
      </c>
      <c r="B55999" s="11" t="s">
        <v>55960</v>
      </c>
      <c r="C55999" s="11" t="s">
        <v>55431</v>
      </c>
      <c r="D55999" s="11" t="s">
        <v>55432</v>
      </c>
    </row>
    <row r="56000" spans="1:4" x14ac:dyDescent="0.25">
      <c r="A56000" s="10">
        <v>982342</v>
      </c>
      <c r="B56000" s="11" t="s">
        <v>55961</v>
      </c>
      <c r="C56000" s="11" t="s">
        <v>55431</v>
      </c>
      <c r="D56000" s="11" t="s">
        <v>55432</v>
      </c>
    </row>
    <row r="56001" spans="1:4" x14ac:dyDescent="0.25">
      <c r="A56001" s="10">
        <v>982343</v>
      </c>
      <c r="B56001" s="11" t="s">
        <v>55962</v>
      </c>
      <c r="C56001" s="11" t="s">
        <v>55431</v>
      </c>
      <c r="D56001" s="11" t="s">
        <v>55432</v>
      </c>
    </row>
    <row r="56002" spans="1:4" x14ac:dyDescent="0.25">
      <c r="A56002" s="10">
        <v>982344</v>
      </c>
      <c r="B56002" s="11" t="s">
        <v>55963</v>
      </c>
      <c r="C56002" s="11" t="s">
        <v>55431</v>
      </c>
      <c r="D56002" s="11" t="s">
        <v>55432</v>
      </c>
    </row>
    <row r="56003" spans="1:4" x14ac:dyDescent="0.25">
      <c r="A56003" s="10">
        <v>982345</v>
      </c>
      <c r="B56003" s="11" t="s">
        <v>55964</v>
      </c>
      <c r="C56003" s="11" t="s">
        <v>55431</v>
      </c>
      <c r="D56003" s="11" t="s">
        <v>55432</v>
      </c>
    </row>
    <row r="56004" spans="1:4" x14ac:dyDescent="0.25">
      <c r="A56004" s="10">
        <v>982346</v>
      </c>
      <c r="B56004" s="11" t="s">
        <v>55965</v>
      </c>
      <c r="C56004" s="11" t="s">
        <v>55431</v>
      </c>
      <c r="D56004" s="11" t="s">
        <v>55432</v>
      </c>
    </row>
    <row r="56005" spans="1:4" x14ac:dyDescent="0.25">
      <c r="A56005" s="10">
        <v>982347</v>
      </c>
      <c r="B56005" s="11" t="s">
        <v>55966</v>
      </c>
      <c r="C56005" s="11" t="s">
        <v>55431</v>
      </c>
      <c r="D56005" s="11" t="s">
        <v>55432</v>
      </c>
    </row>
    <row r="56006" spans="1:4" x14ac:dyDescent="0.25">
      <c r="A56006" s="10">
        <v>982348</v>
      </c>
      <c r="B56006" s="11" t="s">
        <v>55967</v>
      </c>
      <c r="C56006" s="11" t="s">
        <v>55431</v>
      </c>
      <c r="D56006" s="11" t="s">
        <v>55432</v>
      </c>
    </row>
    <row r="56007" spans="1:4" x14ac:dyDescent="0.25">
      <c r="A56007" s="10">
        <v>982349</v>
      </c>
      <c r="B56007" s="11" t="s">
        <v>55968</v>
      </c>
      <c r="C56007" s="11" t="s">
        <v>55431</v>
      </c>
      <c r="D56007" s="11" t="s">
        <v>55432</v>
      </c>
    </row>
    <row r="56008" spans="1:4" x14ac:dyDescent="0.25">
      <c r="A56008" s="10">
        <v>982550</v>
      </c>
      <c r="B56008" s="11" t="s">
        <v>55969</v>
      </c>
      <c r="C56008" s="11" t="s">
        <v>55431</v>
      </c>
      <c r="D56008" s="11" t="s">
        <v>55432</v>
      </c>
    </row>
    <row r="56009" spans="1:4" x14ac:dyDescent="0.25">
      <c r="A56009" s="10">
        <v>982875</v>
      </c>
      <c r="B56009" s="11" t="s">
        <v>55970</v>
      </c>
      <c r="C56009" s="11" t="s">
        <v>55431</v>
      </c>
      <c r="D56009" s="11" t="s">
        <v>55432</v>
      </c>
    </row>
    <row r="56010" spans="1:4" x14ac:dyDescent="0.25">
      <c r="A56010" s="10">
        <v>982877</v>
      </c>
      <c r="B56010" s="11" t="s">
        <v>55971</v>
      </c>
      <c r="C56010" s="11" t="s">
        <v>55431</v>
      </c>
      <c r="D56010" s="11" t="s">
        <v>55432</v>
      </c>
    </row>
    <row r="56011" spans="1:4" x14ac:dyDescent="0.25">
      <c r="A56011" s="10">
        <v>982876</v>
      </c>
      <c r="B56011" s="11" t="s">
        <v>55972</v>
      </c>
      <c r="C56011" s="11" t="s">
        <v>55431</v>
      </c>
      <c r="D56011" s="11" t="s">
        <v>55432</v>
      </c>
    </row>
    <row r="56012" spans="1:4" x14ac:dyDescent="0.25">
      <c r="A56012" s="10">
        <v>982873</v>
      </c>
      <c r="B56012" s="11" t="s">
        <v>55973</v>
      </c>
      <c r="C56012" s="11" t="s">
        <v>55431</v>
      </c>
      <c r="D56012" s="11" t="s">
        <v>55432</v>
      </c>
    </row>
    <row r="56013" spans="1:4" x14ac:dyDescent="0.25">
      <c r="A56013" s="10">
        <v>982874</v>
      </c>
      <c r="B56013" s="11" t="s">
        <v>55974</v>
      </c>
      <c r="C56013" s="11" t="s">
        <v>55431</v>
      </c>
      <c r="D56013" s="11" t="s">
        <v>55432</v>
      </c>
    </row>
    <row r="56014" spans="1:4" x14ac:dyDescent="0.25">
      <c r="A56014" s="10">
        <v>982872</v>
      </c>
      <c r="B56014" s="11" t="s">
        <v>55975</v>
      </c>
      <c r="C56014" s="11" t="s">
        <v>55431</v>
      </c>
      <c r="D56014" s="11" t="s">
        <v>55432</v>
      </c>
    </row>
    <row r="56015" spans="1:4" x14ac:dyDescent="0.25">
      <c r="A56015" s="10">
        <v>982863</v>
      </c>
      <c r="B56015" s="11" t="s">
        <v>55976</v>
      </c>
      <c r="C56015" s="11" t="s">
        <v>55431</v>
      </c>
      <c r="D56015" s="11" t="s">
        <v>55432</v>
      </c>
    </row>
    <row r="56016" spans="1:4" x14ac:dyDescent="0.25">
      <c r="A56016" s="10">
        <v>982350</v>
      </c>
      <c r="B56016" s="11" t="s">
        <v>55977</v>
      </c>
      <c r="C56016" s="11" t="s">
        <v>55431</v>
      </c>
      <c r="D56016" s="11" t="s">
        <v>55432</v>
      </c>
    </row>
    <row r="56017" spans="1:4" x14ac:dyDescent="0.25">
      <c r="A56017" s="10">
        <v>982351</v>
      </c>
      <c r="B56017" s="11" t="s">
        <v>55978</v>
      </c>
      <c r="C56017" s="11" t="s">
        <v>55431</v>
      </c>
      <c r="D56017" s="11" t="s">
        <v>55432</v>
      </c>
    </row>
    <row r="56018" spans="1:4" x14ac:dyDescent="0.25">
      <c r="A56018" s="10">
        <v>982352</v>
      </c>
      <c r="B56018" s="11" t="s">
        <v>55979</v>
      </c>
      <c r="C56018" s="11" t="s">
        <v>55431</v>
      </c>
      <c r="D56018" s="11" t="s">
        <v>55432</v>
      </c>
    </row>
    <row r="56019" spans="1:4" x14ac:dyDescent="0.25">
      <c r="A56019" s="10">
        <v>982353</v>
      </c>
      <c r="B56019" s="11" t="s">
        <v>55980</v>
      </c>
      <c r="C56019" s="11" t="s">
        <v>55431</v>
      </c>
      <c r="D56019" s="11" t="s">
        <v>55432</v>
      </c>
    </row>
    <row r="56020" spans="1:4" x14ac:dyDescent="0.25">
      <c r="A56020" s="10">
        <v>982354</v>
      </c>
      <c r="B56020" s="11" t="s">
        <v>55981</v>
      </c>
      <c r="C56020" s="11" t="s">
        <v>55431</v>
      </c>
      <c r="D56020" s="11" t="s">
        <v>55432</v>
      </c>
    </row>
    <row r="56021" spans="1:4" x14ac:dyDescent="0.25">
      <c r="A56021" s="10">
        <v>982355</v>
      </c>
      <c r="B56021" s="11" t="s">
        <v>55982</v>
      </c>
      <c r="C56021" s="11" t="s">
        <v>55431</v>
      </c>
      <c r="D56021" s="11" t="s">
        <v>55432</v>
      </c>
    </row>
    <row r="56022" spans="1:4" x14ac:dyDescent="0.25">
      <c r="A56022" s="10">
        <v>982356</v>
      </c>
      <c r="B56022" s="11" t="s">
        <v>55983</v>
      </c>
      <c r="C56022" s="11" t="s">
        <v>55431</v>
      </c>
      <c r="D56022" s="11" t="s">
        <v>55432</v>
      </c>
    </row>
    <row r="56023" spans="1:4" x14ac:dyDescent="0.25">
      <c r="A56023" s="10">
        <v>982357</v>
      </c>
      <c r="B56023" s="11" t="s">
        <v>55984</v>
      </c>
      <c r="C56023" s="11" t="s">
        <v>55431</v>
      </c>
      <c r="D56023" s="11" t="s">
        <v>55432</v>
      </c>
    </row>
    <row r="56024" spans="1:4" x14ac:dyDescent="0.25">
      <c r="A56024" s="10">
        <v>982579</v>
      </c>
      <c r="B56024" s="11" t="s">
        <v>55985</v>
      </c>
      <c r="C56024" s="11" t="s">
        <v>55431</v>
      </c>
      <c r="D56024" s="11" t="s">
        <v>55432</v>
      </c>
    </row>
    <row r="56025" spans="1:4" x14ac:dyDescent="0.25">
      <c r="A56025" s="10">
        <v>982891</v>
      </c>
      <c r="B56025" s="11" t="s">
        <v>55986</v>
      </c>
      <c r="C56025" s="11" t="s">
        <v>55431</v>
      </c>
      <c r="D56025" s="11" t="s">
        <v>55432</v>
      </c>
    </row>
    <row r="56026" spans="1:4" x14ac:dyDescent="0.25">
      <c r="A56026" s="10">
        <v>982358</v>
      </c>
      <c r="B56026" s="11" t="s">
        <v>55987</v>
      </c>
      <c r="C56026" s="11" t="s">
        <v>55431</v>
      </c>
      <c r="D56026" s="11" t="s">
        <v>55432</v>
      </c>
    </row>
    <row r="56027" spans="1:4" x14ac:dyDescent="0.25">
      <c r="A56027" s="10">
        <v>982359</v>
      </c>
      <c r="B56027" s="11" t="s">
        <v>55988</v>
      </c>
      <c r="C56027" s="11" t="s">
        <v>55431</v>
      </c>
      <c r="D56027" s="11" t="s">
        <v>55432</v>
      </c>
    </row>
    <row r="56028" spans="1:4" x14ac:dyDescent="0.25">
      <c r="A56028" s="10">
        <v>982360</v>
      </c>
      <c r="B56028" s="11" t="s">
        <v>55989</v>
      </c>
      <c r="C56028" s="11" t="s">
        <v>55431</v>
      </c>
      <c r="D56028" s="11" t="s">
        <v>55432</v>
      </c>
    </row>
    <row r="56029" spans="1:4" x14ac:dyDescent="0.25">
      <c r="A56029" s="10">
        <v>982861</v>
      </c>
      <c r="B56029" s="11" t="s">
        <v>55990</v>
      </c>
      <c r="C56029" s="11" t="s">
        <v>55431</v>
      </c>
      <c r="D56029" s="11" t="s">
        <v>55432</v>
      </c>
    </row>
    <row r="56030" spans="1:4" x14ac:dyDescent="0.25">
      <c r="A56030" s="10">
        <v>982862</v>
      </c>
      <c r="B56030" s="11" t="s">
        <v>55991</v>
      </c>
      <c r="C56030" s="11" t="s">
        <v>55431</v>
      </c>
      <c r="D56030" s="11" t="s">
        <v>55432</v>
      </c>
    </row>
    <row r="56031" spans="1:4" x14ac:dyDescent="0.25">
      <c r="A56031" s="10">
        <v>982681</v>
      </c>
      <c r="B56031" s="11" t="s">
        <v>55992</v>
      </c>
      <c r="C56031" s="11" t="s">
        <v>55431</v>
      </c>
      <c r="D56031" s="11" t="s">
        <v>55432</v>
      </c>
    </row>
    <row r="56032" spans="1:4" x14ac:dyDescent="0.25">
      <c r="A56032" s="10">
        <v>982878</v>
      </c>
      <c r="B56032" s="11" t="s">
        <v>55993</v>
      </c>
      <c r="C56032" s="11" t="s">
        <v>55431</v>
      </c>
      <c r="D56032" s="11" t="s">
        <v>55432</v>
      </c>
    </row>
    <row r="56033" spans="1:4" x14ac:dyDescent="0.25">
      <c r="A56033" s="10">
        <v>254229</v>
      </c>
      <c r="B56033" s="11" t="s">
        <v>55994</v>
      </c>
      <c r="C56033" s="11" t="s">
        <v>6091</v>
      </c>
      <c r="D56033" s="11" t="s">
        <v>6092</v>
      </c>
    </row>
    <row r="56034" spans="1:4" x14ac:dyDescent="0.25">
      <c r="A56034" s="10">
        <v>254230</v>
      </c>
      <c r="B56034" s="11" t="s">
        <v>55995</v>
      </c>
      <c r="C56034" s="11" t="s">
        <v>6091</v>
      </c>
      <c r="D56034" s="11" t="s">
        <v>6092</v>
      </c>
    </row>
    <row r="56035" spans="1:4" x14ac:dyDescent="0.25">
      <c r="A56035" s="10"/>
      <c r="B56035" s="11" t="s">
        <v>55996</v>
      </c>
      <c r="C56035" s="11" t="s">
        <v>4944</v>
      </c>
      <c r="D56035" s="11" t="s">
        <v>4945</v>
      </c>
    </row>
    <row r="56036" spans="1:4" x14ac:dyDescent="0.25">
      <c r="A56036" s="10"/>
      <c r="B56036" s="11" t="s">
        <v>55996</v>
      </c>
      <c r="C56036" s="11" t="s">
        <v>4944</v>
      </c>
      <c r="D56036" s="11" t="s">
        <v>4945</v>
      </c>
    </row>
    <row r="56037" spans="1:4" x14ac:dyDescent="0.25">
      <c r="A56037" s="10">
        <v>941513</v>
      </c>
      <c r="B56037" s="11" t="s">
        <v>55997</v>
      </c>
      <c r="C56037" s="11" t="s">
        <v>23143</v>
      </c>
      <c r="D56037" s="11" t="s">
        <v>23144</v>
      </c>
    </row>
    <row r="56038" spans="1:4" x14ac:dyDescent="0.25">
      <c r="A56038" s="10">
        <v>941515</v>
      </c>
      <c r="B56038" s="11" t="s">
        <v>55998</v>
      </c>
      <c r="C56038" s="11" t="s">
        <v>23143</v>
      </c>
      <c r="D56038" s="11" t="s">
        <v>23144</v>
      </c>
    </row>
    <row r="56039" spans="1:4" x14ac:dyDescent="0.25">
      <c r="A56039" s="10">
        <v>941514</v>
      </c>
      <c r="B56039" s="11" t="s">
        <v>55999</v>
      </c>
      <c r="C56039" s="11" t="s">
        <v>23143</v>
      </c>
      <c r="D56039" s="11" t="s">
        <v>23144</v>
      </c>
    </row>
    <row r="56040" spans="1:4" x14ac:dyDescent="0.25">
      <c r="A56040" s="10">
        <v>941516</v>
      </c>
      <c r="B56040" s="11" t="s">
        <v>56000</v>
      </c>
      <c r="C56040" s="11" t="s">
        <v>23143</v>
      </c>
      <c r="D56040" s="11" t="s">
        <v>23144</v>
      </c>
    </row>
    <row r="56041" spans="1:4" x14ac:dyDescent="0.25">
      <c r="A56041" s="10">
        <v>941517</v>
      </c>
      <c r="B56041" s="11" t="s">
        <v>56001</v>
      </c>
      <c r="C56041" s="11" t="s">
        <v>23143</v>
      </c>
      <c r="D56041" s="11" t="s">
        <v>23144</v>
      </c>
    </row>
    <row r="56042" spans="1:4" x14ac:dyDescent="0.25">
      <c r="A56042" s="10">
        <v>941518</v>
      </c>
      <c r="B56042" s="11" t="s">
        <v>56002</v>
      </c>
      <c r="C56042" s="11" t="s">
        <v>23143</v>
      </c>
      <c r="D56042" s="11" t="s">
        <v>23144</v>
      </c>
    </row>
    <row r="56043" spans="1:4" x14ac:dyDescent="0.25">
      <c r="A56043" s="10">
        <v>941519</v>
      </c>
      <c r="B56043" s="11" t="s">
        <v>56003</v>
      </c>
      <c r="C56043" s="11" t="s">
        <v>23143</v>
      </c>
      <c r="D56043" s="11" t="s">
        <v>23144</v>
      </c>
    </row>
    <row r="56044" spans="1:4" x14ac:dyDescent="0.25">
      <c r="A56044" s="10">
        <v>941520</v>
      </c>
      <c r="B56044" s="11" t="s">
        <v>56004</v>
      </c>
      <c r="C56044" s="11" t="s">
        <v>23143</v>
      </c>
      <c r="D56044" s="11" t="s">
        <v>23144</v>
      </c>
    </row>
    <row r="56045" spans="1:4" x14ac:dyDescent="0.25">
      <c r="A56045" s="10"/>
      <c r="B56045" s="11" t="s">
        <v>56005</v>
      </c>
      <c r="C56045" s="11" t="s">
        <v>4944</v>
      </c>
      <c r="D56045" s="11" t="s">
        <v>4945</v>
      </c>
    </row>
    <row r="56046" spans="1:4" x14ac:dyDescent="0.25">
      <c r="A56046" s="10"/>
      <c r="B56046" s="11" t="s">
        <v>56006</v>
      </c>
      <c r="C56046" s="11" t="s">
        <v>4944</v>
      </c>
      <c r="D56046" s="11" t="s">
        <v>4945</v>
      </c>
    </row>
    <row r="56047" spans="1:4" x14ac:dyDescent="0.25">
      <c r="A56047" s="10"/>
      <c r="B56047" s="11" t="s">
        <v>56007</v>
      </c>
      <c r="C56047" s="11" t="s">
        <v>4944</v>
      </c>
      <c r="D56047" s="11" t="s">
        <v>4945</v>
      </c>
    </row>
    <row r="56048" spans="1:4" x14ac:dyDescent="0.25">
      <c r="A56048" s="10">
        <v>940689</v>
      </c>
      <c r="B56048" s="11" t="s">
        <v>56008</v>
      </c>
      <c r="C56048" s="11" t="s">
        <v>1349</v>
      </c>
      <c r="D56048" s="11" t="s">
        <v>1350</v>
      </c>
    </row>
    <row r="56049" spans="1:4" x14ac:dyDescent="0.25">
      <c r="A56049" s="10">
        <v>940690</v>
      </c>
      <c r="B56049" s="11" t="s">
        <v>56009</v>
      </c>
      <c r="C56049" s="11" t="s">
        <v>1349</v>
      </c>
      <c r="D56049" s="11" t="s">
        <v>1350</v>
      </c>
    </row>
    <row r="56050" spans="1:4" x14ac:dyDescent="0.25">
      <c r="A56050" s="10">
        <v>940691</v>
      </c>
      <c r="B56050" s="11" t="s">
        <v>56010</v>
      </c>
      <c r="C56050" s="11" t="s">
        <v>1349</v>
      </c>
      <c r="D56050" s="11" t="s">
        <v>1350</v>
      </c>
    </row>
    <row r="56051" spans="1:4" x14ac:dyDescent="0.25">
      <c r="A56051" s="10">
        <v>940693</v>
      </c>
      <c r="B56051" s="11" t="s">
        <v>56011</v>
      </c>
      <c r="C56051" s="11" t="s">
        <v>1349</v>
      </c>
      <c r="D56051" s="11" t="s">
        <v>1350</v>
      </c>
    </row>
    <row r="56052" spans="1:4" x14ac:dyDescent="0.25">
      <c r="A56052" s="10">
        <v>940697</v>
      </c>
      <c r="B56052" s="11" t="s">
        <v>56012</v>
      </c>
      <c r="C56052" s="11" t="s">
        <v>1349</v>
      </c>
      <c r="D56052" s="11" t="s">
        <v>1350</v>
      </c>
    </row>
    <row r="56053" spans="1:4" x14ac:dyDescent="0.25">
      <c r="A56053" s="10">
        <v>996000</v>
      </c>
      <c r="B56053" s="11" t="s">
        <v>56013</v>
      </c>
      <c r="C56053" s="11" t="s">
        <v>56014</v>
      </c>
      <c r="D56053" s="11" t="s">
        <v>56015</v>
      </c>
    </row>
    <row r="56054" spans="1:4" x14ac:dyDescent="0.25">
      <c r="A56054" s="10">
        <v>996002</v>
      </c>
      <c r="B56054" s="11" t="s">
        <v>56016</v>
      </c>
      <c r="C56054" s="11" t="s">
        <v>56014</v>
      </c>
      <c r="D56054" s="11" t="s">
        <v>56015</v>
      </c>
    </row>
    <row r="56055" spans="1:4" x14ac:dyDescent="0.25">
      <c r="A56055" s="10">
        <v>996060</v>
      </c>
      <c r="B56055" s="11" t="s">
        <v>56017</v>
      </c>
      <c r="C56055" s="11" t="s">
        <v>56014</v>
      </c>
      <c r="D56055" s="11" t="s">
        <v>56015</v>
      </c>
    </row>
    <row r="56056" spans="1:4" x14ac:dyDescent="0.25">
      <c r="A56056" s="10">
        <v>996079</v>
      </c>
      <c r="B56056" s="11" t="s">
        <v>56018</v>
      </c>
      <c r="C56056" s="11" t="s">
        <v>56014</v>
      </c>
      <c r="D56056" s="11" t="s">
        <v>56015</v>
      </c>
    </row>
    <row r="56057" spans="1:4" x14ac:dyDescent="0.25">
      <c r="A56057" s="10">
        <v>996091</v>
      </c>
      <c r="B56057" s="11" t="s">
        <v>56019</v>
      </c>
      <c r="C56057" s="11" t="s">
        <v>56014</v>
      </c>
      <c r="D56057" s="11" t="s">
        <v>56015</v>
      </c>
    </row>
    <row r="56058" spans="1:4" x14ac:dyDescent="0.25">
      <c r="A56058" s="10">
        <v>996099</v>
      </c>
      <c r="B56058" s="11" t="s">
        <v>56020</v>
      </c>
      <c r="C56058" s="11" t="s">
        <v>56014</v>
      </c>
      <c r="D56058" s="11" t="s">
        <v>56015</v>
      </c>
    </row>
    <row r="56059" spans="1:4" x14ac:dyDescent="0.25">
      <c r="A56059" s="10">
        <v>996100</v>
      </c>
      <c r="B56059" s="11" t="s">
        <v>56021</v>
      </c>
      <c r="C56059" s="11" t="s">
        <v>56014</v>
      </c>
      <c r="D56059" s="11" t="s">
        <v>56015</v>
      </c>
    </row>
    <row r="56060" spans="1:4" x14ac:dyDescent="0.25">
      <c r="A56060" s="10">
        <v>996126</v>
      </c>
      <c r="B56060" s="11" t="s">
        <v>56022</v>
      </c>
      <c r="C56060" s="11" t="s">
        <v>56014</v>
      </c>
      <c r="D56060" s="11" t="s">
        <v>56015</v>
      </c>
    </row>
    <row r="56061" spans="1:4" x14ac:dyDescent="0.25">
      <c r="A56061" s="10">
        <v>996128</v>
      </c>
      <c r="B56061" s="11" t="s">
        <v>56023</v>
      </c>
      <c r="C56061" s="11" t="s">
        <v>56014</v>
      </c>
      <c r="D56061" s="11" t="s">
        <v>56015</v>
      </c>
    </row>
    <row r="56062" spans="1:4" x14ac:dyDescent="0.25">
      <c r="A56062" s="10">
        <v>996179</v>
      </c>
      <c r="B56062" s="11" t="s">
        <v>56024</v>
      </c>
      <c r="C56062" s="11" t="s">
        <v>56014</v>
      </c>
      <c r="D56062" s="11" t="s">
        <v>56015</v>
      </c>
    </row>
    <row r="56063" spans="1:4" x14ac:dyDescent="0.25">
      <c r="A56063" s="10">
        <v>996182</v>
      </c>
      <c r="B56063" s="11" t="s">
        <v>56025</v>
      </c>
      <c r="C56063" s="11" t="s">
        <v>56014</v>
      </c>
      <c r="D56063" s="11" t="s">
        <v>56015</v>
      </c>
    </row>
    <row r="56064" spans="1:4" x14ac:dyDescent="0.25">
      <c r="A56064" s="10">
        <v>996183</v>
      </c>
      <c r="B56064" s="11" t="s">
        <v>56026</v>
      </c>
      <c r="C56064" s="11" t="s">
        <v>56014</v>
      </c>
      <c r="D56064" s="11" t="s">
        <v>56015</v>
      </c>
    </row>
    <row r="56065" spans="1:4" x14ac:dyDescent="0.25">
      <c r="A56065" s="10">
        <v>996184</v>
      </c>
      <c r="B56065" s="11" t="s">
        <v>56027</v>
      </c>
      <c r="C56065" s="11" t="s">
        <v>56014</v>
      </c>
      <c r="D56065" s="11" t="s">
        <v>56015</v>
      </c>
    </row>
    <row r="56066" spans="1:4" x14ac:dyDescent="0.25">
      <c r="A56066" s="10">
        <v>996186</v>
      </c>
      <c r="B56066" s="11" t="s">
        <v>56028</v>
      </c>
      <c r="C56066" s="11" t="s">
        <v>56014</v>
      </c>
      <c r="D56066" s="11" t="s">
        <v>56015</v>
      </c>
    </row>
    <row r="56067" spans="1:4" x14ac:dyDescent="0.25">
      <c r="A56067" s="10">
        <v>996188</v>
      </c>
      <c r="B56067" s="11" t="s">
        <v>56029</v>
      </c>
      <c r="C56067" s="11" t="s">
        <v>56014</v>
      </c>
      <c r="D56067" s="11" t="s">
        <v>56015</v>
      </c>
    </row>
    <row r="56068" spans="1:4" x14ac:dyDescent="0.25">
      <c r="A56068" s="10">
        <v>996190</v>
      </c>
      <c r="B56068" s="11" t="s">
        <v>56030</v>
      </c>
      <c r="C56068" s="11" t="s">
        <v>56014</v>
      </c>
      <c r="D56068" s="11" t="s">
        <v>56015</v>
      </c>
    </row>
    <row r="56069" spans="1:4" x14ac:dyDescent="0.25">
      <c r="A56069" s="10">
        <v>966473</v>
      </c>
      <c r="B56069" s="11" t="s">
        <v>56031</v>
      </c>
      <c r="C56069" s="11" t="s">
        <v>1466</v>
      </c>
      <c r="D56069" s="11" t="s">
        <v>1467</v>
      </c>
    </row>
    <row r="56070" spans="1:4" x14ac:dyDescent="0.25">
      <c r="A56070" s="10">
        <v>966474</v>
      </c>
      <c r="B56070" s="11" t="s">
        <v>56032</v>
      </c>
      <c r="C56070" s="11" t="s">
        <v>1466</v>
      </c>
      <c r="D56070" s="11" t="s">
        <v>1467</v>
      </c>
    </row>
    <row r="56071" spans="1:4" x14ac:dyDescent="0.25">
      <c r="A56071" s="10">
        <v>966475</v>
      </c>
      <c r="B56071" s="11" t="s">
        <v>56033</v>
      </c>
      <c r="C56071" s="11" t="s">
        <v>1466</v>
      </c>
      <c r="D56071" s="11" t="s">
        <v>1467</v>
      </c>
    </row>
    <row r="56072" spans="1:4" x14ac:dyDescent="0.25">
      <c r="A56072" s="10">
        <v>966476</v>
      </c>
      <c r="B56072" s="11" t="s">
        <v>56034</v>
      </c>
      <c r="C56072" s="11" t="s">
        <v>1466</v>
      </c>
      <c r="D56072" s="11" t="s">
        <v>1467</v>
      </c>
    </row>
    <row r="56073" spans="1:4" x14ac:dyDescent="0.25">
      <c r="A56073" s="10">
        <v>966477</v>
      </c>
      <c r="B56073" s="11" t="s">
        <v>56035</v>
      </c>
      <c r="C56073" s="11" t="s">
        <v>1466</v>
      </c>
      <c r="D56073" s="11" t="s">
        <v>1467</v>
      </c>
    </row>
    <row r="56074" spans="1:4" x14ac:dyDescent="0.25">
      <c r="A56074" s="10">
        <v>966478</v>
      </c>
      <c r="B56074" s="11" t="s">
        <v>56036</v>
      </c>
      <c r="C56074" s="11" t="s">
        <v>1466</v>
      </c>
      <c r="D56074" s="11" t="s">
        <v>1467</v>
      </c>
    </row>
    <row r="56075" spans="1:4" x14ac:dyDescent="0.25">
      <c r="A56075" s="10">
        <v>966483</v>
      </c>
      <c r="B56075" s="11" t="s">
        <v>56037</v>
      </c>
      <c r="C56075" s="11" t="s">
        <v>1466</v>
      </c>
      <c r="D56075" s="11" t="s">
        <v>1467</v>
      </c>
    </row>
    <row r="56076" spans="1:4" x14ac:dyDescent="0.25">
      <c r="A56076" s="10">
        <v>966484</v>
      </c>
      <c r="B56076" s="11" t="s">
        <v>56038</v>
      </c>
      <c r="C56076" s="11" t="s">
        <v>1466</v>
      </c>
      <c r="D56076" s="11" t="s">
        <v>1467</v>
      </c>
    </row>
    <row r="56077" spans="1:4" x14ac:dyDescent="0.25">
      <c r="A56077" s="10">
        <v>966485</v>
      </c>
      <c r="B56077" s="11" t="s">
        <v>56039</v>
      </c>
      <c r="C56077" s="11" t="s">
        <v>1466</v>
      </c>
      <c r="D56077" s="11" t="s">
        <v>1467</v>
      </c>
    </row>
    <row r="56078" spans="1:4" x14ac:dyDescent="0.25">
      <c r="A56078" s="10">
        <v>996387</v>
      </c>
      <c r="B56078" s="11" t="s">
        <v>56040</v>
      </c>
      <c r="C56078" s="11" t="s">
        <v>56014</v>
      </c>
      <c r="D56078" s="11" t="s">
        <v>56015</v>
      </c>
    </row>
    <row r="56079" spans="1:4" x14ac:dyDescent="0.25">
      <c r="A56079" s="10">
        <v>996388</v>
      </c>
      <c r="B56079" s="11" t="s">
        <v>56041</v>
      </c>
      <c r="C56079" s="11" t="s">
        <v>56014</v>
      </c>
      <c r="D56079" s="11" t="s">
        <v>56015</v>
      </c>
    </row>
    <row r="56080" spans="1:4" x14ac:dyDescent="0.25">
      <c r="A56080" s="10">
        <v>996389</v>
      </c>
      <c r="B56080" s="11" t="s">
        <v>56042</v>
      </c>
      <c r="C56080" s="11" t="s">
        <v>56014</v>
      </c>
      <c r="D56080" s="11" t="s">
        <v>56015</v>
      </c>
    </row>
    <row r="56081" spans="1:4" x14ac:dyDescent="0.25">
      <c r="A56081" s="10">
        <v>996399</v>
      </c>
      <c r="B56081" s="11" t="s">
        <v>56043</v>
      </c>
      <c r="C56081" s="11" t="s">
        <v>56014</v>
      </c>
      <c r="D56081" s="11" t="s">
        <v>56015</v>
      </c>
    </row>
    <row r="56082" spans="1:4" x14ac:dyDescent="0.25">
      <c r="A56082" s="10">
        <v>996400</v>
      </c>
      <c r="B56082" s="11" t="s">
        <v>56044</v>
      </c>
      <c r="C56082" s="11" t="s">
        <v>56014</v>
      </c>
      <c r="D56082" s="11" t="s">
        <v>56015</v>
      </c>
    </row>
    <row r="56083" spans="1:4" x14ac:dyDescent="0.25">
      <c r="A56083" s="10">
        <v>996407</v>
      </c>
      <c r="B56083" s="11" t="s">
        <v>56045</v>
      </c>
      <c r="C56083" s="11" t="s">
        <v>56014</v>
      </c>
      <c r="D56083" s="11" t="s">
        <v>56015</v>
      </c>
    </row>
    <row r="56084" spans="1:4" x14ac:dyDescent="0.25">
      <c r="A56084" s="10">
        <v>996408</v>
      </c>
      <c r="B56084" s="11" t="s">
        <v>56046</v>
      </c>
      <c r="C56084" s="11" t="s">
        <v>56014</v>
      </c>
      <c r="D56084" s="11" t="s">
        <v>56015</v>
      </c>
    </row>
    <row r="56085" spans="1:4" x14ac:dyDescent="0.25">
      <c r="A56085" s="10">
        <v>996409</v>
      </c>
      <c r="B56085" s="11" t="s">
        <v>56047</v>
      </c>
      <c r="C56085" s="11" t="s">
        <v>56014</v>
      </c>
      <c r="D56085" s="11" t="s">
        <v>56015</v>
      </c>
    </row>
    <row r="56086" spans="1:4" x14ac:dyDescent="0.25">
      <c r="A56086" s="10">
        <v>996412</v>
      </c>
      <c r="B56086" s="11" t="s">
        <v>56048</v>
      </c>
      <c r="C56086" s="11" t="s">
        <v>56014</v>
      </c>
      <c r="D56086" s="11" t="s">
        <v>56015</v>
      </c>
    </row>
    <row r="56087" spans="1:4" x14ac:dyDescent="0.25">
      <c r="A56087" s="10">
        <v>996415</v>
      </c>
      <c r="B56087" s="11" t="s">
        <v>56049</v>
      </c>
      <c r="C56087" s="11" t="s">
        <v>56014</v>
      </c>
      <c r="D56087" s="11" t="s">
        <v>56015</v>
      </c>
    </row>
    <row r="56088" spans="1:4" x14ac:dyDescent="0.25">
      <c r="A56088" s="10">
        <v>996419</v>
      </c>
      <c r="B56088" s="11" t="s">
        <v>56050</v>
      </c>
      <c r="C56088" s="11" t="s">
        <v>56014</v>
      </c>
      <c r="D56088" s="11" t="s">
        <v>56015</v>
      </c>
    </row>
    <row r="56089" spans="1:4" x14ac:dyDescent="0.25">
      <c r="A56089" s="10">
        <v>996423</v>
      </c>
      <c r="B56089" s="11" t="s">
        <v>56051</v>
      </c>
      <c r="C56089" s="11" t="s">
        <v>56014</v>
      </c>
      <c r="D56089" s="11" t="s">
        <v>56015</v>
      </c>
    </row>
    <row r="56090" spans="1:4" x14ac:dyDescent="0.25">
      <c r="A56090" s="10">
        <v>996426</v>
      </c>
      <c r="B56090" s="11" t="s">
        <v>56052</v>
      </c>
      <c r="C56090" s="11" t="s">
        <v>56014</v>
      </c>
      <c r="D56090" s="11" t="s">
        <v>56015</v>
      </c>
    </row>
    <row r="56091" spans="1:4" x14ac:dyDescent="0.25">
      <c r="A56091" s="10">
        <v>996427</v>
      </c>
      <c r="B56091" s="11" t="s">
        <v>56053</v>
      </c>
      <c r="C56091" s="11" t="s">
        <v>56014</v>
      </c>
      <c r="D56091" s="11" t="s">
        <v>56015</v>
      </c>
    </row>
    <row r="56092" spans="1:4" x14ac:dyDescent="0.25">
      <c r="A56092" s="10">
        <v>996430</v>
      </c>
      <c r="B56092" s="11" t="s">
        <v>56054</v>
      </c>
      <c r="C56092" s="11" t="s">
        <v>56014</v>
      </c>
      <c r="D56092" s="11" t="s">
        <v>56015</v>
      </c>
    </row>
    <row r="56093" spans="1:4" x14ac:dyDescent="0.25">
      <c r="A56093" s="10">
        <v>996431</v>
      </c>
      <c r="B56093" s="11" t="s">
        <v>56055</v>
      </c>
      <c r="C56093" s="11" t="s">
        <v>56014</v>
      </c>
      <c r="D56093" s="11" t="s">
        <v>56015</v>
      </c>
    </row>
    <row r="56094" spans="1:4" x14ac:dyDescent="0.25">
      <c r="A56094" s="10">
        <v>996439</v>
      </c>
      <c r="B56094" s="11" t="s">
        <v>56056</v>
      </c>
      <c r="C56094" s="11" t="s">
        <v>56014</v>
      </c>
      <c r="D56094" s="11" t="s">
        <v>56015</v>
      </c>
    </row>
    <row r="56095" spans="1:4" x14ac:dyDescent="0.25">
      <c r="A56095" s="10">
        <v>996443</v>
      </c>
      <c r="B56095" s="11" t="s">
        <v>56057</v>
      </c>
      <c r="C56095" s="11" t="s">
        <v>56014</v>
      </c>
      <c r="D56095" s="11" t="s">
        <v>56015</v>
      </c>
    </row>
    <row r="56096" spans="1:4" x14ac:dyDescent="0.25">
      <c r="A56096" s="10">
        <v>996452</v>
      </c>
      <c r="B56096" s="11" t="s">
        <v>56058</v>
      </c>
      <c r="C56096" s="11" t="s">
        <v>56014</v>
      </c>
      <c r="D56096" s="11" t="s">
        <v>56015</v>
      </c>
    </row>
    <row r="56097" spans="1:4" x14ac:dyDescent="0.25">
      <c r="A56097" s="10">
        <v>996485</v>
      </c>
      <c r="B56097" s="11" t="s">
        <v>56059</v>
      </c>
      <c r="C56097" s="11" t="s">
        <v>56014</v>
      </c>
      <c r="D56097" s="11" t="s">
        <v>56015</v>
      </c>
    </row>
    <row r="56098" spans="1:4" x14ac:dyDescent="0.25">
      <c r="A56098" s="10">
        <v>996486</v>
      </c>
      <c r="B56098" s="11" t="s">
        <v>56060</v>
      </c>
      <c r="C56098" s="11" t="s">
        <v>56014</v>
      </c>
      <c r="D56098" s="11" t="s">
        <v>56015</v>
      </c>
    </row>
    <row r="56099" spans="1:4" x14ac:dyDescent="0.25">
      <c r="A56099" s="10">
        <v>996565</v>
      </c>
      <c r="B56099" s="11" t="s">
        <v>56061</v>
      </c>
      <c r="C56099" s="11" t="s">
        <v>56014</v>
      </c>
      <c r="D56099" s="11" t="s">
        <v>56015</v>
      </c>
    </row>
    <row r="56100" spans="1:4" x14ac:dyDescent="0.25">
      <c r="A56100" s="10">
        <v>996573</v>
      </c>
      <c r="B56100" s="11" t="s">
        <v>56062</v>
      </c>
      <c r="C56100" s="11" t="s">
        <v>56014</v>
      </c>
      <c r="D56100" s="11" t="s">
        <v>56015</v>
      </c>
    </row>
    <row r="56101" spans="1:4" x14ac:dyDescent="0.25">
      <c r="A56101" s="10">
        <v>996574</v>
      </c>
      <c r="B56101" s="11" t="s">
        <v>56063</v>
      </c>
      <c r="C56101" s="11" t="s">
        <v>56014</v>
      </c>
      <c r="D56101" s="11" t="s">
        <v>56015</v>
      </c>
    </row>
    <row r="56102" spans="1:4" x14ac:dyDescent="0.25">
      <c r="A56102" s="10">
        <v>996579</v>
      </c>
      <c r="B56102" s="11" t="s">
        <v>56064</v>
      </c>
      <c r="C56102" s="11" t="s">
        <v>56014</v>
      </c>
      <c r="D56102" s="11" t="s">
        <v>56015</v>
      </c>
    </row>
    <row r="56103" spans="1:4" x14ac:dyDescent="0.25">
      <c r="A56103" s="10">
        <v>996581</v>
      </c>
      <c r="B56103" s="11" t="s">
        <v>56065</v>
      </c>
      <c r="C56103" s="11" t="s">
        <v>56014</v>
      </c>
      <c r="D56103" s="11" t="s">
        <v>56015</v>
      </c>
    </row>
    <row r="56104" spans="1:4" x14ac:dyDescent="0.25">
      <c r="A56104" s="10">
        <v>996587</v>
      </c>
      <c r="B56104" s="11" t="s">
        <v>56066</v>
      </c>
      <c r="C56104" s="11" t="s">
        <v>56014</v>
      </c>
      <c r="D56104" s="11" t="s">
        <v>56015</v>
      </c>
    </row>
    <row r="56105" spans="1:4" x14ac:dyDescent="0.25">
      <c r="A56105" s="10">
        <v>996597</v>
      </c>
      <c r="B56105" s="11" t="s">
        <v>56067</v>
      </c>
      <c r="C56105" s="11" t="s">
        <v>56014</v>
      </c>
      <c r="D56105" s="11" t="s">
        <v>56015</v>
      </c>
    </row>
    <row r="56106" spans="1:4" x14ac:dyDescent="0.25">
      <c r="A56106" s="10">
        <v>996599</v>
      </c>
      <c r="B56106" s="11" t="s">
        <v>56068</v>
      </c>
      <c r="C56106" s="11" t="s">
        <v>56014</v>
      </c>
      <c r="D56106" s="11" t="s">
        <v>56015</v>
      </c>
    </row>
    <row r="56107" spans="1:4" x14ac:dyDescent="0.25">
      <c r="A56107" s="10">
        <v>996600</v>
      </c>
      <c r="B56107" s="11" t="s">
        <v>56069</v>
      </c>
      <c r="C56107" s="11" t="s">
        <v>56014</v>
      </c>
      <c r="D56107" s="11" t="s">
        <v>56015</v>
      </c>
    </row>
    <row r="56108" spans="1:4" x14ac:dyDescent="0.25">
      <c r="A56108" s="10">
        <v>996637</v>
      </c>
      <c r="B56108" s="11" t="s">
        <v>56070</v>
      </c>
      <c r="C56108" s="11" t="s">
        <v>56014</v>
      </c>
      <c r="D56108" s="11" t="s">
        <v>56015</v>
      </c>
    </row>
    <row r="56109" spans="1:4" x14ac:dyDescent="0.25">
      <c r="A56109" s="10">
        <v>996639</v>
      </c>
      <c r="B56109" s="11" t="s">
        <v>56071</v>
      </c>
      <c r="C56109" s="11" t="s">
        <v>56014</v>
      </c>
      <c r="D56109" s="11" t="s">
        <v>56015</v>
      </c>
    </row>
    <row r="56110" spans="1:4" x14ac:dyDescent="0.25">
      <c r="A56110" s="10">
        <v>996641</v>
      </c>
      <c r="B56110" s="11" t="s">
        <v>56072</v>
      </c>
      <c r="C56110" s="11" t="s">
        <v>56014</v>
      </c>
      <c r="D56110" s="11" t="s">
        <v>56015</v>
      </c>
    </row>
    <row r="56111" spans="1:4" x14ac:dyDescent="0.25">
      <c r="A56111" s="10">
        <v>996681</v>
      </c>
      <c r="B56111" s="11" t="s">
        <v>56073</v>
      </c>
      <c r="C56111" s="11" t="s">
        <v>56014</v>
      </c>
      <c r="D56111" s="11" t="s">
        <v>56015</v>
      </c>
    </row>
    <row r="56112" spans="1:4" x14ac:dyDescent="0.25">
      <c r="A56112" s="10">
        <v>996687</v>
      </c>
      <c r="B56112" s="11" t="s">
        <v>56074</v>
      </c>
      <c r="C56112" s="11" t="s">
        <v>56014</v>
      </c>
      <c r="D56112" s="11" t="s">
        <v>56015</v>
      </c>
    </row>
    <row r="56113" spans="1:4" x14ac:dyDescent="0.25">
      <c r="A56113" s="10">
        <v>996711</v>
      </c>
      <c r="B56113" s="11" t="s">
        <v>56075</v>
      </c>
      <c r="C56113" s="11" t="s">
        <v>56014</v>
      </c>
      <c r="D56113" s="11" t="s">
        <v>56015</v>
      </c>
    </row>
    <row r="56114" spans="1:4" x14ac:dyDescent="0.25">
      <c r="A56114" s="10">
        <v>996713</v>
      </c>
      <c r="B56114" s="11" t="s">
        <v>56076</v>
      </c>
      <c r="C56114" s="11" t="s">
        <v>56014</v>
      </c>
      <c r="D56114" s="11" t="s">
        <v>56015</v>
      </c>
    </row>
    <row r="56115" spans="1:4" x14ac:dyDescent="0.25">
      <c r="A56115" s="10">
        <v>996723</v>
      </c>
      <c r="B56115" s="11" t="s">
        <v>56077</v>
      </c>
      <c r="C56115" s="11" t="s">
        <v>56014</v>
      </c>
      <c r="D56115" s="11" t="s">
        <v>56015</v>
      </c>
    </row>
    <row r="56116" spans="1:4" x14ac:dyDescent="0.25">
      <c r="A56116" s="10">
        <v>996772</v>
      </c>
      <c r="B56116" s="11" t="s">
        <v>56078</v>
      </c>
      <c r="C56116" s="11" t="s">
        <v>56014</v>
      </c>
      <c r="D56116" s="11" t="s">
        <v>56015</v>
      </c>
    </row>
    <row r="56117" spans="1:4" x14ac:dyDescent="0.25">
      <c r="A56117" s="10">
        <v>996779</v>
      </c>
      <c r="B56117" s="11" t="s">
        <v>56079</v>
      </c>
      <c r="C56117" s="11" t="s">
        <v>56014</v>
      </c>
      <c r="D56117" s="11" t="s">
        <v>56015</v>
      </c>
    </row>
    <row r="56118" spans="1:4" x14ac:dyDescent="0.25">
      <c r="A56118" s="10">
        <v>996783</v>
      </c>
      <c r="B56118" s="11" t="s">
        <v>56080</v>
      </c>
      <c r="C56118" s="11" t="s">
        <v>56014</v>
      </c>
      <c r="D56118" s="11" t="s">
        <v>56015</v>
      </c>
    </row>
    <row r="56119" spans="1:4" x14ac:dyDescent="0.25">
      <c r="A56119" s="10">
        <v>996784</v>
      </c>
      <c r="B56119" s="11" t="s">
        <v>56081</v>
      </c>
      <c r="C56119" s="11" t="s">
        <v>56014</v>
      </c>
      <c r="D56119" s="11" t="s">
        <v>56015</v>
      </c>
    </row>
    <row r="56120" spans="1:4" x14ac:dyDescent="0.25">
      <c r="A56120" s="10">
        <v>996795</v>
      </c>
      <c r="B56120" s="11" t="s">
        <v>56082</v>
      </c>
      <c r="C56120" s="11" t="s">
        <v>56014</v>
      </c>
      <c r="D56120" s="11" t="s">
        <v>56015</v>
      </c>
    </row>
    <row r="56121" spans="1:4" x14ac:dyDescent="0.25">
      <c r="A56121" s="10">
        <v>996796</v>
      </c>
      <c r="B56121" s="11" t="s">
        <v>56083</v>
      </c>
      <c r="C56121" s="11" t="s">
        <v>56014</v>
      </c>
      <c r="D56121" s="11" t="s">
        <v>56015</v>
      </c>
    </row>
    <row r="56122" spans="1:4" x14ac:dyDescent="0.25">
      <c r="A56122" s="10">
        <v>996874</v>
      </c>
      <c r="B56122" s="11" t="s">
        <v>56084</v>
      </c>
      <c r="C56122" s="11" t="s">
        <v>56014</v>
      </c>
      <c r="D56122" s="11" t="s">
        <v>56015</v>
      </c>
    </row>
    <row r="56123" spans="1:4" x14ac:dyDescent="0.25">
      <c r="A56123" s="10">
        <v>996897</v>
      </c>
      <c r="B56123" s="11" t="s">
        <v>56085</v>
      </c>
      <c r="C56123" s="11" t="s">
        <v>56014</v>
      </c>
      <c r="D56123" s="11" t="s">
        <v>56015</v>
      </c>
    </row>
    <row r="56124" spans="1:4" x14ac:dyDescent="0.25">
      <c r="A56124" s="10">
        <v>996899</v>
      </c>
      <c r="B56124" s="11" t="s">
        <v>56086</v>
      </c>
      <c r="C56124" s="11" t="s">
        <v>56014</v>
      </c>
      <c r="D56124" s="11" t="s">
        <v>56015</v>
      </c>
    </row>
    <row r="56125" spans="1:4" x14ac:dyDescent="0.25">
      <c r="A56125" s="10">
        <v>996904</v>
      </c>
      <c r="B56125" s="11" t="s">
        <v>56087</v>
      </c>
      <c r="C56125" s="11" t="s">
        <v>56014</v>
      </c>
      <c r="D56125" s="11" t="s">
        <v>56015</v>
      </c>
    </row>
    <row r="56126" spans="1:4" x14ac:dyDescent="0.25">
      <c r="A56126" s="10">
        <v>996907</v>
      </c>
      <c r="B56126" s="11" t="s">
        <v>56088</v>
      </c>
      <c r="C56126" s="11" t="s">
        <v>56014</v>
      </c>
      <c r="D56126" s="11" t="s">
        <v>56015</v>
      </c>
    </row>
    <row r="56127" spans="1:4" x14ac:dyDescent="0.25">
      <c r="A56127" s="10">
        <v>996917</v>
      </c>
      <c r="B56127" s="11" t="s">
        <v>56089</v>
      </c>
      <c r="C56127" s="11" t="s">
        <v>56014</v>
      </c>
      <c r="D56127" s="11" t="s">
        <v>56015</v>
      </c>
    </row>
    <row r="56128" spans="1:4" x14ac:dyDescent="0.25">
      <c r="A56128" s="10">
        <v>996919</v>
      </c>
      <c r="B56128" s="11" t="s">
        <v>56090</v>
      </c>
      <c r="C56128" s="11" t="s">
        <v>56014</v>
      </c>
      <c r="D56128" s="11" t="s">
        <v>56015</v>
      </c>
    </row>
    <row r="56129" spans="1:4" x14ac:dyDescent="0.25">
      <c r="A56129" s="10">
        <v>996922</v>
      </c>
      <c r="B56129" s="11" t="s">
        <v>56091</v>
      </c>
      <c r="C56129" s="11" t="s">
        <v>56014</v>
      </c>
      <c r="D56129" s="11" t="s">
        <v>56015</v>
      </c>
    </row>
    <row r="56130" spans="1:4" x14ac:dyDescent="0.25">
      <c r="A56130" s="10">
        <v>996923</v>
      </c>
      <c r="B56130" s="11" t="s">
        <v>56092</v>
      </c>
      <c r="C56130" s="11" t="s">
        <v>56014</v>
      </c>
      <c r="D56130" s="11" t="s">
        <v>56015</v>
      </c>
    </row>
    <row r="56131" spans="1:4" x14ac:dyDescent="0.25">
      <c r="A56131" s="10">
        <v>996933</v>
      </c>
      <c r="B56131" s="11" t="s">
        <v>56093</v>
      </c>
      <c r="C56131" s="11" t="s">
        <v>56014</v>
      </c>
      <c r="D56131" s="11" t="s">
        <v>56015</v>
      </c>
    </row>
    <row r="56132" spans="1:4" x14ac:dyDescent="0.25">
      <c r="A56132" s="10">
        <v>996934</v>
      </c>
      <c r="B56132" s="11" t="s">
        <v>56094</v>
      </c>
      <c r="C56132" s="11" t="s">
        <v>56014</v>
      </c>
      <c r="D56132" s="11" t="s">
        <v>56015</v>
      </c>
    </row>
    <row r="56133" spans="1:4" x14ac:dyDescent="0.25">
      <c r="A56133" s="10">
        <v>996935</v>
      </c>
      <c r="B56133" s="11" t="s">
        <v>56095</v>
      </c>
      <c r="C56133" s="11" t="s">
        <v>56014</v>
      </c>
      <c r="D56133" s="11" t="s">
        <v>56015</v>
      </c>
    </row>
    <row r="56134" spans="1:4" x14ac:dyDescent="0.25">
      <c r="A56134" s="10">
        <v>996939</v>
      </c>
      <c r="B56134" s="11" t="s">
        <v>56096</v>
      </c>
      <c r="C56134" s="11" t="s">
        <v>56014</v>
      </c>
      <c r="D56134" s="11" t="s">
        <v>56015</v>
      </c>
    </row>
    <row r="56135" spans="1:4" x14ac:dyDescent="0.25">
      <c r="A56135" s="10">
        <v>996940</v>
      </c>
      <c r="B56135" s="11" t="s">
        <v>56097</v>
      </c>
      <c r="C56135" s="11" t="s">
        <v>56014</v>
      </c>
      <c r="D56135" s="11" t="s">
        <v>56015</v>
      </c>
    </row>
    <row r="56136" spans="1:4" x14ac:dyDescent="0.25">
      <c r="A56136" s="10">
        <v>996941</v>
      </c>
      <c r="B56136" s="11" t="s">
        <v>56098</v>
      </c>
      <c r="C56136" s="11" t="s">
        <v>56014</v>
      </c>
      <c r="D56136" s="11" t="s">
        <v>56015</v>
      </c>
    </row>
    <row r="56137" spans="1:4" x14ac:dyDescent="0.25">
      <c r="A56137" s="10">
        <v>996955</v>
      </c>
      <c r="B56137" s="11" t="s">
        <v>56099</v>
      </c>
      <c r="C56137" s="11" t="s">
        <v>56014</v>
      </c>
      <c r="D56137" s="11" t="s">
        <v>56015</v>
      </c>
    </row>
    <row r="56138" spans="1:4" x14ac:dyDescent="0.25">
      <c r="A56138" s="10">
        <v>996956</v>
      </c>
      <c r="B56138" s="11" t="s">
        <v>56100</v>
      </c>
      <c r="C56138" s="11" t="s">
        <v>56014</v>
      </c>
      <c r="D56138" s="11" t="s">
        <v>56015</v>
      </c>
    </row>
    <row r="56139" spans="1:4" x14ac:dyDescent="0.25">
      <c r="A56139" s="10">
        <v>996959</v>
      </c>
      <c r="B56139" s="11" t="s">
        <v>56101</v>
      </c>
      <c r="C56139" s="11" t="s">
        <v>56014</v>
      </c>
      <c r="D56139" s="11" t="s">
        <v>56015</v>
      </c>
    </row>
    <row r="56140" spans="1:4" x14ac:dyDescent="0.25">
      <c r="A56140" s="10">
        <v>996961</v>
      </c>
      <c r="B56140" s="11" t="s">
        <v>56102</v>
      </c>
      <c r="C56140" s="11" t="s">
        <v>56014</v>
      </c>
      <c r="D56140" s="11" t="s">
        <v>56015</v>
      </c>
    </row>
    <row r="56141" spans="1:4" x14ac:dyDescent="0.25">
      <c r="A56141" s="10">
        <v>996966</v>
      </c>
      <c r="B56141" s="11" t="s">
        <v>56103</v>
      </c>
      <c r="C56141" s="11" t="s">
        <v>56014</v>
      </c>
      <c r="D56141" s="11" t="s">
        <v>56015</v>
      </c>
    </row>
    <row r="56142" spans="1:4" x14ac:dyDescent="0.25">
      <c r="A56142" s="10">
        <v>996989</v>
      </c>
      <c r="B56142" s="11" t="s">
        <v>56104</v>
      </c>
      <c r="C56142" s="11" t="s">
        <v>56014</v>
      </c>
      <c r="D56142" s="11" t="s">
        <v>56015</v>
      </c>
    </row>
    <row r="56143" spans="1:4" x14ac:dyDescent="0.25">
      <c r="A56143" s="10">
        <v>996990</v>
      </c>
      <c r="B56143" s="11" t="s">
        <v>56105</v>
      </c>
      <c r="C56143" s="11" t="s">
        <v>56014</v>
      </c>
      <c r="D56143" s="11" t="s">
        <v>56015</v>
      </c>
    </row>
    <row r="56144" spans="1:4" x14ac:dyDescent="0.25">
      <c r="A56144" s="10">
        <v>996991</v>
      </c>
      <c r="B56144" s="11" t="s">
        <v>56106</v>
      </c>
      <c r="C56144" s="11" t="s">
        <v>56014</v>
      </c>
      <c r="D56144" s="11" t="s">
        <v>56015</v>
      </c>
    </row>
    <row r="56145" spans="1:4" x14ac:dyDescent="0.25">
      <c r="A56145" s="10">
        <v>996993</v>
      </c>
      <c r="B56145" s="11" t="s">
        <v>56107</v>
      </c>
      <c r="C56145" s="11" t="s">
        <v>56014</v>
      </c>
      <c r="D56145" s="11" t="s">
        <v>56015</v>
      </c>
    </row>
    <row r="56146" spans="1:4" x14ac:dyDescent="0.25">
      <c r="A56146" s="10">
        <v>996994</v>
      </c>
      <c r="B56146" s="11" t="s">
        <v>56108</v>
      </c>
      <c r="C56146" s="11" t="s">
        <v>56014</v>
      </c>
      <c r="D56146" s="11" t="s">
        <v>56015</v>
      </c>
    </row>
    <row r="56147" spans="1:4" x14ac:dyDescent="0.25">
      <c r="A56147" s="10">
        <v>996995</v>
      </c>
      <c r="B56147" s="11" t="s">
        <v>56109</v>
      </c>
      <c r="C56147" s="11" t="s">
        <v>56014</v>
      </c>
      <c r="D56147" s="11" t="s">
        <v>56015</v>
      </c>
    </row>
    <row r="56148" spans="1:4" x14ac:dyDescent="0.25">
      <c r="A56148" s="10">
        <v>996996</v>
      </c>
      <c r="B56148" s="11" t="s">
        <v>56110</v>
      </c>
      <c r="C56148" s="11" t="s">
        <v>56014</v>
      </c>
      <c r="D56148" s="11" t="s">
        <v>56015</v>
      </c>
    </row>
    <row r="56149" spans="1:4" x14ac:dyDescent="0.25">
      <c r="A56149" s="10">
        <v>996997</v>
      </c>
      <c r="B56149" s="11" t="s">
        <v>56111</v>
      </c>
      <c r="C56149" s="11" t="s">
        <v>56014</v>
      </c>
      <c r="D56149" s="11" t="s">
        <v>56015</v>
      </c>
    </row>
    <row r="56150" spans="1:4" x14ac:dyDescent="0.25">
      <c r="A56150" s="10">
        <v>996999</v>
      </c>
      <c r="B56150" s="11" t="s">
        <v>56112</v>
      </c>
      <c r="C56150" s="11" t="s">
        <v>56014</v>
      </c>
      <c r="D56150" s="11" t="s">
        <v>56015</v>
      </c>
    </row>
    <row r="56151" spans="1:4" x14ac:dyDescent="0.25">
      <c r="A56151" s="10">
        <v>997001</v>
      </c>
      <c r="B56151" s="11" t="s">
        <v>56113</v>
      </c>
      <c r="C56151" s="11" t="s">
        <v>56014</v>
      </c>
      <c r="D56151" s="11" t="s">
        <v>56015</v>
      </c>
    </row>
    <row r="56152" spans="1:4" x14ac:dyDescent="0.25">
      <c r="A56152" s="10">
        <v>997002</v>
      </c>
      <c r="B56152" s="11" t="s">
        <v>56114</v>
      </c>
      <c r="C56152" s="11" t="s">
        <v>56014</v>
      </c>
      <c r="D56152" s="11" t="s">
        <v>56015</v>
      </c>
    </row>
    <row r="56153" spans="1:4" x14ac:dyDescent="0.25">
      <c r="A56153" s="10">
        <v>997003</v>
      </c>
      <c r="B56153" s="11" t="s">
        <v>56115</v>
      </c>
      <c r="C56153" s="11" t="s">
        <v>56014</v>
      </c>
      <c r="D56153" s="11" t="s">
        <v>56015</v>
      </c>
    </row>
    <row r="56154" spans="1:4" x14ac:dyDescent="0.25">
      <c r="A56154" s="10">
        <v>997006</v>
      </c>
      <c r="B56154" s="11" t="s">
        <v>56116</v>
      </c>
      <c r="C56154" s="11" t="s">
        <v>56014</v>
      </c>
      <c r="D56154" s="11" t="s">
        <v>56015</v>
      </c>
    </row>
    <row r="56155" spans="1:4" x14ac:dyDescent="0.25">
      <c r="A56155" s="10">
        <v>997008</v>
      </c>
      <c r="B56155" s="11" t="s">
        <v>56117</v>
      </c>
      <c r="C56155" s="11" t="s">
        <v>56014</v>
      </c>
      <c r="D56155" s="11" t="s">
        <v>56015</v>
      </c>
    </row>
    <row r="56156" spans="1:4" x14ac:dyDescent="0.25">
      <c r="A56156" s="10">
        <v>997010</v>
      </c>
      <c r="B56156" s="11" t="s">
        <v>56118</v>
      </c>
      <c r="C56156" s="11" t="s">
        <v>56014</v>
      </c>
      <c r="D56156" s="11" t="s">
        <v>56015</v>
      </c>
    </row>
    <row r="56157" spans="1:4" x14ac:dyDescent="0.25">
      <c r="A56157" s="10">
        <v>997011</v>
      </c>
      <c r="B56157" s="11" t="s">
        <v>56119</v>
      </c>
      <c r="C56157" s="11" t="s">
        <v>56014</v>
      </c>
      <c r="D56157" s="11" t="s">
        <v>56015</v>
      </c>
    </row>
    <row r="56158" spans="1:4" x14ac:dyDescent="0.25">
      <c r="A56158" s="10">
        <v>997012</v>
      </c>
      <c r="B56158" s="11" t="s">
        <v>56120</v>
      </c>
      <c r="C56158" s="11" t="s">
        <v>56014</v>
      </c>
      <c r="D56158" s="11" t="s">
        <v>56015</v>
      </c>
    </row>
    <row r="56159" spans="1:4" x14ac:dyDescent="0.25">
      <c r="A56159" s="10">
        <v>997024</v>
      </c>
      <c r="B56159" s="11" t="s">
        <v>56121</v>
      </c>
      <c r="C56159" s="11" t="s">
        <v>56014</v>
      </c>
      <c r="D56159" s="11" t="s">
        <v>56015</v>
      </c>
    </row>
    <row r="56160" spans="1:4" x14ac:dyDescent="0.25">
      <c r="A56160" s="10">
        <v>997026</v>
      </c>
      <c r="B56160" s="11" t="s">
        <v>56122</v>
      </c>
      <c r="C56160" s="11" t="s">
        <v>56014</v>
      </c>
      <c r="D56160" s="11" t="s">
        <v>56015</v>
      </c>
    </row>
    <row r="56161" spans="1:4" x14ac:dyDescent="0.25">
      <c r="A56161" s="10">
        <v>997027</v>
      </c>
      <c r="B56161" s="11" t="s">
        <v>56123</v>
      </c>
      <c r="C56161" s="11" t="s">
        <v>56014</v>
      </c>
      <c r="D56161" s="11" t="s">
        <v>56015</v>
      </c>
    </row>
    <row r="56162" spans="1:4" x14ac:dyDescent="0.25">
      <c r="A56162" s="10">
        <v>997028</v>
      </c>
      <c r="B56162" s="11" t="s">
        <v>56124</v>
      </c>
      <c r="C56162" s="11" t="s">
        <v>56014</v>
      </c>
      <c r="D56162" s="11" t="s">
        <v>56015</v>
      </c>
    </row>
    <row r="56163" spans="1:4" x14ac:dyDescent="0.25">
      <c r="A56163" s="10">
        <v>997030</v>
      </c>
      <c r="B56163" s="11" t="s">
        <v>56125</v>
      </c>
      <c r="C56163" s="11" t="s">
        <v>56014</v>
      </c>
      <c r="D56163" s="11" t="s">
        <v>56015</v>
      </c>
    </row>
    <row r="56164" spans="1:4" x14ac:dyDescent="0.25">
      <c r="A56164" s="10">
        <v>997033</v>
      </c>
      <c r="B56164" s="11" t="s">
        <v>56126</v>
      </c>
      <c r="C56164" s="11" t="s">
        <v>56014</v>
      </c>
      <c r="D56164" s="11" t="s">
        <v>56015</v>
      </c>
    </row>
    <row r="56165" spans="1:4" x14ac:dyDescent="0.25">
      <c r="A56165" s="10">
        <v>997093</v>
      </c>
      <c r="B56165" s="11" t="s">
        <v>56127</v>
      </c>
      <c r="C56165" s="11" t="s">
        <v>56014</v>
      </c>
      <c r="D56165" s="11" t="s">
        <v>56015</v>
      </c>
    </row>
    <row r="56166" spans="1:4" x14ac:dyDescent="0.25">
      <c r="A56166" s="10">
        <v>997095</v>
      </c>
      <c r="B56166" s="11" t="s">
        <v>56128</v>
      </c>
      <c r="C56166" s="11" t="s">
        <v>56014</v>
      </c>
      <c r="D56166" s="11" t="s">
        <v>56015</v>
      </c>
    </row>
    <row r="56167" spans="1:4" x14ac:dyDescent="0.25">
      <c r="A56167" s="10">
        <v>997097</v>
      </c>
      <c r="B56167" s="11" t="s">
        <v>56129</v>
      </c>
      <c r="C56167" s="11" t="s">
        <v>56014</v>
      </c>
      <c r="D56167" s="11" t="s">
        <v>56015</v>
      </c>
    </row>
    <row r="56168" spans="1:4" x14ac:dyDescent="0.25">
      <c r="A56168" s="10">
        <v>997099</v>
      </c>
      <c r="B56168" s="11" t="s">
        <v>56130</v>
      </c>
      <c r="C56168" s="11" t="s">
        <v>56014</v>
      </c>
      <c r="D56168" s="11" t="s">
        <v>56015</v>
      </c>
    </row>
    <row r="56169" spans="1:4" x14ac:dyDescent="0.25">
      <c r="A56169" s="10">
        <v>997100</v>
      </c>
      <c r="B56169" s="11" t="s">
        <v>56131</v>
      </c>
      <c r="C56169" s="11" t="s">
        <v>56014</v>
      </c>
      <c r="D56169" s="11" t="s">
        <v>56015</v>
      </c>
    </row>
    <row r="56170" spans="1:4" x14ac:dyDescent="0.25">
      <c r="A56170" s="10">
        <v>997101</v>
      </c>
      <c r="B56170" s="11" t="s">
        <v>56132</v>
      </c>
      <c r="C56170" s="11" t="s">
        <v>56014</v>
      </c>
      <c r="D56170" s="11" t="s">
        <v>56015</v>
      </c>
    </row>
    <row r="56171" spans="1:4" x14ac:dyDescent="0.25">
      <c r="A56171" s="10">
        <v>997107</v>
      </c>
      <c r="B56171" s="11" t="s">
        <v>56133</v>
      </c>
      <c r="C56171" s="11" t="s">
        <v>56014</v>
      </c>
      <c r="D56171" s="11" t="s">
        <v>56015</v>
      </c>
    </row>
    <row r="56172" spans="1:4" x14ac:dyDescent="0.25">
      <c r="A56172" s="10">
        <v>997323</v>
      </c>
      <c r="B56172" s="11" t="s">
        <v>56134</v>
      </c>
      <c r="C56172" s="11" t="s">
        <v>56014</v>
      </c>
      <c r="D56172" s="11" t="s">
        <v>56015</v>
      </c>
    </row>
    <row r="56173" spans="1:4" x14ac:dyDescent="0.25">
      <c r="A56173" s="10">
        <v>997324</v>
      </c>
      <c r="B56173" s="11" t="s">
        <v>56135</v>
      </c>
      <c r="C56173" s="11" t="s">
        <v>56014</v>
      </c>
      <c r="D56173" s="11" t="s">
        <v>56015</v>
      </c>
    </row>
    <row r="56174" spans="1:4" x14ac:dyDescent="0.25">
      <c r="A56174" s="10">
        <v>997325</v>
      </c>
      <c r="B56174" s="11" t="s">
        <v>56136</v>
      </c>
      <c r="C56174" s="11" t="s">
        <v>56014</v>
      </c>
      <c r="D56174" s="11" t="s">
        <v>56015</v>
      </c>
    </row>
    <row r="56175" spans="1:4" x14ac:dyDescent="0.25">
      <c r="A56175" s="10">
        <v>997392</v>
      </c>
      <c r="B56175" s="11" t="s">
        <v>56137</v>
      </c>
      <c r="C56175" s="11" t="s">
        <v>56014</v>
      </c>
      <c r="D56175" s="11" t="s">
        <v>56015</v>
      </c>
    </row>
    <row r="56176" spans="1:4" x14ac:dyDescent="0.25">
      <c r="A56176" s="10">
        <v>997399</v>
      </c>
      <c r="B56176" s="11" t="s">
        <v>56138</v>
      </c>
      <c r="C56176" s="11" t="s">
        <v>56014</v>
      </c>
      <c r="D56176" s="11" t="s">
        <v>56015</v>
      </c>
    </row>
    <row r="56177" spans="1:4" x14ac:dyDescent="0.25">
      <c r="A56177" s="10">
        <v>997402</v>
      </c>
      <c r="B56177" s="11" t="s">
        <v>56139</v>
      </c>
      <c r="C56177" s="11" t="s">
        <v>56014</v>
      </c>
      <c r="D56177" s="11" t="s">
        <v>56015</v>
      </c>
    </row>
    <row r="56178" spans="1:4" x14ac:dyDescent="0.25">
      <c r="A56178" s="10">
        <v>997410</v>
      </c>
      <c r="B56178" s="11" t="s">
        <v>56140</v>
      </c>
      <c r="C56178" s="11" t="s">
        <v>56014</v>
      </c>
      <c r="D56178" s="11" t="s">
        <v>56015</v>
      </c>
    </row>
    <row r="56179" spans="1:4" x14ac:dyDescent="0.25">
      <c r="A56179" s="10">
        <v>997437</v>
      </c>
      <c r="B56179" s="11" t="s">
        <v>56141</v>
      </c>
      <c r="C56179" s="11" t="s">
        <v>56014</v>
      </c>
      <c r="D56179" s="11" t="s">
        <v>56015</v>
      </c>
    </row>
    <row r="56180" spans="1:4" x14ac:dyDescent="0.25">
      <c r="A56180" s="10">
        <v>997449</v>
      </c>
      <c r="B56180" s="11" t="s">
        <v>56142</v>
      </c>
      <c r="C56180" s="11" t="s">
        <v>56014</v>
      </c>
      <c r="D56180" s="11" t="s">
        <v>56015</v>
      </c>
    </row>
    <row r="56181" spans="1:4" x14ac:dyDescent="0.25">
      <c r="A56181" s="10">
        <v>997459</v>
      </c>
      <c r="B56181" s="11" t="s">
        <v>56143</v>
      </c>
      <c r="C56181" s="11" t="s">
        <v>56014</v>
      </c>
      <c r="D56181" s="11" t="s">
        <v>56015</v>
      </c>
    </row>
    <row r="56182" spans="1:4" x14ac:dyDescent="0.25">
      <c r="A56182" s="10">
        <v>997470</v>
      </c>
      <c r="B56182" s="11" t="s">
        <v>56144</v>
      </c>
      <c r="C56182" s="11" t="s">
        <v>56014</v>
      </c>
      <c r="D56182" s="11" t="s">
        <v>56015</v>
      </c>
    </row>
    <row r="56183" spans="1:4" x14ac:dyDescent="0.25">
      <c r="A56183" s="10">
        <v>997485</v>
      </c>
      <c r="B56183" s="11" t="s">
        <v>56145</v>
      </c>
      <c r="C56183" s="11" t="s">
        <v>56014</v>
      </c>
      <c r="D56183" s="11" t="s">
        <v>56015</v>
      </c>
    </row>
    <row r="56184" spans="1:4" x14ac:dyDescent="0.25">
      <c r="A56184" s="10">
        <v>997539</v>
      </c>
      <c r="B56184" s="11" t="s">
        <v>56146</v>
      </c>
      <c r="C56184" s="11" t="s">
        <v>56014</v>
      </c>
      <c r="D56184" s="11" t="s">
        <v>56015</v>
      </c>
    </row>
    <row r="56185" spans="1:4" x14ac:dyDescent="0.25">
      <c r="A56185" s="10">
        <v>997545</v>
      </c>
      <c r="B56185" s="11" t="s">
        <v>56147</v>
      </c>
      <c r="C56185" s="11" t="s">
        <v>56014</v>
      </c>
      <c r="D56185" s="11" t="s">
        <v>56015</v>
      </c>
    </row>
    <row r="56186" spans="1:4" x14ac:dyDescent="0.25">
      <c r="A56186" s="10">
        <v>997546</v>
      </c>
      <c r="B56186" s="11" t="s">
        <v>56148</v>
      </c>
      <c r="C56186" s="11" t="s">
        <v>56014</v>
      </c>
      <c r="D56186" s="11" t="s">
        <v>56015</v>
      </c>
    </row>
    <row r="56187" spans="1:4" x14ac:dyDescent="0.25">
      <c r="A56187" s="10">
        <v>997548</v>
      </c>
      <c r="B56187" s="11" t="s">
        <v>56149</v>
      </c>
      <c r="C56187" s="11" t="s">
        <v>56014</v>
      </c>
      <c r="D56187" s="11" t="s">
        <v>56015</v>
      </c>
    </row>
    <row r="56188" spans="1:4" x14ac:dyDescent="0.25">
      <c r="A56188" s="10">
        <v>997549</v>
      </c>
      <c r="B56188" s="11" t="s">
        <v>56150</v>
      </c>
      <c r="C56188" s="11" t="s">
        <v>56014</v>
      </c>
      <c r="D56188" s="11" t="s">
        <v>56015</v>
      </c>
    </row>
    <row r="56189" spans="1:4" x14ac:dyDescent="0.25">
      <c r="A56189" s="10">
        <v>997550</v>
      </c>
      <c r="B56189" s="11" t="s">
        <v>56151</v>
      </c>
      <c r="C56189" s="11" t="s">
        <v>56014</v>
      </c>
      <c r="D56189" s="11" t="s">
        <v>56015</v>
      </c>
    </row>
    <row r="56190" spans="1:4" x14ac:dyDescent="0.25">
      <c r="A56190" s="10">
        <v>997562</v>
      </c>
      <c r="B56190" s="11" t="s">
        <v>56152</v>
      </c>
      <c r="C56190" s="11" t="s">
        <v>56014</v>
      </c>
      <c r="D56190" s="11" t="s">
        <v>56015</v>
      </c>
    </row>
    <row r="56191" spans="1:4" x14ac:dyDescent="0.25">
      <c r="A56191" s="10">
        <v>997563</v>
      </c>
      <c r="B56191" s="11" t="s">
        <v>56153</v>
      </c>
      <c r="C56191" s="11" t="s">
        <v>56014</v>
      </c>
      <c r="D56191" s="11" t="s">
        <v>56015</v>
      </c>
    </row>
    <row r="56192" spans="1:4" x14ac:dyDescent="0.25">
      <c r="A56192" s="10">
        <v>997564</v>
      </c>
      <c r="B56192" s="11" t="s">
        <v>56154</v>
      </c>
      <c r="C56192" s="11" t="s">
        <v>56014</v>
      </c>
      <c r="D56192" s="11" t="s">
        <v>56015</v>
      </c>
    </row>
    <row r="56193" spans="1:4" x14ac:dyDescent="0.25">
      <c r="A56193" s="10">
        <v>997565</v>
      </c>
      <c r="B56193" s="11" t="s">
        <v>56155</v>
      </c>
      <c r="C56193" s="11" t="s">
        <v>56014</v>
      </c>
      <c r="D56193" s="11" t="s">
        <v>56015</v>
      </c>
    </row>
    <row r="56194" spans="1:4" x14ac:dyDescent="0.25">
      <c r="A56194" s="10">
        <v>997578</v>
      </c>
      <c r="B56194" s="11" t="s">
        <v>56156</v>
      </c>
      <c r="C56194" s="11" t="s">
        <v>56014</v>
      </c>
      <c r="D56194" s="11" t="s">
        <v>56015</v>
      </c>
    </row>
    <row r="56195" spans="1:4" x14ac:dyDescent="0.25">
      <c r="A56195" s="10">
        <v>997629</v>
      </c>
      <c r="B56195" s="11" t="s">
        <v>56157</v>
      </c>
      <c r="C56195" s="11" t="s">
        <v>56014</v>
      </c>
      <c r="D56195" s="11" t="s">
        <v>56015</v>
      </c>
    </row>
    <row r="56196" spans="1:4" x14ac:dyDescent="0.25">
      <c r="A56196" s="10">
        <v>997630</v>
      </c>
      <c r="B56196" s="11" t="s">
        <v>56158</v>
      </c>
      <c r="C56196" s="11" t="s">
        <v>56014</v>
      </c>
      <c r="D56196" s="11" t="s">
        <v>56015</v>
      </c>
    </row>
    <row r="56197" spans="1:4" x14ac:dyDescent="0.25">
      <c r="A56197" s="10">
        <v>997631</v>
      </c>
      <c r="B56197" s="11" t="s">
        <v>56159</v>
      </c>
      <c r="C56197" s="11" t="s">
        <v>56014</v>
      </c>
      <c r="D56197" s="11" t="s">
        <v>56015</v>
      </c>
    </row>
    <row r="56198" spans="1:4" x14ac:dyDescent="0.25">
      <c r="A56198" s="10">
        <v>997633</v>
      </c>
      <c r="B56198" s="11" t="s">
        <v>56160</v>
      </c>
      <c r="C56198" s="11" t="s">
        <v>56014</v>
      </c>
      <c r="D56198" s="11" t="s">
        <v>56015</v>
      </c>
    </row>
    <row r="56199" spans="1:4" x14ac:dyDescent="0.25">
      <c r="A56199" s="10">
        <v>997647</v>
      </c>
      <c r="B56199" s="11" t="s">
        <v>56161</v>
      </c>
      <c r="C56199" s="11" t="s">
        <v>56014</v>
      </c>
      <c r="D56199" s="11" t="s">
        <v>56015</v>
      </c>
    </row>
    <row r="56200" spans="1:4" x14ac:dyDescent="0.25">
      <c r="A56200" s="10">
        <v>997659</v>
      </c>
      <c r="B56200" s="11" t="s">
        <v>56162</v>
      </c>
      <c r="C56200" s="11" t="s">
        <v>56014</v>
      </c>
      <c r="D56200" s="11" t="s">
        <v>56015</v>
      </c>
    </row>
    <row r="56201" spans="1:4" x14ac:dyDescent="0.25">
      <c r="A56201" s="10">
        <v>997660</v>
      </c>
      <c r="B56201" s="11" t="s">
        <v>56163</v>
      </c>
      <c r="C56201" s="11" t="s">
        <v>56014</v>
      </c>
      <c r="D56201" s="11" t="s">
        <v>56015</v>
      </c>
    </row>
    <row r="56202" spans="1:4" x14ac:dyDescent="0.25">
      <c r="A56202" s="10">
        <v>997661</v>
      </c>
      <c r="B56202" s="11" t="s">
        <v>56164</v>
      </c>
      <c r="C56202" s="11" t="s">
        <v>56014</v>
      </c>
      <c r="D56202" s="11" t="s">
        <v>56015</v>
      </c>
    </row>
    <row r="56203" spans="1:4" x14ac:dyDescent="0.25">
      <c r="A56203" s="10">
        <v>997662</v>
      </c>
      <c r="B56203" s="11" t="s">
        <v>56165</v>
      </c>
      <c r="C56203" s="11" t="s">
        <v>56014</v>
      </c>
      <c r="D56203" s="11" t="s">
        <v>56015</v>
      </c>
    </row>
    <row r="56204" spans="1:4" x14ac:dyDescent="0.25">
      <c r="A56204" s="10">
        <v>997740</v>
      </c>
      <c r="B56204" s="11" t="s">
        <v>56166</v>
      </c>
      <c r="C56204" s="11" t="s">
        <v>56014</v>
      </c>
      <c r="D56204" s="11" t="s">
        <v>56015</v>
      </c>
    </row>
    <row r="56205" spans="1:4" x14ac:dyDescent="0.25">
      <c r="A56205" s="10">
        <v>997754</v>
      </c>
      <c r="B56205" s="11" t="s">
        <v>56167</v>
      </c>
      <c r="C56205" s="11" t="s">
        <v>56014</v>
      </c>
      <c r="D56205" s="11" t="s">
        <v>56015</v>
      </c>
    </row>
    <row r="56206" spans="1:4" x14ac:dyDescent="0.25">
      <c r="A56206" s="10">
        <v>997778</v>
      </c>
      <c r="B56206" s="11" t="s">
        <v>56168</v>
      </c>
      <c r="C56206" s="11" t="s">
        <v>56014</v>
      </c>
      <c r="D56206" s="11" t="s">
        <v>56015</v>
      </c>
    </row>
    <row r="56207" spans="1:4" x14ac:dyDescent="0.25">
      <c r="A56207" s="10">
        <v>997779</v>
      </c>
      <c r="B56207" s="11" t="s">
        <v>56169</v>
      </c>
      <c r="C56207" s="11" t="s">
        <v>56014</v>
      </c>
      <c r="D56207" s="11" t="s">
        <v>56015</v>
      </c>
    </row>
    <row r="56208" spans="1:4" x14ac:dyDescent="0.25">
      <c r="A56208" s="10">
        <v>997780</v>
      </c>
      <c r="B56208" s="11" t="s">
        <v>56170</v>
      </c>
      <c r="C56208" s="11" t="s">
        <v>56014</v>
      </c>
      <c r="D56208" s="11" t="s">
        <v>56015</v>
      </c>
    </row>
    <row r="56209" spans="1:4" x14ac:dyDescent="0.25">
      <c r="A56209" s="10">
        <v>997784</v>
      </c>
      <c r="B56209" s="11" t="s">
        <v>56171</v>
      </c>
      <c r="C56209" s="11" t="s">
        <v>56014</v>
      </c>
      <c r="D56209" s="11" t="s">
        <v>56015</v>
      </c>
    </row>
    <row r="56210" spans="1:4" x14ac:dyDescent="0.25">
      <c r="A56210" s="10">
        <v>997786</v>
      </c>
      <c r="B56210" s="11" t="s">
        <v>56172</v>
      </c>
      <c r="C56210" s="11" t="s">
        <v>56014</v>
      </c>
      <c r="D56210" s="11" t="s">
        <v>56015</v>
      </c>
    </row>
    <row r="56211" spans="1:4" x14ac:dyDescent="0.25">
      <c r="A56211" s="10">
        <v>997803</v>
      </c>
      <c r="B56211" s="11" t="s">
        <v>56173</v>
      </c>
      <c r="C56211" s="11" t="s">
        <v>56014</v>
      </c>
      <c r="D56211" s="11" t="s">
        <v>56015</v>
      </c>
    </row>
    <row r="56212" spans="1:4" x14ac:dyDescent="0.25">
      <c r="A56212" s="10">
        <v>997814</v>
      </c>
      <c r="B56212" s="11" t="s">
        <v>56174</v>
      </c>
      <c r="C56212" s="11" t="s">
        <v>56014</v>
      </c>
      <c r="D56212" s="11" t="s">
        <v>56015</v>
      </c>
    </row>
    <row r="56213" spans="1:4" x14ac:dyDescent="0.25">
      <c r="A56213" s="10">
        <v>997815</v>
      </c>
      <c r="B56213" s="11" t="s">
        <v>56175</v>
      </c>
      <c r="C56213" s="11" t="s">
        <v>56014</v>
      </c>
      <c r="D56213" s="11" t="s">
        <v>56015</v>
      </c>
    </row>
    <row r="56214" spans="1:4" x14ac:dyDescent="0.25">
      <c r="A56214" s="10">
        <v>997817</v>
      </c>
      <c r="B56214" s="11" t="s">
        <v>56176</v>
      </c>
      <c r="C56214" s="11" t="s">
        <v>56014</v>
      </c>
      <c r="D56214" s="11" t="s">
        <v>56015</v>
      </c>
    </row>
    <row r="56215" spans="1:4" x14ac:dyDescent="0.25">
      <c r="A56215" s="10">
        <v>997835</v>
      </c>
      <c r="B56215" s="11" t="s">
        <v>56177</v>
      </c>
      <c r="C56215" s="11" t="s">
        <v>56014</v>
      </c>
      <c r="D56215" s="11" t="s">
        <v>56015</v>
      </c>
    </row>
    <row r="56216" spans="1:4" x14ac:dyDescent="0.25">
      <c r="A56216" s="10">
        <v>997838</v>
      </c>
      <c r="B56216" s="11" t="s">
        <v>56178</v>
      </c>
      <c r="C56216" s="11" t="s">
        <v>56014</v>
      </c>
      <c r="D56216" s="11" t="s">
        <v>56015</v>
      </c>
    </row>
    <row r="56217" spans="1:4" x14ac:dyDescent="0.25">
      <c r="A56217" s="10">
        <v>997842</v>
      </c>
      <c r="B56217" s="11" t="s">
        <v>56179</v>
      </c>
      <c r="C56217" s="11" t="s">
        <v>56014</v>
      </c>
      <c r="D56217" s="11" t="s">
        <v>56015</v>
      </c>
    </row>
    <row r="56218" spans="1:4" x14ac:dyDescent="0.25">
      <c r="A56218" s="10">
        <v>997854</v>
      </c>
      <c r="B56218" s="11" t="s">
        <v>56180</v>
      </c>
      <c r="C56218" s="11" t="s">
        <v>56014</v>
      </c>
      <c r="D56218" s="11" t="s">
        <v>56015</v>
      </c>
    </row>
    <row r="56219" spans="1:4" x14ac:dyDescent="0.25">
      <c r="A56219" s="10">
        <v>997875</v>
      </c>
      <c r="B56219" s="11" t="s">
        <v>56181</v>
      </c>
      <c r="C56219" s="11" t="s">
        <v>56014</v>
      </c>
      <c r="D56219" s="11" t="s">
        <v>56015</v>
      </c>
    </row>
    <row r="56220" spans="1:4" x14ac:dyDescent="0.25">
      <c r="A56220" s="10">
        <v>997895</v>
      </c>
      <c r="B56220" s="11" t="s">
        <v>56182</v>
      </c>
      <c r="C56220" s="11" t="s">
        <v>56014</v>
      </c>
      <c r="D56220" s="11" t="s">
        <v>56015</v>
      </c>
    </row>
    <row r="56221" spans="1:4" x14ac:dyDescent="0.25">
      <c r="A56221" s="10">
        <v>997896</v>
      </c>
      <c r="B56221" s="11" t="s">
        <v>56183</v>
      </c>
      <c r="C56221" s="11" t="s">
        <v>56014</v>
      </c>
      <c r="D56221" s="11" t="s">
        <v>56015</v>
      </c>
    </row>
    <row r="56222" spans="1:4" x14ac:dyDescent="0.25">
      <c r="A56222" s="10">
        <v>997897</v>
      </c>
      <c r="B56222" s="11" t="s">
        <v>56184</v>
      </c>
      <c r="C56222" s="11" t="s">
        <v>56014</v>
      </c>
      <c r="D56222" s="11" t="s">
        <v>56015</v>
      </c>
    </row>
    <row r="56223" spans="1:4" x14ac:dyDescent="0.25">
      <c r="A56223" s="10">
        <v>997902</v>
      </c>
      <c r="B56223" s="11" t="s">
        <v>56185</v>
      </c>
      <c r="C56223" s="11" t="s">
        <v>56014</v>
      </c>
      <c r="D56223" s="11" t="s">
        <v>56015</v>
      </c>
    </row>
    <row r="56224" spans="1:4" x14ac:dyDescent="0.25">
      <c r="A56224" s="10">
        <v>997903</v>
      </c>
      <c r="B56224" s="11" t="s">
        <v>56186</v>
      </c>
      <c r="C56224" s="11" t="s">
        <v>56014</v>
      </c>
      <c r="D56224" s="11" t="s">
        <v>56015</v>
      </c>
    </row>
    <row r="56225" spans="1:4" x14ac:dyDescent="0.25">
      <c r="A56225" s="10">
        <v>997905</v>
      </c>
      <c r="B56225" s="11" t="s">
        <v>56187</v>
      </c>
      <c r="C56225" s="11" t="s">
        <v>56014</v>
      </c>
      <c r="D56225" s="11" t="s">
        <v>56015</v>
      </c>
    </row>
    <row r="56226" spans="1:4" x14ac:dyDescent="0.25">
      <c r="A56226" s="10">
        <v>997623</v>
      </c>
      <c r="B56226" s="11" t="s">
        <v>56188</v>
      </c>
      <c r="C56226" s="11" t="s">
        <v>56014</v>
      </c>
      <c r="D56226" s="11" t="s">
        <v>56015</v>
      </c>
    </row>
    <row r="56227" spans="1:4" x14ac:dyDescent="0.25">
      <c r="A56227" s="10">
        <v>997908</v>
      </c>
      <c r="B56227" s="11" t="s">
        <v>56189</v>
      </c>
      <c r="C56227" s="11" t="s">
        <v>56014</v>
      </c>
      <c r="D56227" s="11" t="s">
        <v>56015</v>
      </c>
    </row>
    <row r="56228" spans="1:4" x14ac:dyDescent="0.25">
      <c r="A56228" s="10">
        <v>997910</v>
      </c>
      <c r="B56228" s="11" t="s">
        <v>56190</v>
      </c>
      <c r="C56228" s="11" t="s">
        <v>56014</v>
      </c>
      <c r="D56228" s="11" t="s">
        <v>56015</v>
      </c>
    </row>
    <row r="56229" spans="1:4" x14ac:dyDescent="0.25">
      <c r="A56229" s="10">
        <v>997912</v>
      </c>
      <c r="B56229" s="11" t="s">
        <v>56191</v>
      </c>
      <c r="C56229" s="11" t="s">
        <v>56014</v>
      </c>
      <c r="D56229" s="11" t="s">
        <v>56015</v>
      </c>
    </row>
    <row r="56230" spans="1:4" x14ac:dyDescent="0.25">
      <c r="A56230" s="10">
        <v>997921</v>
      </c>
      <c r="B56230" s="11" t="s">
        <v>56192</v>
      </c>
      <c r="C56230" s="11" t="s">
        <v>56014</v>
      </c>
      <c r="D56230" s="11" t="s">
        <v>56015</v>
      </c>
    </row>
    <row r="56231" spans="1:4" x14ac:dyDescent="0.25">
      <c r="A56231" s="10">
        <v>997930</v>
      </c>
      <c r="B56231" s="11" t="s">
        <v>56193</v>
      </c>
      <c r="C56231" s="11" t="s">
        <v>56014</v>
      </c>
      <c r="D56231" s="11" t="s">
        <v>56015</v>
      </c>
    </row>
    <row r="56232" spans="1:4" x14ac:dyDescent="0.25">
      <c r="A56232" s="10">
        <v>998014</v>
      </c>
      <c r="B56232" s="11" t="s">
        <v>56194</v>
      </c>
      <c r="C56232" s="11" t="s">
        <v>56014</v>
      </c>
      <c r="D56232" s="11" t="s">
        <v>56015</v>
      </c>
    </row>
    <row r="56233" spans="1:4" x14ac:dyDescent="0.25">
      <c r="A56233" s="10">
        <v>998015</v>
      </c>
      <c r="B56233" s="11" t="s">
        <v>56195</v>
      </c>
      <c r="C56233" s="11" t="s">
        <v>56014</v>
      </c>
      <c r="D56233" s="11" t="s">
        <v>56015</v>
      </c>
    </row>
    <row r="56234" spans="1:4" x14ac:dyDescent="0.25">
      <c r="A56234" s="10">
        <v>998079</v>
      </c>
      <c r="B56234" s="11" t="s">
        <v>56196</v>
      </c>
      <c r="C56234" s="11" t="s">
        <v>56014</v>
      </c>
      <c r="D56234" s="11" t="s">
        <v>56015</v>
      </c>
    </row>
    <row r="56235" spans="1:4" x14ac:dyDescent="0.25">
      <c r="A56235" s="10">
        <v>998080</v>
      </c>
      <c r="B56235" s="11" t="s">
        <v>56197</v>
      </c>
      <c r="C56235" s="11" t="s">
        <v>56014</v>
      </c>
      <c r="D56235" s="11" t="s">
        <v>56015</v>
      </c>
    </row>
    <row r="56236" spans="1:4" x14ac:dyDescent="0.25">
      <c r="A56236" s="10">
        <v>998081</v>
      </c>
      <c r="B56236" s="11" t="s">
        <v>56198</v>
      </c>
      <c r="C56236" s="11" t="s">
        <v>56014</v>
      </c>
      <c r="D56236" s="11" t="s">
        <v>56015</v>
      </c>
    </row>
    <row r="56237" spans="1:4" x14ac:dyDescent="0.25">
      <c r="A56237" s="10">
        <v>998082</v>
      </c>
      <c r="B56237" s="11" t="s">
        <v>56199</v>
      </c>
      <c r="C56237" s="11" t="s">
        <v>56014</v>
      </c>
      <c r="D56237" s="11" t="s">
        <v>56015</v>
      </c>
    </row>
    <row r="56238" spans="1:4" x14ac:dyDescent="0.25">
      <c r="A56238" s="10">
        <v>998083</v>
      </c>
      <c r="B56238" s="11" t="s">
        <v>56200</v>
      </c>
      <c r="C56238" s="11" t="s">
        <v>56014</v>
      </c>
      <c r="D56238" s="11" t="s">
        <v>56015</v>
      </c>
    </row>
    <row r="56239" spans="1:4" x14ac:dyDescent="0.25">
      <c r="A56239" s="10">
        <v>998084</v>
      </c>
      <c r="B56239" s="11" t="s">
        <v>56201</v>
      </c>
      <c r="C56239" s="11" t="s">
        <v>56014</v>
      </c>
      <c r="D56239" s="11" t="s">
        <v>56015</v>
      </c>
    </row>
    <row r="56240" spans="1:4" x14ac:dyDescent="0.25">
      <c r="A56240" s="10">
        <v>998086</v>
      </c>
      <c r="B56240" s="11" t="s">
        <v>56202</v>
      </c>
      <c r="C56240" s="11" t="s">
        <v>56014</v>
      </c>
      <c r="D56240" s="11" t="s">
        <v>56015</v>
      </c>
    </row>
    <row r="56241" spans="1:4" x14ac:dyDescent="0.25">
      <c r="A56241" s="10">
        <v>998087</v>
      </c>
      <c r="B56241" s="11" t="s">
        <v>56203</v>
      </c>
      <c r="C56241" s="11" t="s">
        <v>56014</v>
      </c>
      <c r="D56241" s="11" t="s">
        <v>56015</v>
      </c>
    </row>
    <row r="56242" spans="1:4" x14ac:dyDescent="0.25">
      <c r="A56242" s="10">
        <v>997955</v>
      </c>
      <c r="B56242" s="11" t="s">
        <v>56204</v>
      </c>
      <c r="C56242" s="11" t="s">
        <v>56014</v>
      </c>
      <c r="D56242" s="11" t="s">
        <v>56015</v>
      </c>
    </row>
    <row r="56243" spans="1:4" x14ac:dyDescent="0.25">
      <c r="A56243" s="10">
        <v>997957</v>
      </c>
      <c r="B56243" s="11" t="s">
        <v>56205</v>
      </c>
      <c r="C56243" s="11" t="s">
        <v>56014</v>
      </c>
      <c r="D56243" s="11" t="s">
        <v>56015</v>
      </c>
    </row>
    <row r="56244" spans="1:4" x14ac:dyDescent="0.25">
      <c r="A56244" s="10">
        <v>997959</v>
      </c>
      <c r="B56244" s="11" t="s">
        <v>56206</v>
      </c>
      <c r="C56244" s="11" t="s">
        <v>56014</v>
      </c>
      <c r="D56244" s="11" t="s">
        <v>56015</v>
      </c>
    </row>
    <row r="56245" spans="1:4" x14ac:dyDescent="0.25">
      <c r="A56245" s="10">
        <v>997960</v>
      </c>
      <c r="B56245" s="11" t="s">
        <v>56207</v>
      </c>
      <c r="C56245" s="11" t="s">
        <v>56014</v>
      </c>
      <c r="D56245" s="11" t="s">
        <v>56015</v>
      </c>
    </row>
    <row r="56246" spans="1:4" x14ac:dyDescent="0.25">
      <c r="A56246" s="10">
        <v>997961</v>
      </c>
      <c r="B56246" s="11" t="s">
        <v>56208</v>
      </c>
      <c r="C56246" s="11" t="s">
        <v>56014</v>
      </c>
      <c r="D56246" s="11" t="s">
        <v>56015</v>
      </c>
    </row>
    <row r="56247" spans="1:4" x14ac:dyDescent="0.25">
      <c r="A56247" s="10">
        <v>997965</v>
      </c>
      <c r="B56247" s="11" t="s">
        <v>56209</v>
      </c>
      <c r="C56247" s="11" t="s">
        <v>56014</v>
      </c>
      <c r="D56247" s="11" t="s">
        <v>56015</v>
      </c>
    </row>
    <row r="56248" spans="1:4" x14ac:dyDescent="0.25">
      <c r="A56248" s="10">
        <v>997973</v>
      </c>
      <c r="B56248" s="11" t="s">
        <v>56210</v>
      </c>
      <c r="C56248" s="11" t="s">
        <v>56014</v>
      </c>
      <c r="D56248" s="11" t="s">
        <v>56015</v>
      </c>
    </row>
    <row r="56249" spans="1:4" x14ac:dyDescent="0.25">
      <c r="A56249" s="10">
        <v>997986</v>
      </c>
      <c r="B56249" s="11" t="s">
        <v>56211</v>
      </c>
      <c r="C56249" s="11" t="s">
        <v>56014</v>
      </c>
      <c r="D56249" s="11" t="s">
        <v>56015</v>
      </c>
    </row>
    <row r="56250" spans="1:4" x14ac:dyDescent="0.25">
      <c r="A56250" s="10">
        <v>997987</v>
      </c>
      <c r="B56250" s="11" t="s">
        <v>56212</v>
      </c>
      <c r="C56250" s="11" t="s">
        <v>56014</v>
      </c>
      <c r="D56250" s="11" t="s">
        <v>56015</v>
      </c>
    </row>
    <row r="56251" spans="1:4" x14ac:dyDescent="0.25">
      <c r="A56251" s="10">
        <v>997988</v>
      </c>
      <c r="B56251" s="11" t="s">
        <v>56213</v>
      </c>
      <c r="C56251" s="11" t="s">
        <v>56014</v>
      </c>
      <c r="D56251" s="11" t="s">
        <v>56015</v>
      </c>
    </row>
    <row r="56252" spans="1:4" x14ac:dyDescent="0.25">
      <c r="A56252" s="10">
        <v>997989</v>
      </c>
      <c r="B56252" s="11" t="s">
        <v>56214</v>
      </c>
      <c r="C56252" s="11" t="s">
        <v>56014</v>
      </c>
      <c r="D56252" s="11" t="s">
        <v>56015</v>
      </c>
    </row>
    <row r="56253" spans="1:4" x14ac:dyDescent="0.25">
      <c r="A56253" s="10">
        <v>997990</v>
      </c>
      <c r="B56253" s="11" t="s">
        <v>56215</v>
      </c>
      <c r="C56253" s="11" t="s">
        <v>56014</v>
      </c>
      <c r="D56253" s="11" t="s">
        <v>56015</v>
      </c>
    </row>
    <row r="56254" spans="1:4" x14ac:dyDescent="0.25">
      <c r="A56254" s="10">
        <v>997991</v>
      </c>
      <c r="B56254" s="11" t="s">
        <v>56216</v>
      </c>
      <c r="C56254" s="11" t="s">
        <v>56014</v>
      </c>
      <c r="D56254" s="11" t="s">
        <v>56015</v>
      </c>
    </row>
    <row r="56255" spans="1:4" x14ac:dyDescent="0.25">
      <c r="A56255" s="10">
        <v>997992</v>
      </c>
      <c r="B56255" s="11" t="s">
        <v>56217</v>
      </c>
      <c r="C56255" s="11" t="s">
        <v>56014</v>
      </c>
      <c r="D56255" s="11" t="s">
        <v>56015</v>
      </c>
    </row>
    <row r="56256" spans="1:4" x14ac:dyDescent="0.25">
      <c r="A56256" s="10">
        <v>997993</v>
      </c>
      <c r="B56256" s="11" t="s">
        <v>56218</v>
      </c>
      <c r="C56256" s="11" t="s">
        <v>56014</v>
      </c>
      <c r="D56256" s="11" t="s">
        <v>56015</v>
      </c>
    </row>
    <row r="56257" spans="1:4" x14ac:dyDescent="0.25">
      <c r="A56257" s="10">
        <v>997994</v>
      </c>
      <c r="B56257" s="11" t="s">
        <v>56219</v>
      </c>
      <c r="C56257" s="11" t="s">
        <v>56014</v>
      </c>
      <c r="D56257" s="11" t="s">
        <v>56015</v>
      </c>
    </row>
    <row r="56258" spans="1:4" x14ac:dyDescent="0.25">
      <c r="A56258" s="10">
        <v>998029</v>
      </c>
      <c r="B56258" s="11" t="s">
        <v>56220</v>
      </c>
      <c r="C56258" s="11" t="s">
        <v>56014</v>
      </c>
      <c r="D56258" s="11" t="s">
        <v>56015</v>
      </c>
    </row>
    <row r="56259" spans="1:4" x14ac:dyDescent="0.25">
      <c r="A56259" s="10">
        <v>998030</v>
      </c>
      <c r="B56259" s="11" t="s">
        <v>56221</v>
      </c>
      <c r="C56259" s="11" t="s">
        <v>56014</v>
      </c>
      <c r="D56259" s="11" t="s">
        <v>56015</v>
      </c>
    </row>
    <row r="56260" spans="1:4" x14ac:dyDescent="0.25">
      <c r="A56260" s="10">
        <v>998031</v>
      </c>
      <c r="B56260" s="11" t="s">
        <v>56222</v>
      </c>
      <c r="C56260" s="11" t="s">
        <v>56014</v>
      </c>
      <c r="D56260" s="11" t="s">
        <v>56015</v>
      </c>
    </row>
    <row r="56261" spans="1:4" x14ac:dyDescent="0.25">
      <c r="A56261" s="10">
        <v>998033</v>
      </c>
      <c r="B56261" s="11" t="s">
        <v>56223</v>
      </c>
      <c r="C56261" s="11" t="s">
        <v>56014</v>
      </c>
      <c r="D56261" s="11" t="s">
        <v>56015</v>
      </c>
    </row>
    <row r="56262" spans="1:4" x14ac:dyDescent="0.25">
      <c r="A56262" s="10">
        <v>998034</v>
      </c>
      <c r="B56262" s="11" t="s">
        <v>56224</v>
      </c>
      <c r="C56262" s="11" t="s">
        <v>56014</v>
      </c>
      <c r="D56262" s="11" t="s">
        <v>56015</v>
      </c>
    </row>
    <row r="56263" spans="1:4" x14ac:dyDescent="0.25">
      <c r="A56263" s="10">
        <v>998036</v>
      </c>
      <c r="B56263" s="11" t="s">
        <v>56225</v>
      </c>
      <c r="C56263" s="11" t="s">
        <v>56014</v>
      </c>
      <c r="D56263" s="11" t="s">
        <v>56015</v>
      </c>
    </row>
    <row r="56264" spans="1:4" x14ac:dyDescent="0.25">
      <c r="A56264" s="10">
        <v>998038</v>
      </c>
      <c r="B56264" s="11" t="s">
        <v>56226</v>
      </c>
      <c r="C56264" s="11" t="s">
        <v>56014</v>
      </c>
      <c r="D56264" s="11" t="s">
        <v>56015</v>
      </c>
    </row>
    <row r="56265" spans="1:4" x14ac:dyDescent="0.25">
      <c r="A56265" s="10">
        <v>998039</v>
      </c>
      <c r="B56265" s="11" t="s">
        <v>56227</v>
      </c>
      <c r="C56265" s="11" t="s">
        <v>56014</v>
      </c>
      <c r="D56265" s="11" t="s">
        <v>56015</v>
      </c>
    </row>
    <row r="56266" spans="1:4" x14ac:dyDescent="0.25">
      <c r="A56266" s="10">
        <v>998040</v>
      </c>
      <c r="B56266" s="11" t="s">
        <v>56228</v>
      </c>
      <c r="C56266" s="11" t="s">
        <v>56014</v>
      </c>
      <c r="D56266" s="11" t="s">
        <v>56015</v>
      </c>
    </row>
    <row r="56267" spans="1:4" x14ac:dyDescent="0.25">
      <c r="A56267" s="10">
        <v>998041</v>
      </c>
      <c r="B56267" s="11" t="s">
        <v>56229</v>
      </c>
      <c r="C56267" s="11" t="s">
        <v>56014</v>
      </c>
      <c r="D56267" s="11" t="s">
        <v>56015</v>
      </c>
    </row>
    <row r="56268" spans="1:4" x14ac:dyDescent="0.25">
      <c r="A56268" s="10">
        <v>998064</v>
      </c>
      <c r="B56268" s="11" t="s">
        <v>56230</v>
      </c>
      <c r="C56268" s="11" t="s">
        <v>56014</v>
      </c>
      <c r="D56268" s="11" t="s">
        <v>56015</v>
      </c>
    </row>
    <row r="56269" spans="1:4" x14ac:dyDescent="0.25">
      <c r="A56269" s="10">
        <v>998065</v>
      </c>
      <c r="B56269" s="11" t="s">
        <v>56231</v>
      </c>
      <c r="C56269" s="11" t="s">
        <v>56014</v>
      </c>
      <c r="D56269" s="11" t="s">
        <v>56015</v>
      </c>
    </row>
    <row r="56270" spans="1:4" x14ac:dyDescent="0.25">
      <c r="A56270" s="10">
        <v>998089</v>
      </c>
      <c r="B56270" s="11" t="s">
        <v>56232</v>
      </c>
      <c r="C56270" s="11" t="s">
        <v>56014</v>
      </c>
      <c r="D56270" s="11" t="s">
        <v>56015</v>
      </c>
    </row>
    <row r="56271" spans="1:4" x14ac:dyDescent="0.25">
      <c r="A56271" s="10">
        <v>998102</v>
      </c>
      <c r="B56271" s="11" t="s">
        <v>56233</v>
      </c>
      <c r="C56271" s="11" t="s">
        <v>56014</v>
      </c>
      <c r="D56271" s="11" t="s">
        <v>56015</v>
      </c>
    </row>
    <row r="56272" spans="1:4" x14ac:dyDescent="0.25">
      <c r="A56272" s="10">
        <v>998142</v>
      </c>
      <c r="B56272" s="11" t="s">
        <v>56234</v>
      </c>
      <c r="C56272" s="11" t="s">
        <v>56014</v>
      </c>
      <c r="D56272" s="11" t="s">
        <v>56015</v>
      </c>
    </row>
    <row r="56273" spans="1:4" x14ac:dyDescent="0.25">
      <c r="A56273" s="10">
        <v>998244</v>
      </c>
      <c r="B56273" s="11" t="s">
        <v>56235</v>
      </c>
      <c r="C56273" s="11" t="s">
        <v>56014</v>
      </c>
      <c r="D56273" s="11" t="s">
        <v>56015</v>
      </c>
    </row>
    <row r="56274" spans="1:4" x14ac:dyDescent="0.25">
      <c r="A56274" s="10">
        <v>998152</v>
      </c>
      <c r="B56274" s="11" t="s">
        <v>56236</v>
      </c>
      <c r="C56274" s="11" t="s">
        <v>56014</v>
      </c>
      <c r="D56274" s="11" t="s">
        <v>56015</v>
      </c>
    </row>
    <row r="56275" spans="1:4" x14ac:dyDescent="0.25">
      <c r="A56275" s="10">
        <v>998155</v>
      </c>
      <c r="B56275" s="11" t="s">
        <v>56237</v>
      </c>
      <c r="C56275" s="11" t="s">
        <v>56014</v>
      </c>
      <c r="D56275" s="11" t="s">
        <v>56015</v>
      </c>
    </row>
    <row r="56276" spans="1:4" x14ac:dyDescent="0.25">
      <c r="A56276" s="10">
        <v>998195</v>
      </c>
      <c r="B56276" s="11" t="s">
        <v>56238</v>
      </c>
      <c r="C56276" s="11" t="s">
        <v>56014</v>
      </c>
      <c r="D56276" s="11" t="s">
        <v>56015</v>
      </c>
    </row>
    <row r="56277" spans="1:4" x14ac:dyDescent="0.25">
      <c r="A56277" s="10">
        <v>998197</v>
      </c>
      <c r="B56277" s="11" t="s">
        <v>56239</v>
      </c>
      <c r="C56277" s="11" t="s">
        <v>56014</v>
      </c>
      <c r="D56277" s="11" t="s">
        <v>56015</v>
      </c>
    </row>
    <row r="56278" spans="1:4" x14ac:dyDescent="0.25">
      <c r="A56278" s="10">
        <v>966710</v>
      </c>
      <c r="B56278" s="11" t="s">
        <v>56240</v>
      </c>
      <c r="C56278" s="11" t="s">
        <v>1466</v>
      </c>
      <c r="D56278" s="11" t="s">
        <v>1467</v>
      </c>
    </row>
    <row r="56279" spans="1:4" x14ac:dyDescent="0.25">
      <c r="A56279" s="10">
        <v>968497</v>
      </c>
      <c r="B56279" s="11" t="s">
        <v>56241</v>
      </c>
      <c r="C56279" s="11" t="s">
        <v>1466</v>
      </c>
      <c r="D56279" s="11" t="s">
        <v>1467</v>
      </c>
    </row>
    <row r="56280" spans="1:4" x14ac:dyDescent="0.25">
      <c r="A56280" s="10">
        <v>966712</v>
      </c>
      <c r="B56280" s="11" t="s">
        <v>56242</v>
      </c>
      <c r="C56280" s="11" t="s">
        <v>1466</v>
      </c>
      <c r="D56280" s="11" t="s">
        <v>1467</v>
      </c>
    </row>
    <row r="56281" spans="1:4" x14ac:dyDescent="0.25">
      <c r="A56281" s="10">
        <v>966490</v>
      </c>
      <c r="B56281" s="11" t="s">
        <v>56243</v>
      </c>
      <c r="C56281" s="11" t="s">
        <v>1466</v>
      </c>
      <c r="D56281" s="11" t="s">
        <v>1467</v>
      </c>
    </row>
    <row r="56282" spans="1:4" x14ac:dyDescent="0.25">
      <c r="A56282" s="10">
        <v>966492</v>
      </c>
      <c r="B56282" s="11" t="s">
        <v>56244</v>
      </c>
      <c r="C56282" s="11" t="s">
        <v>1466</v>
      </c>
      <c r="D56282" s="11" t="s">
        <v>1467</v>
      </c>
    </row>
    <row r="56283" spans="1:4" x14ac:dyDescent="0.25">
      <c r="A56283" s="10">
        <v>998237</v>
      </c>
      <c r="B56283" s="11" t="s">
        <v>56245</v>
      </c>
      <c r="C56283" s="11" t="s">
        <v>56014</v>
      </c>
      <c r="D56283" s="11" t="s">
        <v>56015</v>
      </c>
    </row>
    <row r="56284" spans="1:4" x14ac:dyDescent="0.25">
      <c r="A56284" s="10">
        <v>998238</v>
      </c>
      <c r="B56284" s="11" t="s">
        <v>56246</v>
      </c>
      <c r="C56284" s="11" t="s">
        <v>56014</v>
      </c>
      <c r="D56284" s="11" t="s">
        <v>56015</v>
      </c>
    </row>
    <row r="56285" spans="1:4" x14ac:dyDescent="0.25">
      <c r="A56285" s="10">
        <v>998240</v>
      </c>
      <c r="B56285" s="11" t="s">
        <v>56247</v>
      </c>
      <c r="C56285" s="11" t="s">
        <v>56014</v>
      </c>
      <c r="D56285" s="11" t="s">
        <v>56015</v>
      </c>
    </row>
    <row r="56286" spans="1:4" x14ac:dyDescent="0.25">
      <c r="A56286" s="10">
        <v>998241</v>
      </c>
      <c r="B56286" s="11" t="s">
        <v>56248</v>
      </c>
      <c r="C56286" s="11" t="s">
        <v>56014</v>
      </c>
      <c r="D56286" s="11" t="s">
        <v>56015</v>
      </c>
    </row>
    <row r="56287" spans="1:4" x14ac:dyDescent="0.25">
      <c r="A56287" s="10">
        <v>966494</v>
      </c>
      <c r="B56287" s="11" t="s">
        <v>56249</v>
      </c>
      <c r="C56287" s="11" t="s">
        <v>1466</v>
      </c>
      <c r="D56287" s="11" t="s">
        <v>1467</v>
      </c>
    </row>
    <row r="56288" spans="1:4" x14ac:dyDescent="0.25">
      <c r="A56288" s="10">
        <v>966495</v>
      </c>
      <c r="B56288" s="11" t="s">
        <v>56250</v>
      </c>
      <c r="C56288" s="11" t="s">
        <v>1466</v>
      </c>
      <c r="D56288" s="11" t="s">
        <v>1467</v>
      </c>
    </row>
    <row r="56289" spans="1:4" x14ac:dyDescent="0.25">
      <c r="A56289" s="10">
        <v>966488</v>
      </c>
      <c r="B56289" s="11" t="s">
        <v>56251</v>
      </c>
      <c r="C56289" s="11" t="s">
        <v>1466</v>
      </c>
      <c r="D56289" s="11" t="s">
        <v>1467</v>
      </c>
    </row>
    <row r="56290" spans="1:4" x14ac:dyDescent="0.25">
      <c r="A56290" s="10">
        <v>966713</v>
      </c>
      <c r="B56290" s="11" t="s">
        <v>56252</v>
      </c>
      <c r="C56290" s="11" t="s">
        <v>1466</v>
      </c>
      <c r="D56290" s="11" t="s">
        <v>1467</v>
      </c>
    </row>
    <row r="56291" spans="1:4" x14ac:dyDescent="0.25">
      <c r="A56291" s="10">
        <v>966489</v>
      </c>
      <c r="B56291" s="11" t="s">
        <v>56253</v>
      </c>
      <c r="C56291" s="11" t="s">
        <v>1466</v>
      </c>
      <c r="D56291" s="11" t="s">
        <v>1467</v>
      </c>
    </row>
    <row r="56292" spans="1:4" x14ac:dyDescent="0.25">
      <c r="A56292" s="10">
        <v>966714</v>
      </c>
      <c r="B56292" s="11" t="s">
        <v>56254</v>
      </c>
      <c r="C56292" s="11" t="s">
        <v>1466</v>
      </c>
      <c r="D56292" s="11" t="s">
        <v>1467</v>
      </c>
    </row>
    <row r="56293" spans="1:4" x14ac:dyDescent="0.25">
      <c r="A56293" s="10">
        <v>167702</v>
      </c>
      <c r="B56293" s="11" t="s">
        <v>56255</v>
      </c>
      <c r="C56293" s="11" t="s">
        <v>4546</v>
      </c>
      <c r="D56293" s="11" t="s">
        <v>4547</v>
      </c>
    </row>
    <row r="56294" spans="1:4" x14ac:dyDescent="0.25">
      <c r="A56294" s="10">
        <v>167703</v>
      </c>
      <c r="B56294" s="11" t="s">
        <v>56256</v>
      </c>
      <c r="C56294" s="11" t="s">
        <v>4546</v>
      </c>
      <c r="D56294" s="11" t="s">
        <v>4547</v>
      </c>
    </row>
    <row r="56295" spans="1:4" x14ac:dyDescent="0.25">
      <c r="A56295" s="10">
        <v>167704</v>
      </c>
      <c r="B56295" s="11" t="s">
        <v>56257</v>
      </c>
      <c r="C56295" s="11" t="s">
        <v>4546</v>
      </c>
      <c r="D56295" s="11" t="s">
        <v>4547</v>
      </c>
    </row>
    <row r="56296" spans="1:4" x14ac:dyDescent="0.25">
      <c r="A56296" s="10">
        <v>167705</v>
      </c>
      <c r="B56296" s="11" t="s">
        <v>56258</v>
      </c>
      <c r="C56296" s="11" t="s">
        <v>4546</v>
      </c>
      <c r="D56296" s="11" t="s">
        <v>4547</v>
      </c>
    </row>
    <row r="56297" spans="1:4" x14ac:dyDescent="0.25">
      <c r="A56297" s="10">
        <v>167706</v>
      </c>
      <c r="B56297" s="11" t="s">
        <v>56259</v>
      </c>
      <c r="C56297" s="11" t="s">
        <v>4546</v>
      </c>
      <c r="D56297" s="11" t="s">
        <v>4547</v>
      </c>
    </row>
    <row r="56298" spans="1:4" x14ac:dyDescent="0.25">
      <c r="A56298" s="10">
        <v>167707</v>
      </c>
      <c r="B56298" s="11" t="s">
        <v>56260</v>
      </c>
      <c r="C56298" s="11" t="s">
        <v>4546</v>
      </c>
      <c r="D56298" s="11" t="s">
        <v>4547</v>
      </c>
    </row>
    <row r="56299" spans="1:4" x14ac:dyDescent="0.25">
      <c r="A56299" s="10">
        <v>167708</v>
      </c>
      <c r="B56299" s="11" t="s">
        <v>56261</v>
      </c>
      <c r="C56299" s="11" t="s">
        <v>4546</v>
      </c>
      <c r="D56299" s="11" t="s">
        <v>4547</v>
      </c>
    </row>
    <row r="56300" spans="1:4" x14ac:dyDescent="0.25">
      <c r="A56300" s="10">
        <v>167709</v>
      </c>
      <c r="B56300" s="11" t="s">
        <v>56262</v>
      </c>
      <c r="C56300" s="11" t="s">
        <v>4546</v>
      </c>
      <c r="D56300" s="11" t="s">
        <v>4547</v>
      </c>
    </row>
    <row r="56301" spans="1:4" x14ac:dyDescent="0.25">
      <c r="A56301" s="10">
        <v>167710</v>
      </c>
      <c r="B56301" s="11" t="s">
        <v>56263</v>
      </c>
      <c r="C56301" s="11" t="s">
        <v>4546</v>
      </c>
      <c r="D56301" s="11" t="s">
        <v>4547</v>
      </c>
    </row>
    <row r="56302" spans="1:4" x14ac:dyDescent="0.25">
      <c r="A56302" s="10">
        <v>167711</v>
      </c>
      <c r="B56302" s="11" t="s">
        <v>56264</v>
      </c>
      <c r="C56302" s="11" t="s">
        <v>4546</v>
      </c>
      <c r="D56302" s="11" t="s">
        <v>4547</v>
      </c>
    </row>
    <row r="56303" spans="1:4" x14ac:dyDescent="0.25">
      <c r="A56303" s="10">
        <v>167712</v>
      </c>
      <c r="B56303" s="11" t="s">
        <v>56265</v>
      </c>
      <c r="C56303" s="11" t="s">
        <v>4546</v>
      </c>
      <c r="D56303" s="11" t="s">
        <v>4547</v>
      </c>
    </row>
    <row r="56304" spans="1:4" x14ac:dyDescent="0.25">
      <c r="A56304" s="10">
        <v>167713</v>
      </c>
      <c r="B56304" s="11" t="s">
        <v>56266</v>
      </c>
      <c r="C56304" s="11" t="s">
        <v>4546</v>
      </c>
      <c r="D56304" s="11" t="s">
        <v>4547</v>
      </c>
    </row>
    <row r="56305" spans="1:4" x14ac:dyDescent="0.25">
      <c r="A56305" s="10">
        <v>167714</v>
      </c>
      <c r="B56305" s="11" t="s">
        <v>56267</v>
      </c>
      <c r="C56305" s="11" t="s">
        <v>4546</v>
      </c>
      <c r="D56305" s="11" t="s">
        <v>4547</v>
      </c>
    </row>
    <row r="56306" spans="1:4" x14ac:dyDescent="0.25">
      <c r="A56306" s="10">
        <v>167715</v>
      </c>
      <c r="B56306" s="11" t="s">
        <v>56268</v>
      </c>
      <c r="C56306" s="11" t="s">
        <v>4546</v>
      </c>
      <c r="D56306" s="11" t="s">
        <v>4547</v>
      </c>
    </row>
    <row r="56307" spans="1:4" x14ac:dyDescent="0.25">
      <c r="A56307" s="10">
        <v>167716</v>
      </c>
      <c r="B56307" s="11" t="s">
        <v>56269</v>
      </c>
      <c r="C56307" s="11" t="s">
        <v>4546</v>
      </c>
      <c r="D56307" s="11" t="s">
        <v>4547</v>
      </c>
    </row>
    <row r="56308" spans="1:4" x14ac:dyDescent="0.25">
      <c r="A56308" s="10">
        <v>167717</v>
      </c>
      <c r="B56308" s="11" t="s">
        <v>56270</v>
      </c>
      <c r="C56308" s="11" t="s">
        <v>4546</v>
      </c>
      <c r="D56308" s="11" t="s">
        <v>4547</v>
      </c>
    </row>
    <row r="56309" spans="1:4" x14ac:dyDescent="0.25">
      <c r="A56309" s="10">
        <v>167718</v>
      </c>
      <c r="B56309" s="11" t="s">
        <v>56271</v>
      </c>
      <c r="C56309" s="11" t="s">
        <v>4546</v>
      </c>
      <c r="D56309" s="11" t="s">
        <v>4547</v>
      </c>
    </row>
    <row r="56310" spans="1:4" x14ac:dyDescent="0.25">
      <c r="A56310" s="10">
        <v>167719</v>
      </c>
      <c r="B56310" s="11" t="s">
        <v>56272</v>
      </c>
      <c r="C56310" s="11" t="s">
        <v>4546</v>
      </c>
      <c r="D56310" s="11" t="s">
        <v>4547</v>
      </c>
    </row>
    <row r="56311" spans="1:4" x14ac:dyDescent="0.25">
      <c r="A56311" s="10">
        <v>167720</v>
      </c>
      <c r="B56311" s="11" t="s">
        <v>56273</v>
      </c>
      <c r="C56311" s="11" t="s">
        <v>4546</v>
      </c>
      <c r="D56311" s="11" t="s">
        <v>4547</v>
      </c>
    </row>
    <row r="56312" spans="1:4" x14ac:dyDescent="0.25">
      <c r="A56312" s="10">
        <v>167721</v>
      </c>
      <c r="B56312" s="11" t="s">
        <v>56274</v>
      </c>
      <c r="C56312" s="11" t="s">
        <v>4546</v>
      </c>
      <c r="D56312" s="11" t="s">
        <v>4547</v>
      </c>
    </row>
    <row r="56313" spans="1:4" x14ac:dyDescent="0.25">
      <c r="A56313" s="10">
        <v>167722</v>
      </c>
      <c r="B56313" s="11" t="s">
        <v>56275</v>
      </c>
      <c r="C56313" s="11" t="s">
        <v>4546</v>
      </c>
      <c r="D56313" s="11" t="s">
        <v>4547</v>
      </c>
    </row>
    <row r="56314" spans="1:4" x14ac:dyDescent="0.25">
      <c r="A56314" s="10">
        <v>167723</v>
      </c>
      <c r="B56314" s="11" t="s">
        <v>56276</v>
      </c>
      <c r="C56314" s="11" t="s">
        <v>4546</v>
      </c>
      <c r="D56314" s="11" t="s">
        <v>4547</v>
      </c>
    </row>
    <row r="56315" spans="1:4" x14ac:dyDescent="0.25">
      <c r="A56315" s="10">
        <v>167724</v>
      </c>
      <c r="B56315" s="11" t="s">
        <v>56277</v>
      </c>
      <c r="C56315" s="11" t="s">
        <v>4546</v>
      </c>
      <c r="D56315" s="11" t="s">
        <v>4547</v>
      </c>
    </row>
    <row r="56316" spans="1:4" x14ac:dyDescent="0.25">
      <c r="A56316" s="10">
        <v>167725</v>
      </c>
      <c r="B56316" s="11" t="s">
        <v>56278</v>
      </c>
      <c r="C56316" s="11" t="s">
        <v>4546</v>
      </c>
      <c r="D56316" s="11" t="s">
        <v>4547</v>
      </c>
    </row>
    <row r="56317" spans="1:4" x14ac:dyDescent="0.25">
      <c r="A56317" s="10">
        <v>167726</v>
      </c>
      <c r="B56317" s="11" t="s">
        <v>56279</v>
      </c>
      <c r="C56317" s="11" t="s">
        <v>4546</v>
      </c>
      <c r="D56317" s="11" t="s">
        <v>4547</v>
      </c>
    </row>
    <row r="56318" spans="1:4" x14ac:dyDescent="0.25">
      <c r="A56318" s="10">
        <v>167727</v>
      </c>
      <c r="B56318" s="11" t="s">
        <v>56280</v>
      </c>
      <c r="C56318" s="11" t="s">
        <v>4546</v>
      </c>
      <c r="D56318" s="11" t="s">
        <v>4547</v>
      </c>
    </row>
    <row r="56319" spans="1:4" x14ac:dyDescent="0.25">
      <c r="A56319" s="10">
        <v>167728</v>
      </c>
      <c r="B56319" s="11" t="s">
        <v>56281</v>
      </c>
      <c r="C56319" s="11" t="s">
        <v>4546</v>
      </c>
      <c r="D56319" s="11" t="s">
        <v>4547</v>
      </c>
    </row>
    <row r="56320" spans="1:4" x14ac:dyDescent="0.25">
      <c r="A56320" s="10">
        <v>167729</v>
      </c>
      <c r="B56320" s="11" t="s">
        <v>56282</v>
      </c>
      <c r="C56320" s="11" t="s">
        <v>4546</v>
      </c>
      <c r="D56320" s="11" t="s">
        <v>4547</v>
      </c>
    </row>
    <row r="56321" spans="1:4" x14ac:dyDescent="0.25">
      <c r="A56321" s="10">
        <v>167730</v>
      </c>
      <c r="B56321" s="11" t="s">
        <v>56283</v>
      </c>
      <c r="C56321" s="11" t="s">
        <v>4546</v>
      </c>
      <c r="D56321" s="11" t="s">
        <v>4547</v>
      </c>
    </row>
    <row r="56322" spans="1:4" x14ac:dyDescent="0.25">
      <c r="A56322" s="10">
        <v>167731</v>
      </c>
      <c r="B56322" s="11" t="s">
        <v>56284</v>
      </c>
      <c r="C56322" s="11" t="s">
        <v>4546</v>
      </c>
      <c r="D56322" s="11" t="s">
        <v>4547</v>
      </c>
    </row>
    <row r="56323" spans="1:4" x14ac:dyDescent="0.25">
      <c r="A56323" s="10">
        <v>167732</v>
      </c>
      <c r="B56323" s="11" t="s">
        <v>56285</v>
      </c>
      <c r="C56323" s="11" t="s">
        <v>4546</v>
      </c>
      <c r="D56323" s="11" t="s">
        <v>4547</v>
      </c>
    </row>
    <row r="56324" spans="1:4" x14ac:dyDescent="0.25">
      <c r="A56324" s="10">
        <v>167733</v>
      </c>
      <c r="B56324" s="11" t="s">
        <v>56286</v>
      </c>
      <c r="C56324" s="11" t="s">
        <v>4546</v>
      </c>
      <c r="D56324" s="11" t="s">
        <v>4547</v>
      </c>
    </row>
    <row r="56325" spans="1:4" x14ac:dyDescent="0.25">
      <c r="A56325" s="10">
        <v>167734</v>
      </c>
      <c r="B56325" s="11" t="s">
        <v>56287</v>
      </c>
      <c r="C56325" s="11" t="s">
        <v>4546</v>
      </c>
      <c r="D56325" s="11" t="s">
        <v>4547</v>
      </c>
    </row>
    <row r="56326" spans="1:4" x14ac:dyDescent="0.25">
      <c r="A56326" s="10">
        <v>167735</v>
      </c>
      <c r="B56326" s="11" t="s">
        <v>56288</v>
      </c>
      <c r="C56326" s="11" t="s">
        <v>4546</v>
      </c>
      <c r="D56326" s="11" t="s">
        <v>4547</v>
      </c>
    </row>
    <row r="56327" spans="1:4" x14ac:dyDescent="0.25">
      <c r="A56327" s="10">
        <v>167736</v>
      </c>
      <c r="B56327" s="11" t="s">
        <v>56289</v>
      </c>
      <c r="C56327" s="11" t="s">
        <v>4546</v>
      </c>
      <c r="D56327" s="11" t="s">
        <v>4547</v>
      </c>
    </row>
    <row r="56328" spans="1:4" x14ac:dyDescent="0.25">
      <c r="A56328" s="10">
        <v>167737</v>
      </c>
      <c r="B56328" s="11" t="s">
        <v>56290</v>
      </c>
      <c r="C56328" s="11" t="s">
        <v>4546</v>
      </c>
      <c r="D56328" s="11" t="s">
        <v>4547</v>
      </c>
    </row>
    <row r="56329" spans="1:4" x14ac:dyDescent="0.25">
      <c r="A56329" s="10">
        <v>167738</v>
      </c>
      <c r="B56329" s="11" t="s">
        <v>56291</v>
      </c>
      <c r="C56329" s="11" t="s">
        <v>4546</v>
      </c>
      <c r="D56329" s="11" t="s">
        <v>4547</v>
      </c>
    </row>
    <row r="56330" spans="1:4" x14ac:dyDescent="0.25">
      <c r="A56330" s="10">
        <v>167739</v>
      </c>
      <c r="B56330" s="11" t="s">
        <v>56292</v>
      </c>
      <c r="C56330" s="11" t="s">
        <v>4546</v>
      </c>
      <c r="D56330" s="11" t="s">
        <v>4547</v>
      </c>
    </row>
    <row r="56331" spans="1:4" x14ac:dyDescent="0.25">
      <c r="A56331" s="10">
        <v>167740</v>
      </c>
      <c r="B56331" s="11" t="s">
        <v>56293</v>
      </c>
      <c r="C56331" s="11" t="s">
        <v>4546</v>
      </c>
      <c r="D56331" s="11" t="s">
        <v>4547</v>
      </c>
    </row>
    <row r="56332" spans="1:4" x14ac:dyDescent="0.25">
      <c r="A56332" s="10">
        <v>167741</v>
      </c>
      <c r="B56332" s="11" t="s">
        <v>56294</v>
      </c>
      <c r="C56332" s="11" t="s">
        <v>4546</v>
      </c>
      <c r="D56332" s="11" t="s">
        <v>4547</v>
      </c>
    </row>
    <row r="56333" spans="1:4" x14ac:dyDescent="0.25">
      <c r="A56333" s="10">
        <v>167742</v>
      </c>
      <c r="B56333" s="11" t="s">
        <v>56295</v>
      </c>
      <c r="C56333" s="11" t="s">
        <v>4546</v>
      </c>
      <c r="D56333" s="11" t="s">
        <v>4547</v>
      </c>
    </row>
    <row r="56334" spans="1:4" x14ac:dyDescent="0.25">
      <c r="A56334" s="10">
        <v>167743</v>
      </c>
      <c r="B56334" s="11" t="s">
        <v>56296</v>
      </c>
      <c r="C56334" s="11" t="s">
        <v>4546</v>
      </c>
      <c r="D56334" s="11" t="s">
        <v>4547</v>
      </c>
    </row>
    <row r="56335" spans="1:4" x14ac:dyDescent="0.25">
      <c r="A56335" s="10">
        <v>167744</v>
      </c>
      <c r="B56335" s="11" t="s">
        <v>56297</v>
      </c>
      <c r="C56335" s="11" t="s">
        <v>4546</v>
      </c>
      <c r="D56335" s="11" t="s">
        <v>4547</v>
      </c>
    </row>
    <row r="56336" spans="1:4" x14ac:dyDescent="0.25">
      <c r="A56336" s="10">
        <v>167745</v>
      </c>
      <c r="B56336" s="11" t="s">
        <v>56298</v>
      </c>
      <c r="C56336" s="11" t="s">
        <v>4546</v>
      </c>
      <c r="D56336" s="11" t="s">
        <v>4547</v>
      </c>
    </row>
    <row r="56337" spans="1:4" x14ac:dyDescent="0.25">
      <c r="A56337" s="10">
        <v>167746</v>
      </c>
      <c r="B56337" s="11" t="s">
        <v>56299</v>
      </c>
      <c r="C56337" s="11" t="s">
        <v>4546</v>
      </c>
      <c r="D56337" s="11" t="s">
        <v>4547</v>
      </c>
    </row>
    <row r="56338" spans="1:4" x14ac:dyDescent="0.25">
      <c r="A56338" s="10">
        <v>167747</v>
      </c>
      <c r="B56338" s="11" t="s">
        <v>56300</v>
      </c>
      <c r="C56338" s="11" t="s">
        <v>4546</v>
      </c>
      <c r="D56338" s="11" t="s">
        <v>4547</v>
      </c>
    </row>
    <row r="56339" spans="1:4" x14ac:dyDescent="0.25">
      <c r="A56339" s="10">
        <v>167748</v>
      </c>
      <c r="B56339" s="11" t="s">
        <v>56301</v>
      </c>
      <c r="C56339" s="11" t="s">
        <v>4546</v>
      </c>
      <c r="D56339" s="11" t="s">
        <v>4547</v>
      </c>
    </row>
    <row r="56340" spans="1:4" x14ac:dyDescent="0.25">
      <c r="A56340" s="10">
        <v>167749</v>
      </c>
      <c r="B56340" s="11" t="s">
        <v>56302</v>
      </c>
      <c r="C56340" s="11" t="s">
        <v>4546</v>
      </c>
      <c r="D56340" s="11" t="s">
        <v>4547</v>
      </c>
    </row>
    <row r="56341" spans="1:4" x14ac:dyDescent="0.25">
      <c r="A56341" s="10">
        <v>167750</v>
      </c>
      <c r="B56341" s="11" t="s">
        <v>56303</v>
      </c>
      <c r="C56341" s="11" t="s">
        <v>4546</v>
      </c>
      <c r="D56341" s="11" t="s">
        <v>4547</v>
      </c>
    </row>
    <row r="56342" spans="1:4" x14ac:dyDescent="0.25">
      <c r="A56342" s="10">
        <v>167751</v>
      </c>
      <c r="B56342" s="11" t="s">
        <v>56304</v>
      </c>
      <c r="C56342" s="11" t="s">
        <v>4546</v>
      </c>
      <c r="D56342" s="11" t="s">
        <v>4547</v>
      </c>
    </row>
    <row r="56343" spans="1:4" x14ac:dyDescent="0.25">
      <c r="A56343" s="10">
        <v>167752</v>
      </c>
      <c r="B56343" s="11" t="s">
        <v>56305</v>
      </c>
      <c r="C56343" s="11" t="s">
        <v>4546</v>
      </c>
      <c r="D56343" s="11" t="s">
        <v>4547</v>
      </c>
    </row>
    <row r="56344" spans="1:4" x14ac:dyDescent="0.25">
      <c r="A56344" s="10">
        <v>167753</v>
      </c>
      <c r="B56344" s="11" t="s">
        <v>56306</v>
      </c>
      <c r="C56344" s="11" t="s">
        <v>4546</v>
      </c>
      <c r="D56344" s="11" t="s">
        <v>4547</v>
      </c>
    </row>
    <row r="56345" spans="1:4" x14ac:dyDescent="0.25">
      <c r="A56345" s="10">
        <v>167754</v>
      </c>
      <c r="B56345" s="11" t="s">
        <v>56307</v>
      </c>
      <c r="C56345" s="11" t="s">
        <v>4546</v>
      </c>
      <c r="D56345" s="11" t="s">
        <v>4547</v>
      </c>
    </row>
    <row r="56346" spans="1:4" x14ac:dyDescent="0.25">
      <c r="A56346" s="10">
        <v>167755</v>
      </c>
      <c r="B56346" s="11" t="s">
        <v>56308</v>
      </c>
      <c r="C56346" s="11" t="s">
        <v>4546</v>
      </c>
      <c r="D56346" s="11" t="s">
        <v>4547</v>
      </c>
    </row>
    <row r="56347" spans="1:4" x14ac:dyDescent="0.25">
      <c r="A56347" s="10">
        <v>167756</v>
      </c>
      <c r="B56347" s="11" t="s">
        <v>56309</v>
      </c>
      <c r="C56347" s="11" t="s">
        <v>4546</v>
      </c>
      <c r="D56347" s="11" t="s">
        <v>4547</v>
      </c>
    </row>
    <row r="56348" spans="1:4" x14ac:dyDescent="0.25">
      <c r="A56348" s="10">
        <v>167757</v>
      </c>
      <c r="B56348" s="11" t="s">
        <v>56310</v>
      </c>
      <c r="C56348" s="11" t="s">
        <v>4546</v>
      </c>
      <c r="D56348" s="11" t="s">
        <v>4547</v>
      </c>
    </row>
    <row r="56349" spans="1:4" x14ac:dyDescent="0.25">
      <c r="A56349" s="10">
        <v>167758</v>
      </c>
      <c r="B56349" s="11" t="s">
        <v>56311</v>
      </c>
      <c r="C56349" s="11" t="s">
        <v>4546</v>
      </c>
      <c r="D56349" s="11" t="s">
        <v>4547</v>
      </c>
    </row>
    <row r="56350" spans="1:4" x14ac:dyDescent="0.25">
      <c r="A56350" s="10">
        <v>167759</v>
      </c>
      <c r="B56350" s="11" t="s">
        <v>56312</v>
      </c>
      <c r="C56350" s="11" t="s">
        <v>4546</v>
      </c>
      <c r="D56350" s="11" t="s">
        <v>4547</v>
      </c>
    </row>
    <row r="56351" spans="1:4" x14ac:dyDescent="0.25">
      <c r="A56351" s="10">
        <v>167760</v>
      </c>
      <c r="B56351" s="11" t="s">
        <v>56313</v>
      </c>
      <c r="C56351" s="11" t="s">
        <v>4546</v>
      </c>
      <c r="D56351" s="11" t="s">
        <v>4547</v>
      </c>
    </row>
    <row r="56352" spans="1:4" x14ac:dyDescent="0.25">
      <c r="A56352" s="10">
        <v>167761</v>
      </c>
      <c r="B56352" s="11" t="s">
        <v>56314</v>
      </c>
      <c r="C56352" s="11" t="s">
        <v>4546</v>
      </c>
      <c r="D56352" s="11" t="s">
        <v>4547</v>
      </c>
    </row>
    <row r="56353" spans="1:4" x14ac:dyDescent="0.25">
      <c r="A56353" s="10">
        <v>167762</v>
      </c>
      <c r="B56353" s="11" t="s">
        <v>56315</v>
      </c>
      <c r="C56353" s="11" t="s">
        <v>4546</v>
      </c>
      <c r="D56353" s="11" t="s">
        <v>4547</v>
      </c>
    </row>
    <row r="56354" spans="1:4" x14ac:dyDescent="0.25">
      <c r="A56354" s="10">
        <v>167763</v>
      </c>
      <c r="B56354" s="11" t="s">
        <v>56316</v>
      </c>
      <c r="C56354" s="11" t="s">
        <v>4546</v>
      </c>
      <c r="D56354" s="11" t="s">
        <v>4547</v>
      </c>
    </row>
    <row r="56355" spans="1:4" x14ac:dyDescent="0.25">
      <c r="A56355" s="10">
        <v>167764</v>
      </c>
      <c r="B56355" s="11" t="s">
        <v>56317</v>
      </c>
      <c r="C56355" s="11" t="s">
        <v>4546</v>
      </c>
      <c r="D56355" s="11" t="s">
        <v>4547</v>
      </c>
    </row>
    <row r="56356" spans="1:4" x14ac:dyDescent="0.25">
      <c r="A56356" s="10">
        <v>167765</v>
      </c>
      <c r="B56356" s="11" t="s">
        <v>56318</v>
      </c>
      <c r="C56356" s="11" t="s">
        <v>4546</v>
      </c>
      <c r="D56356" s="11" t="s">
        <v>4547</v>
      </c>
    </row>
    <row r="56357" spans="1:4" x14ac:dyDescent="0.25">
      <c r="A56357" s="10">
        <v>167766</v>
      </c>
      <c r="B56357" s="11" t="s">
        <v>56319</v>
      </c>
      <c r="C56357" s="11" t="s">
        <v>4546</v>
      </c>
      <c r="D56357" s="11" t="s">
        <v>4547</v>
      </c>
    </row>
    <row r="56358" spans="1:4" x14ac:dyDescent="0.25">
      <c r="A56358" s="10">
        <v>167767</v>
      </c>
      <c r="B56358" s="11" t="s">
        <v>56320</v>
      </c>
      <c r="C56358" s="11" t="s">
        <v>4546</v>
      </c>
      <c r="D56358" s="11" t="s">
        <v>4547</v>
      </c>
    </row>
    <row r="56359" spans="1:4" x14ac:dyDescent="0.25">
      <c r="A56359" s="10">
        <v>167768</v>
      </c>
      <c r="B56359" s="11" t="s">
        <v>56321</v>
      </c>
      <c r="C56359" s="11" t="s">
        <v>4546</v>
      </c>
      <c r="D56359" s="11" t="s">
        <v>4547</v>
      </c>
    </row>
    <row r="56360" spans="1:4" x14ac:dyDescent="0.25">
      <c r="A56360" s="10">
        <v>167769</v>
      </c>
      <c r="B56360" s="11" t="s">
        <v>56322</v>
      </c>
      <c r="C56360" s="11" t="s">
        <v>4546</v>
      </c>
      <c r="D56360" s="11" t="s">
        <v>4547</v>
      </c>
    </row>
    <row r="56361" spans="1:4" x14ac:dyDescent="0.25">
      <c r="A56361" s="10">
        <v>167770</v>
      </c>
      <c r="B56361" s="11" t="s">
        <v>56323</v>
      </c>
      <c r="C56361" s="11" t="s">
        <v>4546</v>
      </c>
      <c r="D56361" s="11" t="s">
        <v>4547</v>
      </c>
    </row>
    <row r="56362" spans="1:4" x14ac:dyDescent="0.25">
      <c r="A56362" s="10">
        <v>167771</v>
      </c>
      <c r="B56362" s="11" t="s">
        <v>56324</v>
      </c>
      <c r="C56362" s="11" t="s">
        <v>4546</v>
      </c>
      <c r="D56362" s="11" t="s">
        <v>4547</v>
      </c>
    </row>
    <row r="56363" spans="1:4" x14ac:dyDescent="0.25">
      <c r="A56363" s="10">
        <v>167699</v>
      </c>
      <c r="B56363" s="11" t="s">
        <v>56325</v>
      </c>
      <c r="C56363" s="11" t="s">
        <v>4546</v>
      </c>
      <c r="D56363" s="11" t="s">
        <v>4547</v>
      </c>
    </row>
    <row r="56364" spans="1:4" x14ac:dyDescent="0.25">
      <c r="A56364" s="10">
        <v>167700</v>
      </c>
      <c r="B56364" s="11" t="s">
        <v>56326</v>
      </c>
      <c r="C56364" s="11" t="s">
        <v>4546</v>
      </c>
      <c r="D56364" s="11" t="s">
        <v>4547</v>
      </c>
    </row>
    <row r="56365" spans="1:4" x14ac:dyDescent="0.25">
      <c r="A56365" s="10">
        <v>167701</v>
      </c>
      <c r="B56365" s="11" t="s">
        <v>56327</v>
      </c>
      <c r="C56365" s="11" t="s">
        <v>4546</v>
      </c>
      <c r="D56365" s="11" t="s">
        <v>4547</v>
      </c>
    </row>
    <row r="56366" spans="1:4" x14ac:dyDescent="0.25">
      <c r="A56366" s="10">
        <v>168073</v>
      </c>
      <c r="B56366" s="11" t="s">
        <v>56328</v>
      </c>
      <c r="C56366" s="11" t="s">
        <v>4546</v>
      </c>
      <c r="D56366" s="11" t="s">
        <v>4547</v>
      </c>
    </row>
    <row r="56367" spans="1:4" x14ac:dyDescent="0.25">
      <c r="A56367" s="10">
        <v>168074</v>
      </c>
      <c r="B56367" s="11" t="s">
        <v>56329</v>
      </c>
      <c r="C56367" s="11" t="s">
        <v>4546</v>
      </c>
      <c r="D56367" s="11" t="s">
        <v>4547</v>
      </c>
    </row>
    <row r="56368" spans="1:4" x14ac:dyDescent="0.25">
      <c r="A56368" s="10">
        <v>812373</v>
      </c>
      <c r="B56368" s="11" t="s">
        <v>56330</v>
      </c>
      <c r="C56368" s="11" t="s">
        <v>9119</v>
      </c>
      <c r="D56368" s="11" t="s">
        <v>9120</v>
      </c>
    </row>
    <row r="56369" spans="1:4" x14ac:dyDescent="0.25">
      <c r="A56369" s="10"/>
      <c r="B56369" s="11" t="s">
        <v>56331</v>
      </c>
      <c r="C56369" s="11" t="s">
        <v>4944</v>
      </c>
      <c r="D56369" s="11" t="s">
        <v>4945</v>
      </c>
    </row>
    <row r="56370" spans="1:4" x14ac:dyDescent="0.25">
      <c r="A56370" s="10"/>
      <c r="B56370" s="11" t="s">
        <v>56332</v>
      </c>
      <c r="C56370" s="11" t="s">
        <v>4944</v>
      </c>
      <c r="D56370" s="11" t="s">
        <v>4945</v>
      </c>
    </row>
    <row r="56371" spans="1:4" x14ac:dyDescent="0.25">
      <c r="A56371" s="10"/>
      <c r="B56371" s="11" t="s">
        <v>56333</v>
      </c>
      <c r="C56371" s="11" t="s">
        <v>4944</v>
      </c>
      <c r="D56371" s="11" t="s">
        <v>4945</v>
      </c>
    </row>
    <row r="56372" spans="1:4" x14ac:dyDescent="0.25">
      <c r="A56372" s="10"/>
      <c r="B56372" s="11" t="s">
        <v>56334</v>
      </c>
      <c r="C56372" s="11" t="s">
        <v>4944</v>
      </c>
      <c r="D56372" s="11" t="s">
        <v>4945</v>
      </c>
    </row>
    <row r="56373" spans="1:4" x14ac:dyDescent="0.25">
      <c r="A56373" s="10">
        <v>453321</v>
      </c>
      <c r="B56373" s="11" t="s">
        <v>56335</v>
      </c>
      <c r="C56373" s="11" t="s">
        <v>6091</v>
      </c>
      <c r="D56373" s="11" t="s">
        <v>6092</v>
      </c>
    </row>
    <row r="56374" spans="1:4" x14ac:dyDescent="0.25">
      <c r="A56374" s="10">
        <v>254135</v>
      </c>
      <c r="B56374" s="11" t="s">
        <v>56336</v>
      </c>
      <c r="C56374" s="11" t="s">
        <v>6091</v>
      </c>
      <c r="D56374" s="11" t="s">
        <v>6092</v>
      </c>
    </row>
    <row r="56375" spans="1:4" x14ac:dyDescent="0.25">
      <c r="A56375" s="10">
        <v>4532500</v>
      </c>
      <c r="B56375" s="11" t="s">
        <v>56337</v>
      </c>
      <c r="C56375" s="11" t="s">
        <v>6091</v>
      </c>
      <c r="D56375" s="11" t="s">
        <v>6092</v>
      </c>
    </row>
    <row r="56376" spans="1:4" x14ac:dyDescent="0.25">
      <c r="A56376" s="10">
        <v>254136</v>
      </c>
      <c r="B56376" s="11" t="s">
        <v>56338</v>
      </c>
      <c r="C56376" s="11" t="s">
        <v>6091</v>
      </c>
      <c r="D56376" s="11" t="s">
        <v>6092</v>
      </c>
    </row>
    <row r="56377" spans="1:4" x14ac:dyDescent="0.25">
      <c r="A56377" s="10">
        <v>4533000</v>
      </c>
      <c r="B56377" s="11" t="s">
        <v>56339</v>
      </c>
      <c r="C56377" s="11" t="s">
        <v>6091</v>
      </c>
      <c r="D56377" s="11" t="s">
        <v>6092</v>
      </c>
    </row>
    <row r="56378" spans="1:4" x14ac:dyDescent="0.25">
      <c r="A56378" s="10">
        <v>4533001</v>
      </c>
      <c r="B56378" s="11" t="s">
        <v>56340</v>
      </c>
      <c r="C56378" s="11" t="s">
        <v>6091</v>
      </c>
      <c r="D56378" s="11" t="s">
        <v>6092</v>
      </c>
    </row>
    <row r="56379" spans="1:4" x14ac:dyDescent="0.25">
      <c r="A56379" s="10">
        <v>254057</v>
      </c>
      <c r="B56379" s="11" t="s">
        <v>56341</v>
      </c>
      <c r="C56379" s="11" t="s">
        <v>6091</v>
      </c>
      <c r="D56379" s="11" t="s">
        <v>6092</v>
      </c>
    </row>
    <row r="56380" spans="1:4" x14ac:dyDescent="0.25">
      <c r="A56380" s="10">
        <v>4533500</v>
      </c>
      <c r="B56380" s="11" t="s">
        <v>56342</v>
      </c>
      <c r="C56380" s="11" t="s">
        <v>6091</v>
      </c>
      <c r="D56380" s="11" t="s">
        <v>6092</v>
      </c>
    </row>
    <row r="56381" spans="1:4" x14ac:dyDescent="0.25">
      <c r="A56381" s="10">
        <v>4534450</v>
      </c>
      <c r="B56381" s="11" t="s">
        <v>56343</v>
      </c>
      <c r="C56381" s="11" t="s">
        <v>6091</v>
      </c>
      <c r="D56381" s="11" t="s">
        <v>6092</v>
      </c>
    </row>
    <row r="56382" spans="1:4" x14ac:dyDescent="0.25">
      <c r="A56382" s="10">
        <v>4534451</v>
      </c>
      <c r="B56382" s="11" t="s">
        <v>56344</v>
      </c>
      <c r="C56382" s="11" t="s">
        <v>6091</v>
      </c>
      <c r="D56382" s="11" t="s">
        <v>6092</v>
      </c>
    </row>
    <row r="56383" spans="1:4" x14ac:dyDescent="0.25">
      <c r="A56383" s="10">
        <v>453420</v>
      </c>
      <c r="B56383" s="11" t="s">
        <v>56345</v>
      </c>
      <c r="C56383" s="11" t="s">
        <v>6091</v>
      </c>
      <c r="D56383" s="11" t="s">
        <v>6092</v>
      </c>
    </row>
    <row r="56384" spans="1:4" x14ac:dyDescent="0.25">
      <c r="A56384" s="10">
        <v>4534201</v>
      </c>
      <c r="B56384" s="11" t="s">
        <v>56346</v>
      </c>
      <c r="C56384" s="11" t="s">
        <v>6091</v>
      </c>
      <c r="D56384" s="11" t="s">
        <v>6092</v>
      </c>
    </row>
    <row r="56385" spans="1:4" x14ac:dyDescent="0.25">
      <c r="A56385" s="10">
        <v>4535000</v>
      </c>
      <c r="B56385" s="11" t="s">
        <v>56347</v>
      </c>
      <c r="C56385" s="11" t="s">
        <v>6091</v>
      </c>
      <c r="D56385" s="11" t="s">
        <v>6092</v>
      </c>
    </row>
    <row r="56386" spans="1:4" x14ac:dyDescent="0.25">
      <c r="A56386" s="10">
        <v>254059</v>
      </c>
      <c r="B56386" s="11" t="s">
        <v>56348</v>
      </c>
      <c r="C56386" s="11" t="s">
        <v>6091</v>
      </c>
      <c r="D56386" s="11" t="s">
        <v>6092</v>
      </c>
    </row>
    <row r="56387" spans="1:4" x14ac:dyDescent="0.25">
      <c r="A56387" s="10">
        <v>254036</v>
      </c>
      <c r="B56387" s="11" t="s">
        <v>56349</v>
      </c>
      <c r="C56387" s="11" t="s">
        <v>6091</v>
      </c>
      <c r="D56387" s="11" t="s">
        <v>6092</v>
      </c>
    </row>
    <row r="56388" spans="1:4" x14ac:dyDescent="0.25">
      <c r="A56388" s="10">
        <v>254090</v>
      </c>
      <c r="B56388" s="11" t="s">
        <v>56350</v>
      </c>
      <c r="C56388" s="11" t="s">
        <v>6091</v>
      </c>
      <c r="D56388" s="11" t="s">
        <v>6092</v>
      </c>
    </row>
    <row r="56389" spans="1:4" x14ac:dyDescent="0.25">
      <c r="A56389" s="10">
        <v>4536500</v>
      </c>
      <c r="B56389" s="11" t="s">
        <v>56351</v>
      </c>
      <c r="C56389" s="11" t="s">
        <v>6091</v>
      </c>
      <c r="D56389" s="11" t="s">
        <v>6092</v>
      </c>
    </row>
    <row r="56390" spans="1:4" x14ac:dyDescent="0.25">
      <c r="A56390" s="10">
        <v>4537001</v>
      </c>
      <c r="B56390" s="11" t="s">
        <v>56352</v>
      </c>
      <c r="C56390" s="11" t="s">
        <v>6091</v>
      </c>
      <c r="D56390" s="11" t="s">
        <v>6092</v>
      </c>
    </row>
    <row r="56391" spans="1:4" x14ac:dyDescent="0.25">
      <c r="A56391" s="10">
        <v>710214</v>
      </c>
      <c r="B56391" s="11" t="s">
        <v>56353</v>
      </c>
      <c r="C56391" s="11" t="s">
        <v>56354</v>
      </c>
      <c r="D56391" s="11" t="s">
        <v>56355</v>
      </c>
    </row>
    <row r="56392" spans="1:4" x14ac:dyDescent="0.25">
      <c r="A56392" s="10">
        <v>710213</v>
      </c>
      <c r="B56392" s="11" t="s">
        <v>56356</v>
      </c>
      <c r="C56392" s="11" t="s">
        <v>56354</v>
      </c>
      <c r="D56392" s="11" t="s">
        <v>56355</v>
      </c>
    </row>
    <row r="56393" spans="1:4" x14ac:dyDescent="0.25">
      <c r="A56393" s="10">
        <v>710212</v>
      </c>
      <c r="B56393" s="11" t="s">
        <v>56357</v>
      </c>
      <c r="C56393" s="11" t="s">
        <v>56354</v>
      </c>
      <c r="D56393" s="11" t="s">
        <v>56355</v>
      </c>
    </row>
    <row r="56394" spans="1:4" x14ac:dyDescent="0.25">
      <c r="A56394" s="10">
        <v>710100</v>
      </c>
      <c r="B56394" s="11" t="s">
        <v>56358</v>
      </c>
      <c r="C56394" s="11" t="s">
        <v>56354</v>
      </c>
      <c r="D56394" s="11" t="s">
        <v>56355</v>
      </c>
    </row>
    <row r="56395" spans="1:4" x14ac:dyDescent="0.25">
      <c r="A56395" s="10">
        <v>710102</v>
      </c>
      <c r="B56395" s="11" t="s">
        <v>56359</v>
      </c>
      <c r="C56395" s="11" t="s">
        <v>56354</v>
      </c>
      <c r="D56395" s="11" t="s">
        <v>56355</v>
      </c>
    </row>
    <row r="56396" spans="1:4" x14ac:dyDescent="0.25">
      <c r="A56396" s="10">
        <v>710108</v>
      </c>
      <c r="B56396" s="11" t="s">
        <v>56360</v>
      </c>
      <c r="C56396" s="11" t="s">
        <v>56354</v>
      </c>
      <c r="D56396" s="11" t="s">
        <v>56355</v>
      </c>
    </row>
    <row r="56397" spans="1:4" x14ac:dyDescent="0.25">
      <c r="A56397" s="10">
        <v>710209</v>
      </c>
      <c r="B56397" s="11" t="s">
        <v>56361</v>
      </c>
      <c r="C56397" s="11" t="s">
        <v>56354</v>
      </c>
      <c r="D56397" s="11" t="s">
        <v>56355</v>
      </c>
    </row>
    <row r="56398" spans="1:4" x14ac:dyDescent="0.25">
      <c r="A56398" s="10">
        <v>710109</v>
      </c>
      <c r="B56398" s="11" t="s">
        <v>56362</v>
      </c>
      <c r="C56398" s="11" t="s">
        <v>56354</v>
      </c>
      <c r="D56398" s="11" t="s">
        <v>56355</v>
      </c>
    </row>
    <row r="56399" spans="1:4" x14ac:dyDescent="0.25">
      <c r="A56399" s="10">
        <v>710110</v>
      </c>
      <c r="B56399" s="11" t="s">
        <v>56363</v>
      </c>
      <c r="C56399" s="11" t="s">
        <v>56354</v>
      </c>
      <c r="D56399" s="11" t="s">
        <v>56355</v>
      </c>
    </row>
    <row r="56400" spans="1:4" x14ac:dyDescent="0.25">
      <c r="A56400" s="10">
        <v>710199</v>
      </c>
      <c r="B56400" s="11" t="s">
        <v>56364</v>
      </c>
      <c r="C56400" s="11" t="s">
        <v>56354</v>
      </c>
      <c r="D56400" s="11" t="s">
        <v>56355</v>
      </c>
    </row>
    <row r="56401" spans="1:4" x14ac:dyDescent="0.25">
      <c r="A56401" s="10">
        <v>710119</v>
      </c>
      <c r="B56401" s="11" t="s">
        <v>56365</v>
      </c>
      <c r="C56401" s="11" t="s">
        <v>56354</v>
      </c>
      <c r="D56401" s="11" t="s">
        <v>56355</v>
      </c>
    </row>
    <row r="56402" spans="1:4" x14ac:dyDescent="0.25">
      <c r="A56402" s="10">
        <v>710120</v>
      </c>
      <c r="B56402" s="11" t="s">
        <v>56366</v>
      </c>
      <c r="C56402" s="11" t="s">
        <v>56354</v>
      </c>
      <c r="D56402" s="11" t="s">
        <v>56355</v>
      </c>
    </row>
    <row r="56403" spans="1:4" x14ac:dyDescent="0.25">
      <c r="A56403" s="10">
        <v>710200</v>
      </c>
      <c r="B56403" s="11" t="s">
        <v>56367</v>
      </c>
      <c r="C56403" s="11" t="s">
        <v>56354</v>
      </c>
      <c r="D56403" s="11" t="s">
        <v>56355</v>
      </c>
    </row>
    <row r="56404" spans="1:4" x14ac:dyDescent="0.25">
      <c r="A56404" s="10">
        <v>500287</v>
      </c>
      <c r="B56404" s="11" t="s">
        <v>56368</v>
      </c>
      <c r="C56404" s="11" t="s">
        <v>19260</v>
      </c>
      <c r="D56404" s="11" t="s">
        <v>19261</v>
      </c>
    </row>
    <row r="56405" spans="1:4" x14ac:dyDescent="0.25">
      <c r="A56405" s="10">
        <v>500289</v>
      </c>
      <c r="B56405" s="11" t="s">
        <v>56369</v>
      </c>
      <c r="C56405" s="11" t="s">
        <v>19260</v>
      </c>
      <c r="D56405" s="11" t="s">
        <v>19261</v>
      </c>
    </row>
    <row r="56406" spans="1:4" x14ac:dyDescent="0.25">
      <c r="A56406" s="10">
        <v>500288</v>
      </c>
      <c r="B56406" s="11" t="s">
        <v>56370</v>
      </c>
      <c r="C56406" s="11" t="s">
        <v>19260</v>
      </c>
      <c r="D56406" s="11" t="s">
        <v>19261</v>
      </c>
    </row>
    <row r="56407" spans="1:4" x14ac:dyDescent="0.25">
      <c r="A56407" s="10">
        <v>8130517</v>
      </c>
      <c r="B56407" s="11" t="s">
        <v>56371</v>
      </c>
      <c r="C56407" s="11" t="s">
        <v>43055</v>
      </c>
      <c r="D56407" s="11" t="s">
        <v>43056</v>
      </c>
    </row>
    <row r="56408" spans="1:4" x14ac:dyDescent="0.25">
      <c r="A56408" s="10">
        <v>8130518</v>
      </c>
      <c r="B56408" s="11" t="s">
        <v>56372</v>
      </c>
      <c r="C56408" s="11" t="s">
        <v>43055</v>
      </c>
      <c r="D56408" s="11" t="s">
        <v>43056</v>
      </c>
    </row>
    <row r="56409" spans="1:4" x14ac:dyDescent="0.25">
      <c r="A56409" s="10">
        <v>8130519</v>
      </c>
      <c r="B56409" s="11" t="s">
        <v>56373</v>
      </c>
      <c r="C56409" s="11" t="s">
        <v>43055</v>
      </c>
      <c r="D56409" s="11" t="s">
        <v>43056</v>
      </c>
    </row>
    <row r="56410" spans="1:4" x14ac:dyDescent="0.25">
      <c r="A56410" s="10">
        <v>8130520</v>
      </c>
      <c r="B56410" s="11" t="s">
        <v>56374</v>
      </c>
      <c r="C56410" s="11" t="s">
        <v>43055</v>
      </c>
      <c r="D56410" s="11" t="s">
        <v>43056</v>
      </c>
    </row>
    <row r="56411" spans="1:4" x14ac:dyDescent="0.25">
      <c r="A56411" s="10">
        <v>8130566</v>
      </c>
      <c r="B56411" s="11" t="s">
        <v>56375</v>
      </c>
      <c r="C56411" s="11" t="s">
        <v>43055</v>
      </c>
      <c r="D56411" s="11" t="s">
        <v>43056</v>
      </c>
    </row>
    <row r="56412" spans="1:4" x14ac:dyDescent="0.25">
      <c r="A56412" s="10">
        <v>8130396</v>
      </c>
      <c r="B56412" s="11" t="s">
        <v>56376</v>
      </c>
      <c r="C56412" s="11" t="s">
        <v>43055</v>
      </c>
      <c r="D56412" s="11" t="s">
        <v>43056</v>
      </c>
    </row>
    <row r="56413" spans="1:4" x14ac:dyDescent="0.25">
      <c r="A56413" s="10">
        <v>8130397</v>
      </c>
      <c r="B56413" s="11" t="s">
        <v>56377</v>
      </c>
      <c r="C56413" s="11" t="s">
        <v>43055</v>
      </c>
      <c r="D56413" s="11" t="s">
        <v>43056</v>
      </c>
    </row>
    <row r="56414" spans="1:4" x14ac:dyDescent="0.25">
      <c r="A56414" s="10">
        <v>8130398</v>
      </c>
      <c r="B56414" s="11" t="s">
        <v>56378</v>
      </c>
      <c r="C56414" s="11" t="s">
        <v>43055</v>
      </c>
      <c r="D56414" s="11" t="s">
        <v>43056</v>
      </c>
    </row>
    <row r="56415" spans="1:4" x14ac:dyDescent="0.25">
      <c r="A56415" s="10">
        <v>8130399</v>
      </c>
      <c r="B56415" s="11" t="s">
        <v>56379</v>
      </c>
      <c r="C56415" s="11" t="s">
        <v>43055</v>
      </c>
      <c r="D56415" s="11" t="s">
        <v>43056</v>
      </c>
    </row>
    <row r="56416" spans="1:4" x14ac:dyDescent="0.25">
      <c r="A56416" s="10">
        <v>8130423</v>
      </c>
      <c r="B56416" s="11" t="s">
        <v>56380</v>
      </c>
      <c r="C56416" s="11" t="s">
        <v>43055</v>
      </c>
      <c r="D56416" s="11" t="s">
        <v>43056</v>
      </c>
    </row>
    <row r="56417" spans="1:4" x14ac:dyDescent="0.25">
      <c r="A56417" s="10">
        <v>8130424</v>
      </c>
      <c r="B56417" s="11" t="s">
        <v>56381</v>
      </c>
      <c r="C56417" s="11" t="s">
        <v>43055</v>
      </c>
      <c r="D56417" s="11" t="s">
        <v>43056</v>
      </c>
    </row>
    <row r="56418" spans="1:4" x14ac:dyDescent="0.25">
      <c r="A56418" s="10">
        <v>8130425</v>
      </c>
      <c r="B56418" s="11" t="s">
        <v>56382</v>
      </c>
      <c r="C56418" s="11" t="s">
        <v>43055</v>
      </c>
      <c r="D56418" s="11" t="s">
        <v>43056</v>
      </c>
    </row>
    <row r="56419" spans="1:4" x14ac:dyDescent="0.25">
      <c r="A56419" s="10">
        <v>8130426</v>
      </c>
      <c r="B56419" s="11" t="s">
        <v>56383</v>
      </c>
      <c r="C56419" s="11" t="s">
        <v>43055</v>
      </c>
      <c r="D56419" s="11" t="s">
        <v>43056</v>
      </c>
    </row>
    <row r="56420" spans="1:4" x14ac:dyDescent="0.25">
      <c r="A56420" s="10">
        <v>8130492</v>
      </c>
      <c r="B56420" s="11" t="s">
        <v>56384</v>
      </c>
      <c r="C56420" s="11" t="s">
        <v>43055</v>
      </c>
      <c r="D56420" s="11" t="s">
        <v>43056</v>
      </c>
    </row>
    <row r="56421" spans="1:4" x14ac:dyDescent="0.25">
      <c r="A56421" s="10">
        <v>8130493</v>
      </c>
      <c r="B56421" s="11" t="s">
        <v>56385</v>
      </c>
      <c r="C56421" s="11" t="s">
        <v>43055</v>
      </c>
      <c r="D56421" s="11" t="s">
        <v>43056</v>
      </c>
    </row>
    <row r="56422" spans="1:4" x14ac:dyDescent="0.25">
      <c r="A56422" s="10">
        <v>8130494</v>
      </c>
      <c r="B56422" s="11" t="s">
        <v>56386</v>
      </c>
      <c r="C56422" s="11" t="s">
        <v>43055</v>
      </c>
      <c r="D56422" s="11" t="s">
        <v>43056</v>
      </c>
    </row>
    <row r="56423" spans="1:4" x14ac:dyDescent="0.25">
      <c r="A56423" s="10">
        <v>8130495</v>
      </c>
      <c r="B56423" s="11" t="s">
        <v>56387</v>
      </c>
      <c r="C56423" s="11" t="s">
        <v>43055</v>
      </c>
      <c r="D56423" s="11" t="s">
        <v>43056</v>
      </c>
    </row>
    <row r="56424" spans="1:4" x14ac:dyDescent="0.25">
      <c r="A56424" s="10">
        <v>8130545</v>
      </c>
      <c r="B56424" s="11" t="s">
        <v>56388</v>
      </c>
      <c r="C56424" s="11" t="s">
        <v>43055</v>
      </c>
      <c r="D56424" s="11" t="s">
        <v>43056</v>
      </c>
    </row>
    <row r="56425" spans="1:4" x14ac:dyDescent="0.25">
      <c r="A56425" s="10">
        <v>8130546</v>
      </c>
      <c r="B56425" s="11" t="s">
        <v>56389</v>
      </c>
      <c r="C56425" s="11" t="s">
        <v>43055</v>
      </c>
      <c r="D56425" s="11" t="s">
        <v>43056</v>
      </c>
    </row>
    <row r="56426" spans="1:4" x14ac:dyDescent="0.25">
      <c r="A56426" s="10">
        <v>8130547</v>
      </c>
      <c r="B56426" s="11" t="s">
        <v>56390</v>
      </c>
      <c r="C56426" s="11" t="s">
        <v>43055</v>
      </c>
      <c r="D56426" s="11" t="s">
        <v>43056</v>
      </c>
    </row>
    <row r="56427" spans="1:4" x14ac:dyDescent="0.25">
      <c r="A56427" s="10">
        <v>500282</v>
      </c>
      <c r="B56427" s="11" t="s">
        <v>56391</v>
      </c>
      <c r="C56427" s="11" t="s">
        <v>19260</v>
      </c>
      <c r="D56427" s="11" t="s">
        <v>19261</v>
      </c>
    </row>
    <row r="56428" spans="1:4" x14ac:dyDescent="0.25">
      <c r="A56428" s="10">
        <v>500283</v>
      </c>
      <c r="B56428" s="11" t="s">
        <v>56392</v>
      </c>
      <c r="C56428" s="11" t="s">
        <v>19260</v>
      </c>
      <c r="D56428" s="11" t="s">
        <v>19261</v>
      </c>
    </row>
    <row r="56429" spans="1:4" x14ac:dyDescent="0.25">
      <c r="A56429" s="10">
        <v>500284</v>
      </c>
      <c r="B56429" s="11" t="s">
        <v>56393</v>
      </c>
      <c r="C56429" s="11" t="s">
        <v>19260</v>
      </c>
      <c r="D56429" s="11" t="s">
        <v>19261</v>
      </c>
    </row>
    <row r="56430" spans="1:4" x14ac:dyDescent="0.25">
      <c r="A56430" s="10">
        <v>500285</v>
      </c>
      <c r="B56430" s="11" t="s">
        <v>56394</v>
      </c>
      <c r="C56430" s="11" t="s">
        <v>19260</v>
      </c>
      <c r="D56430" s="11" t="s">
        <v>19261</v>
      </c>
    </row>
    <row r="56431" spans="1:4" x14ac:dyDescent="0.25">
      <c r="A56431" s="10">
        <v>500286</v>
      </c>
      <c r="B56431" s="11" t="s">
        <v>56395</v>
      </c>
      <c r="C56431" s="11" t="s">
        <v>19260</v>
      </c>
      <c r="D56431" s="11" t="s">
        <v>19261</v>
      </c>
    </row>
    <row r="56432" spans="1:4" x14ac:dyDescent="0.25">
      <c r="A56432" s="10">
        <v>500290</v>
      </c>
      <c r="B56432" s="11" t="s">
        <v>56396</v>
      </c>
      <c r="C56432" s="11" t="s">
        <v>19260</v>
      </c>
      <c r="D56432" s="11" t="s">
        <v>19261</v>
      </c>
    </row>
    <row r="56433" spans="1:4" x14ac:dyDescent="0.25">
      <c r="A56433" s="10">
        <v>500291</v>
      </c>
      <c r="B56433" s="11" t="s">
        <v>56397</v>
      </c>
      <c r="C56433" s="11" t="s">
        <v>19260</v>
      </c>
      <c r="D56433" s="11" t="s">
        <v>19261</v>
      </c>
    </row>
    <row r="56434" spans="1:4" x14ac:dyDescent="0.25">
      <c r="A56434" s="10">
        <v>500292</v>
      </c>
      <c r="B56434" s="11" t="s">
        <v>56398</v>
      </c>
      <c r="C56434" s="11" t="s">
        <v>19260</v>
      </c>
      <c r="D56434" s="11" t="s">
        <v>19261</v>
      </c>
    </row>
    <row r="56435" spans="1:4" x14ac:dyDescent="0.25">
      <c r="A56435" s="10">
        <v>500293</v>
      </c>
      <c r="B56435" s="11" t="s">
        <v>56399</v>
      </c>
      <c r="C56435" s="11" t="s">
        <v>19260</v>
      </c>
      <c r="D56435" s="11" t="s">
        <v>19261</v>
      </c>
    </row>
    <row r="56436" spans="1:4" x14ac:dyDescent="0.25">
      <c r="A56436" s="10"/>
      <c r="B56436" s="11" t="s">
        <v>7888</v>
      </c>
      <c r="C56436" s="11" t="s">
        <v>7888</v>
      </c>
      <c r="D56436" s="11" t="s">
        <v>7889</v>
      </c>
    </row>
    <row r="56437" spans="1:4" x14ac:dyDescent="0.25">
      <c r="A56437" s="10"/>
      <c r="B56437" s="11" t="s">
        <v>7888</v>
      </c>
      <c r="C56437" s="11" t="s">
        <v>5966</v>
      </c>
      <c r="D56437" s="11" t="s">
        <v>5967</v>
      </c>
    </row>
    <row r="56438" spans="1:4" x14ac:dyDescent="0.25">
      <c r="A56438" s="10"/>
      <c r="B56438" s="11" t="s">
        <v>7888</v>
      </c>
      <c r="C56438" s="11" t="s">
        <v>5966</v>
      </c>
      <c r="D56438" s="11" t="s">
        <v>5967</v>
      </c>
    </row>
    <row r="56439" spans="1:4" x14ac:dyDescent="0.25">
      <c r="A56439" s="10"/>
      <c r="B56439" s="11" t="s">
        <v>56400</v>
      </c>
      <c r="C56439" s="11" t="s">
        <v>9107</v>
      </c>
      <c r="D56439" s="11" t="s">
        <v>9108</v>
      </c>
    </row>
    <row r="56440" spans="1:4" x14ac:dyDescent="0.25">
      <c r="A56440" s="10"/>
      <c r="B56440" s="11" t="s">
        <v>56401</v>
      </c>
      <c r="C56440" s="11" t="s">
        <v>9107</v>
      </c>
      <c r="D56440" s="11" t="s">
        <v>9108</v>
      </c>
    </row>
    <row r="56441" spans="1:4" x14ac:dyDescent="0.25">
      <c r="A56441" s="10"/>
      <c r="B56441" s="11" t="s">
        <v>56402</v>
      </c>
      <c r="C56441" s="11" t="s">
        <v>9107</v>
      </c>
      <c r="D56441" s="11" t="s">
        <v>9108</v>
      </c>
    </row>
    <row r="56442" spans="1:4" x14ac:dyDescent="0.25">
      <c r="A56442" s="10"/>
      <c r="B56442" s="11" t="s">
        <v>56403</v>
      </c>
      <c r="C56442" s="11" t="s">
        <v>9107</v>
      </c>
      <c r="D56442" s="11" t="s">
        <v>9108</v>
      </c>
    </row>
    <row r="56443" spans="1:4" x14ac:dyDescent="0.25">
      <c r="A56443" s="10">
        <v>288077</v>
      </c>
      <c r="B56443" s="11" t="s">
        <v>56404</v>
      </c>
      <c r="C56443" s="11" t="s">
        <v>9107</v>
      </c>
      <c r="D56443" s="11" t="s">
        <v>9108</v>
      </c>
    </row>
    <row r="56444" spans="1:4" x14ac:dyDescent="0.25">
      <c r="A56444" s="10">
        <v>288079</v>
      </c>
      <c r="B56444" s="11" t="s">
        <v>56405</v>
      </c>
      <c r="C56444" s="11" t="s">
        <v>9107</v>
      </c>
      <c r="D56444" s="11" t="s">
        <v>9108</v>
      </c>
    </row>
    <row r="56445" spans="1:4" x14ac:dyDescent="0.25">
      <c r="A56445" s="10">
        <v>288085</v>
      </c>
      <c r="B56445" s="11" t="s">
        <v>56406</v>
      </c>
      <c r="C56445" s="11" t="s">
        <v>9107</v>
      </c>
      <c r="D56445" s="11" t="s">
        <v>9108</v>
      </c>
    </row>
    <row r="56446" spans="1:4" x14ac:dyDescent="0.25">
      <c r="A56446" s="10"/>
      <c r="B56446" s="11" t="s">
        <v>56407</v>
      </c>
      <c r="C56446" s="11" t="s">
        <v>9107</v>
      </c>
      <c r="D56446" s="11" t="s">
        <v>9108</v>
      </c>
    </row>
    <row r="56447" spans="1:4" x14ac:dyDescent="0.25">
      <c r="A56447" s="10"/>
      <c r="B56447" s="11" t="s">
        <v>56408</v>
      </c>
      <c r="C56447" s="11" t="s">
        <v>9107</v>
      </c>
      <c r="D56447" s="11" t="s">
        <v>9108</v>
      </c>
    </row>
    <row r="56448" spans="1:4" x14ac:dyDescent="0.25">
      <c r="A56448" s="10"/>
      <c r="B56448" s="11" t="s">
        <v>56409</v>
      </c>
      <c r="C56448" s="11" t="s">
        <v>9107</v>
      </c>
      <c r="D56448" s="11" t="s">
        <v>9108</v>
      </c>
    </row>
    <row r="56449" spans="1:4" x14ac:dyDescent="0.25">
      <c r="A56449" s="10"/>
      <c r="B56449" s="11" t="s">
        <v>56410</v>
      </c>
      <c r="C56449" s="11" t="s">
        <v>9107</v>
      </c>
      <c r="D56449" s="11" t="s">
        <v>9108</v>
      </c>
    </row>
    <row r="56450" spans="1:4" x14ac:dyDescent="0.25">
      <c r="A56450" s="10">
        <v>288040</v>
      </c>
      <c r="B56450" s="11" t="s">
        <v>56411</v>
      </c>
      <c r="C56450" s="11" t="s">
        <v>9107</v>
      </c>
      <c r="D56450" s="11" t="s">
        <v>9108</v>
      </c>
    </row>
    <row r="56451" spans="1:4" x14ac:dyDescent="0.25">
      <c r="A56451" s="10">
        <v>288041</v>
      </c>
      <c r="B56451" s="11" t="s">
        <v>56412</v>
      </c>
      <c r="C56451" s="11" t="s">
        <v>9107</v>
      </c>
      <c r="D56451" s="11" t="s">
        <v>9108</v>
      </c>
    </row>
    <row r="56452" spans="1:4" x14ac:dyDescent="0.25">
      <c r="A56452" s="10">
        <v>288042</v>
      </c>
      <c r="B56452" s="11" t="s">
        <v>56413</v>
      </c>
      <c r="C56452" s="11" t="s">
        <v>9107</v>
      </c>
      <c r="D56452" s="11" t="s">
        <v>9108</v>
      </c>
    </row>
    <row r="56453" spans="1:4" x14ac:dyDescent="0.25">
      <c r="A56453" s="10"/>
      <c r="B56453" s="11" t="s">
        <v>56414</v>
      </c>
      <c r="C56453" s="11" t="s">
        <v>9107</v>
      </c>
      <c r="D56453" s="11" t="s">
        <v>9108</v>
      </c>
    </row>
    <row r="56454" spans="1:4" x14ac:dyDescent="0.25">
      <c r="A56454" s="10"/>
      <c r="B56454" s="11" t="s">
        <v>56415</v>
      </c>
      <c r="C56454" s="11" t="s">
        <v>9107</v>
      </c>
      <c r="D56454" s="11" t="s">
        <v>9108</v>
      </c>
    </row>
    <row r="56455" spans="1:4" x14ac:dyDescent="0.25">
      <c r="A56455" s="10"/>
      <c r="B56455" s="11" t="s">
        <v>56416</v>
      </c>
      <c r="C56455" s="11" t="s">
        <v>9107</v>
      </c>
      <c r="D56455" s="11" t="s">
        <v>9108</v>
      </c>
    </row>
    <row r="56456" spans="1:4" x14ac:dyDescent="0.25">
      <c r="A56456" s="10"/>
      <c r="B56456" s="11" t="s">
        <v>56417</v>
      </c>
      <c r="C56456" s="11" t="s">
        <v>9107</v>
      </c>
      <c r="D56456" s="11" t="s">
        <v>9108</v>
      </c>
    </row>
    <row r="56457" spans="1:4" x14ac:dyDescent="0.25">
      <c r="A56457" s="10"/>
      <c r="B56457" s="11" t="s">
        <v>56418</v>
      </c>
      <c r="C56457" s="11" t="s">
        <v>9107</v>
      </c>
      <c r="D56457" s="11" t="s">
        <v>9108</v>
      </c>
    </row>
    <row r="56458" spans="1:4" x14ac:dyDescent="0.25">
      <c r="A56458" s="10"/>
      <c r="B56458" s="11" t="s">
        <v>56419</v>
      </c>
      <c r="C56458" s="11" t="s">
        <v>9107</v>
      </c>
      <c r="D56458" s="11" t="s">
        <v>9108</v>
      </c>
    </row>
    <row r="56459" spans="1:4" x14ac:dyDescent="0.25">
      <c r="A56459" s="10"/>
      <c r="B56459" s="11" t="s">
        <v>56420</v>
      </c>
      <c r="C56459" s="11" t="s">
        <v>9107</v>
      </c>
      <c r="D56459" s="11" t="s">
        <v>9108</v>
      </c>
    </row>
    <row r="56460" spans="1:4" x14ac:dyDescent="0.25">
      <c r="A56460" s="10"/>
      <c r="B56460" s="11" t="s">
        <v>56421</v>
      </c>
      <c r="C56460" s="11" t="s">
        <v>9107</v>
      </c>
      <c r="D56460" s="11" t="s">
        <v>9108</v>
      </c>
    </row>
    <row r="56461" spans="1:4" x14ac:dyDescent="0.25">
      <c r="A56461" s="10">
        <v>288043</v>
      </c>
      <c r="B56461" s="11" t="s">
        <v>56422</v>
      </c>
      <c r="C56461" s="11" t="s">
        <v>9107</v>
      </c>
      <c r="D56461" s="11" t="s">
        <v>9108</v>
      </c>
    </row>
    <row r="56462" spans="1:4" x14ac:dyDescent="0.25">
      <c r="A56462" s="10">
        <v>288078</v>
      </c>
      <c r="B56462" s="11" t="s">
        <v>56423</v>
      </c>
      <c r="C56462" s="11" t="s">
        <v>9107</v>
      </c>
      <c r="D56462" s="11" t="s">
        <v>9108</v>
      </c>
    </row>
    <row r="56463" spans="1:4" x14ac:dyDescent="0.25">
      <c r="A56463" s="10"/>
      <c r="B56463" s="11" t="s">
        <v>56424</v>
      </c>
      <c r="C56463" s="11" t="s">
        <v>9107</v>
      </c>
      <c r="D56463" s="11" t="s">
        <v>9108</v>
      </c>
    </row>
    <row r="56464" spans="1:4" x14ac:dyDescent="0.25">
      <c r="A56464" s="10"/>
      <c r="B56464" s="11" t="s">
        <v>56425</v>
      </c>
      <c r="C56464" s="11" t="s">
        <v>9107</v>
      </c>
      <c r="D56464" s="11" t="s">
        <v>9108</v>
      </c>
    </row>
    <row r="56465" spans="1:4" x14ac:dyDescent="0.25">
      <c r="A56465" s="10"/>
      <c r="B56465" s="11" t="s">
        <v>56426</v>
      </c>
      <c r="C56465" s="11" t="s">
        <v>9107</v>
      </c>
      <c r="D56465" s="11" t="s">
        <v>9108</v>
      </c>
    </row>
    <row r="56466" spans="1:4" x14ac:dyDescent="0.25">
      <c r="A56466" s="10"/>
      <c r="B56466" s="11" t="s">
        <v>56427</v>
      </c>
      <c r="C56466" s="11" t="s">
        <v>9107</v>
      </c>
      <c r="D56466" s="11" t="s">
        <v>9108</v>
      </c>
    </row>
    <row r="56467" spans="1:4" x14ac:dyDescent="0.25">
      <c r="A56467" s="10"/>
      <c r="B56467" s="11" t="s">
        <v>56428</v>
      </c>
      <c r="C56467" s="11" t="s">
        <v>9107</v>
      </c>
      <c r="D56467" s="11" t="s">
        <v>9108</v>
      </c>
    </row>
    <row r="56468" spans="1:4" x14ac:dyDescent="0.25">
      <c r="A56468" s="10"/>
      <c r="B56468" s="11" t="s">
        <v>56429</v>
      </c>
      <c r="C56468" s="11" t="s">
        <v>9107</v>
      </c>
      <c r="D56468" s="11" t="s">
        <v>9108</v>
      </c>
    </row>
    <row r="56469" spans="1:4" x14ac:dyDescent="0.25">
      <c r="A56469" s="10"/>
      <c r="B56469" s="11" t="s">
        <v>56430</v>
      </c>
      <c r="C56469" s="11" t="s">
        <v>9107</v>
      </c>
      <c r="D56469" s="11" t="s">
        <v>9108</v>
      </c>
    </row>
    <row r="56470" spans="1:4" x14ac:dyDescent="0.25">
      <c r="A56470" s="10"/>
      <c r="B56470" s="11" t="s">
        <v>56431</v>
      </c>
      <c r="C56470" s="11" t="s">
        <v>9107</v>
      </c>
      <c r="D56470" s="11" t="s">
        <v>9108</v>
      </c>
    </row>
    <row r="56471" spans="1:4" x14ac:dyDescent="0.25">
      <c r="A56471" s="10"/>
      <c r="B56471" s="11" t="s">
        <v>56432</v>
      </c>
      <c r="C56471" s="11" t="s">
        <v>9107</v>
      </c>
      <c r="D56471" s="11" t="s">
        <v>9108</v>
      </c>
    </row>
    <row r="56472" spans="1:4" x14ac:dyDescent="0.25">
      <c r="A56472" s="10"/>
      <c r="B56472" s="11" t="s">
        <v>56433</v>
      </c>
      <c r="C56472" s="11" t="s">
        <v>9107</v>
      </c>
      <c r="D56472" s="11" t="s">
        <v>9108</v>
      </c>
    </row>
    <row r="56473" spans="1:4" x14ac:dyDescent="0.25">
      <c r="A56473" s="10"/>
      <c r="B56473" s="11" t="s">
        <v>56434</v>
      </c>
      <c r="C56473" s="11" t="s">
        <v>9107</v>
      </c>
      <c r="D56473" s="11" t="s">
        <v>9108</v>
      </c>
    </row>
    <row r="56474" spans="1:4" x14ac:dyDescent="0.25">
      <c r="A56474" s="10"/>
      <c r="B56474" s="11" t="s">
        <v>56435</v>
      </c>
      <c r="C56474" s="11" t="s">
        <v>9107</v>
      </c>
      <c r="D56474" s="11" t="s">
        <v>9108</v>
      </c>
    </row>
    <row r="56475" spans="1:4" x14ac:dyDescent="0.25">
      <c r="A56475" s="10"/>
      <c r="B56475" s="11" t="s">
        <v>56436</v>
      </c>
      <c r="C56475" s="11" t="s">
        <v>9107</v>
      </c>
      <c r="D56475" s="11" t="s">
        <v>9108</v>
      </c>
    </row>
    <row r="56476" spans="1:4" x14ac:dyDescent="0.25">
      <c r="A56476" s="10"/>
      <c r="B56476" s="11" t="s">
        <v>56437</v>
      </c>
      <c r="C56476" s="11" t="s">
        <v>9107</v>
      </c>
      <c r="D56476" s="11" t="s">
        <v>9108</v>
      </c>
    </row>
    <row r="56477" spans="1:4" x14ac:dyDescent="0.25">
      <c r="A56477" s="10"/>
      <c r="B56477" s="11" t="s">
        <v>56438</v>
      </c>
      <c r="C56477" s="11" t="s">
        <v>9107</v>
      </c>
      <c r="D56477" s="11" t="s">
        <v>9108</v>
      </c>
    </row>
    <row r="56478" spans="1:4" x14ac:dyDescent="0.25">
      <c r="A56478" s="10"/>
      <c r="B56478" s="11" t="s">
        <v>56439</v>
      </c>
      <c r="C56478" s="11" t="s">
        <v>9107</v>
      </c>
      <c r="D56478" s="11" t="s">
        <v>9108</v>
      </c>
    </row>
    <row r="56479" spans="1:4" x14ac:dyDescent="0.25">
      <c r="A56479" s="10"/>
      <c r="B56479" s="11" t="s">
        <v>56440</v>
      </c>
      <c r="C56479" s="11" t="s">
        <v>9107</v>
      </c>
      <c r="D56479" s="11" t="s">
        <v>9108</v>
      </c>
    </row>
    <row r="56480" spans="1:4" x14ac:dyDescent="0.25">
      <c r="A56480" s="10"/>
      <c r="B56480" s="11" t="s">
        <v>56441</v>
      </c>
      <c r="C56480" s="11" t="s">
        <v>9107</v>
      </c>
      <c r="D56480" s="11" t="s">
        <v>9108</v>
      </c>
    </row>
    <row r="56481" spans="1:4" x14ac:dyDescent="0.25">
      <c r="A56481" s="10"/>
      <c r="B56481" s="11" t="s">
        <v>56442</v>
      </c>
      <c r="C56481" s="11" t="s">
        <v>9107</v>
      </c>
      <c r="D56481" s="11" t="s">
        <v>9108</v>
      </c>
    </row>
    <row r="56482" spans="1:4" x14ac:dyDescent="0.25">
      <c r="A56482" s="10"/>
      <c r="B56482" s="11" t="s">
        <v>56443</v>
      </c>
      <c r="C56482" s="11" t="s">
        <v>9107</v>
      </c>
      <c r="D56482" s="11" t="s">
        <v>9108</v>
      </c>
    </row>
    <row r="56483" spans="1:4" x14ac:dyDescent="0.25">
      <c r="A56483" s="10"/>
      <c r="B56483" s="11" t="s">
        <v>56444</v>
      </c>
      <c r="C56483" s="11" t="s">
        <v>9107</v>
      </c>
      <c r="D56483" s="11" t="s">
        <v>9108</v>
      </c>
    </row>
    <row r="56484" spans="1:4" x14ac:dyDescent="0.25">
      <c r="A56484" s="10"/>
      <c r="B56484" s="11" t="s">
        <v>56445</v>
      </c>
      <c r="C56484" s="11" t="s">
        <v>9107</v>
      </c>
      <c r="D56484" s="11" t="s">
        <v>9108</v>
      </c>
    </row>
    <row r="56485" spans="1:4" x14ac:dyDescent="0.25">
      <c r="A56485" s="10"/>
      <c r="B56485" s="11" t="s">
        <v>56446</v>
      </c>
      <c r="C56485" s="11" t="s">
        <v>9107</v>
      </c>
      <c r="D56485" s="11" t="s">
        <v>9108</v>
      </c>
    </row>
    <row r="56486" spans="1:4" x14ac:dyDescent="0.25">
      <c r="A56486" s="10"/>
      <c r="B56486" s="11" t="s">
        <v>56447</v>
      </c>
      <c r="C56486" s="11" t="s">
        <v>9107</v>
      </c>
      <c r="D56486" s="11" t="s">
        <v>9108</v>
      </c>
    </row>
    <row r="56487" spans="1:4" x14ac:dyDescent="0.25">
      <c r="A56487" s="10"/>
      <c r="B56487" s="11" t="s">
        <v>56448</v>
      </c>
      <c r="C56487" s="11" t="s">
        <v>9107</v>
      </c>
      <c r="D56487" s="11" t="s">
        <v>9108</v>
      </c>
    </row>
    <row r="56488" spans="1:4" x14ac:dyDescent="0.25">
      <c r="A56488" s="10"/>
      <c r="B56488" s="11" t="s">
        <v>56449</v>
      </c>
      <c r="C56488" s="11" t="s">
        <v>9107</v>
      </c>
      <c r="D56488" s="11" t="s">
        <v>9108</v>
      </c>
    </row>
    <row r="56489" spans="1:4" x14ac:dyDescent="0.25">
      <c r="A56489" s="10"/>
      <c r="B56489" s="11" t="s">
        <v>56450</v>
      </c>
      <c r="C56489" s="11" t="s">
        <v>9107</v>
      </c>
      <c r="D56489" s="11" t="s">
        <v>9108</v>
      </c>
    </row>
    <row r="56490" spans="1:4" x14ac:dyDescent="0.25">
      <c r="A56490" s="10"/>
      <c r="B56490" s="11" t="s">
        <v>56451</v>
      </c>
      <c r="C56490" s="11" t="s">
        <v>9107</v>
      </c>
      <c r="D56490" s="11" t="s">
        <v>9108</v>
      </c>
    </row>
    <row r="56491" spans="1:4" x14ac:dyDescent="0.25">
      <c r="A56491" s="10"/>
      <c r="B56491" s="11" t="s">
        <v>56452</v>
      </c>
      <c r="C56491" s="11" t="s">
        <v>9107</v>
      </c>
      <c r="D56491" s="11" t="s">
        <v>9108</v>
      </c>
    </row>
    <row r="56492" spans="1:4" x14ac:dyDescent="0.25">
      <c r="A56492" s="10"/>
      <c r="B56492" s="11" t="s">
        <v>56453</v>
      </c>
      <c r="C56492" s="11" t="s">
        <v>9107</v>
      </c>
      <c r="D56492" s="11" t="s">
        <v>9108</v>
      </c>
    </row>
    <row r="56493" spans="1:4" x14ac:dyDescent="0.25">
      <c r="A56493" s="10"/>
      <c r="B56493" s="11" t="s">
        <v>56454</v>
      </c>
      <c r="C56493" s="11" t="s">
        <v>9107</v>
      </c>
      <c r="D56493" s="11" t="s">
        <v>9108</v>
      </c>
    </row>
    <row r="56494" spans="1:4" x14ac:dyDescent="0.25">
      <c r="A56494" s="10"/>
      <c r="B56494" s="11" t="s">
        <v>56455</v>
      </c>
      <c r="C56494" s="11" t="s">
        <v>9107</v>
      </c>
      <c r="D56494" s="11" t="s">
        <v>9108</v>
      </c>
    </row>
    <row r="56495" spans="1:4" x14ac:dyDescent="0.25">
      <c r="A56495" s="10"/>
      <c r="B56495" s="11" t="s">
        <v>56456</v>
      </c>
      <c r="C56495" s="11" t="s">
        <v>9107</v>
      </c>
      <c r="D56495" s="11" t="s">
        <v>9108</v>
      </c>
    </row>
    <row r="56496" spans="1:4" x14ac:dyDescent="0.25">
      <c r="A56496" s="10"/>
      <c r="B56496" s="11" t="s">
        <v>56457</v>
      </c>
      <c r="C56496" s="11" t="s">
        <v>9107</v>
      </c>
      <c r="D56496" s="11" t="s">
        <v>9108</v>
      </c>
    </row>
    <row r="56497" spans="1:4" x14ac:dyDescent="0.25">
      <c r="A56497" s="10"/>
      <c r="B56497" s="11" t="s">
        <v>56458</v>
      </c>
      <c r="C56497" s="11" t="s">
        <v>9107</v>
      </c>
      <c r="D56497" s="11" t="s">
        <v>9108</v>
      </c>
    </row>
    <row r="56498" spans="1:4" x14ac:dyDescent="0.25">
      <c r="A56498" s="10"/>
      <c r="B56498" s="11" t="s">
        <v>56459</v>
      </c>
      <c r="C56498" s="11" t="s">
        <v>9107</v>
      </c>
      <c r="D56498" s="11" t="s">
        <v>9108</v>
      </c>
    </row>
    <row r="56499" spans="1:4" x14ac:dyDescent="0.25">
      <c r="A56499" s="10"/>
      <c r="B56499" s="11" t="s">
        <v>56460</v>
      </c>
      <c r="C56499" s="11" t="s">
        <v>4871</v>
      </c>
      <c r="D56499" s="11" t="s">
        <v>4872</v>
      </c>
    </row>
    <row r="56500" spans="1:4" x14ac:dyDescent="0.25">
      <c r="A56500" s="10"/>
      <c r="B56500" s="11" t="s">
        <v>56461</v>
      </c>
      <c r="C56500" s="11" t="s">
        <v>4871</v>
      </c>
      <c r="D56500" s="11" t="s">
        <v>4872</v>
      </c>
    </row>
    <row r="56501" spans="1:4" x14ac:dyDescent="0.25">
      <c r="A56501" s="10"/>
      <c r="B56501" s="11" t="s">
        <v>56462</v>
      </c>
      <c r="C56501" s="11" t="s">
        <v>4871</v>
      </c>
      <c r="D56501" s="11" t="s">
        <v>4872</v>
      </c>
    </row>
    <row r="56502" spans="1:4" x14ac:dyDescent="0.25">
      <c r="A56502" s="10">
        <v>288000</v>
      </c>
      <c r="B56502" s="11" t="s">
        <v>56463</v>
      </c>
      <c r="C56502" s="11" t="s">
        <v>9107</v>
      </c>
      <c r="D56502" s="11" t="s">
        <v>9108</v>
      </c>
    </row>
    <row r="56503" spans="1:4" x14ac:dyDescent="0.25">
      <c r="A56503" s="10">
        <v>288001</v>
      </c>
      <c r="B56503" s="11" t="s">
        <v>56464</v>
      </c>
      <c r="C56503" s="11" t="s">
        <v>9107</v>
      </c>
      <c r="D56503" s="11" t="s">
        <v>9108</v>
      </c>
    </row>
    <row r="56504" spans="1:4" x14ac:dyDescent="0.25">
      <c r="A56504" s="10">
        <v>288002</v>
      </c>
      <c r="B56504" s="11" t="s">
        <v>56465</v>
      </c>
      <c r="C56504" s="11" t="s">
        <v>9107</v>
      </c>
      <c r="D56504" s="11" t="s">
        <v>9108</v>
      </c>
    </row>
    <row r="56505" spans="1:4" x14ac:dyDescent="0.25">
      <c r="A56505" s="10"/>
      <c r="B56505" s="11" t="s">
        <v>56466</v>
      </c>
      <c r="C56505" s="11" t="s">
        <v>9107</v>
      </c>
      <c r="D56505" s="11" t="s">
        <v>9108</v>
      </c>
    </row>
    <row r="56506" spans="1:4" x14ac:dyDescent="0.25">
      <c r="A56506" s="10">
        <v>288006</v>
      </c>
      <c r="B56506" s="11" t="s">
        <v>56467</v>
      </c>
      <c r="C56506" s="11" t="s">
        <v>9107</v>
      </c>
      <c r="D56506" s="11" t="s">
        <v>9108</v>
      </c>
    </row>
    <row r="56507" spans="1:4" x14ac:dyDescent="0.25">
      <c r="A56507" s="10">
        <v>288007</v>
      </c>
      <c r="B56507" s="11" t="s">
        <v>56468</v>
      </c>
      <c r="C56507" s="11" t="s">
        <v>9107</v>
      </c>
      <c r="D56507" s="11" t="s">
        <v>9108</v>
      </c>
    </row>
    <row r="56508" spans="1:4" x14ac:dyDescent="0.25">
      <c r="A56508" s="10">
        <v>288008</v>
      </c>
      <c r="B56508" s="11" t="s">
        <v>56469</v>
      </c>
      <c r="C56508" s="11" t="s">
        <v>9107</v>
      </c>
      <c r="D56508" s="11" t="s">
        <v>9108</v>
      </c>
    </row>
    <row r="56509" spans="1:4" x14ac:dyDescent="0.25">
      <c r="A56509" s="10">
        <v>288009</v>
      </c>
      <c r="B56509" s="11" t="s">
        <v>56470</v>
      </c>
      <c r="C56509" s="11" t="s">
        <v>9107</v>
      </c>
      <c r="D56509" s="11" t="s">
        <v>9108</v>
      </c>
    </row>
    <row r="56510" spans="1:4" x14ac:dyDescent="0.25">
      <c r="A56510" s="10">
        <v>288044</v>
      </c>
      <c r="B56510" s="11" t="s">
        <v>56471</v>
      </c>
      <c r="C56510" s="11" t="s">
        <v>9107</v>
      </c>
      <c r="D56510" s="11" t="s">
        <v>9108</v>
      </c>
    </row>
    <row r="56511" spans="1:4" x14ac:dyDescent="0.25">
      <c r="A56511" s="10">
        <v>288045</v>
      </c>
      <c r="B56511" s="11" t="s">
        <v>56472</v>
      </c>
      <c r="C56511" s="11" t="s">
        <v>9107</v>
      </c>
      <c r="D56511" s="11" t="s">
        <v>9108</v>
      </c>
    </row>
    <row r="56512" spans="1:4" x14ac:dyDescent="0.25">
      <c r="A56512" s="10">
        <v>288046</v>
      </c>
      <c r="B56512" s="11" t="s">
        <v>56473</v>
      </c>
      <c r="C56512" s="11" t="s">
        <v>9107</v>
      </c>
      <c r="D56512" s="11" t="s">
        <v>9108</v>
      </c>
    </row>
    <row r="56513" spans="1:4" x14ac:dyDescent="0.25">
      <c r="A56513" s="10">
        <v>288047</v>
      </c>
      <c r="B56513" s="11" t="s">
        <v>56474</v>
      </c>
      <c r="C56513" s="11" t="s">
        <v>9107</v>
      </c>
      <c r="D56513" s="11" t="s">
        <v>9108</v>
      </c>
    </row>
    <row r="56514" spans="1:4" x14ac:dyDescent="0.25">
      <c r="A56514" s="10">
        <v>288048</v>
      </c>
      <c r="B56514" s="11" t="s">
        <v>56475</v>
      </c>
      <c r="C56514" s="11" t="s">
        <v>9107</v>
      </c>
      <c r="D56514" s="11" t="s">
        <v>9108</v>
      </c>
    </row>
    <row r="56515" spans="1:4" x14ac:dyDescent="0.25">
      <c r="A56515" s="10">
        <v>288049</v>
      </c>
      <c r="B56515" s="11" t="s">
        <v>56476</v>
      </c>
      <c r="C56515" s="11" t="s">
        <v>9107</v>
      </c>
      <c r="D56515" s="11" t="s">
        <v>9108</v>
      </c>
    </row>
    <row r="56516" spans="1:4" x14ac:dyDescent="0.25">
      <c r="A56516" s="10">
        <v>288050</v>
      </c>
      <c r="B56516" s="11" t="s">
        <v>56477</v>
      </c>
      <c r="C56516" s="11" t="s">
        <v>9107</v>
      </c>
      <c r="D56516" s="11" t="s">
        <v>9108</v>
      </c>
    </row>
    <row r="56517" spans="1:4" x14ac:dyDescent="0.25">
      <c r="A56517" s="10"/>
      <c r="B56517" s="11" t="s">
        <v>56478</v>
      </c>
      <c r="C56517" s="11" t="s">
        <v>9107</v>
      </c>
      <c r="D56517" s="11" t="s">
        <v>9108</v>
      </c>
    </row>
    <row r="56518" spans="1:4" x14ac:dyDescent="0.25">
      <c r="A56518" s="10"/>
      <c r="B56518" s="11" t="s">
        <v>56479</v>
      </c>
      <c r="C56518" s="11" t="s">
        <v>9107</v>
      </c>
      <c r="D56518" s="11" t="s">
        <v>9108</v>
      </c>
    </row>
    <row r="56519" spans="1:4" x14ac:dyDescent="0.25">
      <c r="A56519" s="10"/>
      <c r="B56519" s="11" t="s">
        <v>56480</v>
      </c>
      <c r="C56519" s="11" t="s">
        <v>9107</v>
      </c>
      <c r="D56519" s="11" t="s">
        <v>9108</v>
      </c>
    </row>
    <row r="56520" spans="1:4" x14ac:dyDescent="0.25">
      <c r="A56520" s="10"/>
      <c r="B56520" s="11" t="s">
        <v>56481</v>
      </c>
      <c r="C56520" s="11" t="s">
        <v>9107</v>
      </c>
      <c r="D56520" s="11" t="s">
        <v>9108</v>
      </c>
    </row>
    <row r="56521" spans="1:4" x14ac:dyDescent="0.25">
      <c r="A56521" s="10"/>
      <c r="B56521" s="11" t="s">
        <v>56482</v>
      </c>
      <c r="C56521" s="11" t="s">
        <v>9107</v>
      </c>
      <c r="D56521" s="11" t="s">
        <v>9108</v>
      </c>
    </row>
    <row r="56522" spans="1:4" x14ac:dyDescent="0.25">
      <c r="A56522" s="10"/>
      <c r="B56522" s="11" t="s">
        <v>56483</v>
      </c>
      <c r="C56522" s="11" t="s">
        <v>9107</v>
      </c>
      <c r="D56522" s="11" t="s">
        <v>9108</v>
      </c>
    </row>
    <row r="56523" spans="1:4" x14ac:dyDescent="0.25">
      <c r="A56523" s="10"/>
      <c r="B56523" s="11" t="s">
        <v>56484</v>
      </c>
      <c r="C56523" s="11" t="s">
        <v>9107</v>
      </c>
      <c r="D56523" s="11" t="s">
        <v>9108</v>
      </c>
    </row>
    <row r="56524" spans="1:4" x14ac:dyDescent="0.25">
      <c r="A56524" s="10"/>
      <c r="B56524" s="11" t="s">
        <v>56485</v>
      </c>
      <c r="C56524" s="11" t="s">
        <v>9107</v>
      </c>
      <c r="D56524" s="11" t="s">
        <v>9108</v>
      </c>
    </row>
    <row r="56525" spans="1:4" x14ac:dyDescent="0.25">
      <c r="A56525" s="10">
        <v>288011</v>
      </c>
      <c r="B56525" s="11" t="s">
        <v>56486</v>
      </c>
      <c r="C56525" s="11" t="s">
        <v>9107</v>
      </c>
      <c r="D56525" s="11" t="s">
        <v>9108</v>
      </c>
    </row>
    <row r="56526" spans="1:4" x14ac:dyDescent="0.25">
      <c r="A56526" s="10"/>
      <c r="B56526" s="11" t="s">
        <v>56487</v>
      </c>
      <c r="C56526" s="11" t="s">
        <v>9107</v>
      </c>
      <c r="D56526" s="11" t="s">
        <v>9108</v>
      </c>
    </row>
    <row r="56527" spans="1:4" x14ac:dyDescent="0.25">
      <c r="A56527" s="10"/>
      <c r="B56527" s="11" t="s">
        <v>56488</v>
      </c>
      <c r="C56527" s="11" t="s">
        <v>9107</v>
      </c>
      <c r="D56527" s="11" t="s">
        <v>9108</v>
      </c>
    </row>
    <row r="56528" spans="1:4" x14ac:dyDescent="0.25">
      <c r="A56528" s="10"/>
      <c r="B56528" s="11" t="s">
        <v>56489</v>
      </c>
      <c r="C56528" s="11" t="s">
        <v>9107</v>
      </c>
      <c r="D56528" s="11" t="s">
        <v>9108</v>
      </c>
    </row>
    <row r="56529" spans="1:4" x14ac:dyDescent="0.25">
      <c r="A56529" s="10"/>
      <c r="B56529" s="11" t="s">
        <v>56490</v>
      </c>
      <c r="C56529" s="11" t="s">
        <v>9107</v>
      </c>
      <c r="D56529" s="11" t="s">
        <v>9108</v>
      </c>
    </row>
    <row r="56530" spans="1:4" x14ac:dyDescent="0.25">
      <c r="A56530" s="10"/>
      <c r="B56530" s="11" t="s">
        <v>56491</v>
      </c>
      <c r="C56530" s="11" t="s">
        <v>9107</v>
      </c>
      <c r="D56530" s="11" t="s">
        <v>9108</v>
      </c>
    </row>
    <row r="56531" spans="1:4" x14ac:dyDescent="0.25">
      <c r="A56531" s="10"/>
      <c r="B56531" s="11" t="s">
        <v>56492</v>
      </c>
      <c r="C56531" s="11" t="s">
        <v>9107</v>
      </c>
      <c r="D56531" s="11" t="s">
        <v>9108</v>
      </c>
    </row>
    <row r="56532" spans="1:4" x14ac:dyDescent="0.25">
      <c r="A56532" s="10"/>
      <c r="B56532" s="11" t="s">
        <v>56493</v>
      </c>
      <c r="C56532" s="11" t="s">
        <v>9107</v>
      </c>
      <c r="D56532" s="11" t="s">
        <v>9108</v>
      </c>
    </row>
    <row r="56533" spans="1:4" x14ac:dyDescent="0.25">
      <c r="A56533" s="10"/>
      <c r="B56533" s="11" t="s">
        <v>56494</v>
      </c>
      <c r="C56533" s="11" t="s">
        <v>9107</v>
      </c>
      <c r="D56533" s="11" t="s">
        <v>9108</v>
      </c>
    </row>
    <row r="56534" spans="1:4" x14ac:dyDescent="0.25">
      <c r="A56534" s="10"/>
      <c r="B56534" s="11" t="s">
        <v>56495</v>
      </c>
      <c r="C56534" s="11" t="s">
        <v>9107</v>
      </c>
      <c r="D56534" s="11" t="s">
        <v>9108</v>
      </c>
    </row>
    <row r="56535" spans="1:4" x14ac:dyDescent="0.25">
      <c r="A56535" s="10"/>
      <c r="B56535" s="11" t="s">
        <v>56496</v>
      </c>
      <c r="C56535" s="11" t="s">
        <v>9107</v>
      </c>
      <c r="D56535" s="11" t="s">
        <v>9108</v>
      </c>
    </row>
    <row r="56536" spans="1:4" x14ac:dyDescent="0.25">
      <c r="A56536" s="10"/>
      <c r="B56536" s="11" t="s">
        <v>56497</v>
      </c>
      <c r="C56536" s="11" t="s">
        <v>9107</v>
      </c>
      <c r="D56536" s="11" t="s">
        <v>9108</v>
      </c>
    </row>
    <row r="56537" spans="1:4" x14ac:dyDescent="0.25">
      <c r="A56537" s="10"/>
      <c r="B56537" s="11" t="s">
        <v>56498</v>
      </c>
      <c r="C56537" s="11" t="s">
        <v>9107</v>
      </c>
      <c r="D56537" s="11" t="s">
        <v>9108</v>
      </c>
    </row>
    <row r="56538" spans="1:4" x14ac:dyDescent="0.25">
      <c r="A56538" s="10">
        <v>288012</v>
      </c>
      <c r="B56538" s="11" t="s">
        <v>56499</v>
      </c>
      <c r="C56538" s="11" t="s">
        <v>9107</v>
      </c>
      <c r="D56538" s="11" t="s">
        <v>9108</v>
      </c>
    </row>
    <row r="56539" spans="1:4" x14ac:dyDescent="0.25">
      <c r="A56539" s="10"/>
      <c r="B56539" s="11" t="s">
        <v>56500</v>
      </c>
      <c r="C56539" s="11" t="s">
        <v>9107</v>
      </c>
      <c r="D56539" s="11" t="s">
        <v>9108</v>
      </c>
    </row>
    <row r="56540" spans="1:4" x14ac:dyDescent="0.25">
      <c r="A56540" s="10"/>
      <c r="B56540" s="11" t="s">
        <v>56501</v>
      </c>
      <c r="C56540" s="11" t="s">
        <v>9107</v>
      </c>
      <c r="D56540" s="11" t="s">
        <v>9108</v>
      </c>
    </row>
    <row r="56541" spans="1:4" x14ac:dyDescent="0.25">
      <c r="A56541" s="10"/>
      <c r="B56541" s="11" t="s">
        <v>56502</v>
      </c>
      <c r="C56541" s="11" t="s">
        <v>9107</v>
      </c>
      <c r="D56541" s="11" t="s">
        <v>9108</v>
      </c>
    </row>
    <row r="56542" spans="1:4" x14ac:dyDescent="0.25">
      <c r="A56542" s="10"/>
      <c r="B56542" s="11" t="s">
        <v>56503</v>
      </c>
      <c r="C56542" s="11" t="s">
        <v>9107</v>
      </c>
      <c r="D56542" s="11" t="s">
        <v>9108</v>
      </c>
    </row>
    <row r="56543" spans="1:4" x14ac:dyDescent="0.25">
      <c r="A56543" s="10"/>
      <c r="B56543" s="11" t="s">
        <v>56504</v>
      </c>
      <c r="C56543" s="11" t="s">
        <v>9107</v>
      </c>
      <c r="D56543" s="11" t="s">
        <v>9108</v>
      </c>
    </row>
    <row r="56544" spans="1:4" x14ac:dyDescent="0.25">
      <c r="A56544" s="10">
        <v>288013</v>
      </c>
      <c r="B56544" s="11" t="s">
        <v>56505</v>
      </c>
      <c r="C56544" s="11" t="s">
        <v>9107</v>
      </c>
      <c r="D56544" s="11" t="s">
        <v>9108</v>
      </c>
    </row>
    <row r="56545" spans="1:4" x14ac:dyDescent="0.25">
      <c r="A56545" s="10"/>
      <c r="B56545" s="11" t="s">
        <v>56506</v>
      </c>
      <c r="C56545" s="11" t="s">
        <v>4840</v>
      </c>
      <c r="D56545" s="11" t="s">
        <v>4841</v>
      </c>
    </row>
    <row r="56546" spans="1:4" x14ac:dyDescent="0.25">
      <c r="A56546" s="10"/>
      <c r="B56546" s="11" t="s">
        <v>56507</v>
      </c>
      <c r="C56546" s="11" t="s">
        <v>4840</v>
      </c>
      <c r="D56546" s="11" t="s">
        <v>4841</v>
      </c>
    </row>
    <row r="56547" spans="1:4" x14ac:dyDescent="0.25">
      <c r="A56547" s="10"/>
      <c r="B56547" s="11" t="s">
        <v>56508</v>
      </c>
      <c r="C56547" s="11" t="s">
        <v>4840</v>
      </c>
      <c r="D56547" s="11" t="s">
        <v>4841</v>
      </c>
    </row>
    <row r="56548" spans="1:4" x14ac:dyDescent="0.25">
      <c r="A56548" s="10"/>
      <c r="B56548" s="11" t="s">
        <v>56509</v>
      </c>
      <c r="C56548" s="11" t="s">
        <v>4840</v>
      </c>
      <c r="D56548" s="11" t="s">
        <v>4841</v>
      </c>
    </row>
    <row r="56549" spans="1:4" x14ac:dyDescent="0.25">
      <c r="A56549" s="10">
        <v>833946</v>
      </c>
      <c r="B56549" s="11" t="s">
        <v>56510</v>
      </c>
      <c r="C56549" s="11" t="s">
        <v>1449</v>
      </c>
      <c r="D56549" s="11" t="s">
        <v>1450</v>
      </c>
    </row>
    <row r="56550" spans="1:4" x14ac:dyDescent="0.25">
      <c r="A56550" s="10">
        <v>833947</v>
      </c>
      <c r="B56550" s="11" t="s">
        <v>56511</v>
      </c>
      <c r="C56550" s="11" t="s">
        <v>1449</v>
      </c>
      <c r="D56550" s="11" t="s">
        <v>1450</v>
      </c>
    </row>
    <row r="56551" spans="1:4" x14ac:dyDescent="0.25">
      <c r="A56551" s="10">
        <v>833948</v>
      </c>
      <c r="B56551" s="11" t="s">
        <v>56512</v>
      </c>
      <c r="C56551" s="11" t="s">
        <v>1449</v>
      </c>
      <c r="D56551" s="11" t="s">
        <v>1450</v>
      </c>
    </row>
    <row r="56552" spans="1:4" x14ac:dyDescent="0.25">
      <c r="A56552" s="10">
        <v>833949</v>
      </c>
      <c r="B56552" s="11" t="s">
        <v>56513</v>
      </c>
      <c r="C56552" s="11" t="s">
        <v>1449</v>
      </c>
      <c r="D56552" s="11" t="s">
        <v>1450</v>
      </c>
    </row>
    <row r="56553" spans="1:4" x14ac:dyDescent="0.25">
      <c r="A56553" s="10">
        <v>833950</v>
      </c>
      <c r="B56553" s="11" t="s">
        <v>56514</v>
      </c>
      <c r="C56553" s="11" t="s">
        <v>1449</v>
      </c>
      <c r="D56553" s="11" t="s">
        <v>1450</v>
      </c>
    </row>
    <row r="56554" spans="1:4" x14ac:dyDescent="0.25">
      <c r="A56554" s="10">
        <v>833951</v>
      </c>
      <c r="B56554" s="11" t="s">
        <v>56515</v>
      </c>
      <c r="C56554" s="11" t="s">
        <v>1449</v>
      </c>
      <c r="D56554" s="11" t="s">
        <v>1450</v>
      </c>
    </row>
    <row r="56555" spans="1:4" x14ac:dyDescent="0.25">
      <c r="A56555" s="10">
        <v>833952</v>
      </c>
      <c r="B56555" s="11" t="s">
        <v>56516</v>
      </c>
      <c r="C56555" s="11" t="s">
        <v>1449</v>
      </c>
      <c r="D56555" s="11" t="s">
        <v>1450</v>
      </c>
    </row>
    <row r="56556" spans="1:4" x14ac:dyDescent="0.25">
      <c r="A56556" s="10">
        <v>833953</v>
      </c>
      <c r="B56556" s="11" t="s">
        <v>56517</v>
      </c>
      <c r="C56556" s="11" t="s">
        <v>1449</v>
      </c>
      <c r="D56556" s="11" t="s">
        <v>1450</v>
      </c>
    </row>
    <row r="56557" spans="1:4" x14ac:dyDescent="0.25">
      <c r="A56557" s="10">
        <v>833954</v>
      </c>
      <c r="B56557" s="11" t="s">
        <v>56518</v>
      </c>
      <c r="C56557" s="11" t="s">
        <v>1449</v>
      </c>
      <c r="D56557" s="11" t="s">
        <v>1450</v>
      </c>
    </row>
    <row r="56558" spans="1:4" x14ac:dyDescent="0.25">
      <c r="A56558" s="10">
        <v>833955</v>
      </c>
      <c r="B56558" s="11" t="s">
        <v>56519</v>
      </c>
      <c r="C56558" s="11" t="s">
        <v>1449</v>
      </c>
      <c r="D56558" s="11" t="s">
        <v>1450</v>
      </c>
    </row>
    <row r="56559" spans="1:4" x14ac:dyDescent="0.25">
      <c r="A56559" s="10">
        <v>872486</v>
      </c>
      <c r="B56559" s="11" t="s">
        <v>56520</v>
      </c>
      <c r="C56559" s="11" t="s">
        <v>1449</v>
      </c>
      <c r="D56559" s="11" t="s">
        <v>1450</v>
      </c>
    </row>
    <row r="56560" spans="1:4" x14ac:dyDescent="0.25">
      <c r="A56560" s="10">
        <v>833956</v>
      </c>
      <c r="B56560" s="11" t="s">
        <v>56521</v>
      </c>
      <c r="C56560" s="11" t="s">
        <v>1449</v>
      </c>
      <c r="D56560" s="11" t="s">
        <v>1450</v>
      </c>
    </row>
    <row r="56561" spans="1:4" x14ac:dyDescent="0.25">
      <c r="A56561" s="10">
        <v>872487</v>
      </c>
      <c r="B56561" s="11" t="s">
        <v>56522</v>
      </c>
      <c r="C56561" s="11" t="s">
        <v>1449</v>
      </c>
      <c r="D56561" s="11" t="s">
        <v>1450</v>
      </c>
    </row>
    <row r="56562" spans="1:4" x14ac:dyDescent="0.25">
      <c r="A56562" s="10">
        <v>872488</v>
      </c>
      <c r="B56562" s="11" t="s">
        <v>56523</v>
      </c>
      <c r="C56562" s="11" t="s">
        <v>1449</v>
      </c>
      <c r="D56562" s="11" t="s">
        <v>1450</v>
      </c>
    </row>
    <row r="56563" spans="1:4" x14ac:dyDescent="0.25">
      <c r="A56563" s="10">
        <v>833957</v>
      </c>
      <c r="B56563" s="11" t="s">
        <v>56524</v>
      </c>
      <c r="C56563" s="11" t="s">
        <v>1449</v>
      </c>
      <c r="D56563" s="11" t="s">
        <v>1450</v>
      </c>
    </row>
    <row r="56564" spans="1:4" x14ac:dyDescent="0.25">
      <c r="A56564" s="10">
        <v>833958</v>
      </c>
      <c r="B56564" s="11" t="s">
        <v>56525</v>
      </c>
      <c r="C56564" s="11" t="s">
        <v>1449</v>
      </c>
      <c r="D56564" s="11" t="s">
        <v>1450</v>
      </c>
    </row>
    <row r="56565" spans="1:4" x14ac:dyDescent="0.25">
      <c r="A56565" s="10">
        <v>833959</v>
      </c>
      <c r="B56565" s="11" t="s">
        <v>56526</v>
      </c>
      <c r="C56565" s="11" t="s">
        <v>1449</v>
      </c>
      <c r="D56565" s="11" t="s">
        <v>1450</v>
      </c>
    </row>
    <row r="56566" spans="1:4" x14ac:dyDescent="0.25">
      <c r="A56566" s="10">
        <v>833960</v>
      </c>
      <c r="B56566" s="11" t="s">
        <v>56527</v>
      </c>
      <c r="C56566" s="11" t="s">
        <v>1449</v>
      </c>
      <c r="D56566" s="11" t="s">
        <v>1450</v>
      </c>
    </row>
    <row r="56567" spans="1:4" x14ac:dyDescent="0.25">
      <c r="A56567" s="10">
        <v>833961</v>
      </c>
      <c r="B56567" s="11" t="s">
        <v>56528</v>
      </c>
      <c r="C56567" s="11" t="s">
        <v>1449</v>
      </c>
      <c r="D56567" s="11" t="s">
        <v>1450</v>
      </c>
    </row>
    <row r="56568" spans="1:4" x14ac:dyDescent="0.25">
      <c r="A56568" s="10">
        <v>833962</v>
      </c>
      <c r="B56568" s="11" t="s">
        <v>56529</v>
      </c>
      <c r="C56568" s="11" t="s">
        <v>1449</v>
      </c>
      <c r="D56568" s="11" t="s">
        <v>1450</v>
      </c>
    </row>
    <row r="56569" spans="1:4" x14ac:dyDescent="0.25">
      <c r="A56569" s="10">
        <v>833963</v>
      </c>
      <c r="B56569" s="11" t="s">
        <v>56530</v>
      </c>
      <c r="C56569" s="11" t="s">
        <v>1449</v>
      </c>
      <c r="D56569" s="11" t="s">
        <v>1450</v>
      </c>
    </row>
    <row r="56570" spans="1:4" x14ac:dyDescent="0.25">
      <c r="A56570" s="10">
        <v>833964</v>
      </c>
      <c r="B56570" s="11" t="s">
        <v>56531</v>
      </c>
      <c r="C56570" s="11" t="s">
        <v>1449</v>
      </c>
      <c r="D56570" s="11" t="s">
        <v>1450</v>
      </c>
    </row>
    <row r="56571" spans="1:4" x14ac:dyDescent="0.25">
      <c r="A56571" s="10">
        <v>872489</v>
      </c>
      <c r="B56571" s="11" t="s">
        <v>56532</v>
      </c>
      <c r="C56571" s="11" t="s">
        <v>1449</v>
      </c>
      <c r="D56571" s="11" t="s">
        <v>1450</v>
      </c>
    </row>
    <row r="56572" spans="1:4" x14ac:dyDescent="0.25">
      <c r="A56572" s="10">
        <v>872490</v>
      </c>
      <c r="B56572" s="11" t="s">
        <v>56533</v>
      </c>
      <c r="C56572" s="11" t="s">
        <v>1449</v>
      </c>
      <c r="D56572" s="11" t="s">
        <v>1450</v>
      </c>
    </row>
    <row r="56573" spans="1:4" x14ac:dyDescent="0.25">
      <c r="A56573" s="10">
        <v>872491</v>
      </c>
      <c r="B56573" s="11" t="s">
        <v>56534</v>
      </c>
      <c r="C56573" s="11" t="s">
        <v>1449</v>
      </c>
      <c r="D56573" s="11" t="s">
        <v>1450</v>
      </c>
    </row>
    <row r="56574" spans="1:4" x14ac:dyDescent="0.25">
      <c r="A56574" s="10">
        <v>833965</v>
      </c>
      <c r="B56574" s="11" t="s">
        <v>56535</v>
      </c>
      <c r="C56574" s="11" t="s">
        <v>1449</v>
      </c>
      <c r="D56574" s="11" t="s">
        <v>1450</v>
      </c>
    </row>
    <row r="56575" spans="1:4" x14ac:dyDescent="0.25">
      <c r="A56575" s="10">
        <v>833966</v>
      </c>
      <c r="B56575" s="11" t="s">
        <v>56536</v>
      </c>
      <c r="C56575" s="11" t="s">
        <v>1449</v>
      </c>
      <c r="D56575" s="11" t="s">
        <v>1450</v>
      </c>
    </row>
    <row r="56576" spans="1:4" x14ac:dyDescent="0.25">
      <c r="A56576" s="10">
        <v>833967</v>
      </c>
      <c r="B56576" s="11" t="s">
        <v>56537</v>
      </c>
      <c r="C56576" s="11" t="s">
        <v>1449</v>
      </c>
      <c r="D56576" s="11" t="s">
        <v>1450</v>
      </c>
    </row>
    <row r="56577" spans="1:4" x14ac:dyDescent="0.25">
      <c r="A56577" s="10">
        <v>833968</v>
      </c>
      <c r="B56577" s="11" t="s">
        <v>56538</v>
      </c>
      <c r="C56577" s="11" t="s">
        <v>1449</v>
      </c>
      <c r="D56577" s="11" t="s">
        <v>1450</v>
      </c>
    </row>
    <row r="56578" spans="1:4" x14ac:dyDescent="0.25">
      <c r="A56578" s="10">
        <v>833969</v>
      </c>
      <c r="B56578" s="11" t="s">
        <v>56539</v>
      </c>
      <c r="C56578" s="11" t="s">
        <v>1449</v>
      </c>
      <c r="D56578" s="11" t="s">
        <v>1450</v>
      </c>
    </row>
    <row r="56579" spans="1:4" x14ac:dyDescent="0.25">
      <c r="A56579" s="10">
        <v>833970</v>
      </c>
      <c r="B56579" s="11" t="s">
        <v>56540</v>
      </c>
      <c r="C56579" s="11" t="s">
        <v>1449</v>
      </c>
      <c r="D56579" s="11" t="s">
        <v>1450</v>
      </c>
    </row>
    <row r="56580" spans="1:4" x14ac:dyDescent="0.25">
      <c r="A56580" s="10">
        <v>833971</v>
      </c>
      <c r="B56580" s="11" t="s">
        <v>56541</v>
      </c>
      <c r="C56580" s="11" t="s">
        <v>1449</v>
      </c>
      <c r="D56580" s="11" t="s">
        <v>1450</v>
      </c>
    </row>
    <row r="56581" spans="1:4" x14ac:dyDescent="0.25">
      <c r="A56581" s="10">
        <v>872091</v>
      </c>
      <c r="B56581" s="11" t="s">
        <v>56542</v>
      </c>
      <c r="C56581" s="11" t="s">
        <v>1449</v>
      </c>
      <c r="D56581" s="11" t="s">
        <v>1450</v>
      </c>
    </row>
    <row r="56582" spans="1:4" x14ac:dyDescent="0.25">
      <c r="A56582" s="10">
        <v>872092</v>
      </c>
      <c r="B56582" s="11" t="s">
        <v>56543</v>
      </c>
      <c r="C56582" s="11" t="s">
        <v>1449</v>
      </c>
      <c r="D56582" s="11" t="s">
        <v>1450</v>
      </c>
    </row>
    <row r="56583" spans="1:4" x14ac:dyDescent="0.25">
      <c r="A56583" s="10">
        <v>872299</v>
      </c>
      <c r="B56583" s="11" t="s">
        <v>56544</v>
      </c>
      <c r="C56583" s="11" t="s">
        <v>1449</v>
      </c>
      <c r="D56583" s="11" t="s">
        <v>1450</v>
      </c>
    </row>
    <row r="56584" spans="1:4" x14ac:dyDescent="0.25">
      <c r="A56584" s="10">
        <v>872300</v>
      </c>
      <c r="B56584" s="11" t="s">
        <v>56545</v>
      </c>
      <c r="C56584" s="11" t="s">
        <v>1449</v>
      </c>
      <c r="D56584" s="11" t="s">
        <v>1450</v>
      </c>
    </row>
    <row r="56585" spans="1:4" x14ac:dyDescent="0.25">
      <c r="A56585" s="10">
        <v>872301</v>
      </c>
      <c r="B56585" s="11" t="s">
        <v>56546</v>
      </c>
      <c r="C56585" s="11" t="s">
        <v>1449</v>
      </c>
      <c r="D56585" s="11" t="s">
        <v>1450</v>
      </c>
    </row>
    <row r="56586" spans="1:4" x14ac:dyDescent="0.25">
      <c r="A56586" s="10">
        <v>872302</v>
      </c>
      <c r="B56586" s="11" t="s">
        <v>56547</v>
      </c>
      <c r="C56586" s="11" t="s">
        <v>1449</v>
      </c>
      <c r="D56586" s="11" t="s">
        <v>1450</v>
      </c>
    </row>
    <row r="56587" spans="1:4" x14ac:dyDescent="0.25">
      <c r="A56587" s="10">
        <v>872303</v>
      </c>
      <c r="B56587" s="11" t="s">
        <v>56548</v>
      </c>
      <c r="C56587" s="11" t="s">
        <v>1449</v>
      </c>
      <c r="D56587" s="11" t="s">
        <v>1450</v>
      </c>
    </row>
    <row r="56588" spans="1:4" x14ac:dyDescent="0.25">
      <c r="A56588" s="10">
        <v>872304</v>
      </c>
      <c r="B56588" s="11" t="s">
        <v>56549</v>
      </c>
      <c r="C56588" s="11" t="s">
        <v>1449</v>
      </c>
      <c r="D56588" s="11" t="s">
        <v>1450</v>
      </c>
    </row>
    <row r="56589" spans="1:4" x14ac:dyDescent="0.25">
      <c r="A56589" s="10">
        <v>872668</v>
      </c>
      <c r="B56589" s="11" t="s">
        <v>56550</v>
      </c>
      <c r="C56589" s="11" t="s">
        <v>1449</v>
      </c>
      <c r="D56589" s="11" t="s">
        <v>1450</v>
      </c>
    </row>
    <row r="56590" spans="1:4" x14ac:dyDescent="0.25">
      <c r="A56590" s="10">
        <v>872305</v>
      </c>
      <c r="B56590" s="11" t="s">
        <v>56551</v>
      </c>
      <c r="C56590" s="11" t="s">
        <v>1449</v>
      </c>
      <c r="D56590" s="11" t="s">
        <v>1450</v>
      </c>
    </row>
    <row r="56591" spans="1:4" x14ac:dyDescent="0.25">
      <c r="A56591" s="10">
        <v>872306</v>
      </c>
      <c r="B56591" s="11" t="s">
        <v>56552</v>
      </c>
      <c r="C56591" s="11" t="s">
        <v>1449</v>
      </c>
      <c r="D56591" s="11" t="s">
        <v>1450</v>
      </c>
    </row>
    <row r="56592" spans="1:4" x14ac:dyDescent="0.25">
      <c r="A56592" s="10">
        <v>872307</v>
      </c>
      <c r="B56592" s="11" t="s">
        <v>56553</v>
      </c>
      <c r="C56592" s="11" t="s">
        <v>1449</v>
      </c>
      <c r="D56592" s="11" t="s">
        <v>1450</v>
      </c>
    </row>
    <row r="56593" spans="1:4" x14ac:dyDescent="0.25">
      <c r="A56593" s="10">
        <v>872308</v>
      </c>
      <c r="B56593" s="11" t="s">
        <v>56554</v>
      </c>
      <c r="C56593" s="11" t="s">
        <v>1449</v>
      </c>
      <c r="D56593" s="11" t="s">
        <v>1450</v>
      </c>
    </row>
    <row r="56594" spans="1:4" x14ac:dyDescent="0.25">
      <c r="A56594" s="10">
        <v>872309</v>
      </c>
      <c r="B56594" s="11" t="s">
        <v>56555</v>
      </c>
      <c r="C56594" s="11" t="s">
        <v>1449</v>
      </c>
      <c r="D56594" s="11" t="s">
        <v>1450</v>
      </c>
    </row>
    <row r="56595" spans="1:4" x14ac:dyDescent="0.25">
      <c r="A56595" s="10">
        <v>872310</v>
      </c>
      <c r="B56595" s="11" t="s">
        <v>56556</v>
      </c>
      <c r="C56595" s="11" t="s">
        <v>1449</v>
      </c>
      <c r="D56595" s="11" t="s">
        <v>1450</v>
      </c>
    </row>
    <row r="56596" spans="1:4" x14ac:dyDescent="0.25">
      <c r="A56596" s="10">
        <v>872311</v>
      </c>
      <c r="B56596" s="11" t="s">
        <v>56557</v>
      </c>
      <c r="C56596" s="11" t="s">
        <v>1449</v>
      </c>
      <c r="D56596" s="11" t="s">
        <v>1450</v>
      </c>
    </row>
    <row r="56597" spans="1:4" x14ac:dyDescent="0.25">
      <c r="A56597" s="10">
        <v>872312</v>
      </c>
      <c r="B56597" s="11" t="s">
        <v>56558</v>
      </c>
      <c r="C56597" s="11" t="s">
        <v>1449</v>
      </c>
      <c r="D56597" s="11" t="s">
        <v>1450</v>
      </c>
    </row>
    <row r="56598" spans="1:4" x14ac:dyDescent="0.25">
      <c r="A56598" s="10">
        <v>872313</v>
      </c>
      <c r="B56598" s="11" t="s">
        <v>56559</v>
      </c>
      <c r="C56598" s="11" t="s">
        <v>1449</v>
      </c>
      <c r="D56598" s="11" t="s">
        <v>1450</v>
      </c>
    </row>
    <row r="56599" spans="1:4" x14ac:dyDescent="0.25">
      <c r="A56599" s="10">
        <v>872314</v>
      </c>
      <c r="B56599" s="11" t="s">
        <v>56560</v>
      </c>
      <c r="C56599" s="11" t="s">
        <v>1449</v>
      </c>
      <c r="D56599" s="11" t="s">
        <v>1450</v>
      </c>
    </row>
    <row r="56600" spans="1:4" x14ac:dyDescent="0.25">
      <c r="A56600" s="10">
        <v>872315</v>
      </c>
      <c r="B56600" s="11" t="s">
        <v>56561</v>
      </c>
      <c r="C56600" s="11" t="s">
        <v>1449</v>
      </c>
      <c r="D56600" s="11" t="s">
        <v>1450</v>
      </c>
    </row>
    <row r="56601" spans="1:4" x14ac:dyDescent="0.25">
      <c r="A56601" s="10">
        <v>872316</v>
      </c>
      <c r="B56601" s="11" t="s">
        <v>56562</v>
      </c>
      <c r="C56601" s="11" t="s">
        <v>1449</v>
      </c>
      <c r="D56601" s="11" t="s">
        <v>1450</v>
      </c>
    </row>
    <row r="56602" spans="1:4" x14ac:dyDescent="0.25">
      <c r="A56602" s="10">
        <v>872317</v>
      </c>
      <c r="B56602" s="11" t="s">
        <v>56563</v>
      </c>
      <c r="C56602" s="11" t="s">
        <v>1449</v>
      </c>
      <c r="D56602" s="11" t="s">
        <v>1450</v>
      </c>
    </row>
    <row r="56603" spans="1:4" x14ac:dyDescent="0.25">
      <c r="A56603" s="10">
        <v>872318</v>
      </c>
      <c r="B56603" s="11" t="s">
        <v>56564</v>
      </c>
      <c r="C56603" s="11" t="s">
        <v>1449</v>
      </c>
      <c r="D56603" s="11" t="s">
        <v>1450</v>
      </c>
    </row>
    <row r="56604" spans="1:4" x14ac:dyDescent="0.25">
      <c r="A56604" s="10">
        <v>872319</v>
      </c>
      <c r="B56604" s="11" t="s">
        <v>56565</v>
      </c>
      <c r="C56604" s="11" t="s">
        <v>1449</v>
      </c>
      <c r="D56604" s="11" t="s">
        <v>1450</v>
      </c>
    </row>
    <row r="56605" spans="1:4" x14ac:dyDescent="0.25">
      <c r="A56605" s="10">
        <v>872320</v>
      </c>
      <c r="B56605" s="11" t="s">
        <v>56566</v>
      </c>
      <c r="C56605" s="11" t="s">
        <v>1449</v>
      </c>
      <c r="D56605" s="11" t="s">
        <v>1450</v>
      </c>
    </row>
    <row r="56606" spans="1:4" x14ac:dyDescent="0.25">
      <c r="A56606" s="10">
        <v>872321</v>
      </c>
      <c r="B56606" s="11" t="s">
        <v>56567</v>
      </c>
      <c r="C56606" s="11" t="s">
        <v>1449</v>
      </c>
      <c r="D56606" s="11" t="s">
        <v>1450</v>
      </c>
    </row>
    <row r="56607" spans="1:4" x14ac:dyDescent="0.25">
      <c r="A56607" s="10">
        <v>872322</v>
      </c>
      <c r="B56607" s="11" t="s">
        <v>56568</v>
      </c>
      <c r="C56607" s="11" t="s">
        <v>1449</v>
      </c>
      <c r="D56607" s="11" t="s">
        <v>1450</v>
      </c>
    </row>
    <row r="56608" spans="1:4" x14ac:dyDescent="0.25">
      <c r="A56608" s="10">
        <v>872323</v>
      </c>
      <c r="B56608" s="11" t="s">
        <v>56569</v>
      </c>
      <c r="C56608" s="11" t="s">
        <v>1449</v>
      </c>
      <c r="D56608" s="11" t="s">
        <v>1450</v>
      </c>
    </row>
    <row r="56609" spans="1:4" x14ac:dyDescent="0.25">
      <c r="A56609" s="10">
        <v>872324</v>
      </c>
      <c r="B56609" s="11" t="s">
        <v>56570</v>
      </c>
      <c r="C56609" s="11" t="s">
        <v>1449</v>
      </c>
      <c r="D56609" s="11" t="s">
        <v>1450</v>
      </c>
    </row>
    <row r="56610" spans="1:4" x14ac:dyDescent="0.25">
      <c r="A56610" s="10">
        <v>872325</v>
      </c>
      <c r="B56610" s="11" t="s">
        <v>56571</v>
      </c>
      <c r="C56610" s="11" t="s">
        <v>1449</v>
      </c>
      <c r="D56610" s="11" t="s">
        <v>1450</v>
      </c>
    </row>
    <row r="56611" spans="1:4" x14ac:dyDescent="0.25">
      <c r="A56611" s="10">
        <v>872326</v>
      </c>
      <c r="B56611" s="11" t="s">
        <v>56572</v>
      </c>
      <c r="C56611" s="11" t="s">
        <v>1449</v>
      </c>
      <c r="D56611" s="11" t="s">
        <v>1450</v>
      </c>
    </row>
    <row r="56612" spans="1:4" x14ac:dyDescent="0.25">
      <c r="A56612" s="10">
        <v>872327</v>
      </c>
      <c r="B56612" s="11" t="s">
        <v>56573</v>
      </c>
      <c r="C56612" s="11" t="s">
        <v>1449</v>
      </c>
      <c r="D56612" s="11" t="s">
        <v>1450</v>
      </c>
    </row>
    <row r="56613" spans="1:4" x14ac:dyDescent="0.25">
      <c r="A56613" s="10">
        <v>872328</v>
      </c>
      <c r="B56613" s="11" t="s">
        <v>56574</v>
      </c>
      <c r="C56613" s="11" t="s">
        <v>1449</v>
      </c>
      <c r="D56613" s="11" t="s">
        <v>1450</v>
      </c>
    </row>
    <row r="56614" spans="1:4" x14ac:dyDescent="0.25">
      <c r="A56614" s="10">
        <v>872329</v>
      </c>
      <c r="B56614" s="11" t="s">
        <v>56575</v>
      </c>
      <c r="C56614" s="11" t="s">
        <v>1449</v>
      </c>
      <c r="D56614" s="11" t="s">
        <v>1450</v>
      </c>
    </row>
    <row r="56615" spans="1:4" x14ac:dyDescent="0.25">
      <c r="A56615" s="10">
        <v>872492</v>
      </c>
      <c r="B56615" s="11" t="s">
        <v>56576</v>
      </c>
      <c r="C56615" s="11" t="s">
        <v>1449</v>
      </c>
      <c r="D56615" s="11" t="s">
        <v>1450</v>
      </c>
    </row>
    <row r="56616" spans="1:4" x14ac:dyDescent="0.25">
      <c r="A56616" s="10">
        <v>872669</v>
      </c>
      <c r="B56616" s="11" t="s">
        <v>56577</v>
      </c>
      <c r="C56616" s="11" t="s">
        <v>1449</v>
      </c>
      <c r="D56616" s="11" t="s">
        <v>1450</v>
      </c>
    </row>
    <row r="56617" spans="1:4" x14ac:dyDescent="0.25">
      <c r="A56617" s="10">
        <v>872670</v>
      </c>
      <c r="B56617" s="11" t="s">
        <v>56578</v>
      </c>
      <c r="C56617" s="11" t="s">
        <v>1449</v>
      </c>
      <c r="D56617" s="11" t="s">
        <v>1450</v>
      </c>
    </row>
    <row r="56618" spans="1:4" x14ac:dyDescent="0.25">
      <c r="A56618" s="10">
        <v>872493</v>
      </c>
      <c r="B56618" s="11" t="s">
        <v>56579</v>
      </c>
      <c r="C56618" s="11" t="s">
        <v>1449</v>
      </c>
      <c r="D56618" s="11" t="s">
        <v>1450</v>
      </c>
    </row>
    <row r="56619" spans="1:4" x14ac:dyDescent="0.25">
      <c r="A56619" s="10">
        <v>872494</v>
      </c>
      <c r="B56619" s="11" t="s">
        <v>56580</v>
      </c>
      <c r="C56619" s="11" t="s">
        <v>1449</v>
      </c>
      <c r="D56619" s="11" t="s">
        <v>1450</v>
      </c>
    </row>
    <row r="56620" spans="1:4" x14ac:dyDescent="0.25">
      <c r="A56620" s="10">
        <v>872495</v>
      </c>
      <c r="B56620" s="11" t="s">
        <v>56581</v>
      </c>
      <c r="C56620" s="11" t="s">
        <v>1449</v>
      </c>
      <c r="D56620" s="11" t="s">
        <v>1450</v>
      </c>
    </row>
    <row r="56621" spans="1:4" x14ac:dyDescent="0.25">
      <c r="A56621" s="10">
        <v>872496</v>
      </c>
      <c r="B56621" s="11" t="s">
        <v>56582</v>
      </c>
      <c r="C56621" s="11" t="s">
        <v>1449</v>
      </c>
      <c r="D56621" s="11" t="s">
        <v>1450</v>
      </c>
    </row>
    <row r="56622" spans="1:4" x14ac:dyDescent="0.25">
      <c r="A56622" s="10">
        <v>872497</v>
      </c>
      <c r="B56622" s="11" t="s">
        <v>56583</v>
      </c>
      <c r="C56622" s="11" t="s">
        <v>1449</v>
      </c>
      <c r="D56622" s="11" t="s">
        <v>1450</v>
      </c>
    </row>
    <row r="56623" spans="1:4" x14ac:dyDescent="0.25">
      <c r="A56623" s="10">
        <v>872498</v>
      </c>
      <c r="B56623" s="11" t="s">
        <v>56584</v>
      </c>
      <c r="C56623" s="11" t="s">
        <v>1449</v>
      </c>
      <c r="D56623" s="11" t="s">
        <v>1450</v>
      </c>
    </row>
    <row r="56624" spans="1:4" x14ac:dyDescent="0.25">
      <c r="A56624" s="10">
        <v>872499</v>
      </c>
      <c r="B56624" s="11" t="s">
        <v>56585</v>
      </c>
      <c r="C56624" s="11" t="s">
        <v>1449</v>
      </c>
      <c r="D56624" s="11" t="s">
        <v>1450</v>
      </c>
    </row>
    <row r="56625" spans="1:4" x14ac:dyDescent="0.25">
      <c r="A56625" s="10">
        <v>872500</v>
      </c>
      <c r="B56625" s="11" t="s">
        <v>56586</v>
      </c>
      <c r="C56625" s="11" t="s">
        <v>1449</v>
      </c>
      <c r="D56625" s="11" t="s">
        <v>1450</v>
      </c>
    </row>
    <row r="56626" spans="1:4" x14ac:dyDescent="0.25">
      <c r="A56626" s="10">
        <v>872501</v>
      </c>
      <c r="B56626" s="11" t="s">
        <v>56587</v>
      </c>
      <c r="C56626" s="11" t="s">
        <v>1449</v>
      </c>
      <c r="D56626" s="11" t="s">
        <v>1450</v>
      </c>
    </row>
    <row r="56627" spans="1:4" x14ac:dyDescent="0.25">
      <c r="A56627" s="10">
        <v>872502</v>
      </c>
      <c r="B56627" s="11" t="s">
        <v>56588</v>
      </c>
      <c r="C56627" s="11" t="s">
        <v>1449</v>
      </c>
      <c r="D56627" s="11" t="s">
        <v>1450</v>
      </c>
    </row>
    <row r="56628" spans="1:4" x14ac:dyDescent="0.25">
      <c r="A56628" s="10">
        <v>872503</v>
      </c>
      <c r="B56628" s="11" t="s">
        <v>56589</v>
      </c>
      <c r="C56628" s="11" t="s">
        <v>1449</v>
      </c>
      <c r="D56628" s="11" t="s">
        <v>1450</v>
      </c>
    </row>
    <row r="56629" spans="1:4" x14ac:dyDescent="0.25">
      <c r="A56629" s="10">
        <v>872504</v>
      </c>
      <c r="B56629" s="11" t="s">
        <v>56590</v>
      </c>
      <c r="C56629" s="11" t="s">
        <v>1449</v>
      </c>
      <c r="D56629" s="11" t="s">
        <v>1450</v>
      </c>
    </row>
    <row r="56630" spans="1:4" x14ac:dyDescent="0.25">
      <c r="A56630" s="10">
        <v>872505</v>
      </c>
      <c r="B56630" s="11" t="s">
        <v>56591</v>
      </c>
      <c r="C56630" s="11" t="s">
        <v>1449</v>
      </c>
      <c r="D56630" s="11" t="s">
        <v>1450</v>
      </c>
    </row>
    <row r="56631" spans="1:4" x14ac:dyDescent="0.25">
      <c r="A56631" s="10">
        <v>872671</v>
      </c>
      <c r="B56631" s="11" t="s">
        <v>56592</v>
      </c>
      <c r="C56631" s="11" t="s">
        <v>1449</v>
      </c>
      <c r="D56631" s="11" t="s">
        <v>1450</v>
      </c>
    </row>
    <row r="56632" spans="1:4" x14ac:dyDescent="0.25">
      <c r="A56632" s="10">
        <v>872672</v>
      </c>
      <c r="B56632" s="11" t="s">
        <v>56593</v>
      </c>
      <c r="C56632" s="11" t="s">
        <v>1449</v>
      </c>
      <c r="D56632" s="11" t="s">
        <v>1450</v>
      </c>
    </row>
    <row r="56633" spans="1:4" x14ac:dyDescent="0.25">
      <c r="A56633" s="10">
        <v>872674</v>
      </c>
      <c r="B56633" s="11" t="s">
        <v>56594</v>
      </c>
      <c r="C56633" s="11" t="s">
        <v>1449</v>
      </c>
      <c r="D56633" s="11" t="s">
        <v>1450</v>
      </c>
    </row>
    <row r="56634" spans="1:4" x14ac:dyDescent="0.25">
      <c r="A56634" s="10">
        <v>872675</v>
      </c>
      <c r="B56634" s="11" t="s">
        <v>56595</v>
      </c>
      <c r="C56634" s="11" t="s">
        <v>1449</v>
      </c>
      <c r="D56634" s="11" t="s">
        <v>1450</v>
      </c>
    </row>
    <row r="56635" spans="1:4" x14ac:dyDescent="0.25">
      <c r="A56635" s="10">
        <v>872676</v>
      </c>
      <c r="B56635" s="11" t="s">
        <v>56596</v>
      </c>
      <c r="C56635" s="11" t="s">
        <v>1449</v>
      </c>
      <c r="D56635" s="11" t="s">
        <v>1450</v>
      </c>
    </row>
    <row r="56636" spans="1:4" x14ac:dyDescent="0.25">
      <c r="A56636" s="10">
        <v>872677</v>
      </c>
      <c r="B56636" s="11" t="s">
        <v>56597</v>
      </c>
      <c r="C56636" s="11" t="s">
        <v>1449</v>
      </c>
      <c r="D56636" s="11" t="s">
        <v>1450</v>
      </c>
    </row>
    <row r="56637" spans="1:4" x14ac:dyDescent="0.25">
      <c r="A56637" s="10"/>
      <c r="B56637" s="11" t="s">
        <v>56598</v>
      </c>
      <c r="C56637" s="11" t="s">
        <v>1700</v>
      </c>
      <c r="D56637" s="11" t="s">
        <v>1701</v>
      </c>
    </row>
    <row r="56638" spans="1:4" x14ac:dyDescent="0.25">
      <c r="A56638" s="10">
        <v>830643</v>
      </c>
      <c r="B56638" s="11" t="s">
        <v>56599</v>
      </c>
      <c r="C56638" s="11" t="s">
        <v>48641</v>
      </c>
      <c r="D56638" s="11" t="s">
        <v>48642</v>
      </c>
    </row>
    <row r="56639" spans="1:4" x14ac:dyDescent="0.25">
      <c r="A56639" s="10">
        <v>872678</v>
      </c>
      <c r="B56639" s="11" t="s">
        <v>56600</v>
      </c>
      <c r="C56639" s="11" t="s">
        <v>1449</v>
      </c>
      <c r="D56639" s="11" t="s">
        <v>1450</v>
      </c>
    </row>
    <row r="56640" spans="1:4" x14ac:dyDescent="0.25">
      <c r="A56640" s="10">
        <v>872679</v>
      </c>
      <c r="B56640" s="11" t="s">
        <v>56601</v>
      </c>
      <c r="C56640" s="11" t="s">
        <v>1449</v>
      </c>
      <c r="D56640" s="11" t="s">
        <v>1450</v>
      </c>
    </row>
    <row r="56641" spans="1:4" x14ac:dyDescent="0.25">
      <c r="A56641" s="10">
        <v>872680</v>
      </c>
      <c r="B56641" s="11" t="s">
        <v>56602</v>
      </c>
      <c r="C56641" s="11" t="s">
        <v>1449</v>
      </c>
      <c r="D56641" s="11" t="s">
        <v>1450</v>
      </c>
    </row>
    <row r="56642" spans="1:4" x14ac:dyDescent="0.25">
      <c r="A56642" s="10">
        <v>872681</v>
      </c>
      <c r="B56642" s="11" t="s">
        <v>56603</v>
      </c>
      <c r="C56642" s="11" t="s">
        <v>1449</v>
      </c>
      <c r="D56642" s="11" t="s">
        <v>1450</v>
      </c>
    </row>
    <row r="56643" spans="1:4" x14ac:dyDescent="0.25">
      <c r="A56643" s="10">
        <v>872682</v>
      </c>
      <c r="B56643" s="11" t="s">
        <v>56604</v>
      </c>
      <c r="C56643" s="11" t="s">
        <v>1449</v>
      </c>
      <c r="D56643" s="11" t="s">
        <v>1450</v>
      </c>
    </row>
    <row r="56644" spans="1:4" x14ac:dyDescent="0.25">
      <c r="A56644" s="10">
        <v>872683</v>
      </c>
      <c r="B56644" s="11" t="s">
        <v>56605</v>
      </c>
      <c r="C56644" s="11" t="s">
        <v>1449</v>
      </c>
      <c r="D56644" s="11" t="s">
        <v>1450</v>
      </c>
    </row>
    <row r="56645" spans="1:4" x14ac:dyDescent="0.25">
      <c r="A56645" s="10">
        <v>872684</v>
      </c>
      <c r="B56645" s="11" t="s">
        <v>56606</v>
      </c>
      <c r="C56645" s="11" t="s">
        <v>1449</v>
      </c>
      <c r="D56645" s="11" t="s">
        <v>1450</v>
      </c>
    </row>
    <row r="56646" spans="1:4" x14ac:dyDescent="0.25">
      <c r="A56646" s="10">
        <v>872685</v>
      </c>
      <c r="B56646" s="11" t="s">
        <v>56607</v>
      </c>
      <c r="C56646" s="11" t="s">
        <v>1449</v>
      </c>
      <c r="D56646" s="11" t="s">
        <v>1450</v>
      </c>
    </row>
    <row r="56647" spans="1:4" x14ac:dyDescent="0.25">
      <c r="A56647" s="10">
        <v>872686</v>
      </c>
      <c r="B56647" s="11" t="s">
        <v>56608</v>
      </c>
      <c r="C56647" s="11" t="s">
        <v>1449</v>
      </c>
      <c r="D56647" s="11" t="s">
        <v>1450</v>
      </c>
    </row>
    <row r="56648" spans="1:4" x14ac:dyDescent="0.25">
      <c r="A56648" s="10">
        <v>872687</v>
      </c>
      <c r="B56648" s="11" t="s">
        <v>56609</v>
      </c>
      <c r="C56648" s="11" t="s">
        <v>1449</v>
      </c>
      <c r="D56648" s="11" t="s">
        <v>1450</v>
      </c>
    </row>
    <row r="56649" spans="1:4" x14ac:dyDescent="0.25">
      <c r="A56649" s="10">
        <v>872688</v>
      </c>
      <c r="B56649" s="11" t="s">
        <v>56610</v>
      </c>
      <c r="C56649" s="11" t="s">
        <v>1449</v>
      </c>
      <c r="D56649" s="11" t="s">
        <v>1450</v>
      </c>
    </row>
    <row r="56650" spans="1:4" x14ac:dyDescent="0.25">
      <c r="A56650" s="10">
        <v>872689</v>
      </c>
      <c r="B56650" s="11" t="s">
        <v>56611</v>
      </c>
      <c r="C56650" s="11" t="s">
        <v>1449</v>
      </c>
      <c r="D56650" s="11" t="s">
        <v>1450</v>
      </c>
    </row>
    <row r="56651" spans="1:4" x14ac:dyDescent="0.25">
      <c r="A56651" s="10">
        <v>872690</v>
      </c>
      <c r="B56651" s="11" t="s">
        <v>56612</v>
      </c>
      <c r="C56651" s="11" t="s">
        <v>1449</v>
      </c>
      <c r="D56651" s="11" t="s">
        <v>1450</v>
      </c>
    </row>
    <row r="56652" spans="1:4" x14ac:dyDescent="0.25">
      <c r="A56652" s="10">
        <v>871108</v>
      </c>
      <c r="B56652" s="11" t="s">
        <v>56613</v>
      </c>
      <c r="C56652" s="11" t="s">
        <v>1449</v>
      </c>
      <c r="D56652" s="11" t="s">
        <v>1450</v>
      </c>
    </row>
    <row r="56653" spans="1:4" x14ac:dyDescent="0.25">
      <c r="A56653" s="10">
        <v>871104</v>
      </c>
      <c r="B56653" s="11" t="s">
        <v>56614</v>
      </c>
      <c r="C56653" s="11" t="s">
        <v>1449</v>
      </c>
      <c r="D56653" s="11" t="s">
        <v>1450</v>
      </c>
    </row>
    <row r="56654" spans="1:4" x14ac:dyDescent="0.25">
      <c r="A56654" s="10">
        <v>871105</v>
      </c>
      <c r="B56654" s="11" t="s">
        <v>56615</v>
      </c>
      <c r="C56654" s="11" t="s">
        <v>1449</v>
      </c>
      <c r="D56654" s="11" t="s">
        <v>1450</v>
      </c>
    </row>
    <row r="56655" spans="1:4" x14ac:dyDescent="0.25">
      <c r="A56655" s="10">
        <v>871106</v>
      </c>
      <c r="B56655" s="11" t="s">
        <v>56616</v>
      </c>
      <c r="C56655" s="11" t="s">
        <v>1449</v>
      </c>
      <c r="D56655" s="11" t="s">
        <v>1450</v>
      </c>
    </row>
    <row r="56656" spans="1:4" x14ac:dyDescent="0.25">
      <c r="A56656" s="10">
        <v>833975</v>
      </c>
      <c r="B56656" s="11" t="s">
        <v>56617</v>
      </c>
      <c r="C56656" s="11" t="s">
        <v>1449</v>
      </c>
      <c r="D56656" s="11" t="s">
        <v>1450</v>
      </c>
    </row>
    <row r="56657" spans="1:4" x14ac:dyDescent="0.25">
      <c r="A56657" s="10">
        <v>500206</v>
      </c>
      <c r="B56657" s="11" t="s">
        <v>56618</v>
      </c>
      <c r="C56657" s="11" t="s">
        <v>19260</v>
      </c>
      <c r="D56657" s="11" t="s">
        <v>19261</v>
      </c>
    </row>
    <row r="56658" spans="1:4" x14ac:dyDescent="0.25">
      <c r="A56658" s="10">
        <v>500207</v>
      </c>
      <c r="B56658" s="11" t="s">
        <v>56619</v>
      </c>
      <c r="C56658" s="11" t="s">
        <v>19260</v>
      </c>
      <c r="D56658" s="11" t="s">
        <v>19261</v>
      </c>
    </row>
    <row r="56659" spans="1:4" x14ac:dyDescent="0.25">
      <c r="A56659" s="10">
        <v>500205</v>
      </c>
      <c r="B56659" s="11" t="s">
        <v>56620</v>
      </c>
      <c r="C56659" s="11" t="s">
        <v>19260</v>
      </c>
      <c r="D56659" s="11" t="s">
        <v>19261</v>
      </c>
    </row>
    <row r="56660" spans="1:4" x14ac:dyDescent="0.25">
      <c r="A56660" s="10">
        <v>872691</v>
      </c>
      <c r="B56660" s="11" t="s">
        <v>56621</v>
      </c>
      <c r="C56660" s="11" t="s">
        <v>1449</v>
      </c>
      <c r="D56660" s="11" t="s">
        <v>1450</v>
      </c>
    </row>
    <row r="56661" spans="1:4" x14ac:dyDescent="0.25">
      <c r="A56661" s="10"/>
      <c r="B56661" s="11" t="s">
        <v>56622</v>
      </c>
      <c r="C56661" s="11" t="s">
        <v>23697</v>
      </c>
      <c r="D56661" s="11" t="s">
        <v>23698</v>
      </c>
    </row>
    <row r="56662" spans="1:4" x14ac:dyDescent="0.25">
      <c r="A56662" s="10"/>
      <c r="B56662" s="11" t="s">
        <v>56623</v>
      </c>
      <c r="C56662" s="11" t="s">
        <v>23697</v>
      </c>
      <c r="D56662" s="11" t="s">
        <v>23698</v>
      </c>
    </row>
    <row r="56663" spans="1:4" x14ac:dyDescent="0.25">
      <c r="A56663" s="10">
        <v>500154</v>
      </c>
      <c r="B56663" s="11" t="s">
        <v>56624</v>
      </c>
      <c r="C56663" s="11" t="s">
        <v>19260</v>
      </c>
      <c r="D56663" s="11" t="s">
        <v>19261</v>
      </c>
    </row>
    <row r="56664" spans="1:4" x14ac:dyDescent="0.25">
      <c r="A56664" s="10">
        <v>500294</v>
      </c>
      <c r="B56664" s="11" t="s">
        <v>56625</v>
      </c>
      <c r="C56664" s="11" t="s">
        <v>19260</v>
      </c>
      <c r="D56664" s="11" t="s">
        <v>19261</v>
      </c>
    </row>
    <row r="56665" spans="1:4" x14ac:dyDescent="0.25">
      <c r="A56665" s="10"/>
      <c r="B56665" s="11" t="s">
        <v>56626</v>
      </c>
      <c r="C56665" s="11" t="s">
        <v>23697</v>
      </c>
      <c r="D56665" s="11" t="s">
        <v>23698</v>
      </c>
    </row>
    <row r="56666" spans="1:4" x14ac:dyDescent="0.25">
      <c r="A56666" s="10"/>
      <c r="B56666" s="11" t="s">
        <v>56627</v>
      </c>
      <c r="C56666" s="11" t="s">
        <v>23697</v>
      </c>
      <c r="D56666" s="11" t="s">
        <v>23698</v>
      </c>
    </row>
    <row r="56667" spans="1:4" x14ac:dyDescent="0.25">
      <c r="A56667" s="10">
        <v>967318</v>
      </c>
      <c r="B56667" s="11" t="s">
        <v>56628</v>
      </c>
      <c r="C56667" s="11" t="s">
        <v>51446</v>
      </c>
      <c r="D56667" s="11" t="s">
        <v>51447</v>
      </c>
    </row>
    <row r="56668" spans="1:4" x14ac:dyDescent="0.25">
      <c r="A56668" s="10">
        <v>967317</v>
      </c>
      <c r="B56668" s="11" t="s">
        <v>56629</v>
      </c>
      <c r="C56668" s="11" t="s">
        <v>51446</v>
      </c>
      <c r="D56668" s="11" t="s">
        <v>51447</v>
      </c>
    </row>
    <row r="56669" spans="1:4" x14ac:dyDescent="0.25">
      <c r="A56669" s="10">
        <v>967319</v>
      </c>
      <c r="B56669" s="11" t="s">
        <v>56630</v>
      </c>
      <c r="C56669" s="11" t="s">
        <v>51446</v>
      </c>
      <c r="D56669" s="11" t="s">
        <v>51447</v>
      </c>
    </row>
    <row r="56670" spans="1:4" x14ac:dyDescent="0.25">
      <c r="A56670" s="10">
        <v>967328</v>
      </c>
      <c r="B56670" s="11" t="s">
        <v>56631</v>
      </c>
      <c r="C56670" s="11" t="s">
        <v>51446</v>
      </c>
      <c r="D56670" s="11" t="s">
        <v>51447</v>
      </c>
    </row>
    <row r="56671" spans="1:4" x14ac:dyDescent="0.25">
      <c r="A56671" s="10">
        <v>967330</v>
      </c>
      <c r="B56671" s="11" t="s">
        <v>56632</v>
      </c>
      <c r="C56671" s="11" t="s">
        <v>51446</v>
      </c>
      <c r="D56671" s="11" t="s">
        <v>51447</v>
      </c>
    </row>
    <row r="56672" spans="1:4" x14ac:dyDescent="0.25">
      <c r="A56672" s="10">
        <v>967056</v>
      </c>
      <c r="B56672" s="11" t="s">
        <v>56633</v>
      </c>
      <c r="C56672" s="11" t="s">
        <v>51446</v>
      </c>
      <c r="D56672" s="11" t="s">
        <v>51447</v>
      </c>
    </row>
    <row r="56673" spans="1:4" x14ac:dyDescent="0.25">
      <c r="A56673" s="10">
        <v>967326</v>
      </c>
      <c r="B56673" s="11" t="s">
        <v>56634</v>
      </c>
      <c r="C56673" s="11" t="s">
        <v>51446</v>
      </c>
      <c r="D56673" s="11" t="s">
        <v>51447</v>
      </c>
    </row>
    <row r="56674" spans="1:4" x14ac:dyDescent="0.25">
      <c r="A56674" s="10">
        <v>302040</v>
      </c>
      <c r="B56674" s="11" t="s">
        <v>56635</v>
      </c>
      <c r="C56674" s="11" t="s">
        <v>19059</v>
      </c>
      <c r="D56674" s="11" t="s">
        <v>19060</v>
      </c>
    </row>
    <row r="56675" spans="1:4" x14ac:dyDescent="0.25">
      <c r="A56675" s="10">
        <v>302041</v>
      </c>
      <c r="B56675" s="11" t="s">
        <v>56636</v>
      </c>
      <c r="C56675" s="11" t="s">
        <v>19059</v>
      </c>
      <c r="D56675" s="11" t="s">
        <v>19060</v>
      </c>
    </row>
    <row r="56676" spans="1:4" x14ac:dyDescent="0.25">
      <c r="A56676" s="10">
        <v>302042</v>
      </c>
      <c r="B56676" s="11" t="s">
        <v>56637</v>
      </c>
      <c r="C56676" s="11" t="s">
        <v>19059</v>
      </c>
      <c r="D56676" s="11" t="s">
        <v>19060</v>
      </c>
    </row>
    <row r="56677" spans="1:4" x14ac:dyDescent="0.25">
      <c r="A56677" s="10">
        <v>302043</v>
      </c>
      <c r="B56677" s="11" t="s">
        <v>56638</v>
      </c>
      <c r="C56677" s="11" t="s">
        <v>19059</v>
      </c>
      <c r="D56677" s="11" t="s">
        <v>19060</v>
      </c>
    </row>
    <row r="56678" spans="1:4" x14ac:dyDescent="0.25">
      <c r="A56678" s="10">
        <v>302044</v>
      </c>
      <c r="B56678" s="11" t="s">
        <v>56639</v>
      </c>
      <c r="C56678" s="11" t="s">
        <v>19059</v>
      </c>
      <c r="D56678" s="11" t="s">
        <v>19060</v>
      </c>
    </row>
    <row r="56679" spans="1:4" x14ac:dyDescent="0.25">
      <c r="A56679" s="10">
        <v>302037</v>
      </c>
      <c r="B56679" s="11" t="s">
        <v>56640</v>
      </c>
      <c r="C56679" s="11" t="s">
        <v>19059</v>
      </c>
      <c r="D56679" s="11" t="s">
        <v>19060</v>
      </c>
    </row>
    <row r="56680" spans="1:4" x14ac:dyDescent="0.25">
      <c r="A56680" s="10">
        <v>302038</v>
      </c>
      <c r="B56680" s="11" t="s">
        <v>56641</v>
      </c>
      <c r="C56680" s="11" t="s">
        <v>19059</v>
      </c>
      <c r="D56680" s="11" t="s">
        <v>19060</v>
      </c>
    </row>
    <row r="56681" spans="1:4" x14ac:dyDescent="0.25">
      <c r="A56681" s="10">
        <v>302039</v>
      </c>
      <c r="B56681" s="11" t="s">
        <v>56642</v>
      </c>
      <c r="C56681" s="11" t="s">
        <v>19059</v>
      </c>
      <c r="D56681" s="11" t="s">
        <v>19060</v>
      </c>
    </row>
    <row r="56682" spans="1:4" x14ac:dyDescent="0.25">
      <c r="A56682" s="10"/>
      <c r="B56682" s="11" t="s">
        <v>56643</v>
      </c>
      <c r="C56682" s="11" t="s">
        <v>51923</v>
      </c>
      <c r="D56682" s="11" t="s">
        <v>51924</v>
      </c>
    </row>
    <row r="56683" spans="1:4" x14ac:dyDescent="0.25">
      <c r="A56683" s="10">
        <v>500171</v>
      </c>
      <c r="B56683" s="11" t="s">
        <v>56644</v>
      </c>
      <c r="C56683" s="11" t="s">
        <v>19260</v>
      </c>
      <c r="D56683" s="11" t="s">
        <v>19261</v>
      </c>
    </row>
    <row r="56684" spans="1:4" x14ac:dyDescent="0.25">
      <c r="A56684" s="10"/>
      <c r="B56684" s="11" t="s">
        <v>56645</v>
      </c>
      <c r="C56684" s="11" t="s">
        <v>4871</v>
      </c>
      <c r="D56684" s="11" t="s">
        <v>4872</v>
      </c>
    </row>
    <row r="56685" spans="1:4" x14ac:dyDescent="0.25">
      <c r="A56685" s="10"/>
      <c r="B56685" s="11" t="s">
        <v>56646</v>
      </c>
      <c r="C56685" s="11" t="s">
        <v>4871</v>
      </c>
      <c r="D56685" s="11" t="s">
        <v>4872</v>
      </c>
    </row>
    <row r="56686" spans="1:4" x14ac:dyDescent="0.25">
      <c r="A56686" s="10"/>
      <c r="B56686" s="11" t="s">
        <v>56647</v>
      </c>
      <c r="C56686" s="11" t="s">
        <v>19688</v>
      </c>
      <c r="D56686" s="11" t="s">
        <v>19688</v>
      </c>
    </row>
    <row r="56687" spans="1:4" x14ac:dyDescent="0.25">
      <c r="A56687" s="10"/>
      <c r="B56687" s="11" t="s">
        <v>56648</v>
      </c>
      <c r="C56687" s="11" t="s">
        <v>19688</v>
      </c>
      <c r="D56687" s="11" t="s">
        <v>19688</v>
      </c>
    </row>
    <row r="56688" spans="1:4" x14ac:dyDescent="0.25">
      <c r="A56688" s="10"/>
      <c r="B56688" s="11" t="s">
        <v>56649</v>
      </c>
      <c r="C56688" s="11" t="s">
        <v>19688</v>
      </c>
      <c r="D56688" s="11" t="s">
        <v>19688</v>
      </c>
    </row>
    <row r="56689" spans="1:4" x14ac:dyDescent="0.25">
      <c r="A56689" s="10">
        <v>230019</v>
      </c>
      <c r="B56689" s="11" t="s">
        <v>56650</v>
      </c>
      <c r="C56689" s="11" t="s">
        <v>8936</v>
      </c>
      <c r="D56689" s="11" t="s">
        <v>8936</v>
      </c>
    </row>
    <row r="56690" spans="1:4" x14ac:dyDescent="0.25">
      <c r="A56690" s="10">
        <v>230017</v>
      </c>
      <c r="B56690" s="11" t="s">
        <v>56651</v>
      </c>
      <c r="C56690" s="11" t="s">
        <v>8936</v>
      </c>
      <c r="D56690" s="11" t="s">
        <v>8936</v>
      </c>
    </row>
    <row r="56691" spans="1:4" x14ac:dyDescent="0.25">
      <c r="A56691" s="10">
        <v>230018</v>
      </c>
      <c r="B56691" s="11" t="s">
        <v>56652</v>
      </c>
      <c r="C56691" s="11" t="s">
        <v>8936</v>
      </c>
      <c r="D56691" s="11" t="s">
        <v>8936</v>
      </c>
    </row>
    <row r="56692" spans="1:4" x14ac:dyDescent="0.25">
      <c r="A56692" s="10"/>
      <c r="B56692" s="11" t="s">
        <v>56653</v>
      </c>
      <c r="C56692" s="11" t="s">
        <v>19688</v>
      </c>
      <c r="D56692" s="11" t="s">
        <v>19688</v>
      </c>
    </row>
    <row r="56693" spans="1:4" x14ac:dyDescent="0.25">
      <c r="A56693" s="10">
        <v>249490</v>
      </c>
      <c r="B56693" s="11" t="s">
        <v>56654</v>
      </c>
      <c r="C56693" s="11" t="s">
        <v>25539</v>
      </c>
      <c r="D56693" s="11" t="s">
        <v>25540</v>
      </c>
    </row>
    <row r="56694" spans="1:4" x14ac:dyDescent="0.25">
      <c r="A56694" s="10">
        <v>249378</v>
      </c>
      <c r="B56694" s="11" t="s">
        <v>56655</v>
      </c>
      <c r="C56694" s="11" t="s">
        <v>25539</v>
      </c>
      <c r="D56694" s="11" t="s">
        <v>25540</v>
      </c>
    </row>
    <row r="56695" spans="1:4" x14ac:dyDescent="0.25">
      <c r="A56695" s="10">
        <v>249282</v>
      </c>
      <c r="B56695" s="11" t="s">
        <v>56656</v>
      </c>
      <c r="C56695" s="11" t="s">
        <v>25539</v>
      </c>
      <c r="D56695" s="11" t="s">
        <v>25540</v>
      </c>
    </row>
    <row r="56696" spans="1:4" x14ac:dyDescent="0.25">
      <c r="A56696" s="10">
        <v>249283</v>
      </c>
      <c r="B56696" s="11" t="s">
        <v>56657</v>
      </c>
      <c r="C56696" s="11" t="s">
        <v>25539</v>
      </c>
      <c r="D56696" s="11" t="s">
        <v>25540</v>
      </c>
    </row>
    <row r="56697" spans="1:4" x14ac:dyDescent="0.25">
      <c r="A56697" s="10">
        <v>249386</v>
      </c>
      <c r="B56697" s="11" t="s">
        <v>56658</v>
      </c>
      <c r="C56697" s="11" t="s">
        <v>25539</v>
      </c>
      <c r="D56697" s="11" t="s">
        <v>25540</v>
      </c>
    </row>
    <row r="56698" spans="1:4" x14ac:dyDescent="0.25">
      <c r="A56698" s="10">
        <v>249337</v>
      </c>
      <c r="B56698" s="11" t="s">
        <v>56659</v>
      </c>
      <c r="C56698" s="11" t="s">
        <v>25539</v>
      </c>
      <c r="D56698" s="11" t="s">
        <v>25540</v>
      </c>
    </row>
    <row r="56699" spans="1:4" x14ac:dyDescent="0.25">
      <c r="A56699" s="10">
        <v>249501</v>
      </c>
      <c r="B56699" s="11" t="s">
        <v>56660</v>
      </c>
      <c r="C56699" s="11" t="s">
        <v>25539</v>
      </c>
      <c r="D56699" s="11" t="s">
        <v>25540</v>
      </c>
    </row>
    <row r="56700" spans="1:4" x14ac:dyDescent="0.25">
      <c r="A56700" s="10">
        <v>249494</v>
      </c>
      <c r="B56700" s="11" t="s">
        <v>56661</v>
      </c>
      <c r="C56700" s="11" t="s">
        <v>25539</v>
      </c>
      <c r="D56700" s="11" t="s">
        <v>25540</v>
      </c>
    </row>
    <row r="56701" spans="1:4" x14ac:dyDescent="0.25">
      <c r="A56701" s="10">
        <v>249499</v>
      </c>
      <c r="B56701" s="11" t="s">
        <v>56662</v>
      </c>
      <c r="C56701" s="11" t="s">
        <v>25539</v>
      </c>
      <c r="D56701" s="11" t="s">
        <v>25540</v>
      </c>
    </row>
    <row r="56702" spans="1:4" x14ac:dyDescent="0.25">
      <c r="A56702" s="10">
        <v>249536</v>
      </c>
      <c r="B56702" s="11" t="s">
        <v>56663</v>
      </c>
      <c r="C56702" s="11" t="s">
        <v>25539</v>
      </c>
      <c r="D56702" s="11" t="s">
        <v>25540</v>
      </c>
    </row>
    <row r="56703" spans="1:4" x14ac:dyDescent="0.25">
      <c r="A56703" s="10">
        <v>249502</v>
      </c>
      <c r="B56703" s="11" t="s">
        <v>56664</v>
      </c>
      <c r="C56703" s="11" t="s">
        <v>25539</v>
      </c>
      <c r="D56703" s="11" t="s">
        <v>25540</v>
      </c>
    </row>
    <row r="56704" spans="1:4" x14ac:dyDescent="0.25">
      <c r="A56704" s="10">
        <v>249537</v>
      </c>
      <c r="B56704" s="11" t="s">
        <v>56665</v>
      </c>
      <c r="C56704" s="11" t="s">
        <v>25539</v>
      </c>
      <c r="D56704" s="11" t="s">
        <v>25540</v>
      </c>
    </row>
    <row r="56705" spans="1:4" x14ac:dyDescent="0.25">
      <c r="A56705" s="10">
        <v>249504</v>
      </c>
      <c r="B56705" s="11" t="s">
        <v>56666</v>
      </c>
      <c r="C56705" s="11" t="s">
        <v>25539</v>
      </c>
      <c r="D56705" s="11" t="s">
        <v>25540</v>
      </c>
    </row>
    <row r="56706" spans="1:4" x14ac:dyDescent="0.25">
      <c r="A56706" s="10">
        <v>249505</v>
      </c>
      <c r="B56706" s="11" t="s">
        <v>56667</v>
      </c>
      <c r="C56706" s="11" t="s">
        <v>25539</v>
      </c>
      <c r="D56706" s="11" t="s">
        <v>25540</v>
      </c>
    </row>
    <row r="56707" spans="1:4" x14ac:dyDescent="0.25">
      <c r="A56707" s="10">
        <v>249538</v>
      </c>
      <c r="B56707" s="11" t="s">
        <v>56668</v>
      </c>
      <c r="C56707" s="11" t="s">
        <v>25539</v>
      </c>
      <c r="D56707" s="11" t="s">
        <v>25540</v>
      </c>
    </row>
    <row r="56708" spans="1:4" x14ac:dyDescent="0.25">
      <c r="A56708" s="10">
        <v>249495</v>
      </c>
      <c r="B56708" s="11" t="s">
        <v>56669</v>
      </c>
      <c r="C56708" s="11" t="s">
        <v>25539</v>
      </c>
      <c r="D56708" s="11" t="s">
        <v>25540</v>
      </c>
    </row>
    <row r="56709" spans="1:4" x14ac:dyDescent="0.25">
      <c r="A56709" s="10">
        <v>999066</v>
      </c>
      <c r="B56709" s="11" t="s">
        <v>56670</v>
      </c>
      <c r="C56709" s="11" t="s">
        <v>44965</v>
      </c>
      <c r="D56709" s="11" t="s">
        <v>44966</v>
      </c>
    </row>
    <row r="56710" spans="1:4" x14ac:dyDescent="0.25">
      <c r="A56710" s="10">
        <v>999073</v>
      </c>
      <c r="B56710" s="11" t="s">
        <v>56671</v>
      </c>
      <c r="C56710" s="11" t="s">
        <v>44965</v>
      </c>
      <c r="D56710" s="11" t="s">
        <v>44966</v>
      </c>
    </row>
    <row r="56711" spans="1:4" x14ac:dyDescent="0.25">
      <c r="A56711" s="10">
        <v>999074</v>
      </c>
      <c r="B56711" s="11" t="s">
        <v>56672</v>
      </c>
      <c r="C56711" s="11" t="s">
        <v>44965</v>
      </c>
      <c r="D56711" s="11" t="s">
        <v>44966</v>
      </c>
    </row>
    <row r="56712" spans="1:4" x14ac:dyDescent="0.25">
      <c r="A56712" s="10">
        <v>999075</v>
      </c>
      <c r="B56712" s="11" t="s">
        <v>56673</v>
      </c>
      <c r="C56712" s="11" t="s">
        <v>44965</v>
      </c>
      <c r="D56712" s="11" t="s">
        <v>44966</v>
      </c>
    </row>
    <row r="56713" spans="1:4" x14ac:dyDescent="0.25">
      <c r="A56713" s="10">
        <v>999076</v>
      </c>
      <c r="B56713" s="11" t="s">
        <v>56674</v>
      </c>
      <c r="C56713" s="11" t="s">
        <v>44965</v>
      </c>
      <c r="D56713" s="11" t="s">
        <v>44966</v>
      </c>
    </row>
    <row r="56714" spans="1:4" x14ac:dyDescent="0.25">
      <c r="A56714" s="10">
        <v>999077</v>
      </c>
      <c r="B56714" s="11" t="s">
        <v>56675</v>
      </c>
      <c r="C56714" s="11" t="s">
        <v>44965</v>
      </c>
      <c r="D56714" s="11" t="s">
        <v>44966</v>
      </c>
    </row>
    <row r="56715" spans="1:4" x14ac:dyDescent="0.25">
      <c r="A56715" s="10">
        <v>999078</v>
      </c>
      <c r="B56715" s="11" t="s">
        <v>56676</v>
      </c>
      <c r="C56715" s="11" t="s">
        <v>44965</v>
      </c>
      <c r="D56715" s="11" t="s">
        <v>44966</v>
      </c>
    </row>
    <row r="56716" spans="1:4" x14ac:dyDescent="0.25">
      <c r="A56716" s="10">
        <v>249341</v>
      </c>
      <c r="B56716" s="11" t="s">
        <v>56677</v>
      </c>
      <c r="C56716" s="11" t="s">
        <v>25539</v>
      </c>
      <c r="D56716" s="11" t="s">
        <v>25540</v>
      </c>
    </row>
    <row r="56717" spans="1:4" x14ac:dyDescent="0.25">
      <c r="A56717" s="10"/>
      <c r="B56717" s="11" t="s">
        <v>56678</v>
      </c>
      <c r="C56717" s="11" t="s">
        <v>7888</v>
      </c>
      <c r="D56717" s="11" t="s">
        <v>7889</v>
      </c>
    </row>
    <row r="56718" spans="1:4" x14ac:dyDescent="0.25">
      <c r="A56718" s="10"/>
      <c r="B56718" s="11" t="s">
        <v>56678</v>
      </c>
      <c r="C56718" s="11" t="s">
        <v>7888</v>
      </c>
      <c r="D56718" s="11" t="s">
        <v>7889</v>
      </c>
    </row>
    <row r="56719" spans="1:4" x14ac:dyDescent="0.25">
      <c r="A56719" s="10"/>
      <c r="B56719" s="11" t="s">
        <v>56678</v>
      </c>
      <c r="C56719" s="11" t="s">
        <v>6604</v>
      </c>
      <c r="D56719" s="11" t="s">
        <v>6604</v>
      </c>
    </row>
    <row r="56720" spans="1:4" x14ac:dyDescent="0.25">
      <c r="A56720" s="10"/>
      <c r="B56720" s="11" t="s">
        <v>56678</v>
      </c>
      <c r="C56720" s="11" t="s">
        <v>6604</v>
      </c>
      <c r="D56720" s="11" t="s">
        <v>6604</v>
      </c>
    </row>
    <row r="56721" spans="1:4" x14ac:dyDescent="0.25">
      <c r="A56721" s="10">
        <v>249510</v>
      </c>
      <c r="B56721" s="11" t="s">
        <v>56679</v>
      </c>
      <c r="C56721" s="11" t="s">
        <v>25539</v>
      </c>
      <c r="D56721" s="11" t="s">
        <v>25540</v>
      </c>
    </row>
    <row r="56722" spans="1:4" x14ac:dyDescent="0.25">
      <c r="A56722" s="10">
        <v>249534</v>
      </c>
      <c r="B56722" s="11" t="s">
        <v>56680</v>
      </c>
      <c r="C56722" s="11" t="s">
        <v>25539</v>
      </c>
      <c r="D56722" s="11" t="s">
        <v>25540</v>
      </c>
    </row>
    <row r="56723" spans="1:4" x14ac:dyDescent="0.25">
      <c r="A56723" s="10">
        <v>249540</v>
      </c>
      <c r="B56723" s="11" t="s">
        <v>56681</v>
      </c>
      <c r="C56723" s="11" t="s">
        <v>25539</v>
      </c>
      <c r="D56723" s="11" t="s">
        <v>25540</v>
      </c>
    </row>
    <row r="56724" spans="1:4" x14ac:dyDescent="0.25">
      <c r="A56724" s="10">
        <v>249541</v>
      </c>
      <c r="B56724" s="11" t="s">
        <v>56682</v>
      </c>
      <c r="C56724" s="11" t="s">
        <v>25539</v>
      </c>
      <c r="D56724" s="11" t="s">
        <v>25540</v>
      </c>
    </row>
    <row r="56725" spans="1:4" x14ac:dyDescent="0.25">
      <c r="A56725" s="10">
        <v>249523</v>
      </c>
      <c r="B56725" s="11" t="s">
        <v>56683</v>
      </c>
      <c r="C56725" s="11" t="s">
        <v>25539</v>
      </c>
      <c r="D56725" s="11" t="s">
        <v>25540</v>
      </c>
    </row>
    <row r="56726" spans="1:4" x14ac:dyDescent="0.25">
      <c r="A56726" s="10">
        <v>249542</v>
      </c>
      <c r="B56726" s="11" t="s">
        <v>56684</v>
      </c>
      <c r="C56726" s="11" t="s">
        <v>25539</v>
      </c>
      <c r="D56726" s="11" t="s">
        <v>25540</v>
      </c>
    </row>
    <row r="56727" spans="1:4" x14ac:dyDescent="0.25">
      <c r="A56727" s="10">
        <v>249526</v>
      </c>
      <c r="B56727" s="11" t="s">
        <v>56685</v>
      </c>
      <c r="C56727" s="11" t="s">
        <v>25539</v>
      </c>
      <c r="D56727" s="11" t="s">
        <v>25540</v>
      </c>
    </row>
    <row r="56728" spans="1:4" x14ac:dyDescent="0.25">
      <c r="A56728" s="10">
        <v>249543</v>
      </c>
      <c r="B56728" s="11" t="s">
        <v>56686</v>
      </c>
      <c r="C56728" s="11" t="s">
        <v>25539</v>
      </c>
      <c r="D56728" s="11" t="s">
        <v>25540</v>
      </c>
    </row>
    <row r="56729" spans="1:4" x14ac:dyDescent="0.25">
      <c r="A56729" s="10">
        <v>249516</v>
      </c>
      <c r="B56729" s="11" t="s">
        <v>56687</v>
      </c>
      <c r="C56729" s="11" t="s">
        <v>25539</v>
      </c>
      <c r="D56729" s="11" t="s">
        <v>25540</v>
      </c>
    </row>
    <row r="56730" spans="1:4" x14ac:dyDescent="0.25">
      <c r="A56730" s="10">
        <v>249528</v>
      </c>
      <c r="B56730" s="11" t="s">
        <v>56688</v>
      </c>
      <c r="C56730" s="11" t="s">
        <v>25539</v>
      </c>
      <c r="D56730" s="11" t="s">
        <v>25540</v>
      </c>
    </row>
    <row r="56731" spans="1:4" x14ac:dyDescent="0.25">
      <c r="A56731" s="10">
        <v>249531</v>
      </c>
      <c r="B56731" s="11" t="s">
        <v>56689</v>
      </c>
      <c r="C56731" s="11" t="s">
        <v>25539</v>
      </c>
      <c r="D56731" s="11" t="s">
        <v>25540</v>
      </c>
    </row>
    <row r="56732" spans="1:4" x14ac:dyDescent="0.25">
      <c r="A56732" s="10">
        <v>249517</v>
      </c>
      <c r="B56732" s="11" t="s">
        <v>56690</v>
      </c>
      <c r="C56732" s="11" t="s">
        <v>25539</v>
      </c>
      <c r="D56732" s="11" t="s">
        <v>25540</v>
      </c>
    </row>
    <row r="56733" spans="1:4" x14ac:dyDescent="0.25">
      <c r="A56733" s="10">
        <v>249527</v>
      </c>
      <c r="B56733" s="11" t="s">
        <v>56691</v>
      </c>
      <c r="C56733" s="11" t="s">
        <v>25539</v>
      </c>
      <c r="D56733" s="11" t="s">
        <v>25540</v>
      </c>
    </row>
    <row r="56734" spans="1:4" x14ac:dyDescent="0.25">
      <c r="A56734" s="10">
        <v>249520</v>
      </c>
      <c r="B56734" s="11" t="s">
        <v>56692</v>
      </c>
      <c r="C56734" s="11" t="s">
        <v>25539</v>
      </c>
      <c r="D56734" s="11" t="s">
        <v>25540</v>
      </c>
    </row>
    <row r="56735" spans="1:4" x14ac:dyDescent="0.25">
      <c r="A56735" s="10">
        <v>249519</v>
      </c>
      <c r="B56735" s="11" t="s">
        <v>56693</v>
      </c>
      <c r="C56735" s="11" t="s">
        <v>25539</v>
      </c>
      <c r="D56735" s="11" t="s">
        <v>25540</v>
      </c>
    </row>
    <row r="56736" spans="1:4" x14ac:dyDescent="0.25">
      <c r="A56736" s="10">
        <v>249515</v>
      </c>
      <c r="B56736" s="11" t="s">
        <v>56694</v>
      </c>
      <c r="C56736" s="11" t="s">
        <v>25539</v>
      </c>
      <c r="D56736" s="11" t="s">
        <v>25540</v>
      </c>
    </row>
    <row r="56737" spans="1:4" x14ac:dyDescent="0.25">
      <c r="A56737" s="10">
        <v>249529</v>
      </c>
      <c r="B56737" s="11" t="s">
        <v>56695</v>
      </c>
      <c r="C56737" s="11" t="s">
        <v>25539</v>
      </c>
      <c r="D56737" s="11" t="s">
        <v>25540</v>
      </c>
    </row>
    <row r="56738" spans="1:4" x14ac:dyDescent="0.25">
      <c r="A56738" s="10">
        <v>249514</v>
      </c>
      <c r="B56738" s="11" t="s">
        <v>56696</v>
      </c>
      <c r="C56738" s="11" t="s">
        <v>25539</v>
      </c>
      <c r="D56738" s="11" t="s">
        <v>25540</v>
      </c>
    </row>
    <row r="56739" spans="1:4" x14ac:dyDescent="0.25">
      <c r="A56739" s="10">
        <v>249512</v>
      </c>
      <c r="B56739" s="11" t="s">
        <v>56697</v>
      </c>
      <c r="C56739" s="11" t="s">
        <v>25539</v>
      </c>
      <c r="D56739" s="11" t="s">
        <v>25540</v>
      </c>
    </row>
    <row r="56740" spans="1:4" x14ac:dyDescent="0.25">
      <c r="A56740" s="10">
        <v>249524</v>
      </c>
      <c r="B56740" s="11" t="s">
        <v>56698</v>
      </c>
      <c r="C56740" s="11" t="s">
        <v>25539</v>
      </c>
      <c r="D56740" s="11" t="s">
        <v>25540</v>
      </c>
    </row>
    <row r="56741" spans="1:4" x14ac:dyDescent="0.25">
      <c r="A56741" s="10">
        <v>8130496</v>
      </c>
      <c r="B56741" s="11" t="s">
        <v>56699</v>
      </c>
      <c r="C56741" s="11" t="s">
        <v>43055</v>
      </c>
      <c r="D56741" s="11" t="s">
        <v>43056</v>
      </c>
    </row>
    <row r="56742" spans="1:4" x14ac:dyDescent="0.25">
      <c r="A56742" s="10">
        <v>102996</v>
      </c>
      <c r="B56742" s="11" t="s">
        <v>56700</v>
      </c>
      <c r="C56742" s="11" t="s">
        <v>1700</v>
      </c>
      <c r="D56742" s="11" t="s">
        <v>1701</v>
      </c>
    </row>
    <row r="56743" spans="1:4" x14ac:dyDescent="0.25">
      <c r="A56743" s="10"/>
      <c r="B56743" s="11" t="s">
        <v>56701</v>
      </c>
      <c r="C56743" s="11" t="s">
        <v>56702</v>
      </c>
      <c r="D56743" s="11" t="s">
        <v>56703</v>
      </c>
    </row>
    <row r="56744" spans="1:4" x14ac:dyDescent="0.25">
      <c r="A56744" s="10"/>
      <c r="B56744" s="11" t="s">
        <v>56704</v>
      </c>
      <c r="C56744" s="11" t="s">
        <v>56702</v>
      </c>
      <c r="D56744" s="11" t="s">
        <v>56703</v>
      </c>
    </row>
    <row r="56745" spans="1:4" x14ac:dyDescent="0.25">
      <c r="A56745" s="10"/>
      <c r="B56745" s="11" t="s">
        <v>56705</v>
      </c>
      <c r="C56745" s="11" t="s">
        <v>56702</v>
      </c>
      <c r="D56745" s="11" t="s">
        <v>56703</v>
      </c>
    </row>
    <row r="56746" spans="1:4" x14ac:dyDescent="0.25">
      <c r="A56746" s="10"/>
      <c r="B56746" s="11" t="s">
        <v>56706</v>
      </c>
      <c r="C56746" s="11" t="s">
        <v>56702</v>
      </c>
      <c r="D56746" s="11" t="s">
        <v>56703</v>
      </c>
    </row>
    <row r="56747" spans="1:4" x14ac:dyDescent="0.25">
      <c r="A56747" s="10"/>
      <c r="B56747" s="11" t="s">
        <v>56707</v>
      </c>
      <c r="C56747" s="11" t="s">
        <v>56702</v>
      </c>
      <c r="D56747" s="11" t="s">
        <v>56703</v>
      </c>
    </row>
    <row r="56748" spans="1:4" x14ac:dyDescent="0.25">
      <c r="A56748" s="10"/>
      <c r="B56748" s="11" t="s">
        <v>56708</v>
      </c>
      <c r="C56748" s="11" t="s">
        <v>56702</v>
      </c>
      <c r="D56748" s="11" t="s">
        <v>56703</v>
      </c>
    </row>
    <row r="56749" spans="1:4" x14ac:dyDescent="0.25">
      <c r="A56749" s="10"/>
      <c r="B56749" s="11" t="s">
        <v>56709</v>
      </c>
      <c r="C56749" s="11" t="s">
        <v>56702</v>
      </c>
      <c r="D56749" s="11" t="s">
        <v>56703</v>
      </c>
    </row>
    <row r="56750" spans="1:4" x14ac:dyDescent="0.25">
      <c r="A56750" s="10"/>
      <c r="B56750" s="11" t="s">
        <v>56710</v>
      </c>
      <c r="C56750" s="11" t="s">
        <v>56702</v>
      </c>
      <c r="D56750" s="11" t="s">
        <v>56703</v>
      </c>
    </row>
    <row r="56751" spans="1:4" x14ac:dyDescent="0.25">
      <c r="A56751" s="10">
        <v>207096</v>
      </c>
      <c r="B56751" s="11" t="s">
        <v>56711</v>
      </c>
      <c r="C56751" s="11" t="s">
        <v>55431</v>
      </c>
      <c r="D56751" s="11" t="s">
        <v>55431</v>
      </c>
    </row>
    <row r="56752" spans="1:4" x14ac:dyDescent="0.25">
      <c r="A56752" s="10">
        <v>987533</v>
      </c>
      <c r="B56752" s="11" t="s">
        <v>56712</v>
      </c>
      <c r="C56752" s="11" t="s">
        <v>55431</v>
      </c>
      <c r="D56752" s="11" t="s">
        <v>55431</v>
      </c>
    </row>
    <row r="56753" spans="1:4" x14ac:dyDescent="0.25">
      <c r="A56753" s="10">
        <v>983300</v>
      </c>
      <c r="B56753" s="11" t="s">
        <v>56713</v>
      </c>
      <c r="C56753" s="11" t="s">
        <v>55431</v>
      </c>
      <c r="D56753" s="11" t="s">
        <v>55431</v>
      </c>
    </row>
    <row r="56754" spans="1:4" x14ac:dyDescent="0.25">
      <c r="A56754" s="10">
        <v>983301</v>
      </c>
      <c r="B56754" s="11" t="s">
        <v>56714</v>
      </c>
      <c r="C56754" s="11" t="s">
        <v>55431</v>
      </c>
      <c r="D56754" s="11" t="s">
        <v>55431</v>
      </c>
    </row>
    <row r="56755" spans="1:4" x14ac:dyDescent="0.25">
      <c r="A56755" s="10">
        <v>983302</v>
      </c>
      <c r="B56755" s="11" t="s">
        <v>56715</v>
      </c>
      <c r="C56755" s="11" t="s">
        <v>55431</v>
      </c>
      <c r="D56755" s="11" t="s">
        <v>55431</v>
      </c>
    </row>
    <row r="56756" spans="1:4" x14ac:dyDescent="0.25">
      <c r="A56756" s="10">
        <v>983303</v>
      </c>
      <c r="B56756" s="11" t="s">
        <v>56716</v>
      </c>
      <c r="C56756" s="11" t="s">
        <v>55431</v>
      </c>
      <c r="D56756" s="11" t="s">
        <v>55431</v>
      </c>
    </row>
    <row r="56757" spans="1:4" x14ac:dyDescent="0.25">
      <c r="A56757" s="10">
        <v>983304</v>
      </c>
      <c r="B56757" s="11" t="s">
        <v>56717</v>
      </c>
      <c r="C56757" s="11" t="s">
        <v>55431</v>
      </c>
      <c r="D56757" s="11" t="s">
        <v>55431</v>
      </c>
    </row>
    <row r="56758" spans="1:4" x14ac:dyDescent="0.25">
      <c r="A56758" s="10">
        <v>983305</v>
      </c>
      <c r="B56758" s="11" t="s">
        <v>56718</v>
      </c>
      <c r="C56758" s="11" t="s">
        <v>55431</v>
      </c>
      <c r="D56758" s="11" t="s">
        <v>55431</v>
      </c>
    </row>
    <row r="56759" spans="1:4" x14ac:dyDescent="0.25">
      <c r="A56759" s="10">
        <v>983306</v>
      </c>
      <c r="B56759" s="11" t="s">
        <v>56719</v>
      </c>
      <c r="C56759" s="11" t="s">
        <v>55431</v>
      </c>
      <c r="D56759" s="11" t="s">
        <v>55431</v>
      </c>
    </row>
    <row r="56760" spans="1:4" x14ac:dyDescent="0.25">
      <c r="A56760" s="10">
        <v>983307</v>
      </c>
      <c r="B56760" s="11" t="s">
        <v>56720</v>
      </c>
      <c r="C56760" s="11" t="s">
        <v>55431</v>
      </c>
      <c r="D56760" s="11" t="s">
        <v>55431</v>
      </c>
    </row>
    <row r="56761" spans="1:4" x14ac:dyDescent="0.25">
      <c r="A56761" s="10">
        <v>983308</v>
      </c>
      <c r="B56761" s="11" t="s">
        <v>56721</v>
      </c>
      <c r="C56761" s="11" t="s">
        <v>55431</v>
      </c>
      <c r="D56761" s="11" t="s">
        <v>55431</v>
      </c>
    </row>
    <row r="56762" spans="1:4" x14ac:dyDescent="0.25">
      <c r="A56762" s="10">
        <v>983309</v>
      </c>
      <c r="B56762" s="11" t="s">
        <v>56722</v>
      </c>
      <c r="C56762" s="11" t="s">
        <v>55431</v>
      </c>
      <c r="D56762" s="11" t="s">
        <v>55431</v>
      </c>
    </row>
    <row r="56763" spans="1:4" x14ac:dyDescent="0.25">
      <c r="A56763" s="10">
        <v>983310</v>
      </c>
      <c r="B56763" s="11" t="s">
        <v>56723</v>
      </c>
      <c r="C56763" s="11" t="s">
        <v>55431</v>
      </c>
      <c r="D56763" s="11" t="s">
        <v>55431</v>
      </c>
    </row>
    <row r="56764" spans="1:4" x14ac:dyDescent="0.25">
      <c r="A56764" s="10">
        <v>983311</v>
      </c>
      <c r="B56764" s="11" t="s">
        <v>56724</v>
      </c>
      <c r="C56764" s="11" t="s">
        <v>55431</v>
      </c>
      <c r="D56764" s="11" t="s">
        <v>55431</v>
      </c>
    </row>
    <row r="56765" spans="1:4" x14ac:dyDescent="0.25">
      <c r="A56765" s="10">
        <v>983312</v>
      </c>
      <c r="B56765" s="11" t="s">
        <v>56725</v>
      </c>
      <c r="C56765" s="11" t="s">
        <v>55431</v>
      </c>
      <c r="D56765" s="11" t="s">
        <v>55431</v>
      </c>
    </row>
    <row r="56766" spans="1:4" x14ac:dyDescent="0.25">
      <c r="A56766" s="10">
        <v>983313</v>
      </c>
      <c r="B56766" s="11" t="s">
        <v>56726</v>
      </c>
      <c r="C56766" s="11" t="s">
        <v>55431</v>
      </c>
      <c r="D56766" s="11" t="s">
        <v>55431</v>
      </c>
    </row>
    <row r="56767" spans="1:4" x14ac:dyDescent="0.25">
      <c r="A56767" s="10">
        <v>983314</v>
      </c>
      <c r="B56767" s="11" t="s">
        <v>56727</v>
      </c>
      <c r="C56767" s="11" t="s">
        <v>55431</v>
      </c>
      <c r="D56767" s="11" t="s">
        <v>55431</v>
      </c>
    </row>
    <row r="56768" spans="1:4" x14ac:dyDescent="0.25">
      <c r="A56768" s="10">
        <v>983315</v>
      </c>
      <c r="B56768" s="11" t="s">
        <v>56728</v>
      </c>
      <c r="C56768" s="11" t="s">
        <v>55431</v>
      </c>
      <c r="D56768" s="11" t="s">
        <v>55431</v>
      </c>
    </row>
    <row r="56769" spans="1:4" x14ac:dyDescent="0.25">
      <c r="A56769" s="10">
        <v>983316</v>
      </c>
      <c r="B56769" s="11" t="s">
        <v>56729</v>
      </c>
      <c r="C56769" s="11" t="s">
        <v>55431</v>
      </c>
      <c r="D56769" s="11" t="s">
        <v>55431</v>
      </c>
    </row>
    <row r="56770" spans="1:4" x14ac:dyDescent="0.25">
      <c r="A56770" s="10">
        <v>983317</v>
      </c>
      <c r="B56770" s="11" t="s">
        <v>56730</v>
      </c>
      <c r="C56770" s="11" t="s">
        <v>55431</v>
      </c>
      <c r="D56770" s="11" t="s">
        <v>55431</v>
      </c>
    </row>
    <row r="56771" spans="1:4" x14ac:dyDescent="0.25">
      <c r="A56771" s="10">
        <v>983318</v>
      </c>
      <c r="B56771" s="11" t="s">
        <v>56731</v>
      </c>
      <c r="C56771" s="11" t="s">
        <v>55431</v>
      </c>
      <c r="D56771" s="11" t="s">
        <v>55431</v>
      </c>
    </row>
    <row r="56772" spans="1:4" x14ac:dyDescent="0.25">
      <c r="A56772" s="10">
        <v>983319</v>
      </c>
      <c r="B56772" s="11" t="s">
        <v>56732</v>
      </c>
      <c r="C56772" s="11" t="s">
        <v>55431</v>
      </c>
      <c r="D56772" s="11" t="s">
        <v>55431</v>
      </c>
    </row>
    <row r="56773" spans="1:4" x14ac:dyDescent="0.25">
      <c r="A56773" s="10">
        <v>983320</v>
      </c>
      <c r="B56773" s="11" t="s">
        <v>56733</v>
      </c>
      <c r="C56773" s="11" t="s">
        <v>55431</v>
      </c>
      <c r="D56773" s="11" t="s">
        <v>55431</v>
      </c>
    </row>
    <row r="56774" spans="1:4" x14ac:dyDescent="0.25">
      <c r="A56774" s="10">
        <v>983321</v>
      </c>
      <c r="B56774" s="11" t="s">
        <v>56734</v>
      </c>
      <c r="C56774" s="11" t="s">
        <v>55431</v>
      </c>
      <c r="D56774" s="11" t="s">
        <v>55431</v>
      </c>
    </row>
    <row r="56775" spans="1:4" x14ac:dyDescent="0.25">
      <c r="A56775" s="10">
        <v>983322</v>
      </c>
      <c r="B56775" s="11" t="s">
        <v>56735</v>
      </c>
      <c r="C56775" s="11" t="s">
        <v>55431</v>
      </c>
      <c r="D56775" s="11" t="s">
        <v>55431</v>
      </c>
    </row>
    <row r="56776" spans="1:4" x14ac:dyDescent="0.25">
      <c r="A56776" s="10">
        <v>207395</v>
      </c>
      <c r="B56776" s="11" t="s">
        <v>56736</v>
      </c>
      <c r="C56776" s="11" t="s">
        <v>55431</v>
      </c>
      <c r="D56776" s="11" t="s">
        <v>55431</v>
      </c>
    </row>
    <row r="56777" spans="1:4" x14ac:dyDescent="0.25">
      <c r="A56777" s="10">
        <v>983323</v>
      </c>
      <c r="B56777" s="11" t="s">
        <v>56737</v>
      </c>
      <c r="C56777" s="11" t="s">
        <v>55431</v>
      </c>
      <c r="D56777" s="11" t="s">
        <v>55431</v>
      </c>
    </row>
    <row r="56778" spans="1:4" x14ac:dyDescent="0.25">
      <c r="A56778" s="10">
        <v>983324</v>
      </c>
      <c r="B56778" s="11" t="s">
        <v>56738</v>
      </c>
      <c r="C56778" s="11" t="s">
        <v>55431</v>
      </c>
      <c r="D56778" s="11" t="s">
        <v>55431</v>
      </c>
    </row>
    <row r="56779" spans="1:4" x14ac:dyDescent="0.25">
      <c r="A56779" s="10">
        <v>983325</v>
      </c>
      <c r="B56779" s="11" t="s">
        <v>56739</v>
      </c>
      <c r="C56779" s="11" t="s">
        <v>55431</v>
      </c>
      <c r="D56779" s="11" t="s">
        <v>55431</v>
      </c>
    </row>
    <row r="56780" spans="1:4" x14ac:dyDescent="0.25">
      <c r="A56780" s="10">
        <v>983326</v>
      </c>
      <c r="B56780" s="11" t="s">
        <v>56740</v>
      </c>
      <c r="C56780" s="11" t="s">
        <v>55431</v>
      </c>
      <c r="D56780" s="11" t="s">
        <v>55431</v>
      </c>
    </row>
    <row r="56781" spans="1:4" x14ac:dyDescent="0.25">
      <c r="A56781" s="10">
        <v>983327</v>
      </c>
      <c r="B56781" s="11" t="s">
        <v>56741</v>
      </c>
      <c r="C56781" s="11" t="s">
        <v>55431</v>
      </c>
      <c r="D56781" s="11" t="s">
        <v>55431</v>
      </c>
    </row>
    <row r="56782" spans="1:4" x14ac:dyDescent="0.25">
      <c r="A56782" s="10">
        <v>983328</v>
      </c>
      <c r="B56782" s="11" t="s">
        <v>56742</v>
      </c>
      <c r="C56782" s="11" t="s">
        <v>55431</v>
      </c>
      <c r="D56782" s="11" t="s">
        <v>55431</v>
      </c>
    </row>
    <row r="56783" spans="1:4" x14ac:dyDescent="0.25">
      <c r="A56783" s="10">
        <v>983329</v>
      </c>
      <c r="B56783" s="11" t="s">
        <v>56743</v>
      </c>
      <c r="C56783" s="11" t="s">
        <v>55431</v>
      </c>
      <c r="D56783" s="11" t="s">
        <v>55431</v>
      </c>
    </row>
    <row r="56784" spans="1:4" x14ac:dyDescent="0.25">
      <c r="A56784" s="10">
        <v>983330</v>
      </c>
      <c r="B56784" s="11" t="s">
        <v>56744</v>
      </c>
      <c r="C56784" s="11" t="s">
        <v>55431</v>
      </c>
      <c r="D56784" s="11" t="s">
        <v>55431</v>
      </c>
    </row>
    <row r="56785" spans="1:4" x14ac:dyDescent="0.25">
      <c r="A56785" s="10">
        <v>983331</v>
      </c>
      <c r="B56785" s="11" t="s">
        <v>56745</v>
      </c>
      <c r="C56785" s="11" t="s">
        <v>55431</v>
      </c>
      <c r="D56785" s="11" t="s">
        <v>55431</v>
      </c>
    </row>
    <row r="56786" spans="1:4" x14ac:dyDescent="0.25">
      <c r="A56786" s="10">
        <v>983332</v>
      </c>
      <c r="B56786" s="11" t="s">
        <v>56746</v>
      </c>
      <c r="C56786" s="11" t="s">
        <v>55431</v>
      </c>
      <c r="D56786" s="11" t="s">
        <v>55431</v>
      </c>
    </row>
    <row r="56787" spans="1:4" x14ac:dyDescent="0.25">
      <c r="A56787" s="10">
        <v>983333</v>
      </c>
      <c r="B56787" s="11" t="s">
        <v>56747</v>
      </c>
      <c r="C56787" s="11" t="s">
        <v>55431</v>
      </c>
      <c r="D56787" s="11" t="s">
        <v>55431</v>
      </c>
    </row>
    <row r="56788" spans="1:4" x14ac:dyDescent="0.25">
      <c r="A56788" s="10">
        <v>983334</v>
      </c>
      <c r="B56788" s="11" t="s">
        <v>56748</v>
      </c>
      <c r="C56788" s="11" t="s">
        <v>55431</v>
      </c>
      <c r="D56788" s="11" t="s">
        <v>55431</v>
      </c>
    </row>
    <row r="56789" spans="1:4" x14ac:dyDescent="0.25">
      <c r="A56789" s="10">
        <v>983335</v>
      </c>
      <c r="B56789" s="11" t="s">
        <v>56749</v>
      </c>
      <c r="C56789" s="11" t="s">
        <v>55431</v>
      </c>
      <c r="D56789" s="11" t="s">
        <v>55431</v>
      </c>
    </row>
    <row r="56790" spans="1:4" x14ac:dyDescent="0.25">
      <c r="A56790" s="10">
        <v>983336</v>
      </c>
      <c r="B56790" s="11" t="s">
        <v>56750</v>
      </c>
      <c r="C56790" s="11" t="s">
        <v>55431</v>
      </c>
      <c r="D56790" s="11" t="s">
        <v>55431</v>
      </c>
    </row>
    <row r="56791" spans="1:4" x14ac:dyDescent="0.25">
      <c r="A56791" s="10">
        <v>207409</v>
      </c>
      <c r="B56791" s="11" t="s">
        <v>56751</v>
      </c>
      <c r="C56791" s="11" t="s">
        <v>55431</v>
      </c>
      <c r="D56791" s="11" t="s">
        <v>55431</v>
      </c>
    </row>
    <row r="56792" spans="1:4" x14ac:dyDescent="0.25">
      <c r="A56792" s="10">
        <v>207410</v>
      </c>
      <c r="B56792" s="11" t="s">
        <v>56752</v>
      </c>
      <c r="C56792" s="11" t="s">
        <v>55431</v>
      </c>
      <c r="D56792" s="11" t="s">
        <v>55431</v>
      </c>
    </row>
    <row r="56793" spans="1:4" x14ac:dyDescent="0.25">
      <c r="A56793" s="10">
        <v>983337</v>
      </c>
      <c r="B56793" s="11" t="s">
        <v>56753</v>
      </c>
      <c r="C56793" s="11" t="s">
        <v>55431</v>
      </c>
      <c r="D56793" s="11" t="s">
        <v>55431</v>
      </c>
    </row>
    <row r="56794" spans="1:4" x14ac:dyDescent="0.25">
      <c r="A56794" s="10">
        <v>983338</v>
      </c>
      <c r="B56794" s="11" t="s">
        <v>56754</v>
      </c>
      <c r="C56794" s="11" t="s">
        <v>55431</v>
      </c>
      <c r="D56794" s="11" t="s">
        <v>55431</v>
      </c>
    </row>
    <row r="56795" spans="1:4" x14ac:dyDescent="0.25">
      <c r="A56795" s="10">
        <v>983339</v>
      </c>
      <c r="B56795" s="11" t="s">
        <v>56755</v>
      </c>
      <c r="C56795" s="11" t="s">
        <v>55431</v>
      </c>
      <c r="D56795" s="11" t="s">
        <v>55431</v>
      </c>
    </row>
    <row r="56796" spans="1:4" x14ac:dyDescent="0.25">
      <c r="A56796" s="10">
        <v>987936</v>
      </c>
      <c r="B56796" s="11" t="s">
        <v>56756</v>
      </c>
      <c r="C56796" s="11" t="s">
        <v>55431</v>
      </c>
      <c r="D56796" s="11" t="s">
        <v>55431</v>
      </c>
    </row>
    <row r="56797" spans="1:4" x14ac:dyDescent="0.25">
      <c r="A56797" s="10">
        <v>987935</v>
      </c>
      <c r="B56797" s="11" t="s">
        <v>56757</v>
      </c>
      <c r="C56797" s="11" t="s">
        <v>55431</v>
      </c>
      <c r="D56797" s="11" t="s">
        <v>55431</v>
      </c>
    </row>
    <row r="56798" spans="1:4" x14ac:dyDescent="0.25">
      <c r="A56798" s="10">
        <v>982487</v>
      </c>
      <c r="B56798" s="11" t="s">
        <v>56758</v>
      </c>
      <c r="C56798" s="11" t="s">
        <v>55431</v>
      </c>
      <c r="D56798" s="11" t="s">
        <v>55431</v>
      </c>
    </row>
    <row r="56799" spans="1:4" x14ac:dyDescent="0.25">
      <c r="A56799" s="10">
        <v>982946</v>
      </c>
      <c r="B56799" s="11" t="s">
        <v>56759</v>
      </c>
      <c r="C56799" s="11" t="s">
        <v>55431</v>
      </c>
      <c r="D56799" s="11" t="s">
        <v>55431</v>
      </c>
    </row>
    <row r="56800" spans="1:4" x14ac:dyDescent="0.25">
      <c r="A56800" s="10">
        <v>982947</v>
      </c>
      <c r="B56800" s="11" t="s">
        <v>56760</v>
      </c>
      <c r="C56800" s="11" t="s">
        <v>55431</v>
      </c>
      <c r="D56800" s="11" t="s">
        <v>55431</v>
      </c>
    </row>
    <row r="56801" spans="1:4" x14ac:dyDescent="0.25">
      <c r="A56801" s="10">
        <v>982948</v>
      </c>
      <c r="B56801" s="11" t="s">
        <v>56761</v>
      </c>
      <c r="C56801" s="11" t="s">
        <v>55431</v>
      </c>
      <c r="D56801" s="11" t="s">
        <v>55431</v>
      </c>
    </row>
    <row r="56802" spans="1:4" x14ac:dyDescent="0.25">
      <c r="A56802" s="10">
        <v>982949</v>
      </c>
      <c r="B56802" s="11" t="s">
        <v>56762</v>
      </c>
      <c r="C56802" s="11" t="s">
        <v>55431</v>
      </c>
      <c r="D56802" s="11" t="s">
        <v>55431</v>
      </c>
    </row>
    <row r="56803" spans="1:4" x14ac:dyDescent="0.25">
      <c r="A56803" s="10">
        <v>982950</v>
      </c>
      <c r="B56803" s="11" t="s">
        <v>56763</v>
      </c>
      <c r="C56803" s="11" t="s">
        <v>55431</v>
      </c>
      <c r="D56803" s="11" t="s">
        <v>55431</v>
      </c>
    </row>
    <row r="56804" spans="1:4" x14ac:dyDescent="0.25">
      <c r="A56804" s="10">
        <v>982951</v>
      </c>
      <c r="B56804" s="11" t="s">
        <v>56764</v>
      </c>
      <c r="C56804" s="11" t="s">
        <v>55431</v>
      </c>
      <c r="D56804" s="11" t="s">
        <v>55431</v>
      </c>
    </row>
    <row r="56805" spans="1:4" x14ac:dyDescent="0.25">
      <c r="A56805" s="10">
        <v>982952</v>
      </c>
      <c r="B56805" s="11" t="s">
        <v>56765</v>
      </c>
      <c r="C56805" s="11" t="s">
        <v>55431</v>
      </c>
      <c r="D56805" s="11" t="s">
        <v>55431</v>
      </c>
    </row>
    <row r="56806" spans="1:4" x14ac:dyDescent="0.25">
      <c r="A56806" s="10">
        <v>982953</v>
      </c>
      <c r="B56806" s="11" t="s">
        <v>56766</v>
      </c>
      <c r="C56806" s="11" t="s">
        <v>55431</v>
      </c>
      <c r="D56806" s="11" t="s">
        <v>55431</v>
      </c>
    </row>
    <row r="56807" spans="1:4" x14ac:dyDescent="0.25">
      <c r="A56807" s="10">
        <v>982954</v>
      </c>
      <c r="B56807" s="11" t="s">
        <v>56767</v>
      </c>
      <c r="C56807" s="11" t="s">
        <v>55431</v>
      </c>
      <c r="D56807" s="11" t="s">
        <v>55431</v>
      </c>
    </row>
    <row r="56808" spans="1:4" x14ac:dyDescent="0.25">
      <c r="A56808" s="10">
        <v>982955</v>
      </c>
      <c r="B56808" s="11" t="s">
        <v>56768</v>
      </c>
      <c r="C56808" s="11" t="s">
        <v>55431</v>
      </c>
      <c r="D56808" s="11" t="s">
        <v>55431</v>
      </c>
    </row>
    <row r="56809" spans="1:4" x14ac:dyDescent="0.25">
      <c r="A56809" s="10">
        <v>982956</v>
      </c>
      <c r="B56809" s="11" t="s">
        <v>56769</v>
      </c>
      <c r="C56809" s="11" t="s">
        <v>55431</v>
      </c>
      <c r="D56809" s="11" t="s">
        <v>55431</v>
      </c>
    </row>
    <row r="56810" spans="1:4" x14ac:dyDescent="0.25">
      <c r="A56810" s="10">
        <v>982957</v>
      </c>
      <c r="B56810" s="11" t="s">
        <v>56770</v>
      </c>
      <c r="C56810" s="11" t="s">
        <v>55431</v>
      </c>
      <c r="D56810" s="11" t="s">
        <v>55431</v>
      </c>
    </row>
    <row r="56811" spans="1:4" x14ac:dyDescent="0.25">
      <c r="A56811" s="10">
        <v>982497</v>
      </c>
      <c r="B56811" s="11" t="s">
        <v>56771</v>
      </c>
      <c r="C56811" s="11" t="s">
        <v>55431</v>
      </c>
      <c r="D56811" s="11" t="s">
        <v>55431</v>
      </c>
    </row>
    <row r="56812" spans="1:4" x14ac:dyDescent="0.25">
      <c r="A56812" s="10">
        <v>983343</v>
      </c>
      <c r="B56812" s="11" t="s">
        <v>56772</v>
      </c>
      <c r="C56812" s="11" t="s">
        <v>55431</v>
      </c>
      <c r="D56812" s="11" t="s">
        <v>55431</v>
      </c>
    </row>
    <row r="56813" spans="1:4" x14ac:dyDescent="0.25">
      <c r="A56813" s="10">
        <v>983344</v>
      </c>
      <c r="B56813" s="11" t="s">
        <v>56773</v>
      </c>
      <c r="C56813" s="11" t="s">
        <v>55431</v>
      </c>
      <c r="D56813" s="11" t="s">
        <v>55431</v>
      </c>
    </row>
    <row r="56814" spans="1:4" x14ac:dyDescent="0.25">
      <c r="A56814" s="10">
        <v>983345</v>
      </c>
      <c r="B56814" s="11" t="s">
        <v>56774</v>
      </c>
      <c r="C56814" s="11" t="s">
        <v>55431</v>
      </c>
      <c r="D56814" s="11" t="s">
        <v>55431</v>
      </c>
    </row>
    <row r="56815" spans="1:4" x14ac:dyDescent="0.25">
      <c r="A56815" s="10">
        <v>983346</v>
      </c>
      <c r="B56815" s="11" t="s">
        <v>56775</v>
      </c>
      <c r="C56815" s="11" t="s">
        <v>55431</v>
      </c>
      <c r="D56815" s="11" t="s">
        <v>55431</v>
      </c>
    </row>
    <row r="56816" spans="1:4" x14ac:dyDescent="0.25">
      <c r="A56816" s="10">
        <v>983347</v>
      </c>
      <c r="B56816" s="11" t="s">
        <v>56776</v>
      </c>
      <c r="C56816" s="11" t="s">
        <v>55431</v>
      </c>
      <c r="D56816" s="11" t="s">
        <v>55431</v>
      </c>
    </row>
    <row r="56817" spans="1:4" x14ac:dyDescent="0.25">
      <c r="A56817" s="10">
        <v>983348</v>
      </c>
      <c r="B56817" s="11" t="s">
        <v>56777</v>
      </c>
      <c r="C56817" s="11" t="s">
        <v>55431</v>
      </c>
      <c r="D56817" s="11" t="s">
        <v>55431</v>
      </c>
    </row>
    <row r="56818" spans="1:4" x14ac:dyDescent="0.25">
      <c r="A56818" s="10">
        <v>983340</v>
      </c>
      <c r="B56818" s="11" t="s">
        <v>56778</v>
      </c>
      <c r="C56818" s="11" t="s">
        <v>55431</v>
      </c>
      <c r="D56818" s="11" t="s">
        <v>55431</v>
      </c>
    </row>
    <row r="56819" spans="1:4" x14ac:dyDescent="0.25">
      <c r="A56819" s="10">
        <v>983349</v>
      </c>
      <c r="B56819" s="11" t="s">
        <v>56779</v>
      </c>
      <c r="C56819" s="11" t="s">
        <v>55431</v>
      </c>
      <c r="D56819" s="11" t="s">
        <v>55431</v>
      </c>
    </row>
    <row r="56820" spans="1:4" x14ac:dyDescent="0.25">
      <c r="A56820" s="10">
        <v>983350</v>
      </c>
      <c r="B56820" s="11" t="s">
        <v>56780</v>
      </c>
      <c r="C56820" s="11" t="s">
        <v>55431</v>
      </c>
      <c r="D56820" s="11" t="s">
        <v>55431</v>
      </c>
    </row>
    <row r="56821" spans="1:4" x14ac:dyDescent="0.25">
      <c r="A56821" s="10">
        <v>207444</v>
      </c>
      <c r="B56821" s="11" t="s">
        <v>56781</v>
      </c>
      <c r="C56821" s="11" t="s">
        <v>55431</v>
      </c>
      <c r="D56821" s="11" t="s">
        <v>55431</v>
      </c>
    </row>
    <row r="56822" spans="1:4" x14ac:dyDescent="0.25">
      <c r="A56822" s="10">
        <v>983351</v>
      </c>
      <c r="B56822" s="11" t="s">
        <v>56782</v>
      </c>
      <c r="C56822" s="11" t="s">
        <v>55431</v>
      </c>
      <c r="D56822" s="11" t="s">
        <v>55431</v>
      </c>
    </row>
    <row r="56823" spans="1:4" x14ac:dyDescent="0.25">
      <c r="A56823" s="10">
        <v>983341</v>
      </c>
      <c r="B56823" s="11" t="s">
        <v>56783</v>
      </c>
      <c r="C56823" s="11" t="s">
        <v>55431</v>
      </c>
      <c r="D56823" s="11" t="s">
        <v>55431</v>
      </c>
    </row>
    <row r="56824" spans="1:4" x14ac:dyDescent="0.25">
      <c r="A56824" s="10">
        <v>983352</v>
      </c>
      <c r="B56824" s="11" t="s">
        <v>56784</v>
      </c>
      <c r="C56824" s="11" t="s">
        <v>55431</v>
      </c>
      <c r="D56824" s="11" t="s">
        <v>55431</v>
      </c>
    </row>
    <row r="56825" spans="1:4" x14ac:dyDescent="0.25">
      <c r="A56825" s="10">
        <v>983353</v>
      </c>
      <c r="B56825" s="11" t="s">
        <v>56785</v>
      </c>
      <c r="C56825" s="11" t="s">
        <v>55431</v>
      </c>
      <c r="D56825" s="11" t="s">
        <v>55431</v>
      </c>
    </row>
    <row r="56826" spans="1:4" x14ac:dyDescent="0.25">
      <c r="A56826" s="10">
        <v>983342</v>
      </c>
      <c r="B56826" s="11" t="s">
        <v>56786</v>
      </c>
      <c r="C56826" s="11" t="s">
        <v>55431</v>
      </c>
      <c r="D56826" s="11" t="s">
        <v>55431</v>
      </c>
    </row>
    <row r="56827" spans="1:4" x14ac:dyDescent="0.25">
      <c r="A56827" s="10">
        <v>983354</v>
      </c>
      <c r="B56827" s="11" t="s">
        <v>56787</v>
      </c>
      <c r="C56827" s="11" t="s">
        <v>55431</v>
      </c>
      <c r="D56827" s="11" t="s">
        <v>55431</v>
      </c>
    </row>
    <row r="56828" spans="1:4" x14ac:dyDescent="0.25">
      <c r="A56828" s="10">
        <v>982506</v>
      </c>
      <c r="B56828" s="11" t="s">
        <v>56788</v>
      </c>
      <c r="C56828" s="11" t="s">
        <v>55431</v>
      </c>
      <c r="D56828" s="11" t="s">
        <v>55431</v>
      </c>
    </row>
    <row r="56829" spans="1:4" x14ac:dyDescent="0.25">
      <c r="A56829" s="10">
        <v>207457</v>
      </c>
      <c r="B56829" s="11" t="s">
        <v>56789</v>
      </c>
      <c r="C56829" s="11" t="s">
        <v>55431</v>
      </c>
      <c r="D56829" s="11" t="s">
        <v>55431</v>
      </c>
    </row>
    <row r="56830" spans="1:4" x14ac:dyDescent="0.25">
      <c r="A56830" s="10">
        <v>207458</v>
      </c>
      <c r="B56830" s="11" t="s">
        <v>56790</v>
      </c>
      <c r="C56830" s="11" t="s">
        <v>55431</v>
      </c>
      <c r="D56830" s="11" t="s">
        <v>55431</v>
      </c>
    </row>
    <row r="56831" spans="1:4" x14ac:dyDescent="0.25">
      <c r="A56831" s="10">
        <v>983355</v>
      </c>
      <c r="B56831" s="11" t="s">
        <v>56791</v>
      </c>
      <c r="C56831" s="11" t="s">
        <v>55431</v>
      </c>
      <c r="D56831" s="11" t="s">
        <v>55431</v>
      </c>
    </row>
    <row r="56832" spans="1:4" x14ac:dyDescent="0.25">
      <c r="A56832" s="10">
        <v>983356</v>
      </c>
      <c r="B56832" s="11" t="s">
        <v>56792</v>
      </c>
      <c r="C56832" s="11" t="s">
        <v>55431</v>
      </c>
      <c r="D56832" s="11" t="s">
        <v>55431</v>
      </c>
    </row>
    <row r="56833" spans="1:4" x14ac:dyDescent="0.25">
      <c r="A56833" s="10">
        <v>207464</v>
      </c>
      <c r="B56833" s="11" t="s">
        <v>56793</v>
      </c>
      <c r="C56833" s="11" t="s">
        <v>55431</v>
      </c>
      <c r="D56833" s="11" t="s">
        <v>55431</v>
      </c>
    </row>
    <row r="56834" spans="1:4" x14ac:dyDescent="0.25">
      <c r="A56834" s="10">
        <v>983357</v>
      </c>
      <c r="B56834" s="11" t="s">
        <v>56794</v>
      </c>
      <c r="C56834" s="11" t="s">
        <v>55431</v>
      </c>
      <c r="D56834" s="11" t="s">
        <v>55431</v>
      </c>
    </row>
    <row r="56835" spans="1:4" x14ac:dyDescent="0.25">
      <c r="A56835" s="10">
        <v>207466</v>
      </c>
      <c r="B56835" s="11" t="s">
        <v>56795</v>
      </c>
      <c r="C56835" s="11" t="s">
        <v>55431</v>
      </c>
      <c r="D56835" s="11" t="s">
        <v>55431</v>
      </c>
    </row>
    <row r="56836" spans="1:4" x14ac:dyDescent="0.25">
      <c r="A56836" s="10">
        <v>983358</v>
      </c>
      <c r="B56836" s="11" t="s">
        <v>56796</v>
      </c>
      <c r="C56836" s="11" t="s">
        <v>55431</v>
      </c>
      <c r="D56836" s="11" t="s">
        <v>55431</v>
      </c>
    </row>
    <row r="56837" spans="1:4" x14ac:dyDescent="0.25">
      <c r="A56837" s="10">
        <v>983359</v>
      </c>
      <c r="B56837" s="11" t="s">
        <v>56797</v>
      </c>
      <c r="C56837" s="11" t="s">
        <v>55431</v>
      </c>
      <c r="D56837" s="11" t="s">
        <v>55431</v>
      </c>
    </row>
    <row r="56838" spans="1:4" x14ac:dyDescent="0.25">
      <c r="A56838" s="10">
        <v>207468</v>
      </c>
      <c r="B56838" s="11" t="s">
        <v>56798</v>
      </c>
      <c r="C56838" s="11" t="s">
        <v>55431</v>
      </c>
      <c r="D56838" s="11" t="s">
        <v>55431</v>
      </c>
    </row>
    <row r="56839" spans="1:4" x14ac:dyDescent="0.25">
      <c r="A56839" s="10">
        <v>983360</v>
      </c>
      <c r="B56839" s="11" t="s">
        <v>56799</v>
      </c>
      <c r="C56839" s="11" t="s">
        <v>55431</v>
      </c>
      <c r="D56839" s="11" t="s">
        <v>55431</v>
      </c>
    </row>
    <row r="56840" spans="1:4" x14ac:dyDescent="0.25">
      <c r="A56840" s="10">
        <v>983361</v>
      </c>
      <c r="B56840" s="11" t="s">
        <v>56800</v>
      </c>
      <c r="C56840" s="11" t="s">
        <v>55431</v>
      </c>
      <c r="D56840" s="11" t="s">
        <v>55431</v>
      </c>
    </row>
    <row r="56841" spans="1:4" x14ac:dyDescent="0.25">
      <c r="A56841" s="10">
        <v>983362</v>
      </c>
      <c r="B56841" s="11" t="s">
        <v>56801</v>
      </c>
      <c r="C56841" s="11" t="s">
        <v>55431</v>
      </c>
      <c r="D56841" s="11" t="s">
        <v>55431</v>
      </c>
    </row>
    <row r="56842" spans="1:4" x14ac:dyDescent="0.25">
      <c r="A56842" s="10">
        <v>983363</v>
      </c>
      <c r="B56842" s="11" t="s">
        <v>56802</v>
      </c>
      <c r="C56842" s="11" t="s">
        <v>55431</v>
      </c>
      <c r="D56842" s="11" t="s">
        <v>55431</v>
      </c>
    </row>
    <row r="56843" spans="1:4" x14ac:dyDescent="0.25">
      <c r="A56843" s="10">
        <v>983364</v>
      </c>
      <c r="B56843" s="11" t="s">
        <v>56803</v>
      </c>
      <c r="C56843" s="11" t="s">
        <v>55431</v>
      </c>
      <c r="D56843" s="11" t="s">
        <v>55431</v>
      </c>
    </row>
    <row r="56844" spans="1:4" x14ac:dyDescent="0.25">
      <c r="A56844" s="10">
        <v>983365</v>
      </c>
      <c r="B56844" s="11" t="s">
        <v>56804</v>
      </c>
      <c r="C56844" s="11" t="s">
        <v>55431</v>
      </c>
      <c r="D56844" s="11" t="s">
        <v>55431</v>
      </c>
    </row>
    <row r="56845" spans="1:4" x14ac:dyDescent="0.25">
      <c r="A56845" s="10">
        <v>983366</v>
      </c>
      <c r="B56845" s="11" t="s">
        <v>56805</v>
      </c>
      <c r="C56845" s="11" t="s">
        <v>55431</v>
      </c>
      <c r="D56845" s="11" t="s">
        <v>55431</v>
      </c>
    </row>
    <row r="56846" spans="1:4" x14ac:dyDescent="0.25">
      <c r="A56846" s="10">
        <v>983367</v>
      </c>
      <c r="B56846" s="11" t="s">
        <v>56806</v>
      </c>
      <c r="C56846" s="11" t="s">
        <v>55431</v>
      </c>
      <c r="D56846" s="11" t="s">
        <v>55431</v>
      </c>
    </row>
    <row r="56847" spans="1:4" x14ac:dyDescent="0.25">
      <c r="A56847" s="10">
        <v>983368</v>
      </c>
      <c r="B56847" s="11" t="s">
        <v>56807</v>
      </c>
      <c r="C56847" s="11" t="s">
        <v>55431</v>
      </c>
      <c r="D56847" s="11" t="s">
        <v>55431</v>
      </c>
    </row>
    <row r="56848" spans="1:4" x14ac:dyDescent="0.25">
      <c r="A56848" s="10">
        <v>983369</v>
      </c>
      <c r="B56848" s="11" t="s">
        <v>56808</v>
      </c>
      <c r="C56848" s="11" t="s">
        <v>55431</v>
      </c>
      <c r="D56848" s="11" t="s">
        <v>55431</v>
      </c>
    </row>
    <row r="56849" spans="1:4" x14ac:dyDescent="0.25">
      <c r="A56849" s="10">
        <v>983370</v>
      </c>
      <c r="B56849" s="11" t="s">
        <v>56809</v>
      </c>
      <c r="C56849" s="11" t="s">
        <v>55431</v>
      </c>
      <c r="D56849" s="11" t="s">
        <v>55431</v>
      </c>
    </row>
    <row r="56850" spans="1:4" x14ac:dyDescent="0.25">
      <c r="A56850" s="10">
        <v>983371</v>
      </c>
      <c r="B56850" s="11" t="s">
        <v>56810</v>
      </c>
      <c r="C56850" s="11" t="s">
        <v>55431</v>
      </c>
      <c r="D56850" s="11" t="s">
        <v>55431</v>
      </c>
    </row>
    <row r="56851" spans="1:4" x14ac:dyDescent="0.25">
      <c r="A56851" s="10">
        <v>983372</v>
      </c>
      <c r="B56851" s="11" t="s">
        <v>56811</v>
      </c>
      <c r="C56851" s="11" t="s">
        <v>55431</v>
      </c>
      <c r="D56851" s="11" t="s">
        <v>55431</v>
      </c>
    </row>
    <row r="56852" spans="1:4" x14ac:dyDescent="0.25">
      <c r="A56852" s="10">
        <v>983373</v>
      </c>
      <c r="B56852" s="11" t="s">
        <v>56812</v>
      </c>
      <c r="C56852" s="11" t="s">
        <v>55431</v>
      </c>
      <c r="D56852" s="11" t="s">
        <v>55431</v>
      </c>
    </row>
    <row r="56853" spans="1:4" x14ac:dyDescent="0.25">
      <c r="A56853" s="10">
        <v>983374</v>
      </c>
      <c r="B56853" s="11" t="s">
        <v>56813</v>
      </c>
      <c r="C56853" s="11" t="s">
        <v>55431</v>
      </c>
      <c r="D56853" s="11" t="s">
        <v>55431</v>
      </c>
    </row>
    <row r="56854" spans="1:4" x14ac:dyDescent="0.25">
      <c r="A56854" s="10">
        <v>983375</v>
      </c>
      <c r="B56854" s="11" t="s">
        <v>56814</v>
      </c>
      <c r="C56854" s="11" t="s">
        <v>55431</v>
      </c>
      <c r="D56854" s="11" t="s">
        <v>55431</v>
      </c>
    </row>
    <row r="56855" spans="1:4" x14ac:dyDescent="0.25">
      <c r="A56855" s="10">
        <v>983376</v>
      </c>
      <c r="B56855" s="11" t="s">
        <v>56815</v>
      </c>
      <c r="C56855" s="11" t="s">
        <v>55431</v>
      </c>
      <c r="D56855" s="11" t="s">
        <v>55431</v>
      </c>
    </row>
    <row r="56856" spans="1:4" x14ac:dyDescent="0.25">
      <c r="A56856" s="10">
        <v>983377</v>
      </c>
      <c r="B56856" s="11" t="s">
        <v>56816</v>
      </c>
      <c r="C56856" s="11" t="s">
        <v>55431</v>
      </c>
      <c r="D56856" s="11" t="s">
        <v>55431</v>
      </c>
    </row>
    <row r="56857" spans="1:4" x14ac:dyDescent="0.25">
      <c r="A56857" s="10">
        <v>987630</v>
      </c>
      <c r="B56857" s="11" t="s">
        <v>56817</v>
      </c>
      <c r="C56857" s="11" t="s">
        <v>55431</v>
      </c>
      <c r="D56857" s="11" t="s">
        <v>55431</v>
      </c>
    </row>
    <row r="56858" spans="1:4" x14ac:dyDescent="0.25">
      <c r="A56858" s="10">
        <v>207500</v>
      </c>
      <c r="B56858" s="11" t="s">
        <v>56818</v>
      </c>
      <c r="C56858" s="11" t="s">
        <v>55431</v>
      </c>
      <c r="D56858" s="11" t="s">
        <v>55431</v>
      </c>
    </row>
    <row r="56859" spans="1:4" x14ac:dyDescent="0.25">
      <c r="A56859" s="10">
        <v>207501</v>
      </c>
      <c r="B56859" s="11" t="s">
        <v>56819</v>
      </c>
      <c r="C56859" s="11" t="s">
        <v>55431</v>
      </c>
      <c r="D56859" s="11" t="s">
        <v>55431</v>
      </c>
    </row>
    <row r="56860" spans="1:4" x14ac:dyDescent="0.25">
      <c r="A56860" s="10">
        <v>982584</v>
      </c>
      <c r="B56860" s="11" t="s">
        <v>56820</v>
      </c>
      <c r="C56860" s="11" t="s">
        <v>55431</v>
      </c>
      <c r="D56860" s="11" t="s">
        <v>55431</v>
      </c>
    </row>
    <row r="56861" spans="1:4" x14ac:dyDescent="0.25">
      <c r="A56861" s="10">
        <v>207502</v>
      </c>
      <c r="B56861" s="11" t="s">
        <v>56821</v>
      </c>
      <c r="C56861" s="11" t="s">
        <v>55431</v>
      </c>
      <c r="D56861" s="11" t="s">
        <v>55431</v>
      </c>
    </row>
    <row r="56862" spans="1:4" x14ac:dyDescent="0.25">
      <c r="A56862" s="10">
        <v>982585</v>
      </c>
      <c r="B56862" s="11" t="s">
        <v>56822</v>
      </c>
      <c r="C56862" s="11" t="s">
        <v>55431</v>
      </c>
      <c r="D56862" s="11" t="s">
        <v>55431</v>
      </c>
    </row>
    <row r="56863" spans="1:4" x14ac:dyDescent="0.25">
      <c r="A56863" s="10">
        <v>982586</v>
      </c>
      <c r="B56863" s="11" t="s">
        <v>56823</v>
      </c>
      <c r="C56863" s="11" t="s">
        <v>55431</v>
      </c>
      <c r="D56863" s="11" t="s">
        <v>55431</v>
      </c>
    </row>
    <row r="56864" spans="1:4" x14ac:dyDescent="0.25">
      <c r="A56864" s="10">
        <v>207503</v>
      </c>
      <c r="B56864" s="11" t="s">
        <v>56824</v>
      </c>
      <c r="C56864" s="11" t="s">
        <v>55431</v>
      </c>
      <c r="D56864" s="11" t="s">
        <v>55431</v>
      </c>
    </row>
    <row r="56865" spans="1:4" x14ac:dyDescent="0.25">
      <c r="A56865" s="10">
        <v>207504</v>
      </c>
      <c r="B56865" s="11" t="s">
        <v>56825</v>
      </c>
      <c r="C56865" s="11" t="s">
        <v>55431</v>
      </c>
      <c r="D56865" s="11" t="s">
        <v>55431</v>
      </c>
    </row>
    <row r="56866" spans="1:4" x14ac:dyDescent="0.25">
      <c r="A56866" s="10">
        <v>207505</v>
      </c>
      <c r="B56866" s="11" t="s">
        <v>56826</v>
      </c>
      <c r="C56866" s="11" t="s">
        <v>55431</v>
      </c>
      <c r="D56866" s="11" t="s">
        <v>55431</v>
      </c>
    </row>
    <row r="56867" spans="1:4" x14ac:dyDescent="0.25">
      <c r="A56867" s="10">
        <v>982587</v>
      </c>
      <c r="B56867" s="11" t="s">
        <v>56827</v>
      </c>
      <c r="C56867" s="11" t="s">
        <v>55431</v>
      </c>
      <c r="D56867" s="11" t="s">
        <v>55431</v>
      </c>
    </row>
    <row r="56868" spans="1:4" x14ac:dyDescent="0.25">
      <c r="A56868" s="10">
        <v>207506</v>
      </c>
      <c r="B56868" s="11" t="s">
        <v>56828</v>
      </c>
      <c r="C56868" s="11" t="s">
        <v>55431</v>
      </c>
      <c r="D56868" s="11" t="s">
        <v>55431</v>
      </c>
    </row>
    <row r="56869" spans="1:4" x14ac:dyDescent="0.25">
      <c r="A56869" s="10">
        <v>207507</v>
      </c>
      <c r="B56869" s="11" t="s">
        <v>56829</v>
      </c>
      <c r="C56869" s="11" t="s">
        <v>55431</v>
      </c>
      <c r="D56869" s="11" t="s">
        <v>55431</v>
      </c>
    </row>
    <row r="56870" spans="1:4" x14ac:dyDescent="0.25">
      <c r="A56870" s="10">
        <v>207508</v>
      </c>
      <c r="B56870" s="11" t="s">
        <v>56830</v>
      </c>
      <c r="C56870" s="11" t="s">
        <v>55431</v>
      </c>
      <c r="D56870" s="11" t="s">
        <v>55431</v>
      </c>
    </row>
    <row r="56871" spans="1:4" x14ac:dyDescent="0.25">
      <c r="A56871" s="10">
        <v>207509</v>
      </c>
      <c r="B56871" s="11" t="s">
        <v>56831</v>
      </c>
      <c r="C56871" s="11" t="s">
        <v>55431</v>
      </c>
      <c r="D56871" s="11" t="s">
        <v>55431</v>
      </c>
    </row>
    <row r="56872" spans="1:4" x14ac:dyDescent="0.25">
      <c r="A56872" s="10">
        <v>207510</v>
      </c>
      <c r="B56872" s="11" t="s">
        <v>56832</v>
      </c>
      <c r="C56872" s="11" t="s">
        <v>55431</v>
      </c>
      <c r="D56872" s="11" t="s">
        <v>55431</v>
      </c>
    </row>
    <row r="56873" spans="1:4" x14ac:dyDescent="0.25">
      <c r="A56873" s="10">
        <v>982588</v>
      </c>
      <c r="B56873" s="11" t="s">
        <v>56833</v>
      </c>
      <c r="C56873" s="11" t="s">
        <v>55431</v>
      </c>
      <c r="D56873" s="11" t="s">
        <v>55431</v>
      </c>
    </row>
    <row r="56874" spans="1:4" x14ac:dyDescent="0.25">
      <c r="A56874" s="10">
        <v>207511</v>
      </c>
      <c r="B56874" s="11" t="s">
        <v>56834</v>
      </c>
      <c r="C56874" s="11" t="s">
        <v>55431</v>
      </c>
      <c r="D56874" s="11" t="s">
        <v>55431</v>
      </c>
    </row>
    <row r="56875" spans="1:4" x14ac:dyDescent="0.25">
      <c r="A56875" s="10">
        <v>207512</v>
      </c>
      <c r="B56875" s="11" t="s">
        <v>56835</v>
      </c>
      <c r="C56875" s="11" t="s">
        <v>55431</v>
      </c>
      <c r="D56875" s="11" t="s">
        <v>55431</v>
      </c>
    </row>
    <row r="56876" spans="1:4" x14ac:dyDescent="0.25">
      <c r="A56876" s="10">
        <v>207513</v>
      </c>
      <c r="B56876" s="11" t="s">
        <v>56836</v>
      </c>
      <c r="C56876" s="11" t="s">
        <v>55431</v>
      </c>
      <c r="D56876" s="11" t="s">
        <v>55431</v>
      </c>
    </row>
    <row r="56877" spans="1:4" x14ac:dyDescent="0.25">
      <c r="A56877" s="10">
        <v>207514</v>
      </c>
      <c r="B56877" s="11" t="s">
        <v>56837</v>
      </c>
      <c r="C56877" s="11" t="s">
        <v>55431</v>
      </c>
      <c r="D56877" s="11" t="s">
        <v>55431</v>
      </c>
    </row>
    <row r="56878" spans="1:4" x14ac:dyDescent="0.25">
      <c r="A56878" s="10">
        <v>207515</v>
      </c>
      <c r="B56878" s="11" t="s">
        <v>56838</v>
      </c>
      <c r="C56878" s="11" t="s">
        <v>55431</v>
      </c>
      <c r="D56878" s="11" t="s">
        <v>55431</v>
      </c>
    </row>
    <row r="56879" spans="1:4" x14ac:dyDescent="0.25">
      <c r="A56879" s="10">
        <v>207516</v>
      </c>
      <c r="B56879" s="11" t="s">
        <v>56839</v>
      </c>
      <c r="C56879" s="11" t="s">
        <v>55431</v>
      </c>
      <c r="D56879" s="11" t="s">
        <v>55431</v>
      </c>
    </row>
    <row r="56880" spans="1:4" x14ac:dyDescent="0.25">
      <c r="A56880" s="10">
        <v>207517</v>
      </c>
      <c r="B56880" s="11" t="s">
        <v>56840</v>
      </c>
      <c r="C56880" s="11" t="s">
        <v>55431</v>
      </c>
      <c r="D56880" s="11" t="s">
        <v>55431</v>
      </c>
    </row>
    <row r="56881" spans="1:4" x14ac:dyDescent="0.25">
      <c r="A56881" s="10">
        <v>207518</v>
      </c>
      <c r="B56881" s="11" t="s">
        <v>56841</v>
      </c>
      <c r="C56881" s="11" t="s">
        <v>55431</v>
      </c>
      <c r="D56881" s="11" t="s">
        <v>55431</v>
      </c>
    </row>
    <row r="56882" spans="1:4" x14ac:dyDescent="0.25">
      <c r="A56882" s="10">
        <v>207519</v>
      </c>
      <c r="B56882" s="11" t="s">
        <v>56842</v>
      </c>
      <c r="C56882" s="11" t="s">
        <v>55431</v>
      </c>
      <c r="D56882" s="11" t="s">
        <v>55431</v>
      </c>
    </row>
    <row r="56883" spans="1:4" x14ac:dyDescent="0.25">
      <c r="A56883" s="10">
        <v>207656</v>
      </c>
      <c r="B56883" s="11" t="s">
        <v>56843</v>
      </c>
      <c r="C56883" s="11" t="s">
        <v>55431</v>
      </c>
      <c r="D56883" s="11" t="s">
        <v>55431</v>
      </c>
    </row>
    <row r="56884" spans="1:4" x14ac:dyDescent="0.25">
      <c r="A56884" s="10">
        <v>207520</v>
      </c>
      <c r="B56884" s="11" t="s">
        <v>56844</v>
      </c>
      <c r="C56884" s="11" t="s">
        <v>55431</v>
      </c>
      <c r="D56884" s="11" t="s">
        <v>55431</v>
      </c>
    </row>
    <row r="56885" spans="1:4" x14ac:dyDescent="0.25">
      <c r="A56885" s="10">
        <v>982589</v>
      </c>
      <c r="B56885" s="11" t="s">
        <v>56845</v>
      </c>
      <c r="C56885" s="11" t="s">
        <v>55431</v>
      </c>
      <c r="D56885" s="11" t="s">
        <v>55431</v>
      </c>
    </row>
    <row r="56886" spans="1:4" x14ac:dyDescent="0.25">
      <c r="A56886" s="10">
        <v>207521</v>
      </c>
      <c r="B56886" s="11" t="s">
        <v>56846</v>
      </c>
      <c r="C56886" s="11" t="s">
        <v>55431</v>
      </c>
      <c r="D56886" s="11" t="s">
        <v>55431</v>
      </c>
    </row>
    <row r="56887" spans="1:4" x14ac:dyDescent="0.25">
      <c r="A56887" s="10">
        <v>207522</v>
      </c>
      <c r="B56887" s="11" t="s">
        <v>56847</v>
      </c>
      <c r="C56887" s="11" t="s">
        <v>55431</v>
      </c>
      <c r="D56887" s="11" t="s">
        <v>55431</v>
      </c>
    </row>
    <row r="56888" spans="1:4" x14ac:dyDescent="0.25">
      <c r="A56888" s="10">
        <v>207523</v>
      </c>
      <c r="B56888" s="11" t="s">
        <v>56848</v>
      </c>
      <c r="C56888" s="11" t="s">
        <v>55431</v>
      </c>
      <c r="D56888" s="11" t="s">
        <v>55431</v>
      </c>
    </row>
    <row r="56889" spans="1:4" x14ac:dyDescent="0.25">
      <c r="A56889" s="10">
        <v>207524</v>
      </c>
      <c r="B56889" s="11" t="s">
        <v>56849</v>
      </c>
      <c r="C56889" s="11" t="s">
        <v>55431</v>
      </c>
      <c r="D56889" s="11" t="s">
        <v>55431</v>
      </c>
    </row>
    <row r="56890" spans="1:4" x14ac:dyDescent="0.25">
      <c r="A56890" s="10">
        <v>207525</v>
      </c>
      <c r="B56890" s="11" t="s">
        <v>56850</v>
      </c>
      <c r="C56890" s="11" t="s">
        <v>55431</v>
      </c>
      <c r="D56890" s="11" t="s">
        <v>55431</v>
      </c>
    </row>
    <row r="56891" spans="1:4" x14ac:dyDescent="0.25">
      <c r="A56891" s="10">
        <v>207526</v>
      </c>
      <c r="B56891" s="11" t="s">
        <v>56851</v>
      </c>
      <c r="C56891" s="11" t="s">
        <v>55431</v>
      </c>
      <c r="D56891" s="11" t="s">
        <v>55431</v>
      </c>
    </row>
    <row r="56892" spans="1:4" x14ac:dyDescent="0.25">
      <c r="A56892" s="10">
        <v>207527</v>
      </c>
      <c r="B56892" s="11" t="s">
        <v>56852</v>
      </c>
      <c r="C56892" s="11" t="s">
        <v>55431</v>
      </c>
      <c r="D56892" s="11" t="s">
        <v>55431</v>
      </c>
    </row>
    <row r="56893" spans="1:4" x14ac:dyDescent="0.25">
      <c r="A56893" s="10">
        <v>207528</v>
      </c>
      <c r="B56893" s="11" t="s">
        <v>56853</v>
      </c>
      <c r="C56893" s="11" t="s">
        <v>55431</v>
      </c>
      <c r="D56893" s="11" t="s">
        <v>55431</v>
      </c>
    </row>
    <row r="56894" spans="1:4" x14ac:dyDescent="0.25">
      <c r="A56894" s="10">
        <v>207529</v>
      </c>
      <c r="B56894" s="11" t="s">
        <v>56854</v>
      </c>
      <c r="C56894" s="11" t="s">
        <v>55431</v>
      </c>
      <c r="D56894" s="11" t="s">
        <v>55431</v>
      </c>
    </row>
    <row r="56895" spans="1:4" x14ac:dyDescent="0.25">
      <c r="A56895" s="10">
        <v>207530</v>
      </c>
      <c r="B56895" s="11" t="s">
        <v>56855</v>
      </c>
      <c r="C56895" s="11" t="s">
        <v>55431</v>
      </c>
      <c r="D56895" s="11" t="s">
        <v>55431</v>
      </c>
    </row>
    <row r="56896" spans="1:4" x14ac:dyDescent="0.25">
      <c r="A56896" s="10">
        <v>207531</v>
      </c>
      <c r="B56896" s="11" t="s">
        <v>56856</v>
      </c>
      <c r="C56896" s="11" t="s">
        <v>55431</v>
      </c>
      <c r="D56896" s="11" t="s">
        <v>55431</v>
      </c>
    </row>
    <row r="56897" spans="1:4" x14ac:dyDescent="0.25">
      <c r="A56897" s="10">
        <v>207532</v>
      </c>
      <c r="B56897" s="11" t="s">
        <v>56857</v>
      </c>
      <c r="C56897" s="11" t="s">
        <v>55431</v>
      </c>
      <c r="D56897" s="11" t="s">
        <v>55431</v>
      </c>
    </row>
    <row r="56898" spans="1:4" x14ac:dyDescent="0.25">
      <c r="A56898" s="10">
        <v>207533</v>
      </c>
      <c r="B56898" s="11" t="s">
        <v>56858</v>
      </c>
      <c r="C56898" s="11" t="s">
        <v>55431</v>
      </c>
      <c r="D56898" s="11" t="s">
        <v>55431</v>
      </c>
    </row>
    <row r="56899" spans="1:4" x14ac:dyDescent="0.25">
      <c r="A56899" s="10">
        <v>207534</v>
      </c>
      <c r="B56899" s="11" t="s">
        <v>56859</v>
      </c>
      <c r="C56899" s="11" t="s">
        <v>55431</v>
      </c>
      <c r="D56899" s="11" t="s">
        <v>55431</v>
      </c>
    </row>
    <row r="56900" spans="1:4" x14ac:dyDescent="0.25">
      <c r="A56900" s="10">
        <v>207535</v>
      </c>
      <c r="B56900" s="11" t="s">
        <v>56860</v>
      </c>
      <c r="C56900" s="11" t="s">
        <v>55431</v>
      </c>
      <c r="D56900" s="11" t="s">
        <v>55431</v>
      </c>
    </row>
    <row r="56901" spans="1:4" x14ac:dyDescent="0.25">
      <c r="A56901" s="10">
        <v>207536</v>
      </c>
      <c r="B56901" s="11" t="s">
        <v>56861</v>
      </c>
      <c r="C56901" s="11" t="s">
        <v>55431</v>
      </c>
      <c r="D56901" s="11" t="s">
        <v>55431</v>
      </c>
    </row>
    <row r="56902" spans="1:4" x14ac:dyDescent="0.25">
      <c r="A56902" s="10">
        <v>207537</v>
      </c>
      <c r="B56902" s="11" t="s">
        <v>56862</v>
      </c>
      <c r="C56902" s="11" t="s">
        <v>55431</v>
      </c>
      <c r="D56902" s="11" t="s">
        <v>55431</v>
      </c>
    </row>
    <row r="56903" spans="1:4" x14ac:dyDescent="0.25">
      <c r="A56903" s="10">
        <v>207538</v>
      </c>
      <c r="B56903" s="11" t="s">
        <v>56863</v>
      </c>
      <c r="C56903" s="11" t="s">
        <v>55431</v>
      </c>
      <c r="D56903" s="11" t="s">
        <v>55431</v>
      </c>
    </row>
    <row r="56904" spans="1:4" x14ac:dyDescent="0.25">
      <c r="A56904" s="10">
        <v>207539</v>
      </c>
      <c r="B56904" s="11" t="s">
        <v>56864</v>
      </c>
      <c r="C56904" s="11" t="s">
        <v>55431</v>
      </c>
      <c r="D56904" s="11" t="s">
        <v>55431</v>
      </c>
    </row>
    <row r="56905" spans="1:4" x14ac:dyDescent="0.25">
      <c r="A56905" s="10">
        <v>207657</v>
      </c>
      <c r="B56905" s="11" t="s">
        <v>56865</v>
      </c>
      <c r="C56905" s="11" t="s">
        <v>55431</v>
      </c>
      <c r="D56905" s="11" t="s">
        <v>55431</v>
      </c>
    </row>
    <row r="56906" spans="1:4" x14ac:dyDescent="0.25">
      <c r="A56906" s="10">
        <v>207540</v>
      </c>
      <c r="B56906" s="11" t="s">
        <v>56866</v>
      </c>
      <c r="C56906" s="11" t="s">
        <v>55431</v>
      </c>
      <c r="D56906" s="11" t="s">
        <v>55431</v>
      </c>
    </row>
    <row r="56907" spans="1:4" x14ac:dyDescent="0.25">
      <c r="A56907" s="10">
        <v>207541</v>
      </c>
      <c r="B56907" s="11" t="s">
        <v>56867</v>
      </c>
      <c r="C56907" s="11" t="s">
        <v>55431</v>
      </c>
      <c r="D56907" s="11" t="s">
        <v>55431</v>
      </c>
    </row>
    <row r="56908" spans="1:4" x14ac:dyDescent="0.25">
      <c r="A56908" s="10">
        <v>982590</v>
      </c>
      <c r="B56908" s="11" t="s">
        <v>56868</v>
      </c>
      <c r="C56908" s="11" t="s">
        <v>55431</v>
      </c>
      <c r="D56908" s="11" t="s">
        <v>55431</v>
      </c>
    </row>
    <row r="56909" spans="1:4" x14ac:dyDescent="0.25">
      <c r="A56909" s="10">
        <v>207542</v>
      </c>
      <c r="B56909" s="11" t="s">
        <v>56869</v>
      </c>
      <c r="C56909" s="11" t="s">
        <v>55431</v>
      </c>
      <c r="D56909" s="11" t="s">
        <v>55431</v>
      </c>
    </row>
    <row r="56910" spans="1:4" x14ac:dyDescent="0.25">
      <c r="A56910" s="10">
        <v>982591</v>
      </c>
      <c r="B56910" s="11" t="s">
        <v>56870</v>
      </c>
      <c r="C56910" s="11" t="s">
        <v>55431</v>
      </c>
      <c r="D56910" s="11" t="s">
        <v>55431</v>
      </c>
    </row>
    <row r="56911" spans="1:4" x14ac:dyDescent="0.25">
      <c r="A56911" s="10">
        <v>207543</v>
      </c>
      <c r="B56911" s="11" t="s">
        <v>56871</v>
      </c>
      <c r="C56911" s="11" t="s">
        <v>55431</v>
      </c>
      <c r="D56911" s="11" t="s">
        <v>55431</v>
      </c>
    </row>
    <row r="56912" spans="1:4" x14ac:dyDescent="0.25">
      <c r="A56912" s="10">
        <v>982592</v>
      </c>
      <c r="B56912" s="11" t="s">
        <v>56872</v>
      </c>
      <c r="C56912" s="11" t="s">
        <v>55431</v>
      </c>
      <c r="D56912" s="11" t="s">
        <v>55431</v>
      </c>
    </row>
    <row r="56913" spans="1:4" x14ac:dyDescent="0.25">
      <c r="A56913" s="10">
        <v>207658</v>
      </c>
      <c r="B56913" s="11" t="s">
        <v>56873</v>
      </c>
      <c r="C56913" s="11" t="s">
        <v>55431</v>
      </c>
      <c r="D56913" s="11" t="s">
        <v>55431</v>
      </c>
    </row>
    <row r="56914" spans="1:4" x14ac:dyDescent="0.25">
      <c r="A56914" s="10">
        <v>207544</v>
      </c>
      <c r="B56914" s="11" t="s">
        <v>56874</v>
      </c>
      <c r="C56914" s="11" t="s">
        <v>55431</v>
      </c>
      <c r="D56914" s="11" t="s">
        <v>55431</v>
      </c>
    </row>
    <row r="56915" spans="1:4" x14ac:dyDescent="0.25">
      <c r="A56915" s="10">
        <v>207545</v>
      </c>
      <c r="B56915" s="11" t="s">
        <v>56875</v>
      </c>
      <c r="C56915" s="11" t="s">
        <v>55431</v>
      </c>
      <c r="D56915" s="11" t="s">
        <v>55431</v>
      </c>
    </row>
    <row r="56916" spans="1:4" x14ac:dyDescent="0.25">
      <c r="A56916" s="10">
        <v>207546</v>
      </c>
      <c r="B56916" s="11" t="s">
        <v>56876</v>
      </c>
      <c r="C56916" s="11" t="s">
        <v>55431</v>
      </c>
      <c r="D56916" s="11" t="s">
        <v>55431</v>
      </c>
    </row>
    <row r="56917" spans="1:4" x14ac:dyDescent="0.25">
      <c r="A56917" s="10">
        <v>207547</v>
      </c>
      <c r="B56917" s="11" t="s">
        <v>56877</v>
      </c>
      <c r="C56917" s="11" t="s">
        <v>55431</v>
      </c>
      <c r="D56917" s="11" t="s">
        <v>55431</v>
      </c>
    </row>
    <row r="56918" spans="1:4" x14ac:dyDescent="0.25">
      <c r="A56918" s="10">
        <v>207548</v>
      </c>
      <c r="B56918" s="11" t="s">
        <v>56878</v>
      </c>
      <c r="C56918" s="11" t="s">
        <v>55431</v>
      </c>
      <c r="D56918" s="11" t="s">
        <v>55431</v>
      </c>
    </row>
    <row r="56919" spans="1:4" x14ac:dyDescent="0.25">
      <c r="A56919" s="10">
        <v>207549</v>
      </c>
      <c r="B56919" s="11" t="s">
        <v>56879</v>
      </c>
      <c r="C56919" s="11" t="s">
        <v>55431</v>
      </c>
      <c r="D56919" s="11" t="s">
        <v>55431</v>
      </c>
    </row>
    <row r="56920" spans="1:4" x14ac:dyDescent="0.25">
      <c r="A56920" s="10">
        <v>207550</v>
      </c>
      <c r="B56920" s="11" t="s">
        <v>56880</v>
      </c>
      <c r="C56920" s="11" t="s">
        <v>55431</v>
      </c>
      <c r="D56920" s="11" t="s">
        <v>55431</v>
      </c>
    </row>
    <row r="56921" spans="1:4" x14ac:dyDescent="0.25">
      <c r="A56921" s="10">
        <v>207551</v>
      </c>
      <c r="B56921" s="11" t="s">
        <v>56881</v>
      </c>
      <c r="C56921" s="11" t="s">
        <v>55431</v>
      </c>
      <c r="D56921" s="11" t="s">
        <v>55431</v>
      </c>
    </row>
    <row r="56922" spans="1:4" x14ac:dyDescent="0.25">
      <c r="A56922" s="10">
        <v>207552</v>
      </c>
      <c r="B56922" s="11" t="s">
        <v>56882</v>
      </c>
      <c r="C56922" s="11" t="s">
        <v>55431</v>
      </c>
      <c r="D56922" s="11" t="s">
        <v>55431</v>
      </c>
    </row>
    <row r="56923" spans="1:4" x14ac:dyDescent="0.25">
      <c r="A56923" s="10">
        <v>207553</v>
      </c>
      <c r="B56923" s="11" t="s">
        <v>56883</v>
      </c>
      <c r="C56923" s="11" t="s">
        <v>55431</v>
      </c>
      <c r="D56923" s="11" t="s">
        <v>55431</v>
      </c>
    </row>
    <row r="56924" spans="1:4" x14ac:dyDescent="0.25">
      <c r="A56924" s="10">
        <v>207554</v>
      </c>
      <c r="B56924" s="11" t="s">
        <v>56884</v>
      </c>
      <c r="C56924" s="11" t="s">
        <v>55431</v>
      </c>
      <c r="D56924" s="11" t="s">
        <v>55431</v>
      </c>
    </row>
    <row r="56925" spans="1:4" x14ac:dyDescent="0.25">
      <c r="A56925" s="10">
        <v>207555</v>
      </c>
      <c r="B56925" s="11" t="s">
        <v>56885</v>
      </c>
      <c r="C56925" s="11" t="s">
        <v>55431</v>
      </c>
      <c r="D56925" s="11" t="s">
        <v>55431</v>
      </c>
    </row>
    <row r="56926" spans="1:4" x14ac:dyDescent="0.25">
      <c r="A56926" s="10">
        <v>207556</v>
      </c>
      <c r="B56926" s="11" t="s">
        <v>56886</v>
      </c>
      <c r="C56926" s="11" t="s">
        <v>55431</v>
      </c>
      <c r="D56926" s="11" t="s">
        <v>55431</v>
      </c>
    </row>
    <row r="56927" spans="1:4" x14ac:dyDescent="0.25">
      <c r="A56927" s="10">
        <v>207557</v>
      </c>
      <c r="B56927" s="11" t="s">
        <v>56887</v>
      </c>
      <c r="C56927" s="11" t="s">
        <v>55431</v>
      </c>
      <c r="D56927" s="11" t="s">
        <v>55431</v>
      </c>
    </row>
    <row r="56928" spans="1:4" x14ac:dyDescent="0.25">
      <c r="A56928" s="10">
        <v>207558</v>
      </c>
      <c r="B56928" s="11" t="s">
        <v>56888</v>
      </c>
      <c r="C56928" s="11" t="s">
        <v>55431</v>
      </c>
      <c r="D56928" s="11" t="s">
        <v>55431</v>
      </c>
    </row>
    <row r="56929" spans="1:4" x14ac:dyDescent="0.25">
      <c r="A56929" s="10">
        <v>207559</v>
      </c>
      <c r="B56929" s="11" t="s">
        <v>56889</v>
      </c>
      <c r="C56929" s="11" t="s">
        <v>55431</v>
      </c>
      <c r="D56929" s="11" t="s">
        <v>55431</v>
      </c>
    </row>
    <row r="56930" spans="1:4" x14ac:dyDescent="0.25">
      <c r="A56930" s="10">
        <v>987294</v>
      </c>
      <c r="B56930" s="11" t="s">
        <v>56890</v>
      </c>
      <c r="C56930" s="11" t="s">
        <v>55431</v>
      </c>
      <c r="D56930" s="11" t="s">
        <v>55431</v>
      </c>
    </row>
    <row r="56931" spans="1:4" x14ac:dyDescent="0.25">
      <c r="A56931" s="10">
        <v>987300</v>
      </c>
      <c r="B56931" s="11" t="s">
        <v>56891</v>
      </c>
      <c r="C56931" s="11" t="s">
        <v>55431</v>
      </c>
      <c r="D56931" s="11" t="s">
        <v>55431</v>
      </c>
    </row>
    <row r="56932" spans="1:4" x14ac:dyDescent="0.25">
      <c r="A56932" s="10">
        <v>207659</v>
      </c>
      <c r="B56932" s="11" t="s">
        <v>56892</v>
      </c>
      <c r="C56932" s="11" t="s">
        <v>55431</v>
      </c>
      <c r="D56932" s="11" t="s">
        <v>55431</v>
      </c>
    </row>
    <row r="56933" spans="1:4" x14ac:dyDescent="0.25">
      <c r="A56933" s="10">
        <v>207660</v>
      </c>
      <c r="B56933" s="11" t="s">
        <v>56893</v>
      </c>
      <c r="C56933" s="11" t="s">
        <v>55431</v>
      </c>
      <c r="D56933" s="11" t="s">
        <v>55431</v>
      </c>
    </row>
    <row r="56934" spans="1:4" x14ac:dyDescent="0.25">
      <c r="A56934" s="10">
        <v>207560</v>
      </c>
      <c r="B56934" s="11" t="s">
        <v>56894</v>
      </c>
      <c r="C56934" s="11" t="s">
        <v>55431</v>
      </c>
      <c r="D56934" s="11" t="s">
        <v>55431</v>
      </c>
    </row>
    <row r="56935" spans="1:4" x14ac:dyDescent="0.25">
      <c r="A56935" s="10">
        <v>207561</v>
      </c>
      <c r="B56935" s="11" t="s">
        <v>56895</v>
      </c>
      <c r="C56935" s="11" t="s">
        <v>55431</v>
      </c>
      <c r="D56935" s="11" t="s">
        <v>55431</v>
      </c>
    </row>
    <row r="56936" spans="1:4" x14ac:dyDescent="0.25">
      <c r="A56936" s="10">
        <v>207562</v>
      </c>
      <c r="B56936" s="11" t="s">
        <v>56896</v>
      </c>
      <c r="C56936" s="11" t="s">
        <v>55431</v>
      </c>
      <c r="D56936" s="11" t="s">
        <v>55431</v>
      </c>
    </row>
    <row r="56937" spans="1:4" x14ac:dyDescent="0.25">
      <c r="A56937" s="10">
        <v>207563</v>
      </c>
      <c r="B56937" s="11" t="s">
        <v>56897</v>
      </c>
      <c r="C56937" s="11" t="s">
        <v>55431</v>
      </c>
      <c r="D56937" s="11" t="s">
        <v>55431</v>
      </c>
    </row>
    <row r="56938" spans="1:4" x14ac:dyDescent="0.25">
      <c r="A56938" s="10">
        <v>207564</v>
      </c>
      <c r="B56938" s="11" t="s">
        <v>56898</v>
      </c>
      <c r="C56938" s="11" t="s">
        <v>55431</v>
      </c>
      <c r="D56938" s="11" t="s">
        <v>55431</v>
      </c>
    </row>
    <row r="56939" spans="1:4" x14ac:dyDescent="0.25">
      <c r="A56939" s="10">
        <v>207565</v>
      </c>
      <c r="B56939" s="11" t="s">
        <v>56899</v>
      </c>
      <c r="C56939" s="11" t="s">
        <v>55431</v>
      </c>
      <c r="D56939" s="11" t="s">
        <v>55431</v>
      </c>
    </row>
    <row r="56940" spans="1:4" x14ac:dyDescent="0.25">
      <c r="A56940" s="10">
        <v>207566</v>
      </c>
      <c r="B56940" s="11" t="s">
        <v>56900</v>
      </c>
      <c r="C56940" s="11" t="s">
        <v>55431</v>
      </c>
      <c r="D56940" s="11" t="s">
        <v>55431</v>
      </c>
    </row>
    <row r="56941" spans="1:4" x14ac:dyDescent="0.25">
      <c r="A56941" s="10">
        <v>207567</v>
      </c>
      <c r="B56941" s="11" t="s">
        <v>56901</v>
      </c>
      <c r="C56941" s="11" t="s">
        <v>55431</v>
      </c>
      <c r="D56941" s="11" t="s">
        <v>55431</v>
      </c>
    </row>
    <row r="56942" spans="1:4" x14ac:dyDescent="0.25">
      <c r="A56942" s="10">
        <v>207568</v>
      </c>
      <c r="B56942" s="11" t="s">
        <v>56902</v>
      </c>
      <c r="C56942" s="11" t="s">
        <v>55431</v>
      </c>
      <c r="D56942" s="11" t="s">
        <v>55431</v>
      </c>
    </row>
    <row r="56943" spans="1:4" x14ac:dyDescent="0.25">
      <c r="A56943" s="10">
        <v>207569</v>
      </c>
      <c r="B56943" s="11" t="s">
        <v>56903</v>
      </c>
      <c r="C56943" s="11" t="s">
        <v>55431</v>
      </c>
      <c r="D56943" s="11" t="s">
        <v>55431</v>
      </c>
    </row>
    <row r="56944" spans="1:4" x14ac:dyDescent="0.25">
      <c r="A56944" s="10">
        <v>207570</v>
      </c>
      <c r="B56944" s="11" t="s">
        <v>56904</v>
      </c>
      <c r="C56944" s="11" t="s">
        <v>55431</v>
      </c>
      <c r="D56944" s="11" t="s">
        <v>55431</v>
      </c>
    </row>
    <row r="56945" spans="1:4" x14ac:dyDescent="0.25">
      <c r="A56945" s="10">
        <v>207571</v>
      </c>
      <c r="B56945" s="11" t="s">
        <v>56905</v>
      </c>
      <c r="C56945" s="11" t="s">
        <v>55431</v>
      </c>
      <c r="D56945" s="11" t="s">
        <v>55431</v>
      </c>
    </row>
    <row r="56946" spans="1:4" x14ac:dyDescent="0.25">
      <c r="A56946" s="10">
        <v>987301</v>
      </c>
      <c r="B56946" s="11" t="s">
        <v>56906</v>
      </c>
      <c r="C56946" s="11" t="s">
        <v>55431</v>
      </c>
      <c r="D56946" s="11" t="s">
        <v>55431</v>
      </c>
    </row>
    <row r="56947" spans="1:4" x14ac:dyDescent="0.25">
      <c r="A56947" s="10">
        <v>987302</v>
      </c>
      <c r="B56947" s="11" t="s">
        <v>56907</v>
      </c>
      <c r="C56947" s="11" t="s">
        <v>55431</v>
      </c>
      <c r="D56947" s="11" t="s">
        <v>55431</v>
      </c>
    </row>
    <row r="56948" spans="1:4" x14ac:dyDescent="0.25">
      <c r="A56948" s="10">
        <v>987303</v>
      </c>
      <c r="B56948" s="11" t="s">
        <v>56908</v>
      </c>
      <c r="C56948" s="11" t="s">
        <v>55431</v>
      </c>
      <c r="D56948" s="11" t="s">
        <v>55431</v>
      </c>
    </row>
    <row r="56949" spans="1:4" x14ac:dyDescent="0.25">
      <c r="A56949" s="10">
        <v>987304</v>
      </c>
      <c r="B56949" s="11" t="s">
        <v>56909</v>
      </c>
      <c r="C56949" s="11" t="s">
        <v>55431</v>
      </c>
      <c r="D56949" s="11" t="s">
        <v>55431</v>
      </c>
    </row>
    <row r="56950" spans="1:4" x14ac:dyDescent="0.25">
      <c r="A56950" s="10">
        <v>987305</v>
      </c>
      <c r="B56950" s="11" t="s">
        <v>56910</v>
      </c>
      <c r="C56950" s="11" t="s">
        <v>55431</v>
      </c>
      <c r="D56950" s="11" t="s">
        <v>55431</v>
      </c>
    </row>
    <row r="56951" spans="1:4" x14ac:dyDescent="0.25">
      <c r="A56951" s="10">
        <v>987306</v>
      </c>
      <c r="B56951" s="11" t="s">
        <v>56911</v>
      </c>
      <c r="C56951" s="11" t="s">
        <v>55431</v>
      </c>
      <c r="D56951" s="11" t="s">
        <v>55431</v>
      </c>
    </row>
    <row r="56952" spans="1:4" x14ac:dyDescent="0.25">
      <c r="A56952" s="10">
        <v>987307</v>
      </c>
      <c r="B56952" s="11" t="s">
        <v>56912</v>
      </c>
      <c r="C56952" s="11" t="s">
        <v>55431</v>
      </c>
      <c r="D56952" s="11" t="s">
        <v>55431</v>
      </c>
    </row>
    <row r="56953" spans="1:4" x14ac:dyDescent="0.25">
      <c r="A56953" s="10">
        <v>987308</v>
      </c>
      <c r="B56953" s="11" t="s">
        <v>56913</v>
      </c>
      <c r="C56953" s="11" t="s">
        <v>55431</v>
      </c>
      <c r="D56953" s="11" t="s">
        <v>55431</v>
      </c>
    </row>
    <row r="56954" spans="1:4" x14ac:dyDescent="0.25">
      <c r="A56954" s="10">
        <v>987309</v>
      </c>
      <c r="B56954" s="11" t="s">
        <v>56914</v>
      </c>
      <c r="C56954" s="11" t="s">
        <v>55431</v>
      </c>
      <c r="D56954" s="11" t="s">
        <v>55431</v>
      </c>
    </row>
    <row r="56955" spans="1:4" x14ac:dyDescent="0.25">
      <c r="A56955" s="10">
        <v>987310</v>
      </c>
      <c r="B56955" s="11" t="s">
        <v>56915</v>
      </c>
      <c r="C56955" s="11" t="s">
        <v>55431</v>
      </c>
      <c r="D56955" s="11" t="s">
        <v>55431</v>
      </c>
    </row>
    <row r="56956" spans="1:4" x14ac:dyDescent="0.25">
      <c r="A56956" s="10">
        <v>987311</v>
      </c>
      <c r="B56956" s="11" t="s">
        <v>56916</v>
      </c>
      <c r="C56956" s="11" t="s">
        <v>55431</v>
      </c>
      <c r="D56956" s="11" t="s">
        <v>55431</v>
      </c>
    </row>
    <row r="56957" spans="1:4" x14ac:dyDescent="0.25">
      <c r="A56957" s="10">
        <v>207661</v>
      </c>
      <c r="B56957" s="11" t="s">
        <v>56917</v>
      </c>
      <c r="C56957" s="11" t="s">
        <v>55431</v>
      </c>
      <c r="D56957" s="11" t="s">
        <v>55431</v>
      </c>
    </row>
    <row r="56958" spans="1:4" x14ac:dyDescent="0.25">
      <c r="A56958" s="10">
        <v>207662</v>
      </c>
      <c r="B56958" s="11" t="s">
        <v>56918</v>
      </c>
      <c r="C56958" s="11" t="s">
        <v>55431</v>
      </c>
      <c r="D56958" s="11" t="s">
        <v>55431</v>
      </c>
    </row>
    <row r="56959" spans="1:4" x14ac:dyDescent="0.25">
      <c r="A56959" s="10">
        <v>207572</v>
      </c>
      <c r="B56959" s="11" t="s">
        <v>56919</v>
      </c>
      <c r="C56959" s="11" t="s">
        <v>55431</v>
      </c>
      <c r="D56959" s="11" t="s">
        <v>55431</v>
      </c>
    </row>
    <row r="56960" spans="1:4" x14ac:dyDescent="0.25">
      <c r="A56960" s="10">
        <v>207573</v>
      </c>
      <c r="B56960" s="11" t="s">
        <v>56920</v>
      </c>
      <c r="C56960" s="11" t="s">
        <v>55431</v>
      </c>
      <c r="D56960" s="11" t="s">
        <v>55431</v>
      </c>
    </row>
    <row r="56961" spans="1:4" x14ac:dyDescent="0.25">
      <c r="A56961" s="10">
        <v>207574</v>
      </c>
      <c r="B56961" s="11" t="s">
        <v>56921</v>
      </c>
      <c r="C56961" s="11" t="s">
        <v>55431</v>
      </c>
      <c r="D56961" s="11" t="s">
        <v>55431</v>
      </c>
    </row>
    <row r="56962" spans="1:4" x14ac:dyDescent="0.25">
      <c r="A56962" s="10">
        <v>207575</v>
      </c>
      <c r="B56962" s="11" t="s">
        <v>56922</v>
      </c>
      <c r="C56962" s="11" t="s">
        <v>55431</v>
      </c>
      <c r="D56962" s="11" t="s">
        <v>55431</v>
      </c>
    </row>
    <row r="56963" spans="1:4" x14ac:dyDescent="0.25">
      <c r="A56963" s="10">
        <v>207576</v>
      </c>
      <c r="B56963" s="11" t="s">
        <v>56923</v>
      </c>
      <c r="C56963" s="11" t="s">
        <v>55431</v>
      </c>
      <c r="D56963" s="11" t="s">
        <v>55431</v>
      </c>
    </row>
    <row r="56964" spans="1:4" x14ac:dyDescent="0.25">
      <c r="A56964" s="10">
        <v>207577</v>
      </c>
      <c r="B56964" s="11" t="s">
        <v>56924</v>
      </c>
      <c r="C56964" s="11" t="s">
        <v>55431</v>
      </c>
      <c r="D56964" s="11" t="s">
        <v>55431</v>
      </c>
    </row>
    <row r="56965" spans="1:4" x14ac:dyDescent="0.25">
      <c r="A56965" s="10">
        <v>982893</v>
      </c>
      <c r="B56965" s="11" t="s">
        <v>56925</v>
      </c>
      <c r="C56965" s="11" t="s">
        <v>55431</v>
      </c>
      <c r="D56965" s="11" t="s">
        <v>55431</v>
      </c>
    </row>
    <row r="56966" spans="1:4" x14ac:dyDescent="0.25">
      <c r="A56966" s="10">
        <v>982894</v>
      </c>
      <c r="B56966" s="11" t="s">
        <v>56926</v>
      </c>
      <c r="C56966" s="11" t="s">
        <v>55431</v>
      </c>
      <c r="D56966" s="11" t="s">
        <v>55431</v>
      </c>
    </row>
    <row r="56967" spans="1:4" x14ac:dyDescent="0.25">
      <c r="A56967" s="10">
        <v>982895</v>
      </c>
      <c r="B56967" s="11" t="s">
        <v>56927</v>
      </c>
      <c r="C56967" s="11" t="s">
        <v>55431</v>
      </c>
      <c r="D56967" s="11" t="s">
        <v>55431</v>
      </c>
    </row>
    <row r="56968" spans="1:4" x14ac:dyDescent="0.25">
      <c r="A56968" s="10">
        <v>982896</v>
      </c>
      <c r="B56968" s="11" t="s">
        <v>56928</v>
      </c>
      <c r="C56968" s="11" t="s">
        <v>55431</v>
      </c>
      <c r="D56968" s="11" t="s">
        <v>55431</v>
      </c>
    </row>
    <row r="56969" spans="1:4" x14ac:dyDescent="0.25">
      <c r="A56969" s="10">
        <v>982897</v>
      </c>
      <c r="B56969" s="11" t="s">
        <v>56929</v>
      </c>
      <c r="C56969" s="11" t="s">
        <v>55431</v>
      </c>
      <c r="D56969" s="11" t="s">
        <v>55431</v>
      </c>
    </row>
    <row r="56970" spans="1:4" x14ac:dyDescent="0.25">
      <c r="A56970" s="10">
        <v>982898</v>
      </c>
      <c r="B56970" s="11" t="s">
        <v>56930</v>
      </c>
      <c r="C56970" s="11" t="s">
        <v>55431</v>
      </c>
      <c r="D56970" s="11" t="s">
        <v>55431</v>
      </c>
    </row>
    <row r="56971" spans="1:4" x14ac:dyDescent="0.25">
      <c r="A56971" s="10">
        <v>982899</v>
      </c>
      <c r="B56971" s="11" t="s">
        <v>56931</v>
      </c>
      <c r="C56971" s="11" t="s">
        <v>55431</v>
      </c>
      <c r="D56971" s="11" t="s">
        <v>55431</v>
      </c>
    </row>
    <row r="56972" spans="1:4" x14ac:dyDescent="0.25">
      <c r="A56972" s="10">
        <v>982900</v>
      </c>
      <c r="B56972" s="11" t="s">
        <v>56932</v>
      </c>
      <c r="C56972" s="11" t="s">
        <v>55431</v>
      </c>
      <c r="D56972" s="11" t="s">
        <v>55431</v>
      </c>
    </row>
    <row r="56973" spans="1:4" x14ac:dyDescent="0.25">
      <c r="A56973" s="10">
        <v>982901</v>
      </c>
      <c r="B56973" s="11" t="s">
        <v>56933</v>
      </c>
      <c r="C56973" s="11" t="s">
        <v>55431</v>
      </c>
      <c r="D56973" s="11" t="s">
        <v>55431</v>
      </c>
    </row>
    <row r="56974" spans="1:4" x14ac:dyDescent="0.25">
      <c r="A56974" s="10">
        <v>982902</v>
      </c>
      <c r="B56974" s="11" t="s">
        <v>56934</v>
      </c>
      <c r="C56974" s="11" t="s">
        <v>55431</v>
      </c>
      <c r="D56974" s="11" t="s">
        <v>55431</v>
      </c>
    </row>
    <row r="56975" spans="1:4" x14ac:dyDescent="0.25">
      <c r="A56975" s="10">
        <v>982903</v>
      </c>
      <c r="B56975" s="11" t="s">
        <v>56935</v>
      </c>
      <c r="C56975" s="11" t="s">
        <v>55431</v>
      </c>
      <c r="D56975" s="11" t="s">
        <v>55431</v>
      </c>
    </row>
    <row r="56976" spans="1:4" x14ac:dyDescent="0.25">
      <c r="A56976" s="10">
        <v>982904</v>
      </c>
      <c r="B56976" s="11" t="s">
        <v>56936</v>
      </c>
      <c r="C56976" s="11" t="s">
        <v>55431</v>
      </c>
      <c r="D56976" s="11" t="s">
        <v>55431</v>
      </c>
    </row>
    <row r="56977" spans="1:4" x14ac:dyDescent="0.25">
      <c r="A56977" s="10">
        <v>982905</v>
      </c>
      <c r="B56977" s="11" t="s">
        <v>56937</v>
      </c>
      <c r="C56977" s="11" t="s">
        <v>55431</v>
      </c>
      <c r="D56977" s="11" t="s">
        <v>55431</v>
      </c>
    </row>
    <row r="56978" spans="1:4" x14ac:dyDescent="0.25">
      <c r="A56978" s="10">
        <v>982906</v>
      </c>
      <c r="B56978" s="11" t="s">
        <v>56938</v>
      </c>
      <c r="C56978" s="11" t="s">
        <v>55431</v>
      </c>
      <c r="D56978" s="11" t="s">
        <v>55431</v>
      </c>
    </row>
    <row r="56979" spans="1:4" x14ac:dyDescent="0.25">
      <c r="A56979" s="10">
        <v>982907</v>
      </c>
      <c r="B56979" s="11" t="s">
        <v>56939</v>
      </c>
      <c r="C56979" s="11" t="s">
        <v>55431</v>
      </c>
      <c r="D56979" s="11" t="s">
        <v>55431</v>
      </c>
    </row>
    <row r="56980" spans="1:4" x14ac:dyDescent="0.25">
      <c r="A56980" s="10">
        <v>982908</v>
      </c>
      <c r="B56980" s="11" t="s">
        <v>56940</v>
      </c>
      <c r="C56980" s="11" t="s">
        <v>55431</v>
      </c>
      <c r="D56980" s="11" t="s">
        <v>55431</v>
      </c>
    </row>
    <row r="56981" spans="1:4" x14ac:dyDescent="0.25">
      <c r="A56981" s="10">
        <v>982909</v>
      </c>
      <c r="B56981" s="11" t="s">
        <v>56941</v>
      </c>
      <c r="C56981" s="11" t="s">
        <v>55431</v>
      </c>
      <c r="D56981" s="11" t="s">
        <v>55431</v>
      </c>
    </row>
    <row r="56982" spans="1:4" x14ac:dyDescent="0.25">
      <c r="A56982" s="10">
        <v>982940</v>
      </c>
      <c r="B56982" s="11" t="s">
        <v>56942</v>
      </c>
      <c r="C56982" s="11" t="s">
        <v>55431</v>
      </c>
      <c r="D56982" s="11" t="s">
        <v>55431</v>
      </c>
    </row>
    <row r="56983" spans="1:4" x14ac:dyDescent="0.25">
      <c r="A56983" s="10">
        <v>982941</v>
      </c>
      <c r="B56983" s="11" t="s">
        <v>56943</v>
      </c>
      <c r="C56983" s="11" t="s">
        <v>55431</v>
      </c>
      <c r="D56983" s="11" t="s">
        <v>55431</v>
      </c>
    </row>
    <row r="56984" spans="1:4" x14ac:dyDescent="0.25">
      <c r="A56984" s="10">
        <v>987931</v>
      </c>
      <c r="B56984" s="11" t="s">
        <v>56944</v>
      </c>
      <c r="C56984" s="11" t="s">
        <v>55431</v>
      </c>
      <c r="D56984" s="11" t="s">
        <v>55431</v>
      </c>
    </row>
    <row r="56985" spans="1:4" x14ac:dyDescent="0.25">
      <c r="A56985" s="10">
        <v>987932</v>
      </c>
      <c r="B56985" s="11" t="s">
        <v>56945</v>
      </c>
      <c r="C56985" s="11" t="s">
        <v>55431</v>
      </c>
      <c r="D56985" s="11" t="s">
        <v>55431</v>
      </c>
    </row>
    <row r="56986" spans="1:4" x14ac:dyDescent="0.25">
      <c r="A56986" s="10">
        <v>207665</v>
      </c>
      <c r="B56986" s="11" t="s">
        <v>56946</v>
      </c>
      <c r="C56986" s="11" t="s">
        <v>55431</v>
      </c>
      <c r="D56986" s="11" t="s">
        <v>55431</v>
      </c>
    </row>
    <row r="56987" spans="1:4" x14ac:dyDescent="0.25">
      <c r="A56987" s="10">
        <v>207666</v>
      </c>
      <c r="B56987" s="11" t="s">
        <v>56947</v>
      </c>
      <c r="C56987" s="11" t="s">
        <v>55431</v>
      </c>
      <c r="D56987" s="11" t="s">
        <v>55431</v>
      </c>
    </row>
    <row r="56988" spans="1:4" x14ac:dyDescent="0.25">
      <c r="A56988" s="10">
        <v>982595</v>
      </c>
      <c r="B56988" s="11" t="s">
        <v>56948</v>
      </c>
      <c r="C56988" s="11" t="s">
        <v>55431</v>
      </c>
      <c r="D56988" s="11" t="s">
        <v>55431</v>
      </c>
    </row>
    <row r="56989" spans="1:4" x14ac:dyDescent="0.25">
      <c r="A56989" s="10">
        <v>982596</v>
      </c>
      <c r="B56989" s="11" t="s">
        <v>56949</v>
      </c>
      <c r="C56989" s="11" t="s">
        <v>55431</v>
      </c>
      <c r="D56989" s="11" t="s">
        <v>55431</v>
      </c>
    </row>
    <row r="56990" spans="1:4" x14ac:dyDescent="0.25">
      <c r="A56990" s="10">
        <v>982597</v>
      </c>
      <c r="B56990" s="11" t="s">
        <v>56950</v>
      </c>
      <c r="C56990" s="11" t="s">
        <v>55431</v>
      </c>
      <c r="D56990" s="11" t="s">
        <v>55431</v>
      </c>
    </row>
    <row r="56991" spans="1:4" x14ac:dyDescent="0.25">
      <c r="A56991" s="10">
        <v>982598</v>
      </c>
      <c r="B56991" s="11" t="s">
        <v>56951</v>
      </c>
      <c r="C56991" s="11" t="s">
        <v>55431</v>
      </c>
      <c r="D56991" s="11" t="s">
        <v>55431</v>
      </c>
    </row>
    <row r="56992" spans="1:4" x14ac:dyDescent="0.25">
      <c r="A56992" s="10">
        <v>982599</v>
      </c>
      <c r="B56992" s="11" t="s">
        <v>56952</v>
      </c>
      <c r="C56992" s="11" t="s">
        <v>55431</v>
      </c>
      <c r="D56992" s="11" t="s">
        <v>55431</v>
      </c>
    </row>
    <row r="56993" spans="1:4" x14ac:dyDescent="0.25">
      <c r="A56993" s="10">
        <v>982600</v>
      </c>
      <c r="B56993" s="11" t="s">
        <v>56953</v>
      </c>
      <c r="C56993" s="11" t="s">
        <v>55431</v>
      </c>
      <c r="D56993" s="11" t="s">
        <v>55431</v>
      </c>
    </row>
    <row r="56994" spans="1:4" x14ac:dyDescent="0.25">
      <c r="A56994" s="10">
        <v>982601</v>
      </c>
      <c r="B56994" s="11" t="s">
        <v>56954</v>
      </c>
      <c r="C56994" s="11" t="s">
        <v>55431</v>
      </c>
      <c r="D56994" s="11" t="s">
        <v>55431</v>
      </c>
    </row>
    <row r="56995" spans="1:4" x14ac:dyDescent="0.25">
      <c r="A56995" s="10">
        <v>982602</v>
      </c>
      <c r="B56995" s="11" t="s">
        <v>56955</v>
      </c>
      <c r="C56995" s="11" t="s">
        <v>55431</v>
      </c>
      <c r="D56995" s="11" t="s">
        <v>55431</v>
      </c>
    </row>
    <row r="56996" spans="1:4" x14ac:dyDescent="0.25">
      <c r="A56996" s="10">
        <v>982603</v>
      </c>
      <c r="B56996" s="11" t="s">
        <v>56956</v>
      </c>
      <c r="C56996" s="11" t="s">
        <v>55431</v>
      </c>
      <c r="D56996" s="11" t="s">
        <v>55431</v>
      </c>
    </row>
    <row r="56997" spans="1:4" x14ac:dyDescent="0.25">
      <c r="A56997" s="10">
        <v>982604</v>
      </c>
      <c r="B56997" s="11" t="s">
        <v>56957</v>
      </c>
      <c r="C56997" s="11" t="s">
        <v>55431</v>
      </c>
      <c r="D56997" s="11" t="s">
        <v>55431</v>
      </c>
    </row>
    <row r="56998" spans="1:4" x14ac:dyDescent="0.25">
      <c r="A56998" s="10">
        <v>982605</v>
      </c>
      <c r="B56998" s="11" t="s">
        <v>56958</v>
      </c>
      <c r="C56998" s="11" t="s">
        <v>55431</v>
      </c>
      <c r="D56998" s="11" t="s">
        <v>55431</v>
      </c>
    </row>
    <row r="56999" spans="1:4" x14ac:dyDescent="0.25">
      <c r="A56999" s="10">
        <v>982606</v>
      </c>
      <c r="B56999" s="11" t="s">
        <v>56959</v>
      </c>
      <c r="C56999" s="11" t="s">
        <v>55431</v>
      </c>
      <c r="D56999" s="11" t="s">
        <v>55431</v>
      </c>
    </row>
    <row r="57000" spans="1:4" x14ac:dyDescent="0.25">
      <c r="A57000" s="10">
        <v>982607</v>
      </c>
      <c r="B57000" s="11" t="s">
        <v>56960</v>
      </c>
      <c r="C57000" s="11" t="s">
        <v>55431</v>
      </c>
      <c r="D57000" s="11" t="s">
        <v>55431</v>
      </c>
    </row>
    <row r="57001" spans="1:4" x14ac:dyDescent="0.25">
      <c r="A57001" s="10">
        <v>982608</v>
      </c>
      <c r="B57001" s="11" t="s">
        <v>56961</v>
      </c>
      <c r="C57001" s="11" t="s">
        <v>55431</v>
      </c>
      <c r="D57001" s="11" t="s">
        <v>55431</v>
      </c>
    </row>
    <row r="57002" spans="1:4" x14ac:dyDescent="0.25">
      <c r="A57002" s="10">
        <v>982609</v>
      </c>
      <c r="B57002" s="11" t="s">
        <v>56962</v>
      </c>
      <c r="C57002" s="11" t="s">
        <v>55431</v>
      </c>
      <c r="D57002" s="11" t="s">
        <v>55431</v>
      </c>
    </row>
    <row r="57003" spans="1:4" x14ac:dyDescent="0.25">
      <c r="A57003" s="10">
        <v>207740</v>
      </c>
      <c r="B57003" s="11" t="s">
        <v>56963</v>
      </c>
      <c r="C57003" s="11" t="s">
        <v>55431</v>
      </c>
      <c r="D57003" s="11" t="s">
        <v>55431</v>
      </c>
    </row>
    <row r="57004" spans="1:4" x14ac:dyDescent="0.25">
      <c r="A57004" s="10">
        <v>207608</v>
      </c>
      <c r="B57004" s="11" t="s">
        <v>56964</v>
      </c>
      <c r="C57004" s="11" t="s">
        <v>55431</v>
      </c>
      <c r="D57004" s="11" t="s">
        <v>55431</v>
      </c>
    </row>
    <row r="57005" spans="1:4" x14ac:dyDescent="0.25">
      <c r="A57005" s="10">
        <v>982610</v>
      </c>
      <c r="B57005" s="11" t="s">
        <v>56965</v>
      </c>
      <c r="C57005" s="11" t="s">
        <v>55431</v>
      </c>
      <c r="D57005" s="11" t="s">
        <v>55431</v>
      </c>
    </row>
    <row r="57006" spans="1:4" x14ac:dyDescent="0.25">
      <c r="A57006" s="10">
        <v>982611</v>
      </c>
      <c r="B57006" s="11" t="s">
        <v>56966</v>
      </c>
      <c r="C57006" s="11" t="s">
        <v>55431</v>
      </c>
      <c r="D57006" s="11" t="s">
        <v>55431</v>
      </c>
    </row>
    <row r="57007" spans="1:4" x14ac:dyDescent="0.25">
      <c r="A57007" s="10">
        <v>207610</v>
      </c>
      <c r="B57007" s="11" t="s">
        <v>56967</v>
      </c>
      <c r="C57007" s="11" t="s">
        <v>55431</v>
      </c>
      <c r="D57007" s="11" t="s">
        <v>55431</v>
      </c>
    </row>
    <row r="57008" spans="1:4" x14ac:dyDescent="0.25">
      <c r="A57008" s="10">
        <v>982910</v>
      </c>
      <c r="B57008" s="11" t="s">
        <v>56968</v>
      </c>
      <c r="C57008" s="11" t="s">
        <v>55431</v>
      </c>
      <c r="D57008" s="11" t="s">
        <v>55431</v>
      </c>
    </row>
    <row r="57009" spans="1:4" x14ac:dyDescent="0.25">
      <c r="A57009" s="10">
        <v>982911</v>
      </c>
      <c r="B57009" s="11" t="s">
        <v>56969</v>
      </c>
      <c r="C57009" s="11" t="s">
        <v>55431</v>
      </c>
      <c r="D57009" s="11" t="s">
        <v>55431</v>
      </c>
    </row>
    <row r="57010" spans="1:4" x14ac:dyDescent="0.25">
      <c r="A57010" s="10">
        <v>982912</v>
      </c>
      <c r="B57010" s="11" t="s">
        <v>56970</v>
      </c>
      <c r="C57010" s="11" t="s">
        <v>55431</v>
      </c>
      <c r="D57010" s="11" t="s">
        <v>55431</v>
      </c>
    </row>
    <row r="57011" spans="1:4" x14ac:dyDescent="0.25">
      <c r="A57011" s="10">
        <v>982913</v>
      </c>
      <c r="B57011" s="11" t="s">
        <v>56971</v>
      </c>
      <c r="C57011" s="11" t="s">
        <v>55431</v>
      </c>
      <c r="D57011" s="11" t="s">
        <v>55431</v>
      </c>
    </row>
    <row r="57012" spans="1:4" x14ac:dyDescent="0.25">
      <c r="A57012" s="10">
        <v>982914</v>
      </c>
      <c r="B57012" s="11" t="s">
        <v>56972</v>
      </c>
      <c r="C57012" s="11" t="s">
        <v>55431</v>
      </c>
      <c r="D57012" s="11" t="s">
        <v>55431</v>
      </c>
    </row>
    <row r="57013" spans="1:4" x14ac:dyDescent="0.25">
      <c r="A57013" s="10">
        <v>982915</v>
      </c>
      <c r="B57013" s="11" t="s">
        <v>56973</v>
      </c>
      <c r="C57013" s="11" t="s">
        <v>55431</v>
      </c>
      <c r="D57013" s="11" t="s">
        <v>55431</v>
      </c>
    </row>
    <row r="57014" spans="1:4" x14ac:dyDescent="0.25">
      <c r="A57014" s="10">
        <v>982916</v>
      </c>
      <c r="B57014" s="11" t="s">
        <v>56974</v>
      </c>
      <c r="C57014" s="11" t="s">
        <v>55431</v>
      </c>
      <c r="D57014" s="11" t="s">
        <v>55431</v>
      </c>
    </row>
    <row r="57015" spans="1:4" x14ac:dyDescent="0.25">
      <c r="A57015" s="10">
        <v>982917</v>
      </c>
      <c r="B57015" s="11" t="s">
        <v>56975</v>
      </c>
      <c r="C57015" s="11" t="s">
        <v>55431</v>
      </c>
      <c r="D57015" s="11" t="s">
        <v>55431</v>
      </c>
    </row>
    <row r="57016" spans="1:4" x14ac:dyDescent="0.25">
      <c r="A57016" s="10">
        <v>982918</v>
      </c>
      <c r="B57016" s="11" t="s">
        <v>56976</v>
      </c>
      <c r="C57016" s="11" t="s">
        <v>55431</v>
      </c>
      <c r="D57016" s="11" t="s">
        <v>55431</v>
      </c>
    </row>
    <row r="57017" spans="1:4" x14ac:dyDescent="0.25">
      <c r="A57017" s="10">
        <v>982919</v>
      </c>
      <c r="B57017" s="11" t="s">
        <v>56977</v>
      </c>
      <c r="C57017" s="11" t="s">
        <v>55431</v>
      </c>
      <c r="D57017" s="11" t="s">
        <v>55431</v>
      </c>
    </row>
    <row r="57018" spans="1:4" x14ac:dyDescent="0.25">
      <c r="A57018" s="10">
        <v>982920</v>
      </c>
      <c r="B57018" s="11" t="s">
        <v>56978</v>
      </c>
      <c r="C57018" s="11" t="s">
        <v>55431</v>
      </c>
      <c r="D57018" s="11" t="s">
        <v>55431</v>
      </c>
    </row>
    <row r="57019" spans="1:4" x14ac:dyDescent="0.25">
      <c r="A57019" s="10">
        <v>982942</v>
      </c>
      <c r="B57019" s="11" t="s">
        <v>56979</v>
      </c>
      <c r="C57019" s="11" t="s">
        <v>55431</v>
      </c>
      <c r="D57019" s="11" t="s">
        <v>55431</v>
      </c>
    </row>
    <row r="57020" spans="1:4" x14ac:dyDescent="0.25">
      <c r="A57020" s="10">
        <v>982943</v>
      </c>
      <c r="B57020" s="11" t="s">
        <v>56980</v>
      </c>
      <c r="C57020" s="11" t="s">
        <v>55431</v>
      </c>
      <c r="D57020" s="11" t="s">
        <v>55431</v>
      </c>
    </row>
    <row r="57021" spans="1:4" x14ac:dyDescent="0.25">
      <c r="A57021" s="10">
        <v>987356</v>
      </c>
      <c r="B57021" s="11" t="s">
        <v>56981</v>
      </c>
      <c r="C57021" s="11" t="s">
        <v>55431</v>
      </c>
      <c r="D57021" s="11" t="s">
        <v>55431</v>
      </c>
    </row>
    <row r="57022" spans="1:4" x14ac:dyDescent="0.25">
      <c r="A57022" s="10">
        <v>987357</v>
      </c>
      <c r="B57022" s="11" t="s">
        <v>56982</v>
      </c>
      <c r="C57022" s="11" t="s">
        <v>55431</v>
      </c>
      <c r="D57022" s="11" t="s">
        <v>55431</v>
      </c>
    </row>
    <row r="57023" spans="1:4" x14ac:dyDescent="0.25">
      <c r="A57023" s="10">
        <v>987358</v>
      </c>
      <c r="B57023" s="11" t="s">
        <v>56983</v>
      </c>
      <c r="C57023" s="11" t="s">
        <v>55431</v>
      </c>
      <c r="D57023" s="11" t="s">
        <v>55431</v>
      </c>
    </row>
    <row r="57024" spans="1:4" x14ac:dyDescent="0.25">
      <c r="A57024" s="10">
        <v>987359</v>
      </c>
      <c r="B57024" s="11" t="s">
        <v>56984</v>
      </c>
      <c r="C57024" s="11" t="s">
        <v>55431</v>
      </c>
      <c r="D57024" s="11" t="s">
        <v>55431</v>
      </c>
    </row>
    <row r="57025" spans="1:4" x14ac:dyDescent="0.25">
      <c r="A57025" s="10">
        <v>987360</v>
      </c>
      <c r="B57025" s="11" t="s">
        <v>56985</v>
      </c>
      <c r="C57025" s="11" t="s">
        <v>55431</v>
      </c>
      <c r="D57025" s="11" t="s">
        <v>55431</v>
      </c>
    </row>
    <row r="57026" spans="1:4" x14ac:dyDescent="0.25">
      <c r="A57026" s="10">
        <v>987361</v>
      </c>
      <c r="B57026" s="11" t="s">
        <v>56986</v>
      </c>
      <c r="C57026" s="11" t="s">
        <v>55431</v>
      </c>
      <c r="D57026" s="11" t="s">
        <v>55431</v>
      </c>
    </row>
    <row r="57027" spans="1:4" x14ac:dyDescent="0.25">
      <c r="A57027" s="10">
        <v>987362</v>
      </c>
      <c r="B57027" s="11" t="s">
        <v>56987</v>
      </c>
      <c r="C57027" s="11" t="s">
        <v>55431</v>
      </c>
      <c r="D57027" s="11" t="s">
        <v>55431</v>
      </c>
    </row>
    <row r="57028" spans="1:4" x14ac:dyDescent="0.25">
      <c r="A57028" s="10">
        <v>987363</v>
      </c>
      <c r="B57028" s="11" t="s">
        <v>56988</v>
      </c>
      <c r="C57028" s="11" t="s">
        <v>55431</v>
      </c>
      <c r="D57028" s="11" t="s">
        <v>55431</v>
      </c>
    </row>
    <row r="57029" spans="1:4" x14ac:dyDescent="0.25">
      <c r="A57029" s="10">
        <v>987364</v>
      </c>
      <c r="B57029" s="11" t="s">
        <v>56989</v>
      </c>
      <c r="C57029" s="11" t="s">
        <v>55431</v>
      </c>
      <c r="D57029" s="11" t="s">
        <v>55431</v>
      </c>
    </row>
    <row r="57030" spans="1:4" x14ac:dyDescent="0.25">
      <c r="A57030" s="10">
        <v>982612</v>
      </c>
      <c r="B57030" s="11" t="s">
        <v>56990</v>
      </c>
      <c r="C57030" s="11" t="s">
        <v>55431</v>
      </c>
      <c r="D57030" s="11" t="s">
        <v>55431</v>
      </c>
    </row>
    <row r="57031" spans="1:4" x14ac:dyDescent="0.25">
      <c r="A57031" s="10">
        <v>982613</v>
      </c>
      <c r="B57031" s="11" t="s">
        <v>56991</v>
      </c>
      <c r="C57031" s="11" t="s">
        <v>55431</v>
      </c>
      <c r="D57031" s="11" t="s">
        <v>55431</v>
      </c>
    </row>
    <row r="57032" spans="1:4" x14ac:dyDescent="0.25">
      <c r="A57032" s="10">
        <v>982614</v>
      </c>
      <c r="B57032" s="11" t="s">
        <v>56992</v>
      </c>
      <c r="C57032" s="11" t="s">
        <v>55431</v>
      </c>
      <c r="D57032" s="11" t="s">
        <v>55431</v>
      </c>
    </row>
    <row r="57033" spans="1:4" x14ac:dyDescent="0.25">
      <c r="A57033" s="10">
        <v>982615</v>
      </c>
      <c r="B57033" s="11" t="s">
        <v>56993</v>
      </c>
      <c r="C57033" s="11" t="s">
        <v>55431</v>
      </c>
      <c r="D57033" s="11" t="s">
        <v>55431</v>
      </c>
    </row>
    <row r="57034" spans="1:4" x14ac:dyDescent="0.25">
      <c r="A57034" s="10">
        <v>982617</v>
      </c>
      <c r="B57034" s="11" t="s">
        <v>56994</v>
      </c>
      <c r="C57034" s="11" t="s">
        <v>55431</v>
      </c>
      <c r="D57034" s="11" t="s">
        <v>55431</v>
      </c>
    </row>
    <row r="57035" spans="1:4" x14ac:dyDescent="0.25">
      <c r="A57035" s="10">
        <v>982618</v>
      </c>
      <c r="B57035" s="11" t="s">
        <v>56995</v>
      </c>
      <c r="C57035" s="11" t="s">
        <v>55431</v>
      </c>
      <c r="D57035" s="11" t="s">
        <v>55431</v>
      </c>
    </row>
    <row r="57036" spans="1:4" x14ac:dyDescent="0.25">
      <c r="A57036" s="10">
        <v>982619</v>
      </c>
      <c r="B57036" s="11" t="s">
        <v>56996</v>
      </c>
      <c r="C57036" s="11" t="s">
        <v>55431</v>
      </c>
      <c r="D57036" s="11" t="s">
        <v>55431</v>
      </c>
    </row>
    <row r="57037" spans="1:4" x14ac:dyDescent="0.25">
      <c r="A57037" s="10">
        <v>982620</v>
      </c>
      <c r="B57037" s="11" t="s">
        <v>56997</v>
      </c>
      <c r="C57037" s="11" t="s">
        <v>55431</v>
      </c>
      <c r="D57037" s="11" t="s">
        <v>55431</v>
      </c>
    </row>
    <row r="57038" spans="1:4" x14ac:dyDescent="0.25">
      <c r="A57038" s="10">
        <v>982621</v>
      </c>
      <c r="B57038" s="11" t="s">
        <v>56998</v>
      </c>
      <c r="C57038" s="11" t="s">
        <v>55431</v>
      </c>
      <c r="D57038" s="11" t="s">
        <v>55431</v>
      </c>
    </row>
    <row r="57039" spans="1:4" x14ac:dyDescent="0.25">
      <c r="A57039" s="10">
        <v>982622</v>
      </c>
      <c r="B57039" s="11" t="s">
        <v>56999</v>
      </c>
      <c r="C57039" s="11" t="s">
        <v>55431</v>
      </c>
      <c r="D57039" s="11" t="s">
        <v>55431</v>
      </c>
    </row>
    <row r="57040" spans="1:4" x14ac:dyDescent="0.25">
      <c r="A57040" s="10">
        <v>982623</v>
      </c>
      <c r="B57040" s="11" t="s">
        <v>57000</v>
      </c>
      <c r="C57040" s="11" t="s">
        <v>55431</v>
      </c>
      <c r="D57040" s="11" t="s">
        <v>55431</v>
      </c>
    </row>
    <row r="57041" spans="1:4" x14ac:dyDescent="0.25">
      <c r="A57041" s="10">
        <v>982624</v>
      </c>
      <c r="B57041" s="11" t="s">
        <v>57001</v>
      </c>
      <c r="C57041" s="11" t="s">
        <v>55431</v>
      </c>
      <c r="D57041" s="11" t="s">
        <v>55431</v>
      </c>
    </row>
    <row r="57042" spans="1:4" x14ac:dyDescent="0.25">
      <c r="A57042" s="10">
        <v>982625</v>
      </c>
      <c r="B57042" s="11" t="s">
        <v>57002</v>
      </c>
      <c r="C57042" s="11" t="s">
        <v>55431</v>
      </c>
      <c r="D57042" s="11" t="s">
        <v>55431</v>
      </c>
    </row>
    <row r="57043" spans="1:4" x14ac:dyDescent="0.25">
      <c r="A57043" s="10">
        <v>982626</v>
      </c>
      <c r="B57043" s="11" t="s">
        <v>57003</v>
      </c>
      <c r="C57043" s="11" t="s">
        <v>55431</v>
      </c>
      <c r="D57043" s="11" t="s">
        <v>55431</v>
      </c>
    </row>
    <row r="57044" spans="1:4" x14ac:dyDescent="0.25">
      <c r="A57044" s="10">
        <v>982627</v>
      </c>
      <c r="B57044" s="11" t="s">
        <v>57004</v>
      </c>
      <c r="C57044" s="11" t="s">
        <v>55431</v>
      </c>
      <c r="D57044" s="11" t="s">
        <v>55431</v>
      </c>
    </row>
    <row r="57045" spans="1:4" x14ac:dyDescent="0.25">
      <c r="A57045" s="10">
        <v>982628</v>
      </c>
      <c r="B57045" s="11" t="s">
        <v>57005</v>
      </c>
      <c r="C57045" s="11" t="s">
        <v>55431</v>
      </c>
      <c r="D57045" s="11" t="s">
        <v>55431</v>
      </c>
    </row>
    <row r="57046" spans="1:4" x14ac:dyDescent="0.25">
      <c r="A57046" s="10">
        <v>207630</v>
      </c>
      <c r="B57046" s="11" t="s">
        <v>57006</v>
      </c>
      <c r="C57046" s="11" t="s">
        <v>55431</v>
      </c>
      <c r="D57046" s="11" t="s">
        <v>55431</v>
      </c>
    </row>
    <row r="57047" spans="1:4" x14ac:dyDescent="0.25">
      <c r="A57047" s="10">
        <v>207631</v>
      </c>
      <c r="B57047" s="11" t="s">
        <v>57007</v>
      </c>
      <c r="C57047" s="11" t="s">
        <v>55431</v>
      </c>
      <c r="D57047" s="11" t="s">
        <v>55431</v>
      </c>
    </row>
    <row r="57048" spans="1:4" x14ac:dyDescent="0.25">
      <c r="A57048" s="10">
        <v>207632</v>
      </c>
      <c r="B57048" s="11" t="s">
        <v>57008</v>
      </c>
      <c r="C57048" s="11" t="s">
        <v>55431</v>
      </c>
      <c r="D57048" s="11" t="s">
        <v>55431</v>
      </c>
    </row>
    <row r="57049" spans="1:4" x14ac:dyDescent="0.25">
      <c r="A57049" s="10">
        <v>207633</v>
      </c>
      <c r="B57049" s="11" t="s">
        <v>57009</v>
      </c>
      <c r="C57049" s="11" t="s">
        <v>55431</v>
      </c>
      <c r="D57049" s="11" t="s">
        <v>55431</v>
      </c>
    </row>
    <row r="57050" spans="1:4" x14ac:dyDescent="0.25">
      <c r="A57050" s="10">
        <v>207634</v>
      </c>
      <c r="B57050" s="11" t="s">
        <v>57010</v>
      </c>
      <c r="C57050" s="11" t="s">
        <v>55431</v>
      </c>
      <c r="D57050" s="11" t="s">
        <v>55431</v>
      </c>
    </row>
    <row r="57051" spans="1:4" x14ac:dyDescent="0.25">
      <c r="A57051" s="10">
        <v>207635</v>
      </c>
      <c r="B57051" s="11" t="s">
        <v>57011</v>
      </c>
      <c r="C57051" s="11" t="s">
        <v>55431</v>
      </c>
      <c r="D57051" s="11" t="s">
        <v>55431</v>
      </c>
    </row>
    <row r="57052" spans="1:4" x14ac:dyDescent="0.25">
      <c r="A57052" s="10">
        <v>207636</v>
      </c>
      <c r="B57052" s="11" t="s">
        <v>57012</v>
      </c>
      <c r="C57052" s="11" t="s">
        <v>55431</v>
      </c>
      <c r="D57052" s="11" t="s">
        <v>55431</v>
      </c>
    </row>
    <row r="57053" spans="1:4" x14ac:dyDescent="0.25">
      <c r="A57053" s="10">
        <v>207637</v>
      </c>
      <c r="B57053" s="11" t="s">
        <v>57013</v>
      </c>
      <c r="C57053" s="11" t="s">
        <v>55431</v>
      </c>
      <c r="D57053" s="11" t="s">
        <v>55431</v>
      </c>
    </row>
    <row r="57054" spans="1:4" x14ac:dyDescent="0.25">
      <c r="A57054" s="10">
        <v>207638</v>
      </c>
      <c r="B57054" s="11" t="s">
        <v>57014</v>
      </c>
      <c r="C57054" s="11" t="s">
        <v>55431</v>
      </c>
      <c r="D57054" s="11" t="s">
        <v>55431</v>
      </c>
    </row>
    <row r="57055" spans="1:4" x14ac:dyDescent="0.25">
      <c r="A57055" s="10">
        <v>207639</v>
      </c>
      <c r="B57055" s="11" t="s">
        <v>57015</v>
      </c>
      <c r="C57055" s="11" t="s">
        <v>55431</v>
      </c>
      <c r="D57055" s="11" t="s">
        <v>55431</v>
      </c>
    </row>
    <row r="57056" spans="1:4" x14ac:dyDescent="0.25">
      <c r="A57056" s="10">
        <v>207640</v>
      </c>
      <c r="B57056" s="11" t="s">
        <v>57016</v>
      </c>
      <c r="C57056" s="11" t="s">
        <v>55431</v>
      </c>
      <c r="D57056" s="11" t="s">
        <v>55431</v>
      </c>
    </row>
    <row r="57057" spans="1:4" x14ac:dyDescent="0.25">
      <c r="A57057" s="10">
        <v>207641</v>
      </c>
      <c r="B57057" s="11" t="s">
        <v>57017</v>
      </c>
      <c r="C57057" s="11" t="s">
        <v>55431</v>
      </c>
      <c r="D57057" s="11" t="s">
        <v>55431</v>
      </c>
    </row>
    <row r="57058" spans="1:4" x14ac:dyDescent="0.25">
      <c r="A57058" s="10">
        <v>207642</v>
      </c>
      <c r="B57058" s="11" t="s">
        <v>57018</v>
      </c>
      <c r="C57058" s="11" t="s">
        <v>55431</v>
      </c>
      <c r="D57058" s="11" t="s">
        <v>55431</v>
      </c>
    </row>
    <row r="57059" spans="1:4" x14ac:dyDescent="0.25">
      <c r="A57059" s="10">
        <v>207643</v>
      </c>
      <c r="B57059" s="11" t="s">
        <v>57019</v>
      </c>
      <c r="C57059" s="11" t="s">
        <v>55431</v>
      </c>
      <c r="D57059" s="11" t="s">
        <v>55431</v>
      </c>
    </row>
    <row r="57060" spans="1:4" x14ac:dyDescent="0.25">
      <c r="A57060" s="10">
        <v>207644</v>
      </c>
      <c r="B57060" s="11" t="s">
        <v>57020</v>
      </c>
      <c r="C57060" s="11" t="s">
        <v>55431</v>
      </c>
      <c r="D57060" s="11" t="s">
        <v>55431</v>
      </c>
    </row>
    <row r="57061" spans="1:4" x14ac:dyDescent="0.25">
      <c r="A57061" s="10">
        <v>207671</v>
      </c>
      <c r="B57061" s="11" t="s">
        <v>57021</v>
      </c>
      <c r="C57061" s="11" t="s">
        <v>55431</v>
      </c>
      <c r="D57061" s="11" t="s">
        <v>55431</v>
      </c>
    </row>
    <row r="57062" spans="1:4" x14ac:dyDescent="0.25">
      <c r="A57062" s="10">
        <v>207672</v>
      </c>
      <c r="B57062" s="11" t="s">
        <v>57022</v>
      </c>
      <c r="C57062" s="11" t="s">
        <v>55431</v>
      </c>
      <c r="D57062" s="11" t="s">
        <v>55431</v>
      </c>
    </row>
    <row r="57063" spans="1:4" x14ac:dyDescent="0.25">
      <c r="A57063" s="10">
        <v>207646</v>
      </c>
      <c r="B57063" s="11" t="s">
        <v>57023</v>
      </c>
      <c r="C57063" s="11" t="s">
        <v>55431</v>
      </c>
      <c r="D57063" s="11" t="s">
        <v>55431</v>
      </c>
    </row>
    <row r="57064" spans="1:4" x14ac:dyDescent="0.25">
      <c r="A57064" s="10">
        <v>207647</v>
      </c>
      <c r="B57064" s="11" t="s">
        <v>57024</v>
      </c>
      <c r="C57064" s="11" t="s">
        <v>55431</v>
      </c>
      <c r="D57064" s="11" t="s">
        <v>55431</v>
      </c>
    </row>
    <row r="57065" spans="1:4" x14ac:dyDescent="0.25">
      <c r="A57065" s="10">
        <v>982630</v>
      </c>
      <c r="B57065" s="11" t="s">
        <v>57025</v>
      </c>
      <c r="C57065" s="11" t="s">
        <v>55431</v>
      </c>
      <c r="D57065" s="11" t="s">
        <v>55431</v>
      </c>
    </row>
    <row r="57066" spans="1:4" x14ac:dyDescent="0.25">
      <c r="A57066" s="10">
        <v>982632</v>
      </c>
      <c r="B57066" s="11" t="s">
        <v>57026</v>
      </c>
      <c r="C57066" s="11" t="s">
        <v>55431</v>
      </c>
      <c r="D57066" s="11" t="s">
        <v>55431</v>
      </c>
    </row>
    <row r="57067" spans="1:4" x14ac:dyDescent="0.25">
      <c r="A57067" s="10">
        <v>982633</v>
      </c>
      <c r="B57067" s="11" t="s">
        <v>57027</v>
      </c>
      <c r="C57067" s="11" t="s">
        <v>55431</v>
      </c>
      <c r="D57067" s="11" t="s">
        <v>55431</v>
      </c>
    </row>
    <row r="57068" spans="1:4" x14ac:dyDescent="0.25">
      <c r="A57068" s="10">
        <v>982634</v>
      </c>
      <c r="B57068" s="11" t="s">
        <v>57028</v>
      </c>
      <c r="C57068" s="11" t="s">
        <v>55431</v>
      </c>
      <c r="D57068" s="11" t="s">
        <v>55431</v>
      </c>
    </row>
    <row r="57069" spans="1:4" x14ac:dyDescent="0.25">
      <c r="A57069" s="10">
        <v>982635</v>
      </c>
      <c r="B57069" s="11" t="s">
        <v>57029</v>
      </c>
      <c r="C57069" s="11" t="s">
        <v>55431</v>
      </c>
      <c r="D57069" s="11" t="s">
        <v>55431</v>
      </c>
    </row>
    <row r="57070" spans="1:4" x14ac:dyDescent="0.25">
      <c r="A57070" s="10">
        <v>982636</v>
      </c>
      <c r="B57070" s="11" t="s">
        <v>57030</v>
      </c>
      <c r="C57070" s="11" t="s">
        <v>55431</v>
      </c>
      <c r="D57070" s="11" t="s">
        <v>55431</v>
      </c>
    </row>
    <row r="57071" spans="1:4" x14ac:dyDescent="0.25">
      <c r="A57071" s="10">
        <v>982637</v>
      </c>
      <c r="B57071" s="11" t="s">
        <v>57031</v>
      </c>
      <c r="C57071" s="11" t="s">
        <v>55431</v>
      </c>
      <c r="D57071" s="11" t="s">
        <v>55431</v>
      </c>
    </row>
    <row r="57072" spans="1:4" x14ac:dyDescent="0.25">
      <c r="A57072" s="10">
        <v>982638</v>
      </c>
      <c r="B57072" s="11" t="s">
        <v>57032</v>
      </c>
      <c r="C57072" s="11" t="s">
        <v>55431</v>
      </c>
      <c r="D57072" s="11" t="s">
        <v>55431</v>
      </c>
    </row>
    <row r="57073" spans="1:4" x14ac:dyDescent="0.25">
      <c r="A57073" s="10">
        <v>982639</v>
      </c>
      <c r="B57073" s="11" t="s">
        <v>57033</v>
      </c>
      <c r="C57073" s="11" t="s">
        <v>55431</v>
      </c>
      <c r="D57073" s="11" t="s">
        <v>55431</v>
      </c>
    </row>
    <row r="57074" spans="1:4" x14ac:dyDescent="0.25">
      <c r="A57074" s="10">
        <v>982640</v>
      </c>
      <c r="B57074" s="11" t="s">
        <v>57034</v>
      </c>
      <c r="C57074" s="11" t="s">
        <v>55431</v>
      </c>
      <c r="D57074" s="11" t="s">
        <v>55431</v>
      </c>
    </row>
    <row r="57075" spans="1:4" x14ac:dyDescent="0.25">
      <c r="A57075" s="10">
        <v>982641</v>
      </c>
      <c r="B57075" s="11" t="s">
        <v>57035</v>
      </c>
      <c r="C57075" s="11" t="s">
        <v>55431</v>
      </c>
      <c r="D57075" s="11" t="s">
        <v>55431</v>
      </c>
    </row>
    <row r="57076" spans="1:4" x14ac:dyDescent="0.25">
      <c r="A57076" s="10">
        <v>207676</v>
      </c>
      <c r="B57076" s="11" t="s">
        <v>57036</v>
      </c>
      <c r="C57076" s="11" t="s">
        <v>55431</v>
      </c>
      <c r="D57076" s="11" t="s">
        <v>55431</v>
      </c>
    </row>
    <row r="57077" spans="1:4" x14ac:dyDescent="0.25">
      <c r="A57077" s="10">
        <v>207677</v>
      </c>
      <c r="B57077" s="11" t="s">
        <v>57037</v>
      </c>
      <c r="C57077" s="11" t="s">
        <v>55431</v>
      </c>
      <c r="D57077" s="11" t="s">
        <v>55431</v>
      </c>
    </row>
    <row r="57078" spans="1:4" x14ac:dyDescent="0.25">
      <c r="A57078" s="10">
        <v>207678</v>
      </c>
      <c r="B57078" s="11" t="s">
        <v>57038</v>
      </c>
      <c r="C57078" s="11" t="s">
        <v>55431</v>
      </c>
      <c r="D57078" s="11" t="s">
        <v>55431</v>
      </c>
    </row>
    <row r="57079" spans="1:4" x14ac:dyDescent="0.25">
      <c r="A57079" s="10">
        <v>207679</v>
      </c>
      <c r="B57079" s="11" t="s">
        <v>57039</v>
      </c>
      <c r="C57079" s="11" t="s">
        <v>55431</v>
      </c>
      <c r="D57079" s="11" t="s">
        <v>55431</v>
      </c>
    </row>
    <row r="57080" spans="1:4" x14ac:dyDescent="0.25">
      <c r="A57080" s="10">
        <v>207680</v>
      </c>
      <c r="B57080" s="11" t="s">
        <v>57040</v>
      </c>
      <c r="C57080" s="11" t="s">
        <v>55431</v>
      </c>
      <c r="D57080" s="11" t="s">
        <v>55431</v>
      </c>
    </row>
    <row r="57081" spans="1:4" x14ac:dyDescent="0.25">
      <c r="A57081" s="10">
        <v>207681</v>
      </c>
      <c r="B57081" s="11" t="s">
        <v>57041</v>
      </c>
      <c r="C57081" s="11" t="s">
        <v>55431</v>
      </c>
      <c r="D57081" s="11" t="s">
        <v>55431</v>
      </c>
    </row>
    <row r="57082" spans="1:4" x14ac:dyDescent="0.25">
      <c r="A57082" s="10">
        <v>982882</v>
      </c>
      <c r="B57082" s="11" t="s">
        <v>57042</v>
      </c>
      <c r="C57082" s="11" t="s">
        <v>55431</v>
      </c>
      <c r="D57082" s="11" t="s">
        <v>55431</v>
      </c>
    </row>
    <row r="57083" spans="1:4" x14ac:dyDescent="0.25">
      <c r="A57083" s="10">
        <v>207682</v>
      </c>
      <c r="B57083" s="11" t="s">
        <v>57043</v>
      </c>
      <c r="C57083" s="11" t="s">
        <v>55431</v>
      </c>
      <c r="D57083" s="11" t="s">
        <v>55431</v>
      </c>
    </row>
    <row r="57084" spans="1:4" x14ac:dyDescent="0.25">
      <c r="A57084" s="10">
        <v>207683</v>
      </c>
      <c r="B57084" s="11" t="s">
        <v>57044</v>
      </c>
      <c r="C57084" s="11" t="s">
        <v>55431</v>
      </c>
      <c r="D57084" s="11" t="s">
        <v>55431</v>
      </c>
    </row>
    <row r="57085" spans="1:4" x14ac:dyDescent="0.25">
      <c r="A57085" s="10">
        <v>207684</v>
      </c>
      <c r="B57085" s="11" t="s">
        <v>57045</v>
      </c>
      <c r="C57085" s="11" t="s">
        <v>55431</v>
      </c>
      <c r="D57085" s="11" t="s">
        <v>55431</v>
      </c>
    </row>
    <row r="57086" spans="1:4" x14ac:dyDescent="0.25">
      <c r="A57086" s="10">
        <v>207685</v>
      </c>
      <c r="B57086" s="11" t="s">
        <v>57046</v>
      </c>
      <c r="C57086" s="11" t="s">
        <v>55431</v>
      </c>
      <c r="D57086" s="11" t="s">
        <v>55431</v>
      </c>
    </row>
    <row r="57087" spans="1:4" x14ac:dyDescent="0.25">
      <c r="A57087" s="10">
        <v>207686</v>
      </c>
      <c r="B57087" s="11" t="s">
        <v>57047</v>
      </c>
      <c r="C57087" s="11" t="s">
        <v>55431</v>
      </c>
      <c r="D57087" s="11" t="s">
        <v>55431</v>
      </c>
    </row>
    <row r="57088" spans="1:4" x14ac:dyDescent="0.25">
      <c r="A57088" s="10">
        <v>207687</v>
      </c>
      <c r="B57088" s="11" t="s">
        <v>57048</v>
      </c>
      <c r="C57088" s="11" t="s">
        <v>55431</v>
      </c>
      <c r="D57088" s="11" t="s">
        <v>55431</v>
      </c>
    </row>
    <row r="57089" spans="1:4" x14ac:dyDescent="0.25">
      <c r="A57089" s="10">
        <v>207688</v>
      </c>
      <c r="B57089" s="11" t="s">
        <v>57049</v>
      </c>
      <c r="C57089" s="11" t="s">
        <v>55431</v>
      </c>
      <c r="D57089" s="11" t="s">
        <v>55431</v>
      </c>
    </row>
    <row r="57090" spans="1:4" x14ac:dyDescent="0.25">
      <c r="A57090" s="10">
        <v>207690</v>
      </c>
      <c r="B57090" s="11" t="s">
        <v>57050</v>
      </c>
      <c r="C57090" s="11" t="s">
        <v>55431</v>
      </c>
      <c r="D57090" s="11" t="s">
        <v>55431</v>
      </c>
    </row>
    <row r="57091" spans="1:4" x14ac:dyDescent="0.25">
      <c r="A57091" s="10">
        <v>207691</v>
      </c>
      <c r="B57091" s="11" t="s">
        <v>57051</v>
      </c>
      <c r="C57091" s="11" t="s">
        <v>55431</v>
      </c>
      <c r="D57091" s="11" t="s">
        <v>55431</v>
      </c>
    </row>
    <row r="57092" spans="1:4" x14ac:dyDescent="0.25">
      <c r="A57092" s="10">
        <v>982883</v>
      </c>
      <c r="B57092" s="11" t="s">
        <v>57052</v>
      </c>
      <c r="C57092" s="11" t="s">
        <v>55431</v>
      </c>
      <c r="D57092" s="11" t="s">
        <v>55431</v>
      </c>
    </row>
    <row r="57093" spans="1:4" x14ac:dyDescent="0.25">
      <c r="A57093" s="10">
        <v>207692</v>
      </c>
      <c r="B57093" s="11" t="s">
        <v>57053</v>
      </c>
      <c r="C57093" s="11" t="s">
        <v>55431</v>
      </c>
      <c r="D57093" s="11" t="s">
        <v>55431</v>
      </c>
    </row>
    <row r="57094" spans="1:4" x14ac:dyDescent="0.25">
      <c r="A57094" s="10">
        <v>207693</v>
      </c>
      <c r="B57094" s="11" t="s">
        <v>57054</v>
      </c>
      <c r="C57094" s="11" t="s">
        <v>55431</v>
      </c>
      <c r="D57094" s="11" t="s">
        <v>55431</v>
      </c>
    </row>
    <row r="57095" spans="1:4" x14ac:dyDescent="0.25">
      <c r="A57095" s="10">
        <v>207694</v>
      </c>
      <c r="B57095" s="11" t="s">
        <v>57055</v>
      </c>
      <c r="C57095" s="11" t="s">
        <v>55431</v>
      </c>
      <c r="D57095" s="11" t="s">
        <v>55431</v>
      </c>
    </row>
    <row r="57096" spans="1:4" x14ac:dyDescent="0.25">
      <c r="A57096" s="10">
        <v>207695</v>
      </c>
      <c r="B57096" s="11" t="s">
        <v>57056</v>
      </c>
      <c r="C57096" s="11" t="s">
        <v>55431</v>
      </c>
      <c r="D57096" s="11" t="s">
        <v>55431</v>
      </c>
    </row>
    <row r="57097" spans="1:4" x14ac:dyDescent="0.25">
      <c r="A57097" s="10">
        <v>207696</v>
      </c>
      <c r="B57097" s="11" t="s">
        <v>57057</v>
      </c>
      <c r="C57097" s="11" t="s">
        <v>55431</v>
      </c>
      <c r="D57097" s="11" t="s">
        <v>55431</v>
      </c>
    </row>
    <row r="57098" spans="1:4" x14ac:dyDescent="0.25">
      <c r="A57098" s="10">
        <v>207697</v>
      </c>
      <c r="B57098" s="11" t="s">
        <v>57058</v>
      </c>
      <c r="C57098" s="11" t="s">
        <v>55431</v>
      </c>
      <c r="D57098" s="11" t="s">
        <v>55431</v>
      </c>
    </row>
    <row r="57099" spans="1:4" x14ac:dyDescent="0.25">
      <c r="A57099" s="10">
        <v>207698</v>
      </c>
      <c r="B57099" s="11" t="s">
        <v>57059</v>
      </c>
      <c r="C57099" s="11" t="s">
        <v>55431</v>
      </c>
      <c r="D57099" s="11" t="s">
        <v>55431</v>
      </c>
    </row>
    <row r="57100" spans="1:4" x14ac:dyDescent="0.25">
      <c r="A57100" s="10">
        <v>207699</v>
      </c>
      <c r="B57100" s="11" t="s">
        <v>57060</v>
      </c>
      <c r="C57100" s="11" t="s">
        <v>55431</v>
      </c>
      <c r="D57100" s="11" t="s">
        <v>55431</v>
      </c>
    </row>
    <row r="57101" spans="1:4" x14ac:dyDescent="0.25">
      <c r="A57101" s="10">
        <v>207700</v>
      </c>
      <c r="B57101" s="11" t="s">
        <v>57061</v>
      </c>
      <c r="C57101" s="11" t="s">
        <v>55431</v>
      </c>
      <c r="D57101" s="11" t="s">
        <v>55431</v>
      </c>
    </row>
    <row r="57102" spans="1:4" x14ac:dyDescent="0.25">
      <c r="A57102" s="10">
        <v>207701</v>
      </c>
      <c r="B57102" s="11" t="s">
        <v>57062</v>
      </c>
      <c r="C57102" s="11" t="s">
        <v>55431</v>
      </c>
      <c r="D57102" s="11" t="s">
        <v>55431</v>
      </c>
    </row>
    <row r="57103" spans="1:4" x14ac:dyDescent="0.25">
      <c r="A57103" s="10">
        <v>207702</v>
      </c>
      <c r="B57103" s="11" t="s">
        <v>57063</v>
      </c>
      <c r="C57103" s="11" t="s">
        <v>55431</v>
      </c>
      <c r="D57103" s="11" t="s">
        <v>55431</v>
      </c>
    </row>
    <row r="57104" spans="1:4" x14ac:dyDescent="0.25">
      <c r="A57104" s="10">
        <v>207703</v>
      </c>
      <c r="B57104" s="11" t="s">
        <v>57064</v>
      </c>
      <c r="C57104" s="11" t="s">
        <v>55431</v>
      </c>
      <c r="D57104" s="11" t="s">
        <v>55431</v>
      </c>
    </row>
    <row r="57105" spans="1:4" x14ac:dyDescent="0.25">
      <c r="A57105" s="10">
        <v>207704</v>
      </c>
      <c r="B57105" s="11" t="s">
        <v>57065</v>
      </c>
      <c r="C57105" s="11" t="s">
        <v>55431</v>
      </c>
      <c r="D57105" s="11" t="s">
        <v>55431</v>
      </c>
    </row>
    <row r="57106" spans="1:4" x14ac:dyDescent="0.25">
      <c r="A57106" s="10">
        <v>982884</v>
      </c>
      <c r="B57106" s="11" t="s">
        <v>57066</v>
      </c>
      <c r="C57106" s="11" t="s">
        <v>55431</v>
      </c>
      <c r="D57106" s="11" t="s">
        <v>55431</v>
      </c>
    </row>
    <row r="57107" spans="1:4" x14ac:dyDescent="0.25">
      <c r="A57107" s="10">
        <v>207705</v>
      </c>
      <c r="B57107" s="11" t="s">
        <v>57067</v>
      </c>
      <c r="C57107" s="11" t="s">
        <v>55431</v>
      </c>
      <c r="D57107" s="11" t="s">
        <v>55431</v>
      </c>
    </row>
    <row r="57108" spans="1:4" x14ac:dyDescent="0.25">
      <c r="A57108" s="10">
        <v>207706</v>
      </c>
      <c r="B57108" s="11" t="s">
        <v>57068</v>
      </c>
      <c r="C57108" s="11" t="s">
        <v>55431</v>
      </c>
      <c r="D57108" s="11" t="s">
        <v>55431</v>
      </c>
    </row>
    <row r="57109" spans="1:4" x14ac:dyDescent="0.25">
      <c r="A57109" s="10">
        <v>207707</v>
      </c>
      <c r="B57109" s="11" t="s">
        <v>57069</v>
      </c>
      <c r="C57109" s="11" t="s">
        <v>55431</v>
      </c>
      <c r="D57109" s="11" t="s">
        <v>55431</v>
      </c>
    </row>
    <row r="57110" spans="1:4" x14ac:dyDescent="0.25">
      <c r="A57110" s="10">
        <v>207708</v>
      </c>
      <c r="B57110" s="11" t="s">
        <v>57070</v>
      </c>
      <c r="C57110" s="11" t="s">
        <v>55431</v>
      </c>
      <c r="D57110" s="11" t="s">
        <v>55431</v>
      </c>
    </row>
    <row r="57111" spans="1:4" x14ac:dyDescent="0.25">
      <c r="A57111" s="10"/>
      <c r="B57111" s="11" t="s">
        <v>57071</v>
      </c>
      <c r="C57111" s="11" t="s">
        <v>55431</v>
      </c>
      <c r="D57111" s="11" t="s">
        <v>55431</v>
      </c>
    </row>
    <row r="57112" spans="1:4" x14ac:dyDescent="0.25">
      <c r="A57112" s="10"/>
      <c r="B57112" s="11" t="s">
        <v>57072</v>
      </c>
      <c r="C57112" s="11" t="s">
        <v>55431</v>
      </c>
      <c r="D57112" s="11" t="s">
        <v>55431</v>
      </c>
    </row>
    <row r="57113" spans="1:4" x14ac:dyDescent="0.25">
      <c r="A57113" s="10">
        <v>206000</v>
      </c>
      <c r="B57113" s="11" t="s">
        <v>57073</v>
      </c>
      <c r="C57113" s="11" t="s">
        <v>55431</v>
      </c>
      <c r="D57113" s="11" t="s">
        <v>55431</v>
      </c>
    </row>
    <row r="57114" spans="1:4" x14ac:dyDescent="0.25">
      <c r="A57114" s="10">
        <v>206001</v>
      </c>
      <c r="B57114" s="11" t="s">
        <v>57074</v>
      </c>
      <c r="C57114" s="11" t="s">
        <v>55431</v>
      </c>
      <c r="D57114" s="11" t="s">
        <v>55431</v>
      </c>
    </row>
    <row r="57115" spans="1:4" x14ac:dyDescent="0.25">
      <c r="A57115" s="10"/>
      <c r="B57115" s="11" t="s">
        <v>57075</v>
      </c>
      <c r="C57115" s="11" t="s">
        <v>55431</v>
      </c>
      <c r="D57115" s="11" t="s">
        <v>55431</v>
      </c>
    </row>
    <row r="57116" spans="1:4" x14ac:dyDescent="0.25">
      <c r="A57116" s="10">
        <v>206003</v>
      </c>
      <c r="B57116" s="11" t="s">
        <v>57076</v>
      </c>
      <c r="C57116" s="11" t="s">
        <v>55431</v>
      </c>
      <c r="D57116" s="11" t="s">
        <v>55431</v>
      </c>
    </row>
    <row r="57117" spans="1:4" x14ac:dyDescent="0.25">
      <c r="A57117" s="10">
        <v>982743</v>
      </c>
      <c r="B57117" s="11" t="s">
        <v>57077</v>
      </c>
      <c r="C57117" s="11" t="s">
        <v>55431</v>
      </c>
      <c r="D57117" s="11" t="s">
        <v>55431</v>
      </c>
    </row>
    <row r="57118" spans="1:4" x14ac:dyDescent="0.25">
      <c r="A57118" s="10">
        <v>207748</v>
      </c>
      <c r="B57118" s="11" t="s">
        <v>57078</v>
      </c>
      <c r="C57118" s="11" t="s">
        <v>55431</v>
      </c>
      <c r="D57118" s="11" t="s">
        <v>55431</v>
      </c>
    </row>
    <row r="57119" spans="1:4" x14ac:dyDescent="0.25">
      <c r="A57119" s="10">
        <v>206005</v>
      </c>
      <c r="B57119" s="11" t="s">
        <v>57079</v>
      </c>
      <c r="C57119" s="11" t="s">
        <v>55431</v>
      </c>
      <c r="D57119" s="11" t="s">
        <v>55431</v>
      </c>
    </row>
    <row r="57120" spans="1:4" x14ac:dyDescent="0.25">
      <c r="A57120" s="10">
        <v>206006</v>
      </c>
      <c r="B57120" s="11" t="s">
        <v>57080</v>
      </c>
      <c r="C57120" s="11" t="s">
        <v>55431</v>
      </c>
      <c r="D57120" s="11" t="s">
        <v>55431</v>
      </c>
    </row>
    <row r="57121" spans="1:4" x14ac:dyDescent="0.25">
      <c r="A57121" s="10">
        <v>206007</v>
      </c>
      <c r="B57121" s="11" t="s">
        <v>57081</v>
      </c>
      <c r="C57121" s="11" t="s">
        <v>55431</v>
      </c>
      <c r="D57121" s="11" t="s">
        <v>55431</v>
      </c>
    </row>
    <row r="57122" spans="1:4" x14ac:dyDescent="0.25">
      <c r="A57122" s="10">
        <v>206008</v>
      </c>
      <c r="B57122" s="11" t="s">
        <v>57082</v>
      </c>
      <c r="C57122" s="11" t="s">
        <v>55431</v>
      </c>
      <c r="D57122" s="11" t="s">
        <v>55431</v>
      </c>
    </row>
    <row r="57123" spans="1:4" x14ac:dyDescent="0.25">
      <c r="A57123" s="10">
        <v>206009</v>
      </c>
      <c r="B57123" s="11" t="s">
        <v>57083</v>
      </c>
      <c r="C57123" s="11" t="s">
        <v>55431</v>
      </c>
      <c r="D57123" s="11" t="s">
        <v>55431</v>
      </c>
    </row>
    <row r="57124" spans="1:4" x14ac:dyDescent="0.25">
      <c r="A57124" s="10">
        <v>206010</v>
      </c>
      <c r="B57124" s="11" t="s">
        <v>57084</v>
      </c>
      <c r="C57124" s="11" t="s">
        <v>55431</v>
      </c>
      <c r="D57124" s="11" t="s">
        <v>55431</v>
      </c>
    </row>
    <row r="57125" spans="1:4" x14ac:dyDescent="0.25">
      <c r="A57125" s="10">
        <v>206011</v>
      </c>
      <c r="B57125" s="11" t="s">
        <v>57085</v>
      </c>
      <c r="C57125" s="11" t="s">
        <v>55431</v>
      </c>
      <c r="D57125" s="11" t="s">
        <v>55431</v>
      </c>
    </row>
    <row r="57126" spans="1:4" x14ac:dyDescent="0.25">
      <c r="A57126" s="10">
        <v>982810</v>
      </c>
      <c r="B57126" s="11" t="s">
        <v>57086</v>
      </c>
      <c r="C57126" s="11" t="s">
        <v>55431</v>
      </c>
      <c r="D57126" s="11" t="s">
        <v>55431</v>
      </c>
    </row>
    <row r="57127" spans="1:4" x14ac:dyDescent="0.25">
      <c r="A57127" s="10">
        <v>207742</v>
      </c>
      <c r="B57127" s="11" t="s">
        <v>57087</v>
      </c>
      <c r="C57127" s="11" t="s">
        <v>55431</v>
      </c>
      <c r="D57127" s="11" t="s">
        <v>55431</v>
      </c>
    </row>
    <row r="57128" spans="1:4" x14ac:dyDescent="0.25">
      <c r="A57128" s="10">
        <v>207743</v>
      </c>
      <c r="B57128" s="11" t="s">
        <v>57088</v>
      </c>
      <c r="C57128" s="11" t="s">
        <v>55431</v>
      </c>
      <c r="D57128" s="11" t="s">
        <v>55431</v>
      </c>
    </row>
    <row r="57129" spans="1:4" x14ac:dyDescent="0.25">
      <c r="A57129" s="10"/>
      <c r="B57129" s="11" t="s">
        <v>57089</v>
      </c>
      <c r="C57129" s="11" t="s">
        <v>55431</v>
      </c>
      <c r="D57129" s="11" t="s">
        <v>55431</v>
      </c>
    </row>
    <row r="57130" spans="1:4" x14ac:dyDescent="0.25">
      <c r="A57130" s="10"/>
      <c r="B57130" s="11" t="s">
        <v>57090</v>
      </c>
      <c r="C57130" s="11" t="s">
        <v>55431</v>
      </c>
      <c r="D57130" s="11" t="s">
        <v>55431</v>
      </c>
    </row>
    <row r="57131" spans="1:4" x14ac:dyDescent="0.25">
      <c r="A57131" s="10"/>
      <c r="B57131" s="11" t="s">
        <v>57091</v>
      </c>
      <c r="C57131" s="11" t="s">
        <v>55431</v>
      </c>
      <c r="D57131" s="11" t="s">
        <v>55431</v>
      </c>
    </row>
    <row r="57132" spans="1:4" x14ac:dyDescent="0.25">
      <c r="A57132" s="10"/>
      <c r="B57132" s="11" t="s">
        <v>57092</v>
      </c>
      <c r="C57132" s="11" t="s">
        <v>55431</v>
      </c>
      <c r="D57132" s="11" t="s">
        <v>55431</v>
      </c>
    </row>
    <row r="57133" spans="1:4" x14ac:dyDescent="0.25">
      <c r="A57133" s="10"/>
      <c r="B57133" s="11" t="s">
        <v>57093</v>
      </c>
      <c r="C57133" s="11" t="s">
        <v>55431</v>
      </c>
      <c r="D57133" s="11" t="s">
        <v>55431</v>
      </c>
    </row>
    <row r="57134" spans="1:4" x14ac:dyDescent="0.25">
      <c r="A57134" s="10"/>
      <c r="B57134" s="11" t="s">
        <v>57094</v>
      </c>
      <c r="C57134" s="11" t="s">
        <v>55431</v>
      </c>
      <c r="D57134" s="11" t="s">
        <v>55431</v>
      </c>
    </row>
    <row r="57135" spans="1:4" x14ac:dyDescent="0.25">
      <c r="A57135" s="10">
        <v>206018</v>
      </c>
      <c r="B57135" s="11" t="s">
        <v>57095</v>
      </c>
      <c r="C57135" s="11" t="s">
        <v>55431</v>
      </c>
      <c r="D57135" s="11" t="s">
        <v>55431</v>
      </c>
    </row>
    <row r="57136" spans="1:4" x14ac:dyDescent="0.25">
      <c r="A57136" s="10">
        <v>206019</v>
      </c>
      <c r="B57136" s="11" t="s">
        <v>57096</v>
      </c>
      <c r="C57136" s="11" t="s">
        <v>55431</v>
      </c>
      <c r="D57136" s="11" t="s">
        <v>55431</v>
      </c>
    </row>
    <row r="57137" spans="1:4" x14ac:dyDescent="0.25">
      <c r="A57137" s="10"/>
      <c r="B57137" s="11" t="s">
        <v>57097</v>
      </c>
      <c r="C57137" s="11" t="s">
        <v>55431</v>
      </c>
      <c r="D57137" s="11" t="s">
        <v>55431</v>
      </c>
    </row>
    <row r="57138" spans="1:4" x14ac:dyDescent="0.25">
      <c r="A57138" s="10"/>
      <c r="B57138" s="11" t="s">
        <v>57098</v>
      </c>
      <c r="C57138" s="11" t="s">
        <v>55431</v>
      </c>
      <c r="D57138" s="11" t="s">
        <v>55431</v>
      </c>
    </row>
    <row r="57139" spans="1:4" x14ac:dyDescent="0.25">
      <c r="A57139" s="10">
        <v>206023</v>
      </c>
      <c r="B57139" s="11" t="s">
        <v>57099</v>
      </c>
      <c r="C57139" s="11" t="s">
        <v>55431</v>
      </c>
      <c r="D57139" s="11" t="s">
        <v>55431</v>
      </c>
    </row>
    <row r="57140" spans="1:4" x14ac:dyDescent="0.25">
      <c r="A57140" s="10">
        <v>206024</v>
      </c>
      <c r="B57140" s="11" t="s">
        <v>57100</v>
      </c>
      <c r="C57140" s="11" t="s">
        <v>55431</v>
      </c>
      <c r="D57140" s="11" t="s">
        <v>55431</v>
      </c>
    </row>
    <row r="57141" spans="1:4" x14ac:dyDescent="0.25">
      <c r="A57141" s="10">
        <v>206025</v>
      </c>
      <c r="B57141" s="11" t="s">
        <v>57101</v>
      </c>
      <c r="C57141" s="11" t="s">
        <v>55431</v>
      </c>
      <c r="D57141" s="11" t="s">
        <v>55431</v>
      </c>
    </row>
    <row r="57142" spans="1:4" x14ac:dyDescent="0.25">
      <c r="A57142" s="10">
        <v>206026</v>
      </c>
      <c r="B57142" s="11" t="s">
        <v>57102</v>
      </c>
      <c r="C57142" s="11" t="s">
        <v>55431</v>
      </c>
      <c r="D57142" s="11" t="s">
        <v>55431</v>
      </c>
    </row>
    <row r="57143" spans="1:4" x14ac:dyDescent="0.25">
      <c r="A57143" s="10">
        <v>206027</v>
      </c>
      <c r="B57143" s="11" t="s">
        <v>57103</v>
      </c>
      <c r="C57143" s="11" t="s">
        <v>55431</v>
      </c>
      <c r="D57143" s="11" t="s">
        <v>55431</v>
      </c>
    </row>
    <row r="57144" spans="1:4" x14ac:dyDescent="0.25">
      <c r="A57144" s="10">
        <v>206028</v>
      </c>
      <c r="B57144" s="11" t="s">
        <v>57104</v>
      </c>
      <c r="C57144" s="11" t="s">
        <v>55431</v>
      </c>
      <c r="D57144" s="11" t="s">
        <v>55431</v>
      </c>
    </row>
    <row r="57145" spans="1:4" x14ac:dyDescent="0.25">
      <c r="A57145" s="10">
        <v>206029</v>
      </c>
      <c r="B57145" s="11" t="s">
        <v>57105</v>
      </c>
      <c r="C57145" s="11" t="s">
        <v>55431</v>
      </c>
      <c r="D57145" s="11" t="s">
        <v>55431</v>
      </c>
    </row>
    <row r="57146" spans="1:4" x14ac:dyDescent="0.25">
      <c r="A57146" s="10">
        <v>206030</v>
      </c>
      <c r="B57146" s="11" t="s">
        <v>57106</v>
      </c>
      <c r="C57146" s="11" t="s">
        <v>55431</v>
      </c>
      <c r="D57146" s="11" t="s">
        <v>55431</v>
      </c>
    </row>
    <row r="57147" spans="1:4" x14ac:dyDescent="0.25">
      <c r="A57147" s="10">
        <v>206031</v>
      </c>
      <c r="B57147" s="11" t="s">
        <v>57107</v>
      </c>
      <c r="C57147" s="11" t="s">
        <v>55431</v>
      </c>
      <c r="D57147" s="11" t="s">
        <v>55431</v>
      </c>
    </row>
    <row r="57148" spans="1:4" x14ac:dyDescent="0.25">
      <c r="A57148" s="10">
        <v>206032</v>
      </c>
      <c r="B57148" s="11" t="s">
        <v>57108</v>
      </c>
      <c r="C57148" s="11" t="s">
        <v>55431</v>
      </c>
      <c r="D57148" s="11" t="s">
        <v>55431</v>
      </c>
    </row>
    <row r="57149" spans="1:4" x14ac:dyDescent="0.25">
      <c r="A57149" s="10">
        <v>206033</v>
      </c>
      <c r="B57149" s="11" t="s">
        <v>57109</v>
      </c>
      <c r="C57149" s="11" t="s">
        <v>55431</v>
      </c>
      <c r="D57149" s="11" t="s">
        <v>55431</v>
      </c>
    </row>
    <row r="57150" spans="1:4" x14ac:dyDescent="0.25">
      <c r="A57150" s="10">
        <v>206034</v>
      </c>
      <c r="B57150" s="11" t="s">
        <v>57110</v>
      </c>
      <c r="C57150" s="11" t="s">
        <v>55431</v>
      </c>
      <c r="D57150" s="11" t="s">
        <v>55431</v>
      </c>
    </row>
    <row r="57151" spans="1:4" x14ac:dyDescent="0.25">
      <c r="A57151" s="10">
        <v>206035</v>
      </c>
      <c r="B57151" s="11" t="s">
        <v>57111</v>
      </c>
      <c r="C57151" s="11" t="s">
        <v>55431</v>
      </c>
      <c r="D57151" s="11" t="s">
        <v>55431</v>
      </c>
    </row>
    <row r="57152" spans="1:4" x14ac:dyDescent="0.25">
      <c r="A57152" s="10">
        <v>206036</v>
      </c>
      <c r="B57152" s="11" t="s">
        <v>57112</v>
      </c>
      <c r="C57152" s="11" t="s">
        <v>55431</v>
      </c>
      <c r="D57152" s="11" t="s">
        <v>55431</v>
      </c>
    </row>
    <row r="57153" spans="1:4" x14ac:dyDescent="0.25">
      <c r="A57153" s="10">
        <v>206037</v>
      </c>
      <c r="B57153" s="11" t="s">
        <v>57113</v>
      </c>
      <c r="C57153" s="11" t="s">
        <v>55431</v>
      </c>
      <c r="D57153" s="11" t="s">
        <v>55431</v>
      </c>
    </row>
    <row r="57154" spans="1:4" x14ac:dyDescent="0.25">
      <c r="A57154" s="10"/>
      <c r="B57154" s="11" t="s">
        <v>57114</v>
      </c>
      <c r="C57154" s="11" t="s">
        <v>55431</v>
      </c>
      <c r="D57154" s="11" t="s">
        <v>55431</v>
      </c>
    </row>
    <row r="57155" spans="1:4" x14ac:dyDescent="0.25">
      <c r="A57155" s="10"/>
      <c r="B57155" s="11" t="s">
        <v>57115</v>
      </c>
      <c r="C57155" s="11" t="s">
        <v>55431</v>
      </c>
      <c r="D57155" s="11" t="s">
        <v>55431</v>
      </c>
    </row>
    <row r="57156" spans="1:4" x14ac:dyDescent="0.25">
      <c r="A57156" s="10"/>
      <c r="B57156" s="11" t="s">
        <v>57116</v>
      </c>
      <c r="C57156" s="11" t="s">
        <v>55431</v>
      </c>
      <c r="D57156" s="11" t="s">
        <v>55431</v>
      </c>
    </row>
    <row r="57157" spans="1:4" x14ac:dyDescent="0.25">
      <c r="A57157" s="10"/>
      <c r="B57157" s="11" t="s">
        <v>57117</v>
      </c>
      <c r="C57157" s="11" t="s">
        <v>55431</v>
      </c>
      <c r="D57157" s="11" t="s">
        <v>55431</v>
      </c>
    </row>
    <row r="57158" spans="1:4" x14ac:dyDescent="0.25">
      <c r="A57158" s="10"/>
      <c r="B57158" s="11" t="s">
        <v>57118</v>
      </c>
      <c r="C57158" s="11" t="s">
        <v>55431</v>
      </c>
      <c r="D57158" s="11" t="s">
        <v>55431</v>
      </c>
    </row>
    <row r="57159" spans="1:4" x14ac:dyDescent="0.25">
      <c r="A57159" s="10">
        <v>210000</v>
      </c>
      <c r="B57159" s="11" t="s">
        <v>57119</v>
      </c>
      <c r="C57159" s="11" t="s">
        <v>55431</v>
      </c>
      <c r="D57159" s="11" t="s">
        <v>55431</v>
      </c>
    </row>
    <row r="57160" spans="1:4" x14ac:dyDescent="0.25">
      <c r="A57160" s="10"/>
      <c r="B57160" s="11" t="s">
        <v>57120</v>
      </c>
      <c r="C57160" s="11" t="s">
        <v>55431</v>
      </c>
      <c r="D57160" s="11" t="s">
        <v>55431</v>
      </c>
    </row>
    <row r="57161" spans="1:4" x14ac:dyDescent="0.25">
      <c r="A57161" s="10">
        <v>206044</v>
      </c>
      <c r="B57161" s="11" t="s">
        <v>57121</v>
      </c>
      <c r="C57161" s="11" t="s">
        <v>55431</v>
      </c>
      <c r="D57161" s="11" t="s">
        <v>55431</v>
      </c>
    </row>
    <row r="57162" spans="1:4" x14ac:dyDescent="0.25">
      <c r="A57162" s="10">
        <v>206045</v>
      </c>
      <c r="B57162" s="11" t="s">
        <v>57122</v>
      </c>
      <c r="C57162" s="11" t="s">
        <v>55431</v>
      </c>
      <c r="D57162" s="11" t="s">
        <v>55431</v>
      </c>
    </row>
    <row r="57163" spans="1:4" x14ac:dyDescent="0.25">
      <c r="A57163" s="10">
        <v>982370</v>
      </c>
      <c r="B57163" s="11" t="s">
        <v>57123</v>
      </c>
      <c r="C57163" s="11" t="s">
        <v>55431</v>
      </c>
      <c r="D57163" s="11" t="s">
        <v>55431</v>
      </c>
    </row>
    <row r="57164" spans="1:4" x14ac:dyDescent="0.25">
      <c r="A57164" s="10">
        <v>206046</v>
      </c>
      <c r="B57164" s="11" t="s">
        <v>57124</v>
      </c>
      <c r="C57164" s="11" t="s">
        <v>55431</v>
      </c>
      <c r="D57164" s="11" t="s">
        <v>55431</v>
      </c>
    </row>
    <row r="57165" spans="1:4" x14ac:dyDescent="0.25">
      <c r="A57165" s="10">
        <v>206047</v>
      </c>
      <c r="B57165" s="11" t="s">
        <v>57125</v>
      </c>
      <c r="C57165" s="11" t="s">
        <v>55431</v>
      </c>
      <c r="D57165" s="11" t="s">
        <v>55431</v>
      </c>
    </row>
    <row r="57166" spans="1:4" x14ac:dyDescent="0.25">
      <c r="A57166" s="10"/>
      <c r="B57166" s="11" t="s">
        <v>57126</v>
      </c>
      <c r="C57166" s="11" t="s">
        <v>55431</v>
      </c>
      <c r="D57166" s="11" t="s">
        <v>55431</v>
      </c>
    </row>
    <row r="57167" spans="1:4" x14ac:dyDescent="0.25">
      <c r="A57167" s="10"/>
      <c r="B57167" s="11" t="s">
        <v>57127</v>
      </c>
      <c r="C57167" s="11" t="s">
        <v>55431</v>
      </c>
      <c r="D57167" s="11" t="s">
        <v>55431</v>
      </c>
    </row>
    <row r="57168" spans="1:4" x14ac:dyDescent="0.25">
      <c r="A57168" s="10">
        <v>210001</v>
      </c>
      <c r="B57168" s="11" t="s">
        <v>57128</v>
      </c>
      <c r="C57168" s="11" t="s">
        <v>55431</v>
      </c>
      <c r="D57168" s="11" t="s">
        <v>55431</v>
      </c>
    </row>
    <row r="57169" spans="1:4" x14ac:dyDescent="0.25">
      <c r="A57169" s="10">
        <v>206051</v>
      </c>
      <c r="B57169" s="11" t="s">
        <v>57129</v>
      </c>
      <c r="C57169" s="11" t="s">
        <v>55431</v>
      </c>
      <c r="D57169" s="11" t="s">
        <v>55431</v>
      </c>
    </row>
    <row r="57170" spans="1:4" x14ac:dyDescent="0.25">
      <c r="A57170" s="10"/>
      <c r="B57170" s="11" t="s">
        <v>57130</v>
      </c>
      <c r="C57170" s="11" t="s">
        <v>55431</v>
      </c>
      <c r="D57170" s="11" t="s">
        <v>55431</v>
      </c>
    </row>
    <row r="57171" spans="1:4" x14ac:dyDescent="0.25">
      <c r="A57171" s="10">
        <v>206054</v>
      </c>
      <c r="B57171" s="11" t="s">
        <v>57131</v>
      </c>
      <c r="C57171" s="11" t="s">
        <v>55431</v>
      </c>
      <c r="D57171" s="11" t="s">
        <v>55431</v>
      </c>
    </row>
    <row r="57172" spans="1:4" x14ac:dyDescent="0.25">
      <c r="A57172" s="10"/>
      <c r="B57172" s="11" t="s">
        <v>57132</v>
      </c>
      <c r="C57172" s="11" t="s">
        <v>55431</v>
      </c>
      <c r="D57172" s="11" t="s">
        <v>55431</v>
      </c>
    </row>
    <row r="57173" spans="1:4" x14ac:dyDescent="0.25">
      <c r="A57173" s="10">
        <v>206056</v>
      </c>
      <c r="B57173" s="11" t="s">
        <v>57133</v>
      </c>
      <c r="C57173" s="11" t="s">
        <v>55431</v>
      </c>
      <c r="D57173" s="11" t="s">
        <v>55431</v>
      </c>
    </row>
    <row r="57174" spans="1:4" x14ac:dyDescent="0.25">
      <c r="A57174" s="10">
        <v>206057</v>
      </c>
      <c r="B57174" s="11" t="s">
        <v>57134</v>
      </c>
      <c r="C57174" s="11" t="s">
        <v>55431</v>
      </c>
      <c r="D57174" s="11" t="s">
        <v>55431</v>
      </c>
    </row>
    <row r="57175" spans="1:4" x14ac:dyDescent="0.25">
      <c r="A57175" s="10"/>
      <c r="B57175" s="11" t="s">
        <v>57135</v>
      </c>
      <c r="C57175" s="11" t="s">
        <v>55431</v>
      </c>
      <c r="D57175" s="11" t="s">
        <v>55431</v>
      </c>
    </row>
    <row r="57176" spans="1:4" x14ac:dyDescent="0.25">
      <c r="A57176" s="10">
        <v>206059</v>
      </c>
      <c r="B57176" s="11" t="s">
        <v>57136</v>
      </c>
      <c r="C57176" s="11" t="s">
        <v>55431</v>
      </c>
      <c r="D57176" s="11" t="s">
        <v>55431</v>
      </c>
    </row>
    <row r="57177" spans="1:4" x14ac:dyDescent="0.25">
      <c r="A57177" s="10"/>
      <c r="B57177" s="11" t="s">
        <v>57137</v>
      </c>
      <c r="C57177" s="11" t="s">
        <v>55431</v>
      </c>
      <c r="D57177" s="11" t="s">
        <v>55431</v>
      </c>
    </row>
    <row r="57178" spans="1:4" x14ac:dyDescent="0.25">
      <c r="A57178" s="10">
        <v>206061</v>
      </c>
      <c r="B57178" s="11" t="s">
        <v>57138</v>
      </c>
      <c r="C57178" s="11" t="s">
        <v>55431</v>
      </c>
      <c r="D57178" s="11" t="s">
        <v>55431</v>
      </c>
    </row>
    <row r="57179" spans="1:4" x14ac:dyDescent="0.25">
      <c r="A57179" s="10">
        <v>206062</v>
      </c>
      <c r="B57179" s="11" t="s">
        <v>57139</v>
      </c>
      <c r="C57179" s="11" t="s">
        <v>55431</v>
      </c>
      <c r="D57179" s="11" t="s">
        <v>55431</v>
      </c>
    </row>
    <row r="57180" spans="1:4" x14ac:dyDescent="0.25">
      <c r="A57180" s="10">
        <v>982757</v>
      </c>
      <c r="B57180" s="11" t="s">
        <v>57140</v>
      </c>
      <c r="C57180" s="11" t="s">
        <v>55431</v>
      </c>
      <c r="D57180" s="11" t="s">
        <v>55431</v>
      </c>
    </row>
    <row r="57181" spans="1:4" x14ac:dyDescent="0.25">
      <c r="A57181" s="10">
        <v>206063</v>
      </c>
      <c r="B57181" s="11" t="s">
        <v>57141</v>
      </c>
      <c r="C57181" s="11" t="s">
        <v>55431</v>
      </c>
      <c r="D57181" s="11" t="s">
        <v>55431</v>
      </c>
    </row>
    <row r="57182" spans="1:4" x14ac:dyDescent="0.25">
      <c r="A57182" s="10">
        <v>982767</v>
      </c>
      <c r="B57182" s="11" t="s">
        <v>57142</v>
      </c>
      <c r="C57182" s="11" t="s">
        <v>55431</v>
      </c>
      <c r="D57182" s="11" t="s">
        <v>55431</v>
      </c>
    </row>
    <row r="57183" spans="1:4" x14ac:dyDescent="0.25">
      <c r="A57183" s="10">
        <v>210002</v>
      </c>
      <c r="B57183" s="11" t="s">
        <v>57143</v>
      </c>
      <c r="C57183" s="11" t="s">
        <v>55431</v>
      </c>
      <c r="D57183" s="11" t="s">
        <v>55431</v>
      </c>
    </row>
    <row r="57184" spans="1:4" x14ac:dyDescent="0.25">
      <c r="A57184" s="10">
        <v>206064</v>
      </c>
      <c r="B57184" s="11" t="s">
        <v>57144</v>
      </c>
      <c r="C57184" s="11" t="s">
        <v>55431</v>
      </c>
      <c r="D57184" s="11" t="s">
        <v>55431</v>
      </c>
    </row>
    <row r="57185" spans="1:4" x14ac:dyDescent="0.25">
      <c r="A57185" s="10">
        <v>206065</v>
      </c>
      <c r="B57185" s="11" t="s">
        <v>57145</v>
      </c>
      <c r="C57185" s="11" t="s">
        <v>55431</v>
      </c>
      <c r="D57185" s="11" t="s">
        <v>55431</v>
      </c>
    </row>
    <row r="57186" spans="1:4" x14ac:dyDescent="0.25">
      <c r="A57186" s="10"/>
      <c r="B57186" s="11" t="s">
        <v>57146</v>
      </c>
      <c r="C57186" s="11" t="s">
        <v>55431</v>
      </c>
      <c r="D57186" s="11" t="s">
        <v>55431</v>
      </c>
    </row>
    <row r="57187" spans="1:4" x14ac:dyDescent="0.25">
      <c r="A57187" s="10">
        <v>206067</v>
      </c>
      <c r="B57187" s="11" t="s">
        <v>57147</v>
      </c>
      <c r="C57187" s="11" t="s">
        <v>55431</v>
      </c>
      <c r="D57187" s="11" t="s">
        <v>55431</v>
      </c>
    </row>
    <row r="57188" spans="1:4" x14ac:dyDescent="0.25">
      <c r="A57188" s="10">
        <v>210003</v>
      </c>
      <c r="B57188" s="11" t="s">
        <v>57148</v>
      </c>
      <c r="C57188" s="11" t="s">
        <v>55431</v>
      </c>
      <c r="D57188" s="11" t="s">
        <v>55431</v>
      </c>
    </row>
    <row r="57189" spans="1:4" x14ac:dyDescent="0.25">
      <c r="A57189" s="10">
        <v>207900</v>
      </c>
      <c r="B57189" s="11" t="s">
        <v>57149</v>
      </c>
      <c r="C57189" s="11" t="s">
        <v>55431</v>
      </c>
      <c r="D57189" s="11" t="s">
        <v>55431</v>
      </c>
    </row>
    <row r="57190" spans="1:4" x14ac:dyDescent="0.25">
      <c r="A57190" s="10">
        <v>207901</v>
      </c>
      <c r="B57190" s="11" t="s">
        <v>57150</v>
      </c>
      <c r="C57190" s="11" t="s">
        <v>55431</v>
      </c>
      <c r="D57190" s="11" t="s">
        <v>55431</v>
      </c>
    </row>
    <row r="57191" spans="1:4" x14ac:dyDescent="0.25">
      <c r="A57191" s="10">
        <v>206068</v>
      </c>
      <c r="B57191" s="11" t="s">
        <v>57151</v>
      </c>
      <c r="C57191" s="11" t="s">
        <v>55431</v>
      </c>
      <c r="D57191" s="11" t="s">
        <v>55431</v>
      </c>
    </row>
    <row r="57192" spans="1:4" x14ac:dyDescent="0.25">
      <c r="A57192" s="10">
        <v>206069</v>
      </c>
      <c r="B57192" s="11" t="s">
        <v>57152</v>
      </c>
      <c r="C57192" s="11" t="s">
        <v>55431</v>
      </c>
      <c r="D57192" s="11" t="s">
        <v>55431</v>
      </c>
    </row>
    <row r="57193" spans="1:4" x14ac:dyDescent="0.25">
      <c r="A57193" s="10">
        <v>206071</v>
      </c>
      <c r="B57193" s="11" t="s">
        <v>57153</v>
      </c>
      <c r="C57193" s="11" t="s">
        <v>55431</v>
      </c>
      <c r="D57193" s="11" t="s">
        <v>55431</v>
      </c>
    </row>
    <row r="57194" spans="1:4" x14ac:dyDescent="0.25">
      <c r="A57194" s="10">
        <v>206072</v>
      </c>
      <c r="B57194" s="11" t="s">
        <v>57154</v>
      </c>
      <c r="C57194" s="11" t="s">
        <v>55431</v>
      </c>
      <c r="D57194" s="11" t="s">
        <v>55431</v>
      </c>
    </row>
    <row r="57195" spans="1:4" x14ac:dyDescent="0.25">
      <c r="A57195" s="10">
        <v>206074</v>
      </c>
      <c r="B57195" s="11" t="s">
        <v>57155</v>
      </c>
      <c r="C57195" s="11" t="s">
        <v>55431</v>
      </c>
      <c r="D57195" s="11" t="s">
        <v>55431</v>
      </c>
    </row>
    <row r="57196" spans="1:4" x14ac:dyDescent="0.25">
      <c r="A57196" s="10">
        <v>206076</v>
      </c>
      <c r="B57196" s="11" t="s">
        <v>57156</v>
      </c>
      <c r="C57196" s="11" t="s">
        <v>55431</v>
      </c>
      <c r="D57196" s="11" t="s">
        <v>55431</v>
      </c>
    </row>
    <row r="57197" spans="1:4" x14ac:dyDescent="0.25">
      <c r="A57197" s="10">
        <v>206077</v>
      </c>
      <c r="B57197" s="11" t="s">
        <v>57157</v>
      </c>
      <c r="C57197" s="11" t="s">
        <v>55431</v>
      </c>
      <c r="D57197" s="11" t="s">
        <v>55431</v>
      </c>
    </row>
    <row r="57198" spans="1:4" x14ac:dyDescent="0.25">
      <c r="A57198" s="10">
        <v>206078</v>
      </c>
      <c r="B57198" s="11" t="s">
        <v>57158</v>
      </c>
      <c r="C57198" s="11" t="s">
        <v>55431</v>
      </c>
      <c r="D57198" s="11" t="s">
        <v>55431</v>
      </c>
    </row>
    <row r="57199" spans="1:4" x14ac:dyDescent="0.25">
      <c r="A57199" s="10">
        <v>982372</v>
      </c>
      <c r="B57199" s="11" t="s">
        <v>57159</v>
      </c>
      <c r="C57199" s="11" t="s">
        <v>55431</v>
      </c>
      <c r="D57199" s="11" t="s">
        <v>55431</v>
      </c>
    </row>
    <row r="57200" spans="1:4" x14ac:dyDescent="0.25">
      <c r="A57200" s="10">
        <v>982758</v>
      </c>
      <c r="B57200" s="11" t="s">
        <v>57160</v>
      </c>
      <c r="C57200" s="11" t="s">
        <v>55431</v>
      </c>
      <c r="D57200" s="11" t="s">
        <v>55431</v>
      </c>
    </row>
    <row r="57201" spans="1:4" x14ac:dyDescent="0.25">
      <c r="A57201" s="10">
        <v>982754</v>
      </c>
      <c r="B57201" s="11" t="s">
        <v>57161</v>
      </c>
      <c r="C57201" s="11" t="s">
        <v>55431</v>
      </c>
      <c r="D57201" s="11" t="s">
        <v>55431</v>
      </c>
    </row>
    <row r="57202" spans="1:4" x14ac:dyDescent="0.25">
      <c r="A57202" s="10"/>
      <c r="B57202" s="11" t="s">
        <v>57162</v>
      </c>
      <c r="C57202" s="11" t="s">
        <v>55431</v>
      </c>
      <c r="D57202" s="11" t="s">
        <v>55431</v>
      </c>
    </row>
    <row r="57203" spans="1:4" x14ac:dyDescent="0.25">
      <c r="A57203" s="10"/>
      <c r="B57203" s="11" t="s">
        <v>57163</v>
      </c>
      <c r="C57203" s="11" t="s">
        <v>55431</v>
      </c>
      <c r="D57203" s="11" t="s">
        <v>55431</v>
      </c>
    </row>
    <row r="57204" spans="1:4" x14ac:dyDescent="0.25">
      <c r="A57204" s="10"/>
      <c r="B57204" s="11" t="s">
        <v>57164</v>
      </c>
      <c r="C57204" s="11" t="s">
        <v>55431</v>
      </c>
      <c r="D57204" s="11" t="s">
        <v>55431</v>
      </c>
    </row>
    <row r="57205" spans="1:4" x14ac:dyDescent="0.25">
      <c r="A57205" s="10"/>
      <c r="B57205" s="11" t="s">
        <v>57165</v>
      </c>
      <c r="C57205" s="11" t="s">
        <v>55431</v>
      </c>
      <c r="D57205" s="11" t="s">
        <v>55431</v>
      </c>
    </row>
    <row r="57206" spans="1:4" x14ac:dyDescent="0.25">
      <c r="A57206" s="10">
        <v>210004</v>
      </c>
      <c r="B57206" s="11" t="s">
        <v>57166</v>
      </c>
      <c r="C57206" s="11" t="s">
        <v>55431</v>
      </c>
      <c r="D57206" s="11" t="s">
        <v>55431</v>
      </c>
    </row>
    <row r="57207" spans="1:4" x14ac:dyDescent="0.25">
      <c r="A57207" s="10">
        <v>206083</v>
      </c>
      <c r="B57207" s="11" t="s">
        <v>57167</v>
      </c>
      <c r="C57207" s="11" t="s">
        <v>55431</v>
      </c>
      <c r="D57207" s="11" t="s">
        <v>55431</v>
      </c>
    </row>
    <row r="57208" spans="1:4" x14ac:dyDescent="0.25">
      <c r="A57208" s="10">
        <v>206084</v>
      </c>
      <c r="B57208" s="11" t="s">
        <v>57168</v>
      </c>
      <c r="C57208" s="11" t="s">
        <v>55431</v>
      </c>
      <c r="D57208" s="11" t="s">
        <v>55431</v>
      </c>
    </row>
    <row r="57209" spans="1:4" x14ac:dyDescent="0.25">
      <c r="A57209" s="10"/>
      <c r="B57209" s="11" t="s">
        <v>57169</v>
      </c>
      <c r="C57209" s="11" t="s">
        <v>55431</v>
      </c>
      <c r="D57209" s="11" t="s">
        <v>55431</v>
      </c>
    </row>
    <row r="57210" spans="1:4" x14ac:dyDescent="0.25">
      <c r="A57210" s="10"/>
      <c r="B57210" s="11" t="s">
        <v>57170</v>
      </c>
      <c r="C57210" s="11" t="s">
        <v>55431</v>
      </c>
      <c r="D57210" s="11" t="s">
        <v>55431</v>
      </c>
    </row>
    <row r="57211" spans="1:4" x14ac:dyDescent="0.25">
      <c r="A57211" s="10">
        <v>206087</v>
      </c>
      <c r="B57211" s="11" t="s">
        <v>57171</v>
      </c>
      <c r="C57211" s="11" t="s">
        <v>55431</v>
      </c>
      <c r="D57211" s="11" t="s">
        <v>55431</v>
      </c>
    </row>
    <row r="57212" spans="1:4" x14ac:dyDescent="0.25">
      <c r="A57212" s="10">
        <v>206088</v>
      </c>
      <c r="B57212" s="11" t="s">
        <v>57172</v>
      </c>
      <c r="C57212" s="11" t="s">
        <v>55431</v>
      </c>
      <c r="D57212" s="11" t="s">
        <v>55431</v>
      </c>
    </row>
    <row r="57213" spans="1:4" x14ac:dyDescent="0.25">
      <c r="A57213" s="10"/>
      <c r="B57213" s="11" t="s">
        <v>57173</v>
      </c>
      <c r="C57213" s="11" t="s">
        <v>55431</v>
      </c>
      <c r="D57213" s="11" t="s">
        <v>55431</v>
      </c>
    </row>
    <row r="57214" spans="1:4" x14ac:dyDescent="0.25">
      <c r="A57214" s="10">
        <v>206090</v>
      </c>
      <c r="B57214" s="11" t="s">
        <v>57174</v>
      </c>
      <c r="C57214" s="11" t="s">
        <v>55431</v>
      </c>
      <c r="D57214" s="11" t="s">
        <v>55431</v>
      </c>
    </row>
    <row r="57215" spans="1:4" x14ac:dyDescent="0.25">
      <c r="A57215" s="10">
        <v>982390</v>
      </c>
      <c r="B57215" s="11" t="s">
        <v>57175</v>
      </c>
      <c r="C57215" s="11" t="s">
        <v>55431</v>
      </c>
      <c r="D57215" s="11" t="s">
        <v>55431</v>
      </c>
    </row>
    <row r="57216" spans="1:4" x14ac:dyDescent="0.25">
      <c r="A57216" s="10">
        <v>982393</v>
      </c>
      <c r="B57216" s="11" t="s">
        <v>57176</v>
      </c>
      <c r="C57216" s="11" t="s">
        <v>55431</v>
      </c>
      <c r="D57216" s="11" t="s">
        <v>55431</v>
      </c>
    </row>
    <row r="57217" spans="1:4" x14ac:dyDescent="0.25">
      <c r="A57217" s="10">
        <v>207710</v>
      </c>
      <c r="B57217" s="11" t="s">
        <v>57177</v>
      </c>
      <c r="C57217" s="11" t="s">
        <v>55431</v>
      </c>
      <c r="D57217" s="11" t="s">
        <v>55431</v>
      </c>
    </row>
    <row r="57218" spans="1:4" x14ac:dyDescent="0.25">
      <c r="A57218" s="10"/>
      <c r="B57218" s="11" t="s">
        <v>57178</v>
      </c>
      <c r="C57218" s="11" t="s">
        <v>55431</v>
      </c>
      <c r="D57218" s="11" t="s">
        <v>55431</v>
      </c>
    </row>
    <row r="57219" spans="1:4" x14ac:dyDescent="0.25">
      <c r="A57219" s="10"/>
      <c r="B57219" s="11" t="s">
        <v>57179</v>
      </c>
      <c r="C57219" s="11" t="s">
        <v>55431</v>
      </c>
      <c r="D57219" s="11" t="s">
        <v>55431</v>
      </c>
    </row>
    <row r="57220" spans="1:4" x14ac:dyDescent="0.25">
      <c r="A57220" s="10"/>
      <c r="B57220" s="11" t="s">
        <v>57180</v>
      </c>
      <c r="C57220" s="11" t="s">
        <v>55431</v>
      </c>
      <c r="D57220" s="11" t="s">
        <v>55431</v>
      </c>
    </row>
    <row r="57221" spans="1:4" x14ac:dyDescent="0.25">
      <c r="A57221" s="10">
        <v>206101</v>
      </c>
      <c r="B57221" s="11" t="s">
        <v>57181</v>
      </c>
      <c r="C57221" s="11" t="s">
        <v>55431</v>
      </c>
      <c r="D57221" s="11" t="s">
        <v>55431</v>
      </c>
    </row>
    <row r="57222" spans="1:4" x14ac:dyDescent="0.25">
      <c r="A57222" s="10">
        <v>206102</v>
      </c>
      <c r="B57222" s="11" t="s">
        <v>57182</v>
      </c>
      <c r="C57222" s="11" t="s">
        <v>55431</v>
      </c>
      <c r="D57222" s="11" t="s">
        <v>55431</v>
      </c>
    </row>
    <row r="57223" spans="1:4" x14ac:dyDescent="0.25">
      <c r="A57223" s="10">
        <v>206105</v>
      </c>
      <c r="B57223" s="11" t="s">
        <v>57183</v>
      </c>
      <c r="C57223" s="11" t="s">
        <v>55431</v>
      </c>
      <c r="D57223" s="11" t="s">
        <v>55431</v>
      </c>
    </row>
    <row r="57224" spans="1:4" x14ac:dyDescent="0.25">
      <c r="A57224" s="10"/>
      <c r="B57224" s="11" t="s">
        <v>57184</v>
      </c>
      <c r="C57224" s="11" t="s">
        <v>55431</v>
      </c>
      <c r="D57224" s="11" t="s">
        <v>55431</v>
      </c>
    </row>
    <row r="57225" spans="1:4" x14ac:dyDescent="0.25">
      <c r="A57225" s="10"/>
      <c r="B57225" s="11" t="s">
        <v>57185</v>
      </c>
      <c r="C57225" s="11" t="s">
        <v>55431</v>
      </c>
      <c r="D57225" s="11" t="s">
        <v>55431</v>
      </c>
    </row>
    <row r="57226" spans="1:4" x14ac:dyDescent="0.25">
      <c r="A57226" s="10"/>
      <c r="B57226" s="11" t="s">
        <v>57186</v>
      </c>
      <c r="C57226" s="11" t="s">
        <v>55431</v>
      </c>
      <c r="D57226" s="11" t="s">
        <v>55431</v>
      </c>
    </row>
    <row r="57227" spans="1:4" x14ac:dyDescent="0.25">
      <c r="A57227" s="10">
        <v>206109</v>
      </c>
      <c r="B57227" s="11" t="s">
        <v>57187</v>
      </c>
      <c r="C57227" s="11" t="s">
        <v>55431</v>
      </c>
      <c r="D57227" s="11" t="s">
        <v>55431</v>
      </c>
    </row>
    <row r="57228" spans="1:4" x14ac:dyDescent="0.25">
      <c r="A57228" s="10">
        <v>206110</v>
      </c>
      <c r="B57228" s="11" t="s">
        <v>57188</v>
      </c>
      <c r="C57228" s="11" t="s">
        <v>55431</v>
      </c>
      <c r="D57228" s="11" t="s">
        <v>55431</v>
      </c>
    </row>
    <row r="57229" spans="1:4" x14ac:dyDescent="0.25">
      <c r="A57229" s="10"/>
      <c r="B57229" s="11" t="s">
        <v>57189</v>
      </c>
      <c r="C57229" s="11" t="s">
        <v>55431</v>
      </c>
      <c r="D57229" s="11" t="s">
        <v>55431</v>
      </c>
    </row>
    <row r="57230" spans="1:4" x14ac:dyDescent="0.25">
      <c r="A57230" s="10">
        <v>206112</v>
      </c>
      <c r="B57230" s="11" t="s">
        <v>57190</v>
      </c>
      <c r="C57230" s="11" t="s">
        <v>55431</v>
      </c>
      <c r="D57230" s="11" t="s">
        <v>55431</v>
      </c>
    </row>
    <row r="57231" spans="1:4" x14ac:dyDescent="0.25">
      <c r="A57231" s="10">
        <v>206113</v>
      </c>
      <c r="B57231" s="11" t="s">
        <v>57191</v>
      </c>
      <c r="C57231" s="11" t="s">
        <v>55431</v>
      </c>
      <c r="D57231" s="11" t="s">
        <v>55431</v>
      </c>
    </row>
    <row r="57232" spans="1:4" x14ac:dyDescent="0.25">
      <c r="A57232" s="10"/>
      <c r="B57232" s="11" t="s">
        <v>57192</v>
      </c>
      <c r="C57232" s="11" t="s">
        <v>55431</v>
      </c>
      <c r="D57232" s="11" t="s">
        <v>55431</v>
      </c>
    </row>
    <row r="57233" spans="1:4" x14ac:dyDescent="0.25">
      <c r="A57233" s="10"/>
      <c r="B57233" s="11" t="s">
        <v>57193</v>
      </c>
      <c r="C57233" s="11" t="s">
        <v>55431</v>
      </c>
      <c r="D57233" s="11" t="s">
        <v>55431</v>
      </c>
    </row>
    <row r="57234" spans="1:4" x14ac:dyDescent="0.25">
      <c r="A57234" s="10">
        <v>206116</v>
      </c>
      <c r="B57234" s="11" t="s">
        <v>57194</v>
      </c>
      <c r="C57234" s="11" t="s">
        <v>55431</v>
      </c>
      <c r="D57234" s="11" t="s">
        <v>55431</v>
      </c>
    </row>
    <row r="57235" spans="1:4" x14ac:dyDescent="0.25">
      <c r="A57235" s="10">
        <v>206118</v>
      </c>
      <c r="B57235" s="11" t="s">
        <v>57195</v>
      </c>
      <c r="C57235" s="11" t="s">
        <v>55431</v>
      </c>
      <c r="D57235" s="11" t="s">
        <v>55431</v>
      </c>
    </row>
    <row r="57236" spans="1:4" x14ac:dyDescent="0.25">
      <c r="A57236" s="10">
        <v>206119</v>
      </c>
      <c r="B57236" s="11" t="s">
        <v>57196</v>
      </c>
      <c r="C57236" s="11" t="s">
        <v>55431</v>
      </c>
      <c r="D57236" s="11" t="s">
        <v>55431</v>
      </c>
    </row>
    <row r="57237" spans="1:4" x14ac:dyDescent="0.25">
      <c r="A57237" s="10">
        <v>982779</v>
      </c>
      <c r="B57237" s="11" t="s">
        <v>57197</v>
      </c>
      <c r="C57237" s="11" t="s">
        <v>55431</v>
      </c>
      <c r="D57237" s="11" t="s">
        <v>55431</v>
      </c>
    </row>
    <row r="57238" spans="1:4" x14ac:dyDescent="0.25">
      <c r="A57238" s="10">
        <v>982771</v>
      </c>
      <c r="B57238" s="11" t="s">
        <v>57198</v>
      </c>
      <c r="C57238" s="11" t="s">
        <v>55431</v>
      </c>
      <c r="D57238" s="11" t="s">
        <v>55431</v>
      </c>
    </row>
    <row r="57239" spans="1:4" x14ac:dyDescent="0.25">
      <c r="A57239" s="10">
        <v>982772</v>
      </c>
      <c r="B57239" s="11" t="s">
        <v>57199</v>
      </c>
      <c r="C57239" s="11" t="s">
        <v>55431</v>
      </c>
      <c r="D57239" s="11" t="s">
        <v>55431</v>
      </c>
    </row>
    <row r="57240" spans="1:4" x14ac:dyDescent="0.25">
      <c r="A57240" s="10">
        <v>206120</v>
      </c>
      <c r="B57240" s="11" t="s">
        <v>57200</v>
      </c>
      <c r="C57240" s="11" t="s">
        <v>55431</v>
      </c>
      <c r="D57240" s="11" t="s">
        <v>55431</v>
      </c>
    </row>
    <row r="57241" spans="1:4" x14ac:dyDescent="0.25">
      <c r="A57241" s="10">
        <v>206121</v>
      </c>
      <c r="B57241" s="11" t="s">
        <v>57201</v>
      </c>
      <c r="C57241" s="11" t="s">
        <v>55431</v>
      </c>
      <c r="D57241" s="11" t="s">
        <v>55431</v>
      </c>
    </row>
    <row r="57242" spans="1:4" x14ac:dyDescent="0.25">
      <c r="A57242" s="10">
        <v>206122</v>
      </c>
      <c r="B57242" s="11" t="s">
        <v>57202</v>
      </c>
      <c r="C57242" s="11" t="s">
        <v>55431</v>
      </c>
      <c r="D57242" s="11" t="s">
        <v>55431</v>
      </c>
    </row>
    <row r="57243" spans="1:4" x14ac:dyDescent="0.25">
      <c r="A57243" s="10"/>
      <c r="B57243" s="11" t="s">
        <v>57203</v>
      </c>
      <c r="C57243" s="11" t="s">
        <v>55431</v>
      </c>
      <c r="D57243" s="11" t="s">
        <v>55431</v>
      </c>
    </row>
    <row r="57244" spans="1:4" x14ac:dyDescent="0.25">
      <c r="A57244" s="10">
        <v>206124</v>
      </c>
      <c r="B57244" s="11" t="s">
        <v>57204</v>
      </c>
      <c r="C57244" s="11" t="s">
        <v>55431</v>
      </c>
      <c r="D57244" s="11" t="s">
        <v>55431</v>
      </c>
    </row>
    <row r="57245" spans="1:4" x14ac:dyDescent="0.25">
      <c r="A57245" s="10">
        <v>210005</v>
      </c>
      <c r="B57245" s="11" t="s">
        <v>57205</v>
      </c>
      <c r="C57245" s="11" t="s">
        <v>55431</v>
      </c>
      <c r="D57245" s="11" t="s">
        <v>55431</v>
      </c>
    </row>
    <row r="57246" spans="1:4" x14ac:dyDescent="0.25">
      <c r="A57246" s="10">
        <v>206126</v>
      </c>
      <c r="B57246" s="11" t="s">
        <v>57206</v>
      </c>
      <c r="C57246" s="11" t="s">
        <v>55431</v>
      </c>
      <c r="D57246" s="11" t="s">
        <v>55431</v>
      </c>
    </row>
    <row r="57247" spans="1:4" x14ac:dyDescent="0.25">
      <c r="A57247" s="10">
        <v>206127</v>
      </c>
      <c r="B57247" s="11" t="s">
        <v>57207</v>
      </c>
      <c r="C57247" s="11" t="s">
        <v>55431</v>
      </c>
      <c r="D57247" s="11" t="s">
        <v>55431</v>
      </c>
    </row>
    <row r="57248" spans="1:4" x14ac:dyDescent="0.25">
      <c r="A57248" s="10">
        <v>206128</v>
      </c>
      <c r="B57248" s="11" t="s">
        <v>57208</v>
      </c>
      <c r="C57248" s="11" t="s">
        <v>55431</v>
      </c>
      <c r="D57248" s="11" t="s">
        <v>55431</v>
      </c>
    </row>
    <row r="57249" spans="1:4" x14ac:dyDescent="0.25">
      <c r="A57249" s="10">
        <v>206129</v>
      </c>
      <c r="B57249" s="11" t="s">
        <v>57209</v>
      </c>
      <c r="C57249" s="11" t="s">
        <v>55431</v>
      </c>
      <c r="D57249" s="11" t="s">
        <v>55431</v>
      </c>
    </row>
    <row r="57250" spans="1:4" x14ac:dyDescent="0.25">
      <c r="A57250" s="10">
        <v>206130</v>
      </c>
      <c r="B57250" s="11" t="s">
        <v>57210</v>
      </c>
      <c r="C57250" s="11" t="s">
        <v>55431</v>
      </c>
      <c r="D57250" s="11" t="s">
        <v>55431</v>
      </c>
    </row>
    <row r="57251" spans="1:4" x14ac:dyDescent="0.25">
      <c r="A57251" s="10">
        <v>206131</v>
      </c>
      <c r="B57251" s="11" t="s">
        <v>57211</v>
      </c>
      <c r="C57251" s="11" t="s">
        <v>55431</v>
      </c>
      <c r="D57251" s="11" t="s">
        <v>55431</v>
      </c>
    </row>
    <row r="57252" spans="1:4" x14ac:dyDescent="0.25">
      <c r="A57252" s="10">
        <v>206132</v>
      </c>
      <c r="B57252" s="11" t="s">
        <v>57212</v>
      </c>
      <c r="C57252" s="11" t="s">
        <v>55431</v>
      </c>
      <c r="D57252" s="11" t="s">
        <v>55431</v>
      </c>
    </row>
    <row r="57253" spans="1:4" x14ac:dyDescent="0.25">
      <c r="A57253" s="10">
        <v>207904</v>
      </c>
      <c r="B57253" s="11" t="s">
        <v>57213</v>
      </c>
      <c r="C57253" s="11" t="s">
        <v>55431</v>
      </c>
      <c r="D57253" s="11" t="s">
        <v>55431</v>
      </c>
    </row>
    <row r="57254" spans="1:4" x14ac:dyDescent="0.25">
      <c r="A57254" s="10">
        <v>982666</v>
      </c>
      <c r="B57254" s="11" t="s">
        <v>57214</v>
      </c>
      <c r="C57254" s="11" t="s">
        <v>55431</v>
      </c>
      <c r="D57254" s="11" t="s">
        <v>55431</v>
      </c>
    </row>
    <row r="57255" spans="1:4" x14ac:dyDescent="0.25">
      <c r="A57255" s="10">
        <v>206133</v>
      </c>
      <c r="B57255" s="11" t="s">
        <v>57215</v>
      </c>
      <c r="C57255" s="11" t="s">
        <v>55431</v>
      </c>
      <c r="D57255" s="11" t="s">
        <v>55431</v>
      </c>
    </row>
    <row r="57256" spans="1:4" x14ac:dyDescent="0.25">
      <c r="A57256" s="10"/>
      <c r="B57256" s="11" t="s">
        <v>57216</v>
      </c>
      <c r="C57256" s="11" t="s">
        <v>55431</v>
      </c>
      <c r="D57256" s="11" t="s">
        <v>55431</v>
      </c>
    </row>
    <row r="57257" spans="1:4" x14ac:dyDescent="0.25">
      <c r="A57257" s="10">
        <v>206135</v>
      </c>
      <c r="B57257" s="11" t="s">
        <v>57217</v>
      </c>
      <c r="C57257" s="11" t="s">
        <v>55431</v>
      </c>
      <c r="D57257" s="11" t="s">
        <v>55431</v>
      </c>
    </row>
    <row r="57258" spans="1:4" x14ac:dyDescent="0.25">
      <c r="A57258" s="10">
        <v>206136</v>
      </c>
      <c r="B57258" s="11" t="s">
        <v>57218</v>
      </c>
      <c r="C57258" s="11" t="s">
        <v>55431</v>
      </c>
      <c r="D57258" s="11" t="s">
        <v>55431</v>
      </c>
    </row>
    <row r="57259" spans="1:4" x14ac:dyDescent="0.25">
      <c r="A57259" s="10">
        <v>206137</v>
      </c>
      <c r="B57259" s="11" t="s">
        <v>57219</v>
      </c>
      <c r="C57259" s="11" t="s">
        <v>55431</v>
      </c>
      <c r="D57259" s="11" t="s">
        <v>55431</v>
      </c>
    </row>
    <row r="57260" spans="1:4" x14ac:dyDescent="0.25">
      <c r="A57260" s="10"/>
      <c r="B57260" s="11" t="s">
        <v>57220</v>
      </c>
      <c r="C57260" s="11" t="s">
        <v>55431</v>
      </c>
      <c r="D57260" s="11" t="s">
        <v>55431</v>
      </c>
    </row>
    <row r="57261" spans="1:4" x14ac:dyDescent="0.25">
      <c r="A57261" s="10">
        <v>206139</v>
      </c>
      <c r="B57261" s="11" t="s">
        <v>57221</v>
      </c>
      <c r="C57261" s="11" t="s">
        <v>55431</v>
      </c>
      <c r="D57261" s="11" t="s">
        <v>55431</v>
      </c>
    </row>
    <row r="57262" spans="1:4" x14ac:dyDescent="0.25">
      <c r="A57262" s="10">
        <v>210006</v>
      </c>
      <c r="B57262" s="11" t="s">
        <v>57222</v>
      </c>
      <c r="C57262" s="11" t="s">
        <v>55431</v>
      </c>
      <c r="D57262" s="11" t="s">
        <v>55431</v>
      </c>
    </row>
    <row r="57263" spans="1:4" x14ac:dyDescent="0.25">
      <c r="A57263" s="10"/>
      <c r="B57263" s="11" t="s">
        <v>57223</v>
      </c>
      <c r="C57263" s="11" t="s">
        <v>55431</v>
      </c>
      <c r="D57263" s="11" t="s">
        <v>55431</v>
      </c>
    </row>
    <row r="57264" spans="1:4" x14ac:dyDescent="0.25">
      <c r="A57264" s="10">
        <v>206141</v>
      </c>
      <c r="B57264" s="11" t="s">
        <v>57224</v>
      </c>
      <c r="C57264" s="11" t="s">
        <v>55431</v>
      </c>
      <c r="D57264" s="11" t="s">
        <v>55431</v>
      </c>
    </row>
    <row r="57265" spans="1:4" x14ac:dyDescent="0.25">
      <c r="A57265" s="10">
        <v>206144</v>
      </c>
      <c r="B57265" s="11" t="s">
        <v>57225</v>
      </c>
      <c r="C57265" s="11" t="s">
        <v>55431</v>
      </c>
      <c r="D57265" s="11" t="s">
        <v>55431</v>
      </c>
    </row>
    <row r="57266" spans="1:4" x14ac:dyDescent="0.25">
      <c r="A57266" s="10">
        <v>206146</v>
      </c>
      <c r="B57266" s="11" t="s">
        <v>57226</v>
      </c>
      <c r="C57266" s="11" t="s">
        <v>55431</v>
      </c>
      <c r="D57266" s="11" t="s">
        <v>55431</v>
      </c>
    </row>
    <row r="57267" spans="1:4" x14ac:dyDescent="0.25">
      <c r="A57267" s="10">
        <v>210007</v>
      </c>
      <c r="B57267" s="11" t="s">
        <v>57227</v>
      </c>
      <c r="C57267" s="11" t="s">
        <v>55431</v>
      </c>
      <c r="D57267" s="11" t="s">
        <v>55431</v>
      </c>
    </row>
    <row r="57268" spans="1:4" x14ac:dyDescent="0.25">
      <c r="A57268" s="10">
        <v>210008</v>
      </c>
      <c r="B57268" s="11" t="s">
        <v>57228</v>
      </c>
      <c r="C57268" s="11" t="s">
        <v>55431</v>
      </c>
      <c r="D57268" s="11" t="s">
        <v>55431</v>
      </c>
    </row>
    <row r="57269" spans="1:4" x14ac:dyDescent="0.25">
      <c r="A57269" s="10">
        <v>206147</v>
      </c>
      <c r="B57269" s="11" t="s">
        <v>57229</v>
      </c>
      <c r="C57269" s="11" t="s">
        <v>55431</v>
      </c>
      <c r="D57269" s="11" t="s">
        <v>55431</v>
      </c>
    </row>
    <row r="57270" spans="1:4" x14ac:dyDescent="0.25">
      <c r="A57270" s="10">
        <v>206148</v>
      </c>
      <c r="B57270" s="11" t="s">
        <v>57230</v>
      </c>
      <c r="C57270" s="11" t="s">
        <v>55431</v>
      </c>
      <c r="D57270" s="11" t="s">
        <v>55431</v>
      </c>
    </row>
    <row r="57271" spans="1:4" x14ac:dyDescent="0.25">
      <c r="A57271" s="10">
        <v>206149</v>
      </c>
      <c r="B57271" s="11" t="s">
        <v>57231</v>
      </c>
      <c r="C57271" s="11" t="s">
        <v>55431</v>
      </c>
      <c r="D57271" s="11" t="s">
        <v>55431</v>
      </c>
    </row>
    <row r="57272" spans="1:4" x14ac:dyDescent="0.25">
      <c r="A57272" s="10">
        <v>206150</v>
      </c>
      <c r="B57272" s="11" t="s">
        <v>57232</v>
      </c>
      <c r="C57272" s="11" t="s">
        <v>55431</v>
      </c>
      <c r="D57272" s="11" t="s">
        <v>55431</v>
      </c>
    </row>
    <row r="57273" spans="1:4" x14ac:dyDescent="0.25">
      <c r="A57273" s="10">
        <v>206151</v>
      </c>
      <c r="B57273" s="11" t="s">
        <v>57233</v>
      </c>
      <c r="C57273" s="11" t="s">
        <v>55431</v>
      </c>
      <c r="D57273" s="11" t="s">
        <v>55431</v>
      </c>
    </row>
    <row r="57274" spans="1:4" x14ac:dyDescent="0.25">
      <c r="A57274" s="10">
        <v>206152</v>
      </c>
      <c r="B57274" s="11" t="s">
        <v>57234</v>
      </c>
      <c r="C57274" s="11" t="s">
        <v>55431</v>
      </c>
      <c r="D57274" s="11" t="s">
        <v>55431</v>
      </c>
    </row>
    <row r="57275" spans="1:4" x14ac:dyDescent="0.25">
      <c r="A57275" s="10">
        <v>982817</v>
      </c>
      <c r="B57275" s="11" t="s">
        <v>57235</v>
      </c>
      <c r="C57275" s="11" t="s">
        <v>55431</v>
      </c>
      <c r="D57275" s="11" t="s">
        <v>55431</v>
      </c>
    </row>
    <row r="57276" spans="1:4" x14ac:dyDescent="0.25">
      <c r="A57276" s="10">
        <v>206153</v>
      </c>
      <c r="B57276" s="11" t="s">
        <v>57236</v>
      </c>
      <c r="C57276" s="11" t="s">
        <v>55431</v>
      </c>
      <c r="D57276" s="11" t="s">
        <v>55431</v>
      </c>
    </row>
    <row r="57277" spans="1:4" x14ac:dyDescent="0.25">
      <c r="A57277" s="10">
        <v>206154</v>
      </c>
      <c r="B57277" s="11" t="s">
        <v>57237</v>
      </c>
      <c r="C57277" s="11" t="s">
        <v>55431</v>
      </c>
      <c r="D57277" s="11" t="s">
        <v>55431</v>
      </c>
    </row>
    <row r="57278" spans="1:4" x14ac:dyDescent="0.25">
      <c r="A57278" s="10">
        <v>206155</v>
      </c>
      <c r="B57278" s="11" t="s">
        <v>57238</v>
      </c>
      <c r="C57278" s="11" t="s">
        <v>55431</v>
      </c>
      <c r="D57278" s="11" t="s">
        <v>55431</v>
      </c>
    </row>
    <row r="57279" spans="1:4" x14ac:dyDescent="0.25">
      <c r="A57279" s="10">
        <v>206156</v>
      </c>
      <c r="B57279" s="11" t="s">
        <v>57239</v>
      </c>
      <c r="C57279" s="11" t="s">
        <v>55431</v>
      </c>
      <c r="D57279" s="11" t="s">
        <v>55431</v>
      </c>
    </row>
    <row r="57280" spans="1:4" x14ac:dyDescent="0.25">
      <c r="A57280" s="10">
        <v>206157</v>
      </c>
      <c r="B57280" s="11" t="s">
        <v>57240</v>
      </c>
      <c r="C57280" s="11" t="s">
        <v>55431</v>
      </c>
      <c r="D57280" s="11" t="s">
        <v>55431</v>
      </c>
    </row>
    <row r="57281" spans="1:4" x14ac:dyDescent="0.25">
      <c r="A57281" s="10"/>
      <c r="B57281" s="11" t="s">
        <v>57241</v>
      </c>
      <c r="C57281" s="11" t="s">
        <v>55431</v>
      </c>
      <c r="D57281" s="11" t="s">
        <v>55431</v>
      </c>
    </row>
    <row r="57282" spans="1:4" x14ac:dyDescent="0.25">
      <c r="A57282" s="10">
        <v>206160</v>
      </c>
      <c r="B57282" s="11" t="s">
        <v>57242</v>
      </c>
      <c r="C57282" s="11" t="s">
        <v>55431</v>
      </c>
      <c r="D57282" s="11" t="s">
        <v>55431</v>
      </c>
    </row>
    <row r="57283" spans="1:4" x14ac:dyDescent="0.25">
      <c r="A57283" s="10"/>
      <c r="B57283" s="11" t="s">
        <v>57243</v>
      </c>
      <c r="C57283" s="11" t="s">
        <v>55431</v>
      </c>
      <c r="D57283" s="11" t="s">
        <v>55431</v>
      </c>
    </row>
    <row r="57284" spans="1:4" x14ac:dyDescent="0.25">
      <c r="A57284" s="10">
        <v>210009</v>
      </c>
      <c r="B57284" s="11" t="s">
        <v>57244</v>
      </c>
      <c r="C57284" s="11" t="s">
        <v>55431</v>
      </c>
      <c r="D57284" s="11" t="s">
        <v>55431</v>
      </c>
    </row>
    <row r="57285" spans="1:4" x14ac:dyDescent="0.25">
      <c r="A57285" s="10">
        <v>206162</v>
      </c>
      <c r="B57285" s="11" t="s">
        <v>57245</v>
      </c>
      <c r="C57285" s="11" t="s">
        <v>55431</v>
      </c>
      <c r="D57285" s="11" t="s">
        <v>55431</v>
      </c>
    </row>
    <row r="57286" spans="1:4" x14ac:dyDescent="0.25">
      <c r="A57286" s="10">
        <v>206163</v>
      </c>
      <c r="B57286" s="11" t="s">
        <v>57246</v>
      </c>
      <c r="C57286" s="11" t="s">
        <v>55431</v>
      </c>
      <c r="D57286" s="11" t="s">
        <v>55431</v>
      </c>
    </row>
    <row r="57287" spans="1:4" x14ac:dyDescent="0.25">
      <c r="A57287" s="10"/>
      <c r="B57287" s="11" t="s">
        <v>57247</v>
      </c>
      <c r="C57287" s="11" t="s">
        <v>55431</v>
      </c>
      <c r="D57287" s="11" t="s">
        <v>55431</v>
      </c>
    </row>
    <row r="57288" spans="1:4" x14ac:dyDescent="0.25">
      <c r="A57288" s="10">
        <v>987942</v>
      </c>
      <c r="B57288" s="11" t="s">
        <v>57248</v>
      </c>
      <c r="C57288" s="11" t="s">
        <v>55431</v>
      </c>
      <c r="D57288" s="11" t="s">
        <v>55431</v>
      </c>
    </row>
    <row r="57289" spans="1:4" x14ac:dyDescent="0.25">
      <c r="A57289" s="10">
        <v>206165</v>
      </c>
      <c r="B57289" s="11" t="s">
        <v>57249</v>
      </c>
      <c r="C57289" s="11" t="s">
        <v>55431</v>
      </c>
      <c r="D57289" s="11" t="s">
        <v>55431</v>
      </c>
    </row>
    <row r="57290" spans="1:4" x14ac:dyDescent="0.25">
      <c r="A57290" s="10"/>
      <c r="B57290" s="11" t="s">
        <v>57250</v>
      </c>
      <c r="C57290" s="11" t="s">
        <v>55431</v>
      </c>
      <c r="D57290" s="11" t="s">
        <v>55431</v>
      </c>
    </row>
    <row r="57291" spans="1:4" x14ac:dyDescent="0.25">
      <c r="A57291" s="10">
        <v>206167</v>
      </c>
      <c r="B57291" s="11" t="s">
        <v>57251</v>
      </c>
      <c r="C57291" s="11" t="s">
        <v>55431</v>
      </c>
      <c r="D57291" s="11" t="s">
        <v>55431</v>
      </c>
    </row>
    <row r="57292" spans="1:4" x14ac:dyDescent="0.25">
      <c r="A57292" s="10">
        <v>206168</v>
      </c>
      <c r="B57292" s="11" t="s">
        <v>57252</v>
      </c>
      <c r="C57292" s="11" t="s">
        <v>55431</v>
      </c>
      <c r="D57292" s="11" t="s">
        <v>55431</v>
      </c>
    </row>
    <row r="57293" spans="1:4" x14ac:dyDescent="0.25">
      <c r="A57293" s="10">
        <v>987706</v>
      </c>
      <c r="B57293" s="11" t="s">
        <v>57253</v>
      </c>
      <c r="C57293" s="11" t="s">
        <v>55431</v>
      </c>
      <c r="D57293" s="11" t="s">
        <v>55431</v>
      </c>
    </row>
    <row r="57294" spans="1:4" x14ac:dyDescent="0.25">
      <c r="A57294" s="10"/>
      <c r="B57294" s="11" t="s">
        <v>57254</v>
      </c>
      <c r="C57294" s="11" t="s">
        <v>55431</v>
      </c>
      <c r="D57294" s="11" t="s">
        <v>55431</v>
      </c>
    </row>
    <row r="57295" spans="1:4" x14ac:dyDescent="0.25">
      <c r="A57295" s="10">
        <v>987943</v>
      </c>
      <c r="B57295" s="11" t="s">
        <v>57255</v>
      </c>
      <c r="C57295" s="11" t="s">
        <v>55431</v>
      </c>
      <c r="D57295" s="11" t="s">
        <v>55431</v>
      </c>
    </row>
    <row r="57296" spans="1:4" x14ac:dyDescent="0.25">
      <c r="A57296" s="10"/>
      <c r="B57296" s="11" t="s">
        <v>57256</v>
      </c>
      <c r="C57296" s="11" t="s">
        <v>55431</v>
      </c>
      <c r="D57296" s="11" t="s">
        <v>55431</v>
      </c>
    </row>
    <row r="57297" spans="1:4" x14ac:dyDescent="0.25">
      <c r="A57297" s="10"/>
      <c r="B57297" s="11" t="s">
        <v>57257</v>
      </c>
      <c r="C57297" s="11" t="s">
        <v>55431</v>
      </c>
      <c r="D57297" s="11" t="s">
        <v>55431</v>
      </c>
    </row>
    <row r="57298" spans="1:4" x14ac:dyDescent="0.25">
      <c r="A57298" s="10">
        <v>987944</v>
      </c>
      <c r="B57298" s="11" t="s">
        <v>57258</v>
      </c>
      <c r="C57298" s="11" t="s">
        <v>55431</v>
      </c>
      <c r="D57298" s="11" t="s">
        <v>55431</v>
      </c>
    </row>
    <row r="57299" spans="1:4" x14ac:dyDescent="0.25">
      <c r="A57299" s="10"/>
      <c r="B57299" s="11" t="s">
        <v>57259</v>
      </c>
      <c r="C57299" s="11" t="s">
        <v>55431</v>
      </c>
      <c r="D57299" s="11" t="s">
        <v>55431</v>
      </c>
    </row>
    <row r="57300" spans="1:4" x14ac:dyDescent="0.25">
      <c r="A57300" s="10"/>
      <c r="B57300" s="11" t="s">
        <v>57260</v>
      </c>
      <c r="C57300" s="11" t="s">
        <v>55431</v>
      </c>
      <c r="D57300" s="11" t="s">
        <v>55431</v>
      </c>
    </row>
    <row r="57301" spans="1:4" x14ac:dyDescent="0.25">
      <c r="A57301" s="10"/>
      <c r="B57301" s="11" t="s">
        <v>57261</v>
      </c>
      <c r="C57301" s="11" t="s">
        <v>55431</v>
      </c>
      <c r="D57301" s="11" t="s">
        <v>55431</v>
      </c>
    </row>
    <row r="57302" spans="1:4" x14ac:dyDescent="0.25">
      <c r="A57302" s="10">
        <v>210010</v>
      </c>
      <c r="B57302" s="11" t="s">
        <v>57262</v>
      </c>
      <c r="C57302" s="11" t="s">
        <v>55431</v>
      </c>
      <c r="D57302" s="11" t="s">
        <v>55431</v>
      </c>
    </row>
    <row r="57303" spans="1:4" x14ac:dyDescent="0.25">
      <c r="A57303" s="10"/>
      <c r="B57303" s="11" t="s">
        <v>57263</v>
      </c>
      <c r="C57303" s="11" t="s">
        <v>55431</v>
      </c>
      <c r="D57303" s="11" t="s">
        <v>55431</v>
      </c>
    </row>
    <row r="57304" spans="1:4" x14ac:dyDescent="0.25">
      <c r="A57304" s="10"/>
      <c r="B57304" s="11" t="s">
        <v>57264</v>
      </c>
      <c r="C57304" s="11" t="s">
        <v>55431</v>
      </c>
      <c r="D57304" s="11" t="s">
        <v>55431</v>
      </c>
    </row>
    <row r="57305" spans="1:4" x14ac:dyDescent="0.25">
      <c r="A57305" s="10">
        <v>982781</v>
      </c>
      <c r="B57305" s="11" t="s">
        <v>57265</v>
      </c>
      <c r="C57305" s="11" t="s">
        <v>55431</v>
      </c>
      <c r="D57305" s="11" t="s">
        <v>55431</v>
      </c>
    </row>
    <row r="57306" spans="1:4" x14ac:dyDescent="0.25">
      <c r="A57306" s="10"/>
      <c r="B57306" s="11" t="s">
        <v>57266</v>
      </c>
      <c r="C57306" s="11" t="s">
        <v>55431</v>
      </c>
      <c r="D57306" s="11" t="s">
        <v>55431</v>
      </c>
    </row>
    <row r="57307" spans="1:4" x14ac:dyDescent="0.25">
      <c r="A57307" s="10">
        <v>206182</v>
      </c>
      <c r="B57307" s="11" t="s">
        <v>57267</v>
      </c>
      <c r="C57307" s="11" t="s">
        <v>55431</v>
      </c>
      <c r="D57307" s="11" t="s">
        <v>55431</v>
      </c>
    </row>
    <row r="57308" spans="1:4" x14ac:dyDescent="0.25">
      <c r="A57308" s="10">
        <v>207906</v>
      </c>
      <c r="B57308" s="11" t="s">
        <v>57268</v>
      </c>
      <c r="C57308" s="11" t="s">
        <v>55431</v>
      </c>
      <c r="D57308" s="11" t="s">
        <v>55431</v>
      </c>
    </row>
    <row r="57309" spans="1:4" x14ac:dyDescent="0.25">
      <c r="A57309" s="10">
        <v>206183</v>
      </c>
      <c r="B57309" s="11" t="s">
        <v>57269</v>
      </c>
      <c r="C57309" s="11" t="s">
        <v>55431</v>
      </c>
      <c r="D57309" s="11" t="s">
        <v>55431</v>
      </c>
    </row>
    <row r="57310" spans="1:4" x14ac:dyDescent="0.25">
      <c r="A57310" s="10">
        <v>206184</v>
      </c>
      <c r="B57310" s="11" t="s">
        <v>57270</v>
      </c>
      <c r="C57310" s="11" t="s">
        <v>55431</v>
      </c>
      <c r="D57310" s="11" t="s">
        <v>55431</v>
      </c>
    </row>
    <row r="57311" spans="1:4" x14ac:dyDescent="0.25">
      <c r="A57311" s="10">
        <v>206185</v>
      </c>
      <c r="B57311" s="11" t="s">
        <v>57271</v>
      </c>
      <c r="C57311" s="11" t="s">
        <v>55431</v>
      </c>
      <c r="D57311" s="11" t="s">
        <v>55431</v>
      </c>
    </row>
    <row r="57312" spans="1:4" x14ac:dyDescent="0.25">
      <c r="A57312" s="10">
        <v>206186</v>
      </c>
      <c r="B57312" s="11" t="s">
        <v>57272</v>
      </c>
      <c r="C57312" s="11" t="s">
        <v>55431</v>
      </c>
      <c r="D57312" s="11" t="s">
        <v>55431</v>
      </c>
    </row>
    <row r="57313" spans="1:4" x14ac:dyDescent="0.25">
      <c r="A57313" s="10">
        <v>206187</v>
      </c>
      <c r="B57313" s="11" t="s">
        <v>57273</v>
      </c>
      <c r="C57313" s="11" t="s">
        <v>55431</v>
      </c>
      <c r="D57313" s="11" t="s">
        <v>55431</v>
      </c>
    </row>
    <row r="57314" spans="1:4" x14ac:dyDescent="0.25">
      <c r="A57314" s="10">
        <v>210011</v>
      </c>
      <c r="B57314" s="11" t="s">
        <v>57274</v>
      </c>
      <c r="C57314" s="11" t="s">
        <v>55431</v>
      </c>
      <c r="D57314" s="11" t="s">
        <v>55431</v>
      </c>
    </row>
    <row r="57315" spans="1:4" x14ac:dyDescent="0.25">
      <c r="A57315" s="10"/>
      <c r="B57315" s="11" t="s">
        <v>57275</v>
      </c>
      <c r="C57315" s="11" t="s">
        <v>55431</v>
      </c>
      <c r="D57315" s="11" t="s">
        <v>55431</v>
      </c>
    </row>
    <row r="57316" spans="1:4" x14ac:dyDescent="0.25">
      <c r="A57316" s="10"/>
      <c r="B57316" s="11" t="s">
        <v>57276</v>
      </c>
      <c r="C57316" s="11" t="s">
        <v>55431</v>
      </c>
      <c r="D57316" s="11" t="s">
        <v>55431</v>
      </c>
    </row>
    <row r="57317" spans="1:4" x14ac:dyDescent="0.25">
      <c r="A57317" s="10"/>
      <c r="B57317" s="11" t="s">
        <v>57277</v>
      </c>
      <c r="C57317" s="11" t="s">
        <v>55431</v>
      </c>
      <c r="D57317" s="11" t="s">
        <v>55431</v>
      </c>
    </row>
    <row r="57318" spans="1:4" x14ac:dyDescent="0.25">
      <c r="A57318" s="10">
        <v>206191</v>
      </c>
      <c r="B57318" s="11" t="s">
        <v>57278</v>
      </c>
      <c r="C57318" s="11" t="s">
        <v>55431</v>
      </c>
      <c r="D57318" s="11" t="s">
        <v>55431</v>
      </c>
    </row>
    <row r="57319" spans="1:4" x14ac:dyDescent="0.25">
      <c r="A57319" s="10"/>
      <c r="B57319" s="11" t="s">
        <v>57279</v>
      </c>
      <c r="C57319" s="11" t="s">
        <v>55431</v>
      </c>
      <c r="D57319" s="11" t="s">
        <v>55431</v>
      </c>
    </row>
    <row r="57320" spans="1:4" x14ac:dyDescent="0.25">
      <c r="A57320" s="10"/>
      <c r="B57320" s="11" t="s">
        <v>57280</v>
      </c>
      <c r="C57320" s="11" t="s">
        <v>55431</v>
      </c>
      <c r="D57320" s="11" t="s">
        <v>55431</v>
      </c>
    </row>
    <row r="57321" spans="1:4" x14ac:dyDescent="0.25">
      <c r="A57321" s="10">
        <v>206194</v>
      </c>
      <c r="B57321" s="11" t="s">
        <v>57281</v>
      </c>
      <c r="C57321" s="11" t="s">
        <v>55431</v>
      </c>
      <c r="D57321" s="11" t="s">
        <v>55431</v>
      </c>
    </row>
    <row r="57322" spans="1:4" x14ac:dyDescent="0.25">
      <c r="A57322" s="10">
        <v>206195</v>
      </c>
      <c r="B57322" s="11" t="s">
        <v>57282</v>
      </c>
      <c r="C57322" s="11" t="s">
        <v>55431</v>
      </c>
      <c r="D57322" s="11" t="s">
        <v>55431</v>
      </c>
    </row>
    <row r="57323" spans="1:4" x14ac:dyDescent="0.25">
      <c r="A57323" s="10">
        <v>206196</v>
      </c>
      <c r="B57323" s="11" t="s">
        <v>57283</v>
      </c>
      <c r="C57323" s="11" t="s">
        <v>55431</v>
      </c>
      <c r="D57323" s="11" t="s">
        <v>55431</v>
      </c>
    </row>
    <row r="57324" spans="1:4" x14ac:dyDescent="0.25">
      <c r="A57324" s="10">
        <v>206197</v>
      </c>
      <c r="B57324" s="11" t="s">
        <v>57284</v>
      </c>
      <c r="C57324" s="11" t="s">
        <v>55431</v>
      </c>
      <c r="D57324" s="11" t="s">
        <v>55431</v>
      </c>
    </row>
    <row r="57325" spans="1:4" x14ac:dyDescent="0.25">
      <c r="A57325" s="10">
        <v>210012</v>
      </c>
      <c r="B57325" s="11" t="s">
        <v>57285</v>
      </c>
      <c r="C57325" s="11" t="s">
        <v>55431</v>
      </c>
      <c r="D57325" s="11" t="s">
        <v>55431</v>
      </c>
    </row>
    <row r="57326" spans="1:4" x14ac:dyDescent="0.25">
      <c r="A57326" s="10">
        <v>206198</v>
      </c>
      <c r="B57326" s="11" t="s">
        <v>57286</v>
      </c>
      <c r="C57326" s="11" t="s">
        <v>55431</v>
      </c>
      <c r="D57326" s="11" t="s">
        <v>55431</v>
      </c>
    </row>
    <row r="57327" spans="1:4" x14ac:dyDescent="0.25">
      <c r="A57327" s="10"/>
      <c r="B57327" s="11" t="s">
        <v>57287</v>
      </c>
      <c r="C57327" s="11" t="s">
        <v>55431</v>
      </c>
      <c r="D57327" s="11" t="s">
        <v>55431</v>
      </c>
    </row>
    <row r="57328" spans="1:4" x14ac:dyDescent="0.25">
      <c r="A57328" s="10"/>
      <c r="B57328" s="11" t="s">
        <v>57288</v>
      </c>
      <c r="C57328" s="11" t="s">
        <v>55431</v>
      </c>
      <c r="D57328" s="11" t="s">
        <v>55431</v>
      </c>
    </row>
    <row r="57329" spans="1:4" x14ac:dyDescent="0.25">
      <c r="A57329" s="10"/>
      <c r="B57329" s="11" t="s">
        <v>57289</v>
      </c>
      <c r="C57329" s="11" t="s">
        <v>55431</v>
      </c>
      <c r="D57329" s="11" t="s">
        <v>55431</v>
      </c>
    </row>
    <row r="57330" spans="1:4" x14ac:dyDescent="0.25">
      <c r="A57330" s="10">
        <v>206202</v>
      </c>
      <c r="B57330" s="11" t="s">
        <v>57290</v>
      </c>
      <c r="C57330" s="11" t="s">
        <v>55431</v>
      </c>
      <c r="D57330" s="11" t="s">
        <v>55431</v>
      </c>
    </row>
    <row r="57331" spans="1:4" x14ac:dyDescent="0.25">
      <c r="A57331" s="10">
        <v>206203</v>
      </c>
      <c r="B57331" s="11" t="s">
        <v>57291</v>
      </c>
      <c r="C57331" s="11" t="s">
        <v>55431</v>
      </c>
      <c r="D57331" s="11" t="s">
        <v>55431</v>
      </c>
    </row>
    <row r="57332" spans="1:4" x14ac:dyDescent="0.25">
      <c r="A57332" s="10">
        <v>206204</v>
      </c>
      <c r="B57332" s="11" t="s">
        <v>57292</v>
      </c>
      <c r="C57332" s="11" t="s">
        <v>55431</v>
      </c>
      <c r="D57332" s="11" t="s">
        <v>55431</v>
      </c>
    </row>
    <row r="57333" spans="1:4" x14ac:dyDescent="0.25">
      <c r="A57333" s="10">
        <v>206205</v>
      </c>
      <c r="B57333" s="11" t="s">
        <v>57293</v>
      </c>
      <c r="C57333" s="11" t="s">
        <v>55431</v>
      </c>
      <c r="D57333" s="11" t="s">
        <v>55431</v>
      </c>
    </row>
    <row r="57334" spans="1:4" x14ac:dyDescent="0.25">
      <c r="A57334" s="10">
        <v>206206</v>
      </c>
      <c r="B57334" s="11" t="s">
        <v>57294</v>
      </c>
      <c r="C57334" s="11" t="s">
        <v>55431</v>
      </c>
      <c r="D57334" s="11" t="s">
        <v>55431</v>
      </c>
    </row>
    <row r="57335" spans="1:4" x14ac:dyDescent="0.25">
      <c r="A57335" s="10">
        <v>206207</v>
      </c>
      <c r="B57335" s="11" t="s">
        <v>57295</v>
      </c>
      <c r="C57335" s="11" t="s">
        <v>55431</v>
      </c>
      <c r="D57335" s="11" t="s">
        <v>55431</v>
      </c>
    </row>
    <row r="57336" spans="1:4" x14ac:dyDescent="0.25">
      <c r="A57336" s="10">
        <v>206208</v>
      </c>
      <c r="B57336" s="11" t="s">
        <v>57296</v>
      </c>
      <c r="C57336" s="11" t="s">
        <v>55431</v>
      </c>
      <c r="D57336" s="11" t="s">
        <v>55431</v>
      </c>
    </row>
    <row r="57337" spans="1:4" x14ac:dyDescent="0.25">
      <c r="A57337" s="10">
        <v>206209</v>
      </c>
      <c r="B57337" s="11" t="s">
        <v>57297</v>
      </c>
      <c r="C57337" s="11" t="s">
        <v>55431</v>
      </c>
      <c r="D57337" s="11" t="s">
        <v>55431</v>
      </c>
    </row>
    <row r="57338" spans="1:4" x14ac:dyDescent="0.25">
      <c r="A57338" s="10">
        <v>210013</v>
      </c>
      <c r="B57338" s="11" t="s">
        <v>57298</v>
      </c>
      <c r="C57338" s="11" t="s">
        <v>55431</v>
      </c>
      <c r="D57338" s="11" t="s">
        <v>55431</v>
      </c>
    </row>
    <row r="57339" spans="1:4" x14ac:dyDescent="0.25">
      <c r="A57339" s="10">
        <v>206210</v>
      </c>
      <c r="B57339" s="11" t="s">
        <v>57299</v>
      </c>
      <c r="C57339" s="11" t="s">
        <v>55431</v>
      </c>
      <c r="D57339" s="11" t="s">
        <v>55431</v>
      </c>
    </row>
    <row r="57340" spans="1:4" x14ac:dyDescent="0.25">
      <c r="A57340" s="10">
        <v>206211</v>
      </c>
      <c r="B57340" s="11" t="s">
        <v>57300</v>
      </c>
      <c r="C57340" s="11" t="s">
        <v>55431</v>
      </c>
      <c r="D57340" s="11" t="s">
        <v>55431</v>
      </c>
    </row>
    <row r="57341" spans="1:4" x14ac:dyDescent="0.25">
      <c r="A57341" s="10">
        <v>206212</v>
      </c>
      <c r="B57341" s="11" t="s">
        <v>57301</v>
      </c>
      <c r="C57341" s="11" t="s">
        <v>55431</v>
      </c>
      <c r="D57341" s="11" t="s">
        <v>55431</v>
      </c>
    </row>
    <row r="57342" spans="1:4" x14ac:dyDescent="0.25">
      <c r="A57342" s="10">
        <v>206213</v>
      </c>
      <c r="B57342" s="11" t="s">
        <v>57302</v>
      </c>
      <c r="C57342" s="11" t="s">
        <v>55431</v>
      </c>
      <c r="D57342" s="11" t="s">
        <v>55431</v>
      </c>
    </row>
    <row r="57343" spans="1:4" x14ac:dyDescent="0.25">
      <c r="A57343" s="10">
        <v>206215</v>
      </c>
      <c r="B57343" s="11" t="s">
        <v>57303</v>
      </c>
      <c r="C57343" s="11" t="s">
        <v>55431</v>
      </c>
      <c r="D57343" s="11" t="s">
        <v>55431</v>
      </c>
    </row>
    <row r="57344" spans="1:4" x14ac:dyDescent="0.25">
      <c r="A57344" s="10">
        <v>206216</v>
      </c>
      <c r="B57344" s="11" t="s">
        <v>57304</v>
      </c>
      <c r="C57344" s="11" t="s">
        <v>55431</v>
      </c>
      <c r="D57344" s="11" t="s">
        <v>55431</v>
      </c>
    </row>
    <row r="57345" spans="1:4" x14ac:dyDescent="0.25">
      <c r="A57345" s="10">
        <v>982752</v>
      </c>
      <c r="B57345" s="11" t="s">
        <v>57305</v>
      </c>
      <c r="C57345" s="11" t="s">
        <v>55431</v>
      </c>
      <c r="D57345" s="11" t="s">
        <v>55431</v>
      </c>
    </row>
    <row r="57346" spans="1:4" x14ac:dyDescent="0.25">
      <c r="A57346" s="10">
        <v>206217</v>
      </c>
      <c r="B57346" s="11" t="s">
        <v>57306</v>
      </c>
      <c r="C57346" s="11" t="s">
        <v>55431</v>
      </c>
      <c r="D57346" s="11" t="s">
        <v>55431</v>
      </c>
    </row>
    <row r="57347" spans="1:4" x14ac:dyDescent="0.25">
      <c r="A57347" s="10">
        <v>206218</v>
      </c>
      <c r="B57347" s="11" t="s">
        <v>57307</v>
      </c>
      <c r="C57347" s="11" t="s">
        <v>55431</v>
      </c>
      <c r="D57347" s="11" t="s">
        <v>55431</v>
      </c>
    </row>
    <row r="57348" spans="1:4" x14ac:dyDescent="0.25">
      <c r="A57348" s="10">
        <v>210014</v>
      </c>
      <c r="B57348" s="11" t="s">
        <v>57308</v>
      </c>
      <c r="C57348" s="11" t="s">
        <v>55431</v>
      </c>
      <c r="D57348" s="11" t="s">
        <v>55431</v>
      </c>
    </row>
    <row r="57349" spans="1:4" x14ac:dyDescent="0.25">
      <c r="A57349" s="10">
        <v>206219</v>
      </c>
      <c r="B57349" s="11" t="s">
        <v>57309</v>
      </c>
      <c r="C57349" s="11" t="s">
        <v>55431</v>
      </c>
      <c r="D57349" s="11" t="s">
        <v>55431</v>
      </c>
    </row>
    <row r="57350" spans="1:4" x14ac:dyDescent="0.25">
      <c r="A57350" s="10">
        <v>982769</v>
      </c>
      <c r="B57350" s="11" t="s">
        <v>57310</v>
      </c>
      <c r="C57350" s="11" t="s">
        <v>55431</v>
      </c>
      <c r="D57350" s="11" t="s">
        <v>55431</v>
      </c>
    </row>
    <row r="57351" spans="1:4" x14ac:dyDescent="0.25">
      <c r="A57351" s="10">
        <v>982751</v>
      </c>
      <c r="B57351" s="11" t="s">
        <v>57311</v>
      </c>
      <c r="C57351" s="11" t="s">
        <v>55431</v>
      </c>
      <c r="D57351" s="11" t="s">
        <v>55431</v>
      </c>
    </row>
    <row r="57352" spans="1:4" x14ac:dyDescent="0.25">
      <c r="A57352" s="10">
        <v>206220</v>
      </c>
      <c r="B57352" s="11" t="s">
        <v>57312</v>
      </c>
      <c r="C57352" s="11" t="s">
        <v>55431</v>
      </c>
      <c r="D57352" s="11" t="s">
        <v>55431</v>
      </c>
    </row>
    <row r="57353" spans="1:4" x14ac:dyDescent="0.25">
      <c r="A57353" s="10"/>
      <c r="B57353" s="11" t="s">
        <v>57313</v>
      </c>
      <c r="C57353" s="11" t="s">
        <v>55431</v>
      </c>
      <c r="D57353" s="11" t="s">
        <v>55431</v>
      </c>
    </row>
    <row r="57354" spans="1:4" x14ac:dyDescent="0.25">
      <c r="A57354" s="10"/>
      <c r="B57354" s="11" t="s">
        <v>57314</v>
      </c>
      <c r="C57354" s="11" t="s">
        <v>55431</v>
      </c>
      <c r="D57354" s="11" t="s">
        <v>55431</v>
      </c>
    </row>
    <row r="57355" spans="1:4" x14ac:dyDescent="0.25">
      <c r="A57355" s="10">
        <v>206223</v>
      </c>
      <c r="B57355" s="11" t="s">
        <v>57315</v>
      </c>
      <c r="C57355" s="11" t="s">
        <v>55431</v>
      </c>
      <c r="D57355" s="11" t="s">
        <v>55431</v>
      </c>
    </row>
    <row r="57356" spans="1:4" x14ac:dyDescent="0.25">
      <c r="A57356" s="10">
        <v>206224</v>
      </c>
      <c r="B57356" s="11" t="s">
        <v>57316</v>
      </c>
      <c r="C57356" s="11" t="s">
        <v>55431</v>
      </c>
      <c r="D57356" s="11" t="s">
        <v>55431</v>
      </c>
    </row>
    <row r="57357" spans="1:4" x14ac:dyDescent="0.25">
      <c r="A57357" s="10">
        <v>206225</v>
      </c>
      <c r="B57357" s="11" t="s">
        <v>57317</v>
      </c>
      <c r="C57357" s="11" t="s">
        <v>55431</v>
      </c>
      <c r="D57357" s="11" t="s">
        <v>55431</v>
      </c>
    </row>
    <row r="57358" spans="1:4" x14ac:dyDescent="0.25">
      <c r="A57358" s="10">
        <v>207488</v>
      </c>
      <c r="B57358" s="11" t="s">
        <v>57318</v>
      </c>
      <c r="C57358" s="11" t="s">
        <v>55431</v>
      </c>
      <c r="D57358" s="11" t="s">
        <v>55431</v>
      </c>
    </row>
    <row r="57359" spans="1:4" x14ac:dyDescent="0.25">
      <c r="A57359" s="10">
        <v>206226</v>
      </c>
      <c r="B57359" s="11" t="s">
        <v>57319</v>
      </c>
      <c r="C57359" s="11" t="s">
        <v>55431</v>
      </c>
      <c r="D57359" s="11" t="s">
        <v>55431</v>
      </c>
    </row>
    <row r="57360" spans="1:4" x14ac:dyDescent="0.25">
      <c r="A57360" s="10">
        <v>206227</v>
      </c>
      <c r="B57360" s="11" t="s">
        <v>57320</v>
      </c>
      <c r="C57360" s="11" t="s">
        <v>55431</v>
      </c>
      <c r="D57360" s="11" t="s">
        <v>55431</v>
      </c>
    </row>
    <row r="57361" spans="1:4" x14ac:dyDescent="0.25">
      <c r="A57361" s="10">
        <v>206228</v>
      </c>
      <c r="B57361" s="11" t="s">
        <v>57321</v>
      </c>
      <c r="C57361" s="11" t="s">
        <v>55431</v>
      </c>
      <c r="D57361" s="11" t="s">
        <v>55431</v>
      </c>
    </row>
    <row r="57362" spans="1:4" x14ac:dyDescent="0.25">
      <c r="A57362" s="10">
        <v>206229</v>
      </c>
      <c r="B57362" s="11" t="s">
        <v>57322</v>
      </c>
      <c r="C57362" s="11" t="s">
        <v>55431</v>
      </c>
      <c r="D57362" s="11" t="s">
        <v>55431</v>
      </c>
    </row>
    <row r="57363" spans="1:4" x14ac:dyDescent="0.25">
      <c r="A57363" s="10">
        <v>206230</v>
      </c>
      <c r="B57363" s="11" t="s">
        <v>57323</v>
      </c>
      <c r="C57363" s="11" t="s">
        <v>55431</v>
      </c>
      <c r="D57363" s="11" t="s">
        <v>55431</v>
      </c>
    </row>
    <row r="57364" spans="1:4" x14ac:dyDescent="0.25">
      <c r="A57364" s="10"/>
      <c r="B57364" s="11" t="s">
        <v>57324</v>
      </c>
      <c r="C57364" s="11" t="s">
        <v>55431</v>
      </c>
      <c r="D57364" s="11" t="s">
        <v>55431</v>
      </c>
    </row>
    <row r="57365" spans="1:4" x14ac:dyDescent="0.25">
      <c r="A57365" s="10"/>
      <c r="B57365" s="11" t="s">
        <v>57325</v>
      </c>
      <c r="C57365" s="11" t="s">
        <v>55431</v>
      </c>
      <c r="D57365" s="11" t="s">
        <v>55431</v>
      </c>
    </row>
    <row r="57366" spans="1:4" x14ac:dyDescent="0.25">
      <c r="A57366" s="10"/>
      <c r="B57366" s="11" t="s">
        <v>57326</v>
      </c>
      <c r="C57366" s="11" t="s">
        <v>55431</v>
      </c>
      <c r="D57366" s="11" t="s">
        <v>55431</v>
      </c>
    </row>
    <row r="57367" spans="1:4" x14ac:dyDescent="0.25">
      <c r="A57367" s="10">
        <v>206234</v>
      </c>
      <c r="B57367" s="11" t="s">
        <v>57327</v>
      </c>
      <c r="C57367" s="11" t="s">
        <v>55431</v>
      </c>
      <c r="D57367" s="11" t="s">
        <v>55431</v>
      </c>
    </row>
    <row r="57368" spans="1:4" x14ac:dyDescent="0.25">
      <c r="A57368" s="10">
        <v>206235</v>
      </c>
      <c r="B57368" s="11" t="s">
        <v>57328</v>
      </c>
      <c r="C57368" s="11" t="s">
        <v>55431</v>
      </c>
      <c r="D57368" s="11" t="s">
        <v>55431</v>
      </c>
    </row>
    <row r="57369" spans="1:4" x14ac:dyDescent="0.25">
      <c r="A57369" s="10">
        <v>206236</v>
      </c>
      <c r="B57369" s="11" t="s">
        <v>57329</v>
      </c>
      <c r="C57369" s="11" t="s">
        <v>55431</v>
      </c>
      <c r="D57369" s="11" t="s">
        <v>55431</v>
      </c>
    </row>
    <row r="57370" spans="1:4" x14ac:dyDescent="0.25">
      <c r="A57370" s="10">
        <v>206237</v>
      </c>
      <c r="B57370" s="11" t="s">
        <v>57330</v>
      </c>
      <c r="C57370" s="11" t="s">
        <v>55431</v>
      </c>
      <c r="D57370" s="11" t="s">
        <v>55431</v>
      </c>
    </row>
    <row r="57371" spans="1:4" x14ac:dyDescent="0.25">
      <c r="A57371" s="10"/>
      <c r="B57371" s="11" t="s">
        <v>57331</v>
      </c>
      <c r="C57371" s="11" t="s">
        <v>55431</v>
      </c>
      <c r="D57371" s="11" t="s">
        <v>55431</v>
      </c>
    </row>
    <row r="57372" spans="1:4" x14ac:dyDescent="0.25">
      <c r="A57372" s="10"/>
      <c r="B57372" s="11" t="s">
        <v>57332</v>
      </c>
      <c r="C57372" s="11" t="s">
        <v>55431</v>
      </c>
      <c r="D57372" s="11" t="s">
        <v>55431</v>
      </c>
    </row>
    <row r="57373" spans="1:4" x14ac:dyDescent="0.25">
      <c r="A57373" s="10"/>
      <c r="B57373" s="11" t="s">
        <v>57333</v>
      </c>
      <c r="C57373" s="11" t="s">
        <v>55431</v>
      </c>
      <c r="D57373" s="11" t="s">
        <v>55431</v>
      </c>
    </row>
    <row r="57374" spans="1:4" x14ac:dyDescent="0.25">
      <c r="A57374" s="10">
        <v>206244</v>
      </c>
      <c r="B57374" s="11" t="s">
        <v>57334</v>
      </c>
      <c r="C57374" s="11" t="s">
        <v>55431</v>
      </c>
      <c r="D57374" s="11" t="s">
        <v>55431</v>
      </c>
    </row>
    <row r="57375" spans="1:4" x14ac:dyDescent="0.25">
      <c r="A57375" s="10">
        <v>206245</v>
      </c>
      <c r="B57375" s="11" t="s">
        <v>57335</v>
      </c>
      <c r="C57375" s="11" t="s">
        <v>55431</v>
      </c>
      <c r="D57375" s="11" t="s">
        <v>55431</v>
      </c>
    </row>
    <row r="57376" spans="1:4" x14ac:dyDescent="0.25">
      <c r="A57376" s="10">
        <v>206247</v>
      </c>
      <c r="B57376" s="11" t="s">
        <v>57336</v>
      </c>
      <c r="C57376" s="11" t="s">
        <v>55431</v>
      </c>
      <c r="D57376" s="11" t="s">
        <v>55431</v>
      </c>
    </row>
    <row r="57377" spans="1:4" x14ac:dyDescent="0.25">
      <c r="A57377" s="10">
        <v>206249</v>
      </c>
      <c r="B57377" s="11" t="s">
        <v>57337</v>
      </c>
      <c r="C57377" s="11" t="s">
        <v>55431</v>
      </c>
      <c r="D57377" s="11" t="s">
        <v>55431</v>
      </c>
    </row>
    <row r="57378" spans="1:4" x14ac:dyDescent="0.25">
      <c r="A57378" s="10">
        <v>206250</v>
      </c>
      <c r="B57378" s="11" t="s">
        <v>57338</v>
      </c>
      <c r="C57378" s="11" t="s">
        <v>55431</v>
      </c>
      <c r="D57378" s="11" t="s">
        <v>55431</v>
      </c>
    </row>
    <row r="57379" spans="1:4" x14ac:dyDescent="0.25">
      <c r="A57379" s="10">
        <v>210015</v>
      </c>
      <c r="B57379" s="11" t="s">
        <v>57339</v>
      </c>
      <c r="C57379" s="11" t="s">
        <v>55431</v>
      </c>
      <c r="D57379" s="11" t="s">
        <v>55431</v>
      </c>
    </row>
    <row r="57380" spans="1:4" x14ac:dyDescent="0.25">
      <c r="A57380" s="10">
        <v>206251</v>
      </c>
      <c r="B57380" s="11" t="s">
        <v>57340</v>
      </c>
      <c r="C57380" s="11" t="s">
        <v>55431</v>
      </c>
      <c r="D57380" s="11" t="s">
        <v>55431</v>
      </c>
    </row>
    <row r="57381" spans="1:4" x14ac:dyDescent="0.25">
      <c r="A57381" s="10">
        <v>206252</v>
      </c>
      <c r="B57381" s="11" t="s">
        <v>57341</v>
      </c>
      <c r="C57381" s="11" t="s">
        <v>55431</v>
      </c>
      <c r="D57381" s="11" t="s">
        <v>55431</v>
      </c>
    </row>
    <row r="57382" spans="1:4" x14ac:dyDescent="0.25">
      <c r="A57382" s="10">
        <v>206253</v>
      </c>
      <c r="B57382" s="11" t="s">
        <v>57342</v>
      </c>
      <c r="C57382" s="11" t="s">
        <v>55431</v>
      </c>
      <c r="D57382" s="11" t="s">
        <v>55431</v>
      </c>
    </row>
    <row r="57383" spans="1:4" x14ac:dyDescent="0.25">
      <c r="A57383" s="10">
        <v>206254</v>
      </c>
      <c r="B57383" s="11" t="s">
        <v>57343</v>
      </c>
      <c r="C57383" s="11" t="s">
        <v>55431</v>
      </c>
      <c r="D57383" s="11" t="s">
        <v>55431</v>
      </c>
    </row>
    <row r="57384" spans="1:4" x14ac:dyDescent="0.25">
      <c r="A57384" s="10">
        <v>210016</v>
      </c>
      <c r="B57384" s="11" t="s">
        <v>57344</v>
      </c>
      <c r="C57384" s="11" t="s">
        <v>55431</v>
      </c>
      <c r="D57384" s="11" t="s">
        <v>55431</v>
      </c>
    </row>
    <row r="57385" spans="1:4" x14ac:dyDescent="0.25">
      <c r="A57385" s="10">
        <v>206255</v>
      </c>
      <c r="B57385" s="11" t="s">
        <v>57345</v>
      </c>
      <c r="C57385" s="11" t="s">
        <v>55431</v>
      </c>
      <c r="D57385" s="11" t="s">
        <v>55431</v>
      </c>
    </row>
    <row r="57386" spans="1:4" x14ac:dyDescent="0.25">
      <c r="A57386" s="10">
        <v>206256</v>
      </c>
      <c r="B57386" s="11" t="s">
        <v>57346</v>
      </c>
      <c r="C57386" s="11" t="s">
        <v>55431</v>
      </c>
      <c r="D57386" s="11" t="s">
        <v>55431</v>
      </c>
    </row>
    <row r="57387" spans="1:4" x14ac:dyDescent="0.25">
      <c r="A57387" s="10">
        <v>206257</v>
      </c>
      <c r="B57387" s="11" t="s">
        <v>57347</v>
      </c>
      <c r="C57387" s="11" t="s">
        <v>55431</v>
      </c>
      <c r="D57387" s="11" t="s">
        <v>55431</v>
      </c>
    </row>
    <row r="57388" spans="1:4" x14ac:dyDescent="0.25">
      <c r="A57388" s="10">
        <v>206258</v>
      </c>
      <c r="B57388" s="11" t="s">
        <v>57348</v>
      </c>
      <c r="C57388" s="11" t="s">
        <v>55431</v>
      </c>
      <c r="D57388" s="11" t="s">
        <v>55431</v>
      </c>
    </row>
    <row r="57389" spans="1:4" x14ac:dyDescent="0.25">
      <c r="A57389" s="10">
        <v>206259</v>
      </c>
      <c r="B57389" s="11" t="s">
        <v>57349</v>
      </c>
      <c r="C57389" s="11" t="s">
        <v>55431</v>
      </c>
      <c r="D57389" s="11" t="s">
        <v>55431</v>
      </c>
    </row>
    <row r="57390" spans="1:4" x14ac:dyDescent="0.25">
      <c r="A57390" s="10">
        <v>206260</v>
      </c>
      <c r="B57390" s="11" t="s">
        <v>57350</v>
      </c>
      <c r="C57390" s="11" t="s">
        <v>55431</v>
      </c>
      <c r="D57390" s="11" t="s">
        <v>55431</v>
      </c>
    </row>
    <row r="57391" spans="1:4" x14ac:dyDescent="0.25">
      <c r="A57391" s="10">
        <v>206261</v>
      </c>
      <c r="B57391" s="11" t="s">
        <v>57351</v>
      </c>
      <c r="C57391" s="11" t="s">
        <v>55431</v>
      </c>
      <c r="D57391" s="11" t="s">
        <v>55431</v>
      </c>
    </row>
    <row r="57392" spans="1:4" x14ac:dyDescent="0.25">
      <c r="A57392" s="10">
        <v>206262</v>
      </c>
      <c r="B57392" s="11" t="s">
        <v>57352</v>
      </c>
      <c r="C57392" s="11" t="s">
        <v>55431</v>
      </c>
      <c r="D57392" s="11" t="s">
        <v>55431</v>
      </c>
    </row>
    <row r="57393" spans="1:4" x14ac:dyDescent="0.25">
      <c r="A57393" s="10">
        <v>206263</v>
      </c>
      <c r="B57393" s="11" t="s">
        <v>57353</v>
      </c>
      <c r="C57393" s="11" t="s">
        <v>55431</v>
      </c>
      <c r="D57393" s="11" t="s">
        <v>55431</v>
      </c>
    </row>
    <row r="57394" spans="1:4" x14ac:dyDescent="0.25">
      <c r="A57394" s="10">
        <v>206264</v>
      </c>
      <c r="B57394" s="11" t="s">
        <v>57354</v>
      </c>
      <c r="C57394" s="11" t="s">
        <v>55431</v>
      </c>
      <c r="D57394" s="11" t="s">
        <v>55431</v>
      </c>
    </row>
    <row r="57395" spans="1:4" x14ac:dyDescent="0.25">
      <c r="A57395" s="10">
        <v>206265</v>
      </c>
      <c r="B57395" s="11" t="s">
        <v>57355</v>
      </c>
      <c r="C57395" s="11" t="s">
        <v>55431</v>
      </c>
      <c r="D57395" s="11" t="s">
        <v>55431</v>
      </c>
    </row>
    <row r="57396" spans="1:4" x14ac:dyDescent="0.25">
      <c r="A57396" s="10">
        <v>206266</v>
      </c>
      <c r="B57396" s="11" t="s">
        <v>57356</v>
      </c>
      <c r="C57396" s="11" t="s">
        <v>55431</v>
      </c>
      <c r="D57396" s="11" t="s">
        <v>55431</v>
      </c>
    </row>
    <row r="57397" spans="1:4" x14ac:dyDescent="0.25">
      <c r="A57397" s="10">
        <v>206267</v>
      </c>
      <c r="B57397" s="11" t="s">
        <v>57357</v>
      </c>
      <c r="C57397" s="11" t="s">
        <v>55431</v>
      </c>
      <c r="D57397" s="11" t="s">
        <v>55431</v>
      </c>
    </row>
    <row r="57398" spans="1:4" x14ac:dyDescent="0.25">
      <c r="A57398" s="10">
        <v>206268</v>
      </c>
      <c r="B57398" s="11" t="s">
        <v>57358</v>
      </c>
      <c r="C57398" s="11" t="s">
        <v>55431</v>
      </c>
      <c r="D57398" s="11" t="s">
        <v>55431</v>
      </c>
    </row>
    <row r="57399" spans="1:4" x14ac:dyDescent="0.25">
      <c r="A57399" s="10">
        <v>206269</v>
      </c>
      <c r="B57399" s="11" t="s">
        <v>57359</v>
      </c>
      <c r="C57399" s="11" t="s">
        <v>55431</v>
      </c>
      <c r="D57399" s="11" t="s">
        <v>55431</v>
      </c>
    </row>
    <row r="57400" spans="1:4" x14ac:dyDescent="0.25">
      <c r="A57400" s="10">
        <v>206270</v>
      </c>
      <c r="B57400" s="11" t="s">
        <v>57360</v>
      </c>
      <c r="C57400" s="11" t="s">
        <v>55431</v>
      </c>
      <c r="D57400" s="11" t="s">
        <v>55431</v>
      </c>
    </row>
    <row r="57401" spans="1:4" x14ac:dyDescent="0.25">
      <c r="A57401" s="10">
        <v>206271</v>
      </c>
      <c r="B57401" s="11" t="s">
        <v>57361</v>
      </c>
      <c r="C57401" s="11" t="s">
        <v>55431</v>
      </c>
      <c r="D57401" s="11" t="s">
        <v>55431</v>
      </c>
    </row>
    <row r="57402" spans="1:4" x14ac:dyDescent="0.25">
      <c r="A57402" s="10">
        <v>206272</v>
      </c>
      <c r="B57402" s="11" t="s">
        <v>57362</v>
      </c>
      <c r="C57402" s="11" t="s">
        <v>55431</v>
      </c>
      <c r="D57402" s="11" t="s">
        <v>55431</v>
      </c>
    </row>
    <row r="57403" spans="1:4" x14ac:dyDescent="0.25">
      <c r="A57403" s="10">
        <v>206273</v>
      </c>
      <c r="B57403" s="11" t="s">
        <v>57363</v>
      </c>
      <c r="C57403" s="11" t="s">
        <v>55431</v>
      </c>
      <c r="D57403" s="11" t="s">
        <v>55431</v>
      </c>
    </row>
    <row r="57404" spans="1:4" x14ac:dyDescent="0.25">
      <c r="A57404" s="10">
        <v>206277</v>
      </c>
      <c r="B57404" s="11" t="s">
        <v>57364</v>
      </c>
      <c r="C57404" s="11" t="s">
        <v>55431</v>
      </c>
      <c r="D57404" s="11" t="s">
        <v>55431</v>
      </c>
    </row>
    <row r="57405" spans="1:4" x14ac:dyDescent="0.25">
      <c r="A57405" s="10">
        <v>206278</v>
      </c>
      <c r="B57405" s="11" t="s">
        <v>57365</v>
      </c>
      <c r="C57405" s="11" t="s">
        <v>55431</v>
      </c>
      <c r="D57405" s="11" t="s">
        <v>55431</v>
      </c>
    </row>
    <row r="57406" spans="1:4" x14ac:dyDescent="0.25">
      <c r="A57406" s="10">
        <v>206279</v>
      </c>
      <c r="B57406" s="11" t="s">
        <v>57366</v>
      </c>
      <c r="C57406" s="11" t="s">
        <v>55431</v>
      </c>
      <c r="D57406" s="11" t="s">
        <v>55431</v>
      </c>
    </row>
    <row r="57407" spans="1:4" x14ac:dyDescent="0.25">
      <c r="A57407" s="10"/>
      <c r="B57407" s="11" t="s">
        <v>57367</v>
      </c>
      <c r="C57407" s="11" t="s">
        <v>55431</v>
      </c>
      <c r="D57407" s="11" t="s">
        <v>55431</v>
      </c>
    </row>
    <row r="57408" spans="1:4" x14ac:dyDescent="0.25">
      <c r="A57408" s="10"/>
      <c r="B57408" s="11" t="s">
        <v>57368</v>
      </c>
      <c r="C57408" s="11" t="s">
        <v>55431</v>
      </c>
      <c r="D57408" s="11" t="s">
        <v>55431</v>
      </c>
    </row>
    <row r="57409" spans="1:4" x14ac:dyDescent="0.25">
      <c r="A57409" s="10"/>
      <c r="B57409" s="11" t="s">
        <v>57369</v>
      </c>
      <c r="C57409" s="11" t="s">
        <v>55431</v>
      </c>
      <c r="D57409" s="11" t="s">
        <v>55431</v>
      </c>
    </row>
    <row r="57410" spans="1:4" x14ac:dyDescent="0.25">
      <c r="A57410" s="10"/>
      <c r="B57410" s="11" t="s">
        <v>57370</v>
      </c>
      <c r="C57410" s="11" t="s">
        <v>55431</v>
      </c>
      <c r="D57410" s="11" t="s">
        <v>55431</v>
      </c>
    </row>
    <row r="57411" spans="1:4" x14ac:dyDescent="0.25">
      <c r="A57411" s="10"/>
      <c r="B57411" s="11" t="s">
        <v>57371</v>
      </c>
      <c r="C57411" s="11" t="s">
        <v>55431</v>
      </c>
      <c r="D57411" s="11" t="s">
        <v>55431</v>
      </c>
    </row>
    <row r="57412" spans="1:4" x14ac:dyDescent="0.25">
      <c r="A57412" s="10"/>
      <c r="B57412" s="11" t="s">
        <v>57372</v>
      </c>
      <c r="C57412" s="11" t="s">
        <v>55431</v>
      </c>
      <c r="D57412" s="11" t="s">
        <v>55431</v>
      </c>
    </row>
    <row r="57413" spans="1:4" x14ac:dyDescent="0.25">
      <c r="A57413" s="10"/>
      <c r="B57413" s="11" t="s">
        <v>57373</v>
      </c>
      <c r="C57413" s="11" t="s">
        <v>55431</v>
      </c>
      <c r="D57413" s="11" t="s">
        <v>55431</v>
      </c>
    </row>
    <row r="57414" spans="1:4" x14ac:dyDescent="0.25">
      <c r="A57414" s="10"/>
      <c r="B57414" s="11" t="s">
        <v>57374</v>
      </c>
      <c r="C57414" s="11" t="s">
        <v>55431</v>
      </c>
      <c r="D57414" s="11" t="s">
        <v>55431</v>
      </c>
    </row>
    <row r="57415" spans="1:4" x14ac:dyDescent="0.25">
      <c r="A57415" s="10">
        <v>210017</v>
      </c>
      <c r="B57415" s="11" t="s">
        <v>57375</v>
      </c>
      <c r="C57415" s="11" t="s">
        <v>55431</v>
      </c>
      <c r="D57415" s="11" t="s">
        <v>55431</v>
      </c>
    </row>
    <row r="57416" spans="1:4" x14ac:dyDescent="0.25">
      <c r="A57416" s="10"/>
      <c r="B57416" s="11" t="s">
        <v>57376</v>
      </c>
      <c r="C57416" s="11" t="s">
        <v>55431</v>
      </c>
      <c r="D57416" s="11" t="s">
        <v>55431</v>
      </c>
    </row>
    <row r="57417" spans="1:4" x14ac:dyDescent="0.25">
      <c r="A57417" s="10"/>
      <c r="B57417" s="11" t="s">
        <v>57377</v>
      </c>
      <c r="C57417" s="11" t="s">
        <v>55431</v>
      </c>
      <c r="D57417" s="11" t="s">
        <v>55431</v>
      </c>
    </row>
    <row r="57418" spans="1:4" x14ac:dyDescent="0.25">
      <c r="A57418" s="10"/>
      <c r="B57418" s="11" t="s">
        <v>57378</v>
      </c>
      <c r="C57418" s="11" t="s">
        <v>55431</v>
      </c>
      <c r="D57418" s="11" t="s">
        <v>55431</v>
      </c>
    </row>
    <row r="57419" spans="1:4" x14ac:dyDescent="0.25">
      <c r="A57419" s="10">
        <v>206291</v>
      </c>
      <c r="B57419" s="11" t="s">
        <v>57379</v>
      </c>
      <c r="C57419" s="11" t="s">
        <v>55431</v>
      </c>
      <c r="D57419" s="11" t="s">
        <v>55431</v>
      </c>
    </row>
    <row r="57420" spans="1:4" x14ac:dyDescent="0.25">
      <c r="A57420" s="10"/>
      <c r="B57420" s="11" t="s">
        <v>57380</v>
      </c>
      <c r="C57420" s="11" t="s">
        <v>55431</v>
      </c>
      <c r="D57420" s="11" t="s">
        <v>55431</v>
      </c>
    </row>
    <row r="57421" spans="1:4" x14ac:dyDescent="0.25">
      <c r="A57421" s="10"/>
      <c r="B57421" s="11" t="s">
        <v>57381</v>
      </c>
      <c r="C57421" s="11" t="s">
        <v>55431</v>
      </c>
      <c r="D57421" s="11" t="s">
        <v>55431</v>
      </c>
    </row>
    <row r="57422" spans="1:4" x14ac:dyDescent="0.25">
      <c r="A57422" s="10"/>
      <c r="B57422" s="11" t="s">
        <v>57382</v>
      </c>
      <c r="C57422" s="11" t="s">
        <v>55431</v>
      </c>
      <c r="D57422" s="11" t="s">
        <v>55431</v>
      </c>
    </row>
    <row r="57423" spans="1:4" x14ac:dyDescent="0.25">
      <c r="A57423" s="10">
        <v>206295</v>
      </c>
      <c r="B57423" s="11" t="s">
        <v>57383</v>
      </c>
      <c r="C57423" s="11" t="s">
        <v>55431</v>
      </c>
      <c r="D57423" s="11" t="s">
        <v>55431</v>
      </c>
    </row>
    <row r="57424" spans="1:4" x14ac:dyDescent="0.25">
      <c r="A57424" s="10">
        <v>206296</v>
      </c>
      <c r="B57424" s="11" t="s">
        <v>57384</v>
      </c>
      <c r="C57424" s="11" t="s">
        <v>55431</v>
      </c>
      <c r="D57424" s="11" t="s">
        <v>55431</v>
      </c>
    </row>
    <row r="57425" spans="1:4" x14ac:dyDescent="0.25">
      <c r="A57425" s="10">
        <v>206297</v>
      </c>
      <c r="B57425" s="11" t="s">
        <v>57385</v>
      </c>
      <c r="C57425" s="11" t="s">
        <v>55431</v>
      </c>
      <c r="D57425" s="11" t="s">
        <v>55431</v>
      </c>
    </row>
    <row r="57426" spans="1:4" x14ac:dyDescent="0.25">
      <c r="A57426" s="10">
        <v>206298</v>
      </c>
      <c r="B57426" s="11" t="s">
        <v>57386</v>
      </c>
      <c r="C57426" s="11" t="s">
        <v>55431</v>
      </c>
      <c r="D57426" s="11" t="s">
        <v>55431</v>
      </c>
    </row>
    <row r="57427" spans="1:4" x14ac:dyDescent="0.25">
      <c r="A57427" s="10">
        <v>206299</v>
      </c>
      <c r="B57427" s="11" t="s">
        <v>57387</v>
      </c>
      <c r="C57427" s="11" t="s">
        <v>55431</v>
      </c>
      <c r="D57427" s="11" t="s">
        <v>55431</v>
      </c>
    </row>
    <row r="57428" spans="1:4" x14ac:dyDescent="0.25">
      <c r="A57428" s="10"/>
      <c r="B57428" s="11" t="s">
        <v>57388</v>
      </c>
      <c r="C57428" s="11" t="s">
        <v>55431</v>
      </c>
      <c r="D57428" s="11" t="s">
        <v>55431</v>
      </c>
    </row>
    <row r="57429" spans="1:4" x14ac:dyDescent="0.25">
      <c r="A57429" s="10">
        <v>206302</v>
      </c>
      <c r="B57429" s="11" t="s">
        <v>57389</v>
      </c>
      <c r="C57429" s="11" t="s">
        <v>55431</v>
      </c>
      <c r="D57429" s="11" t="s">
        <v>55431</v>
      </c>
    </row>
    <row r="57430" spans="1:4" x14ac:dyDescent="0.25">
      <c r="A57430" s="10">
        <v>206303</v>
      </c>
      <c r="B57430" s="11" t="s">
        <v>57390</v>
      </c>
      <c r="C57430" s="11" t="s">
        <v>55431</v>
      </c>
      <c r="D57430" s="11" t="s">
        <v>55431</v>
      </c>
    </row>
    <row r="57431" spans="1:4" x14ac:dyDescent="0.25">
      <c r="A57431" s="10">
        <v>206304</v>
      </c>
      <c r="B57431" s="11" t="s">
        <v>57391</v>
      </c>
      <c r="C57431" s="11" t="s">
        <v>55431</v>
      </c>
      <c r="D57431" s="11" t="s">
        <v>55431</v>
      </c>
    </row>
    <row r="57432" spans="1:4" x14ac:dyDescent="0.25">
      <c r="A57432" s="10">
        <v>206305</v>
      </c>
      <c r="B57432" s="11" t="s">
        <v>57392</v>
      </c>
      <c r="C57432" s="11" t="s">
        <v>55431</v>
      </c>
      <c r="D57432" s="11" t="s">
        <v>55431</v>
      </c>
    </row>
    <row r="57433" spans="1:4" x14ac:dyDescent="0.25">
      <c r="A57433" s="10">
        <v>206306</v>
      </c>
      <c r="B57433" s="11" t="s">
        <v>57393</v>
      </c>
      <c r="C57433" s="11" t="s">
        <v>55431</v>
      </c>
      <c r="D57433" s="11" t="s">
        <v>55431</v>
      </c>
    </row>
    <row r="57434" spans="1:4" x14ac:dyDescent="0.25">
      <c r="A57434" s="10"/>
      <c r="B57434" s="11" t="s">
        <v>57394</v>
      </c>
      <c r="C57434" s="11" t="s">
        <v>55431</v>
      </c>
      <c r="D57434" s="11" t="s">
        <v>55431</v>
      </c>
    </row>
    <row r="57435" spans="1:4" x14ac:dyDescent="0.25">
      <c r="A57435" s="10">
        <v>206308</v>
      </c>
      <c r="B57435" s="11" t="s">
        <v>57395</v>
      </c>
      <c r="C57435" s="11" t="s">
        <v>55431</v>
      </c>
      <c r="D57435" s="11" t="s">
        <v>55431</v>
      </c>
    </row>
    <row r="57436" spans="1:4" x14ac:dyDescent="0.25">
      <c r="A57436" s="10">
        <v>206309</v>
      </c>
      <c r="B57436" s="11" t="s">
        <v>57396</v>
      </c>
      <c r="C57436" s="11" t="s">
        <v>55431</v>
      </c>
      <c r="D57436" s="11" t="s">
        <v>55431</v>
      </c>
    </row>
    <row r="57437" spans="1:4" x14ac:dyDescent="0.25">
      <c r="A57437" s="10">
        <v>206310</v>
      </c>
      <c r="B57437" s="11" t="s">
        <v>57397</v>
      </c>
      <c r="C57437" s="11" t="s">
        <v>55431</v>
      </c>
      <c r="D57437" s="11" t="s">
        <v>55431</v>
      </c>
    </row>
    <row r="57438" spans="1:4" x14ac:dyDescent="0.25">
      <c r="A57438" s="10">
        <v>206311</v>
      </c>
      <c r="B57438" s="11" t="s">
        <v>57398</v>
      </c>
      <c r="C57438" s="11" t="s">
        <v>55431</v>
      </c>
      <c r="D57438" s="11" t="s">
        <v>55431</v>
      </c>
    </row>
    <row r="57439" spans="1:4" x14ac:dyDescent="0.25">
      <c r="A57439" s="10">
        <v>206312</v>
      </c>
      <c r="B57439" s="11" t="s">
        <v>57399</v>
      </c>
      <c r="C57439" s="11" t="s">
        <v>55431</v>
      </c>
      <c r="D57439" s="11" t="s">
        <v>55431</v>
      </c>
    </row>
    <row r="57440" spans="1:4" x14ac:dyDescent="0.25">
      <c r="A57440" s="10">
        <v>206313</v>
      </c>
      <c r="B57440" s="11" t="s">
        <v>57400</v>
      </c>
      <c r="C57440" s="11" t="s">
        <v>55431</v>
      </c>
      <c r="D57440" s="11" t="s">
        <v>55431</v>
      </c>
    </row>
    <row r="57441" spans="1:4" x14ac:dyDescent="0.25">
      <c r="A57441" s="10">
        <v>206314</v>
      </c>
      <c r="B57441" s="11" t="s">
        <v>57401</v>
      </c>
      <c r="C57441" s="11" t="s">
        <v>55431</v>
      </c>
      <c r="D57441" s="11" t="s">
        <v>55431</v>
      </c>
    </row>
    <row r="57442" spans="1:4" x14ac:dyDescent="0.25">
      <c r="A57442" s="10">
        <v>206316</v>
      </c>
      <c r="B57442" s="11" t="s">
        <v>57402</v>
      </c>
      <c r="C57442" s="11" t="s">
        <v>55431</v>
      </c>
      <c r="D57442" s="11" t="s">
        <v>55431</v>
      </c>
    </row>
    <row r="57443" spans="1:4" x14ac:dyDescent="0.25">
      <c r="A57443" s="10">
        <v>206317</v>
      </c>
      <c r="B57443" s="11" t="s">
        <v>57403</v>
      </c>
      <c r="C57443" s="11" t="s">
        <v>55431</v>
      </c>
      <c r="D57443" s="11" t="s">
        <v>55431</v>
      </c>
    </row>
    <row r="57444" spans="1:4" x14ac:dyDescent="0.25">
      <c r="A57444" s="10">
        <v>206318</v>
      </c>
      <c r="B57444" s="11" t="s">
        <v>57404</v>
      </c>
      <c r="C57444" s="11" t="s">
        <v>55431</v>
      </c>
      <c r="D57444" s="11" t="s">
        <v>55431</v>
      </c>
    </row>
    <row r="57445" spans="1:4" x14ac:dyDescent="0.25">
      <c r="A57445" s="10">
        <v>206319</v>
      </c>
      <c r="B57445" s="11" t="s">
        <v>57405</v>
      </c>
      <c r="C57445" s="11" t="s">
        <v>55431</v>
      </c>
      <c r="D57445" s="11" t="s">
        <v>55431</v>
      </c>
    </row>
    <row r="57446" spans="1:4" x14ac:dyDescent="0.25">
      <c r="A57446" s="10">
        <v>206320</v>
      </c>
      <c r="B57446" s="11" t="s">
        <v>57406</v>
      </c>
      <c r="C57446" s="11" t="s">
        <v>55431</v>
      </c>
      <c r="D57446" s="11" t="s">
        <v>55431</v>
      </c>
    </row>
    <row r="57447" spans="1:4" x14ac:dyDescent="0.25">
      <c r="A57447" s="10">
        <v>206321</v>
      </c>
      <c r="B57447" s="11" t="s">
        <v>57407</v>
      </c>
      <c r="C57447" s="11" t="s">
        <v>55431</v>
      </c>
      <c r="D57447" s="11" t="s">
        <v>55431</v>
      </c>
    </row>
    <row r="57448" spans="1:4" x14ac:dyDescent="0.25">
      <c r="A57448" s="10">
        <v>210018</v>
      </c>
      <c r="B57448" s="11" t="s">
        <v>57408</v>
      </c>
      <c r="C57448" s="11" t="s">
        <v>55431</v>
      </c>
      <c r="D57448" s="11" t="s">
        <v>55431</v>
      </c>
    </row>
    <row r="57449" spans="1:4" x14ac:dyDescent="0.25">
      <c r="A57449" s="10">
        <v>982407</v>
      </c>
      <c r="B57449" s="11" t="s">
        <v>57409</v>
      </c>
      <c r="C57449" s="11" t="s">
        <v>55431</v>
      </c>
      <c r="D57449" s="11" t="s">
        <v>55431</v>
      </c>
    </row>
    <row r="57450" spans="1:4" x14ac:dyDescent="0.25">
      <c r="A57450" s="10">
        <v>210019</v>
      </c>
      <c r="B57450" s="11" t="s">
        <v>57410</v>
      </c>
      <c r="C57450" s="11" t="s">
        <v>55431</v>
      </c>
      <c r="D57450" s="11" t="s">
        <v>55431</v>
      </c>
    </row>
    <row r="57451" spans="1:4" x14ac:dyDescent="0.25">
      <c r="A57451" s="10"/>
      <c r="B57451" s="11" t="s">
        <v>57411</v>
      </c>
      <c r="C57451" s="11" t="s">
        <v>55431</v>
      </c>
      <c r="D57451" s="11" t="s">
        <v>55431</v>
      </c>
    </row>
    <row r="57452" spans="1:4" x14ac:dyDescent="0.25">
      <c r="A57452" s="10"/>
      <c r="B57452" s="11" t="s">
        <v>57412</v>
      </c>
      <c r="C57452" s="11" t="s">
        <v>55431</v>
      </c>
      <c r="D57452" s="11" t="s">
        <v>55431</v>
      </c>
    </row>
    <row r="57453" spans="1:4" x14ac:dyDescent="0.25">
      <c r="A57453" s="10">
        <v>982418</v>
      </c>
      <c r="B57453" s="11" t="s">
        <v>57413</v>
      </c>
      <c r="C57453" s="11" t="s">
        <v>55431</v>
      </c>
      <c r="D57453" s="11" t="s">
        <v>55431</v>
      </c>
    </row>
    <row r="57454" spans="1:4" x14ac:dyDescent="0.25">
      <c r="A57454" s="10">
        <v>982789</v>
      </c>
      <c r="B57454" s="11" t="s">
        <v>57414</v>
      </c>
      <c r="C57454" s="11" t="s">
        <v>55431</v>
      </c>
      <c r="D57454" s="11" t="s">
        <v>55431</v>
      </c>
    </row>
    <row r="57455" spans="1:4" x14ac:dyDescent="0.25">
      <c r="A57455" s="10">
        <v>206324</v>
      </c>
      <c r="B57455" s="11" t="s">
        <v>57415</v>
      </c>
      <c r="C57455" s="11" t="s">
        <v>55431</v>
      </c>
      <c r="D57455" s="11" t="s">
        <v>55431</v>
      </c>
    </row>
    <row r="57456" spans="1:4" x14ac:dyDescent="0.25">
      <c r="A57456" s="10">
        <v>206325</v>
      </c>
      <c r="B57456" s="11" t="s">
        <v>57416</v>
      </c>
      <c r="C57456" s="11" t="s">
        <v>55431</v>
      </c>
      <c r="D57456" s="11" t="s">
        <v>55431</v>
      </c>
    </row>
    <row r="57457" spans="1:4" x14ac:dyDescent="0.25">
      <c r="A57457" s="10">
        <v>206326</v>
      </c>
      <c r="B57457" s="11" t="s">
        <v>57417</v>
      </c>
      <c r="C57457" s="11" t="s">
        <v>55431</v>
      </c>
      <c r="D57457" s="11" t="s">
        <v>55431</v>
      </c>
    </row>
    <row r="57458" spans="1:4" x14ac:dyDescent="0.25">
      <c r="A57458" s="10">
        <v>206327</v>
      </c>
      <c r="B57458" s="11" t="s">
        <v>57418</v>
      </c>
      <c r="C57458" s="11" t="s">
        <v>55431</v>
      </c>
      <c r="D57458" s="11" t="s">
        <v>55431</v>
      </c>
    </row>
    <row r="57459" spans="1:4" x14ac:dyDescent="0.25">
      <c r="A57459" s="10">
        <v>206328</v>
      </c>
      <c r="B57459" s="11" t="s">
        <v>57419</v>
      </c>
      <c r="C57459" s="11" t="s">
        <v>55431</v>
      </c>
      <c r="D57459" s="11" t="s">
        <v>55431</v>
      </c>
    </row>
    <row r="57460" spans="1:4" x14ac:dyDescent="0.25">
      <c r="A57460" s="10">
        <v>206329</v>
      </c>
      <c r="B57460" s="11" t="s">
        <v>57420</v>
      </c>
      <c r="C57460" s="11" t="s">
        <v>55431</v>
      </c>
      <c r="D57460" s="11" t="s">
        <v>55431</v>
      </c>
    </row>
    <row r="57461" spans="1:4" x14ac:dyDescent="0.25">
      <c r="A57461" s="10">
        <v>206330</v>
      </c>
      <c r="B57461" s="11" t="s">
        <v>57421</v>
      </c>
      <c r="C57461" s="11" t="s">
        <v>55431</v>
      </c>
      <c r="D57461" s="11" t="s">
        <v>55431</v>
      </c>
    </row>
    <row r="57462" spans="1:4" x14ac:dyDescent="0.25">
      <c r="A57462" s="10">
        <v>206331</v>
      </c>
      <c r="B57462" s="11" t="s">
        <v>57422</v>
      </c>
      <c r="C57462" s="11" t="s">
        <v>55431</v>
      </c>
      <c r="D57462" s="11" t="s">
        <v>55431</v>
      </c>
    </row>
    <row r="57463" spans="1:4" x14ac:dyDescent="0.25">
      <c r="A57463" s="10">
        <v>206332</v>
      </c>
      <c r="B57463" s="11" t="s">
        <v>57423</v>
      </c>
      <c r="C57463" s="11" t="s">
        <v>55431</v>
      </c>
      <c r="D57463" s="11" t="s">
        <v>55431</v>
      </c>
    </row>
    <row r="57464" spans="1:4" x14ac:dyDescent="0.25">
      <c r="A57464" s="10">
        <v>206333</v>
      </c>
      <c r="B57464" s="11" t="s">
        <v>57424</v>
      </c>
      <c r="C57464" s="11" t="s">
        <v>55431</v>
      </c>
      <c r="D57464" s="11" t="s">
        <v>55431</v>
      </c>
    </row>
    <row r="57465" spans="1:4" x14ac:dyDescent="0.25">
      <c r="A57465" s="10"/>
      <c r="B57465" s="11" t="s">
        <v>57425</v>
      </c>
      <c r="C57465" s="11" t="s">
        <v>55431</v>
      </c>
      <c r="D57465" s="11" t="s">
        <v>55431</v>
      </c>
    </row>
    <row r="57466" spans="1:4" x14ac:dyDescent="0.25">
      <c r="A57466" s="10"/>
      <c r="B57466" s="11" t="s">
        <v>57426</v>
      </c>
      <c r="C57466" s="11" t="s">
        <v>55431</v>
      </c>
      <c r="D57466" s="11" t="s">
        <v>55431</v>
      </c>
    </row>
    <row r="57467" spans="1:4" x14ac:dyDescent="0.25">
      <c r="A57467" s="10"/>
      <c r="B57467" s="11" t="s">
        <v>57427</v>
      </c>
      <c r="C57467" s="11" t="s">
        <v>55431</v>
      </c>
      <c r="D57467" s="11" t="s">
        <v>55431</v>
      </c>
    </row>
    <row r="57468" spans="1:4" x14ac:dyDescent="0.25">
      <c r="A57468" s="10">
        <v>206337</v>
      </c>
      <c r="B57468" s="11" t="s">
        <v>57428</v>
      </c>
      <c r="C57468" s="11" t="s">
        <v>55431</v>
      </c>
      <c r="D57468" s="11" t="s">
        <v>55431</v>
      </c>
    </row>
    <row r="57469" spans="1:4" x14ac:dyDescent="0.25">
      <c r="A57469" s="10">
        <v>206338</v>
      </c>
      <c r="B57469" s="11" t="s">
        <v>57429</v>
      </c>
      <c r="C57469" s="11" t="s">
        <v>55431</v>
      </c>
      <c r="D57469" s="11" t="s">
        <v>55431</v>
      </c>
    </row>
    <row r="57470" spans="1:4" x14ac:dyDescent="0.25">
      <c r="A57470" s="10">
        <v>206339</v>
      </c>
      <c r="B57470" s="11" t="s">
        <v>57430</v>
      </c>
      <c r="C57470" s="11" t="s">
        <v>55431</v>
      </c>
      <c r="D57470" s="11" t="s">
        <v>55431</v>
      </c>
    </row>
    <row r="57471" spans="1:4" x14ac:dyDescent="0.25">
      <c r="A57471" s="10">
        <v>206340</v>
      </c>
      <c r="B57471" s="11" t="s">
        <v>57431</v>
      </c>
      <c r="C57471" s="11" t="s">
        <v>55431</v>
      </c>
      <c r="D57471" s="11" t="s">
        <v>55431</v>
      </c>
    </row>
    <row r="57472" spans="1:4" x14ac:dyDescent="0.25">
      <c r="A57472" s="10">
        <v>206341</v>
      </c>
      <c r="B57472" s="11" t="s">
        <v>57432</v>
      </c>
      <c r="C57472" s="11" t="s">
        <v>55431</v>
      </c>
      <c r="D57472" s="11" t="s">
        <v>55431</v>
      </c>
    </row>
    <row r="57473" spans="1:4" x14ac:dyDescent="0.25">
      <c r="A57473" s="10">
        <v>206342</v>
      </c>
      <c r="B57473" s="11" t="s">
        <v>57433</v>
      </c>
      <c r="C57473" s="11" t="s">
        <v>55431</v>
      </c>
      <c r="D57473" s="11" t="s">
        <v>55431</v>
      </c>
    </row>
    <row r="57474" spans="1:4" x14ac:dyDescent="0.25">
      <c r="A57474" s="10">
        <v>206343</v>
      </c>
      <c r="B57474" s="11" t="s">
        <v>57434</v>
      </c>
      <c r="C57474" s="11" t="s">
        <v>55431</v>
      </c>
      <c r="D57474" s="11" t="s">
        <v>55431</v>
      </c>
    </row>
    <row r="57475" spans="1:4" x14ac:dyDescent="0.25">
      <c r="A57475" s="10">
        <v>206344</v>
      </c>
      <c r="B57475" s="11" t="s">
        <v>57435</v>
      </c>
      <c r="C57475" s="11" t="s">
        <v>55431</v>
      </c>
      <c r="D57475" s="11" t="s">
        <v>55431</v>
      </c>
    </row>
    <row r="57476" spans="1:4" x14ac:dyDescent="0.25">
      <c r="A57476" s="10">
        <v>206345</v>
      </c>
      <c r="B57476" s="11" t="s">
        <v>57436</v>
      </c>
      <c r="C57476" s="11" t="s">
        <v>55431</v>
      </c>
      <c r="D57476" s="11" t="s">
        <v>55431</v>
      </c>
    </row>
    <row r="57477" spans="1:4" x14ac:dyDescent="0.25">
      <c r="A57477" s="10">
        <v>206346</v>
      </c>
      <c r="B57477" s="11" t="s">
        <v>57437</v>
      </c>
      <c r="C57477" s="11" t="s">
        <v>55431</v>
      </c>
      <c r="D57477" s="11" t="s">
        <v>55431</v>
      </c>
    </row>
    <row r="57478" spans="1:4" x14ac:dyDescent="0.25">
      <c r="A57478" s="10">
        <v>206349</v>
      </c>
      <c r="B57478" s="11" t="s">
        <v>57438</v>
      </c>
      <c r="C57478" s="11" t="s">
        <v>55431</v>
      </c>
      <c r="D57478" s="11" t="s">
        <v>55431</v>
      </c>
    </row>
    <row r="57479" spans="1:4" x14ac:dyDescent="0.25">
      <c r="A57479" s="10">
        <v>206350</v>
      </c>
      <c r="B57479" s="11" t="s">
        <v>57439</v>
      </c>
      <c r="C57479" s="11" t="s">
        <v>55431</v>
      </c>
      <c r="D57479" s="11" t="s">
        <v>55431</v>
      </c>
    </row>
    <row r="57480" spans="1:4" x14ac:dyDescent="0.25">
      <c r="A57480" s="10"/>
      <c r="B57480" s="11" t="s">
        <v>57440</v>
      </c>
      <c r="C57480" s="11" t="s">
        <v>55431</v>
      </c>
      <c r="D57480" s="11" t="s">
        <v>55431</v>
      </c>
    </row>
    <row r="57481" spans="1:4" x14ac:dyDescent="0.25">
      <c r="A57481" s="10">
        <v>206352</v>
      </c>
      <c r="B57481" s="11" t="s">
        <v>57441</v>
      </c>
      <c r="C57481" s="11" t="s">
        <v>55431</v>
      </c>
      <c r="D57481" s="11" t="s">
        <v>55431</v>
      </c>
    </row>
    <row r="57482" spans="1:4" x14ac:dyDescent="0.25">
      <c r="A57482" s="10">
        <v>206353</v>
      </c>
      <c r="B57482" s="11" t="s">
        <v>57442</v>
      </c>
      <c r="C57482" s="11" t="s">
        <v>55431</v>
      </c>
      <c r="D57482" s="11" t="s">
        <v>55431</v>
      </c>
    </row>
    <row r="57483" spans="1:4" x14ac:dyDescent="0.25">
      <c r="A57483" s="10"/>
      <c r="B57483" s="11" t="s">
        <v>57443</v>
      </c>
      <c r="C57483" s="11" t="s">
        <v>55431</v>
      </c>
      <c r="D57483" s="11" t="s">
        <v>55431</v>
      </c>
    </row>
    <row r="57484" spans="1:4" x14ac:dyDescent="0.25">
      <c r="A57484" s="10"/>
      <c r="B57484" s="11" t="s">
        <v>57444</v>
      </c>
      <c r="C57484" s="11" t="s">
        <v>55431</v>
      </c>
      <c r="D57484" s="11" t="s">
        <v>55431</v>
      </c>
    </row>
    <row r="57485" spans="1:4" x14ac:dyDescent="0.25">
      <c r="A57485" s="10"/>
      <c r="B57485" s="11" t="s">
        <v>57445</v>
      </c>
      <c r="C57485" s="11" t="s">
        <v>55431</v>
      </c>
      <c r="D57485" s="11" t="s">
        <v>55431</v>
      </c>
    </row>
    <row r="57486" spans="1:4" x14ac:dyDescent="0.25">
      <c r="A57486" s="10">
        <v>206357</v>
      </c>
      <c r="B57486" s="11" t="s">
        <v>57446</v>
      </c>
      <c r="C57486" s="11" t="s">
        <v>55431</v>
      </c>
      <c r="D57486" s="11" t="s">
        <v>55431</v>
      </c>
    </row>
    <row r="57487" spans="1:4" x14ac:dyDescent="0.25">
      <c r="A57487" s="10"/>
      <c r="B57487" s="11" t="s">
        <v>57447</v>
      </c>
      <c r="C57487" s="11" t="s">
        <v>55431</v>
      </c>
      <c r="D57487" s="11" t="s">
        <v>55431</v>
      </c>
    </row>
    <row r="57488" spans="1:4" x14ac:dyDescent="0.25">
      <c r="A57488" s="10"/>
      <c r="B57488" s="11" t="s">
        <v>57448</v>
      </c>
      <c r="C57488" s="11" t="s">
        <v>55431</v>
      </c>
      <c r="D57488" s="11" t="s">
        <v>55431</v>
      </c>
    </row>
    <row r="57489" spans="1:4" x14ac:dyDescent="0.25">
      <c r="A57489" s="10">
        <v>206360</v>
      </c>
      <c r="B57489" s="11" t="s">
        <v>57449</v>
      </c>
      <c r="C57489" s="11" t="s">
        <v>55431</v>
      </c>
      <c r="D57489" s="11" t="s">
        <v>55431</v>
      </c>
    </row>
    <row r="57490" spans="1:4" x14ac:dyDescent="0.25">
      <c r="A57490" s="10">
        <v>206361</v>
      </c>
      <c r="B57490" s="11" t="s">
        <v>57450</v>
      </c>
      <c r="C57490" s="11" t="s">
        <v>55431</v>
      </c>
      <c r="D57490" s="11" t="s">
        <v>55431</v>
      </c>
    </row>
    <row r="57491" spans="1:4" x14ac:dyDescent="0.25">
      <c r="A57491" s="10">
        <v>206362</v>
      </c>
      <c r="B57491" s="11" t="s">
        <v>57451</v>
      </c>
      <c r="C57491" s="11" t="s">
        <v>55431</v>
      </c>
      <c r="D57491" s="11" t="s">
        <v>55431</v>
      </c>
    </row>
    <row r="57492" spans="1:4" x14ac:dyDescent="0.25">
      <c r="A57492" s="10"/>
      <c r="B57492" s="11" t="s">
        <v>57452</v>
      </c>
      <c r="C57492" s="11" t="s">
        <v>55431</v>
      </c>
      <c r="D57492" s="11" t="s">
        <v>55431</v>
      </c>
    </row>
    <row r="57493" spans="1:4" x14ac:dyDescent="0.25">
      <c r="A57493" s="10">
        <v>206364</v>
      </c>
      <c r="B57493" s="11" t="s">
        <v>57453</v>
      </c>
      <c r="C57493" s="11" t="s">
        <v>55431</v>
      </c>
      <c r="D57493" s="11" t="s">
        <v>55431</v>
      </c>
    </row>
    <row r="57494" spans="1:4" x14ac:dyDescent="0.25">
      <c r="A57494" s="10">
        <v>206365</v>
      </c>
      <c r="B57494" s="11" t="s">
        <v>57454</v>
      </c>
      <c r="C57494" s="11" t="s">
        <v>55431</v>
      </c>
      <c r="D57494" s="11" t="s">
        <v>55431</v>
      </c>
    </row>
    <row r="57495" spans="1:4" x14ac:dyDescent="0.25">
      <c r="A57495" s="10"/>
      <c r="B57495" s="11" t="s">
        <v>57455</v>
      </c>
      <c r="C57495" s="11" t="s">
        <v>55431</v>
      </c>
      <c r="D57495" s="11" t="s">
        <v>55431</v>
      </c>
    </row>
    <row r="57496" spans="1:4" x14ac:dyDescent="0.25">
      <c r="A57496" s="10">
        <v>206367</v>
      </c>
      <c r="B57496" s="11" t="s">
        <v>57456</v>
      </c>
      <c r="C57496" s="11" t="s">
        <v>55431</v>
      </c>
      <c r="D57496" s="11" t="s">
        <v>55431</v>
      </c>
    </row>
    <row r="57497" spans="1:4" x14ac:dyDescent="0.25">
      <c r="A57497" s="10">
        <v>206368</v>
      </c>
      <c r="B57497" s="11" t="s">
        <v>57457</v>
      </c>
      <c r="C57497" s="11" t="s">
        <v>55431</v>
      </c>
      <c r="D57497" s="11" t="s">
        <v>55431</v>
      </c>
    </row>
    <row r="57498" spans="1:4" x14ac:dyDescent="0.25">
      <c r="A57498" s="10">
        <v>206369</v>
      </c>
      <c r="B57498" s="11" t="s">
        <v>57458</v>
      </c>
      <c r="C57498" s="11" t="s">
        <v>55431</v>
      </c>
      <c r="D57498" s="11" t="s">
        <v>55431</v>
      </c>
    </row>
    <row r="57499" spans="1:4" x14ac:dyDescent="0.25">
      <c r="A57499" s="10">
        <v>206370</v>
      </c>
      <c r="B57499" s="11" t="s">
        <v>57459</v>
      </c>
      <c r="C57499" s="11" t="s">
        <v>55431</v>
      </c>
      <c r="D57499" s="11" t="s">
        <v>55431</v>
      </c>
    </row>
    <row r="57500" spans="1:4" x14ac:dyDescent="0.25">
      <c r="A57500" s="10">
        <v>206371</v>
      </c>
      <c r="B57500" s="11" t="s">
        <v>57460</v>
      </c>
      <c r="C57500" s="11" t="s">
        <v>55431</v>
      </c>
      <c r="D57500" s="11" t="s">
        <v>55431</v>
      </c>
    </row>
    <row r="57501" spans="1:4" x14ac:dyDescent="0.25">
      <c r="A57501" s="10"/>
      <c r="B57501" s="11" t="s">
        <v>57461</v>
      </c>
      <c r="C57501" s="11" t="s">
        <v>55431</v>
      </c>
      <c r="D57501" s="11" t="s">
        <v>55431</v>
      </c>
    </row>
    <row r="57502" spans="1:4" x14ac:dyDescent="0.25">
      <c r="A57502" s="10">
        <v>206374</v>
      </c>
      <c r="B57502" s="11" t="s">
        <v>57462</v>
      </c>
      <c r="C57502" s="11" t="s">
        <v>55431</v>
      </c>
      <c r="D57502" s="11" t="s">
        <v>55431</v>
      </c>
    </row>
    <row r="57503" spans="1:4" x14ac:dyDescent="0.25">
      <c r="A57503" s="10"/>
      <c r="B57503" s="11" t="s">
        <v>57463</v>
      </c>
      <c r="C57503" s="11" t="s">
        <v>55431</v>
      </c>
      <c r="D57503" s="11" t="s">
        <v>55431</v>
      </c>
    </row>
    <row r="57504" spans="1:4" x14ac:dyDescent="0.25">
      <c r="A57504" s="10"/>
      <c r="B57504" s="11" t="s">
        <v>57464</v>
      </c>
      <c r="C57504" s="11" t="s">
        <v>55431</v>
      </c>
      <c r="D57504" s="11" t="s">
        <v>55431</v>
      </c>
    </row>
    <row r="57505" spans="1:4" x14ac:dyDescent="0.25">
      <c r="A57505" s="10">
        <v>210020</v>
      </c>
      <c r="B57505" s="11" t="s">
        <v>57465</v>
      </c>
      <c r="C57505" s="11" t="s">
        <v>55431</v>
      </c>
      <c r="D57505" s="11" t="s">
        <v>55431</v>
      </c>
    </row>
    <row r="57506" spans="1:4" x14ac:dyDescent="0.25">
      <c r="A57506" s="10">
        <v>206379</v>
      </c>
      <c r="B57506" s="11" t="s">
        <v>57466</v>
      </c>
      <c r="C57506" s="11" t="s">
        <v>55431</v>
      </c>
      <c r="D57506" s="11" t="s">
        <v>55431</v>
      </c>
    </row>
    <row r="57507" spans="1:4" x14ac:dyDescent="0.25">
      <c r="A57507" s="10">
        <v>206380</v>
      </c>
      <c r="B57507" s="11" t="s">
        <v>57467</v>
      </c>
      <c r="C57507" s="11" t="s">
        <v>55431</v>
      </c>
      <c r="D57507" s="11" t="s">
        <v>55431</v>
      </c>
    </row>
    <row r="57508" spans="1:4" x14ac:dyDescent="0.25">
      <c r="A57508" s="10">
        <v>206381</v>
      </c>
      <c r="B57508" s="11" t="s">
        <v>57468</v>
      </c>
      <c r="C57508" s="11" t="s">
        <v>55431</v>
      </c>
      <c r="D57508" s="11" t="s">
        <v>55431</v>
      </c>
    </row>
    <row r="57509" spans="1:4" x14ac:dyDescent="0.25">
      <c r="A57509" s="10">
        <v>206382</v>
      </c>
      <c r="B57509" s="11" t="s">
        <v>57469</v>
      </c>
      <c r="C57509" s="11" t="s">
        <v>55431</v>
      </c>
      <c r="D57509" s="11" t="s">
        <v>55431</v>
      </c>
    </row>
    <row r="57510" spans="1:4" x14ac:dyDescent="0.25">
      <c r="A57510" s="10">
        <v>206383</v>
      </c>
      <c r="B57510" s="11" t="s">
        <v>57470</v>
      </c>
      <c r="C57510" s="11" t="s">
        <v>55431</v>
      </c>
      <c r="D57510" s="11" t="s">
        <v>55431</v>
      </c>
    </row>
    <row r="57511" spans="1:4" x14ac:dyDescent="0.25">
      <c r="A57511" s="10">
        <v>206384</v>
      </c>
      <c r="B57511" s="11" t="s">
        <v>57471</v>
      </c>
      <c r="C57511" s="11" t="s">
        <v>55431</v>
      </c>
      <c r="D57511" s="11" t="s">
        <v>55431</v>
      </c>
    </row>
    <row r="57512" spans="1:4" x14ac:dyDescent="0.25">
      <c r="A57512" s="10">
        <v>206385</v>
      </c>
      <c r="B57512" s="11" t="s">
        <v>57472</v>
      </c>
      <c r="C57512" s="11" t="s">
        <v>55431</v>
      </c>
      <c r="D57512" s="11" t="s">
        <v>55431</v>
      </c>
    </row>
    <row r="57513" spans="1:4" x14ac:dyDescent="0.25">
      <c r="A57513" s="10">
        <v>206386</v>
      </c>
      <c r="B57513" s="11" t="s">
        <v>57473</v>
      </c>
      <c r="C57513" s="11" t="s">
        <v>55431</v>
      </c>
      <c r="D57513" s="11" t="s">
        <v>55431</v>
      </c>
    </row>
    <row r="57514" spans="1:4" x14ac:dyDescent="0.25">
      <c r="A57514" s="10"/>
      <c r="B57514" s="11" t="s">
        <v>57474</v>
      </c>
      <c r="C57514" s="11" t="s">
        <v>55431</v>
      </c>
      <c r="D57514" s="11" t="s">
        <v>55431</v>
      </c>
    </row>
    <row r="57515" spans="1:4" x14ac:dyDescent="0.25">
      <c r="A57515" s="10"/>
      <c r="B57515" s="11" t="s">
        <v>57475</v>
      </c>
      <c r="C57515" s="11" t="s">
        <v>55431</v>
      </c>
      <c r="D57515" s="11" t="s">
        <v>55431</v>
      </c>
    </row>
    <row r="57516" spans="1:4" x14ac:dyDescent="0.25">
      <c r="A57516" s="10">
        <v>206389</v>
      </c>
      <c r="B57516" s="11" t="s">
        <v>57476</v>
      </c>
      <c r="C57516" s="11" t="s">
        <v>55431</v>
      </c>
      <c r="D57516" s="11" t="s">
        <v>55431</v>
      </c>
    </row>
    <row r="57517" spans="1:4" x14ac:dyDescent="0.25">
      <c r="A57517" s="10">
        <v>206390</v>
      </c>
      <c r="B57517" s="11" t="s">
        <v>57477</v>
      </c>
      <c r="C57517" s="11" t="s">
        <v>55431</v>
      </c>
      <c r="D57517" s="11" t="s">
        <v>55431</v>
      </c>
    </row>
    <row r="57518" spans="1:4" x14ac:dyDescent="0.25">
      <c r="A57518" s="10">
        <v>206391</v>
      </c>
      <c r="B57518" s="11" t="s">
        <v>57478</v>
      </c>
      <c r="C57518" s="11" t="s">
        <v>55431</v>
      </c>
      <c r="D57518" s="11" t="s">
        <v>55431</v>
      </c>
    </row>
    <row r="57519" spans="1:4" x14ac:dyDescent="0.25">
      <c r="A57519" s="10"/>
      <c r="B57519" s="11" t="s">
        <v>57479</v>
      </c>
      <c r="C57519" s="11" t="s">
        <v>55431</v>
      </c>
      <c r="D57519" s="11" t="s">
        <v>55431</v>
      </c>
    </row>
    <row r="57520" spans="1:4" x14ac:dyDescent="0.25">
      <c r="A57520" s="10"/>
      <c r="B57520" s="11" t="s">
        <v>57480</v>
      </c>
      <c r="C57520" s="11" t="s">
        <v>55431</v>
      </c>
      <c r="D57520" s="11" t="s">
        <v>55431</v>
      </c>
    </row>
    <row r="57521" spans="1:4" x14ac:dyDescent="0.25">
      <c r="A57521" s="10">
        <v>206394</v>
      </c>
      <c r="B57521" s="11" t="s">
        <v>57481</v>
      </c>
      <c r="C57521" s="11" t="s">
        <v>55431</v>
      </c>
      <c r="D57521" s="11" t="s">
        <v>55431</v>
      </c>
    </row>
    <row r="57522" spans="1:4" x14ac:dyDescent="0.25">
      <c r="A57522" s="10">
        <v>206395</v>
      </c>
      <c r="B57522" s="11" t="s">
        <v>57482</v>
      </c>
      <c r="C57522" s="11" t="s">
        <v>55431</v>
      </c>
      <c r="D57522" s="11" t="s">
        <v>55431</v>
      </c>
    </row>
    <row r="57523" spans="1:4" x14ac:dyDescent="0.25">
      <c r="A57523" s="10">
        <v>206396</v>
      </c>
      <c r="B57523" s="11" t="s">
        <v>57483</v>
      </c>
      <c r="C57523" s="11" t="s">
        <v>55431</v>
      </c>
      <c r="D57523" s="11" t="s">
        <v>55431</v>
      </c>
    </row>
    <row r="57524" spans="1:4" x14ac:dyDescent="0.25">
      <c r="A57524" s="10">
        <v>206397</v>
      </c>
      <c r="B57524" s="11" t="s">
        <v>57484</v>
      </c>
      <c r="C57524" s="11" t="s">
        <v>55431</v>
      </c>
      <c r="D57524" s="11" t="s">
        <v>55431</v>
      </c>
    </row>
    <row r="57525" spans="1:4" x14ac:dyDescent="0.25">
      <c r="A57525" s="10">
        <v>207709</v>
      </c>
      <c r="B57525" s="11" t="s">
        <v>57485</v>
      </c>
      <c r="C57525" s="11" t="s">
        <v>55431</v>
      </c>
      <c r="D57525" s="11" t="s">
        <v>55431</v>
      </c>
    </row>
    <row r="57526" spans="1:4" x14ac:dyDescent="0.25">
      <c r="A57526" s="10">
        <v>206398</v>
      </c>
      <c r="B57526" s="11" t="s">
        <v>57486</v>
      </c>
      <c r="C57526" s="11" t="s">
        <v>55431</v>
      </c>
      <c r="D57526" s="11" t="s">
        <v>55431</v>
      </c>
    </row>
    <row r="57527" spans="1:4" x14ac:dyDescent="0.25">
      <c r="A57527" s="10">
        <v>206399</v>
      </c>
      <c r="B57527" s="11" t="s">
        <v>57487</v>
      </c>
      <c r="C57527" s="11" t="s">
        <v>55431</v>
      </c>
      <c r="D57527" s="11" t="s">
        <v>55431</v>
      </c>
    </row>
    <row r="57528" spans="1:4" x14ac:dyDescent="0.25">
      <c r="A57528" s="10">
        <v>206400</v>
      </c>
      <c r="B57528" s="11" t="s">
        <v>57488</v>
      </c>
      <c r="C57528" s="11" t="s">
        <v>55431</v>
      </c>
      <c r="D57528" s="11" t="s">
        <v>55431</v>
      </c>
    </row>
    <row r="57529" spans="1:4" x14ac:dyDescent="0.25">
      <c r="A57529" s="10">
        <v>206401</v>
      </c>
      <c r="B57529" s="11" t="s">
        <v>57489</v>
      </c>
      <c r="C57529" s="11" t="s">
        <v>55431</v>
      </c>
      <c r="D57529" s="11" t="s">
        <v>55431</v>
      </c>
    </row>
    <row r="57530" spans="1:4" x14ac:dyDescent="0.25">
      <c r="A57530" s="10"/>
      <c r="B57530" s="11" t="s">
        <v>57490</v>
      </c>
      <c r="C57530" s="11" t="s">
        <v>55431</v>
      </c>
      <c r="D57530" s="11" t="s">
        <v>55431</v>
      </c>
    </row>
    <row r="57531" spans="1:4" x14ac:dyDescent="0.25">
      <c r="A57531" s="10">
        <v>206404</v>
      </c>
      <c r="B57531" s="11" t="s">
        <v>57491</v>
      </c>
      <c r="C57531" s="11" t="s">
        <v>55431</v>
      </c>
      <c r="D57531" s="11" t="s">
        <v>55431</v>
      </c>
    </row>
    <row r="57532" spans="1:4" x14ac:dyDescent="0.25">
      <c r="A57532" s="10">
        <v>206405</v>
      </c>
      <c r="B57532" s="11" t="s">
        <v>57492</v>
      </c>
      <c r="C57532" s="11" t="s">
        <v>55431</v>
      </c>
      <c r="D57532" s="11" t="s">
        <v>55431</v>
      </c>
    </row>
    <row r="57533" spans="1:4" x14ac:dyDescent="0.25">
      <c r="A57533" s="10">
        <v>206406</v>
      </c>
      <c r="B57533" s="11" t="s">
        <v>57493</v>
      </c>
      <c r="C57533" s="11" t="s">
        <v>55431</v>
      </c>
      <c r="D57533" s="11" t="s">
        <v>55431</v>
      </c>
    </row>
    <row r="57534" spans="1:4" x14ac:dyDescent="0.25">
      <c r="A57534" s="10">
        <v>206407</v>
      </c>
      <c r="B57534" s="11" t="s">
        <v>57494</v>
      </c>
      <c r="C57534" s="11" t="s">
        <v>55431</v>
      </c>
      <c r="D57534" s="11" t="s">
        <v>55431</v>
      </c>
    </row>
    <row r="57535" spans="1:4" x14ac:dyDescent="0.25">
      <c r="A57535" s="10">
        <v>206408</v>
      </c>
      <c r="B57535" s="11" t="s">
        <v>57495</v>
      </c>
      <c r="C57535" s="11" t="s">
        <v>55431</v>
      </c>
      <c r="D57535" s="11" t="s">
        <v>55431</v>
      </c>
    </row>
    <row r="57536" spans="1:4" x14ac:dyDescent="0.25">
      <c r="A57536" s="10">
        <v>206409</v>
      </c>
      <c r="B57536" s="11" t="s">
        <v>57496</v>
      </c>
      <c r="C57536" s="11" t="s">
        <v>55431</v>
      </c>
      <c r="D57536" s="11" t="s">
        <v>55431</v>
      </c>
    </row>
    <row r="57537" spans="1:4" x14ac:dyDescent="0.25">
      <c r="A57537" s="10"/>
      <c r="B57537" s="11" t="s">
        <v>57497</v>
      </c>
      <c r="C57537" s="11" t="s">
        <v>55431</v>
      </c>
      <c r="D57537" s="11" t="s">
        <v>55431</v>
      </c>
    </row>
    <row r="57538" spans="1:4" x14ac:dyDescent="0.25">
      <c r="A57538" s="10"/>
      <c r="B57538" s="11" t="s">
        <v>57498</v>
      </c>
      <c r="C57538" s="11" t="s">
        <v>55431</v>
      </c>
      <c r="D57538" s="11" t="s">
        <v>55431</v>
      </c>
    </row>
    <row r="57539" spans="1:4" x14ac:dyDescent="0.25">
      <c r="A57539" s="10">
        <v>210021</v>
      </c>
      <c r="B57539" s="11" t="s">
        <v>57499</v>
      </c>
      <c r="C57539" s="11" t="s">
        <v>55431</v>
      </c>
      <c r="D57539" s="11" t="s">
        <v>55431</v>
      </c>
    </row>
    <row r="57540" spans="1:4" x14ac:dyDescent="0.25">
      <c r="A57540" s="10">
        <v>210022</v>
      </c>
      <c r="B57540" s="11" t="s">
        <v>57500</v>
      </c>
      <c r="C57540" s="11" t="s">
        <v>55431</v>
      </c>
      <c r="D57540" s="11" t="s">
        <v>55431</v>
      </c>
    </row>
    <row r="57541" spans="1:4" x14ac:dyDescent="0.25">
      <c r="A57541" s="10">
        <v>987765</v>
      </c>
      <c r="B57541" s="11" t="s">
        <v>57501</v>
      </c>
      <c r="C57541" s="11" t="s">
        <v>55431</v>
      </c>
      <c r="D57541" s="11" t="s">
        <v>55431</v>
      </c>
    </row>
    <row r="57542" spans="1:4" x14ac:dyDescent="0.25">
      <c r="A57542" s="10"/>
      <c r="B57542" s="11" t="s">
        <v>57502</v>
      </c>
      <c r="C57542" s="11" t="s">
        <v>55431</v>
      </c>
      <c r="D57542" s="11" t="s">
        <v>55431</v>
      </c>
    </row>
    <row r="57543" spans="1:4" x14ac:dyDescent="0.25">
      <c r="A57543" s="10"/>
      <c r="B57543" s="11" t="s">
        <v>57503</v>
      </c>
      <c r="C57543" s="11" t="s">
        <v>55431</v>
      </c>
      <c r="D57543" s="11" t="s">
        <v>55431</v>
      </c>
    </row>
    <row r="57544" spans="1:4" x14ac:dyDescent="0.25">
      <c r="A57544" s="10"/>
      <c r="B57544" s="11" t="s">
        <v>57504</v>
      </c>
      <c r="C57544" s="11" t="s">
        <v>55431</v>
      </c>
      <c r="D57544" s="11" t="s">
        <v>55431</v>
      </c>
    </row>
    <row r="57545" spans="1:4" x14ac:dyDescent="0.25">
      <c r="A57545" s="10">
        <v>206415</v>
      </c>
      <c r="B57545" s="11" t="s">
        <v>57505</v>
      </c>
      <c r="C57545" s="11" t="s">
        <v>55431</v>
      </c>
      <c r="D57545" s="11" t="s">
        <v>55431</v>
      </c>
    </row>
    <row r="57546" spans="1:4" x14ac:dyDescent="0.25">
      <c r="A57546" s="10">
        <v>206416</v>
      </c>
      <c r="B57546" s="11" t="s">
        <v>57506</v>
      </c>
      <c r="C57546" s="11" t="s">
        <v>55431</v>
      </c>
      <c r="D57546" s="11" t="s">
        <v>55431</v>
      </c>
    </row>
    <row r="57547" spans="1:4" x14ac:dyDescent="0.25">
      <c r="A57547" s="10">
        <v>206417</v>
      </c>
      <c r="B57547" s="11" t="s">
        <v>57507</v>
      </c>
      <c r="C57547" s="11" t="s">
        <v>55431</v>
      </c>
      <c r="D57547" s="11" t="s">
        <v>55431</v>
      </c>
    </row>
    <row r="57548" spans="1:4" x14ac:dyDescent="0.25">
      <c r="A57548" s="10">
        <v>206418</v>
      </c>
      <c r="B57548" s="11" t="s">
        <v>57508</v>
      </c>
      <c r="C57548" s="11" t="s">
        <v>55431</v>
      </c>
      <c r="D57548" s="11" t="s">
        <v>55431</v>
      </c>
    </row>
    <row r="57549" spans="1:4" x14ac:dyDescent="0.25">
      <c r="A57549" s="10">
        <v>206419</v>
      </c>
      <c r="B57549" s="11" t="s">
        <v>57509</v>
      </c>
      <c r="C57549" s="11" t="s">
        <v>55431</v>
      </c>
      <c r="D57549" s="11" t="s">
        <v>55431</v>
      </c>
    </row>
    <row r="57550" spans="1:4" x14ac:dyDescent="0.25">
      <c r="A57550" s="10">
        <v>206420</v>
      </c>
      <c r="B57550" s="11" t="s">
        <v>57510</v>
      </c>
      <c r="C57550" s="11" t="s">
        <v>55431</v>
      </c>
      <c r="D57550" s="11" t="s">
        <v>55431</v>
      </c>
    </row>
    <row r="57551" spans="1:4" x14ac:dyDescent="0.25">
      <c r="A57551" s="10">
        <v>206421</v>
      </c>
      <c r="B57551" s="11" t="s">
        <v>57511</v>
      </c>
      <c r="C57551" s="11" t="s">
        <v>55431</v>
      </c>
      <c r="D57551" s="11" t="s">
        <v>55431</v>
      </c>
    </row>
    <row r="57552" spans="1:4" x14ac:dyDescent="0.25">
      <c r="A57552" s="10">
        <v>206422</v>
      </c>
      <c r="B57552" s="11" t="s">
        <v>57512</v>
      </c>
      <c r="C57552" s="11" t="s">
        <v>55431</v>
      </c>
      <c r="D57552" s="11" t="s">
        <v>55431</v>
      </c>
    </row>
    <row r="57553" spans="1:4" x14ac:dyDescent="0.25">
      <c r="A57553" s="10">
        <v>206423</v>
      </c>
      <c r="B57553" s="11" t="s">
        <v>57513</v>
      </c>
      <c r="C57553" s="11" t="s">
        <v>55431</v>
      </c>
      <c r="D57553" s="11" t="s">
        <v>55431</v>
      </c>
    </row>
    <row r="57554" spans="1:4" x14ac:dyDescent="0.25">
      <c r="A57554" s="10">
        <v>206424</v>
      </c>
      <c r="B57554" s="11" t="s">
        <v>57514</v>
      </c>
      <c r="C57554" s="11" t="s">
        <v>55431</v>
      </c>
      <c r="D57554" s="11" t="s">
        <v>55431</v>
      </c>
    </row>
    <row r="57555" spans="1:4" x14ac:dyDescent="0.25">
      <c r="A57555" s="10">
        <v>206425</v>
      </c>
      <c r="B57555" s="11" t="s">
        <v>57515</v>
      </c>
      <c r="C57555" s="11" t="s">
        <v>55431</v>
      </c>
      <c r="D57555" s="11" t="s">
        <v>55431</v>
      </c>
    </row>
    <row r="57556" spans="1:4" x14ac:dyDescent="0.25">
      <c r="A57556" s="10">
        <v>206426</v>
      </c>
      <c r="B57556" s="11" t="s">
        <v>57516</v>
      </c>
      <c r="C57556" s="11" t="s">
        <v>55431</v>
      </c>
      <c r="D57556" s="11" t="s">
        <v>55431</v>
      </c>
    </row>
    <row r="57557" spans="1:4" x14ac:dyDescent="0.25">
      <c r="A57557" s="10">
        <v>206427</v>
      </c>
      <c r="B57557" s="11" t="s">
        <v>57517</v>
      </c>
      <c r="C57557" s="11" t="s">
        <v>55431</v>
      </c>
      <c r="D57557" s="11" t="s">
        <v>55431</v>
      </c>
    </row>
    <row r="57558" spans="1:4" x14ac:dyDescent="0.25">
      <c r="A57558" s="10">
        <v>206428</v>
      </c>
      <c r="B57558" s="11" t="s">
        <v>57518</v>
      </c>
      <c r="C57558" s="11" t="s">
        <v>55431</v>
      </c>
      <c r="D57558" s="11" t="s">
        <v>55431</v>
      </c>
    </row>
    <row r="57559" spans="1:4" x14ac:dyDescent="0.25">
      <c r="A57559" s="10">
        <v>206429</v>
      </c>
      <c r="B57559" s="11" t="s">
        <v>57519</v>
      </c>
      <c r="C57559" s="11" t="s">
        <v>55431</v>
      </c>
      <c r="D57559" s="11" t="s">
        <v>55431</v>
      </c>
    </row>
    <row r="57560" spans="1:4" x14ac:dyDescent="0.25">
      <c r="A57560" s="10">
        <v>206430</v>
      </c>
      <c r="B57560" s="11" t="s">
        <v>57520</v>
      </c>
      <c r="C57560" s="11" t="s">
        <v>55431</v>
      </c>
      <c r="D57560" s="11" t="s">
        <v>55431</v>
      </c>
    </row>
    <row r="57561" spans="1:4" x14ac:dyDescent="0.25">
      <c r="A57561" s="10">
        <v>206432</v>
      </c>
      <c r="B57561" s="11" t="s">
        <v>57521</v>
      </c>
      <c r="C57561" s="11" t="s">
        <v>55431</v>
      </c>
      <c r="D57561" s="11" t="s">
        <v>55431</v>
      </c>
    </row>
    <row r="57562" spans="1:4" x14ac:dyDescent="0.25">
      <c r="A57562" s="10">
        <v>206433</v>
      </c>
      <c r="B57562" s="11" t="s">
        <v>57522</v>
      </c>
      <c r="C57562" s="11" t="s">
        <v>55431</v>
      </c>
      <c r="D57562" s="11" t="s">
        <v>55431</v>
      </c>
    </row>
    <row r="57563" spans="1:4" x14ac:dyDescent="0.25">
      <c r="A57563" s="10">
        <v>206434</v>
      </c>
      <c r="B57563" s="11" t="s">
        <v>57523</v>
      </c>
      <c r="C57563" s="11" t="s">
        <v>55431</v>
      </c>
      <c r="D57563" s="11" t="s">
        <v>55431</v>
      </c>
    </row>
    <row r="57564" spans="1:4" x14ac:dyDescent="0.25">
      <c r="A57564" s="10">
        <v>206435</v>
      </c>
      <c r="B57564" s="11" t="s">
        <v>57524</v>
      </c>
      <c r="C57564" s="11" t="s">
        <v>55431</v>
      </c>
      <c r="D57564" s="11" t="s">
        <v>55431</v>
      </c>
    </row>
    <row r="57565" spans="1:4" x14ac:dyDescent="0.25">
      <c r="A57565" s="10">
        <v>206431</v>
      </c>
      <c r="B57565" s="11" t="s">
        <v>57525</v>
      </c>
      <c r="C57565" s="11" t="s">
        <v>55431</v>
      </c>
      <c r="D57565" s="11" t="s">
        <v>55431</v>
      </c>
    </row>
    <row r="57566" spans="1:4" x14ac:dyDescent="0.25">
      <c r="A57566" s="10">
        <v>206436</v>
      </c>
      <c r="B57566" s="11" t="s">
        <v>57526</v>
      </c>
      <c r="C57566" s="11" t="s">
        <v>55431</v>
      </c>
      <c r="D57566" s="11" t="s">
        <v>55431</v>
      </c>
    </row>
    <row r="57567" spans="1:4" x14ac:dyDescent="0.25">
      <c r="A57567" s="10">
        <v>206437</v>
      </c>
      <c r="B57567" s="11" t="s">
        <v>57527</v>
      </c>
      <c r="C57567" s="11" t="s">
        <v>55431</v>
      </c>
      <c r="D57567" s="11" t="s">
        <v>55431</v>
      </c>
    </row>
    <row r="57568" spans="1:4" x14ac:dyDescent="0.25">
      <c r="A57568" s="10">
        <v>206438</v>
      </c>
      <c r="B57568" s="11" t="s">
        <v>57528</v>
      </c>
      <c r="C57568" s="11" t="s">
        <v>55431</v>
      </c>
      <c r="D57568" s="11" t="s">
        <v>55431</v>
      </c>
    </row>
    <row r="57569" spans="1:4" x14ac:dyDescent="0.25">
      <c r="A57569" s="10">
        <v>206439</v>
      </c>
      <c r="B57569" s="11" t="s">
        <v>57529</v>
      </c>
      <c r="C57569" s="11" t="s">
        <v>55431</v>
      </c>
      <c r="D57569" s="11" t="s">
        <v>55431</v>
      </c>
    </row>
    <row r="57570" spans="1:4" x14ac:dyDescent="0.25">
      <c r="A57570" s="10">
        <v>206440</v>
      </c>
      <c r="B57570" s="11" t="s">
        <v>57530</v>
      </c>
      <c r="C57570" s="11" t="s">
        <v>55431</v>
      </c>
      <c r="D57570" s="11" t="s">
        <v>55431</v>
      </c>
    </row>
    <row r="57571" spans="1:4" x14ac:dyDescent="0.25">
      <c r="A57571" s="10">
        <v>206441</v>
      </c>
      <c r="B57571" s="11" t="s">
        <v>57531</v>
      </c>
      <c r="C57571" s="11" t="s">
        <v>55431</v>
      </c>
      <c r="D57571" s="11" t="s">
        <v>55431</v>
      </c>
    </row>
    <row r="57572" spans="1:4" x14ac:dyDescent="0.25">
      <c r="A57572" s="10">
        <v>206442</v>
      </c>
      <c r="B57572" s="11" t="s">
        <v>57532</v>
      </c>
      <c r="C57572" s="11" t="s">
        <v>55431</v>
      </c>
      <c r="D57572" s="11" t="s">
        <v>55431</v>
      </c>
    </row>
    <row r="57573" spans="1:4" x14ac:dyDescent="0.25">
      <c r="A57573" s="10">
        <v>206443</v>
      </c>
      <c r="B57573" s="11" t="s">
        <v>57533</v>
      </c>
      <c r="C57573" s="11" t="s">
        <v>55431</v>
      </c>
      <c r="D57573" s="11" t="s">
        <v>55431</v>
      </c>
    </row>
    <row r="57574" spans="1:4" x14ac:dyDescent="0.25">
      <c r="A57574" s="10">
        <v>206444</v>
      </c>
      <c r="B57574" s="11" t="s">
        <v>57534</v>
      </c>
      <c r="C57574" s="11" t="s">
        <v>55431</v>
      </c>
      <c r="D57574" s="11" t="s">
        <v>55431</v>
      </c>
    </row>
    <row r="57575" spans="1:4" x14ac:dyDescent="0.25">
      <c r="A57575" s="10">
        <v>206445</v>
      </c>
      <c r="B57575" s="11" t="s">
        <v>57535</v>
      </c>
      <c r="C57575" s="11" t="s">
        <v>55431</v>
      </c>
      <c r="D57575" s="11" t="s">
        <v>55431</v>
      </c>
    </row>
    <row r="57576" spans="1:4" x14ac:dyDescent="0.25">
      <c r="A57576" s="10">
        <v>206446</v>
      </c>
      <c r="B57576" s="11" t="s">
        <v>57536</v>
      </c>
      <c r="C57576" s="11" t="s">
        <v>55431</v>
      </c>
      <c r="D57576" s="11" t="s">
        <v>55431</v>
      </c>
    </row>
    <row r="57577" spans="1:4" x14ac:dyDescent="0.25">
      <c r="A57577" s="10">
        <v>206447</v>
      </c>
      <c r="B57577" s="11" t="s">
        <v>57537</v>
      </c>
      <c r="C57577" s="11" t="s">
        <v>55431</v>
      </c>
      <c r="D57577" s="11" t="s">
        <v>55431</v>
      </c>
    </row>
    <row r="57578" spans="1:4" x14ac:dyDescent="0.25">
      <c r="A57578" s="10">
        <v>206448</v>
      </c>
      <c r="B57578" s="11" t="s">
        <v>57538</v>
      </c>
      <c r="C57578" s="11" t="s">
        <v>55431</v>
      </c>
      <c r="D57578" s="11" t="s">
        <v>55431</v>
      </c>
    </row>
    <row r="57579" spans="1:4" x14ac:dyDescent="0.25">
      <c r="A57579" s="10">
        <v>206449</v>
      </c>
      <c r="B57579" s="11" t="s">
        <v>57539</v>
      </c>
      <c r="C57579" s="11" t="s">
        <v>55431</v>
      </c>
      <c r="D57579" s="11" t="s">
        <v>55431</v>
      </c>
    </row>
    <row r="57580" spans="1:4" x14ac:dyDescent="0.25">
      <c r="A57580" s="10">
        <v>206450</v>
      </c>
      <c r="B57580" s="11" t="s">
        <v>57540</v>
      </c>
      <c r="C57580" s="11" t="s">
        <v>55431</v>
      </c>
      <c r="D57580" s="11" t="s">
        <v>55431</v>
      </c>
    </row>
    <row r="57581" spans="1:4" x14ac:dyDescent="0.25">
      <c r="A57581" s="10">
        <v>206451</v>
      </c>
      <c r="B57581" s="11" t="s">
        <v>57541</v>
      </c>
      <c r="C57581" s="11" t="s">
        <v>55431</v>
      </c>
      <c r="D57581" s="11" t="s">
        <v>55431</v>
      </c>
    </row>
    <row r="57582" spans="1:4" x14ac:dyDescent="0.25">
      <c r="A57582" s="10">
        <v>206452</v>
      </c>
      <c r="B57582" s="11" t="s">
        <v>57542</v>
      </c>
      <c r="C57582" s="11" t="s">
        <v>55431</v>
      </c>
      <c r="D57582" s="11" t="s">
        <v>55431</v>
      </c>
    </row>
    <row r="57583" spans="1:4" x14ac:dyDescent="0.25">
      <c r="A57583" s="10">
        <v>206453</v>
      </c>
      <c r="B57583" s="11" t="s">
        <v>57543</v>
      </c>
      <c r="C57583" s="11" t="s">
        <v>55431</v>
      </c>
      <c r="D57583" s="11" t="s">
        <v>55431</v>
      </c>
    </row>
    <row r="57584" spans="1:4" x14ac:dyDescent="0.25">
      <c r="A57584" s="10"/>
      <c r="B57584" s="11" t="s">
        <v>57544</v>
      </c>
      <c r="C57584" s="11" t="s">
        <v>55431</v>
      </c>
      <c r="D57584" s="11" t="s">
        <v>55431</v>
      </c>
    </row>
    <row r="57585" spans="1:4" x14ac:dyDescent="0.25">
      <c r="A57585" s="10"/>
      <c r="B57585" s="11" t="s">
        <v>57545</v>
      </c>
      <c r="C57585" s="11" t="s">
        <v>55431</v>
      </c>
      <c r="D57585" s="11" t="s">
        <v>55431</v>
      </c>
    </row>
    <row r="57586" spans="1:4" x14ac:dyDescent="0.25">
      <c r="A57586" s="10"/>
      <c r="B57586" s="11" t="s">
        <v>57546</v>
      </c>
      <c r="C57586" s="11" t="s">
        <v>55431</v>
      </c>
      <c r="D57586" s="11" t="s">
        <v>55431</v>
      </c>
    </row>
    <row r="57587" spans="1:4" x14ac:dyDescent="0.25">
      <c r="A57587" s="10"/>
      <c r="B57587" s="11" t="s">
        <v>57547</v>
      </c>
      <c r="C57587" s="11" t="s">
        <v>55431</v>
      </c>
      <c r="D57587" s="11" t="s">
        <v>55431</v>
      </c>
    </row>
    <row r="57588" spans="1:4" x14ac:dyDescent="0.25">
      <c r="A57588" s="10"/>
      <c r="B57588" s="11" t="s">
        <v>57548</v>
      </c>
      <c r="C57588" s="11" t="s">
        <v>55431</v>
      </c>
      <c r="D57588" s="11" t="s">
        <v>55431</v>
      </c>
    </row>
    <row r="57589" spans="1:4" x14ac:dyDescent="0.25">
      <c r="A57589" s="10"/>
      <c r="B57589" s="11" t="s">
        <v>57549</v>
      </c>
      <c r="C57589" s="11" t="s">
        <v>55431</v>
      </c>
      <c r="D57589" s="11" t="s">
        <v>55431</v>
      </c>
    </row>
    <row r="57590" spans="1:4" x14ac:dyDescent="0.25">
      <c r="A57590" s="10"/>
      <c r="B57590" s="11" t="s">
        <v>57550</v>
      </c>
      <c r="C57590" s="11" t="s">
        <v>55431</v>
      </c>
      <c r="D57590" s="11" t="s">
        <v>55431</v>
      </c>
    </row>
    <row r="57591" spans="1:4" x14ac:dyDescent="0.25">
      <c r="A57591" s="10"/>
      <c r="B57591" s="11" t="s">
        <v>57551</v>
      </c>
      <c r="C57591" s="11" t="s">
        <v>55431</v>
      </c>
      <c r="D57591" s="11" t="s">
        <v>55431</v>
      </c>
    </row>
    <row r="57592" spans="1:4" x14ac:dyDescent="0.25">
      <c r="A57592" s="10"/>
      <c r="B57592" s="11" t="s">
        <v>57552</v>
      </c>
      <c r="C57592" s="11" t="s">
        <v>55431</v>
      </c>
      <c r="D57592" s="11" t="s">
        <v>55431</v>
      </c>
    </row>
    <row r="57593" spans="1:4" x14ac:dyDescent="0.25">
      <c r="A57593" s="10"/>
      <c r="B57593" s="11" t="s">
        <v>57553</v>
      </c>
      <c r="C57593" s="11" t="s">
        <v>55431</v>
      </c>
      <c r="D57593" s="11" t="s">
        <v>55431</v>
      </c>
    </row>
    <row r="57594" spans="1:4" x14ac:dyDescent="0.25">
      <c r="A57594" s="10">
        <v>206464</v>
      </c>
      <c r="B57594" s="11" t="s">
        <v>57554</v>
      </c>
      <c r="C57594" s="11" t="s">
        <v>55431</v>
      </c>
      <c r="D57594" s="11" t="s">
        <v>55431</v>
      </c>
    </row>
    <row r="57595" spans="1:4" x14ac:dyDescent="0.25">
      <c r="A57595" s="10"/>
      <c r="B57595" s="11" t="s">
        <v>57555</v>
      </c>
      <c r="C57595" s="11" t="s">
        <v>55431</v>
      </c>
      <c r="D57595" s="11" t="s">
        <v>55431</v>
      </c>
    </row>
    <row r="57596" spans="1:4" x14ac:dyDescent="0.25">
      <c r="A57596" s="10">
        <v>206466</v>
      </c>
      <c r="B57596" s="11" t="s">
        <v>57556</v>
      </c>
      <c r="C57596" s="11" t="s">
        <v>55431</v>
      </c>
      <c r="D57596" s="11" t="s">
        <v>55431</v>
      </c>
    </row>
    <row r="57597" spans="1:4" x14ac:dyDescent="0.25">
      <c r="A57597" s="10">
        <v>210023</v>
      </c>
      <c r="B57597" s="11" t="s">
        <v>57557</v>
      </c>
      <c r="C57597" s="11" t="s">
        <v>55431</v>
      </c>
      <c r="D57597" s="11" t="s">
        <v>55431</v>
      </c>
    </row>
    <row r="57598" spans="1:4" x14ac:dyDescent="0.25">
      <c r="A57598" s="10"/>
      <c r="B57598" s="11" t="s">
        <v>57558</v>
      </c>
      <c r="C57598" s="11" t="s">
        <v>55431</v>
      </c>
      <c r="D57598" s="11" t="s">
        <v>55431</v>
      </c>
    </row>
    <row r="57599" spans="1:4" x14ac:dyDescent="0.25">
      <c r="A57599" s="10"/>
      <c r="B57599" s="11" t="s">
        <v>57559</v>
      </c>
      <c r="C57599" s="11" t="s">
        <v>55431</v>
      </c>
      <c r="D57599" s="11" t="s">
        <v>55431</v>
      </c>
    </row>
    <row r="57600" spans="1:4" x14ac:dyDescent="0.25">
      <c r="A57600" s="10"/>
      <c r="B57600" s="11" t="s">
        <v>57560</v>
      </c>
      <c r="C57600" s="11" t="s">
        <v>55431</v>
      </c>
      <c r="D57600" s="11" t="s">
        <v>55431</v>
      </c>
    </row>
    <row r="57601" spans="1:4" x14ac:dyDescent="0.25">
      <c r="A57601" s="10"/>
      <c r="B57601" s="11" t="s">
        <v>57561</v>
      </c>
      <c r="C57601" s="11" t="s">
        <v>55431</v>
      </c>
      <c r="D57601" s="11" t="s">
        <v>55431</v>
      </c>
    </row>
    <row r="57602" spans="1:4" x14ac:dyDescent="0.25">
      <c r="A57602" s="10"/>
      <c r="B57602" s="11" t="s">
        <v>57562</v>
      </c>
      <c r="C57602" s="11" t="s">
        <v>55431</v>
      </c>
      <c r="D57602" s="11" t="s">
        <v>55431</v>
      </c>
    </row>
    <row r="57603" spans="1:4" x14ac:dyDescent="0.25">
      <c r="A57603" s="10">
        <v>206472</v>
      </c>
      <c r="B57603" s="11" t="s">
        <v>57563</v>
      </c>
      <c r="C57603" s="11" t="s">
        <v>55431</v>
      </c>
      <c r="D57603" s="11" t="s">
        <v>55431</v>
      </c>
    </row>
    <row r="57604" spans="1:4" x14ac:dyDescent="0.25">
      <c r="A57604" s="10">
        <v>206473</v>
      </c>
      <c r="B57604" s="11" t="s">
        <v>57564</v>
      </c>
      <c r="C57604" s="11" t="s">
        <v>55431</v>
      </c>
      <c r="D57604" s="11" t="s">
        <v>55431</v>
      </c>
    </row>
    <row r="57605" spans="1:4" x14ac:dyDescent="0.25">
      <c r="A57605" s="10"/>
      <c r="B57605" s="11" t="s">
        <v>57565</v>
      </c>
      <c r="C57605" s="11" t="s">
        <v>55431</v>
      </c>
      <c r="D57605" s="11" t="s">
        <v>55431</v>
      </c>
    </row>
    <row r="57606" spans="1:4" x14ac:dyDescent="0.25">
      <c r="A57606" s="10"/>
      <c r="B57606" s="11" t="s">
        <v>57566</v>
      </c>
      <c r="C57606" s="11" t="s">
        <v>55431</v>
      </c>
      <c r="D57606" s="11" t="s">
        <v>55431</v>
      </c>
    </row>
    <row r="57607" spans="1:4" x14ac:dyDescent="0.25">
      <c r="A57607" s="10"/>
      <c r="B57607" s="11" t="s">
        <v>57567</v>
      </c>
      <c r="C57607" s="11" t="s">
        <v>55431</v>
      </c>
      <c r="D57607" s="11" t="s">
        <v>55431</v>
      </c>
    </row>
    <row r="57608" spans="1:4" x14ac:dyDescent="0.25">
      <c r="A57608" s="10">
        <v>206477</v>
      </c>
      <c r="B57608" s="11" t="s">
        <v>57568</v>
      </c>
      <c r="C57608" s="11" t="s">
        <v>55431</v>
      </c>
      <c r="D57608" s="11" t="s">
        <v>55431</v>
      </c>
    </row>
    <row r="57609" spans="1:4" x14ac:dyDescent="0.25">
      <c r="A57609" s="10">
        <v>987937</v>
      </c>
      <c r="B57609" s="11" t="s">
        <v>57569</v>
      </c>
      <c r="C57609" s="11" t="s">
        <v>55431</v>
      </c>
      <c r="D57609" s="11" t="s">
        <v>55431</v>
      </c>
    </row>
    <row r="57610" spans="1:4" x14ac:dyDescent="0.25">
      <c r="A57610" s="10">
        <v>206479</v>
      </c>
      <c r="B57610" s="11" t="s">
        <v>57570</v>
      </c>
      <c r="C57610" s="11" t="s">
        <v>55431</v>
      </c>
      <c r="D57610" s="11" t="s">
        <v>55431</v>
      </c>
    </row>
    <row r="57611" spans="1:4" x14ac:dyDescent="0.25">
      <c r="A57611" s="10">
        <v>206481</v>
      </c>
      <c r="B57611" s="11" t="s">
        <v>57571</v>
      </c>
      <c r="C57611" s="11" t="s">
        <v>55431</v>
      </c>
      <c r="D57611" s="11" t="s">
        <v>55431</v>
      </c>
    </row>
    <row r="57612" spans="1:4" x14ac:dyDescent="0.25">
      <c r="A57612" s="10">
        <v>987938</v>
      </c>
      <c r="B57612" s="11" t="s">
        <v>57572</v>
      </c>
      <c r="C57612" s="11" t="s">
        <v>55431</v>
      </c>
      <c r="D57612" s="11" t="s">
        <v>55431</v>
      </c>
    </row>
    <row r="57613" spans="1:4" x14ac:dyDescent="0.25">
      <c r="A57613" s="10">
        <v>206483</v>
      </c>
      <c r="B57613" s="11" t="s">
        <v>57573</v>
      </c>
      <c r="C57613" s="11" t="s">
        <v>55431</v>
      </c>
      <c r="D57613" s="11" t="s">
        <v>55431</v>
      </c>
    </row>
    <row r="57614" spans="1:4" x14ac:dyDescent="0.25">
      <c r="A57614" s="10"/>
      <c r="B57614" s="11" t="s">
        <v>57574</v>
      </c>
      <c r="C57614" s="11" t="s">
        <v>55431</v>
      </c>
      <c r="D57614" s="11" t="s">
        <v>55431</v>
      </c>
    </row>
    <row r="57615" spans="1:4" x14ac:dyDescent="0.25">
      <c r="A57615" s="10">
        <v>206485</v>
      </c>
      <c r="B57615" s="11" t="s">
        <v>57575</v>
      </c>
      <c r="C57615" s="11" t="s">
        <v>55431</v>
      </c>
      <c r="D57615" s="11" t="s">
        <v>55431</v>
      </c>
    </row>
    <row r="57616" spans="1:4" x14ac:dyDescent="0.25">
      <c r="A57616" s="10">
        <v>210024</v>
      </c>
      <c r="B57616" s="11" t="s">
        <v>57576</v>
      </c>
      <c r="C57616" s="11" t="s">
        <v>55431</v>
      </c>
      <c r="D57616" s="11" t="s">
        <v>55431</v>
      </c>
    </row>
    <row r="57617" spans="1:4" x14ac:dyDescent="0.25">
      <c r="A57617" s="10">
        <v>206486</v>
      </c>
      <c r="B57617" s="11" t="s">
        <v>57577</v>
      </c>
      <c r="C57617" s="11" t="s">
        <v>55431</v>
      </c>
      <c r="D57617" s="11" t="s">
        <v>55431</v>
      </c>
    </row>
    <row r="57618" spans="1:4" x14ac:dyDescent="0.25">
      <c r="A57618" s="10">
        <v>206487</v>
      </c>
      <c r="B57618" s="11" t="s">
        <v>57578</v>
      </c>
      <c r="C57618" s="11" t="s">
        <v>55431</v>
      </c>
      <c r="D57618" s="11" t="s">
        <v>55431</v>
      </c>
    </row>
    <row r="57619" spans="1:4" x14ac:dyDescent="0.25">
      <c r="A57619" s="10">
        <v>206488</v>
      </c>
      <c r="B57619" s="11" t="s">
        <v>57579</v>
      </c>
      <c r="C57619" s="11" t="s">
        <v>55431</v>
      </c>
      <c r="D57619" s="11" t="s">
        <v>55431</v>
      </c>
    </row>
    <row r="57620" spans="1:4" x14ac:dyDescent="0.25">
      <c r="A57620" s="10">
        <v>206489</v>
      </c>
      <c r="B57620" s="11" t="s">
        <v>57580</v>
      </c>
      <c r="C57620" s="11" t="s">
        <v>55431</v>
      </c>
      <c r="D57620" s="11" t="s">
        <v>55431</v>
      </c>
    </row>
    <row r="57621" spans="1:4" x14ac:dyDescent="0.25">
      <c r="A57621" s="10"/>
      <c r="B57621" s="11" t="s">
        <v>57581</v>
      </c>
      <c r="C57621" s="11" t="s">
        <v>55431</v>
      </c>
      <c r="D57621" s="11" t="s">
        <v>55431</v>
      </c>
    </row>
    <row r="57622" spans="1:4" x14ac:dyDescent="0.25">
      <c r="A57622" s="10"/>
      <c r="B57622" s="11" t="s">
        <v>57582</v>
      </c>
      <c r="C57622" s="11" t="s">
        <v>55431</v>
      </c>
      <c r="D57622" s="11" t="s">
        <v>55431</v>
      </c>
    </row>
    <row r="57623" spans="1:4" x14ac:dyDescent="0.25">
      <c r="A57623" s="10"/>
      <c r="B57623" s="11" t="s">
        <v>57583</v>
      </c>
      <c r="C57623" s="11" t="s">
        <v>55431</v>
      </c>
      <c r="D57623" s="11" t="s">
        <v>55431</v>
      </c>
    </row>
    <row r="57624" spans="1:4" x14ac:dyDescent="0.25">
      <c r="A57624" s="10"/>
      <c r="B57624" s="11" t="s">
        <v>57584</v>
      </c>
      <c r="C57624" s="11" t="s">
        <v>55431</v>
      </c>
      <c r="D57624" s="11" t="s">
        <v>55431</v>
      </c>
    </row>
    <row r="57625" spans="1:4" x14ac:dyDescent="0.25">
      <c r="A57625" s="10"/>
      <c r="B57625" s="11" t="s">
        <v>57585</v>
      </c>
      <c r="C57625" s="11" t="s">
        <v>55431</v>
      </c>
      <c r="D57625" s="11" t="s">
        <v>55431</v>
      </c>
    </row>
    <row r="57626" spans="1:4" x14ac:dyDescent="0.25">
      <c r="A57626" s="10">
        <v>206495</v>
      </c>
      <c r="B57626" s="11" t="s">
        <v>57586</v>
      </c>
      <c r="C57626" s="11" t="s">
        <v>55431</v>
      </c>
      <c r="D57626" s="11" t="s">
        <v>55431</v>
      </c>
    </row>
    <row r="57627" spans="1:4" x14ac:dyDescent="0.25">
      <c r="A57627" s="10">
        <v>206496</v>
      </c>
      <c r="B57627" s="11" t="s">
        <v>57587</v>
      </c>
      <c r="C57627" s="11" t="s">
        <v>55431</v>
      </c>
      <c r="D57627" s="11" t="s">
        <v>55431</v>
      </c>
    </row>
    <row r="57628" spans="1:4" x14ac:dyDescent="0.25">
      <c r="A57628" s="10">
        <v>206497</v>
      </c>
      <c r="B57628" s="11" t="s">
        <v>57588</v>
      </c>
      <c r="C57628" s="11" t="s">
        <v>55431</v>
      </c>
      <c r="D57628" s="11" t="s">
        <v>55431</v>
      </c>
    </row>
    <row r="57629" spans="1:4" x14ac:dyDescent="0.25">
      <c r="A57629" s="10">
        <v>206498</v>
      </c>
      <c r="B57629" s="11" t="s">
        <v>57589</v>
      </c>
      <c r="C57629" s="11" t="s">
        <v>55431</v>
      </c>
      <c r="D57629" s="11" t="s">
        <v>55431</v>
      </c>
    </row>
    <row r="57630" spans="1:4" x14ac:dyDescent="0.25">
      <c r="A57630" s="10">
        <v>206499</v>
      </c>
      <c r="B57630" s="11" t="s">
        <v>57590</v>
      </c>
      <c r="C57630" s="11" t="s">
        <v>55431</v>
      </c>
      <c r="D57630" s="11" t="s">
        <v>55431</v>
      </c>
    </row>
    <row r="57631" spans="1:4" x14ac:dyDescent="0.25">
      <c r="A57631" s="10">
        <v>206500</v>
      </c>
      <c r="B57631" s="11" t="s">
        <v>57591</v>
      </c>
      <c r="C57631" s="11" t="s">
        <v>55431</v>
      </c>
      <c r="D57631" s="11" t="s">
        <v>55431</v>
      </c>
    </row>
    <row r="57632" spans="1:4" x14ac:dyDescent="0.25">
      <c r="A57632" s="10">
        <v>206501</v>
      </c>
      <c r="B57632" s="11" t="s">
        <v>57592</v>
      </c>
      <c r="C57632" s="11" t="s">
        <v>55431</v>
      </c>
      <c r="D57632" s="11" t="s">
        <v>55431</v>
      </c>
    </row>
    <row r="57633" spans="1:4" x14ac:dyDescent="0.25">
      <c r="A57633" s="10">
        <v>206502</v>
      </c>
      <c r="B57633" s="11" t="s">
        <v>57593</v>
      </c>
      <c r="C57633" s="11" t="s">
        <v>55431</v>
      </c>
      <c r="D57633" s="11" t="s">
        <v>55431</v>
      </c>
    </row>
    <row r="57634" spans="1:4" x14ac:dyDescent="0.25">
      <c r="A57634" s="10">
        <v>206503</v>
      </c>
      <c r="B57634" s="11" t="s">
        <v>57594</v>
      </c>
      <c r="C57634" s="11" t="s">
        <v>55431</v>
      </c>
      <c r="D57634" s="11" t="s">
        <v>55431</v>
      </c>
    </row>
    <row r="57635" spans="1:4" x14ac:dyDescent="0.25">
      <c r="A57635" s="10">
        <v>206504</v>
      </c>
      <c r="B57635" s="11" t="s">
        <v>57595</v>
      </c>
      <c r="C57635" s="11" t="s">
        <v>55431</v>
      </c>
      <c r="D57635" s="11" t="s">
        <v>55431</v>
      </c>
    </row>
    <row r="57636" spans="1:4" x14ac:dyDescent="0.25">
      <c r="A57636" s="10"/>
      <c r="B57636" s="11" t="s">
        <v>57596</v>
      </c>
      <c r="C57636" s="11" t="s">
        <v>55431</v>
      </c>
      <c r="D57636" s="11" t="s">
        <v>55431</v>
      </c>
    </row>
    <row r="57637" spans="1:4" x14ac:dyDescent="0.25">
      <c r="A57637" s="10"/>
      <c r="B57637" s="11" t="s">
        <v>57597</v>
      </c>
      <c r="C57637" s="11" t="s">
        <v>55431</v>
      </c>
      <c r="D57637" s="11" t="s">
        <v>55431</v>
      </c>
    </row>
    <row r="57638" spans="1:4" x14ac:dyDescent="0.25">
      <c r="A57638" s="10"/>
      <c r="B57638" s="11" t="s">
        <v>57598</v>
      </c>
      <c r="C57638" s="11" t="s">
        <v>55431</v>
      </c>
      <c r="D57638" s="11" t="s">
        <v>55431</v>
      </c>
    </row>
    <row r="57639" spans="1:4" x14ac:dyDescent="0.25">
      <c r="A57639" s="10"/>
      <c r="B57639" s="11" t="s">
        <v>57599</v>
      </c>
      <c r="C57639" s="11" t="s">
        <v>55431</v>
      </c>
      <c r="D57639" s="11" t="s">
        <v>55431</v>
      </c>
    </row>
    <row r="57640" spans="1:4" x14ac:dyDescent="0.25">
      <c r="A57640" s="10"/>
      <c r="B57640" s="11" t="s">
        <v>57600</v>
      </c>
      <c r="C57640" s="11" t="s">
        <v>55431</v>
      </c>
      <c r="D57640" s="11" t="s">
        <v>55431</v>
      </c>
    </row>
    <row r="57641" spans="1:4" x14ac:dyDescent="0.25">
      <c r="A57641" s="10">
        <v>206510</v>
      </c>
      <c r="B57641" s="11" t="s">
        <v>57601</v>
      </c>
      <c r="C57641" s="11" t="s">
        <v>55431</v>
      </c>
      <c r="D57641" s="11" t="s">
        <v>55431</v>
      </c>
    </row>
    <row r="57642" spans="1:4" x14ac:dyDescent="0.25">
      <c r="A57642" s="10">
        <v>206511</v>
      </c>
      <c r="B57642" s="11" t="s">
        <v>57602</v>
      </c>
      <c r="C57642" s="11" t="s">
        <v>55431</v>
      </c>
      <c r="D57642" s="11" t="s">
        <v>55431</v>
      </c>
    </row>
    <row r="57643" spans="1:4" x14ac:dyDescent="0.25">
      <c r="A57643" s="10">
        <v>206512</v>
      </c>
      <c r="B57643" s="11" t="s">
        <v>57603</v>
      </c>
      <c r="C57643" s="11" t="s">
        <v>55431</v>
      </c>
      <c r="D57643" s="11" t="s">
        <v>55431</v>
      </c>
    </row>
    <row r="57644" spans="1:4" x14ac:dyDescent="0.25">
      <c r="A57644" s="10">
        <v>206516</v>
      </c>
      <c r="B57644" s="11" t="s">
        <v>57604</v>
      </c>
      <c r="C57644" s="11" t="s">
        <v>55431</v>
      </c>
      <c r="D57644" s="11" t="s">
        <v>55431</v>
      </c>
    </row>
    <row r="57645" spans="1:4" x14ac:dyDescent="0.25">
      <c r="A57645" s="10">
        <v>206517</v>
      </c>
      <c r="B57645" s="11" t="s">
        <v>57605</v>
      </c>
      <c r="C57645" s="11" t="s">
        <v>55431</v>
      </c>
      <c r="D57645" s="11" t="s">
        <v>55431</v>
      </c>
    </row>
    <row r="57646" spans="1:4" x14ac:dyDescent="0.25">
      <c r="A57646" s="10">
        <v>206518</v>
      </c>
      <c r="B57646" s="11" t="s">
        <v>57606</v>
      </c>
      <c r="C57646" s="11" t="s">
        <v>55431</v>
      </c>
      <c r="D57646" s="11" t="s">
        <v>55431</v>
      </c>
    </row>
    <row r="57647" spans="1:4" x14ac:dyDescent="0.25">
      <c r="A57647" s="10">
        <v>210025</v>
      </c>
      <c r="B57647" s="11" t="s">
        <v>57607</v>
      </c>
      <c r="C57647" s="11" t="s">
        <v>55431</v>
      </c>
      <c r="D57647" s="11" t="s">
        <v>55431</v>
      </c>
    </row>
    <row r="57648" spans="1:4" x14ac:dyDescent="0.25">
      <c r="A57648" s="10">
        <v>206519</v>
      </c>
      <c r="B57648" s="11" t="s">
        <v>57608</v>
      </c>
      <c r="C57648" s="11" t="s">
        <v>55431</v>
      </c>
      <c r="D57648" s="11" t="s">
        <v>55431</v>
      </c>
    </row>
    <row r="57649" spans="1:4" x14ac:dyDescent="0.25">
      <c r="A57649" s="10">
        <v>206520</v>
      </c>
      <c r="B57649" s="11" t="s">
        <v>57609</v>
      </c>
      <c r="C57649" s="11" t="s">
        <v>55431</v>
      </c>
      <c r="D57649" s="11" t="s">
        <v>55431</v>
      </c>
    </row>
    <row r="57650" spans="1:4" x14ac:dyDescent="0.25">
      <c r="A57650" s="10">
        <v>206521</v>
      </c>
      <c r="B57650" s="11" t="s">
        <v>57610</v>
      </c>
      <c r="C57650" s="11" t="s">
        <v>55431</v>
      </c>
      <c r="D57650" s="11" t="s">
        <v>55431</v>
      </c>
    </row>
    <row r="57651" spans="1:4" x14ac:dyDescent="0.25">
      <c r="A57651" s="10">
        <v>206522</v>
      </c>
      <c r="B57651" s="11" t="s">
        <v>57611</v>
      </c>
      <c r="C57651" s="11" t="s">
        <v>55431</v>
      </c>
      <c r="D57651" s="11" t="s">
        <v>55431</v>
      </c>
    </row>
    <row r="57652" spans="1:4" x14ac:dyDescent="0.25">
      <c r="A57652" s="10">
        <v>206523</v>
      </c>
      <c r="B57652" s="11" t="s">
        <v>57612</v>
      </c>
      <c r="C57652" s="11" t="s">
        <v>55431</v>
      </c>
      <c r="D57652" s="11" t="s">
        <v>55431</v>
      </c>
    </row>
    <row r="57653" spans="1:4" x14ac:dyDescent="0.25">
      <c r="A57653" s="10"/>
      <c r="B57653" s="11" t="s">
        <v>57613</v>
      </c>
      <c r="C57653" s="11" t="s">
        <v>55431</v>
      </c>
      <c r="D57653" s="11" t="s">
        <v>55431</v>
      </c>
    </row>
    <row r="57654" spans="1:4" x14ac:dyDescent="0.25">
      <c r="A57654" s="10">
        <v>206525</v>
      </c>
      <c r="B57654" s="11" t="s">
        <v>57614</v>
      </c>
      <c r="C57654" s="11" t="s">
        <v>55431</v>
      </c>
      <c r="D57654" s="11" t="s">
        <v>55431</v>
      </c>
    </row>
    <row r="57655" spans="1:4" x14ac:dyDescent="0.25">
      <c r="A57655" s="10">
        <v>206526</v>
      </c>
      <c r="B57655" s="11" t="s">
        <v>57615</v>
      </c>
      <c r="C57655" s="11" t="s">
        <v>55431</v>
      </c>
      <c r="D57655" s="11" t="s">
        <v>55431</v>
      </c>
    </row>
    <row r="57656" spans="1:4" x14ac:dyDescent="0.25">
      <c r="A57656" s="10">
        <v>206527</v>
      </c>
      <c r="B57656" s="11" t="s">
        <v>57616</v>
      </c>
      <c r="C57656" s="11" t="s">
        <v>55431</v>
      </c>
      <c r="D57656" s="11" t="s">
        <v>55431</v>
      </c>
    </row>
    <row r="57657" spans="1:4" x14ac:dyDescent="0.25">
      <c r="A57657" s="10">
        <v>206528</v>
      </c>
      <c r="B57657" s="11" t="s">
        <v>57617</v>
      </c>
      <c r="C57657" s="11" t="s">
        <v>55431</v>
      </c>
      <c r="D57657" s="11" t="s">
        <v>55431</v>
      </c>
    </row>
    <row r="57658" spans="1:4" x14ac:dyDescent="0.25">
      <c r="A57658" s="10">
        <v>210026</v>
      </c>
      <c r="B57658" s="11" t="s">
        <v>57618</v>
      </c>
      <c r="C57658" s="11" t="s">
        <v>55431</v>
      </c>
      <c r="D57658" s="11" t="s">
        <v>55431</v>
      </c>
    </row>
    <row r="57659" spans="1:4" x14ac:dyDescent="0.25">
      <c r="A57659" s="10">
        <v>206529</v>
      </c>
      <c r="B57659" s="11" t="s">
        <v>57619</v>
      </c>
      <c r="C57659" s="11" t="s">
        <v>55431</v>
      </c>
      <c r="D57659" s="11" t="s">
        <v>55431</v>
      </c>
    </row>
    <row r="57660" spans="1:4" x14ac:dyDescent="0.25">
      <c r="A57660" s="10">
        <v>206530</v>
      </c>
      <c r="B57660" s="11" t="s">
        <v>57620</v>
      </c>
      <c r="C57660" s="11" t="s">
        <v>55431</v>
      </c>
      <c r="D57660" s="11" t="s">
        <v>55431</v>
      </c>
    </row>
    <row r="57661" spans="1:4" x14ac:dyDescent="0.25">
      <c r="A57661" s="10">
        <v>982750</v>
      </c>
      <c r="B57661" s="11" t="s">
        <v>57621</v>
      </c>
      <c r="C57661" s="11" t="s">
        <v>55431</v>
      </c>
      <c r="D57661" s="11" t="s">
        <v>55431</v>
      </c>
    </row>
    <row r="57662" spans="1:4" x14ac:dyDescent="0.25">
      <c r="A57662" s="10">
        <v>206531</v>
      </c>
      <c r="B57662" s="11" t="s">
        <v>57622</v>
      </c>
      <c r="C57662" s="11" t="s">
        <v>55431</v>
      </c>
      <c r="D57662" s="11" t="s">
        <v>55431</v>
      </c>
    </row>
    <row r="57663" spans="1:4" x14ac:dyDescent="0.25">
      <c r="A57663" s="10">
        <v>982409</v>
      </c>
      <c r="B57663" s="11" t="s">
        <v>57623</v>
      </c>
      <c r="C57663" s="11" t="s">
        <v>55431</v>
      </c>
      <c r="D57663" s="11" t="s">
        <v>55431</v>
      </c>
    </row>
    <row r="57664" spans="1:4" x14ac:dyDescent="0.25">
      <c r="A57664" s="10">
        <v>982412</v>
      </c>
      <c r="B57664" s="11" t="s">
        <v>57624</v>
      </c>
      <c r="C57664" s="11" t="s">
        <v>55431</v>
      </c>
      <c r="D57664" s="11" t="s">
        <v>55431</v>
      </c>
    </row>
    <row r="57665" spans="1:4" x14ac:dyDescent="0.25">
      <c r="A57665" s="10">
        <v>206532</v>
      </c>
      <c r="B57665" s="11" t="s">
        <v>57625</v>
      </c>
      <c r="C57665" s="11" t="s">
        <v>55431</v>
      </c>
      <c r="D57665" s="11" t="s">
        <v>55431</v>
      </c>
    </row>
    <row r="57666" spans="1:4" x14ac:dyDescent="0.25">
      <c r="A57666" s="10">
        <v>206533</v>
      </c>
      <c r="B57666" s="11" t="s">
        <v>57626</v>
      </c>
      <c r="C57666" s="11" t="s">
        <v>55431</v>
      </c>
      <c r="D57666" s="11" t="s">
        <v>55431</v>
      </c>
    </row>
    <row r="57667" spans="1:4" x14ac:dyDescent="0.25">
      <c r="A57667" s="10">
        <v>206534</v>
      </c>
      <c r="B57667" s="11" t="s">
        <v>57627</v>
      </c>
      <c r="C57667" s="11" t="s">
        <v>55431</v>
      </c>
      <c r="D57667" s="11" t="s">
        <v>55431</v>
      </c>
    </row>
    <row r="57668" spans="1:4" x14ac:dyDescent="0.25">
      <c r="A57668" s="10">
        <v>206535</v>
      </c>
      <c r="B57668" s="11" t="s">
        <v>57628</v>
      </c>
      <c r="C57668" s="11" t="s">
        <v>55431</v>
      </c>
      <c r="D57668" s="11" t="s">
        <v>55431</v>
      </c>
    </row>
    <row r="57669" spans="1:4" x14ac:dyDescent="0.25">
      <c r="A57669" s="10">
        <v>206536</v>
      </c>
      <c r="B57669" s="11" t="s">
        <v>57629</v>
      </c>
      <c r="C57669" s="11" t="s">
        <v>55431</v>
      </c>
      <c r="D57669" s="11" t="s">
        <v>55431</v>
      </c>
    </row>
    <row r="57670" spans="1:4" x14ac:dyDescent="0.25">
      <c r="A57670" s="10">
        <v>206537</v>
      </c>
      <c r="B57670" s="11" t="s">
        <v>57630</v>
      </c>
      <c r="C57670" s="11" t="s">
        <v>55431</v>
      </c>
      <c r="D57670" s="11" t="s">
        <v>55431</v>
      </c>
    </row>
    <row r="57671" spans="1:4" x14ac:dyDescent="0.25">
      <c r="A57671" s="10">
        <v>206538</v>
      </c>
      <c r="B57671" s="11" t="s">
        <v>57631</v>
      </c>
      <c r="C57671" s="11" t="s">
        <v>55431</v>
      </c>
      <c r="D57671" s="11" t="s">
        <v>55431</v>
      </c>
    </row>
    <row r="57672" spans="1:4" x14ac:dyDescent="0.25">
      <c r="A57672" s="10">
        <v>210027</v>
      </c>
      <c r="B57672" s="11" t="s">
        <v>57632</v>
      </c>
      <c r="C57672" s="11" t="s">
        <v>55431</v>
      </c>
      <c r="D57672" s="11" t="s">
        <v>55431</v>
      </c>
    </row>
    <row r="57673" spans="1:4" x14ac:dyDescent="0.25">
      <c r="A57673" s="10">
        <v>206539</v>
      </c>
      <c r="B57673" s="11" t="s">
        <v>57633</v>
      </c>
      <c r="C57673" s="11" t="s">
        <v>55431</v>
      </c>
      <c r="D57673" s="11" t="s">
        <v>55431</v>
      </c>
    </row>
    <row r="57674" spans="1:4" x14ac:dyDescent="0.25">
      <c r="A57674" s="10">
        <v>206540</v>
      </c>
      <c r="B57674" s="11" t="s">
        <v>57634</v>
      </c>
      <c r="C57674" s="11" t="s">
        <v>55431</v>
      </c>
      <c r="D57674" s="11" t="s">
        <v>55431</v>
      </c>
    </row>
    <row r="57675" spans="1:4" x14ac:dyDescent="0.25">
      <c r="A57675" s="10">
        <v>206541</v>
      </c>
      <c r="B57675" s="11" t="s">
        <v>57635</v>
      </c>
      <c r="C57675" s="11" t="s">
        <v>55431</v>
      </c>
      <c r="D57675" s="11" t="s">
        <v>55431</v>
      </c>
    </row>
    <row r="57676" spans="1:4" x14ac:dyDescent="0.25">
      <c r="A57676" s="10">
        <v>206542</v>
      </c>
      <c r="B57676" s="11" t="s">
        <v>57636</v>
      </c>
      <c r="C57676" s="11" t="s">
        <v>55431</v>
      </c>
      <c r="D57676" s="11" t="s">
        <v>55431</v>
      </c>
    </row>
    <row r="57677" spans="1:4" x14ac:dyDescent="0.25">
      <c r="A57677" s="10">
        <v>206543</v>
      </c>
      <c r="B57677" s="11" t="s">
        <v>57637</v>
      </c>
      <c r="C57677" s="11" t="s">
        <v>55431</v>
      </c>
      <c r="D57677" s="11" t="s">
        <v>55431</v>
      </c>
    </row>
    <row r="57678" spans="1:4" x14ac:dyDescent="0.25">
      <c r="A57678" s="10">
        <v>206544</v>
      </c>
      <c r="B57678" s="11" t="s">
        <v>57638</v>
      </c>
      <c r="C57678" s="11" t="s">
        <v>55431</v>
      </c>
      <c r="D57678" s="11" t="s">
        <v>55431</v>
      </c>
    </row>
    <row r="57679" spans="1:4" x14ac:dyDescent="0.25">
      <c r="A57679" s="10">
        <v>206545</v>
      </c>
      <c r="B57679" s="11" t="s">
        <v>57639</v>
      </c>
      <c r="C57679" s="11" t="s">
        <v>55431</v>
      </c>
      <c r="D57679" s="11" t="s">
        <v>55431</v>
      </c>
    </row>
    <row r="57680" spans="1:4" x14ac:dyDescent="0.25">
      <c r="A57680" s="10">
        <v>210028</v>
      </c>
      <c r="B57680" s="11" t="s">
        <v>57640</v>
      </c>
      <c r="C57680" s="11" t="s">
        <v>55431</v>
      </c>
      <c r="D57680" s="11" t="s">
        <v>55431</v>
      </c>
    </row>
    <row r="57681" spans="1:4" x14ac:dyDescent="0.25">
      <c r="A57681" s="10">
        <v>987939</v>
      </c>
      <c r="B57681" s="11" t="s">
        <v>57641</v>
      </c>
      <c r="C57681" s="11" t="s">
        <v>55431</v>
      </c>
      <c r="D57681" s="11" t="s">
        <v>55431</v>
      </c>
    </row>
    <row r="57682" spans="1:4" x14ac:dyDescent="0.25">
      <c r="A57682" s="10">
        <v>210029</v>
      </c>
      <c r="B57682" s="11" t="s">
        <v>57642</v>
      </c>
      <c r="C57682" s="11" t="s">
        <v>55431</v>
      </c>
      <c r="D57682" s="11" t="s">
        <v>55431</v>
      </c>
    </row>
    <row r="57683" spans="1:4" x14ac:dyDescent="0.25">
      <c r="A57683" s="10">
        <v>987940</v>
      </c>
      <c r="B57683" s="11" t="s">
        <v>57643</v>
      </c>
      <c r="C57683" s="11" t="s">
        <v>55431</v>
      </c>
      <c r="D57683" s="11" t="s">
        <v>55431</v>
      </c>
    </row>
    <row r="57684" spans="1:4" x14ac:dyDescent="0.25">
      <c r="A57684" s="10">
        <v>987941</v>
      </c>
      <c r="B57684" s="11" t="s">
        <v>57644</v>
      </c>
      <c r="C57684" s="11" t="s">
        <v>55431</v>
      </c>
      <c r="D57684" s="11" t="s">
        <v>55431</v>
      </c>
    </row>
    <row r="57685" spans="1:4" x14ac:dyDescent="0.25">
      <c r="A57685" s="10">
        <v>210030</v>
      </c>
      <c r="B57685" s="11" t="s">
        <v>57645</v>
      </c>
      <c r="C57685" s="11" t="s">
        <v>55431</v>
      </c>
      <c r="D57685" s="11" t="s">
        <v>55431</v>
      </c>
    </row>
    <row r="57686" spans="1:4" x14ac:dyDescent="0.25">
      <c r="A57686" s="10">
        <v>206546</v>
      </c>
      <c r="B57686" s="11" t="s">
        <v>57646</v>
      </c>
      <c r="C57686" s="11" t="s">
        <v>55431</v>
      </c>
      <c r="D57686" s="11" t="s">
        <v>55431</v>
      </c>
    </row>
    <row r="57687" spans="1:4" x14ac:dyDescent="0.25">
      <c r="A57687" s="10">
        <v>206547</v>
      </c>
      <c r="B57687" s="11" t="s">
        <v>57647</v>
      </c>
      <c r="C57687" s="11" t="s">
        <v>55431</v>
      </c>
      <c r="D57687" s="11" t="s">
        <v>55431</v>
      </c>
    </row>
    <row r="57688" spans="1:4" x14ac:dyDescent="0.25">
      <c r="A57688" s="10">
        <v>206548</v>
      </c>
      <c r="B57688" s="11" t="s">
        <v>57648</v>
      </c>
      <c r="C57688" s="11" t="s">
        <v>55431</v>
      </c>
      <c r="D57688" s="11" t="s">
        <v>55431</v>
      </c>
    </row>
    <row r="57689" spans="1:4" x14ac:dyDescent="0.25">
      <c r="A57689" s="10">
        <v>206549</v>
      </c>
      <c r="B57689" s="11" t="s">
        <v>57649</v>
      </c>
      <c r="C57689" s="11" t="s">
        <v>55431</v>
      </c>
      <c r="D57689" s="11" t="s">
        <v>55431</v>
      </c>
    </row>
    <row r="57690" spans="1:4" x14ac:dyDescent="0.25">
      <c r="A57690" s="10">
        <v>206550</v>
      </c>
      <c r="B57690" s="11" t="s">
        <v>57650</v>
      </c>
      <c r="C57690" s="11" t="s">
        <v>55431</v>
      </c>
      <c r="D57690" s="11" t="s">
        <v>55431</v>
      </c>
    </row>
    <row r="57691" spans="1:4" x14ac:dyDescent="0.25">
      <c r="A57691" s="10">
        <v>206551</v>
      </c>
      <c r="B57691" s="11" t="s">
        <v>57651</v>
      </c>
      <c r="C57691" s="11" t="s">
        <v>55431</v>
      </c>
      <c r="D57691" s="11" t="s">
        <v>55431</v>
      </c>
    </row>
    <row r="57692" spans="1:4" x14ac:dyDescent="0.25">
      <c r="A57692" s="10">
        <v>206552</v>
      </c>
      <c r="B57692" s="11" t="s">
        <v>57652</v>
      </c>
      <c r="C57692" s="11" t="s">
        <v>55431</v>
      </c>
      <c r="D57692" s="11" t="s">
        <v>55431</v>
      </c>
    </row>
    <row r="57693" spans="1:4" x14ac:dyDescent="0.25">
      <c r="A57693" s="10">
        <v>206553</v>
      </c>
      <c r="B57693" s="11" t="s">
        <v>57653</v>
      </c>
      <c r="C57693" s="11" t="s">
        <v>55431</v>
      </c>
      <c r="D57693" s="11" t="s">
        <v>55431</v>
      </c>
    </row>
    <row r="57694" spans="1:4" x14ac:dyDescent="0.25">
      <c r="A57694" s="10">
        <v>206554</v>
      </c>
      <c r="B57694" s="11" t="s">
        <v>57654</v>
      </c>
      <c r="C57694" s="11" t="s">
        <v>55431</v>
      </c>
      <c r="D57694" s="11" t="s">
        <v>55431</v>
      </c>
    </row>
    <row r="57695" spans="1:4" x14ac:dyDescent="0.25">
      <c r="A57695" s="10">
        <v>206555</v>
      </c>
      <c r="B57695" s="11" t="s">
        <v>57655</v>
      </c>
      <c r="C57695" s="11" t="s">
        <v>55431</v>
      </c>
      <c r="D57695" s="11" t="s">
        <v>55431</v>
      </c>
    </row>
    <row r="57696" spans="1:4" x14ac:dyDescent="0.25">
      <c r="A57696" s="10">
        <v>206556</v>
      </c>
      <c r="B57696" s="11" t="s">
        <v>57656</v>
      </c>
      <c r="C57696" s="11" t="s">
        <v>55431</v>
      </c>
      <c r="D57696" s="11" t="s">
        <v>55431</v>
      </c>
    </row>
    <row r="57697" spans="1:4" x14ac:dyDescent="0.25">
      <c r="A57697" s="10">
        <v>206557</v>
      </c>
      <c r="B57697" s="11" t="s">
        <v>57657</v>
      </c>
      <c r="C57697" s="11" t="s">
        <v>55431</v>
      </c>
      <c r="D57697" s="11" t="s">
        <v>55431</v>
      </c>
    </row>
    <row r="57698" spans="1:4" x14ac:dyDescent="0.25">
      <c r="A57698" s="10"/>
      <c r="B57698" s="11" t="s">
        <v>57658</v>
      </c>
      <c r="C57698" s="11" t="s">
        <v>55431</v>
      </c>
      <c r="D57698" s="11" t="s">
        <v>55431</v>
      </c>
    </row>
    <row r="57699" spans="1:4" x14ac:dyDescent="0.25">
      <c r="A57699" s="10">
        <v>210031</v>
      </c>
      <c r="B57699" s="11" t="s">
        <v>57659</v>
      </c>
      <c r="C57699" s="11" t="s">
        <v>55431</v>
      </c>
      <c r="D57699" s="11" t="s">
        <v>55431</v>
      </c>
    </row>
    <row r="57700" spans="1:4" x14ac:dyDescent="0.25">
      <c r="A57700" s="10">
        <v>210032</v>
      </c>
      <c r="B57700" s="11" t="s">
        <v>57660</v>
      </c>
      <c r="C57700" s="11" t="s">
        <v>55431</v>
      </c>
      <c r="D57700" s="11" t="s">
        <v>55431</v>
      </c>
    </row>
    <row r="57701" spans="1:4" x14ac:dyDescent="0.25">
      <c r="A57701" s="10">
        <v>206558</v>
      </c>
      <c r="B57701" s="11" t="s">
        <v>57661</v>
      </c>
      <c r="C57701" s="11" t="s">
        <v>55431</v>
      </c>
      <c r="D57701" s="11" t="s">
        <v>55431</v>
      </c>
    </row>
    <row r="57702" spans="1:4" x14ac:dyDescent="0.25">
      <c r="A57702" s="10">
        <v>206559</v>
      </c>
      <c r="B57702" s="11" t="s">
        <v>57662</v>
      </c>
      <c r="C57702" s="11" t="s">
        <v>55431</v>
      </c>
      <c r="D57702" s="11" t="s">
        <v>55431</v>
      </c>
    </row>
    <row r="57703" spans="1:4" x14ac:dyDescent="0.25">
      <c r="A57703" s="10">
        <v>982504</v>
      </c>
      <c r="B57703" s="11" t="s">
        <v>57663</v>
      </c>
      <c r="C57703" s="11" t="s">
        <v>55431</v>
      </c>
      <c r="D57703" s="11" t="s">
        <v>55431</v>
      </c>
    </row>
    <row r="57704" spans="1:4" x14ac:dyDescent="0.25">
      <c r="A57704" s="10">
        <v>206560</v>
      </c>
      <c r="B57704" s="11" t="s">
        <v>57664</v>
      </c>
      <c r="C57704" s="11" t="s">
        <v>55431</v>
      </c>
      <c r="D57704" s="11" t="s">
        <v>55431</v>
      </c>
    </row>
    <row r="57705" spans="1:4" x14ac:dyDescent="0.25">
      <c r="A57705" s="10">
        <v>206561</v>
      </c>
      <c r="B57705" s="11" t="s">
        <v>57665</v>
      </c>
      <c r="C57705" s="11" t="s">
        <v>55431</v>
      </c>
      <c r="D57705" s="11" t="s">
        <v>55431</v>
      </c>
    </row>
    <row r="57706" spans="1:4" x14ac:dyDescent="0.25">
      <c r="A57706" s="10"/>
      <c r="B57706" s="11" t="s">
        <v>57666</v>
      </c>
      <c r="C57706" s="11" t="s">
        <v>55431</v>
      </c>
      <c r="D57706" s="11" t="s">
        <v>55431</v>
      </c>
    </row>
    <row r="57707" spans="1:4" x14ac:dyDescent="0.25">
      <c r="A57707" s="10">
        <v>206563</v>
      </c>
      <c r="B57707" s="11" t="s">
        <v>57667</v>
      </c>
      <c r="C57707" s="11" t="s">
        <v>55431</v>
      </c>
      <c r="D57707" s="11" t="s">
        <v>55431</v>
      </c>
    </row>
    <row r="57708" spans="1:4" x14ac:dyDescent="0.25">
      <c r="A57708" s="10">
        <v>206564</v>
      </c>
      <c r="B57708" s="11" t="s">
        <v>57668</v>
      </c>
      <c r="C57708" s="11" t="s">
        <v>55431</v>
      </c>
      <c r="D57708" s="11" t="s">
        <v>55431</v>
      </c>
    </row>
    <row r="57709" spans="1:4" x14ac:dyDescent="0.25">
      <c r="A57709" s="10">
        <v>206565</v>
      </c>
      <c r="B57709" s="11" t="s">
        <v>57669</v>
      </c>
      <c r="C57709" s="11" t="s">
        <v>55431</v>
      </c>
      <c r="D57709" s="11" t="s">
        <v>55431</v>
      </c>
    </row>
    <row r="57710" spans="1:4" x14ac:dyDescent="0.25">
      <c r="A57710" s="10">
        <v>206566</v>
      </c>
      <c r="B57710" s="11" t="s">
        <v>57670</v>
      </c>
      <c r="C57710" s="11" t="s">
        <v>55431</v>
      </c>
      <c r="D57710" s="11" t="s">
        <v>55431</v>
      </c>
    </row>
    <row r="57711" spans="1:4" x14ac:dyDescent="0.25">
      <c r="A57711" s="10"/>
      <c r="B57711" s="11" t="s">
        <v>57671</v>
      </c>
      <c r="C57711" s="11" t="s">
        <v>55431</v>
      </c>
      <c r="D57711" s="11" t="s">
        <v>55431</v>
      </c>
    </row>
    <row r="57712" spans="1:4" x14ac:dyDescent="0.25">
      <c r="A57712" s="10">
        <v>982677</v>
      </c>
      <c r="B57712" s="11" t="s">
        <v>57672</v>
      </c>
      <c r="C57712" s="11" t="s">
        <v>55431</v>
      </c>
      <c r="D57712" s="11" t="s">
        <v>55431</v>
      </c>
    </row>
    <row r="57713" spans="1:4" x14ac:dyDescent="0.25">
      <c r="A57713" s="10"/>
      <c r="B57713" s="11" t="s">
        <v>57673</v>
      </c>
      <c r="C57713" s="11" t="s">
        <v>55431</v>
      </c>
      <c r="D57713" s="11" t="s">
        <v>55431</v>
      </c>
    </row>
    <row r="57714" spans="1:4" x14ac:dyDescent="0.25">
      <c r="A57714" s="10">
        <v>206569</v>
      </c>
      <c r="B57714" s="11" t="s">
        <v>57674</v>
      </c>
      <c r="C57714" s="11" t="s">
        <v>55431</v>
      </c>
      <c r="D57714" s="11" t="s">
        <v>55431</v>
      </c>
    </row>
    <row r="57715" spans="1:4" x14ac:dyDescent="0.25">
      <c r="A57715" s="10">
        <v>206570</v>
      </c>
      <c r="B57715" s="11" t="s">
        <v>57675</v>
      </c>
      <c r="C57715" s="11" t="s">
        <v>55431</v>
      </c>
      <c r="D57715" s="11" t="s">
        <v>55431</v>
      </c>
    </row>
    <row r="57716" spans="1:4" x14ac:dyDescent="0.25">
      <c r="A57716" s="10">
        <v>206571</v>
      </c>
      <c r="B57716" s="11" t="s">
        <v>57676</v>
      </c>
      <c r="C57716" s="11" t="s">
        <v>55431</v>
      </c>
      <c r="D57716" s="11" t="s">
        <v>55431</v>
      </c>
    </row>
    <row r="57717" spans="1:4" x14ac:dyDescent="0.25">
      <c r="A57717" s="10"/>
      <c r="B57717" s="11" t="s">
        <v>57677</v>
      </c>
      <c r="C57717" s="11" t="s">
        <v>55431</v>
      </c>
      <c r="D57717" s="11" t="s">
        <v>55431</v>
      </c>
    </row>
    <row r="57718" spans="1:4" x14ac:dyDescent="0.25">
      <c r="A57718" s="10"/>
      <c r="B57718" s="11" t="s">
        <v>57678</v>
      </c>
      <c r="C57718" s="11" t="s">
        <v>55431</v>
      </c>
      <c r="D57718" s="11" t="s">
        <v>55431</v>
      </c>
    </row>
    <row r="57719" spans="1:4" x14ac:dyDescent="0.25">
      <c r="A57719" s="10">
        <v>982676</v>
      </c>
      <c r="B57719" s="11" t="s">
        <v>57679</v>
      </c>
      <c r="C57719" s="11" t="s">
        <v>55431</v>
      </c>
      <c r="D57719" s="11" t="s">
        <v>55431</v>
      </c>
    </row>
    <row r="57720" spans="1:4" x14ac:dyDescent="0.25">
      <c r="A57720" s="10"/>
      <c r="B57720" s="11" t="s">
        <v>57680</v>
      </c>
      <c r="C57720" s="11" t="s">
        <v>55431</v>
      </c>
      <c r="D57720" s="11" t="s">
        <v>55431</v>
      </c>
    </row>
    <row r="57721" spans="1:4" x14ac:dyDescent="0.25">
      <c r="A57721" s="10"/>
      <c r="B57721" s="11" t="s">
        <v>57681</v>
      </c>
      <c r="C57721" s="11" t="s">
        <v>55431</v>
      </c>
      <c r="D57721" s="11" t="s">
        <v>55431</v>
      </c>
    </row>
    <row r="57722" spans="1:4" x14ac:dyDescent="0.25">
      <c r="A57722" s="10"/>
      <c r="B57722" s="11" t="s">
        <v>57682</v>
      </c>
      <c r="C57722" s="11" t="s">
        <v>55431</v>
      </c>
      <c r="D57722" s="11" t="s">
        <v>55431</v>
      </c>
    </row>
    <row r="57723" spans="1:4" x14ac:dyDescent="0.25">
      <c r="A57723" s="10">
        <v>206577</v>
      </c>
      <c r="B57723" s="11" t="s">
        <v>57683</v>
      </c>
      <c r="C57723" s="11" t="s">
        <v>55431</v>
      </c>
      <c r="D57723" s="11" t="s">
        <v>55431</v>
      </c>
    </row>
    <row r="57724" spans="1:4" x14ac:dyDescent="0.25">
      <c r="A57724" s="10">
        <v>206578</v>
      </c>
      <c r="B57724" s="11" t="s">
        <v>57684</v>
      </c>
      <c r="C57724" s="11" t="s">
        <v>55431</v>
      </c>
      <c r="D57724" s="11" t="s">
        <v>55431</v>
      </c>
    </row>
    <row r="57725" spans="1:4" x14ac:dyDescent="0.25">
      <c r="A57725" s="10">
        <v>982830</v>
      </c>
      <c r="B57725" s="11" t="s">
        <v>57685</v>
      </c>
      <c r="C57725" s="11" t="s">
        <v>55431</v>
      </c>
      <c r="D57725" s="11" t="s">
        <v>55431</v>
      </c>
    </row>
    <row r="57726" spans="1:4" x14ac:dyDescent="0.25">
      <c r="A57726" s="10">
        <v>982421</v>
      </c>
      <c r="B57726" s="11" t="s">
        <v>57686</v>
      </c>
      <c r="C57726" s="11" t="s">
        <v>55431</v>
      </c>
      <c r="D57726" s="11" t="s">
        <v>55431</v>
      </c>
    </row>
    <row r="57727" spans="1:4" x14ac:dyDescent="0.25">
      <c r="A57727" s="10">
        <v>207746</v>
      </c>
      <c r="B57727" s="11" t="s">
        <v>57687</v>
      </c>
      <c r="C57727" s="11" t="s">
        <v>55431</v>
      </c>
      <c r="D57727" s="11" t="s">
        <v>55431</v>
      </c>
    </row>
    <row r="57728" spans="1:4" x14ac:dyDescent="0.25">
      <c r="A57728" s="10">
        <v>207745</v>
      </c>
      <c r="B57728" s="11" t="s">
        <v>57688</v>
      </c>
      <c r="C57728" s="11" t="s">
        <v>55431</v>
      </c>
      <c r="D57728" s="11" t="s">
        <v>55431</v>
      </c>
    </row>
    <row r="57729" spans="1:4" x14ac:dyDescent="0.25">
      <c r="A57729" s="10">
        <v>210033</v>
      </c>
      <c r="B57729" s="11" t="s">
        <v>57689</v>
      </c>
      <c r="C57729" s="11" t="s">
        <v>55431</v>
      </c>
      <c r="D57729" s="11" t="s">
        <v>55431</v>
      </c>
    </row>
    <row r="57730" spans="1:4" x14ac:dyDescent="0.25">
      <c r="A57730" s="10">
        <v>206579</v>
      </c>
      <c r="B57730" s="11" t="s">
        <v>57690</v>
      </c>
      <c r="C57730" s="11" t="s">
        <v>55431</v>
      </c>
      <c r="D57730" s="11" t="s">
        <v>55431</v>
      </c>
    </row>
    <row r="57731" spans="1:4" x14ac:dyDescent="0.25">
      <c r="A57731" s="10">
        <v>206580</v>
      </c>
      <c r="B57731" s="11" t="s">
        <v>57691</v>
      </c>
      <c r="C57731" s="11" t="s">
        <v>55431</v>
      </c>
      <c r="D57731" s="11" t="s">
        <v>55431</v>
      </c>
    </row>
    <row r="57732" spans="1:4" x14ac:dyDescent="0.25">
      <c r="A57732" s="10">
        <v>206581</v>
      </c>
      <c r="B57732" s="11" t="s">
        <v>57692</v>
      </c>
      <c r="C57732" s="11" t="s">
        <v>55431</v>
      </c>
      <c r="D57732" s="11" t="s">
        <v>55431</v>
      </c>
    </row>
    <row r="57733" spans="1:4" x14ac:dyDescent="0.25">
      <c r="A57733" s="10">
        <v>206582</v>
      </c>
      <c r="B57733" s="11" t="s">
        <v>57693</v>
      </c>
      <c r="C57733" s="11" t="s">
        <v>55431</v>
      </c>
      <c r="D57733" s="11" t="s">
        <v>55431</v>
      </c>
    </row>
    <row r="57734" spans="1:4" x14ac:dyDescent="0.25">
      <c r="A57734" s="10">
        <v>206583</v>
      </c>
      <c r="B57734" s="11" t="s">
        <v>57694</v>
      </c>
      <c r="C57734" s="11" t="s">
        <v>55431</v>
      </c>
      <c r="D57734" s="11" t="s">
        <v>55431</v>
      </c>
    </row>
    <row r="57735" spans="1:4" x14ac:dyDescent="0.25">
      <c r="A57735" s="10">
        <v>206585</v>
      </c>
      <c r="B57735" s="11" t="s">
        <v>57695</v>
      </c>
      <c r="C57735" s="11" t="s">
        <v>55431</v>
      </c>
      <c r="D57735" s="11" t="s">
        <v>55431</v>
      </c>
    </row>
    <row r="57736" spans="1:4" x14ac:dyDescent="0.25">
      <c r="A57736" s="10">
        <v>206586</v>
      </c>
      <c r="B57736" s="11" t="s">
        <v>57696</v>
      </c>
      <c r="C57736" s="11" t="s">
        <v>55431</v>
      </c>
      <c r="D57736" s="11" t="s">
        <v>55431</v>
      </c>
    </row>
    <row r="57737" spans="1:4" x14ac:dyDescent="0.25">
      <c r="A57737" s="10">
        <v>206587</v>
      </c>
      <c r="B57737" s="11" t="s">
        <v>57697</v>
      </c>
      <c r="C57737" s="11" t="s">
        <v>55431</v>
      </c>
      <c r="D57737" s="11" t="s">
        <v>55431</v>
      </c>
    </row>
    <row r="57738" spans="1:4" x14ac:dyDescent="0.25">
      <c r="A57738" s="10">
        <v>206588</v>
      </c>
      <c r="B57738" s="11" t="s">
        <v>57698</v>
      </c>
      <c r="C57738" s="11" t="s">
        <v>55431</v>
      </c>
      <c r="D57738" s="11" t="s">
        <v>55431</v>
      </c>
    </row>
    <row r="57739" spans="1:4" x14ac:dyDescent="0.25">
      <c r="A57739" s="10">
        <v>206589</v>
      </c>
      <c r="B57739" s="11" t="s">
        <v>57699</v>
      </c>
      <c r="C57739" s="11" t="s">
        <v>55431</v>
      </c>
      <c r="D57739" s="11" t="s">
        <v>55431</v>
      </c>
    </row>
    <row r="57740" spans="1:4" x14ac:dyDescent="0.25">
      <c r="A57740" s="10">
        <v>206590</v>
      </c>
      <c r="B57740" s="11" t="s">
        <v>57700</v>
      </c>
      <c r="C57740" s="11" t="s">
        <v>55431</v>
      </c>
      <c r="D57740" s="11" t="s">
        <v>55431</v>
      </c>
    </row>
    <row r="57741" spans="1:4" x14ac:dyDescent="0.25">
      <c r="A57741" s="10">
        <v>206591</v>
      </c>
      <c r="B57741" s="11" t="s">
        <v>57701</v>
      </c>
      <c r="C57741" s="11" t="s">
        <v>55431</v>
      </c>
      <c r="D57741" s="11" t="s">
        <v>55431</v>
      </c>
    </row>
    <row r="57742" spans="1:4" x14ac:dyDescent="0.25">
      <c r="A57742" s="10">
        <v>206592</v>
      </c>
      <c r="B57742" s="11" t="s">
        <v>57702</v>
      </c>
      <c r="C57742" s="11" t="s">
        <v>55431</v>
      </c>
      <c r="D57742" s="11" t="s">
        <v>55431</v>
      </c>
    </row>
    <row r="57743" spans="1:4" x14ac:dyDescent="0.25">
      <c r="A57743" s="10">
        <v>206593</v>
      </c>
      <c r="B57743" s="11" t="s">
        <v>57703</v>
      </c>
      <c r="C57743" s="11" t="s">
        <v>55431</v>
      </c>
      <c r="D57743" s="11" t="s">
        <v>55431</v>
      </c>
    </row>
    <row r="57744" spans="1:4" x14ac:dyDescent="0.25">
      <c r="A57744" s="10">
        <v>206594</v>
      </c>
      <c r="B57744" s="11" t="s">
        <v>57704</v>
      </c>
      <c r="C57744" s="11" t="s">
        <v>55431</v>
      </c>
      <c r="D57744" s="11" t="s">
        <v>55431</v>
      </c>
    </row>
    <row r="57745" spans="1:4" x14ac:dyDescent="0.25">
      <c r="A57745" s="10">
        <v>206595</v>
      </c>
      <c r="B57745" s="11" t="s">
        <v>57705</v>
      </c>
      <c r="C57745" s="11" t="s">
        <v>55431</v>
      </c>
      <c r="D57745" s="11" t="s">
        <v>55431</v>
      </c>
    </row>
    <row r="57746" spans="1:4" x14ac:dyDescent="0.25">
      <c r="A57746" s="10">
        <v>206596</v>
      </c>
      <c r="B57746" s="11" t="s">
        <v>57706</v>
      </c>
      <c r="C57746" s="11" t="s">
        <v>55431</v>
      </c>
      <c r="D57746" s="11" t="s">
        <v>55431</v>
      </c>
    </row>
    <row r="57747" spans="1:4" x14ac:dyDescent="0.25">
      <c r="A57747" s="10">
        <v>206597</v>
      </c>
      <c r="B57747" s="11" t="s">
        <v>57707</v>
      </c>
      <c r="C57747" s="11" t="s">
        <v>55431</v>
      </c>
      <c r="D57747" s="11" t="s">
        <v>55431</v>
      </c>
    </row>
    <row r="57748" spans="1:4" x14ac:dyDescent="0.25">
      <c r="A57748" s="10">
        <v>206598</v>
      </c>
      <c r="B57748" s="11" t="s">
        <v>57708</v>
      </c>
      <c r="C57748" s="11" t="s">
        <v>55431</v>
      </c>
      <c r="D57748" s="11" t="s">
        <v>55431</v>
      </c>
    </row>
    <row r="57749" spans="1:4" x14ac:dyDescent="0.25">
      <c r="A57749" s="10">
        <v>206599</v>
      </c>
      <c r="B57749" s="11" t="s">
        <v>57709</v>
      </c>
      <c r="C57749" s="11" t="s">
        <v>55431</v>
      </c>
      <c r="D57749" s="11" t="s">
        <v>55431</v>
      </c>
    </row>
    <row r="57750" spans="1:4" x14ac:dyDescent="0.25">
      <c r="A57750" s="10">
        <v>206600</v>
      </c>
      <c r="B57750" s="11" t="s">
        <v>57710</v>
      </c>
      <c r="C57750" s="11" t="s">
        <v>55431</v>
      </c>
      <c r="D57750" s="11" t="s">
        <v>55431</v>
      </c>
    </row>
    <row r="57751" spans="1:4" x14ac:dyDescent="0.25">
      <c r="A57751" s="10">
        <v>206601</v>
      </c>
      <c r="B57751" s="11" t="s">
        <v>57711</v>
      </c>
      <c r="C57751" s="11" t="s">
        <v>55431</v>
      </c>
      <c r="D57751" s="11" t="s">
        <v>55431</v>
      </c>
    </row>
    <row r="57752" spans="1:4" x14ac:dyDescent="0.25">
      <c r="A57752" s="10">
        <v>206602</v>
      </c>
      <c r="B57752" s="11" t="s">
        <v>57712</v>
      </c>
      <c r="C57752" s="11" t="s">
        <v>55431</v>
      </c>
      <c r="D57752" s="11" t="s">
        <v>55431</v>
      </c>
    </row>
    <row r="57753" spans="1:4" x14ac:dyDescent="0.25">
      <c r="A57753" s="10">
        <v>206603</v>
      </c>
      <c r="B57753" s="11" t="s">
        <v>57713</v>
      </c>
      <c r="C57753" s="11" t="s">
        <v>55431</v>
      </c>
      <c r="D57753" s="11" t="s">
        <v>55431</v>
      </c>
    </row>
    <row r="57754" spans="1:4" x14ac:dyDescent="0.25">
      <c r="A57754" s="10">
        <v>206605</v>
      </c>
      <c r="B57754" s="11" t="s">
        <v>57714</v>
      </c>
      <c r="C57754" s="11" t="s">
        <v>55431</v>
      </c>
      <c r="D57754" s="11" t="s">
        <v>55431</v>
      </c>
    </row>
    <row r="57755" spans="1:4" x14ac:dyDescent="0.25">
      <c r="A57755" s="10">
        <v>206606</v>
      </c>
      <c r="B57755" s="11" t="s">
        <v>57715</v>
      </c>
      <c r="C57755" s="11" t="s">
        <v>55431</v>
      </c>
      <c r="D57755" s="11" t="s">
        <v>55431</v>
      </c>
    </row>
    <row r="57756" spans="1:4" x14ac:dyDescent="0.25">
      <c r="A57756" s="10">
        <v>982927</v>
      </c>
      <c r="B57756" s="11" t="s">
        <v>57716</v>
      </c>
      <c r="C57756" s="11" t="s">
        <v>55431</v>
      </c>
      <c r="D57756" s="11" t="s">
        <v>55431</v>
      </c>
    </row>
    <row r="57757" spans="1:4" x14ac:dyDescent="0.25">
      <c r="A57757" s="10">
        <v>982892</v>
      </c>
      <c r="B57757" s="11" t="s">
        <v>57717</v>
      </c>
      <c r="C57757" s="11" t="s">
        <v>55431</v>
      </c>
      <c r="D57757" s="11" t="s">
        <v>55431</v>
      </c>
    </row>
    <row r="57758" spans="1:4" x14ac:dyDescent="0.25">
      <c r="A57758" s="10">
        <v>210034</v>
      </c>
      <c r="B57758" s="11" t="s">
        <v>57718</v>
      </c>
      <c r="C57758" s="11" t="s">
        <v>55431</v>
      </c>
      <c r="D57758" s="11" t="s">
        <v>55431</v>
      </c>
    </row>
    <row r="57759" spans="1:4" x14ac:dyDescent="0.25">
      <c r="A57759" s="10">
        <v>210060</v>
      </c>
      <c r="B57759" s="11" t="s">
        <v>57719</v>
      </c>
      <c r="C57759" s="11" t="s">
        <v>55431</v>
      </c>
      <c r="D57759" s="11" t="s">
        <v>55431</v>
      </c>
    </row>
    <row r="57760" spans="1:4" x14ac:dyDescent="0.25">
      <c r="A57760" s="10">
        <v>206607</v>
      </c>
      <c r="B57760" s="11" t="s">
        <v>57720</v>
      </c>
      <c r="C57760" s="11" t="s">
        <v>55431</v>
      </c>
      <c r="D57760" s="11" t="s">
        <v>55431</v>
      </c>
    </row>
    <row r="57761" spans="1:4" x14ac:dyDescent="0.25">
      <c r="A57761" s="10">
        <v>206608</v>
      </c>
      <c r="B57761" s="11" t="s">
        <v>57721</v>
      </c>
      <c r="C57761" s="11" t="s">
        <v>55431</v>
      </c>
      <c r="D57761" s="11" t="s">
        <v>55431</v>
      </c>
    </row>
    <row r="57762" spans="1:4" x14ac:dyDescent="0.25">
      <c r="A57762" s="10">
        <v>206609</v>
      </c>
      <c r="B57762" s="11" t="s">
        <v>57722</v>
      </c>
      <c r="C57762" s="11" t="s">
        <v>55431</v>
      </c>
      <c r="D57762" s="11" t="s">
        <v>55431</v>
      </c>
    </row>
    <row r="57763" spans="1:4" x14ac:dyDescent="0.25">
      <c r="A57763" s="10">
        <v>206610</v>
      </c>
      <c r="B57763" s="11" t="s">
        <v>57723</v>
      </c>
      <c r="C57763" s="11" t="s">
        <v>55431</v>
      </c>
      <c r="D57763" s="11" t="s">
        <v>55431</v>
      </c>
    </row>
    <row r="57764" spans="1:4" x14ac:dyDescent="0.25">
      <c r="A57764" s="10">
        <v>206611</v>
      </c>
      <c r="B57764" s="11" t="s">
        <v>57724</v>
      </c>
      <c r="C57764" s="11" t="s">
        <v>55431</v>
      </c>
      <c r="D57764" s="11" t="s">
        <v>55431</v>
      </c>
    </row>
    <row r="57765" spans="1:4" x14ac:dyDescent="0.25">
      <c r="A57765" s="10">
        <v>207370</v>
      </c>
      <c r="B57765" s="11" t="s">
        <v>57725</v>
      </c>
      <c r="C57765" s="11" t="s">
        <v>55431</v>
      </c>
      <c r="D57765" s="11" t="s">
        <v>55431</v>
      </c>
    </row>
    <row r="57766" spans="1:4" x14ac:dyDescent="0.25">
      <c r="A57766" s="10">
        <v>206612</v>
      </c>
      <c r="B57766" s="11" t="s">
        <v>57726</v>
      </c>
      <c r="C57766" s="11" t="s">
        <v>55431</v>
      </c>
      <c r="D57766" s="11" t="s">
        <v>55431</v>
      </c>
    </row>
    <row r="57767" spans="1:4" x14ac:dyDescent="0.25">
      <c r="A57767" s="10">
        <v>206613</v>
      </c>
      <c r="B57767" s="11" t="s">
        <v>57727</v>
      </c>
      <c r="C57767" s="11" t="s">
        <v>55431</v>
      </c>
      <c r="D57767" s="11" t="s">
        <v>55431</v>
      </c>
    </row>
    <row r="57768" spans="1:4" x14ac:dyDescent="0.25">
      <c r="A57768" s="10">
        <v>206614</v>
      </c>
      <c r="B57768" s="11" t="s">
        <v>57728</v>
      </c>
      <c r="C57768" s="11" t="s">
        <v>55431</v>
      </c>
      <c r="D57768" s="11" t="s">
        <v>55431</v>
      </c>
    </row>
    <row r="57769" spans="1:4" x14ac:dyDescent="0.25">
      <c r="A57769" s="10">
        <v>206615</v>
      </c>
      <c r="B57769" s="11" t="s">
        <v>57729</v>
      </c>
      <c r="C57769" s="11" t="s">
        <v>55431</v>
      </c>
      <c r="D57769" s="11" t="s">
        <v>55431</v>
      </c>
    </row>
    <row r="57770" spans="1:4" x14ac:dyDescent="0.25">
      <c r="A57770" s="10">
        <v>206616</v>
      </c>
      <c r="B57770" s="11" t="s">
        <v>57730</v>
      </c>
      <c r="C57770" s="11" t="s">
        <v>55431</v>
      </c>
      <c r="D57770" s="11" t="s">
        <v>55431</v>
      </c>
    </row>
    <row r="57771" spans="1:4" x14ac:dyDescent="0.25">
      <c r="A57771" s="10">
        <v>206617</v>
      </c>
      <c r="B57771" s="11" t="s">
        <v>57731</v>
      </c>
      <c r="C57771" s="11" t="s">
        <v>55431</v>
      </c>
      <c r="D57771" s="11" t="s">
        <v>55431</v>
      </c>
    </row>
    <row r="57772" spans="1:4" x14ac:dyDescent="0.25">
      <c r="A57772" s="10">
        <v>206618</v>
      </c>
      <c r="B57772" s="11" t="s">
        <v>57732</v>
      </c>
      <c r="C57772" s="11" t="s">
        <v>55431</v>
      </c>
      <c r="D57772" s="11" t="s">
        <v>55431</v>
      </c>
    </row>
    <row r="57773" spans="1:4" x14ac:dyDescent="0.25">
      <c r="A57773" s="10">
        <v>210035</v>
      </c>
      <c r="B57773" s="11" t="s">
        <v>57733</v>
      </c>
      <c r="C57773" s="11" t="s">
        <v>55431</v>
      </c>
      <c r="D57773" s="11" t="s">
        <v>55431</v>
      </c>
    </row>
    <row r="57774" spans="1:4" x14ac:dyDescent="0.25">
      <c r="A57774" s="10">
        <v>206619</v>
      </c>
      <c r="B57774" s="11" t="s">
        <v>57734</v>
      </c>
      <c r="C57774" s="11" t="s">
        <v>55431</v>
      </c>
      <c r="D57774" s="11" t="s">
        <v>55431</v>
      </c>
    </row>
    <row r="57775" spans="1:4" x14ac:dyDescent="0.25">
      <c r="A57775" s="10">
        <v>206620</v>
      </c>
      <c r="B57775" s="11" t="s">
        <v>57735</v>
      </c>
      <c r="C57775" s="11" t="s">
        <v>55431</v>
      </c>
      <c r="D57775" s="11" t="s">
        <v>55431</v>
      </c>
    </row>
    <row r="57776" spans="1:4" x14ac:dyDescent="0.25">
      <c r="A57776" s="10">
        <v>206621</v>
      </c>
      <c r="B57776" s="11" t="s">
        <v>57736</v>
      </c>
      <c r="C57776" s="11" t="s">
        <v>55431</v>
      </c>
      <c r="D57776" s="11" t="s">
        <v>55431</v>
      </c>
    </row>
    <row r="57777" spans="1:4" x14ac:dyDescent="0.25">
      <c r="A57777" s="10">
        <v>206622</v>
      </c>
      <c r="B57777" s="11" t="s">
        <v>57737</v>
      </c>
      <c r="C57777" s="11" t="s">
        <v>55431</v>
      </c>
      <c r="D57777" s="11" t="s">
        <v>55431</v>
      </c>
    </row>
    <row r="57778" spans="1:4" x14ac:dyDescent="0.25">
      <c r="A57778" s="10">
        <v>206623</v>
      </c>
      <c r="B57778" s="11" t="s">
        <v>57738</v>
      </c>
      <c r="C57778" s="11" t="s">
        <v>55431</v>
      </c>
      <c r="D57778" s="11" t="s">
        <v>55431</v>
      </c>
    </row>
    <row r="57779" spans="1:4" x14ac:dyDescent="0.25">
      <c r="A57779" s="10">
        <v>206624</v>
      </c>
      <c r="B57779" s="11" t="s">
        <v>57739</v>
      </c>
      <c r="C57779" s="11" t="s">
        <v>55431</v>
      </c>
      <c r="D57779" s="11" t="s">
        <v>55431</v>
      </c>
    </row>
    <row r="57780" spans="1:4" x14ac:dyDescent="0.25">
      <c r="A57780" s="10">
        <v>206625</v>
      </c>
      <c r="B57780" s="11" t="s">
        <v>57740</v>
      </c>
      <c r="C57780" s="11" t="s">
        <v>55431</v>
      </c>
      <c r="D57780" s="11" t="s">
        <v>55431</v>
      </c>
    </row>
    <row r="57781" spans="1:4" x14ac:dyDescent="0.25">
      <c r="A57781" s="10">
        <v>207365</v>
      </c>
      <c r="B57781" s="11" t="s">
        <v>57741</v>
      </c>
      <c r="C57781" s="11" t="s">
        <v>55431</v>
      </c>
      <c r="D57781" s="11" t="s">
        <v>55431</v>
      </c>
    </row>
    <row r="57782" spans="1:4" x14ac:dyDescent="0.25">
      <c r="A57782" s="10">
        <v>207366</v>
      </c>
      <c r="B57782" s="11" t="s">
        <v>57742</v>
      </c>
      <c r="C57782" s="11" t="s">
        <v>55431</v>
      </c>
      <c r="D57782" s="11" t="s">
        <v>55431</v>
      </c>
    </row>
    <row r="57783" spans="1:4" x14ac:dyDescent="0.25">
      <c r="A57783" s="10">
        <v>210036</v>
      </c>
      <c r="B57783" s="11" t="s">
        <v>57743</v>
      </c>
      <c r="C57783" s="11" t="s">
        <v>55431</v>
      </c>
      <c r="D57783" s="11" t="s">
        <v>55431</v>
      </c>
    </row>
    <row r="57784" spans="1:4" x14ac:dyDescent="0.25">
      <c r="A57784" s="10">
        <v>206627</v>
      </c>
      <c r="B57784" s="11" t="s">
        <v>57744</v>
      </c>
      <c r="C57784" s="11" t="s">
        <v>55431</v>
      </c>
      <c r="D57784" s="11" t="s">
        <v>55431</v>
      </c>
    </row>
    <row r="57785" spans="1:4" x14ac:dyDescent="0.25">
      <c r="A57785" s="10">
        <v>206628</v>
      </c>
      <c r="B57785" s="11" t="s">
        <v>57745</v>
      </c>
      <c r="C57785" s="11" t="s">
        <v>55431</v>
      </c>
      <c r="D57785" s="11" t="s">
        <v>55431</v>
      </c>
    </row>
    <row r="57786" spans="1:4" x14ac:dyDescent="0.25">
      <c r="A57786" s="10"/>
      <c r="B57786" s="11" t="s">
        <v>57746</v>
      </c>
      <c r="C57786" s="11" t="s">
        <v>55431</v>
      </c>
      <c r="D57786" s="11" t="s">
        <v>55431</v>
      </c>
    </row>
    <row r="57787" spans="1:4" x14ac:dyDescent="0.25">
      <c r="A57787" s="10"/>
      <c r="B57787" s="11" t="s">
        <v>57747</v>
      </c>
      <c r="C57787" s="11" t="s">
        <v>55431</v>
      </c>
      <c r="D57787" s="11" t="s">
        <v>55431</v>
      </c>
    </row>
    <row r="57788" spans="1:4" x14ac:dyDescent="0.25">
      <c r="A57788" s="10">
        <v>206631</v>
      </c>
      <c r="B57788" s="11" t="s">
        <v>57748</v>
      </c>
      <c r="C57788" s="11" t="s">
        <v>55431</v>
      </c>
      <c r="D57788" s="11" t="s">
        <v>55431</v>
      </c>
    </row>
    <row r="57789" spans="1:4" x14ac:dyDescent="0.25">
      <c r="A57789" s="10"/>
      <c r="B57789" s="11" t="s">
        <v>57749</v>
      </c>
      <c r="C57789" s="11" t="s">
        <v>55431</v>
      </c>
      <c r="D57789" s="11" t="s">
        <v>55431</v>
      </c>
    </row>
    <row r="57790" spans="1:4" x14ac:dyDescent="0.25">
      <c r="A57790" s="10">
        <v>206633</v>
      </c>
      <c r="B57790" s="11" t="s">
        <v>57750</v>
      </c>
      <c r="C57790" s="11" t="s">
        <v>55431</v>
      </c>
      <c r="D57790" s="11" t="s">
        <v>55431</v>
      </c>
    </row>
    <row r="57791" spans="1:4" x14ac:dyDescent="0.25">
      <c r="A57791" s="10">
        <v>206634</v>
      </c>
      <c r="B57791" s="11" t="s">
        <v>57751</v>
      </c>
      <c r="C57791" s="11" t="s">
        <v>55431</v>
      </c>
      <c r="D57791" s="11" t="s">
        <v>55431</v>
      </c>
    </row>
    <row r="57792" spans="1:4" x14ac:dyDescent="0.25">
      <c r="A57792" s="10"/>
      <c r="B57792" s="11" t="s">
        <v>57752</v>
      </c>
      <c r="C57792" s="11" t="s">
        <v>55431</v>
      </c>
      <c r="D57792" s="11" t="s">
        <v>55431</v>
      </c>
    </row>
    <row r="57793" spans="1:4" x14ac:dyDescent="0.25">
      <c r="A57793" s="10"/>
      <c r="B57793" s="11" t="s">
        <v>57753</v>
      </c>
      <c r="C57793" s="11" t="s">
        <v>55431</v>
      </c>
      <c r="D57793" s="11" t="s">
        <v>55431</v>
      </c>
    </row>
    <row r="57794" spans="1:4" x14ac:dyDescent="0.25">
      <c r="A57794" s="10"/>
      <c r="B57794" s="11" t="s">
        <v>57754</v>
      </c>
      <c r="C57794" s="11" t="s">
        <v>55431</v>
      </c>
      <c r="D57794" s="11" t="s">
        <v>55431</v>
      </c>
    </row>
    <row r="57795" spans="1:4" x14ac:dyDescent="0.25">
      <c r="A57795" s="10"/>
      <c r="B57795" s="11" t="s">
        <v>57755</v>
      </c>
      <c r="C57795" s="11" t="s">
        <v>55431</v>
      </c>
      <c r="D57795" s="11" t="s">
        <v>55431</v>
      </c>
    </row>
    <row r="57796" spans="1:4" x14ac:dyDescent="0.25">
      <c r="A57796" s="10"/>
      <c r="B57796" s="11" t="s">
        <v>57756</v>
      </c>
      <c r="C57796" s="11" t="s">
        <v>55431</v>
      </c>
      <c r="D57796" s="11" t="s">
        <v>55431</v>
      </c>
    </row>
    <row r="57797" spans="1:4" x14ac:dyDescent="0.25">
      <c r="A57797" s="10"/>
      <c r="B57797" s="11" t="s">
        <v>57757</v>
      </c>
      <c r="C57797" s="11" t="s">
        <v>55431</v>
      </c>
      <c r="D57797" s="11" t="s">
        <v>55431</v>
      </c>
    </row>
    <row r="57798" spans="1:4" x14ac:dyDescent="0.25">
      <c r="A57798" s="10"/>
      <c r="B57798" s="11" t="s">
        <v>57758</v>
      </c>
      <c r="C57798" s="11" t="s">
        <v>55431</v>
      </c>
      <c r="D57798" s="11" t="s">
        <v>55431</v>
      </c>
    </row>
    <row r="57799" spans="1:4" x14ac:dyDescent="0.25">
      <c r="A57799" s="10"/>
      <c r="B57799" s="11" t="s">
        <v>57759</v>
      </c>
      <c r="C57799" s="11" t="s">
        <v>55431</v>
      </c>
      <c r="D57799" s="11" t="s">
        <v>55431</v>
      </c>
    </row>
    <row r="57800" spans="1:4" x14ac:dyDescent="0.25">
      <c r="A57800" s="10">
        <v>206643</v>
      </c>
      <c r="B57800" s="11" t="s">
        <v>57760</v>
      </c>
      <c r="C57800" s="11" t="s">
        <v>55431</v>
      </c>
      <c r="D57800" s="11" t="s">
        <v>55431</v>
      </c>
    </row>
    <row r="57801" spans="1:4" x14ac:dyDescent="0.25">
      <c r="A57801" s="10"/>
      <c r="B57801" s="11" t="s">
        <v>57761</v>
      </c>
      <c r="C57801" s="11" t="s">
        <v>55431</v>
      </c>
      <c r="D57801" s="11" t="s">
        <v>55431</v>
      </c>
    </row>
    <row r="57802" spans="1:4" x14ac:dyDescent="0.25">
      <c r="A57802" s="10"/>
      <c r="B57802" s="11" t="s">
        <v>57762</v>
      </c>
      <c r="C57802" s="11" t="s">
        <v>55431</v>
      </c>
      <c r="D57802" s="11" t="s">
        <v>55431</v>
      </c>
    </row>
    <row r="57803" spans="1:4" x14ac:dyDescent="0.25">
      <c r="A57803" s="10">
        <v>206646</v>
      </c>
      <c r="B57803" s="11" t="s">
        <v>57763</v>
      </c>
      <c r="C57803" s="11" t="s">
        <v>55431</v>
      </c>
      <c r="D57803" s="11" t="s">
        <v>55431</v>
      </c>
    </row>
    <row r="57804" spans="1:4" x14ac:dyDescent="0.25">
      <c r="A57804" s="10">
        <v>206647</v>
      </c>
      <c r="B57804" s="11" t="s">
        <v>57764</v>
      </c>
      <c r="C57804" s="11" t="s">
        <v>55431</v>
      </c>
      <c r="D57804" s="11" t="s">
        <v>55431</v>
      </c>
    </row>
    <row r="57805" spans="1:4" x14ac:dyDescent="0.25">
      <c r="A57805" s="10">
        <v>206648</v>
      </c>
      <c r="B57805" s="11" t="s">
        <v>57765</v>
      </c>
      <c r="C57805" s="11" t="s">
        <v>55431</v>
      </c>
      <c r="D57805" s="11" t="s">
        <v>55431</v>
      </c>
    </row>
    <row r="57806" spans="1:4" x14ac:dyDescent="0.25">
      <c r="A57806" s="10"/>
      <c r="B57806" s="11" t="s">
        <v>57766</v>
      </c>
      <c r="C57806" s="11" t="s">
        <v>55431</v>
      </c>
      <c r="D57806" s="11" t="s">
        <v>55431</v>
      </c>
    </row>
    <row r="57807" spans="1:4" x14ac:dyDescent="0.25">
      <c r="A57807" s="10"/>
      <c r="B57807" s="11" t="s">
        <v>57767</v>
      </c>
      <c r="C57807" s="11" t="s">
        <v>55431</v>
      </c>
      <c r="D57807" s="11" t="s">
        <v>55431</v>
      </c>
    </row>
    <row r="57808" spans="1:4" x14ac:dyDescent="0.25">
      <c r="A57808" s="10">
        <v>982840</v>
      </c>
      <c r="B57808" s="11" t="s">
        <v>57768</v>
      </c>
      <c r="C57808" s="11" t="s">
        <v>55431</v>
      </c>
      <c r="D57808" s="11" t="s">
        <v>55431</v>
      </c>
    </row>
    <row r="57809" spans="1:4" x14ac:dyDescent="0.25">
      <c r="A57809" s="10">
        <v>206652</v>
      </c>
      <c r="B57809" s="11" t="s">
        <v>57769</v>
      </c>
      <c r="C57809" s="11" t="s">
        <v>55431</v>
      </c>
      <c r="D57809" s="11" t="s">
        <v>55431</v>
      </c>
    </row>
    <row r="57810" spans="1:4" x14ac:dyDescent="0.25">
      <c r="A57810" s="10">
        <v>206653</v>
      </c>
      <c r="B57810" s="11" t="s">
        <v>57770</v>
      </c>
      <c r="C57810" s="11" t="s">
        <v>55431</v>
      </c>
      <c r="D57810" s="11" t="s">
        <v>55431</v>
      </c>
    </row>
    <row r="57811" spans="1:4" x14ac:dyDescent="0.25">
      <c r="A57811" s="10"/>
      <c r="B57811" s="11" t="s">
        <v>57771</v>
      </c>
      <c r="C57811" s="11" t="s">
        <v>55431</v>
      </c>
      <c r="D57811" s="11" t="s">
        <v>55431</v>
      </c>
    </row>
    <row r="57812" spans="1:4" x14ac:dyDescent="0.25">
      <c r="A57812" s="10"/>
      <c r="B57812" s="11" t="s">
        <v>57772</v>
      </c>
      <c r="C57812" s="11" t="s">
        <v>55431</v>
      </c>
      <c r="D57812" s="11" t="s">
        <v>55431</v>
      </c>
    </row>
    <row r="57813" spans="1:4" x14ac:dyDescent="0.25">
      <c r="A57813" s="10"/>
      <c r="B57813" s="11" t="s">
        <v>57773</v>
      </c>
      <c r="C57813" s="11" t="s">
        <v>55431</v>
      </c>
      <c r="D57813" s="11" t="s">
        <v>55431</v>
      </c>
    </row>
    <row r="57814" spans="1:4" x14ac:dyDescent="0.25">
      <c r="A57814" s="10"/>
      <c r="B57814" s="11" t="s">
        <v>57774</v>
      </c>
      <c r="C57814" s="11" t="s">
        <v>55431</v>
      </c>
      <c r="D57814" s="11" t="s">
        <v>55431</v>
      </c>
    </row>
    <row r="57815" spans="1:4" x14ac:dyDescent="0.25">
      <c r="A57815" s="10"/>
      <c r="B57815" s="11" t="s">
        <v>57775</v>
      </c>
      <c r="C57815" s="11" t="s">
        <v>55431</v>
      </c>
      <c r="D57815" s="11" t="s">
        <v>55431</v>
      </c>
    </row>
    <row r="57816" spans="1:4" x14ac:dyDescent="0.25">
      <c r="A57816" s="10"/>
      <c r="B57816" s="11" t="s">
        <v>57776</v>
      </c>
      <c r="C57816" s="11" t="s">
        <v>55431</v>
      </c>
      <c r="D57816" s="11" t="s">
        <v>55431</v>
      </c>
    </row>
    <row r="57817" spans="1:4" x14ac:dyDescent="0.25">
      <c r="A57817" s="10">
        <v>206660</v>
      </c>
      <c r="B57817" s="11" t="s">
        <v>57777</v>
      </c>
      <c r="C57817" s="11" t="s">
        <v>55431</v>
      </c>
      <c r="D57817" s="11" t="s">
        <v>55431</v>
      </c>
    </row>
    <row r="57818" spans="1:4" x14ac:dyDescent="0.25">
      <c r="A57818" s="10">
        <v>210061</v>
      </c>
      <c r="B57818" s="11" t="s">
        <v>57778</v>
      </c>
      <c r="C57818" s="11" t="s">
        <v>55431</v>
      </c>
      <c r="D57818" s="11" t="s">
        <v>55431</v>
      </c>
    </row>
    <row r="57819" spans="1:4" x14ac:dyDescent="0.25">
      <c r="A57819" s="10">
        <v>210062</v>
      </c>
      <c r="B57819" s="11" t="s">
        <v>57779</v>
      </c>
      <c r="C57819" s="11" t="s">
        <v>55431</v>
      </c>
      <c r="D57819" s="11" t="s">
        <v>55431</v>
      </c>
    </row>
    <row r="57820" spans="1:4" x14ac:dyDescent="0.25">
      <c r="A57820" s="10">
        <v>210063</v>
      </c>
      <c r="B57820" s="11" t="s">
        <v>57780</v>
      </c>
      <c r="C57820" s="11" t="s">
        <v>55431</v>
      </c>
      <c r="D57820" s="11" t="s">
        <v>55431</v>
      </c>
    </row>
    <row r="57821" spans="1:4" x14ac:dyDescent="0.25">
      <c r="A57821" s="10">
        <v>210064</v>
      </c>
      <c r="B57821" s="11" t="s">
        <v>57781</v>
      </c>
      <c r="C57821" s="11" t="s">
        <v>55431</v>
      </c>
      <c r="D57821" s="11" t="s">
        <v>55431</v>
      </c>
    </row>
    <row r="57822" spans="1:4" x14ac:dyDescent="0.25">
      <c r="A57822" s="10">
        <v>210065</v>
      </c>
      <c r="B57822" s="11" t="s">
        <v>57782</v>
      </c>
      <c r="C57822" s="11" t="s">
        <v>55431</v>
      </c>
      <c r="D57822" s="11" t="s">
        <v>55431</v>
      </c>
    </row>
    <row r="57823" spans="1:4" x14ac:dyDescent="0.25">
      <c r="A57823" s="10">
        <v>210066</v>
      </c>
      <c r="B57823" s="11" t="s">
        <v>57783</v>
      </c>
      <c r="C57823" s="11" t="s">
        <v>55431</v>
      </c>
      <c r="D57823" s="11" t="s">
        <v>55431</v>
      </c>
    </row>
    <row r="57824" spans="1:4" x14ac:dyDescent="0.25">
      <c r="A57824" s="10"/>
      <c r="B57824" s="11" t="s">
        <v>57784</v>
      </c>
      <c r="C57824" s="11" t="s">
        <v>55431</v>
      </c>
      <c r="D57824" s="11" t="s">
        <v>55431</v>
      </c>
    </row>
    <row r="57825" spans="1:4" x14ac:dyDescent="0.25">
      <c r="A57825" s="10">
        <v>206662</v>
      </c>
      <c r="B57825" s="11" t="s">
        <v>57785</v>
      </c>
      <c r="C57825" s="11" t="s">
        <v>55431</v>
      </c>
      <c r="D57825" s="11" t="s">
        <v>55431</v>
      </c>
    </row>
    <row r="57826" spans="1:4" x14ac:dyDescent="0.25">
      <c r="A57826" s="10">
        <v>206663</v>
      </c>
      <c r="B57826" s="11" t="s">
        <v>57786</v>
      </c>
      <c r="C57826" s="11" t="s">
        <v>55431</v>
      </c>
      <c r="D57826" s="11" t="s">
        <v>55431</v>
      </c>
    </row>
    <row r="57827" spans="1:4" x14ac:dyDescent="0.25">
      <c r="A57827" s="10">
        <v>206664</v>
      </c>
      <c r="B57827" s="11" t="s">
        <v>57787</v>
      </c>
      <c r="C57827" s="11" t="s">
        <v>55431</v>
      </c>
      <c r="D57827" s="11" t="s">
        <v>55431</v>
      </c>
    </row>
    <row r="57828" spans="1:4" x14ac:dyDescent="0.25">
      <c r="A57828" s="10"/>
      <c r="B57828" s="11" t="s">
        <v>57788</v>
      </c>
      <c r="C57828" s="11" t="s">
        <v>55431</v>
      </c>
      <c r="D57828" s="11" t="s">
        <v>55431</v>
      </c>
    </row>
    <row r="57829" spans="1:4" x14ac:dyDescent="0.25">
      <c r="A57829" s="10">
        <v>206666</v>
      </c>
      <c r="B57829" s="11" t="s">
        <v>57789</v>
      </c>
      <c r="C57829" s="11" t="s">
        <v>55431</v>
      </c>
      <c r="D57829" s="11" t="s">
        <v>55431</v>
      </c>
    </row>
    <row r="57830" spans="1:4" x14ac:dyDescent="0.25">
      <c r="A57830" s="10">
        <v>206667</v>
      </c>
      <c r="B57830" s="11" t="s">
        <v>57790</v>
      </c>
      <c r="C57830" s="11" t="s">
        <v>55431</v>
      </c>
      <c r="D57830" s="11" t="s">
        <v>55431</v>
      </c>
    </row>
    <row r="57831" spans="1:4" x14ac:dyDescent="0.25">
      <c r="A57831" s="10">
        <v>206668</v>
      </c>
      <c r="B57831" s="11" t="s">
        <v>57791</v>
      </c>
      <c r="C57831" s="11" t="s">
        <v>55431</v>
      </c>
      <c r="D57831" s="11" t="s">
        <v>55431</v>
      </c>
    </row>
    <row r="57832" spans="1:4" x14ac:dyDescent="0.25">
      <c r="A57832" s="10">
        <v>206669</v>
      </c>
      <c r="B57832" s="11" t="s">
        <v>57792</v>
      </c>
      <c r="C57832" s="11" t="s">
        <v>55431</v>
      </c>
      <c r="D57832" s="11" t="s">
        <v>55431</v>
      </c>
    </row>
    <row r="57833" spans="1:4" x14ac:dyDescent="0.25">
      <c r="A57833" s="10">
        <v>206670</v>
      </c>
      <c r="B57833" s="11" t="s">
        <v>57793</v>
      </c>
      <c r="C57833" s="11" t="s">
        <v>55431</v>
      </c>
      <c r="D57833" s="11" t="s">
        <v>55431</v>
      </c>
    </row>
    <row r="57834" spans="1:4" x14ac:dyDescent="0.25">
      <c r="A57834" s="10">
        <v>206671</v>
      </c>
      <c r="B57834" s="11" t="s">
        <v>57794</v>
      </c>
      <c r="C57834" s="11" t="s">
        <v>55431</v>
      </c>
      <c r="D57834" s="11" t="s">
        <v>55431</v>
      </c>
    </row>
    <row r="57835" spans="1:4" x14ac:dyDescent="0.25">
      <c r="A57835" s="10">
        <v>206672</v>
      </c>
      <c r="B57835" s="11" t="s">
        <v>57795</v>
      </c>
      <c r="C57835" s="11" t="s">
        <v>55431</v>
      </c>
      <c r="D57835" s="11" t="s">
        <v>55431</v>
      </c>
    </row>
    <row r="57836" spans="1:4" x14ac:dyDescent="0.25">
      <c r="A57836" s="10">
        <v>206673</v>
      </c>
      <c r="B57836" s="11" t="s">
        <v>57796</v>
      </c>
      <c r="C57836" s="11" t="s">
        <v>55431</v>
      </c>
      <c r="D57836" s="11" t="s">
        <v>55431</v>
      </c>
    </row>
    <row r="57837" spans="1:4" x14ac:dyDescent="0.25">
      <c r="A57837" s="10">
        <v>206674</v>
      </c>
      <c r="B57837" s="11" t="s">
        <v>57797</v>
      </c>
      <c r="C57837" s="11" t="s">
        <v>55431</v>
      </c>
      <c r="D57837" s="11" t="s">
        <v>55431</v>
      </c>
    </row>
    <row r="57838" spans="1:4" x14ac:dyDescent="0.25">
      <c r="A57838" s="10">
        <v>206675</v>
      </c>
      <c r="B57838" s="11" t="s">
        <v>57798</v>
      </c>
      <c r="C57838" s="11" t="s">
        <v>55431</v>
      </c>
      <c r="D57838" s="11" t="s">
        <v>55431</v>
      </c>
    </row>
    <row r="57839" spans="1:4" x14ac:dyDescent="0.25">
      <c r="A57839" s="10">
        <v>206676</v>
      </c>
      <c r="B57839" s="11" t="s">
        <v>57799</v>
      </c>
      <c r="C57839" s="11" t="s">
        <v>55431</v>
      </c>
      <c r="D57839" s="11" t="s">
        <v>55431</v>
      </c>
    </row>
    <row r="57840" spans="1:4" x14ac:dyDescent="0.25">
      <c r="A57840" s="10">
        <v>982437</v>
      </c>
      <c r="B57840" s="11" t="s">
        <v>57800</v>
      </c>
      <c r="C57840" s="11" t="s">
        <v>55431</v>
      </c>
      <c r="D57840" s="11" t="s">
        <v>55431</v>
      </c>
    </row>
    <row r="57841" spans="1:4" x14ac:dyDescent="0.25">
      <c r="A57841" s="10">
        <v>210037</v>
      </c>
      <c r="B57841" s="11" t="s">
        <v>57801</v>
      </c>
      <c r="C57841" s="11" t="s">
        <v>55431</v>
      </c>
      <c r="D57841" s="11" t="s">
        <v>55431</v>
      </c>
    </row>
    <row r="57842" spans="1:4" x14ac:dyDescent="0.25">
      <c r="A57842" s="10">
        <v>210038</v>
      </c>
      <c r="B57842" s="11" t="s">
        <v>57802</v>
      </c>
      <c r="C57842" s="11" t="s">
        <v>55431</v>
      </c>
      <c r="D57842" s="11" t="s">
        <v>55431</v>
      </c>
    </row>
    <row r="57843" spans="1:4" x14ac:dyDescent="0.25">
      <c r="A57843" s="10">
        <v>210039</v>
      </c>
      <c r="B57843" s="11" t="s">
        <v>57803</v>
      </c>
      <c r="C57843" s="11" t="s">
        <v>55431</v>
      </c>
      <c r="D57843" s="11" t="s">
        <v>55431</v>
      </c>
    </row>
    <row r="57844" spans="1:4" x14ac:dyDescent="0.25">
      <c r="A57844" s="10">
        <v>206677</v>
      </c>
      <c r="B57844" s="11" t="s">
        <v>57804</v>
      </c>
      <c r="C57844" s="11" t="s">
        <v>55431</v>
      </c>
      <c r="D57844" s="11" t="s">
        <v>55431</v>
      </c>
    </row>
    <row r="57845" spans="1:4" x14ac:dyDescent="0.25">
      <c r="A57845" s="10">
        <v>206678</v>
      </c>
      <c r="B57845" s="11" t="s">
        <v>57805</v>
      </c>
      <c r="C57845" s="11" t="s">
        <v>55431</v>
      </c>
      <c r="D57845" s="11" t="s">
        <v>55431</v>
      </c>
    </row>
    <row r="57846" spans="1:4" x14ac:dyDescent="0.25">
      <c r="A57846" s="10">
        <v>206679</v>
      </c>
      <c r="B57846" s="11" t="s">
        <v>57806</v>
      </c>
      <c r="C57846" s="11" t="s">
        <v>55431</v>
      </c>
      <c r="D57846" s="11" t="s">
        <v>55431</v>
      </c>
    </row>
    <row r="57847" spans="1:4" x14ac:dyDescent="0.25">
      <c r="A57847" s="10">
        <v>982451</v>
      </c>
      <c r="B57847" s="11" t="s">
        <v>57807</v>
      </c>
      <c r="C57847" s="11" t="s">
        <v>55431</v>
      </c>
      <c r="D57847" s="11" t="s">
        <v>55431</v>
      </c>
    </row>
    <row r="57848" spans="1:4" x14ac:dyDescent="0.25">
      <c r="A57848" s="10"/>
      <c r="B57848" s="11" t="s">
        <v>57808</v>
      </c>
      <c r="C57848" s="11" t="s">
        <v>55431</v>
      </c>
      <c r="D57848" s="11" t="s">
        <v>55431</v>
      </c>
    </row>
    <row r="57849" spans="1:4" x14ac:dyDescent="0.25">
      <c r="A57849" s="10">
        <v>206681</v>
      </c>
      <c r="B57849" s="11" t="s">
        <v>57809</v>
      </c>
      <c r="C57849" s="11" t="s">
        <v>55431</v>
      </c>
      <c r="D57849" s="11" t="s">
        <v>55431</v>
      </c>
    </row>
    <row r="57850" spans="1:4" x14ac:dyDescent="0.25">
      <c r="A57850" s="10">
        <v>206682</v>
      </c>
      <c r="B57850" s="11" t="s">
        <v>57810</v>
      </c>
      <c r="C57850" s="11" t="s">
        <v>55431</v>
      </c>
      <c r="D57850" s="11" t="s">
        <v>55431</v>
      </c>
    </row>
    <row r="57851" spans="1:4" x14ac:dyDescent="0.25">
      <c r="A57851" s="10">
        <v>206683</v>
      </c>
      <c r="B57851" s="11" t="s">
        <v>57811</v>
      </c>
      <c r="C57851" s="11" t="s">
        <v>55431</v>
      </c>
      <c r="D57851" s="11" t="s">
        <v>55431</v>
      </c>
    </row>
    <row r="57852" spans="1:4" x14ac:dyDescent="0.25">
      <c r="A57852" s="10"/>
      <c r="B57852" s="11" t="s">
        <v>57812</v>
      </c>
      <c r="C57852" s="11" t="s">
        <v>55431</v>
      </c>
      <c r="D57852" s="11" t="s">
        <v>55431</v>
      </c>
    </row>
    <row r="57853" spans="1:4" x14ac:dyDescent="0.25">
      <c r="A57853" s="10"/>
      <c r="B57853" s="11" t="s">
        <v>57813</v>
      </c>
      <c r="C57853" s="11" t="s">
        <v>55431</v>
      </c>
      <c r="D57853" s="11" t="s">
        <v>55431</v>
      </c>
    </row>
    <row r="57854" spans="1:4" x14ac:dyDescent="0.25">
      <c r="A57854" s="10"/>
      <c r="B57854" s="11" t="s">
        <v>57814</v>
      </c>
      <c r="C57854" s="11" t="s">
        <v>55431</v>
      </c>
      <c r="D57854" s="11" t="s">
        <v>55431</v>
      </c>
    </row>
    <row r="57855" spans="1:4" x14ac:dyDescent="0.25">
      <c r="A57855" s="10">
        <v>206687</v>
      </c>
      <c r="B57855" s="11" t="s">
        <v>57815</v>
      </c>
      <c r="C57855" s="11" t="s">
        <v>55431</v>
      </c>
      <c r="D57855" s="11" t="s">
        <v>55431</v>
      </c>
    </row>
    <row r="57856" spans="1:4" x14ac:dyDescent="0.25">
      <c r="A57856" s="10">
        <v>206688</v>
      </c>
      <c r="B57856" s="11" t="s">
        <v>57816</v>
      </c>
      <c r="C57856" s="11" t="s">
        <v>55431</v>
      </c>
      <c r="D57856" s="11" t="s">
        <v>55431</v>
      </c>
    </row>
    <row r="57857" spans="1:4" x14ac:dyDescent="0.25">
      <c r="A57857" s="10">
        <v>206689</v>
      </c>
      <c r="B57857" s="11" t="s">
        <v>57817</v>
      </c>
      <c r="C57857" s="11" t="s">
        <v>55431</v>
      </c>
      <c r="D57857" s="11" t="s">
        <v>55431</v>
      </c>
    </row>
    <row r="57858" spans="1:4" x14ac:dyDescent="0.25">
      <c r="A57858" s="10">
        <v>206690</v>
      </c>
      <c r="B57858" s="11" t="s">
        <v>57818</v>
      </c>
      <c r="C57858" s="11" t="s">
        <v>55431</v>
      </c>
      <c r="D57858" s="11" t="s">
        <v>55431</v>
      </c>
    </row>
    <row r="57859" spans="1:4" x14ac:dyDescent="0.25">
      <c r="A57859" s="10">
        <v>206691</v>
      </c>
      <c r="B57859" s="11" t="s">
        <v>57819</v>
      </c>
      <c r="C57859" s="11" t="s">
        <v>55431</v>
      </c>
      <c r="D57859" s="11" t="s">
        <v>55431</v>
      </c>
    </row>
    <row r="57860" spans="1:4" x14ac:dyDescent="0.25">
      <c r="A57860" s="10">
        <v>206692</v>
      </c>
      <c r="B57860" s="11" t="s">
        <v>57820</v>
      </c>
      <c r="C57860" s="11" t="s">
        <v>55431</v>
      </c>
      <c r="D57860" s="11" t="s">
        <v>55431</v>
      </c>
    </row>
    <row r="57861" spans="1:4" x14ac:dyDescent="0.25">
      <c r="A57861" s="10">
        <v>206693</v>
      </c>
      <c r="B57861" s="11" t="s">
        <v>57821</v>
      </c>
      <c r="C57861" s="11" t="s">
        <v>55431</v>
      </c>
      <c r="D57861" s="11" t="s">
        <v>55431</v>
      </c>
    </row>
    <row r="57862" spans="1:4" x14ac:dyDescent="0.25">
      <c r="A57862" s="10">
        <v>206694</v>
      </c>
      <c r="B57862" s="11" t="s">
        <v>57822</v>
      </c>
      <c r="C57862" s="11" t="s">
        <v>55431</v>
      </c>
      <c r="D57862" s="11" t="s">
        <v>55431</v>
      </c>
    </row>
    <row r="57863" spans="1:4" x14ac:dyDescent="0.25">
      <c r="A57863" s="10">
        <v>206695</v>
      </c>
      <c r="B57863" s="11" t="s">
        <v>57823</v>
      </c>
      <c r="C57863" s="11" t="s">
        <v>55431</v>
      </c>
      <c r="D57863" s="11" t="s">
        <v>55431</v>
      </c>
    </row>
    <row r="57864" spans="1:4" x14ac:dyDescent="0.25">
      <c r="A57864" s="10">
        <v>206696</v>
      </c>
      <c r="B57864" s="11" t="s">
        <v>57824</v>
      </c>
      <c r="C57864" s="11" t="s">
        <v>55431</v>
      </c>
      <c r="D57864" s="11" t="s">
        <v>55431</v>
      </c>
    </row>
    <row r="57865" spans="1:4" x14ac:dyDescent="0.25">
      <c r="A57865" s="10"/>
      <c r="B57865" s="11" t="s">
        <v>57825</v>
      </c>
      <c r="C57865" s="11" t="s">
        <v>55431</v>
      </c>
      <c r="D57865" s="11" t="s">
        <v>55431</v>
      </c>
    </row>
    <row r="57866" spans="1:4" x14ac:dyDescent="0.25">
      <c r="A57866" s="10">
        <v>206698</v>
      </c>
      <c r="B57866" s="11" t="s">
        <v>57826</v>
      </c>
      <c r="C57866" s="11" t="s">
        <v>55431</v>
      </c>
      <c r="D57866" s="11" t="s">
        <v>55431</v>
      </c>
    </row>
    <row r="57867" spans="1:4" x14ac:dyDescent="0.25">
      <c r="A57867" s="10">
        <v>206699</v>
      </c>
      <c r="B57867" s="11" t="s">
        <v>57827</v>
      </c>
      <c r="C57867" s="11" t="s">
        <v>55431</v>
      </c>
      <c r="D57867" s="11" t="s">
        <v>55431</v>
      </c>
    </row>
    <row r="57868" spans="1:4" x14ac:dyDescent="0.25">
      <c r="A57868" s="10">
        <v>206700</v>
      </c>
      <c r="B57868" s="11" t="s">
        <v>57828</v>
      </c>
      <c r="C57868" s="11" t="s">
        <v>55431</v>
      </c>
      <c r="D57868" s="11" t="s">
        <v>55431</v>
      </c>
    </row>
    <row r="57869" spans="1:4" x14ac:dyDescent="0.25">
      <c r="A57869" s="10">
        <v>206702</v>
      </c>
      <c r="B57869" s="11" t="s">
        <v>57829</v>
      </c>
      <c r="C57869" s="11" t="s">
        <v>55431</v>
      </c>
      <c r="D57869" s="11" t="s">
        <v>55431</v>
      </c>
    </row>
    <row r="57870" spans="1:4" x14ac:dyDescent="0.25">
      <c r="A57870" s="10">
        <v>206703</v>
      </c>
      <c r="B57870" s="11" t="s">
        <v>57830</v>
      </c>
      <c r="C57870" s="11" t="s">
        <v>55431</v>
      </c>
      <c r="D57870" s="11" t="s">
        <v>55431</v>
      </c>
    </row>
    <row r="57871" spans="1:4" x14ac:dyDescent="0.25">
      <c r="A57871" s="10">
        <v>206704</v>
      </c>
      <c r="B57871" s="11" t="s">
        <v>57831</v>
      </c>
      <c r="C57871" s="11" t="s">
        <v>55431</v>
      </c>
      <c r="D57871" s="11" t="s">
        <v>55431</v>
      </c>
    </row>
    <row r="57872" spans="1:4" x14ac:dyDescent="0.25">
      <c r="A57872" s="10">
        <v>206705</v>
      </c>
      <c r="B57872" s="11" t="s">
        <v>57832</v>
      </c>
      <c r="C57872" s="11" t="s">
        <v>55431</v>
      </c>
      <c r="D57872" s="11" t="s">
        <v>55431</v>
      </c>
    </row>
    <row r="57873" spans="1:4" x14ac:dyDescent="0.25">
      <c r="A57873" s="10">
        <v>206706</v>
      </c>
      <c r="B57873" s="11" t="s">
        <v>57833</v>
      </c>
      <c r="C57873" s="11" t="s">
        <v>55431</v>
      </c>
      <c r="D57873" s="11" t="s">
        <v>55431</v>
      </c>
    </row>
    <row r="57874" spans="1:4" x14ac:dyDescent="0.25">
      <c r="A57874" s="10">
        <v>206707</v>
      </c>
      <c r="B57874" s="11" t="s">
        <v>57834</v>
      </c>
      <c r="C57874" s="11" t="s">
        <v>55431</v>
      </c>
      <c r="D57874" s="11" t="s">
        <v>55431</v>
      </c>
    </row>
    <row r="57875" spans="1:4" x14ac:dyDescent="0.25">
      <c r="A57875" s="10">
        <v>206708</v>
      </c>
      <c r="B57875" s="11" t="s">
        <v>57835</v>
      </c>
      <c r="C57875" s="11" t="s">
        <v>55431</v>
      </c>
      <c r="D57875" s="11" t="s">
        <v>55431</v>
      </c>
    </row>
    <row r="57876" spans="1:4" x14ac:dyDescent="0.25">
      <c r="A57876" s="10"/>
      <c r="B57876" s="11" t="s">
        <v>57836</v>
      </c>
      <c r="C57876" s="11" t="s">
        <v>55431</v>
      </c>
      <c r="D57876" s="11" t="s">
        <v>55431</v>
      </c>
    </row>
    <row r="57877" spans="1:4" x14ac:dyDescent="0.25">
      <c r="A57877" s="10"/>
      <c r="B57877" s="11" t="s">
        <v>57837</v>
      </c>
      <c r="C57877" s="11" t="s">
        <v>55431</v>
      </c>
      <c r="D57877" s="11" t="s">
        <v>55431</v>
      </c>
    </row>
    <row r="57878" spans="1:4" x14ac:dyDescent="0.25">
      <c r="A57878" s="10"/>
      <c r="B57878" s="11" t="s">
        <v>57838</v>
      </c>
      <c r="C57878" s="11" t="s">
        <v>55431</v>
      </c>
      <c r="D57878" s="11" t="s">
        <v>55431</v>
      </c>
    </row>
    <row r="57879" spans="1:4" x14ac:dyDescent="0.25">
      <c r="A57879" s="10"/>
      <c r="B57879" s="11" t="s">
        <v>57839</v>
      </c>
      <c r="C57879" s="11" t="s">
        <v>55431</v>
      </c>
      <c r="D57879" s="11" t="s">
        <v>55431</v>
      </c>
    </row>
    <row r="57880" spans="1:4" x14ac:dyDescent="0.25">
      <c r="A57880" s="10">
        <v>982843</v>
      </c>
      <c r="B57880" s="11" t="s">
        <v>57840</v>
      </c>
      <c r="C57880" s="11" t="s">
        <v>55431</v>
      </c>
      <c r="D57880" s="11" t="s">
        <v>55431</v>
      </c>
    </row>
    <row r="57881" spans="1:4" x14ac:dyDescent="0.25">
      <c r="A57881" s="10">
        <v>206713</v>
      </c>
      <c r="B57881" s="11" t="s">
        <v>57841</v>
      </c>
      <c r="C57881" s="11" t="s">
        <v>55431</v>
      </c>
      <c r="D57881" s="11" t="s">
        <v>55431</v>
      </c>
    </row>
    <row r="57882" spans="1:4" x14ac:dyDescent="0.25">
      <c r="A57882" s="10">
        <v>206714</v>
      </c>
      <c r="B57882" s="11" t="s">
        <v>57842</v>
      </c>
      <c r="C57882" s="11" t="s">
        <v>55431</v>
      </c>
      <c r="D57882" s="11" t="s">
        <v>55431</v>
      </c>
    </row>
    <row r="57883" spans="1:4" x14ac:dyDescent="0.25">
      <c r="A57883" s="10">
        <v>206715</v>
      </c>
      <c r="B57883" s="11" t="s">
        <v>57843</v>
      </c>
      <c r="C57883" s="11" t="s">
        <v>55431</v>
      </c>
      <c r="D57883" s="11" t="s">
        <v>55431</v>
      </c>
    </row>
    <row r="57884" spans="1:4" x14ac:dyDescent="0.25">
      <c r="A57884" s="10">
        <v>206716</v>
      </c>
      <c r="B57884" s="11" t="s">
        <v>57844</v>
      </c>
      <c r="C57884" s="11" t="s">
        <v>55431</v>
      </c>
      <c r="D57884" s="11" t="s">
        <v>55431</v>
      </c>
    </row>
    <row r="57885" spans="1:4" x14ac:dyDescent="0.25">
      <c r="A57885" s="10">
        <v>206717</v>
      </c>
      <c r="B57885" s="11" t="s">
        <v>57845</v>
      </c>
      <c r="C57885" s="11" t="s">
        <v>55431</v>
      </c>
      <c r="D57885" s="11" t="s">
        <v>55431</v>
      </c>
    </row>
    <row r="57886" spans="1:4" x14ac:dyDescent="0.25">
      <c r="A57886" s="10"/>
      <c r="B57886" s="11" t="s">
        <v>57846</v>
      </c>
      <c r="C57886" s="11" t="s">
        <v>55431</v>
      </c>
      <c r="D57886" s="11" t="s">
        <v>55431</v>
      </c>
    </row>
    <row r="57887" spans="1:4" x14ac:dyDescent="0.25">
      <c r="A57887" s="10"/>
      <c r="B57887" s="11" t="s">
        <v>57847</v>
      </c>
      <c r="C57887" s="11" t="s">
        <v>55431</v>
      </c>
      <c r="D57887" s="11" t="s">
        <v>55431</v>
      </c>
    </row>
    <row r="57888" spans="1:4" x14ac:dyDescent="0.25">
      <c r="A57888" s="10"/>
      <c r="B57888" s="11" t="s">
        <v>57848</v>
      </c>
      <c r="C57888" s="11" t="s">
        <v>55431</v>
      </c>
      <c r="D57888" s="11" t="s">
        <v>55431</v>
      </c>
    </row>
    <row r="57889" spans="1:4" x14ac:dyDescent="0.25">
      <c r="A57889" s="10"/>
      <c r="B57889" s="11" t="s">
        <v>57849</v>
      </c>
      <c r="C57889" s="11" t="s">
        <v>55431</v>
      </c>
      <c r="D57889" s="11" t="s">
        <v>55431</v>
      </c>
    </row>
    <row r="57890" spans="1:4" x14ac:dyDescent="0.25">
      <c r="A57890" s="10">
        <v>206722</v>
      </c>
      <c r="B57890" s="11" t="s">
        <v>57850</v>
      </c>
      <c r="C57890" s="11" t="s">
        <v>55431</v>
      </c>
      <c r="D57890" s="11" t="s">
        <v>55431</v>
      </c>
    </row>
    <row r="57891" spans="1:4" x14ac:dyDescent="0.25">
      <c r="A57891" s="10">
        <v>210040</v>
      </c>
      <c r="B57891" s="11" t="s">
        <v>57851</v>
      </c>
      <c r="C57891" s="11" t="s">
        <v>55431</v>
      </c>
      <c r="D57891" s="11" t="s">
        <v>55431</v>
      </c>
    </row>
    <row r="57892" spans="1:4" x14ac:dyDescent="0.25">
      <c r="A57892" s="10">
        <v>210041</v>
      </c>
      <c r="B57892" s="11" t="s">
        <v>57852</v>
      </c>
      <c r="C57892" s="11" t="s">
        <v>55431</v>
      </c>
      <c r="D57892" s="11" t="s">
        <v>55431</v>
      </c>
    </row>
    <row r="57893" spans="1:4" x14ac:dyDescent="0.25">
      <c r="A57893" s="10">
        <v>206723</v>
      </c>
      <c r="B57893" s="11" t="s">
        <v>57853</v>
      </c>
      <c r="C57893" s="11" t="s">
        <v>55431</v>
      </c>
      <c r="D57893" s="11" t="s">
        <v>55431</v>
      </c>
    </row>
    <row r="57894" spans="1:4" x14ac:dyDescent="0.25">
      <c r="A57894" s="10">
        <v>206724</v>
      </c>
      <c r="B57894" s="11" t="s">
        <v>57854</v>
      </c>
      <c r="C57894" s="11" t="s">
        <v>55431</v>
      </c>
      <c r="D57894" s="11" t="s">
        <v>55431</v>
      </c>
    </row>
    <row r="57895" spans="1:4" x14ac:dyDescent="0.25">
      <c r="A57895" s="10">
        <v>206725</v>
      </c>
      <c r="B57895" s="11" t="s">
        <v>57855</v>
      </c>
      <c r="C57895" s="11" t="s">
        <v>55431</v>
      </c>
      <c r="D57895" s="11" t="s">
        <v>55431</v>
      </c>
    </row>
    <row r="57896" spans="1:4" x14ac:dyDescent="0.25">
      <c r="A57896" s="10">
        <v>206726</v>
      </c>
      <c r="B57896" s="11" t="s">
        <v>57856</v>
      </c>
      <c r="C57896" s="11" t="s">
        <v>55431</v>
      </c>
      <c r="D57896" s="11" t="s">
        <v>55431</v>
      </c>
    </row>
    <row r="57897" spans="1:4" x14ac:dyDescent="0.25">
      <c r="A57897" s="10"/>
      <c r="B57897" s="11" t="s">
        <v>57857</v>
      </c>
      <c r="C57897" s="11" t="s">
        <v>55431</v>
      </c>
      <c r="D57897" s="11" t="s">
        <v>55431</v>
      </c>
    </row>
    <row r="57898" spans="1:4" x14ac:dyDescent="0.25">
      <c r="A57898" s="10"/>
      <c r="B57898" s="11" t="s">
        <v>57858</v>
      </c>
      <c r="C57898" s="11" t="s">
        <v>55431</v>
      </c>
      <c r="D57898" s="11" t="s">
        <v>55431</v>
      </c>
    </row>
    <row r="57899" spans="1:4" x14ac:dyDescent="0.25">
      <c r="A57899" s="10"/>
      <c r="B57899" s="11" t="s">
        <v>57859</v>
      </c>
      <c r="C57899" s="11" t="s">
        <v>55431</v>
      </c>
      <c r="D57899" s="11" t="s">
        <v>55431</v>
      </c>
    </row>
    <row r="57900" spans="1:4" x14ac:dyDescent="0.25">
      <c r="A57900" s="10"/>
      <c r="B57900" s="11" t="s">
        <v>57860</v>
      </c>
      <c r="C57900" s="11" t="s">
        <v>55431</v>
      </c>
      <c r="D57900" s="11" t="s">
        <v>55431</v>
      </c>
    </row>
    <row r="57901" spans="1:4" x14ac:dyDescent="0.25">
      <c r="A57901" s="10">
        <v>206731</v>
      </c>
      <c r="B57901" s="11" t="s">
        <v>57861</v>
      </c>
      <c r="C57901" s="11" t="s">
        <v>55431</v>
      </c>
      <c r="D57901" s="11" t="s">
        <v>55431</v>
      </c>
    </row>
    <row r="57902" spans="1:4" x14ac:dyDescent="0.25">
      <c r="A57902" s="10">
        <v>206732</v>
      </c>
      <c r="B57902" s="11" t="s">
        <v>57862</v>
      </c>
      <c r="C57902" s="11" t="s">
        <v>55431</v>
      </c>
      <c r="D57902" s="11" t="s">
        <v>55431</v>
      </c>
    </row>
    <row r="57903" spans="1:4" x14ac:dyDescent="0.25">
      <c r="A57903" s="10"/>
      <c r="B57903" s="11" t="s">
        <v>57863</v>
      </c>
      <c r="C57903" s="11" t="s">
        <v>55431</v>
      </c>
      <c r="D57903" s="11" t="s">
        <v>55431</v>
      </c>
    </row>
    <row r="57904" spans="1:4" x14ac:dyDescent="0.25">
      <c r="A57904" s="10">
        <v>206734</v>
      </c>
      <c r="B57904" s="11" t="s">
        <v>57864</v>
      </c>
      <c r="C57904" s="11" t="s">
        <v>55431</v>
      </c>
      <c r="D57904" s="11" t="s">
        <v>55431</v>
      </c>
    </row>
    <row r="57905" spans="1:4" x14ac:dyDescent="0.25">
      <c r="A57905" s="10">
        <v>210042</v>
      </c>
      <c r="B57905" s="11" t="s">
        <v>57865</v>
      </c>
      <c r="C57905" s="11" t="s">
        <v>55431</v>
      </c>
      <c r="D57905" s="11" t="s">
        <v>55431</v>
      </c>
    </row>
    <row r="57906" spans="1:4" x14ac:dyDescent="0.25">
      <c r="A57906" s="10">
        <v>206735</v>
      </c>
      <c r="B57906" s="11" t="s">
        <v>57866</v>
      </c>
      <c r="C57906" s="11" t="s">
        <v>55431</v>
      </c>
      <c r="D57906" s="11" t="s">
        <v>55431</v>
      </c>
    </row>
    <row r="57907" spans="1:4" x14ac:dyDescent="0.25">
      <c r="A57907" s="10">
        <v>206736</v>
      </c>
      <c r="B57907" s="11" t="s">
        <v>57867</v>
      </c>
      <c r="C57907" s="11" t="s">
        <v>55431</v>
      </c>
      <c r="D57907" s="11" t="s">
        <v>55431</v>
      </c>
    </row>
    <row r="57908" spans="1:4" x14ac:dyDescent="0.25">
      <c r="A57908" s="10">
        <v>206737</v>
      </c>
      <c r="B57908" s="11" t="s">
        <v>57868</v>
      </c>
      <c r="C57908" s="11" t="s">
        <v>55431</v>
      </c>
      <c r="D57908" s="11" t="s">
        <v>55431</v>
      </c>
    </row>
    <row r="57909" spans="1:4" x14ac:dyDescent="0.25">
      <c r="A57909" s="10">
        <v>206738</v>
      </c>
      <c r="B57909" s="11" t="s">
        <v>57869</v>
      </c>
      <c r="C57909" s="11" t="s">
        <v>55431</v>
      </c>
      <c r="D57909" s="11" t="s">
        <v>55431</v>
      </c>
    </row>
    <row r="57910" spans="1:4" x14ac:dyDescent="0.25">
      <c r="A57910" s="10">
        <v>206739</v>
      </c>
      <c r="B57910" s="11" t="s">
        <v>57870</v>
      </c>
      <c r="C57910" s="11" t="s">
        <v>55431</v>
      </c>
      <c r="D57910" s="11" t="s">
        <v>55431</v>
      </c>
    </row>
    <row r="57911" spans="1:4" x14ac:dyDescent="0.25">
      <c r="A57911" s="10">
        <v>206740</v>
      </c>
      <c r="B57911" s="11" t="s">
        <v>57871</v>
      </c>
      <c r="C57911" s="11" t="s">
        <v>55431</v>
      </c>
      <c r="D57911" s="11" t="s">
        <v>55431</v>
      </c>
    </row>
    <row r="57912" spans="1:4" x14ac:dyDescent="0.25">
      <c r="A57912" s="10">
        <v>206741</v>
      </c>
      <c r="B57912" s="11" t="s">
        <v>57872</v>
      </c>
      <c r="C57912" s="11" t="s">
        <v>55431</v>
      </c>
      <c r="D57912" s="11" t="s">
        <v>55431</v>
      </c>
    </row>
    <row r="57913" spans="1:4" x14ac:dyDescent="0.25">
      <c r="A57913" s="10">
        <v>206742</v>
      </c>
      <c r="B57913" s="11" t="s">
        <v>57873</v>
      </c>
      <c r="C57913" s="11" t="s">
        <v>55431</v>
      </c>
      <c r="D57913" s="11" t="s">
        <v>55431</v>
      </c>
    </row>
    <row r="57914" spans="1:4" x14ac:dyDescent="0.25">
      <c r="A57914" s="10"/>
      <c r="B57914" s="11" t="s">
        <v>57874</v>
      </c>
      <c r="C57914" s="11" t="s">
        <v>55431</v>
      </c>
      <c r="D57914" s="11" t="s">
        <v>55431</v>
      </c>
    </row>
    <row r="57915" spans="1:4" x14ac:dyDescent="0.25">
      <c r="A57915" s="10">
        <v>206744</v>
      </c>
      <c r="B57915" s="11" t="s">
        <v>57875</v>
      </c>
      <c r="C57915" s="11" t="s">
        <v>55431</v>
      </c>
      <c r="D57915" s="11" t="s">
        <v>55431</v>
      </c>
    </row>
    <row r="57916" spans="1:4" x14ac:dyDescent="0.25">
      <c r="A57916" s="10">
        <v>206745</v>
      </c>
      <c r="B57916" s="11" t="s">
        <v>57876</v>
      </c>
      <c r="C57916" s="11" t="s">
        <v>55431</v>
      </c>
      <c r="D57916" s="11" t="s">
        <v>55431</v>
      </c>
    </row>
    <row r="57917" spans="1:4" x14ac:dyDescent="0.25">
      <c r="A57917" s="10">
        <v>206746</v>
      </c>
      <c r="B57917" s="11" t="s">
        <v>57877</v>
      </c>
      <c r="C57917" s="11" t="s">
        <v>55431</v>
      </c>
      <c r="D57917" s="11" t="s">
        <v>55431</v>
      </c>
    </row>
    <row r="57918" spans="1:4" x14ac:dyDescent="0.25">
      <c r="A57918" s="10">
        <v>206747</v>
      </c>
      <c r="B57918" s="11" t="s">
        <v>57878</v>
      </c>
      <c r="C57918" s="11" t="s">
        <v>55431</v>
      </c>
      <c r="D57918" s="11" t="s">
        <v>55431</v>
      </c>
    </row>
    <row r="57919" spans="1:4" x14ac:dyDescent="0.25">
      <c r="A57919" s="10"/>
      <c r="B57919" s="11" t="s">
        <v>57879</v>
      </c>
      <c r="C57919" s="11" t="s">
        <v>55431</v>
      </c>
      <c r="D57919" s="11" t="s">
        <v>55431</v>
      </c>
    </row>
    <row r="57920" spans="1:4" x14ac:dyDescent="0.25">
      <c r="A57920" s="10">
        <v>206749</v>
      </c>
      <c r="B57920" s="11" t="s">
        <v>57880</v>
      </c>
      <c r="C57920" s="11" t="s">
        <v>55431</v>
      </c>
      <c r="D57920" s="11" t="s">
        <v>55431</v>
      </c>
    </row>
    <row r="57921" spans="1:4" x14ac:dyDescent="0.25">
      <c r="A57921" s="10">
        <v>206751</v>
      </c>
      <c r="B57921" s="11" t="s">
        <v>57881</v>
      </c>
      <c r="C57921" s="11" t="s">
        <v>55431</v>
      </c>
      <c r="D57921" s="11" t="s">
        <v>55431</v>
      </c>
    </row>
    <row r="57922" spans="1:4" x14ac:dyDescent="0.25">
      <c r="A57922" s="10">
        <v>206752</v>
      </c>
      <c r="B57922" s="11" t="s">
        <v>57882</v>
      </c>
      <c r="C57922" s="11" t="s">
        <v>55431</v>
      </c>
      <c r="D57922" s="11" t="s">
        <v>55431</v>
      </c>
    </row>
    <row r="57923" spans="1:4" x14ac:dyDescent="0.25">
      <c r="A57923" s="10">
        <v>206753</v>
      </c>
      <c r="B57923" s="11" t="s">
        <v>57883</v>
      </c>
      <c r="C57923" s="11" t="s">
        <v>55431</v>
      </c>
      <c r="D57923" s="11" t="s">
        <v>55431</v>
      </c>
    </row>
    <row r="57924" spans="1:4" x14ac:dyDescent="0.25">
      <c r="A57924" s="10">
        <v>207367</v>
      </c>
      <c r="B57924" s="11" t="s">
        <v>57884</v>
      </c>
      <c r="C57924" s="11" t="s">
        <v>55431</v>
      </c>
      <c r="D57924" s="11" t="s">
        <v>55431</v>
      </c>
    </row>
    <row r="57925" spans="1:4" x14ac:dyDescent="0.25">
      <c r="A57925" s="10">
        <v>982852</v>
      </c>
      <c r="B57925" s="11" t="s">
        <v>57885</v>
      </c>
      <c r="C57925" s="11" t="s">
        <v>55431</v>
      </c>
      <c r="D57925" s="11" t="s">
        <v>55431</v>
      </c>
    </row>
    <row r="57926" spans="1:4" x14ac:dyDescent="0.25">
      <c r="A57926" s="10">
        <v>206754</v>
      </c>
      <c r="B57926" s="11" t="s">
        <v>57886</v>
      </c>
      <c r="C57926" s="11" t="s">
        <v>55431</v>
      </c>
      <c r="D57926" s="11" t="s">
        <v>55431</v>
      </c>
    </row>
    <row r="57927" spans="1:4" x14ac:dyDescent="0.25">
      <c r="A57927" s="10">
        <v>982859</v>
      </c>
      <c r="B57927" s="11" t="s">
        <v>57887</v>
      </c>
      <c r="C57927" s="11" t="s">
        <v>55431</v>
      </c>
      <c r="D57927" s="11" t="s">
        <v>55431</v>
      </c>
    </row>
    <row r="57928" spans="1:4" x14ac:dyDescent="0.25">
      <c r="A57928" s="10">
        <v>210043</v>
      </c>
      <c r="B57928" s="11" t="s">
        <v>57888</v>
      </c>
      <c r="C57928" s="11" t="s">
        <v>55431</v>
      </c>
      <c r="D57928" s="11" t="s">
        <v>55431</v>
      </c>
    </row>
    <row r="57929" spans="1:4" x14ac:dyDescent="0.25">
      <c r="A57929" s="10"/>
      <c r="B57929" s="11" t="s">
        <v>57889</v>
      </c>
      <c r="C57929" s="11" t="s">
        <v>55431</v>
      </c>
      <c r="D57929" s="11" t="s">
        <v>55431</v>
      </c>
    </row>
    <row r="57930" spans="1:4" x14ac:dyDescent="0.25">
      <c r="A57930" s="10">
        <v>210044</v>
      </c>
      <c r="B57930" s="11" t="s">
        <v>57890</v>
      </c>
      <c r="C57930" s="11" t="s">
        <v>55431</v>
      </c>
      <c r="D57930" s="11" t="s">
        <v>55431</v>
      </c>
    </row>
    <row r="57931" spans="1:4" x14ac:dyDescent="0.25">
      <c r="A57931" s="10"/>
      <c r="B57931" s="11" t="s">
        <v>57891</v>
      </c>
      <c r="C57931" s="11" t="s">
        <v>55431</v>
      </c>
      <c r="D57931" s="11" t="s">
        <v>55431</v>
      </c>
    </row>
    <row r="57932" spans="1:4" x14ac:dyDescent="0.25">
      <c r="A57932" s="10">
        <v>206757</v>
      </c>
      <c r="B57932" s="11" t="s">
        <v>57892</v>
      </c>
      <c r="C57932" s="11" t="s">
        <v>55431</v>
      </c>
      <c r="D57932" s="11" t="s">
        <v>55431</v>
      </c>
    </row>
    <row r="57933" spans="1:4" x14ac:dyDescent="0.25">
      <c r="A57933" s="10">
        <v>206758</v>
      </c>
      <c r="B57933" s="11" t="s">
        <v>57893</v>
      </c>
      <c r="C57933" s="11" t="s">
        <v>55431</v>
      </c>
      <c r="D57933" s="11" t="s">
        <v>55431</v>
      </c>
    </row>
    <row r="57934" spans="1:4" x14ac:dyDescent="0.25">
      <c r="A57934" s="10">
        <v>206759</v>
      </c>
      <c r="B57934" s="11" t="s">
        <v>57894</v>
      </c>
      <c r="C57934" s="11" t="s">
        <v>55431</v>
      </c>
      <c r="D57934" s="11" t="s">
        <v>55431</v>
      </c>
    </row>
    <row r="57935" spans="1:4" x14ac:dyDescent="0.25">
      <c r="A57935" s="10">
        <v>206760</v>
      </c>
      <c r="B57935" s="11" t="s">
        <v>57895</v>
      </c>
      <c r="C57935" s="11" t="s">
        <v>55431</v>
      </c>
      <c r="D57935" s="11" t="s">
        <v>55431</v>
      </c>
    </row>
    <row r="57936" spans="1:4" x14ac:dyDescent="0.25">
      <c r="A57936" s="10">
        <v>206761</v>
      </c>
      <c r="B57936" s="11" t="s">
        <v>57896</v>
      </c>
      <c r="C57936" s="11" t="s">
        <v>55431</v>
      </c>
      <c r="D57936" s="11" t="s">
        <v>55431</v>
      </c>
    </row>
    <row r="57937" spans="1:4" x14ac:dyDescent="0.25">
      <c r="A57937" s="10">
        <v>206762</v>
      </c>
      <c r="B57937" s="11" t="s">
        <v>57897</v>
      </c>
      <c r="C57937" s="11" t="s">
        <v>55431</v>
      </c>
      <c r="D57937" s="11" t="s">
        <v>55431</v>
      </c>
    </row>
    <row r="57938" spans="1:4" x14ac:dyDescent="0.25">
      <c r="A57938" s="10">
        <v>206763</v>
      </c>
      <c r="B57938" s="11" t="s">
        <v>57898</v>
      </c>
      <c r="C57938" s="11" t="s">
        <v>55431</v>
      </c>
      <c r="D57938" s="11" t="s">
        <v>55431</v>
      </c>
    </row>
    <row r="57939" spans="1:4" x14ac:dyDescent="0.25">
      <c r="A57939" s="10">
        <v>206764</v>
      </c>
      <c r="B57939" s="11" t="s">
        <v>57899</v>
      </c>
      <c r="C57939" s="11" t="s">
        <v>55431</v>
      </c>
      <c r="D57939" s="11" t="s">
        <v>55431</v>
      </c>
    </row>
    <row r="57940" spans="1:4" x14ac:dyDescent="0.25">
      <c r="A57940" s="10">
        <v>206765</v>
      </c>
      <c r="B57940" s="11" t="s">
        <v>57900</v>
      </c>
      <c r="C57940" s="11" t="s">
        <v>55431</v>
      </c>
      <c r="D57940" s="11" t="s">
        <v>55431</v>
      </c>
    </row>
    <row r="57941" spans="1:4" x14ac:dyDescent="0.25">
      <c r="A57941" s="10">
        <v>206766</v>
      </c>
      <c r="B57941" s="11" t="s">
        <v>57901</v>
      </c>
      <c r="C57941" s="11" t="s">
        <v>55431</v>
      </c>
      <c r="D57941" s="11" t="s">
        <v>55431</v>
      </c>
    </row>
    <row r="57942" spans="1:4" x14ac:dyDescent="0.25">
      <c r="A57942" s="10">
        <v>206767</v>
      </c>
      <c r="B57942" s="11" t="s">
        <v>57902</v>
      </c>
      <c r="C57942" s="11" t="s">
        <v>55431</v>
      </c>
      <c r="D57942" s="11" t="s">
        <v>55431</v>
      </c>
    </row>
    <row r="57943" spans="1:4" x14ac:dyDescent="0.25">
      <c r="A57943" s="10">
        <v>206768</v>
      </c>
      <c r="B57943" s="11" t="s">
        <v>57903</v>
      </c>
      <c r="C57943" s="11" t="s">
        <v>55431</v>
      </c>
      <c r="D57943" s="11" t="s">
        <v>55431</v>
      </c>
    </row>
    <row r="57944" spans="1:4" x14ac:dyDescent="0.25">
      <c r="A57944" s="10">
        <v>206769</v>
      </c>
      <c r="B57944" s="11" t="s">
        <v>57904</v>
      </c>
      <c r="C57944" s="11" t="s">
        <v>55431</v>
      </c>
      <c r="D57944" s="11" t="s">
        <v>55431</v>
      </c>
    </row>
    <row r="57945" spans="1:4" x14ac:dyDescent="0.25">
      <c r="A57945" s="10">
        <v>206770</v>
      </c>
      <c r="B57945" s="11" t="s">
        <v>57905</v>
      </c>
      <c r="C57945" s="11" t="s">
        <v>55431</v>
      </c>
      <c r="D57945" s="11" t="s">
        <v>55431</v>
      </c>
    </row>
    <row r="57946" spans="1:4" x14ac:dyDescent="0.25">
      <c r="A57946" s="10">
        <v>206771</v>
      </c>
      <c r="B57946" s="11" t="s">
        <v>57906</v>
      </c>
      <c r="C57946" s="11" t="s">
        <v>55431</v>
      </c>
      <c r="D57946" s="11" t="s">
        <v>55431</v>
      </c>
    </row>
    <row r="57947" spans="1:4" x14ac:dyDescent="0.25">
      <c r="A57947" s="10">
        <v>982856</v>
      </c>
      <c r="B57947" s="11" t="s">
        <v>57907</v>
      </c>
      <c r="C57947" s="11" t="s">
        <v>55431</v>
      </c>
      <c r="D57947" s="11" t="s">
        <v>55431</v>
      </c>
    </row>
    <row r="57948" spans="1:4" x14ac:dyDescent="0.25">
      <c r="A57948" s="10">
        <v>982854</v>
      </c>
      <c r="B57948" s="11" t="s">
        <v>57908</v>
      </c>
      <c r="C57948" s="11" t="s">
        <v>55431</v>
      </c>
      <c r="D57948" s="11" t="s">
        <v>55431</v>
      </c>
    </row>
    <row r="57949" spans="1:4" x14ac:dyDescent="0.25">
      <c r="A57949" s="10">
        <v>207741</v>
      </c>
      <c r="B57949" s="11" t="s">
        <v>57909</v>
      </c>
      <c r="C57949" s="11" t="s">
        <v>55431</v>
      </c>
      <c r="D57949" s="11" t="s">
        <v>55431</v>
      </c>
    </row>
    <row r="57950" spans="1:4" x14ac:dyDescent="0.25">
      <c r="A57950" s="10">
        <v>207744</v>
      </c>
      <c r="B57950" s="11" t="s">
        <v>57910</v>
      </c>
      <c r="C57950" s="11" t="s">
        <v>55431</v>
      </c>
      <c r="D57950" s="11" t="s">
        <v>55431</v>
      </c>
    </row>
    <row r="57951" spans="1:4" x14ac:dyDescent="0.25">
      <c r="A57951" s="10">
        <v>210045</v>
      </c>
      <c r="B57951" s="11" t="s">
        <v>57911</v>
      </c>
      <c r="C57951" s="11" t="s">
        <v>55431</v>
      </c>
      <c r="D57951" s="11" t="s">
        <v>55431</v>
      </c>
    </row>
    <row r="57952" spans="1:4" x14ac:dyDescent="0.25">
      <c r="A57952" s="10">
        <v>206772</v>
      </c>
      <c r="B57952" s="11" t="s">
        <v>57912</v>
      </c>
      <c r="C57952" s="11" t="s">
        <v>55431</v>
      </c>
      <c r="D57952" s="11" t="s">
        <v>55431</v>
      </c>
    </row>
    <row r="57953" spans="1:4" x14ac:dyDescent="0.25">
      <c r="A57953" s="10">
        <v>207369</v>
      </c>
      <c r="B57953" s="11" t="s">
        <v>57913</v>
      </c>
      <c r="C57953" s="11" t="s">
        <v>55431</v>
      </c>
      <c r="D57953" s="11" t="s">
        <v>55431</v>
      </c>
    </row>
    <row r="57954" spans="1:4" x14ac:dyDescent="0.25">
      <c r="A57954" s="10">
        <v>206773</v>
      </c>
      <c r="B57954" s="11" t="s">
        <v>57914</v>
      </c>
      <c r="C57954" s="11" t="s">
        <v>55431</v>
      </c>
      <c r="D57954" s="11" t="s">
        <v>55431</v>
      </c>
    </row>
    <row r="57955" spans="1:4" x14ac:dyDescent="0.25">
      <c r="A57955" s="10"/>
      <c r="B57955" s="11" t="s">
        <v>57915</v>
      </c>
      <c r="C57955" s="11" t="s">
        <v>55431</v>
      </c>
      <c r="D57955" s="11" t="s">
        <v>55431</v>
      </c>
    </row>
    <row r="57956" spans="1:4" x14ac:dyDescent="0.25">
      <c r="A57956" s="10">
        <v>206775</v>
      </c>
      <c r="B57956" s="11" t="s">
        <v>57916</v>
      </c>
      <c r="C57956" s="11" t="s">
        <v>55431</v>
      </c>
      <c r="D57956" s="11" t="s">
        <v>55431</v>
      </c>
    </row>
    <row r="57957" spans="1:4" x14ac:dyDescent="0.25">
      <c r="A57957" s="10">
        <v>206776</v>
      </c>
      <c r="B57957" s="11" t="s">
        <v>57917</v>
      </c>
      <c r="C57957" s="11" t="s">
        <v>55431</v>
      </c>
      <c r="D57957" s="11" t="s">
        <v>55431</v>
      </c>
    </row>
    <row r="57958" spans="1:4" x14ac:dyDescent="0.25">
      <c r="A57958" s="10">
        <v>206777</v>
      </c>
      <c r="B57958" s="11" t="s">
        <v>57918</v>
      </c>
      <c r="C57958" s="11" t="s">
        <v>55431</v>
      </c>
      <c r="D57958" s="11" t="s">
        <v>55431</v>
      </c>
    </row>
    <row r="57959" spans="1:4" x14ac:dyDescent="0.25">
      <c r="A57959" s="10"/>
      <c r="B57959" s="11" t="s">
        <v>57919</v>
      </c>
      <c r="C57959" s="11" t="s">
        <v>55431</v>
      </c>
      <c r="D57959" s="11" t="s">
        <v>55431</v>
      </c>
    </row>
    <row r="57960" spans="1:4" x14ac:dyDescent="0.25">
      <c r="A57960" s="10"/>
      <c r="B57960" s="11" t="s">
        <v>57920</v>
      </c>
      <c r="C57960" s="11" t="s">
        <v>55431</v>
      </c>
      <c r="D57960" s="11" t="s">
        <v>55431</v>
      </c>
    </row>
    <row r="57961" spans="1:4" x14ac:dyDescent="0.25">
      <c r="A57961" s="10"/>
      <c r="B57961" s="11" t="s">
        <v>57921</v>
      </c>
      <c r="C57961" s="11" t="s">
        <v>55431</v>
      </c>
      <c r="D57961" s="11" t="s">
        <v>55431</v>
      </c>
    </row>
    <row r="57962" spans="1:4" x14ac:dyDescent="0.25">
      <c r="A57962" s="10"/>
      <c r="B57962" s="11" t="s">
        <v>57922</v>
      </c>
      <c r="C57962" s="11" t="s">
        <v>55431</v>
      </c>
      <c r="D57962" s="11" t="s">
        <v>55431</v>
      </c>
    </row>
    <row r="57963" spans="1:4" x14ac:dyDescent="0.25">
      <c r="A57963" s="10"/>
      <c r="B57963" s="11" t="s">
        <v>57923</v>
      </c>
      <c r="C57963" s="11" t="s">
        <v>55431</v>
      </c>
      <c r="D57963" s="11" t="s">
        <v>55431</v>
      </c>
    </row>
    <row r="57964" spans="1:4" x14ac:dyDescent="0.25">
      <c r="A57964" s="10"/>
      <c r="B57964" s="11" t="s">
        <v>57924</v>
      </c>
      <c r="C57964" s="11" t="s">
        <v>55431</v>
      </c>
      <c r="D57964" s="11" t="s">
        <v>55431</v>
      </c>
    </row>
    <row r="57965" spans="1:4" x14ac:dyDescent="0.25">
      <c r="A57965" s="10"/>
      <c r="B57965" s="11" t="s">
        <v>57925</v>
      </c>
      <c r="C57965" s="11" t="s">
        <v>55431</v>
      </c>
      <c r="D57965" s="11" t="s">
        <v>55431</v>
      </c>
    </row>
    <row r="57966" spans="1:4" x14ac:dyDescent="0.25">
      <c r="A57966" s="10"/>
      <c r="B57966" s="11" t="s">
        <v>57926</v>
      </c>
      <c r="C57966" s="11" t="s">
        <v>55431</v>
      </c>
      <c r="D57966" s="11" t="s">
        <v>55431</v>
      </c>
    </row>
    <row r="57967" spans="1:4" x14ac:dyDescent="0.25">
      <c r="A57967" s="10"/>
      <c r="B57967" s="11" t="s">
        <v>57927</v>
      </c>
      <c r="C57967" s="11" t="s">
        <v>55431</v>
      </c>
      <c r="D57967" s="11" t="s">
        <v>55431</v>
      </c>
    </row>
    <row r="57968" spans="1:4" x14ac:dyDescent="0.25">
      <c r="A57968" s="10"/>
      <c r="B57968" s="11" t="s">
        <v>57928</v>
      </c>
      <c r="C57968" s="11" t="s">
        <v>55431</v>
      </c>
      <c r="D57968" s="11" t="s">
        <v>55431</v>
      </c>
    </row>
    <row r="57969" spans="1:4" x14ac:dyDescent="0.25">
      <c r="A57969" s="10">
        <v>982828</v>
      </c>
      <c r="B57969" s="11" t="s">
        <v>57929</v>
      </c>
      <c r="C57969" s="11" t="s">
        <v>55431</v>
      </c>
      <c r="D57969" s="11" t="s">
        <v>55431</v>
      </c>
    </row>
    <row r="57970" spans="1:4" x14ac:dyDescent="0.25">
      <c r="A57970" s="10">
        <v>982826</v>
      </c>
      <c r="B57970" s="11" t="s">
        <v>57930</v>
      </c>
      <c r="C57970" s="11" t="s">
        <v>55431</v>
      </c>
      <c r="D57970" s="11" t="s">
        <v>55431</v>
      </c>
    </row>
    <row r="57971" spans="1:4" x14ac:dyDescent="0.25">
      <c r="A57971" s="10">
        <v>982824</v>
      </c>
      <c r="B57971" s="11" t="s">
        <v>57931</v>
      </c>
      <c r="C57971" s="11" t="s">
        <v>55431</v>
      </c>
      <c r="D57971" s="11" t="s">
        <v>55431</v>
      </c>
    </row>
    <row r="57972" spans="1:4" x14ac:dyDescent="0.25">
      <c r="A57972" s="10">
        <v>206788</v>
      </c>
      <c r="B57972" s="11" t="s">
        <v>57932</v>
      </c>
      <c r="C57972" s="11" t="s">
        <v>55431</v>
      </c>
      <c r="D57972" s="11" t="s">
        <v>55431</v>
      </c>
    </row>
    <row r="57973" spans="1:4" x14ac:dyDescent="0.25">
      <c r="A57973" s="10"/>
      <c r="B57973" s="11" t="s">
        <v>57933</v>
      </c>
      <c r="C57973" s="11" t="s">
        <v>55431</v>
      </c>
      <c r="D57973" s="11" t="s">
        <v>55431</v>
      </c>
    </row>
    <row r="57974" spans="1:4" x14ac:dyDescent="0.25">
      <c r="A57974" s="10"/>
      <c r="B57974" s="11" t="s">
        <v>57934</v>
      </c>
      <c r="C57974" s="11" t="s">
        <v>55431</v>
      </c>
      <c r="D57974" s="11" t="s">
        <v>55431</v>
      </c>
    </row>
    <row r="57975" spans="1:4" x14ac:dyDescent="0.25">
      <c r="A57975" s="10"/>
      <c r="B57975" s="11" t="s">
        <v>57935</v>
      </c>
      <c r="C57975" s="11" t="s">
        <v>55431</v>
      </c>
      <c r="D57975" s="11" t="s">
        <v>55431</v>
      </c>
    </row>
    <row r="57976" spans="1:4" x14ac:dyDescent="0.25">
      <c r="A57976" s="10"/>
      <c r="B57976" s="11" t="s">
        <v>57936</v>
      </c>
      <c r="C57976" s="11" t="s">
        <v>55431</v>
      </c>
      <c r="D57976" s="11" t="s">
        <v>55431</v>
      </c>
    </row>
    <row r="57977" spans="1:4" x14ac:dyDescent="0.25">
      <c r="A57977" s="10"/>
      <c r="B57977" s="11" t="s">
        <v>57937</v>
      </c>
      <c r="C57977" s="11" t="s">
        <v>55431</v>
      </c>
      <c r="D57977" s="11" t="s">
        <v>55431</v>
      </c>
    </row>
    <row r="57978" spans="1:4" x14ac:dyDescent="0.25">
      <c r="A57978" s="10"/>
      <c r="B57978" s="11" t="s">
        <v>57938</v>
      </c>
      <c r="C57978" s="11" t="s">
        <v>55431</v>
      </c>
      <c r="D57978" s="11" t="s">
        <v>55431</v>
      </c>
    </row>
    <row r="57979" spans="1:4" x14ac:dyDescent="0.25">
      <c r="A57979" s="10"/>
      <c r="B57979" s="11" t="s">
        <v>57939</v>
      </c>
      <c r="C57979" s="11" t="s">
        <v>55431</v>
      </c>
      <c r="D57979" s="11" t="s">
        <v>55431</v>
      </c>
    </row>
    <row r="57980" spans="1:4" x14ac:dyDescent="0.25">
      <c r="A57980" s="10">
        <v>206796</v>
      </c>
      <c r="B57980" s="11" t="s">
        <v>57940</v>
      </c>
      <c r="C57980" s="11" t="s">
        <v>55431</v>
      </c>
      <c r="D57980" s="11" t="s">
        <v>55431</v>
      </c>
    </row>
    <row r="57981" spans="1:4" x14ac:dyDescent="0.25">
      <c r="A57981" s="10">
        <v>206797</v>
      </c>
      <c r="B57981" s="11" t="s">
        <v>57941</v>
      </c>
      <c r="C57981" s="11" t="s">
        <v>55431</v>
      </c>
      <c r="D57981" s="11" t="s">
        <v>55431</v>
      </c>
    </row>
    <row r="57982" spans="1:4" x14ac:dyDescent="0.25">
      <c r="A57982" s="10">
        <v>206798</v>
      </c>
      <c r="B57982" s="11" t="s">
        <v>57942</v>
      </c>
      <c r="C57982" s="11" t="s">
        <v>55431</v>
      </c>
      <c r="D57982" s="11" t="s">
        <v>55431</v>
      </c>
    </row>
    <row r="57983" spans="1:4" x14ac:dyDescent="0.25">
      <c r="A57983" s="10">
        <v>206799</v>
      </c>
      <c r="B57983" s="11" t="s">
        <v>57943</v>
      </c>
      <c r="C57983" s="11" t="s">
        <v>55431</v>
      </c>
      <c r="D57983" s="11" t="s">
        <v>55431</v>
      </c>
    </row>
    <row r="57984" spans="1:4" x14ac:dyDescent="0.25">
      <c r="A57984" s="10">
        <v>982827</v>
      </c>
      <c r="B57984" s="11" t="s">
        <v>57944</v>
      </c>
      <c r="C57984" s="11" t="s">
        <v>55431</v>
      </c>
      <c r="D57984" s="11" t="s">
        <v>55431</v>
      </c>
    </row>
    <row r="57985" spans="1:4" x14ac:dyDescent="0.25">
      <c r="A57985" s="10">
        <v>206800</v>
      </c>
      <c r="B57985" s="11" t="s">
        <v>57945</v>
      </c>
      <c r="C57985" s="11" t="s">
        <v>55431</v>
      </c>
      <c r="D57985" s="11" t="s">
        <v>55431</v>
      </c>
    </row>
    <row r="57986" spans="1:4" x14ac:dyDescent="0.25">
      <c r="A57986" s="10">
        <v>206801</v>
      </c>
      <c r="B57986" s="11" t="s">
        <v>57946</v>
      </c>
      <c r="C57986" s="11" t="s">
        <v>55431</v>
      </c>
      <c r="D57986" s="11" t="s">
        <v>55431</v>
      </c>
    </row>
    <row r="57987" spans="1:4" x14ac:dyDescent="0.25">
      <c r="A57987" s="10">
        <v>206802</v>
      </c>
      <c r="B57987" s="11" t="s">
        <v>57947</v>
      </c>
      <c r="C57987" s="11" t="s">
        <v>55431</v>
      </c>
      <c r="D57987" s="11" t="s">
        <v>55431</v>
      </c>
    </row>
    <row r="57988" spans="1:4" x14ac:dyDescent="0.25">
      <c r="A57988" s="10">
        <v>206803</v>
      </c>
      <c r="B57988" s="11" t="s">
        <v>57948</v>
      </c>
      <c r="C57988" s="11" t="s">
        <v>55431</v>
      </c>
      <c r="D57988" s="11" t="s">
        <v>55431</v>
      </c>
    </row>
    <row r="57989" spans="1:4" x14ac:dyDescent="0.25">
      <c r="A57989" s="10">
        <v>206804</v>
      </c>
      <c r="B57989" s="11" t="s">
        <v>57949</v>
      </c>
      <c r="C57989" s="11" t="s">
        <v>55431</v>
      </c>
      <c r="D57989" s="11" t="s">
        <v>55431</v>
      </c>
    </row>
    <row r="57990" spans="1:4" x14ac:dyDescent="0.25">
      <c r="A57990" s="10">
        <v>206805</v>
      </c>
      <c r="B57990" s="11" t="s">
        <v>57950</v>
      </c>
      <c r="C57990" s="11" t="s">
        <v>55431</v>
      </c>
      <c r="D57990" s="11" t="s">
        <v>55431</v>
      </c>
    </row>
    <row r="57991" spans="1:4" x14ac:dyDescent="0.25">
      <c r="A57991" s="10">
        <v>206806</v>
      </c>
      <c r="B57991" s="11" t="s">
        <v>57951</v>
      </c>
      <c r="C57991" s="11" t="s">
        <v>55431</v>
      </c>
      <c r="D57991" s="11" t="s">
        <v>55431</v>
      </c>
    </row>
    <row r="57992" spans="1:4" x14ac:dyDescent="0.25">
      <c r="A57992" s="10">
        <v>206807</v>
      </c>
      <c r="B57992" s="11" t="s">
        <v>57952</v>
      </c>
      <c r="C57992" s="11" t="s">
        <v>55431</v>
      </c>
      <c r="D57992" s="11" t="s">
        <v>55431</v>
      </c>
    </row>
    <row r="57993" spans="1:4" x14ac:dyDescent="0.25">
      <c r="A57993" s="10">
        <v>206808</v>
      </c>
      <c r="B57993" s="11" t="s">
        <v>57953</v>
      </c>
      <c r="C57993" s="11" t="s">
        <v>55431</v>
      </c>
      <c r="D57993" s="11" t="s">
        <v>55431</v>
      </c>
    </row>
    <row r="57994" spans="1:4" x14ac:dyDescent="0.25">
      <c r="A57994" s="10">
        <v>206809</v>
      </c>
      <c r="B57994" s="11" t="s">
        <v>57954</v>
      </c>
      <c r="C57994" s="11" t="s">
        <v>55431</v>
      </c>
      <c r="D57994" s="11" t="s">
        <v>55431</v>
      </c>
    </row>
    <row r="57995" spans="1:4" x14ac:dyDescent="0.25">
      <c r="A57995" s="10">
        <v>206810</v>
      </c>
      <c r="B57995" s="11" t="s">
        <v>57955</v>
      </c>
      <c r="C57995" s="11" t="s">
        <v>55431</v>
      </c>
      <c r="D57995" s="11" t="s">
        <v>55431</v>
      </c>
    </row>
    <row r="57996" spans="1:4" x14ac:dyDescent="0.25">
      <c r="A57996" s="10">
        <v>206811</v>
      </c>
      <c r="B57996" s="11" t="s">
        <v>57956</v>
      </c>
      <c r="C57996" s="11" t="s">
        <v>55431</v>
      </c>
      <c r="D57996" s="11" t="s">
        <v>55431</v>
      </c>
    </row>
    <row r="57997" spans="1:4" x14ac:dyDescent="0.25">
      <c r="A57997" s="10">
        <v>206812</v>
      </c>
      <c r="B57997" s="11" t="s">
        <v>57957</v>
      </c>
      <c r="C57997" s="11" t="s">
        <v>55431</v>
      </c>
      <c r="D57997" s="11" t="s">
        <v>55431</v>
      </c>
    </row>
    <row r="57998" spans="1:4" x14ac:dyDescent="0.25">
      <c r="A57998" s="10">
        <v>206813</v>
      </c>
      <c r="B57998" s="11" t="s">
        <v>57958</v>
      </c>
      <c r="C57998" s="11" t="s">
        <v>55431</v>
      </c>
      <c r="D57998" s="11" t="s">
        <v>55431</v>
      </c>
    </row>
    <row r="57999" spans="1:4" x14ac:dyDescent="0.25">
      <c r="A57999" s="10">
        <v>206814</v>
      </c>
      <c r="B57999" s="11" t="s">
        <v>57959</v>
      </c>
      <c r="C57999" s="11" t="s">
        <v>55431</v>
      </c>
      <c r="D57999" s="11" t="s">
        <v>55431</v>
      </c>
    </row>
    <row r="58000" spans="1:4" x14ac:dyDescent="0.25">
      <c r="A58000" s="10"/>
      <c r="B58000" s="11" t="s">
        <v>57960</v>
      </c>
      <c r="C58000" s="11" t="s">
        <v>55431</v>
      </c>
      <c r="D58000" s="11" t="s">
        <v>55431</v>
      </c>
    </row>
    <row r="58001" spans="1:4" x14ac:dyDescent="0.25">
      <c r="A58001" s="10"/>
      <c r="B58001" s="11" t="s">
        <v>57961</v>
      </c>
      <c r="C58001" s="11" t="s">
        <v>55431</v>
      </c>
      <c r="D58001" s="11" t="s">
        <v>55431</v>
      </c>
    </row>
    <row r="58002" spans="1:4" x14ac:dyDescent="0.25">
      <c r="A58002" s="10"/>
      <c r="B58002" s="11" t="s">
        <v>57962</v>
      </c>
      <c r="C58002" s="11" t="s">
        <v>55431</v>
      </c>
      <c r="D58002" s="11" t="s">
        <v>55431</v>
      </c>
    </row>
    <row r="58003" spans="1:4" x14ac:dyDescent="0.25">
      <c r="A58003" s="10"/>
      <c r="B58003" s="11" t="s">
        <v>57963</v>
      </c>
      <c r="C58003" s="11" t="s">
        <v>55431</v>
      </c>
      <c r="D58003" s="11" t="s">
        <v>55431</v>
      </c>
    </row>
    <row r="58004" spans="1:4" x14ac:dyDescent="0.25">
      <c r="A58004" s="10"/>
      <c r="B58004" s="11" t="s">
        <v>57964</v>
      </c>
      <c r="C58004" s="11" t="s">
        <v>55431</v>
      </c>
      <c r="D58004" s="11" t="s">
        <v>55431</v>
      </c>
    </row>
    <row r="58005" spans="1:4" x14ac:dyDescent="0.25">
      <c r="A58005" s="10"/>
      <c r="B58005" s="11" t="s">
        <v>57965</v>
      </c>
      <c r="C58005" s="11" t="s">
        <v>55431</v>
      </c>
      <c r="D58005" s="11" t="s">
        <v>55431</v>
      </c>
    </row>
    <row r="58006" spans="1:4" x14ac:dyDescent="0.25">
      <c r="A58006" s="10"/>
      <c r="B58006" s="11" t="s">
        <v>57966</v>
      </c>
      <c r="C58006" s="11" t="s">
        <v>55431</v>
      </c>
      <c r="D58006" s="11" t="s">
        <v>55431</v>
      </c>
    </row>
    <row r="58007" spans="1:4" x14ac:dyDescent="0.25">
      <c r="A58007" s="10"/>
      <c r="B58007" s="11" t="s">
        <v>57967</v>
      </c>
      <c r="C58007" s="11" t="s">
        <v>55431</v>
      </c>
      <c r="D58007" s="11" t="s">
        <v>55431</v>
      </c>
    </row>
    <row r="58008" spans="1:4" x14ac:dyDescent="0.25">
      <c r="A58008" s="10">
        <v>206823</v>
      </c>
      <c r="B58008" s="11" t="s">
        <v>57968</v>
      </c>
      <c r="C58008" s="11" t="s">
        <v>55431</v>
      </c>
      <c r="D58008" s="11" t="s">
        <v>55431</v>
      </c>
    </row>
    <row r="58009" spans="1:4" x14ac:dyDescent="0.25">
      <c r="A58009" s="10">
        <v>206824</v>
      </c>
      <c r="B58009" s="11" t="s">
        <v>57969</v>
      </c>
      <c r="C58009" s="11" t="s">
        <v>55431</v>
      </c>
      <c r="D58009" s="11" t="s">
        <v>55431</v>
      </c>
    </row>
    <row r="58010" spans="1:4" x14ac:dyDescent="0.25">
      <c r="A58010" s="10">
        <v>206826</v>
      </c>
      <c r="B58010" s="11" t="s">
        <v>57970</v>
      </c>
      <c r="C58010" s="11" t="s">
        <v>55431</v>
      </c>
      <c r="D58010" s="11" t="s">
        <v>55431</v>
      </c>
    </row>
    <row r="58011" spans="1:4" x14ac:dyDescent="0.25">
      <c r="A58011" s="10">
        <v>206828</v>
      </c>
      <c r="B58011" s="11" t="s">
        <v>57971</v>
      </c>
      <c r="C58011" s="11" t="s">
        <v>55431</v>
      </c>
      <c r="D58011" s="11" t="s">
        <v>55431</v>
      </c>
    </row>
    <row r="58012" spans="1:4" x14ac:dyDescent="0.25">
      <c r="A58012" s="10">
        <v>206829</v>
      </c>
      <c r="B58012" s="11" t="s">
        <v>57972</v>
      </c>
      <c r="C58012" s="11" t="s">
        <v>55431</v>
      </c>
      <c r="D58012" s="11" t="s">
        <v>55431</v>
      </c>
    </row>
    <row r="58013" spans="1:4" x14ac:dyDescent="0.25">
      <c r="A58013" s="10">
        <v>206830</v>
      </c>
      <c r="B58013" s="11" t="s">
        <v>57973</v>
      </c>
      <c r="C58013" s="11" t="s">
        <v>55431</v>
      </c>
      <c r="D58013" s="11" t="s">
        <v>55431</v>
      </c>
    </row>
    <row r="58014" spans="1:4" x14ac:dyDescent="0.25">
      <c r="A58014" s="10">
        <v>206831</v>
      </c>
      <c r="B58014" s="11" t="s">
        <v>57974</v>
      </c>
      <c r="C58014" s="11" t="s">
        <v>55431</v>
      </c>
      <c r="D58014" s="11" t="s">
        <v>55431</v>
      </c>
    </row>
    <row r="58015" spans="1:4" x14ac:dyDescent="0.25">
      <c r="A58015" s="10">
        <v>206827</v>
      </c>
      <c r="B58015" s="11" t="s">
        <v>57975</v>
      </c>
      <c r="C58015" s="11" t="s">
        <v>55431</v>
      </c>
      <c r="D58015" s="11" t="s">
        <v>55431</v>
      </c>
    </row>
    <row r="58016" spans="1:4" x14ac:dyDescent="0.25">
      <c r="A58016" s="10">
        <v>210046</v>
      </c>
      <c r="B58016" s="11" t="s">
        <v>57976</v>
      </c>
      <c r="C58016" s="11" t="s">
        <v>55431</v>
      </c>
      <c r="D58016" s="11" t="s">
        <v>55431</v>
      </c>
    </row>
    <row r="58017" spans="1:4" x14ac:dyDescent="0.25">
      <c r="A58017" s="10">
        <v>206832</v>
      </c>
      <c r="B58017" s="11" t="s">
        <v>57977</v>
      </c>
      <c r="C58017" s="11" t="s">
        <v>55431</v>
      </c>
      <c r="D58017" s="11" t="s">
        <v>55431</v>
      </c>
    </row>
    <row r="58018" spans="1:4" x14ac:dyDescent="0.25">
      <c r="A58018" s="10">
        <v>206833</v>
      </c>
      <c r="B58018" s="11" t="s">
        <v>57978</v>
      </c>
      <c r="C58018" s="11" t="s">
        <v>55431</v>
      </c>
      <c r="D58018" s="11" t="s">
        <v>55431</v>
      </c>
    </row>
    <row r="58019" spans="1:4" x14ac:dyDescent="0.25">
      <c r="A58019" s="10">
        <v>206835</v>
      </c>
      <c r="B58019" s="11" t="s">
        <v>57979</v>
      </c>
      <c r="C58019" s="11" t="s">
        <v>55431</v>
      </c>
      <c r="D58019" s="11" t="s">
        <v>55431</v>
      </c>
    </row>
    <row r="58020" spans="1:4" x14ac:dyDescent="0.25">
      <c r="A58020" s="10"/>
      <c r="B58020" s="11" t="s">
        <v>57980</v>
      </c>
      <c r="C58020" s="11" t="s">
        <v>55431</v>
      </c>
      <c r="D58020" s="11" t="s">
        <v>55431</v>
      </c>
    </row>
    <row r="58021" spans="1:4" x14ac:dyDescent="0.25">
      <c r="A58021" s="10">
        <v>206843</v>
      </c>
      <c r="B58021" s="11" t="s">
        <v>57981</v>
      </c>
      <c r="C58021" s="11" t="s">
        <v>55431</v>
      </c>
      <c r="D58021" s="11" t="s">
        <v>55431</v>
      </c>
    </row>
    <row r="58022" spans="1:4" x14ac:dyDescent="0.25">
      <c r="A58022" s="10">
        <v>206844</v>
      </c>
      <c r="B58022" s="11" t="s">
        <v>57982</v>
      </c>
      <c r="C58022" s="11" t="s">
        <v>55431</v>
      </c>
      <c r="D58022" s="11" t="s">
        <v>55431</v>
      </c>
    </row>
    <row r="58023" spans="1:4" x14ac:dyDescent="0.25">
      <c r="A58023" s="10">
        <v>206845</v>
      </c>
      <c r="B58023" s="11" t="s">
        <v>57983</v>
      </c>
      <c r="C58023" s="11" t="s">
        <v>55431</v>
      </c>
      <c r="D58023" s="11" t="s">
        <v>55431</v>
      </c>
    </row>
    <row r="58024" spans="1:4" x14ac:dyDescent="0.25">
      <c r="A58024" s="10">
        <v>206846</v>
      </c>
      <c r="B58024" s="11" t="s">
        <v>57984</v>
      </c>
      <c r="C58024" s="11" t="s">
        <v>55431</v>
      </c>
      <c r="D58024" s="11" t="s">
        <v>55431</v>
      </c>
    </row>
    <row r="58025" spans="1:4" x14ac:dyDescent="0.25">
      <c r="A58025" s="10"/>
      <c r="B58025" s="11" t="s">
        <v>57985</v>
      </c>
      <c r="C58025" s="11" t="s">
        <v>55431</v>
      </c>
      <c r="D58025" s="11" t="s">
        <v>55431</v>
      </c>
    </row>
    <row r="58026" spans="1:4" x14ac:dyDescent="0.25">
      <c r="A58026" s="10">
        <v>210047</v>
      </c>
      <c r="B58026" s="11" t="s">
        <v>57986</v>
      </c>
      <c r="C58026" s="11" t="s">
        <v>55431</v>
      </c>
      <c r="D58026" s="11" t="s">
        <v>55431</v>
      </c>
    </row>
    <row r="58027" spans="1:4" x14ac:dyDescent="0.25">
      <c r="A58027" s="10">
        <v>206848</v>
      </c>
      <c r="B58027" s="11" t="s">
        <v>57987</v>
      </c>
      <c r="C58027" s="11" t="s">
        <v>55431</v>
      </c>
      <c r="D58027" s="11" t="s">
        <v>55431</v>
      </c>
    </row>
    <row r="58028" spans="1:4" x14ac:dyDescent="0.25">
      <c r="A58028" s="10"/>
      <c r="B58028" s="11" t="s">
        <v>57988</v>
      </c>
      <c r="C58028" s="11" t="s">
        <v>55431</v>
      </c>
      <c r="D58028" s="11" t="s">
        <v>55431</v>
      </c>
    </row>
    <row r="58029" spans="1:4" x14ac:dyDescent="0.25">
      <c r="A58029" s="10"/>
      <c r="B58029" s="11" t="s">
        <v>57989</v>
      </c>
      <c r="C58029" s="11" t="s">
        <v>55431</v>
      </c>
      <c r="D58029" s="11" t="s">
        <v>55431</v>
      </c>
    </row>
    <row r="58030" spans="1:4" x14ac:dyDescent="0.25">
      <c r="A58030" s="10">
        <v>206851</v>
      </c>
      <c r="B58030" s="11" t="s">
        <v>57990</v>
      </c>
      <c r="C58030" s="11" t="s">
        <v>55431</v>
      </c>
      <c r="D58030" s="11" t="s">
        <v>55431</v>
      </c>
    </row>
    <row r="58031" spans="1:4" x14ac:dyDescent="0.25">
      <c r="A58031" s="10">
        <v>206852</v>
      </c>
      <c r="B58031" s="11" t="s">
        <v>57991</v>
      </c>
      <c r="C58031" s="11" t="s">
        <v>55431</v>
      </c>
      <c r="D58031" s="11" t="s">
        <v>55431</v>
      </c>
    </row>
    <row r="58032" spans="1:4" x14ac:dyDescent="0.25">
      <c r="A58032" s="10">
        <v>206853</v>
      </c>
      <c r="B58032" s="11" t="s">
        <v>57992</v>
      </c>
      <c r="C58032" s="11" t="s">
        <v>55431</v>
      </c>
      <c r="D58032" s="11" t="s">
        <v>55431</v>
      </c>
    </row>
    <row r="58033" spans="1:4" x14ac:dyDescent="0.25">
      <c r="A58033" s="10">
        <v>206854</v>
      </c>
      <c r="B58033" s="11" t="s">
        <v>57993</v>
      </c>
      <c r="C58033" s="11" t="s">
        <v>55431</v>
      </c>
      <c r="D58033" s="11" t="s">
        <v>55431</v>
      </c>
    </row>
    <row r="58034" spans="1:4" x14ac:dyDescent="0.25">
      <c r="A58034" s="10">
        <v>206855</v>
      </c>
      <c r="B58034" s="11" t="s">
        <v>57994</v>
      </c>
      <c r="C58034" s="11" t="s">
        <v>55431</v>
      </c>
      <c r="D58034" s="11" t="s">
        <v>55431</v>
      </c>
    </row>
    <row r="58035" spans="1:4" x14ac:dyDescent="0.25">
      <c r="A58035" s="10">
        <v>206856</v>
      </c>
      <c r="B58035" s="11" t="s">
        <v>57995</v>
      </c>
      <c r="C58035" s="11" t="s">
        <v>55431</v>
      </c>
      <c r="D58035" s="11" t="s">
        <v>55431</v>
      </c>
    </row>
    <row r="58036" spans="1:4" x14ac:dyDescent="0.25">
      <c r="A58036" s="10">
        <v>206857</v>
      </c>
      <c r="B58036" s="11" t="s">
        <v>57996</v>
      </c>
      <c r="C58036" s="11" t="s">
        <v>55431</v>
      </c>
      <c r="D58036" s="11" t="s">
        <v>55431</v>
      </c>
    </row>
    <row r="58037" spans="1:4" x14ac:dyDescent="0.25">
      <c r="A58037" s="10">
        <v>206858</v>
      </c>
      <c r="B58037" s="11" t="s">
        <v>57997</v>
      </c>
      <c r="C58037" s="11" t="s">
        <v>55431</v>
      </c>
      <c r="D58037" s="11" t="s">
        <v>55431</v>
      </c>
    </row>
    <row r="58038" spans="1:4" x14ac:dyDescent="0.25">
      <c r="A58038" s="10">
        <v>206859</v>
      </c>
      <c r="B58038" s="11" t="s">
        <v>57998</v>
      </c>
      <c r="C58038" s="11" t="s">
        <v>55431</v>
      </c>
      <c r="D58038" s="11" t="s">
        <v>55431</v>
      </c>
    </row>
    <row r="58039" spans="1:4" x14ac:dyDescent="0.25">
      <c r="A58039" s="10"/>
      <c r="B58039" s="11" t="s">
        <v>57999</v>
      </c>
      <c r="C58039" s="11" t="s">
        <v>55431</v>
      </c>
      <c r="D58039" s="11" t="s">
        <v>55431</v>
      </c>
    </row>
    <row r="58040" spans="1:4" x14ac:dyDescent="0.25">
      <c r="A58040" s="10">
        <v>206861</v>
      </c>
      <c r="B58040" s="11" t="s">
        <v>58000</v>
      </c>
      <c r="C58040" s="11" t="s">
        <v>55431</v>
      </c>
      <c r="D58040" s="11" t="s">
        <v>55431</v>
      </c>
    </row>
    <row r="58041" spans="1:4" x14ac:dyDescent="0.25">
      <c r="A58041" s="10">
        <v>206862</v>
      </c>
      <c r="B58041" s="11" t="s">
        <v>58001</v>
      </c>
      <c r="C58041" s="11" t="s">
        <v>55431</v>
      </c>
      <c r="D58041" s="11" t="s">
        <v>55431</v>
      </c>
    </row>
    <row r="58042" spans="1:4" x14ac:dyDescent="0.25">
      <c r="A58042" s="10">
        <v>206863</v>
      </c>
      <c r="B58042" s="11" t="s">
        <v>58002</v>
      </c>
      <c r="C58042" s="11" t="s">
        <v>55431</v>
      </c>
      <c r="D58042" s="11" t="s">
        <v>55431</v>
      </c>
    </row>
    <row r="58043" spans="1:4" x14ac:dyDescent="0.25">
      <c r="A58043" s="10">
        <v>206864</v>
      </c>
      <c r="B58043" s="11" t="s">
        <v>58003</v>
      </c>
      <c r="C58043" s="11" t="s">
        <v>55431</v>
      </c>
      <c r="D58043" s="11" t="s">
        <v>55431</v>
      </c>
    </row>
    <row r="58044" spans="1:4" x14ac:dyDescent="0.25">
      <c r="A58044" s="10">
        <v>206865</v>
      </c>
      <c r="B58044" s="11" t="s">
        <v>58004</v>
      </c>
      <c r="C58044" s="11" t="s">
        <v>55431</v>
      </c>
      <c r="D58044" s="11" t="s">
        <v>55431</v>
      </c>
    </row>
    <row r="58045" spans="1:4" x14ac:dyDescent="0.25">
      <c r="A58045" s="10">
        <v>206866</v>
      </c>
      <c r="B58045" s="11" t="s">
        <v>58005</v>
      </c>
      <c r="C58045" s="11" t="s">
        <v>55431</v>
      </c>
      <c r="D58045" s="11" t="s">
        <v>55431</v>
      </c>
    </row>
    <row r="58046" spans="1:4" x14ac:dyDescent="0.25">
      <c r="A58046" s="10">
        <v>206867</v>
      </c>
      <c r="B58046" s="11" t="s">
        <v>58006</v>
      </c>
      <c r="C58046" s="11" t="s">
        <v>55431</v>
      </c>
      <c r="D58046" s="11" t="s">
        <v>55431</v>
      </c>
    </row>
    <row r="58047" spans="1:4" x14ac:dyDescent="0.25">
      <c r="A58047" s="10">
        <v>206868</v>
      </c>
      <c r="B58047" s="11" t="s">
        <v>58007</v>
      </c>
      <c r="C58047" s="11" t="s">
        <v>55431</v>
      </c>
      <c r="D58047" s="11" t="s">
        <v>55431</v>
      </c>
    </row>
    <row r="58048" spans="1:4" x14ac:dyDescent="0.25">
      <c r="A58048" s="10">
        <v>206869</v>
      </c>
      <c r="B58048" s="11" t="s">
        <v>58008</v>
      </c>
      <c r="C58048" s="11" t="s">
        <v>55431</v>
      </c>
      <c r="D58048" s="11" t="s">
        <v>55431</v>
      </c>
    </row>
    <row r="58049" spans="1:4" x14ac:dyDescent="0.25">
      <c r="A58049" s="10">
        <v>206870</v>
      </c>
      <c r="B58049" s="11" t="s">
        <v>58009</v>
      </c>
      <c r="C58049" s="11" t="s">
        <v>55431</v>
      </c>
      <c r="D58049" s="11" t="s">
        <v>55431</v>
      </c>
    </row>
    <row r="58050" spans="1:4" x14ac:dyDescent="0.25">
      <c r="A58050" s="10">
        <v>206871</v>
      </c>
      <c r="B58050" s="11" t="s">
        <v>58010</v>
      </c>
      <c r="C58050" s="11" t="s">
        <v>55431</v>
      </c>
      <c r="D58050" s="11" t="s">
        <v>55431</v>
      </c>
    </row>
    <row r="58051" spans="1:4" x14ac:dyDescent="0.25">
      <c r="A58051" s="10">
        <v>206872</v>
      </c>
      <c r="B58051" s="11" t="s">
        <v>58011</v>
      </c>
      <c r="C58051" s="11" t="s">
        <v>55431</v>
      </c>
      <c r="D58051" s="11" t="s">
        <v>55431</v>
      </c>
    </row>
    <row r="58052" spans="1:4" x14ac:dyDescent="0.25">
      <c r="A58052" s="10">
        <v>206873</v>
      </c>
      <c r="B58052" s="11" t="s">
        <v>58012</v>
      </c>
      <c r="C58052" s="11" t="s">
        <v>55431</v>
      </c>
      <c r="D58052" s="11" t="s">
        <v>55431</v>
      </c>
    </row>
    <row r="58053" spans="1:4" x14ac:dyDescent="0.25">
      <c r="A58053" s="10">
        <v>206874</v>
      </c>
      <c r="B58053" s="11" t="s">
        <v>58013</v>
      </c>
      <c r="C58053" s="11" t="s">
        <v>55431</v>
      </c>
      <c r="D58053" s="11" t="s">
        <v>55431</v>
      </c>
    </row>
    <row r="58054" spans="1:4" x14ac:dyDescent="0.25">
      <c r="A58054" s="10">
        <v>206875</v>
      </c>
      <c r="B58054" s="11" t="s">
        <v>58014</v>
      </c>
      <c r="C58054" s="11" t="s">
        <v>55431</v>
      </c>
      <c r="D58054" s="11" t="s">
        <v>55431</v>
      </c>
    </row>
    <row r="58055" spans="1:4" x14ac:dyDescent="0.25">
      <c r="A58055" s="10">
        <v>206876</v>
      </c>
      <c r="B58055" s="11" t="s">
        <v>58015</v>
      </c>
      <c r="C58055" s="11" t="s">
        <v>55431</v>
      </c>
      <c r="D58055" s="11" t="s">
        <v>55431</v>
      </c>
    </row>
    <row r="58056" spans="1:4" x14ac:dyDescent="0.25">
      <c r="A58056" s="10">
        <v>206877</v>
      </c>
      <c r="B58056" s="11" t="s">
        <v>58016</v>
      </c>
      <c r="C58056" s="11" t="s">
        <v>55431</v>
      </c>
      <c r="D58056" s="11" t="s">
        <v>55431</v>
      </c>
    </row>
    <row r="58057" spans="1:4" x14ac:dyDescent="0.25">
      <c r="A58057" s="10">
        <v>206878</v>
      </c>
      <c r="B58057" s="11" t="s">
        <v>58017</v>
      </c>
      <c r="C58057" s="11" t="s">
        <v>55431</v>
      </c>
      <c r="D58057" s="11" t="s">
        <v>55431</v>
      </c>
    </row>
    <row r="58058" spans="1:4" x14ac:dyDescent="0.25">
      <c r="A58058" s="10">
        <v>206879</v>
      </c>
      <c r="B58058" s="11" t="s">
        <v>58018</v>
      </c>
      <c r="C58058" s="11" t="s">
        <v>55431</v>
      </c>
      <c r="D58058" s="11" t="s">
        <v>55431</v>
      </c>
    </row>
    <row r="58059" spans="1:4" x14ac:dyDescent="0.25">
      <c r="A58059" s="10">
        <v>210048</v>
      </c>
      <c r="B58059" s="11" t="s">
        <v>58019</v>
      </c>
      <c r="C58059" s="11" t="s">
        <v>55431</v>
      </c>
      <c r="D58059" s="11" t="s">
        <v>55431</v>
      </c>
    </row>
    <row r="58060" spans="1:4" x14ac:dyDescent="0.25">
      <c r="A58060" s="10">
        <v>206880</v>
      </c>
      <c r="B58060" s="11" t="s">
        <v>58020</v>
      </c>
      <c r="C58060" s="11" t="s">
        <v>55431</v>
      </c>
      <c r="D58060" s="11" t="s">
        <v>55431</v>
      </c>
    </row>
    <row r="58061" spans="1:4" x14ac:dyDescent="0.25">
      <c r="A58061" s="10">
        <v>206881</v>
      </c>
      <c r="B58061" s="11" t="s">
        <v>58021</v>
      </c>
      <c r="C58061" s="11" t="s">
        <v>55431</v>
      </c>
      <c r="D58061" s="11" t="s">
        <v>55431</v>
      </c>
    </row>
    <row r="58062" spans="1:4" x14ac:dyDescent="0.25">
      <c r="A58062" s="10">
        <v>206882</v>
      </c>
      <c r="B58062" s="11" t="s">
        <v>58022</v>
      </c>
      <c r="C58062" s="11" t="s">
        <v>55431</v>
      </c>
      <c r="D58062" s="11" t="s">
        <v>55431</v>
      </c>
    </row>
    <row r="58063" spans="1:4" x14ac:dyDescent="0.25">
      <c r="A58063" s="10">
        <v>206883</v>
      </c>
      <c r="B58063" s="11" t="s">
        <v>58023</v>
      </c>
      <c r="C58063" s="11" t="s">
        <v>55431</v>
      </c>
      <c r="D58063" s="11" t="s">
        <v>55431</v>
      </c>
    </row>
    <row r="58064" spans="1:4" x14ac:dyDescent="0.25">
      <c r="A58064" s="10">
        <v>206884</v>
      </c>
      <c r="B58064" s="11" t="s">
        <v>58024</v>
      </c>
      <c r="C58064" s="11" t="s">
        <v>55431</v>
      </c>
      <c r="D58064" s="11" t="s">
        <v>55431</v>
      </c>
    </row>
    <row r="58065" spans="1:4" x14ac:dyDescent="0.25">
      <c r="A58065" s="10">
        <v>206885</v>
      </c>
      <c r="B58065" s="11" t="s">
        <v>58025</v>
      </c>
      <c r="C58065" s="11" t="s">
        <v>55431</v>
      </c>
      <c r="D58065" s="11" t="s">
        <v>55431</v>
      </c>
    </row>
    <row r="58066" spans="1:4" x14ac:dyDescent="0.25">
      <c r="A58066" s="10">
        <v>206886</v>
      </c>
      <c r="B58066" s="11" t="s">
        <v>58026</v>
      </c>
      <c r="C58066" s="11" t="s">
        <v>55431</v>
      </c>
      <c r="D58066" s="11" t="s">
        <v>55431</v>
      </c>
    </row>
    <row r="58067" spans="1:4" x14ac:dyDescent="0.25">
      <c r="A58067" s="10">
        <v>206887</v>
      </c>
      <c r="B58067" s="11" t="s">
        <v>58027</v>
      </c>
      <c r="C58067" s="11" t="s">
        <v>55431</v>
      </c>
      <c r="D58067" s="11" t="s">
        <v>55431</v>
      </c>
    </row>
    <row r="58068" spans="1:4" x14ac:dyDescent="0.25">
      <c r="A58068" s="10">
        <v>206888</v>
      </c>
      <c r="B58068" s="11" t="s">
        <v>58028</v>
      </c>
      <c r="C58068" s="11" t="s">
        <v>55431</v>
      </c>
      <c r="D58068" s="11" t="s">
        <v>55431</v>
      </c>
    </row>
    <row r="58069" spans="1:4" x14ac:dyDescent="0.25">
      <c r="A58069" s="10">
        <v>206889</v>
      </c>
      <c r="B58069" s="11" t="s">
        <v>58029</v>
      </c>
      <c r="C58069" s="11" t="s">
        <v>55431</v>
      </c>
      <c r="D58069" s="11" t="s">
        <v>55431</v>
      </c>
    </row>
    <row r="58070" spans="1:4" x14ac:dyDescent="0.25">
      <c r="A58070" s="10">
        <v>206890</v>
      </c>
      <c r="B58070" s="11" t="s">
        <v>58030</v>
      </c>
      <c r="C58070" s="11" t="s">
        <v>55431</v>
      </c>
      <c r="D58070" s="11" t="s">
        <v>55431</v>
      </c>
    </row>
    <row r="58071" spans="1:4" x14ac:dyDescent="0.25">
      <c r="A58071" s="10">
        <v>206891</v>
      </c>
      <c r="B58071" s="11" t="s">
        <v>58031</v>
      </c>
      <c r="C58071" s="11" t="s">
        <v>55431</v>
      </c>
      <c r="D58071" s="11" t="s">
        <v>55431</v>
      </c>
    </row>
    <row r="58072" spans="1:4" x14ac:dyDescent="0.25">
      <c r="A58072" s="10">
        <v>206892</v>
      </c>
      <c r="B58072" s="11" t="s">
        <v>58032</v>
      </c>
      <c r="C58072" s="11" t="s">
        <v>55431</v>
      </c>
      <c r="D58072" s="11" t="s">
        <v>55431</v>
      </c>
    </row>
    <row r="58073" spans="1:4" x14ac:dyDescent="0.25">
      <c r="A58073" s="10">
        <v>206893</v>
      </c>
      <c r="B58073" s="11" t="s">
        <v>58033</v>
      </c>
      <c r="C58073" s="11" t="s">
        <v>55431</v>
      </c>
      <c r="D58073" s="11" t="s">
        <v>55431</v>
      </c>
    </row>
    <row r="58074" spans="1:4" x14ac:dyDescent="0.25">
      <c r="A58074" s="10">
        <v>206894</v>
      </c>
      <c r="B58074" s="11" t="s">
        <v>58034</v>
      </c>
      <c r="C58074" s="11" t="s">
        <v>55431</v>
      </c>
      <c r="D58074" s="11" t="s">
        <v>55431</v>
      </c>
    </row>
    <row r="58075" spans="1:4" x14ac:dyDescent="0.25">
      <c r="A58075" s="10">
        <v>206895</v>
      </c>
      <c r="B58075" s="11" t="s">
        <v>58035</v>
      </c>
      <c r="C58075" s="11" t="s">
        <v>55431</v>
      </c>
      <c r="D58075" s="11" t="s">
        <v>55431</v>
      </c>
    </row>
    <row r="58076" spans="1:4" x14ac:dyDescent="0.25">
      <c r="A58076" s="10">
        <v>206896</v>
      </c>
      <c r="B58076" s="11" t="s">
        <v>58036</v>
      </c>
      <c r="C58076" s="11" t="s">
        <v>55431</v>
      </c>
      <c r="D58076" s="11" t="s">
        <v>55431</v>
      </c>
    </row>
    <row r="58077" spans="1:4" x14ac:dyDescent="0.25">
      <c r="A58077" s="10">
        <v>206897</v>
      </c>
      <c r="B58077" s="11" t="s">
        <v>58037</v>
      </c>
      <c r="C58077" s="11" t="s">
        <v>55431</v>
      </c>
      <c r="D58077" s="11" t="s">
        <v>55431</v>
      </c>
    </row>
    <row r="58078" spans="1:4" x14ac:dyDescent="0.25">
      <c r="A58078" s="10">
        <v>206898</v>
      </c>
      <c r="B58078" s="11" t="s">
        <v>58038</v>
      </c>
      <c r="C58078" s="11" t="s">
        <v>55431</v>
      </c>
      <c r="D58078" s="11" t="s">
        <v>55431</v>
      </c>
    </row>
    <row r="58079" spans="1:4" x14ac:dyDescent="0.25">
      <c r="A58079" s="10">
        <v>206899</v>
      </c>
      <c r="B58079" s="11" t="s">
        <v>58039</v>
      </c>
      <c r="C58079" s="11" t="s">
        <v>55431</v>
      </c>
      <c r="D58079" s="11" t="s">
        <v>55431</v>
      </c>
    </row>
    <row r="58080" spans="1:4" x14ac:dyDescent="0.25">
      <c r="A58080" s="10">
        <v>206900</v>
      </c>
      <c r="B58080" s="11" t="s">
        <v>58040</v>
      </c>
      <c r="C58080" s="11" t="s">
        <v>55431</v>
      </c>
      <c r="D58080" s="11" t="s">
        <v>55431</v>
      </c>
    </row>
    <row r="58081" spans="1:4" x14ac:dyDescent="0.25">
      <c r="A58081" s="10">
        <v>206901</v>
      </c>
      <c r="B58081" s="11" t="s">
        <v>58041</v>
      </c>
      <c r="C58081" s="11" t="s">
        <v>55431</v>
      </c>
      <c r="D58081" s="11" t="s">
        <v>55431</v>
      </c>
    </row>
    <row r="58082" spans="1:4" x14ac:dyDescent="0.25">
      <c r="A58082" s="10">
        <v>206903</v>
      </c>
      <c r="B58082" s="11" t="s">
        <v>58042</v>
      </c>
      <c r="C58082" s="11" t="s">
        <v>55431</v>
      </c>
      <c r="D58082" s="11" t="s">
        <v>55431</v>
      </c>
    </row>
    <row r="58083" spans="1:4" x14ac:dyDescent="0.25">
      <c r="A58083" s="10">
        <v>982477</v>
      </c>
      <c r="B58083" s="11" t="s">
        <v>58043</v>
      </c>
      <c r="C58083" s="11" t="s">
        <v>55431</v>
      </c>
      <c r="D58083" s="11" t="s">
        <v>55431</v>
      </c>
    </row>
    <row r="58084" spans="1:4" x14ac:dyDescent="0.25">
      <c r="A58084" s="10">
        <v>982832</v>
      </c>
      <c r="B58084" s="11" t="s">
        <v>58044</v>
      </c>
      <c r="C58084" s="11" t="s">
        <v>55431</v>
      </c>
      <c r="D58084" s="11" t="s">
        <v>55431</v>
      </c>
    </row>
    <row r="58085" spans="1:4" x14ac:dyDescent="0.25">
      <c r="A58085" s="10">
        <v>207371</v>
      </c>
      <c r="B58085" s="11" t="s">
        <v>58045</v>
      </c>
      <c r="C58085" s="11" t="s">
        <v>55431</v>
      </c>
      <c r="D58085" s="11" t="s">
        <v>55431</v>
      </c>
    </row>
    <row r="58086" spans="1:4" x14ac:dyDescent="0.25">
      <c r="A58086" s="10">
        <v>206904</v>
      </c>
      <c r="B58086" s="11" t="s">
        <v>58046</v>
      </c>
      <c r="C58086" s="11" t="s">
        <v>55431</v>
      </c>
      <c r="D58086" s="11" t="s">
        <v>55431</v>
      </c>
    </row>
    <row r="58087" spans="1:4" x14ac:dyDescent="0.25">
      <c r="A58087" s="10">
        <v>206905</v>
      </c>
      <c r="B58087" s="11" t="s">
        <v>58047</v>
      </c>
      <c r="C58087" s="11" t="s">
        <v>55431</v>
      </c>
      <c r="D58087" s="11" t="s">
        <v>55431</v>
      </c>
    </row>
    <row r="58088" spans="1:4" x14ac:dyDescent="0.25">
      <c r="A58088" s="10">
        <v>982829</v>
      </c>
      <c r="B58088" s="11" t="s">
        <v>58048</v>
      </c>
      <c r="C58088" s="11" t="s">
        <v>55431</v>
      </c>
      <c r="D58088" s="11" t="s">
        <v>55431</v>
      </c>
    </row>
    <row r="58089" spans="1:4" x14ac:dyDescent="0.25">
      <c r="A58089" s="10">
        <v>982433</v>
      </c>
      <c r="B58089" s="11" t="s">
        <v>58049</v>
      </c>
      <c r="C58089" s="11" t="s">
        <v>55431</v>
      </c>
      <c r="D58089" s="11" t="s">
        <v>55431</v>
      </c>
    </row>
    <row r="58090" spans="1:4" x14ac:dyDescent="0.25">
      <c r="A58090" s="10">
        <v>206906</v>
      </c>
      <c r="B58090" s="11" t="s">
        <v>58050</v>
      </c>
      <c r="C58090" s="11" t="s">
        <v>55431</v>
      </c>
      <c r="D58090" s="11" t="s">
        <v>55431</v>
      </c>
    </row>
    <row r="58091" spans="1:4" x14ac:dyDescent="0.25">
      <c r="A58091" s="10">
        <v>206907</v>
      </c>
      <c r="B58091" s="11" t="s">
        <v>58051</v>
      </c>
      <c r="C58091" s="11" t="s">
        <v>55431</v>
      </c>
      <c r="D58091" s="11" t="s">
        <v>55431</v>
      </c>
    </row>
    <row r="58092" spans="1:4" x14ac:dyDescent="0.25">
      <c r="A58092" s="10">
        <v>982834</v>
      </c>
      <c r="B58092" s="11" t="s">
        <v>58052</v>
      </c>
      <c r="C58092" s="11" t="s">
        <v>55431</v>
      </c>
      <c r="D58092" s="11" t="s">
        <v>55431</v>
      </c>
    </row>
    <row r="58093" spans="1:4" x14ac:dyDescent="0.25">
      <c r="A58093" s="10">
        <v>206908</v>
      </c>
      <c r="B58093" s="11" t="s">
        <v>58053</v>
      </c>
      <c r="C58093" s="11" t="s">
        <v>55431</v>
      </c>
      <c r="D58093" s="11" t="s">
        <v>55431</v>
      </c>
    </row>
    <row r="58094" spans="1:4" x14ac:dyDescent="0.25">
      <c r="A58094" s="10">
        <v>206909</v>
      </c>
      <c r="B58094" s="11" t="s">
        <v>58054</v>
      </c>
      <c r="C58094" s="11" t="s">
        <v>55431</v>
      </c>
      <c r="D58094" s="11" t="s">
        <v>55431</v>
      </c>
    </row>
    <row r="58095" spans="1:4" x14ac:dyDescent="0.25">
      <c r="A58095" s="10">
        <v>206910</v>
      </c>
      <c r="B58095" s="11" t="s">
        <v>58055</v>
      </c>
      <c r="C58095" s="11" t="s">
        <v>55431</v>
      </c>
      <c r="D58095" s="11" t="s">
        <v>55431</v>
      </c>
    </row>
    <row r="58096" spans="1:4" x14ac:dyDescent="0.25">
      <c r="A58096" s="10">
        <v>206912</v>
      </c>
      <c r="B58096" s="11" t="s">
        <v>58056</v>
      </c>
      <c r="C58096" s="11" t="s">
        <v>55431</v>
      </c>
      <c r="D58096" s="11" t="s">
        <v>55431</v>
      </c>
    </row>
    <row r="58097" spans="1:4" x14ac:dyDescent="0.25">
      <c r="A58097" s="10">
        <v>206913</v>
      </c>
      <c r="B58097" s="11" t="s">
        <v>58057</v>
      </c>
      <c r="C58097" s="11" t="s">
        <v>55431</v>
      </c>
      <c r="D58097" s="11" t="s">
        <v>55431</v>
      </c>
    </row>
    <row r="58098" spans="1:4" x14ac:dyDescent="0.25">
      <c r="A58098" s="10">
        <v>206914</v>
      </c>
      <c r="B58098" s="11" t="s">
        <v>58058</v>
      </c>
      <c r="C58098" s="11" t="s">
        <v>55431</v>
      </c>
      <c r="D58098" s="11" t="s">
        <v>55431</v>
      </c>
    </row>
    <row r="58099" spans="1:4" x14ac:dyDescent="0.25">
      <c r="A58099" s="10">
        <v>206915</v>
      </c>
      <c r="B58099" s="11" t="s">
        <v>58059</v>
      </c>
      <c r="C58099" s="11" t="s">
        <v>55431</v>
      </c>
      <c r="D58099" s="11" t="s">
        <v>55431</v>
      </c>
    </row>
    <row r="58100" spans="1:4" x14ac:dyDescent="0.25">
      <c r="A58100" s="10">
        <v>206916</v>
      </c>
      <c r="B58100" s="11" t="s">
        <v>58060</v>
      </c>
      <c r="C58100" s="11" t="s">
        <v>55431</v>
      </c>
      <c r="D58100" s="11" t="s">
        <v>55431</v>
      </c>
    </row>
    <row r="58101" spans="1:4" x14ac:dyDescent="0.25">
      <c r="A58101" s="10">
        <v>206917</v>
      </c>
      <c r="B58101" s="11" t="s">
        <v>58061</v>
      </c>
      <c r="C58101" s="11" t="s">
        <v>55431</v>
      </c>
      <c r="D58101" s="11" t="s">
        <v>55431</v>
      </c>
    </row>
    <row r="58102" spans="1:4" x14ac:dyDescent="0.25">
      <c r="A58102" s="10">
        <v>206918</v>
      </c>
      <c r="B58102" s="11" t="s">
        <v>58062</v>
      </c>
      <c r="C58102" s="11" t="s">
        <v>55431</v>
      </c>
      <c r="D58102" s="11" t="s">
        <v>55431</v>
      </c>
    </row>
    <row r="58103" spans="1:4" x14ac:dyDescent="0.25">
      <c r="A58103" s="10">
        <v>206920</v>
      </c>
      <c r="B58103" s="11" t="s">
        <v>58063</v>
      </c>
      <c r="C58103" s="11" t="s">
        <v>55431</v>
      </c>
      <c r="D58103" s="11" t="s">
        <v>55431</v>
      </c>
    </row>
    <row r="58104" spans="1:4" x14ac:dyDescent="0.25">
      <c r="A58104" s="10"/>
      <c r="B58104" s="11" t="s">
        <v>58064</v>
      </c>
      <c r="C58104" s="11" t="s">
        <v>55431</v>
      </c>
      <c r="D58104" s="11" t="s">
        <v>55431</v>
      </c>
    </row>
    <row r="58105" spans="1:4" x14ac:dyDescent="0.25">
      <c r="A58105" s="10">
        <v>206923</v>
      </c>
      <c r="B58105" s="11" t="s">
        <v>58065</v>
      </c>
      <c r="C58105" s="11" t="s">
        <v>55431</v>
      </c>
      <c r="D58105" s="11" t="s">
        <v>55431</v>
      </c>
    </row>
    <row r="58106" spans="1:4" x14ac:dyDescent="0.25">
      <c r="A58106" s="10">
        <v>206924</v>
      </c>
      <c r="B58106" s="11" t="s">
        <v>58066</v>
      </c>
      <c r="C58106" s="11" t="s">
        <v>55431</v>
      </c>
      <c r="D58106" s="11" t="s">
        <v>55431</v>
      </c>
    </row>
    <row r="58107" spans="1:4" x14ac:dyDescent="0.25">
      <c r="A58107" s="10">
        <v>206925</v>
      </c>
      <c r="B58107" s="11" t="s">
        <v>58067</v>
      </c>
      <c r="C58107" s="11" t="s">
        <v>55431</v>
      </c>
      <c r="D58107" s="11" t="s">
        <v>55431</v>
      </c>
    </row>
    <row r="58108" spans="1:4" x14ac:dyDescent="0.25">
      <c r="A58108" s="10">
        <v>206926</v>
      </c>
      <c r="B58108" s="11" t="s">
        <v>58068</v>
      </c>
      <c r="C58108" s="11" t="s">
        <v>55431</v>
      </c>
      <c r="D58108" s="11" t="s">
        <v>55431</v>
      </c>
    </row>
    <row r="58109" spans="1:4" x14ac:dyDescent="0.25">
      <c r="A58109" s="10"/>
      <c r="B58109" s="11" t="s">
        <v>58069</v>
      </c>
      <c r="C58109" s="11" t="s">
        <v>55431</v>
      </c>
      <c r="D58109" s="11" t="s">
        <v>55431</v>
      </c>
    </row>
    <row r="58110" spans="1:4" x14ac:dyDescent="0.25">
      <c r="A58110" s="10"/>
      <c r="B58110" s="11" t="s">
        <v>58070</v>
      </c>
      <c r="C58110" s="11" t="s">
        <v>55431</v>
      </c>
      <c r="D58110" s="11" t="s">
        <v>55431</v>
      </c>
    </row>
    <row r="58111" spans="1:4" x14ac:dyDescent="0.25">
      <c r="A58111" s="10"/>
      <c r="B58111" s="11" t="s">
        <v>58071</v>
      </c>
      <c r="C58111" s="11" t="s">
        <v>55431</v>
      </c>
      <c r="D58111" s="11" t="s">
        <v>55431</v>
      </c>
    </row>
    <row r="58112" spans="1:4" x14ac:dyDescent="0.25">
      <c r="A58112" s="10"/>
      <c r="B58112" s="11" t="s">
        <v>58072</v>
      </c>
      <c r="C58112" s="11" t="s">
        <v>55431</v>
      </c>
      <c r="D58112" s="11" t="s">
        <v>55431</v>
      </c>
    </row>
    <row r="58113" spans="1:4" x14ac:dyDescent="0.25">
      <c r="A58113" s="10"/>
      <c r="B58113" s="11" t="s">
        <v>58073</v>
      </c>
      <c r="C58113" s="11" t="s">
        <v>55431</v>
      </c>
      <c r="D58113" s="11" t="s">
        <v>55431</v>
      </c>
    </row>
    <row r="58114" spans="1:4" x14ac:dyDescent="0.25">
      <c r="A58114" s="10"/>
      <c r="B58114" s="11" t="s">
        <v>58074</v>
      </c>
      <c r="C58114" s="11" t="s">
        <v>55431</v>
      </c>
      <c r="D58114" s="11" t="s">
        <v>55431</v>
      </c>
    </row>
    <row r="58115" spans="1:4" x14ac:dyDescent="0.25">
      <c r="A58115" s="10"/>
      <c r="B58115" s="11" t="s">
        <v>58075</v>
      </c>
      <c r="C58115" s="11" t="s">
        <v>55431</v>
      </c>
      <c r="D58115" s="11" t="s">
        <v>55431</v>
      </c>
    </row>
    <row r="58116" spans="1:4" x14ac:dyDescent="0.25">
      <c r="A58116" s="10">
        <v>206934</v>
      </c>
      <c r="B58116" s="11" t="s">
        <v>58076</v>
      </c>
      <c r="C58116" s="11" t="s">
        <v>55431</v>
      </c>
      <c r="D58116" s="11" t="s">
        <v>55431</v>
      </c>
    </row>
    <row r="58117" spans="1:4" x14ac:dyDescent="0.25">
      <c r="A58117" s="10">
        <v>206935</v>
      </c>
      <c r="B58117" s="11" t="s">
        <v>58077</v>
      </c>
      <c r="C58117" s="11" t="s">
        <v>55431</v>
      </c>
      <c r="D58117" s="11" t="s">
        <v>55431</v>
      </c>
    </row>
    <row r="58118" spans="1:4" x14ac:dyDescent="0.25">
      <c r="A58118" s="10"/>
      <c r="B58118" s="11" t="s">
        <v>58078</v>
      </c>
      <c r="C58118" s="11" t="s">
        <v>55431</v>
      </c>
      <c r="D58118" s="11" t="s">
        <v>55431</v>
      </c>
    </row>
    <row r="58119" spans="1:4" x14ac:dyDescent="0.25">
      <c r="A58119" s="10"/>
      <c r="B58119" s="11" t="s">
        <v>58079</v>
      </c>
      <c r="C58119" s="11" t="s">
        <v>55431</v>
      </c>
      <c r="D58119" s="11" t="s">
        <v>55431</v>
      </c>
    </row>
    <row r="58120" spans="1:4" x14ac:dyDescent="0.25">
      <c r="A58120" s="10"/>
      <c r="B58120" s="11" t="s">
        <v>58080</v>
      </c>
      <c r="C58120" s="11" t="s">
        <v>55431</v>
      </c>
      <c r="D58120" s="11" t="s">
        <v>55431</v>
      </c>
    </row>
    <row r="58121" spans="1:4" x14ac:dyDescent="0.25">
      <c r="A58121" s="10"/>
      <c r="B58121" s="11" t="s">
        <v>58081</v>
      </c>
      <c r="C58121" s="11" t="s">
        <v>55431</v>
      </c>
      <c r="D58121" s="11" t="s">
        <v>55431</v>
      </c>
    </row>
    <row r="58122" spans="1:4" x14ac:dyDescent="0.25">
      <c r="A58122" s="10"/>
      <c r="B58122" s="11" t="s">
        <v>58082</v>
      </c>
      <c r="C58122" s="11" t="s">
        <v>55431</v>
      </c>
      <c r="D58122" s="11" t="s">
        <v>55431</v>
      </c>
    </row>
    <row r="58123" spans="1:4" x14ac:dyDescent="0.25">
      <c r="A58123" s="10">
        <v>206942</v>
      </c>
      <c r="B58123" s="11" t="s">
        <v>58083</v>
      </c>
      <c r="C58123" s="11" t="s">
        <v>55431</v>
      </c>
      <c r="D58123" s="11" t="s">
        <v>55431</v>
      </c>
    </row>
    <row r="58124" spans="1:4" x14ac:dyDescent="0.25">
      <c r="A58124" s="10"/>
      <c r="B58124" s="11" t="s">
        <v>58084</v>
      </c>
      <c r="C58124" s="11" t="s">
        <v>55431</v>
      </c>
      <c r="D58124" s="11" t="s">
        <v>55431</v>
      </c>
    </row>
    <row r="58125" spans="1:4" x14ac:dyDescent="0.25">
      <c r="A58125" s="10"/>
      <c r="B58125" s="11" t="s">
        <v>58085</v>
      </c>
      <c r="C58125" s="11" t="s">
        <v>55431</v>
      </c>
      <c r="D58125" s="11" t="s">
        <v>55431</v>
      </c>
    </row>
    <row r="58126" spans="1:4" x14ac:dyDescent="0.25">
      <c r="A58126" s="10"/>
      <c r="B58126" s="11" t="s">
        <v>58086</v>
      </c>
      <c r="C58126" s="11" t="s">
        <v>55431</v>
      </c>
      <c r="D58126" s="11" t="s">
        <v>55431</v>
      </c>
    </row>
    <row r="58127" spans="1:4" x14ac:dyDescent="0.25">
      <c r="A58127" s="10">
        <v>982436</v>
      </c>
      <c r="B58127" s="11" t="s">
        <v>58087</v>
      </c>
      <c r="C58127" s="11" t="s">
        <v>55431</v>
      </c>
      <c r="D58127" s="11" t="s">
        <v>55431</v>
      </c>
    </row>
    <row r="58128" spans="1:4" x14ac:dyDescent="0.25">
      <c r="A58128" s="10"/>
      <c r="B58128" s="11" t="s">
        <v>58088</v>
      </c>
      <c r="C58128" s="11" t="s">
        <v>55431</v>
      </c>
      <c r="D58128" s="11" t="s">
        <v>55431</v>
      </c>
    </row>
    <row r="58129" spans="1:4" x14ac:dyDescent="0.25">
      <c r="A58129" s="10">
        <v>206948</v>
      </c>
      <c r="B58129" s="11" t="s">
        <v>58089</v>
      </c>
      <c r="C58129" s="11" t="s">
        <v>55431</v>
      </c>
      <c r="D58129" s="11" t="s">
        <v>55431</v>
      </c>
    </row>
    <row r="58130" spans="1:4" x14ac:dyDescent="0.25">
      <c r="A58130" s="10">
        <v>206951</v>
      </c>
      <c r="B58130" s="11" t="s">
        <v>58090</v>
      </c>
      <c r="C58130" s="11" t="s">
        <v>55431</v>
      </c>
      <c r="D58130" s="11" t="s">
        <v>55431</v>
      </c>
    </row>
    <row r="58131" spans="1:4" x14ac:dyDescent="0.25">
      <c r="A58131" s="10">
        <v>982435</v>
      </c>
      <c r="B58131" s="11" t="s">
        <v>58091</v>
      </c>
      <c r="C58131" s="11" t="s">
        <v>55431</v>
      </c>
      <c r="D58131" s="11" t="s">
        <v>55431</v>
      </c>
    </row>
    <row r="58132" spans="1:4" x14ac:dyDescent="0.25">
      <c r="A58132" s="10">
        <v>206952</v>
      </c>
      <c r="B58132" s="11" t="s">
        <v>58092</v>
      </c>
      <c r="C58132" s="11" t="s">
        <v>55431</v>
      </c>
      <c r="D58132" s="11" t="s">
        <v>55431</v>
      </c>
    </row>
    <row r="58133" spans="1:4" x14ac:dyDescent="0.25">
      <c r="A58133" s="10">
        <v>206954</v>
      </c>
      <c r="B58133" s="11" t="s">
        <v>58093</v>
      </c>
      <c r="C58133" s="11" t="s">
        <v>55431</v>
      </c>
      <c r="D58133" s="11" t="s">
        <v>55431</v>
      </c>
    </row>
    <row r="58134" spans="1:4" x14ac:dyDescent="0.25">
      <c r="A58134" s="10">
        <v>206955</v>
      </c>
      <c r="B58134" s="11" t="s">
        <v>58094</v>
      </c>
      <c r="C58134" s="11" t="s">
        <v>55431</v>
      </c>
      <c r="D58134" s="11" t="s">
        <v>55431</v>
      </c>
    </row>
    <row r="58135" spans="1:4" x14ac:dyDescent="0.25">
      <c r="A58135" s="10">
        <v>206956</v>
      </c>
      <c r="B58135" s="11" t="s">
        <v>58095</v>
      </c>
      <c r="C58135" s="11" t="s">
        <v>55431</v>
      </c>
      <c r="D58135" s="11" t="s">
        <v>55431</v>
      </c>
    </row>
    <row r="58136" spans="1:4" x14ac:dyDescent="0.25">
      <c r="A58136" s="10">
        <v>206957</v>
      </c>
      <c r="B58136" s="11" t="s">
        <v>58096</v>
      </c>
      <c r="C58136" s="11" t="s">
        <v>55431</v>
      </c>
      <c r="D58136" s="11" t="s">
        <v>55431</v>
      </c>
    </row>
    <row r="58137" spans="1:4" x14ac:dyDescent="0.25">
      <c r="A58137" s="10">
        <v>206958</v>
      </c>
      <c r="B58137" s="11" t="s">
        <v>58097</v>
      </c>
      <c r="C58137" s="11" t="s">
        <v>55431</v>
      </c>
      <c r="D58137" s="11" t="s">
        <v>55431</v>
      </c>
    </row>
    <row r="58138" spans="1:4" x14ac:dyDescent="0.25">
      <c r="A58138" s="10">
        <v>206959</v>
      </c>
      <c r="B58138" s="11" t="s">
        <v>58098</v>
      </c>
      <c r="C58138" s="11" t="s">
        <v>55431</v>
      </c>
      <c r="D58138" s="11" t="s">
        <v>55431</v>
      </c>
    </row>
    <row r="58139" spans="1:4" x14ac:dyDescent="0.25">
      <c r="A58139" s="10">
        <v>206960</v>
      </c>
      <c r="B58139" s="11" t="s">
        <v>58099</v>
      </c>
      <c r="C58139" s="11" t="s">
        <v>55431</v>
      </c>
      <c r="D58139" s="11" t="s">
        <v>55431</v>
      </c>
    </row>
    <row r="58140" spans="1:4" x14ac:dyDescent="0.25">
      <c r="A58140" s="10">
        <v>206961</v>
      </c>
      <c r="B58140" s="11" t="s">
        <v>58100</v>
      </c>
      <c r="C58140" s="11" t="s">
        <v>55431</v>
      </c>
      <c r="D58140" s="11" t="s">
        <v>55431</v>
      </c>
    </row>
    <row r="58141" spans="1:4" x14ac:dyDescent="0.25">
      <c r="A58141" s="10">
        <v>206963</v>
      </c>
      <c r="B58141" s="11" t="s">
        <v>58101</v>
      </c>
      <c r="C58141" s="11" t="s">
        <v>55431</v>
      </c>
      <c r="D58141" s="11" t="s">
        <v>55431</v>
      </c>
    </row>
    <row r="58142" spans="1:4" x14ac:dyDescent="0.25">
      <c r="A58142" s="10">
        <v>206964</v>
      </c>
      <c r="B58142" s="11" t="s">
        <v>58102</v>
      </c>
      <c r="C58142" s="11" t="s">
        <v>55431</v>
      </c>
      <c r="D58142" s="11" t="s">
        <v>55431</v>
      </c>
    </row>
    <row r="58143" spans="1:4" x14ac:dyDescent="0.25">
      <c r="A58143" s="10">
        <v>206965</v>
      </c>
      <c r="B58143" s="11" t="s">
        <v>58103</v>
      </c>
      <c r="C58143" s="11" t="s">
        <v>55431</v>
      </c>
      <c r="D58143" s="11" t="s">
        <v>55431</v>
      </c>
    </row>
    <row r="58144" spans="1:4" x14ac:dyDescent="0.25">
      <c r="A58144" s="10">
        <v>206966</v>
      </c>
      <c r="B58144" s="11" t="s">
        <v>58104</v>
      </c>
      <c r="C58144" s="11" t="s">
        <v>55431</v>
      </c>
      <c r="D58144" s="11" t="s">
        <v>55431</v>
      </c>
    </row>
    <row r="58145" spans="1:4" x14ac:dyDescent="0.25">
      <c r="A58145" s="10">
        <v>206970</v>
      </c>
      <c r="B58145" s="11" t="s">
        <v>58105</v>
      </c>
      <c r="C58145" s="11" t="s">
        <v>55431</v>
      </c>
      <c r="D58145" s="11" t="s">
        <v>55431</v>
      </c>
    </row>
    <row r="58146" spans="1:4" x14ac:dyDescent="0.25">
      <c r="A58146" s="10">
        <v>206971</v>
      </c>
      <c r="B58146" s="11" t="s">
        <v>58106</v>
      </c>
      <c r="C58146" s="11" t="s">
        <v>55431</v>
      </c>
      <c r="D58146" s="11" t="s">
        <v>55431</v>
      </c>
    </row>
    <row r="58147" spans="1:4" x14ac:dyDescent="0.25">
      <c r="A58147" s="10">
        <v>206972</v>
      </c>
      <c r="B58147" s="11" t="s">
        <v>58107</v>
      </c>
      <c r="C58147" s="11" t="s">
        <v>55431</v>
      </c>
      <c r="D58147" s="11" t="s">
        <v>55431</v>
      </c>
    </row>
    <row r="58148" spans="1:4" x14ac:dyDescent="0.25">
      <c r="A58148" s="10">
        <v>206973</v>
      </c>
      <c r="B58148" s="11" t="s">
        <v>58108</v>
      </c>
      <c r="C58148" s="11" t="s">
        <v>55431</v>
      </c>
      <c r="D58148" s="11" t="s">
        <v>55431</v>
      </c>
    </row>
    <row r="58149" spans="1:4" x14ac:dyDescent="0.25">
      <c r="A58149" s="10">
        <v>206974</v>
      </c>
      <c r="B58149" s="11" t="s">
        <v>58109</v>
      </c>
      <c r="C58149" s="11" t="s">
        <v>55431</v>
      </c>
      <c r="D58149" s="11" t="s">
        <v>55431</v>
      </c>
    </row>
    <row r="58150" spans="1:4" x14ac:dyDescent="0.25">
      <c r="A58150" s="10">
        <v>206976</v>
      </c>
      <c r="B58150" s="11" t="s">
        <v>58110</v>
      </c>
      <c r="C58150" s="11" t="s">
        <v>55431</v>
      </c>
      <c r="D58150" s="11" t="s">
        <v>55431</v>
      </c>
    </row>
    <row r="58151" spans="1:4" x14ac:dyDescent="0.25">
      <c r="A58151" s="10">
        <v>206977</v>
      </c>
      <c r="B58151" s="11" t="s">
        <v>58111</v>
      </c>
      <c r="C58151" s="11" t="s">
        <v>55431</v>
      </c>
      <c r="D58151" s="11" t="s">
        <v>55431</v>
      </c>
    </row>
    <row r="58152" spans="1:4" x14ac:dyDescent="0.25">
      <c r="A58152" s="10">
        <v>206978</v>
      </c>
      <c r="B58152" s="11" t="s">
        <v>58112</v>
      </c>
      <c r="C58152" s="11" t="s">
        <v>55431</v>
      </c>
      <c r="D58152" s="11" t="s">
        <v>55431</v>
      </c>
    </row>
    <row r="58153" spans="1:4" x14ac:dyDescent="0.25">
      <c r="A58153" s="10">
        <v>206979</v>
      </c>
      <c r="B58153" s="11" t="s">
        <v>58113</v>
      </c>
      <c r="C58153" s="11" t="s">
        <v>55431</v>
      </c>
      <c r="D58153" s="11" t="s">
        <v>55431</v>
      </c>
    </row>
    <row r="58154" spans="1:4" x14ac:dyDescent="0.25">
      <c r="A58154" s="10">
        <v>206980</v>
      </c>
      <c r="B58154" s="11" t="s">
        <v>58114</v>
      </c>
      <c r="C58154" s="11" t="s">
        <v>55431</v>
      </c>
      <c r="D58154" s="11" t="s">
        <v>55431</v>
      </c>
    </row>
    <row r="58155" spans="1:4" x14ac:dyDescent="0.25">
      <c r="A58155" s="10">
        <v>206981</v>
      </c>
      <c r="B58155" s="11" t="s">
        <v>58115</v>
      </c>
      <c r="C58155" s="11" t="s">
        <v>55431</v>
      </c>
      <c r="D58155" s="11" t="s">
        <v>55431</v>
      </c>
    </row>
    <row r="58156" spans="1:4" x14ac:dyDescent="0.25">
      <c r="A58156" s="10">
        <v>206982</v>
      </c>
      <c r="B58156" s="11" t="s">
        <v>58116</v>
      </c>
      <c r="C58156" s="11" t="s">
        <v>55431</v>
      </c>
      <c r="D58156" s="11" t="s">
        <v>55431</v>
      </c>
    </row>
    <row r="58157" spans="1:4" x14ac:dyDescent="0.25">
      <c r="A58157" s="10">
        <v>206983</v>
      </c>
      <c r="B58157" s="11" t="s">
        <v>58117</v>
      </c>
      <c r="C58157" s="11" t="s">
        <v>55431</v>
      </c>
      <c r="D58157" s="11" t="s">
        <v>55431</v>
      </c>
    </row>
    <row r="58158" spans="1:4" x14ac:dyDescent="0.25">
      <c r="A58158" s="10">
        <v>206984</v>
      </c>
      <c r="B58158" s="11" t="s">
        <v>58118</v>
      </c>
      <c r="C58158" s="11" t="s">
        <v>55431</v>
      </c>
      <c r="D58158" s="11" t="s">
        <v>55431</v>
      </c>
    </row>
    <row r="58159" spans="1:4" x14ac:dyDescent="0.25">
      <c r="A58159" s="10">
        <v>206985</v>
      </c>
      <c r="B58159" s="11" t="s">
        <v>58119</v>
      </c>
      <c r="C58159" s="11" t="s">
        <v>55431</v>
      </c>
      <c r="D58159" s="11" t="s">
        <v>55431</v>
      </c>
    </row>
    <row r="58160" spans="1:4" x14ac:dyDescent="0.25">
      <c r="A58160" s="10">
        <v>206986</v>
      </c>
      <c r="B58160" s="11" t="s">
        <v>58120</v>
      </c>
      <c r="C58160" s="11" t="s">
        <v>55431</v>
      </c>
      <c r="D58160" s="11" t="s">
        <v>55431</v>
      </c>
    </row>
    <row r="58161" spans="1:4" x14ac:dyDescent="0.25">
      <c r="A58161" s="10">
        <v>210049</v>
      </c>
      <c r="B58161" s="11" t="s">
        <v>58121</v>
      </c>
      <c r="C58161" s="11" t="s">
        <v>55431</v>
      </c>
      <c r="D58161" s="11" t="s">
        <v>55431</v>
      </c>
    </row>
    <row r="58162" spans="1:4" x14ac:dyDescent="0.25">
      <c r="A58162" s="10">
        <v>206987</v>
      </c>
      <c r="B58162" s="11" t="s">
        <v>58122</v>
      </c>
      <c r="C58162" s="11" t="s">
        <v>55431</v>
      </c>
      <c r="D58162" s="11" t="s">
        <v>55431</v>
      </c>
    </row>
    <row r="58163" spans="1:4" x14ac:dyDescent="0.25">
      <c r="A58163" s="10">
        <v>206988</v>
      </c>
      <c r="B58163" s="11" t="s">
        <v>58123</v>
      </c>
      <c r="C58163" s="11" t="s">
        <v>55431</v>
      </c>
      <c r="D58163" s="11" t="s">
        <v>55431</v>
      </c>
    </row>
    <row r="58164" spans="1:4" x14ac:dyDescent="0.25">
      <c r="A58164" s="10">
        <v>206989</v>
      </c>
      <c r="B58164" s="11" t="s">
        <v>58124</v>
      </c>
      <c r="C58164" s="11" t="s">
        <v>55431</v>
      </c>
      <c r="D58164" s="11" t="s">
        <v>55431</v>
      </c>
    </row>
    <row r="58165" spans="1:4" x14ac:dyDescent="0.25">
      <c r="A58165" s="10">
        <v>206990</v>
      </c>
      <c r="B58165" s="11" t="s">
        <v>58125</v>
      </c>
      <c r="C58165" s="11" t="s">
        <v>55431</v>
      </c>
      <c r="D58165" s="11" t="s">
        <v>55431</v>
      </c>
    </row>
    <row r="58166" spans="1:4" x14ac:dyDescent="0.25">
      <c r="A58166" s="10">
        <v>206991</v>
      </c>
      <c r="B58166" s="11" t="s">
        <v>58126</v>
      </c>
      <c r="C58166" s="11" t="s">
        <v>55431</v>
      </c>
      <c r="D58166" s="11" t="s">
        <v>55431</v>
      </c>
    </row>
    <row r="58167" spans="1:4" x14ac:dyDescent="0.25">
      <c r="A58167" s="10">
        <v>206992</v>
      </c>
      <c r="B58167" s="11" t="s">
        <v>58127</v>
      </c>
      <c r="C58167" s="11" t="s">
        <v>55431</v>
      </c>
      <c r="D58167" s="11" t="s">
        <v>55431</v>
      </c>
    </row>
    <row r="58168" spans="1:4" x14ac:dyDescent="0.25">
      <c r="A58168" s="10">
        <v>206993</v>
      </c>
      <c r="B58168" s="11" t="s">
        <v>58128</v>
      </c>
      <c r="C58168" s="11" t="s">
        <v>55431</v>
      </c>
      <c r="D58168" s="11" t="s">
        <v>55431</v>
      </c>
    </row>
    <row r="58169" spans="1:4" x14ac:dyDescent="0.25">
      <c r="A58169" s="10">
        <v>206994</v>
      </c>
      <c r="B58169" s="11" t="s">
        <v>58129</v>
      </c>
      <c r="C58169" s="11" t="s">
        <v>55431</v>
      </c>
      <c r="D58169" s="11" t="s">
        <v>55431</v>
      </c>
    </row>
    <row r="58170" spans="1:4" x14ac:dyDescent="0.25">
      <c r="A58170" s="10">
        <v>206996</v>
      </c>
      <c r="B58170" s="11" t="s">
        <v>58130</v>
      </c>
      <c r="C58170" s="11" t="s">
        <v>55431</v>
      </c>
      <c r="D58170" s="11" t="s">
        <v>55431</v>
      </c>
    </row>
    <row r="58171" spans="1:4" x14ac:dyDescent="0.25">
      <c r="A58171" s="10">
        <v>206998</v>
      </c>
      <c r="B58171" s="11" t="s">
        <v>58131</v>
      </c>
      <c r="C58171" s="11" t="s">
        <v>55431</v>
      </c>
      <c r="D58171" s="11" t="s">
        <v>55431</v>
      </c>
    </row>
    <row r="58172" spans="1:4" x14ac:dyDescent="0.25">
      <c r="A58172" s="10">
        <v>206999</v>
      </c>
      <c r="B58172" s="11" t="s">
        <v>58132</v>
      </c>
      <c r="C58172" s="11" t="s">
        <v>55431</v>
      </c>
      <c r="D58172" s="11" t="s">
        <v>55431</v>
      </c>
    </row>
    <row r="58173" spans="1:4" x14ac:dyDescent="0.25">
      <c r="A58173" s="10">
        <v>207000</v>
      </c>
      <c r="B58173" s="11" t="s">
        <v>58133</v>
      </c>
      <c r="C58173" s="11" t="s">
        <v>55431</v>
      </c>
      <c r="D58173" s="11" t="s">
        <v>55431</v>
      </c>
    </row>
    <row r="58174" spans="1:4" x14ac:dyDescent="0.25">
      <c r="A58174" s="10">
        <v>207001</v>
      </c>
      <c r="B58174" s="11" t="s">
        <v>58134</v>
      </c>
      <c r="C58174" s="11" t="s">
        <v>55431</v>
      </c>
      <c r="D58174" s="11" t="s">
        <v>55431</v>
      </c>
    </row>
    <row r="58175" spans="1:4" x14ac:dyDescent="0.25">
      <c r="A58175" s="10">
        <v>207002</v>
      </c>
      <c r="B58175" s="11" t="s">
        <v>58135</v>
      </c>
      <c r="C58175" s="11" t="s">
        <v>55431</v>
      </c>
      <c r="D58175" s="11" t="s">
        <v>55431</v>
      </c>
    </row>
    <row r="58176" spans="1:4" x14ac:dyDescent="0.25">
      <c r="A58176" s="10">
        <v>207003</v>
      </c>
      <c r="B58176" s="11" t="s">
        <v>58136</v>
      </c>
      <c r="C58176" s="11" t="s">
        <v>55431</v>
      </c>
      <c r="D58176" s="11" t="s">
        <v>55431</v>
      </c>
    </row>
    <row r="58177" spans="1:4" x14ac:dyDescent="0.25">
      <c r="A58177" s="10">
        <v>982841</v>
      </c>
      <c r="B58177" s="11" t="s">
        <v>58137</v>
      </c>
      <c r="C58177" s="11" t="s">
        <v>55431</v>
      </c>
      <c r="D58177" s="11" t="s">
        <v>55431</v>
      </c>
    </row>
    <row r="58178" spans="1:4" x14ac:dyDescent="0.25">
      <c r="A58178" s="10"/>
      <c r="B58178" s="11" t="s">
        <v>58138</v>
      </c>
      <c r="C58178" s="11" t="s">
        <v>55431</v>
      </c>
      <c r="D58178" s="11" t="s">
        <v>55431</v>
      </c>
    </row>
    <row r="58179" spans="1:4" x14ac:dyDescent="0.25">
      <c r="A58179" s="10"/>
      <c r="B58179" s="11" t="s">
        <v>58139</v>
      </c>
      <c r="C58179" s="11" t="s">
        <v>55431</v>
      </c>
      <c r="D58179" s="11" t="s">
        <v>55431</v>
      </c>
    </row>
    <row r="58180" spans="1:4" x14ac:dyDescent="0.25">
      <c r="A58180" s="10"/>
      <c r="B58180" s="11" t="s">
        <v>58140</v>
      </c>
      <c r="C58180" s="11" t="s">
        <v>55431</v>
      </c>
      <c r="D58180" s="11" t="s">
        <v>55431</v>
      </c>
    </row>
    <row r="58181" spans="1:4" x14ac:dyDescent="0.25">
      <c r="A58181" s="10">
        <v>207007</v>
      </c>
      <c r="B58181" s="11" t="s">
        <v>58141</v>
      </c>
      <c r="C58181" s="11" t="s">
        <v>55431</v>
      </c>
      <c r="D58181" s="11" t="s">
        <v>55431</v>
      </c>
    </row>
    <row r="58182" spans="1:4" x14ac:dyDescent="0.25">
      <c r="A58182" s="10">
        <v>207008</v>
      </c>
      <c r="B58182" s="11" t="s">
        <v>58142</v>
      </c>
      <c r="C58182" s="11" t="s">
        <v>55431</v>
      </c>
      <c r="D58182" s="11" t="s">
        <v>55431</v>
      </c>
    </row>
    <row r="58183" spans="1:4" x14ac:dyDescent="0.25">
      <c r="A58183" s="10">
        <v>207009</v>
      </c>
      <c r="B58183" s="11" t="s">
        <v>58143</v>
      </c>
      <c r="C58183" s="11" t="s">
        <v>55431</v>
      </c>
      <c r="D58183" s="11" t="s">
        <v>55431</v>
      </c>
    </row>
    <row r="58184" spans="1:4" x14ac:dyDescent="0.25">
      <c r="A58184" s="10">
        <v>207010</v>
      </c>
      <c r="B58184" s="11" t="s">
        <v>58144</v>
      </c>
      <c r="C58184" s="11" t="s">
        <v>55431</v>
      </c>
      <c r="D58184" s="11" t="s">
        <v>55431</v>
      </c>
    </row>
    <row r="58185" spans="1:4" x14ac:dyDescent="0.25">
      <c r="A58185" s="10">
        <v>207011</v>
      </c>
      <c r="B58185" s="11" t="s">
        <v>58145</v>
      </c>
      <c r="C58185" s="11" t="s">
        <v>55431</v>
      </c>
      <c r="D58185" s="11" t="s">
        <v>55431</v>
      </c>
    </row>
    <row r="58186" spans="1:4" x14ac:dyDescent="0.25">
      <c r="A58186" s="10">
        <v>207012</v>
      </c>
      <c r="B58186" s="11" t="s">
        <v>58146</v>
      </c>
      <c r="C58186" s="11" t="s">
        <v>55431</v>
      </c>
      <c r="D58186" s="11" t="s">
        <v>55431</v>
      </c>
    </row>
    <row r="58187" spans="1:4" x14ac:dyDescent="0.25">
      <c r="A58187" s="10">
        <v>207013</v>
      </c>
      <c r="B58187" s="11" t="s">
        <v>58147</v>
      </c>
      <c r="C58187" s="11" t="s">
        <v>55431</v>
      </c>
      <c r="D58187" s="11" t="s">
        <v>55431</v>
      </c>
    </row>
    <row r="58188" spans="1:4" x14ac:dyDescent="0.25">
      <c r="A58188" s="10">
        <v>207014</v>
      </c>
      <c r="B58188" s="11" t="s">
        <v>58148</v>
      </c>
      <c r="C58188" s="11" t="s">
        <v>55431</v>
      </c>
      <c r="D58188" s="11" t="s">
        <v>55431</v>
      </c>
    </row>
    <row r="58189" spans="1:4" x14ac:dyDescent="0.25">
      <c r="A58189" s="10">
        <v>207015</v>
      </c>
      <c r="B58189" s="11" t="s">
        <v>58149</v>
      </c>
      <c r="C58189" s="11" t="s">
        <v>55431</v>
      </c>
      <c r="D58189" s="11" t="s">
        <v>55431</v>
      </c>
    </row>
    <row r="58190" spans="1:4" x14ac:dyDescent="0.25">
      <c r="A58190" s="10">
        <v>207016</v>
      </c>
      <c r="B58190" s="11" t="s">
        <v>58150</v>
      </c>
      <c r="C58190" s="11" t="s">
        <v>55431</v>
      </c>
      <c r="D58190" s="11" t="s">
        <v>55431</v>
      </c>
    </row>
    <row r="58191" spans="1:4" x14ac:dyDescent="0.25">
      <c r="A58191" s="10">
        <v>207018</v>
      </c>
      <c r="B58191" s="11" t="s">
        <v>58151</v>
      </c>
      <c r="C58191" s="11" t="s">
        <v>55431</v>
      </c>
      <c r="D58191" s="11" t="s">
        <v>55431</v>
      </c>
    </row>
    <row r="58192" spans="1:4" x14ac:dyDescent="0.25">
      <c r="A58192" s="10">
        <v>207019</v>
      </c>
      <c r="B58192" s="11" t="s">
        <v>58152</v>
      </c>
      <c r="C58192" s="11" t="s">
        <v>55431</v>
      </c>
      <c r="D58192" s="11" t="s">
        <v>55431</v>
      </c>
    </row>
    <row r="58193" spans="1:4" x14ac:dyDescent="0.25">
      <c r="A58193" s="10">
        <v>207020</v>
      </c>
      <c r="B58193" s="11" t="s">
        <v>58153</v>
      </c>
      <c r="C58193" s="11" t="s">
        <v>55431</v>
      </c>
      <c r="D58193" s="11" t="s">
        <v>55431</v>
      </c>
    </row>
    <row r="58194" spans="1:4" x14ac:dyDescent="0.25">
      <c r="A58194" s="10">
        <v>207021</v>
      </c>
      <c r="B58194" s="11" t="s">
        <v>58154</v>
      </c>
      <c r="C58194" s="11" t="s">
        <v>55431</v>
      </c>
      <c r="D58194" s="11" t="s">
        <v>55431</v>
      </c>
    </row>
    <row r="58195" spans="1:4" x14ac:dyDescent="0.25">
      <c r="A58195" s="10">
        <v>207022</v>
      </c>
      <c r="B58195" s="11" t="s">
        <v>58155</v>
      </c>
      <c r="C58195" s="11" t="s">
        <v>55431</v>
      </c>
      <c r="D58195" s="11" t="s">
        <v>55431</v>
      </c>
    </row>
    <row r="58196" spans="1:4" x14ac:dyDescent="0.25">
      <c r="A58196" s="10">
        <v>207023</v>
      </c>
      <c r="B58196" s="11" t="s">
        <v>58156</v>
      </c>
      <c r="C58196" s="11" t="s">
        <v>55431</v>
      </c>
      <c r="D58196" s="11" t="s">
        <v>55431</v>
      </c>
    </row>
    <row r="58197" spans="1:4" x14ac:dyDescent="0.25">
      <c r="A58197" s="10">
        <v>207024</v>
      </c>
      <c r="B58197" s="11" t="s">
        <v>58157</v>
      </c>
      <c r="C58197" s="11" t="s">
        <v>55431</v>
      </c>
      <c r="D58197" s="11" t="s">
        <v>55431</v>
      </c>
    </row>
    <row r="58198" spans="1:4" x14ac:dyDescent="0.25">
      <c r="A58198" s="10">
        <v>207025</v>
      </c>
      <c r="B58198" s="11" t="s">
        <v>58158</v>
      </c>
      <c r="C58198" s="11" t="s">
        <v>55431</v>
      </c>
      <c r="D58198" s="11" t="s">
        <v>55431</v>
      </c>
    </row>
    <row r="58199" spans="1:4" x14ac:dyDescent="0.25">
      <c r="A58199" s="10">
        <v>207026</v>
      </c>
      <c r="B58199" s="11" t="s">
        <v>58159</v>
      </c>
      <c r="C58199" s="11" t="s">
        <v>55431</v>
      </c>
      <c r="D58199" s="11" t="s">
        <v>55431</v>
      </c>
    </row>
    <row r="58200" spans="1:4" x14ac:dyDescent="0.25">
      <c r="A58200" s="10">
        <v>207027</v>
      </c>
      <c r="B58200" s="11" t="s">
        <v>58160</v>
      </c>
      <c r="C58200" s="11" t="s">
        <v>55431</v>
      </c>
      <c r="D58200" s="11" t="s">
        <v>55431</v>
      </c>
    </row>
    <row r="58201" spans="1:4" x14ac:dyDescent="0.25">
      <c r="A58201" s="10">
        <v>207028</v>
      </c>
      <c r="B58201" s="11" t="s">
        <v>58161</v>
      </c>
      <c r="C58201" s="11" t="s">
        <v>55431</v>
      </c>
      <c r="D58201" s="11" t="s">
        <v>55431</v>
      </c>
    </row>
    <row r="58202" spans="1:4" x14ac:dyDescent="0.25">
      <c r="A58202" s="10">
        <v>207029</v>
      </c>
      <c r="B58202" s="11" t="s">
        <v>58162</v>
      </c>
      <c r="C58202" s="11" t="s">
        <v>55431</v>
      </c>
      <c r="D58202" s="11" t="s">
        <v>55431</v>
      </c>
    </row>
    <row r="58203" spans="1:4" x14ac:dyDescent="0.25">
      <c r="A58203" s="10">
        <v>207030</v>
      </c>
      <c r="B58203" s="11" t="s">
        <v>58163</v>
      </c>
      <c r="C58203" s="11" t="s">
        <v>55431</v>
      </c>
      <c r="D58203" s="11" t="s">
        <v>55431</v>
      </c>
    </row>
    <row r="58204" spans="1:4" x14ac:dyDescent="0.25">
      <c r="A58204" s="10">
        <v>207031</v>
      </c>
      <c r="B58204" s="11" t="s">
        <v>58164</v>
      </c>
      <c r="C58204" s="11" t="s">
        <v>55431</v>
      </c>
      <c r="D58204" s="11" t="s">
        <v>55431</v>
      </c>
    </row>
    <row r="58205" spans="1:4" x14ac:dyDescent="0.25">
      <c r="A58205" s="10">
        <v>207032</v>
      </c>
      <c r="B58205" s="11" t="s">
        <v>58165</v>
      </c>
      <c r="C58205" s="11" t="s">
        <v>55431</v>
      </c>
      <c r="D58205" s="11" t="s">
        <v>55431</v>
      </c>
    </row>
    <row r="58206" spans="1:4" x14ac:dyDescent="0.25">
      <c r="A58206" s="10">
        <v>207033</v>
      </c>
      <c r="B58206" s="11" t="s">
        <v>58166</v>
      </c>
      <c r="C58206" s="11" t="s">
        <v>55431</v>
      </c>
      <c r="D58206" s="11" t="s">
        <v>55431</v>
      </c>
    </row>
    <row r="58207" spans="1:4" x14ac:dyDescent="0.25">
      <c r="A58207" s="10">
        <v>207034</v>
      </c>
      <c r="B58207" s="11" t="s">
        <v>58167</v>
      </c>
      <c r="C58207" s="11" t="s">
        <v>55431</v>
      </c>
      <c r="D58207" s="11" t="s">
        <v>55431</v>
      </c>
    </row>
    <row r="58208" spans="1:4" x14ac:dyDescent="0.25">
      <c r="A58208" s="10">
        <v>982818</v>
      </c>
      <c r="B58208" s="11" t="s">
        <v>58168</v>
      </c>
      <c r="C58208" s="11" t="s">
        <v>55431</v>
      </c>
      <c r="D58208" s="11" t="s">
        <v>55431</v>
      </c>
    </row>
    <row r="58209" spans="1:4" x14ac:dyDescent="0.25">
      <c r="A58209" s="10">
        <v>982820</v>
      </c>
      <c r="B58209" s="11" t="s">
        <v>58169</v>
      </c>
      <c r="C58209" s="11" t="s">
        <v>55431</v>
      </c>
      <c r="D58209" s="11" t="s">
        <v>55431</v>
      </c>
    </row>
    <row r="58210" spans="1:4" x14ac:dyDescent="0.25">
      <c r="A58210" s="10">
        <v>207035</v>
      </c>
      <c r="B58210" s="11" t="s">
        <v>58170</v>
      </c>
      <c r="C58210" s="11" t="s">
        <v>55431</v>
      </c>
      <c r="D58210" s="11" t="s">
        <v>55431</v>
      </c>
    </row>
    <row r="58211" spans="1:4" x14ac:dyDescent="0.25">
      <c r="A58211" s="10">
        <v>207036</v>
      </c>
      <c r="B58211" s="11" t="s">
        <v>58171</v>
      </c>
      <c r="C58211" s="11" t="s">
        <v>55431</v>
      </c>
      <c r="D58211" s="11" t="s">
        <v>55431</v>
      </c>
    </row>
    <row r="58212" spans="1:4" x14ac:dyDescent="0.25">
      <c r="A58212" s="10">
        <v>207037</v>
      </c>
      <c r="B58212" s="11" t="s">
        <v>58172</v>
      </c>
      <c r="C58212" s="11" t="s">
        <v>55431</v>
      </c>
      <c r="D58212" s="11" t="s">
        <v>55431</v>
      </c>
    </row>
    <row r="58213" spans="1:4" x14ac:dyDescent="0.25">
      <c r="A58213" s="10">
        <v>207038</v>
      </c>
      <c r="B58213" s="11" t="s">
        <v>58173</v>
      </c>
      <c r="C58213" s="11" t="s">
        <v>55431</v>
      </c>
      <c r="D58213" s="11" t="s">
        <v>55431</v>
      </c>
    </row>
    <row r="58214" spans="1:4" x14ac:dyDescent="0.25">
      <c r="A58214" s="10">
        <v>207039</v>
      </c>
      <c r="B58214" s="11" t="s">
        <v>58174</v>
      </c>
      <c r="C58214" s="11" t="s">
        <v>55431</v>
      </c>
      <c r="D58214" s="11" t="s">
        <v>55431</v>
      </c>
    </row>
    <row r="58215" spans="1:4" x14ac:dyDescent="0.25">
      <c r="A58215" s="10">
        <v>207040</v>
      </c>
      <c r="B58215" s="11" t="s">
        <v>58175</v>
      </c>
      <c r="C58215" s="11" t="s">
        <v>55431</v>
      </c>
      <c r="D58215" s="11" t="s">
        <v>55431</v>
      </c>
    </row>
    <row r="58216" spans="1:4" x14ac:dyDescent="0.25">
      <c r="A58216" s="10">
        <v>207041</v>
      </c>
      <c r="B58216" s="11" t="s">
        <v>58176</v>
      </c>
      <c r="C58216" s="11" t="s">
        <v>55431</v>
      </c>
      <c r="D58216" s="11" t="s">
        <v>55431</v>
      </c>
    </row>
    <row r="58217" spans="1:4" x14ac:dyDescent="0.25">
      <c r="A58217" s="10">
        <v>207043</v>
      </c>
      <c r="B58217" s="11" t="s">
        <v>58177</v>
      </c>
      <c r="C58217" s="11" t="s">
        <v>55431</v>
      </c>
      <c r="D58217" s="11" t="s">
        <v>55431</v>
      </c>
    </row>
    <row r="58218" spans="1:4" x14ac:dyDescent="0.25">
      <c r="A58218" s="10">
        <v>207044</v>
      </c>
      <c r="B58218" s="11" t="s">
        <v>58178</v>
      </c>
      <c r="C58218" s="11" t="s">
        <v>55431</v>
      </c>
      <c r="D58218" s="11" t="s">
        <v>55431</v>
      </c>
    </row>
    <row r="58219" spans="1:4" x14ac:dyDescent="0.25">
      <c r="A58219" s="10">
        <v>207045</v>
      </c>
      <c r="B58219" s="11" t="s">
        <v>58179</v>
      </c>
      <c r="C58219" s="11" t="s">
        <v>55431</v>
      </c>
      <c r="D58219" s="11" t="s">
        <v>55431</v>
      </c>
    </row>
    <row r="58220" spans="1:4" x14ac:dyDescent="0.25">
      <c r="A58220" s="10">
        <v>207046</v>
      </c>
      <c r="B58220" s="11" t="s">
        <v>58180</v>
      </c>
      <c r="C58220" s="11" t="s">
        <v>55431</v>
      </c>
      <c r="D58220" s="11" t="s">
        <v>55431</v>
      </c>
    </row>
    <row r="58221" spans="1:4" x14ac:dyDescent="0.25">
      <c r="A58221" s="10">
        <v>207048</v>
      </c>
      <c r="B58221" s="11" t="s">
        <v>58181</v>
      </c>
      <c r="C58221" s="11" t="s">
        <v>55431</v>
      </c>
      <c r="D58221" s="11" t="s">
        <v>55431</v>
      </c>
    </row>
    <row r="58222" spans="1:4" x14ac:dyDescent="0.25">
      <c r="A58222" s="10">
        <v>207049</v>
      </c>
      <c r="B58222" s="11" t="s">
        <v>58182</v>
      </c>
      <c r="C58222" s="11" t="s">
        <v>55431</v>
      </c>
      <c r="D58222" s="11" t="s">
        <v>55431</v>
      </c>
    </row>
    <row r="58223" spans="1:4" x14ac:dyDescent="0.25">
      <c r="A58223" s="10">
        <v>207050</v>
      </c>
      <c r="B58223" s="11" t="s">
        <v>58183</v>
      </c>
      <c r="C58223" s="11" t="s">
        <v>55431</v>
      </c>
      <c r="D58223" s="11" t="s">
        <v>55431</v>
      </c>
    </row>
    <row r="58224" spans="1:4" x14ac:dyDescent="0.25">
      <c r="A58224" s="10">
        <v>207051</v>
      </c>
      <c r="B58224" s="11" t="s">
        <v>58184</v>
      </c>
      <c r="C58224" s="11" t="s">
        <v>55431</v>
      </c>
      <c r="D58224" s="11" t="s">
        <v>55431</v>
      </c>
    </row>
    <row r="58225" spans="1:4" x14ac:dyDescent="0.25">
      <c r="A58225" s="10">
        <v>207052</v>
      </c>
      <c r="B58225" s="11" t="s">
        <v>58185</v>
      </c>
      <c r="C58225" s="11" t="s">
        <v>55431</v>
      </c>
      <c r="D58225" s="11" t="s">
        <v>55431</v>
      </c>
    </row>
    <row r="58226" spans="1:4" x14ac:dyDescent="0.25">
      <c r="A58226" s="10">
        <v>207053</v>
      </c>
      <c r="B58226" s="11" t="s">
        <v>58186</v>
      </c>
      <c r="C58226" s="11" t="s">
        <v>55431</v>
      </c>
      <c r="D58226" s="11" t="s">
        <v>55431</v>
      </c>
    </row>
    <row r="58227" spans="1:4" x14ac:dyDescent="0.25">
      <c r="A58227" s="10">
        <v>207054</v>
      </c>
      <c r="B58227" s="11" t="s">
        <v>58187</v>
      </c>
      <c r="C58227" s="11" t="s">
        <v>55431</v>
      </c>
      <c r="D58227" s="11" t="s">
        <v>55431</v>
      </c>
    </row>
    <row r="58228" spans="1:4" x14ac:dyDescent="0.25">
      <c r="A58228" s="10">
        <v>207055</v>
      </c>
      <c r="B58228" s="11" t="s">
        <v>58188</v>
      </c>
      <c r="C58228" s="11" t="s">
        <v>55431</v>
      </c>
      <c r="D58228" s="11" t="s">
        <v>55431</v>
      </c>
    </row>
    <row r="58229" spans="1:4" x14ac:dyDescent="0.25">
      <c r="A58229" s="10">
        <v>207056</v>
      </c>
      <c r="B58229" s="11" t="s">
        <v>58189</v>
      </c>
      <c r="C58229" s="11" t="s">
        <v>55431</v>
      </c>
      <c r="D58229" s="11" t="s">
        <v>55431</v>
      </c>
    </row>
    <row r="58230" spans="1:4" x14ac:dyDescent="0.25">
      <c r="A58230" s="10">
        <v>207057</v>
      </c>
      <c r="B58230" s="11" t="s">
        <v>58190</v>
      </c>
      <c r="C58230" s="11" t="s">
        <v>55431</v>
      </c>
      <c r="D58230" s="11" t="s">
        <v>55431</v>
      </c>
    </row>
    <row r="58231" spans="1:4" x14ac:dyDescent="0.25">
      <c r="A58231" s="10">
        <v>207058</v>
      </c>
      <c r="B58231" s="11" t="s">
        <v>58191</v>
      </c>
      <c r="C58231" s="11" t="s">
        <v>55431</v>
      </c>
      <c r="D58231" s="11" t="s">
        <v>55431</v>
      </c>
    </row>
    <row r="58232" spans="1:4" x14ac:dyDescent="0.25">
      <c r="A58232" s="10">
        <v>207059</v>
      </c>
      <c r="B58232" s="11" t="s">
        <v>58192</v>
      </c>
      <c r="C58232" s="11" t="s">
        <v>55431</v>
      </c>
      <c r="D58232" s="11" t="s">
        <v>55431</v>
      </c>
    </row>
    <row r="58233" spans="1:4" x14ac:dyDescent="0.25">
      <c r="A58233" s="10">
        <v>207060</v>
      </c>
      <c r="B58233" s="11" t="s">
        <v>58193</v>
      </c>
      <c r="C58233" s="11" t="s">
        <v>55431</v>
      </c>
      <c r="D58233" s="11" t="s">
        <v>55431</v>
      </c>
    </row>
    <row r="58234" spans="1:4" x14ac:dyDescent="0.25">
      <c r="A58234" s="10">
        <v>207061</v>
      </c>
      <c r="B58234" s="11" t="s">
        <v>58194</v>
      </c>
      <c r="C58234" s="11" t="s">
        <v>55431</v>
      </c>
      <c r="D58234" s="11" t="s">
        <v>55431</v>
      </c>
    </row>
    <row r="58235" spans="1:4" x14ac:dyDescent="0.25">
      <c r="A58235" s="10">
        <v>207062</v>
      </c>
      <c r="B58235" s="11" t="s">
        <v>58195</v>
      </c>
      <c r="C58235" s="11" t="s">
        <v>55431</v>
      </c>
      <c r="D58235" s="11" t="s">
        <v>55431</v>
      </c>
    </row>
    <row r="58236" spans="1:4" x14ac:dyDescent="0.25">
      <c r="A58236" s="10">
        <v>207063</v>
      </c>
      <c r="B58236" s="11" t="s">
        <v>58196</v>
      </c>
      <c r="C58236" s="11" t="s">
        <v>55431</v>
      </c>
      <c r="D58236" s="11" t="s">
        <v>55431</v>
      </c>
    </row>
    <row r="58237" spans="1:4" x14ac:dyDescent="0.25">
      <c r="A58237" s="10">
        <v>207064</v>
      </c>
      <c r="B58237" s="11" t="s">
        <v>58197</v>
      </c>
      <c r="C58237" s="11" t="s">
        <v>55431</v>
      </c>
      <c r="D58237" s="11" t="s">
        <v>55431</v>
      </c>
    </row>
    <row r="58238" spans="1:4" x14ac:dyDescent="0.25">
      <c r="A58238" s="10">
        <v>207065</v>
      </c>
      <c r="B58238" s="11" t="s">
        <v>58198</v>
      </c>
      <c r="C58238" s="11" t="s">
        <v>55431</v>
      </c>
      <c r="D58238" s="11" t="s">
        <v>55431</v>
      </c>
    </row>
    <row r="58239" spans="1:4" x14ac:dyDescent="0.25">
      <c r="A58239" s="10">
        <v>207066</v>
      </c>
      <c r="B58239" s="11" t="s">
        <v>58199</v>
      </c>
      <c r="C58239" s="11" t="s">
        <v>55431</v>
      </c>
      <c r="D58239" s="11" t="s">
        <v>55431</v>
      </c>
    </row>
    <row r="58240" spans="1:4" x14ac:dyDescent="0.25">
      <c r="A58240" s="10">
        <v>982821</v>
      </c>
      <c r="B58240" s="11" t="s">
        <v>58200</v>
      </c>
      <c r="C58240" s="11" t="s">
        <v>55431</v>
      </c>
      <c r="D58240" s="11" t="s">
        <v>55431</v>
      </c>
    </row>
    <row r="58241" spans="1:4" x14ac:dyDescent="0.25">
      <c r="A58241" s="10">
        <v>210050</v>
      </c>
      <c r="B58241" s="11" t="s">
        <v>58201</v>
      </c>
      <c r="C58241" s="11" t="s">
        <v>55431</v>
      </c>
      <c r="D58241" s="11" t="s">
        <v>55431</v>
      </c>
    </row>
    <row r="58242" spans="1:4" x14ac:dyDescent="0.25">
      <c r="A58242" s="10">
        <v>207067</v>
      </c>
      <c r="B58242" s="11" t="s">
        <v>58202</v>
      </c>
      <c r="C58242" s="11" t="s">
        <v>55431</v>
      </c>
      <c r="D58242" s="11" t="s">
        <v>55431</v>
      </c>
    </row>
    <row r="58243" spans="1:4" x14ac:dyDescent="0.25">
      <c r="A58243" s="10">
        <v>207068</v>
      </c>
      <c r="B58243" s="11" t="s">
        <v>58203</v>
      </c>
      <c r="C58243" s="11" t="s">
        <v>55431</v>
      </c>
      <c r="D58243" s="11" t="s">
        <v>55431</v>
      </c>
    </row>
    <row r="58244" spans="1:4" x14ac:dyDescent="0.25">
      <c r="A58244" s="10">
        <v>207069</v>
      </c>
      <c r="B58244" s="11" t="s">
        <v>58204</v>
      </c>
      <c r="C58244" s="11" t="s">
        <v>55431</v>
      </c>
      <c r="D58244" s="11" t="s">
        <v>55431</v>
      </c>
    </row>
    <row r="58245" spans="1:4" x14ac:dyDescent="0.25">
      <c r="A58245" s="10">
        <v>982472</v>
      </c>
      <c r="B58245" s="11" t="s">
        <v>58205</v>
      </c>
      <c r="C58245" s="11" t="s">
        <v>55431</v>
      </c>
      <c r="D58245" s="11" t="s">
        <v>55431</v>
      </c>
    </row>
    <row r="58246" spans="1:4" x14ac:dyDescent="0.25">
      <c r="A58246" s="10">
        <v>982471</v>
      </c>
      <c r="B58246" s="11" t="s">
        <v>58206</v>
      </c>
      <c r="C58246" s="11" t="s">
        <v>55431</v>
      </c>
      <c r="D58246" s="11" t="s">
        <v>55431</v>
      </c>
    </row>
    <row r="58247" spans="1:4" x14ac:dyDescent="0.25">
      <c r="A58247" s="10">
        <v>210051</v>
      </c>
      <c r="B58247" s="11" t="s">
        <v>58207</v>
      </c>
      <c r="C58247" s="11" t="s">
        <v>55431</v>
      </c>
      <c r="D58247" s="11" t="s">
        <v>55431</v>
      </c>
    </row>
    <row r="58248" spans="1:4" x14ac:dyDescent="0.25">
      <c r="A58248" s="10">
        <v>207070</v>
      </c>
      <c r="B58248" s="11" t="s">
        <v>58208</v>
      </c>
      <c r="C58248" s="11" t="s">
        <v>55431</v>
      </c>
      <c r="D58248" s="11" t="s">
        <v>55431</v>
      </c>
    </row>
    <row r="58249" spans="1:4" x14ac:dyDescent="0.25">
      <c r="A58249" s="10">
        <v>207071</v>
      </c>
      <c r="B58249" s="11" t="s">
        <v>58209</v>
      </c>
      <c r="C58249" s="11" t="s">
        <v>55431</v>
      </c>
      <c r="D58249" s="11" t="s">
        <v>55431</v>
      </c>
    </row>
    <row r="58250" spans="1:4" x14ac:dyDescent="0.25">
      <c r="A58250" s="10">
        <v>207072</v>
      </c>
      <c r="B58250" s="11" t="s">
        <v>58210</v>
      </c>
      <c r="C58250" s="11" t="s">
        <v>55431</v>
      </c>
      <c r="D58250" s="11" t="s">
        <v>55431</v>
      </c>
    </row>
    <row r="58251" spans="1:4" x14ac:dyDescent="0.25">
      <c r="A58251" s="10">
        <v>207073</v>
      </c>
      <c r="B58251" s="11" t="s">
        <v>58211</v>
      </c>
      <c r="C58251" s="11" t="s">
        <v>55431</v>
      </c>
      <c r="D58251" s="11" t="s">
        <v>55431</v>
      </c>
    </row>
    <row r="58252" spans="1:4" x14ac:dyDescent="0.25">
      <c r="A58252" s="10">
        <v>207075</v>
      </c>
      <c r="B58252" s="11" t="s">
        <v>58212</v>
      </c>
      <c r="C58252" s="11" t="s">
        <v>55431</v>
      </c>
      <c r="D58252" s="11" t="s">
        <v>55431</v>
      </c>
    </row>
    <row r="58253" spans="1:4" x14ac:dyDescent="0.25">
      <c r="A58253" s="10">
        <v>207076</v>
      </c>
      <c r="B58253" s="11" t="s">
        <v>58213</v>
      </c>
      <c r="C58253" s="11" t="s">
        <v>55431</v>
      </c>
      <c r="D58253" s="11" t="s">
        <v>55431</v>
      </c>
    </row>
    <row r="58254" spans="1:4" x14ac:dyDescent="0.25">
      <c r="A58254" s="10">
        <v>207077</v>
      </c>
      <c r="B58254" s="11" t="s">
        <v>58214</v>
      </c>
      <c r="C58254" s="11" t="s">
        <v>55431</v>
      </c>
      <c r="D58254" s="11" t="s">
        <v>55431</v>
      </c>
    </row>
    <row r="58255" spans="1:4" x14ac:dyDescent="0.25">
      <c r="A58255" s="10">
        <v>207078</v>
      </c>
      <c r="B58255" s="11" t="s">
        <v>58215</v>
      </c>
      <c r="C58255" s="11" t="s">
        <v>55431</v>
      </c>
      <c r="D58255" s="11" t="s">
        <v>55431</v>
      </c>
    </row>
    <row r="58256" spans="1:4" x14ac:dyDescent="0.25">
      <c r="A58256" s="10">
        <v>207079</v>
      </c>
      <c r="B58256" s="11" t="s">
        <v>58216</v>
      </c>
      <c r="C58256" s="11" t="s">
        <v>55431</v>
      </c>
      <c r="D58256" s="11" t="s">
        <v>55431</v>
      </c>
    </row>
    <row r="58257" spans="1:4" x14ac:dyDescent="0.25">
      <c r="A58257" s="10">
        <v>207080</v>
      </c>
      <c r="B58257" s="11" t="s">
        <v>58217</v>
      </c>
      <c r="C58257" s="11" t="s">
        <v>55431</v>
      </c>
      <c r="D58257" s="11" t="s">
        <v>55431</v>
      </c>
    </row>
    <row r="58258" spans="1:4" x14ac:dyDescent="0.25">
      <c r="A58258" s="10">
        <v>207081</v>
      </c>
      <c r="B58258" s="11" t="s">
        <v>58218</v>
      </c>
      <c r="C58258" s="11" t="s">
        <v>55431</v>
      </c>
      <c r="D58258" s="11" t="s">
        <v>55431</v>
      </c>
    </row>
    <row r="58259" spans="1:4" x14ac:dyDescent="0.25">
      <c r="A58259" s="10">
        <v>207082</v>
      </c>
      <c r="B58259" s="11" t="s">
        <v>58219</v>
      </c>
      <c r="C58259" s="11" t="s">
        <v>55431</v>
      </c>
      <c r="D58259" s="11" t="s">
        <v>55431</v>
      </c>
    </row>
    <row r="58260" spans="1:4" x14ac:dyDescent="0.25">
      <c r="A58260" s="10">
        <v>207083</v>
      </c>
      <c r="B58260" s="11" t="s">
        <v>58220</v>
      </c>
      <c r="C58260" s="11" t="s">
        <v>55431</v>
      </c>
      <c r="D58260" s="11" t="s">
        <v>55431</v>
      </c>
    </row>
    <row r="58261" spans="1:4" x14ac:dyDescent="0.25">
      <c r="A58261" s="10">
        <v>207084</v>
      </c>
      <c r="B58261" s="11" t="s">
        <v>58221</v>
      </c>
      <c r="C58261" s="11" t="s">
        <v>55431</v>
      </c>
      <c r="D58261" s="11" t="s">
        <v>55431</v>
      </c>
    </row>
    <row r="58262" spans="1:4" x14ac:dyDescent="0.25">
      <c r="A58262" s="10">
        <v>207085</v>
      </c>
      <c r="B58262" s="11" t="s">
        <v>58222</v>
      </c>
      <c r="C58262" s="11" t="s">
        <v>55431</v>
      </c>
      <c r="D58262" s="11" t="s">
        <v>55431</v>
      </c>
    </row>
    <row r="58263" spans="1:4" x14ac:dyDescent="0.25">
      <c r="A58263" s="10">
        <v>982823</v>
      </c>
      <c r="B58263" s="11" t="s">
        <v>58223</v>
      </c>
      <c r="C58263" s="11" t="s">
        <v>55431</v>
      </c>
      <c r="D58263" s="11" t="s">
        <v>55431</v>
      </c>
    </row>
    <row r="58264" spans="1:4" x14ac:dyDescent="0.25">
      <c r="A58264" s="10">
        <v>207364</v>
      </c>
      <c r="B58264" s="11" t="s">
        <v>58224</v>
      </c>
      <c r="C58264" s="11" t="s">
        <v>55431</v>
      </c>
      <c r="D58264" s="11" t="s">
        <v>55431</v>
      </c>
    </row>
    <row r="58265" spans="1:4" x14ac:dyDescent="0.25">
      <c r="A58265" s="10">
        <v>207086</v>
      </c>
      <c r="B58265" s="11" t="s">
        <v>58225</v>
      </c>
      <c r="C58265" s="11" t="s">
        <v>55431</v>
      </c>
      <c r="D58265" s="11" t="s">
        <v>55431</v>
      </c>
    </row>
    <row r="58266" spans="1:4" x14ac:dyDescent="0.25">
      <c r="A58266" s="10">
        <v>207087</v>
      </c>
      <c r="B58266" s="11" t="s">
        <v>58226</v>
      </c>
      <c r="C58266" s="11" t="s">
        <v>55431</v>
      </c>
      <c r="D58266" s="11" t="s">
        <v>55431</v>
      </c>
    </row>
    <row r="58267" spans="1:4" x14ac:dyDescent="0.25">
      <c r="A58267" s="10">
        <v>207088</v>
      </c>
      <c r="B58267" s="11" t="s">
        <v>58227</v>
      </c>
      <c r="C58267" s="11" t="s">
        <v>55431</v>
      </c>
      <c r="D58267" s="11" t="s">
        <v>55431</v>
      </c>
    </row>
    <row r="58268" spans="1:4" x14ac:dyDescent="0.25">
      <c r="A58268" s="10">
        <v>207089</v>
      </c>
      <c r="B58268" s="11" t="s">
        <v>58228</v>
      </c>
      <c r="C58268" s="11" t="s">
        <v>55431</v>
      </c>
      <c r="D58268" s="11" t="s">
        <v>55431</v>
      </c>
    </row>
    <row r="58269" spans="1:4" x14ac:dyDescent="0.25">
      <c r="A58269" s="10">
        <v>207090</v>
      </c>
      <c r="B58269" s="11" t="s">
        <v>58229</v>
      </c>
      <c r="C58269" s="11" t="s">
        <v>55431</v>
      </c>
      <c r="D58269" s="11" t="s">
        <v>55431</v>
      </c>
    </row>
    <row r="58270" spans="1:4" x14ac:dyDescent="0.25">
      <c r="A58270" s="10">
        <v>207091</v>
      </c>
      <c r="B58270" s="11" t="s">
        <v>58230</v>
      </c>
      <c r="C58270" s="11" t="s">
        <v>55431</v>
      </c>
      <c r="D58270" s="11" t="s">
        <v>55431</v>
      </c>
    </row>
    <row r="58271" spans="1:4" x14ac:dyDescent="0.25">
      <c r="A58271" s="10">
        <v>207092</v>
      </c>
      <c r="B58271" s="11" t="s">
        <v>58231</v>
      </c>
      <c r="C58271" s="11" t="s">
        <v>55431</v>
      </c>
      <c r="D58271" s="11" t="s">
        <v>55431</v>
      </c>
    </row>
    <row r="58272" spans="1:4" x14ac:dyDescent="0.25">
      <c r="A58272" s="10">
        <v>207093</v>
      </c>
      <c r="B58272" s="11" t="s">
        <v>58232</v>
      </c>
      <c r="C58272" s="11" t="s">
        <v>55431</v>
      </c>
      <c r="D58272" s="11" t="s">
        <v>55431</v>
      </c>
    </row>
    <row r="58273" spans="1:4" x14ac:dyDescent="0.25">
      <c r="A58273" s="10">
        <v>207094</v>
      </c>
      <c r="B58273" s="11" t="s">
        <v>58233</v>
      </c>
      <c r="C58273" s="11" t="s">
        <v>55431</v>
      </c>
      <c r="D58273" s="11" t="s">
        <v>55431</v>
      </c>
    </row>
    <row r="58274" spans="1:4" x14ac:dyDescent="0.25">
      <c r="A58274" s="10">
        <v>207095</v>
      </c>
      <c r="B58274" s="11" t="s">
        <v>58234</v>
      </c>
      <c r="C58274" s="11" t="s">
        <v>55431</v>
      </c>
      <c r="D58274" s="11" t="s">
        <v>55431</v>
      </c>
    </row>
    <row r="58275" spans="1:4" x14ac:dyDescent="0.25">
      <c r="A58275" s="10">
        <v>210052</v>
      </c>
      <c r="B58275" s="11" t="s">
        <v>58235</v>
      </c>
      <c r="C58275" s="11" t="s">
        <v>55431</v>
      </c>
      <c r="D58275" s="11" t="s">
        <v>55431</v>
      </c>
    </row>
    <row r="58276" spans="1:4" x14ac:dyDescent="0.25">
      <c r="A58276" s="10">
        <v>207739</v>
      </c>
      <c r="B58276" s="11" t="s">
        <v>58236</v>
      </c>
      <c r="C58276" s="11" t="s">
        <v>55431</v>
      </c>
      <c r="D58276" s="11" t="s">
        <v>55431</v>
      </c>
    </row>
    <row r="58277" spans="1:4" x14ac:dyDescent="0.25">
      <c r="A58277" s="10">
        <v>207732</v>
      </c>
      <c r="B58277" s="11" t="s">
        <v>58237</v>
      </c>
      <c r="C58277" s="11" t="s">
        <v>55431</v>
      </c>
      <c r="D58277" s="11" t="s">
        <v>55431</v>
      </c>
    </row>
    <row r="58278" spans="1:4" x14ac:dyDescent="0.25">
      <c r="A58278" s="10">
        <v>207738</v>
      </c>
      <c r="B58278" s="11" t="s">
        <v>58238</v>
      </c>
      <c r="C58278" s="11" t="s">
        <v>55431</v>
      </c>
      <c r="D58278" s="11" t="s">
        <v>55431</v>
      </c>
    </row>
    <row r="58279" spans="1:4" x14ac:dyDescent="0.25">
      <c r="A58279" s="10">
        <v>210053</v>
      </c>
      <c r="B58279" s="11" t="s">
        <v>58239</v>
      </c>
      <c r="C58279" s="11" t="s">
        <v>55431</v>
      </c>
      <c r="D58279" s="11" t="s">
        <v>55431</v>
      </c>
    </row>
    <row r="58280" spans="1:4" x14ac:dyDescent="0.25">
      <c r="A58280" s="10">
        <v>207736</v>
      </c>
      <c r="B58280" s="11" t="s">
        <v>58240</v>
      </c>
      <c r="C58280" s="11" t="s">
        <v>55431</v>
      </c>
      <c r="D58280" s="11" t="s">
        <v>55431</v>
      </c>
    </row>
    <row r="58281" spans="1:4" x14ac:dyDescent="0.25">
      <c r="A58281" s="10">
        <v>207737</v>
      </c>
      <c r="B58281" s="11" t="s">
        <v>58241</v>
      </c>
      <c r="C58281" s="11" t="s">
        <v>55431</v>
      </c>
      <c r="D58281" s="11" t="s">
        <v>55431</v>
      </c>
    </row>
    <row r="58282" spans="1:4" x14ac:dyDescent="0.25">
      <c r="A58282" s="10">
        <v>207726</v>
      </c>
      <c r="B58282" s="11" t="s">
        <v>58242</v>
      </c>
      <c r="C58282" s="11" t="s">
        <v>55431</v>
      </c>
      <c r="D58282" s="11" t="s">
        <v>55431</v>
      </c>
    </row>
    <row r="58283" spans="1:4" x14ac:dyDescent="0.25">
      <c r="A58283" s="10"/>
      <c r="B58283" s="11" t="s">
        <v>58243</v>
      </c>
      <c r="C58283" s="11" t="s">
        <v>55431</v>
      </c>
      <c r="D58283" s="11" t="s">
        <v>55431</v>
      </c>
    </row>
    <row r="58284" spans="1:4" x14ac:dyDescent="0.25">
      <c r="A58284" s="10"/>
      <c r="B58284" s="11" t="s">
        <v>58244</v>
      </c>
      <c r="C58284" s="11" t="s">
        <v>55431</v>
      </c>
      <c r="D58284" s="11" t="s">
        <v>55431</v>
      </c>
    </row>
    <row r="58285" spans="1:4" x14ac:dyDescent="0.25">
      <c r="A58285" s="10">
        <v>207098</v>
      </c>
      <c r="B58285" s="11" t="s">
        <v>58245</v>
      </c>
      <c r="C58285" s="11" t="s">
        <v>55431</v>
      </c>
      <c r="D58285" s="11" t="s">
        <v>55431</v>
      </c>
    </row>
    <row r="58286" spans="1:4" x14ac:dyDescent="0.25">
      <c r="A58286" s="10"/>
      <c r="B58286" s="11" t="s">
        <v>58246</v>
      </c>
      <c r="C58286" s="11" t="s">
        <v>55431</v>
      </c>
      <c r="D58286" s="11" t="s">
        <v>55431</v>
      </c>
    </row>
    <row r="58287" spans="1:4" x14ac:dyDescent="0.25">
      <c r="A58287" s="10"/>
      <c r="B58287" s="11" t="s">
        <v>58247</v>
      </c>
      <c r="C58287" s="11" t="s">
        <v>55431</v>
      </c>
      <c r="D58287" s="11" t="s">
        <v>55431</v>
      </c>
    </row>
    <row r="58288" spans="1:4" x14ac:dyDescent="0.25">
      <c r="A58288" s="10">
        <v>207101</v>
      </c>
      <c r="B58288" s="11" t="s">
        <v>58248</v>
      </c>
      <c r="C58288" s="11" t="s">
        <v>55431</v>
      </c>
      <c r="D58288" s="11" t="s">
        <v>55431</v>
      </c>
    </row>
    <row r="58289" spans="1:4" x14ac:dyDescent="0.25">
      <c r="A58289" s="10">
        <v>207102</v>
      </c>
      <c r="B58289" s="11" t="s">
        <v>58249</v>
      </c>
      <c r="C58289" s="11" t="s">
        <v>55431</v>
      </c>
      <c r="D58289" s="11" t="s">
        <v>55431</v>
      </c>
    </row>
    <row r="58290" spans="1:4" x14ac:dyDescent="0.25">
      <c r="A58290" s="10">
        <v>207103</v>
      </c>
      <c r="B58290" s="11" t="s">
        <v>58250</v>
      </c>
      <c r="C58290" s="11" t="s">
        <v>55431</v>
      </c>
      <c r="D58290" s="11" t="s">
        <v>55431</v>
      </c>
    </row>
    <row r="58291" spans="1:4" x14ac:dyDescent="0.25">
      <c r="A58291" s="10">
        <v>207104</v>
      </c>
      <c r="B58291" s="11" t="s">
        <v>58251</v>
      </c>
      <c r="C58291" s="11" t="s">
        <v>55431</v>
      </c>
      <c r="D58291" s="11" t="s">
        <v>55431</v>
      </c>
    </row>
    <row r="58292" spans="1:4" x14ac:dyDescent="0.25">
      <c r="A58292" s="10">
        <v>207105</v>
      </c>
      <c r="B58292" s="11" t="s">
        <v>58252</v>
      </c>
      <c r="C58292" s="11" t="s">
        <v>55431</v>
      </c>
      <c r="D58292" s="11" t="s">
        <v>55431</v>
      </c>
    </row>
    <row r="58293" spans="1:4" x14ac:dyDescent="0.25">
      <c r="A58293" s="10">
        <v>207907</v>
      </c>
      <c r="B58293" s="11" t="s">
        <v>58253</v>
      </c>
      <c r="C58293" s="11" t="s">
        <v>55431</v>
      </c>
      <c r="D58293" s="11" t="s">
        <v>55431</v>
      </c>
    </row>
    <row r="58294" spans="1:4" x14ac:dyDescent="0.25">
      <c r="A58294" s="10">
        <v>207106</v>
      </c>
      <c r="B58294" s="11" t="s">
        <v>58254</v>
      </c>
      <c r="C58294" s="11" t="s">
        <v>55431</v>
      </c>
      <c r="D58294" s="11" t="s">
        <v>55431</v>
      </c>
    </row>
    <row r="58295" spans="1:4" x14ac:dyDescent="0.25">
      <c r="A58295" s="10">
        <v>207107</v>
      </c>
      <c r="B58295" s="11" t="s">
        <v>58255</v>
      </c>
      <c r="C58295" s="11" t="s">
        <v>55431</v>
      </c>
      <c r="D58295" s="11" t="s">
        <v>55431</v>
      </c>
    </row>
    <row r="58296" spans="1:4" x14ac:dyDescent="0.25">
      <c r="A58296" s="10">
        <v>207108</v>
      </c>
      <c r="B58296" s="11" t="s">
        <v>58256</v>
      </c>
      <c r="C58296" s="11" t="s">
        <v>55431</v>
      </c>
      <c r="D58296" s="11" t="s">
        <v>55431</v>
      </c>
    </row>
    <row r="58297" spans="1:4" x14ac:dyDescent="0.25">
      <c r="A58297" s="10"/>
      <c r="B58297" s="11" t="s">
        <v>58257</v>
      </c>
      <c r="C58297" s="11" t="s">
        <v>55431</v>
      </c>
      <c r="D58297" s="11" t="s">
        <v>55431</v>
      </c>
    </row>
    <row r="58298" spans="1:4" x14ac:dyDescent="0.25">
      <c r="A58298" s="10">
        <v>207110</v>
      </c>
      <c r="B58298" s="11" t="s">
        <v>58258</v>
      </c>
      <c r="C58298" s="11" t="s">
        <v>55431</v>
      </c>
      <c r="D58298" s="11" t="s">
        <v>55431</v>
      </c>
    </row>
    <row r="58299" spans="1:4" x14ac:dyDescent="0.25">
      <c r="A58299" s="10">
        <v>207111</v>
      </c>
      <c r="B58299" s="11" t="s">
        <v>58259</v>
      </c>
      <c r="C58299" s="11" t="s">
        <v>55431</v>
      </c>
      <c r="D58299" s="11" t="s">
        <v>55431</v>
      </c>
    </row>
    <row r="58300" spans="1:4" x14ac:dyDescent="0.25">
      <c r="A58300" s="10">
        <v>207112</v>
      </c>
      <c r="B58300" s="11" t="s">
        <v>58260</v>
      </c>
      <c r="C58300" s="11" t="s">
        <v>55431</v>
      </c>
      <c r="D58300" s="11" t="s">
        <v>55431</v>
      </c>
    </row>
    <row r="58301" spans="1:4" x14ac:dyDescent="0.25">
      <c r="A58301" s="10">
        <v>207113</v>
      </c>
      <c r="B58301" s="11" t="s">
        <v>58261</v>
      </c>
      <c r="C58301" s="11" t="s">
        <v>55431</v>
      </c>
      <c r="D58301" s="11" t="s">
        <v>55431</v>
      </c>
    </row>
    <row r="58302" spans="1:4" x14ac:dyDescent="0.25">
      <c r="A58302" s="10">
        <v>207114</v>
      </c>
      <c r="B58302" s="11" t="s">
        <v>58262</v>
      </c>
      <c r="C58302" s="11" t="s">
        <v>55431</v>
      </c>
      <c r="D58302" s="11" t="s">
        <v>55431</v>
      </c>
    </row>
    <row r="58303" spans="1:4" x14ac:dyDescent="0.25">
      <c r="A58303" s="10">
        <v>207115</v>
      </c>
      <c r="B58303" s="11" t="s">
        <v>58263</v>
      </c>
      <c r="C58303" s="11" t="s">
        <v>55431</v>
      </c>
      <c r="D58303" s="11" t="s">
        <v>55431</v>
      </c>
    </row>
    <row r="58304" spans="1:4" x14ac:dyDescent="0.25">
      <c r="A58304" s="10"/>
      <c r="B58304" s="11" t="s">
        <v>58264</v>
      </c>
      <c r="C58304" s="11" t="s">
        <v>55431</v>
      </c>
      <c r="D58304" s="11" t="s">
        <v>55431</v>
      </c>
    </row>
    <row r="58305" spans="1:4" x14ac:dyDescent="0.25">
      <c r="A58305" s="10"/>
      <c r="B58305" s="11" t="s">
        <v>58265</v>
      </c>
      <c r="C58305" s="11" t="s">
        <v>55431</v>
      </c>
      <c r="D58305" s="11" t="s">
        <v>55431</v>
      </c>
    </row>
    <row r="58306" spans="1:4" x14ac:dyDescent="0.25">
      <c r="A58306" s="10"/>
      <c r="B58306" s="11" t="s">
        <v>58266</v>
      </c>
      <c r="C58306" s="11" t="s">
        <v>55431</v>
      </c>
      <c r="D58306" s="11" t="s">
        <v>55431</v>
      </c>
    </row>
    <row r="58307" spans="1:4" x14ac:dyDescent="0.25">
      <c r="A58307" s="10"/>
      <c r="B58307" s="11" t="s">
        <v>58267</v>
      </c>
      <c r="C58307" s="11" t="s">
        <v>55431</v>
      </c>
      <c r="D58307" s="11" t="s">
        <v>55431</v>
      </c>
    </row>
    <row r="58308" spans="1:4" x14ac:dyDescent="0.25">
      <c r="A58308" s="10">
        <v>207119</v>
      </c>
      <c r="B58308" s="11" t="s">
        <v>58268</v>
      </c>
      <c r="C58308" s="11" t="s">
        <v>55431</v>
      </c>
      <c r="D58308" s="11" t="s">
        <v>55431</v>
      </c>
    </row>
    <row r="58309" spans="1:4" x14ac:dyDescent="0.25">
      <c r="A58309" s="10">
        <v>207121</v>
      </c>
      <c r="B58309" s="11" t="s">
        <v>58269</v>
      </c>
      <c r="C58309" s="11" t="s">
        <v>55431</v>
      </c>
      <c r="D58309" s="11" t="s">
        <v>55431</v>
      </c>
    </row>
    <row r="58310" spans="1:4" x14ac:dyDescent="0.25">
      <c r="A58310" s="10">
        <v>207122</v>
      </c>
      <c r="B58310" s="11" t="s">
        <v>58270</v>
      </c>
      <c r="C58310" s="11" t="s">
        <v>55431</v>
      </c>
      <c r="D58310" s="11" t="s">
        <v>55431</v>
      </c>
    </row>
    <row r="58311" spans="1:4" x14ac:dyDescent="0.25">
      <c r="A58311" s="10">
        <v>207124</v>
      </c>
      <c r="B58311" s="11" t="s">
        <v>58271</v>
      </c>
      <c r="C58311" s="11" t="s">
        <v>55431</v>
      </c>
      <c r="D58311" s="11" t="s">
        <v>55431</v>
      </c>
    </row>
    <row r="58312" spans="1:4" x14ac:dyDescent="0.25">
      <c r="A58312" s="10">
        <v>982838</v>
      </c>
      <c r="B58312" s="11" t="s">
        <v>58272</v>
      </c>
      <c r="C58312" s="11" t="s">
        <v>55431</v>
      </c>
      <c r="D58312" s="11" t="s">
        <v>55431</v>
      </c>
    </row>
    <row r="58313" spans="1:4" x14ac:dyDescent="0.25">
      <c r="A58313" s="10">
        <v>207125</v>
      </c>
      <c r="B58313" s="11" t="s">
        <v>58273</v>
      </c>
      <c r="C58313" s="11" t="s">
        <v>55431</v>
      </c>
      <c r="D58313" s="11" t="s">
        <v>55431</v>
      </c>
    </row>
    <row r="58314" spans="1:4" x14ac:dyDescent="0.25">
      <c r="A58314" s="10">
        <v>207126</v>
      </c>
      <c r="B58314" s="11" t="s">
        <v>58274</v>
      </c>
      <c r="C58314" s="11" t="s">
        <v>55431</v>
      </c>
      <c r="D58314" s="11" t="s">
        <v>55431</v>
      </c>
    </row>
    <row r="58315" spans="1:4" x14ac:dyDescent="0.25">
      <c r="A58315" s="10">
        <v>207127</v>
      </c>
      <c r="B58315" s="11" t="s">
        <v>58275</v>
      </c>
      <c r="C58315" s="11" t="s">
        <v>55431</v>
      </c>
      <c r="D58315" s="11" t="s">
        <v>55431</v>
      </c>
    </row>
    <row r="58316" spans="1:4" x14ac:dyDescent="0.25">
      <c r="A58316" s="10">
        <v>207128</v>
      </c>
      <c r="B58316" s="11" t="s">
        <v>58276</v>
      </c>
      <c r="C58316" s="11" t="s">
        <v>55431</v>
      </c>
      <c r="D58316" s="11" t="s">
        <v>55431</v>
      </c>
    </row>
    <row r="58317" spans="1:4" x14ac:dyDescent="0.25">
      <c r="A58317" s="10">
        <v>207129</v>
      </c>
      <c r="B58317" s="11" t="s">
        <v>58277</v>
      </c>
      <c r="C58317" s="11" t="s">
        <v>55431</v>
      </c>
      <c r="D58317" s="11" t="s">
        <v>55431</v>
      </c>
    </row>
    <row r="58318" spans="1:4" x14ac:dyDescent="0.25">
      <c r="A58318" s="10">
        <v>210054</v>
      </c>
      <c r="B58318" s="11" t="s">
        <v>58278</v>
      </c>
      <c r="C58318" s="11" t="s">
        <v>55431</v>
      </c>
      <c r="D58318" s="11" t="s">
        <v>55431</v>
      </c>
    </row>
    <row r="58319" spans="1:4" x14ac:dyDescent="0.25">
      <c r="A58319" s="10">
        <v>207130</v>
      </c>
      <c r="B58319" s="11" t="s">
        <v>58279</v>
      </c>
      <c r="C58319" s="11" t="s">
        <v>55431</v>
      </c>
      <c r="D58319" s="11" t="s">
        <v>55431</v>
      </c>
    </row>
    <row r="58320" spans="1:4" x14ac:dyDescent="0.25">
      <c r="A58320" s="10">
        <v>207131</v>
      </c>
      <c r="B58320" s="11" t="s">
        <v>58280</v>
      </c>
      <c r="C58320" s="11" t="s">
        <v>55431</v>
      </c>
      <c r="D58320" s="11" t="s">
        <v>55431</v>
      </c>
    </row>
    <row r="58321" spans="1:4" x14ac:dyDescent="0.25">
      <c r="A58321" s="10">
        <v>207132</v>
      </c>
      <c r="B58321" s="11" t="s">
        <v>58281</v>
      </c>
      <c r="C58321" s="11" t="s">
        <v>55431</v>
      </c>
      <c r="D58321" s="11" t="s">
        <v>55431</v>
      </c>
    </row>
    <row r="58322" spans="1:4" x14ac:dyDescent="0.25">
      <c r="A58322" s="10">
        <v>207133</v>
      </c>
      <c r="B58322" s="11" t="s">
        <v>58282</v>
      </c>
      <c r="C58322" s="11" t="s">
        <v>55431</v>
      </c>
      <c r="D58322" s="11" t="s">
        <v>55431</v>
      </c>
    </row>
    <row r="58323" spans="1:4" x14ac:dyDescent="0.25">
      <c r="A58323" s="10">
        <v>207731</v>
      </c>
      <c r="B58323" s="11" t="s">
        <v>58283</v>
      </c>
      <c r="C58323" s="11" t="s">
        <v>55431</v>
      </c>
      <c r="D58323" s="11" t="s">
        <v>55431</v>
      </c>
    </row>
    <row r="58324" spans="1:4" x14ac:dyDescent="0.25">
      <c r="A58324" s="10">
        <v>982844</v>
      </c>
      <c r="B58324" s="11" t="s">
        <v>58284</v>
      </c>
      <c r="C58324" s="11" t="s">
        <v>55431</v>
      </c>
      <c r="D58324" s="11" t="s">
        <v>55431</v>
      </c>
    </row>
    <row r="58325" spans="1:4" x14ac:dyDescent="0.25">
      <c r="A58325" s="10"/>
      <c r="B58325" s="11" t="s">
        <v>58285</v>
      </c>
      <c r="C58325" s="11" t="s">
        <v>55431</v>
      </c>
      <c r="D58325" s="11" t="s">
        <v>55431</v>
      </c>
    </row>
    <row r="58326" spans="1:4" x14ac:dyDescent="0.25">
      <c r="A58326" s="10"/>
      <c r="B58326" s="11" t="s">
        <v>58286</v>
      </c>
      <c r="C58326" s="11" t="s">
        <v>55431</v>
      </c>
      <c r="D58326" s="11" t="s">
        <v>55431</v>
      </c>
    </row>
    <row r="58327" spans="1:4" x14ac:dyDescent="0.25">
      <c r="A58327" s="10"/>
      <c r="B58327" s="11" t="s">
        <v>58287</v>
      </c>
      <c r="C58327" s="11" t="s">
        <v>55431</v>
      </c>
      <c r="D58327" s="11" t="s">
        <v>55431</v>
      </c>
    </row>
    <row r="58328" spans="1:4" x14ac:dyDescent="0.25">
      <c r="A58328" s="10"/>
      <c r="B58328" s="11" t="s">
        <v>58288</v>
      </c>
      <c r="C58328" s="11" t="s">
        <v>55431</v>
      </c>
      <c r="D58328" s="11" t="s">
        <v>55431</v>
      </c>
    </row>
    <row r="58329" spans="1:4" x14ac:dyDescent="0.25">
      <c r="A58329" s="10"/>
      <c r="B58329" s="11" t="s">
        <v>58289</v>
      </c>
      <c r="C58329" s="11" t="s">
        <v>55431</v>
      </c>
      <c r="D58329" s="11" t="s">
        <v>55431</v>
      </c>
    </row>
    <row r="58330" spans="1:4" x14ac:dyDescent="0.25">
      <c r="A58330" s="10"/>
      <c r="B58330" s="11" t="s">
        <v>58290</v>
      </c>
      <c r="C58330" s="11" t="s">
        <v>55431</v>
      </c>
      <c r="D58330" s="11" t="s">
        <v>55431</v>
      </c>
    </row>
    <row r="58331" spans="1:4" x14ac:dyDescent="0.25">
      <c r="A58331" s="10"/>
      <c r="B58331" s="11" t="s">
        <v>58291</v>
      </c>
      <c r="C58331" s="11" t="s">
        <v>55431</v>
      </c>
      <c r="D58331" s="11" t="s">
        <v>55431</v>
      </c>
    </row>
    <row r="58332" spans="1:4" x14ac:dyDescent="0.25">
      <c r="A58332" s="10"/>
      <c r="B58332" s="11" t="s">
        <v>58292</v>
      </c>
      <c r="C58332" s="11" t="s">
        <v>55431</v>
      </c>
      <c r="D58332" s="11" t="s">
        <v>55431</v>
      </c>
    </row>
    <row r="58333" spans="1:4" x14ac:dyDescent="0.25">
      <c r="A58333" s="10">
        <v>207747</v>
      </c>
      <c r="B58333" s="11" t="s">
        <v>58293</v>
      </c>
      <c r="C58333" s="11" t="s">
        <v>55431</v>
      </c>
      <c r="D58333" s="11" t="s">
        <v>55431</v>
      </c>
    </row>
    <row r="58334" spans="1:4" x14ac:dyDescent="0.25">
      <c r="A58334" s="10"/>
      <c r="B58334" s="11" t="s">
        <v>58294</v>
      </c>
      <c r="C58334" s="11" t="s">
        <v>55431</v>
      </c>
      <c r="D58334" s="11" t="s">
        <v>55431</v>
      </c>
    </row>
    <row r="58335" spans="1:4" x14ac:dyDescent="0.25">
      <c r="A58335" s="10">
        <v>207144</v>
      </c>
      <c r="B58335" s="11" t="s">
        <v>58295</v>
      </c>
      <c r="C58335" s="11" t="s">
        <v>55431</v>
      </c>
      <c r="D58335" s="11" t="s">
        <v>55431</v>
      </c>
    </row>
    <row r="58336" spans="1:4" x14ac:dyDescent="0.25">
      <c r="A58336" s="10">
        <v>207145</v>
      </c>
      <c r="B58336" s="11" t="s">
        <v>58296</v>
      </c>
      <c r="C58336" s="11" t="s">
        <v>55431</v>
      </c>
      <c r="D58336" s="11" t="s">
        <v>55431</v>
      </c>
    </row>
    <row r="58337" spans="1:4" x14ac:dyDescent="0.25">
      <c r="A58337" s="10"/>
      <c r="B58337" s="11" t="s">
        <v>58297</v>
      </c>
      <c r="C58337" s="11" t="s">
        <v>55431</v>
      </c>
      <c r="D58337" s="11" t="s">
        <v>55431</v>
      </c>
    </row>
    <row r="58338" spans="1:4" x14ac:dyDescent="0.25">
      <c r="A58338" s="10">
        <v>207148</v>
      </c>
      <c r="B58338" s="11" t="s">
        <v>58298</v>
      </c>
      <c r="C58338" s="11" t="s">
        <v>55431</v>
      </c>
      <c r="D58338" s="11" t="s">
        <v>55431</v>
      </c>
    </row>
    <row r="58339" spans="1:4" x14ac:dyDescent="0.25">
      <c r="A58339" s="10">
        <v>207149</v>
      </c>
      <c r="B58339" s="11" t="s">
        <v>58299</v>
      </c>
      <c r="C58339" s="11" t="s">
        <v>55431</v>
      </c>
      <c r="D58339" s="11" t="s">
        <v>55431</v>
      </c>
    </row>
    <row r="58340" spans="1:4" x14ac:dyDescent="0.25">
      <c r="A58340" s="10">
        <v>207150</v>
      </c>
      <c r="B58340" s="11" t="s">
        <v>58300</v>
      </c>
      <c r="C58340" s="11" t="s">
        <v>55431</v>
      </c>
      <c r="D58340" s="11" t="s">
        <v>55431</v>
      </c>
    </row>
    <row r="58341" spans="1:4" x14ac:dyDescent="0.25">
      <c r="A58341" s="10">
        <v>207151</v>
      </c>
      <c r="B58341" s="11" t="s">
        <v>58301</v>
      </c>
      <c r="C58341" s="11" t="s">
        <v>55431</v>
      </c>
      <c r="D58341" s="11" t="s">
        <v>55431</v>
      </c>
    </row>
    <row r="58342" spans="1:4" x14ac:dyDescent="0.25">
      <c r="A58342" s="10"/>
      <c r="B58342" s="11" t="s">
        <v>58302</v>
      </c>
      <c r="C58342" s="11" t="s">
        <v>55431</v>
      </c>
      <c r="D58342" s="11" t="s">
        <v>55431</v>
      </c>
    </row>
    <row r="58343" spans="1:4" x14ac:dyDescent="0.25">
      <c r="A58343" s="10"/>
      <c r="B58343" s="11" t="s">
        <v>58303</v>
      </c>
      <c r="C58343" s="11" t="s">
        <v>55431</v>
      </c>
      <c r="D58343" s="11" t="s">
        <v>55431</v>
      </c>
    </row>
    <row r="58344" spans="1:4" x14ac:dyDescent="0.25">
      <c r="A58344" s="10">
        <v>207154</v>
      </c>
      <c r="B58344" s="11" t="s">
        <v>58304</v>
      </c>
      <c r="C58344" s="11" t="s">
        <v>55431</v>
      </c>
      <c r="D58344" s="11" t="s">
        <v>55431</v>
      </c>
    </row>
    <row r="58345" spans="1:4" x14ac:dyDescent="0.25">
      <c r="A58345" s="10">
        <v>207155</v>
      </c>
      <c r="B58345" s="11" t="s">
        <v>58305</v>
      </c>
      <c r="C58345" s="11" t="s">
        <v>55431</v>
      </c>
      <c r="D58345" s="11" t="s">
        <v>55431</v>
      </c>
    </row>
    <row r="58346" spans="1:4" x14ac:dyDescent="0.25">
      <c r="A58346" s="10">
        <v>207156</v>
      </c>
      <c r="B58346" s="11" t="s">
        <v>58306</v>
      </c>
      <c r="C58346" s="11" t="s">
        <v>55431</v>
      </c>
      <c r="D58346" s="11" t="s">
        <v>55431</v>
      </c>
    </row>
    <row r="58347" spans="1:4" x14ac:dyDescent="0.25">
      <c r="A58347" s="10">
        <v>207157</v>
      </c>
      <c r="B58347" s="11" t="s">
        <v>58307</v>
      </c>
      <c r="C58347" s="11" t="s">
        <v>55431</v>
      </c>
      <c r="D58347" s="11" t="s">
        <v>55431</v>
      </c>
    </row>
    <row r="58348" spans="1:4" x14ac:dyDescent="0.25">
      <c r="A58348" s="10">
        <v>207158</v>
      </c>
      <c r="B58348" s="11" t="s">
        <v>58308</v>
      </c>
      <c r="C58348" s="11" t="s">
        <v>55431</v>
      </c>
      <c r="D58348" s="11" t="s">
        <v>55431</v>
      </c>
    </row>
    <row r="58349" spans="1:4" x14ac:dyDescent="0.25">
      <c r="A58349" s="10">
        <v>207159</v>
      </c>
      <c r="B58349" s="11" t="s">
        <v>58309</v>
      </c>
      <c r="C58349" s="11" t="s">
        <v>55431</v>
      </c>
      <c r="D58349" s="11" t="s">
        <v>55431</v>
      </c>
    </row>
    <row r="58350" spans="1:4" x14ac:dyDescent="0.25">
      <c r="A58350" s="10">
        <v>207160</v>
      </c>
      <c r="B58350" s="11" t="s">
        <v>58310</v>
      </c>
      <c r="C58350" s="11" t="s">
        <v>55431</v>
      </c>
      <c r="D58350" s="11" t="s">
        <v>55431</v>
      </c>
    </row>
    <row r="58351" spans="1:4" x14ac:dyDescent="0.25">
      <c r="A58351" s="10"/>
      <c r="B58351" s="11" t="s">
        <v>58311</v>
      </c>
      <c r="C58351" s="11" t="s">
        <v>55431</v>
      </c>
      <c r="D58351" s="11" t="s">
        <v>55431</v>
      </c>
    </row>
    <row r="58352" spans="1:4" x14ac:dyDescent="0.25">
      <c r="A58352" s="10"/>
      <c r="B58352" s="11" t="s">
        <v>58312</v>
      </c>
      <c r="C58352" s="11" t="s">
        <v>55431</v>
      </c>
      <c r="D58352" s="11" t="s">
        <v>55431</v>
      </c>
    </row>
    <row r="58353" spans="1:4" x14ac:dyDescent="0.25">
      <c r="A58353" s="10">
        <v>210055</v>
      </c>
      <c r="B58353" s="11" t="s">
        <v>58313</v>
      </c>
      <c r="C58353" s="11" t="s">
        <v>55431</v>
      </c>
      <c r="D58353" s="11" t="s">
        <v>55431</v>
      </c>
    </row>
    <row r="58354" spans="1:4" x14ac:dyDescent="0.25">
      <c r="A58354" s="10">
        <v>207163</v>
      </c>
      <c r="B58354" s="11" t="s">
        <v>58314</v>
      </c>
      <c r="C58354" s="11" t="s">
        <v>55431</v>
      </c>
      <c r="D58354" s="11" t="s">
        <v>55431</v>
      </c>
    </row>
    <row r="58355" spans="1:4" x14ac:dyDescent="0.25">
      <c r="A58355" s="10">
        <v>207164</v>
      </c>
      <c r="B58355" s="11" t="s">
        <v>58315</v>
      </c>
      <c r="C58355" s="11" t="s">
        <v>55431</v>
      </c>
      <c r="D58355" s="11" t="s">
        <v>55431</v>
      </c>
    </row>
    <row r="58356" spans="1:4" x14ac:dyDescent="0.25">
      <c r="A58356" s="10">
        <v>207165</v>
      </c>
      <c r="B58356" s="11" t="s">
        <v>58316</v>
      </c>
      <c r="C58356" s="11" t="s">
        <v>55431</v>
      </c>
      <c r="D58356" s="11" t="s">
        <v>55431</v>
      </c>
    </row>
    <row r="58357" spans="1:4" x14ac:dyDescent="0.25">
      <c r="A58357" s="10">
        <v>207166</v>
      </c>
      <c r="B58357" s="11" t="s">
        <v>58317</v>
      </c>
      <c r="C58357" s="11" t="s">
        <v>55431</v>
      </c>
      <c r="D58357" s="11" t="s">
        <v>55431</v>
      </c>
    </row>
    <row r="58358" spans="1:4" x14ac:dyDescent="0.25">
      <c r="A58358" s="10">
        <v>207167</v>
      </c>
      <c r="B58358" s="11" t="s">
        <v>58318</v>
      </c>
      <c r="C58358" s="11" t="s">
        <v>55431</v>
      </c>
      <c r="D58358" s="11" t="s">
        <v>55431</v>
      </c>
    </row>
    <row r="58359" spans="1:4" x14ac:dyDescent="0.25">
      <c r="A58359" s="10">
        <v>207168</v>
      </c>
      <c r="B58359" s="11" t="s">
        <v>58319</v>
      </c>
      <c r="C58359" s="11" t="s">
        <v>55431</v>
      </c>
      <c r="D58359" s="11" t="s">
        <v>55431</v>
      </c>
    </row>
    <row r="58360" spans="1:4" x14ac:dyDescent="0.25">
      <c r="A58360" s="10">
        <v>207169</v>
      </c>
      <c r="B58360" s="11" t="s">
        <v>58320</v>
      </c>
      <c r="C58360" s="11" t="s">
        <v>55431</v>
      </c>
      <c r="D58360" s="11" t="s">
        <v>55431</v>
      </c>
    </row>
    <row r="58361" spans="1:4" x14ac:dyDescent="0.25">
      <c r="A58361" s="10">
        <v>207170</v>
      </c>
      <c r="B58361" s="11" t="s">
        <v>58321</v>
      </c>
      <c r="C58361" s="11" t="s">
        <v>55431</v>
      </c>
      <c r="D58361" s="11" t="s">
        <v>55431</v>
      </c>
    </row>
    <row r="58362" spans="1:4" x14ac:dyDescent="0.25">
      <c r="A58362" s="10">
        <v>207171</v>
      </c>
      <c r="B58362" s="11" t="s">
        <v>58322</v>
      </c>
      <c r="C58362" s="11" t="s">
        <v>55431</v>
      </c>
      <c r="D58362" s="11" t="s">
        <v>55431</v>
      </c>
    </row>
    <row r="58363" spans="1:4" x14ac:dyDescent="0.25">
      <c r="A58363" s="10">
        <v>207172</v>
      </c>
      <c r="B58363" s="11" t="s">
        <v>58323</v>
      </c>
      <c r="C58363" s="11" t="s">
        <v>55431</v>
      </c>
      <c r="D58363" s="11" t="s">
        <v>55431</v>
      </c>
    </row>
    <row r="58364" spans="1:4" x14ac:dyDescent="0.25">
      <c r="A58364" s="10">
        <v>207173</v>
      </c>
      <c r="B58364" s="11" t="s">
        <v>58324</v>
      </c>
      <c r="C58364" s="11" t="s">
        <v>55431</v>
      </c>
      <c r="D58364" s="11" t="s">
        <v>55431</v>
      </c>
    </row>
    <row r="58365" spans="1:4" x14ac:dyDescent="0.25">
      <c r="A58365" s="10">
        <v>207174</v>
      </c>
      <c r="B58365" s="11" t="s">
        <v>58325</v>
      </c>
      <c r="C58365" s="11" t="s">
        <v>55431</v>
      </c>
      <c r="D58365" s="11" t="s">
        <v>55431</v>
      </c>
    </row>
    <row r="58366" spans="1:4" x14ac:dyDescent="0.25">
      <c r="A58366" s="10">
        <v>207175</v>
      </c>
      <c r="B58366" s="11" t="s">
        <v>58326</v>
      </c>
      <c r="C58366" s="11" t="s">
        <v>55431</v>
      </c>
      <c r="D58366" s="11" t="s">
        <v>55431</v>
      </c>
    </row>
    <row r="58367" spans="1:4" x14ac:dyDescent="0.25">
      <c r="A58367" s="10">
        <v>207176</v>
      </c>
      <c r="B58367" s="11" t="s">
        <v>58327</v>
      </c>
      <c r="C58367" s="11" t="s">
        <v>55431</v>
      </c>
      <c r="D58367" s="11" t="s">
        <v>55431</v>
      </c>
    </row>
    <row r="58368" spans="1:4" x14ac:dyDescent="0.25">
      <c r="A58368" s="10">
        <v>207177</v>
      </c>
      <c r="B58368" s="11" t="s">
        <v>58328</v>
      </c>
      <c r="C58368" s="11" t="s">
        <v>55431</v>
      </c>
      <c r="D58368" s="11" t="s">
        <v>55431</v>
      </c>
    </row>
    <row r="58369" spans="1:4" x14ac:dyDescent="0.25">
      <c r="A58369" s="10">
        <v>207178</v>
      </c>
      <c r="B58369" s="11" t="s">
        <v>58329</v>
      </c>
      <c r="C58369" s="11" t="s">
        <v>55431</v>
      </c>
      <c r="D58369" s="11" t="s">
        <v>55431</v>
      </c>
    </row>
    <row r="58370" spans="1:4" x14ac:dyDescent="0.25">
      <c r="A58370" s="10">
        <v>207179</v>
      </c>
      <c r="B58370" s="11" t="s">
        <v>58330</v>
      </c>
      <c r="C58370" s="11" t="s">
        <v>55431</v>
      </c>
      <c r="D58370" s="11" t="s">
        <v>55431</v>
      </c>
    </row>
    <row r="58371" spans="1:4" x14ac:dyDescent="0.25">
      <c r="A58371" s="10">
        <v>207180</v>
      </c>
      <c r="B58371" s="11" t="s">
        <v>58331</v>
      </c>
      <c r="C58371" s="11" t="s">
        <v>55431</v>
      </c>
      <c r="D58371" s="11" t="s">
        <v>55431</v>
      </c>
    </row>
    <row r="58372" spans="1:4" x14ac:dyDescent="0.25">
      <c r="A58372" s="10">
        <v>207181</v>
      </c>
      <c r="B58372" s="11" t="s">
        <v>58332</v>
      </c>
      <c r="C58372" s="11" t="s">
        <v>55431</v>
      </c>
      <c r="D58372" s="11" t="s">
        <v>55431</v>
      </c>
    </row>
    <row r="58373" spans="1:4" x14ac:dyDescent="0.25">
      <c r="A58373" s="10">
        <v>207182</v>
      </c>
      <c r="B58373" s="11" t="s">
        <v>58333</v>
      </c>
      <c r="C58373" s="11" t="s">
        <v>55431</v>
      </c>
      <c r="D58373" s="11" t="s">
        <v>55431</v>
      </c>
    </row>
    <row r="58374" spans="1:4" x14ac:dyDescent="0.25">
      <c r="A58374" s="10">
        <v>207183</v>
      </c>
      <c r="B58374" s="11" t="s">
        <v>58334</v>
      </c>
      <c r="C58374" s="11" t="s">
        <v>55431</v>
      </c>
      <c r="D58374" s="11" t="s">
        <v>55431</v>
      </c>
    </row>
    <row r="58375" spans="1:4" x14ac:dyDescent="0.25">
      <c r="A58375" s="10">
        <v>207184</v>
      </c>
      <c r="B58375" s="11" t="s">
        <v>58335</v>
      </c>
      <c r="C58375" s="11" t="s">
        <v>55431</v>
      </c>
      <c r="D58375" s="11" t="s">
        <v>55431</v>
      </c>
    </row>
    <row r="58376" spans="1:4" x14ac:dyDescent="0.25">
      <c r="A58376" s="10">
        <v>207185</v>
      </c>
      <c r="B58376" s="11" t="s">
        <v>58336</v>
      </c>
      <c r="C58376" s="11" t="s">
        <v>55431</v>
      </c>
      <c r="D58376" s="11" t="s">
        <v>55431</v>
      </c>
    </row>
    <row r="58377" spans="1:4" x14ac:dyDescent="0.25">
      <c r="A58377" s="10">
        <v>207186</v>
      </c>
      <c r="B58377" s="11" t="s">
        <v>58337</v>
      </c>
      <c r="C58377" s="11" t="s">
        <v>55431</v>
      </c>
      <c r="D58377" s="11" t="s">
        <v>55431</v>
      </c>
    </row>
    <row r="58378" spans="1:4" x14ac:dyDescent="0.25">
      <c r="A58378" s="10">
        <v>207187</v>
      </c>
      <c r="B58378" s="11" t="s">
        <v>58338</v>
      </c>
      <c r="C58378" s="11" t="s">
        <v>55431</v>
      </c>
      <c r="D58378" s="11" t="s">
        <v>55431</v>
      </c>
    </row>
    <row r="58379" spans="1:4" x14ac:dyDescent="0.25">
      <c r="A58379" s="10">
        <v>207188</v>
      </c>
      <c r="B58379" s="11" t="s">
        <v>58339</v>
      </c>
      <c r="C58379" s="11" t="s">
        <v>55431</v>
      </c>
      <c r="D58379" s="11" t="s">
        <v>55431</v>
      </c>
    </row>
    <row r="58380" spans="1:4" x14ac:dyDescent="0.25">
      <c r="A58380" s="10">
        <v>207189</v>
      </c>
      <c r="B58380" s="11" t="s">
        <v>58340</v>
      </c>
      <c r="C58380" s="11" t="s">
        <v>55431</v>
      </c>
      <c r="D58380" s="11" t="s">
        <v>55431</v>
      </c>
    </row>
    <row r="58381" spans="1:4" x14ac:dyDescent="0.25">
      <c r="A58381" s="10">
        <v>207190</v>
      </c>
      <c r="B58381" s="11" t="s">
        <v>58341</v>
      </c>
      <c r="C58381" s="11" t="s">
        <v>55431</v>
      </c>
      <c r="D58381" s="11" t="s">
        <v>55431</v>
      </c>
    </row>
    <row r="58382" spans="1:4" x14ac:dyDescent="0.25">
      <c r="A58382" s="10">
        <v>207191</v>
      </c>
      <c r="B58382" s="11" t="s">
        <v>58342</v>
      </c>
      <c r="C58382" s="11" t="s">
        <v>55431</v>
      </c>
      <c r="D58382" s="11" t="s">
        <v>55431</v>
      </c>
    </row>
    <row r="58383" spans="1:4" x14ac:dyDescent="0.25">
      <c r="A58383" s="10">
        <v>207192</v>
      </c>
      <c r="B58383" s="11" t="s">
        <v>58343</v>
      </c>
      <c r="C58383" s="11" t="s">
        <v>55431</v>
      </c>
      <c r="D58383" s="11" t="s">
        <v>55431</v>
      </c>
    </row>
    <row r="58384" spans="1:4" x14ac:dyDescent="0.25">
      <c r="A58384" s="10"/>
      <c r="B58384" s="11" t="s">
        <v>58344</v>
      </c>
      <c r="C58384" s="11" t="s">
        <v>55431</v>
      </c>
      <c r="D58384" s="11" t="s">
        <v>55431</v>
      </c>
    </row>
    <row r="58385" spans="1:4" x14ac:dyDescent="0.25">
      <c r="A58385" s="10"/>
      <c r="B58385" s="11" t="s">
        <v>58345</v>
      </c>
      <c r="C58385" s="11" t="s">
        <v>55431</v>
      </c>
      <c r="D58385" s="11" t="s">
        <v>55431</v>
      </c>
    </row>
    <row r="58386" spans="1:4" x14ac:dyDescent="0.25">
      <c r="A58386" s="10"/>
      <c r="B58386" s="11" t="s">
        <v>58346</v>
      </c>
      <c r="C58386" s="11" t="s">
        <v>55431</v>
      </c>
      <c r="D58386" s="11" t="s">
        <v>55431</v>
      </c>
    </row>
    <row r="58387" spans="1:4" x14ac:dyDescent="0.25">
      <c r="A58387" s="10"/>
      <c r="B58387" s="11" t="s">
        <v>58347</v>
      </c>
      <c r="C58387" s="11" t="s">
        <v>55431</v>
      </c>
      <c r="D58387" s="11" t="s">
        <v>55431</v>
      </c>
    </row>
    <row r="58388" spans="1:4" x14ac:dyDescent="0.25">
      <c r="A58388" s="10">
        <v>207197</v>
      </c>
      <c r="B58388" s="11" t="s">
        <v>58348</v>
      </c>
      <c r="C58388" s="11" t="s">
        <v>55431</v>
      </c>
      <c r="D58388" s="11" t="s">
        <v>55431</v>
      </c>
    </row>
    <row r="58389" spans="1:4" x14ac:dyDescent="0.25">
      <c r="A58389" s="10">
        <v>207198</v>
      </c>
      <c r="B58389" s="11" t="s">
        <v>58349</v>
      </c>
      <c r="C58389" s="11" t="s">
        <v>55431</v>
      </c>
      <c r="D58389" s="11" t="s">
        <v>55431</v>
      </c>
    </row>
    <row r="58390" spans="1:4" x14ac:dyDescent="0.25">
      <c r="A58390" s="10">
        <v>207199</v>
      </c>
      <c r="B58390" s="11" t="s">
        <v>58350</v>
      </c>
      <c r="C58390" s="11" t="s">
        <v>55431</v>
      </c>
      <c r="D58390" s="11" t="s">
        <v>55431</v>
      </c>
    </row>
    <row r="58391" spans="1:4" x14ac:dyDescent="0.25">
      <c r="A58391" s="10"/>
      <c r="B58391" s="11" t="s">
        <v>58351</v>
      </c>
      <c r="C58391" s="11" t="s">
        <v>55431</v>
      </c>
      <c r="D58391" s="11" t="s">
        <v>55431</v>
      </c>
    </row>
    <row r="58392" spans="1:4" x14ac:dyDescent="0.25">
      <c r="A58392" s="10"/>
      <c r="B58392" s="11" t="s">
        <v>58352</v>
      </c>
      <c r="C58392" s="11" t="s">
        <v>55431</v>
      </c>
      <c r="D58392" s="11" t="s">
        <v>55431</v>
      </c>
    </row>
    <row r="58393" spans="1:4" x14ac:dyDescent="0.25">
      <c r="A58393" s="10"/>
      <c r="B58393" s="11" t="s">
        <v>58353</v>
      </c>
      <c r="C58393" s="11" t="s">
        <v>55431</v>
      </c>
      <c r="D58393" s="11" t="s">
        <v>55431</v>
      </c>
    </row>
    <row r="58394" spans="1:4" x14ac:dyDescent="0.25">
      <c r="A58394" s="10">
        <v>207203</v>
      </c>
      <c r="B58394" s="11" t="s">
        <v>58354</v>
      </c>
      <c r="C58394" s="11" t="s">
        <v>55431</v>
      </c>
      <c r="D58394" s="11" t="s">
        <v>55431</v>
      </c>
    </row>
    <row r="58395" spans="1:4" x14ac:dyDescent="0.25">
      <c r="A58395" s="10">
        <v>207204</v>
      </c>
      <c r="B58395" s="11" t="s">
        <v>58355</v>
      </c>
      <c r="C58395" s="11" t="s">
        <v>55431</v>
      </c>
      <c r="D58395" s="11" t="s">
        <v>55431</v>
      </c>
    </row>
    <row r="58396" spans="1:4" x14ac:dyDescent="0.25">
      <c r="A58396" s="10">
        <v>982501</v>
      </c>
      <c r="B58396" s="11" t="s">
        <v>58356</v>
      </c>
      <c r="C58396" s="11" t="s">
        <v>55431</v>
      </c>
      <c r="D58396" s="11" t="s">
        <v>55431</v>
      </c>
    </row>
    <row r="58397" spans="1:4" x14ac:dyDescent="0.25">
      <c r="A58397" s="10">
        <v>207205</v>
      </c>
      <c r="B58397" s="11" t="s">
        <v>58357</v>
      </c>
      <c r="C58397" s="11" t="s">
        <v>55431</v>
      </c>
      <c r="D58397" s="11" t="s">
        <v>55431</v>
      </c>
    </row>
    <row r="58398" spans="1:4" x14ac:dyDescent="0.25">
      <c r="A58398" s="10">
        <v>207206</v>
      </c>
      <c r="B58398" s="11" t="s">
        <v>58358</v>
      </c>
      <c r="C58398" s="11" t="s">
        <v>55431</v>
      </c>
      <c r="D58398" s="11" t="s">
        <v>55431</v>
      </c>
    </row>
    <row r="58399" spans="1:4" x14ac:dyDescent="0.25">
      <c r="A58399" s="10">
        <v>207207</v>
      </c>
      <c r="B58399" s="11" t="s">
        <v>58359</v>
      </c>
      <c r="C58399" s="11" t="s">
        <v>55431</v>
      </c>
      <c r="D58399" s="11" t="s">
        <v>55431</v>
      </c>
    </row>
    <row r="58400" spans="1:4" x14ac:dyDescent="0.25">
      <c r="A58400" s="10">
        <v>207208</v>
      </c>
      <c r="B58400" s="11" t="s">
        <v>58360</v>
      </c>
      <c r="C58400" s="11" t="s">
        <v>55431</v>
      </c>
      <c r="D58400" s="11" t="s">
        <v>55431</v>
      </c>
    </row>
    <row r="58401" spans="1:4" x14ac:dyDescent="0.25">
      <c r="A58401" s="10">
        <v>210056</v>
      </c>
      <c r="B58401" s="11" t="s">
        <v>58361</v>
      </c>
      <c r="C58401" s="11" t="s">
        <v>55431</v>
      </c>
      <c r="D58401" s="11" t="s">
        <v>55431</v>
      </c>
    </row>
    <row r="58402" spans="1:4" x14ac:dyDescent="0.25">
      <c r="A58402" s="10">
        <v>207209</v>
      </c>
      <c r="B58402" s="11" t="s">
        <v>58362</v>
      </c>
      <c r="C58402" s="11" t="s">
        <v>55431</v>
      </c>
      <c r="D58402" s="11" t="s">
        <v>55431</v>
      </c>
    </row>
    <row r="58403" spans="1:4" x14ac:dyDescent="0.25">
      <c r="A58403" s="10">
        <v>207210</v>
      </c>
      <c r="B58403" s="11" t="s">
        <v>58363</v>
      </c>
      <c r="C58403" s="11" t="s">
        <v>55431</v>
      </c>
      <c r="D58403" s="11" t="s">
        <v>55431</v>
      </c>
    </row>
    <row r="58404" spans="1:4" x14ac:dyDescent="0.25">
      <c r="A58404" s="10">
        <v>207211</v>
      </c>
      <c r="B58404" s="11" t="s">
        <v>58364</v>
      </c>
      <c r="C58404" s="11" t="s">
        <v>55431</v>
      </c>
      <c r="D58404" s="11" t="s">
        <v>55431</v>
      </c>
    </row>
    <row r="58405" spans="1:4" x14ac:dyDescent="0.25">
      <c r="A58405" s="10">
        <v>207212</v>
      </c>
      <c r="B58405" s="11" t="s">
        <v>58365</v>
      </c>
      <c r="C58405" s="11" t="s">
        <v>55431</v>
      </c>
      <c r="D58405" s="11" t="s">
        <v>55431</v>
      </c>
    </row>
    <row r="58406" spans="1:4" x14ac:dyDescent="0.25">
      <c r="A58406" s="10">
        <v>207213</v>
      </c>
      <c r="B58406" s="11" t="s">
        <v>58366</v>
      </c>
      <c r="C58406" s="11" t="s">
        <v>55431</v>
      </c>
      <c r="D58406" s="11" t="s">
        <v>55431</v>
      </c>
    </row>
    <row r="58407" spans="1:4" x14ac:dyDescent="0.25">
      <c r="A58407" s="10">
        <v>207214</v>
      </c>
      <c r="B58407" s="11" t="s">
        <v>58367</v>
      </c>
      <c r="C58407" s="11" t="s">
        <v>55431</v>
      </c>
      <c r="D58407" s="11" t="s">
        <v>55431</v>
      </c>
    </row>
    <row r="58408" spans="1:4" x14ac:dyDescent="0.25">
      <c r="A58408" s="10">
        <v>207215</v>
      </c>
      <c r="B58408" s="11" t="s">
        <v>58368</v>
      </c>
      <c r="C58408" s="11" t="s">
        <v>55431</v>
      </c>
      <c r="D58408" s="11" t="s">
        <v>55431</v>
      </c>
    </row>
    <row r="58409" spans="1:4" x14ac:dyDescent="0.25">
      <c r="A58409" s="10">
        <v>207216</v>
      </c>
      <c r="B58409" s="11" t="s">
        <v>58369</v>
      </c>
      <c r="C58409" s="11" t="s">
        <v>55431</v>
      </c>
      <c r="D58409" s="11" t="s">
        <v>55431</v>
      </c>
    </row>
    <row r="58410" spans="1:4" x14ac:dyDescent="0.25">
      <c r="A58410" s="10"/>
      <c r="B58410" s="11" t="s">
        <v>58370</v>
      </c>
      <c r="C58410" s="11" t="s">
        <v>55431</v>
      </c>
      <c r="D58410" s="11" t="s">
        <v>55431</v>
      </c>
    </row>
    <row r="58411" spans="1:4" x14ac:dyDescent="0.25">
      <c r="A58411" s="10">
        <v>207218</v>
      </c>
      <c r="B58411" s="11" t="s">
        <v>58371</v>
      </c>
      <c r="C58411" s="11" t="s">
        <v>55431</v>
      </c>
      <c r="D58411" s="11" t="s">
        <v>55431</v>
      </c>
    </row>
    <row r="58412" spans="1:4" x14ac:dyDescent="0.25">
      <c r="A58412" s="10">
        <v>207219</v>
      </c>
      <c r="B58412" s="11" t="s">
        <v>58372</v>
      </c>
      <c r="C58412" s="11" t="s">
        <v>55431</v>
      </c>
      <c r="D58412" s="11" t="s">
        <v>55431</v>
      </c>
    </row>
    <row r="58413" spans="1:4" x14ac:dyDescent="0.25">
      <c r="A58413" s="10">
        <v>207220</v>
      </c>
      <c r="B58413" s="11" t="s">
        <v>58373</v>
      </c>
      <c r="C58413" s="11" t="s">
        <v>55431</v>
      </c>
      <c r="D58413" s="11" t="s">
        <v>55431</v>
      </c>
    </row>
    <row r="58414" spans="1:4" x14ac:dyDescent="0.25">
      <c r="A58414" s="10">
        <v>207221</v>
      </c>
      <c r="B58414" s="11" t="s">
        <v>58374</v>
      </c>
      <c r="C58414" s="11" t="s">
        <v>55431</v>
      </c>
      <c r="D58414" s="11" t="s">
        <v>55431</v>
      </c>
    </row>
    <row r="58415" spans="1:4" x14ac:dyDescent="0.25">
      <c r="A58415" s="10">
        <v>207222</v>
      </c>
      <c r="B58415" s="11" t="s">
        <v>58375</v>
      </c>
      <c r="C58415" s="11" t="s">
        <v>55431</v>
      </c>
      <c r="D58415" s="11" t="s">
        <v>55431</v>
      </c>
    </row>
    <row r="58416" spans="1:4" x14ac:dyDescent="0.25">
      <c r="A58416" s="10">
        <v>207223</v>
      </c>
      <c r="B58416" s="11" t="s">
        <v>58376</v>
      </c>
      <c r="C58416" s="11" t="s">
        <v>55431</v>
      </c>
      <c r="D58416" s="11" t="s">
        <v>55431</v>
      </c>
    </row>
    <row r="58417" spans="1:4" x14ac:dyDescent="0.25">
      <c r="A58417" s="10">
        <v>207224</v>
      </c>
      <c r="B58417" s="11" t="s">
        <v>58377</v>
      </c>
      <c r="C58417" s="11" t="s">
        <v>55431</v>
      </c>
      <c r="D58417" s="11" t="s">
        <v>55431</v>
      </c>
    </row>
    <row r="58418" spans="1:4" x14ac:dyDescent="0.25">
      <c r="A58418" s="10">
        <v>207225</v>
      </c>
      <c r="B58418" s="11" t="s">
        <v>58378</v>
      </c>
      <c r="C58418" s="11" t="s">
        <v>55431</v>
      </c>
      <c r="D58418" s="11" t="s">
        <v>55431</v>
      </c>
    </row>
    <row r="58419" spans="1:4" x14ac:dyDescent="0.25">
      <c r="A58419" s="10">
        <v>207226</v>
      </c>
      <c r="B58419" s="11" t="s">
        <v>58379</v>
      </c>
      <c r="C58419" s="11" t="s">
        <v>55431</v>
      </c>
      <c r="D58419" s="11" t="s">
        <v>55431</v>
      </c>
    </row>
    <row r="58420" spans="1:4" x14ac:dyDescent="0.25">
      <c r="A58420" s="10">
        <v>207227</v>
      </c>
      <c r="B58420" s="11" t="s">
        <v>58380</v>
      </c>
      <c r="C58420" s="11" t="s">
        <v>55431</v>
      </c>
      <c r="D58420" s="11" t="s">
        <v>55431</v>
      </c>
    </row>
    <row r="58421" spans="1:4" x14ac:dyDescent="0.25">
      <c r="A58421" s="10">
        <v>207228</v>
      </c>
      <c r="B58421" s="11" t="s">
        <v>58381</v>
      </c>
      <c r="C58421" s="11" t="s">
        <v>55431</v>
      </c>
      <c r="D58421" s="11" t="s">
        <v>55431</v>
      </c>
    </row>
    <row r="58422" spans="1:4" x14ac:dyDescent="0.25">
      <c r="A58422" s="10">
        <v>207229</v>
      </c>
      <c r="B58422" s="11" t="s">
        <v>58382</v>
      </c>
      <c r="C58422" s="11" t="s">
        <v>55431</v>
      </c>
      <c r="D58422" s="11" t="s">
        <v>55431</v>
      </c>
    </row>
    <row r="58423" spans="1:4" x14ac:dyDescent="0.25">
      <c r="A58423" s="10">
        <v>207230</v>
      </c>
      <c r="B58423" s="11" t="s">
        <v>58383</v>
      </c>
      <c r="C58423" s="11" t="s">
        <v>55431</v>
      </c>
      <c r="D58423" s="11" t="s">
        <v>55431</v>
      </c>
    </row>
    <row r="58424" spans="1:4" x14ac:dyDescent="0.25">
      <c r="A58424" s="10"/>
      <c r="B58424" s="11" t="s">
        <v>58384</v>
      </c>
      <c r="C58424" s="11" t="s">
        <v>55431</v>
      </c>
      <c r="D58424" s="11" t="s">
        <v>55431</v>
      </c>
    </row>
    <row r="58425" spans="1:4" x14ac:dyDescent="0.25">
      <c r="A58425" s="10">
        <v>207232</v>
      </c>
      <c r="B58425" s="11" t="s">
        <v>58385</v>
      </c>
      <c r="C58425" s="11" t="s">
        <v>55431</v>
      </c>
      <c r="D58425" s="11" t="s">
        <v>55431</v>
      </c>
    </row>
    <row r="58426" spans="1:4" x14ac:dyDescent="0.25">
      <c r="A58426" s="10">
        <v>207233</v>
      </c>
      <c r="B58426" s="11" t="s">
        <v>58386</v>
      </c>
      <c r="C58426" s="11" t="s">
        <v>55431</v>
      </c>
      <c r="D58426" s="11" t="s">
        <v>55431</v>
      </c>
    </row>
    <row r="58427" spans="1:4" x14ac:dyDescent="0.25">
      <c r="A58427" s="10">
        <v>207234</v>
      </c>
      <c r="B58427" s="11" t="s">
        <v>58387</v>
      </c>
      <c r="C58427" s="11" t="s">
        <v>55431</v>
      </c>
      <c r="D58427" s="11" t="s">
        <v>55431</v>
      </c>
    </row>
    <row r="58428" spans="1:4" x14ac:dyDescent="0.25">
      <c r="A58428" s="10">
        <v>207235</v>
      </c>
      <c r="B58428" s="11" t="s">
        <v>58388</v>
      </c>
      <c r="C58428" s="11" t="s">
        <v>55431</v>
      </c>
      <c r="D58428" s="11" t="s">
        <v>55431</v>
      </c>
    </row>
    <row r="58429" spans="1:4" x14ac:dyDescent="0.25">
      <c r="A58429" s="10">
        <v>207236</v>
      </c>
      <c r="B58429" s="11" t="s">
        <v>58389</v>
      </c>
      <c r="C58429" s="11" t="s">
        <v>55431</v>
      </c>
      <c r="D58429" s="11" t="s">
        <v>55431</v>
      </c>
    </row>
    <row r="58430" spans="1:4" x14ac:dyDescent="0.25">
      <c r="A58430" s="10">
        <v>207238</v>
      </c>
      <c r="B58430" s="11" t="s">
        <v>58390</v>
      </c>
      <c r="C58430" s="11" t="s">
        <v>55431</v>
      </c>
      <c r="D58430" s="11" t="s">
        <v>55431</v>
      </c>
    </row>
    <row r="58431" spans="1:4" x14ac:dyDescent="0.25">
      <c r="A58431" s="10">
        <v>207239</v>
      </c>
      <c r="B58431" s="11" t="s">
        <v>58391</v>
      </c>
      <c r="C58431" s="11" t="s">
        <v>55431</v>
      </c>
      <c r="D58431" s="11" t="s">
        <v>55431</v>
      </c>
    </row>
    <row r="58432" spans="1:4" x14ac:dyDescent="0.25">
      <c r="A58432" s="10"/>
      <c r="B58432" s="11" t="s">
        <v>58392</v>
      </c>
      <c r="C58432" s="11" t="s">
        <v>55431</v>
      </c>
      <c r="D58432" s="11" t="s">
        <v>55431</v>
      </c>
    </row>
    <row r="58433" spans="1:4" x14ac:dyDescent="0.25">
      <c r="A58433" s="10">
        <v>207242</v>
      </c>
      <c r="B58433" s="11" t="s">
        <v>58393</v>
      </c>
      <c r="C58433" s="11" t="s">
        <v>55431</v>
      </c>
      <c r="D58433" s="11" t="s">
        <v>55431</v>
      </c>
    </row>
    <row r="58434" spans="1:4" x14ac:dyDescent="0.25">
      <c r="A58434" s="10"/>
      <c r="B58434" s="11" t="s">
        <v>58394</v>
      </c>
      <c r="C58434" s="11" t="s">
        <v>55431</v>
      </c>
      <c r="D58434" s="11" t="s">
        <v>55431</v>
      </c>
    </row>
    <row r="58435" spans="1:4" x14ac:dyDescent="0.25">
      <c r="A58435" s="10"/>
      <c r="B58435" s="11" t="s">
        <v>58395</v>
      </c>
      <c r="C58435" s="11" t="s">
        <v>55431</v>
      </c>
      <c r="D58435" s="11" t="s">
        <v>55431</v>
      </c>
    </row>
    <row r="58436" spans="1:4" x14ac:dyDescent="0.25">
      <c r="A58436" s="10"/>
      <c r="B58436" s="11" t="s">
        <v>58396</v>
      </c>
      <c r="C58436" s="11" t="s">
        <v>55431</v>
      </c>
      <c r="D58436" s="11" t="s">
        <v>55431</v>
      </c>
    </row>
    <row r="58437" spans="1:4" x14ac:dyDescent="0.25">
      <c r="A58437" s="10"/>
      <c r="B58437" s="11" t="s">
        <v>58397</v>
      </c>
      <c r="C58437" s="11" t="s">
        <v>55431</v>
      </c>
      <c r="D58437" s="11" t="s">
        <v>55431</v>
      </c>
    </row>
    <row r="58438" spans="1:4" x14ac:dyDescent="0.25">
      <c r="A58438" s="10">
        <v>982857</v>
      </c>
      <c r="B58438" s="11" t="s">
        <v>58398</v>
      </c>
      <c r="C58438" s="11" t="s">
        <v>55431</v>
      </c>
      <c r="D58438" s="11" t="s">
        <v>55431</v>
      </c>
    </row>
    <row r="58439" spans="1:4" x14ac:dyDescent="0.25">
      <c r="A58439" s="10">
        <v>207248</v>
      </c>
      <c r="B58439" s="11" t="s">
        <v>58399</v>
      </c>
      <c r="C58439" s="11" t="s">
        <v>55431</v>
      </c>
      <c r="D58439" s="11" t="s">
        <v>55431</v>
      </c>
    </row>
    <row r="58440" spans="1:4" x14ac:dyDescent="0.25">
      <c r="A58440" s="10">
        <v>207249</v>
      </c>
      <c r="B58440" s="11" t="s">
        <v>58400</v>
      </c>
      <c r="C58440" s="11" t="s">
        <v>55431</v>
      </c>
      <c r="D58440" s="11" t="s">
        <v>55431</v>
      </c>
    </row>
    <row r="58441" spans="1:4" x14ac:dyDescent="0.25">
      <c r="A58441" s="10"/>
      <c r="B58441" s="11" t="s">
        <v>58401</v>
      </c>
      <c r="C58441" s="11" t="s">
        <v>55431</v>
      </c>
      <c r="D58441" s="11" t="s">
        <v>55431</v>
      </c>
    </row>
    <row r="58442" spans="1:4" x14ac:dyDescent="0.25">
      <c r="A58442" s="10">
        <v>207251</v>
      </c>
      <c r="B58442" s="11" t="s">
        <v>58402</v>
      </c>
      <c r="C58442" s="11" t="s">
        <v>55431</v>
      </c>
      <c r="D58442" s="11" t="s">
        <v>55431</v>
      </c>
    </row>
    <row r="58443" spans="1:4" x14ac:dyDescent="0.25">
      <c r="A58443" s="10">
        <v>207252</v>
      </c>
      <c r="B58443" s="11" t="s">
        <v>58403</v>
      </c>
      <c r="C58443" s="11" t="s">
        <v>55431</v>
      </c>
      <c r="D58443" s="11" t="s">
        <v>55431</v>
      </c>
    </row>
    <row r="58444" spans="1:4" x14ac:dyDescent="0.25">
      <c r="A58444" s="10">
        <v>207253</v>
      </c>
      <c r="B58444" s="11" t="s">
        <v>58404</v>
      </c>
      <c r="C58444" s="11" t="s">
        <v>55431</v>
      </c>
      <c r="D58444" s="11" t="s">
        <v>55431</v>
      </c>
    </row>
    <row r="58445" spans="1:4" x14ac:dyDescent="0.25">
      <c r="A58445" s="10">
        <v>207255</v>
      </c>
      <c r="B58445" s="11" t="s">
        <v>58405</v>
      </c>
      <c r="C58445" s="11" t="s">
        <v>55431</v>
      </c>
      <c r="D58445" s="11" t="s">
        <v>55431</v>
      </c>
    </row>
    <row r="58446" spans="1:4" x14ac:dyDescent="0.25">
      <c r="A58446" s="10">
        <v>207256</v>
      </c>
      <c r="B58446" s="11" t="s">
        <v>58406</v>
      </c>
      <c r="C58446" s="11" t="s">
        <v>55431</v>
      </c>
      <c r="D58446" s="11" t="s">
        <v>55431</v>
      </c>
    </row>
    <row r="58447" spans="1:4" x14ac:dyDescent="0.25">
      <c r="A58447" s="10">
        <v>207257</v>
      </c>
      <c r="B58447" s="11" t="s">
        <v>58407</v>
      </c>
      <c r="C58447" s="11" t="s">
        <v>55431</v>
      </c>
      <c r="D58447" s="11" t="s">
        <v>55431</v>
      </c>
    </row>
    <row r="58448" spans="1:4" x14ac:dyDescent="0.25">
      <c r="A58448" s="10">
        <v>210057</v>
      </c>
      <c r="B58448" s="11" t="s">
        <v>58408</v>
      </c>
      <c r="C58448" s="11" t="s">
        <v>55431</v>
      </c>
      <c r="D58448" s="11" t="s">
        <v>55431</v>
      </c>
    </row>
    <row r="58449" spans="1:4" x14ac:dyDescent="0.25">
      <c r="A58449" s="10">
        <v>207258</v>
      </c>
      <c r="B58449" s="11" t="s">
        <v>58409</v>
      </c>
      <c r="C58449" s="11" t="s">
        <v>55431</v>
      </c>
      <c r="D58449" s="11" t="s">
        <v>55431</v>
      </c>
    </row>
    <row r="58450" spans="1:4" x14ac:dyDescent="0.25">
      <c r="A58450" s="10">
        <v>207259</v>
      </c>
      <c r="B58450" s="11" t="s">
        <v>58410</v>
      </c>
      <c r="C58450" s="11" t="s">
        <v>55431</v>
      </c>
      <c r="D58450" s="11" t="s">
        <v>55431</v>
      </c>
    </row>
    <row r="58451" spans="1:4" x14ac:dyDescent="0.25">
      <c r="A58451" s="10">
        <v>207260</v>
      </c>
      <c r="B58451" s="11" t="s">
        <v>58411</v>
      </c>
      <c r="C58451" s="11" t="s">
        <v>55431</v>
      </c>
      <c r="D58451" s="11" t="s">
        <v>55431</v>
      </c>
    </row>
    <row r="58452" spans="1:4" x14ac:dyDescent="0.25">
      <c r="A58452" s="10">
        <v>207261</v>
      </c>
      <c r="B58452" s="11" t="s">
        <v>58412</v>
      </c>
      <c r="C58452" s="11" t="s">
        <v>55431</v>
      </c>
      <c r="D58452" s="11" t="s">
        <v>55431</v>
      </c>
    </row>
    <row r="58453" spans="1:4" x14ac:dyDescent="0.25">
      <c r="A58453" s="10">
        <v>207262</v>
      </c>
      <c r="B58453" s="11" t="s">
        <v>58413</v>
      </c>
      <c r="C58453" s="11" t="s">
        <v>55431</v>
      </c>
      <c r="D58453" s="11" t="s">
        <v>55431</v>
      </c>
    </row>
    <row r="58454" spans="1:4" x14ac:dyDescent="0.25">
      <c r="A58454" s="10">
        <v>207263</v>
      </c>
      <c r="B58454" s="11" t="s">
        <v>58414</v>
      </c>
      <c r="C58454" s="11" t="s">
        <v>55431</v>
      </c>
      <c r="D58454" s="11" t="s">
        <v>55431</v>
      </c>
    </row>
    <row r="58455" spans="1:4" x14ac:dyDescent="0.25">
      <c r="A58455" s="10">
        <v>207264</v>
      </c>
      <c r="B58455" s="11" t="s">
        <v>58415</v>
      </c>
      <c r="C58455" s="11" t="s">
        <v>55431</v>
      </c>
      <c r="D58455" s="11" t="s">
        <v>55431</v>
      </c>
    </row>
    <row r="58456" spans="1:4" x14ac:dyDescent="0.25">
      <c r="A58456" s="10">
        <v>207265</v>
      </c>
      <c r="B58456" s="11" t="s">
        <v>58416</v>
      </c>
      <c r="C58456" s="11" t="s">
        <v>55431</v>
      </c>
      <c r="D58456" s="11" t="s">
        <v>55431</v>
      </c>
    </row>
    <row r="58457" spans="1:4" x14ac:dyDescent="0.25">
      <c r="A58457" s="10">
        <v>207266</v>
      </c>
      <c r="B58457" s="11" t="s">
        <v>58417</v>
      </c>
      <c r="C58457" s="11" t="s">
        <v>55431</v>
      </c>
      <c r="D58457" s="11" t="s">
        <v>55431</v>
      </c>
    </row>
    <row r="58458" spans="1:4" x14ac:dyDescent="0.25">
      <c r="A58458" s="10">
        <v>207267</v>
      </c>
      <c r="B58458" s="11" t="s">
        <v>58418</v>
      </c>
      <c r="C58458" s="11" t="s">
        <v>55431</v>
      </c>
      <c r="D58458" s="11" t="s">
        <v>55431</v>
      </c>
    </row>
    <row r="58459" spans="1:4" x14ac:dyDescent="0.25">
      <c r="A58459" s="10">
        <v>207268</v>
      </c>
      <c r="B58459" s="11" t="s">
        <v>58419</v>
      </c>
      <c r="C58459" s="11" t="s">
        <v>55431</v>
      </c>
      <c r="D58459" s="11" t="s">
        <v>55431</v>
      </c>
    </row>
    <row r="58460" spans="1:4" x14ac:dyDescent="0.25">
      <c r="A58460" s="10">
        <v>207269</v>
      </c>
      <c r="B58460" s="11" t="s">
        <v>58420</v>
      </c>
      <c r="C58460" s="11" t="s">
        <v>55431</v>
      </c>
      <c r="D58460" s="11" t="s">
        <v>55431</v>
      </c>
    </row>
    <row r="58461" spans="1:4" x14ac:dyDescent="0.25">
      <c r="A58461" s="10">
        <v>207271</v>
      </c>
      <c r="B58461" s="11" t="s">
        <v>58421</v>
      </c>
      <c r="C58461" s="11" t="s">
        <v>55431</v>
      </c>
      <c r="D58461" s="11" t="s">
        <v>55431</v>
      </c>
    </row>
    <row r="58462" spans="1:4" x14ac:dyDescent="0.25">
      <c r="A58462" s="10">
        <v>207272</v>
      </c>
      <c r="B58462" s="11" t="s">
        <v>58422</v>
      </c>
      <c r="C58462" s="11" t="s">
        <v>55431</v>
      </c>
      <c r="D58462" s="11" t="s">
        <v>55431</v>
      </c>
    </row>
    <row r="58463" spans="1:4" x14ac:dyDescent="0.25">
      <c r="A58463" s="10">
        <v>207273</v>
      </c>
      <c r="B58463" s="11" t="s">
        <v>58423</v>
      </c>
      <c r="C58463" s="11" t="s">
        <v>55431</v>
      </c>
      <c r="D58463" s="11" t="s">
        <v>55431</v>
      </c>
    </row>
    <row r="58464" spans="1:4" x14ac:dyDescent="0.25">
      <c r="A58464" s="10">
        <v>207274</v>
      </c>
      <c r="B58464" s="11" t="s">
        <v>58424</v>
      </c>
      <c r="C58464" s="11" t="s">
        <v>55431</v>
      </c>
      <c r="D58464" s="11" t="s">
        <v>55431</v>
      </c>
    </row>
    <row r="58465" spans="1:4" x14ac:dyDescent="0.25">
      <c r="A58465" s="10">
        <v>207275</v>
      </c>
      <c r="B58465" s="11" t="s">
        <v>58425</v>
      </c>
      <c r="C58465" s="11" t="s">
        <v>55431</v>
      </c>
      <c r="D58465" s="11" t="s">
        <v>55431</v>
      </c>
    </row>
    <row r="58466" spans="1:4" x14ac:dyDescent="0.25">
      <c r="A58466" s="10">
        <v>207276</v>
      </c>
      <c r="B58466" s="11" t="s">
        <v>58426</v>
      </c>
      <c r="C58466" s="11" t="s">
        <v>55431</v>
      </c>
      <c r="D58466" s="11" t="s">
        <v>55431</v>
      </c>
    </row>
    <row r="58467" spans="1:4" x14ac:dyDescent="0.25">
      <c r="A58467" s="10">
        <v>210058</v>
      </c>
      <c r="B58467" s="11" t="s">
        <v>58427</v>
      </c>
      <c r="C58467" s="11" t="s">
        <v>55431</v>
      </c>
      <c r="D58467" s="11" t="s">
        <v>55431</v>
      </c>
    </row>
    <row r="58468" spans="1:4" x14ac:dyDescent="0.25">
      <c r="A58468" s="10"/>
      <c r="B58468" s="11" t="s">
        <v>58428</v>
      </c>
      <c r="C58468" s="11" t="s">
        <v>55431</v>
      </c>
      <c r="D58468" s="11" t="s">
        <v>55431</v>
      </c>
    </row>
    <row r="58469" spans="1:4" x14ac:dyDescent="0.25">
      <c r="A58469" s="10"/>
      <c r="B58469" s="11" t="s">
        <v>58429</v>
      </c>
      <c r="C58469" s="11" t="s">
        <v>55431</v>
      </c>
      <c r="D58469" s="11" t="s">
        <v>55431</v>
      </c>
    </row>
    <row r="58470" spans="1:4" x14ac:dyDescent="0.25">
      <c r="A58470" s="10"/>
      <c r="B58470" s="11" t="s">
        <v>58430</v>
      </c>
      <c r="C58470" s="11" t="s">
        <v>55431</v>
      </c>
      <c r="D58470" s="11" t="s">
        <v>55431</v>
      </c>
    </row>
    <row r="58471" spans="1:4" x14ac:dyDescent="0.25">
      <c r="A58471" s="10">
        <v>207280</v>
      </c>
      <c r="B58471" s="11" t="s">
        <v>58431</v>
      </c>
      <c r="C58471" s="11" t="s">
        <v>55431</v>
      </c>
      <c r="D58471" s="11" t="s">
        <v>55431</v>
      </c>
    </row>
    <row r="58472" spans="1:4" x14ac:dyDescent="0.25">
      <c r="A58472" s="10"/>
      <c r="B58472" s="11" t="s">
        <v>58432</v>
      </c>
      <c r="C58472" s="11" t="s">
        <v>55431</v>
      </c>
      <c r="D58472" s="11" t="s">
        <v>55431</v>
      </c>
    </row>
    <row r="58473" spans="1:4" x14ac:dyDescent="0.25">
      <c r="A58473" s="10">
        <v>207282</v>
      </c>
      <c r="B58473" s="11" t="s">
        <v>58433</v>
      </c>
      <c r="C58473" s="11" t="s">
        <v>55431</v>
      </c>
      <c r="D58473" s="11" t="s">
        <v>55431</v>
      </c>
    </row>
    <row r="58474" spans="1:4" x14ac:dyDescent="0.25">
      <c r="A58474" s="10">
        <v>207283</v>
      </c>
      <c r="B58474" s="11" t="s">
        <v>58434</v>
      </c>
      <c r="C58474" s="11" t="s">
        <v>55431</v>
      </c>
      <c r="D58474" s="11" t="s">
        <v>55431</v>
      </c>
    </row>
    <row r="58475" spans="1:4" x14ac:dyDescent="0.25">
      <c r="A58475" s="10"/>
      <c r="B58475" s="11" t="s">
        <v>58435</v>
      </c>
      <c r="C58475" s="11" t="s">
        <v>55431</v>
      </c>
      <c r="D58475" s="11" t="s">
        <v>55431</v>
      </c>
    </row>
    <row r="58476" spans="1:4" x14ac:dyDescent="0.25">
      <c r="A58476" s="10"/>
      <c r="B58476" s="11" t="s">
        <v>58436</v>
      </c>
      <c r="C58476" s="11" t="s">
        <v>55431</v>
      </c>
      <c r="D58476" s="11" t="s">
        <v>55431</v>
      </c>
    </row>
    <row r="58477" spans="1:4" x14ac:dyDescent="0.25">
      <c r="A58477" s="10"/>
      <c r="B58477" s="11" t="s">
        <v>58437</v>
      </c>
      <c r="C58477" s="11" t="s">
        <v>55431</v>
      </c>
      <c r="D58477" s="11" t="s">
        <v>55431</v>
      </c>
    </row>
    <row r="58478" spans="1:4" x14ac:dyDescent="0.25">
      <c r="A58478" s="10"/>
      <c r="B58478" s="11" t="s">
        <v>58438</v>
      </c>
      <c r="C58478" s="11" t="s">
        <v>55431</v>
      </c>
      <c r="D58478" s="11" t="s">
        <v>55431</v>
      </c>
    </row>
    <row r="58479" spans="1:4" x14ac:dyDescent="0.25">
      <c r="A58479" s="10"/>
      <c r="B58479" s="11" t="s">
        <v>58439</v>
      </c>
      <c r="C58479" s="11" t="s">
        <v>55431</v>
      </c>
      <c r="D58479" s="11" t="s">
        <v>55431</v>
      </c>
    </row>
    <row r="58480" spans="1:4" x14ac:dyDescent="0.25">
      <c r="A58480" s="10"/>
      <c r="B58480" s="11" t="s">
        <v>58440</v>
      </c>
      <c r="C58480" s="11" t="s">
        <v>55431</v>
      </c>
      <c r="D58480" s="11" t="s">
        <v>55431</v>
      </c>
    </row>
    <row r="58481" spans="1:4" x14ac:dyDescent="0.25">
      <c r="A58481" s="10">
        <v>210059</v>
      </c>
      <c r="B58481" s="11" t="s">
        <v>58441</v>
      </c>
      <c r="C58481" s="11" t="s">
        <v>55431</v>
      </c>
      <c r="D58481" s="11" t="s">
        <v>55431</v>
      </c>
    </row>
    <row r="58482" spans="1:4" x14ac:dyDescent="0.25">
      <c r="A58482" s="10">
        <v>207290</v>
      </c>
      <c r="B58482" s="11" t="s">
        <v>58442</v>
      </c>
      <c r="C58482" s="11" t="s">
        <v>55431</v>
      </c>
      <c r="D58482" s="11" t="s">
        <v>55431</v>
      </c>
    </row>
    <row r="58483" spans="1:4" x14ac:dyDescent="0.25">
      <c r="A58483" s="10">
        <v>207291</v>
      </c>
      <c r="B58483" s="11" t="s">
        <v>58443</v>
      </c>
      <c r="C58483" s="11" t="s">
        <v>55431</v>
      </c>
      <c r="D58483" s="11" t="s">
        <v>55431</v>
      </c>
    </row>
    <row r="58484" spans="1:4" x14ac:dyDescent="0.25">
      <c r="A58484" s="10">
        <v>207292</v>
      </c>
      <c r="B58484" s="11" t="s">
        <v>58444</v>
      </c>
      <c r="C58484" s="11" t="s">
        <v>55431</v>
      </c>
      <c r="D58484" s="11" t="s">
        <v>55431</v>
      </c>
    </row>
    <row r="58485" spans="1:4" x14ac:dyDescent="0.25">
      <c r="A58485" s="10">
        <v>207293</v>
      </c>
      <c r="B58485" s="11" t="s">
        <v>58445</v>
      </c>
      <c r="C58485" s="11" t="s">
        <v>55431</v>
      </c>
      <c r="D58485" s="11" t="s">
        <v>55431</v>
      </c>
    </row>
    <row r="58486" spans="1:4" x14ac:dyDescent="0.25">
      <c r="A58486" s="10">
        <v>207294</v>
      </c>
      <c r="B58486" s="11" t="s">
        <v>58446</v>
      </c>
      <c r="C58486" s="11" t="s">
        <v>55431</v>
      </c>
      <c r="D58486" s="11" t="s">
        <v>55431</v>
      </c>
    </row>
    <row r="58487" spans="1:4" x14ac:dyDescent="0.25">
      <c r="A58487" s="10">
        <v>207295</v>
      </c>
      <c r="B58487" s="11" t="s">
        <v>58447</v>
      </c>
      <c r="C58487" s="11" t="s">
        <v>55431</v>
      </c>
      <c r="D58487" s="11" t="s">
        <v>55431</v>
      </c>
    </row>
    <row r="58488" spans="1:4" x14ac:dyDescent="0.25">
      <c r="A58488" s="10">
        <v>207297</v>
      </c>
      <c r="B58488" s="11" t="s">
        <v>58448</v>
      </c>
      <c r="C58488" s="11" t="s">
        <v>55431</v>
      </c>
      <c r="D58488" s="11" t="s">
        <v>55431</v>
      </c>
    </row>
    <row r="58489" spans="1:4" x14ac:dyDescent="0.25">
      <c r="A58489" s="10">
        <v>207298</v>
      </c>
      <c r="B58489" s="11" t="s">
        <v>58449</v>
      </c>
      <c r="C58489" s="11" t="s">
        <v>55431</v>
      </c>
      <c r="D58489" s="11" t="s">
        <v>55431</v>
      </c>
    </row>
    <row r="58490" spans="1:4" x14ac:dyDescent="0.25">
      <c r="A58490" s="10">
        <v>207299</v>
      </c>
      <c r="B58490" s="11" t="s">
        <v>58450</v>
      </c>
      <c r="C58490" s="11" t="s">
        <v>55431</v>
      </c>
      <c r="D58490" s="11" t="s">
        <v>55431</v>
      </c>
    </row>
    <row r="58491" spans="1:4" x14ac:dyDescent="0.25">
      <c r="A58491" s="10"/>
      <c r="B58491" s="11" t="s">
        <v>58451</v>
      </c>
      <c r="C58491" s="11" t="s">
        <v>55431</v>
      </c>
      <c r="D58491" s="11" t="s">
        <v>55431</v>
      </c>
    </row>
    <row r="58492" spans="1:4" x14ac:dyDescent="0.25">
      <c r="A58492" s="10">
        <v>207301</v>
      </c>
      <c r="B58492" s="11" t="s">
        <v>58452</v>
      </c>
      <c r="C58492" s="11" t="s">
        <v>55431</v>
      </c>
      <c r="D58492" s="11" t="s">
        <v>55431</v>
      </c>
    </row>
    <row r="58493" spans="1:4" x14ac:dyDescent="0.25">
      <c r="A58493" s="10"/>
      <c r="B58493" s="11" t="s">
        <v>58453</v>
      </c>
      <c r="C58493" s="11" t="s">
        <v>55431</v>
      </c>
      <c r="D58493" s="11" t="s">
        <v>55431</v>
      </c>
    </row>
    <row r="58494" spans="1:4" x14ac:dyDescent="0.25">
      <c r="A58494" s="10">
        <v>207303</v>
      </c>
      <c r="B58494" s="11" t="s">
        <v>58454</v>
      </c>
      <c r="C58494" s="11" t="s">
        <v>55431</v>
      </c>
      <c r="D58494" s="11" t="s">
        <v>55431</v>
      </c>
    </row>
    <row r="58495" spans="1:4" x14ac:dyDescent="0.25">
      <c r="A58495" s="10"/>
      <c r="B58495" s="11" t="s">
        <v>58455</v>
      </c>
      <c r="C58495" s="11" t="s">
        <v>55431</v>
      </c>
      <c r="D58495" s="11" t="s">
        <v>55431</v>
      </c>
    </row>
    <row r="58496" spans="1:4" x14ac:dyDescent="0.25">
      <c r="A58496" s="10">
        <v>207305</v>
      </c>
      <c r="B58496" s="11" t="s">
        <v>58456</v>
      </c>
      <c r="C58496" s="11" t="s">
        <v>55431</v>
      </c>
      <c r="D58496" s="11" t="s">
        <v>55431</v>
      </c>
    </row>
    <row r="58497" spans="1:4" x14ac:dyDescent="0.25">
      <c r="A58497" s="10"/>
      <c r="B58497" s="11" t="s">
        <v>58457</v>
      </c>
      <c r="C58497" s="11" t="s">
        <v>55431</v>
      </c>
      <c r="D58497" s="11" t="s">
        <v>55431</v>
      </c>
    </row>
    <row r="58498" spans="1:4" x14ac:dyDescent="0.25">
      <c r="A58498" s="10"/>
      <c r="B58498" s="11" t="s">
        <v>58458</v>
      </c>
      <c r="C58498" s="11" t="s">
        <v>55431</v>
      </c>
      <c r="D58498" s="11" t="s">
        <v>55431</v>
      </c>
    </row>
    <row r="58499" spans="1:4" x14ac:dyDescent="0.25">
      <c r="A58499" s="10">
        <v>207308</v>
      </c>
      <c r="B58499" s="11" t="s">
        <v>58459</v>
      </c>
      <c r="C58499" s="11" t="s">
        <v>55431</v>
      </c>
      <c r="D58499" s="11" t="s">
        <v>55431</v>
      </c>
    </row>
    <row r="58500" spans="1:4" x14ac:dyDescent="0.25">
      <c r="A58500" s="10">
        <v>207309</v>
      </c>
      <c r="B58500" s="11" t="s">
        <v>58460</v>
      </c>
      <c r="C58500" s="11" t="s">
        <v>55431</v>
      </c>
      <c r="D58500" s="11" t="s">
        <v>55431</v>
      </c>
    </row>
    <row r="58501" spans="1:4" x14ac:dyDescent="0.25">
      <c r="A58501" s="10">
        <v>207310</v>
      </c>
      <c r="B58501" s="11" t="s">
        <v>58461</v>
      </c>
      <c r="C58501" s="11" t="s">
        <v>55431</v>
      </c>
      <c r="D58501" s="11" t="s">
        <v>55431</v>
      </c>
    </row>
    <row r="58502" spans="1:4" x14ac:dyDescent="0.25">
      <c r="A58502" s="10">
        <v>207311</v>
      </c>
      <c r="B58502" s="11" t="s">
        <v>58462</v>
      </c>
      <c r="C58502" s="11" t="s">
        <v>55431</v>
      </c>
      <c r="D58502" s="11" t="s">
        <v>55431</v>
      </c>
    </row>
    <row r="58503" spans="1:4" x14ac:dyDescent="0.25">
      <c r="A58503" s="10">
        <v>207312</v>
      </c>
      <c r="B58503" s="11" t="s">
        <v>58463</v>
      </c>
      <c r="C58503" s="11" t="s">
        <v>55431</v>
      </c>
      <c r="D58503" s="11" t="s">
        <v>55431</v>
      </c>
    </row>
    <row r="58504" spans="1:4" x14ac:dyDescent="0.25">
      <c r="A58504" s="10">
        <v>207313</v>
      </c>
      <c r="B58504" s="11" t="s">
        <v>58464</v>
      </c>
      <c r="C58504" s="11" t="s">
        <v>55431</v>
      </c>
      <c r="D58504" s="11" t="s">
        <v>55431</v>
      </c>
    </row>
    <row r="58505" spans="1:4" x14ac:dyDescent="0.25">
      <c r="A58505" s="10">
        <v>207314</v>
      </c>
      <c r="B58505" s="11" t="s">
        <v>58465</v>
      </c>
      <c r="C58505" s="11" t="s">
        <v>55431</v>
      </c>
      <c r="D58505" s="11" t="s">
        <v>55431</v>
      </c>
    </row>
    <row r="58506" spans="1:4" x14ac:dyDescent="0.25">
      <c r="A58506" s="10">
        <v>207315</v>
      </c>
      <c r="B58506" s="11" t="s">
        <v>58466</v>
      </c>
      <c r="C58506" s="11" t="s">
        <v>55431</v>
      </c>
      <c r="D58506" s="11" t="s">
        <v>55431</v>
      </c>
    </row>
    <row r="58507" spans="1:4" x14ac:dyDescent="0.25">
      <c r="A58507" s="10">
        <v>207317</v>
      </c>
      <c r="B58507" s="11" t="s">
        <v>58467</v>
      </c>
      <c r="C58507" s="11" t="s">
        <v>55431</v>
      </c>
      <c r="D58507" s="11" t="s">
        <v>55431</v>
      </c>
    </row>
    <row r="58508" spans="1:4" x14ac:dyDescent="0.25">
      <c r="A58508" s="10">
        <v>207318</v>
      </c>
      <c r="B58508" s="11" t="s">
        <v>58468</v>
      </c>
      <c r="C58508" s="11" t="s">
        <v>55431</v>
      </c>
      <c r="D58508" s="11" t="s">
        <v>55431</v>
      </c>
    </row>
    <row r="58509" spans="1:4" x14ac:dyDescent="0.25">
      <c r="A58509" s="10">
        <v>207319</v>
      </c>
      <c r="B58509" s="11" t="s">
        <v>58469</v>
      </c>
      <c r="C58509" s="11" t="s">
        <v>55431</v>
      </c>
      <c r="D58509" s="11" t="s">
        <v>55431</v>
      </c>
    </row>
    <row r="58510" spans="1:4" x14ac:dyDescent="0.25">
      <c r="A58510" s="10">
        <v>207320</v>
      </c>
      <c r="B58510" s="11" t="s">
        <v>58470</v>
      </c>
      <c r="C58510" s="11" t="s">
        <v>55431</v>
      </c>
      <c r="D58510" s="11" t="s">
        <v>55431</v>
      </c>
    </row>
    <row r="58511" spans="1:4" x14ac:dyDescent="0.25">
      <c r="A58511" s="10">
        <v>207321</v>
      </c>
      <c r="B58511" s="11" t="s">
        <v>58471</v>
      </c>
      <c r="C58511" s="11" t="s">
        <v>55431</v>
      </c>
      <c r="D58511" s="11" t="s">
        <v>55431</v>
      </c>
    </row>
    <row r="58512" spans="1:4" x14ac:dyDescent="0.25">
      <c r="A58512" s="10">
        <v>207322</v>
      </c>
      <c r="B58512" s="11" t="s">
        <v>58472</v>
      </c>
      <c r="C58512" s="11" t="s">
        <v>55431</v>
      </c>
      <c r="D58512" s="11" t="s">
        <v>55431</v>
      </c>
    </row>
    <row r="58513" spans="1:4" x14ac:dyDescent="0.25">
      <c r="A58513" s="10">
        <v>207323</v>
      </c>
      <c r="B58513" s="11" t="s">
        <v>58473</v>
      </c>
      <c r="C58513" s="11" t="s">
        <v>55431</v>
      </c>
      <c r="D58513" s="11" t="s">
        <v>55431</v>
      </c>
    </row>
    <row r="58514" spans="1:4" x14ac:dyDescent="0.25">
      <c r="A58514" s="10">
        <v>207324</v>
      </c>
      <c r="B58514" s="11" t="s">
        <v>58474</v>
      </c>
      <c r="C58514" s="11" t="s">
        <v>55431</v>
      </c>
      <c r="D58514" s="11" t="s">
        <v>55431</v>
      </c>
    </row>
    <row r="58515" spans="1:4" x14ac:dyDescent="0.25">
      <c r="A58515" s="10">
        <v>207325</v>
      </c>
      <c r="B58515" s="11" t="s">
        <v>58475</v>
      </c>
      <c r="C58515" s="11" t="s">
        <v>55431</v>
      </c>
      <c r="D58515" s="11" t="s">
        <v>55431</v>
      </c>
    </row>
    <row r="58516" spans="1:4" x14ac:dyDescent="0.25">
      <c r="A58516" s="10">
        <v>207326</v>
      </c>
      <c r="B58516" s="11" t="s">
        <v>58476</v>
      </c>
      <c r="C58516" s="11" t="s">
        <v>55431</v>
      </c>
      <c r="D58516" s="11" t="s">
        <v>55431</v>
      </c>
    </row>
    <row r="58517" spans="1:4" x14ac:dyDescent="0.25">
      <c r="A58517" s="10">
        <v>207328</v>
      </c>
      <c r="B58517" s="11" t="s">
        <v>58477</v>
      </c>
      <c r="C58517" s="11" t="s">
        <v>55431</v>
      </c>
      <c r="D58517" s="11" t="s">
        <v>55431</v>
      </c>
    </row>
    <row r="58518" spans="1:4" x14ac:dyDescent="0.25">
      <c r="A58518" s="10">
        <v>207329</v>
      </c>
      <c r="B58518" s="11" t="s">
        <v>58478</v>
      </c>
      <c r="C58518" s="11" t="s">
        <v>55431</v>
      </c>
      <c r="D58518" s="11" t="s">
        <v>55431</v>
      </c>
    </row>
    <row r="58519" spans="1:4" x14ac:dyDescent="0.25">
      <c r="A58519" s="10">
        <v>207330</v>
      </c>
      <c r="B58519" s="11" t="s">
        <v>58479</v>
      </c>
      <c r="C58519" s="11" t="s">
        <v>55431</v>
      </c>
      <c r="D58519" s="11" t="s">
        <v>55431</v>
      </c>
    </row>
    <row r="58520" spans="1:4" x14ac:dyDescent="0.25">
      <c r="A58520" s="10">
        <v>207332</v>
      </c>
      <c r="B58520" s="11" t="s">
        <v>58480</v>
      </c>
      <c r="C58520" s="11" t="s">
        <v>55431</v>
      </c>
      <c r="D58520" s="11" t="s">
        <v>55431</v>
      </c>
    </row>
    <row r="58521" spans="1:4" x14ac:dyDescent="0.25">
      <c r="A58521" s="10">
        <v>207333</v>
      </c>
      <c r="B58521" s="11" t="s">
        <v>58481</v>
      </c>
      <c r="C58521" s="11" t="s">
        <v>55431</v>
      </c>
      <c r="D58521" s="11" t="s">
        <v>55431</v>
      </c>
    </row>
    <row r="58522" spans="1:4" x14ac:dyDescent="0.25">
      <c r="A58522" s="10">
        <v>207334</v>
      </c>
      <c r="B58522" s="11" t="s">
        <v>58482</v>
      </c>
      <c r="C58522" s="11" t="s">
        <v>55431</v>
      </c>
      <c r="D58522" s="11" t="s">
        <v>55431</v>
      </c>
    </row>
    <row r="58523" spans="1:4" x14ac:dyDescent="0.25">
      <c r="A58523" s="10">
        <v>207335</v>
      </c>
      <c r="B58523" s="11" t="s">
        <v>58483</v>
      </c>
      <c r="C58523" s="11" t="s">
        <v>55431</v>
      </c>
      <c r="D58523" s="11" t="s">
        <v>55431</v>
      </c>
    </row>
    <row r="58524" spans="1:4" x14ac:dyDescent="0.25">
      <c r="A58524" s="10">
        <v>207336</v>
      </c>
      <c r="B58524" s="11" t="s">
        <v>58484</v>
      </c>
      <c r="C58524" s="11" t="s">
        <v>55431</v>
      </c>
      <c r="D58524" s="11" t="s">
        <v>55431</v>
      </c>
    </row>
    <row r="58525" spans="1:4" x14ac:dyDescent="0.25">
      <c r="A58525" s="10">
        <v>210067</v>
      </c>
      <c r="B58525" s="11" t="s">
        <v>58485</v>
      </c>
      <c r="C58525" s="11" t="s">
        <v>55431</v>
      </c>
      <c r="D58525" s="11" t="s">
        <v>55431</v>
      </c>
    </row>
    <row r="58526" spans="1:4" x14ac:dyDescent="0.25">
      <c r="A58526" s="10">
        <v>210068</v>
      </c>
      <c r="B58526" s="11" t="s">
        <v>58486</v>
      </c>
      <c r="C58526" s="11" t="s">
        <v>55431</v>
      </c>
      <c r="D58526" s="11" t="s">
        <v>55431</v>
      </c>
    </row>
    <row r="58527" spans="1:4" x14ac:dyDescent="0.25">
      <c r="A58527" s="10">
        <v>210069</v>
      </c>
      <c r="B58527" s="11" t="s">
        <v>58487</v>
      </c>
      <c r="C58527" s="11" t="s">
        <v>55431</v>
      </c>
      <c r="D58527" s="11" t="s">
        <v>55431</v>
      </c>
    </row>
    <row r="58528" spans="1:4" x14ac:dyDescent="0.25">
      <c r="A58528" s="10">
        <v>207337</v>
      </c>
      <c r="B58528" s="11" t="s">
        <v>58488</v>
      </c>
      <c r="C58528" s="11" t="s">
        <v>55431</v>
      </c>
      <c r="D58528" s="11" t="s">
        <v>55431</v>
      </c>
    </row>
    <row r="58529" spans="1:4" x14ac:dyDescent="0.25">
      <c r="A58529" s="10">
        <v>982505</v>
      </c>
      <c r="B58529" s="11" t="s">
        <v>58489</v>
      </c>
      <c r="C58529" s="11" t="s">
        <v>55431</v>
      </c>
      <c r="D58529" s="11" t="s">
        <v>55431</v>
      </c>
    </row>
    <row r="58530" spans="1:4" x14ac:dyDescent="0.25">
      <c r="A58530" s="10">
        <v>207338</v>
      </c>
      <c r="B58530" s="11" t="s">
        <v>58490</v>
      </c>
      <c r="C58530" s="11" t="s">
        <v>55431</v>
      </c>
      <c r="D58530" s="11" t="s">
        <v>55431</v>
      </c>
    </row>
    <row r="58531" spans="1:4" x14ac:dyDescent="0.25">
      <c r="A58531" s="10">
        <v>207339</v>
      </c>
      <c r="B58531" s="11" t="s">
        <v>58491</v>
      </c>
      <c r="C58531" s="11" t="s">
        <v>55431</v>
      </c>
      <c r="D58531" s="11" t="s">
        <v>55431</v>
      </c>
    </row>
    <row r="58532" spans="1:4" x14ac:dyDescent="0.25">
      <c r="A58532" s="10">
        <v>207340</v>
      </c>
      <c r="B58532" s="11" t="s">
        <v>58492</v>
      </c>
      <c r="C58532" s="11" t="s">
        <v>55431</v>
      </c>
      <c r="D58532" s="11" t="s">
        <v>55431</v>
      </c>
    </row>
    <row r="58533" spans="1:4" x14ac:dyDescent="0.25">
      <c r="A58533" s="10"/>
      <c r="B58533" s="11" t="s">
        <v>58493</v>
      </c>
      <c r="C58533" s="11" t="s">
        <v>55431</v>
      </c>
      <c r="D58533" s="11" t="s">
        <v>55431</v>
      </c>
    </row>
    <row r="58534" spans="1:4" x14ac:dyDescent="0.25">
      <c r="A58534" s="10"/>
      <c r="B58534" s="11" t="s">
        <v>58494</v>
      </c>
      <c r="C58534" s="11" t="s">
        <v>55431</v>
      </c>
      <c r="D58534" s="11" t="s">
        <v>55431</v>
      </c>
    </row>
    <row r="58535" spans="1:4" x14ac:dyDescent="0.25">
      <c r="A58535" s="10"/>
      <c r="B58535" s="11" t="s">
        <v>58495</v>
      </c>
      <c r="C58535" s="11" t="s">
        <v>55431</v>
      </c>
      <c r="D58535" s="11" t="s">
        <v>55431</v>
      </c>
    </row>
    <row r="58536" spans="1:4" x14ac:dyDescent="0.25">
      <c r="A58536" s="10"/>
      <c r="B58536" s="11" t="s">
        <v>58496</v>
      </c>
      <c r="C58536" s="11" t="s">
        <v>55431</v>
      </c>
      <c r="D58536" s="11" t="s">
        <v>55431</v>
      </c>
    </row>
    <row r="58537" spans="1:4" x14ac:dyDescent="0.25">
      <c r="A58537" s="10"/>
      <c r="B58537" s="11" t="s">
        <v>58497</v>
      </c>
      <c r="C58537" s="11" t="s">
        <v>55431</v>
      </c>
      <c r="D58537" s="11" t="s">
        <v>55431</v>
      </c>
    </row>
    <row r="58538" spans="1:4" x14ac:dyDescent="0.25">
      <c r="A58538" s="10"/>
      <c r="B58538" s="11" t="s">
        <v>58498</v>
      </c>
      <c r="C58538" s="11" t="s">
        <v>55431</v>
      </c>
      <c r="D58538" s="11" t="s">
        <v>55431</v>
      </c>
    </row>
    <row r="58539" spans="1:4" x14ac:dyDescent="0.25">
      <c r="A58539" s="10"/>
      <c r="B58539" s="11" t="s">
        <v>58499</v>
      </c>
      <c r="C58539" s="11" t="s">
        <v>55431</v>
      </c>
      <c r="D58539" s="11" t="s">
        <v>55431</v>
      </c>
    </row>
    <row r="58540" spans="1:4" x14ac:dyDescent="0.25">
      <c r="A58540" s="10">
        <v>207348</v>
      </c>
      <c r="B58540" s="11" t="s">
        <v>58500</v>
      </c>
      <c r="C58540" s="11" t="s">
        <v>55431</v>
      </c>
      <c r="D58540" s="11" t="s">
        <v>55431</v>
      </c>
    </row>
    <row r="58541" spans="1:4" x14ac:dyDescent="0.25">
      <c r="A58541" s="10"/>
      <c r="B58541" s="11" t="s">
        <v>58501</v>
      </c>
      <c r="C58541" s="11" t="s">
        <v>55431</v>
      </c>
      <c r="D58541" s="11" t="s">
        <v>55431</v>
      </c>
    </row>
    <row r="58542" spans="1:4" x14ac:dyDescent="0.25">
      <c r="A58542" s="10"/>
      <c r="B58542" s="11" t="s">
        <v>58502</v>
      </c>
      <c r="C58542" s="11" t="s">
        <v>55431</v>
      </c>
      <c r="D58542" s="11" t="s">
        <v>55431</v>
      </c>
    </row>
    <row r="58543" spans="1:4" x14ac:dyDescent="0.25">
      <c r="A58543" s="10"/>
      <c r="B58543" s="11" t="s">
        <v>58503</v>
      </c>
      <c r="C58543" s="11" t="s">
        <v>55431</v>
      </c>
      <c r="D58543" s="11" t="s">
        <v>55431</v>
      </c>
    </row>
    <row r="58544" spans="1:4" x14ac:dyDescent="0.25">
      <c r="A58544" s="10"/>
      <c r="B58544" s="11" t="s">
        <v>58504</v>
      </c>
      <c r="C58544" s="11" t="s">
        <v>55431</v>
      </c>
      <c r="D58544" s="11" t="s">
        <v>55431</v>
      </c>
    </row>
    <row r="58545" spans="1:4" x14ac:dyDescent="0.25">
      <c r="A58545" s="10"/>
      <c r="B58545" s="11" t="s">
        <v>58505</v>
      </c>
      <c r="C58545" s="11" t="s">
        <v>55431</v>
      </c>
      <c r="D58545" s="11" t="s">
        <v>55431</v>
      </c>
    </row>
    <row r="58546" spans="1:4" x14ac:dyDescent="0.25">
      <c r="A58546" s="10"/>
      <c r="B58546" s="11" t="s">
        <v>58506</v>
      </c>
      <c r="C58546" s="11" t="s">
        <v>55431</v>
      </c>
      <c r="D58546" s="11" t="s">
        <v>55431</v>
      </c>
    </row>
    <row r="58547" spans="1:4" x14ac:dyDescent="0.25">
      <c r="A58547" s="10">
        <v>207355</v>
      </c>
      <c r="B58547" s="11" t="s">
        <v>58507</v>
      </c>
      <c r="C58547" s="11" t="s">
        <v>55431</v>
      </c>
      <c r="D58547" s="11" t="s">
        <v>55431</v>
      </c>
    </row>
    <row r="58548" spans="1:4" x14ac:dyDescent="0.25">
      <c r="A58548" s="10">
        <v>207356</v>
      </c>
      <c r="B58548" s="11" t="s">
        <v>58508</v>
      </c>
      <c r="C58548" s="11" t="s">
        <v>55431</v>
      </c>
      <c r="D58548" s="11" t="s">
        <v>55431</v>
      </c>
    </row>
    <row r="58549" spans="1:4" x14ac:dyDescent="0.25">
      <c r="A58549" s="10">
        <v>207357</v>
      </c>
      <c r="B58549" s="11" t="s">
        <v>58509</v>
      </c>
      <c r="C58549" s="11" t="s">
        <v>55431</v>
      </c>
      <c r="D58549" s="11" t="s">
        <v>55431</v>
      </c>
    </row>
    <row r="58550" spans="1:4" x14ac:dyDescent="0.25">
      <c r="A58550" s="10">
        <v>207358</v>
      </c>
      <c r="B58550" s="11" t="s">
        <v>58510</v>
      </c>
      <c r="C58550" s="11" t="s">
        <v>55431</v>
      </c>
      <c r="D58550" s="11" t="s">
        <v>55431</v>
      </c>
    </row>
    <row r="58551" spans="1:4" x14ac:dyDescent="0.25">
      <c r="A58551" s="10"/>
      <c r="B58551" s="11" t="s">
        <v>58511</v>
      </c>
      <c r="C58551" s="11" t="s">
        <v>55431</v>
      </c>
      <c r="D58551" s="11" t="s">
        <v>55431</v>
      </c>
    </row>
    <row r="58552" spans="1:4" x14ac:dyDescent="0.25">
      <c r="A58552" s="10">
        <v>207360</v>
      </c>
      <c r="B58552" s="11" t="s">
        <v>58512</v>
      </c>
      <c r="C58552" s="11" t="s">
        <v>55431</v>
      </c>
      <c r="D58552" s="11" t="s">
        <v>55431</v>
      </c>
    </row>
    <row r="58553" spans="1:4" x14ac:dyDescent="0.25">
      <c r="A58553" s="10">
        <v>207361</v>
      </c>
      <c r="B58553" s="11" t="s">
        <v>58513</v>
      </c>
      <c r="C58553" s="11" t="s">
        <v>55431</v>
      </c>
      <c r="D58553" s="11" t="s">
        <v>55431</v>
      </c>
    </row>
    <row r="58554" spans="1:4" x14ac:dyDescent="0.25">
      <c r="A58554" s="10">
        <v>207362</v>
      </c>
      <c r="B58554" s="11" t="s">
        <v>58514</v>
      </c>
      <c r="C58554" s="11" t="s">
        <v>55431</v>
      </c>
      <c r="D58554" s="11" t="s">
        <v>55431</v>
      </c>
    </row>
    <row r="58555" spans="1:4" x14ac:dyDescent="0.25">
      <c r="A58555" s="10">
        <v>207363</v>
      </c>
      <c r="B58555" s="11" t="s">
        <v>58515</v>
      </c>
      <c r="C58555" s="11" t="s">
        <v>55431</v>
      </c>
      <c r="D58555" s="11" t="s">
        <v>55431</v>
      </c>
    </row>
    <row r="58556" spans="1:4" x14ac:dyDescent="0.25">
      <c r="A58556" s="10">
        <v>987501</v>
      </c>
      <c r="B58556" s="11" t="s">
        <v>58516</v>
      </c>
      <c r="C58556" s="11" t="s">
        <v>55431</v>
      </c>
      <c r="D58556" s="11" t="s">
        <v>55431</v>
      </c>
    </row>
    <row r="58557" spans="1:4" x14ac:dyDescent="0.25">
      <c r="A58557" s="10">
        <v>987502</v>
      </c>
      <c r="B58557" s="11" t="s">
        <v>58517</v>
      </c>
      <c r="C58557" s="11" t="s">
        <v>55431</v>
      </c>
      <c r="D58557" s="11" t="s">
        <v>55431</v>
      </c>
    </row>
    <row r="58558" spans="1:4" x14ac:dyDescent="0.25">
      <c r="A58558" s="10">
        <v>987503</v>
      </c>
      <c r="B58558" s="11" t="s">
        <v>58518</v>
      </c>
      <c r="C58558" s="11" t="s">
        <v>55431</v>
      </c>
      <c r="D58558" s="11" t="s">
        <v>55431</v>
      </c>
    </row>
    <row r="58559" spans="1:4" x14ac:dyDescent="0.25">
      <c r="A58559" s="10">
        <v>987504</v>
      </c>
      <c r="B58559" s="11" t="s">
        <v>58519</v>
      </c>
      <c r="C58559" s="11" t="s">
        <v>55431</v>
      </c>
      <c r="D58559" s="11" t="s">
        <v>55431</v>
      </c>
    </row>
    <row r="58560" spans="1:4" x14ac:dyDescent="0.25">
      <c r="A58560" s="10">
        <v>987505</v>
      </c>
      <c r="B58560" s="11" t="s">
        <v>58520</v>
      </c>
      <c r="C58560" s="11" t="s">
        <v>55431</v>
      </c>
      <c r="D58560" s="11" t="s">
        <v>55431</v>
      </c>
    </row>
    <row r="58561" spans="1:4" x14ac:dyDescent="0.25">
      <c r="A58561" s="10">
        <v>987506</v>
      </c>
      <c r="B58561" s="11" t="s">
        <v>58521</v>
      </c>
      <c r="C58561" s="11" t="s">
        <v>55431</v>
      </c>
      <c r="D58561" s="11" t="s">
        <v>55431</v>
      </c>
    </row>
    <row r="58562" spans="1:4" x14ac:dyDescent="0.25">
      <c r="A58562" s="10">
        <v>987507</v>
      </c>
      <c r="B58562" s="11" t="s">
        <v>58522</v>
      </c>
      <c r="C58562" s="11" t="s">
        <v>55431</v>
      </c>
      <c r="D58562" s="11" t="s">
        <v>55431</v>
      </c>
    </row>
    <row r="58563" spans="1:4" x14ac:dyDescent="0.25">
      <c r="A58563" s="10">
        <v>987508</v>
      </c>
      <c r="B58563" s="11" t="s">
        <v>58523</v>
      </c>
      <c r="C58563" s="11" t="s">
        <v>55431</v>
      </c>
      <c r="D58563" s="11" t="s">
        <v>55431</v>
      </c>
    </row>
    <row r="58564" spans="1:4" x14ac:dyDescent="0.25">
      <c r="A58564" s="10">
        <v>987509</v>
      </c>
      <c r="B58564" s="11" t="s">
        <v>58524</v>
      </c>
      <c r="C58564" s="11" t="s">
        <v>55431</v>
      </c>
      <c r="D58564" s="11" t="s">
        <v>55431</v>
      </c>
    </row>
    <row r="58565" spans="1:4" x14ac:dyDescent="0.25">
      <c r="A58565" s="10">
        <v>987510</v>
      </c>
      <c r="B58565" s="11" t="s">
        <v>58525</v>
      </c>
      <c r="C58565" s="11" t="s">
        <v>55431</v>
      </c>
      <c r="D58565" s="11" t="s">
        <v>55431</v>
      </c>
    </row>
    <row r="58566" spans="1:4" x14ac:dyDescent="0.25">
      <c r="A58566" s="10">
        <v>987511</v>
      </c>
      <c r="B58566" s="11" t="s">
        <v>58526</v>
      </c>
      <c r="C58566" s="11" t="s">
        <v>55431</v>
      </c>
      <c r="D58566" s="11" t="s">
        <v>55431</v>
      </c>
    </row>
    <row r="58567" spans="1:4" x14ac:dyDescent="0.25">
      <c r="A58567" s="10">
        <v>987512</v>
      </c>
      <c r="B58567" s="11" t="s">
        <v>58527</v>
      </c>
      <c r="C58567" s="11" t="s">
        <v>55431</v>
      </c>
      <c r="D58567" s="11" t="s">
        <v>55431</v>
      </c>
    </row>
    <row r="58568" spans="1:4" x14ac:dyDescent="0.25">
      <c r="A58568" s="10">
        <v>999101</v>
      </c>
      <c r="B58568" s="11" t="s">
        <v>35627</v>
      </c>
      <c r="C58568" s="11" t="s">
        <v>35627</v>
      </c>
      <c r="D58568" s="11" t="s">
        <v>35628</v>
      </c>
    </row>
    <row r="58569" spans="1:4" x14ac:dyDescent="0.25">
      <c r="A58569" s="10">
        <v>870416</v>
      </c>
      <c r="B58569" s="11" t="s">
        <v>58528</v>
      </c>
      <c r="C58569" s="11" t="s">
        <v>1449</v>
      </c>
      <c r="D58569" s="11" t="s">
        <v>1450</v>
      </c>
    </row>
    <row r="58570" spans="1:4" x14ac:dyDescent="0.25">
      <c r="A58570" s="10">
        <v>870417</v>
      </c>
      <c r="B58570" s="11" t="s">
        <v>58529</v>
      </c>
      <c r="C58570" s="11" t="s">
        <v>1449</v>
      </c>
      <c r="D58570" s="11" t="s">
        <v>1450</v>
      </c>
    </row>
    <row r="58571" spans="1:4" x14ac:dyDescent="0.25">
      <c r="A58571" s="10">
        <v>870418</v>
      </c>
      <c r="B58571" s="11" t="s">
        <v>58530</v>
      </c>
      <c r="C58571" s="11" t="s">
        <v>1449</v>
      </c>
      <c r="D58571" s="11" t="s">
        <v>1450</v>
      </c>
    </row>
    <row r="58572" spans="1:4" x14ac:dyDescent="0.25">
      <c r="A58572" s="10">
        <v>870419</v>
      </c>
      <c r="B58572" s="11" t="s">
        <v>58531</v>
      </c>
      <c r="C58572" s="11" t="s">
        <v>1449</v>
      </c>
      <c r="D58572" s="11" t="s">
        <v>1450</v>
      </c>
    </row>
    <row r="58573" spans="1:4" x14ac:dyDescent="0.25">
      <c r="A58573" s="10">
        <v>870420</v>
      </c>
      <c r="B58573" s="11" t="s">
        <v>58532</v>
      </c>
      <c r="C58573" s="11" t="s">
        <v>1449</v>
      </c>
      <c r="D58573" s="11" t="s">
        <v>1450</v>
      </c>
    </row>
    <row r="58574" spans="1:4" x14ac:dyDescent="0.25">
      <c r="A58574" s="10">
        <v>870421</v>
      </c>
      <c r="B58574" s="11" t="s">
        <v>58533</v>
      </c>
      <c r="C58574" s="11" t="s">
        <v>1449</v>
      </c>
      <c r="D58574" s="11" t="s">
        <v>1450</v>
      </c>
    </row>
    <row r="58575" spans="1:4" x14ac:dyDescent="0.25">
      <c r="A58575" s="10">
        <v>870422</v>
      </c>
      <c r="B58575" s="11" t="s">
        <v>58534</v>
      </c>
      <c r="C58575" s="11" t="s">
        <v>1449</v>
      </c>
      <c r="D58575" s="11" t="s">
        <v>1450</v>
      </c>
    </row>
    <row r="58576" spans="1:4" x14ac:dyDescent="0.25">
      <c r="A58576" s="10">
        <v>870423</v>
      </c>
      <c r="B58576" s="11" t="s">
        <v>58535</v>
      </c>
      <c r="C58576" s="11" t="s">
        <v>1449</v>
      </c>
      <c r="D58576" s="11" t="s">
        <v>1450</v>
      </c>
    </row>
    <row r="58577" spans="1:4" x14ac:dyDescent="0.25">
      <c r="A58577" s="10">
        <v>870424</v>
      </c>
      <c r="B58577" s="11" t="s">
        <v>58536</v>
      </c>
      <c r="C58577" s="11" t="s">
        <v>1449</v>
      </c>
      <c r="D58577" s="11" t="s">
        <v>1450</v>
      </c>
    </row>
    <row r="58578" spans="1:4" x14ac:dyDescent="0.25">
      <c r="A58578" s="10">
        <v>870425</v>
      </c>
      <c r="B58578" s="11" t="s">
        <v>58537</v>
      </c>
      <c r="C58578" s="11" t="s">
        <v>1449</v>
      </c>
      <c r="D58578" s="11" t="s">
        <v>1450</v>
      </c>
    </row>
    <row r="58579" spans="1:4" x14ac:dyDescent="0.25">
      <c r="A58579" s="10">
        <v>870426</v>
      </c>
      <c r="B58579" s="11" t="s">
        <v>58538</v>
      </c>
      <c r="C58579" s="11" t="s">
        <v>1449</v>
      </c>
      <c r="D58579" s="11" t="s">
        <v>1450</v>
      </c>
    </row>
    <row r="58580" spans="1:4" x14ac:dyDescent="0.25">
      <c r="A58580" s="10">
        <v>870427</v>
      </c>
      <c r="B58580" s="11" t="s">
        <v>58539</v>
      </c>
      <c r="C58580" s="11" t="s">
        <v>1449</v>
      </c>
      <c r="D58580" s="11" t="s">
        <v>1450</v>
      </c>
    </row>
    <row r="58581" spans="1:4" x14ac:dyDescent="0.25">
      <c r="A58581" s="10">
        <v>870428</v>
      </c>
      <c r="B58581" s="11" t="s">
        <v>58540</v>
      </c>
      <c r="C58581" s="11" t="s">
        <v>1449</v>
      </c>
      <c r="D58581" s="11" t="s">
        <v>1450</v>
      </c>
    </row>
    <row r="58582" spans="1:4" x14ac:dyDescent="0.25">
      <c r="A58582" s="10">
        <v>870429</v>
      </c>
      <c r="B58582" s="11" t="s">
        <v>58541</v>
      </c>
      <c r="C58582" s="11" t="s">
        <v>1449</v>
      </c>
      <c r="D58582" s="11" t="s">
        <v>1450</v>
      </c>
    </row>
    <row r="58583" spans="1:4" x14ac:dyDescent="0.25">
      <c r="A58583" s="10">
        <v>870430</v>
      </c>
      <c r="B58583" s="11" t="s">
        <v>58542</v>
      </c>
      <c r="C58583" s="11" t="s">
        <v>1449</v>
      </c>
      <c r="D58583" s="11" t="s">
        <v>1450</v>
      </c>
    </row>
    <row r="58584" spans="1:4" x14ac:dyDescent="0.25">
      <c r="A58584" s="10">
        <v>870431</v>
      </c>
      <c r="B58584" s="11" t="s">
        <v>58543</v>
      </c>
      <c r="C58584" s="11" t="s">
        <v>1449</v>
      </c>
      <c r="D58584" s="11" t="s">
        <v>1450</v>
      </c>
    </row>
    <row r="58585" spans="1:4" x14ac:dyDescent="0.25">
      <c r="A58585" s="10">
        <v>870432</v>
      </c>
      <c r="B58585" s="11" t="s">
        <v>58544</v>
      </c>
      <c r="C58585" s="11" t="s">
        <v>1449</v>
      </c>
      <c r="D58585" s="11" t="s">
        <v>1450</v>
      </c>
    </row>
    <row r="58586" spans="1:4" x14ac:dyDescent="0.25">
      <c r="A58586" s="10">
        <v>870433</v>
      </c>
      <c r="B58586" s="11" t="s">
        <v>58545</v>
      </c>
      <c r="C58586" s="11" t="s">
        <v>1449</v>
      </c>
      <c r="D58586" s="11" t="s">
        <v>1450</v>
      </c>
    </row>
    <row r="58587" spans="1:4" x14ac:dyDescent="0.25">
      <c r="A58587" s="10">
        <v>870434</v>
      </c>
      <c r="B58587" s="11" t="s">
        <v>58546</v>
      </c>
      <c r="C58587" s="11" t="s">
        <v>1449</v>
      </c>
      <c r="D58587" s="11" t="s">
        <v>1450</v>
      </c>
    </row>
    <row r="58588" spans="1:4" x14ac:dyDescent="0.25">
      <c r="A58588" s="10">
        <v>870435</v>
      </c>
      <c r="B58588" s="11" t="s">
        <v>58547</v>
      </c>
      <c r="C58588" s="11" t="s">
        <v>1449</v>
      </c>
      <c r="D58588" s="11" t="s">
        <v>1450</v>
      </c>
    </row>
    <row r="58589" spans="1:4" x14ac:dyDescent="0.25">
      <c r="A58589" s="10">
        <v>870436</v>
      </c>
      <c r="B58589" s="11" t="s">
        <v>58548</v>
      </c>
      <c r="C58589" s="11" t="s">
        <v>1449</v>
      </c>
      <c r="D58589" s="11" t="s">
        <v>1450</v>
      </c>
    </row>
    <row r="58590" spans="1:4" x14ac:dyDescent="0.25">
      <c r="A58590" s="10">
        <v>870437</v>
      </c>
      <c r="B58590" s="11" t="s">
        <v>58549</v>
      </c>
      <c r="C58590" s="11" t="s">
        <v>1449</v>
      </c>
      <c r="D58590" s="11" t="s">
        <v>1450</v>
      </c>
    </row>
    <row r="58591" spans="1:4" x14ac:dyDescent="0.25">
      <c r="A58591" s="10">
        <v>870438</v>
      </c>
      <c r="B58591" s="11" t="s">
        <v>58550</v>
      </c>
      <c r="C58591" s="11" t="s">
        <v>1449</v>
      </c>
      <c r="D58591" s="11" t="s">
        <v>1450</v>
      </c>
    </row>
    <row r="58592" spans="1:4" x14ac:dyDescent="0.25">
      <c r="A58592" s="10">
        <v>870439</v>
      </c>
      <c r="B58592" s="11" t="s">
        <v>58551</v>
      </c>
      <c r="C58592" s="11" t="s">
        <v>1449</v>
      </c>
      <c r="D58592" s="11" t="s">
        <v>1450</v>
      </c>
    </row>
    <row r="58593" spans="1:4" x14ac:dyDescent="0.25">
      <c r="A58593" s="10">
        <v>870441</v>
      </c>
      <c r="B58593" s="11" t="s">
        <v>58552</v>
      </c>
      <c r="C58593" s="11" t="s">
        <v>1449</v>
      </c>
      <c r="D58593" s="11" t="s">
        <v>1450</v>
      </c>
    </row>
    <row r="58594" spans="1:4" x14ac:dyDescent="0.25">
      <c r="A58594" s="10">
        <v>870442</v>
      </c>
      <c r="B58594" s="11" t="s">
        <v>58553</v>
      </c>
      <c r="C58594" s="11" t="s">
        <v>1449</v>
      </c>
      <c r="D58594" s="11" t="s">
        <v>1450</v>
      </c>
    </row>
    <row r="58595" spans="1:4" x14ac:dyDescent="0.25">
      <c r="A58595" s="10">
        <v>941044</v>
      </c>
      <c r="B58595" s="11" t="s">
        <v>58553</v>
      </c>
      <c r="C58595" s="11" t="s">
        <v>23143</v>
      </c>
      <c r="D58595" s="11" t="s">
        <v>23144</v>
      </c>
    </row>
    <row r="58596" spans="1:4" x14ac:dyDescent="0.25">
      <c r="A58596" s="10">
        <v>870443</v>
      </c>
      <c r="B58596" s="11" t="s">
        <v>58554</v>
      </c>
      <c r="C58596" s="11" t="s">
        <v>1449</v>
      </c>
      <c r="D58596" s="11" t="s">
        <v>1450</v>
      </c>
    </row>
    <row r="58597" spans="1:4" x14ac:dyDescent="0.25">
      <c r="A58597" s="10">
        <v>941045</v>
      </c>
      <c r="B58597" s="11" t="s">
        <v>58554</v>
      </c>
      <c r="C58597" s="11" t="s">
        <v>23143</v>
      </c>
      <c r="D58597" s="11" t="s">
        <v>23144</v>
      </c>
    </row>
    <row r="58598" spans="1:4" x14ac:dyDescent="0.25">
      <c r="A58598" s="10">
        <v>870444</v>
      </c>
      <c r="B58598" s="11" t="s">
        <v>58555</v>
      </c>
      <c r="C58598" s="11" t="s">
        <v>1449</v>
      </c>
      <c r="D58598" s="11" t="s">
        <v>1450</v>
      </c>
    </row>
    <row r="58599" spans="1:4" x14ac:dyDescent="0.25">
      <c r="A58599" s="10">
        <v>870445</v>
      </c>
      <c r="B58599" s="11" t="s">
        <v>58556</v>
      </c>
      <c r="C58599" s="11" t="s">
        <v>1449</v>
      </c>
      <c r="D58599" s="11" t="s">
        <v>1450</v>
      </c>
    </row>
    <row r="58600" spans="1:4" x14ac:dyDescent="0.25">
      <c r="A58600" s="10">
        <v>870446</v>
      </c>
      <c r="B58600" s="11" t="s">
        <v>58557</v>
      </c>
      <c r="C58600" s="11" t="s">
        <v>1449</v>
      </c>
      <c r="D58600" s="11" t="s">
        <v>1450</v>
      </c>
    </row>
    <row r="58601" spans="1:4" x14ac:dyDescent="0.25">
      <c r="A58601" s="10">
        <v>870447</v>
      </c>
      <c r="B58601" s="11" t="s">
        <v>58558</v>
      </c>
      <c r="C58601" s="11" t="s">
        <v>1449</v>
      </c>
      <c r="D58601" s="11" t="s">
        <v>1450</v>
      </c>
    </row>
    <row r="58602" spans="1:4" x14ac:dyDescent="0.25">
      <c r="A58602" s="10">
        <v>870448</v>
      </c>
      <c r="B58602" s="11" t="s">
        <v>58559</v>
      </c>
      <c r="C58602" s="11" t="s">
        <v>1449</v>
      </c>
      <c r="D58602" s="11" t="s">
        <v>1450</v>
      </c>
    </row>
    <row r="58603" spans="1:4" x14ac:dyDescent="0.25">
      <c r="A58603" s="10">
        <v>870449</v>
      </c>
      <c r="B58603" s="11" t="s">
        <v>58560</v>
      </c>
      <c r="C58603" s="11" t="s">
        <v>1449</v>
      </c>
      <c r="D58603" s="11" t="s">
        <v>1450</v>
      </c>
    </row>
    <row r="58604" spans="1:4" x14ac:dyDescent="0.25">
      <c r="A58604" s="10">
        <v>870450</v>
      </c>
      <c r="B58604" s="11" t="s">
        <v>58561</v>
      </c>
      <c r="C58604" s="11" t="s">
        <v>1449</v>
      </c>
      <c r="D58604" s="11" t="s">
        <v>1450</v>
      </c>
    </row>
    <row r="58605" spans="1:4" x14ac:dyDescent="0.25">
      <c r="A58605" s="10">
        <v>870451</v>
      </c>
      <c r="B58605" s="11" t="s">
        <v>58562</v>
      </c>
      <c r="C58605" s="11" t="s">
        <v>1449</v>
      </c>
      <c r="D58605" s="11" t="s">
        <v>1450</v>
      </c>
    </row>
    <row r="58606" spans="1:4" x14ac:dyDescent="0.25">
      <c r="A58606" s="10">
        <v>870453</v>
      </c>
      <c r="B58606" s="11" t="s">
        <v>58563</v>
      </c>
      <c r="C58606" s="11" t="s">
        <v>1449</v>
      </c>
      <c r="D58606" s="11" t="s">
        <v>1450</v>
      </c>
    </row>
    <row r="58607" spans="1:4" x14ac:dyDescent="0.25">
      <c r="A58607" s="10">
        <v>870454</v>
      </c>
      <c r="B58607" s="11" t="s">
        <v>58564</v>
      </c>
      <c r="C58607" s="11" t="s">
        <v>1449</v>
      </c>
      <c r="D58607" s="11" t="s">
        <v>1450</v>
      </c>
    </row>
    <row r="58608" spans="1:4" x14ac:dyDescent="0.25">
      <c r="A58608" s="10">
        <v>870455</v>
      </c>
      <c r="B58608" s="11" t="s">
        <v>58565</v>
      </c>
      <c r="C58608" s="11" t="s">
        <v>1449</v>
      </c>
      <c r="D58608" s="11" t="s">
        <v>1450</v>
      </c>
    </row>
    <row r="58609" spans="1:4" x14ac:dyDescent="0.25">
      <c r="A58609" s="10">
        <v>870456</v>
      </c>
      <c r="B58609" s="11" t="s">
        <v>58566</v>
      </c>
      <c r="C58609" s="11" t="s">
        <v>1449</v>
      </c>
      <c r="D58609" s="11" t="s">
        <v>1450</v>
      </c>
    </row>
    <row r="58610" spans="1:4" x14ac:dyDescent="0.25">
      <c r="A58610" s="10">
        <v>870457</v>
      </c>
      <c r="B58610" s="11" t="s">
        <v>58567</v>
      </c>
      <c r="C58610" s="11" t="s">
        <v>1449</v>
      </c>
      <c r="D58610" s="11" t="s">
        <v>1450</v>
      </c>
    </row>
    <row r="58611" spans="1:4" x14ac:dyDescent="0.25">
      <c r="A58611" s="10">
        <v>870458</v>
      </c>
      <c r="B58611" s="11" t="s">
        <v>58568</v>
      </c>
      <c r="C58611" s="11" t="s">
        <v>1449</v>
      </c>
      <c r="D58611" s="11" t="s">
        <v>1450</v>
      </c>
    </row>
    <row r="58612" spans="1:4" x14ac:dyDescent="0.25">
      <c r="A58612" s="10">
        <v>870459</v>
      </c>
      <c r="B58612" s="11" t="s">
        <v>58569</v>
      </c>
      <c r="C58612" s="11" t="s">
        <v>1449</v>
      </c>
      <c r="D58612" s="11" t="s">
        <v>1450</v>
      </c>
    </row>
    <row r="58613" spans="1:4" x14ac:dyDescent="0.25">
      <c r="A58613" s="10">
        <v>871343</v>
      </c>
      <c r="B58613" s="11" t="s">
        <v>58570</v>
      </c>
      <c r="C58613" s="11" t="s">
        <v>1449</v>
      </c>
      <c r="D58613" s="11" t="s">
        <v>1450</v>
      </c>
    </row>
    <row r="58614" spans="1:4" x14ac:dyDescent="0.25">
      <c r="A58614" s="10">
        <v>871344</v>
      </c>
      <c r="B58614" s="11" t="s">
        <v>58571</v>
      </c>
      <c r="C58614" s="11" t="s">
        <v>1449</v>
      </c>
      <c r="D58614" s="11" t="s">
        <v>1450</v>
      </c>
    </row>
    <row r="58615" spans="1:4" x14ac:dyDescent="0.25">
      <c r="A58615" s="10">
        <v>871345</v>
      </c>
      <c r="B58615" s="11" t="s">
        <v>58572</v>
      </c>
      <c r="C58615" s="11" t="s">
        <v>1449</v>
      </c>
      <c r="D58615" s="11" t="s">
        <v>1450</v>
      </c>
    </row>
    <row r="58616" spans="1:4" x14ac:dyDescent="0.25">
      <c r="A58616" s="10">
        <v>871346</v>
      </c>
      <c r="B58616" s="11" t="s">
        <v>58573</v>
      </c>
      <c r="C58616" s="11" t="s">
        <v>1449</v>
      </c>
      <c r="D58616" s="11" t="s">
        <v>1450</v>
      </c>
    </row>
    <row r="58617" spans="1:4" x14ac:dyDescent="0.25">
      <c r="A58617" s="10">
        <v>871347</v>
      </c>
      <c r="B58617" s="11" t="s">
        <v>58574</v>
      </c>
      <c r="C58617" s="11" t="s">
        <v>1449</v>
      </c>
      <c r="D58617" s="11" t="s">
        <v>1450</v>
      </c>
    </row>
    <row r="58618" spans="1:4" x14ac:dyDescent="0.25">
      <c r="A58618" s="10">
        <v>871348</v>
      </c>
      <c r="B58618" s="11" t="s">
        <v>58575</v>
      </c>
      <c r="C58618" s="11" t="s">
        <v>1449</v>
      </c>
      <c r="D58618" s="11" t="s">
        <v>1450</v>
      </c>
    </row>
    <row r="58619" spans="1:4" x14ac:dyDescent="0.25">
      <c r="A58619" s="10">
        <v>871349</v>
      </c>
      <c r="B58619" s="11" t="s">
        <v>58576</v>
      </c>
      <c r="C58619" s="11" t="s">
        <v>1449</v>
      </c>
      <c r="D58619" s="11" t="s">
        <v>1450</v>
      </c>
    </row>
    <row r="58620" spans="1:4" x14ac:dyDescent="0.25">
      <c r="A58620" s="10">
        <v>871350</v>
      </c>
      <c r="B58620" s="11" t="s">
        <v>58577</v>
      </c>
      <c r="C58620" s="11" t="s">
        <v>1449</v>
      </c>
      <c r="D58620" s="11" t="s">
        <v>1450</v>
      </c>
    </row>
    <row r="58621" spans="1:4" x14ac:dyDescent="0.25">
      <c r="A58621" s="10">
        <v>871351</v>
      </c>
      <c r="B58621" s="11" t="s">
        <v>58578</v>
      </c>
      <c r="C58621" s="11" t="s">
        <v>1449</v>
      </c>
      <c r="D58621" s="11" t="s">
        <v>1450</v>
      </c>
    </row>
    <row r="58622" spans="1:4" x14ac:dyDescent="0.25">
      <c r="A58622" s="10">
        <v>871352</v>
      </c>
      <c r="B58622" s="11" t="s">
        <v>58579</v>
      </c>
      <c r="C58622" s="11" t="s">
        <v>1449</v>
      </c>
      <c r="D58622" s="11" t="s">
        <v>1450</v>
      </c>
    </row>
    <row r="58623" spans="1:4" x14ac:dyDescent="0.25">
      <c r="A58623" s="10">
        <v>871353</v>
      </c>
      <c r="B58623" s="11" t="s">
        <v>58580</v>
      </c>
      <c r="C58623" s="11" t="s">
        <v>1449</v>
      </c>
      <c r="D58623" s="11" t="s">
        <v>1450</v>
      </c>
    </row>
    <row r="58624" spans="1:4" x14ac:dyDescent="0.25">
      <c r="A58624" s="10">
        <v>871354</v>
      </c>
      <c r="B58624" s="11" t="s">
        <v>58581</v>
      </c>
      <c r="C58624" s="11" t="s">
        <v>1449</v>
      </c>
      <c r="D58624" s="11" t="s">
        <v>1450</v>
      </c>
    </row>
    <row r="58625" spans="1:4" x14ac:dyDescent="0.25">
      <c r="A58625" s="10">
        <v>871356</v>
      </c>
      <c r="B58625" s="11" t="s">
        <v>58582</v>
      </c>
      <c r="C58625" s="11" t="s">
        <v>1449</v>
      </c>
      <c r="D58625" s="11" t="s">
        <v>1450</v>
      </c>
    </row>
    <row r="58626" spans="1:4" x14ac:dyDescent="0.25">
      <c r="A58626" s="10">
        <v>871357</v>
      </c>
      <c r="B58626" s="11" t="s">
        <v>58583</v>
      </c>
      <c r="C58626" s="11" t="s">
        <v>1449</v>
      </c>
      <c r="D58626" s="11" t="s">
        <v>1450</v>
      </c>
    </row>
    <row r="58627" spans="1:4" x14ac:dyDescent="0.25">
      <c r="A58627" s="10">
        <v>871358</v>
      </c>
      <c r="B58627" s="11" t="s">
        <v>58584</v>
      </c>
      <c r="C58627" s="11" t="s">
        <v>1449</v>
      </c>
      <c r="D58627" s="11" t="s">
        <v>1450</v>
      </c>
    </row>
    <row r="58628" spans="1:4" x14ac:dyDescent="0.25">
      <c r="A58628" s="10">
        <v>871359</v>
      </c>
      <c r="B58628" s="11" t="s">
        <v>58585</v>
      </c>
      <c r="C58628" s="11" t="s">
        <v>1449</v>
      </c>
      <c r="D58628" s="11" t="s">
        <v>1450</v>
      </c>
    </row>
    <row r="58629" spans="1:4" x14ac:dyDescent="0.25">
      <c r="A58629" s="10">
        <v>871580</v>
      </c>
      <c r="B58629" s="11" t="s">
        <v>58586</v>
      </c>
      <c r="C58629" s="11" t="s">
        <v>1449</v>
      </c>
      <c r="D58629" s="11" t="s">
        <v>1450</v>
      </c>
    </row>
    <row r="58630" spans="1:4" x14ac:dyDescent="0.25">
      <c r="A58630" s="10">
        <v>871360</v>
      </c>
      <c r="B58630" s="11" t="s">
        <v>58587</v>
      </c>
      <c r="C58630" s="11" t="s">
        <v>1449</v>
      </c>
      <c r="D58630" s="11" t="s">
        <v>1450</v>
      </c>
    </row>
    <row r="58631" spans="1:4" x14ac:dyDescent="0.25">
      <c r="A58631" s="10">
        <v>871581</v>
      </c>
      <c r="B58631" s="11" t="s">
        <v>58588</v>
      </c>
      <c r="C58631" s="11" t="s">
        <v>1449</v>
      </c>
      <c r="D58631" s="11" t="s">
        <v>1450</v>
      </c>
    </row>
    <row r="58632" spans="1:4" x14ac:dyDescent="0.25">
      <c r="A58632" s="10">
        <v>871582</v>
      </c>
      <c r="B58632" s="11" t="s">
        <v>58589</v>
      </c>
      <c r="C58632" s="11" t="s">
        <v>1449</v>
      </c>
      <c r="D58632" s="11" t="s">
        <v>1450</v>
      </c>
    </row>
    <row r="58633" spans="1:4" x14ac:dyDescent="0.25">
      <c r="A58633" s="10">
        <v>871713</v>
      </c>
      <c r="B58633" s="11" t="s">
        <v>58590</v>
      </c>
      <c r="C58633" s="11" t="s">
        <v>1449</v>
      </c>
      <c r="D58633" s="11" t="s">
        <v>1450</v>
      </c>
    </row>
    <row r="58634" spans="1:4" x14ac:dyDescent="0.25">
      <c r="A58634" s="10">
        <v>871730</v>
      </c>
      <c r="B58634" s="11" t="s">
        <v>58591</v>
      </c>
      <c r="C58634" s="11" t="s">
        <v>1449</v>
      </c>
      <c r="D58634" s="11" t="s">
        <v>1450</v>
      </c>
    </row>
    <row r="58635" spans="1:4" x14ac:dyDescent="0.25">
      <c r="A58635" s="10">
        <v>871731</v>
      </c>
      <c r="B58635" s="11" t="s">
        <v>58592</v>
      </c>
      <c r="C58635" s="11" t="s">
        <v>1449</v>
      </c>
      <c r="D58635" s="11" t="s">
        <v>1450</v>
      </c>
    </row>
    <row r="58636" spans="1:4" x14ac:dyDescent="0.25">
      <c r="A58636" s="10">
        <v>871750</v>
      </c>
      <c r="B58636" s="11" t="s">
        <v>58593</v>
      </c>
      <c r="C58636" s="11" t="s">
        <v>1449</v>
      </c>
      <c r="D58636" s="11" t="s">
        <v>1450</v>
      </c>
    </row>
    <row r="58637" spans="1:4" x14ac:dyDescent="0.25">
      <c r="A58637" s="10">
        <v>871746</v>
      </c>
      <c r="B58637" s="11" t="s">
        <v>58594</v>
      </c>
      <c r="C58637" s="11" t="s">
        <v>1449</v>
      </c>
      <c r="D58637" s="11" t="s">
        <v>1450</v>
      </c>
    </row>
    <row r="58638" spans="1:4" x14ac:dyDescent="0.25">
      <c r="A58638" s="10">
        <v>871747</v>
      </c>
      <c r="B58638" s="11" t="s">
        <v>58595</v>
      </c>
      <c r="C58638" s="11" t="s">
        <v>1449</v>
      </c>
      <c r="D58638" s="11" t="s">
        <v>1450</v>
      </c>
    </row>
    <row r="58639" spans="1:4" x14ac:dyDescent="0.25">
      <c r="A58639" s="10">
        <v>871748</v>
      </c>
      <c r="B58639" s="11" t="s">
        <v>58596</v>
      </c>
      <c r="C58639" s="11" t="s">
        <v>1449</v>
      </c>
      <c r="D58639" s="11" t="s">
        <v>1450</v>
      </c>
    </row>
    <row r="58640" spans="1:4" x14ac:dyDescent="0.25">
      <c r="A58640" s="10">
        <v>871749</v>
      </c>
      <c r="B58640" s="11" t="s">
        <v>58597</v>
      </c>
      <c r="C58640" s="11" t="s">
        <v>1449</v>
      </c>
      <c r="D58640" s="11" t="s">
        <v>1450</v>
      </c>
    </row>
    <row r="58641" spans="1:4" x14ac:dyDescent="0.25">
      <c r="A58641" s="10">
        <v>833976</v>
      </c>
      <c r="B58641" s="11" t="s">
        <v>58598</v>
      </c>
      <c r="C58641" s="11" t="s">
        <v>1449</v>
      </c>
      <c r="D58641" s="11" t="s">
        <v>1450</v>
      </c>
    </row>
    <row r="58642" spans="1:4" x14ac:dyDescent="0.25">
      <c r="A58642" s="10">
        <v>833977</v>
      </c>
      <c r="B58642" s="11" t="s">
        <v>58599</v>
      </c>
      <c r="C58642" s="11" t="s">
        <v>1449</v>
      </c>
      <c r="D58642" s="11" t="s">
        <v>1450</v>
      </c>
    </row>
    <row r="58643" spans="1:4" x14ac:dyDescent="0.25">
      <c r="A58643" s="10">
        <v>965012</v>
      </c>
      <c r="B58643" s="11" t="s">
        <v>58600</v>
      </c>
      <c r="C58643" s="11" t="s">
        <v>37109</v>
      </c>
      <c r="D58643" s="11" t="s">
        <v>37110</v>
      </c>
    </row>
    <row r="58644" spans="1:4" x14ac:dyDescent="0.25">
      <c r="A58644" s="10">
        <v>965014</v>
      </c>
      <c r="B58644" s="11" t="s">
        <v>58601</v>
      </c>
      <c r="C58644" s="11" t="s">
        <v>37109</v>
      </c>
      <c r="D58644" s="11" t="s">
        <v>37110</v>
      </c>
    </row>
    <row r="58645" spans="1:4" x14ac:dyDescent="0.25">
      <c r="A58645" s="10">
        <v>965011</v>
      </c>
      <c r="B58645" s="11" t="s">
        <v>58602</v>
      </c>
      <c r="C58645" s="11" t="s">
        <v>37109</v>
      </c>
      <c r="D58645" s="11" t="s">
        <v>37110</v>
      </c>
    </row>
    <row r="58646" spans="1:4" x14ac:dyDescent="0.25">
      <c r="A58646" s="10">
        <v>965013</v>
      </c>
      <c r="B58646" s="11" t="s">
        <v>58603</v>
      </c>
      <c r="C58646" s="11" t="s">
        <v>37109</v>
      </c>
      <c r="D58646" s="11" t="s">
        <v>37110</v>
      </c>
    </row>
    <row r="58647" spans="1:4" x14ac:dyDescent="0.25">
      <c r="A58647" s="10">
        <v>833978</v>
      </c>
      <c r="B58647" s="11" t="s">
        <v>58604</v>
      </c>
      <c r="C58647" s="11" t="s">
        <v>1449</v>
      </c>
      <c r="D58647" s="11" t="s">
        <v>1450</v>
      </c>
    </row>
    <row r="58648" spans="1:4" x14ac:dyDescent="0.25">
      <c r="A58648" s="10">
        <v>102329</v>
      </c>
      <c r="B58648" s="11" t="s">
        <v>58604</v>
      </c>
      <c r="C58648" s="11" t="s">
        <v>1700</v>
      </c>
      <c r="D58648" s="11" t="s">
        <v>1701</v>
      </c>
    </row>
    <row r="58649" spans="1:4" x14ac:dyDescent="0.25">
      <c r="A58649" s="10">
        <v>102663</v>
      </c>
      <c r="B58649" s="11" t="s">
        <v>58605</v>
      </c>
      <c r="C58649" s="11" t="s">
        <v>1700</v>
      </c>
      <c r="D58649" s="11" t="s">
        <v>1701</v>
      </c>
    </row>
    <row r="58650" spans="1:4" x14ac:dyDescent="0.25">
      <c r="A58650" s="10">
        <v>102330</v>
      </c>
      <c r="B58650" s="11" t="s">
        <v>58606</v>
      </c>
      <c r="C58650" s="11" t="s">
        <v>1700</v>
      </c>
      <c r="D58650" s="11" t="s">
        <v>1701</v>
      </c>
    </row>
    <row r="58651" spans="1:4" x14ac:dyDescent="0.25">
      <c r="A58651" s="10">
        <v>101585</v>
      </c>
      <c r="B58651" s="11" t="s">
        <v>58607</v>
      </c>
      <c r="C58651" s="11" t="s">
        <v>1700</v>
      </c>
      <c r="D58651" s="11" t="s">
        <v>1701</v>
      </c>
    </row>
    <row r="58652" spans="1:4" x14ac:dyDescent="0.25">
      <c r="A58652" s="10">
        <v>102664</v>
      </c>
      <c r="B58652" s="11" t="s">
        <v>58608</v>
      </c>
      <c r="C58652" s="11" t="s">
        <v>1700</v>
      </c>
      <c r="D58652" s="11" t="s">
        <v>1701</v>
      </c>
    </row>
    <row r="58653" spans="1:4" x14ac:dyDescent="0.25">
      <c r="A58653" s="10">
        <v>102698</v>
      </c>
      <c r="B58653" s="11" t="s">
        <v>58609</v>
      </c>
      <c r="C58653" s="11" t="s">
        <v>1700</v>
      </c>
      <c r="D58653" s="11" t="s">
        <v>1701</v>
      </c>
    </row>
    <row r="58654" spans="1:4" x14ac:dyDescent="0.25">
      <c r="A58654" s="10">
        <v>102699</v>
      </c>
      <c r="B58654" s="11" t="s">
        <v>58610</v>
      </c>
      <c r="C58654" s="11" t="s">
        <v>1700</v>
      </c>
      <c r="D58654" s="11" t="s">
        <v>1701</v>
      </c>
    </row>
    <row r="58655" spans="1:4" x14ac:dyDescent="0.25">
      <c r="A58655" s="10">
        <v>102871</v>
      </c>
      <c r="B58655" s="11" t="s">
        <v>58611</v>
      </c>
      <c r="C58655" s="11" t="s">
        <v>1700</v>
      </c>
      <c r="D58655" s="11" t="s">
        <v>1701</v>
      </c>
    </row>
    <row r="58656" spans="1:4" x14ac:dyDescent="0.25">
      <c r="A58656" s="10">
        <v>102665</v>
      </c>
      <c r="B58656" s="11" t="s">
        <v>58612</v>
      </c>
      <c r="C58656" s="11" t="s">
        <v>1700</v>
      </c>
      <c r="D58656" s="11" t="s">
        <v>1701</v>
      </c>
    </row>
    <row r="58657" spans="1:4" x14ac:dyDescent="0.25">
      <c r="A58657" s="10">
        <v>102855</v>
      </c>
      <c r="B58657" s="11" t="s">
        <v>58613</v>
      </c>
      <c r="C58657" s="11" t="s">
        <v>1700</v>
      </c>
      <c r="D58657" s="11" t="s">
        <v>1701</v>
      </c>
    </row>
    <row r="58658" spans="1:4" x14ac:dyDescent="0.25">
      <c r="A58658" s="10">
        <v>103096</v>
      </c>
      <c r="B58658" s="11" t="s">
        <v>58614</v>
      </c>
      <c r="C58658" s="11" t="s">
        <v>1700</v>
      </c>
      <c r="D58658" s="11" t="s">
        <v>1701</v>
      </c>
    </row>
    <row r="58659" spans="1:4" x14ac:dyDescent="0.25">
      <c r="A58659" s="10">
        <v>102440</v>
      </c>
      <c r="B58659" s="11" t="s">
        <v>58615</v>
      </c>
      <c r="C58659" s="11" t="s">
        <v>1700</v>
      </c>
      <c r="D58659" s="11" t="s">
        <v>1701</v>
      </c>
    </row>
    <row r="58660" spans="1:4" x14ac:dyDescent="0.25">
      <c r="A58660" s="10">
        <v>102666</v>
      </c>
      <c r="B58660" s="11" t="s">
        <v>58616</v>
      </c>
      <c r="C58660" s="11" t="s">
        <v>1700</v>
      </c>
      <c r="D58660" s="11" t="s">
        <v>1701</v>
      </c>
    </row>
    <row r="58661" spans="1:4" x14ac:dyDescent="0.25">
      <c r="A58661" s="10">
        <v>102856</v>
      </c>
      <c r="B58661" s="11" t="s">
        <v>58617</v>
      </c>
      <c r="C58661" s="11" t="s">
        <v>1700</v>
      </c>
      <c r="D58661" s="11" t="s">
        <v>1701</v>
      </c>
    </row>
    <row r="58662" spans="1:4" x14ac:dyDescent="0.25">
      <c r="A58662" s="10">
        <v>103089</v>
      </c>
      <c r="B58662" s="11" t="s">
        <v>58618</v>
      </c>
      <c r="C58662" s="11" t="s">
        <v>1700</v>
      </c>
      <c r="D58662" s="11" t="s">
        <v>1701</v>
      </c>
    </row>
    <row r="58663" spans="1:4" x14ac:dyDescent="0.25">
      <c r="A58663" s="10">
        <v>102090</v>
      </c>
      <c r="B58663" s="11" t="s">
        <v>58619</v>
      </c>
      <c r="C58663" s="11" t="s">
        <v>1700</v>
      </c>
      <c r="D58663" s="11" t="s">
        <v>1701</v>
      </c>
    </row>
    <row r="58664" spans="1:4" x14ac:dyDescent="0.25">
      <c r="A58664" s="10">
        <v>102241</v>
      </c>
      <c r="B58664" s="11" t="s">
        <v>58620</v>
      </c>
      <c r="C58664" s="11" t="s">
        <v>1700</v>
      </c>
      <c r="D58664" s="11" t="s">
        <v>1701</v>
      </c>
    </row>
    <row r="58665" spans="1:4" x14ac:dyDescent="0.25">
      <c r="A58665" s="10">
        <v>102091</v>
      </c>
      <c r="B58665" s="11" t="s">
        <v>58621</v>
      </c>
      <c r="C58665" s="11" t="s">
        <v>1700</v>
      </c>
      <c r="D58665" s="11" t="s">
        <v>1701</v>
      </c>
    </row>
    <row r="58666" spans="1:4" x14ac:dyDescent="0.25">
      <c r="A58666" s="10">
        <v>102242</v>
      </c>
      <c r="B58666" s="11" t="s">
        <v>58622</v>
      </c>
      <c r="C58666" s="11" t="s">
        <v>1700</v>
      </c>
      <c r="D58666" s="11" t="s">
        <v>1701</v>
      </c>
    </row>
    <row r="58667" spans="1:4" x14ac:dyDescent="0.25">
      <c r="A58667" s="10">
        <v>102157</v>
      </c>
      <c r="B58667" s="11" t="s">
        <v>58623</v>
      </c>
      <c r="C58667" s="11" t="s">
        <v>1700</v>
      </c>
      <c r="D58667" s="11" t="s">
        <v>1701</v>
      </c>
    </row>
    <row r="58668" spans="1:4" x14ac:dyDescent="0.25">
      <c r="A58668" s="10">
        <v>103433</v>
      </c>
      <c r="B58668" s="11" t="s">
        <v>58624</v>
      </c>
      <c r="C58668" s="11" t="s">
        <v>1700</v>
      </c>
      <c r="D58668" s="11" t="s">
        <v>1701</v>
      </c>
    </row>
    <row r="58669" spans="1:4" x14ac:dyDescent="0.25">
      <c r="A58669" s="10">
        <v>103434</v>
      </c>
      <c r="B58669" s="11" t="s">
        <v>58625</v>
      </c>
      <c r="C58669" s="11" t="s">
        <v>1700</v>
      </c>
      <c r="D58669" s="11" t="s">
        <v>1701</v>
      </c>
    </row>
    <row r="58670" spans="1:4" x14ac:dyDescent="0.25">
      <c r="A58670" s="10">
        <v>102427</v>
      </c>
      <c r="B58670" s="11" t="s">
        <v>58626</v>
      </c>
      <c r="C58670" s="11" t="s">
        <v>1700</v>
      </c>
      <c r="D58670" s="11" t="s">
        <v>1701</v>
      </c>
    </row>
    <row r="58671" spans="1:4" x14ac:dyDescent="0.25">
      <c r="A58671" s="10">
        <v>102432</v>
      </c>
      <c r="B58671" s="11" t="s">
        <v>58627</v>
      </c>
      <c r="C58671" s="11" t="s">
        <v>1700</v>
      </c>
      <c r="D58671" s="11" t="s">
        <v>1701</v>
      </c>
    </row>
    <row r="58672" spans="1:4" x14ac:dyDescent="0.25">
      <c r="A58672" s="10">
        <v>102435</v>
      </c>
      <c r="B58672" s="11" t="s">
        <v>58628</v>
      </c>
      <c r="C58672" s="11" t="s">
        <v>1700</v>
      </c>
      <c r="D58672" s="11" t="s">
        <v>1701</v>
      </c>
    </row>
    <row r="58673" spans="1:4" x14ac:dyDescent="0.25">
      <c r="A58673" s="10">
        <v>102053</v>
      </c>
      <c r="B58673" s="11" t="s">
        <v>58629</v>
      </c>
      <c r="C58673" s="11" t="s">
        <v>1700</v>
      </c>
      <c r="D58673" s="11" t="s">
        <v>1701</v>
      </c>
    </row>
    <row r="58674" spans="1:4" x14ac:dyDescent="0.25">
      <c r="A58674" s="10">
        <v>103282</v>
      </c>
      <c r="B58674" s="11" t="s">
        <v>58630</v>
      </c>
      <c r="C58674" s="11" t="s">
        <v>1700</v>
      </c>
      <c r="D58674" s="11" t="s">
        <v>1701</v>
      </c>
    </row>
    <row r="58675" spans="1:4" x14ac:dyDescent="0.25">
      <c r="A58675" s="10">
        <v>103283</v>
      </c>
      <c r="B58675" s="11" t="s">
        <v>58631</v>
      </c>
      <c r="C58675" s="11" t="s">
        <v>1700</v>
      </c>
      <c r="D58675" s="11" t="s">
        <v>1701</v>
      </c>
    </row>
    <row r="58676" spans="1:4" x14ac:dyDescent="0.25">
      <c r="A58676" s="10">
        <v>103284</v>
      </c>
      <c r="B58676" s="11" t="s">
        <v>58632</v>
      </c>
      <c r="C58676" s="11" t="s">
        <v>1700</v>
      </c>
      <c r="D58676" s="11" t="s">
        <v>1701</v>
      </c>
    </row>
    <row r="58677" spans="1:4" x14ac:dyDescent="0.25">
      <c r="A58677" s="10">
        <v>102965</v>
      </c>
      <c r="B58677" s="11" t="s">
        <v>58633</v>
      </c>
      <c r="C58677" s="11" t="s">
        <v>1700</v>
      </c>
      <c r="D58677" s="11" t="s">
        <v>1701</v>
      </c>
    </row>
    <row r="58678" spans="1:4" x14ac:dyDescent="0.25">
      <c r="A58678" s="10">
        <v>102966</v>
      </c>
      <c r="B58678" s="11" t="s">
        <v>58634</v>
      </c>
      <c r="C58678" s="11" t="s">
        <v>1700</v>
      </c>
      <c r="D58678" s="11" t="s">
        <v>1701</v>
      </c>
    </row>
    <row r="58679" spans="1:4" x14ac:dyDescent="0.25">
      <c r="A58679" s="10">
        <v>103400</v>
      </c>
      <c r="B58679" s="11" t="s">
        <v>58635</v>
      </c>
      <c r="C58679" s="11" t="s">
        <v>1700</v>
      </c>
      <c r="D58679" s="11" t="s">
        <v>1701</v>
      </c>
    </row>
    <row r="58680" spans="1:4" x14ac:dyDescent="0.25">
      <c r="A58680" s="10">
        <v>101816</v>
      </c>
      <c r="B58680" s="11" t="s">
        <v>58636</v>
      </c>
      <c r="C58680" s="11" t="s">
        <v>1700</v>
      </c>
      <c r="D58680" s="11" t="s">
        <v>1701</v>
      </c>
    </row>
    <row r="58681" spans="1:4" x14ac:dyDescent="0.25">
      <c r="A58681" s="10">
        <v>101817</v>
      </c>
      <c r="B58681" s="11" t="s">
        <v>58637</v>
      </c>
      <c r="C58681" s="11" t="s">
        <v>1700</v>
      </c>
      <c r="D58681" s="11" t="s">
        <v>1701</v>
      </c>
    </row>
    <row r="58682" spans="1:4" x14ac:dyDescent="0.25">
      <c r="A58682" s="10">
        <v>101818</v>
      </c>
      <c r="B58682" s="11" t="s">
        <v>58638</v>
      </c>
      <c r="C58682" s="11" t="s">
        <v>1700</v>
      </c>
      <c r="D58682" s="11" t="s">
        <v>1701</v>
      </c>
    </row>
    <row r="58683" spans="1:4" x14ac:dyDescent="0.25">
      <c r="A58683" s="10">
        <v>101820</v>
      </c>
      <c r="B58683" s="11" t="s">
        <v>58639</v>
      </c>
      <c r="C58683" s="11" t="s">
        <v>1700</v>
      </c>
      <c r="D58683" s="11" t="s">
        <v>1701</v>
      </c>
    </row>
    <row r="58684" spans="1:4" x14ac:dyDescent="0.25">
      <c r="A58684" s="10">
        <v>102970</v>
      </c>
      <c r="B58684" s="11" t="s">
        <v>58640</v>
      </c>
      <c r="C58684" s="11" t="s">
        <v>1700</v>
      </c>
      <c r="D58684" s="11" t="s">
        <v>1701</v>
      </c>
    </row>
    <row r="58685" spans="1:4" x14ac:dyDescent="0.25">
      <c r="A58685" s="10">
        <v>102059</v>
      </c>
      <c r="B58685" s="11" t="s">
        <v>58641</v>
      </c>
      <c r="C58685" s="11" t="s">
        <v>1700</v>
      </c>
      <c r="D58685" s="11" t="s">
        <v>1701</v>
      </c>
    </row>
    <row r="58686" spans="1:4" x14ac:dyDescent="0.25">
      <c r="A58686" s="10">
        <v>870460</v>
      </c>
      <c r="B58686" s="11" t="s">
        <v>58642</v>
      </c>
      <c r="C58686" s="11" t="s">
        <v>1449</v>
      </c>
      <c r="D58686" s="11" t="s">
        <v>1450</v>
      </c>
    </row>
    <row r="58687" spans="1:4" x14ac:dyDescent="0.25">
      <c r="A58687" s="10">
        <v>870461</v>
      </c>
      <c r="B58687" s="11" t="s">
        <v>58643</v>
      </c>
      <c r="C58687" s="11" t="s">
        <v>1449</v>
      </c>
      <c r="D58687" s="11" t="s">
        <v>1450</v>
      </c>
    </row>
    <row r="58688" spans="1:4" x14ac:dyDescent="0.25">
      <c r="A58688" s="10">
        <v>870462</v>
      </c>
      <c r="B58688" s="11" t="s">
        <v>58644</v>
      </c>
      <c r="C58688" s="11" t="s">
        <v>1449</v>
      </c>
      <c r="D58688" s="11" t="s">
        <v>1450</v>
      </c>
    </row>
    <row r="58689" spans="1:4" x14ac:dyDescent="0.25">
      <c r="A58689" s="10">
        <v>870463</v>
      </c>
      <c r="B58689" s="11" t="s">
        <v>58645</v>
      </c>
      <c r="C58689" s="11" t="s">
        <v>1449</v>
      </c>
      <c r="D58689" s="11" t="s">
        <v>1450</v>
      </c>
    </row>
    <row r="58690" spans="1:4" x14ac:dyDescent="0.25">
      <c r="A58690" s="10">
        <v>870464</v>
      </c>
      <c r="B58690" s="11" t="s">
        <v>58646</v>
      </c>
      <c r="C58690" s="11" t="s">
        <v>1449</v>
      </c>
      <c r="D58690" s="11" t="s">
        <v>1450</v>
      </c>
    </row>
    <row r="58691" spans="1:4" x14ac:dyDescent="0.25">
      <c r="A58691" s="10">
        <v>870465</v>
      </c>
      <c r="B58691" s="11" t="s">
        <v>58647</v>
      </c>
      <c r="C58691" s="11" t="s">
        <v>1449</v>
      </c>
      <c r="D58691" s="11" t="s">
        <v>1450</v>
      </c>
    </row>
    <row r="58692" spans="1:4" x14ac:dyDescent="0.25">
      <c r="A58692" s="10">
        <v>870467</v>
      </c>
      <c r="B58692" s="11" t="s">
        <v>58648</v>
      </c>
      <c r="C58692" s="11" t="s">
        <v>1449</v>
      </c>
      <c r="D58692" s="11" t="s">
        <v>1450</v>
      </c>
    </row>
    <row r="58693" spans="1:4" x14ac:dyDescent="0.25">
      <c r="A58693" s="10">
        <v>870468</v>
      </c>
      <c r="B58693" s="11" t="s">
        <v>58649</v>
      </c>
      <c r="C58693" s="11" t="s">
        <v>1449</v>
      </c>
      <c r="D58693" s="11" t="s">
        <v>1450</v>
      </c>
    </row>
    <row r="58694" spans="1:4" x14ac:dyDescent="0.25">
      <c r="A58694" s="10">
        <v>870469</v>
      </c>
      <c r="B58694" s="11" t="s">
        <v>58650</v>
      </c>
      <c r="C58694" s="11" t="s">
        <v>1449</v>
      </c>
      <c r="D58694" s="11" t="s">
        <v>1450</v>
      </c>
    </row>
    <row r="58695" spans="1:4" x14ac:dyDescent="0.25">
      <c r="A58695" s="10">
        <v>870470</v>
      </c>
      <c r="B58695" s="11" t="s">
        <v>58651</v>
      </c>
      <c r="C58695" s="11" t="s">
        <v>1449</v>
      </c>
      <c r="D58695" s="11" t="s">
        <v>1450</v>
      </c>
    </row>
    <row r="58696" spans="1:4" x14ac:dyDescent="0.25">
      <c r="A58696" s="10">
        <v>870473</v>
      </c>
      <c r="B58696" s="11" t="s">
        <v>58652</v>
      </c>
      <c r="C58696" s="11" t="s">
        <v>1449</v>
      </c>
      <c r="D58696" s="11" t="s">
        <v>1450</v>
      </c>
    </row>
    <row r="58697" spans="1:4" x14ac:dyDescent="0.25">
      <c r="A58697" s="10">
        <v>870474</v>
      </c>
      <c r="B58697" s="11" t="s">
        <v>58653</v>
      </c>
      <c r="C58697" s="11" t="s">
        <v>1449</v>
      </c>
      <c r="D58697" s="11" t="s">
        <v>1450</v>
      </c>
    </row>
    <row r="58698" spans="1:4" x14ac:dyDescent="0.25">
      <c r="A58698" s="10">
        <v>870475</v>
      </c>
      <c r="B58698" s="11" t="s">
        <v>58654</v>
      </c>
      <c r="C58698" s="11" t="s">
        <v>1449</v>
      </c>
      <c r="D58698" s="11" t="s">
        <v>1450</v>
      </c>
    </row>
    <row r="58699" spans="1:4" x14ac:dyDescent="0.25">
      <c r="A58699" s="10">
        <v>833979</v>
      </c>
      <c r="B58699" s="11" t="s">
        <v>58655</v>
      </c>
      <c r="C58699" s="11" t="s">
        <v>1449</v>
      </c>
      <c r="D58699" s="11" t="s">
        <v>1450</v>
      </c>
    </row>
    <row r="58700" spans="1:4" x14ac:dyDescent="0.25">
      <c r="A58700" s="10">
        <v>833980</v>
      </c>
      <c r="B58700" s="11" t="s">
        <v>58656</v>
      </c>
      <c r="C58700" s="11" t="s">
        <v>1449</v>
      </c>
      <c r="D58700" s="11" t="s">
        <v>1450</v>
      </c>
    </row>
    <row r="58701" spans="1:4" x14ac:dyDescent="0.25">
      <c r="A58701" s="10">
        <v>101990</v>
      </c>
      <c r="B58701" s="11" t="s">
        <v>58657</v>
      </c>
      <c r="C58701" s="11" t="s">
        <v>1700</v>
      </c>
      <c r="D58701" s="11" t="s">
        <v>1701</v>
      </c>
    </row>
    <row r="58702" spans="1:4" x14ac:dyDescent="0.25">
      <c r="A58702" s="10">
        <v>102444</v>
      </c>
      <c r="B58702" s="11" t="s">
        <v>58658</v>
      </c>
      <c r="C58702" s="11" t="s">
        <v>1700</v>
      </c>
      <c r="D58702" s="11" t="s">
        <v>1701</v>
      </c>
    </row>
    <row r="58703" spans="1:4" x14ac:dyDescent="0.25">
      <c r="A58703" s="10">
        <v>103161</v>
      </c>
      <c r="B58703" s="11" t="s">
        <v>58659</v>
      </c>
      <c r="C58703" s="11" t="s">
        <v>1700</v>
      </c>
      <c r="D58703" s="11" t="s">
        <v>1701</v>
      </c>
    </row>
    <row r="58704" spans="1:4" x14ac:dyDescent="0.25">
      <c r="A58704" s="10">
        <v>102445</v>
      </c>
      <c r="B58704" s="11" t="s">
        <v>58660</v>
      </c>
      <c r="C58704" s="11" t="s">
        <v>1700</v>
      </c>
      <c r="D58704" s="11" t="s">
        <v>1701</v>
      </c>
    </row>
    <row r="58705" spans="1:4" x14ac:dyDescent="0.25">
      <c r="A58705" s="10">
        <v>102446</v>
      </c>
      <c r="B58705" s="11" t="s">
        <v>58661</v>
      </c>
      <c r="C58705" s="11" t="s">
        <v>1700</v>
      </c>
      <c r="D58705" s="11" t="s">
        <v>1701</v>
      </c>
    </row>
    <row r="58706" spans="1:4" x14ac:dyDescent="0.25">
      <c r="A58706" s="10">
        <v>102096</v>
      </c>
      <c r="B58706" s="11" t="s">
        <v>58662</v>
      </c>
      <c r="C58706" s="11" t="s">
        <v>1700</v>
      </c>
      <c r="D58706" s="11" t="s">
        <v>1701</v>
      </c>
    </row>
    <row r="58707" spans="1:4" x14ac:dyDescent="0.25">
      <c r="A58707" s="10">
        <v>102063</v>
      </c>
      <c r="B58707" s="11" t="s">
        <v>58663</v>
      </c>
      <c r="C58707" s="11" t="s">
        <v>1700</v>
      </c>
      <c r="D58707" s="11" t="s">
        <v>1701</v>
      </c>
    </row>
    <row r="58708" spans="1:4" x14ac:dyDescent="0.25">
      <c r="A58708" s="10">
        <v>102447</v>
      </c>
      <c r="B58708" s="11" t="s">
        <v>58664</v>
      </c>
      <c r="C58708" s="11" t="s">
        <v>1700</v>
      </c>
      <c r="D58708" s="11" t="s">
        <v>1701</v>
      </c>
    </row>
    <row r="58709" spans="1:4" x14ac:dyDescent="0.25">
      <c r="A58709" s="10">
        <v>102448</v>
      </c>
      <c r="B58709" s="11" t="s">
        <v>58665</v>
      </c>
      <c r="C58709" s="11" t="s">
        <v>1700</v>
      </c>
      <c r="D58709" s="11" t="s">
        <v>1701</v>
      </c>
    </row>
    <row r="58710" spans="1:4" x14ac:dyDescent="0.25">
      <c r="A58710" s="10"/>
      <c r="B58710" s="11" t="s">
        <v>58666</v>
      </c>
      <c r="C58710" s="11" t="s">
        <v>7453</v>
      </c>
      <c r="D58710" s="11" t="s">
        <v>7454</v>
      </c>
    </row>
    <row r="58711" spans="1:4" x14ac:dyDescent="0.25">
      <c r="A58711" s="10">
        <v>103090</v>
      </c>
      <c r="B58711" s="11" t="s">
        <v>58667</v>
      </c>
      <c r="C58711" s="11" t="s">
        <v>1700</v>
      </c>
      <c r="D58711" s="11" t="s">
        <v>1701</v>
      </c>
    </row>
    <row r="58712" spans="1:4" x14ac:dyDescent="0.25">
      <c r="A58712" s="10">
        <v>102064</v>
      </c>
      <c r="B58712" s="11" t="s">
        <v>58668</v>
      </c>
      <c r="C58712" s="11" t="s">
        <v>1700</v>
      </c>
      <c r="D58712" s="11" t="s">
        <v>1701</v>
      </c>
    </row>
    <row r="58713" spans="1:4" x14ac:dyDescent="0.25">
      <c r="A58713" s="10">
        <v>606720</v>
      </c>
      <c r="B58713" s="11" t="s">
        <v>58669</v>
      </c>
      <c r="C58713" s="11" t="s">
        <v>35627</v>
      </c>
      <c r="D58713" s="11" t="s">
        <v>35628</v>
      </c>
    </row>
    <row r="58714" spans="1:4" x14ac:dyDescent="0.25">
      <c r="A58714" s="10">
        <v>606722</v>
      </c>
      <c r="B58714" s="11" t="s">
        <v>58670</v>
      </c>
      <c r="C58714" s="11" t="s">
        <v>35627</v>
      </c>
      <c r="D58714" s="11" t="s">
        <v>35628</v>
      </c>
    </row>
    <row r="58715" spans="1:4" x14ac:dyDescent="0.25">
      <c r="A58715" s="10">
        <v>606723</v>
      </c>
      <c r="B58715" s="11" t="s">
        <v>58671</v>
      </c>
      <c r="C58715" s="11" t="s">
        <v>35627</v>
      </c>
      <c r="D58715" s="11" t="s">
        <v>35628</v>
      </c>
    </row>
    <row r="58716" spans="1:4" x14ac:dyDescent="0.25">
      <c r="A58716" s="10">
        <v>608161</v>
      </c>
      <c r="B58716" s="11" t="s">
        <v>58672</v>
      </c>
      <c r="C58716" s="11" t="s">
        <v>35627</v>
      </c>
      <c r="D58716" s="11" t="s">
        <v>35628</v>
      </c>
    </row>
    <row r="58717" spans="1:4" x14ac:dyDescent="0.25">
      <c r="A58717" s="10">
        <v>606738</v>
      </c>
      <c r="B58717" s="11" t="s">
        <v>58673</v>
      </c>
      <c r="C58717" s="11" t="s">
        <v>35627</v>
      </c>
      <c r="D58717" s="11" t="s">
        <v>35628</v>
      </c>
    </row>
    <row r="58718" spans="1:4" x14ac:dyDescent="0.25">
      <c r="A58718" s="10">
        <v>606753</v>
      </c>
      <c r="B58718" s="11" t="s">
        <v>58674</v>
      </c>
      <c r="C58718" s="11" t="s">
        <v>35627</v>
      </c>
      <c r="D58718" s="11" t="s">
        <v>35628</v>
      </c>
    </row>
    <row r="58719" spans="1:4" x14ac:dyDescent="0.25">
      <c r="A58719" s="10"/>
      <c r="B58719" s="11" t="s">
        <v>58675</v>
      </c>
      <c r="C58719" s="11" t="s">
        <v>35627</v>
      </c>
      <c r="D58719" s="11" t="s">
        <v>35628</v>
      </c>
    </row>
    <row r="58720" spans="1:4" x14ac:dyDescent="0.25">
      <c r="A58720" s="10">
        <v>606766</v>
      </c>
      <c r="B58720" s="11" t="s">
        <v>58676</v>
      </c>
      <c r="C58720" s="11" t="s">
        <v>35627</v>
      </c>
      <c r="D58720" s="11" t="s">
        <v>35628</v>
      </c>
    </row>
    <row r="58721" spans="1:4" x14ac:dyDescent="0.25">
      <c r="A58721" s="10">
        <v>606767</v>
      </c>
      <c r="B58721" s="11" t="s">
        <v>58677</v>
      </c>
      <c r="C58721" s="11" t="s">
        <v>35627</v>
      </c>
      <c r="D58721" s="11" t="s">
        <v>35628</v>
      </c>
    </row>
    <row r="58722" spans="1:4" x14ac:dyDescent="0.25">
      <c r="A58722" s="10">
        <v>606768</v>
      </c>
      <c r="B58722" s="11" t="s">
        <v>58678</v>
      </c>
      <c r="C58722" s="11" t="s">
        <v>35627</v>
      </c>
      <c r="D58722" s="11" t="s">
        <v>35628</v>
      </c>
    </row>
    <row r="58723" spans="1:4" x14ac:dyDescent="0.25">
      <c r="A58723" s="10">
        <v>606795</v>
      </c>
      <c r="B58723" s="11" t="s">
        <v>58679</v>
      </c>
      <c r="C58723" s="11" t="s">
        <v>35627</v>
      </c>
      <c r="D58723" s="11" t="s">
        <v>35628</v>
      </c>
    </row>
    <row r="58724" spans="1:4" x14ac:dyDescent="0.25">
      <c r="A58724" s="10">
        <v>821260</v>
      </c>
      <c r="B58724" s="11" t="s">
        <v>58680</v>
      </c>
      <c r="C58724" s="11" t="s">
        <v>35627</v>
      </c>
      <c r="D58724" s="11" t="s">
        <v>35628</v>
      </c>
    </row>
    <row r="58725" spans="1:4" x14ac:dyDescent="0.25">
      <c r="A58725" s="10">
        <v>606803</v>
      </c>
      <c r="B58725" s="11" t="s">
        <v>58681</v>
      </c>
      <c r="C58725" s="11" t="s">
        <v>35627</v>
      </c>
      <c r="D58725" s="11" t="s">
        <v>35628</v>
      </c>
    </row>
    <row r="58726" spans="1:4" x14ac:dyDescent="0.25">
      <c r="A58726" s="10">
        <v>606804</v>
      </c>
      <c r="B58726" s="11" t="s">
        <v>58682</v>
      </c>
      <c r="C58726" s="11" t="s">
        <v>35627</v>
      </c>
      <c r="D58726" s="11" t="s">
        <v>35628</v>
      </c>
    </row>
    <row r="58727" spans="1:4" x14ac:dyDescent="0.25">
      <c r="A58727" s="10">
        <v>606806</v>
      </c>
      <c r="B58727" s="11" t="s">
        <v>58683</v>
      </c>
      <c r="C58727" s="11" t="s">
        <v>35627</v>
      </c>
      <c r="D58727" s="11" t="s">
        <v>35628</v>
      </c>
    </row>
    <row r="58728" spans="1:4" x14ac:dyDescent="0.25">
      <c r="A58728" s="10">
        <v>606811</v>
      </c>
      <c r="B58728" s="11" t="s">
        <v>58684</v>
      </c>
      <c r="C58728" s="11" t="s">
        <v>35627</v>
      </c>
      <c r="D58728" s="11" t="s">
        <v>35628</v>
      </c>
    </row>
    <row r="58729" spans="1:4" x14ac:dyDescent="0.25">
      <c r="A58729" s="10">
        <v>500300</v>
      </c>
      <c r="B58729" s="11" t="s">
        <v>58685</v>
      </c>
      <c r="C58729" s="11" t="s">
        <v>19260</v>
      </c>
      <c r="D58729" s="11" t="s">
        <v>19261</v>
      </c>
    </row>
    <row r="58730" spans="1:4" x14ac:dyDescent="0.25">
      <c r="A58730" s="10">
        <v>500301</v>
      </c>
      <c r="B58730" s="11" t="s">
        <v>58686</v>
      </c>
      <c r="C58730" s="11" t="s">
        <v>19260</v>
      </c>
      <c r="D58730" s="11" t="s">
        <v>19261</v>
      </c>
    </row>
    <row r="58731" spans="1:4" x14ac:dyDescent="0.25">
      <c r="A58731" s="10">
        <v>500304</v>
      </c>
      <c r="B58731" s="11" t="s">
        <v>58687</v>
      </c>
      <c r="C58731" s="11" t="s">
        <v>19260</v>
      </c>
      <c r="D58731" s="11" t="s">
        <v>19261</v>
      </c>
    </row>
    <row r="58732" spans="1:4" x14ac:dyDescent="0.25">
      <c r="A58732" s="10">
        <v>500302</v>
      </c>
      <c r="B58732" s="11" t="s">
        <v>58688</v>
      </c>
      <c r="C58732" s="11" t="s">
        <v>19260</v>
      </c>
      <c r="D58732" s="11" t="s">
        <v>19261</v>
      </c>
    </row>
    <row r="58733" spans="1:4" x14ac:dyDescent="0.25">
      <c r="A58733" s="10">
        <v>500305</v>
      </c>
      <c r="B58733" s="11" t="s">
        <v>58689</v>
      </c>
      <c r="C58733" s="11" t="s">
        <v>19260</v>
      </c>
      <c r="D58733" s="11" t="s">
        <v>19261</v>
      </c>
    </row>
    <row r="58734" spans="1:4" x14ac:dyDescent="0.25">
      <c r="A58734" s="10">
        <v>8130464</v>
      </c>
      <c r="B58734" s="11" t="s">
        <v>58690</v>
      </c>
      <c r="C58734" s="11" t="s">
        <v>43055</v>
      </c>
      <c r="D58734" s="11" t="s">
        <v>43056</v>
      </c>
    </row>
    <row r="58735" spans="1:4" x14ac:dyDescent="0.25">
      <c r="A58735" s="10">
        <v>8130465</v>
      </c>
      <c r="B58735" s="11" t="s">
        <v>58691</v>
      </c>
      <c r="C58735" s="11" t="s">
        <v>43055</v>
      </c>
      <c r="D58735" s="11" t="s">
        <v>43056</v>
      </c>
    </row>
    <row r="58736" spans="1:4" x14ac:dyDescent="0.25">
      <c r="A58736" s="10">
        <v>8130466</v>
      </c>
      <c r="B58736" s="11" t="s">
        <v>58692</v>
      </c>
      <c r="C58736" s="11" t="s">
        <v>43055</v>
      </c>
      <c r="D58736" s="11" t="s">
        <v>43056</v>
      </c>
    </row>
    <row r="58737" spans="1:4" x14ac:dyDescent="0.25">
      <c r="A58737" s="10">
        <v>8130467</v>
      </c>
      <c r="B58737" s="11" t="s">
        <v>58693</v>
      </c>
      <c r="C58737" s="11" t="s">
        <v>43055</v>
      </c>
      <c r="D58737" s="11" t="s">
        <v>43056</v>
      </c>
    </row>
    <row r="58738" spans="1:4" x14ac:dyDescent="0.25">
      <c r="A58738" s="10">
        <v>8130521</v>
      </c>
      <c r="B58738" s="11" t="s">
        <v>58694</v>
      </c>
      <c r="C58738" s="11" t="s">
        <v>43055</v>
      </c>
      <c r="D58738" s="11" t="s">
        <v>43056</v>
      </c>
    </row>
    <row r="58739" spans="1:4" x14ac:dyDescent="0.25">
      <c r="A58739" s="10">
        <v>8130522</v>
      </c>
      <c r="B58739" s="11" t="s">
        <v>58695</v>
      </c>
      <c r="C58739" s="11" t="s">
        <v>43055</v>
      </c>
      <c r="D58739" s="11" t="s">
        <v>43056</v>
      </c>
    </row>
    <row r="58740" spans="1:4" x14ac:dyDescent="0.25">
      <c r="A58740" s="10">
        <v>8130523</v>
      </c>
      <c r="B58740" s="11" t="s">
        <v>58696</v>
      </c>
      <c r="C58740" s="11" t="s">
        <v>43055</v>
      </c>
      <c r="D58740" s="11" t="s">
        <v>43056</v>
      </c>
    </row>
    <row r="58741" spans="1:4" x14ac:dyDescent="0.25">
      <c r="A58741" s="10">
        <v>8130427</v>
      </c>
      <c r="B58741" s="11" t="s">
        <v>58697</v>
      </c>
      <c r="C58741" s="11" t="s">
        <v>43055</v>
      </c>
      <c r="D58741" s="11" t="s">
        <v>43056</v>
      </c>
    </row>
    <row r="58742" spans="1:4" x14ac:dyDescent="0.25">
      <c r="A58742" s="10">
        <v>8130428</v>
      </c>
      <c r="B58742" s="11" t="s">
        <v>58698</v>
      </c>
      <c r="C58742" s="11" t="s">
        <v>43055</v>
      </c>
      <c r="D58742" s="11" t="s">
        <v>43056</v>
      </c>
    </row>
    <row r="58743" spans="1:4" x14ac:dyDescent="0.25">
      <c r="A58743" s="10">
        <v>8130429</v>
      </c>
      <c r="B58743" s="11" t="s">
        <v>58699</v>
      </c>
      <c r="C58743" s="11" t="s">
        <v>43055</v>
      </c>
      <c r="D58743" s="11" t="s">
        <v>43056</v>
      </c>
    </row>
    <row r="58744" spans="1:4" x14ac:dyDescent="0.25">
      <c r="A58744" s="10">
        <v>8130430</v>
      </c>
      <c r="B58744" s="11" t="s">
        <v>58700</v>
      </c>
      <c r="C58744" s="11" t="s">
        <v>43055</v>
      </c>
      <c r="D58744" s="11" t="s">
        <v>43056</v>
      </c>
    </row>
    <row r="58745" spans="1:4" x14ac:dyDescent="0.25">
      <c r="A58745" s="10">
        <v>8130497</v>
      </c>
      <c r="B58745" s="11" t="s">
        <v>58701</v>
      </c>
      <c r="C58745" s="11" t="s">
        <v>43055</v>
      </c>
      <c r="D58745" s="11" t="s">
        <v>43056</v>
      </c>
    </row>
    <row r="58746" spans="1:4" x14ac:dyDescent="0.25">
      <c r="A58746" s="10">
        <v>8130498</v>
      </c>
      <c r="B58746" s="11" t="s">
        <v>58702</v>
      </c>
      <c r="C58746" s="11" t="s">
        <v>43055</v>
      </c>
      <c r="D58746" s="11" t="s">
        <v>43056</v>
      </c>
    </row>
    <row r="58747" spans="1:4" x14ac:dyDescent="0.25">
      <c r="A58747" s="10">
        <v>8130499</v>
      </c>
      <c r="B58747" s="11" t="s">
        <v>58703</v>
      </c>
      <c r="C58747" s="11" t="s">
        <v>43055</v>
      </c>
      <c r="D58747" s="11" t="s">
        <v>43056</v>
      </c>
    </row>
    <row r="58748" spans="1:4" x14ac:dyDescent="0.25">
      <c r="A58748" s="10">
        <v>500295</v>
      </c>
      <c r="B58748" s="11" t="s">
        <v>58704</v>
      </c>
      <c r="C58748" s="11" t="s">
        <v>19260</v>
      </c>
      <c r="D58748" s="11" t="s">
        <v>19261</v>
      </c>
    </row>
    <row r="58749" spans="1:4" x14ac:dyDescent="0.25">
      <c r="A58749" s="10">
        <v>500296</v>
      </c>
      <c r="B58749" s="11" t="s">
        <v>58705</v>
      </c>
      <c r="C58749" s="11" t="s">
        <v>19260</v>
      </c>
      <c r="D58749" s="11" t="s">
        <v>19261</v>
      </c>
    </row>
    <row r="58750" spans="1:4" x14ac:dyDescent="0.25">
      <c r="A58750" s="10">
        <v>500297</v>
      </c>
      <c r="B58750" s="11" t="s">
        <v>58706</v>
      </c>
      <c r="C58750" s="11" t="s">
        <v>19260</v>
      </c>
      <c r="D58750" s="11" t="s">
        <v>19261</v>
      </c>
    </row>
    <row r="58751" spans="1:4" x14ac:dyDescent="0.25">
      <c r="A58751" s="10">
        <v>500298</v>
      </c>
      <c r="B58751" s="11" t="s">
        <v>58707</v>
      </c>
      <c r="C58751" s="11" t="s">
        <v>19260</v>
      </c>
      <c r="D58751" s="11" t="s">
        <v>19261</v>
      </c>
    </row>
    <row r="58752" spans="1:4" x14ac:dyDescent="0.25">
      <c r="A58752" s="10">
        <v>500299</v>
      </c>
      <c r="B58752" s="11" t="s">
        <v>58708</v>
      </c>
      <c r="C58752" s="11" t="s">
        <v>19260</v>
      </c>
      <c r="D58752" s="11" t="s">
        <v>19261</v>
      </c>
    </row>
    <row r="58753" spans="1:4" x14ac:dyDescent="0.25">
      <c r="A58753" s="10">
        <v>500303</v>
      </c>
      <c r="B58753" s="11" t="s">
        <v>58709</v>
      </c>
      <c r="C58753" s="11" t="s">
        <v>19260</v>
      </c>
      <c r="D58753" s="11" t="s">
        <v>19261</v>
      </c>
    </row>
    <row r="58754" spans="1:4" x14ac:dyDescent="0.25">
      <c r="A58754" s="10">
        <v>500306</v>
      </c>
      <c r="B58754" s="11" t="s">
        <v>58710</v>
      </c>
      <c r="C58754" s="11" t="s">
        <v>19260</v>
      </c>
      <c r="D58754" s="11" t="s">
        <v>19261</v>
      </c>
    </row>
    <row r="58755" spans="1:4" x14ac:dyDescent="0.25">
      <c r="A58755" s="10">
        <v>328022</v>
      </c>
      <c r="B58755" s="11" t="s">
        <v>58711</v>
      </c>
      <c r="C58755" s="11" t="s">
        <v>4582</v>
      </c>
      <c r="D58755" s="11" t="s">
        <v>4583</v>
      </c>
    </row>
    <row r="58756" spans="1:4" x14ac:dyDescent="0.25">
      <c r="A58756" s="10">
        <v>328023</v>
      </c>
      <c r="B58756" s="11" t="s">
        <v>58712</v>
      </c>
      <c r="C58756" s="11" t="s">
        <v>4582</v>
      </c>
      <c r="D58756" s="11" t="s">
        <v>4583</v>
      </c>
    </row>
    <row r="58757" spans="1:4" x14ac:dyDescent="0.25">
      <c r="A58757" s="10">
        <v>328024</v>
      </c>
      <c r="B58757" s="11" t="s">
        <v>58713</v>
      </c>
      <c r="C58757" s="11" t="s">
        <v>4582</v>
      </c>
      <c r="D58757" s="11" t="s">
        <v>4583</v>
      </c>
    </row>
    <row r="58758" spans="1:4" x14ac:dyDescent="0.25">
      <c r="A58758" s="10">
        <v>328025</v>
      </c>
      <c r="B58758" s="11" t="s">
        <v>58714</v>
      </c>
      <c r="C58758" s="11" t="s">
        <v>4582</v>
      </c>
      <c r="D58758" s="11" t="s">
        <v>4583</v>
      </c>
    </row>
    <row r="58759" spans="1:4" x14ac:dyDescent="0.25">
      <c r="A58759" s="10">
        <v>328026</v>
      </c>
      <c r="B58759" s="11" t="s">
        <v>58715</v>
      </c>
      <c r="C58759" s="11" t="s">
        <v>4582</v>
      </c>
      <c r="D58759" s="11" t="s">
        <v>4583</v>
      </c>
    </row>
    <row r="58760" spans="1:4" x14ac:dyDescent="0.25">
      <c r="A58760" s="10">
        <v>328027</v>
      </c>
      <c r="B58760" s="11" t="s">
        <v>58716</v>
      </c>
      <c r="C58760" s="11" t="s">
        <v>4582</v>
      </c>
      <c r="D58760" s="11" t="s">
        <v>4583</v>
      </c>
    </row>
    <row r="58761" spans="1:4" x14ac:dyDescent="0.25">
      <c r="A58761" s="10">
        <v>404025</v>
      </c>
      <c r="B58761" s="11" t="s">
        <v>58717</v>
      </c>
      <c r="C58761" s="11" t="s">
        <v>47992</v>
      </c>
      <c r="D58761" s="11" t="s">
        <v>47993</v>
      </c>
    </row>
    <row r="58762" spans="1:4" x14ac:dyDescent="0.25">
      <c r="A58762" s="10"/>
      <c r="B58762" s="11" t="s">
        <v>58718</v>
      </c>
      <c r="C58762" s="11" t="s">
        <v>47992</v>
      </c>
      <c r="D58762" s="11" t="s">
        <v>47993</v>
      </c>
    </row>
    <row r="58763" spans="1:4" x14ac:dyDescent="0.25">
      <c r="A58763" s="10">
        <v>812026</v>
      </c>
      <c r="B58763" s="11" t="s">
        <v>58719</v>
      </c>
      <c r="C58763" s="11" t="s">
        <v>9119</v>
      </c>
      <c r="D58763" s="11" t="s">
        <v>9120</v>
      </c>
    </row>
    <row r="58764" spans="1:4" x14ac:dyDescent="0.25">
      <c r="A58764" s="10">
        <v>812027</v>
      </c>
      <c r="B58764" s="11" t="s">
        <v>58720</v>
      </c>
      <c r="C58764" s="11" t="s">
        <v>9119</v>
      </c>
      <c r="D58764" s="11" t="s">
        <v>9120</v>
      </c>
    </row>
    <row r="58765" spans="1:4" x14ac:dyDescent="0.25">
      <c r="A58765" s="10">
        <v>812028</v>
      </c>
      <c r="B58765" s="11" t="s">
        <v>58721</v>
      </c>
      <c r="C58765" s="11" t="s">
        <v>9119</v>
      </c>
      <c r="D58765" s="11" t="s">
        <v>9120</v>
      </c>
    </row>
    <row r="58766" spans="1:4" x14ac:dyDescent="0.25">
      <c r="A58766" s="10"/>
      <c r="B58766" s="11" t="s">
        <v>58722</v>
      </c>
      <c r="C58766" s="11" t="s">
        <v>58723</v>
      </c>
      <c r="D58766" s="11" t="s">
        <v>58724</v>
      </c>
    </row>
    <row r="58767" spans="1:4" x14ac:dyDescent="0.25">
      <c r="A58767" s="10"/>
      <c r="B58767" s="11" t="s">
        <v>58725</v>
      </c>
      <c r="C58767" s="11" t="s">
        <v>58723</v>
      </c>
      <c r="D58767" s="11" t="s">
        <v>58724</v>
      </c>
    </row>
    <row r="58768" spans="1:4" x14ac:dyDescent="0.25">
      <c r="A58768" s="10"/>
      <c r="B58768" s="11" t="s">
        <v>58726</v>
      </c>
      <c r="C58768" s="11" t="s">
        <v>58723</v>
      </c>
      <c r="D58768" s="11" t="s">
        <v>58724</v>
      </c>
    </row>
    <row r="58769" spans="1:4" x14ac:dyDescent="0.25">
      <c r="A58769" s="10">
        <v>404048</v>
      </c>
      <c r="B58769" s="11" t="s">
        <v>58727</v>
      </c>
      <c r="C58769" s="11" t="s">
        <v>47992</v>
      </c>
      <c r="D58769" s="11" t="s">
        <v>47993</v>
      </c>
    </row>
    <row r="58770" spans="1:4" x14ac:dyDescent="0.25">
      <c r="A58770" s="10">
        <v>404047</v>
      </c>
      <c r="B58770" s="11" t="s">
        <v>58728</v>
      </c>
      <c r="C58770" s="11" t="s">
        <v>47992</v>
      </c>
      <c r="D58770" s="11" t="s">
        <v>47993</v>
      </c>
    </row>
    <row r="58771" spans="1:4" x14ac:dyDescent="0.25">
      <c r="A58771" s="10">
        <v>404044</v>
      </c>
      <c r="B58771" s="11" t="s">
        <v>58729</v>
      </c>
      <c r="C58771" s="11" t="s">
        <v>47992</v>
      </c>
      <c r="D58771" s="11" t="s">
        <v>47993</v>
      </c>
    </row>
    <row r="58772" spans="1:4" x14ac:dyDescent="0.25">
      <c r="A58772" s="10">
        <v>404043</v>
      </c>
      <c r="B58772" s="11" t="s">
        <v>58730</v>
      </c>
      <c r="C58772" s="11" t="s">
        <v>47992</v>
      </c>
      <c r="D58772" s="11" t="s">
        <v>47993</v>
      </c>
    </row>
    <row r="58773" spans="1:4" x14ac:dyDescent="0.25">
      <c r="A58773" s="10">
        <v>404040</v>
      </c>
      <c r="B58773" s="11" t="s">
        <v>58731</v>
      </c>
      <c r="C58773" s="11" t="s">
        <v>47992</v>
      </c>
      <c r="D58773" s="11" t="s">
        <v>47993</v>
      </c>
    </row>
    <row r="58774" spans="1:4" x14ac:dyDescent="0.25">
      <c r="A58774" s="10">
        <v>404003</v>
      </c>
      <c r="B58774" s="11" t="s">
        <v>58732</v>
      </c>
      <c r="C58774" s="11" t="s">
        <v>47992</v>
      </c>
      <c r="D58774" s="11" t="s">
        <v>47993</v>
      </c>
    </row>
    <row r="58775" spans="1:4" x14ac:dyDescent="0.25">
      <c r="A58775" s="10">
        <v>404039</v>
      </c>
      <c r="B58775" s="11" t="s">
        <v>58733</v>
      </c>
      <c r="C58775" s="11" t="s">
        <v>47992</v>
      </c>
      <c r="D58775" s="11" t="s">
        <v>47993</v>
      </c>
    </row>
    <row r="58776" spans="1:4" x14ac:dyDescent="0.25">
      <c r="A58776" s="10">
        <v>404046</v>
      </c>
      <c r="B58776" s="11" t="s">
        <v>58734</v>
      </c>
      <c r="C58776" s="11" t="s">
        <v>47992</v>
      </c>
      <c r="D58776" s="11" t="s">
        <v>47993</v>
      </c>
    </row>
    <row r="58777" spans="1:4" x14ac:dyDescent="0.25">
      <c r="A58777" s="10">
        <v>404045</v>
      </c>
      <c r="B58777" s="11" t="s">
        <v>58735</v>
      </c>
      <c r="C58777" s="11" t="s">
        <v>47992</v>
      </c>
      <c r="D58777" s="11" t="s">
        <v>47993</v>
      </c>
    </row>
    <row r="58778" spans="1:4" x14ac:dyDescent="0.25">
      <c r="A58778" s="10">
        <v>404050</v>
      </c>
      <c r="B58778" s="11" t="s">
        <v>58736</v>
      </c>
      <c r="C58778" s="11" t="s">
        <v>47992</v>
      </c>
      <c r="D58778" s="11" t="s">
        <v>47993</v>
      </c>
    </row>
    <row r="58779" spans="1:4" x14ac:dyDescent="0.25">
      <c r="A58779" s="10">
        <v>404049</v>
      </c>
      <c r="B58779" s="11" t="s">
        <v>58737</v>
      </c>
      <c r="C58779" s="11" t="s">
        <v>47992</v>
      </c>
      <c r="D58779" s="11" t="s">
        <v>47993</v>
      </c>
    </row>
    <row r="58780" spans="1:4" x14ac:dyDescent="0.25">
      <c r="A58780" s="10">
        <v>404042</v>
      </c>
      <c r="B58780" s="11" t="s">
        <v>58738</v>
      </c>
      <c r="C58780" s="11" t="s">
        <v>47992</v>
      </c>
      <c r="D58780" s="11" t="s">
        <v>47993</v>
      </c>
    </row>
    <row r="58781" spans="1:4" x14ac:dyDescent="0.25">
      <c r="A58781" s="10">
        <v>404041</v>
      </c>
      <c r="B58781" s="11" t="s">
        <v>58739</v>
      </c>
      <c r="C58781" s="11" t="s">
        <v>47992</v>
      </c>
      <c r="D58781" s="11" t="s">
        <v>47993</v>
      </c>
    </row>
    <row r="58782" spans="1:4" x14ac:dyDescent="0.25">
      <c r="A58782" s="10">
        <v>404004</v>
      </c>
      <c r="B58782" s="11" t="s">
        <v>58740</v>
      </c>
      <c r="C58782" s="11" t="s">
        <v>47992</v>
      </c>
      <c r="D58782" s="11" t="s">
        <v>47993</v>
      </c>
    </row>
    <row r="58783" spans="1:4" x14ac:dyDescent="0.25">
      <c r="A58783" s="10">
        <v>404005</v>
      </c>
      <c r="B58783" s="11" t="s">
        <v>58741</v>
      </c>
      <c r="C58783" s="11" t="s">
        <v>47992</v>
      </c>
      <c r="D58783" s="11" t="s">
        <v>47993</v>
      </c>
    </row>
    <row r="58784" spans="1:4" x14ac:dyDescent="0.25">
      <c r="A58784" s="10">
        <v>404006</v>
      </c>
      <c r="B58784" s="11" t="s">
        <v>58742</v>
      </c>
      <c r="C58784" s="11" t="s">
        <v>47992</v>
      </c>
      <c r="D58784" s="11" t="s">
        <v>47993</v>
      </c>
    </row>
    <row r="58785" spans="1:4" x14ac:dyDescent="0.25">
      <c r="A58785" s="10">
        <v>404007</v>
      </c>
      <c r="B58785" s="11" t="s">
        <v>58743</v>
      </c>
      <c r="C58785" s="11" t="s">
        <v>47992</v>
      </c>
      <c r="D58785" s="11" t="s">
        <v>47993</v>
      </c>
    </row>
    <row r="58786" spans="1:4" x14ac:dyDescent="0.25">
      <c r="A58786" s="10">
        <v>404008</v>
      </c>
      <c r="B58786" s="11" t="s">
        <v>58744</v>
      </c>
      <c r="C58786" s="11" t="s">
        <v>47992</v>
      </c>
      <c r="D58786" s="11" t="s">
        <v>47993</v>
      </c>
    </row>
    <row r="58787" spans="1:4" x14ac:dyDescent="0.25">
      <c r="A58787" s="10">
        <v>404010</v>
      </c>
      <c r="B58787" s="11" t="s">
        <v>58745</v>
      </c>
      <c r="C58787" s="11" t="s">
        <v>47992</v>
      </c>
      <c r="D58787" s="11" t="s">
        <v>47993</v>
      </c>
    </row>
    <row r="58788" spans="1:4" x14ac:dyDescent="0.25">
      <c r="A58788" s="10">
        <v>404012</v>
      </c>
      <c r="B58788" s="11" t="s">
        <v>58746</v>
      </c>
      <c r="C58788" s="11" t="s">
        <v>47992</v>
      </c>
      <c r="D58788" s="11" t="s">
        <v>47993</v>
      </c>
    </row>
    <row r="58789" spans="1:4" x14ac:dyDescent="0.25">
      <c r="A58789" s="10">
        <v>404011</v>
      </c>
      <c r="B58789" s="11" t="s">
        <v>58747</v>
      </c>
      <c r="C58789" s="11" t="s">
        <v>47992</v>
      </c>
      <c r="D58789" s="11" t="s">
        <v>47993</v>
      </c>
    </row>
    <row r="58790" spans="1:4" x14ac:dyDescent="0.25">
      <c r="A58790" s="10">
        <v>404009</v>
      </c>
      <c r="B58790" s="11" t="s">
        <v>58748</v>
      </c>
      <c r="C58790" s="11" t="s">
        <v>47992</v>
      </c>
      <c r="D58790" s="11" t="s">
        <v>47993</v>
      </c>
    </row>
    <row r="58791" spans="1:4" x14ac:dyDescent="0.25">
      <c r="A58791" s="10"/>
      <c r="B58791" s="11" t="s">
        <v>58749</v>
      </c>
      <c r="C58791" s="11" t="s">
        <v>4840</v>
      </c>
      <c r="D58791" s="11" t="s">
        <v>4841</v>
      </c>
    </row>
    <row r="58792" spans="1:4" x14ac:dyDescent="0.25">
      <c r="A58792" s="10">
        <v>741512</v>
      </c>
      <c r="B58792" s="11" t="s">
        <v>58750</v>
      </c>
      <c r="C58792" s="11" t="s">
        <v>58751</v>
      </c>
      <c r="D58792" s="11" t="s">
        <v>58752</v>
      </c>
    </row>
    <row r="58793" spans="1:4" x14ac:dyDescent="0.25">
      <c r="A58793" s="10">
        <v>254176</v>
      </c>
      <c r="B58793" s="11" t="s">
        <v>58753</v>
      </c>
      <c r="C58793" s="11" t="s">
        <v>6091</v>
      </c>
      <c r="D58793" s="11" t="s">
        <v>6092</v>
      </c>
    </row>
    <row r="58794" spans="1:4" x14ac:dyDescent="0.25">
      <c r="A58794" s="10">
        <v>899109</v>
      </c>
      <c r="B58794" s="11" t="s">
        <v>58754</v>
      </c>
      <c r="C58794" s="11" t="s">
        <v>23756</v>
      </c>
      <c r="D58794" s="11" t="s">
        <v>23757</v>
      </c>
    </row>
    <row r="58795" spans="1:4" x14ac:dyDescent="0.25">
      <c r="A58795" s="10">
        <v>899015</v>
      </c>
      <c r="B58795" s="11" t="s">
        <v>58755</v>
      </c>
      <c r="C58795" s="11" t="s">
        <v>23756</v>
      </c>
      <c r="D58795" s="11" t="s">
        <v>23757</v>
      </c>
    </row>
    <row r="58796" spans="1:4" x14ac:dyDescent="0.25">
      <c r="A58796" s="10">
        <v>167669</v>
      </c>
      <c r="B58796" s="11" t="s">
        <v>58756</v>
      </c>
      <c r="C58796" s="11" t="s">
        <v>4546</v>
      </c>
      <c r="D58796" s="11" t="s">
        <v>4547</v>
      </c>
    </row>
    <row r="58797" spans="1:4" x14ac:dyDescent="0.25">
      <c r="A58797" s="10">
        <v>167670</v>
      </c>
      <c r="B58797" s="11" t="s">
        <v>58757</v>
      </c>
      <c r="C58797" s="11" t="s">
        <v>4546</v>
      </c>
      <c r="D58797" s="11" t="s">
        <v>4547</v>
      </c>
    </row>
    <row r="58798" spans="1:4" x14ac:dyDescent="0.25">
      <c r="A58798" s="10">
        <v>167671</v>
      </c>
      <c r="B58798" s="11" t="s">
        <v>58758</v>
      </c>
      <c r="C58798" s="11" t="s">
        <v>4546</v>
      </c>
      <c r="D58798" s="11" t="s">
        <v>4547</v>
      </c>
    </row>
    <row r="58799" spans="1:4" x14ac:dyDescent="0.25">
      <c r="A58799" s="10">
        <v>167672</v>
      </c>
      <c r="B58799" s="11" t="s">
        <v>58759</v>
      </c>
      <c r="C58799" s="11" t="s">
        <v>4546</v>
      </c>
      <c r="D58799" s="11" t="s">
        <v>4547</v>
      </c>
    </row>
    <row r="58800" spans="1:4" x14ac:dyDescent="0.25">
      <c r="A58800" s="10">
        <v>167673</v>
      </c>
      <c r="B58800" s="11" t="s">
        <v>58760</v>
      </c>
      <c r="C58800" s="11" t="s">
        <v>4546</v>
      </c>
      <c r="D58800" s="11" t="s">
        <v>4547</v>
      </c>
    </row>
    <row r="58801" spans="1:4" x14ac:dyDescent="0.25">
      <c r="A58801" s="10">
        <v>167674</v>
      </c>
      <c r="B58801" s="11" t="s">
        <v>58761</v>
      </c>
      <c r="C58801" s="11" t="s">
        <v>4546</v>
      </c>
      <c r="D58801" s="11" t="s">
        <v>4547</v>
      </c>
    </row>
    <row r="58802" spans="1:4" x14ac:dyDescent="0.25">
      <c r="A58802" s="10">
        <v>167675</v>
      </c>
      <c r="B58802" s="11" t="s">
        <v>58762</v>
      </c>
      <c r="C58802" s="11" t="s">
        <v>4546</v>
      </c>
      <c r="D58802" s="11" t="s">
        <v>4547</v>
      </c>
    </row>
    <row r="58803" spans="1:4" x14ac:dyDescent="0.25">
      <c r="A58803" s="10">
        <v>167676</v>
      </c>
      <c r="B58803" s="11" t="s">
        <v>58763</v>
      </c>
      <c r="C58803" s="11" t="s">
        <v>4546</v>
      </c>
      <c r="D58803" s="11" t="s">
        <v>4547</v>
      </c>
    </row>
    <row r="58804" spans="1:4" x14ac:dyDescent="0.25">
      <c r="A58804" s="10">
        <v>167677</v>
      </c>
      <c r="B58804" s="11" t="s">
        <v>58764</v>
      </c>
      <c r="C58804" s="11" t="s">
        <v>4546</v>
      </c>
      <c r="D58804" s="11" t="s">
        <v>4547</v>
      </c>
    </row>
    <row r="58805" spans="1:4" x14ac:dyDescent="0.25">
      <c r="A58805" s="10">
        <v>167678</v>
      </c>
      <c r="B58805" s="11" t="s">
        <v>58765</v>
      </c>
      <c r="C58805" s="11" t="s">
        <v>4546</v>
      </c>
      <c r="D58805" s="11" t="s">
        <v>4547</v>
      </c>
    </row>
    <row r="58806" spans="1:4" x14ac:dyDescent="0.25">
      <c r="A58806" s="10">
        <v>167680</v>
      </c>
      <c r="B58806" s="11" t="s">
        <v>58766</v>
      </c>
      <c r="C58806" s="11" t="s">
        <v>4546</v>
      </c>
      <c r="D58806" s="11" t="s">
        <v>4547</v>
      </c>
    </row>
    <row r="58807" spans="1:4" x14ac:dyDescent="0.25">
      <c r="A58807" s="10">
        <v>167681</v>
      </c>
      <c r="B58807" s="11" t="s">
        <v>58767</v>
      </c>
      <c r="C58807" s="11" t="s">
        <v>4546</v>
      </c>
      <c r="D58807" s="11" t="s">
        <v>4547</v>
      </c>
    </row>
    <row r="58808" spans="1:4" x14ac:dyDescent="0.25">
      <c r="A58808" s="10">
        <v>167682</v>
      </c>
      <c r="B58808" s="11" t="s">
        <v>58768</v>
      </c>
      <c r="C58808" s="11" t="s">
        <v>4546</v>
      </c>
      <c r="D58808" s="11" t="s">
        <v>4547</v>
      </c>
    </row>
    <row r="58809" spans="1:4" x14ac:dyDescent="0.25">
      <c r="A58809" s="10">
        <v>167683</v>
      </c>
      <c r="B58809" s="11" t="s">
        <v>58769</v>
      </c>
      <c r="C58809" s="11" t="s">
        <v>4546</v>
      </c>
      <c r="D58809" s="11" t="s">
        <v>4547</v>
      </c>
    </row>
    <row r="58810" spans="1:4" x14ac:dyDescent="0.25">
      <c r="A58810" s="10">
        <v>167684</v>
      </c>
      <c r="B58810" s="11" t="s">
        <v>58770</v>
      </c>
      <c r="C58810" s="11" t="s">
        <v>4546</v>
      </c>
      <c r="D58810" s="11" t="s">
        <v>4547</v>
      </c>
    </row>
    <row r="58811" spans="1:4" x14ac:dyDescent="0.25">
      <c r="A58811" s="10">
        <v>167685</v>
      </c>
      <c r="B58811" s="11" t="s">
        <v>58771</v>
      </c>
      <c r="C58811" s="11" t="s">
        <v>4546</v>
      </c>
      <c r="D58811" s="11" t="s">
        <v>4547</v>
      </c>
    </row>
    <row r="58812" spans="1:4" x14ac:dyDescent="0.25">
      <c r="A58812" s="10">
        <v>167686</v>
      </c>
      <c r="B58812" s="11" t="s">
        <v>58772</v>
      </c>
      <c r="C58812" s="11" t="s">
        <v>4546</v>
      </c>
      <c r="D58812" s="11" t="s">
        <v>4547</v>
      </c>
    </row>
    <row r="58813" spans="1:4" x14ac:dyDescent="0.25">
      <c r="A58813" s="10">
        <v>167687</v>
      </c>
      <c r="B58813" s="11" t="s">
        <v>58773</v>
      </c>
      <c r="C58813" s="11" t="s">
        <v>4546</v>
      </c>
      <c r="D58813" s="11" t="s">
        <v>4547</v>
      </c>
    </row>
    <row r="58814" spans="1:4" x14ac:dyDescent="0.25">
      <c r="A58814" s="10">
        <v>167688</v>
      </c>
      <c r="B58814" s="11" t="s">
        <v>58774</v>
      </c>
      <c r="C58814" s="11" t="s">
        <v>4546</v>
      </c>
      <c r="D58814" s="11" t="s">
        <v>4547</v>
      </c>
    </row>
    <row r="58815" spans="1:4" x14ac:dyDescent="0.25">
      <c r="A58815" s="10">
        <v>167689</v>
      </c>
      <c r="B58815" s="11" t="s">
        <v>58775</v>
      </c>
      <c r="C58815" s="11" t="s">
        <v>4546</v>
      </c>
      <c r="D58815" s="11" t="s">
        <v>4547</v>
      </c>
    </row>
    <row r="58816" spans="1:4" x14ac:dyDescent="0.25">
      <c r="A58816" s="10">
        <v>167690</v>
      </c>
      <c r="B58816" s="11" t="s">
        <v>58776</v>
      </c>
      <c r="C58816" s="11" t="s">
        <v>4546</v>
      </c>
      <c r="D58816" s="11" t="s">
        <v>4547</v>
      </c>
    </row>
    <row r="58817" spans="1:4" x14ac:dyDescent="0.25">
      <c r="A58817" s="10">
        <v>167691</v>
      </c>
      <c r="B58817" s="11" t="s">
        <v>58777</v>
      </c>
      <c r="C58817" s="11" t="s">
        <v>4546</v>
      </c>
      <c r="D58817" s="11" t="s">
        <v>4547</v>
      </c>
    </row>
    <row r="58818" spans="1:4" x14ac:dyDescent="0.25">
      <c r="A58818" s="10">
        <v>167692</v>
      </c>
      <c r="B58818" s="11" t="s">
        <v>58778</v>
      </c>
      <c r="C58818" s="11" t="s">
        <v>4546</v>
      </c>
      <c r="D58818" s="11" t="s">
        <v>4547</v>
      </c>
    </row>
    <row r="58819" spans="1:4" x14ac:dyDescent="0.25">
      <c r="A58819" s="10">
        <v>167693</v>
      </c>
      <c r="B58819" s="11" t="s">
        <v>58779</v>
      </c>
      <c r="C58819" s="11" t="s">
        <v>4546</v>
      </c>
      <c r="D58819" s="11" t="s">
        <v>4547</v>
      </c>
    </row>
    <row r="58820" spans="1:4" x14ac:dyDescent="0.25">
      <c r="A58820" s="10">
        <v>167694</v>
      </c>
      <c r="B58820" s="11" t="s">
        <v>58780</v>
      </c>
      <c r="C58820" s="11" t="s">
        <v>4546</v>
      </c>
      <c r="D58820" s="11" t="s">
        <v>4547</v>
      </c>
    </row>
    <row r="58821" spans="1:4" x14ac:dyDescent="0.25">
      <c r="A58821" s="10">
        <v>167695</v>
      </c>
      <c r="B58821" s="11" t="s">
        <v>58781</v>
      </c>
      <c r="C58821" s="11" t="s">
        <v>4546</v>
      </c>
      <c r="D58821" s="11" t="s">
        <v>4547</v>
      </c>
    </row>
    <row r="58822" spans="1:4" x14ac:dyDescent="0.25">
      <c r="A58822" s="10">
        <v>167696</v>
      </c>
      <c r="B58822" s="11" t="s">
        <v>58782</v>
      </c>
      <c r="C58822" s="11" t="s">
        <v>4546</v>
      </c>
      <c r="D58822" s="11" t="s">
        <v>4547</v>
      </c>
    </row>
    <row r="58823" spans="1:4" x14ac:dyDescent="0.25">
      <c r="A58823" s="10">
        <v>167697</v>
      </c>
      <c r="B58823" s="11" t="s">
        <v>58783</v>
      </c>
      <c r="C58823" s="11" t="s">
        <v>4546</v>
      </c>
      <c r="D58823" s="11" t="s">
        <v>4547</v>
      </c>
    </row>
    <row r="58824" spans="1:4" x14ac:dyDescent="0.25">
      <c r="A58824" s="10">
        <v>167698</v>
      </c>
      <c r="B58824" s="11" t="s">
        <v>58784</v>
      </c>
      <c r="C58824" s="11" t="s">
        <v>4546</v>
      </c>
      <c r="D58824" s="11" t="s">
        <v>4547</v>
      </c>
    </row>
    <row r="58825" spans="1:4" x14ac:dyDescent="0.25">
      <c r="A58825" s="10">
        <v>167658</v>
      </c>
      <c r="B58825" s="11" t="s">
        <v>58785</v>
      </c>
      <c r="C58825" s="11" t="s">
        <v>4546</v>
      </c>
      <c r="D58825" s="11" t="s">
        <v>4547</v>
      </c>
    </row>
    <row r="58826" spans="1:4" x14ac:dyDescent="0.25">
      <c r="A58826" s="10">
        <v>167659</v>
      </c>
      <c r="B58826" s="11" t="s">
        <v>58786</v>
      </c>
      <c r="C58826" s="11" t="s">
        <v>4546</v>
      </c>
      <c r="D58826" s="11" t="s">
        <v>4547</v>
      </c>
    </row>
    <row r="58827" spans="1:4" x14ac:dyDescent="0.25">
      <c r="A58827" s="10">
        <v>167660</v>
      </c>
      <c r="B58827" s="11" t="s">
        <v>58787</v>
      </c>
      <c r="C58827" s="11" t="s">
        <v>4546</v>
      </c>
      <c r="D58827" s="11" t="s">
        <v>4547</v>
      </c>
    </row>
    <row r="58828" spans="1:4" x14ac:dyDescent="0.25">
      <c r="A58828" s="10">
        <v>167661</v>
      </c>
      <c r="B58828" s="11" t="s">
        <v>58788</v>
      </c>
      <c r="C58828" s="11" t="s">
        <v>4546</v>
      </c>
      <c r="D58828" s="11" t="s">
        <v>4547</v>
      </c>
    </row>
    <row r="58829" spans="1:4" x14ac:dyDescent="0.25">
      <c r="A58829" s="10">
        <v>167662</v>
      </c>
      <c r="B58829" s="11" t="s">
        <v>58789</v>
      </c>
      <c r="C58829" s="11" t="s">
        <v>4546</v>
      </c>
      <c r="D58829" s="11" t="s">
        <v>4547</v>
      </c>
    </row>
    <row r="58830" spans="1:4" x14ac:dyDescent="0.25">
      <c r="A58830" s="10">
        <v>167663</v>
      </c>
      <c r="B58830" s="11" t="s">
        <v>58790</v>
      </c>
      <c r="C58830" s="11" t="s">
        <v>4546</v>
      </c>
      <c r="D58830" s="11" t="s">
        <v>4547</v>
      </c>
    </row>
    <row r="58831" spans="1:4" x14ac:dyDescent="0.25">
      <c r="A58831" s="10">
        <v>167664</v>
      </c>
      <c r="B58831" s="11" t="s">
        <v>58791</v>
      </c>
      <c r="C58831" s="11" t="s">
        <v>4546</v>
      </c>
      <c r="D58831" s="11" t="s">
        <v>4547</v>
      </c>
    </row>
    <row r="58832" spans="1:4" x14ac:dyDescent="0.25">
      <c r="A58832" s="10">
        <v>167665</v>
      </c>
      <c r="B58832" s="11" t="s">
        <v>58792</v>
      </c>
      <c r="C58832" s="11" t="s">
        <v>4546</v>
      </c>
      <c r="D58832" s="11" t="s">
        <v>4547</v>
      </c>
    </row>
    <row r="58833" spans="1:4" x14ac:dyDescent="0.25">
      <c r="A58833" s="10">
        <v>167666</v>
      </c>
      <c r="B58833" s="11" t="s">
        <v>58793</v>
      </c>
      <c r="C58833" s="11" t="s">
        <v>4546</v>
      </c>
      <c r="D58833" s="11" t="s">
        <v>4547</v>
      </c>
    </row>
    <row r="58834" spans="1:4" x14ac:dyDescent="0.25">
      <c r="A58834" s="10">
        <v>167667</v>
      </c>
      <c r="B58834" s="11" t="s">
        <v>58794</v>
      </c>
      <c r="C58834" s="11" t="s">
        <v>4546</v>
      </c>
      <c r="D58834" s="11" t="s">
        <v>4547</v>
      </c>
    </row>
    <row r="58835" spans="1:4" x14ac:dyDescent="0.25">
      <c r="A58835" s="10">
        <v>167668</v>
      </c>
      <c r="B58835" s="11" t="s">
        <v>58795</v>
      </c>
      <c r="C58835" s="11" t="s">
        <v>4546</v>
      </c>
      <c r="D58835" s="11" t="s">
        <v>4547</v>
      </c>
    </row>
    <row r="58836" spans="1:4" x14ac:dyDescent="0.25">
      <c r="A58836" s="10">
        <v>168075</v>
      </c>
      <c r="B58836" s="11" t="s">
        <v>58796</v>
      </c>
      <c r="C58836" s="11" t="s">
        <v>4546</v>
      </c>
      <c r="D58836" s="11" t="s">
        <v>4547</v>
      </c>
    </row>
    <row r="58837" spans="1:4" x14ac:dyDescent="0.25">
      <c r="A58837" s="10"/>
      <c r="B58837" s="11" t="s">
        <v>58797</v>
      </c>
      <c r="C58837" s="11" t="s">
        <v>47992</v>
      </c>
      <c r="D58837" s="11" t="s">
        <v>47993</v>
      </c>
    </row>
    <row r="58838" spans="1:4" x14ac:dyDescent="0.25">
      <c r="A58838" s="10"/>
      <c r="B58838" s="11" t="s">
        <v>58798</v>
      </c>
      <c r="C58838" s="11" t="s">
        <v>47992</v>
      </c>
      <c r="D58838" s="11" t="s">
        <v>47993</v>
      </c>
    </row>
    <row r="58839" spans="1:4" x14ac:dyDescent="0.25">
      <c r="A58839" s="10"/>
      <c r="B58839" s="11" t="s">
        <v>58799</v>
      </c>
      <c r="C58839" s="11" t="s">
        <v>47992</v>
      </c>
      <c r="D58839" s="11" t="s">
        <v>47993</v>
      </c>
    </row>
    <row r="58840" spans="1:4" x14ac:dyDescent="0.25">
      <c r="A58840" s="10">
        <v>404023</v>
      </c>
      <c r="B58840" s="11" t="s">
        <v>58800</v>
      </c>
      <c r="C58840" s="11" t="s">
        <v>47992</v>
      </c>
      <c r="D58840" s="11" t="s">
        <v>47993</v>
      </c>
    </row>
    <row r="58841" spans="1:4" x14ac:dyDescent="0.25">
      <c r="A58841" s="10">
        <v>404024</v>
      </c>
      <c r="B58841" s="11" t="s">
        <v>58801</v>
      </c>
      <c r="C58841" s="11" t="s">
        <v>47992</v>
      </c>
      <c r="D58841" s="11" t="s">
        <v>47993</v>
      </c>
    </row>
    <row r="58842" spans="1:4" x14ac:dyDescent="0.25">
      <c r="A58842" s="10"/>
      <c r="B58842" s="11" t="s">
        <v>58802</v>
      </c>
      <c r="C58842" s="11" t="s">
        <v>47992</v>
      </c>
      <c r="D58842" s="11" t="s">
        <v>47993</v>
      </c>
    </row>
    <row r="58843" spans="1:4" x14ac:dyDescent="0.25">
      <c r="A58843" s="10"/>
      <c r="B58843" s="11" t="s">
        <v>58803</v>
      </c>
      <c r="C58843" s="11" t="s">
        <v>47992</v>
      </c>
      <c r="D58843" s="11" t="s">
        <v>47993</v>
      </c>
    </row>
    <row r="58844" spans="1:4" x14ac:dyDescent="0.25">
      <c r="A58844" s="10">
        <v>404027</v>
      </c>
      <c r="B58844" s="11" t="s">
        <v>58804</v>
      </c>
      <c r="C58844" s="11" t="s">
        <v>47992</v>
      </c>
      <c r="D58844" s="11" t="s">
        <v>47993</v>
      </c>
    </row>
    <row r="58845" spans="1:4" x14ac:dyDescent="0.25">
      <c r="A58845" s="10"/>
      <c r="B58845" s="11" t="s">
        <v>58805</v>
      </c>
      <c r="C58845" s="11" t="s">
        <v>47992</v>
      </c>
      <c r="D58845" s="11" t="s">
        <v>47993</v>
      </c>
    </row>
    <row r="58846" spans="1:4" x14ac:dyDescent="0.25">
      <c r="A58846" s="10"/>
      <c r="B58846" s="11" t="s">
        <v>58806</v>
      </c>
      <c r="C58846" s="11" t="s">
        <v>47992</v>
      </c>
      <c r="D58846" s="11" t="s">
        <v>47993</v>
      </c>
    </row>
    <row r="58847" spans="1:4" x14ac:dyDescent="0.25">
      <c r="A58847" s="10"/>
      <c r="B58847" s="11" t="s">
        <v>58807</v>
      </c>
      <c r="C58847" s="11" t="s">
        <v>47992</v>
      </c>
      <c r="D58847" s="11" t="s">
        <v>47993</v>
      </c>
    </row>
    <row r="58848" spans="1:4" x14ac:dyDescent="0.25">
      <c r="A58848" s="10">
        <v>404022</v>
      </c>
      <c r="B58848" s="11" t="s">
        <v>58808</v>
      </c>
      <c r="C58848" s="11" t="s">
        <v>47992</v>
      </c>
      <c r="D58848" s="11" t="s">
        <v>47993</v>
      </c>
    </row>
    <row r="58849" spans="1:4" x14ac:dyDescent="0.25">
      <c r="A58849" s="10">
        <v>404020</v>
      </c>
      <c r="B58849" s="11" t="s">
        <v>58809</v>
      </c>
      <c r="C58849" s="11" t="s">
        <v>47992</v>
      </c>
      <c r="D58849" s="11" t="s">
        <v>47993</v>
      </c>
    </row>
    <row r="58850" spans="1:4" x14ac:dyDescent="0.25">
      <c r="A58850" s="10">
        <v>404021</v>
      </c>
      <c r="B58850" s="11" t="s">
        <v>58810</v>
      </c>
      <c r="C58850" s="11" t="s">
        <v>47992</v>
      </c>
      <c r="D58850" s="11" t="s">
        <v>47993</v>
      </c>
    </row>
    <row r="58851" spans="1:4" x14ac:dyDescent="0.25">
      <c r="A58851" s="10"/>
      <c r="B58851" s="11" t="s">
        <v>58811</v>
      </c>
      <c r="C58851" s="11" t="s">
        <v>47992</v>
      </c>
      <c r="D58851" s="11" t="s">
        <v>47993</v>
      </c>
    </row>
    <row r="58852" spans="1:4" x14ac:dyDescent="0.25">
      <c r="A58852" s="10">
        <v>404018</v>
      </c>
      <c r="B58852" s="11" t="s">
        <v>58812</v>
      </c>
      <c r="C58852" s="11" t="s">
        <v>47992</v>
      </c>
      <c r="D58852" s="11" t="s">
        <v>47993</v>
      </c>
    </row>
    <row r="58853" spans="1:4" x14ac:dyDescent="0.25">
      <c r="A58853" s="10">
        <v>404019</v>
      </c>
      <c r="B58853" s="11" t="s">
        <v>58813</v>
      </c>
      <c r="C58853" s="11" t="s">
        <v>47992</v>
      </c>
      <c r="D58853" s="11" t="s">
        <v>47993</v>
      </c>
    </row>
    <row r="58854" spans="1:4" x14ac:dyDescent="0.25">
      <c r="A58854" s="10"/>
      <c r="B58854" s="11" t="s">
        <v>58814</v>
      </c>
      <c r="C58854" s="11" t="s">
        <v>47992</v>
      </c>
      <c r="D58854" s="11" t="s">
        <v>47993</v>
      </c>
    </row>
    <row r="58855" spans="1:4" x14ac:dyDescent="0.25">
      <c r="A58855" s="10"/>
      <c r="B58855" s="11" t="s">
        <v>58815</v>
      </c>
      <c r="C58855" s="11" t="s">
        <v>47992</v>
      </c>
      <c r="D58855" s="11" t="s">
        <v>47993</v>
      </c>
    </row>
    <row r="58856" spans="1:4" x14ac:dyDescent="0.25">
      <c r="A58856" s="10"/>
      <c r="B58856" s="11" t="s">
        <v>58816</v>
      </c>
      <c r="C58856" s="11" t="s">
        <v>47992</v>
      </c>
      <c r="D58856" s="11" t="s">
        <v>47993</v>
      </c>
    </row>
    <row r="58857" spans="1:4" x14ac:dyDescent="0.25">
      <c r="A58857" s="10"/>
      <c r="B58857" s="11" t="s">
        <v>58817</v>
      </c>
      <c r="C58857" s="11" t="s">
        <v>47992</v>
      </c>
      <c r="D58857" s="11" t="s">
        <v>47993</v>
      </c>
    </row>
    <row r="58858" spans="1:4" x14ac:dyDescent="0.25">
      <c r="A58858" s="10">
        <v>404017</v>
      </c>
      <c r="B58858" s="11" t="s">
        <v>58818</v>
      </c>
      <c r="C58858" s="11" t="s">
        <v>47992</v>
      </c>
      <c r="D58858" s="11" t="s">
        <v>47993</v>
      </c>
    </row>
    <row r="58859" spans="1:4" x14ac:dyDescent="0.25">
      <c r="A58859" s="10"/>
      <c r="B58859" s="11" t="s">
        <v>58819</v>
      </c>
      <c r="C58859" s="11" t="s">
        <v>47992</v>
      </c>
      <c r="D58859" s="11" t="s">
        <v>47993</v>
      </c>
    </row>
    <row r="58860" spans="1:4" x14ac:dyDescent="0.25">
      <c r="A58860" s="10"/>
      <c r="B58860" s="11" t="s">
        <v>58820</v>
      </c>
      <c r="C58860" s="11" t="s">
        <v>47992</v>
      </c>
      <c r="D58860" s="11" t="s">
        <v>47993</v>
      </c>
    </row>
    <row r="58861" spans="1:4" x14ac:dyDescent="0.25">
      <c r="A58861" s="10"/>
      <c r="B58861" s="11" t="s">
        <v>58821</v>
      </c>
      <c r="C58861" s="11" t="s">
        <v>47992</v>
      </c>
      <c r="D58861" s="11" t="s">
        <v>47993</v>
      </c>
    </row>
    <row r="58862" spans="1:4" x14ac:dyDescent="0.25">
      <c r="A58862" s="10"/>
      <c r="B58862" s="11" t="s">
        <v>58822</v>
      </c>
      <c r="C58862" s="11" t="s">
        <v>47992</v>
      </c>
      <c r="D58862" s="11" t="s">
        <v>47993</v>
      </c>
    </row>
    <row r="58863" spans="1:4" x14ac:dyDescent="0.25">
      <c r="A58863" s="10"/>
      <c r="B58863" s="11" t="s">
        <v>58823</v>
      </c>
      <c r="C58863" s="11" t="s">
        <v>47992</v>
      </c>
      <c r="D58863" s="11" t="s">
        <v>47993</v>
      </c>
    </row>
    <row r="58864" spans="1:4" x14ac:dyDescent="0.25">
      <c r="A58864" s="10"/>
      <c r="B58864" s="11" t="s">
        <v>58824</v>
      </c>
      <c r="C58864" s="11" t="s">
        <v>47992</v>
      </c>
      <c r="D58864" s="11" t="s">
        <v>47993</v>
      </c>
    </row>
    <row r="58865" spans="1:4" x14ac:dyDescent="0.25">
      <c r="A58865" s="10"/>
      <c r="B58865" s="11" t="s">
        <v>58825</v>
      </c>
      <c r="C58865" s="11" t="s">
        <v>47992</v>
      </c>
      <c r="D58865" s="11" t="s">
        <v>47993</v>
      </c>
    </row>
    <row r="58866" spans="1:4" x14ac:dyDescent="0.25">
      <c r="A58866" s="10"/>
      <c r="B58866" s="11" t="s">
        <v>58826</v>
      </c>
      <c r="C58866" s="11" t="s">
        <v>47992</v>
      </c>
      <c r="D58866" s="11" t="s">
        <v>47993</v>
      </c>
    </row>
    <row r="58867" spans="1:4" x14ac:dyDescent="0.25">
      <c r="A58867" s="10"/>
      <c r="B58867" s="11" t="s">
        <v>58827</v>
      </c>
      <c r="C58867" s="11" t="s">
        <v>47992</v>
      </c>
      <c r="D58867" s="11" t="s">
        <v>47993</v>
      </c>
    </row>
    <row r="58868" spans="1:4" x14ac:dyDescent="0.25">
      <c r="A58868" s="10"/>
      <c r="B58868" s="11" t="s">
        <v>58828</v>
      </c>
      <c r="C58868" s="11" t="s">
        <v>47992</v>
      </c>
      <c r="D58868" s="11" t="s">
        <v>47993</v>
      </c>
    </row>
    <row r="58869" spans="1:4" x14ac:dyDescent="0.25">
      <c r="A58869" s="10">
        <v>404028</v>
      </c>
      <c r="B58869" s="11" t="s">
        <v>58829</v>
      </c>
      <c r="C58869" s="11" t="s">
        <v>47992</v>
      </c>
      <c r="D58869" s="11" t="s">
        <v>47993</v>
      </c>
    </row>
    <row r="58870" spans="1:4" x14ac:dyDescent="0.25">
      <c r="A58870" s="10"/>
      <c r="B58870" s="11" t="s">
        <v>58830</v>
      </c>
      <c r="C58870" s="11" t="s">
        <v>47992</v>
      </c>
      <c r="D58870" s="11" t="s">
        <v>47993</v>
      </c>
    </row>
    <row r="58871" spans="1:4" x14ac:dyDescent="0.25">
      <c r="A58871" s="10"/>
      <c r="B58871" s="11" t="s">
        <v>58831</v>
      </c>
      <c r="C58871" s="11" t="s">
        <v>47992</v>
      </c>
      <c r="D58871" s="11" t="s">
        <v>47993</v>
      </c>
    </row>
    <row r="58872" spans="1:4" x14ac:dyDescent="0.25">
      <c r="A58872" s="10"/>
      <c r="B58872" s="11" t="s">
        <v>58832</v>
      </c>
      <c r="C58872" s="11" t="s">
        <v>47992</v>
      </c>
      <c r="D58872" s="11" t="s">
        <v>47993</v>
      </c>
    </row>
    <row r="58873" spans="1:4" x14ac:dyDescent="0.25">
      <c r="A58873" s="10"/>
      <c r="B58873" s="11" t="s">
        <v>58833</v>
      </c>
      <c r="C58873" s="11" t="s">
        <v>47992</v>
      </c>
      <c r="D58873" s="11" t="s">
        <v>47993</v>
      </c>
    </row>
    <row r="58874" spans="1:4" x14ac:dyDescent="0.25">
      <c r="A58874" s="10"/>
      <c r="B58874" s="11" t="s">
        <v>58834</v>
      </c>
      <c r="C58874" s="11" t="s">
        <v>47992</v>
      </c>
      <c r="D58874" s="11" t="s">
        <v>47993</v>
      </c>
    </row>
    <row r="58875" spans="1:4" x14ac:dyDescent="0.25">
      <c r="A58875" s="10"/>
      <c r="B58875" s="11" t="s">
        <v>58835</v>
      </c>
      <c r="C58875" s="11" t="s">
        <v>47992</v>
      </c>
      <c r="D58875" s="11" t="s">
        <v>47993</v>
      </c>
    </row>
    <row r="58876" spans="1:4" x14ac:dyDescent="0.25">
      <c r="A58876" s="10"/>
      <c r="B58876" s="11" t="s">
        <v>58836</v>
      </c>
      <c r="C58876" s="11" t="s">
        <v>47992</v>
      </c>
      <c r="D58876" s="11" t="s">
        <v>47993</v>
      </c>
    </row>
    <row r="58877" spans="1:4" x14ac:dyDescent="0.25">
      <c r="A58877" s="10"/>
      <c r="B58877" s="11" t="s">
        <v>58837</v>
      </c>
      <c r="C58877" s="11" t="s">
        <v>47992</v>
      </c>
      <c r="D58877" s="11" t="s">
        <v>47993</v>
      </c>
    </row>
    <row r="58878" spans="1:4" x14ac:dyDescent="0.25">
      <c r="A58878" s="10"/>
      <c r="B58878" s="11" t="s">
        <v>58838</v>
      </c>
      <c r="C58878" s="11" t="s">
        <v>47992</v>
      </c>
      <c r="D58878" s="11" t="s">
        <v>47993</v>
      </c>
    </row>
    <row r="58879" spans="1:4" x14ac:dyDescent="0.25">
      <c r="A58879" s="10"/>
      <c r="B58879" s="11" t="s">
        <v>58839</v>
      </c>
      <c r="C58879" s="11" t="s">
        <v>47992</v>
      </c>
      <c r="D58879" s="11" t="s">
        <v>47993</v>
      </c>
    </row>
    <row r="58880" spans="1:4" x14ac:dyDescent="0.25">
      <c r="A58880" s="10"/>
      <c r="B58880" s="11" t="s">
        <v>58840</v>
      </c>
      <c r="C58880" s="11" t="s">
        <v>47992</v>
      </c>
      <c r="D58880" s="11" t="s">
        <v>47993</v>
      </c>
    </row>
    <row r="58881" spans="1:4" x14ac:dyDescent="0.25">
      <c r="A58881" s="10">
        <v>404001</v>
      </c>
      <c r="B58881" s="11" t="s">
        <v>58841</v>
      </c>
      <c r="C58881" s="11" t="s">
        <v>47992</v>
      </c>
      <c r="D58881" s="11" t="s">
        <v>47993</v>
      </c>
    </row>
    <row r="58882" spans="1:4" x14ac:dyDescent="0.25">
      <c r="A58882" s="10">
        <v>404002</v>
      </c>
      <c r="B58882" s="11" t="s">
        <v>58842</v>
      </c>
      <c r="C58882" s="11" t="s">
        <v>47992</v>
      </c>
      <c r="D58882" s="11" t="s">
        <v>47993</v>
      </c>
    </row>
    <row r="58883" spans="1:4" x14ac:dyDescent="0.25">
      <c r="A58883" s="10">
        <v>4556501</v>
      </c>
      <c r="B58883" s="11" t="s">
        <v>58843</v>
      </c>
      <c r="C58883" s="11" t="s">
        <v>6091</v>
      </c>
      <c r="D58883" s="11" t="s">
        <v>6092</v>
      </c>
    </row>
    <row r="58884" spans="1:4" x14ac:dyDescent="0.25">
      <c r="A58884" s="10">
        <v>4557503</v>
      </c>
      <c r="B58884" s="11" t="s">
        <v>58844</v>
      </c>
      <c r="C58884" s="11" t="s">
        <v>6091</v>
      </c>
      <c r="D58884" s="11" t="s">
        <v>6092</v>
      </c>
    </row>
    <row r="58885" spans="1:4" x14ac:dyDescent="0.25">
      <c r="A58885" s="10">
        <v>254106</v>
      </c>
      <c r="B58885" s="11" t="s">
        <v>58845</v>
      </c>
      <c r="C58885" s="11" t="s">
        <v>6091</v>
      </c>
      <c r="D58885" s="11" t="s">
        <v>6092</v>
      </c>
    </row>
    <row r="58886" spans="1:4" x14ac:dyDescent="0.25">
      <c r="A58886" s="10">
        <v>4553000</v>
      </c>
      <c r="B58886" s="11" t="s">
        <v>58846</v>
      </c>
      <c r="C58886" s="11" t="s">
        <v>6091</v>
      </c>
      <c r="D58886" s="11" t="s">
        <v>6092</v>
      </c>
    </row>
    <row r="58887" spans="1:4" x14ac:dyDescent="0.25">
      <c r="A58887" s="10">
        <v>4554000</v>
      </c>
      <c r="B58887" s="11" t="s">
        <v>58847</v>
      </c>
      <c r="C58887" s="11" t="s">
        <v>6091</v>
      </c>
      <c r="D58887" s="11" t="s">
        <v>6092</v>
      </c>
    </row>
    <row r="58888" spans="1:4" x14ac:dyDescent="0.25">
      <c r="A58888" s="10">
        <v>4553001</v>
      </c>
      <c r="B58888" s="11" t="s">
        <v>58848</v>
      </c>
      <c r="C58888" s="11" t="s">
        <v>6091</v>
      </c>
      <c r="D58888" s="11" t="s">
        <v>6092</v>
      </c>
    </row>
    <row r="58889" spans="1:4" x14ac:dyDescent="0.25">
      <c r="A58889" s="10">
        <v>254002</v>
      </c>
      <c r="B58889" s="11" t="s">
        <v>58849</v>
      </c>
      <c r="C58889" s="11" t="s">
        <v>6091</v>
      </c>
      <c r="D58889" s="11" t="s">
        <v>6092</v>
      </c>
    </row>
    <row r="58890" spans="1:4" x14ac:dyDescent="0.25">
      <c r="A58890" s="10">
        <v>454610</v>
      </c>
      <c r="B58890" s="11" t="s">
        <v>58850</v>
      </c>
      <c r="C58890" s="11" t="s">
        <v>6091</v>
      </c>
      <c r="D58890" s="11" t="s">
        <v>6092</v>
      </c>
    </row>
    <row r="58891" spans="1:4" x14ac:dyDescent="0.25">
      <c r="A58891" s="10">
        <v>254096</v>
      </c>
      <c r="B58891" s="11" t="s">
        <v>58851</v>
      </c>
      <c r="C58891" s="11" t="s">
        <v>6091</v>
      </c>
      <c r="D58891" s="11" t="s">
        <v>6092</v>
      </c>
    </row>
    <row r="58892" spans="1:4" x14ac:dyDescent="0.25">
      <c r="A58892" s="10">
        <v>4554001</v>
      </c>
      <c r="B58892" s="11" t="s">
        <v>58852</v>
      </c>
      <c r="C58892" s="11" t="s">
        <v>6091</v>
      </c>
      <c r="D58892" s="11" t="s">
        <v>6092</v>
      </c>
    </row>
    <row r="58893" spans="1:4" x14ac:dyDescent="0.25">
      <c r="A58893" s="10">
        <v>500214</v>
      </c>
      <c r="B58893" s="11" t="s">
        <v>58853</v>
      </c>
      <c r="C58893" s="11" t="s">
        <v>19260</v>
      </c>
      <c r="D58893" s="11" t="s">
        <v>19261</v>
      </c>
    </row>
    <row r="58894" spans="1:4" x14ac:dyDescent="0.25">
      <c r="A58894" s="10"/>
      <c r="B58894" s="11" t="s">
        <v>58854</v>
      </c>
      <c r="C58894" s="11" t="s">
        <v>35627</v>
      </c>
      <c r="D58894" s="11" t="s">
        <v>35628</v>
      </c>
    </row>
    <row r="58895" spans="1:4" x14ac:dyDescent="0.25">
      <c r="A58895" s="10">
        <v>606853</v>
      </c>
      <c r="B58895" s="11" t="s">
        <v>58855</v>
      </c>
      <c r="C58895" s="11" t="s">
        <v>35627</v>
      </c>
      <c r="D58895" s="11" t="s">
        <v>35628</v>
      </c>
    </row>
    <row r="58896" spans="1:4" x14ac:dyDescent="0.25">
      <c r="A58896" s="10">
        <v>606856</v>
      </c>
      <c r="B58896" s="11" t="s">
        <v>58856</v>
      </c>
      <c r="C58896" s="11" t="s">
        <v>35627</v>
      </c>
      <c r="D58896" s="11" t="s">
        <v>35628</v>
      </c>
    </row>
    <row r="58897" spans="1:4" x14ac:dyDescent="0.25">
      <c r="A58897" s="10"/>
      <c r="B58897" s="11" t="s">
        <v>58857</v>
      </c>
      <c r="C58897" s="11" t="s">
        <v>35627</v>
      </c>
      <c r="D58897" s="11" t="s">
        <v>35628</v>
      </c>
    </row>
    <row r="58898" spans="1:4" x14ac:dyDescent="0.25">
      <c r="A58898" s="10">
        <v>168079</v>
      </c>
      <c r="B58898" s="11" t="s">
        <v>58858</v>
      </c>
      <c r="C58898" s="11" t="s">
        <v>4546</v>
      </c>
      <c r="D58898" s="11" t="s">
        <v>4547</v>
      </c>
    </row>
    <row r="58899" spans="1:4" x14ac:dyDescent="0.25">
      <c r="A58899" s="10">
        <v>168080</v>
      </c>
      <c r="B58899" s="11" t="s">
        <v>58859</v>
      </c>
      <c r="C58899" s="11" t="s">
        <v>4546</v>
      </c>
      <c r="D58899" s="11" t="s">
        <v>4547</v>
      </c>
    </row>
    <row r="58900" spans="1:4" x14ac:dyDescent="0.25">
      <c r="A58900" s="10">
        <v>328029</v>
      </c>
      <c r="B58900" s="11" t="s">
        <v>58860</v>
      </c>
      <c r="C58900" s="11" t="s">
        <v>4582</v>
      </c>
      <c r="D58900" s="11" t="s">
        <v>4583</v>
      </c>
    </row>
    <row r="58901" spans="1:4" x14ac:dyDescent="0.25">
      <c r="A58901" s="10">
        <v>328031</v>
      </c>
      <c r="B58901" s="11" t="s">
        <v>58861</v>
      </c>
      <c r="C58901" s="11" t="s">
        <v>4582</v>
      </c>
      <c r="D58901" s="11" t="s">
        <v>4583</v>
      </c>
    </row>
    <row r="58902" spans="1:4" x14ac:dyDescent="0.25">
      <c r="A58902" s="10">
        <v>328032</v>
      </c>
      <c r="B58902" s="11" t="s">
        <v>58862</v>
      </c>
      <c r="C58902" s="11" t="s">
        <v>4582</v>
      </c>
      <c r="D58902" s="11" t="s">
        <v>4583</v>
      </c>
    </row>
    <row r="58903" spans="1:4" x14ac:dyDescent="0.25">
      <c r="A58903" s="10">
        <v>328033</v>
      </c>
      <c r="B58903" s="11" t="s">
        <v>58863</v>
      </c>
      <c r="C58903" s="11" t="s">
        <v>4582</v>
      </c>
      <c r="D58903" s="11" t="s">
        <v>4583</v>
      </c>
    </row>
    <row r="58904" spans="1:4" x14ac:dyDescent="0.25">
      <c r="A58904" s="10">
        <v>328034</v>
      </c>
      <c r="B58904" s="11" t="s">
        <v>58864</v>
      </c>
      <c r="C58904" s="11" t="s">
        <v>4582</v>
      </c>
      <c r="D58904" s="11" t="s">
        <v>4583</v>
      </c>
    </row>
    <row r="58905" spans="1:4" x14ac:dyDescent="0.25">
      <c r="A58905" s="10">
        <v>328035</v>
      </c>
      <c r="B58905" s="11" t="s">
        <v>58865</v>
      </c>
      <c r="C58905" s="11" t="s">
        <v>4582</v>
      </c>
      <c r="D58905" s="11" t="s">
        <v>4583</v>
      </c>
    </row>
    <row r="58906" spans="1:4" x14ac:dyDescent="0.25">
      <c r="A58906" s="10">
        <v>328036</v>
      </c>
      <c r="B58906" s="11" t="s">
        <v>58866</v>
      </c>
      <c r="C58906" s="11" t="s">
        <v>4582</v>
      </c>
      <c r="D58906" s="11" t="s">
        <v>4583</v>
      </c>
    </row>
    <row r="58907" spans="1:4" x14ac:dyDescent="0.25">
      <c r="A58907" s="10">
        <v>328037</v>
      </c>
      <c r="B58907" s="11" t="s">
        <v>58867</v>
      </c>
      <c r="C58907" s="11" t="s">
        <v>4582</v>
      </c>
      <c r="D58907" s="11" t="s">
        <v>4583</v>
      </c>
    </row>
    <row r="58908" spans="1:4" x14ac:dyDescent="0.25">
      <c r="A58908" s="10">
        <v>606873</v>
      </c>
      <c r="B58908" s="11" t="s">
        <v>58868</v>
      </c>
      <c r="C58908" s="11" t="s">
        <v>35627</v>
      </c>
      <c r="D58908" s="11" t="s">
        <v>35628</v>
      </c>
    </row>
    <row r="58909" spans="1:4" x14ac:dyDescent="0.25">
      <c r="A58909" s="10"/>
      <c r="B58909" s="11" t="s">
        <v>58869</v>
      </c>
      <c r="C58909" s="11" t="s">
        <v>35627</v>
      </c>
      <c r="D58909" s="11" t="s">
        <v>35628</v>
      </c>
    </row>
    <row r="58910" spans="1:4" x14ac:dyDescent="0.25">
      <c r="A58910" s="10">
        <v>899016</v>
      </c>
      <c r="B58910" s="11" t="s">
        <v>58870</v>
      </c>
      <c r="C58910" s="11" t="s">
        <v>23756</v>
      </c>
      <c r="D58910" s="11" t="s">
        <v>23757</v>
      </c>
    </row>
    <row r="58911" spans="1:4" x14ac:dyDescent="0.25">
      <c r="A58911" s="10">
        <v>500308</v>
      </c>
      <c r="B58911" s="11" t="s">
        <v>58871</v>
      </c>
      <c r="C58911" s="11" t="s">
        <v>19260</v>
      </c>
      <c r="D58911" s="11" t="s">
        <v>19261</v>
      </c>
    </row>
    <row r="58912" spans="1:4" x14ac:dyDescent="0.25">
      <c r="A58912" s="10">
        <v>500307</v>
      </c>
      <c r="B58912" s="11" t="s">
        <v>58872</v>
      </c>
      <c r="C58912" s="11" t="s">
        <v>19260</v>
      </c>
      <c r="D58912" s="11" t="s">
        <v>19261</v>
      </c>
    </row>
    <row r="58913" spans="1:4" x14ac:dyDescent="0.25">
      <c r="A58913" s="10">
        <v>500310</v>
      </c>
      <c r="B58913" s="11" t="s">
        <v>58873</v>
      </c>
      <c r="C58913" s="11" t="s">
        <v>19260</v>
      </c>
      <c r="D58913" s="11" t="s">
        <v>19261</v>
      </c>
    </row>
    <row r="58914" spans="1:4" x14ac:dyDescent="0.25">
      <c r="A58914" s="10">
        <v>500311</v>
      </c>
      <c r="B58914" s="11" t="s">
        <v>58874</v>
      </c>
      <c r="C58914" s="11" t="s">
        <v>19260</v>
      </c>
      <c r="D58914" s="11" t="s">
        <v>19261</v>
      </c>
    </row>
    <row r="58915" spans="1:4" x14ac:dyDescent="0.25">
      <c r="A58915" s="10">
        <v>500309</v>
      </c>
      <c r="B58915" s="11" t="s">
        <v>58875</v>
      </c>
      <c r="C58915" s="11" t="s">
        <v>19260</v>
      </c>
      <c r="D58915" s="11" t="s">
        <v>19261</v>
      </c>
    </row>
    <row r="58916" spans="1:4" x14ac:dyDescent="0.25">
      <c r="A58916" s="10">
        <v>500315</v>
      </c>
      <c r="B58916" s="11" t="s">
        <v>58876</v>
      </c>
      <c r="C58916" s="11" t="s">
        <v>19260</v>
      </c>
      <c r="D58916" s="11" t="s">
        <v>19261</v>
      </c>
    </row>
    <row r="58917" spans="1:4" x14ac:dyDescent="0.25">
      <c r="A58917" s="10">
        <v>500312</v>
      </c>
      <c r="B58917" s="11" t="s">
        <v>58877</v>
      </c>
      <c r="C58917" s="11" t="s">
        <v>19260</v>
      </c>
      <c r="D58917" s="11" t="s">
        <v>19261</v>
      </c>
    </row>
    <row r="58918" spans="1:4" x14ac:dyDescent="0.25">
      <c r="A58918" s="10">
        <v>500313</v>
      </c>
      <c r="B58918" s="11" t="s">
        <v>58878</v>
      </c>
      <c r="C58918" s="11" t="s">
        <v>19260</v>
      </c>
      <c r="D58918" s="11" t="s">
        <v>19261</v>
      </c>
    </row>
    <row r="58919" spans="1:4" x14ac:dyDescent="0.25">
      <c r="A58919" s="10">
        <v>500314</v>
      </c>
      <c r="B58919" s="11" t="s">
        <v>58879</v>
      </c>
      <c r="C58919" s="11" t="s">
        <v>19260</v>
      </c>
      <c r="D58919" s="11" t="s">
        <v>19261</v>
      </c>
    </row>
    <row r="58920" spans="1:4" x14ac:dyDescent="0.25">
      <c r="A58920" s="10">
        <v>500316</v>
      </c>
      <c r="B58920" s="11" t="s">
        <v>58880</v>
      </c>
      <c r="C58920" s="11" t="s">
        <v>19260</v>
      </c>
      <c r="D58920" s="11" t="s">
        <v>19261</v>
      </c>
    </row>
    <row r="58921" spans="1:4" x14ac:dyDescent="0.25">
      <c r="A58921" s="10">
        <v>500317</v>
      </c>
      <c r="B58921" s="11" t="s">
        <v>58881</v>
      </c>
      <c r="C58921" s="11" t="s">
        <v>19260</v>
      </c>
      <c r="D58921" s="11" t="s">
        <v>19261</v>
      </c>
    </row>
    <row r="58922" spans="1:4" x14ac:dyDescent="0.25">
      <c r="A58922" s="10">
        <v>899018</v>
      </c>
      <c r="B58922" s="11" t="s">
        <v>58882</v>
      </c>
      <c r="C58922" s="11" t="s">
        <v>23756</v>
      </c>
      <c r="D58922" s="11" t="s">
        <v>23757</v>
      </c>
    </row>
    <row r="58923" spans="1:4" x14ac:dyDescent="0.25">
      <c r="A58923" s="10">
        <v>899020</v>
      </c>
      <c r="B58923" s="11" t="s">
        <v>58883</v>
      </c>
      <c r="C58923" s="11" t="s">
        <v>23756</v>
      </c>
      <c r="D58923" s="11" t="s">
        <v>23757</v>
      </c>
    </row>
    <row r="58924" spans="1:4" x14ac:dyDescent="0.25">
      <c r="A58924" s="10">
        <v>899021</v>
      </c>
      <c r="B58924" s="11" t="s">
        <v>58884</v>
      </c>
      <c r="C58924" s="11" t="s">
        <v>23756</v>
      </c>
      <c r="D58924" s="11" t="s">
        <v>23757</v>
      </c>
    </row>
    <row r="58925" spans="1:4" x14ac:dyDescent="0.25">
      <c r="A58925" s="10">
        <v>899022</v>
      </c>
      <c r="B58925" s="11" t="s">
        <v>58885</v>
      </c>
      <c r="C58925" s="11" t="s">
        <v>23756</v>
      </c>
      <c r="D58925" s="11" t="s">
        <v>23757</v>
      </c>
    </row>
    <row r="58926" spans="1:4" x14ac:dyDescent="0.25">
      <c r="A58926" s="10">
        <v>899023</v>
      </c>
      <c r="B58926" s="11" t="s">
        <v>58886</v>
      </c>
      <c r="C58926" s="11" t="s">
        <v>23756</v>
      </c>
      <c r="D58926" s="11" t="s">
        <v>23757</v>
      </c>
    </row>
    <row r="58927" spans="1:4" x14ac:dyDescent="0.25">
      <c r="A58927" s="10">
        <v>899024</v>
      </c>
      <c r="B58927" s="11" t="s">
        <v>58887</v>
      </c>
      <c r="C58927" s="11" t="s">
        <v>23756</v>
      </c>
      <c r="D58927" s="11" t="s">
        <v>23757</v>
      </c>
    </row>
    <row r="58928" spans="1:4" x14ac:dyDescent="0.25">
      <c r="A58928" s="10">
        <v>899025</v>
      </c>
      <c r="B58928" s="11" t="s">
        <v>58888</v>
      </c>
      <c r="C58928" s="11" t="s">
        <v>23756</v>
      </c>
      <c r="D58928" s="11" t="s">
        <v>23757</v>
      </c>
    </row>
    <row r="58929" spans="1:4" x14ac:dyDescent="0.25">
      <c r="A58929" s="10">
        <v>899026</v>
      </c>
      <c r="B58929" s="11" t="s">
        <v>58889</v>
      </c>
      <c r="C58929" s="11" t="s">
        <v>23756</v>
      </c>
      <c r="D58929" s="11" t="s">
        <v>23757</v>
      </c>
    </row>
    <row r="58930" spans="1:4" x14ac:dyDescent="0.25">
      <c r="A58930" s="10">
        <v>899027</v>
      </c>
      <c r="B58930" s="11" t="s">
        <v>58890</v>
      </c>
      <c r="C58930" s="11" t="s">
        <v>23756</v>
      </c>
      <c r="D58930" s="11" t="s">
        <v>23757</v>
      </c>
    </row>
    <row r="58931" spans="1:4" x14ac:dyDescent="0.25">
      <c r="A58931" s="10">
        <v>899028</v>
      </c>
      <c r="B58931" s="11" t="s">
        <v>58891</v>
      </c>
      <c r="C58931" s="11" t="s">
        <v>23756</v>
      </c>
      <c r="D58931" s="11" t="s">
        <v>23757</v>
      </c>
    </row>
    <row r="58932" spans="1:4" x14ac:dyDescent="0.25">
      <c r="A58932" s="10">
        <v>404031</v>
      </c>
      <c r="B58932" s="11" t="s">
        <v>58892</v>
      </c>
      <c r="C58932" s="11" t="s">
        <v>47992</v>
      </c>
      <c r="D58932" s="11" t="s">
        <v>47993</v>
      </c>
    </row>
    <row r="58933" spans="1:4" x14ac:dyDescent="0.25">
      <c r="A58933" s="10">
        <v>404032</v>
      </c>
      <c r="B58933" s="11" t="s">
        <v>58893</v>
      </c>
      <c r="C58933" s="11" t="s">
        <v>47992</v>
      </c>
      <c r="D58933" s="11" t="s">
        <v>47993</v>
      </c>
    </row>
    <row r="58934" spans="1:4" x14ac:dyDescent="0.25">
      <c r="A58934" s="10">
        <v>404033</v>
      </c>
      <c r="B58934" s="11" t="s">
        <v>58894</v>
      </c>
      <c r="C58934" s="11" t="s">
        <v>47992</v>
      </c>
      <c r="D58934" s="11" t="s">
        <v>47993</v>
      </c>
    </row>
    <row r="58935" spans="1:4" x14ac:dyDescent="0.25">
      <c r="A58935" s="10">
        <v>404034</v>
      </c>
      <c r="B58935" s="11" t="s">
        <v>58895</v>
      </c>
      <c r="C58935" s="11" t="s">
        <v>47992</v>
      </c>
      <c r="D58935" s="11" t="s">
        <v>47993</v>
      </c>
    </row>
    <row r="58936" spans="1:4" x14ac:dyDescent="0.25">
      <c r="A58936" s="10">
        <v>404035</v>
      </c>
      <c r="B58936" s="11" t="s">
        <v>58896</v>
      </c>
      <c r="C58936" s="11" t="s">
        <v>47992</v>
      </c>
      <c r="D58936" s="11" t="s">
        <v>47993</v>
      </c>
    </row>
    <row r="58937" spans="1:4" x14ac:dyDescent="0.25">
      <c r="A58937" s="10">
        <v>404036</v>
      </c>
      <c r="B58937" s="11" t="s">
        <v>58897</v>
      </c>
      <c r="C58937" s="11" t="s">
        <v>47992</v>
      </c>
      <c r="D58937" s="11" t="s">
        <v>47993</v>
      </c>
    </row>
    <row r="58938" spans="1:4" x14ac:dyDescent="0.25">
      <c r="A58938" s="10">
        <v>404037</v>
      </c>
      <c r="B58938" s="11" t="s">
        <v>58898</v>
      </c>
      <c r="C58938" s="11" t="s">
        <v>47992</v>
      </c>
      <c r="D58938" s="11" t="s">
        <v>47993</v>
      </c>
    </row>
    <row r="58939" spans="1:4" x14ac:dyDescent="0.25">
      <c r="A58939" s="10">
        <v>404038</v>
      </c>
      <c r="B58939" s="11" t="s">
        <v>58899</v>
      </c>
      <c r="C58939" s="11" t="s">
        <v>47992</v>
      </c>
      <c r="D58939" s="11" t="s">
        <v>47993</v>
      </c>
    </row>
    <row r="58940" spans="1:4" x14ac:dyDescent="0.25">
      <c r="A58940" s="10">
        <v>8130431</v>
      </c>
      <c r="B58940" s="11" t="s">
        <v>58900</v>
      </c>
      <c r="C58940" s="11" t="s">
        <v>43055</v>
      </c>
      <c r="D58940" s="11" t="s">
        <v>43056</v>
      </c>
    </row>
    <row r="58941" spans="1:4" x14ac:dyDescent="0.25">
      <c r="A58941" s="10">
        <v>8130432</v>
      </c>
      <c r="B58941" s="11" t="s">
        <v>58901</v>
      </c>
      <c r="C58941" s="11" t="s">
        <v>43055</v>
      </c>
      <c r="D58941" s="11" t="s">
        <v>43056</v>
      </c>
    </row>
    <row r="58942" spans="1:4" x14ac:dyDescent="0.25">
      <c r="A58942" s="10">
        <v>8130433</v>
      </c>
      <c r="B58942" s="11" t="s">
        <v>58902</v>
      </c>
      <c r="C58942" s="11" t="s">
        <v>43055</v>
      </c>
      <c r="D58942" s="11" t="s">
        <v>43056</v>
      </c>
    </row>
    <row r="58943" spans="1:4" x14ac:dyDescent="0.25">
      <c r="A58943" s="10">
        <v>8130434</v>
      </c>
      <c r="B58943" s="11" t="s">
        <v>58903</v>
      </c>
      <c r="C58943" s="11" t="s">
        <v>43055</v>
      </c>
      <c r="D58943" s="11" t="s">
        <v>43056</v>
      </c>
    </row>
    <row r="58944" spans="1:4" x14ac:dyDescent="0.25">
      <c r="A58944" s="10">
        <v>8130435</v>
      </c>
      <c r="B58944" s="11" t="s">
        <v>58904</v>
      </c>
      <c r="C58944" s="11" t="s">
        <v>43055</v>
      </c>
      <c r="D58944" s="11" t="s">
        <v>43056</v>
      </c>
    </row>
    <row r="58945" spans="1:4" x14ac:dyDescent="0.25">
      <c r="A58945" s="10">
        <v>710121</v>
      </c>
      <c r="B58945" s="11" t="s">
        <v>58905</v>
      </c>
      <c r="C58945" s="11" t="s">
        <v>56354</v>
      </c>
      <c r="D58945" s="11" t="s">
        <v>56355</v>
      </c>
    </row>
    <row r="58946" spans="1:4" x14ac:dyDescent="0.25">
      <c r="A58946" s="10">
        <v>710122</v>
      </c>
      <c r="B58946" s="11" t="s">
        <v>58906</v>
      </c>
      <c r="C58946" s="11" t="s">
        <v>56354</v>
      </c>
      <c r="D58946" s="11" t="s">
        <v>56355</v>
      </c>
    </row>
    <row r="58947" spans="1:4" x14ac:dyDescent="0.25">
      <c r="A58947" s="10">
        <v>710239</v>
      </c>
      <c r="B58947" s="11" t="s">
        <v>58907</v>
      </c>
      <c r="C58947" s="11" t="s">
        <v>56354</v>
      </c>
      <c r="D58947" s="11" t="s">
        <v>56355</v>
      </c>
    </row>
    <row r="58948" spans="1:4" x14ac:dyDescent="0.25">
      <c r="A58948" s="10">
        <v>710128</v>
      </c>
      <c r="B58948" s="11" t="s">
        <v>58908</v>
      </c>
      <c r="C58948" s="11" t="s">
        <v>56354</v>
      </c>
      <c r="D58948" s="11" t="s">
        <v>56355</v>
      </c>
    </row>
    <row r="58949" spans="1:4" x14ac:dyDescent="0.25">
      <c r="A58949" s="10">
        <v>710129</v>
      </c>
      <c r="B58949" s="11" t="s">
        <v>58909</v>
      </c>
      <c r="C58949" s="11" t="s">
        <v>56354</v>
      </c>
      <c r="D58949" s="11" t="s">
        <v>56355</v>
      </c>
    </row>
    <row r="58950" spans="1:4" x14ac:dyDescent="0.25">
      <c r="A58950" s="10">
        <v>710132</v>
      </c>
      <c r="B58950" s="11" t="s">
        <v>58910</v>
      </c>
      <c r="C58950" s="11" t="s">
        <v>56354</v>
      </c>
      <c r="D58950" s="11" t="s">
        <v>56355</v>
      </c>
    </row>
    <row r="58951" spans="1:4" x14ac:dyDescent="0.25">
      <c r="A58951" s="10">
        <v>710134</v>
      </c>
      <c r="B58951" s="11" t="s">
        <v>58911</v>
      </c>
      <c r="C58951" s="11" t="s">
        <v>56354</v>
      </c>
      <c r="D58951" s="11" t="s">
        <v>56355</v>
      </c>
    </row>
    <row r="58952" spans="1:4" x14ac:dyDescent="0.25">
      <c r="A58952" s="10">
        <v>710135</v>
      </c>
      <c r="B58952" s="11" t="s">
        <v>58912</v>
      </c>
      <c r="C58952" s="11" t="s">
        <v>56354</v>
      </c>
      <c r="D58952" s="11" t="s">
        <v>56355</v>
      </c>
    </row>
    <row r="58953" spans="1:4" x14ac:dyDescent="0.25">
      <c r="A58953" s="10">
        <v>710219</v>
      </c>
      <c r="B58953" s="11" t="s">
        <v>58913</v>
      </c>
      <c r="C58953" s="11" t="s">
        <v>56354</v>
      </c>
      <c r="D58953" s="11" t="s">
        <v>56355</v>
      </c>
    </row>
    <row r="58954" spans="1:4" x14ac:dyDescent="0.25">
      <c r="A58954" s="10">
        <v>710218</v>
      </c>
      <c r="B58954" s="11" t="s">
        <v>58914</v>
      </c>
      <c r="C58954" s="11" t="s">
        <v>56354</v>
      </c>
      <c r="D58954" s="11" t="s">
        <v>56355</v>
      </c>
    </row>
    <row r="58955" spans="1:4" x14ac:dyDescent="0.25">
      <c r="A58955" s="10">
        <v>710221</v>
      </c>
      <c r="B58955" s="11" t="s">
        <v>58915</v>
      </c>
      <c r="C58955" s="11" t="s">
        <v>56354</v>
      </c>
      <c r="D58955" s="11" t="s">
        <v>56355</v>
      </c>
    </row>
    <row r="58956" spans="1:4" x14ac:dyDescent="0.25">
      <c r="A58956" s="10">
        <v>710220</v>
      </c>
      <c r="B58956" s="11" t="s">
        <v>58916</v>
      </c>
      <c r="C58956" s="11" t="s">
        <v>56354</v>
      </c>
      <c r="D58956" s="11" t="s">
        <v>56355</v>
      </c>
    </row>
    <row r="58957" spans="1:4" x14ac:dyDescent="0.25">
      <c r="A58957" s="10">
        <v>710217</v>
      </c>
      <c r="B58957" s="11" t="s">
        <v>58917</v>
      </c>
      <c r="C58957" s="11" t="s">
        <v>56354</v>
      </c>
      <c r="D58957" s="11" t="s">
        <v>56355</v>
      </c>
    </row>
    <row r="58958" spans="1:4" x14ac:dyDescent="0.25">
      <c r="A58958" s="10">
        <v>710216</v>
      </c>
      <c r="B58958" s="11" t="s">
        <v>58918</v>
      </c>
      <c r="C58958" s="11" t="s">
        <v>56354</v>
      </c>
      <c r="D58958" s="11" t="s">
        <v>56355</v>
      </c>
    </row>
    <row r="58959" spans="1:4" x14ac:dyDescent="0.25">
      <c r="A58959" s="10">
        <v>710202</v>
      </c>
      <c r="B58959" s="11" t="s">
        <v>58919</v>
      </c>
      <c r="C58959" s="11" t="s">
        <v>56354</v>
      </c>
      <c r="D58959" s="11" t="s">
        <v>56355</v>
      </c>
    </row>
    <row r="58960" spans="1:4" x14ac:dyDescent="0.25">
      <c r="A58960" s="10">
        <v>710139</v>
      </c>
      <c r="B58960" s="11" t="s">
        <v>58920</v>
      </c>
      <c r="C58960" s="11" t="s">
        <v>56354</v>
      </c>
      <c r="D58960" s="11" t="s">
        <v>56355</v>
      </c>
    </row>
    <row r="58961" spans="1:4" x14ac:dyDescent="0.25">
      <c r="A58961" s="10">
        <v>710140</v>
      </c>
      <c r="B58961" s="11" t="s">
        <v>58921</v>
      </c>
      <c r="C58961" s="11" t="s">
        <v>56354</v>
      </c>
      <c r="D58961" s="11" t="s">
        <v>56355</v>
      </c>
    </row>
    <row r="58962" spans="1:4" x14ac:dyDescent="0.25">
      <c r="A58962" s="10">
        <v>710234</v>
      </c>
      <c r="B58962" s="11" t="s">
        <v>58922</v>
      </c>
      <c r="C58962" s="11" t="s">
        <v>56354</v>
      </c>
      <c r="D58962" s="11" t="s">
        <v>56355</v>
      </c>
    </row>
    <row r="58963" spans="1:4" x14ac:dyDescent="0.25">
      <c r="A58963" s="10">
        <v>710233</v>
      </c>
      <c r="B58963" s="11" t="s">
        <v>58923</v>
      </c>
      <c r="C58963" s="11" t="s">
        <v>56354</v>
      </c>
      <c r="D58963" s="11" t="s">
        <v>56355</v>
      </c>
    </row>
    <row r="58964" spans="1:4" x14ac:dyDescent="0.25">
      <c r="A58964" s="10"/>
      <c r="B58964" s="11" t="s">
        <v>58924</v>
      </c>
      <c r="C58964" s="11" t="s">
        <v>35627</v>
      </c>
      <c r="D58964" s="11" t="s">
        <v>35628</v>
      </c>
    </row>
    <row r="58965" spans="1:4" x14ac:dyDescent="0.25">
      <c r="A58965" s="10">
        <v>8130436</v>
      </c>
      <c r="B58965" s="11" t="s">
        <v>58925</v>
      </c>
      <c r="C58965" s="11" t="s">
        <v>43055</v>
      </c>
      <c r="D58965" s="11" t="s">
        <v>43056</v>
      </c>
    </row>
    <row r="58966" spans="1:4" x14ac:dyDescent="0.25">
      <c r="A58966" s="10">
        <v>8130437</v>
      </c>
      <c r="B58966" s="11" t="s">
        <v>58926</v>
      </c>
      <c r="C58966" s="11" t="s">
        <v>43055</v>
      </c>
      <c r="D58966" s="11" t="s">
        <v>43056</v>
      </c>
    </row>
    <row r="58967" spans="1:4" x14ac:dyDescent="0.25">
      <c r="A58967" s="10">
        <v>8130438</v>
      </c>
      <c r="B58967" s="11" t="s">
        <v>58927</v>
      </c>
      <c r="C58967" s="11" t="s">
        <v>43055</v>
      </c>
      <c r="D58967" s="11" t="s">
        <v>43056</v>
      </c>
    </row>
    <row r="58968" spans="1:4" x14ac:dyDescent="0.25">
      <c r="A58968" s="10">
        <v>941699</v>
      </c>
      <c r="B58968" s="11" t="s">
        <v>58928</v>
      </c>
      <c r="C58968" s="11" t="s">
        <v>23143</v>
      </c>
      <c r="D58968" s="11" t="s">
        <v>23144</v>
      </c>
    </row>
    <row r="58969" spans="1:4" x14ac:dyDescent="0.25">
      <c r="A58969" s="10"/>
      <c r="B58969" s="11" t="s">
        <v>58929</v>
      </c>
      <c r="C58969" s="11" t="s">
        <v>8936</v>
      </c>
      <c r="D58969" s="11" t="s">
        <v>8936</v>
      </c>
    </row>
    <row r="58970" spans="1:4" x14ac:dyDescent="0.25">
      <c r="A58970" s="10"/>
      <c r="B58970" s="11" t="s">
        <v>58930</v>
      </c>
      <c r="C58970" s="11" t="s">
        <v>8936</v>
      </c>
      <c r="D58970" s="11" t="s">
        <v>8936</v>
      </c>
    </row>
    <row r="58971" spans="1:4" x14ac:dyDescent="0.25">
      <c r="A58971" s="10"/>
      <c r="B58971" s="11" t="s">
        <v>58931</v>
      </c>
      <c r="C58971" s="11" t="s">
        <v>8936</v>
      </c>
      <c r="D58971" s="11" t="s">
        <v>8936</v>
      </c>
    </row>
    <row r="58972" spans="1:4" x14ac:dyDescent="0.25">
      <c r="A58972" s="10"/>
      <c r="B58972" s="11" t="s">
        <v>58932</v>
      </c>
      <c r="C58972" s="11" t="s">
        <v>8936</v>
      </c>
      <c r="D58972" s="11" t="s">
        <v>8936</v>
      </c>
    </row>
    <row r="58973" spans="1:4" x14ac:dyDescent="0.25">
      <c r="A58973" s="10"/>
      <c r="B58973" s="11" t="s">
        <v>58933</v>
      </c>
      <c r="C58973" s="11" t="s">
        <v>8936</v>
      </c>
      <c r="D58973" s="11" t="s">
        <v>8936</v>
      </c>
    </row>
    <row r="58974" spans="1:4" x14ac:dyDescent="0.25">
      <c r="A58974" s="10"/>
      <c r="B58974" s="11" t="s">
        <v>58934</v>
      </c>
      <c r="C58974" s="11" t="s">
        <v>7888</v>
      </c>
      <c r="D58974" s="11" t="s">
        <v>7889</v>
      </c>
    </row>
    <row r="58975" spans="1:4" x14ac:dyDescent="0.25">
      <c r="A58975" s="10">
        <v>286216</v>
      </c>
      <c r="B58975" s="11" t="s">
        <v>58935</v>
      </c>
      <c r="C58975" s="11" t="s">
        <v>21900</v>
      </c>
      <c r="D58975" s="11" t="s">
        <v>21901</v>
      </c>
    </row>
    <row r="58976" spans="1:4" x14ac:dyDescent="0.25">
      <c r="A58976" s="10">
        <v>286207</v>
      </c>
      <c r="B58976" s="11" t="s">
        <v>58936</v>
      </c>
      <c r="C58976" s="11" t="s">
        <v>21900</v>
      </c>
      <c r="D58976" s="11" t="s">
        <v>21901</v>
      </c>
    </row>
    <row r="58977" spans="1:4" x14ac:dyDescent="0.25">
      <c r="A58977" s="10"/>
      <c r="B58977" s="11" t="s">
        <v>58937</v>
      </c>
      <c r="C58977" s="11" t="s">
        <v>7888</v>
      </c>
      <c r="D58977" s="11" t="s">
        <v>7889</v>
      </c>
    </row>
    <row r="58978" spans="1:4" x14ac:dyDescent="0.25">
      <c r="A58978" s="10"/>
      <c r="B58978" s="11" t="s">
        <v>58938</v>
      </c>
      <c r="C58978" s="11" t="s">
        <v>7888</v>
      </c>
      <c r="D58978" s="11" t="s">
        <v>7889</v>
      </c>
    </row>
    <row r="58979" spans="1:4" x14ac:dyDescent="0.25">
      <c r="A58979" s="10">
        <v>999083</v>
      </c>
      <c r="B58979" s="11" t="s">
        <v>58939</v>
      </c>
      <c r="C58979" s="11" t="s">
        <v>44965</v>
      </c>
      <c r="D58979" s="11" t="s">
        <v>44966</v>
      </c>
    </row>
    <row r="58980" spans="1:4" x14ac:dyDescent="0.25">
      <c r="A58980" s="10">
        <v>999084</v>
      </c>
      <c r="B58980" s="11" t="s">
        <v>58940</v>
      </c>
      <c r="C58980" s="11" t="s">
        <v>44965</v>
      </c>
      <c r="D58980" s="11" t="s">
        <v>44966</v>
      </c>
    </row>
    <row r="58981" spans="1:4" x14ac:dyDescent="0.25">
      <c r="A58981" s="10">
        <v>999085</v>
      </c>
      <c r="B58981" s="11" t="s">
        <v>58941</v>
      </c>
      <c r="C58981" s="11" t="s">
        <v>44965</v>
      </c>
      <c r="D58981" s="11" t="s">
        <v>44966</v>
      </c>
    </row>
    <row r="58982" spans="1:4" x14ac:dyDescent="0.25">
      <c r="A58982" s="10">
        <v>747901</v>
      </c>
      <c r="B58982" s="11" t="s">
        <v>58942</v>
      </c>
      <c r="C58982" s="11" t="s">
        <v>14887</v>
      </c>
      <c r="D58982" s="11" t="s">
        <v>10673</v>
      </c>
    </row>
    <row r="58983" spans="1:4" x14ac:dyDescent="0.25">
      <c r="A58983" s="10">
        <v>422002</v>
      </c>
      <c r="B58983" s="11" t="s">
        <v>58943</v>
      </c>
      <c r="C58983" s="11" t="s">
        <v>6046</v>
      </c>
      <c r="D58983" s="11" t="s">
        <v>6047</v>
      </c>
    </row>
    <row r="58984" spans="1:4" x14ac:dyDescent="0.25">
      <c r="A58984" s="10">
        <v>254171</v>
      </c>
      <c r="B58984" s="11" t="s">
        <v>58944</v>
      </c>
      <c r="C58984" s="11" t="s">
        <v>6091</v>
      </c>
      <c r="D58984" s="11" t="s">
        <v>6092</v>
      </c>
    </row>
    <row r="58985" spans="1:4" x14ac:dyDescent="0.25">
      <c r="A58985" s="10">
        <v>254172</v>
      </c>
      <c r="B58985" s="11" t="s">
        <v>58945</v>
      </c>
      <c r="C58985" s="11" t="s">
        <v>6091</v>
      </c>
      <c r="D58985" s="11" t="s">
        <v>6092</v>
      </c>
    </row>
    <row r="58986" spans="1:4" x14ac:dyDescent="0.25">
      <c r="A58986" s="10">
        <v>940702</v>
      </c>
      <c r="B58986" s="11" t="s">
        <v>58946</v>
      </c>
      <c r="C58986" s="11" t="s">
        <v>1349</v>
      </c>
      <c r="D58986" s="11" t="s">
        <v>1350</v>
      </c>
    </row>
    <row r="58987" spans="1:4" x14ac:dyDescent="0.25">
      <c r="A58987" s="10">
        <v>302048</v>
      </c>
      <c r="B58987" s="11" t="s">
        <v>58947</v>
      </c>
      <c r="C58987" s="11" t="s">
        <v>19059</v>
      </c>
      <c r="D58987" s="11" t="s">
        <v>19060</v>
      </c>
    </row>
    <row r="58988" spans="1:4" x14ac:dyDescent="0.25">
      <c r="A58988" s="10">
        <v>302049</v>
      </c>
      <c r="B58988" s="11" t="s">
        <v>58948</v>
      </c>
      <c r="C58988" s="11" t="s">
        <v>19059</v>
      </c>
      <c r="D58988" s="11" t="s">
        <v>19060</v>
      </c>
    </row>
    <row r="58989" spans="1:4" x14ac:dyDescent="0.25">
      <c r="A58989" s="10">
        <v>302050</v>
      </c>
      <c r="B58989" s="11" t="s">
        <v>58949</v>
      </c>
      <c r="C58989" s="11" t="s">
        <v>19059</v>
      </c>
      <c r="D58989" s="11" t="s">
        <v>19060</v>
      </c>
    </row>
    <row r="58990" spans="1:4" x14ac:dyDescent="0.25">
      <c r="A58990" s="10">
        <v>302051</v>
      </c>
      <c r="B58990" s="11" t="s">
        <v>58950</v>
      </c>
      <c r="C58990" s="11" t="s">
        <v>19059</v>
      </c>
      <c r="D58990" s="11" t="s">
        <v>19060</v>
      </c>
    </row>
    <row r="58991" spans="1:4" x14ac:dyDescent="0.25">
      <c r="A58991" s="10">
        <v>302052</v>
      </c>
      <c r="B58991" s="11" t="s">
        <v>58951</v>
      </c>
      <c r="C58991" s="11" t="s">
        <v>19059</v>
      </c>
      <c r="D58991" s="11" t="s">
        <v>19060</v>
      </c>
    </row>
    <row r="58992" spans="1:4" x14ac:dyDescent="0.25">
      <c r="A58992" s="10">
        <v>302045</v>
      </c>
      <c r="B58992" s="11" t="s">
        <v>58952</v>
      </c>
      <c r="C58992" s="11" t="s">
        <v>19059</v>
      </c>
      <c r="D58992" s="11" t="s">
        <v>19060</v>
      </c>
    </row>
    <row r="58993" spans="1:4" x14ac:dyDescent="0.25">
      <c r="A58993" s="10">
        <v>302046</v>
      </c>
      <c r="B58993" s="11" t="s">
        <v>58953</v>
      </c>
      <c r="C58993" s="11" t="s">
        <v>19059</v>
      </c>
      <c r="D58993" s="11" t="s">
        <v>19060</v>
      </c>
    </row>
    <row r="58994" spans="1:4" x14ac:dyDescent="0.25">
      <c r="A58994" s="10">
        <v>302047</v>
      </c>
      <c r="B58994" s="11" t="s">
        <v>58954</v>
      </c>
      <c r="C58994" s="11" t="s">
        <v>19059</v>
      </c>
      <c r="D58994" s="11" t="s">
        <v>19060</v>
      </c>
    </row>
    <row r="58995" spans="1:4" x14ac:dyDescent="0.25">
      <c r="A58995" s="10">
        <v>286208</v>
      </c>
      <c r="B58995" s="11" t="s">
        <v>58955</v>
      </c>
      <c r="C58995" s="11" t="s">
        <v>21900</v>
      </c>
      <c r="D58995" s="11" t="s">
        <v>21901</v>
      </c>
    </row>
    <row r="58996" spans="1:4" x14ac:dyDescent="0.25">
      <c r="A58996" s="10">
        <v>286212</v>
      </c>
      <c r="B58996" s="11" t="s">
        <v>58956</v>
      </c>
      <c r="C58996" s="11" t="s">
        <v>21900</v>
      </c>
      <c r="D58996" s="11" t="s">
        <v>21901</v>
      </c>
    </row>
    <row r="58997" spans="1:4" x14ac:dyDescent="0.25">
      <c r="A58997" s="10">
        <v>286209</v>
      </c>
      <c r="B58997" s="11" t="s">
        <v>58957</v>
      </c>
      <c r="C58997" s="11" t="s">
        <v>21900</v>
      </c>
      <c r="D58997" s="11" t="s">
        <v>21901</v>
      </c>
    </row>
    <row r="58998" spans="1:4" x14ac:dyDescent="0.25">
      <c r="A58998" s="10">
        <v>286213</v>
      </c>
      <c r="B58998" s="11" t="s">
        <v>58958</v>
      </c>
      <c r="C58998" s="11" t="s">
        <v>21900</v>
      </c>
      <c r="D58998" s="11" t="s">
        <v>21901</v>
      </c>
    </row>
    <row r="58999" spans="1:4" x14ac:dyDescent="0.25">
      <c r="A58999" s="10">
        <v>286210</v>
      </c>
      <c r="B58999" s="11" t="s">
        <v>58959</v>
      </c>
      <c r="C58999" s="11" t="s">
        <v>21900</v>
      </c>
      <c r="D58999" s="11" t="s">
        <v>21901</v>
      </c>
    </row>
    <row r="59000" spans="1:4" x14ac:dyDescent="0.25">
      <c r="A59000" s="10">
        <v>286214</v>
      </c>
      <c r="B59000" s="11" t="s">
        <v>58960</v>
      </c>
      <c r="C59000" s="11" t="s">
        <v>21900</v>
      </c>
      <c r="D59000" s="11" t="s">
        <v>21901</v>
      </c>
    </row>
    <row r="59001" spans="1:4" x14ac:dyDescent="0.25">
      <c r="A59001" s="10">
        <v>286219</v>
      </c>
      <c r="B59001" s="11" t="s">
        <v>58961</v>
      </c>
      <c r="C59001" s="11" t="s">
        <v>21900</v>
      </c>
      <c r="D59001" s="11" t="s">
        <v>21901</v>
      </c>
    </row>
    <row r="59002" spans="1:4" x14ac:dyDescent="0.25">
      <c r="A59002" s="10">
        <v>286211</v>
      </c>
      <c r="B59002" s="11" t="s">
        <v>58962</v>
      </c>
      <c r="C59002" s="11" t="s">
        <v>21900</v>
      </c>
      <c r="D59002" s="11" t="s">
        <v>21901</v>
      </c>
    </row>
    <row r="59003" spans="1:4" x14ac:dyDescent="0.25">
      <c r="A59003" s="10">
        <v>286215</v>
      </c>
      <c r="B59003" s="11" t="s">
        <v>58963</v>
      </c>
      <c r="C59003" s="11" t="s">
        <v>21900</v>
      </c>
      <c r="D59003" s="11" t="s">
        <v>21901</v>
      </c>
    </row>
    <row r="59004" spans="1:4" x14ac:dyDescent="0.25">
      <c r="A59004" s="10">
        <v>966501</v>
      </c>
      <c r="B59004" s="11" t="s">
        <v>58964</v>
      </c>
      <c r="C59004" s="11" t="s">
        <v>1466</v>
      </c>
      <c r="D59004" s="11" t="s">
        <v>1467</v>
      </c>
    </row>
    <row r="59005" spans="1:4" x14ac:dyDescent="0.25">
      <c r="A59005" s="10">
        <v>966502</v>
      </c>
      <c r="B59005" s="11" t="s">
        <v>58965</v>
      </c>
      <c r="C59005" s="11" t="s">
        <v>1466</v>
      </c>
      <c r="D59005" s="11" t="s">
        <v>1467</v>
      </c>
    </row>
    <row r="59006" spans="1:4" x14ac:dyDescent="0.25">
      <c r="A59006" s="10">
        <v>999087</v>
      </c>
      <c r="B59006" s="11" t="s">
        <v>58966</v>
      </c>
      <c r="C59006" s="11" t="s">
        <v>44965</v>
      </c>
      <c r="D59006" s="11" t="s">
        <v>44966</v>
      </c>
    </row>
    <row r="59007" spans="1:4" x14ac:dyDescent="0.25">
      <c r="A59007" s="10">
        <v>999088</v>
      </c>
      <c r="B59007" s="11" t="s">
        <v>58967</v>
      </c>
      <c r="C59007" s="11" t="s">
        <v>44965</v>
      </c>
      <c r="D59007" s="11" t="s">
        <v>44966</v>
      </c>
    </row>
    <row r="59008" spans="1:4" x14ac:dyDescent="0.25">
      <c r="A59008" s="10">
        <v>999089</v>
      </c>
      <c r="B59008" s="11" t="s">
        <v>58968</v>
      </c>
      <c r="C59008" s="11" t="s">
        <v>44965</v>
      </c>
      <c r="D59008" s="11" t="s">
        <v>44966</v>
      </c>
    </row>
    <row r="59009" spans="1:4" x14ac:dyDescent="0.25">
      <c r="A59009" s="10">
        <v>999090</v>
      </c>
      <c r="B59009" s="11" t="s">
        <v>58969</v>
      </c>
      <c r="C59009" s="11" t="s">
        <v>44965</v>
      </c>
      <c r="D59009" s="11" t="s">
        <v>44966</v>
      </c>
    </row>
    <row r="59010" spans="1:4" x14ac:dyDescent="0.25">
      <c r="A59010" s="10"/>
      <c r="B59010" s="11" t="s">
        <v>58970</v>
      </c>
      <c r="C59010" s="11" t="s">
        <v>8936</v>
      </c>
      <c r="D59010" s="11" t="s">
        <v>8936</v>
      </c>
    </row>
    <row r="59011" spans="1:4" x14ac:dyDescent="0.25">
      <c r="A59011" s="10"/>
      <c r="B59011" s="11" t="s">
        <v>58971</v>
      </c>
      <c r="C59011" s="11" t="s">
        <v>8936</v>
      </c>
      <c r="D59011" s="11" t="s">
        <v>8936</v>
      </c>
    </row>
    <row r="59012" spans="1:4" x14ac:dyDescent="0.25">
      <c r="A59012" s="10"/>
      <c r="B59012" s="11" t="s">
        <v>58972</v>
      </c>
      <c r="C59012" s="11" t="s">
        <v>8936</v>
      </c>
      <c r="D59012" s="11" t="s">
        <v>8936</v>
      </c>
    </row>
    <row r="59013" spans="1:4" x14ac:dyDescent="0.25">
      <c r="A59013" s="10"/>
      <c r="B59013" s="11" t="s">
        <v>58973</v>
      </c>
      <c r="C59013" s="11" t="s">
        <v>8936</v>
      </c>
      <c r="D59013" s="11" t="s">
        <v>8936</v>
      </c>
    </row>
    <row r="59014" spans="1:4" x14ac:dyDescent="0.25">
      <c r="A59014" s="10"/>
      <c r="B59014" s="11" t="s">
        <v>58974</v>
      </c>
      <c r="C59014" s="11" t="s">
        <v>8936</v>
      </c>
      <c r="D59014" s="11" t="s">
        <v>8936</v>
      </c>
    </row>
    <row r="59015" spans="1:4" x14ac:dyDescent="0.25">
      <c r="A59015" s="10"/>
      <c r="B59015" s="11" t="s">
        <v>58975</v>
      </c>
      <c r="C59015" s="11" t="s">
        <v>8936</v>
      </c>
      <c r="D59015" s="11" t="s">
        <v>8936</v>
      </c>
    </row>
    <row r="59016" spans="1:4" x14ac:dyDescent="0.25">
      <c r="A59016" s="10"/>
      <c r="B59016" s="11" t="s">
        <v>58976</v>
      </c>
      <c r="C59016" s="11" t="s">
        <v>7888</v>
      </c>
      <c r="D59016" s="11" t="s">
        <v>7889</v>
      </c>
    </row>
    <row r="59017" spans="1:4" x14ac:dyDescent="0.25">
      <c r="A59017" s="10"/>
      <c r="B59017" s="11" t="s">
        <v>58977</v>
      </c>
      <c r="C59017" s="11" t="s">
        <v>7888</v>
      </c>
      <c r="D59017" s="11" t="s">
        <v>7889</v>
      </c>
    </row>
    <row r="59018" spans="1:4" x14ac:dyDescent="0.25">
      <c r="A59018" s="10"/>
      <c r="B59018" s="11" t="s">
        <v>58978</v>
      </c>
      <c r="C59018" s="11" t="s">
        <v>7888</v>
      </c>
      <c r="D59018" s="11" t="s">
        <v>7889</v>
      </c>
    </row>
    <row r="59019" spans="1:4" x14ac:dyDescent="0.25">
      <c r="A59019" s="10"/>
      <c r="B59019" s="11" t="s">
        <v>58979</v>
      </c>
      <c r="C59019" s="11" t="s">
        <v>7888</v>
      </c>
      <c r="D59019" s="11" t="s">
        <v>7889</v>
      </c>
    </row>
    <row r="59020" spans="1:4" x14ac:dyDescent="0.25">
      <c r="A59020" s="10"/>
      <c r="B59020" s="11" t="s">
        <v>58980</v>
      </c>
      <c r="C59020" s="11" t="s">
        <v>23822</v>
      </c>
      <c r="D59020" s="11" t="s">
        <v>23823</v>
      </c>
    </row>
    <row r="59021" spans="1:4" x14ac:dyDescent="0.25">
      <c r="A59021" s="10"/>
      <c r="B59021" s="11" t="s">
        <v>58981</v>
      </c>
      <c r="C59021" s="11" t="s">
        <v>5980</v>
      </c>
      <c r="D59021" s="11" t="s">
        <v>5981</v>
      </c>
    </row>
    <row r="59022" spans="1:4" x14ac:dyDescent="0.25">
      <c r="A59022" s="10">
        <v>681125</v>
      </c>
      <c r="B59022" s="11" t="s">
        <v>58982</v>
      </c>
      <c r="C59022" s="11" t="s">
        <v>58983</v>
      </c>
      <c r="D59022" s="11" t="s">
        <v>58984</v>
      </c>
    </row>
    <row r="59023" spans="1:4" x14ac:dyDescent="0.25">
      <c r="A59023" s="10">
        <v>681124</v>
      </c>
      <c r="B59023" s="11" t="s">
        <v>58985</v>
      </c>
      <c r="C59023" s="11" t="s">
        <v>58983</v>
      </c>
      <c r="D59023" s="11" t="s">
        <v>58984</v>
      </c>
    </row>
    <row r="59024" spans="1:4" x14ac:dyDescent="0.25">
      <c r="A59024" s="10">
        <v>681107</v>
      </c>
      <c r="B59024" s="11" t="s">
        <v>58986</v>
      </c>
      <c r="C59024" s="11" t="s">
        <v>58983</v>
      </c>
      <c r="D59024" s="11" t="s">
        <v>58984</v>
      </c>
    </row>
    <row r="59025" spans="1:4" x14ac:dyDescent="0.25">
      <c r="A59025" s="10">
        <v>681106</v>
      </c>
      <c r="B59025" s="11" t="s">
        <v>58987</v>
      </c>
      <c r="C59025" s="11" t="s">
        <v>58983</v>
      </c>
      <c r="D59025" s="11" t="s">
        <v>58984</v>
      </c>
    </row>
    <row r="59026" spans="1:4" x14ac:dyDescent="0.25">
      <c r="A59026" s="10">
        <v>681108</v>
      </c>
      <c r="B59026" s="11" t="s">
        <v>58988</v>
      </c>
      <c r="C59026" s="11" t="s">
        <v>58983</v>
      </c>
      <c r="D59026" s="11" t="s">
        <v>58984</v>
      </c>
    </row>
    <row r="59027" spans="1:4" x14ac:dyDescent="0.25">
      <c r="A59027" s="10">
        <v>681109</v>
      </c>
      <c r="B59027" s="11" t="s">
        <v>58989</v>
      </c>
      <c r="C59027" s="11" t="s">
        <v>58983</v>
      </c>
      <c r="D59027" s="11" t="s">
        <v>58984</v>
      </c>
    </row>
    <row r="59028" spans="1:4" x14ac:dyDescent="0.25">
      <c r="A59028" s="10">
        <v>681110</v>
      </c>
      <c r="B59028" s="11" t="s">
        <v>58990</v>
      </c>
      <c r="C59028" s="11" t="s">
        <v>58983</v>
      </c>
      <c r="D59028" s="11" t="s">
        <v>58984</v>
      </c>
    </row>
    <row r="59029" spans="1:4" x14ac:dyDescent="0.25">
      <c r="A59029" s="10">
        <v>681105</v>
      </c>
      <c r="B59029" s="11" t="s">
        <v>58991</v>
      </c>
      <c r="C59029" s="11" t="s">
        <v>58983</v>
      </c>
      <c r="D59029" s="11" t="s">
        <v>58984</v>
      </c>
    </row>
    <row r="59030" spans="1:4" x14ac:dyDescent="0.25">
      <c r="A59030" s="10">
        <v>681104</v>
      </c>
      <c r="B59030" s="11" t="s">
        <v>58992</v>
      </c>
      <c r="C59030" s="11" t="s">
        <v>58983</v>
      </c>
      <c r="D59030" s="11" t="s">
        <v>58984</v>
      </c>
    </row>
    <row r="59031" spans="1:4" x14ac:dyDescent="0.25">
      <c r="A59031" s="10">
        <v>681123</v>
      </c>
      <c r="B59031" s="11" t="s">
        <v>58993</v>
      </c>
      <c r="C59031" s="11" t="s">
        <v>58983</v>
      </c>
      <c r="D59031" s="11" t="s">
        <v>58984</v>
      </c>
    </row>
    <row r="59032" spans="1:4" x14ac:dyDescent="0.25">
      <c r="A59032" s="10">
        <v>681122</v>
      </c>
      <c r="B59032" s="11" t="s">
        <v>58994</v>
      </c>
      <c r="C59032" s="11" t="s">
        <v>58983</v>
      </c>
      <c r="D59032" s="11" t="s">
        <v>58984</v>
      </c>
    </row>
    <row r="59033" spans="1:4" x14ac:dyDescent="0.25">
      <c r="A59033" s="10">
        <v>681100</v>
      </c>
      <c r="B59033" s="11" t="s">
        <v>58995</v>
      </c>
      <c r="C59033" s="11" t="s">
        <v>58983</v>
      </c>
      <c r="D59033" s="11" t="s">
        <v>58984</v>
      </c>
    </row>
    <row r="59034" spans="1:4" x14ac:dyDescent="0.25">
      <c r="A59034" s="10">
        <v>681101</v>
      </c>
      <c r="B59034" s="11" t="s">
        <v>58996</v>
      </c>
      <c r="C59034" s="11" t="s">
        <v>58983</v>
      </c>
      <c r="D59034" s="11" t="s">
        <v>58984</v>
      </c>
    </row>
    <row r="59035" spans="1:4" x14ac:dyDescent="0.25">
      <c r="A59035" s="10">
        <v>681102</v>
      </c>
      <c r="B59035" s="11" t="s">
        <v>58997</v>
      </c>
      <c r="C59035" s="11" t="s">
        <v>58983</v>
      </c>
      <c r="D59035" s="11" t="s">
        <v>58984</v>
      </c>
    </row>
    <row r="59036" spans="1:4" x14ac:dyDescent="0.25">
      <c r="A59036" s="10">
        <v>681103</v>
      </c>
      <c r="B59036" s="11" t="s">
        <v>58998</v>
      </c>
      <c r="C59036" s="11" t="s">
        <v>58983</v>
      </c>
      <c r="D59036" s="11" t="s">
        <v>58984</v>
      </c>
    </row>
    <row r="59037" spans="1:4" x14ac:dyDescent="0.25">
      <c r="A59037" s="10">
        <v>681126</v>
      </c>
      <c r="B59037" s="11" t="s">
        <v>58999</v>
      </c>
      <c r="C59037" s="11" t="s">
        <v>58983</v>
      </c>
      <c r="D59037" s="11" t="s">
        <v>58984</v>
      </c>
    </row>
    <row r="59038" spans="1:4" x14ac:dyDescent="0.25">
      <c r="A59038" s="10">
        <v>681119</v>
      </c>
      <c r="B59038" s="11" t="s">
        <v>59000</v>
      </c>
      <c r="C59038" s="11" t="s">
        <v>58983</v>
      </c>
      <c r="D59038" s="11" t="s">
        <v>58984</v>
      </c>
    </row>
    <row r="59039" spans="1:4" x14ac:dyDescent="0.25">
      <c r="A59039" s="10">
        <v>681121</v>
      </c>
      <c r="B59039" s="11" t="s">
        <v>59001</v>
      </c>
      <c r="C59039" s="11" t="s">
        <v>58983</v>
      </c>
      <c r="D59039" s="11" t="s">
        <v>58984</v>
      </c>
    </row>
    <row r="59040" spans="1:4" x14ac:dyDescent="0.25">
      <c r="A59040" s="10">
        <v>681120</v>
      </c>
      <c r="B59040" s="11" t="s">
        <v>59002</v>
      </c>
      <c r="C59040" s="11" t="s">
        <v>58983</v>
      </c>
      <c r="D59040" s="11" t="s">
        <v>58984</v>
      </c>
    </row>
    <row r="59041" spans="1:4" x14ac:dyDescent="0.25">
      <c r="A59041" s="10"/>
      <c r="B59041" s="11" t="s">
        <v>59003</v>
      </c>
      <c r="C59041" s="11" t="s">
        <v>44796</v>
      </c>
      <c r="D59041" s="11" t="s">
        <v>44797</v>
      </c>
    </row>
    <row r="59042" spans="1:4" x14ac:dyDescent="0.25">
      <c r="A59042" s="10"/>
      <c r="B59042" s="11" t="s">
        <v>59004</v>
      </c>
      <c r="C59042" s="11" t="s">
        <v>44796</v>
      </c>
      <c r="D59042" s="11" t="s">
        <v>44797</v>
      </c>
    </row>
    <row r="59043" spans="1:4" x14ac:dyDescent="0.25">
      <c r="A59043" s="10"/>
      <c r="B59043" s="11" t="s">
        <v>59005</v>
      </c>
      <c r="C59043" s="11" t="s">
        <v>44796</v>
      </c>
      <c r="D59043" s="11" t="s">
        <v>44797</v>
      </c>
    </row>
    <row r="59044" spans="1:4" x14ac:dyDescent="0.25">
      <c r="A59044" s="10"/>
      <c r="B59044" s="11" t="s">
        <v>59006</v>
      </c>
      <c r="C59044" s="11" t="s">
        <v>44796</v>
      </c>
      <c r="D59044" s="11" t="s">
        <v>44797</v>
      </c>
    </row>
    <row r="59045" spans="1:4" x14ac:dyDescent="0.25">
      <c r="A59045" s="10"/>
      <c r="B59045" s="11" t="s">
        <v>59007</v>
      </c>
      <c r="C59045" s="11" t="s">
        <v>44796</v>
      </c>
      <c r="D59045" s="11" t="s">
        <v>44797</v>
      </c>
    </row>
    <row r="59046" spans="1:4" x14ac:dyDescent="0.25">
      <c r="A59046" s="10">
        <v>500237</v>
      </c>
      <c r="B59046" s="11" t="s">
        <v>59008</v>
      </c>
      <c r="C59046" s="11" t="s">
        <v>19260</v>
      </c>
      <c r="D59046" s="11" t="s">
        <v>19261</v>
      </c>
    </row>
    <row r="59047" spans="1:4" x14ac:dyDescent="0.25">
      <c r="A59047" s="10">
        <v>500235</v>
      </c>
      <c r="B59047" s="11" t="s">
        <v>59009</v>
      </c>
      <c r="C59047" s="11" t="s">
        <v>19260</v>
      </c>
      <c r="D59047" s="11" t="s">
        <v>19261</v>
      </c>
    </row>
    <row r="59048" spans="1:4" x14ac:dyDescent="0.25">
      <c r="A59048" s="10">
        <v>500236</v>
      </c>
      <c r="B59048" s="11" t="s">
        <v>59010</v>
      </c>
      <c r="C59048" s="11" t="s">
        <v>19260</v>
      </c>
      <c r="D59048" s="11" t="s">
        <v>19261</v>
      </c>
    </row>
    <row r="59049" spans="1:4" x14ac:dyDescent="0.25">
      <c r="A59049" s="10">
        <v>500234</v>
      </c>
      <c r="B59049" s="11" t="s">
        <v>59011</v>
      </c>
      <c r="C59049" s="11" t="s">
        <v>19260</v>
      </c>
      <c r="D59049" s="11" t="s">
        <v>19261</v>
      </c>
    </row>
    <row r="59050" spans="1:4" x14ac:dyDescent="0.25">
      <c r="A59050" s="10"/>
      <c r="B59050" s="11" t="s">
        <v>59012</v>
      </c>
      <c r="C59050" s="11" t="s">
        <v>44796</v>
      </c>
      <c r="D59050" s="11" t="s">
        <v>44797</v>
      </c>
    </row>
    <row r="59051" spans="1:4" x14ac:dyDescent="0.25">
      <c r="A59051" s="10">
        <v>999095</v>
      </c>
      <c r="B59051" s="11" t="s">
        <v>59013</v>
      </c>
      <c r="C59051" s="11" t="s">
        <v>44965</v>
      </c>
      <c r="D59051" s="11" t="s">
        <v>44966</v>
      </c>
    </row>
    <row r="59052" spans="1:4" x14ac:dyDescent="0.25">
      <c r="A59052" s="10">
        <v>999096</v>
      </c>
      <c r="B59052" s="11" t="s">
        <v>59014</v>
      </c>
      <c r="C59052" s="11" t="s">
        <v>44965</v>
      </c>
      <c r="D59052" s="11" t="s">
        <v>44966</v>
      </c>
    </row>
    <row r="59053" spans="1:4" x14ac:dyDescent="0.25">
      <c r="A59053" s="10">
        <v>999097</v>
      </c>
      <c r="B59053" s="11" t="s">
        <v>59015</v>
      </c>
      <c r="C59053" s="11" t="s">
        <v>44965</v>
      </c>
      <c r="D59053" s="11" t="s">
        <v>44966</v>
      </c>
    </row>
    <row r="59054" spans="1:4" x14ac:dyDescent="0.25">
      <c r="A59054" s="10">
        <v>999098</v>
      </c>
      <c r="B59054" s="11" t="s">
        <v>59016</v>
      </c>
      <c r="C59054" s="11" t="s">
        <v>44965</v>
      </c>
      <c r="D59054" s="11" t="s">
        <v>44966</v>
      </c>
    </row>
    <row r="59055" spans="1:4" x14ac:dyDescent="0.25">
      <c r="A59055" s="10">
        <v>999099</v>
      </c>
      <c r="B59055" s="11" t="s">
        <v>59017</v>
      </c>
      <c r="C59055" s="11" t="s">
        <v>44965</v>
      </c>
      <c r="D59055" s="11" t="s">
        <v>44966</v>
      </c>
    </row>
    <row r="59056" spans="1:4" x14ac:dyDescent="0.25">
      <c r="A59056" s="10">
        <v>999188</v>
      </c>
      <c r="B59056" s="11" t="s">
        <v>59018</v>
      </c>
      <c r="C59056" s="11" t="s">
        <v>44965</v>
      </c>
      <c r="D59056" s="11" t="s">
        <v>44966</v>
      </c>
    </row>
    <row r="59057" spans="1:4" x14ac:dyDescent="0.25">
      <c r="A59057" s="10">
        <v>999189</v>
      </c>
      <c r="B59057" s="11" t="s">
        <v>59019</v>
      </c>
      <c r="C59057" s="11" t="s">
        <v>44965</v>
      </c>
      <c r="D59057" s="11" t="s">
        <v>44966</v>
      </c>
    </row>
    <row r="59058" spans="1:4" x14ac:dyDescent="0.25">
      <c r="A59058" s="10">
        <v>999190</v>
      </c>
      <c r="B59058" s="11" t="s">
        <v>59020</v>
      </c>
      <c r="C59058" s="11" t="s">
        <v>44965</v>
      </c>
      <c r="D59058" s="11" t="s">
        <v>44966</v>
      </c>
    </row>
    <row r="59059" spans="1:4" x14ac:dyDescent="0.25">
      <c r="A59059" s="10">
        <v>999191</v>
      </c>
      <c r="B59059" s="11" t="s">
        <v>59021</v>
      </c>
      <c r="C59059" s="11" t="s">
        <v>44965</v>
      </c>
      <c r="D59059" s="11" t="s">
        <v>44966</v>
      </c>
    </row>
    <row r="59060" spans="1:4" x14ac:dyDescent="0.25">
      <c r="A59060" s="10">
        <v>999192</v>
      </c>
      <c r="B59060" s="11" t="s">
        <v>59022</v>
      </c>
      <c r="C59060" s="11" t="s">
        <v>44965</v>
      </c>
      <c r="D59060" s="11" t="s">
        <v>44966</v>
      </c>
    </row>
    <row r="59061" spans="1:4" x14ac:dyDescent="0.25">
      <c r="A59061" s="10">
        <v>999193</v>
      </c>
      <c r="B59061" s="11" t="s">
        <v>59023</v>
      </c>
      <c r="C59061" s="11" t="s">
        <v>44965</v>
      </c>
      <c r="D59061" s="11" t="s">
        <v>44966</v>
      </c>
    </row>
    <row r="59062" spans="1:4" x14ac:dyDescent="0.25">
      <c r="A59062" s="10">
        <v>999106</v>
      </c>
      <c r="B59062" s="11" t="s">
        <v>59024</v>
      </c>
      <c r="C59062" s="11" t="s">
        <v>44965</v>
      </c>
      <c r="D59062" s="11" t="s">
        <v>44966</v>
      </c>
    </row>
    <row r="59063" spans="1:4" x14ac:dyDescent="0.25">
      <c r="A59063" s="10">
        <v>999107</v>
      </c>
      <c r="B59063" s="11" t="s">
        <v>59025</v>
      </c>
      <c r="C59063" s="11" t="s">
        <v>44965</v>
      </c>
      <c r="D59063" s="11" t="s">
        <v>44966</v>
      </c>
    </row>
    <row r="59064" spans="1:4" x14ac:dyDescent="0.25">
      <c r="A59064" s="10">
        <v>999108</v>
      </c>
      <c r="B59064" s="11" t="s">
        <v>59026</v>
      </c>
      <c r="C59064" s="11" t="s">
        <v>44965</v>
      </c>
      <c r="D59064" s="11" t="s">
        <v>44966</v>
      </c>
    </row>
    <row r="59065" spans="1:4" x14ac:dyDescent="0.25">
      <c r="A59065" s="10">
        <v>999109</v>
      </c>
      <c r="B59065" s="11" t="s">
        <v>59027</v>
      </c>
      <c r="C59065" s="11" t="s">
        <v>44965</v>
      </c>
      <c r="D59065" s="11" t="s">
        <v>44966</v>
      </c>
    </row>
    <row r="59066" spans="1:4" x14ac:dyDescent="0.25">
      <c r="A59066" s="10">
        <v>999111</v>
      </c>
      <c r="B59066" s="11" t="s">
        <v>59028</v>
      </c>
      <c r="C59066" s="11" t="s">
        <v>44965</v>
      </c>
      <c r="D59066" s="11" t="s">
        <v>44966</v>
      </c>
    </row>
    <row r="59067" spans="1:4" x14ac:dyDescent="0.25">
      <c r="A59067" s="10">
        <v>999114</v>
      </c>
      <c r="B59067" s="11" t="s">
        <v>59029</v>
      </c>
      <c r="C59067" s="11" t="s">
        <v>44965</v>
      </c>
      <c r="D59067" s="11" t="s">
        <v>44966</v>
      </c>
    </row>
    <row r="59068" spans="1:4" x14ac:dyDescent="0.25">
      <c r="A59068" s="10">
        <v>999115</v>
      </c>
      <c r="B59068" s="11" t="s">
        <v>59030</v>
      </c>
      <c r="C59068" s="11" t="s">
        <v>44965</v>
      </c>
      <c r="D59068" s="11" t="s">
        <v>44966</v>
      </c>
    </row>
    <row r="59069" spans="1:4" x14ac:dyDescent="0.25">
      <c r="A59069" s="10">
        <v>999116</v>
      </c>
      <c r="B59069" s="11" t="s">
        <v>59031</v>
      </c>
      <c r="C59069" s="11" t="s">
        <v>44965</v>
      </c>
      <c r="D59069" s="11" t="s">
        <v>44966</v>
      </c>
    </row>
    <row r="59070" spans="1:4" x14ac:dyDescent="0.25">
      <c r="A59070" s="10">
        <v>999118</v>
      </c>
      <c r="B59070" s="11" t="s">
        <v>59032</v>
      </c>
      <c r="C59070" s="11" t="s">
        <v>44965</v>
      </c>
      <c r="D59070" s="11" t="s">
        <v>44966</v>
      </c>
    </row>
    <row r="59071" spans="1:4" x14ac:dyDescent="0.25">
      <c r="A59071" s="10">
        <v>999120</v>
      </c>
      <c r="B59071" s="11" t="s">
        <v>59033</v>
      </c>
      <c r="C59071" s="11" t="s">
        <v>44965</v>
      </c>
      <c r="D59071" s="11" t="s">
        <v>44966</v>
      </c>
    </row>
    <row r="59072" spans="1:4" x14ac:dyDescent="0.25">
      <c r="A59072" s="10">
        <v>999121</v>
      </c>
      <c r="B59072" s="11" t="s">
        <v>59034</v>
      </c>
      <c r="C59072" s="11" t="s">
        <v>44965</v>
      </c>
      <c r="D59072" s="11" t="s">
        <v>44966</v>
      </c>
    </row>
    <row r="59073" spans="1:4" x14ac:dyDescent="0.25">
      <c r="A59073" s="10">
        <v>999123</v>
      </c>
      <c r="B59073" s="11" t="s">
        <v>59035</v>
      </c>
      <c r="C59073" s="11" t="s">
        <v>44965</v>
      </c>
      <c r="D59073" s="11" t="s">
        <v>44966</v>
      </c>
    </row>
    <row r="59074" spans="1:4" x14ac:dyDescent="0.25">
      <c r="A59074" s="10">
        <v>999124</v>
      </c>
      <c r="B59074" s="11" t="s">
        <v>59036</v>
      </c>
      <c r="C59074" s="11" t="s">
        <v>44965</v>
      </c>
      <c r="D59074" s="11" t="s">
        <v>44966</v>
      </c>
    </row>
    <row r="59075" spans="1:4" x14ac:dyDescent="0.25">
      <c r="A59075" s="10">
        <v>999125</v>
      </c>
      <c r="B59075" s="11" t="s">
        <v>59037</v>
      </c>
      <c r="C59075" s="11" t="s">
        <v>44965</v>
      </c>
      <c r="D59075" s="11" t="s">
        <v>44966</v>
      </c>
    </row>
    <row r="59076" spans="1:4" x14ac:dyDescent="0.25">
      <c r="A59076" s="10">
        <v>999126</v>
      </c>
      <c r="B59076" s="11" t="s">
        <v>59038</v>
      </c>
      <c r="C59076" s="11" t="s">
        <v>44965</v>
      </c>
      <c r="D59076" s="11" t="s">
        <v>44966</v>
      </c>
    </row>
    <row r="59077" spans="1:4" x14ac:dyDescent="0.25">
      <c r="A59077" s="10">
        <v>999127</v>
      </c>
      <c r="B59077" s="11" t="s">
        <v>59039</v>
      </c>
      <c r="C59077" s="11" t="s">
        <v>44965</v>
      </c>
      <c r="D59077" s="11" t="s">
        <v>44966</v>
      </c>
    </row>
    <row r="59078" spans="1:4" x14ac:dyDescent="0.25">
      <c r="A59078" s="10">
        <v>999128</v>
      </c>
      <c r="B59078" s="11" t="s">
        <v>59040</v>
      </c>
      <c r="C59078" s="11" t="s">
        <v>44965</v>
      </c>
      <c r="D59078" s="11" t="s">
        <v>44966</v>
      </c>
    </row>
    <row r="59079" spans="1:4" x14ac:dyDescent="0.25">
      <c r="A59079" s="10">
        <v>999129</v>
      </c>
      <c r="B59079" s="11" t="s">
        <v>59041</v>
      </c>
      <c r="C59079" s="11" t="s">
        <v>44965</v>
      </c>
      <c r="D59079" s="11" t="s">
        <v>44966</v>
      </c>
    </row>
    <row r="59080" spans="1:4" x14ac:dyDescent="0.25">
      <c r="A59080" s="10">
        <v>999130</v>
      </c>
      <c r="B59080" s="11" t="s">
        <v>59042</v>
      </c>
      <c r="C59080" s="11" t="s">
        <v>44965</v>
      </c>
      <c r="D59080" s="11" t="s">
        <v>44966</v>
      </c>
    </row>
    <row r="59081" spans="1:4" x14ac:dyDescent="0.25">
      <c r="A59081" s="10"/>
      <c r="B59081" s="11" t="s">
        <v>59043</v>
      </c>
      <c r="C59081" s="11" t="s">
        <v>4871</v>
      </c>
      <c r="D59081" s="11" t="s">
        <v>4872</v>
      </c>
    </row>
    <row r="59082" spans="1:4" x14ac:dyDescent="0.25">
      <c r="A59082" s="10">
        <v>1121001</v>
      </c>
      <c r="B59082" s="11" t="s">
        <v>59044</v>
      </c>
      <c r="C59082" s="11" t="s">
        <v>1744</v>
      </c>
      <c r="D59082" s="11" t="s">
        <v>1745</v>
      </c>
    </row>
    <row r="59083" spans="1:4" x14ac:dyDescent="0.25">
      <c r="A59083" s="10">
        <v>1121017</v>
      </c>
      <c r="B59083" s="11" t="s">
        <v>59045</v>
      </c>
      <c r="C59083" s="11" t="s">
        <v>1744</v>
      </c>
      <c r="D59083" s="11" t="s">
        <v>1745</v>
      </c>
    </row>
    <row r="59084" spans="1:4" x14ac:dyDescent="0.25">
      <c r="A59084" s="10">
        <v>1121002</v>
      </c>
      <c r="B59084" s="11" t="s">
        <v>59046</v>
      </c>
      <c r="C59084" s="11" t="s">
        <v>1744</v>
      </c>
      <c r="D59084" s="11" t="s">
        <v>1745</v>
      </c>
    </row>
    <row r="59085" spans="1:4" x14ac:dyDescent="0.25">
      <c r="A59085" s="10">
        <v>1121003</v>
      </c>
      <c r="B59085" s="11" t="s">
        <v>59047</v>
      </c>
      <c r="C59085" s="11" t="s">
        <v>1744</v>
      </c>
      <c r="D59085" s="11" t="s">
        <v>1745</v>
      </c>
    </row>
    <row r="59086" spans="1:4" x14ac:dyDescent="0.25">
      <c r="A59086" s="10">
        <v>1121018</v>
      </c>
      <c r="B59086" s="11" t="s">
        <v>59048</v>
      </c>
      <c r="C59086" s="11" t="s">
        <v>1744</v>
      </c>
      <c r="D59086" s="11" t="s">
        <v>1745</v>
      </c>
    </row>
    <row r="59087" spans="1:4" x14ac:dyDescent="0.25">
      <c r="A59087" s="10">
        <v>1121004</v>
      </c>
      <c r="B59087" s="11" t="s">
        <v>59049</v>
      </c>
      <c r="C59087" s="11" t="s">
        <v>1744</v>
      </c>
      <c r="D59087" s="11" t="s">
        <v>1745</v>
      </c>
    </row>
    <row r="59088" spans="1:4" x14ac:dyDescent="0.25">
      <c r="A59088" s="10">
        <v>1121019</v>
      </c>
      <c r="B59088" s="11" t="s">
        <v>59050</v>
      </c>
      <c r="C59088" s="11" t="s">
        <v>1744</v>
      </c>
      <c r="D59088" s="11" t="s">
        <v>1745</v>
      </c>
    </row>
    <row r="59089" spans="1:4" x14ac:dyDescent="0.25">
      <c r="A59089" s="10">
        <v>1121005</v>
      </c>
      <c r="B59089" s="11" t="s">
        <v>59051</v>
      </c>
      <c r="C59089" s="11" t="s">
        <v>1744</v>
      </c>
      <c r="D59089" s="11" t="s">
        <v>1745</v>
      </c>
    </row>
    <row r="59090" spans="1:4" x14ac:dyDescent="0.25">
      <c r="A59090" s="10">
        <v>1121006</v>
      </c>
      <c r="B59090" s="11" t="s">
        <v>59052</v>
      </c>
      <c r="C59090" s="11" t="s">
        <v>1744</v>
      </c>
      <c r="D59090" s="11" t="s">
        <v>1745</v>
      </c>
    </row>
    <row r="59091" spans="1:4" x14ac:dyDescent="0.25">
      <c r="A59091" s="10">
        <v>1121020</v>
      </c>
      <c r="B59091" s="11" t="s">
        <v>59053</v>
      </c>
      <c r="C59091" s="11" t="s">
        <v>1744</v>
      </c>
      <c r="D59091" s="11" t="s">
        <v>1745</v>
      </c>
    </row>
    <row r="59092" spans="1:4" x14ac:dyDescent="0.25">
      <c r="A59092" s="10">
        <v>1121007</v>
      </c>
      <c r="B59092" s="11" t="s">
        <v>59054</v>
      </c>
      <c r="C59092" s="11" t="s">
        <v>1744</v>
      </c>
      <c r="D59092" s="11" t="s">
        <v>1745</v>
      </c>
    </row>
    <row r="59093" spans="1:4" x14ac:dyDescent="0.25">
      <c r="A59093" s="10">
        <v>1121008</v>
      </c>
      <c r="B59093" s="11" t="s">
        <v>59055</v>
      </c>
      <c r="C59093" s="11" t="s">
        <v>1744</v>
      </c>
      <c r="D59093" s="11" t="s">
        <v>1745</v>
      </c>
    </row>
    <row r="59094" spans="1:4" x14ac:dyDescent="0.25">
      <c r="A59094" s="10">
        <v>1121021</v>
      </c>
      <c r="B59094" s="11" t="s">
        <v>59056</v>
      </c>
      <c r="C59094" s="11" t="s">
        <v>1744</v>
      </c>
      <c r="D59094" s="11" t="s">
        <v>1745</v>
      </c>
    </row>
    <row r="59095" spans="1:4" x14ac:dyDescent="0.25">
      <c r="A59095" s="10">
        <v>1121009</v>
      </c>
      <c r="B59095" s="11" t="s">
        <v>59057</v>
      </c>
      <c r="C59095" s="11" t="s">
        <v>1744</v>
      </c>
      <c r="D59095" s="11" t="s">
        <v>1745</v>
      </c>
    </row>
    <row r="59096" spans="1:4" x14ac:dyDescent="0.25">
      <c r="A59096" s="10">
        <v>1121010</v>
      </c>
      <c r="B59096" s="11" t="s">
        <v>59058</v>
      </c>
      <c r="C59096" s="11" t="s">
        <v>1744</v>
      </c>
      <c r="D59096" s="11" t="s">
        <v>1745</v>
      </c>
    </row>
    <row r="59097" spans="1:4" x14ac:dyDescent="0.25">
      <c r="A59097" s="10">
        <v>1121022</v>
      </c>
      <c r="B59097" s="11" t="s">
        <v>59059</v>
      </c>
      <c r="C59097" s="11" t="s">
        <v>1744</v>
      </c>
      <c r="D59097" s="11" t="s">
        <v>1745</v>
      </c>
    </row>
    <row r="59098" spans="1:4" x14ac:dyDescent="0.25">
      <c r="A59098" s="10">
        <v>1121011</v>
      </c>
      <c r="B59098" s="11" t="s">
        <v>59060</v>
      </c>
      <c r="C59098" s="11" t="s">
        <v>1744</v>
      </c>
      <c r="D59098" s="11" t="s">
        <v>1745</v>
      </c>
    </row>
    <row r="59099" spans="1:4" x14ac:dyDescent="0.25">
      <c r="A59099" s="10">
        <v>1121023</v>
      </c>
      <c r="B59099" s="11" t="s">
        <v>59061</v>
      </c>
      <c r="C59099" s="11" t="s">
        <v>1744</v>
      </c>
      <c r="D59099" s="11" t="s">
        <v>1745</v>
      </c>
    </row>
    <row r="59100" spans="1:4" x14ac:dyDescent="0.25">
      <c r="A59100" s="10">
        <v>1121012</v>
      </c>
      <c r="B59100" s="11" t="s">
        <v>59062</v>
      </c>
      <c r="C59100" s="11" t="s">
        <v>1744</v>
      </c>
      <c r="D59100" s="11" t="s">
        <v>1745</v>
      </c>
    </row>
    <row r="59101" spans="1:4" x14ac:dyDescent="0.25">
      <c r="A59101" s="10">
        <v>1121024</v>
      </c>
      <c r="B59101" s="11" t="s">
        <v>59063</v>
      </c>
      <c r="C59101" s="11" t="s">
        <v>1744</v>
      </c>
      <c r="D59101" s="11" t="s">
        <v>1745</v>
      </c>
    </row>
    <row r="59102" spans="1:4" x14ac:dyDescent="0.25">
      <c r="A59102" s="10">
        <v>1121025</v>
      </c>
      <c r="B59102" s="11" t="s">
        <v>59064</v>
      </c>
      <c r="C59102" s="11" t="s">
        <v>1744</v>
      </c>
      <c r="D59102" s="11" t="s">
        <v>1745</v>
      </c>
    </row>
    <row r="59103" spans="1:4" x14ac:dyDescent="0.25">
      <c r="A59103" s="10">
        <v>1121013</v>
      </c>
      <c r="B59103" s="11" t="s">
        <v>59065</v>
      </c>
      <c r="C59103" s="11" t="s">
        <v>1744</v>
      </c>
      <c r="D59103" s="11" t="s">
        <v>1745</v>
      </c>
    </row>
    <row r="59104" spans="1:4" x14ac:dyDescent="0.25">
      <c r="A59104" s="10">
        <v>1121014</v>
      </c>
      <c r="B59104" s="11" t="s">
        <v>59066</v>
      </c>
      <c r="C59104" s="11" t="s">
        <v>1744</v>
      </c>
      <c r="D59104" s="11" t="s">
        <v>1745</v>
      </c>
    </row>
    <row r="59105" spans="1:4" x14ac:dyDescent="0.25">
      <c r="A59105" s="10">
        <v>1121026</v>
      </c>
      <c r="B59105" s="11" t="s">
        <v>59067</v>
      </c>
      <c r="C59105" s="11" t="s">
        <v>1744</v>
      </c>
      <c r="D59105" s="11" t="s">
        <v>1745</v>
      </c>
    </row>
    <row r="59106" spans="1:4" x14ac:dyDescent="0.25">
      <c r="A59106" s="10">
        <v>1121015</v>
      </c>
      <c r="B59106" s="11" t="s">
        <v>59068</v>
      </c>
      <c r="C59106" s="11" t="s">
        <v>1744</v>
      </c>
      <c r="D59106" s="11" t="s">
        <v>1745</v>
      </c>
    </row>
    <row r="59107" spans="1:4" x14ac:dyDescent="0.25">
      <c r="A59107" s="10">
        <v>1121016</v>
      </c>
      <c r="B59107" s="11" t="s">
        <v>59069</v>
      </c>
      <c r="C59107" s="11" t="s">
        <v>1744</v>
      </c>
      <c r="D59107" s="11" t="s">
        <v>1745</v>
      </c>
    </row>
    <row r="59108" spans="1:4" x14ac:dyDescent="0.25">
      <c r="A59108" s="10">
        <v>999134</v>
      </c>
      <c r="B59108" s="11" t="s">
        <v>59070</v>
      </c>
      <c r="C59108" s="11" t="s">
        <v>44965</v>
      </c>
      <c r="D59108" s="11" t="s">
        <v>44966</v>
      </c>
    </row>
    <row r="59109" spans="1:4" x14ac:dyDescent="0.25">
      <c r="A59109" s="10">
        <v>999136</v>
      </c>
      <c r="B59109" s="11" t="s">
        <v>59071</v>
      </c>
      <c r="C59109" s="11" t="s">
        <v>44965</v>
      </c>
      <c r="D59109" s="11" t="s">
        <v>44966</v>
      </c>
    </row>
    <row r="59110" spans="1:4" x14ac:dyDescent="0.25">
      <c r="A59110" s="10">
        <v>999138</v>
      </c>
      <c r="B59110" s="11" t="s">
        <v>59072</v>
      </c>
      <c r="C59110" s="11" t="s">
        <v>44965</v>
      </c>
      <c r="D59110" s="11" t="s">
        <v>44966</v>
      </c>
    </row>
    <row r="59111" spans="1:4" x14ac:dyDescent="0.25">
      <c r="A59111" s="10">
        <v>999139</v>
      </c>
      <c r="B59111" s="11" t="s">
        <v>59073</v>
      </c>
      <c r="C59111" s="11" t="s">
        <v>44965</v>
      </c>
      <c r="D59111" s="11" t="s">
        <v>44966</v>
      </c>
    </row>
    <row r="59112" spans="1:4" x14ac:dyDescent="0.25">
      <c r="A59112" s="10">
        <v>999140</v>
      </c>
      <c r="B59112" s="11" t="s">
        <v>59074</v>
      </c>
      <c r="C59112" s="11" t="s">
        <v>44965</v>
      </c>
      <c r="D59112" s="11" t="s">
        <v>44966</v>
      </c>
    </row>
    <row r="59113" spans="1:4" x14ac:dyDescent="0.25">
      <c r="A59113" s="10">
        <v>999141</v>
      </c>
      <c r="B59113" s="11" t="s">
        <v>59075</v>
      </c>
      <c r="C59113" s="11" t="s">
        <v>44965</v>
      </c>
      <c r="D59113" s="11" t="s">
        <v>44966</v>
      </c>
    </row>
    <row r="59114" spans="1:4" x14ac:dyDescent="0.25">
      <c r="A59114" s="10">
        <v>999142</v>
      </c>
      <c r="B59114" s="11" t="s">
        <v>59076</v>
      </c>
      <c r="C59114" s="11" t="s">
        <v>44965</v>
      </c>
      <c r="D59114" s="11" t="s">
        <v>44966</v>
      </c>
    </row>
    <row r="59115" spans="1:4" x14ac:dyDescent="0.25">
      <c r="A59115" s="10">
        <v>999143</v>
      </c>
      <c r="B59115" s="11" t="s">
        <v>59077</v>
      </c>
      <c r="C59115" s="11" t="s">
        <v>44965</v>
      </c>
      <c r="D59115" s="11" t="s">
        <v>44966</v>
      </c>
    </row>
    <row r="59116" spans="1:4" x14ac:dyDescent="0.25">
      <c r="A59116" s="10">
        <v>999144</v>
      </c>
      <c r="B59116" s="11" t="s">
        <v>59078</v>
      </c>
      <c r="C59116" s="11" t="s">
        <v>44965</v>
      </c>
      <c r="D59116" s="11" t="s">
        <v>44966</v>
      </c>
    </row>
    <row r="59117" spans="1:4" x14ac:dyDescent="0.25">
      <c r="A59117" s="10">
        <v>999145</v>
      </c>
      <c r="B59117" s="11" t="s">
        <v>59079</v>
      </c>
      <c r="C59117" s="11" t="s">
        <v>44965</v>
      </c>
      <c r="D59117" s="11" t="s">
        <v>44966</v>
      </c>
    </row>
    <row r="59118" spans="1:4" x14ac:dyDescent="0.25">
      <c r="A59118" s="10">
        <v>999147</v>
      </c>
      <c r="B59118" s="11" t="s">
        <v>59080</v>
      </c>
      <c r="C59118" s="11" t="s">
        <v>44965</v>
      </c>
      <c r="D59118" s="11" t="s">
        <v>44966</v>
      </c>
    </row>
    <row r="59119" spans="1:4" x14ac:dyDescent="0.25">
      <c r="A59119" s="10">
        <v>999148</v>
      </c>
      <c r="B59119" s="11" t="s">
        <v>59081</v>
      </c>
      <c r="C59119" s="11" t="s">
        <v>44965</v>
      </c>
      <c r="D59119" s="11" t="s">
        <v>44966</v>
      </c>
    </row>
    <row r="59120" spans="1:4" x14ac:dyDescent="0.25">
      <c r="A59120" s="10">
        <v>999149</v>
      </c>
      <c r="B59120" s="11" t="s">
        <v>59082</v>
      </c>
      <c r="C59120" s="11" t="s">
        <v>44965</v>
      </c>
      <c r="D59120" s="11" t="s">
        <v>44966</v>
      </c>
    </row>
    <row r="59121" spans="1:4" x14ac:dyDescent="0.25">
      <c r="A59121" s="10"/>
      <c r="B59121" s="11" t="s">
        <v>59083</v>
      </c>
      <c r="C59121" s="11" t="s">
        <v>4944</v>
      </c>
      <c r="D59121" s="11" t="s">
        <v>4945</v>
      </c>
    </row>
    <row r="59122" spans="1:4" x14ac:dyDescent="0.25">
      <c r="A59122" s="10">
        <v>1121127</v>
      </c>
      <c r="B59122" s="11" t="s">
        <v>59084</v>
      </c>
      <c r="C59122" s="11" t="s">
        <v>1744</v>
      </c>
      <c r="D59122" s="11" t="s">
        <v>1745</v>
      </c>
    </row>
    <row r="59123" spans="1:4" x14ac:dyDescent="0.25">
      <c r="A59123" s="10">
        <v>1121128</v>
      </c>
      <c r="B59123" s="11" t="s">
        <v>59085</v>
      </c>
      <c r="C59123" s="11" t="s">
        <v>1744</v>
      </c>
      <c r="D59123" s="11" t="s">
        <v>1745</v>
      </c>
    </row>
    <row r="59124" spans="1:4" x14ac:dyDescent="0.25">
      <c r="A59124" s="10">
        <v>1121129</v>
      </c>
      <c r="B59124" s="11" t="s">
        <v>59086</v>
      </c>
      <c r="C59124" s="11" t="s">
        <v>1744</v>
      </c>
      <c r="D59124" s="11" t="s">
        <v>1745</v>
      </c>
    </row>
    <row r="59125" spans="1:4" x14ac:dyDescent="0.25">
      <c r="A59125" s="10">
        <v>1121130</v>
      </c>
      <c r="B59125" s="11" t="s">
        <v>59087</v>
      </c>
      <c r="C59125" s="11" t="s">
        <v>1744</v>
      </c>
      <c r="D59125" s="11" t="s">
        <v>1745</v>
      </c>
    </row>
    <row r="59126" spans="1:4" x14ac:dyDescent="0.25">
      <c r="A59126" s="10">
        <v>214101</v>
      </c>
      <c r="B59126" s="11" t="s">
        <v>59088</v>
      </c>
      <c r="C59126" s="11" t="s">
        <v>23697</v>
      </c>
      <c r="D59126" s="11" t="s">
        <v>23698</v>
      </c>
    </row>
    <row r="59127" spans="1:4" x14ac:dyDescent="0.25">
      <c r="A59127" s="10">
        <v>214100</v>
      </c>
      <c r="B59127" s="11" t="s">
        <v>59089</v>
      </c>
      <c r="C59127" s="11" t="s">
        <v>23697</v>
      </c>
      <c r="D59127" s="11" t="s">
        <v>23698</v>
      </c>
    </row>
    <row r="59128" spans="1:4" x14ac:dyDescent="0.25">
      <c r="A59128" s="10">
        <v>214103</v>
      </c>
      <c r="B59128" s="11" t="s">
        <v>59090</v>
      </c>
      <c r="C59128" s="11" t="s">
        <v>23697</v>
      </c>
      <c r="D59128" s="11" t="s">
        <v>23698</v>
      </c>
    </row>
    <row r="59129" spans="1:4" x14ac:dyDescent="0.25">
      <c r="A59129" s="10">
        <v>214102</v>
      </c>
      <c r="B59129" s="11" t="s">
        <v>59091</v>
      </c>
      <c r="C59129" s="11" t="s">
        <v>23697</v>
      </c>
      <c r="D59129" s="11" t="s">
        <v>23698</v>
      </c>
    </row>
    <row r="59130" spans="1:4" x14ac:dyDescent="0.25">
      <c r="A59130" s="10">
        <v>214105</v>
      </c>
      <c r="B59130" s="11" t="s">
        <v>59092</v>
      </c>
      <c r="C59130" s="11" t="s">
        <v>23697</v>
      </c>
      <c r="D59130" s="11" t="s">
        <v>23698</v>
      </c>
    </row>
    <row r="59131" spans="1:4" x14ac:dyDescent="0.25">
      <c r="A59131" s="10">
        <v>214104</v>
      </c>
      <c r="B59131" s="11" t="s">
        <v>59093</v>
      </c>
      <c r="C59131" s="11" t="s">
        <v>23697</v>
      </c>
      <c r="D59131" s="11" t="s">
        <v>23698</v>
      </c>
    </row>
    <row r="59132" spans="1:4" x14ac:dyDescent="0.25">
      <c r="A59132" s="10">
        <v>214107</v>
      </c>
      <c r="B59132" s="11" t="s">
        <v>59094</v>
      </c>
      <c r="C59132" s="11" t="s">
        <v>23697</v>
      </c>
      <c r="D59132" s="11" t="s">
        <v>23698</v>
      </c>
    </row>
    <row r="59133" spans="1:4" x14ac:dyDescent="0.25">
      <c r="A59133" s="10">
        <v>214106</v>
      </c>
      <c r="B59133" s="11" t="s">
        <v>59095</v>
      </c>
      <c r="C59133" s="11" t="s">
        <v>23697</v>
      </c>
      <c r="D59133" s="11" t="s">
        <v>23698</v>
      </c>
    </row>
    <row r="59134" spans="1:4" x14ac:dyDescent="0.25">
      <c r="A59134" s="10">
        <v>999150</v>
      </c>
      <c r="B59134" s="11" t="s">
        <v>59096</v>
      </c>
      <c r="C59134" s="11" t="s">
        <v>44965</v>
      </c>
      <c r="D59134" s="11" t="s">
        <v>44966</v>
      </c>
    </row>
    <row r="59135" spans="1:4" x14ac:dyDescent="0.25">
      <c r="A59135" s="10">
        <v>999151</v>
      </c>
      <c r="B59135" s="11" t="s">
        <v>59097</v>
      </c>
      <c r="C59135" s="11" t="s">
        <v>44965</v>
      </c>
      <c r="D59135" s="11" t="s">
        <v>44966</v>
      </c>
    </row>
    <row r="59136" spans="1:4" x14ac:dyDescent="0.25">
      <c r="A59136" s="10">
        <v>999153</v>
      </c>
      <c r="B59136" s="11" t="s">
        <v>59098</v>
      </c>
      <c r="C59136" s="11" t="s">
        <v>44965</v>
      </c>
      <c r="D59136" s="11" t="s">
        <v>44966</v>
      </c>
    </row>
    <row r="59137" spans="1:4" x14ac:dyDescent="0.25">
      <c r="A59137" s="10">
        <v>999155</v>
      </c>
      <c r="B59137" s="11" t="s">
        <v>59099</v>
      </c>
      <c r="C59137" s="11" t="s">
        <v>44965</v>
      </c>
      <c r="D59137" s="11" t="s">
        <v>44966</v>
      </c>
    </row>
    <row r="59138" spans="1:4" x14ac:dyDescent="0.25">
      <c r="A59138" s="10">
        <v>999157</v>
      </c>
      <c r="B59138" s="11" t="s">
        <v>59100</v>
      </c>
      <c r="C59138" s="11" t="s">
        <v>44965</v>
      </c>
      <c r="D59138" s="11" t="s">
        <v>44966</v>
      </c>
    </row>
    <row r="59139" spans="1:4" x14ac:dyDescent="0.25">
      <c r="A59139" s="10">
        <v>999158</v>
      </c>
      <c r="B59139" s="11" t="s">
        <v>59101</v>
      </c>
      <c r="C59139" s="11" t="s">
        <v>44965</v>
      </c>
      <c r="D59139" s="11" t="s">
        <v>44966</v>
      </c>
    </row>
    <row r="59140" spans="1:4" x14ac:dyDescent="0.25">
      <c r="A59140" s="10">
        <v>999159</v>
      </c>
      <c r="B59140" s="11" t="s">
        <v>59102</v>
      </c>
      <c r="C59140" s="11" t="s">
        <v>44965</v>
      </c>
      <c r="D59140" s="11" t="s">
        <v>44966</v>
      </c>
    </row>
    <row r="59141" spans="1:4" x14ac:dyDescent="0.25">
      <c r="A59141" s="10">
        <v>999160</v>
      </c>
      <c r="B59141" s="11" t="s">
        <v>59103</v>
      </c>
      <c r="C59141" s="11" t="s">
        <v>44965</v>
      </c>
      <c r="D59141" s="11" t="s">
        <v>44966</v>
      </c>
    </row>
    <row r="59142" spans="1:4" x14ac:dyDescent="0.25">
      <c r="A59142" s="10"/>
      <c r="B59142" s="11" t="s">
        <v>59104</v>
      </c>
      <c r="C59142" s="11" t="s">
        <v>4871</v>
      </c>
      <c r="D59142" s="11" t="s">
        <v>4872</v>
      </c>
    </row>
    <row r="59143" spans="1:4" x14ac:dyDescent="0.25">
      <c r="A59143" s="10"/>
      <c r="B59143" s="11" t="s">
        <v>59105</v>
      </c>
      <c r="C59143" s="11" t="s">
        <v>4871</v>
      </c>
      <c r="D59143" s="11" t="s">
        <v>4872</v>
      </c>
    </row>
    <row r="59144" spans="1:4" x14ac:dyDescent="0.25">
      <c r="A59144" s="10"/>
      <c r="B59144" s="11" t="s">
        <v>59106</v>
      </c>
      <c r="C59144" s="11" t="s">
        <v>4871</v>
      </c>
      <c r="D59144" s="11" t="s">
        <v>4872</v>
      </c>
    </row>
    <row r="59145" spans="1:4" x14ac:dyDescent="0.25">
      <c r="A59145" s="10"/>
      <c r="B59145" s="11" t="s">
        <v>59107</v>
      </c>
      <c r="C59145" s="11" t="s">
        <v>4871</v>
      </c>
      <c r="D59145" s="11" t="s">
        <v>4872</v>
      </c>
    </row>
    <row r="59146" spans="1:4" x14ac:dyDescent="0.25">
      <c r="A59146" s="10"/>
      <c r="B59146" s="11" t="s">
        <v>59108</v>
      </c>
      <c r="C59146" s="11" t="s">
        <v>4871</v>
      </c>
      <c r="D59146" s="11" t="s">
        <v>4872</v>
      </c>
    </row>
    <row r="59147" spans="1:4" x14ac:dyDescent="0.25">
      <c r="A59147" s="10"/>
      <c r="B59147" s="11" t="s">
        <v>59109</v>
      </c>
      <c r="C59147" s="11" t="s">
        <v>4871</v>
      </c>
      <c r="D59147" s="11" t="s">
        <v>4872</v>
      </c>
    </row>
    <row r="59148" spans="1:4" x14ac:dyDescent="0.25">
      <c r="A59148" s="10"/>
      <c r="B59148" s="11" t="s">
        <v>59110</v>
      </c>
      <c r="C59148" s="11" t="s">
        <v>4871</v>
      </c>
      <c r="D59148" s="11" t="s">
        <v>4872</v>
      </c>
    </row>
    <row r="59149" spans="1:4" x14ac:dyDescent="0.25">
      <c r="A59149" s="10"/>
      <c r="B59149" s="11" t="s">
        <v>59111</v>
      </c>
      <c r="C59149" s="11" t="s">
        <v>4871</v>
      </c>
      <c r="D59149" s="11" t="s">
        <v>4872</v>
      </c>
    </row>
    <row r="59150" spans="1:4" x14ac:dyDescent="0.25">
      <c r="A59150" s="10">
        <v>167515</v>
      </c>
      <c r="B59150" s="11" t="s">
        <v>59112</v>
      </c>
      <c r="C59150" s="11" t="s">
        <v>4546</v>
      </c>
      <c r="D59150" s="11" t="s">
        <v>4547</v>
      </c>
    </row>
    <row r="59151" spans="1:4" x14ac:dyDescent="0.25">
      <c r="A59151" s="10">
        <v>167516</v>
      </c>
      <c r="B59151" s="11" t="s">
        <v>59113</v>
      </c>
      <c r="C59151" s="11" t="s">
        <v>4546</v>
      </c>
      <c r="D59151" s="11" t="s">
        <v>4547</v>
      </c>
    </row>
    <row r="59152" spans="1:4" x14ac:dyDescent="0.25">
      <c r="A59152" s="10">
        <v>167517</v>
      </c>
      <c r="B59152" s="11" t="s">
        <v>59114</v>
      </c>
      <c r="C59152" s="11" t="s">
        <v>4546</v>
      </c>
      <c r="D59152" s="11" t="s">
        <v>4547</v>
      </c>
    </row>
    <row r="59153" spans="1:4" x14ac:dyDescent="0.25">
      <c r="A59153" s="10">
        <v>254188</v>
      </c>
      <c r="B59153" s="11" t="s">
        <v>59115</v>
      </c>
      <c r="C59153" s="11" t="s">
        <v>6091</v>
      </c>
      <c r="D59153" s="11" t="s">
        <v>6092</v>
      </c>
    </row>
    <row r="59154" spans="1:4" x14ac:dyDescent="0.25">
      <c r="A59154" s="10">
        <v>254189</v>
      </c>
      <c r="B59154" s="11" t="s">
        <v>59116</v>
      </c>
      <c r="C59154" s="11" t="s">
        <v>6091</v>
      </c>
      <c r="D59154" s="11" t="s">
        <v>6092</v>
      </c>
    </row>
    <row r="59155" spans="1:4" x14ac:dyDescent="0.25">
      <c r="A59155" s="10">
        <v>254179</v>
      </c>
      <c r="B59155" s="11" t="s">
        <v>59117</v>
      </c>
      <c r="C59155" s="11" t="s">
        <v>6091</v>
      </c>
      <c r="D59155" s="11" t="s">
        <v>6092</v>
      </c>
    </row>
    <row r="59156" spans="1:4" x14ac:dyDescent="0.25">
      <c r="A59156" s="10">
        <v>254180</v>
      </c>
      <c r="B59156" s="11" t="s">
        <v>59118</v>
      </c>
      <c r="C59156" s="11" t="s">
        <v>6091</v>
      </c>
      <c r="D59156" s="11" t="s">
        <v>6092</v>
      </c>
    </row>
    <row r="59157" spans="1:4" x14ac:dyDescent="0.25">
      <c r="A59157" s="10">
        <v>254181</v>
      </c>
      <c r="B59157" s="11" t="s">
        <v>59119</v>
      </c>
      <c r="C59157" s="11" t="s">
        <v>6091</v>
      </c>
      <c r="D59157" s="11" t="s">
        <v>6092</v>
      </c>
    </row>
    <row r="59158" spans="1:4" x14ac:dyDescent="0.25">
      <c r="A59158" s="10">
        <v>254183</v>
      </c>
      <c r="B59158" s="11" t="s">
        <v>59120</v>
      </c>
      <c r="C59158" s="11" t="s">
        <v>6091</v>
      </c>
      <c r="D59158" s="11" t="s">
        <v>6092</v>
      </c>
    </row>
    <row r="59159" spans="1:4" x14ac:dyDescent="0.25">
      <c r="A59159" s="10">
        <v>254184</v>
      </c>
      <c r="B59159" s="11" t="s">
        <v>59121</v>
      </c>
      <c r="C59159" s="11" t="s">
        <v>6091</v>
      </c>
      <c r="D59159" s="11" t="s">
        <v>6092</v>
      </c>
    </row>
    <row r="59160" spans="1:4" x14ac:dyDescent="0.25">
      <c r="A59160" s="10">
        <v>254185</v>
      </c>
      <c r="B59160" s="11" t="s">
        <v>59122</v>
      </c>
      <c r="C59160" s="11" t="s">
        <v>6091</v>
      </c>
      <c r="D59160" s="11" t="s">
        <v>6092</v>
      </c>
    </row>
    <row r="59161" spans="1:4" x14ac:dyDescent="0.25">
      <c r="A59161" s="10">
        <v>254186</v>
      </c>
      <c r="B59161" s="11" t="s">
        <v>59123</v>
      </c>
      <c r="C59161" s="11" t="s">
        <v>6091</v>
      </c>
      <c r="D59161" s="11" t="s">
        <v>6092</v>
      </c>
    </row>
    <row r="59162" spans="1:4" x14ac:dyDescent="0.25">
      <c r="A59162" s="10">
        <v>254187</v>
      </c>
      <c r="B59162" s="11" t="s">
        <v>59124</v>
      </c>
      <c r="C59162" s="11" t="s">
        <v>6091</v>
      </c>
      <c r="D59162" s="11" t="s">
        <v>6092</v>
      </c>
    </row>
    <row r="59163" spans="1:4" x14ac:dyDescent="0.25">
      <c r="A59163" s="10"/>
      <c r="B59163" s="11" t="s">
        <v>59125</v>
      </c>
      <c r="C59163" s="11" t="s">
        <v>10481</v>
      </c>
      <c r="D59163" s="11" t="s">
        <v>10482</v>
      </c>
    </row>
    <row r="59164" spans="1:4" x14ac:dyDescent="0.25">
      <c r="A59164" s="10"/>
      <c r="B59164" s="11" t="s">
        <v>59126</v>
      </c>
      <c r="C59164" s="11" t="s">
        <v>10481</v>
      </c>
      <c r="D59164" s="11" t="s">
        <v>10482</v>
      </c>
    </row>
    <row r="59165" spans="1:4" x14ac:dyDescent="0.25">
      <c r="A59165" s="10"/>
      <c r="B59165" s="11" t="s">
        <v>59127</v>
      </c>
      <c r="C59165" s="11" t="s">
        <v>10481</v>
      </c>
      <c r="D59165" s="11" t="s">
        <v>10482</v>
      </c>
    </row>
    <row r="59166" spans="1:4" x14ac:dyDescent="0.25">
      <c r="A59166" s="10"/>
      <c r="B59166" s="11" t="s">
        <v>59128</v>
      </c>
      <c r="C59166" s="11" t="s">
        <v>10481</v>
      </c>
      <c r="D59166" s="11" t="s">
        <v>10482</v>
      </c>
    </row>
    <row r="59167" spans="1:4" x14ac:dyDescent="0.25">
      <c r="A59167" s="10">
        <v>700122</v>
      </c>
      <c r="B59167" s="11" t="s">
        <v>59129</v>
      </c>
      <c r="C59167" s="11" t="s">
        <v>44884</v>
      </c>
      <c r="D59167" s="11" t="s">
        <v>44885</v>
      </c>
    </row>
    <row r="59168" spans="1:4" x14ac:dyDescent="0.25">
      <c r="A59168" s="10">
        <v>700115</v>
      </c>
      <c r="B59168" s="11" t="s">
        <v>59130</v>
      </c>
      <c r="C59168" s="11" t="s">
        <v>44884</v>
      </c>
      <c r="D59168" s="11" t="s">
        <v>44885</v>
      </c>
    </row>
    <row r="59169" spans="1:4" x14ac:dyDescent="0.25">
      <c r="A59169" s="10">
        <v>700123</v>
      </c>
      <c r="B59169" s="11" t="s">
        <v>59131</v>
      </c>
      <c r="C59169" s="11" t="s">
        <v>44884</v>
      </c>
      <c r="D59169" s="11" t="s">
        <v>44885</v>
      </c>
    </row>
    <row r="59170" spans="1:4" x14ac:dyDescent="0.25">
      <c r="A59170" s="10">
        <v>700116</v>
      </c>
      <c r="B59170" s="11" t="s">
        <v>59132</v>
      </c>
      <c r="C59170" s="11" t="s">
        <v>44884</v>
      </c>
      <c r="D59170" s="11" t="s">
        <v>44885</v>
      </c>
    </row>
    <row r="59171" spans="1:4" x14ac:dyDescent="0.25">
      <c r="A59171" s="10">
        <v>700124</v>
      </c>
      <c r="B59171" s="11" t="s">
        <v>59133</v>
      </c>
      <c r="C59171" s="11" t="s">
        <v>44884</v>
      </c>
      <c r="D59171" s="11" t="s">
        <v>44885</v>
      </c>
    </row>
    <row r="59172" spans="1:4" x14ac:dyDescent="0.25">
      <c r="A59172" s="10">
        <v>700125</v>
      </c>
      <c r="B59172" s="11" t="s">
        <v>59134</v>
      </c>
      <c r="C59172" s="11" t="s">
        <v>44884</v>
      </c>
      <c r="D59172" s="11" t="s">
        <v>44885</v>
      </c>
    </row>
    <row r="59173" spans="1:4" x14ac:dyDescent="0.25">
      <c r="A59173" s="10">
        <v>700126</v>
      </c>
      <c r="B59173" s="11" t="s">
        <v>59135</v>
      </c>
      <c r="C59173" s="11" t="s">
        <v>44884</v>
      </c>
      <c r="D59173" s="11" t="s">
        <v>44885</v>
      </c>
    </row>
    <row r="59174" spans="1:4" x14ac:dyDescent="0.25">
      <c r="A59174" s="10">
        <v>700117</v>
      </c>
      <c r="B59174" s="11" t="s">
        <v>59136</v>
      </c>
      <c r="C59174" s="11" t="s">
        <v>44884</v>
      </c>
      <c r="D59174" s="11" t="s">
        <v>44885</v>
      </c>
    </row>
    <row r="59175" spans="1:4" x14ac:dyDescent="0.25">
      <c r="A59175" s="10">
        <v>700127</v>
      </c>
      <c r="B59175" s="11" t="s">
        <v>59137</v>
      </c>
      <c r="C59175" s="11" t="s">
        <v>44884</v>
      </c>
      <c r="D59175" s="11" t="s">
        <v>44885</v>
      </c>
    </row>
    <row r="59176" spans="1:4" x14ac:dyDescent="0.25">
      <c r="A59176" s="10">
        <v>700129</v>
      </c>
      <c r="B59176" s="11" t="s">
        <v>59138</v>
      </c>
      <c r="C59176" s="11" t="s">
        <v>44884</v>
      </c>
      <c r="D59176" s="11" t="s">
        <v>44885</v>
      </c>
    </row>
    <row r="59177" spans="1:4" x14ac:dyDescent="0.25">
      <c r="A59177" s="10">
        <v>700112</v>
      </c>
      <c r="B59177" s="11" t="s">
        <v>59139</v>
      </c>
      <c r="C59177" s="11" t="s">
        <v>44884</v>
      </c>
      <c r="D59177" s="11" t="s">
        <v>44885</v>
      </c>
    </row>
    <row r="59178" spans="1:4" x14ac:dyDescent="0.25">
      <c r="A59178" s="10">
        <v>700121</v>
      </c>
      <c r="B59178" s="11" t="s">
        <v>59140</v>
      </c>
      <c r="C59178" s="11" t="s">
        <v>44884</v>
      </c>
      <c r="D59178" s="11" t="s">
        <v>44885</v>
      </c>
    </row>
    <row r="59179" spans="1:4" x14ac:dyDescent="0.25">
      <c r="A59179" s="10">
        <v>700142</v>
      </c>
      <c r="B59179" s="11" t="s">
        <v>59141</v>
      </c>
      <c r="C59179" s="11" t="s">
        <v>44884</v>
      </c>
      <c r="D59179" s="11" t="s">
        <v>44885</v>
      </c>
    </row>
    <row r="59180" spans="1:4" x14ac:dyDescent="0.25">
      <c r="A59180" s="10">
        <v>700130</v>
      </c>
      <c r="B59180" s="11" t="s">
        <v>59142</v>
      </c>
      <c r="C59180" s="11" t="s">
        <v>44884</v>
      </c>
      <c r="D59180" s="11" t="s">
        <v>44885</v>
      </c>
    </row>
    <row r="59181" spans="1:4" x14ac:dyDescent="0.25">
      <c r="A59181" s="10">
        <v>700113</v>
      </c>
      <c r="B59181" s="11" t="s">
        <v>59143</v>
      </c>
      <c r="C59181" s="11" t="s">
        <v>44884</v>
      </c>
      <c r="D59181" s="11" t="s">
        <v>44885</v>
      </c>
    </row>
    <row r="59182" spans="1:4" x14ac:dyDescent="0.25">
      <c r="A59182" s="10">
        <v>700135</v>
      </c>
      <c r="B59182" s="11" t="s">
        <v>59144</v>
      </c>
      <c r="C59182" s="11" t="s">
        <v>44884</v>
      </c>
      <c r="D59182" s="11" t="s">
        <v>44885</v>
      </c>
    </row>
    <row r="59183" spans="1:4" x14ac:dyDescent="0.25">
      <c r="A59183" s="10">
        <v>700111</v>
      </c>
      <c r="B59183" s="11" t="s">
        <v>59145</v>
      </c>
      <c r="C59183" s="11" t="s">
        <v>44884</v>
      </c>
      <c r="D59183" s="11" t="s">
        <v>44885</v>
      </c>
    </row>
    <row r="59184" spans="1:4" x14ac:dyDescent="0.25">
      <c r="A59184" s="10">
        <v>700137</v>
      </c>
      <c r="B59184" s="11" t="s">
        <v>59146</v>
      </c>
      <c r="C59184" s="11" t="s">
        <v>44884</v>
      </c>
      <c r="D59184" s="11" t="s">
        <v>44885</v>
      </c>
    </row>
    <row r="59185" spans="1:4" x14ac:dyDescent="0.25">
      <c r="A59185" s="10">
        <v>700128</v>
      </c>
      <c r="B59185" s="11" t="s">
        <v>59147</v>
      </c>
      <c r="C59185" s="11" t="s">
        <v>44884</v>
      </c>
      <c r="D59185" s="11" t="s">
        <v>44885</v>
      </c>
    </row>
    <row r="59186" spans="1:4" x14ac:dyDescent="0.25">
      <c r="A59186" s="10">
        <v>700134</v>
      </c>
      <c r="B59186" s="11" t="s">
        <v>59148</v>
      </c>
      <c r="C59186" s="11" t="s">
        <v>44884</v>
      </c>
      <c r="D59186" s="11" t="s">
        <v>44885</v>
      </c>
    </row>
    <row r="59187" spans="1:4" x14ac:dyDescent="0.25">
      <c r="A59187" s="10">
        <v>700133</v>
      </c>
      <c r="B59187" s="11" t="s">
        <v>59149</v>
      </c>
      <c r="C59187" s="11" t="s">
        <v>44884</v>
      </c>
      <c r="D59187" s="11" t="s">
        <v>44885</v>
      </c>
    </row>
    <row r="59188" spans="1:4" x14ac:dyDescent="0.25">
      <c r="A59188" s="10">
        <v>700138</v>
      </c>
      <c r="B59188" s="11" t="s">
        <v>59150</v>
      </c>
      <c r="C59188" s="11" t="s">
        <v>44884</v>
      </c>
      <c r="D59188" s="11" t="s">
        <v>44885</v>
      </c>
    </row>
    <row r="59189" spans="1:4" x14ac:dyDescent="0.25">
      <c r="A59189" s="10">
        <v>700136</v>
      </c>
      <c r="B59189" s="11" t="s">
        <v>59151</v>
      </c>
      <c r="C59189" s="11" t="s">
        <v>44884</v>
      </c>
      <c r="D59189" s="11" t="s">
        <v>44885</v>
      </c>
    </row>
    <row r="59190" spans="1:4" x14ac:dyDescent="0.25">
      <c r="A59190" s="10">
        <v>700131</v>
      </c>
      <c r="B59190" s="11" t="s">
        <v>59152</v>
      </c>
      <c r="C59190" s="11" t="s">
        <v>44884</v>
      </c>
      <c r="D59190" s="11" t="s">
        <v>44885</v>
      </c>
    </row>
    <row r="59191" spans="1:4" x14ac:dyDescent="0.25">
      <c r="A59191" s="10"/>
      <c r="B59191" s="11" t="s">
        <v>59153</v>
      </c>
      <c r="C59191" s="11" t="s">
        <v>59154</v>
      </c>
      <c r="D59191" s="11" t="s">
        <v>59155</v>
      </c>
    </row>
    <row r="59192" spans="1:4" x14ac:dyDescent="0.25">
      <c r="A59192" s="10"/>
      <c r="B59192" s="11" t="s">
        <v>59156</v>
      </c>
      <c r="C59192" s="11" t="s">
        <v>59154</v>
      </c>
      <c r="D59192" s="11" t="s">
        <v>59155</v>
      </c>
    </row>
    <row r="59193" spans="1:4" x14ac:dyDescent="0.25">
      <c r="A59193" s="10"/>
      <c r="B59193" s="11" t="s">
        <v>59157</v>
      </c>
      <c r="C59193" s="11" t="s">
        <v>59154</v>
      </c>
      <c r="D59193" s="11" t="s">
        <v>59155</v>
      </c>
    </row>
    <row r="59194" spans="1:4" x14ac:dyDescent="0.25">
      <c r="A59194" s="10"/>
      <c r="B59194" s="11" t="s">
        <v>59158</v>
      </c>
      <c r="C59194" s="11" t="s">
        <v>59154</v>
      </c>
      <c r="D59194" s="11" t="s">
        <v>59155</v>
      </c>
    </row>
    <row r="59195" spans="1:4" x14ac:dyDescent="0.25">
      <c r="A59195" s="10"/>
      <c r="B59195" s="11" t="s">
        <v>59159</v>
      </c>
      <c r="C59195" s="11" t="s">
        <v>59154</v>
      </c>
      <c r="D59195" s="11" t="s">
        <v>59155</v>
      </c>
    </row>
    <row r="59196" spans="1:4" x14ac:dyDescent="0.25">
      <c r="A59196" s="10"/>
      <c r="B59196" s="11" t="s">
        <v>59160</v>
      </c>
      <c r="C59196" s="11" t="s">
        <v>59154</v>
      </c>
      <c r="D59196" s="11" t="s">
        <v>59155</v>
      </c>
    </row>
    <row r="59197" spans="1:4" x14ac:dyDescent="0.25">
      <c r="A59197" s="10"/>
      <c r="B59197" s="11" t="s">
        <v>59161</v>
      </c>
      <c r="C59197" s="11" t="s">
        <v>59154</v>
      </c>
      <c r="D59197" s="11" t="s">
        <v>59155</v>
      </c>
    </row>
    <row r="59198" spans="1:4" x14ac:dyDescent="0.25">
      <c r="A59198" s="10"/>
      <c r="B59198" s="11" t="s">
        <v>59162</v>
      </c>
      <c r="C59198" s="11" t="s">
        <v>59154</v>
      </c>
      <c r="D59198" s="11" t="s">
        <v>59155</v>
      </c>
    </row>
    <row r="59199" spans="1:4" x14ac:dyDescent="0.25">
      <c r="A59199" s="10">
        <v>274306</v>
      </c>
      <c r="B59199" s="11" t="s">
        <v>59163</v>
      </c>
      <c r="C59199" s="11" t="s">
        <v>49103</v>
      </c>
      <c r="D59199" s="11" t="s">
        <v>49104</v>
      </c>
    </row>
    <row r="59200" spans="1:4" x14ac:dyDescent="0.25">
      <c r="A59200" s="10">
        <v>274471</v>
      </c>
      <c r="B59200" s="11" t="s">
        <v>59164</v>
      </c>
      <c r="C59200" s="11" t="s">
        <v>49103</v>
      </c>
      <c r="D59200" s="11" t="s">
        <v>49104</v>
      </c>
    </row>
    <row r="59201" spans="1:4" x14ac:dyDescent="0.25">
      <c r="A59201" s="10">
        <v>274472</v>
      </c>
      <c r="B59201" s="11" t="s">
        <v>59165</v>
      </c>
      <c r="C59201" s="11" t="s">
        <v>49103</v>
      </c>
      <c r="D59201" s="11" t="s">
        <v>49104</v>
      </c>
    </row>
    <row r="59202" spans="1:4" x14ac:dyDescent="0.25">
      <c r="A59202" s="10">
        <v>274373</v>
      </c>
      <c r="B59202" s="11" t="s">
        <v>59166</v>
      </c>
      <c r="C59202" s="11" t="s">
        <v>49103</v>
      </c>
      <c r="D59202" s="11" t="s">
        <v>49104</v>
      </c>
    </row>
    <row r="59203" spans="1:4" x14ac:dyDescent="0.25">
      <c r="A59203" s="10">
        <v>274307</v>
      </c>
      <c r="B59203" s="11" t="s">
        <v>59167</v>
      </c>
      <c r="C59203" s="11" t="s">
        <v>49103</v>
      </c>
      <c r="D59203" s="11" t="s">
        <v>49104</v>
      </c>
    </row>
    <row r="59204" spans="1:4" x14ac:dyDescent="0.25">
      <c r="A59204" s="10">
        <v>274475</v>
      </c>
      <c r="B59204" s="11" t="s">
        <v>59168</v>
      </c>
      <c r="C59204" s="11" t="s">
        <v>49103</v>
      </c>
      <c r="D59204" s="11" t="s">
        <v>49104</v>
      </c>
    </row>
    <row r="59205" spans="1:4" x14ac:dyDescent="0.25">
      <c r="A59205" s="10">
        <v>274377</v>
      </c>
      <c r="B59205" s="11" t="s">
        <v>59169</v>
      </c>
      <c r="C59205" s="11" t="s">
        <v>49103</v>
      </c>
      <c r="D59205" s="11" t="s">
        <v>49104</v>
      </c>
    </row>
    <row r="59206" spans="1:4" x14ac:dyDescent="0.25">
      <c r="A59206" s="10">
        <v>274476</v>
      </c>
      <c r="B59206" s="11" t="s">
        <v>59170</v>
      </c>
      <c r="C59206" s="11" t="s">
        <v>49103</v>
      </c>
      <c r="D59206" s="11" t="s">
        <v>49104</v>
      </c>
    </row>
    <row r="59207" spans="1:4" x14ac:dyDescent="0.25">
      <c r="A59207" s="10">
        <v>274437</v>
      </c>
      <c r="B59207" s="11" t="s">
        <v>59171</v>
      </c>
      <c r="C59207" s="11" t="s">
        <v>49103</v>
      </c>
      <c r="D59207" s="11" t="s">
        <v>49104</v>
      </c>
    </row>
    <row r="59208" spans="1:4" x14ac:dyDescent="0.25">
      <c r="A59208" s="10">
        <v>274443</v>
      </c>
      <c r="B59208" s="11" t="s">
        <v>59172</v>
      </c>
      <c r="C59208" s="11" t="s">
        <v>49103</v>
      </c>
      <c r="D59208" s="11" t="s">
        <v>49104</v>
      </c>
    </row>
    <row r="59209" spans="1:4" x14ac:dyDescent="0.25">
      <c r="A59209" s="10">
        <v>274477</v>
      </c>
      <c r="B59209" s="11" t="s">
        <v>59173</v>
      </c>
      <c r="C59209" s="11" t="s">
        <v>49103</v>
      </c>
      <c r="D59209" s="11" t="s">
        <v>49104</v>
      </c>
    </row>
    <row r="59210" spans="1:4" x14ac:dyDescent="0.25">
      <c r="A59210" s="10"/>
      <c r="B59210" s="11" t="s">
        <v>59174</v>
      </c>
      <c r="C59210" s="11" t="s">
        <v>6670</v>
      </c>
      <c r="D59210" s="11" t="s">
        <v>6671</v>
      </c>
    </row>
    <row r="59211" spans="1:4" x14ac:dyDescent="0.25">
      <c r="A59211" s="10">
        <v>274310</v>
      </c>
      <c r="B59211" s="11" t="s">
        <v>59175</v>
      </c>
      <c r="C59211" s="11" t="s">
        <v>49103</v>
      </c>
      <c r="D59211" s="11" t="s">
        <v>49104</v>
      </c>
    </row>
    <row r="59212" spans="1:4" x14ac:dyDescent="0.25">
      <c r="A59212" s="10">
        <v>274481</v>
      </c>
      <c r="B59212" s="11" t="s">
        <v>59176</v>
      </c>
      <c r="C59212" s="11" t="s">
        <v>49103</v>
      </c>
      <c r="D59212" s="11" t="s">
        <v>49104</v>
      </c>
    </row>
    <row r="59213" spans="1:4" x14ac:dyDescent="0.25">
      <c r="A59213" s="10">
        <v>274408</v>
      </c>
      <c r="B59213" s="11" t="s">
        <v>59177</v>
      </c>
      <c r="C59213" s="11" t="s">
        <v>49103</v>
      </c>
      <c r="D59213" s="11" t="s">
        <v>49104</v>
      </c>
    </row>
    <row r="59214" spans="1:4" x14ac:dyDescent="0.25">
      <c r="A59214" s="10">
        <v>274482</v>
      </c>
      <c r="B59214" s="11" t="s">
        <v>59178</v>
      </c>
      <c r="C59214" s="11" t="s">
        <v>49103</v>
      </c>
      <c r="D59214" s="11" t="s">
        <v>49104</v>
      </c>
    </row>
    <row r="59215" spans="1:4" x14ac:dyDescent="0.25">
      <c r="A59215" s="10">
        <v>274391</v>
      </c>
      <c r="B59215" s="11" t="s">
        <v>59179</v>
      </c>
      <c r="C59215" s="11" t="s">
        <v>49103</v>
      </c>
      <c r="D59215" s="11" t="s">
        <v>49104</v>
      </c>
    </row>
    <row r="59216" spans="1:4" x14ac:dyDescent="0.25">
      <c r="A59216" s="10">
        <v>274389</v>
      </c>
      <c r="B59216" s="11" t="s">
        <v>59180</v>
      </c>
      <c r="C59216" s="11" t="s">
        <v>49103</v>
      </c>
      <c r="D59216" s="11" t="s">
        <v>49104</v>
      </c>
    </row>
    <row r="59217" spans="1:4" x14ac:dyDescent="0.25">
      <c r="A59217" s="10">
        <v>274319</v>
      </c>
      <c r="B59217" s="11" t="s">
        <v>59181</v>
      </c>
      <c r="C59217" s="11" t="s">
        <v>49103</v>
      </c>
      <c r="D59217" s="11" t="s">
        <v>49104</v>
      </c>
    </row>
    <row r="59218" spans="1:4" x14ac:dyDescent="0.25">
      <c r="A59218" s="10">
        <v>274279</v>
      </c>
      <c r="B59218" s="11" t="s">
        <v>59182</v>
      </c>
      <c r="C59218" s="11" t="s">
        <v>49103</v>
      </c>
      <c r="D59218" s="11" t="s">
        <v>49104</v>
      </c>
    </row>
    <row r="59219" spans="1:4" x14ac:dyDescent="0.25">
      <c r="A59219" s="10">
        <v>274297</v>
      </c>
      <c r="B59219" s="11" t="s">
        <v>59183</v>
      </c>
      <c r="C59219" s="11" t="s">
        <v>49103</v>
      </c>
      <c r="D59219" s="11" t="s">
        <v>49104</v>
      </c>
    </row>
    <row r="59220" spans="1:4" x14ac:dyDescent="0.25">
      <c r="A59220" s="10">
        <v>274302</v>
      </c>
      <c r="B59220" s="11" t="s">
        <v>59184</v>
      </c>
      <c r="C59220" s="11" t="s">
        <v>49103</v>
      </c>
      <c r="D59220" s="11" t="s">
        <v>49104</v>
      </c>
    </row>
    <row r="59221" spans="1:4" x14ac:dyDescent="0.25">
      <c r="A59221" s="10">
        <v>274429</v>
      </c>
      <c r="B59221" s="11" t="s">
        <v>59185</v>
      </c>
      <c r="C59221" s="11" t="s">
        <v>49103</v>
      </c>
      <c r="D59221" s="11" t="s">
        <v>49104</v>
      </c>
    </row>
    <row r="59222" spans="1:4" x14ac:dyDescent="0.25">
      <c r="A59222" s="10">
        <v>274428</v>
      </c>
      <c r="B59222" s="11" t="s">
        <v>59186</v>
      </c>
      <c r="C59222" s="11" t="s">
        <v>49103</v>
      </c>
      <c r="D59222" s="11" t="s">
        <v>49104</v>
      </c>
    </row>
    <row r="59223" spans="1:4" x14ac:dyDescent="0.25">
      <c r="A59223" s="10">
        <v>274423</v>
      </c>
      <c r="B59223" s="11" t="s">
        <v>59187</v>
      </c>
      <c r="C59223" s="11" t="s">
        <v>49103</v>
      </c>
      <c r="D59223" s="11" t="s">
        <v>49104</v>
      </c>
    </row>
    <row r="59224" spans="1:4" x14ac:dyDescent="0.25">
      <c r="A59224" s="10">
        <v>274303</v>
      </c>
      <c r="B59224" s="11" t="s">
        <v>59188</v>
      </c>
      <c r="C59224" s="11" t="s">
        <v>49103</v>
      </c>
      <c r="D59224" s="11" t="s">
        <v>49104</v>
      </c>
    </row>
    <row r="59225" spans="1:4" x14ac:dyDescent="0.25">
      <c r="A59225" s="10">
        <v>274450</v>
      </c>
      <c r="B59225" s="11" t="s">
        <v>59189</v>
      </c>
      <c r="C59225" s="11" t="s">
        <v>49103</v>
      </c>
      <c r="D59225" s="11" t="s">
        <v>49104</v>
      </c>
    </row>
    <row r="59226" spans="1:4" x14ac:dyDescent="0.25">
      <c r="A59226" s="10">
        <v>274289</v>
      </c>
      <c r="B59226" s="11" t="s">
        <v>59190</v>
      </c>
      <c r="C59226" s="11" t="s">
        <v>49103</v>
      </c>
      <c r="D59226" s="11" t="s">
        <v>49104</v>
      </c>
    </row>
    <row r="59227" spans="1:4" x14ac:dyDescent="0.25">
      <c r="A59227" s="10">
        <v>274288</v>
      </c>
      <c r="B59227" s="11" t="s">
        <v>59191</v>
      </c>
      <c r="C59227" s="11" t="s">
        <v>49103</v>
      </c>
      <c r="D59227" s="11" t="s">
        <v>49104</v>
      </c>
    </row>
    <row r="59228" spans="1:4" x14ac:dyDescent="0.25">
      <c r="A59228" s="10">
        <v>274382</v>
      </c>
      <c r="B59228" s="11" t="s">
        <v>59192</v>
      </c>
      <c r="C59228" s="11" t="s">
        <v>49103</v>
      </c>
      <c r="D59228" s="11" t="s">
        <v>49104</v>
      </c>
    </row>
    <row r="59229" spans="1:4" x14ac:dyDescent="0.25">
      <c r="A59229" s="10">
        <v>274446</v>
      </c>
      <c r="B59229" s="11" t="s">
        <v>59193</v>
      </c>
      <c r="C59229" s="11" t="s">
        <v>49103</v>
      </c>
      <c r="D59229" s="11" t="s">
        <v>49104</v>
      </c>
    </row>
    <row r="59230" spans="1:4" x14ac:dyDescent="0.25">
      <c r="A59230" s="10">
        <v>274449</v>
      </c>
      <c r="B59230" s="11" t="s">
        <v>59194</v>
      </c>
      <c r="C59230" s="11" t="s">
        <v>49103</v>
      </c>
      <c r="D59230" s="11" t="s">
        <v>49104</v>
      </c>
    </row>
    <row r="59231" spans="1:4" x14ac:dyDescent="0.25">
      <c r="A59231" s="10">
        <v>274441</v>
      </c>
      <c r="B59231" s="11" t="s">
        <v>59195</v>
      </c>
      <c r="C59231" s="11" t="s">
        <v>49103</v>
      </c>
      <c r="D59231" s="11" t="s">
        <v>49104</v>
      </c>
    </row>
    <row r="59232" spans="1:4" x14ac:dyDescent="0.25">
      <c r="A59232" s="10">
        <v>274309</v>
      </c>
      <c r="B59232" s="11" t="s">
        <v>59196</v>
      </c>
      <c r="C59232" s="11" t="s">
        <v>49103</v>
      </c>
      <c r="D59232" s="11" t="s">
        <v>49104</v>
      </c>
    </row>
    <row r="59233" spans="1:4" x14ac:dyDescent="0.25">
      <c r="A59233" s="10">
        <v>274313</v>
      </c>
      <c r="B59233" s="11" t="s">
        <v>59197</v>
      </c>
      <c r="C59233" s="11" t="s">
        <v>49103</v>
      </c>
      <c r="D59233" s="11" t="s">
        <v>49104</v>
      </c>
    </row>
    <row r="59234" spans="1:4" x14ac:dyDescent="0.25">
      <c r="A59234" s="10">
        <v>274283</v>
      </c>
      <c r="B59234" s="11" t="s">
        <v>59198</v>
      </c>
      <c r="C59234" s="11" t="s">
        <v>49103</v>
      </c>
      <c r="D59234" s="11" t="s">
        <v>49104</v>
      </c>
    </row>
    <row r="59235" spans="1:4" x14ac:dyDescent="0.25">
      <c r="A59235" s="10">
        <v>274254</v>
      </c>
      <c r="B59235" s="11" t="s">
        <v>59199</v>
      </c>
      <c r="C59235" s="11" t="s">
        <v>49103</v>
      </c>
      <c r="D59235" s="11" t="s">
        <v>49104</v>
      </c>
    </row>
    <row r="59236" spans="1:4" x14ac:dyDescent="0.25">
      <c r="A59236" s="10">
        <v>274240</v>
      </c>
      <c r="B59236" s="11" t="s">
        <v>59200</v>
      </c>
      <c r="C59236" s="11" t="s">
        <v>49103</v>
      </c>
      <c r="D59236" s="11" t="s">
        <v>49104</v>
      </c>
    </row>
    <row r="59237" spans="1:4" x14ac:dyDescent="0.25">
      <c r="A59237" s="10">
        <v>274012</v>
      </c>
      <c r="B59237" s="11" t="s">
        <v>59201</v>
      </c>
      <c r="C59237" s="11" t="s">
        <v>49103</v>
      </c>
      <c r="D59237" s="11" t="s">
        <v>49104</v>
      </c>
    </row>
    <row r="59238" spans="1:4" x14ac:dyDescent="0.25">
      <c r="A59238" s="10">
        <v>274451</v>
      </c>
      <c r="B59238" s="11" t="s">
        <v>59202</v>
      </c>
      <c r="C59238" s="11" t="s">
        <v>49103</v>
      </c>
      <c r="D59238" s="11" t="s">
        <v>49104</v>
      </c>
    </row>
    <row r="59239" spans="1:4" x14ac:dyDescent="0.25">
      <c r="A59239" s="10">
        <v>274374</v>
      </c>
      <c r="B59239" s="11" t="s">
        <v>59203</v>
      </c>
      <c r="C59239" s="11" t="s">
        <v>49103</v>
      </c>
      <c r="D59239" s="11" t="s">
        <v>49104</v>
      </c>
    </row>
    <row r="59240" spans="1:4" x14ac:dyDescent="0.25">
      <c r="A59240" s="10">
        <v>274008</v>
      </c>
      <c r="B59240" s="11" t="s">
        <v>59204</v>
      </c>
      <c r="C59240" s="11" t="s">
        <v>49103</v>
      </c>
      <c r="D59240" s="11" t="s">
        <v>49104</v>
      </c>
    </row>
    <row r="59241" spans="1:4" x14ac:dyDescent="0.25">
      <c r="A59241" s="10">
        <v>274253</v>
      </c>
      <c r="B59241" s="11" t="s">
        <v>59205</v>
      </c>
      <c r="C59241" s="11" t="s">
        <v>49103</v>
      </c>
      <c r="D59241" s="11" t="s">
        <v>49104</v>
      </c>
    </row>
    <row r="59242" spans="1:4" x14ac:dyDescent="0.25">
      <c r="A59242" s="10">
        <v>274252</v>
      </c>
      <c r="B59242" s="11" t="s">
        <v>59206</v>
      </c>
      <c r="C59242" s="11" t="s">
        <v>49103</v>
      </c>
      <c r="D59242" s="11" t="s">
        <v>49104</v>
      </c>
    </row>
    <row r="59243" spans="1:4" x14ac:dyDescent="0.25">
      <c r="A59243" s="10">
        <v>274463</v>
      </c>
      <c r="B59243" s="11" t="s">
        <v>59207</v>
      </c>
      <c r="C59243" s="11" t="s">
        <v>49103</v>
      </c>
      <c r="D59243" s="11" t="s">
        <v>49104</v>
      </c>
    </row>
    <row r="59244" spans="1:4" x14ac:dyDescent="0.25">
      <c r="A59244" s="10">
        <v>274448</v>
      </c>
      <c r="B59244" s="11" t="s">
        <v>59208</v>
      </c>
      <c r="C59244" s="11" t="s">
        <v>49103</v>
      </c>
      <c r="D59244" s="11" t="s">
        <v>49104</v>
      </c>
    </row>
    <row r="59245" spans="1:4" x14ac:dyDescent="0.25">
      <c r="A59245" s="10">
        <v>274464</v>
      </c>
      <c r="B59245" s="11" t="s">
        <v>59209</v>
      </c>
      <c r="C59245" s="11" t="s">
        <v>49103</v>
      </c>
      <c r="D59245" s="11" t="s">
        <v>49104</v>
      </c>
    </row>
    <row r="59246" spans="1:4" x14ac:dyDescent="0.25">
      <c r="A59246" s="10">
        <v>274440</v>
      </c>
      <c r="B59246" s="11" t="s">
        <v>59210</v>
      </c>
      <c r="C59246" s="11" t="s">
        <v>49103</v>
      </c>
      <c r="D59246" s="11" t="s">
        <v>49104</v>
      </c>
    </row>
    <row r="59247" spans="1:4" x14ac:dyDescent="0.25">
      <c r="A59247" s="10">
        <v>274356</v>
      </c>
      <c r="B59247" s="11" t="s">
        <v>59211</v>
      </c>
      <c r="C59247" s="11" t="s">
        <v>49103</v>
      </c>
      <c r="D59247" s="11" t="s">
        <v>49104</v>
      </c>
    </row>
    <row r="59248" spans="1:4" x14ac:dyDescent="0.25">
      <c r="A59248" s="10">
        <v>274424</v>
      </c>
      <c r="B59248" s="11" t="s">
        <v>59212</v>
      </c>
      <c r="C59248" s="11" t="s">
        <v>49103</v>
      </c>
      <c r="D59248" s="11" t="s">
        <v>49104</v>
      </c>
    </row>
    <row r="59249" spans="1:4" x14ac:dyDescent="0.25">
      <c r="A59249" s="10">
        <v>274439</v>
      </c>
      <c r="B59249" s="11" t="s">
        <v>59213</v>
      </c>
      <c r="C59249" s="11" t="s">
        <v>49103</v>
      </c>
      <c r="D59249" s="11" t="s">
        <v>49104</v>
      </c>
    </row>
    <row r="59250" spans="1:4" x14ac:dyDescent="0.25">
      <c r="A59250" s="10">
        <v>274447</v>
      </c>
      <c r="B59250" s="11" t="s">
        <v>59214</v>
      </c>
      <c r="C59250" s="11" t="s">
        <v>49103</v>
      </c>
      <c r="D59250" s="11" t="s">
        <v>49104</v>
      </c>
    </row>
    <row r="59251" spans="1:4" x14ac:dyDescent="0.25">
      <c r="A59251" s="10">
        <v>274287</v>
      </c>
      <c r="B59251" s="11" t="s">
        <v>59215</v>
      </c>
      <c r="C59251" s="11" t="s">
        <v>49103</v>
      </c>
      <c r="D59251" s="11" t="s">
        <v>49104</v>
      </c>
    </row>
    <row r="59252" spans="1:4" x14ac:dyDescent="0.25">
      <c r="A59252" s="10">
        <v>274284</v>
      </c>
      <c r="B59252" s="11" t="s">
        <v>59216</v>
      </c>
      <c r="C59252" s="11" t="s">
        <v>49103</v>
      </c>
      <c r="D59252" s="11" t="s">
        <v>49104</v>
      </c>
    </row>
    <row r="59253" spans="1:4" x14ac:dyDescent="0.25">
      <c r="A59253" s="10">
        <v>274399</v>
      </c>
      <c r="B59253" s="11" t="s">
        <v>59217</v>
      </c>
      <c r="C59253" s="11" t="s">
        <v>49103</v>
      </c>
      <c r="D59253" s="11" t="s">
        <v>49104</v>
      </c>
    </row>
    <row r="59254" spans="1:4" x14ac:dyDescent="0.25">
      <c r="A59254" s="10">
        <v>274357</v>
      </c>
      <c r="B59254" s="11" t="s">
        <v>59218</v>
      </c>
      <c r="C59254" s="11" t="s">
        <v>49103</v>
      </c>
      <c r="D59254" s="11" t="s">
        <v>49104</v>
      </c>
    </row>
    <row r="59255" spans="1:4" x14ac:dyDescent="0.25">
      <c r="A59255" s="10">
        <v>274344</v>
      </c>
      <c r="B59255" s="11" t="s">
        <v>59219</v>
      </c>
      <c r="C59255" s="11" t="s">
        <v>49103</v>
      </c>
      <c r="D59255" s="11" t="s">
        <v>49104</v>
      </c>
    </row>
    <row r="59256" spans="1:4" x14ac:dyDescent="0.25">
      <c r="A59256" s="10">
        <v>274388</v>
      </c>
      <c r="B59256" s="11" t="s">
        <v>59220</v>
      </c>
      <c r="C59256" s="11" t="s">
        <v>49103</v>
      </c>
      <c r="D59256" s="11" t="s">
        <v>49104</v>
      </c>
    </row>
    <row r="59257" spans="1:4" x14ac:dyDescent="0.25">
      <c r="A59257" s="10">
        <v>274422</v>
      </c>
      <c r="B59257" s="11" t="s">
        <v>59221</v>
      </c>
      <c r="C59257" s="11" t="s">
        <v>49103</v>
      </c>
      <c r="D59257" s="11" t="s">
        <v>49104</v>
      </c>
    </row>
    <row r="59258" spans="1:4" x14ac:dyDescent="0.25">
      <c r="A59258" s="10">
        <v>274248</v>
      </c>
      <c r="B59258" s="11" t="s">
        <v>59222</v>
      </c>
      <c r="C59258" s="11" t="s">
        <v>49103</v>
      </c>
      <c r="D59258" s="11" t="s">
        <v>49104</v>
      </c>
    </row>
    <row r="59259" spans="1:4" x14ac:dyDescent="0.25">
      <c r="A59259" s="10">
        <v>274414</v>
      </c>
      <c r="B59259" s="11" t="s">
        <v>59223</v>
      </c>
      <c r="C59259" s="11" t="s">
        <v>49103</v>
      </c>
      <c r="D59259" s="11" t="s">
        <v>49104</v>
      </c>
    </row>
    <row r="59260" spans="1:4" x14ac:dyDescent="0.25">
      <c r="A59260" s="10">
        <v>274316</v>
      </c>
      <c r="B59260" s="11" t="s">
        <v>59224</v>
      </c>
      <c r="C59260" s="11" t="s">
        <v>49103</v>
      </c>
      <c r="D59260" s="11" t="s">
        <v>49104</v>
      </c>
    </row>
    <row r="59261" spans="1:4" x14ac:dyDescent="0.25">
      <c r="A59261" s="10">
        <v>274416</v>
      </c>
      <c r="B59261" s="11" t="s">
        <v>59225</v>
      </c>
      <c r="C59261" s="11" t="s">
        <v>49103</v>
      </c>
      <c r="D59261" s="11" t="s">
        <v>49104</v>
      </c>
    </row>
    <row r="59262" spans="1:4" x14ac:dyDescent="0.25">
      <c r="A59262" s="10">
        <v>274246</v>
      </c>
      <c r="B59262" s="11" t="s">
        <v>59226</v>
      </c>
      <c r="C59262" s="11" t="s">
        <v>49103</v>
      </c>
      <c r="D59262" s="11" t="s">
        <v>49104</v>
      </c>
    </row>
    <row r="59263" spans="1:4" x14ac:dyDescent="0.25">
      <c r="A59263" s="10">
        <v>274337</v>
      </c>
      <c r="B59263" s="11" t="s">
        <v>59227</v>
      </c>
      <c r="C59263" s="11" t="s">
        <v>49103</v>
      </c>
      <c r="D59263" s="11" t="s">
        <v>49104</v>
      </c>
    </row>
    <row r="59264" spans="1:4" x14ac:dyDescent="0.25">
      <c r="A59264" s="10">
        <v>274333</v>
      </c>
      <c r="B59264" s="11" t="s">
        <v>59228</v>
      </c>
      <c r="C59264" s="11" t="s">
        <v>49103</v>
      </c>
      <c r="D59264" s="11" t="s">
        <v>49104</v>
      </c>
    </row>
    <row r="59265" spans="1:4" x14ac:dyDescent="0.25">
      <c r="A59265" s="10">
        <v>274332</v>
      </c>
      <c r="B59265" s="11" t="s">
        <v>59229</v>
      </c>
      <c r="C59265" s="11" t="s">
        <v>49103</v>
      </c>
      <c r="D59265" s="11" t="s">
        <v>49104</v>
      </c>
    </row>
    <row r="59266" spans="1:4" x14ac:dyDescent="0.25">
      <c r="A59266" s="10">
        <v>274390</v>
      </c>
      <c r="B59266" s="11" t="s">
        <v>59230</v>
      </c>
      <c r="C59266" s="11" t="s">
        <v>49103</v>
      </c>
      <c r="D59266" s="11" t="s">
        <v>49104</v>
      </c>
    </row>
    <row r="59267" spans="1:4" x14ac:dyDescent="0.25">
      <c r="A59267" s="10">
        <v>274294</v>
      </c>
      <c r="B59267" s="11" t="s">
        <v>59231</v>
      </c>
      <c r="C59267" s="11" t="s">
        <v>49103</v>
      </c>
      <c r="D59267" s="11" t="s">
        <v>49104</v>
      </c>
    </row>
    <row r="59268" spans="1:4" x14ac:dyDescent="0.25">
      <c r="A59268" s="10">
        <v>274322</v>
      </c>
      <c r="B59268" s="11" t="s">
        <v>59232</v>
      </c>
      <c r="C59268" s="11" t="s">
        <v>49103</v>
      </c>
      <c r="D59268" s="11" t="s">
        <v>49104</v>
      </c>
    </row>
    <row r="59269" spans="1:4" x14ac:dyDescent="0.25">
      <c r="A59269" s="10">
        <v>274394</v>
      </c>
      <c r="B59269" s="11" t="s">
        <v>59233</v>
      </c>
      <c r="C59269" s="11" t="s">
        <v>49103</v>
      </c>
      <c r="D59269" s="11" t="s">
        <v>49104</v>
      </c>
    </row>
    <row r="59270" spans="1:4" x14ac:dyDescent="0.25">
      <c r="A59270" s="10">
        <v>274260</v>
      </c>
      <c r="B59270" s="11" t="s">
        <v>59234</v>
      </c>
      <c r="C59270" s="11" t="s">
        <v>49103</v>
      </c>
      <c r="D59270" s="11" t="s">
        <v>49104</v>
      </c>
    </row>
    <row r="59271" spans="1:4" x14ac:dyDescent="0.25">
      <c r="A59271" s="10">
        <v>274417</v>
      </c>
      <c r="B59271" s="11" t="s">
        <v>59235</v>
      </c>
      <c r="C59271" s="11" t="s">
        <v>49103</v>
      </c>
      <c r="D59271" s="11" t="s">
        <v>49104</v>
      </c>
    </row>
    <row r="59272" spans="1:4" x14ac:dyDescent="0.25">
      <c r="A59272" s="10">
        <v>274358</v>
      </c>
      <c r="B59272" s="11" t="s">
        <v>59236</v>
      </c>
      <c r="C59272" s="11" t="s">
        <v>49103</v>
      </c>
      <c r="D59272" s="11" t="s">
        <v>49104</v>
      </c>
    </row>
    <row r="59273" spans="1:4" x14ac:dyDescent="0.25">
      <c r="A59273" s="10">
        <v>274298</v>
      </c>
      <c r="B59273" s="11" t="s">
        <v>59237</v>
      </c>
      <c r="C59273" s="11" t="s">
        <v>49103</v>
      </c>
      <c r="D59273" s="11" t="s">
        <v>49104</v>
      </c>
    </row>
    <row r="59274" spans="1:4" x14ac:dyDescent="0.25">
      <c r="A59274" s="10">
        <v>274338</v>
      </c>
      <c r="B59274" s="11" t="s">
        <v>59238</v>
      </c>
      <c r="C59274" s="11" t="s">
        <v>49103</v>
      </c>
      <c r="D59274" s="11" t="s">
        <v>49104</v>
      </c>
    </row>
    <row r="59275" spans="1:4" x14ac:dyDescent="0.25">
      <c r="A59275" s="10">
        <v>274353</v>
      </c>
      <c r="B59275" s="11" t="s">
        <v>59239</v>
      </c>
      <c r="C59275" s="11" t="s">
        <v>49103</v>
      </c>
      <c r="D59275" s="11" t="s">
        <v>49104</v>
      </c>
    </row>
    <row r="59276" spans="1:4" x14ac:dyDescent="0.25">
      <c r="A59276" s="10">
        <v>274278</v>
      </c>
      <c r="B59276" s="11" t="s">
        <v>59240</v>
      </c>
      <c r="C59276" s="11" t="s">
        <v>49103</v>
      </c>
      <c r="D59276" s="11" t="s">
        <v>49104</v>
      </c>
    </row>
    <row r="59277" spans="1:4" x14ac:dyDescent="0.25">
      <c r="A59277" s="10">
        <v>274251</v>
      </c>
      <c r="B59277" s="11" t="s">
        <v>59241</v>
      </c>
      <c r="C59277" s="11" t="s">
        <v>49103</v>
      </c>
      <c r="D59277" s="11" t="s">
        <v>49104</v>
      </c>
    </row>
    <row r="59278" spans="1:4" x14ac:dyDescent="0.25">
      <c r="A59278" s="10">
        <v>274349</v>
      </c>
      <c r="B59278" s="11" t="s">
        <v>59242</v>
      </c>
      <c r="C59278" s="11" t="s">
        <v>49103</v>
      </c>
      <c r="D59278" s="11" t="s">
        <v>49104</v>
      </c>
    </row>
    <row r="59279" spans="1:4" x14ac:dyDescent="0.25">
      <c r="A59279" s="10">
        <v>274397</v>
      </c>
      <c r="B59279" s="11" t="s">
        <v>59243</v>
      </c>
      <c r="C59279" s="11" t="s">
        <v>49103</v>
      </c>
      <c r="D59279" s="11" t="s">
        <v>49104</v>
      </c>
    </row>
    <row r="59280" spans="1:4" x14ac:dyDescent="0.25">
      <c r="A59280" s="10">
        <v>274336</v>
      </c>
      <c r="B59280" s="11" t="s">
        <v>59244</v>
      </c>
      <c r="C59280" s="11" t="s">
        <v>49103</v>
      </c>
      <c r="D59280" s="11" t="s">
        <v>49104</v>
      </c>
    </row>
    <row r="59281" spans="1:4" x14ac:dyDescent="0.25">
      <c r="A59281" s="10">
        <v>274150</v>
      </c>
      <c r="B59281" s="11" t="s">
        <v>59245</v>
      </c>
      <c r="C59281" s="11" t="s">
        <v>49103</v>
      </c>
      <c r="D59281" s="11" t="s">
        <v>49104</v>
      </c>
    </row>
    <row r="59282" spans="1:4" x14ac:dyDescent="0.25">
      <c r="A59282" s="10">
        <v>274281</v>
      </c>
      <c r="B59282" s="11" t="s">
        <v>59246</v>
      </c>
      <c r="C59282" s="11" t="s">
        <v>49103</v>
      </c>
      <c r="D59282" s="11" t="s">
        <v>49104</v>
      </c>
    </row>
    <row r="59283" spans="1:4" x14ac:dyDescent="0.25">
      <c r="A59283" s="10">
        <v>274370</v>
      </c>
      <c r="B59283" s="11" t="s">
        <v>59247</v>
      </c>
      <c r="C59283" s="11" t="s">
        <v>49103</v>
      </c>
      <c r="D59283" s="11" t="s">
        <v>49104</v>
      </c>
    </row>
    <row r="59284" spans="1:4" x14ac:dyDescent="0.25">
      <c r="A59284" s="10"/>
      <c r="B59284" s="11" t="s">
        <v>59248</v>
      </c>
      <c r="C59284" s="11" t="s">
        <v>4616</v>
      </c>
      <c r="D59284" s="11" t="s">
        <v>4617</v>
      </c>
    </row>
    <row r="59285" spans="1:4" x14ac:dyDescent="0.25">
      <c r="A59285" s="10">
        <v>274354</v>
      </c>
      <c r="B59285" s="11" t="s">
        <v>59249</v>
      </c>
      <c r="C59285" s="11" t="s">
        <v>49103</v>
      </c>
      <c r="D59285" s="11" t="s">
        <v>49104</v>
      </c>
    </row>
    <row r="59286" spans="1:4" x14ac:dyDescent="0.25">
      <c r="A59286" s="10"/>
      <c r="B59286" s="11" t="s">
        <v>59250</v>
      </c>
      <c r="C59286" s="11" t="s">
        <v>4616</v>
      </c>
      <c r="D59286" s="11" t="s">
        <v>4617</v>
      </c>
    </row>
    <row r="59287" spans="1:4" x14ac:dyDescent="0.25">
      <c r="A59287" s="10"/>
      <c r="B59287" s="11" t="s">
        <v>59251</v>
      </c>
      <c r="C59287" s="11" t="s">
        <v>4616</v>
      </c>
      <c r="D59287" s="11" t="s">
        <v>4617</v>
      </c>
    </row>
    <row r="59288" spans="1:4" x14ac:dyDescent="0.25">
      <c r="A59288" s="10">
        <v>274245</v>
      </c>
      <c r="B59288" s="11" t="s">
        <v>59252</v>
      </c>
      <c r="C59288" s="11" t="s">
        <v>49103</v>
      </c>
      <c r="D59288" s="11" t="s">
        <v>49104</v>
      </c>
    </row>
    <row r="59289" spans="1:4" x14ac:dyDescent="0.25">
      <c r="A59289" s="10">
        <v>274484</v>
      </c>
      <c r="B59289" s="11" t="s">
        <v>59253</v>
      </c>
      <c r="C59289" s="11" t="s">
        <v>49103</v>
      </c>
      <c r="D59289" s="11" t="s">
        <v>49104</v>
      </c>
    </row>
    <row r="59290" spans="1:4" x14ac:dyDescent="0.25">
      <c r="A59290" s="10">
        <v>274433</v>
      </c>
      <c r="B59290" s="11" t="s">
        <v>59254</v>
      </c>
      <c r="C59290" s="11" t="s">
        <v>49103</v>
      </c>
      <c r="D59290" s="11" t="s">
        <v>49104</v>
      </c>
    </row>
    <row r="59291" spans="1:4" x14ac:dyDescent="0.25">
      <c r="A59291" s="10">
        <v>274420</v>
      </c>
      <c r="B59291" s="11" t="s">
        <v>59255</v>
      </c>
      <c r="C59291" s="11" t="s">
        <v>49103</v>
      </c>
      <c r="D59291" s="11" t="s">
        <v>49104</v>
      </c>
    </row>
    <row r="59292" spans="1:4" x14ac:dyDescent="0.25">
      <c r="A59292" s="10">
        <v>274238</v>
      </c>
      <c r="B59292" s="11" t="s">
        <v>59256</v>
      </c>
      <c r="C59292" s="11" t="s">
        <v>49103</v>
      </c>
      <c r="D59292" s="11" t="s">
        <v>49104</v>
      </c>
    </row>
    <row r="59293" spans="1:4" x14ac:dyDescent="0.25">
      <c r="A59293" s="10">
        <v>274348</v>
      </c>
      <c r="B59293" s="11" t="s">
        <v>59257</v>
      </c>
      <c r="C59293" s="11" t="s">
        <v>49103</v>
      </c>
      <c r="D59293" s="11" t="s">
        <v>49104</v>
      </c>
    </row>
    <row r="59294" spans="1:4" x14ac:dyDescent="0.25">
      <c r="A59294" s="10">
        <v>274241</v>
      </c>
      <c r="B59294" s="11" t="s">
        <v>59258</v>
      </c>
      <c r="C59294" s="11" t="s">
        <v>49103</v>
      </c>
      <c r="D59294" s="11" t="s">
        <v>49104</v>
      </c>
    </row>
    <row r="59295" spans="1:4" x14ac:dyDescent="0.25">
      <c r="A59295" s="10">
        <v>274315</v>
      </c>
      <c r="B59295" s="11" t="s">
        <v>59259</v>
      </c>
      <c r="C59295" s="11" t="s">
        <v>49103</v>
      </c>
      <c r="D59295" s="11" t="s">
        <v>49104</v>
      </c>
    </row>
    <row r="59296" spans="1:4" x14ac:dyDescent="0.25">
      <c r="A59296" s="10">
        <v>274247</v>
      </c>
      <c r="B59296" s="11" t="s">
        <v>59260</v>
      </c>
      <c r="C59296" s="11" t="s">
        <v>49103</v>
      </c>
      <c r="D59296" s="11" t="s">
        <v>49104</v>
      </c>
    </row>
    <row r="59297" spans="1:4" x14ac:dyDescent="0.25">
      <c r="A59297" s="10">
        <v>274355</v>
      </c>
      <c r="B59297" s="11" t="s">
        <v>59261</v>
      </c>
      <c r="C59297" s="11" t="s">
        <v>49103</v>
      </c>
      <c r="D59297" s="11" t="s">
        <v>49104</v>
      </c>
    </row>
    <row r="59298" spans="1:4" x14ac:dyDescent="0.25">
      <c r="A59298" s="10">
        <v>274277</v>
      </c>
      <c r="B59298" s="11" t="s">
        <v>59262</v>
      </c>
      <c r="C59298" s="11" t="s">
        <v>49103</v>
      </c>
      <c r="D59298" s="11" t="s">
        <v>49104</v>
      </c>
    </row>
    <row r="59299" spans="1:4" x14ac:dyDescent="0.25">
      <c r="A59299" s="10">
        <v>274368</v>
      </c>
      <c r="B59299" s="11" t="s">
        <v>59263</v>
      </c>
      <c r="C59299" s="11" t="s">
        <v>49103</v>
      </c>
      <c r="D59299" s="11" t="s">
        <v>49104</v>
      </c>
    </row>
    <row r="59300" spans="1:4" x14ac:dyDescent="0.25">
      <c r="A59300" s="10">
        <v>274398</v>
      </c>
      <c r="B59300" s="11" t="s">
        <v>59264</v>
      </c>
      <c r="C59300" s="11" t="s">
        <v>49103</v>
      </c>
      <c r="D59300" s="11" t="s">
        <v>49104</v>
      </c>
    </row>
    <row r="59301" spans="1:4" x14ac:dyDescent="0.25">
      <c r="A59301" s="10">
        <v>274485</v>
      </c>
      <c r="B59301" s="11" t="s">
        <v>59265</v>
      </c>
      <c r="C59301" s="11" t="s">
        <v>49103</v>
      </c>
      <c r="D59301" s="11" t="s">
        <v>49104</v>
      </c>
    </row>
    <row r="59302" spans="1:4" x14ac:dyDescent="0.25">
      <c r="A59302" s="10">
        <v>274242</v>
      </c>
      <c r="B59302" s="11" t="s">
        <v>59266</v>
      </c>
      <c r="C59302" s="11" t="s">
        <v>49103</v>
      </c>
      <c r="D59302" s="11" t="s">
        <v>49104</v>
      </c>
    </row>
    <row r="59303" spans="1:4" x14ac:dyDescent="0.25">
      <c r="A59303" s="10">
        <v>274257</v>
      </c>
      <c r="B59303" s="11" t="s">
        <v>59267</v>
      </c>
      <c r="C59303" s="11" t="s">
        <v>49103</v>
      </c>
      <c r="D59303" s="11" t="s">
        <v>49104</v>
      </c>
    </row>
    <row r="59304" spans="1:4" x14ac:dyDescent="0.25">
      <c r="A59304" s="10">
        <v>274371</v>
      </c>
      <c r="B59304" s="11" t="s">
        <v>59268</v>
      </c>
      <c r="C59304" s="11" t="s">
        <v>49103</v>
      </c>
      <c r="D59304" s="11" t="s">
        <v>49104</v>
      </c>
    </row>
    <row r="59305" spans="1:4" x14ac:dyDescent="0.25">
      <c r="A59305" s="10">
        <v>274379</v>
      </c>
      <c r="B59305" s="11" t="s">
        <v>59269</v>
      </c>
      <c r="C59305" s="11" t="s">
        <v>49103</v>
      </c>
      <c r="D59305" s="11" t="s">
        <v>49104</v>
      </c>
    </row>
    <row r="59306" spans="1:4" x14ac:dyDescent="0.25">
      <c r="A59306" s="10">
        <v>274341</v>
      </c>
      <c r="B59306" s="11" t="s">
        <v>59270</v>
      </c>
      <c r="C59306" s="11" t="s">
        <v>49103</v>
      </c>
      <c r="D59306" s="11" t="s">
        <v>49104</v>
      </c>
    </row>
    <row r="59307" spans="1:4" x14ac:dyDescent="0.25">
      <c r="A59307" s="10">
        <v>274314</v>
      </c>
      <c r="B59307" s="11" t="s">
        <v>59271</v>
      </c>
      <c r="C59307" s="11" t="s">
        <v>49103</v>
      </c>
      <c r="D59307" s="11" t="s">
        <v>49104</v>
      </c>
    </row>
    <row r="59308" spans="1:4" x14ac:dyDescent="0.25">
      <c r="A59308" s="10">
        <v>274244</v>
      </c>
      <c r="B59308" s="11" t="s">
        <v>59272</v>
      </c>
      <c r="C59308" s="11" t="s">
        <v>49103</v>
      </c>
      <c r="D59308" s="11" t="s">
        <v>49104</v>
      </c>
    </row>
    <row r="59309" spans="1:4" x14ac:dyDescent="0.25">
      <c r="A59309" s="10">
        <v>274256</v>
      </c>
      <c r="B59309" s="11" t="s">
        <v>59273</v>
      </c>
      <c r="C59309" s="11" t="s">
        <v>49103</v>
      </c>
      <c r="D59309" s="11" t="s">
        <v>49104</v>
      </c>
    </row>
    <row r="59310" spans="1:4" x14ac:dyDescent="0.25">
      <c r="A59310" s="10">
        <v>274231</v>
      </c>
      <c r="B59310" s="11" t="s">
        <v>59274</v>
      </c>
      <c r="C59310" s="11" t="s">
        <v>49103</v>
      </c>
      <c r="D59310" s="11" t="s">
        <v>49104</v>
      </c>
    </row>
    <row r="59311" spans="1:4" x14ac:dyDescent="0.25">
      <c r="A59311" s="10">
        <v>274053</v>
      </c>
      <c r="B59311" s="11" t="s">
        <v>59275</v>
      </c>
      <c r="C59311" s="11" t="s">
        <v>49103</v>
      </c>
      <c r="D59311" s="11" t="s">
        <v>49104</v>
      </c>
    </row>
    <row r="59312" spans="1:4" x14ac:dyDescent="0.25">
      <c r="A59312" s="10">
        <v>274232</v>
      </c>
      <c r="B59312" s="11" t="s">
        <v>59276</v>
      </c>
      <c r="C59312" s="11" t="s">
        <v>49103</v>
      </c>
      <c r="D59312" s="11" t="s">
        <v>49104</v>
      </c>
    </row>
    <row r="59313" spans="1:4" x14ac:dyDescent="0.25">
      <c r="A59313" s="10">
        <v>260114</v>
      </c>
      <c r="B59313" s="11" t="s">
        <v>59277</v>
      </c>
      <c r="C59313" s="11" t="s">
        <v>6670</v>
      </c>
      <c r="D59313" s="11" t="s">
        <v>6671</v>
      </c>
    </row>
    <row r="59314" spans="1:4" x14ac:dyDescent="0.25">
      <c r="A59314" s="10">
        <v>274405</v>
      </c>
      <c r="B59314" s="11" t="s">
        <v>59278</v>
      </c>
      <c r="C59314" s="11" t="s">
        <v>49103</v>
      </c>
      <c r="D59314" s="11" t="s">
        <v>49104</v>
      </c>
    </row>
    <row r="59315" spans="1:4" x14ac:dyDescent="0.25">
      <c r="A59315" s="10">
        <v>274401</v>
      </c>
      <c r="B59315" s="11" t="s">
        <v>59279</v>
      </c>
      <c r="C59315" s="11" t="s">
        <v>49103</v>
      </c>
      <c r="D59315" s="11" t="s">
        <v>49104</v>
      </c>
    </row>
    <row r="59316" spans="1:4" x14ac:dyDescent="0.25">
      <c r="A59316" s="10">
        <v>274263</v>
      </c>
      <c r="B59316" s="11" t="s">
        <v>59280</v>
      </c>
      <c r="C59316" s="11" t="s">
        <v>49103</v>
      </c>
      <c r="D59316" s="11" t="s">
        <v>49104</v>
      </c>
    </row>
    <row r="59317" spans="1:4" x14ac:dyDescent="0.25">
      <c r="A59317" s="10">
        <v>274384</v>
      </c>
      <c r="B59317" s="11" t="s">
        <v>59281</v>
      </c>
      <c r="C59317" s="11" t="s">
        <v>49103</v>
      </c>
      <c r="D59317" s="11" t="s">
        <v>49104</v>
      </c>
    </row>
    <row r="59318" spans="1:4" x14ac:dyDescent="0.25">
      <c r="A59318" s="10">
        <v>274343</v>
      </c>
      <c r="B59318" s="11" t="s">
        <v>59282</v>
      </c>
      <c r="C59318" s="11" t="s">
        <v>49103</v>
      </c>
      <c r="D59318" s="11" t="s">
        <v>49104</v>
      </c>
    </row>
    <row r="59319" spans="1:4" x14ac:dyDescent="0.25">
      <c r="A59319" s="10">
        <v>274421</v>
      </c>
      <c r="B59319" s="11" t="s">
        <v>59283</v>
      </c>
      <c r="C59319" s="11" t="s">
        <v>49103</v>
      </c>
      <c r="D59319" s="11" t="s">
        <v>49104</v>
      </c>
    </row>
    <row r="59320" spans="1:4" x14ac:dyDescent="0.25">
      <c r="A59320" s="10">
        <v>274427</v>
      </c>
      <c r="B59320" s="11" t="s">
        <v>59284</v>
      </c>
      <c r="C59320" s="11" t="s">
        <v>49103</v>
      </c>
      <c r="D59320" s="11" t="s">
        <v>49104</v>
      </c>
    </row>
    <row r="59321" spans="1:4" x14ac:dyDescent="0.25">
      <c r="A59321" s="10">
        <v>274360</v>
      </c>
      <c r="B59321" s="11" t="s">
        <v>59285</v>
      </c>
      <c r="C59321" s="11" t="s">
        <v>49103</v>
      </c>
      <c r="D59321" s="11" t="s">
        <v>49104</v>
      </c>
    </row>
    <row r="59322" spans="1:4" x14ac:dyDescent="0.25">
      <c r="A59322" s="10">
        <v>274488</v>
      </c>
      <c r="B59322" s="11" t="s">
        <v>59286</v>
      </c>
      <c r="C59322" s="11" t="s">
        <v>49103</v>
      </c>
      <c r="D59322" s="11" t="s">
        <v>49104</v>
      </c>
    </row>
    <row r="59323" spans="1:4" x14ac:dyDescent="0.25">
      <c r="A59323" s="10">
        <v>274489</v>
      </c>
      <c r="B59323" s="11" t="s">
        <v>59287</v>
      </c>
      <c r="C59323" s="11" t="s">
        <v>49103</v>
      </c>
      <c r="D59323" s="11" t="s">
        <v>49104</v>
      </c>
    </row>
    <row r="59324" spans="1:4" x14ac:dyDescent="0.25">
      <c r="A59324" s="10">
        <v>274458</v>
      </c>
      <c r="B59324" s="11" t="s">
        <v>59288</v>
      </c>
      <c r="C59324" s="11" t="s">
        <v>49103</v>
      </c>
      <c r="D59324" s="11" t="s">
        <v>49104</v>
      </c>
    </row>
    <row r="59325" spans="1:4" x14ac:dyDescent="0.25">
      <c r="A59325" s="10">
        <v>274492</v>
      </c>
      <c r="B59325" s="11" t="s">
        <v>59289</v>
      </c>
      <c r="C59325" s="11" t="s">
        <v>49103</v>
      </c>
      <c r="D59325" s="11" t="s">
        <v>49104</v>
      </c>
    </row>
    <row r="59326" spans="1:4" x14ac:dyDescent="0.25">
      <c r="A59326" s="10">
        <v>274493</v>
      </c>
      <c r="B59326" s="11" t="s">
        <v>59290</v>
      </c>
      <c r="C59326" s="11" t="s">
        <v>49103</v>
      </c>
      <c r="D59326" s="11" t="s">
        <v>49104</v>
      </c>
    </row>
    <row r="59327" spans="1:4" x14ac:dyDescent="0.25">
      <c r="A59327" s="10">
        <v>274495</v>
      </c>
      <c r="B59327" s="11" t="s">
        <v>59291</v>
      </c>
      <c r="C59327" s="11" t="s">
        <v>49103</v>
      </c>
      <c r="D59327" s="11" t="s">
        <v>49104</v>
      </c>
    </row>
    <row r="59328" spans="1:4" x14ac:dyDescent="0.25">
      <c r="A59328" s="10">
        <v>274496</v>
      </c>
      <c r="B59328" s="11" t="s">
        <v>59292</v>
      </c>
      <c r="C59328" s="11" t="s">
        <v>49103</v>
      </c>
      <c r="D59328" s="11" t="s">
        <v>49104</v>
      </c>
    </row>
    <row r="59329" spans="1:4" x14ac:dyDescent="0.25">
      <c r="A59329" s="10">
        <v>274497</v>
      </c>
      <c r="B59329" s="11" t="s">
        <v>59293</v>
      </c>
      <c r="C59329" s="11" t="s">
        <v>49103</v>
      </c>
      <c r="D59329" s="11" t="s">
        <v>49104</v>
      </c>
    </row>
    <row r="59330" spans="1:4" x14ac:dyDescent="0.25">
      <c r="A59330" s="10">
        <v>274301</v>
      </c>
      <c r="B59330" s="11" t="s">
        <v>59294</v>
      </c>
      <c r="C59330" s="11" t="s">
        <v>49103</v>
      </c>
      <c r="D59330" s="11" t="s">
        <v>49104</v>
      </c>
    </row>
    <row r="59331" spans="1:4" x14ac:dyDescent="0.25">
      <c r="A59331" s="10">
        <v>500279</v>
      </c>
      <c r="B59331" s="11" t="s">
        <v>59295</v>
      </c>
      <c r="C59331" s="11" t="s">
        <v>19260</v>
      </c>
      <c r="D59331" s="11" t="s">
        <v>19261</v>
      </c>
    </row>
    <row r="59332" spans="1:4" x14ac:dyDescent="0.25">
      <c r="A59332" s="10">
        <v>112439</v>
      </c>
      <c r="B59332" s="11" t="s">
        <v>59296</v>
      </c>
      <c r="C59332" s="11" t="s">
        <v>1700</v>
      </c>
      <c r="D59332" s="11" t="s">
        <v>1701</v>
      </c>
    </row>
    <row r="59333" spans="1:4" x14ac:dyDescent="0.25">
      <c r="A59333" s="10">
        <v>112441</v>
      </c>
      <c r="B59333" s="11" t="s">
        <v>59297</v>
      </c>
      <c r="C59333" s="11" t="s">
        <v>1700</v>
      </c>
      <c r="D59333" s="11" t="s">
        <v>1701</v>
      </c>
    </row>
    <row r="59334" spans="1:4" x14ac:dyDescent="0.25">
      <c r="A59334" s="10">
        <v>274380</v>
      </c>
      <c r="B59334" s="11" t="s">
        <v>59298</v>
      </c>
      <c r="C59334" s="11" t="s">
        <v>49103</v>
      </c>
      <c r="D59334" s="11" t="s">
        <v>49104</v>
      </c>
    </row>
    <row r="59335" spans="1:4" x14ac:dyDescent="0.25">
      <c r="A59335" s="10">
        <v>260009</v>
      </c>
      <c r="B59335" s="11" t="s">
        <v>59299</v>
      </c>
      <c r="C59335" s="11" t="s">
        <v>6670</v>
      </c>
      <c r="D59335" s="11" t="s">
        <v>6671</v>
      </c>
    </row>
    <row r="59336" spans="1:4" x14ac:dyDescent="0.25">
      <c r="A59336" s="10">
        <v>274305</v>
      </c>
      <c r="B59336" s="11" t="s">
        <v>59300</v>
      </c>
      <c r="C59336" s="11" t="s">
        <v>49103</v>
      </c>
      <c r="D59336" s="11" t="s">
        <v>49104</v>
      </c>
    </row>
    <row r="59337" spans="1:4" x14ac:dyDescent="0.25">
      <c r="A59337" s="10">
        <v>274304</v>
      </c>
      <c r="B59337" s="11" t="s">
        <v>59301</v>
      </c>
      <c r="C59337" s="11" t="s">
        <v>49103</v>
      </c>
      <c r="D59337" s="11" t="s">
        <v>49104</v>
      </c>
    </row>
    <row r="59338" spans="1:4" x14ac:dyDescent="0.25">
      <c r="A59338" s="10">
        <v>274415</v>
      </c>
      <c r="B59338" s="11" t="s">
        <v>59302</v>
      </c>
      <c r="C59338" s="11" t="s">
        <v>49103</v>
      </c>
      <c r="D59338" s="11" t="s">
        <v>49104</v>
      </c>
    </row>
    <row r="59339" spans="1:4" x14ac:dyDescent="0.25">
      <c r="A59339" s="10">
        <v>274396</v>
      </c>
      <c r="B59339" s="11" t="s">
        <v>59303</v>
      </c>
      <c r="C59339" s="11" t="s">
        <v>49103</v>
      </c>
      <c r="D59339" s="11" t="s">
        <v>49104</v>
      </c>
    </row>
    <row r="59340" spans="1:4" x14ac:dyDescent="0.25">
      <c r="A59340" s="10">
        <v>274285</v>
      </c>
      <c r="B59340" s="11" t="s">
        <v>59304</v>
      </c>
      <c r="C59340" s="11" t="s">
        <v>49103</v>
      </c>
      <c r="D59340" s="11" t="s">
        <v>49104</v>
      </c>
    </row>
    <row r="59341" spans="1:4" x14ac:dyDescent="0.25">
      <c r="A59341" s="10">
        <v>274409</v>
      </c>
      <c r="B59341" s="11" t="s">
        <v>59305</v>
      </c>
      <c r="C59341" s="11" t="s">
        <v>49103</v>
      </c>
      <c r="D59341" s="11" t="s">
        <v>49104</v>
      </c>
    </row>
    <row r="59342" spans="1:4" x14ac:dyDescent="0.25">
      <c r="A59342" s="10">
        <v>274435</v>
      </c>
      <c r="B59342" s="11" t="s">
        <v>59306</v>
      </c>
      <c r="C59342" s="11" t="s">
        <v>49103</v>
      </c>
      <c r="D59342" s="11" t="s">
        <v>49104</v>
      </c>
    </row>
    <row r="59343" spans="1:4" x14ac:dyDescent="0.25">
      <c r="A59343" s="10">
        <v>274480</v>
      </c>
      <c r="B59343" s="11" t="s">
        <v>59307</v>
      </c>
      <c r="C59343" s="11" t="s">
        <v>49103</v>
      </c>
      <c r="D59343" s="11" t="s">
        <v>49104</v>
      </c>
    </row>
    <row r="59344" spans="1:4" x14ac:dyDescent="0.25">
      <c r="A59344" s="10">
        <v>214176</v>
      </c>
      <c r="B59344" s="11" t="s">
        <v>59308</v>
      </c>
      <c r="C59344" s="11" t="s">
        <v>23697</v>
      </c>
      <c r="D59344" s="11" t="s">
        <v>23698</v>
      </c>
    </row>
    <row r="59345" spans="1:4" x14ac:dyDescent="0.25">
      <c r="A59345" s="10">
        <v>214177</v>
      </c>
      <c r="B59345" s="11" t="s">
        <v>59309</v>
      </c>
      <c r="C59345" s="11" t="s">
        <v>23697</v>
      </c>
      <c r="D59345" s="11" t="s">
        <v>23698</v>
      </c>
    </row>
    <row r="59346" spans="1:4" x14ac:dyDescent="0.25">
      <c r="A59346" s="10">
        <v>214178</v>
      </c>
      <c r="B59346" s="11" t="s">
        <v>59310</v>
      </c>
      <c r="C59346" s="11" t="s">
        <v>23697</v>
      </c>
      <c r="D59346" s="11" t="s">
        <v>23698</v>
      </c>
    </row>
    <row r="59347" spans="1:4" x14ac:dyDescent="0.25">
      <c r="A59347" s="10">
        <v>348000</v>
      </c>
      <c r="B59347" s="11" t="s">
        <v>59311</v>
      </c>
      <c r="C59347" s="11" t="s">
        <v>59312</v>
      </c>
      <c r="D59347" s="11" t="s">
        <v>59312</v>
      </c>
    </row>
    <row r="59348" spans="1:4" x14ac:dyDescent="0.25">
      <c r="A59348" s="10">
        <v>348013</v>
      </c>
      <c r="B59348" s="11" t="s">
        <v>59313</v>
      </c>
      <c r="C59348" s="11" t="s">
        <v>59312</v>
      </c>
      <c r="D59348" s="11" t="s">
        <v>59312</v>
      </c>
    </row>
    <row r="59349" spans="1:4" x14ac:dyDescent="0.25">
      <c r="A59349" s="10">
        <v>348014</v>
      </c>
      <c r="B59349" s="11" t="s">
        <v>59314</v>
      </c>
      <c r="C59349" s="11" t="s">
        <v>59312</v>
      </c>
      <c r="D59349" s="11" t="s">
        <v>59312</v>
      </c>
    </row>
    <row r="59350" spans="1:4" x14ac:dyDescent="0.25">
      <c r="A59350" s="10"/>
      <c r="B59350" s="11" t="s">
        <v>59315</v>
      </c>
      <c r="C59350" s="11" t="s">
        <v>10639</v>
      </c>
      <c r="D59350" s="11" t="s">
        <v>10640</v>
      </c>
    </row>
    <row r="59351" spans="1:4" x14ac:dyDescent="0.25">
      <c r="A59351" s="10"/>
      <c r="B59351" s="11" t="s">
        <v>59315</v>
      </c>
      <c r="C59351" s="11" t="s">
        <v>10639</v>
      </c>
      <c r="D59351" s="11" t="s">
        <v>10640</v>
      </c>
    </row>
    <row r="59352" spans="1:4" x14ac:dyDescent="0.25">
      <c r="A59352" s="10"/>
      <c r="B59352" s="11" t="s">
        <v>59315</v>
      </c>
      <c r="C59352" s="11" t="s">
        <v>10639</v>
      </c>
      <c r="D59352" s="11" t="s">
        <v>10640</v>
      </c>
    </row>
    <row r="59353" spans="1:4" x14ac:dyDescent="0.25">
      <c r="A59353" s="10"/>
      <c r="B59353" s="11" t="s">
        <v>59315</v>
      </c>
      <c r="C59353" s="11" t="s">
        <v>10639</v>
      </c>
      <c r="D59353" s="11" t="s">
        <v>10640</v>
      </c>
    </row>
    <row r="59354" spans="1:4" x14ac:dyDescent="0.25">
      <c r="A59354" s="10"/>
      <c r="B59354" s="11" t="s">
        <v>59316</v>
      </c>
      <c r="C59354" s="11" t="s">
        <v>10639</v>
      </c>
      <c r="D59354" s="11" t="s">
        <v>10640</v>
      </c>
    </row>
    <row r="59355" spans="1:4" x14ac:dyDescent="0.25">
      <c r="A59355" s="10"/>
      <c r="B59355" s="11" t="s">
        <v>59316</v>
      </c>
      <c r="C59355" s="11" t="s">
        <v>10639</v>
      </c>
      <c r="D59355" s="11" t="s">
        <v>10640</v>
      </c>
    </row>
    <row r="59356" spans="1:4" x14ac:dyDescent="0.25">
      <c r="A59356" s="10"/>
      <c r="B59356" s="11" t="s">
        <v>59316</v>
      </c>
      <c r="C59356" s="11" t="s">
        <v>10639</v>
      </c>
      <c r="D59356" s="11" t="s">
        <v>10640</v>
      </c>
    </row>
    <row r="59357" spans="1:4" x14ac:dyDescent="0.25">
      <c r="A59357" s="10"/>
      <c r="B59357" s="11" t="s">
        <v>59316</v>
      </c>
      <c r="C59357" s="11" t="s">
        <v>10639</v>
      </c>
      <c r="D59357" s="11" t="s">
        <v>10640</v>
      </c>
    </row>
    <row r="59358" spans="1:4" x14ac:dyDescent="0.25">
      <c r="A59358" s="10"/>
      <c r="B59358" s="11" t="s">
        <v>59317</v>
      </c>
      <c r="C59358" s="11" t="s">
        <v>10639</v>
      </c>
      <c r="D59358" s="11" t="s">
        <v>10640</v>
      </c>
    </row>
    <row r="59359" spans="1:4" x14ac:dyDescent="0.25">
      <c r="A59359" s="10"/>
      <c r="B59359" s="11" t="s">
        <v>59317</v>
      </c>
      <c r="C59359" s="11" t="s">
        <v>10639</v>
      </c>
      <c r="D59359" s="11" t="s">
        <v>10640</v>
      </c>
    </row>
    <row r="59360" spans="1:4" x14ac:dyDescent="0.25">
      <c r="A59360" s="10"/>
      <c r="B59360" s="11" t="s">
        <v>59317</v>
      </c>
      <c r="C59360" s="11" t="s">
        <v>10639</v>
      </c>
      <c r="D59360" s="11" t="s">
        <v>10640</v>
      </c>
    </row>
    <row r="59361" spans="1:4" x14ac:dyDescent="0.25">
      <c r="A59361" s="10"/>
      <c r="B59361" s="11" t="s">
        <v>59317</v>
      </c>
      <c r="C59361" s="11" t="s">
        <v>10639</v>
      </c>
      <c r="D59361" s="11" t="s">
        <v>10640</v>
      </c>
    </row>
    <row r="59362" spans="1:4" x14ac:dyDescent="0.25">
      <c r="A59362" s="10"/>
      <c r="B59362" s="11" t="s">
        <v>59318</v>
      </c>
      <c r="C59362" s="11" t="s">
        <v>10639</v>
      </c>
      <c r="D59362" s="11" t="s">
        <v>10640</v>
      </c>
    </row>
    <row r="59363" spans="1:4" x14ac:dyDescent="0.25">
      <c r="A59363" s="10"/>
      <c r="B59363" s="11" t="s">
        <v>59318</v>
      </c>
      <c r="C59363" s="11" t="s">
        <v>10639</v>
      </c>
      <c r="D59363" s="11" t="s">
        <v>10640</v>
      </c>
    </row>
    <row r="59364" spans="1:4" x14ac:dyDescent="0.25">
      <c r="A59364" s="10"/>
      <c r="B59364" s="11" t="s">
        <v>59318</v>
      </c>
      <c r="C59364" s="11" t="s">
        <v>10639</v>
      </c>
      <c r="D59364" s="11" t="s">
        <v>10640</v>
      </c>
    </row>
    <row r="59365" spans="1:4" x14ac:dyDescent="0.25">
      <c r="A59365" s="10"/>
      <c r="B59365" s="11" t="s">
        <v>59318</v>
      </c>
      <c r="C59365" s="11" t="s">
        <v>10639</v>
      </c>
      <c r="D59365" s="11" t="s">
        <v>10640</v>
      </c>
    </row>
    <row r="59366" spans="1:4" x14ac:dyDescent="0.25">
      <c r="A59366" s="10"/>
      <c r="B59366" s="11" t="s">
        <v>59319</v>
      </c>
      <c r="C59366" s="11" t="s">
        <v>10639</v>
      </c>
      <c r="D59366" s="11" t="s">
        <v>10640</v>
      </c>
    </row>
    <row r="59367" spans="1:4" x14ac:dyDescent="0.25">
      <c r="A59367" s="10"/>
      <c r="B59367" s="11" t="s">
        <v>59319</v>
      </c>
      <c r="C59367" s="11" t="s">
        <v>10639</v>
      </c>
      <c r="D59367" s="11" t="s">
        <v>10640</v>
      </c>
    </row>
    <row r="59368" spans="1:4" x14ac:dyDescent="0.25">
      <c r="A59368" s="10"/>
      <c r="B59368" s="11" t="s">
        <v>59319</v>
      </c>
      <c r="C59368" s="11" t="s">
        <v>10639</v>
      </c>
      <c r="D59368" s="11" t="s">
        <v>10640</v>
      </c>
    </row>
    <row r="59369" spans="1:4" x14ac:dyDescent="0.25">
      <c r="A59369" s="10"/>
      <c r="B59369" s="11" t="s">
        <v>59319</v>
      </c>
      <c r="C59369" s="11" t="s">
        <v>10639</v>
      </c>
      <c r="D59369" s="11" t="s">
        <v>10640</v>
      </c>
    </row>
    <row r="59370" spans="1:4" x14ac:dyDescent="0.25">
      <c r="A59370" s="10"/>
      <c r="B59370" s="11" t="s">
        <v>59320</v>
      </c>
      <c r="C59370" s="11" t="s">
        <v>10639</v>
      </c>
      <c r="D59370" s="11" t="s">
        <v>10640</v>
      </c>
    </row>
    <row r="59371" spans="1:4" x14ac:dyDescent="0.25">
      <c r="A59371" s="10"/>
      <c r="B59371" s="11" t="s">
        <v>59320</v>
      </c>
      <c r="C59371" s="11" t="s">
        <v>10639</v>
      </c>
      <c r="D59371" s="11" t="s">
        <v>10640</v>
      </c>
    </row>
    <row r="59372" spans="1:4" x14ac:dyDescent="0.25">
      <c r="A59372" s="10"/>
      <c r="B59372" s="11" t="s">
        <v>59320</v>
      </c>
      <c r="C59372" s="11" t="s">
        <v>10639</v>
      </c>
      <c r="D59372" s="11" t="s">
        <v>10640</v>
      </c>
    </row>
    <row r="59373" spans="1:4" x14ac:dyDescent="0.25">
      <c r="A59373" s="10"/>
      <c r="B59373" s="11" t="s">
        <v>59320</v>
      </c>
      <c r="C59373" s="11" t="s">
        <v>10639</v>
      </c>
      <c r="D59373" s="11" t="s">
        <v>10640</v>
      </c>
    </row>
    <row r="59374" spans="1:4" x14ac:dyDescent="0.25">
      <c r="A59374" s="10"/>
      <c r="B59374" s="11" t="s">
        <v>59321</v>
      </c>
      <c r="C59374" s="11" t="s">
        <v>10639</v>
      </c>
      <c r="D59374" s="11" t="s">
        <v>10640</v>
      </c>
    </row>
    <row r="59375" spans="1:4" x14ac:dyDescent="0.25">
      <c r="A59375" s="10"/>
      <c r="B59375" s="11" t="s">
        <v>59321</v>
      </c>
      <c r="C59375" s="11" t="s">
        <v>10639</v>
      </c>
      <c r="D59375" s="11" t="s">
        <v>10640</v>
      </c>
    </row>
    <row r="59376" spans="1:4" x14ac:dyDescent="0.25">
      <c r="A59376" s="10"/>
      <c r="B59376" s="11" t="s">
        <v>59321</v>
      </c>
      <c r="C59376" s="11" t="s">
        <v>10639</v>
      </c>
      <c r="D59376" s="11" t="s">
        <v>10640</v>
      </c>
    </row>
    <row r="59377" spans="1:4" x14ac:dyDescent="0.25">
      <c r="A59377" s="10"/>
      <c r="B59377" s="11" t="s">
        <v>59321</v>
      </c>
      <c r="C59377" s="11" t="s">
        <v>10639</v>
      </c>
      <c r="D59377" s="11" t="s">
        <v>10640</v>
      </c>
    </row>
    <row r="59378" spans="1:4" x14ac:dyDescent="0.25">
      <c r="A59378" s="10"/>
      <c r="B59378" s="11" t="s">
        <v>59322</v>
      </c>
      <c r="C59378" s="11" t="s">
        <v>10639</v>
      </c>
      <c r="D59378" s="11" t="s">
        <v>10640</v>
      </c>
    </row>
    <row r="59379" spans="1:4" x14ac:dyDescent="0.25">
      <c r="A59379" s="10"/>
      <c r="B59379" s="11" t="s">
        <v>59322</v>
      </c>
      <c r="C59379" s="11" t="s">
        <v>10639</v>
      </c>
      <c r="D59379" s="11" t="s">
        <v>10640</v>
      </c>
    </row>
    <row r="59380" spans="1:4" x14ac:dyDescent="0.25">
      <c r="A59380" s="10"/>
      <c r="B59380" s="11" t="s">
        <v>59322</v>
      </c>
      <c r="C59380" s="11" t="s">
        <v>10639</v>
      </c>
      <c r="D59380" s="11" t="s">
        <v>10640</v>
      </c>
    </row>
    <row r="59381" spans="1:4" x14ac:dyDescent="0.25">
      <c r="A59381" s="10"/>
      <c r="B59381" s="11" t="s">
        <v>59322</v>
      </c>
      <c r="C59381" s="11" t="s">
        <v>10639</v>
      </c>
      <c r="D59381" s="11" t="s">
        <v>10640</v>
      </c>
    </row>
    <row r="59382" spans="1:4" x14ac:dyDescent="0.25">
      <c r="A59382" s="10"/>
      <c r="B59382" s="11" t="s">
        <v>59323</v>
      </c>
      <c r="C59382" s="11" t="s">
        <v>10639</v>
      </c>
      <c r="D59382" s="11" t="s">
        <v>10640</v>
      </c>
    </row>
    <row r="59383" spans="1:4" x14ac:dyDescent="0.25">
      <c r="A59383" s="10"/>
      <c r="B59383" s="11" t="s">
        <v>59323</v>
      </c>
      <c r="C59383" s="11" t="s">
        <v>10639</v>
      </c>
      <c r="D59383" s="11" t="s">
        <v>10640</v>
      </c>
    </row>
    <row r="59384" spans="1:4" x14ac:dyDescent="0.25">
      <c r="A59384" s="10"/>
      <c r="B59384" s="11" t="s">
        <v>59323</v>
      </c>
      <c r="C59384" s="11" t="s">
        <v>10639</v>
      </c>
      <c r="D59384" s="11" t="s">
        <v>10640</v>
      </c>
    </row>
    <row r="59385" spans="1:4" x14ac:dyDescent="0.25">
      <c r="A59385" s="10"/>
      <c r="B59385" s="11" t="s">
        <v>59323</v>
      </c>
      <c r="C59385" s="11" t="s">
        <v>10639</v>
      </c>
      <c r="D59385" s="11" t="s">
        <v>10640</v>
      </c>
    </row>
    <row r="59386" spans="1:4" x14ac:dyDescent="0.25">
      <c r="A59386" s="10"/>
      <c r="B59386" s="11" t="s">
        <v>59324</v>
      </c>
      <c r="C59386" s="11" t="s">
        <v>10639</v>
      </c>
      <c r="D59386" s="11" t="s">
        <v>10640</v>
      </c>
    </row>
    <row r="59387" spans="1:4" x14ac:dyDescent="0.25">
      <c r="A59387" s="10"/>
      <c r="B59387" s="11" t="s">
        <v>59324</v>
      </c>
      <c r="C59387" s="11" t="s">
        <v>10639</v>
      </c>
      <c r="D59387" s="11" t="s">
        <v>10640</v>
      </c>
    </row>
    <row r="59388" spans="1:4" x14ac:dyDescent="0.25">
      <c r="A59388" s="10"/>
      <c r="B59388" s="11" t="s">
        <v>59324</v>
      </c>
      <c r="C59388" s="11" t="s">
        <v>10639</v>
      </c>
      <c r="D59388" s="11" t="s">
        <v>10640</v>
      </c>
    </row>
    <row r="59389" spans="1:4" x14ac:dyDescent="0.25">
      <c r="A59389" s="10"/>
      <c r="B59389" s="11" t="s">
        <v>59324</v>
      </c>
      <c r="C59389" s="11" t="s">
        <v>10639</v>
      </c>
      <c r="D59389" s="11" t="s">
        <v>10640</v>
      </c>
    </row>
    <row r="59390" spans="1:4" x14ac:dyDescent="0.25">
      <c r="A59390" s="10"/>
      <c r="B59390" s="11" t="s">
        <v>59325</v>
      </c>
      <c r="C59390" s="11" t="s">
        <v>10639</v>
      </c>
      <c r="D59390" s="11" t="s">
        <v>10640</v>
      </c>
    </row>
    <row r="59391" spans="1:4" x14ac:dyDescent="0.25">
      <c r="A59391" s="10"/>
      <c r="B59391" s="11" t="s">
        <v>59325</v>
      </c>
      <c r="C59391" s="11" t="s">
        <v>10639</v>
      </c>
      <c r="D59391" s="11" t="s">
        <v>10640</v>
      </c>
    </row>
    <row r="59392" spans="1:4" x14ac:dyDescent="0.25">
      <c r="A59392" s="10"/>
      <c r="B59392" s="11" t="s">
        <v>59325</v>
      </c>
      <c r="C59392" s="11" t="s">
        <v>10639</v>
      </c>
      <c r="D59392" s="11" t="s">
        <v>10640</v>
      </c>
    </row>
    <row r="59393" spans="1:4" x14ac:dyDescent="0.25">
      <c r="A59393" s="10"/>
      <c r="B59393" s="11" t="s">
        <v>59325</v>
      </c>
      <c r="C59393" s="11" t="s">
        <v>10639</v>
      </c>
      <c r="D59393" s="11" t="s">
        <v>10640</v>
      </c>
    </row>
    <row r="59394" spans="1:4" x14ac:dyDescent="0.25">
      <c r="A59394" s="10"/>
      <c r="B59394" s="11" t="s">
        <v>59326</v>
      </c>
      <c r="C59394" s="11" t="s">
        <v>10639</v>
      </c>
      <c r="D59394" s="11" t="s">
        <v>10640</v>
      </c>
    </row>
    <row r="59395" spans="1:4" x14ac:dyDescent="0.25">
      <c r="A59395" s="10"/>
      <c r="B59395" s="11" t="s">
        <v>59326</v>
      </c>
      <c r="C59395" s="11" t="s">
        <v>10639</v>
      </c>
      <c r="D59395" s="11" t="s">
        <v>10640</v>
      </c>
    </row>
    <row r="59396" spans="1:4" x14ac:dyDescent="0.25">
      <c r="A59396" s="10"/>
      <c r="B59396" s="11" t="s">
        <v>59326</v>
      </c>
      <c r="C59396" s="11" t="s">
        <v>10639</v>
      </c>
      <c r="D59396" s="11" t="s">
        <v>10640</v>
      </c>
    </row>
    <row r="59397" spans="1:4" x14ac:dyDescent="0.25">
      <c r="A59397" s="10"/>
      <c r="B59397" s="11" t="s">
        <v>59326</v>
      </c>
      <c r="C59397" s="11" t="s">
        <v>10639</v>
      </c>
      <c r="D59397" s="11" t="s">
        <v>10640</v>
      </c>
    </row>
    <row r="59398" spans="1:4" x14ac:dyDescent="0.25">
      <c r="A59398" s="10"/>
      <c r="B59398" s="11" t="s">
        <v>59327</v>
      </c>
      <c r="C59398" s="11" t="s">
        <v>10639</v>
      </c>
      <c r="D59398" s="11" t="s">
        <v>10640</v>
      </c>
    </row>
    <row r="59399" spans="1:4" x14ac:dyDescent="0.25">
      <c r="A59399" s="10"/>
      <c r="B59399" s="11" t="s">
        <v>59327</v>
      </c>
      <c r="C59399" s="11" t="s">
        <v>10639</v>
      </c>
      <c r="D59399" s="11" t="s">
        <v>10640</v>
      </c>
    </row>
    <row r="59400" spans="1:4" x14ac:dyDescent="0.25">
      <c r="A59400" s="10"/>
      <c r="B59400" s="11" t="s">
        <v>59327</v>
      </c>
      <c r="C59400" s="11" t="s">
        <v>10639</v>
      </c>
      <c r="D59400" s="11" t="s">
        <v>10640</v>
      </c>
    </row>
    <row r="59401" spans="1:4" x14ac:dyDescent="0.25">
      <c r="A59401" s="10"/>
      <c r="B59401" s="11" t="s">
        <v>59327</v>
      </c>
      <c r="C59401" s="11" t="s">
        <v>10639</v>
      </c>
      <c r="D59401" s="11" t="s">
        <v>10640</v>
      </c>
    </row>
    <row r="59402" spans="1:4" x14ac:dyDescent="0.25">
      <c r="A59402" s="10"/>
      <c r="B59402" s="11" t="s">
        <v>59328</v>
      </c>
      <c r="C59402" s="11" t="s">
        <v>10639</v>
      </c>
      <c r="D59402" s="11" t="s">
        <v>10640</v>
      </c>
    </row>
    <row r="59403" spans="1:4" x14ac:dyDescent="0.25">
      <c r="A59403" s="10"/>
      <c r="B59403" s="11" t="s">
        <v>59328</v>
      </c>
      <c r="C59403" s="11" t="s">
        <v>10639</v>
      </c>
      <c r="D59403" s="11" t="s">
        <v>10640</v>
      </c>
    </row>
    <row r="59404" spans="1:4" x14ac:dyDescent="0.25">
      <c r="A59404" s="10"/>
      <c r="B59404" s="11" t="s">
        <v>59328</v>
      </c>
      <c r="C59404" s="11" t="s">
        <v>10639</v>
      </c>
      <c r="D59404" s="11" t="s">
        <v>10640</v>
      </c>
    </row>
    <row r="59405" spans="1:4" x14ac:dyDescent="0.25">
      <c r="A59405" s="10"/>
      <c r="B59405" s="11" t="s">
        <v>59328</v>
      </c>
      <c r="C59405" s="11" t="s">
        <v>10639</v>
      </c>
      <c r="D59405" s="11" t="s">
        <v>10640</v>
      </c>
    </row>
    <row r="59406" spans="1:4" x14ac:dyDescent="0.25">
      <c r="A59406" s="10"/>
      <c r="B59406" s="11" t="s">
        <v>59329</v>
      </c>
      <c r="C59406" s="11" t="s">
        <v>10639</v>
      </c>
      <c r="D59406" s="11" t="s">
        <v>10640</v>
      </c>
    </row>
    <row r="59407" spans="1:4" x14ac:dyDescent="0.25">
      <c r="A59407" s="10"/>
      <c r="B59407" s="11" t="s">
        <v>59329</v>
      </c>
      <c r="C59407" s="11" t="s">
        <v>10639</v>
      </c>
      <c r="D59407" s="11" t="s">
        <v>10640</v>
      </c>
    </row>
    <row r="59408" spans="1:4" x14ac:dyDescent="0.25">
      <c r="A59408" s="10"/>
      <c r="B59408" s="11" t="s">
        <v>59329</v>
      </c>
      <c r="C59408" s="11" t="s">
        <v>10639</v>
      </c>
      <c r="D59408" s="11" t="s">
        <v>10640</v>
      </c>
    </row>
    <row r="59409" spans="1:4" x14ac:dyDescent="0.25">
      <c r="A59409" s="10"/>
      <c r="B59409" s="11" t="s">
        <v>59329</v>
      </c>
      <c r="C59409" s="11" t="s">
        <v>10639</v>
      </c>
      <c r="D59409" s="11" t="s">
        <v>10640</v>
      </c>
    </row>
    <row r="59410" spans="1:4" x14ac:dyDescent="0.25">
      <c r="A59410" s="10"/>
      <c r="B59410" s="11" t="s">
        <v>59330</v>
      </c>
      <c r="C59410" s="11" t="s">
        <v>10639</v>
      </c>
      <c r="D59410" s="11" t="s">
        <v>10640</v>
      </c>
    </row>
    <row r="59411" spans="1:4" x14ac:dyDescent="0.25">
      <c r="A59411" s="10"/>
      <c r="B59411" s="11" t="s">
        <v>59330</v>
      </c>
      <c r="C59411" s="11" t="s">
        <v>10639</v>
      </c>
      <c r="D59411" s="11" t="s">
        <v>10640</v>
      </c>
    </row>
    <row r="59412" spans="1:4" x14ac:dyDescent="0.25">
      <c r="A59412" s="10"/>
      <c r="B59412" s="11" t="s">
        <v>59330</v>
      </c>
      <c r="C59412" s="11" t="s">
        <v>10639</v>
      </c>
      <c r="D59412" s="11" t="s">
        <v>10640</v>
      </c>
    </row>
    <row r="59413" spans="1:4" x14ac:dyDescent="0.25">
      <c r="A59413" s="10"/>
      <c r="B59413" s="11" t="s">
        <v>59330</v>
      </c>
      <c r="C59413" s="11" t="s">
        <v>10639</v>
      </c>
      <c r="D59413" s="11" t="s">
        <v>10640</v>
      </c>
    </row>
    <row r="59414" spans="1:4" x14ac:dyDescent="0.25">
      <c r="A59414" s="10"/>
      <c r="B59414" s="11" t="s">
        <v>59331</v>
      </c>
      <c r="C59414" s="11" t="s">
        <v>10639</v>
      </c>
      <c r="D59414" s="11" t="s">
        <v>10640</v>
      </c>
    </row>
    <row r="59415" spans="1:4" x14ac:dyDescent="0.25">
      <c r="A59415" s="10"/>
      <c r="B59415" s="11" t="s">
        <v>59331</v>
      </c>
      <c r="C59415" s="11" t="s">
        <v>10639</v>
      </c>
      <c r="D59415" s="11" t="s">
        <v>10640</v>
      </c>
    </row>
    <row r="59416" spans="1:4" x14ac:dyDescent="0.25">
      <c r="A59416" s="10"/>
      <c r="B59416" s="11" t="s">
        <v>59331</v>
      </c>
      <c r="C59416" s="11" t="s">
        <v>10639</v>
      </c>
      <c r="D59416" s="11" t="s">
        <v>10640</v>
      </c>
    </row>
    <row r="59417" spans="1:4" x14ac:dyDescent="0.25">
      <c r="A59417" s="10"/>
      <c r="B59417" s="11" t="s">
        <v>59331</v>
      </c>
      <c r="C59417" s="11" t="s">
        <v>10639</v>
      </c>
      <c r="D59417" s="11" t="s">
        <v>10640</v>
      </c>
    </row>
    <row r="59418" spans="1:4" x14ac:dyDescent="0.25">
      <c r="A59418" s="10"/>
      <c r="B59418" s="11" t="s">
        <v>59332</v>
      </c>
      <c r="C59418" s="11" t="s">
        <v>10639</v>
      </c>
      <c r="D59418" s="11" t="s">
        <v>10640</v>
      </c>
    </row>
    <row r="59419" spans="1:4" x14ac:dyDescent="0.25">
      <c r="A59419" s="10"/>
      <c r="B59419" s="11" t="s">
        <v>59332</v>
      </c>
      <c r="C59419" s="11" t="s">
        <v>10639</v>
      </c>
      <c r="D59419" s="11" t="s">
        <v>10640</v>
      </c>
    </row>
    <row r="59420" spans="1:4" x14ac:dyDescent="0.25">
      <c r="A59420" s="10"/>
      <c r="B59420" s="11" t="s">
        <v>59332</v>
      </c>
      <c r="C59420" s="11" t="s">
        <v>10639</v>
      </c>
      <c r="D59420" s="11" t="s">
        <v>10640</v>
      </c>
    </row>
    <row r="59421" spans="1:4" x14ac:dyDescent="0.25">
      <c r="A59421" s="10"/>
      <c r="B59421" s="11" t="s">
        <v>59332</v>
      </c>
      <c r="C59421" s="11" t="s">
        <v>10639</v>
      </c>
      <c r="D59421" s="11" t="s">
        <v>10640</v>
      </c>
    </row>
    <row r="59422" spans="1:4" x14ac:dyDescent="0.25">
      <c r="A59422" s="10"/>
      <c r="B59422" s="11" t="s">
        <v>59333</v>
      </c>
      <c r="C59422" s="11" t="s">
        <v>10639</v>
      </c>
      <c r="D59422" s="11" t="s">
        <v>10640</v>
      </c>
    </row>
    <row r="59423" spans="1:4" x14ac:dyDescent="0.25">
      <c r="A59423" s="10"/>
      <c r="B59423" s="11" t="s">
        <v>59333</v>
      </c>
      <c r="C59423" s="11" t="s">
        <v>10639</v>
      </c>
      <c r="D59423" s="11" t="s">
        <v>10640</v>
      </c>
    </row>
    <row r="59424" spans="1:4" x14ac:dyDescent="0.25">
      <c r="A59424" s="10"/>
      <c r="B59424" s="11" t="s">
        <v>59333</v>
      </c>
      <c r="C59424" s="11" t="s">
        <v>10639</v>
      </c>
      <c r="D59424" s="11" t="s">
        <v>10640</v>
      </c>
    </row>
    <row r="59425" spans="1:4" x14ac:dyDescent="0.25">
      <c r="A59425" s="10"/>
      <c r="B59425" s="11" t="s">
        <v>59333</v>
      </c>
      <c r="C59425" s="11" t="s">
        <v>10639</v>
      </c>
      <c r="D59425" s="11" t="s">
        <v>10640</v>
      </c>
    </row>
    <row r="59426" spans="1:4" x14ac:dyDescent="0.25">
      <c r="A59426" s="10"/>
      <c r="B59426" s="11" t="s">
        <v>59334</v>
      </c>
      <c r="C59426" s="11" t="s">
        <v>10639</v>
      </c>
      <c r="D59426" s="11" t="s">
        <v>10640</v>
      </c>
    </row>
    <row r="59427" spans="1:4" x14ac:dyDescent="0.25">
      <c r="A59427" s="10"/>
      <c r="B59427" s="11" t="s">
        <v>59334</v>
      </c>
      <c r="C59427" s="11" t="s">
        <v>10639</v>
      </c>
      <c r="D59427" s="11" t="s">
        <v>10640</v>
      </c>
    </row>
    <row r="59428" spans="1:4" x14ac:dyDescent="0.25">
      <c r="A59428" s="10"/>
      <c r="B59428" s="11" t="s">
        <v>59334</v>
      </c>
      <c r="C59428" s="11" t="s">
        <v>10639</v>
      </c>
      <c r="D59428" s="11" t="s">
        <v>10640</v>
      </c>
    </row>
    <row r="59429" spans="1:4" x14ac:dyDescent="0.25">
      <c r="A59429" s="10"/>
      <c r="B59429" s="11" t="s">
        <v>59334</v>
      </c>
      <c r="C59429" s="11" t="s">
        <v>10639</v>
      </c>
      <c r="D59429" s="11" t="s">
        <v>10640</v>
      </c>
    </row>
    <row r="59430" spans="1:4" x14ac:dyDescent="0.25">
      <c r="A59430" s="10"/>
      <c r="B59430" s="11" t="s">
        <v>59335</v>
      </c>
      <c r="C59430" s="11" t="s">
        <v>10639</v>
      </c>
      <c r="D59430" s="11" t="s">
        <v>10640</v>
      </c>
    </row>
    <row r="59431" spans="1:4" x14ac:dyDescent="0.25">
      <c r="A59431" s="10"/>
      <c r="B59431" s="11" t="s">
        <v>59335</v>
      </c>
      <c r="C59431" s="11" t="s">
        <v>10639</v>
      </c>
      <c r="D59431" s="11" t="s">
        <v>10640</v>
      </c>
    </row>
    <row r="59432" spans="1:4" x14ac:dyDescent="0.25">
      <c r="A59432" s="10"/>
      <c r="B59432" s="11" t="s">
        <v>59335</v>
      </c>
      <c r="C59432" s="11" t="s">
        <v>10639</v>
      </c>
      <c r="D59432" s="11" t="s">
        <v>10640</v>
      </c>
    </row>
    <row r="59433" spans="1:4" x14ac:dyDescent="0.25">
      <c r="A59433" s="10"/>
      <c r="B59433" s="11" t="s">
        <v>59335</v>
      </c>
      <c r="C59433" s="11" t="s">
        <v>10639</v>
      </c>
      <c r="D59433" s="11" t="s">
        <v>10640</v>
      </c>
    </row>
    <row r="59434" spans="1:4" x14ac:dyDescent="0.25">
      <c r="A59434" s="10"/>
      <c r="B59434" s="11" t="s">
        <v>59336</v>
      </c>
      <c r="C59434" s="11" t="s">
        <v>10639</v>
      </c>
      <c r="D59434" s="11" t="s">
        <v>10640</v>
      </c>
    </row>
    <row r="59435" spans="1:4" x14ac:dyDescent="0.25">
      <c r="A59435" s="10"/>
      <c r="B59435" s="11" t="s">
        <v>59336</v>
      </c>
      <c r="C59435" s="11" t="s">
        <v>10639</v>
      </c>
      <c r="D59435" s="11" t="s">
        <v>10640</v>
      </c>
    </row>
    <row r="59436" spans="1:4" x14ac:dyDescent="0.25">
      <c r="A59436" s="10"/>
      <c r="B59436" s="11" t="s">
        <v>59336</v>
      </c>
      <c r="C59436" s="11" t="s">
        <v>10639</v>
      </c>
      <c r="D59436" s="11" t="s">
        <v>10640</v>
      </c>
    </row>
    <row r="59437" spans="1:4" x14ac:dyDescent="0.25">
      <c r="A59437" s="10"/>
      <c r="B59437" s="11" t="s">
        <v>59336</v>
      </c>
      <c r="C59437" s="11" t="s">
        <v>10639</v>
      </c>
      <c r="D59437" s="11" t="s">
        <v>10640</v>
      </c>
    </row>
    <row r="59438" spans="1:4" x14ac:dyDescent="0.25">
      <c r="A59438" s="10"/>
      <c r="B59438" s="11" t="s">
        <v>59337</v>
      </c>
      <c r="C59438" s="11" t="s">
        <v>10639</v>
      </c>
      <c r="D59438" s="11" t="s">
        <v>10640</v>
      </c>
    </row>
    <row r="59439" spans="1:4" x14ac:dyDescent="0.25">
      <c r="A59439" s="10"/>
      <c r="B59439" s="11" t="s">
        <v>59337</v>
      </c>
      <c r="C59439" s="11" t="s">
        <v>10639</v>
      </c>
      <c r="D59439" s="11" t="s">
        <v>10640</v>
      </c>
    </row>
    <row r="59440" spans="1:4" x14ac:dyDescent="0.25">
      <c r="A59440" s="10"/>
      <c r="B59440" s="11" t="s">
        <v>59337</v>
      </c>
      <c r="C59440" s="11" t="s">
        <v>10639</v>
      </c>
      <c r="D59440" s="11" t="s">
        <v>10640</v>
      </c>
    </row>
    <row r="59441" spans="1:4" x14ac:dyDescent="0.25">
      <c r="A59441" s="10"/>
      <c r="B59441" s="11" t="s">
        <v>59337</v>
      </c>
      <c r="C59441" s="11" t="s">
        <v>10639</v>
      </c>
      <c r="D59441" s="11" t="s">
        <v>10640</v>
      </c>
    </row>
    <row r="59442" spans="1:4" x14ac:dyDescent="0.25">
      <c r="A59442" s="10"/>
      <c r="B59442" s="11" t="s">
        <v>59338</v>
      </c>
      <c r="C59442" s="11" t="s">
        <v>10639</v>
      </c>
      <c r="D59442" s="11" t="s">
        <v>10640</v>
      </c>
    </row>
    <row r="59443" spans="1:4" x14ac:dyDescent="0.25">
      <c r="A59443" s="10"/>
      <c r="B59443" s="11" t="s">
        <v>59338</v>
      </c>
      <c r="C59443" s="11" t="s">
        <v>10639</v>
      </c>
      <c r="D59443" s="11" t="s">
        <v>10640</v>
      </c>
    </row>
    <row r="59444" spans="1:4" x14ac:dyDescent="0.25">
      <c r="A59444" s="10"/>
      <c r="B59444" s="11" t="s">
        <v>59338</v>
      </c>
      <c r="C59444" s="11" t="s">
        <v>10639</v>
      </c>
      <c r="D59444" s="11" t="s">
        <v>10640</v>
      </c>
    </row>
    <row r="59445" spans="1:4" x14ac:dyDescent="0.25">
      <c r="A59445" s="10"/>
      <c r="B59445" s="11" t="s">
        <v>59338</v>
      </c>
      <c r="C59445" s="11" t="s">
        <v>10639</v>
      </c>
      <c r="D59445" s="11" t="s">
        <v>10640</v>
      </c>
    </row>
    <row r="59446" spans="1:4" x14ac:dyDescent="0.25">
      <c r="A59446" s="10"/>
      <c r="B59446" s="11" t="s">
        <v>59339</v>
      </c>
      <c r="C59446" s="11" t="s">
        <v>10639</v>
      </c>
      <c r="D59446" s="11" t="s">
        <v>10640</v>
      </c>
    </row>
    <row r="59447" spans="1:4" x14ac:dyDescent="0.25">
      <c r="A59447" s="10"/>
      <c r="B59447" s="11" t="s">
        <v>59339</v>
      </c>
      <c r="C59447" s="11" t="s">
        <v>10639</v>
      </c>
      <c r="D59447" s="11" t="s">
        <v>10640</v>
      </c>
    </row>
    <row r="59448" spans="1:4" x14ac:dyDescent="0.25">
      <c r="A59448" s="10"/>
      <c r="B59448" s="11" t="s">
        <v>59339</v>
      </c>
      <c r="C59448" s="11" t="s">
        <v>10639</v>
      </c>
      <c r="D59448" s="11" t="s">
        <v>10640</v>
      </c>
    </row>
    <row r="59449" spans="1:4" x14ac:dyDescent="0.25">
      <c r="A59449" s="10"/>
      <c r="B59449" s="11" t="s">
        <v>59339</v>
      </c>
      <c r="C59449" s="11" t="s">
        <v>10639</v>
      </c>
      <c r="D59449" s="11" t="s">
        <v>10640</v>
      </c>
    </row>
    <row r="59450" spans="1:4" x14ac:dyDescent="0.25">
      <c r="A59450" s="10"/>
      <c r="B59450" s="11" t="s">
        <v>59340</v>
      </c>
      <c r="C59450" s="11" t="s">
        <v>10639</v>
      </c>
      <c r="D59450" s="11" t="s">
        <v>10640</v>
      </c>
    </row>
    <row r="59451" spans="1:4" x14ac:dyDescent="0.25">
      <c r="A59451" s="10"/>
      <c r="B59451" s="11" t="s">
        <v>59341</v>
      </c>
      <c r="C59451" s="11" t="s">
        <v>10639</v>
      </c>
      <c r="D59451" s="11" t="s">
        <v>10640</v>
      </c>
    </row>
    <row r="59452" spans="1:4" x14ac:dyDescent="0.25">
      <c r="A59452" s="10"/>
      <c r="B59452" s="11" t="s">
        <v>59341</v>
      </c>
      <c r="C59452" s="11" t="s">
        <v>10639</v>
      </c>
      <c r="D59452" s="11" t="s">
        <v>10640</v>
      </c>
    </row>
    <row r="59453" spans="1:4" x14ac:dyDescent="0.25">
      <c r="A59453" s="10"/>
      <c r="B59453" s="11" t="s">
        <v>59341</v>
      </c>
      <c r="C59453" s="11" t="s">
        <v>10639</v>
      </c>
      <c r="D59453" s="11" t="s">
        <v>10640</v>
      </c>
    </row>
    <row r="59454" spans="1:4" x14ac:dyDescent="0.25">
      <c r="A59454" s="10"/>
      <c r="B59454" s="11" t="s">
        <v>59341</v>
      </c>
      <c r="C59454" s="11" t="s">
        <v>10639</v>
      </c>
      <c r="D59454" s="11" t="s">
        <v>10640</v>
      </c>
    </row>
    <row r="59455" spans="1:4" x14ac:dyDescent="0.25">
      <c r="A59455" s="10"/>
      <c r="B59455" s="11" t="s">
        <v>59342</v>
      </c>
      <c r="C59455" s="11" t="s">
        <v>10639</v>
      </c>
      <c r="D59455" s="11" t="s">
        <v>10640</v>
      </c>
    </row>
    <row r="59456" spans="1:4" x14ac:dyDescent="0.25">
      <c r="A59456" s="10"/>
      <c r="B59456" s="11" t="s">
        <v>59342</v>
      </c>
      <c r="C59456" s="11" t="s">
        <v>10639</v>
      </c>
      <c r="D59456" s="11" t="s">
        <v>10640</v>
      </c>
    </row>
    <row r="59457" spans="1:4" x14ac:dyDescent="0.25">
      <c r="A59457" s="10"/>
      <c r="B59457" s="11" t="s">
        <v>59342</v>
      </c>
      <c r="C59457" s="11" t="s">
        <v>10639</v>
      </c>
      <c r="D59457" s="11" t="s">
        <v>10640</v>
      </c>
    </row>
    <row r="59458" spans="1:4" x14ac:dyDescent="0.25">
      <c r="A59458" s="10"/>
      <c r="B59458" s="11" t="s">
        <v>59342</v>
      </c>
      <c r="C59458" s="11" t="s">
        <v>10639</v>
      </c>
      <c r="D59458" s="11" t="s">
        <v>10640</v>
      </c>
    </row>
    <row r="59459" spans="1:4" x14ac:dyDescent="0.25">
      <c r="A59459" s="10"/>
      <c r="B59459" s="11" t="s">
        <v>59343</v>
      </c>
      <c r="C59459" s="11" t="s">
        <v>10639</v>
      </c>
      <c r="D59459" s="11" t="s">
        <v>10640</v>
      </c>
    </row>
    <row r="59460" spans="1:4" x14ac:dyDescent="0.25">
      <c r="A59460" s="10"/>
      <c r="B59460" s="11" t="s">
        <v>59343</v>
      </c>
      <c r="C59460" s="11" t="s">
        <v>10639</v>
      </c>
      <c r="D59460" s="11" t="s">
        <v>10640</v>
      </c>
    </row>
    <row r="59461" spans="1:4" x14ac:dyDescent="0.25">
      <c r="A59461" s="10"/>
      <c r="B59461" s="11" t="s">
        <v>59343</v>
      </c>
      <c r="C59461" s="11" t="s">
        <v>10639</v>
      </c>
      <c r="D59461" s="11" t="s">
        <v>10640</v>
      </c>
    </row>
    <row r="59462" spans="1:4" x14ac:dyDescent="0.25">
      <c r="A59462" s="10"/>
      <c r="B59462" s="11" t="s">
        <v>59343</v>
      </c>
      <c r="C59462" s="11" t="s">
        <v>10639</v>
      </c>
      <c r="D59462" s="11" t="s">
        <v>10640</v>
      </c>
    </row>
    <row r="59463" spans="1:4" x14ac:dyDescent="0.25">
      <c r="A59463" s="10"/>
      <c r="B59463" s="11" t="s">
        <v>59344</v>
      </c>
      <c r="C59463" s="11" t="s">
        <v>10639</v>
      </c>
      <c r="D59463" s="11" t="s">
        <v>10640</v>
      </c>
    </row>
    <row r="59464" spans="1:4" x14ac:dyDescent="0.25">
      <c r="A59464" s="10"/>
      <c r="B59464" s="11" t="s">
        <v>59344</v>
      </c>
      <c r="C59464" s="11" t="s">
        <v>10639</v>
      </c>
      <c r="D59464" s="11" t="s">
        <v>10640</v>
      </c>
    </row>
    <row r="59465" spans="1:4" x14ac:dyDescent="0.25">
      <c r="A59465" s="10"/>
      <c r="B59465" s="11" t="s">
        <v>59344</v>
      </c>
      <c r="C59465" s="11" t="s">
        <v>10639</v>
      </c>
      <c r="D59465" s="11" t="s">
        <v>10640</v>
      </c>
    </row>
    <row r="59466" spans="1:4" x14ac:dyDescent="0.25">
      <c r="A59466" s="10"/>
      <c r="B59466" s="11" t="s">
        <v>59344</v>
      </c>
      <c r="C59466" s="11" t="s">
        <v>10639</v>
      </c>
      <c r="D59466" s="11" t="s">
        <v>10640</v>
      </c>
    </row>
    <row r="59467" spans="1:4" x14ac:dyDescent="0.25">
      <c r="A59467" s="10"/>
      <c r="B59467" s="11" t="s">
        <v>59345</v>
      </c>
      <c r="C59467" s="11" t="s">
        <v>10639</v>
      </c>
      <c r="D59467" s="11" t="s">
        <v>10640</v>
      </c>
    </row>
    <row r="59468" spans="1:4" x14ac:dyDescent="0.25">
      <c r="A59468" s="10"/>
      <c r="B59468" s="11" t="s">
        <v>59345</v>
      </c>
      <c r="C59468" s="11" t="s">
        <v>10639</v>
      </c>
      <c r="D59468" s="11" t="s">
        <v>10640</v>
      </c>
    </row>
    <row r="59469" spans="1:4" x14ac:dyDescent="0.25">
      <c r="A59469" s="10"/>
      <c r="B59469" s="11" t="s">
        <v>59345</v>
      </c>
      <c r="C59469" s="11" t="s">
        <v>10639</v>
      </c>
      <c r="D59469" s="11" t="s">
        <v>10640</v>
      </c>
    </row>
    <row r="59470" spans="1:4" x14ac:dyDescent="0.25">
      <c r="A59470" s="10"/>
      <c r="B59470" s="11" t="s">
        <v>59345</v>
      </c>
      <c r="C59470" s="11" t="s">
        <v>10639</v>
      </c>
      <c r="D59470" s="11" t="s">
        <v>10640</v>
      </c>
    </row>
    <row r="59471" spans="1:4" x14ac:dyDescent="0.25">
      <c r="A59471" s="10"/>
      <c r="B59471" s="11" t="s">
        <v>59346</v>
      </c>
      <c r="C59471" s="11" t="s">
        <v>10639</v>
      </c>
      <c r="D59471" s="11" t="s">
        <v>10640</v>
      </c>
    </row>
    <row r="59472" spans="1:4" x14ac:dyDescent="0.25">
      <c r="A59472" s="10"/>
      <c r="B59472" s="11" t="s">
        <v>59346</v>
      </c>
      <c r="C59472" s="11" t="s">
        <v>10639</v>
      </c>
      <c r="D59472" s="11" t="s">
        <v>10640</v>
      </c>
    </row>
    <row r="59473" spans="1:4" x14ac:dyDescent="0.25">
      <c r="A59473" s="10"/>
      <c r="B59473" s="11" t="s">
        <v>59346</v>
      </c>
      <c r="C59473" s="11" t="s">
        <v>10639</v>
      </c>
      <c r="D59473" s="11" t="s">
        <v>10640</v>
      </c>
    </row>
    <row r="59474" spans="1:4" x14ac:dyDescent="0.25">
      <c r="A59474" s="10"/>
      <c r="B59474" s="11" t="s">
        <v>59346</v>
      </c>
      <c r="C59474" s="11" t="s">
        <v>10639</v>
      </c>
      <c r="D59474" s="11" t="s">
        <v>10640</v>
      </c>
    </row>
    <row r="59475" spans="1:4" x14ac:dyDescent="0.25">
      <c r="A59475" s="10"/>
      <c r="B59475" s="11" t="s">
        <v>59347</v>
      </c>
      <c r="C59475" s="11" t="s">
        <v>10639</v>
      </c>
      <c r="D59475" s="11" t="s">
        <v>10640</v>
      </c>
    </row>
    <row r="59476" spans="1:4" x14ac:dyDescent="0.25">
      <c r="A59476" s="10"/>
      <c r="B59476" s="11" t="s">
        <v>59347</v>
      </c>
      <c r="C59476" s="11" t="s">
        <v>10639</v>
      </c>
      <c r="D59476" s="11" t="s">
        <v>10640</v>
      </c>
    </row>
    <row r="59477" spans="1:4" x14ac:dyDescent="0.25">
      <c r="A59477" s="10"/>
      <c r="B59477" s="11" t="s">
        <v>59347</v>
      </c>
      <c r="C59477" s="11" t="s">
        <v>10639</v>
      </c>
      <c r="D59477" s="11" t="s">
        <v>10640</v>
      </c>
    </row>
    <row r="59478" spans="1:4" x14ac:dyDescent="0.25">
      <c r="A59478" s="10"/>
      <c r="B59478" s="11" t="s">
        <v>59347</v>
      </c>
      <c r="C59478" s="11" t="s">
        <v>10639</v>
      </c>
      <c r="D59478" s="11" t="s">
        <v>10640</v>
      </c>
    </row>
    <row r="59479" spans="1:4" x14ac:dyDescent="0.25">
      <c r="A59479" s="10"/>
      <c r="B59479" s="11" t="s">
        <v>59348</v>
      </c>
      <c r="C59479" s="11" t="s">
        <v>10639</v>
      </c>
      <c r="D59479" s="11" t="s">
        <v>10640</v>
      </c>
    </row>
    <row r="59480" spans="1:4" x14ac:dyDescent="0.25">
      <c r="A59480" s="10"/>
      <c r="B59480" s="11" t="s">
        <v>59348</v>
      </c>
      <c r="C59480" s="11" t="s">
        <v>10639</v>
      </c>
      <c r="D59480" s="11" t="s">
        <v>10640</v>
      </c>
    </row>
    <row r="59481" spans="1:4" x14ac:dyDescent="0.25">
      <c r="A59481" s="10"/>
      <c r="B59481" s="11" t="s">
        <v>59348</v>
      </c>
      <c r="C59481" s="11" t="s">
        <v>10639</v>
      </c>
      <c r="D59481" s="11" t="s">
        <v>10640</v>
      </c>
    </row>
    <row r="59482" spans="1:4" x14ac:dyDescent="0.25">
      <c r="A59482" s="10"/>
      <c r="B59482" s="11" t="s">
        <v>59348</v>
      </c>
      <c r="C59482" s="11" t="s">
        <v>10639</v>
      </c>
      <c r="D59482" s="11" t="s">
        <v>10640</v>
      </c>
    </row>
    <row r="59483" spans="1:4" x14ac:dyDescent="0.25">
      <c r="A59483" s="10"/>
      <c r="B59483" s="11" t="s">
        <v>59349</v>
      </c>
      <c r="C59483" s="11" t="s">
        <v>10639</v>
      </c>
      <c r="D59483" s="11" t="s">
        <v>10640</v>
      </c>
    </row>
    <row r="59484" spans="1:4" x14ac:dyDescent="0.25">
      <c r="A59484" s="10"/>
      <c r="B59484" s="11" t="s">
        <v>59349</v>
      </c>
      <c r="C59484" s="11" t="s">
        <v>10639</v>
      </c>
      <c r="D59484" s="11" t="s">
        <v>10640</v>
      </c>
    </row>
    <row r="59485" spans="1:4" x14ac:dyDescent="0.25">
      <c r="A59485" s="10"/>
      <c r="B59485" s="11" t="s">
        <v>59349</v>
      </c>
      <c r="C59485" s="11" t="s">
        <v>10639</v>
      </c>
      <c r="D59485" s="11" t="s">
        <v>10640</v>
      </c>
    </row>
    <row r="59486" spans="1:4" x14ac:dyDescent="0.25">
      <c r="A59486" s="10"/>
      <c r="B59486" s="11" t="s">
        <v>59349</v>
      </c>
      <c r="C59486" s="11" t="s">
        <v>10639</v>
      </c>
      <c r="D59486" s="11" t="s">
        <v>10640</v>
      </c>
    </row>
    <row r="59487" spans="1:4" x14ac:dyDescent="0.25">
      <c r="A59487" s="10"/>
      <c r="B59487" s="11" t="s">
        <v>59350</v>
      </c>
      <c r="C59487" s="11" t="s">
        <v>10639</v>
      </c>
      <c r="D59487" s="11" t="s">
        <v>10640</v>
      </c>
    </row>
    <row r="59488" spans="1:4" x14ac:dyDescent="0.25">
      <c r="A59488" s="10"/>
      <c r="B59488" s="11" t="s">
        <v>59350</v>
      </c>
      <c r="C59488" s="11" t="s">
        <v>10639</v>
      </c>
      <c r="D59488" s="11" t="s">
        <v>10640</v>
      </c>
    </row>
    <row r="59489" spans="1:4" x14ac:dyDescent="0.25">
      <c r="A59489" s="10"/>
      <c r="B59489" s="11" t="s">
        <v>59350</v>
      </c>
      <c r="C59489" s="11" t="s">
        <v>10639</v>
      </c>
      <c r="D59489" s="11" t="s">
        <v>10640</v>
      </c>
    </row>
    <row r="59490" spans="1:4" x14ac:dyDescent="0.25">
      <c r="A59490" s="10"/>
      <c r="B59490" s="11" t="s">
        <v>59350</v>
      </c>
      <c r="C59490" s="11" t="s">
        <v>10639</v>
      </c>
      <c r="D59490" s="11" t="s">
        <v>10640</v>
      </c>
    </row>
    <row r="59491" spans="1:4" x14ac:dyDescent="0.25">
      <c r="A59491" s="10"/>
      <c r="B59491" s="11" t="s">
        <v>59351</v>
      </c>
      <c r="C59491" s="11" t="s">
        <v>10639</v>
      </c>
      <c r="D59491" s="11" t="s">
        <v>10640</v>
      </c>
    </row>
    <row r="59492" spans="1:4" x14ac:dyDescent="0.25">
      <c r="A59492" s="10"/>
      <c r="B59492" s="11" t="s">
        <v>59351</v>
      </c>
      <c r="C59492" s="11" t="s">
        <v>10639</v>
      </c>
      <c r="D59492" s="11" t="s">
        <v>10640</v>
      </c>
    </row>
    <row r="59493" spans="1:4" x14ac:dyDescent="0.25">
      <c r="A59493" s="10"/>
      <c r="B59493" s="11" t="s">
        <v>59351</v>
      </c>
      <c r="C59493" s="11" t="s">
        <v>10639</v>
      </c>
      <c r="D59493" s="11" t="s">
        <v>10640</v>
      </c>
    </row>
    <row r="59494" spans="1:4" x14ac:dyDescent="0.25">
      <c r="A59494" s="10"/>
      <c r="B59494" s="11" t="s">
        <v>59351</v>
      </c>
      <c r="C59494" s="11" t="s">
        <v>10639</v>
      </c>
      <c r="D59494" s="11" t="s">
        <v>10640</v>
      </c>
    </row>
    <row r="59495" spans="1:4" x14ac:dyDescent="0.25">
      <c r="A59495" s="10"/>
      <c r="B59495" s="11" t="s">
        <v>59352</v>
      </c>
      <c r="C59495" s="11" t="s">
        <v>10639</v>
      </c>
      <c r="D59495" s="11" t="s">
        <v>10640</v>
      </c>
    </row>
    <row r="59496" spans="1:4" x14ac:dyDescent="0.25">
      <c r="A59496" s="10"/>
      <c r="B59496" s="11" t="s">
        <v>59352</v>
      </c>
      <c r="C59496" s="11" t="s">
        <v>10639</v>
      </c>
      <c r="D59496" s="11" t="s">
        <v>10640</v>
      </c>
    </row>
    <row r="59497" spans="1:4" x14ac:dyDescent="0.25">
      <c r="A59497" s="10"/>
      <c r="B59497" s="11" t="s">
        <v>59352</v>
      </c>
      <c r="C59497" s="11" t="s">
        <v>10639</v>
      </c>
      <c r="D59497" s="11" t="s">
        <v>10640</v>
      </c>
    </row>
    <row r="59498" spans="1:4" x14ac:dyDescent="0.25">
      <c r="A59498" s="10"/>
      <c r="B59498" s="11" t="s">
        <v>59352</v>
      </c>
      <c r="C59498" s="11" t="s">
        <v>10639</v>
      </c>
      <c r="D59498" s="11" t="s">
        <v>10640</v>
      </c>
    </row>
    <row r="59499" spans="1:4" x14ac:dyDescent="0.25">
      <c r="A59499" s="10"/>
      <c r="B59499" s="11" t="s">
        <v>59353</v>
      </c>
      <c r="C59499" s="11" t="s">
        <v>59312</v>
      </c>
      <c r="D59499" s="11" t="s">
        <v>59312</v>
      </c>
    </row>
    <row r="59500" spans="1:4" x14ac:dyDescent="0.25">
      <c r="A59500" s="10"/>
      <c r="B59500" s="11" t="s">
        <v>59354</v>
      </c>
      <c r="C59500" s="11" t="s">
        <v>59312</v>
      </c>
      <c r="D59500" s="11" t="s">
        <v>59312</v>
      </c>
    </row>
    <row r="59501" spans="1:4" x14ac:dyDescent="0.25">
      <c r="A59501" s="10"/>
      <c r="B59501" s="11" t="s">
        <v>59355</v>
      </c>
      <c r="C59501" s="11" t="s">
        <v>59312</v>
      </c>
      <c r="D59501" s="11" t="s">
        <v>59312</v>
      </c>
    </row>
    <row r="59502" spans="1:4" x14ac:dyDescent="0.25">
      <c r="A59502" s="10"/>
      <c r="B59502" s="11" t="s">
        <v>59356</v>
      </c>
      <c r="C59502" s="11" t="s">
        <v>59312</v>
      </c>
      <c r="D59502" s="11" t="s">
        <v>59312</v>
      </c>
    </row>
    <row r="59503" spans="1:4" x14ac:dyDescent="0.25">
      <c r="A59503" s="10">
        <v>348031</v>
      </c>
      <c r="B59503" s="11" t="s">
        <v>59357</v>
      </c>
      <c r="C59503" s="11" t="s">
        <v>59312</v>
      </c>
      <c r="D59503" s="11" t="s">
        <v>59312</v>
      </c>
    </row>
    <row r="59504" spans="1:4" x14ac:dyDescent="0.25">
      <c r="A59504" s="10">
        <v>930200</v>
      </c>
      <c r="B59504" s="11" t="s">
        <v>59358</v>
      </c>
      <c r="C59504" s="11" t="s">
        <v>5947</v>
      </c>
      <c r="D59504" s="11" t="s">
        <v>5948</v>
      </c>
    </row>
    <row r="59505" spans="1:4" x14ac:dyDescent="0.25">
      <c r="A59505" s="10">
        <v>121109</v>
      </c>
      <c r="B59505" s="11" t="s">
        <v>59359</v>
      </c>
      <c r="C59505" s="11" t="s">
        <v>1744</v>
      </c>
      <c r="D59505" s="11" t="s">
        <v>1745</v>
      </c>
    </row>
    <row r="59506" spans="1:4" x14ac:dyDescent="0.25">
      <c r="A59506" s="10">
        <v>121165</v>
      </c>
      <c r="B59506" s="11" t="s">
        <v>59360</v>
      </c>
      <c r="C59506" s="11" t="s">
        <v>1744</v>
      </c>
      <c r="D59506" s="11" t="s">
        <v>1745</v>
      </c>
    </row>
    <row r="59507" spans="1:4" x14ac:dyDescent="0.25">
      <c r="A59507" s="10">
        <v>121166</v>
      </c>
      <c r="B59507" s="11" t="s">
        <v>59361</v>
      </c>
      <c r="C59507" s="11" t="s">
        <v>1744</v>
      </c>
      <c r="D59507" s="11" t="s">
        <v>1745</v>
      </c>
    </row>
    <row r="59508" spans="1:4" x14ac:dyDescent="0.25">
      <c r="A59508" s="10">
        <v>121167</v>
      </c>
      <c r="B59508" s="11" t="s">
        <v>59362</v>
      </c>
      <c r="C59508" s="11" t="s">
        <v>1744</v>
      </c>
      <c r="D59508" s="11" t="s">
        <v>1745</v>
      </c>
    </row>
    <row r="59509" spans="1:4" x14ac:dyDescent="0.25">
      <c r="A59509" s="10">
        <v>121124</v>
      </c>
      <c r="B59509" s="11" t="s">
        <v>59363</v>
      </c>
      <c r="C59509" s="11" t="s">
        <v>1744</v>
      </c>
      <c r="D59509" s="11" t="s">
        <v>1745</v>
      </c>
    </row>
    <row r="59510" spans="1:4" x14ac:dyDescent="0.25">
      <c r="A59510" s="10">
        <v>121119</v>
      </c>
      <c r="B59510" s="11" t="s">
        <v>59364</v>
      </c>
      <c r="C59510" s="11" t="s">
        <v>1744</v>
      </c>
      <c r="D59510" s="11" t="s">
        <v>1745</v>
      </c>
    </row>
    <row r="59511" spans="1:4" x14ac:dyDescent="0.25">
      <c r="A59511" s="10">
        <v>121193</v>
      </c>
      <c r="B59511" s="11" t="s">
        <v>59365</v>
      </c>
      <c r="C59511" s="11" t="s">
        <v>1744</v>
      </c>
      <c r="D59511" s="11" t="s">
        <v>1745</v>
      </c>
    </row>
    <row r="59512" spans="1:4" x14ac:dyDescent="0.25">
      <c r="A59512" s="10">
        <v>121148</v>
      </c>
      <c r="B59512" s="11" t="s">
        <v>59366</v>
      </c>
      <c r="C59512" s="11" t="s">
        <v>1744</v>
      </c>
      <c r="D59512" s="11" t="s">
        <v>1745</v>
      </c>
    </row>
    <row r="59513" spans="1:4" x14ac:dyDescent="0.25">
      <c r="A59513" s="10">
        <v>121929</v>
      </c>
      <c r="B59513" s="11" t="s">
        <v>59367</v>
      </c>
      <c r="C59513" s="11" t="s">
        <v>1744</v>
      </c>
      <c r="D59513" s="11" t="s">
        <v>1745</v>
      </c>
    </row>
    <row r="59514" spans="1:4" x14ac:dyDescent="0.25">
      <c r="A59514" s="10">
        <v>121137</v>
      </c>
      <c r="B59514" s="11" t="s">
        <v>59368</v>
      </c>
      <c r="C59514" s="11" t="s">
        <v>1744</v>
      </c>
      <c r="D59514" s="11" t="s">
        <v>1745</v>
      </c>
    </row>
    <row r="59515" spans="1:4" x14ac:dyDescent="0.25">
      <c r="A59515" s="10">
        <v>121205</v>
      </c>
      <c r="B59515" s="11" t="s">
        <v>59369</v>
      </c>
      <c r="C59515" s="11" t="s">
        <v>1744</v>
      </c>
      <c r="D59515" s="11" t="s">
        <v>1745</v>
      </c>
    </row>
    <row r="59516" spans="1:4" x14ac:dyDescent="0.25">
      <c r="A59516" s="10">
        <v>121136</v>
      </c>
      <c r="B59516" s="11" t="s">
        <v>59370</v>
      </c>
      <c r="C59516" s="11" t="s">
        <v>1744</v>
      </c>
      <c r="D59516" s="11" t="s">
        <v>1745</v>
      </c>
    </row>
    <row r="59517" spans="1:4" x14ac:dyDescent="0.25">
      <c r="A59517" s="10">
        <v>121135</v>
      </c>
      <c r="B59517" s="11" t="s">
        <v>59371</v>
      </c>
      <c r="C59517" s="11" t="s">
        <v>1744</v>
      </c>
      <c r="D59517" s="11" t="s">
        <v>1745</v>
      </c>
    </row>
    <row r="59518" spans="1:4" x14ac:dyDescent="0.25">
      <c r="A59518" s="10">
        <v>121942</v>
      </c>
      <c r="B59518" s="11" t="s">
        <v>59372</v>
      </c>
      <c r="C59518" s="11" t="s">
        <v>1744</v>
      </c>
      <c r="D59518" s="11" t="s">
        <v>1745</v>
      </c>
    </row>
    <row r="59519" spans="1:4" x14ac:dyDescent="0.25">
      <c r="A59519" s="10">
        <v>121943</v>
      </c>
      <c r="B59519" s="11" t="s">
        <v>59373</v>
      </c>
      <c r="C59519" s="11" t="s">
        <v>1744</v>
      </c>
      <c r="D59519" s="11" t="s">
        <v>1745</v>
      </c>
    </row>
    <row r="59520" spans="1:4" x14ac:dyDescent="0.25">
      <c r="A59520" s="10">
        <v>121150</v>
      </c>
      <c r="B59520" s="11" t="s">
        <v>59374</v>
      </c>
      <c r="C59520" s="11" t="s">
        <v>1744</v>
      </c>
      <c r="D59520" s="11" t="s">
        <v>1745</v>
      </c>
    </row>
    <row r="59521" spans="1:4" x14ac:dyDescent="0.25">
      <c r="A59521" s="10">
        <v>121183</v>
      </c>
      <c r="B59521" s="11" t="s">
        <v>59375</v>
      </c>
      <c r="C59521" s="11" t="s">
        <v>1744</v>
      </c>
      <c r="D59521" s="11" t="s">
        <v>1745</v>
      </c>
    </row>
    <row r="59522" spans="1:4" x14ac:dyDescent="0.25">
      <c r="A59522" s="10">
        <v>121172</v>
      </c>
      <c r="B59522" s="11" t="s">
        <v>59376</v>
      </c>
      <c r="C59522" s="11" t="s">
        <v>1744</v>
      </c>
      <c r="D59522" s="11" t="s">
        <v>1745</v>
      </c>
    </row>
    <row r="59523" spans="1:4" x14ac:dyDescent="0.25">
      <c r="A59523" s="10">
        <v>121216</v>
      </c>
      <c r="B59523" s="11" t="s">
        <v>59377</v>
      </c>
      <c r="C59523" s="11" t="s">
        <v>1744</v>
      </c>
      <c r="D59523" s="11" t="s">
        <v>1745</v>
      </c>
    </row>
    <row r="59524" spans="1:4" x14ac:dyDescent="0.25">
      <c r="A59524" s="10">
        <v>121131</v>
      </c>
      <c r="B59524" s="11" t="s">
        <v>59378</v>
      </c>
      <c r="C59524" s="11" t="s">
        <v>1744</v>
      </c>
      <c r="D59524" s="11" t="s">
        <v>1745</v>
      </c>
    </row>
    <row r="59525" spans="1:4" x14ac:dyDescent="0.25">
      <c r="A59525" s="10">
        <v>121201</v>
      </c>
      <c r="B59525" s="11" t="s">
        <v>59379</v>
      </c>
      <c r="C59525" s="11" t="s">
        <v>1744</v>
      </c>
      <c r="D59525" s="11" t="s">
        <v>1745</v>
      </c>
    </row>
    <row r="59526" spans="1:4" x14ac:dyDescent="0.25">
      <c r="A59526" s="10">
        <v>121171</v>
      </c>
      <c r="B59526" s="11" t="s">
        <v>59380</v>
      </c>
      <c r="C59526" s="11" t="s">
        <v>1744</v>
      </c>
      <c r="D59526" s="11" t="s">
        <v>1745</v>
      </c>
    </row>
    <row r="59527" spans="1:4" x14ac:dyDescent="0.25">
      <c r="A59527" s="10">
        <v>121215</v>
      </c>
      <c r="B59527" s="11" t="s">
        <v>59381</v>
      </c>
      <c r="C59527" s="11" t="s">
        <v>1744</v>
      </c>
      <c r="D59527" s="11" t="s">
        <v>1745</v>
      </c>
    </row>
    <row r="59528" spans="1:4" x14ac:dyDescent="0.25">
      <c r="A59528" s="10">
        <v>121147</v>
      </c>
      <c r="B59528" s="11" t="s">
        <v>59382</v>
      </c>
      <c r="C59528" s="11" t="s">
        <v>1744</v>
      </c>
      <c r="D59528" s="11" t="s">
        <v>1745</v>
      </c>
    </row>
    <row r="59529" spans="1:4" x14ac:dyDescent="0.25">
      <c r="A59529" s="10">
        <v>121182</v>
      </c>
      <c r="B59529" s="11" t="s">
        <v>59383</v>
      </c>
      <c r="C59529" s="11" t="s">
        <v>1744</v>
      </c>
      <c r="D59529" s="11" t="s">
        <v>1745</v>
      </c>
    </row>
    <row r="59530" spans="1:4" x14ac:dyDescent="0.25">
      <c r="A59530" s="10">
        <v>121132</v>
      </c>
      <c r="B59530" s="11" t="s">
        <v>59384</v>
      </c>
      <c r="C59530" s="11" t="s">
        <v>1744</v>
      </c>
      <c r="D59530" s="11" t="s">
        <v>1745</v>
      </c>
    </row>
    <row r="59531" spans="1:4" x14ac:dyDescent="0.25">
      <c r="A59531" s="10">
        <v>121202</v>
      </c>
      <c r="B59531" s="11" t="s">
        <v>59385</v>
      </c>
      <c r="C59531" s="11" t="s">
        <v>1744</v>
      </c>
      <c r="D59531" s="11" t="s">
        <v>1745</v>
      </c>
    </row>
    <row r="59532" spans="1:4" x14ac:dyDescent="0.25">
      <c r="A59532" s="10">
        <v>126859</v>
      </c>
      <c r="B59532" s="11" t="s">
        <v>59386</v>
      </c>
      <c r="C59532" s="11" t="s">
        <v>1744</v>
      </c>
      <c r="D59532" s="11" t="s">
        <v>1745</v>
      </c>
    </row>
    <row r="59533" spans="1:4" x14ac:dyDescent="0.25">
      <c r="A59533" s="10">
        <v>126860</v>
      </c>
      <c r="B59533" s="11" t="s">
        <v>59387</v>
      </c>
      <c r="C59533" s="11" t="s">
        <v>1744</v>
      </c>
      <c r="D59533" s="11" t="s">
        <v>1745</v>
      </c>
    </row>
    <row r="59534" spans="1:4" x14ac:dyDescent="0.25">
      <c r="A59534" s="10">
        <v>126861</v>
      </c>
      <c r="B59534" s="11" t="s">
        <v>59388</v>
      </c>
      <c r="C59534" s="11" t="s">
        <v>1744</v>
      </c>
      <c r="D59534" s="11" t="s">
        <v>1745</v>
      </c>
    </row>
    <row r="59535" spans="1:4" x14ac:dyDescent="0.25">
      <c r="A59535" s="10">
        <v>126850</v>
      </c>
      <c r="B59535" s="11" t="s">
        <v>59389</v>
      </c>
      <c r="C59535" s="11" t="s">
        <v>1744</v>
      </c>
      <c r="D59535" s="11" t="s">
        <v>1745</v>
      </c>
    </row>
    <row r="59536" spans="1:4" x14ac:dyDescent="0.25">
      <c r="A59536" s="10">
        <v>126862</v>
      </c>
      <c r="B59536" s="11" t="s">
        <v>59390</v>
      </c>
      <c r="C59536" s="11" t="s">
        <v>1744</v>
      </c>
      <c r="D59536" s="11" t="s">
        <v>1745</v>
      </c>
    </row>
    <row r="59537" spans="1:4" x14ac:dyDescent="0.25">
      <c r="A59537" s="10">
        <v>126863</v>
      </c>
      <c r="B59537" s="11" t="s">
        <v>59391</v>
      </c>
      <c r="C59537" s="11" t="s">
        <v>1744</v>
      </c>
      <c r="D59537" s="11" t="s">
        <v>1745</v>
      </c>
    </row>
    <row r="59538" spans="1:4" x14ac:dyDescent="0.25">
      <c r="A59538" s="10">
        <v>126864</v>
      </c>
      <c r="B59538" s="11" t="s">
        <v>59392</v>
      </c>
      <c r="C59538" s="11" t="s">
        <v>1744</v>
      </c>
      <c r="D59538" s="11" t="s">
        <v>1745</v>
      </c>
    </row>
    <row r="59539" spans="1:4" x14ac:dyDescent="0.25">
      <c r="A59539" s="10">
        <v>126865</v>
      </c>
      <c r="B59539" s="11" t="s">
        <v>59393</v>
      </c>
      <c r="C59539" s="11" t="s">
        <v>1744</v>
      </c>
      <c r="D59539" s="11" t="s">
        <v>1745</v>
      </c>
    </row>
    <row r="59540" spans="1:4" x14ac:dyDescent="0.25">
      <c r="A59540" s="10">
        <v>126866</v>
      </c>
      <c r="B59540" s="11" t="s">
        <v>59394</v>
      </c>
      <c r="C59540" s="11" t="s">
        <v>1744</v>
      </c>
      <c r="D59540" s="11" t="s">
        <v>1745</v>
      </c>
    </row>
    <row r="59541" spans="1:4" x14ac:dyDescent="0.25">
      <c r="A59541" s="10">
        <v>126867</v>
      </c>
      <c r="B59541" s="11" t="s">
        <v>59395</v>
      </c>
      <c r="C59541" s="11" t="s">
        <v>1744</v>
      </c>
      <c r="D59541" s="11" t="s">
        <v>1745</v>
      </c>
    </row>
    <row r="59542" spans="1:4" x14ac:dyDescent="0.25">
      <c r="A59542" s="10">
        <v>126868</v>
      </c>
      <c r="B59542" s="11" t="s">
        <v>59396</v>
      </c>
      <c r="C59542" s="11" t="s">
        <v>1744</v>
      </c>
      <c r="D59542" s="11" t="s">
        <v>1745</v>
      </c>
    </row>
    <row r="59543" spans="1:4" x14ac:dyDescent="0.25">
      <c r="A59543" s="10">
        <v>126869</v>
      </c>
      <c r="B59543" s="11" t="s">
        <v>59397</v>
      </c>
      <c r="C59543" s="11" t="s">
        <v>1744</v>
      </c>
      <c r="D59543" s="11" t="s">
        <v>1745</v>
      </c>
    </row>
    <row r="59544" spans="1:4" x14ac:dyDescent="0.25">
      <c r="A59544" s="10">
        <v>126870</v>
      </c>
      <c r="B59544" s="11" t="s">
        <v>59398</v>
      </c>
      <c r="C59544" s="11" t="s">
        <v>1744</v>
      </c>
      <c r="D59544" s="11" t="s">
        <v>1745</v>
      </c>
    </row>
    <row r="59545" spans="1:4" x14ac:dyDescent="0.25">
      <c r="A59545" s="10">
        <v>126871</v>
      </c>
      <c r="B59545" s="11" t="s">
        <v>59399</v>
      </c>
      <c r="C59545" s="11" t="s">
        <v>1744</v>
      </c>
      <c r="D59545" s="11" t="s">
        <v>1745</v>
      </c>
    </row>
    <row r="59546" spans="1:4" x14ac:dyDescent="0.25">
      <c r="A59546" s="10">
        <v>126872</v>
      </c>
      <c r="B59546" s="11" t="s">
        <v>59400</v>
      </c>
      <c r="C59546" s="11" t="s">
        <v>1744</v>
      </c>
      <c r="D59546" s="11" t="s">
        <v>1745</v>
      </c>
    </row>
    <row r="59547" spans="1:4" x14ac:dyDescent="0.25">
      <c r="A59547" s="10">
        <v>126851</v>
      </c>
      <c r="B59547" s="11" t="s">
        <v>59401</v>
      </c>
      <c r="C59547" s="11" t="s">
        <v>1744</v>
      </c>
      <c r="D59547" s="11" t="s">
        <v>1745</v>
      </c>
    </row>
    <row r="59548" spans="1:4" x14ac:dyDescent="0.25">
      <c r="A59548" s="10">
        <v>126873</v>
      </c>
      <c r="B59548" s="11" t="s">
        <v>59402</v>
      </c>
      <c r="C59548" s="11" t="s">
        <v>1744</v>
      </c>
      <c r="D59548" s="11" t="s">
        <v>1745</v>
      </c>
    </row>
    <row r="59549" spans="1:4" x14ac:dyDescent="0.25">
      <c r="A59549" s="10">
        <v>126874</v>
      </c>
      <c r="B59549" s="11" t="s">
        <v>59403</v>
      </c>
      <c r="C59549" s="11" t="s">
        <v>1744</v>
      </c>
      <c r="D59549" s="11" t="s">
        <v>1745</v>
      </c>
    </row>
    <row r="59550" spans="1:4" x14ac:dyDescent="0.25">
      <c r="A59550" s="10">
        <v>126875</v>
      </c>
      <c r="B59550" s="11" t="s">
        <v>59404</v>
      </c>
      <c r="C59550" s="11" t="s">
        <v>1744</v>
      </c>
      <c r="D59550" s="11" t="s">
        <v>1745</v>
      </c>
    </row>
    <row r="59551" spans="1:4" x14ac:dyDescent="0.25">
      <c r="A59551" s="10">
        <v>126876</v>
      </c>
      <c r="B59551" s="11" t="s">
        <v>59405</v>
      </c>
      <c r="C59551" s="11" t="s">
        <v>1744</v>
      </c>
      <c r="D59551" s="11" t="s">
        <v>1745</v>
      </c>
    </row>
    <row r="59552" spans="1:4" x14ac:dyDescent="0.25">
      <c r="A59552" s="10">
        <v>126877</v>
      </c>
      <c r="B59552" s="11" t="s">
        <v>59406</v>
      </c>
      <c r="C59552" s="11" t="s">
        <v>1744</v>
      </c>
      <c r="D59552" s="11" t="s">
        <v>1745</v>
      </c>
    </row>
    <row r="59553" spans="1:4" x14ac:dyDescent="0.25">
      <c r="A59553" s="10">
        <v>126878</v>
      </c>
      <c r="B59553" s="11" t="s">
        <v>59407</v>
      </c>
      <c r="C59553" s="11" t="s">
        <v>1744</v>
      </c>
      <c r="D59553" s="11" t="s">
        <v>1745</v>
      </c>
    </row>
    <row r="59554" spans="1:4" x14ac:dyDescent="0.25">
      <c r="A59554" s="10">
        <v>126879</v>
      </c>
      <c r="B59554" s="11" t="s">
        <v>59408</v>
      </c>
      <c r="C59554" s="11" t="s">
        <v>1744</v>
      </c>
      <c r="D59554" s="11" t="s">
        <v>1745</v>
      </c>
    </row>
    <row r="59555" spans="1:4" x14ac:dyDescent="0.25">
      <c r="A59555" s="10">
        <v>126880</v>
      </c>
      <c r="B59555" s="11" t="s">
        <v>59409</v>
      </c>
      <c r="C59555" s="11" t="s">
        <v>1744</v>
      </c>
      <c r="D59555" s="11" t="s">
        <v>1745</v>
      </c>
    </row>
    <row r="59556" spans="1:4" x14ac:dyDescent="0.25">
      <c r="A59556" s="10">
        <v>126852</v>
      </c>
      <c r="B59556" s="11" t="s">
        <v>59410</v>
      </c>
      <c r="C59556" s="11" t="s">
        <v>1744</v>
      </c>
      <c r="D59556" s="11" t="s">
        <v>1745</v>
      </c>
    </row>
    <row r="59557" spans="1:4" x14ac:dyDescent="0.25">
      <c r="A59557" s="10">
        <v>126881</v>
      </c>
      <c r="B59557" s="11" t="s">
        <v>59411</v>
      </c>
      <c r="C59557" s="11" t="s">
        <v>1744</v>
      </c>
      <c r="D59557" s="11" t="s">
        <v>1745</v>
      </c>
    </row>
    <row r="59558" spans="1:4" x14ac:dyDescent="0.25">
      <c r="A59558" s="10">
        <v>126882</v>
      </c>
      <c r="B59558" s="11" t="s">
        <v>59412</v>
      </c>
      <c r="C59558" s="11" t="s">
        <v>1744</v>
      </c>
      <c r="D59558" s="11" t="s">
        <v>1745</v>
      </c>
    </row>
    <row r="59559" spans="1:4" x14ac:dyDescent="0.25">
      <c r="A59559" s="10">
        <v>126883</v>
      </c>
      <c r="B59559" s="11" t="s">
        <v>59413</v>
      </c>
      <c r="C59559" s="11" t="s">
        <v>1744</v>
      </c>
      <c r="D59559" s="11" t="s">
        <v>1745</v>
      </c>
    </row>
    <row r="59560" spans="1:4" x14ac:dyDescent="0.25">
      <c r="A59560" s="10">
        <v>126884</v>
      </c>
      <c r="B59560" s="11" t="s">
        <v>59414</v>
      </c>
      <c r="C59560" s="11" t="s">
        <v>1744</v>
      </c>
      <c r="D59560" s="11" t="s">
        <v>1745</v>
      </c>
    </row>
    <row r="59561" spans="1:4" x14ac:dyDescent="0.25">
      <c r="A59561" s="10">
        <v>126853</v>
      </c>
      <c r="B59561" s="11" t="s">
        <v>59415</v>
      </c>
      <c r="C59561" s="11" t="s">
        <v>1744</v>
      </c>
      <c r="D59561" s="11" t="s">
        <v>1745</v>
      </c>
    </row>
    <row r="59562" spans="1:4" x14ac:dyDescent="0.25">
      <c r="A59562" s="10">
        <v>126885</v>
      </c>
      <c r="B59562" s="11" t="s">
        <v>59416</v>
      </c>
      <c r="C59562" s="11" t="s">
        <v>1744</v>
      </c>
      <c r="D59562" s="11" t="s">
        <v>1745</v>
      </c>
    </row>
    <row r="59563" spans="1:4" x14ac:dyDescent="0.25">
      <c r="A59563" s="10">
        <v>126886</v>
      </c>
      <c r="B59563" s="11" t="s">
        <v>59417</v>
      </c>
      <c r="C59563" s="11" t="s">
        <v>1744</v>
      </c>
      <c r="D59563" s="11" t="s">
        <v>1745</v>
      </c>
    </row>
    <row r="59564" spans="1:4" x14ac:dyDescent="0.25">
      <c r="A59564" s="10">
        <v>126887</v>
      </c>
      <c r="B59564" s="11" t="s">
        <v>59418</v>
      </c>
      <c r="C59564" s="11" t="s">
        <v>1744</v>
      </c>
      <c r="D59564" s="11" t="s">
        <v>1745</v>
      </c>
    </row>
    <row r="59565" spans="1:4" x14ac:dyDescent="0.25">
      <c r="A59565" s="10">
        <v>126888</v>
      </c>
      <c r="B59565" s="11" t="s">
        <v>59419</v>
      </c>
      <c r="C59565" s="11" t="s">
        <v>1744</v>
      </c>
      <c r="D59565" s="11" t="s">
        <v>1745</v>
      </c>
    </row>
    <row r="59566" spans="1:4" x14ac:dyDescent="0.25">
      <c r="A59566" s="10">
        <v>126854</v>
      </c>
      <c r="B59566" s="11" t="s">
        <v>59420</v>
      </c>
      <c r="C59566" s="11" t="s">
        <v>1744</v>
      </c>
      <c r="D59566" s="11" t="s">
        <v>1745</v>
      </c>
    </row>
    <row r="59567" spans="1:4" x14ac:dyDescent="0.25">
      <c r="A59567" s="10">
        <v>126889</v>
      </c>
      <c r="B59567" s="11" t="s">
        <v>59421</v>
      </c>
      <c r="C59567" s="11" t="s">
        <v>1744</v>
      </c>
      <c r="D59567" s="11" t="s">
        <v>1745</v>
      </c>
    </row>
    <row r="59568" spans="1:4" x14ac:dyDescent="0.25">
      <c r="A59568" s="10">
        <v>126890</v>
      </c>
      <c r="B59568" s="11" t="s">
        <v>59422</v>
      </c>
      <c r="C59568" s="11" t="s">
        <v>1744</v>
      </c>
      <c r="D59568" s="11" t="s">
        <v>1745</v>
      </c>
    </row>
    <row r="59569" spans="1:4" x14ac:dyDescent="0.25">
      <c r="A59569" s="10">
        <v>126855</v>
      </c>
      <c r="B59569" s="11" t="s">
        <v>59423</v>
      </c>
      <c r="C59569" s="11" t="s">
        <v>1744</v>
      </c>
      <c r="D59569" s="11" t="s">
        <v>1745</v>
      </c>
    </row>
    <row r="59570" spans="1:4" x14ac:dyDescent="0.25">
      <c r="A59570" s="10">
        <v>126891</v>
      </c>
      <c r="B59570" s="11" t="s">
        <v>59424</v>
      </c>
      <c r="C59570" s="11" t="s">
        <v>1744</v>
      </c>
      <c r="D59570" s="11" t="s">
        <v>1745</v>
      </c>
    </row>
    <row r="59571" spans="1:4" x14ac:dyDescent="0.25">
      <c r="A59571" s="10">
        <v>126892</v>
      </c>
      <c r="B59571" s="11" t="s">
        <v>59425</v>
      </c>
      <c r="C59571" s="11" t="s">
        <v>1744</v>
      </c>
      <c r="D59571" s="11" t="s">
        <v>1745</v>
      </c>
    </row>
    <row r="59572" spans="1:4" x14ac:dyDescent="0.25">
      <c r="A59572" s="10">
        <v>126893</v>
      </c>
      <c r="B59572" s="11" t="s">
        <v>59426</v>
      </c>
      <c r="C59572" s="11" t="s">
        <v>1744</v>
      </c>
      <c r="D59572" s="11" t="s">
        <v>1745</v>
      </c>
    </row>
    <row r="59573" spans="1:4" x14ac:dyDescent="0.25">
      <c r="A59573" s="10">
        <v>126856</v>
      </c>
      <c r="B59573" s="11" t="s">
        <v>59427</v>
      </c>
      <c r="C59573" s="11" t="s">
        <v>1744</v>
      </c>
      <c r="D59573" s="11" t="s">
        <v>1745</v>
      </c>
    </row>
    <row r="59574" spans="1:4" x14ac:dyDescent="0.25">
      <c r="A59574" s="10">
        <v>126894</v>
      </c>
      <c r="B59574" s="11" t="s">
        <v>59428</v>
      </c>
      <c r="C59574" s="11" t="s">
        <v>1744</v>
      </c>
      <c r="D59574" s="11" t="s">
        <v>1745</v>
      </c>
    </row>
    <row r="59575" spans="1:4" x14ac:dyDescent="0.25">
      <c r="A59575" s="10">
        <v>126895</v>
      </c>
      <c r="B59575" s="11" t="s">
        <v>59429</v>
      </c>
      <c r="C59575" s="11" t="s">
        <v>1744</v>
      </c>
      <c r="D59575" s="11" t="s">
        <v>1745</v>
      </c>
    </row>
    <row r="59576" spans="1:4" x14ac:dyDescent="0.25">
      <c r="A59576" s="10">
        <v>126896</v>
      </c>
      <c r="B59576" s="11" t="s">
        <v>59430</v>
      </c>
      <c r="C59576" s="11" t="s">
        <v>1744</v>
      </c>
      <c r="D59576" s="11" t="s">
        <v>1745</v>
      </c>
    </row>
    <row r="59577" spans="1:4" x14ac:dyDescent="0.25">
      <c r="A59577" s="10">
        <v>126857</v>
      </c>
      <c r="B59577" s="11" t="s">
        <v>59431</v>
      </c>
      <c r="C59577" s="11" t="s">
        <v>1744</v>
      </c>
      <c r="D59577" s="11" t="s">
        <v>1745</v>
      </c>
    </row>
    <row r="59578" spans="1:4" x14ac:dyDescent="0.25">
      <c r="A59578" s="10">
        <v>126897</v>
      </c>
      <c r="B59578" s="11" t="s">
        <v>59432</v>
      </c>
      <c r="C59578" s="11" t="s">
        <v>1744</v>
      </c>
      <c r="D59578" s="11" t="s">
        <v>1745</v>
      </c>
    </row>
    <row r="59579" spans="1:4" x14ac:dyDescent="0.25">
      <c r="A59579" s="10">
        <v>126898</v>
      </c>
      <c r="B59579" s="11" t="s">
        <v>59433</v>
      </c>
      <c r="C59579" s="11" t="s">
        <v>1744</v>
      </c>
      <c r="D59579" s="11" t="s">
        <v>1745</v>
      </c>
    </row>
    <row r="59580" spans="1:4" x14ac:dyDescent="0.25">
      <c r="A59580" s="10">
        <v>126899</v>
      </c>
      <c r="B59580" s="11" t="s">
        <v>59434</v>
      </c>
      <c r="C59580" s="11" t="s">
        <v>1744</v>
      </c>
      <c r="D59580" s="11" t="s">
        <v>1745</v>
      </c>
    </row>
    <row r="59581" spans="1:4" x14ac:dyDescent="0.25">
      <c r="A59581" s="10">
        <v>126858</v>
      </c>
      <c r="B59581" s="11" t="s">
        <v>59435</v>
      </c>
      <c r="C59581" s="11" t="s">
        <v>1744</v>
      </c>
      <c r="D59581" s="11" t="s">
        <v>1745</v>
      </c>
    </row>
    <row r="59582" spans="1:4" x14ac:dyDescent="0.25">
      <c r="A59582" s="10">
        <v>121337</v>
      </c>
      <c r="B59582" s="11" t="s">
        <v>59436</v>
      </c>
      <c r="C59582" s="11" t="s">
        <v>1744</v>
      </c>
      <c r="D59582" s="11" t="s">
        <v>1745</v>
      </c>
    </row>
    <row r="59583" spans="1:4" x14ac:dyDescent="0.25">
      <c r="A59583" s="10">
        <v>121338</v>
      </c>
      <c r="B59583" s="11" t="s">
        <v>59437</v>
      </c>
      <c r="C59583" s="11" t="s">
        <v>1744</v>
      </c>
      <c r="D59583" s="11" t="s">
        <v>1745</v>
      </c>
    </row>
    <row r="59584" spans="1:4" x14ac:dyDescent="0.25">
      <c r="A59584" s="10">
        <v>121339</v>
      </c>
      <c r="B59584" s="11" t="s">
        <v>59438</v>
      </c>
      <c r="C59584" s="11" t="s">
        <v>1744</v>
      </c>
      <c r="D59584" s="11" t="s">
        <v>1745</v>
      </c>
    </row>
    <row r="59585" spans="1:4" x14ac:dyDescent="0.25">
      <c r="A59585" s="10">
        <v>990163</v>
      </c>
      <c r="B59585" s="11" t="s">
        <v>59439</v>
      </c>
      <c r="C59585" s="11" t="s">
        <v>1744</v>
      </c>
      <c r="D59585" s="11" t="s">
        <v>1745</v>
      </c>
    </row>
    <row r="59586" spans="1:4" x14ac:dyDescent="0.25">
      <c r="A59586" s="10">
        <v>990164</v>
      </c>
      <c r="B59586" s="11" t="s">
        <v>59440</v>
      </c>
      <c r="C59586" s="11" t="s">
        <v>1744</v>
      </c>
      <c r="D59586" s="11" t="s">
        <v>1745</v>
      </c>
    </row>
    <row r="59587" spans="1:4" x14ac:dyDescent="0.25">
      <c r="A59587" s="10">
        <v>990165</v>
      </c>
      <c r="B59587" s="11" t="s">
        <v>59441</v>
      </c>
      <c r="C59587" s="11" t="s">
        <v>1744</v>
      </c>
      <c r="D59587" s="11" t="s">
        <v>1745</v>
      </c>
    </row>
    <row r="59588" spans="1:4" x14ac:dyDescent="0.25">
      <c r="A59588" s="10">
        <v>990166</v>
      </c>
      <c r="B59588" s="11" t="s">
        <v>59442</v>
      </c>
      <c r="C59588" s="11" t="s">
        <v>1744</v>
      </c>
      <c r="D59588" s="11" t="s">
        <v>1745</v>
      </c>
    </row>
    <row r="59589" spans="1:4" x14ac:dyDescent="0.25">
      <c r="A59589" s="10">
        <v>990167</v>
      </c>
      <c r="B59589" s="11" t="s">
        <v>59443</v>
      </c>
      <c r="C59589" s="11" t="s">
        <v>1744</v>
      </c>
      <c r="D59589" s="11" t="s">
        <v>1745</v>
      </c>
    </row>
    <row r="59590" spans="1:4" x14ac:dyDescent="0.25">
      <c r="A59590" s="10">
        <v>127896</v>
      </c>
      <c r="B59590" s="11" t="s">
        <v>59444</v>
      </c>
      <c r="C59590" s="11" t="s">
        <v>1744</v>
      </c>
      <c r="D59590" s="11" t="s">
        <v>1745</v>
      </c>
    </row>
    <row r="59591" spans="1:4" x14ac:dyDescent="0.25">
      <c r="A59591" s="10">
        <v>990168</v>
      </c>
      <c r="B59591" s="11" t="s">
        <v>59445</v>
      </c>
      <c r="C59591" s="11" t="s">
        <v>1744</v>
      </c>
      <c r="D59591" s="11" t="s">
        <v>1745</v>
      </c>
    </row>
    <row r="59592" spans="1:4" x14ac:dyDescent="0.25">
      <c r="A59592" s="10">
        <v>990169</v>
      </c>
      <c r="B59592" s="11" t="s">
        <v>59446</v>
      </c>
      <c r="C59592" s="11" t="s">
        <v>1744</v>
      </c>
      <c r="D59592" s="11" t="s">
        <v>1745</v>
      </c>
    </row>
    <row r="59593" spans="1:4" x14ac:dyDescent="0.25">
      <c r="A59593" s="10">
        <v>990170</v>
      </c>
      <c r="B59593" s="11" t="s">
        <v>59447</v>
      </c>
      <c r="C59593" s="11" t="s">
        <v>1744</v>
      </c>
      <c r="D59593" s="11" t="s">
        <v>1745</v>
      </c>
    </row>
    <row r="59594" spans="1:4" x14ac:dyDescent="0.25">
      <c r="A59594" s="10">
        <v>990171</v>
      </c>
      <c r="B59594" s="11" t="s">
        <v>59448</v>
      </c>
      <c r="C59594" s="11" t="s">
        <v>1744</v>
      </c>
      <c r="D59594" s="11" t="s">
        <v>1745</v>
      </c>
    </row>
    <row r="59595" spans="1:4" x14ac:dyDescent="0.25">
      <c r="A59595" s="10">
        <v>990172</v>
      </c>
      <c r="B59595" s="11" t="s">
        <v>59449</v>
      </c>
      <c r="C59595" s="11" t="s">
        <v>1744</v>
      </c>
      <c r="D59595" s="11" t="s">
        <v>1745</v>
      </c>
    </row>
    <row r="59596" spans="1:4" x14ac:dyDescent="0.25">
      <c r="A59596" s="10">
        <v>990173</v>
      </c>
      <c r="B59596" s="11" t="s">
        <v>59450</v>
      </c>
      <c r="C59596" s="11" t="s">
        <v>1744</v>
      </c>
      <c r="D59596" s="11" t="s">
        <v>1745</v>
      </c>
    </row>
    <row r="59597" spans="1:4" x14ac:dyDescent="0.25">
      <c r="A59597" s="10">
        <v>990174</v>
      </c>
      <c r="B59597" s="11" t="s">
        <v>59451</v>
      </c>
      <c r="C59597" s="11" t="s">
        <v>1744</v>
      </c>
      <c r="D59597" s="11" t="s">
        <v>1745</v>
      </c>
    </row>
    <row r="59598" spans="1:4" x14ac:dyDescent="0.25">
      <c r="A59598" s="10">
        <v>999510</v>
      </c>
      <c r="B59598" s="11" t="s">
        <v>59452</v>
      </c>
      <c r="C59598" s="11" t="s">
        <v>1744</v>
      </c>
      <c r="D59598" s="11" t="s">
        <v>1745</v>
      </c>
    </row>
    <row r="59599" spans="1:4" x14ac:dyDescent="0.25">
      <c r="A59599" s="10">
        <v>990316</v>
      </c>
      <c r="B59599" s="11" t="s">
        <v>59453</v>
      </c>
      <c r="C59599" s="11" t="s">
        <v>1744</v>
      </c>
      <c r="D59599" s="11" t="s">
        <v>1745</v>
      </c>
    </row>
    <row r="59600" spans="1:4" x14ac:dyDescent="0.25">
      <c r="A59600" s="10">
        <v>6212041</v>
      </c>
      <c r="B59600" s="11" t="s">
        <v>59454</v>
      </c>
      <c r="C59600" s="11" t="s">
        <v>1744</v>
      </c>
      <c r="D59600" s="11" t="s">
        <v>1745</v>
      </c>
    </row>
    <row r="59601" spans="1:4" x14ac:dyDescent="0.25">
      <c r="A59601" s="10">
        <v>621226</v>
      </c>
      <c r="B59601" s="11" t="s">
        <v>59455</v>
      </c>
      <c r="C59601" s="11" t="s">
        <v>1744</v>
      </c>
      <c r="D59601" s="11" t="s">
        <v>1745</v>
      </c>
    </row>
    <row r="59602" spans="1:4" x14ac:dyDescent="0.25">
      <c r="A59602" s="10">
        <v>128012</v>
      </c>
      <c r="B59602" s="11" t="s">
        <v>59456</v>
      </c>
      <c r="C59602" s="11" t="s">
        <v>1744</v>
      </c>
      <c r="D59602" s="11" t="s">
        <v>1745</v>
      </c>
    </row>
    <row r="59603" spans="1:4" x14ac:dyDescent="0.25">
      <c r="A59603" s="10">
        <v>120037</v>
      </c>
      <c r="B59603" s="11" t="s">
        <v>59457</v>
      </c>
      <c r="C59603" s="11" t="s">
        <v>1744</v>
      </c>
      <c r="D59603" s="11" t="s">
        <v>1745</v>
      </c>
    </row>
    <row r="59604" spans="1:4" x14ac:dyDescent="0.25">
      <c r="A59604" s="10"/>
      <c r="B59604" s="11" t="s">
        <v>59458</v>
      </c>
      <c r="C59604" s="11" t="s">
        <v>44796</v>
      </c>
      <c r="D59604" s="11" t="s">
        <v>44797</v>
      </c>
    </row>
    <row r="59605" spans="1:4" x14ac:dyDescent="0.25">
      <c r="A59605" s="10">
        <v>900029</v>
      </c>
      <c r="B59605" s="11" t="s">
        <v>59459</v>
      </c>
      <c r="C59605" s="11" t="s">
        <v>51179</v>
      </c>
      <c r="D59605" s="11" t="s">
        <v>51180</v>
      </c>
    </row>
    <row r="59606" spans="1:4" x14ac:dyDescent="0.25">
      <c r="A59606" s="10">
        <v>900030</v>
      </c>
      <c r="B59606" s="11" t="s">
        <v>59460</v>
      </c>
      <c r="C59606" s="11" t="s">
        <v>51179</v>
      </c>
      <c r="D59606" s="11" t="s">
        <v>51180</v>
      </c>
    </row>
    <row r="59607" spans="1:4" x14ac:dyDescent="0.25">
      <c r="A59607" s="10">
        <v>900031</v>
      </c>
      <c r="B59607" s="11" t="s">
        <v>59461</v>
      </c>
      <c r="C59607" s="11" t="s">
        <v>51179</v>
      </c>
      <c r="D59607" s="11" t="s">
        <v>51180</v>
      </c>
    </row>
    <row r="59608" spans="1:4" x14ac:dyDescent="0.25">
      <c r="A59608" s="10">
        <v>900018</v>
      </c>
      <c r="B59608" s="11" t="s">
        <v>59462</v>
      </c>
      <c r="C59608" s="11" t="s">
        <v>51179</v>
      </c>
      <c r="D59608" s="11" t="s">
        <v>51180</v>
      </c>
    </row>
    <row r="59609" spans="1:4" x14ac:dyDescent="0.25">
      <c r="A59609" s="10">
        <v>900019</v>
      </c>
      <c r="B59609" s="11" t="s">
        <v>59463</v>
      </c>
      <c r="C59609" s="11" t="s">
        <v>51179</v>
      </c>
      <c r="D59609" s="11" t="s">
        <v>51180</v>
      </c>
    </row>
    <row r="59610" spans="1:4" x14ac:dyDescent="0.25">
      <c r="A59610" s="10">
        <v>900020</v>
      </c>
      <c r="B59610" s="11" t="s">
        <v>59464</v>
      </c>
      <c r="C59610" s="11" t="s">
        <v>51179</v>
      </c>
      <c r="D59610" s="11" t="s">
        <v>51180</v>
      </c>
    </row>
    <row r="59611" spans="1:4" x14ac:dyDescent="0.25">
      <c r="A59611" s="10">
        <v>900021</v>
      </c>
      <c r="B59611" s="11" t="s">
        <v>59465</v>
      </c>
      <c r="C59611" s="11" t="s">
        <v>51179</v>
      </c>
      <c r="D59611" s="11" t="s">
        <v>51180</v>
      </c>
    </row>
    <row r="59612" spans="1:4" x14ac:dyDescent="0.25">
      <c r="A59612" s="10">
        <v>900022</v>
      </c>
      <c r="B59612" s="11" t="s">
        <v>59466</v>
      </c>
      <c r="C59612" s="11" t="s">
        <v>51179</v>
      </c>
      <c r="D59612" s="11" t="s">
        <v>51180</v>
      </c>
    </row>
    <row r="59613" spans="1:4" x14ac:dyDescent="0.25">
      <c r="A59613" s="10">
        <v>900023</v>
      </c>
      <c r="B59613" s="11" t="s">
        <v>59467</v>
      </c>
      <c r="C59613" s="11" t="s">
        <v>51179</v>
      </c>
      <c r="D59613" s="11" t="s">
        <v>51180</v>
      </c>
    </row>
    <row r="59614" spans="1:4" x14ac:dyDescent="0.25">
      <c r="A59614" s="10">
        <v>900024</v>
      </c>
      <c r="B59614" s="11" t="s">
        <v>59468</v>
      </c>
      <c r="C59614" s="11" t="s">
        <v>51179</v>
      </c>
      <c r="D59614" s="11" t="s">
        <v>51180</v>
      </c>
    </row>
    <row r="59615" spans="1:4" x14ac:dyDescent="0.25">
      <c r="A59615" s="10">
        <v>900025</v>
      </c>
      <c r="B59615" s="11" t="s">
        <v>59469</v>
      </c>
      <c r="C59615" s="11" t="s">
        <v>51179</v>
      </c>
      <c r="D59615" s="11" t="s">
        <v>51180</v>
      </c>
    </row>
    <row r="59616" spans="1:4" x14ac:dyDescent="0.25">
      <c r="A59616" s="10"/>
      <c r="B59616" s="11" t="s">
        <v>59470</v>
      </c>
      <c r="C59616" s="11" t="s">
        <v>44796</v>
      </c>
      <c r="D59616" s="11" t="s">
        <v>44797</v>
      </c>
    </row>
    <row r="59617" spans="1:4" x14ac:dyDescent="0.25">
      <c r="A59617" s="10">
        <v>962002</v>
      </c>
      <c r="B59617" s="11" t="s">
        <v>59471</v>
      </c>
      <c r="C59617" s="11" t="s">
        <v>48800</v>
      </c>
      <c r="D59617" s="11" t="s">
        <v>48801</v>
      </c>
    </row>
    <row r="59618" spans="1:4" x14ac:dyDescent="0.25">
      <c r="A59618" s="10">
        <v>962003</v>
      </c>
      <c r="B59618" s="11" t="s">
        <v>59472</v>
      </c>
      <c r="C59618" s="11" t="s">
        <v>48800</v>
      </c>
      <c r="D59618" s="11" t="s">
        <v>48801</v>
      </c>
    </row>
    <row r="59619" spans="1:4" x14ac:dyDescent="0.25">
      <c r="A59619" s="10"/>
      <c r="B59619" s="11" t="s">
        <v>59473</v>
      </c>
      <c r="C59619" s="11" t="s">
        <v>44796</v>
      </c>
      <c r="D59619" s="11" t="s">
        <v>44797</v>
      </c>
    </row>
    <row r="59620" spans="1:4" x14ac:dyDescent="0.25">
      <c r="A59620" s="10"/>
      <c r="B59620" s="11" t="s">
        <v>59474</v>
      </c>
      <c r="C59620" s="11" t="s">
        <v>44796</v>
      </c>
      <c r="D59620" s="11" t="s">
        <v>44797</v>
      </c>
    </row>
    <row r="59621" spans="1:4" x14ac:dyDescent="0.25">
      <c r="A59621" s="10">
        <v>962004</v>
      </c>
      <c r="B59621" s="11" t="s">
        <v>59475</v>
      </c>
      <c r="C59621" s="11" t="s">
        <v>48800</v>
      </c>
      <c r="D59621" s="11" t="s">
        <v>48801</v>
      </c>
    </row>
    <row r="59622" spans="1:4" x14ac:dyDescent="0.25">
      <c r="A59622" s="10">
        <v>962005</v>
      </c>
      <c r="B59622" s="11" t="s">
        <v>59476</v>
      </c>
      <c r="C59622" s="11" t="s">
        <v>48800</v>
      </c>
      <c r="D59622" s="11" t="s">
        <v>48801</v>
      </c>
    </row>
    <row r="59623" spans="1:4" x14ac:dyDescent="0.25">
      <c r="A59623" s="10">
        <v>962006</v>
      </c>
      <c r="B59623" s="11" t="s">
        <v>59477</v>
      </c>
      <c r="C59623" s="11" t="s">
        <v>48800</v>
      </c>
      <c r="D59623" s="11" t="s">
        <v>48801</v>
      </c>
    </row>
    <row r="59624" spans="1:4" x14ac:dyDescent="0.25">
      <c r="A59624" s="10"/>
      <c r="B59624" s="11" t="s">
        <v>59478</v>
      </c>
      <c r="C59624" s="11" t="s">
        <v>44796</v>
      </c>
      <c r="D59624" s="11" t="s">
        <v>44797</v>
      </c>
    </row>
    <row r="59625" spans="1:4" x14ac:dyDescent="0.25">
      <c r="A59625" s="10"/>
      <c r="B59625" s="11" t="s">
        <v>59479</v>
      </c>
      <c r="C59625" s="11" t="s">
        <v>44796</v>
      </c>
      <c r="D59625" s="11" t="s">
        <v>44797</v>
      </c>
    </row>
    <row r="59626" spans="1:4" x14ac:dyDescent="0.25">
      <c r="A59626" s="10"/>
      <c r="B59626" s="11" t="s">
        <v>59480</v>
      </c>
      <c r="C59626" s="11" t="s">
        <v>44796</v>
      </c>
      <c r="D59626" s="11" t="s">
        <v>44797</v>
      </c>
    </row>
    <row r="59627" spans="1:4" x14ac:dyDescent="0.25">
      <c r="A59627" s="10"/>
      <c r="B59627" s="11" t="s">
        <v>59481</v>
      </c>
      <c r="C59627" s="11" t="s">
        <v>44796</v>
      </c>
      <c r="D59627" s="11" t="s">
        <v>44797</v>
      </c>
    </row>
    <row r="59628" spans="1:4" x14ac:dyDescent="0.25">
      <c r="A59628" s="10"/>
      <c r="B59628" s="11" t="s">
        <v>59482</v>
      </c>
      <c r="C59628" s="11" t="s">
        <v>44796</v>
      </c>
      <c r="D59628" s="11" t="s">
        <v>44797</v>
      </c>
    </row>
    <row r="59629" spans="1:4" x14ac:dyDescent="0.25">
      <c r="A59629" s="10">
        <v>962007</v>
      </c>
      <c r="B59629" s="11" t="s">
        <v>59483</v>
      </c>
      <c r="C59629" s="11" t="s">
        <v>48800</v>
      </c>
      <c r="D59629" s="11" t="s">
        <v>48801</v>
      </c>
    </row>
    <row r="59630" spans="1:4" x14ac:dyDescent="0.25">
      <c r="A59630" s="10">
        <v>214185</v>
      </c>
      <c r="B59630" s="11" t="s">
        <v>59484</v>
      </c>
      <c r="C59630" s="11" t="s">
        <v>23697</v>
      </c>
      <c r="D59630" s="11" t="s">
        <v>23698</v>
      </c>
    </row>
    <row r="59631" spans="1:4" x14ac:dyDescent="0.25">
      <c r="A59631" s="10"/>
      <c r="B59631" s="11" t="s">
        <v>59485</v>
      </c>
      <c r="C59631" s="11" t="s">
        <v>44796</v>
      </c>
      <c r="D59631" s="11" t="s">
        <v>44797</v>
      </c>
    </row>
    <row r="59632" spans="1:4" x14ac:dyDescent="0.25">
      <c r="A59632" s="10"/>
      <c r="B59632" s="11" t="s">
        <v>59486</v>
      </c>
      <c r="C59632" s="11" t="s">
        <v>44796</v>
      </c>
      <c r="D59632" s="11" t="s">
        <v>44797</v>
      </c>
    </row>
    <row r="59633" spans="1:4" x14ac:dyDescent="0.25">
      <c r="A59633" s="10">
        <v>962008</v>
      </c>
      <c r="B59633" s="11" t="s">
        <v>59487</v>
      </c>
      <c r="C59633" s="11" t="s">
        <v>48800</v>
      </c>
      <c r="D59633" s="11" t="s">
        <v>48801</v>
      </c>
    </row>
    <row r="59634" spans="1:4" x14ac:dyDescent="0.25">
      <c r="A59634" s="10">
        <v>962009</v>
      </c>
      <c r="B59634" s="11" t="s">
        <v>59488</v>
      </c>
      <c r="C59634" s="11" t="s">
        <v>48800</v>
      </c>
      <c r="D59634" s="11" t="s">
        <v>48801</v>
      </c>
    </row>
    <row r="59635" spans="1:4" x14ac:dyDescent="0.25">
      <c r="A59635" s="10">
        <v>962011</v>
      </c>
      <c r="B59635" s="11" t="s">
        <v>59489</v>
      </c>
      <c r="C59635" s="11" t="s">
        <v>48800</v>
      </c>
      <c r="D59635" s="11" t="s">
        <v>48801</v>
      </c>
    </row>
    <row r="59636" spans="1:4" x14ac:dyDescent="0.25">
      <c r="A59636" s="10">
        <v>962028</v>
      </c>
      <c r="B59636" s="11" t="s">
        <v>59490</v>
      </c>
      <c r="C59636" s="11" t="s">
        <v>48800</v>
      </c>
      <c r="D59636" s="11" t="s">
        <v>48801</v>
      </c>
    </row>
    <row r="59637" spans="1:4" x14ac:dyDescent="0.25">
      <c r="A59637" s="10">
        <v>962030</v>
      </c>
      <c r="B59637" s="11" t="s">
        <v>59491</v>
      </c>
      <c r="C59637" s="11" t="s">
        <v>48800</v>
      </c>
      <c r="D59637" s="11" t="s">
        <v>48801</v>
      </c>
    </row>
    <row r="59638" spans="1:4" x14ac:dyDescent="0.25">
      <c r="A59638" s="10">
        <v>962010</v>
      </c>
      <c r="B59638" s="11" t="s">
        <v>59492</v>
      </c>
      <c r="C59638" s="11" t="s">
        <v>48800</v>
      </c>
      <c r="D59638" s="11" t="s">
        <v>48801</v>
      </c>
    </row>
    <row r="59639" spans="1:4" x14ac:dyDescent="0.25">
      <c r="A59639" s="10">
        <v>962012</v>
      </c>
      <c r="B59639" s="11" t="s">
        <v>59493</v>
      </c>
      <c r="C59639" s="11" t="s">
        <v>48800</v>
      </c>
      <c r="D59639" s="11" t="s">
        <v>48801</v>
      </c>
    </row>
    <row r="59640" spans="1:4" x14ac:dyDescent="0.25">
      <c r="A59640" s="10">
        <v>962013</v>
      </c>
      <c r="B59640" s="11" t="s">
        <v>59494</v>
      </c>
      <c r="C59640" s="11" t="s">
        <v>48800</v>
      </c>
      <c r="D59640" s="11" t="s">
        <v>48801</v>
      </c>
    </row>
    <row r="59641" spans="1:4" x14ac:dyDescent="0.25">
      <c r="A59641" s="10">
        <v>962014</v>
      </c>
      <c r="B59641" s="11" t="s">
        <v>59495</v>
      </c>
      <c r="C59641" s="11" t="s">
        <v>48800</v>
      </c>
      <c r="D59641" s="11" t="s">
        <v>48801</v>
      </c>
    </row>
    <row r="59642" spans="1:4" x14ac:dyDescent="0.25">
      <c r="A59642" s="10">
        <v>962031</v>
      </c>
      <c r="B59642" s="11" t="s">
        <v>59496</v>
      </c>
      <c r="C59642" s="11" t="s">
        <v>48800</v>
      </c>
      <c r="D59642" s="11" t="s">
        <v>48801</v>
      </c>
    </row>
    <row r="59643" spans="1:4" x14ac:dyDescent="0.25">
      <c r="A59643" s="10">
        <v>962015</v>
      </c>
      <c r="B59643" s="11" t="s">
        <v>59497</v>
      </c>
      <c r="C59643" s="11" t="s">
        <v>48800</v>
      </c>
      <c r="D59643" s="11" t="s">
        <v>48801</v>
      </c>
    </row>
    <row r="59644" spans="1:4" x14ac:dyDescent="0.25">
      <c r="A59644" s="10">
        <v>962016</v>
      </c>
      <c r="B59644" s="11" t="s">
        <v>59498</v>
      </c>
      <c r="C59644" s="11" t="s">
        <v>48800</v>
      </c>
      <c r="D59644" s="11" t="s">
        <v>48801</v>
      </c>
    </row>
    <row r="59645" spans="1:4" x14ac:dyDescent="0.25">
      <c r="A59645" s="10"/>
      <c r="B59645" s="11" t="s">
        <v>59499</v>
      </c>
      <c r="C59645" s="11" t="s">
        <v>44796</v>
      </c>
      <c r="D59645" s="11" t="s">
        <v>44797</v>
      </c>
    </row>
    <row r="59646" spans="1:4" x14ac:dyDescent="0.25">
      <c r="A59646" s="10"/>
      <c r="B59646" s="11" t="s">
        <v>59500</v>
      </c>
      <c r="C59646" s="11" t="s">
        <v>44796</v>
      </c>
      <c r="D59646" s="11" t="s">
        <v>44797</v>
      </c>
    </row>
    <row r="59647" spans="1:4" x14ac:dyDescent="0.25">
      <c r="A59647" s="10">
        <v>962017</v>
      </c>
      <c r="B59647" s="11" t="s">
        <v>59501</v>
      </c>
      <c r="C59647" s="11" t="s">
        <v>48800</v>
      </c>
      <c r="D59647" s="11" t="s">
        <v>48801</v>
      </c>
    </row>
    <row r="59648" spans="1:4" x14ac:dyDescent="0.25">
      <c r="A59648" s="10">
        <v>214186</v>
      </c>
      <c r="B59648" s="11" t="s">
        <v>59502</v>
      </c>
      <c r="C59648" s="11" t="s">
        <v>23697</v>
      </c>
      <c r="D59648" s="11" t="s">
        <v>23698</v>
      </c>
    </row>
    <row r="59649" spans="1:4" x14ac:dyDescent="0.25">
      <c r="A59649" s="10">
        <v>962018</v>
      </c>
      <c r="B59649" s="11" t="s">
        <v>59503</v>
      </c>
      <c r="C59649" s="11" t="s">
        <v>48800</v>
      </c>
      <c r="D59649" s="11" t="s">
        <v>48801</v>
      </c>
    </row>
    <row r="59650" spans="1:4" x14ac:dyDescent="0.25">
      <c r="A59650" s="10"/>
      <c r="B59650" s="11" t="s">
        <v>59504</v>
      </c>
      <c r="C59650" s="11" t="s">
        <v>44796</v>
      </c>
      <c r="D59650" s="11" t="s">
        <v>44797</v>
      </c>
    </row>
    <row r="59651" spans="1:4" x14ac:dyDescent="0.25">
      <c r="A59651" s="10"/>
      <c r="B59651" s="11" t="s">
        <v>59505</v>
      </c>
      <c r="C59651" s="11" t="s">
        <v>44796</v>
      </c>
      <c r="D59651" s="11" t="s">
        <v>44797</v>
      </c>
    </row>
    <row r="59652" spans="1:4" x14ac:dyDescent="0.25">
      <c r="A59652" s="10">
        <v>962019</v>
      </c>
      <c r="B59652" s="11" t="s">
        <v>59506</v>
      </c>
      <c r="C59652" s="11" t="s">
        <v>48800</v>
      </c>
      <c r="D59652" s="11" t="s">
        <v>48801</v>
      </c>
    </row>
    <row r="59653" spans="1:4" x14ac:dyDescent="0.25">
      <c r="A59653" s="10">
        <v>214187</v>
      </c>
      <c r="B59653" s="11" t="s">
        <v>59507</v>
      </c>
      <c r="C59653" s="11" t="s">
        <v>23697</v>
      </c>
      <c r="D59653" s="11" t="s">
        <v>23698</v>
      </c>
    </row>
    <row r="59654" spans="1:4" x14ac:dyDescent="0.25">
      <c r="A59654" s="10"/>
      <c r="B59654" s="11" t="s">
        <v>59508</v>
      </c>
      <c r="C59654" s="11" t="s">
        <v>44796</v>
      </c>
      <c r="D59654" s="11" t="s">
        <v>44797</v>
      </c>
    </row>
    <row r="59655" spans="1:4" x14ac:dyDescent="0.25">
      <c r="A59655" s="10">
        <v>962020</v>
      </c>
      <c r="B59655" s="11" t="s">
        <v>59509</v>
      </c>
      <c r="C59655" s="11" t="s">
        <v>48800</v>
      </c>
      <c r="D59655" s="11" t="s">
        <v>48801</v>
      </c>
    </row>
    <row r="59656" spans="1:4" x14ac:dyDescent="0.25">
      <c r="A59656" s="10"/>
      <c r="B59656" s="11" t="s">
        <v>59510</v>
      </c>
      <c r="C59656" s="11" t="s">
        <v>44796</v>
      </c>
      <c r="D59656" s="11" t="s">
        <v>44797</v>
      </c>
    </row>
    <row r="59657" spans="1:4" x14ac:dyDescent="0.25">
      <c r="A59657" s="10"/>
      <c r="B59657" s="11" t="s">
        <v>59511</v>
      </c>
      <c r="C59657" s="11" t="s">
        <v>44796</v>
      </c>
      <c r="D59657" s="11" t="s">
        <v>44797</v>
      </c>
    </row>
    <row r="59658" spans="1:4" x14ac:dyDescent="0.25">
      <c r="A59658" s="10"/>
      <c r="B59658" s="11" t="s">
        <v>59512</v>
      </c>
      <c r="C59658" s="11" t="s">
        <v>44796</v>
      </c>
      <c r="D59658" s="11" t="s">
        <v>44797</v>
      </c>
    </row>
    <row r="59659" spans="1:4" x14ac:dyDescent="0.25">
      <c r="A59659" s="10"/>
      <c r="B59659" s="11" t="s">
        <v>59513</v>
      </c>
      <c r="C59659" s="11" t="s">
        <v>44796</v>
      </c>
      <c r="D59659" s="11" t="s">
        <v>44797</v>
      </c>
    </row>
    <row r="59660" spans="1:4" x14ac:dyDescent="0.25">
      <c r="A59660" s="10">
        <v>962021</v>
      </c>
      <c r="B59660" s="11" t="s">
        <v>59514</v>
      </c>
      <c r="C59660" s="11" t="s">
        <v>48800</v>
      </c>
      <c r="D59660" s="11" t="s">
        <v>48801</v>
      </c>
    </row>
    <row r="59661" spans="1:4" x14ac:dyDescent="0.25">
      <c r="A59661" s="10"/>
      <c r="B59661" s="11" t="s">
        <v>59515</v>
      </c>
      <c r="C59661" s="11" t="s">
        <v>44796</v>
      </c>
      <c r="D59661" s="11" t="s">
        <v>44797</v>
      </c>
    </row>
    <row r="59662" spans="1:4" x14ac:dyDescent="0.25">
      <c r="A59662" s="10"/>
      <c r="B59662" s="11" t="s">
        <v>59516</v>
      </c>
      <c r="C59662" s="11" t="s">
        <v>44796</v>
      </c>
      <c r="D59662" s="11" t="s">
        <v>44797</v>
      </c>
    </row>
    <row r="59663" spans="1:4" x14ac:dyDescent="0.25">
      <c r="A59663" s="10"/>
      <c r="B59663" s="11" t="s">
        <v>59517</v>
      </c>
      <c r="C59663" s="11" t="s">
        <v>44796</v>
      </c>
      <c r="D59663" s="11" t="s">
        <v>44797</v>
      </c>
    </row>
    <row r="59664" spans="1:4" x14ac:dyDescent="0.25">
      <c r="A59664" s="10"/>
      <c r="B59664" s="11" t="s">
        <v>59518</v>
      </c>
      <c r="C59664" s="11" t="s">
        <v>44796</v>
      </c>
      <c r="D59664" s="11" t="s">
        <v>44797</v>
      </c>
    </row>
    <row r="59665" spans="1:4" x14ac:dyDescent="0.25">
      <c r="A59665" s="10"/>
      <c r="B59665" s="11" t="s">
        <v>59519</v>
      </c>
      <c r="C59665" s="11" t="s">
        <v>44796</v>
      </c>
      <c r="D59665" s="11" t="s">
        <v>44797</v>
      </c>
    </row>
    <row r="59666" spans="1:4" x14ac:dyDescent="0.25">
      <c r="A59666" s="10"/>
      <c r="B59666" s="11" t="s">
        <v>59520</v>
      </c>
      <c r="C59666" s="11" t="s">
        <v>44796</v>
      </c>
      <c r="D59666" s="11" t="s">
        <v>44797</v>
      </c>
    </row>
    <row r="59667" spans="1:4" x14ac:dyDescent="0.25">
      <c r="A59667" s="10"/>
      <c r="B59667" s="11" t="s">
        <v>59521</v>
      </c>
      <c r="C59667" s="11" t="s">
        <v>44796</v>
      </c>
      <c r="D59667" s="11" t="s">
        <v>44797</v>
      </c>
    </row>
    <row r="59668" spans="1:4" x14ac:dyDescent="0.25">
      <c r="A59668" s="10"/>
      <c r="B59668" s="11" t="s">
        <v>59522</v>
      </c>
      <c r="C59668" s="11" t="s">
        <v>44796</v>
      </c>
      <c r="D59668" s="11" t="s">
        <v>44797</v>
      </c>
    </row>
    <row r="59669" spans="1:4" x14ac:dyDescent="0.25">
      <c r="A59669" s="10">
        <v>250328</v>
      </c>
      <c r="B59669" s="11" t="s">
        <v>59523</v>
      </c>
      <c r="C59669" s="11" t="s">
        <v>10416</v>
      </c>
      <c r="D59669" s="11" t="s">
        <v>10417</v>
      </c>
    </row>
    <row r="59670" spans="1:4" x14ac:dyDescent="0.25">
      <c r="A59670" s="10">
        <v>129873</v>
      </c>
      <c r="B59670" s="11" t="s">
        <v>59524</v>
      </c>
      <c r="C59670" s="11" t="s">
        <v>1744</v>
      </c>
      <c r="D59670" s="11" t="s">
        <v>1745</v>
      </c>
    </row>
    <row r="59671" spans="1:4" x14ac:dyDescent="0.25">
      <c r="A59671" s="10">
        <v>129874</v>
      </c>
      <c r="B59671" s="11" t="s">
        <v>59525</v>
      </c>
      <c r="C59671" s="11" t="s">
        <v>1744</v>
      </c>
      <c r="D59671" s="11" t="s">
        <v>1745</v>
      </c>
    </row>
    <row r="59672" spans="1:4" x14ac:dyDescent="0.25">
      <c r="A59672" s="10">
        <v>129875</v>
      </c>
      <c r="B59672" s="11" t="s">
        <v>59526</v>
      </c>
      <c r="C59672" s="11" t="s">
        <v>1744</v>
      </c>
      <c r="D59672" s="11" t="s">
        <v>1745</v>
      </c>
    </row>
    <row r="59673" spans="1:4" x14ac:dyDescent="0.25">
      <c r="A59673" s="10">
        <v>129871</v>
      </c>
      <c r="B59673" s="11" t="s">
        <v>59527</v>
      </c>
      <c r="C59673" s="11" t="s">
        <v>1744</v>
      </c>
      <c r="D59673" s="11" t="s">
        <v>1745</v>
      </c>
    </row>
    <row r="59674" spans="1:4" x14ac:dyDescent="0.25">
      <c r="A59674" s="10">
        <v>160385</v>
      </c>
      <c r="B59674" s="11" t="s">
        <v>59528</v>
      </c>
      <c r="C59674" s="11" t="s">
        <v>4546</v>
      </c>
      <c r="D59674" s="11" t="s">
        <v>4547</v>
      </c>
    </row>
    <row r="59675" spans="1:4" x14ac:dyDescent="0.25">
      <c r="A59675" s="10">
        <v>163623</v>
      </c>
      <c r="B59675" s="11" t="s">
        <v>59529</v>
      </c>
      <c r="C59675" s="11" t="s">
        <v>4546</v>
      </c>
      <c r="D59675" s="11" t="s">
        <v>4547</v>
      </c>
    </row>
    <row r="59676" spans="1:4" x14ac:dyDescent="0.25">
      <c r="A59676" s="10">
        <v>161438</v>
      </c>
      <c r="B59676" s="11" t="s">
        <v>59530</v>
      </c>
      <c r="C59676" s="11" t="s">
        <v>4546</v>
      </c>
      <c r="D59676" s="11" t="s">
        <v>4547</v>
      </c>
    </row>
    <row r="59677" spans="1:4" x14ac:dyDescent="0.25">
      <c r="A59677" s="10">
        <v>163116</v>
      </c>
      <c r="B59677" s="11" t="s">
        <v>59531</v>
      </c>
      <c r="C59677" s="11" t="s">
        <v>4546</v>
      </c>
      <c r="D59677" s="11" t="s">
        <v>4547</v>
      </c>
    </row>
    <row r="59678" spans="1:4" x14ac:dyDescent="0.25">
      <c r="A59678" s="10">
        <v>162485</v>
      </c>
      <c r="B59678" s="11" t="s">
        <v>59532</v>
      </c>
      <c r="C59678" s="11" t="s">
        <v>4546</v>
      </c>
      <c r="D59678" s="11" t="s">
        <v>4547</v>
      </c>
    </row>
    <row r="59679" spans="1:4" x14ac:dyDescent="0.25">
      <c r="A59679" s="10">
        <v>162487</v>
      </c>
      <c r="B59679" s="11" t="s">
        <v>59533</v>
      </c>
      <c r="C59679" s="11" t="s">
        <v>4546</v>
      </c>
      <c r="D59679" s="11" t="s">
        <v>4547</v>
      </c>
    </row>
    <row r="59680" spans="1:4" x14ac:dyDescent="0.25">
      <c r="A59680" s="10">
        <v>162508</v>
      </c>
      <c r="B59680" s="11" t="s">
        <v>59534</v>
      </c>
      <c r="C59680" s="11" t="s">
        <v>4546</v>
      </c>
      <c r="D59680" s="11" t="s">
        <v>4547</v>
      </c>
    </row>
    <row r="59681" spans="1:4" x14ac:dyDescent="0.25">
      <c r="A59681" s="10">
        <v>162520</v>
      </c>
      <c r="B59681" s="11" t="s">
        <v>59535</v>
      </c>
      <c r="C59681" s="11" t="s">
        <v>4546</v>
      </c>
      <c r="D59681" s="11" t="s">
        <v>4547</v>
      </c>
    </row>
    <row r="59682" spans="1:4" x14ac:dyDescent="0.25">
      <c r="A59682" s="10">
        <v>162304</v>
      </c>
      <c r="B59682" s="11" t="s">
        <v>59536</v>
      </c>
      <c r="C59682" s="11" t="s">
        <v>4546</v>
      </c>
      <c r="D59682" s="11" t="s">
        <v>4547</v>
      </c>
    </row>
    <row r="59683" spans="1:4" x14ac:dyDescent="0.25">
      <c r="A59683" s="10">
        <v>165357</v>
      </c>
      <c r="B59683" s="11" t="s">
        <v>59537</v>
      </c>
      <c r="C59683" s="11" t="s">
        <v>4546</v>
      </c>
      <c r="D59683" s="11" t="s">
        <v>4547</v>
      </c>
    </row>
    <row r="59684" spans="1:4" x14ac:dyDescent="0.25">
      <c r="A59684" s="10">
        <v>162766</v>
      </c>
      <c r="B59684" s="11" t="s">
        <v>59538</v>
      </c>
      <c r="C59684" s="11" t="s">
        <v>4546</v>
      </c>
      <c r="D59684" s="11" t="s">
        <v>4547</v>
      </c>
    </row>
    <row r="59685" spans="1:4" x14ac:dyDescent="0.25">
      <c r="A59685" s="10">
        <v>162814</v>
      </c>
      <c r="B59685" s="11" t="s">
        <v>59539</v>
      </c>
      <c r="C59685" s="11" t="s">
        <v>4546</v>
      </c>
      <c r="D59685" s="11" t="s">
        <v>4547</v>
      </c>
    </row>
    <row r="59686" spans="1:4" x14ac:dyDescent="0.25">
      <c r="A59686" s="10">
        <v>163717</v>
      </c>
      <c r="B59686" s="11" t="s">
        <v>59540</v>
      </c>
      <c r="C59686" s="11" t="s">
        <v>4546</v>
      </c>
      <c r="D59686" s="11" t="s">
        <v>4547</v>
      </c>
    </row>
    <row r="59687" spans="1:4" x14ac:dyDescent="0.25">
      <c r="A59687" s="10">
        <v>162807</v>
      </c>
      <c r="B59687" s="11" t="s">
        <v>59541</v>
      </c>
      <c r="C59687" s="11" t="s">
        <v>4546</v>
      </c>
      <c r="D59687" s="11" t="s">
        <v>4547</v>
      </c>
    </row>
    <row r="59688" spans="1:4" x14ac:dyDescent="0.25">
      <c r="A59688" s="10">
        <v>161437</v>
      </c>
      <c r="B59688" s="11" t="s">
        <v>59542</v>
      </c>
      <c r="C59688" s="11" t="s">
        <v>4546</v>
      </c>
      <c r="D59688" s="11" t="s">
        <v>4547</v>
      </c>
    </row>
    <row r="59689" spans="1:4" x14ac:dyDescent="0.25">
      <c r="A59689" s="10"/>
      <c r="B59689" s="11" t="s">
        <v>59543</v>
      </c>
      <c r="C59689" s="11" t="s">
        <v>23697</v>
      </c>
      <c r="D59689" s="11" t="s">
        <v>23698</v>
      </c>
    </row>
    <row r="59690" spans="1:4" x14ac:dyDescent="0.25">
      <c r="A59690" s="10"/>
      <c r="B59690" s="11" t="s">
        <v>59544</v>
      </c>
      <c r="C59690" s="11" t="s">
        <v>23697</v>
      </c>
      <c r="D59690" s="11" t="s">
        <v>23698</v>
      </c>
    </row>
    <row r="59691" spans="1:4" x14ac:dyDescent="0.25">
      <c r="A59691" s="10"/>
      <c r="B59691" s="11" t="s">
        <v>59545</v>
      </c>
      <c r="C59691" s="11" t="s">
        <v>23697</v>
      </c>
      <c r="D59691" s="11" t="s">
        <v>23698</v>
      </c>
    </row>
    <row r="59692" spans="1:4" x14ac:dyDescent="0.25">
      <c r="A59692" s="10"/>
      <c r="B59692" s="11" t="s">
        <v>59546</v>
      </c>
      <c r="C59692" s="11" t="s">
        <v>23697</v>
      </c>
      <c r="D59692" s="11" t="s">
        <v>23698</v>
      </c>
    </row>
    <row r="59693" spans="1:4" x14ac:dyDescent="0.25">
      <c r="A59693" s="10"/>
      <c r="B59693" s="11" t="s">
        <v>59547</v>
      </c>
      <c r="C59693" s="11" t="s">
        <v>23697</v>
      </c>
      <c r="D59693" s="11" t="s">
        <v>23698</v>
      </c>
    </row>
    <row r="59694" spans="1:4" x14ac:dyDescent="0.25">
      <c r="A59694" s="10"/>
      <c r="B59694" s="11" t="s">
        <v>59548</v>
      </c>
      <c r="C59694" s="11" t="s">
        <v>23697</v>
      </c>
      <c r="D59694" s="11" t="s">
        <v>23698</v>
      </c>
    </row>
    <row r="59695" spans="1:4" x14ac:dyDescent="0.25">
      <c r="A59695" s="10"/>
      <c r="B59695" s="11" t="s">
        <v>59549</v>
      </c>
      <c r="C59695" s="11" t="s">
        <v>23697</v>
      </c>
      <c r="D59695" s="11" t="s">
        <v>23698</v>
      </c>
    </row>
    <row r="59696" spans="1:4" x14ac:dyDescent="0.25">
      <c r="A59696" s="10"/>
      <c r="B59696" s="11" t="s">
        <v>59550</v>
      </c>
      <c r="C59696" s="11" t="s">
        <v>23697</v>
      </c>
      <c r="D59696" s="11" t="s">
        <v>23698</v>
      </c>
    </row>
    <row r="59697" spans="1:4" x14ac:dyDescent="0.25">
      <c r="A59697" s="10"/>
      <c r="B59697" s="11" t="s">
        <v>59551</v>
      </c>
      <c r="C59697" s="11" t="s">
        <v>23697</v>
      </c>
      <c r="D59697" s="11" t="s">
        <v>23698</v>
      </c>
    </row>
    <row r="59698" spans="1:4" x14ac:dyDescent="0.25">
      <c r="A59698" s="10"/>
      <c r="B59698" s="11" t="s">
        <v>59552</v>
      </c>
      <c r="C59698" s="11" t="s">
        <v>23697</v>
      </c>
      <c r="D59698" s="11" t="s">
        <v>23698</v>
      </c>
    </row>
    <row r="59699" spans="1:4" x14ac:dyDescent="0.25">
      <c r="A59699" s="10"/>
      <c r="B59699" s="11" t="s">
        <v>59553</v>
      </c>
      <c r="C59699" s="11" t="s">
        <v>23697</v>
      </c>
      <c r="D59699" s="11" t="s">
        <v>23698</v>
      </c>
    </row>
    <row r="59700" spans="1:4" x14ac:dyDescent="0.25">
      <c r="A59700" s="10"/>
      <c r="B59700" s="11" t="s">
        <v>59554</v>
      </c>
      <c r="C59700" s="11" t="s">
        <v>23697</v>
      </c>
      <c r="D59700" s="11" t="s">
        <v>23698</v>
      </c>
    </row>
    <row r="59701" spans="1:4" x14ac:dyDescent="0.25">
      <c r="A59701" s="10"/>
      <c r="B59701" s="11" t="s">
        <v>59555</v>
      </c>
      <c r="C59701" s="11" t="s">
        <v>23697</v>
      </c>
      <c r="D59701" s="11" t="s">
        <v>23698</v>
      </c>
    </row>
    <row r="59702" spans="1:4" x14ac:dyDescent="0.25">
      <c r="A59702" s="10"/>
      <c r="B59702" s="11" t="s">
        <v>59556</v>
      </c>
      <c r="C59702" s="11" t="s">
        <v>23697</v>
      </c>
      <c r="D59702" s="11" t="s">
        <v>23698</v>
      </c>
    </row>
    <row r="59703" spans="1:4" x14ac:dyDescent="0.25">
      <c r="A59703" s="10"/>
      <c r="B59703" s="11" t="s">
        <v>59557</v>
      </c>
      <c r="C59703" s="11" t="s">
        <v>23697</v>
      </c>
      <c r="D59703" s="11" t="s">
        <v>23698</v>
      </c>
    </row>
    <row r="59704" spans="1:4" x14ac:dyDescent="0.25">
      <c r="A59704" s="10"/>
      <c r="B59704" s="11" t="s">
        <v>59558</v>
      </c>
      <c r="C59704" s="11" t="s">
        <v>23697</v>
      </c>
      <c r="D59704" s="11" t="s">
        <v>23698</v>
      </c>
    </row>
    <row r="59705" spans="1:4" x14ac:dyDescent="0.25">
      <c r="A59705" s="10"/>
      <c r="B59705" s="11" t="s">
        <v>59559</v>
      </c>
      <c r="C59705" s="11" t="s">
        <v>23697</v>
      </c>
      <c r="D59705" s="11" t="s">
        <v>23698</v>
      </c>
    </row>
    <row r="59706" spans="1:4" x14ac:dyDescent="0.25">
      <c r="A59706" s="10"/>
      <c r="B59706" s="11" t="s">
        <v>59560</v>
      </c>
      <c r="C59706" s="11" t="s">
        <v>23697</v>
      </c>
      <c r="D59706" s="11" t="s">
        <v>23698</v>
      </c>
    </row>
    <row r="59707" spans="1:4" x14ac:dyDescent="0.25">
      <c r="A59707" s="10"/>
      <c r="B59707" s="11" t="s">
        <v>59561</v>
      </c>
      <c r="C59707" s="11" t="s">
        <v>23697</v>
      </c>
      <c r="D59707" s="11" t="s">
        <v>23698</v>
      </c>
    </row>
    <row r="59708" spans="1:4" x14ac:dyDescent="0.25">
      <c r="A59708" s="10"/>
      <c r="B59708" s="11" t="s">
        <v>59562</v>
      </c>
      <c r="C59708" s="11" t="s">
        <v>23697</v>
      </c>
      <c r="D59708" s="11" t="s">
        <v>23698</v>
      </c>
    </row>
    <row r="59709" spans="1:4" x14ac:dyDescent="0.25">
      <c r="A59709" s="10"/>
      <c r="B59709" s="11" t="s">
        <v>59563</v>
      </c>
      <c r="C59709" s="11" t="s">
        <v>23697</v>
      </c>
      <c r="D59709" s="11" t="s">
        <v>23698</v>
      </c>
    </row>
    <row r="59710" spans="1:4" x14ac:dyDescent="0.25">
      <c r="A59710" s="10"/>
      <c r="B59710" s="11" t="s">
        <v>59564</v>
      </c>
      <c r="C59710" s="11" t="s">
        <v>23697</v>
      </c>
      <c r="D59710" s="11" t="s">
        <v>23698</v>
      </c>
    </row>
    <row r="59711" spans="1:4" x14ac:dyDescent="0.25">
      <c r="A59711" s="10"/>
      <c r="B59711" s="11" t="s">
        <v>59565</v>
      </c>
      <c r="C59711" s="11" t="s">
        <v>23697</v>
      </c>
      <c r="D59711" s="11" t="s">
        <v>23698</v>
      </c>
    </row>
    <row r="59712" spans="1:4" x14ac:dyDescent="0.25">
      <c r="A59712" s="10"/>
      <c r="B59712" s="11" t="s">
        <v>59566</v>
      </c>
      <c r="C59712" s="11" t="s">
        <v>23697</v>
      </c>
      <c r="D59712" s="11" t="s">
        <v>23698</v>
      </c>
    </row>
    <row r="59713" spans="1:4" x14ac:dyDescent="0.25">
      <c r="A59713" s="10">
        <v>965010</v>
      </c>
      <c r="B59713" s="11" t="s">
        <v>59567</v>
      </c>
      <c r="C59713" s="11" t="s">
        <v>37109</v>
      </c>
      <c r="D59713" s="11" t="s">
        <v>37110</v>
      </c>
    </row>
    <row r="59714" spans="1:4" x14ac:dyDescent="0.25">
      <c r="A59714" s="10">
        <v>746101</v>
      </c>
      <c r="B59714" s="11" t="s">
        <v>59568</v>
      </c>
      <c r="C59714" s="11" t="s">
        <v>47942</v>
      </c>
      <c r="D59714" s="11" t="s">
        <v>47943</v>
      </c>
    </row>
    <row r="59715" spans="1:4" x14ac:dyDescent="0.25">
      <c r="A59715" s="10">
        <v>746102</v>
      </c>
      <c r="B59715" s="11" t="s">
        <v>59569</v>
      </c>
      <c r="C59715" s="11" t="s">
        <v>47942</v>
      </c>
      <c r="D59715" s="11" t="s">
        <v>47943</v>
      </c>
    </row>
    <row r="59716" spans="1:4" x14ac:dyDescent="0.25">
      <c r="A59716" s="10">
        <v>746103</v>
      </c>
      <c r="B59716" s="11" t="s">
        <v>59570</v>
      </c>
      <c r="C59716" s="11" t="s">
        <v>47942</v>
      </c>
      <c r="D59716" s="11" t="s">
        <v>47943</v>
      </c>
    </row>
    <row r="59717" spans="1:4" x14ac:dyDescent="0.25">
      <c r="A59717" s="10">
        <v>746105</v>
      </c>
      <c r="B59717" s="11" t="s">
        <v>59571</v>
      </c>
      <c r="C59717" s="11" t="s">
        <v>47942</v>
      </c>
      <c r="D59717" s="11" t="s">
        <v>47943</v>
      </c>
    </row>
    <row r="59718" spans="1:4" x14ac:dyDescent="0.25">
      <c r="A59718" s="10">
        <v>746104</v>
      </c>
      <c r="B59718" s="11" t="s">
        <v>59572</v>
      </c>
      <c r="C59718" s="11" t="s">
        <v>47942</v>
      </c>
      <c r="D59718" s="11" t="s">
        <v>47943</v>
      </c>
    </row>
    <row r="59719" spans="1:4" x14ac:dyDescent="0.25">
      <c r="A59719" s="10">
        <v>746106</v>
      </c>
      <c r="B59719" s="11" t="s">
        <v>59573</v>
      </c>
      <c r="C59719" s="11" t="s">
        <v>47942</v>
      </c>
      <c r="D59719" s="11" t="s">
        <v>47943</v>
      </c>
    </row>
    <row r="59720" spans="1:4" x14ac:dyDescent="0.25">
      <c r="A59720" s="10"/>
      <c r="B59720" s="11" t="s">
        <v>59574</v>
      </c>
      <c r="C59720" s="11" t="s">
        <v>6604</v>
      </c>
      <c r="D59720" s="11" t="s">
        <v>6604</v>
      </c>
    </row>
    <row r="59721" spans="1:4" x14ac:dyDescent="0.25">
      <c r="A59721" s="10">
        <v>746097</v>
      </c>
      <c r="B59721" s="11" t="s">
        <v>59575</v>
      </c>
      <c r="C59721" s="11" t="s">
        <v>47942</v>
      </c>
      <c r="D59721" s="11" t="s">
        <v>47943</v>
      </c>
    </row>
    <row r="59722" spans="1:4" x14ac:dyDescent="0.25">
      <c r="A59722" s="10">
        <v>746098</v>
      </c>
      <c r="B59722" s="11" t="s">
        <v>59576</v>
      </c>
      <c r="C59722" s="11" t="s">
        <v>47942</v>
      </c>
      <c r="D59722" s="11" t="s">
        <v>47943</v>
      </c>
    </row>
    <row r="59723" spans="1:4" x14ac:dyDescent="0.25">
      <c r="A59723" s="10">
        <v>746099</v>
      </c>
      <c r="B59723" s="11" t="s">
        <v>59577</v>
      </c>
      <c r="C59723" s="11" t="s">
        <v>47942</v>
      </c>
      <c r="D59723" s="11" t="s">
        <v>47943</v>
      </c>
    </row>
    <row r="59724" spans="1:4" x14ac:dyDescent="0.25">
      <c r="A59724" s="10">
        <v>746114</v>
      </c>
      <c r="B59724" s="11" t="s">
        <v>59578</v>
      </c>
      <c r="C59724" s="11" t="s">
        <v>47942</v>
      </c>
      <c r="D59724" s="11" t="s">
        <v>47943</v>
      </c>
    </row>
    <row r="59725" spans="1:4" x14ac:dyDescent="0.25">
      <c r="A59725" s="10">
        <v>746115</v>
      </c>
      <c r="B59725" s="11" t="s">
        <v>59579</v>
      </c>
      <c r="C59725" s="11" t="s">
        <v>47942</v>
      </c>
      <c r="D59725" s="11" t="s">
        <v>47943</v>
      </c>
    </row>
    <row r="59726" spans="1:4" x14ac:dyDescent="0.25">
      <c r="A59726" s="10">
        <v>746116</v>
      </c>
      <c r="B59726" s="11" t="s">
        <v>59580</v>
      </c>
      <c r="C59726" s="11" t="s">
        <v>47942</v>
      </c>
      <c r="D59726" s="11" t="s">
        <v>47943</v>
      </c>
    </row>
    <row r="59727" spans="1:4" x14ac:dyDescent="0.25">
      <c r="A59727" s="10">
        <v>746117</v>
      </c>
      <c r="B59727" s="11" t="s">
        <v>59581</v>
      </c>
      <c r="C59727" s="11" t="s">
        <v>47942</v>
      </c>
      <c r="D59727" s="11" t="s">
        <v>47943</v>
      </c>
    </row>
    <row r="59728" spans="1:4" x14ac:dyDescent="0.25">
      <c r="A59728" s="10">
        <v>746118</v>
      </c>
      <c r="B59728" s="11" t="s">
        <v>59582</v>
      </c>
      <c r="C59728" s="11" t="s">
        <v>47942</v>
      </c>
      <c r="D59728" s="11" t="s">
        <v>47943</v>
      </c>
    </row>
    <row r="59729" spans="1:4" x14ac:dyDescent="0.25">
      <c r="A59729" s="10">
        <v>746119</v>
      </c>
      <c r="B59729" s="11" t="s">
        <v>59583</v>
      </c>
      <c r="C59729" s="11" t="s">
        <v>47942</v>
      </c>
      <c r="D59729" s="11" t="s">
        <v>47943</v>
      </c>
    </row>
    <row r="59730" spans="1:4" x14ac:dyDescent="0.25">
      <c r="A59730" s="10">
        <v>746120</v>
      </c>
      <c r="B59730" s="11" t="s">
        <v>59584</v>
      </c>
      <c r="C59730" s="11" t="s">
        <v>47942</v>
      </c>
      <c r="D59730" s="11" t="s">
        <v>47943</v>
      </c>
    </row>
    <row r="59731" spans="1:4" x14ac:dyDescent="0.25">
      <c r="A59731" s="10">
        <v>746121</v>
      </c>
      <c r="B59731" s="11" t="s">
        <v>59585</v>
      </c>
      <c r="C59731" s="11" t="s">
        <v>47942</v>
      </c>
      <c r="D59731" s="11" t="s">
        <v>47943</v>
      </c>
    </row>
    <row r="59732" spans="1:4" x14ac:dyDescent="0.25">
      <c r="A59732" s="10">
        <v>746122</v>
      </c>
      <c r="B59732" s="11" t="s">
        <v>59586</v>
      </c>
      <c r="C59732" s="11" t="s">
        <v>47942</v>
      </c>
      <c r="D59732" s="11" t="s">
        <v>47943</v>
      </c>
    </row>
    <row r="59733" spans="1:4" x14ac:dyDescent="0.25">
      <c r="A59733" s="10">
        <v>746123</v>
      </c>
      <c r="B59733" s="11" t="s">
        <v>59587</v>
      </c>
      <c r="C59733" s="11" t="s">
        <v>47942</v>
      </c>
      <c r="D59733" s="11" t="s">
        <v>47943</v>
      </c>
    </row>
    <row r="59734" spans="1:4" x14ac:dyDescent="0.25">
      <c r="A59734" s="10">
        <v>746124</v>
      </c>
      <c r="B59734" s="11" t="s">
        <v>59588</v>
      </c>
      <c r="C59734" s="11" t="s">
        <v>47942</v>
      </c>
      <c r="D59734" s="11" t="s">
        <v>47943</v>
      </c>
    </row>
    <row r="59735" spans="1:4" x14ac:dyDescent="0.25">
      <c r="A59735" s="10">
        <v>746125</v>
      </c>
      <c r="B59735" s="11" t="s">
        <v>59589</v>
      </c>
      <c r="C59735" s="11" t="s">
        <v>47942</v>
      </c>
      <c r="D59735" s="11" t="s">
        <v>47943</v>
      </c>
    </row>
    <row r="59736" spans="1:4" x14ac:dyDescent="0.25">
      <c r="A59736" s="10">
        <v>746126</v>
      </c>
      <c r="B59736" s="11" t="s">
        <v>59590</v>
      </c>
      <c r="C59736" s="11" t="s">
        <v>47942</v>
      </c>
      <c r="D59736" s="11" t="s">
        <v>47943</v>
      </c>
    </row>
    <row r="59737" spans="1:4" x14ac:dyDescent="0.25">
      <c r="A59737" s="10">
        <v>746127</v>
      </c>
      <c r="B59737" s="11" t="s">
        <v>59591</v>
      </c>
      <c r="C59737" s="11" t="s">
        <v>47942</v>
      </c>
      <c r="D59737" s="11" t="s">
        <v>47943</v>
      </c>
    </row>
    <row r="59738" spans="1:4" x14ac:dyDescent="0.25">
      <c r="A59738" s="10">
        <v>746128</v>
      </c>
      <c r="B59738" s="11" t="s">
        <v>59592</v>
      </c>
      <c r="C59738" s="11" t="s">
        <v>47942</v>
      </c>
      <c r="D59738" s="11" t="s">
        <v>47943</v>
      </c>
    </row>
    <row r="59739" spans="1:4" x14ac:dyDescent="0.25">
      <c r="A59739" s="10">
        <v>962022</v>
      </c>
      <c r="B59739" s="11" t="s">
        <v>59593</v>
      </c>
      <c r="C59739" s="11" t="s">
        <v>48800</v>
      </c>
      <c r="D59739" s="11" t="s">
        <v>48801</v>
      </c>
    </row>
    <row r="59740" spans="1:4" x14ac:dyDescent="0.25">
      <c r="A59740" s="10">
        <v>962023</v>
      </c>
      <c r="B59740" s="11" t="s">
        <v>59594</v>
      </c>
      <c r="C59740" s="11" t="s">
        <v>48800</v>
      </c>
      <c r="D59740" s="11" t="s">
        <v>48801</v>
      </c>
    </row>
    <row r="59741" spans="1:4" x14ac:dyDescent="0.25">
      <c r="A59741" s="10">
        <v>962024</v>
      </c>
      <c r="B59741" s="11" t="s">
        <v>59595</v>
      </c>
      <c r="C59741" s="11" t="s">
        <v>48800</v>
      </c>
      <c r="D59741" s="11" t="s">
        <v>48801</v>
      </c>
    </row>
    <row r="59742" spans="1:4" x14ac:dyDescent="0.25">
      <c r="A59742" s="10">
        <v>962025</v>
      </c>
      <c r="B59742" s="11" t="s">
        <v>59596</v>
      </c>
      <c r="C59742" s="11" t="s">
        <v>48800</v>
      </c>
      <c r="D59742" s="11" t="s">
        <v>48801</v>
      </c>
    </row>
    <row r="59743" spans="1:4" x14ac:dyDescent="0.25">
      <c r="A59743" s="10">
        <v>962026</v>
      </c>
      <c r="B59743" s="11" t="s">
        <v>59597</v>
      </c>
      <c r="C59743" s="11" t="s">
        <v>48800</v>
      </c>
      <c r="D59743" s="11" t="s">
        <v>48801</v>
      </c>
    </row>
    <row r="59744" spans="1:4" x14ac:dyDescent="0.25">
      <c r="A59744" s="10">
        <v>962027</v>
      </c>
      <c r="B59744" s="11" t="s">
        <v>59598</v>
      </c>
      <c r="C59744" s="11" t="s">
        <v>48800</v>
      </c>
      <c r="D59744" s="11" t="s">
        <v>48801</v>
      </c>
    </row>
    <row r="59745" spans="1:4" x14ac:dyDescent="0.25">
      <c r="A59745" s="10">
        <v>274205</v>
      </c>
      <c r="B59745" s="11" t="s">
        <v>59599</v>
      </c>
      <c r="C59745" s="11" t="s">
        <v>49103</v>
      </c>
      <c r="D59745" s="11" t="s">
        <v>49104</v>
      </c>
    </row>
    <row r="59746" spans="1:4" x14ac:dyDescent="0.25">
      <c r="A59746" s="10">
        <v>812544</v>
      </c>
      <c r="B59746" s="11" t="s">
        <v>59600</v>
      </c>
      <c r="C59746" s="11" t="s">
        <v>9119</v>
      </c>
      <c r="D59746" s="11" t="s">
        <v>9120</v>
      </c>
    </row>
    <row r="59747" spans="1:4" x14ac:dyDescent="0.25">
      <c r="A59747" s="10">
        <v>812545</v>
      </c>
      <c r="B59747" s="11" t="s">
        <v>59601</v>
      </c>
      <c r="C59747" s="11" t="s">
        <v>9119</v>
      </c>
      <c r="D59747" s="11" t="s">
        <v>9120</v>
      </c>
    </row>
    <row r="59748" spans="1:4" x14ac:dyDescent="0.25">
      <c r="A59748" s="10">
        <v>812546</v>
      </c>
      <c r="B59748" s="11" t="s">
        <v>59602</v>
      </c>
      <c r="C59748" s="11" t="s">
        <v>9119</v>
      </c>
      <c r="D59748" s="11" t="s">
        <v>9120</v>
      </c>
    </row>
    <row r="59749" spans="1:4" x14ac:dyDescent="0.25">
      <c r="A59749" s="10">
        <v>812547</v>
      </c>
      <c r="B59749" s="11" t="s">
        <v>59603</v>
      </c>
      <c r="C59749" s="11" t="s">
        <v>9119</v>
      </c>
      <c r="D59749" s="11" t="s">
        <v>9120</v>
      </c>
    </row>
    <row r="59750" spans="1:4" x14ac:dyDescent="0.25">
      <c r="A59750" s="10">
        <v>812548</v>
      </c>
      <c r="B59750" s="11" t="s">
        <v>59604</v>
      </c>
      <c r="C59750" s="11" t="s">
        <v>9119</v>
      </c>
      <c r="D59750" s="11" t="s">
        <v>9120</v>
      </c>
    </row>
    <row r="59751" spans="1:4" x14ac:dyDescent="0.25">
      <c r="A59751" s="10">
        <v>812549</v>
      </c>
      <c r="B59751" s="11" t="s">
        <v>59605</v>
      </c>
      <c r="C59751" s="11" t="s">
        <v>9119</v>
      </c>
      <c r="D59751" s="11" t="s">
        <v>9120</v>
      </c>
    </row>
    <row r="59752" spans="1:4" x14ac:dyDescent="0.25">
      <c r="A59752" s="10">
        <v>812550</v>
      </c>
      <c r="B59752" s="11" t="s">
        <v>59606</v>
      </c>
      <c r="C59752" s="11" t="s">
        <v>9119</v>
      </c>
      <c r="D59752" s="11" t="s">
        <v>9120</v>
      </c>
    </row>
    <row r="59753" spans="1:4" x14ac:dyDescent="0.25">
      <c r="A59753" s="10">
        <v>812551</v>
      </c>
      <c r="B59753" s="11" t="s">
        <v>59607</v>
      </c>
      <c r="C59753" s="11" t="s">
        <v>9119</v>
      </c>
      <c r="D59753" s="11" t="s">
        <v>9120</v>
      </c>
    </row>
    <row r="59754" spans="1:4" x14ac:dyDescent="0.25">
      <c r="A59754" s="10">
        <v>121170</v>
      </c>
      <c r="B59754" s="11" t="s">
        <v>59608</v>
      </c>
      <c r="C59754" s="11" t="s">
        <v>1744</v>
      </c>
      <c r="D59754" s="11" t="s">
        <v>1745</v>
      </c>
    </row>
    <row r="59755" spans="1:4" x14ac:dyDescent="0.25">
      <c r="A59755" s="10">
        <v>121214</v>
      </c>
      <c r="B59755" s="11" t="s">
        <v>59609</v>
      </c>
      <c r="C59755" s="11" t="s">
        <v>1744</v>
      </c>
      <c r="D59755" s="11" t="s">
        <v>1745</v>
      </c>
    </row>
    <row r="59756" spans="1:4" x14ac:dyDescent="0.25">
      <c r="A59756" s="10">
        <v>121126</v>
      </c>
      <c r="B59756" s="11" t="s">
        <v>59610</v>
      </c>
      <c r="C59756" s="11" t="s">
        <v>1744</v>
      </c>
      <c r="D59756" s="11" t="s">
        <v>1745</v>
      </c>
    </row>
    <row r="59757" spans="1:4" x14ac:dyDescent="0.25">
      <c r="A59757" s="10">
        <v>121196</v>
      </c>
      <c r="B59757" s="11" t="s">
        <v>59611</v>
      </c>
      <c r="C59757" s="11" t="s">
        <v>1744</v>
      </c>
      <c r="D59757" s="11" t="s">
        <v>1745</v>
      </c>
    </row>
    <row r="59758" spans="1:4" x14ac:dyDescent="0.25">
      <c r="A59758" s="10">
        <v>121944</v>
      </c>
      <c r="B59758" s="11" t="s">
        <v>59612</v>
      </c>
      <c r="C59758" s="11" t="s">
        <v>1744</v>
      </c>
      <c r="D59758" s="11" t="s">
        <v>1745</v>
      </c>
    </row>
    <row r="59759" spans="1:4" x14ac:dyDescent="0.25">
      <c r="A59759" s="10">
        <v>121945</v>
      </c>
      <c r="B59759" s="11" t="s">
        <v>59613</v>
      </c>
      <c r="C59759" s="11" t="s">
        <v>1744</v>
      </c>
      <c r="D59759" s="11" t="s">
        <v>1745</v>
      </c>
    </row>
    <row r="59760" spans="1:4" x14ac:dyDescent="0.25">
      <c r="A59760" s="10">
        <v>121123</v>
      </c>
      <c r="B59760" s="11" t="s">
        <v>59614</v>
      </c>
      <c r="C59760" s="11" t="s">
        <v>1744</v>
      </c>
      <c r="D59760" s="11" t="s">
        <v>1745</v>
      </c>
    </row>
    <row r="59761" spans="1:4" x14ac:dyDescent="0.25">
      <c r="A59761" s="10">
        <v>127471</v>
      </c>
      <c r="B59761" s="11" t="s">
        <v>59615</v>
      </c>
      <c r="C59761" s="11" t="s">
        <v>1744</v>
      </c>
      <c r="D59761" s="11" t="s">
        <v>1745</v>
      </c>
    </row>
    <row r="59762" spans="1:4" x14ac:dyDescent="0.25">
      <c r="A59762" s="10">
        <v>214182</v>
      </c>
      <c r="B59762" s="11" t="s">
        <v>59616</v>
      </c>
      <c r="C59762" s="11" t="s">
        <v>23697</v>
      </c>
      <c r="D59762" s="11" t="s">
        <v>23698</v>
      </c>
    </row>
    <row r="59763" spans="1:4" x14ac:dyDescent="0.25">
      <c r="A59763" s="10">
        <v>214183</v>
      </c>
      <c r="B59763" s="11" t="s">
        <v>59617</v>
      </c>
      <c r="C59763" s="11" t="s">
        <v>23697</v>
      </c>
      <c r="D59763" s="11" t="s">
        <v>23698</v>
      </c>
    </row>
    <row r="59764" spans="1:4" x14ac:dyDescent="0.25">
      <c r="A59764" s="10">
        <v>214184</v>
      </c>
      <c r="B59764" s="11" t="s">
        <v>59618</v>
      </c>
      <c r="C59764" s="11" t="s">
        <v>23697</v>
      </c>
      <c r="D59764" s="11" t="s">
        <v>23698</v>
      </c>
    </row>
    <row r="59765" spans="1:4" x14ac:dyDescent="0.25">
      <c r="A59765" s="10">
        <v>168081</v>
      </c>
      <c r="B59765" s="11" t="s">
        <v>59619</v>
      </c>
      <c r="C59765" s="11" t="s">
        <v>4546</v>
      </c>
      <c r="D59765" s="11" t="s">
        <v>4547</v>
      </c>
    </row>
    <row r="59766" spans="1:4" x14ac:dyDescent="0.25">
      <c r="A59766" s="10">
        <v>168082</v>
      </c>
      <c r="B59766" s="11" t="s">
        <v>59620</v>
      </c>
      <c r="C59766" s="11" t="s">
        <v>4546</v>
      </c>
      <c r="D59766" s="11" t="s">
        <v>4547</v>
      </c>
    </row>
    <row r="59767" spans="1:4" x14ac:dyDescent="0.25">
      <c r="A59767" s="10">
        <v>168083</v>
      </c>
      <c r="B59767" s="11" t="s">
        <v>59621</v>
      </c>
      <c r="C59767" s="11" t="s">
        <v>4546</v>
      </c>
      <c r="D59767" s="11" t="s">
        <v>4547</v>
      </c>
    </row>
    <row r="59768" spans="1:4" x14ac:dyDescent="0.25">
      <c r="A59768" s="10">
        <v>168084</v>
      </c>
      <c r="B59768" s="11" t="s">
        <v>59622</v>
      </c>
      <c r="C59768" s="11" t="s">
        <v>4546</v>
      </c>
      <c r="D59768" s="11" t="s">
        <v>4547</v>
      </c>
    </row>
    <row r="59769" spans="1:4" x14ac:dyDescent="0.25">
      <c r="A59769" s="10">
        <v>168085</v>
      </c>
      <c r="B59769" s="11" t="s">
        <v>59623</v>
      </c>
      <c r="C59769" s="11" t="s">
        <v>4546</v>
      </c>
      <c r="D59769" s="11" t="s">
        <v>4547</v>
      </c>
    </row>
    <row r="59770" spans="1:4" x14ac:dyDescent="0.25">
      <c r="A59770" s="10">
        <v>120117</v>
      </c>
      <c r="B59770" s="11" t="s">
        <v>59624</v>
      </c>
      <c r="C59770" s="11" t="s">
        <v>1744</v>
      </c>
      <c r="D59770" s="11" t="s">
        <v>1745</v>
      </c>
    </row>
    <row r="59771" spans="1:4" x14ac:dyDescent="0.25">
      <c r="A59771" s="10">
        <v>3023154</v>
      </c>
      <c r="B59771" s="11" t="s">
        <v>59625</v>
      </c>
      <c r="C59771" s="11" t="s">
        <v>19059</v>
      </c>
      <c r="D59771" s="11" t="s">
        <v>19060</v>
      </c>
    </row>
    <row r="59772" spans="1:4" x14ac:dyDescent="0.25">
      <c r="A59772" s="10">
        <v>3023155</v>
      </c>
      <c r="B59772" s="11" t="s">
        <v>59626</v>
      </c>
      <c r="C59772" s="11" t="s">
        <v>19059</v>
      </c>
      <c r="D59772" s="11" t="s">
        <v>19060</v>
      </c>
    </row>
    <row r="59773" spans="1:4" x14ac:dyDescent="0.25">
      <c r="A59773" s="10">
        <v>3023156</v>
      </c>
      <c r="B59773" s="11" t="s">
        <v>59627</v>
      </c>
      <c r="C59773" s="11" t="s">
        <v>19059</v>
      </c>
      <c r="D59773" s="11" t="s">
        <v>19060</v>
      </c>
    </row>
    <row r="59774" spans="1:4" x14ac:dyDescent="0.25">
      <c r="A59774" s="10">
        <v>3023157</v>
      </c>
      <c r="B59774" s="11" t="s">
        <v>59628</v>
      </c>
      <c r="C59774" s="11" t="s">
        <v>19059</v>
      </c>
      <c r="D59774" s="11" t="s">
        <v>19060</v>
      </c>
    </row>
    <row r="59775" spans="1:4" x14ac:dyDescent="0.25">
      <c r="A59775" s="10">
        <v>3023110</v>
      </c>
      <c r="B59775" s="11" t="s">
        <v>59629</v>
      </c>
      <c r="C59775" s="11" t="s">
        <v>19059</v>
      </c>
      <c r="D59775" s="11" t="s">
        <v>19060</v>
      </c>
    </row>
    <row r="59776" spans="1:4" x14ac:dyDescent="0.25">
      <c r="A59776" s="10">
        <v>3023111</v>
      </c>
      <c r="B59776" s="11" t="s">
        <v>59630</v>
      </c>
      <c r="C59776" s="11" t="s">
        <v>19059</v>
      </c>
      <c r="D59776" s="11" t="s">
        <v>19060</v>
      </c>
    </row>
    <row r="59777" spans="1:4" x14ac:dyDescent="0.25">
      <c r="A59777" s="10">
        <v>3023112</v>
      </c>
      <c r="B59777" s="11" t="s">
        <v>59631</v>
      </c>
      <c r="C59777" s="11" t="s">
        <v>19059</v>
      </c>
      <c r="D59777" s="11" t="s">
        <v>19060</v>
      </c>
    </row>
    <row r="59778" spans="1:4" x14ac:dyDescent="0.25">
      <c r="A59778" s="10">
        <v>3023113</v>
      </c>
      <c r="B59778" s="11" t="s">
        <v>59632</v>
      </c>
      <c r="C59778" s="11" t="s">
        <v>19059</v>
      </c>
      <c r="D59778" s="11" t="s">
        <v>19060</v>
      </c>
    </row>
    <row r="59779" spans="1:4" x14ac:dyDescent="0.25">
      <c r="A59779" s="10">
        <v>3023114</v>
      </c>
      <c r="B59779" s="11" t="s">
        <v>59633</v>
      </c>
      <c r="C59779" s="11" t="s">
        <v>19059</v>
      </c>
      <c r="D59779" s="11" t="s">
        <v>19060</v>
      </c>
    </row>
    <row r="59780" spans="1:4" x14ac:dyDescent="0.25">
      <c r="A59780" s="10">
        <v>3023107</v>
      </c>
      <c r="B59780" s="11" t="s">
        <v>59634</v>
      </c>
      <c r="C59780" s="11" t="s">
        <v>19059</v>
      </c>
      <c r="D59780" s="11" t="s">
        <v>19060</v>
      </c>
    </row>
    <row r="59781" spans="1:4" x14ac:dyDescent="0.25">
      <c r="A59781" s="10">
        <v>3023108</v>
      </c>
      <c r="B59781" s="11" t="s">
        <v>59635</v>
      </c>
      <c r="C59781" s="11" t="s">
        <v>19059</v>
      </c>
      <c r="D59781" s="11" t="s">
        <v>19060</v>
      </c>
    </row>
    <row r="59782" spans="1:4" x14ac:dyDescent="0.25">
      <c r="A59782" s="10">
        <v>3023109</v>
      </c>
      <c r="B59782" s="11" t="s">
        <v>59636</v>
      </c>
      <c r="C59782" s="11" t="s">
        <v>19059</v>
      </c>
      <c r="D59782" s="11" t="s">
        <v>19060</v>
      </c>
    </row>
    <row r="59783" spans="1:4" x14ac:dyDescent="0.25">
      <c r="A59783" s="10">
        <v>531810</v>
      </c>
      <c r="B59783" s="11" t="s">
        <v>59637</v>
      </c>
      <c r="C59783" s="11" t="s">
        <v>59638</v>
      </c>
      <c r="D59783" s="11" t="s">
        <v>59639</v>
      </c>
    </row>
    <row r="59784" spans="1:4" x14ac:dyDescent="0.25">
      <c r="A59784" s="10">
        <v>950405</v>
      </c>
      <c r="B59784" s="11" t="s">
        <v>59640</v>
      </c>
      <c r="C59784" s="11" t="s">
        <v>20904</v>
      </c>
      <c r="D59784" s="11" t="s">
        <v>20905</v>
      </c>
    </row>
    <row r="59785" spans="1:4" x14ac:dyDescent="0.25">
      <c r="A59785" s="10">
        <v>214179</v>
      </c>
      <c r="B59785" s="11" t="s">
        <v>59641</v>
      </c>
      <c r="C59785" s="11" t="s">
        <v>23697</v>
      </c>
      <c r="D59785" s="11" t="s">
        <v>23698</v>
      </c>
    </row>
    <row r="59786" spans="1:4" x14ac:dyDescent="0.25">
      <c r="A59786" s="10">
        <v>214180</v>
      </c>
      <c r="B59786" s="11" t="s">
        <v>59642</v>
      </c>
      <c r="C59786" s="11" t="s">
        <v>23697</v>
      </c>
      <c r="D59786" s="11" t="s">
        <v>23698</v>
      </c>
    </row>
    <row r="59787" spans="1:4" x14ac:dyDescent="0.25">
      <c r="A59787" s="10">
        <v>214181</v>
      </c>
      <c r="B59787" s="11" t="s">
        <v>59643</v>
      </c>
      <c r="C59787" s="11" t="s">
        <v>23697</v>
      </c>
      <c r="D59787" s="11" t="s">
        <v>23698</v>
      </c>
    </row>
    <row r="59788" spans="1:4" x14ac:dyDescent="0.25">
      <c r="A59788" s="10">
        <v>277520</v>
      </c>
      <c r="B59788" s="11" t="s">
        <v>59644</v>
      </c>
      <c r="C59788" s="11" t="s">
        <v>3089</v>
      </c>
      <c r="D59788" s="11" t="s">
        <v>3090</v>
      </c>
    </row>
    <row r="59789" spans="1:4" x14ac:dyDescent="0.25">
      <c r="A59789" s="10">
        <v>984060</v>
      </c>
      <c r="B59789" s="11" t="s">
        <v>59645</v>
      </c>
      <c r="C59789" s="11" t="s">
        <v>45586</v>
      </c>
      <c r="D59789" s="11" t="s">
        <v>45587</v>
      </c>
    </row>
    <row r="59790" spans="1:4" x14ac:dyDescent="0.25">
      <c r="A59790" s="10">
        <v>984061</v>
      </c>
      <c r="B59790" s="11" t="s">
        <v>59646</v>
      </c>
      <c r="C59790" s="11" t="s">
        <v>45586</v>
      </c>
      <c r="D59790" s="11" t="s">
        <v>45587</v>
      </c>
    </row>
    <row r="59791" spans="1:4" x14ac:dyDescent="0.25">
      <c r="A59791" s="10">
        <v>984062</v>
      </c>
      <c r="B59791" s="11" t="s">
        <v>59647</v>
      </c>
      <c r="C59791" s="11" t="s">
        <v>45586</v>
      </c>
      <c r="D59791" s="11" t="s">
        <v>45587</v>
      </c>
    </row>
    <row r="59792" spans="1:4" x14ac:dyDescent="0.25">
      <c r="A59792" s="10">
        <v>984063</v>
      </c>
      <c r="B59792" s="11" t="s">
        <v>59648</v>
      </c>
      <c r="C59792" s="11" t="s">
        <v>45586</v>
      </c>
      <c r="D59792" s="11" t="s">
        <v>45587</v>
      </c>
    </row>
    <row r="59793" spans="1:4" x14ac:dyDescent="0.25">
      <c r="A59793" s="10">
        <v>984064</v>
      </c>
      <c r="B59793" s="11" t="s">
        <v>59649</v>
      </c>
      <c r="C59793" s="11" t="s">
        <v>45586</v>
      </c>
      <c r="D59793" s="11" t="s">
        <v>45587</v>
      </c>
    </row>
    <row r="59794" spans="1:4" x14ac:dyDescent="0.25">
      <c r="A59794" s="10">
        <v>984065</v>
      </c>
      <c r="B59794" s="11" t="s">
        <v>59650</v>
      </c>
      <c r="C59794" s="11" t="s">
        <v>45586</v>
      </c>
      <c r="D59794" s="11" t="s">
        <v>45587</v>
      </c>
    </row>
    <row r="59795" spans="1:4" x14ac:dyDescent="0.25">
      <c r="A59795" s="10">
        <v>930245</v>
      </c>
      <c r="B59795" s="11" t="s">
        <v>59651</v>
      </c>
      <c r="C59795" s="11" t="s">
        <v>45586</v>
      </c>
      <c r="D59795" s="11" t="s">
        <v>45587</v>
      </c>
    </row>
    <row r="59796" spans="1:4" x14ac:dyDescent="0.25">
      <c r="A59796" s="10">
        <v>984066</v>
      </c>
      <c r="B59796" s="11" t="s">
        <v>59652</v>
      </c>
      <c r="C59796" s="11" t="s">
        <v>45586</v>
      </c>
      <c r="D59796" s="11" t="s">
        <v>45587</v>
      </c>
    </row>
    <row r="59797" spans="1:4" x14ac:dyDescent="0.25">
      <c r="A59797" s="10">
        <v>930243</v>
      </c>
      <c r="B59797" s="11" t="s">
        <v>59653</v>
      </c>
      <c r="C59797" s="11" t="s">
        <v>45586</v>
      </c>
      <c r="D59797" s="11" t="s">
        <v>45587</v>
      </c>
    </row>
    <row r="59798" spans="1:4" x14ac:dyDescent="0.25">
      <c r="A59798" s="10">
        <v>984067</v>
      </c>
      <c r="B59798" s="11" t="s">
        <v>59654</v>
      </c>
      <c r="C59798" s="11" t="s">
        <v>45586</v>
      </c>
      <c r="D59798" s="11" t="s">
        <v>45587</v>
      </c>
    </row>
    <row r="59799" spans="1:4" x14ac:dyDescent="0.25">
      <c r="A59799" s="10">
        <v>984068</v>
      </c>
      <c r="B59799" s="11" t="s">
        <v>59655</v>
      </c>
      <c r="C59799" s="11" t="s">
        <v>45586</v>
      </c>
      <c r="D59799" s="11" t="s">
        <v>45587</v>
      </c>
    </row>
    <row r="59800" spans="1:4" x14ac:dyDescent="0.25">
      <c r="A59800" s="10">
        <v>984069</v>
      </c>
      <c r="B59800" s="11" t="s">
        <v>59656</v>
      </c>
      <c r="C59800" s="11" t="s">
        <v>45586</v>
      </c>
      <c r="D59800" s="11" t="s">
        <v>45587</v>
      </c>
    </row>
    <row r="59801" spans="1:4" x14ac:dyDescent="0.25">
      <c r="A59801" s="10">
        <v>984071</v>
      </c>
      <c r="B59801" s="11" t="s">
        <v>59657</v>
      </c>
      <c r="C59801" s="11" t="s">
        <v>45586</v>
      </c>
      <c r="D59801" s="11" t="s">
        <v>45587</v>
      </c>
    </row>
    <row r="59802" spans="1:4" x14ac:dyDescent="0.25">
      <c r="A59802" s="10">
        <v>984072</v>
      </c>
      <c r="B59802" s="11" t="s">
        <v>59658</v>
      </c>
      <c r="C59802" s="11" t="s">
        <v>45586</v>
      </c>
      <c r="D59802" s="11" t="s">
        <v>45587</v>
      </c>
    </row>
    <row r="59803" spans="1:4" x14ac:dyDescent="0.25">
      <c r="A59803" s="10">
        <v>984073</v>
      </c>
      <c r="B59803" s="11" t="s">
        <v>59659</v>
      </c>
      <c r="C59803" s="11" t="s">
        <v>45586</v>
      </c>
      <c r="D59803" s="11" t="s">
        <v>45587</v>
      </c>
    </row>
    <row r="59804" spans="1:4" x14ac:dyDescent="0.25">
      <c r="A59804" s="10">
        <v>984074</v>
      </c>
      <c r="B59804" s="11" t="s">
        <v>59660</v>
      </c>
      <c r="C59804" s="11" t="s">
        <v>45586</v>
      </c>
      <c r="D59804" s="11" t="s">
        <v>45587</v>
      </c>
    </row>
    <row r="59805" spans="1:4" x14ac:dyDescent="0.25">
      <c r="A59805" s="10">
        <v>984075</v>
      </c>
      <c r="B59805" s="11" t="s">
        <v>59661</v>
      </c>
      <c r="C59805" s="11" t="s">
        <v>45586</v>
      </c>
      <c r="D59805" s="11" t="s">
        <v>45587</v>
      </c>
    </row>
    <row r="59806" spans="1:4" x14ac:dyDescent="0.25">
      <c r="A59806" s="10">
        <v>984076</v>
      </c>
      <c r="B59806" s="11" t="s">
        <v>59662</v>
      </c>
      <c r="C59806" s="11" t="s">
        <v>45586</v>
      </c>
      <c r="D59806" s="11" t="s">
        <v>45587</v>
      </c>
    </row>
    <row r="59807" spans="1:4" x14ac:dyDescent="0.25">
      <c r="A59807" s="10">
        <v>984077</v>
      </c>
      <c r="B59807" s="11" t="s">
        <v>59663</v>
      </c>
      <c r="C59807" s="11" t="s">
        <v>45586</v>
      </c>
      <c r="D59807" s="11" t="s">
        <v>45587</v>
      </c>
    </row>
    <row r="59808" spans="1:4" x14ac:dyDescent="0.25">
      <c r="A59808" s="10">
        <v>984078</v>
      </c>
      <c r="B59808" s="11" t="s">
        <v>59664</v>
      </c>
      <c r="C59808" s="11" t="s">
        <v>45586</v>
      </c>
      <c r="D59808" s="11" t="s">
        <v>45587</v>
      </c>
    </row>
    <row r="59809" spans="1:4" x14ac:dyDescent="0.25">
      <c r="A59809" s="10">
        <v>984079</v>
      </c>
      <c r="B59809" s="11" t="s">
        <v>59665</v>
      </c>
      <c r="C59809" s="11" t="s">
        <v>45586</v>
      </c>
      <c r="D59809" s="11" t="s">
        <v>45587</v>
      </c>
    </row>
    <row r="59810" spans="1:4" x14ac:dyDescent="0.25">
      <c r="A59810" s="10">
        <v>984080</v>
      </c>
      <c r="B59810" s="11" t="s">
        <v>59666</v>
      </c>
      <c r="C59810" s="11" t="s">
        <v>45586</v>
      </c>
      <c r="D59810" s="11" t="s">
        <v>45587</v>
      </c>
    </row>
    <row r="59811" spans="1:4" x14ac:dyDescent="0.25">
      <c r="A59811" s="10">
        <v>984081</v>
      </c>
      <c r="B59811" s="11" t="s">
        <v>59667</v>
      </c>
      <c r="C59811" s="11" t="s">
        <v>45586</v>
      </c>
      <c r="D59811" s="11" t="s">
        <v>45587</v>
      </c>
    </row>
    <row r="59812" spans="1:4" x14ac:dyDescent="0.25">
      <c r="A59812" s="10">
        <v>984082</v>
      </c>
      <c r="B59812" s="11" t="s">
        <v>59668</v>
      </c>
      <c r="C59812" s="11" t="s">
        <v>45586</v>
      </c>
      <c r="D59812" s="11" t="s">
        <v>45587</v>
      </c>
    </row>
    <row r="59813" spans="1:4" x14ac:dyDescent="0.25">
      <c r="A59813" s="10">
        <v>984083</v>
      </c>
      <c r="B59813" s="11" t="s">
        <v>59669</v>
      </c>
      <c r="C59813" s="11" t="s">
        <v>45586</v>
      </c>
      <c r="D59813" s="11" t="s">
        <v>45587</v>
      </c>
    </row>
    <row r="59814" spans="1:4" x14ac:dyDescent="0.25">
      <c r="A59814" s="10">
        <v>984084</v>
      </c>
      <c r="B59814" s="11" t="s">
        <v>59670</v>
      </c>
      <c r="C59814" s="11" t="s">
        <v>45586</v>
      </c>
      <c r="D59814" s="11" t="s">
        <v>45587</v>
      </c>
    </row>
    <row r="59815" spans="1:4" x14ac:dyDescent="0.25">
      <c r="A59815" s="10">
        <v>984137</v>
      </c>
      <c r="B59815" s="11" t="s">
        <v>59671</v>
      </c>
      <c r="C59815" s="11" t="s">
        <v>45586</v>
      </c>
      <c r="D59815" s="11" t="s">
        <v>45587</v>
      </c>
    </row>
    <row r="59816" spans="1:4" x14ac:dyDescent="0.25">
      <c r="A59816" s="10">
        <v>984085</v>
      </c>
      <c r="B59816" s="11" t="s">
        <v>59672</v>
      </c>
      <c r="C59816" s="11" t="s">
        <v>45586</v>
      </c>
      <c r="D59816" s="11" t="s">
        <v>45587</v>
      </c>
    </row>
    <row r="59817" spans="1:4" x14ac:dyDescent="0.25">
      <c r="A59817" s="10">
        <v>984086</v>
      </c>
      <c r="B59817" s="11" t="s">
        <v>59673</v>
      </c>
      <c r="C59817" s="11" t="s">
        <v>45586</v>
      </c>
      <c r="D59817" s="11" t="s">
        <v>45587</v>
      </c>
    </row>
    <row r="59818" spans="1:4" x14ac:dyDescent="0.25">
      <c r="A59818" s="10">
        <v>984087</v>
      </c>
      <c r="B59818" s="11" t="s">
        <v>59674</v>
      </c>
      <c r="C59818" s="11" t="s">
        <v>45586</v>
      </c>
      <c r="D59818" s="11" t="s">
        <v>45587</v>
      </c>
    </row>
    <row r="59819" spans="1:4" x14ac:dyDescent="0.25">
      <c r="A59819" s="10">
        <v>984088</v>
      </c>
      <c r="B59819" s="11" t="s">
        <v>59675</v>
      </c>
      <c r="C59819" s="11" t="s">
        <v>45586</v>
      </c>
      <c r="D59819" s="11" t="s">
        <v>45587</v>
      </c>
    </row>
    <row r="59820" spans="1:4" x14ac:dyDescent="0.25">
      <c r="A59820" s="10">
        <v>984089</v>
      </c>
      <c r="B59820" s="11" t="s">
        <v>59676</v>
      </c>
      <c r="C59820" s="11" t="s">
        <v>45586</v>
      </c>
      <c r="D59820" s="11" t="s">
        <v>45587</v>
      </c>
    </row>
    <row r="59821" spans="1:4" x14ac:dyDescent="0.25">
      <c r="A59821" s="10">
        <v>984090</v>
      </c>
      <c r="B59821" s="11" t="s">
        <v>59677</v>
      </c>
      <c r="C59821" s="11" t="s">
        <v>45586</v>
      </c>
      <c r="D59821" s="11" t="s">
        <v>45587</v>
      </c>
    </row>
    <row r="59822" spans="1:4" x14ac:dyDescent="0.25">
      <c r="A59822" s="10">
        <v>984091</v>
      </c>
      <c r="B59822" s="11" t="s">
        <v>59678</v>
      </c>
      <c r="C59822" s="11" t="s">
        <v>45586</v>
      </c>
      <c r="D59822" s="11" t="s">
        <v>45587</v>
      </c>
    </row>
    <row r="59823" spans="1:4" x14ac:dyDescent="0.25">
      <c r="A59823" s="10">
        <v>984092</v>
      </c>
      <c r="B59823" s="11" t="s">
        <v>59679</v>
      </c>
      <c r="C59823" s="11" t="s">
        <v>45586</v>
      </c>
      <c r="D59823" s="11" t="s">
        <v>45587</v>
      </c>
    </row>
    <row r="59824" spans="1:4" x14ac:dyDescent="0.25">
      <c r="A59824" s="10">
        <v>984147</v>
      </c>
      <c r="B59824" s="11" t="s">
        <v>59680</v>
      </c>
      <c r="C59824" s="11" t="s">
        <v>45586</v>
      </c>
      <c r="D59824" s="11" t="s">
        <v>45587</v>
      </c>
    </row>
    <row r="59825" spans="1:4" x14ac:dyDescent="0.25">
      <c r="A59825" s="10">
        <v>984093</v>
      </c>
      <c r="B59825" s="11" t="s">
        <v>59681</v>
      </c>
      <c r="C59825" s="11" t="s">
        <v>45586</v>
      </c>
      <c r="D59825" s="11" t="s">
        <v>45587</v>
      </c>
    </row>
    <row r="59826" spans="1:4" x14ac:dyDescent="0.25">
      <c r="A59826" s="10">
        <v>984094</v>
      </c>
      <c r="B59826" s="11" t="s">
        <v>59682</v>
      </c>
      <c r="C59826" s="11" t="s">
        <v>45586</v>
      </c>
      <c r="D59826" s="11" t="s">
        <v>45587</v>
      </c>
    </row>
    <row r="59827" spans="1:4" x14ac:dyDescent="0.25">
      <c r="A59827" s="10">
        <v>984095</v>
      </c>
      <c r="B59827" s="11" t="s">
        <v>59683</v>
      </c>
      <c r="C59827" s="11" t="s">
        <v>45586</v>
      </c>
      <c r="D59827" s="11" t="s">
        <v>45587</v>
      </c>
    </row>
    <row r="59828" spans="1:4" x14ac:dyDescent="0.25">
      <c r="A59828" s="10">
        <v>984096</v>
      </c>
      <c r="B59828" s="11" t="s">
        <v>59684</v>
      </c>
      <c r="C59828" s="11" t="s">
        <v>45586</v>
      </c>
      <c r="D59828" s="11" t="s">
        <v>45587</v>
      </c>
    </row>
    <row r="59829" spans="1:4" x14ac:dyDescent="0.25">
      <c r="A59829" s="10">
        <v>984097</v>
      </c>
      <c r="B59829" s="11" t="s">
        <v>59685</v>
      </c>
      <c r="C59829" s="11" t="s">
        <v>45586</v>
      </c>
      <c r="D59829" s="11" t="s">
        <v>45587</v>
      </c>
    </row>
    <row r="59830" spans="1:4" x14ac:dyDescent="0.25">
      <c r="A59830" s="10">
        <v>984098</v>
      </c>
      <c r="B59830" s="11" t="s">
        <v>59686</v>
      </c>
      <c r="C59830" s="11" t="s">
        <v>45586</v>
      </c>
      <c r="D59830" s="11" t="s">
        <v>45587</v>
      </c>
    </row>
    <row r="59831" spans="1:4" x14ac:dyDescent="0.25">
      <c r="A59831" s="10">
        <v>984099</v>
      </c>
      <c r="B59831" s="11" t="s">
        <v>59687</v>
      </c>
      <c r="C59831" s="11" t="s">
        <v>45586</v>
      </c>
      <c r="D59831" s="11" t="s">
        <v>45587</v>
      </c>
    </row>
    <row r="59832" spans="1:4" x14ac:dyDescent="0.25">
      <c r="A59832" s="10">
        <v>984100</v>
      </c>
      <c r="B59832" s="11" t="s">
        <v>59688</v>
      </c>
      <c r="C59832" s="11" t="s">
        <v>45586</v>
      </c>
      <c r="D59832" s="11" t="s">
        <v>45587</v>
      </c>
    </row>
    <row r="59833" spans="1:4" x14ac:dyDescent="0.25">
      <c r="A59833" s="10">
        <v>984101</v>
      </c>
      <c r="B59833" s="11" t="s">
        <v>59689</v>
      </c>
      <c r="C59833" s="11" t="s">
        <v>45586</v>
      </c>
      <c r="D59833" s="11" t="s">
        <v>45587</v>
      </c>
    </row>
    <row r="59834" spans="1:4" x14ac:dyDescent="0.25">
      <c r="A59834" s="10">
        <v>984102</v>
      </c>
      <c r="B59834" s="11" t="s">
        <v>59690</v>
      </c>
      <c r="C59834" s="11" t="s">
        <v>45586</v>
      </c>
      <c r="D59834" s="11" t="s">
        <v>45587</v>
      </c>
    </row>
    <row r="59835" spans="1:4" x14ac:dyDescent="0.25">
      <c r="A59835" s="10">
        <v>984103</v>
      </c>
      <c r="B59835" s="11" t="s">
        <v>59691</v>
      </c>
      <c r="C59835" s="11" t="s">
        <v>45586</v>
      </c>
      <c r="D59835" s="11" t="s">
        <v>45587</v>
      </c>
    </row>
    <row r="59836" spans="1:4" x14ac:dyDescent="0.25">
      <c r="A59836" s="10">
        <v>984104</v>
      </c>
      <c r="B59836" s="11" t="s">
        <v>59692</v>
      </c>
      <c r="C59836" s="11" t="s">
        <v>45586</v>
      </c>
      <c r="D59836" s="11" t="s">
        <v>45587</v>
      </c>
    </row>
    <row r="59837" spans="1:4" x14ac:dyDescent="0.25">
      <c r="A59837" s="10">
        <v>984105</v>
      </c>
      <c r="B59837" s="11" t="s">
        <v>59693</v>
      </c>
      <c r="C59837" s="11" t="s">
        <v>45586</v>
      </c>
      <c r="D59837" s="11" t="s">
        <v>45587</v>
      </c>
    </row>
    <row r="59838" spans="1:4" x14ac:dyDescent="0.25">
      <c r="A59838" s="10">
        <v>984106</v>
      </c>
      <c r="B59838" s="11" t="s">
        <v>59694</v>
      </c>
      <c r="C59838" s="11" t="s">
        <v>45586</v>
      </c>
      <c r="D59838" s="11" t="s">
        <v>45587</v>
      </c>
    </row>
    <row r="59839" spans="1:4" x14ac:dyDescent="0.25">
      <c r="A59839" s="10">
        <v>984108</v>
      </c>
      <c r="B59839" s="11" t="s">
        <v>59695</v>
      </c>
      <c r="C59839" s="11" t="s">
        <v>45586</v>
      </c>
      <c r="D59839" s="11" t="s">
        <v>45587</v>
      </c>
    </row>
    <row r="59840" spans="1:4" x14ac:dyDescent="0.25">
      <c r="A59840" s="10">
        <v>984109</v>
      </c>
      <c r="B59840" s="11" t="s">
        <v>59696</v>
      </c>
      <c r="C59840" s="11" t="s">
        <v>45586</v>
      </c>
      <c r="D59840" s="11" t="s">
        <v>45587</v>
      </c>
    </row>
    <row r="59841" spans="1:4" x14ac:dyDescent="0.25">
      <c r="A59841" s="10">
        <v>984110</v>
      </c>
      <c r="B59841" s="11" t="s">
        <v>59697</v>
      </c>
      <c r="C59841" s="11" t="s">
        <v>45586</v>
      </c>
      <c r="D59841" s="11" t="s">
        <v>45587</v>
      </c>
    </row>
    <row r="59842" spans="1:4" x14ac:dyDescent="0.25">
      <c r="A59842" s="10">
        <v>984111</v>
      </c>
      <c r="B59842" s="11" t="s">
        <v>59698</v>
      </c>
      <c r="C59842" s="11" t="s">
        <v>45586</v>
      </c>
      <c r="D59842" s="11" t="s">
        <v>45587</v>
      </c>
    </row>
    <row r="59843" spans="1:4" x14ac:dyDescent="0.25">
      <c r="A59843" s="10">
        <v>984112</v>
      </c>
      <c r="B59843" s="11" t="s">
        <v>59699</v>
      </c>
      <c r="C59843" s="11" t="s">
        <v>45586</v>
      </c>
      <c r="D59843" s="11" t="s">
        <v>45587</v>
      </c>
    </row>
    <row r="59844" spans="1:4" x14ac:dyDescent="0.25">
      <c r="A59844" s="10">
        <v>984145</v>
      </c>
      <c r="B59844" s="11" t="s">
        <v>59700</v>
      </c>
      <c r="C59844" s="11" t="s">
        <v>45586</v>
      </c>
      <c r="D59844" s="11" t="s">
        <v>45587</v>
      </c>
    </row>
    <row r="59845" spans="1:4" x14ac:dyDescent="0.25">
      <c r="A59845" s="10">
        <v>984113</v>
      </c>
      <c r="B59845" s="11" t="s">
        <v>59701</v>
      </c>
      <c r="C59845" s="11" t="s">
        <v>45586</v>
      </c>
      <c r="D59845" s="11" t="s">
        <v>45587</v>
      </c>
    </row>
    <row r="59846" spans="1:4" x14ac:dyDescent="0.25">
      <c r="A59846" s="10">
        <v>984114</v>
      </c>
      <c r="B59846" s="11" t="s">
        <v>59702</v>
      </c>
      <c r="C59846" s="11" t="s">
        <v>45586</v>
      </c>
      <c r="D59846" s="11" t="s">
        <v>45587</v>
      </c>
    </row>
    <row r="59847" spans="1:4" x14ac:dyDescent="0.25">
      <c r="A59847" s="10">
        <v>984115</v>
      </c>
      <c r="B59847" s="11" t="s">
        <v>59703</v>
      </c>
      <c r="C59847" s="11" t="s">
        <v>45586</v>
      </c>
      <c r="D59847" s="11" t="s">
        <v>45587</v>
      </c>
    </row>
    <row r="59848" spans="1:4" x14ac:dyDescent="0.25">
      <c r="A59848" s="10">
        <v>984116</v>
      </c>
      <c r="B59848" s="11" t="s">
        <v>59704</v>
      </c>
      <c r="C59848" s="11" t="s">
        <v>45586</v>
      </c>
      <c r="D59848" s="11" t="s">
        <v>45587</v>
      </c>
    </row>
    <row r="59849" spans="1:4" x14ac:dyDescent="0.25">
      <c r="A59849" s="10">
        <v>984117</v>
      </c>
      <c r="B59849" s="11" t="s">
        <v>59705</v>
      </c>
      <c r="C59849" s="11" t="s">
        <v>45586</v>
      </c>
      <c r="D59849" s="11" t="s">
        <v>45587</v>
      </c>
    </row>
    <row r="59850" spans="1:4" x14ac:dyDescent="0.25">
      <c r="A59850" s="10"/>
      <c r="B59850" s="11" t="s">
        <v>59706</v>
      </c>
      <c r="C59850" s="11" t="s">
        <v>51923</v>
      </c>
      <c r="D59850" s="11" t="s">
        <v>51924</v>
      </c>
    </row>
    <row r="59851" spans="1:4" x14ac:dyDescent="0.25">
      <c r="A59851" s="10">
        <v>990219</v>
      </c>
      <c r="B59851" s="11" t="s">
        <v>59707</v>
      </c>
      <c r="C59851" s="11" t="s">
        <v>1744</v>
      </c>
      <c r="D59851" s="11" t="s">
        <v>1745</v>
      </c>
    </row>
    <row r="59852" spans="1:4" x14ac:dyDescent="0.25">
      <c r="A59852" s="10">
        <v>990225</v>
      </c>
      <c r="B59852" s="11" t="s">
        <v>59708</v>
      </c>
      <c r="C59852" s="11" t="s">
        <v>1744</v>
      </c>
      <c r="D59852" s="11" t="s">
        <v>1745</v>
      </c>
    </row>
    <row r="59853" spans="1:4" x14ac:dyDescent="0.25">
      <c r="A59853" s="10">
        <v>990226</v>
      </c>
      <c r="B59853" s="11" t="s">
        <v>59709</v>
      </c>
      <c r="C59853" s="11" t="s">
        <v>1744</v>
      </c>
      <c r="D59853" s="11" t="s">
        <v>1745</v>
      </c>
    </row>
    <row r="59854" spans="1:4" x14ac:dyDescent="0.25">
      <c r="A59854" s="10">
        <v>990227</v>
      </c>
      <c r="B59854" s="11" t="s">
        <v>59710</v>
      </c>
      <c r="C59854" s="11" t="s">
        <v>1744</v>
      </c>
      <c r="D59854" s="11" t="s">
        <v>1745</v>
      </c>
    </row>
    <row r="59855" spans="1:4" x14ac:dyDescent="0.25">
      <c r="A59855" s="10">
        <v>990228</v>
      </c>
      <c r="B59855" s="11" t="s">
        <v>59711</v>
      </c>
      <c r="C59855" s="11" t="s">
        <v>1744</v>
      </c>
      <c r="D59855" s="11" t="s">
        <v>1745</v>
      </c>
    </row>
    <row r="59856" spans="1:4" x14ac:dyDescent="0.25">
      <c r="A59856" s="10">
        <v>990223</v>
      </c>
      <c r="B59856" s="11" t="s">
        <v>59712</v>
      </c>
      <c r="C59856" s="11" t="s">
        <v>1744</v>
      </c>
      <c r="D59856" s="11" t="s">
        <v>1745</v>
      </c>
    </row>
    <row r="59857" spans="1:4" x14ac:dyDescent="0.25">
      <c r="A59857" s="10">
        <v>990224</v>
      </c>
      <c r="B59857" s="11" t="s">
        <v>59713</v>
      </c>
      <c r="C59857" s="11" t="s">
        <v>1744</v>
      </c>
      <c r="D59857" s="11" t="s">
        <v>1745</v>
      </c>
    </row>
    <row r="59858" spans="1:4" x14ac:dyDescent="0.25">
      <c r="A59858" s="10">
        <v>990297</v>
      </c>
      <c r="B59858" s="11" t="s">
        <v>59714</v>
      </c>
      <c r="C59858" s="11" t="s">
        <v>1744</v>
      </c>
      <c r="D59858" s="11" t="s">
        <v>1745</v>
      </c>
    </row>
    <row r="59859" spans="1:4" x14ac:dyDescent="0.25">
      <c r="A59859" s="10">
        <v>990298</v>
      </c>
      <c r="B59859" s="11" t="s">
        <v>59715</v>
      </c>
      <c r="C59859" s="11" t="s">
        <v>1744</v>
      </c>
      <c r="D59859" s="11" t="s">
        <v>1745</v>
      </c>
    </row>
    <row r="59860" spans="1:4" x14ac:dyDescent="0.25">
      <c r="A59860" s="10">
        <v>990299</v>
      </c>
      <c r="B59860" s="11" t="s">
        <v>59716</v>
      </c>
      <c r="C59860" s="11" t="s">
        <v>1744</v>
      </c>
      <c r="D59860" s="11" t="s">
        <v>1745</v>
      </c>
    </row>
    <row r="59861" spans="1:4" x14ac:dyDescent="0.25">
      <c r="A59861" s="10">
        <v>990300</v>
      </c>
      <c r="B59861" s="11" t="s">
        <v>59717</v>
      </c>
      <c r="C59861" s="11" t="s">
        <v>1744</v>
      </c>
      <c r="D59861" s="11" t="s">
        <v>1745</v>
      </c>
    </row>
    <row r="59862" spans="1:4" x14ac:dyDescent="0.25">
      <c r="A59862" s="10">
        <v>990301</v>
      </c>
      <c r="B59862" s="11" t="s">
        <v>59718</v>
      </c>
      <c r="C59862" s="11" t="s">
        <v>1744</v>
      </c>
      <c r="D59862" s="11" t="s">
        <v>1745</v>
      </c>
    </row>
    <row r="59863" spans="1:4" x14ac:dyDescent="0.25">
      <c r="A59863" s="10">
        <v>990302</v>
      </c>
      <c r="B59863" s="11" t="s">
        <v>59719</v>
      </c>
      <c r="C59863" s="11" t="s">
        <v>1744</v>
      </c>
      <c r="D59863" s="11" t="s">
        <v>1745</v>
      </c>
    </row>
    <row r="59864" spans="1:4" x14ac:dyDescent="0.25">
      <c r="A59864" s="10">
        <v>990303</v>
      </c>
      <c r="B59864" s="11" t="s">
        <v>59720</v>
      </c>
      <c r="C59864" s="11" t="s">
        <v>1744</v>
      </c>
      <c r="D59864" s="11" t="s">
        <v>1745</v>
      </c>
    </row>
    <row r="59865" spans="1:4" x14ac:dyDescent="0.25">
      <c r="A59865" s="10">
        <v>990304</v>
      </c>
      <c r="B59865" s="11" t="s">
        <v>59721</v>
      </c>
      <c r="C59865" s="11" t="s">
        <v>1744</v>
      </c>
      <c r="D59865" s="11" t="s">
        <v>1745</v>
      </c>
    </row>
    <row r="59866" spans="1:4" x14ac:dyDescent="0.25">
      <c r="A59866" s="10">
        <v>990305</v>
      </c>
      <c r="B59866" s="11" t="s">
        <v>59722</v>
      </c>
      <c r="C59866" s="11" t="s">
        <v>1744</v>
      </c>
      <c r="D59866" s="11" t="s">
        <v>1745</v>
      </c>
    </row>
    <row r="59867" spans="1:4" x14ac:dyDescent="0.25">
      <c r="A59867" s="10">
        <v>990306</v>
      </c>
      <c r="B59867" s="11" t="s">
        <v>59723</v>
      </c>
      <c r="C59867" s="11" t="s">
        <v>1744</v>
      </c>
      <c r="D59867" s="11" t="s">
        <v>1745</v>
      </c>
    </row>
    <row r="59868" spans="1:4" x14ac:dyDescent="0.25">
      <c r="A59868" s="10">
        <v>990307</v>
      </c>
      <c r="B59868" s="11" t="s">
        <v>59724</v>
      </c>
      <c r="C59868" s="11" t="s">
        <v>1744</v>
      </c>
      <c r="D59868" s="11" t="s">
        <v>1745</v>
      </c>
    </row>
    <row r="59869" spans="1:4" x14ac:dyDescent="0.25">
      <c r="A59869" s="10">
        <v>990308</v>
      </c>
      <c r="B59869" s="11" t="s">
        <v>59725</v>
      </c>
      <c r="C59869" s="11" t="s">
        <v>1744</v>
      </c>
      <c r="D59869" s="11" t="s">
        <v>1745</v>
      </c>
    </row>
    <row r="59870" spans="1:4" x14ac:dyDescent="0.25">
      <c r="A59870" s="10">
        <v>990309</v>
      </c>
      <c r="B59870" s="11" t="s">
        <v>59726</v>
      </c>
      <c r="C59870" s="11" t="s">
        <v>1744</v>
      </c>
      <c r="D59870" s="11" t="s">
        <v>1745</v>
      </c>
    </row>
    <row r="59871" spans="1:4" x14ac:dyDescent="0.25">
      <c r="A59871" s="10">
        <v>990310</v>
      </c>
      <c r="B59871" s="11" t="s">
        <v>59727</v>
      </c>
      <c r="C59871" s="11" t="s">
        <v>1744</v>
      </c>
      <c r="D59871" s="11" t="s">
        <v>1745</v>
      </c>
    </row>
    <row r="59872" spans="1:4" x14ac:dyDescent="0.25">
      <c r="A59872" s="10">
        <v>128013</v>
      </c>
      <c r="B59872" s="11" t="s">
        <v>59728</v>
      </c>
      <c r="C59872" s="11" t="s">
        <v>1744</v>
      </c>
      <c r="D59872" s="11" t="s">
        <v>1745</v>
      </c>
    </row>
    <row r="59873" spans="1:4" x14ac:dyDescent="0.25">
      <c r="A59873" s="10">
        <v>129895</v>
      </c>
      <c r="B59873" s="11" t="s">
        <v>59729</v>
      </c>
      <c r="C59873" s="11" t="s">
        <v>1744</v>
      </c>
      <c r="D59873" s="11" t="s">
        <v>1745</v>
      </c>
    </row>
    <row r="59874" spans="1:4" x14ac:dyDescent="0.25">
      <c r="A59874" s="10">
        <v>129896</v>
      </c>
      <c r="B59874" s="11" t="s">
        <v>59730</v>
      </c>
      <c r="C59874" s="11" t="s">
        <v>1744</v>
      </c>
      <c r="D59874" s="11" t="s">
        <v>1745</v>
      </c>
    </row>
    <row r="59875" spans="1:4" x14ac:dyDescent="0.25">
      <c r="A59875" s="10">
        <v>129897</v>
      </c>
      <c r="B59875" s="11" t="s">
        <v>59731</v>
      </c>
      <c r="C59875" s="11" t="s">
        <v>1744</v>
      </c>
      <c r="D59875" s="11" t="s">
        <v>1745</v>
      </c>
    </row>
    <row r="59876" spans="1:4" x14ac:dyDescent="0.25">
      <c r="A59876" s="10">
        <v>129898</v>
      </c>
      <c r="B59876" s="11" t="s">
        <v>59732</v>
      </c>
      <c r="C59876" s="11" t="s">
        <v>1744</v>
      </c>
      <c r="D59876" s="11" t="s">
        <v>1745</v>
      </c>
    </row>
    <row r="59877" spans="1:4" x14ac:dyDescent="0.25">
      <c r="A59877" s="10">
        <v>129899</v>
      </c>
      <c r="B59877" s="11" t="s">
        <v>59733</v>
      </c>
      <c r="C59877" s="11" t="s">
        <v>1744</v>
      </c>
      <c r="D59877" s="11" t="s">
        <v>1745</v>
      </c>
    </row>
    <row r="59878" spans="1:4" x14ac:dyDescent="0.25">
      <c r="A59878" s="10">
        <v>129900</v>
      </c>
      <c r="B59878" s="11" t="s">
        <v>59734</v>
      </c>
      <c r="C59878" s="11" t="s">
        <v>1744</v>
      </c>
      <c r="D59878" s="11" t="s">
        <v>1745</v>
      </c>
    </row>
    <row r="59879" spans="1:4" x14ac:dyDescent="0.25">
      <c r="A59879" s="10">
        <v>129901</v>
      </c>
      <c r="B59879" s="11" t="s">
        <v>59735</v>
      </c>
      <c r="C59879" s="11" t="s">
        <v>1744</v>
      </c>
      <c r="D59879" s="11" t="s">
        <v>1745</v>
      </c>
    </row>
    <row r="59880" spans="1:4" x14ac:dyDescent="0.25">
      <c r="A59880" s="10">
        <v>129902</v>
      </c>
      <c r="B59880" s="11" t="s">
        <v>59736</v>
      </c>
      <c r="C59880" s="11" t="s">
        <v>1744</v>
      </c>
      <c r="D59880" s="11" t="s">
        <v>1745</v>
      </c>
    </row>
    <row r="59881" spans="1:4" x14ac:dyDescent="0.25">
      <c r="A59881" s="10">
        <v>990074</v>
      </c>
      <c r="B59881" s="11" t="s">
        <v>59737</v>
      </c>
      <c r="C59881" s="11" t="s">
        <v>1744</v>
      </c>
      <c r="D59881" s="11" t="s">
        <v>1745</v>
      </c>
    </row>
    <row r="59882" spans="1:4" x14ac:dyDescent="0.25">
      <c r="A59882" s="10">
        <v>990075</v>
      </c>
      <c r="B59882" s="11" t="s">
        <v>59738</v>
      </c>
      <c r="C59882" s="11" t="s">
        <v>1744</v>
      </c>
      <c r="D59882" s="11" t="s">
        <v>1745</v>
      </c>
    </row>
    <row r="59883" spans="1:4" x14ac:dyDescent="0.25">
      <c r="A59883" s="10">
        <v>990076</v>
      </c>
      <c r="B59883" s="11" t="s">
        <v>59739</v>
      </c>
      <c r="C59883" s="11" t="s">
        <v>1744</v>
      </c>
      <c r="D59883" s="11" t="s">
        <v>1745</v>
      </c>
    </row>
    <row r="59884" spans="1:4" x14ac:dyDescent="0.25">
      <c r="A59884" s="10">
        <v>990077</v>
      </c>
      <c r="B59884" s="11" t="s">
        <v>59740</v>
      </c>
      <c r="C59884" s="11" t="s">
        <v>1744</v>
      </c>
      <c r="D59884" s="11" t="s">
        <v>1745</v>
      </c>
    </row>
    <row r="59885" spans="1:4" x14ac:dyDescent="0.25">
      <c r="A59885" s="10">
        <v>990078</v>
      </c>
      <c r="B59885" s="11" t="s">
        <v>59741</v>
      </c>
      <c r="C59885" s="11" t="s">
        <v>1744</v>
      </c>
      <c r="D59885" s="11" t="s">
        <v>1745</v>
      </c>
    </row>
    <row r="59886" spans="1:4" x14ac:dyDescent="0.25">
      <c r="A59886" s="10">
        <v>990079</v>
      </c>
      <c r="B59886" s="11" t="s">
        <v>59742</v>
      </c>
      <c r="C59886" s="11" t="s">
        <v>1744</v>
      </c>
      <c r="D59886" s="11" t="s">
        <v>1745</v>
      </c>
    </row>
    <row r="59887" spans="1:4" x14ac:dyDescent="0.25">
      <c r="A59887" s="10">
        <v>990080</v>
      </c>
      <c r="B59887" s="11" t="s">
        <v>59743</v>
      </c>
      <c r="C59887" s="11" t="s">
        <v>1744</v>
      </c>
      <c r="D59887" s="11" t="s">
        <v>1745</v>
      </c>
    </row>
    <row r="59888" spans="1:4" x14ac:dyDescent="0.25">
      <c r="A59888" s="10">
        <v>990081</v>
      </c>
      <c r="B59888" s="11" t="s">
        <v>59744</v>
      </c>
      <c r="C59888" s="11" t="s">
        <v>1744</v>
      </c>
      <c r="D59888" s="11" t="s">
        <v>1745</v>
      </c>
    </row>
    <row r="59889" spans="1:4" x14ac:dyDescent="0.25">
      <c r="A59889" s="10">
        <v>990082</v>
      </c>
      <c r="B59889" s="11" t="s">
        <v>59745</v>
      </c>
      <c r="C59889" s="11" t="s">
        <v>1744</v>
      </c>
      <c r="D59889" s="11" t="s">
        <v>1745</v>
      </c>
    </row>
    <row r="59890" spans="1:4" x14ac:dyDescent="0.25">
      <c r="A59890" s="10">
        <v>129843</v>
      </c>
      <c r="B59890" s="11" t="s">
        <v>59746</v>
      </c>
      <c r="C59890" s="11" t="s">
        <v>1744</v>
      </c>
      <c r="D59890" s="11" t="s">
        <v>1745</v>
      </c>
    </row>
    <row r="59891" spans="1:4" x14ac:dyDescent="0.25">
      <c r="A59891" s="10">
        <v>129844</v>
      </c>
      <c r="B59891" s="11" t="s">
        <v>59747</v>
      </c>
      <c r="C59891" s="11" t="s">
        <v>1744</v>
      </c>
      <c r="D59891" s="11" t="s">
        <v>1745</v>
      </c>
    </row>
    <row r="59892" spans="1:4" x14ac:dyDescent="0.25">
      <c r="A59892" s="10">
        <v>129845</v>
      </c>
      <c r="B59892" s="11" t="s">
        <v>59748</v>
      </c>
      <c r="C59892" s="11" t="s">
        <v>1744</v>
      </c>
      <c r="D59892" s="11" t="s">
        <v>1745</v>
      </c>
    </row>
    <row r="59893" spans="1:4" x14ac:dyDescent="0.25">
      <c r="A59893" s="10">
        <v>129846</v>
      </c>
      <c r="B59893" s="11" t="s">
        <v>59749</v>
      </c>
      <c r="C59893" s="11" t="s">
        <v>1744</v>
      </c>
      <c r="D59893" s="11" t="s">
        <v>1745</v>
      </c>
    </row>
    <row r="59894" spans="1:4" x14ac:dyDescent="0.25">
      <c r="A59894" s="10">
        <v>129847</v>
      </c>
      <c r="B59894" s="11" t="s">
        <v>59750</v>
      </c>
      <c r="C59894" s="11" t="s">
        <v>1744</v>
      </c>
      <c r="D59894" s="11" t="s">
        <v>1745</v>
      </c>
    </row>
    <row r="59895" spans="1:4" x14ac:dyDescent="0.25">
      <c r="A59895" s="10">
        <v>129848</v>
      </c>
      <c r="B59895" s="11" t="s">
        <v>59751</v>
      </c>
      <c r="C59895" s="11" t="s">
        <v>1744</v>
      </c>
      <c r="D59895" s="11" t="s">
        <v>1745</v>
      </c>
    </row>
    <row r="59896" spans="1:4" x14ac:dyDescent="0.25">
      <c r="A59896" s="10">
        <v>129849</v>
      </c>
      <c r="B59896" s="11" t="s">
        <v>59752</v>
      </c>
      <c r="C59896" s="11" t="s">
        <v>1744</v>
      </c>
      <c r="D59896" s="11" t="s">
        <v>1745</v>
      </c>
    </row>
    <row r="59897" spans="1:4" x14ac:dyDescent="0.25">
      <c r="A59897" s="10">
        <v>129850</v>
      </c>
      <c r="B59897" s="11" t="s">
        <v>59753</v>
      </c>
      <c r="C59897" s="11" t="s">
        <v>1744</v>
      </c>
      <c r="D59897" s="11" t="s">
        <v>1745</v>
      </c>
    </row>
    <row r="59898" spans="1:4" x14ac:dyDescent="0.25">
      <c r="A59898" s="10">
        <v>129851</v>
      </c>
      <c r="B59898" s="11" t="s">
        <v>59754</v>
      </c>
      <c r="C59898" s="11" t="s">
        <v>1744</v>
      </c>
      <c r="D59898" s="11" t="s">
        <v>1745</v>
      </c>
    </row>
    <row r="59899" spans="1:4" x14ac:dyDescent="0.25">
      <c r="A59899" s="10">
        <v>129852</v>
      </c>
      <c r="B59899" s="11" t="s">
        <v>59755</v>
      </c>
      <c r="C59899" s="11" t="s">
        <v>1744</v>
      </c>
      <c r="D59899" s="11" t="s">
        <v>1745</v>
      </c>
    </row>
    <row r="59900" spans="1:4" x14ac:dyDescent="0.25">
      <c r="A59900" s="10">
        <v>129853</v>
      </c>
      <c r="B59900" s="11" t="s">
        <v>59756</v>
      </c>
      <c r="C59900" s="11" t="s">
        <v>1744</v>
      </c>
      <c r="D59900" s="11" t="s">
        <v>1745</v>
      </c>
    </row>
    <row r="59901" spans="1:4" x14ac:dyDescent="0.25">
      <c r="A59901" s="10">
        <v>129854</v>
      </c>
      <c r="B59901" s="11" t="s">
        <v>59757</v>
      </c>
      <c r="C59901" s="11" t="s">
        <v>1744</v>
      </c>
      <c r="D59901" s="11" t="s">
        <v>1745</v>
      </c>
    </row>
    <row r="59902" spans="1:4" x14ac:dyDescent="0.25">
      <c r="A59902" s="10">
        <v>129855</v>
      </c>
      <c r="B59902" s="11" t="s">
        <v>59758</v>
      </c>
      <c r="C59902" s="11" t="s">
        <v>1744</v>
      </c>
      <c r="D59902" s="11" t="s">
        <v>1745</v>
      </c>
    </row>
    <row r="59903" spans="1:4" x14ac:dyDescent="0.25">
      <c r="A59903" s="10">
        <v>129856</v>
      </c>
      <c r="B59903" s="11" t="s">
        <v>59759</v>
      </c>
      <c r="C59903" s="11" t="s">
        <v>1744</v>
      </c>
      <c r="D59903" s="11" t="s">
        <v>1745</v>
      </c>
    </row>
    <row r="59904" spans="1:4" x14ac:dyDescent="0.25">
      <c r="A59904" s="10">
        <v>990209</v>
      </c>
      <c r="B59904" s="11" t="s">
        <v>59760</v>
      </c>
      <c r="C59904" s="11" t="s">
        <v>1744</v>
      </c>
      <c r="D59904" s="11" t="s">
        <v>1745</v>
      </c>
    </row>
    <row r="59905" spans="1:4" x14ac:dyDescent="0.25">
      <c r="A59905" s="10">
        <v>990210</v>
      </c>
      <c r="B59905" s="11" t="s">
        <v>59761</v>
      </c>
      <c r="C59905" s="11" t="s">
        <v>1744</v>
      </c>
      <c r="D59905" s="11" t="s">
        <v>1745</v>
      </c>
    </row>
    <row r="59906" spans="1:4" x14ac:dyDescent="0.25">
      <c r="A59906" s="10">
        <v>990211</v>
      </c>
      <c r="B59906" s="11" t="s">
        <v>59762</v>
      </c>
      <c r="C59906" s="11" t="s">
        <v>1744</v>
      </c>
      <c r="D59906" s="11" t="s">
        <v>1745</v>
      </c>
    </row>
    <row r="59907" spans="1:4" x14ac:dyDescent="0.25">
      <c r="A59907" s="10">
        <v>990130</v>
      </c>
      <c r="B59907" s="11" t="s">
        <v>59763</v>
      </c>
      <c r="C59907" s="11" t="s">
        <v>1744</v>
      </c>
      <c r="D59907" s="11" t="s">
        <v>1745</v>
      </c>
    </row>
    <row r="59908" spans="1:4" x14ac:dyDescent="0.25">
      <c r="A59908" s="10">
        <v>990131</v>
      </c>
      <c r="B59908" s="11" t="s">
        <v>59764</v>
      </c>
      <c r="C59908" s="11" t="s">
        <v>1744</v>
      </c>
      <c r="D59908" s="11" t="s">
        <v>1745</v>
      </c>
    </row>
    <row r="59909" spans="1:4" x14ac:dyDescent="0.25">
      <c r="A59909" s="10">
        <v>990132</v>
      </c>
      <c r="B59909" s="11" t="s">
        <v>59765</v>
      </c>
      <c r="C59909" s="11" t="s">
        <v>1744</v>
      </c>
      <c r="D59909" s="11" t="s">
        <v>1745</v>
      </c>
    </row>
    <row r="59910" spans="1:4" x14ac:dyDescent="0.25">
      <c r="A59910" s="10">
        <v>990133</v>
      </c>
      <c r="B59910" s="11" t="s">
        <v>59766</v>
      </c>
      <c r="C59910" s="11" t="s">
        <v>1744</v>
      </c>
      <c r="D59910" s="11" t="s">
        <v>1745</v>
      </c>
    </row>
    <row r="59911" spans="1:4" x14ac:dyDescent="0.25">
      <c r="A59911" s="10">
        <v>990136</v>
      </c>
      <c r="B59911" s="11" t="s">
        <v>59767</v>
      </c>
      <c r="C59911" s="11" t="s">
        <v>1744</v>
      </c>
      <c r="D59911" s="11" t="s">
        <v>1745</v>
      </c>
    </row>
    <row r="59912" spans="1:4" x14ac:dyDescent="0.25">
      <c r="A59912" s="10">
        <v>990137</v>
      </c>
      <c r="B59912" s="11" t="s">
        <v>59768</v>
      </c>
      <c r="C59912" s="11" t="s">
        <v>1744</v>
      </c>
      <c r="D59912" s="11" t="s">
        <v>1745</v>
      </c>
    </row>
    <row r="59913" spans="1:4" x14ac:dyDescent="0.25">
      <c r="A59913" s="10">
        <v>990138</v>
      </c>
      <c r="B59913" s="11" t="s">
        <v>59769</v>
      </c>
      <c r="C59913" s="11" t="s">
        <v>1744</v>
      </c>
      <c r="D59913" s="11" t="s">
        <v>1745</v>
      </c>
    </row>
    <row r="59914" spans="1:4" x14ac:dyDescent="0.25">
      <c r="A59914" s="10">
        <v>990139</v>
      </c>
      <c r="B59914" s="11" t="s">
        <v>59770</v>
      </c>
      <c r="C59914" s="11" t="s">
        <v>1744</v>
      </c>
      <c r="D59914" s="11" t="s">
        <v>1745</v>
      </c>
    </row>
    <row r="59915" spans="1:4" x14ac:dyDescent="0.25">
      <c r="A59915" s="10">
        <v>990140</v>
      </c>
      <c r="B59915" s="11" t="s">
        <v>59771</v>
      </c>
      <c r="C59915" s="11" t="s">
        <v>1744</v>
      </c>
      <c r="D59915" s="11" t="s">
        <v>1745</v>
      </c>
    </row>
    <row r="59916" spans="1:4" x14ac:dyDescent="0.25">
      <c r="A59916" s="10">
        <v>999656</v>
      </c>
      <c r="B59916" s="11" t="s">
        <v>59772</v>
      </c>
      <c r="C59916" s="11" t="s">
        <v>1744</v>
      </c>
      <c r="D59916" s="11" t="s">
        <v>1745</v>
      </c>
    </row>
    <row r="59917" spans="1:4" x14ac:dyDescent="0.25">
      <c r="A59917" s="10">
        <v>999657</v>
      </c>
      <c r="B59917" s="11" t="s">
        <v>59773</v>
      </c>
      <c r="C59917" s="11" t="s">
        <v>1744</v>
      </c>
      <c r="D59917" s="11" t="s">
        <v>1745</v>
      </c>
    </row>
    <row r="59918" spans="1:4" x14ac:dyDescent="0.25">
      <c r="A59918" s="10">
        <v>129903</v>
      </c>
      <c r="B59918" s="11" t="s">
        <v>59774</v>
      </c>
      <c r="C59918" s="11" t="s">
        <v>1744</v>
      </c>
      <c r="D59918" s="11" t="s">
        <v>1745</v>
      </c>
    </row>
    <row r="59919" spans="1:4" x14ac:dyDescent="0.25">
      <c r="A59919" s="10">
        <v>129904</v>
      </c>
      <c r="B59919" s="11" t="s">
        <v>59775</v>
      </c>
      <c r="C59919" s="11" t="s">
        <v>1744</v>
      </c>
      <c r="D59919" s="11" t="s">
        <v>1745</v>
      </c>
    </row>
    <row r="59920" spans="1:4" x14ac:dyDescent="0.25">
      <c r="A59920" s="10">
        <v>129905</v>
      </c>
      <c r="B59920" s="11" t="s">
        <v>59776</v>
      </c>
      <c r="C59920" s="11" t="s">
        <v>1744</v>
      </c>
      <c r="D59920" s="11" t="s">
        <v>1745</v>
      </c>
    </row>
    <row r="59921" spans="1:4" x14ac:dyDescent="0.25">
      <c r="A59921" s="10">
        <v>129906</v>
      </c>
      <c r="B59921" s="11" t="s">
        <v>59777</v>
      </c>
      <c r="C59921" s="11" t="s">
        <v>1744</v>
      </c>
      <c r="D59921" s="11" t="s">
        <v>1745</v>
      </c>
    </row>
    <row r="59922" spans="1:4" x14ac:dyDescent="0.25">
      <c r="A59922" s="10">
        <v>129907</v>
      </c>
      <c r="B59922" s="11" t="s">
        <v>59778</v>
      </c>
      <c r="C59922" s="11" t="s">
        <v>1744</v>
      </c>
      <c r="D59922" s="11" t="s">
        <v>1745</v>
      </c>
    </row>
    <row r="59923" spans="1:4" x14ac:dyDescent="0.25">
      <c r="A59923" s="10">
        <v>129908</v>
      </c>
      <c r="B59923" s="11" t="s">
        <v>59779</v>
      </c>
      <c r="C59923" s="11" t="s">
        <v>1744</v>
      </c>
      <c r="D59923" s="11" t="s">
        <v>1745</v>
      </c>
    </row>
    <row r="59924" spans="1:4" x14ac:dyDescent="0.25">
      <c r="A59924" s="10">
        <v>129909</v>
      </c>
      <c r="B59924" s="11" t="s">
        <v>59780</v>
      </c>
      <c r="C59924" s="11" t="s">
        <v>1744</v>
      </c>
      <c r="D59924" s="11" t="s">
        <v>1745</v>
      </c>
    </row>
    <row r="59925" spans="1:4" x14ac:dyDescent="0.25">
      <c r="A59925" s="10">
        <v>129910</v>
      </c>
      <c r="B59925" s="11" t="s">
        <v>59781</v>
      </c>
      <c r="C59925" s="11" t="s">
        <v>1744</v>
      </c>
      <c r="D59925" s="11" t="s">
        <v>1745</v>
      </c>
    </row>
    <row r="59926" spans="1:4" x14ac:dyDescent="0.25">
      <c r="A59926" s="10">
        <v>129911</v>
      </c>
      <c r="B59926" s="11" t="s">
        <v>59782</v>
      </c>
      <c r="C59926" s="11" t="s">
        <v>1744</v>
      </c>
      <c r="D59926" s="11" t="s">
        <v>1745</v>
      </c>
    </row>
    <row r="59927" spans="1:4" x14ac:dyDescent="0.25">
      <c r="A59927" s="10">
        <v>129912</v>
      </c>
      <c r="B59927" s="11" t="s">
        <v>59783</v>
      </c>
      <c r="C59927" s="11" t="s">
        <v>1744</v>
      </c>
      <c r="D59927" s="11" t="s">
        <v>1745</v>
      </c>
    </row>
    <row r="59928" spans="1:4" x14ac:dyDescent="0.25">
      <c r="A59928" s="10">
        <v>129913</v>
      </c>
      <c r="B59928" s="11" t="s">
        <v>59784</v>
      </c>
      <c r="C59928" s="11" t="s">
        <v>1744</v>
      </c>
      <c r="D59928" s="11" t="s">
        <v>1745</v>
      </c>
    </row>
    <row r="59929" spans="1:4" x14ac:dyDescent="0.25">
      <c r="A59929" s="10">
        <v>129914</v>
      </c>
      <c r="B59929" s="11" t="s">
        <v>59785</v>
      </c>
      <c r="C59929" s="11" t="s">
        <v>1744</v>
      </c>
      <c r="D59929" s="11" t="s">
        <v>1745</v>
      </c>
    </row>
    <row r="59930" spans="1:4" x14ac:dyDescent="0.25">
      <c r="A59930" s="10">
        <v>129915</v>
      </c>
      <c r="B59930" s="11" t="s">
        <v>59786</v>
      </c>
      <c r="C59930" s="11" t="s">
        <v>1744</v>
      </c>
      <c r="D59930" s="11" t="s">
        <v>1745</v>
      </c>
    </row>
    <row r="59931" spans="1:4" x14ac:dyDescent="0.25">
      <c r="A59931" s="10">
        <v>129916</v>
      </c>
      <c r="B59931" s="11" t="s">
        <v>59787</v>
      </c>
      <c r="C59931" s="11" t="s">
        <v>1744</v>
      </c>
      <c r="D59931" s="11" t="s">
        <v>1745</v>
      </c>
    </row>
    <row r="59932" spans="1:4" x14ac:dyDescent="0.25">
      <c r="A59932" s="10">
        <v>129917</v>
      </c>
      <c r="B59932" s="11" t="s">
        <v>59788</v>
      </c>
      <c r="C59932" s="11" t="s">
        <v>1744</v>
      </c>
      <c r="D59932" s="11" t="s">
        <v>1745</v>
      </c>
    </row>
    <row r="59933" spans="1:4" x14ac:dyDescent="0.25">
      <c r="A59933" s="10">
        <v>129918</v>
      </c>
      <c r="B59933" s="11" t="s">
        <v>59789</v>
      </c>
      <c r="C59933" s="11" t="s">
        <v>1744</v>
      </c>
      <c r="D59933" s="11" t="s">
        <v>1745</v>
      </c>
    </row>
    <row r="59934" spans="1:4" x14ac:dyDescent="0.25">
      <c r="A59934" s="10">
        <v>129919</v>
      </c>
      <c r="B59934" s="11" t="s">
        <v>59790</v>
      </c>
      <c r="C59934" s="11" t="s">
        <v>1744</v>
      </c>
      <c r="D59934" s="11" t="s">
        <v>1745</v>
      </c>
    </row>
    <row r="59935" spans="1:4" x14ac:dyDescent="0.25">
      <c r="A59935" s="10">
        <v>129920</v>
      </c>
      <c r="B59935" s="11" t="s">
        <v>59791</v>
      </c>
      <c r="C59935" s="11" t="s">
        <v>1744</v>
      </c>
      <c r="D59935" s="11" t="s">
        <v>1745</v>
      </c>
    </row>
    <row r="59936" spans="1:4" x14ac:dyDescent="0.25">
      <c r="A59936" s="10">
        <v>129921</v>
      </c>
      <c r="B59936" s="11" t="s">
        <v>59792</v>
      </c>
      <c r="C59936" s="11" t="s">
        <v>1744</v>
      </c>
      <c r="D59936" s="11" t="s">
        <v>1745</v>
      </c>
    </row>
    <row r="59937" spans="1:4" x14ac:dyDescent="0.25">
      <c r="A59937" s="10">
        <v>129922</v>
      </c>
      <c r="B59937" s="11" t="s">
        <v>59793</v>
      </c>
      <c r="C59937" s="11" t="s">
        <v>1744</v>
      </c>
      <c r="D59937" s="11" t="s">
        <v>1745</v>
      </c>
    </row>
    <row r="59938" spans="1:4" x14ac:dyDescent="0.25">
      <c r="A59938" s="10">
        <v>129923</v>
      </c>
      <c r="B59938" s="11" t="s">
        <v>59794</v>
      </c>
      <c r="C59938" s="11" t="s">
        <v>1744</v>
      </c>
      <c r="D59938" s="11" t="s">
        <v>1745</v>
      </c>
    </row>
    <row r="59939" spans="1:4" x14ac:dyDescent="0.25">
      <c r="A59939" s="10">
        <v>129924</v>
      </c>
      <c r="B59939" s="11" t="s">
        <v>59795</v>
      </c>
      <c r="C59939" s="11" t="s">
        <v>1744</v>
      </c>
      <c r="D59939" s="11" t="s">
        <v>1745</v>
      </c>
    </row>
    <row r="59940" spans="1:4" x14ac:dyDescent="0.25">
      <c r="A59940" s="10">
        <v>129925</v>
      </c>
      <c r="B59940" s="11" t="s">
        <v>59796</v>
      </c>
      <c r="C59940" s="11" t="s">
        <v>1744</v>
      </c>
      <c r="D59940" s="11" t="s">
        <v>1745</v>
      </c>
    </row>
    <row r="59941" spans="1:4" x14ac:dyDescent="0.25">
      <c r="A59941" s="10">
        <v>129926</v>
      </c>
      <c r="B59941" s="11" t="s">
        <v>59797</v>
      </c>
      <c r="C59941" s="11" t="s">
        <v>1744</v>
      </c>
      <c r="D59941" s="11" t="s">
        <v>1745</v>
      </c>
    </row>
    <row r="59942" spans="1:4" x14ac:dyDescent="0.25">
      <c r="A59942" s="10">
        <v>129927</v>
      </c>
      <c r="B59942" s="11" t="s">
        <v>59798</v>
      </c>
      <c r="C59942" s="11" t="s">
        <v>1744</v>
      </c>
      <c r="D59942" s="11" t="s">
        <v>1745</v>
      </c>
    </row>
    <row r="59943" spans="1:4" x14ac:dyDescent="0.25">
      <c r="A59943" s="10">
        <v>129928</v>
      </c>
      <c r="B59943" s="11" t="s">
        <v>59799</v>
      </c>
      <c r="C59943" s="11" t="s">
        <v>1744</v>
      </c>
      <c r="D59943" s="11" t="s">
        <v>1745</v>
      </c>
    </row>
    <row r="59944" spans="1:4" x14ac:dyDescent="0.25">
      <c r="A59944" s="10">
        <v>129929</v>
      </c>
      <c r="B59944" s="11" t="s">
        <v>59800</v>
      </c>
      <c r="C59944" s="11" t="s">
        <v>1744</v>
      </c>
      <c r="D59944" s="11" t="s">
        <v>1745</v>
      </c>
    </row>
    <row r="59945" spans="1:4" x14ac:dyDescent="0.25">
      <c r="A59945" s="10">
        <v>129930</v>
      </c>
      <c r="B59945" s="11" t="s">
        <v>59801</v>
      </c>
      <c r="C59945" s="11" t="s">
        <v>1744</v>
      </c>
      <c r="D59945" s="11" t="s">
        <v>1745</v>
      </c>
    </row>
    <row r="59946" spans="1:4" x14ac:dyDescent="0.25">
      <c r="A59946" s="10">
        <v>129931</v>
      </c>
      <c r="B59946" s="11" t="s">
        <v>59802</v>
      </c>
      <c r="C59946" s="11" t="s">
        <v>1744</v>
      </c>
      <c r="D59946" s="11" t="s">
        <v>1745</v>
      </c>
    </row>
    <row r="59947" spans="1:4" x14ac:dyDescent="0.25">
      <c r="A59947" s="10">
        <v>129932</v>
      </c>
      <c r="B59947" s="11" t="s">
        <v>59803</v>
      </c>
      <c r="C59947" s="11" t="s">
        <v>1744</v>
      </c>
      <c r="D59947" s="11" t="s">
        <v>1745</v>
      </c>
    </row>
    <row r="59948" spans="1:4" x14ac:dyDescent="0.25">
      <c r="A59948" s="10">
        <v>990141</v>
      </c>
      <c r="B59948" s="11" t="s">
        <v>59804</v>
      </c>
      <c r="C59948" s="11" t="s">
        <v>1744</v>
      </c>
      <c r="D59948" s="11" t="s">
        <v>1745</v>
      </c>
    </row>
    <row r="59949" spans="1:4" x14ac:dyDescent="0.25">
      <c r="A59949" s="10">
        <v>990150</v>
      </c>
      <c r="B59949" s="11" t="s">
        <v>59805</v>
      </c>
      <c r="C59949" s="11" t="s">
        <v>1744</v>
      </c>
      <c r="D59949" s="11" t="s">
        <v>1745</v>
      </c>
    </row>
    <row r="59950" spans="1:4" x14ac:dyDescent="0.25">
      <c r="A59950" s="10">
        <v>990151</v>
      </c>
      <c r="B59950" s="11" t="s">
        <v>59806</v>
      </c>
      <c r="C59950" s="11" t="s">
        <v>1744</v>
      </c>
      <c r="D59950" s="11" t="s">
        <v>1745</v>
      </c>
    </row>
    <row r="59951" spans="1:4" x14ac:dyDescent="0.25">
      <c r="A59951" s="10">
        <v>990152</v>
      </c>
      <c r="B59951" s="11" t="s">
        <v>59807</v>
      </c>
      <c r="C59951" s="11" t="s">
        <v>1744</v>
      </c>
      <c r="D59951" s="11" t="s">
        <v>1745</v>
      </c>
    </row>
    <row r="59952" spans="1:4" x14ac:dyDescent="0.25">
      <c r="A59952" s="10">
        <v>990153</v>
      </c>
      <c r="B59952" s="11" t="s">
        <v>59808</v>
      </c>
      <c r="C59952" s="11" t="s">
        <v>1744</v>
      </c>
      <c r="D59952" s="11" t="s">
        <v>1745</v>
      </c>
    </row>
    <row r="59953" spans="1:4" x14ac:dyDescent="0.25">
      <c r="A59953" s="10">
        <v>990154</v>
      </c>
      <c r="B59953" s="11" t="s">
        <v>59809</v>
      </c>
      <c r="C59953" s="11" t="s">
        <v>1744</v>
      </c>
      <c r="D59953" s="11" t="s">
        <v>1745</v>
      </c>
    </row>
    <row r="59954" spans="1:4" x14ac:dyDescent="0.25">
      <c r="A59954" s="10">
        <v>990155</v>
      </c>
      <c r="B59954" s="11" t="s">
        <v>59810</v>
      </c>
      <c r="C59954" s="11" t="s">
        <v>1744</v>
      </c>
      <c r="D59954" s="11" t="s">
        <v>1745</v>
      </c>
    </row>
    <row r="59955" spans="1:4" x14ac:dyDescent="0.25">
      <c r="A59955" s="10">
        <v>990156</v>
      </c>
      <c r="B59955" s="11" t="s">
        <v>59811</v>
      </c>
      <c r="C59955" s="11" t="s">
        <v>1744</v>
      </c>
      <c r="D59955" s="11" t="s">
        <v>1745</v>
      </c>
    </row>
    <row r="59956" spans="1:4" x14ac:dyDescent="0.25">
      <c r="A59956" s="10">
        <v>990157</v>
      </c>
      <c r="B59956" s="11" t="s">
        <v>59812</v>
      </c>
      <c r="C59956" s="11" t="s">
        <v>1744</v>
      </c>
      <c r="D59956" s="11" t="s">
        <v>1745</v>
      </c>
    </row>
    <row r="59957" spans="1:4" x14ac:dyDescent="0.25">
      <c r="A59957" s="10">
        <v>990266</v>
      </c>
      <c r="B59957" s="11" t="s">
        <v>59813</v>
      </c>
      <c r="C59957" s="11" t="s">
        <v>1744</v>
      </c>
      <c r="D59957" s="11" t="s">
        <v>1745</v>
      </c>
    </row>
    <row r="59958" spans="1:4" x14ac:dyDescent="0.25">
      <c r="A59958" s="10">
        <v>990267</v>
      </c>
      <c r="B59958" s="11" t="s">
        <v>59814</v>
      </c>
      <c r="C59958" s="11" t="s">
        <v>1744</v>
      </c>
      <c r="D59958" s="11" t="s">
        <v>1745</v>
      </c>
    </row>
    <row r="59959" spans="1:4" x14ac:dyDescent="0.25">
      <c r="A59959" s="10">
        <v>990268</v>
      </c>
      <c r="B59959" s="11" t="s">
        <v>59815</v>
      </c>
      <c r="C59959" s="11" t="s">
        <v>1744</v>
      </c>
      <c r="D59959" s="11" t="s">
        <v>1745</v>
      </c>
    </row>
    <row r="59960" spans="1:4" x14ac:dyDescent="0.25">
      <c r="A59960" s="10">
        <v>990269</v>
      </c>
      <c r="B59960" s="11" t="s">
        <v>59816</v>
      </c>
      <c r="C59960" s="11" t="s">
        <v>1744</v>
      </c>
      <c r="D59960" s="11" t="s">
        <v>1745</v>
      </c>
    </row>
    <row r="59961" spans="1:4" x14ac:dyDescent="0.25">
      <c r="A59961" s="10">
        <v>990270</v>
      </c>
      <c r="B59961" s="11" t="s">
        <v>59817</v>
      </c>
      <c r="C59961" s="11" t="s">
        <v>1744</v>
      </c>
      <c r="D59961" s="11" t="s">
        <v>1745</v>
      </c>
    </row>
    <row r="59962" spans="1:4" x14ac:dyDescent="0.25">
      <c r="A59962" s="10">
        <v>990271</v>
      </c>
      <c r="B59962" s="11" t="s">
        <v>59818</v>
      </c>
      <c r="C59962" s="11" t="s">
        <v>1744</v>
      </c>
      <c r="D59962" s="11" t="s">
        <v>1745</v>
      </c>
    </row>
    <row r="59963" spans="1:4" x14ac:dyDescent="0.25">
      <c r="A59963" s="10">
        <v>990272</v>
      </c>
      <c r="B59963" s="11" t="s">
        <v>59819</v>
      </c>
      <c r="C59963" s="11" t="s">
        <v>1744</v>
      </c>
      <c r="D59963" s="11" t="s">
        <v>1745</v>
      </c>
    </row>
    <row r="59964" spans="1:4" x14ac:dyDescent="0.25">
      <c r="A59964" s="10">
        <v>990273</v>
      </c>
      <c r="B59964" s="11" t="s">
        <v>59820</v>
      </c>
      <c r="C59964" s="11" t="s">
        <v>1744</v>
      </c>
      <c r="D59964" s="11" t="s">
        <v>1745</v>
      </c>
    </row>
    <row r="59965" spans="1:4" x14ac:dyDescent="0.25">
      <c r="A59965" s="10">
        <v>990274</v>
      </c>
      <c r="B59965" s="11" t="s">
        <v>59821</v>
      </c>
      <c r="C59965" s="11" t="s">
        <v>1744</v>
      </c>
      <c r="D59965" s="11" t="s">
        <v>1745</v>
      </c>
    </row>
    <row r="59966" spans="1:4" x14ac:dyDescent="0.25">
      <c r="A59966" s="10">
        <v>990264</v>
      </c>
      <c r="B59966" s="11" t="s">
        <v>59822</v>
      </c>
      <c r="C59966" s="11" t="s">
        <v>1744</v>
      </c>
      <c r="D59966" s="11" t="s">
        <v>1745</v>
      </c>
    </row>
    <row r="59967" spans="1:4" x14ac:dyDescent="0.25">
      <c r="A59967" s="10">
        <v>990258</v>
      </c>
      <c r="B59967" s="11" t="s">
        <v>59823</v>
      </c>
      <c r="C59967" s="11" t="s">
        <v>1744</v>
      </c>
      <c r="D59967" s="11" t="s">
        <v>1745</v>
      </c>
    </row>
    <row r="59968" spans="1:4" x14ac:dyDescent="0.25">
      <c r="A59968" s="10">
        <v>990259</v>
      </c>
      <c r="B59968" s="11" t="s">
        <v>59824</v>
      </c>
      <c r="C59968" s="11" t="s">
        <v>1744</v>
      </c>
      <c r="D59968" s="11" t="s">
        <v>1745</v>
      </c>
    </row>
    <row r="59969" spans="1:4" x14ac:dyDescent="0.25">
      <c r="A59969" s="10">
        <v>990265</v>
      </c>
      <c r="B59969" s="11" t="s">
        <v>59825</v>
      </c>
      <c r="C59969" s="11" t="s">
        <v>1744</v>
      </c>
      <c r="D59969" s="11" t="s">
        <v>1745</v>
      </c>
    </row>
    <row r="59970" spans="1:4" x14ac:dyDescent="0.25">
      <c r="A59970" s="10">
        <v>129250</v>
      </c>
      <c r="B59970" s="11" t="s">
        <v>59826</v>
      </c>
      <c r="C59970" s="11" t="s">
        <v>1744</v>
      </c>
      <c r="D59970" s="11" t="s">
        <v>1745</v>
      </c>
    </row>
    <row r="59971" spans="1:4" x14ac:dyDescent="0.25">
      <c r="A59971" s="10">
        <v>129251</v>
      </c>
      <c r="B59971" s="11" t="s">
        <v>59827</v>
      </c>
      <c r="C59971" s="11" t="s">
        <v>1744</v>
      </c>
      <c r="D59971" s="11" t="s">
        <v>1745</v>
      </c>
    </row>
    <row r="59972" spans="1:4" x14ac:dyDescent="0.25">
      <c r="A59972" s="10">
        <v>999658</v>
      </c>
      <c r="B59972" s="11" t="s">
        <v>59828</v>
      </c>
      <c r="C59972" s="11" t="s">
        <v>1744</v>
      </c>
      <c r="D59972" s="11" t="s">
        <v>1745</v>
      </c>
    </row>
    <row r="59973" spans="1:4" x14ac:dyDescent="0.25">
      <c r="A59973" s="10">
        <v>999659</v>
      </c>
      <c r="B59973" s="11" t="s">
        <v>59829</v>
      </c>
      <c r="C59973" s="11" t="s">
        <v>1744</v>
      </c>
      <c r="D59973" s="11" t="s">
        <v>1745</v>
      </c>
    </row>
    <row r="59974" spans="1:4" x14ac:dyDescent="0.25">
      <c r="A59974" s="10">
        <v>990241</v>
      </c>
      <c r="B59974" s="11" t="s">
        <v>59830</v>
      </c>
      <c r="C59974" s="11" t="s">
        <v>1744</v>
      </c>
      <c r="D59974" s="11" t="s">
        <v>1745</v>
      </c>
    </row>
    <row r="59975" spans="1:4" x14ac:dyDescent="0.25">
      <c r="A59975" s="10">
        <v>990242</v>
      </c>
      <c r="B59975" s="11" t="s">
        <v>59831</v>
      </c>
      <c r="C59975" s="11" t="s">
        <v>1744</v>
      </c>
      <c r="D59975" s="11" t="s">
        <v>1745</v>
      </c>
    </row>
    <row r="59976" spans="1:4" x14ac:dyDescent="0.25">
      <c r="A59976" s="10">
        <v>990260</v>
      </c>
      <c r="B59976" s="11" t="s">
        <v>59832</v>
      </c>
      <c r="C59976" s="11" t="s">
        <v>1744</v>
      </c>
      <c r="D59976" s="11" t="s">
        <v>1745</v>
      </c>
    </row>
    <row r="59977" spans="1:4" x14ac:dyDescent="0.25">
      <c r="A59977" s="10">
        <v>990243</v>
      </c>
      <c r="B59977" s="11" t="s">
        <v>59833</v>
      </c>
      <c r="C59977" s="11" t="s">
        <v>1744</v>
      </c>
      <c r="D59977" s="11" t="s">
        <v>1745</v>
      </c>
    </row>
    <row r="59978" spans="1:4" x14ac:dyDescent="0.25">
      <c r="A59978" s="10">
        <v>990234</v>
      </c>
      <c r="B59978" s="11" t="s">
        <v>59834</v>
      </c>
      <c r="C59978" s="11" t="s">
        <v>1744</v>
      </c>
      <c r="D59978" s="11" t="s">
        <v>1745</v>
      </c>
    </row>
    <row r="59979" spans="1:4" x14ac:dyDescent="0.25">
      <c r="A59979" s="10">
        <v>990261</v>
      </c>
      <c r="B59979" s="11" t="s">
        <v>59835</v>
      </c>
      <c r="C59979" s="11" t="s">
        <v>1744</v>
      </c>
      <c r="D59979" s="11" t="s">
        <v>1745</v>
      </c>
    </row>
    <row r="59980" spans="1:4" x14ac:dyDescent="0.25">
      <c r="A59980" s="10">
        <v>990244</v>
      </c>
      <c r="B59980" s="11" t="s">
        <v>59836</v>
      </c>
      <c r="C59980" s="11" t="s">
        <v>1744</v>
      </c>
      <c r="D59980" s="11" t="s">
        <v>1745</v>
      </c>
    </row>
    <row r="59981" spans="1:4" x14ac:dyDescent="0.25">
      <c r="A59981" s="10">
        <v>990263</v>
      </c>
      <c r="B59981" s="11" t="s">
        <v>59837</v>
      </c>
      <c r="C59981" s="11" t="s">
        <v>1744</v>
      </c>
      <c r="D59981" s="11" t="s">
        <v>1745</v>
      </c>
    </row>
    <row r="59982" spans="1:4" x14ac:dyDescent="0.25">
      <c r="A59982" s="10">
        <v>990235</v>
      </c>
      <c r="B59982" s="11" t="s">
        <v>59838</v>
      </c>
      <c r="C59982" s="11" t="s">
        <v>1744</v>
      </c>
      <c r="D59982" s="11" t="s">
        <v>1745</v>
      </c>
    </row>
    <row r="59983" spans="1:4" x14ac:dyDescent="0.25">
      <c r="A59983" s="10">
        <v>990161</v>
      </c>
      <c r="B59983" s="11" t="s">
        <v>59839</v>
      </c>
      <c r="C59983" s="11" t="s">
        <v>1744</v>
      </c>
      <c r="D59983" s="11" t="s">
        <v>1745</v>
      </c>
    </row>
    <row r="59984" spans="1:4" x14ac:dyDescent="0.25">
      <c r="A59984" s="10">
        <v>990159</v>
      </c>
      <c r="B59984" s="11" t="s">
        <v>59840</v>
      </c>
      <c r="C59984" s="11" t="s">
        <v>1744</v>
      </c>
      <c r="D59984" s="11" t="s">
        <v>1745</v>
      </c>
    </row>
    <row r="59985" spans="1:4" x14ac:dyDescent="0.25">
      <c r="A59985" s="10">
        <v>990160</v>
      </c>
      <c r="B59985" s="11" t="s">
        <v>59841</v>
      </c>
      <c r="C59985" s="11" t="s">
        <v>1744</v>
      </c>
      <c r="D59985" s="11" t="s">
        <v>1745</v>
      </c>
    </row>
    <row r="59986" spans="1:4" x14ac:dyDescent="0.25">
      <c r="A59986" s="10">
        <v>679354</v>
      </c>
      <c r="B59986" s="11" t="s">
        <v>59842</v>
      </c>
      <c r="C59986" s="11" t="s">
        <v>1744</v>
      </c>
      <c r="D59986" s="11" t="s">
        <v>1745</v>
      </c>
    </row>
    <row r="59987" spans="1:4" x14ac:dyDescent="0.25">
      <c r="A59987" s="10">
        <v>679373</v>
      </c>
      <c r="B59987" s="11" t="s">
        <v>59843</v>
      </c>
      <c r="C59987" s="11" t="s">
        <v>1744</v>
      </c>
      <c r="D59987" s="11" t="s">
        <v>1745</v>
      </c>
    </row>
    <row r="59988" spans="1:4" x14ac:dyDescent="0.25">
      <c r="A59988" s="10">
        <v>679355</v>
      </c>
      <c r="B59988" s="11" t="s">
        <v>59844</v>
      </c>
      <c r="C59988" s="11" t="s">
        <v>1744</v>
      </c>
      <c r="D59988" s="11" t="s">
        <v>1745</v>
      </c>
    </row>
    <row r="59989" spans="1:4" x14ac:dyDescent="0.25">
      <c r="A59989" s="10">
        <v>679374</v>
      </c>
      <c r="B59989" s="11" t="s">
        <v>59845</v>
      </c>
      <c r="C59989" s="11" t="s">
        <v>1744</v>
      </c>
      <c r="D59989" s="11" t="s">
        <v>1745</v>
      </c>
    </row>
    <row r="59990" spans="1:4" x14ac:dyDescent="0.25">
      <c r="A59990" s="10">
        <v>679356</v>
      </c>
      <c r="B59990" s="11" t="s">
        <v>59846</v>
      </c>
      <c r="C59990" s="11" t="s">
        <v>1744</v>
      </c>
      <c r="D59990" s="11" t="s">
        <v>1745</v>
      </c>
    </row>
    <row r="59991" spans="1:4" x14ac:dyDescent="0.25">
      <c r="A59991" s="10">
        <v>679375</v>
      </c>
      <c r="B59991" s="11" t="s">
        <v>59847</v>
      </c>
      <c r="C59991" s="11" t="s">
        <v>1744</v>
      </c>
      <c r="D59991" s="11" t="s">
        <v>1745</v>
      </c>
    </row>
    <row r="59992" spans="1:4" x14ac:dyDescent="0.25">
      <c r="A59992" s="10">
        <v>679357</v>
      </c>
      <c r="B59992" s="11" t="s">
        <v>59848</v>
      </c>
      <c r="C59992" s="11" t="s">
        <v>1744</v>
      </c>
      <c r="D59992" s="11" t="s">
        <v>1745</v>
      </c>
    </row>
    <row r="59993" spans="1:4" x14ac:dyDescent="0.25">
      <c r="A59993" s="10">
        <v>679376</v>
      </c>
      <c r="B59993" s="11" t="s">
        <v>59849</v>
      </c>
      <c r="C59993" s="11" t="s">
        <v>1744</v>
      </c>
      <c r="D59993" s="11" t="s">
        <v>1745</v>
      </c>
    </row>
    <row r="59994" spans="1:4" x14ac:dyDescent="0.25">
      <c r="A59994" s="10">
        <v>679358</v>
      </c>
      <c r="B59994" s="11" t="s">
        <v>59850</v>
      </c>
      <c r="C59994" s="11" t="s">
        <v>1744</v>
      </c>
      <c r="D59994" s="11" t="s">
        <v>1745</v>
      </c>
    </row>
    <row r="59995" spans="1:4" x14ac:dyDescent="0.25">
      <c r="A59995" s="10">
        <v>679377</v>
      </c>
      <c r="B59995" s="11" t="s">
        <v>59851</v>
      </c>
      <c r="C59995" s="11" t="s">
        <v>1744</v>
      </c>
      <c r="D59995" s="11" t="s">
        <v>1745</v>
      </c>
    </row>
    <row r="59996" spans="1:4" x14ac:dyDescent="0.25">
      <c r="A59996" s="10">
        <v>679359</v>
      </c>
      <c r="B59996" s="11" t="s">
        <v>59852</v>
      </c>
      <c r="C59996" s="11" t="s">
        <v>1744</v>
      </c>
      <c r="D59996" s="11" t="s">
        <v>1745</v>
      </c>
    </row>
    <row r="59997" spans="1:4" x14ac:dyDescent="0.25">
      <c r="A59997" s="10">
        <v>679378</v>
      </c>
      <c r="B59997" s="11" t="s">
        <v>59853</v>
      </c>
      <c r="C59997" s="11" t="s">
        <v>1744</v>
      </c>
      <c r="D59997" s="11" t="s">
        <v>1745</v>
      </c>
    </row>
    <row r="59998" spans="1:4" x14ac:dyDescent="0.25">
      <c r="A59998" s="10">
        <v>679360</v>
      </c>
      <c r="B59998" s="11" t="s">
        <v>59854</v>
      </c>
      <c r="C59998" s="11" t="s">
        <v>1744</v>
      </c>
      <c r="D59998" s="11" t="s">
        <v>1745</v>
      </c>
    </row>
    <row r="59999" spans="1:4" x14ac:dyDescent="0.25">
      <c r="A59999" s="10">
        <v>679379</v>
      </c>
      <c r="B59999" s="11" t="s">
        <v>59855</v>
      </c>
      <c r="C59999" s="11" t="s">
        <v>1744</v>
      </c>
      <c r="D59999" s="11" t="s">
        <v>1745</v>
      </c>
    </row>
    <row r="60000" spans="1:4" x14ac:dyDescent="0.25">
      <c r="A60000" s="10">
        <v>679361</v>
      </c>
      <c r="B60000" s="11" t="s">
        <v>59856</v>
      </c>
      <c r="C60000" s="11" t="s">
        <v>1744</v>
      </c>
      <c r="D60000" s="11" t="s">
        <v>1745</v>
      </c>
    </row>
    <row r="60001" spans="1:4" x14ac:dyDescent="0.25">
      <c r="A60001" s="10">
        <v>679380</v>
      </c>
      <c r="B60001" s="11" t="s">
        <v>59857</v>
      </c>
      <c r="C60001" s="11" t="s">
        <v>1744</v>
      </c>
      <c r="D60001" s="11" t="s">
        <v>1745</v>
      </c>
    </row>
    <row r="60002" spans="1:4" x14ac:dyDescent="0.25">
      <c r="A60002" s="10">
        <v>679362</v>
      </c>
      <c r="B60002" s="11" t="s">
        <v>59858</v>
      </c>
      <c r="C60002" s="11" t="s">
        <v>1744</v>
      </c>
      <c r="D60002" s="11" t="s">
        <v>1745</v>
      </c>
    </row>
    <row r="60003" spans="1:4" x14ac:dyDescent="0.25">
      <c r="A60003" s="10">
        <v>679381</v>
      </c>
      <c r="B60003" s="11" t="s">
        <v>59859</v>
      </c>
      <c r="C60003" s="11" t="s">
        <v>1744</v>
      </c>
      <c r="D60003" s="11" t="s">
        <v>1745</v>
      </c>
    </row>
    <row r="60004" spans="1:4" x14ac:dyDescent="0.25">
      <c r="A60004" s="10">
        <v>679363</v>
      </c>
      <c r="B60004" s="11" t="s">
        <v>59860</v>
      </c>
      <c r="C60004" s="11" t="s">
        <v>1744</v>
      </c>
      <c r="D60004" s="11" t="s">
        <v>1745</v>
      </c>
    </row>
    <row r="60005" spans="1:4" x14ac:dyDescent="0.25">
      <c r="A60005" s="10">
        <v>679382</v>
      </c>
      <c r="B60005" s="11" t="s">
        <v>59861</v>
      </c>
      <c r="C60005" s="11" t="s">
        <v>1744</v>
      </c>
      <c r="D60005" s="11" t="s">
        <v>1745</v>
      </c>
    </row>
    <row r="60006" spans="1:4" x14ac:dyDescent="0.25">
      <c r="A60006" s="10">
        <v>679364</v>
      </c>
      <c r="B60006" s="11" t="s">
        <v>59862</v>
      </c>
      <c r="C60006" s="11" t="s">
        <v>1744</v>
      </c>
      <c r="D60006" s="11" t="s">
        <v>1745</v>
      </c>
    </row>
    <row r="60007" spans="1:4" x14ac:dyDescent="0.25">
      <c r="A60007" s="10">
        <v>679383</v>
      </c>
      <c r="B60007" s="11" t="s">
        <v>59863</v>
      </c>
      <c r="C60007" s="11" t="s">
        <v>1744</v>
      </c>
      <c r="D60007" s="11" t="s">
        <v>1745</v>
      </c>
    </row>
    <row r="60008" spans="1:4" x14ac:dyDescent="0.25">
      <c r="A60008" s="10">
        <v>679365</v>
      </c>
      <c r="B60008" s="11" t="s">
        <v>59864</v>
      </c>
      <c r="C60008" s="11" t="s">
        <v>1744</v>
      </c>
      <c r="D60008" s="11" t="s">
        <v>1745</v>
      </c>
    </row>
    <row r="60009" spans="1:4" x14ac:dyDescent="0.25">
      <c r="A60009" s="10">
        <v>679384</v>
      </c>
      <c r="B60009" s="11" t="s">
        <v>59865</v>
      </c>
      <c r="C60009" s="11" t="s">
        <v>1744</v>
      </c>
      <c r="D60009" s="11" t="s">
        <v>1745</v>
      </c>
    </row>
    <row r="60010" spans="1:4" x14ac:dyDescent="0.25">
      <c r="A60010" s="10">
        <v>679366</v>
      </c>
      <c r="B60010" s="11" t="s">
        <v>59866</v>
      </c>
      <c r="C60010" s="11" t="s">
        <v>1744</v>
      </c>
      <c r="D60010" s="11" t="s">
        <v>1745</v>
      </c>
    </row>
    <row r="60011" spans="1:4" x14ac:dyDescent="0.25">
      <c r="A60011" s="10">
        <v>679385</v>
      </c>
      <c r="B60011" s="11" t="s">
        <v>59867</v>
      </c>
      <c r="C60011" s="11" t="s">
        <v>1744</v>
      </c>
      <c r="D60011" s="11" t="s">
        <v>1745</v>
      </c>
    </row>
    <row r="60012" spans="1:4" x14ac:dyDescent="0.25">
      <c r="A60012" s="10">
        <v>679368</v>
      </c>
      <c r="B60012" s="11" t="s">
        <v>59868</v>
      </c>
      <c r="C60012" s="11" t="s">
        <v>1744</v>
      </c>
      <c r="D60012" s="11" t="s">
        <v>1745</v>
      </c>
    </row>
    <row r="60013" spans="1:4" x14ac:dyDescent="0.25">
      <c r="A60013" s="10">
        <v>679387</v>
      </c>
      <c r="B60013" s="11" t="s">
        <v>59869</v>
      </c>
      <c r="C60013" s="11" t="s">
        <v>1744</v>
      </c>
      <c r="D60013" s="11" t="s">
        <v>1745</v>
      </c>
    </row>
    <row r="60014" spans="1:4" x14ac:dyDescent="0.25">
      <c r="A60014" s="10">
        <v>679369</v>
      </c>
      <c r="B60014" s="11" t="s">
        <v>59870</v>
      </c>
      <c r="C60014" s="11" t="s">
        <v>1744</v>
      </c>
      <c r="D60014" s="11" t="s">
        <v>1745</v>
      </c>
    </row>
    <row r="60015" spans="1:4" x14ac:dyDescent="0.25">
      <c r="A60015" s="10">
        <v>679388</v>
      </c>
      <c r="B60015" s="11" t="s">
        <v>59871</v>
      </c>
      <c r="C60015" s="11" t="s">
        <v>1744</v>
      </c>
      <c r="D60015" s="11" t="s">
        <v>1745</v>
      </c>
    </row>
    <row r="60016" spans="1:4" x14ac:dyDescent="0.25">
      <c r="A60016" s="10">
        <v>679370</v>
      </c>
      <c r="B60016" s="11" t="s">
        <v>59872</v>
      </c>
      <c r="C60016" s="11" t="s">
        <v>1744</v>
      </c>
      <c r="D60016" s="11" t="s">
        <v>1745</v>
      </c>
    </row>
    <row r="60017" spans="1:4" x14ac:dyDescent="0.25">
      <c r="A60017" s="10">
        <v>679389</v>
      </c>
      <c r="B60017" s="11" t="s">
        <v>59873</v>
      </c>
      <c r="C60017" s="11" t="s">
        <v>1744</v>
      </c>
      <c r="D60017" s="11" t="s">
        <v>1745</v>
      </c>
    </row>
    <row r="60018" spans="1:4" x14ac:dyDescent="0.25">
      <c r="A60018" s="10">
        <v>679371</v>
      </c>
      <c r="B60018" s="11" t="s">
        <v>59874</v>
      </c>
      <c r="C60018" s="11" t="s">
        <v>1744</v>
      </c>
      <c r="D60018" s="11" t="s">
        <v>1745</v>
      </c>
    </row>
    <row r="60019" spans="1:4" x14ac:dyDescent="0.25">
      <c r="A60019" s="10">
        <v>679390</v>
      </c>
      <c r="B60019" s="11" t="s">
        <v>59875</v>
      </c>
      <c r="C60019" s="11" t="s">
        <v>1744</v>
      </c>
      <c r="D60019" s="11" t="s">
        <v>1745</v>
      </c>
    </row>
    <row r="60020" spans="1:4" x14ac:dyDescent="0.25">
      <c r="A60020" s="10">
        <v>679372</v>
      </c>
      <c r="B60020" s="11" t="s">
        <v>59876</v>
      </c>
      <c r="C60020" s="11" t="s">
        <v>1744</v>
      </c>
      <c r="D60020" s="11" t="s">
        <v>1745</v>
      </c>
    </row>
    <row r="60021" spans="1:4" x14ac:dyDescent="0.25">
      <c r="A60021" s="10">
        <v>679391</v>
      </c>
      <c r="B60021" s="11" t="s">
        <v>59877</v>
      </c>
      <c r="C60021" s="11" t="s">
        <v>1744</v>
      </c>
      <c r="D60021" s="11" t="s">
        <v>1745</v>
      </c>
    </row>
    <row r="60022" spans="1:4" x14ac:dyDescent="0.25">
      <c r="A60022" s="10">
        <v>679446</v>
      </c>
      <c r="B60022" s="11" t="s">
        <v>59878</v>
      </c>
      <c r="C60022" s="11" t="s">
        <v>1744</v>
      </c>
      <c r="D60022" s="11" t="s">
        <v>1745</v>
      </c>
    </row>
    <row r="60023" spans="1:4" x14ac:dyDescent="0.25">
      <c r="A60023" s="10">
        <v>679447</v>
      </c>
      <c r="B60023" s="11" t="s">
        <v>59879</v>
      </c>
      <c r="C60023" s="11" t="s">
        <v>1744</v>
      </c>
      <c r="D60023" s="11" t="s">
        <v>1745</v>
      </c>
    </row>
    <row r="60024" spans="1:4" x14ac:dyDescent="0.25">
      <c r="A60024" s="10">
        <v>679448</v>
      </c>
      <c r="B60024" s="11" t="s">
        <v>59880</v>
      </c>
      <c r="C60024" s="11" t="s">
        <v>1744</v>
      </c>
      <c r="D60024" s="11" t="s">
        <v>1745</v>
      </c>
    </row>
    <row r="60025" spans="1:4" x14ac:dyDescent="0.25">
      <c r="A60025" s="10">
        <v>679449</v>
      </c>
      <c r="B60025" s="11" t="s">
        <v>59881</v>
      </c>
      <c r="C60025" s="11" t="s">
        <v>1744</v>
      </c>
      <c r="D60025" s="11" t="s">
        <v>1745</v>
      </c>
    </row>
    <row r="60026" spans="1:4" x14ac:dyDescent="0.25">
      <c r="A60026" s="10">
        <v>990245</v>
      </c>
      <c r="B60026" s="11" t="s">
        <v>59882</v>
      </c>
      <c r="C60026" s="11" t="s">
        <v>1744</v>
      </c>
      <c r="D60026" s="11" t="s">
        <v>1745</v>
      </c>
    </row>
    <row r="60027" spans="1:4" x14ac:dyDescent="0.25">
      <c r="A60027" s="10">
        <v>990236</v>
      </c>
      <c r="B60027" s="11" t="s">
        <v>59883</v>
      </c>
      <c r="C60027" s="11" t="s">
        <v>1744</v>
      </c>
      <c r="D60027" s="11" t="s">
        <v>1745</v>
      </c>
    </row>
    <row r="60028" spans="1:4" x14ac:dyDescent="0.25">
      <c r="A60028" s="10">
        <v>990246</v>
      </c>
      <c r="B60028" s="11" t="s">
        <v>59884</v>
      </c>
      <c r="C60028" s="11" t="s">
        <v>1744</v>
      </c>
      <c r="D60028" s="11" t="s">
        <v>1745</v>
      </c>
    </row>
    <row r="60029" spans="1:4" x14ac:dyDescent="0.25">
      <c r="A60029" s="10">
        <v>990247</v>
      </c>
      <c r="B60029" s="11" t="s">
        <v>59885</v>
      </c>
      <c r="C60029" s="11" t="s">
        <v>1744</v>
      </c>
      <c r="D60029" s="11" t="s">
        <v>1745</v>
      </c>
    </row>
    <row r="60030" spans="1:4" x14ac:dyDescent="0.25">
      <c r="A60030" s="10">
        <v>990248</v>
      </c>
      <c r="B60030" s="11" t="s">
        <v>59886</v>
      </c>
      <c r="C60030" s="11" t="s">
        <v>1744</v>
      </c>
      <c r="D60030" s="11" t="s">
        <v>1745</v>
      </c>
    </row>
    <row r="60031" spans="1:4" x14ac:dyDescent="0.25">
      <c r="A60031" s="10">
        <v>990249</v>
      </c>
      <c r="B60031" s="11" t="s">
        <v>59887</v>
      </c>
      <c r="C60031" s="11" t="s">
        <v>1744</v>
      </c>
      <c r="D60031" s="11" t="s">
        <v>1745</v>
      </c>
    </row>
    <row r="60032" spans="1:4" x14ac:dyDescent="0.25">
      <c r="A60032" s="10">
        <v>990250</v>
      </c>
      <c r="B60032" s="11" t="s">
        <v>59888</v>
      </c>
      <c r="C60032" s="11" t="s">
        <v>1744</v>
      </c>
      <c r="D60032" s="11" t="s">
        <v>1745</v>
      </c>
    </row>
    <row r="60033" spans="1:4" x14ac:dyDescent="0.25">
      <c r="A60033" s="10">
        <v>990251</v>
      </c>
      <c r="B60033" s="11" t="s">
        <v>59889</v>
      </c>
      <c r="C60033" s="11" t="s">
        <v>1744</v>
      </c>
      <c r="D60033" s="11" t="s">
        <v>1745</v>
      </c>
    </row>
    <row r="60034" spans="1:4" x14ac:dyDescent="0.25">
      <c r="A60034" s="10">
        <v>990252</v>
      </c>
      <c r="B60034" s="11" t="s">
        <v>59890</v>
      </c>
      <c r="C60034" s="11" t="s">
        <v>1744</v>
      </c>
      <c r="D60034" s="11" t="s">
        <v>1745</v>
      </c>
    </row>
    <row r="60035" spans="1:4" x14ac:dyDescent="0.25">
      <c r="A60035" s="10">
        <v>990253</v>
      </c>
      <c r="B60035" s="11" t="s">
        <v>59891</v>
      </c>
      <c r="C60035" s="11" t="s">
        <v>1744</v>
      </c>
      <c r="D60035" s="11" t="s">
        <v>1745</v>
      </c>
    </row>
    <row r="60036" spans="1:4" x14ac:dyDescent="0.25">
      <c r="A60036" s="10">
        <v>990254</v>
      </c>
      <c r="B60036" s="11" t="s">
        <v>59892</v>
      </c>
      <c r="C60036" s="11" t="s">
        <v>1744</v>
      </c>
      <c r="D60036" s="11" t="s">
        <v>1745</v>
      </c>
    </row>
    <row r="60037" spans="1:4" x14ac:dyDescent="0.25">
      <c r="A60037" s="10">
        <v>990255</v>
      </c>
      <c r="B60037" s="11" t="s">
        <v>59893</v>
      </c>
      <c r="C60037" s="11" t="s">
        <v>1744</v>
      </c>
      <c r="D60037" s="11" t="s">
        <v>1745</v>
      </c>
    </row>
    <row r="60038" spans="1:4" x14ac:dyDescent="0.25">
      <c r="A60038" s="10">
        <v>990256</v>
      </c>
      <c r="B60038" s="11" t="s">
        <v>59894</v>
      </c>
      <c r="C60038" s="11" t="s">
        <v>1744</v>
      </c>
      <c r="D60038" s="11" t="s">
        <v>1745</v>
      </c>
    </row>
    <row r="60039" spans="1:4" x14ac:dyDescent="0.25">
      <c r="A60039" s="10">
        <v>990257</v>
      </c>
      <c r="B60039" s="11" t="s">
        <v>59895</v>
      </c>
      <c r="C60039" s="11" t="s">
        <v>1744</v>
      </c>
      <c r="D60039" s="11" t="s">
        <v>1745</v>
      </c>
    </row>
    <row r="60040" spans="1:4" x14ac:dyDescent="0.25">
      <c r="A60040" s="10">
        <v>990237</v>
      </c>
      <c r="B60040" s="11" t="s">
        <v>59896</v>
      </c>
      <c r="C60040" s="11" t="s">
        <v>1744</v>
      </c>
      <c r="D60040" s="11" t="s">
        <v>1745</v>
      </c>
    </row>
    <row r="60041" spans="1:4" x14ac:dyDescent="0.25">
      <c r="A60041" s="10">
        <v>990238</v>
      </c>
      <c r="B60041" s="11" t="s">
        <v>59897</v>
      </c>
      <c r="C60041" s="11" t="s">
        <v>1744</v>
      </c>
      <c r="D60041" s="11" t="s">
        <v>1745</v>
      </c>
    </row>
    <row r="60042" spans="1:4" x14ac:dyDescent="0.25">
      <c r="A60042" s="10">
        <v>990239</v>
      </c>
      <c r="B60042" s="11" t="s">
        <v>59898</v>
      </c>
      <c r="C60042" s="11" t="s">
        <v>1744</v>
      </c>
      <c r="D60042" s="11" t="s">
        <v>1745</v>
      </c>
    </row>
    <row r="60043" spans="1:4" x14ac:dyDescent="0.25">
      <c r="A60043" s="10">
        <v>990233</v>
      </c>
      <c r="B60043" s="11" t="s">
        <v>59899</v>
      </c>
      <c r="C60043" s="11" t="s">
        <v>1744</v>
      </c>
      <c r="D60043" s="11" t="s">
        <v>1745</v>
      </c>
    </row>
    <row r="60044" spans="1:4" x14ac:dyDescent="0.25">
      <c r="A60044" s="10">
        <v>990240</v>
      </c>
      <c r="B60044" s="11" t="s">
        <v>59900</v>
      </c>
      <c r="C60044" s="11" t="s">
        <v>1744</v>
      </c>
      <c r="D60044" s="11" t="s">
        <v>1745</v>
      </c>
    </row>
    <row r="60045" spans="1:4" x14ac:dyDescent="0.25">
      <c r="A60045" s="10">
        <v>999660</v>
      </c>
      <c r="B60045" s="11" t="s">
        <v>59901</v>
      </c>
      <c r="C60045" s="11" t="s">
        <v>1744</v>
      </c>
      <c r="D60045" s="11" t="s">
        <v>1745</v>
      </c>
    </row>
    <row r="60046" spans="1:4" x14ac:dyDescent="0.25">
      <c r="A60046" s="10">
        <v>999661</v>
      </c>
      <c r="B60046" s="11" t="s">
        <v>59902</v>
      </c>
      <c r="C60046" s="11" t="s">
        <v>1744</v>
      </c>
      <c r="D60046" s="11" t="s">
        <v>1745</v>
      </c>
    </row>
    <row r="60047" spans="1:4" x14ac:dyDescent="0.25">
      <c r="A60047" s="10">
        <v>121173</v>
      </c>
      <c r="B60047" s="11" t="s">
        <v>59903</v>
      </c>
      <c r="C60047" s="11" t="s">
        <v>1744</v>
      </c>
      <c r="D60047" s="11" t="s">
        <v>1745</v>
      </c>
    </row>
    <row r="60048" spans="1:4" x14ac:dyDescent="0.25">
      <c r="A60048" s="10">
        <v>121217</v>
      </c>
      <c r="B60048" s="11" t="s">
        <v>59904</v>
      </c>
      <c r="C60048" s="11" t="s">
        <v>1744</v>
      </c>
      <c r="D60048" s="11" t="s">
        <v>1745</v>
      </c>
    </row>
    <row r="60049" spans="1:4" x14ac:dyDescent="0.25">
      <c r="A60049" s="10">
        <v>121161</v>
      </c>
      <c r="B60049" s="11" t="s">
        <v>59905</v>
      </c>
      <c r="C60049" s="11" t="s">
        <v>1744</v>
      </c>
      <c r="D60049" s="11" t="s">
        <v>1745</v>
      </c>
    </row>
    <row r="60050" spans="1:4" x14ac:dyDescent="0.25">
      <c r="A60050" s="10">
        <v>121218</v>
      </c>
      <c r="B60050" s="11" t="s">
        <v>59906</v>
      </c>
      <c r="C60050" s="11" t="s">
        <v>1744</v>
      </c>
      <c r="D60050" s="11" t="s">
        <v>1745</v>
      </c>
    </row>
    <row r="60051" spans="1:4" x14ac:dyDescent="0.25">
      <c r="A60051" s="10">
        <v>999662</v>
      </c>
      <c r="B60051" s="11" t="s">
        <v>59907</v>
      </c>
      <c r="C60051" s="11" t="s">
        <v>1744</v>
      </c>
      <c r="D60051" s="11" t="s">
        <v>1745</v>
      </c>
    </row>
    <row r="60052" spans="1:4" x14ac:dyDescent="0.25">
      <c r="A60052" s="10">
        <v>999663</v>
      </c>
      <c r="B60052" s="11" t="s">
        <v>59908</v>
      </c>
      <c r="C60052" s="11" t="s">
        <v>1744</v>
      </c>
      <c r="D60052" s="11" t="s">
        <v>1745</v>
      </c>
    </row>
    <row r="60053" spans="1:4" x14ac:dyDescent="0.25">
      <c r="A60053" s="10">
        <v>999664</v>
      </c>
      <c r="B60053" s="11" t="s">
        <v>59909</v>
      </c>
      <c r="C60053" s="11" t="s">
        <v>1744</v>
      </c>
      <c r="D60053" s="11" t="s">
        <v>1745</v>
      </c>
    </row>
    <row r="60054" spans="1:4" x14ac:dyDescent="0.25">
      <c r="A60054" s="10">
        <v>999665</v>
      </c>
      <c r="B60054" s="11" t="s">
        <v>59910</v>
      </c>
      <c r="C60054" s="11" t="s">
        <v>1744</v>
      </c>
      <c r="D60054" s="11" t="s">
        <v>1745</v>
      </c>
    </row>
    <row r="60055" spans="1:4" x14ac:dyDescent="0.25">
      <c r="A60055" s="10">
        <v>999666</v>
      </c>
      <c r="B60055" s="11" t="s">
        <v>59911</v>
      </c>
      <c r="C60055" s="11" t="s">
        <v>1744</v>
      </c>
      <c r="D60055" s="11" t="s">
        <v>1745</v>
      </c>
    </row>
    <row r="60056" spans="1:4" x14ac:dyDescent="0.25">
      <c r="A60056" s="10">
        <v>999667</v>
      </c>
      <c r="B60056" s="11" t="s">
        <v>59912</v>
      </c>
      <c r="C60056" s="11" t="s">
        <v>1744</v>
      </c>
      <c r="D60056" s="11" t="s">
        <v>1745</v>
      </c>
    </row>
    <row r="60057" spans="1:4" x14ac:dyDescent="0.25">
      <c r="A60057" s="10">
        <v>999668</v>
      </c>
      <c r="B60057" s="11" t="s">
        <v>59913</v>
      </c>
      <c r="C60057" s="11" t="s">
        <v>1744</v>
      </c>
      <c r="D60057" s="11" t="s">
        <v>1745</v>
      </c>
    </row>
    <row r="60058" spans="1:4" x14ac:dyDescent="0.25">
      <c r="A60058" s="10">
        <v>990207</v>
      </c>
      <c r="B60058" s="11" t="s">
        <v>59914</v>
      </c>
      <c r="C60058" s="11" t="s">
        <v>1744</v>
      </c>
      <c r="D60058" s="11" t="s">
        <v>1745</v>
      </c>
    </row>
    <row r="60059" spans="1:4" x14ac:dyDescent="0.25">
      <c r="A60059" s="10">
        <v>990208</v>
      </c>
      <c r="B60059" s="11" t="s">
        <v>59915</v>
      </c>
      <c r="C60059" s="11" t="s">
        <v>1744</v>
      </c>
      <c r="D60059" s="11" t="s">
        <v>1745</v>
      </c>
    </row>
    <row r="60060" spans="1:4" x14ac:dyDescent="0.25">
      <c r="A60060" s="10">
        <v>990197</v>
      </c>
      <c r="B60060" s="11" t="s">
        <v>59916</v>
      </c>
      <c r="C60060" s="11" t="s">
        <v>1744</v>
      </c>
      <c r="D60060" s="11" t="s">
        <v>1745</v>
      </c>
    </row>
    <row r="60061" spans="1:4" x14ac:dyDescent="0.25">
      <c r="A60061" s="10">
        <v>990198</v>
      </c>
      <c r="B60061" s="11" t="s">
        <v>59917</v>
      </c>
      <c r="C60061" s="11" t="s">
        <v>1744</v>
      </c>
      <c r="D60061" s="11" t="s">
        <v>1745</v>
      </c>
    </row>
    <row r="60062" spans="1:4" x14ac:dyDescent="0.25">
      <c r="A60062" s="10">
        <v>990199</v>
      </c>
      <c r="B60062" s="11" t="s">
        <v>59918</v>
      </c>
      <c r="C60062" s="11" t="s">
        <v>1744</v>
      </c>
      <c r="D60062" s="11" t="s">
        <v>1745</v>
      </c>
    </row>
    <row r="60063" spans="1:4" x14ac:dyDescent="0.25">
      <c r="A60063" s="10">
        <v>999669</v>
      </c>
      <c r="B60063" s="11" t="s">
        <v>59919</v>
      </c>
      <c r="C60063" s="11" t="s">
        <v>1744</v>
      </c>
      <c r="D60063" s="11" t="s">
        <v>1745</v>
      </c>
    </row>
    <row r="60064" spans="1:4" x14ac:dyDescent="0.25">
      <c r="A60064" s="10">
        <v>999670</v>
      </c>
      <c r="B60064" s="11" t="s">
        <v>59920</v>
      </c>
      <c r="C60064" s="11" t="s">
        <v>1744</v>
      </c>
      <c r="D60064" s="11" t="s">
        <v>1745</v>
      </c>
    </row>
    <row r="60065" spans="1:4" x14ac:dyDescent="0.25">
      <c r="A60065" s="10">
        <v>121151</v>
      </c>
      <c r="B60065" s="11" t="s">
        <v>59921</v>
      </c>
      <c r="C60065" s="11" t="s">
        <v>1744</v>
      </c>
      <c r="D60065" s="11" t="s">
        <v>1745</v>
      </c>
    </row>
    <row r="60066" spans="1:4" x14ac:dyDescent="0.25">
      <c r="A60066" s="10">
        <v>121114</v>
      </c>
      <c r="B60066" s="11" t="s">
        <v>59922</v>
      </c>
      <c r="C60066" s="11" t="s">
        <v>1744</v>
      </c>
      <c r="D60066" s="11" t="s">
        <v>1745</v>
      </c>
    </row>
    <row r="60067" spans="1:4" x14ac:dyDescent="0.25">
      <c r="A60067" s="10">
        <v>121930</v>
      </c>
      <c r="B60067" s="11" t="s">
        <v>59923</v>
      </c>
      <c r="C60067" s="11" t="s">
        <v>1744</v>
      </c>
      <c r="D60067" s="11" t="s">
        <v>1745</v>
      </c>
    </row>
    <row r="60068" spans="1:4" x14ac:dyDescent="0.25">
      <c r="A60068" s="10">
        <v>121100</v>
      </c>
      <c r="B60068" s="11" t="s">
        <v>59924</v>
      </c>
      <c r="C60068" s="11" t="s">
        <v>1744</v>
      </c>
      <c r="D60068" s="11" t="s">
        <v>1745</v>
      </c>
    </row>
    <row r="60069" spans="1:4" x14ac:dyDescent="0.25">
      <c r="A60069" s="10">
        <v>121102</v>
      </c>
      <c r="B60069" s="11" t="s">
        <v>59925</v>
      </c>
      <c r="C60069" s="11" t="s">
        <v>1744</v>
      </c>
      <c r="D60069" s="11" t="s">
        <v>1745</v>
      </c>
    </row>
    <row r="60070" spans="1:4" x14ac:dyDescent="0.25">
      <c r="A60070" s="10">
        <v>121101</v>
      </c>
      <c r="B60070" s="11" t="s">
        <v>59926</v>
      </c>
      <c r="C60070" s="11" t="s">
        <v>1744</v>
      </c>
      <c r="D60070" s="11" t="s">
        <v>1745</v>
      </c>
    </row>
    <row r="60071" spans="1:4" x14ac:dyDescent="0.25">
      <c r="A60071" s="10">
        <v>121158</v>
      </c>
      <c r="B60071" s="11" t="s">
        <v>59927</v>
      </c>
      <c r="C60071" s="11" t="s">
        <v>1744</v>
      </c>
      <c r="D60071" s="11" t="s">
        <v>1745</v>
      </c>
    </row>
    <row r="60072" spans="1:4" x14ac:dyDescent="0.25">
      <c r="A60072" s="10">
        <v>121127</v>
      </c>
      <c r="B60072" s="11" t="s">
        <v>59928</v>
      </c>
      <c r="C60072" s="11" t="s">
        <v>1744</v>
      </c>
      <c r="D60072" s="11" t="s">
        <v>1745</v>
      </c>
    </row>
    <row r="60073" spans="1:4" x14ac:dyDescent="0.25">
      <c r="A60073" s="10">
        <v>121139</v>
      </c>
      <c r="B60073" s="11" t="s">
        <v>59929</v>
      </c>
      <c r="C60073" s="11" t="s">
        <v>1744</v>
      </c>
      <c r="D60073" s="11" t="s">
        <v>1745</v>
      </c>
    </row>
    <row r="60074" spans="1:4" x14ac:dyDescent="0.25">
      <c r="A60074" s="10">
        <v>121121</v>
      </c>
      <c r="B60074" s="11" t="s">
        <v>59930</v>
      </c>
      <c r="C60074" s="11" t="s">
        <v>1744</v>
      </c>
      <c r="D60074" s="11" t="s">
        <v>1745</v>
      </c>
    </row>
    <row r="60075" spans="1:4" x14ac:dyDescent="0.25">
      <c r="A60075" s="10">
        <v>121117</v>
      </c>
      <c r="B60075" s="11" t="s">
        <v>59931</v>
      </c>
      <c r="C60075" s="11" t="s">
        <v>1744</v>
      </c>
      <c r="D60075" s="11" t="s">
        <v>1745</v>
      </c>
    </row>
    <row r="60076" spans="1:4" x14ac:dyDescent="0.25">
      <c r="A60076" s="10"/>
      <c r="B60076" s="11" t="s">
        <v>59932</v>
      </c>
      <c r="C60076" s="11" t="s">
        <v>1744</v>
      </c>
      <c r="D60076" s="11" t="s">
        <v>1745</v>
      </c>
    </row>
    <row r="60077" spans="1:4" x14ac:dyDescent="0.25">
      <c r="A60077" s="10">
        <v>121140</v>
      </c>
      <c r="B60077" s="11" t="s">
        <v>59933</v>
      </c>
      <c r="C60077" s="11" t="s">
        <v>1744</v>
      </c>
      <c r="D60077" s="11" t="s">
        <v>1745</v>
      </c>
    </row>
    <row r="60078" spans="1:4" x14ac:dyDescent="0.25">
      <c r="A60078" s="10">
        <v>121190</v>
      </c>
      <c r="B60078" s="11" t="s">
        <v>59934</v>
      </c>
      <c r="C60078" s="11" t="s">
        <v>1744</v>
      </c>
      <c r="D60078" s="11" t="s">
        <v>1745</v>
      </c>
    </row>
    <row r="60079" spans="1:4" x14ac:dyDescent="0.25">
      <c r="A60079" s="10">
        <v>121142</v>
      </c>
      <c r="B60079" s="11" t="s">
        <v>59935</v>
      </c>
      <c r="C60079" s="11" t="s">
        <v>1744</v>
      </c>
      <c r="D60079" s="11" t="s">
        <v>1745</v>
      </c>
    </row>
    <row r="60080" spans="1:4" x14ac:dyDescent="0.25">
      <c r="A60080" s="10">
        <v>121191</v>
      </c>
      <c r="B60080" s="11" t="s">
        <v>59936</v>
      </c>
      <c r="C60080" s="11" t="s">
        <v>1744</v>
      </c>
      <c r="D60080" s="11" t="s">
        <v>1745</v>
      </c>
    </row>
    <row r="60081" spans="1:4" x14ac:dyDescent="0.25">
      <c r="A60081" s="10">
        <v>121159</v>
      </c>
      <c r="B60081" s="11" t="s">
        <v>59937</v>
      </c>
      <c r="C60081" s="11" t="s">
        <v>1744</v>
      </c>
      <c r="D60081" s="11" t="s">
        <v>1745</v>
      </c>
    </row>
    <row r="60082" spans="1:4" x14ac:dyDescent="0.25">
      <c r="A60082" s="10">
        <v>121210</v>
      </c>
      <c r="B60082" s="11" t="s">
        <v>59938</v>
      </c>
      <c r="C60082" s="11" t="s">
        <v>1744</v>
      </c>
      <c r="D60082" s="11" t="s">
        <v>1745</v>
      </c>
    </row>
    <row r="60083" spans="1:4" x14ac:dyDescent="0.25">
      <c r="A60083" s="10">
        <v>121180</v>
      </c>
      <c r="B60083" s="11" t="s">
        <v>59939</v>
      </c>
      <c r="C60083" s="11" t="s">
        <v>1744</v>
      </c>
      <c r="D60083" s="11" t="s">
        <v>1745</v>
      </c>
    </row>
    <row r="60084" spans="1:4" x14ac:dyDescent="0.25">
      <c r="A60084" s="10">
        <v>121212</v>
      </c>
      <c r="B60084" s="11" t="s">
        <v>59940</v>
      </c>
      <c r="C60084" s="11" t="s">
        <v>1744</v>
      </c>
      <c r="D60084" s="11" t="s">
        <v>1745</v>
      </c>
    </row>
    <row r="60085" spans="1:4" x14ac:dyDescent="0.25">
      <c r="A60085" s="10">
        <v>121168</v>
      </c>
      <c r="B60085" s="11" t="s">
        <v>59941</v>
      </c>
      <c r="C60085" s="11" t="s">
        <v>1744</v>
      </c>
      <c r="D60085" s="11" t="s">
        <v>1745</v>
      </c>
    </row>
    <row r="60086" spans="1:4" x14ac:dyDescent="0.25">
      <c r="A60086" s="10">
        <v>121208</v>
      </c>
      <c r="B60086" s="11" t="s">
        <v>59942</v>
      </c>
      <c r="C60086" s="11" t="s">
        <v>1744</v>
      </c>
      <c r="D60086" s="11" t="s">
        <v>1745</v>
      </c>
    </row>
    <row r="60087" spans="1:4" x14ac:dyDescent="0.25">
      <c r="A60087" s="10">
        <v>121178</v>
      </c>
      <c r="B60087" s="11" t="s">
        <v>59943</v>
      </c>
      <c r="C60087" s="11" t="s">
        <v>1744</v>
      </c>
      <c r="D60087" s="11" t="s">
        <v>1745</v>
      </c>
    </row>
    <row r="60088" spans="1:4" x14ac:dyDescent="0.25">
      <c r="A60088" s="10">
        <v>121209</v>
      </c>
      <c r="B60088" s="11" t="s">
        <v>59944</v>
      </c>
      <c r="C60088" s="11" t="s">
        <v>1744</v>
      </c>
      <c r="D60088" s="11" t="s">
        <v>1745</v>
      </c>
    </row>
    <row r="60089" spans="1:4" x14ac:dyDescent="0.25">
      <c r="A60089" s="10">
        <v>121785</v>
      </c>
      <c r="B60089" s="11" t="s">
        <v>59945</v>
      </c>
      <c r="C60089" s="11" t="s">
        <v>1744</v>
      </c>
      <c r="D60089" s="11" t="s">
        <v>1745</v>
      </c>
    </row>
    <row r="60090" spans="1:4" x14ac:dyDescent="0.25">
      <c r="A60090" s="10">
        <v>121169</v>
      </c>
      <c r="B60090" s="11" t="s">
        <v>59946</v>
      </c>
      <c r="C60090" s="11" t="s">
        <v>1744</v>
      </c>
      <c r="D60090" s="11" t="s">
        <v>1745</v>
      </c>
    </row>
    <row r="60091" spans="1:4" x14ac:dyDescent="0.25">
      <c r="A60091" s="10">
        <v>121211</v>
      </c>
      <c r="B60091" s="11" t="s">
        <v>59947</v>
      </c>
      <c r="C60091" s="11" t="s">
        <v>1744</v>
      </c>
      <c r="D60091" s="11" t="s">
        <v>1745</v>
      </c>
    </row>
    <row r="60092" spans="1:4" x14ac:dyDescent="0.25">
      <c r="A60092" s="10">
        <v>121128</v>
      </c>
      <c r="B60092" s="11" t="s">
        <v>59948</v>
      </c>
      <c r="C60092" s="11" t="s">
        <v>1744</v>
      </c>
      <c r="D60092" s="11" t="s">
        <v>1745</v>
      </c>
    </row>
    <row r="60093" spans="1:4" x14ac:dyDescent="0.25">
      <c r="A60093" s="10">
        <v>121197</v>
      </c>
      <c r="B60093" s="11" t="s">
        <v>59949</v>
      </c>
      <c r="C60093" s="11" t="s">
        <v>1744</v>
      </c>
      <c r="D60093" s="11" t="s">
        <v>1745</v>
      </c>
    </row>
    <row r="60094" spans="1:4" x14ac:dyDescent="0.25">
      <c r="A60094" s="10">
        <v>121176</v>
      </c>
      <c r="B60094" s="11" t="s">
        <v>59950</v>
      </c>
      <c r="C60094" s="11" t="s">
        <v>1744</v>
      </c>
      <c r="D60094" s="11" t="s">
        <v>1745</v>
      </c>
    </row>
    <row r="60095" spans="1:4" x14ac:dyDescent="0.25">
      <c r="A60095" s="10">
        <v>121112</v>
      </c>
      <c r="B60095" s="11" t="s">
        <v>59951</v>
      </c>
      <c r="C60095" s="11" t="s">
        <v>1744</v>
      </c>
      <c r="D60095" s="11" t="s">
        <v>1745</v>
      </c>
    </row>
    <row r="60096" spans="1:4" x14ac:dyDescent="0.25">
      <c r="A60096" s="10">
        <v>121133</v>
      </c>
      <c r="B60096" s="11" t="s">
        <v>59952</v>
      </c>
      <c r="C60096" s="11" t="s">
        <v>1744</v>
      </c>
      <c r="D60096" s="11" t="s">
        <v>1745</v>
      </c>
    </row>
    <row r="60097" spans="1:4" x14ac:dyDescent="0.25">
      <c r="A60097" s="10">
        <v>121203</v>
      </c>
      <c r="B60097" s="11" t="s">
        <v>59953</v>
      </c>
      <c r="C60097" s="11" t="s">
        <v>1744</v>
      </c>
      <c r="D60097" s="11" t="s">
        <v>1745</v>
      </c>
    </row>
    <row r="60098" spans="1:4" x14ac:dyDescent="0.25">
      <c r="A60098" s="10">
        <v>121120</v>
      </c>
      <c r="B60098" s="11" t="s">
        <v>59954</v>
      </c>
      <c r="C60098" s="11" t="s">
        <v>1744</v>
      </c>
      <c r="D60098" s="11" t="s">
        <v>1745</v>
      </c>
    </row>
    <row r="60099" spans="1:4" x14ac:dyDescent="0.25">
      <c r="A60099" s="10">
        <v>121787</v>
      </c>
      <c r="B60099" s="11" t="s">
        <v>59955</v>
      </c>
      <c r="C60099" s="11" t="s">
        <v>1744</v>
      </c>
      <c r="D60099" s="11" t="s">
        <v>1745</v>
      </c>
    </row>
    <row r="60100" spans="1:4" x14ac:dyDescent="0.25">
      <c r="A60100" s="10">
        <v>121125</v>
      </c>
      <c r="B60100" s="11" t="s">
        <v>59956</v>
      </c>
      <c r="C60100" s="11" t="s">
        <v>1744</v>
      </c>
      <c r="D60100" s="11" t="s">
        <v>1745</v>
      </c>
    </row>
    <row r="60101" spans="1:4" x14ac:dyDescent="0.25">
      <c r="A60101" s="10">
        <v>121195</v>
      </c>
      <c r="B60101" s="11" t="s">
        <v>59957</v>
      </c>
      <c r="C60101" s="11" t="s">
        <v>1744</v>
      </c>
      <c r="D60101" s="11" t="s">
        <v>1745</v>
      </c>
    </row>
    <row r="60102" spans="1:4" x14ac:dyDescent="0.25">
      <c r="A60102" s="10">
        <v>121153</v>
      </c>
      <c r="B60102" s="11" t="s">
        <v>59958</v>
      </c>
      <c r="C60102" s="11" t="s">
        <v>1744</v>
      </c>
      <c r="D60102" s="11" t="s">
        <v>1745</v>
      </c>
    </row>
    <row r="60103" spans="1:4" x14ac:dyDescent="0.25">
      <c r="A60103" s="10">
        <v>121184</v>
      </c>
      <c r="B60103" s="11" t="s">
        <v>59959</v>
      </c>
      <c r="C60103" s="11" t="s">
        <v>1744</v>
      </c>
      <c r="D60103" s="11" t="s">
        <v>1745</v>
      </c>
    </row>
    <row r="60104" spans="1:4" x14ac:dyDescent="0.25">
      <c r="A60104" s="10">
        <v>121164</v>
      </c>
      <c r="B60104" s="11" t="s">
        <v>59960</v>
      </c>
      <c r="C60104" s="11" t="s">
        <v>1744</v>
      </c>
      <c r="D60104" s="11" t="s">
        <v>1745</v>
      </c>
    </row>
    <row r="60105" spans="1:4" x14ac:dyDescent="0.25">
      <c r="A60105" s="10">
        <v>121104</v>
      </c>
      <c r="B60105" s="11" t="s">
        <v>59961</v>
      </c>
      <c r="C60105" s="11" t="s">
        <v>1744</v>
      </c>
      <c r="D60105" s="11" t="s">
        <v>1745</v>
      </c>
    </row>
    <row r="60106" spans="1:4" x14ac:dyDescent="0.25">
      <c r="A60106" s="10"/>
      <c r="B60106" s="11" t="s">
        <v>59962</v>
      </c>
      <c r="C60106" s="11" t="s">
        <v>1744</v>
      </c>
      <c r="D60106" s="11" t="s">
        <v>1745</v>
      </c>
    </row>
    <row r="60107" spans="1:4" x14ac:dyDescent="0.25">
      <c r="A60107" s="10">
        <v>121790</v>
      </c>
      <c r="B60107" s="11" t="s">
        <v>59963</v>
      </c>
      <c r="C60107" s="11" t="s">
        <v>1744</v>
      </c>
      <c r="D60107" s="11" t="s">
        <v>1745</v>
      </c>
    </row>
    <row r="60108" spans="1:4" x14ac:dyDescent="0.25">
      <c r="A60108" s="10">
        <v>121175</v>
      </c>
      <c r="B60108" s="11" t="s">
        <v>59964</v>
      </c>
      <c r="C60108" s="11" t="s">
        <v>1744</v>
      </c>
      <c r="D60108" s="11" t="s">
        <v>1745</v>
      </c>
    </row>
    <row r="60109" spans="1:4" x14ac:dyDescent="0.25">
      <c r="A60109" s="10">
        <v>121213</v>
      </c>
      <c r="B60109" s="11" t="s">
        <v>59965</v>
      </c>
      <c r="C60109" s="11" t="s">
        <v>1744</v>
      </c>
      <c r="D60109" s="11" t="s">
        <v>1745</v>
      </c>
    </row>
    <row r="60110" spans="1:4" x14ac:dyDescent="0.25">
      <c r="A60110" s="10">
        <v>121106</v>
      </c>
      <c r="B60110" s="11" t="s">
        <v>59966</v>
      </c>
      <c r="C60110" s="11" t="s">
        <v>1744</v>
      </c>
      <c r="D60110" s="11" t="s">
        <v>1745</v>
      </c>
    </row>
    <row r="60111" spans="1:4" x14ac:dyDescent="0.25">
      <c r="A60111" s="10">
        <v>121157</v>
      </c>
      <c r="B60111" s="11" t="s">
        <v>59967</v>
      </c>
      <c r="C60111" s="11" t="s">
        <v>1744</v>
      </c>
      <c r="D60111" s="11" t="s">
        <v>1745</v>
      </c>
    </row>
    <row r="60112" spans="1:4" x14ac:dyDescent="0.25">
      <c r="A60112" s="10">
        <v>121187</v>
      </c>
      <c r="B60112" s="11" t="s">
        <v>59968</v>
      </c>
      <c r="C60112" s="11" t="s">
        <v>1744</v>
      </c>
      <c r="D60112" s="11" t="s">
        <v>1745</v>
      </c>
    </row>
    <row r="60113" spans="1:4" x14ac:dyDescent="0.25">
      <c r="A60113" s="10">
        <v>121154</v>
      </c>
      <c r="B60113" s="11" t="s">
        <v>59969</v>
      </c>
      <c r="C60113" s="11" t="s">
        <v>1744</v>
      </c>
      <c r="D60113" s="11" t="s">
        <v>1745</v>
      </c>
    </row>
    <row r="60114" spans="1:4" x14ac:dyDescent="0.25">
      <c r="A60114" s="10">
        <v>121186</v>
      </c>
      <c r="B60114" s="11" t="s">
        <v>59970</v>
      </c>
      <c r="C60114" s="11" t="s">
        <v>1744</v>
      </c>
      <c r="D60114" s="11" t="s">
        <v>1745</v>
      </c>
    </row>
    <row r="60115" spans="1:4" x14ac:dyDescent="0.25">
      <c r="A60115" s="10">
        <v>121797</v>
      </c>
      <c r="B60115" s="11" t="s">
        <v>59971</v>
      </c>
      <c r="C60115" s="11" t="s">
        <v>1744</v>
      </c>
      <c r="D60115" s="11" t="s">
        <v>1745</v>
      </c>
    </row>
    <row r="60116" spans="1:4" x14ac:dyDescent="0.25">
      <c r="A60116" s="10">
        <v>121798</v>
      </c>
      <c r="B60116" s="11" t="s">
        <v>59972</v>
      </c>
      <c r="C60116" s="11" t="s">
        <v>1744</v>
      </c>
      <c r="D60116" s="11" t="s">
        <v>1745</v>
      </c>
    </row>
    <row r="60117" spans="1:4" x14ac:dyDescent="0.25">
      <c r="A60117" s="10">
        <v>121130</v>
      </c>
      <c r="B60117" s="11" t="s">
        <v>59973</v>
      </c>
      <c r="C60117" s="11" t="s">
        <v>1744</v>
      </c>
      <c r="D60117" s="11" t="s">
        <v>1745</v>
      </c>
    </row>
    <row r="60118" spans="1:4" x14ac:dyDescent="0.25">
      <c r="A60118" s="10">
        <v>121200</v>
      </c>
      <c r="B60118" s="11" t="s">
        <v>59974</v>
      </c>
      <c r="C60118" s="11" t="s">
        <v>1744</v>
      </c>
      <c r="D60118" s="11" t="s">
        <v>1745</v>
      </c>
    </row>
    <row r="60119" spans="1:4" x14ac:dyDescent="0.25">
      <c r="A60119" s="10">
        <v>121113</v>
      </c>
      <c r="B60119" s="11" t="s">
        <v>59975</v>
      </c>
      <c r="C60119" s="11" t="s">
        <v>1744</v>
      </c>
      <c r="D60119" s="11" t="s">
        <v>1745</v>
      </c>
    </row>
    <row r="60120" spans="1:4" x14ac:dyDescent="0.25">
      <c r="A60120" s="10">
        <v>121188</v>
      </c>
      <c r="B60120" s="11" t="s">
        <v>59976</v>
      </c>
      <c r="C60120" s="11" t="s">
        <v>1744</v>
      </c>
      <c r="D60120" s="11" t="s">
        <v>1745</v>
      </c>
    </row>
    <row r="60121" spans="1:4" x14ac:dyDescent="0.25">
      <c r="A60121" s="10">
        <v>121160</v>
      </c>
      <c r="B60121" s="11" t="s">
        <v>59977</v>
      </c>
      <c r="C60121" s="11" t="s">
        <v>1744</v>
      </c>
      <c r="D60121" s="11" t="s">
        <v>1745</v>
      </c>
    </row>
    <row r="60122" spans="1:4" x14ac:dyDescent="0.25">
      <c r="A60122" s="10">
        <v>121149</v>
      </c>
      <c r="B60122" s="11" t="s">
        <v>59978</v>
      </c>
      <c r="C60122" s="11" t="s">
        <v>1744</v>
      </c>
      <c r="D60122" s="11" t="s">
        <v>1745</v>
      </c>
    </row>
    <row r="60123" spans="1:4" x14ac:dyDescent="0.25">
      <c r="A60123" s="10">
        <v>121799</v>
      </c>
      <c r="B60123" s="11" t="s">
        <v>59979</v>
      </c>
      <c r="C60123" s="11" t="s">
        <v>1744</v>
      </c>
      <c r="D60123" s="11" t="s">
        <v>1745</v>
      </c>
    </row>
    <row r="60124" spans="1:4" x14ac:dyDescent="0.25">
      <c r="A60124" s="10">
        <v>121800</v>
      </c>
      <c r="B60124" s="11" t="s">
        <v>59980</v>
      </c>
      <c r="C60124" s="11" t="s">
        <v>1744</v>
      </c>
      <c r="D60124" s="11" t="s">
        <v>1745</v>
      </c>
    </row>
    <row r="60125" spans="1:4" x14ac:dyDescent="0.25">
      <c r="A60125" s="10">
        <v>121801</v>
      </c>
      <c r="B60125" s="11" t="s">
        <v>59981</v>
      </c>
      <c r="C60125" s="11" t="s">
        <v>1744</v>
      </c>
      <c r="D60125" s="11" t="s">
        <v>1745</v>
      </c>
    </row>
    <row r="60126" spans="1:4" x14ac:dyDescent="0.25">
      <c r="A60126" s="10">
        <v>121802</v>
      </c>
      <c r="B60126" s="11" t="s">
        <v>59982</v>
      </c>
      <c r="C60126" s="11" t="s">
        <v>1744</v>
      </c>
      <c r="D60126" s="11" t="s">
        <v>1745</v>
      </c>
    </row>
    <row r="60127" spans="1:4" x14ac:dyDescent="0.25">
      <c r="A60127" s="10">
        <v>125524</v>
      </c>
      <c r="B60127" s="11" t="s">
        <v>59983</v>
      </c>
      <c r="C60127" s="11" t="s">
        <v>1744</v>
      </c>
      <c r="D60127" s="11" t="s">
        <v>1745</v>
      </c>
    </row>
    <row r="60128" spans="1:4" x14ac:dyDescent="0.25">
      <c r="A60128" s="10">
        <v>125523</v>
      </c>
      <c r="B60128" s="11" t="s">
        <v>59984</v>
      </c>
      <c r="C60128" s="11" t="s">
        <v>1744</v>
      </c>
      <c r="D60128" s="11" t="s">
        <v>1745</v>
      </c>
    </row>
    <row r="60129" spans="1:4" x14ac:dyDescent="0.25">
      <c r="A60129" s="10">
        <v>990109</v>
      </c>
      <c r="B60129" s="11" t="s">
        <v>59985</v>
      </c>
      <c r="C60129" s="11" t="s">
        <v>1744</v>
      </c>
      <c r="D60129" s="11" t="s">
        <v>1745</v>
      </c>
    </row>
    <row r="60130" spans="1:4" x14ac:dyDescent="0.25">
      <c r="A60130" s="10">
        <v>990096</v>
      </c>
      <c r="B60130" s="11" t="s">
        <v>59986</v>
      </c>
      <c r="C60130" s="11" t="s">
        <v>1744</v>
      </c>
      <c r="D60130" s="11" t="s">
        <v>1745</v>
      </c>
    </row>
    <row r="60131" spans="1:4" x14ac:dyDescent="0.25">
      <c r="A60131" s="10">
        <v>990097</v>
      </c>
      <c r="B60131" s="11" t="s">
        <v>59987</v>
      </c>
      <c r="C60131" s="11" t="s">
        <v>1744</v>
      </c>
      <c r="D60131" s="11" t="s">
        <v>1745</v>
      </c>
    </row>
    <row r="60132" spans="1:4" x14ac:dyDescent="0.25">
      <c r="A60132" s="10">
        <v>990101</v>
      </c>
      <c r="B60132" s="11" t="s">
        <v>59988</v>
      </c>
      <c r="C60132" s="11" t="s">
        <v>1744</v>
      </c>
      <c r="D60132" s="11" t="s">
        <v>1745</v>
      </c>
    </row>
    <row r="60133" spans="1:4" x14ac:dyDescent="0.25">
      <c r="A60133" s="10">
        <v>990102</v>
      </c>
      <c r="B60133" s="11" t="s">
        <v>59989</v>
      </c>
      <c r="C60133" s="11" t="s">
        <v>1744</v>
      </c>
      <c r="D60133" s="11" t="s">
        <v>1745</v>
      </c>
    </row>
    <row r="60134" spans="1:4" x14ac:dyDescent="0.25">
      <c r="A60134" s="10">
        <v>990103</v>
      </c>
      <c r="B60134" s="11" t="s">
        <v>59990</v>
      </c>
      <c r="C60134" s="11" t="s">
        <v>1744</v>
      </c>
      <c r="D60134" s="11" t="s">
        <v>1745</v>
      </c>
    </row>
    <row r="60135" spans="1:4" x14ac:dyDescent="0.25">
      <c r="A60135" s="10">
        <v>990104</v>
      </c>
      <c r="B60135" s="11" t="s">
        <v>59991</v>
      </c>
      <c r="C60135" s="11" t="s">
        <v>1744</v>
      </c>
      <c r="D60135" s="11" t="s">
        <v>1745</v>
      </c>
    </row>
    <row r="60136" spans="1:4" x14ac:dyDescent="0.25">
      <c r="A60136" s="10">
        <v>990105</v>
      </c>
      <c r="B60136" s="11" t="s">
        <v>59992</v>
      </c>
      <c r="C60136" s="11" t="s">
        <v>1744</v>
      </c>
      <c r="D60136" s="11" t="s">
        <v>1745</v>
      </c>
    </row>
    <row r="60137" spans="1:4" x14ac:dyDescent="0.25">
      <c r="A60137" s="10">
        <v>990110</v>
      </c>
      <c r="B60137" s="11" t="s">
        <v>59993</v>
      </c>
      <c r="C60137" s="11" t="s">
        <v>1744</v>
      </c>
      <c r="D60137" s="11" t="s">
        <v>1745</v>
      </c>
    </row>
    <row r="60138" spans="1:4" x14ac:dyDescent="0.25">
      <c r="A60138" s="10">
        <v>990111</v>
      </c>
      <c r="B60138" s="11" t="s">
        <v>59994</v>
      </c>
      <c r="C60138" s="11" t="s">
        <v>1744</v>
      </c>
      <c r="D60138" s="11" t="s">
        <v>1745</v>
      </c>
    </row>
    <row r="60139" spans="1:4" x14ac:dyDescent="0.25">
      <c r="A60139" s="10">
        <v>990106</v>
      </c>
      <c r="B60139" s="11" t="s">
        <v>59995</v>
      </c>
      <c r="C60139" s="11" t="s">
        <v>1744</v>
      </c>
      <c r="D60139" s="11" t="s">
        <v>1745</v>
      </c>
    </row>
    <row r="60140" spans="1:4" x14ac:dyDescent="0.25">
      <c r="A60140" s="10">
        <v>990107</v>
      </c>
      <c r="B60140" s="11" t="s">
        <v>59996</v>
      </c>
      <c r="C60140" s="11" t="s">
        <v>1744</v>
      </c>
      <c r="D60140" s="11" t="s">
        <v>1745</v>
      </c>
    </row>
    <row r="60141" spans="1:4" x14ac:dyDescent="0.25">
      <c r="A60141" s="10">
        <v>990112</v>
      </c>
      <c r="B60141" s="11" t="s">
        <v>59997</v>
      </c>
      <c r="C60141" s="11" t="s">
        <v>1744</v>
      </c>
      <c r="D60141" s="11" t="s">
        <v>1745</v>
      </c>
    </row>
    <row r="60142" spans="1:4" x14ac:dyDescent="0.25">
      <c r="A60142" s="10">
        <v>990113</v>
      </c>
      <c r="B60142" s="11" t="s">
        <v>59998</v>
      </c>
      <c r="C60142" s="11" t="s">
        <v>1744</v>
      </c>
      <c r="D60142" s="11" t="s">
        <v>1745</v>
      </c>
    </row>
    <row r="60143" spans="1:4" x14ac:dyDescent="0.25">
      <c r="A60143" s="10">
        <v>990116</v>
      </c>
      <c r="B60143" s="11" t="s">
        <v>59999</v>
      </c>
      <c r="C60143" s="11" t="s">
        <v>1744</v>
      </c>
      <c r="D60143" s="11" t="s">
        <v>1745</v>
      </c>
    </row>
    <row r="60144" spans="1:4" x14ac:dyDescent="0.25">
      <c r="A60144" s="10">
        <v>127504</v>
      </c>
      <c r="B60144" s="11" t="s">
        <v>60000</v>
      </c>
      <c r="C60144" s="11" t="s">
        <v>1744</v>
      </c>
      <c r="D60144" s="11" t="s">
        <v>1745</v>
      </c>
    </row>
    <row r="60145" spans="1:4" x14ac:dyDescent="0.25">
      <c r="A60145" s="10">
        <v>127505</v>
      </c>
      <c r="B60145" s="11" t="s">
        <v>60001</v>
      </c>
      <c r="C60145" s="11" t="s">
        <v>1744</v>
      </c>
      <c r="D60145" s="11" t="s">
        <v>1745</v>
      </c>
    </row>
    <row r="60146" spans="1:4" x14ac:dyDescent="0.25">
      <c r="A60146" s="10">
        <v>127506</v>
      </c>
      <c r="B60146" s="11" t="s">
        <v>60002</v>
      </c>
      <c r="C60146" s="11" t="s">
        <v>1744</v>
      </c>
      <c r="D60146" s="11" t="s">
        <v>1745</v>
      </c>
    </row>
    <row r="60147" spans="1:4" x14ac:dyDescent="0.25">
      <c r="A60147" s="10">
        <v>127507</v>
      </c>
      <c r="B60147" s="11" t="s">
        <v>60003</v>
      </c>
      <c r="C60147" s="11" t="s">
        <v>1744</v>
      </c>
      <c r="D60147" s="11" t="s">
        <v>1745</v>
      </c>
    </row>
    <row r="60148" spans="1:4" x14ac:dyDescent="0.25">
      <c r="A60148" s="10">
        <v>127508</v>
      </c>
      <c r="B60148" s="11" t="s">
        <v>60004</v>
      </c>
      <c r="C60148" s="11" t="s">
        <v>1744</v>
      </c>
      <c r="D60148" s="11" t="s">
        <v>1745</v>
      </c>
    </row>
    <row r="60149" spans="1:4" x14ac:dyDescent="0.25">
      <c r="A60149" s="10">
        <v>127509</v>
      </c>
      <c r="B60149" s="11" t="s">
        <v>60005</v>
      </c>
      <c r="C60149" s="11" t="s">
        <v>1744</v>
      </c>
      <c r="D60149" s="11" t="s">
        <v>1745</v>
      </c>
    </row>
    <row r="60150" spans="1:4" x14ac:dyDescent="0.25">
      <c r="A60150" s="10">
        <v>127510</v>
      </c>
      <c r="B60150" s="11" t="s">
        <v>60006</v>
      </c>
      <c r="C60150" s="11" t="s">
        <v>1744</v>
      </c>
      <c r="D60150" s="11" t="s">
        <v>1745</v>
      </c>
    </row>
    <row r="60151" spans="1:4" x14ac:dyDescent="0.25">
      <c r="A60151" s="10">
        <v>127511</v>
      </c>
      <c r="B60151" s="11" t="s">
        <v>60007</v>
      </c>
      <c r="C60151" s="11" t="s">
        <v>1744</v>
      </c>
      <c r="D60151" s="11" t="s">
        <v>1745</v>
      </c>
    </row>
    <row r="60152" spans="1:4" x14ac:dyDescent="0.25">
      <c r="A60152" s="10">
        <v>127512</v>
      </c>
      <c r="B60152" s="11" t="s">
        <v>60008</v>
      </c>
      <c r="C60152" s="11" t="s">
        <v>1744</v>
      </c>
      <c r="D60152" s="11" t="s">
        <v>1745</v>
      </c>
    </row>
    <row r="60153" spans="1:4" x14ac:dyDescent="0.25">
      <c r="A60153" s="10">
        <v>127513</v>
      </c>
      <c r="B60153" s="11" t="s">
        <v>60009</v>
      </c>
      <c r="C60153" s="11" t="s">
        <v>1744</v>
      </c>
      <c r="D60153" s="11" t="s">
        <v>1745</v>
      </c>
    </row>
    <row r="60154" spans="1:4" x14ac:dyDescent="0.25">
      <c r="A60154" s="10">
        <v>127514</v>
      </c>
      <c r="B60154" s="11" t="s">
        <v>60010</v>
      </c>
      <c r="C60154" s="11" t="s">
        <v>1744</v>
      </c>
      <c r="D60154" s="11" t="s">
        <v>1745</v>
      </c>
    </row>
    <row r="60155" spans="1:4" x14ac:dyDescent="0.25">
      <c r="A60155" s="10">
        <v>127515</v>
      </c>
      <c r="B60155" s="11" t="s">
        <v>60011</v>
      </c>
      <c r="C60155" s="11" t="s">
        <v>1744</v>
      </c>
      <c r="D60155" s="11" t="s">
        <v>1745</v>
      </c>
    </row>
    <row r="60156" spans="1:4" x14ac:dyDescent="0.25">
      <c r="A60156" s="10">
        <v>127516</v>
      </c>
      <c r="B60156" s="11" t="s">
        <v>60012</v>
      </c>
      <c r="C60156" s="11" t="s">
        <v>1744</v>
      </c>
      <c r="D60156" s="11" t="s">
        <v>1745</v>
      </c>
    </row>
    <row r="60157" spans="1:4" x14ac:dyDescent="0.25">
      <c r="A60157" s="10">
        <v>127517</v>
      </c>
      <c r="B60157" s="11" t="s">
        <v>60013</v>
      </c>
      <c r="C60157" s="11" t="s">
        <v>1744</v>
      </c>
      <c r="D60157" s="11" t="s">
        <v>1745</v>
      </c>
    </row>
    <row r="60158" spans="1:4" x14ac:dyDescent="0.25">
      <c r="A60158" s="10">
        <v>127518</v>
      </c>
      <c r="B60158" s="11" t="s">
        <v>60014</v>
      </c>
      <c r="C60158" s="11" t="s">
        <v>1744</v>
      </c>
      <c r="D60158" s="11" t="s">
        <v>1745</v>
      </c>
    </row>
    <row r="60159" spans="1:4" x14ac:dyDescent="0.25">
      <c r="A60159" s="10">
        <v>127519</v>
      </c>
      <c r="B60159" s="11" t="s">
        <v>60015</v>
      </c>
      <c r="C60159" s="11" t="s">
        <v>1744</v>
      </c>
      <c r="D60159" s="11" t="s">
        <v>1745</v>
      </c>
    </row>
    <row r="60160" spans="1:4" x14ac:dyDescent="0.25">
      <c r="A60160" s="10">
        <v>127520</v>
      </c>
      <c r="B60160" s="11" t="s">
        <v>60016</v>
      </c>
      <c r="C60160" s="11" t="s">
        <v>1744</v>
      </c>
      <c r="D60160" s="11" t="s">
        <v>1745</v>
      </c>
    </row>
    <row r="60161" spans="1:4" x14ac:dyDescent="0.25">
      <c r="A60161" s="10">
        <v>127521</v>
      </c>
      <c r="B60161" s="11" t="s">
        <v>60017</v>
      </c>
      <c r="C60161" s="11" t="s">
        <v>1744</v>
      </c>
      <c r="D60161" s="11" t="s">
        <v>1745</v>
      </c>
    </row>
    <row r="60162" spans="1:4" x14ac:dyDescent="0.25">
      <c r="A60162" s="10">
        <v>127522</v>
      </c>
      <c r="B60162" s="11" t="s">
        <v>60018</v>
      </c>
      <c r="C60162" s="11" t="s">
        <v>1744</v>
      </c>
      <c r="D60162" s="11" t="s">
        <v>1745</v>
      </c>
    </row>
    <row r="60163" spans="1:4" x14ac:dyDescent="0.25">
      <c r="A60163" s="10">
        <v>127523</v>
      </c>
      <c r="B60163" s="11" t="s">
        <v>60019</v>
      </c>
      <c r="C60163" s="11" t="s">
        <v>1744</v>
      </c>
      <c r="D60163" s="11" t="s">
        <v>1745</v>
      </c>
    </row>
    <row r="60164" spans="1:4" x14ac:dyDescent="0.25">
      <c r="A60164" s="10">
        <v>127524</v>
      </c>
      <c r="B60164" s="11" t="s">
        <v>60020</v>
      </c>
      <c r="C60164" s="11" t="s">
        <v>1744</v>
      </c>
      <c r="D60164" s="11" t="s">
        <v>1745</v>
      </c>
    </row>
    <row r="60165" spans="1:4" x14ac:dyDescent="0.25">
      <c r="A60165" s="10">
        <v>127525</v>
      </c>
      <c r="B60165" s="11" t="s">
        <v>60021</v>
      </c>
      <c r="C60165" s="11" t="s">
        <v>1744</v>
      </c>
      <c r="D60165" s="11" t="s">
        <v>1745</v>
      </c>
    </row>
    <row r="60166" spans="1:4" x14ac:dyDescent="0.25">
      <c r="A60166" s="10">
        <v>127526</v>
      </c>
      <c r="B60166" s="11" t="s">
        <v>60022</v>
      </c>
      <c r="C60166" s="11" t="s">
        <v>1744</v>
      </c>
      <c r="D60166" s="11" t="s">
        <v>1745</v>
      </c>
    </row>
    <row r="60167" spans="1:4" x14ac:dyDescent="0.25">
      <c r="A60167" s="10">
        <v>127527</v>
      </c>
      <c r="B60167" s="11" t="s">
        <v>60023</v>
      </c>
      <c r="C60167" s="11" t="s">
        <v>1744</v>
      </c>
      <c r="D60167" s="11" t="s">
        <v>1745</v>
      </c>
    </row>
    <row r="60168" spans="1:4" x14ac:dyDescent="0.25">
      <c r="A60168" s="10">
        <v>127528</v>
      </c>
      <c r="B60168" s="11" t="s">
        <v>60024</v>
      </c>
      <c r="C60168" s="11" t="s">
        <v>1744</v>
      </c>
      <c r="D60168" s="11" t="s">
        <v>1745</v>
      </c>
    </row>
    <row r="60169" spans="1:4" x14ac:dyDescent="0.25">
      <c r="A60169" s="10">
        <v>127529</v>
      </c>
      <c r="B60169" s="11" t="s">
        <v>60025</v>
      </c>
      <c r="C60169" s="11" t="s">
        <v>1744</v>
      </c>
      <c r="D60169" s="11" t="s">
        <v>1745</v>
      </c>
    </row>
    <row r="60170" spans="1:4" x14ac:dyDescent="0.25">
      <c r="A60170" s="10">
        <v>127530</v>
      </c>
      <c r="B60170" s="11" t="s">
        <v>60026</v>
      </c>
      <c r="C60170" s="11" t="s">
        <v>1744</v>
      </c>
      <c r="D60170" s="11" t="s">
        <v>1745</v>
      </c>
    </row>
    <row r="60171" spans="1:4" x14ac:dyDescent="0.25">
      <c r="A60171" s="10">
        <v>127531</v>
      </c>
      <c r="B60171" s="11" t="s">
        <v>60027</v>
      </c>
      <c r="C60171" s="11" t="s">
        <v>1744</v>
      </c>
      <c r="D60171" s="11" t="s">
        <v>1745</v>
      </c>
    </row>
    <row r="60172" spans="1:4" x14ac:dyDescent="0.25">
      <c r="A60172" s="10">
        <v>999671</v>
      </c>
      <c r="B60172" s="11" t="s">
        <v>60028</v>
      </c>
      <c r="C60172" s="11" t="s">
        <v>1744</v>
      </c>
      <c r="D60172" s="11" t="s">
        <v>1745</v>
      </c>
    </row>
    <row r="60173" spans="1:4" x14ac:dyDescent="0.25">
      <c r="A60173" s="10">
        <v>999672</v>
      </c>
      <c r="B60173" s="11" t="s">
        <v>60029</v>
      </c>
      <c r="C60173" s="11" t="s">
        <v>1744</v>
      </c>
      <c r="D60173" s="11" t="s">
        <v>1745</v>
      </c>
    </row>
    <row r="60174" spans="1:4" x14ac:dyDescent="0.25">
      <c r="A60174" s="10">
        <v>999673</v>
      </c>
      <c r="B60174" s="11" t="s">
        <v>60030</v>
      </c>
      <c r="C60174" s="11" t="s">
        <v>1744</v>
      </c>
      <c r="D60174" s="11" t="s">
        <v>1745</v>
      </c>
    </row>
    <row r="60175" spans="1:4" x14ac:dyDescent="0.25">
      <c r="A60175" s="10">
        <v>999674</v>
      </c>
      <c r="B60175" s="11" t="s">
        <v>60031</v>
      </c>
      <c r="C60175" s="11" t="s">
        <v>1744</v>
      </c>
      <c r="D60175" s="11" t="s">
        <v>1745</v>
      </c>
    </row>
    <row r="60176" spans="1:4" x14ac:dyDescent="0.25">
      <c r="A60176" s="10">
        <v>999675</v>
      </c>
      <c r="B60176" s="11" t="s">
        <v>60032</v>
      </c>
      <c r="C60176" s="11" t="s">
        <v>1744</v>
      </c>
      <c r="D60176" s="11" t="s">
        <v>1745</v>
      </c>
    </row>
    <row r="60177" spans="1:4" x14ac:dyDescent="0.25">
      <c r="A60177" s="10">
        <v>999676</v>
      </c>
      <c r="B60177" s="11" t="s">
        <v>60033</v>
      </c>
      <c r="C60177" s="11" t="s">
        <v>1744</v>
      </c>
      <c r="D60177" s="11" t="s">
        <v>1745</v>
      </c>
    </row>
    <row r="60178" spans="1:4" x14ac:dyDescent="0.25">
      <c r="A60178" s="10">
        <v>999677</v>
      </c>
      <c r="B60178" s="11" t="s">
        <v>60034</v>
      </c>
      <c r="C60178" s="11" t="s">
        <v>1744</v>
      </c>
      <c r="D60178" s="11" t="s">
        <v>1745</v>
      </c>
    </row>
    <row r="60179" spans="1:4" x14ac:dyDescent="0.25">
      <c r="A60179" s="10">
        <v>999678</v>
      </c>
      <c r="B60179" s="11" t="s">
        <v>60035</v>
      </c>
      <c r="C60179" s="11" t="s">
        <v>1744</v>
      </c>
      <c r="D60179" s="11" t="s">
        <v>1745</v>
      </c>
    </row>
    <row r="60180" spans="1:4" x14ac:dyDescent="0.25">
      <c r="A60180" s="10">
        <v>999679</v>
      </c>
      <c r="B60180" s="11" t="s">
        <v>60036</v>
      </c>
      <c r="C60180" s="11" t="s">
        <v>1744</v>
      </c>
      <c r="D60180" s="11" t="s">
        <v>1745</v>
      </c>
    </row>
    <row r="60181" spans="1:4" x14ac:dyDescent="0.25">
      <c r="A60181" s="10">
        <v>990201</v>
      </c>
      <c r="B60181" s="11" t="s">
        <v>60037</v>
      </c>
      <c r="C60181" s="11" t="s">
        <v>1744</v>
      </c>
      <c r="D60181" s="11" t="s">
        <v>1745</v>
      </c>
    </row>
    <row r="60182" spans="1:4" x14ac:dyDescent="0.25">
      <c r="A60182" s="10">
        <v>990202</v>
      </c>
      <c r="B60182" s="11" t="s">
        <v>60038</v>
      </c>
      <c r="C60182" s="11" t="s">
        <v>1744</v>
      </c>
      <c r="D60182" s="11" t="s">
        <v>1745</v>
      </c>
    </row>
    <row r="60183" spans="1:4" x14ac:dyDescent="0.25">
      <c r="A60183" s="10">
        <v>990203</v>
      </c>
      <c r="B60183" s="11" t="s">
        <v>60039</v>
      </c>
      <c r="C60183" s="11" t="s">
        <v>1744</v>
      </c>
      <c r="D60183" s="11" t="s">
        <v>1745</v>
      </c>
    </row>
    <row r="60184" spans="1:4" x14ac:dyDescent="0.25">
      <c r="A60184" s="10">
        <v>990204</v>
      </c>
      <c r="B60184" s="11" t="s">
        <v>60040</v>
      </c>
      <c r="C60184" s="11" t="s">
        <v>1744</v>
      </c>
      <c r="D60184" s="11" t="s">
        <v>1745</v>
      </c>
    </row>
    <row r="60185" spans="1:4" x14ac:dyDescent="0.25">
      <c r="A60185" s="10">
        <v>990205</v>
      </c>
      <c r="B60185" s="11" t="s">
        <v>60041</v>
      </c>
      <c r="C60185" s="11" t="s">
        <v>1744</v>
      </c>
      <c r="D60185" s="11" t="s">
        <v>1745</v>
      </c>
    </row>
    <row r="60186" spans="1:4" x14ac:dyDescent="0.25">
      <c r="A60186" s="10">
        <v>990206</v>
      </c>
      <c r="B60186" s="11" t="s">
        <v>60042</v>
      </c>
      <c r="C60186" s="11" t="s">
        <v>1744</v>
      </c>
      <c r="D60186" s="11" t="s">
        <v>1745</v>
      </c>
    </row>
    <row r="60187" spans="1:4" x14ac:dyDescent="0.25">
      <c r="A60187" s="10">
        <v>127898</v>
      </c>
      <c r="B60187" s="11" t="s">
        <v>60043</v>
      </c>
      <c r="C60187" s="11" t="s">
        <v>1744</v>
      </c>
      <c r="D60187" s="11" t="s">
        <v>1745</v>
      </c>
    </row>
    <row r="60188" spans="1:4" x14ac:dyDescent="0.25">
      <c r="A60188" s="10">
        <v>127906</v>
      </c>
      <c r="B60188" s="11" t="s">
        <v>60044</v>
      </c>
      <c r="C60188" s="11" t="s">
        <v>1744</v>
      </c>
      <c r="D60188" s="11" t="s">
        <v>1745</v>
      </c>
    </row>
    <row r="60189" spans="1:4" x14ac:dyDescent="0.25">
      <c r="A60189" s="10">
        <v>127907</v>
      </c>
      <c r="B60189" s="11" t="s">
        <v>60045</v>
      </c>
      <c r="C60189" s="11" t="s">
        <v>1744</v>
      </c>
      <c r="D60189" s="11" t="s">
        <v>1745</v>
      </c>
    </row>
    <row r="60190" spans="1:4" x14ac:dyDescent="0.25">
      <c r="A60190" s="10">
        <v>127908</v>
      </c>
      <c r="B60190" s="11" t="s">
        <v>60046</v>
      </c>
      <c r="C60190" s="11" t="s">
        <v>1744</v>
      </c>
      <c r="D60190" s="11" t="s">
        <v>1745</v>
      </c>
    </row>
    <row r="60191" spans="1:4" x14ac:dyDescent="0.25">
      <c r="A60191" s="10">
        <v>126849</v>
      </c>
      <c r="B60191" s="11" t="s">
        <v>60047</v>
      </c>
      <c r="C60191" s="11" t="s">
        <v>1744</v>
      </c>
      <c r="D60191" s="11" t="s">
        <v>1745</v>
      </c>
    </row>
    <row r="60192" spans="1:4" x14ac:dyDescent="0.25">
      <c r="A60192" s="10">
        <v>990134</v>
      </c>
      <c r="B60192" s="11" t="s">
        <v>60048</v>
      </c>
      <c r="C60192" s="11" t="s">
        <v>1744</v>
      </c>
      <c r="D60192" s="11" t="s">
        <v>1745</v>
      </c>
    </row>
    <row r="60193" spans="1:4" x14ac:dyDescent="0.25">
      <c r="A60193" s="10">
        <v>990135</v>
      </c>
      <c r="B60193" s="11" t="s">
        <v>60049</v>
      </c>
      <c r="C60193" s="11" t="s">
        <v>1744</v>
      </c>
      <c r="D60193" s="11" t="s">
        <v>1745</v>
      </c>
    </row>
    <row r="60194" spans="1:4" x14ac:dyDescent="0.25">
      <c r="A60194" s="10">
        <v>129841</v>
      </c>
      <c r="B60194" s="11" t="s">
        <v>60050</v>
      </c>
      <c r="C60194" s="11" t="s">
        <v>1744</v>
      </c>
      <c r="D60194" s="11" t="s">
        <v>1745</v>
      </c>
    </row>
    <row r="60195" spans="1:4" x14ac:dyDescent="0.25">
      <c r="A60195" s="10">
        <v>129842</v>
      </c>
      <c r="B60195" s="11" t="s">
        <v>60051</v>
      </c>
      <c r="C60195" s="11" t="s">
        <v>1744</v>
      </c>
      <c r="D60195" s="11" t="s">
        <v>1745</v>
      </c>
    </row>
    <row r="60196" spans="1:4" x14ac:dyDescent="0.25">
      <c r="A60196" s="10">
        <v>120759</v>
      </c>
      <c r="B60196" s="11" t="s">
        <v>60052</v>
      </c>
      <c r="C60196" s="11" t="s">
        <v>1744</v>
      </c>
      <c r="D60196" s="11" t="s">
        <v>1745</v>
      </c>
    </row>
    <row r="60197" spans="1:4" x14ac:dyDescent="0.25">
      <c r="A60197" s="10">
        <v>120760</v>
      </c>
      <c r="B60197" s="11" t="s">
        <v>60053</v>
      </c>
      <c r="C60197" s="11" t="s">
        <v>1744</v>
      </c>
      <c r="D60197" s="11" t="s">
        <v>1745</v>
      </c>
    </row>
    <row r="60198" spans="1:4" x14ac:dyDescent="0.25">
      <c r="A60198" s="10">
        <v>120761</v>
      </c>
      <c r="B60198" s="11" t="s">
        <v>60054</v>
      </c>
      <c r="C60198" s="11" t="s">
        <v>1744</v>
      </c>
      <c r="D60198" s="11" t="s">
        <v>1745</v>
      </c>
    </row>
    <row r="60199" spans="1:4" x14ac:dyDescent="0.25">
      <c r="A60199" s="10">
        <v>120762</v>
      </c>
      <c r="B60199" s="11" t="s">
        <v>60055</v>
      </c>
      <c r="C60199" s="11" t="s">
        <v>1744</v>
      </c>
      <c r="D60199" s="11" t="s">
        <v>1745</v>
      </c>
    </row>
    <row r="60200" spans="1:4" x14ac:dyDescent="0.25">
      <c r="A60200" s="10">
        <v>120763</v>
      </c>
      <c r="B60200" s="11" t="s">
        <v>60056</v>
      </c>
      <c r="C60200" s="11" t="s">
        <v>1744</v>
      </c>
      <c r="D60200" s="11" t="s">
        <v>1745</v>
      </c>
    </row>
    <row r="60201" spans="1:4" x14ac:dyDescent="0.25">
      <c r="A60201" s="10">
        <v>120764</v>
      </c>
      <c r="B60201" s="11" t="s">
        <v>60057</v>
      </c>
      <c r="C60201" s="11" t="s">
        <v>1744</v>
      </c>
      <c r="D60201" s="11" t="s">
        <v>1745</v>
      </c>
    </row>
    <row r="60202" spans="1:4" x14ac:dyDescent="0.25">
      <c r="A60202" s="10">
        <v>120765</v>
      </c>
      <c r="B60202" s="11" t="s">
        <v>60058</v>
      </c>
      <c r="C60202" s="11" t="s">
        <v>1744</v>
      </c>
      <c r="D60202" s="11" t="s">
        <v>1745</v>
      </c>
    </row>
    <row r="60203" spans="1:4" x14ac:dyDescent="0.25">
      <c r="A60203" s="10">
        <v>120766</v>
      </c>
      <c r="B60203" s="11" t="s">
        <v>60059</v>
      </c>
      <c r="C60203" s="11" t="s">
        <v>1744</v>
      </c>
      <c r="D60203" s="11" t="s">
        <v>1745</v>
      </c>
    </row>
    <row r="60204" spans="1:4" x14ac:dyDescent="0.25">
      <c r="A60204" s="10">
        <v>120767</v>
      </c>
      <c r="B60204" s="11" t="s">
        <v>60060</v>
      </c>
      <c r="C60204" s="11" t="s">
        <v>1744</v>
      </c>
      <c r="D60204" s="11" t="s">
        <v>1745</v>
      </c>
    </row>
    <row r="60205" spans="1:4" x14ac:dyDescent="0.25">
      <c r="A60205" s="10">
        <v>120768</v>
      </c>
      <c r="B60205" s="11" t="s">
        <v>60061</v>
      </c>
      <c r="C60205" s="11" t="s">
        <v>1744</v>
      </c>
      <c r="D60205" s="11" t="s">
        <v>1745</v>
      </c>
    </row>
    <row r="60206" spans="1:4" x14ac:dyDescent="0.25">
      <c r="A60206" s="10">
        <v>120769</v>
      </c>
      <c r="B60206" s="11" t="s">
        <v>60062</v>
      </c>
      <c r="C60206" s="11" t="s">
        <v>1744</v>
      </c>
      <c r="D60206" s="11" t="s">
        <v>1745</v>
      </c>
    </row>
    <row r="60207" spans="1:4" x14ac:dyDescent="0.25">
      <c r="A60207" s="10">
        <v>120770</v>
      </c>
      <c r="B60207" s="11" t="s">
        <v>60063</v>
      </c>
      <c r="C60207" s="11" t="s">
        <v>1744</v>
      </c>
      <c r="D60207" s="11" t="s">
        <v>1745</v>
      </c>
    </row>
    <row r="60208" spans="1:4" x14ac:dyDescent="0.25">
      <c r="A60208" s="10">
        <v>120771</v>
      </c>
      <c r="B60208" s="11" t="s">
        <v>60064</v>
      </c>
      <c r="C60208" s="11" t="s">
        <v>1744</v>
      </c>
      <c r="D60208" s="11" t="s">
        <v>1745</v>
      </c>
    </row>
    <row r="60209" spans="1:4" x14ac:dyDescent="0.25">
      <c r="A60209" s="10">
        <v>120772</v>
      </c>
      <c r="B60209" s="11" t="s">
        <v>60065</v>
      </c>
      <c r="C60209" s="11" t="s">
        <v>1744</v>
      </c>
      <c r="D60209" s="11" t="s">
        <v>1745</v>
      </c>
    </row>
    <row r="60210" spans="1:4" x14ac:dyDescent="0.25">
      <c r="A60210" s="10">
        <v>120774</v>
      </c>
      <c r="B60210" s="11" t="s">
        <v>60066</v>
      </c>
      <c r="C60210" s="11" t="s">
        <v>1744</v>
      </c>
      <c r="D60210" s="11" t="s">
        <v>1745</v>
      </c>
    </row>
    <row r="60211" spans="1:4" x14ac:dyDescent="0.25">
      <c r="A60211" s="10">
        <v>120775</v>
      </c>
      <c r="B60211" s="11" t="s">
        <v>60067</v>
      </c>
      <c r="C60211" s="11" t="s">
        <v>1744</v>
      </c>
      <c r="D60211" s="11" t="s">
        <v>1745</v>
      </c>
    </row>
    <row r="60212" spans="1:4" x14ac:dyDescent="0.25">
      <c r="A60212" s="10">
        <v>125887</v>
      </c>
      <c r="B60212" s="11" t="s">
        <v>60068</v>
      </c>
      <c r="C60212" s="11" t="s">
        <v>1744</v>
      </c>
      <c r="D60212" s="11" t="s">
        <v>1745</v>
      </c>
    </row>
    <row r="60213" spans="1:4" x14ac:dyDescent="0.25">
      <c r="A60213" s="10">
        <v>125888</v>
      </c>
      <c r="B60213" s="11" t="s">
        <v>60069</v>
      </c>
      <c r="C60213" s="11" t="s">
        <v>1744</v>
      </c>
      <c r="D60213" s="11" t="s">
        <v>1745</v>
      </c>
    </row>
    <row r="60214" spans="1:4" x14ac:dyDescent="0.25">
      <c r="A60214" s="10">
        <v>125889</v>
      </c>
      <c r="B60214" s="11" t="s">
        <v>60070</v>
      </c>
      <c r="C60214" s="11" t="s">
        <v>1744</v>
      </c>
      <c r="D60214" s="11" t="s">
        <v>1745</v>
      </c>
    </row>
    <row r="60215" spans="1:4" x14ac:dyDescent="0.25">
      <c r="A60215" s="10">
        <v>125890</v>
      </c>
      <c r="B60215" s="11" t="s">
        <v>60071</v>
      </c>
      <c r="C60215" s="11" t="s">
        <v>1744</v>
      </c>
      <c r="D60215" s="11" t="s">
        <v>1745</v>
      </c>
    </row>
    <row r="60216" spans="1:4" x14ac:dyDescent="0.25">
      <c r="A60216" s="10">
        <v>125891</v>
      </c>
      <c r="B60216" s="11" t="s">
        <v>60072</v>
      </c>
      <c r="C60216" s="11" t="s">
        <v>1744</v>
      </c>
      <c r="D60216" s="11" t="s">
        <v>1745</v>
      </c>
    </row>
    <row r="60217" spans="1:4" x14ac:dyDescent="0.25">
      <c r="A60217" s="10">
        <v>125892</v>
      </c>
      <c r="B60217" s="11" t="s">
        <v>60073</v>
      </c>
      <c r="C60217" s="11" t="s">
        <v>1744</v>
      </c>
      <c r="D60217" s="11" t="s">
        <v>1745</v>
      </c>
    </row>
    <row r="60218" spans="1:4" x14ac:dyDescent="0.25">
      <c r="A60218" s="10">
        <v>125893</v>
      </c>
      <c r="B60218" s="11" t="s">
        <v>60074</v>
      </c>
      <c r="C60218" s="11" t="s">
        <v>1744</v>
      </c>
      <c r="D60218" s="11" t="s">
        <v>1745</v>
      </c>
    </row>
    <row r="60219" spans="1:4" x14ac:dyDescent="0.25">
      <c r="A60219" s="10">
        <v>125894</v>
      </c>
      <c r="B60219" s="11" t="s">
        <v>60075</v>
      </c>
      <c r="C60219" s="11" t="s">
        <v>1744</v>
      </c>
      <c r="D60219" s="11" t="s">
        <v>1745</v>
      </c>
    </row>
    <row r="60220" spans="1:4" x14ac:dyDescent="0.25">
      <c r="A60220" s="10">
        <v>125895</v>
      </c>
      <c r="B60220" s="11" t="s">
        <v>60076</v>
      </c>
      <c r="C60220" s="11" t="s">
        <v>1744</v>
      </c>
      <c r="D60220" s="11" t="s">
        <v>1745</v>
      </c>
    </row>
    <row r="60221" spans="1:4" x14ac:dyDescent="0.25">
      <c r="A60221" s="10">
        <v>125896</v>
      </c>
      <c r="B60221" s="11" t="s">
        <v>60077</v>
      </c>
      <c r="C60221" s="11" t="s">
        <v>1744</v>
      </c>
      <c r="D60221" s="11" t="s">
        <v>1745</v>
      </c>
    </row>
    <row r="60222" spans="1:4" x14ac:dyDescent="0.25">
      <c r="A60222" s="10">
        <v>125897</v>
      </c>
      <c r="B60222" s="11" t="s">
        <v>60078</v>
      </c>
      <c r="C60222" s="11" t="s">
        <v>1744</v>
      </c>
      <c r="D60222" s="11" t="s">
        <v>1745</v>
      </c>
    </row>
    <row r="60223" spans="1:4" x14ac:dyDescent="0.25">
      <c r="A60223" s="10">
        <v>125898</v>
      </c>
      <c r="B60223" s="11" t="s">
        <v>60079</v>
      </c>
      <c r="C60223" s="11" t="s">
        <v>1744</v>
      </c>
      <c r="D60223" s="11" t="s">
        <v>1745</v>
      </c>
    </row>
    <row r="60224" spans="1:4" x14ac:dyDescent="0.25">
      <c r="A60224" s="10">
        <v>127658</v>
      </c>
      <c r="B60224" s="11" t="s">
        <v>60080</v>
      </c>
      <c r="C60224" s="11" t="s">
        <v>1744</v>
      </c>
      <c r="D60224" s="11" t="s">
        <v>1745</v>
      </c>
    </row>
    <row r="60225" spans="1:4" x14ac:dyDescent="0.25">
      <c r="A60225" s="10">
        <v>125899</v>
      </c>
      <c r="B60225" s="11" t="s">
        <v>60081</v>
      </c>
      <c r="C60225" s="11" t="s">
        <v>1744</v>
      </c>
      <c r="D60225" s="11" t="s">
        <v>1745</v>
      </c>
    </row>
    <row r="60226" spans="1:4" x14ac:dyDescent="0.25">
      <c r="A60226" s="10">
        <v>125900</v>
      </c>
      <c r="B60226" s="11" t="s">
        <v>60082</v>
      </c>
      <c r="C60226" s="11" t="s">
        <v>1744</v>
      </c>
      <c r="D60226" s="11" t="s">
        <v>1745</v>
      </c>
    </row>
    <row r="60227" spans="1:4" x14ac:dyDescent="0.25">
      <c r="A60227" s="10">
        <v>125901</v>
      </c>
      <c r="B60227" s="11" t="s">
        <v>60083</v>
      </c>
      <c r="C60227" s="11" t="s">
        <v>1744</v>
      </c>
      <c r="D60227" s="11" t="s">
        <v>1745</v>
      </c>
    </row>
    <row r="60228" spans="1:4" x14ac:dyDescent="0.25">
      <c r="A60228" s="10">
        <v>125902</v>
      </c>
      <c r="B60228" s="11" t="s">
        <v>60084</v>
      </c>
      <c r="C60228" s="11" t="s">
        <v>1744</v>
      </c>
      <c r="D60228" s="11" t="s">
        <v>1745</v>
      </c>
    </row>
    <row r="60229" spans="1:4" x14ac:dyDescent="0.25">
      <c r="A60229" s="10">
        <v>125903</v>
      </c>
      <c r="B60229" s="11" t="s">
        <v>60085</v>
      </c>
      <c r="C60229" s="11" t="s">
        <v>1744</v>
      </c>
      <c r="D60229" s="11" t="s">
        <v>1745</v>
      </c>
    </row>
    <row r="60230" spans="1:4" x14ac:dyDescent="0.25">
      <c r="A60230" s="10">
        <v>125904</v>
      </c>
      <c r="B60230" s="11" t="s">
        <v>60086</v>
      </c>
      <c r="C60230" s="11" t="s">
        <v>1744</v>
      </c>
      <c r="D60230" s="11" t="s">
        <v>1745</v>
      </c>
    </row>
    <row r="60231" spans="1:4" x14ac:dyDescent="0.25">
      <c r="A60231" s="10">
        <v>125905</v>
      </c>
      <c r="B60231" s="11" t="s">
        <v>60087</v>
      </c>
      <c r="C60231" s="11" t="s">
        <v>1744</v>
      </c>
      <c r="D60231" s="11" t="s">
        <v>1745</v>
      </c>
    </row>
    <row r="60232" spans="1:4" x14ac:dyDescent="0.25">
      <c r="A60232" s="10">
        <v>125906</v>
      </c>
      <c r="B60232" s="11" t="s">
        <v>60088</v>
      </c>
      <c r="C60232" s="11" t="s">
        <v>1744</v>
      </c>
      <c r="D60232" s="11" t="s">
        <v>1745</v>
      </c>
    </row>
    <row r="60233" spans="1:4" x14ac:dyDescent="0.25">
      <c r="A60233" s="10">
        <v>125907</v>
      </c>
      <c r="B60233" s="11" t="s">
        <v>60089</v>
      </c>
      <c r="C60233" s="11" t="s">
        <v>1744</v>
      </c>
      <c r="D60233" s="11" t="s">
        <v>1745</v>
      </c>
    </row>
    <row r="60234" spans="1:4" x14ac:dyDescent="0.25">
      <c r="A60234" s="10">
        <v>125908</v>
      </c>
      <c r="B60234" s="11" t="s">
        <v>60090</v>
      </c>
      <c r="C60234" s="11" t="s">
        <v>1744</v>
      </c>
      <c r="D60234" s="11" t="s">
        <v>1745</v>
      </c>
    </row>
    <row r="60235" spans="1:4" x14ac:dyDescent="0.25">
      <c r="A60235" s="10">
        <v>125909</v>
      </c>
      <c r="B60235" s="11" t="s">
        <v>60091</v>
      </c>
      <c r="C60235" s="11" t="s">
        <v>1744</v>
      </c>
      <c r="D60235" s="11" t="s">
        <v>1745</v>
      </c>
    </row>
    <row r="60236" spans="1:4" x14ac:dyDescent="0.25">
      <c r="A60236" s="10">
        <v>125910</v>
      </c>
      <c r="B60236" s="11" t="s">
        <v>60092</v>
      </c>
      <c r="C60236" s="11" t="s">
        <v>1744</v>
      </c>
      <c r="D60236" s="11" t="s">
        <v>1745</v>
      </c>
    </row>
    <row r="60237" spans="1:4" x14ac:dyDescent="0.25">
      <c r="A60237" s="10">
        <v>125911</v>
      </c>
      <c r="B60237" s="11" t="s">
        <v>60093</v>
      </c>
      <c r="C60237" s="11" t="s">
        <v>1744</v>
      </c>
      <c r="D60237" s="11" t="s">
        <v>1745</v>
      </c>
    </row>
    <row r="60238" spans="1:4" x14ac:dyDescent="0.25">
      <c r="A60238" s="10">
        <v>125912</v>
      </c>
      <c r="B60238" s="11" t="s">
        <v>60094</v>
      </c>
      <c r="C60238" s="11" t="s">
        <v>1744</v>
      </c>
      <c r="D60238" s="11" t="s">
        <v>1745</v>
      </c>
    </row>
    <row r="60239" spans="1:4" x14ac:dyDescent="0.25">
      <c r="A60239" s="10">
        <v>125913</v>
      </c>
      <c r="B60239" s="11" t="s">
        <v>60095</v>
      </c>
      <c r="C60239" s="11" t="s">
        <v>1744</v>
      </c>
      <c r="D60239" s="11" t="s">
        <v>1745</v>
      </c>
    </row>
    <row r="60240" spans="1:4" x14ac:dyDescent="0.25">
      <c r="A60240" s="10">
        <v>125914</v>
      </c>
      <c r="B60240" s="11" t="s">
        <v>60096</v>
      </c>
      <c r="C60240" s="11" t="s">
        <v>1744</v>
      </c>
      <c r="D60240" s="11" t="s">
        <v>1745</v>
      </c>
    </row>
    <row r="60241" spans="1:4" x14ac:dyDescent="0.25">
      <c r="A60241" s="10">
        <v>125915</v>
      </c>
      <c r="B60241" s="11" t="s">
        <v>60097</v>
      </c>
      <c r="C60241" s="11" t="s">
        <v>1744</v>
      </c>
      <c r="D60241" s="11" t="s">
        <v>1745</v>
      </c>
    </row>
    <row r="60242" spans="1:4" x14ac:dyDescent="0.25">
      <c r="A60242" s="10">
        <v>125916</v>
      </c>
      <c r="B60242" s="11" t="s">
        <v>60098</v>
      </c>
      <c r="C60242" s="11" t="s">
        <v>1744</v>
      </c>
      <c r="D60242" s="11" t="s">
        <v>1745</v>
      </c>
    </row>
    <row r="60243" spans="1:4" x14ac:dyDescent="0.25">
      <c r="A60243" s="10">
        <v>125917</v>
      </c>
      <c r="B60243" s="11" t="s">
        <v>60099</v>
      </c>
      <c r="C60243" s="11" t="s">
        <v>1744</v>
      </c>
      <c r="D60243" s="11" t="s">
        <v>1745</v>
      </c>
    </row>
    <row r="60244" spans="1:4" x14ac:dyDescent="0.25">
      <c r="A60244" s="10">
        <v>125918</v>
      </c>
      <c r="B60244" s="11" t="s">
        <v>60100</v>
      </c>
      <c r="C60244" s="11" t="s">
        <v>1744</v>
      </c>
      <c r="D60244" s="11" t="s">
        <v>1745</v>
      </c>
    </row>
    <row r="60245" spans="1:4" x14ac:dyDescent="0.25">
      <c r="A60245" s="10">
        <v>125919</v>
      </c>
      <c r="B60245" s="11" t="s">
        <v>60101</v>
      </c>
      <c r="C60245" s="11" t="s">
        <v>1744</v>
      </c>
      <c r="D60245" s="11" t="s">
        <v>1745</v>
      </c>
    </row>
    <row r="60246" spans="1:4" x14ac:dyDescent="0.25">
      <c r="A60246" s="10">
        <v>127656</v>
      </c>
      <c r="B60246" s="11" t="s">
        <v>60102</v>
      </c>
      <c r="C60246" s="11" t="s">
        <v>1744</v>
      </c>
      <c r="D60246" s="11" t="s">
        <v>1745</v>
      </c>
    </row>
    <row r="60247" spans="1:4" x14ac:dyDescent="0.25">
      <c r="A60247" s="10">
        <v>125920</v>
      </c>
      <c r="B60247" s="11" t="s">
        <v>60103</v>
      </c>
      <c r="C60247" s="11" t="s">
        <v>1744</v>
      </c>
      <c r="D60247" s="11" t="s">
        <v>1745</v>
      </c>
    </row>
    <row r="60248" spans="1:4" x14ac:dyDescent="0.25">
      <c r="A60248" s="10">
        <v>125921</v>
      </c>
      <c r="B60248" s="11" t="s">
        <v>60104</v>
      </c>
      <c r="C60248" s="11" t="s">
        <v>1744</v>
      </c>
      <c r="D60248" s="11" t="s">
        <v>1745</v>
      </c>
    </row>
    <row r="60249" spans="1:4" x14ac:dyDescent="0.25">
      <c r="A60249" s="10">
        <v>125922</v>
      </c>
      <c r="B60249" s="11" t="s">
        <v>60105</v>
      </c>
      <c r="C60249" s="11" t="s">
        <v>1744</v>
      </c>
      <c r="D60249" s="11" t="s">
        <v>1745</v>
      </c>
    </row>
    <row r="60250" spans="1:4" x14ac:dyDescent="0.25">
      <c r="A60250" s="10">
        <v>125923</v>
      </c>
      <c r="B60250" s="11" t="s">
        <v>60106</v>
      </c>
      <c r="C60250" s="11" t="s">
        <v>1744</v>
      </c>
      <c r="D60250" s="11" t="s">
        <v>1745</v>
      </c>
    </row>
    <row r="60251" spans="1:4" x14ac:dyDescent="0.25">
      <c r="A60251" s="10">
        <v>125924</v>
      </c>
      <c r="B60251" s="11" t="s">
        <v>60107</v>
      </c>
      <c r="C60251" s="11" t="s">
        <v>1744</v>
      </c>
      <c r="D60251" s="11" t="s">
        <v>1745</v>
      </c>
    </row>
    <row r="60252" spans="1:4" x14ac:dyDescent="0.25">
      <c r="A60252" s="10">
        <v>125925</v>
      </c>
      <c r="B60252" s="11" t="s">
        <v>60108</v>
      </c>
      <c r="C60252" s="11" t="s">
        <v>1744</v>
      </c>
      <c r="D60252" s="11" t="s">
        <v>1745</v>
      </c>
    </row>
    <row r="60253" spans="1:4" x14ac:dyDescent="0.25">
      <c r="A60253" s="10">
        <v>125926</v>
      </c>
      <c r="B60253" s="11" t="s">
        <v>60109</v>
      </c>
      <c r="C60253" s="11" t="s">
        <v>1744</v>
      </c>
      <c r="D60253" s="11" t="s">
        <v>1745</v>
      </c>
    </row>
    <row r="60254" spans="1:4" x14ac:dyDescent="0.25">
      <c r="A60254" s="10">
        <v>125927</v>
      </c>
      <c r="B60254" s="11" t="s">
        <v>60110</v>
      </c>
      <c r="C60254" s="11" t="s">
        <v>1744</v>
      </c>
      <c r="D60254" s="11" t="s">
        <v>1745</v>
      </c>
    </row>
    <row r="60255" spans="1:4" x14ac:dyDescent="0.25">
      <c r="A60255" s="10">
        <v>125928</v>
      </c>
      <c r="B60255" s="11" t="s">
        <v>60111</v>
      </c>
      <c r="C60255" s="11" t="s">
        <v>1744</v>
      </c>
      <c r="D60255" s="11" t="s">
        <v>1745</v>
      </c>
    </row>
    <row r="60256" spans="1:4" x14ac:dyDescent="0.25">
      <c r="A60256" s="10">
        <v>125930</v>
      </c>
      <c r="B60256" s="11" t="s">
        <v>60112</v>
      </c>
      <c r="C60256" s="11" t="s">
        <v>1744</v>
      </c>
      <c r="D60256" s="11" t="s">
        <v>1745</v>
      </c>
    </row>
    <row r="60257" spans="1:4" x14ac:dyDescent="0.25">
      <c r="A60257" s="10">
        <v>125931</v>
      </c>
      <c r="B60257" s="11" t="s">
        <v>60113</v>
      </c>
      <c r="C60257" s="11" t="s">
        <v>1744</v>
      </c>
      <c r="D60257" s="11" t="s">
        <v>1745</v>
      </c>
    </row>
    <row r="60258" spans="1:4" x14ac:dyDescent="0.25">
      <c r="A60258" s="10">
        <v>125932</v>
      </c>
      <c r="B60258" s="11" t="s">
        <v>60114</v>
      </c>
      <c r="C60258" s="11" t="s">
        <v>1744</v>
      </c>
      <c r="D60258" s="11" t="s">
        <v>1745</v>
      </c>
    </row>
    <row r="60259" spans="1:4" x14ac:dyDescent="0.25">
      <c r="A60259" s="10">
        <v>127657</v>
      </c>
      <c r="B60259" s="11" t="s">
        <v>60115</v>
      </c>
      <c r="C60259" s="11" t="s">
        <v>1744</v>
      </c>
      <c r="D60259" s="11" t="s">
        <v>1745</v>
      </c>
    </row>
    <row r="60260" spans="1:4" x14ac:dyDescent="0.25">
      <c r="A60260" s="10">
        <v>125933</v>
      </c>
      <c r="B60260" s="11" t="s">
        <v>60116</v>
      </c>
      <c r="C60260" s="11" t="s">
        <v>1744</v>
      </c>
      <c r="D60260" s="11" t="s">
        <v>1745</v>
      </c>
    </row>
    <row r="60261" spans="1:4" x14ac:dyDescent="0.25">
      <c r="A60261" s="10">
        <v>125934</v>
      </c>
      <c r="B60261" s="11" t="s">
        <v>60117</v>
      </c>
      <c r="C60261" s="11" t="s">
        <v>1744</v>
      </c>
      <c r="D60261" s="11" t="s">
        <v>1745</v>
      </c>
    </row>
    <row r="60262" spans="1:4" x14ac:dyDescent="0.25">
      <c r="A60262" s="10">
        <v>127659</v>
      </c>
      <c r="B60262" s="11" t="s">
        <v>60118</v>
      </c>
      <c r="C60262" s="11" t="s">
        <v>1744</v>
      </c>
      <c r="D60262" s="11" t="s">
        <v>1745</v>
      </c>
    </row>
    <row r="60263" spans="1:4" x14ac:dyDescent="0.25">
      <c r="A60263" s="10">
        <v>126900</v>
      </c>
      <c r="B60263" s="11" t="s">
        <v>60119</v>
      </c>
      <c r="C60263" s="11" t="s">
        <v>1744</v>
      </c>
      <c r="D60263" s="11" t="s">
        <v>1745</v>
      </c>
    </row>
    <row r="60264" spans="1:4" x14ac:dyDescent="0.25">
      <c r="A60264" s="10">
        <v>126901</v>
      </c>
      <c r="B60264" s="11" t="s">
        <v>60120</v>
      </c>
      <c r="C60264" s="11" t="s">
        <v>1744</v>
      </c>
      <c r="D60264" s="11" t="s">
        <v>1745</v>
      </c>
    </row>
    <row r="60265" spans="1:4" x14ac:dyDescent="0.25">
      <c r="A60265" s="10">
        <v>126902</v>
      </c>
      <c r="B60265" s="11" t="s">
        <v>60121</v>
      </c>
      <c r="C60265" s="11" t="s">
        <v>1744</v>
      </c>
      <c r="D60265" s="11" t="s">
        <v>1745</v>
      </c>
    </row>
    <row r="60266" spans="1:4" x14ac:dyDescent="0.25">
      <c r="A60266" s="10">
        <v>126903</v>
      </c>
      <c r="B60266" s="11" t="s">
        <v>60122</v>
      </c>
      <c r="C60266" s="11" t="s">
        <v>1744</v>
      </c>
      <c r="D60266" s="11" t="s">
        <v>1745</v>
      </c>
    </row>
    <row r="60267" spans="1:4" x14ac:dyDescent="0.25">
      <c r="A60267" s="10">
        <v>126904</v>
      </c>
      <c r="B60267" s="11" t="s">
        <v>60123</v>
      </c>
      <c r="C60267" s="11" t="s">
        <v>1744</v>
      </c>
      <c r="D60267" s="11" t="s">
        <v>1745</v>
      </c>
    </row>
    <row r="60268" spans="1:4" x14ac:dyDescent="0.25">
      <c r="A60268" s="10">
        <v>126905</v>
      </c>
      <c r="B60268" s="11" t="s">
        <v>60124</v>
      </c>
      <c r="C60268" s="11" t="s">
        <v>1744</v>
      </c>
      <c r="D60268" s="11" t="s">
        <v>1745</v>
      </c>
    </row>
    <row r="60269" spans="1:4" x14ac:dyDescent="0.25">
      <c r="A60269" s="10">
        <v>126906</v>
      </c>
      <c r="B60269" s="11" t="s">
        <v>60125</v>
      </c>
      <c r="C60269" s="11" t="s">
        <v>1744</v>
      </c>
      <c r="D60269" s="11" t="s">
        <v>1745</v>
      </c>
    </row>
    <row r="60270" spans="1:4" x14ac:dyDescent="0.25">
      <c r="A60270" s="10">
        <v>126907</v>
      </c>
      <c r="B60270" s="11" t="s">
        <v>60126</v>
      </c>
      <c r="C60270" s="11" t="s">
        <v>1744</v>
      </c>
      <c r="D60270" s="11" t="s">
        <v>1745</v>
      </c>
    </row>
    <row r="60271" spans="1:4" x14ac:dyDescent="0.25">
      <c r="A60271" s="10">
        <v>126908</v>
      </c>
      <c r="B60271" s="11" t="s">
        <v>60127</v>
      </c>
      <c r="C60271" s="11" t="s">
        <v>1744</v>
      </c>
      <c r="D60271" s="11" t="s">
        <v>1745</v>
      </c>
    </row>
    <row r="60272" spans="1:4" x14ac:dyDescent="0.25">
      <c r="A60272" s="10">
        <v>126909</v>
      </c>
      <c r="B60272" s="11" t="s">
        <v>60128</v>
      </c>
      <c r="C60272" s="11" t="s">
        <v>1744</v>
      </c>
      <c r="D60272" s="11" t="s">
        <v>1745</v>
      </c>
    </row>
    <row r="60273" spans="1:4" x14ac:dyDescent="0.25">
      <c r="A60273" s="10">
        <v>126910</v>
      </c>
      <c r="B60273" s="11" t="s">
        <v>60129</v>
      </c>
      <c r="C60273" s="11" t="s">
        <v>1744</v>
      </c>
      <c r="D60273" s="11" t="s">
        <v>1745</v>
      </c>
    </row>
    <row r="60274" spans="1:4" x14ac:dyDescent="0.25">
      <c r="A60274" s="10">
        <v>126911</v>
      </c>
      <c r="B60274" s="11" t="s">
        <v>60130</v>
      </c>
      <c r="C60274" s="11" t="s">
        <v>1744</v>
      </c>
      <c r="D60274" s="11" t="s">
        <v>1745</v>
      </c>
    </row>
    <row r="60275" spans="1:4" x14ac:dyDescent="0.25">
      <c r="A60275" s="10">
        <v>126912</v>
      </c>
      <c r="B60275" s="11" t="s">
        <v>60131</v>
      </c>
      <c r="C60275" s="11" t="s">
        <v>1744</v>
      </c>
      <c r="D60275" s="11" t="s">
        <v>1745</v>
      </c>
    </row>
    <row r="60276" spans="1:4" x14ac:dyDescent="0.25">
      <c r="A60276" s="10">
        <v>126913</v>
      </c>
      <c r="B60276" s="11" t="s">
        <v>60132</v>
      </c>
      <c r="C60276" s="11" t="s">
        <v>1744</v>
      </c>
      <c r="D60276" s="11" t="s">
        <v>1745</v>
      </c>
    </row>
    <row r="60277" spans="1:4" x14ac:dyDescent="0.25">
      <c r="A60277" s="10">
        <v>126914</v>
      </c>
      <c r="B60277" s="11" t="s">
        <v>60133</v>
      </c>
      <c r="C60277" s="11" t="s">
        <v>1744</v>
      </c>
      <c r="D60277" s="11" t="s">
        <v>1745</v>
      </c>
    </row>
    <row r="60278" spans="1:4" x14ac:dyDescent="0.25">
      <c r="A60278" s="10">
        <v>126915</v>
      </c>
      <c r="B60278" s="11" t="s">
        <v>60134</v>
      </c>
      <c r="C60278" s="11" t="s">
        <v>1744</v>
      </c>
      <c r="D60278" s="11" t="s">
        <v>1745</v>
      </c>
    </row>
    <row r="60279" spans="1:4" x14ac:dyDescent="0.25">
      <c r="A60279" s="10">
        <v>126916</v>
      </c>
      <c r="B60279" s="11" t="s">
        <v>60135</v>
      </c>
      <c r="C60279" s="11" t="s">
        <v>1744</v>
      </c>
      <c r="D60279" s="11" t="s">
        <v>1745</v>
      </c>
    </row>
    <row r="60280" spans="1:4" x14ac:dyDescent="0.25">
      <c r="A60280" s="10">
        <v>126917</v>
      </c>
      <c r="B60280" s="11" t="s">
        <v>60136</v>
      </c>
      <c r="C60280" s="11" t="s">
        <v>1744</v>
      </c>
      <c r="D60280" s="11" t="s">
        <v>1745</v>
      </c>
    </row>
    <row r="60281" spans="1:4" x14ac:dyDescent="0.25">
      <c r="A60281" s="10">
        <v>126918</v>
      </c>
      <c r="B60281" s="11" t="s">
        <v>60137</v>
      </c>
      <c r="C60281" s="11" t="s">
        <v>1744</v>
      </c>
      <c r="D60281" s="11" t="s">
        <v>1745</v>
      </c>
    </row>
    <row r="60282" spans="1:4" x14ac:dyDescent="0.25">
      <c r="A60282" s="10">
        <v>126919</v>
      </c>
      <c r="B60282" s="11" t="s">
        <v>60138</v>
      </c>
      <c r="C60282" s="11" t="s">
        <v>1744</v>
      </c>
      <c r="D60282" s="11" t="s">
        <v>1745</v>
      </c>
    </row>
    <row r="60283" spans="1:4" x14ac:dyDescent="0.25">
      <c r="A60283" s="10">
        <v>126920</v>
      </c>
      <c r="B60283" s="11" t="s">
        <v>60139</v>
      </c>
      <c r="C60283" s="11" t="s">
        <v>1744</v>
      </c>
      <c r="D60283" s="11" t="s">
        <v>1745</v>
      </c>
    </row>
    <row r="60284" spans="1:4" x14ac:dyDescent="0.25">
      <c r="A60284" s="10">
        <v>125609</v>
      </c>
      <c r="B60284" s="11" t="s">
        <v>60140</v>
      </c>
      <c r="C60284" s="11" t="s">
        <v>1744</v>
      </c>
      <c r="D60284" s="11" t="s">
        <v>1745</v>
      </c>
    </row>
    <row r="60285" spans="1:4" x14ac:dyDescent="0.25">
      <c r="A60285" s="10">
        <v>125617</v>
      </c>
      <c r="B60285" s="11" t="s">
        <v>60141</v>
      </c>
      <c r="C60285" s="11" t="s">
        <v>1744</v>
      </c>
      <c r="D60285" s="11" t="s">
        <v>1745</v>
      </c>
    </row>
    <row r="60286" spans="1:4" x14ac:dyDescent="0.25">
      <c r="A60286" s="10">
        <v>125596</v>
      </c>
      <c r="B60286" s="11" t="s">
        <v>60142</v>
      </c>
      <c r="C60286" s="11" t="s">
        <v>1744</v>
      </c>
      <c r="D60286" s="11" t="s">
        <v>1745</v>
      </c>
    </row>
    <row r="60287" spans="1:4" x14ac:dyDescent="0.25">
      <c r="A60287" s="10">
        <v>125601</v>
      </c>
      <c r="B60287" s="11" t="s">
        <v>60143</v>
      </c>
      <c r="C60287" s="11" t="s">
        <v>1744</v>
      </c>
      <c r="D60287" s="11" t="s">
        <v>1745</v>
      </c>
    </row>
    <row r="60288" spans="1:4" x14ac:dyDescent="0.25">
      <c r="A60288" s="10">
        <v>990212</v>
      </c>
      <c r="B60288" s="11" t="s">
        <v>60144</v>
      </c>
      <c r="C60288" s="11" t="s">
        <v>1744</v>
      </c>
      <c r="D60288" s="11" t="s">
        <v>1745</v>
      </c>
    </row>
    <row r="60289" spans="1:4" x14ac:dyDescent="0.25">
      <c r="A60289" s="10">
        <v>990213</v>
      </c>
      <c r="B60289" s="11" t="s">
        <v>60145</v>
      </c>
      <c r="C60289" s="11" t="s">
        <v>1744</v>
      </c>
      <c r="D60289" s="11" t="s">
        <v>1745</v>
      </c>
    </row>
    <row r="60290" spans="1:4" x14ac:dyDescent="0.25">
      <c r="A60290" s="10">
        <v>125605</v>
      </c>
      <c r="B60290" s="11" t="s">
        <v>60146</v>
      </c>
      <c r="C60290" s="11" t="s">
        <v>1744</v>
      </c>
      <c r="D60290" s="11" t="s">
        <v>1745</v>
      </c>
    </row>
    <row r="60291" spans="1:4" x14ac:dyDescent="0.25">
      <c r="A60291" s="10">
        <v>125606</v>
      </c>
      <c r="B60291" s="11" t="s">
        <v>60147</v>
      </c>
      <c r="C60291" s="11" t="s">
        <v>1744</v>
      </c>
      <c r="D60291" s="11" t="s">
        <v>1745</v>
      </c>
    </row>
    <row r="60292" spans="1:4" x14ac:dyDescent="0.25">
      <c r="A60292" s="10">
        <v>125607</v>
      </c>
      <c r="B60292" s="11" t="s">
        <v>60148</v>
      </c>
      <c r="C60292" s="11" t="s">
        <v>1744</v>
      </c>
      <c r="D60292" s="11" t="s">
        <v>1745</v>
      </c>
    </row>
    <row r="60293" spans="1:4" x14ac:dyDescent="0.25">
      <c r="A60293" s="10">
        <v>125612</v>
      </c>
      <c r="B60293" s="11" t="s">
        <v>60149</v>
      </c>
      <c r="C60293" s="11" t="s">
        <v>1744</v>
      </c>
      <c r="D60293" s="11" t="s">
        <v>1745</v>
      </c>
    </row>
    <row r="60294" spans="1:4" x14ac:dyDescent="0.25">
      <c r="A60294" s="10">
        <v>125610</v>
      </c>
      <c r="B60294" s="11" t="s">
        <v>60150</v>
      </c>
      <c r="C60294" s="11" t="s">
        <v>1744</v>
      </c>
      <c r="D60294" s="11" t="s">
        <v>1745</v>
      </c>
    </row>
    <row r="60295" spans="1:4" x14ac:dyDescent="0.25">
      <c r="A60295" s="10">
        <v>125611</v>
      </c>
      <c r="B60295" s="11" t="s">
        <v>60151</v>
      </c>
      <c r="C60295" s="11" t="s">
        <v>1744</v>
      </c>
      <c r="D60295" s="11" t="s">
        <v>1745</v>
      </c>
    </row>
    <row r="60296" spans="1:4" x14ac:dyDescent="0.25">
      <c r="A60296" s="10">
        <v>125598</v>
      </c>
      <c r="B60296" s="11" t="s">
        <v>60152</v>
      </c>
      <c r="C60296" s="11" t="s">
        <v>1744</v>
      </c>
      <c r="D60296" s="11" t="s">
        <v>1745</v>
      </c>
    </row>
    <row r="60297" spans="1:4" x14ac:dyDescent="0.25">
      <c r="A60297" s="10">
        <v>125600</v>
      </c>
      <c r="B60297" s="11" t="s">
        <v>60153</v>
      </c>
      <c r="C60297" s="11" t="s">
        <v>1744</v>
      </c>
      <c r="D60297" s="11" t="s">
        <v>1745</v>
      </c>
    </row>
    <row r="60298" spans="1:4" x14ac:dyDescent="0.25">
      <c r="A60298" s="10">
        <v>125599</v>
      </c>
      <c r="B60298" s="11" t="s">
        <v>60154</v>
      </c>
      <c r="C60298" s="11" t="s">
        <v>1744</v>
      </c>
      <c r="D60298" s="11" t="s">
        <v>1745</v>
      </c>
    </row>
    <row r="60299" spans="1:4" x14ac:dyDescent="0.25">
      <c r="A60299" s="10">
        <v>125602</v>
      </c>
      <c r="B60299" s="11" t="s">
        <v>60155</v>
      </c>
      <c r="C60299" s="11" t="s">
        <v>1744</v>
      </c>
      <c r="D60299" s="11" t="s">
        <v>1745</v>
      </c>
    </row>
    <row r="60300" spans="1:4" x14ac:dyDescent="0.25">
      <c r="A60300" s="10">
        <v>125603</v>
      </c>
      <c r="B60300" s="11" t="s">
        <v>60156</v>
      </c>
      <c r="C60300" s="11" t="s">
        <v>1744</v>
      </c>
      <c r="D60300" s="11" t="s">
        <v>1745</v>
      </c>
    </row>
    <row r="60301" spans="1:4" x14ac:dyDescent="0.25">
      <c r="A60301" s="10">
        <v>125613</v>
      </c>
      <c r="B60301" s="11" t="s">
        <v>60157</v>
      </c>
      <c r="C60301" s="11" t="s">
        <v>1744</v>
      </c>
      <c r="D60301" s="11" t="s">
        <v>1745</v>
      </c>
    </row>
    <row r="60302" spans="1:4" x14ac:dyDescent="0.25">
      <c r="A60302" s="10">
        <v>125614</v>
      </c>
      <c r="B60302" s="11" t="s">
        <v>60158</v>
      </c>
      <c r="C60302" s="11" t="s">
        <v>1744</v>
      </c>
      <c r="D60302" s="11" t="s">
        <v>1745</v>
      </c>
    </row>
    <row r="60303" spans="1:4" x14ac:dyDescent="0.25">
      <c r="A60303" s="10">
        <v>125616</v>
      </c>
      <c r="B60303" s="11" t="s">
        <v>60159</v>
      </c>
      <c r="C60303" s="11" t="s">
        <v>1744</v>
      </c>
      <c r="D60303" s="11" t="s">
        <v>1745</v>
      </c>
    </row>
    <row r="60304" spans="1:4" x14ac:dyDescent="0.25">
      <c r="A60304" s="10">
        <v>125615</v>
      </c>
      <c r="B60304" s="11" t="s">
        <v>60160</v>
      </c>
      <c r="C60304" s="11" t="s">
        <v>1744</v>
      </c>
      <c r="D60304" s="11" t="s">
        <v>1745</v>
      </c>
    </row>
    <row r="60305" spans="1:4" x14ac:dyDescent="0.25">
      <c r="A60305" s="10">
        <v>125597</v>
      </c>
      <c r="B60305" s="11" t="s">
        <v>60161</v>
      </c>
      <c r="C60305" s="11" t="s">
        <v>1744</v>
      </c>
      <c r="D60305" s="11" t="s">
        <v>1745</v>
      </c>
    </row>
    <row r="60306" spans="1:4" x14ac:dyDescent="0.25">
      <c r="A60306" s="10">
        <v>125604</v>
      </c>
      <c r="B60306" s="11" t="s">
        <v>60162</v>
      </c>
      <c r="C60306" s="11" t="s">
        <v>1744</v>
      </c>
      <c r="D60306" s="11" t="s">
        <v>1745</v>
      </c>
    </row>
    <row r="60307" spans="1:4" x14ac:dyDescent="0.25">
      <c r="A60307" s="10">
        <v>125608</v>
      </c>
      <c r="B60307" s="11" t="s">
        <v>60163</v>
      </c>
      <c r="C60307" s="11" t="s">
        <v>1744</v>
      </c>
      <c r="D60307" s="11" t="s">
        <v>1745</v>
      </c>
    </row>
    <row r="60308" spans="1:4" x14ac:dyDescent="0.25">
      <c r="A60308" s="10">
        <v>990229</v>
      </c>
      <c r="B60308" s="11" t="s">
        <v>60164</v>
      </c>
      <c r="C60308" s="11" t="s">
        <v>1744</v>
      </c>
      <c r="D60308" s="11" t="s">
        <v>1745</v>
      </c>
    </row>
    <row r="60309" spans="1:4" x14ac:dyDescent="0.25">
      <c r="A60309" s="10">
        <v>990230</v>
      </c>
      <c r="B60309" s="11" t="s">
        <v>60165</v>
      </c>
      <c r="C60309" s="11" t="s">
        <v>1744</v>
      </c>
      <c r="D60309" s="11" t="s">
        <v>1745</v>
      </c>
    </row>
    <row r="60310" spans="1:4" x14ac:dyDescent="0.25">
      <c r="A60310" s="10">
        <v>990231</v>
      </c>
      <c r="B60310" s="11" t="s">
        <v>60166</v>
      </c>
      <c r="C60310" s="11" t="s">
        <v>1744</v>
      </c>
      <c r="D60310" s="11" t="s">
        <v>1745</v>
      </c>
    </row>
    <row r="60311" spans="1:4" x14ac:dyDescent="0.25">
      <c r="A60311" s="10">
        <v>990232</v>
      </c>
      <c r="B60311" s="11" t="s">
        <v>60167</v>
      </c>
      <c r="C60311" s="11" t="s">
        <v>1744</v>
      </c>
      <c r="D60311" s="11" t="s">
        <v>1745</v>
      </c>
    </row>
    <row r="60312" spans="1:4" x14ac:dyDescent="0.25">
      <c r="A60312" s="10">
        <v>990175</v>
      </c>
      <c r="B60312" s="11" t="s">
        <v>60168</v>
      </c>
      <c r="C60312" s="11" t="s">
        <v>1744</v>
      </c>
      <c r="D60312" s="11" t="s">
        <v>1745</v>
      </c>
    </row>
    <row r="60313" spans="1:4" x14ac:dyDescent="0.25">
      <c r="A60313" s="10">
        <v>990176</v>
      </c>
      <c r="B60313" s="11" t="s">
        <v>60169</v>
      </c>
      <c r="C60313" s="11" t="s">
        <v>1744</v>
      </c>
      <c r="D60313" s="11" t="s">
        <v>1745</v>
      </c>
    </row>
    <row r="60314" spans="1:4" x14ac:dyDescent="0.25">
      <c r="A60314" s="10">
        <v>990177</v>
      </c>
      <c r="B60314" s="11" t="s">
        <v>60170</v>
      </c>
      <c r="C60314" s="11" t="s">
        <v>1744</v>
      </c>
      <c r="D60314" s="11" t="s">
        <v>1745</v>
      </c>
    </row>
    <row r="60315" spans="1:4" x14ac:dyDescent="0.25">
      <c r="A60315" s="10">
        <v>990178</v>
      </c>
      <c r="B60315" s="11" t="s">
        <v>60171</v>
      </c>
      <c r="C60315" s="11" t="s">
        <v>1744</v>
      </c>
      <c r="D60315" s="11" t="s">
        <v>1745</v>
      </c>
    </row>
    <row r="60316" spans="1:4" x14ac:dyDescent="0.25">
      <c r="A60316" s="10">
        <v>990179</v>
      </c>
      <c r="B60316" s="11" t="s">
        <v>60172</v>
      </c>
      <c r="C60316" s="11" t="s">
        <v>1744</v>
      </c>
      <c r="D60316" s="11" t="s">
        <v>1745</v>
      </c>
    </row>
    <row r="60317" spans="1:4" x14ac:dyDescent="0.25">
      <c r="A60317" s="10">
        <v>990180</v>
      </c>
      <c r="B60317" s="11" t="s">
        <v>60173</v>
      </c>
      <c r="C60317" s="11" t="s">
        <v>1744</v>
      </c>
      <c r="D60317" s="11" t="s">
        <v>1745</v>
      </c>
    </row>
    <row r="60318" spans="1:4" x14ac:dyDescent="0.25">
      <c r="A60318" s="10">
        <v>990311</v>
      </c>
      <c r="B60318" s="11" t="s">
        <v>60174</v>
      </c>
      <c r="C60318" s="11" t="s">
        <v>1744</v>
      </c>
      <c r="D60318" s="11" t="s">
        <v>1745</v>
      </c>
    </row>
    <row r="60319" spans="1:4" x14ac:dyDescent="0.25">
      <c r="A60319" s="10">
        <v>990312</v>
      </c>
      <c r="B60319" s="11" t="s">
        <v>60175</v>
      </c>
      <c r="C60319" s="11" t="s">
        <v>1744</v>
      </c>
      <c r="D60319" s="11" t="s">
        <v>1745</v>
      </c>
    </row>
    <row r="60320" spans="1:4" x14ac:dyDescent="0.25">
      <c r="A60320" s="10">
        <v>990313</v>
      </c>
      <c r="B60320" s="11" t="s">
        <v>60176</v>
      </c>
      <c r="C60320" s="11" t="s">
        <v>1744</v>
      </c>
      <c r="D60320" s="11" t="s">
        <v>1745</v>
      </c>
    </row>
    <row r="60321" spans="1:4" x14ac:dyDescent="0.25">
      <c r="A60321" s="10">
        <v>990314</v>
      </c>
      <c r="B60321" s="11" t="s">
        <v>60177</v>
      </c>
      <c r="C60321" s="11" t="s">
        <v>1744</v>
      </c>
      <c r="D60321" s="11" t="s">
        <v>1745</v>
      </c>
    </row>
    <row r="60322" spans="1:4" x14ac:dyDescent="0.25">
      <c r="A60322" s="10">
        <v>990118</v>
      </c>
      <c r="B60322" s="11" t="s">
        <v>60178</v>
      </c>
      <c r="C60322" s="11" t="s">
        <v>1744</v>
      </c>
      <c r="D60322" s="11" t="s">
        <v>1745</v>
      </c>
    </row>
    <row r="60323" spans="1:4" x14ac:dyDescent="0.25">
      <c r="A60323" s="10">
        <v>990119</v>
      </c>
      <c r="B60323" s="11" t="s">
        <v>60179</v>
      </c>
      <c r="C60323" s="11" t="s">
        <v>1744</v>
      </c>
      <c r="D60323" s="11" t="s">
        <v>1745</v>
      </c>
    </row>
    <row r="60324" spans="1:4" x14ac:dyDescent="0.25">
      <c r="A60324" s="10">
        <v>990120</v>
      </c>
      <c r="B60324" s="11" t="s">
        <v>60180</v>
      </c>
      <c r="C60324" s="11" t="s">
        <v>1744</v>
      </c>
      <c r="D60324" s="11" t="s">
        <v>1745</v>
      </c>
    </row>
    <row r="60325" spans="1:4" x14ac:dyDescent="0.25">
      <c r="A60325" s="10">
        <v>990121</v>
      </c>
      <c r="B60325" s="11" t="s">
        <v>60181</v>
      </c>
      <c r="C60325" s="11" t="s">
        <v>1744</v>
      </c>
      <c r="D60325" s="11" t="s">
        <v>1745</v>
      </c>
    </row>
    <row r="60326" spans="1:4" x14ac:dyDescent="0.25">
      <c r="A60326" s="10">
        <v>990122</v>
      </c>
      <c r="B60326" s="11" t="s">
        <v>60182</v>
      </c>
      <c r="C60326" s="11" t="s">
        <v>1744</v>
      </c>
      <c r="D60326" s="11" t="s">
        <v>1745</v>
      </c>
    </row>
    <row r="60327" spans="1:4" x14ac:dyDescent="0.25">
      <c r="A60327" s="10">
        <v>990123</v>
      </c>
      <c r="B60327" s="11" t="s">
        <v>60183</v>
      </c>
      <c r="C60327" s="11" t="s">
        <v>1744</v>
      </c>
      <c r="D60327" s="11" t="s">
        <v>1745</v>
      </c>
    </row>
    <row r="60328" spans="1:4" x14ac:dyDescent="0.25">
      <c r="A60328" s="10">
        <v>990124</v>
      </c>
      <c r="B60328" s="11" t="s">
        <v>60184</v>
      </c>
      <c r="C60328" s="11" t="s">
        <v>1744</v>
      </c>
      <c r="D60328" s="11" t="s">
        <v>1745</v>
      </c>
    </row>
    <row r="60329" spans="1:4" x14ac:dyDescent="0.25">
      <c r="A60329" s="10">
        <v>990125</v>
      </c>
      <c r="B60329" s="11" t="s">
        <v>60185</v>
      </c>
      <c r="C60329" s="11" t="s">
        <v>1744</v>
      </c>
      <c r="D60329" s="11" t="s">
        <v>1745</v>
      </c>
    </row>
    <row r="60330" spans="1:4" x14ac:dyDescent="0.25">
      <c r="A60330" s="10">
        <v>990126</v>
      </c>
      <c r="B60330" s="11" t="s">
        <v>60186</v>
      </c>
      <c r="C60330" s="11" t="s">
        <v>1744</v>
      </c>
      <c r="D60330" s="11" t="s">
        <v>1745</v>
      </c>
    </row>
    <row r="60331" spans="1:4" x14ac:dyDescent="0.25">
      <c r="A60331" s="10">
        <v>990127</v>
      </c>
      <c r="B60331" s="11" t="s">
        <v>60187</v>
      </c>
      <c r="C60331" s="11" t="s">
        <v>1744</v>
      </c>
      <c r="D60331" s="11" t="s">
        <v>1745</v>
      </c>
    </row>
    <row r="60332" spans="1:4" x14ac:dyDescent="0.25">
      <c r="A60332" s="10">
        <v>990128</v>
      </c>
      <c r="B60332" s="11" t="s">
        <v>60188</v>
      </c>
      <c r="C60332" s="11" t="s">
        <v>1744</v>
      </c>
      <c r="D60332" s="11" t="s">
        <v>1745</v>
      </c>
    </row>
    <row r="60333" spans="1:4" x14ac:dyDescent="0.25">
      <c r="A60333" s="10">
        <v>990181</v>
      </c>
      <c r="B60333" s="11" t="s">
        <v>60189</v>
      </c>
      <c r="C60333" s="11" t="s">
        <v>1744</v>
      </c>
      <c r="D60333" s="11" t="s">
        <v>1745</v>
      </c>
    </row>
    <row r="60334" spans="1:4" x14ac:dyDescent="0.25">
      <c r="A60334" s="10">
        <v>990182</v>
      </c>
      <c r="B60334" s="11" t="s">
        <v>60190</v>
      </c>
      <c r="C60334" s="11" t="s">
        <v>1744</v>
      </c>
      <c r="D60334" s="11" t="s">
        <v>1745</v>
      </c>
    </row>
    <row r="60335" spans="1:4" x14ac:dyDescent="0.25">
      <c r="A60335" s="10">
        <v>990183</v>
      </c>
      <c r="B60335" s="11" t="s">
        <v>60191</v>
      </c>
      <c r="C60335" s="11" t="s">
        <v>1744</v>
      </c>
      <c r="D60335" s="11" t="s">
        <v>1745</v>
      </c>
    </row>
    <row r="60336" spans="1:4" x14ac:dyDescent="0.25">
      <c r="A60336" s="10">
        <v>990184</v>
      </c>
      <c r="B60336" s="11" t="s">
        <v>60192</v>
      </c>
      <c r="C60336" s="11" t="s">
        <v>1744</v>
      </c>
      <c r="D60336" s="11" t="s">
        <v>1745</v>
      </c>
    </row>
    <row r="60337" spans="1:4" x14ac:dyDescent="0.25">
      <c r="A60337" s="10">
        <v>990185</v>
      </c>
      <c r="B60337" s="11" t="s">
        <v>60193</v>
      </c>
      <c r="C60337" s="11" t="s">
        <v>1744</v>
      </c>
      <c r="D60337" s="11" t="s">
        <v>1745</v>
      </c>
    </row>
    <row r="60338" spans="1:4" x14ac:dyDescent="0.25">
      <c r="A60338" s="10">
        <v>990186</v>
      </c>
      <c r="B60338" s="11" t="s">
        <v>60194</v>
      </c>
      <c r="C60338" s="11" t="s">
        <v>1744</v>
      </c>
      <c r="D60338" s="11" t="s">
        <v>1745</v>
      </c>
    </row>
    <row r="60339" spans="1:4" x14ac:dyDescent="0.25">
      <c r="A60339" s="10">
        <v>990187</v>
      </c>
      <c r="B60339" s="11" t="s">
        <v>60195</v>
      </c>
      <c r="C60339" s="11" t="s">
        <v>1744</v>
      </c>
      <c r="D60339" s="11" t="s">
        <v>1745</v>
      </c>
    </row>
    <row r="60340" spans="1:4" x14ac:dyDescent="0.25">
      <c r="A60340" s="10">
        <v>990188</v>
      </c>
      <c r="B60340" s="11" t="s">
        <v>60196</v>
      </c>
      <c r="C60340" s="11" t="s">
        <v>1744</v>
      </c>
      <c r="D60340" s="11" t="s">
        <v>1745</v>
      </c>
    </row>
    <row r="60341" spans="1:4" x14ac:dyDescent="0.25">
      <c r="A60341" s="10">
        <v>990189</v>
      </c>
      <c r="B60341" s="11" t="s">
        <v>60197</v>
      </c>
      <c r="C60341" s="11" t="s">
        <v>1744</v>
      </c>
      <c r="D60341" s="11" t="s">
        <v>1745</v>
      </c>
    </row>
    <row r="60342" spans="1:4" x14ac:dyDescent="0.25">
      <c r="A60342" s="10">
        <v>990190</v>
      </c>
      <c r="B60342" s="11" t="s">
        <v>60198</v>
      </c>
      <c r="C60342" s="11" t="s">
        <v>1744</v>
      </c>
      <c r="D60342" s="11" t="s">
        <v>1745</v>
      </c>
    </row>
    <row r="60343" spans="1:4" x14ac:dyDescent="0.25">
      <c r="A60343" s="10">
        <v>990191</v>
      </c>
      <c r="B60343" s="11" t="s">
        <v>60199</v>
      </c>
      <c r="C60343" s="11" t="s">
        <v>1744</v>
      </c>
      <c r="D60343" s="11" t="s">
        <v>1745</v>
      </c>
    </row>
    <row r="60344" spans="1:4" x14ac:dyDescent="0.25">
      <c r="A60344" s="10">
        <v>990162</v>
      </c>
      <c r="B60344" s="11" t="s">
        <v>60200</v>
      </c>
      <c r="C60344" s="11" t="s">
        <v>1744</v>
      </c>
      <c r="D60344" s="11" t="s">
        <v>1745</v>
      </c>
    </row>
    <row r="60345" spans="1:4" x14ac:dyDescent="0.25">
      <c r="A60345" s="10">
        <v>990192</v>
      </c>
      <c r="B60345" s="11" t="s">
        <v>60201</v>
      </c>
      <c r="C60345" s="11" t="s">
        <v>1744</v>
      </c>
      <c r="D60345" s="11" t="s">
        <v>1745</v>
      </c>
    </row>
    <row r="60346" spans="1:4" x14ac:dyDescent="0.25">
      <c r="A60346" s="10">
        <v>990129</v>
      </c>
      <c r="B60346" s="11" t="s">
        <v>60202</v>
      </c>
      <c r="C60346" s="11" t="s">
        <v>1744</v>
      </c>
      <c r="D60346" s="11" t="s">
        <v>1745</v>
      </c>
    </row>
    <row r="60347" spans="1:4" x14ac:dyDescent="0.25">
      <c r="A60347" s="10">
        <v>990193</v>
      </c>
      <c r="B60347" s="11" t="s">
        <v>60203</v>
      </c>
      <c r="C60347" s="11" t="s">
        <v>1744</v>
      </c>
      <c r="D60347" s="11" t="s">
        <v>1745</v>
      </c>
    </row>
    <row r="60348" spans="1:4" x14ac:dyDescent="0.25">
      <c r="A60348" s="10">
        <v>990214</v>
      </c>
      <c r="B60348" s="11" t="s">
        <v>60204</v>
      </c>
      <c r="C60348" s="11" t="s">
        <v>1744</v>
      </c>
      <c r="D60348" s="11" t="s">
        <v>1745</v>
      </c>
    </row>
    <row r="60349" spans="1:4" x14ac:dyDescent="0.25">
      <c r="A60349" s="10">
        <v>990215</v>
      </c>
      <c r="B60349" s="11" t="s">
        <v>60205</v>
      </c>
      <c r="C60349" s="11" t="s">
        <v>1744</v>
      </c>
      <c r="D60349" s="11" t="s">
        <v>1745</v>
      </c>
    </row>
    <row r="60350" spans="1:4" x14ac:dyDescent="0.25">
      <c r="A60350" s="10">
        <v>990216</v>
      </c>
      <c r="B60350" s="11" t="s">
        <v>60206</v>
      </c>
      <c r="C60350" s="11" t="s">
        <v>1744</v>
      </c>
      <c r="D60350" s="11" t="s">
        <v>1745</v>
      </c>
    </row>
    <row r="60351" spans="1:4" x14ac:dyDescent="0.25">
      <c r="A60351" s="10">
        <v>990217</v>
      </c>
      <c r="B60351" s="11" t="s">
        <v>60207</v>
      </c>
      <c r="C60351" s="11" t="s">
        <v>1744</v>
      </c>
      <c r="D60351" s="11" t="s">
        <v>1745</v>
      </c>
    </row>
    <row r="60352" spans="1:4" x14ac:dyDescent="0.25">
      <c r="A60352" s="10">
        <v>990218</v>
      </c>
      <c r="B60352" s="11" t="s">
        <v>60208</v>
      </c>
      <c r="C60352" s="11" t="s">
        <v>1744</v>
      </c>
      <c r="D60352" s="11" t="s">
        <v>1745</v>
      </c>
    </row>
    <row r="60353" spans="1:4" x14ac:dyDescent="0.25">
      <c r="A60353" s="10">
        <v>128168</v>
      </c>
      <c r="B60353" s="11" t="s">
        <v>60209</v>
      </c>
      <c r="C60353" s="11" t="s">
        <v>1744</v>
      </c>
      <c r="D60353" s="11" t="s">
        <v>1745</v>
      </c>
    </row>
    <row r="60354" spans="1:4" x14ac:dyDescent="0.25">
      <c r="A60354" s="10">
        <v>128169</v>
      </c>
      <c r="B60354" s="11" t="s">
        <v>60210</v>
      </c>
      <c r="C60354" s="11" t="s">
        <v>1744</v>
      </c>
      <c r="D60354" s="11" t="s">
        <v>1745</v>
      </c>
    </row>
    <row r="60355" spans="1:4" x14ac:dyDescent="0.25">
      <c r="A60355" s="10">
        <v>128684</v>
      </c>
      <c r="B60355" s="11" t="s">
        <v>60211</v>
      </c>
      <c r="C60355" s="11" t="s">
        <v>1744</v>
      </c>
      <c r="D60355" s="11" t="s">
        <v>1745</v>
      </c>
    </row>
    <row r="60356" spans="1:4" x14ac:dyDescent="0.25">
      <c r="A60356" s="10">
        <v>128170</v>
      </c>
      <c r="B60356" s="11" t="s">
        <v>60212</v>
      </c>
      <c r="C60356" s="11" t="s">
        <v>1744</v>
      </c>
      <c r="D60356" s="11" t="s">
        <v>1745</v>
      </c>
    </row>
    <row r="60357" spans="1:4" x14ac:dyDescent="0.25">
      <c r="A60357" s="10">
        <v>128171</v>
      </c>
      <c r="B60357" s="11" t="s">
        <v>60213</v>
      </c>
      <c r="C60357" s="11" t="s">
        <v>1744</v>
      </c>
      <c r="D60357" s="11" t="s">
        <v>1745</v>
      </c>
    </row>
    <row r="60358" spans="1:4" x14ac:dyDescent="0.25">
      <c r="A60358" s="10">
        <v>128172</v>
      </c>
      <c r="B60358" s="11" t="s">
        <v>60214</v>
      </c>
      <c r="C60358" s="11" t="s">
        <v>1744</v>
      </c>
      <c r="D60358" s="11" t="s">
        <v>1745</v>
      </c>
    </row>
    <row r="60359" spans="1:4" x14ac:dyDescent="0.25">
      <c r="A60359" s="10">
        <v>128173</v>
      </c>
      <c r="B60359" s="11" t="s">
        <v>60215</v>
      </c>
      <c r="C60359" s="11" t="s">
        <v>1744</v>
      </c>
      <c r="D60359" s="11" t="s">
        <v>1745</v>
      </c>
    </row>
    <row r="60360" spans="1:4" x14ac:dyDescent="0.25">
      <c r="A60360" s="10">
        <v>128174</v>
      </c>
      <c r="B60360" s="11" t="s">
        <v>60216</v>
      </c>
      <c r="C60360" s="11" t="s">
        <v>1744</v>
      </c>
      <c r="D60360" s="11" t="s">
        <v>1745</v>
      </c>
    </row>
    <row r="60361" spans="1:4" x14ac:dyDescent="0.25">
      <c r="A60361" s="10">
        <v>990073</v>
      </c>
      <c r="B60361" s="11" t="s">
        <v>60217</v>
      </c>
      <c r="C60361" s="11" t="s">
        <v>1744</v>
      </c>
      <c r="D60361" s="11" t="s">
        <v>1745</v>
      </c>
    </row>
    <row r="60362" spans="1:4" x14ac:dyDescent="0.25">
      <c r="A60362" s="10">
        <v>128153</v>
      </c>
      <c r="B60362" s="11" t="s">
        <v>60218</v>
      </c>
      <c r="C60362" s="11" t="s">
        <v>1744</v>
      </c>
      <c r="D60362" s="11" t="s">
        <v>1745</v>
      </c>
    </row>
    <row r="60363" spans="1:4" x14ac:dyDescent="0.25">
      <c r="A60363" s="10">
        <v>128154</v>
      </c>
      <c r="B60363" s="11" t="s">
        <v>60219</v>
      </c>
      <c r="C60363" s="11" t="s">
        <v>1744</v>
      </c>
      <c r="D60363" s="11" t="s">
        <v>1745</v>
      </c>
    </row>
    <row r="60364" spans="1:4" x14ac:dyDescent="0.25">
      <c r="A60364" s="10">
        <v>128871</v>
      </c>
      <c r="B60364" s="11" t="s">
        <v>60220</v>
      </c>
      <c r="C60364" s="11" t="s">
        <v>1744</v>
      </c>
      <c r="D60364" s="11" t="s">
        <v>1745</v>
      </c>
    </row>
    <row r="60365" spans="1:4" x14ac:dyDescent="0.25">
      <c r="A60365" s="10">
        <v>128872</v>
      </c>
      <c r="B60365" s="11" t="s">
        <v>60221</v>
      </c>
      <c r="C60365" s="11" t="s">
        <v>1744</v>
      </c>
      <c r="D60365" s="11" t="s">
        <v>1745</v>
      </c>
    </row>
    <row r="60366" spans="1:4" x14ac:dyDescent="0.25">
      <c r="A60366" s="10">
        <v>128873</v>
      </c>
      <c r="B60366" s="11" t="s">
        <v>60222</v>
      </c>
      <c r="C60366" s="11" t="s">
        <v>1744</v>
      </c>
      <c r="D60366" s="11" t="s">
        <v>1745</v>
      </c>
    </row>
    <row r="60367" spans="1:4" x14ac:dyDescent="0.25">
      <c r="A60367" s="10">
        <v>128875</v>
      </c>
      <c r="B60367" s="11" t="s">
        <v>60223</v>
      </c>
      <c r="C60367" s="11" t="s">
        <v>1744</v>
      </c>
      <c r="D60367" s="11" t="s">
        <v>1745</v>
      </c>
    </row>
    <row r="60368" spans="1:4" x14ac:dyDescent="0.25">
      <c r="A60368" s="10">
        <v>128876</v>
      </c>
      <c r="B60368" s="11" t="s">
        <v>60224</v>
      </c>
      <c r="C60368" s="11" t="s">
        <v>1744</v>
      </c>
      <c r="D60368" s="11" t="s">
        <v>1745</v>
      </c>
    </row>
    <row r="60369" spans="1:4" x14ac:dyDescent="0.25">
      <c r="A60369" s="10">
        <v>128156</v>
      </c>
      <c r="B60369" s="11" t="s">
        <v>60225</v>
      </c>
      <c r="C60369" s="11" t="s">
        <v>1744</v>
      </c>
      <c r="D60369" s="11" t="s">
        <v>1745</v>
      </c>
    </row>
    <row r="60370" spans="1:4" x14ac:dyDescent="0.25">
      <c r="A60370" s="10">
        <v>128157</v>
      </c>
      <c r="B60370" s="11" t="s">
        <v>60226</v>
      </c>
      <c r="C60370" s="11" t="s">
        <v>1744</v>
      </c>
      <c r="D60370" s="11" t="s">
        <v>1745</v>
      </c>
    </row>
    <row r="60371" spans="1:4" x14ac:dyDescent="0.25">
      <c r="A60371" s="10">
        <v>181898</v>
      </c>
      <c r="B60371" s="11" t="s">
        <v>60227</v>
      </c>
      <c r="C60371" s="11" t="s">
        <v>1744</v>
      </c>
      <c r="D60371" s="11" t="s">
        <v>1745</v>
      </c>
    </row>
    <row r="60372" spans="1:4" x14ac:dyDescent="0.25">
      <c r="A60372" s="10">
        <v>125201</v>
      </c>
      <c r="B60372" s="11" t="s">
        <v>60228</v>
      </c>
      <c r="C60372" s="11" t="s">
        <v>1744</v>
      </c>
      <c r="D60372" s="11" t="s">
        <v>1745</v>
      </c>
    </row>
    <row r="60373" spans="1:4" x14ac:dyDescent="0.25">
      <c r="A60373" s="10">
        <v>125203</v>
      </c>
      <c r="B60373" s="11" t="s">
        <v>60229</v>
      </c>
      <c r="C60373" s="11" t="s">
        <v>1744</v>
      </c>
      <c r="D60373" s="11" t="s">
        <v>1745</v>
      </c>
    </row>
    <row r="60374" spans="1:4" x14ac:dyDescent="0.25">
      <c r="A60374" s="10">
        <v>125202</v>
      </c>
      <c r="B60374" s="11" t="s">
        <v>60230</v>
      </c>
      <c r="C60374" s="11" t="s">
        <v>1744</v>
      </c>
      <c r="D60374" s="11" t="s">
        <v>1745</v>
      </c>
    </row>
    <row r="60375" spans="1:4" x14ac:dyDescent="0.25">
      <c r="A60375" s="10">
        <v>125204</v>
      </c>
      <c r="B60375" s="11" t="s">
        <v>60231</v>
      </c>
      <c r="C60375" s="11" t="s">
        <v>1744</v>
      </c>
      <c r="D60375" s="11" t="s">
        <v>1745</v>
      </c>
    </row>
    <row r="60376" spans="1:4" x14ac:dyDescent="0.25">
      <c r="A60376" s="10">
        <v>125205</v>
      </c>
      <c r="B60376" s="11" t="s">
        <v>60232</v>
      </c>
      <c r="C60376" s="11" t="s">
        <v>1744</v>
      </c>
      <c r="D60376" s="11" t="s">
        <v>1745</v>
      </c>
    </row>
    <row r="60377" spans="1:4" x14ac:dyDescent="0.25">
      <c r="A60377" s="10">
        <v>181899</v>
      </c>
      <c r="B60377" s="11" t="s">
        <v>60233</v>
      </c>
      <c r="C60377" s="11" t="s">
        <v>1744</v>
      </c>
      <c r="D60377" s="11" t="s">
        <v>1745</v>
      </c>
    </row>
    <row r="60378" spans="1:4" x14ac:dyDescent="0.25">
      <c r="A60378" s="10">
        <v>127043</v>
      </c>
      <c r="B60378" s="11" t="s">
        <v>60234</v>
      </c>
      <c r="C60378" s="11" t="s">
        <v>1744</v>
      </c>
      <c r="D60378" s="11" t="s">
        <v>1745</v>
      </c>
    </row>
    <row r="60379" spans="1:4" x14ac:dyDescent="0.25">
      <c r="A60379" s="10">
        <v>990317</v>
      </c>
      <c r="B60379" s="11" t="s">
        <v>60235</v>
      </c>
      <c r="C60379" s="11" t="s">
        <v>1744</v>
      </c>
      <c r="D60379" s="11" t="s">
        <v>1745</v>
      </c>
    </row>
    <row r="60380" spans="1:4" x14ac:dyDescent="0.25">
      <c r="A60380" s="10">
        <v>990318</v>
      </c>
      <c r="B60380" s="11" t="s">
        <v>60236</v>
      </c>
      <c r="C60380" s="11" t="s">
        <v>1744</v>
      </c>
      <c r="D60380" s="11" t="s">
        <v>1745</v>
      </c>
    </row>
    <row r="60381" spans="1:4" x14ac:dyDescent="0.25">
      <c r="A60381" s="10">
        <v>990319</v>
      </c>
      <c r="B60381" s="11" t="s">
        <v>60237</v>
      </c>
      <c r="C60381" s="11" t="s">
        <v>1744</v>
      </c>
      <c r="D60381" s="11" t="s">
        <v>1745</v>
      </c>
    </row>
    <row r="60382" spans="1:4" x14ac:dyDescent="0.25">
      <c r="A60382" s="10">
        <v>990320</v>
      </c>
      <c r="B60382" s="11" t="s">
        <v>60238</v>
      </c>
      <c r="C60382" s="11" t="s">
        <v>1744</v>
      </c>
      <c r="D60382" s="11" t="s">
        <v>1745</v>
      </c>
    </row>
    <row r="60383" spans="1:4" x14ac:dyDescent="0.25">
      <c r="A60383" s="10">
        <v>990321</v>
      </c>
      <c r="B60383" s="11" t="s">
        <v>60239</v>
      </c>
      <c r="C60383" s="11" t="s">
        <v>1744</v>
      </c>
      <c r="D60383" s="11" t="s">
        <v>1745</v>
      </c>
    </row>
    <row r="60384" spans="1:4" x14ac:dyDescent="0.25">
      <c r="A60384" s="10">
        <v>990322</v>
      </c>
      <c r="B60384" s="11" t="s">
        <v>60240</v>
      </c>
      <c r="C60384" s="11" t="s">
        <v>1744</v>
      </c>
      <c r="D60384" s="11" t="s">
        <v>1745</v>
      </c>
    </row>
    <row r="60385" spans="1:4" x14ac:dyDescent="0.25">
      <c r="A60385" s="10">
        <v>990323</v>
      </c>
      <c r="B60385" s="11" t="s">
        <v>60241</v>
      </c>
      <c r="C60385" s="11" t="s">
        <v>1744</v>
      </c>
      <c r="D60385" s="11" t="s">
        <v>1745</v>
      </c>
    </row>
    <row r="60386" spans="1:4" x14ac:dyDescent="0.25">
      <c r="A60386" s="10">
        <v>990324</v>
      </c>
      <c r="B60386" s="11" t="s">
        <v>60242</v>
      </c>
      <c r="C60386" s="11" t="s">
        <v>1744</v>
      </c>
      <c r="D60386" s="11" t="s">
        <v>1745</v>
      </c>
    </row>
    <row r="60387" spans="1:4" x14ac:dyDescent="0.25">
      <c r="A60387" s="10">
        <v>120578</v>
      </c>
      <c r="B60387" s="11" t="s">
        <v>60243</v>
      </c>
      <c r="C60387" s="11" t="s">
        <v>1744</v>
      </c>
      <c r="D60387" s="11" t="s">
        <v>1745</v>
      </c>
    </row>
    <row r="60388" spans="1:4" x14ac:dyDescent="0.25">
      <c r="A60388" s="10">
        <v>990325</v>
      </c>
      <c r="B60388" s="11" t="s">
        <v>60244</v>
      </c>
      <c r="C60388" s="11" t="s">
        <v>1744</v>
      </c>
      <c r="D60388" s="11" t="s">
        <v>1745</v>
      </c>
    </row>
    <row r="60389" spans="1:4" x14ac:dyDescent="0.25">
      <c r="A60389" s="10">
        <v>990326</v>
      </c>
      <c r="B60389" s="11" t="s">
        <v>60245</v>
      </c>
      <c r="C60389" s="11" t="s">
        <v>1744</v>
      </c>
      <c r="D60389" s="11" t="s">
        <v>1745</v>
      </c>
    </row>
    <row r="60390" spans="1:4" x14ac:dyDescent="0.25">
      <c r="A60390" s="10">
        <v>990327</v>
      </c>
      <c r="B60390" s="11" t="s">
        <v>60246</v>
      </c>
      <c r="C60390" s="11" t="s">
        <v>1744</v>
      </c>
      <c r="D60390" s="11" t="s">
        <v>1745</v>
      </c>
    </row>
    <row r="60391" spans="1:4" x14ac:dyDescent="0.25">
      <c r="A60391" s="10">
        <v>120593</v>
      </c>
      <c r="B60391" s="11" t="s">
        <v>60247</v>
      </c>
      <c r="C60391" s="11" t="s">
        <v>1744</v>
      </c>
      <c r="D60391" s="11" t="s">
        <v>1745</v>
      </c>
    </row>
    <row r="60392" spans="1:4" x14ac:dyDescent="0.25">
      <c r="A60392" s="10">
        <v>990328</v>
      </c>
      <c r="B60392" s="11" t="s">
        <v>60248</v>
      </c>
      <c r="C60392" s="11" t="s">
        <v>1744</v>
      </c>
      <c r="D60392" s="11" t="s">
        <v>1745</v>
      </c>
    </row>
    <row r="60393" spans="1:4" x14ac:dyDescent="0.25">
      <c r="A60393" s="10">
        <v>990329</v>
      </c>
      <c r="B60393" s="11" t="s">
        <v>60249</v>
      </c>
      <c r="C60393" s="11" t="s">
        <v>1744</v>
      </c>
      <c r="D60393" s="11" t="s">
        <v>1745</v>
      </c>
    </row>
    <row r="60394" spans="1:4" x14ac:dyDescent="0.25">
      <c r="A60394" s="10">
        <v>990330</v>
      </c>
      <c r="B60394" s="11" t="s">
        <v>60250</v>
      </c>
      <c r="C60394" s="11" t="s">
        <v>1744</v>
      </c>
      <c r="D60394" s="11" t="s">
        <v>1745</v>
      </c>
    </row>
    <row r="60395" spans="1:4" x14ac:dyDescent="0.25">
      <c r="A60395" s="10">
        <v>990331</v>
      </c>
      <c r="B60395" s="11" t="s">
        <v>60251</v>
      </c>
      <c r="C60395" s="11" t="s">
        <v>1744</v>
      </c>
      <c r="D60395" s="11" t="s">
        <v>1745</v>
      </c>
    </row>
    <row r="60396" spans="1:4" x14ac:dyDescent="0.25">
      <c r="A60396" s="10">
        <v>990332</v>
      </c>
      <c r="B60396" s="11" t="s">
        <v>60252</v>
      </c>
      <c r="C60396" s="11" t="s">
        <v>1744</v>
      </c>
      <c r="D60396" s="11" t="s">
        <v>1745</v>
      </c>
    </row>
    <row r="60397" spans="1:4" x14ac:dyDescent="0.25">
      <c r="A60397" s="10">
        <v>990333</v>
      </c>
      <c r="B60397" s="11" t="s">
        <v>60253</v>
      </c>
      <c r="C60397" s="11" t="s">
        <v>1744</v>
      </c>
      <c r="D60397" s="11" t="s">
        <v>1745</v>
      </c>
    </row>
    <row r="60398" spans="1:4" x14ac:dyDescent="0.25">
      <c r="A60398" s="10">
        <v>990334</v>
      </c>
      <c r="B60398" s="11" t="s">
        <v>60254</v>
      </c>
      <c r="C60398" s="11" t="s">
        <v>1744</v>
      </c>
      <c r="D60398" s="11" t="s">
        <v>1745</v>
      </c>
    </row>
    <row r="60399" spans="1:4" x14ac:dyDescent="0.25">
      <c r="A60399" s="10">
        <v>990335</v>
      </c>
      <c r="B60399" s="11" t="s">
        <v>60255</v>
      </c>
      <c r="C60399" s="11" t="s">
        <v>1744</v>
      </c>
      <c r="D60399" s="11" t="s">
        <v>1745</v>
      </c>
    </row>
    <row r="60400" spans="1:4" x14ac:dyDescent="0.25">
      <c r="A60400" s="10">
        <v>990336</v>
      </c>
      <c r="B60400" s="11" t="s">
        <v>60256</v>
      </c>
      <c r="C60400" s="11" t="s">
        <v>1744</v>
      </c>
      <c r="D60400" s="11" t="s">
        <v>1745</v>
      </c>
    </row>
    <row r="60401" spans="1:4" x14ac:dyDescent="0.25">
      <c r="A60401" s="10">
        <v>990337</v>
      </c>
      <c r="B60401" s="11" t="s">
        <v>60257</v>
      </c>
      <c r="C60401" s="11" t="s">
        <v>1744</v>
      </c>
      <c r="D60401" s="11" t="s">
        <v>1745</v>
      </c>
    </row>
    <row r="60402" spans="1:4" x14ac:dyDescent="0.25">
      <c r="A60402" s="10">
        <v>990338</v>
      </c>
      <c r="B60402" s="11" t="s">
        <v>60258</v>
      </c>
      <c r="C60402" s="11" t="s">
        <v>1744</v>
      </c>
      <c r="D60402" s="11" t="s">
        <v>1745</v>
      </c>
    </row>
    <row r="60403" spans="1:4" x14ac:dyDescent="0.25">
      <c r="A60403" s="10">
        <v>990339</v>
      </c>
      <c r="B60403" s="11" t="s">
        <v>60259</v>
      </c>
      <c r="C60403" s="11" t="s">
        <v>1744</v>
      </c>
      <c r="D60403" s="11" t="s">
        <v>1745</v>
      </c>
    </row>
    <row r="60404" spans="1:4" x14ac:dyDescent="0.25">
      <c r="A60404" s="10">
        <v>990340</v>
      </c>
      <c r="B60404" s="11" t="s">
        <v>60260</v>
      </c>
      <c r="C60404" s="11" t="s">
        <v>1744</v>
      </c>
      <c r="D60404" s="11" t="s">
        <v>1745</v>
      </c>
    </row>
    <row r="60405" spans="1:4" x14ac:dyDescent="0.25">
      <c r="A60405" s="10">
        <v>127894</v>
      </c>
      <c r="B60405" s="11" t="s">
        <v>60261</v>
      </c>
      <c r="C60405" s="11" t="s">
        <v>1744</v>
      </c>
      <c r="D60405" s="11" t="s">
        <v>1745</v>
      </c>
    </row>
    <row r="60406" spans="1:4" x14ac:dyDescent="0.25">
      <c r="A60406" s="10">
        <v>127895</v>
      </c>
      <c r="B60406" s="11" t="s">
        <v>60262</v>
      </c>
      <c r="C60406" s="11" t="s">
        <v>1744</v>
      </c>
      <c r="D60406" s="11" t="s">
        <v>1745</v>
      </c>
    </row>
    <row r="60407" spans="1:4" x14ac:dyDescent="0.25">
      <c r="A60407" s="10">
        <v>127891</v>
      </c>
      <c r="B60407" s="11" t="s">
        <v>60263</v>
      </c>
      <c r="C60407" s="11" t="s">
        <v>1744</v>
      </c>
      <c r="D60407" s="11" t="s">
        <v>1745</v>
      </c>
    </row>
    <row r="60408" spans="1:4" x14ac:dyDescent="0.25">
      <c r="A60408" s="10">
        <v>127892</v>
      </c>
      <c r="B60408" s="11" t="s">
        <v>60264</v>
      </c>
      <c r="C60408" s="11" t="s">
        <v>1744</v>
      </c>
      <c r="D60408" s="11" t="s">
        <v>1745</v>
      </c>
    </row>
    <row r="60409" spans="1:4" x14ac:dyDescent="0.25">
      <c r="A60409" s="10">
        <v>127893</v>
      </c>
      <c r="B60409" s="11" t="s">
        <v>60265</v>
      </c>
      <c r="C60409" s="11" t="s">
        <v>1744</v>
      </c>
      <c r="D60409" s="11" t="s">
        <v>1745</v>
      </c>
    </row>
    <row r="60410" spans="1:4" x14ac:dyDescent="0.25">
      <c r="A60410" s="10">
        <v>990290</v>
      </c>
      <c r="B60410" s="11" t="s">
        <v>60266</v>
      </c>
      <c r="C60410" s="11" t="s">
        <v>1744</v>
      </c>
      <c r="D60410" s="11" t="s">
        <v>1745</v>
      </c>
    </row>
    <row r="60411" spans="1:4" x14ac:dyDescent="0.25">
      <c r="A60411" s="10">
        <v>990275</v>
      </c>
      <c r="B60411" s="11" t="s">
        <v>60267</v>
      </c>
      <c r="C60411" s="11" t="s">
        <v>1744</v>
      </c>
      <c r="D60411" s="11" t="s">
        <v>1745</v>
      </c>
    </row>
    <row r="60412" spans="1:4" x14ac:dyDescent="0.25">
      <c r="A60412" s="10">
        <v>990276</v>
      </c>
      <c r="B60412" s="11" t="s">
        <v>60268</v>
      </c>
      <c r="C60412" s="11" t="s">
        <v>1744</v>
      </c>
      <c r="D60412" s="11" t="s">
        <v>1745</v>
      </c>
    </row>
    <row r="60413" spans="1:4" x14ac:dyDescent="0.25">
      <c r="A60413" s="10">
        <v>990277</v>
      </c>
      <c r="B60413" s="11" t="s">
        <v>60269</v>
      </c>
      <c r="C60413" s="11" t="s">
        <v>1744</v>
      </c>
      <c r="D60413" s="11" t="s">
        <v>1745</v>
      </c>
    </row>
    <row r="60414" spans="1:4" x14ac:dyDescent="0.25">
      <c r="A60414" s="10">
        <v>990278</v>
      </c>
      <c r="B60414" s="11" t="s">
        <v>60270</v>
      </c>
      <c r="C60414" s="11" t="s">
        <v>1744</v>
      </c>
      <c r="D60414" s="11" t="s">
        <v>1745</v>
      </c>
    </row>
    <row r="60415" spans="1:4" x14ac:dyDescent="0.25">
      <c r="A60415" s="10">
        <v>990293</v>
      </c>
      <c r="B60415" s="11" t="s">
        <v>60271</v>
      </c>
      <c r="C60415" s="11" t="s">
        <v>1744</v>
      </c>
      <c r="D60415" s="11" t="s">
        <v>1745</v>
      </c>
    </row>
    <row r="60416" spans="1:4" x14ac:dyDescent="0.25">
      <c r="A60416" s="10">
        <v>990279</v>
      </c>
      <c r="B60416" s="11" t="s">
        <v>60272</v>
      </c>
      <c r="C60416" s="11" t="s">
        <v>1744</v>
      </c>
      <c r="D60416" s="11" t="s">
        <v>1745</v>
      </c>
    </row>
    <row r="60417" spans="1:4" x14ac:dyDescent="0.25">
      <c r="A60417" s="10">
        <v>990280</v>
      </c>
      <c r="B60417" s="11" t="s">
        <v>60273</v>
      </c>
      <c r="C60417" s="11" t="s">
        <v>1744</v>
      </c>
      <c r="D60417" s="11" t="s">
        <v>1745</v>
      </c>
    </row>
    <row r="60418" spans="1:4" x14ac:dyDescent="0.25">
      <c r="A60418" s="10">
        <v>990281</v>
      </c>
      <c r="B60418" s="11" t="s">
        <v>60274</v>
      </c>
      <c r="C60418" s="11" t="s">
        <v>1744</v>
      </c>
      <c r="D60418" s="11" t="s">
        <v>1745</v>
      </c>
    </row>
    <row r="60419" spans="1:4" x14ac:dyDescent="0.25">
      <c r="A60419" s="10">
        <v>990282</v>
      </c>
      <c r="B60419" s="11" t="s">
        <v>60275</v>
      </c>
      <c r="C60419" s="11" t="s">
        <v>1744</v>
      </c>
      <c r="D60419" s="11" t="s">
        <v>1745</v>
      </c>
    </row>
    <row r="60420" spans="1:4" x14ac:dyDescent="0.25">
      <c r="A60420" s="10">
        <v>990283</v>
      </c>
      <c r="B60420" s="11" t="s">
        <v>60276</v>
      </c>
      <c r="C60420" s="11" t="s">
        <v>1744</v>
      </c>
      <c r="D60420" s="11" t="s">
        <v>1745</v>
      </c>
    </row>
    <row r="60421" spans="1:4" x14ac:dyDescent="0.25">
      <c r="A60421" s="10">
        <v>990284</v>
      </c>
      <c r="B60421" s="11" t="s">
        <v>60277</v>
      </c>
      <c r="C60421" s="11" t="s">
        <v>1744</v>
      </c>
      <c r="D60421" s="11" t="s">
        <v>1745</v>
      </c>
    </row>
    <row r="60422" spans="1:4" x14ac:dyDescent="0.25">
      <c r="A60422" s="10">
        <v>990285</v>
      </c>
      <c r="B60422" s="11" t="s">
        <v>60278</v>
      </c>
      <c r="C60422" s="11" t="s">
        <v>1744</v>
      </c>
      <c r="D60422" s="11" t="s">
        <v>1745</v>
      </c>
    </row>
    <row r="60423" spans="1:4" x14ac:dyDescent="0.25">
      <c r="A60423" s="10">
        <v>990294</v>
      </c>
      <c r="B60423" s="11" t="s">
        <v>60279</v>
      </c>
      <c r="C60423" s="11" t="s">
        <v>1744</v>
      </c>
      <c r="D60423" s="11" t="s">
        <v>1745</v>
      </c>
    </row>
    <row r="60424" spans="1:4" x14ac:dyDescent="0.25">
      <c r="A60424" s="10">
        <v>990295</v>
      </c>
      <c r="B60424" s="11" t="s">
        <v>60280</v>
      </c>
      <c r="C60424" s="11" t="s">
        <v>1744</v>
      </c>
      <c r="D60424" s="11" t="s">
        <v>1745</v>
      </c>
    </row>
    <row r="60425" spans="1:4" x14ac:dyDescent="0.25">
      <c r="A60425" s="10">
        <v>990286</v>
      </c>
      <c r="B60425" s="11" t="s">
        <v>60281</v>
      </c>
      <c r="C60425" s="11" t="s">
        <v>1744</v>
      </c>
      <c r="D60425" s="11" t="s">
        <v>1745</v>
      </c>
    </row>
    <row r="60426" spans="1:4" x14ac:dyDescent="0.25">
      <c r="A60426" s="10">
        <v>990296</v>
      </c>
      <c r="B60426" s="11" t="s">
        <v>60282</v>
      </c>
      <c r="C60426" s="11" t="s">
        <v>1744</v>
      </c>
      <c r="D60426" s="11" t="s">
        <v>1745</v>
      </c>
    </row>
    <row r="60427" spans="1:4" x14ac:dyDescent="0.25">
      <c r="A60427" s="10">
        <v>990287</v>
      </c>
      <c r="B60427" s="11" t="s">
        <v>60283</v>
      </c>
      <c r="C60427" s="11" t="s">
        <v>1744</v>
      </c>
      <c r="D60427" s="11" t="s">
        <v>1745</v>
      </c>
    </row>
    <row r="60428" spans="1:4" x14ac:dyDescent="0.25">
      <c r="A60428" s="10">
        <v>990288</v>
      </c>
      <c r="B60428" s="11" t="s">
        <v>60284</v>
      </c>
      <c r="C60428" s="11" t="s">
        <v>1744</v>
      </c>
      <c r="D60428" s="11" t="s">
        <v>1745</v>
      </c>
    </row>
    <row r="60429" spans="1:4" x14ac:dyDescent="0.25">
      <c r="A60429" s="10">
        <v>125697</v>
      </c>
      <c r="B60429" s="11" t="s">
        <v>60285</v>
      </c>
      <c r="C60429" s="11" t="s">
        <v>1744</v>
      </c>
      <c r="D60429" s="11" t="s">
        <v>1745</v>
      </c>
    </row>
    <row r="60430" spans="1:4" x14ac:dyDescent="0.25">
      <c r="A60430" s="10">
        <v>679331</v>
      </c>
      <c r="B60430" s="11" t="s">
        <v>60286</v>
      </c>
      <c r="C60430" s="11" t="s">
        <v>1744</v>
      </c>
      <c r="D60430" s="11" t="s">
        <v>1745</v>
      </c>
    </row>
    <row r="60431" spans="1:4" x14ac:dyDescent="0.25">
      <c r="A60431" s="10">
        <v>127044</v>
      </c>
      <c r="B60431" s="11" t="s">
        <v>60287</v>
      </c>
      <c r="C60431" s="11" t="s">
        <v>1744</v>
      </c>
      <c r="D60431" s="11" t="s">
        <v>1745</v>
      </c>
    </row>
    <row r="60432" spans="1:4" x14ac:dyDescent="0.25">
      <c r="A60432" s="10">
        <v>127045</v>
      </c>
      <c r="B60432" s="11" t="s">
        <v>60288</v>
      </c>
      <c r="C60432" s="11" t="s">
        <v>1744</v>
      </c>
      <c r="D60432" s="11" t="s">
        <v>1745</v>
      </c>
    </row>
    <row r="60433" spans="1:4" x14ac:dyDescent="0.25">
      <c r="A60433" s="10">
        <v>990220</v>
      </c>
      <c r="B60433" s="11" t="s">
        <v>60289</v>
      </c>
      <c r="C60433" s="11" t="s">
        <v>1744</v>
      </c>
      <c r="D60433" s="11" t="s">
        <v>1745</v>
      </c>
    </row>
    <row r="60434" spans="1:4" x14ac:dyDescent="0.25">
      <c r="A60434" s="10">
        <v>679333</v>
      </c>
      <c r="B60434" s="11" t="s">
        <v>60290</v>
      </c>
      <c r="C60434" s="11" t="s">
        <v>1744</v>
      </c>
      <c r="D60434" s="11" t="s">
        <v>1745</v>
      </c>
    </row>
    <row r="60435" spans="1:4" x14ac:dyDescent="0.25">
      <c r="A60435" s="10">
        <v>127046</v>
      </c>
      <c r="B60435" s="11" t="s">
        <v>60291</v>
      </c>
      <c r="C60435" s="11" t="s">
        <v>1744</v>
      </c>
      <c r="D60435" s="11" t="s">
        <v>1745</v>
      </c>
    </row>
    <row r="60436" spans="1:4" x14ac:dyDescent="0.25">
      <c r="A60436" s="10">
        <v>679330</v>
      </c>
      <c r="B60436" s="11" t="s">
        <v>60292</v>
      </c>
      <c r="C60436" s="11" t="s">
        <v>1744</v>
      </c>
      <c r="D60436" s="11" t="s">
        <v>1745</v>
      </c>
    </row>
    <row r="60437" spans="1:4" x14ac:dyDescent="0.25">
      <c r="A60437" s="10">
        <v>679329</v>
      </c>
      <c r="B60437" s="11" t="s">
        <v>60293</v>
      </c>
      <c r="C60437" s="11" t="s">
        <v>1744</v>
      </c>
      <c r="D60437" s="11" t="s">
        <v>1745</v>
      </c>
    </row>
    <row r="60438" spans="1:4" x14ac:dyDescent="0.25">
      <c r="A60438" s="10">
        <v>127047</v>
      </c>
      <c r="B60438" s="11" t="s">
        <v>60294</v>
      </c>
      <c r="C60438" s="11" t="s">
        <v>1744</v>
      </c>
      <c r="D60438" s="11" t="s">
        <v>1745</v>
      </c>
    </row>
    <row r="60439" spans="1:4" x14ac:dyDescent="0.25">
      <c r="A60439" s="10">
        <v>679328</v>
      </c>
      <c r="B60439" s="11" t="s">
        <v>60295</v>
      </c>
      <c r="C60439" s="11" t="s">
        <v>1744</v>
      </c>
      <c r="D60439" s="11" t="s">
        <v>1745</v>
      </c>
    </row>
    <row r="60440" spans="1:4" x14ac:dyDescent="0.25">
      <c r="A60440" s="10">
        <v>127048</v>
      </c>
      <c r="B60440" s="11" t="s">
        <v>60296</v>
      </c>
      <c r="C60440" s="11" t="s">
        <v>1744</v>
      </c>
      <c r="D60440" s="11" t="s">
        <v>1745</v>
      </c>
    </row>
    <row r="60441" spans="1:4" x14ac:dyDescent="0.25">
      <c r="A60441" s="10">
        <v>679327</v>
      </c>
      <c r="B60441" s="11" t="s">
        <v>60297</v>
      </c>
      <c r="C60441" s="11" t="s">
        <v>1744</v>
      </c>
      <c r="D60441" s="11" t="s">
        <v>1745</v>
      </c>
    </row>
    <row r="60442" spans="1:4" x14ac:dyDescent="0.25">
      <c r="A60442" s="10">
        <v>127049</v>
      </c>
      <c r="B60442" s="11" t="s">
        <v>60298</v>
      </c>
      <c r="C60442" s="11" t="s">
        <v>1744</v>
      </c>
      <c r="D60442" s="11" t="s">
        <v>1745</v>
      </c>
    </row>
    <row r="60443" spans="1:4" x14ac:dyDescent="0.25">
      <c r="A60443" s="10">
        <v>679335</v>
      </c>
      <c r="B60443" s="11" t="s">
        <v>60299</v>
      </c>
      <c r="C60443" s="11" t="s">
        <v>1744</v>
      </c>
      <c r="D60443" s="11" t="s">
        <v>1745</v>
      </c>
    </row>
    <row r="60444" spans="1:4" x14ac:dyDescent="0.25">
      <c r="A60444" s="10">
        <v>127050</v>
      </c>
      <c r="B60444" s="11" t="s">
        <v>60300</v>
      </c>
      <c r="C60444" s="11" t="s">
        <v>1744</v>
      </c>
      <c r="D60444" s="11" t="s">
        <v>1745</v>
      </c>
    </row>
    <row r="60445" spans="1:4" x14ac:dyDescent="0.25">
      <c r="A60445" s="10">
        <v>679337</v>
      </c>
      <c r="B60445" s="11" t="s">
        <v>60301</v>
      </c>
      <c r="C60445" s="11" t="s">
        <v>1744</v>
      </c>
      <c r="D60445" s="11" t="s">
        <v>1745</v>
      </c>
    </row>
    <row r="60446" spans="1:4" x14ac:dyDescent="0.25">
      <c r="A60446" s="10">
        <v>127051</v>
      </c>
      <c r="B60446" s="11" t="s">
        <v>60302</v>
      </c>
      <c r="C60446" s="11" t="s">
        <v>1744</v>
      </c>
      <c r="D60446" s="11" t="s">
        <v>1745</v>
      </c>
    </row>
    <row r="60447" spans="1:4" x14ac:dyDescent="0.25">
      <c r="A60447" s="10">
        <v>679339</v>
      </c>
      <c r="B60447" s="11" t="s">
        <v>60303</v>
      </c>
      <c r="C60447" s="11" t="s">
        <v>1744</v>
      </c>
      <c r="D60447" s="11" t="s">
        <v>1745</v>
      </c>
    </row>
    <row r="60448" spans="1:4" x14ac:dyDescent="0.25">
      <c r="A60448" s="10">
        <v>127052</v>
      </c>
      <c r="B60448" s="11" t="s">
        <v>60304</v>
      </c>
      <c r="C60448" s="11" t="s">
        <v>1744</v>
      </c>
      <c r="D60448" s="11" t="s">
        <v>1745</v>
      </c>
    </row>
    <row r="60449" spans="1:4" x14ac:dyDescent="0.25">
      <c r="A60449" s="10">
        <v>679334</v>
      </c>
      <c r="B60449" s="11" t="s">
        <v>60305</v>
      </c>
      <c r="C60449" s="11" t="s">
        <v>1744</v>
      </c>
      <c r="D60449" s="11" t="s">
        <v>1745</v>
      </c>
    </row>
    <row r="60450" spans="1:4" x14ac:dyDescent="0.25">
      <c r="A60450" s="10">
        <v>127053</v>
      </c>
      <c r="B60450" s="11" t="s">
        <v>60306</v>
      </c>
      <c r="C60450" s="11" t="s">
        <v>1744</v>
      </c>
      <c r="D60450" s="11" t="s">
        <v>1745</v>
      </c>
    </row>
    <row r="60451" spans="1:4" x14ac:dyDescent="0.25">
      <c r="A60451" s="10">
        <v>679347</v>
      </c>
      <c r="B60451" s="11" t="s">
        <v>60307</v>
      </c>
      <c r="C60451" s="11" t="s">
        <v>1744</v>
      </c>
      <c r="D60451" s="11" t="s">
        <v>1745</v>
      </c>
    </row>
    <row r="60452" spans="1:4" x14ac:dyDescent="0.25">
      <c r="A60452" s="10">
        <v>127054</v>
      </c>
      <c r="B60452" s="11" t="s">
        <v>60308</v>
      </c>
      <c r="C60452" s="11" t="s">
        <v>1744</v>
      </c>
      <c r="D60452" s="11" t="s">
        <v>1745</v>
      </c>
    </row>
    <row r="60453" spans="1:4" x14ac:dyDescent="0.25">
      <c r="A60453" s="10">
        <v>679348</v>
      </c>
      <c r="B60453" s="11" t="s">
        <v>60309</v>
      </c>
      <c r="C60453" s="11" t="s">
        <v>1744</v>
      </c>
      <c r="D60453" s="11" t="s">
        <v>1745</v>
      </c>
    </row>
    <row r="60454" spans="1:4" x14ac:dyDescent="0.25">
      <c r="A60454" s="10">
        <v>127055</v>
      </c>
      <c r="B60454" s="11" t="s">
        <v>60310</v>
      </c>
      <c r="C60454" s="11" t="s">
        <v>1744</v>
      </c>
      <c r="D60454" s="11" t="s">
        <v>1745</v>
      </c>
    </row>
    <row r="60455" spans="1:4" x14ac:dyDescent="0.25">
      <c r="A60455" s="10">
        <v>679346</v>
      </c>
      <c r="B60455" s="11" t="s">
        <v>60311</v>
      </c>
      <c r="C60455" s="11" t="s">
        <v>1744</v>
      </c>
      <c r="D60455" s="11" t="s">
        <v>1745</v>
      </c>
    </row>
    <row r="60456" spans="1:4" x14ac:dyDescent="0.25">
      <c r="A60456" s="10">
        <v>127056</v>
      </c>
      <c r="B60456" s="11" t="s">
        <v>60312</v>
      </c>
      <c r="C60456" s="11" t="s">
        <v>1744</v>
      </c>
      <c r="D60456" s="11" t="s">
        <v>1745</v>
      </c>
    </row>
    <row r="60457" spans="1:4" x14ac:dyDescent="0.25">
      <c r="A60457" s="10">
        <v>679345</v>
      </c>
      <c r="B60457" s="11" t="s">
        <v>60313</v>
      </c>
      <c r="C60457" s="11" t="s">
        <v>1744</v>
      </c>
      <c r="D60457" s="11" t="s">
        <v>1745</v>
      </c>
    </row>
    <row r="60458" spans="1:4" x14ac:dyDescent="0.25">
      <c r="A60458" s="10">
        <v>127057</v>
      </c>
      <c r="B60458" s="11" t="s">
        <v>60314</v>
      </c>
      <c r="C60458" s="11" t="s">
        <v>1744</v>
      </c>
      <c r="D60458" s="11" t="s">
        <v>1745</v>
      </c>
    </row>
    <row r="60459" spans="1:4" x14ac:dyDescent="0.25">
      <c r="A60459" s="10">
        <v>127007</v>
      </c>
      <c r="B60459" s="11" t="s">
        <v>60315</v>
      </c>
      <c r="C60459" s="11" t="s">
        <v>1744</v>
      </c>
      <c r="D60459" s="11" t="s">
        <v>1745</v>
      </c>
    </row>
    <row r="60460" spans="1:4" x14ac:dyDescent="0.25">
      <c r="A60460" s="10">
        <v>127058</v>
      </c>
      <c r="B60460" s="11" t="s">
        <v>60316</v>
      </c>
      <c r="C60460" s="11" t="s">
        <v>1744</v>
      </c>
      <c r="D60460" s="11" t="s">
        <v>1745</v>
      </c>
    </row>
    <row r="60461" spans="1:4" x14ac:dyDescent="0.25">
      <c r="A60461" s="10">
        <v>679351</v>
      </c>
      <c r="B60461" s="11" t="s">
        <v>60317</v>
      </c>
      <c r="C60461" s="11" t="s">
        <v>1744</v>
      </c>
      <c r="D60461" s="11" t="s">
        <v>1745</v>
      </c>
    </row>
    <row r="60462" spans="1:4" x14ac:dyDescent="0.25">
      <c r="A60462" s="10">
        <v>127078</v>
      </c>
      <c r="B60462" s="11" t="s">
        <v>60318</v>
      </c>
      <c r="C60462" s="11" t="s">
        <v>1744</v>
      </c>
      <c r="D60462" s="11" t="s">
        <v>1745</v>
      </c>
    </row>
    <row r="60463" spans="1:4" x14ac:dyDescent="0.25">
      <c r="A60463" s="10">
        <v>679352</v>
      </c>
      <c r="B60463" s="11" t="s">
        <v>60319</v>
      </c>
      <c r="C60463" s="11" t="s">
        <v>1744</v>
      </c>
      <c r="D60463" s="11" t="s">
        <v>1745</v>
      </c>
    </row>
    <row r="60464" spans="1:4" x14ac:dyDescent="0.25">
      <c r="A60464" s="10">
        <v>679349</v>
      </c>
      <c r="B60464" s="11" t="s">
        <v>60320</v>
      </c>
      <c r="C60464" s="11" t="s">
        <v>1744</v>
      </c>
      <c r="D60464" s="11" t="s">
        <v>1745</v>
      </c>
    </row>
    <row r="60465" spans="1:4" x14ac:dyDescent="0.25">
      <c r="A60465" s="10">
        <v>127076</v>
      </c>
      <c r="B60465" s="11" t="s">
        <v>60321</v>
      </c>
      <c r="C60465" s="11" t="s">
        <v>1744</v>
      </c>
      <c r="D60465" s="11" t="s">
        <v>1745</v>
      </c>
    </row>
    <row r="60466" spans="1:4" x14ac:dyDescent="0.25">
      <c r="A60466" s="10">
        <v>679340</v>
      </c>
      <c r="B60466" s="11" t="s">
        <v>60322</v>
      </c>
      <c r="C60466" s="11" t="s">
        <v>1744</v>
      </c>
      <c r="D60466" s="11" t="s">
        <v>1745</v>
      </c>
    </row>
    <row r="60467" spans="1:4" x14ac:dyDescent="0.25">
      <c r="A60467" s="10">
        <v>127059</v>
      </c>
      <c r="B60467" s="11" t="s">
        <v>60323</v>
      </c>
      <c r="C60467" s="11" t="s">
        <v>1744</v>
      </c>
      <c r="D60467" s="11" t="s">
        <v>1745</v>
      </c>
    </row>
    <row r="60468" spans="1:4" x14ac:dyDescent="0.25">
      <c r="A60468" s="10">
        <v>679341</v>
      </c>
      <c r="B60468" s="11" t="s">
        <v>60324</v>
      </c>
      <c r="C60468" s="11" t="s">
        <v>1744</v>
      </c>
      <c r="D60468" s="11" t="s">
        <v>1745</v>
      </c>
    </row>
    <row r="60469" spans="1:4" x14ac:dyDescent="0.25">
      <c r="A60469" s="10">
        <v>679342</v>
      </c>
      <c r="B60469" s="11" t="s">
        <v>60325</v>
      </c>
      <c r="C60469" s="11" t="s">
        <v>1744</v>
      </c>
      <c r="D60469" s="11" t="s">
        <v>1745</v>
      </c>
    </row>
    <row r="60470" spans="1:4" x14ac:dyDescent="0.25">
      <c r="A60470" s="10">
        <v>127060</v>
      </c>
      <c r="B60470" s="11" t="s">
        <v>60326</v>
      </c>
      <c r="C60470" s="11" t="s">
        <v>1744</v>
      </c>
      <c r="D60470" s="11" t="s">
        <v>1745</v>
      </c>
    </row>
    <row r="60471" spans="1:4" x14ac:dyDescent="0.25">
      <c r="A60471" s="10">
        <v>679343</v>
      </c>
      <c r="B60471" s="11" t="s">
        <v>60327</v>
      </c>
      <c r="C60471" s="11" t="s">
        <v>1744</v>
      </c>
      <c r="D60471" s="11" t="s">
        <v>1745</v>
      </c>
    </row>
    <row r="60472" spans="1:4" x14ac:dyDescent="0.25">
      <c r="A60472" s="10">
        <v>127061</v>
      </c>
      <c r="B60472" s="11" t="s">
        <v>60328</v>
      </c>
      <c r="C60472" s="11" t="s">
        <v>1744</v>
      </c>
      <c r="D60472" s="11" t="s">
        <v>1745</v>
      </c>
    </row>
    <row r="60473" spans="1:4" x14ac:dyDescent="0.25">
      <c r="A60473" s="10">
        <v>679344</v>
      </c>
      <c r="B60473" s="11" t="s">
        <v>60329</v>
      </c>
      <c r="C60473" s="11" t="s">
        <v>1744</v>
      </c>
      <c r="D60473" s="11" t="s">
        <v>1745</v>
      </c>
    </row>
    <row r="60474" spans="1:4" x14ac:dyDescent="0.25">
      <c r="A60474" s="10">
        <v>127062</v>
      </c>
      <c r="B60474" s="11" t="s">
        <v>60330</v>
      </c>
      <c r="C60474" s="11" t="s">
        <v>1744</v>
      </c>
      <c r="D60474" s="11" t="s">
        <v>1745</v>
      </c>
    </row>
    <row r="60475" spans="1:4" x14ac:dyDescent="0.25">
      <c r="A60475" s="10">
        <v>679336</v>
      </c>
      <c r="B60475" s="11" t="s">
        <v>60331</v>
      </c>
      <c r="C60475" s="11" t="s">
        <v>1744</v>
      </c>
      <c r="D60475" s="11" t="s">
        <v>1745</v>
      </c>
    </row>
    <row r="60476" spans="1:4" x14ac:dyDescent="0.25">
      <c r="A60476" s="10">
        <v>127063</v>
      </c>
      <c r="B60476" s="11" t="s">
        <v>60332</v>
      </c>
      <c r="C60476" s="11" t="s">
        <v>1744</v>
      </c>
      <c r="D60476" s="11" t="s">
        <v>1745</v>
      </c>
    </row>
    <row r="60477" spans="1:4" x14ac:dyDescent="0.25">
      <c r="A60477" s="10">
        <v>990221</v>
      </c>
      <c r="B60477" s="11" t="s">
        <v>60333</v>
      </c>
      <c r="C60477" s="11" t="s">
        <v>1744</v>
      </c>
      <c r="D60477" s="11" t="s">
        <v>1745</v>
      </c>
    </row>
    <row r="60478" spans="1:4" x14ac:dyDescent="0.25">
      <c r="A60478" s="10">
        <v>679338</v>
      </c>
      <c r="B60478" s="11" t="s">
        <v>60334</v>
      </c>
      <c r="C60478" s="11" t="s">
        <v>1744</v>
      </c>
      <c r="D60478" s="11" t="s">
        <v>1745</v>
      </c>
    </row>
    <row r="60479" spans="1:4" x14ac:dyDescent="0.25">
      <c r="A60479" s="10">
        <v>679350</v>
      </c>
      <c r="B60479" s="11" t="s">
        <v>60335</v>
      </c>
      <c r="C60479" s="11" t="s">
        <v>1744</v>
      </c>
      <c r="D60479" s="11" t="s">
        <v>1745</v>
      </c>
    </row>
    <row r="60480" spans="1:4" x14ac:dyDescent="0.25">
      <c r="A60480" s="10">
        <v>127075</v>
      </c>
      <c r="B60480" s="11" t="s">
        <v>60336</v>
      </c>
      <c r="C60480" s="11" t="s">
        <v>1744</v>
      </c>
      <c r="D60480" s="11" t="s">
        <v>1745</v>
      </c>
    </row>
    <row r="60481" spans="1:4" x14ac:dyDescent="0.25">
      <c r="A60481" s="10">
        <v>127009</v>
      </c>
      <c r="B60481" s="11" t="s">
        <v>60337</v>
      </c>
      <c r="C60481" s="11" t="s">
        <v>1744</v>
      </c>
      <c r="D60481" s="11" t="s">
        <v>1745</v>
      </c>
    </row>
    <row r="60482" spans="1:4" x14ac:dyDescent="0.25">
      <c r="A60482" s="10">
        <v>127064</v>
      </c>
      <c r="B60482" s="11" t="s">
        <v>60338</v>
      </c>
      <c r="C60482" s="11" t="s">
        <v>1744</v>
      </c>
      <c r="D60482" s="11" t="s">
        <v>1745</v>
      </c>
    </row>
    <row r="60483" spans="1:4" x14ac:dyDescent="0.25">
      <c r="A60483" s="10">
        <v>679353</v>
      </c>
      <c r="B60483" s="11" t="s">
        <v>60339</v>
      </c>
      <c r="C60483" s="11" t="s">
        <v>1744</v>
      </c>
      <c r="D60483" s="11" t="s">
        <v>1745</v>
      </c>
    </row>
    <row r="60484" spans="1:4" x14ac:dyDescent="0.25">
      <c r="A60484" s="10">
        <v>127032</v>
      </c>
      <c r="B60484" s="11" t="s">
        <v>60340</v>
      </c>
      <c r="C60484" s="11" t="s">
        <v>1744</v>
      </c>
      <c r="D60484" s="11" t="s">
        <v>1745</v>
      </c>
    </row>
    <row r="60485" spans="1:4" x14ac:dyDescent="0.25">
      <c r="A60485" s="10">
        <v>127011</v>
      </c>
      <c r="B60485" s="11" t="s">
        <v>60341</v>
      </c>
      <c r="C60485" s="11" t="s">
        <v>1744</v>
      </c>
      <c r="D60485" s="11" t="s">
        <v>1745</v>
      </c>
    </row>
    <row r="60486" spans="1:4" x14ac:dyDescent="0.25">
      <c r="A60486" s="10">
        <v>127065</v>
      </c>
      <c r="B60486" s="11" t="s">
        <v>60342</v>
      </c>
      <c r="C60486" s="11" t="s">
        <v>1744</v>
      </c>
      <c r="D60486" s="11" t="s">
        <v>1745</v>
      </c>
    </row>
    <row r="60487" spans="1:4" x14ac:dyDescent="0.25">
      <c r="A60487" s="10">
        <v>127034</v>
      </c>
      <c r="B60487" s="11" t="s">
        <v>60343</v>
      </c>
      <c r="C60487" s="11" t="s">
        <v>1744</v>
      </c>
      <c r="D60487" s="11" t="s">
        <v>1745</v>
      </c>
    </row>
    <row r="60488" spans="1:4" x14ac:dyDescent="0.25">
      <c r="A60488" s="10">
        <v>127072</v>
      </c>
      <c r="B60488" s="11" t="s">
        <v>60344</v>
      </c>
      <c r="C60488" s="11" t="s">
        <v>1744</v>
      </c>
      <c r="D60488" s="11" t="s">
        <v>1745</v>
      </c>
    </row>
    <row r="60489" spans="1:4" x14ac:dyDescent="0.25">
      <c r="A60489" s="10">
        <v>127035</v>
      </c>
      <c r="B60489" s="11" t="s">
        <v>60345</v>
      </c>
      <c r="C60489" s="11" t="s">
        <v>1744</v>
      </c>
      <c r="D60489" s="11" t="s">
        <v>1745</v>
      </c>
    </row>
    <row r="60490" spans="1:4" x14ac:dyDescent="0.25">
      <c r="A60490" s="10">
        <v>127074</v>
      </c>
      <c r="B60490" s="11" t="s">
        <v>60346</v>
      </c>
      <c r="C60490" s="11" t="s">
        <v>1744</v>
      </c>
      <c r="D60490" s="11" t="s">
        <v>1745</v>
      </c>
    </row>
    <row r="60491" spans="1:4" x14ac:dyDescent="0.25">
      <c r="A60491" s="10">
        <v>999680</v>
      </c>
      <c r="B60491" s="11" t="s">
        <v>60347</v>
      </c>
      <c r="C60491" s="11" t="s">
        <v>1744</v>
      </c>
      <c r="D60491" s="11" t="s">
        <v>1745</v>
      </c>
    </row>
    <row r="60492" spans="1:4" x14ac:dyDescent="0.25">
      <c r="A60492" s="10">
        <v>127042</v>
      </c>
      <c r="B60492" s="11" t="s">
        <v>60348</v>
      </c>
      <c r="C60492" s="11" t="s">
        <v>1744</v>
      </c>
      <c r="D60492" s="11" t="s">
        <v>1745</v>
      </c>
    </row>
    <row r="60493" spans="1:4" x14ac:dyDescent="0.25">
      <c r="A60493" s="10">
        <v>127079</v>
      </c>
      <c r="B60493" s="11" t="s">
        <v>60349</v>
      </c>
      <c r="C60493" s="11" t="s">
        <v>1744</v>
      </c>
      <c r="D60493" s="11" t="s">
        <v>1745</v>
      </c>
    </row>
    <row r="60494" spans="1:4" x14ac:dyDescent="0.25">
      <c r="A60494" s="10">
        <v>127021</v>
      </c>
      <c r="B60494" s="11" t="s">
        <v>60350</v>
      </c>
      <c r="C60494" s="11" t="s">
        <v>1744</v>
      </c>
      <c r="D60494" s="11" t="s">
        <v>1745</v>
      </c>
    </row>
    <row r="60495" spans="1:4" x14ac:dyDescent="0.25">
      <c r="A60495" s="10">
        <v>127015</v>
      </c>
      <c r="B60495" s="11" t="s">
        <v>60351</v>
      </c>
      <c r="C60495" s="11" t="s">
        <v>1744</v>
      </c>
      <c r="D60495" s="11" t="s">
        <v>1745</v>
      </c>
    </row>
    <row r="60496" spans="1:4" x14ac:dyDescent="0.25">
      <c r="A60496" s="10">
        <v>127066</v>
      </c>
      <c r="B60496" s="11" t="s">
        <v>60352</v>
      </c>
      <c r="C60496" s="11" t="s">
        <v>1744</v>
      </c>
      <c r="D60496" s="11" t="s">
        <v>1745</v>
      </c>
    </row>
    <row r="60497" spans="1:4" x14ac:dyDescent="0.25">
      <c r="A60497" s="10">
        <v>999681</v>
      </c>
      <c r="B60497" s="11" t="s">
        <v>60353</v>
      </c>
      <c r="C60497" s="11" t="s">
        <v>1744</v>
      </c>
      <c r="D60497" s="11" t="s">
        <v>1745</v>
      </c>
    </row>
    <row r="60498" spans="1:4" x14ac:dyDescent="0.25">
      <c r="A60498" s="10">
        <v>127014</v>
      </c>
      <c r="B60498" s="11" t="s">
        <v>60354</v>
      </c>
      <c r="C60498" s="11" t="s">
        <v>1744</v>
      </c>
      <c r="D60498" s="11" t="s">
        <v>1745</v>
      </c>
    </row>
    <row r="60499" spans="1:4" x14ac:dyDescent="0.25">
      <c r="A60499" s="10">
        <v>127067</v>
      </c>
      <c r="B60499" s="11" t="s">
        <v>60355</v>
      </c>
      <c r="C60499" s="11" t="s">
        <v>1744</v>
      </c>
      <c r="D60499" s="11" t="s">
        <v>1745</v>
      </c>
    </row>
    <row r="60500" spans="1:4" x14ac:dyDescent="0.25">
      <c r="A60500" s="10">
        <v>127033</v>
      </c>
      <c r="B60500" s="11" t="s">
        <v>60356</v>
      </c>
      <c r="C60500" s="11" t="s">
        <v>1744</v>
      </c>
      <c r="D60500" s="11" t="s">
        <v>1745</v>
      </c>
    </row>
    <row r="60501" spans="1:4" x14ac:dyDescent="0.25">
      <c r="A60501" s="10">
        <v>127071</v>
      </c>
      <c r="B60501" s="11" t="s">
        <v>60357</v>
      </c>
      <c r="C60501" s="11" t="s">
        <v>1744</v>
      </c>
      <c r="D60501" s="11" t="s">
        <v>1745</v>
      </c>
    </row>
    <row r="60502" spans="1:4" x14ac:dyDescent="0.25">
      <c r="A60502" s="10">
        <v>127073</v>
      </c>
      <c r="B60502" s="11" t="s">
        <v>60358</v>
      </c>
      <c r="C60502" s="11" t="s">
        <v>1744</v>
      </c>
      <c r="D60502" s="11" t="s">
        <v>1745</v>
      </c>
    </row>
    <row r="60503" spans="1:4" x14ac:dyDescent="0.25">
      <c r="A60503" s="10">
        <v>127038</v>
      </c>
      <c r="B60503" s="11" t="s">
        <v>60359</v>
      </c>
      <c r="C60503" s="11" t="s">
        <v>1744</v>
      </c>
      <c r="D60503" s="11" t="s">
        <v>1745</v>
      </c>
    </row>
    <row r="60504" spans="1:4" x14ac:dyDescent="0.25">
      <c r="A60504" s="10">
        <v>127077</v>
      </c>
      <c r="B60504" s="11" t="s">
        <v>60360</v>
      </c>
      <c r="C60504" s="11" t="s">
        <v>1744</v>
      </c>
      <c r="D60504" s="11" t="s">
        <v>1745</v>
      </c>
    </row>
    <row r="60505" spans="1:4" x14ac:dyDescent="0.25">
      <c r="A60505" s="10">
        <v>127027</v>
      </c>
      <c r="B60505" s="11" t="s">
        <v>60361</v>
      </c>
      <c r="C60505" s="11" t="s">
        <v>1744</v>
      </c>
      <c r="D60505" s="11" t="s">
        <v>1745</v>
      </c>
    </row>
    <row r="60506" spans="1:4" x14ac:dyDescent="0.25">
      <c r="A60506" s="10">
        <v>127068</v>
      </c>
      <c r="B60506" s="11" t="s">
        <v>60362</v>
      </c>
      <c r="C60506" s="11" t="s">
        <v>1744</v>
      </c>
      <c r="D60506" s="11" t="s">
        <v>1745</v>
      </c>
    </row>
    <row r="60507" spans="1:4" x14ac:dyDescent="0.25">
      <c r="A60507" s="10">
        <v>127010</v>
      </c>
      <c r="B60507" s="11" t="s">
        <v>60363</v>
      </c>
      <c r="C60507" s="11" t="s">
        <v>1744</v>
      </c>
      <c r="D60507" s="11" t="s">
        <v>1745</v>
      </c>
    </row>
    <row r="60508" spans="1:4" x14ac:dyDescent="0.25">
      <c r="A60508" s="10">
        <v>127069</v>
      </c>
      <c r="B60508" s="11" t="s">
        <v>60364</v>
      </c>
      <c r="C60508" s="11" t="s">
        <v>1744</v>
      </c>
      <c r="D60508" s="11" t="s">
        <v>1745</v>
      </c>
    </row>
    <row r="60509" spans="1:4" x14ac:dyDescent="0.25">
      <c r="A60509" s="10">
        <v>127070</v>
      </c>
      <c r="B60509" s="11" t="s">
        <v>60365</v>
      </c>
      <c r="C60509" s="11" t="s">
        <v>1744</v>
      </c>
      <c r="D60509" s="11" t="s">
        <v>1745</v>
      </c>
    </row>
    <row r="60510" spans="1:4" x14ac:dyDescent="0.25">
      <c r="A60510" s="10">
        <v>999682</v>
      </c>
      <c r="B60510" s="11" t="s">
        <v>60366</v>
      </c>
      <c r="C60510" s="11" t="s">
        <v>1744</v>
      </c>
      <c r="D60510" s="11" t="s">
        <v>1745</v>
      </c>
    </row>
    <row r="60511" spans="1:4" x14ac:dyDescent="0.25">
      <c r="A60511" s="10">
        <v>999683</v>
      </c>
      <c r="B60511" s="11" t="s">
        <v>60367</v>
      </c>
      <c r="C60511" s="11" t="s">
        <v>1744</v>
      </c>
      <c r="D60511" s="11" t="s">
        <v>1745</v>
      </c>
    </row>
    <row r="60512" spans="1:4" x14ac:dyDescent="0.25">
      <c r="A60512" s="10">
        <v>990341</v>
      </c>
      <c r="B60512" s="11" t="s">
        <v>60368</v>
      </c>
      <c r="C60512" s="11" t="s">
        <v>1744</v>
      </c>
      <c r="D60512" s="11" t="s">
        <v>1745</v>
      </c>
    </row>
    <row r="60513" spans="1:4" x14ac:dyDescent="0.25">
      <c r="A60513" s="10">
        <v>990222</v>
      </c>
      <c r="B60513" s="11" t="s">
        <v>60369</v>
      </c>
      <c r="C60513" s="11" t="s">
        <v>1744</v>
      </c>
      <c r="D60513" s="11" t="s">
        <v>1745</v>
      </c>
    </row>
    <row r="60514" spans="1:4" x14ac:dyDescent="0.25">
      <c r="A60514" s="10">
        <v>129292</v>
      </c>
      <c r="B60514" s="11" t="s">
        <v>60370</v>
      </c>
      <c r="C60514" s="11" t="s">
        <v>1744</v>
      </c>
      <c r="D60514" s="11" t="s">
        <v>1745</v>
      </c>
    </row>
    <row r="60515" spans="1:4" x14ac:dyDescent="0.25">
      <c r="A60515" s="10">
        <v>999684</v>
      </c>
      <c r="B60515" s="11" t="s">
        <v>60371</v>
      </c>
      <c r="C60515" s="11" t="s">
        <v>1744</v>
      </c>
      <c r="D60515" s="11" t="s">
        <v>1745</v>
      </c>
    </row>
    <row r="60516" spans="1:4" x14ac:dyDescent="0.25">
      <c r="A60516" s="10">
        <v>129858</v>
      </c>
      <c r="B60516" s="11" t="s">
        <v>60372</v>
      </c>
      <c r="C60516" s="11" t="s">
        <v>1744</v>
      </c>
      <c r="D60516" s="11" t="s">
        <v>1745</v>
      </c>
    </row>
    <row r="60517" spans="1:4" x14ac:dyDescent="0.25">
      <c r="A60517" s="10">
        <v>129859</v>
      </c>
      <c r="B60517" s="11" t="s">
        <v>60373</v>
      </c>
      <c r="C60517" s="11" t="s">
        <v>1744</v>
      </c>
      <c r="D60517" s="11" t="s">
        <v>1745</v>
      </c>
    </row>
    <row r="60518" spans="1:4" x14ac:dyDescent="0.25">
      <c r="A60518" s="10">
        <v>129860</v>
      </c>
      <c r="B60518" s="11" t="s">
        <v>60374</v>
      </c>
      <c r="C60518" s="11" t="s">
        <v>1744</v>
      </c>
      <c r="D60518" s="11" t="s">
        <v>1745</v>
      </c>
    </row>
    <row r="60519" spans="1:4" x14ac:dyDescent="0.25">
      <c r="A60519" s="10">
        <v>129861</v>
      </c>
      <c r="B60519" s="11" t="s">
        <v>60375</v>
      </c>
      <c r="C60519" s="11" t="s">
        <v>1744</v>
      </c>
      <c r="D60519" s="11" t="s">
        <v>1745</v>
      </c>
    </row>
    <row r="60520" spans="1:4" x14ac:dyDescent="0.25">
      <c r="A60520" s="10">
        <v>129862</v>
      </c>
      <c r="B60520" s="11" t="s">
        <v>60376</v>
      </c>
      <c r="C60520" s="11" t="s">
        <v>1744</v>
      </c>
      <c r="D60520" s="11" t="s">
        <v>1745</v>
      </c>
    </row>
    <row r="60521" spans="1:4" x14ac:dyDescent="0.25">
      <c r="A60521" s="10">
        <v>129863</v>
      </c>
      <c r="B60521" s="11" t="s">
        <v>60377</v>
      </c>
      <c r="C60521" s="11" t="s">
        <v>1744</v>
      </c>
      <c r="D60521" s="11" t="s">
        <v>1745</v>
      </c>
    </row>
    <row r="60522" spans="1:4" x14ac:dyDescent="0.25">
      <c r="A60522" s="10">
        <v>999685</v>
      </c>
      <c r="B60522" s="11" t="s">
        <v>60378</v>
      </c>
      <c r="C60522" s="11" t="s">
        <v>1744</v>
      </c>
      <c r="D60522" s="11" t="s">
        <v>1745</v>
      </c>
    </row>
    <row r="60523" spans="1:4" x14ac:dyDescent="0.25">
      <c r="A60523" s="10">
        <v>129864</v>
      </c>
      <c r="B60523" s="11" t="s">
        <v>60379</v>
      </c>
      <c r="C60523" s="11" t="s">
        <v>1744</v>
      </c>
      <c r="D60523" s="11" t="s">
        <v>1745</v>
      </c>
    </row>
    <row r="60524" spans="1:4" x14ac:dyDescent="0.25">
      <c r="A60524" s="10">
        <v>129865</v>
      </c>
      <c r="B60524" s="11" t="s">
        <v>60380</v>
      </c>
      <c r="C60524" s="11" t="s">
        <v>1744</v>
      </c>
      <c r="D60524" s="11" t="s">
        <v>1745</v>
      </c>
    </row>
    <row r="60525" spans="1:4" x14ac:dyDescent="0.25">
      <c r="A60525" s="10">
        <v>999686</v>
      </c>
      <c r="B60525" s="11" t="s">
        <v>60381</v>
      </c>
      <c r="C60525" s="11" t="s">
        <v>1744</v>
      </c>
      <c r="D60525" s="11" t="s">
        <v>1745</v>
      </c>
    </row>
    <row r="60526" spans="1:4" x14ac:dyDescent="0.25">
      <c r="A60526" s="10">
        <v>129866</v>
      </c>
      <c r="B60526" s="11" t="s">
        <v>60382</v>
      </c>
      <c r="C60526" s="11" t="s">
        <v>1744</v>
      </c>
      <c r="D60526" s="11" t="s">
        <v>1745</v>
      </c>
    </row>
    <row r="60527" spans="1:4" x14ac:dyDescent="0.25">
      <c r="A60527" s="10">
        <v>999687</v>
      </c>
      <c r="B60527" s="11" t="s">
        <v>60383</v>
      </c>
      <c r="C60527" s="11" t="s">
        <v>1744</v>
      </c>
      <c r="D60527" s="11" t="s">
        <v>1745</v>
      </c>
    </row>
    <row r="60528" spans="1:4" x14ac:dyDescent="0.25">
      <c r="A60528" s="10">
        <v>999688</v>
      </c>
      <c r="B60528" s="11" t="s">
        <v>60384</v>
      </c>
      <c r="C60528" s="11" t="s">
        <v>1744</v>
      </c>
      <c r="D60528" s="11" t="s">
        <v>1745</v>
      </c>
    </row>
    <row r="60529" spans="1:4" x14ac:dyDescent="0.25">
      <c r="A60529" s="10">
        <v>999689</v>
      </c>
      <c r="B60529" s="11" t="s">
        <v>60385</v>
      </c>
      <c r="C60529" s="11" t="s">
        <v>1744</v>
      </c>
      <c r="D60529" s="11" t="s">
        <v>1745</v>
      </c>
    </row>
    <row r="60530" spans="1:4" x14ac:dyDescent="0.25">
      <c r="A60530" s="10">
        <v>999690</v>
      </c>
      <c r="B60530" s="11" t="s">
        <v>60386</v>
      </c>
      <c r="C60530" s="11" t="s">
        <v>1744</v>
      </c>
      <c r="D60530" s="11" t="s">
        <v>1745</v>
      </c>
    </row>
    <row r="60531" spans="1:4" x14ac:dyDescent="0.25">
      <c r="A60531" s="10">
        <v>999691</v>
      </c>
      <c r="B60531" s="11" t="s">
        <v>60387</v>
      </c>
      <c r="C60531" s="11" t="s">
        <v>1744</v>
      </c>
      <c r="D60531" s="11" t="s">
        <v>1745</v>
      </c>
    </row>
    <row r="60532" spans="1:4" x14ac:dyDescent="0.25">
      <c r="A60532" s="10">
        <v>990289</v>
      </c>
      <c r="B60532" s="11" t="s">
        <v>60388</v>
      </c>
      <c r="C60532" s="11" t="s">
        <v>1744</v>
      </c>
      <c r="D60532" s="11" t="s">
        <v>1745</v>
      </c>
    </row>
    <row r="60533" spans="1:4" x14ac:dyDescent="0.25">
      <c r="A60533" s="10">
        <v>128014</v>
      </c>
      <c r="B60533" s="11" t="s">
        <v>60389</v>
      </c>
      <c r="C60533" s="11" t="s">
        <v>1744</v>
      </c>
      <c r="D60533" s="11" t="s">
        <v>1745</v>
      </c>
    </row>
    <row r="60534" spans="1:4" x14ac:dyDescent="0.25">
      <c r="A60534" s="10">
        <v>127464</v>
      </c>
      <c r="B60534" s="11" t="s">
        <v>60390</v>
      </c>
      <c r="C60534" s="11" t="s">
        <v>1744</v>
      </c>
      <c r="D60534" s="11" t="s">
        <v>1745</v>
      </c>
    </row>
    <row r="60535" spans="1:4" x14ac:dyDescent="0.25">
      <c r="A60535" s="10">
        <v>127469</v>
      </c>
      <c r="B60535" s="11" t="s">
        <v>60391</v>
      </c>
      <c r="C60535" s="11" t="s">
        <v>1744</v>
      </c>
      <c r="D60535" s="11" t="s">
        <v>1745</v>
      </c>
    </row>
    <row r="60536" spans="1:4" x14ac:dyDescent="0.25">
      <c r="A60536" s="10">
        <v>128015</v>
      </c>
      <c r="B60536" s="11" t="s">
        <v>60392</v>
      </c>
      <c r="C60536" s="11" t="s">
        <v>1744</v>
      </c>
      <c r="D60536" s="11" t="s">
        <v>1745</v>
      </c>
    </row>
    <row r="60537" spans="1:4" x14ac:dyDescent="0.25">
      <c r="A60537" s="10">
        <v>999727</v>
      </c>
      <c r="B60537" s="11" t="s">
        <v>60393</v>
      </c>
      <c r="C60537" s="11" t="s">
        <v>1744</v>
      </c>
      <c r="D60537" s="11" t="s">
        <v>1745</v>
      </c>
    </row>
    <row r="60538" spans="1:4" x14ac:dyDescent="0.25">
      <c r="A60538" s="10">
        <v>990083</v>
      </c>
      <c r="B60538" s="11" t="s">
        <v>60394</v>
      </c>
      <c r="C60538" s="11" t="s">
        <v>1744</v>
      </c>
      <c r="D60538" s="11" t="s">
        <v>1745</v>
      </c>
    </row>
    <row r="60539" spans="1:4" x14ac:dyDescent="0.25">
      <c r="A60539" s="10">
        <v>990084</v>
      </c>
      <c r="B60539" s="11" t="s">
        <v>60395</v>
      </c>
      <c r="C60539" s="11" t="s">
        <v>1744</v>
      </c>
      <c r="D60539" s="11" t="s">
        <v>1745</v>
      </c>
    </row>
    <row r="60540" spans="1:4" x14ac:dyDescent="0.25">
      <c r="A60540" s="10">
        <v>990085</v>
      </c>
      <c r="B60540" s="11" t="s">
        <v>60396</v>
      </c>
      <c r="C60540" s="11" t="s">
        <v>1744</v>
      </c>
      <c r="D60540" s="11" t="s">
        <v>1745</v>
      </c>
    </row>
    <row r="60541" spans="1:4" x14ac:dyDescent="0.25">
      <c r="A60541" s="10">
        <v>990086</v>
      </c>
      <c r="B60541" s="11" t="s">
        <v>60397</v>
      </c>
      <c r="C60541" s="11" t="s">
        <v>1744</v>
      </c>
      <c r="D60541" s="11" t="s">
        <v>1745</v>
      </c>
    </row>
    <row r="60542" spans="1:4" x14ac:dyDescent="0.25">
      <c r="A60542" s="10">
        <v>990087</v>
      </c>
      <c r="B60542" s="11" t="s">
        <v>60398</v>
      </c>
      <c r="C60542" s="11" t="s">
        <v>1744</v>
      </c>
      <c r="D60542" s="11" t="s">
        <v>1745</v>
      </c>
    </row>
    <row r="60543" spans="1:4" x14ac:dyDescent="0.25">
      <c r="A60543" s="10">
        <v>990088</v>
      </c>
      <c r="B60543" s="11" t="s">
        <v>60399</v>
      </c>
      <c r="C60543" s="11" t="s">
        <v>1744</v>
      </c>
      <c r="D60543" s="11" t="s">
        <v>1745</v>
      </c>
    </row>
    <row r="60544" spans="1:4" x14ac:dyDescent="0.25">
      <c r="A60544" s="10">
        <v>990089</v>
      </c>
      <c r="B60544" s="11" t="s">
        <v>60400</v>
      </c>
      <c r="C60544" s="11" t="s">
        <v>1744</v>
      </c>
      <c r="D60544" s="11" t="s">
        <v>1745</v>
      </c>
    </row>
    <row r="60545" spans="1:4" x14ac:dyDescent="0.25">
      <c r="A60545" s="10">
        <v>990090</v>
      </c>
      <c r="B60545" s="11" t="s">
        <v>60401</v>
      </c>
      <c r="C60545" s="11" t="s">
        <v>1744</v>
      </c>
      <c r="D60545" s="11" t="s">
        <v>1745</v>
      </c>
    </row>
    <row r="60546" spans="1:4" x14ac:dyDescent="0.25">
      <c r="A60546" s="10">
        <v>990091</v>
      </c>
      <c r="B60546" s="11" t="s">
        <v>60402</v>
      </c>
      <c r="C60546" s="11" t="s">
        <v>1744</v>
      </c>
      <c r="D60546" s="11" t="s">
        <v>1745</v>
      </c>
    </row>
    <row r="60547" spans="1:4" x14ac:dyDescent="0.25">
      <c r="A60547" s="10">
        <v>990092</v>
      </c>
      <c r="B60547" s="11" t="s">
        <v>60403</v>
      </c>
      <c r="C60547" s="11" t="s">
        <v>1744</v>
      </c>
      <c r="D60547" s="11" t="s">
        <v>1745</v>
      </c>
    </row>
    <row r="60548" spans="1:4" x14ac:dyDescent="0.25">
      <c r="A60548" s="10">
        <v>990093</v>
      </c>
      <c r="B60548" s="11" t="s">
        <v>60404</v>
      </c>
      <c r="C60548" s="11" t="s">
        <v>1744</v>
      </c>
      <c r="D60548" s="11" t="s">
        <v>1745</v>
      </c>
    </row>
    <row r="60549" spans="1:4" x14ac:dyDescent="0.25">
      <c r="A60549" s="10">
        <v>990094</v>
      </c>
      <c r="B60549" s="11" t="s">
        <v>60405</v>
      </c>
      <c r="C60549" s="11" t="s">
        <v>1744</v>
      </c>
      <c r="D60549" s="11" t="s">
        <v>1745</v>
      </c>
    </row>
    <row r="60550" spans="1:4" x14ac:dyDescent="0.25">
      <c r="A60550" s="10">
        <v>990095</v>
      </c>
      <c r="B60550" s="11" t="s">
        <v>60406</v>
      </c>
      <c r="C60550" s="11" t="s">
        <v>1744</v>
      </c>
      <c r="D60550" s="11" t="s">
        <v>1745</v>
      </c>
    </row>
    <row r="60551" spans="1:4" x14ac:dyDescent="0.25">
      <c r="A60551" s="10">
        <v>120756</v>
      </c>
      <c r="B60551" s="11" t="s">
        <v>60407</v>
      </c>
      <c r="C60551" s="11" t="s">
        <v>1744</v>
      </c>
      <c r="D60551" s="11" t="s">
        <v>1745</v>
      </c>
    </row>
    <row r="60552" spans="1:4" x14ac:dyDescent="0.25">
      <c r="A60552" s="10">
        <v>127453</v>
      </c>
      <c r="B60552" s="11" t="s">
        <v>60408</v>
      </c>
      <c r="C60552" s="11" t="s">
        <v>1744</v>
      </c>
      <c r="D60552" s="11" t="s">
        <v>1745</v>
      </c>
    </row>
    <row r="60553" spans="1:4" x14ac:dyDescent="0.25">
      <c r="A60553" s="10">
        <v>127460</v>
      </c>
      <c r="B60553" s="11" t="s">
        <v>60409</v>
      </c>
      <c r="C60553" s="11" t="s">
        <v>1744</v>
      </c>
      <c r="D60553" s="11" t="s">
        <v>1745</v>
      </c>
    </row>
    <row r="60554" spans="1:4" x14ac:dyDescent="0.25">
      <c r="A60554" s="10">
        <v>127456</v>
      </c>
      <c r="B60554" s="11" t="s">
        <v>60410</v>
      </c>
      <c r="C60554" s="11" t="s">
        <v>1744</v>
      </c>
      <c r="D60554" s="11" t="s">
        <v>1745</v>
      </c>
    </row>
    <row r="60555" spans="1:4" x14ac:dyDescent="0.25">
      <c r="A60555" s="10">
        <v>127461</v>
      </c>
      <c r="B60555" s="11" t="s">
        <v>60411</v>
      </c>
      <c r="C60555" s="11" t="s">
        <v>1744</v>
      </c>
      <c r="D60555" s="11" t="s">
        <v>1745</v>
      </c>
    </row>
    <row r="60556" spans="1:4" x14ac:dyDescent="0.25">
      <c r="A60556" s="10">
        <v>127451</v>
      </c>
      <c r="B60556" s="11" t="s">
        <v>60412</v>
      </c>
      <c r="C60556" s="11" t="s">
        <v>1744</v>
      </c>
      <c r="D60556" s="11" t="s">
        <v>1745</v>
      </c>
    </row>
    <row r="60557" spans="1:4" x14ac:dyDescent="0.25">
      <c r="A60557" s="10">
        <v>127455</v>
      </c>
      <c r="B60557" s="11" t="s">
        <v>60413</v>
      </c>
      <c r="C60557" s="11" t="s">
        <v>1744</v>
      </c>
      <c r="D60557" s="11" t="s">
        <v>1745</v>
      </c>
    </row>
    <row r="60558" spans="1:4" x14ac:dyDescent="0.25">
      <c r="A60558" s="10">
        <v>127459</v>
      </c>
      <c r="B60558" s="11" t="s">
        <v>60414</v>
      </c>
      <c r="C60558" s="11" t="s">
        <v>1744</v>
      </c>
      <c r="D60558" s="11" t="s">
        <v>1745</v>
      </c>
    </row>
    <row r="60559" spans="1:4" x14ac:dyDescent="0.25">
      <c r="A60559" s="10">
        <v>127458</v>
      </c>
      <c r="B60559" s="11" t="s">
        <v>60415</v>
      </c>
      <c r="C60559" s="11" t="s">
        <v>1744</v>
      </c>
      <c r="D60559" s="11" t="s">
        <v>1745</v>
      </c>
    </row>
    <row r="60560" spans="1:4" x14ac:dyDescent="0.25">
      <c r="A60560" s="10">
        <v>127462</v>
      </c>
      <c r="B60560" s="11" t="s">
        <v>60416</v>
      </c>
      <c r="C60560" s="11" t="s">
        <v>1744</v>
      </c>
      <c r="D60560" s="11" t="s">
        <v>1745</v>
      </c>
    </row>
    <row r="60561" spans="1:4" x14ac:dyDescent="0.25">
      <c r="A60561" s="10">
        <v>127463</v>
      </c>
      <c r="B60561" s="11" t="s">
        <v>60417</v>
      </c>
      <c r="C60561" s="11" t="s">
        <v>1744</v>
      </c>
      <c r="D60561" s="11" t="s">
        <v>1745</v>
      </c>
    </row>
    <row r="60562" spans="1:4" x14ac:dyDescent="0.25">
      <c r="A60562" s="10">
        <v>127452</v>
      </c>
      <c r="B60562" s="11" t="s">
        <v>60418</v>
      </c>
      <c r="C60562" s="11" t="s">
        <v>1744</v>
      </c>
      <c r="D60562" s="11" t="s">
        <v>1745</v>
      </c>
    </row>
    <row r="60563" spans="1:4" x14ac:dyDescent="0.25">
      <c r="A60563" s="10">
        <v>830257</v>
      </c>
      <c r="B60563" s="11" t="s">
        <v>60419</v>
      </c>
      <c r="C60563" s="11" t="s">
        <v>48641</v>
      </c>
      <c r="D60563" s="11" t="s">
        <v>48642</v>
      </c>
    </row>
    <row r="60564" spans="1:4" x14ac:dyDescent="0.25">
      <c r="A60564" s="10">
        <v>160007</v>
      </c>
      <c r="B60564" s="11" t="s">
        <v>60420</v>
      </c>
      <c r="C60564" s="11" t="s">
        <v>4546</v>
      </c>
      <c r="D60564" s="11" t="s">
        <v>4547</v>
      </c>
    </row>
    <row r="60565" spans="1:4" x14ac:dyDescent="0.25">
      <c r="A60565" s="10">
        <v>168660</v>
      </c>
      <c r="B60565" s="11" t="s">
        <v>60421</v>
      </c>
      <c r="C60565" s="11" t="s">
        <v>4546</v>
      </c>
      <c r="D60565" s="11" t="s">
        <v>4547</v>
      </c>
    </row>
    <row r="60566" spans="1:4" x14ac:dyDescent="0.25">
      <c r="A60566" s="10">
        <v>168661</v>
      </c>
      <c r="B60566" s="11" t="s">
        <v>60422</v>
      </c>
      <c r="C60566" s="11" t="s">
        <v>4546</v>
      </c>
      <c r="D60566" s="11" t="s">
        <v>4547</v>
      </c>
    </row>
    <row r="60567" spans="1:4" x14ac:dyDescent="0.25">
      <c r="A60567" s="10">
        <v>168662</v>
      </c>
      <c r="B60567" s="11" t="s">
        <v>60423</v>
      </c>
      <c r="C60567" s="11" t="s">
        <v>4546</v>
      </c>
      <c r="D60567" s="11" t="s">
        <v>4547</v>
      </c>
    </row>
    <row r="60568" spans="1:4" x14ac:dyDescent="0.25">
      <c r="A60568" s="10">
        <v>168663</v>
      </c>
      <c r="B60568" s="11" t="s">
        <v>60424</v>
      </c>
      <c r="C60568" s="11" t="s">
        <v>4546</v>
      </c>
      <c r="D60568" s="11" t="s">
        <v>4547</v>
      </c>
    </row>
    <row r="60569" spans="1:4" x14ac:dyDescent="0.25">
      <c r="A60569" s="10">
        <v>168664</v>
      </c>
      <c r="B60569" s="11" t="s">
        <v>60425</v>
      </c>
      <c r="C60569" s="11" t="s">
        <v>4546</v>
      </c>
      <c r="D60569" s="11" t="s">
        <v>4547</v>
      </c>
    </row>
    <row r="60570" spans="1:4" x14ac:dyDescent="0.25">
      <c r="A60570" s="10">
        <v>163411</v>
      </c>
      <c r="B60570" s="11" t="s">
        <v>60426</v>
      </c>
      <c r="C60570" s="11" t="s">
        <v>4546</v>
      </c>
      <c r="D60570" s="11" t="s">
        <v>4547</v>
      </c>
    </row>
    <row r="60571" spans="1:4" x14ac:dyDescent="0.25">
      <c r="A60571" s="10">
        <v>168665</v>
      </c>
      <c r="B60571" s="11" t="s">
        <v>60427</v>
      </c>
      <c r="C60571" s="11" t="s">
        <v>4546</v>
      </c>
      <c r="D60571" s="11" t="s">
        <v>4547</v>
      </c>
    </row>
    <row r="60572" spans="1:4" x14ac:dyDescent="0.25">
      <c r="A60572" s="10">
        <v>168666</v>
      </c>
      <c r="B60572" s="11" t="s">
        <v>60428</v>
      </c>
      <c r="C60572" s="11" t="s">
        <v>4546</v>
      </c>
      <c r="D60572" s="11" t="s">
        <v>4547</v>
      </c>
    </row>
    <row r="60573" spans="1:4" x14ac:dyDescent="0.25">
      <c r="A60573" s="10">
        <v>168667</v>
      </c>
      <c r="B60573" s="11" t="s">
        <v>60429</v>
      </c>
      <c r="C60573" s="11" t="s">
        <v>4546</v>
      </c>
      <c r="D60573" s="11" t="s">
        <v>4547</v>
      </c>
    </row>
    <row r="60574" spans="1:4" x14ac:dyDescent="0.25">
      <c r="A60574" s="10"/>
      <c r="B60574" s="11" t="s">
        <v>60430</v>
      </c>
      <c r="C60574" s="11" t="s">
        <v>4546</v>
      </c>
      <c r="D60574" s="11" t="s">
        <v>4547</v>
      </c>
    </row>
    <row r="60575" spans="1:4" x14ac:dyDescent="0.25">
      <c r="A60575" s="10">
        <v>164889</v>
      </c>
      <c r="B60575" s="11" t="s">
        <v>60431</v>
      </c>
      <c r="C60575" s="11" t="s">
        <v>4546</v>
      </c>
      <c r="D60575" s="11" t="s">
        <v>4547</v>
      </c>
    </row>
    <row r="60576" spans="1:4" x14ac:dyDescent="0.25">
      <c r="A60576" s="10">
        <v>168668</v>
      </c>
      <c r="B60576" s="11" t="s">
        <v>60432</v>
      </c>
      <c r="C60576" s="11" t="s">
        <v>4546</v>
      </c>
      <c r="D60576" s="11" t="s">
        <v>4547</v>
      </c>
    </row>
    <row r="60577" spans="1:4" x14ac:dyDescent="0.25">
      <c r="A60577" s="10">
        <v>168669</v>
      </c>
      <c r="B60577" s="11" t="s">
        <v>60433</v>
      </c>
      <c r="C60577" s="11" t="s">
        <v>4546</v>
      </c>
      <c r="D60577" s="11" t="s">
        <v>4547</v>
      </c>
    </row>
    <row r="60578" spans="1:4" x14ac:dyDescent="0.25">
      <c r="A60578" s="10">
        <v>168670</v>
      </c>
      <c r="B60578" s="11" t="s">
        <v>60434</v>
      </c>
      <c r="C60578" s="11" t="s">
        <v>4546</v>
      </c>
      <c r="D60578" s="11" t="s">
        <v>4547</v>
      </c>
    </row>
    <row r="60579" spans="1:4" x14ac:dyDescent="0.25">
      <c r="A60579" s="10">
        <v>160019</v>
      </c>
      <c r="B60579" s="11" t="s">
        <v>60435</v>
      </c>
      <c r="C60579" s="11" t="s">
        <v>4546</v>
      </c>
      <c r="D60579" s="11" t="s">
        <v>4547</v>
      </c>
    </row>
    <row r="60580" spans="1:4" x14ac:dyDescent="0.25">
      <c r="A60580" s="10">
        <v>160006</v>
      </c>
      <c r="B60580" s="11" t="s">
        <v>60436</v>
      </c>
      <c r="C60580" s="11" t="s">
        <v>4546</v>
      </c>
      <c r="D60580" s="11" t="s">
        <v>4547</v>
      </c>
    </row>
    <row r="60581" spans="1:4" x14ac:dyDescent="0.25">
      <c r="A60581" s="10">
        <v>160003</v>
      </c>
      <c r="B60581" s="11" t="s">
        <v>60437</v>
      </c>
      <c r="C60581" s="11" t="s">
        <v>4546</v>
      </c>
      <c r="D60581" s="11" t="s">
        <v>4547</v>
      </c>
    </row>
    <row r="60582" spans="1:4" x14ac:dyDescent="0.25">
      <c r="A60582" s="10">
        <v>164890</v>
      </c>
      <c r="B60582" s="11" t="s">
        <v>60438</v>
      </c>
      <c r="C60582" s="11" t="s">
        <v>4546</v>
      </c>
      <c r="D60582" s="11" t="s">
        <v>4547</v>
      </c>
    </row>
    <row r="60583" spans="1:4" x14ac:dyDescent="0.25">
      <c r="A60583" s="10">
        <v>168671</v>
      </c>
      <c r="B60583" s="11" t="s">
        <v>60439</v>
      </c>
      <c r="C60583" s="11" t="s">
        <v>4546</v>
      </c>
      <c r="D60583" s="11" t="s">
        <v>4547</v>
      </c>
    </row>
    <row r="60584" spans="1:4" x14ac:dyDescent="0.25">
      <c r="A60584" s="10">
        <v>164891</v>
      </c>
      <c r="B60584" s="11" t="s">
        <v>60440</v>
      </c>
      <c r="C60584" s="11" t="s">
        <v>4546</v>
      </c>
      <c r="D60584" s="11" t="s">
        <v>4547</v>
      </c>
    </row>
    <row r="60585" spans="1:4" x14ac:dyDescent="0.25">
      <c r="A60585" s="10">
        <v>164892</v>
      </c>
      <c r="B60585" s="11" t="s">
        <v>60441</v>
      </c>
      <c r="C60585" s="11" t="s">
        <v>4546</v>
      </c>
      <c r="D60585" s="11" t="s">
        <v>4547</v>
      </c>
    </row>
    <row r="60586" spans="1:4" x14ac:dyDescent="0.25">
      <c r="A60586" s="10">
        <v>164893</v>
      </c>
      <c r="B60586" s="11" t="s">
        <v>60442</v>
      </c>
      <c r="C60586" s="11" t="s">
        <v>4546</v>
      </c>
      <c r="D60586" s="11" t="s">
        <v>4547</v>
      </c>
    </row>
    <row r="60587" spans="1:4" x14ac:dyDescent="0.25">
      <c r="A60587" s="10">
        <v>168705</v>
      </c>
      <c r="B60587" s="11" t="s">
        <v>60443</v>
      </c>
      <c r="C60587" s="11" t="s">
        <v>4546</v>
      </c>
      <c r="D60587" s="11" t="s">
        <v>4547</v>
      </c>
    </row>
    <row r="60588" spans="1:4" x14ac:dyDescent="0.25">
      <c r="A60588" s="10">
        <v>168672</v>
      </c>
      <c r="B60588" s="11" t="s">
        <v>60444</v>
      </c>
      <c r="C60588" s="11" t="s">
        <v>4546</v>
      </c>
      <c r="D60588" s="11" t="s">
        <v>4547</v>
      </c>
    </row>
    <row r="60589" spans="1:4" x14ac:dyDescent="0.25">
      <c r="A60589" s="10"/>
      <c r="B60589" s="11" t="s">
        <v>60445</v>
      </c>
      <c r="C60589" s="11" t="s">
        <v>4944</v>
      </c>
      <c r="D60589" s="11" t="s">
        <v>4945</v>
      </c>
    </row>
    <row r="60590" spans="1:4" x14ac:dyDescent="0.25">
      <c r="A60590" s="10">
        <v>230040</v>
      </c>
      <c r="B60590" s="11" t="s">
        <v>60446</v>
      </c>
      <c r="C60590" s="11" t="s">
        <v>4944</v>
      </c>
      <c r="D60590" s="11" t="s">
        <v>4945</v>
      </c>
    </row>
    <row r="60591" spans="1:4" x14ac:dyDescent="0.25">
      <c r="A60591" s="10"/>
      <c r="B60591" s="11" t="s">
        <v>60447</v>
      </c>
      <c r="C60591" s="11" t="s">
        <v>6604</v>
      </c>
      <c r="D60591" s="11" t="s">
        <v>6604</v>
      </c>
    </row>
    <row r="60592" spans="1:4" x14ac:dyDescent="0.25">
      <c r="A60592" s="10"/>
      <c r="B60592" s="11" t="s">
        <v>60448</v>
      </c>
      <c r="C60592" s="11" t="s">
        <v>6604</v>
      </c>
      <c r="D60592" s="11" t="s">
        <v>6604</v>
      </c>
    </row>
    <row r="60593" spans="1:4" x14ac:dyDescent="0.25">
      <c r="A60593" s="10"/>
      <c r="B60593" s="11" t="s">
        <v>60449</v>
      </c>
      <c r="C60593" s="11" t="s">
        <v>21881</v>
      </c>
      <c r="D60593" s="11" t="s">
        <v>21882</v>
      </c>
    </row>
    <row r="60594" spans="1:4" x14ac:dyDescent="0.25">
      <c r="A60594" s="10">
        <v>180545</v>
      </c>
      <c r="B60594" s="11" t="s">
        <v>60450</v>
      </c>
      <c r="C60594" s="11" t="s">
        <v>21881</v>
      </c>
      <c r="D60594" s="11" t="s">
        <v>21882</v>
      </c>
    </row>
    <row r="60595" spans="1:4" x14ac:dyDescent="0.25">
      <c r="A60595" s="10">
        <v>180546</v>
      </c>
      <c r="B60595" s="11" t="s">
        <v>60451</v>
      </c>
      <c r="C60595" s="11" t="s">
        <v>21881</v>
      </c>
      <c r="D60595" s="11" t="s">
        <v>21882</v>
      </c>
    </row>
    <row r="60596" spans="1:4" x14ac:dyDescent="0.25">
      <c r="A60596" s="10">
        <v>180604</v>
      </c>
      <c r="B60596" s="11" t="s">
        <v>60452</v>
      </c>
      <c r="C60596" s="11" t="s">
        <v>21881</v>
      </c>
      <c r="D60596" s="11" t="s">
        <v>21882</v>
      </c>
    </row>
    <row r="60597" spans="1:4" x14ac:dyDescent="0.25">
      <c r="A60597" s="10"/>
      <c r="B60597" s="11" t="s">
        <v>60453</v>
      </c>
      <c r="C60597" s="11" t="s">
        <v>21881</v>
      </c>
      <c r="D60597" s="11" t="s">
        <v>21882</v>
      </c>
    </row>
    <row r="60598" spans="1:4" x14ac:dyDescent="0.25">
      <c r="A60598" s="10"/>
      <c r="B60598" s="11" t="s">
        <v>60454</v>
      </c>
      <c r="C60598" s="11" t="s">
        <v>21881</v>
      </c>
      <c r="D60598" s="11" t="s">
        <v>21882</v>
      </c>
    </row>
    <row r="60599" spans="1:4" x14ac:dyDescent="0.25">
      <c r="A60599" s="10"/>
      <c r="B60599" s="11" t="s">
        <v>60455</v>
      </c>
      <c r="C60599" s="11" t="s">
        <v>21881</v>
      </c>
      <c r="D60599" s="11" t="s">
        <v>21882</v>
      </c>
    </row>
    <row r="60600" spans="1:4" x14ac:dyDescent="0.25">
      <c r="A60600" s="10">
        <v>180547</v>
      </c>
      <c r="B60600" s="11" t="s">
        <v>60456</v>
      </c>
      <c r="C60600" s="11" t="s">
        <v>21881</v>
      </c>
      <c r="D60600" s="11" t="s">
        <v>21882</v>
      </c>
    </row>
    <row r="60601" spans="1:4" x14ac:dyDescent="0.25">
      <c r="A60601" s="10">
        <v>180548</v>
      </c>
      <c r="B60601" s="11" t="s">
        <v>60457</v>
      </c>
      <c r="C60601" s="11" t="s">
        <v>21881</v>
      </c>
      <c r="D60601" s="11" t="s">
        <v>21882</v>
      </c>
    </row>
    <row r="60602" spans="1:4" x14ac:dyDescent="0.25">
      <c r="A60602" s="10">
        <v>180605</v>
      </c>
      <c r="B60602" s="11" t="s">
        <v>60458</v>
      </c>
      <c r="C60602" s="11" t="s">
        <v>21881</v>
      </c>
      <c r="D60602" s="11" t="s">
        <v>21882</v>
      </c>
    </row>
    <row r="60603" spans="1:4" x14ac:dyDescent="0.25">
      <c r="A60603" s="10"/>
      <c r="B60603" s="11" t="s">
        <v>60459</v>
      </c>
      <c r="C60603" s="11" t="s">
        <v>21881</v>
      </c>
      <c r="D60603" s="11" t="s">
        <v>21882</v>
      </c>
    </row>
    <row r="60604" spans="1:4" x14ac:dyDescent="0.25">
      <c r="A60604" s="10"/>
      <c r="B60604" s="11" t="s">
        <v>60460</v>
      </c>
      <c r="C60604" s="11" t="s">
        <v>21881</v>
      </c>
      <c r="D60604" s="11" t="s">
        <v>21882</v>
      </c>
    </row>
    <row r="60605" spans="1:4" x14ac:dyDescent="0.25">
      <c r="A60605" s="10"/>
      <c r="B60605" s="11" t="s">
        <v>60461</v>
      </c>
      <c r="C60605" s="11" t="s">
        <v>21881</v>
      </c>
      <c r="D60605" s="11" t="s">
        <v>21882</v>
      </c>
    </row>
    <row r="60606" spans="1:4" x14ac:dyDescent="0.25">
      <c r="A60606" s="10">
        <v>180038</v>
      </c>
      <c r="B60606" s="11" t="s">
        <v>60462</v>
      </c>
      <c r="C60606" s="11" t="s">
        <v>21881</v>
      </c>
      <c r="D60606" s="11" t="s">
        <v>21882</v>
      </c>
    </row>
    <row r="60607" spans="1:4" x14ac:dyDescent="0.25">
      <c r="A60607" s="10">
        <v>180039</v>
      </c>
      <c r="B60607" s="11" t="s">
        <v>60463</v>
      </c>
      <c r="C60607" s="11" t="s">
        <v>21881</v>
      </c>
      <c r="D60607" s="11" t="s">
        <v>21882</v>
      </c>
    </row>
    <row r="60608" spans="1:4" x14ac:dyDescent="0.25">
      <c r="A60608" s="10">
        <v>180040</v>
      </c>
      <c r="B60608" s="11" t="s">
        <v>60464</v>
      </c>
      <c r="C60608" s="11" t="s">
        <v>21881</v>
      </c>
      <c r="D60608" s="11" t="s">
        <v>21882</v>
      </c>
    </row>
    <row r="60609" spans="1:4" x14ac:dyDescent="0.25">
      <c r="A60609" s="10">
        <v>182241</v>
      </c>
      <c r="B60609" s="11" t="s">
        <v>60465</v>
      </c>
      <c r="C60609" s="11" t="s">
        <v>21881</v>
      </c>
      <c r="D60609" s="11" t="s">
        <v>21882</v>
      </c>
    </row>
    <row r="60610" spans="1:4" x14ac:dyDescent="0.25">
      <c r="A60610" s="10">
        <v>182243</v>
      </c>
      <c r="B60610" s="11" t="s">
        <v>60466</v>
      </c>
      <c r="C60610" s="11" t="s">
        <v>21881</v>
      </c>
      <c r="D60610" s="11" t="s">
        <v>21882</v>
      </c>
    </row>
    <row r="60611" spans="1:4" x14ac:dyDescent="0.25">
      <c r="A60611" s="10">
        <v>182345</v>
      </c>
      <c r="B60611" s="11" t="s">
        <v>60467</v>
      </c>
      <c r="C60611" s="11" t="s">
        <v>21881</v>
      </c>
      <c r="D60611" s="11" t="s">
        <v>21882</v>
      </c>
    </row>
    <row r="60612" spans="1:4" x14ac:dyDescent="0.25">
      <c r="A60612" s="10"/>
      <c r="B60612" s="11" t="s">
        <v>60468</v>
      </c>
      <c r="C60612" s="11" t="s">
        <v>21881</v>
      </c>
      <c r="D60612" s="11" t="s">
        <v>21882</v>
      </c>
    </row>
    <row r="60613" spans="1:4" x14ac:dyDescent="0.25">
      <c r="A60613" s="10"/>
      <c r="B60613" s="11" t="s">
        <v>60469</v>
      </c>
      <c r="C60613" s="11" t="s">
        <v>21881</v>
      </c>
      <c r="D60613" s="11" t="s">
        <v>21882</v>
      </c>
    </row>
    <row r="60614" spans="1:4" x14ac:dyDescent="0.25">
      <c r="A60614" s="10"/>
      <c r="B60614" s="11" t="s">
        <v>60470</v>
      </c>
      <c r="C60614" s="11" t="s">
        <v>21881</v>
      </c>
      <c r="D60614" s="11" t="s">
        <v>21882</v>
      </c>
    </row>
    <row r="60615" spans="1:4" x14ac:dyDescent="0.25">
      <c r="A60615" s="10"/>
      <c r="B60615" s="11" t="s">
        <v>60471</v>
      </c>
      <c r="C60615" s="11" t="s">
        <v>21881</v>
      </c>
      <c r="D60615" s="11" t="s">
        <v>21882</v>
      </c>
    </row>
    <row r="60616" spans="1:4" x14ac:dyDescent="0.25">
      <c r="A60616" s="10"/>
      <c r="B60616" s="11" t="s">
        <v>60472</v>
      </c>
      <c r="C60616" s="11" t="s">
        <v>21881</v>
      </c>
      <c r="D60616" s="11" t="s">
        <v>21882</v>
      </c>
    </row>
    <row r="60617" spans="1:4" x14ac:dyDescent="0.25">
      <c r="A60617" s="10">
        <v>180041</v>
      </c>
      <c r="B60617" s="11" t="s">
        <v>60473</v>
      </c>
      <c r="C60617" s="11" t="s">
        <v>21881</v>
      </c>
      <c r="D60617" s="11" t="s">
        <v>21882</v>
      </c>
    </row>
    <row r="60618" spans="1:4" x14ac:dyDescent="0.25">
      <c r="A60618" s="10">
        <v>180043</v>
      </c>
      <c r="B60618" s="11" t="s">
        <v>60474</v>
      </c>
      <c r="C60618" s="11" t="s">
        <v>21881</v>
      </c>
      <c r="D60618" s="11" t="s">
        <v>21882</v>
      </c>
    </row>
    <row r="60619" spans="1:4" x14ac:dyDescent="0.25">
      <c r="A60619" s="10"/>
      <c r="B60619" s="11" t="s">
        <v>60475</v>
      </c>
      <c r="C60619" s="11" t="s">
        <v>21881</v>
      </c>
      <c r="D60619" s="11" t="s">
        <v>21882</v>
      </c>
    </row>
    <row r="60620" spans="1:4" x14ac:dyDescent="0.25">
      <c r="A60620" s="10"/>
      <c r="B60620" s="11" t="s">
        <v>60476</v>
      </c>
      <c r="C60620" s="11" t="s">
        <v>21881</v>
      </c>
      <c r="D60620" s="11" t="s">
        <v>21882</v>
      </c>
    </row>
    <row r="60621" spans="1:4" x14ac:dyDescent="0.25">
      <c r="A60621" s="10"/>
      <c r="B60621" s="11" t="s">
        <v>60477</v>
      </c>
      <c r="C60621" s="11" t="s">
        <v>21881</v>
      </c>
      <c r="D60621" s="11" t="s">
        <v>21882</v>
      </c>
    </row>
    <row r="60622" spans="1:4" x14ac:dyDescent="0.25">
      <c r="A60622" s="10">
        <v>180045</v>
      </c>
      <c r="B60622" s="11" t="s">
        <v>60478</v>
      </c>
      <c r="C60622" s="11" t="s">
        <v>21881</v>
      </c>
      <c r="D60622" s="11" t="s">
        <v>21882</v>
      </c>
    </row>
    <row r="60623" spans="1:4" x14ac:dyDescent="0.25">
      <c r="A60623" s="10">
        <v>180046</v>
      </c>
      <c r="B60623" s="11" t="s">
        <v>60479</v>
      </c>
      <c r="C60623" s="11" t="s">
        <v>21881</v>
      </c>
      <c r="D60623" s="11" t="s">
        <v>21882</v>
      </c>
    </row>
    <row r="60624" spans="1:4" x14ac:dyDescent="0.25">
      <c r="A60624" s="10">
        <v>180047</v>
      </c>
      <c r="B60624" s="11" t="s">
        <v>60480</v>
      </c>
      <c r="C60624" s="11" t="s">
        <v>21881</v>
      </c>
      <c r="D60624" s="11" t="s">
        <v>21882</v>
      </c>
    </row>
    <row r="60625" spans="1:4" x14ac:dyDescent="0.25">
      <c r="A60625" s="10"/>
      <c r="B60625" s="11" t="s">
        <v>60481</v>
      </c>
      <c r="C60625" s="11" t="s">
        <v>21881</v>
      </c>
      <c r="D60625" s="11" t="s">
        <v>21882</v>
      </c>
    </row>
    <row r="60626" spans="1:4" x14ac:dyDescent="0.25">
      <c r="A60626" s="10"/>
      <c r="B60626" s="11" t="s">
        <v>60482</v>
      </c>
      <c r="C60626" s="11" t="s">
        <v>21881</v>
      </c>
      <c r="D60626" s="11" t="s">
        <v>21882</v>
      </c>
    </row>
    <row r="60627" spans="1:4" x14ac:dyDescent="0.25">
      <c r="A60627" s="10"/>
      <c r="B60627" s="11" t="s">
        <v>60483</v>
      </c>
      <c r="C60627" s="11" t="s">
        <v>21881</v>
      </c>
      <c r="D60627" s="11" t="s">
        <v>21882</v>
      </c>
    </row>
    <row r="60628" spans="1:4" x14ac:dyDescent="0.25">
      <c r="A60628" s="10">
        <v>180048</v>
      </c>
      <c r="B60628" s="11" t="s">
        <v>60484</v>
      </c>
      <c r="C60628" s="11" t="s">
        <v>21881</v>
      </c>
      <c r="D60628" s="11" t="s">
        <v>21882</v>
      </c>
    </row>
    <row r="60629" spans="1:4" x14ac:dyDescent="0.25">
      <c r="A60629" s="10">
        <v>181095</v>
      </c>
      <c r="B60629" s="11" t="s">
        <v>60485</v>
      </c>
      <c r="C60629" s="11" t="s">
        <v>21881</v>
      </c>
      <c r="D60629" s="11" t="s">
        <v>21882</v>
      </c>
    </row>
    <row r="60630" spans="1:4" x14ac:dyDescent="0.25">
      <c r="A60630" s="10">
        <v>181096</v>
      </c>
      <c r="B60630" s="11" t="s">
        <v>60486</v>
      </c>
      <c r="C60630" s="11" t="s">
        <v>21881</v>
      </c>
      <c r="D60630" s="11" t="s">
        <v>21882</v>
      </c>
    </row>
    <row r="60631" spans="1:4" x14ac:dyDescent="0.25">
      <c r="A60631" s="10">
        <v>180549</v>
      </c>
      <c r="B60631" s="11" t="s">
        <v>60487</v>
      </c>
      <c r="C60631" s="11" t="s">
        <v>21881</v>
      </c>
      <c r="D60631" s="11" t="s">
        <v>21882</v>
      </c>
    </row>
    <row r="60632" spans="1:4" x14ac:dyDescent="0.25">
      <c r="A60632" s="10">
        <v>180050</v>
      </c>
      <c r="B60632" s="11" t="s">
        <v>60488</v>
      </c>
      <c r="C60632" s="11" t="s">
        <v>21881</v>
      </c>
      <c r="D60632" s="11" t="s">
        <v>21882</v>
      </c>
    </row>
    <row r="60633" spans="1:4" x14ac:dyDescent="0.25">
      <c r="A60633" s="10"/>
      <c r="B60633" s="11" t="s">
        <v>60489</v>
      </c>
      <c r="C60633" s="11" t="s">
        <v>21881</v>
      </c>
      <c r="D60633" s="11" t="s">
        <v>21882</v>
      </c>
    </row>
    <row r="60634" spans="1:4" x14ac:dyDescent="0.25">
      <c r="A60634" s="10"/>
      <c r="B60634" s="11" t="s">
        <v>60490</v>
      </c>
      <c r="C60634" s="11" t="s">
        <v>21881</v>
      </c>
      <c r="D60634" s="11" t="s">
        <v>21882</v>
      </c>
    </row>
    <row r="60635" spans="1:4" x14ac:dyDescent="0.25">
      <c r="A60635" s="10"/>
      <c r="B60635" s="11" t="s">
        <v>60491</v>
      </c>
      <c r="C60635" s="11" t="s">
        <v>21881</v>
      </c>
      <c r="D60635" s="11" t="s">
        <v>21882</v>
      </c>
    </row>
    <row r="60636" spans="1:4" x14ac:dyDescent="0.25">
      <c r="A60636" s="10"/>
      <c r="B60636" s="11" t="s">
        <v>60492</v>
      </c>
      <c r="C60636" s="11" t="s">
        <v>21881</v>
      </c>
      <c r="D60636" s="11" t="s">
        <v>21882</v>
      </c>
    </row>
    <row r="60637" spans="1:4" x14ac:dyDescent="0.25">
      <c r="A60637" s="10"/>
      <c r="B60637" s="11" t="s">
        <v>60493</v>
      </c>
      <c r="C60637" s="11" t="s">
        <v>21881</v>
      </c>
      <c r="D60637" s="11" t="s">
        <v>21882</v>
      </c>
    </row>
    <row r="60638" spans="1:4" x14ac:dyDescent="0.25">
      <c r="A60638" s="10"/>
      <c r="B60638" s="11" t="s">
        <v>60494</v>
      </c>
      <c r="C60638" s="11" t="s">
        <v>21881</v>
      </c>
      <c r="D60638" s="11" t="s">
        <v>21882</v>
      </c>
    </row>
    <row r="60639" spans="1:4" x14ac:dyDescent="0.25">
      <c r="A60639" s="10"/>
      <c r="B60639" s="11" t="s">
        <v>60495</v>
      </c>
      <c r="C60639" s="11" t="s">
        <v>21881</v>
      </c>
      <c r="D60639" s="11" t="s">
        <v>21882</v>
      </c>
    </row>
    <row r="60640" spans="1:4" x14ac:dyDescent="0.25">
      <c r="A60640" s="10"/>
      <c r="B60640" s="11" t="s">
        <v>60496</v>
      </c>
      <c r="C60640" s="11" t="s">
        <v>21881</v>
      </c>
      <c r="D60640" s="11" t="s">
        <v>21882</v>
      </c>
    </row>
    <row r="60641" spans="1:4" x14ac:dyDescent="0.25">
      <c r="A60641" s="10"/>
      <c r="B60641" s="11" t="s">
        <v>60497</v>
      </c>
      <c r="C60641" s="11" t="s">
        <v>21881</v>
      </c>
      <c r="D60641" s="11" t="s">
        <v>21882</v>
      </c>
    </row>
    <row r="60642" spans="1:4" x14ac:dyDescent="0.25">
      <c r="A60642" s="10"/>
      <c r="B60642" s="11" t="s">
        <v>60498</v>
      </c>
      <c r="C60642" s="11" t="s">
        <v>21881</v>
      </c>
      <c r="D60642" s="11" t="s">
        <v>21882</v>
      </c>
    </row>
    <row r="60643" spans="1:4" x14ac:dyDescent="0.25">
      <c r="A60643" s="10"/>
      <c r="B60643" s="11" t="s">
        <v>60499</v>
      </c>
      <c r="C60643" s="11" t="s">
        <v>21881</v>
      </c>
      <c r="D60643" s="11" t="s">
        <v>21882</v>
      </c>
    </row>
    <row r="60644" spans="1:4" x14ac:dyDescent="0.25">
      <c r="A60644" s="10">
        <v>180051</v>
      </c>
      <c r="B60644" s="11" t="s">
        <v>60500</v>
      </c>
      <c r="C60644" s="11" t="s">
        <v>21881</v>
      </c>
      <c r="D60644" s="11" t="s">
        <v>21882</v>
      </c>
    </row>
    <row r="60645" spans="1:4" x14ac:dyDescent="0.25">
      <c r="A60645" s="10">
        <v>180052</v>
      </c>
      <c r="B60645" s="11" t="s">
        <v>60501</v>
      </c>
      <c r="C60645" s="11" t="s">
        <v>21881</v>
      </c>
      <c r="D60645" s="11" t="s">
        <v>21882</v>
      </c>
    </row>
    <row r="60646" spans="1:4" x14ac:dyDescent="0.25">
      <c r="A60646" s="10">
        <v>180053</v>
      </c>
      <c r="B60646" s="11" t="s">
        <v>60502</v>
      </c>
      <c r="C60646" s="11" t="s">
        <v>21881</v>
      </c>
      <c r="D60646" s="11" t="s">
        <v>21882</v>
      </c>
    </row>
    <row r="60647" spans="1:4" x14ac:dyDescent="0.25">
      <c r="A60647" s="10">
        <v>181091</v>
      </c>
      <c r="B60647" s="11" t="s">
        <v>60503</v>
      </c>
      <c r="C60647" s="11" t="s">
        <v>21881</v>
      </c>
      <c r="D60647" s="11" t="s">
        <v>21882</v>
      </c>
    </row>
    <row r="60648" spans="1:4" x14ac:dyDescent="0.25">
      <c r="A60648" s="10">
        <v>182167</v>
      </c>
      <c r="B60648" s="11" t="s">
        <v>60504</v>
      </c>
      <c r="C60648" s="11" t="s">
        <v>21881</v>
      </c>
      <c r="D60648" s="11" t="s">
        <v>21882</v>
      </c>
    </row>
    <row r="60649" spans="1:4" x14ac:dyDescent="0.25">
      <c r="A60649" s="10">
        <v>182554</v>
      </c>
      <c r="B60649" s="11" t="s">
        <v>60505</v>
      </c>
      <c r="C60649" s="11" t="s">
        <v>21881</v>
      </c>
      <c r="D60649" s="11" t="s">
        <v>21882</v>
      </c>
    </row>
    <row r="60650" spans="1:4" x14ac:dyDescent="0.25">
      <c r="A60650" s="10"/>
      <c r="B60650" s="11" t="s">
        <v>60506</v>
      </c>
      <c r="C60650" s="11" t="s">
        <v>21881</v>
      </c>
      <c r="D60650" s="11" t="s">
        <v>21882</v>
      </c>
    </row>
    <row r="60651" spans="1:4" x14ac:dyDescent="0.25">
      <c r="A60651" s="10"/>
      <c r="B60651" s="11" t="s">
        <v>60507</v>
      </c>
      <c r="C60651" s="11" t="s">
        <v>21881</v>
      </c>
      <c r="D60651" s="11" t="s">
        <v>21882</v>
      </c>
    </row>
    <row r="60652" spans="1:4" x14ac:dyDescent="0.25">
      <c r="A60652" s="10"/>
      <c r="B60652" s="11" t="s">
        <v>60508</v>
      </c>
      <c r="C60652" s="11" t="s">
        <v>21881</v>
      </c>
      <c r="D60652" s="11" t="s">
        <v>21882</v>
      </c>
    </row>
    <row r="60653" spans="1:4" x14ac:dyDescent="0.25">
      <c r="A60653" s="10"/>
      <c r="B60653" s="11" t="s">
        <v>60509</v>
      </c>
      <c r="C60653" s="11" t="s">
        <v>21881</v>
      </c>
      <c r="D60653" s="11" t="s">
        <v>21882</v>
      </c>
    </row>
    <row r="60654" spans="1:4" x14ac:dyDescent="0.25">
      <c r="A60654" s="10"/>
      <c r="B60654" s="11" t="s">
        <v>60510</v>
      </c>
      <c r="C60654" s="11" t="s">
        <v>21881</v>
      </c>
      <c r="D60654" s="11" t="s">
        <v>21882</v>
      </c>
    </row>
    <row r="60655" spans="1:4" x14ac:dyDescent="0.25">
      <c r="A60655" s="10"/>
      <c r="B60655" s="11" t="s">
        <v>60511</v>
      </c>
      <c r="C60655" s="11" t="s">
        <v>21881</v>
      </c>
      <c r="D60655" s="11" t="s">
        <v>21882</v>
      </c>
    </row>
    <row r="60656" spans="1:4" x14ac:dyDescent="0.25">
      <c r="A60656" s="10"/>
      <c r="B60656" s="11" t="s">
        <v>60512</v>
      </c>
      <c r="C60656" s="11" t="s">
        <v>21881</v>
      </c>
      <c r="D60656" s="11" t="s">
        <v>21882</v>
      </c>
    </row>
    <row r="60657" spans="1:4" x14ac:dyDescent="0.25">
      <c r="A60657" s="10"/>
      <c r="B60657" s="11" t="s">
        <v>60513</v>
      </c>
      <c r="C60657" s="11" t="s">
        <v>21881</v>
      </c>
      <c r="D60657" s="11" t="s">
        <v>21882</v>
      </c>
    </row>
    <row r="60658" spans="1:4" x14ac:dyDescent="0.25">
      <c r="A60658" s="10"/>
      <c r="B60658" s="11" t="s">
        <v>60514</v>
      </c>
      <c r="C60658" s="11" t="s">
        <v>21881</v>
      </c>
      <c r="D60658" s="11" t="s">
        <v>21882</v>
      </c>
    </row>
    <row r="60659" spans="1:4" x14ac:dyDescent="0.25">
      <c r="A60659" s="10"/>
      <c r="B60659" s="11" t="s">
        <v>60515</v>
      </c>
      <c r="C60659" s="11" t="s">
        <v>21881</v>
      </c>
      <c r="D60659" s="11" t="s">
        <v>21882</v>
      </c>
    </row>
    <row r="60660" spans="1:4" x14ac:dyDescent="0.25">
      <c r="A60660" s="10"/>
      <c r="B60660" s="11" t="s">
        <v>60516</v>
      </c>
      <c r="C60660" s="11" t="s">
        <v>21881</v>
      </c>
      <c r="D60660" s="11" t="s">
        <v>21882</v>
      </c>
    </row>
    <row r="60661" spans="1:4" x14ac:dyDescent="0.25">
      <c r="A60661" s="10"/>
      <c r="B60661" s="11" t="s">
        <v>60517</v>
      </c>
      <c r="C60661" s="11" t="s">
        <v>21881</v>
      </c>
      <c r="D60661" s="11" t="s">
        <v>21882</v>
      </c>
    </row>
    <row r="60662" spans="1:4" x14ac:dyDescent="0.25">
      <c r="A60662" s="10">
        <v>180054</v>
      </c>
      <c r="B60662" s="11" t="s">
        <v>60518</v>
      </c>
      <c r="C60662" s="11" t="s">
        <v>21881</v>
      </c>
      <c r="D60662" s="11" t="s">
        <v>21882</v>
      </c>
    </row>
    <row r="60663" spans="1:4" x14ac:dyDescent="0.25">
      <c r="A60663" s="10">
        <v>180055</v>
      </c>
      <c r="B60663" s="11" t="s">
        <v>60519</v>
      </c>
      <c r="C60663" s="11" t="s">
        <v>21881</v>
      </c>
      <c r="D60663" s="11" t="s">
        <v>21882</v>
      </c>
    </row>
    <row r="60664" spans="1:4" x14ac:dyDescent="0.25">
      <c r="A60664" s="10">
        <v>181092</v>
      </c>
      <c r="B60664" s="11" t="s">
        <v>60520</v>
      </c>
      <c r="C60664" s="11" t="s">
        <v>21881</v>
      </c>
      <c r="D60664" s="11" t="s">
        <v>21882</v>
      </c>
    </row>
    <row r="60665" spans="1:4" x14ac:dyDescent="0.25">
      <c r="A60665" s="10">
        <v>182071</v>
      </c>
      <c r="B60665" s="11" t="s">
        <v>60521</v>
      </c>
      <c r="C60665" s="11" t="s">
        <v>21881</v>
      </c>
      <c r="D60665" s="11" t="s">
        <v>21882</v>
      </c>
    </row>
    <row r="60666" spans="1:4" x14ac:dyDescent="0.25">
      <c r="A60666" s="10"/>
      <c r="B60666" s="11" t="s">
        <v>60522</v>
      </c>
      <c r="C60666" s="11" t="s">
        <v>21881</v>
      </c>
      <c r="D60666" s="11" t="s">
        <v>21882</v>
      </c>
    </row>
    <row r="60667" spans="1:4" x14ac:dyDescent="0.25">
      <c r="A60667" s="10"/>
      <c r="B60667" s="11" t="s">
        <v>60523</v>
      </c>
      <c r="C60667" s="11" t="s">
        <v>21881</v>
      </c>
      <c r="D60667" s="11" t="s">
        <v>21882</v>
      </c>
    </row>
    <row r="60668" spans="1:4" x14ac:dyDescent="0.25">
      <c r="A60668" s="10"/>
      <c r="B60668" s="11" t="s">
        <v>60524</v>
      </c>
      <c r="C60668" s="11" t="s">
        <v>21881</v>
      </c>
      <c r="D60668" s="11" t="s">
        <v>21882</v>
      </c>
    </row>
    <row r="60669" spans="1:4" x14ac:dyDescent="0.25">
      <c r="A60669" s="10"/>
      <c r="B60669" s="11" t="s">
        <v>60525</v>
      </c>
      <c r="C60669" s="11" t="s">
        <v>21881</v>
      </c>
      <c r="D60669" s="11" t="s">
        <v>21882</v>
      </c>
    </row>
    <row r="60670" spans="1:4" x14ac:dyDescent="0.25">
      <c r="A60670" s="10"/>
      <c r="B60670" s="11" t="s">
        <v>60526</v>
      </c>
      <c r="C60670" s="11" t="s">
        <v>21881</v>
      </c>
      <c r="D60670" s="11" t="s">
        <v>21882</v>
      </c>
    </row>
    <row r="60671" spans="1:4" x14ac:dyDescent="0.25">
      <c r="A60671" s="10">
        <v>180056</v>
      </c>
      <c r="B60671" s="11" t="s">
        <v>60527</v>
      </c>
      <c r="C60671" s="11" t="s">
        <v>21881</v>
      </c>
      <c r="D60671" s="11" t="s">
        <v>21882</v>
      </c>
    </row>
    <row r="60672" spans="1:4" x14ac:dyDescent="0.25">
      <c r="A60672" s="10">
        <v>180057</v>
      </c>
      <c r="B60672" s="11" t="s">
        <v>60528</v>
      </c>
      <c r="C60672" s="11" t="s">
        <v>21881</v>
      </c>
      <c r="D60672" s="11" t="s">
        <v>21882</v>
      </c>
    </row>
    <row r="60673" spans="1:4" x14ac:dyDescent="0.25">
      <c r="A60673" s="10"/>
      <c r="B60673" s="11" t="s">
        <v>60529</v>
      </c>
      <c r="C60673" s="11" t="s">
        <v>21881</v>
      </c>
      <c r="D60673" s="11" t="s">
        <v>21882</v>
      </c>
    </row>
    <row r="60674" spans="1:4" x14ac:dyDescent="0.25">
      <c r="A60674" s="10"/>
      <c r="B60674" s="11" t="s">
        <v>60530</v>
      </c>
      <c r="C60674" s="11" t="s">
        <v>21881</v>
      </c>
      <c r="D60674" s="11" t="s">
        <v>21882</v>
      </c>
    </row>
    <row r="60675" spans="1:4" x14ac:dyDescent="0.25">
      <c r="A60675" s="10"/>
      <c r="B60675" s="11" t="s">
        <v>60531</v>
      </c>
      <c r="C60675" s="11" t="s">
        <v>21881</v>
      </c>
      <c r="D60675" s="11" t="s">
        <v>21882</v>
      </c>
    </row>
    <row r="60676" spans="1:4" x14ac:dyDescent="0.25">
      <c r="A60676" s="10"/>
      <c r="B60676" s="11" t="s">
        <v>60532</v>
      </c>
      <c r="C60676" s="11" t="s">
        <v>21881</v>
      </c>
      <c r="D60676" s="11" t="s">
        <v>21882</v>
      </c>
    </row>
    <row r="60677" spans="1:4" x14ac:dyDescent="0.25">
      <c r="A60677" s="10"/>
      <c r="B60677" s="11" t="s">
        <v>60533</v>
      </c>
      <c r="C60677" s="11" t="s">
        <v>21881</v>
      </c>
      <c r="D60677" s="11" t="s">
        <v>21882</v>
      </c>
    </row>
    <row r="60678" spans="1:4" x14ac:dyDescent="0.25">
      <c r="A60678" s="10"/>
      <c r="B60678" s="11" t="s">
        <v>60534</v>
      </c>
      <c r="C60678" s="11" t="s">
        <v>21881</v>
      </c>
      <c r="D60678" s="11" t="s">
        <v>21882</v>
      </c>
    </row>
    <row r="60679" spans="1:4" x14ac:dyDescent="0.25">
      <c r="A60679" s="10"/>
      <c r="B60679" s="11" t="s">
        <v>60535</v>
      </c>
      <c r="C60679" s="11" t="s">
        <v>21881</v>
      </c>
      <c r="D60679" s="11" t="s">
        <v>21882</v>
      </c>
    </row>
    <row r="60680" spans="1:4" x14ac:dyDescent="0.25">
      <c r="A60680" s="10">
        <v>180058</v>
      </c>
      <c r="B60680" s="11" t="s">
        <v>60536</v>
      </c>
      <c r="C60680" s="11" t="s">
        <v>21881</v>
      </c>
      <c r="D60680" s="11" t="s">
        <v>21882</v>
      </c>
    </row>
    <row r="60681" spans="1:4" x14ac:dyDescent="0.25">
      <c r="A60681" s="10">
        <v>180059</v>
      </c>
      <c r="B60681" s="11" t="s">
        <v>60537</v>
      </c>
      <c r="C60681" s="11" t="s">
        <v>21881</v>
      </c>
      <c r="D60681" s="11" t="s">
        <v>21882</v>
      </c>
    </row>
    <row r="60682" spans="1:4" x14ac:dyDescent="0.25">
      <c r="A60682" s="10">
        <v>182718</v>
      </c>
      <c r="B60682" s="11" t="s">
        <v>60538</v>
      </c>
      <c r="C60682" s="11" t="s">
        <v>21881</v>
      </c>
      <c r="D60682" s="11" t="s">
        <v>21882</v>
      </c>
    </row>
    <row r="60683" spans="1:4" x14ac:dyDescent="0.25">
      <c r="A60683" s="10">
        <v>182719</v>
      </c>
      <c r="B60683" s="11" t="s">
        <v>60539</v>
      </c>
      <c r="C60683" s="11" t="s">
        <v>21881</v>
      </c>
      <c r="D60683" s="11" t="s">
        <v>21882</v>
      </c>
    </row>
    <row r="60684" spans="1:4" x14ac:dyDescent="0.25">
      <c r="A60684" s="10"/>
      <c r="B60684" s="11" t="s">
        <v>60540</v>
      </c>
      <c r="C60684" s="11" t="s">
        <v>21881</v>
      </c>
      <c r="D60684" s="11" t="s">
        <v>21882</v>
      </c>
    </row>
    <row r="60685" spans="1:4" x14ac:dyDescent="0.25">
      <c r="A60685" s="10"/>
      <c r="B60685" s="11" t="s">
        <v>60541</v>
      </c>
      <c r="C60685" s="11" t="s">
        <v>21881</v>
      </c>
      <c r="D60685" s="11" t="s">
        <v>21882</v>
      </c>
    </row>
    <row r="60686" spans="1:4" x14ac:dyDescent="0.25">
      <c r="A60686" s="10"/>
      <c r="B60686" s="11" t="s">
        <v>60542</v>
      </c>
      <c r="C60686" s="11" t="s">
        <v>21881</v>
      </c>
      <c r="D60686" s="11" t="s">
        <v>21882</v>
      </c>
    </row>
    <row r="60687" spans="1:4" x14ac:dyDescent="0.25">
      <c r="A60687" s="10"/>
      <c r="B60687" s="11" t="s">
        <v>60543</v>
      </c>
      <c r="C60687" s="11" t="s">
        <v>21881</v>
      </c>
      <c r="D60687" s="11" t="s">
        <v>21882</v>
      </c>
    </row>
    <row r="60688" spans="1:4" x14ac:dyDescent="0.25">
      <c r="A60688" s="10">
        <v>180060</v>
      </c>
      <c r="B60688" s="11" t="s">
        <v>60544</v>
      </c>
      <c r="C60688" s="11" t="s">
        <v>21881</v>
      </c>
      <c r="D60688" s="11" t="s">
        <v>21882</v>
      </c>
    </row>
    <row r="60689" spans="1:4" x14ac:dyDescent="0.25">
      <c r="A60689" s="10">
        <v>180061</v>
      </c>
      <c r="B60689" s="11" t="s">
        <v>60545</v>
      </c>
      <c r="C60689" s="11" t="s">
        <v>21881</v>
      </c>
      <c r="D60689" s="11" t="s">
        <v>21882</v>
      </c>
    </row>
    <row r="60690" spans="1:4" x14ac:dyDescent="0.25">
      <c r="A60690" s="10">
        <v>180062</v>
      </c>
      <c r="B60690" s="11" t="s">
        <v>60546</v>
      </c>
      <c r="C60690" s="11" t="s">
        <v>21881</v>
      </c>
      <c r="D60690" s="11" t="s">
        <v>21882</v>
      </c>
    </row>
    <row r="60691" spans="1:4" x14ac:dyDescent="0.25">
      <c r="A60691" s="10"/>
      <c r="B60691" s="11" t="s">
        <v>60547</v>
      </c>
      <c r="C60691" s="11" t="s">
        <v>21881</v>
      </c>
      <c r="D60691" s="11" t="s">
        <v>21882</v>
      </c>
    </row>
    <row r="60692" spans="1:4" x14ac:dyDescent="0.25">
      <c r="A60692" s="10"/>
      <c r="B60692" s="11" t="s">
        <v>60548</v>
      </c>
      <c r="C60692" s="11" t="s">
        <v>21881</v>
      </c>
      <c r="D60692" s="11" t="s">
        <v>21882</v>
      </c>
    </row>
    <row r="60693" spans="1:4" x14ac:dyDescent="0.25">
      <c r="A60693" s="10"/>
      <c r="B60693" s="11" t="s">
        <v>60549</v>
      </c>
      <c r="C60693" s="11" t="s">
        <v>21881</v>
      </c>
      <c r="D60693" s="11" t="s">
        <v>21882</v>
      </c>
    </row>
    <row r="60694" spans="1:4" x14ac:dyDescent="0.25">
      <c r="A60694" s="10">
        <v>180063</v>
      </c>
      <c r="B60694" s="11" t="s">
        <v>60550</v>
      </c>
      <c r="C60694" s="11" t="s">
        <v>21881</v>
      </c>
      <c r="D60694" s="11" t="s">
        <v>21882</v>
      </c>
    </row>
    <row r="60695" spans="1:4" x14ac:dyDescent="0.25">
      <c r="A60695" s="10">
        <v>180064</v>
      </c>
      <c r="B60695" s="11" t="s">
        <v>60551</v>
      </c>
      <c r="C60695" s="11" t="s">
        <v>21881</v>
      </c>
      <c r="D60695" s="11" t="s">
        <v>21882</v>
      </c>
    </row>
    <row r="60696" spans="1:4" x14ac:dyDescent="0.25">
      <c r="A60696" s="10">
        <v>180065</v>
      </c>
      <c r="B60696" s="11" t="s">
        <v>60552</v>
      </c>
      <c r="C60696" s="11" t="s">
        <v>21881</v>
      </c>
      <c r="D60696" s="11" t="s">
        <v>21882</v>
      </c>
    </row>
    <row r="60697" spans="1:4" x14ac:dyDescent="0.25">
      <c r="A60697" s="10"/>
      <c r="B60697" s="11" t="s">
        <v>60553</v>
      </c>
      <c r="C60697" s="11" t="s">
        <v>21881</v>
      </c>
      <c r="D60697" s="11" t="s">
        <v>21882</v>
      </c>
    </row>
    <row r="60698" spans="1:4" x14ac:dyDescent="0.25">
      <c r="A60698" s="10"/>
      <c r="B60698" s="11" t="s">
        <v>60554</v>
      </c>
      <c r="C60698" s="11" t="s">
        <v>21881</v>
      </c>
      <c r="D60698" s="11" t="s">
        <v>21882</v>
      </c>
    </row>
    <row r="60699" spans="1:4" x14ac:dyDescent="0.25">
      <c r="A60699" s="10"/>
      <c r="B60699" s="11" t="s">
        <v>60555</v>
      </c>
      <c r="C60699" s="11" t="s">
        <v>21881</v>
      </c>
      <c r="D60699" s="11" t="s">
        <v>21882</v>
      </c>
    </row>
    <row r="60700" spans="1:4" x14ac:dyDescent="0.25">
      <c r="A60700" s="10">
        <v>180550</v>
      </c>
      <c r="B60700" s="11" t="s">
        <v>60556</v>
      </c>
      <c r="C60700" s="11" t="s">
        <v>21881</v>
      </c>
      <c r="D60700" s="11" t="s">
        <v>21882</v>
      </c>
    </row>
    <row r="60701" spans="1:4" x14ac:dyDescent="0.25">
      <c r="A60701" s="10">
        <v>180602</v>
      </c>
      <c r="B60701" s="11" t="s">
        <v>60557</v>
      </c>
      <c r="C60701" s="11" t="s">
        <v>21881</v>
      </c>
      <c r="D60701" s="11" t="s">
        <v>21882</v>
      </c>
    </row>
    <row r="60702" spans="1:4" x14ac:dyDescent="0.25">
      <c r="A60702" s="10">
        <v>180603</v>
      </c>
      <c r="B60702" s="11" t="s">
        <v>60558</v>
      </c>
      <c r="C60702" s="11" t="s">
        <v>21881</v>
      </c>
      <c r="D60702" s="11" t="s">
        <v>21882</v>
      </c>
    </row>
    <row r="60703" spans="1:4" x14ac:dyDescent="0.25">
      <c r="A60703" s="10">
        <v>182070</v>
      </c>
      <c r="B60703" s="11" t="s">
        <v>60559</v>
      </c>
      <c r="C60703" s="11" t="s">
        <v>21881</v>
      </c>
      <c r="D60703" s="11" t="s">
        <v>21882</v>
      </c>
    </row>
    <row r="60704" spans="1:4" x14ac:dyDescent="0.25">
      <c r="A60704" s="10"/>
      <c r="B60704" s="11" t="s">
        <v>60560</v>
      </c>
      <c r="C60704" s="11" t="s">
        <v>21881</v>
      </c>
      <c r="D60704" s="11" t="s">
        <v>21882</v>
      </c>
    </row>
    <row r="60705" spans="1:4" x14ac:dyDescent="0.25">
      <c r="A60705" s="10"/>
      <c r="B60705" s="11" t="s">
        <v>60561</v>
      </c>
      <c r="C60705" s="11" t="s">
        <v>21881</v>
      </c>
      <c r="D60705" s="11" t="s">
        <v>21882</v>
      </c>
    </row>
    <row r="60706" spans="1:4" x14ac:dyDescent="0.25">
      <c r="A60706" s="10"/>
      <c r="B60706" s="11" t="s">
        <v>60562</v>
      </c>
      <c r="C60706" s="11" t="s">
        <v>21881</v>
      </c>
      <c r="D60706" s="11" t="s">
        <v>21882</v>
      </c>
    </row>
    <row r="60707" spans="1:4" x14ac:dyDescent="0.25">
      <c r="A60707" s="10"/>
      <c r="B60707" s="11" t="s">
        <v>60563</v>
      </c>
      <c r="C60707" s="11" t="s">
        <v>21881</v>
      </c>
      <c r="D60707" s="11" t="s">
        <v>21882</v>
      </c>
    </row>
    <row r="60708" spans="1:4" x14ac:dyDescent="0.25">
      <c r="A60708" s="10"/>
      <c r="B60708" s="11" t="s">
        <v>60564</v>
      </c>
      <c r="C60708" s="11" t="s">
        <v>21881</v>
      </c>
      <c r="D60708" s="11" t="s">
        <v>21882</v>
      </c>
    </row>
    <row r="60709" spans="1:4" x14ac:dyDescent="0.25">
      <c r="A60709" s="10"/>
      <c r="B60709" s="11" t="s">
        <v>60565</v>
      </c>
      <c r="C60709" s="11" t="s">
        <v>21881</v>
      </c>
      <c r="D60709" s="11" t="s">
        <v>21882</v>
      </c>
    </row>
    <row r="60710" spans="1:4" x14ac:dyDescent="0.25">
      <c r="A60710" s="10"/>
      <c r="B60710" s="11" t="s">
        <v>60566</v>
      </c>
      <c r="C60710" s="11" t="s">
        <v>21881</v>
      </c>
      <c r="D60710" s="11" t="s">
        <v>21882</v>
      </c>
    </row>
    <row r="60711" spans="1:4" x14ac:dyDescent="0.25">
      <c r="A60711" s="10">
        <v>180551</v>
      </c>
      <c r="B60711" s="11" t="s">
        <v>60567</v>
      </c>
      <c r="C60711" s="11" t="s">
        <v>21881</v>
      </c>
      <c r="D60711" s="11" t="s">
        <v>21882</v>
      </c>
    </row>
    <row r="60712" spans="1:4" x14ac:dyDescent="0.25">
      <c r="A60712" s="10"/>
      <c r="B60712" s="11" t="s">
        <v>60568</v>
      </c>
      <c r="C60712" s="11" t="s">
        <v>21881</v>
      </c>
      <c r="D60712" s="11" t="s">
        <v>21882</v>
      </c>
    </row>
    <row r="60713" spans="1:4" x14ac:dyDescent="0.25">
      <c r="A60713" s="10"/>
      <c r="B60713" s="11" t="s">
        <v>60569</v>
      </c>
      <c r="C60713" s="11" t="s">
        <v>21881</v>
      </c>
      <c r="D60713" s="11" t="s">
        <v>21882</v>
      </c>
    </row>
    <row r="60714" spans="1:4" x14ac:dyDescent="0.25">
      <c r="A60714" s="10"/>
      <c r="B60714" s="11" t="s">
        <v>60570</v>
      </c>
      <c r="C60714" s="11" t="s">
        <v>21881</v>
      </c>
      <c r="D60714" s="11" t="s">
        <v>21882</v>
      </c>
    </row>
    <row r="60715" spans="1:4" x14ac:dyDescent="0.25">
      <c r="A60715" s="10">
        <v>180552</v>
      </c>
      <c r="B60715" s="11" t="s">
        <v>60571</v>
      </c>
      <c r="C60715" s="11" t="s">
        <v>21881</v>
      </c>
      <c r="D60715" s="11" t="s">
        <v>21882</v>
      </c>
    </row>
    <row r="60716" spans="1:4" x14ac:dyDescent="0.25">
      <c r="A60716" s="10"/>
      <c r="B60716" s="11" t="s">
        <v>60572</v>
      </c>
      <c r="C60716" s="11" t="s">
        <v>21881</v>
      </c>
      <c r="D60716" s="11" t="s">
        <v>21882</v>
      </c>
    </row>
    <row r="60717" spans="1:4" x14ac:dyDescent="0.25">
      <c r="A60717" s="10">
        <v>180066</v>
      </c>
      <c r="B60717" s="11" t="s">
        <v>60573</v>
      </c>
      <c r="C60717" s="11" t="s">
        <v>21881</v>
      </c>
      <c r="D60717" s="11" t="s">
        <v>21882</v>
      </c>
    </row>
    <row r="60718" spans="1:4" x14ac:dyDescent="0.25">
      <c r="A60718" s="10">
        <v>180067</v>
      </c>
      <c r="B60718" s="11" t="s">
        <v>60574</v>
      </c>
      <c r="C60718" s="11" t="s">
        <v>21881</v>
      </c>
      <c r="D60718" s="11" t="s">
        <v>21882</v>
      </c>
    </row>
    <row r="60719" spans="1:4" x14ac:dyDescent="0.25">
      <c r="A60719" s="10">
        <v>180553</v>
      </c>
      <c r="B60719" s="11" t="s">
        <v>60575</v>
      </c>
      <c r="C60719" s="11" t="s">
        <v>21881</v>
      </c>
      <c r="D60719" s="11" t="s">
        <v>21882</v>
      </c>
    </row>
    <row r="60720" spans="1:4" x14ac:dyDescent="0.25">
      <c r="A60720" s="10">
        <v>180068</v>
      </c>
      <c r="B60720" s="11" t="s">
        <v>60576</v>
      </c>
      <c r="C60720" s="11" t="s">
        <v>21881</v>
      </c>
      <c r="D60720" s="11" t="s">
        <v>21882</v>
      </c>
    </row>
    <row r="60721" spans="1:4" x14ac:dyDescent="0.25">
      <c r="A60721" s="10">
        <v>182168</v>
      </c>
      <c r="B60721" s="11" t="s">
        <v>60577</v>
      </c>
      <c r="C60721" s="11" t="s">
        <v>21881</v>
      </c>
      <c r="D60721" s="11" t="s">
        <v>21882</v>
      </c>
    </row>
    <row r="60722" spans="1:4" x14ac:dyDescent="0.25">
      <c r="A60722" s="10"/>
      <c r="B60722" s="11" t="s">
        <v>60578</v>
      </c>
      <c r="C60722" s="11" t="s">
        <v>21881</v>
      </c>
      <c r="D60722" s="11" t="s">
        <v>21882</v>
      </c>
    </row>
    <row r="60723" spans="1:4" x14ac:dyDescent="0.25">
      <c r="A60723" s="10"/>
      <c r="B60723" s="11" t="s">
        <v>60579</v>
      </c>
      <c r="C60723" s="11" t="s">
        <v>21881</v>
      </c>
      <c r="D60723" s="11" t="s">
        <v>21882</v>
      </c>
    </row>
    <row r="60724" spans="1:4" x14ac:dyDescent="0.25">
      <c r="A60724" s="10">
        <v>180554</v>
      </c>
      <c r="B60724" s="11" t="s">
        <v>60580</v>
      </c>
      <c r="C60724" s="11" t="s">
        <v>21881</v>
      </c>
      <c r="D60724" s="11" t="s">
        <v>21882</v>
      </c>
    </row>
    <row r="60725" spans="1:4" x14ac:dyDescent="0.25">
      <c r="A60725" s="10"/>
      <c r="B60725" s="11" t="s">
        <v>60581</v>
      </c>
      <c r="C60725" s="11" t="s">
        <v>21881</v>
      </c>
      <c r="D60725" s="11" t="s">
        <v>21882</v>
      </c>
    </row>
    <row r="60726" spans="1:4" x14ac:dyDescent="0.25">
      <c r="A60726" s="10"/>
      <c r="B60726" s="11" t="s">
        <v>60582</v>
      </c>
      <c r="C60726" s="11" t="s">
        <v>21881</v>
      </c>
      <c r="D60726" s="11" t="s">
        <v>21882</v>
      </c>
    </row>
    <row r="60727" spans="1:4" x14ac:dyDescent="0.25">
      <c r="A60727" s="10"/>
      <c r="B60727" s="11" t="s">
        <v>60583</v>
      </c>
      <c r="C60727" s="11" t="s">
        <v>21881</v>
      </c>
      <c r="D60727" s="11" t="s">
        <v>21882</v>
      </c>
    </row>
    <row r="60728" spans="1:4" x14ac:dyDescent="0.25">
      <c r="A60728" s="10"/>
      <c r="B60728" s="11" t="s">
        <v>60584</v>
      </c>
      <c r="C60728" s="11" t="s">
        <v>21881</v>
      </c>
      <c r="D60728" s="11" t="s">
        <v>21882</v>
      </c>
    </row>
    <row r="60729" spans="1:4" x14ac:dyDescent="0.25">
      <c r="A60729" s="10"/>
      <c r="B60729" s="11" t="s">
        <v>60585</v>
      </c>
      <c r="C60729" s="11" t="s">
        <v>21881</v>
      </c>
      <c r="D60729" s="11" t="s">
        <v>21882</v>
      </c>
    </row>
    <row r="60730" spans="1:4" x14ac:dyDescent="0.25">
      <c r="A60730" s="10"/>
      <c r="B60730" s="11" t="s">
        <v>60586</v>
      </c>
      <c r="C60730" s="11" t="s">
        <v>21881</v>
      </c>
      <c r="D60730" s="11" t="s">
        <v>21882</v>
      </c>
    </row>
    <row r="60731" spans="1:4" x14ac:dyDescent="0.25">
      <c r="A60731" s="10">
        <v>180069</v>
      </c>
      <c r="B60731" s="11" t="s">
        <v>60587</v>
      </c>
      <c r="C60731" s="11" t="s">
        <v>21881</v>
      </c>
      <c r="D60731" s="11" t="s">
        <v>21882</v>
      </c>
    </row>
    <row r="60732" spans="1:4" x14ac:dyDescent="0.25">
      <c r="A60732" s="10">
        <v>180070</v>
      </c>
      <c r="B60732" s="11" t="s">
        <v>60588</v>
      </c>
      <c r="C60732" s="11" t="s">
        <v>21881</v>
      </c>
      <c r="D60732" s="11" t="s">
        <v>21882</v>
      </c>
    </row>
    <row r="60733" spans="1:4" x14ac:dyDescent="0.25">
      <c r="A60733" s="10">
        <v>180071</v>
      </c>
      <c r="B60733" s="11" t="s">
        <v>60589</v>
      </c>
      <c r="C60733" s="11" t="s">
        <v>21881</v>
      </c>
      <c r="D60733" s="11" t="s">
        <v>21882</v>
      </c>
    </row>
    <row r="60734" spans="1:4" x14ac:dyDescent="0.25">
      <c r="A60734" s="10">
        <v>182245</v>
      </c>
      <c r="B60734" s="11" t="s">
        <v>60590</v>
      </c>
      <c r="C60734" s="11" t="s">
        <v>21881</v>
      </c>
      <c r="D60734" s="11" t="s">
        <v>21882</v>
      </c>
    </row>
    <row r="60735" spans="1:4" x14ac:dyDescent="0.25">
      <c r="A60735" s="10">
        <v>180072</v>
      </c>
      <c r="B60735" s="11" t="s">
        <v>60591</v>
      </c>
      <c r="C60735" s="11" t="s">
        <v>21881</v>
      </c>
      <c r="D60735" s="11" t="s">
        <v>21882</v>
      </c>
    </row>
    <row r="60736" spans="1:4" x14ac:dyDescent="0.25">
      <c r="A60736" s="10"/>
      <c r="B60736" s="11" t="s">
        <v>60592</v>
      </c>
      <c r="C60736" s="11" t="s">
        <v>21881</v>
      </c>
      <c r="D60736" s="11" t="s">
        <v>21882</v>
      </c>
    </row>
    <row r="60737" spans="1:4" x14ac:dyDescent="0.25">
      <c r="A60737" s="10"/>
      <c r="B60737" s="11" t="s">
        <v>60593</v>
      </c>
      <c r="C60737" s="11" t="s">
        <v>21881</v>
      </c>
      <c r="D60737" s="11" t="s">
        <v>21882</v>
      </c>
    </row>
    <row r="60738" spans="1:4" x14ac:dyDescent="0.25">
      <c r="A60738" s="10"/>
      <c r="B60738" s="11" t="s">
        <v>60594</v>
      </c>
      <c r="C60738" s="11" t="s">
        <v>21881</v>
      </c>
      <c r="D60738" s="11" t="s">
        <v>21882</v>
      </c>
    </row>
    <row r="60739" spans="1:4" x14ac:dyDescent="0.25">
      <c r="A60739" s="10">
        <v>181093</v>
      </c>
      <c r="B60739" s="11" t="s">
        <v>60595</v>
      </c>
      <c r="C60739" s="11" t="s">
        <v>21881</v>
      </c>
      <c r="D60739" s="11" t="s">
        <v>21882</v>
      </c>
    </row>
    <row r="60740" spans="1:4" x14ac:dyDescent="0.25">
      <c r="A60740" s="10">
        <v>181619</v>
      </c>
      <c r="B60740" s="11" t="s">
        <v>60596</v>
      </c>
      <c r="C60740" s="11" t="s">
        <v>21881</v>
      </c>
      <c r="D60740" s="11" t="s">
        <v>21882</v>
      </c>
    </row>
    <row r="60741" spans="1:4" x14ac:dyDescent="0.25">
      <c r="A60741" s="10">
        <v>181620</v>
      </c>
      <c r="B60741" s="11" t="s">
        <v>60597</v>
      </c>
      <c r="C60741" s="11" t="s">
        <v>21881</v>
      </c>
      <c r="D60741" s="11" t="s">
        <v>21882</v>
      </c>
    </row>
    <row r="60742" spans="1:4" x14ac:dyDescent="0.25">
      <c r="A60742" s="10">
        <v>181628</v>
      </c>
      <c r="B60742" s="11" t="s">
        <v>60598</v>
      </c>
      <c r="C60742" s="11" t="s">
        <v>21881</v>
      </c>
      <c r="D60742" s="11" t="s">
        <v>21882</v>
      </c>
    </row>
    <row r="60743" spans="1:4" x14ac:dyDescent="0.25">
      <c r="A60743" s="10">
        <v>181624</v>
      </c>
      <c r="B60743" s="11" t="s">
        <v>60599</v>
      </c>
      <c r="C60743" s="11" t="s">
        <v>21881</v>
      </c>
      <c r="D60743" s="11" t="s">
        <v>21882</v>
      </c>
    </row>
    <row r="60744" spans="1:4" x14ac:dyDescent="0.25">
      <c r="A60744" s="10">
        <v>181621</v>
      </c>
      <c r="B60744" s="11" t="s">
        <v>60600</v>
      </c>
      <c r="C60744" s="11" t="s">
        <v>21881</v>
      </c>
      <c r="D60744" s="11" t="s">
        <v>21882</v>
      </c>
    </row>
    <row r="60745" spans="1:4" x14ac:dyDescent="0.25">
      <c r="A60745" s="10">
        <v>181629</v>
      </c>
      <c r="B60745" s="11" t="s">
        <v>60601</v>
      </c>
      <c r="C60745" s="11" t="s">
        <v>21881</v>
      </c>
      <c r="D60745" s="11" t="s">
        <v>21882</v>
      </c>
    </row>
    <row r="60746" spans="1:4" x14ac:dyDescent="0.25">
      <c r="A60746" s="10">
        <v>181625</v>
      </c>
      <c r="B60746" s="11" t="s">
        <v>60602</v>
      </c>
      <c r="C60746" s="11" t="s">
        <v>21881</v>
      </c>
      <c r="D60746" s="11" t="s">
        <v>21882</v>
      </c>
    </row>
    <row r="60747" spans="1:4" x14ac:dyDescent="0.25">
      <c r="A60747" s="10">
        <v>181622</v>
      </c>
      <c r="B60747" s="11" t="s">
        <v>60603</v>
      </c>
      <c r="C60747" s="11" t="s">
        <v>21881</v>
      </c>
      <c r="D60747" s="11" t="s">
        <v>21882</v>
      </c>
    </row>
    <row r="60748" spans="1:4" x14ac:dyDescent="0.25">
      <c r="A60748" s="10">
        <v>181630</v>
      </c>
      <c r="B60748" s="11" t="s">
        <v>60604</v>
      </c>
      <c r="C60748" s="11" t="s">
        <v>21881</v>
      </c>
      <c r="D60748" s="11" t="s">
        <v>21882</v>
      </c>
    </row>
    <row r="60749" spans="1:4" x14ac:dyDescent="0.25">
      <c r="A60749" s="10">
        <v>181626</v>
      </c>
      <c r="B60749" s="11" t="s">
        <v>60605</v>
      </c>
      <c r="C60749" s="11" t="s">
        <v>21881</v>
      </c>
      <c r="D60749" s="11" t="s">
        <v>21882</v>
      </c>
    </row>
    <row r="60750" spans="1:4" x14ac:dyDescent="0.25">
      <c r="A60750" s="10">
        <v>182346</v>
      </c>
      <c r="B60750" s="11" t="s">
        <v>60606</v>
      </c>
      <c r="C60750" s="11" t="s">
        <v>21881</v>
      </c>
      <c r="D60750" s="11" t="s">
        <v>21882</v>
      </c>
    </row>
    <row r="60751" spans="1:4" x14ac:dyDescent="0.25">
      <c r="A60751" s="10">
        <v>181632</v>
      </c>
      <c r="B60751" s="11" t="s">
        <v>60607</v>
      </c>
      <c r="C60751" s="11" t="s">
        <v>21881</v>
      </c>
      <c r="D60751" s="11" t="s">
        <v>21882</v>
      </c>
    </row>
    <row r="60752" spans="1:4" x14ac:dyDescent="0.25">
      <c r="A60752" s="10">
        <v>181627</v>
      </c>
      <c r="B60752" s="11" t="s">
        <v>60608</v>
      </c>
      <c r="C60752" s="11" t="s">
        <v>21881</v>
      </c>
      <c r="D60752" s="11" t="s">
        <v>21882</v>
      </c>
    </row>
    <row r="60753" spans="1:4" x14ac:dyDescent="0.25">
      <c r="A60753" s="10">
        <v>181623</v>
      </c>
      <c r="B60753" s="11" t="s">
        <v>60609</v>
      </c>
      <c r="C60753" s="11" t="s">
        <v>21881</v>
      </c>
      <c r="D60753" s="11" t="s">
        <v>21882</v>
      </c>
    </row>
    <row r="60754" spans="1:4" x14ac:dyDescent="0.25">
      <c r="A60754" s="10">
        <v>181631</v>
      </c>
      <c r="B60754" s="11" t="s">
        <v>60610</v>
      </c>
      <c r="C60754" s="11" t="s">
        <v>21881</v>
      </c>
      <c r="D60754" s="11" t="s">
        <v>21882</v>
      </c>
    </row>
    <row r="60755" spans="1:4" x14ac:dyDescent="0.25">
      <c r="A60755" s="10">
        <v>182094</v>
      </c>
      <c r="B60755" s="11" t="s">
        <v>60611</v>
      </c>
      <c r="C60755" s="11" t="s">
        <v>21881</v>
      </c>
      <c r="D60755" s="11" t="s">
        <v>21882</v>
      </c>
    </row>
    <row r="60756" spans="1:4" x14ac:dyDescent="0.25">
      <c r="A60756" s="10">
        <v>182067</v>
      </c>
      <c r="B60756" s="11" t="s">
        <v>60612</v>
      </c>
      <c r="C60756" s="11" t="s">
        <v>21881</v>
      </c>
      <c r="D60756" s="11" t="s">
        <v>21882</v>
      </c>
    </row>
    <row r="60757" spans="1:4" x14ac:dyDescent="0.25">
      <c r="A60757" s="10">
        <v>181752</v>
      </c>
      <c r="B60757" s="11" t="s">
        <v>60613</v>
      </c>
      <c r="C60757" s="11" t="s">
        <v>21881</v>
      </c>
      <c r="D60757" s="11" t="s">
        <v>21882</v>
      </c>
    </row>
    <row r="60758" spans="1:4" x14ac:dyDescent="0.25">
      <c r="A60758" s="10">
        <v>181753</v>
      </c>
      <c r="B60758" s="11" t="s">
        <v>60614</v>
      </c>
      <c r="C60758" s="11" t="s">
        <v>21881</v>
      </c>
      <c r="D60758" s="11" t="s">
        <v>21882</v>
      </c>
    </row>
    <row r="60759" spans="1:4" x14ac:dyDescent="0.25">
      <c r="A60759" s="10">
        <v>181757</v>
      </c>
      <c r="B60759" s="11" t="s">
        <v>60615</v>
      </c>
      <c r="C60759" s="11" t="s">
        <v>21881</v>
      </c>
      <c r="D60759" s="11" t="s">
        <v>21882</v>
      </c>
    </row>
    <row r="60760" spans="1:4" x14ac:dyDescent="0.25">
      <c r="A60760" s="10">
        <v>181754</v>
      </c>
      <c r="B60760" s="11" t="s">
        <v>60616</v>
      </c>
      <c r="C60760" s="11" t="s">
        <v>21881</v>
      </c>
      <c r="D60760" s="11" t="s">
        <v>21882</v>
      </c>
    </row>
    <row r="60761" spans="1:4" x14ac:dyDescent="0.25">
      <c r="A60761" s="10">
        <v>181758</v>
      </c>
      <c r="B60761" s="11" t="s">
        <v>60617</v>
      </c>
      <c r="C60761" s="11" t="s">
        <v>21881</v>
      </c>
      <c r="D60761" s="11" t="s">
        <v>21882</v>
      </c>
    </row>
    <row r="60762" spans="1:4" x14ac:dyDescent="0.25">
      <c r="A60762" s="10">
        <v>181755</v>
      </c>
      <c r="B60762" s="11" t="s">
        <v>60618</v>
      </c>
      <c r="C60762" s="11" t="s">
        <v>21881</v>
      </c>
      <c r="D60762" s="11" t="s">
        <v>21882</v>
      </c>
    </row>
    <row r="60763" spans="1:4" x14ac:dyDescent="0.25">
      <c r="A60763" s="10">
        <v>181759</v>
      </c>
      <c r="B60763" s="11" t="s">
        <v>60619</v>
      </c>
      <c r="C60763" s="11" t="s">
        <v>21881</v>
      </c>
      <c r="D60763" s="11" t="s">
        <v>21882</v>
      </c>
    </row>
    <row r="60764" spans="1:4" x14ac:dyDescent="0.25">
      <c r="A60764" s="10">
        <v>181618</v>
      </c>
      <c r="B60764" s="11" t="s">
        <v>60620</v>
      </c>
      <c r="C60764" s="11" t="s">
        <v>21881</v>
      </c>
      <c r="D60764" s="11" t="s">
        <v>21882</v>
      </c>
    </row>
    <row r="60765" spans="1:4" x14ac:dyDescent="0.25">
      <c r="A60765" s="10">
        <v>181756</v>
      </c>
      <c r="B60765" s="11" t="s">
        <v>60621</v>
      </c>
      <c r="C60765" s="11" t="s">
        <v>21881</v>
      </c>
      <c r="D60765" s="11" t="s">
        <v>21882</v>
      </c>
    </row>
    <row r="60766" spans="1:4" x14ac:dyDescent="0.25">
      <c r="A60766" s="10">
        <v>181617</v>
      </c>
      <c r="B60766" s="11" t="s">
        <v>60622</v>
      </c>
      <c r="C60766" s="11" t="s">
        <v>21881</v>
      </c>
      <c r="D60766" s="11" t="s">
        <v>21882</v>
      </c>
    </row>
    <row r="60767" spans="1:4" x14ac:dyDescent="0.25">
      <c r="A60767" s="10">
        <v>182555</v>
      </c>
      <c r="B60767" s="11" t="s">
        <v>60623</v>
      </c>
      <c r="C60767" s="11" t="s">
        <v>21881</v>
      </c>
      <c r="D60767" s="11" t="s">
        <v>21882</v>
      </c>
    </row>
    <row r="60768" spans="1:4" x14ac:dyDescent="0.25">
      <c r="A60768" s="10">
        <v>182556</v>
      </c>
      <c r="B60768" s="11" t="s">
        <v>60624</v>
      </c>
      <c r="C60768" s="11" t="s">
        <v>21881</v>
      </c>
      <c r="D60768" s="11" t="s">
        <v>21882</v>
      </c>
    </row>
    <row r="60769" spans="1:4" x14ac:dyDescent="0.25">
      <c r="A60769" s="10">
        <v>181960</v>
      </c>
      <c r="B60769" s="11" t="s">
        <v>60625</v>
      </c>
      <c r="C60769" s="11" t="s">
        <v>21881</v>
      </c>
      <c r="D60769" s="11" t="s">
        <v>21882</v>
      </c>
    </row>
    <row r="60770" spans="1:4" x14ac:dyDescent="0.25">
      <c r="A60770" s="10">
        <v>183847</v>
      </c>
      <c r="B60770" s="11" t="s">
        <v>60626</v>
      </c>
      <c r="C60770" s="11" t="s">
        <v>21881</v>
      </c>
      <c r="D60770" s="11" t="s">
        <v>21882</v>
      </c>
    </row>
    <row r="60771" spans="1:4" x14ac:dyDescent="0.25">
      <c r="A60771" s="10">
        <v>181963</v>
      </c>
      <c r="B60771" s="11" t="s">
        <v>60627</v>
      </c>
      <c r="C60771" s="11" t="s">
        <v>21881</v>
      </c>
      <c r="D60771" s="11" t="s">
        <v>21882</v>
      </c>
    </row>
    <row r="60772" spans="1:4" x14ac:dyDescent="0.25">
      <c r="A60772" s="10">
        <v>183848</v>
      </c>
      <c r="B60772" s="11" t="s">
        <v>60628</v>
      </c>
      <c r="C60772" s="11" t="s">
        <v>21881</v>
      </c>
      <c r="D60772" s="11" t="s">
        <v>21882</v>
      </c>
    </row>
    <row r="60773" spans="1:4" x14ac:dyDescent="0.25">
      <c r="A60773" s="10">
        <v>181965</v>
      </c>
      <c r="B60773" s="11" t="s">
        <v>60629</v>
      </c>
      <c r="C60773" s="11" t="s">
        <v>21881</v>
      </c>
      <c r="D60773" s="11" t="s">
        <v>21882</v>
      </c>
    </row>
    <row r="60774" spans="1:4" x14ac:dyDescent="0.25">
      <c r="A60774" s="10">
        <v>183849</v>
      </c>
      <c r="B60774" s="11" t="s">
        <v>60630</v>
      </c>
      <c r="C60774" s="11" t="s">
        <v>21881</v>
      </c>
      <c r="D60774" s="11" t="s">
        <v>21882</v>
      </c>
    </row>
    <row r="60775" spans="1:4" x14ac:dyDescent="0.25">
      <c r="A60775" s="10">
        <v>181967</v>
      </c>
      <c r="B60775" s="11" t="s">
        <v>60631</v>
      </c>
      <c r="C60775" s="11" t="s">
        <v>21881</v>
      </c>
      <c r="D60775" s="11" t="s">
        <v>21882</v>
      </c>
    </row>
    <row r="60776" spans="1:4" x14ac:dyDescent="0.25">
      <c r="A60776" s="10">
        <v>183850</v>
      </c>
      <c r="B60776" s="11" t="s">
        <v>60632</v>
      </c>
      <c r="C60776" s="11" t="s">
        <v>21881</v>
      </c>
      <c r="D60776" s="11" t="s">
        <v>21882</v>
      </c>
    </row>
    <row r="60777" spans="1:4" x14ac:dyDescent="0.25">
      <c r="A60777" s="10">
        <v>182298</v>
      </c>
      <c r="B60777" s="11" t="s">
        <v>60633</v>
      </c>
      <c r="C60777" s="11" t="s">
        <v>21881</v>
      </c>
      <c r="D60777" s="11" t="s">
        <v>21882</v>
      </c>
    </row>
    <row r="60778" spans="1:4" x14ac:dyDescent="0.25">
      <c r="A60778" s="10">
        <v>182299</v>
      </c>
      <c r="B60778" s="11" t="s">
        <v>60634</v>
      </c>
      <c r="C60778" s="11" t="s">
        <v>21881</v>
      </c>
      <c r="D60778" s="11" t="s">
        <v>21882</v>
      </c>
    </row>
    <row r="60779" spans="1:4" x14ac:dyDescent="0.25">
      <c r="A60779" s="10">
        <v>181985</v>
      </c>
      <c r="B60779" s="11" t="s">
        <v>60635</v>
      </c>
      <c r="C60779" s="11" t="s">
        <v>21881</v>
      </c>
      <c r="D60779" s="11" t="s">
        <v>21882</v>
      </c>
    </row>
    <row r="60780" spans="1:4" x14ac:dyDescent="0.25">
      <c r="A60780" s="10">
        <v>183851</v>
      </c>
      <c r="B60780" s="11" t="s">
        <v>60636</v>
      </c>
      <c r="C60780" s="11" t="s">
        <v>21881</v>
      </c>
      <c r="D60780" s="11" t="s">
        <v>21882</v>
      </c>
    </row>
    <row r="60781" spans="1:4" x14ac:dyDescent="0.25">
      <c r="A60781" s="10">
        <v>182068</v>
      </c>
      <c r="B60781" s="11" t="s">
        <v>60637</v>
      </c>
      <c r="C60781" s="11" t="s">
        <v>21881</v>
      </c>
      <c r="D60781" s="11" t="s">
        <v>21882</v>
      </c>
    </row>
    <row r="60782" spans="1:4" x14ac:dyDescent="0.25">
      <c r="A60782" s="10">
        <v>181749</v>
      </c>
      <c r="B60782" s="11" t="s">
        <v>60638</v>
      </c>
      <c r="C60782" s="11" t="s">
        <v>21881</v>
      </c>
      <c r="D60782" s="11" t="s">
        <v>21882</v>
      </c>
    </row>
    <row r="60783" spans="1:4" x14ac:dyDescent="0.25">
      <c r="A60783" s="10">
        <v>181750</v>
      </c>
      <c r="B60783" s="11" t="s">
        <v>60639</v>
      </c>
      <c r="C60783" s="11" t="s">
        <v>21881</v>
      </c>
      <c r="D60783" s="11" t="s">
        <v>21882</v>
      </c>
    </row>
    <row r="60784" spans="1:4" x14ac:dyDescent="0.25">
      <c r="A60784" s="10"/>
      <c r="B60784" s="11" t="s">
        <v>60640</v>
      </c>
      <c r="C60784" s="11" t="s">
        <v>21881</v>
      </c>
      <c r="D60784" s="11" t="s">
        <v>21882</v>
      </c>
    </row>
    <row r="60785" spans="1:4" x14ac:dyDescent="0.25">
      <c r="A60785" s="10">
        <v>180073</v>
      </c>
      <c r="B60785" s="11" t="s">
        <v>60641</v>
      </c>
      <c r="C60785" s="11" t="s">
        <v>21881</v>
      </c>
      <c r="D60785" s="11" t="s">
        <v>21882</v>
      </c>
    </row>
    <row r="60786" spans="1:4" x14ac:dyDescent="0.25">
      <c r="A60786" s="10">
        <v>180074</v>
      </c>
      <c r="B60786" s="11" t="s">
        <v>60642</v>
      </c>
      <c r="C60786" s="11" t="s">
        <v>21881</v>
      </c>
      <c r="D60786" s="11" t="s">
        <v>21882</v>
      </c>
    </row>
    <row r="60787" spans="1:4" x14ac:dyDescent="0.25">
      <c r="A60787" s="10">
        <v>180075</v>
      </c>
      <c r="B60787" s="11" t="s">
        <v>60643</v>
      </c>
      <c r="C60787" s="11" t="s">
        <v>21881</v>
      </c>
      <c r="D60787" s="11" t="s">
        <v>21882</v>
      </c>
    </row>
    <row r="60788" spans="1:4" x14ac:dyDescent="0.25">
      <c r="A60788" s="10"/>
      <c r="B60788" s="11" t="s">
        <v>60644</v>
      </c>
      <c r="C60788" s="11" t="s">
        <v>21881</v>
      </c>
      <c r="D60788" s="11" t="s">
        <v>21882</v>
      </c>
    </row>
    <row r="60789" spans="1:4" x14ac:dyDescent="0.25">
      <c r="A60789" s="10"/>
      <c r="B60789" s="11" t="s">
        <v>60645</v>
      </c>
      <c r="C60789" s="11" t="s">
        <v>21881</v>
      </c>
      <c r="D60789" s="11" t="s">
        <v>21882</v>
      </c>
    </row>
    <row r="60790" spans="1:4" x14ac:dyDescent="0.25">
      <c r="A60790" s="10"/>
      <c r="B60790" s="11" t="s">
        <v>60646</v>
      </c>
      <c r="C60790" s="11" t="s">
        <v>21881</v>
      </c>
      <c r="D60790" s="11" t="s">
        <v>21882</v>
      </c>
    </row>
    <row r="60791" spans="1:4" x14ac:dyDescent="0.25">
      <c r="A60791" s="10">
        <v>180076</v>
      </c>
      <c r="B60791" s="11" t="s">
        <v>60647</v>
      </c>
      <c r="C60791" s="11" t="s">
        <v>21881</v>
      </c>
      <c r="D60791" s="11" t="s">
        <v>21882</v>
      </c>
    </row>
    <row r="60792" spans="1:4" x14ac:dyDescent="0.25">
      <c r="A60792" s="10"/>
      <c r="B60792" s="11" t="s">
        <v>60648</v>
      </c>
      <c r="C60792" s="11" t="s">
        <v>21881</v>
      </c>
      <c r="D60792" s="11" t="s">
        <v>21882</v>
      </c>
    </row>
    <row r="60793" spans="1:4" x14ac:dyDescent="0.25">
      <c r="A60793" s="10"/>
      <c r="B60793" s="11" t="s">
        <v>60649</v>
      </c>
      <c r="C60793" s="11" t="s">
        <v>21881</v>
      </c>
      <c r="D60793" s="11" t="s">
        <v>21882</v>
      </c>
    </row>
    <row r="60794" spans="1:4" x14ac:dyDescent="0.25">
      <c r="A60794" s="10"/>
      <c r="B60794" s="11" t="s">
        <v>60650</v>
      </c>
      <c r="C60794" s="11" t="s">
        <v>21881</v>
      </c>
      <c r="D60794" s="11" t="s">
        <v>21882</v>
      </c>
    </row>
    <row r="60795" spans="1:4" x14ac:dyDescent="0.25">
      <c r="A60795" s="10">
        <v>182716</v>
      </c>
      <c r="B60795" s="11" t="s">
        <v>60651</v>
      </c>
      <c r="C60795" s="11" t="s">
        <v>21881</v>
      </c>
      <c r="D60795" s="11" t="s">
        <v>21882</v>
      </c>
    </row>
    <row r="60796" spans="1:4" x14ac:dyDescent="0.25">
      <c r="A60796" s="10">
        <v>182717</v>
      </c>
      <c r="B60796" s="11" t="s">
        <v>60652</v>
      </c>
      <c r="C60796" s="11" t="s">
        <v>21881</v>
      </c>
      <c r="D60796" s="11" t="s">
        <v>21882</v>
      </c>
    </row>
    <row r="60797" spans="1:4" x14ac:dyDescent="0.25">
      <c r="A60797" s="10"/>
      <c r="B60797" s="11" t="s">
        <v>60653</v>
      </c>
      <c r="C60797" s="11" t="s">
        <v>21881</v>
      </c>
      <c r="D60797" s="11" t="s">
        <v>21882</v>
      </c>
    </row>
    <row r="60798" spans="1:4" x14ac:dyDescent="0.25">
      <c r="A60798" s="10"/>
      <c r="B60798" s="11" t="s">
        <v>60654</v>
      </c>
      <c r="C60798" s="11" t="s">
        <v>21881</v>
      </c>
      <c r="D60798" s="11" t="s">
        <v>21882</v>
      </c>
    </row>
    <row r="60799" spans="1:4" x14ac:dyDescent="0.25">
      <c r="A60799" s="10"/>
      <c r="B60799" s="11" t="s">
        <v>60655</v>
      </c>
      <c r="C60799" s="11" t="s">
        <v>21881</v>
      </c>
      <c r="D60799" s="11" t="s">
        <v>21882</v>
      </c>
    </row>
    <row r="60800" spans="1:4" x14ac:dyDescent="0.25">
      <c r="A60800" s="10"/>
      <c r="B60800" s="11" t="s">
        <v>60656</v>
      </c>
      <c r="C60800" s="11" t="s">
        <v>21881</v>
      </c>
      <c r="D60800" s="11" t="s">
        <v>21882</v>
      </c>
    </row>
    <row r="60801" spans="1:4" x14ac:dyDescent="0.25">
      <c r="A60801" s="10"/>
      <c r="B60801" s="11" t="s">
        <v>60657</v>
      </c>
      <c r="C60801" s="11" t="s">
        <v>21881</v>
      </c>
      <c r="D60801" s="11" t="s">
        <v>21882</v>
      </c>
    </row>
    <row r="60802" spans="1:4" x14ac:dyDescent="0.25">
      <c r="A60802" s="10">
        <v>180079</v>
      </c>
      <c r="B60802" s="11" t="s">
        <v>60658</v>
      </c>
      <c r="C60802" s="11" t="s">
        <v>21881</v>
      </c>
      <c r="D60802" s="11" t="s">
        <v>21882</v>
      </c>
    </row>
    <row r="60803" spans="1:4" x14ac:dyDescent="0.25">
      <c r="A60803" s="10"/>
      <c r="B60803" s="11" t="s">
        <v>60659</v>
      </c>
      <c r="C60803" s="11" t="s">
        <v>21881</v>
      </c>
      <c r="D60803" s="11" t="s">
        <v>21882</v>
      </c>
    </row>
    <row r="60804" spans="1:4" x14ac:dyDescent="0.25">
      <c r="A60804" s="10"/>
      <c r="B60804" s="11" t="s">
        <v>60660</v>
      </c>
      <c r="C60804" s="11" t="s">
        <v>21881</v>
      </c>
      <c r="D60804" s="11" t="s">
        <v>21882</v>
      </c>
    </row>
    <row r="60805" spans="1:4" x14ac:dyDescent="0.25">
      <c r="A60805" s="10"/>
      <c r="B60805" s="11" t="s">
        <v>60661</v>
      </c>
      <c r="C60805" s="11" t="s">
        <v>21881</v>
      </c>
      <c r="D60805" s="11" t="s">
        <v>21882</v>
      </c>
    </row>
    <row r="60806" spans="1:4" x14ac:dyDescent="0.25">
      <c r="A60806" s="10"/>
      <c r="B60806" s="11" t="s">
        <v>60662</v>
      </c>
      <c r="C60806" s="11" t="s">
        <v>21881</v>
      </c>
      <c r="D60806" s="11" t="s">
        <v>21882</v>
      </c>
    </row>
    <row r="60807" spans="1:4" x14ac:dyDescent="0.25">
      <c r="A60807" s="10">
        <v>180083</v>
      </c>
      <c r="B60807" s="11" t="s">
        <v>60663</v>
      </c>
      <c r="C60807" s="11" t="s">
        <v>21881</v>
      </c>
      <c r="D60807" s="11" t="s">
        <v>21882</v>
      </c>
    </row>
    <row r="60808" spans="1:4" x14ac:dyDescent="0.25">
      <c r="A60808" s="10">
        <v>180084</v>
      </c>
      <c r="B60808" s="11" t="s">
        <v>60664</v>
      </c>
      <c r="C60808" s="11" t="s">
        <v>21881</v>
      </c>
      <c r="D60808" s="11" t="s">
        <v>21882</v>
      </c>
    </row>
    <row r="60809" spans="1:4" x14ac:dyDescent="0.25">
      <c r="A60809" s="10">
        <v>180085</v>
      </c>
      <c r="B60809" s="11" t="s">
        <v>60665</v>
      </c>
      <c r="C60809" s="11" t="s">
        <v>21881</v>
      </c>
      <c r="D60809" s="11" t="s">
        <v>21882</v>
      </c>
    </row>
    <row r="60810" spans="1:4" x14ac:dyDescent="0.25">
      <c r="A60810" s="10">
        <v>180086</v>
      </c>
      <c r="B60810" s="11" t="s">
        <v>60666</v>
      </c>
      <c r="C60810" s="11" t="s">
        <v>21881</v>
      </c>
      <c r="D60810" s="11" t="s">
        <v>21882</v>
      </c>
    </row>
    <row r="60811" spans="1:4" x14ac:dyDescent="0.25">
      <c r="A60811" s="10">
        <v>183112</v>
      </c>
      <c r="B60811" s="11" t="s">
        <v>60667</v>
      </c>
      <c r="C60811" s="11" t="s">
        <v>21881</v>
      </c>
      <c r="D60811" s="11" t="s">
        <v>21882</v>
      </c>
    </row>
    <row r="60812" spans="1:4" x14ac:dyDescent="0.25">
      <c r="A60812" s="10">
        <v>180087</v>
      </c>
      <c r="B60812" s="11" t="s">
        <v>60668</v>
      </c>
      <c r="C60812" s="11" t="s">
        <v>21881</v>
      </c>
      <c r="D60812" s="11" t="s">
        <v>21882</v>
      </c>
    </row>
    <row r="60813" spans="1:4" x14ac:dyDescent="0.25">
      <c r="A60813" s="10">
        <v>180088</v>
      </c>
      <c r="B60813" s="11" t="s">
        <v>60669</v>
      </c>
      <c r="C60813" s="11" t="s">
        <v>21881</v>
      </c>
      <c r="D60813" s="11" t="s">
        <v>21882</v>
      </c>
    </row>
    <row r="60814" spans="1:4" x14ac:dyDescent="0.25">
      <c r="A60814" s="10">
        <v>180521</v>
      </c>
      <c r="B60814" s="11" t="s">
        <v>60670</v>
      </c>
      <c r="C60814" s="11" t="s">
        <v>21881</v>
      </c>
      <c r="D60814" s="11" t="s">
        <v>21882</v>
      </c>
    </row>
    <row r="60815" spans="1:4" x14ac:dyDescent="0.25">
      <c r="A60815" s="10">
        <v>180522</v>
      </c>
      <c r="B60815" s="11" t="s">
        <v>60671</v>
      </c>
      <c r="C60815" s="11" t="s">
        <v>21881</v>
      </c>
      <c r="D60815" s="11" t="s">
        <v>21882</v>
      </c>
    </row>
    <row r="60816" spans="1:4" x14ac:dyDescent="0.25">
      <c r="A60816" s="10">
        <v>180530</v>
      </c>
      <c r="B60816" s="11" t="s">
        <v>60672</v>
      </c>
      <c r="C60816" s="11" t="s">
        <v>21881</v>
      </c>
      <c r="D60816" s="11" t="s">
        <v>21882</v>
      </c>
    </row>
    <row r="60817" spans="1:4" x14ac:dyDescent="0.25">
      <c r="A60817" s="10">
        <v>180525</v>
      </c>
      <c r="B60817" s="11" t="s">
        <v>60673</v>
      </c>
      <c r="C60817" s="11" t="s">
        <v>21881</v>
      </c>
      <c r="D60817" s="11" t="s">
        <v>21882</v>
      </c>
    </row>
    <row r="60818" spans="1:4" x14ac:dyDescent="0.25">
      <c r="A60818" s="10">
        <v>180523</v>
      </c>
      <c r="B60818" s="11" t="s">
        <v>60674</v>
      </c>
      <c r="C60818" s="11" t="s">
        <v>21881</v>
      </c>
      <c r="D60818" s="11" t="s">
        <v>21882</v>
      </c>
    </row>
    <row r="60819" spans="1:4" x14ac:dyDescent="0.25">
      <c r="A60819" s="10">
        <v>180531</v>
      </c>
      <c r="B60819" s="11" t="s">
        <v>60675</v>
      </c>
      <c r="C60819" s="11" t="s">
        <v>21881</v>
      </c>
      <c r="D60819" s="11" t="s">
        <v>21882</v>
      </c>
    </row>
    <row r="60820" spans="1:4" x14ac:dyDescent="0.25">
      <c r="A60820" s="10">
        <v>180526</v>
      </c>
      <c r="B60820" s="11" t="s">
        <v>60676</v>
      </c>
      <c r="C60820" s="11" t="s">
        <v>21881</v>
      </c>
      <c r="D60820" s="11" t="s">
        <v>21882</v>
      </c>
    </row>
    <row r="60821" spans="1:4" x14ac:dyDescent="0.25">
      <c r="A60821" s="10">
        <v>182242</v>
      </c>
      <c r="B60821" s="11" t="s">
        <v>60677</v>
      </c>
      <c r="C60821" s="11" t="s">
        <v>21881</v>
      </c>
      <c r="D60821" s="11" t="s">
        <v>21882</v>
      </c>
    </row>
    <row r="60822" spans="1:4" x14ac:dyDescent="0.25">
      <c r="A60822" s="10">
        <v>180528</v>
      </c>
      <c r="B60822" s="11" t="s">
        <v>60678</v>
      </c>
      <c r="C60822" s="11" t="s">
        <v>21881</v>
      </c>
      <c r="D60822" s="11" t="s">
        <v>21882</v>
      </c>
    </row>
    <row r="60823" spans="1:4" x14ac:dyDescent="0.25">
      <c r="A60823" s="10">
        <v>180529</v>
      </c>
      <c r="B60823" s="11" t="s">
        <v>60679</v>
      </c>
      <c r="C60823" s="11" t="s">
        <v>21881</v>
      </c>
      <c r="D60823" s="11" t="s">
        <v>21882</v>
      </c>
    </row>
    <row r="60824" spans="1:4" x14ac:dyDescent="0.25">
      <c r="A60824" s="10">
        <v>180524</v>
      </c>
      <c r="B60824" s="11" t="s">
        <v>60680</v>
      </c>
      <c r="C60824" s="11" t="s">
        <v>21881</v>
      </c>
      <c r="D60824" s="11" t="s">
        <v>21882</v>
      </c>
    </row>
    <row r="60825" spans="1:4" x14ac:dyDescent="0.25">
      <c r="A60825" s="10">
        <v>180527</v>
      </c>
      <c r="B60825" s="11" t="s">
        <v>60681</v>
      </c>
      <c r="C60825" s="11" t="s">
        <v>21881</v>
      </c>
      <c r="D60825" s="11" t="s">
        <v>21882</v>
      </c>
    </row>
    <row r="60826" spans="1:4" x14ac:dyDescent="0.25">
      <c r="A60826" s="10"/>
      <c r="B60826" s="11" t="s">
        <v>60682</v>
      </c>
      <c r="C60826" s="11" t="s">
        <v>21881</v>
      </c>
      <c r="D60826" s="11" t="s">
        <v>21882</v>
      </c>
    </row>
    <row r="60827" spans="1:4" x14ac:dyDescent="0.25">
      <c r="A60827" s="10">
        <v>180089</v>
      </c>
      <c r="B60827" s="11" t="s">
        <v>60683</v>
      </c>
      <c r="C60827" s="11" t="s">
        <v>21881</v>
      </c>
      <c r="D60827" s="11" t="s">
        <v>21882</v>
      </c>
    </row>
    <row r="60828" spans="1:4" x14ac:dyDescent="0.25">
      <c r="A60828" s="10">
        <v>180090</v>
      </c>
      <c r="B60828" s="11" t="s">
        <v>60684</v>
      </c>
      <c r="C60828" s="11" t="s">
        <v>21881</v>
      </c>
      <c r="D60828" s="11" t="s">
        <v>21882</v>
      </c>
    </row>
    <row r="60829" spans="1:4" x14ac:dyDescent="0.25">
      <c r="A60829" s="10"/>
      <c r="B60829" s="11" t="s">
        <v>60685</v>
      </c>
      <c r="C60829" s="11" t="s">
        <v>21881</v>
      </c>
      <c r="D60829" s="11" t="s">
        <v>21882</v>
      </c>
    </row>
    <row r="60830" spans="1:4" x14ac:dyDescent="0.25">
      <c r="A60830" s="10"/>
      <c r="B60830" s="11" t="s">
        <v>60686</v>
      </c>
      <c r="C60830" s="11" t="s">
        <v>21881</v>
      </c>
      <c r="D60830" s="11" t="s">
        <v>21882</v>
      </c>
    </row>
    <row r="60831" spans="1:4" x14ac:dyDescent="0.25">
      <c r="A60831" s="10">
        <v>180091</v>
      </c>
      <c r="B60831" s="11" t="s">
        <v>60687</v>
      </c>
      <c r="C60831" s="11" t="s">
        <v>21881</v>
      </c>
      <c r="D60831" s="11" t="s">
        <v>21882</v>
      </c>
    </row>
    <row r="60832" spans="1:4" x14ac:dyDescent="0.25">
      <c r="A60832" s="10">
        <v>180092</v>
      </c>
      <c r="B60832" s="11" t="s">
        <v>60688</v>
      </c>
      <c r="C60832" s="11" t="s">
        <v>21881</v>
      </c>
      <c r="D60832" s="11" t="s">
        <v>21882</v>
      </c>
    </row>
    <row r="60833" spans="1:4" x14ac:dyDescent="0.25">
      <c r="A60833" s="10"/>
      <c r="B60833" s="11" t="s">
        <v>60689</v>
      </c>
      <c r="C60833" s="11" t="s">
        <v>21881</v>
      </c>
      <c r="D60833" s="11" t="s">
        <v>21882</v>
      </c>
    </row>
    <row r="60834" spans="1:4" x14ac:dyDescent="0.25">
      <c r="A60834" s="10"/>
      <c r="B60834" s="11" t="s">
        <v>60690</v>
      </c>
      <c r="C60834" s="11" t="s">
        <v>21881</v>
      </c>
      <c r="D60834" s="11" t="s">
        <v>21882</v>
      </c>
    </row>
    <row r="60835" spans="1:4" x14ac:dyDescent="0.25">
      <c r="A60835" s="10">
        <v>180098</v>
      </c>
      <c r="B60835" s="11" t="s">
        <v>60691</v>
      </c>
      <c r="C60835" s="11" t="s">
        <v>21881</v>
      </c>
      <c r="D60835" s="11" t="s">
        <v>21882</v>
      </c>
    </row>
    <row r="60836" spans="1:4" x14ac:dyDescent="0.25">
      <c r="A60836" s="10">
        <v>180099</v>
      </c>
      <c r="B60836" s="11" t="s">
        <v>60692</v>
      </c>
      <c r="C60836" s="11" t="s">
        <v>21881</v>
      </c>
      <c r="D60836" s="11" t="s">
        <v>21882</v>
      </c>
    </row>
    <row r="60837" spans="1:4" x14ac:dyDescent="0.25">
      <c r="A60837" s="10"/>
      <c r="B60837" s="11" t="s">
        <v>60693</v>
      </c>
      <c r="C60837" s="11" t="s">
        <v>21881</v>
      </c>
      <c r="D60837" s="11" t="s">
        <v>21882</v>
      </c>
    </row>
    <row r="60838" spans="1:4" x14ac:dyDescent="0.25">
      <c r="A60838" s="10">
        <v>180100</v>
      </c>
      <c r="B60838" s="11" t="s">
        <v>60694</v>
      </c>
      <c r="C60838" s="11" t="s">
        <v>21881</v>
      </c>
      <c r="D60838" s="11" t="s">
        <v>21882</v>
      </c>
    </row>
    <row r="60839" spans="1:4" x14ac:dyDescent="0.25">
      <c r="A60839" s="10">
        <v>181100</v>
      </c>
      <c r="B60839" s="11" t="s">
        <v>60695</v>
      </c>
      <c r="C60839" s="11" t="s">
        <v>21881</v>
      </c>
      <c r="D60839" s="11" t="s">
        <v>21882</v>
      </c>
    </row>
    <row r="60840" spans="1:4" x14ac:dyDescent="0.25">
      <c r="A60840" s="10">
        <v>181101</v>
      </c>
      <c r="B60840" s="11" t="s">
        <v>60696</v>
      </c>
      <c r="C60840" s="11" t="s">
        <v>21881</v>
      </c>
      <c r="D60840" s="11" t="s">
        <v>21882</v>
      </c>
    </row>
    <row r="60841" spans="1:4" x14ac:dyDescent="0.25">
      <c r="A60841" s="10">
        <v>181609</v>
      </c>
      <c r="B60841" s="11" t="s">
        <v>60697</v>
      </c>
      <c r="C60841" s="11" t="s">
        <v>21881</v>
      </c>
      <c r="D60841" s="11" t="s">
        <v>21882</v>
      </c>
    </row>
    <row r="60842" spans="1:4" x14ac:dyDescent="0.25">
      <c r="A60842" s="10">
        <v>181102</v>
      </c>
      <c r="B60842" s="11" t="s">
        <v>60698</v>
      </c>
      <c r="C60842" s="11" t="s">
        <v>21881</v>
      </c>
      <c r="D60842" s="11" t="s">
        <v>21882</v>
      </c>
    </row>
    <row r="60843" spans="1:4" x14ac:dyDescent="0.25">
      <c r="A60843" s="10">
        <v>181105</v>
      </c>
      <c r="B60843" s="11" t="s">
        <v>60699</v>
      </c>
      <c r="C60843" s="11" t="s">
        <v>21881</v>
      </c>
      <c r="D60843" s="11" t="s">
        <v>21882</v>
      </c>
    </row>
    <row r="60844" spans="1:4" x14ac:dyDescent="0.25">
      <c r="A60844" s="10">
        <v>181098</v>
      </c>
      <c r="B60844" s="11" t="s">
        <v>60700</v>
      </c>
      <c r="C60844" s="11" t="s">
        <v>21881</v>
      </c>
      <c r="D60844" s="11" t="s">
        <v>21882</v>
      </c>
    </row>
    <row r="60845" spans="1:4" x14ac:dyDescent="0.25">
      <c r="A60845" s="10">
        <v>181099</v>
      </c>
      <c r="B60845" s="11" t="s">
        <v>60701</v>
      </c>
      <c r="C60845" s="11" t="s">
        <v>21881</v>
      </c>
      <c r="D60845" s="11" t="s">
        <v>21882</v>
      </c>
    </row>
    <row r="60846" spans="1:4" x14ac:dyDescent="0.25">
      <c r="A60846" s="10">
        <v>181097</v>
      </c>
      <c r="B60846" s="11" t="s">
        <v>60702</v>
      </c>
      <c r="C60846" s="11" t="s">
        <v>21881</v>
      </c>
      <c r="D60846" s="11" t="s">
        <v>21882</v>
      </c>
    </row>
    <row r="60847" spans="1:4" x14ac:dyDescent="0.25">
      <c r="A60847" s="10"/>
      <c r="B60847" s="11" t="s">
        <v>60703</v>
      </c>
      <c r="C60847" s="11" t="s">
        <v>21881</v>
      </c>
      <c r="D60847" s="11" t="s">
        <v>21882</v>
      </c>
    </row>
    <row r="60848" spans="1:4" x14ac:dyDescent="0.25">
      <c r="A60848" s="10"/>
      <c r="B60848" s="11" t="s">
        <v>60704</v>
      </c>
      <c r="C60848" s="11" t="s">
        <v>21881</v>
      </c>
      <c r="D60848" s="11" t="s">
        <v>21882</v>
      </c>
    </row>
    <row r="60849" spans="1:4" x14ac:dyDescent="0.25">
      <c r="A60849" s="10"/>
      <c r="B60849" s="11" t="s">
        <v>60705</v>
      </c>
      <c r="C60849" s="11" t="s">
        <v>21881</v>
      </c>
      <c r="D60849" s="11" t="s">
        <v>21882</v>
      </c>
    </row>
    <row r="60850" spans="1:4" x14ac:dyDescent="0.25">
      <c r="A60850" s="10"/>
      <c r="B60850" s="11" t="s">
        <v>60706</v>
      </c>
      <c r="C60850" s="11" t="s">
        <v>21881</v>
      </c>
      <c r="D60850" s="11" t="s">
        <v>21882</v>
      </c>
    </row>
    <row r="60851" spans="1:4" x14ac:dyDescent="0.25">
      <c r="A60851" s="10"/>
      <c r="B60851" s="11" t="s">
        <v>60707</v>
      </c>
      <c r="C60851" s="11" t="s">
        <v>21881</v>
      </c>
      <c r="D60851" s="11" t="s">
        <v>21882</v>
      </c>
    </row>
    <row r="60852" spans="1:4" x14ac:dyDescent="0.25">
      <c r="A60852" s="10"/>
      <c r="B60852" s="11" t="s">
        <v>60708</v>
      </c>
      <c r="C60852" s="11" t="s">
        <v>21881</v>
      </c>
      <c r="D60852" s="11" t="s">
        <v>21882</v>
      </c>
    </row>
    <row r="60853" spans="1:4" x14ac:dyDescent="0.25">
      <c r="A60853" s="10">
        <v>180101</v>
      </c>
      <c r="B60853" s="11" t="s">
        <v>60709</v>
      </c>
      <c r="C60853" s="11" t="s">
        <v>21881</v>
      </c>
      <c r="D60853" s="11" t="s">
        <v>21882</v>
      </c>
    </row>
    <row r="60854" spans="1:4" x14ac:dyDescent="0.25">
      <c r="A60854" s="10">
        <v>180102</v>
      </c>
      <c r="B60854" s="11" t="s">
        <v>60710</v>
      </c>
      <c r="C60854" s="11" t="s">
        <v>21881</v>
      </c>
      <c r="D60854" s="11" t="s">
        <v>21882</v>
      </c>
    </row>
    <row r="60855" spans="1:4" x14ac:dyDescent="0.25">
      <c r="A60855" s="10">
        <v>180103</v>
      </c>
      <c r="B60855" s="11" t="s">
        <v>60711</v>
      </c>
      <c r="C60855" s="11" t="s">
        <v>21881</v>
      </c>
      <c r="D60855" s="11" t="s">
        <v>21882</v>
      </c>
    </row>
    <row r="60856" spans="1:4" x14ac:dyDescent="0.25">
      <c r="A60856" s="10">
        <v>182720</v>
      </c>
      <c r="B60856" s="11" t="s">
        <v>60712</v>
      </c>
      <c r="C60856" s="11" t="s">
        <v>21881</v>
      </c>
      <c r="D60856" s="11" t="s">
        <v>21882</v>
      </c>
    </row>
    <row r="60857" spans="1:4" x14ac:dyDescent="0.25">
      <c r="A60857" s="10">
        <v>182721</v>
      </c>
      <c r="B60857" s="11" t="s">
        <v>60713</v>
      </c>
      <c r="C60857" s="11" t="s">
        <v>21881</v>
      </c>
      <c r="D60857" s="11" t="s">
        <v>21882</v>
      </c>
    </row>
    <row r="60858" spans="1:4" x14ac:dyDescent="0.25">
      <c r="A60858" s="10"/>
      <c r="B60858" s="11" t="s">
        <v>60714</v>
      </c>
      <c r="C60858" s="11" t="s">
        <v>21881</v>
      </c>
      <c r="D60858" s="11" t="s">
        <v>21882</v>
      </c>
    </row>
    <row r="60859" spans="1:4" x14ac:dyDescent="0.25">
      <c r="A60859" s="10"/>
      <c r="B60859" s="11" t="s">
        <v>60715</v>
      </c>
      <c r="C60859" s="11" t="s">
        <v>21881</v>
      </c>
      <c r="D60859" s="11" t="s">
        <v>21882</v>
      </c>
    </row>
    <row r="60860" spans="1:4" x14ac:dyDescent="0.25">
      <c r="A60860" s="10">
        <v>181610</v>
      </c>
      <c r="B60860" s="11" t="s">
        <v>60716</v>
      </c>
      <c r="C60860" s="11" t="s">
        <v>21881</v>
      </c>
      <c r="D60860" s="11" t="s">
        <v>21882</v>
      </c>
    </row>
    <row r="60861" spans="1:4" x14ac:dyDescent="0.25">
      <c r="A60861" s="10">
        <v>181611</v>
      </c>
      <c r="B60861" s="11" t="s">
        <v>60717</v>
      </c>
      <c r="C60861" s="11" t="s">
        <v>21881</v>
      </c>
      <c r="D60861" s="11" t="s">
        <v>21882</v>
      </c>
    </row>
    <row r="60862" spans="1:4" x14ac:dyDescent="0.25">
      <c r="A60862" s="10">
        <v>181615</v>
      </c>
      <c r="B60862" s="11" t="s">
        <v>60718</v>
      </c>
      <c r="C60862" s="11" t="s">
        <v>21881</v>
      </c>
      <c r="D60862" s="11" t="s">
        <v>21882</v>
      </c>
    </row>
    <row r="60863" spans="1:4" x14ac:dyDescent="0.25">
      <c r="A60863" s="10">
        <v>181612</v>
      </c>
      <c r="B60863" s="11" t="s">
        <v>60719</v>
      </c>
      <c r="C60863" s="11" t="s">
        <v>21881</v>
      </c>
      <c r="D60863" s="11" t="s">
        <v>21882</v>
      </c>
    </row>
    <row r="60864" spans="1:4" x14ac:dyDescent="0.25">
      <c r="A60864" s="10">
        <v>181741</v>
      </c>
      <c r="B60864" s="11" t="s">
        <v>60720</v>
      </c>
      <c r="C60864" s="11" t="s">
        <v>21881</v>
      </c>
      <c r="D60864" s="11" t="s">
        <v>21882</v>
      </c>
    </row>
    <row r="60865" spans="1:4" x14ac:dyDescent="0.25">
      <c r="A60865" s="10">
        <v>181614</v>
      </c>
      <c r="B60865" s="11" t="s">
        <v>60721</v>
      </c>
      <c r="C60865" s="11" t="s">
        <v>21881</v>
      </c>
      <c r="D60865" s="11" t="s">
        <v>21882</v>
      </c>
    </row>
    <row r="60866" spans="1:4" x14ac:dyDescent="0.25">
      <c r="A60866" s="10">
        <v>182723</v>
      </c>
      <c r="B60866" s="11" t="s">
        <v>60722</v>
      </c>
      <c r="C60866" s="11" t="s">
        <v>21881</v>
      </c>
      <c r="D60866" s="11" t="s">
        <v>21882</v>
      </c>
    </row>
    <row r="60867" spans="1:4" x14ac:dyDescent="0.25">
      <c r="A60867" s="10">
        <v>182724</v>
      </c>
      <c r="B60867" s="11" t="s">
        <v>60723</v>
      </c>
      <c r="C60867" s="11" t="s">
        <v>21881</v>
      </c>
      <c r="D60867" s="11" t="s">
        <v>21882</v>
      </c>
    </row>
    <row r="60868" spans="1:4" x14ac:dyDescent="0.25">
      <c r="A60868" s="10">
        <v>182722</v>
      </c>
      <c r="B60868" s="11" t="s">
        <v>60724</v>
      </c>
      <c r="C60868" s="11" t="s">
        <v>21881</v>
      </c>
      <c r="D60868" s="11" t="s">
        <v>21882</v>
      </c>
    </row>
    <row r="60869" spans="1:4" x14ac:dyDescent="0.25">
      <c r="A60869" s="10">
        <v>181107</v>
      </c>
      <c r="B60869" s="11" t="s">
        <v>60725</v>
      </c>
      <c r="C60869" s="11" t="s">
        <v>21881</v>
      </c>
      <c r="D60869" s="11" t="s">
        <v>21882</v>
      </c>
    </row>
    <row r="60870" spans="1:4" x14ac:dyDescent="0.25">
      <c r="A60870" s="10">
        <v>181106</v>
      </c>
      <c r="B60870" s="11" t="s">
        <v>60726</v>
      </c>
      <c r="C60870" s="11" t="s">
        <v>21881</v>
      </c>
      <c r="D60870" s="11" t="s">
        <v>21882</v>
      </c>
    </row>
    <row r="60871" spans="1:4" x14ac:dyDescent="0.25">
      <c r="A60871" s="10">
        <v>182244</v>
      </c>
      <c r="B60871" s="11" t="s">
        <v>60727</v>
      </c>
      <c r="C60871" s="11" t="s">
        <v>21881</v>
      </c>
      <c r="D60871" s="11" t="s">
        <v>21882</v>
      </c>
    </row>
    <row r="60872" spans="1:4" x14ac:dyDescent="0.25">
      <c r="A60872" s="10">
        <v>182477</v>
      </c>
      <c r="B60872" s="11" t="s">
        <v>60728</v>
      </c>
      <c r="C60872" s="11" t="s">
        <v>21881</v>
      </c>
      <c r="D60872" s="11" t="s">
        <v>21882</v>
      </c>
    </row>
    <row r="60873" spans="1:4" x14ac:dyDescent="0.25">
      <c r="A60873" s="10">
        <v>182725</v>
      </c>
      <c r="B60873" s="11" t="s">
        <v>60729</v>
      </c>
      <c r="C60873" s="11" t="s">
        <v>21881</v>
      </c>
      <c r="D60873" s="11" t="s">
        <v>21882</v>
      </c>
    </row>
    <row r="60874" spans="1:4" x14ac:dyDescent="0.25">
      <c r="A60874" s="10">
        <v>180018</v>
      </c>
      <c r="B60874" s="11" t="s">
        <v>60730</v>
      </c>
      <c r="C60874" s="11" t="s">
        <v>21881</v>
      </c>
      <c r="D60874" s="11" t="s">
        <v>21882</v>
      </c>
    </row>
    <row r="60875" spans="1:4" x14ac:dyDescent="0.25">
      <c r="A60875" s="10">
        <v>180001</v>
      </c>
      <c r="B60875" s="11" t="s">
        <v>60731</v>
      </c>
      <c r="C60875" s="11" t="s">
        <v>21881</v>
      </c>
      <c r="D60875" s="11" t="s">
        <v>21882</v>
      </c>
    </row>
    <row r="60876" spans="1:4" x14ac:dyDescent="0.25">
      <c r="A60876" s="10">
        <v>180555</v>
      </c>
      <c r="B60876" s="11" t="s">
        <v>60732</v>
      </c>
      <c r="C60876" s="11" t="s">
        <v>21881</v>
      </c>
      <c r="D60876" s="11" t="s">
        <v>21882</v>
      </c>
    </row>
    <row r="60877" spans="1:4" x14ac:dyDescent="0.25">
      <c r="A60877" s="10">
        <v>180556</v>
      </c>
      <c r="B60877" s="11" t="s">
        <v>60733</v>
      </c>
      <c r="C60877" s="11" t="s">
        <v>21881</v>
      </c>
      <c r="D60877" s="11" t="s">
        <v>21882</v>
      </c>
    </row>
    <row r="60878" spans="1:4" x14ac:dyDescent="0.25">
      <c r="A60878" s="10">
        <v>180557</v>
      </c>
      <c r="B60878" s="11" t="s">
        <v>60734</v>
      </c>
      <c r="C60878" s="11" t="s">
        <v>21881</v>
      </c>
      <c r="D60878" s="11" t="s">
        <v>21882</v>
      </c>
    </row>
    <row r="60879" spans="1:4" x14ac:dyDescent="0.25">
      <c r="A60879" s="10">
        <v>180558</v>
      </c>
      <c r="B60879" s="11" t="s">
        <v>60735</v>
      </c>
      <c r="C60879" s="11" t="s">
        <v>21881</v>
      </c>
      <c r="D60879" s="11" t="s">
        <v>21882</v>
      </c>
    </row>
    <row r="60880" spans="1:4" x14ac:dyDescent="0.25">
      <c r="A60880" s="10">
        <v>180559</v>
      </c>
      <c r="B60880" s="11" t="s">
        <v>60736</v>
      </c>
      <c r="C60880" s="11" t="s">
        <v>21881</v>
      </c>
      <c r="D60880" s="11" t="s">
        <v>21882</v>
      </c>
    </row>
    <row r="60881" spans="1:4" x14ac:dyDescent="0.25">
      <c r="A60881" s="10">
        <v>180560</v>
      </c>
      <c r="B60881" s="11" t="s">
        <v>60737</v>
      </c>
      <c r="C60881" s="11" t="s">
        <v>21881</v>
      </c>
      <c r="D60881" s="11" t="s">
        <v>21882</v>
      </c>
    </row>
    <row r="60882" spans="1:4" x14ac:dyDescent="0.25">
      <c r="A60882" s="10">
        <v>180561</v>
      </c>
      <c r="B60882" s="11" t="s">
        <v>60738</v>
      </c>
      <c r="C60882" s="11" t="s">
        <v>21881</v>
      </c>
      <c r="D60882" s="11" t="s">
        <v>21882</v>
      </c>
    </row>
    <row r="60883" spans="1:4" x14ac:dyDescent="0.25">
      <c r="A60883" s="10">
        <v>182557</v>
      </c>
      <c r="B60883" s="11" t="s">
        <v>60739</v>
      </c>
      <c r="C60883" s="11" t="s">
        <v>21881</v>
      </c>
      <c r="D60883" s="11" t="s">
        <v>21882</v>
      </c>
    </row>
    <row r="60884" spans="1:4" x14ac:dyDescent="0.25">
      <c r="A60884" s="10">
        <v>180562</v>
      </c>
      <c r="B60884" s="11" t="s">
        <v>60740</v>
      </c>
      <c r="C60884" s="11" t="s">
        <v>21881</v>
      </c>
      <c r="D60884" s="11" t="s">
        <v>21882</v>
      </c>
    </row>
    <row r="60885" spans="1:4" x14ac:dyDescent="0.25">
      <c r="A60885" s="10">
        <v>180563</v>
      </c>
      <c r="B60885" s="11" t="s">
        <v>60741</v>
      </c>
      <c r="C60885" s="11" t="s">
        <v>21881</v>
      </c>
      <c r="D60885" s="11" t="s">
        <v>21882</v>
      </c>
    </row>
    <row r="60886" spans="1:4" x14ac:dyDescent="0.25">
      <c r="A60886" s="10">
        <v>180564</v>
      </c>
      <c r="B60886" s="11" t="s">
        <v>60742</v>
      </c>
      <c r="C60886" s="11" t="s">
        <v>21881</v>
      </c>
      <c r="D60886" s="11" t="s">
        <v>21882</v>
      </c>
    </row>
    <row r="60887" spans="1:4" x14ac:dyDescent="0.25">
      <c r="A60887" s="10">
        <v>180565</v>
      </c>
      <c r="B60887" s="11" t="s">
        <v>60743</v>
      </c>
      <c r="C60887" s="11" t="s">
        <v>21881</v>
      </c>
      <c r="D60887" s="11" t="s">
        <v>21882</v>
      </c>
    </row>
    <row r="60888" spans="1:4" x14ac:dyDescent="0.25">
      <c r="A60888" s="10">
        <v>182744</v>
      </c>
      <c r="B60888" s="11" t="s">
        <v>60744</v>
      </c>
      <c r="C60888" s="11" t="s">
        <v>21881</v>
      </c>
      <c r="D60888" s="11" t="s">
        <v>21882</v>
      </c>
    </row>
    <row r="60889" spans="1:4" x14ac:dyDescent="0.25">
      <c r="A60889" s="10">
        <v>183196</v>
      </c>
      <c r="B60889" s="11" t="s">
        <v>60745</v>
      </c>
      <c r="C60889" s="11" t="s">
        <v>21881</v>
      </c>
      <c r="D60889" s="11" t="s">
        <v>21882</v>
      </c>
    </row>
    <row r="60890" spans="1:4" x14ac:dyDescent="0.25">
      <c r="A60890" s="10">
        <v>183197</v>
      </c>
      <c r="B60890" s="11" t="s">
        <v>60746</v>
      </c>
      <c r="C60890" s="11" t="s">
        <v>21881</v>
      </c>
      <c r="D60890" s="11" t="s">
        <v>21882</v>
      </c>
    </row>
    <row r="60891" spans="1:4" x14ac:dyDescent="0.25">
      <c r="A60891" s="10">
        <v>183198</v>
      </c>
      <c r="B60891" s="11" t="s">
        <v>60747</v>
      </c>
      <c r="C60891" s="11" t="s">
        <v>21881</v>
      </c>
      <c r="D60891" s="11" t="s">
        <v>21882</v>
      </c>
    </row>
    <row r="60892" spans="1:4" x14ac:dyDescent="0.25">
      <c r="A60892" s="10">
        <v>183179</v>
      </c>
      <c r="B60892" s="11" t="s">
        <v>60748</v>
      </c>
      <c r="C60892" s="11" t="s">
        <v>21881</v>
      </c>
      <c r="D60892" s="11" t="s">
        <v>21882</v>
      </c>
    </row>
    <row r="60893" spans="1:4" x14ac:dyDescent="0.25">
      <c r="A60893" s="10">
        <v>183180</v>
      </c>
      <c r="B60893" s="11" t="s">
        <v>60749</v>
      </c>
      <c r="C60893" s="11" t="s">
        <v>21881</v>
      </c>
      <c r="D60893" s="11" t="s">
        <v>21882</v>
      </c>
    </row>
    <row r="60894" spans="1:4" x14ac:dyDescent="0.25">
      <c r="A60894" s="10">
        <v>183181</v>
      </c>
      <c r="B60894" s="11" t="s">
        <v>60750</v>
      </c>
      <c r="C60894" s="11" t="s">
        <v>21881</v>
      </c>
      <c r="D60894" s="11" t="s">
        <v>21882</v>
      </c>
    </row>
    <row r="60895" spans="1:4" x14ac:dyDescent="0.25">
      <c r="A60895" s="10">
        <v>183182</v>
      </c>
      <c r="B60895" s="11" t="s">
        <v>60751</v>
      </c>
      <c r="C60895" s="11" t="s">
        <v>21881</v>
      </c>
      <c r="D60895" s="11" t="s">
        <v>21882</v>
      </c>
    </row>
    <row r="60896" spans="1:4" x14ac:dyDescent="0.25">
      <c r="A60896" s="10">
        <v>184028</v>
      </c>
      <c r="B60896" s="11" t="s">
        <v>60752</v>
      </c>
      <c r="C60896" s="11" t="s">
        <v>21881</v>
      </c>
      <c r="D60896" s="11" t="s">
        <v>21882</v>
      </c>
    </row>
    <row r="60897" spans="1:4" x14ac:dyDescent="0.25">
      <c r="A60897" s="10">
        <v>184029</v>
      </c>
      <c r="B60897" s="11" t="s">
        <v>60753</v>
      </c>
      <c r="C60897" s="11" t="s">
        <v>21881</v>
      </c>
      <c r="D60897" s="11" t="s">
        <v>21882</v>
      </c>
    </row>
    <row r="60898" spans="1:4" x14ac:dyDescent="0.25">
      <c r="A60898" s="10">
        <v>184030</v>
      </c>
      <c r="B60898" s="11" t="s">
        <v>60754</v>
      </c>
      <c r="C60898" s="11" t="s">
        <v>21881</v>
      </c>
      <c r="D60898" s="11" t="s">
        <v>21882</v>
      </c>
    </row>
    <row r="60899" spans="1:4" x14ac:dyDescent="0.25">
      <c r="A60899" s="10">
        <v>184031</v>
      </c>
      <c r="B60899" s="11" t="s">
        <v>60755</v>
      </c>
      <c r="C60899" s="11" t="s">
        <v>21881</v>
      </c>
      <c r="D60899" s="11" t="s">
        <v>21882</v>
      </c>
    </row>
    <row r="60900" spans="1:4" x14ac:dyDescent="0.25">
      <c r="A60900" s="10">
        <v>183113</v>
      </c>
      <c r="B60900" s="11" t="s">
        <v>60756</v>
      </c>
      <c r="C60900" s="11" t="s">
        <v>21881</v>
      </c>
      <c r="D60900" s="11" t="s">
        <v>21882</v>
      </c>
    </row>
    <row r="60901" spans="1:4" x14ac:dyDescent="0.25">
      <c r="A60901" s="10">
        <v>183114</v>
      </c>
      <c r="B60901" s="11" t="s">
        <v>60757</v>
      </c>
      <c r="C60901" s="11" t="s">
        <v>21881</v>
      </c>
      <c r="D60901" s="11" t="s">
        <v>21882</v>
      </c>
    </row>
    <row r="60902" spans="1:4" x14ac:dyDescent="0.25">
      <c r="A60902" s="10">
        <v>183115</v>
      </c>
      <c r="B60902" s="11" t="s">
        <v>60758</v>
      </c>
      <c r="C60902" s="11" t="s">
        <v>21881</v>
      </c>
      <c r="D60902" s="11" t="s">
        <v>21882</v>
      </c>
    </row>
    <row r="60903" spans="1:4" x14ac:dyDescent="0.25">
      <c r="A60903" s="10">
        <v>181073</v>
      </c>
      <c r="B60903" s="11" t="s">
        <v>60759</v>
      </c>
      <c r="C60903" s="11" t="s">
        <v>21881</v>
      </c>
      <c r="D60903" s="11" t="s">
        <v>21882</v>
      </c>
    </row>
    <row r="60904" spans="1:4" x14ac:dyDescent="0.25">
      <c r="A60904" s="10">
        <v>181074</v>
      </c>
      <c r="B60904" s="11" t="s">
        <v>60760</v>
      </c>
      <c r="C60904" s="11" t="s">
        <v>21881</v>
      </c>
      <c r="D60904" s="11" t="s">
        <v>21882</v>
      </c>
    </row>
    <row r="60905" spans="1:4" x14ac:dyDescent="0.25">
      <c r="A60905" s="10">
        <v>181075</v>
      </c>
      <c r="B60905" s="11" t="s">
        <v>60761</v>
      </c>
      <c r="C60905" s="11" t="s">
        <v>21881</v>
      </c>
      <c r="D60905" s="11" t="s">
        <v>21882</v>
      </c>
    </row>
    <row r="60906" spans="1:4" x14ac:dyDescent="0.25">
      <c r="A60906" s="10">
        <v>181069</v>
      </c>
      <c r="B60906" s="11" t="s">
        <v>60762</v>
      </c>
      <c r="C60906" s="11" t="s">
        <v>21881</v>
      </c>
      <c r="D60906" s="11" t="s">
        <v>21882</v>
      </c>
    </row>
    <row r="60907" spans="1:4" x14ac:dyDescent="0.25">
      <c r="A60907" s="10">
        <v>181072</v>
      </c>
      <c r="B60907" s="11" t="s">
        <v>60763</v>
      </c>
      <c r="C60907" s="11" t="s">
        <v>21881</v>
      </c>
      <c r="D60907" s="11" t="s">
        <v>21882</v>
      </c>
    </row>
    <row r="60908" spans="1:4" x14ac:dyDescent="0.25">
      <c r="A60908" s="10">
        <v>181068</v>
      </c>
      <c r="B60908" s="11" t="s">
        <v>60764</v>
      </c>
      <c r="C60908" s="11" t="s">
        <v>21881</v>
      </c>
      <c r="D60908" s="11" t="s">
        <v>21882</v>
      </c>
    </row>
    <row r="60909" spans="1:4" x14ac:dyDescent="0.25">
      <c r="A60909" s="10">
        <v>181077</v>
      </c>
      <c r="B60909" s="11" t="s">
        <v>60765</v>
      </c>
      <c r="C60909" s="11" t="s">
        <v>21881</v>
      </c>
      <c r="D60909" s="11" t="s">
        <v>21882</v>
      </c>
    </row>
    <row r="60910" spans="1:4" x14ac:dyDescent="0.25">
      <c r="A60910" s="10">
        <v>181078</v>
      </c>
      <c r="B60910" s="11" t="s">
        <v>60766</v>
      </c>
      <c r="C60910" s="11" t="s">
        <v>21881</v>
      </c>
      <c r="D60910" s="11" t="s">
        <v>21882</v>
      </c>
    </row>
    <row r="60911" spans="1:4" x14ac:dyDescent="0.25">
      <c r="A60911" s="10">
        <v>181071</v>
      </c>
      <c r="B60911" s="11" t="s">
        <v>60767</v>
      </c>
      <c r="C60911" s="11" t="s">
        <v>21881</v>
      </c>
      <c r="D60911" s="11" t="s">
        <v>21882</v>
      </c>
    </row>
    <row r="60912" spans="1:4" x14ac:dyDescent="0.25">
      <c r="A60912" s="10">
        <v>181076</v>
      </c>
      <c r="B60912" s="11" t="s">
        <v>60768</v>
      </c>
      <c r="C60912" s="11" t="s">
        <v>21881</v>
      </c>
      <c r="D60912" s="11" t="s">
        <v>21882</v>
      </c>
    </row>
    <row r="60913" spans="1:4" x14ac:dyDescent="0.25">
      <c r="A60913" s="10">
        <v>181070</v>
      </c>
      <c r="B60913" s="11" t="s">
        <v>60769</v>
      </c>
      <c r="C60913" s="11" t="s">
        <v>21881</v>
      </c>
      <c r="D60913" s="11" t="s">
        <v>21882</v>
      </c>
    </row>
    <row r="60914" spans="1:4" x14ac:dyDescent="0.25">
      <c r="A60914" s="10">
        <v>182158</v>
      </c>
      <c r="B60914" s="11" t="s">
        <v>60770</v>
      </c>
      <c r="C60914" s="11" t="s">
        <v>21881</v>
      </c>
      <c r="D60914" s="11" t="s">
        <v>21882</v>
      </c>
    </row>
    <row r="60915" spans="1:4" x14ac:dyDescent="0.25">
      <c r="A60915" s="10">
        <v>181747</v>
      </c>
      <c r="B60915" s="11" t="s">
        <v>60771</v>
      </c>
      <c r="C60915" s="11" t="s">
        <v>21881</v>
      </c>
      <c r="D60915" s="11" t="s">
        <v>21882</v>
      </c>
    </row>
    <row r="60916" spans="1:4" x14ac:dyDescent="0.25">
      <c r="A60916" s="10">
        <v>181746</v>
      </c>
      <c r="B60916" s="11" t="s">
        <v>60772</v>
      </c>
      <c r="C60916" s="11" t="s">
        <v>21881</v>
      </c>
      <c r="D60916" s="11" t="s">
        <v>21882</v>
      </c>
    </row>
    <row r="60917" spans="1:4" x14ac:dyDescent="0.25">
      <c r="A60917" s="10">
        <v>181745</v>
      </c>
      <c r="B60917" s="11" t="s">
        <v>60773</v>
      </c>
      <c r="C60917" s="11" t="s">
        <v>21881</v>
      </c>
      <c r="D60917" s="11" t="s">
        <v>21882</v>
      </c>
    </row>
    <row r="60918" spans="1:4" x14ac:dyDescent="0.25">
      <c r="A60918" s="10">
        <v>182169</v>
      </c>
      <c r="B60918" s="11" t="s">
        <v>60774</v>
      </c>
      <c r="C60918" s="11" t="s">
        <v>21881</v>
      </c>
      <c r="D60918" s="11" t="s">
        <v>21882</v>
      </c>
    </row>
    <row r="60919" spans="1:4" x14ac:dyDescent="0.25">
      <c r="A60919" s="10">
        <v>182159</v>
      </c>
      <c r="B60919" s="11" t="s">
        <v>60775</v>
      </c>
      <c r="C60919" s="11" t="s">
        <v>21881</v>
      </c>
      <c r="D60919" s="11" t="s">
        <v>21882</v>
      </c>
    </row>
    <row r="60920" spans="1:4" x14ac:dyDescent="0.25">
      <c r="A60920" s="10">
        <v>182149</v>
      </c>
      <c r="B60920" s="11" t="s">
        <v>60776</v>
      </c>
      <c r="C60920" s="11" t="s">
        <v>21881</v>
      </c>
      <c r="D60920" s="11" t="s">
        <v>21882</v>
      </c>
    </row>
    <row r="60921" spans="1:4" x14ac:dyDescent="0.25">
      <c r="A60921" s="10">
        <v>182160</v>
      </c>
      <c r="B60921" s="11" t="s">
        <v>60777</v>
      </c>
      <c r="C60921" s="11" t="s">
        <v>21881</v>
      </c>
      <c r="D60921" s="11" t="s">
        <v>21882</v>
      </c>
    </row>
    <row r="60922" spans="1:4" x14ac:dyDescent="0.25">
      <c r="A60922" s="10">
        <v>182150</v>
      </c>
      <c r="B60922" s="11" t="s">
        <v>60778</v>
      </c>
      <c r="C60922" s="11" t="s">
        <v>21881</v>
      </c>
      <c r="D60922" s="11" t="s">
        <v>21882</v>
      </c>
    </row>
    <row r="60923" spans="1:4" x14ac:dyDescent="0.25">
      <c r="A60923" s="10">
        <v>182170</v>
      </c>
      <c r="B60923" s="11" t="s">
        <v>60779</v>
      </c>
      <c r="C60923" s="11" t="s">
        <v>21881</v>
      </c>
      <c r="D60923" s="11" t="s">
        <v>21882</v>
      </c>
    </row>
    <row r="60924" spans="1:4" x14ac:dyDescent="0.25">
      <c r="A60924" s="10">
        <v>182171</v>
      </c>
      <c r="B60924" s="11" t="s">
        <v>60780</v>
      </c>
      <c r="C60924" s="11" t="s">
        <v>21881</v>
      </c>
      <c r="D60924" s="11" t="s">
        <v>21882</v>
      </c>
    </row>
    <row r="60925" spans="1:4" x14ac:dyDescent="0.25">
      <c r="A60925" s="10">
        <v>183147</v>
      </c>
      <c r="B60925" s="11" t="s">
        <v>60781</v>
      </c>
      <c r="C60925" s="11" t="s">
        <v>21881</v>
      </c>
      <c r="D60925" s="11" t="s">
        <v>21882</v>
      </c>
    </row>
    <row r="60926" spans="1:4" x14ac:dyDescent="0.25">
      <c r="A60926" s="10">
        <v>183148</v>
      </c>
      <c r="B60926" s="11" t="s">
        <v>60782</v>
      </c>
      <c r="C60926" s="11" t="s">
        <v>21881</v>
      </c>
      <c r="D60926" s="11" t="s">
        <v>21882</v>
      </c>
    </row>
    <row r="60927" spans="1:4" x14ac:dyDescent="0.25">
      <c r="A60927" s="10">
        <v>182045</v>
      </c>
      <c r="B60927" s="11" t="s">
        <v>60783</v>
      </c>
      <c r="C60927" s="11" t="s">
        <v>21881</v>
      </c>
      <c r="D60927" s="11" t="s">
        <v>21882</v>
      </c>
    </row>
    <row r="60928" spans="1:4" x14ac:dyDescent="0.25">
      <c r="A60928" s="10">
        <v>182030</v>
      </c>
      <c r="B60928" s="11" t="s">
        <v>60784</v>
      </c>
      <c r="C60928" s="11" t="s">
        <v>21881</v>
      </c>
      <c r="D60928" s="11" t="s">
        <v>21882</v>
      </c>
    </row>
    <row r="60929" spans="1:4" x14ac:dyDescent="0.25">
      <c r="A60929" s="10">
        <v>182172</v>
      </c>
      <c r="B60929" s="11" t="s">
        <v>60785</v>
      </c>
      <c r="C60929" s="11" t="s">
        <v>21881</v>
      </c>
      <c r="D60929" s="11" t="s">
        <v>21882</v>
      </c>
    </row>
    <row r="60930" spans="1:4" x14ac:dyDescent="0.25">
      <c r="A60930" s="10">
        <v>182161</v>
      </c>
      <c r="B60930" s="11" t="s">
        <v>60786</v>
      </c>
      <c r="C60930" s="11" t="s">
        <v>21881</v>
      </c>
      <c r="D60930" s="11" t="s">
        <v>21882</v>
      </c>
    </row>
    <row r="60931" spans="1:4" x14ac:dyDescent="0.25">
      <c r="A60931" s="10">
        <v>182151</v>
      </c>
      <c r="B60931" s="11" t="s">
        <v>60787</v>
      </c>
      <c r="C60931" s="11" t="s">
        <v>21881</v>
      </c>
      <c r="D60931" s="11" t="s">
        <v>21882</v>
      </c>
    </row>
    <row r="60932" spans="1:4" x14ac:dyDescent="0.25">
      <c r="A60932" s="10">
        <v>182173</v>
      </c>
      <c r="B60932" s="11" t="s">
        <v>60788</v>
      </c>
      <c r="C60932" s="11" t="s">
        <v>21881</v>
      </c>
      <c r="D60932" s="11" t="s">
        <v>21882</v>
      </c>
    </row>
    <row r="60933" spans="1:4" x14ac:dyDescent="0.25">
      <c r="A60933" s="10">
        <v>182439</v>
      </c>
      <c r="B60933" s="11" t="s">
        <v>60789</v>
      </c>
      <c r="C60933" s="11" t="s">
        <v>21881</v>
      </c>
      <c r="D60933" s="11" t="s">
        <v>21882</v>
      </c>
    </row>
    <row r="60934" spans="1:4" x14ac:dyDescent="0.25">
      <c r="A60934" s="10">
        <v>182438</v>
      </c>
      <c r="B60934" s="11" t="s">
        <v>60790</v>
      </c>
      <c r="C60934" s="11" t="s">
        <v>21881</v>
      </c>
      <c r="D60934" s="11" t="s">
        <v>21882</v>
      </c>
    </row>
    <row r="60935" spans="1:4" x14ac:dyDescent="0.25">
      <c r="A60935" s="10">
        <v>182088</v>
      </c>
      <c r="B60935" s="11" t="s">
        <v>60791</v>
      </c>
      <c r="C60935" s="11" t="s">
        <v>21881</v>
      </c>
      <c r="D60935" s="11" t="s">
        <v>21882</v>
      </c>
    </row>
    <row r="60936" spans="1:4" x14ac:dyDescent="0.25">
      <c r="A60936" s="10">
        <v>182062</v>
      </c>
      <c r="B60936" s="11" t="s">
        <v>60792</v>
      </c>
      <c r="C60936" s="11" t="s">
        <v>21881</v>
      </c>
      <c r="D60936" s="11" t="s">
        <v>21882</v>
      </c>
    </row>
    <row r="60937" spans="1:4" x14ac:dyDescent="0.25">
      <c r="A60937" s="10">
        <v>182089</v>
      </c>
      <c r="B60937" s="11" t="s">
        <v>60793</v>
      </c>
      <c r="C60937" s="11" t="s">
        <v>21881</v>
      </c>
      <c r="D60937" s="11" t="s">
        <v>21882</v>
      </c>
    </row>
    <row r="60938" spans="1:4" x14ac:dyDescent="0.25">
      <c r="A60938" s="10">
        <v>182063</v>
      </c>
      <c r="B60938" s="11" t="s">
        <v>60794</v>
      </c>
      <c r="C60938" s="11" t="s">
        <v>21881</v>
      </c>
      <c r="D60938" s="11" t="s">
        <v>21882</v>
      </c>
    </row>
    <row r="60939" spans="1:4" x14ac:dyDescent="0.25">
      <c r="A60939" s="10">
        <v>182090</v>
      </c>
      <c r="B60939" s="11" t="s">
        <v>60795</v>
      </c>
      <c r="C60939" s="11" t="s">
        <v>21881</v>
      </c>
      <c r="D60939" s="11" t="s">
        <v>21882</v>
      </c>
    </row>
    <row r="60940" spans="1:4" x14ac:dyDescent="0.25">
      <c r="A60940" s="10">
        <v>182064</v>
      </c>
      <c r="B60940" s="11" t="s">
        <v>60796</v>
      </c>
      <c r="C60940" s="11" t="s">
        <v>21881</v>
      </c>
      <c r="D60940" s="11" t="s">
        <v>21882</v>
      </c>
    </row>
    <row r="60941" spans="1:4" x14ac:dyDescent="0.25">
      <c r="A60941" s="10">
        <v>182091</v>
      </c>
      <c r="B60941" s="11" t="s">
        <v>60797</v>
      </c>
      <c r="C60941" s="11" t="s">
        <v>21881</v>
      </c>
      <c r="D60941" s="11" t="s">
        <v>21882</v>
      </c>
    </row>
    <row r="60942" spans="1:4" x14ac:dyDescent="0.25">
      <c r="A60942" s="10">
        <v>182065</v>
      </c>
      <c r="B60942" s="11" t="s">
        <v>60798</v>
      </c>
      <c r="C60942" s="11" t="s">
        <v>21881</v>
      </c>
      <c r="D60942" s="11" t="s">
        <v>21882</v>
      </c>
    </row>
    <row r="60943" spans="1:4" x14ac:dyDescent="0.25">
      <c r="A60943" s="10">
        <v>182108</v>
      </c>
      <c r="B60943" s="11" t="s">
        <v>60799</v>
      </c>
      <c r="C60943" s="11" t="s">
        <v>21881</v>
      </c>
      <c r="D60943" s="11" t="s">
        <v>21882</v>
      </c>
    </row>
    <row r="60944" spans="1:4" x14ac:dyDescent="0.25">
      <c r="A60944" s="10">
        <v>182109</v>
      </c>
      <c r="B60944" s="11" t="s">
        <v>60800</v>
      </c>
      <c r="C60944" s="11" t="s">
        <v>21881</v>
      </c>
      <c r="D60944" s="11" t="s">
        <v>21882</v>
      </c>
    </row>
    <row r="60945" spans="1:4" x14ac:dyDescent="0.25">
      <c r="A60945" s="10">
        <v>182092</v>
      </c>
      <c r="B60945" s="11" t="s">
        <v>60801</v>
      </c>
      <c r="C60945" s="11" t="s">
        <v>21881</v>
      </c>
      <c r="D60945" s="11" t="s">
        <v>21882</v>
      </c>
    </row>
    <row r="60946" spans="1:4" x14ac:dyDescent="0.25">
      <c r="A60946" s="10">
        <v>182066</v>
      </c>
      <c r="B60946" s="11" t="s">
        <v>60802</v>
      </c>
      <c r="C60946" s="11" t="s">
        <v>21881</v>
      </c>
      <c r="D60946" s="11" t="s">
        <v>21882</v>
      </c>
    </row>
    <row r="60947" spans="1:4" x14ac:dyDescent="0.25">
      <c r="A60947" s="10">
        <v>183223</v>
      </c>
      <c r="B60947" s="11" t="s">
        <v>60803</v>
      </c>
      <c r="C60947" s="11" t="s">
        <v>21881</v>
      </c>
      <c r="D60947" s="11" t="s">
        <v>21882</v>
      </c>
    </row>
    <row r="60948" spans="1:4" x14ac:dyDescent="0.25">
      <c r="A60948" s="10">
        <v>183224</v>
      </c>
      <c r="B60948" s="11" t="s">
        <v>60804</v>
      </c>
      <c r="C60948" s="11" t="s">
        <v>21881</v>
      </c>
      <c r="D60948" s="11" t="s">
        <v>21882</v>
      </c>
    </row>
    <row r="60949" spans="1:4" x14ac:dyDescent="0.25">
      <c r="A60949" s="10">
        <v>183225</v>
      </c>
      <c r="B60949" s="11" t="s">
        <v>60805</v>
      </c>
      <c r="C60949" s="11" t="s">
        <v>21881</v>
      </c>
      <c r="D60949" s="11" t="s">
        <v>21882</v>
      </c>
    </row>
    <row r="60950" spans="1:4" x14ac:dyDescent="0.25">
      <c r="A60950" s="10">
        <v>183226</v>
      </c>
      <c r="B60950" s="11" t="s">
        <v>60806</v>
      </c>
      <c r="C60950" s="11" t="s">
        <v>21881</v>
      </c>
      <c r="D60950" s="11" t="s">
        <v>21882</v>
      </c>
    </row>
    <row r="60951" spans="1:4" x14ac:dyDescent="0.25">
      <c r="A60951" s="10">
        <v>183227</v>
      </c>
      <c r="B60951" s="11" t="s">
        <v>60807</v>
      </c>
      <c r="C60951" s="11" t="s">
        <v>21881</v>
      </c>
      <c r="D60951" s="11" t="s">
        <v>21882</v>
      </c>
    </row>
    <row r="60952" spans="1:4" x14ac:dyDescent="0.25">
      <c r="A60952" s="10">
        <v>183228</v>
      </c>
      <c r="B60952" s="11" t="s">
        <v>60808</v>
      </c>
      <c r="C60952" s="11" t="s">
        <v>21881</v>
      </c>
      <c r="D60952" s="11" t="s">
        <v>21882</v>
      </c>
    </row>
    <row r="60953" spans="1:4" x14ac:dyDescent="0.25">
      <c r="A60953" s="10">
        <v>183229</v>
      </c>
      <c r="B60953" s="11" t="s">
        <v>60809</v>
      </c>
      <c r="C60953" s="11" t="s">
        <v>21881</v>
      </c>
      <c r="D60953" s="11" t="s">
        <v>21882</v>
      </c>
    </row>
    <row r="60954" spans="1:4" x14ac:dyDescent="0.25">
      <c r="A60954" s="10">
        <v>183230</v>
      </c>
      <c r="B60954" s="11" t="s">
        <v>60810</v>
      </c>
      <c r="C60954" s="11" t="s">
        <v>21881</v>
      </c>
      <c r="D60954" s="11" t="s">
        <v>21882</v>
      </c>
    </row>
    <row r="60955" spans="1:4" x14ac:dyDescent="0.25">
      <c r="A60955" s="10"/>
      <c r="B60955" s="11" t="s">
        <v>60811</v>
      </c>
      <c r="C60955" s="11" t="s">
        <v>21881</v>
      </c>
      <c r="D60955" s="11" t="s">
        <v>21882</v>
      </c>
    </row>
    <row r="60956" spans="1:4" x14ac:dyDescent="0.25">
      <c r="A60956" s="10"/>
      <c r="B60956" s="11" t="s">
        <v>60812</v>
      </c>
      <c r="C60956" s="11" t="s">
        <v>21881</v>
      </c>
      <c r="D60956" s="11" t="s">
        <v>21882</v>
      </c>
    </row>
    <row r="60957" spans="1:4" x14ac:dyDescent="0.25">
      <c r="A60957" s="10"/>
      <c r="B60957" s="11" t="s">
        <v>60813</v>
      </c>
      <c r="C60957" s="11" t="s">
        <v>21881</v>
      </c>
      <c r="D60957" s="11" t="s">
        <v>21882</v>
      </c>
    </row>
    <row r="60958" spans="1:4" x14ac:dyDescent="0.25">
      <c r="A60958" s="10"/>
      <c r="B60958" s="11" t="s">
        <v>60814</v>
      </c>
      <c r="C60958" s="11" t="s">
        <v>21881</v>
      </c>
      <c r="D60958" s="11" t="s">
        <v>21882</v>
      </c>
    </row>
    <row r="60959" spans="1:4" x14ac:dyDescent="0.25">
      <c r="A60959" s="10"/>
      <c r="B60959" s="11" t="s">
        <v>60815</v>
      </c>
      <c r="C60959" s="11" t="s">
        <v>21881</v>
      </c>
      <c r="D60959" s="11" t="s">
        <v>21882</v>
      </c>
    </row>
    <row r="60960" spans="1:4" x14ac:dyDescent="0.25">
      <c r="A60960" s="10">
        <v>180104</v>
      </c>
      <c r="B60960" s="11" t="s">
        <v>60816</v>
      </c>
      <c r="C60960" s="11" t="s">
        <v>21881</v>
      </c>
      <c r="D60960" s="11" t="s">
        <v>21882</v>
      </c>
    </row>
    <row r="60961" spans="1:4" x14ac:dyDescent="0.25">
      <c r="A60961" s="10"/>
      <c r="B60961" s="11" t="s">
        <v>60817</v>
      </c>
      <c r="C60961" s="11" t="s">
        <v>21881</v>
      </c>
      <c r="D60961" s="11" t="s">
        <v>21882</v>
      </c>
    </row>
    <row r="60962" spans="1:4" x14ac:dyDescent="0.25">
      <c r="A60962" s="10">
        <v>180105</v>
      </c>
      <c r="B60962" s="11" t="s">
        <v>60818</v>
      </c>
      <c r="C60962" s="11" t="s">
        <v>21881</v>
      </c>
      <c r="D60962" s="11" t="s">
        <v>21882</v>
      </c>
    </row>
    <row r="60963" spans="1:4" x14ac:dyDescent="0.25">
      <c r="A60963" s="10">
        <v>180106</v>
      </c>
      <c r="B60963" s="11" t="s">
        <v>60819</v>
      </c>
      <c r="C60963" s="11" t="s">
        <v>21881</v>
      </c>
      <c r="D60963" s="11" t="s">
        <v>21882</v>
      </c>
    </row>
    <row r="60964" spans="1:4" x14ac:dyDescent="0.25">
      <c r="A60964" s="10">
        <v>180107</v>
      </c>
      <c r="B60964" s="11" t="s">
        <v>60820</v>
      </c>
      <c r="C60964" s="11" t="s">
        <v>21881</v>
      </c>
      <c r="D60964" s="11" t="s">
        <v>21882</v>
      </c>
    </row>
    <row r="60965" spans="1:4" x14ac:dyDescent="0.25">
      <c r="A60965" s="10">
        <v>182019</v>
      </c>
      <c r="B60965" s="11" t="s">
        <v>60821</v>
      </c>
      <c r="C60965" s="11" t="s">
        <v>21881</v>
      </c>
      <c r="D60965" s="11" t="s">
        <v>21882</v>
      </c>
    </row>
    <row r="60966" spans="1:4" x14ac:dyDescent="0.25">
      <c r="A60966" s="10">
        <v>182174</v>
      </c>
      <c r="B60966" s="11" t="s">
        <v>60822</v>
      </c>
      <c r="C60966" s="11" t="s">
        <v>21881</v>
      </c>
      <c r="D60966" s="11" t="s">
        <v>21882</v>
      </c>
    </row>
    <row r="60967" spans="1:4" x14ac:dyDescent="0.25">
      <c r="A60967" s="10">
        <v>182175</v>
      </c>
      <c r="B60967" s="11" t="s">
        <v>60823</v>
      </c>
      <c r="C60967" s="11" t="s">
        <v>21881</v>
      </c>
      <c r="D60967" s="11" t="s">
        <v>21882</v>
      </c>
    </row>
    <row r="60968" spans="1:4" x14ac:dyDescent="0.25">
      <c r="A60968" s="10"/>
      <c r="B60968" s="11" t="s">
        <v>60824</v>
      </c>
      <c r="C60968" s="11" t="s">
        <v>21881</v>
      </c>
      <c r="D60968" s="11" t="s">
        <v>21882</v>
      </c>
    </row>
    <row r="60969" spans="1:4" x14ac:dyDescent="0.25">
      <c r="A60969" s="10"/>
      <c r="B60969" s="11" t="s">
        <v>60825</v>
      </c>
      <c r="C60969" s="11" t="s">
        <v>21881</v>
      </c>
      <c r="D60969" s="11" t="s">
        <v>21882</v>
      </c>
    </row>
    <row r="60970" spans="1:4" x14ac:dyDescent="0.25">
      <c r="A60970" s="10"/>
      <c r="B60970" s="11" t="s">
        <v>60826</v>
      </c>
      <c r="C60970" s="11" t="s">
        <v>21881</v>
      </c>
      <c r="D60970" s="11" t="s">
        <v>21882</v>
      </c>
    </row>
    <row r="60971" spans="1:4" x14ac:dyDescent="0.25">
      <c r="A60971" s="10"/>
      <c r="B60971" s="11" t="s">
        <v>60827</v>
      </c>
      <c r="C60971" s="11" t="s">
        <v>21881</v>
      </c>
      <c r="D60971" s="11" t="s">
        <v>21882</v>
      </c>
    </row>
    <row r="60972" spans="1:4" x14ac:dyDescent="0.25">
      <c r="A60972" s="10"/>
      <c r="B60972" s="11" t="s">
        <v>60828</v>
      </c>
      <c r="C60972" s="11" t="s">
        <v>21881</v>
      </c>
      <c r="D60972" s="11" t="s">
        <v>21882</v>
      </c>
    </row>
    <row r="60973" spans="1:4" x14ac:dyDescent="0.25">
      <c r="A60973" s="10"/>
      <c r="B60973" s="11" t="s">
        <v>60829</v>
      </c>
      <c r="C60973" s="11" t="s">
        <v>21881</v>
      </c>
      <c r="D60973" s="11" t="s">
        <v>21882</v>
      </c>
    </row>
    <row r="60974" spans="1:4" x14ac:dyDescent="0.25">
      <c r="A60974" s="10">
        <v>180108</v>
      </c>
      <c r="B60974" s="11" t="s">
        <v>60830</v>
      </c>
      <c r="C60974" s="11" t="s">
        <v>21881</v>
      </c>
      <c r="D60974" s="11" t="s">
        <v>21882</v>
      </c>
    </row>
    <row r="60975" spans="1:4" x14ac:dyDescent="0.25">
      <c r="A60975" s="10"/>
      <c r="B60975" s="11" t="s">
        <v>60831</v>
      </c>
      <c r="C60975" s="11" t="s">
        <v>21881</v>
      </c>
      <c r="D60975" s="11" t="s">
        <v>21882</v>
      </c>
    </row>
    <row r="60976" spans="1:4" x14ac:dyDescent="0.25">
      <c r="A60976" s="10"/>
      <c r="B60976" s="11" t="s">
        <v>60832</v>
      </c>
      <c r="C60976" s="11" t="s">
        <v>21881</v>
      </c>
      <c r="D60976" s="11" t="s">
        <v>21882</v>
      </c>
    </row>
    <row r="60977" spans="1:4" x14ac:dyDescent="0.25">
      <c r="A60977" s="10">
        <v>180109</v>
      </c>
      <c r="B60977" s="11" t="s">
        <v>60833</v>
      </c>
      <c r="C60977" s="11" t="s">
        <v>21881</v>
      </c>
      <c r="D60977" s="11" t="s">
        <v>21882</v>
      </c>
    </row>
    <row r="60978" spans="1:4" x14ac:dyDescent="0.25">
      <c r="A60978" s="10"/>
      <c r="B60978" s="11" t="s">
        <v>60834</v>
      </c>
      <c r="C60978" s="11" t="s">
        <v>21881</v>
      </c>
      <c r="D60978" s="11" t="s">
        <v>21882</v>
      </c>
    </row>
    <row r="60979" spans="1:4" x14ac:dyDescent="0.25">
      <c r="A60979" s="10">
        <v>180110</v>
      </c>
      <c r="B60979" s="11" t="s">
        <v>60835</v>
      </c>
      <c r="C60979" s="11" t="s">
        <v>21881</v>
      </c>
      <c r="D60979" s="11" t="s">
        <v>21882</v>
      </c>
    </row>
    <row r="60980" spans="1:4" x14ac:dyDescent="0.25">
      <c r="A60980" s="10">
        <v>180111</v>
      </c>
      <c r="B60980" s="11" t="s">
        <v>60836</v>
      </c>
      <c r="C60980" s="11" t="s">
        <v>21881</v>
      </c>
      <c r="D60980" s="11" t="s">
        <v>21882</v>
      </c>
    </row>
    <row r="60981" spans="1:4" x14ac:dyDescent="0.25">
      <c r="A60981" s="10">
        <v>180112</v>
      </c>
      <c r="B60981" s="11" t="s">
        <v>60837</v>
      </c>
      <c r="C60981" s="11" t="s">
        <v>21881</v>
      </c>
      <c r="D60981" s="11" t="s">
        <v>21882</v>
      </c>
    </row>
    <row r="60982" spans="1:4" x14ac:dyDescent="0.25">
      <c r="A60982" s="10">
        <v>182664</v>
      </c>
      <c r="B60982" s="11" t="s">
        <v>60838</v>
      </c>
      <c r="C60982" s="11" t="s">
        <v>21881</v>
      </c>
      <c r="D60982" s="11" t="s">
        <v>21882</v>
      </c>
    </row>
    <row r="60983" spans="1:4" x14ac:dyDescent="0.25">
      <c r="A60983" s="10"/>
      <c r="B60983" s="11" t="s">
        <v>60839</v>
      </c>
      <c r="C60983" s="11" t="s">
        <v>21881</v>
      </c>
      <c r="D60983" s="11" t="s">
        <v>21882</v>
      </c>
    </row>
    <row r="60984" spans="1:4" x14ac:dyDescent="0.25">
      <c r="A60984" s="10"/>
      <c r="B60984" s="11" t="s">
        <v>60840</v>
      </c>
      <c r="C60984" s="11" t="s">
        <v>21881</v>
      </c>
      <c r="D60984" s="11" t="s">
        <v>21882</v>
      </c>
    </row>
    <row r="60985" spans="1:4" x14ac:dyDescent="0.25">
      <c r="A60985" s="10"/>
      <c r="B60985" s="11" t="s">
        <v>60841</v>
      </c>
      <c r="C60985" s="11" t="s">
        <v>21881</v>
      </c>
      <c r="D60985" s="11" t="s">
        <v>21882</v>
      </c>
    </row>
    <row r="60986" spans="1:4" x14ac:dyDescent="0.25">
      <c r="A60986" s="10"/>
      <c r="B60986" s="11" t="s">
        <v>60842</v>
      </c>
      <c r="C60986" s="11" t="s">
        <v>21881</v>
      </c>
      <c r="D60986" s="11" t="s">
        <v>21882</v>
      </c>
    </row>
    <row r="60987" spans="1:4" x14ac:dyDescent="0.25">
      <c r="A60987" s="10"/>
      <c r="B60987" s="11" t="s">
        <v>60843</v>
      </c>
      <c r="C60987" s="11" t="s">
        <v>21881</v>
      </c>
      <c r="D60987" s="11" t="s">
        <v>21882</v>
      </c>
    </row>
    <row r="60988" spans="1:4" x14ac:dyDescent="0.25">
      <c r="A60988" s="10"/>
      <c r="B60988" s="11" t="s">
        <v>60844</v>
      </c>
      <c r="C60988" s="11" t="s">
        <v>21881</v>
      </c>
      <c r="D60988" s="11" t="s">
        <v>21882</v>
      </c>
    </row>
    <row r="60989" spans="1:4" x14ac:dyDescent="0.25">
      <c r="A60989" s="10"/>
      <c r="B60989" s="11" t="s">
        <v>60845</v>
      </c>
      <c r="C60989" s="11" t="s">
        <v>21881</v>
      </c>
      <c r="D60989" s="11" t="s">
        <v>21882</v>
      </c>
    </row>
    <row r="60990" spans="1:4" x14ac:dyDescent="0.25">
      <c r="A60990" s="10">
        <v>180114</v>
      </c>
      <c r="B60990" s="11" t="s">
        <v>60846</v>
      </c>
      <c r="C60990" s="11" t="s">
        <v>21881</v>
      </c>
      <c r="D60990" s="11" t="s">
        <v>21882</v>
      </c>
    </row>
    <row r="60991" spans="1:4" x14ac:dyDescent="0.25">
      <c r="A60991" s="10"/>
      <c r="B60991" s="11" t="s">
        <v>60847</v>
      </c>
      <c r="C60991" s="11" t="s">
        <v>21881</v>
      </c>
      <c r="D60991" s="11" t="s">
        <v>21882</v>
      </c>
    </row>
    <row r="60992" spans="1:4" x14ac:dyDescent="0.25">
      <c r="A60992" s="10">
        <v>180115</v>
      </c>
      <c r="B60992" s="11" t="s">
        <v>60848</v>
      </c>
      <c r="C60992" s="11" t="s">
        <v>21881</v>
      </c>
      <c r="D60992" s="11" t="s">
        <v>21882</v>
      </c>
    </row>
    <row r="60993" spans="1:4" x14ac:dyDescent="0.25">
      <c r="A60993" s="10">
        <v>180116</v>
      </c>
      <c r="B60993" s="11" t="s">
        <v>60849</v>
      </c>
      <c r="C60993" s="11" t="s">
        <v>21881</v>
      </c>
      <c r="D60993" s="11" t="s">
        <v>21882</v>
      </c>
    </row>
    <row r="60994" spans="1:4" x14ac:dyDescent="0.25">
      <c r="A60994" s="10">
        <v>180117</v>
      </c>
      <c r="B60994" s="11" t="s">
        <v>60850</v>
      </c>
      <c r="C60994" s="11" t="s">
        <v>21881</v>
      </c>
      <c r="D60994" s="11" t="s">
        <v>21882</v>
      </c>
    </row>
    <row r="60995" spans="1:4" x14ac:dyDescent="0.25">
      <c r="A60995" s="10"/>
      <c r="B60995" s="11" t="s">
        <v>60851</v>
      </c>
      <c r="C60995" s="11" t="s">
        <v>21881</v>
      </c>
      <c r="D60995" s="11" t="s">
        <v>21882</v>
      </c>
    </row>
    <row r="60996" spans="1:4" x14ac:dyDescent="0.25">
      <c r="A60996" s="10"/>
      <c r="B60996" s="11" t="s">
        <v>60852</v>
      </c>
      <c r="C60996" s="11" t="s">
        <v>21881</v>
      </c>
      <c r="D60996" s="11" t="s">
        <v>21882</v>
      </c>
    </row>
    <row r="60997" spans="1:4" x14ac:dyDescent="0.25">
      <c r="A60997" s="10"/>
      <c r="B60997" s="11" t="s">
        <v>60853</v>
      </c>
      <c r="C60997" s="11" t="s">
        <v>21881</v>
      </c>
      <c r="D60997" s="11" t="s">
        <v>21882</v>
      </c>
    </row>
    <row r="60998" spans="1:4" x14ac:dyDescent="0.25">
      <c r="A60998" s="10">
        <v>180707</v>
      </c>
      <c r="B60998" s="11" t="s">
        <v>60854</v>
      </c>
      <c r="C60998" s="11" t="s">
        <v>21881</v>
      </c>
      <c r="D60998" s="11" t="s">
        <v>21882</v>
      </c>
    </row>
    <row r="60999" spans="1:4" x14ac:dyDescent="0.25">
      <c r="A60999" s="10">
        <v>180708</v>
      </c>
      <c r="B60999" s="11" t="s">
        <v>60855</v>
      </c>
      <c r="C60999" s="11" t="s">
        <v>21881</v>
      </c>
      <c r="D60999" s="11" t="s">
        <v>21882</v>
      </c>
    </row>
    <row r="61000" spans="1:4" x14ac:dyDescent="0.25">
      <c r="A61000" s="10">
        <v>181118</v>
      </c>
      <c r="B61000" s="11" t="s">
        <v>60856</v>
      </c>
      <c r="C61000" s="11" t="s">
        <v>21881</v>
      </c>
      <c r="D61000" s="11" t="s">
        <v>21882</v>
      </c>
    </row>
    <row r="61001" spans="1:4" x14ac:dyDescent="0.25">
      <c r="A61001" s="10">
        <v>180711</v>
      </c>
      <c r="B61001" s="11" t="s">
        <v>60857</v>
      </c>
      <c r="C61001" s="11" t="s">
        <v>21881</v>
      </c>
      <c r="D61001" s="11" t="s">
        <v>21882</v>
      </c>
    </row>
    <row r="61002" spans="1:4" x14ac:dyDescent="0.25">
      <c r="A61002" s="10">
        <v>180709</v>
      </c>
      <c r="B61002" s="11" t="s">
        <v>60858</v>
      </c>
      <c r="C61002" s="11" t="s">
        <v>21881</v>
      </c>
      <c r="D61002" s="11" t="s">
        <v>21882</v>
      </c>
    </row>
    <row r="61003" spans="1:4" x14ac:dyDescent="0.25">
      <c r="A61003" s="10">
        <v>181119</v>
      </c>
      <c r="B61003" s="11" t="s">
        <v>60859</v>
      </c>
      <c r="C61003" s="11" t="s">
        <v>21881</v>
      </c>
      <c r="D61003" s="11" t="s">
        <v>21882</v>
      </c>
    </row>
    <row r="61004" spans="1:4" x14ac:dyDescent="0.25">
      <c r="A61004" s="10">
        <v>180712</v>
      </c>
      <c r="B61004" s="11" t="s">
        <v>60860</v>
      </c>
      <c r="C61004" s="11" t="s">
        <v>21881</v>
      </c>
      <c r="D61004" s="11" t="s">
        <v>21882</v>
      </c>
    </row>
    <row r="61005" spans="1:4" x14ac:dyDescent="0.25">
      <c r="A61005" s="10">
        <v>181121</v>
      </c>
      <c r="B61005" s="11" t="s">
        <v>60861</v>
      </c>
      <c r="C61005" s="11" t="s">
        <v>21881</v>
      </c>
      <c r="D61005" s="11" t="s">
        <v>21882</v>
      </c>
    </row>
    <row r="61006" spans="1:4" x14ac:dyDescent="0.25">
      <c r="A61006" s="10">
        <v>181117</v>
      </c>
      <c r="B61006" s="11" t="s">
        <v>60862</v>
      </c>
      <c r="C61006" s="11" t="s">
        <v>21881</v>
      </c>
      <c r="D61006" s="11" t="s">
        <v>21882</v>
      </c>
    </row>
    <row r="61007" spans="1:4" x14ac:dyDescent="0.25">
      <c r="A61007" s="10">
        <v>180710</v>
      </c>
      <c r="B61007" s="11" t="s">
        <v>60863</v>
      </c>
      <c r="C61007" s="11" t="s">
        <v>21881</v>
      </c>
      <c r="D61007" s="11" t="s">
        <v>21882</v>
      </c>
    </row>
    <row r="61008" spans="1:4" x14ac:dyDescent="0.25">
      <c r="A61008" s="10">
        <v>181120</v>
      </c>
      <c r="B61008" s="11" t="s">
        <v>60864</v>
      </c>
      <c r="C61008" s="11" t="s">
        <v>21881</v>
      </c>
      <c r="D61008" s="11" t="s">
        <v>21882</v>
      </c>
    </row>
    <row r="61009" spans="1:4" x14ac:dyDescent="0.25">
      <c r="A61009" s="10">
        <v>182478</v>
      </c>
      <c r="B61009" s="11" t="s">
        <v>60865</v>
      </c>
      <c r="C61009" s="11" t="s">
        <v>21881</v>
      </c>
      <c r="D61009" s="11" t="s">
        <v>21882</v>
      </c>
    </row>
    <row r="61010" spans="1:4" x14ac:dyDescent="0.25">
      <c r="A61010" s="10">
        <v>182665</v>
      </c>
      <c r="B61010" s="11" t="s">
        <v>60866</v>
      </c>
      <c r="C61010" s="11" t="s">
        <v>21881</v>
      </c>
      <c r="D61010" s="11" t="s">
        <v>21882</v>
      </c>
    </row>
    <row r="61011" spans="1:4" x14ac:dyDescent="0.25">
      <c r="A61011" s="10">
        <v>181634</v>
      </c>
      <c r="B61011" s="11" t="s">
        <v>60867</v>
      </c>
      <c r="C61011" s="11" t="s">
        <v>21881</v>
      </c>
      <c r="D61011" s="11" t="s">
        <v>21882</v>
      </c>
    </row>
    <row r="61012" spans="1:4" x14ac:dyDescent="0.25">
      <c r="A61012" s="10">
        <v>181633</v>
      </c>
      <c r="B61012" s="11" t="s">
        <v>60868</v>
      </c>
      <c r="C61012" s="11" t="s">
        <v>21881</v>
      </c>
      <c r="D61012" s="11" t="s">
        <v>21882</v>
      </c>
    </row>
    <row r="61013" spans="1:4" x14ac:dyDescent="0.25">
      <c r="A61013" s="10">
        <v>181995</v>
      </c>
      <c r="B61013" s="11" t="s">
        <v>60869</v>
      </c>
      <c r="C61013" s="11" t="s">
        <v>21881</v>
      </c>
      <c r="D61013" s="11" t="s">
        <v>21882</v>
      </c>
    </row>
    <row r="61014" spans="1:4" x14ac:dyDescent="0.25">
      <c r="A61014" s="10">
        <v>181992</v>
      </c>
      <c r="B61014" s="11" t="s">
        <v>60870</v>
      </c>
      <c r="C61014" s="11" t="s">
        <v>21881</v>
      </c>
      <c r="D61014" s="11" t="s">
        <v>21882</v>
      </c>
    </row>
    <row r="61015" spans="1:4" x14ac:dyDescent="0.25">
      <c r="A61015" s="10">
        <v>181905</v>
      </c>
      <c r="B61015" s="11" t="s">
        <v>60871</v>
      </c>
      <c r="C61015" s="11" t="s">
        <v>21881</v>
      </c>
      <c r="D61015" s="11" t="s">
        <v>21882</v>
      </c>
    </row>
    <row r="61016" spans="1:4" x14ac:dyDescent="0.25">
      <c r="A61016" s="10">
        <v>181906</v>
      </c>
      <c r="B61016" s="11" t="s">
        <v>60872</v>
      </c>
      <c r="C61016" s="11" t="s">
        <v>21881</v>
      </c>
      <c r="D61016" s="11" t="s">
        <v>21882</v>
      </c>
    </row>
    <row r="61017" spans="1:4" x14ac:dyDescent="0.25">
      <c r="A61017" s="10">
        <v>181979</v>
      </c>
      <c r="B61017" s="11" t="s">
        <v>60873</v>
      </c>
      <c r="C61017" s="11" t="s">
        <v>21881</v>
      </c>
      <c r="D61017" s="11" t="s">
        <v>21882</v>
      </c>
    </row>
    <row r="61018" spans="1:4" x14ac:dyDescent="0.25">
      <c r="A61018" s="10">
        <v>181993</v>
      </c>
      <c r="B61018" s="11" t="s">
        <v>60874</v>
      </c>
      <c r="C61018" s="11" t="s">
        <v>21881</v>
      </c>
      <c r="D61018" s="11" t="s">
        <v>21882</v>
      </c>
    </row>
    <row r="61019" spans="1:4" x14ac:dyDescent="0.25">
      <c r="A61019" s="10">
        <v>181907</v>
      </c>
      <c r="B61019" s="11" t="s">
        <v>60875</v>
      </c>
      <c r="C61019" s="11" t="s">
        <v>21881</v>
      </c>
      <c r="D61019" s="11" t="s">
        <v>21882</v>
      </c>
    </row>
    <row r="61020" spans="1:4" x14ac:dyDescent="0.25">
      <c r="A61020" s="10">
        <v>181908</v>
      </c>
      <c r="B61020" s="11" t="s">
        <v>60876</v>
      </c>
      <c r="C61020" s="11" t="s">
        <v>21881</v>
      </c>
      <c r="D61020" s="11" t="s">
        <v>21882</v>
      </c>
    </row>
    <row r="61021" spans="1:4" x14ac:dyDescent="0.25">
      <c r="A61021" s="10">
        <v>181980</v>
      </c>
      <c r="B61021" s="11" t="s">
        <v>60877</v>
      </c>
      <c r="C61021" s="11" t="s">
        <v>21881</v>
      </c>
      <c r="D61021" s="11" t="s">
        <v>21882</v>
      </c>
    </row>
    <row r="61022" spans="1:4" x14ac:dyDescent="0.25">
      <c r="A61022" s="10">
        <v>181994</v>
      </c>
      <c r="B61022" s="11" t="s">
        <v>60878</v>
      </c>
      <c r="C61022" s="11" t="s">
        <v>21881</v>
      </c>
      <c r="D61022" s="11" t="s">
        <v>21882</v>
      </c>
    </row>
    <row r="61023" spans="1:4" x14ac:dyDescent="0.25">
      <c r="A61023" s="10">
        <v>181909</v>
      </c>
      <c r="B61023" s="11" t="s">
        <v>60879</v>
      </c>
      <c r="C61023" s="11" t="s">
        <v>21881</v>
      </c>
      <c r="D61023" s="11" t="s">
        <v>21882</v>
      </c>
    </row>
    <row r="61024" spans="1:4" x14ac:dyDescent="0.25">
      <c r="A61024" s="10">
        <v>181910</v>
      </c>
      <c r="B61024" s="11" t="s">
        <v>60880</v>
      </c>
      <c r="C61024" s="11" t="s">
        <v>21881</v>
      </c>
      <c r="D61024" s="11" t="s">
        <v>21882</v>
      </c>
    </row>
    <row r="61025" spans="1:4" x14ac:dyDescent="0.25">
      <c r="A61025" s="10">
        <v>181981</v>
      </c>
      <c r="B61025" s="11" t="s">
        <v>60881</v>
      </c>
      <c r="C61025" s="11" t="s">
        <v>21881</v>
      </c>
      <c r="D61025" s="11" t="s">
        <v>21882</v>
      </c>
    </row>
    <row r="61026" spans="1:4" x14ac:dyDescent="0.25">
      <c r="A61026" s="10">
        <v>181761</v>
      </c>
      <c r="B61026" s="11" t="s">
        <v>60882</v>
      </c>
      <c r="C61026" s="11" t="s">
        <v>21881</v>
      </c>
      <c r="D61026" s="11" t="s">
        <v>21882</v>
      </c>
    </row>
    <row r="61027" spans="1:4" x14ac:dyDescent="0.25">
      <c r="A61027" s="10">
        <v>181911</v>
      </c>
      <c r="B61027" s="11" t="s">
        <v>60883</v>
      </c>
      <c r="C61027" s="11" t="s">
        <v>21881</v>
      </c>
      <c r="D61027" s="11" t="s">
        <v>21882</v>
      </c>
    </row>
    <row r="61028" spans="1:4" x14ac:dyDescent="0.25">
      <c r="A61028" s="10">
        <v>181912</v>
      </c>
      <c r="B61028" s="11" t="s">
        <v>60884</v>
      </c>
      <c r="C61028" s="11" t="s">
        <v>21881</v>
      </c>
      <c r="D61028" s="11" t="s">
        <v>21882</v>
      </c>
    </row>
    <row r="61029" spans="1:4" x14ac:dyDescent="0.25">
      <c r="A61029" s="10">
        <v>181989</v>
      </c>
      <c r="B61029" s="11" t="s">
        <v>60885</v>
      </c>
      <c r="C61029" s="11" t="s">
        <v>21881</v>
      </c>
      <c r="D61029" s="11" t="s">
        <v>21882</v>
      </c>
    </row>
    <row r="61030" spans="1:4" x14ac:dyDescent="0.25">
      <c r="A61030" s="10">
        <v>181760</v>
      </c>
      <c r="B61030" s="11" t="s">
        <v>60886</v>
      </c>
      <c r="C61030" s="11" t="s">
        <v>21881</v>
      </c>
      <c r="D61030" s="11" t="s">
        <v>21882</v>
      </c>
    </row>
    <row r="61031" spans="1:4" x14ac:dyDescent="0.25">
      <c r="A61031" s="10">
        <v>182246</v>
      </c>
      <c r="B61031" s="11" t="s">
        <v>60887</v>
      </c>
      <c r="C61031" s="11" t="s">
        <v>21881</v>
      </c>
      <c r="D61031" s="11" t="s">
        <v>21882</v>
      </c>
    </row>
    <row r="61032" spans="1:4" x14ac:dyDescent="0.25">
      <c r="A61032" s="10">
        <v>181764</v>
      </c>
      <c r="B61032" s="11" t="s">
        <v>60888</v>
      </c>
      <c r="C61032" s="11" t="s">
        <v>21881</v>
      </c>
      <c r="D61032" s="11" t="s">
        <v>21882</v>
      </c>
    </row>
    <row r="61033" spans="1:4" x14ac:dyDescent="0.25">
      <c r="A61033" s="10">
        <v>181126</v>
      </c>
      <c r="B61033" s="11" t="s">
        <v>60889</v>
      </c>
      <c r="C61033" s="11" t="s">
        <v>21881</v>
      </c>
      <c r="D61033" s="11" t="s">
        <v>21882</v>
      </c>
    </row>
    <row r="61034" spans="1:4" x14ac:dyDescent="0.25">
      <c r="A61034" s="10">
        <v>181127</v>
      </c>
      <c r="B61034" s="11" t="s">
        <v>60890</v>
      </c>
      <c r="C61034" s="11" t="s">
        <v>21881</v>
      </c>
      <c r="D61034" s="11" t="s">
        <v>21882</v>
      </c>
    </row>
    <row r="61035" spans="1:4" x14ac:dyDescent="0.25">
      <c r="A61035" s="10">
        <v>181123</v>
      </c>
      <c r="B61035" s="11" t="s">
        <v>60891</v>
      </c>
      <c r="C61035" s="11" t="s">
        <v>21881</v>
      </c>
      <c r="D61035" s="11" t="s">
        <v>21882</v>
      </c>
    </row>
    <row r="61036" spans="1:4" x14ac:dyDescent="0.25">
      <c r="A61036" s="10">
        <v>181133</v>
      </c>
      <c r="B61036" s="11" t="s">
        <v>60892</v>
      </c>
      <c r="C61036" s="11" t="s">
        <v>21881</v>
      </c>
      <c r="D61036" s="11" t="s">
        <v>21882</v>
      </c>
    </row>
    <row r="61037" spans="1:4" x14ac:dyDescent="0.25">
      <c r="A61037" s="10">
        <v>181128</v>
      </c>
      <c r="B61037" s="11" t="s">
        <v>60893</v>
      </c>
      <c r="C61037" s="11" t="s">
        <v>21881</v>
      </c>
      <c r="D61037" s="11" t="s">
        <v>21882</v>
      </c>
    </row>
    <row r="61038" spans="1:4" x14ac:dyDescent="0.25">
      <c r="A61038" s="10">
        <v>181124</v>
      </c>
      <c r="B61038" s="11" t="s">
        <v>60894</v>
      </c>
      <c r="C61038" s="11" t="s">
        <v>21881</v>
      </c>
      <c r="D61038" s="11" t="s">
        <v>21882</v>
      </c>
    </row>
    <row r="61039" spans="1:4" x14ac:dyDescent="0.25">
      <c r="A61039" s="10">
        <v>181134</v>
      </c>
      <c r="B61039" s="11" t="s">
        <v>60895</v>
      </c>
      <c r="C61039" s="11" t="s">
        <v>21881</v>
      </c>
      <c r="D61039" s="11" t="s">
        <v>21882</v>
      </c>
    </row>
    <row r="61040" spans="1:4" x14ac:dyDescent="0.25">
      <c r="A61040" s="10">
        <v>181129</v>
      </c>
      <c r="B61040" s="11" t="s">
        <v>60896</v>
      </c>
      <c r="C61040" s="11" t="s">
        <v>21881</v>
      </c>
      <c r="D61040" s="11" t="s">
        <v>21882</v>
      </c>
    </row>
    <row r="61041" spans="1:4" x14ac:dyDescent="0.25">
      <c r="A61041" s="10">
        <v>181125</v>
      </c>
      <c r="B61041" s="11" t="s">
        <v>60897</v>
      </c>
      <c r="C61041" s="11" t="s">
        <v>21881</v>
      </c>
      <c r="D61041" s="11" t="s">
        <v>21882</v>
      </c>
    </row>
    <row r="61042" spans="1:4" x14ac:dyDescent="0.25">
      <c r="A61042" s="10">
        <v>181135</v>
      </c>
      <c r="B61042" s="11" t="s">
        <v>60898</v>
      </c>
      <c r="C61042" s="11" t="s">
        <v>21881</v>
      </c>
      <c r="D61042" s="11" t="s">
        <v>21882</v>
      </c>
    </row>
    <row r="61043" spans="1:4" x14ac:dyDescent="0.25">
      <c r="A61043" s="10">
        <v>182726</v>
      </c>
      <c r="B61043" s="11" t="s">
        <v>60899</v>
      </c>
      <c r="C61043" s="11" t="s">
        <v>21881</v>
      </c>
      <c r="D61043" s="11" t="s">
        <v>21882</v>
      </c>
    </row>
    <row r="61044" spans="1:4" x14ac:dyDescent="0.25">
      <c r="A61044" s="10">
        <v>181131</v>
      </c>
      <c r="B61044" s="11" t="s">
        <v>60900</v>
      </c>
      <c r="C61044" s="11" t="s">
        <v>21881</v>
      </c>
      <c r="D61044" s="11" t="s">
        <v>21882</v>
      </c>
    </row>
    <row r="61045" spans="1:4" x14ac:dyDescent="0.25">
      <c r="A61045" s="10">
        <v>181122</v>
      </c>
      <c r="B61045" s="11" t="s">
        <v>60901</v>
      </c>
      <c r="C61045" s="11" t="s">
        <v>21881</v>
      </c>
      <c r="D61045" s="11" t="s">
        <v>21882</v>
      </c>
    </row>
    <row r="61046" spans="1:4" x14ac:dyDescent="0.25">
      <c r="A61046" s="10">
        <v>181132</v>
      </c>
      <c r="B61046" s="11" t="s">
        <v>60902</v>
      </c>
      <c r="C61046" s="11" t="s">
        <v>21881</v>
      </c>
      <c r="D61046" s="11" t="s">
        <v>21882</v>
      </c>
    </row>
    <row r="61047" spans="1:4" x14ac:dyDescent="0.25">
      <c r="A61047" s="10">
        <v>181130</v>
      </c>
      <c r="B61047" s="11" t="s">
        <v>60903</v>
      </c>
      <c r="C61047" s="11" t="s">
        <v>21881</v>
      </c>
      <c r="D61047" s="11" t="s">
        <v>21882</v>
      </c>
    </row>
    <row r="61048" spans="1:4" x14ac:dyDescent="0.25">
      <c r="A61048" s="10">
        <v>182026</v>
      </c>
      <c r="B61048" s="11" t="s">
        <v>60904</v>
      </c>
      <c r="C61048" s="11" t="s">
        <v>21881</v>
      </c>
      <c r="D61048" s="11" t="s">
        <v>21882</v>
      </c>
    </row>
    <row r="61049" spans="1:4" x14ac:dyDescent="0.25">
      <c r="A61049" s="10">
        <v>182012</v>
      </c>
      <c r="B61049" s="11" t="s">
        <v>60905</v>
      </c>
      <c r="C61049" s="11" t="s">
        <v>21881</v>
      </c>
      <c r="D61049" s="11" t="s">
        <v>21882</v>
      </c>
    </row>
    <row r="61050" spans="1:4" x14ac:dyDescent="0.25">
      <c r="A61050" s="10">
        <v>181917</v>
      </c>
      <c r="B61050" s="11" t="s">
        <v>60906</v>
      </c>
      <c r="C61050" s="11" t="s">
        <v>21881</v>
      </c>
      <c r="D61050" s="11" t="s">
        <v>21882</v>
      </c>
    </row>
    <row r="61051" spans="1:4" x14ac:dyDescent="0.25">
      <c r="A61051" s="10">
        <v>181996</v>
      </c>
      <c r="B61051" s="11" t="s">
        <v>60907</v>
      </c>
      <c r="C61051" s="11" t="s">
        <v>21881</v>
      </c>
      <c r="D61051" s="11" t="s">
        <v>21882</v>
      </c>
    </row>
    <row r="61052" spans="1:4" x14ac:dyDescent="0.25">
      <c r="A61052" s="10">
        <v>182013</v>
      </c>
      <c r="B61052" s="11" t="s">
        <v>60908</v>
      </c>
      <c r="C61052" s="11" t="s">
        <v>21881</v>
      </c>
      <c r="D61052" s="11" t="s">
        <v>21882</v>
      </c>
    </row>
    <row r="61053" spans="1:4" x14ac:dyDescent="0.25">
      <c r="A61053" s="10">
        <v>181918</v>
      </c>
      <c r="B61053" s="11" t="s">
        <v>60909</v>
      </c>
      <c r="C61053" s="11" t="s">
        <v>21881</v>
      </c>
      <c r="D61053" s="11" t="s">
        <v>21882</v>
      </c>
    </row>
    <row r="61054" spans="1:4" x14ac:dyDescent="0.25">
      <c r="A61054" s="10">
        <v>181997</v>
      </c>
      <c r="B61054" s="11" t="s">
        <v>60910</v>
      </c>
      <c r="C61054" s="11" t="s">
        <v>21881</v>
      </c>
      <c r="D61054" s="11" t="s">
        <v>21882</v>
      </c>
    </row>
    <row r="61055" spans="1:4" x14ac:dyDescent="0.25">
      <c r="A61055" s="10">
        <v>182015</v>
      </c>
      <c r="B61055" s="11" t="s">
        <v>60911</v>
      </c>
      <c r="C61055" s="11" t="s">
        <v>21881</v>
      </c>
      <c r="D61055" s="11" t="s">
        <v>21882</v>
      </c>
    </row>
    <row r="61056" spans="1:4" x14ac:dyDescent="0.25">
      <c r="A61056" s="10">
        <v>181919</v>
      </c>
      <c r="B61056" s="11" t="s">
        <v>60912</v>
      </c>
      <c r="C61056" s="11" t="s">
        <v>21881</v>
      </c>
      <c r="D61056" s="11" t="s">
        <v>21882</v>
      </c>
    </row>
    <row r="61057" spans="1:4" x14ac:dyDescent="0.25">
      <c r="A61057" s="10">
        <v>181998</v>
      </c>
      <c r="B61057" s="11" t="s">
        <v>60913</v>
      </c>
      <c r="C61057" s="11" t="s">
        <v>21881</v>
      </c>
      <c r="D61057" s="11" t="s">
        <v>21882</v>
      </c>
    </row>
    <row r="61058" spans="1:4" x14ac:dyDescent="0.25">
      <c r="A61058" s="10">
        <v>182727</v>
      </c>
      <c r="B61058" s="11" t="s">
        <v>60914</v>
      </c>
      <c r="C61058" s="11" t="s">
        <v>21881</v>
      </c>
      <c r="D61058" s="11" t="s">
        <v>21882</v>
      </c>
    </row>
    <row r="61059" spans="1:4" x14ac:dyDescent="0.25">
      <c r="A61059" s="10">
        <v>182059</v>
      </c>
      <c r="B61059" s="11" t="s">
        <v>60915</v>
      </c>
      <c r="C61059" s="11" t="s">
        <v>21881</v>
      </c>
      <c r="D61059" s="11" t="s">
        <v>21882</v>
      </c>
    </row>
    <row r="61060" spans="1:4" x14ac:dyDescent="0.25">
      <c r="A61060" s="10">
        <v>181944</v>
      </c>
      <c r="B61060" s="11" t="s">
        <v>60916</v>
      </c>
      <c r="C61060" s="11" t="s">
        <v>21881</v>
      </c>
      <c r="D61060" s="11" t="s">
        <v>21882</v>
      </c>
    </row>
    <row r="61061" spans="1:4" x14ac:dyDescent="0.25">
      <c r="A61061" s="10">
        <v>182000</v>
      </c>
      <c r="B61061" s="11" t="s">
        <v>60917</v>
      </c>
      <c r="C61061" s="11" t="s">
        <v>21881</v>
      </c>
      <c r="D61061" s="11" t="s">
        <v>21882</v>
      </c>
    </row>
    <row r="61062" spans="1:4" x14ac:dyDescent="0.25">
      <c r="A61062" s="10">
        <v>182044</v>
      </c>
      <c r="B61062" s="11" t="s">
        <v>60918</v>
      </c>
      <c r="C61062" s="11" t="s">
        <v>21881</v>
      </c>
      <c r="D61062" s="11" t="s">
        <v>21882</v>
      </c>
    </row>
    <row r="61063" spans="1:4" x14ac:dyDescent="0.25">
      <c r="A61063" s="10">
        <v>182039</v>
      </c>
      <c r="B61063" s="11" t="s">
        <v>60919</v>
      </c>
      <c r="C61063" s="11" t="s">
        <v>21881</v>
      </c>
      <c r="D61063" s="11" t="s">
        <v>21882</v>
      </c>
    </row>
    <row r="61064" spans="1:4" x14ac:dyDescent="0.25">
      <c r="A61064" s="10">
        <v>182031</v>
      </c>
      <c r="B61064" s="11" t="s">
        <v>60920</v>
      </c>
      <c r="C61064" s="11" t="s">
        <v>21881</v>
      </c>
      <c r="D61064" s="11" t="s">
        <v>21882</v>
      </c>
    </row>
    <row r="61065" spans="1:4" x14ac:dyDescent="0.25">
      <c r="A61065" s="10">
        <v>181974</v>
      </c>
      <c r="B61065" s="11" t="s">
        <v>60921</v>
      </c>
      <c r="C61065" s="11" t="s">
        <v>21881</v>
      </c>
      <c r="D61065" s="11" t="s">
        <v>21882</v>
      </c>
    </row>
    <row r="61066" spans="1:4" x14ac:dyDescent="0.25">
      <c r="A61066" s="10">
        <v>182006</v>
      </c>
      <c r="B61066" s="11" t="s">
        <v>60922</v>
      </c>
      <c r="C61066" s="11" t="s">
        <v>21881</v>
      </c>
      <c r="D61066" s="11" t="s">
        <v>21882</v>
      </c>
    </row>
    <row r="61067" spans="1:4" x14ac:dyDescent="0.25">
      <c r="A61067" s="10">
        <v>182032</v>
      </c>
      <c r="B61067" s="11" t="s">
        <v>60923</v>
      </c>
      <c r="C61067" s="11" t="s">
        <v>21881</v>
      </c>
      <c r="D61067" s="11" t="s">
        <v>21882</v>
      </c>
    </row>
    <row r="61068" spans="1:4" x14ac:dyDescent="0.25">
      <c r="A61068" s="10">
        <v>181975</v>
      </c>
      <c r="B61068" s="11" t="s">
        <v>60924</v>
      </c>
      <c r="C61068" s="11" t="s">
        <v>21881</v>
      </c>
      <c r="D61068" s="11" t="s">
        <v>21882</v>
      </c>
    </row>
    <row r="61069" spans="1:4" x14ac:dyDescent="0.25">
      <c r="A61069" s="10">
        <v>182007</v>
      </c>
      <c r="B61069" s="11" t="s">
        <v>60925</v>
      </c>
      <c r="C61069" s="11" t="s">
        <v>21881</v>
      </c>
      <c r="D61069" s="11" t="s">
        <v>21882</v>
      </c>
    </row>
    <row r="61070" spans="1:4" x14ac:dyDescent="0.25">
      <c r="A61070" s="10">
        <v>182033</v>
      </c>
      <c r="B61070" s="11" t="s">
        <v>60926</v>
      </c>
      <c r="C61070" s="11" t="s">
        <v>21881</v>
      </c>
      <c r="D61070" s="11" t="s">
        <v>21882</v>
      </c>
    </row>
    <row r="61071" spans="1:4" x14ac:dyDescent="0.25">
      <c r="A61071" s="10">
        <v>181976</v>
      </c>
      <c r="B61071" s="11" t="s">
        <v>60927</v>
      </c>
      <c r="C61071" s="11" t="s">
        <v>21881</v>
      </c>
      <c r="D61071" s="11" t="s">
        <v>21882</v>
      </c>
    </row>
    <row r="61072" spans="1:4" x14ac:dyDescent="0.25">
      <c r="A61072" s="10">
        <v>182008</v>
      </c>
      <c r="B61072" s="11" t="s">
        <v>60928</v>
      </c>
      <c r="C61072" s="11" t="s">
        <v>21881</v>
      </c>
      <c r="D61072" s="11" t="s">
        <v>21882</v>
      </c>
    </row>
    <row r="61073" spans="1:4" x14ac:dyDescent="0.25">
      <c r="A61073" s="10">
        <v>182728</v>
      </c>
      <c r="B61073" s="11" t="s">
        <v>60929</v>
      </c>
      <c r="C61073" s="11" t="s">
        <v>21881</v>
      </c>
      <c r="D61073" s="11" t="s">
        <v>21882</v>
      </c>
    </row>
    <row r="61074" spans="1:4" x14ac:dyDescent="0.25">
      <c r="A61074" s="10">
        <v>182060</v>
      </c>
      <c r="B61074" s="11" t="s">
        <v>60930</v>
      </c>
      <c r="C61074" s="11" t="s">
        <v>21881</v>
      </c>
      <c r="D61074" s="11" t="s">
        <v>21882</v>
      </c>
    </row>
    <row r="61075" spans="1:4" x14ac:dyDescent="0.25">
      <c r="A61075" s="10">
        <v>181986</v>
      </c>
      <c r="B61075" s="11" t="s">
        <v>60931</v>
      </c>
      <c r="C61075" s="11" t="s">
        <v>21881</v>
      </c>
      <c r="D61075" s="11" t="s">
        <v>21882</v>
      </c>
    </row>
    <row r="61076" spans="1:4" x14ac:dyDescent="0.25">
      <c r="A61076" s="10">
        <v>182017</v>
      </c>
      <c r="B61076" s="11" t="s">
        <v>60932</v>
      </c>
      <c r="C61076" s="11" t="s">
        <v>21881</v>
      </c>
      <c r="D61076" s="11" t="s">
        <v>21882</v>
      </c>
    </row>
    <row r="61077" spans="1:4" x14ac:dyDescent="0.25">
      <c r="A61077" s="10">
        <v>181892</v>
      </c>
      <c r="B61077" s="11" t="s">
        <v>60933</v>
      </c>
      <c r="C61077" s="11" t="s">
        <v>21881</v>
      </c>
      <c r="D61077" s="11" t="s">
        <v>21882</v>
      </c>
    </row>
    <row r="61078" spans="1:4" x14ac:dyDescent="0.25">
      <c r="A61078" s="10">
        <v>180456</v>
      </c>
      <c r="B61078" s="11" t="s">
        <v>60934</v>
      </c>
      <c r="C61078" s="11" t="s">
        <v>21881</v>
      </c>
      <c r="D61078" s="11" t="s">
        <v>21882</v>
      </c>
    </row>
    <row r="61079" spans="1:4" x14ac:dyDescent="0.25">
      <c r="A61079" s="10">
        <v>180457</v>
      </c>
      <c r="B61079" s="11" t="s">
        <v>60935</v>
      </c>
      <c r="C61079" s="11" t="s">
        <v>21881</v>
      </c>
      <c r="D61079" s="11" t="s">
        <v>21882</v>
      </c>
    </row>
    <row r="61080" spans="1:4" x14ac:dyDescent="0.25">
      <c r="A61080" s="10">
        <v>180979</v>
      </c>
      <c r="B61080" s="11" t="s">
        <v>60936</v>
      </c>
      <c r="C61080" s="11" t="s">
        <v>21881</v>
      </c>
      <c r="D61080" s="11" t="s">
        <v>21882</v>
      </c>
    </row>
    <row r="61081" spans="1:4" x14ac:dyDescent="0.25">
      <c r="A61081" s="10">
        <v>180993</v>
      </c>
      <c r="B61081" s="11" t="s">
        <v>60937</v>
      </c>
      <c r="C61081" s="11" t="s">
        <v>21881</v>
      </c>
      <c r="D61081" s="11" t="s">
        <v>21882</v>
      </c>
    </row>
    <row r="61082" spans="1:4" x14ac:dyDescent="0.25">
      <c r="A61082" s="10">
        <v>180460</v>
      </c>
      <c r="B61082" s="11" t="s">
        <v>60938</v>
      </c>
      <c r="C61082" s="11" t="s">
        <v>21881</v>
      </c>
      <c r="D61082" s="11" t="s">
        <v>21882</v>
      </c>
    </row>
    <row r="61083" spans="1:4" x14ac:dyDescent="0.25">
      <c r="A61083" s="10">
        <v>180458</v>
      </c>
      <c r="B61083" s="11" t="s">
        <v>60939</v>
      </c>
      <c r="C61083" s="11" t="s">
        <v>21881</v>
      </c>
      <c r="D61083" s="11" t="s">
        <v>21882</v>
      </c>
    </row>
    <row r="61084" spans="1:4" x14ac:dyDescent="0.25">
      <c r="A61084" s="10">
        <v>180980</v>
      </c>
      <c r="B61084" s="11" t="s">
        <v>60940</v>
      </c>
      <c r="C61084" s="11" t="s">
        <v>21881</v>
      </c>
      <c r="D61084" s="11" t="s">
        <v>21882</v>
      </c>
    </row>
    <row r="61085" spans="1:4" x14ac:dyDescent="0.25">
      <c r="A61085" s="10">
        <v>180994</v>
      </c>
      <c r="B61085" s="11" t="s">
        <v>60941</v>
      </c>
      <c r="C61085" s="11" t="s">
        <v>21881</v>
      </c>
      <c r="D61085" s="11" t="s">
        <v>21882</v>
      </c>
    </row>
    <row r="61086" spans="1:4" x14ac:dyDescent="0.25">
      <c r="A61086" s="10">
        <v>180461</v>
      </c>
      <c r="B61086" s="11" t="s">
        <v>60942</v>
      </c>
      <c r="C61086" s="11" t="s">
        <v>21881</v>
      </c>
      <c r="D61086" s="11" t="s">
        <v>21882</v>
      </c>
    </row>
    <row r="61087" spans="1:4" x14ac:dyDescent="0.25">
      <c r="A61087" s="10">
        <v>180532</v>
      </c>
      <c r="B61087" s="11" t="s">
        <v>60943</v>
      </c>
      <c r="C61087" s="11" t="s">
        <v>21881</v>
      </c>
      <c r="D61087" s="11" t="s">
        <v>21882</v>
      </c>
    </row>
    <row r="61088" spans="1:4" x14ac:dyDescent="0.25">
      <c r="A61088" s="10">
        <v>180978</v>
      </c>
      <c r="B61088" s="11" t="s">
        <v>60944</v>
      </c>
      <c r="C61088" s="11" t="s">
        <v>21881</v>
      </c>
      <c r="D61088" s="11" t="s">
        <v>21882</v>
      </c>
    </row>
    <row r="61089" spans="1:4" x14ac:dyDescent="0.25">
      <c r="A61089" s="10">
        <v>180992</v>
      </c>
      <c r="B61089" s="11" t="s">
        <v>60945</v>
      </c>
      <c r="C61089" s="11" t="s">
        <v>21881</v>
      </c>
      <c r="D61089" s="11" t="s">
        <v>21882</v>
      </c>
    </row>
    <row r="61090" spans="1:4" x14ac:dyDescent="0.25">
      <c r="A61090" s="10">
        <v>180459</v>
      </c>
      <c r="B61090" s="11" t="s">
        <v>60946</v>
      </c>
      <c r="C61090" s="11" t="s">
        <v>21881</v>
      </c>
      <c r="D61090" s="11" t="s">
        <v>21882</v>
      </c>
    </row>
    <row r="61091" spans="1:4" x14ac:dyDescent="0.25">
      <c r="A61091" s="10">
        <v>180533</v>
      </c>
      <c r="B61091" s="11" t="s">
        <v>60947</v>
      </c>
      <c r="C61091" s="11" t="s">
        <v>21881</v>
      </c>
      <c r="D61091" s="11" t="s">
        <v>21882</v>
      </c>
    </row>
    <row r="61092" spans="1:4" x14ac:dyDescent="0.25">
      <c r="A61092" s="10">
        <v>181001</v>
      </c>
      <c r="B61092" s="11" t="s">
        <v>60948</v>
      </c>
      <c r="C61092" s="11" t="s">
        <v>21881</v>
      </c>
      <c r="D61092" s="11" t="s">
        <v>21882</v>
      </c>
    </row>
    <row r="61093" spans="1:4" x14ac:dyDescent="0.25">
      <c r="A61093" s="10">
        <v>181002</v>
      </c>
      <c r="B61093" s="11" t="s">
        <v>60949</v>
      </c>
      <c r="C61093" s="11" t="s">
        <v>21881</v>
      </c>
      <c r="D61093" s="11" t="s">
        <v>21882</v>
      </c>
    </row>
    <row r="61094" spans="1:4" x14ac:dyDescent="0.25">
      <c r="A61094" s="10">
        <v>180996</v>
      </c>
      <c r="B61094" s="11" t="s">
        <v>60950</v>
      </c>
      <c r="C61094" s="11" t="s">
        <v>21881</v>
      </c>
      <c r="D61094" s="11" t="s">
        <v>21882</v>
      </c>
    </row>
    <row r="61095" spans="1:4" x14ac:dyDescent="0.25">
      <c r="A61095" s="10">
        <v>181005</v>
      </c>
      <c r="B61095" s="11" t="s">
        <v>60951</v>
      </c>
      <c r="C61095" s="11" t="s">
        <v>21881</v>
      </c>
      <c r="D61095" s="11" t="s">
        <v>21882</v>
      </c>
    </row>
    <row r="61096" spans="1:4" x14ac:dyDescent="0.25">
      <c r="A61096" s="10">
        <v>181003</v>
      </c>
      <c r="B61096" s="11" t="s">
        <v>60952</v>
      </c>
      <c r="C61096" s="11" t="s">
        <v>21881</v>
      </c>
      <c r="D61096" s="11" t="s">
        <v>21882</v>
      </c>
    </row>
    <row r="61097" spans="1:4" x14ac:dyDescent="0.25">
      <c r="A61097" s="10">
        <v>180997</v>
      </c>
      <c r="B61097" s="11" t="s">
        <v>60953</v>
      </c>
      <c r="C61097" s="11" t="s">
        <v>21881</v>
      </c>
      <c r="D61097" s="11" t="s">
        <v>21882</v>
      </c>
    </row>
    <row r="61098" spans="1:4" x14ac:dyDescent="0.25">
      <c r="A61098" s="10">
        <v>181006</v>
      </c>
      <c r="B61098" s="11" t="s">
        <v>60954</v>
      </c>
      <c r="C61098" s="11" t="s">
        <v>21881</v>
      </c>
      <c r="D61098" s="11" t="s">
        <v>21882</v>
      </c>
    </row>
    <row r="61099" spans="1:4" x14ac:dyDescent="0.25">
      <c r="A61099" s="10">
        <v>182049</v>
      </c>
      <c r="B61099" s="11" t="s">
        <v>60955</v>
      </c>
      <c r="C61099" s="11" t="s">
        <v>21881</v>
      </c>
      <c r="D61099" s="11" t="s">
        <v>21882</v>
      </c>
    </row>
    <row r="61100" spans="1:4" x14ac:dyDescent="0.25">
      <c r="A61100" s="10">
        <v>182247</v>
      </c>
      <c r="B61100" s="11" t="s">
        <v>60956</v>
      </c>
      <c r="C61100" s="11" t="s">
        <v>21881</v>
      </c>
      <c r="D61100" s="11" t="s">
        <v>21882</v>
      </c>
    </row>
    <row r="61101" spans="1:4" x14ac:dyDescent="0.25">
      <c r="A61101" s="10">
        <v>182666</v>
      </c>
      <c r="B61101" s="11" t="s">
        <v>60957</v>
      </c>
      <c r="C61101" s="11" t="s">
        <v>21881</v>
      </c>
      <c r="D61101" s="11" t="s">
        <v>21882</v>
      </c>
    </row>
    <row r="61102" spans="1:4" x14ac:dyDescent="0.25">
      <c r="A61102" s="10">
        <v>180725</v>
      </c>
      <c r="B61102" s="11" t="s">
        <v>60958</v>
      </c>
      <c r="C61102" s="11" t="s">
        <v>21881</v>
      </c>
      <c r="D61102" s="11" t="s">
        <v>21882</v>
      </c>
    </row>
    <row r="61103" spans="1:4" x14ac:dyDescent="0.25">
      <c r="A61103" s="10">
        <v>180995</v>
      </c>
      <c r="B61103" s="11" t="s">
        <v>60959</v>
      </c>
      <c r="C61103" s="11" t="s">
        <v>21881</v>
      </c>
      <c r="D61103" s="11" t="s">
        <v>21882</v>
      </c>
    </row>
    <row r="61104" spans="1:4" x14ac:dyDescent="0.25">
      <c r="A61104" s="10">
        <v>181004</v>
      </c>
      <c r="B61104" s="11" t="s">
        <v>60960</v>
      </c>
      <c r="C61104" s="11" t="s">
        <v>21881</v>
      </c>
      <c r="D61104" s="11" t="s">
        <v>21882</v>
      </c>
    </row>
    <row r="61105" spans="1:4" x14ac:dyDescent="0.25">
      <c r="A61105" s="10">
        <v>180726</v>
      </c>
      <c r="B61105" s="11" t="s">
        <v>60961</v>
      </c>
      <c r="C61105" s="11" t="s">
        <v>21881</v>
      </c>
      <c r="D61105" s="11" t="s">
        <v>21882</v>
      </c>
    </row>
    <row r="61106" spans="1:4" x14ac:dyDescent="0.25">
      <c r="A61106" s="10">
        <v>180713</v>
      </c>
      <c r="B61106" s="11" t="s">
        <v>60962</v>
      </c>
      <c r="C61106" s="11" t="s">
        <v>21881</v>
      </c>
      <c r="D61106" s="11" t="s">
        <v>21882</v>
      </c>
    </row>
    <row r="61107" spans="1:4" x14ac:dyDescent="0.25">
      <c r="A61107" s="10">
        <v>180714</v>
      </c>
      <c r="B61107" s="11" t="s">
        <v>60963</v>
      </c>
      <c r="C61107" s="11" t="s">
        <v>21881</v>
      </c>
      <c r="D61107" s="11" t="s">
        <v>21882</v>
      </c>
    </row>
    <row r="61108" spans="1:4" x14ac:dyDescent="0.25">
      <c r="A61108" s="10">
        <v>180999</v>
      </c>
      <c r="B61108" s="11" t="s">
        <v>60964</v>
      </c>
      <c r="C61108" s="11" t="s">
        <v>21881</v>
      </c>
      <c r="D61108" s="11" t="s">
        <v>21882</v>
      </c>
    </row>
    <row r="61109" spans="1:4" x14ac:dyDescent="0.25">
      <c r="A61109" s="10">
        <v>180715</v>
      </c>
      <c r="B61109" s="11" t="s">
        <v>60965</v>
      </c>
      <c r="C61109" s="11" t="s">
        <v>21881</v>
      </c>
      <c r="D61109" s="11" t="s">
        <v>21882</v>
      </c>
    </row>
    <row r="61110" spans="1:4" x14ac:dyDescent="0.25">
      <c r="A61110" s="10">
        <v>181000</v>
      </c>
      <c r="B61110" s="11" t="s">
        <v>60966</v>
      </c>
      <c r="C61110" s="11" t="s">
        <v>21881</v>
      </c>
      <c r="D61110" s="11" t="s">
        <v>21882</v>
      </c>
    </row>
    <row r="61111" spans="1:4" x14ac:dyDescent="0.25">
      <c r="A61111" s="10">
        <v>180534</v>
      </c>
      <c r="B61111" s="11" t="s">
        <v>60967</v>
      </c>
      <c r="C61111" s="11" t="s">
        <v>21881</v>
      </c>
      <c r="D61111" s="11" t="s">
        <v>21882</v>
      </c>
    </row>
    <row r="61112" spans="1:4" x14ac:dyDescent="0.25">
      <c r="A61112" s="10">
        <v>180998</v>
      </c>
      <c r="B61112" s="11" t="s">
        <v>60968</v>
      </c>
      <c r="C61112" s="11" t="s">
        <v>21881</v>
      </c>
      <c r="D61112" s="11" t="s">
        <v>21882</v>
      </c>
    </row>
    <row r="61113" spans="1:4" x14ac:dyDescent="0.25">
      <c r="A61113" s="10">
        <v>180716</v>
      </c>
      <c r="B61113" s="11" t="s">
        <v>60969</v>
      </c>
      <c r="C61113" s="11" t="s">
        <v>21881</v>
      </c>
      <c r="D61113" s="11" t="s">
        <v>21882</v>
      </c>
    </row>
    <row r="61114" spans="1:4" x14ac:dyDescent="0.25">
      <c r="A61114" s="10">
        <v>180535</v>
      </c>
      <c r="B61114" s="11" t="s">
        <v>60970</v>
      </c>
      <c r="C61114" s="11" t="s">
        <v>21881</v>
      </c>
      <c r="D61114" s="11" t="s">
        <v>21882</v>
      </c>
    </row>
    <row r="61115" spans="1:4" x14ac:dyDescent="0.25">
      <c r="A61115" s="10">
        <v>181742</v>
      </c>
      <c r="B61115" s="11" t="s">
        <v>60971</v>
      </c>
      <c r="C61115" s="11" t="s">
        <v>21881</v>
      </c>
      <c r="D61115" s="11" t="s">
        <v>21882</v>
      </c>
    </row>
    <row r="61116" spans="1:4" x14ac:dyDescent="0.25">
      <c r="A61116" s="10">
        <v>181743</v>
      </c>
      <c r="B61116" s="11" t="s">
        <v>60972</v>
      </c>
      <c r="C61116" s="11" t="s">
        <v>21881</v>
      </c>
      <c r="D61116" s="11" t="s">
        <v>21882</v>
      </c>
    </row>
    <row r="61117" spans="1:4" x14ac:dyDescent="0.25">
      <c r="A61117" s="10">
        <v>181766</v>
      </c>
      <c r="B61117" s="11" t="s">
        <v>60973</v>
      </c>
      <c r="C61117" s="11" t="s">
        <v>21881</v>
      </c>
      <c r="D61117" s="11" t="s">
        <v>21882</v>
      </c>
    </row>
    <row r="61118" spans="1:4" x14ac:dyDescent="0.25">
      <c r="A61118" s="10">
        <v>181744</v>
      </c>
      <c r="B61118" s="11" t="s">
        <v>60974</v>
      </c>
      <c r="C61118" s="11" t="s">
        <v>21881</v>
      </c>
      <c r="D61118" s="11" t="s">
        <v>21882</v>
      </c>
    </row>
    <row r="61119" spans="1:4" x14ac:dyDescent="0.25">
      <c r="A61119" s="10">
        <v>181767</v>
      </c>
      <c r="B61119" s="11" t="s">
        <v>60975</v>
      </c>
      <c r="C61119" s="11" t="s">
        <v>21881</v>
      </c>
      <c r="D61119" s="11" t="s">
        <v>21882</v>
      </c>
    </row>
    <row r="61120" spans="1:4" x14ac:dyDescent="0.25">
      <c r="A61120" s="10">
        <v>181765</v>
      </c>
      <c r="B61120" s="11" t="s">
        <v>60976</v>
      </c>
      <c r="C61120" s="11" t="s">
        <v>21881</v>
      </c>
      <c r="D61120" s="11" t="s">
        <v>21882</v>
      </c>
    </row>
    <row r="61121" spans="1:4" x14ac:dyDescent="0.25">
      <c r="A61121" s="10">
        <v>181768</v>
      </c>
      <c r="B61121" s="11" t="s">
        <v>60977</v>
      </c>
      <c r="C61121" s="11" t="s">
        <v>21881</v>
      </c>
      <c r="D61121" s="11" t="s">
        <v>21882</v>
      </c>
    </row>
    <row r="61122" spans="1:4" x14ac:dyDescent="0.25">
      <c r="A61122" s="10">
        <v>181769</v>
      </c>
      <c r="B61122" s="11" t="s">
        <v>60978</v>
      </c>
      <c r="C61122" s="11" t="s">
        <v>21881</v>
      </c>
      <c r="D61122" s="11" t="s">
        <v>21882</v>
      </c>
    </row>
    <row r="61123" spans="1:4" x14ac:dyDescent="0.25">
      <c r="A61123" s="10">
        <v>181920</v>
      </c>
      <c r="B61123" s="11" t="s">
        <v>60979</v>
      </c>
      <c r="C61123" s="11" t="s">
        <v>21881</v>
      </c>
      <c r="D61123" s="11" t="s">
        <v>21882</v>
      </c>
    </row>
    <row r="61124" spans="1:4" x14ac:dyDescent="0.25">
      <c r="A61124" s="10">
        <v>181770</v>
      </c>
      <c r="B61124" s="11" t="s">
        <v>60980</v>
      </c>
      <c r="C61124" s="11" t="s">
        <v>21881</v>
      </c>
      <c r="D61124" s="11" t="s">
        <v>21882</v>
      </c>
    </row>
    <row r="61125" spans="1:4" x14ac:dyDescent="0.25">
      <c r="A61125" s="10">
        <v>181922</v>
      </c>
      <c r="B61125" s="11" t="s">
        <v>60981</v>
      </c>
      <c r="C61125" s="11" t="s">
        <v>21881</v>
      </c>
      <c r="D61125" s="11" t="s">
        <v>21882</v>
      </c>
    </row>
    <row r="61126" spans="1:4" x14ac:dyDescent="0.25">
      <c r="A61126" s="10">
        <v>183818</v>
      </c>
      <c r="B61126" s="11" t="s">
        <v>60982</v>
      </c>
      <c r="C61126" s="11" t="s">
        <v>21881</v>
      </c>
      <c r="D61126" s="11" t="s">
        <v>21882</v>
      </c>
    </row>
    <row r="61127" spans="1:4" x14ac:dyDescent="0.25">
      <c r="A61127" s="10">
        <v>182729</v>
      </c>
      <c r="B61127" s="11" t="s">
        <v>60983</v>
      </c>
      <c r="C61127" s="11" t="s">
        <v>21881</v>
      </c>
      <c r="D61127" s="11" t="s">
        <v>21882</v>
      </c>
    </row>
    <row r="61128" spans="1:4" x14ac:dyDescent="0.25">
      <c r="A61128" s="10">
        <v>182730</v>
      </c>
      <c r="B61128" s="11" t="s">
        <v>60984</v>
      </c>
      <c r="C61128" s="11" t="s">
        <v>21881</v>
      </c>
      <c r="D61128" s="11" t="s">
        <v>21882</v>
      </c>
    </row>
    <row r="61129" spans="1:4" x14ac:dyDescent="0.25">
      <c r="A61129" s="10">
        <v>181893</v>
      </c>
      <c r="B61129" s="11" t="s">
        <v>60985</v>
      </c>
      <c r="C61129" s="11" t="s">
        <v>21881</v>
      </c>
      <c r="D61129" s="11" t="s">
        <v>21882</v>
      </c>
    </row>
    <row r="61130" spans="1:4" x14ac:dyDescent="0.25">
      <c r="A61130" s="10">
        <v>181949</v>
      </c>
      <c r="B61130" s="11" t="s">
        <v>60986</v>
      </c>
      <c r="C61130" s="11" t="s">
        <v>21881</v>
      </c>
      <c r="D61130" s="11" t="s">
        <v>21882</v>
      </c>
    </row>
    <row r="61131" spans="1:4" x14ac:dyDescent="0.25">
      <c r="A61131" s="10">
        <v>181894</v>
      </c>
      <c r="B61131" s="11" t="s">
        <v>60987</v>
      </c>
      <c r="C61131" s="11" t="s">
        <v>21881</v>
      </c>
      <c r="D61131" s="11" t="s">
        <v>21882</v>
      </c>
    </row>
    <row r="61132" spans="1:4" x14ac:dyDescent="0.25">
      <c r="A61132" s="10">
        <v>182176</v>
      </c>
      <c r="B61132" s="11" t="s">
        <v>60988</v>
      </c>
      <c r="C61132" s="11" t="s">
        <v>21881</v>
      </c>
      <c r="D61132" s="11" t="s">
        <v>21882</v>
      </c>
    </row>
    <row r="61133" spans="1:4" x14ac:dyDescent="0.25">
      <c r="A61133" s="10">
        <v>182177</v>
      </c>
      <c r="B61133" s="11" t="s">
        <v>60989</v>
      </c>
      <c r="C61133" s="11" t="s">
        <v>21881</v>
      </c>
      <c r="D61133" s="11" t="s">
        <v>21882</v>
      </c>
    </row>
    <row r="61134" spans="1:4" x14ac:dyDescent="0.25">
      <c r="A61134" s="10">
        <v>182178</v>
      </c>
      <c r="B61134" s="11" t="s">
        <v>60990</v>
      </c>
      <c r="C61134" s="11" t="s">
        <v>21881</v>
      </c>
      <c r="D61134" s="11" t="s">
        <v>21882</v>
      </c>
    </row>
    <row r="61135" spans="1:4" x14ac:dyDescent="0.25">
      <c r="A61135" s="10">
        <v>182061</v>
      </c>
      <c r="B61135" s="11" t="s">
        <v>60991</v>
      </c>
      <c r="C61135" s="11" t="s">
        <v>21881</v>
      </c>
      <c r="D61135" s="11" t="s">
        <v>21882</v>
      </c>
    </row>
    <row r="61136" spans="1:4" x14ac:dyDescent="0.25">
      <c r="A61136" s="10">
        <v>182152</v>
      </c>
      <c r="B61136" s="11" t="s">
        <v>60992</v>
      </c>
      <c r="C61136" s="11" t="s">
        <v>21881</v>
      </c>
      <c r="D61136" s="11" t="s">
        <v>21882</v>
      </c>
    </row>
    <row r="61137" spans="1:4" x14ac:dyDescent="0.25">
      <c r="A61137" s="10">
        <v>183767</v>
      </c>
      <c r="B61137" s="11" t="s">
        <v>60993</v>
      </c>
      <c r="C61137" s="11" t="s">
        <v>21881</v>
      </c>
      <c r="D61137" s="11" t="s">
        <v>21882</v>
      </c>
    </row>
    <row r="61138" spans="1:4" x14ac:dyDescent="0.25">
      <c r="A61138" s="10">
        <v>183768</v>
      </c>
      <c r="B61138" s="11" t="s">
        <v>60994</v>
      </c>
      <c r="C61138" s="11" t="s">
        <v>21881</v>
      </c>
      <c r="D61138" s="11" t="s">
        <v>21882</v>
      </c>
    </row>
    <row r="61139" spans="1:4" x14ac:dyDescent="0.25">
      <c r="A61139" s="10">
        <v>183854</v>
      </c>
      <c r="B61139" s="11" t="s">
        <v>60995</v>
      </c>
      <c r="C61139" s="11" t="s">
        <v>21881</v>
      </c>
      <c r="D61139" s="11" t="s">
        <v>21882</v>
      </c>
    </row>
    <row r="61140" spans="1:4" x14ac:dyDescent="0.25">
      <c r="A61140" s="10">
        <v>183795</v>
      </c>
      <c r="B61140" s="11" t="s">
        <v>60996</v>
      </c>
      <c r="C61140" s="11" t="s">
        <v>21881</v>
      </c>
      <c r="D61140" s="11" t="s">
        <v>21882</v>
      </c>
    </row>
    <row r="61141" spans="1:4" x14ac:dyDescent="0.25">
      <c r="A61141" s="10">
        <v>183769</v>
      </c>
      <c r="B61141" s="11" t="s">
        <v>60997</v>
      </c>
      <c r="C61141" s="11" t="s">
        <v>21881</v>
      </c>
      <c r="D61141" s="11" t="s">
        <v>21882</v>
      </c>
    </row>
    <row r="61142" spans="1:4" x14ac:dyDescent="0.25">
      <c r="A61142" s="10">
        <v>183855</v>
      </c>
      <c r="B61142" s="11" t="s">
        <v>60998</v>
      </c>
      <c r="C61142" s="11" t="s">
        <v>21881</v>
      </c>
      <c r="D61142" s="11" t="s">
        <v>21882</v>
      </c>
    </row>
    <row r="61143" spans="1:4" x14ac:dyDescent="0.25">
      <c r="A61143" s="10">
        <v>183796</v>
      </c>
      <c r="B61143" s="11" t="s">
        <v>60999</v>
      </c>
      <c r="C61143" s="11" t="s">
        <v>21881</v>
      </c>
      <c r="D61143" s="11" t="s">
        <v>21882</v>
      </c>
    </row>
    <row r="61144" spans="1:4" x14ac:dyDescent="0.25">
      <c r="A61144" s="10">
        <v>183770</v>
      </c>
      <c r="B61144" s="11" t="s">
        <v>61000</v>
      </c>
      <c r="C61144" s="11" t="s">
        <v>21881</v>
      </c>
      <c r="D61144" s="11" t="s">
        <v>21882</v>
      </c>
    </row>
    <row r="61145" spans="1:4" x14ac:dyDescent="0.25">
      <c r="A61145" s="10">
        <v>183856</v>
      </c>
      <c r="B61145" s="11" t="s">
        <v>61001</v>
      </c>
      <c r="C61145" s="11" t="s">
        <v>21881</v>
      </c>
      <c r="D61145" s="11" t="s">
        <v>21882</v>
      </c>
    </row>
    <row r="61146" spans="1:4" x14ac:dyDescent="0.25">
      <c r="A61146" s="10">
        <v>183797</v>
      </c>
      <c r="B61146" s="11" t="s">
        <v>61002</v>
      </c>
      <c r="C61146" s="11" t="s">
        <v>21881</v>
      </c>
      <c r="D61146" s="11" t="s">
        <v>21882</v>
      </c>
    </row>
    <row r="61147" spans="1:4" x14ac:dyDescent="0.25">
      <c r="A61147" s="10">
        <v>182740</v>
      </c>
      <c r="B61147" s="11" t="s">
        <v>61003</v>
      </c>
      <c r="C61147" s="11" t="s">
        <v>21881</v>
      </c>
      <c r="D61147" s="11" t="s">
        <v>21882</v>
      </c>
    </row>
    <row r="61148" spans="1:4" x14ac:dyDescent="0.25">
      <c r="A61148" s="10">
        <v>182741</v>
      </c>
      <c r="B61148" s="11" t="s">
        <v>61004</v>
      </c>
      <c r="C61148" s="11" t="s">
        <v>21881</v>
      </c>
      <c r="D61148" s="11" t="s">
        <v>21882</v>
      </c>
    </row>
    <row r="61149" spans="1:4" x14ac:dyDescent="0.25">
      <c r="A61149" s="10">
        <v>182747</v>
      </c>
      <c r="B61149" s="11" t="s">
        <v>61005</v>
      </c>
      <c r="C61149" s="11" t="s">
        <v>21881</v>
      </c>
      <c r="D61149" s="11" t="s">
        <v>21882</v>
      </c>
    </row>
    <row r="61150" spans="1:4" x14ac:dyDescent="0.25">
      <c r="A61150" s="10">
        <v>183853</v>
      </c>
      <c r="B61150" s="11" t="s">
        <v>61006</v>
      </c>
      <c r="C61150" s="11" t="s">
        <v>21881</v>
      </c>
      <c r="D61150" s="11" t="s">
        <v>21882</v>
      </c>
    </row>
    <row r="61151" spans="1:4" x14ac:dyDescent="0.25">
      <c r="A61151" s="10">
        <v>183794</v>
      </c>
      <c r="B61151" s="11" t="s">
        <v>61007</v>
      </c>
      <c r="C61151" s="11" t="s">
        <v>21881</v>
      </c>
      <c r="D61151" s="11" t="s">
        <v>21882</v>
      </c>
    </row>
    <row r="61152" spans="1:4" x14ac:dyDescent="0.25">
      <c r="A61152" s="10">
        <v>182748</v>
      </c>
      <c r="B61152" s="11" t="s">
        <v>61008</v>
      </c>
      <c r="C61152" s="11" t="s">
        <v>21881</v>
      </c>
      <c r="D61152" s="11" t="s">
        <v>21882</v>
      </c>
    </row>
    <row r="61153" spans="1:4" x14ac:dyDescent="0.25">
      <c r="A61153" s="10">
        <v>182738</v>
      </c>
      <c r="B61153" s="11" t="s">
        <v>61009</v>
      </c>
      <c r="C61153" s="11" t="s">
        <v>21881</v>
      </c>
      <c r="D61153" s="11" t="s">
        <v>21882</v>
      </c>
    </row>
    <row r="61154" spans="1:4" x14ac:dyDescent="0.25">
      <c r="A61154" s="10">
        <v>182739</v>
      </c>
      <c r="B61154" s="11" t="s">
        <v>61010</v>
      </c>
      <c r="C61154" s="11" t="s">
        <v>21881</v>
      </c>
      <c r="D61154" s="11" t="s">
        <v>21882</v>
      </c>
    </row>
    <row r="61155" spans="1:4" x14ac:dyDescent="0.25">
      <c r="A61155" s="10">
        <v>182745</v>
      </c>
      <c r="B61155" s="11" t="s">
        <v>61011</v>
      </c>
      <c r="C61155" s="11" t="s">
        <v>21881</v>
      </c>
      <c r="D61155" s="11" t="s">
        <v>21882</v>
      </c>
    </row>
    <row r="61156" spans="1:4" x14ac:dyDescent="0.25">
      <c r="A61156" s="10">
        <v>182746</v>
      </c>
      <c r="B61156" s="11" t="s">
        <v>61012</v>
      </c>
      <c r="C61156" s="11" t="s">
        <v>21881</v>
      </c>
      <c r="D61156" s="11" t="s">
        <v>21882</v>
      </c>
    </row>
    <row r="61157" spans="1:4" x14ac:dyDescent="0.25">
      <c r="A61157" s="10">
        <v>182815</v>
      </c>
      <c r="B61157" s="11" t="s">
        <v>61013</v>
      </c>
      <c r="C61157" s="11" t="s">
        <v>21881</v>
      </c>
      <c r="D61157" s="11" t="s">
        <v>21882</v>
      </c>
    </row>
    <row r="61158" spans="1:4" x14ac:dyDescent="0.25">
      <c r="A61158" s="10">
        <v>182819</v>
      </c>
      <c r="B61158" s="11" t="s">
        <v>61014</v>
      </c>
      <c r="C61158" s="11" t="s">
        <v>21881</v>
      </c>
      <c r="D61158" s="11" t="s">
        <v>21882</v>
      </c>
    </row>
    <row r="61159" spans="1:4" x14ac:dyDescent="0.25">
      <c r="A61159" s="10"/>
      <c r="B61159" s="11" t="s">
        <v>61015</v>
      </c>
      <c r="C61159" s="11" t="s">
        <v>21881</v>
      </c>
      <c r="D61159" s="11" t="s">
        <v>21882</v>
      </c>
    </row>
    <row r="61160" spans="1:4" x14ac:dyDescent="0.25">
      <c r="A61160" s="10"/>
      <c r="B61160" s="11" t="s">
        <v>61016</v>
      </c>
      <c r="C61160" s="11" t="s">
        <v>21881</v>
      </c>
      <c r="D61160" s="11" t="s">
        <v>21882</v>
      </c>
    </row>
    <row r="61161" spans="1:4" x14ac:dyDescent="0.25">
      <c r="A61161" s="10"/>
      <c r="B61161" s="11" t="s">
        <v>61017</v>
      </c>
      <c r="C61161" s="11" t="s">
        <v>21881</v>
      </c>
      <c r="D61161" s="11" t="s">
        <v>21882</v>
      </c>
    </row>
    <row r="61162" spans="1:4" x14ac:dyDescent="0.25">
      <c r="A61162" s="10"/>
      <c r="B61162" s="11" t="s">
        <v>61018</v>
      </c>
      <c r="C61162" s="11" t="s">
        <v>21881</v>
      </c>
      <c r="D61162" s="11" t="s">
        <v>21882</v>
      </c>
    </row>
    <row r="61163" spans="1:4" x14ac:dyDescent="0.25">
      <c r="A61163" s="10"/>
      <c r="B61163" s="11" t="s">
        <v>61019</v>
      </c>
      <c r="C61163" s="11" t="s">
        <v>21881</v>
      </c>
      <c r="D61163" s="11" t="s">
        <v>21882</v>
      </c>
    </row>
    <row r="61164" spans="1:4" x14ac:dyDescent="0.25">
      <c r="A61164" s="10"/>
      <c r="B61164" s="11" t="s">
        <v>61020</v>
      </c>
      <c r="C61164" s="11" t="s">
        <v>21881</v>
      </c>
      <c r="D61164" s="11" t="s">
        <v>21882</v>
      </c>
    </row>
    <row r="61165" spans="1:4" x14ac:dyDescent="0.25">
      <c r="A61165" s="10"/>
      <c r="B61165" s="11" t="s">
        <v>61021</v>
      </c>
      <c r="C61165" s="11" t="s">
        <v>21881</v>
      </c>
      <c r="D61165" s="11" t="s">
        <v>21882</v>
      </c>
    </row>
    <row r="61166" spans="1:4" x14ac:dyDescent="0.25">
      <c r="A61166" s="10">
        <v>180967</v>
      </c>
      <c r="B61166" s="11" t="s">
        <v>61022</v>
      </c>
      <c r="C61166" s="11" t="s">
        <v>21881</v>
      </c>
      <c r="D61166" s="11" t="s">
        <v>21882</v>
      </c>
    </row>
    <row r="61167" spans="1:4" x14ac:dyDescent="0.25">
      <c r="A61167" s="10">
        <v>181033</v>
      </c>
      <c r="B61167" s="11" t="s">
        <v>61023</v>
      </c>
      <c r="C61167" s="11" t="s">
        <v>21881</v>
      </c>
      <c r="D61167" s="11" t="s">
        <v>21882</v>
      </c>
    </row>
    <row r="61168" spans="1:4" x14ac:dyDescent="0.25">
      <c r="A61168" s="10">
        <v>180968</v>
      </c>
      <c r="B61168" s="11" t="s">
        <v>61024</v>
      </c>
      <c r="C61168" s="11" t="s">
        <v>21881</v>
      </c>
      <c r="D61168" s="11" t="s">
        <v>21882</v>
      </c>
    </row>
    <row r="61169" spans="1:4" x14ac:dyDescent="0.25">
      <c r="A61169" s="10"/>
      <c r="B61169" s="11" t="s">
        <v>61025</v>
      </c>
      <c r="C61169" s="11" t="s">
        <v>21881</v>
      </c>
      <c r="D61169" s="11" t="s">
        <v>21882</v>
      </c>
    </row>
    <row r="61170" spans="1:4" x14ac:dyDescent="0.25">
      <c r="A61170" s="10"/>
      <c r="B61170" s="11" t="s">
        <v>61026</v>
      </c>
      <c r="C61170" s="11" t="s">
        <v>21881</v>
      </c>
      <c r="D61170" s="11" t="s">
        <v>21882</v>
      </c>
    </row>
    <row r="61171" spans="1:4" x14ac:dyDescent="0.25">
      <c r="A61171" s="10"/>
      <c r="B61171" s="11" t="s">
        <v>61027</v>
      </c>
      <c r="C61171" s="11" t="s">
        <v>21881</v>
      </c>
      <c r="D61171" s="11" t="s">
        <v>21882</v>
      </c>
    </row>
    <row r="61172" spans="1:4" x14ac:dyDescent="0.25">
      <c r="A61172" s="10"/>
      <c r="B61172" s="11" t="s">
        <v>61028</v>
      </c>
      <c r="C61172" s="11" t="s">
        <v>21881</v>
      </c>
      <c r="D61172" s="11" t="s">
        <v>21882</v>
      </c>
    </row>
    <row r="61173" spans="1:4" x14ac:dyDescent="0.25">
      <c r="A61173" s="10"/>
      <c r="B61173" s="11" t="s">
        <v>61029</v>
      </c>
      <c r="C61173" s="11" t="s">
        <v>21881</v>
      </c>
      <c r="D61173" s="11" t="s">
        <v>21882</v>
      </c>
    </row>
    <row r="61174" spans="1:4" x14ac:dyDescent="0.25">
      <c r="A61174" s="10"/>
      <c r="B61174" s="11" t="s">
        <v>61030</v>
      </c>
      <c r="C61174" s="11" t="s">
        <v>21881</v>
      </c>
      <c r="D61174" s="11" t="s">
        <v>21882</v>
      </c>
    </row>
    <row r="61175" spans="1:4" x14ac:dyDescent="0.25">
      <c r="A61175" s="10"/>
      <c r="B61175" s="11" t="s">
        <v>61031</v>
      </c>
      <c r="C61175" s="11" t="s">
        <v>21881</v>
      </c>
      <c r="D61175" s="11" t="s">
        <v>21882</v>
      </c>
    </row>
    <row r="61176" spans="1:4" x14ac:dyDescent="0.25">
      <c r="A61176" s="10"/>
      <c r="B61176" s="11" t="s">
        <v>61032</v>
      </c>
      <c r="C61176" s="11" t="s">
        <v>21881</v>
      </c>
      <c r="D61176" s="11" t="s">
        <v>21882</v>
      </c>
    </row>
    <row r="61177" spans="1:4" x14ac:dyDescent="0.25">
      <c r="A61177" s="10"/>
      <c r="B61177" s="11" t="s">
        <v>61033</v>
      </c>
      <c r="C61177" s="11" t="s">
        <v>21881</v>
      </c>
      <c r="D61177" s="11" t="s">
        <v>21882</v>
      </c>
    </row>
    <row r="61178" spans="1:4" x14ac:dyDescent="0.25">
      <c r="A61178" s="10"/>
      <c r="B61178" s="11" t="s">
        <v>61034</v>
      </c>
      <c r="C61178" s="11" t="s">
        <v>21881</v>
      </c>
      <c r="D61178" s="11" t="s">
        <v>21882</v>
      </c>
    </row>
    <row r="61179" spans="1:4" x14ac:dyDescent="0.25">
      <c r="A61179" s="10"/>
      <c r="B61179" s="11" t="s">
        <v>61035</v>
      </c>
      <c r="C61179" s="11" t="s">
        <v>21881</v>
      </c>
      <c r="D61179" s="11" t="s">
        <v>21882</v>
      </c>
    </row>
    <row r="61180" spans="1:4" x14ac:dyDescent="0.25">
      <c r="A61180" s="10">
        <v>182179</v>
      </c>
      <c r="B61180" s="11" t="s">
        <v>61036</v>
      </c>
      <c r="C61180" s="11" t="s">
        <v>21881</v>
      </c>
      <c r="D61180" s="11" t="s">
        <v>21882</v>
      </c>
    </row>
    <row r="61181" spans="1:4" x14ac:dyDescent="0.25">
      <c r="A61181" s="10"/>
      <c r="B61181" s="11" t="s">
        <v>61037</v>
      </c>
      <c r="C61181" s="11" t="s">
        <v>21881</v>
      </c>
      <c r="D61181" s="11" t="s">
        <v>21882</v>
      </c>
    </row>
    <row r="61182" spans="1:4" x14ac:dyDescent="0.25">
      <c r="A61182" s="10"/>
      <c r="B61182" s="11" t="s">
        <v>61038</v>
      </c>
      <c r="C61182" s="11" t="s">
        <v>21881</v>
      </c>
      <c r="D61182" s="11" t="s">
        <v>21882</v>
      </c>
    </row>
    <row r="61183" spans="1:4" x14ac:dyDescent="0.25">
      <c r="A61183" s="10"/>
      <c r="B61183" s="11" t="s">
        <v>61039</v>
      </c>
      <c r="C61183" s="11" t="s">
        <v>21881</v>
      </c>
      <c r="D61183" s="11" t="s">
        <v>21882</v>
      </c>
    </row>
    <row r="61184" spans="1:4" x14ac:dyDescent="0.25">
      <c r="A61184" s="10"/>
      <c r="B61184" s="11" t="s">
        <v>61040</v>
      </c>
      <c r="C61184" s="11" t="s">
        <v>21881</v>
      </c>
      <c r="D61184" s="11" t="s">
        <v>21882</v>
      </c>
    </row>
    <row r="61185" spans="1:4" x14ac:dyDescent="0.25">
      <c r="A61185" s="10"/>
      <c r="B61185" s="11" t="s">
        <v>61041</v>
      </c>
      <c r="C61185" s="11" t="s">
        <v>21881</v>
      </c>
      <c r="D61185" s="11" t="s">
        <v>21882</v>
      </c>
    </row>
    <row r="61186" spans="1:4" x14ac:dyDescent="0.25">
      <c r="A61186" s="10">
        <v>180119</v>
      </c>
      <c r="B61186" s="11" t="s">
        <v>61042</v>
      </c>
      <c r="C61186" s="11" t="s">
        <v>21881</v>
      </c>
      <c r="D61186" s="11" t="s">
        <v>21882</v>
      </c>
    </row>
    <row r="61187" spans="1:4" x14ac:dyDescent="0.25">
      <c r="A61187" s="10">
        <v>180121</v>
      </c>
      <c r="B61187" s="11" t="s">
        <v>61043</v>
      </c>
      <c r="C61187" s="11" t="s">
        <v>21881</v>
      </c>
      <c r="D61187" s="11" t="s">
        <v>21882</v>
      </c>
    </row>
    <row r="61188" spans="1:4" x14ac:dyDescent="0.25">
      <c r="A61188" s="10">
        <v>180124</v>
      </c>
      <c r="B61188" s="11" t="s">
        <v>61044</v>
      </c>
      <c r="C61188" s="11" t="s">
        <v>21881</v>
      </c>
      <c r="D61188" s="11" t="s">
        <v>21882</v>
      </c>
    </row>
    <row r="61189" spans="1:4" x14ac:dyDescent="0.25">
      <c r="A61189" s="10">
        <v>180125</v>
      </c>
      <c r="B61189" s="11" t="s">
        <v>61045</v>
      </c>
      <c r="C61189" s="11" t="s">
        <v>21881</v>
      </c>
      <c r="D61189" s="11" t="s">
        <v>21882</v>
      </c>
    </row>
    <row r="61190" spans="1:4" x14ac:dyDescent="0.25">
      <c r="A61190" s="10">
        <v>180126</v>
      </c>
      <c r="B61190" s="11" t="s">
        <v>61046</v>
      </c>
      <c r="C61190" s="11" t="s">
        <v>21881</v>
      </c>
      <c r="D61190" s="11" t="s">
        <v>21882</v>
      </c>
    </row>
    <row r="61191" spans="1:4" x14ac:dyDescent="0.25">
      <c r="A61191" s="10"/>
      <c r="B61191" s="11" t="s">
        <v>61047</v>
      </c>
      <c r="C61191" s="11" t="s">
        <v>21881</v>
      </c>
      <c r="D61191" s="11" t="s">
        <v>21882</v>
      </c>
    </row>
    <row r="61192" spans="1:4" x14ac:dyDescent="0.25">
      <c r="A61192" s="10"/>
      <c r="B61192" s="11" t="s">
        <v>61048</v>
      </c>
      <c r="C61192" s="11" t="s">
        <v>21881</v>
      </c>
      <c r="D61192" s="11" t="s">
        <v>21882</v>
      </c>
    </row>
    <row r="61193" spans="1:4" x14ac:dyDescent="0.25">
      <c r="A61193" s="10"/>
      <c r="B61193" s="11" t="s">
        <v>61049</v>
      </c>
      <c r="C61193" s="11" t="s">
        <v>21881</v>
      </c>
      <c r="D61193" s="11" t="s">
        <v>21882</v>
      </c>
    </row>
    <row r="61194" spans="1:4" x14ac:dyDescent="0.25">
      <c r="A61194" s="10"/>
      <c r="B61194" s="11" t="s">
        <v>61050</v>
      </c>
      <c r="C61194" s="11" t="s">
        <v>21881</v>
      </c>
      <c r="D61194" s="11" t="s">
        <v>21882</v>
      </c>
    </row>
    <row r="61195" spans="1:4" x14ac:dyDescent="0.25">
      <c r="A61195" s="10"/>
      <c r="B61195" s="11" t="s">
        <v>61051</v>
      </c>
      <c r="C61195" s="11" t="s">
        <v>21881</v>
      </c>
      <c r="D61195" s="11" t="s">
        <v>21882</v>
      </c>
    </row>
    <row r="61196" spans="1:4" x14ac:dyDescent="0.25">
      <c r="A61196" s="10">
        <v>180127</v>
      </c>
      <c r="B61196" s="11" t="s">
        <v>61052</v>
      </c>
      <c r="C61196" s="11" t="s">
        <v>21881</v>
      </c>
      <c r="D61196" s="11" t="s">
        <v>21882</v>
      </c>
    </row>
    <row r="61197" spans="1:4" x14ac:dyDescent="0.25">
      <c r="A61197" s="10">
        <v>180128</v>
      </c>
      <c r="B61197" s="11" t="s">
        <v>61053</v>
      </c>
      <c r="C61197" s="11" t="s">
        <v>21881</v>
      </c>
      <c r="D61197" s="11" t="s">
        <v>21882</v>
      </c>
    </row>
    <row r="61198" spans="1:4" x14ac:dyDescent="0.25">
      <c r="A61198" s="10">
        <v>180129</v>
      </c>
      <c r="B61198" s="11" t="s">
        <v>61054</v>
      </c>
      <c r="C61198" s="11" t="s">
        <v>21881</v>
      </c>
      <c r="D61198" s="11" t="s">
        <v>21882</v>
      </c>
    </row>
    <row r="61199" spans="1:4" x14ac:dyDescent="0.25">
      <c r="A61199" s="10">
        <v>180567</v>
      </c>
      <c r="B61199" s="11" t="s">
        <v>61055</v>
      </c>
      <c r="C61199" s="11" t="s">
        <v>21881</v>
      </c>
      <c r="D61199" s="11" t="s">
        <v>21882</v>
      </c>
    </row>
    <row r="61200" spans="1:4" x14ac:dyDescent="0.25">
      <c r="A61200" s="10">
        <v>180568</v>
      </c>
      <c r="B61200" s="11" t="s">
        <v>61056</v>
      </c>
      <c r="C61200" s="11" t="s">
        <v>21881</v>
      </c>
      <c r="D61200" s="11" t="s">
        <v>21882</v>
      </c>
    </row>
    <row r="61201" spans="1:4" x14ac:dyDescent="0.25">
      <c r="A61201" s="10">
        <v>180569</v>
      </c>
      <c r="B61201" s="11" t="s">
        <v>61057</v>
      </c>
      <c r="C61201" s="11" t="s">
        <v>21881</v>
      </c>
      <c r="D61201" s="11" t="s">
        <v>21882</v>
      </c>
    </row>
    <row r="61202" spans="1:4" x14ac:dyDescent="0.25">
      <c r="A61202" s="10">
        <v>180570</v>
      </c>
      <c r="B61202" s="11" t="s">
        <v>61058</v>
      </c>
      <c r="C61202" s="11" t="s">
        <v>21881</v>
      </c>
      <c r="D61202" s="11" t="s">
        <v>21882</v>
      </c>
    </row>
    <row r="61203" spans="1:4" x14ac:dyDescent="0.25">
      <c r="A61203" s="10">
        <v>181079</v>
      </c>
      <c r="B61203" s="11" t="s">
        <v>61059</v>
      </c>
      <c r="C61203" s="11" t="s">
        <v>21881</v>
      </c>
      <c r="D61203" s="11" t="s">
        <v>21882</v>
      </c>
    </row>
    <row r="61204" spans="1:4" x14ac:dyDescent="0.25">
      <c r="A61204" s="10">
        <v>182669</v>
      </c>
      <c r="B61204" s="11" t="s">
        <v>61060</v>
      </c>
      <c r="C61204" s="11" t="s">
        <v>21881</v>
      </c>
      <c r="D61204" s="11" t="s">
        <v>21882</v>
      </c>
    </row>
    <row r="61205" spans="1:4" x14ac:dyDescent="0.25">
      <c r="A61205" s="10"/>
      <c r="B61205" s="11" t="s">
        <v>61061</v>
      </c>
      <c r="C61205" s="11" t="s">
        <v>21881</v>
      </c>
      <c r="D61205" s="11" t="s">
        <v>21882</v>
      </c>
    </row>
    <row r="61206" spans="1:4" x14ac:dyDescent="0.25">
      <c r="A61206" s="10"/>
      <c r="B61206" s="11" t="s">
        <v>61062</v>
      </c>
      <c r="C61206" s="11" t="s">
        <v>21881</v>
      </c>
      <c r="D61206" s="11" t="s">
        <v>21882</v>
      </c>
    </row>
    <row r="61207" spans="1:4" x14ac:dyDescent="0.25">
      <c r="A61207" s="10"/>
      <c r="B61207" s="11" t="s">
        <v>61063</v>
      </c>
      <c r="C61207" s="11" t="s">
        <v>21881</v>
      </c>
      <c r="D61207" s="11" t="s">
        <v>21882</v>
      </c>
    </row>
    <row r="61208" spans="1:4" x14ac:dyDescent="0.25">
      <c r="A61208" s="10"/>
      <c r="B61208" s="11" t="s">
        <v>61064</v>
      </c>
      <c r="C61208" s="11" t="s">
        <v>21881</v>
      </c>
      <c r="D61208" s="11" t="s">
        <v>21882</v>
      </c>
    </row>
    <row r="61209" spans="1:4" x14ac:dyDescent="0.25">
      <c r="A61209" s="10">
        <v>180130</v>
      </c>
      <c r="B61209" s="11" t="s">
        <v>61065</v>
      </c>
      <c r="C61209" s="11" t="s">
        <v>21881</v>
      </c>
      <c r="D61209" s="11" t="s">
        <v>21882</v>
      </c>
    </row>
    <row r="61210" spans="1:4" x14ac:dyDescent="0.25">
      <c r="A61210" s="10">
        <v>180131</v>
      </c>
      <c r="B61210" s="11" t="s">
        <v>61066</v>
      </c>
      <c r="C61210" s="11" t="s">
        <v>21881</v>
      </c>
      <c r="D61210" s="11" t="s">
        <v>21882</v>
      </c>
    </row>
    <row r="61211" spans="1:4" x14ac:dyDescent="0.25">
      <c r="A61211" s="10">
        <v>180571</v>
      </c>
      <c r="B61211" s="11" t="s">
        <v>61067</v>
      </c>
      <c r="C61211" s="11" t="s">
        <v>21881</v>
      </c>
      <c r="D61211" s="11" t="s">
        <v>21882</v>
      </c>
    </row>
    <row r="61212" spans="1:4" x14ac:dyDescent="0.25">
      <c r="A61212" s="10">
        <v>181178</v>
      </c>
      <c r="B61212" s="11" t="s">
        <v>61068</v>
      </c>
      <c r="C61212" s="11" t="s">
        <v>21881</v>
      </c>
      <c r="D61212" s="11" t="s">
        <v>21882</v>
      </c>
    </row>
    <row r="61213" spans="1:4" x14ac:dyDescent="0.25">
      <c r="A61213" s="10">
        <v>182671</v>
      </c>
      <c r="B61213" s="11" t="s">
        <v>61069</v>
      </c>
      <c r="C61213" s="11" t="s">
        <v>21881</v>
      </c>
      <c r="D61213" s="11" t="s">
        <v>21882</v>
      </c>
    </row>
    <row r="61214" spans="1:4" x14ac:dyDescent="0.25">
      <c r="A61214" s="10">
        <v>182672</v>
      </c>
      <c r="B61214" s="11" t="s">
        <v>61070</v>
      </c>
      <c r="C61214" s="11" t="s">
        <v>21881</v>
      </c>
      <c r="D61214" s="11" t="s">
        <v>21882</v>
      </c>
    </row>
    <row r="61215" spans="1:4" x14ac:dyDescent="0.25">
      <c r="A61215" s="10">
        <v>180494</v>
      </c>
      <c r="B61215" s="11" t="s">
        <v>61071</v>
      </c>
      <c r="C61215" s="11" t="s">
        <v>21881</v>
      </c>
      <c r="D61215" s="11" t="s">
        <v>21882</v>
      </c>
    </row>
    <row r="61216" spans="1:4" x14ac:dyDescent="0.25">
      <c r="A61216" s="10">
        <v>180495</v>
      </c>
      <c r="B61216" s="11" t="s">
        <v>61072</v>
      </c>
      <c r="C61216" s="11" t="s">
        <v>21881</v>
      </c>
      <c r="D61216" s="11" t="s">
        <v>21882</v>
      </c>
    </row>
    <row r="61217" spans="1:4" x14ac:dyDescent="0.25">
      <c r="A61217" s="10">
        <v>182839</v>
      </c>
      <c r="B61217" s="11" t="s">
        <v>61073</v>
      </c>
      <c r="C61217" s="11" t="s">
        <v>21881</v>
      </c>
      <c r="D61217" s="11" t="s">
        <v>21882</v>
      </c>
    </row>
    <row r="61218" spans="1:4" x14ac:dyDescent="0.25">
      <c r="A61218" s="10">
        <v>182840</v>
      </c>
      <c r="B61218" s="11" t="s">
        <v>61074</v>
      </c>
      <c r="C61218" s="11" t="s">
        <v>21881</v>
      </c>
      <c r="D61218" s="11" t="s">
        <v>21882</v>
      </c>
    </row>
    <row r="61219" spans="1:4" x14ac:dyDescent="0.25">
      <c r="A61219" s="10">
        <v>182841</v>
      </c>
      <c r="B61219" s="11" t="s">
        <v>61075</v>
      </c>
      <c r="C61219" s="11" t="s">
        <v>21881</v>
      </c>
      <c r="D61219" s="11" t="s">
        <v>21882</v>
      </c>
    </row>
    <row r="61220" spans="1:4" x14ac:dyDescent="0.25">
      <c r="A61220" s="10">
        <v>182559</v>
      </c>
      <c r="B61220" s="11" t="s">
        <v>61076</v>
      </c>
      <c r="C61220" s="11" t="s">
        <v>21881</v>
      </c>
      <c r="D61220" s="11" t="s">
        <v>21882</v>
      </c>
    </row>
    <row r="61221" spans="1:4" x14ac:dyDescent="0.25">
      <c r="A61221" s="10">
        <v>182842</v>
      </c>
      <c r="B61221" s="11" t="s">
        <v>61077</v>
      </c>
      <c r="C61221" s="11" t="s">
        <v>21881</v>
      </c>
      <c r="D61221" s="11" t="s">
        <v>21882</v>
      </c>
    </row>
    <row r="61222" spans="1:4" x14ac:dyDescent="0.25">
      <c r="A61222" s="10">
        <v>182560</v>
      </c>
      <c r="B61222" s="11" t="s">
        <v>61078</v>
      </c>
      <c r="C61222" s="11" t="s">
        <v>21881</v>
      </c>
      <c r="D61222" s="11" t="s">
        <v>21882</v>
      </c>
    </row>
    <row r="61223" spans="1:4" x14ac:dyDescent="0.25">
      <c r="A61223" s="10">
        <v>181701</v>
      </c>
      <c r="B61223" s="11" t="s">
        <v>61079</v>
      </c>
      <c r="C61223" s="11" t="s">
        <v>21881</v>
      </c>
      <c r="D61223" s="11" t="s">
        <v>21882</v>
      </c>
    </row>
    <row r="61224" spans="1:4" x14ac:dyDescent="0.25">
      <c r="A61224" s="10">
        <v>181702</v>
      </c>
      <c r="B61224" s="11" t="s">
        <v>61080</v>
      </c>
      <c r="C61224" s="11" t="s">
        <v>21881</v>
      </c>
      <c r="D61224" s="11" t="s">
        <v>21882</v>
      </c>
    </row>
    <row r="61225" spans="1:4" x14ac:dyDescent="0.25">
      <c r="A61225" s="10">
        <v>181703</v>
      </c>
      <c r="B61225" s="11" t="s">
        <v>61081</v>
      </c>
      <c r="C61225" s="11" t="s">
        <v>21881</v>
      </c>
      <c r="D61225" s="11" t="s">
        <v>21882</v>
      </c>
    </row>
    <row r="61226" spans="1:4" x14ac:dyDescent="0.25">
      <c r="A61226" s="10">
        <v>182250</v>
      </c>
      <c r="B61226" s="11" t="s">
        <v>61082</v>
      </c>
      <c r="C61226" s="11" t="s">
        <v>21881</v>
      </c>
      <c r="D61226" s="11" t="s">
        <v>21882</v>
      </c>
    </row>
    <row r="61227" spans="1:4" x14ac:dyDescent="0.25">
      <c r="A61227" s="10">
        <v>182668</v>
      </c>
      <c r="B61227" s="11" t="s">
        <v>61083</v>
      </c>
      <c r="C61227" s="11" t="s">
        <v>21881</v>
      </c>
      <c r="D61227" s="11" t="s">
        <v>21882</v>
      </c>
    </row>
    <row r="61228" spans="1:4" x14ac:dyDescent="0.25">
      <c r="A61228" s="10">
        <v>181176</v>
      </c>
      <c r="B61228" s="11" t="s">
        <v>61084</v>
      </c>
      <c r="C61228" s="11" t="s">
        <v>21881</v>
      </c>
      <c r="D61228" s="11" t="s">
        <v>21882</v>
      </c>
    </row>
    <row r="61229" spans="1:4" x14ac:dyDescent="0.25">
      <c r="A61229" s="10">
        <v>181700</v>
      </c>
      <c r="B61229" s="11" t="s">
        <v>61085</v>
      </c>
      <c r="C61229" s="11" t="s">
        <v>21881</v>
      </c>
      <c r="D61229" s="11" t="s">
        <v>21882</v>
      </c>
    </row>
    <row r="61230" spans="1:4" x14ac:dyDescent="0.25">
      <c r="A61230" s="10">
        <v>181175</v>
      </c>
      <c r="B61230" s="11" t="s">
        <v>61086</v>
      </c>
      <c r="C61230" s="11" t="s">
        <v>21881</v>
      </c>
      <c r="D61230" s="11" t="s">
        <v>21882</v>
      </c>
    </row>
    <row r="61231" spans="1:4" x14ac:dyDescent="0.25">
      <c r="A61231" s="10">
        <v>181109</v>
      </c>
      <c r="B61231" s="11" t="s">
        <v>61087</v>
      </c>
      <c r="C61231" s="11" t="s">
        <v>21881</v>
      </c>
      <c r="D61231" s="11" t="s">
        <v>21882</v>
      </c>
    </row>
    <row r="61232" spans="1:4" x14ac:dyDescent="0.25">
      <c r="A61232" s="10">
        <v>181108</v>
      </c>
      <c r="B61232" s="11" t="s">
        <v>61088</v>
      </c>
      <c r="C61232" s="11" t="s">
        <v>21881</v>
      </c>
      <c r="D61232" s="11" t="s">
        <v>21882</v>
      </c>
    </row>
    <row r="61233" spans="1:4" x14ac:dyDescent="0.25">
      <c r="A61233" s="10">
        <v>180468</v>
      </c>
      <c r="B61233" s="11" t="s">
        <v>61089</v>
      </c>
      <c r="C61233" s="11" t="s">
        <v>21881</v>
      </c>
      <c r="D61233" s="11" t="s">
        <v>21882</v>
      </c>
    </row>
    <row r="61234" spans="1:4" x14ac:dyDescent="0.25">
      <c r="A61234" s="10">
        <v>180469</v>
      </c>
      <c r="B61234" s="11" t="s">
        <v>61090</v>
      </c>
      <c r="C61234" s="11" t="s">
        <v>21881</v>
      </c>
      <c r="D61234" s="11" t="s">
        <v>21882</v>
      </c>
    </row>
    <row r="61235" spans="1:4" x14ac:dyDescent="0.25">
      <c r="A61235" s="10">
        <v>180970</v>
      </c>
      <c r="B61235" s="11" t="s">
        <v>61091</v>
      </c>
      <c r="C61235" s="11" t="s">
        <v>21881</v>
      </c>
      <c r="D61235" s="11" t="s">
        <v>21882</v>
      </c>
    </row>
    <row r="61236" spans="1:4" x14ac:dyDescent="0.25">
      <c r="A61236" s="10">
        <v>180472</v>
      </c>
      <c r="B61236" s="11" t="s">
        <v>61092</v>
      </c>
      <c r="C61236" s="11" t="s">
        <v>21881</v>
      </c>
      <c r="D61236" s="11" t="s">
        <v>21882</v>
      </c>
    </row>
    <row r="61237" spans="1:4" x14ac:dyDescent="0.25">
      <c r="A61237" s="10">
        <v>180470</v>
      </c>
      <c r="B61237" s="11" t="s">
        <v>61093</v>
      </c>
      <c r="C61237" s="11" t="s">
        <v>21881</v>
      </c>
      <c r="D61237" s="11" t="s">
        <v>21882</v>
      </c>
    </row>
    <row r="61238" spans="1:4" x14ac:dyDescent="0.25">
      <c r="A61238" s="10">
        <v>180971</v>
      </c>
      <c r="B61238" s="11" t="s">
        <v>61094</v>
      </c>
      <c r="C61238" s="11" t="s">
        <v>21881</v>
      </c>
      <c r="D61238" s="11" t="s">
        <v>21882</v>
      </c>
    </row>
    <row r="61239" spans="1:4" x14ac:dyDescent="0.25">
      <c r="A61239" s="10">
        <v>180473</v>
      </c>
      <c r="B61239" s="11" t="s">
        <v>61095</v>
      </c>
      <c r="C61239" s="11" t="s">
        <v>21881</v>
      </c>
      <c r="D61239" s="11" t="s">
        <v>21882</v>
      </c>
    </row>
    <row r="61240" spans="1:4" x14ac:dyDescent="0.25">
      <c r="A61240" s="10">
        <v>182020</v>
      </c>
      <c r="B61240" s="11" t="s">
        <v>61096</v>
      </c>
      <c r="C61240" s="11" t="s">
        <v>21881</v>
      </c>
      <c r="D61240" s="11" t="s">
        <v>21882</v>
      </c>
    </row>
    <row r="61241" spans="1:4" x14ac:dyDescent="0.25">
      <c r="A61241" s="10">
        <v>182011</v>
      </c>
      <c r="B61241" s="11" t="s">
        <v>61097</v>
      </c>
      <c r="C61241" s="11" t="s">
        <v>21881</v>
      </c>
      <c r="D61241" s="11" t="s">
        <v>21882</v>
      </c>
    </row>
    <row r="61242" spans="1:4" x14ac:dyDescent="0.25">
      <c r="A61242" s="10">
        <v>181581</v>
      </c>
      <c r="B61242" s="11" t="s">
        <v>61098</v>
      </c>
      <c r="C61242" s="11" t="s">
        <v>21881</v>
      </c>
      <c r="D61242" s="11" t="s">
        <v>21882</v>
      </c>
    </row>
    <row r="61243" spans="1:4" x14ac:dyDescent="0.25">
      <c r="A61243" s="10">
        <v>180969</v>
      </c>
      <c r="B61243" s="11" t="s">
        <v>61099</v>
      </c>
      <c r="C61243" s="11" t="s">
        <v>21881</v>
      </c>
      <c r="D61243" s="11" t="s">
        <v>21882</v>
      </c>
    </row>
    <row r="61244" spans="1:4" x14ac:dyDescent="0.25">
      <c r="A61244" s="10">
        <v>180471</v>
      </c>
      <c r="B61244" s="11" t="s">
        <v>61100</v>
      </c>
      <c r="C61244" s="11" t="s">
        <v>21881</v>
      </c>
      <c r="D61244" s="11" t="s">
        <v>21882</v>
      </c>
    </row>
    <row r="61245" spans="1:4" x14ac:dyDescent="0.25">
      <c r="A61245" s="10">
        <v>180132</v>
      </c>
      <c r="B61245" s="11" t="s">
        <v>61101</v>
      </c>
      <c r="C61245" s="11" t="s">
        <v>21881</v>
      </c>
      <c r="D61245" s="11" t="s">
        <v>21882</v>
      </c>
    </row>
    <row r="61246" spans="1:4" x14ac:dyDescent="0.25">
      <c r="A61246" s="10">
        <v>182010</v>
      </c>
      <c r="B61246" s="11" t="s">
        <v>61102</v>
      </c>
      <c r="C61246" s="11" t="s">
        <v>21881</v>
      </c>
      <c r="D61246" s="11" t="s">
        <v>21882</v>
      </c>
    </row>
    <row r="61247" spans="1:4" x14ac:dyDescent="0.25">
      <c r="A61247" s="10">
        <v>181080</v>
      </c>
      <c r="B61247" s="11" t="s">
        <v>61103</v>
      </c>
      <c r="C61247" s="11" t="s">
        <v>21881</v>
      </c>
      <c r="D61247" s="11" t="s">
        <v>21882</v>
      </c>
    </row>
    <row r="61248" spans="1:4" x14ac:dyDescent="0.25">
      <c r="A61248" s="10">
        <v>182435</v>
      </c>
      <c r="B61248" s="11" t="s">
        <v>61104</v>
      </c>
      <c r="C61248" s="11" t="s">
        <v>21881</v>
      </c>
      <c r="D61248" s="11" t="s">
        <v>21882</v>
      </c>
    </row>
    <row r="61249" spans="1:4" x14ac:dyDescent="0.25">
      <c r="A61249" s="10">
        <v>182436</v>
      </c>
      <c r="B61249" s="11" t="s">
        <v>61105</v>
      </c>
      <c r="C61249" s="11" t="s">
        <v>21881</v>
      </c>
      <c r="D61249" s="11" t="s">
        <v>21882</v>
      </c>
    </row>
    <row r="61250" spans="1:4" x14ac:dyDescent="0.25">
      <c r="A61250" s="10">
        <v>182670</v>
      </c>
      <c r="B61250" s="11" t="s">
        <v>61106</v>
      </c>
      <c r="C61250" s="11" t="s">
        <v>21881</v>
      </c>
      <c r="D61250" s="11" t="s">
        <v>21882</v>
      </c>
    </row>
    <row r="61251" spans="1:4" x14ac:dyDescent="0.25">
      <c r="A61251" s="10">
        <v>181708</v>
      </c>
      <c r="B61251" s="11" t="s">
        <v>61107</v>
      </c>
      <c r="C61251" s="11" t="s">
        <v>21881</v>
      </c>
      <c r="D61251" s="11" t="s">
        <v>21882</v>
      </c>
    </row>
    <row r="61252" spans="1:4" x14ac:dyDescent="0.25">
      <c r="A61252" s="10">
        <v>182102</v>
      </c>
      <c r="B61252" s="11" t="s">
        <v>61108</v>
      </c>
      <c r="C61252" s="11" t="s">
        <v>21881</v>
      </c>
      <c r="D61252" s="11" t="s">
        <v>21882</v>
      </c>
    </row>
    <row r="61253" spans="1:4" x14ac:dyDescent="0.25">
      <c r="A61253" s="10">
        <v>181177</v>
      </c>
      <c r="B61253" s="11" t="s">
        <v>61109</v>
      </c>
      <c r="C61253" s="11" t="s">
        <v>21881</v>
      </c>
      <c r="D61253" s="11" t="s">
        <v>21882</v>
      </c>
    </row>
    <row r="61254" spans="1:4" x14ac:dyDescent="0.25">
      <c r="A61254" s="10">
        <v>181584</v>
      </c>
      <c r="B61254" s="11" t="s">
        <v>61110</v>
      </c>
      <c r="C61254" s="11" t="s">
        <v>21881</v>
      </c>
      <c r="D61254" s="11" t="s">
        <v>21882</v>
      </c>
    </row>
    <row r="61255" spans="1:4" x14ac:dyDescent="0.25">
      <c r="A61255" s="10">
        <v>181585</v>
      </c>
      <c r="B61255" s="11" t="s">
        <v>61111</v>
      </c>
      <c r="C61255" s="11" t="s">
        <v>21881</v>
      </c>
      <c r="D61255" s="11" t="s">
        <v>21882</v>
      </c>
    </row>
    <row r="61256" spans="1:4" x14ac:dyDescent="0.25">
      <c r="A61256" s="10">
        <v>181712</v>
      </c>
      <c r="B61256" s="11" t="s">
        <v>61112</v>
      </c>
      <c r="C61256" s="11" t="s">
        <v>21881</v>
      </c>
      <c r="D61256" s="11" t="s">
        <v>21882</v>
      </c>
    </row>
    <row r="61257" spans="1:4" x14ac:dyDescent="0.25">
      <c r="A61257" s="10">
        <v>181586</v>
      </c>
      <c r="B61257" s="11" t="s">
        <v>61113</v>
      </c>
      <c r="C61257" s="11" t="s">
        <v>21881</v>
      </c>
      <c r="D61257" s="11" t="s">
        <v>21882</v>
      </c>
    </row>
    <row r="61258" spans="1:4" x14ac:dyDescent="0.25">
      <c r="A61258" s="10">
        <v>181713</v>
      </c>
      <c r="B61258" s="11" t="s">
        <v>61114</v>
      </c>
      <c r="C61258" s="11" t="s">
        <v>21881</v>
      </c>
      <c r="D61258" s="11" t="s">
        <v>21882</v>
      </c>
    </row>
    <row r="61259" spans="1:4" x14ac:dyDescent="0.25">
      <c r="A61259" s="10">
        <v>181711</v>
      </c>
      <c r="B61259" s="11" t="s">
        <v>61115</v>
      </c>
      <c r="C61259" s="11" t="s">
        <v>21881</v>
      </c>
      <c r="D61259" s="11" t="s">
        <v>21882</v>
      </c>
    </row>
    <row r="61260" spans="1:4" x14ac:dyDescent="0.25">
      <c r="A61260" s="10">
        <v>181587</v>
      </c>
      <c r="B61260" s="11" t="s">
        <v>61116</v>
      </c>
      <c r="C61260" s="11" t="s">
        <v>21881</v>
      </c>
      <c r="D61260" s="11" t="s">
        <v>21882</v>
      </c>
    </row>
    <row r="61261" spans="1:4" x14ac:dyDescent="0.25">
      <c r="A61261" s="10">
        <v>181714</v>
      </c>
      <c r="B61261" s="11" t="s">
        <v>61117</v>
      </c>
      <c r="C61261" s="11" t="s">
        <v>21881</v>
      </c>
      <c r="D61261" s="11" t="s">
        <v>21882</v>
      </c>
    </row>
    <row r="61262" spans="1:4" x14ac:dyDescent="0.25">
      <c r="A61262" s="10">
        <v>181715</v>
      </c>
      <c r="B61262" s="11" t="s">
        <v>61118</v>
      </c>
      <c r="C61262" s="11" t="s">
        <v>21881</v>
      </c>
      <c r="D61262" s="11" t="s">
        <v>21882</v>
      </c>
    </row>
    <row r="61263" spans="1:4" x14ac:dyDescent="0.25">
      <c r="A61263" s="10">
        <v>181719</v>
      </c>
      <c r="B61263" s="11" t="s">
        <v>61119</v>
      </c>
      <c r="C61263" s="11" t="s">
        <v>21881</v>
      </c>
      <c r="D61263" s="11" t="s">
        <v>21882</v>
      </c>
    </row>
    <row r="61264" spans="1:4" x14ac:dyDescent="0.25">
      <c r="A61264" s="10">
        <v>181716</v>
      </c>
      <c r="B61264" s="11" t="s">
        <v>61120</v>
      </c>
      <c r="C61264" s="11" t="s">
        <v>21881</v>
      </c>
      <c r="D61264" s="11" t="s">
        <v>21882</v>
      </c>
    </row>
    <row r="61265" spans="1:4" x14ac:dyDescent="0.25">
      <c r="A61265" s="10">
        <v>181720</v>
      </c>
      <c r="B61265" s="11" t="s">
        <v>61121</v>
      </c>
      <c r="C61265" s="11" t="s">
        <v>21881</v>
      </c>
      <c r="D61265" s="11" t="s">
        <v>21882</v>
      </c>
    </row>
    <row r="61266" spans="1:4" x14ac:dyDescent="0.25">
      <c r="A61266" s="10">
        <v>182180</v>
      </c>
      <c r="B61266" s="11" t="s">
        <v>61122</v>
      </c>
      <c r="C61266" s="11" t="s">
        <v>21881</v>
      </c>
      <c r="D61266" s="11" t="s">
        <v>21882</v>
      </c>
    </row>
    <row r="61267" spans="1:4" x14ac:dyDescent="0.25">
      <c r="A61267" s="10">
        <v>183139</v>
      </c>
      <c r="B61267" s="11" t="s">
        <v>61123</v>
      </c>
      <c r="C61267" s="11" t="s">
        <v>21881</v>
      </c>
      <c r="D61267" s="11" t="s">
        <v>21882</v>
      </c>
    </row>
    <row r="61268" spans="1:4" x14ac:dyDescent="0.25">
      <c r="A61268" s="10">
        <v>182181</v>
      </c>
      <c r="B61268" s="11" t="s">
        <v>61124</v>
      </c>
      <c r="C61268" s="11" t="s">
        <v>21881</v>
      </c>
      <c r="D61268" s="11" t="s">
        <v>21882</v>
      </c>
    </row>
    <row r="61269" spans="1:4" x14ac:dyDescent="0.25">
      <c r="A61269" s="10">
        <v>181710</v>
      </c>
      <c r="B61269" s="11" t="s">
        <v>61125</v>
      </c>
      <c r="C61269" s="11" t="s">
        <v>21881</v>
      </c>
      <c r="D61269" s="11" t="s">
        <v>21882</v>
      </c>
    </row>
    <row r="61270" spans="1:4" x14ac:dyDescent="0.25">
      <c r="A61270" s="10">
        <v>181718</v>
      </c>
      <c r="B61270" s="11" t="s">
        <v>61126</v>
      </c>
      <c r="C61270" s="11" t="s">
        <v>21881</v>
      </c>
      <c r="D61270" s="11" t="s">
        <v>21882</v>
      </c>
    </row>
    <row r="61271" spans="1:4" x14ac:dyDescent="0.25">
      <c r="A61271" s="10">
        <v>181717</v>
      </c>
      <c r="B61271" s="11" t="s">
        <v>61127</v>
      </c>
      <c r="C61271" s="11" t="s">
        <v>21881</v>
      </c>
      <c r="D61271" s="11" t="s">
        <v>21882</v>
      </c>
    </row>
    <row r="61272" spans="1:4" x14ac:dyDescent="0.25">
      <c r="A61272" s="10">
        <v>181709</v>
      </c>
      <c r="B61272" s="11" t="s">
        <v>61128</v>
      </c>
      <c r="C61272" s="11" t="s">
        <v>21881</v>
      </c>
      <c r="D61272" s="11" t="s">
        <v>21882</v>
      </c>
    </row>
    <row r="61273" spans="1:4" x14ac:dyDescent="0.25">
      <c r="A61273" s="10">
        <v>182083</v>
      </c>
      <c r="B61273" s="11" t="s">
        <v>61129</v>
      </c>
      <c r="C61273" s="11" t="s">
        <v>21881</v>
      </c>
      <c r="D61273" s="11" t="s">
        <v>21882</v>
      </c>
    </row>
    <row r="61274" spans="1:4" x14ac:dyDescent="0.25">
      <c r="A61274" s="10">
        <v>182054</v>
      </c>
      <c r="B61274" s="11" t="s">
        <v>61130</v>
      </c>
      <c r="C61274" s="11" t="s">
        <v>21881</v>
      </c>
      <c r="D61274" s="11" t="s">
        <v>21882</v>
      </c>
    </row>
    <row r="61275" spans="1:4" x14ac:dyDescent="0.25">
      <c r="A61275" s="10">
        <v>184002</v>
      </c>
      <c r="B61275" s="11" t="s">
        <v>61131</v>
      </c>
      <c r="C61275" s="11" t="s">
        <v>21881</v>
      </c>
      <c r="D61275" s="11" t="s">
        <v>21882</v>
      </c>
    </row>
    <row r="61276" spans="1:4" x14ac:dyDescent="0.25">
      <c r="A61276" s="10">
        <v>181705</v>
      </c>
      <c r="B61276" s="11" t="s">
        <v>61132</v>
      </c>
      <c r="C61276" s="11" t="s">
        <v>21881</v>
      </c>
      <c r="D61276" s="11" t="s">
        <v>21882</v>
      </c>
    </row>
    <row r="61277" spans="1:4" x14ac:dyDescent="0.25">
      <c r="A61277" s="10">
        <v>181706</v>
      </c>
      <c r="B61277" s="11" t="s">
        <v>61133</v>
      </c>
      <c r="C61277" s="11" t="s">
        <v>21881</v>
      </c>
      <c r="D61277" s="11" t="s">
        <v>21882</v>
      </c>
    </row>
    <row r="61278" spans="1:4" x14ac:dyDescent="0.25">
      <c r="A61278" s="10">
        <v>181707</v>
      </c>
      <c r="B61278" s="11" t="s">
        <v>61134</v>
      </c>
      <c r="C61278" s="11" t="s">
        <v>21881</v>
      </c>
      <c r="D61278" s="11" t="s">
        <v>21882</v>
      </c>
    </row>
    <row r="61279" spans="1:4" x14ac:dyDescent="0.25">
      <c r="A61279" s="10">
        <v>182480</v>
      </c>
      <c r="B61279" s="11" t="s">
        <v>61135</v>
      </c>
      <c r="C61279" s="11" t="s">
        <v>21881</v>
      </c>
      <c r="D61279" s="11" t="s">
        <v>21882</v>
      </c>
    </row>
    <row r="61280" spans="1:4" x14ac:dyDescent="0.25">
      <c r="A61280" s="10">
        <v>181174</v>
      </c>
      <c r="B61280" s="11" t="s">
        <v>61136</v>
      </c>
      <c r="C61280" s="11" t="s">
        <v>21881</v>
      </c>
      <c r="D61280" s="11" t="s">
        <v>21882</v>
      </c>
    </row>
    <row r="61281" spans="1:4" x14ac:dyDescent="0.25">
      <c r="A61281" s="10">
        <v>181704</v>
      </c>
      <c r="B61281" s="11" t="s">
        <v>61137</v>
      </c>
      <c r="C61281" s="11" t="s">
        <v>21881</v>
      </c>
      <c r="D61281" s="11" t="s">
        <v>21882</v>
      </c>
    </row>
    <row r="61282" spans="1:4" x14ac:dyDescent="0.25">
      <c r="A61282" s="10">
        <v>181173</v>
      </c>
      <c r="B61282" s="11" t="s">
        <v>61138</v>
      </c>
      <c r="C61282" s="11" t="s">
        <v>21881</v>
      </c>
      <c r="D61282" s="11" t="s">
        <v>21882</v>
      </c>
    </row>
    <row r="61283" spans="1:4" x14ac:dyDescent="0.25">
      <c r="A61283" s="10">
        <v>182005</v>
      </c>
      <c r="B61283" s="11" t="s">
        <v>61139</v>
      </c>
      <c r="C61283" s="11" t="s">
        <v>21881</v>
      </c>
      <c r="D61283" s="11" t="s">
        <v>21882</v>
      </c>
    </row>
    <row r="61284" spans="1:4" x14ac:dyDescent="0.25">
      <c r="A61284" s="10">
        <v>182251</v>
      </c>
      <c r="B61284" s="11" t="s">
        <v>61140</v>
      </c>
      <c r="C61284" s="11" t="s">
        <v>21881</v>
      </c>
      <c r="D61284" s="11" t="s">
        <v>21882</v>
      </c>
    </row>
    <row r="61285" spans="1:4" x14ac:dyDescent="0.25">
      <c r="A61285" s="10">
        <v>181582</v>
      </c>
      <c r="B61285" s="11" t="s">
        <v>61141</v>
      </c>
      <c r="C61285" s="11" t="s">
        <v>21881</v>
      </c>
      <c r="D61285" s="11" t="s">
        <v>21882</v>
      </c>
    </row>
    <row r="61286" spans="1:4" x14ac:dyDescent="0.25">
      <c r="A61286" s="10">
        <v>180487</v>
      </c>
      <c r="B61286" s="11" t="s">
        <v>61142</v>
      </c>
      <c r="C61286" s="11" t="s">
        <v>21881</v>
      </c>
      <c r="D61286" s="11" t="s">
        <v>21882</v>
      </c>
    </row>
    <row r="61287" spans="1:4" x14ac:dyDescent="0.25">
      <c r="A61287" s="10">
        <v>182561</v>
      </c>
      <c r="B61287" s="11" t="s">
        <v>61143</v>
      </c>
      <c r="C61287" s="11" t="s">
        <v>21881</v>
      </c>
      <c r="D61287" s="11" t="s">
        <v>21882</v>
      </c>
    </row>
    <row r="61288" spans="1:4" x14ac:dyDescent="0.25">
      <c r="A61288" s="10">
        <v>182562</v>
      </c>
      <c r="B61288" s="11" t="s">
        <v>61144</v>
      </c>
      <c r="C61288" s="11" t="s">
        <v>21881</v>
      </c>
      <c r="D61288" s="11" t="s">
        <v>21882</v>
      </c>
    </row>
    <row r="61289" spans="1:4" x14ac:dyDescent="0.25">
      <c r="A61289" s="10">
        <v>180488</v>
      </c>
      <c r="B61289" s="11" t="s">
        <v>61145</v>
      </c>
      <c r="C61289" s="11" t="s">
        <v>21881</v>
      </c>
      <c r="D61289" s="11" t="s">
        <v>21882</v>
      </c>
    </row>
    <row r="61290" spans="1:4" x14ac:dyDescent="0.25">
      <c r="A61290" s="10">
        <v>180976</v>
      </c>
      <c r="B61290" s="11" t="s">
        <v>61146</v>
      </c>
      <c r="C61290" s="11" t="s">
        <v>21881</v>
      </c>
      <c r="D61290" s="11" t="s">
        <v>21882</v>
      </c>
    </row>
    <row r="61291" spans="1:4" x14ac:dyDescent="0.25">
      <c r="A61291" s="10">
        <v>180489</v>
      </c>
      <c r="B61291" s="11" t="s">
        <v>61147</v>
      </c>
      <c r="C61291" s="11" t="s">
        <v>21881</v>
      </c>
      <c r="D61291" s="11" t="s">
        <v>21882</v>
      </c>
    </row>
    <row r="61292" spans="1:4" x14ac:dyDescent="0.25">
      <c r="A61292" s="10">
        <v>180977</v>
      </c>
      <c r="B61292" s="11" t="s">
        <v>61148</v>
      </c>
      <c r="C61292" s="11" t="s">
        <v>21881</v>
      </c>
      <c r="D61292" s="11" t="s">
        <v>21882</v>
      </c>
    </row>
    <row r="61293" spans="1:4" x14ac:dyDescent="0.25">
      <c r="A61293" s="10">
        <v>182252</v>
      </c>
      <c r="B61293" s="11" t="s">
        <v>61149</v>
      </c>
      <c r="C61293" s="11" t="s">
        <v>21881</v>
      </c>
      <c r="D61293" s="11" t="s">
        <v>21882</v>
      </c>
    </row>
    <row r="61294" spans="1:4" x14ac:dyDescent="0.25">
      <c r="A61294" s="10">
        <v>180536</v>
      </c>
      <c r="B61294" s="11" t="s">
        <v>61150</v>
      </c>
      <c r="C61294" s="11" t="s">
        <v>21881</v>
      </c>
      <c r="D61294" s="11" t="s">
        <v>21882</v>
      </c>
    </row>
    <row r="61295" spans="1:4" x14ac:dyDescent="0.25">
      <c r="A61295" s="10">
        <v>180975</v>
      </c>
      <c r="B61295" s="11" t="s">
        <v>61151</v>
      </c>
      <c r="C61295" s="11" t="s">
        <v>21881</v>
      </c>
      <c r="D61295" s="11" t="s">
        <v>21882</v>
      </c>
    </row>
    <row r="61296" spans="1:4" x14ac:dyDescent="0.25">
      <c r="A61296" s="10">
        <v>181110</v>
      </c>
      <c r="B61296" s="11" t="s">
        <v>61152</v>
      </c>
      <c r="C61296" s="11" t="s">
        <v>21881</v>
      </c>
      <c r="D61296" s="11" t="s">
        <v>21882</v>
      </c>
    </row>
    <row r="61297" spans="1:4" x14ac:dyDescent="0.25">
      <c r="A61297" s="10">
        <v>180479</v>
      </c>
      <c r="B61297" s="11" t="s">
        <v>61153</v>
      </c>
      <c r="C61297" s="11" t="s">
        <v>21881</v>
      </c>
      <c r="D61297" s="11" t="s">
        <v>21882</v>
      </c>
    </row>
    <row r="61298" spans="1:4" x14ac:dyDescent="0.25">
      <c r="A61298" s="10">
        <v>180537</v>
      </c>
      <c r="B61298" s="11" t="s">
        <v>61154</v>
      </c>
      <c r="C61298" s="11" t="s">
        <v>21881</v>
      </c>
      <c r="D61298" s="11" t="s">
        <v>21882</v>
      </c>
    </row>
    <row r="61299" spans="1:4" x14ac:dyDescent="0.25">
      <c r="A61299" s="10">
        <v>180483</v>
      </c>
      <c r="B61299" s="11" t="s">
        <v>61155</v>
      </c>
      <c r="C61299" s="11" t="s">
        <v>21881</v>
      </c>
      <c r="D61299" s="11" t="s">
        <v>21882</v>
      </c>
    </row>
    <row r="61300" spans="1:4" x14ac:dyDescent="0.25">
      <c r="A61300" s="10">
        <v>180973</v>
      </c>
      <c r="B61300" s="11" t="s">
        <v>61156</v>
      </c>
      <c r="C61300" s="11" t="s">
        <v>21881</v>
      </c>
      <c r="D61300" s="11" t="s">
        <v>21882</v>
      </c>
    </row>
    <row r="61301" spans="1:4" x14ac:dyDescent="0.25">
      <c r="A61301" s="10">
        <v>180474</v>
      </c>
      <c r="B61301" s="11" t="s">
        <v>61157</v>
      </c>
      <c r="C61301" s="11" t="s">
        <v>21881</v>
      </c>
      <c r="D61301" s="11" t="s">
        <v>21882</v>
      </c>
    </row>
    <row r="61302" spans="1:4" x14ac:dyDescent="0.25">
      <c r="A61302" s="10">
        <v>180475</v>
      </c>
      <c r="B61302" s="11" t="s">
        <v>61158</v>
      </c>
      <c r="C61302" s="11" t="s">
        <v>21881</v>
      </c>
      <c r="D61302" s="11" t="s">
        <v>21882</v>
      </c>
    </row>
    <row r="61303" spans="1:4" x14ac:dyDescent="0.25">
      <c r="A61303" s="10">
        <v>181180</v>
      </c>
      <c r="B61303" s="11" t="s">
        <v>61159</v>
      </c>
      <c r="C61303" s="11" t="s">
        <v>21881</v>
      </c>
      <c r="D61303" s="11" t="s">
        <v>21882</v>
      </c>
    </row>
    <row r="61304" spans="1:4" x14ac:dyDescent="0.25">
      <c r="A61304" s="10">
        <v>180476</v>
      </c>
      <c r="B61304" s="11" t="s">
        <v>61160</v>
      </c>
      <c r="C61304" s="11" t="s">
        <v>21881</v>
      </c>
      <c r="D61304" s="11" t="s">
        <v>21882</v>
      </c>
    </row>
    <row r="61305" spans="1:4" x14ac:dyDescent="0.25">
      <c r="A61305" s="10">
        <v>181181</v>
      </c>
      <c r="B61305" s="11" t="s">
        <v>61161</v>
      </c>
      <c r="C61305" s="11" t="s">
        <v>21881</v>
      </c>
      <c r="D61305" s="11" t="s">
        <v>21882</v>
      </c>
    </row>
    <row r="61306" spans="1:4" x14ac:dyDescent="0.25">
      <c r="A61306" s="10">
        <v>182101</v>
      </c>
      <c r="B61306" s="11" t="s">
        <v>61162</v>
      </c>
      <c r="C61306" s="11" t="s">
        <v>21881</v>
      </c>
      <c r="D61306" s="11" t="s">
        <v>21882</v>
      </c>
    </row>
    <row r="61307" spans="1:4" x14ac:dyDescent="0.25">
      <c r="A61307" s="10">
        <v>182096</v>
      </c>
      <c r="B61307" s="11" t="s">
        <v>61163</v>
      </c>
      <c r="C61307" s="11" t="s">
        <v>21881</v>
      </c>
      <c r="D61307" s="11" t="s">
        <v>21882</v>
      </c>
    </row>
    <row r="61308" spans="1:4" x14ac:dyDescent="0.25">
      <c r="A61308" s="10">
        <v>182300</v>
      </c>
      <c r="B61308" s="11" t="s">
        <v>61164</v>
      </c>
      <c r="C61308" s="11" t="s">
        <v>21881</v>
      </c>
      <c r="D61308" s="11" t="s">
        <v>21882</v>
      </c>
    </row>
    <row r="61309" spans="1:4" x14ac:dyDescent="0.25">
      <c r="A61309" s="10">
        <v>182301</v>
      </c>
      <c r="B61309" s="11" t="s">
        <v>61165</v>
      </c>
      <c r="C61309" s="11" t="s">
        <v>21881</v>
      </c>
      <c r="D61309" s="11" t="s">
        <v>21882</v>
      </c>
    </row>
    <row r="61310" spans="1:4" x14ac:dyDescent="0.25">
      <c r="A61310" s="10">
        <v>181182</v>
      </c>
      <c r="B61310" s="11" t="s">
        <v>61166</v>
      </c>
      <c r="C61310" s="11" t="s">
        <v>21881</v>
      </c>
      <c r="D61310" s="11" t="s">
        <v>21882</v>
      </c>
    </row>
    <row r="61311" spans="1:4" x14ac:dyDescent="0.25">
      <c r="A61311" s="10">
        <v>181179</v>
      </c>
      <c r="B61311" s="11" t="s">
        <v>61167</v>
      </c>
      <c r="C61311" s="11" t="s">
        <v>21881</v>
      </c>
      <c r="D61311" s="11" t="s">
        <v>21882</v>
      </c>
    </row>
    <row r="61312" spans="1:4" x14ac:dyDescent="0.25">
      <c r="A61312" s="10">
        <v>181183</v>
      </c>
      <c r="B61312" s="11" t="s">
        <v>61168</v>
      </c>
      <c r="C61312" s="11" t="s">
        <v>21881</v>
      </c>
      <c r="D61312" s="11" t="s">
        <v>21882</v>
      </c>
    </row>
    <row r="61313" spans="1:4" x14ac:dyDescent="0.25">
      <c r="A61313" s="10">
        <v>182253</v>
      </c>
      <c r="B61313" s="11" t="s">
        <v>61169</v>
      </c>
      <c r="C61313" s="11" t="s">
        <v>21881</v>
      </c>
      <c r="D61313" s="11" t="s">
        <v>21882</v>
      </c>
    </row>
    <row r="61314" spans="1:4" x14ac:dyDescent="0.25">
      <c r="A61314" s="10">
        <v>182563</v>
      </c>
      <c r="B61314" s="11" t="s">
        <v>61170</v>
      </c>
      <c r="C61314" s="11" t="s">
        <v>21881</v>
      </c>
      <c r="D61314" s="11" t="s">
        <v>21882</v>
      </c>
    </row>
    <row r="61315" spans="1:4" x14ac:dyDescent="0.25">
      <c r="A61315" s="10">
        <v>182564</v>
      </c>
      <c r="B61315" s="11" t="s">
        <v>61171</v>
      </c>
      <c r="C61315" s="11" t="s">
        <v>21881</v>
      </c>
      <c r="D61315" s="11" t="s">
        <v>21882</v>
      </c>
    </row>
    <row r="61316" spans="1:4" x14ac:dyDescent="0.25">
      <c r="A61316" s="10">
        <v>181583</v>
      </c>
      <c r="B61316" s="11" t="s">
        <v>61172</v>
      </c>
      <c r="C61316" s="11" t="s">
        <v>21881</v>
      </c>
      <c r="D61316" s="11" t="s">
        <v>21882</v>
      </c>
    </row>
    <row r="61317" spans="1:4" x14ac:dyDescent="0.25">
      <c r="A61317" s="10">
        <v>182442</v>
      </c>
      <c r="B61317" s="11" t="s">
        <v>61173</v>
      </c>
      <c r="C61317" s="11" t="s">
        <v>21881</v>
      </c>
      <c r="D61317" s="11" t="s">
        <v>21882</v>
      </c>
    </row>
    <row r="61318" spans="1:4" x14ac:dyDescent="0.25">
      <c r="A61318" s="10">
        <v>182441</v>
      </c>
      <c r="B61318" s="11" t="s">
        <v>61174</v>
      </c>
      <c r="C61318" s="11" t="s">
        <v>21881</v>
      </c>
      <c r="D61318" s="11" t="s">
        <v>21882</v>
      </c>
    </row>
    <row r="61319" spans="1:4" x14ac:dyDescent="0.25">
      <c r="A61319" s="10">
        <v>180986</v>
      </c>
      <c r="B61319" s="11" t="s">
        <v>61175</v>
      </c>
      <c r="C61319" s="11" t="s">
        <v>21881</v>
      </c>
      <c r="D61319" s="11" t="s">
        <v>21882</v>
      </c>
    </row>
    <row r="61320" spans="1:4" x14ac:dyDescent="0.25">
      <c r="A61320" s="10">
        <v>180987</v>
      </c>
      <c r="B61320" s="11" t="s">
        <v>61176</v>
      </c>
      <c r="C61320" s="11" t="s">
        <v>21881</v>
      </c>
      <c r="D61320" s="11" t="s">
        <v>21882</v>
      </c>
    </row>
    <row r="61321" spans="1:4" x14ac:dyDescent="0.25">
      <c r="A61321" s="10">
        <v>180984</v>
      </c>
      <c r="B61321" s="11" t="s">
        <v>61177</v>
      </c>
      <c r="C61321" s="11" t="s">
        <v>21881</v>
      </c>
      <c r="D61321" s="11" t="s">
        <v>21882</v>
      </c>
    </row>
    <row r="61322" spans="1:4" x14ac:dyDescent="0.25">
      <c r="A61322" s="10">
        <v>180990</v>
      </c>
      <c r="B61322" s="11" t="s">
        <v>61178</v>
      </c>
      <c r="C61322" s="11" t="s">
        <v>21881</v>
      </c>
      <c r="D61322" s="11" t="s">
        <v>21882</v>
      </c>
    </row>
    <row r="61323" spans="1:4" x14ac:dyDescent="0.25">
      <c r="A61323" s="10">
        <v>181032</v>
      </c>
      <c r="B61323" s="11" t="s">
        <v>61179</v>
      </c>
      <c r="C61323" s="11" t="s">
        <v>21881</v>
      </c>
      <c r="D61323" s="11" t="s">
        <v>21882</v>
      </c>
    </row>
    <row r="61324" spans="1:4" x14ac:dyDescent="0.25">
      <c r="A61324" s="10">
        <v>180985</v>
      </c>
      <c r="B61324" s="11" t="s">
        <v>61180</v>
      </c>
      <c r="C61324" s="11" t="s">
        <v>21881</v>
      </c>
      <c r="D61324" s="11" t="s">
        <v>21882</v>
      </c>
    </row>
    <row r="61325" spans="1:4" x14ac:dyDescent="0.25">
      <c r="A61325" s="10">
        <v>180991</v>
      </c>
      <c r="B61325" s="11" t="s">
        <v>61181</v>
      </c>
      <c r="C61325" s="11" t="s">
        <v>21881</v>
      </c>
      <c r="D61325" s="11" t="s">
        <v>21882</v>
      </c>
    </row>
    <row r="61326" spans="1:4" x14ac:dyDescent="0.25">
      <c r="A61326" s="10">
        <v>180133</v>
      </c>
      <c r="B61326" s="11" t="s">
        <v>61182</v>
      </c>
      <c r="C61326" s="11" t="s">
        <v>21881</v>
      </c>
      <c r="D61326" s="11" t="s">
        <v>21882</v>
      </c>
    </row>
    <row r="61327" spans="1:4" x14ac:dyDescent="0.25">
      <c r="A61327" s="10">
        <v>180983</v>
      </c>
      <c r="B61327" s="11" t="s">
        <v>61183</v>
      </c>
      <c r="C61327" s="11" t="s">
        <v>21881</v>
      </c>
      <c r="D61327" s="11" t="s">
        <v>21882</v>
      </c>
    </row>
    <row r="61328" spans="1:4" x14ac:dyDescent="0.25">
      <c r="A61328" s="10">
        <v>180989</v>
      </c>
      <c r="B61328" s="11" t="s">
        <v>61184</v>
      </c>
      <c r="C61328" s="11" t="s">
        <v>21881</v>
      </c>
      <c r="D61328" s="11" t="s">
        <v>21882</v>
      </c>
    </row>
    <row r="61329" spans="1:4" x14ac:dyDescent="0.25">
      <c r="A61329" s="10">
        <v>180982</v>
      </c>
      <c r="B61329" s="11" t="s">
        <v>61185</v>
      </c>
      <c r="C61329" s="11" t="s">
        <v>21881</v>
      </c>
      <c r="D61329" s="11" t="s">
        <v>21882</v>
      </c>
    </row>
    <row r="61330" spans="1:4" x14ac:dyDescent="0.25">
      <c r="A61330" s="10">
        <v>183798</v>
      </c>
      <c r="B61330" s="11" t="s">
        <v>61186</v>
      </c>
      <c r="C61330" s="11" t="s">
        <v>21881</v>
      </c>
      <c r="D61330" s="11" t="s">
        <v>21882</v>
      </c>
    </row>
    <row r="61331" spans="1:4" x14ac:dyDescent="0.25">
      <c r="A61331" s="10">
        <v>180467</v>
      </c>
      <c r="B61331" s="11" t="s">
        <v>61187</v>
      </c>
      <c r="C61331" s="11" t="s">
        <v>21881</v>
      </c>
      <c r="D61331" s="11" t="s">
        <v>21882</v>
      </c>
    </row>
    <row r="61332" spans="1:4" x14ac:dyDescent="0.25">
      <c r="A61332" s="10">
        <v>182249</v>
      </c>
      <c r="B61332" s="11" t="s">
        <v>61188</v>
      </c>
      <c r="C61332" s="11" t="s">
        <v>21881</v>
      </c>
      <c r="D61332" s="11" t="s">
        <v>21882</v>
      </c>
    </row>
    <row r="61333" spans="1:4" x14ac:dyDescent="0.25">
      <c r="A61333" s="10">
        <v>181171</v>
      </c>
      <c r="B61333" s="11" t="s">
        <v>61189</v>
      </c>
      <c r="C61333" s="11" t="s">
        <v>21881</v>
      </c>
      <c r="D61333" s="11" t="s">
        <v>21882</v>
      </c>
    </row>
    <row r="61334" spans="1:4" x14ac:dyDescent="0.25">
      <c r="A61334" s="10">
        <v>180465</v>
      </c>
      <c r="B61334" s="11" t="s">
        <v>61190</v>
      </c>
      <c r="C61334" s="11" t="s">
        <v>21881</v>
      </c>
      <c r="D61334" s="11" t="s">
        <v>21882</v>
      </c>
    </row>
    <row r="61335" spans="1:4" x14ac:dyDescent="0.25">
      <c r="A61335" s="10">
        <v>181170</v>
      </c>
      <c r="B61335" s="11" t="s">
        <v>61191</v>
      </c>
      <c r="C61335" s="11" t="s">
        <v>21881</v>
      </c>
      <c r="D61335" s="11" t="s">
        <v>21882</v>
      </c>
    </row>
    <row r="61336" spans="1:4" x14ac:dyDescent="0.25">
      <c r="A61336" s="10"/>
      <c r="B61336" s="11" t="s">
        <v>61192</v>
      </c>
      <c r="C61336" s="11" t="s">
        <v>21881</v>
      </c>
      <c r="D61336" s="11" t="s">
        <v>21882</v>
      </c>
    </row>
    <row r="61337" spans="1:4" x14ac:dyDescent="0.25">
      <c r="A61337" s="10">
        <v>180572</v>
      </c>
      <c r="B61337" s="11" t="s">
        <v>61193</v>
      </c>
      <c r="C61337" s="11" t="s">
        <v>21881</v>
      </c>
      <c r="D61337" s="11" t="s">
        <v>21882</v>
      </c>
    </row>
    <row r="61338" spans="1:4" x14ac:dyDescent="0.25">
      <c r="A61338" s="10">
        <v>180134</v>
      </c>
      <c r="B61338" s="11" t="s">
        <v>61194</v>
      </c>
      <c r="C61338" s="11" t="s">
        <v>21881</v>
      </c>
      <c r="D61338" s="11" t="s">
        <v>21882</v>
      </c>
    </row>
    <row r="61339" spans="1:4" x14ac:dyDescent="0.25">
      <c r="A61339" s="10">
        <v>182339</v>
      </c>
      <c r="B61339" s="11" t="s">
        <v>61195</v>
      </c>
      <c r="C61339" s="11" t="s">
        <v>21881</v>
      </c>
      <c r="D61339" s="11" t="s">
        <v>21882</v>
      </c>
    </row>
    <row r="61340" spans="1:4" x14ac:dyDescent="0.25">
      <c r="A61340" s="10">
        <v>180574</v>
      </c>
      <c r="B61340" s="11" t="s">
        <v>61196</v>
      </c>
      <c r="C61340" s="11" t="s">
        <v>21881</v>
      </c>
      <c r="D61340" s="11" t="s">
        <v>21882</v>
      </c>
    </row>
    <row r="61341" spans="1:4" x14ac:dyDescent="0.25">
      <c r="A61341" s="10"/>
      <c r="B61341" s="11" t="s">
        <v>61197</v>
      </c>
      <c r="C61341" s="11" t="s">
        <v>21881</v>
      </c>
      <c r="D61341" s="11" t="s">
        <v>21882</v>
      </c>
    </row>
    <row r="61342" spans="1:4" x14ac:dyDescent="0.25">
      <c r="A61342" s="10">
        <v>180137</v>
      </c>
      <c r="B61342" s="11" t="s">
        <v>61198</v>
      </c>
      <c r="C61342" s="11" t="s">
        <v>21881</v>
      </c>
      <c r="D61342" s="11" t="s">
        <v>21882</v>
      </c>
    </row>
    <row r="61343" spans="1:4" x14ac:dyDescent="0.25">
      <c r="A61343" s="10"/>
      <c r="B61343" s="11" t="s">
        <v>61199</v>
      </c>
      <c r="C61343" s="11" t="s">
        <v>21881</v>
      </c>
      <c r="D61343" s="11" t="s">
        <v>21882</v>
      </c>
    </row>
    <row r="61344" spans="1:4" x14ac:dyDescent="0.25">
      <c r="A61344" s="10">
        <v>180138</v>
      </c>
      <c r="B61344" s="11" t="s">
        <v>61200</v>
      </c>
      <c r="C61344" s="11" t="s">
        <v>21881</v>
      </c>
      <c r="D61344" s="11" t="s">
        <v>21882</v>
      </c>
    </row>
    <row r="61345" spans="1:4" x14ac:dyDescent="0.25">
      <c r="A61345" s="10">
        <v>180139</v>
      </c>
      <c r="B61345" s="11" t="s">
        <v>61201</v>
      </c>
      <c r="C61345" s="11" t="s">
        <v>21881</v>
      </c>
      <c r="D61345" s="11" t="s">
        <v>21882</v>
      </c>
    </row>
    <row r="61346" spans="1:4" x14ac:dyDescent="0.25">
      <c r="A61346" s="10">
        <v>180140</v>
      </c>
      <c r="B61346" s="11" t="s">
        <v>61202</v>
      </c>
      <c r="C61346" s="11" t="s">
        <v>21881</v>
      </c>
      <c r="D61346" s="11" t="s">
        <v>21882</v>
      </c>
    </row>
    <row r="61347" spans="1:4" x14ac:dyDescent="0.25">
      <c r="A61347" s="10">
        <v>180609</v>
      </c>
      <c r="B61347" s="11" t="s">
        <v>61203</v>
      </c>
      <c r="C61347" s="11" t="s">
        <v>21881</v>
      </c>
      <c r="D61347" s="11" t="s">
        <v>21882</v>
      </c>
    </row>
    <row r="61348" spans="1:4" x14ac:dyDescent="0.25">
      <c r="A61348" s="10">
        <v>180141</v>
      </c>
      <c r="B61348" s="11" t="s">
        <v>61204</v>
      </c>
      <c r="C61348" s="11" t="s">
        <v>21881</v>
      </c>
      <c r="D61348" s="11" t="s">
        <v>21882</v>
      </c>
    </row>
    <row r="61349" spans="1:4" x14ac:dyDescent="0.25">
      <c r="A61349" s="10"/>
      <c r="B61349" s="11" t="s">
        <v>61205</v>
      </c>
      <c r="C61349" s="11" t="s">
        <v>21881</v>
      </c>
      <c r="D61349" s="11" t="s">
        <v>21882</v>
      </c>
    </row>
    <row r="61350" spans="1:4" x14ac:dyDescent="0.25">
      <c r="A61350" s="10">
        <v>180142</v>
      </c>
      <c r="B61350" s="11" t="s">
        <v>61206</v>
      </c>
      <c r="C61350" s="11" t="s">
        <v>21881</v>
      </c>
      <c r="D61350" s="11" t="s">
        <v>21882</v>
      </c>
    </row>
    <row r="61351" spans="1:4" x14ac:dyDescent="0.25">
      <c r="A61351" s="10"/>
      <c r="B61351" s="11" t="s">
        <v>61207</v>
      </c>
      <c r="C61351" s="11" t="s">
        <v>21881</v>
      </c>
      <c r="D61351" s="11" t="s">
        <v>21882</v>
      </c>
    </row>
    <row r="61352" spans="1:4" x14ac:dyDescent="0.25">
      <c r="A61352" s="10">
        <v>180143</v>
      </c>
      <c r="B61352" s="11" t="s">
        <v>61208</v>
      </c>
      <c r="C61352" s="11" t="s">
        <v>21881</v>
      </c>
      <c r="D61352" s="11" t="s">
        <v>21882</v>
      </c>
    </row>
    <row r="61353" spans="1:4" x14ac:dyDescent="0.25">
      <c r="A61353" s="10">
        <v>182341</v>
      </c>
      <c r="B61353" s="11" t="s">
        <v>61209</v>
      </c>
      <c r="C61353" s="11" t="s">
        <v>21881</v>
      </c>
      <c r="D61353" s="11" t="s">
        <v>21882</v>
      </c>
    </row>
    <row r="61354" spans="1:4" x14ac:dyDescent="0.25">
      <c r="A61354" s="10">
        <v>180147</v>
      </c>
      <c r="B61354" s="11" t="s">
        <v>61210</v>
      </c>
      <c r="C61354" s="11" t="s">
        <v>21881</v>
      </c>
      <c r="D61354" s="11" t="s">
        <v>21882</v>
      </c>
    </row>
    <row r="61355" spans="1:4" x14ac:dyDescent="0.25">
      <c r="A61355" s="10"/>
      <c r="B61355" s="11" t="s">
        <v>61211</v>
      </c>
      <c r="C61355" s="11" t="s">
        <v>21881</v>
      </c>
      <c r="D61355" s="11" t="s">
        <v>21882</v>
      </c>
    </row>
    <row r="61356" spans="1:4" x14ac:dyDescent="0.25">
      <c r="A61356" s="10">
        <v>180149</v>
      </c>
      <c r="B61356" s="11" t="s">
        <v>61212</v>
      </c>
      <c r="C61356" s="11" t="s">
        <v>21881</v>
      </c>
      <c r="D61356" s="11" t="s">
        <v>21882</v>
      </c>
    </row>
    <row r="61357" spans="1:4" x14ac:dyDescent="0.25">
      <c r="A61357" s="10">
        <v>180575</v>
      </c>
      <c r="B61357" s="11" t="s">
        <v>61213</v>
      </c>
      <c r="C61357" s="11" t="s">
        <v>21881</v>
      </c>
      <c r="D61357" s="11" t="s">
        <v>21882</v>
      </c>
    </row>
    <row r="61358" spans="1:4" x14ac:dyDescent="0.25">
      <c r="A61358" s="10">
        <v>180576</v>
      </c>
      <c r="B61358" s="11" t="s">
        <v>61214</v>
      </c>
      <c r="C61358" s="11" t="s">
        <v>21881</v>
      </c>
      <c r="D61358" s="11" t="s">
        <v>21882</v>
      </c>
    </row>
    <row r="61359" spans="1:4" x14ac:dyDescent="0.25">
      <c r="A61359" s="10">
        <v>180577</v>
      </c>
      <c r="B61359" s="11" t="s">
        <v>61215</v>
      </c>
      <c r="C61359" s="11" t="s">
        <v>21881</v>
      </c>
      <c r="D61359" s="11" t="s">
        <v>21882</v>
      </c>
    </row>
    <row r="61360" spans="1:4" x14ac:dyDescent="0.25">
      <c r="A61360" s="10">
        <v>180150</v>
      </c>
      <c r="B61360" s="11" t="s">
        <v>61216</v>
      </c>
      <c r="C61360" s="11" t="s">
        <v>21881</v>
      </c>
      <c r="D61360" s="11" t="s">
        <v>21882</v>
      </c>
    </row>
    <row r="61361" spans="1:4" x14ac:dyDescent="0.25">
      <c r="A61361" s="10">
        <v>180151</v>
      </c>
      <c r="B61361" s="11" t="s">
        <v>61217</v>
      </c>
      <c r="C61361" s="11" t="s">
        <v>21881</v>
      </c>
      <c r="D61361" s="11" t="s">
        <v>21882</v>
      </c>
    </row>
    <row r="61362" spans="1:4" x14ac:dyDescent="0.25">
      <c r="A61362" s="10">
        <v>182343</v>
      </c>
      <c r="B61362" s="11" t="s">
        <v>61218</v>
      </c>
      <c r="C61362" s="11" t="s">
        <v>21881</v>
      </c>
      <c r="D61362" s="11" t="s">
        <v>21882</v>
      </c>
    </row>
    <row r="61363" spans="1:4" x14ac:dyDescent="0.25">
      <c r="A61363" s="10">
        <v>180152</v>
      </c>
      <c r="B61363" s="11" t="s">
        <v>61219</v>
      </c>
      <c r="C61363" s="11" t="s">
        <v>21881</v>
      </c>
      <c r="D61363" s="11" t="s">
        <v>21882</v>
      </c>
    </row>
    <row r="61364" spans="1:4" x14ac:dyDescent="0.25">
      <c r="A61364" s="10">
        <v>180154</v>
      </c>
      <c r="B61364" s="11" t="s">
        <v>61220</v>
      </c>
      <c r="C61364" s="11" t="s">
        <v>21881</v>
      </c>
      <c r="D61364" s="11" t="s">
        <v>21882</v>
      </c>
    </row>
    <row r="61365" spans="1:4" x14ac:dyDescent="0.25">
      <c r="A61365" s="10">
        <v>182344</v>
      </c>
      <c r="B61365" s="11" t="s">
        <v>61221</v>
      </c>
      <c r="C61365" s="11" t="s">
        <v>21881</v>
      </c>
      <c r="D61365" s="11" t="s">
        <v>21882</v>
      </c>
    </row>
    <row r="61366" spans="1:4" x14ac:dyDescent="0.25">
      <c r="A61366" s="10">
        <v>180156</v>
      </c>
      <c r="B61366" s="11" t="s">
        <v>61222</v>
      </c>
      <c r="C61366" s="11" t="s">
        <v>21881</v>
      </c>
      <c r="D61366" s="11" t="s">
        <v>21882</v>
      </c>
    </row>
    <row r="61367" spans="1:4" x14ac:dyDescent="0.25">
      <c r="A61367" s="10"/>
      <c r="B61367" s="11" t="s">
        <v>61223</v>
      </c>
      <c r="C61367" s="11" t="s">
        <v>21881</v>
      </c>
      <c r="D61367" s="11" t="s">
        <v>21882</v>
      </c>
    </row>
    <row r="61368" spans="1:4" x14ac:dyDescent="0.25">
      <c r="A61368" s="10">
        <v>180157</v>
      </c>
      <c r="B61368" s="11" t="s">
        <v>61224</v>
      </c>
      <c r="C61368" s="11" t="s">
        <v>21881</v>
      </c>
      <c r="D61368" s="11" t="s">
        <v>21882</v>
      </c>
    </row>
    <row r="61369" spans="1:4" x14ac:dyDescent="0.25">
      <c r="A61369" s="10"/>
      <c r="B61369" s="11" t="s">
        <v>61225</v>
      </c>
      <c r="C61369" s="11" t="s">
        <v>21881</v>
      </c>
      <c r="D61369" s="11" t="s">
        <v>21882</v>
      </c>
    </row>
    <row r="61370" spans="1:4" x14ac:dyDescent="0.25">
      <c r="A61370" s="10"/>
      <c r="B61370" s="11" t="s">
        <v>61226</v>
      </c>
      <c r="C61370" s="11" t="s">
        <v>21881</v>
      </c>
      <c r="D61370" s="11" t="s">
        <v>21882</v>
      </c>
    </row>
    <row r="61371" spans="1:4" x14ac:dyDescent="0.25">
      <c r="A61371" s="10">
        <v>180578</v>
      </c>
      <c r="B61371" s="11" t="s">
        <v>61227</v>
      </c>
      <c r="C61371" s="11" t="s">
        <v>21881</v>
      </c>
      <c r="D61371" s="11" t="s">
        <v>21882</v>
      </c>
    </row>
    <row r="61372" spans="1:4" x14ac:dyDescent="0.25">
      <c r="A61372" s="10"/>
      <c r="B61372" s="11" t="s">
        <v>61228</v>
      </c>
      <c r="C61372" s="11" t="s">
        <v>21881</v>
      </c>
      <c r="D61372" s="11" t="s">
        <v>21882</v>
      </c>
    </row>
    <row r="61373" spans="1:4" x14ac:dyDescent="0.25">
      <c r="A61373" s="10"/>
      <c r="B61373" s="11" t="s">
        <v>61229</v>
      </c>
      <c r="C61373" s="11" t="s">
        <v>21881</v>
      </c>
      <c r="D61373" s="11" t="s">
        <v>21882</v>
      </c>
    </row>
    <row r="61374" spans="1:4" x14ac:dyDescent="0.25">
      <c r="A61374" s="10"/>
      <c r="B61374" s="11" t="s">
        <v>61230</v>
      </c>
      <c r="C61374" s="11" t="s">
        <v>21881</v>
      </c>
      <c r="D61374" s="11" t="s">
        <v>21882</v>
      </c>
    </row>
    <row r="61375" spans="1:4" x14ac:dyDescent="0.25">
      <c r="A61375" s="10"/>
      <c r="B61375" s="11" t="s">
        <v>61231</v>
      </c>
      <c r="C61375" s="11" t="s">
        <v>21881</v>
      </c>
      <c r="D61375" s="11" t="s">
        <v>21882</v>
      </c>
    </row>
    <row r="61376" spans="1:4" x14ac:dyDescent="0.25">
      <c r="A61376" s="10">
        <v>181191</v>
      </c>
      <c r="B61376" s="11" t="s">
        <v>61232</v>
      </c>
      <c r="C61376" s="11" t="s">
        <v>21881</v>
      </c>
      <c r="D61376" s="11" t="s">
        <v>21882</v>
      </c>
    </row>
    <row r="61377" spans="1:4" x14ac:dyDescent="0.25">
      <c r="A61377" s="10"/>
      <c r="B61377" s="11" t="s">
        <v>61233</v>
      </c>
      <c r="C61377" s="11" t="s">
        <v>21881</v>
      </c>
      <c r="D61377" s="11" t="s">
        <v>21882</v>
      </c>
    </row>
    <row r="61378" spans="1:4" x14ac:dyDescent="0.25">
      <c r="A61378" s="10"/>
      <c r="B61378" s="11" t="s">
        <v>61234</v>
      </c>
      <c r="C61378" s="11" t="s">
        <v>21881</v>
      </c>
      <c r="D61378" s="11" t="s">
        <v>21882</v>
      </c>
    </row>
    <row r="61379" spans="1:4" x14ac:dyDescent="0.25">
      <c r="A61379" s="10"/>
      <c r="B61379" s="11" t="s">
        <v>61235</v>
      </c>
      <c r="C61379" s="11" t="s">
        <v>21881</v>
      </c>
      <c r="D61379" s="11" t="s">
        <v>21882</v>
      </c>
    </row>
    <row r="61380" spans="1:4" x14ac:dyDescent="0.25">
      <c r="A61380" s="10"/>
      <c r="B61380" s="11" t="s">
        <v>61236</v>
      </c>
      <c r="C61380" s="11" t="s">
        <v>21881</v>
      </c>
      <c r="D61380" s="11" t="s">
        <v>21882</v>
      </c>
    </row>
    <row r="61381" spans="1:4" x14ac:dyDescent="0.25">
      <c r="A61381" s="10"/>
      <c r="B61381" s="11" t="s">
        <v>61237</v>
      </c>
      <c r="C61381" s="11" t="s">
        <v>21881</v>
      </c>
      <c r="D61381" s="11" t="s">
        <v>21882</v>
      </c>
    </row>
    <row r="61382" spans="1:4" x14ac:dyDescent="0.25">
      <c r="A61382" s="10"/>
      <c r="B61382" s="11" t="s">
        <v>61238</v>
      </c>
      <c r="C61382" s="11" t="s">
        <v>21881</v>
      </c>
      <c r="D61382" s="11" t="s">
        <v>21882</v>
      </c>
    </row>
    <row r="61383" spans="1:4" x14ac:dyDescent="0.25">
      <c r="A61383" s="10"/>
      <c r="B61383" s="11" t="s">
        <v>61239</v>
      </c>
      <c r="C61383" s="11" t="s">
        <v>21881</v>
      </c>
      <c r="D61383" s="11" t="s">
        <v>21882</v>
      </c>
    </row>
    <row r="61384" spans="1:4" x14ac:dyDescent="0.25">
      <c r="A61384" s="10"/>
      <c r="B61384" s="11" t="s">
        <v>61240</v>
      </c>
      <c r="C61384" s="11" t="s">
        <v>21881</v>
      </c>
      <c r="D61384" s="11" t="s">
        <v>21882</v>
      </c>
    </row>
    <row r="61385" spans="1:4" x14ac:dyDescent="0.25">
      <c r="A61385" s="10"/>
      <c r="B61385" s="11" t="s">
        <v>61241</v>
      </c>
      <c r="C61385" s="11" t="s">
        <v>21881</v>
      </c>
      <c r="D61385" s="11" t="s">
        <v>21882</v>
      </c>
    </row>
    <row r="61386" spans="1:4" x14ac:dyDescent="0.25">
      <c r="A61386" s="10">
        <v>181189</v>
      </c>
      <c r="B61386" s="11" t="s">
        <v>61242</v>
      </c>
      <c r="C61386" s="11" t="s">
        <v>21881</v>
      </c>
      <c r="D61386" s="11" t="s">
        <v>21882</v>
      </c>
    </row>
    <row r="61387" spans="1:4" x14ac:dyDescent="0.25">
      <c r="A61387" s="10">
        <v>180158</v>
      </c>
      <c r="B61387" s="11" t="s">
        <v>61243</v>
      </c>
      <c r="C61387" s="11" t="s">
        <v>21881</v>
      </c>
      <c r="D61387" s="11" t="s">
        <v>21882</v>
      </c>
    </row>
    <row r="61388" spans="1:4" x14ac:dyDescent="0.25">
      <c r="A61388" s="10">
        <v>180159</v>
      </c>
      <c r="B61388" s="11" t="s">
        <v>61244</v>
      </c>
      <c r="C61388" s="11" t="s">
        <v>21881</v>
      </c>
      <c r="D61388" s="11" t="s">
        <v>21882</v>
      </c>
    </row>
    <row r="61389" spans="1:4" x14ac:dyDescent="0.25">
      <c r="A61389" s="10">
        <v>180160</v>
      </c>
      <c r="B61389" s="11" t="s">
        <v>61245</v>
      </c>
      <c r="C61389" s="11" t="s">
        <v>21881</v>
      </c>
      <c r="D61389" s="11" t="s">
        <v>21882</v>
      </c>
    </row>
    <row r="61390" spans="1:4" x14ac:dyDescent="0.25">
      <c r="A61390" s="10">
        <v>180161</v>
      </c>
      <c r="B61390" s="11" t="s">
        <v>61246</v>
      </c>
      <c r="C61390" s="11" t="s">
        <v>21881</v>
      </c>
      <c r="D61390" s="11" t="s">
        <v>21882</v>
      </c>
    </row>
    <row r="61391" spans="1:4" x14ac:dyDescent="0.25">
      <c r="A61391" s="10">
        <v>180162</v>
      </c>
      <c r="B61391" s="11" t="s">
        <v>61247</v>
      </c>
      <c r="C61391" s="11" t="s">
        <v>21881</v>
      </c>
      <c r="D61391" s="11" t="s">
        <v>21882</v>
      </c>
    </row>
    <row r="61392" spans="1:4" x14ac:dyDescent="0.25">
      <c r="A61392" s="10">
        <v>180163</v>
      </c>
      <c r="B61392" s="11" t="s">
        <v>61248</v>
      </c>
      <c r="C61392" s="11" t="s">
        <v>21881</v>
      </c>
      <c r="D61392" s="11" t="s">
        <v>21882</v>
      </c>
    </row>
    <row r="61393" spans="1:4" x14ac:dyDescent="0.25">
      <c r="A61393" s="10">
        <v>181187</v>
      </c>
      <c r="B61393" s="11" t="s">
        <v>61249</v>
      </c>
      <c r="C61393" s="11" t="s">
        <v>21881</v>
      </c>
      <c r="D61393" s="11" t="s">
        <v>21882</v>
      </c>
    </row>
    <row r="61394" spans="1:4" x14ac:dyDescent="0.25">
      <c r="A61394" s="10"/>
      <c r="B61394" s="11" t="s">
        <v>61250</v>
      </c>
      <c r="C61394" s="11" t="s">
        <v>21881</v>
      </c>
      <c r="D61394" s="11" t="s">
        <v>21882</v>
      </c>
    </row>
    <row r="61395" spans="1:4" x14ac:dyDescent="0.25">
      <c r="A61395" s="10"/>
      <c r="B61395" s="11" t="s">
        <v>61251</v>
      </c>
      <c r="C61395" s="11" t="s">
        <v>21881</v>
      </c>
      <c r="D61395" s="11" t="s">
        <v>21882</v>
      </c>
    </row>
    <row r="61396" spans="1:4" x14ac:dyDescent="0.25">
      <c r="A61396" s="10"/>
      <c r="B61396" s="11" t="s">
        <v>61252</v>
      </c>
      <c r="C61396" s="11" t="s">
        <v>21881</v>
      </c>
      <c r="D61396" s="11" t="s">
        <v>21882</v>
      </c>
    </row>
    <row r="61397" spans="1:4" x14ac:dyDescent="0.25">
      <c r="A61397" s="10"/>
      <c r="B61397" s="11" t="s">
        <v>61253</v>
      </c>
      <c r="C61397" s="11" t="s">
        <v>21881</v>
      </c>
      <c r="D61397" s="11" t="s">
        <v>21882</v>
      </c>
    </row>
    <row r="61398" spans="1:4" x14ac:dyDescent="0.25">
      <c r="A61398" s="10"/>
      <c r="B61398" s="11" t="s">
        <v>61254</v>
      </c>
      <c r="C61398" s="11" t="s">
        <v>21881</v>
      </c>
      <c r="D61398" s="11" t="s">
        <v>21882</v>
      </c>
    </row>
    <row r="61399" spans="1:4" x14ac:dyDescent="0.25">
      <c r="A61399" s="10"/>
      <c r="B61399" s="11" t="s">
        <v>61255</v>
      </c>
      <c r="C61399" s="11" t="s">
        <v>21881</v>
      </c>
      <c r="D61399" s="11" t="s">
        <v>21882</v>
      </c>
    </row>
    <row r="61400" spans="1:4" x14ac:dyDescent="0.25">
      <c r="A61400" s="10"/>
      <c r="B61400" s="11" t="s">
        <v>61256</v>
      </c>
      <c r="C61400" s="11" t="s">
        <v>21881</v>
      </c>
      <c r="D61400" s="11" t="s">
        <v>21882</v>
      </c>
    </row>
    <row r="61401" spans="1:4" x14ac:dyDescent="0.25">
      <c r="A61401" s="10"/>
      <c r="B61401" s="11" t="s">
        <v>61257</v>
      </c>
      <c r="C61401" s="11" t="s">
        <v>21881</v>
      </c>
      <c r="D61401" s="11" t="s">
        <v>21882</v>
      </c>
    </row>
    <row r="61402" spans="1:4" x14ac:dyDescent="0.25">
      <c r="A61402" s="10"/>
      <c r="B61402" s="11" t="s">
        <v>61258</v>
      </c>
      <c r="C61402" s="11" t="s">
        <v>21881</v>
      </c>
      <c r="D61402" s="11" t="s">
        <v>21882</v>
      </c>
    </row>
    <row r="61403" spans="1:4" x14ac:dyDescent="0.25">
      <c r="A61403" s="10"/>
      <c r="B61403" s="11" t="s">
        <v>61259</v>
      </c>
      <c r="C61403" s="11" t="s">
        <v>21881</v>
      </c>
      <c r="D61403" s="11" t="s">
        <v>21882</v>
      </c>
    </row>
    <row r="61404" spans="1:4" x14ac:dyDescent="0.25">
      <c r="A61404" s="10">
        <v>180164</v>
      </c>
      <c r="B61404" s="11" t="s">
        <v>61260</v>
      </c>
      <c r="C61404" s="11" t="s">
        <v>21881</v>
      </c>
      <c r="D61404" s="11" t="s">
        <v>21882</v>
      </c>
    </row>
    <row r="61405" spans="1:4" x14ac:dyDescent="0.25">
      <c r="A61405" s="10"/>
      <c r="B61405" s="11" t="s">
        <v>61261</v>
      </c>
      <c r="C61405" s="11" t="s">
        <v>21881</v>
      </c>
      <c r="D61405" s="11" t="s">
        <v>21882</v>
      </c>
    </row>
    <row r="61406" spans="1:4" x14ac:dyDescent="0.25">
      <c r="A61406" s="10">
        <v>180165</v>
      </c>
      <c r="B61406" s="11" t="s">
        <v>61262</v>
      </c>
      <c r="C61406" s="11" t="s">
        <v>21881</v>
      </c>
      <c r="D61406" s="11" t="s">
        <v>21882</v>
      </c>
    </row>
    <row r="61407" spans="1:4" x14ac:dyDescent="0.25">
      <c r="A61407" s="10"/>
      <c r="B61407" s="11" t="s">
        <v>61263</v>
      </c>
      <c r="C61407" s="11" t="s">
        <v>21881</v>
      </c>
      <c r="D61407" s="11" t="s">
        <v>21882</v>
      </c>
    </row>
    <row r="61408" spans="1:4" x14ac:dyDescent="0.25">
      <c r="A61408" s="10"/>
      <c r="B61408" s="11" t="s">
        <v>61264</v>
      </c>
      <c r="C61408" s="11" t="s">
        <v>21881</v>
      </c>
      <c r="D61408" s="11" t="s">
        <v>21882</v>
      </c>
    </row>
    <row r="61409" spans="1:4" x14ac:dyDescent="0.25">
      <c r="A61409" s="10"/>
      <c r="B61409" s="11" t="s">
        <v>61265</v>
      </c>
      <c r="C61409" s="11" t="s">
        <v>21881</v>
      </c>
      <c r="D61409" s="11" t="s">
        <v>21882</v>
      </c>
    </row>
    <row r="61410" spans="1:4" x14ac:dyDescent="0.25">
      <c r="A61410" s="10"/>
      <c r="B61410" s="11" t="s">
        <v>61266</v>
      </c>
      <c r="C61410" s="11" t="s">
        <v>21881</v>
      </c>
      <c r="D61410" s="11" t="s">
        <v>21882</v>
      </c>
    </row>
    <row r="61411" spans="1:4" x14ac:dyDescent="0.25">
      <c r="A61411" s="10"/>
      <c r="B61411" s="11" t="s">
        <v>61267</v>
      </c>
      <c r="C61411" s="11" t="s">
        <v>21881</v>
      </c>
      <c r="D61411" s="11" t="s">
        <v>21882</v>
      </c>
    </row>
    <row r="61412" spans="1:4" x14ac:dyDescent="0.25">
      <c r="A61412" s="10"/>
      <c r="B61412" s="11" t="s">
        <v>61268</v>
      </c>
      <c r="C61412" s="11" t="s">
        <v>21881</v>
      </c>
      <c r="D61412" s="11" t="s">
        <v>21882</v>
      </c>
    </row>
    <row r="61413" spans="1:4" x14ac:dyDescent="0.25">
      <c r="A61413" s="10"/>
      <c r="B61413" s="11" t="s">
        <v>61269</v>
      </c>
      <c r="C61413" s="11" t="s">
        <v>21881</v>
      </c>
      <c r="D61413" s="11" t="s">
        <v>21882</v>
      </c>
    </row>
    <row r="61414" spans="1:4" x14ac:dyDescent="0.25">
      <c r="A61414" s="10"/>
      <c r="B61414" s="11" t="s">
        <v>61270</v>
      </c>
      <c r="C61414" s="11" t="s">
        <v>21881</v>
      </c>
      <c r="D61414" s="11" t="s">
        <v>21882</v>
      </c>
    </row>
    <row r="61415" spans="1:4" x14ac:dyDescent="0.25">
      <c r="A61415" s="10">
        <v>180579</v>
      </c>
      <c r="B61415" s="11" t="s">
        <v>61271</v>
      </c>
      <c r="C61415" s="11" t="s">
        <v>21881</v>
      </c>
      <c r="D61415" s="11" t="s">
        <v>21882</v>
      </c>
    </row>
    <row r="61416" spans="1:4" x14ac:dyDescent="0.25">
      <c r="A61416" s="10">
        <v>180166</v>
      </c>
      <c r="B61416" s="11" t="s">
        <v>61272</v>
      </c>
      <c r="C61416" s="11" t="s">
        <v>21881</v>
      </c>
      <c r="D61416" s="11" t="s">
        <v>21882</v>
      </c>
    </row>
    <row r="61417" spans="1:4" x14ac:dyDescent="0.25">
      <c r="A61417" s="10">
        <v>180167</v>
      </c>
      <c r="B61417" s="11" t="s">
        <v>61273</v>
      </c>
      <c r="C61417" s="11" t="s">
        <v>21881</v>
      </c>
      <c r="D61417" s="11" t="s">
        <v>21882</v>
      </c>
    </row>
    <row r="61418" spans="1:4" x14ac:dyDescent="0.25">
      <c r="A61418" s="10">
        <v>181205</v>
      </c>
      <c r="B61418" s="11" t="s">
        <v>61274</v>
      </c>
      <c r="C61418" s="11" t="s">
        <v>21881</v>
      </c>
      <c r="D61418" s="11" t="s">
        <v>21882</v>
      </c>
    </row>
    <row r="61419" spans="1:4" x14ac:dyDescent="0.25">
      <c r="A61419" s="10"/>
      <c r="B61419" s="11" t="s">
        <v>61275</v>
      </c>
      <c r="C61419" s="11" t="s">
        <v>21881</v>
      </c>
      <c r="D61419" s="11" t="s">
        <v>21882</v>
      </c>
    </row>
    <row r="61420" spans="1:4" x14ac:dyDescent="0.25">
      <c r="A61420" s="10"/>
      <c r="B61420" s="11" t="s">
        <v>61276</v>
      </c>
      <c r="C61420" s="11" t="s">
        <v>21881</v>
      </c>
      <c r="D61420" s="11" t="s">
        <v>21882</v>
      </c>
    </row>
    <row r="61421" spans="1:4" x14ac:dyDescent="0.25">
      <c r="A61421" s="10"/>
      <c r="B61421" s="11" t="s">
        <v>61277</v>
      </c>
      <c r="C61421" s="11" t="s">
        <v>21881</v>
      </c>
      <c r="D61421" s="11" t="s">
        <v>21882</v>
      </c>
    </row>
    <row r="61422" spans="1:4" x14ac:dyDescent="0.25">
      <c r="A61422" s="10"/>
      <c r="B61422" s="11" t="s">
        <v>61278</v>
      </c>
      <c r="C61422" s="11" t="s">
        <v>21881</v>
      </c>
      <c r="D61422" s="11" t="s">
        <v>21882</v>
      </c>
    </row>
    <row r="61423" spans="1:4" x14ac:dyDescent="0.25">
      <c r="A61423" s="10"/>
      <c r="B61423" s="11" t="s">
        <v>61279</v>
      </c>
      <c r="C61423" s="11" t="s">
        <v>21881</v>
      </c>
      <c r="D61423" s="11" t="s">
        <v>21882</v>
      </c>
    </row>
    <row r="61424" spans="1:4" x14ac:dyDescent="0.25">
      <c r="A61424" s="10"/>
      <c r="B61424" s="11" t="s">
        <v>61280</v>
      </c>
      <c r="C61424" s="11" t="s">
        <v>21881</v>
      </c>
      <c r="D61424" s="11" t="s">
        <v>21882</v>
      </c>
    </row>
    <row r="61425" spans="1:4" x14ac:dyDescent="0.25">
      <c r="A61425" s="10"/>
      <c r="B61425" s="11" t="s">
        <v>61281</v>
      </c>
      <c r="C61425" s="11" t="s">
        <v>21881</v>
      </c>
      <c r="D61425" s="11" t="s">
        <v>21882</v>
      </c>
    </row>
    <row r="61426" spans="1:4" x14ac:dyDescent="0.25">
      <c r="A61426" s="10"/>
      <c r="B61426" s="11" t="s">
        <v>61282</v>
      </c>
      <c r="C61426" s="11" t="s">
        <v>21881</v>
      </c>
      <c r="D61426" s="11" t="s">
        <v>21882</v>
      </c>
    </row>
    <row r="61427" spans="1:4" x14ac:dyDescent="0.25">
      <c r="A61427" s="10"/>
      <c r="B61427" s="11" t="s">
        <v>61283</v>
      </c>
      <c r="C61427" s="11" t="s">
        <v>21881</v>
      </c>
      <c r="D61427" s="11" t="s">
        <v>21882</v>
      </c>
    </row>
    <row r="61428" spans="1:4" x14ac:dyDescent="0.25">
      <c r="A61428" s="10"/>
      <c r="B61428" s="11" t="s">
        <v>61284</v>
      </c>
      <c r="C61428" s="11" t="s">
        <v>21881</v>
      </c>
      <c r="D61428" s="11" t="s">
        <v>21882</v>
      </c>
    </row>
    <row r="61429" spans="1:4" x14ac:dyDescent="0.25">
      <c r="A61429" s="10"/>
      <c r="B61429" s="11" t="s">
        <v>61285</v>
      </c>
      <c r="C61429" s="11" t="s">
        <v>21881</v>
      </c>
      <c r="D61429" s="11" t="s">
        <v>21882</v>
      </c>
    </row>
    <row r="61430" spans="1:4" x14ac:dyDescent="0.25">
      <c r="A61430" s="10"/>
      <c r="B61430" s="11" t="s">
        <v>61286</v>
      </c>
      <c r="C61430" s="11" t="s">
        <v>21881</v>
      </c>
      <c r="D61430" s="11" t="s">
        <v>21882</v>
      </c>
    </row>
    <row r="61431" spans="1:4" x14ac:dyDescent="0.25">
      <c r="A61431" s="10">
        <v>180169</v>
      </c>
      <c r="B61431" s="11" t="s">
        <v>61287</v>
      </c>
      <c r="C61431" s="11" t="s">
        <v>21881</v>
      </c>
      <c r="D61431" s="11" t="s">
        <v>21882</v>
      </c>
    </row>
    <row r="61432" spans="1:4" x14ac:dyDescent="0.25">
      <c r="A61432" s="10">
        <v>180170</v>
      </c>
      <c r="B61432" s="11" t="s">
        <v>61288</v>
      </c>
      <c r="C61432" s="11" t="s">
        <v>21881</v>
      </c>
      <c r="D61432" s="11" t="s">
        <v>21882</v>
      </c>
    </row>
    <row r="61433" spans="1:4" x14ac:dyDescent="0.25">
      <c r="A61433" s="10">
        <v>181192</v>
      </c>
      <c r="B61433" s="11" t="s">
        <v>61289</v>
      </c>
      <c r="C61433" s="11" t="s">
        <v>21881</v>
      </c>
      <c r="D61433" s="11" t="s">
        <v>21882</v>
      </c>
    </row>
    <row r="61434" spans="1:4" x14ac:dyDescent="0.25">
      <c r="A61434" s="10">
        <v>182565</v>
      </c>
      <c r="B61434" s="11" t="s">
        <v>61290</v>
      </c>
      <c r="C61434" s="11" t="s">
        <v>21881</v>
      </c>
      <c r="D61434" s="11" t="s">
        <v>21882</v>
      </c>
    </row>
    <row r="61435" spans="1:4" x14ac:dyDescent="0.25">
      <c r="A61435" s="10">
        <v>182673</v>
      </c>
      <c r="B61435" s="11" t="s">
        <v>61291</v>
      </c>
      <c r="C61435" s="11" t="s">
        <v>21881</v>
      </c>
      <c r="D61435" s="11" t="s">
        <v>21882</v>
      </c>
    </row>
    <row r="61436" spans="1:4" x14ac:dyDescent="0.25">
      <c r="A61436" s="10"/>
      <c r="B61436" s="11" t="s">
        <v>61292</v>
      </c>
      <c r="C61436" s="11" t="s">
        <v>21881</v>
      </c>
      <c r="D61436" s="11" t="s">
        <v>21882</v>
      </c>
    </row>
    <row r="61437" spans="1:4" x14ac:dyDescent="0.25">
      <c r="A61437" s="10"/>
      <c r="B61437" s="11" t="s">
        <v>61293</v>
      </c>
      <c r="C61437" s="11" t="s">
        <v>21881</v>
      </c>
      <c r="D61437" s="11" t="s">
        <v>21882</v>
      </c>
    </row>
    <row r="61438" spans="1:4" x14ac:dyDescent="0.25">
      <c r="A61438" s="10"/>
      <c r="B61438" s="11" t="s">
        <v>61294</v>
      </c>
      <c r="C61438" s="11" t="s">
        <v>21881</v>
      </c>
      <c r="D61438" s="11" t="s">
        <v>21882</v>
      </c>
    </row>
    <row r="61439" spans="1:4" x14ac:dyDescent="0.25">
      <c r="A61439" s="10"/>
      <c r="B61439" s="11" t="s">
        <v>61295</v>
      </c>
      <c r="C61439" s="11" t="s">
        <v>21881</v>
      </c>
      <c r="D61439" s="11" t="s">
        <v>21882</v>
      </c>
    </row>
    <row r="61440" spans="1:4" x14ac:dyDescent="0.25">
      <c r="A61440" s="10"/>
      <c r="B61440" s="11" t="s">
        <v>61296</v>
      </c>
      <c r="C61440" s="11" t="s">
        <v>21881</v>
      </c>
      <c r="D61440" s="11" t="s">
        <v>21882</v>
      </c>
    </row>
    <row r="61441" spans="1:4" x14ac:dyDescent="0.25">
      <c r="A61441" s="10"/>
      <c r="B61441" s="11" t="s">
        <v>61297</v>
      </c>
      <c r="C61441" s="11" t="s">
        <v>21881</v>
      </c>
      <c r="D61441" s="11" t="s">
        <v>21882</v>
      </c>
    </row>
    <row r="61442" spans="1:4" x14ac:dyDescent="0.25">
      <c r="A61442" s="10"/>
      <c r="B61442" s="11" t="s">
        <v>61298</v>
      </c>
      <c r="C61442" s="11" t="s">
        <v>21881</v>
      </c>
      <c r="D61442" s="11" t="s">
        <v>21882</v>
      </c>
    </row>
    <row r="61443" spans="1:4" x14ac:dyDescent="0.25">
      <c r="A61443" s="10"/>
      <c r="B61443" s="11" t="s">
        <v>61299</v>
      </c>
      <c r="C61443" s="11" t="s">
        <v>21881</v>
      </c>
      <c r="D61443" s="11" t="s">
        <v>21882</v>
      </c>
    </row>
    <row r="61444" spans="1:4" x14ac:dyDescent="0.25">
      <c r="A61444" s="10">
        <v>180581</v>
      </c>
      <c r="B61444" s="11" t="s">
        <v>61300</v>
      </c>
      <c r="C61444" s="11" t="s">
        <v>21881</v>
      </c>
      <c r="D61444" s="11" t="s">
        <v>21882</v>
      </c>
    </row>
    <row r="61445" spans="1:4" x14ac:dyDescent="0.25">
      <c r="A61445" s="10">
        <v>182182</v>
      </c>
      <c r="B61445" s="11" t="s">
        <v>61301</v>
      </c>
      <c r="C61445" s="11" t="s">
        <v>21881</v>
      </c>
      <c r="D61445" s="11" t="s">
        <v>21882</v>
      </c>
    </row>
    <row r="61446" spans="1:4" x14ac:dyDescent="0.25">
      <c r="A61446" s="10">
        <v>182183</v>
      </c>
      <c r="B61446" s="11" t="s">
        <v>61302</v>
      </c>
      <c r="C61446" s="11" t="s">
        <v>21881</v>
      </c>
      <c r="D61446" s="11" t="s">
        <v>21882</v>
      </c>
    </row>
    <row r="61447" spans="1:4" x14ac:dyDescent="0.25">
      <c r="A61447" s="10">
        <v>182567</v>
      </c>
      <c r="B61447" s="11" t="s">
        <v>61303</v>
      </c>
      <c r="C61447" s="11" t="s">
        <v>21881</v>
      </c>
      <c r="D61447" s="11" t="s">
        <v>21882</v>
      </c>
    </row>
    <row r="61448" spans="1:4" x14ac:dyDescent="0.25">
      <c r="A61448" s="10"/>
      <c r="B61448" s="11" t="s">
        <v>61304</v>
      </c>
      <c r="C61448" s="11" t="s">
        <v>21881</v>
      </c>
      <c r="D61448" s="11" t="s">
        <v>21882</v>
      </c>
    </row>
    <row r="61449" spans="1:4" x14ac:dyDescent="0.25">
      <c r="A61449" s="10"/>
      <c r="B61449" s="11" t="s">
        <v>61305</v>
      </c>
      <c r="C61449" s="11" t="s">
        <v>21881</v>
      </c>
      <c r="D61449" s="11" t="s">
        <v>21882</v>
      </c>
    </row>
    <row r="61450" spans="1:4" x14ac:dyDescent="0.25">
      <c r="A61450" s="10"/>
      <c r="B61450" s="11" t="s">
        <v>61306</v>
      </c>
      <c r="C61450" s="11" t="s">
        <v>21881</v>
      </c>
      <c r="D61450" s="11" t="s">
        <v>21882</v>
      </c>
    </row>
    <row r="61451" spans="1:4" x14ac:dyDescent="0.25">
      <c r="A61451" s="10"/>
      <c r="B61451" s="11" t="s">
        <v>61307</v>
      </c>
      <c r="C61451" s="11" t="s">
        <v>21881</v>
      </c>
      <c r="D61451" s="11" t="s">
        <v>21882</v>
      </c>
    </row>
    <row r="61452" spans="1:4" x14ac:dyDescent="0.25">
      <c r="A61452" s="10"/>
      <c r="B61452" s="11" t="s">
        <v>61308</v>
      </c>
      <c r="C61452" s="11" t="s">
        <v>21881</v>
      </c>
      <c r="D61452" s="11" t="s">
        <v>21882</v>
      </c>
    </row>
    <row r="61453" spans="1:4" x14ac:dyDescent="0.25">
      <c r="A61453" s="10"/>
      <c r="B61453" s="11" t="s">
        <v>61309</v>
      </c>
      <c r="C61453" s="11" t="s">
        <v>21881</v>
      </c>
      <c r="D61453" s="11" t="s">
        <v>21882</v>
      </c>
    </row>
    <row r="61454" spans="1:4" x14ac:dyDescent="0.25">
      <c r="A61454" s="10">
        <v>180173</v>
      </c>
      <c r="B61454" s="11" t="s">
        <v>61310</v>
      </c>
      <c r="C61454" s="11" t="s">
        <v>21881</v>
      </c>
      <c r="D61454" s="11" t="s">
        <v>21882</v>
      </c>
    </row>
    <row r="61455" spans="1:4" x14ac:dyDescent="0.25">
      <c r="A61455" s="10"/>
      <c r="B61455" s="11" t="s">
        <v>61311</v>
      </c>
      <c r="C61455" s="11" t="s">
        <v>21881</v>
      </c>
      <c r="D61455" s="11" t="s">
        <v>21882</v>
      </c>
    </row>
    <row r="61456" spans="1:4" x14ac:dyDescent="0.25">
      <c r="A61456" s="10">
        <v>182076</v>
      </c>
      <c r="B61456" s="11" t="s">
        <v>61312</v>
      </c>
      <c r="C61456" s="11" t="s">
        <v>21881</v>
      </c>
      <c r="D61456" s="11" t="s">
        <v>21882</v>
      </c>
    </row>
    <row r="61457" spans="1:4" x14ac:dyDescent="0.25">
      <c r="A61457" s="10">
        <v>182736</v>
      </c>
      <c r="B61457" s="11" t="s">
        <v>61313</v>
      </c>
      <c r="C61457" s="11" t="s">
        <v>21881</v>
      </c>
      <c r="D61457" s="11" t="s">
        <v>21882</v>
      </c>
    </row>
    <row r="61458" spans="1:4" x14ac:dyDescent="0.25">
      <c r="A61458" s="10"/>
      <c r="B61458" s="11" t="s">
        <v>61314</v>
      </c>
      <c r="C61458" s="11" t="s">
        <v>21881</v>
      </c>
      <c r="D61458" s="11" t="s">
        <v>21882</v>
      </c>
    </row>
    <row r="61459" spans="1:4" x14ac:dyDescent="0.25">
      <c r="A61459" s="10"/>
      <c r="B61459" s="11" t="s">
        <v>61315</v>
      </c>
      <c r="C61459" s="11" t="s">
        <v>21881</v>
      </c>
      <c r="D61459" s="11" t="s">
        <v>21882</v>
      </c>
    </row>
    <row r="61460" spans="1:4" x14ac:dyDescent="0.25">
      <c r="A61460" s="10"/>
      <c r="B61460" s="11" t="s">
        <v>61316</v>
      </c>
      <c r="C61460" s="11" t="s">
        <v>21881</v>
      </c>
      <c r="D61460" s="11" t="s">
        <v>21882</v>
      </c>
    </row>
    <row r="61461" spans="1:4" x14ac:dyDescent="0.25">
      <c r="A61461" s="10"/>
      <c r="B61461" s="11" t="s">
        <v>61317</v>
      </c>
      <c r="C61461" s="11" t="s">
        <v>21881</v>
      </c>
      <c r="D61461" s="11" t="s">
        <v>21882</v>
      </c>
    </row>
    <row r="61462" spans="1:4" x14ac:dyDescent="0.25">
      <c r="A61462" s="10"/>
      <c r="B61462" s="11" t="s">
        <v>61318</v>
      </c>
      <c r="C61462" s="11" t="s">
        <v>21881</v>
      </c>
      <c r="D61462" s="11" t="s">
        <v>21882</v>
      </c>
    </row>
    <row r="61463" spans="1:4" x14ac:dyDescent="0.25">
      <c r="A61463" s="10"/>
      <c r="B61463" s="11" t="s">
        <v>61319</v>
      </c>
      <c r="C61463" s="11" t="s">
        <v>21881</v>
      </c>
      <c r="D61463" s="11" t="s">
        <v>21882</v>
      </c>
    </row>
    <row r="61464" spans="1:4" x14ac:dyDescent="0.25">
      <c r="A61464" s="10"/>
      <c r="B61464" s="11" t="s">
        <v>61320</v>
      </c>
      <c r="C61464" s="11" t="s">
        <v>21881</v>
      </c>
      <c r="D61464" s="11" t="s">
        <v>21882</v>
      </c>
    </row>
    <row r="61465" spans="1:4" x14ac:dyDescent="0.25">
      <c r="A61465" s="10"/>
      <c r="B61465" s="11" t="s">
        <v>61321</v>
      </c>
      <c r="C61465" s="11" t="s">
        <v>21881</v>
      </c>
      <c r="D61465" s="11" t="s">
        <v>21882</v>
      </c>
    </row>
    <row r="61466" spans="1:4" x14ac:dyDescent="0.25">
      <c r="A61466" s="10">
        <v>180174</v>
      </c>
      <c r="B61466" s="11" t="s">
        <v>61322</v>
      </c>
      <c r="C61466" s="11" t="s">
        <v>21881</v>
      </c>
      <c r="D61466" s="11" t="s">
        <v>21882</v>
      </c>
    </row>
    <row r="61467" spans="1:4" x14ac:dyDescent="0.25">
      <c r="A61467" s="10">
        <v>180583</v>
      </c>
      <c r="B61467" s="11" t="s">
        <v>61323</v>
      </c>
      <c r="C61467" s="11" t="s">
        <v>21881</v>
      </c>
      <c r="D61467" s="11" t="s">
        <v>21882</v>
      </c>
    </row>
    <row r="61468" spans="1:4" x14ac:dyDescent="0.25">
      <c r="A61468" s="10">
        <v>180175</v>
      </c>
      <c r="B61468" s="11" t="s">
        <v>61324</v>
      </c>
      <c r="C61468" s="11" t="s">
        <v>21881</v>
      </c>
      <c r="D61468" s="11" t="s">
        <v>21882</v>
      </c>
    </row>
    <row r="61469" spans="1:4" x14ac:dyDescent="0.25">
      <c r="A61469" s="10">
        <v>182316</v>
      </c>
      <c r="B61469" s="11" t="s">
        <v>61325</v>
      </c>
      <c r="C61469" s="11" t="s">
        <v>21881</v>
      </c>
      <c r="D61469" s="11" t="s">
        <v>21882</v>
      </c>
    </row>
    <row r="61470" spans="1:4" x14ac:dyDescent="0.25">
      <c r="A61470" s="10">
        <v>182568</v>
      </c>
      <c r="B61470" s="11" t="s">
        <v>61326</v>
      </c>
      <c r="C61470" s="11" t="s">
        <v>21881</v>
      </c>
      <c r="D61470" s="11" t="s">
        <v>21882</v>
      </c>
    </row>
    <row r="61471" spans="1:4" x14ac:dyDescent="0.25">
      <c r="A61471" s="10">
        <v>182735</v>
      </c>
      <c r="B61471" s="11" t="s">
        <v>61327</v>
      </c>
      <c r="C61471" s="11" t="s">
        <v>21881</v>
      </c>
      <c r="D61471" s="11" t="s">
        <v>21882</v>
      </c>
    </row>
    <row r="61472" spans="1:4" x14ac:dyDescent="0.25">
      <c r="A61472" s="10"/>
      <c r="B61472" s="11" t="s">
        <v>61328</v>
      </c>
      <c r="C61472" s="11" t="s">
        <v>21881</v>
      </c>
      <c r="D61472" s="11" t="s">
        <v>21882</v>
      </c>
    </row>
    <row r="61473" spans="1:4" x14ac:dyDescent="0.25">
      <c r="A61473" s="10"/>
      <c r="B61473" s="11" t="s">
        <v>61329</v>
      </c>
      <c r="C61473" s="11" t="s">
        <v>21881</v>
      </c>
      <c r="D61473" s="11" t="s">
        <v>21882</v>
      </c>
    </row>
    <row r="61474" spans="1:4" x14ac:dyDescent="0.25">
      <c r="A61474" s="10"/>
      <c r="B61474" s="11" t="s">
        <v>61330</v>
      </c>
      <c r="C61474" s="11" t="s">
        <v>21881</v>
      </c>
      <c r="D61474" s="11" t="s">
        <v>21882</v>
      </c>
    </row>
    <row r="61475" spans="1:4" x14ac:dyDescent="0.25">
      <c r="A61475" s="10"/>
      <c r="B61475" s="11" t="s">
        <v>61331</v>
      </c>
      <c r="C61475" s="11" t="s">
        <v>21881</v>
      </c>
      <c r="D61475" s="11" t="s">
        <v>21882</v>
      </c>
    </row>
    <row r="61476" spans="1:4" x14ac:dyDescent="0.25">
      <c r="A61476" s="10">
        <v>181064</v>
      </c>
      <c r="B61476" s="11" t="s">
        <v>61332</v>
      </c>
      <c r="C61476" s="11" t="s">
        <v>21881</v>
      </c>
      <c r="D61476" s="11" t="s">
        <v>21882</v>
      </c>
    </row>
    <row r="61477" spans="1:4" x14ac:dyDescent="0.25">
      <c r="A61477" s="10">
        <v>181196</v>
      </c>
      <c r="B61477" s="11" t="s">
        <v>61333</v>
      </c>
      <c r="C61477" s="11" t="s">
        <v>21881</v>
      </c>
      <c r="D61477" s="11" t="s">
        <v>21882</v>
      </c>
    </row>
    <row r="61478" spans="1:4" x14ac:dyDescent="0.25">
      <c r="A61478" s="10">
        <v>181201</v>
      </c>
      <c r="B61478" s="11" t="s">
        <v>61334</v>
      </c>
      <c r="C61478" s="11" t="s">
        <v>21881</v>
      </c>
      <c r="D61478" s="11" t="s">
        <v>21882</v>
      </c>
    </row>
    <row r="61479" spans="1:4" x14ac:dyDescent="0.25">
      <c r="A61479" s="10">
        <v>182569</v>
      </c>
      <c r="B61479" s="11" t="s">
        <v>61335</v>
      </c>
      <c r="C61479" s="11" t="s">
        <v>21881</v>
      </c>
      <c r="D61479" s="11" t="s">
        <v>21882</v>
      </c>
    </row>
    <row r="61480" spans="1:4" x14ac:dyDescent="0.25">
      <c r="A61480" s="10">
        <v>181065</v>
      </c>
      <c r="B61480" s="11" t="s">
        <v>61336</v>
      </c>
      <c r="C61480" s="11" t="s">
        <v>21881</v>
      </c>
      <c r="D61480" s="11" t="s">
        <v>21882</v>
      </c>
    </row>
    <row r="61481" spans="1:4" x14ac:dyDescent="0.25">
      <c r="A61481" s="10">
        <v>181197</v>
      </c>
      <c r="B61481" s="11" t="s">
        <v>61337</v>
      </c>
      <c r="C61481" s="11" t="s">
        <v>21881</v>
      </c>
      <c r="D61481" s="11" t="s">
        <v>21882</v>
      </c>
    </row>
    <row r="61482" spans="1:4" x14ac:dyDescent="0.25">
      <c r="A61482" s="10">
        <v>181202</v>
      </c>
      <c r="B61482" s="11" t="s">
        <v>61338</v>
      </c>
      <c r="C61482" s="11" t="s">
        <v>21881</v>
      </c>
      <c r="D61482" s="11" t="s">
        <v>21882</v>
      </c>
    </row>
    <row r="61483" spans="1:4" x14ac:dyDescent="0.25">
      <c r="A61483" s="10">
        <v>180587</v>
      </c>
      <c r="B61483" s="11" t="s">
        <v>61339</v>
      </c>
      <c r="C61483" s="11" t="s">
        <v>21881</v>
      </c>
      <c r="D61483" s="11" t="s">
        <v>21882</v>
      </c>
    </row>
    <row r="61484" spans="1:4" x14ac:dyDescent="0.25">
      <c r="A61484" s="10">
        <v>182145</v>
      </c>
      <c r="B61484" s="11" t="s">
        <v>61340</v>
      </c>
      <c r="C61484" s="11" t="s">
        <v>21881</v>
      </c>
      <c r="D61484" s="11" t="s">
        <v>21882</v>
      </c>
    </row>
    <row r="61485" spans="1:4" x14ac:dyDescent="0.25">
      <c r="A61485" s="10">
        <v>181790</v>
      </c>
      <c r="B61485" s="11" t="s">
        <v>61341</v>
      </c>
      <c r="C61485" s="11" t="s">
        <v>21881</v>
      </c>
      <c r="D61485" s="11" t="s">
        <v>21882</v>
      </c>
    </row>
    <row r="61486" spans="1:4" x14ac:dyDescent="0.25">
      <c r="A61486" s="10">
        <v>181209</v>
      </c>
      <c r="B61486" s="11" t="s">
        <v>61342</v>
      </c>
      <c r="C61486" s="11" t="s">
        <v>21881</v>
      </c>
      <c r="D61486" s="11" t="s">
        <v>21882</v>
      </c>
    </row>
    <row r="61487" spans="1:4" x14ac:dyDescent="0.25">
      <c r="A61487" s="10">
        <v>182302</v>
      </c>
      <c r="B61487" s="11" t="s">
        <v>61343</v>
      </c>
      <c r="C61487" s="11" t="s">
        <v>21881</v>
      </c>
      <c r="D61487" s="11" t="s">
        <v>21882</v>
      </c>
    </row>
    <row r="61488" spans="1:4" x14ac:dyDescent="0.25">
      <c r="A61488" s="10"/>
      <c r="B61488" s="11" t="s">
        <v>61344</v>
      </c>
      <c r="C61488" s="11" t="s">
        <v>21881</v>
      </c>
      <c r="D61488" s="11" t="s">
        <v>21882</v>
      </c>
    </row>
    <row r="61489" spans="1:4" x14ac:dyDescent="0.25">
      <c r="A61489" s="10">
        <v>181063</v>
      </c>
      <c r="B61489" s="11" t="s">
        <v>61345</v>
      </c>
      <c r="C61489" s="11" t="s">
        <v>21881</v>
      </c>
      <c r="D61489" s="11" t="s">
        <v>21882</v>
      </c>
    </row>
    <row r="61490" spans="1:4" x14ac:dyDescent="0.25">
      <c r="A61490" s="10">
        <v>181066</v>
      </c>
      <c r="B61490" s="11" t="s">
        <v>61346</v>
      </c>
      <c r="C61490" s="11" t="s">
        <v>21881</v>
      </c>
      <c r="D61490" s="11" t="s">
        <v>21882</v>
      </c>
    </row>
    <row r="61491" spans="1:4" x14ac:dyDescent="0.25">
      <c r="A61491" s="10">
        <v>181200</v>
      </c>
      <c r="B61491" s="11" t="s">
        <v>61347</v>
      </c>
      <c r="C61491" s="11" t="s">
        <v>21881</v>
      </c>
      <c r="D61491" s="11" t="s">
        <v>21882</v>
      </c>
    </row>
    <row r="61492" spans="1:4" x14ac:dyDescent="0.25">
      <c r="A61492" s="10"/>
      <c r="B61492" s="11" t="s">
        <v>61348</v>
      </c>
      <c r="C61492" s="11" t="s">
        <v>21881</v>
      </c>
      <c r="D61492" s="11" t="s">
        <v>21882</v>
      </c>
    </row>
    <row r="61493" spans="1:4" x14ac:dyDescent="0.25">
      <c r="A61493" s="10"/>
      <c r="B61493" s="11" t="s">
        <v>61349</v>
      </c>
      <c r="C61493" s="11" t="s">
        <v>21881</v>
      </c>
      <c r="D61493" s="11" t="s">
        <v>21882</v>
      </c>
    </row>
    <row r="61494" spans="1:4" x14ac:dyDescent="0.25">
      <c r="A61494" s="10">
        <v>180588</v>
      </c>
      <c r="B61494" s="11" t="s">
        <v>61350</v>
      </c>
      <c r="C61494" s="11" t="s">
        <v>21881</v>
      </c>
      <c r="D61494" s="11" t="s">
        <v>21882</v>
      </c>
    </row>
    <row r="61495" spans="1:4" x14ac:dyDescent="0.25">
      <c r="A61495" s="10">
        <v>182570</v>
      </c>
      <c r="B61495" s="11" t="s">
        <v>61351</v>
      </c>
      <c r="C61495" s="11" t="s">
        <v>21881</v>
      </c>
      <c r="D61495" s="11" t="s">
        <v>21882</v>
      </c>
    </row>
    <row r="61496" spans="1:4" x14ac:dyDescent="0.25">
      <c r="A61496" s="10">
        <v>180590</v>
      </c>
      <c r="B61496" s="11" t="s">
        <v>61352</v>
      </c>
      <c r="C61496" s="11" t="s">
        <v>21881</v>
      </c>
      <c r="D61496" s="11" t="s">
        <v>21882</v>
      </c>
    </row>
    <row r="61497" spans="1:4" x14ac:dyDescent="0.25">
      <c r="A61497" s="10">
        <v>182095</v>
      </c>
      <c r="B61497" s="11" t="s">
        <v>61353</v>
      </c>
      <c r="C61497" s="11" t="s">
        <v>21881</v>
      </c>
      <c r="D61497" s="11" t="s">
        <v>21882</v>
      </c>
    </row>
    <row r="61498" spans="1:4" x14ac:dyDescent="0.25">
      <c r="A61498" s="10">
        <v>182872</v>
      </c>
      <c r="B61498" s="11" t="s">
        <v>61354</v>
      </c>
      <c r="C61498" s="11" t="s">
        <v>21881</v>
      </c>
      <c r="D61498" s="11" t="s">
        <v>21882</v>
      </c>
    </row>
    <row r="61499" spans="1:4" x14ac:dyDescent="0.25">
      <c r="A61499" s="10">
        <v>182808</v>
      </c>
      <c r="B61499" s="11" t="s">
        <v>61355</v>
      </c>
      <c r="C61499" s="11" t="s">
        <v>21881</v>
      </c>
      <c r="D61499" s="11" t="s">
        <v>21882</v>
      </c>
    </row>
    <row r="61500" spans="1:4" x14ac:dyDescent="0.25">
      <c r="A61500" s="10"/>
      <c r="B61500" s="11" t="s">
        <v>61356</v>
      </c>
      <c r="C61500" s="11" t="s">
        <v>21881</v>
      </c>
      <c r="D61500" s="11" t="s">
        <v>21882</v>
      </c>
    </row>
    <row r="61501" spans="1:4" x14ac:dyDescent="0.25">
      <c r="A61501" s="10">
        <v>180591</v>
      </c>
      <c r="B61501" s="11" t="s">
        <v>61357</v>
      </c>
      <c r="C61501" s="11" t="s">
        <v>21881</v>
      </c>
      <c r="D61501" s="11" t="s">
        <v>21882</v>
      </c>
    </row>
    <row r="61502" spans="1:4" x14ac:dyDescent="0.25">
      <c r="A61502" s="10">
        <v>180176</v>
      </c>
      <c r="B61502" s="11" t="s">
        <v>61358</v>
      </c>
      <c r="C61502" s="11" t="s">
        <v>21881</v>
      </c>
      <c r="D61502" s="11" t="s">
        <v>21882</v>
      </c>
    </row>
    <row r="61503" spans="1:4" x14ac:dyDescent="0.25">
      <c r="A61503" s="10">
        <v>180592</v>
      </c>
      <c r="B61503" s="11" t="s">
        <v>61359</v>
      </c>
      <c r="C61503" s="11" t="s">
        <v>21881</v>
      </c>
      <c r="D61503" s="11" t="s">
        <v>21882</v>
      </c>
    </row>
    <row r="61504" spans="1:4" x14ac:dyDescent="0.25">
      <c r="A61504" s="10">
        <v>180593</v>
      </c>
      <c r="B61504" s="11" t="s">
        <v>61360</v>
      </c>
      <c r="C61504" s="11" t="s">
        <v>21881</v>
      </c>
      <c r="D61504" s="11" t="s">
        <v>21882</v>
      </c>
    </row>
    <row r="61505" spans="1:4" x14ac:dyDescent="0.25">
      <c r="A61505" s="10">
        <v>180594</v>
      </c>
      <c r="B61505" s="11" t="s">
        <v>61361</v>
      </c>
      <c r="C61505" s="11" t="s">
        <v>21881</v>
      </c>
      <c r="D61505" s="11" t="s">
        <v>21882</v>
      </c>
    </row>
    <row r="61506" spans="1:4" x14ac:dyDescent="0.25">
      <c r="A61506" s="10">
        <v>180595</v>
      </c>
      <c r="B61506" s="11" t="s">
        <v>61362</v>
      </c>
      <c r="C61506" s="11" t="s">
        <v>21881</v>
      </c>
      <c r="D61506" s="11" t="s">
        <v>21882</v>
      </c>
    </row>
    <row r="61507" spans="1:4" x14ac:dyDescent="0.25">
      <c r="A61507" s="10">
        <v>180596</v>
      </c>
      <c r="B61507" s="11" t="s">
        <v>61363</v>
      </c>
      <c r="C61507" s="11" t="s">
        <v>21881</v>
      </c>
      <c r="D61507" s="11" t="s">
        <v>21882</v>
      </c>
    </row>
    <row r="61508" spans="1:4" x14ac:dyDescent="0.25">
      <c r="A61508" s="10">
        <v>180597</v>
      </c>
      <c r="B61508" s="11" t="s">
        <v>61364</v>
      </c>
      <c r="C61508" s="11" t="s">
        <v>21881</v>
      </c>
      <c r="D61508" s="11" t="s">
        <v>21882</v>
      </c>
    </row>
    <row r="61509" spans="1:4" x14ac:dyDescent="0.25">
      <c r="A61509" s="10">
        <v>180598</v>
      </c>
      <c r="B61509" s="11" t="s">
        <v>61365</v>
      </c>
      <c r="C61509" s="11" t="s">
        <v>21881</v>
      </c>
      <c r="D61509" s="11" t="s">
        <v>21882</v>
      </c>
    </row>
    <row r="61510" spans="1:4" x14ac:dyDescent="0.25">
      <c r="A61510" s="10">
        <v>180599</v>
      </c>
      <c r="B61510" s="11" t="s">
        <v>61366</v>
      </c>
      <c r="C61510" s="11" t="s">
        <v>21881</v>
      </c>
      <c r="D61510" s="11" t="s">
        <v>21882</v>
      </c>
    </row>
    <row r="61511" spans="1:4" x14ac:dyDescent="0.25">
      <c r="A61511" s="10">
        <v>180600</v>
      </c>
      <c r="B61511" s="11" t="s">
        <v>61367</v>
      </c>
      <c r="C61511" s="11" t="s">
        <v>21881</v>
      </c>
      <c r="D61511" s="11" t="s">
        <v>21882</v>
      </c>
    </row>
    <row r="61512" spans="1:4" x14ac:dyDescent="0.25">
      <c r="A61512" s="10">
        <v>181054</v>
      </c>
      <c r="B61512" s="11" t="s">
        <v>61368</v>
      </c>
      <c r="C61512" s="11" t="s">
        <v>21881</v>
      </c>
      <c r="D61512" s="11" t="s">
        <v>21882</v>
      </c>
    </row>
    <row r="61513" spans="1:4" x14ac:dyDescent="0.25">
      <c r="A61513" s="10">
        <v>181055</v>
      </c>
      <c r="B61513" s="11" t="s">
        <v>61369</v>
      </c>
      <c r="C61513" s="11" t="s">
        <v>21881</v>
      </c>
      <c r="D61513" s="11" t="s">
        <v>21882</v>
      </c>
    </row>
    <row r="61514" spans="1:4" x14ac:dyDescent="0.25">
      <c r="A61514" s="10">
        <v>181207</v>
      </c>
      <c r="B61514" s="11" t="s">
        <v>61370</v>
      </c>
      <c r="C61514" s="11" t="s">
        <v>21881</v>
      </c>
      <c r="D61514" s="11" t="s">
        <v>21882</v>
      </c>
    </row>
    <row r="61515" spans="1:4" x14ac:dyDescent="0.25">
      <c r="A61515" s="10">
        <v>181056</v>
      </c>
      <c r="B61515" s="11" t="s">
        <v>61371</v>
      </c>
      <c r="C61515" s="11" t="s">
        <v>21881</v>
      </c>
      <c r="D61515" s="11" t="s">
        <v>21882</v>
      </c>
    </row>
    <row r="61516" spans="1:4" x14ac:dyDescent="0.25">
      <c r="A61516" s="10">
        <v>181208</v>
      </c>
      <c r="B61516" s="11" t="s">
        <v>61372</v>
      </c>
      <c r="C61516" s="11" t="s">
        <v>21881</v>
      </c>
      <c r="D61516" s="11" t="s">
        <v>21882</v>
      </c>
    </row>
    <row r="61517" spans="1:4" x14ac:dyDescent="0.25">
      <c r="A61517" s="10">
        <v>182100</v>
      </c>
      <c r="B61517" s="11" t="s">
        <v>61373</v>
      </c>
      <c r="C61517" s="11" t="s">
        <v>21881</v>
      </c>
      <c r="D61517" s="11" t="s">
        <v>21882</v>
      </c>
    </row>
    <row r="61518" spans="1:4" x14ac:dyDescent="0.25">
      <c r="A61518" s="10">
        <v>181061</v>
      </c>
      <c r="B61518" s="11" t="s">
        <v>61374</v>
      </c>
      <c r="C61518" s="11" t="s">
        <v>21881</v>
      </c>
      <c r="D61518" s="11" t="s">
        <v>21882</v>
      </c>
    </row>
    <row r="61519" spans="1:4" x14ac:dyDescent="0.25">
      <c r="A61519" s="10">
        <v>181206</v>
      </c>
      <c r="B61519" s="11" t="s">
        <v>61375</v>
      </c>
      <c r="C61519" s="11" t="s">
        <v>21881</v>
      </c>
      <c r="D61519" s="11" t="s">
        <v>21882</v>
      </c>
    </row>
    <row r="61520" spans="1:4" x14ac:dyDescent="0.25">
      <c r="A61520" s="10">
        <v>181057</v>
      </c>
      <c r="B61520" s="11" t="s">
        <v>61376</v>
      </c>
      <c r="C61520" s="11" t="s">
        <v>21881</v>
      </c>
      <c r="D61520" s="11" t="s">
        <v>21882</v>
      </c>
    </row>
    <row r="61521" spans="1:4" x14ac:dyDescent="0.25">
      <c r="A61521" s="10">
        <v>181060</v>
      </c>
      <c r="B61521" s="11" t="s">
        <v>61377</v>
      </c>
      <c r="C61521" s="11" t="s">
        <v>21881</v>
      </c>
      <c r="D61521" s="11" t="s">
        <v>21882</v>
      </c>
    </row>
    <row r="61522" spans="1:4" x14ac:dyDescent="0.25">
      <c r="A61522" s="10">
        <v>182140</v>
      </c>
      <c r="B61522" s="11" t="s">
        <v>61378</v>
      </c>
      <c r="C61522" s="11" t="s">
        <v>21881</v>
      </c>
      <c r="D61522" s="11" t="s">
        <v>21882</v>
      </c>
    </row>
    <row r="61523" spans="1:4" x14ac:dyDescent="0.25">
      <c r="A61523" s="10">
        <v>182141</v>
      </c>
      <c r="B61523" s="11" t="s">
        <v>61379</v>
      </c>
      <c r="C61523" s="11" t="s">
        <v>21881</v>
      </c>
      <c r="D61523" s="11" t="s">
        <v>21882</v>
      </c>
    </row>
    <row r="61524" spans="1:4" x14ac:dyDescent="0.25">
      <c r="A61524" s="10">
        <v>182147</v>
      </c>
      <c r="B61524" s="11" t="s">
        <v>61380</v>
      </c>
      <c r="C61524" s="11" t="s">
        <v>21881</v>
      </c>
      <c r="D61524" s="11" t="s">
        <v>21882</v>
      </c>
    </row>
    <row r="61525" spans="1:4" x14ac:dyDescent="0.25">
      <c r="A61525" s="10">
        <v>182142</v>
      </c>
      <c r="B61525" s="11" t="s">
        <v>61381</v>
      </c>
      <c r="C61525" s="11" t="s">
        <v>21881</v>
      </c>
      <c r="D61525" s="11" t="s">
        <v>21882</v>
      </c>
    </row>
    <row r="61526" spans="1:4" x14ac:dyDescent="0.25">
      <c r="A61526" s="10">
        <v>182148</v>
      </c>
      <c r="B61526" s="11" t="s">
        <v>61382</v>
      </c>
      <c r="C61526" s="11" t="s">
        <v>21881</v>
      </c>
      <c r="D61526" s="11" t="s">
        <v>21882</v>
      </c>
    </row>
    <row r="61527" spans="1:4" x14ac:dyDescent="0.25">
      <c r="A61527" s="10">
        <v>182303</v>
      </c>
      <c r="B61527" s="11" t="s">
        <v>61383</v>
      </c>
      <c r="C61527" s="11" t="s">
        <v>21881</v>
      </c>
      <c r="D61527" s="11" t="s">
        <v>21882</v>
      </c>
    </row>
    <row r="61528" spans="1:4" x14ac:dyDescent="0.25">
      <c r="A61528" s="10">
        <v>182254</v>
      </c>
      <c r="B61528" s="11" t="s">
        <v>61384</v>
      </c>
      <c r="C61528" s="11" t="s">
        <v>21881</v>
      </c>
      <c r="D61528" s="11" t="s">
        <v>21882</v>
      </c>
    </row>
    <row r="61529" spans="1:4" x14ac:dyDescent="0.25">
      <c r="A61529" s="10">
        <v>182818</v>
      </c>
      <c r="B61529" s="11" t="s">
        <v>61385</v>
      </c>
      <c r="C61529" s="11" t="s">
        <v>21881</v>
      </c>
      <c r="D61529" s="11" t="s">
        <v>21882</v>
      </c>
    </row>
    <row r="61530" spans="1:4" x14ac:dyDescent="0.25">
      <c r="A61530" s="10">
        <v>181062</v>
      </c>
      <c r="B61530" s="11" t="s">
        <v>61386</v>
      </c>
      <c r="C61530" s="11" t="s">
        <v>21881</v>
      </c>
      <c r="D61530" s="11" t="s">
        <v>21882</v>
      </c>
    </row>
    <row r="61531" spans="1:4" x14ac:dyDescent="0.25">
      <c r="A61531" s="10">
        <v>182146</v>
      </c>
      <c r="B61531" s="11" t="s">
        <v>61387</v>
      </c>
      <c r="C61531" s="11" t="s">
        <v>21881</v>
      </c>
      <c r="D61531" s="11" t="s">
        <v>21882</v>
      </c>
    </row>
    <row r="61532" spans="1:4" x14ac:dyDescent="0.25">
      <c r="A61532" s="10">
        <v>182811</v>
      </c>
      <c r="B61532" s="11" t="s">
        <v>61388</v>
      </c>
      <c r="C61532" s="11" t="s">
        <v>21881</v>
      </c>
      <c r="D61532" s="11" t="s">
        <v>21882</v>
      </c>
    </row>
    <row r="61533" spans="1:4" x14ac:dyDescent="0.25">
      <c r="A61533" s="10">
        <v>182812</v>
      </c>
      <c r="B61533" s="11" t="s">
        <v>61389</v>
      </c>
      <c r="C61533" s="11" t="s">
        <v>21881</v>
      </c>
      <c r="D61533" s="11" t="s">
        <v>21882</v>
      </c>
    </row>
    <row r="61534" spans="1:4" x14ac:dyDescent="0.25">
      <c r="A61534" s="10">
        <v>182813</v>
      </c>
      <c r="B61534" s="11" t="s">
        <v>61390</v>
      </c>
      <c r="C61534" s="11" t="s">
        <v>21881</v>
      </c>
      <c r="D61534" s="11" t="s">
        <v>21882</v>
      </c>
    </row>
    <row r="61535" spans="1:4" x14ac:dyDescent="0.25">
      <c r="A61535" s="10">
        <v>181199</v>
      </c>
      <c r="B61535" s="11" t="s">
        <v>61391</v>
      </c>
      <c r="C61535" s="11" t="s">
        <v>21881</v>
      </c>
      <c r="D61535" s="11" t="s">
        <v>21882</v>
      </c>
    </row>
    <row r="61536" spans="1:4" x14ac:dyDescent="0.25">
      <c r="A61536" s="10">
        <v>181198</v>
      </c>
      <c r="B61536" s="11" t="s">
        <v>61392</v>
      </c>
      <c r="C61536" s="11" t="s">
        <v>21881</v>
      </c>
      <c r="D61536" s="11" t="s">
        <v>21882</v>
      </c>
    </row>
    <row r="61537" spans="1:4" x14ac:dyDescent="0.25">
      <c r="A61537" s="10">
        <v>181045</v>
      </c>
      <c r="B61537" s="11" t="s">
        <v>61393</v>
      </c>
      <c r="C61537" s="11" t="s">
        <v>21881</v>
      </c>
      <c r="D61537" s="11" t="s">
        <v>21882</v>
      </c>
    </row>
    <row r="61538" spans="1:4" x14ac:dyDescent="0.25">
      <c r="A61538" s="10">
        <v>181046</v>
      </c>
      <c r="B61538" s="11" t="s">
        <v>61394</v>
      </c>
      <c r="C61538" s="11" t="s">
        <v>21881</v>
      </c>
      <c r="D61538" s="11" t="s">
        <v>21882</v>
      </c>
    </row>
    <row r="61539" spans="1:4" x14ac:dyDescent="0.25">
      <c r="A61539" s="10">
        <v>181042</v>
      </c>
      <c r="B61539" s="11" t="s">
        <v>61395</v>
      </c>
      <c r="C61539" s="11" t="s">
        <v>21881</v>
      </c>
      <c r="D61539" s="11" t="s">
        <v>21882</v>
      </c>
    </row>
    <row r="61540" spans="1:4" x14ac:dyDescent="0.25">
      <c r="A61540" s="10">
        <v>181050</v>
      </c>
      <c r="B61540" s="11" t="s">
        <v>61396</v>
      </c>
      <c r="C61540" s="11" t="s">
        <v>21881</v>
      </c>
      <c r="D61540" s="11" t="s">
        <v>21882</v>
      </c>
    </row>
    <row r="61541" spans="1:4" x14ac:dyDescent="0.25">
      <c r="A61541" s="10">
        <v>181047</v>
      </c>
      <c r="B61541" s="11" t="s">
        <v>61397</v>
      </c>
      <c r="C61541" s="11" t="s">
        <v>21881</v>
      </c>
      <c r="D61541" s="11" t="s">
        <v>21882</v>
      </c>
    </row>
    <row r="61542" spans="1:4" x14ac:dyDescent="0.25">
      <c r="A61542" s="10">
        <v>181043</v>
      </c>
      <c r="B61542" s="11" t="s">
        <v>61398</v>
      </c>
      <c r="C61542" s="11" t="s">
        <v>21881</v>
      </c>
      <c r="D61542" s="11" t="s">
        <v>21882</v>
      </c>
    </row>
    <row r="61543" spans="1:4" x14ac:dyDescent="0.25">
      <c r="A61543" s="10">
        <v>181051</v>
      </c>
      <c r="B61543" s="11" t="s">
        <v>61399</v>
      </c>
      <c r="C61543" s="11" t="s">
        <v>21881</v>
      </c>
      <c r="D61543" s="11" t="s">
        <v>21882</v>
      </c>
    </row>
    <row r="61544" spans="1:4" x14ac:dyDescent="0.25">
      <c r="A61544" s="10">
        <v>181048</v>
      </c>
      <c r="B61544" s="11" t="s">
        <v>61400</v>
      </c>
      <c r="C61544" s="11" t="s">
        <v>21881</v>
      </c>
      <c r="D61544" s="11" t="s">
        <v>21882</v>
      </c>
    </row>
    <row r="61545" spans="1:4" x14ac:dyDescent="0.25">
      <c r="A61545" s="10">
        <v>181044</v>
      </c>
      <c r="B61545" s="11" t="s">
        <v>61401</v>
      </c>
      <c r="C61545" s="11" t="s">
        <v>21881</v>
      </c>
      <c r="D61545" s="11" t="s">
        <v>21882</v>
      </c>
    </row>
    <row r="61546" spans="1:4" x14ac:dyDescent="0.25">
      <c r="A61546" s="10">
        <v>181052</v>
      </c>
      <c r="B61546" s="11" t="s">
        <v>61402</v>
      </c>
      <c r="C61546" s="11" t="s">
        <v>21881</v>
      </c>
      <c r="D61546" s="11" t="s">
        <v>21882</v>
      </c>
    </row>
    <row r="61547" spans="1:4" x14ac:dyDescent="0.25">
      <c r="A61547" s="10">
        <v>182184</v>
      </c>
      <c r="B61547" s="11" t="s">
        <v>61403</v>
      </c>
      <c r="C61547" s="11" t="s">
        <v>21881</v>
      </c>
      <c r="D61547" s="11" t="s">
        <v>21882</v>
      </c>
    </row>
    <row r="61548" spans="1:4" x14ac:dyDescent="0.25">
      <c r="A61548" s="10">
        <v>182185</v>
      </c>
      <c r="B61548" s="11" t="s">
        <v>61404</v>
      </c>
      <c r="C61548" s="11" t="s">
        <v>21881</v>
      </c>
      <c r="D61548" s="11" t="s">
        <v>21882</v>
      </c>
    </row>
    <row r="61549" spans="1:4" x14ac:dyDescent="0.25">
      <c r="A61549" s="10">
        <v>182315</v>
      </c>
      <c r="B61549" s="11" t="s">
        <v>61405</v>
      </c>
      <c r="C61549" s="11" t="s">
        <v>21881</v>
      </c>
      <c r="D61549" s="11" t="s">
        <v>21882</v>
      </c>
    </row>
    <row r="61550" spans="1:4" x14ac:dyDescent="0.25">
      <c r="A61550" s="10">
        <v>180601</v>
      </c>
      <c r="B61550" s="11" t="s">
        <v>61406</v>
      </c>
      <c r="C61550" s="11" t="s">
        <v>21881</v>
      </c>
      <c r="D61550" s="11" t="s">
        <v>21882</v>
      </c>
    </row>
    <row r="61551" spans="1:4" x14ac:dyDescent="0.25">
      <c r="A61551" s="10">
        <v>181041</v>
      </c>
      <c r="B61551" s="11" t="s">
        <v>61407</v>
      </c>
      <c r="C61551" s="11" t="s">
        <v>21881</v>
      </c>
      <c r="D61551" s="11" t="s">
        <v>21882</v>
      </c>
    </row>
    <row r="61552" spans="1:4" x14ac:dyDescent="0.25">
      <c r="A61552" s="10">
        <v>181049</v>
      </c>
      <c r="B61552" s="11" t="s">
        <v>61408</v>
      </c>
      <c r="C61552" s="11" t="s">
        <v>21881</v>
      </c>
      <c r="D61552" s="11" t="s">
        <v>21882</v>
      </c>
    </row>
    <row r="61553" spans="1:4" x14ac:dyDescent="0.25">
      <c r="A61553" s="10">
        <v>180727</v>
      </c>
      <c r="B61553" s="11" t="s">
        <v>61409</v>
      </c>
      <c r="C61553" s="11" t="s">
        <v>21881</v>
      </c>
      <c r="D61553" s="11" t="s">
        <v>21882</v>
      </c>
    </row>
    <row r="61554" spans="1:4" x14ac:dyDescent="0.25">
      <c r="A61554" s="10">
        <v>182186</v>
      </c>
      <c r="B61554" s="11" t="s">
        <v>61410</v>
      </c>
      <c r="C61554" s="11" t="s">
        <v>21881</v>
      </c>
      <c r="D61554" s="11" t="s">
        <v>21882</v>
      </c>
    </row>
    <row r="61555" spans="1:4" x14ac:dyDescent="0.25">
      <c r="A61555" s="10">
        <v>182571</v>
      </c>
      <c r="B61555" s="11" t="s">
        <v>61411</v>
      </c>
      <c r="C61555" s="11" t="s">
        <v>21881</v>
      </c>
      <c r="D61555" s="11" t="s">
        <v>21882</v>
      </c>
    </row>
    <row r="61556" spans="1:4" x14ac:dyDescent="0.25">
      <c r="A61556" s="10">
        <v>183065</v>
      </c>
      <c r="B61556" s="11" t="s">
        <v>61412</v>
      </c>
      <c r="C61556" s="11" t="s">
        <v>21881</v>
      </c>
      <c r="D61556" s="11" t="s">
        <v>21882</v>
      </c>
    </row>
    <row r="61557" spans="1:4" x14ac:dyDescent="0.25">
      <c r="A61557" s="10">
        <v>181736</v>
      </c>
      <c r="B61557" s="11" t="s">
        <v>61413</v>
      </c>
      <c r="C61557" s="11" t="s">
        <v>21881</v>
      </c>
      <c r="D61557" s="11" t="s">
        <v>21882</v>
      </c>
    </row>
    <row r="61558" spans="1:4" x14ac:dyDescent="0.25">
      <c r="A61558" s="10">
        <v>181725</v>
      </c>
      <c r="B61558" s="11" t="s">
        <v>61414</v>
      </c>
      <c r="C61558" s="11" t="s">
        <v>21881</v>
      </c>
      <c r="D61558" s="11" t="s">
        <v>21882</v>
      </c>
    </row>
    <row r="61559" spans="1:4" x14ac:dyDescent="0.25">
      <c r="A61559" s="10">
        <v>181724</v>
      </c>
      <c r="B61559" s="11" t="s">
        <v>61415</v>
      </c>
      <c r="C61559" s="11" t="s">
        <v>21881</v>
      </c>
      <c r="D61559" s="11" t="s">
        <v>21882</v>
      </c>
    </row>
    <row r="61560" spans="1:4" x14ac:dyDescent="0.25">
      <c r="A61560" s="10">
        <v>181732</v>
      </c>
      <c r="B61560" s="11" t="s">
        <v>61416</v>
      </c>
      <c r="C61560" s="11" t="s">
        <v>21881</v>
      </c>
      <c r="D61560" s="11" t="s">
        <v>21882</v>
      </c>
    </row>
    <row r="61561" spans="1:4" x14ac:dyDescent="0.25">
      <c r="A61561" s="10">
        <v>181733</v>
      </c>
      <c r="B61561" s="11" t="s">
        <v>61417</v>
      </c>
      <c r="C61561" s="11" t="s">
        <v>21881</v>
      </c>
      <c r="D61561" s="11" t="s">
        <v>21882</v>
      </c>
    </row>
    <row r="61562" spans="1:4" x14ac:dyDescent="0.25">
      <c r="A61562" s="10">
        <v>181727</v>
      </c>
      <c r="B61562" s="11" t="s">
        <v>61418</v>
      </c>
      <c r="C61562" s="11" t="s">
        <v>21881</v>
      </c>
      <c r="D61562" s="11" t="s">
        <v>21882</v>
      </c>
    </row>
    <row r="61563" spans="1:4" x14ac:dyDescent="0.25">
      <c r="A61563" s="10">
        <v>181730</v>
      </c>
      <c r="B61563" s="11" t="s">
        <v>61419</v>
      </c>
      <c r="C61563" s="11" t="s">
        <v>21881</v>
      </c>
      <c r="D61563" s="11" t="s">
        <v>21882</v>
      </c>
    </row>
    <row r="61564" spans="1:4" x14ac:dyDescent="0.25">
      <c r="A61564" s="10">
        <v>181734</v>
      </c>
      <c r="B61564" s="11" t="s">
        <v>61420</v>
      </c>
      <c r="C61564" s="11" t="s">
        <v>21881</v>
      </c>
      <c r="D61564" s="11" t="s">
        <v>21882</v>
      </c>
    </row>
    <row r="61565" spans="1:4" x14ac:dyDescent="0.25">
      <c r="A61565" s="10">
        <v>181728</v>
      </c>
      <c r="B61565" s="11" t="s">
        <v>61421</v>
      </c>
      <c r="C61565" s="11" t="s">
        <v>21881</v>
      </c>
      <c r="D61565" s="11" t="s">
        <v>21882</v>
      </c>
    </row>
    <row r="61566" spans="1:4" x14ac:dyDescent="0.25">
      <c r="A61566" s="10">
        <v>181731</v>
      </c>
      <c r="B61566" s="11" t="s">
        <v>61422</v>
      </c>
      <c r="C61566" s="11" t="s">
        <v>21881</v>
      </c>
      <c r="D61566" s="11" t="s">
        <v>21882</v>
      </c>
    </row>
    <row r="61567" spans="1:4" x14ac:dyDescent="0.25">
      <c r="A61567" s="10">
        <v>183819</v>
      </c>
      <c r="B61567" s="11" t="s">
        <v>61423</v>
      </c>
      <c r="C61567" s="11" t="s">
        <v>21881</v>
      </c>
      <c r="D61567" s="11" t="s">
        <v>21882</v>
      </c>
    </row>
    <row r="61568" spans="1:4" x14ac:dyDescent="0.25">
      <c r="A61568" s="10">
        <v>182187</v>
      </c>
      <c r="B61568" s="11" t="s">
        <v>61424</v>
      </c>
      <c r="C61568" s="11" t="s">
        <v>21881</v>
      </c>
      <c r="D61568" s="11" t="s">
        <v>21882</v>
      </c>
    </row>
    <row r="61569" spans="1:4" x14ac:dyDescent="0.25">
      <c r="A61569" s="10">
        <v>182188</v>
      </c>
      <c r="B61569" s="11" t="s">
        <v>61425</v>
      </c>
      <c r="C61569" s="11" t="s">
        <v>21881</v>
      </c>
      <c r="D61569" s="11" t="s">
        <v>21882</v>
      </c>
    </row>
    <row r="61570" spans="1:4" x14ac:dyDescent="0.25">
      <c r="A61570" s="10">
        <v>181186</v>
      </c>
      <c r="B61570" s="11" t="s">
        <v>61426</v>
      </c>
      <c r="C61570" s="11" t="s">
        <v>21881</v>
      </c>
      <c r="D61570" s="11" t="s">
        <v>21882</v>
      </c>
    </row>
    <row r="61571" spans="1:4" x14ac:dyDescent="0.25">
      <c r="A61571" s="10">
        <v>181726</v>
      </c>
      <c r="B61571" s="11" t="s">
        <v>61427</v>
      </c>
      <c r="C61571" s="11" t="s">
        <v>21881</v>
      </c>
      <c r="D61571" s="11" t="s">
        <v>21882</v>
      </c>
    </row>
    <row r="61572" spans="1:4" x14ac:dyDescent="0.25">
      <c r="A61572" s="10">
        <v>181729</v>
      </c>
      <c r="B61572" s="11" t="s">
        <v>61428</v>
      </c>
      <c r="C61572" s="11" t="s">
        <v>21881</v>
      </c>
      <c r="D61572" s="11" t="s">
        <v>21882</v>
      </c>
    </row>
    <row r="61573" spans="1:4" x14ac:dyDescent="0.25">
      <c r="A61573" s="10">
        <v>181185</v>
      </c>
      <c r="B61573" s="11" t="s">
        <v>61429</v>
      </c>
      <c r="C61573" s="11" t="s">
        <v>21881</v>
      </c>
      <c r="D61573" s="11" t="s">
        <v>21882</v>
      </c>
    </row>
    <row r="61574" spans="1:4" x14ac:dyDescent="0.25">
      <c r="A61574" s="10">
        <v>182286</v>
      </c>
      <c r="B61574" s="11" t="s">
        <v>61430</v>
      </c>
      <c r="C61574" s="11" t="s">
        <v>21881</v>
      </c>
      <c r="D61574" s="11" t="s">
        <v>21882</v>
      </c>
    </row>
    <row r="61575" spans="1:4" x14ac:dyDescent="0.25">
      <c r="A61575" s="10">
        <v>182798</v>
      </c>
      <c r="B61575" s="11" t="s">
        <v>61431</v>
      </c>
      <c r="C61575" s="11" t="s">
        <v>21881</v>
      </c>
      <c r="D61575" s="11" t="s">
        <v>21882</v>
      </c>
    </row>
    <row r="61576" spans="1:4" x14ac:dyDescent="0.25">
      <c r="A61576" s="10">
        <v>181570</v>
      </c>
      <c r="B61576" s="11" t="s">
        <v>61432</v>
      </c>
      <c r="C61576" s="11" t="s">
        <v>21881</v>
      </c>
      <c r="D61576" s="11" t="s">
        <v>21882</v>
      </c>
    </row>
    <row r="61577" spans="1:4" x14ac:dyDescent="0.25">
      <c r="A61577" s="10">
        <v>181569</v>
      </c>
      <c r="B61577" s="11" t="s">
        <v>61433</v>
      </c>
      <c r="C61577" s="11" t="s">
        <v>21881</v>
      </c>
      <c r="D61577" s="11" t="s">
        <v>21882</v>
      </c>
    </row>
    <row r="61578" spans="1:4" x14ac:dyDescent="0.25">
      <c r="A61578" s="10">
        <v>181204</v>
      </c>
      <c r="B61578" s="11" t="s">
        <v>61434</v>
      </c>
      <c r="C61578" s="11" t="s">
        <v>21881</v>
      </c>
      <c r="D61578" s="11" t="s">
        <v>21882</v>
      </c>
    </row>
    <row r="61579" spans="1:4" x14ac:dyDescent="0.25">
      <c r="A61579" s="10">
        <v>181203</v>
      </c>
      <c r="B61579" s="11" t="s">
        <v>61435</v>
      </c>
      <c r="C61579" s="11" t="s">
        <v>21881</v>
      </c>
      <c r="D61579" s="11" t="s">
        <v>21882</v>
      </c>
    </row>
    <row r="61580" spans="1:4" x14ac:dyDescent="0.25">
      <c r="A61580" s="10">
        <v>182816</v>
      </c>
      <c r="B61580" s="11" t="s">
        <v>61436</v>
      </c>
      <c r="C61580" s="11" t="s">
        <v>21881</v>
      </c>
      <c r="D61580" s="11" t="s">
        <v>21882</v>
      </c>
    </row>
    <row r="61581" spans="1:4" x14ac:dyDescent="0.25">
      <c r="A61581" s="10">
        <v>182817</v>
      </c>
      <c r="B61581" s="11" t="s">
        <v>61437</v>
      </c>
      <c r="C61581" s="11" t="s">
        <v>21881</v>
      </c>
      <c r="D61581" s="11" t="s">
        <v>21882</v>
      </c>
    </row>
    <row r="61582" spans="1:4" x14ac:dyDescent="0.25">
      <c r="A61582" s="10">
        <v>182084</v>
      </c>
      <c r="B61582" s="11" t="s">
        <v>61438</v>
      </c>
      <c r="C61582" s="11" t="s">
        <v>21881</v>
      </c>
      <c r="D61582" s="11" t="s">
        <v>21882</v>
      </c>
    </row>
    <row r="61583" spans="1:4" x14ac:dyDescent="0.25">
      <c r="A61583" s="10">
        <v>182055</v>
      </c>
      <c r="B61583" s="11" t="s">
        <v>61439</v>
      </c>
      <c r="C61583" s="11" t="s">
        <v>21881</v>
      </c>
      <c r="D61583" s="11" t="s">
        <v>21882</v>
      </c>
    </row>
    <row r="61584" spans="1:4" x14ac:dyDescent="0.25">
      <c r="A61584" s="10">
        <v>182162</v>
      </c>
      <c r="B61584" s="11" t="s">
        <v>61440</v>
      </c>
      <c r="C61584" s="11" t="s">
        <v>21881</v>
      </c>
      <c r="D61584" s="11" t="s">
        <v>21882</v>
      </c>
    </row>
    <row r="61585" spans="1:4" x14ac:dyDescent="0.25">
      <c r="A61585" s="10">
        <v>181789</v>
      </c>
      <c r="B61585" s="11" t="s">
        <v>61441</v>
      </c>
      <c r="C61585" s="11" t="s">
        <v>21881</v>
      </c>
      <c r="D61585" s="11" t="s">
        <v>21882</v>
      </c>
    </row>
    <row r="61586" spans="1:4" x14ac:dyDescent="0.25">
      <c r="A61586" s="10">
        <v>182572</v>
      </c>
      <c r="B61586" s="11" t="s">
        <v>61442</v>
      </c>
      <c r="C61586" s="11" t="s">
        <v>21881</v>
      </c>
      <c r="D61586" s="11" t="s">
        <v>21882</v>
      </c>
    </row>
    <row r="61587" spans="1:4" x14ac:dyDescent="0.25">
      <c r="A61587" s="10">
        <v>182573</v>
      </c>
      <c r="B61587" s="11" t="s">
        <v>61443</v>
      </c>
      <c r="C61587" s="11" t="s">
        <v>21881</v>
      </c>
      <c r="D61587" s="11" t="s">
        <v>21882</v>
      </c>
    </row>
    <row r="61588" spans="1:4" x14ac:dyDescent="0.25">
      <c r="A61588" s="10">
        <v>182844</v>
      </c>
      <c r="B61588" s="11" t="s">
        <v>61444</v>
      </c>
      <c r="C61588" s="11" t="s">
        <v>21881</v>
      </c>
      <c r="D61588" s="11" t="s">
        <v>21882</v>
      </c>
    </row>
    <row r="61589" spans="1:4" x14ac:dyDescent="0.25">
      <c r="A61589" s="10">
        <v>182574</v>
      </c>
      <c r="B61589" s="11" t="s">
        <v>61445</v>
      </c>
      <c r="C61589" s="11" t="s">
        <v>21881</v>
      </c>
      <c r="D61589" s="11" t="s">
        <v>21882</v>
      </c>
    </row>
    <row r="61590" spans="1:4" x14ac:dyDescent="0.25">
      <c r="A61590" s="10">
        <v>182575</v>
      </c>
      <c r="B61590" s="11" t="s">
        <v>61446</v>
      </c>
      <c r="C61590" s="11" t="s">
        <v>21881</v>
      </c>
      <c r="D61590" s="11" t="s">
        <v>21882</v>
      </c>
    </row>
    <row r="61591" spans="1:4" x14ac:dyDescent="0.25">
      <c r="A61591" s="10">
        <v>182845</v>
      </c>
      <c r="B61591" s="11" t="s">
        <v>61447</v>
      </c>
      <c r="C61591" s="11" t="s">
        <v>21881</v>
      </c>
      <c r="D61591" s="11" t="s">
        <v>21882</v>
      </c>
    </row>
    <row r="61592" spans="1:4" x14ac:dyDescent="0.25">
      <c r="A61592" s="10">
        <v>182576</v>
      </c>
      <c r="B61592" s="11" t="s">
        <v>61448</v>
      </c>
      <c r="C61592" s="11" t="s">
        <v>21881</v>
      </c>
      <c r="D61592" s="11" t="s">
        <v>21882</v>
      </c>
    </row>
    <row r="61593" spans="1:4" x14ac:dyDescent="0.25">
      <c r="A61593" s="10">
        <v>182189</v>
      </c>
      <c r="B61593" s="11" t="s">
        <v>61449</v>
      </c>
      <c r="C61593" s="11" t="s">
        <v>21881</v>
      </c>
      <c r="D61593" s="11" t="s">
        <v>21882</v>
      </c>
    </row>
    <row r="61594" spans="1:4" x14ac:dyDescent="0.25">
      <c r="A61594" s="10">
        <v>182190</v>
      </c>
      <c r="B61594" s="11" t="s">
        <v>61450</v>
      </c>
      <c r="C61594" s="11" t="s">
        <v>21881</v>
      </c>
      <c r="D61594" s="11" t="s">
        <v>21882</v>
      </c>
    </row>
    <row r="61595" spans="1:4" x14ac:dyDescent="0.25">
      <c r="A61595" s="10">
        <v>182437</v>
      </c>
      <c r="B61595" s="11" t="s">
        <v>61451</v>
      </c>
      <c r="C61595" s="11" t="s">
        <v>21881</v>
      </c>
      <c r="D61595" s="11" t="s">
        <v>21882</v>
      </c>
    </row>
    <row r="61596" spans="1:4" x14ac:dyDescent="0.25">
      <c r="A61596" s="10">
        <v>182163</v>
      </c>
      <c r="B61596" s="11" t="s">
        <v>61452</v>
      </c>
      <c r="C61596" s="11" t="s">
        <v>21881</v>
      </c>
      <c r="D61596" s="11" t="s">
        <v>21882</v>
      </c>
    </row>
    <row r="61597" spans="1:4" x14ac:dyDescent="0.25">
      <c r="A61597" s="10">
        <v>182843</v>
      </c>
      <c r="B61597" s="11" t="s">
        <v>61453</v>
      </c>
      <c r="C61597" s="11" t="s">
        <v>21881</v>
      </c>
      <c r="D61597" s="11" t="s">
        <v>21882</v>
      </c>
    </row>
    <row r="61598" spans="1:4" x14ac:dyDescent="0.25">
      <c r="A61598" s="10">
        <v>182577</v>
      </c>
      <c r="B61598" s="11" t="s">
        <v>61454</v>
      </c>
      <c r="C61598" s="11" t="s">
        <v>21881</v>
      </c>
      <c r="D61598" s="11" t="s">
        <v>21882</v>
      </c>
    </row>
    <row r="61599" spans="1:4" x14ac:dyDescent="0.25">
      <c r="A61599" s="10">
        <v>182153</v>
      </c>
      <c r="B61599" s="11" t="s">
        <v>61455</v>
      </c>
      <c r="C61599" s="11" t="s">
        <v>21881</v>
      </c>
      <c r="D61599" s="11" t="s">
        <v>21882</v>
      </c>
    </row>
    <row r="61600" spans="1:4" x14ac:dyDescent="0.25">
      <c r="A61600" s="10">
        <v>181722</v>
      </c>
      <c r="B61600" s="11" t="s">
        <v>61456</v>
      </c>
      <c r="C61600" s="11" t="s">
        <v>21881</v>
      </c>
      <c r="D61600" s="11" t="s">
        <v>21882</v>
      </c>
    </row>
    <row r="61601" spans="1:4" x14ac:dyDescent="0.25">
      <c r="A61601" s="10">
        <v>181721</v>
      </c>
      <c r="B61601" s="11" t="s">
        <v>61457</v>
      </c>
      <c r="C61601" s="11" t="s">
        <v>21881</v>
      </c>
      <c r="D61601" s="11" t="s">
        <v>21882</v>
      </c>
    </row>
    <row r="61602" spans="1:4" x14ac:dyDescent="0.25">
      <c r="A61602" s="10">
        <v>181035</v>
      </c>
      <c r="B61602" s="11" t="s">
        <v>61458</v>
      </c>
      <c r="C61602" s="11" t="s">
        <v>21881</v>
      </c>
      <c r="D61602" s="11" t="s">
        <v>21882</v>
      </c>
    </row>
    <row r="61603" spans="1:4" x14ac:dyDescent="0.25">
      <c r="A61603" s="10">
        <v>181036</v>
      </c>
      <c r="B61603" s="11" t="s">
        <v>61459</v>
      </c>
      <c r="C61603" s="11" t="s">
        <v>21881</v>
      </c>
      <c r="D61603" s="11" t="s">
        <v>21882</v>
      </c>
    </row>
    <row r="61604" spans="1:4" x14ac:dyDescent="0.25">
      <c r="A61604" s="10">
        <v>181940</v>
      </c>
      <c r="B61604" s="11" t="s">
        <v>61460</v>
      </c>
      <c r="C61604" s="11" t="s">
        <v>21881</v>
      </c>
      <c r="D61604" s="11" t="s">
        <v>21882</v>
      </c>
    </row>
    <row r="61605" spans="1:4" x14ac:dyDescent="0.25">
      <c r="A61605" s="10">
        <v>181039</v>
      </c>
      <c r="B61605" s="11" t="s">
        <v>61461</v>
      </c>
      <c r="C61605" s="11" t="s">
        <v>21881</v>
      </c>
      <c r="D61605" s="11" t="s">
        <v>21882</v>
      </c>
    </row>
    <row r="61606" spans="1:4" x14ac:dyDescent="0.25">
      <c r="A61606" s="10">
        <v>181040</v>
      </c>
      <c r="B61606" s="11" t="s">
        <v>61462</v>
      </c>
      <c r="C61606" s="11" t="s">
        <v>21881</v>
      </c>
      <c r="D61606" s="11" t="s">
        <v>21882</v>
      </c>
    </row>
    <row r="61607" spans="1:4" x14ac:dyDescent="0.25">
      <c r="A61607" s="10">
        <v>182126</v>
      </c>
      <c r="B61607" s="11" t="s">
        <v>61463</v>
      </c>
      <c r="C61607" s="11" t="s">
        <v>21881</v>
      </c>
      <c r="D61607" s="11" t="s">
        <v>21882</v>
      </c>
    </row>
    <row r="61608" spans="1:4" x14ac:dyDescent="0.25">
      <c r="A61608" s="10">
        <v>182674</v>
      </c>
      <c r="B61608" s="11" t="s">
        <v>61464</v>
      </c>
      <c r="C61608" s="11" t="s">
        <v>21881</v>
      </c>
      <c r="D61608" s="11" t="s">
        <v>21882</v>
      </c>
    </row>
    <row r="61609" spans="1:4" x14ac:dyDescent="0.25">
      <c r="A61609" s="10">
        <v>181184</v>
      </c>
      <c r="B61609" s="11" t="s">
        <v>61465</v>
      </c>
      <c r="C61609" s="11" t="s">
        <v>21881</v>
      </c>
      <c r="D61609" s="11" t="s">
        <v>21882</v>
      </c>
    </row>
    <row r="61610" spans="1:4" x14ac:dyDescent="0.25">
      <c r="A61610" s="10">
        <v>181977</v>
      </c>
      <c r="B61610" s="11" t="s">
        <v>61466</v>
      </c>
      <c r="C61610" s="11" t="s">
        <v>21881</v>
      </c>
      <c r="D61610" s="11" t="s">
        <v>21882</v>
      </c>
    </row>
    <row r="61611" spans="1:4" x14ac:dyDescent="0.25">
      <c r="A61611" s="10">
        <v>181038</v>
      </c>
      <c r="B61611" s="11" t="s">
        <v>61467</v>
      </c>
      <c r="C61611" s="11" t="s">
        <v>21881</v>
      </c>
      <c r="D61611" s="11" t="s">
        <v>21882</v>
      </c>
    </row>
    <row r="61612" spans="1:4" x14ac:dyDescent="0.25">
      <c r="A61612" s="10">
        <v>181723</v>
      </c>
      <c r="B61612" s="11" t="s">
        <v>61468</v>
      </c>
      <c r="C61612" s="11" t="s">
        <v>21881</v>
      </c>
      <c r="D61612" s="11" t="s">
        <v>21882</v>
      </c>
    </row>
    <row r="61613" spans="1:4" x14ac:dyDescent="0.25">
      <c r="A61613" s="10">
        <v>182164</v>
      </c>
      <c r="B61613" s="11" t="s">
        <v>61469</v>
      </c>
      <c r="C61613" s="11" t="s">
        <v>21881</v>
      </c>
      <c r="D61613" s="11" t="s">
        <v>21882</v>
      </c>
    </row>
    <row r="61614" spans="1:4" x14ac:dyDescent="0.25">
      <c r="A61614" s="10">
        <v>182154</v>
      </c>
      <c r="B61614" s="11" t="s">
        <v>61470</v>
      </c>
      <c r="C61614" s="11" t="s">
        <v>21881</v>
      </c>
      <c r="D61614" s="11" t="s">
        <v>21882</v>
      </c>
    </row>
    <row r="61615" spans="1:4" x14ac:dyDescent="0.25">
      <c r="A61615" s="10">
        <v>182858</v>
      </c>
      <c r="B61615" s="11" t="s">
        <v>61471</v>
      </c>
      <c r="C61615" s="11" t="s">
        <v>21881</v>
      </c>
      <c r="D61615" s="11" t="s">
        <v>21882</v>
      </c>
    </row>
    <row r="61616" spans="1:4" x14ac:dyDescent="0.25">
      <c r="A61616" s="10">
        <v>182859</v>
      </c>
      <c r="B61616" s="11" t="s">
        <v>61472</v>
      </c>
      <c r="C61616" s="11" t="s">
        <v>21881</v>
      </c>
      <c r="D61616" s="11" t="s">
        <v>21882</v>
      </c>
    </row>
    <row r="61617" spans="1:4" x14ac:dyDescent="0.25">
      <c r="A61617" s="10">
        <v>182860</v>
      </c>
      <c r="B61617" s="11" t="s">
        <v>61473</v>
      </c>
      <c r="C61617" s="11" t="s">
        <v>21881</v>
      </c>
      <c r="D61617" s="11" t="s">
        <v>21882</v>
      </c>
    </row>
    <row r="61618" spans="1:4" x14ac:dyDescent="0.25">
      <c r="A61618" s="10">
        <v>182861</v>
      </c>
      <c r="B61618" s="11" t="s">
        <v>61474</v>
      </c>
      <c r="C61618" s="11" t="s">
        <v>21881</v>
      </c>
      <c r="D61618" s="11" t="s">
        <v>21882</v>
      </c>
    </row>
    <row r="61619" spans="1:4" x14ac:dyDescent="0.25">
      <c r="A61619" s="10"/>
      <c r="B61619" s="11" t="s">
        <v>61475</v>
      </c>
      <c r="C61619" s="11" t="s">
        <v>21881</v>
      </c>
      <c r="D61619" s="11" t="s">
        <v>21882</v>
      </c>
    </row>
    <row r="61620" spans="1:4" x14ac:dyDescent="0.25">
      <c r="A61620" s="10"/>
      <c r="B61620" s="11" t="s">
        <v>61476</v>
      </c>
      <c r="C61620" s="11" t="s">
        <v>21881</v>
      </c>
      <c r="D61620" s="11" t="s">
        <v>21882</v>
      </c>
    </row>
    <row r="61621" spans="1:4" x14ac:dyDescent="0.25">
      <c r="A61621" s="10"/>
      <c r="B61621" s="11" t="s">
        <v>61477</v>
      </c>
      <c r="C61621" s="11" t="s">
        <v>21881</v>
      </c>
      <c r="D61621" s="11" t="s">
        <v>21882</v>
      </c>
    </row>
    <row r="61622" spans="1:4" x14ac:dyDescent="0.25">
      <c r="A61622" s="10"/>
      <c r="B61622" s="11" t="s">
        <v>61478</v>
      </c>
      <c r="C61622" s="11" t="s">
        <v>21881</v>
      </c>
      <c r="D61622" s="11" t="s">
        <v>21882</v>
      </c>
    </row>
    <row r="61623" spans="1:4" x14ac:dyDescent="0.25">
      <c r="A61623" s="10"/>
      <c r="B61623" s="11" t="s">
        <v>61479</v>
      </c>
      <c r="C61623" s="11" t="s">
        <v>21881</v>
      </c>
      <c r="D61623" s="11" t="s">
        <v>21882</v>
      </c>
    </row>
    <row r="61624" spans="1:4" x14ac:dyDescent="0.25">
      <c r="A61624" s="10"/>
      <c r="B61624" s="11" t="s">
        <v>61480</v>
      </c>
      <c r="C61624" s="11" t="s">
        <v>21881</v>
      </c>
      <c r="D61624" s="11" t="s">
        <v>21882</v>
      </c>
    </row>
    <row r="61625" spans="1:4" x14ac:dyDescent="0.25">
      <c r="A61625" s="10"/>
      <c r="B61625" s="11" t="s">
        <v>61481</v>
      </c>
      <c r="C61625" s="11" t="s">
        <v>21881</v>
      </c>
      <c r="D61625" s="11" t="s">
        <v>21882</v>
      </c>
    </row>
    <row r="61626" spans="1:4" x14ac:dyDescent="0.25">
      <c r="A61626" s="10"/>
      <c r="B61626" s="11" t="s">
        <v>61482</v>
      </c>
      <c r="C61626" s="11" t="s">
        <v>21881</v>
      </c>
      <c r="D61626" s="11" t="s">
        <v>21882</v>
      </c>
    </row>
    <row r="61627" spans="1:4" x14ac:dyDescent="0.25">
      <c r="A61627" s="10"/>
      <c r="B61627" s="11" t="s">
        <v>61483</v>
      </c>
      <c r="C61627" s="11" t="s">
        <v>21881</v>
      </c>
      <c r="D61627" s="11" t="s">
        <v>21882</v>
      </c>
    </row>
    <row r="61628" spans="1:4" x14ac:dyDescent="0.25">
      <c r="A61628" s="10"/>
      <c r="B61628" s="11" t="s">
        <v>61484</v>
      </c>
      <c r="C61628" s="11" t="s">
        <v>21881</v>
      </c>
      <c r="D61628" s="11" t="s">
        <v>21882</v>
      </c>
    </row>
    <row r="61629" spans="1:4" x14ac:dyDescent="0.25">
      <c r="A61629" s="10">
        <v>182578</v>
      </c>
      <c r="B61629" s="11" t="s">
        <v>61485</v>
      </c>
      <c r="C61629" s="11" t="s">
        <v>21881</v>
      </c>
      <c r="D61629" s="11" t="s">
        <v>21882</v>
      </c>
    </row>
    <row r="61630" spans="1:4" x14ac:dyDescent="0.25">
      <c r="A61630" s="10"/>
      <c r="B61630" s="11" t="s">
        <v>61486</v>
      </c>
      <c r="C61630" s="11" t="s">
        <v>21881</v>
      </c>
      <c r="D61630" s="11" t="s">
        <v>21882</v>
      </c>
    </row>
    <row r="61631" spans="1:4" x14ac:dyDescent="0.25">
      <c r="A61631" s="10"/>
      <c r="B61631" s="11" t="s">
        <v>61487</v>
      </c>
      <c r="C61631" s="11" t="s">
        <v>21881</v>
      </c>
      <c r="D61631" s="11" t="s">
        <v>21882</v>
      </c>
    </row>
    <row r="61632" spans="1:4" x14ac:dyDescent="0.25">
      <c r="A61632" s="10"/>
      <c r="B61632" s="11" t="s">
        <v>61488</v>
      </c>
      <c r="C61632" s="11" t="s">
        <v>21881</v>
      </c>
      <c r="D61632" s="11" t="s">
        <v>21882</v>
      </c>
    </row>
    <row r="61633" spans="1:4" x14ac:dyDescent="0.25">
      <c r="A61633" s="10"/>
      <c r="B61633" s="11" t="s">
        <v>61489</v>
      </c>
      <c r="C61633" s="11" t="s">
        <v>21881</v>
      </c>
      <c r="D61633" s="11" t="s">
        <v>21882</v>
      </c>
    </row>
    <row r="61634" spans="1:4" x14ac:dyDescent="0.25">
      <c r="A61634" s="10"/>
      <c r="B61634" s="11" t="s">
        <v>61490</v>
      </c>
      <c r="C61634" s="11" t="s">
        <v>21881</v>
      </c>
      <c r="D61634" s="11" t="s">
        <v>21882</v>
      </c>
    </row>
    <row r="61635" spans="1:4" x14ac:dyDescent="0.25">
      <c r="A61635" s="10"/>
      <c r="B61635" s="11" t="s">
        <v>61491</v>
      </c>
      <c r="C61635" s="11" t="s">
        <v>21881</v>
      </c>
      <c r="D61635" s="11" t="s">
        <v>21882</v>
      </c>
    </row>
    <row r="61636" spans="1:4" x14ac:dyDescent="0.25">
      <c r="A61636" s="10"/>
      <c r="B61636" s="11" t="s">
        <v>61492</v>
      </c>
      <c r="C61636" s="11" t="s">
        <v>21881</v>
      </c>
      <c r="D61636" s="11" t="s">
        <v>21882</v>
      </c>
    </row>
    <row r="61637" spans="1:4" x14ac:dyDescent="0.25">
      <c r="A61637" s="10"/>
      <c r="B61637" s="11" t="s">
        <v>61493</v>
      </c>
      <c r="C61637" s="11" t="s">
        <v>21881</v>
      </c>
      <c r="D61637" s="11" t="s">
        <v>21882</v>
      </c>
    </row>
    <row r="61638" spans="1:4" x14ac:dyDescent="0.25">
      <c r="A61638" s="10"/>
      <c r="B61638" s="11" t="s">
        <v>61494</v>
      </c>
      <c r="C61638" s="11" t="s">
        <v>21881</v>
      </c>
      <c r="D61638" s="11" t="s">
        <v>21882</v>
      </c>
    </row>
    <row r="61639" spans="1:4" x14ac:dyDescent="0.25">
      <c r="A61639" s="10"/>
      <c r="B61639" s="11" t="s">
        <v>61495</v>
      </c>
      <c r="C61639" s="11" t="s">
        <v>21881</v>
      </c>
      <c r="D61639" s="11" t="s">
        <v>21882</v>
      </c>
    </row>
    <row r="61640" spans="1:4" x14ac:dyDescent="0.25">
      <c r="A61640" s="10"/>
      <c r="B61640" s="11" t="s">
        <v>61496</v>
      </c>
      <c r="C61640" s="11" t="s">
        <v>21881</v>
      </c>
      <c r="D61640" s="11" t="s">
        <v>21882</v>
      </c>
    </row>
    <row r="61641" spans="1:4" x14ac:dyDescent="0.25">
      <c r="A61641" s="10">
        <v>180177</v>
      </c>
      <c r="B61641" s="11" t="s">
        <v>61497</v>
      </c>
      <c r="C61641" s="11" t="s">
        <v>21881</v>
      </c>
      <c r="D61641" s="11" t="s">
        <v>21882</v>
      </c>
    </row>
    <row r="61642" spans="1:4" x14ac:dyDescent="0.25">
      <c r="A61642" s="10">
        <v>180178</v>
      </c>
      <c r="B61642" s="11" t="s">
        <v>61498</v>
      </c>
      <c r="C61642" s="11" t="s">
        <v>21881</v>
      </c>
      <c r="D61642" s="11" t="s">
        <v>21882</v>
      </c>
    </row>
    <row r="61643" spans="1:4" x14ac:dyDescent="0.25">
      <c r="A61643" s="10">
        <v>180179</v>
      </c>
      <c r="B61643" s="11" t="s">
        <v>61499</v>
      </c>
      <c r="C61643" s="11" t="s">
        <v>21881</v>
      </c>
      <c r="D61643" s="11" t="s">
        <v>21882</v>
      </c>
    </row>
    <row r="61644" spans="1:4" x14ac:dyDescent="0.25">
      <c r="A61644" s="10"/>
      <c r="B61644" s="11" t="s">
        <v>61500</v>
      </c>
      <c r="C61644" s="11" t="s">
        <v>21881</v>
      </c>
      <c r="D61644" s="11" t="s">
        <v>21882</v>
      </c>
    </row>
    <row r="61645" spans="1:4" x14ac:dyDescent="0.25">
      <c r="A61645" s="10"/>
      <c r="B61645" s="11" t="s">
        <v>61501</v>
      </c>
      <c r="C61645" s="11" t="s">
        <v>21881</v>
      </c>
      <c r="D61645" s="11" t="s">
        <v>21882</v>
      </c>
    </row>
    <row r="61646" spans="1:4" x14ac:dyDescent="0.25">
      <c r="A61646" s="10"/>
      <c r="B61646" s="11" t="s">
        <v>61502</v>
      </c>
      <c r="C61646" s="11" t="s">
        <v>21881</v>
      </c>
      <c r="D61646" s="11" t="s">
        <v>21882</v>
      </c>
    </row>
    <row r="61647" spans="1:4" x14ac:dyDescent="0.25">
      <c r="A61647" s="10"/>
      <c r="B61647" s="11" t="s">
        <v>61503</v>
      </c>
      <c r="C61647" s="11" t="s">
        <v>21881</v>
      </c>
      <c r="D61647" s="11" t="s">
        <v>21882</v>
      </c>
    </row>
    <row r="61648" spans="1:4" x14ac:dyDescent="0.25">
      <c r="A61648" s="10"/>
      <c r="B61648" s="11" t="s">
        <v>61504</v>
      </c>
      <c r="C61648" s="11" t="s">
        <v>21881</v>
      </c>
      <c r="D61648" s="11" t="s">
        <v>21882</v>
      </c>
    </row>
    <row r="61649" spans="1:4" x14ac:dyDescent="0.25">
      <c r="A61649" s="10"/>
      <c r="B61649" s="11" t="s">
        <v>61505</v>
      </c>
      <c r="C61649" s="11" t="s">
        <v>21881</v>
      </c>
      <c r="D61649" s="11" t="s">
        <v>21882</v>
      </c>
    </row>
    <row r="61650" spans="1:4" x14ac:dyDescent="0.25">
      <c r="A61650" s="10"/>
      <c r="B61650" s="11" t="s">
        <v>61506</v>
      </c>
      <c r="C61650" s="11" t="s">
        <v>21881</v>
      </c>
      <c r="D61650" s="11" t="s">
        <v>21882</v>
      </c>
    </row>
    <row r="61651" spans="1:4" x14ac:dyDescent="0.25">
      <c r="A61651" s="10"/>
      <c r="B61651" s="11" t="s">
        <v>61507</v>
      </c>
      <c r="C61651" s="11" t="s">
        <v>21881</v>
      </c>
      <c r="D61651" s="11" t="s">
        <v>21882</v>
      </c>
    </row>
    <row r="61652" spans="1:4" x14ac:dyDescent="0.25">
      <c r="A61652" s="10"/>
      <c r="B61652" s="11" t="s">
        <v>61508</v>
      </c>
      <c r="C61652" s="11" t="s">
        <v>21881</v>
      </c>
      <c r="D61652" s="11" t="s">
        <v>21882</v>
      </c>
    </row>
    <row r="61653" spans="1:4" x14ac:dyDescent="0.25">
      <c r="A61653" s="10"/>
      <c r="B61653" s="11" t="s">
        <v>61509</v>
      </c>
      <c r="C61653" s="11" t="s">
        <v>21881</v>
      </c>
      <c r="D61653" s="11" t="s">
        <v>21882</v>
      </c>
    </row>
    <row r="61654" spans="1:4" x14ac:dyDescent="0.25">
      <c r="A61654" s="10"/>
      <c r="B61654" s="11" t="s">
        <v>61510</v>
      </c>
      <c r="C61654" s="11" t="s">
        <v>21881</v>
      </c>
      <c r="D61654" s="11" t="s">
        <v>21882</v>
      </c>
    </row>
    <row r="61655" spans="1:4" x14ac:dyDescent="0.25">
      <c r="A61655" s="10">
        <v>180180</v>
      </c>
      <c r="B61655" s="11" t="s">
        <v>61511</v>
      </c>
      <c r="C61655" s="11" t="s">
        <v>21881</v>
      </c>
      <c r="D61655" s="11" t="s">
        <v>21882</v>
      </c>
    </row>
    <row r="61656" spans="1:4" x14ac:dyDescent="0.25">
      <c r="A61656" s="10">
        <v>180181</v>
      </c>
      <c r="B61656" s="11" t="s">
        <v>61512</v>
      </c>
      <c r="C61656" s="11" t="s">
        <v>21881</v>
      </c>
      <c r="D61656" s="11" t="s">
        <v>21882</v>
      </c>
    </row>
    <row r="61657" spans="1:4" x14ac:dyDescent="0.25">
      <c r="A61657" s="10">
        <v>180182</v>
      </c>
      <c r="B61657" s="11" t="s">
        <v>61513</v>
      </c>
      <c r="C61657" s="11" t="s">
        <v>21881</v>
      </c>
      <c r="D61657" s="11" t="s">
        <v>21882</v>
      </c>
    </row>
    <row r="61658" spans="1:4" x14ac:dyDescent="0.25">
      <c r="A61658" s="10"/>
      <c r="B61658" s="11" t="s">
        <v>61514</v>
      </c>
      <c r="C61658" s="11" t="s">
        <v>21881</v>
      </c>
      <c r="D61658" s="11" t="s">
        <v>21882</v>
      </c>
    </row>
    <row r="61659" spans="1:4" x14ac:dyDescent="0.25">
      <c r="A61659" s="10"/>
      <c r="B61659" s="11" t="s">
        <v>61515</v>
      </c>
      <c r="C61659" s="11" t="s">
        <v>21881</v>
      </c>
      <c r="D61659" s="11" t="s">
        <v>21882</v>
      </c>
    </row>
    <row r="61660" spans="1:4" x14ac:dyDescent="0.25">
      <c r="A61660" s="10"/>
      <c r="B61660" s="11" t="s">
        <v>61516</v>
      </c>
      <c r="C61660" s="11" t="s">
        <v>21881</v>
      </c>
      <c r="D61660" s="11" t="s">
        <v>21882</v>
      </c>
    </row>
    <row r="61661" spans="1:4" x14ac:dyDescent="0.25">
      <c r="A61661" s="10"/>
      <c r="B61661" s="11" t="s">
        <v>61517</v>
      </c>
      <c r="C61661" s="11" t="s">
        <v>21881</v>
      </c>
      <c r="D61661" s="11" t="s">
        <v>21882</v>
      </c>
    </row>
    <row r="61662" spans="1:4" x14ac:dyDescent="0.25">
      <c r="A61662" s="10"/>
      <c r="B61662" s="11" t="s">
        <v>61518</v>
      </c>
      <c r="C61662" s="11" t="s">
        <v>21881</v>
      </c>
      <c r="D61662" s="11" t="s">
        <v>21882</v>
      </c>
    </row>
    <row r="61663" spans="1:4" x14ac:dyDescent="0.25">
      <c r="A61663" s="10"/>
      <c r="B61663" s="11" t="s">
        <v>61519</v>
      </c>
      <c r="C61663" s="11" t="s">
        <v>21881</v>
      </c>
      <c r="D61663" s="11" t="s">
        <v>21882</v>
      </c>
    </row>
    <row r="61664" spans="1:4" x14ac:dyDescent="0.25">
      <c r="A61664" s="10"/>
      <c r="B61664" s="11" t="s">
        <v>61520</v>
      </c>
      <c r="C61664" s="11" t="s">
        <v>21881</v>
      </c>
      <c r="D61664" s="11" t="s">
        <v>21882</v>
      </c>
    </row>
    <row r="61665" spans="1:4" x14ac:dyDescent="0.25">
      <c r="A61665" s="10"/>
      <c r="B61665" s="11" t="s">
        <v>61521</v>
      </c>
      <c r="C61665" s="11" t="s">
        <v>21881</v>
      </c>
      <c r="D61665" s="11" t="s">
        <v>21882</v>
      </c>
    </row>
    <row r="61666" spans="1:4" x14ac:dyDescent="0.25">
      <c r="A61666" s="10"/>
      <c r="B61666" s="11" t="s">
        <v>61522</v>
      </c>
      <c r="C61666" s="11" t="s">
        <v>21881</v>
      </c>
      <c r="D61666" s="11" t="s">
        <v>21882</v>
      </c>
    </row>
    <row r="61667" spans="1:4" x14ac:dyDescent="0.25">
      <c r="A61667" s="10"/>
      <c r="B61667" s="11" t="s">
        <v>61523</v>
      </c>
      <c r="C61667" s="11" t="s">
        <v>21881</v>
      </c>
      <c r="D61667" s="11" t="s">
        <v>21882</v>
      </c>
    </row>
    <row r="61668" spans="1:4" x14ac:dyDescent="0.25">
      <c r="A61668" s="10"/>
      <c r="B61668" s="11" t="s">
        <v>61524</v>
      </c>
      <c r="C61668" s="11" t="s">
        <v>21881</v>
      </c>
      <c r="D61668" s="11" t="s">
        <v>21882</v>
      </c>
    </row>
    <row r="61669" spans="1:4" x14ac:dyDescent="0.25">
      <c r="A61669" s="10">
        <v>180183</v>
      </c>
      <c r="B61669" s="11" t="s">
        <v>61525</v>
      </c>
      <c r="C61669" s="11" t="s">
        <v>21881</v>
      </c>
      <c r="D61669" s="11" t="s">
        <v>21882</v>
      </c>
    </row>
    <row r="61670" spans="1:4" x14ac:dyDescent="0.25">
      <c r="A61670" s="10">
        <v>180184</v>
      </c>
      <c r="B61670" s="11" t="s">
        <v>61526</v>
      </c>
      <c r="C61670" s="11" t="s">
        <v>21881</v>
      </c>
      <c r="D61670" s="11" t="s">
        <v>21882</v>
      </c>
    </row>
    <row r="61671" spans="1:4" x14ac:dyDescent="0.25">
      <c r="A61671" s="10">
        <v>180185</v>
      </c>
      <c r="B61671" s="11" t="s">
        <v>61527</v>
      </c>
      <c r="C61671" s="11" t="s">
        <v>21881</v>
      </c>
      <c r="D61671" s="11" t="s">
        <v>21882</v>
      </c>
    </row>
    <row r="61672" spans="1:4" x14ac:dyDescent="0.25">
      <c r="A61672" s="10"/>
      <c r="B61672" s="11" t="s">
        <v>61528</v>
      </c>
      <c r="C61672" s="11" t="s">
        <v>21881</v>
      </c>
      <c r="D61672" s="11" t="s">
        <v>21882</v>
      </c>
    </row>
    <row r="61673" spans="1:4" x14ac:dyDescent="0.25">
      <c r="A61673" s="10"/>
      <c r="B61673" s="11" t="s">
        <v>61529</v>
      </c>
      <c r="C61673" s="11" t="s">
        <v>21881</v>
      </c>
      <c r="D61673" s="11" t="s">
        <v>21882</v>
      </c>
    </row>
    <row r="61674" spans="1:4" x14ac:dyDescent="0.25">
      <c r="A61674" s="10"/>
      <c r="B61674" s="11" t="s">
        <v>61530</v>
      </c>
      <c r="C61674" s="11" t="s">
        <v>21881</v>
      </c>
      <c r="D61674" s="11" t="s">
        <v>21882</v>
      </c>
    </row>
    <row r="61675" spans="1:4" x14ac:dyDescent="0.25">
      <c r="A61675" s="10"/>
      <c r="B61675" s="11" t="s">
        <v>61531</v>
      </c>
      <c r="C61675" s="11" t="s">
        <v>21881</v>
      </c>
      <c r="D61675" s="11" t="s">
        <v>21882</v>
      </c>
    </row>
    <row r="61676" spans="1:4" x14ac:dyDescent="0.25">
      <c r="A61676" s="10"/>
      <c r="B61676" s="11" t="s">
        <v>61532</v>
      </c>
      <c r="C61676" s="11" t="s">
        <v>21881</v>
      </c>
      <c r="D61676" s="11" t="s">
        <v>21882</v>
      </c>
    </row>
    <row r="61677" spans="1:4" x14ac:dyDescent="0.25">
      <c r="A61677" s="10"/>
      <c r="B61677" s="11" t="s">
        <v>61533</v>
      </c>
      <c r="C61677" s="11" t="s">
        <v>21881</v>
      </c>
      <c r="D61677" s="11" t="s">
        <v>21882</v>
      </c>
    </row>
    <row r="61678" spans="1:4" x14ac:dyDescent="0.25">
      <c r="A61678" s="10"/>
      <c r="B61678" s="11" t="s">
        <v>61534</v>
      </c>
      <c r="C61678" s="11" t="s">
        <v>21881</v>
      </c>
      <c r="D61678" s="11" t="s">
        <v>21882</v>
      </c>
    </row>
    <row r="61679" spans="1:4" x14ac:dyDescent="0.25">
      <c r="A61679" s="10"/>
      <c r="B61679" s="11" t="s">
        <v>61535</v>
      </c>
      <c r="C61679" s="11" t="s">
        <v>21881</v>
      </c>
      <c r="D61679" s="11" t="s">
        <v>21882</v>
      </c>
    </row>
    <row r="61680" spans="1:4" x14ac:dyDescent="0.25">
      <c r="A61680" s="10"/>
      <c r="B61680" s="11" t="s">
        <v>61536</v>
      </c>
      <c r="C61680" s="11" t="s">
        <v>21881</v>
      </c>
      <c r="D61680" s="11" t="s">
        <v>21882</v>
      </c>
    </row>
    <row r="61681" spans="1:4" x14ac:dyDescent="0.25">
      <c r="A61681" s="10">
        <v>180186</v>
      </c>
      <c r="B61681" s="11" t="s">
        <v>61537</v>
      </c>
      <c r="C61681" s="11" t="s">
        <v>21881</v>
      </c>
      <c r="D61681" s="11" t="s">
        <v>21882</v>
      </c>
    </row>
    <row r="61682" spans="1:4" x14ac:dyDescent="0.25">
      <c r="A61682" s="10"/>
      <c r="B61682" s="11" t="s">
        <v>61538</v>
      </c>
      <c r="C61682" s="11" t="s">
        <v>21881</v>
      </c>
      <c r="D61682" s="11" t="s">
        <v>21882</v>
      </c>
    </row>
    <row r="61683" spans="1:4" x14ac:dyDescent="0.25">
      <c r="A61683" s="10">
        <v>180187</v>
      </c>
      <c r="B61683" s="11" t="s">
        <v>61539</v>
      </c>
      <c r="C61683" s="11" t="s">
        <v>21881</v>
      </c>
      <c r="D61683" s="11" t="s">
        <v>21882</v>
      </c>
    </row>
    <row r="61684" spans="1:4" x14ac:dyDescent="0.25">
      <c r="A61684" s="10">
        <v>180188</v>
      </c>
      <c r="B61684" s="11" t="s">
        <v>61540</v>
      </c>
      <c r="C61684" s="11" t="s">
        <v>21881</v>
      </c>
      <c r="D61684" s="11" t="s">
        <v>21882</v>
      </c>
    </row>
    <row r="61685" spans="1:4" x14ac:dyDescent="0.25">
      <c r="A61685" s="10">
        <v>180189</v>
      </c>
      <c r="B61685" s="11" t="s">
        <v>61541</v>
      </c>
      <c r="C61685" s="11" t="s">
        <v>21881</v>
      </c>
      <c r="D61685" s="11" t="s">
        <v>21882</v>
      </c>
    </row>
    <row r="61686" spans="1:4" x14ac:dyDescent="0.25">
      <c r="A61686" s="10">
        <v>182579</v>
      </c>
      <c r="B61686" s="11" t="s">
        <v>61542</v>
      </c>
      <c r="C61686" s="11" t="s">
        <v>21881</v>
      </c>
      <c r="D61686" s="11" t="s">
        <v>21882</v>
      </c>
    </row>
    <row r="61687" spans="1:4" x14ac:dyDescent="0.25">
      <c r="A61687" s="10"/>
      <c r="B61687" s="11" t="s">
        <v>61543</v>
      </c>
      <c r="C61687" s="11" t="s">
        <v>21881</v>
      </c>
      <c r="D61687" s="11" t="s">
        <v>21882</v>
      </c>
    </row>
    <row r="61688" spans="1:4" x14ac:dyDescent="0.25">
      <c r="A61688" s="10"/>
      <c r="B61688" s="11" t="s">
        <v>61544</v>
      </c>
      <c r="C61688" s="11" t="s">
        <v>21881</v>
      </c>
      <c r="D61688" s="11" t="s">
        <v>21882</v>
      </c>
    </row>
    <row r="61689" spans="1:4" x14ac:dyDescent="0.25">
      <c r="A61689" s="10"/>
      <c r="B61689" s="11" t="s">
        <v>61545</v>
      </c>
      <c r="C61689" s="11" t="s">
        <v>21881</v>
      </c>
      <c r="D61689" s="11" t="s">
        <v>21882</v>
      </c>
    </row>
    <row r="61690" spans="1:4" x14ac:dyDescent="0.25">
      <c r="A61690" s="10"/>
      <c r="B61690" s="11" t="s">
        <v>61546</v>
      </c>
      <c r="C61690" s="11" t="s">
        <v>21881</v>
      </c>
      <c r="D61690" s="11" t="s">
        <v>21882</v>
      </c>
    </row>
    <row r="61691" spans="1:4" x14ac:dyDescent="0.25">
      <c r="A61691" s="10"/>
      <c r="B61691" s="11" t="s">
        <v>61547</v>
      </c>
      <c r="C61691" s="11" t="s">
        <v>21881</v>
      </c>
      <c r="D61691" s="11" t="s">
        <v>21882</v>
      </c>
    </row>
    <row r="61692" spans="1:4" x14ac:dyDescent="0.25">
      <c r="A61692" s="10"/>
      <c r="B61692" s="11" t="s">
        <v>61548</v>
      </c>
      <c r="C61692" s="11" t="s">
        <v>21881</v>
      </c>
      <c r="D61692" s="11" t="s">
        <v>21882</v>
      </c>
    </row>
    <row r="61693" spans="1:4" x14ac:dyDescent="0.25">
      <c r="A61693" s="10">
        <v>180192</v>
      </c>
      <c r="B61693" s="11" t="s">
        <v>61549</v>
      </c>
      <c r="C61693" s="11" t="s">
        <v>21881</v>
      </c>
      <c r="D61693" s="11" t="s">
        <v>21882</v>
      </c>
    </row>
    <row r="61694" spans="1:4" x14ac:dyDescent="0.25">
      <c r="A61694" s="10">
        <v>180193</v>
      </c>
      <c r="B61694" s="11" t="s">
        <v>61550</v>
      </c>
      <c r="C61694" s="11" t="s">
        <v>21881</v>
      </c>
      <c r="D61694" s="11" t="s">
        <v>21882</v>
      </c>
    </row>
    <row r="61695" spans="1:4" x14ac:dyDescent="0.25">
      <c r="A61695" s="10">
        <v>180194</v>
      </c>
      <c r="B61695" s="11" t="s">
        <v>61551</v>
      </c>
      <c r="C61695" s="11" t="s">
        <v>21881</v>
      </c>
      <c r="D61695" s="11" t="s">
        <v>21882</v>
      </c>
    </row>
    <row r="61696" spans="1:4" x14ac:dyDescent="0.25">
      <c r="A61696" s="10">
        <v>180196</v>
      </c>
      <c r="B61696" s="11" t="s">
        <v>61552</v>
      </c>
      <c r="C61696" s="11" t="s">
        <v>21881</v>
      </c>
      <c r="D61696" s="11" t="s">
        <v>21882</v>
      </c>
    </row>
    <row r="61697" spans="1:4" x14ac:dyDescent="0.25">
      <c r="A61697" s="10"/>
      <c r="B61697" s="11" t="s">
        <v>61553</v>
      </c>
      <c r="C61697" s="11" t="s">
        <v>21881</v>
      </c>
      <c r="D61697" s="11" t="s">
        <v>21882</v>
      </c>
    </row>
    <row r="61698" spans="1:4" x14ac:dyDescent="0.25">
      <c r="A61698" s="10">
        <v>180197</v>
      </c>
      <c r="B61698" s="11" t="s">
        <v>61554</v>
      </c>
      <c r="C61698" s="11" t="s">
        <v>21881</v>
      </c>
      <c r="D61698" s="11" t="s">
        <v>21882</v>
      </c>
    </row>
    <row r="61699" spans="1:4" x14ac:dyDescent="0.25">
      <c r="A61699" s="10"/>
      <c r="B61699" s="11" t="s">
        <v>61555</v>
      </c>
      <c r="C61699" s="11" t="s">
        <v>21881</v>
      </c>
      <c r="D61699" s="11" t="s">
        <v>21882</v>
      </c>
    </row>
    <row r="61700" spans="1:4" x14ac:dyDescent="0.25">
      <c r="A61700" s="10"/>
      <c r="B61700" s="11" t="s">
        <v>61556</v>
      </c>
      <c r="C61700" s="11" t="s">
        <v>21881</v>
      </c>
      <c r="D61700" s="11" t="s">
        <v>21882</v>
      </c>
    </row>
    <row r="61701" spans="1:4" x14ac:dyDescent="0.25">
      <c r="A61701" s="10">
        <v>181010</v>
      </c>
      <c r="B61701" s="11" t="s">
        <v>61557</v>
      </c>
      <c r="C61701" s="11" t="s">
        <v>21881</v>
      </c>
      <c r="D61701" s="11" t="s">
        <v>21882</v>
      </c>
    </row>
    <row r="61702" spans="1:4" x14ac:dyDescent="0.25">
      <c r="A61702" s="10">
        <v>181011</v>
      </c>
      <c r="B61702" s="11" t="s">
        <v>61558</v>
      </c>
      <c r="C61702" s="11" t="s">
        <v>21881</v>
      </c>
      <c r="D61702" s="11" t="s">
        <v>21882</v>
      </c>
    </row>
    <row r="61703" spans="1:4" x14ac:dyDescent="0.25">
      <c r="A61703" s="10">
        <v>181144</v>
      </c>
      <c r="B61703" s="11" t="s">
        <v>61559</v>
      </c>
      <c r="C61703" s="11" t="s">
        <v>21881</v>
      </c>
      <c r="D61703" s="11" t="s">
        <v>21882</v>
      </c>
    </row>
    <row r="61704" spans="1:4" x14ac:dyDescent="0.25">
      <c r="A61704" s="10">
        <v>181017</v>
      </c>
      <c r="B61704" s="11" t="s">
        <v>61560</v>
      </c>
      <c r="C61704" s="11" t="s">
        <v>21881</v>
      </c>
      <c r="D61704" s="11" t="s">
        <v>21882</v>
      </c>
    </row>
    <row r="61705" spans="1:4" x14ac:dyDescent="0.25">
      <c r="A61705" s="10">
        <v>181018</v>
      </c>
      <c r="B61705" s="11" t="s">
        <v>61561</v>
      </c>
      <c r="C61705" s="11" t="s">
        <v>21881</v>
      </c>
      <c r="D61705" s="11" t="s">
        <v>21882</v>
      </c>
    </row>
    <row r="61706" spans="1:4" x14ac:dyDescent="0.25">
      <c r="A61706" s="10"/>
      <c r="B61706" s="11" t="s">
        <v>61562</v>
      </c>
      <c r="C61706" s="11" t="s">
        <v>21881</v>
      </c>
      <c r="D61706" s="11" t="s">
        <v>21882</v>
      </c>
    </row>
    <row r="61707" spans="1:4" x14ac:dyDescent="0.25">
      <c r="A61707" s="10">
        <v>181143</v>
      </c>
      <c r="B61707" s="11" t="s">
        <v>61563</v>
      </c>
      <c r="C61707" s="11" t="s">
        <v>21881</v>
      </c>
      <c r="D61707" s="11" t="s">
        <v>21882</v>
      </c>
    </row>
    <row r="61708" spans="1:4" x14ac:dyDescent="0.25">
      <c r="A61708" s="10">
        <v>181016</v>
      </c>
      <c r="B61708" s="11" t="s">
        <v>61564</v>
      </c>
      <c r="C61708" s="11" t="s">
        <v>21881</v>
      </c>
      <c r="D61708" s="11" t="s">
        <v>21882</v>
      </c>
    </row>
    <row r="61709" spans="1:4" x14ac:dyDescent="0.25">
      <c r="A61709" s="10">
        <v>181646</v>
      </c>
      <c r="B61709" s="11" t="s">
        <v>61565</v>
      </c>
      <c r="C61709" s="11" t="s">
        <v>21881</v>
      </c>
      <c r="D61709" s="11" t="s">
        <v>21882</v>
      </c>
    </row>
    <row r="61710" spans="1:4" x14ac:dyDescent="0.25">
      <c r="A61710" s="10">
        <v>181645</v>
      </c>
      <c r="B61710" s="11" t="s">
        <v>61566</v>
      </c>
      <c r="C61710" s="11" t="s">
        <v>21881</v>
      </c>
      <c r="D61710" s="11" t="s">
        <v>21882</v>
      </c>
    </row>
    <row r="61711" spans="1:4" x14ac:dyDescent="0.25">
      <c r="A61711" s="10">
        <v>181008</v>
      </c>
      <c r="B61711" s="11" t="s">
        <v>61567</v>
      </c>
      <c r="C61711" s="11" t="s">
        <v>21881</v>
      </c>
      <c r="D61711" s="11" t="s">
        <v>21882</v>
      </c>
    </row>
    <row r="61712" spans="1:4" x14ac:dyDescent="0.25">
      <c r="A61712" s="10">
        <v>181015</v>
      </c>
      <c r="B61712" s="11" t="s">
        <v>61568</v>
      </c>
      <c r="C61712" s="11" t="s">
        <v>21881</v>
      </c>
      <c r="D61712" s="11" t="s">
        <v>21882</v>
      </c>
    </row>
    <row r="61713" spans="1:4" x14ac:dyDescent="0.25">
      <c r="A61713" s="10">
        <v>182733</v>
      </c>
      <c r="B61713" s="11" t="s">
        <v>61569</v>
      </c>
      <c r="C61713" s="11" t="s">
        <v>21881</v>
      </c>
      <c r="D61713" s="11" t="s">
        <v>21882</v>
      </c>
    </row>
    <row r="61714" spans="1:4" x14ac:dyDescent="0.25">
      <c r="A61714" s="10">
        <v>182734</v>
      </c>
      <c r="B61714" s="11" t="s">
        <v>61570</v>
      </c>
      <c r="C61714" s="11" t="s">
        <v>21881</v>
      </c>
      <c r="D61714" s="11" t="s">
        <v>21882</v>
      </c>
    </row>
    <row r="61715" spans="1:4" x14ac:dyDescent="0.25">
      <c r="A61715" s="10">
        <v>181639</v>
      </c>
      <c r="B61715" s="11" t="s">
        <v>61571</v>
      </c>
      <c r="C61715" s="11" t="s">
        <v>21881</v>
      </c>
      <c r="D61715" s="11" t="s">
        <v>21882</v>
      </c>
    </row>
    <row r="61716" spans="1:4" x14ac:dyDescent="0.25">
      <c r="A61716" s="10">
        <v>181013</v>
      </c>
      <c r="B61716" s="11" t="s">
        <v>61572</v>
      </c>
      <c r="C61716" s="11" t="s">
        <v>21881</v>
      </c>
      <c r="D61716" s="11" t="s">
        <v>21882</v>
      </c>
    </row>
    <row r="61717" spans="1:4" x14ac:dyDescent="0.25">
      <c r="A61717" s="10">
        <v>181638</v>
      </c>
      <c r="B61717" s="11" t="s">
        <v>61573</v>
      </c>
      <c r="C61717" s="11" t="s">
        <v>21881</v>
      </c>
      <c r="D61717" s="11" t="s">
        <v>21882</v>
      </c>
    </row>
    <row r="61718" spans="1:4" x14ac:dyDescent="0.25">
      <c r="A61718" s="10">
        <v>181146</v>
      </c>
      <c r="B61718" s="11" t="s">
        <v>61574</v>
      </c>
      <c r="C61718" s="11" t="s">
        <v>21881</v>
      </c>
      <c r="D61718" s="11" t="s">
        <v>21882</v>
      </c>
    </row>
    <row r="61719" spans="1:4" x14ac:dyDescent="0.25">
      <c r="A61719" s="10">
        <v>181067</v>
      </c>
      <c r="B61719" s="11" t="s">
        <v>61575</v>
      </c>
      <c r="C61719" s="11" t="s">
        <v>21881</v>
      </c>
      <c r="D61719" s="11" t="s">
        <v>21882</v>
      </c>
    </row>
    <row r="61720" spans="1:4" x14ac:dyDescent="0.25">
      <c r="A61720" s="10">
        <v>181142</v>
      </c>
      <c r="B61720" s="11" t="s">
        <v>61576</v>
      </c>
      <c r="C61720" s="11" t="s">
        <v>21881</v>
      </c>
      <c r="D61720" s="11" t="s">
        <v>21882</v>
      </c>
    </row>
    <row r="61721" spans="1:4" x14ac:dyDescent="0.25">
      <c r="A61721" s="10">
        <v>181666</v>
      </c>
      <c r="B61721" s="11" t="s">
        <v>61577</v>
      </c>
      <c r="C61721" s="11" t="s">
        <v>21881</v>
      </c>
      <c r="D61721" s="11" t="s">
        <v>21882</v>
      </c>
    </row>
    <row r="61722" spans="1:4" x14ac:dyDescent="0.25">
      <c r="A61722" s="10">
        <v>181667</v>
      </c>
      <c r="B61722" s="11" t="s">
        <v>61578</v>
      </c>
      <c r="C61722" s="11" t="s">
        <v>21881</v>
      </c>
      <c r="D61722" s="11" t="s">
        <v>21882</v>
      </c>
    </row>
    <row r="61723" spans="1:4" x14ac:dyDescent="0.25">
      <c r="A61723" s="10">
        <v>181677</v>
      </c>
      <c r="B61723" s="11" t="s">
        <v>61579</v>
      </c>
      <c r="C61723" s="11" t="s">
        <v>21881</v>
      </c>
      <c r="D61723" s="11" t="s">
        <v>21882</v>
      </c>
    </row>
    <row r="61724" spans="1:4" x14ac:dyDescent="0.25">
      <c r="A61724" s="10">
        <v>181671</v>
      </c>
      <c r="B61724" s="11" t="s">
        <v>61580</v>
      </c>
      <c r="C61724" s="11" t="s">
        <v>21881</v>
      </c>
      <c r="D61724" s="11" t="s">
        <v>21882</v>
      </c>
    </row>
    <row r="61725" spans="1:4" x14ac:dyDescent="0.25">
      <c r="A61725" s="10">
        <v>181668</v>
      </c>
      <c r="B61725" s="11" t="s">
        <v>61581</v>
      </c>
      <c r="C61725" s="11" t="s">
        <v>21881</v>
      </c>
      <c r="D61725" s="11" t="s">
        <v>21882</v>
      </c>
    </row>
    <row r="61726" spans="1:4" x14ac:dyDescent="0.25">
      <c r="A61726" s="10">
        <v>181678</v>
      </c>
      <c r="B61726" s="11" t="s">
        <v>61582</v>
      </c>
      <c r="C61726" s="11" t="s">
        <v>21881</v>
      </c>
      <c r="D61726" s="11" t="s">
        <v>21882</v>
      </c>
    </row>
    <row r="61727" spans="1:4" x14ac:dyDescent="0.25">
      <c r="A61727" s="10">
        <v>181672</v>
      </c>
      <c r="B61727" s="11" t="s">
        <v>61583</v>
      </c>
      <c r="C61727" s="11" t="s">
        <v>21881</v>
      </c>
      <c r="D61727" s="11" t="s">
        <v>21882</v>
      </c>
    </row>
    <row r="61728" spans="1:4" x14ac:dyDescent="0.25">
      <c r="A61728" s="10">
        <v>181669</v>
      </c>
      <c r="B61728" s="11" t="s">
        <v>61584</v>
      </c>
      <c r="C61728" s="11" t="s">
        <v>21881</v>
      </c>
      <c r="D61728" s="11" t="s">
        <v>21882</v>
      </c>
    </row>
    <row r="61729" spans="1:4" x14ac:dyDescent="0.25">
      <c r="A61729" s="10">
        <v>181679</v>
      </c>
      <c r="B61729" s="11" t="s">
        <v>61585</v>
      </c>
      <c r="C61729" s="11" t="s">
        <v>21881</v>
      </c>
      <c r="D61729" s="11" t="s">
        <v>21882</v>
      </c>
    </row>
    <row r="61730" spans="1:4" x14ac:dyDescent="0.25">
      <c r="A61730" s="10">
        <v>181673</v>
      </c>
      <c r="B61730" s="11" t="s">
        <v>61586</v>
      </c>
      <c r="C61730" s="11" t="s">
        <v>21881</v>
      </c>
      <c r="D61730" s="11" t="s">
        <v>21882</v>
      </c>
    </row>
    <row r="61731" spans="1:4" x14ac:dyDescent="0.25">
      <c r="A61731" s="10">
        <v>182041</v>
      </c>
      <c r="B61731" s="11" t="s">
        <v>61587</v>
      </c>
      <c r="C61731" s="11" t="s">
        <v>21881</v>
      </c>
      <c r="D61731" s="11" t="s">
        <v>21882</v>
      </c>
    </row>
    <row r="61732" spans="1:4" x14ac:dyDescent="0.25">
      <c r="A61732" s="10">
        <v>182479</v>
      </c>
      <c r="B61732" s="11" t="s">
        <v>61588</v>
      </c>
      <c r="C61732" s="11" t="s">
        <v>21881</v>
      </c>
      <c r="D61732" s="11" t="s">
        <v>21882</v>
      </c>
    </row>
    <row r="61733" spans="1:4" x14ac:dyDescent="0.25">
      <c r="A61733" s="10">
        <v>181675</v>
      </c>
      <c r="B61733" s="11" t="s">
        <v>61589</v>
      </c>
      <c r="C61733" s="11" t="s">
        <v>21881</v>
      </c>
      <c r="D61733" s="11" t="s">
        <v>21882</v>
      </c>
    </row>
    <row r="61734" spans="1:4" x14ac:dyDescent="0.25">
      <c r="A61734" s="10">
        <v>181676</v>
      </c>
      <c r="B61734" s="11" t="s">
        <v>61590</v>
      </c>
      <c r="C61734" s="11" t="s">
        <v>21881</v>
      </c>
      <c r="D61734" s="11" t="s">
        <v>21882</v>
      </c>
    </row>
    <row r="61735" spans="1:4" x14ac:dyDescent="0.25">
      <c r="A61735" s="10">
        <v>181670</v>
      </c>
      <c r="B61735" s="11" t="s">
        <v>61591</v>
      </c>
      <c r="C61735" s="11" t="s">
        <v>21881</v>
      </c>
      <c r="D61735" s="11" t="s">
        <v>21882</v>
      </c>
    </row>
    <row r="61736" spans="1:4" x14ac:dyDescent="0.25">
      <c r="A61736" s="10">
        <v>181674</v>
      </c>
      <c r="B61736" s="11" t="s">
        <v>61592</v>
      </c>
      <c r="C61736" s="11" t="s">
        <v>21881</v>
      </c>
      <c r="D61736" s="11" t="s">
        <v>21882</v>
      </c>
    </row>
    <row r="61737" spans="1:4" x14ac:dyDescent="0.25">
      <c r="A61737" s="10">
        <v>181680</v>
      </c>
      <c r="B61737" s="11" t="s">
        <v>61593</v>
      </c>
      <c r="C61737" s="11" t="s">
        <v>21881</v>
      </c>
      <c r="D61737" s="11" t="s">
        <v>21882</v>
      </c>
    </row>
    <row r="61738" spans="1:4" x14ac:dyDescent="0.25">
      <c r="A61738" s="10">
        <v>181683</v>
      </c>
      <c r="B61738" s="11" t="s">
        <v>61594</v>
      </c>
      <c r="C61738" s="11" t="s">
        <v>21881</v>
      </c>
      <c r="D61738" s="11" t="s">
        <v>21882</v>
      </c>
    </row>
    <row r="61739" spans="1:4" x14ac:dyDescent="0.25">
      <c r="A61739" s="10">
        <v>181695</v>
      </c>
      <c r="B61739" s="11" t="s">
        <v>61595</v>
      </c>
      <c r="C61739" s="11" t="s">
        <v>21881</v>
      </c>
      <c r="D61739" s="11" t="s">
        <v>21882</v>
      </c>
    </row>
    <row r="61740" spans="1:4" x14ac:dyDescent="0.25">
      <c r="A61740" s="10">
        <v>181687</v>
      </c>
      <c r="B61740" s="11" t="s">
        <v>61596</v>
      </c>
      <c r="C61740" s="11" t="s">
        <v>21881</v>
      </c>
      <c r="D61740" s="11" t="s">
        <v>21882</v>
      </c>
    </row>
    <row r="61741" spans="1:4" x14ac:dyDescent="0.25">
      <c r="A61741" s="10">
        <v>181684</v>
      </c>
      <c r="B61741" s="11" t="s">
        <v>61597</v>
      </c>
      <c r="C61741" s="11" t="s">
        <v>21881</v>
      </c>
      <c r="D61741" s="11" t="s">
        <v>21882</v>
      </c>
    </row>
    <row r="61742" spans="1:4" x14ac:dyDescent="0.25">
      <c r="A61742" s="10">
        <v>181696</v>
      </c>
      <c r="B61742" s="11" t="s">
        <v>61598</v>
      </c>
      <c r="C61742" s="11" t="s">
        <v>21881</v>
      </c>
      <c r="D61742" s="11" t="s">
        <v>21882</v>
      </c>
    </row>
    <row r="61743" spans="1:4" x14ac:dyDescent="0.25">
      <c r="A61743" s="10">
        <v>181688</v>
      </c>
      <c r="B61743" s="11" t="s">
        <v>61599</v>
      </c>
      <c r="C61743" s="11" t="s">
        <v>21881</v>
      </c>
      <c r="D61743" s="11" t="s">
        <v>21882</v>
      </c>
    </row>
    <row r="61744" spans="1:4" x14ac:dyDescent="0.25">
      <c r="A61744" s="10">
        <v>181685</v>
      </c>
      <c r="B61744" s="11" t="s">
        <v>61600</v>
      </c>
      <c r="C61744" s="11" t="s">
        <v>21881</v>
      </c>
      <c r="D61744" s="11" t="s">
        <v>21882</v>
      </c>
    </row>
    <row r="61745" spans="1:4" x14ac:dyDescent="0.25">
      <c r="A61745" s="10">
        <v>181697</v>
      </c>
      <c r="B61745" s="11" t="s">
        <v>61601</v>
      </c>
      <c r="C61745" s="11" t="s">
        <v>21881</v>
      </c>
      <c r="D61745" s="11" t="s">
        <v>21882</v>
      </c>
    </row>
    <row r="61746" spans="1:4" x14ac:dyDescent="0.25">
      <c r="A61746" s="10">
        <v>181689</v>
      </c>
      <c r="B61746" s="11" t="s">
        <v>61602</v>
      </c>
      <c r="C61746" s="11" t="s">
        <v>21881</v>
      </c>
      <c r="D61746" s="11" t="s">
        <v>21882</v>
      </c>
    </row>
    <row r="61747" spans="1:4" x14ac:dyDescent="0.25">
      <c r="A61747" s="10">
        <v>181681</v>
      </c>
      <c r="B61747" s="11" t="s">
        <v>61603</v>
      </c>
      <c r="C61747" s="11" t="s">
        <v>21881</v>
      </c>
      <c r="D61747" s="11" t="s">
        <v>21882</v>
      </c>
    </row>
    <row r="61748" spans="1:4" x14ac:dyDescent="0.25">
      <c r="A61748" s="10">
        <v>181693</v>
      </c>
      <c r="B61748" s="11" t="s">
        <v>61604</v>
      </c>
      <c r="C61748" s="11" t="s">
        <v>21881</v>
      </c>
      <c r="D61748" s="11" t="s">
        <v>21882</v>
      </c>
    </row>
    <row r="61749" spans="1:4" x14ac:dyDescent="0.25">
      <c r="A61749" s="10">
        <v>181682</v>
      </c>
      <c r="B61749" s="11" t="s">
        <v>61605</v>
      </c>
      <c r="C61749" s="11" t="s">
        <v>21881</v>
      </c>
      <c r="D61749" s="11" t="s">
        <v>21882</v>
      </c>
    </row>
    <row r="61750" spans="1:4" x14ac:dyDescent="0.25">
      <c r="A61750" s="10">
        <v>181694</v>
      </c>
      <c r="B61750" s="11" t="s">
        <v>61606</v>
      </c>
      <c r="C61750" s="11" t="s">
        <v>21881</v>
      </c>
      <c r="D61750" s="11" t="s">
        <v>21882</v>
      </c>
    </row>
    <row r="61751" spans="1:4" x14ac:dyDescent="0.25">
      <c r="A61751" s="10">
        <v>182580</v>
      </c>
      <c r="B61751" s="11" t="s">
        <v>61607</v>
      </c>
      <c r="C61751" s="11" t="s">
        <v>21881</v>
      </c>
      <c r="D61751" s="11" t="s">
        <v>21882</v>
      </c>
    </row>
    <row r="61752" spans="1:4" x14ac:dyDescent="0.25">
      <c r="A61752" s="10">
        <v>181691</v>
      </c>
      <c r="B61752" s="11" t="s">
        <v>61608</v>
      </c>
      <c r="C61752" s="11" t="s">
        <v>21881</v>
      </c>
      <c r="D61752" s="11" t="s">
        <v>21882</v>
      </c>
    </row>
    <row r="61753" spans="1:4" x14ac:dyDescent="0.25">
      <c r="A61753" s="10">
        <v>181692</v>
      </c>
      <c r="B61753" s="11" t="s">
        <v>61609</v>
      </c>
      <c r="C61753" s="11" t="s">
        <v>21881</v>
      </c>
      <c r="D61753" s="11" t="s">
        <v>21882</v>
      </c>
    </row>
    <row r="61754" spans="1:4" x14ac:dyDescent="0.25">
      <c r="A61754" s="10">
        <v>181686</v>
      </c>
      <c r="B61754" s="11" t="s">
        <v>61610</v>
      </c>
      <c r="C61754" s="11" t="s">
        <v>21881</v>
      </c>
      <c r="D61754" s="11" t="s">
        <v>21882</v>
      </c>
    </row>
    <row r="61755" spans="1:4" x14ac:dyDescent="0.25">
      <c r="A61755" s="10">
        <v>181690</v>
      </c>
      <c r="B61755" s="11" t="s">
        <v>61611</v>
      </c>
      <c r="C61755" s="11" t="s">
        <v>21881</v>
      </c>
      <c r="D61755" s="11" t="s">
        <v>21882</v>
      </c>
    </row>
    <row r="61756" spans="1:4" x14ac:dyDescent="0.25">
      <c r="A61756" s="10">
        <v>181647</v>
      </c>
      <c r="B61756" s="11" t="s">
        <v>61612</v>
      </c>
      <c r="C61756" s="11" t="s">
        <v>21881</v>
      </c>
      <c r="D61756" s="11" t="s">
        <v>21882</v>
      </c>
    </row>
    <row r="61757" spans="1:4" x14ac:dyDescent="0.25">
      <c r="A61757" s="10">
        <v>181648</v>
      </c>
      <c r="B61757" s="11" t="s">
        <v>61613</v>
      </c>
      <c r="C61757" s="11" t="s">
        <v>21881</v>
      </c>
      <c r="D61757" s="11" t="s">
        <v>21882</v>
      </c>
    </row>
    <row r="61758" spans="1:4" x14ac:dyDescent="0.25">
      <c r="A61758" s="10">
        <v>181658</v>
      </c>
      <c r="B61758" s="11" t="s">
        <v>61614</v>
      </c>
      <c r="C61758" s="11" t="s">
        <v>21881</v>
      </c>
      <c r="D61758" s="11" t="s">
        <v>21882</v>
      </c>
    </row>
    <row r="61759" spans="1:4" x14ac:dyDescent="0.25">
      <c r="A61759" s="10">
        <v>181652</v>
      </c>
      <c r="B61759" s="11" t="s">
        <v>61615</v>
      </c>
      <c r="C61759" s="11" t="s">
        <v>21881</v>
      </c>
      <c r="D61759" s="11" t="s">
        <v>21882</v>
      </c>
    </row>
    <row r="61760" spans="1:4" x14ac:dyDescent="0.25">
      <c r="A61760" s="10">
        <v>181649</v>
      </c>
      <c r="B61760" s="11" t="s">
        <v>61616</v>
      </c>
      <c r="C61760" s="11" t="s">
        <v>21881</v>
      </c>
      <c r="D61760" s="11" t="s">
        <v>21882</v>
      </c>
    </row>
    <row r="61761" spans="1:4" x14ac:dyDescent="0.25">
      <c r="A61761" s="10">
        <v>181659</v>
      </c>
      <c r="B61761" s="11" t="s">
        <v>61617</v>
      </c>
      <c r="C61761" s="11" t="s">
        <v>21881</v>
      </c>
      <c r="D61761" s="11" t="s">
        <v>21882</v>
      </c>
    </row>
    <row r="61762" spans="1:4" x14ac:dyDescent="0.25">
      <c r="A61762" s="10">
        <v>181653</v>
      </c>
      <c r="B61762" s="11" t="s">
        <v>61618</v>
      </c>
      <c r="C61762" s="11" t="s">
        <v>21881</v>
      </c>
      <c r="D61762" s="11" t="s">
        <v>21882</v>
      </c>
    </row>
    <row r="61763" spans="1:4" x14ac:dyDescent="0.25">
      <c r="A61763" s="10">
        <v>181650</v>
      </c>
      <c r="B61763" s="11" t="s">
        <v>61619</v>
      </c>
      <c r="C61763" s="11" t="s">
        <v>21881</v>
      </c>
      <c r="D61763" s="11" t="s">
        <v>21882</v>
      </c>
    </row>
    <row r="61764" spans="1:4" x14ac:dyDescent="0.25">
      <c r="A61764" s="10">
        <v>181660</v>
      </c>
      <c r="B61764" s="11" t="s">
        <v>61620</v>
      </c>
      <c r="C61764" s="11" t="s">
        <v>21881</v>
      </c>
      <c r="D61764" s="11" t="s">
        <v>21882</v>
      </c>
    </row>
    <row r="61765" spans="1:4" x14ac:dyDescent="0.25">
      <c r="A61765" s="10">
        <v>181654</v>
      </c>
      <c r="B61765" s="11" t="s">
        <v>61621</v>
      </c>
      <c r="C61765" s="11" t="s">
        <v>21881</v>
      </c>
      <c r="D61765" s="11" t="s">
        <v>21882</v>
      </c>
    </row>
    <row r="61766" spans="1:4" x14ac:dyDescent="0.25">
      <c r="A61766" s="10">
        <v>181656</v>
      </c>
      <c r="B61766" s="11" t="s">
        <v>61622</v>
      </c>
      <c r="C61766" s="11" t="s">
        <v>21881</v>
      </c>
      <c r="D61766" s="11" t="s">
        <v>21882</v>
      </c>
    </row>
    <row r="61767" spans="1:4" x14ac:dyDescent="0.25">
      <c r="A61767" s="10">
        <v>181657</v>
      </c>
      <c r="B61767" s="11" t="s">
        <v>61623</v>
      </c>
      <c r="C61767" s="11" t="s">
        <v>21881</v>
      </c>
      <c r="D61767" s="11" t="s">
        <v>21882</v>
      </c>
    </row>
    <row r="61768" spans="1:4" x14ac:dyDescent="0.25">
      <c r="A61768" s="10">
        <v>181651</v>
      </c>
      <c r="B61768" s="11" t="s">
        <v>61624</v>
      </c>
      <c r="C61768" s="11" t="s">
        <v>21881</v>
      </c>
      <c r="D61768" s="11" t="s">
        <v>21882</v>
      </c>
    </row>
    <row r="61769" spans="1:4" x14ac:dyDescent="0.25">
      <c r="A61769" s="10">
        <v>181655</v>
      </c>
      <c r="B61769" s="11" t="s">
        <v>61625</v>
      </c>
      <c r="C61769" s="11" t="s">
        <v>21881</v>
      </c>
      <c r="D61769" s="11" t="s">
        <v>21882</v>
      </c>
    </row>
    <row r="61770" spans="1:4" x14ac:dyDescent="0.25">
      <c r="A61770" s="10">
        <v>183772</v>
      </c>
      <c r="B61770" s="11" t="s">
        <v>61626</v>
      </c>
      <c r="C61770" s="11" t="s">
        <v>21881</v>
      </c>
      <c r="D61770" s="11" t="s">
        <v>21882</v>
      </c>
    </row>
    <row r="61771" spans="1:4" x14ac:dyDescent="0.25">
      <c r="A61771" s="10">
        <v>183859</v>
      </c>
      <c r="B61771" s="11" t="s">
        <v>61627</v>
      </c>
      <c r="C61771" s="11" t="s">
        <v>21881</v>
      </c>
      <c r="D61771" s="11" t="s">
        <v>21882</v>
      </c>
    </row>
    <row r="61772" spans="1:4" x14ac:dyDescent="0.25">
      <c r="A61772" s="10">
        <v>181151</v>
      </c>
      <c r="B61772" s="11" t="s">
        <v>61628</v>
      </c>
      <c r="C61772" s="11" t="s">
        <v>21881</v>
      </c>
      <c r="D61772" s="11" t="s">
        <v>21882</v>
      </c>
    </row>
    <row r="61773" spans="1:4" x14ac:dyDescent="0.25">
      <c r="A61773" s="10">
        <v>183773</v>
      </c>
      <c r="B61773" s="11" t="s">
        <v>61629</v>
      </c>
      <c r="C61773" s="11" t="s">
        <v>21881</v>
      </c>
      <c r="D61773" s="11" t="s">
        <v>21882</v>
      </c>
    </row>
    <row r="61774" spans="1:4" x14ac:dyDescent="0.25">
      <c r="A61774" s="10">
        <v>183860</v>
      </c>
      <c r="B61774" s="11" t="s">
        <v>61630</v>
      </c>
      <c r="C61774" s="11" t="s">
        <v>21881</v>
      </c>
      <c r="D61774" s="11" t="s">
        <v>21882</v>
      </c>
    </row>
    <row r="61775" spans="1:4" x14ac:dyDescent="0.25">
      <c r="A61775" s="10">
        <v>181152</v>
      </c>
      <c r="B61775" s="11" t="s">
        <v>61631</v>
      </c>
      <c r="C61775" s="11" t="s">
        <v>21881</v>
      </c>
      <c r="D61775" s="11" t="s">
        <v>21882</v>
      </c>
    </row>
    <row r="61776" spans="1:4" x14ac:dyDescent="0.25">
      <c r="A61776" s="10">
        <v>181154</v>
      </c>
      <c r="B61776" s="11" t="s">
        <v>61632</v>
      </c>
      <c r="C61776" s="11" t="s">
        <v>21881</v>
      </c>
      <c r="D61776" s="11" t="s">
        <v>21882</v>
      </c>
    </row>
    <row r="61777" spans="1:4" x14ac:dyDescent="0.25">
      <c r="A61777" s="10">
        <v>181153</v>
      </c>
      <c r="B61777" s="11" t="s">
        <v>61633</v>
      </c>
      <c r="C61777" s="11" t="s">
        <v>21881</v>
      </c>
      <c r="D61777" s="11" t="s">
        <v>21882</v>
      </c>
    </row>
    <row r="61778" spans="1:4" x14ac:dyDescent="0.25">
      <c r="A61778" s="10">
        <v>181139</v>
      </c>
      <c r="B61778" s="11" t="s">
        <v>61634</v>
      </c>
      <c r="C61778" s="11" t="s">
        <v>21881</v>
      </c>
      <c r="D61778" s="11" t="s">
        <v>21882</v>
      </c>
    </row>
    <row r="61779" spans="1:4" x14ac:dyDescent="0.25">
      <c r="A61779" s="10">
        <v>181140</v>
      </c>
      <c r="B61779" s="11" t="s">
        <v>61635</v>
      </c>
      <c r="C61779" s="11" t="s">
        <v>21881</v>
      </c>
      <c r="D61779" s="11" t="s">
        <v>21882</v>
      </c>
    </row>
    <row r="61780" spans="1:4" x14ac:dyDescent="0.25">
      <c r="A61780" s="10">
        <v>181772</v>
      </c>
      <c r="B61780" s="11" t="s">
        <v>61636</v>
      </c>
      <c r="C61780" s="11" t="s">
        <v>21881</v>
      </c>
      <c r="D61780" s="11" t="s">
        <v>21882</v>
      </c>
    </row>
    <row r="61781" spans="1:4" x14ac:dyDescent="0.25">
      <c r="A61781" s="10">
        <v>181137</v>
      </c>
      <c r="B61781" s="11" t="s">
        <v>61637</v>
      </c>
      <c r="C61781" s="11" t="s">
        <v>21881</v>
      </c>
      <c r="D61781" s="11" t="s">
        <v>21882</v>
      </c>
    </row>
    <row r="61782" spans="1:4" x14ac:dyDescent="0.25">
      <c r="A61782" s="10">
        <v>181141</v>
      </c>
      <c r="B61782" s="11" t="s">
        <v>61638</v>
      </c>
      <c r="C61782" s="11" t="s">
        <v>21881</v>
      </c>
      <c r="D61782" s="11" t="s">
        <v>21882</v>
      </c>
    </row>
    <row r="61783" spans="1:4" x14ac:dyDescent="0.25">
      <c r="A61783" s="10">
        <v>181773</v>
      </c>
      <c r="B61783" s="11" t="s">
        <v>61639</v>
      </c>
      <c r="C61783" s="11" t="s">
        <v>21881</v>
      </c>
      <c r="D61783" s="11" t="s">
        <v>21882</v>
      </c>
    </row>
    <row r="61784" spans="1:4" x14ac:dyDescent="0.25">
      <c r="A61784" s="10">
        <v>181138</v>
      </c>
      <c r="B61784" s="11" t="s">
        <v>61640</v>
      </c>
      <c r="C61784" s="11" t="s">
        <v>21881</v>
      </c>
      <c r="D61784" s="11" t="s">
        <v>21882</v>
      </c>
    </row>
    <row r="61785" spans="1:4" x14ac:dyDescent="0.25">
      <c r="A61785" s="10">
        <v>182731</v>
      </c>
      <c r="B61785" s="11" t="s">
        <v>61641</v>
      </c>
      <c r="C61785" s="11" t="s">
        <v>21881</v>
      </c>
      <c r="D61785" s="11" t="s">
        <v>21882</v>
      </c>
    </row>
    <row r="61786" spans="1:4" x14ac:dyDescent="0.25">
      <c r="A61786" s="10">
        <v>182732</v>
      </c>
      <c r="B61786" s="11" t="s">
        <v>61642</v>
      </c>
      <c r="C61786" s="11" t="s">
        <v>21881</v>
      </c>
      <c r="D61786" s="11" t="s">
        <v>21882</v>
      </c>
    </row>
    <row r="61787" spans="1:4" x14ac:dyDescent="0.25">
      <c r="A61787" s="10">
        <v>181644</v>
      </c>
      <c r="B61787" s="11" t="s">
        <v>61643</v>
      </c>
      <c r="C61787" s="11" t="s">
        <v>21881</v>
      </c>
      <c r="D61787" s="11" t="s">
        <v>21882</v>
      </c>
    </row>
    <row r="61788" spans="1:4" x14ac:dyDescent="0.25">
      <c r="A61788" s="10">
        <v>181771</v>
      </c>
      <c r="B61788" s="11" t="s">
        <v>61644</v>
      </c>
      <c r="C61788" s="11" t="s">
        <v>21881</v>
      </c>
      <c r="D61788" s="11" t="s">
        <v>21882</v>
      </c>
    </row>
    <row r="61789" spans="1:4" x14ac:dyDescent="0.25">
      <c r="A61789" s="10">
        <v>181136</v>
      </c>
      <c r="B61789" s="11" t="s">
        <v>61645</v>
      </c>
      <c r="C61789" s="11" t="s">
        <v>21881</v>
      </c>
      <c r="D61789" s="11" t="s">
        <v>21882</v>
      </c>
    </row>
    <row r="61790" spans="1:4" x14ac:dyDescent="0.25">
      <c r="A61790" s="10">
        <v>181643</v>
      </c>
      <c r="B61790" s="11" t="s">
        <v>61646</v>
      </c>
      <c r="C61790" s="11" t="s">
        <v>21881</v>
      </c>
      <c r="D61790" s="11" t="s">
        <v>21882</v>
      </c>
    </row>
    <row r="61791" spans="1:4" x14ac:dyDescent="0.25">
      <c r="A61791" s="10">
        <v>181774</v>
      </c>
      <c r="B61791" s="11" t="s">
        <v>61647</v>
      </c>
      <c r="C61791" s="11" t="s">
        <v>21881</v>
      </c>
      <c r="D61791" s="11" t="s">
        <v>21882</v>
      </c>
    </row>
    <row r="61792" spans="1:4" x14ac:dyDescent="0.25">
      <c r="A61792" s="10">
        <v>181775</v>
      </c>
      <c r="B61792" s="11" t="s">
        <v>61648</v>
      </c>
      <c r="C61792" s="11" t="s">
        <v>21881</v>
      </c>
      <c r="D61792" s="11" t="s">
        <v>21882</v>
      </c>
    </row>
    <row r="61793" spans="1:4" x14ac:dyDescent="0.25">
      <c r="A61793" s="10">
        <v>181783</v>
      </c>
      <c r="B61793" s="11" t="s">
        <v>61649</v>
      </c>
      <c r="C61793" s="11" t="s">
        <v>21881</v>
      </c>
      <c r="D61793" s="11" t="s">
        <v>21882</v>
      </c>
    </row>
    <row r="61794" spans="1:4" x14ac:dyDescent="0.25">
      <c r="A61794" s="10">
        <v>181779</v>
      </c>
      <c r="B61794" s="11" t="s">
        <v>61650</v>
      </c>
      <c r="C61794" s="11" t="s">
        <v>21881</v>
      </c>
      <c r="D61794" s="11" t="s">
        <v>21882</v>
      </c>
    </row>
    <row r="61795" spans="1:4" x14ac:dyDescent="0.25">
      <c r="A61795" s="10">
        <v>181776</v>
      </c>
      <c r="B61795" s="11" t="s">
        <v>61651</v>
      </c>
      <c r="C61795" s="11" t="s">
        <v>21881</v>
      </c>
      <c r="D61795" s="11" t="s">
        <v>21882</v>
      </c>
    </row>
    <row r="61796" spans="1:4" x14ac:dyDescent="0.25">
      <c r="A61796" s="10">
        <v>181784</v>
      </c>
      <c r="B61796" s="11" t="s">
        <v>61652</v>
      </c>
      <c r="C61796" s="11" t="s">
        <v>21881</v>
      </c>
      <c r="D61796" s="11" t="s">
        <v>21882</v>
      </c>
    </row>
    <row r="61797" spans="1:4" x14ac:dyDescent="0.25">
      <c r="A61797" s="10">
        <v>181780</v>
      </c>
      <c r="B61797" s="11" t="s">
        <v>61653</v>
      </c>
      <c r="C61797" s="11" t="s">
        <v>21881</v>
      </c>
      <c r="D61797" s="11" t="s">
        <v>21882</v>
      </c>
    </row>
    <row r="61798" spans="1:4" x14ac:dyDescent="0.25">
      <c r="A61798" s="10">
        <v>181777</v>
      </c>
      <c r="B61798" s="11" t="s">
        <v>61654</v>
      </c>
      <c r="C61798" s="11" t="s">
        <v>21881</v>
      </c>
      <c r="D61798" s="11" t="s">
        <v>21882</v>
      </c>
    </row>
    <row r="61799" spans="1:4" x14ac:dyDescent="0.25">
      <c r="A61799" s="10">
        <v>181785</v>
      </c>
      <c r="B61799" s="11" t="s">
        <v>61655</v>
      </c>
      <c r="C61799" s="11" t="s">
        <v>21881</v>
      </c>
      <c r="D61799" s="11" t="s">
        <v>21882</v>
      </c>
    </row>
    <row r="61800" spans="1:4" x14ac:dyDescent="0.25">
      <c r="A61800" s="10">
        <v>181781</v>
      </c>
      <c r="B61800" s="11" t="s">
        <v>61656</v>
      </c>
      <c r="C61800" s="11" t="s">
        <v>21881</v>
      </c>
      <c r="D61800" s="11" t="s">
        <v>21882</v>
      </c>
    </row>
    <row r="61801" spans="1:4" x14ac:dyDescent="0.25">
      <c r="A61801" s="10">
        <v>182414</v>
      </c>
      <c r="B61801" s="11" t="s">
        <v>61657</v>
      </c>
      <c r="C61801" s="11" t="s">
        <v>21881</v>
      </c>
      <c r="D61801" s="11" t="s">
        <v>21882</v>
      </c>
    </row>
    <row r="61802" spans="1:4" x14ac:dyDescent="0.25">
      <c r="A61802" s="10">
        <v>181787</v>
      </c>
      <c r="B61802" s="11" t="s">
        <v>61658</v>
      </c>
      <c r="C61802" s="11" t="s">
        <v>21881</v>
      </c>
      <c r="D61802" s="11" t="s">
        <v>21882</v>
      </c>
    </row>
    <row r="61803" spans="1:4" x14ac:dyDescent="0.25">
      <c r="A61803" s="10">
        <v>181782</v>
      </c>
      <c r="B61803" s="11" t="s">
        <v>61659</v>
      </c>
      <c r="C61803" s="11" t="s">
        <v>21881</v>
      </c>
      <c r="D61803" s="11" t="s">
        <v>21882</v>
      </c>
    </row>
    <row r="61804" spans="1:4" x14ac:dyDescent="0.25">
      <c r="A61804" s="10">
        <v>181778</v>
      </c>
      <c r="B61804" s="11" t="s">
        <v>61660</v>
      </c>
      <c r="C61804" s="11" t="s">
        <v>21881</v>
      </c>
      <c r="D61804" s="11" t="s">
        <v>21882</v>
      </c>
    </row>
    <row r="61805" spans="1:4" x14ac:dyDescent="0.25">
      <c r="A61805" s="10">
        <v>181786</v>
      </c>
      <c r="B61805" s="11" t="s">
        <v>61661</v>
      </c>
      <c r="C61805" s="11" t="s">
        <v>21881</v>
      </c>
      <c r="D61805" s="11" t="s">
        <v>21882</v>
      </c>
    </row>
    <row r="61806" spans="1:4" x14ac:dyDescent="0.25">
      <c r="A61806" s="10">
        <v>181788</v>
      </c>
      <c r="B61806" s="11" t="s">
        <v>61662</v>
      </c>
      <c r="C61806" s="11" t="s">
        <v>21881</v>
      </c>
      <c r="D61806" s="11" t="s">
        <v>21882</v>
      </c>
    </row>
    <row r="61807" spans="1:4" x14ac:dyDescent="0.25">
      <c r="A61807" s="10">
        <v>180516</v>
      </c>
      <c r="B61807" s="11" t="s">
        <v>61663</v>
      </c>
      <c r="C61807" s="11" t="s">
        <v>21881</v>
      </c>
      <c r="D61807" s="11" t="s">
        <v>21882</v>
      </c>
    </row>
    <row r="61808" spans="1:4" x14ac:dyDescent="0.25">
      <c r="A61808" s="10">
        <v>180517</v>
      </c>
      <c r="B61808" s="11" t="s">
        <v>61664</v>
      </c>
      <c r="C61808" s="11" t="s">
        <v>21881</v>
      </c>
      <c r="D61808" s="11" t="s">
        <v>21882</v>
      </c>
    </row>
    <row r="61809" spans="1:4" x14ac:dyDescent="0.25">
      <c r="A61809" s="10">
        <v>180496</v>
      </c>
      <c r="B61809" s="11" t="s">
        <v>61665</v>
      </c>
      <c r="C61809" s="11" t="s">
        <v>21881</v>
      </c>
      <c r="D61809" s="11" t="s">
        <v>21882</v>
      </c>
    </row>
    <row r="61810" spans="1:4" x14ac:dyDescent="0.25">
      <c r="A61810" s="10">
        <v>180497</v>
      </c>
      <c r="B61810" s="11" t="s">
        <v>61666</v>
      </c>
      <c r="C61810" s="11" t="s">
        <v>21881</v>
      </c>
      <c r="D61810" s="11" t="s">
        <v>21882</v>
      </c>
    </row>
    <row r="61811" spans="1:4" x14ac:dyDescent="0.25">
      <c r="A61811" s="10">
        <v>180501</v>
      </c>
      <c r="B61811" s="11" t="s">
        <v>61667</v>
      </c>
      <c r="C61811" s="11" t="s">
        <v>21881</v>
      </c>
      <c r="D61811" s="11" t="s">
        <v>21882</v>
      </c>
    </row>
    <row r="61812" spans="1:4" x14ac:dyDescent="0.25">
      <c r="A61812" s="10">
        <v>180511</v>
      </c>
      <c r="B61812" s="11" t="s">
        <v>61668</v>
      </c>
      <c r="C61812" s="11" t="s">
        <v>21881</v>
      </c>
      <c r="D61812" s="11" t="s">
        <v>21882</v>
      </c>
    </row>
    <row r="61813" spans="1:4" x14ac:dyDescent="0.25">
      <c r="A61813" s="10">
        <v>183774</v>
      </c>
      <c r="B61813" s="11" t="s">
        <v>61669</v>
      </c>
      <c r="C61813" s="11" t="s">
        <v>21881</v>
      </c>
      <c r="D61813" s="11" t="s">
        <v>21882</v>
      </c>
    </row>
    <row r="61814" spans="1:4" x14ac:dyDescent="0.25">
      <c r="A61814" s="10">
        <v>180512</v>
      </c>
      <c r="B61814" s="11" t="s">
        <v>61670</v>
      </c>
      <c r="C61814" s="11" t="s">
        <v>21881</v>
      </c>
      <c r="D61814" s="11" t="s">
        <v>21882</v>
      </c>
    </row>
    <row r="61815" spans="1:4" x14ac:dyDescent="0.25">
      <c r="A61815" s="10">
        <v>180499</v>
      </c>
      <c r="B61815" s="11" t="s">
        <v>61671</v>
      </c>
      <c r="C61815" s="11" t="s">
        <v>21881</v>
      </c>
      <c r="D61815" s="11" t="s">
        <v>21882</v>
      </c>
    </row>
    <row r="61816" spans="1:4" x14ac:dyDescent="0.25">
      <c r="A61816" s="10">
        <v>180503</v>
      </c>
      <c r="B61816" s="11" t="s">
        <v>61672</v>
      </c>
      <c r="C61816" s="11" t="s">
        <v>21881</v>
      </c>
      <c r="D61816" s="11" t="s">
        <v>21882</v>
      </c>
    </row>
    <row r="61817" spans="1:4" x14ac:dyDescent="0.25">
      <c r="A61817" s="10">
        <v>180513</v>
      </c>
      <c r="B61817" s="11" t="s">
        <v>61673</v>
      </c>
      <c r="C61817" s="11" t="s">
        <v>21881</v>
      </c>
      <c r="D61817" s="11" t="s">
        <v>21882</v>
      </c>
    </row>
    <row r="61818" spans="1:4" x14ac:dyDescent="0.25">
      <c r="A61818" s="10">
        <v>180500</v>
      </c>
      <c r="B61818" s="11" t="s">
        <v>61674</v>
      </c>
      <c r="C61818" s="11" t="s">
        <v>21881</v>
      </c>
      <c r="D61818" s="11" t="s">
        <v>21882</v>
      </c>
    </row>
    <row r="61819" spans="1:4" x14ac:dyDescent="0.25">
      <c r="A61819" s="10">
        <v>180510</v>
      </c>
      <c r="B61819" s="11" t="s">
        <v>61675</v>
      </c>
      <c r="C61819" s="11" t="s">
        <v>21881</v>
      </c>
      <c r="D61819" s="11" t="s">
        <v>21882</v>
      </c>
    </row>
    <row r="61820" spans="1:4" x14ac:dyDescent="0.25">
      <c r="A61820" s="10">
        <v>180504</v>
      </c>
      <c r="B61820" s="11" t="s">
        <v>61676</v>
      </c>
      <c r="C61820" s="11" t="s">
        <v>21881</v>
      </c>
      <c r="D61820" s="11" t="s">
        <v>21882</v>
      </c>
    </row>
    <row r="61821" spans="1:4" x14ac:dyDescent="0.25">
      <c r="A61821" s="10">
        <v>180505</v>
      </c>
      <c r="B61821" s="11" t="s">
        <v>61677</v>
      </c>
      <c r="C61821" s="11" t="s">
        <v>21881</v>
      </c>
      <c r="D61821" s="11" t="s">
        <v>21882</v>
      </c>
    </row>
    <row r="61822" spans="1:4" x14ac:dyDescent="0.25">
      <c r="A61822" s="10">
        <v>180508</v>
      </c>
      <c r="B61822" s="11" t="s">
        <v>61678</v>
      </c>
      <c r="C61822" s="11" t="s">
        <v>21881</v>
      </c>
      <c r="D61822" s="11" t="s">
        <v>21882</v>
      </c>
    </row>
    <row r="61823" spans="1:4" x14ac:dyDescent="0.25">
      <c r="A61823" s="10">
        <v>180506</v>
      </c>
      <c r="B61823" s="11" t="s">
        <v>61679</v>
      </c>
      <c r="C61823" s="11" t="s">
        <v>21881</v>
      </c>
      <c r="D61823" s="11" t="s">
        <v>21882</v>
      </c>
    </row>
    <row r="61824" spans="1:4" x14ac:dyDescent="0.25">
      <c r="A61824" s="10">
        <v>180509</v>
      </c>
      <c r="B61824" s="11" t="s">
        <v>61680</v>
      </c>
      <c r="C61824" s="11" t="s">
        <v>21881</v>
      </c>
      <c r="D61824" s="11" t="s">
        <v>21882</v>
      </c>
    </row>
    <row r="61825" spans="1:4" x14ac:dyDescent="0.25">
      <c r="A61825" s="10">
        <v>180514</v>
      </c>
      <c r="B61825" s="11" t="s">
        <v>61681</v>
      </c>
      <c r="C61825" s="11" t="s">
        <v>21881</v>
      </c>
      <c r="D61825" s="11" t="s">
        <v>21882</v>
      </c>
    </row>
    <row r="61826" spans="1:4" x14ac:dyDescent="0.25">
      <c r="A61826" s="10">
        <v>180507</v>
      </c>
      <c r="B61826" s="11" t="s">
        <v>61682</v>
      </c>
      <c r="C61826" s="11" t="s">
        <v>21881</v>
      </c>
      <c r="D61826" s="11" t="s">
        <v>21882</v>
      </c>
    </row>
    <row r="61827" spans="1:4" x14ac:dyDescent="0.25">
      <c r="A61827" s="10">
        <v>180515</v>
      </c>
      <c r="B61827" s="11" t="s">
        <v>61683</v>
      </c>
      <c r="C61827" s="11" t="s">
        <v>21881</v>
      </c>
      <c r="D61827" s="11" t="s">
        <v>21882</v>
      </c>
    </row>
    <row r="61828" spans="1:4" x14ac:dyDescent="0.25">
      <c r="A61828" s="10">
        <v>181019</v>
      </c>
      <c r="B61828" s="11" t="s">
        <v>61684</v>
      </c>
      <c r="C61828" s="11" t="s">
        <v>21881</v>
      </c>
      <c r="D61828" s="11" t="s">
        <v>21882</v>
      </c>
    </row>
    <row r="61829" spans="1:4" x14ac:dyDescent="0.25">
      <c r="A61829" s="10">
        <v>181020</v>
      </c>
      <c r="B61829" s="11" t="s">
        <v>61685</v>
      </c>
      <c r="C61829" s="11" t="s">
        <v>21881</v>
      </c>
      <c r="D61829" s="11" t="s">
        <v>21882</v>
      </c>
    </row>
    <row r="61830" spans="1:4" x14ac:dyDescent="0.25">
      <c r="A61830" s="10">
        <v>181662</v>
      </c>
      <c r="B61830" s="11" t="s">
        <v>61686</v>
      </c>
      <c r="C61830" s="11" t="s">
        <v>21881</v>
      </c>
      <c r="D61830" s="11" t="s">
        <v>21882</v>
      </c>
    </row>
    <row r="61831" spans="1:4" x14ac:dyDescent="0.25">
      <c r="A61831" s="10">
        <v>181023</v>
      </c>
      <c r="B61831" s="11" t="s">
        <v>61687</v>
      </c>
      <c r="C61831" s="11" t="s">
        <v>21881</v>
      </c>
      <c r="D61831" s="11" t="s">
        <v>21882</v>
      </c>
    </row>
    <row r="61832" spans="1:4" x14ac:dyDescent="0.25">
      <c r="A61832" s="10">
        <v>181021</v>
      </c>
      <c r="B61832" s="11" t="s">
        <v>61688</v>
      </c>
      <c r="C61832" s="11" t="s">
        <v>21881</v>
      </c>
      <c r="D61832" s="11" t="s">
        <v>21882</v>
      </c>
    </row>
    <row r="61833" spans="1:4" x14ac:dyDescent="0.25">
      <c r="A61833" s="10">
        <v>181663</v>
      </c>
      <c r="B61833" s="11" t="s">
        <v>61689</v>
      </c>
      <c r="C61833" s="11" t="s">
        <v>21881</v>
      </c>
      <c r="D61833" s="11" t="s">
        <v>21882</v>
      </c>
    </row>
    <row r="61834" spans="1:4" x14ac:dyDescent="0.25">
      <c r="A61834" s="10">
        <v>181024</v>
      </c>
      <c r="B61834" s="11" t="s">
        <v>61690</v>
      </c>
      <c r="C61834" s="11" t="s">
        <v>21881</v>
      </c>
      <c r="D61834" s="11" t="s">
        <v>21882</v>
      </c>
    </row>
    <row r="61835" spans="1:4" x14ac:dyDescent="0.25">
      <c r="A61835" s="10">
        <v>181665</v>
      </c>
      <c r="B61835" s="11" t="s">
        <v>61691</v>
      </c>
      <c r="C61835" s="11" t="s">
        <v>21881</v>
      </c>
      <c r="D61835" s="11" t="s">
        <v>21882</v>
      </c>
    </row>
    <row r="61836" spans="1:4" x14ac:dyDescent="0.25">
      <c r="A61836" s="10">
        <v>181661</v>
      </c>
      <c r="B61836" s="11" t="s">
        <v>61692</v>
      </c>
      <c r="C61836" s="11" t="s">
        <v>21881</v>
      </c>
      <c r="D61836" s="11" t="s">
        <v>21882</v>
      </c>
    </row>
    <row r="61837" spans="1:4" x14ac:dyDescent="0.25">
      <c r="A61837" s="10">
        <v>181022</v>
      </c>
      <c r="B61837" s="11" t="s">
        <v>61693</v>
      </c>
      <c r="C61837" s="11" t="s">
        <v>21881</v>
      </c>
      <c r="D61837" s="11" t="s">
        <v>21882</v>
      </c>
    </row>
    <row r="61838" spans="1:4" x14ac:dyDescent="0.25">
      <c r="A61838" s="10">
        <v>181664</v>
      </c>
      <c r="B61838" s="11" t="s">
        <v>61694</v>
      </c>
      <c r="C61838" s="11" t="s">
        <v>21881</v>
      </c>
      <c r="D61838" s="11" t="s">
        <v>21882</v>
      </c>
    </row>
    <row r="61839" spans="1:4" x14ac:dyDescent="0.25">
      <c r="A61839" s="10">
        <v>180717</v>
      </c>
      <c r="B61839" s="11" t="s">
        <v>61695</v>
      </c>
      <c r="C61839" s="11" t="s">
        <v>21881</v>
      </c>
      <c r="D61839" s="11" t="s">
        <v>21882</v>
      </c>
    </row>
    <row r="61840" spans="1:4" x14ac:dyDescent="0.25">
      <c r="A61840" s="10">
        <v>180718</v>
      </c>
      <c r="B61840" s="11" t="s">
        <v>61696</v>
      </c>
      <c r="C61840" s="11" t="s">
        <v>21881</v>
      </c>
      <c r="D61840" s="11" t="s">
        <v>21882</v>
      </c>
    </row>
    <row r="61841" spans="1:4" x14ac:dyDescent="0.25">
      <c r="A61841" s="10">
        <v>181160</v>
      </c>
      <c r="B61841" s="11" t="s">
        <v>61697</v>
      </c>
      <c r="C61841" s="11" t="s">
        <v>21881</v>
      </c>
      <c r="D61841" s="11" t="s">
        <v>21882</v>
      </c>
    </row>
    <row r="61842" spans="1:4" x14ac:dyDescent="0.25">
      <c r="A61842" s="10">
        <v>181163</v>
      </c>
      <c r="B61842" s="11" t="s">
        <v>61698</v>
      </c>
      <c r="C61842" s="11" t="s">
        <v>21881</v>
      </c>
      <c r="D61842" s="11" t="s">
        <v>21882</v>
      </c>
    </row>
    <row r="61843" spans="1:4" x14ac:dyDescent="0.25">
      <c r="A61843" s="10">
        <v>180719</v>
      </c>
      <c r="B61843" s="11" t="s">
        <v>61699</v>
      </c>
      <c r="C61843" s="11" t="s">
        <v>21881</v>
      </c>
      <c r="D61843" s="11" t="s">
        <v>21882</v>
      </c>
    </row>
    <row r="61844" spans="1:4" x14ac:dyDescent="0.25">
      <c r="A61844" s="10">
        <v>181161</v>
      </c>
      <c r="B61844" s="11" t="s">
        <v>61700</v>
      </c>
      <c r="C61844" s="11" t="s">
        <v>21881</v>
      </c>
      <c r="D61844" s="11" t="s">
        <v>21882</v>
      </c>
    </row>
    <row r="61845" spans="1:4" x14ac:dyDescent="0.25">
      <c r="A61845" s="10">
        <v>181164</v>
      </c>
      <c r="B61845" s="11" t="s">
        <v>61701</v>
      </c>
      <c r="C61845" s="11" t="s">
        <v>21881</v>
      </c>
      <c r="D61845" s="11" t="s">
        <v>21882</v>
      </c>
    </row>
    <row r="61846" spans="1:4" x14ac:dyDescent="0.25">
      <c r="A61846" s="10">
        <v>181028</v>
      </c>
      <c r="B61846" s="11" t="s">
        <v>61702</v>
      </c>
      <c r="C61846" s="11" t="s">
        <v>21881</v>
      </c>
      <c r="D61846" s="11" t="s">
        <v>21882</v>
      </c>
    </row>
    <row r="61847" spans="1:4" x14ac:dyDescent="0.25">
      <c r="A61847" s="10">
        <v>181159</v>
      </c>
      <c r="B61847" s="11" t="s">
        <v>61703</v>
      </c>
      <c r="C61847" s="11" t="s">
        <v>21881</v>
      </c>
      <c r="D61847" s="11" t="s">
        <v>21882</v>
      </c>
    </row>
    <row r="61848" spans="1:4" x14ac:dyDescent="0.25">
      <c r="A61848" s="10">
        <v>181162</v>
      </c>
      <c r="B61848" s="11" t="s">
        <v>61704</v>
      </c>
      <c r="C61848" s="11" t="s">
        <v>21881</v>
      </c>
      <c r="D61848" s="11" t="s">
        <v>21882</v>
      </c>
    </row>
    <row r="61849" spans="1:4" x14ac:dyDescent="0.25">
      <c r="A61849" s="10">
        <v>181025</v>
      </c>
      <c r="B61849" s="11" t="s">
        <v>61705</v>
      </c>
      <c r="C61849" s="11" t="s">
        <v>21881</v>
      </c>
      <c r="D61849" s="11" t="s">
        <v>21882</v>
      </c>
    </row>
    <row r="61850" spans="1:4" x14ac:dyDescent="0.25">
      <c r="A61850" s="10">
        <v>180721</v>
      </c>
      <c r="B61850" s="11" t="s">
        <v>61706</v>
      </c>
      <c r="C61850" s="11" t="s">
        <v>21881</v>
      </c>
      <c r="D61850" s="11" t="s">
        <v>21882</v>
      </c>
    </row>
    <row r="61851" spans="1:4" x14ac:dyDescent="0.25">
      <c r="A61851" s="10">
        <v>180722</v>
      </c>
      <c r="B61851" s="11" t="s">
        <v>61707</v>
      </c>
      <c r="C61851" s="11" t="s">
        <v>21881</v>
      </c>
      <c r="D61851" s="11" t="s">
        <v>21882</v>
      </c>
    </row>
    <row r="61852" spans="1:4" x14ac:dyDescent="0.25">
      <c r="A61852" s="10">
        <v>181166</v>
      </c>
      <c r="B61852" s="11" t="s">
        <v>61708</v>
      </c>
      <c r="C61852" s="11" t="s">
        <v>21881</v>
      </c>
      <c r="D61852" s="11" t="s">
        <v>21882</v>
      </c>
    </row>
    <row r="61853" spans="1:4" x14ac:dyDescent="0.25">
      <c r="A61853" s="10">
        <v>182381</v>
      </c>
      <c r="B61853" s="11" t="s">
        <v>61709</v>
      </c>
      <c r="C61853" s="11" t="s">
        <v>21881</v>
      </c>
      <c r="D61853" s="11" t="s">
        <v>21882</v>
      </c>
    </row>
    <row r="61854" spans="1:4" x14ac:dyDescent="0.25">
      <c r="A61854" s="10">
        <v>182382</v>
      </c>
      <c r="B61854" s="11" t="s">
        <v>61710</v>
      </c>
      <c r="C61854" s="11" t="s">
        <v>21881</v>
      </c>
      <c r="D61854" s="11" t="s">
        <v>21882</v>
      </c>
    </row>
    <row r="61855" spans="1:4" x14ac:dyDescent="0.25">
      <c r="A61855" s="10">
        <v>180723</v>
      </c>
      <c r="B61855" s="11" t="s">
        <v>61711</v>
      </c>
      <c r="C61855" s="11" t="s">
        <v>21881</v>
      </c>
      <c r="D61855" s="11" t="s">
        <v>21882</v>
      </c>
    </row>
    <row r="61856" spans="1:4" x14ac:dyDescent="0.25">
      <c r="A61856" s="10">
        <v>181167</v>
      </c>
      <c r="B61856" s="11" t="s">
        <v>61712</v>
      </c>
      <c r="C61856" s="11" t="s">
        <v>21881</v>
      </c>
      <c r="D61856" s="11" t="s">
        <v>21882</v>
      </c>
    </row>
    <row r="61857" spans="1:4" x14ac:dyDescent="0.25">
      <c r="A61857" s="10">
        <v>182383</v>
      </c>
      <c r="B61857" s="11" t="s">
        <v>61713</v>
      </c>
      <c r="C61857" s="11" t="s">
        <v>21881</v>
      </c>
      <c r="D61857" s="11" t="s">
        <v>21882</v>
      </c>
    </row>
    <row r="61858" spans="1:4" x14ac:dyDescent="0.25">
      <c r="A61858" s="10">
        <v>182384</v>
      </c>
      <c r="B61858" s="11" t="s">
        <v>61714</v>
      </c>
      <c r="C61858" s="11" t="s">
        <v>21881</v>
      </c>
      <c r="D61858" s="11" t="s">
        <v>21882</v>
      </c>
    </row>
    <row r="61859" spans="1:4" x14ac:dyDescent="0.25">
      <c r="A61859" s="10">
        <v>182412</v>
      </c>
      <c r="B61859" s="11" t="s">
        <v>61715</v>
      </c>
      <c r="C61859" s="11" t="s">
        <v>21881</v>
      </c>
      <c r="D61859" s="11" t="s">
        <v>21882</v>
      </c>
    </row>
    <row r="61860" spans="1:4" x14ac:dyDescent="0.25">
      <c r="A61860" s="10">
        <v>182413</v>
      </c>
      <c r="B61860" s="11" t="s">
        <v>61716</v>
      </c>
      <c r="C61860" s="11" t="s">
        <v>21881</v>
      </c>
      <c r="D61860" s="11" t="s">
        <v>21882</v>
      </c>
    </row>
    <row r="61861" spans="1:4" x14ac:dyDescent="0.25">
      <c r="A61861" s="10">
        <v>181026</v>
      </c>
      <c r="B61861" s="11" t="s">
        <v>61717</v>
      </c>
      <c r="C61861" s="11" t="s">
        <v>21881</v>
      </c>
      <c r="D61861" s="11" t="s">
        <v>21882</v>
      </c>
    </row>
    <row r="61862" spans="1:4" x14ac:dyDescent="0.25">
      <c r="A61862" s="10">
        <v>181165</v>
      </c>
      <c r="B61862" s="11" t="s">
        <v>61718</v>
      </c>
      <c r="C61862" s="11" t="s">
        <v>21881</v>
      </c>
      <c r="D61862" s="11" t="s">
        <v>21882</v>
      </c>
    </row>
    <row r="61863" spans="1:4" x14ac:dyDescent="0.25">
      <c r="A61863" s="10">
        <v>182385</v>
      </c>
      <c r="B61863" s="11" t="s">
        <v>61719</v>
      </c>
      <c r="C61863" s="11" t="s">
        <v>21881</v>
      </c>
      <c r="D61863" s="11" t="s">
        <v>21882</v>
      </c>
    </row>
    <row r="61864" spans="1:4" x14ac:dyDescent="0.25">
      <c r="A61864" s="10">
        <v>182386</v>
      </c>
      <c r="B61864" s="11" t="s">
        <v>61720</v>
      </c>
      <c r="C61864" s="11" t="s">
        <v>21881</v>
      </c>
      <c r="D61864" s="11" t="s">
        <v>21882</v>
      </c>
    </row>
    <row r="61865" spans="1:4" x14ac:dyDescent="0.25">
      <c r="A61865" s="10">
        <v>180720</v>
      </c>
      <c r="B61865" s="11" t="s">
        <v>61721</v>
      </c>
      <c r="C61865" s="11" t="s">
        <v>21881</v>
      </c>
      <c r="D61865" s="11" t="s">
        <v>21882</v>
      </c>
    </row>
    <row r="61866" spans="1:4" x14ac:dyDescent="0.25">
      <c r="A61866" s="10">
        <v>181029</v>
      </c>
      <c r="B61866" s="11" t="s">
        <v>61722</v>
      </c>
      <c r="C61866" s="11" t="s">
        <v>21881</v>
      </c>
      <c r="D61866" s="11" t="s">
        <v>21882</v>
      </c>
    </row>
    <row r="61867" spans="1:4" x14ac:dyDescent="0.25">
      <c r="A61867" s="10">
        <v>181030</v>
      </c>
      <c r="B61867" s="11" t="s">
        <v>61723</v>
      </c>
      <c r="C61867" s="11" t="s">
        <v>21881</v>
      </c>
      <c r="D61867" s="11" t="s">
        <v>21882</v>
      </c>
    </row>
    <row r="61868" spans="1:4" x14ac:dyDescent="0.25">
      <c r="A61868" s="10">
        <v>182387</v>
      </c>
      <c r="B61868" s="11" t="s">
        <v>61724</v>
      </c>
      <c r="C61868" s="11" t="s">
        <v>21881</v>
      </c>
      <c r="D61868" s="11" t="s">
        <v>21882</v>
      </c>
    </row>
    <row r="61869" spans="1:4" x14ac:dyDescent="0.25">
      <c r="A61869" s="10">
        <v>182388</v>
      </c>
      <c r="B61869" s="11" t="s">
        <v>61725</v>
      </c>
      <c r="C61869" s="11" t="s">
        <v>21881</v>
      </c>
      <c r="D61869" s="11" t="s">
        <v>21882</v>
      </c>
    </row>
    <row r="61870" spans="1:4" x14ac:dyDescent="0.25">
      <c r="A61870" s="10">
        <v>181031</v>
      </c>
      <c r="B61870" s="11" t="s">
        <v>61726</v>
      </c>
      <c r="C61870" s="11" t="s">
        <v>21881</v>
      </c>
      <c r="D61870" s="11" t="s">
        <v>21882</v>
      </c>
    </row>
    <row r="61871" spans="1:4" x14ac:dyDescent="0.25">
      <c r="A61871" s="10">
        <v>182389</v>
      </c>
      <c r="B61871" s="11" t="s">
        <v>61727</v>
      </c>
      <c r="C61871" s="11" t="s">
        <v>21881</v>
      </c>
      <c r="D61871" s="11" t="s">
        <v>21882</v>
      </c>
    </row>
    <row r="61872" spans="1:4" x14ac:dyDescent="0.25">
      <c r="A61872" s="10">
        <v>182390</v>
      </c>
      <c r="B61872" s="11" t="s">
        <v>61728</v>
      </c>
      <c r="C61872" s="11" t="s">
        <v>21881</v>
      </c>
      <c r="D61872" s="11" t="s">
        <v>21882</v>
      </c>
    </row>
    <row r="61873" spans="1:4" x14ac:dyDescent="0.25">
      <c r="A61873" s="10">
        <v>182239</v>
      </c>
      <c r="B61873" s="11" t="s">
        <v>61729</v>
      </c>
      <c r="C61873" s="11" t="s">
        <v>21881</v>
      </c>
      <c r="D61873" s="11" t="s">
        <v>21882</v>
      </c>
    </row>
    <row r="61874" spans="1:4" x14ac:dyDescent="0.25">
      <c r="A61874" s="10">
        <v>182391</v>
      </c>
      <c r="B61874" s="11" t="s">
        <v>61730</v>
      </c>
      <c r="C61874" s="11" t="s">
        <v>21881</v>
      </c>
      <c r="D61874" s="11" t="s">
        <v>21882</v>
      </c>
    </row>
    <row r="61875" spans="1:4" x14ac:dyDescent="0.25">
      <c r="A61875" s="10">
        <v>182392</v>
      </c>
      <c r="B61875" s="11" t="s">
        <v>61731</v>
      </c>
      <c r="C61875" s="11" t="s">
        <v>21881</v>
      </c>
      <c r="D61875" s="11" t="s">
        <v>21882</v>
      </c>
    </row>
    <row r="61876" spans="1:4" x14ac:dyDescent="0.25">
      <c r="A61876" s="10">
        <v>182237</v>
      </c>
      <c r="B61876" s="11" t="s">
        <v>61732</v>
      </c>
      <c r="C61876" s="11" t="s">
        <v>21881</v>
      </c>
      <c r="D61876" s="11" t="s">
        <v>21882</v>
      </c>
    </row>
    <row r="61877" spans="1:4" x14ac:dyDescent="0.25">
      <c r="A61877" s="10">
        <v>182240</v>
      </c>
      <c r="B61877" s="11" t="s">
        <v>61733</v>
      </c>
      <c r="C61877" s="11" t="s">
        <v>21881</v>
      </c>
      <c r="D61877" s="11" t="s">
        <v>21882</v>
      </c>
    </row>
    <row r="61878" spans="1:4" x14ac:dyDescent="0.25">
      <c r="A61878" s="10">
        <v>182238</v>
      </c>
      <c r="B61878" s="11" t="s">
        <v>61734</v>
      </c>
      <c r="C61878" s="11" t="s">
        <v>21881</v>
      </c>
      <c r="D61878" s="11" t="s">
        <v>21882</v>
      </c>
    </row>
    <row r="61879" spans="1:4" x14ac:dyDescent="0.25">
      <c r="A61879" s="10">
        <v>182236</v>
      </c>
      <c r="B61879" s="11" t="s">
        <v>61735</v>
      </c>
      <c r="C61879" s="11" t="s">
        <v>21881</v>
      </c>
      <c r="D61879" s="11" t="s">
        <v>21882</v>
      </c>
    </row>
    <row r="61880" spans="1:4" x14ac:dyDescent="0.25">
      <c r="A61880" s="10">
        <v>182393</v>
      </c>
      <c r="B61880" s="11" t="s">
        <v>61736</v>
      </c>
      <c r="C61880" s="11" t="s">
        <v>21881</v>
      </c>
      <c r="D61880" s="11" t="s">
        <v>21882</v>
      </c>
    </row>
    <row r="61881" spans="1:4" x14ac:dyDescent="0.25">
      <c r="A61881" s="10">
        <v>182394</v>
      </c>
      <c r="B61881" s="11" t="s">
        <v>61737</v>
      </c>
      <c r="C61881" s="11" t="s">
        <v>21881</v>
      </c>
      <c r="D61881" s="11" t="s">
        <v>21882</v>
      </c>
    </row>
    <row r="61882" spans="1:4" x14ac:dyDescent="0.25">
      <c r="A61882" s="10">
        <v>182395</v>
      </c>
      <c r="B61882" s="11" t="s">
        <v>61738</v>
      </c>
      <c r="C61882" s="11" t="s">
        <v>21881</v>
      </c>
      <c r="D61882" s="11" t="s">
        <v>21882</v>
      </c>
    </row>
    <row r="61883" spans="1:4" x14ac:dyDescent="0.25">
      <c r="A61883" s="10">
        <v>182155</v>
      </c>
      <c r="B61883" s="11" t="s">
        <v>61739</v>
      </c>
      <c r="C61883" s="11" t="s">
        <v>21881</v>
      </c>
      <c r="D61883" s="11" t="s">
        <v>21882</v>
      </c>
    </row>
    <row r="61884" spans="1:4" x14ac:dyDescent="0.25">
      <c r="A61884" s="10">
        <v>181900</v>
      </c>
      <c r="B61884" s="11" t="s">
        <v>61740</v>
      </c>
      <c r="C61884" s="11" t="s">
        <v>21881</v>
      </c>
      <c r="D61884" s="11" t="s">
        <v>21882</v>
      </c>
    </row>
    <row r="61885" spans="1:4" x14ac:dyDescent="0.25">
      <c r="A61885" s="10">
        <v>181901</v>
      </c>
      <c r="B61885" s="11" t="s">
        <v>61741</v>
      </c>
      <c r="C61885" s="11" t="s">
        <v>21881</v>
      </c>
      <c r="D61885" s="11" t="s">
        <v>21882</v>
      </c>
    </row>
    <row r="61886" spans="1:4" x14ac:dyDescent="0.25">
      <c r="A61886" s="10">
        <v>181932</v>
      </c>
      <c r="B61886" s="11" t="s">
        <v>61742</v>
      </c>
      <c r="C61886" s="11" t="s">
        <v>21881</v>
      </c>
      <c r="D61886" s="11" t="s">
        <v>21882</v>
      </c>
    </row>
    <row r="61887" spans="1:4" x14ac:dyDescent="0.25">
      <c r="A61887" s="10">
        <v>181902</v>
      </c>
      <c r="B61887" s="11" t="s">
        <v>61743</v>
      </c>
      <c r="C61887" s="11" t="s">
        <v>21881</v>
      </c>
      <c r="D61887" s="11" t="s">
        <v>21882</v>
      </c>
    </row>
    <row r="61888" spans="1:4" x14ac:dyDescent="0.25">
      <c r="A61888" s="10">
        <v>181935</v>
      </c>
      <c r="B61888" s="11" t="s">
        <v>61744</v>
      </c>
      <c r="C61888" s="11" t="s">
        <v>21881</v>
      </c>
      <c r="D61888" s="11" t="s">
        <v>21882</v>
      </c>
    </row>
    <row r="61889" spans="1:4" x14ac:dyDescent="0.25">
      <c r="A61889" s="10">
        <v>182086</v>
      </c>
      <c r="B61889" s="11" t="s">
        <v>61745</v>
      </c>
      <c r="C61889" s="11" t="s">
        <v>21881</v>
      </c>
      <c r="D61889" s="11" t="s">
        <v>21882</v>
      </c>
    </row>
    <row r="61890" spans="1:4" x14ac:dyDescent="0.25">
      <c r="A61890" s="10">
        <v>182074</v>
      </c>
      <c r="B61890" s="11" t="s">
        <v>61746</v>
      </c>
      <c r="C61890" s="11" t="s">
        <v>21881</v>
      </c>
      <c r="D61890" s="11" t="s">
        <v>21882</v>
      </c>
    </row>
    <row r="61891" spans="1:4" x14ac:dyDescent="0.25">
      <c r="A61891" s="10">
        <v>181990</v>
      </c>
      <c r="B61891" s="11" t="s">
        <v>61747</v>
      </c>
      <c r="C61891" s="11" t="s">
        <v>21881</v>
      </c>
      <c r="D61891" s="11" t="s">
        <v>21882</v>
      </c>
    </row>
    <row r="61892" spans="1:4" x14ac:dyDescent="0.25">
      <c r="A61892" s="10">
        <v>181903</v>
      </c>
      <c r="B61892" s="11" t="s">
        <v>61748</v>
      </c>
      <c r="C61892" s="11" t="s">
        <v>21881</v>
      </c>
      <c r="D61892" s="11" t="s">
        <v>21882</v>
      </c>
    </row>
    <row r="61893" spans="1:4" x14ac:dyDescent="0.25">
      <c r="A61893" s="10">
        <v>181409</v>
      </c>
      <c r="B61893" s="11" t="s">
        <v>61749</v>
      </c>
      <c r="C61893" s="11" t="s">
        <v>21881</v>
      </c>
      <c r="D61893" s="11" t="s">
        <v>21882</v>
      </c>
    </row>
    <row r="61894" spans="1:4" x14ac:dyDescent="0.25">
      <c r="A61894" s="10">
        <v>181410</v>
      </c>
      <c r="B61894" s="11" t="s">
        <v>61750</v>
      </c>
      <c r="C61894" s="11" t="s">
        <v>21881</v>
      </c>
      <c r="D61894" s="11" t="s">
        <v>21882</v>
      </c>
    </row>
    <row r="61895" spans="1:4" x14ac:dyDescent="0.25">
      <c r="A61895" s="10">
        <v>182396</v>
      </c>
      <c r="B61895" s="11" t="s">
        <v>61751</v>
      </c>
      <c r="C61895" s="11" t="s">
        <v>21881</v>
      </c>
      <c r="D61895" s="11" t="s">
        <v>21882</v>
      </c>
    </row>
    <row r="61896" spans="1:4" x14ac:dyDescent="0.25">
      <c r="A61896" s="10">
        <v>181411</v>
      </c>
      <c r="B61896" s="11" t="s">
        <v>61752</v>
      </c>
      <c r="C61896" s="11" t="s">
        <v>21881</v>
      </c>
      <c r="D61896" s="11" t="s">
        <v>21882</v>
      </c>
    </row>
    <row r="61897" spans="1:4" x14ac:dyDescent="0.25">
      <c r="A61897" s="10">
        <v>182397</v>
      </c>
      <c r="B61897" s="11" t="s">
        <v>61753</v>
      </c>
      <c r="C61897" s="11" t="s">
        <v>21881</v>
      </c>
      <c r="D61897" s="11" t="s">
        <v>21882</v>
      </c>
    </row>
    <row r="61898" spans="1:4" x14ac:dyDescent="0.25">
      <c r="A61898" s="10">
        <v>182398</v>
      </c>
      <c r="B61898" s="11" t="s">
        <v>61754</v>
      </c>
      <c r="C61898" s="11" t="s">
        <v>21881</v>
      </c>
      <c r="D61898" s="11" t="s">
        <v>21882</v>
      </c>
    </row>
    <row r="61899" spans="1:4" x14ac:dyDescent="0.25">
      <c r="A61899" s="10">
        <v>181412</v>
      </c>
      <c r="B61899" s="11" t="s">
        <v>61755</v>
      </c>
      <c r="C61899" s="11" t="s">
        <v>21881</v>
      </c>
      <c r="D61899" s="11" t="s">
        <v>21882</v>
      </c>
    </row>
    <row r="61900" spans="1:4" x14ac:dyDescent="0.25">
      <c r="A61900" s="10">
        <v>183072</v>
      </c>
      <c r="B61900" s="11" t="s">
        <v>61756</v>
      </c>
      <c r="C61900" s="11" t="s">
        <v>21881</v>
      </c>
      <c r="D61900" s="11" t="s">
        <v>21882</v>
      </c>
    </row>
    <row r="61901" spans="1:4" x14ac:dyDescent="0.25">
      <c r="A61901" s="10">
        <v>182675</v>
      </c>
      <c r="B61901" s="11" t="s">
        <v>61757</v>
      </c>
      <c r="C61901" s="11" t="s">
        <v>21881</v>
      </c>
      <c r="D61901" s="11" t="s">
        <v>21882</v>
      </c>
    </row>
    <row r="61902" spans="1:4" x14ac:dyDescent="0.25">
      <c r="A61902" s="10">
        <v>182107</v>
      </c>
      <c r="B61902" s="11" t="s">
        <v>61758</v>
      </c>
      <c r="C61902" s="11" t="s">
        <v>21881</v>
      </c>
      <c r="D61902" s="11" t="s">
        <v>21882</v>
      </c>
    </row>
    <row r="61903" spans="1:4" x14ac:dyDescent="0.25">
      <c r="A61903" s="10">
        <v>183073</v>
      </c>
      <c r="B61903" s="11" t="s">
        <v>61759</v>
      </c>
      <c r="C61903" s="11" t="s">
        <v>21881</v>
      </c>
      <c r="D61903" s="11" t="s">
        <v>21882</v>
      </c>
    </row>
    <row r="61904" spans="1:4" x14ac:dyDescent="0.25">
      <c r="A61904" s="10">
        <v>182075</v>
      </c>
      <c r="B61904" s="11" t="s">
        <v>61760</v>
      </c>
      <c r="C61904" s="11" t="s">
        <v>21881</v>
      </c>
      <c r="D61904" s="11" t="s">
        <v>21882</v>
      </c>
    </row>
    <row r="61905" spans="1:4" x14ac:dyDescent="0.25">
      <c r="A61905" s="10">
        <v>182046</v>
      </c>
      <c r="B61905" s="11" t="s">
        <v>61761</v>
      </c>
      <c r="C61905" s="11" t="s">
        <v>21881</v>
      </c>
      <c r="D61905" s="11" t="s">
        <v>21882</v>
      </c>
    </row>
    <row r="61906" spans="1:4" x14ac:dyDescent="0.25">
      <c r="A61906" s="10">
        <v>182417</v>
      </c>
      <c r="B61906" s="11" t="s">
        <v>61762</v>
      </c>
      <c r="C61906" s="11" t="s">
        <v>21881</v>
      </c>
      <c r="D61906" s="11" t="s">
        <v>21882</v>
      </c>
    </row>
    <row r="61907" spans="1:4" x14ac:dyDescent="0.25">
      <c r="A61907" s="10">
        <v>182418</v>
      </c>
      <c r="B61907" s="11" t="s">
        <v>61763</v>
      </c>
      <c r="C61907" s="11" t="s">
        <v>21881</v>
      </c>
      <c r="D61907" s="11" t="s">
        <v>21882</v>
      </c>
    </row>
    <row r="61908" spans="1:4" x14ac:dyDescent="0.25">
      <c r="A61908" s="10">
        <v>182581</v>
      </c>
      <c r="B61908" s="11" t="s">
        <v>61764</v>
      </c>
      <c r="C61908" s="11" t="s">
        <v>21881</v>
      </c>
      <c r="D61908" s="11" t="s">
        <v>21882</v>
      </c>
    </row>
    <row r="61909" spans="1:4" x14ac:dyDescent="0.25">
      <c r="A61909" s="10">
        <v>182582</v>
      </c>
      <c r="B61909" s="11" t="s">
        <v>61765</v>
      </c>
      <c r="C61909" s="11" t="s">
        <v>21881</v>
      </c>
      <c r="D61909" s="11" t="s">
        <v>21882</v>
      </c>
    </row>
    <row r="61910" spans="1:4" x14ac:dyDescent="0.25">
      <c r="A61910" s="10">
        <v>182419</v>
      </c>
      <c r="B61910" s="11" t="s">
        <v>61766</v>
      </c>
      <c r="C61910" s="11" t="s">
        <v>21881</v>
      </c>
      <c r="D61910" s="11" t="s">
        <v>21882</v>
      </c>
    </row>
    <row r="61911" spans="1:4" x14ac:dyDescent="0.25">
      <c r="A61911" s="10">
        <v>182583</v>
      </c>
      <c r="B61911" s="11" t="s">
        <v>61767</v>
      </c>
      <c r="C61911" s="11" t="s">
        <v>21881</v>
      </c>
      <c r="D61911" s="11" t="s">
        <v>21882</v>
      </c>
    </row>
    <row r="61912" spans="1:4" x14ac:dyDescent="0.25">
      <c r="A61912" s="10">
        <v>182584</v>
      </c>
      <c r="B61912" s="11" t="s">
        <v>61768</v>
      </c>
      <c r="C61912" s="11" t="s">
        <v>21881</v>
      </c>
      <c r="D61912" s="11" t="s">
        <v>21882</v>
      </c>
    </row>
    <row r="61913" spans="1:4" x14ac:dyDescent="0.25">
      <c r="A61913" s="10">
        <v>182421</v>
      </c>
      <c r="B61913" s="11" t="s">
        <v>61769</v>
      </c>
      <c r="C61913" s="11" t="s">
        <v>21881</v>
      </c>
      <c r="D61913" s="11" t="s">
        <v>21882</v>
      </c>
    </row>
    <row r="61914" spans="1:4" x14ac:dyDescent="0.25">
      <c r="A61914" s="10">
        <v>182585</v>
      </c>
      <c r="B61914" s="11" t="s">
        <v>61770</v>
      </c>
      <c r="C61914" s="11" t="s">
        <v>21881</v>
      </c>
      <c r="D61914" s="11" t="s">
        <v>21882</v>
      </c>
    </row>
    <row r="61915" spans="1:4" x14ac:dyDescent="0.25">
      <c r="A61915" s="10">
        <v>182586</v>
      </c>
      <c r="B61915" s="11" t="s">
        <v>61771</v>
      </c>
      <c r="C61915" s="11" t="s">
        <v>21881</v>
      </c>
      <c r="D61915" s="11" t="s">
        <v>21882</v>
      </c>
    </row>
    <row r="61916" spans="1:4" x14ac:dyDescent="0.25">
      <c r="A61916" s="10">
        <v>182420</v>
      </c>
      <c r="B61916" s="11" t="s">
        <v>61772</v>
      </c>
      <c r="C61916" s="11" t="s">
        <v>21881</v>
      </c>
      <c r="D61916" s="11" t="s">
        <v>21882</v>
      </c>
    </row>
    <row r="61917" spans="1:4" x14ac:dyDescent="0.25">
      <c r="A61917" s="10">
        <v>182165</v>
      </c>
      <c r="B61917" s="11" t="s">
        <v>61773</v>
      </c>
      <c r="C61917" s="11" t="s">
        <v>21881</v>
      </c>
      <c r="D61917" s="11" t="s">
        <v>21882</v>
      </c>
    </row>
    <row r="61918" spans="1:4" x14ac:dyDescent="0.25">
      <c r="A61918" s="10">
        <v>182156</v>
      </c>
      <c r="B61918" s="11" t="s">
        <v>61774</v>
      </c>
      <c r="C61918" s="11" t="s">
        <v>21881</v>
      </c>
      <c r="D61918" s="11" t="s">
        <v>21882</v>
      </c>
    </row>
    <row r="61919" spans="1:4" x14ac:dyDescent="0.25">
      <c r="A61919" s="10">
        <v>182191</v>
      </c>
      <c r="B61919" s="11" t="s">
        <v>61775</v>
      </c>
      <c r="C61919" s="11" t="s">
        <v>21881</v>
      </c>
      <c r="D61919" s="11" t="s">
        <v>21882</v>
      </c>
    </row>
    <row r="61920" spans="1:4" x14ac:dyDescent="0.25">
      <c r="A61920" s="10">
        <v>182166</v>
      </c>
      <c r="B61920" s="11" t="s">
        <v>61776</v>
      </c>
      <c r="C61920" s="11" t="s">
        <v>21881</v>
      </c>
      <c r="D61920" s="11" t="s">
        <v>21882</v>
      </c>
    </row>
    <row r="61921" spans="1:4" x14ac:dyDescent="0.25">
      <c r="A61921" s="10">
        <v>182157</v>
      </c>
      <c r="B61921" s="11" t="s">
        <v>61777</v>
      </c>
      <c r="C61921" s="11" t="s">
        <v>21881</v>
      </c>
      <c r="D61921" s="11" t="s">
        <v>21882</v>
      </c>
    </row>
    <row r="61922" spans="1:4" x14ac:dyDescent="0.25">
      <c r="A61922" s="10">
        <v>182587</v>
      </c>
      <c r="B61922" s="11" t="s">
        <v>61778</v>
      </c>
      <c r="C61922" s="11" t="s">
        <v>21881</v>
      </c>
      <c r="D61922" s="11" t="s">
        <v>21882</v>
      </c>
    </row>
    <row r="61923" spans="1:4" x14ac:dyDescent="0.25">
      <c r="A61923" s="10">
        <v>182588</v>
      </c>
      <c r="B61923" s="11" t="s">
        <v>61779</v>
      </c>
      <c r="C61923" s="11" t="s">
        <v>21881</v>
      </c>
      <c r="D61923" s="11" t="s">
        <v>21882</v>
      </c>
    </row>
    <row r="61924" spans="1:4" x14ac:dyDescent="0.25">
      <c r="A61924" s="10">
        <v>182847</v>
      </c>
      <c r="B61924" s="11" t="s">
        <v>61780</v>
      </c>
      <c r="C61924" s="11" t="s">
        <v>21881</v>
      </c>
      <c r="D61924" s="11" t="s">
        <v>21882</v>
      </c>
    </row>
    <row r="61925" spans="1:4" x14ac:dyDescent="0.25">
      <c r="A61925" s="10">
        <v>182589</v>
      </c>
      <c r="B61925" s="11" t="s">
        <v>61781</v>
      </c>
      <c r="C61925" s="11" t="s">
        <v>21881</v>
      </c>
      <c r="D61925" s="11" t="s">
        <v>21882</v>
      </c>
    </row>
    <row r="61926" spans="1:4" x14ac:dyDescent="0.25">
      <c r="A61926" s="10">
        <v>182848</v>
      </c>
      <c r="B61926" s="11" t="s">
        <v>61782</v>
      </c>
      <c r="C61926" s="11" t="s">
        <v>21881</v>
      </c>
      <c r="D61926" s="11" t="s">
        <v>21882</v>
      </c>
    </row>
    <row r="61927" spans="1:4" x14ac:dyDescent="0.25">
      <c r="A61927" s="10">
        <v>182590</v>
      </c>
      <c r="B61927" s="11" t="s">
        <v>61783</v>
      </c>
      <c r="C61927" s="11" t="s">
        <v>21881</v>
      </c>
      <c r="D61927" s="11" t="s">
        <v>21882</v>
      </c>
    </row>
    <row r="61928" spans="1:4" x14ac:dyDescent="0.25">
      <c r="A61928" s="10">
        <v>182846</v>
      </c>
      <c r="B61928" s="11" t="s">
        <v>61784</v>
      </c>
      <c r="C61928" s="11" t="s">
        <v>21881</v>
      </c>
      <c r="D61928" s="11" t="s">
        <v>21882</v>
      </c>
    </row>
    <row r="61929" spans="1:4" x14ac:dyDescent="0.25">
      <c r="A61929" s="10">
        <v>182591</v>
      </c>
      <c r="B61929" s="11" t="s">
        <v>61785</v>
      </c>
      <c r="C61929" s="11" t="s">
        <v>21881</v>
      </c>
      <c r="D61929" s="11" t="s">
        <v>21882</v>
      </c>
    </row>
    <row r="61930" spans="1:4" x14ac:dyDescent="0.25">
      <c r="A61930" s="10">
        <v>182592</v>
      </c>
      <c r="B61930" s="11" t="s">
        <v>61786</v>
      </c>
      <c r="C61930" s="11" t="s">
        <v>21881</v>
      </c>
      <c r="D61930" s="11" t="s">
        <v>21882</v>
      </c>
    </row>
    <row r="61931" spans="1:4" x14ac:dyDescent="0.25">
      <c r="A61931" s="10">
        <v>182820</v>
      </c>
      <c r="B61931" s="11" t="s">
        <v>61787</v>
      </c>
      <c r="C61931" s="11" t="s">
        <v>21881</v>
      </c>
      <c r="D61931" s="11" t="s">
        <v>21882</v>
      </c>
    </row>
    <row r="61932" spans="1:4" x14ac:dyDescent="0.25">
      <c r="A61932" s="10">
        <v>182821</v>
      </c>
      <c r="B61932" s="11" t="s">
        <v>61788</v>
      </c>
      <c r="C61932" s="11" t="s">
        <v>21881</v>
      </c>
      <c r="D61932" s="11" t="s">
        <v>21882</v>
      </c>
    </row>
    <row r="61933" spans="1:4" x14ac:dyDescent="0.25">
      <c r="A61933" s="10">
        <v>183862</v>
      </c>
      <c r="B61933" s="11" t="s">
        <v>61789</v>
      </c>
      <c r="C61933" s="11" t="s">
        <v>21881</v>
      </c>
      <c r="D61933" s="11" t="s">
        <v>21882</v>
      </c>
    </row>
    <row r="61934" spans="1:4" x14ac:dyDescent="0.25">
      <c r="A61934" s="10">
        <v>183799</v>
      </c>
      <c r="B61934" s="11" t="s">
        <v>61790</v>
      </c>
      <c r="C61934" s="11" t="s">
        <v>21881</v>
      </c>
      <c r="D61934" s="11" t="s">
        <v>21882</v>
      </c>
    </row>
    <row r="61935" spans="1:4" x14ac:dyDescent="0.25">
      <c r="A61935" s="10">
        <v>182822</v>
      </c>
      <c r="B61935" s="11" t="s">
        <v>61791</v>
      </c>
      <c r="C61935" s="11" t="s">
        <v>21881</v>
      </c>
      <c r="D61935" s="11" t="s">
        <v>21882</v>
      </c>
    </row>
    <row r="61936" spans="1:4" x14ac:dyDescent="0.25">
      <c r="A61936" s="10">
        <v>183863</v>
      </c>
      <c r="B61936" s="11" t="s">
        <v>61792</v>
      </c>
      <c r="C61936" s="11" t="s">
        <v>21881</v>
      </c>
      <c r="D61936" s="11" t="s">
        <v>21882</v>
      </c>
    </row>
    <row r="61937" spans="1:4" x14ac:dyDescent="0.25">
      <c r="A61937" s="10">
        <v>183800</v>
      </c>
      <c r="B61937" s="11" t="s">
        <v>61793</v>
      </c>
      <c r="C61937" s="11" t="s">
        <v>21881</v>
      </c>
      <c r="D61937" s="11" t="s">
        <v>21882</v>
      </c>
    </row>
    <row r="61938" spans="1:4" x14ac:dyDescent="0.25">
      <c r="A61938" s="10">
        <v>182823</v>
      </c>
      <c r="B61938" s="11" t="s">
        <v>61794</v>
      </c>
      <c r="C61938" s="11" t="s">
        <v>21881</v>
      </c>
      <c r="D61938" s="11" t="s">
        <v>21882</v>
      </c>
    </row>
    <row r="61939" spans="1:4" x14ac:dyDescent="0.25">
      <c r="A61939" s="10">
        <v>183864</v>
      </c>
      <c r="B61939" s="11" t="s">
        <v>61795</v>
      </c>
      <c r="C61939" s="11" t="s">
        <v>21881</v>
      </c>
      <c r="D61939" s="11" t="s">
        <v>21882</v>
      </c>
    </row>
    <row r="61940" spans="1:4" x14ac:dyDescent="0.25">
      <c r="A61940" s="10">
        <v>183801</v>
      </c>
      <c r="B61940" s="11" t="s">
        <v>61796</v>
      </c>
      <c r="C61940" s="11" t="s">
        <v>21881</v>
      </c>
      <c r="D61940" s="11" t="s">
        <v>21882</v>
      </c>
    </row>
    <row r="61941" spans="1:4" x14ac:dyDescent="0.25">
      <c r="A61941" s="10">
        <v>182742</v>
      </c>
      <c r="B61941" s="11" t="s">
        <v>61797</v>
      </c>
      <c r="C61941" s="11" t="s">
        <v>21881</v>
      </c>
      <c r="D61941" s="11" t="s">
        <v>21882</v>
      </c>
    </row>
    <row r="61942" spans="1:4" x14ac:dyDescent="0.25">
      <c r="A61942" s="10">
        <v>182743</v>
      </c>
      <c r="B61942" s="11" t="s">
        <v>61798</v>
      </c>
      <c r="C61942" s="11" t="s">
        <v>21881</v>
      </c>
      <c r="D61942" s="11" t="s">
        <v>21882</v>
      </c>
    </row>
    <row r="61943" spans="1:4" x14ac:dyDescent="0.25">
      <c r="A61943" s="10">
        <v>182749</v>
      </c>
      <c r="B61943" s="11" t="s">
        <v>61799</v>
      </c>
      <c r="C61943" s="11" t="s">
        <v>21881</v>
      </c>
      <c r="D61943" s="11" t="s">
        <v>21882</v>
      </c>
    </row>
    <row r="61944" spans="1:4" x14ac:dyDescent="0.25">
      <c r="A61944" s="10">
        <v>183865</v>
      </c>
      <c r="B61944" s="11" t="s">
        <v>61800</v>
      </c>
      <c r="C61944" s="11" t="s">
        <v>21881</v>
      </c>
      <c r="D61944" s="11" t="s">
        <v>21882</v>
      </c>
    </row>
    <row r="61945" spans="1:4" x14ac:dyDescent="0.25">
      <c r="A61945" s="10">
        <v>183802</v>
      </c>
      <c r="B61945" s="11" t="s">
        <v>61801</v>
      </c>
      <c r="C61945" s="11" t="s">
        <v>21881</v>
      </c>
      <c r="D61945" s="11" t="s">
        <v>21882</v>
      </c>
    </row>
    <row r="61946" spans="1:4" x14ac:dyDescent="0.25">
      <c r="A61946" s="10">
        <v>182750</v>
      </c>
      <c r="B61946" s="11" t="s">
        <v>61802</v>
      </c>
      <c r="C61946" s="11" t="s">
        <v>21881</v>
      </c>
      <c r="D61946" s="11" t="s">
        <v>21882</v>
      </c>
    </row>
    <row r="61947" spans="1:4" x14ac:dyDescent="0.25">
      <c r="A61947" s="10">
        <v>182809</v>
      </c>
      <c r="B61947" s="11" t="s">
        <v>61803</v>
      </c>
      <c r="C61947" s="11" t="s">
        <v>21881</v>
      </c>
      <c r="D61947" s="11" t="s">
        <v>21882</v>
      </c>
    </row>
    <row r="61948" spans="1:4" x14ac:dyDescent="0.25">
      <c r="A61948" s="10">
        <v>182810</v>
      </c>
      <c r="B61948" s="11" t="s">
        <v>61804</v>
      </c>
      <c r="C61948" s="11" t="s">
        <v>21881</v>
      </c>
      <c r="D61948" s="11" t="s">
        <v>21882</v>
      </c>
    </row>
    <row r="61949" spans="1:4" x14ac:dyDescent="0.25">
      <c r="A61949" s="10">
        <v>183190</v>
      </c>
      <c r="B61949" s="11" t="s">
        <v>61805</v>
      </c>
      <c r="C61949" s="11" t="s">
        <v>21881</v>
      </c>
      <c r="D61949" s="11" t="s">
        <v>21882</v>
      </c>
    </row>
    <row r="61950" spans="1:4" x14ac:dyDescent="0.25">
      <c r="A61950" s="10">
        <v>183191</v>
      </c>
      <c r="B61950" s="11" t="s">
        <v>61806</v>
      </c>
      <c r="C61950" s="11" t="s">
        <v>21881</v>
      </c>
      <c r="D61950" s="11" t="s">
        <v>21882</v>
      </c>
    </row>
    <row r="61951" spans="1:4" x14ac:dyDescent="0.25">
      <c r="A61951" s="10">
        <v>183192</v>
      </c>
      <c r="B61951" s="11" t="s">
        <v>61807</v>
      </c>
      <c r="C61951" s="11" t="s">
        <v>21881</v>
      </c>
      <c r="D61951" s="11" t="s">
        <v>21882</v>
      </c>
    </row>
    <row r="61952" spans="1:4" x14ac:dyDescent="0.25">
      <c r="A61952" s="10">
        <v>183193</v>
      </c>
      <c r="B61952" s="11" t="s">
        <v>61808</v>
      </c>
      <c r="C61952" s="11" t="s">
        <v>21881</v>
      </c>
      <c r="D61952" s="11" t="s">
        <v>21882</v>
      </c>
    </row>
    <row r="61953" spans="1:4" x14ac:dyDescent="0.25">
      <c r="A61953" s="10">
        <v>182405</v>
      </c>
      <c r="B61953" s="11" t="s">
        <v>61809</v>
      </c>
      <c r="C61953" s="11" t="s">
        <v>21881</v>
      </c>
      <c r="D61953" s="11" t="s">
        <v>21882</v>
      </c>
    </row>
    <row r="61954" spans="1:4" x14ac:dyDescent="0.25">
      <c r="A61954" s="10">
        <v>182317</v>
      </c>
      <c r="B61954" s="11" t="s">
        <v>61810</v>
      </c>
      <c r="C61954" s="11" t="s">
        <v>21881</v>
      </c>
      <c r="D61954" s="11" t="s">
        <v>21882</v>
      </c>
    </row>
    <row r="61955" spans="1:4" x14ac:dyDescent="0.25">
      <c r="A61955" s="10">
        <v>182424</v>
      </c>
      <c r="B61955" s="11" t="s">
        <v>61811</v>
      </c>
      <c r="C61955" s="11" t="s">
        <v>21881</v>
      </c>
      <c r="D61955" s="11" t="s">
        <v>21882</v>
      </c>
    </row>
    <row r="61956" spans="1:4" x14ac:dyDescent="0.25">
      <c r="A61956" s="10">
        <v>181637</v>
      </c>
      <c r="B61956" s="11" t="s">
        <v>61812</v>
      </c>
      <c r="C61956" s="11" t="s">
        <v>21881</v>
      </c>
      <c r="D61956" s="11" t="s">
        <v>21882</v>
      </c>
    </row>
    <row r="61957" spans="1:4" x14ac:dyDescent="0.25">
      <c r="A61957" s="10">
        <v>181636</v>
      </c>
      <c r="B61957" s="11" t="s">
        <v>61813</v>
      </c>
      <c r="C61957" s="11" t="s">
        <v>21881</v>
      </c>
      <c r="D61957" s="11" t="s">
        <v>21882</v>
      </c>
    </row>
    <row r="61958" spans="1:4" x14ac:dyDescent="0.25">
      <c r="A61958" s="10">
        <v>182593</v>
      </c>
      <c r="B61958" s="11" t="s">
        <v>61814</v>
      </c>
      <c r="C61958" s="11" t="s">
        <v>21881</v>
      </c>
      <c r="D61958" s="11" t="s">
        <v>21882</v>
      </c>
    </row>
    <row r="61959" spans="1:4" x14ac:dyDescent="0.25">
      <c r="A61959" s="10">
        <v>181635</v>
      </c>
      <c r="B61959" s="11" t="s">
        <v>61815</v>
      </c>
      <c r="C61959" s="11" t="s">
        <v>21881</v>
      </c>
      <c r="D61959" s="11" t="s">
        <v>21882</v>
      </c>
    </row>
    <row r="61960" spans="1:4" x14ac:dyDescent="0.25">
      <c r="A61960" s="10">
        <v>181588</v>
      </c>
      <c r="B61960" s="11" t="s">
        <v>61816</v>
      </c>
      <c r="C61960" s="11" t="s">
        <v>21881</v>
      </c>
      <c r="D61960" s="11" t="s">
        <v>21882</v>
      </c>
    </row>
    <row r="61961" spans="1:4" x14ac:dyDescent="0.25">
      <c r="A61961" s="10">
        <v>181589</v>
      </c>
      <c r="B61961" s="11" t="s">
        <v>61817</v>
      </c>
      <c r="C61961" s="11" t="s">
        <v>21881</v>
      </c>
      <c r="D61961" s="11" t="s">
        <v>21882</v>
      </c>
    </row>
    <row r="61962" spans="1:4" x14ac:dyDescent="0.25">
      <c r="A61962" s="10">
        <v>181601</v>
      </c>
      <c r="B61962" s="11" t="s">
        <v>61818</v>
      </c>
      <c r="C61962" s="11" t="s">
        <v>21881</v>
      </c>
      <c r="D61962" s="11" t="s">
        <v>21882</v>
      </c>
    </row>
    <row r="61963" spans="1:4" x14ac:dyDescent="0.25">
      <c r="A61963" s="10">
        <v>181592</v>
      </c>
      <c r="B61963" s="11" t="s">
        <v>61819</v>
      </c>
      <c r="C61963" s="11" t="s">
        <v>21881</v>
      </c>
      <c r="D61963" s="11" t="s">
        <v>21882</v>
      </c>
    </row>
    <row r="61964" spans="1:4" x14ac:dyDescent="0.25">
      <c r="A61964" s="10">
        <v>181590</v>
      </c>
      <c r="B61964" s="11" t="s">
        <v>61820</v>
      </c>
      <c r="C61964" s="11" t="s">
        <v>21881</v>
      </c>
      <c r="D61964" s="11" t="s">
        <v>21882</v>
      </c>
    </row>
    <row r="61965" spans="1:4" x14ac:dyDescent="0.25">
      <c r="A61965" s="10">
        <v>181602</v>
      </c>
      <c r="B61965" s="11" t="s">
        <v>61821</v>
      </c>
      <c r="C61965" s="11" t="s">
        <v>21881</v>
      </c>
      <c r="D61965" s="11" t="s">
        <v>21882</v>
      </c>
    </row>
    <row r="61966" spans="1:4" x14ac:dyDescent="0.25">
      <c r="A61966" s="10">
        <v>181593</v>
      </c>
      <c r="B61966" s="11" t="s">
        <v>61822</v>
      </c>
      <c r="C61966" s="11" t="s">
        <v>21881</v>
      </c>
      <c r="D61966" s="11" t="s">
        <v>21882</v>
      </c>
    </row>
    <row r="61967" spans="1:4" x14ac:dyDescent="0.25">
      <c r="A61967" s="10">
        <v>181748</v>
      </c>
      <c r="B61967" s="11" t="s">
        <v>61823</v>
      </c>
      <c r="C61967" s="11" t="s">
        <v>21881</v>
      </c>
      <c r="D61967" s="11" t="s">
        <v>21882</v>
      </c>
    </row>
    <row r="61968" spans="1:4" x14ac:dyDescent="0.25">
      <c r="A61968" s="10">
        <v>182097</v>
      </c>
      <c r="B61968" s="11" t="s">
        <v>61824</v>
      </c>
      <c r="C61968" s="11" t="s">
        <v>21881</v>
      </c>
      <c r="D61968" s="11" t="s">
        <v>21882</v>
      </c>
    </row>
    <row r="61969" spans="1:4" x14ac:dyDescent="0.25">
      <c r="A61969" s="10">
        <v>181600</v>
      </c>
      <c r="B61969" s="11" t="s">
        <v>61825</v>
      </c>
      <c r="C61969" s="11" t="s">
        <v>21881</v>
      </c>
      <c r="D61969" s="11" t="s">
        <v>21882</v>
      </c>
    </row>
    <row r="61970" spans="1:4" x14ac:dyDescent="0.25">
      <c r="A61970" s="10">
        <v>181591</v>
      </c>
      <c r="B61970" s="11" t="s">
        <v>61826</v>
      </c>
      <c r="C61970" s="11" t="s">
        <v>21881</v>
      </c>
      <c r="D61970" s="11" t="s">
        <v>21882</v>
      </c>
    </row>
    <row r="61971" spans="1:4" x14ac:dyDescent="0.25">
      <c r="A61971" s="10">
        <v>181081</v>
      </c>
      <c r="B61971" s="11" t="s">
        <v>61827</v>
      </c>
      <c r="C61971" s="11" t="s">
        <v>21881</v>
      </c>
      <c r="D61971" s="11" t="s">
        <v>21882</v>
      </c>
    </row>
    <row r="61972" spans="1:4" x14ac:dyDescent="0.25">
      <c r="A61972" s="10">
        <v>181082</v>
      </c>
      <c r="B61972" s="11" t="s">
        <v>61828</v>
      </c>
      <c r="C61972" s="11" t="s">
        <v>21881</v>
      </c>
      <c r="D61972" s="11" t="s">
        <v>21882</v>
      </c>
    </row>
    <row r="61973" spans="1:4" x14ac:dyDescent="0.25">
      <c r="A61973" s="10">
        <v>181086</v>
      </c>
      <c r="B61973" s="11" t="s">
        <v>61829</v>
      </c>
      <c r="C61973" s="11" t="s">
        <v>21881</v>
      </c>
      <c r="D61973" s="11" t="s">
        <v>21882</v>
      </c>
    </row>
    <row r="61974" spans="1:4" x14ac:dyDescent="0.25">
      <c r="A61974" s="10">
        <v>181083</v>
      </c>
      <c r="B61974" s="11" t="s">
        <v>61830</v>
      </c>
      <c r="C61974" s="11" t="s">
        <v>21881</v>
      </c>
      <c r="D61974" s="11" t="s">
        <v>21882</v>
      </c>
    </row>
    <row r="61975" spans="1:4" x14ac:dyDescent="0.25">
      <c r="A61975" s="10">
        <v>181087</v>
      </c>
      <c r="B61975" s="11" t="s">
        <v>61831</v>
      </c>
      <c r="C61975" s="11" t="s">
        <v>21881</v>
      </c>
      <c r="D61975" s="11" t="s">
        <v>21882</v>
      </c>
    </row>
    <row r="61976" spans="1:4" x14ac:dyDescent="0.25">
      <c r="A61976" s="10">
        <v>181088</v>
      </c>
      <c r="B61976" s="11" t="s">
        <v>61832</v>
      </c>
      <c r="C61976" s="11" t="s">
        <v>21881</v>
      </c>
      <c r="D61976" s="11" t="s">
        <v>21882</v>
      </c>
    </row>
    <row r="61977" spans="1:4" x14ac:dyDescent="0.25">
      <c r="A61977" s="10">
        <v>181085</v>
      </c>
      <c r="B61977" s="11" t="s">
        <v>61833</v>
      </c>
      <c r="C61977" s="11" t="s">
        <v>21881</v>
      </c>
      <c r="D61977" s="11" t="s">
        <v>21882</v>
      </c>
    </row>
    <row r="61978" spans="1:4" x14ac:dyDescent="0.25">
      <c r="A61978" s="10">
        <v>181596</v>
      </c>
      <c r="B61978" s="11" t="s">
        <v>61834</v>
      </c>
      <c r="C61978" s="11" t="s">
        <v>21881</v>
      </c>
      <c r="D61978" s="11" t="s">
        <v>21882</v>
      </c>
    </row>
    <row r="61979" spans="1:4" x14ac:dyDescent="0.25">
      <c r="A61979" s="10">
        <v>181597</v>
      </c>
      <c r="B61979" s="11" t="s">
        <v>61835</v>
      </c>
      <c r="C61979" s="11" t="s">
        <v>21881</v>
      </c>
      <c r="D61979" s="11" t="s">
        <v>21882</v>
      </c>
    </row>
    <row r="61980" spans="1:4" x14ac:dyDescent="0.25">
      <c r="A61980" s="10">
        <v>181598</v>
      </c>
      <c r="B61980" s="11" t="s">
        <v>61836</v>
      </c>
      <c r="C61980" s="11" t="s">
        <v>21881</v>
      </c>
      <c r="D61980" s="11" t="s">
        <v>21882</v>
      </c>
    </row>
    <row r="61981" spans="1:4" x14ac:dyDescent="0.25">
      <c r="A61981" s="10">
        <v>181595</v>
      </c>
      <c r="B61981" s="11" t="s">
        <v>61837</v>
      </c>
      <c r="C61981" s="11" t="s">
        <v>21881</v>
      </c>
      <c r="D61981" s="11" t="s">
        <v>21882</v>
      </c>
    </row>
    <row r="61982" spans="1:4" x14ac:dyDescent="0.25">
      <c r="A61982" s="10">
        <v>181599</v>
      </c>
      <c r="B61982" s="11" t="s">
        <v>61838</v>
      </c>
      <c r="C61982" s="11" t="s">
        <v>21881</v>
      </c>
      <c r="D61982" s="11" t="s">
        <v>21882</v>
      </c>
    </row>
    <row r="61983" spans="1:4" x14ac:dyDescent="0.25">
      <c r="A61983" s="10">
        <v>182871</v>
      </c>
      <c r="B61983" s="11" t="s">
        <v>61839</v>
      </c>
      <c r="C61983" s="11" t="s">
        <v>21881</v>
      </c>
      <c r="D61983" s="11" t="s">
        <v>21882</v>
      </c>
    </row>
    <row r="61984" spans="1:4" x14ac:dyDescent="0.25">
      <c r="A61984" s="10">
        <v>182869</v>
      </c>
      <c r="B61984" s="11" t="s">
        <v>61840</v>
      </c>
      <c r="C61984" s="11" t="s">
        <v>21881</v>
      </c>
      <c r="D61984" s="11" t="s">
        <v>21882</v>
      </c>
    </row>
    <row r="61985" spans="1:4" x14ac:dyDescent="0.25">
      <c r="A61985" s="10">
        <v>183866</v>
      </c>
      <c r="B61985" s="11" t="s">
        <v>61841</v>
      </c>
      <c r="C61985" s="11" t="s">
        <v>21881</v>
      </c>
      <c r="D61985" s="11" t="s">
        <v>21882</v>
      </c>
    </row>
    <row r="61986" spans="1:4" x14ac:dyDescent="0.25">
      <c r="A61986" s="10">
        <v>183867</v>
      </c>
      <c r="B61986" s="11" t="s">
        <v>61842</v>
      </c>
      <c r="C61986" s="11" t="s">
        <v>21881</v>
      </c>
      <c r="D61986" s="11" t="s">
        <v>21882</v>
      </c>
    </row>
    <row r="61987" spans="1:4" x14ac:dyDescent="0.25">
      <c r="A61987" s="10">
        <v>183803</v>
      </c>
      <c r="B61987" s="11" t="s">
        <v>61843</v>
      </c>
      <c r="C61987" s="11" t="s">
        <v>21881</v>
      </c>
      <c r="D61987" s="11" t="s">
        <v>21882</v>
      </c>
    </row>
    <row r="61988" spans="1:4" x14ac:dyDescent="0.25">
      <c r="A61988" s="10">
        <v>182870</v>
      </c>
      <c r="B61988" s="11" t="s">
        <v>61844</v>
      </c>
      <c r="C61988" s="11" t="s">
        <v>21881</v>
      </c>
      <c r="D61988" s="11" t="s">
        <v>21882</v>
      </c>
    </row>
    <row r="61989" spans="1:4" x14ac:dyDescent="0.25">
      <c r="A61989" s="10">
        <v>183868</v>
      </c>
      <c r="B61989" s="11" t="s">
        <v>61845</v>
      </c>
      <c r="C61989" s="11" t="s">
        <v>21881</v>
      </c>
      <c r="D61989" s="11" t="s">
        <v>21882</v>
      </c>
    </row>
    <row r="61990" spans="1:4" x14ac:dyDescent="0.25">
      <c r="A61990" s="10">
        <v>183869</v>
      </c>
      <c r="B61990" s="11" t="s">
        <v>61846</v>
      </c>
      <c r="C61990" s="11" t="s">
        <v>21881</v>
      </c>
      <c r="D61990" s="11" t="s">
        <v>21882</v>
      </c>
    </row>
    <row r="61991" spans="1:4" x14ac:dyDescent="0.25">
      <c r="A61991" s="10">
        <v>183804</v>
      </c>
      <c r="B61991" s="11" t="s">
        <v>61847</v>
      </c>
      <c r="C61991" s="11" t="s">
        <v>21881</v>
      </c>
      <c r="D61991" s="11" t="s">
        <v>21882</v>
      </c>
    </row>
    <row r="61992" spans="1:4" x14ac:dyDescent="0.25">
      <c r="A61992" s="10">
        <v>182415</v>
      </c>
      <c r="B61992" s="11" t="s">
        <v>61848</v>
      </c>
      <c r="C61992" s="11" t="s">
        <v>21881</v>
      </c>
      <c r="D61992" s="11" t="s">
        <v>21882</v>
      </c>
    </row>
    <row r="61993" spans="1:4" x14ac:dyDescent="0.25">
      <c r="A61993" s="10">
        <v>182416</v>
      </c>
      <c r="B61993" s="11" t="s">
        <v>61849</v>
      </c>
      <c r="C61993" s="11" t="s">
        <v>21881</v>
      </c>
      <c r="D61993" s="11" t="s">
        <v>21882</v>
      </c>
    </row>
    <row r="61994" spans="1:4" x14ac:dyDescent="0.25">
      <c r="A61994" s="10">
        <v>183870</v>
      </c>
      <c r="B61994" s="11" t="s">
        <v>61850</v>
      </c>
      <c r="C61994" s="11" t="s">
        <v>21881</v>
      </c>
      <c r="D61994" s="11" t="s">
        <v>21882</v>
      </c>
    </row>
    <row r="61995" spans="1:4" x14ac:dyDescent="0.25">
      <c r="A61995" s="10">
        <v>183871</v>
      </c>
      <c r="B61995" s="11" t="s">
        <v>61851</v>
      </c>
      <c r="C61995" s="11" t="s">
        <v>21881</v>
      </c>
      <c r="D61995" s="11" t="s">
        <v>21882</v>
      </c>
    </row>
    <row r="61996" spans="1:4" x14ac:dyDescent="0.25">
      <c r="A61996" s="10">
        <v>183805</v>
      </c>
      <c r="B61996" s="11" t="s">
        <v>61852</v>
      </c>
      <c r="C61996" s="11" t="s">
        <v>21881</v>
      </c>
      <c r="D61996" s="11" t="s">
        <v>21882</v>
      </c>
    </row>
    <row r="61997" spans="1:4" x14ac:dyDescent="0.25">
      <c r="A61997" s="10">
        <v>181594</v>
      </c>
      <c r="B61997" s="11" t="s">
        <v>61853</v>
      </c>
      <c r="C61997" s="11" t="s">
        <v>21881</v>
      </c>
      <c r="D61997" s="11" t="s">
        <v>21882</v>
      </c>
    </row>
    <row r="61998" spans="1:4" x14ac:dyDescent="0.25">
      <c r="A61998" s="10">
        <v>181605</v>
      </c>
      <c r="B61998" s="11" t="s">
        <v>61854</v>
      </c>
      <c r="C61998" s="11" t="s">
        <v>21881</v>
      </c>
      <c r="D61998" s="11" t="s">
        <v>21882</v>
      </c>
    </row>
    <row r="61999" spans="1:4" x14ac:dyDescent="0.25">
      <c r="A61999" s="10">
        <v>181606</v>
      </c>
      <c r="B61999" s="11" t="s">
        <v>61855</v>
      </c>
      <c r="C61999" s="11" t="s">
        <v>21881</v>
      </c>
      <c r="D61999" s="11" t="s">
        <v>21882</v>
      </c>
    </row>
    <row r="62000" spans="1:4" x14ac:dyDescent="0.25">
      <c r="A62000" s="10">
        <v>181604</v>
      </c>
      <c r="B62000" s="11" t="s">
        <v>61856</v>
      </c>
      <c r="C62000" s="11" t="s">
        <v>21881</v>
      </c>
      <c r="D62000" s="11" t="s">
        <v>21882</v>
      </c>
    </row>
    <row r="62001" spans="1:4" x14ac:dyDescent="0.25">
      <c r="A62001" s="10">
        <v>181603</v>
      </c>
      <c r="B62001" s="11" t="s">
        <v>61857</v>
      </c>
      <c r="C62001" s="11" t="s">
        <v>21881</v>
      </c>
      <c r="D62001" s="11" t="s">
        <v>21882</v>
      </c>
    </row>
    <row r="62002" spans="1:4" x14ac:dyDescent="0.25">
      <c r="A62002" s="10">
        <v>182127</v>
      </c>
      <c r="B62002" s="11" t="s">
        <v>61858</v>
      </c>
      <c r="C62002" s="11" t="s">
        <v>21881</v>
      </c>
      <c r="D62002" s="11" t="s">
        <v>21882</v>
      </c>
    </row>
    <row r="62003" spans="1:4" x14ac:dyDescent="0.25">
      <c r="A62003" s="10">
        <v>182128</v>
      </c>
      <c r="B62003" s="11" t="s">
        <v>61859</v>
      </c>
      <c r="C62003" s="11" t="s">
        <v>21881</v>
      </c>
      <c r="D62003" s="11" t="s">
        <v>21882</v>
      </c>
    </row>
    <row r="62004" spans="1:4" x14ac:dyDescent="0.25">
      <c r="A62004" s="10">
        <v>182594</v>
      </c>
      <c r="B62004" s="11" t="s">
        <v>61860</v>
      </c>
      <c r="C62004" s="11" t="s">
        <v>21881</v>
      </c>
      <c r="D62004" s="11" t="s">
        <v>21882</v>
      </c>
    </row>
    <row r="62005" spans="1:4" x14ac:dyDescent="0.25">
      <c r="A62005" s="10">
        <v>182129</v>
      </c>
      <c r="B62005" s="11" t="s">
        <v>61861</v>
      </c>
      <c r="C62005" s="11" t="s">
        <v>21881</v>
      </c>
      <c r="D62005" s="11" t="s">
        <v>21882</v>
      </c>
    </row>
    <row r="62006" spans="1:4" x14ac:dyDescent="0.25">
      <c r="A62006" s="10">
        <v>182595</v>
      </c>
      <c r="B62006" s="11" t="s">
        <v>61862</v>
      </c>
      <c r="C62006" s="11" t="s">
        <v>21881</v>
      </c>
      <c r="D62006" s="11" t="s">
        <v>21882</v>
      </c>
    </row>
    <row r="62007" spans="1:4" x14ac:dyDescent="0.25">
      <c r="A62007" s="10">
        <v>182130</v>
      </c>
      <c r="B62007" s="11" t="s">
        <v>61863</v>
      </c>
      <c r="C62007" s="11" t="s">
        <v>21881</v>
      </c>
      <c r="D62007" s="11" t="s">
        <v>21882</v>
      </c>
    </row>
    <row r="62008" spans="1:4" x14ac:dyDescent="0.25">
      <c r="A62008" s="10">
        <v>182596</v>
      </c>
      <c r="B62008" s="11" t="s">
        <v>61864</v>
      </c>
      <c r="C62008" s="11" t="s">
        <v>21881</v>
      </c>
      <c r="D62008" s="11" t="s">
        <v>21882</v>
      </c>
    </row>
    <row r="62009" spans="1:4" x14ac:dyDescent="0.25">
      <c r="A62009" s="10">
        <v>183064</v>
      </c>
      <c r="B62009" s="11" t="s">
        <v>61865</v>
      </c>
      <c r="C62009" s="11" t="s">
        <v>21881</v>
      </c>
      <c r="D62009" s="11" t="s">
        <v>21882</v>
      </c>
    </row>
    <row r="62010" spans="1:4" x14ac:dyDescent="0.25">
      <c r="A62010" s="10">
        <v>182597</v>
      </c>
      <c r="B62010" s="11" t="s">
        <v>61866</v>
      </c>
      <c r="C62010" s="11" t="s">
        <v>21881</v>
      </c>
      <c r="D62010" s="11" t="s">
        <v>21882</v>
      </c>
    </row>
    <row r="62011" spans="1:4" x14ac:dyDescent="0.25">
      <c r="A62011" s="10">
        <v>182347</v>
      </c>
      <c r="B62011" s="11" t="s">
        <v>61867</v>
      </c>
      <c r="C62011" s="11" t="s">
        <v>21881</v>
      </c>
      <c r="D62011" s="11" t="s">
        <v>21882</v>
      </c>
    </row>
    <row r="62012" spans="1:4" x14ac:dyDescent="0.25">
      <c r="A62012" s="10">
        <v>182131</v>
      </c>
      <c r="B62012" s="11" t="s">
        <v>61868</v>
      </c>
      <c r="C62012" s="11" t="s">
        <v>21881</v>
      </c>
      <c r="D62012" s="11" t="s">
        <v>21882</v>
      </c>
    </row>
    <row r="62013" spans="1:4" x14ac:dyDescent="0.25">
      <c r="A62013" s="10">
        <v>182132</v>
      </c>
      <c r="B62013" s="11" t="s">
        <v>61869</v>
      </c>
      <c r="C62013" s="11" t="s">
        <v>21881</v>
      </c>
      <c r="D62013" s="11" t="s">
        <v>21882</v>
      </c>
    </row>
    <row r="62014" spans="1:4" x14ac:dyDescent="0.25">
      <c r="A62014" s="10">
        <v>182598</v>
      </c>
      <c r="B62014" s="11" t="s">
        <v>61870</v>
      </c>
      <c r="C62014" s="11" t="s">
        <v>21881</v>
      </c>
      <c r="D62014" s="11" t="s">
        <v>21882</v>
      </c>
    </row>
    <row r="62015" spans="1:4" x14ac:dyDescent="0.25">
      <c r="A62015" s="10">
        <v>182133</v>
      </c>
      <c r="B62015" s="11" t="s">
        <v>61871</v>
      </c>
      <c r="C62015" s="11" t="s">
        <v>21881</v>
      </c>
      <c r="D62015" s="11" t="s">
        <v>21882</v>
      </c>
    </row>
    <row r="62016" spans="1:4" x14ac:dyDescent="0.25">
      <c r="A62016" s="10">
        <v>182599</v>
      </c>
      <c r="B62016" s="11" t="s">
        <v>61872</v>
      </c>
      <c r="C62016" s="11" t="s">
        <v>21881</v>
      </c>
      <c r="D62016" s="11" t="s">
        <v>21882</v>
      </c>
    </row>
    <row r="62017" spans="1:4" x14ac:dyDescent="0.25">
      <c r="A62017" s="10">
        <v>182134</v>
      </c>
      <c r="B62017" s="11" t="s">
        <v>61873</v>
      </c>
      <c r="C62017" s="11" t="s">
        <v>21881</v>
      </c>
      <c r="D62017" s="11" t="s">
        <v>21882</v>
      </c>
    </row>
    <row r="62018" spans="1:4" x14ac:dyDescent="0.25">
      <c r="A62018" s="10">
        <v>182600</v>
      </c>
      <c r="B62018" s="11" t="s">
        <v>61874</v>
      </c>
      <c r="C62018" s="11" t="s">
        <v>21881</v>
      </c>
      <c r="D62018" s="11" t="s">
        <v>21882</v>
      </c>
    </row>
    <row r="62019" spans="1:4" x14ac:dyDescent="0.25">
      <c r="A62019" s="10">
        <v>182601</v>
      </c>
      <c r="B62019" s="11" t="s">
        <v>61875</v>
      </c>
      <c r="C62019" s="11" t="s">
        <v>21881</v>
      </c>
      <c r="D62019" s="11" t="s">
        <v>21882</v>
      </c>
    </row>
    <row r="62020" spans="1:4" x14ac:dyDescent="0.25">
      <c r="A62020" s="10">
        <v>182873</v>
      </c>
      <c r="B62020" s="11" t="s">
        <v>61876</v>
      </c>
      <c r="C62020" s="11" t="s">
        <v>21881</v>
      </c>
      <c r="D62020" s="11" t="s">
        <v>21882</v>
      </c>
    </row>
    <row r="62021" spans="1:4" x14ac:dyDescent="0.25">
      <c r="A62021" s="10">
        <v>183764</v>
      </c>
      <c r="B62021" s="11" t="s">
        <v>61877</v>
      </c>
      <c r="C62021" s="11" t="s">
        <v>21881</v>
      </c>
      <c r="D62021" s="11" t="s">
        <v>21882</v>
      </c>
    </row>
    <row r="62022" spans="1:4" x14ac:dyDescent="0.25">
      <c r="A62022" s="10">
        <v>183765</v>
      </c>
      <c r="B62022" s="11" t="s">
        <v>61878</v>
      </c>
      <c r="C62022" s="11" t="s">
        <v>21881</v>
      </c>
      <c r="D62022" s="11" t="s">
        <v>21882</v>
      </c>
    </row>
    <row r="62023" spans="1:4" x14ac:dyDescent="0.25">
      <c r="A62023" s="10">
        <v>183872</v>
      </c>
      <c r="B62023" s="11" t="s">
        <v>61879</v>
      </c>
      <c r="C62023" s="11" t="s">
        <v>21881</v>
      </c>
      <c r="D62023" s="11" t="s">
        <v>21882</v>
      </c>
    </row>
    <row r="62024" spans="1:4" x14ac:dyDescent="0.25">
      <c r="A62024" s="10">
        <v>183873</v>
      </c>
      <c r="B62024" s="11" t="s">
        <v>61880</v>
      </c>
      <c r="C62024" s="11" t="s">
        <v>21881</v>
      </c>
      <c r="D62024" s="11" t="s">
        <v>21882</v>
      </c>
    </row>
    <row r="62025" spans="1:4" x14ac:dyDescent="0.25">
      <c r="A62025" s="10">
        <v>183766</v>
      </c>
      <c r="B62025" s="11" t="s">
        <v>61881</v>
      </c>
      <c r="C62025" s="11" t="s">
        <v>21881</v>
      </c>
      <c r="D62025" s="11" t="s">
        <v>21882</v>
      </c>
    </row>
    <row r="62026" spans="1:4" x14ac:dyDescent="0.25">
      <c r="A62026" s="10">
        <v>183874</v>
      </c>
      <c r="B62026" s="11" t="s">
        <v>61882</v>
      </c>
      <c r="C62026" s="11" t="s">
        <v>21881</v>
      </c>
      <c r="D62026" s="11" t="s">
        <v>21882</v>
      </c>
    </row>
    <row r="62027" spans="1:4" x14ac:dyDescent="0.25">
      <c r="A62027" s="10">
        <v>183875</v>
      </c>
      <c r="B62027" s="11" t="s">
        <v>61883</v>
      </c>
      <c r="C62027" s="11" t="s">
        <v>21881</v>
      </c>
      <c r="D62027" s="11" t="s">
        <v>21882</v>
      </c>
    </row>
    <row r="62028" spans="1:4" x14ac:dyDescent="0.25">
      <c r="A62028" s="10">
        <v>183876</v>
      </c>
      <c r="B62028" s="11" t="s">
        <v>61884</v>
      </c>
      <c r="C62028" s="11" t="s">
        <v>21881</v>
      </c>
      <c r="D62028" s="11" t="s">
        <v>21882</v>
      </c>
    </row>
    <row r="62029" spans="1:4" x14ac:dyDescent="0.25">
      <c r="A62029" s="10">
        <v>183877</v>
      </c>
      <c r="B62029" s="11" t="s">
        <v>61885</v>
      </c>
      <c r="C62029" s="11" t="s">
        <v>21881</v>
      </c>
      <c r="D62029" s="11" t="s">
        <v>21882</v>
      </c>
    </row>
    <row r="62030" spans="1:4" x14ac:dyDescent="0.25">
      <c r="A62030" s="10">
        <v>183810</v>
      </c>
      <c r="B62030" s="11" t="s">
        <v>61886</v>
      </c>
      <c r="C62030" s="11" t="s">
        <v>21881</v>
      </c>
      <c r="D62030" s="11" t="s">
        <v>21882</v>
      </c>
    </row>
    <row r="62031" spans="1:4" x14ac:dyDescent="0.25">
      <c r="A62031" s="10">
        <v>182759</v>
      </c>
      <c r="B62031" s="11" t="s">
        <v>61887</v>
      </c>
      <c r="C62031" s="11" t="s">
        <v>21881</v>
      </c>
      <c r="D62031" s="11" t="s">
        <v>21882</v>
      </c>
    </row>
    <row r="62032" spans="1:4" x14ac:dyDescent="0.25">
      <c r="A62032" s="10">
        <v>182760</v>
      </c>
      <c r="B62032" s="11" t="s">
        <v>61888</v>
      </c>
      <c r="C62032" s="11" t="s">
        <v>21881</v>
      </c>
      <c r="D62032" s="11" t="s">
        <v>21882</v>
      </c>
    </row>
    <row r="62033" spans="1:4" x14ac:dyDescent="0.25">
      <c r="A62033" s="10">
        <v>182440</v>
      </c>
      <c r="B62033" s="11" t="s">
        <v>61889</v>
      </c>
      <c r="C62033" s="11" t="s">
        <v>21881</v>
      </c>
      <c r="D62033" s="11" t="s">
        <v>21882</v>
      </c>
    </row>
    <row r="62034" spans="1:4" x14ac:dyDescent="0.25">
      <c r="A62034" s="10">
        <v>182602</v>
      </c>
      <c r="B62034" s="11" t="s">
        <v>61890</v>
      </c>
      <c r="C62034" s="11" t="s">
        <v>21881</v>
      </c>
      <c r="D62034" s="11" t="s">
        <v>21882</v>
      </c>
    </row>
    <row r="62035" spans="1:4" x14ac:dyDescent="0.25">
      <c r="A62035" s="10">
        <v>182603</v>
      </c>
      <c r="B62035" s="11" t="s">
        <v>61891</v>
      </c>
      <c r="C62035" s="11" t="s">
        <v>21881</v>
      </c>
      <c r="D62035" s="11" t="s">
        <v>21882</v>
      </c>
    </row>
    <row r="62036" spans="1:4" x14ac:dyDescent="0.25">
      <c r="A62036" s="10">
        <v>182604</v>
      </c>
      <c r="B62036" s="11" t="s">
        <v>61892</v>
      </c>
      <c r="C62036" s="11" t="s">
        <v>21881</v>
      </c>
      <c r="D62036" s="11" t="s">
        <v>21882</v>
      </c>
    </row>
    <row r="62037" spans="1:4" x14ac:dyDescent="0.25">
      <c r="A62037" s="10">
        <v>182605</v>
      </c>
      <c r="B62037" s="11" t="s">
        <v>61893</v>
      </c>
      <c r="C62037" s="11" t="s">
        <v>21881</v>
      </c>
      <c r="D62037" s="11" t="s">
        <v>21882</v>
      </c>
    </row>
    <row r="62038" spans="1:4" x14ac:dyDescent="0.25">
      <c r="A62038" s="10">
        <v>120555</v>
      </c>
      <c r="B62038" s="11" t="s">
        <v>61894</v>
      </c>
      <c r="C62038" s="11" t="s">
        <v>21881</v>
      </c>
      <c r="D62038" s="11" t="s">
        <v>21882</v>
      </c>
    </row>
    <row r="62039" spans="1:4" x14ac:dyDescent="0.25">
      <c r="A62039" s="10">
        <v>184037</v>
      </c>
      <c r="B62039" s="11" t="s">
        <v>61895</v>
      </c>
      <c r="C62039" s="11" t="s">
        <v>21881</v>
      </c>
      <c r="D62039" s="11" t="s">
        <v>21882</v>
      </c>
    </row>
    <row r="62040" spans="1:4" x14ac:dyDescent="0.25">
      <c r="A62040" s="10">
        <v>1131008</v>
      </c>
      <c r="B62040" s="11" t="s">
        <v>61896</v>
      </c>
      <c r="C62040" s="11" t="s">
        <v>21881</v>
      </c>
      <c r="D62040" s="11" t="s">
        <v>21882</v>
      </c>
    </row>
    <row r="62041" spans="1:4" x14ac:dyDescent="0.25">
      <c r="A62041" s="10">
        <v>1131009</v>
      </c>
      <c r="B62041" s="11" t="s">
        <v>61897</v>
      </c>
      <c r="C62041" s="11" t="s">
        <v>21881</v>
      </c>
      <c r="D62041" s="11" t="s">
        <v>21882</v>
      </c>
    </row>
    <row r="62042" spans="1:4" x14ac:dyDescent="0.25">
      <c r="A62042" s="10">
        <v>1131010</v>
      </c>
      <c r="B62042" s="11" t="s">
        <v>61898</v>
      </c>
      <c r="C62042" s="11" t="s">
        <v>21881</v>
      </c>
      <c r="D62042" s="11" t="s">
        <v>21882</v>
      </c>
    </row>
    <row r="62043" spans="1:4" x14ac:dyDescent="0.25">
      <c r="A62043" s="10">
        <v>1131013</v>
      </c>
      <c r="B62043" s="11" t="s">
        <v>61899</v>
      </c>
      <c r="C62043" s="11" t="s">
        <v>21881</v>
      </c>
      <c r="D62043" s="11" t="s">
        <v>21882</v>
      </c>
    </row>
    <row r="62044" spans="1:4" x14ac:dyDescent="0.25">
      <c r="A62044" s="10">
        <v>1131014</v>
      </c>
      <c r="B62044" s="11" t="s">
        <v>61900</v>
      </c>
      <c r="C62044" s="11" t="s">
        <v>21881</v>
      </c>
      <c r="D62044" s="11" t="s">
        <v>21882</v>
      </c>
    </row>
    <row r="62045" spans="1:4" x14ac:dyDescent="0.25">
      <c r="A62045" s="10">
        <v>214159</v>
      </c>
      <c r="B62045" s="11" t="s">
        <v>61901</v>
      </c>
      <c r="C62045" s="11" t="s">
        <v>23697</v>
      </c>
      <c r="D62045" s="11" t="s">
        <v>23698</v>
      </c>
    </row>
    <row r="62046" spans="1:4" x14ac:dyDescent="0.25">
      <c r="A62046" s="10">
        <v>214111</v>
      </c>
      <c r="B62046" s="11" t="s">
        <v>61902</v>
      </c>
      <c r="C62046" s="11" t="s">
        <v>23697</v>
      </c>
      <c r="D62046" s="11" t="s">
        <v>23698</v>
      </c>
    </row>
    <row r="62047" spans="1:4" x14ac:dyDescent="0.25">
      <c r="A62047" s="10">
        <v>214190</v>
      </c>
      <c r="B62047" s="11" t="s">
        <v>61903</v>
      </c>
      <c r="C62047" s="11" t="s">
        <v>23697</v>
      </c>
      <c r="D62047" s="11" t="s">
        <v>23698</v>
      </c>
    </row>
    <row r="62048" spans="1:4" x14ac:dyDescent="0.25">
      <c r="A62048" s="10">
        <v>214110</v>
      </c>
      <c r="B62048" s="11" t="s">
        <v>61904</v>
      </c>
      <c r="C62048" s="11" t="s">
        <v>23697</v>
      </c>
      <c r="D62048" s="11" t="s">
        <v>23698</v>
      </c>
    </row>
    <row r="62049" spans="1:4" x14ac:dyDescent="0.25">
      <c r="A62049" s="10">
        <v>214189</v>
      </c>
      <c r="B62049" s="11" t="s">
        <v>61905</v>
      </c>
      <c r="C62049" s="11" t="s">
        <v>23697</v>
      </c>
      <c r="D62049" s="11" t="s">
        <v>23698</v>
      </c>
    </row>
    <row r="62050" spans="1:4" x14ac:dyDescent="0.25">
      <c r="A62050" s="10">
        <v>214174</v>
      </c>
      <c r="B62050" s="11" t="s">
        <v>61906</v>
      </c>
      <c r="C62050" s="11" t="s">
        <v>23697</v>
      </c>
      <c r="D62050" s="11" t="s">
        <v>23698</v>
      </c>
    </row>
    <row r="62051" spans="1:4" x14ac:dyDescent="0.25">
      <c r="A62051" s="10">
        <v>214175</v>
      </c>
      <c r="B62051" s="11" t="s">
        <v>61907</v>
      </c>
      <c r="C62051" s="11" t="s">
        <v>23697</v>
      </c>
      <c r="D62051" s="11" t="s">
        <v>23698</v>
      </c>
    </row>
    <row r="62052" spans="1:4" x14ac:dyDescent="0.25">
      <c r="A62052" s="10">
        <v>830262</v>
      </c>
      <c r="B62052" s="11" t="s">
        <v>61908</v>
      </c>
      <c r="C62052" s="11" t="s">
        <v>48641</v>
      </c>
      <c r="D62052" s="11" t="s">
        <v>48642</v>
      </c>
    </row>
    <row r="62053" spans="1:4" x14ac:dyDescent="0.25">
      <c r="A62053" s="10">
        <v>1300</v>
      </c>
      <c r="B62053" s="11" t="s">
        <v>61909</v>
      </c>
      <c r="C62053" s="11" t="s">
        <v>4525</v>
      </c>
      <c r="D62053" s="11" t="s">
        <v>4526</v>
      </c>
    </row>
    <row r="62054" spans="1:4" x14ac:dyDescent="0.25">
      <c r="A62054" s="10">
        <v>1301</v>
      </c>
      <c r="B62054" s="11" t="s">
        <v>61910</v>
      </c>
      <c r="C62054" s="11" t="s">
        <v>61911</v>
      </c>
      <c r="D62054" s="11" t="s">
        <v>61912</v>
      </c>
    </row>
    <row r="62055" spans="1:4" x14ac:dyDescent="0.25">
      <c r="A62055" s="10">
        <v>1302</v>
      </c>
      <c r="B62055" s="11" t="s">
        <v>61913</v>
      </c>
      <c r="C62055" s="11" t="s">
        <v>61911</v>
      </c>
      <c r="D62055" s="11" t="s">
        <v>61912</v>
      </c>
    </row>
    <row r="62056" spans="1:4" x14ac:dyDescent="0.25">
      <c r="A62056" s="10">
        <v>1303</v>
      </c>
      <c r="B62056" s="11" t="s">
        <v>61914</v>
      </c>
      <c r="C62056" s="11" t="s">
        <v>61911</v>
      </c>
      <c r="D62056" s="11" t="s">
        <v>61912</v>
      </c>
    </row>
    <row r="62057" spans="1:4" x14ac:dyDescent="0.25">
      <c r="A62057" s="10">
        <v>1304</v>
      </c>
      <c r="B62057" s="11" t="s">
        <v>61915</v>
      </c>
      <c r="C62057" s="11" t="s">
        <v>61911</v>
      </c>
      <c r="D62057" s="11" t="s">
        <v>61912</v>
      </c>
    </row>
    <row r="62058" spans="1:4" x14ac:dyDescent="0.25">
      <c r="A62058" s="10">
        <v>1305</v>
      </c>
      <c r="B62058" s="11" t="s">
        <v>61916</v>
      </c>
      <c r="C62058" s="11" t="s">
        <v>61911</v>
      </c>
      <c r="D62058" s="11" t="s">
        <v>61912</v>
      </c>
    </row>
    <row r="62059" spans="1:4" x14ac:dyDescent="0.25">
      <c r="A62059" s="10">
        <v>1313</v>
      </c>
      <c r="B62059" s="11" t="s">
        <v>61917</v>
      </c>
      <c r="C62059" s="11" t="s">
        <v>61911</v>
      </c>
      <c r="D62059" s="11" t="s">
        <v>61912</v>
      </c>
    </row>
    <row r="62060" spans="1:4" x14ac:dyDescent="0.25">
      <c r="A62060" s="10">
        <v>1306</v>
      </c>
      <c r="B62060" s="11" t="s">
        <v>61918</v>
      </c>
      <c r="C62060" s="11" t="s">
        <v>61911</v>
      </c>
      <c r="D62060" s="11" t="s">
        <v>61912</v>
      </c>
    </row>
    <row r="62061" spans="1:4" x14ac:dyDescent="0.25">
      <c r="A62061" s="10">
        <v>228120</v>
      </c>
      <c r="B62061" s="11" t="s">
        <v>61919</v>
      </c>
      <c r="C62061" s="11" t="s">
        <v>4750</v>
      </c>
      <c r="D62061" s="11" t="s">
        <v>4750</v>
      </c>
    </row>
    <row r="62062" spans="1:4" x14ac:dyDescent="0.25">
      <c r="A62062" s="10">
        <v>228119</v>
      </c>
      <c r="B62062" s="11" t="s">
        <v>61920</v>
      </c>
      <c r="C62062" s="11" t="s">
        <v>4750</v>
      </c>
      <c r="D62062" s="11" t="s">
        <v>4750</v>
      </c>
    </row>
    <row r="62063" spans="1:4" x14ac:dyDescent="0.25">
      <c r="A62063" s="10">
        <v>228116</v>
      </c>
      <c r="B62063" s="11" t="s">
        <v>61921</v>
      </c>
      <c r="C62063" s="11" t="s">
        <v>4750</v>
      </c>
      <c r="D62063" s="11" t="s">
        <v>4750</v>
      </c>
    </row>
    <row r="62064" spans="1:4" x14ac:dyDescent="0.25">
      <c r="A62064" s="10">
        <v>651119</v>
      </c>
      <c r="B62064" s="11" t="s">
        <v>61922</v>
      </c>
      <c r="C62064" s="11" t="s">
        <v>54782</v>
      </c>
      <c r="D62064" s="11" t="s">
        <v>54783</v>
      </c>
    </row>
    <row r="62065" spans="1:4" x14ac:dyDescent="0.25">
      <c r="A62065" s="10">
        <v>651120</v>
      </c>
      <c r="B62065" s="11" t="s">
        <v>61923</v>
      </c>
      <c r="C62065" s="11" t="s">
        <v>54782</v>
      </c>
      <c r="D62065" s="11" t="s">
        <v>54783</v>
      </c>
    </row>
    <row r="62066" spans="1:4" x14ac:dyDescent="0.25">
      <c r="A62066" s="10">
        <v>651121</v>
      </c>
      <c r="B62066" s="11" t="s">
        <v>61924</v>
      </c>
      <c r="C62066" s="11" t="s">
        <v>54782</v>
      </c>
      <c r="D62066" s="11" t="s">
        <v>54783</v>
      </c>
    </row>
    <row r="62067" spans="1:4" x14ac:dyDescent="0.25">
      <c r="A62067" s="10">
        <v>651117</v>
      </c>
      <c r="B62067" s="11" t="s">
        <v>61925</v>
      </c>
      <c r="C62067" s="11" t="s">
        <v>54782</v>
      </c>
      <c r="D62067" s="11" t="s">
        <v>54783</v>
      </c>
    </row>
    <row r="62068" spans="1:4" x14ac:dyDescent="0.25">
      <c r="A62068" s="10">
        <v>651118</v>
      </c>
      <c r="B62068" s="11" t="s">
        <v>61926</v>
      </c>
      <c r="C62068" s="11" t="s">
        <v>54782</v>
      </c>
      <c r="D62068" s="11" t="s">
        <v>54783</v>
      </c>
    </row>
    <row r="62069" spans="1:4" x14ac:dyDescent="0.25">
      <c r="A62069" s="10">
        <v>999161</v>
      </c>
      <c r="B62069" s="11" t="s">
        <v>61927</v>
      </c>
      <c r="C62069" s="11" t="s">
        <v>44965</v>
      </c>
      <c r="D62069" s="11" t="s">
        <v>44966</v>
      </c>
    </row>
    <row r="62070" spans="1:4" x14ac:dyDescent="0.25">
      <c r="A62070" s="10">
        <v>999163</v>
      </c>
      <c r="B62070" s="11" t="s">
        <v>61928</v>
      </c>
      <c r="C62070" s="11" t="s">
        <v>44965</v>
      </c>
      <c r="D62070" s="11" t="s">
        <v>44966</v>
      </c>
    </row>
    <row r="62071" spans="1:4" x14ac:dyDescent="0.25">
      <c r="A62071" s="10">
        <v>999164</v>
      </c>
      <c r="B62071" s="11" t="s">
        <v>61929</v>
      </c>
      <c r="C62071" s="11" t="s">
        <v>44965</v>
      </c>
      <c r="D62071" s="11" t="s">
        <v>44966</v>
      </c>
    </row>
    <row r="62072" spans="1:4" x14ac:dyDescent="0.25">
      <c r="A62072" s="10">
        <v>999165</v>
      </c>
      <c r="B62072" s="11" t="s">
        <v>61930</v>
      </c>
      <c r="C62072" s="11" t="s">
        <v>44965</v>
      </c>
      <c r="D62072" s="11" t="s">
        <v>44966</v>
      </c>
    </row>
    <row r="62073" spans="1:4" x14ac:dyDescent="0.25">
      <c r="A62073" s="10">
        <v>999171</v>
      </c>
      <c r="B62073" s="11" t="s">
        <v>61931</v>
      </c>
      <c r="C62073" s="11" t="s">
        <v>44965</v>
      </c>
      <c r="D62073" s="11" t="s">
        <v>44966</v>
      </c>
    </row>
    <row r="62074" spans="1:4" x14ac:dyDescent="0.25">
      <c r="A62074" s="10">
        <v>999172</v>
      </c>
      <c r="B62074" s="11" t="s">
        <v>61932</v>
      </c>
      <c r="C62074" s="11" t="s">
        <v>44965</v>
      </c>
      <c r="D62074" s="11" t="s">
        <v>44966</v>
      </c>
    </row>
    <row r="62075" spans="1:4" x14ac:dyDescent="0.25">
      <c r="A62075" s="10">
        <v>999174</v>
      </c>
      <c r="B62075" s="11" t="s">
        <v>61933</v>
      </c>
      <c r="C62075" s="11" t="s">
        <v>44965</v>
      </c>
      <c r="D62075" s="11" t="s">
        <v>44966</v>
      </c>
    </row>
    <row r="62076" spans="1:4" x14ac:dyDescent="0.25">
      <c r="A62076" s="10">
        <v>999176</v>
      </c>
      <c r="B62076" s="11" t="s">
        <v>61934</v>
      </c>
      <c r="C62076" s="11" t="s">
        <v>44965</v>
      </c>
      <c r="D62076" s="11" t="s">
        <v>44966</v>
      </c>
    </row>
    <row r="62077" spans="1:4" x14ac:dyDescent="0.25">
      <c r="A62077" s="10">
        <v>999178</v>
      </c>
      <c r="B62077" s="11" t="s">
        <v>61935</v>
      </c>
      <c r="C62077" s="11" t="s">
        <v>44965</v>
      </c>
      <c r="D62077" s="11" t="s">
        <v>44966</v>
      </c>
    </row>
    <row r="62078" spans="1:4" x14ac:dyDescent="0.25">
      <c r="A62078" s="10">
        <v>999179</v>
      </c>
      <c r="B62078" s="11" t="s">
        <v>61936</v>
      </c>
      <c r="C62078" s="11" t="s">
        <v>44965</v>
      </c>
      <c r="D62078" s="11" t="s">
        <v>44966</v>
      </c>
    </row>
    <row r="62079" spans="1:4" x14ac:dyDescent="0.25">
      <c r="A62079" s="10">
        <v>999180</v>
      </c>
      <c r="B62079" s="11" t="s">
        <v>61937</v>
      </c>
      <c r="C62079" s="11" t="s">
        <v>44965</v>
      </c>
      <c r="D62079" s="11" t="s">
        <v>44966</v>
      </c>
    </row>
    <row r="62080" spans="1:4" x14ac:dyDescent="0.25">
      <c r="A62080" s="10">
        <v>999181</v>
      </c>
      <c r="B62080" s="11" t="s">
        <v>61938</v>
      </c>
      <c r="C62080" s="11" t="s">
        <v>44965</v>
      </c>
      <c r="D62080" s="11" t="s">
        <v>44966</v>
      </c>
    </row>
    <row r="62081" spans="1:4" x14ac:dyDescent="0.25">
      <c r="A62081" s="10">
        <v>999182</v>
      </c>
      <c r="B62081" s="11" t="s">
        <v>61939</v>
      </c>
      <c r="C62081" s="11" t="s">
        <v>44965</v>
      </c>
      <c r="D62081" s="11" t="s">
        <v>44966</v>
      </c>
    </row>
    <row r="62082" spans="1:4" x14ac:dyDescent="0.25">
      <c r="A62082" s="10">
        <v>999183</v>
      </c>
      <c r="B62082" s="11" t="s">
        <v>61940</v>
      </c>
      <c r="C62082" s="11" t="s">
        <v>44965</v>
      </c>
      <c r="D62082" s="11" t="s">
        <v>44966</v>
      </c>
    </row>
    <row r="62083" spans="1:4" x14ac:dyDescent="0.25">
      <c r="A62083" s="10">
        <v>999184</v>
      </c>
      <c r="B62083" s="11" t="s">
        <v>61941</v>
      </c>
      <c r="C62083" s="11" t="s">
        <v>44965</v>
      </c>
      <c r="D62083" s="11" t="s">
        <v>44966</v>
      </c>
    </row>
    <row r="62084" spans="1:4" x14ac:dyDescent="0.25">
      <c r="A62084" s="10">
        <v>999185</v>
      </c>
      <c r="B62084" s="11" t="s">
        <v>61942</v>
      </c>
      <c r="C62084" s="11" t="s">
        <v>44965</v>
      </c>
      <c r="D62084" s="11" t="s">
        <v>44966</v>
      </c>
    </row>
    <row r="62085" spans="1:4" x14ac:dyDescent="0.25">
      <c r="A62085" s="10">
        <v>234233</v>
      </c>
      <c r="B62085" s="11" t="s">
        <v>61943</v>
      </c>
      <c r="C62085" s="11" t="s">
        <v>1582</v>
      </c>
      <c r="D62085" s="11" t="s">
        <v>1583</v>
      </c>
    </row>
    <row r="62086" spans="1:4" x14ac:dyDescent="0.25">
      <c r="A62086" s="10">
        <v>900039</v>
      </c>
      <c r="B62086" s="11" t="s">
        <v>61944</v>
      </c>
      <c r="C62086" s="11" t="s">
        <v>51179</v>
      </c>
      <c r="D62086" s="11" t="s">
        <v>51180</v>
      </c>
    </row>
    <row r="62087" spans="1:4" x14ac:dyDescent="0.25">
      <c r="A62087" s="10">
        <v>900040</v>
      </c>
      <c r="B62087" s="11" t="s">
        <v>61945</v>
      </c>
      <c r="C62087" s="11" t="s">
        <v>51179</v>
      </c>
      <c r="D62087" s="11" t="s">
        <v>51180</v>
      </c>
    </row>
    <row r="62088" spans="1:4" x14ac:dyDescent="0.25">
      <c r="A62088" s="10">
        <v>900041</v>
      </c>
      <c r="B62088" s="11" t="s">
        <v>61946</v>
      </c>
      <c r="C62088" s="11" t="s">
        <v>51179</v>
      </c>
      <c r="D62088" s="11" t="s">
        <v>51180</v>
      </c>
    </row>
    <row r="62089" spans="1:4" x14ac:dyDescent="0.25">
      <c r="A62089" s="10">
        <v>900042</v>
      </c>
      <c r="B62089" s="11" t="s">
        <v>61947</v>
      </c>
      <c r="C62089" s="11" t="s">
        <v>51179</v>
      </c>
      <c r="D62089" s="11" t="s">
        <v>51180</v>
      </c>
    </row>
    <row r="62090" spans="1:4" x14ac:dyDescent="0.25">
      <c r="A62090" s="10">
        <v>900043</v>
      </c>
      <c r="B62090" s="11" t="s">
        <v>61948</v>
      </c>
      <c r="C62090" s="11" t="s">
        <v>51179</v>
      </c>
      <c r="D62090" s="11" t="s">
        <v>51180</v>
      </c>
    </row>
    <row r="62091" spans="1:4" x14ac:dyDescent="0.25">
      <c r="A62091" s="10">
        <v>900044</v>
      </c>
      <c r="B62091" s="11" t="s">
        <v>61949</v>
      </c>
      <c r="C62091" s="11" t="s">
        <v>51179</v>
      </c>
      <c r="D62091" s="11" t="s">
        <v>51180</v>
      </c>
    </row>
    <row r="62092" spans="1:4" x14ac:dyDescent="0.25">
      <c r="A62092" s="10">
        <v>900045</v>
      </c>
      <c r="B62092" s="11" t="s">
        <v>61950</v>
      </c>
      <c r="C62092" s="11" t="s">
        <v>51179</v>
      </c>
      <c r="D62092" s="11" t="s">
        <v>51180</v>
      </c>
    </row>
    <row r="62093" spans="1:4" x14ac:dyDescent="0.25">
      <c r="A62093" s="10">
        <v>900046</v>
      </c>
      <c r="B62093" s="11" t="s">
        <v>61951</v>
      </c>
      <c r="C62093" s="11" t="s">
        <v>51179</v>
      </c>
      <c r="D62093" s="11" t="s">
        <v>51180</v>
      </c>
    </row>
    <row r="62094" spans="1:4" x14ac:dyDescent="0.25">
      <c r="A62094" s="10">
        <v>900038</v>
      </c>
      <c r="B62094" s="11" t="s">
        <v>61952</v>
      </c>
      <c r="C62094" s="11" t="s">
        <v>51179</v>
      </c>
      <c r="D62094" s="11" t="s">
        <v>51180</v>
      </c>
    </row>
    <row r="62095" spans="1:4" x14ac:dyDescent="0.25">
      <c r="A62095" s="10">
        <v>900047</v>
      </c>
      <c r="B62095" s="11" t="s">
        <v>61953</v>
      </c>
      <c r="C62095" s="11" t="s">
        <v>51179</v>
      </c>
      <c r="D62095" s="11" t="s">
        <v>51180</v>
      </c>
    </row>
    <row r="62096" spans="1:4" x14ac:dyDescent="0.25">
      <c r="A62096" s="10"/>
      <c r="B62096" s="11" t="s">
        <v>61954</v>
      </c>
      <c r="C62096" s="11" t="s">
        <v>1582</v>
      </c>
      <c r="D62096" s="11" t="s">
        <v>1583</v>
      </c>
    </row>
    <row r="62097" spans="1:4" x14ac:dyDescent="0.25">
      <c r="A62097" s="10"/>
      <c r="B62097" s="11" t="s">
        <v>61955</v>
      </c>
      <c r="C62097" s="11" t="s">
        <v>1582</v>
      </c>
      <c r="D62097" s="11" t="s">
        <v>1583</v>
      </c>
    </row>
    <row r="62098" spans="1:4" x14ac:dyDescent="0.25">
      <c r="A62098" s="10"/>
      <c r="B62098" s="11" t="s">
        <v>61956</v>
      </c>
      <c r="C62098" s="11" t="s">
        <v>1582</v>
      </c>
      <c r="D62098" s="11" t="s">
        <v>1583</v>
      </c>
    </row>
    <row r="62099" spans="1:4" x14ac:dyDescent="0.25">
      <c r="A62099" s="10"/>
      <c r="B62099" s="11" t="s">
        <v>61957</v>
      </c>
      <c r="C62099" s="11" t="s">
        <v>1582</v>
      </c>
      <c r="D62099" s="11" t="s">
        <v>1583</v>
      </c>
    </row>
    <row r="62100" spans="1:4" x14ac:dyDescent="0.25">
      <c r="A62100" s="10"/>
      <c r="B62100" s="11" t="s">
        <v>61958</v>
      </c>
      <c r="C62100" s="11" t="s">
        <v>1582</v>
      </c>
      <c r="D62100" s="11" t="s">
        <v>1583</v>
      </c>
    </row>
    <row r="62101" spans="1:4" x14ac:dyDescent="0.25">
      <c r="A62101" s="10"/>
      <c r="B62101" s="11" t="s">
        <v>61959</v>
      </c>
      <c r="C62101" s="11" t="s">
        <v>1582</v>
      </c>
      <c r="D62101" s="11" t="s">
        <v>1583</v>
      </c>
    </row>
    <row r="62102" spans="1:4" x14ac:dyDescent="0.25">
      <c r="A62102" s="10">
        <v>264295</v>
      </c>
      <c r="B62102" s="11" t="s">
        <v>61960</v>
      </c>
      <c r="C62102" s="11" t="s">
        <v>1582</v>
      </c>
      <c r="D62102" s="11" t="s">
        <v>1583</v>
      </c>
    </row>
    <row r="62103" spans="1:4" x14ac:dyDescent="0.25">
      <c r="A62103" s="10"/>
      <c r="B62103" s="11" t="s">
        <v>61961</v>
      </c>
      <c r="C62103" s="11" t="s">
        <v>1582</v>
      </c>
      <c r="D62103" s="11" t="s">
        <v>1583</v>
      </c>
    </row>
    <row r="62104" spans="1:4" x14ac:dyDescent="0.25">
      <c r="A62104" s="10"/>
      <c r="B62104" s="11" t="s">
        <v>61962</v>
      </c>
      <c r="C62104" s="11" t="s">
        <v>1582</v>
      </c>
      <c r="D62104" s="11" t="s">
        <v>1583</v>
      </c>
    </row>
    <row r="62105" spans="1:4" x14ac:dyDescent="0.25">
      <c r="A62105" s="10"/>
      <c r="B62105" s="11" t="s">
        <v>61963</v>
      </c>
      <c r="C62105" s="11" t="s">
        <v>1582</v>
      </c>
      <c r="D62105" s="11" t="s">
        <v>1583</v>
      </c>
    </row>
    <row r="62106" spans="1:4" x14ac:dyDescent="0.25">
      <c r="A62106" s="10"/>
      <c r="B62106" s="11" t="s">
        <v>61964</v>
      </c>
      <c r="C62106" s="11" t="s">
        <v>1582</v>
      </c>
      <c r="D62106" s="11" t="s">
        <v>1583</v>
      </c>
    </row>
    <row r="62107" spans="1:4" x14ac:dyDescent="0.25">
      <c r="A62107" s="10"/>
      <c r="B62107" s="11" t="s">
        <v>61965</v>
      </c>
      <c r="C62107" s="11" t="s">
        <v>1582</v>
      </c>
      <c r="D62107" s="11" t="s">
        <v>1583</v>
      </c>
    </row>
    <row r="62108" spans="1:4" x14ac:dyDescent="0.25">
      <c r="A62108" s="10"/>
      <c r="B62108" s="11" t="s">
        <v>61966</v>
      </c>
      <c r="C62108" s="11" t="s">
        <v>1582</v>
      </c>
      <c r="D62108" s="11" t="s">
        <v>1583</v>
      </c>
    </row>
    <row r="62109" spans="1:4" x14ac:dyDescent="0.25">
      <c r="A62109" s="10"/>
      <c r="B62109" s="11" t="s">
        <v>61967</v>
      </c>
      <c r="C62109" s="11" t="s">
        <v>1582</v>
      </c>
      <c r="D62109" s="11" t="s">
        <v>1583</v>
      </c>
    </row>
    <row r="62110" spans="1:4" x14ac:dyDescent="0.25">
      <c r="A62110" s="10"/>
      <c r="B62110" s="11" t="s">
        <v>61968</v>
      </c>
      <c r="C62110" s="11" t="s">
        <v>1582</v>
      </c>
      <c r="D62110" s="11" t="s">
        <v>1583</v>
      </c>
    </row>
    <row r="62111" spans="1:4" x14ac:dyDescent="0.25">
      <c r="A62111" s="10"/>
      <c r="B62111" s="11" t="s">
        <v>61969</v>
      </c>
      <c r="C62111" s="11" t="s">
        <v>1582</v>
      </c>
      <c r="D62111" s="11" t="s">
        <v>1583</v>
      </c>
    </row>
    <row r="62112" spans="1:4" x14ac:dyDescent="0.25">
      <c r="A62112" s="10"/>
      <c r="B62112" s="11" t="s">
        <v>61970</v>
      </c>
      <c r="C62112" s="11" t="s">
        <v>1582</v>
      </c>
      <c r="D62112" s="11" t="s">
        <v>1583</v>
      </c>
    </row>
    <row r="62113" spans="1:4" x14ac:dyDescent="0.25">
      <c r="A62113" s="10"/>
      <c r="B62113" s="11" t="s">
        <v>61971</v>
      </c>
      <c r="C62113" s="11" t="s">
        <v>1582</v>
      </c>
      <c r="D62113" s="11" t="s">
        <v>1583</v>
      </c>
    </row>
    <row r="62114" spans="1:4" x14ac:dyDescent="0.25">
      <c r="A62114" s="10"/>
      <c r="B62114" s="11" t="s">
        <v>61972</v>
      </c>
      <c r="C62114" s="11" t="s">
        <v>1582</v>
      </c>
      <c r="D62114" s="11" t="s">
        <v>1583</v>
      </c>
    </row>
    <row r="62115" spans="1:4" x14ac:dyDescent="0.25">
      <c r="A62115" s="10"/>
      <c r="B62115" s="11" t="s">
        <v>61973</v>
      </c>
      <c r="C62115" s="11" t="s">
        <v>1582</v>
      </c>
      <c r="D62115" s="11" t="s">
        <v>1583</v>
      </c>
    </row>
    <row r="62116" spans="1:4" x14ac:dyDescent="0.25">
      <c r="A62116" s="10">
        <v>234225</v>
      </c>
      <c r="B62116" s="11" t="s">
        <v>61974</v>
      </c>
      <c r="C62116" s="11" t="s">
        <v>1582</v>
      </c>
      <c r="D62116" s="11" t="s">
        <v>1583</v>
      </c>
    </row>
    <row r="62117" spans="1:4" x14ac:dyDescent="0.25">
      <c r="A62117" s="10">
        <v>234224</v>
      </c>
      <c r="B62117" s="11" t="s">
        <v>61975</v>
      </c>
      <c r="C62117" s="11" t="s">
        <v>1582</v>
      </c>
      <c r="D62117" s="11" t="s">
        <v>1583</v>
      </c>
    </row>
    <row r="62118" spans="1:4" x14ac:dyDescent="0.25">
      <c r="A62118" s="10">
        <v>234223</v>
      </c>
      <c r="B62118" s="11" t="s">
        <v>61976</v>
      </c>
      <c r="C62118" s="11" t="s">
        <v>1582</v>
      </c>
      <c r="D62118" s="11" t="s">
        <v>1583</v>
      </c>
    </row>
    <row r="62119" spans="1:4" x14ac:dyDescent="0.25">
      <c r="A62119" s="10">
        <v>234268</v>
      </c>
      <c r="B62119" s="11" t="s">
        <v>61977</v>
      </c>
      <c r="C62119" s="11" t="s">
        <v>1582</v>
      </c>
      <c r="D62119" s="11" t="s">
        <v>1583</v>
      </c>
    </row>
    <row r="62120" spans="1:4" x14ac:dyDescent="0.25">
      <c r="A62120" s="10">
        <v>234258</v>
      </c>
      <c r="B62120" s="11" t="s">
        <v>61978</v>
      </c>
      <c r="C62120" s="11" t="s">
        <v>1582</v>
      </c>
      <c r="D62120" s="11" t="s">
        <v>1583</v>
      </c>
    </row>
    <row r="62121" spans="1:4" x14ac:dyDescent="0.25">
      <c r="A62121" s="10">
        <v>234267</v>
      </c>
      <c r="B62121" s="11" t="s">
        <v>61979</v>
      </c>
      <c r="C62121" s="11" t="s">
        <v>1582</v>
      </c>
      <c r="D62121" s="11" t="s">
        <v>1583</v>
      </c>
    </row>
    <row r="62122" spans="1:4" x14ac:dyDescent="0.25">
      <c r="A62122" s="10">
        <v>264290</v>
      </c>
      <c r="B62122" s="11" t="s">
        <v>61980</v>
      </c>
      <c r="C62122" s="11" t="s">
        <v>1582</v>
      </c>
      <c r="D62122" s="11" t="s">
        <v>1583</v>
      </c>
    </row>
    <row r="62123" spans="1:4" x14ac:dyDescent="0.25">
      <c r="A62123" s="10">
        <v>264293</v>
      </c>
      <c r="B62123" s="11" t="s">
        <v>61981</v>
      </c>
      <c r="C62123" s="11" t="s">
        <v>1582</v>
      </c>
      <c r="D62123" s="11" t="s">
        <v>1583</v>
      </c>
    </row>
    <row r="62124" spans="1:4" x14ac:dyDescent="0.25">
      <c r="A62124" s="10">
        <v>264282</v>
      </c>
      <c r="B62124" s="11" t="s">
        <v>61982</v>
      </c>
      <c r="C62124" s="11" t="s">
        <v>1582</v>
      </c>
      <c r="D62124" s="11" t="s">
        <v>1583</v>
      </c>
    </row>
    <row r="62125" spans="1:4" x14ac:dyDescent="0.25">
      <c r="A62125" s="10">
        <v>264294</v>
      </c>
      <c r="B62125" s="11" t="s">
        <v>61983</v>
      </c>
      <c r="C62125" s="11" t="s">
        <v>1582</v>
      </c>
      <c r="D62125" s="11" t="s">
        <v>1583</v>
      </c>
    </row>
    <row r="62126" spans="1:4" x14ac:dyDescent="0.25">
      <c r="A62126" s="10">
        <v>234000</v>
      </c>
      <c r="B62126" s="11" t="s">
        <v>61984</v>
      </c>
      <c r="C62126" s="11" t="s">
        <v>1582</v>
      </c>
      <c r="D62126" s="11" t="s">
        <v>1583</v>
      </c>
    </row>
    <row r="62127" spans="1:4" x14ac:dyDescent="0.25">
      <c r="A62127" s="10">
        <v>234001</v>
      </c>
      <c r="B62127" s="11" t="s">
        <v>61985</v>
      </c>
      <c r="C62127" s="11" t="s">
        <v>1582</v>
      </c>
      <c r="D62127" s="11" t="s">
        <v>1583</v>
      </c>
    </row>
    <row r="62128" spans="1:4" x14ac:dyDescent="0.25">
      <c r="A62128" s="10"/>
      <c r="B62128" s="11" t="s">
        <v>61986</v>
      </c>
      <c r="C62128" s="11" t="s">
        <v>1582</v>
      </c>
      <c r="D62128" s="11" t="s">
        <v>1583</v>
      </c>
    </row>
    <row r="62129" spans="1:4" x14ac:dyDescent="0.25">
      <c r="A62129" s="10"/>
      <c r="B62129" s="11" t="s">
        <v>61987</v>
      </c>
      <c r="C62129" s="11" t="s">
        <v>1582</v>
      </c>
      <c r="D62129" s="11" t="s">
        <v>1583</v>
      </c>
    </row>
    <row r="62130" spans="1:4" x14ac:dyDescent="0.25">
      <c r="A62130" s="10">
        <v>234002</v>
      </c>
      <c r="B62130" s="11" t="s">
        <v>61988</v>
      </c>
      <c r="C62130" s="11" t="s">
        <v>1582</v>
      </c>
      <c r="D62130" s="11" t="s">
        <v>1583</v>
      </c>
    </row>
    <row r="62131" spans="1:4" x14ac:dyDescent="0.25">
      <c r="A62131" s="10"/>
      <c r="B62131" s="11" t="s">
        <v>61989</v>
      </c>
      <c r="C62131" s="11" t="s">
        <v>1582</v>
      </c>
      <c r="D62131" s="11" t="s">
        <v>1583</v>
      </c>
    </row>
    <row r="62132" spans="1:4" x14ac:dyDescent="0.25">
      <c r="A62132" s="10">
        <v>234003</v>
      </c>
      <c r="B62132" s="11" t="s">
        <v>61990</v>
      </c>
      <c r="C62132" s="11" t="s">
        <v>1582</v>
      </c>
      <c r="D62132" s="11" t="s">
        <v>1583</v>
      </c>
    </row>
    <row r="62133" spans="1:4" x14ac:dyDescent="0.25">
      <c r="A62133" s="10">
        <v>234004</v>
      </c>
      <c r="B62133" s="11" t="s">
        <v>61991</v>
      </c>
      <c r="C62133" s="11" t="s">
        <v>1582</v>
      </c>
      <c r="D62133" s="11" t="s">
        <v>1583</v>
      </c>
    </row>
    <row r="62134" spans="1:4" x14ac:dyDescent="0.25">
      <c r="A62134" s="10">
        <v>234005</v>
      </c>
      <c r="B62134" s="11" t="s">
        <v>61992</v>
      </c>
      <c r="C62134" s="11" t="s">
        <v>1582</v>
      </c>
      <c r="D62134" s="11" t="s">
        <v>1583</v>
      </c>
    </row>
    <row r="62135" spans="1:4" x14ac:dyDescent="0.25">
      <c r="A62135" s="10"/>
      <c r="B62135" s="11" t="s">
        <v>61993</v>
      </c>
      <c r="C62135" s="11" t="s">
        <v>1582</v>
      </c>
      <c r="D62135" s="11" t="s">
        <v>1583</v>
      </c>
    </row>
    <row r="62136" spans="1:4" x14ac:dyDescent="0.25">
      <c r="A62136" s="10"/>
      <c r="B62136" s="11" t="s">
        <v>61994</v>
      </c>
      <c r="C62136" s="11" t="s">
        <v>1582</v>
      </c>
      <c r="D62136" s="11" t="s">
        <v>1583</v>
      </c>
    </row>
    <row r="62137" spans="1:4" x14ac:dyDescent="0.25">
      <c r="A62137" s="10"/>
      <c r="B62137" s="11" t="s">
        <v>61995</v>
      </c>
      <c r="C62137" s="11" t="s">
        <v>1582</v>
      </c>
      <c r="D62137" s="11" t="s">
        <v>1583</v>
      </c>
    </row>
    <row r="62138" spans="1:4" x14ac:dyDescent="0.25">
      <c r="A62138" s="10"/>
      <c r="B62138" s="11" t="s">
        <v>61996</v>
      </c>
      <c r="C62138" s="11" t="s">
        <v>1582</v>
      </c>
      <c r="D62138" s="11" t="s">
        <v>1583</v>
      </c>
    </row>
    <row r="62139" spans="1:4" x14ac:dyDescent="0.25">
      <c r="A62139" s="10">
        <v>234006</v>
      </c>
      <c r="B62139" s="11" t="s">
        <v>61997</v>
      </c>
      <c r="C62139" s="11" t="s">
        <v>1582</v>
      </c>
      <c r="D62139" s="11" t="s">
        <v>1583</v>
      </c>
    </row>
    <row r="62140" spans="1:4" x14ac:dyDescent="0.25">
      <c r="A62140" s="10"/>
      <c r="B62140" s="11" t="s">
        <v>61998</v>
      </c>
      <c r="C62140" s="11" t="s">
        <v>1582</v>
      </c>
      <c r="D62140" s="11" t="s">
        <v>1583</v>
      </c>
    </row>
    <row r="62141" spans="1:4" x14ac:dyDescent="0.25">
      <c r="A62141" s="10"/>
      <c r="B62141" s="11" t="s">
        <v>61999</v>
      </c>
      <c r="C62141" s="11" t="s">
        <v>1582</v>
      </c>
      <c r="D62141" s="11" t="s">
        <v>1583</v>
      </c>
    </row>
    <row r="62142" spans="1:4" x14ac:dyDescent="0.25">
      <c r="A62142" s="10"/>
      <c r="B62142" s="11" t="s">
        <v>62000</v>
      </c>
      <c r="C62142" s="11" t="s">
        <v>1582</v>
      </c>
      <c r="D62142" s="11" t="s">
        <v>1583</v>
      </c>
    </row>
    <row r="62143" spans="1:4" x14ac:dyDescent="0.25">
      <c r="A62143" s="10"/>
      <c r="B62143" s="11" t="s">
        <v>62001</v>
      </c>
      <c r="C62143" s="11" t="s">
        <v>1582</v>
      </c>
      <c r="D62143" s="11" t="s">
        <v>1583</v>
      </c>
    </row>
    <row r="62144" spans="1:4" x14ac:dyDescent="0.25">
      <c r="A62144" s="10">
        <v>234007</v>
      </c>
      <c r="B62144" s="11" t="s">
        <v>62002</v>
      </c>
      <c r="C62144" s="11" t="s">
        <v>1582</v>
      </c>
      <c r="D62144" s="11" t="s">
        <v>1583</v>
      </c>
    </row>
    <row r="62145" spans="1:4" x14ac:dyDescent="0.25">
      <c r="A62145" s="10">
        <v>234008</v>
      </c>
      <c r="B62145" s="11" t="s">
        <v>62003</v>
      </c>
      <c r="C62145" s="11" t="s">
        <v>1582</v>
      </c>
      <c r="D62145" s="11" t="s">
        <v>1583</v>
      </c>
    </row>
    <row r="62146" spans="1:4" x14ac:dyDescent="0.25">
      <c r="A62146" s="10"/>
      <c r="B62146" s="11" t="s">
        <v>62004</v>
      </c>
      <c r="C62146" s="11" t="s">
        <v>1582</v>
      </c>
      <c r="D62146" s="11" t="s">
        <v>1583</v>
      </c>
    </row>
    <row r="62147" spans="1:4" x14ac:dyDescent="0.25">
      <c r="A62147" s="10">
        <v>234009</v>
      </c>
      <c r="B62147" s="11" t="s">
        <v>62005</v>
      </c>
      <c r="C62147" s="11" t="s">
        <v>1582</v>
      </c>
      <c r="D62147" s="11" t="s">
        <v>1583</v>
      </c>
    </row>
    <row r="62148" spans="1:4" x14ac:dyDescent="0.25">
      <c r="A62148" s="10"/>
      <c r="B62148" s="11" t="s">
        <v>62006</v>
      </c>
      <c r="C62148" s="11" t="s">
        <v>1582</v>
      </c>
      <c r="D62148" s="11" t="s">
        <v>1583</v>
      </c>
    </row>
    <row r="62149" spans="1:4" x14ac:dyDescent="0.25">
      <c r="A62149" s="10">
        <v>234010</v>
      </c>
      <c r="B62149" s="11" t="s">
        <v>62007</v>
      </c>
      <c r="C62149" s="11" t="s">
        <v>1582</v>
      </c>
      <c r="D62149" s="11" t="s">
        <v>1583</v>
      </c>
    </row>
    <row r="62150" spans="1:4" x14ac:dyDescent="0.25">
      <c r="A62150" s="10">
        <v>234011</v>
      </c>
      <c r="B62150" s="11" t="s">
        <v>62008</v>
      </c>
      <c r="C62150" s="11" t="s">
        <v>1582</v>
      </c>
      <c r="D62150" s="11" t="s">
        <v>1583</v>
      </c>
    </row>
    <row r="62151" spans="1:4" x14ac:dyDescent="0.25">
      <c r="A62151" s="10"/>
      <c r="B62151" s="11" t="s">
        <v>62009</v>
      </c>
      <c r="C62151" s="11" t="s">
        <v>1582</v>
      </c>
      <c r="D62151" s="11" t="s">
        <v>1583</v>
      </c>
    </row>
    <row r="62152" spans="1:4" x14ac:dyDescent="0.25">
      <c r="A62152" s="10"/>
      <c r="B62152" s="11" t="s">
        <v>62010</v>
      </c>
      <c r="C62152" s="11" t="s">
        <v>1582</v>
      </c>
      <c r="D62152" s="11" t="s">
        <v>1583</v>
      </c>
    </row>
    <row r="62153" spans="1:4" x14ac:dyDescent="0.25">
      <c r="A62153" s="10"/>
      <c r="B62153" s="11" t="s">
        <v>62011</v>
      </c>
      <c r="C62153" s="11" t="s">
        <v>1582</v>
      </c>
      <c r="D62153" s="11" t="s">
        <v>1583</v>
      </c>
    </row>
    <row r="62154" spans="1:4" x14ac:dyDescent="0.25">
      <c r="A62154" s="10">
        <v>234012</v>
      </c>
      <c r="B62154" s="11" t="s">
        <v>62012</v>
      </c>
      <c r="C62154" s="11" t="s">
        <v>1582</v>
      </c>
      <c r="D62154" s="11" t="s">
        <v>1583</v>
      </c>
    </row>
    <row r="62155" spans="1:4" x14ac:dyDescent="0.25">
      <c r="A62155" s="10">
        <v>234013</v>
      </c>
      <c r="B62155" s="11" t="s">
        <v>62013</v>
      </c>
      <c r="C62155" s="11" t="s">
        <v>1582</v>
      </c>
      <c r="D62155" s="11" t="s">
        <v>1583</v>
      </c>
    </row>
    <row r="62156" spans="1:4" x14ac:dyDescent="0.25">
      <c r="A62156" s="10">
        <v>234014</v>
      </c>
      <c r="B62156" s="11" t="s">
        <v>62014</v>
      </c>
      <c r="C62156" s="11" t="s">
        <v>1582</v>
      </c>
      <c r="D62156" s="11" t="s">
        <v>1583</v>
      </c>
    </row>
    <row r="62157" spans="1:4" x14ac:dyDescent="0.25">
      <c r="A62157" s="10">
        <v>234015</v>
      </c>
      <c r="B62157" s="11" t="s">
        <v>62015</v>
      </c>
      <c r="C62157" s="11" t="s">
        <v>1582</v>
      </c>
      <c r="D62157" s="11" t="s">
        <v>1583</v>
      </c>
    </row>
    <row r="62158" spans="1:4" x14ac:dyDescent="0.25">
      <c r="A62158" s="10"/>
      <c r="B62158" s="11" t="s">
        <v>62016</v>
      </c>
      <c r="C62158" s="11" t="s">
        <v>1582</v>
      </c>
      <c r="D62158" s="11" t="s">
        <v>1583</v>
      </c>
    </row>
    <row r="62159" spans="1:4" x14ac:dyDescent="0.25">
      <c r="A62159" s="10"/>
      <c r="B62159" s="11" t="s">
        <v>62017</v>
      </c>
      <c r="C62159" s="11" t="s">
        <v>1582</v>
      </c>
      <c r="D62159" s="11" t="s">
        <v>1583</v>
      </c>
    </row>
    <row r="62160" spans="1:4" x14ac:dyDescent="0.25">
      <c r="A62160" s="10"/>
      <c r="B62160" s="11" t="s">
        <v>62018</v>
      </c>
      <c r="C62160" s="11" t="s">
        <v>1582</v>
      </c>
      <c r="D62160" s="11" t="s">
        <v>1583</v>
      </c>
    </row>
    <row r="62161" spans="1:4" x14ac:dyDescent="0.25">
      <c r="A62161" s="10"/>
      <c r="B62161" s="11" t="s">
        <v>62019</v>
      </c>
      <c r="C62161" s="11" t="s">
        <v>1582</v>
      </c>
      <c r="D62161" s="11" t="s">
        <v>1583</v>
      </c>
    </row>
    <row r="62162" spans="1:4" x14ac:dyDescent="0.25">
      <c r="A62162" s="10"/>
      <c r="B62162" s="11" t="s">
        <v>62020</v>
      </c>
      <c r="C62162" s="11" t="s">
        <v>1582</v>
      </c>
      <c r="D62162" s="11" t="s">
        <v>1583</v>
      </c>
    </row>
    <row r="62163" spans="1:4" x14ac:dyDescent="0.25">
      <c r="A62163" s="10">
        <v>234016</v>
      </c>
      <c r="B62163" s="11" t="s">
        <v>62021</v>
      </c>
      <c r="C62163" s="11" t="s">
        <v>1582</v>
      </c>
      <c r="D62163" s="11" t="s">
        <v>1583</v>
      </c>
    </row>
    <row r="62164" spans="1:4" x14ac:dyDescent="0.25">
      <c r="A62164" s="10"/>
      <c r="B62164" s="11" t="s">
        <v>62022</v>
      </c>
      <c r="C62164" s="11" t="s">
        <v>1582</v>
      </c>
      <c r="D62164" s="11" t="s">
        <v>1583</v>
      </c>
    </row>
    <row r="62165" spans="1:4" x14ac:dyDescent="0.25">
      <c r="A62165" s="10"/>
      <c r="B62165" s="11" t="s">
        <v>62023</v>
      </c>
      <c r="C62165" s="11" t="s">
        <v>1582</v>
      </c>
      <c r="D62165" s="11" t="s">
        <v>1583</v>
      </c>
    </row>
    <row r="62166" spans="1:4" x14ac:dyDescent="0.25">
      <c r="A62166" s="10">
        <v>234017</v>
      </c>
      <c r="B62166" s="11" t="s">
        <v>62024</v>
      </c>
      <c r="C62166" s="11" t="s">
        <v>1582</v>
      </c>
      <c r="D62166" s="11" t="s">
        <v>1583</v>
      </c>
    </row>
    <row r="62167" spans="1:4" x14ac:dyDescent="0.25">
      <c r="A62167" s="10">
        <v>234018</v>
      </c>
      <c r="B62167" s="11" t="s">
        <v>62025</v>
      </c>
      <c r="C62167" s="11" t="s">
        <v>1582</v>
      </c>
      <c r="D62167" s="11" t="s">
        <v>1583</v>
      </c>
    </row>
    <row r="62168" spans="1:4" x14ac:dyDescent="0.25">
      <c r="A62168" s="10">
        <v>234019</v>
      </c>
      <c r="B62168" s="11" t="s">
        <v>62026</v>
      </c>
      <c r="C62168" s="11" t="s">
        <v>1582</v>
      </c>
      <c r="D62168" s="11" t="s">
        <v>1583</v>
      </c>
    </row>
    <row r="62169" spans="1:4" x14ac:dyDescent="0.25">
      <c r="A62169" s="10">
        <v>234020</v>
      </c>
      <c r="B62169" s="11" t="s">
        <v>62027</v>
      </c>
      <c r="C62169" s="11" t="s">
        <v>1582</v>
      </c>
      <c r="D62169" s="11" t="s">
        <v>1583</v>
      </c>
    </row>
    <row r="62170" spans="1:4" x14ac:dyDescent="0.25">
      <c r="A62170" s="10">
        <v>234021</v>
      </c>
      <c r="B62170" s="11" t="s">
        <v>62028</v>
      </c>
      <c r="C62170" s="11" t="s">
        <v>1582</v>
      </c>
      <c r="D62170" s="11" t="s">
        <v>1583</v>
      </c>
    </row>
    <row r="62171" spans="1:4" x14ac:dyDescent="0.25">
      <c r="A62171" s="10"/>
      <c r="B62171" s="11" t="s">
        <v>62029</v>
      </c>
      <c r="C62171" s="11" t="s">
        <v>1582</v>
      </c>
      <c r="D62171" s="11" t="s">
        <v>1583</v>
      </c>
    </row>
    <row r="62172" spans="1:4" x14ac:dyDescent="0.25">
      <c r="A62172" s="10"/>
      <c r="B62172" s="11" t="s">
        <v>62030</v>
      </c>
      <c r="C62172" s="11" t="s">
        <v>1582</v>
      </c>
      <c r="D62172" s="11" t="s">
        <v>1583</v>
      </c>
    </row>
    <row r="62173" spans="1:4" x14ac:dyDescent="0.25">
      <c r="A62173" s="10"/>
      <c r="B62173" s="11" t="s">
        <v>62031</v>
      </c>
      <c r="C62173" s="11" t="s">
        <v>1582</v>
      </c>
      <c r="D62173" s="11" t="s">
        <v>1583</v>
      </c>
    </row>
    <row r="62174" spans="1:4" x14ac:dyDescent="0.25">
      <c r="A62174" s="10"/>
      <c r="B62174" s="11" t="s">
        <v>62032</v>
      </c>
      <c r="C62174" s="11" t="s">
        <v>1582</v>
      </c>
      <c r="D62174" s="11" t="s">
        <v>1583</v>
      </c>
    </row>
    <row r="62175" spans="1:4" x14ac:dyDescent="0.25">
      <c r="A62175" s="10"/>
      <c r="B62175" s="11" t="s">
        <v>62033</v>
      </c>
      <c r="C62175" s="11" t="s">
        <v>1582</v>
      </c>
      <c r="D62175" s="11" t="s">
        <v>1583</v>
      </c>
    </row>
    <row r="62176" spans="1:4" x14ac:dyDescent="0.25">
      <c r="A62176" s="10">
        <v>234022</v>
      </c>
      <c r="B62176" s="11" t="s">
        <v>62034</v>
      </c>
      <c r="C62176" s="11" t="s">
        <v>1582</v>
      </c>
      <c r="D62176" s="11" t="s">
        <v>1583</v>
      </c>
    </row>
    <row r="62177" spans="1:4" x14ac:dyDescent="0.25">
      <c r="A62177" s="10"/>
      <c r="B62177" s="11" t="s">
        <v>62035</v>
      </c>
      <c r="C62177" s="11" t="s">
        <v>1582</v>
      </c>
      <c r="D62177" s="11" t="s">
        <v>1583</v>
      </c>
    </row>
    <row r="62178" spans="1:4" x14ac:dyDescent="0.25">
      <c r="A62178" s="10">
        <v>234023</v>
      </c>
      <c r="B62178" s="11" t="s">
        <v>62036</v>
      </c>
      <c r="C62178" s="11" t="s">
        <v>1582</v>
      </c>
      <c r="D62178" s="11" t="s">
        <v>1583</v>
      </c>
    </row>
    <row r="62179" spans="1:4" x14ac:dyDescent="0.25">
      <c r="A62179" s="10">
        <v>234024</v>
      </c>
      <c r="B62179" s="11" t="s">
        <v>62037</v>
      </c>
      <c r="C62179" s="11" t="s">
        <v>1582</v>
      </c>
      <c r="D62179" s="11" t="s">
        <v>1583</v>
      </c>
    </row>
    <row r="62180" spans="1:4" x14ac:dyDescent="0.25">
      <c r="A62180" s="10">
        <v>234025</v>
      </c>
      <c r="B62180" s="11" t="s">
        <v>62038</v>
      </c>
      <c r="C62180" s="11" t="s">
        <v>1582</v>
      </c>
      <c r="D62180" s="11" t="s">
        <v>1583</v>
      </c>
    </row>
    <row r="62181" spans="1:4" x14ac:dyDescent="0.25">
      <c r="A62181" s="10">
        <v>234026</v>
      </c>
      <c r="B62181" s="11" t="s">
        <v>62039</v>
      </c>
      <c r="C62181" s="11" t="s">
        <v>1582</v>
      </c>
      <c r="D62181" s="11" t="s">
        <v>1583</v>
      </c>
    </row>
    <row r="62182" spans="1:4" x14ac:dyDescent="0.25">
      <c r="A62182" s="10"/>
      <c r="B62182" s="11" t="s">
        <v>62040</v>
      </c>
      <c r="C62182" s="11" t="s">
        <v>1582</v>
      </c>
      <c r="D62182" s="11" t="s">
        <v>1583</v>
      </c>
    </row>
    <row r="62183" spans="1:4" x14ac:dyDescent="0.25">
      <c r="A62183" s="10"/>
      <c r="B62183" s="11" t="s">
        <v>62041</v>
      </c>
      <c r="C62183" s="11" t="s">
        <v>1582</v>
      </c>
      <c r="D62183" s="11" t="s">
        <v>1583</v>
      </c>
    </row>
    <row r="62184" spans="1:4" x14ac:dyDescent="0.25">
      <c r="A62184" s="10"/>
      <c r="B62184" s="11" t="s">
        <v>62042</v>
      </c>
      <c r="C62184" s="11" t="s">
        <v>1582</v>
      </c>
      <c r="D62184" s="11" t="s">
        <v>1583</v>
      </c>
    </row>
    <row r="62185" spans="1:4" x14ac:dyDescent="0.25">
      <c r="A62185" s="10"/>
      <c r="B62185" s="11" t="s">
        <v>62043</v>
      </c>
      <c r="C62185" s="11" t="s">
        <v>1582</v>
      </c>
      <c r="D62185" s="11" t="s">
        <v>1583</v>
      </c>
    </row>
    <row r="62186" spans="1:4" x14ac:dyDescent="0.25">
      <c r="A62186" s="10"/>
      <c r="B62186" s="11" t="s">
        <v>62044</v>
      </c>
      <c r="C62186" s="11" t="s">
        <v>1582</v>
      </c>
      <c r="D62186" s="11" t="s">
        <v>1583</v>
      </c>
    </row>
    <row r="62187" spans="1:4" x14ac:dyDescent="0.25">
      <c r="A62187" s="10">
        <v>234027</v>
      </c>
      <c r="B62187" s="11" t="s">
        <v>62045</v>
      </c>
      <c r="C62187" s="11" t="s">
        <v>1582</v>
      </c>
      <c r="D62187" s="11" t="s">
        <v>1583</v>
      </c>
    </row>
    <row r="62188" spans="1:4" x14ac:dyDescent="0.25">
      <c r="A62188" s="10">
        <v>234028</v>
      </c>
      <c r="B62188" s="11" t="s">
        <v>62046</v>
      </c>
      <c r="C62188" s="11" t="s">
        <v>1582</v>
      </c>
      <c r="D62188" s="11" t="s">
        <v>1583</v>
      </c>
    </row>
    <row r="62189" spans="1:4" x14ac:dyDescent="0.25">
      <c r="A62189" s="10">
        <v>234029</v>
      </c>
      <c r="B62189" s="11" t="s">
        <v>62047</v>
      </c>
      <c r="C62189" s="11" t="s">
        <v>1582</v>
      </c>
      <c r="D62189" s="11" t="s">
        <v>1583</v>
      </c>
    </row>
    <row r="62190" spans="1:4" x14ac:dyDescent="0.25">
      <c r="A62190" s="10"/>
      <c r="B62190" s="11" t="s">
        <v>62048</v>
      </c>
      <c r="C62190" s="11" t="s">
        <v>1582</v>
      </c>
      <c r="D62190" s="11" t="s">
        <v>1583</v>
      </c>
    </row>
    <row r="62191" spans="1:4" x14ac:dyDescent="0.25">
      <c r="A62191" s="10"/>
      <c r="B62191" s="11" t="s">
        <v>62049</v>
      </c>
      <c r="C62191" s="11" t="s">
        <v>1582</v>
      </c>
      <c r="D62191" s="11" t="s">
        <v>1583</v>
      </c>
    </row>
    <row r="62192" spans="1:4" x14ac:dyDescent="0.25">
      <c r="A62192" s="10"/>
      <c r="B62192" s="11" t="s">
        <v>62050</v>
      </c>
      <c r="C62192" s="11" t="s">
        <v>1582</v>
      </c>
      <c r="D62192" s="11" t="s">
        <v>1583</v>
      </c>
    </row>
    <row r="62193" spans="1:4" x14ac:dyDescent="0.25">
      <c r="A62193" s="10"/>
      <c r="B62193" s="11" t="s">
        <v>62051</v>
      </c>
      <c r="C62193" s="11" t="s">
        <v>1582</v>
      </c>
      <c r="D62193" s="11" t="s">
        <v>1583</v>
      </c>
    </row>
    <row r="62194" spans="1:4" x14ac:dyDescent="0.25">
      <c r="A62194" s="10"/>
      <c r="B62194" s="11" t="s">
        <v>62052</v>
      </c>
      <c r="C62194" s="11" t="s">
        <v>1582</v>
      </c>
      <c r="D62194" s="11" t="s">
        <v>1583</v>
      </c>
    </row>
    <row r="62195" spans="1:4" x14ac:dyDescent="0.25">
      <c r="A62195" s="10"/>
      <c r="B62195" s="11" t="s">
        <v>62053</v>
      </c>
      <c r="C62195" s="11" t="s">
        <v>1582</v>
      </c>
      <c r="D62195" s="11" t="s">
        <v>1583</v>
      </c>
    </row>
    <row r="62196" spans="1:4" x14ac:dyDescent="0.25">
      <c r="A62196" s="10">
        <v>234030</v>
      </c>
      <c r="B62196" s="11" t="s">
        <v>62054</v>
      </c>
      <c r="C62196" s="11" t="s">
        <v>1582</v>
      </c>
      <c r="D62196" s="11" t="s">
        <v>1583</v>
      </c>
    </row>
    <row r="62197" spans="1:4" x14ac:dyDescent="0.25">
      <c r="A62197" s="10"/>
      <c r="B62197" s="11" t="s">
        <v>62055</v>
      </c>
      <c r="C62197" s="11" t="s">
        <v>1582</v>
      </c>
      <c r="D62197" s="11" t="s">
        <v>1583</v>
      </c>
    </row>
    <row r="62198" spans="1:4" x14ac:dyDescent="0.25">
      <c r="A62198" s="10"/>
      <c r="B62198" s="11" t="s">
        <v>62056</v>
      </c>
      <c r="C62198" s="11" t="s">
        <v>1582</v>
      </c>
      <c r="D62198" s="11" t="s">
        <v>1583</v>
      </c>
    </row>
    <row r="62199" spans="1:4" x14ac:dyDescent="0.25">
      <c r="A62199" s="10"/>
      <c r="B62199" s="11" t="s">
        <v>62057</v>
      </c>
      <c r="C62199" s="11" t="s">
        <v>1582</v>
      </c>
      <c r="D62199" s="11" t="s">
        <v>1583</v>
      </c>
    </row>
    <row r="62200" spans="1:4" x14ac:dyDescent="0.25">
      <c r="A62200" s="10">
        <v>234031</v>
      </c>
      <c r="B62200" s="11" t="s">
        <v>62058</v>
      </c>
      <c r="C62200" s="11" t="s">
        <v>1582</v>
      </c>
      <c r="D62200" s="11" t="s">
        <v>1583</v>
      </c>
    </row>
    <row r="62201" spans="1:4" x14ac:dyDescent="0.25">
      <c r="A62201" s="10"/>
      <c r="B62201" s="11" t="s">
        <v>62059</v>
      </c>
      <c r="C62201" s="11" t="s">
        <v>1582</v>
      </c>
      <c r="D62201" s="11" t="s">
        <v>1583</v>
      </c>
    </row>
    <row r="62202" spans="1:4" x14ac:dyDescent="0.25">
      <c r="A62202" s="10"/>
      <c r="B62202" s="11" t="s">
        <v>62060</v>
      </c>
      <c r="C62202" s="11" t="s">
        <v>1582</v>
      </c>
      <c r="D62202" s="11" t="s">
        <v>1583</v>
      </c>
    </row>
    <row r="62203" spans="1:4" x14ac:dyDescent="0.25">
      <c r="A62203" s="10">
        <v>234032</v>
      </c>
      <c r="B62203" s="11" t="s">
        <v>62061</v>
      </c>
      <c r="C62203" s="11" t="s">
        <v>1582</v>
      </c>
      <c r="D62203" s="11" t="s">
        <v>1583</v>
      </c>
    </row>
    <row r="62204" spans="1:4" x14ac:dyDescent="0.25">
      <c r="A62204" s="10">
        <v>234033</v>
      </c>
      <c r="B62204" s="11" t="s">
        <v>62062</v>
      </c>
      <c r="C62204" s="11" t="s">
        <v>1582</v>
      </c>
      <c r="D62204" s="11" t="s">
        <v>1583</v>
      </c>
    </row>
    <row r="62205" spans="1:4" x14ac:dyDescent="0.25">
      <c r="A62205" s="10">
        <v>234034</v>
      </c>
      <c r="B62205" s="11" t="s">
        <v>62063</v>
      </c>
      <c r="C62205" s="11" t="s">
        <v>1582</v>
      </c>
      <c r="D62205" s="11" t="s">
        <v>1583</v>
      </c>
    </row>
    <row r="62206" spans="1:4" x14ac:dyDescent="0.25">
      <c r="A62206" s="10"/>
      <c r="B62206" s="11" t="s">
        <v>62064</v>
      </c>
      <c r="C62206" s="11" t="s">
        <v>1582</v>
      </c>
      <c r="D62206" s="11" t="s">
        <v>1583</v>
      </c>
    </row>
    <row r="62207" spans="1:4" x14ac:dyDescent="0.25">
      <c r="A62207" s="10"/>
      <c r="B62207" s="11" t="s">
        <v>62065</v>
      </c>
      <c r="C62207" s="11" t="s">
        <v>1582</v>
      </c>
      <c r="D62207" s="11" t="s">
        <v>1583</v>
      </c>
    </row>
    <row r="62208" spans="1:4" x14ac:dyDescent="0.25">
      <c r="A62208" s="10">
        <v>234035</v>
      </c>
      <c r="B62208" s="11" t="s">
        <v>62066</v>
      </c>
      <c r="C62208" s="11" t="s">
        <v>1582</v>
      </c>
      <c r="D62208" s="11" t="s">
        <v>1583</v>
      </c>
    </row>
    <row r="62209" spans="1:4" x14ac:dyDescent="0.25">
      <c r="A62209" s="10"/>
      <c r="B62209" s="11" t="s">
        <v>62067</v>
      </c>
      <c r="C62209" s="11" t="s">
        <v>1582</v>
      </c>
      <c r="D62209" s="11" t="s">
        <v>1583</v>
      </c>
    </row>
    <row r="62210" spans="1:4" x14ac:dyDescent="0.25">
      <c r="A62210" s="10"/>
      <c r="B62210" s="11" t="s">
        <v>62068</v>
      </c>
      <c r="C62210" s="11" t="s">
        <v>1582</v>
      </c>
      <c r="D62210" s="11" t="s">
        <v>1583</v>
      </c>
    </row>
    <row r="62211" spans="1:4" x14ac:dyDescent="0.25">
      <c r="A62211" s="10">
        <v>234036</v>
      </c>
      <c r="B62211" s="11" t="s">
        <v>62069</v>
      </c>
      <c r="C62211" s="11" t="s">
        <v>1582</v>
      </c>
      <c r="D62211" s="11" t="s">
        <v>1583</v>
      </c>
    </row>
    <row r="62212" spans="1:4" x14ac:dyDescent="0.25">
      <c r="A62212" s="10">
        <v>234037</v>
      </c>
      <c r="B62212" s="11" t="s">
        <v>62070</v>
      </c>
      <c r="C62212" s="11" t="s">
        <v>1582</v>
      </c>
      <c r="D62212" s="11" t="s">
        <v>1583</v>
      </c>
    </row>
    <row r="62213" spans="1:4" x14ac:dyDescent="0.25">
      <c r="A62213" s="10">
        <v>234038</v>
      </c>
      <c r="B62213" s="11" t="s">
        <v>62071</v>
      </c>
      <c r="C62213" s="11" t="s">
        <v>1582</v>
      </c>
      <c r="D62213" s="11" t="s">
        <v>1583</v>
      </c>
    </row>
    <row r="62214" spans="1:4" x14ac:dyDescent="0.25">
      <c r="A62214" s="10">
        <v>234039</v>
      </c>
      <c r="B62214" s="11" t="s">
        <v>62072</v>
      </c>
      <c r="C62214" s="11" t="s">
        <v>1582</v>
      </c>
      <c r="D62214" s="11" t="s">
        <v>1583</v>
      </c>
    </row>
    <row r="62215" spans="1:4" x14ac:dyDescent="0.25">
      <c r="A62215" s="10"/>
      <c r="B62215" s="11" t="s">
        <v>62073</v>
      </c>
      <c r="C62215" s="11" t="s">
        <v>1582</v>
      </c>
      <c r="D62215" s="11" t="s">
        <v>1583</v>
      </c>
    </row>
    <row r="62216" spans="1:4" x14ac:dyDescent="0.25">
      <c r="A62216" s="10">
        <v>234040</v>
      </c>
      <c r="B62216" s="11" t="s">
        <v>62074</v>
      </c>
      <c r="C62216" s="11" t="s">
        <v>1582</v>
      </c>
      <c r="D62216" s="11" t="s">
        <v>1583</v>
      </c>
    </row>
    <row r="62217" spans="1:4" x14ac:dyDescent="0.25">
      <c r="A62217" s="10">
        <v>234041</v>
      </c>
      <c r="B62217" s="11" t="s">
        <v>62075</v>
      </c>
      <c r="C62217" s="11" t="s">
        <v>1582</v>
      </c>
      <c r="D62217" s="11" t="s">
        <v>1583</v>
      </c>
    </row>
    <row r="62218" spans="1:4" x14ac:dyDescent="0.25">
      <c r="A62218" s="10"/>
      <c r="B62218" s="11" t="s">
        <v>62076</v>
      </c>
      <c r="C62218" s="11" t="s">
        <v>1582</v>
      </c>
      <c r="D62218" s="11" t="s">
        <v>1583</v>
      </c>
    </row>
    <row r="62219" spans="1:4" x14ac:dyDescent="0.25">
      <c r="A62219" s="10">
        <v>234042</v>
      </c>
      <c r="B62219" s="11" t="s">
        <v>62077</v>
      </c>
      <c r="C62219" s="11" t="s">
        <v>1582</v>
      </c>
      <c r="D62219" s="11" t="s">
        <v>1583</v>
      </c>
    </row>
    <row r="62220" spans="1:4" x14ac:dyDescent="0.25">
      <c r="A62220" s="10">
        <v>234043</v>
      </c>
      <c r="B62220" s="11" t="s">
        <v>62078</v>
      </c>
      <c r="C62220" s="11" t="s">
        <v>1582</v>
      </c>
      <c r="D62220" s="11" t="s">
        <v>1583</v>
      </c>
    </row>
    <row r="62221" spans="1:4" x14ac:dyDescent="0.25">
      <c r="A62221" s="10"/>
      <c r="B62221" s="11" t="s">
        <v>62079</v>
      </c>
      <c r="C62221" s="11" t="s">
        <v>1582</v>
      </c>
      <c r="D62221" s="11" t="s">
        <v>1583</v>
      </c>
    </row>
    <row r="62222" spans="1:4" x14ac:dyDescent="0.25">
      <c r="A62222" s="10"/>
      <c r="B62222" s="11" t="s">
        <v>62080</v>
      </c>
      <c r="C62222" s="11" t="s">
        <v>1582</v>
      </c>
      <c r="D62222" s="11" t="s">
        <v>1583</v>
      </c>
    </row>
    <row r="62223" spans="1:4" x14ac:dyDescent="0.25">
      <c r="A62223" s="10"/>
      <c r="B62223" s="11" t="s">
        <v>62081</v>
      </c>
      <c r="C62223" s="11" t="s">
        <v>1582</v>
      </c>
      <c r="D62223" s="11" t="s">
        <v>1583</v>
      </c>
    </row>
    <row r="62224" spans="1:4" x14ac:dyDescent="0.25">
      <c r="A62224" s="10"/>
      <c r="B62224" s="11" t="s">
        <v>62082</v>
      </c>
      <c r="C62224" s="11" t="s">
        <v>1582</v>
      </c>
      <c r="D62224" s="11" t="s">
        <v>1583</v>
      </c>
    </row>
    <row r="62225" spans="1:4" x14ac:dyDescent="0.25">
      <c r="A62225" s="10"/>
      <c r="B62225" s="11" t="s">
        <v>62083</v>
      </c>
      <c r="C62225" s="11" t="s">
        <v>1582</v>
      </c>
      <c r="D62225" s="11" t="s">
        <v>1583</v>
      </c>
    </row>
    <row r="62226" spans="1:4" x14ac:dyDescent="0.25">
      <c r="A62226" s="10">
        <v>234044</v>
      </c>
      <c r="B62226" s="11" t="s">
        <v>62084</v>
      </c>
      <c r="C62226" s="11" t="s">
        <v>1582</v>
      </c>
      <c r="D62226" s="11" t="s">
        <v>1583</v>
      </c>
    </row>
    <row r="62227" spans="1:4" x14ac:dyDescent="0.25">
      <c r="A62227" s="10">
        <v>234045</v>
      </c>
      <c r="B62227" s="11" t="s">
        <v>62085</v>
      </c>
      <c r="C62227" s="11" t="s">
        <v>1582</v>
      </c>
      <c r="D62227" s="11" t="s">
        <v>1583</v>
      </c>
    </row>
    <row r="62228" spans="1:4" x14ac:dyDescent="0.25">
      <c r="A62228" s="10">
        <v>234046</v>
      </c>
      <c r="B62228" s="11" t="s">
        <v>62086</v>
      </c>
      <c r="C62228" s="11" t="s">
        <v>1582</v>
      </c>
      <c r="D62228" s="11" t="s">
        <v>1583</v>
      </c>
    </row>
    <row r="62229" spans="1:4" x14ac:dyDescent="0.25">
      <c r="A62229" s="10">
        <v>234047</v>
      </c>
      <c r="B62229" s="11" t="s">
        <v>62087</v>
      </c>
      <c r="C62229" s="11" t="s">
        <v>1582</v>
      </c>
      <c r="D62229" s="11" t="s">
        <v>1583</v>
      </c>
    </row>
    <row r="62230" spans="1:4" x14ac:dyDescent="0.25">
      <c r="A62230" s="10"/>
      <c r="B62230" s="11" t="s">
        <v>62088</v>
      </c>
      <c r="C62230" s="11" t="s">
        <v>1582</v>
      </c>
      <c r="D62230" s="11" t="s">
        <v>1583</v>
      </c>
    </row>
    <row r="62231" spans="1:4" x14ac:dyDescent="0.25">
      <c r="A62231" s="10">
        <v>234229</v>
      </c>
      <c r="B62231" s="11" t="s">
        <v>62089</v>
      </c>
      <c r="C62231" s="11" t="s">
        <v>1582</v>
      </c>
      <c r="D62231" s="11" t="s">
        <v>1583</v>
      </c>
    </row>
    <row r="62232" spans="1:4" x14ac:dyDescent="0.25">
      <c r="A62232" s="10"/>
      <c r="B62232" s="11" t="s">
        <v>62090</v>
      </c>
      <c r="C62232" s="11" t="s">
        <v>1582</v>
      </c>
      <c r="D62232" s="11" t="s">
        <v>1583</v>
      </c>
    </row>
    <row r="62233" spans="1:4" x14ac:dyDescent="0.25">
      <c r="A62233" s="10"/>
      <c r="B62233" s="11" t="s">
        <v>62091</v>
      </c>
      <c r="C62233" s="11" t="s">
        <v>1582</v>
      </c>
      <c r="D62233" s="11" t="s">
        <v>1583</v>
      </c>
    </row>
    <row r="62234" spans="1:4" x14ac:dyDescent="0.25">
      <c r="A62234" s="10">
        <v>234048</v>
      </c>
      <c r="B62234" s="11" t="s">
        <v>62092</v>
      </c>
      <c r="C62234" s="11" t="s">
        <v>1582</v>
      </c>
      <c r="D62234" s="11" t="s">
        <v>1583</v>
      </c>
    </row>
    <row r="62235" spans="1:4" x14ac:dyDescent="0.25">
      <c r="A62235" s="10"/>
      <c r="B62235" s="11" t="s">
        <v>62093</v>
      </c>
      <c r="C62235" s="11" t="s">
        <v>1582</v>
      </c>
      <c r="D62235" s="11" t="s">
        <v>1583</v>
      </c>
    </row>
    <row r="62236" spans="1:4" x14ac:dyDescent="0.25">
      <c r="A62236" s="10"/>
      <c r="B62236" s="11" t="s">
        <v>62094</v>
      </c>
      <c r="C62236" s="11" t="s">
        <v>1582</v>
      </c>
      <c r="D62236" s="11" t="s">
        <v>1583</v>
      </c>
    </row>
    <row r="62237" spans="1:4" x14ac:dyDescent="0.25">
      <c r="A62237" s="10">
        <v>234049</v>
      </c>
      <c r="B62237" s="11" t="s">
        <v>62095</v>
      </c>
      <c r="C62237" s="11" t="s">
        <v>1582</v>
      </c>
      <c r="D62237" s="11" t="s">
        <v>1583</v>
      </c>
    </row>
    <row r="62238" spans="1:4" x14ac:dyDescent="0.25">
      <c r="A62238" s="10"/>
      <c r="B62238" s="11" t="s">
        <v>62096</v>
      </c>
      <c r="C62238" s="11" t="s">
        <v>1582</v>
      </c>
      <c r="D62238" s="11" t="s">
        <v>1583</v>
      </c>
    </row>
    <row r="62239" spans="1:4" x14ac:dyDescent="0.25">
      <c r="A62239" s="10"/>
      <c r="B62239" s="11" t="s">
        <v>62097</v>
      </c>
      <c r="C62239" s="11" t="s">
        <v>1582</v>
      </c>
      <c r="D62239" s="11" t="s">
        <v>1583</v>
      </c>
    </row>
    <row r="62240" spans="1:4" x14ac:dyDescent="0.25">
      <c r="A62240" s="10"/>
      <c r="B62240" s="11" t="s">
        <v>62098</v>
      </c>
      <c r="C62240" s="11" t="s">
        <v>1582</v>
      </c>
      <c r="D62240" s="11" t="s">
        <v>1583</v>
      </c>
    </row>
    <row r="62241" spans="1:4" x14ac:dyDescent="0.25">
      <c r="A62241" s="10"/>
      <c r="B62241" s="11" t="s">
        <v>62099</v>
      </c>
      <c r="C62241" s="11" t="s">
        <v>1582</v>
      </c>
      <c r="D62241" s="11" t="s">
        <v>1583</v>
      </c>
    </row>
    <row r="62242" spans="1:4" x14ac:dyDescent="0.25">
      <c r="A62242" s="10">
        <v>234050</v>
      </c>
      <c r="B62242" s="11" t="s">
        <v>62100</v>
      </c>
      <c r="C62242" s="11" t="s">
        <v>1582</v>
      </c>
      <c r="D62242" s="11" t="s">
        <v>1583</v>
      </c>
    </row>
    <row r="62243" spans="1:4" x14ac:dyDescent="0.25">
      <c r="A62243" s="10"/>
      <c r="B62243" s="11" t="s">
        <v>62101</v>
      </c>
      <c r="C62243" s="11" t="s">
        <v>1582</v>
      </c>
      <c r="D62243" s="11" t="s">
        <v>1583</v>
      </c>
    </row>
    <row r="62244" spans="1:4" x14ac:dyDescent="0.25">
      <c r="A62244" s="10">
        <v>234051</v>
      </c>
      <c r="B62244" s="11" t="s">
        <v>62102</v>
      </c>
      <c r="C62244" s="11" t="s">
        <v>1582</v>
      </c>
      <c r="D62244" s="11" t="s">
        <v>1583</v>
      </c>
    </row>
    <row r="62245" spans="1:4" x14ac:dyDescent="0.25">
      <c r="A62245" s="10">
        <v>234052</v>
      </c>
      <c r="B62245" s="11" t="s">
        <v>62103</v>
      </c>
      <c r="C62245" s="11" t="s">
        <v>1582</v>
      </c>
      <c r="D62245" s="11" t="s">
        <v>1583</v>
      </c>
    </row>
    <row r="62246" spans="1:4" x14ac:dyDescent="0.25">
      <c r="A62246" s="10">
        <v>234053</v>
      </c>
      <c r="B62246" s="11" t="s">
        <v>62104</v>
      </c>
      <c r="C62246" s="11" t="s">
        <v>1582</v>
      </c>
      <c r="D62246" s="11" t="s">
        <v>1583</v>
      </c>
    </row>
    <row r="62247" spans="1:4" x14ac:dyDescent="0.25">
      <c r="A62247" s="10"/>
      <c r="B62247" s="11" t="s">
        <v>62105</v>
      </c>
      <c r="C62247" s="11" t="s">
        <v>1582</v>
      </c>
      <c r="D62247" s="11" t="s">
        <v>1583</v>
      </c>
    </row>
    <row r="62248" spans="1:4" x14ac:dyDescent="0.25">
      <c r="A62248" s="10">
        <v>234054</v>
      </c>
      <c r="B62248" s="11" t="s">
        <v>62106</v>
      </c>
      <c r="C62248" s="11" t="s">
        <v>1582</v>
      </c>
      <c r="D62248" s="11" t="s">
        <v>1583</v>
      </c>
    </row>
    <row r="62249" spans="1:4" x14ac:dyDescent="0.25">
      <c r="A62249" s="10">
        <v>234055</v>
      </c>
      <c r="B62249" s="11" t="s">
        <v>62107</v>
      </c>
      <c r="C62249" s="11" t="s">
        <v>1582</v>
      </c>
      <c r="D62249" s="11" t="s">
        <v>1583</v>
      </c>
    </row>
    <row r="62250" spans="1:4" x14ac:dyDescent="0.25">
      <c r="A62250" s="10"/>
      <c r="B62250" s="11" t="s">
        <v>62108</v>
      </c>
      <c r="C62250" s="11" t="s">
        <v>1582</v>
      </c>
      <c r="D62250" s="11" t="s">
        <v>1583</v>
      </c>
    </row>
    <row r="62251" spans="1:4" x14ac:dyDescent="0.25">
      <c r="A62251" s="10"/>
      <c r="B62251" s="11" t="s">
        <v>62109</v>
      </c>
      <c r="C62251" s="11" t="s">
        <v>1582</v>
      </c>
      <c r="D62251" s="11" t="s">
        <v>1583</v>
      </c>
    </row>
    <row r="62252" spans="1:4" x14ac:dyDescent="0.25">
      <c r="A62252" s="10"/>
      <c r="B62252" s="11" t="s">
        <v>62110</v>
      </c>
      <c r="C62252" s="11" t="s">
        <v>1582</v>
      </c>
      <c r="D62252" s="11" t="s">
        <v>1583</v>
      </c>
    </row>
    <row r="62253" spans="1:4" x14ac:dyDescent="0.25">
      <c r="A62253" s="10"/>
      <c r="B62253" s="11" t="s">
        <v>62111</v>
      </c>
      <c r="C62253" s="11" t="s">
        <v>1582</v>
      </c>
      <c r="D62253" s="11" t="s">
        <v>1583</v>
      </c>
    </row>
    <row r="62254" spans="1:4" x14ac:dyDescent="0.25">
      <c r="A62254" s="10"/>
      <c r="B62254" s="11" t="s">
        <v>62112</v>
      </c>
      <c r="C62254" s="11" t="s">
        <v>1582</v>
      </c>
      <c r="D62254" s="11" t="s">
        <v>1583</v>
      </c>
    </row>
    <row r="62255" spans="1:4" x14ac:dyDescent="0.25">
      <c r="A62255" s="10">
        <v>234056</v>
      </c>
      <c r="B62255" s="11" t="s">
        <v>62113</v>
      </c>
      <c r="C62255" s="11" t="s">
        <v>1582</v>
      </c>
      <c r="D62255" s="11" t="s">
        <v>1583</v>
      </c>
    </row>
    <row r="62256" spans="1:4" x14ac:dyDescent="0.25">
      <c r="A62256" s="10">
        <v>234057</v>
      </c>
      <c r="B62256" s="11" t="s">
        <v>62114</v>
      </c>
      <c r="C62256" s="11" t="s">
        <v>1582</v>
      </c>
      <c r="D62256" s="11" t="s">
        <v>1583</v>
      </c>
    </row>
    <row r="62257" spans="1:4" x14ac:dyDescent="0.25">
      <c r="A62257" s="10"/>
      <c r="B62257" s="11" t="s">
        <v>62115</v>
      </c>
      <c r="C62257" s="11" t="s">
        <v>1582</v>
      </c>
      <c r="D62257" s="11" t="s">
        <v>1583</v>
      </c>
    </row>
    <row r="62258" spans="1:4" x14ac:dyDescent="0.25">
      <c r="A62258" s="10"/>
      <c r="B62258" s="11" t="s">
        <v>62116</v>
      </c>
      <c r="C62258" s="11" t="s">
        <v>1582</v>
      </c>
      <c r="D62258" s="11" t="s">
        <v>1583</v>
      </c>
    </row>
    <row r="62259" spans="1:4" x14ac:dyDescent="0.25">
      <c r="A62259" s="10">
        <v>234058</v>
      </c>
      <c r="B62259" s="11" t="s">
        <v>62117</v>
      </c>
      <c r="C62259" s="11" t="s">
        <v>1582</v>
      </c>
      <c r="D62259" s="11" t="s">
        <v>1583</v>
      </c>
    </row>
    <row r="62260" spans="1:4" x14ac:dyDescent="0.25">
      <c r="A62260" s="10"/>
      <c r="B62260" s="11" t="s">
        <v>62118</v>
      </c>
      <c r="C62260" s="11" t="s">
        <v>1582</v>
      </c>
      <c r="D62260" s="11" t="s">
        <v>1583</v>
      </c>
    </row>
    <row r="62261" spans="1:4" x14ac:dyDescent="0.25">
      <c r="A62261" s="10"/>
      <c r="B62261" s="11" t="s">
        <v>62119</v>
      </c>
      <c r="C62261" s="11" t="s">
        <v>1582</v>
      </c>
      <c r="D62261" s="11" t="s">
        <v>1583</v>
      </c>
    </row>
    <row r="62262" spans="1:4" x14ac:dyDescent="0.25">
      <c r="A62262" s="10"/>
      <c r="B62262" s="11" t="s">
        <v>62120</v>
      </c>
      <c r="C62262" s="11" t="s">
        <v>1582</v>
      </c>
      <c r="D62262" s="11" t="s">
        <v>1583</v>
      </c>
    </row>
    <row r="62263" spans="1:4" x14ac:dyDescent="0.25">
      <c r="A62263" s="10">
        <v>234059</v>
      </c>
      <c r="B62263" s="11" t="s">
        <v>62121</v>
      </c>
      <c r="C62263" s="11" t="s">
        <v>1582</v>
      </c>
      <c r="D62263" s="11" t="s">
        <v>1583</v>
      </c>
    </row>
    <row r="62264" spans="1:4" x14ac:dyDescent="0.25">
      <c r="A62264" s="10">
        <v>234060</v>
      </c>
      <c r="B62264" s="11" t="s">
        <v>62122</v>
      </c>
      <c r="C62264" s="11" t="s">
        <v>1582</v>
      </c>
      <c r="D62264" s="11" t="s">
        <v>1583</v>
      </c>
    </row>
    <row r="62265" spans="1:4" x14ac:dyDescent="0.25">
      <c r="A62265" s="10"/>
      <c r="B62265" s="11" t="s">
        <v>62123</v>
      </c>
      <c r="C62265" s="11" t="s">
        <v>1582</v>
      </c>
      <c r="D62265" s="11" t="s">
        <v>1583</v>
      </c>
    </row>
    <row r="62266" spans="1:4" x14ac:dyDescent="0.25">
      <c r="A62266" s="10"/>
      <c r="B62266" s="11" t="s">
        <v>62124</v>
      </c>
      <c r="C62266" s="11" t="s">
        <v>1582</v>
      </c>
      <c r="D62266" s="11" t="s">
        <v>1583</v>
      </c>
    </row>
    <row r="62267" spans="1:4" x14ac:dyDescent="0.25">
      <c r="A62267" s="10"/>
      <c r="B62267" s="11" t="s">
        <v>62125</v>
      </c>
      <c r="C62267" s="11" t="s">
        <v>1582</v>
      </c>
      <c r="D62267" s="11" t="s">
        <v>1583</v>
      </c>
    </row>
    <row r="62268" spans="1:4" x14ac:dyDescent="0.25">
      <c r="A62268" s="10"/>
      <c r="B62268" s="11" t="s">
        <v>62126</v>
      </c>
      <c r="C62268" s="11" t="s">
        <v>1582</v>
      </c>
      <c r="D62268" s="11" t="s">
        <v>1583</v>
      </c>
    </row>
    <row r="62269" spans="1:4" x14ac:dyDescent="0.25">
      <c r="A62269" s="10"/>
      <c r="B62269" s="11" t="s">
        <v>62127</v>
      </c>
      <c r="C62269" s="11" t="s">
        <v>1582</v>
      </c>
      <c r="D62269" s="11" t="s">
        <v>1583</v>
      </c>
    </row>
    <row r="62270" spans="1:4" x14ac:dyDescent="0.25">
      <c r="A62270" s="10">
        <v>234061</v>
      </c>
      <c r="B62270" s="11" t="s">
        <v>62128</v>
      </c>
      <c r="C62270" s="11" t="s">
        <v>1582</v>
      </c>
      <c r="D62270" s="11" t="s">
        <v>1583</v>
      </c>
    </row>
    <row r="62271" spans="1:4" x14ac:dyDescent="0.25">
      <c r="A62271" s="10"/>
      <c r="B62271" s="11" t="s">
        <v>62129</v>
      </c>
      <c r="C62271" s="11" t="s">
        <v>1582</v>
      </c>
      <c r="D62271" s="11" t="s">
        <v>1583</v>
      </c>
    </row>
    <row r="62272" spans="1:4" x14ac:dyDescent="0.25">
      <c r="A62272" s="10">
        <v>234062</v>
      </c>
      <c r="B62272" s="11" t="s">
        <v>62130</v>
      </c>
      <c r="C62272" s="11" t="s">
        <v>1582</v>
      </c>
      <c r="D62272" s="11" t="s">
        <v>1583</v>
      </c>
    </row>
    <row r="62273" spans="1:4" x14ac:dyDescent="0.25">
      <c r="A62273" s="10"/>
      <c r="B62273" s="11" t="s">
        <v>62131</v>
      </c>
      <c r="C62273" s="11" t="s">
        <v>1582</v>
      </c>
      <c r="D62273" s="11" t="s">
        <v>1583</v>
      </c>
    </row>
    <row r="62274" spans="1:4" x14ac:dyDescent="0.25">
      <c r="A62274" s="10">
        <v>234063</v>
      </c>
      <c r="B62274" s="11" t="s">
        <v>62132</v>
      </c>
      <c r="C62274" s="11" t="s">
        <v>1582</v>
      </c>
      <c r="D62274" s="11" t="s">
        <v>1583</v>
      </c>
    </row>
    <row r="62275" spans="1:4" x14ac:dyDescent="0.25">
      <c r="A62275" s="10"/>
      <c r="B62275" s="11" t="s">
        <v>62133</v>
      </c>
      <c r="C62275" s="11" t="s">
        <v>1582</v>
      </c>
      <c r="D62275" s="11" t="s">
        <v>1583</v>
      </c>
    </row>
    <row r="62276" spans="1:4" x14ac:dyDescent="0.25">
      <c r="A62276" s="10"/>
      <c r="B62276" s="11" t="s">
        <v>62134</v>
      </c>
      <c r="C62276" s="11" t="s">
        <v>1582</v>
      </c>
      <c r="D62276" s="11" t="s">
        <v>1583</v>
      </c>
    </row>
    <row r="62277" spans="1:4" x14ac:dyDescent="0.25">
      <c r="A62277" s="10">
        <v>234064</v>
      </c>
      <c r="B62277" s="11" t="s">
        <v>62135</v>
      </c>
      <c r="C62277" s="11" t="s">
        <v>1582</v>
      </c>
      <c r="D62277" s="11" t="s">
        <v>1583</v>
      </c>
    </row>
    <row r="62278" spans="1:4" x14ac:dyDescent="0.25">
      <c r="A62278" s="10"/>
      <c r="B62278" s="11" t="s">
        <v>62136</v>
      </c>
      <c r="C62278" s="11" t="s">
        <v>1582</v>
      </c>
      <c r="D62278" s="11" t="s">
        <v>1583</v>
      </c>
    </row>
    <row r="62279" spans="1:4" x14ac:dyDescent="0.25">
      <c r="A62279" s="10"/>
      <c r="B62279" s="11" t="s">
        <v>62137</v>
      </c>
      <c r="C62279" s="11" t="s">
        <v>1582</v>
      </c>
      <c r="D62279" s="11" t="s">
        <v>1583</v>
      </c>
    </row>
    <row r="62280" spans="1:4" x14ac:dyDescent="0.25">
      <c r="A62280" s="10"/>
      <c r="B62280" s="11" t="s">
        <v>62138</v>
      </c>
      <c r="C62280" s="11" t="s">
        <v>1582</v>
      </c>
      <c r="D62280" s="11" t="s">
        <v>1583</v>
      </c>
    </row>
    <row r="62281" spans="1:4" x14ac:dyDescent="0.25">
      <c r="A62281" s="10"/>
      <c r="B62281" s="11" t="s">
        <v>62139</v>
      </c>
      <c r="C62281" s="11" t="s">
        <v>1582</v>
      </c>
      <c r="D62281" s="11" t="s">
        <v>1583</v>
      </c>
    </row>
    <row r="62282" spans="1:4" x14ac:dyDescent="0.25">
      <c r="A62282" s="10"/>
      <c r="B62282" s="11" t="s">
        <v>62140</v>
      </c>
      <c r="C62282" s="11" t="s">
        <v>1582</v>
      </c>
      <c r="D62282" s="11" t="s">
        <v>1583</v>
      </c>
    </row>
    <row r="62283" spans="1:4" x14ac:dyDescent="0.25">
      <c r="A62283" s="10"/>
      <c r="B62283" s="11" t="s">
        <v>62141</v>
      </c>
      <c r="C62283" s="11" t="s">
        <v>1582</v>
      </c>
      <c r="D62283" s="11" t="s">
        <v>1583</v>
      </c>
    </row>
    <row r="62284" spans="1:4" x14ac:dyDescent="0.25">
      <c r="A62284" s="10"/>
      <c r="B62284" s="11" t="s">
        <v>62142</v>
      </c>
      <c r="C62284" s="11" t="s">
        <v>1582</v>
      </c>
      <c r="D62284" s="11" t="s">
        <v>1583</v>
      </c>
    </row>
    <row r="62285" spans="1:4" x14ac:dyDescent="0.25">
      <c r="A62285" s="10"/>
      <c r="B62285" s="11" t="s">
        <v>62143</v>
      </c>
      <c r="C62285" s="11" t="s">
        <v>1582</v>
      </c>
      <c r="D62285" s="11" t="s">
        <v>1583</v>
      </c>
    </row>
    <row r="62286" spans="1:4" x14ac:dyDescent="0.25">
      <c r="A62286" s="10"/>
      <c r="B62286" s="11" t="s">
        <v>62144</v>
      </c>
      <c r="C62286" s="11" t="s">
        <v>1582</v>
      </c>
      <c r="D62286" s="11" t="s">
        <v>1583</v>
      </c>
    </row>
    <row r="62287" spans="1:4" x14ac:dyDescent="0.25">
      <c r="A62287" s="10"/>
      <c r="B62287" s="11" t="s">
        <v>62145</v>
      </c>
      <c r="C62287" s="11" t="s">
        <v>1582</v>
      </c>
      <c r="D62287" s="11" t="s">
        <v>1583</v>
      </c>
    </row>
    <row r="62288" spans="1:4" x14ac:dyDescent="0.25">
      <c r="A62288" s="10"/>
      <c r="B62288" s="11" t="s">
        <v>62146</v>
      </c>
      <c r="C62288" s="11" t="s">
        <v>1582</v>
      </c>
      <c r="D62288" s="11" t="s">
        <v>1583</v>
      </c>
    </row>
    <row r="62289" spans="1:4" x14ac:dyDescent="0.25">
      <c r="A62289" s="10">
        <v>264297</v>
      </c>
      <c r="B62289" s="11" t="s">
        <v>62147</v>
      </c>
      <c r="C62289" s="11" t="s">
        <v>1582</v>
      </c>
      <c r="D62289" s="11" t="s">
        <v>1583</v>
      </c>
    </row>
    <row r="62290" spans="1:4" x14ac:dyDescent="0.25">
      <c r="A62290" s="10"/>
      <c r="B62290" s="11" t="s">
        <v>62148</v>
      </c>
      <c r="C62290" s="11" t="s">
        <v>1582</v>
      </c>
      <c r="D62290" s="11" t="s">
        <v>1583</v>
      </c>
    </row>
    <row r="62291" spans="1:4" x14ac:dyDescent="0.25">
      <c r="A62291" s="10"/>
      <c r="B62291" s="11" t="s">
        <v>62149</v>
      </c>
      <c r="C62291" s="11" t="s">
        <v>1582</v>
      </c>
      <c r="D62291" s="11" t="s">
        <v>1583</v>
      </c>
    </row>
    <row r="62292" spans="1:4" x14ac:dyDescent="0.25">
      <c r="A62292" s="10">
        <v>234259</v>
      </c>
      <c r="B62292" s="11" t="s">
        <v>62150</v>
      </c>
      <c r="C62292" s="11" t="s">
        <v>1582</v>
      </c>
      <c r="D62292" s="11" t="s">
        <v>1583</v>
      </c>
    </row>
    <row r="62293" spans="1:4" x14ac:dyDescent="0.25">
      <c r="A62293" s="10">
        <v>264292</v>
      </c>
      <c r="B62293" s="11" t="s">
        <v>62151</v>
      </c>
      <c r="C62293" s="11" t="s">
        <v>1582</v>
      </c>
      <c r="D62293" s="11" t="s">
        <v>1583</v>
      </c>
    </row>
    <row r="62294" spans="1:4" x14ac:dyDescent="0.25">
      <c r="A62294" s="10">
        <v>264291</v>
      </c>
      <c r="B62294" s="11" t="s">
        <v>62152</v>
      </c>
      <c r="C62294" s="11" t="s">
        <v>1582</v>
      </c>
      <c r="D62294" s="11" t="s">
        <v>1583</v>
      </c>
    </row>
    <row r="62295" spans="1:4" x14ac:dyDescent="0.25">
      <c r="A62295" s="10">
        <v>234065</v>
      </c>
      <c r="B62295" s="11" t="s">
        <v>62153</v>
      </c>
      <c r="C62295" s="11" t="s">
        <v>1582</v>
      </c>
      <c r="D62295" s="11" t="s">
        <v>1583</v>
      </c>
    </row>
    <row r="62296" spans="1:4" x14ac:dyDescent="0.25">
      <c r="A62296" s="10">
        <v>234066</v>
      </c>
      <c r="B62296" s="11" t="s">
        <v>62154</v>
      </c>
      <c r="C62296" s="11" t="s">
        <v>1582</v>
      </c>
      <c r="D62296" s="11" t="s">
        <v>1583</v>
      </c>
    </row>
    <row r="62297" spans="1:4" x14ac:dyDescent="0.25">
      <c r="A62297" s="10">
        <v>234067</v>
      </c>
      <c r="B62297" s="11" t="s">
        <v>62155</v>
      </c>
      <c r="C62297" s="11" t="s">
        <v>1582</v>
      </c>
      <c r="D62297" s="11" t="s">
        <v>1583</v>
      </c>
    </row>
    <row r="62298" spans="1:4" x14ac:dyDescent="0.25">
      <c r="A62298" s="10">
        <v>234068</v>
      </c>
      <c r="B62298" s="11" t="s">
        <v>62156</v>
      </c>
      <c r="C62298" s="11" t="s">
        <v>1582</v>
      </c>
      <c r="D62298" s="11" t="s">
        <v>1583</v>
      </c>
    </row>
    <row r="62299" spans="1:4" x14ac:dyDescent="0.25">
      <c r="A62299" s="10"/>
      <c r="B62299" s="11" t="s">
        <v>62157</v>
      </c>
      <c r="C62299" s="11" t="s">
        <v>1582</v>
      </c>
      <c r="D62299" s="11" t="s">
        <v>1583</v>
      </c>
    </row>
    <row r="62300" spans="1:4" x14ac:dyDescent="0.25">
      <c r="A62300" s="10"/>
      <c r="B62300" s="11" t="s">
        <v>62158</v>
      </c>
      <c r="C62300" s="11" t="s">
        <v>1582</v>
      </c>
      <c r="D62300" s="11" t="s">
        <v>1583</v>
      </c>
    </row>
    <row r="62301" spans="1:4" x14ac:dyDescent="0.25">
      <c r="A62301" s="10"/>
      <c r="B62301" s="11" t="s">
        <v>62159</v>
      </c>
      <c r="C62301" s="11" t="s">
        <v>1582</v>
      </c>
      <c r="D62301" s="11" t="s">
        <v>1583</v>
      </c>
    </row>
    <row r="62302" spans="1:4" x14ac:dyDescent="0.25">
      <c r="A62302" s="10">
        <v>234244</v>
      </c>
      <c r="B62302" s="11" t="s">
        <v>62160</v>
      </c>
      <c r="C62302" s="11" t="s">
        <v>1582</v>
      </c>
      <c r="D62302" s="11" t="s">
        <v>1583</v>
      </c>
    </row>
    <row r="62303" spans="1:4" x14ac:dyDescent="0.25">
      <c r="A62303" s="10">
        <v>234245</v>
      </c>
      <c r="B62303" s="11" t="s">
        <v>62161</v>
      </c>
      <c r="C62303" s="11" t="s">
        <v>1582</v>
      </c>
      <c r="D62303" s="11" t="s">
        <v>1583</v>
      </c>
    </row>
    <row r="62304" spans="1:4" x14ac:dyDescent="0.25">
      <c r="A62304" s="10"/>
      <c r="B62304" s="11" t="s">
        <v>62162</v>
      </c>
      <c r="C62304" s="11" t="s">
        <v>1582</v>
      </c>
      <c r="D62304" s="11" t="s">
        <v>1583</v>
      </c>
    </row>
    <row r="62305" spans="1:4" x14ac:dyDescent="0.25">
      <c r="A62305" s="10"/>
      <c r="B62305" s="11" t="s">
        <v>62163</v>
      </c>
      <c r="C62305" s="11" t="s">
        <v>1582</v>
      </c>
      <c r="D62305" s="11" t="s">
        <v>1583</v>
      </c>
    </row>
    <row r="62306" spans="1:4" x14ac:dyDescent="0.25">
      <c r="A62306" s="10"/>
      <c r="B62306" s="11" t="s">
        <v>62164</v>
      </c>
      <c r="C62306" s="11" t="s">
        <v>1582</v>
      </c>
      <c r="D62306" s="11" t="s">
        <v>1583</v>
      </c>
    </row>
    <row r="62307" spans="1:4" x14ac:dyDescent="0.25">
      <c r="A62307" s="10"/>
      <c r="B62307" s="11" t="s">
        <v>62165</v>
      </c>
      <c r="C62307" s="11" t="s">
        <v>1582</v>
      </c>
      <c r="D62307" s="11" t="s">
        <v>1583</v>
      </c>
    </row>
    <row r="62308" spans="1:4" x14ac:dyDescent="0.25">
      <c r="A62308" s="10"/>
      <c r="B62308" s="11" t="s">
        <v>62166</v>
      </c>
      <c r="C62308" s="11" t="s">
        <v>1582</v>
      </c>
      <c r="D62308" s="11" t="s">
        <v>1583</v>
      </c>
    </row>
    <row r="62309" spans="1:4" x14ac:dyDescent="0.25">
      <c r="A62309" s="10"/>
      <c r="B62309" s="11" t="s">
        <v>62167</v>
      </c>
      <c r="C62309" s="11" t="s">
        <v>1582</v>
      </c>
      <c r="D62309" s="11" t="s">
        <v>1583</v>
      </c>
    </row>
    <row r="62310" spans="1:4" x14ac:dyDescent="0.25">
      <c r="A62310" s="10">
        <v>234069</v>
      </c>
      <c r="B62310" s="11" t="s">
        <v>62168</v>
      </c>
      <c r="C62310" s="11" t="s">
        <v>1582</v>
      </c>
      <c r="D62310" s="11" t="s">
        <v>1583</v>
      </c>
    </row>
    <row r="62311" spans="1:4" x14ac:dyDescent="0.25">
      <c r="A62311" s="10"/>
      <c r="B62311" s="11" t="s">
        <v>62169</v>
      </c>
      <c r="C62311" s="11" t="s">
        <v>1582</v>
      </c>
      <c r="D62311" s="11" t="s">
        <v>1583</v>
      </c>
    </row>
    <row r="62312" spans="1:4" x14ac:dyDescent="0.25">
      <c r="A62312" s="10"/>
      <c r="B62312" s="11" t="s">
        <v>62170</v>
      </c>
      <c r="C62312" s="11" t="s">
        <v>1582</v>
      </c>
      <c r="D62312" s="11" t="s">
        <v>1583</v>
      </c>
    </row>
    <row r="62313" spans="1:4" x14ac:dyDescent="0.25">
      <c r="A62313" s="10"/>
      <c r="B62313" s="11" t="s">
        <v>62171</v>
      </c>
      <c r="C62313" s="11" t="s">
        <v>1582</v>
      </c>
      <c r="D62313" s="11" t="s">
        <v>1583</v>
      </c>
    </row>
    <row r="62314" spans="1:4" x14ac:dyDescent="0.25">
      <c r="A62314" s="10"/>
      <c r="B62314" s="11" t="s">
        <v>62172</v>
      </c>
      <c r="C62314" s="11" t="s">
        <v>1582</v>
      </c>
      <c r="D62314" s="11" t="s">
        <v>1583</v>
      </c>
    </row>
    <row r="62315" spans="1:4" x14ac:dyDescent="0.25">
      <c r="A62315" s="10"/>
      <c r="B62315" s="11" t="s">
        <v>62173</v>
      </c>
      <c r="C62315" s="11" t="s">
        <v>1582</v>
      </c>
      <c r="D62315" s="11" t="s">
        <v>1583</v>
      </c>
    </row>
    <row r="62316" spans="1:4" x14ac:dyDescent="0.25">
      <c r="A62316" s="10">
        <v>234070</v>
      </c>
      <c r="B62316" s="11" t="s">
        <v>62174</v>
      </c>
      <c r="C62316" s="11" t="s">
        <v>1582</v>
      </c>
      <c r="D62316" s="11" t="s">
        <v>1583</v>
      </c>
    </row>
    <row r="62317" spans="1:4" x14ac:dyDescent="0.25">
      <c r="A62317" s="10">
        <v>234071</v>
      </c>
      <c r="B62317" s="11" t="s">
        <v>62175</v>
      </c>
      <c r="C62317" s="11" t="s">
        <v>1582</v>
      </c>
      <c r="D62317" s="11" t="s">
        <v>1583</v>
      </c>
    </row>
    <row r="62318" spans="1:4" x14ac:dyDescent="0.25">
      <c r="A62318" s="10">
        <v>234072</v>
      </c>
      <c r="B62318" s="11" t="s">
        <v>62176</v>
      </c>
      <c r="C62318" s="11" t="s">
        <v>1582</v>
      </c>
      <c r="D62318" s="11" t="s">
        <v>1583</v>
      </c>
    </row>
    <row r="62319" spans="1:4" x14ac:dyDescent="0.25">
      <c r="A62319" s="10">
        <v>234073</v>
      </c>
      <c r="B62319" s="11" t="s">
        <v>62177</v>
      </c>
      <c r="C62319" s="11" t="s">
        <v>1582</v>
      </c>
      <c r="D62319" s="11" t="s">
        <v>1583</v>
      </c>
    </row>
    <row r="62320" spans="1:4" x14ac:dyDescent="0.25">
      <c r="A62320" s="10"/>
      <c r="B62320" s="11" t="s">
        <v>62178</v>
      </c>
      <c r="C62320" s="11" t="s">
        <v>1582</v>
      </c>
      <c r="D62320" s="11" t="s">
        <v>1583</v>
      </c>
    </row>
    <row r="62321" spans="1:4" x14ac:dyDescent="0.25">
      <c r="A62321" s="10"/>
      <c r="B62321" s="11" t="s">
        <v>62179</v>
      </c>
      <c r="C62321" s="11" t="s">
        <v>1582</v>
      </c>
      <c r="D62321" s="11" t="s">
        <v>1583</v>
      </c>
    </row>
    <row r="62322" spans="1:4" x14ac:dyDescent="0.25">
      <c r="A62322" s="10"/>
      <c r="B62322" s="11" t="s">
        <v>62180</v>
      </c>
      <c r="C62322" s="11" t="s">
        <v>1582</v>
      </c>
      <c r="D62322" s="11" t="s">
        <v>1583</v>
      </c>
    </row>
    <row r="62323" spans="1:4" x14ac:dyDescent="0.25">
      <c r="A62323" s="10"/>
      <c r="B62323" s="11" t="s">
        <v>62181</v>
      </c>
      <c r="C62323" s="11" t="s">
        <v>1582</v>
      </c>
      <c r="D62323" s="11" t="s">
        <v>1583</v>
      </c>
    </row>
    <row r="62324" spans="1:4" x14ac:dyDescent="0.25">
      <c r="A62324" s="10"/>
      <c r="B62324" s="11" t="s">
        <v>62182</v>
      </c>
      <c r="C62324" s="11" t="s">
        <v>1582</v>
      </c>
      <c r="D62324" s="11" t="s">
        <v>1583</v>
      </c>
    </row>
    <row r="62325" spans="1:4" x14ac:dyDescent="0.25">
      <c r="A62325" s="10"/>
      <c r="B62325" s="11" t="s">
        <v>62183</v>
      </c>
      <c r="C62325" s="11" t="s">
        <v>1582</v>
      </c>
      <c r="D62325" s="11" t="s">
        <v>1583</v>
      </c>
    </row>
    <row r="62326" spans="1:4" x14ac:dyDescent="0.25">
      <c r="A62326" s="10"/>
      <c r="B62326" s="11" t="s">
        <v>62184</v>
      </c>
      <c r="C62326" s="11" t="s">
        <v>1582</v>
      </c>
      <c r="D62326" s="11" t="s">
        <v>1583</v>
      </c>
    </row>
    <row r="62327" spans="1:4" x14ac:dyDescent="0.25">
      <c r="A62327" s="10"/>
      <c r="B62327" s="11" t="s">
        <v>62185</v>
      </c>
      <c r="C62327" s="11" t="s">
        <v>1582</v>
      </c>
      <c r="D62327" s="11" t="s">
        <v>1583</v>
      </c>
    </row>
    <row r="62328" spans="1:4" x14ac:dyDescent="0.25">
      <c r="A62328" s="10">
        <v>234074</v>
      </c>
      <c r="B62328" s="11" t="s">
        <v>62186</v>
      </c>
      <c r="C62328" s="11" t="s">
        <v>1582</v>
      </c>
      <c r="D62328" s="11" t="s">
        <v>1583</v>
      </c>
    </row>
    <row r="62329" spans="1:4" x14ac:dyDescent="0.25">
      <c r="A62329" s="10">
        <v>234075</v>
      </c>
      <c r="B62329" s="11" t="s">
        <v>62187</v>
      </c>
      <c r="C62329" s="11" t="s">
        <v>1582</v>
      </c>
      <c r="D62329" s="11" t="s">
        <v>1583</v>
      </c>
    </row>
    <row r="62330" spans="1:4" x14ac:dyDescent="0.25">
      <c r="A62330" s="10">
        <v>234076</v>
      </c>
      <c r="B62330" s="11" t="s">
        <v>62188</v>
      </c>
      <c r="C62330" s="11" t="s">
        <v>1582</v>
      </c>
      <c r="D62330" s="11" t="s">
        <v>1583</v>
      </c>
    </row>
    <row r="62331" spans="1:4" x14ac:dyDescent="0.25">
      <c r="A62331" s="10"/>
      <c r="B62331" s="11" t="s">
        <v>62189</v>
      </c>
      <c r="C62331" s="11" t="s">
        <v>1582</v>
      </c>
      <c r="D62331" s="11" t="s">
        <v>1583</v>
      </c>
    </row>
    <row r="62332" spans="1:4" x14ac:dyDescent="0.25">
      <c r="A62332" s="10"/>
      <c r="B62332" s="11" t="s">
        <v>62190</v>
      </c>
      <c r="C62332" s="11" t="s">
        <v>1582</v>
      </c>
      <c r="D62332" s="11" t="s">
        <v>1583</v>
      </c>
    </row>
    <row r="62333" spans="1:4" x14ac:dyDescent="0.25">
      <c r="A62333" s="10"/>
      <c r="B62333" s="11" t="s">
        <v>62191</v>
      </c>
      <c r="C62333" s="11" t="s">
        <v>1582</v>
      </c>
      <c r="D62333" s="11" t="s">
        <v>1583</v>
      </c>
    </row>
    <row r="62334" spans="1:4" x14ac:dyDescent="0.25">
      <c r="A62334" s="10"/>
      <c r="B62334" s="11" t="s">
        <v>62192</v>
      </c>
      <c r="C62334" s="11" t="s">
        <v>1582</v>
      </c>
      <c r="D62334" s="11" t="s">
        <v>1583</v>
      </c>
    </row>
    <row r="62335" spans="1:4" x14ac:dyDescent="0.25">
      <c r="A62335" s="10"/>
      <c r="B62335" s="11" t="s">
        <v>62193</v>
      </c>
      <c r="C62335" s="11" t="s">
        <v>1582</v>
      </c>
      <c r="D62335" s="11" t="s">
        <v>1583</v>
      </c>
    </row>
    <row r="62336" spans="1:4" x14ac:dyDescent="0.25">
      <c r="A62336" s="10"/>
      <c r="B62336" s="11" t="s">
        <v>62194</v>
      </c>
      <c r="C62336" s="11" t="s">
        <v>1582</v>
      </c>
      <c r="D62336" s="11" t="s">
        <v>1583</v>
      </c>
    </row>
    <row r="62337" spans="1:4" x14ac:dyDescent="0.25">
      <c r="A62337" s="10"/>
      <c r="B62337" s="11" t="s">
        <v>62195</v>
      </c>
      <c r="C62337" s="11" t="s">
        <v>1582</v>
      </c>
      <c r="D62337" s="11" t="s">
        <v>1583</v>
      </c>
    </row>
    <row r="62338" spans="1:4" x14ac:dyDescent="0.25">
      <c r="A62338" s="10">
        <v>234077</v>
      </c>
      <c r="B62338" s="11" t="s">
        <v>62196</v>
      </c>
      <c r="C62338" s="11" t="s">
        <v>1582</v>
      </c>
      <c r="D62338" s="11" t="s">
        <v>1583</v>
      </c>
    </row>
    <row r="62339" spans="1:4" x14ac:dyDescent="0.25">
      <c r="A62339" s="10"/>
      <c r="B62339" s="11" t="s">
        <v>62197</v>
      </c>
      <c r="C62339" s="11" t="s">
        <v>1582</v>
      </c>
      <c r="D62339" s="11" t="s">
        <v>1583</v>
      </c>
    </row>
    <row r="62340" spans="1:4" x14ac:dyDescent="0.25">
      <c r="A62340" s="10"/>
      <c r="B62340" s="11" t="s">
        <v>62198</v>
      </c>
      <c r="C62340" s="11" t="s">
        <v>1582</v>
      </c>
      <c r="D62340" s="11" t="s">
        <v>1583</v>
      </c>
    </row>
    <row r="62341" spans="1:4" x14ac:dyDescent="0.25">
      <c r="A62341" s="10"/>
      <c r="B62341" s="11" t="s">
        <v>62199</v>
      </c>
      <c r="C62341" s="11" t="s">
        <v>1582</v>
      </c>
      <c r="D62341" s="11" t="s">
        <v>1583</v>
      </c>
    </row>
    <row r="62342" spans="1:4" x14ac:dyDescent="0.25">
      <c r="A62342" s="10"/>
      <c r="B62342" s="11" t="s">
        <v>62200</v>
      </c>
      <c r="C62342" s="11" t="s">
        <v>1582</v>
      </c>
      <c r="D62342" s="11" t="s">
        <v>1583</v>
      </c>
    </row>
    <row r="62343" spans="1:4" x14ac:dyDescent="0.25">
      <c r="A62343" s="10"/>
      <c r="B62343" s="11" t="s">
        <v>62201</v>
      </c>
      <c r="C62343" s="11" t="s">
        <v>1582</v>
      </c>
      <c r="D62343" s="11" t="s">
        <v>1583</v>
      </c>
    </row>
    <row r="62344" spans="1:4" x14ac:dyDescent="0.25">
      <c r="A62344" s="10">
        <v>234226</v>
      </c>
      <c r="B62344" s="11" t="s">
        <v>62202</v>
      </c>
      <c r="C62344" s="11" t="s">
        <v>1582</v>
      </c>
      <c r="D62344" s="11" t="s">
        <v>1583</v>
      </c>
    </row>
    <row r="62345" spans="1:4" x14ac:dyDescent="0.25">
      <c r="A62345" s="10">
        <v>234227</v>
      </c>
      <c r="B62345" s="11" t="s">
        <v>62203</v>
      </c>
      <c r="C62345" s="11" t="s">
        <v>1582</v>
      </c>
      <c r="D62345" s="11" t="s">
        <v>1583</v>
      </c>
    </row>
    <row r="62346" spans="1:4" x14ac:dyDescent="0.25">
      <c r="A62346" s="10"/>
      <c r="B62346" s="11" t="s">
        <v>62204</v>
      </c>
      <c r="C62346" s="11" t="s">
        <v>1582</v>
      </c>
      <c r="D62346" s="11" t="s">
        <v>1583</v>
      </c>
    </row>
    <row r="62347" spans="1:4" x14ac:dyDescent="0.25">
      <c r="A62347" s="10">
        <v>234234</v>
      </c>
      <c r="B62347" s="11" t="s">
        <v>62205</v>
      </c>
      <c r="C62347" s="11" t="s">
        <v>1582</v>
      </c>
      <c r="D62347" s="11" t="s">
        <v>1583</v>
      </c>
    </row>
    <row r="62348" spans="1:4" x14ac:dyDescent="0.25">
      <c r="A62348" s="10">
        <v>234239</v>
      </c>
      <c r="B62348" s="11" t="s">
        <v>62206</v>
      </c>
      <c r="C62348" s="11" t="s">
        <v>1582</v>
      </c>
      <c r="D62348" s="11" t="s">
        <v>1583</v>
      </c>
    </row>
    <row r="62349" spans="1:4" x14ac:dyDescent="0.25">
      <c r="A62349" s="10">
        <v>234257</v>
      </c>
      <c r="B62349" s="11" t="s">
        <v>62207</v>
      </c>
      <c r="C62349" s="11" t="s">
        <v>1582</v>
      </c>
      <c r="D62349" s="11" t="s">
        <v>1583</v>
      </c>
    </row>
    <row r="62350" spans="1:4" x14ac:dyDescent="0.25">
      <c r="A62350" s="10">
        <v>234269</v>
      </c>
      <c r="B62350" s="11" t="s">
        <v>62208</v>
      </c>
      <c r="C62350" s="11" t="s">
        <v>1582</v>
      </c>
      <c r="D62350" s="11" t="s">
        <v>1583</v>
      </c>
    </row>
    <row r="62351" spans="1:4" x14ac:dyDescent="0.25">
      <c r="A62351" s="10">
        <v>264275</v>
      </c>
      <c r="B62351" s="11" t="s">
        <v>62209</v>
      </c>
      <c r="C62351" s="11" t="s">
        <v>1582</v>
      </c>
      <c r="D62351" s="11" t="s">
        <v>1583</v>
      </c>
    </row>
    <row r="62352" spans="1:4" x14ac:dyDescent="0.25">
      <c r="A62352" s="10">
        <v>264299</v>
      </c>
      <c r="B62352" s="11" t="s">
        <v>62210</v>
      </c>
      <c r="C62352" s="11" t="s">
        <v>1582</v>
      </c>
      <c r="D62352" s="11" t="s">
        <v>1583</v>
      </c>
    </row>
    <row r="62353" spans="1:4" x14ac:dyDescent="0.25">
      <c r="A62353" s="10">
        <v>264300</v>
      </c>
      <c r="B62353" s="11" t="s">
        <v>62211</v>
      </c>
      <c r="C62353" s="11" t="s">
        <v>1582</v>
      </c>
      <c r="D62353" s="11" t="s">
        <v>1583</v>
      </c>
    </row>
    <row r="62354" spans="1:4" x14ac:dyDescent="0.25">
      <c r="A62354" s="10">
        <v>264279</v>
      </c>
      <c r="B62354" s="11" t="s">
        <v>62212</v>
      </c>
      <c r="C62354" s="11" t="s">
        <v>1582</v>
      </c>
      <c r="D62354" s="11" t="s">
        <v>1583</v>
      </c>
    </row>
    <row r="62355" spans="1:4" x14ac:dyDescent="0.25">
      <c r="A62355" s="10">
        <v>264301</v>
      </c>
      <c r="B62355" s="11" t="s">
        <v>62213</v>
      </c>
      <c r="C62355" s="11" t="s">
        <v>1582</v>
      </c>
      <c r="D62355" s="11" t="s">
        <v>1583</v>
      </c>
    </row>
    <row r="62356" spans="1:4" x14ac:dyDescent="0.25">
      <c r="A62356" s="10">
        <v>264302</v>
      </c>
      <c r="B62356" s="11" t="s">
        <v>62214</v>
      </c>
      <c r="C62356" s="11" t="s">
        <v>1582</v>
      </c>
      <c r="D62356" s="11" t="s">
        <v>1583</v>
      </c>
    </row>
    <row r="62357" spans="1:4" x14ac:dyDescent="0.25">
      <c r="A62357" s="10">
        <v>234078</v>
      </c>
      <c r="B62357" s="11" t="s">
        <v>62215</v>
      </c>
      <c r="C62357" s="11" t="s">
        <v>1582</v>
      </c>
      <c r="D62357" s="11" t="s">
        <v>1583</v>
      </c>
    </row>
    <row r="62358" spans="1:4" x14ac:dyDescent="0.25">
      <c r="A62358" s="10">
        <v>234079</v>
      </c>
      <c r="B62358" s="11" t="s">
        <v>62216</v>
      </c>
      <c r="C62358" s="11" t="s">
        <v>1582</v>
      </c>
      <c r="D62358" s="11" t="s">
        <v>1583</v>
      </c>
    </row>
    <row r="62359" spans="1:4" x14ac:dyDescent="0.25">
      <c r="A62359" s="10">
        <v>234264</v>
      </c>
      <c r="B62359" s="11" t="s">
        <v>62217</v>
      </c>
      <c r="C62359" s="11" t="s">
        <v>1582</v>
      </c>
      <c r="D62359" s="11" t="s">
        <v>1583</v>
      </c>
    </row>
    <row r="62360" spans="1:4" x14ac:dyDescent="0.25">
      <c r="A62360" s="10">
        <v>234265</v>
      </c>
      <c r="B62360" s="11" t="s">
        <v>62218</v>
      </c>
      <c r="C62360" s="11" t="s">
        <v>1582</v>
      </c>
      <c r="D62360" s="11" t="s">
        <v>1583</v>
      </c>
    </row>
    <row r="62361" spans="1:4" x14ac:dyDescent="0.25">
      <c r="A62361" s="10">
        <v>234266</v>
      </c>
      <c r="B62361" s="11" t="s">
        <v>62219</v>
      </c>
      <c r="C62361" s="11" t="s">
        <v>1582</v>
      </c>
      <c r="D62361" s="11" t="s">
        <v>1583</v>
      </c>
    </row>
    <row r="62362" spans="1:4" x14ac:dyDescent="0.25">
      <c r="A62362" s="10">
        <v>264280</v>
      </c>
      <c r="B62362" s="11" t="s">
        <v>62220</v>
      </c>
      <c r="C62362" s="11" t="s">
        <v>1582</v>
      </c>
      <c r="D62362" s="11" t="s">
        <v>1583</v>
      </c>
    </row>
    <row r="62363" spans="1:4" x14ac:dyDescent="0.25">
      <c r="A62363" s="10">
        <v>264281</v>
      </c>
      <c r="B62363" s="11" t="s">
        <v>62221</v>
      </c>
      <c r="C62363" s="11" t="s">
        <v>1582</v>
      </c>
      <c r="D62363" s="11" t="s">
        <v>1583</v>
      </c>
    </row>
    <row r="62364" spans="1:4" x14ac:dyDescent="0.25">
      <c r="A62364" s="10">
        <v>264283</v>
      </c>
      <c r="B62364" s="11" t="s">
        <v>62222</v>
      </c>
      <c r="C62364" s="11" t="s">
        <v>1582</v>
      </c>
      <c r="D62364" s="11" t="s">
        <v>1583</v>
      </c>
    </row>
    <row r="62365" spans="1:4" x14ac:dyDescent="0.25">
      <c r="A62365" s="10">
        <v>264284</v>
      </c>
      <c r="B62365" s="11" t="s">
        <v>62223</v>
      </c>
      <c r="C62365" s="11" t="s">
        <v>1582</v>
      </c>
      <c r="D62365" s="11" t="s">
        <v>1583</v>
      </c>
    </row>
    <row r="62366" spans="1:4" x14ac:dyDescent="0.25">
      <c r="A62366" s="10">
        <v>264296</v>
      </c>
      <c r="B62366" s="11" t="s">
        <v>62224</v>
      </c>
      <c r="C62366" s="11" t="s">
        <v>1582</v>
      </c>
      <c r="D62366" s="11" t="s">
        <v>1583</v>
      </c>
    </row>
    <row r="62367" spans="1:4" x14ac:dyDescent="0.25">
      <c r="A62367" s="10">
        <v>264303</v>
      </c>
      <c r="B62367" s="11" t="s">
        <v>62225</v>
      </c>
      <c r="C62367" s="11" t="s">
        <v>1582</v>
      </c>
      <c r="D62367" s="11" t="s">
        <v>1583</v>
      </c>
    </row>
    <row r="62368" spans="1:4" x14ac:dyDescent="0.25">
      <c r="A62368" s="10">
        <v>264298</v>
      </c>
      <c r="B62368" s="11" t="s">
        <v>62226</v>
      </c>
      <c r="C62368" s="11" t="s">
        <v>1582</v>
      </c>
      <c r="D62368" s="11" t="s">
        <v>1583</v>
      </c>
    </row>
    <row r="62369" spans="1:4" x14ac:dyDescent="0.25">
      <c r="A62369" s="10">
        <v>234080</v>
      </c>
      <c r="B62369" s="11" t="s">
        <v>62227</v>
      </c>
      <c r="C62369" s="11" t="s">
        <v>1582</v>
      </c>
      <c r="D62369" s="11" t="s">
        <v>1583</v>
      </c>
    </row>
    <row r="62370" spans="1:4" x14ac:dyDescent="0.25">
      <c r="A62370" s="10">
        <v>234081</v>
      </c>
      <c r="B62370" s="11" t="s">
        <v>62228</v>
      </c>
      <c r="C62370" s="11" t="s">
        <v>1582</v>
      </c>
      <c r="D62370" s="11" t="s">
        <v>1583</v>
      </c>
    </row>
    <row r="62371" spans="1:4" x14ac:dyDescent="0.25">
      <c r="A62371" s="10">
        <v>234082</v>
      </c>
      <c r="B62371" s="11" t="s">
        <v>62229</v>
      </c>
      <c r="C62371" s="11" t="s">
        <v>1582</v>
      </c>
      <c r="D62371" s="11" t="s">
        <v>1583</v>
      </c>
    </row>
    <row r="62372" spans="1:4" x14ac:dyDescent="0.25">
      <c r="A62372" s="10"/>
      <c r="B62372" s="11" t="s">
        <v>62230</v>
      </c>
      <c r="C62372" s="11" t="s">
        <v>1582</v>
      </c>
      <c r="D62372" s="11" t="s">
        <v>1583</v>
      </c>
    </row>
    <row r="62373" spans="1:4" x14ac:dyDescent="0.25">
      <c r="A62373" s="10">
        <v>234083</v>
      </c>
      <c r="B62373" s="11" t="s">
        <v>62231</v>
      </c>
      <c r="C62373" s="11" t="s">
        <v>1582</v>
      </c>
      <c r="D62373" s="11" t="s">
        <v>1583</v>
      </c>
    </row>
    <row r="62374" spans="1:4" x14ac:dyDescent="0.25">
      <c r="A62374" s="10">
        <v>234084</v>
      </c>
      <c r="B62374" s="11" t="s">
        <v>62232</v>
      </c>
      <c r="C62374" s="11" t="s">
        <v>1582</v>
      </c>
      <c r="D62374" s="11" t="s">
        <v>1583</v>
      </c>
    </row>
    <row r="62375" spans="1:4" x14ac:dyDescent="0.25">
      <c r="A62375" s="10"/>
      <c r="B62375" s="11" t="s">
        <v>62233</v>
      </c>
      <c r="C62375" s="11" t="s">
        <v>1582</v>
      </c>
      <c r="D62375" s="11" t="s">
        <v>1583</v>
      </c>
    </row>
    <row r="62376" spans="1:4" x14ac:dyDescent="0.25">
      <c r="A62376" s="10">
        <v>234085</v>
      </c>
      <c r="B62376" s="11" t="s">
        <v>62234</v>
      </c>
      <c r="C62376" s="11" t="s">
        <v>1582</v>
      </c>
      <c r="D62376" s="11" t="s">
        <v>1583</v>
      </c>
    </row>
    <row r="62377" spans="1:4" x14ac:dyDescent="0.25">
      <c r="A62377" s="10">
        <v>234086</v>
      </c>
      <c r="B62377" s="11" t="s">
        <v>62235</v>
      </c>
      <c r="C62377" s="11" t="s">
        <v>1582</v>
      </c>
      <c r="D62377" s="11" t="s">
        <v>1583</v>
      </c>
    </row>
    <row r="62378" spans="1:4" x14ac:dyDescent="0.25">
      <c r="A62378" s="10">
        <v>234087</v>
      </c>
      <c r="B62378" s="11" t="s">
        <v>62236</v>
      </c>
      <c r="C62378" s="11" t="s">
        <v>1582</v>
      </c>
      <c r="D62378" s="11" t="s">
        <v>1583</v>
      </c>
    </row>
    <row r="62379" spans="1:4" x14ac:dyDescent="0.25">
      <c r="A62379" s="10">
        <v>234088</v>
      </c>
      <c r="B62379" s="11" t="s">
        <v>62237</v>
      </c>
      <c r="C62379" s="11" t="s">
        <v>1582</v>
      </c>
      <c r="D62379" s="11" t="s">
        <v>1583</v>
      </c>
    </row>
    <row r="62380" spans="1:4" x14ac:dyDescent="0.25">
      <c r="A62380" s="10">
        <v>234260</v>
      </c>
      <c r="B62380" s="11" t="s">
        <v>62238</v>
      </c>
      <c r="C62380" s="11" t="s">
        <v>1582</v>
      </c>
      <c r="D62380" s="11" t="s">
        <v>1583</v>
      </c>
    </row>
    <row r="62381" spans="1:4" x14ac:dyDescent="0.25">
      <c r="A62381" s="10">
        <v>234089</v>
      </c>
      <c r="B62381" s="11" t="s">
        <v>62239</v>
      </c>
      <c r="C62381" s="11" t="s">
        <v>1582</v>
      </c>
      <c r="D62381" s="11" t="s">
        <v>1583</v>
      </c>
    </row>
    <row r="62382" spans="1:4" x14ac:dyDescent="0.25">
      <c r="A62382" s="10"/>
      <c r="B62382" s="11" t="s">
        <v>62240</v>
      </c>
      <c r="C62382" s="11" t="s">
        <v>1582</v>
      </c>
      <c r="D62382" s="11" t="s">
        <v>1583</v>
      </c>
    </row>
    <row r="62383" spans="1:4" x14ac:dyDescent="0.25">
      <c r="A62383" s="10"/>
      <c r="B62383" s="11" t="s">
        <v>62241</v>
      </c>
      <c r="C62383" s="11" t="s">
        <v>1582</v>
      </c>
      <c r="D62383" s="11" t="s">
        <v>1583</v>
      </c>
    </row>
    <row r="62384" spans="1:4" x14ac:dyDescent="0.25">
      <c r="A62384" s="10">
        <v>234090</v>
      </c>
      <c r="B62384" s="11" t="s">
        <v>62242</v>
      </c>
      <c r="C62384" s="11" t="s">
        <v>1582</v>
      </c>
      <c r="D62384" s="11" t="s">
        <v>1583</v>
      </c>
    </row>
    <row r="62385" spans="1:4" x14ac:dyDescent="0.25">
      <c r="A62385" s="10"/>
      <c r="B62385" s="11" t="s">
        <v>62243</v>
      </c>
      <c r="C62385" s="11" t="s">
        <v>1582</v>
      </c>
      <c r="D62385" s="11" t="s">
        <v>1583</v>
      </c>
    </row>
    <row r="62386" spans="1:4" x14ac:dyDescent="0.25">
      <c r="A62386" s="10"/>
      <c r="B62386" s="11" t="s">
        <v>62244</v>
      </c>
      <c r="C62386" s="11" t="s">
        <v>1582</v>
      </c>
      <c r="D62386" s="11" t="s">
        <v>1583</v>
      </c>
    </row>
    <row r="62387" spans="1:4" x14ac:dyDescent="0.25">
      <c r="A62387" s="10"/>
      <c r="B62387" s="11" t="s">
        <v>62245</v>
      </c>
      <c r="C62387" s="11" t="s">
        <v>1582</v>
      </c>
      <c r="D62387" s="11" t="s">
        <v>1583</v>
      </c>
    </row>
    <row r="62388" spans="1:4" x14ac:dyDescent="0.25">
      <c r="A62388" s="10">
        <v>234091</v>
      </c>
      <c r="B62388" s="11" t="s">
        <v>62246</v>
      </c>
      <c r="C62388" s="11" t="s">
        <v>1582</v>
      </c>
      <c r="D62388" s="11" t="s">
        <v>1583</v>
      </c>
    </row>
    <row r="62389" spans="1:4" x14ac:dyDescent="0.25">
      <c r="A62389" s="10"/>
      <c r="B62389" s="11" t="s">
        <v>62247</v>
      </c>
      <c r="C62389" s="11" t="s">
        <v>1582</v>
      </c>
      <c r="D62389" s="11" t="s">
        <v>1583</v>
      </c>
    </row>
    <row r="62390" spans="1:4" x14ac:dyDescent="0.25">
      <c r="A62390" s="10"/>
      <c r="B62390" s="11" t="s">
        <v>62248</v>
      </c>
      <c r="C62390" s="11" t="s">
        <v>1582</v>
      </c>
      <c r="D62390" s="11" t="s">
        <v>1583</v>
      </c>
    </row>
    <row r="62391" spans="1:4" x14ac:dyDescent="0.25">
      <c r="A62391" s="10">
        <v>234092</v>
      </c>
      <c r="B62391" s="11" t="s">
        <v>62249</v>
      </c>
      <c r="C62391" s="11" t="s">
        <v>1582</v>
      </c>
      <c r="D62391" s="11" t="s">
        <v>1583</v>
      </c>
    </row>
    <row r="62392" spans="1:4" x14ac:dyDescent="0.25">
      <c r="A62392" s="10">
        <v>234093</v>
      </c>
      <c r="B62392" s="11" t="s">
        <v>62250</v>
      </c>
      <c r="C62392" s="11" t="s">
        <v>1582</v>
      </c>
      <c r="D62392" s="11" t="s">
        <v>1583</v>
      </c>
    </row>
    <row r="62393" spans="1:4" x14ac:dyDescent="0.25">
      <c r="A62393" s="10">
        <v>234094</v>
      </c>
      <c r="B62393" s="11" t="s">
        <v>62251</v>
      </c>
      <c r="C62393" s="11" t="s">
        <v>1582</v>
      </c>
      <c r="D62393" s="11" t="s">
        <v>1583</v>
      </c>
    </row>
    <row r="62394" spans="1:4" x14ac:dyDescent="0.25">
      <c r="A62394" s="10">
        <v>234095</v>
      </c>
      <c r="B62394" s="11" t="s">
        <v>62252</v>
      </c>
      <c r="C62394" s="11" t="s">
        <v>1582</v>
      </c>
      <c r="D62394" s="11" t="s">
        <v>1583</v>
      </c>
    </row>
    <row r="62395" spans="1:4" x14ac:dyDescent="0.25">
      <c r="A62395" s="10"/>
      <c r="B62395" s="11" t="s">
        <v>62253</v>
      </c>
      <c r="C62395" s="11" t="s">
        <v>1582</v>
      </c>
      <c r="D62395" s="11" t="s">
        <v>1583</v>
      </c>
    </row>
    <row r="62396" spans="1:4" x14ac:dyDescent="0.25">
      <c r="A62396" s="10"/>
      <c r="B62396" s="11" t="s">
        <v>62254</v>
      </c>
      <c r="C62396" s="11" t="s">
        <v>1582</v>
      </c>
      <c r="D62396" s="11" t="s">
        <v>1583</v>
      </c>
    </row>
    <row r="62397" spans="1:4" x14ac:dyDescent="0.25">
      <c r="A62397" s="10"/>
      <c r="B62397" s="11" t="s">
        <v>62255</v>
      </c>
      <c r="C62397" s="11" t="s">
        <v>1582</v>
      </c>
      <c r="D62397" s="11" t="s">
        <v>1583</v>
      </c>
    </row>
    <row r="62398" spans="1:4" x14ac:dyDescent="0.25">
      <c r="A62398" s="10">
        <v>234096</v>
      </c>
      <c r="B62398" s="11" t="s">
        <v>62256</v>
      </c>
      <c r="C62398" s="11" t="s">
        <v>1582</v>
      </c>
      <c r="D62398" s="11" t="s">
        <v>1583</v>
      </c>
    </row>
    <row r="62399" spans="1:4" x14ac:dyDescent="0.25">
      <c r="A62399" s="10"/>
      <c r="B62399" s="11" t="s">
        <v>62257</v>
      </c>
      <c r="C62399" s="11" t="s">
        <v>1582</v>
      </c>
      <c r="D62399" s="11" t="s">
        <v>1583</v>
      </c>
    </row>
    <row r="62400" spans="1:4" x14ac:dyDescent="0.25">
      <c r="A62400" s="10"/>
      <c r="B62400" s="11" t="s">
        <v>62258</v>
      </c>
      <c r="C62400" s="11" t="s">
        <v>1582</v>
      </c>
      <c r="D62400" s="11" t="s">
        <v>1583</v>
      </c>
    </row>
    <row r="62401" spans="1:4" x14ac:dyDescent="0.25">
      <c r="A62401" s="10"/>
      <c r="B62401" s="11" t="s">
        <v>62259</v>
      </c>
      <c r="C62401" s="11" t="s">
        <v>1582</v>
      </c>
      <c r="D62401" s="11" t="s">
        <v>1583</v>
      </c>
    </row>
    <row r="62402" spans="1:4" x14ac:dyDescent="0.25">
      <c r="A62402" s="10">
        <v>234097</v>
      </c>
      <c r="B62402" s="11" t="s">
        <v>62260</v>
      </c>
      <c r="C62402" s="11" t="s">
        <v>1582</v>
      </c>
      <c r="D62402" s="11" t="s">
        <v>1583</v>
      </c>
    </row>
    <row r="62403" spans="1:4" x14ac:dyDescent="0.25">
      <c r="A62403" s="10">
        <v>234098</v>
      </c>
      <c r="B62403" s="11" t="s">
        <v>62261</v>
      </c>
      <c r="C62403" s="11" t="s">
        <v>1582</v>
      </c>
      <c r="D62403" s="11" t="s">
        <v>1583</v>
      </c>
    </row>
    <row r="62404" spans="1:4" x14ac:dyDescent="0.25">
      <c r="A62404" s="10">
        <v>234099</v>
      </c>
      <c r="B62404" s="11" t="s">
        <v>62262</v>
      </c>
      <c r="C62404" s="11" t="s">
        <v>1582</v>
      </c>
      <c r="D62404" s="11" t="s">
        <v>1583</v>
      </c>
    </row>
    <row r="62405" spans="1:4" x14ac:dyDescent="0.25">
      <c r="A62405" s="10">
        <v>234100</v>
      </c>
      <c r="B62405" s="11" t="s">
        <v>62263</v>
      </c>
      <c r="C62405" s="11" t="s">
        <v>1582</v>
      </c>
      <c r="D62405" s="11" t="s">
        <v>1583</v>
      </c>
    </row>
    <row r="62406" spans="1:4" x14ac:dyDescent="0.25">
      <c r="A62406" s="10">
        <v>234101</v>
      </c>
      <c r="B62406" s="11" t="s">
        <v>62264</v>
      </c>
      <c r="C62406" s="11" t="s">
        <v>1582</v>
      </c>
      <c r="D62406" s="11" t="s">
        <v>1583</v>
      </c>
    </row>
    <row r="62407" spans="1:4" x14ac:dyDescent="0.25">
      <c r="A62407" s="10">
        <v>234102</v>
      </c>
      <c r="B62407" s="11" t="s">
        <v>62265</v>
      </c>
      <c r="C62407" s="11" t="s">
        <v>1582</v>
      </c>
      <c r="D62407" s="11" t="s">
        <v>1583</v>
      </c>
    </row>
    <row r="62408" spans="1:4" x14ac:dyDescent="0.25">
      <c r="A62408" s="10"/>
      <c r="B62408" s="11" t="s">
        <v>62266</v>
      </c>
      <c r="C62408" s="11" t="s">
        <v>1582</v>
      </c>
      <c r="D62408" s="11" t="s">
        <v>1583</v>
      </c>
    </row>
    <row r="62409" spans="1:4" x14ac:dyDescent="0.25">
      <c r="A62409" s="10"/>
      <c r="B62409" s="11" t="s">
        <v>62267</v>
      </c>
      <c r="C62409" s="11" t="s">
        <v>1582</v>
      </c>
      <c r="D62409" s="11" t="s">
        <v>1583</v>
      </c>
    </row>
    <row r="62410" spans="1:4" x14ac:dyDescent="0.25">
      <c r="A62410" s="10">
        <v>234103</v>
      </c>
      <c r="B62410" s="11" t="s">
        <v>62268</v>
      </c>
      <c r="C62410" s="11" t="s">
        <v>1582</v>
      </c>
      <c r="D62410" s="11" t="s">
        <v>1583</v>
      </c>
    </row>
    <row r="62411" spans="1:4" x14ac:dyDescent="0.25">
      <c r="A62411" s="10">
        <v>234104</v>
      </c>
      <c r="B62411" s="11" t="s">
        <v>62269</v>
      </c>
      <c r="C62411" s="11" t="s">
        <v>1582</v>
      </c>
      <c r="D62411" s="11" t="s">
        <v>1583</v>
      </c>
    </row>
    <row r="62412" spans="1:4" x14ac:dyDescent="0.25">
      <c r="A62412" s="10"/>
      <c r="B62412" s="11" t="s">
        <v>62270</v>
      </c>
      <c r="C62412" s="11" t="s">
        <v>1582</v>
      </c>
      <c r="D62412" s="11" t="s">
        <v>1583</v>
      </c>
    </row>
    <row r="62413" spans="1:4" x14ac:dyDescent="0.25">
      <c r="A62413" s="10"/>
      <c r="B62413" s="11" t="s">
        <v>62271</v>
      </c>
      <c r="C62413" s="11" t="s">
        <v>1582</v>
      </c>
      <c r="D62413" s="11" t="s">
        <v>1583</v>
      </c>
    </row>
    <row r="62414" spans="1:4" x14ac:dyDescent="0.25">
      <c r="A62414" s="10"/>
      <c r="B62414" s="11" t="s">
        <v>62272</v>
      </c>
      <c r="C62414" s="11" t="s">
        <v>1582</v>
      </c>
      <c r="D62414" s="11" t="s">
        <v>1583</v>
      </c>
    </row>
    <row r="62415" spans="1:4" x14ac:dyDescent="0.25">
      <c r="A62415" s="10"/>
      <c r="B62415" s="11" t="s">
        <v>62273</v>
      </c>
      <c r="C62415" s="11" t="s">
        <v>1582</v>
      </c>
      <c r="D62415" s="11" t="s">
        <v>1583</v>
      </c>
    </row>
    <row r="62416" spans="1:4" x14ac:dyDescent="0.25">
      <c r="A62416" s="10"/>
      <c r="B62416" s="11" t="s">
        <v>62274</v>
      </c>
      <c r="C62416" s="11" t="s">
        <v>1582</v>
      </c>
      <c r="D62416" s="11" t="s">
        <v>1583</v>
      </c>
    </row>
    <row r="62417" spans="1:4" x14ac:dyDescent="0.25">
      <c r="A62417" s="10"/>
      <c r="B62417" s="11" t="s">
        <v>62275</v>
      </c>
      <c r="C62417" s="11" t="s">
        <v>1582</v>
      </c>
      <c r="D62417" s="11" t="s">
        <v>1583</v>
      </c>
    </row>
    <row r="62418" spans="1:4" x14ac:dyDescent="0.25">
      <c r="A62418" s="10">
        <v>234240</v>
      </c>
      <c r="B62418" s="11" t="s">
        <v>62276</v>
      </c>
      <c r="C62418" s="11" t="s">
        <v>1582</v>
      </c>
      <c r="D62418" s="11" t="s">
        <v>1583</v>
      </c>
    </row>
    <row r="62419" spans="1:4" x14ac:dyDescent="0.25">
      <c r="A62419" s="10">
        <v>234241</v>
      </c>
      <c r="B62419" s="11" t="s">
        <v>62277</v>
      </c>
      <c r="C62419" s="11" t="s">
        <v>1582</v>
      </c>
      <c r="D62419" s="11" t="s">
        <v>1583</v>
      </c>
    </row>
    <row r="62420" spans="1:4" x14ac:dyDescent="0.25">
      <c r="A62420" s="10">
        <v>234242</v>
      </c>
      <c r="B62420" s="11" t="s">
        <v>62278</v>
      </c>
      <c r="C62420" s="11" t="s">
        <v>1582</v>
      </c>
      <c r="D62420" s="11" t="s">
        <v>1583</v>
      </c>
    </row>
    <row r="62421" spans="1:4" x14ac:dyDescent="0.25">
      <c r="A62421" s="10"/>
      <c r="B62421" s="11" t="s">
        <v>62279</v>
      </c>
      <c r="C62421" s="11" t="s">
        <v>1582</v>
      </c>
      <c r="D62421" s="11" t="s">
        <v>1583</v>
      </c>
    </row>
    <row r="62422" spans="1:4" x14ac:dyDescent="0.25">
      <c r="A62422" s="10">
        <v>234105</v>
      </c>
      <c r="B62422" s="11" t="s">
        <v>62280</v>
      </c>
      <c r="C62422" s="11" t="s">
        <v>1582</v>
      </c>
      <c r="D62422" s="11" t="s">
        <v>1583</v>
      </c>
    </row>
    <row r="62423" spans="1:4" x14ac:dyDescent="0.25">
      <c r="A62423" s="10">
        <v>234106</v>
      </c>
      <c r="B62423" s="11" t="s">
        <v>62281</v>
      </c>
      <c r="C62423" s="11" t="s">
        <v>1582</v>
      </c>
      <c r="D62423" s="11" t="s">
        <v>1583</v>
      </c>
    </row>
    <row r="62424" spans="1:4" x14ac:dyDescent="0.25">
      <c r="A62424" s="10"/>
      <c r="B62424" s="11" t="s">
        <v>62282</v>
      </c>
      <c r="C62424" s="11" t="s">
        <v>1582</v>
      </c>
      <c r="D62424" s="11" t="s">
        <v>1583</v>
      </c>
    </row>
    <row r="62425" spans="1:4" x14ac:dyDescent="0.25">
      <c r="A62425" s="10">
        <v>234107</v>
      </c>
      <c r="B62425" s="11" t="s">
        <v>62283</v>
      </c>
      <c r="C62425" s="11" t="s">
        <v>1582</v>
      </c>
      <c r="D62425" s="11" t="s">
        <v>1583</v>
      </c>
    </row>
    <row r="62426" spans="1:4" x14ac:dyDescent="0.25">
      <c r="A62426" s="10"/>
      <c r="B62426" s="11" t="s">
        <v>62284</v>
      </c>
      <c r="C62426" s="11" t="s">
        <v>1582</v>
      </c>
      <c r="D62426" s="11" t="s">
        <v>1583</v>
      </c>
    </row>
    <row r="62427" spans="1:4" x14ac:dyDescent="0.25">
      <c r="A62427" s="10"/>
      <c r="B62427" s="11" t="s">
        <v>62285</v>
      </c>
      <c r="C62427" s="11" t="s">
        <v>1582</v>
      </c>
      <c r="D62427" s="11" t="s">
        <v>1583</v>
      </c>
    </row>
    <row r="62428" spans="1:4" x14ac:dyDescent="0.25">
      <c r="A62428" s="10">
        <v>234108</v>
      </c>
      <c r="B62428" s="11" t="s">
        <v>62286</v>
      </c>
      <c r="C62428" s="11" t="s">
        <v>1582</v>
      </c>
      <c r="D62428" s="11" t="s">
        <v>1583</v>
      </c>
    </row>
    <row r="62429" spans="1:4" x14ac:dyDescent="0.25">
      <c r="A62429" s="10"/>
      <c r="B62429" s="11" t="s">
        <v>62287</v>
      </c>
      <c r="C62429" s="11" t="s">
        <v>1582</v>
      </c>
      <c r="D62429" s="11" t="s">
        <v>1583</v>
      </c>
    </row>
    <row r="62430" spans="1:4" x14ac:dyDescent="0.25">
      <c r="A62430" s="10">
        <v>234109</v>
      </c>
      <c r="B62430" s="11" t="s">
        <v>62288</v>
      </c>
      <c r="C62430" s="11" t="s">
        <v>1582</v>
      </c>
      <c r="D62430" s="11" t="s">
        <v>1583</v>
      </c>
    </row>
    <row r="62431" spans="1:4" x14ac:dyDescent="0.25">
      <c r="A62431" s="10"/>
      <c r="B62431" s="11" t="s">
        <v>62289</v>
      </c>
      <c r="C62431" s="11" t="s">
        <v>1582</v>
      </c>
      <c r="D62431" s="11" t="s">
        <v>1583</v>
      </c>
    </row>
    <row r="62432" spans="1:4" x14ac:dyDescent="0.25">
      <c r="A62432" s="10"/>
      <c r="B62432" s="11" t="s">
        <v>62290</v>
      </c>
      <c r="C62432" s="11" t="s">
        <v>1582</v>
      </c>
      <c r="D62432" s="11" t="s">
        <v>1583</v>
      </c>
    </row>
    <row r="62433" spans="1:4" x14ac:dyDescent="0.25">
      <c r="A62433" s="10">
        <v>234110</v>
      </c>
      <c r="B62433" s="11" t="s">
        <v>62291</v>
      </c>
      <c r="C62433" s="11" t="s">
        <v>1582</v>
      </c>
      <c r="D62433" s="11" t="s">
        <v>1583</v>
      </c>
    </row>
    <row r="62434" spans="1:4" x14ac:dyDescent="0.25">
      <c r="A62434" s="10">
        <v>234111</v>
      </c>
      <c r="B62434" s="11" t="s">
        <v>62292</v>
      </c>
      <c r="C62434" s="11" t="s">
        <v>1582</v>
      </c>
      <c r="D62434" s="11" t="s">
        <v>1583</v>
      </c>
    </row>
    <row r="62435" spans="1:4" x14ac:dyDescent="0.25">
      <c r="A62435" s="10">
        <v>234112</v>
      </c>
      <c r="B62435" s="11" t="s">
        <v>62293</v>
      </c>
      <c r="C62435" s="11" t="s">
        <v>1582</v>
      </c>
      <c r="D62435" s="11" t="s">
        <v>1583</v>
      </c>
    </row>
    <row r="62436" spans="1:4" x14ac:dyDescent="0.25">
      <c r="A62436" s="10">
        <v>234113</v>
      </c>
      <c r="B62436" s="11" t="s">
        <v>62294</v>
      </c>
      <c r="C62436" s="11" t="s">
        <v>1582</v>
      </c>
      <c r="D62436" s="11" t="s">
        <v>1583</v>
      </c>
    </row>
    <row r="62437" spans="1:4" x14ac:dyDescent="0.25">
      <c r="A62437" s="10"/>
      <c r="B62437" s="11" t="s">
        <v>62295</v>
      </c>
      <c r="C62437" s="11" t="s">
        <v>1582</v>
      </c>
      <c r="D62437" s="11" t="s">
        <v>1583</v>
      </c>
    </row>
    <row r="62438" spans="1:4" x14ac:dyDescent="0.25">
      <c r="A62438" s="10"/>
      <c r="B62438" s="11" t="s">
        <v>62296</v>
      </c>
      <c r="C62438" s="11" t="s">
        <v>1582</v>
      </c>
      <c r="D62438" s="11" t="s">
        <v>1583</v>
      </c>
    </row>
    <row r="62439" spans="1:4" x14ac:dyDescent="0.25">
      <c r="A62439" s="10"/>
      <c r="B62439" s="11" t="s">
        <v>62297</v>
      </c>
      <c r="C62439" s="11" t="s">
        <v>1582</v>
      </c>
      <c r="D62439" s="11" t="s">
        <v>1583</v>
      </c>
    </row>
    <row r="62440" spans="1:4" x14ac:dyDescent="0.25">
      <c r="A62440" s="10"/>
      <c r="B62440" s="11" t="s">
        <v>62298</v>
      </c>
      <c r="C62440" s="11" t="s">
        <v>1582</v>
      </c>
      <c r="D62440" s="11" t="s">
        <v>1583</v>
      </c>
    </row>
    <row r="62441" spans="1:4" x14ac:dyDescent="0.25">
      <c r="A62441" s="10">
        <v>234115</v>
      </c>
      <c r="B62441" s="11" t="s">
        <v>62299</v>
      </c>
      <c r="C62441" s="11" t="s">
        <v>1582</v>
      </c>
      <c r="D62441" s="11" t="s">
        <v>1583</v>
      </c>
    </row>
    <row r="62442" spans="1:4" x14ac:dyDescent="0.25">
      <c r="A62442" s="10">
        <v>234263</v>
      </c>
      <c r="B62442" s="11" t="s">
        <v>62300</v>
      </c>
      <c r="C62442" s="11" t="s">
        <v>1582</v>
      </c>
      <c r="D62442" s="11" t="s">
        <v>1583</v>
      </c>
    </row>
    <row r="62443" spans="1:4" x14ac:dyDescent="0.25">
      <c r="A62443" s="10"/>
      <c r="B62443" s="11" t="s">
        <v>62301</v>
      </c>
      <c r="C62443" s="11" t="s">
        <v>1582</v>
      </c>
      <c r="D62443" s="11" t="s">
        <v>1583</v>
      </c>
    </row>
    <row r="62444" spans="1:4" x14ac:dyDescent="0.25">
      <c r="A62444" s="10"/>
      <c r="B62444" s="11" t="s">
        <v>62302</v>
      </c>
      <c r="C62444" s="11" t="s">
        <v>1582</v>
      </c>
      <c r="D62444" s="11" t="s">
        <v>1583</v>
      </c>
    </row>
    <row r="62445" spans="1:4" x14ac:dyDescent="0.25">
      <c r="A62445" s="10"/>
      <c r="B62445" s="11" t="s">
        <v>62303</v>
      </c>
      <c r="C62445" s="11" t="s">
        <v>1582</v>
      </c>
      <c r="D62445" s="11" t="s">
        <v>1583</v>
      </c>
    </row>
    <row r="62446" spans="1:4" x14ac:dyDescent="0.25">
      <c r="A62446" s="10"/>
      <c r="B62446" s="11" t="s">
        <v>62304</v>
      </c>
      <c r="C62446" s="11" t="s">
        <v>1582</v>
      </c>
      <c r="D62446" s="11" t="s">
        <v>1583</v>
      </c>
    </row>
    <row r="62447" spans="1:4" x14ac:dyDescent="0.25">
      <c r="A62447" s="10"/>
      <c r="B62447" s="11" t="s">
        <v>62305</v>
      </c>
      <c r="C62447" s="11" t="s">
        <v>1582</v>
      </c>
      <c r="D62447" s="11" t="s">
        <v>1583</v>
      </c>
    </row>
    <row r="62448" spans="1:4" x14ac:dyDescent="0.25">
      <c r="A62448" s="10"/>
      <c r="B62448" s="11" t="s">
        <v>62306</v>
      </c>
      <c r="C62448" s="11" t="s">
        <v>1582</v>
      </c>
      <c r="D62448" s="11" t="s">
        <v>1583</v>
      </c>
    </row>
    <row r="62449" spans="1:4" x14ac:dyDescent="0.25">
      <c r="A62449" s="10"/>
      <c r="B62449" s="11" t="s">
        <v>62307</v>
      </c>
      <c r="C62449" s="11" t="s">
        <v>1582</v>
      </c>
      <c r="D62449" s="11" t="s">
        <v>1583</v>
      </c>
    </row>
    <row r="62450" spans="1:4" x14ac:dyDescent="0.25">
      <c r="A62450" s="10"/>
      <c r="B62450" s="11" t="s">
        <v>62308</v>
      </c>
      <c r="C62450" s="11" t="s">
        <v>1582</v>
      </c>
      <c r="D62450" s="11" t="s">
        <v>1583</v>
      </c>
    </row>
    <row r="62451" spans="1:4" x14ac:dyDescent="0.25">
      <c r="A62451" s="10"/>
      <c r="B62451" s="11" t="s">
        <v>62309</v>
      </c>
      <c r="C62451" s="11" t="s">
        <v>1582</v>
      </c>
      <c r="D62451" s="11" t="s">
        <v>1583</v>
      </c>
    </row>
    <row r="62452" spans="1:4" x14ac:dyDescent="0.25">
      <c r="A62452" s="10">
        <v>234116</v>
      </c>
      <c r="B62452" s="11" t="s">
        <v>62310</v>
      </c>
      <c r="C62452" s="11" t="s">
        <v>1582</v>
      </c>
      <c r="D62452" s="11" t="s">
        <v>1583</v>
      </c>
    </row>
    <row r="62453" spans="1:4" x14ac:dyDescent="0.25">
      <c r="A62453" s="10"/>
      <c r="B62453" s="11" t="s">
        <v>62311</v>
      </c>
      <c r="C62453" s="11" t="s">
        <v>1582</v>
      </c>
      <c r="D62453" s="11" t="s">
        <v>1583</v>
      </c>
    </row>
    <row r="62454" spans="1:4" x14ac:dyDescent="0.25">
      <c r="A62454" s="10"/>
      <c r="B62454" s="11" t="s">
        <v>62312</v>
      </c>
      <c r="C62454" s="11" t="s">
        <v>1582</v>
      </c>
      <c r="D62454" s="11" t="s">
        <v>1583</v>
      </c>
    </row>
    <row r="62455" spans="1:4" x14ac:dyDescent="0.25">
      <c r="A62455" s="10"/>
      <c r="B62455" s="11" t="s">
        <v>62313</v>
      </c>
      <c r="C62455" s="11" t="s">
        <v>1582</v>
      </c>
      <c r="D62455" s="11" t="s">
        <v>1583</v>
      </c>
    </row>
    <row r="62456" spans="1:4" x14ac:dyDescent="0.25">
      <c r="A62456" s="10"/>
      <c r="B62456" s="11" t="s">
        <v>62314</v>
      </c>
      <c r="C62456" s="11" t="s">
        <v>1582</v>
      </c>
      <c r="D62456" s="11" t="s">
        <v>1583</v>
      </c>
    </row>
    <row r="62457" spans="1:4" x14ac:dyDescent="0.25">
      <c r="A62457" s="10"/>
      <c r="B62457" s="11" t="s">
        <v>62315</v>
      </c>
      <c r="C62457" s="11" t="s">
        <v>1582</v>
      </c>
      <c r="D62457" s="11" t="s">
        <v>1583</v>
      </c>
    </row>
    <row r="62458" spans="1:4" x14ac:dyDescent="0.25">
      <c r="A62458" s="10"/>
      <c r="B62458" s="11" t="s">
        <v>62316</v>
      </c>
      <c r="C62458" s="11" t="s">
        <v>1582</v>
      </c>
      <c r="D62458" s="11" t="s">
        <v>1583</v>
      </c>
    </row>
    <row r="62459" spans="1:4" x14ac:dyDescent="0.25">
      <c r="A62459" s="10"/>
      <c r="B62459" s="11" t="s">
        <v>62317</v>
      </c>
      <c r="C62459" s="11" t="s">
        <v>1582</v>
      </c>
      <c r="D62459" s="11" t="s">
        <v>1583</v>
      </c>
    </row>
    <row r="62460" spans="1:4" x14ac:dyDescent="0.25">
      <c r="A62460" s="10"/>
      <c r="B62460" s="11" t="s">
        <v>62318</v>
      </c>
      <c r="C62460" s="11" t="s">
        <v>1582</v>
      </c>
      <c r="D62460" s="11" t="s">
        <v>1583</v>
      </c>
    </row>
    <row r="62461" spans="1:4" x14ac:dyDescent="0.25">
      <c r="A62461" s="10">
        <v>234261</v>
      </c>
      <c r="B62461" s="11" t="s">
        <v>62319</v>
      </c>
      <c r="C62461" s="11" t="s">
        <v>1582</v>
      </c>
      <c r="D62461" s="11" t="s">
        <v>1583</v>
      </c>
    </row>
    <row r="62462" spans="1:4" x14ac:dyDescent="0.25">
      <c r="A62462" s="10">
        <v>264289</v>
      </c>
      <c r="B62462" s="11" t="s">
        <v>62320</v>
      </c>
      <c r="C62462" s="11" t="s">
        <v>1582</v>
      </c>
      <c r="D62462" s="11" t="s">
        <v>1583</v>
      </c>
    </row>
    <row r="62463" spans="1:4" x14ac:dyDescent="0.25">
      <c r="A62463" s="10">
        <v>264287</v>
      </c>
      <c r="B62463" s="11" t="s">
        <v>62321</v>
      </c>
      <c r="C62463" s="11" t="s">
        <v>1582</v>
      </c>
      <c r="D62463" s="11" t="s">
        <v>1583</v>
      </c>
    </row>
    <row r="62464" spans="1:4" x14ac:dyDescent="0.25">
      <c r="A62464" s="10">
        <v>264285</v>
      </c>
      <c r="B62464" s="11" t="s">
        <v>62322</v>
      </c>
      <c r="C62464" s="11" t="s">
        <v>1582</v>
      </c>
      <c r="D62464" s="11" t="s">
        <v>1583</v>
      </c>
    </row>
    <row r="62465" spans="1:4" x14ac:dyDescent="0.25">
      <c r="A62465" s="10">
        <v>264286</v>
      </c>
      <c r="B62465" s="11" t="s">
        <v>62323</v>
      </c>
      <c r="C62465" s="11" t="s">
        <v>1582</v>
      </c>
      <c r="D62465" s="11" t="s">
        <v>1583</v>
      </c>
    </row>
    <row r="62466" spans="1:4" x14ac:dyDescent="0.25">
      <c r="A62466" s="10">
        <v>264288</v>
      </c>
      <c r="B62466" s="11" t="s">
        <v>62324</v>
      </c>
      <c r="C62466" s="11" t="s">
        <v>1582</v>
      </c>
      <c r="D62466" s="11" t="s">
        <v>1583</v>
      </c>
    </row>
    <row r="62467" spans="1:4" x14ac:dyDescent="0.25">
      <c r="A62467" s="10">
        <v>234117</v>
      </c>
      <c r="B62467" s="11" t="s">
        <v>62325</v>
      </c>
      <c r="C62467" s="11" t="s">
        <v>1582</v>
      </c>
      <c r="D62467" s="11" t="s">
        <v>1583</v>
      </c>
    </row>
    <row r="62468" spans="1:4" x14ac:dyDescent="0.25">
      <c r="A62468" s="10">
        <v>234118</v>
      </c>
      <c r="B62468" s="11" t="s">
        <v>62326</v>
      </c>
      <c r="C62468" s="11" t="s">
        <v>1582</v>
      </c>
      <c r="D62468" s="11" t="s">
        <v>1583</v>
      </c>
    </row>
    <row r="62469" spans="1:4" x14ac:dyDescent="0.25">
      <c r="A62469" s="10">
        <v>234119</v>
      </c>
      <c r="B62469" s="11" t="s">
        <v>62327</v>
      </c>
      <c r="C62469" s="11" t="s">
        <v>1582</v>
      </c>
      <c r="D62469" s="11" t="s">
        <v>1583</v>
      </c>
    </row>
    <row r="62470" spans="1:4" x14ac:dyDescent="0.25">
      <c r="A62470" s="10">
        <v>234120</v>
      </c>
      <c r="B62470" s="11" t="s">
        <v>62328</v>
      </c>
      <c r="C62470" s="11" t="s">
        <v>1582</v>
      </c>
      <c r="D62470" s="11" t="s">
        <v>1583</v>
      </c>
    </row>
    <row r="62471" spans="1:4" x14ac:dyDescent="0.25">
      <c r="A62471" s="10">
        <v>234121</v>
      </c>
      <c r="B62471" s="11" t="s">
        <v>62329</v>
      </c>
      <c r="C62471" s="11" t="s">
        <v>1582</v>
      </c>
      <c r="D62471" s="11" t="s">
        <v>1583</v>
      </c>
    </row>
    <row r="62472" spans="1:4" x14ac:dyDescent="0.25">
      <c r="A62472" s="10">
        <v>234122</v>
      </c>
      <c r="B62472" s="11" t="s">
        <v>62330</v>
      </c>
      <c r="C62472" s="11" t="s">
        <v>1582</v>
      </c>
      <c r="D62472" s="11" t="s">
        <v>1583</v>
      </c>
    </row>
    <row r="62473" spans="1:4" x14ac:dyDescent="0.25">
      <c r="A62473" s="10">
        <v>234123</v>
      </c>
      <c r="B62473" s="11" t="s">
        <v>62331</v>
      </c>
      <c r="C62473" s="11" t="s">
        <v>1582</v>
      </c>
      <c r="D62473" s="11" t="s">
        <v>1583</v>
      </c>
    </row>
    <row r="62474" spans="1:4" x14ac:dyDescent="0.25">
      <c r="A62474" s="10">
        <v>234124</v>
      </c>
      <c r="B62474" s="11" t="s">
        <v>62332</v>
      </c>
      <c r="C62474" s="11" t="s">
        <v>1582</v>
      </c>
      <c r="D62474" s="11" t="s">
        <v>1583</v>
      </c>
    </row>
    <row r="62475" spans="1:4" x14ac:dyDescent="0.25">
      <c r="A62475" s="10">
        <v>234125</v>
      </c>
      <c r="B62475" s="11" t="s">
        <v>62333</v>
      </c>
      <c r="C62475" s="11" t="s">
        <v>1582</v>
      </c>
      <c r="D62475" s="11" t="s">
        <v>1583</v>
      </c>
    </row>
    <row r="62476" spans="1:4" x14ac:dyDescent="0.25">
      <c r="A62476" s="10">
        <v>234126</v>
      </c>
      <c r="B62476" s="11" t="s">
        <v>62334</v>
      </c>
      <c r="C62476" s="11" t="s">
        <v>1582</v>
      </c>
      <c r="D62476" s="11" t="s">
        <v>1583</v>
      </c>
    </row>
    <row r="62477" spans="1:4" x14ac:dyDescent="0.25">
      <c r="A62477" s="10"/>
      <c r="B62477" s="11" t="s">
        <v>62335</v>
      </c>
      <c r="C62477" s="11" t="s">
        <v>1582</v>
      </c>
      <c r="D62477" s="11" t="s">
        <v>1583</v>
      </c>
    </row>
    <row r="62478" spans="1:4" x14ac:dyDescent="0.25">
      <c r="A62478" s="10"/>
      <c r="B62478" s="11" t="s">
        <v>62336</v>
      </c>
      <c r="C62478" s="11" t="s">
        <v>1582</v>
      </c>
      <c r="D62478" s="11" t="s">
        <v>1583</v>
      </c>
    </row>
    <row r="62479" spans="1:4" x14ac:dyDescent="0.25">
      <c r="A62479" s="10"/>
      <c r="B62479" s="11" t="s">
        <v>62337</v>
      </c>
      <c r="C62479" s="11" t="s">
        <v>1582</v>
      </c>
      <c r="D62479" s="11" t="s">
        <v>1583</v>
      </c>
    </row>
    <row r="62480" spans="1:4" x14ac:dyDescent="0.25">
      <c r="A62480" s="10"/>
      <c r="B62480" s="11" t="s">
        <v>62338</v>
      </c>
      <c r="C62480" s="11" t="s">
        <v>1582</v>
      </c>
      <c r="D62480" s="11" t="s">
        <v>1583</v>
      </c>
    </row>
    <row r="62481" spans="1:4" x14ac:dyDescent="0.25">
      <c r="A62481" s="10"/>
      <c r="B62481" s="11" t="s">
        <v>62339</v>
      </c>
      <c r="C62481" s="11" t="s">
        <v>1582</v>
      </c>
      <c r="D62481" s="11" t="s">
        <v>1583</v>
      </c>
    </row>
    <row r="62482" spans="1:4" x14ac:dyDescent="0.25">
      <c r="A62482" s="10"/>
      <c r="B62482" s="11" t="s">
        <v>62340</v>
      </c>
      <c r="C62482" s="11" t="s">
        <v>1582</v>
      </c>
      <c r="D62482" s="11" t="s">
        <v>1583</v>
      </c>
    </row>
    <row r="62483" spans="1:4" x14ac:dyDescent="0.25">
      <c r="A62483" s="10"/>
      <c r="B62483" s="11" t="s">
        <v>62341</v>
      </c>
      <c r="C62483" s="11" t="s">
        <v>1582</v>
      </c>
      <c r="D62483" s="11" t="s">
        <v>1583</v>
      </c>
    </row>
    <row r="62484" spans="1:4" x14ac:dyDescent="0.25">
      <c r="A62484" s="10"/>
      <c r="B62484" s="11" t="s">
        <v>62342</v>
      </c>
      <c r="C62484" s="11" t="s">
        <v>1582</v>
      </c>
      <c r="D62484" s="11" t="s">
        <v>1583</v>
      </c>
    </row>
    <row r="62485" spans="1:4" x14ac:dyDescent="0.25">
      <c r="A62485" s="10"/>
      <c r="B62485" s="11" t="s">
        <v>62343</v>
      </c>
      <c r="C62485" s="11" t="s">
        <v>1582</v>
      </c>
      <c r="D62485" s="11" t="s">
        <v>1583</v>
      </c>
    </row>
    <row r="62486" spans="1:4" x14ac:dyDescent="0.25">
      <c r="A62486" s="10"/>
      <c r="B62486" s="11" t="s">
        <v>62344</v>
      </c>
      <c r="C62486" s="11" t="s">
        <v>1582</v>
      </c>
      <c r="D62486" s="11" t="s">
        <v>1583</v>
      </c>
    </row>
    <row r="62487" spans="1:4" x14ac:dyDescent="0.25">
      <c r="A62487" s="10"/>
      <c r="B62487" s="11" t="s">
        <v>62345</v>
      </c>
      <c r="C62487" s="11" t="s">
        <v>1582</v>
      </c>
      <c r="D62487" s="11" t="s">
        <v>1583</v>
      </c>
    </row>
    <row r="62488" spans="1:4" x14ac:dyDescent="0.25">
      <c r="A62488" s="10"/>
      <c r="B62488" s="11" t="s">
        <v>62346</v>
      </c>
      <c r="C62488" s="11" t="s">
        <v>1582</v>
      </c>
      <c r="D62488" s="11" t="s">
        <v>1583</v>
      </c>
    </row>
    <row r="62489" spans="1:4" x14ac:dyDescent="0.25">
      <c r="A62489" s="10"/>
      <c r="B62489" s="11" t="s">
        <v>62347</v>
      </c>
      <c r="C62489" s="11" t="s">
        <v>1582</v>
      </c>
      <c r="D62489" s="11" t="s">
        <v>1583</v>
      </c>
    </row>
    <row r="62490" spans="1:4" x14ac:dyDescent="0.25">
      <c r="A62490" s="10"/>
      <c r="B62490" s="11" t="s">
        <v>62348</v>
      </c>
      <c r="C62490" s="11" t="s">
        <v>1582</v>
      </c>
      <c r="D62490" s="11" t="s">
        <v>1583</v>
      </c>
    </row>
    <row r="62491" spans="1:4" x14ac:dyDescent="0.25">
      <c r="A62491" s="10">
        <v>234218</v>
      </c>
      <c r="B62491" s="11" t="s">
        <v>62349</v>
      </c>
      <c r="C62491" s="11" t="s">
        <v>1582</v>
      </c>
      <c r="D62491" s="11" t="s">
        <v>1583</v>
      </c>
    </row>
    <row r="62492" spans="1:4" x14ac:dyDescent="0.25">
      <c r="A62492" s="10">
        <v>234231</v>
      </c>
      <c r="B62492" s="11" t="s">
        <v>62350</v>
      </c>
      <c r="C62492" s="11" t="s">
        <v>1582</v>
      </c>
      <c r="D62492" s="11" t="s">
        <v>1583</v>
      </c>
    </row>
    <row r="62493" spans="1:4" x14ac:dyDescent="0.25">
      <c r="A62493" s="10">
        <v>234230</v>
      </c>
      <c r="B62493" s="11" t="s">
        <v>62351</v>
      </c>
      <c r="C62493" s="11" t="s">
        <v>1582</v>
      </c>
      <c r="D62493" s="11" t="s">
        <v>1583</v>
      </c>
    </row>
    <row r="62494" spans="1:4" x14ac:dyDescent="0.25">
      <c r="A62494" s="10"/>
      <c r="B62494" s="11" t="s">
        <v>62352</v>
      </c>
      <c r="C62494" s="11" t="s">
        <v>1582</v>
      </c>
      <c r="D62494" s="11" t="s">
        <v>1583</v>
      </c>
    </row>
    <row r="62495" spans="1:4" x14ac:dyDescent="0.25">
      <c r="A62495" s="10"/>
      <c r="B62495" s="11" t="s">
        <v>62353</v>
      </c>
      <c r="C62495" s="11" t="s">
        <v>1582</v>
      </c>
      <c r="D62495" s="11" t="s">
        <v>1583</v>
      </c>
    </row>
    <row r="62496" spans="1:4" x14ac:dyDescent="0.25">
      <c r="A62496" s="10">
        <v>234237</v>
      </c>
      <c r="B62496" s="11" t="s">
        <v>62354</v>
      </c>
      <c r="C62496" s="11" t="s">
        <v>1582</v>
      </c>
      <c r="D62496" s="11" t="s">
        <v>1583</v>
      </c>
    </row>
    <row r="62497" spans="1:4" x14ac:dyDescent="0.25">
      <c r="A62497" s="10">
        <v>234238</v>
      </c>
      <c r="B62497" s="11" t="s">
        <v>62355</v>
      </c>
      <c r="C62497" s="11" t="s">
        <v>1582</v>
      </c>
      <c r="D62497" s="11" t="s">
        <v>1583</v>
      </c>
    </row>
    <row r="62498" spans="1:4" x14ac:dyDescent="0.25">
      <c r="A62498" s="10">
        <v>264278</v>
      </c>
      <c r="B62498" s="11" t="s">
        <v>62356</v>
      </c>
      <c r="C62498" s="11" t="s">
        <v>1582</v>
      </c>
      <c r="D62498" s="11" t="s">
        <v>1583</v>
      </c>
    </row>
    <row r="62499" spans="1:4" x14ac:dyDescent="0.25">
      <c r="A62499" s="10"/>
      <c r="B62499" s="11" t="s">
        <v>62357</v>
      </c>
      <c r="C62499" s="11" t="s">
        <v>1582</v>
      </c>
      <c r="D62499" s="11" t="s">
        <v>1583</v>
      </c>
    </row>
    <row r="62500" spans="1:4" x14ac:dyDescent="0.25">
      <c r="A62500" s="10"/>
      <c r="B62500" s="11" t="s">
        <v>62358</v>
      </c>
      <c r="C62500" s="11" t="s">
        <v>1582</v>
      </c>
      <c r="D62500" s="11" t="s">
        <v>1583</v>
      </c>
    </row>
    <row r="62501" spans="1:4" x14ac:dyDescent="0.25">
      <c r="A62501" s="10"/>
      <c r="B62501" s="11" t="s">
        <v>62359</v>
      </c>
      <c r="C62501" s="11" t="s">
        <v>1582</v>
      </c>
      <c r="D62501" s="11" t="s">
        <v>1583</v>
      </c>
    </row>
    <row r="62502" spans="1:4" x14ac:dyDescent="0.25">
      <c r="A62502" s="10"/>
      <c r="B62502" s="11" t="s">
        <v>62360</v>
      </c>
      <c r="C62502" s="11" t="s">
        <v>1582</v>
      </c>
      <c r="D62502" s="11" t="s">
        <v>1583</v>
      </c>
    </row>
    <row r="62503" spans="1:4" x14ac:dyDescent="0.25">
      <c r="A62503" s="10"/>
      <c r="B62503" s="11" t="s">
        <v>62361</v>
      </c>
      <c r="C62503" s="11" t="s">
        <v>1582</v>
      </c>
      <c r="D62503" s="11" t="s">
        <v>1583</v>
      </c>
    </row>
    <row r="62504" spans="1:4" x14ac:dyDescent="0.25">
      <c r="A62504" s="10"/>
      <c r="B62504" s="11" t="s">
        <v>62362</v>
      </c>
      <c r="C62504" s="11" t="s">
        <v>1582</v>
      </c>
      <c r="D62504" s="11" t="s">
        <v>1583</v>
      </c>
    </row>
    <row r="62505" spans="1:4" x14ac:dyDescent="0.25">
      <c r="A62505" s="10">
        <v>234216</v>
      </c>
      <c r="B62505" s="11" t="s">
        <v>62363</v>
      </c>
      <c r="C62505" s="11" t="s">
        <v>1582</v>
      </c>
      <c r="D62505" s="11" t="s">
        <v>1583</v>
      </c>
    </row>
    <row r="62506" spans="1:4" x14ac:dyDescent="0.25">
      <c r="A62506" s="10"/>
      <c r="B62506" s="11" t="s">
        <v>62364</v>
      </c>
      <c r="C62506" s="11" t="s">
        <v>1582</v>
      </c>
      <c r="D62506" s="11" t="s">
        <v>1583</v>
      </c>
    </row>
    <row r="62507" spans="1:4" x14ac:dyDescent="0.25">
      <c r="A62507" s="10">
        <v>234235</v>
      </c>
      <c r="B62507" s="11" t="s">
        <v>62365</v>
      </c>
      <c r="C62507" s="11" t="s">
        <v>1582</v>
      </c>
      <c r="D62507" s="11" t="s">
        <v>1583</v>
      </c>
    </row>
    <row r="62508" spans="1:4" x14ac:dyDescent="0.25">
      <c r="A62508" s="10">
        <v>234236</v>
      </c>
      <c r="B62508" s="11" t="s">
        <v>62366</v>
      </c>
      <c r="C62508" s="11" t="s">
        <v>1582</v>
      </c>
      <c r="D62508" s="11" t="s">
        <v>1583</v>
      </c>
    </row>
    <row r="62509" spans="1:4" x14ac:dyDescent="0.25">
      <c r="A62509" s="10">
        <v>234271</v>
      </c>
      <c r="B62509" s="11" t="s">
        <v>62367</v>
      </c>
      <c r="C62509" s="11" t="s">
        <v>1582</v>
      </c>
      <c r="D62509" s="11" t="s">
        <v>1583</v>
      </c>
    </row>
    <row r="62510" spans="1:4" x14ac:dyDescent="0.25">
      <c r="A62510" s="10">
        <v>234270</v>
      </c>
      <c r="B62510" s="11" t="s">
        <v>62368</v>
      </c>
      <c r="C62510" s="11" t="s">
        <v>1582</v>
      </c>
      <c r="D62510" s="11" t="s">
        <v>1583</v>
      </c>
    </row>
    <row r="62511" spans="1:4" x14ac:dyDescent="0.25">
      <c r="A62511" s="10"/>
      <c r="B62511" s="11" t="s">
        <v>62369</v>
      </c>
      <c r="C62511" s="11" t="s">
        <v>1582</v>
      </c>
      <c r="D62511" s="11" t="s">
        <v>1583</v>
      </c>
    </row>
    <row r="62512" spans="1:4" x14ac:dyDescent="0.25">
      <c r="A62512" s="10"/>
      <c r="B62512" s="11" t="s">
        <v>62370</v>
      </c>
      <c r="C62512" s="11" t="s">
        <v>1582</v>
      </c>
      <c r="D62512" s="11" t="s">
        <v>1583</v>
      </c>
    </row>
    <row r="62513" spans="1:4" x14ac:dyDescent="0.25">
      <c r="A62513" s="10"/>
      <c r="B62513" s="11" t="s">
        <v>62371</v>
      </c>
      <c r="C62513" s="11" t="s">
        <v>1582</v>
      </c>
      <c r="D62513" s="11" t="s">
        <v>1583</v>
      </c>
    </row>
    <row r="62514" spans="1:4" x14ac:dyDescent="0.25">
      <c r="A62514" s="10"/>
      <c r="B62514" s="11" t="s">
        <v>62372</v>
      </c>
      <c r="C62514" s="11" t="s">
        <v>1582</v>
      </c>
      <c r="D62514" s="11" t="s">
        <v>1583</v>
      </c>
    </row>
    <row r="62515" spans="1:4" x14ac:dyDescent="0.25">
      <c r="A62515" s="10"/>
      <c r="B62515" s="11" t="s">
        <v>62373</v>
      </c>
      <c r="C62515" s="11" t="s">
        <v>1582</v>
      </c>
      <c r="D62515" s="11" t="s">
        <v>1583</v>
      </c>
    </row>
    <row r="62516" spans="1:4" x14ac:dyDescent="0.25">
      <c r="A62516" s="10"/>
      <c r="B62516" s="11" t="s">
        <v>62374</v>
      </c>
      <c r="C62516" s="11" t="s">
        <v>1582</v>
      </c>
      <c r="D62516" s="11" t="s">
        <v>1583</v>
      </c>
    </row>
    <row r="62517" spans="1:4" x14ac:dyDescent="0.25">
      <c r="A62517" s="10">
        <v>234217</v>
      </c>
      <c r="B62517" s="11" t="s">
        <v>62375</v>
      </c>
      <c r="C62517" s="11" t="s">
        <v>1582</v>
      </c>
      <c r="D62517" s="11" t="s">
        <v>1583</v>
      </c>
    </row>
    <row r="62518" spans="1:4" x14ac:dyDescent="0.25">
      <c r="A62518" s="10">
        <v>234228</v>
      </c>
      <c r="B62518" s="11" t="s">
        <v>62376</v>
      </c>
      <c r="C62518" s="11" t="s">
        <v>1582</v>
      </c>
      <c r="D62518" s="11" t="s">
        <v>1583</v>
      </c>
    </row>
    <row r="62519" spans="1:4" x14ac:dyDescent="0.25">
      <c r="A62519" s="10">
        <v>264276</v>
      </c>
      <c r="B62519" s="11" t="s">
        <v>62377</v>
      </c>
      <c r="C62519" s="11" t="s">
        <v>1582</v>
      </c>
      <c r="D62519" s="11" t="s">
        <v>1583</v>
      </c>
    </row>
    <row r="62520" spans="1:4" x14ac:dyDescent="0.25">
      <c r="A62520" s="10">
        <v>264277</v>
      </c>
      <c r="B62520" s="11" t="s">
        <v>62378</v>
      </c>
      <c r="C62520" s="11" t="s">
        <v>1582</v>
      </c>
      <c r="D62520" s="11" t="s">
        <v>1583</v>
      </c>
    </row>
    <row r="62521" spans="1:4" x14ac:dyDescent="0.25">
      <c r="A62521" s="10">
        <v>264305</v>
      </c>
      <c r="B62521" s="11" t="s">
        <v>62379</v>
      </c>
      <c r="C62521" s="11" t="s">
        <v>1582</v>
      </c>
      <c r="D62521" s="11" t="s">
        <v>1583</v>
      </c>
    </row>
    <row r="62522" spans="1:4" x14ac:dyDescent="0.25">
      <c r="A62522" s="10">
        <v>264304</v>
      </c>
      <c r="B62522" s="11" t="s">
        <v>62380</v>
      </c>
      <c r="C62522" s="11" t="s">
        <v>1582</v>
      </c>
      <c r="D62522" s="11" t="s">
        <v>1583</v>
      </c>
    </row>
    <row r="62523" spans="1:4" x14ac:dyDescent="0.25">
      <c r="A62523" s="10"/>
      <c r="B62523" s="11" t="s">
        <v>62381</v>
      </c>
      <c r="C62523" s="11" t="s">
        <v>1582</v>
      </c>
      <c r="D62523" s="11" t="s">
        <v>1583</v>
      </c>
    </row>
    <row r="62524" spans="1:4" x14ac:dyDescent="0.25">
      <c r="A62524" s="10">
        <v>234127</v>
      </c>
      <c r="B62524" s="11" t="s">
        <v>62382</v>
      </c>
      <c r="C62524" s="11" t="s">
        <v>1582</v>
      </c>
      <c r="D62524" s="11" t="s">
        <v>1583</v>
      </c>
    </row>
    <row r="62525" spans="1:4" x14ac:dyDescent="0.25">
      <c r="A62525" s="10">
        <v>234247</v>
      </c>
      <c r="B62525" s="11" t="s">
        <v>62383</v>
      </c>
      <c r="C62525" s="11" t="s">
        <v>1582</v>
      </c>
      <c r="D62525" s="11" t="s">
        <v>1583</v>
      </c>
    </row>
    <row r="62526" spans="1:4" x14ac:dyDescent="0.25">
      <c r="A62526" s="10">
        <v>234243</v>
      </c>
      <c r="B62526" s="11" t="s">
        <v>62384</v>
      </c>
      <c r="C62526" s="11" t="s">
        <v>1582</v>
      </c>
      <c r="D62526" s="11" t="s">
        <v>1583</v>
      </c>
    </row>
    <row r="62527" spans="1:4" x14ac:dyDescent="0.25">
      <c r="A62527" s="10">
        <v>182025</v>
      </c>
      <c r="B62527" s="11" t="s">
        <v>62385</v>
      </c>
      <c r="C62527" s="11" t="s">
        <v>21881</v>
      </c>
      <c r="D62527" s="11" t="s">
        <v>21882</v>
      </c>
    </row>
    <row r="62528" spans="1:4" x14ac:dyDescent="0.25">
      <c r="A62528" s="10">
        <v>181999</v>
      </c>
      <c r="B62528" s="11" t="s">
        <v>62386</v>
      </c>
      <c r="C62528" s="11" t="s">
        <v>21881</v>
      </c>
      <c r="D62528" s="11" t="s">
        <v>21882</v>
      </c>
    </row>
    <row r="62529" spans="1:4" x14ac:dyDescent="0.25">
      <c r="A62529" s="10">
        <v>183060</v>
      </c>
      <c r="B62529" s="11" t="s">
        <v>62387</v>
      </c>
      <c r="C62529" s="11" t="s">
        <v>21881</v>
      </c>
      <c r="D62529" s="11" t="s">
        <v>21882</v>
      </c>
    </row>
    <row r="62530" spans="1:4" x14ac:dyDescent="0.25">
      <c r="A62530" s="10">
        <v>183811</v>
      </c>
      <c r="B62530" s="11" t="s">
        <v>62388</v>
      </c>
      <c r="C62530" s="11" t="s">
        <v>21881</v>
      </c>
      <c r="D62530" s="11" t="s">
        <v>21882</v>
      </c>
    </row>
    <row r="62531" spans="1:4" x14ac:dyDescent="0.25">
      <c r="A62531" s="10">
        <v>182001</v>
      </c>
      <c r="B62531" s="11" t="s">
        <v>62389</v>
      </c>
      <c r="C62531" s="11" t="s">
        <v>21881</v>
      </c>
      <c r="D62531" s="11" t="s">
        <v>21882</v>
      </c>
    </row>
    <row r="62532" spans="1:4" x14ac:dyDescent="0.25">
      <c r="A62532" s="10">
        <v>183008</v>
      </c>
      <c r="B62532" s="11" t="s">
        <v>62390</v>
      </c>
      <c r="C62532" s="11" t="s">
        <v>21881</v>
      </c>
      <c r="D62532" s="11" t="s">
        <v>21882</v>
      </c>
    </row>
    <row r="62533" spans="1:4" x14ac:dyDescent="0.25">
      <c r="A62533" s="10">
        <v>182911</v>
      </c>
      <c r="B62533" s="11" t="s">
        <v>62391</v>
      </c>
      <c r="C62533" s="11" t="s">
        <v>21881</v>
      </c>
      <c r="D62533" s="11" t="s">
        <v>21882</v>
      </c>
    </row>
    <row r="62534" spans="1:4" x14ac:dyDescent="0.25">
      <c r="A62534" s="10">
        <v>182014</v>
      </c>
      <c r="B62534" s="11" t="s">
        <v>62392</v>
      </c>
      <c r="C62534" s="11" t="s">
        <v>21881</v>
      </c>
      <c r="D62534" s="11" t="s">
        <v>21882</v>
      </c>
    </row>
    <row r="62535" spans="1:4" x14ac:dyDescent="0.25">
      <c r="A62535" s="10">
        <v>183061</v>
      </c>
      <c r="B62535" s="11" t="s">
        <v>62393</v>
      </c>
      <c r="C62535" s="11" t="s">
        <v>21881</v>
      </c>
      <c r="D62535" s="11" t="s">
        <v>21882</v>
      </c>
    </row>
    <row r="62536" spans="1:4" x14ac:dyDescent="0.25">
      <c r="A62536" s="10">
        <v>183812</v>
      </c>
      <c r="B62536" s="11" t="s">
        <v>62394</v>
      </c>
      <c r="C62536" s="11" t="s">
        <v>21881</v>
      </c>
      <c r="D62536" s="11" t="s">
        <v>21882</v>
      </c>
    </row>
    <row r="62537" spans="1:4" x14ac:dyDescent="0.25">
      <c r="A62537" s="10">
        <v>182944</v>
      </c>
      <c r="B62537" s="11" t="s">
        <v>62395</v>
      </c>
      <c r="C62537" s="11" t="s">
        <v>21881</v>
      </c>
      <c r="D62537" s="11" t="s">
        <v>21882</v>
      </c>
    </row>
    <row r="62538" spans="1:4" x14ac:dyDescent="0.25">
      <c r="A62538" s="10">
        <v>183009</v>
      </c>
      <c r="B62538" s="11" t="s">
        <v>62396</v>
      </c>
      <c r="C62538" s="11" t="s">
        <v>21881</v>
      </c>
      <c r="D62538" s="11" t="s">
        <v>21882</v>
      </c>
    </row>
    <row r="62539" spans="1:4" x14ac:dyDescent="0.25">
      <c r="A62539" s="10">
        <v>182235</v>
      </c>
      <c r="B62539" s="11" t="s">
        <v>62397</v>
      </c>
      <c r="C62539" s="11" t="s">
        <v>21881</v>
      </c>
      <c r="D62539" s="11" t="s">
        <v>21882</v>
      </c>
    </row>
    <row r="62540" spans="1:4" x14ac:dyDescent="0.25">
      <c r="A62540" s="10">
        <v>182945</v>
      </c>
      <c r="B62540" s="11" t="s">
        <v>62398</v>
      </c>
      <c r="C62540" s="11" t="s">
        <v>21881</v>
      </c>
      <c r="D62540" s="11" t="s">
        <v>21882</v>
      </c>
    </row>
    <row r="62541" spans="1:4" x14ac:dyDescent="0.25">
      <c r="A62541" s="10">
        <v>182879</v>
      </c>
      <c r="B62541" s="11" t="s">
        <v>62399</v>
      </c>
      <c r="C62541" s="11" t="s">
        <v>21881</v>
      </c>
      <c r="D62541" s="11" t="s">
        <v>21882</v>
      </c>
    </row>
    <row r="62542" spans="1:4" x14ac:dyDescent="0.25">
      <c r="A62542" s="10">
        <v>182880</v>
      </c>
      <c r="B62542" s="11" t="s">
        <v>62400</v>
      </c>
      <c r="C62542" s="11" t="s">
        <v>21881</v>
      </c>
      <c r="D62542" s="11" t="s">
        <v>21882</v>
      </c>
    </row>
    <row r="62543" spans="1:4" x14ac:dyDescent="0.25">
      <c r="A62543" s="10">
        <v>183010</v>
      </c>
      <c r="B62543" s="11" t="s">
        <v>62401</v>
      </c>
      <c r="C62543" s="11" t="s">
        <v>21881</v>
      </c>
      <c r="D62543" s="11" t="s">
        <v>21882</v>
      </c>
    </row>
    <row r="62544" spans="1:4" x14ac:dyDescent="0.25">
      <c r="A62544" s="10">
        <v>182912</v>
      </c>
      <c r="B62544" s="11" t="s">
        <v>62402</v>
      </c>
      <c r="C62544" s="11" t="s">
        <v>21881</v>
      </c>
      <c r="D62544" s="11" t="s">
        <v>21882</v>
      </c>
    </row>
    <row r="62545" spans="1:4" x14ac:dyDescent="0.25">
      <c r="A62545" s="10">
        <v>182946</v>
      </c>
      <c r="B62545" s="11" t="s">
        <v>62403</v>
      </c>
      <c r="C62545" s="11" t="s">
        <v>21881</v>
      </c>
      <c r="D62545" s="11" t="s">
        <v>21882</v>
      </c>
    </row>
    <row r="62546" spans="1:4" x14ac:dyDescent="0.25">
      <c r="A62546" s="10">
        <v>183011</v>
      </c>
      <c r="B62546" s="11" t="s">
        <v>62404</v>
      </c>
      <c r="C62546" s="11" t="s">
        <v>21881</v>
      </c>
      <c r="D62546" s="11" t="s">
        <v>21882</v>
      </c>
    </row>
    <row r="62547" spans="1:4" x14ac:dyDescent="0.25">
      <c r="A62547" s="10">
        <v>182913</v>
      </c>
      <c r="B62547" s="11" t="s">
        <v>62405</v>
      </c>
      <c r="C62547" s="11" t="s">
        <v>21881</v>
      </c>
      <c r="D62547" s="11" t="s">
        <v>21882</v>
      </c>
    </row>
    <row r="62548" spans="1:4" x14ac:dyDescent="0.25">
      <c r="A62548" s="10">
        <v>182947</v>
      </c>
      <c r="B62548" s="11" t="s">
        <v>62406</v>
      </c>
      <c r="C62548" s="11" t="s">
        <v>21881</v>
      </c>
      <c r="D62548" s="11" t="s">
        <v>21882</v>
      </c>
    </row>
    <row r="62549" spans="1:4" x14ac:dyDescent="0.25">
      <c r="A62549" s="10">
        <v>182881</v>
      </c>
      <c r="B62549" s="11" t="s">
        <v>62407</v>
      </c>
      <c r="C62549" s="11" t="s">
        <v>21881</v>
      </c>
      <c r="D62549" s="11" t="s">
        <v>21882</v>
      </c>
    </row>
    <row r="62550" spans="1:4" x14ac:dyDescent="0.25">
      <c r="A62550" s="10">
        <v>182882</v>
      </c>
      <c r="B62550" s="11" t="s">
        <v>62408</v>
      </c>
      <c r="C62550" s="11" t="s">
        <v>21881</v>
      </c>
      <c r="D62550" s="11" t="s">
        <v>21882</v>
      </c>
    </row>
    <row r="62551" spans="1:4" x14ac:dyDescent="0.25">
      <c r="A62551" s="10">
        <v>183012</v>
      </c>
      <c r="B62551" s="11" t="s">
        <v>62409</v>
      </c>
      <c r="C62551" s="11" t="s">
        <v>21881</v>
      </c>
      <c r="D62551" s="11" t="s">
        <v>21882</v>
      </c>
    </row>
    <row r="62552" spans="1:4" x14ac:dyDescent="0.25">
      <c r="A62552" s="10">
        <v>183013</v>
      </c>
      <c r="B62552" s="11" t="s">
        <v>62410</v>
      </c>
      <c r="C62552" s="11" t="s">
        <v>21881</v>
      </c>
      <c r="D62552" s="11" t="s">
        <v>21882</v>
      </c>
    </row>
    <row r="62553" spans="1:4" x14ac:dyDescent="0.25">
      <c r="A62553" s="10">
        <v>182914</v>
      </c>
      <c r="B62553" s="11" t="s">
        <v>62411</v>
      </c>
      <c r="C62553" s="11" t="s">
        <v>21881</v>
      </c>
      <c r="D62553" s="11" t="s">
        <v>21882</v>
      </c>
    </row>
    <row r="62554" spans="1:4" x14ac:dyDescent="0.25">
      <c r="A62554" s="10">
        <v>182948</v>
      </c>
      <c r="B62554" s="11" t="s">
        <v>62412</v>
      </c>
      <c r="C62554" s="11" t="s">
        <v>21881</v>
      </c>
      <c r="D62554" s="11" t="s">
        <v>21882</v>
      </c>
    </row>
    <row r="62555" spans="1:4" x14ac:dyDescent="0.25">
      <c r="A62555" s="10">
        <v>183014</v>
      </c>
      <c r="B62555" s="11" t="s">
        <v>62413</v>
      </c>
      <c r="C62555" s="11" t="s">
        <v>21881</v>
      </c>
      <c r="D62555" s="11" t="s">
        <v>21882</v>
      </c>
    </row>
    <row r="62556" spans="1:4" x14ac:dyDescent="0.25">
      <c r="A62556" s="10">
        <v>183015</v>
      </c>
      <c r="B62556" s="11" t="s">
        <v>62414</v>
      </c>
      <c r="C62556" s="11" t="s">
        <v>21881</v>
      </c>
      <c r="D62556" s="11" t="s">
        <v>21882</v>
      </c>
    </row>
    <row r="62557" spans="1:4" x14ac:dyDescent="0.25">
      <c r="A62557" s="10">
        <v>182915</v>
      </c>
      <c r="B62557" s="11" t="s">
        <v>62415</v>
      </c>
      <c r="C62557" s="11" t="s">
        <v>21881</v>
      </c>
      <c r="D62557" s="11" t="s">
        <v>21882</v>
      </c>
    </row>
    <row r="62558" spans="1:4" x14ac:dyDescent="0.25">
      <c r="A62558" s="10">
        <v>182949</v>
      </c>
      <c r="B62558" s="11" t="s">
        <v>62416</v>
      </c>
      <c r="C62558" s="11" t="s">
        <v>21881</v>
      </c>
      <c r="D62558" s="11" t="s">
        <v>21882</v>
      </c>
    </row>
    <row r="62559" spans="1:4" x14ac:dyDescent="0.25">
      <c r="A62559" s="10">
        <v>182883</v>
      </c>
      <c r="B62559" s="11" t="s">
        <v>62417</v>
      </c>
      <c r="C62559" s="11" t="s">
        <v>21881</v>
      </c>
      <c r="D62559" s="11" t="s">
        <v>21882</v>
      </c>
    </row>
    <row r="62560" spans="1:4" x14ac:dyDescent="0.25">
      <c r="A62560" s="10">
        <v>182884</v>
      </c>
      <c r="B62560" s="11" t="s">
        <v>62418</v>
      </c>
      <c r="C62560" s="11" t="s">
        <v>21881</v>
      </c>
      <c r="D62560" s="11" t="s">
        <v>21882</v>
      </c>
    </row>
    <row r="62561" spans="1:4" x14ac:dyDescent="0.25">
      <c r="A62561" s="10">
        <v>183016</v>
      </c>
      <c r="B62561" s="11" t="s">
        <v>62419</v>
      </c>
      <c r="C62561" s="11" t="s">
        <v>21881</v>
      </c>
      <c r="D62561" s="11" t="s">
        <v>21882</v>
      </c>
    </row>
    <row r="62562" spans="1:4" x14ac:dyDescent="0.25">
      <c r="A62562" s="10">
        <v>182916</v>
      </c>
      <c r="B62562" s="11" t="s">
        <v>62420</v>
      </c>
      <c r="C62562" s="11" t="s">
        <v>21881</v>
      </c>
      <c r="D62562" s="11" t="s">
        <v>21882</v>
      </c>
    </row>
    <row r="62563" spans="1:4" x14ac:dyDescent="0.25">
      <c r="A62563" s="10">
        <v>182950</v>
      </c>
      <c r="B62563" s="11" t="s">
        <v>62421</v>
      </c>
      <c r="C62563" s="11" t="s">
        <v>21881</v>
      </c>
      <c r="D62563" s="11" t="s">
        <v>21882</v>
      </c>
    </row>
    <row r="62564" spans="1:4" x14ac:dyDescent="0.25">
      <c r="A62564" s="10">
        <v>183017</v>
      </c>
      <c r="B62564" s="11" t="s">
        <v>62422</v>
      </c>
      <c r="C62564" s="11" t="s">
        <v>21881</v>
      </c>
      <c r="D62564" s="11" t="s">
        <v>21882</v>
      </c>
    </row>
    <row r="62565" spans="1:4" x14ac:dyDescent="0.25">
      <c r="A62565" s="10">
        <v>182917</v>
      </c>
      <c r="B62565" s="11" t="s">
        <v>62423</v>
      </c>
      <c r="C62565" s="11" t="s">
        <v>21881</v>
      </c>
      <c r="D62565" s="11" t="s">
        <v>21882</v>
      </c>
    </row>
    <row r="62566" spans="1:4" x14ac:dyDescent="0.25">
      <c r="A62566" s="10">
        <v>182951</v>
      </c>
      <c r="B62566" s="11" t="s">
        <v>62424</v>
      </c>
      <c r="C62566" s="11" t="s">
        <v>21881</v>
      </c>
      <c r="D62566" s="11" t="s">
        <v>21882</v>
      </c>
    </row>
    <row r="62567" spans="1:4" x14ac:dyDescent="0.25">
      <c r="A62567" s="10">
        <v>182952</v>
      </c>
      <c r="B62567" s="11" t="s">
        <v>62425</v>
      </c>
      <c r="C62567" s="11" t="s">
        <v>21881</v>
      </c>
      <c r="D62567" s="11" t="s">
        <v>21882</v>
      </c>
    </row>
    <row r="62568" spans="1:4" x14ac:dyDescent="0.25">
      <c r="A62568" s="10">
        <v>182953</v>
      </c>
      <c r="B62568" s="11" t="s">
        <v>62426</v>
      </c>
      <c r="C62568" s="11" t="s">
        <v>21881</v>
      </c>
      <c r="D62568" s="11" t="s">
        <v>21882</v>
      </c>
    </row>
    <row r="62569" spans="1:4" x14ac:dyDescent="0.25">
      <c r="A62569" s="10">
        <v>182885</v>
      </c>
      <c r="B62569" s="11" t="s">
        <v>62427</v>
      </c>
      <c r="C62569" s="11" t="s">
        <v>21881</v>
      </c>
      <c r="D62569" s="11" t="s">
        <v>21882</v>
      </c>
    </row>
    <row r="62570" spans="1:4" x14ac:dyDescent="0.25">
      <c r="A62570" s="10">
        <v>182886</v>
      </c>
      <c r="B62570" s="11" t="s">
        <v>62428</v>
      </c>
      <c r="C62570" s="11" t="s">
        <v>21881</v>
      </c>
      <c r="D62570" s="11" t="s">
        <v>21882</v>
      </c>
    </row>
    <row r="62571" spans="1:4" x14ac:dyDescent="0.25">
      <c r="A62571" s="10">
        <v>183018</v>
      </c>
      <c r="B62571" s="11" t="s">
        <v>62429</v>
      </c>
      <c r="C62571" s="11" t="s">
        <v>21881</v>
      </c>
      <c r="D62571" s="11" t="s">
        <v>21882</v>
      </c>
    </row>
    <row r="62572" spans="1:4" x14ac:dyDescent="0.25">
      <c r="A62572" s="10">
        <v>183878</v>
      </c>
      <c r="B62572" s="11" t="s">
        <v>62430</v>
      </c>
      <c r="C62572" s="11" t="s">
        <v>21881</v>
      </c>
      <c r="D62572" s="11" t="s">
        <v>21882</v>
      </c>
    </row>
    <row r="62573" spans="1:4" x14ac:dyDescent="0.25">
      <c r="A62573" s="10">
        <v>182918</v>
      </c>
      <c r="B62573" s="11" t="s">
        <v>62431</v>
      </c>
      <c r="C62573" s="11" t="s">
        <v>21881</v>
      </c>
      <c r="D62573" s="11" t="s">
        <v>21882</v>
      </c>
    </row>
    <row r="62574" spans="1:4" x14ac:dyDescent="0.25">
      <c r="A62574" s="10">
        <v>182954</v>
      </c>
      <c r="B62574" s="11" t="s">
        <v>62432</v>
      </c>
      <c r="C62574" s="11" t="s">
        <v>21881</v>
      </c>
      <c r="D62574" s="11" t="s">
        <v>21882</v>
      </c>
    </row>
    <row r="62575" spans="1:4" x14ac:dyDescent="0.25">
      <c r="A62575" s="10">
        <v>183019</v>
      </c>
      <c r="B62575" s="11" t="s">
        <v>62433</v>
      </c>
      <c r="C62575" s="11" t="s">
        <v>21881</v>
      </c>
      <c r="D62575" s="11" t="s">
        <v>21882</v>
      </c>
    </row>
    <row r="62576" spans="1:4" x14ac:dyDescent="0.25">
      <c r="A62576" s="10">
        <v>183879</v>
      </c>
      <c r="B62576" s="11" t="s">
        <v>62434</v>
      </c>
      <c r="C62576" s="11" t="s">
        <v>21881</v>
      </c>
      <c r="D62576" s="11" t="s">
        <v>21882</v>
      </c>
    </row>
    <row r="62577" spans="1:4" x14ac:dyDescent="0.25">
      <c r="A62577" s="10">
        <v>182919</v>
      </c>
      <c r="B62577" s="11" t="s">
        <v>62435</v>
      </c>
      <c r="C62577" s="11" t="s">
        <v>21881</v>
      </c>
      <c r="D62577" s="11" t="s">
        <v>21882</v>
      </c>
    </row>
    <row r="62578" spans="1:4" x14ac:dyDescent="0.25">
      <c r="A62578" s="10">
        <v>182955</v>
      </c>
      <c r="B62578" s="11" t="s">
        <v>62436</v>
      </c>
      <c r="C62578" s="11" t="s">
        <v>21881</v>
      </c>
      <c r="D62578" s="11" t="s">
        <v>21882</v>
      </c>
    </row>
    <row r="62579" spans="1:4" x14ac:dyDescent="0.25">
      <c r="A62579" s="10">
        <v>182887</v>
      </c>
      <c r="B62579" s="11" t="s">
        <v>62437</v>
      </c>
      <c r="C62579" s="11" t="s">
        <v>21881</v>
      </c>
      <c r="D62579" s="11" t="s">
        <v>21882</v>
      </c>
    </row>
    <row r="62580" spans="1:4" x14ac:dyDescent="0.25">
      <c r="A62580" s="10">
        <v>182888</v>
      </c>
      <c r="B62580" s="11" t="s">
        <v>62438</v>
      </c>
      <c r="C62580" s="11" t="s">
        <v>21881</v>
      </c>
      <c r="D62580" s="11" t="s">
        <v>21882</v>
      </c>
    </row>
    <row r="62581" spans="1:4" x14ac:dyDescent="0.25">
      <c r="A62581" s="10">
        <v>183020</v>
      </c>
      <c r="B62581" s="11" t="s">
        <v>62439</v>
      </c>
      <c r="C62581" s="11" t="s">
        <v>21881</v>
      </c>
      <c r="D62581" s="11" t="s">
        <v>21882</v>
      </c>
    </row>
    <row r="62582" spans="1:4" x14ac:dyDescent="0.25">
      <c r="A62582" s="10">
        <v>182920</v>
      </c>
      <c r="B62582" s="11" t="s">
        <v>62440</v>
      </c>
      <c r="C62582" s="11" t="s">
        <v>21881</v>
      </c>
      <c r="D62582" s="11" t="s">
        <v>21882</v>
      </c>
    </row>
    <row r="62583" spans="1:4" x14ac:dyDescent="0.25">
      <c r="A62583" s="10">
        <v>182956</v>
      </c>
      <c r="B62583" s="11" t="s">
        <v>62441</v>
      </c>
      <c r="C62583" s="11" t="s">
        <v>21881</v>
      </c>
      <c r="D62583" s="11" t="s">
        <v>21882</v>
      </c>
    </row>
    <row r="62584" spans="1:4" x14ac:dyDescent="0.25">
      <c r="A62584" s="10">
        <v>183021</v>
      </c>
      <c r="B62584" s="11" t="s">
        <v>62442</v>
      </c>
      <c r="C62584" s="11" t="s">
        <v>21881</v>
      </c>
      <c r="D62584" s="11" t="s">
        <v>21882</v>
      </c>
    </row>
    <row r="62585" spans="1:4" x14ac:dyDescent="0.25">
      <c r="A62585" s="10">
        <v>182921</v>
      </c>
      <c r="B62585" s="11" t="s">
        <v>62443</v>
      </c>
      <c r="C62585" s="11" t="s">
        <v>21881</v>
      </c>
      <c r="D62585" s="11" t="s">
        <v>21882</v>
      </c>
    </row>
    <row r="62586" spans="1:4" x14ac:dyDescent="0.25">
      <c r="A62586" s="10">
        <v>182957</v>
      </c>
      <c r="B62586" s="11" t="s">
        <v>62444</v>
      </c>
      <c r="C62586" s="11" t="s">
        <v>21881</v>
      </c>
      <c r="D62586" s="11" t="s">
        <v>21882</v>
      </c>
    </row>
    <row r="62587" spans="1:4" x14ac:dyDescent="0.25">
      <c r="A62587" s="10">
        <v>183116</v>
      </c>
      <c r="B62587" s="11" t="s">
        <v>62445</v>
      </c>
      <c r="C62587" s="11" t="s">
        <v>21881</v>
      </c>
      <c r="D62587" s="11" t="s">
        <v>21882</v>
      </c>
    </row>
    <row r="62588" spans="1:4" x14ac:dyDescent="0.25">
      <c r="A62588" s="10">
        <v>183117</v>
      </c>
      <c r="B62588" s="11" t="s">
        <v>62446</v>
      </c>
      <c r="C62588" s="11" t="s">
        <v>21881</v>
      </c>
      <c r="D62588" s="11" t="s">
        <v>21882</v>
      </c>
    </row>
    <row r="62589" spans="1:4" x14ac:dyDescent="0.25">
      <c r="A62589" s="10">
        <v>183136</v>
      </c>
      <c r="B62589" s="11" t="s">
        <v>62447</v>
      </c>
      <c r="C62589" s="11" t="s">
        <v>21881</v>
      </c>
      <c r="D62589" s="11" t="s">
        <v>21882</v>
      </c>
    </row>
    <row r="62590" spans="1:4" x14ac:dyDescent="0.25">
      <c r="A62590" s="10">
        <v>183118</v>
      </c>
      <c r="B62590" s="11" t="s">
        <v>62448</v>
      </c>
      <c r="C62590" s="11" t="s">
        <v>21881</v>
      </c>
      <c r="D62590" s="11" t="s">
        <v>21882</v>
      </c>
    </row>
    <row r="62591" spans="1:4" x14ac:dyDescent="0.25">
      <c r="A62591" s="10">
        <v>183119</v>
      </c>
      <c r="B62591" s="11" t="s">
        <v>62449</v>
      </c>
      <c r="C62591" s="11" t="s">
        <v>21881</v>
      </c>
      <c r="D62591" s="11" t="s">
        <v>21882</v>
      </c>
    </row>
    <row r="62592" spans="1:4" x14ac:dyDescent="0.25">
      <c r="A62592" s="10">
        <v>184059</v>
      </c>
      <c r="B62592" s="11" t="s">
        <v>62450</v>
      </c>
      <c r="C62592" s="11" t="s">
        <v>21881</v>
      </c>
      <c r="D62592" s="11" t="s">
        <v>21882</v>
      </c>
    </row>
    <row r="62593" spans="1:4" x14ac:dyDescent="0.25">
      <c r="A62593" s="10">
        <v>184060</v>
      </c>
      <c r="B62593" s="11" t="s">
        <v>62451</v>
      </c>
      <c r="C62593" s="11" t="s">
        <v>21881</v>
      </c>
      <c r="D62593" s="11" t="s">
        <v>21882</v>
      </c>
    </row>
    <row r="62594" spans="1:4" x14ac:dyDescent="0.25">
      <c r="A62594" s="10">
        <v>184061</v>
      </c>
      <c r="B62594" s="11" t="s">
        <v>62452</v>
      </c>
      <c r="C62594" s="11" t="s">
        <v>21881</v>
      </c>
      <c r="D62594" s="11" t="s">
        <v>21882</v>
      </c>
    </row>
    <row r="62595" spans="1:4" x14ac:dyDescent="0.25">
      <c r="A62595" s="10">
        <v>184062</v>
      </c>
      <c r="B62595" s="11" t="s">
        <v>62453</v>
      </c>
      <c r="C62595" s="11" t="s">
        <v>21881</v>
      </c>
      <c r="D62595" s="11" t="s">
        <v>21882</v>
      </c>
    </row>
    <row r="62596" spans="1:4" x14ac:dyDescent="0.25">
      <c r="A62596" s="10">
        <v>183120</v>
      </c>
      <c r="B62596" s="11" t="s">
        <v>62454</v>
      </c>
      <c r="C62596" s="11" t="s">
        <v>21881</v>
      </c>
      <c r="D62596" s="11" t="s">
        <v>21882</v>
      </c>
    </row>
    <row r="62597" spans="1:4" x14ac:dyDescent="0.25">
      <c r="A62597" s="10">
        <v>183121</v>
      </c>
      <c r="B62597" s="11" t="s">
        <v>62455</v>
      </c>
      <c r="C62597" s="11" t="s">
        <v>21881</v>
      </c>
      <c r="D62597" s="11" t="s">
        <v>21882</v>
      </c>
    </row>
    <row r="62598" spans="1:4" x14ac:dyDescent="0.25">
      <c r="A62598" s="10">
        <v>182889</v>
      </c>
      <c r="B62598" s="11" t="s">
        <v>62456</v>
      </c>
      <c r="C62598" s="11" t="s">
        <v>21881</v>
      </c>
      <c r="D62598" s="11" t="s">
        <v>21882</v>
      </c>
    </row>
    <row r="62599" spans="1:4" x14ac:dyDescent="0.25">
      <c r="A62599" s="10">
        <v>182890</v>
      </c>
      <c r="B62599" s="11" t="s">
        <v>62457</v>
      </c>
      <c r="C62599" s="11" t="s">
        <v>21881</v>
      </c>
      <c r="D62599" s="11" t="s">
        <v>21882</v>
      </c>
    </row>
    <row r="62600" spans="1:4" x14ac:dyDescent="0.25">
      <c r="A62600" s="10">
        <v>183022</v>
      </c>
      <c r="B62600" s="11" t="s">
        <v>62458</v>
      </c>
      <c r="C62600" s="11" t="s">
        <v>21881</v>
      </c>
      <c r="D62600" s="11" t="s">
        <v>21882</v>
      </c>
    </row>
    <row r="62601" spans="1:4" x14ac:dyDescent="0.25">
      <c r="A62601" s="10">
        <v>183023</v>
      </c>
      <c r="B62601" s="11" t="s">
        <v>62459</v>
      </c>
      <c r="C62601" s="11" t="s">
        <v>21881</v>
      </c>
      <c r="D62601" s="11" t="s">
        <v>21882</v>
      </c>
    </row>
    <row r="62602" spans="1:4" x14ac:dyDescent="0.25">
      <c r="A62602" s="10">
        <v>182922</v>
      </c>
      <c r="B62602" s="11" t="s">
        <v>62460</v>
      </c>
      <c r="C62602" s="11" t="s">
        <v>21881</v>
      </c>
      <c r="D62602" s="11" t="s">
        <v>21882</v>
      </c>
    </row>
    <row r="62603" spans="1:4" x14ac:dyDescent="0.25">
      <c r="A62603" s="10">
        <v>182958</v>
      </c>
      <c r="B62603" s="11" t="s">
        <v>62461</v>
      </c>
      <c r="C62603" s="11" t="s">
        <v>21881</v>
      </c>
      <c r="D62603" s="11" t="s">
        <v>21882</v>
      </c>
    </row>
    <row r="62604" spans="1:4" x14ac:dyDescent="0.25">
      <c r="A62604" s="10">
        <v>183024</v>
      </c>
      <c r="B62604" s="11" t="s">
        <v>62462</v>
      </c>
      <c r="C62604" s="11" t="s">
        <v>21881</v>
      </c>
      <c r="D62604" s="11" t="s">
        <v>21882</v>
      </c>
    </row>
    <row r="62605" spans="1:4" x14ac:dyDescent="0.25">
      <c r="A62605" s="10">
        <v>183025</v>
      </c>
      <c r="B62605" s="11" t="s">
        <v>62463</v>
      </c>
      <c r="C62605" s="11" t="s">
        <v>21881</v>
      </c>
      <c r="D62605" s="11" t="s">
        <v>21882</v>
      </c>
    </row>
    <row r="62606" spans="1:4" x14ac:dyDescent="0.25">
      <c r="A62606" s="10">
        <v>182923</v>
      </c>
      <c r="B62606" s="11" t="s">
        <v>62464</v>
      </c>
      <c r="C62606" s="11" t="s">
        <v>21881</v>
      </c>
      <c r="D62606" s="11" t="s">
        <v>21882</v>
      </c>
    </row>
    <row r="62607" spans="1:4" x14ac:dyDescent="0.25">
      <c r="A62607" s="10">
        <v>182959</v>
      </c>
      <c r="B62607" s="11" t="s">
        <v>62465</v>
      </c>
      <c r="C62607" s="11" t="s">
        <v>21881</v>
      </c>
      <c r="D62607" s="11" t="s">
        <v>21882</v>
      </c>
    </row>
    <row r="62608" spans="1:4" x14ac:dyDescent="0.25">
      <c r="A62608" s="10">
        <v>182891</v>
      </c>
      <c r="B62608" s="11" t="s">
        <v>62466</v>
      </c>
      <c r="C62608" s="11" t="s">
        <v>21881</v>
      </c>
      <c r="D62608" s="11" t="s">
        <v>21882</v>
      </c>
    </row>
    <row r="62609" spans="1:4" x14ac:dyDescent="0.25">
      <c r="A62609" s="10">
        <v>182892</v>
      </c>
      <c r="B62609" s="11" t="s">
        <v>62467</v>
      </c>
      <c r="C62609" s="11" t="s">
        <v>21881</v>
      </c>
      <c r="D62609" s="11" t="s">
        <v>21882</v>
      </c>
    </row>
    <row r="62610" spans="1:4" x14ac:dyDescent="0.25">
      <c r="A62610" s="10">
        <v>183026</v>
      </c>
      <c r="B62610" s="11" t="s">
        <v>62468</v>
      </c>
      <c r="C62610" s="11" t="s">
        <v>21881</v>
      </c>
      <c r="D62610" s="11" t="s">
        <v>21882</v>
      </c>
    </row>
    <row r="62611" spans="1:4" x14ac:dyDescent="0.25">
      <c r="A62611" s="10">
        <v>182924</v>
      </c>
      <c r="B62611" s="11" t="s">
        <v>62469</v>
      </c>
      <c r="C62611" s="11" t="s">
        <v>21881</v>
      </c>
      <c r="D62611" s="11" t="s">
        <v>21882</v>
      </c>
    </row>
    <row r="62612" spans="1:4" x14ac:dyDescent="0.25">
      <c r="A62612" s="10">
        <v>182960</v>
      </c>
      <c r="B62612" s="11" t="s">
        <v>62470</v>
      </c>
      <c r="C62612" s="11" t="s">
        <v>21881</v>
      </c>
      <c r="D62612" s="11" t="s">
        <v>21882</v>
      </c>
    </row>
    <row r="62613" spans="1:4" x14ac:dyDescent="0.25">
      <c r="A62613" s="10">
        <v>183027</v>
      </c>
      <c r="B62613" s="11" t="s">
        <v>62471</v>
      </c>
      <c r="C62613" s="11" t="s">
        <v>21881</v>
      </c>
      <c r="D62613" s="11" t="s">
        <v>21882</v>
      </c>
    </row>
    <row r="62614" spans="1:4" x14ac:dyDescent="0.25">
      <c r="A62614" s="10">
        <v>182925</v>
      </c>
      <c r="B62614" s="11" t="s">
        <v>62472</v>
      </c>
      <c r="C62614" s="11" t="s">
        <v>21881</v>
      </c>
      <c r="D62614" s="11" t="s">
        <v>21882</v>
      </c>
    </row>
    <row r="62615" spans="1:4" x14ac:dyDescent="0.25">
      <c r="A62615" s="10">
        <v>182961</v>
      </c>
      <c r="B62615" s="11" t="s">
        <v>62473</v>
      </c>
      <c r="C62615" s="11" t="s">
        <v>21881</v>
      </c>
      <c r="D62615" s="11" t="s">
        <v>21882</v>
      </c>
    </row>
    <row r="62616" spans="1:4" x14ac:dyDescent="0.25">
      <c r="A62616" s="10">
        <v>182893</v>
      </c>
      <c r="B62616" s="11" t="s">
        <v>62474</v>
      </c>
      <c r="C62616" s="11" t="s">
        <v>21881</v>
      </c>
      <c r="D62616" s="11" t="s">
        <v>21882</v>
      </c>
    </row>
    <row r="62617" spans="1:4" x14ac:dyDescent="0.25">
      <c r="A62617" s="10">
        <v>182894</v>
      </c>
      <c r="B62617" s="11" t="s">
        <v>62475</v>
      </c>
      <c r="C62617" s="11" t="s">
        <v>21881</v>
      </c>
      <c r="D62617" s="11" t="s">
        <v>21882</v>
      </c>
    </row>
    <row r="62618" spans="1:4" x14ac:dyDescent="0.25">
      <c r="A62618" s="10">
        <v>183028</v>
      </c>
      <c r="B62618" s="11" t="s">
        <v>62476</v>
      </c>
      <c r="C62618" s="11" t="s">
        <v>21881</v>
      </c>
      <c r="D62618" s="11" t="s">
        <v>21882</v>
      </c>
    </row>
    <row r="62619" spans="1:4" x14ac:dyDescent="0.25">
      <c r="A62619" s="10">
        <v>183029</v>
      </c>
      <c r="B62619" s="11" t="s">
        <v>62477</v>
      </c>
      <c r="C62619" s="11" t="s">
        <v>21881</v>
      </c>
      <c r="D62619" s="11" t="s">
        <v>21882</v>
      </c>
    </row>
    <row r="62620" spans="1:4" x14ac:dyDescent="0.25">
      <c r="A62620" s="10">
        <v>182926</v>
      </c>
      <c r="B62620" s="11" t="s">
        <v>62478</v>
      </c>
      <c r="C62620" s="11" t="s">
        <v>21881</v>
      </c>
      <c r="D62620" s="11" t="s">
        <v>21882</v>
      </c>
    </row>
    <row r="62621" spans="1:4" x14ac:dyDescent="0.25">
      <c r="A62621" s="10">
        <v>182962</v>
      </c>
      <c r="B62621" s="11" t="s">
        <v>62479</v>
      </c>
      <c r="C62621" s="11" t="s">
        <v>21881</v>
      </c>
      <c r="D62621" s="11" t="s">
        <v>21882</v>
      </c>
    </row>
    <row r="62622" spans="1:4" x14ac:dyDescent="0.25">
      <c r="A62622" s="10">
        <v>183030</v>
      </c>
      <c r="B62622" s="11" t="s">
        <v>62480</v>
      </c>
      <c r="C62622" s="11" t="s">
        <v>21881</v>
      </c>
      <c r="D62622" s="11" t="s">
        <v>21882</v>
      </c>
    </row>
    <row r="62623" spans="1:4" x14ac:dyDescent="0.25">
      <c r="A62623" s="10">
        <v>183031</v>
      </c>
      <c r="B62623" s="11" t="s">
        <v>62481</v>
      </c>
      <c r="C62623" s="11" t="s">
        <v>21881</v>
      </c>
      <c r="D62623" s="11" t="s">
        <v>21882</v>
      </c>
    </row>
    <row r="62624" spans="1:4" x14ac:dyDescent="0.25">
      <c r="A62624" s="10">
        <v>182927</v>
      </c>
      <c r="B62624" s="11" t="s">
        <v>62482</v>
      </c>
      <c r="C62624" s="11" t="s">
        <v>21881</v>
      </c>
      <c r="D62624" s="11" t="s">
        <v>21882</v>
      </c>
    </row>
    <row r="62625" spans="1:4" x14ac:dyDescent="0.25">
      <c r="A62625" s="10">
        <v>182963</v>
      </c>
      <c r="B62625" s="11" t="s">
        <v>62483</v>
      </c>
      <c r="C62625" s="11" t="s">
        <v>21881</v>
      </c>
      <c r="D62625" s="11" t="s">
        <v>21882</v>
      </c>
    </row>
    <row r="62626" spans="1:4" x14ac:dyDescent="0.25">
      <c r="A62626" s="10">
        <v>182964</v>
      </c>
      <c r="B62626" s="11" t="s">
        <v>62484</v>
      </c>
      <c r="C62626" s="11" t="s">
        <v>21881</v>
      </c>
      <c r="D62626" s="11" t="s">
        <v>21882</v>
      </c>
    </row>
    <row r="62627" spans="1:4" x14ac:dyDescent="0.25">
      <c r="A62627" s="10">
        <v>182965</v>
      </c>
      <c r="B62627" s="11" t="s">
        <v>62485</v>
      </c>
      <c r="C62627" s="11" t="s">
        <v>21881</v>
      </c>
      <c r="D62627" s="11" t="s">
        <v>21882</v>
      </c>
    </row>
    <row r="62628" spans="1:4" x14ac:dyDescent="0.25">
      <c r="A62628" s="10">
        <v>182895</v>
      </c>
      <c r="B62628" s="11" t="s">
        <v>62486</v>
      </c>
      <c r="C62628" s="11" t="s">
        <v>21881</v>
      </c>
      <c r="D62628" s="11" t="s">
        <v>21882</v>
      </c>
    </row>
    <row r="62629" spans="1:4" x14ac:dyDescent="0.25">
      <c r="A62629" s="10">
        <v>182896</v>
      </c>
      <c r="B62629" s="11" t="s">
        <v>62487</v>
      </c>
      <c r="C62629" s="11" t="s">
        <v>21881</v>
      </c>
      <c r="D62629" s="11" t="s">
        <v>21882</v>
      </c>
    </row>
    <row r="62630" spans="1:4" x14ac:dyDescent="0.25">
      <c r="A62630" s="10">
        <v>183032</v>
      </c>
      <c r="B62630" s="11" t="s">
        <v>62488</v>
      </c>
      <c r="C62630" s="11" t="s">
        <v>21881</v>
      </c>
      <c r="D62630" s="11" t="s">
        <v>21882</v>
      </c>
    </row>
    <row r="62631" spans="1:4" x14ac:dyDescent="0.25">
      <c r="A62631" s="10">
        <v>182928</v>
      </c>
      <c r="B62631" s="11" t="s">
        <v>62489</v>
      </c>
      <c r="C62631" s="11" t="s">
        <v>21881</v>
      </c>
      <c r="D62631" s="11" t="s">
        <v>21882</v>
      </c>
    </row>
    <row r="62632" spans="1:4" x14ac:dyDescent="0.25">
      <c r="A62632" s="10">
        <v>182966</v>
      </c>
      <c r="B62632" s="11" t="s">
        <v>62490</v>
      </c>
      <c r="C62632" s="11" t="s">
        <v>21881</v>
      </c>
      <c r="D62632" s="11" t="s">
        <v>21882</v>
      </c>
    </row>
    <row r="62633" spans="1:4" x14ac:dyDescent="0.25">
      <c r="A62633" s="10">
        <v>183033</v>
      </c>
      <c r="B62633" s="11" t="s">
        <v>62491</v>
      </c>
      <c r="C62633" s="11" t="s">
        <v>21881</v>
      </c>
      <c r="D62633" s="11" t="s">
        <v>21882</v>
      </c>
    </row>
    <row r="62634" spans="1:4" x14ac:dyDescent="0.25">
      <c r="A62634" s="10">
        <v>182929</v>
      </c>
      <c r="B62634" s="11" t="s">
        <v>62492</v>
      </c>
      <c r="C62634" s="11" t="s">
        <v>21881</v>
      </c>
      <c r="D62634" s="11" t="s">
        <v>21882</v>
      </c>
    </row>
    <row r="62635" spans="1:4" x14ac:dyDescent="0.25">
      <c r="A62635" s="10">
        <v>182967</v>
      </c>
      <c r="B62635" s="11" t="s">
        <v>62493</v>
      </c>
      <c r="C62635" s="11" t="s">
        <v>21881</v>
      </c>
      <c r="D62635" s="11" t="s">
        <v>21882</v>
      </c>
    </row>
    <row r="62636" spans="1:4" x14ac:dyDescent="0.25">
      <c r="A62636" s="10">
        <v>182968</v>
      </c>
      <c r="B62636" s="11" t="s">
        <v>62494</v>
      </c>
      <c r="C62636" s="11" t="s">
        <v>21881</v>
      </c>
      <c r="D62636" s="11" t="s">
        <v>21882</v>
      </c>
    </row>
    <row r="62637" spans="1:4" x14ac:dyDescent="0.25">
      <c r="A62637" s="10">
        <v>182969</v>
      </c>
      <c r="B62637" s="11" t="s">
        <v>62495</v>
      </c>
      <c r="C62637" s="11" t="s">
        <v>21881</v>
      </c>
      <c r="D62637" s="11" t="s">
        <v>21882</v>
      </c>
    </row>
    <row r="62638" spans="1:4" x14ac:dyDescent="0.25">
      <c r="A62638" s="10">
        <v>182897</v>
      </c>
      <c r="B62638" s="11" t="s">
        <v>62496</v>
      </c>
      <c r="C62638" s="11" t="s">
        <v>21881</v>
      </c>
      <c r="D62638" s="11" t="s">
        <v>21882</v>
      </c>
    </row>
    <row r="62639" spans="1:4" x14ac:dyDescent="0.25">
      <c r="A62639" s="10">
        <v>182898</v>
      </c>
      <c r="B62639" s="11" t="s">
        <v>62497</v>
      </c>
      <c r="C62639" s="11" t="s">
        <v>21881</v>
      </c>
      <c r="D62639" s="11" t="s">
        <v>21882</v>
      </c>
    </row>
    <row r="62640" spans="1:4" x14ac:dyDescent="0.25">
      <c r="A62640" s="10">
        <v>183034</v>
      </c>
      <c r="B62640" s="11" t="s">
        <v>62498</v>
      </c>
      <c r="C62640" s="11" t="s">
        <v>21881</v>
      </c>
      <c r="D62640" s="11" t="s">
        <v>21882</v>
      </c>
    </row>
    <row r="62641" spans="1:4" x14ac:dyDescent="0.25">
      <c r="A62641" s="10">
        <v>182930</v>
      </c>
      <c r="B62641" s="11" t="s">
        <v>62499</v>
      </c>
      <c r="C62641" s="11" t="s">
        <v>21881</v>
      </c>
      <c r="D62641" s="11" t="s">
        <v>21882</v>
      </c>
    </row>
    <row r="62642" spans="1:4" x14ac:dyDescent="0.25">
      <c r="A62642" s="10">
        <v>182970</v>
      </c>
      <c r="B62642" s="11" t="s">
        <v>62500</v>
      </c>
      <c r="C62642" s="11" t="s">
        <v>21881</v>
      </c>
      <c r="D62642" s="11" t="s">
        <v>21882</v>
      </c>
    </row>
    <row r="62643" spans="1:4" x14ac:dyDescent="0.25">
      <c r="A62643" s="10">
        <v>183035</v>
      </c>
      <c r="B62643" s="11" t="s">
        <v>62501</v>
      </c>
      <c r="C62643" s="11" t="s">
        <v>21881</v>
      </c>
      <c r="D62643" s="11" t="s">
        <v>21882</v>
      </c>
    </row>
    <row r="62644" spans="1:4" x14ac:dyDescent="0.25">
      <c r="A62644" s="10">
        <v>182931</v>
      </c>
      <c r="B62644" s="11" t="s">
        <v>62502</v>
      </c>
      <c r="C62644" s="11" t="s">
        <v>21881</v>
      </c>
      <c r="D62644" s="11" t="s">
        <v>21882</v>
      </c>
    </row>
    <row r="62645" spans="1:4" x14ac:dyDescent="0.25">
      <c r="A62645" s="10">
        <v>182971</v>
      </c>
      <c r="B62645" s="11" t="s">
        <v>62503</v>
      </c>
      <c r="C62645" s="11" t="s">
        <v>21881</v>
      </c>
      <c r="D62645" s="11" t="s">
        <v>21882</v>
      </c>
    </row>
    <row r="62646" spans="1:4" x14ac:dyDescent="0.25">
      <c r="A62646" s="10">
        <v>183122</v>
      </c>
      <c r="B62646" s="11" t="s">
        <v>62504</v>
      </c>
      <c r="C62646" s="11" t="s">
        <v>21881</v>
      </c>
      <c r="D62646" s="11" t="s">
        <v>21882</v>
      </c>
    </row>
    <row r="62647" spans="1:4" x14ac:dyDescent="0.25">
      <c r="A62647" s="10">
        <v>183123</v>
      </c>
      <c r="B62647" s="11" t="s">
        <v>62505</v>
      </c>
      <c r="C62647" s="11" t="s">
        <v>21881</v>
      </c>
      <c r="D62647" s="11" t="s">
        <v>21882</v>
      </c>
    </row>
    <row r="62648" spans="1:4" x14ac:dyDescent="0.25">
      <c r="A62648" s="10">
        <v>183124</v>
      </c>
      <c r="B62648" s="11" t="s">
        <v>62506</v>
      </c>
      <c r="C62648" s="11" t="s">
        <v>21881</v>
      </c>
      <c r="D62648" s="11" t="s">
        <v>21882</v>
      </c>
    </row>
    <row r="62649" spans="1:4" x14ac:dyDescent="0.25">
      <c r="A62649" s="10">
        <v>183125</v>
      </c>
      <c r="B62649" s="11" t="s">
        <v>62507</v>
      </c>
      <c r="C62649" s="11" t="s">
        <v>21881</v>
      </c>
      <c r="D62649" s="11" t="s">
        <v>21882</v>
      </c>
    </row>
    <row r="62650" spans="1:4" x14ac:dyDescent="0.25">
      <c r="A62650" s="10">
        <v>183165</v>
      </c>
      <c r="B62650" s="11" t="s">
        <v>62508</v>
      </c>
      <c r="C62650" s="11" t="s">
        <v>21881</v>
      </c>
      <c r="D62650" s="11" t="s">
        <v>21882</v>
      </c>
    </row>
    <row r="62651" spans="1:4" x14ac:dyDescent="0.25">
      <c r="A62651" s="10">
        <v>183166</v>
      </c>
      <c r="B62651" s="11" t="s">
        <v>62509</v>
      </c>
      <c r="C62651" s="11" t="s">
        <v>21881</v>
      </c>
      <c r="D62651" s="11" t="s">
        <v>21882</v>
      </c>
    </row>
    <row r="62652" spans="1:4" x14ac:dyDescent="0.25">
      <c r="A62652" s="10">
        <v>183210</v>
      </c>
      <c r="B62652" s="11" t="s">
        <v>62510</v>
      </c>
      <c r="C62652" s="11" t="s">
        <v>21881</v>
      </c>
      <c r="D62652" s="11" t="s">
        <v>21882</v>
      </c>
    </row>
    <row r="62653" spans="1:4" x14ac:dyDescent="0.25">
      <c r="A62653" s="10">
        <v>183211</v>
      </c>
      <c r="B62653" s="11" t="s">
        <v>62511</v>
      </c>
      <c r="C62653" s="11" t="s">
        <v>21881</v>
      </c>
      <c r="D62653" s="11" t="s">
        <v>21882</v>
      </c>
    </row>
    <row r="62654" spans="1:4" x14ac:dyDescent="0.25">
      <c r="A62654" s="10">
        <v>183214</v>
      </c>
      <c r="B62654" s="11" t="s">
        <v>62512</v>
      </c>
      <c r="C62654" s="11" t="s">
        <v>21881</v>
      </c>
      <c r="D62654" s="11" t="s">
        <v>21882</v>
      </c>
    </row>
    <row r="62655" spans="1:4" x14ac:dyDescent="0.25">
      <c r="A62655" s="10">
        <v>183212</v>
      </c>
      <c r="B62655" s="11" t="s">
        <v>62513</v>
      </c>
      <c r="C62655" s="11" t="s">
        <v>21881</v>
      </c>
      <c r="D62655" s="11" t="s">
        <v>21882</v>
      </c>
    </row>
    <row r="62656" spans="1:4" x14ac:dyDescent="0.25">
      <c r="A62656" s="10">
        <v>183213</v>
      </c>
      <c r="B62656" s="11" t="s">
        <v>62514</v>
      </c>
      <c r="C62656" s="11" t="s">
        <v>21881</v>
      </c>
      <c r="D62656" s="11" t="s">
        <v>21882</v>
      </c>
    </row>
    <row r="62657" spans="1:4" x14ac:dyDescent="0.25">
      <c r="A62657" s="10">
        <v>182899</v>
      </c>
      <c r="B62657" s="11" t="s">
        <v>62515</v>
      </c>
      <c r="C62657" s="11" t="s">
        <v>21881</v>
      </c>
      <c r="D62657" s="11" t="s">
        <v>21882</v>
      </c>
    </row>
    <row r="62658" spans="1:4" x14ac:dyDescent="0.25">
      <c r="A62658" s="10">
        <v>182900</v>
      </c>
      <c r="B62658" s="11" t="s">
        <v>62516</v>
      </c>
      <c r="C62658" s="11" t="s">
        <v>21881</v>
      </c>
      <c r="D62658" s="11" t="s">
        <v>21882</v>
      </c>
    </row>
    <row r="62659" spans="1:4" x14ac:dyDescent="0.25">
      <c r="A62659" s="10">
        <v>183036</v>
      </c>
      <c r="B62659" s="11" t="s">
        <v>62517</v>
      </c>
      <c r="C62659" s="11" t="s">
        <v>21881</v>
      </c>
      <c r="D62659" s="11" t="s">
        <v>21882</v>
      </c>
    </row>
    <row r="62660" spans="1:4" x14ac:dyDescent="0.25">
      <c r="A62660" s="10">
        <v>183037</v>
      </c>
      <c r="B62660" s="11" t="s">
        <v>62518</v>
      </c>
      <c r="C62660" s="11" t="s">
        <v>21881</v>
      </c>
      <c r="D62660" s="11" t="s">
        <v>21882</v>
      </c>
    </row>
    <row r="62661" spans="1:4" x14ac:dyDescent="0.25">
      <c r="A62661" s="10">
        <v>182932</v>
      </c>
      <c r="B62661" s="11" t="s">
        <v>62519</v>
      </c>
      <c r="C62661" s="11" t="s">
        <v>21881</v>
      </c>
      <c r="D62661" s="11" t="s">
        <v>21882</v>
      </c>
    </row>
    <row r="62662" spans="1:4" x14ac:dyDescent="0.25">
      <c r="A62662" s="10">
        <v>182972</v>
      </c>
      <c r="B62662" s="11" t="s">
        <v>62520</v>
      </c>
      <c r="C62662" s="11" t="s">
        <v>21881</v>
      </c>
      <c r="D62662" s="11" t="s">
        <v>21882</v>
      </c>
    </row>
    <row r="62663" spans="1:4" x14ac:dyDescent="0.25">
      <c r="A62663" s="10">
        <v>183038</v>
      </c>
      <c r="B62663" s="11" t="s">
        <v>62521</v>
      </c>
      <c r="C62663" s="11" t="s">
        <v>21881</v>
      </c>
      <c r="D62663" s="11" t="s">
        <v>21882</v>
      </c>
    </row>
    <row r="62664" spans="1:4" x14ac:dyDescent="0.25">
      <c r="A62664" s="10">
        <v>183039</v>
      </c>
      <c r="B62664" s="11" t="s">
        <v>62522</v>
      </c>
      <c r="C62664" s="11" t="s">
        <v>21881</v>
      </c>
      <c r="D62664" s="11" t="s">
        <v>21882</v>
      </c>
    </row>
    <row r="62665" spans="1:4" x14ac:dyDescent="0.25">
      <c r="A62665" s="10">
        <v>182933</v>
      </c>
      <c r="B62665" s="11" t="s">
        <v>62523</v>
      </c>
      <c r="C62665" s="11" t="s">
        <v>21881</v>
      </c>
      <c r="D62665" s="11" t="s">
        <v>21882</v>
      </c>
    </row>
    <row r="62666" spans="1:4" x14ac:dyDescent="0.25">
      <c r="A62666" s="10">
        <v>182973</v>
      </c>
      <c r="B62666" s="11" t="s">
        <v>62524</v>
      </c>
      <c r="C62666" s="11" t="s">
        <v>21881</v>
      </c>
      <c r="D62666" s="11" t="s">
        <v>21882</v>
      </c>
    </row>
    <row r="62667" spans="1:4" x14ac:dyDescent="0.25">
      <c r="A62667" s="10">
        <v>182901</v>
      </c>
      <c r="B62667" s="11" t="s">
        <v>62525</v>
      </c>
      <c r="C62667" s="11" t="s">
        <v>21881</v>
      </c>
      <c r="D62667" s="11" t="s">
        <v>21882</v>
      </c>
    </row>
    <row r="62668" spans="1:4" x14ac:dyDescent="0.25">
      <c r="A62668" s="10">
        <v>182902</v>
      </c>
      <c r="B62668" s="11" t="s">
        <v>62526</v>
      </c>
      <c r="C62668" s="11" t="s">
        <v>21881</v>
      </c>
      <c r="D62668" s="11" t="s">
        <v>21882</v>
      </c>
    </row>
    <row r="62669" spans="1:4" x14ac:dyDescent="0.25">
      <c r="A62669" s="10">
        <v>183040</v>
      </c>
      <c r="B62669" s="11" t="s">
        <v>62527</v>
      </c>
      <c r="C62669" s="11" t="s">
        <v>21881</v>
      </c>
      <c r="D62669" s="11" t="s">
        <v>21882</v>
      </c>
    </row>
    <row r="62670" spans="1:4" x14ac:dyDescent="0.25">
      <c r="A62670" s="10">
        <v>183041</v>
      </c>
      <c r="B62670" s="11" t="s">
        <v>62528</v>
      </c>
      <c r="C62670" s="11" t="s">
        <v>21881</v>
      </c>
      <c r="D62670" s="11" t="s">
        <v>21882</v>
      </c>
    </row>
    <row r="62671" spans="1:4" x14ac:dyDescent="0.25">
      <c r="A62671" s="10">
        <v>182934</v>
      </c>
      <c r="B62671" s="11" t="s">
        <v>62529</v>
      </c>
      <c r="C62671" s="11" t="s">
        <v>21881</v>
      </c>
      <c r="D62671" s="11" t="s">
        <v>21882</v>
      </c>
    </row>
    <row r="62672" spans="1:4" x14ac:dyDescent="0.25">
      <c r="A62672" s="10">
        <v>182974</v>
      </c>
      <c r="B62672" s="11" t="s">
        <v>62530</v>
      </c>
      <c r="C62672" s="11" t="s">
        <v>21881</v>
      </c>
      <c r="D62672" s="11" t="s">
        <v>21882</v>
      </c>
    </row>
    <row r="62673" spans="1:4" x14ac:dyDescent="0.25">
      <c r="A62673" s="10">
        <v>183042</v>
      </c>
      <c r="B62673" s="11" t="s">
        <v>62531</v>
      </c>
      <c r="C62673" s="11" t="s">
        <v>21881</v>
      </c>
      <c r="D62673" s="11" t="s">
        <v>21882</v>
      </c>
    </row>
    <row r="62674" spans="1:4" x14ac:dyDescent="0.25">
      <c r="A62674" s="10">
        <v>183043</v>
      </c>
      <c r="B62674" s="11" t="s">
        <v>62532</v>
      </c>
      <c r="C62674" s="11" t="s">
        <v>21881</v>
      </c>
      <c r="D62674" s="11" t="s">
        <v>21882</v>
      </c>
    </row>
    <row r="62675" spans="1:4" x14ac:dyDescent="0.25">
      <c r="A62675" s="10">
        <v>182935</v>
      </c>
      <c r="B62675" s="11" t="s">
        <v>62533</v>
      </c>
      <c r="C62675" s="11" t="s">
        <v>21881</v>
      </c>
      <c r="D62675" s="11" t="s">
        <v>21882</v>
      </c>
    </row>
    <row r="62676" spans="1:4" x14ac:dyDescent="0.25">
      <c r="A62676" s="10">
        <v>182975</v>
      </c>
      <c r="B62676" s="11" t="s">
        <v>62534</v>
      </c>
      <c r="C62676" s="11" t="s">
        <v>21881</v>
      </c>
      <c r="D62676" s="11" t="s">
        <v>21882</v>
      </c>
    </row>
    <row r="62677" spans="1:4" x14ac:dyDescent="0.25">
      <c r="A62677" s="10">
        <v>182976</v>
      </c>
      <c r="B62677" s="11" t="s">
        <v>62535</v>
      </c>
      <c r="C62677" s="11" t="s">
        <v>21881</v>
      </c>
      <c r="D62677" s="11" t="s">
        <v>21882</v>
      </c>
    </row>
    <row r="62678" spans="1:4" x14ac:dyDescent="0.25">
      <c r="A62678" s="10">
        <v>182977</v>
      </c>
      <c r="B62678" s="11" t="s">
        <v>62536</v>
      </c>
      <c r="C62678" s="11" t="s">
        <v>21881</v>
      </c>
      <c r="D62678" s="11" t="s">
        <v>21882</v>
      </c>
    </row>
    <row r="62679" spans="1:4" x14ac:dyDescent="0.25">
      <c r="A62679" s="10">
        <v>182903</v>
      </c>
      <c r="B62679" s="11" t="s">
        <v>62537</v>
      </c>
      <c r="C62679" s="11" t="s">
        <v>21881</v>
      </c>
      <c r="D62679" s="11" t="s">
        <v>21882</v>
      </c>
    </row>
    <row r="62680" spans="1:4" x14ac:dyDescent="0.25">
      <c r="A62680" s="10">
        <v>182904</v>
      </c>
      <c r="B62680" s="11" t="s">
        <v>62538</v>
      </c>
      <c r="C62680" s="11" t="s">
        <v>21881</v>
      </c>
      <c r="D62680" s="11" t="s">
        <v>21882</v>
      </c>
    </row>
    <row r="62681" spans="1:4" x14ac:dyDescent="0.25">
      <c r="A62681" s="10">
        <v>183044</v>
      </c>
      <c r="B62681" s="11" t="s">
        <v>62539</v>
      </c>
      <c r="C62681" s="11" t="s">
        <v>21881</v>
      </c>
      <c r="D62681" s="11" t="s">
        <v>21882</v>
      </c>
    </row>
    <row r="62682" spans="1:4" x14ac:dyDescent="0.25">
      <c r="A62682" s="10">
        <v>183045</v>
      </c>
      <c r="B62682" s="11" t="s">
        <v>62540</v>
      </c>
      <c r="C62682" s="11" t="s">
        <v>21881</v>
      </c>
      <c r="D62682" s="11" t="s">
        <v>21882</v>
      </c>
    </row>
    <row r="62683" spans="1:4" x14ac:dyDescent="0.25">
      <c r="A62683" s="10">
        <v>182936</v>
      </c>
      <c r="B62683" s="11" t="s">
        <v>62541</v>
      </c>
      <c r="C62683" s="11" t="s">
        <v>21881</v>
      </c>
      <c r="D62683" s="11" t="s">
        <v>21882</v>
      </c>
    </row>
    <row r="62684" spans="1:4" x14ac:dyDescent="0.25">
      <c r="A62684" s="10">
        <v>182978</v>
      </c>
      <c r="B62684" s="11" t="s">
        <v>62542</v>
      </c>
      <c r="C62684" s="11" t="s">
        <v>21881</v>
      </c>
      <c r="D62684" s="11" t="s">
        <v>21882</v>
      </c>
    </row>
    <row r="62685" spans="1:4" x14ac:dyDescent="0.25">
      <c r="A62685" s="10">
        <v>183046</v>
      </c>
      <c r="B62685" s="11" t="s">
        <v>62543</v>
      </c>
      <c r="C62685" s="11" t="s">
        <v>21881</v>
      </c>
      <c r="D62685" s="11" t="s">
        <v>21882</v>
      </c>
    </row>
    <row r="62686" spans="1:4" x14ac:dyDescent="0.25">
      <c r="A62686" s="10">
        <v>183047</v>
      </c>
      <c r="B62686" s="11" t="s">
        <v>62544</v>
      </c>
      <c r="C62686" s="11" t="s">
        <v>21881</v>
      </c>
      <c r="D62686" s="11" t="s">
        <v>21882</v>
      </c>
    </row>
    <row r="62687" spans="1:4" x14ac:dyDescent="0.25">
      <c r="A62687" s="10">
        <v>182937</v>
      </c>
      <c r="B62687" s="11" t="s">
        <v>62545</v>
      </c>
      <c r="C62687" s="11" t="s">
        <v>21881</v>
      </c>
      <c r="D62687" s="11" t="s">
        <v>21882</v>
      </c>
    </row>
    <row r="62688" spans="1:4" x14ac:dyDescent="0.25">
      <c r="A62688" s="10">
        <v>182979</v>
      </c>
      <c r="B62688" s="11" t="s">
        <v>62546</v>
      </c>
      <c r="C62688" s="11" t="s">
        <v>21881</v>
      </c>
      <c r="D62688" s="11" t="s">
        <v>21882</v>
      </c>
    </row>
    <row r="62689" spans="1:4" x14ac:dyDescent="0.25">
      <c r="A62689" s="10">
        <v>182980</v>
      </c>
      <c r="B62689" s="11" t="s">
        <v>62547</v>
      </c>
      <c r="C62689" s="11" t="s">
        <v>21881</v>
      </c>
      <c r="D62689" s="11" t="s">
        <v>21882</v>
      </c>
    </row>
    <row r="62690" spans="1:4" x14ac:dyDescent="0.25">
      <c r="A62690" s="10">
        <v>182981</v>
      </c>
      <c r="B62690" s="11" t="s">
        <v>62548</v>
      </c>
      <c r="C62690" s="11" t="s">
        <v>21881</v>
      </c>
      <c r="D62690" s="11" t="s">
        <v>21882</v>
      </c>
    </row>
    <row r="62691" spans="1:4" x14ac:dyDescent="0.25">
      <c r="A62691" s="10">
        <v>182982</v>
      </c>
      <c r="B62691" s="11" t="s">
        <v>62549</v>
      </c>
      <c r="C62691" s="11" t="s">
        <v>21881</v>
      </c>
      <c r="D62691" s="11" t="s">
        <v>21882</v>
      </c>
    </row>
    <row r="62692" spans="1:4" x14ac:dyDescent="0.25">
      <c r="A62692" s="10">
        <v>182983</v>
      </c>
      <c r="B62692" s="11" t="s">
        <v>62550</v>
      </c>
      <c r="C62692" s="11" t="s">
        <v>21881</v>
      </c>
      <c r="D62692" s="11" t="s">
        <v>21882</v>
      </c>
    </row>
    <row r="62693" spans="1:4" x14ac:dyDescent="0.25">
      <c r="A62693" s="10">
        <v>182905</v>
      </c>
      <c r="B62693" s="11" t="s">
        <v>62551</v>
      </c>
      <c r="C62693" s="11" t="s">
        <v>21881</v>
      </c>
      <c r="D62693" s="11" t="s">
        <v>21882</v>
      </c>
    </row>
    <row r="62694" spans="1:4" x14ac:dyDescent="0.25">
      <c r="A62694" s="10">
        <v>182906</v>
      </c>
      <c r="B62694" s="11" t="s">
        <v>62552</v>
      </c>
      <c r="C62694" s="11" t="s">
        <v>21881</v>
      </c>
      <c r="D62694" s="11" t="s">
        <v>21882</v>
      </c>
    </row>
    <row r="62695" spans="1:4" x14ac:dyDescent="0.25">
      <c r="A62695" s="10">
        <v>183048</v>
      </c>
      <c r="B62695" s="11" t="s">
        <v>62553</v>
      </c>
      <c r="C62695" s="11" t="s">
        <v>21881</v>
      </c>
      <c r="D62695" s="11" t="s">
        <v>21882</v>
      </c>
    </row>
    <row r="62696" spans="1:4" x14ac:dyDescent="0.25">
      <c r="A62696" s="10">
        <v>182938</v>
      </c>
      <c r="B62696" s="11" t="s">
        <v>62554</v>
      </c>
      <c r="C62696" s="11" t="s">
        <v>21881</v>
      </c>
      <c r="D62696" s="11" t="s">
        <v>21882</v>
      </c>
    </row>
    <row r="62697" spans="1:4" x14ac:dyDescent="0.25">
      <c r="A62697" s="10">
        <v>182984</v>
      </c>
      <c r="B62697" s="11" t="s">
        <v>62555</v>
      </c>
      <c r="C62697" s="11" t="s">
        <v>21881</v>
      </c>
      <c r="D62697" s="11" t="s">
        <v>21882</v>
      </c>
    </row>
    <row r="62698" spans="1:4" x14ac:dyDescent="0.25">
      <c r="A62698" s="10">
        <v>183049</v>
      </c>
      <c r="B62698" s="11" t="s">
        <v>62556</v>
      </c>
      <c r="C62698" s="11" t="s">
        <v>21881</v>
      </c>
      <c r="D62698" s="11" t="s">
        <v>21882</v>
      </c>
    </row>
    <row r="62699" spans="1:4" x14ac:dyDescent="0.25">
      <c r="A62699" s="10">
        <v>182939</v>
      </c>
      <c r="B62699" s="11" t="s">
        <v>62557</v>
      </c>
      <c r="C62699" s="11" t="s">
        <v>21881</v>
      </c>
      <c r="D62699" s="11" t="s">
        <v>21882</v>
      </c>
    </row>
    <row r="62700" spans="1:4" x14ac:dyDescent="0.25">
      <c r="A62700" s="10">
        <v>182985</v>
      </c>
      <c r="B62700" s="11" t="s">
        <v>62558</v>
      </c>
      <c r="C62700" s="11" t="s">
        <v>21881</v>
      </c>
      <c r="D62700" s="11" t="s">
        <v>21882</v>
      </c>
    </row>
    <row r="62701" spans="1:4" x14ac:dyDescent="0.25">
      <c r="A62701" s="10">
        <v>182987</v>
      </c>
      <c r="B62701" s="11" t="s">
        <v>62559</v>
      </c>
      <c r="C62701" s="11" t="s">
        <v>21881</v>
      </c>
      <c r="D62701" s="11" t="s">
        <v>21882</v>
      </c>
    </row>
    <row r="62702" spans="1:4" x14ac:dyDescent="0.25">
      <c r="A62702" s="10">
        <v>182988</v>
      </c>
      <c r="B62702" s="11" t="s">
        <v>62560</v>
      </c>
      <c r="C62702" s="11" t="s">
        <v>21881</v>
      </c>
      <c r="D62702" s="11" t="s">
        <v>21882</v>
      </c>
    </row>
    <row r="62703" spans="1:4" x14ac:dyDescent="0.25">
      <c r="A62703" s="10">
        <v>182989</v>
      </c>
      <c r="B62703" s="11" t="s">
        <v>62561</v>
      </c>
      <c r="C62703" s="11" t="s">
        <v>21881</v>
      </c>
      <c r="D62703" s="11" t="s">
        <v>21882</v>
      </c>
    </row>
    <row r="62704" spans="1:4" x14ac:dyDescent="0.25">
      <c r="A62704" s="10">
        <v>183137</v>
      </c>
      <c r="B62704" s="11" t="s">
        <v>62562</v>
      </c>
      <c r="C62704" s="11" t="s">
        <v>21881</v>
      </c>
      <c r="D62704" s="11" t="s">
        <v>21882</v>
      </c>
    </row>
    <row r="62705" spans="1:4" x14ac:dyDescent="0.25">
      <c r="A62705" s="10">
        <v>183126</v>
      </c>
      <c r="B62705" s="11" t="s">
        <v>62563</v>
      </c>
      <c r="C62705" s="11" t="s">
        <v>21881</v>
      </c>
      <c r="D62705" s="11" t="s">
        <v>21882</v>
      </c>
    </row>
    <row r="62706" spans="1:4" x14ac:dyDescent="0.25">
      <c r="A62706" s="10">
        <v>183138</v>
      </c>
      <c r="B62706" s="11" t="s">
        <v>62564</v>
      </c>
      <c r="C62706" s="11" t="s">
        <v>21881</v>
      </c>
      <c r="D62706" s="11" t="s">
        <v>21882</v>
      </c>
    </row>
    <row r="62707" spans="1:4" x14ac:dyDescent="0.25">
      <c r="A62707" s="10">
        <v>183127</v>
      </c>
      <c r="B62707" s="11" t="s">
        <v>62565</v>
      </c>
      <c r="C62707" s="11" t="s">
        <v>21881</v>
      </c>
      <c r="D62707" s="11" t="s">
        <v>21882</v>
      </c>
    </row>
    <row r="62708" spans="1:4" x14ac:dyDescent="0.25">
      <c r="A62708" s="10">
        <v>182907</v>
      </c>
      <c r="B62708" s="11" t="s">
        <v>62566</v>
      </c>
      <c r="C62708" s="11" t="s">
        <v>21881</v>
      </c>
      <c r="D62708" s="11" t="s">
        <v>21882</v>
      </c>
    </row>
    <row r="62709" spans="1:4" x14ac:dyDescent="0.25">
      <c r="A62709" s="10">
        <v>182908</v>
      </c>
      <c r="B62709" s="11" t="s">
        <v>62567</v>
      </c>
      <c r="C62709" s="11" t="s">
        <v>21881</v>
      </c>
      <c r="D62709" s="11" t="s">
        <v>21882</v>
      </c>
    </row>
    <row r="62710" spans="1:4" x14ac:dyDescent="0.25">
      <c r="A62710" s="10">
        <v>183050</v>
      </c>
      <c r="B62710" s="11" t="s">
        <v>62568</v>
      </c>
      <c r="C62710" s="11" t="s">
        <v>21881</v>
      </c>
      <c r="D62710" s="11" t="s">
        <v>21882</v>
      </c>
    </row>
    <row r="62711" spans="1:4" x14ac:dyDescent="0.25">
      <c r="A62711" s="10">
        <v>183051</v>
      </c>
      <c r="B62711" s="11" t="s">
        <v>62569</v>
      </c>
      <c r="C62711" s="11" t="s">
        <v>21881</v>
      </c>
      <c r="D62711" s="11" t="s">
        <v>21882</v>
      </c>
    </row>
    <row r="62712" spans="1:4" x14ac:dyDescent="0.25">
      <c r="A62712" s="10">
        <v>182940</v>
      </c>
      <c r="B62712" s="11" t="s">
        <v>62570</v>
      </c>
      <c r="C62712" s="11" t="s">
        <v>21881</v>
      </c>
      <c r="D62712" s="11" t="s">
        <v>21882</v>
      </c>
    </row>
    <row r="62713" spans="1:4" x14ac:dyDescent="0.25">
      <c r="A62713" s="10">
        <v>182990</v>
      </c>
      <c r="B62713" s="11" t="s">
        <v>62571</v>
      </c>
      <c r="C62713" s="11" t="s">
        <v>21881</v>
      </c>
      <c r="D62713" s="11" t="s">
        <v>21882</v>
      </c>
    </row>
    <row r="62714" spans="1:4" x14ac:dyDescent="0.25">
      <c r="A62714" s="10">
        <v>183052</v>
      </c>
      <c r="B62714" s="11" t="s">
        <v>62572</v>
      </c>
      <c r="C62714" s="11" t="s">
        <v>21881</v>
      </c>
      <c r="D62714" s="11" t="s">
        <v>21882</v>
      </c>
    </row>
    <row r="62715" spans="1:4" x14ac:dyDescent="0.25">
      <c r="A62715" s="10">
        <v>183053</v>
      </c>
      <c r="B62715" s="11" t="s">
        <v>62573</v>
      </c>
      <c r="C62715" s="11" t="s">
        <v>21881</v>
      </c>
      <c r="D62715" s="11" t="s">
        <v>21882</v>
      </c>
    </row>
    <row r="62716" spans="1:4" x14ac:dyDescent="0.25">
      <c r="A62716" s="10">
        <v>182941</v>
      </c>
      <c r="B62716" s="11" t="s">
        <v>62574</v>
      </c>
      <c r="C62716" s="11" t="s">
        <v>21881</v>
      </c>
      <c r="D62716" s="11" t="s">
        <v>21882</v>
      </c>
    </row>
    <row r="62717" spans="1:4" x14ac:dyDescent="0.25">
      <c r="A62717" s="10">
        <v>182991</v>
      </c>
      <c r="B62717" s="11" t="s">
        <v>62575</v>
      </c>
      <c r="C62717" s="11" t="s">
        <v>21881</v>
      </c>
      <c r="D62717" s="11" t="s">
        <v>21882</v>
      </c>
    </row>
    <row r="62718" spans="1:4" x14ac:dyDescent="0.25">
      <c r="A62718" s="10">
        <v>182909</v>
      </c>
      <c r="B62718" s="11" t="s">
        <v>62576</v>
      </c>
      <c r="C62718" s="11" t="s">
        <v>21881</v>
      </c>
      <c r="D62718" s="11" t="s">
        <v>21882</v>
      </c>
    </row>
    <row r="62719" spans="1:4" x14ac:dyDescent="0.25">
      <c r="A62719" s="10">
        <v>182910</v>
      </c>
      <c r="B62719" s="11" t="s">
        <v>62577</v>
      </c>
      <c r="C62719" s="11" t="s">
        <v>21881</v>
      </c>
      <c r="D62719" s="11" t="s">
        <v>21882</v>
      </c>
    </row>
    <row r="62720" spans="1:4" x14ac:dyDescent="0.25">
      <c r="A62720" s="10">
        <v>183054</v>
      </c>
      <c r="B62720" s="11" t="s">
        <v>62578</v>
      </c>
      <c r="C62720" s="11" t="s">
        <v>21881</v>
      </c>
      <c r="D62720" s="11" t="s">
        <v>21882</v>
      </c>
    </row>
    <row r="62721" spans="1:4" x14ac:dyDescent="0.25">
      <c r="A62721" s="10">
        <v>182942</v>
      </c>
      <c r="B62721" s="11" t="s">
        <v>62579</v>
      </c>
      <c r="C62721" s="11" t="s">
        <v>21881</v>
      </c>
      <c r="D62721" s="11" t="s">
        <v>21882</v>
      </c>
    </row>
    <row r="62722" spans="1:4" x14ac:dyDescent="0.25">
      <c r="A62722" s="10">
        <v>182992</v>
      </c>
      <c r="B62722" s="11" t="s">
        <v>62580</v>
      </c>
      <c r="C62722" s="11" t="s">
        <v>21881</v>
      </c>
      <c r="D62722" s="11" t="s">
        <v>21882</v>
      </c>
    </row>
    <row r="62723" spans="1:4" x14ac:dyDescent="0.25">
      <c r="A62723" s="10">
        <v>183055</v>
      </c>
      <c r="B62723" s="11" t="s">
        <v>62581</v>
      </c>
      <c r="C62723" s="11" t="s">
        <v>21881</v>
      </c>
      <c r="D62723" s="11" t="s">
        <v>21882</v>
      </c>
    </row>
    <row r="62724" spans="1:4" x14ac:dyDescent="0.25">
      <c r="A62724" s="10">
        <v>182943</v>
      </c>
      <c r="B62724" s="11" t="s">
        <v>62582</v>
      </c>
      <c r="C62724" s="11" t="s">
        <v>21881</v>
      </c>
      <c r="D62724" s="11" t="s">
        <v>21882</v>
      </c>
    </row>
    <row r="62725" spans="1:4" x14ac:dyDescent="0.25">
      <c r="A62725" s="10">
        <v>182993</v>
      </c>
      <c r="B62725" s="11" t="s">
        <v>62583</v>
      </c>
      <c r="C62725" s="11" t="s">
        <v>21881</v>
      </c>
      <c r="D62725" s="11" t="s">
        <v>21882</v>
      </c>
    </row>
    <row r="62726" spans="1:4" x14ac:dyDescent="0.25">
      <c r="A62726" s="10">
        <v>182994</v>
      </c>
      <c r="B62726" s="11" t="s">
        <v>62584</v>
      </c>
      <c r="C62726" s="11" t="s">
        <v>21881</v>
      </c>
      <c r="D62726" s="11" t="s">
        <v>21882</v>
      </c>
    </row>
    <row r="62727" spans="1:4" x14ac:dyDescent="0.25">
      <c r="A62727" s="10">
        <v>182995</v>
      </c>
      <c r="B62727" s="11" t="s">
        <v>62585</v>
      </c>
      <c r="C62727" s="11" t="s">
        <v>21881</v>
      </c>
      <c r="D62727" s="11" t="s">
        <v>21882</v>
      </c>
    </row>
    <row r="62728" spans="1:4" x14ac:dyDescent="0.25">
      <c r="A62728" s="10">
        <v>182996</v>
      </c>
      <c r="B62728" s="11" t="s">
        <v>62586</v>
      </c>
      <c r="C62728" s="11" t="s">
        <v>21881</v>
      </c>
      <c r="D62728" s="11" t="s">
        <v>21882</v>
      </c>
    </row>
    <row r="62729" spans="1:4" x14ac:dyDescent="0.25">
      <c r="A62729" s="10">
        <v>182997</v>
      </c>
      <c r="B62729" s="11" t="s">
        <v>62587</v>
      </c>
      <c r="C62729" s="11" t="s">
        <v>21881</v>
      </c>
      <c r="D62729" s="11" t="s">
        <v>21882</v>
      </c>
    </row>
    <row r="62730" spans="1:4" x14ac:dyDescent="0.25">
      <c r="A62730" s="10">
        <v>182998</v>
      </c>
      <c r="B62730" s="11" t="s">
        <v>62588</v>
      </c>
      <c r="C62730" s="11" t="s">
        <v>21881</v>
      </c>
      <c r="D62730" s="11" t="s">
        <v>21882</v>
      </c>
    </row>
    <row r="62731" spans="1:4" x14ac:dyDescent="0.25">
      <c r="A62731" s="10">
        <v>182999</v>
      </c>
      <c r="B62731" s="11" t="s">
        <v>62589</v>
      </c>
      <c r="C62731" s="11" t="s">
        <v>21881</v>
      </c>
      <c r="D62731" s="11" t="s">
        <v>21882</v>
      </c>
    </row>
    <row r="62732" spans="1:4" x14ac:dyDescent="0.25">
      <c r="A62732" s="10">
        <v>183000</v>
      </c>
      <c r="B62732" s="11" t="s">
        <v>62590</v>
      </c>
      <c r="C62732" s="11" t="s">
        <v>21881</v>
      </c>
      <c r="D62732" s="11" t="s">
        <v>21882</v>
      </c>
    </row>
    <row r="62733" spans="1:4" x14ac:dyDescent="0.25">
      <c r="A62733" s="10">
        <v>183001</v>
      </c>
      <c r="B62733" s="11" t="s">
        <v>62591</v>
      </c>
      <c r="C62733" s="11" t="s">
        <v>21881</v>
      </c>
      <c r="D62733" s="11" t="s">
        <v>21882</v>
      </c>
    </row>
    <row r="62734" spans="1:4" x14ac:dyDescent="0.25">
      <c r="A62734" s="10">
        <v>183002</v>
      </c>
      <c r="B62734" s="11" t="s">
        <v>62592</v>
      </c>
      <c r="C62734" s="11" t="s">
        <v>21881</v>
      </c>
      <c r="D62734" s="11" t="s">
        <v>21882</v>
      </c>
    </row>
    <row r="62735" spans="1:4" x14ac:dyDescent="0.25">
      <c r="A62735" s="10">
        <v>183003</v>
      </c>
      <c r="B62735" s="11" t="s">
        <v>62593</v>
      </c>
      <c r="C62735" s="11" t="s">
        <v>21881</v>
      </c>
      <c r="D62735" s="11" t="s">
        <v>21882</v>
      </c>
    </row>
    <row r="62736" spans="1:4" x14ac:dyDescent="0.25">
      <c r="A62736" s="10">
        <v>183004</v>
      </c>
      <c r="B62736" s="11" t="s">
        <v>62594</v>
      </c>
      <c r="C62736" s="11" t="s">
        <v>21881</v>
      </c>
      <c r="D62736" s="11" t="s">
        <v>21882</v>
      </c>
    </row>
    <row r="62737" spans="1:4" x14ac:dyDescent="0.25">
      <c r="A62737" s="10">
        <v>183005</v>
      </c>
      <c r="B62737" s="11" t="s">
        <v>62595</v>
      </c>
      <c r="C62737" s="11" t="s">
        <v>21881</v>
      </c>
      <c r="D62737" s="11" t="s">
        <v>21882</v>
      </c>
    </row>
    <row r="62738" spans="1:4" x14ac:dyDescent="0.25">
      <c r="A62738" s="10">
        <v>183006</v>
      </c>
      <c r="B62738" s="11" t="s">
        <v>62596</v>
      </c>
      <c r="C62738" s="11" t="s">
        <v>21881</v>
      </c>
      <c r="D62738" s="11" t="s">
        <v>21882</v>
      </c>
    </row>
    <row r="62739" spans="1:4" x14ac:dyDescent="0.25">
      <c r="A62739" s="10">
        <v>183007</v>
      </c>
      <c r="B62739" s="11" t="s">
        <v>62597</v>
      </c>
      <c r="C62739" s="11" t="s">
        <v>21881</v>
      </c>
      <c r="D62739" s="11" t="s">
        <v>21882</v>
      </c>
    </row>
    <row r="62740" spans="1:4" x14ac:dyDescent="0.25">
      <c r="A62740" s="10"/>
      <c r="B62740" s="11" t="s">
        <v>62598</v>
      </c>
      <c r="C62740" s="11" t="s">
        <v>21881</v>
      </c>
      <c r="D62740" s="11" t="s">
        <v>21882</v>
      </c>
    </row>
    <row r="62741" spans="1:4" x14ac:dyDescent="0.25">
      <c r="A62741" s="10">
        <v>183775</v>
      </c>
      <c r="B62741" s="11" t="s">
        <v>62599</v>
      </c>
      <c r="C62741" s="11" t="s">
        <v>21881</v>
      </c>
      <c r="D62741" s="11" t="s">
        <v>21882</v>
      </c>
    </row>
    <row r="62742" spans="1:4" x14ac:dyDescent="0.25">
      <c r="A62742" s="10">
        <v>183880</v>
      </c>
      <c r="B62742" s="11" t="s">
        <v>62600</v>
      </c>
      <c r="C62742" s="11" t="s">
        <v>21881</v>
      </c>
      <c r="D62742" s="11" t="s">
        <v>21882</v>
      </c>
    </row>
    <row r="62743" spans="1:4" x14ac:dyDescent="0.25">
      <c r="A62743" s="10">
        <v>183881</v>
      </c>
      <c r="B62743" s="11" t="s">
        <v>62601</v>
      </c>
      <c r="C62743" s="11" t="s">
        <v>21881</v>
      </c>
      <c r="D62743" s="11" t="s">
        <v>21882</v>
      </c>
    </row>
    <row r="62744" spans="1:4" x14ac:dyDescent="0.25">
      <c r="A62744" s="10">
        <v>183882</v>
      </c>
      <c r="B62744" s="11" t="s">
        <v>62602</v>
      </c>
      <c r="C62744" s="11" t="s">
        <v>21881</v>
      </c>
      <c r="D62744" s="11" t="s">
        <v>21882</v>
      </c>
    </row>
    <row r="62745" spans="1:4" x14ac:dyDescent="0.25">
      <c r="A62745" s="10"/>
      <c r="B62745" s="11" t="s">
        <v>62603</v>
      </c>
      <c r="C62745" s="11" t="s">
        <v>21881</v>
      </c>
      <c r="D62745" s="11" t="s">
        <v>21882</v>
      </c>
    </row>
    <row r="62746" spans="1:4" x14ac:dyDescent="0.25">
      <c r="A62746" s="10">
        <v>183776</v>
      </c>
      <c r="B62746" s="11" t="s">
        <v>62604</v>
      </c>
      <c r="C62746" s="11" t="s">
        <v>21881</v>
      </c>
      <c r="D62746" s="11" t="s">
        <v>21882</v>
      </c>
    </row>
    <row r="62747" spans="1:4" x14ac:dyDescent="0.25">
      <c r="A62747" s="10">
        <v>183884</v>
      </c>
      <c r="B62747" s="11" t="s">
        <v>62605</v>
      </c>
      <c r="C62747" s="11" t="s">
        <v>21881</v>
      </c>
      <c r="D62747" s="11" t="s">
        <v>21882</v>
      </c>
    </row>
    <row r="62748" spans="1:4" x14ac:dyDescent="0.25">
      <c r="A62748" s="10">
        <v>183885</v>
      </c>
      <c r="B62748" s="11" t="s">
        <v>62606</v>
      </c>
      <c r="C62748" s="11" t="s">
        <v>21881</v>
      </c>
      <c r="D62748" s="11" t="s">
        <v>21882</v>
      </c>
    </row>
    <row r="62749" spans="1:4" x14ac:dyDescent="0.25">
      <c r="A62749" s="10"/>
      <c r="B62749" s="11" t="s">
        <v>62607</v>
      </c>
      <c r="C62749" s="11" t="s">
        <v>21881</v>
      </c>
      <c r="D62749" s="11" t="s">
        <v>21882</v>
      </c>
    </row>
    <row r="62750" spans="1:4" x14ac:dyDescent="0.25">
      <c r="A62750" s="10">
        <v>183777</v>
      </c>
      <c r="B62750" s="11" t="s">
        <v>62608</v>
      </c>
      <c r="C62750" s="11" t="s">
        <v>21881</v>
      </c>
      <c r="D62750" s="11" t="s">
        <v>21882</v>
      </c>
    </row>
    <row r="62751" spans="1:4" x14ac:dyDescent="0.25">
      <c r="A62751" s="10">
        <v>180635</v>
      </c>
      <c r="B62751" s="11" t="s">
        <v>62609</v>
      </c>
      <c r="C62751" s="11" t="s">
        <v>21881</v>
      </c>
      <c r="D62751" s="11" t="s">
        <v>21882</v>
      </c>
    </row>
    <row r="62752" spans="1:4" x14ac:dyDescent="0.25">
      <c r="A62752" s="10">
        <v>180647</v>
      </c>
      <c r="B62752" s="11" t="s">
        <v>62610</v>
      </c>
      <c r="C62752" s="11" t="s">
        <v>21881</v>
      </c>
      <c r="D62752" s="11" t="s">
        <v>21882</v>
      </c>
    </row>
    <row r="62753" spans="1:4" x14ac:dyDescent="0.25">
      <c r="A62753" s="10">
        <v>180199</v>
      </c>
      <c r="B62753" s="11" t="s">
        <v>62611</v>
      </c>
      <c r="C62753" s="11" t="s">
        <v>21881</v>
      </c>
      <c r="D62753" s="11" t="s">
        <v>21882</v>
      </c>
    </row>
    <row r="62754" spans="1:4" x14ac:dyDescent="0.25">
      <c r="A62754" s="10">
        <v>180200</v>
      </c>
      <c r="B62754" s="11" t="s">
        <v>62612</v>
      </c>
      <c r="C62754" s="11" t="s">
        <v>21881</v>
      </c>
      <c r="D62754" s="11" t="s">
        <v>21882</v>
      </c>
    </row>
    <row r="62755" spans="1:4" x14ac:dyDescent="0.25">
      <c r="A62755" s="10">
        <v>180631</v>
      </c>
      <c r="B62755" s="11" t="s">
        <v>62613</v>
      </c>
      <c r="C62755" s="11" t="s">
        <v>21881</v>
      </c>
      <c r="D62755" s="11" t="s">
        <v>21882</v>
      </c>
    </row>
    <row r="62756" spans="1:4" x14ac:dyDescent="0.25">
      <c r="A62756" s="10">
        <v>180637</v>
      </c>
      <c r="B62756" s="11" t="s">
        <v>62614</v>
      </c>
      <c r="C62756" s="11" t="s">
        <v>21881</v>
      </c>
      <c r="D62756" s="11" t="s">
        <v>21882</v>
      </c>
    </row>
    <row r="62757" spans="1:4" x14ac:dyDescent="0.25">
      <c r="A62757" s="10">
        <v>180643</v>
      </c>
      <c r="B62757" s="11" t="s">
        <v>62615</v>
      </c>
      <c r="C62757" s="11" t="s">
        <v>21881</v>
      </c>
      <c r="D62757" s="11" t="s">
        <v>21882</v>
      </c>
    </row>
    <row r="62758" spans="1:4" x14ac:dyDescent="0.25">
      <c r="A62758" s="10">
        <v>180201</v>
      </c>
      <c r="B62758" s="11" t="s">
        <v>62616</v>
      </c>
      <c r="C62758" s="11" t="s">
        <v>21881</v>
      </c>
      <c r="D62758" s="11" t="s">
        <v>21882</v>
      </c>
    </row>
    <row r="62759" spans="1:4" x14ac:dyDescent="0.25">
      <c r="A62759" s="10">
        <v>180632</v>
      </c>
      <c r="B62759" s="11" t="s">
        <v>62617</v>
      </c>
      <c r="C62759" s="11" t="s">
        <v>21881</v>
      </c>
      <c r="D62759" s="11" t="s">
        <v>21882</v>
      </c>
    </row>
    <row r="62760" spans="1:4" x14ac:dyDescent="0.25">
      <c r="A62760" s="10">
        <v>180638</v>
      </c>
      <c r="B62760" s="11" t="s">
        <v>62618</v>
      </c>
      <c r="C62760" s="11" t="s">
        <v>21881</v>
      </c>
      <c r="D62760" s="11" t="s">
        <v>21882</v>
      </c>
    </row>
    <row r="62761" spans="1:4" x14ac:dyDescent="0.25">
      <c r="A62761" s="10">
        <v>180644</v>
      </c>
      <c r="B62761" s="11" t="s">
        <v>62619</v>
      </c>
      <c r="C62761" s="11" t="s">
        <v>21881</v>
      </c>
      <c r="D62761" s="11" t="s">
        <v>21882</v>
      </c>
    </row>
    <row r="62762" spans="1:4" x14ac:dyDescent="0.25">
      <c r="A62762" s="10">
        <v>182271</v>
      </c>
      <c r="B62762" s="11" t="s">
        <v>62620</v>
      </c>
      <c r="C62762" s="11" t="s">
        <v>21881</v>
      </c>
      <c r="D62762" s="11" t="s">
        <v>21882</v>
      </c>
    </row>
    <row r="62763" spans="1:4" x14ac:dyDescent="0.25">
      <c r="A62763" s="10">
        <v>182272</v>
      </c>
      <c r="B62763" s="11" t="s">
        <v>62621</v>
      </c>
      <c r="C62763" s="11" t="s">
        <v>21881</v>
      </c>
      <c r="D62763" s="11" t="s">
        <v>21882</v>
      </c>
    </row>
    <row r="62764" spans="1:4" x14ac:dyDescent="0.25">
      <c r="A62764" s="10">
        <v>182687</v>
      </c>
      <c r="B62764" s="11" t="s">
        <v>62622</v>
      </c>
      <c r="C62764" s="11" t="s">
        <v>21881</v>
      </c>
      <c r="D62764" s="11" t="s">
        <v>21882</v>
      </c>
    </row>
    <row r="62765" spans="1:4" x14ac:dyDescent="0.25">
      <c r="A62765" s="10"/>
      <c r="B62765" s="11" t="s">
        <v>62623</v>
      </c>
      <c r="C62765" s="11" t="s">
        <v>21881</v>
      </c>
      <c r="D62765" s="11" t="s">
        <v>21882</v>
      </c>
    </row>
    <row r="62766" spans="1:4" x14ac:dyDescent="0.25">
      <c r="A62766" s="10">
        <v>180730</v>
      </c>
      <c r="B62766" s="11" t="s">
        <v>62624</v>
      </c>
      <c r="C62766" s="11" t="s">
        <v>21881</v>
      </c>
      <c r="D62766" s="11" t="s">
        <v>21882</v>
      </c>
    </row>
    <row r="62767" spans="1:4" x14ac:dyDescent="0.25">
      <c r="A62767" s="10">
        <v>180636</v>
      </c>
      <c r="B62767" s="11" t="s">
        <v>62625</v>
      </c>
      <c r="C62767" s="11" t="s">
        <v>21881</v>
      </c>
      <c r="D62767" s="11" t="s">
        <v>21882</v>
      </c>
    </row>
    <row r="62768" spans="1:4" x14ac:dyDescent="0.25">
      <c r="A62768" s="10">
        <v>180642</v>
      </c>
      <c r="B62768" s="11" t="s">
        <v>62626</v>
      </c>
      <c r="C62768" s="11" t="s">
        <v>21881</v>
      </c>
      <c r="D62768" s="11" t="s">
        <v>21882</v>
      </c>
    </row>
    <row r="62769" spans="1:4" x14ac:dyDescent="0.25">
      <c r="A62769" s="10"/>
      <c r="B62769" s="11" t="s">
        <v>62627</v>
      </c>
      <c r="C62769" s="11" t="s">
        <v>21881</v>
      </c>
      <c r="D62769" s="11" t="s">
        <v>21882</v>
      </c>
    </row>
    <row r="62770" spans="1:4" x14ac:dyDescent="0.25">
      <c r="A62770" s="10"/>
      <c r="B62770" s="11" t="s">
        <v>62628</v>
      </c>
      <c r="C62770" s="11" t="s">
        <v>21881</v>
      </c>
      <c r="D62770" s="11" t="s">
        <v>21882</v>
      </c>
    </row>
    <row r="62771" spans="1:4" x14ac:dyDescent="0.25">
      <c r="A62771" s="10"/>
      <c r="B62771" s="11" t="s">
        <v>62629</v>
      </c>
      <c r="C62771" s="11" t="s">
        <v>21881</v>
      </c>
      <c r="D62771" s="11" t="s">
        <v>21882</v>
      </c>
    </row>
    <row r="62772" spans="1:4" x14ac:dyDescent="0.25">
      <c r="A62772" s="10"/>
      <c r="B62772" s="11" t="s">
        <v>62630</v>
      </c>
      <c r="C62772" s="11" t="s">
        <v>21881</v>
      </c>
      <c r="D62772" s="11" t="s">
        <v>21882</v>
      </c>
    </row>
    <row r="62773" spans="1:4" x14ac:dyDescent="0.25">
      <c r="A62773" s="10"/>
      <c r="B62773" s="11" t="s">
        <v>62631</v>
      </c>
      <c r="C62773" s="11" t="s">
        <v>21881</v>
      </c>
      <c r="D62773" s="11" t="s">
        <v>21882</v>
      </c>
    </row>
    <row r="62774" spans="1:4" x14ac:dyDescent="0.25">
      <c r="A62774" s="10"/>
      <c r="B62774" s="11" t="s">
        <v>62632</v>
      </c>
      <c r="C62774" s="11" t="s">
        <v>21881</v>
      </c>
      <c r="D62774" s="11" t="s">
        <v>21882</v>
      </c>
    </row>
    <row r="62775" spans="1:4" x14ac:dyDescent="0.25">
      <c r="A62775" s="10">
        <v>180203</v>
      </c>
      <c r="B62775" s="11" t="s">
        <v>62633</v>
      </c>
      <c r="C62775" s="11" t="s">
        <v>21881</v>
      </c>
      <c r="D62775" s="11" t="s">
        <v>21882</v>
      </c>
    </row>
    <row r="62776" spans="1:4" x14ac:dyDescent="0.25">
      <c r="A62776" s="10">
        <v>180649</v>
      </c>
      <c r="B62776" s="11" t="s">
        <v>62634</v>
      </c>
      <c r="C62776" s="11" t="s">
        <v>21881</v>
      </c>
      <c r="D62776" s="11" t="s">
        <v>21882</v>
      </c>
    </row>
    <row r="62777" spans="1:4" x14ac:dyDescent="0.25">
      <c r="A62777" s="10">
        <v>180652</v>
      </c>
      <c r="B62777" s="11" t="s">
        <v>62635</v>
      </c>
      <c r="C62777" s="11" t="s">
        <v>21881</v>
      </c>
      <c r="D62777" s="11" t="s">
        <v>21882</v>
      </c>
    </row>
    <row r="62778" spans="1:4" x14ac:dyDescent="0.25">
      <c r="A62778" s="10">
        <v>180204</v>
      </c>
      <c r="B62778" s="11" t="s">
        <v>62636</v>
      </c>
      <c r="C62778" s="11" t="s">
        <v>21881</v>
      </c>
      <c r="D62778" s="11" t="s">
        <v>21882</v>
      </c>
    </row>
    <row r="62779" spans="1:4" x14ac:dyDescent="0.25">
      <c r="A62779" s="10">
        <v>180650</v>
      </c>
      <c r="B62779" s="11" t="s">
        <v>62637</v>
      </c>
      <c r="C62779" s="11" t="s">
        <v>21881</v>
      </c>
      <c r="D62779" s="11" t="s">
        <v>21882</v>
      </c>
    </row>
    <row r="62780" spans="1:4" x14ac:dyDescent="0.25">
      <c r="A62780" s="10">
        <v>180653</v>
      </c>
      <c r="B62780" s="11" t="s">
        <v>62638</v>
      </c>
      <c r="C62780" s="11" t="s">
        <v>21881</v>
      </c>
      <c r="D62780" s="11" t="s">
        <v>21882</v>
      </c>
    </row>
    <row r="62781" spans="1:4" x14ac:dyDescent="0.25">
      <c r="A62781" s="10"/>
      <c r="B62781" s="11" t="s">
        <v>62639</v>
      </c>
      <c r="C62781" s="11" t="s">
        <v>21881</v>
      </c>
      <c r="D62781" s="11" t="s">
        <v>21882</v>
      </c>
    </row>
    <row r="62782" spans="1:4" x14ac:dyDescent="0.25">
      <c r="A62782" s="10">
        <v>180648</v>
      </c>
      <c r="B62782" s="11" t="s">
        <v>62640</v>
      </c>
      <c r="C62782" s="11" t="s">
        <v>21881</v>
      </c>
      <c r="D62782" s="11" t="s">
        <v>21882</v>
      </c>
    </row>
    <row r="62783" spans="1:4" x14ac:dyDescent="0.25">
      <c r="A62783" s="10">
        <v>180651</v>
      </c>
      <c r="B62783" s="11" t="s">
        <v>62641</v>
      </c>
      <c r="C62783" s="11" t="s">
        <v>21881</v>
      </c>
      <c r="D62783" s="11" t="s">
        <v>21882</v>
      </c>
    </row>
    <row r="62784" spans="1:4" x14ac:dyDescent="0.25">
      <c r="A62784" s="10"/>
      <c r="B62784" s="11" t="s">
        <v>62642</v>
      </c>
      <c r="C62784" s="11" t="s">
        <v>21881</v>
      </c>
      <c r="D62784" s="11" t="s">
        <v>21882</v>
      </c>
    </row>
    <row r="62785" spans="1:4" x14ac:dyDescent="0.25">
      <c r="A62785" s="10">
        <v>183183</v>
      </c>
      <c r="B62785" s="11" t="s">
        <v>62643</v>
      </c>
      <c r="C62785" s="11" t="s">
        <v>21881</v>
      </c>
      <c r="D62785" s="11" t="s">
        <v>21882</v>
      </c>
    </row>
    <row r="62786" spans="1:4" x14ac:dyDescent="0.25">
      <c r="A62786" s="10">
        <v>183184</v>
      </c>
      <c r="B62786" s="11" t="s">
        <v>62644</v>
      </c>
      <c r="C62786" s="11" t="s">
        <v>21881</v>
      </c>
      <c r="D62786" s="11" t="s">
        <v>21882</v>
      </c>
    </row>
    <row r="62787" spans="1:4" x14ac:dyDescent="0.25">
      <c r="A62787" s="10"/>
      <c r="B62787" s="11" t="s">
        <v>62645</v>
      </c>
      <c r="C62787" s="11" t="s">
        <v>21881</v>
      </c>
      <c r="D62787" s="11" t="s">
        <v>21882</v>
      </c>
    </row>
    <row r="62788" spans="1:4" x14ac:dyDescent="0.25">
      <c r="A62788" s="10"/>
      <c r="B62788" s="11" t="s">
        <v>62646</v>
      </c>
      <c r="C62788" s="11" t="s">
        <v>21881</v>
      </c>
      <c r="D62788" s="11" t="s">
        <v>21882</v>
      </c>
    </row>
    <row r="62789" spans="1:4" x14ac:dyDescent="0.25">
      <c r="A62789" s="10">
        <v>181969</v>
      </c>
      <c r="B62789" s="11" t="s">
        <v>62647</v>
      </c>
      <c r="C62789" s="11" t="s">
        <v>21881</v>
      </c>
      <c r="D62789" s="11" t="s">
        <v>21882</v>
      </c>
    </row>
    <row r="62790" spans="1:4" x14ac:dyDescent="0.25">
      <c r="A62790" s="10">
        <v>180734</v>
      </c>
      <c r="B62790" s="11" t="s">
        <v>62648</v>
      </c>
      <c r="C62790" s="11" t="s">
        <v>21881</v>
      </c>
      <c r="D62790" s="11" t="s">
        <v>21882</v>
      </c>
    </row>
    <row r="62791" spans="1:4" x14ac:dyDescent="0.25">
      <c r="A62791" s="10">
        <v>180735</v>
      </c>
      <c r="B62791" s="11" t="s">
        <v>62649</v>
      </c>
      <c r="C62791" s="11" t="s">
        <v>21881</v>
      </c>
      <c r="D62791" s="11" t="s">
        <v>21882</v>
      </c>
    </row>
    <row r="62792" spans="1:4" x14ac:dyDescent="0.25">
      <c r="A62792" s="10">
        <v>180736</v>
      </c>
      <c r="B62792" s="11" t="s">
        <v>62650</v>
      </c>
      <c r="C62792" s="11" t="s">
        <v>21881</v>
      </c>
      <c r="D62792" s="11" t="s">
        <v>21882</v>
      </c>
    </row>
    <row r="62793" spans="1:4" x14ac:dyDescent="0.25">
      <c r="A62793" s="10">
        <v>182765</v>
      </c>
      <c r="B62793" s="11" t="s">
        <v>62651</v>
      </c>
      <c r="C62793" s="11" t="s">
        <v>21881</v>
      </c>
      <c r="D62793" s="11" t="s">
        <v>21882</v>
      </c>
    </row>
    <row r="62794" spans="1:4" x14ac:dyDescent="0.25">
      <c r="A62794" s="10">
        <v>181231</v>
      </c>
      <c r="B62794" s="11" t="s">
        <v>62652</v>
      </c>
      <c r="C62794" s="11" t="s">
        <v>21881</v>
      </c>
      <c r="D62794" s="11" t="s">
        <v>21882</v>
      </c>
    </row>
    <row r="62795" spans="1:4" x14ac:dyDescent="0.25">
      <c r="A62795" s="10">
        <v>182218</v>
      </c>
      <c r="B62795" s="11" t="s">
        <v>62653</v>
      </c>
      <c r="C62795" s="11" t="s">
        <v>21881</v>
      </c>
      <c r="D62795" s="11" t="s">
        <v>21882</v>
      </c>
    </row>
    <row r="62796" spans="1:4" x14ac:dyDescent="0.25">
      <c r="A62796" s="10">
        <v>182211</v>
      </c>
      <c r="B62796" s="11" t="s">
        <v>62654</v>
      </c>
      <c r="C62796" s="11" t="s">
        <v>21881</v>
      </c>
      <c r="D62796" s="11" t="s">
        <v>21882</v>
      </c>
    </row>
    <row r="62797" spans="1:4" x14ac:dyDescent="0.25">
      <c r="A62797" s="10"/>
      <c r="B62797" s="11" t="s">
        <v>62655</v>
      </c>
      <c r="C62797" s="11" t="s">
        <v>21881</v>
      </c>
      <c r="D62797" s="11" t="s">
        <v>21882</v>
      </c>
    </row>
    <row r="62798" spans="1:4" x14ac:dyDescent="0.25">
      <c r="A62798" s="10"/>
      <c r="B62798" s="11" t="s">
        <v>62656</v>
      </c>
      <c r="C62798" s="11" t="s">
        <v>21881</v>
      </c>
      <c r="D62798" s="11" t="s">
        <v>21882</v>
      </c>
    </row>
    <row r="62799" spans="1:4" x14ac:dyDescent="0.25">
      <c r="A62799" s="10">
        <v>180666</v>
      </c>
      <c r="B62799" s="11" t="s">
        <v>62657</v>
      </c>
      <c r="C62799" s="11" t="s">
        <v>21881</v>
      </c>
      <c r="D62799" s="11" t="s">
        <v>21882</v>
      </c>
    </row>
    <row r="62800" spans="1:4" x14ac:dyDescent="0.25">
      <c r="A62800" s="10"/>
      <c r="B62800" s="11" t="s">
        <v>62658</v>
      </c>
      <c r="C62800" s="11" t="s">
        <v>21881</v>
      </c>
      <c r="D62800" s="11" t="s">
        <v>21882</v>
      </c>
    </row>
    <row r="62801" spans="1:4" x14ac:dyDescent="0.25">
      <c r="A62801" s="10"/>
      <c r="B62801" s="11" t="s">
        <v>62659</v>
      </c>
      <c r="C62801" s="11" t="s">
        <v>21881</v>
      </c>
      <c r="D62801" s="11" t="s">
        <v>21882</v>
      </c>
    </row>
    <row r="62802" spans="1:4" x14ac:dyDescent="0.25">
      <c r="A62802" s="10">
        <v>180667</v>
      </c>
      <c r="B62802" s="11" t="s">
        <v>62660</v>
      </c>
      <c r="C62802" s="11" t="s">
        <v>21881</v>
      </c>
      <c r="D62802" s="11" t="s">
        <v>21882</v>
      </c>
    </row>
    <row r="62803" spans="1:4" x14ac:dyDescent="0.25">
      <c r="A62803" s="10">
        <v>180205</v>
      </c>
      <c r="B62803" s="11" t="s">
        <v>62661</v>
      </c>
      <c r="C62803" s="11" t="s">
        <v>21881</v>
      </c>
      <c r="D62803" s="11" t="s">
        <v>21882</v>
      </c>
    </row>
    <row r="62804" spans="1:4" x14ac:dyDescent="0.25">
      <c r="A62804" s="10">
        <v>180206</v>
      </c>
      <c r="B62804" s="11" t="s">
        <v>62662</v>
      </c>
      <c r="C62804" s="11" t="s">
        <v>21881</v>
      </c>
      <c r="D62804" s="11" t="s">
        <v>21882</v>
      </c>
    </row>
    <row r="62805" spans="1:4" x14ac:dyDescent="0.25">
      <c r="A62805" s="10">
        <v>180207</v>
      </c>
      <c r="B62805" s="11" t="s">
        <v>62663</v>
      </c>
      <c r="C62805" s="11" t="s">
        <v>21881</v>
      </c>
      <c r="D62805" s="11" t="s">
        <v>21882</v>
      </c>
    </row>
    <row r="62806" spans="1:4" x14ac:dyDescent="0.25">
      <c r="A62806" s="10">
        <v>180208</v>
      </c>
      <c r="B62806" s="11" t="s">
        <v>62664</v>
      </c>
      <c r="C62806" s="11" t="s">
        <v>21881</v>
      </c>
      <c r="D62806" s="11" t="s">
        <v>21882</v>
      </c>
    </row>
    <row r="62807" spans="1:4" x14ac:dyDescent="0.25">
      <c r="A62807" s="10">
        <v>180209</v>
      </c>
      <c r="B62807" s="11" t="s">
        <v>62665</v>
      </c>
      <c r="C62807" s="11" t="s">
        <v>21881</v>
      </c>
      <c r="D62807" s="11" t="s">
        <v>21882</v>
      </c>
    </row>
    <row r="62808" spans="1:4" x14ac:dyDescent="0.25">
      <c r="A62808" s="10">
        <v>180210</v>
      </c>
      <c r="B62808" s="11" t="s">
        <v>62666</v>
      </c>
      <c r="C62808" s="11" t="s">
        <v>21881</v>
      </c>
      <c r="D62808" s="11" t="s">
        <v>21882</v>
      </c>
    </row>
    <row r="62809" spans="1:4" x14ac:dyDescent="0.25">
      <c r="A62809" s="10">
        <v>180211</v>
      </c>
      <c r="B62809" s="11" t="s">
        <v>62667</v>
      </c>
      <c r="C62809" s="11" t="s">
        <v>21881</v>
      </c>
      <c r="D62809" s="11" t="s">
        <v>21882</v>
      </c>
    </row>
    <row r="62810" spans="1:4" x14ac:dyDescent="0.25">
      <c r="A62810" s="10">
        <v>182443</v>
      </c>
      <c r="B62810" s="11" t="s">
        <v>62668</v>
      </c>
      <c r="C62810" s="11" t="s">
        <v>21881</v>
      </c>
      <c r="D62810" s="11" t="s">
        <v>21882</v>
      </c>
    </row>
    <row r="62811" spans="1:4" x14ac:dyDescent="0.25">
      <c r="A62811" s="10">
        <v>182445</v>
      </c>
      <c r="B62811" s="11" t="s">
        <v>62669</v>
      </c>
      <c r="C62811" s="11" t="s">
        <v>21881</v>
      </c>
      <c r="D62811" s="11" t="s">
        <v>21882</v>
      </c>
    </row>
    <row r="62812" spans="1:4" x14ac:dyDescent="0.25">
      <c r="A62812" s="10"/>
      <c r="B62812" s="11" t="s">
        <v>62670</v>
      </c>
      <c r="C62812" s="11" t="s">
        <v>21881</v>
      </c>
      <c r="D62812" s="11" t="s">
        <v>21882</v>
      </c>
    </row>
    <row r="62813" spans="1:4" x14ac:dyDescent="0.25">
      <c r="A62813" s="10"/>
      <c r="B62813" s="11" t="s">
        <v>62671</v>
      </c>
      <c r="C62813" s="11" t="s">
        <v>21881</v>
      </c>
      <c r="D62813" s="11" t="s">
        <v>21882</v>
      </c>
    </row>
    <row r="62814" spans="1:4" x14ac:dyDescent="0.25">
      <c r="A62814" s="10"/>
      <c r="B62814" s="11" t="s">
        <v>62672</v>
      </c>
      <c r="C62814" s="11" t="s">
        <v>21881</v>
      </c>
      <c r="D62814" s="11" t="s">
        <v>21882</v>
      </c>
    </row>
    <row r="62815" spans="1:4" x14ac:dyDescent="0.25">
      <c r="A62815" s="10"/>
      <c r="B62815" s="11" t="s">
        <v>62673</v>
      </c>
      <c r="C62815" s="11" t="s">
        <v>21881</v>
      </c>
      <c r="D62815" s="11" t="s">
        <v>21882</v>
      </c>
    </row>
    <row r="62816" spans="1:4" x14ac:dyDescent="0.25">
      <c r="A62816" s="10"/>
      <c r="B62816" s="11" t="s">
        <v>62674</v>
      </c>
      <c r="C62816" s="11" t="s">
        <v>21881</v>
      </c>
      <c r="D62816" s="11" t="s">
        <v>21882</v>
      </c>
    </row>
    <row r="62817" spans="1:4" x14ac:dyDescent="0.25">
      <c r="A62817" s="10"/>
      <c r="B62817" s="11" t="s">
        <v>62675</v>
      </c>
      <c r="C62817" s="11" t="s">
        <v>21881</v>
      </c>
      <c r="D62817" s="11" t="s">
        <v>21882</v>
      </c>
    </row>
    <row r="62818" spans="1:4" x14ac:dyDescent="0.25">
      <c r="A62818" s="10">
        <v>180657</v>
      </c>
      <c r="B62818" s="11" t="s">
        <v>62676</v>
      </c>
      <c r="C62818" s="11" t="s">
        <v>21881</v>
      </c>
      <c r="D62818" s="11" t="s">
        <v>21882</v>
      </c>
    </row>
    <row r="62819" spans="1:4" x14ac:dyDescent="0.25">
      <c r="A62819" s="10">
        <v>180663</v>
      </c>
      <c r="B62819" s="11" t="s">
        <v>62677</v>
      </c>
      <c r="C62819" s="11" t="s">
        <v>21881</v>
      </c>
      <c r="D62819" s="11" t="s">
        <v>21882</v>
      </c>
    </row>
    <row r="62820" spans="1:4" x14ac:dyDescent="0.25">
      <c r="A62820" s="10"/>
      <c r="B62820" s="11" t="s">
        <v>62678</v>
      </c>
      <c r="C62820" s="11" t="s">
        <v>21881</v>
      </c>
      <c r="D62820" s="11" t="s">
        <v>21882</v>
      </c>
    </row>
    <row r="62821" spans="1:4" x14ac:dyDescent="0.25">
      <c r="A62821" s="10"/>
      <c r="B62821" s="11" t="s">
        <v>62679</v>
      </c>
      <c r="C62821" s="11" t="s">
        <v>21881</v>
      </c>
      <c r="D62821" s="11" t="s">
        <v>21882</v>
      </c>
    </row>
    <row r="62822" spans="1:4" x14ac:dyDescent="0.25">
      <c r="A62822" s="10">
        <v>180212</v>
      </c>
      <c r="B62822" s="11" t="s">
        <v>62680</v>
      </c>
      <c r="C62822" s="11" t="s">
        <v>21881</v>
      </c>
      <c r="D62822" s="11" t="s">
        <v>21882</v>
      </c>
    </row>
    <row r="62823" spans="1:4" x14ac:dyDescent="0.25">
      <c r="A62823" s="10">
        <v>180659</v>
      </c>
      <c r="B62823" s="11" t="s">
        <v>62681</v>
      </c>
      <c r="C62823" s="11" t="s">
        <v>21881</v>
      </c>
      <c r="D62823" s="11" t="s">
        <v>21882</v>
      </c>
    </row>
    <row r="62824" spans="1:4" x14ac:dyDescent="0.25">
      <c r="A62824" s="10">
        <v>180665</v>
      </c>
      <c r="B62824" s="11" t="s">
        <v>62682</v>
      </c>
      <c r="C62824" s="11" t="s">
        <v>21881</v>
      </c>
      <c r="D62824" s="11" t="s">
        <v>21882</v>
      </c>
    </row>
    <row r="62825" spans="1:4" x14ac:dyDescent="0.25">
      <c r="A62825" s="10">
        <v>180213</v>
      </c>
      <c r="B62825" s="11" t="s">
        <v>62683</v>
      </c>
      <c r="C62825" s="11" t="s">
        <v>21881</v>
      </c>
      <c r="D62825" s="11" t="s">
        <v>21882</v>
      </c>
    </row>
    <row r="62826" spans="1:4" x14ac:dyDescent="0.25">
      <c r="A62826" s="10">
        <v>180214</v>
      </c>
      <c r="B62826" s="11" t="s">
        <v>62684</v>
      </c>
      <c r="C62826" s="11" t="s">
        <v>21881</v>
      </c>
      <c r="D62826" s="11" t="s">
        <v>21882</v>
      </c>
    </row>
    <row r="62827" spans="1:4" x14ac:dyDescent="0.25">
      <c r="A62827" s="10">
        <v>180655</v>
      </c>
      <c r="B62827" s="11" t="s">
        <v>62685</v>
      </c>
      <c r="C62827" s="11" t="s">
        <v>21881</v>
      </c>
      <c r="D62827" s="11" t="s">
        <v>21882</v>
      </c>
    </row>
    <row r="62828" spans="1:4" x14ac:dyDescent="0.25">
      <c r="A62828" s="10">
        <v>180661</v>
      </c>
      <c r="B62828" s="11" t="s">
        <v>62686</v>
      </c>
      <c r="C62828" s="11" t="s">
        <v>21881</v>
      </c>
      <c r="D62828" s="11" t="s">
        <v>21882</v>
      </c>
    </row>
    <row r="62829" spans="1:4" x14ac:dyDescent="0.25">
      <c r="A62829" s="10">
        <v>180215</v>
      </c>
      <c r="B62829" s="11" t="s">
        <v>62687</v>
      </c>
      <c r="C62829" s="11" t="s">
        <v>21881</v>
      </c>
      <c r="D62829" s="11" t="s">
        <v>21882</v>
      </c>
    </row>
    <row r="62830" spans="1:4" x14ac:dyDescent="0.25">
      <c r="A62830" s="10">
        <v>180656</v>
      </c>
      <c r="B62830" s="11" t="s">
        <v>62688</v>
      </c>
      <c r="C62830" s="11" t="s">
        <v>21881</v>
      </c>
      <c r="D62830" s="11" t="s">
        <v>21882</v>
      </c>
    </row>
    <row r="62831" spans="1:4" x14ac:dyDescent="0.25">
      <c r="A62831" s="10">
        <v>180662</v>
      </c>
      <c r="B62831" s="11" t="s">
        <v>62689</v>
      </c>
      <c r="C62831" s="11" t="s">
        <v>21881</v>
      </c>
      <c r="D62831" s="11" t="s">
        <v>21882</v>
      </c>
    </row>
    <row r="62832" spans="1:4" x14ac:dyDescent="0.25">
      <c r="A62832" s="10">
        <v>182608</v>
      </c>
      <c r="B62832" s="11" t="s">
        <v>62690</v>
      </c>
      <c r="C62832" s="11" t="s">
        <v>21881</v>
      </c>
      <c r="D62832" s="11" t="s">
        <v>21882</v>
      </c>
    </row>
    <row r="62833" spans="1:4" x14ac:dyDescent="0.25">
      <c r="A62833" s="10"/>
      <c r="B62833" s="11" t="s">
        <v>62691</v>
      </c>
      <c r="C62833" s="11" t="s">
        <v>21881</v>
      </c>
      <c r="D62833" s="11" t="s">
        <v>21882</v>
      </c>
    </row>
    <row r="62834" spans="1:4" x14ac:dyDescent="0.25">
      <c r="A62834" s="10">
        <v>180654</v>
      </c>
      <c r="B62834" s="11" t="s">
        <v>62692</v>
      </c>
      <c r="C62834" s="11" t="s">
        <v>21881</v>
      </c>
      <c r="D62834" s="11" t="s">
        <v>21882</v>
      </c>
    </row>
    <row r="62835" spans="1:4" x14ac:dyDescent="0.25">
      <c r="A62835" s="10">
        <v>180660</v>
      </c>
      <c r="B62835" s="11" t="s">
        <v>62693</v>
      </c>
      <c r="C62835" s="11" t="s">
        <v>21881</v>
      </c>
      <c r="D62835" s="11" t="s">
        <v>21882</v>
      </c>
    </row>
    <row r="62836" spans="1:4" x14ac:dyDescent="0.25">
      <c r="A62836" s="10"/>
      <c r="B62836" s="11" t="s">
        <v>62694</v>
      </c>
      <c r="C62836" s="11" t="s">
        <v>21881</v>
      </c>
      <c r="D62836" s="11" t="s">
        <v>21882</v>
      </c>
    </row>
    <row r="62837" spans="1:4" x14ac:dyDescent="0.25">
      <c r="A62837" s="10"/>
      <c r="B62837" s="11" t="s">
        <v>62695</v>
      </c>
      <c r="C62837" s="11" t="s">
        <v>21881</v>
      </c>
      <c r="D62837" s="11" t="s">
        <v>21882</v>
      </c>
    </row>
    <row r="62838" spans="1:4" x14ac:dyDescent="0.25">
      <c r="A62838" s="10"/>
      <c r="B62838" s="11" t="s">
        <v>62696</v>
      </c>
      <c r="C62838" s="11" t="s">
        <v>21881</v>
      </c>
      <c r="D62838" s="11" t="s">
        <v>21882</v>
      </c>
    </row>
    <row r="62839" spans="1:4" x14ac:dyDescent="0.25">
      <c r="A62839" s="10">
        <v>180216</v>
      </c>
      <c r="B62839" s="11" t="s">
        <v>62697</v>
      </c>
      <c r="C62839" s="11" t="s">
        <v>21881</v>
      </c>
      <c r="D62839" s="11" t="s">
        <v>21882</v>
      </c>
    </row>
    <row r="62840" spans="1:4" x14ac:dyDescent="0.25">
      <c r="A62840" s="10">
        <v>180217</v>
      </c>
      <c r="B62840" s="11" t="s">
        <v>62698</v>
      </c>
      <c r="C62840" s="11" t="s">
        <v>21881</v>
      </c>
      <c r="D62840" s="11" t="s">
        <v>21882</v>
      </c>
    </row>
    <row r="62841" spans="1:4" x14ac:dyDescent="0.25">
      <c r="A62841" s="10">
        <v>180218</v>
      </c>
      <c r="B62841" s="11" t="s">
        <v>62699</v>
      </c>
      <c r="C62841" s="11" t="s">
        <v>21881</v>
      </c>
      <c r="D62841" s="11" t="s">
        <v>21882</v>
      </c>
    </row>
    <row r="62842" spans="1:4" x14ac:dyDescent="0.25">
      <c r="A62842" s="10">
        <v>180219</v>
      </c>
      <c r="B62842" s="11" t="s">
        <v>62700</v>
      </c>
      <c r="C62842" s="11" t="s">
        <v>21881</v>
      </c>
      <c r="D62842" s="11" t="s">
        <v>21882</v>
      </c>
    </row>
    <row r="62843" spans="1:4" x14ac:dyDescent="0.25">
      <c r="A62843" s="10">
        <v>183820</v>
      </c>
      <c r="B62843" s="11" t="s">
        <v>62701</v>
      </c>
      <c r="C62843" s="11" t="s">
        <v>21881</v>
      </c>
      <c r="D62843" s="11" t="s">
        <v>21882</v>
      </c>
    </row>
    <row r="62844" spans="1:4" x14ac:dyDescent="0.25">
      <c r="A62844" s="10"/>
      <c r="B62844" s="11" t="s">
        <v>62702</v>
      </c>
      <c r="C62844" s="11" t="s">
        <v>21881</v>
      </c>
      <c r="D62844" s="11" t="s">
        <v>21882</v>
      </c>
    </row>
    <row r="62845" spans="1:4" x14ac:dyDescent="0.25">
      <c r="A62845" s="10"/>
      <c r="B62845" s="11" t="s">
        <v>62703</v>
      </c>
      <c r="C62845" s="11" t="s">
        <v>21881</v>
      </c>
      <c r="D62845" s="11" t="s">
        <v>21882</v>
      </c>
    </row>
    <row r="62846" spans="1:4" x14ac:dyDescent="0.25">
      <c r="A62846" s="10"/>
      <c r="B62846" s="11" t="s">
        <v>62704</v>
      </c>
      <c r="C62846" s="11" t="s">
        <v>21881</v>
      </c>
      <c r="D62846" s="11" t="s">
        <v>21882</v>
      </c>
    </row>
    <row r="62847" spans="1:4" x14ac:dyDescent="0.25">
      <c r="A62847" s="10">
        <v>180220</v>
      </c>
      <c r="B62847" s="11" t="s">
        <v>62705</v>
      </c>
      <c r="C62847" s="11" t="s">
        <v>21881</v>
      </c>
      <c r="D62847" s="11" t="s">
        <v>21882</v>
      </c>
    </row>
    <row r="62848" spans="1:4" x14ac:dyDescent="0.25">
      <c r="A62848" s="10">
        <v>182444</v>
      </c>
      <c r="B62848" s="11" t="s">
        <v>62706</v>
      </c>
      <c r="C62848" s="11" t="s">
        <v>21881</v>
      </c>
      <c r="D62848" s="11" t="s">
        <v>21882</v>
      </c>
    </row>
    <row r="62849" spans="1:4" x14ac:dyDescent="0.25">
      <c r="A62849" s="10">
        <v>182694</v>
      </c>
      <c r="B62849" s="11" t="s">
        <v>62707</v>
      </c>
      <c r="C62849" s="11" t="s">
        <v>21881</v>
      </c>
      <c r="D62849" s="11" t="s">
        <v>21882</v>
      </c>
    </row>
    <row r="62850" spans="1:4" x14ac:dyDescent="0.25">
      <c r="A62850" s="10">
        <v>180019</v>
      </c>
      <c r="B62850" s="11" t="s">
        <v>62708</v>
      </c>
      <c r="C62850" s="11" t="s">
        <v>21881</v>
      </c>
      <c r="D62850" s="11" t="s">
        <v>21882</v>
      </c>
    </row>
    <row r="62851" spans="1:4" x14ac:dyDescent="0.25">
      <c r="A62851" s="10">
        <v>180668</v>
      </c>
      <c r="B62851" s="11" t="s">
        <v>62709</v>
      </c>
      <c r="C62851" s="11" t="s">
        <v>21881</v>
      </c>
      <c r="D62851" s="11" t="s">
        <v>21882</v>
      </c>
    </row>
    <row r="62852" spans="1:4" x14ac:dyDescent="0.25">
      <c r="A62852" s="10">
        <v>180223</v>
      </c>
      <c r="B62852" s="11" t="s">
        <v>62710</v>
      </c>
      <c r="C62852" s="11" t="s">
        <v>21881</v>
      </c>
      <c r="D62852" s="11" t="s">
        <v>21882</v>
      </c>
    </row>
    <row r="62853" spans="1:4" x14ac:dyDescent="0.25">
      <c r="A62853" s="10">
        <v>180450</v>
      </c>
      <c r="B62853" s="11" t="s">
        <v>62711</v>
      </c>
      <c r="C62853" s="11" t="s">
        <v>21881</v>
      </c>
      <c r="D62853" s="11" t="s">
        <v>21882</v>
      </c>
    </row>
    <row r="62854" spans="1:4" x14ac:dyDescent="0.25">
      <c r="A62854" s="10">
        <v>182051</v>
      </c>
      <c r="B62854" s="11" t="s">
        <v>62712</v>
      </c>
      <c r="C62854" s="11" t="s">
        <v>21881</v>
      </c>
      <c r="D62854" s="11" t="s">
        <v>21882</v>
      </c>
    </row>
    <row r="62855" spans="1:4" x14ac:dyDescent="0.25">
      <c r="A62855" s="10">
        <v>182224</v>
      </c>
      <c r="B62855" s="11" t="s">
        <v>62713</v>
      </c>
      <c r="C62855" s="11" t="s">
        <v>21881</v>
      </c>
      <c r="D62855" s="11" t="s">
        <v>21882</v>
      </c>
    </row>
    <row r="62856" spans="1:4" x14ac:dyDescent="0.25">
      <c r="A62856" s="10">
        <v>182764</v>
      </c>
      <c r="B62856" s="11" t="s">
        <v>62714</v>
      </c>
      <c r="C62856" s="11" t="s">
        <v>21881</v>
      </c>
      <c r="D62856" s="11" t="s">
        <v>21882</v>
      </c>
    </row>
    <row r="62857" spans="1:4" x14ac:dyDescent="0.25">
      <c r="A62857" s="10">
        <v>180224</v>
      </c>
      <c r="B62857" s="11" t="s">
        <v>62715</v>
      </c>
      <c r="C62857" s="11" t="s">
        <v>21881</v>
      </c>
      <c r="D62857" s="11" t="s">
        <v>21882</v>
      </c>
    </row>
    <row r="62858" spans="1:4" x14ac:dyDescent="0.25">
      <c r="A62858" s="10">
        <v>180225</v>
      </c>
      <c r="B62858" s="11" t="s">
        <v>62716</v>
      </c>
      <c r="C62858" s="11" t="s">
        <v>21881</v>
      </c>
      <c r="D62858" s="11" t="s">
        <v>21882</v>
      </c>
    </row>
    <row r="62859" spans="1:4" x14ac:dyDescent="0.25">
      <c r="A62859" s="10">
        <v>182456</v>
      </c>
      <c r="B62859" s="11" t="s">
        <v>62717</v>
      </c>
      <c r="C62859" s="11" t="s">
        <v>21881</v>
      </c>
      <c r="D62859" s="11" t="s">
        <v>21882</v>
      </c>
    </row>
    <row r="62860" spans="1:4" x14ac:dyDescent="0.25">
      <c r="A62860" s="10">
        <v>182225</v>
      </c>
      <c r="B62860" s="11" t="s">
        <v>62718</v>
      </c>
      <c r="C62860" s="11" t="s">
        <v>21881</v>
      </c>
      <c r="D62860" s="11" t="s">
        <v>21882</v>
      </c>
    </row>
    <row r="62861" spans="1:4" x14ac:dyDescent="0.25">
      <c r="A62861" s="10">
        <v>182226</v>
      </c>
      <c r="B62861" s="11" t="s">
        <v>62719</v>
      </c>
      <c r="C62861" s="11" t="s">
        <v>21881</v>
      </c>
      <c r="D62861" s="11" t="s">
        <v>21882</v>
      </c>
    </row>
    <row r="62862" spans="1:4" x14ac:dyDescent="0.25">
      <c r="A62862" s="10">
        <v>182276</v>
      </c>
      <c r="B62862" s="11" t="s">
        <v>62720</v>
      </c>
      <c r="C62862" s="11" t="s">
        <v>21881</v>
      </c>
      <c r="D62862" s="11" t="s">
        <v>21882</v>
      </c>
    </row>
    <row r="62863" spans="1:4" x14ac:dyDescent="0.25">
      <c r="A62863" s="10">
        <v>180737</v>
      </c>
      <c r="B62863" s="11" t="s">
        <v>62721</v>
      </c>
      <c r="C62863" s="11" t="s">
        <v>21881</v>
      </c>
      <c r="D62863" s="11" t="s">
        <v>21882</v>
      </c>
    </row>
    <row r="62864" spans="1:4" x14ac:dyDescent="0.25">
      <c r="A62864" s="10">
        <v>180738</v>
      </c>
      <c r="B62864" s="11" t="s">
        <v>62722</v>
      </c>
      <c r="C62864" s="11" t="s">
        <v>21881</v>
      </c>
      <c r="D62864" s="11" t="s">
        <v>21882</v>
      </c>
    </row>
    <row r="62865" spans="1:4" x14ac:dyDescent="0.25">
      <c r="A62865" s="10">
        <v>180742</v>
      </c>
      <c r="B62865" s="11" t="s">
        <v>62723</v>
      </c>
      <c r="C62865" s="11" t="s">
        <v>21881</v>
      </c>
      <c r="D62865" s="11" t="s">
        <v>21882</v>
      </c>
    </row>
    <row r="62866" spans="1:4" x14ac:dyDescent="0.25">
      <c r="A62866" s="10">
        <v>182612</v>
      </c>
      <c r="B62866" s="11" t="s">
        <v>62724</v>
      </c>
      <c r="C62866" s="11" t="s">
        <v>21881</v>
      </c>
      <c r="D62866" s="11" t="s">
        <v>21882</v>
      </c>
    </row>
    <row r="62867" spans="1:4" x14ac:dyDescent="0.25">
      <c r="A62867" s="10">
        <v>181229</v>
      </c>
      <c r="B62867" s="11" t="s">
        <v>62725</v>
      </c>
      <c r="C62867" s="11" t="s">
        <v>21881</v>
      </c>
      <c r="D62867" s="11" t="s">
        <v>21882</v>
      </c>
    </row>
    <row r="62868" spans="1:4" x14ac:dyDescent="0.25">
      <c r="A62868" s="10">
        <v>183779</v>
      </c>
      <c r="B62868" s="11" t="s">
        <v>62726</v>
      </c>
      <c r="C62868" s="11" t="s">
        <v>21881</v>
      </c>
      <c r="D62868" s="11" t="s">
        <v>21882</v>
      </c>
    </row>
    <row r="62869" spans="1:4" x14ac:dyDescent="0.25">
      <c r="A62869" s="10">
        <v>181230</v>
      </c>
      <c r="B62869" s="11" t="s">
        <v>62727</v>
      </c>
      <c r="C62869" s="11" t="s">
        <v>21881</v>
      </c>
      <c r="D62869" s="11" t="s">
        <v>21882</v>
      </c>
    </row>
    <row r="62870" spans="1:4" x14ac:dyDescent="0.25">
      <c r="A62870" s="10">
        <v>181228</v>
      </c>
      <c r="B62870" s="11" t="s">
        <v>62728</v>
      </c>
      <c r="C62870" s="11" t="s">
        <v>21881</v>
      </c>
      <c r="D62870" s="11" t="s">
        <v>21882</v>
      </c>
    </row>
    <row r="62871" spans="1:4" x14ac:dyDescent="0.25">
      <c r="A62871" s="10">
        <v>180746</v>
      </c>
      <c r="B62871" s="11" t="s">
        <v>62729</v>
      </c>
      <c r="C62871" s="11" t="s">
        <v>21881</v>
      </c>
      <c r="D62871" s="11" t="s">
        <v>21882</v>
      </c>
    </row>
    <row r="62872" spans="1:4" x14ac:dyDescent="0.25">
      <c r="A62872" s="10">
        <v>182274</v>
      </c>
      <c r="B62872" s="11" t="s">
        <v>62730</v>
      </c>
      <c r="C62872" s="11" t="s">
        <v>21881</v>
      </c>
      <c r="D62872" s="11" t="s">
        <v>21882</v>
      </c>
    </row>
    <row r="62873" spans="1:4" x14ac:dyDescent="0.25">
      <c r="A62873" s="10">
        <v>181504</v>
      </c>
      <c r="B62873" s="11" t="s">
        <v>62731</v>
      </c>
      <c r="C62873" s="11" t="s">
        <v>21881</v>
      </c>
      <c r="D62873" s="11" t="s">
        <v>21882</v>
      </c>
    </row>
    <row r="62874" spans="1:4" x14ac:dyDescent="0.25">
      <c r="A62874" s="10">
        <v>181503</v>
      </c>
      <c r="B62874" s="11" t="s">
        <v>62732</v>
      </c>
      <c r="C62874" s="11" t="s">
        <v>21881</v>
      </c>
      <c r="D62874" s="11" t="s">
        <v>21882</v>
      </c>
    </row>
    <row r="62875" spans="1:4" x14ac:dyDescent="0.25">
      <c r="A62875" s="10">
        <v>182333</v>
      </c>
      <c r="B62875" s="11" t="s">
        <v>62733</v>
      </c>
      <c r="C62875" s="11" t="s">
        <v>21881</v>
      </c>
      <c r="D62875" s="11" t="s">
        <v>21882</v>
      </c>
    </row>
    <row r="62876" spans="1:4" x14ac:dyDescent="0.25">
      <c r="A62876" s="10">
        <v>182615</v>
      </c>
      <c r="B62876" s="11" t="s">
        <v>62733</v>
      </c>
      <c r="C62876" s="11" t="s">
        <v>21881</v>
      </c>
      <c r="D62876" s="11" t="s">
        <v>21882</v>
      </c>
    </row>
    <row r="62877" spans="1:4" x14ac:dyDescent="0.25">
      <c r="A62877" s="10">
        <v>181817</v>
      </c>
      <c r="B62877" s="11" t="s">
        <v>62734</v>
      </c>
      <c r="C62877" s="11" t="s">
        <v>21881</v>
      </c>
      <c r="D62877" s="11" t="s">
        <v>21882</v>
      </c>
    </row>
    <row r="62878" spans="1:4" x14ac:dyDescent="0.25">
      <c r="A62878" s="10">
        <v>183781</v>
      </c>
      <c r="B62878" s="11" t="s">
        <v>62735</v>
      </c>
      <c r="C62878" s="11" t="s">
        <v>21881</v>
      </c>
      <c r="D62878" s="11" t="s">
        <v>21882</v>
      </c>
    </row>
    <row r="62879" spans="1:4" x14ac:dyDescent="0.25">
      <c r="A62879" s="10">
        <v>181818</v>
      </c>
      <c r="B62879" s="11" t="s">
        <v>62736</v>
      </c>
      <c r="C62879" s="11" t="s">
        <v>21881</v>
      </c>
      <c r="D62879" s="11" t="s">
        <v>21882</v>
      </c>
    </row>
    <row r="62880" spans="1:4" x14ac:dyDescent="0.25">
      <c r="A62880" s="10">
        <v>181816</v>
      </c>
      <c r="B62880" s="11" t="s">
        <v>62737</v>
      </c>
      <c r="C62880" s="11" t="s">
        <v>21881</v>
      </c>
      <c r="D62880" s="11" t="s">
        <v>21882</v>
      </c>
    </row>
    <row r="62881" spans="1:4" x14ac:dyDescent="0.25">
      <c r="A62881" s="10">
        <v>182227</v>
      </c>
      <c r="B62881" s="11" t="s">
        <v>62738</v>
      </c>
      <c r="C62881" s="11" t="s">
        <v>21881</v>
      </c>
      <c r="D62881" s="11" t="s">
        <v>21882</v>
      </c>
    </row>
    <row r="62882" spans="1:4" x14ac:dyDescent="0.25">
      <c r="A62882" s="10">
        <v>182228</v>
      </c>
      <c r="B62882" s="11" t="s">
        <v>62739</v>
      </c>
      <c r="C62882" s="11" t="s">
        <v>21881</v>
      </c>
      <c r="D62882" s="11" t="s">
        <v>21882</v>
      </c>
    </row>
    <row r="62883" spans="1:4" x14ac:dyDescent="0.25">
      <c r="A62883" s="10">
        <v>182489</v>
      </c>
      <c r="B62883" s="11" t="s">
        <v>62740</v>
      </c>
      <c r="C62883" s="11" t="s">
        <v>21881</v>
      </c>
      <c r="D62883" s="11" t="s">
        <v>21882</v>
      </c>
    </row>
    <row r="62884" spans="1:4" x14ac:dyDescent="0.25">
      <c r="A62884" s="10">
        <v>180226</v>
      </c>
      <c r="B62884" s="11" t="s">
        <v>62741</v>
      </c>
      <c r="C62884" s="11" t="s">
        <v>21881</v>
      </c>
      <c r="D62884" s="11" t="s">
        <v>21882</v>
      </c>
    </row>
    <row r="62885" spans="1:4" x14ac:dyDescent="0.25">
      <c r="A62885" s="10">
        <v>180750</v>
      </c>
      <c r="B62885" s="11" t="s">
        <v>62742</v>
      </c>
      <c r="C62885" s="11" t="s">
        <v>21881</v>
      </c>
      <c r="D62885" s="11" t="s">
        <v>21882</v>
      </c>
    </row>
    <row r="62886" spans="1:4" x14ac:dyDescent="0.25">
      <c r="A62886" s="10">
        <v>180227</v>
      </c>
      <c r="B62886" s="11" t="s">
        <v>62743</v>
      </c>
      <c r="C62886" s="11" t="s">
        <v>21881</v>
      </c>
      <c r="D62886" s="11" t="s">
        <v>21882</v>
      </c>
    </row>
    <row r="62887" spans="1:4" x14ac:dyDescent="0.25">
      <c r="A62887" s="10">
        <v>180751</v>
      </c>
      <c r="B62887" s="11" t="s">
        <v>62744</v>
      </c>
      <c r="C62887" s="11" t="s">
        <v>21881</v>
      </c>
      <c r="D62887" s="11" t="s">
        <v>21882</v>
      </c>
    </row>
    <row r="62888" spans="1:4" x14ac:dyDescent="0.25">
      <c r="A62888" s="10">
        <v>180752</v>
      </c>
      <c r="B62888" s="11" t="s">
        <v>62745</v>
      </c>
      <c r="C62888" s="11" t="s">
        <v>21881</v>
      </c>
      <c r="D62888" s="11" t="s">
        <v>21882</v>
      </c>
    </row>
    <row r="62889" spans="1:4" x14ac:dyDescent="0.25">
      <c r="A62889" s="10">
        <v>181239</v>
      </c>
      <c r="B62889" s="11" t="s">
        <v>62746</v>
      </c>
      <c r="C62889" s="11" t="s">
        <v>21881</v>
      </c>
      <c r="D62889" s="11" t="s">
        <v>21882</v>
      </c>
    </row>
    <row r="62890" spans="1:4" x14ac:dyDescent="0.25">
      <c r="A62890" s="10">
        <v>181240</v>
      </c>
      <c r="B62890" s="11" t="s">
        <v>62747</v>
      </c>
      <c r="C62890" s="11" t="s">
        <v>21881</v>
      </c>
      <c r="D62890" s="11" t="s">
        <v>21882</v>
      </c>
    </row>
    <row r="62891" spans="1:4" x14ac:dyDescent="0.25">
      <c r="A62891" s="10">
        <v>182620</v>
      </c>
      <c r="B62891" s="11" t="s">
        <v>62748</v>
      </c>
      <c r="C62891" s="11" t="s">
        <v>21881</v>
      </c>
      <c r="D62891" s="11" t="s">
        <v>21882</v>
      </c>
    </row>
    <row r="62892" spans="1:4" x14ac:dyDescent="0.25">
      <c r="A62892" s="10">
        <v>182766</v>
      </c>
      <c r="B62892" s="11" t="s">
        <v>62749</v>
      </c>
      <c r="C62892" s="11" t="s">
        <v>21881</v>
      </c>
      <c r="D62892" s="11" t="s">
        <v>21882</v>
      </c>
    </row>
    <row r="62893" spans="1:4" x14ac:dyDescent="0.25">
      <c r="A62893" s="10">
        <v>180228</v>
      </c>
      <c r="B62893" s="11" t="s">
        <v>62750</v>
      </c>
      <c r="C62893" s="11" t="s">
        <v>21881</v>
      </c>
      <c r="D62893" s="11" t="s">
        <v>21882</v>
      </c>
    </row>
    <row r="62894" spans="1:4" x14ac:dyDescent="0.25">
      <c r="A62894" s="10">
        <v>181238</v>
      </c>
      <c r="B62894" s="11" t="s">
        <v>62751</v>
      </c>
      <c r="C62894" s="11" t="s">
        <v>21881</v>
      </c>
      <c r="D62894" s="11" t="s">
        <v>21882</v>
      </c>
    </row>
    <row r="62895" spans="1:4" x14ac:dyDescent="0.25">
      <c r="A62895" s="10">
        <v>180229</v>
      </c>
      <c r="B62895" s="11" t="s">
        <v>62752</v>
      </c>
      <c r="C62895" s="11" t="s">
        <v>21881</v>
      </c>
      <c r="D62895" s="11" t="s">
        <v>21882</v>
      </c>
    </row>
    <row r="62896" spans="1:4" x14ac:dyDescent="0.25">
      <c r="A62896" s="10">
        <v>180754</v>
      </c>
      <c r="B62896" s="11" t="s">
        <v>62753</v>
      </c>
      <c r="C62896" s="11" t="s">
        <v>21881</v>
      </c>
      <c r="D62896" s="11" t="s">
        <v>21882</v>
      </c>
    </row>
    <row r="62897" spans="1:4" x14ac:dyDescent="0.25">
      <c r="A62897" s="10">
        <v>181895</v>
      </c>
      <c r="B62897" s="11" t="s">
        <v>62754</v>
      </c>
      <c r="C62897" s="11" t="s">
        <v>21881</v>
      </c>
      <c r="D62897" s="11" t="s">
        <v>21882</v>
      </c>
    </row>
    <row r="62898" spans="1:4" x14ac:dyDescent="0.25">
      <c r="A62898" s="10">
        <v>181896</v>
      </c>
      <c r="B62898" s="11" t="s">
        <v>62755</v>
      </c>
      <c r="C62898" s="11" t="s">
        <v>21881</v>
      </c>
      <c r="D62898" s="11" t="s">
        <v>21882</v>
      </c>
    </row>
    <row r="62899" spans="1:4" x14ac:dyDescent="0.25">
      <c r="A62899" s="10">
        <v>182199</v>
      </c>
      <c r="B62899" s="11" t="s">
        <v>62756</v>
      </c>
      <c r="C62899" s="11" t="s">
        <v>21881</v>
      </c>
      <c r="D62899" s="11" t="s">
        <v>21882</v>
      </c>
    </row>
    <row r="62900" spans="1:4" x14ac:dyDescent="0.25">
      <c r="A62900" s="10">
        <v>181897</v>
      </c>
      <c r="B62900" s="11" t="s">
        <v>62757</v>
      </c>
      <c r="C62900" s="11" t="s">
        <v>21881</v>
      </c>
      <c r="D62900" s="11" t="s">
        <v>21882</v>
      </c>
    </row>
    <row r="62901" spans="1:4" x14ac:dyDescent="0.25">
      <c r="A62901" s="10">
        <v>182200</v>
      </c>
      <c r="B62901" s="11" t="s">
        <v>62758</v>
      </c>
      <c r="C62901" s="11" t="s">
        <v>21881</v>
      </c>
      <c r="D62901" s="11" t="s">
        <v>21882</v>
      </c>
    </row>
    <row r="62902" spans="1:4" x14ac:dyDescent="0.25">
      <c r="A62902" s="10">
        <v>182229</v>
      </c>
      <c r="B62902" s="11" t="s">
        <v>62759</v>
      </c>
      <c r="C62902" s="11" t="s">
        <v>21881</v>
      </c>
      <c r="D62902" s="11" t="s">
        <v>21882</v>
      </c>
    </row>
    <row r="62903" spans="1:4" x14ac:dyDescent="0.25">
      <c r="A62903" s="10">
        <v>183130</v>
      </c>
      <c r="B62903" s="11" t="s">
        <v>62760</v>
      </c>
      <c r="C62903" s="11" t="s">
        <v>21881</v>
      </c>
      <c r="D62903" s="11" t="s">
        <v>21882</v>
      </c>
    </row>
    <row r="62904" spans="1:4" x14ac:dyDescent="0.25">
      <c r="A62904" s="10">
        <v>180755</v>
      </c>
      <c r="B62904" s="11" t="s">
        <v>62761</v>
      </c>
      <c r="C62904" s="11" t="s">
        <v>21881</v>
      </c>
      <c r="D62904" s="11" t="s">
        <v>21882</v>
      </c>
    </row>
    <row r="62905" spans="1:4" x14ac:dyDescent="0.25">
      <c r="A62905" s="10">
        <v>182198</v>
      </c>
      <c r="B62905" s="11" t="s">
        <v>62762</v>
      </c>
      <c r="C62905" s="11" t="s">
        <v>21881</v>
      </c>
      <c r="D62905" s="11" t="s">
        <v>21882</v>
      </c>
    </row>
    <row r="62906" spans="1:4" x14ac:dyDescent="0.25">
      <c r="A62906" s="10">
        <v>180964</v>
      </c>
      <c r="B62906" s="11" t="s">
        <v>62763</v>
      </c>
      <c r="C62906" s="11" t="s">
        <v>21881</v>
      </c>
      <c r="D62906" s="11" t="s">
        <v>21882</v>
      </c>
    </row>
    <row r="62907" spans="1:4" x14ac:dyDescent="0.25">
      <c r="A62907" s="10">
        <v>182621</v>
      </c>
      <c r="B62907" s="11" t="s">
        <v>62764</v>
      </c>
      <c r="C62907" s="11" t="s">
        <v>21881</v>
      </c>
      <c r="D62907" s="11" t="s">
        <v>21882</v>
      </c>
    </row>
    <row r="62908" spans="1:4" x14ac:dyDescent="0.25">
      <c r="A62908" s="10">
        <v>182622</v>
      </c>
      <c r="B62908" s="11" t="s">
        <v>62765</v>
      </c>
      <c r="C62908" s="11" t="s">
        <v>21881</v>
      </c>
      <c r="D62908" s="11" t="s">
        <v>21882</v>
      </c>
    </row>
    <row r="62909" spans="1:4" x14ac:dyDescent="0.25">
      <c r="A62909" s="10">
        <v>182623</v>
      </c>
      <c r="B62909" s="11" t="s">
        <v>62766</v>
      </c>
      <c r="C62909" s="11" t="s">
        <v>21881</v>
      </c>
      <c r="D62909" s="11" t="s">
        <v>21882</v>
      </c>
    </row>
    <row r="62910" spans="1:4" x14ac:dyDescent="0.25">
      <c r="A62910" s="10">
        <v>182268</v>
      </c>
      <c r="B62910" s="11" t="s">
        <v>62767</v>
      </c>
      <c r="C62910" s="11" t="s">
        <v>21881</v>
      </c>
      <c r="D62910" s="11" t="s">
        <v>21882</v>
      </c>
    </row>
    <row r="62911" spans="1:4" x14ac:dyDescent="0.25">
      <c r="A62911" s="10">
        <v>182269</v>
      </c>
      <c r="B62911" s="11" t="s">
        <v>62768</v>
      </c>
      <c r="C62911" s="11" t="s">
        <v>21881</v>
      </c>
      <c r="D62911" s="11" t="s">
        <v>21882</v>
      </c>
    </row>
    <row r="62912" spans="1:4" x14ac:dyDescent="0.25">
      <c r="A62912" s="10">
        <v>182695</v>
      </c>
      <c r="B62912" s="11" t="s">
        <v>62769</v>
      </c>
      <c r="C62912" s="11" t="s">
        <v>21881</v>
      </c>
      <c r="D62912" s="11" t="s">
        <v>21882</v>
      </c>
    </row>
    <row r="62913" spans="1:4" x14ac:dyDescent="0.25">
      <c r="A62913" s="10">
        <v>180230</v>
      </c>
      <c r="B62913" s="11" t="s">
        <v>62770</v>
      </c>
      <c r="C62913" s="11" t="s">
        <v>21881</v>
      </c>
      <c r="D62913" s="11" t="s">
        <v>21882</v>
      </c>
    </row>
    <row r="62914" spans="1:4" x14ac:dyDescent="0.25">
      <c r="A62914" s="10">
        <v>180231</v>
      </c>
      <c r="B62914" s="11" t="s">
        <v>62771</v>
      </c>
      <c r="C62914" s="11" t="s">
        <v>21881</v>
      </c>
      <c r="D62914" s="11" t="s">
        <v>21882</v>
      </c>
    </row>
    <row r="62915" spans="1:4" x14ac:dyDescent="0.25">
      <c r="A62915" s="10">
        <v>181214</v>
      </c>
      <c r="B62915" s="11" t="s">
        <v>62772</v>
      </c>
      <c r="C62915" s="11" t="s">
        <v>21881</v>
      </c>
      <c r="D62915" s="11" t="s">
        <v>21882</v>
      </c>
    </row>
    <row r="62916" spans="1:4" x14ac:dyDescent="0.25">
      <c r="A62916" s="10">
        <v>181215</v>
      </c>
      <c r="B62916" s="11" t="s">
        <v>62773</v>
      </c>
      <c r="C62916" s="11" t="s">
        <v>21881</v>
      </c>
      <c r="D62916" s="11" t="s">
        <v>21882</v>
      </c>
    </row>
    <row r="62917" spans="1:4" x14ac:dyDescent="0.25">
      <c r="A62917" s="10">
        <v>181219</v>
      </c>
      <c r="B62917" s="11" t="s">
        <v>62774</v>
      </c>
      <c r="C62917" s="11" t="s">
        <v>21881</v>
      </c>
      <c r="D62917" s="11" t="s">
        <v>21882</v>
      </c>
    </row>
    <row r="62918" spans="1:4" x14ac:dyDescent="0.25">
      <c r="A62918" s="10">
        <v>181211</v>
      </c>
      <c r="B62918" s="11" t="s">
        <v>62775</v>
      </c>
      <c r="C62918" s="11" t="s">
        <v>21881</v>
      </c>
      <c r="D62918" s="11" t="s">
        <v>21882</v>
      </c>
    </row>
    <row r="62919" spans="1:4" x14ac:dyDescent="0.25">
      <c r="A62919" s="10">
        <v>181216</v>
      </c>
      <c r="B62919" s="11" t="s">
        <v>62776</v>
      </c>
      <c r="C62919" s="11" t="s">
        <v>21881</v>
      </c>
      <c r="D62919" s="11" t="s">
        <v>21882</v>
      </c>
    </row>
    <row r="62920" spans="1:4" x14ac:dyDescent="0.25">
      <c r="A62920" s="10">
        <v>181220</v>
      </c>
      <c r="B62920" s="11" t="s">
        <v>62777</v>
      </c>
      <c r="C62920" s="11" t="s">
        <v>21881</v>
      </c>
      <c r="D62920" s="11" t="s">
        <v>21882</v>
      </c>
    </row>
    <row r="62921" spans="1:4" x14ac:dyDescent="0.25">
      <c r="A62921" s="10">
        <v>181212</v>
      </c>
      <c r="B62921" s="11" t="s">
        <v>62778</v>
      </c>
      <c r="C62921" s="11" t="s">
        <v>21881</v>
      </c>
      <c r="D62921" s="11" t="s">
        <v>21882</v>
      </c>
    </row>
    <row r="62922" spans="1:4" x14ac:dyDescent="0.25">
      <c r="A62922" s="10">
        <v>181217</v>
      </c>
      <c r="B62922" s="11" t="s">
        <v>62779</v>
      </c>
      <c r="C62922" s="11" t="s">
        <v>21881</v>
      </c>
      <c r="D62922" s="11" t="s">
        <v>21882</v>
      </c>
    </row>
    <row r="62923" spans="1:4" x14ac:dyDescent="0.25">
      <c r="A62923" s="10">
        <v>181221</v>
      </c>
      <c r="B62923" s="11" t="s">
        <v>62780</v>
      </c>
      <c r="C62923" s="11" t="s">
        <v>21881</v>
      </c>
      <c r="D62923" s="11" t="s">
        <v>21882</v>
      </c>
    </row>
    <row r="62924" spans="1:4" x14ac:dyDescent="0.25">
      <c r="A62924" s="10">
        <v>181213</v>
      </c>
      <c r="B62924" s="11" t="s">
        <v>62781</v>
      </c>
      <c r="C62924" s="11" t="s">
        <v>21881</v>
      </c>
      <c r="D62924" s="11" t="s">
        <v>21882</v>
      </c>
    </row>
    <row r="62925" spans="1:4" x14ac:dyDescent="0.25">
      <c r="A62925" s="10">
        <v>180020</v>
      </c>
      <c r="B62925" s="11" t="s">
        <v>62782</v>
      </c>
      <c r="C62925" s="11" t="s">
        <v>21881</v>
      </c>
      <c r="D62925" s="11" t="s">
        <v>21882</v>
      </c>
    </row>
    <row r="62926" spans="1:4" x14ac:dyDescent="0.25">
      <c r="A62926" s="10">
        <v>181218</v>
      </c>
      <c r="B62926" s="11" t="s">
        <v>62783</v>
      </c>
      <c r="C62926" s="11" t="s">
        <v>21881</v>
      </c>
      <c r="D62926" s="11" t="s">
        <v>21882</v>
      </c>
    </row>
    <row r="62927" spans="1:4" x14ac:dyDescent="0.25">
      <c r="A62927" s="10">
        <v>181210</v>
      </c>
      <c r="B62927" s="11" t="s">
        <v>62784</v>
      </c>
      <c r="C62927" s="11" t="s">
        <v>21881</v>
      </c>
      <c r="D62927" s="11" t="s">
        <v>21882</v>
      </c>
    </row>
    <row r="62928" spans="1:4" x14ac:dyDescent="0.25">
      <c r="A62928" s="10">
        <v>180447</v>
      </c>
      <c r="B62928" s="11" t="s">
        <v>62785</v>
      </c>
      <c r="C62928" s="11" t="s">
        <v>21881</v>
      </c>
      <c r="D62928" s="11" t="s">
        <v>21882</v>
      </c>
    </row>
    <row r="62929" spans="1:4" x14ac:dyDescent="0.25">
      <c r="A62929" s="10">
        <v>182767</v>
      </c>
      <c r="B62929" s="11" t="s">
        <v>62786</v>
      </c>
      <c r="C62929" s="11" t="s">
        <v>21881</v>
      </c>
      <c r="D62929" s="11" t="s">
        <v>21882</v>
      </c>
    </row>
    <row r="62930" spans="1:4" x14ac:dyDescent="0.25">
      <c r="A62930" s="10">
        <v>182754</v>
      </c>
      <c r="B62930" s="11" t="s">
        <v>62787</v>
      </c>
      <c r="C62930" s="11" t="s">
        <v>21881</v>
      </c>
      <c r="D62930" s="11" t="s">
        <v>21882</v>
      </c>
    </row>
    <row r="62931" spans="1:4" x14ac:dyDescent="0.25">
      <c r="A62931" s="10">
        <v>182757</v>
      </c>
      <c r="B62931" s="11" t="s">
        <v>62788</v>
      </c>
      <c r="C62931" s="11" t="s">
        <v>21881</v>
      </c>
      <c r="D62931" s="11" t="s">
        <v>21882</v>
      </c>
    </row>
    <row r="62932" spans="1:4" x14ac:dyDescent="0.25">
      <c r="A62932" s="10">
        <v>182758</v>
      </c>
      <c r="B62932" s="11" t="s">
        <v>62789</v>
      </c>
      <c r="C62932" s="11" t="s">
        <v>21881</v>
      </c>
      <c r="D62932" s="11" t="s">
        <v>21882</v>
      </c>
    </row>
    <row r="62933" spans="1:4" x14ac:dyDescent="0.25">
      <c r="A62933" s="10">
        <v>183068</v>
      </c>
      <c r="B62933" s="11" t="s">
        <v>62790</v>
      </c>
      <c r="C62933" s="11" t="s">
        <v>21881</v>
      </c>
      <c r="D62933" s="11" t="s">
        <v>21882</v>
      </c>
    </row>
    <row r="62934" spans="1:4" x14ac:dyDescent="0.25">
      <c r="A62934" s="10">
        <v>183063</v>
      </c>
      <c r="B62934" s="11" t="s">
        <v>62791</v>
      </c>
      <c r="C62934" s="11" t="s">
        <v>21881</v>
      </c>
      <c r="D62934" s="11" t="s">
        <v>21882</v>
      </c>
    </row>
    <row r="62935" spans="1:4" x14ac:dyDescent="0.25">
      <c r="A62935" s="10">
        <v>183062</v>
      </c>
      <c r="B62935" s="11" t="s">
        <v>62792</v>
      </c>
      <c r="C62935" s="11" t="s">
        <v>21881</v>
      </c>
      <c r="D62935" s="11" t="s">
        <v>21882</v>
      </c>
    </row>
    <row r="62936" spans="1:4" x14ac:dyDescent="0.25">
      <c r="A62936" s="10">
        <v>183221</v>
      </c>
      <c r="B62936" s="11" t="s">
        <v>62793</v>
      </c>
      <c r="C62936" s="11" t="s">
        <v>21881</v>
      </c>
      <c r="D62936" s="11" t="s">
        <v>21882</v>
      </c>
    </row>
    <row r="62937" spans="1:4" x14ac:dyDescent="0.25">
      <c r="A62937" s="10">
        <v>183222</v>
      </c>
      <c r="B62937" s="11" t="s">
        <v>62794</v>
      </c>
      <c r="C62937" s="11" t="s">
        <v>21881</v>
      </c>
      <c r="D62937" s="11" t="s">
        <v>21882</v>
      </c>
    </row>
    <row r="62938" spans="1:4" x14ac:dyDescent="0.25">
      <c r="A62938" s="10">
        <v>182446</v>
      </c>
      <c r="B62938" s="11" t="s">
        <v>62795</v>
      </c>
      <c r="C62938" s="11" t="s">
        <v>21881</v>
      </c>
      <c r="D62938" s="11" t="s">
        <v>21882</v>
      </c>
    </row>
    <row r="62939" spans="1:4" x14ac:dyDescent="0.25">
      <c r="A62939" s="10">
        <v>182696</v>
      </c>
      <c r="B62939" s="11" t="s">
        <v>62796</v>
      </c>
      <c r="C62939" s="11" t="s">
        <v>21881</v>
      </c>
      <c r="D62939" s="11" t="s">
        <v>21882</v>
      </c>
    </row>
    <row r="62940" spans="1:4" x14ac:dyDescent="0.25">
      <c r="A62940" s="10">
        <v>183069</v>
      </c>
      <c r="B62940" s="11" t="s">
        <v>62797</v>
      </c>
      <c r="C62940" s="11" t="s">
        <v>21881</v>
      </c>
      <c r="D62940" s="11" t="s">
        <v>21882</v>
      </c>
    </row>
    <row r="62941" spans="1:4" x14ac:dyDescent="0.25">
      <c r="A62941" s="10">
        <v>182473</v>
      </c>
      <c r="B62941" s="11" t="s">
        <v>62798</v>
      </c>
      <c r="C62941" s="11" t="s">
        <v>21881</v>
      </c>
      <c r="D62941" s="11" t="s">
        <v>21882</v>
      </c>
    </row>
    <row r="62942" spans="1:4" x14ac:dyDescent="0.25">
      <c r="A62942" s="10">
        <v>182069</v>
      </c>
      <c r="B62942" s="11" t="s">
        <v>62799</v>
      </c>
      <c r="C62942" s="11" t="s">
        <v>21881</v>
      </c>
      <c r="D62942" s="11" t="s">
        <v>21882</v>
      </c>
    </row>
    <row r="62943" spans="1:4" x14ac:dyDescent="0.25">
      <c r="A62943" s="10">
        <v>184052</v>
      </c>
      <c r="B62943" s="11" t="s">
        <v>62800</v>
      </c>
      <c r="C62943" s="11" t="s">
        <v>21881</v>
      </c>
      <c r="D62943" s="11" t="s">
        <v>21882</v>
      </c>
    </row>
    <row r="62944" spans="1:4" x14ac:dyDescent="0.25">
      <c r="A62944" s="10">
        <v>184053</v>
      </c>
      <c r="B62944" s="11" t="s">
        <v>62801</v>
      </c>
      <c r="C62944" s="11" t="s">
        <v>21881</v>
      </c>
      <c r="D62944" s="11" t="s">
        <v>21882</v>
      </c>
    </row>
    <row r="62945" spans="1:4" x14ac:dyDescent="0.25">
      <c r="A62945" s="10">
        <v>184054</v>
      </c>
      <c r="B62945" s="11" t="s">
        <v>62802</v>
      </c>
      <c r="C62945" s="11" t="s">
        <v>21881</v>
      </c>
      <c r="D62945" s="11" t="s">
        <v>21882</v>
      </c>
    </row>
    <row r="62946" spans="1:4" x14ac:dyDescent="0.25">
      <c r="A62946" s="10">
        <v>184051</v>
      </c>
      <c r="B62946" s="11" t="s">
        <v>62803</v>
      </c>
      <c r="C62946" s="11" t="s">
        <v>21881</v>
      </c>
      <c r="D62946" s="11" t="s">
        <v>21882</v>
      </c>
    </row>
    <row r="62947" spans="1:4" x14ac:dyDescent="0.25">
      <c r="A62947" s="10">
        <v>184050</v>
      </c>
      <c r="B62947" s="11" t="s">
        <v>62804</v>
      </c>
      <c r="C62947" s="11" t="s">
        <v>21881</v>
      </c>
      <c r="D62947" s="11" t="s">
        <v>21882</v>
      </c>
    </row>
    <row r="62948" spans="1:4" x14ac:dyDescent="0.25">
      <c r="A62948" s="10">
        <v>181799</v>
      </c>
      <c r="B62948" s="11" t="s">
        <v>62805</v>
      </c>
      <c r="C62948" s="11" t="s">
        <v>21881</v>
      </c>
      <c r="D62948" s="11" t="s">
        <v>21882</v>
      </c>
    </row>
    <row r="62949" spans="1:4" x14ac:dyDescent="0.25">
      <c r="A62949" s="10">
        <v>181795</v>
      </c>
      <c r="B62949" s="11" t="s">
        <v>62806</v>
      </c>
      <c r="C62949" s="11" t="s">
        <v>21881</v>
      </c>
      <c r="D62949" s="11" t="s">
        <v>21882</v>
      </c>
    </row>
    <row r="62950" spans="1:4" x14ac:dyDescent="0.25">
      <c r="A62950" s="10">
        <v>181805</v>
      </c>
      <c r="B62950" s="11" t="s">
        <v>62807</v>
      </c>
      <c r="C62950" s="11" t="s">
        <v>21881</v>
      </c>
      <c r="D62950" s="11" t="s">
        <v>21882</v>
      </c>
    </row>
    <row r="62951" spans="1:4" x14ac:dyDescent="0.25">
      <c r="A62951" s="10">
        <v>181800</v>
      </c>
      <c r="B62951" s="11" t="s">
        <v>62808</v>
      </c>
      <c r="C62951" s="11" t="s">
        <v>21881</v>
      </c>
      <c r="D62951" s="11" t="s">
        <v>21882</v>
      </c>
    </row>
    <row r="62952" spans="1:4" x14ac:dyDescent="0.25">
      <c r="A62952" s="10">
        <v>181796</v>
      </c>
      <c r="B62952" s="11" t="s">
        <v>62809</v>
      </c>
      <c r="C62952" s="11" t="s">
        <v>21881</v>
      </c>
      <c r="D62952" s="11" t="s">
        <v>21882</v>
      </c>
    </row>
    <row r="62953" spans="1:4" x14ac:dyDescent="0.25">
      <c r="A62953" s="10">
        <v>181806</v>
      </c>
      <c r="B62953" s="11" t="s">
        <v>62810</v>
      </c>
      <c r="C62953" s="11" t="s">
        <v>21881</v>
      </c>
      <c r="D62953" s="11" t="s">
        <v>21882</v>
      </c>
    </row>
    <row r="62954" spans="1:4" x14ac:dyDescent="0.25">
      <c r="A62954" s="10">
        <v>181801</v>
      </c>
      <c r="B62954" s="11" t="s">
        <v>62811</v>
      </c>
      <c r="C62954" s="11" t="s">
        <v>21881</v>
      </c>
      <c r="D62954" s="11" t="s">
        <v>21882</v>
      </c>
    </row>
    <row r="62955" spans="1:4" x14ac:dyDescent="0.25">
      <c r="A62955" s="10">
        <v>181797</v>
      </c>
      <c r="B62955" s="11" t="s">
        <v>62812</v>
      </c>
      <c r="C62955" s="11" t="s">
        <v>21881</v>
      </c>
      <c r="D62955" s="11" t="s">
        <v>21882</v>
      </c>
    </row>
    <row r="62956" spans="1:4" x14ac:dyDescent="0.25">
      <c r="A62956" s="10">
        <v>181807</v>
      </c>
      <c r="B62956" s="11" t="s">
        <v>62813</v>
      </c>
      <c r="C62956" s="11" t="s">
        <v>21881</v>
      </c>
      <c r="D62956" s="11" t="s">
        <v>21882</v>
      </c>
    </row>
    <row r="62957" spans="1:4" x14ac:dyDescent="0.25">
      <c r="A62957" s="10">
        <v>181802</v>
      </c>
      <c r="B62957" s="11" t="s">
        <v>62814</v>
      </c>
      <c r="C62957" s="11" t="s">
        <v>21881</v>
      </c>
      <c r="D62957" s="11" t="s">
        <v>21882</v>
      </c>
    </row>
    <row r="62958" spans="1:4" x14ac:dyDescent="0.25">
      <c r="A62958" s="10">
        <v>182105</v>
      </c>
      <c r="B62958" s="11" t="s">
        <v>62815</v>
      </c>
      <c r="C62958" s="11" t="s">
        <v>21881</v>
      </c>
      <c r="D62958" s="11" t="s">
        <v>21882</v>
      </c>
    </row>
    <row r="62959" spans="1:4" x14ac:dyDescent="0.25">
      <c r="A62959" s="10">
        <v>182624</v>
      </c>
      <c r="B62959" s="11" t="s">
        <v>62816</v>
      </c>
      <c r="C62959" s="11" t="s">
        <v>21881</v>
      </c>
      <c r="D62959" s="11" t="s">
        <v>21882</v>
      </c>
    </row>
    <row r="62960" spans="1:4" x14ac:dyDescent="0.25">
      <c r="A62960" s="10">
        <v>180451</v>
      </c>
      <c r="B62960" s="11" t="s">
        <v>62817</v>
      </c>
      <c r="C62960" s="11" t="s">
        <v>21881</v>
      </c>
      <c r="D62960" s="11" t="s">
        <v>21882</v>
      </c>
    </row>
    <row r="62961" spans="1:4" x14ac:dyDescent="0.25">
      <c r="A62961" s="10">
        <v>181798</v>
      </c>
      <c r="B62961" s="11" t="s">
        <v>62818</v>
      </c>
      <c r="C62961" s="11" t="s">
        <v>21881</v>
      </c>
      <c r="D62961" s="11" t="s">
        <v>21882</v>
      </c>
    </row>
    <row r="62962" spans="1:4" x14ac:dyDescent="0.25">
      <c r="A62962" s="10">
        <v>180448</v>
      </c>
      <c r="B62962" s="11" t="s">
        <v>62819</v>
      </c>
      <c r="C62962" s="11" t="s">
        <v>21881</v>
      </c>
      <c r="D62962" s="11" t="s">
        <v>21882</v>
      </c>
    </row>
    <row r="62963" spans="1:4" x14ac:dyDescent="0.25">
      <c r="A62963" s="10"/>
      <c r="B62963" s="11" t="s">
        <v>62820</v>
      </c>
      <c r="C62963" s="11" t="s">
        <v>21881</v>
      </c>
      <c r="D62963" s="11" t="s">
        <v>21882</v>
      </c>
    </row>
    <row r="62964" spans="1:4" x14ac:dyDescent="0.25">
      <c r="A62964" s="10"/>
      <c r="B62964" s="11" t="s">
        <v>62821</v>
      </c>
      <c r="C62964" s="11" t="s">
        <v>21881</v>
      </c>
      <c r="D62964" s="11" t="s">
        <v>21882</v>
      </c>
    </row>
    <row r="62965" spans="1:4" x14ac:dyDescent="0.25">
      <c r="A62965" s="10">
        <v>180232</v>
      </c>
      <c r="B62965" s="11" t="s">
        <v>62822</v>
      </c>
      <c r="C62965" s="11" t="s">
        <v>21881</v>
      </c>
      <c r="D62965" s="11" t="s">
        <v>21882</v>
      </c>
    </row>
    <row r="62966" spans="1:4" x14ac:dyDescent="0.25">
      <c r="A62966" s="10">
        <v>180233</v>
      </c>
      <c r="B62966" s="11" t="s">
        <v>62823</v>
      </c>
      <c r="C62966" s="11" t="s">
        <v>21881</v>
      </c>
      <c r="D62966" s="11" t="s">
        <v>21882</v>
      </c>
    </row>
    <row r="62967" spans="1:4" x14ac:dyDescent="0.25">
      <c r="A62967" s="10"/>
      <c r="B62967" s="11" t="s">
        <v>62824</v>
      </c>
      <c r="C62967" s="11" t="s">
        <v>21881</v>
      </c>
      <c r="D62967" s="11" t="s">
        <v>21882</v>
      </c>
    </row>
    <row r="62968" spans="1:4" x14ac:dyDescent="0.25">
      <c r="A62968" s="10"/>
      <c r="B62968" s="11" t="s">
        <v>62825</v>
      </c>
      <c r="C62968" s="11" t="s">
        <v>21881</v>
      </c>
      <c r="D62968" s="11" t="s">
        <v>21882</v>
      </c>
    </row>
    <row r="62969" spans="1:4" x14ac:dyDescent="0.25">
      <c r="A62969" s="10"/>
      <c r="B62969" s="11" t="s">
        <v>62826</v>
      </c>
      <c r="C62969" s="11" t="s">
        <v>21881</v>
      </c>
      <c r="D62969" s="11" t="s">
        <v>21882</v>
      </c>
    </row>
    <row r="62970" spans="1:4" x14ac:dyDescent="0.25">
      <c r="A62970" s="10"/>
      <c r="B62970" s="11" t="s">
        <v>62827</v>
      </c>
      <c r="C62970" s="11" t="s">
        <v>21881</v>
      </c>
      <c r="D62970" s="11" t="s">
        <v>21882</v>
      </c>
    </row>
    <row r="62971" spans="1:4" x14ac:dyDescent="0.25">
      <c r="A62971" s="10"/>
      <c r="B62971" s="11" t="s">
        <v>62828</v>
      </c>
      <c r="C62971" s="11" t="s">
        <v>21881</v>
      </c>
      <c r="D62971" s="11" t="s">
        <v>21882</v>
      </c>
    </row>
    <row r="62972" spans="1:4" x14ac:dyDescent="0.25">
      <c r="A62972" s="10">
        <v>180234</v>
      </c>
      <c r="B62972" s="11" t="s">
        <v>62829</v>
      </c>
      <c r="C62972" s="11" t="s">
        <v>21881</v>
      </c>
      <c r="D62972" s="11" t="s">
        <v>21882</v>
      </c>
    </row>
    <row r="62973" spans="1:4" x14ac:dyDescent="0.25">
      <c r="A62973" s="10">
        <v>180235</v>
      </c>
      <c r="B62973" s="11" t="s">
        <v>62830</v>
      </c>
      <c r="C62973" s="11" t="s">
        <v>21881</v>
      </c>
      <c r="D62973" s="11" t="s">
        <v>21882</v>
      </c>
    </row>
    <row r="62974" spans="1:4" x14ac:dyDescent="0.25">
      <c r="A62974" s="10">
        <v>180236</v>
      </c>
      <c r="B62974" s="11" t="s">
        <v>62831</v>
      </c>
      <c r="C62974" s="11" t="s">
        <v>21881</v>
      </c>
      <c r="D62974" s="11" t="s">
        <v>21882</v>
      </c>
    </row>
    <row r="62975" spans="1:4" x14ac:dyDescent="0.25">
      <c r="A62975" s="10">
        <v>180237</v>
      </c>
      <c r="B62975" s="11" t="s">
        <v>62832</v>
      </c>
      <c r="C62975" s="11" t="s">
        <v>21881</v>
      </c>
      <c r="D62975" s="11" t="s">
        <v>21882</v>
      </c>
    </row>
    <row r="62976" spans="1:4" x14ac:dyDescent="0.25">
      <c r="A62976" s="10">
        <v>180238</v>
      </c>
      <c r="B62976" s="11" t="s">
        <v>62833</v>
      </c>
      <c r="C62976" s="11" t="s">
        <v>21881</v>
      </c>
      <c r="D62976" s="11" t="s">
        <v>21882</v>
      </c>
    </row>
    <row r="62977" spans="1:4" x14ac:dyDescent="0.25">
      <c r="A62977" s="10">
        <v>180625</v>
      </c>
      <c r="B62977" s="11" t="s">
        <v>62834</v>
      </c>
      <c r="C62977" s="11" t="s">
        <v>21881</v>
      </c>
      <c r="D62977" s="11" t="s">
        <v>21882</v>
      </c>
    </row>
    <row r="62978" spans="1:4" x14ac:dyDescent="0.25">
      <c r="A62978" s="10">
        <v>180239</v>
      </c>
      <c r="B62978" s="11" t="s">
        <v>62835</v>
      </c>
      <c r="C62978" s="11" t="s">
        <v>21881</v>
      </c>
      <c r="D62978" s="11" t="s">
        <v>21882</v>
      </c>
    </row>
    <row r="62979" spans="1:4" x14ac:dyDescent="0.25">
      <c r="A62979" s="10">
        <v>180240</v>
      </c>
      <c r="B62979" s="11" t="s">
        <v>62836</v>
      </c>
      <c r="C62979" s="11" t="s">
        <v>21881</v>
      </c>
      <c r="D62979" s="11" t="s">
        <v>21882</v>
      </c>
    </row>
    <row r="62980" spans="1:4" x14ac:dyDescent="0.25">
      <c r="A62980" s="10">
        <v>180626</v>
      </c>
      <c r="B62980" s="11" t="s">
        <v>62837</v>
      </c>
      <c r="C62980" s="11" t="s">
        <v>21881</v>
      </c>
      <c r="D62980" s="11" t="s">
        <v>21882</v>
      </c>
    </row>
    <row r="62981" spans="1:4" x14ac:dyDescent="0.25">
      <c r="A62981" s="10"/>
      <c r="B62981" s="11" t="s">
        <v>62838</v>
      </c>
      <c r="C62981" s="11" t="s">
        <v>21881</v>
      </c>
      <c r="D62981" s="11" t="s">
        <v>21882</v>
      </c>
    </row>
    <row r="62982" spans="1:4" x14ac:dyDescent="0.25">
      <c r="A62982" s="10"/>
      <c r="B62982" s="11" t="s">
        <v>62839</v>
      </c>
      <c r="C62982" s="11" t="s">
        <v>21881</v>
      </c>
      <c r="D62982" s="11" t="s">
        <v>21882</v>
      </c>
    </row>
    <row r="62983" spans="1:4" x14ac:dyDescent="0.25">
      <c r="A62983" s="10">
        <v>180624</v>
      </c>
      <c r="B62983" s="11" t="s">
        <v>62840</v>
      </c>
      <c r="C62983" s="11" t="s">
        <v>21881</v>
      </c>
      <c r="D62983" s="11" t="s">
        <v>21882</v>
      </c>
    </row>
    <row r="62984" spans="1:4" x14ac:dyDescent="0.25">
      <c r="A62984" s="10"/>
      <c r="B62984" s="11" t="s">
        <v>62841</v>
      </c>
      <c r="C62984" s="11" t="s">
        <v>21881</v>
      </c>
      <c r="D62984" s="11" t="s">
        <v>21882</v>
      </c>
    </row>
    <row r="62985" spans="1:4" x14ac:dyDescent="0.25">
      <c r="A62985" s="10"/>
      <c r="B62985" s="11" t="s">
        <v>62842</v>
      </c>
      <c r="C62985" s="11" t="s">
        <v>21881</v>
      </c>
      <c r="D62985" s="11" t="s">
        <v>21882</v>
      </c>
    </row>
    <row r="62986" spans="1:4" x14ac:dyDescent="0.25">
      <c r="A62986" s="10">
        <v>180241</v>
      </c>
      <c r="B62986" s="11" t="s">
        <v>62843</v>
      </c>
      <c r="C62986" s="11" t="s">
        <v>21881</v>
      </c>
      <c r="D62986" s="11" t="s">
        <v>21882</v>
      </c>
    </row>
    <row r="62987" spans="1:4" x14ac:dyDescent="0.25">
      <c r="A62987" s="10">
        <v>180242</v>
      </c>
      <c r="B62987" s="11" t="s">
        <v>62844</v>
      </c>
      <c r="C62987" s="11" t="s">
        <v>21881</v>
      </c>
      <c r="D62987" s="11" t="s">
        <v>21882</v>
      </c>
    </row>
    <row r="62988" spans="1:4" x14ac:dyDescent="0.25">
      <c r="A62988" s="10">
        <v>180243</v>
      </c>
      <c r="B62988" s="11" t="s">
        <v>62845</v>
      </c>
      <c r="C62988" s="11" t="s">
        <v>21881</v>
      </c>
      <c r="D62988" s="11" t="s">
        <v>21882</v>
      </c>
    </row>
    <row r="62989" spans="1:4" x14ac:dyDescent="0.25">
      <c r="A62989" s="10">
        <v>180244</v>
      </c>
      <c r="B62989" s="11" t="s">
        <v>62846</v>
      </c>
      <c r="C62989" s="11" t="s">
        <v>21881</v>
      </c>
      <c r="D62989" s="11" t="s">
        <v>21882</v>
      </c>
    </row>
    <row r="62990" spans="1:4" x14ac:dyDescent="0.25">
      <c r="A62990" s="10">
        <v>182275</v>
      </c>
      <c r="B62990" s="11" t="s">
        <v>62847</v>
      </c>
      <c r="C62990" s="11" t="s">
        <v>21881</v>
      </c>
      <c r="D62990" s="11" t="s">
        <v>21882</v>
      </c>
    </row>
    <row r="62991" spans="1:4" x14ac:dyDescent="0.25">
      <c r="A62991" s="10"/>
      <c r="B62991" s="11" t="s">
        <v>62848</v>
      </c>
      <c r="C62991" s="11" t="s">
        <v>21881</v>
      </c>
      <c r="D62991" s="11" t="s">
        <v>21882</v>
      </c>
    </row>
    <row r="62992" spans="1:4" x14ac:dyDescent="0.25">
      <c r="A62992" s="10">
        <v>180245</v>
      </c>
      <c r="B62992" s="11" t="s">
        <v>62849</v>
      </c>
      <c r="C62992" s="11" t="s">
        <v>21881</v>
      </c>
      <c r="D62992" s="11" t="s">
        <v>21882</v>
      </c>
    </row>
    <row r="62993" spans="1:4" x14ac:dyDescent="0.25">
      <c r="A62993" s="10"/>
      <c r="B62993" s="11" t="s">
        <v>62850</v>
      </c>
      <c r="C62993" s="11" t="s">
        <v>21881</v>
      </c>
      <c r="D62993" s="11" t="s">
        <v>21882</v>
      </c>
    </row>
    <row r="62994" spans="1:4" x14ac:dyDescent="0.25">
      <c r="A62994" s="10">
        <v>182255</v>
      </c>
      <c r="B62994" s="11" t="s">
        <v>62851</v>
      </c>
      <c r="C62994" s="11" t="s">
        <v>21881</v>
      </c>
      <c r="D62994" s="11" t="s">
        <v>21882</v>
      </c>
    </row>
    <row r="62995" spans="1:4" x14ac:dyDescent="0.25">
      <c r="A62995" s="10">
        <v>182256</v>
      </c>
      <c r="B62995" s="11" t="s">
        <v>62852</v>
      </c>
      <c r="C62995" s="11" t="s">
        <v>21881</v>
      </c>
      <c r="D62995" s="11" t="s">
        <v>21882</v>
      </c>
    </row>
    <row r="62996" spans="1:4" x14ac:dyDescent="0.25">
      <c r="A62996" s="10">
        <v>182482</v>
      </c>
      <c r="B62996" s="11" t="s">
        <v>62853</v>
      </c>
      <c r="C62996" s="11" t="s">
        <v>21881</v>
      </c>
      <c r="D62996" s="11" t="s">
        <v>21882</v>
      </c>
    </row>
    <row r="62997" spans="1:4" x14ac:dyDescent="0.25">
      <c r="A62997" s="10">
        <v>180610</v>
      </c>
      <c r="B62997" s="11" t="s">
        <v>62854</v>
      </c>
      <c r="C62997" s="11" t="s">
        <v>21881</v>
      </c>
      <c r="D62997" s="11" t="s">
        <v>21882</v>
      </c>
    </row>
    <row r="62998" spans="1:4" x14ac:dyDescent="0.25">
      <c r="A62998" s="10">
        <v>180449</v>
      </c>
      <c r="B62998" s="11" t="s">
        <v>62855</v>
      </c>
      <c r="C62998" s="11" t="s">
        <v>21881</v>
      </c>
      <c r="D62998" s="11" t="s">
        <v>21882</v>
      </c>
    </row>
    <row r="62999" spans="1:4" x14ac:dyDescent="0.25">
      <c r="A62999" s="10">
        <v>182502</v>
      </c>
      <c r="B62999" s="11" t="s">
        <v>62856</v>
      </c>
      <c r="C62999" s="11" t="s">
        <v>21881</v>
      </c>
      <c r="D62999" s="11" t="s">
        <v>21882</v>
      </c>
    </row>
    <row r="63000" spans="1:4" x14ac:dyDescent="0.25">
      <c r="A63000" s="10">
        <v>182472</v>
      </c>
      <c r="B63000" s="11" t="s">
        <v>62857</v>
      </c>
      <c r="C63000" s="11" t="s">
        <v>21881</v>
      </c>
      <c r="D63000" s="11" t="s">
        <v>21882</v>
      </c>
    </row>
    <row r="63001" spans="1:4" x14ac:dyDescent="0.25">
      <c r="A63001" s="10">
        <v>180613</v>
      </c>
      <c r="B63001" s="11" t="s">
        <v>62858</v>
      </c>
      <c r="C63001" s="11" t="s">
        <v>21881</v>
      </c>
      <c r="D63001" s="11" t="s">
        <v>21882</v>
      </c>
    </row>
    <row r="63002" spans="1:4" x14ac:dyDescent="0.25">
      <c r="A63002" s="10">
        <v>180612</v>
      </c>
      <c r="B63002" s="11" t="s">
        <v>62859</v>
      </c>
      <c r="C63002" s="11" t="s">
        <v>21881</v>
      </c>
      <c r="D63002" s="11" t="s">
        <v>21882</v>
      </c>
    </row>
    <row r="63003" spans="1:4" x14ac:dyDescent="0.25">
      <c r="A63003" s="10">
        <v>182135</v>
      </c>
      <c r="B63003" s="11" t="s">
        <v>62860</v>
      </c>
      <c r="C63003" s="11" t="s">
        <v>21881</v>
      </c>
      <c r="D63003" s="11" t="s">
        <v>21882</v>
      </c>
    </row>
    <row r="63004" spans="1:4" x14ac:dyDescent="0.25">
      <c r="A63004" s="10">
        <v>182349</v>
      </c>
      <c r="B63004" s="11" t="s">
        <v>62861</v>
      </c>
      <c r="C63004" s="11" t="s">
        <v>21881</v>
      </c>
      <c r="D63004" s="11" t="s">
        <v>21882</v>
      </c>
    </row>
    <row r="63005" spans="1:4" x14ac:dyDescent="0.25">
      <c r="A63005" s="10">
        <v>182093</v>
      </c>
      <c r="B63005" s="11" t="s">
        <v>62862</v>
      </c>
      <c r="C63005" s="11" t="s">
        <v>21881</v>
      </c>
      <c r="D63005" s="11" t="s">
        <v>21882</v>
      </c>
    </row>
    <row r="63006" spans="1:4" x14ac:dyDescent="0.25">
      <c r="A63006" s="10">
        <v>181808</v>
      </c>
      <c r="B63006" s="11" t="s">
        <v>62863</v>
      </c>
      <c r="C63006" s="11" t="s">
        <v>21881</v>
      </c>
      <c r="D63006" s="11" t="s">
        <v>21882</v>
      </c>
    </row>
    <row r="63007" spans="1:4" x14ac:dyDescent="0.25">
      <c r="A63007" s="10">
        <v>182483</v>
      </c>
      <c r="B63007" s="11" t="s">
        <v>62864</v>
      </c>
      <c r="C63007" s="11" t="s">
        <v>21881</v>
      </c>
      <c r="D63007" s="11" t="s">
        <v>21882</v>
      </c>
    </row>
    <row r="63008" spans="1:4" x14ac:dyDescent="0.25">
      <c r="A63008" s="10">
        <v>182688</v>
      </c>
      <c r="B63008" s="11" t="s">
        <v>62865</v>
      </c>
      <c r="C63008" s="11" t="s">
        <v>21881</v>
      </c>
      <c r="D63008" s="11" t="s">
        <v>21882</v>
      </c>
    </row>
    <row r="63009" spans="1:4" x14ac:dyDescent="0.25">
      <c r="A63009" s="10">
        <v>181810</v>
      </c>
      <c r="B63009" s="11" t="s">
        <v>62866</v>
      </c>
      <c r="C63009" s="11" t="s">
        <v>21881</v>
      </c>
      <c r="D63009" s="11" t="s">
        <v>21882</v>
      </c>
    </row>
    <row r="63010" spans="1:4" x14ac:dyDescent="0.25">
      <c r="A63010" s="10">
        <v>181809</v>
      </c>
      <c r="B63010" s="11" t="s">
        <v>62867</v>
      </c>
      <c r="C63010" s="11" t="s">
        <v>21881</v>
      </c>
      <c r="D63010" s="11" t="s">
        <v>21882</v>
      </c>
    </row>
    <row r="63011" spans="1:4" x14ac:dyDescent="0.25">
      <c r="A63011" s="10">
        <v>180616</v>
      </c>
      <c r="B63011" s="11" t="s">
        <v>62868</v>
      </c>
      <c r="C63011" s="11" t="s">
        <v>21881</v>
      </c>
      <c r="D63011" s="11" t="s">
        <v>21882</v>
      </c>
    </row>
    <row r="63012" spans="1:4" x14ac:dyDescent="0.25">
      <c r="A63012" s="10">
        <v>180615</v>
      </c>
      <c r="B63012" s="11" t="s">
        <v>62869</v>
      </c>
      <c r="C63012" s="11" t="s">
        <v>21881</v>
      </c>
      <c r="D63012" s="11" t="s">
        <v>21882</v>
      </c>
    </row>
    <row r="63013" spans="1:4" x14ac:dyDescent="0.25">
      <c r="A63013" s="10">
        <v>182106</v>
      </c>
      <c r="B63013" s="11" t="s">
        <v>62870</v>
      </c>
      <c r="C63013" s="11" t="s">
        <v>21881</v>
      </c>
      <c r="D63013" s="11" t="s">
        <v>21882</v>
      </c>
    </row>
    <row r="63014" spans="1:4" x14ac:dyDescent="0.25">
      <c r="A63014" s="10">
        <v>182257</v>
      </c>
      <c r="B63014" s="11" t="s">
        <v>62871</v>
      </c>
      <c r="C63014" s="11" t="s">
        <v>21881</v>
      </c>
      <c r="D63014" s="11" t="s">
        <v>21882</v>
      </c>
    </row>
    <row r="63015" spans="1:4" x14ac:dyDescent="0.25">
      <c r="A63015" s="10">
        <v>180021</v>
      </c>
      <c r="B63015" s="11" t="s">
        <v>62872</v>
      </c>
      <c r="C63015" s="11" t="s">
        <v>21881</v>
      </c>
      <c r="D63015" s="11" t="s">
        <v>21882</v>
      </c>
    </row>
    <row r="63016" spans="1:4" x14ac:dyDescent="0.25">
      <c r="A63016" s="10">
        <v>180617</v>
      </c>
      <c r="B63016" s="11" t="s">
        <v>62873</v>
      </c>
      <c r="C63016" s="11" t="s">
        <v>21881</v>
      </c>
      <c r="D63016" s="11" t="s">
        <v>21882</v>
      </c>
    </row>
    <row r="63017" spans="1:4" x14ac:dyDescent="0.25">
      <c r="A63017" s="10">
        <v>182487</v>
      </c>
      <c r="B63017" s="11" t="s">
        <v>62874</v>
      </c>
      <c r="C63017" s="11" t="s">
        <v>21881</v>
      </c>
      <c r="D63017" s="11" t="s">
        <v>21882</v>
      </c>
    </row>
    <row r="63018" spans="1:4" x14ac:dyDescent="0.25">
      <c r="A63018" s="10">
        <v>182488</v>
      </c>
      <c r="B63018" s="11" t="s">
        <v>62875</v>
      </c>
      <c r="C63018" s="11" t="s">
        <v>21881</v>
      </c>
      <c r="D63018" s="11" t="s">
        <v>21882</v>
      </c>
    </row>
    <row r="63019" spans="1:4" x14ac:dyDescent="0.25">
      <c r="A63019" s="10">
        <v>182824</v>
      </c>
      <c r="B63019" s="11" t="s">
        <v>62876</v>
      </c>
      <c r="C63019" s="11" t="s">
        <v>21881</v>
      </c>
      <c r="D63019" s="11" t="s">
        <v>21882</v>
      </c>
    </row>
    <row r="63020" spans="1:4" x14ac:dyDescent="0.25">
      <c r="A63020" s="10">
        <v>180022</v>
      </c>
      <c r="B63020" s="11" t="s">
        <v>62877</v>
      </c>
      <c r="C63020" s="11" t="s">
        <v>21881</v>
      </c>
      <c r="D63020" s="11" t="s">
        <v>21882</v>
      </c>
    </row>
    <row r="63021" spans="1:4" x14ac:dyDescent="0.25">
      <c r="A63021" s="10">
        <v>180618</v>
      </c>
      <c r="B63021" s="11" t="s">
        <v>62878</v>
      </c>
      <c r="C63021" s="11" t="s">
        <v>21881</v>
      </c>
      <c r="D63021" s="11" t="s">
        <v>21882</v>
      </c>
    </row>
    <row r="63022" spans="1:4" x14ac:dyDescent="0.25">
      <c r="A63022" s="10">
        <v>183219</v>
      </c>
      <c r="B63022" s="11" t="s">
        <v>62879</v>
      </c>
      <c r="C63022" s="11" t="s">
        <v>21881</v>
      </c>
      <c r="D63022" s="11" t="s">
        <v>21882</v>
      </c>
    </row>
    <row r="63023" spans="1:4" x14ac:dyDescent="0.25">
      <c r="A63023" s="10">
        <v>183220</v>
      </c>
      <c r="B63023" s="11" t="s">
        <v>62880</v>
      </c>
      <c r="C63023" s="11" t="s">
        <v>21881</v>
      </c>
      <c r="D63023" s="11" t="s">
        <v>21882</v>
      </c>
    </row>
    <row r="63024" spans="1:4" x14ac:dyDescent="0.25">
      <c r="A63024" s="10">
        <v>182038</v>
      </c>
      <c r="B63024" s="11" t="s">
        <v>62881</v>
      </c>
      <c r="C63024" s="11" t="s">
        <v>21881</v>
      </c>
      <c r="D63024" s="11" t="s">
        <v>21882</v>
      </c>
    </row>
    <row r="63025" spans="1:4" x14ac:dyDescent="0.25">
      <c r="A63025" s="10">
        <v>182027</v>
      </c>
      <c r="B63025" s="11" t="s">
        <v>62882</v>
      </c>
      <c r="C63025" s="11" t="s">
        <v>21881</v>
      </c>
      <c r="D63025" s="11" t="s">
        <v>21882</v>
      </c>
    </row>
    <row r="63026" spans="1:4" x14ac:dyDescent="0.25">
      <c r="A63026" s="10">
        <v>181961</v>
      </c>
      <c r="B63026" s="11" t="s">
        <v>62883</v>
      </c>
      <c r="C63026" s="11" t="s">
        <v>21881</v>
      </c>
      <c r="D63026" s="11" t="s">
        <v>21882</v>
      </c>
    </row>
    <row r="63027" spans="1:4" x14ac:dyDescent="0.25">
      <c r="A63027" s="10">
        <v>182002</v>
      </c>
      <c r="B63027" s="11" t="s">
        <v>62884</v>
      </c>
      <c r="C63027" s="11" t="s">
        <v>21881</v>
      </c>
      <c r="D63027" s="11" t="s">
        <v>21882</v>
      </c>
    </row>
    <row r="63028" spans="1:4" x14ac:dyDescent="0.25">
      <c r="A63028" s="10">
        <v>182028</v>
      </c>
      <c r="B63028" s="11" t="s">
        <v>62885</v>
      </c>
      <c r="C63028" s="11" t="s">
        <v>21881</v>
      </c>
      <c r="D63028" s="11" t="s">
        <v>21882</v>
      </c>
    </row>
    <row r="63029" spans="1:4" x14ac:dyDescent="0.25">
      <c r="A63029" s="10">
        <v>181964</v>
      </c>
      <c r="B63029" s="11" t="s">
        <v>62886</v>
      </c>
      <c r="C63029" s="11" t="s">
        <v>21881</v>
      </c>
      <c r="D63029" s="11" t="s">
        <v>21882</v>
      </c>
    </row>
    <row r="63030" spans="1:4" x14ac:dyDescent="0.25">
      <c r="A63030" s="10">
        <v>182003</v>
      </c>
      <c r="B63030" s="11" t="s">
        <v>62887</v>
      </c>
      <c r="C63030" s="11" t="s">
        <v>21881</v>
      </c>
      <c r="D63030" s="11" t="s">
        <v>21882</v>
      </c>
    </row>
    <row r="63031" spans="1:4" x14ac:dyDescent="0.25">
      <c r="A63031" s="10">
        <v>182029</v>
      </c>
      <c r="B63031" s="11" t="s">
        <v>62888</v>
      </c>
      <c r="C63031" s="11" t="s">
        <v>21881</v>
      </c>
      <c r="D63031" s="11" t="s">
        <v>21882</v>
      </c>
    </row>
    <row r="63032" spans="1:4" x14ac:dyDescent="0.25">
      <c r="A63032" s="10">
        <v>181966</v>
      </c>
      <c r="B63032" s="11" t="s">
        <v>62889</v>
      </c>
      <c r="C63032" s="11" t="s">
        <v>21881</v>
      </c>
      <c r="D63032" s="11" t="s">
        <v>21882</v>
      </c>
    </row>
    <row r="63033" spans="1:4" x14ac:dyDescent="0.25">
      <c r="A63033" s="10">
        <v>182004</v>
      </c>
      <c r="B63033" s="11" t="s">
        <v>62890</v>
      </c>
      <c r="C63033" s="11" t="s">
        <v>21881</v>
      </c>
      <c r="D63033" s="11" t="s">
        <v>21882</v>
      </c>
    </row>
    <row r="63034" spans="1:4" x14ac:dyDescent="0.25">
      <c r="A63034" s="10">
        <v>182040</v>
      </c>
      <c r="B63034" s="11" t="s">
        <v>62891</v>
      </c>
      <c r="C63034" s="11" t="s">
        <v>21881</v>
      </c>
      <c r="D63034" s="11" t="s">
        <v>21882</v>
      </c>
    </row>
    <row r="63035" spans="1:4" x14ac:dyDescent="0.25">
      <c r="A63035" s="10">
        <v>181968</v>
      </c>
      <c r="B63035" s="11" t="s">
        <v>62892</v>
      </c>
      <c r="C63035" s="11" t="s">
        <v>21881</v>
      </c>
      <c r="D63035" s="11" t="s">
        <v>21882</v>
      </c>
    </row>
    <row r="63036" spans="1:4" x14ac:dyDescent="0.25">
      <c r="A63036" s="10">
        <v>182018</v>
      </c>
      <c r="B63036" s="11" t="s">
        <v>62893</v>
      </c>
      <c r="C63036" s="11" t="s">
        <v>21881</v>
      </c>
      <c r="D63036" s="11" t="s">
        <v>21882</v>
      </c>
    </row>
    <row r="63037" spans="1:4" x14ac:dyDescent="0.25">
      <c r="A63037" s="10">
        <v>182689</v>
      </c>
      <c r="B63037" s="11" t="s">
        <v>62894</v>
      </c>
      <c r="C63037" s="11" t="s">
        <v>21881</v>
      </c>
      <c r="D63037" s="11" t="s">
        <v>21882</v>
      </c>
    </row>
    <row r="63038" spans="1:4" x14ac:dyDescent="0.25">
      <c r="A63038" s="10">
        <v>182690</v>
      </c>
      <c r="B63038" s="11" t="s">
        <v>62895</v>
      </c>
      <c r="C63038" s="11" t="s">
        <v>21881</v>
      </c>
      <c r="D63038" s="11" t="s">
        <v>21882</v>
      </c>
    </row>
    <row r="63039" spans="1:4" x14ac:dyDescent="0.25">
      <c r="A63039" s="10">
        <v>182814</v>
      </c>
      <c r="B63039" s="11" t="s">
        <v>62896</v>
      </c>
      <c r="C63039" s="11" t="s">
        <v>21881</v>
      </c>
      <c r="D63039" s="11" t="s">
        <v>21882</v>
      </c>
    </row>
    <row r="63040" spans="1:4" x14ac:dyDescent="0.25">
      <c r="A63040" s="10">
        <v>180621</v>
      </c>
      <c r="B63040" s="11" t="s">
        <v>62897</v>
      </c>
      <c r="C63040" s="11" t="s">
        <v>21881</v>
      </c>
      <c r="D63040" s="11" t="s">
        <v>21882</v>
      </c>
    </row>
    <row r="63041" spans="1:4" x14ac:dyDescent="0.25">
      <c r="A63041" s="10">
        <v>181982</v>
      </c>
      <c r="B63041" s="11" t="s">
        <v>62898</v>
      </c>
      <c r="C63041" s="11" t="s">
        <v>21881</v>
      </c>
      <c r="D63041" s="11" t="s">
        <v>21882</v>
      </c>
    </row>
    <row r="63042" spans="1:4" x14ac:dyDescent="0.25">
      <c r="A63042" s="10">
        <v>182016</v>
      </c>
      <c r="B63042" s="11" t="s">
        <v>62899</v>
      </c>
      <c r="C63042" s="11" t="s">
        <v>21881</v>
      </c>
      <c r="D63042" s="11" t="s">
        <v>21882</v>
      </c>
    </row>
    <row r="63043" spans="1:4" x14ac:dyDescent="0.25">
      <c r="A63043" s="10">
        <v>180619</v>
      </c>
      <c r="B63043" s="11" t="s">
        <v>62900</v>
      </c>
      <c r="C63043" s="11" t="s">
        <v>21881</v>
      </c>
      <c r="D63043" s="11" t="s">
        <v>21882</v>
      </c>
    </row>
    <row r="63044" spans="1:4" x14ac:dyDescent="0.25">
      <c r="A63044" s="10">
        <v>180756</v>
      </c>
      <c r="B63044" s="11" t="s">
        <v>62901</v>
      </c>
      <c r="C63044" s="11" t="s">
        <v>21881</v>
      </c>
      <c r="D63044" s="11" t="s">
        <v>21882</v>
      </c>
    </row>
    <row r="63045" spans="1:4" x14ac:dyDescent="0.25">
      <c r="A63045" s="10">
        <v>180757</v>
      </c>
      <c r="B63045" s="11" t="s">
        <v>62902</v>
      </c>
      <c r="C63045" s="11" t="s">
        <v>21881</v>
      </c>
      <c r="D63045" s="11" t="s">
        <v>21882</v>
      </c>
    </row>
    <row r="63046" spans="1:4" x14ac:dyDescent="0.25">
      <c r="A63046" s="10">
        <v>183887</v>
      </c>
      <c r="B63046" s="11" t="s">
        <v>62903</v>
      </c>
      <c r="C63046" s="11" t="s">
        <v>21881</v>
      </c>
      <c r="D63046" s="11" t="s">
        <v>21882</v>
      </c>
    </row>
    <row r="63047" spans="1:4" x14ac:dyDescent="0.25">
      <c r="A63047" s="10">
        <v>183807</v>
      </c>
      <c r="B63047" s="11" t="s">
        <v>62904</v>
      </c>
      <c r="C63047" s="11" t="s">
        <v>21881</v>
      </c>
      <c r="D63047" s="11" t="s">
        <v>21882</v>
      </c>
    </row>
    <row r="63048" spans="1:4" x14ac:dyDescent="0.25">
      <c r="A63048" s="10">
        <v>180760</v>
      </c>
      <c r="B63048" s="11" t="s">
        <v>62905</v>
      </c>
      <c r="C63048" s="11" t="s">
        <v>21881</v>
      </c>
      <c r="D63048" s="11" t="s">
        <v>21882</v>
      </c>
    </row>
    <row r="63049" spans="1:4" x14ac:dyDescent="0.25">
      <c r="A63049" s="10">
        <v>183888</v>
      </c>
      <c r="B63049" s="11" t="s">
        <v>62906</v>
      </c>
      <c r="C63049" s="11" t="s">
        <v>21881</v>
      </c>
      <c r="D63049" s="11" t="s">
        <v>21882</v>
      </c>
    </row>
    <row r="63050" spans="1:4" x14ac:dyDescent="0.25">
      <c r="A63050" s="10">
        <v>183808</v>
      </c>
      <c r="B63050" s="11" t="s">
        <v>62907</v>
      </c>
      <c r="C63050" s="11" t="s">
        <v>21881</v>
      </c>
      <c r="D63050" s="11" t="s">
        <v>21882</v>
      </c>
    </row>
    <row r="63051" spans="1:4" x14ac:dyDescent="0.25">
      <c r="A63051" s="10">
        <v>180763</v>
      </c>
      <c r="B63051" s="11" t="s">
        <v>62908</v>
      </c>
      <c r="C63051" s="11" t="s">
        <v>21881</v>
      </c>
      <c r="D63051" s="11" t="s">
        <v>21882</v>
      </c>
    </row>
    <row r="63052" spans="1:4" x14ac:dyDescent="0.25">
      <c r="A63052" s="10">
        <v>183889</v>
      </c>
      <c r="B63052" s="11" t="s">
        <v>62909</v>
      </c>
      <c r="C63052" s="11" t="s">
        <v>21881</v>
      </c>
      <c r="D63052" s="11" t="s">
        <v>21882</v>
      </c>
    </row>
    <row r="63053" spans="1:4" x14ac:dyDescent="0.25">
      <c r="A63053" s="10">
        <v>183809</v>
      </c>
      <c r="B63053" s="11" t="s">
        <v>62910</v>
      </c>
      <c r="C63053" s="11" t="s">
        <v>21881</v>
      </c>
      <c r="D63053" s="11" t="s">
        <v>21882</v>
      </c>
    </row>
    <row r="63054" spans="1:4" x14ac:dyDescent="0.25">
      <c r="A63054" s="10">
        <v>182484</v>
      </c>
      <c r="B63054" s="11" t="s">
        <v>62911</v>
      </c>
      <c r="C63054" s="11" t="s">
        <v>21881</v>
      </c>
      <c r="D63054" s="11" t="s">
        <v>21882</v>
      </c>
    </row>
    <row r="63055" spans="1:4" x14ac:dyDescent="0.25">
      <c r="A63055" s="10">
        <v>182485</v>
      </c>
      <c r="B63055" s="11" t="s">
        <v>62912</v>
      </c>
      <c r="C63055" s="11" t="s">
        <v>21881</v>
      </c>
      <c r="D63055" s="11" t="s">
        <v>21882</v>
      </c>
    </row>
    <row r="63056" spans="1:4" x14ac:dyDescent="0.25">
      <c r="A63056" s="10">
        <v>182486</v>
      </c>
      <c r="B63056" s="11" t="s">
        <v>62913</v>
      </c>
      <c r="C63056" s="11" t="s">
        <v>21881</v>
      </c>
      <c r="D63056" s="11" t="s">
        <v>21882</v>
      </c>
    </row>
    <row r="63057" spans="1:4" x14ac:dyDescent="0.25">
      <c r="A63057" s="10">
        <v>180622</v>
      </c>
      <c r="B63057" s="11" t="s">
        <v>62914</v>
      </c>
      <c r="C63057" s="11" t="s">
        <v>21881</v>
      </c>
      <c r="D63057" s="11" t="s">
        <v>21882</v>
      </c>
    </row>
    <row r="63058" spans="1:4" x14ac:dyDescent="0.25">
      <c r="A63058" s="10">
        <v>183890</v>
      </c>
      <c r="B63058" s="11" t="s">
        <v>62915</v>
      </c>
      <c r="C63058" s="11" t="s">
        <v>21881</v>
      </c>
      <c r="D63058" s="11" t="s">
        <v>21882</v>
      </c>
    </row>
    <row r="63059" spans="1:4" x14ac:dyDescent="0.25">
      <c r="A63059" s="10">
        <v>183806</v>
      </c>
      <c r="B63059" s="11" t="s">
        <v>62916</v>
      </c>
      <c r="C63059" s="11" t="s">
        <v>21881</v>
      </c>
      <c r="D63059" s="11" t="s">
        <v>21882</v>
      </c>
    </row>
    <row r="63060" spans="1:4" x14ac:dyDescent="0.25">
      <c r="A63060" s="10">
        <v>180620</v>
      </c>
      <c r="B63060" s="11" t="s">
        <v>62917</v>
      </c>
      <c r="C63060" s="11" t="s">
        <v>21881</v>
      </c>
      <c r="D63060" s="11" t="s">
        <v>21882</v>
      </c>
    </row>
    <row r="63061" spans="1:4" x14ac:dyDescent="0.25">
      <c r="A63061" s="10">
        <v>182693</v>
      </c>
      <c r="B63061" s="11" t="s">
        <v>62918</v>
      </c>
      <c r="C63061" s="11" t="s">
        <v>21881</v>
      </c>
      <c r="D63061" s="11" t="s">
        <v>21882</v>
      </c>
    </row>
    <row r="63062" spans="1:4" x14ac:dyDescent="0.25">
      <c r="A63062" s="10">
        <v>180623</v>
      </c>
      <c r="B63062" s="11" t="s">
        <v>62919</v>
      </c>
      <c r="C63062" s="11" t="s">
        <v>21881</v>
      </c>
      <c r="D63062" s="11" t="s">
        <v>21882</v>
      </c>
    </row>
    <row r="63063" spans="1:4" x14ac:dyDescent="0.25">
      <c r="A63063" s="10">
        <v>182691</v>
      </c>
      <c r="B63063" s="11" t="s">
        <v>62920</v>
      </c>
      <c r="C63063" s="11" t="s">
        <v>21881</v>
      </c>
      <c r="D63063" s="11" t="s">
        <v>21882</v>
      </c>
    </row>
    <row r="63064" spans="1:4" x14ac:dyDescent="0.25">
      <c r="A63064" s="10">
        <v>182692</v>
      </c>
      <c r="B63064" s="11" t="s">
        <v>62921</v>
      </c>
      <c r="C63064" s="11" t="s">
        <v>21881</v>
      </c>
      <c r="D63064" s="11" t="s">
        <v>21882</v>
      </c>
    </row>
    <row r="63065" spans="1:4" x14ac:dyDescent="0.25">
      <c r="A63065" s="10">
        <v>181223</v>
      </c>
      <c r="B63065" s="11" t="s">
        <v>62922</v>
      </c>
      <c r="C63065" s="11" t="s">
        <v>21881</v>
      </c>
      <c r="D63065" s="11" t="s">
        <v>21882</v>
      </c>
    </row>
    <row r="63066" spans="1:4" x14ac:dyDescent="0.25">
      <c r="A63066" s="10">
        <v>181222</v>
      </c>
      <c r="B63066" s="11" t="s">
        <v>62923</v>
      </c>
      <c r="C63066" s="11" t="s">
        <v>21881</v>
      </c>
      <c r="D63066" s="11" t="s">
        <v>21882</v>
      </c>
    </row>
    <row r="63067" spans="1:4" x14ac:dyDescent="0.25">
      <c r="A63067" s="10">
        <v>182136</v>
      </c>
      <c r="B63067" s="11" t="s">
        <v>62924</v>
      </c>
      <c r="C63067" s="11" t="s">
        <v>21881</v>
      </c>
      <c r="D63067" s="11" t="s">
        <v>21882</v>
      </c>
    </row>
    <row r="63068" spans="1:4" x14ac:dyDescent="0.25">
      <c r="A63068" s="10">
        <v>182258</v>
      </c>
      <c r="B63068" s="11" t="s">
        <v>62925</v>
      </c>
      <c r="C63068" s="11" t="s">
        <v>21881</v>
      </c>
      <c r="D63068" s="11" t="s">
        <v>21882</v>
      </c>
    </row>
    <row r="63069" spans="1:4" x14ac:dyDescent="0.25">
      <c r="A63069" s="10">
        <v>181224</v>
      </c>
      <c r="B63069" s="11" t="s">
        <v>62926</v>
      </c>
      <c r="C63069" s="11" t="s">
        <v>21881</v>
      </c>
      <c r="D63069" s="11" t="s">
        <v>21882</v>
      </c>
    </row>
    <row r="63070" spans="1:4" x14ac:dyDescent="0.25">
      <c r="A63070" s="10">
        <v>184044</v>
      </c>
      <c r="B63070" s="11" t="s">
        <v>62927</v>
      </c>
      <c r="C63070" s="11" t="s">
        <v>21881</v>
      </c>
      <c r="D63070" s="11" t="s">
        <v>21882</v>
      </c>
    </row>
    <row r="63071" spans="1:4" x14ac:dyDescent="0.25">
      <c r="A63071" s="10">
        <v>184045</v>
      </c>
      <c r="B63071" s="11" t="s">
        <v>62928</v>
      </c>
      <c r="C63071" s="11" t="s">
        <v>21881</v>
      </c>
      <c r="D63071" s="11" t="s">
        <v>21882</v>
      </c>
    </row>
    <row r="63072" spans="1:4" x14ac:dyDescent="0.25">
      <c r="A63072" s="10">
        <v>184046</v>
      </c>
      <c r="B63072" s="11" t="s">
        <v>62929</v>
      </c>
      <c r="C63072" s="11" t="s">
        <v>21881</v>
      </c>
      <c r="D63072" s="11" t="s">
        <v>21882</v>
      </c>
    </row>
    <row r="63073" spans="1:4" x14ac:dyDescent="0.25">
      <c r="A63073" s="10">
        <v>184047</v>
      </c>
      <c r="B63073" s="11" t="s">
        <v>62930</v>
      </c>
      <c r="C63073" s="11" t="s">
        <v>21881</v>
      </c>
      <c r="D63073" s="11" t="s">
        <v>21882</v>
      </c>
    </row>
    <row r="63074" spans="1:4" x14ac:dyDescent="0.25">
      <c r="A63074" s="10">
        <v>183149</v>
      </c>
      <c r="B63074" s="11" t="s">
        <v>62931</v>
      </c>
      <c r="C63074" s="11" t="s">
        <v>21881</v>
      </c>
      <c r="D63074" s="11" t="s">
        <v>21882</v>
      </c>
    </row>
    <row r="63075" spans="1:4" x14ac:dyDescent="0.25">
      <c r="A63075" s="10">
        <v>183150</v>
      </c>
      <c r="B63075" s="11" t="s">
        <v>62932</v>
      </c>
      <c r="C63075" s="11" t="s">
        <v>21881</v>
      </c>
      <c r="D63075" s="11" t="s">
        <v>21882</v>
      </c>
    </row>
    <row r="63076" spans="1:4" x14ac:dyDescent="0.25">
      <c r="A63076" s="10">
        <v>181574</v>
      </c>
      <c r="B63076" s="11" t="s">
        <v>62933</v>
      </c>
      <c r="C63076" s="11" t="s">
        <v>21881</v>
      </c>
      <c r="D63076" s="11" t="s">
        <v>21882</v>
      </c>
    </row>
    <row r="63077" spans="1:4" x14ac:dyDescent="0.25">
      <c r="A63077" s="10">
        <v>181575</v>
      </c>
      <c r="B63077" s="11" t="s">
        <v>62934</v>
      </c>
      <c r="C63077" s="11" t="s">
        <v>21881</v>
      </c>
      <c r="D63077" s="11" t="s">
        <v>21882</v>
      </c>
    </row>
    <row r="63078" spans="1:4" x14ac:dyDescent="0.25">
      <c r="A63078" s="10">
        <v>182072</v>
      </c>
      <c r="B63078" s="11" t="s">
        <v>62935</v>
      </c>
      <c r="C63078" s="11" t="s">
        <v>21881</v>
      </c>
      <c r="D63078" s="11" t="s">
        <v>21882</v>
      </c>
    </row>
    <row r="63079" spans="1:4" x14ac:dyDescent="0.25">
      <c r="A63079" s="10">
        <v>181573</v>
      </c>
      <c r="B63079" s="11" t="s">
        <v>62936</v>
      </c>
      <c r="C63079" s="11" t="s">
        <v>21881</v>
      </c>
      <c r="D63079" s="11" t="s">
        <v>21882</v>
      </c>
    </row>
    <row r="63080" spans="1:4" x14ac:dyDescent="0.25">
      <c r="A63080" s="10">
        <v>181571</v>
      </c>
      <c r="B63080" s="11" t="s">
        <v>62937</v>
      </c>
      <c r="C63080" s="11" t="s">
        <v>21881</v>
      </c>
      <c r="D63080" s="11" t="s">
        <v>21882</v>
      </c>
    </row>
    <row r="63081" spans="1:4" x14ac:dyDescent="0.25">
      <c r="A63081" s="10">
        <v>181933</v>
      </c>
      <c r="B63081" s="11" t="s">
        <v>62938</v>
      </c>
      <c r="C63081" s="11" t="s">
        <v>21881</v>
      </c>
      <c r="D63081" s="11" t="s">
        <v>21882</v>
      </c>
    </row>
    <row r="63082" spans="1:4" x14ac:dyDescent="0.25">
      <c r="A63082" s="10">
        <v>181936</v>
      </c>
      <c r="B63082" s="11" t="s">
        <v>62939</v>
      </c>
      <c r="C63082" s="11" t="s">
        <v>21881</v>
      </c>
      <c r="D63082" s="11" t="s">
        <v>21882</v>
      </c>
    </row>
    <row r="63083" spans="1:4" x14ac:dyDescent="0.25">
      <c r="A63083" s="10">
        <v>182073</v>
      </c>
      <c r="B63083" s="11" t="s">
        <v>62940</v>
      </c>
      <c r="C63083" s="11" t="s">
        <v>21881</v>
      </c>
      <c r="D63083" s="11" t="s">
        <v>21882</v>
      </c>
    </row>
    <row r="63084" spans="1:4" x14ac:dyDescent="0.25">
      <c r="A63084" s="10">
        <v>181959</v>
      </c>
      <c r="B63084" s="11" t="s">
        <v>62941</v>
      </c>
      <c r="C63084" s="11" t="s">
        <v>21881</v>
      </c>
      <c r="D63084" s="11" t="s">
        <v>21882</v>
      </c>
    </row>
    <row r="63085" spans="1:4" x14ac:dyDescent="0.25">
      <c r="A63085" s="10">
        <v>181572</v>
      </c>
      <c r="B63085" s="11" t="s">
        <v>62942</v>
      </c>
      <c r="C63085" s="11" t="s">
        <v>21881</v>
      </c>
      <c r="D63085" s="11" t="s">
        <v>21882</v>
      </c>
    </row>
    <row r="63086" spans="1:4" x14ac:dyDescent="0.25">
      <c r="A63086" s="10">
        <v>181925</v>
      </c>
      <c r="B63086" s="11" t="s">
        <v>62943</v>
      </c>
      <c r="C63086" s="11" t="s">
        <v>21881</v>
      </c>
      <c r="D63086" s="11" t="s">
        <v>21882</v>
      </c>
    </row>
    <row r="63087" spans="1:4" x14ac:dyDescent="0.25">
      <c r="A63087" s="10">
        <v>181928</v>
      </c>
      <c r="B63087" s="11" t="s">
        <v>62944</v>
      </c>
      <c r="C63087" s="11" t="s">
        <v>21881</v>
      </c>
      <c r="D63087" s="11" t="s">
        <v>21882</v>
      </c>
    </row>
    <row r="63088" spans="1:4" x14ac:dyDescent="0.25">
      <c r="A63088" s="10">
        <v>181930</v>
      </c>
      <c r="B63088" s="11" t="s">
        <v>62945</v>
      </c>
      <c r="C63088" s="11" t="s">
        <v>21881</v>
      </c>
      <c r="D63088" s="11" t="s">
        <v>21882</v>
      </c>
    </row>
    <row r="63089" spans="1:4" x14ac:dyDescent="0.25">
      <c r="A63089" s="10">
        <v>181934</v>
      </c>
      <c r="B63089" s="11" t="s">
        <v>62946</v>
      </c>
      <c r="C63089" s="11" t="s">
        <v>21881</v>
      </c>
      <c r="D63089" s="11" t="s">
        <v>21882</v>
      </c>
    </row>
    <row r="63090" spans="1:4" x14ac:dyDescent="0.25">
      <c r="A63090" s="10">
        <v>181937</v>
      </c>
      <c r="B63090" s="11" t="s">
        <v>62947</v>
      </c>
      <c r="C63090" s="11" t="s">
        <v>21881</v>
      </c>
      <c r="D63090" s="11" t="s">
        <v>21882</v>
      </c>
    </row>
    <row r="63091" spans="1:4" x14ac:dyDescent="0.25">
      <c r="A63091" s="10">
        <v>182219</v>
      </c>
      <c r="B63091" s="11" t="s">
        <v>62948</v>
      </c>
      <c r="C63091" s="11" t="s">
        <v>21881</v>
      </c>
      <c r="D63091" s="11" t="s">
        <v>21882</v>
      </c>
    </row>
    <row r="63092" spans="1:4" x14ac:dyDescent="0.25">
      <c r="A63092" s="10">
        <v>181957</v>
      </c>
      <c r="B63092" s="11" t="s">
        <v>62949</v>
      </c>
      <c r="C63092" s="11" t="s">
        <v>21881</v>
      </c>
      <c r="D63092" s="11" t="s">
        <v>21882</v>
      </c>
    </row>
    <row r="63093" spans="1:4" x14ac:dyDescent="0.25">
      <c r="A63093" s="10">
        <v>182212</v>
      </c>
      <c r="B63093" s="11" t="s">
        <v>62950</v>
      </c>
      <c r="C63093" s="11" t="s">
        <v>21881</v>
      </c>
      <c r="D63093" s="11" t="s">
        <v>21882</v>
      </c>
    </row>
    <row r="63094" spans="1:4" x14ac:dyDescent="0.25">
      <c r="A63094" s="10">
        <v>182220</v>
      </c>
      <c r="B63094" s="11" t="s">
        <v>62951</v>
      </c>
      <c r="C63094" s="11" t="s">
        <v>21881</v>
      </c>
      <c r="D63094" s="11" t="s">
        <v>21882</v>
      </c>
    </row>
    <row r="63095" spans="1:4" x14ac:dyDescent="0.25">
      <c r="A63095" s="10">
        <v>182216</v>
      </c>
      <c r="B63095" s="11" t="s">
        <v>62952</v>
      </c>
      <c r="C63095" s="11" t="s">
        <v>21881</v>
      </c>
      <c r="D63095" s="11" t="s">
        <v>21882</v>
      </c>
    </row>
    <row r="63096" spans="1:4" x14ac:dyDescent="0.25">
      <c r="A63096" s="10">
        <v>182221</v>
      </c>
      <c r="B63096" s="11" t="s">
        <v>62953</v>
      </c>
      <c r="C63096" s="11" t="s">
        <v>21881</v>
      </c>
      <c r="D63096" s="11" t="s">
        <v>21882</v>
      </c>
    </row>
    <row r="63097" spans="1:4" x14ac:dyDescent="0.25">
      <c r="A63097" s="10">
        <v>182217</v>
      </c>
      <c r="B63097" s="11" t="s">
        <v>62954</v>
      </c>
      <c r="C63097" s="11" t="s">
        <v>21881</v>
      </c>
      <c r="D63097" s="11" t="s">
        <v>21882</v>
      </c>
    </row>
    <row r="63098" spans="1:4" x14ac:dyDescent="0.25">
      <c r="A63098" s="10">
        <v>182625</v>
      </c>
      <c r="B63098" s="11" t="s">
        <v>62955</v>
      </c>
      <c r="C63098" s="11" t="s">
        <v>21881</v>
      </c>
      <c r="D63098" s="11" t="s">
        <v>21882</v>
      </c>
    </row>
    <row r="63099" spans="1:4" x14ac:dyDescent="0.25">
      <c r="A63099" s="10">
        <v>182626</v>
      </c>
      <c r="B63099" s="11" t="s">
        <v>62956</v>
      </c>
      <c r="C63099" s="11" t="s">
        <v>21881</v>
      </c>
      <c r="D63099" s="11" t="s">
        <v>21882</v>
      </c>
    </row>
    <row r="63100" spans="1:4" x14ac:dyDescent="0.25">
      <c r="A63100" s="10"/>
      <c r="B63100" s="11" t="s">
        <v>62957</v>
      </c>
      <c r="C63100" s="11" t="s">
        <v>21881</v>
      </c>
      <c r="D63100" s="11" t="s">
        <v>21882</v>
      </c>
    </row>
    <row r="63101" spans="1:4" x14ac:dyDescent="0.25">
      <c r="A63101" s="10"/>
      <c r="B63101" s="11" t="s">
        <v>62958</v>
      </c>
      <c r="C63101" s="11" t="s">
        <v>21881</v>
      </c>
      <c r="D63101" s="11" t="s">
        <v>21882</v>
      </c>
    </row>
    <row r="63102" spans="1:4" x14ac:dyDescent="0.25">
      <c r="A63102" s="10">
        <v>180768</v>
      </c>
      <c r="B63102" s="11" t="s">
        <v>62959</v>
      </c>
      <c r="C63102" s="11" t="s">
        <v>21881</v>
      </c>
      <c r="D63102" s="11" t="s">
        <v>21882</v>
      </c>
    </row>
    <row r="63103" spans="1:4" x14ac:dyDescent="0.25">
      <c r="A63103" s="10">
        <v>180769</v>
      </c>
      <c r="B63103" s="11" t="s">
        <v>62960</v>
      </c>
      <c r="C63103" s="11" t="s">
        <v>21881</v>
      </c>
      <c r="D63103" s="11" t="s">
        <v>21882</v>
      </c>
    </row>
    <row r="63104" spans="1:4" x14ac:dyDescent="0.25">
      <c r="A63104" s="10">
        <v>180770</v>
      </c>
      <c r="B63104" s="11" t="s">
        <v>62961</v>
      </c>
      <c r="C63104" s="11" t="s">
        <v>21881</v>
      </c>
      <c r="D63104" s="11" t="s">
        <v>21882</v>
      </c>
    </row>
    <row r="63105" spans="1:4" x14ac:dyDescent="0.25">
      <c r="A63105" s="10">
        <v>180771</v>
      </c>
      <c r="B63105" s="11" t="s">
        <v>62962</v>
      </c>
      <c r="C63105" s="11" t="s">
        <v>21881</v>
      </c>
      <c r="D63105" s="11" t="s">
        <v>21882</v>
      </c>
    </row>
    <row r="63106" spans="1:4" x14ac:dyDescent="0.25">
      <c r="A63106" s="10">
        <v>182769</v>
      </c>
      <c r="B63106" s="11" t="s">
        <v>62963</v>
      </c>
      <c r="C63106" s="11" t="s">
        <v>21881</v>
      </c>
      <c r="D63106" s="11" t="s">
        <v>21882</v>
      </c>
    </row>
    <row r="63107" spans="1:4" x14ac:dyDescent="0.25">
      <c r="A63107" s="10">
        <v>182768</v>
      </c>
      <c r="B63107" s="11" t="s">
        <v>62964</v>
      </c>
      <c r="C63107" s="11" t="s">
        <v>21881</v>
      </c>
      <c r="D63107" s="11" t="s">
        <v>21882</v>
      </c>
    </row>
    <row r="63108" spans="1:4" x14ac:dyDescent="0.25">
      <c r="A63108" s="10">
        <v>182770</v>
      </c>
      <c r="B63108" s="11" t="s">
        <v>62965</v>
      </c>
      <c r="C63108" s="11" t="s">
        <v>21881</v>
      </c>
      <c r="D63108" s="11" t="s">
        <v>21882</v>
      </c>
    </row>
    <row r="63109" spans="1:4" x14ac:dyDescent="0.25">
      <c r="A63109" s="10"/>
      <c r="B63109" s="11" t="s">
        <v>62966</v>
      </c>
      <c r="C63109" s="11" t="s">
        <v>21881</v>
      </c>
      <c r="D63109" s="11" t="s">
        <v>21882</v>
      </c>
    </row>
    <row r="63110" spans="1:4" x14ac:dyDescent="0.25">
      <c r="A63110" s="10">
        <v>180677</v>
      </c>
      <c r="B63110" s="11" t="s">
        <v>62967</v>
      </c>
      <c r="C63110" s="11" t="s">
        <v>21881</v>
      </c>
      <c r="D63110" s="11" t="s">
        <v>21882</v>
      </c>
    </row>
    <row r="63111" spans="1:4" x14ac:dyDescent="0.25">
      <c r="A63111" s="10"/>
      <c r="B63111" s="11" t="s">
        <v>62968</v>
      </c>
      <c r="C63111" s="11" t="s">
        <v>21881</v>
      </c>
      <c r="D63111" s="11" t="s">
        <v>21882</v>
      </c>
    </row>
    <row r="63112" spans="1:4" x14ac:dyDescent="0.25">
      <c r="A63112" s="10"/>
      <c r="B63112" s="11" t="s">
        <v>62969</v>
      </c>
      <c r="C63112" s="11" t="s">
        <v>21881</v>
      </c>
      <c r="D63112" s="11" t="s">
        <v>21882</v>
      </c>
    </row>
    <row r="63113" spans="1:4" x14ac:dyDescent="0.25">
      <c r="A63113" s="10"/>
      <c r="B63113" s="11" t="s">
        <v>62970</v>
      </c>
      <c r="C63113" s="11" t="s">
        <v>21881</v>
      </c>
      <c r="D63113" s="11" t="s">
        <v>21882</v>
      </c>
    </row>
    <row r="63114" spans="1:4" x14ac:dyDescent="0.25">
      <c r="A63114" s="10">
        <v>180772</v>
      </c>
      <c r="B63114" s="11" t="s">
        <v>62971</v>
      </c>
      <c r="C63114" s="11" t="s">
        <v>21881</v>
      </c>
      <c r="D63114" s="11" t="s">
        <v>21882</v>
      </c>
    </row>
    <row r="63115" spans="1:4" x14ac:dyDescent="0.25">
      <c r="A63115" s="10">
        <v>180773</v>
      </c>
      <c r="B63115" s="11" t="s">
        <v>62972</v>
      </c>
      <c r="C63115" s="11" t="s">
        <v>21881</v>
      </c>
      <c r="D63115" s="11" t="s">
        <v>21882</v>
      </c>
    </row>
    <row r="63116" spans="1:4" x14ac:dyDescent="0.25">
      <c r="A63116" s="10">
        <v>180774</v>
      </c>
      <c r="B63116" s="11" t="s">
        <v>62973</v>
      </c>
      <c r="C63116" s="11" t="s">
        <v>21881</v>
      </c>
      <c r="D63116" s="11" t="s">
        <v>21882</v>
      </c>
    </row>
    <row r="63117" spans="1:4" x14ac:dyDescent="0.25">
      <c r="A63117" s="10">
        <v>180775</v>
      </c>
      <c r="B63117" s="11" t="s">
        <v>62974</v>
      </c>
      <c r="C63117" s="11" t="s">
        <v>21881</v>
      </c>
      <c r="D63117" s="11" t="s">
        <v>21882</v>
      </c>
    </row>
    <row r="63118" spans="1:4" x14ac:dyDescent="0.25">
      <c r="A63118" s="10">
        <v>180246</v>
      </c>
      <c r="B63118" s="11" t="s">
        <v>62975</v>
      </c>
      <c r="C63118" s="11" t="s">
        <v>21881</v>
      </c>
      <c r="D63118" s="11" t="s">
        <v>21882</v>
      </c>
    </row>
    <row r="63119" spans="1:4" x14ac:dyDescent="0.25">
      <c r="A63119" s="10"/>
      <c r="B63119" s="11" t="s">
        <v>62976</v>
      </c>
      <c r="C63119" s="11" t="s">
        <v>21881</v>
      </c>
      <c r="D63119" s="11" t="s">
        <v>21882</v>
      </c>
    </row>
    <row r="63120" spans="1:4" x14ac:dyDescent="0.25">
      <c r="A63120" s="10">
        <v>180247</v>
      </c>
      <c r="B63120" s="11" t="s">
        <v>62977</v>
      </c>
      <c r="C63120" s="11" t="s">
        <v>21881</v>
      </c>
      <c r="D63120" s="11" t="s">
        <v>21882</v>
      </c>
    </row>
    <row r="63121" spans="1:4" x14ac:dyDescent="0.25">
      <c r="A63121" s="10">
        <v>180248</v>
      </c>
      <c r="B63121" s="11" t="s">
        <v>62978</v>
      </c>
      <c r="C63121" s="11" t="s">
        <v>21881</v>
      </c>
      <c r="D63121" s="11" t="s">
        <v>21882</v>
      </c>
    </row>
    <row r="63122" spans="1:4" x14ac:dyDescent="0.25">
      <c r="A63122" s="10">
        <v>180249</v>
      </c>
      <c r="B63122" s="11" t="s">
        <v>62979</v>
      </c>
      <c r="C63122" s="11" t="s">
        <v>21881</v>
      </c>
      <c r="D63122" s="11" t="s">
        <v>21882</v>
      </c>
    </row>
    <row r="63123" spans="1:4" x14ac:dyDescent="0.25">
      <c r="A63123" s="10">
        <v>180250</v>
      </c>
      <c r="B63123" s="11" t="s">
        <v>62980</v>
      </c>
      <c r="C63123" s="11" t="s">
        <v>21881</v>
      </c>
      <c r="D63123" s="11" t="s">
        <v>21882</v>
      </c>
    </row>
    <row r="63124" spans="1:4" x14ac:dyDescent="0.25">
      <c r="A63124" s="10">
        <v>180251</v>
      </c>
      <c r="B63124" s="11" t="s">
        <v>62981</v>
      </c>
      <c r="C63124" s="11" t="s">
        <v>21881</v>
      </c>
      <c r="D63124" s="11" t="s">
        <v>21882</v>
      </c>
    </row>
    <row r="63125" spans="1:4" x14ac:dyDescent="0.25">
      <c r="A63125" s="10">
        <v>182679</v>
      </c>
      <c r="B63125" s="11" t="s">
        <v>62982</v>
      </c>
      <c r="C63125" s="11" t="s">
        <v>21881</v>
      </c>
      <c r="D63125" s="11" t="s">
        <v>21882</v>
      </c>
    </row>
    <row r="63126" spans="1:4" x14ac:dyDescent="0.25">
      <c r="A63126" s="10">
        <v>182771</v>
      </c>
      <c r="B63126" s="11" t="s">
        <v>62983</v>
      </c>
      <c r="C63126" s="11" t="s">
        <v>21881</v>
      </c>
      <c r="D63126" s="11" t="s">
        <v>21882</v>
      </c>
    </row>
    <row r="63127" spans="1:4" x14ac:dyDescent="0.25">
      <c r="A63127" s="10"/>
      <c r="B63127" s="11" t="s">
        <v>62984</v>
      </c>
      <c r="C63127" s="11" t="s">
        <v>21881</v>
      </c>
      <c r="D63127" s="11" t="s">
        <v>21882</v>
      </c>
    </row>
    <row r="63128" spans="1:4" x14ac:dyDescent="0.25">
      <c r="A63128" s="10"/>
      <c r="B63128" s="11" t="s">
        <v>62985</v>
      </c>
      <c r="C63128" s="11" t="s">
        <v>21881</v>
      </c>
      <c r="D63128" s="11" t="s">
        <v>21882</v>
      </c>
    </row>
    <row r="63129" spans="1:4" x14ac:dyDescent="0.25">
      <c r="A63129" s="10"/>
      <c r="B63129" s="11" t="s">
        <v>62986</v>
      </c>
      <c r="C63129" s="11" t="s">
        <v>21881</v>
      </c>
      <c r="D63129" s="11" t="s">
        <v>21882</v>
      </c>
    </row>
    <row r="63130" spans="1:4" x14ac:dyDescent="0.25">
      <c r="A63130" s="10">
        <v>181256</v>
      </c>
      <c r="B63130" s="11" t="s">
        <v>62987</v>
      </c>
      <c r="C63130" s="11" t="s">
        <v>21881</v>
      </c>
      <c r="D63130" s="11" t="s">
        <v>21882</v>
      </c>
    </row>
    <row r="63131" spans="1:4" x14ac:dyDescent="0.25">
      <c r="A63131" s="10">
        <v>181864</v>
      </c>
      <c r="B63131" s="11" t="s">
        <v>62988</v>
      </c>
      <c r="C63131" s="11" t="s">
        <v>21881</v>
      </c>
      <c r="D63131" s="11" t="s">
        <v>21882</v>
      </c>
    </row>
    <row r="63132" spans="1:4" x14ac:dyDescent="0.25">
      <c r="A63132" s="10"/>
      <c r="B63132" s="11" t="s">
        <v>62989</v>
      </c>
      <c r="C63132" s="11" t="s">
        <v>21881</v>
      </c>
      <c r="D63132" s="11" t="s">
        <v>21882</v>
      </c>
    </row>
    <row r="63133" spans="1:4" x14ac:dyDescent="0.25">
      <c r="A63133" s="10"/>
      <c r="B63133" s="11" t="s">
        <v>62990</v>
      </c>
      <c r="C63133" s="11" t="s">
        <v>21881</v>
      </c>
      <c r="D63133" s="11" t="s">
        <v>21882</v>
      </c>
    </row>
    <row r="63134" spans="1:4" x14ac:dyDescent="0.25">
      <c r="A63134" s="10">
        <v>180776</v>
      </c>
      <c r="B63134" s="11" t="s">
        <v>62991</v>
      </c>
      <c r="C63134" s="11" t="s">
        <v>21881</v>
      </c>
      <c r="D63134" s="11" t="s">
        <v>21882</v>
      </c>
    </row>
    <row r="63135" spans="1:4" x14ac:dyDescent="0.25">
      <c r="A63135" s="10">
        <v>180777</v>
      </c>
      <c r="B63135" s="11" t="s">
        <v>62992</v>
      </c>
      <c r="C63135" s="11" t="s">
        <v>21881</v>
      </c>
      <c r="D63135" s="11" t="s">
        <v>21882</v>
      </c>
    </row>
    <row r="63136" spans="1:4" x14ac:dyDescent="0.25">
      <c r="A63136" s="10">
        <v>181921</v>
      </c>
      <c r="B63136" s="11" t="s">
        <v>62993</v>
      </c>
      <c r="C63136" s="11" t="s">
        <v>21881</v>
      </c>
      <c r="D63136" s="11" t="s">
        <v>21882</v>
      </c>
    </row>
    <row r="63137" spans="1:4" x14ac:dyDescent="0.25">
      <c r="A63137" s="10">
        <v>180778</v>
      </c>
      <c r="B63137" s="11" t="s">
        <v>62994</v>
      </c>
      <c r="C63137" s="11" t="s">
        <v>21881</v>
      </c>
      <c r="D63137" s="11" t="s">
        <v>21882</v>
      </c>
    </row>
    <row r="63138" spans="1:4" x14ac:dyDescent="0.25">
      <c r="A63138" s="10">
        <v>181923</v>
      </c>
      <c r="B63138" s="11" t="s">
        <v>62995</v>
      </c>
      <c r="C63138" s="11" t="s">
        <v>21881</v>
      </c>
      <c r="D63138" s="11" t="s">
        <v>21882</v>
      </c>
    </row>
    <row r="63139" spans="1:4" x14ac:dyDescent="0.25">
      <c r="A63139" s="10">
        <v>180779</v>
      </c>
      <c r="B63139" s="11" t="s">
        <v>62996</v>
      </c>
      <c r="C63139" s="11" t="s">
        <v>21881</v>
      </c>
      <c r="D63139" s="11" t="s">
        <v>21882</v>
      </c>
    </row>
    <row r="63140" spans="1:4" x14ac:dyDescent="0.25">
      <c r="A63140" s="10">
        <v>181938</v>
      </c>
      <c r="B63140" s="11" t="s">
        <v>62997</v>
      </c>
      <c r="C63140" s="11" t="s">
        <v>21881</v>
      </c>
      <c r="D63140" s="11" t="s">
        <v>21882</v>
      </c>
    </row>
    <row r="63141" spans="1:4" x14ac:dyDescent="0.25">
      <c r="A63141" s="10">
        <v>180780</v>
      </c>
      <c r="B63141" s="11" t="s">
        <v>62998</v>
      </c>
      <c r="C63141" s="11" t="s">
        <v>21881</v>
      </c>
      <c r="D63141" s="11" t="s">
        <v>21882</v>
      </c>
    </row>
    <row r="63142" spans="1:4" x14ac:dyDescent="0.25">
      <c r="A63142" s="10">
        <v>180781</v>
      </c>
      <c r="B63142" s="11" t="s">
        <v>62999</v>
      </c>
      <c r="C63142" s="11" t="s">
        <v>21881</v>
      </c>
      <c r="D63142" s="11" t="s">
        <v>21882</v>
      </c>
    </row>
    <row r="63143" spans="1:4" x14ac:dyDescent="0.25">
      <c r="A63143" s="10">
        <v>180782</v>
      </c>
      <c r="B63143" s="11" t="s">
        <v>63000</v>
      </c>
      <c r="C63143" s="11" t="s">
        <v>21881</v>
      </c>
      <c r="D63143" s="11" t="s">
        <v>21882</v>
      </c>
    </row>
    <row r="63144" spans="1:4" x14ac:dyDescent="0.25">
      <c r="A63144" s="10">
        <v>180783</v>
      </c>
      <c r="B63144" s="11" t="s">
        <v>63001</v>
      </c>
      <c r="C63144" s="11" t="s">
        <v>21881</v>
      </c>
      <c r="D63144" s="11" t="s">
        <v>21882</v>
      </c>
    </row>
    <row r="63145" spans="1:4" x14ac:dyDescent="0.25">
      <c r="A63145" s="10">
        <v>182634</v>
      </c>
      <c r="B63145" s="11" t="s">
        <v>63002</v>
      </c>
      <c r="C63145" s="11" t="s">
        <v>21881</v>
      </c>
      <c r="D63145" s="11" t="s">
        <v>21882</v>
      </c>
    </row>
    <row r="63146" spans="1:4" x14ac:dyDescent="0.25">
      <c r="A63146" s="10">
        <v>182772</v>
      </c>
      <c r="B63146" s="11" t="s">
        <v>63003</v>
      </c>
      <c r="C63146" s="11" t="s">
        <v>21881</v>
      </c>
      <c r="D63146" s="11" t="s">
        <v>21882</v>
      </c>
    </row>
    <row r="63147" spans="1:4" x14ac:dyDescent="0.25">
      <c r="A63147" s="10">
        <v>182773</v>
      </c>
      <c r="B63147" s="11" t="s">
        <v>63004</v>
      </c>
      <c r="C63147" s="11" t="s">
        <v>21881</v>
      </c>
      <c r="D63147" s="11" t="s">
        <v>21882</v>
      </c>
    </row>
    <row r="63148" spans="1:4" x14ac:dyDescent="0.25">
      <c r="A63148" s="10">
        <v>180518</v>
      </c>
      <c r="B63148" s="11" t="s">
        <v>63005</v>
      </c>
      <c r="C63148" s="11" t="s">
        <v>21881</v>
      </c>
      <c r="D63148" s="11" t="s">
        <v>21882</v>
      </c>
    </row>
    <row r="63149" spans="1:4" x14ac:dyDescent="0.25">
      <c r="A63149" s="10">
        <v>180002</v>
      </c>
      <c r="B63149" s="11" t="s">
        <v>63006</v>
      </c>
      <c r="C63149" s="11" t="s">
        <v>21881</v>
      </c>
      <c r="D63149" s="11" t="s">
        <v>21882</v>
      </c>
    </row>
    <row r="63150" spans="1:4" x14ac:dyDescent="0.25">
      <c r="A63150" s="10">
        <v>180023</v>
      </c>
      <c r="B63150" s="11" t="s">
        <v>63007</v>
      </c>
      <c r="C63150" s="11" t="s">
        <v>21881</v>
      </c>
      <c r="D63150" s="11" t="s">
        <v>21882</v>
      </c>
    </row>
    <row r="63151" spans="1:4" x14ac:dyDescent="0.25">
      <c r="A63151" s="10">
        <v>180452</v>
      </c>
      <c r="B63151" s="11" t="s">
        <v>63008</v>
      </c>
      <c r="C63151" s="11" t="s">
        <v>21881</v>
      </c>
      <c r="D63151" s="11" t="s">
        <v>21882</v>
      </c>
    </row>
    <row r="63152" spans="1:4" x14ac:dyDescent="0.25">
      <c r="A63152" s="10">
        <v>180252</v>
      </c>
      <c r="B63152" s="11" t="s">
        <v>63009</v>
      </c>
      <c r="C63152" s="11" t="s">
        <v>21881</v>
      </c>
      <c r="D63152" s="11" t="s">
        <v>21882</v>
      </c>
    </row>
    <row r="63153" spans="1:4" x14ac:dyDescent="0.25">
      <c r="A63153" s="10">
        <v>180253</v>
      </c>
      <c r="B63153" s="11" t="s">
        <v>63010</v>
      </c>
      <c r="C63153" s="11" t="s">
        <v>21881</v>
      </c>
      <c r="D63153" s="11" t="s">
        <v>21882</v>
      </c>
    </row>
    <row r="63154" spans="1:4" x14ac:dyDescent="0.25">
      <c r="A63154" s="10">
        <v>180784</v>
      </c>
      <c r="B63154" s="11" t="s">
        <v>63011</v>
      </c>
      <c r="C63154" s="11" t="s">
        <v>21881</v>
      </c>
      <c r="D63154" s="11" t="s">
        <v>21882</v>
      </c>
    </row>
    <row r="63155" spans="1:4" x14ac:dyDescent="0.25">
      <c r="A63155" s="10">
        <v>180254</v>
      </c>
      <c r="B63155" s="11" t="s">
        <v>63012</v>
      </c>
      <c r="C63155" s="11" t="s">
        <v>21881</v>
      </c>
      <c r="D63155" s="11" t="s">
        <v>21882</v>
      </c>
    </row>
    <row r="63156" spans="1:4" x14ac:dyDescent="0.25">
      <c r="A63156" s="10">
        <v>180785</v>
      </c>
      <c r="B63156" s="11" t="s">
        <v>63013</v>
      </c>
      <c r="C63156" s="11" t="s">
        <v>21881</v>
      </c>
      <c r="D63156" s="11" t="s">
        <v>21882</v>
      </c>
    </row>
    <row r="63157" spans="1:4" x14ac:dyDescent="0.25">
      <c r="A63157" s="10">
        <v>180024</v>
      </c>
      <c r="B63157" s="11" t="s">
        <v>63014</v>
      </c>
      <c r="C63157" s="11" t="s">
        <v>21881</v>
      </c>
      <c r="D63157" s="11" t="s">
        <v>21882</v>
      </c>
    </row>
    <row r="63158" spans="1:4" x14ac:dyDescent="0.25">
      <c r="A63158" s="10">
        <v>180786</v>
      </c>
      <c r="B63158" s="11" t="s">
        <v>63015</v>
      </c>
      <c r="C63158" s="11" t="s">
        <v>21881</v>
      </c>
      <c r="D63158" s="11" t="s">
        <v>21882</v>
      </c>
    </row>
    <row r="63159" spans="1:4" x14ac:dyDescent="0.25">
      <c r="A63159" s="10">
        <v>180675</v>
      </c>
      <c r="B63159" s="11" t="s">
        <v>63016</v>
      </c>
      <c r="C63159" s="11" t="s">
        <v>21881</v>
      </c>
      <c r="D63159" s="11" t="s">
        <v>21882</v>
      </c>
    </row>
    <row r="63160" spans="1:4" x14ac:dyDescent="0.25">
      <c r="A63160" s="10">
        <v>180003</v>
      </c>
      <c r="B63160" s="11" t="s">
        <v>63017</v>
      </c>
      <c r="C63160" s="11" t="s">
        <v>21881</v>
      </c>
      <c r="D63160" s="11" t="s">
        <v>21882</v>
      </c>
    </row>
    <row r="63161" spans="1:4" x14ac:dyDescent="0.25">
      <c r="A63161" s="10">
        <v>180787</v>
      </c>
      <c r="B63161" s="11" t="s">
        <v>63018</v>
      </c>
      <c r="C63161" s="11" t="s">
        <v>21881</v>
      </c>
      <c r="D63161" s="11" t="s">
        <v>21882</v>
      </c>
    </row>
    <row r="63162" spans="1:4" x14ac:dyDescent="0.25">
      <c r="A63162" s="10">
        <v>180788</v>
      </c>
      <c r="B63162" s="11" t="s">
        <v>63019</v>
      </c>
      <c r="C63162" s="11" t="s">
        <v>21881</v>
      </c>
      <c r="D63162" s="11" t="s">
        <v>21882</v>
      </c>
    </row>
    <row r="63163" spans="1:4" x14ac:dyDescent="0.25">
      <c r="A63163" s="10">
        <v>182683</v>
      </c>
      <c r="B63163" s="11" t="s">
        <v>63020</v>
      </c>
      <c r="C63163" s="11" t="s">
        <v>21881</v>
      </c>
      <c r="D63163" s="11" t="s">
        <v>21882</v>
      </c>
    </row>
    <row r="63164" spans="1:4" x14ac:dyDescent="0.25">
      <c r="A63164" s="10">
        <v>181838</v>
      </c>
      <c r="B63164" s="11" t="s">
        <v>63021</v>
      </c>
      <c r="C63164" s="11" t="s">
        <v>21881</v>
      </c>
      <c r="D63164" s="11" t="s">
        <v>21882</v>
      </c>
    </row>
    <row r="63165" spans="1:4" x14ac:dyDescent="0.25">
      <c r="A63165" s="10">
        <v>181839</v>
      </c>
      <c r="B63165" s="11" t="s">
        <v>63022</v>
      </c>
      <c r="C63165" s="11" t="s">
        <v>21881</v>
      </c>
      <c r="D63165" s="11" t="s">
        <v>21882</v>
      </c>
    </row>
    <row r="63166" spans="1:4" x14ac:dyDescent="0.25">
      <c r="A63166" s="10">
        <v>181847</v>
      </c>
      <c r="B63166" s="11" t="s">
        <v>63023</v>
      </c>
      <c r="C63166" s="11" t="s">
        <v>21881</v>
      </c>
      <c r="D63166" s="11" t="s">
        <v>21882</v>
      </c>
    </row>
    <row r="63167" spans="1:4" x14ac:dyDescent="0.25">
      <c r="A63167" s="10">
        <v>181840</v>
      </c>
      <c r="B63167" s="11" t="s">
        <v>63024</v>
      </c>
      <c r="C63167" s="11" t="s">
        <v>21881</v>
      </c>
      <c r="D63167" s="11" t="s">
        <v>21882</v>
      </c>
    </row>
    <row r="63168" spans="1:4" x14ac:dyDescent="0.25">
      <c r="A63168" s="10">
        <v>181848</v>
      </c>
      <c r="B63168" s="11" t="s">
        <v>63025</v>
      </c>
      <c r="C63168" s="11" t="s">
        <v>21881</v>
      </c>
      <c r="D63168" s="11" t="s">
        <v>21882</v>
      </c>
    </row>
    <row r="63169" spans="1:4" x14ac:dyDescent="0.25">
      <c r="A63169" s="10">
        <v>182304</v>
      </c>
      <c r="B63169" s="11" t="s">
        <v>63026</v>
      </c>
      <c r="C63169" s="11" t="s">
        <v>21881</v>
      </c>
      <c r="D63169" s="11" t="s">
        <v>21882</v>
      </c>
    </row>
    <row r="63170" spans="1:4" x14ac:dyDescent="0.25">
      <c r="A63170" s="10">
        <v>182305</v>
      </c>
      <c r="B63170" s="11" t="s">
        <v>63027</v>
      </c>
      <c r="C63170" s="11" t="s">
        <v>21881</v>
      </c>
      <c r="D63170" s="11" t="s">
        <v>21882</v>
      </c>
    </row>
    <row r="63171" spans="1:4" x14ac:dyDescent="0.25">
      <c r="A63171" s="10">
        <v>181845</v>
      </c>
      <c r="B63171" s="11" t="s">
        <v>63028</v>
      </c>
      <c r="C63171" s="11" t="s">
        <v>21881</v>
      </c>
      <c r="D63171" s="11" t="s">
        <v>21882</v>
      </c>
    </row>
    <row r="63172" spans="1:4" x14ac:dyDescent="0.25">
      <c r="A63172" s="10">
        <v>181846</v>
      </c>
      <c r="B63172" s="11" t="s">
        <v>63029</v>
      </c>
      <c r="C63172" s="11" t="s">
        <v>21881</v>
      </c>
      <c r="D63172" s="11" t="s">
        <v>21882</v>
      </c>
    </row>
    <row r="63173" spans="1:4" x14ac:dyDescent="0.25">
      <c r="A63173" s="10">
        <v>181841</v>
      </c>
      <c r="B63173" s="11" t="s">
        <v>63030</v>
      </c>
      <c r="C63173" s="11" t="s">
        <v>21881</v>
      </c>
      <c r="D63173" s="11" t="s">
        <v>21882</v>
      </c>
    </row>
    <row r="63174" spans="1:4" x14ac:dyDescent="0.25">
      <c r="A63174" s="10">
        <v>181844</v>
      </c>
      <c r="B63174" s="11" t="s">
        <v>63031</v>
      </c>
      <c r="C63174" s="11" t="s">
        <v>21881</v>
      </c>
      <c r="D63174" s="11" t="s">
        <v>21882</v>
      </c>
    </row>
    <row r="63175" spans="1:4" x14ac:dyDescent="0.25">
      <c r="A63175" s="10">
        <v>181850</v>
      </c>
      <c r="B63175" s="11" t="s">
        <v>63032</v>
      </c>
      <c r="C63175" s="11" t="s">
        <v>21881</v>
      </c>
      <c r="D63175" s="11" t="s">
        <v>21882</v>
      </c>
    </row>
    <row r="63176" spans="1:4" x14ac:dyDescent="0.25">
      <c r="A63176" s="10">
        <v>181851</v>
      </c>
      <c r="B63176" s="11" t="s">
        <v>63033</v>
      </c>
      <c r="C63176" s="11" t="s">
        <v>21881</v>
      </c>
      <c r="D63176" s="11" t="s">
        <v>21882</v>
      </c>
    </row>
    <row r="63177" spans="1:4" x14ac:dyDescent="0.25">
      <c r="A63177" s="10">
        <v>181857</v>
      </c>
      <c r="B63177" s="11" t="s">
        <v>63034</v>
      </c>
      <c r="C63177" s="11" t="s">
        <v>21881</v>
      </c>
      <c r="D63177" s="11" t="s">
        <v>21882</v>
      </c>
    </row>
    <row r="63178" spans="1:4" x14ac:dyDescent="0.25">
      <c r="A63178" s="10">
        <v>181852</v>
      </c>
      <c r="B63178" s="11" t="s">
        <v>63035</v>
      </c>
      <c r="C63178" s="11" t="s">
        <v>21881</v>
      </c>
      <c r="D63178" s="11" t="s">
        <v>21882</v>
      </c>
    </row>
    <row r="63179" spans="1:4" x14ac:dyDescent="0.25">
      <c r="A63179" s="10">
        <v>181858</v>
      </c>
      <c r="B63179" s="11" t="s">
        <v>63036</v>
      </c>
      <c r="C63179" s="11" t="s">
        <v>21881</v>
      </c>
      <c r="D63179" s="11" t="s">
        <v>21882</v>
      </c>
    </row>
    <row r="63180" spans="1:4" x14ac:dyDescent="0.25">
      <c r="A63180" s="10">
        <v>181855</v>
      </c>
      <c r="B63180" s="11" t="s">
        <v>63037</v>
      </c>
      <c r="C63180" s="11" t="s">
        <v>21881</v>
      </c>
      <c r="D63180" s="11" t="s">
        <v>21882</v>
      </c>
    </row>
    <row r="63181" spans="1:4" x14ac:dyDescent="0.25">
      <c r="A63181" s="10">
        <v>181856</v>
      </c>
      <c r="B63181" s="11" t="s">
        <v>63038</v>
      </c>
      <c r="C63181" s="11" t="s">
        <v>21881</v>
      </c>
      <c r="D63181" s="11" t="s">
        <v>21882</v>
      </c>
    </row>
    <row r="63182" spans="1:4" x14ac:dyDescent="0.25">
      <c r="A63182" s="10">
        <v>181853</v>
      </c>
      <c r="B63182" s="11" t="s">
        <v>63039</v>
      </c>
      <c r="C63182" s="11" t="s">
        <v>21881</v>
      </c>
      <c r="D63182" s="11" t="s">
        <v>21882</v>
      </c>
    </row>
    <row r="63183" spans="1:4" x14ac:dyDescent="0.25">
      <c r="A63183" s="10">
        <v>181854</v>
      </c>
      <c r="B63183" s="11" t="s">
        <v>63040</v>
      </c>
      <c r="C63183" s="11" t="s">
        <v>21881</v>
      </c>
      <c r="D63183" s="11" t="s">
        <v>21882</v>
      </c>
    </row>
    <row r="63184" spans="1:4" x14ac:dyDescent="0.25">
      <c r="A63184" s="10">
        <v>181576</v>
      </c>
      <c r="B63184" s="11" t="s">
        <v>63041</v>
      </c>
      <c r="C63184" s="11" t="s">
        <v>21881</v>
      </c>
      <c r="D63184" s="11" t="s">
        <v>21882</v>
      </c>
    </row>
    <row r="63185" spans="1:4" x14ac:dyDescent="0.25">
      <c r="A63185" s="10">
        <v>181525</v>
      </c>
      <c r="B63185" s="11" t="s">
        <v>63042</v>
      </c>
      <c r="C63185" s="11" t="s">
        <v>21881</v>
      </c>
      <c r="D63185" s="11" t="s">
        <v>21882</v>
      </c>
    </row>
    <row r="63186" spans="1:4" x14ac:dyDescent="0.25">
      <c r="A63186" s="10">
        <v>182278</v>
      </c>
      <c r="B63186" s="11" t="s">
        <v>63043</v>
      </c>
      <c r="C63186" s="11" t="s">
        <v>21881</v>
      </c>
      <c r="D63186" s="11" t="s">
        <v>21882</v>
      </c>
    </row>
    <row r="63187" spans="1:4" x14ac:dyDescent="0.25">
      <c r="A63187" s="10">
        <v>182279</v>
      </c>
      <c r="B63187" s="11" t="s">
        <v>63044</v>
      </c>
      <c r="C63187" s="11" t="s">
        <v>21881</v>
      </c>
      <c r="D63187" s="11" t="s">
        <v>21882</v>
      </c>
    </row>
    <row r="63188" spans="1:4" x14ac:dyDescent="0.25">
      <c r="A63188" s="10">
        <v>182259</v>
      </c>
      <c r="B63188" s="11" t="s">
        <v>63045</v>
      </c>
      <c r="C63188" s="11" t="s">
        <v>21881</v>
      </c>
      <c r="D63188" s="11" t="s">
        <v>21882</v>
      </c>
    </row>
    <row r="63189" spans="1:4" x14ac:dyDescent="0.25">
      <c r="A63189" s="10">
        <v>181258</v>
      </c>
      <c r="B63189" s="11" t="s">
        <v>63046</v>
      </c>
      <c r="C63189" s="11" t="s">
        <v>21881</v>
      </c>
      <c r="D63189" s="11" t="s">
        <v>21882</v>
      </c>
    </row>
    <row r="63190" spans="1:4" x14ac:dyDescent="0.25">
      <c r="A63190" s="10">
        <v>181524</v>
      </c>
      <c r="B63190" s="11" t="s">
        <v>63047</v>
      </c>
      <c r="C63190" s="11" t="s">
        <v>21881</v>
      </c>
      <c r="D63190" s="11" t="s">
        <v>21882</v>
      </c>
    </row>
    <row r="63191" spans="1:4" x14ac:dyDescent="0.25">
      <c r="A63191" s="10">
        <v>181579</v>
      </c>
      <c r="B63191" s="11" t="s">
        <v>63048</v>
      </c>
      <c r="C63191" s="11" t="s">
        <v>21881</v>
      </c>
      <c r="D63191" s="11" t="s">
        <v>21882</v>
      </c>
    </row>
    <row r="63192" spans="1:4" x14ac:dyDescent="0.25">
      <c r="A63192" s="10">
        <v>181257</v>
      </c>
      <c r="B63192" s="11" t="s">
        <v>63049</v>
      </c>
      <c r="C63192" s="11" t="s">
        <v>21881</v>
      </c>
      <c r="D63192" s="11" t="s">
        <v>21882</v>
      </c>
    </row>
    <row r="63193" spans="1:4" x14ac:dyDescent="0.25">
      <c r="A63193" s="10">
        <v>182701</v>
      </c>
      <c r="B63193" s="11" t="s">
        <v>63050</v>
      </c>
      <c r="C63193" s="11" t="s">
        <v>21881</v>
      </c>
      <c r="D63193" s="11" t="s">
        <v>21882</v>
      </c>
    </row>
    <row r="63194" spans="1:4" x14ac:dyDescent="0.25">
      <c r="A63194" s="10">
        <v>181262</v>
      </c>
      <c r="B63194" s="11" t="s">
        <v>63051</v>
      </c>
      <c r="C63194" s="11" t="s">
        <v>21881</v>
      </c>
      <c r="D63194" s="11" t="s">
        <v>21882</v>
      </c>
    </row>
    <row r="63195" spans="1:4" x14ac:dyDescent="0.25">
      <c r="A63195" s="10">
        <v>181261</v>
      </c>
      <c r="B63195" s="11" t="s">
        <v>63052</v>
      </c>
      <c r="C63195" s="11" t="s">
        <v>21881</v>
      </c>
      <c r="D63195" s="11" t="s">
        <v>21882</v>
      </c>
    </row>
    <row r="63196" spans="1:4" x14ac:dyDescent="0.25">
      <c r="A63196" s="10">
        <v>182079</v>
      </c>
      <c r="B63196" s="11" t="s">
        <v>63053</v>
      </c>
      <c r="C63196" s="11" t="s">
        <v>21881</v>
      </c>
      <c r="D63196" s="11" t="s">
        <v>21882</v>
      </c>
    </row>
    <row r="63197" spans="1:4" x14ac:dyDescent="0.25">
      <c r="A63197" s="10">
        <v>182050</v>
      </c>
      <c r="B63197" s="11" t="s">
        <v>63054</v>
      </c>
      <c r="C63197" s="11" t="s">
        <v>21881</v>
      </c>
      <c r="D63197" s="11" t="s">
        <v>21882</v>
      </c>
    </row>
    <row r="63198" spans="1:4" x14ac:dyDescent="0.25">
      <c r="A63198" s="10">
        <v>182058</v>
      </c>
      <c r="B63198" s="11" t="s">
        <v>63055</v>
      </c>
      <c r="C63198" s="11" t="s">
        <v>21881</v>
      </c>
      <c r="D63198" s="11" t="s">
        <v>21882</v>
      </c>
    </row>
    <row r="63199" spans="1:4" x14ac:dyDescent="0.25">
      <c r="A63199" s="10">
        <v>182043</v>
      </c>
      <c r="B63199" s="11" t="s">
        <v>63056</v>
      </c>
      <c r="C63199" s="11" t="s">
        <v>21881</v>
      </c>
      <c r="D63199" s="11" t="s">
        <v>21882</v>
      </c>
    </row>
    <row r="63200" spans="1:4" x14ac:dyDescent="0.25">
      <c r="A63200" s="10">
        <v>182635</v>
      </c>
      <c r="B63200" s="11" t="s">
        <v>63057</v>
      </c>
      <c r="C63200" s="11" t="s">
        <v>21881</v>
      </c>
      <c r="D63200" s="11" t="s">
        <v>21882</v>
      </c>
    </row>
    <row r="63201" spans="1:4" x14ac:dyDescent="0.25">
      <c r="A63201" s="10">
        <v>180519</v>
      </c>
      <c r="B63201" s="11" t="s">
        <v>63058</v>
      </c>
      <c r="C63201" s="11" t="s">
        <v>21881</v>
      </c>
      <c r="D63201" s="11" t="s">
        <v>21882</v>
      </c>
    </row>
    <row r="63202" spans="1:4" x14ac:dyDescent="0.25">
      <c r="A63202" s="10">
        <v>180005</v>
      </c>
      <c r="B63202" s="11" t="s">
        <v>63059</v>
      </c>
      <c r="C63202" s="11" t="s">
        <v>21881</v>
      </c>
      <c r="D63202" s="11" t="s">
        <v>21882</v>
      </c>
    </row>
    <row r="63203" spans="1:4" x14ac:dyDescent="0.25">
      <c r="A63203" s="10">
        <v>182139</v>
      </c>
      <c r="B63203" s="11" t="s">
        <v>63060</v>
      </c>
      <c r="C63203" s="11" t="s">
        <v>21881</v>
      </c>
      <c r="D63203" s="11" t="s">
        <v>21882</v>
      </c>
    </row>
    <row r="63204" spans="1:4" x14ac:dyDescent="0.25">
      <c r="A63204" s="10"/>
      <c r="B63204" s="11" t="s">
        <v>63061</v>
      </c>
      <c r="C63204" s="11" t="s">
        <v>21881</v>
      </c>
      <c r="D63204" s="11" t="s">
        <v>21882</v>
      </c>
    </row>
    <row r="63205" spans="1:4" x14ac:dyDescent="0.25">
      <c r="A63205" s="10">
        <v>180255</v>
      </c>
      <c r="B63205" s="11" t="s">
        <v>63062</v>
      </c>
      <c r="C63205" s="11" t="s">
        <v>21881</v>
      </c>
      <c r="D63205" s="11" t="s">
        <v>21882</v>
      </c>
    </row>
    <row r="63206" spans="1:4" x14ac:dyDescent="0.25">
      <c r="A63206" s="10">
        <v>180256</v>
      </c>
      <c r="B63206" s="11" t="s">
        <v>63063</v>
      </c>
      <c r="C63206" s="11" t="s">
        <v>21881</v>
      </c>
      <c r="D63206" s="11" t="s">
        <v>21882</v>
      </c>
    </row>
    <row r="63207" spans="1:4" x14ac:dyDescent="0.25">
      <c r="A63207" s="10">
        <v>180790</v>
      </c>
      <c r="B63207" s="11" t="s">
        <v>63064</v>
      </c>
      <c r="C63207" s="11" t="s">
        <v>21881</v>
      </c>
      <c r="D63207" s="11" t="s">
        <v>21882</v>
      </c>
    </row>
    <row r="63208" spans="1:4" x14ac:dyDescent="0.25">
      <c r="A63208" s="10">
        <v>180257</v>
      </c>
      <c r="B63208" s="11" t="s">
        <v>63065</v>
      </c>
      <c r="C63208" s="11" t="s">
        <v>21881</v>
      </c>
      <c r="D63208" s="11" t="s">
        <v>21882</v>
      </c>
    </row>
    <row r="63209" spans="1:4" x14ac:dyDescent="0.25">
      <c r="A63209" s="10">
        <v>180258</v>
      </c>
      <c r="B63209" s="11" t="s">
        <v>63066</v>
      </c>
      <c r="C63209" s="11" t="s">
        <v>21881</v>
      </c>
      <c r="D63209" s="11" t="s">
        <v>21882</v>
      </c>
    </row>
    <row r="63210" spans="1:4" x14ac:dyDescent="0.25">
      <c r="A63210" s="10">
        <v>180259</v>
      </c>
      <c r="B63210" s="11" t="s">
        <v>63067</v>
      </c>
      <c r="C63210" s="11" t="s">
        <v>21881</v>
      </c>
      <c r="D63210" s="11" t="s">
        <v>21882</v>
      </c>
    </row>
    <row r="63211" spans="1:4" x14ac:dyDescent="0.25">
      <c r="A63211" s="10">
        <v>180791</v>
      </c>
      <c r="B63211" s="11" t="s">
        <v>63068</v>
      </c>
      <c r="C63211" s="11" t="s">
        <v>21881</v>
      </c>
      <c r="D63211" s="11" t="s">
        <v>21882</v>
      </c>
    </row>
    <row r="63212" spans="1:4" x14ac:dyDescent="0.25">
      <c r="A63212" s="10">
        <v>180260</v>
      </c>
      <c r="B63212" s="11" t="s">
        <v>63069</v>
      </c>
      <c r="C63212" s="11" t="s">
        <v>21881</v>
      </c>
      <c r="D63212" s="11" t="s">
        <v>21882</v>
      </c>
    </row>
    <row r="63213" spans="1:4" x14ac:dyDescent="0.25">
      <c r="A63213" s="10">
        <v>180261</v>
      </c>
      <c r="B63213" s="11" t="s">
        <v>63070</v>
      </c>
      <c r="C63213" s="11" t="s">
        <v>21881</v>
      </c>
      <c r="D63213" s="11" t="s">
        <v>21882</v>
      </c>
    </row>
    <row r="63214" spans="1:4" x14ac:dyDescent="0.25">
      <c r="A63214" s="10">
        <v>180262</v>
      </c>
      <c r="B63214" s="11" t="s">
        <v>63071</v>
      </c>
      <c r="C63214" s="11" t="s">
        <v>21881</v>
      </c>
      <c r="D63214" s="11" t="s">
        <v>21882</v>
      </c>
    </row>
    <row r="63215" spans="1:4" x14ac:dyDescent="0.25">
      <c r="A63215" s="10">
        <v>180792</v>
      </c>
      <c r="B63215" s="11" t="s">
        <v>63072</v>
      </c>
      <c r="C63215" s="11" t="s">
        <v>21881</v>
      </c>
      <c r="D63215" s="11" t="s">
        <v>21882</v>
      </c>
    </row>
    <row r="63216" spans="1:4" x14ac:dyDescent="0.25">
      <c r="A63216" s="10">
        <v>180263</v>
      </c>
      <c r="B63216" s="11" t="s">
        <v>63073</v>
      </c>
      <c r="C63216" s="11" t="s">
        <v>21881</v>
      </c>
      <c r="D63216" s="11" t="s">
        <v>21882</v>
      </c>
    </row>
    <row r="63217" spans="1:4" x14ac:dyDescent="0.25">
      <c r="A63217" s="10">
        <v>180264</v>
      </c>
      <c r="B63217" s="11" t="s">
        <v>63074</v>
      </c>
      <c r="C63217" s="11" t="s">
        <v>21881</v>
      </c>
      <c r="D63217" s="11" t="s">
        <v>21882</v>
      </c>
    </row>
    <row r="63218" spans="1:4" x14ac:dyDescent="0.25">
      <c r="A63218" s="10">
        <v>180265</v>
      </c>
      <c r="B63218" s="11" t="s">
        <v>63075</v>
      </c>
      <c r="C63218" s="11" t="s">
        <v>21881</v>
      </c>
      <c r="D63218" s="11" t="s">
        <v>21882</v>
      </c>
    </row>
    <row r="63219" spans="1:4" x14ac:dyDescent="0.25">
      <c r="A63219" s="10">
        <v>180793</v>
      </c>
      <c r="B63219" s="11" t="s">
        <v>63076</v>
      </c>
      <c r="C63219" s="11" t="s">
        <v>21881</v>
      </c>
      <c r="D63219" s="11" t="s">
        <v>21882</v>
      </c>
    </row>
    <row r="63220" spans="1:4" x14ac:dyDescent="0.25">
      <c r="A63220" s="10">
        <v>180266</v>
      </c>
      <c r="B63220" s="11" t="s">
        <v>63077</v>
      </c>
      <c r="C63220" s="11" t="s">
        <v>21881</v>
      </c>
      <c r="D63220" s="11" t="s">
        <v>21882</v>
      </c>
    </row>
    <row r="63221" spans="1:4" x14ac:dyDescent="0.25">
      <c r="A63221" s="10">
        <v>180267</v>
      </c>
      <c r="B63221" s="11" t="s">
        <v>63078</v>
      </c>
      <c r="C63221" s="11" t="s">
        <v>21881</v>
      </c>
      <c r="D63221" s="11" t="s">
        <v>21882</v>
      </c>
    </row>
    <row r="63222" spans="1:4" x14ac:dyDescent="0.25">
      <c r="A63222" s="10">
        <v>180794</v>
      </c>
      <c r="B63222" s="11" t="s">
        <v>63079</v>
      </c>
      <c r="C63222" s="11" t="s">
        <v>21881</v>
      </c>
      <c r="D63222" s="11" t="s">
        <v>21882</v>
      </c>
    </row>
    <row r="63223" spans="1:4" x14ac:dyDescent="0.25">
      <c r="A63223" s="10"/>
      <c r="B63223" s="11" t="s">
        <v>63080</v>
      </c>
      <c r="C63223" s="11" t="s">
        <v>21881</v>
      </c>
      <c r="D63223" s="11" t="s">
        <v>21882</v>
      </c>
    </row>
    <row r="63224" spans="1:4" x14ac:dyDescent="0.25">
      <c r="A63224" s="10">
        <v>180795</v>
      </c>
      <c r="B63224" s="11" t="s">
        <v>63081</v>
      </c>
      <c r="C63224" s="11" t="s">
        <v>21881</v>
      </c>
      <c r="D63224" s="11" t="s">
        <v>21882</v>
      </c>
    </row>
    <row r="63225" spans="1:4" x14ac:dyDescent="0.25">
      <c r="A63225" s="10"/>
      <c r="B63225" s="11" t="s">
        <v>63082</v>
      </c>
      <c r="C63225" s="11" t="s">
        <v>21881</v>
      </c>
      <c r="D63225" s="11" t="s">
        <v>21882</v>
      </c>
    </row>
    <row r="63226" spans="1:4" x14ac:dyDescent="0.25">
      <c r="A63226" s="10">
        <v>182775</v>
      </c>
      <c r="B63226" s="11" t="s">
        <v>63083</v>
      </c>
      <c r="C63226" s="11" t="s">
        <v>21881</v>
      </c>
      <c r="D63226" s="11" t="s">
        <v>21882</v>
      </c>
    </row>
    <row r="63227" spans="1:4" x14ac:dyDescent="0.25">
      <c r="A63227" s="10">
        <v>182774</v>
      </c>
      <c r="B63227" s="11" t="s">
        <v>63084</v>
      </c>
      <c r="C63227" s="11" t="s">
        <v>21881</v>
      </c>
      <c r="D63227" s="11" t="s">
        <v>21882</v>
      </c>
    </row>
    <row r="63228" spans="1:4" x14ac:dyDescent="0.25">
      <c r="A63228" s="10">
        <v>182776</v>
      </c>
      <c r="B63228" s="11" t="s">
        <v>63085</v>
      </c>
      <c r="C63228" s="11" t="s">
        <v>21881</v>
      </c>
      <c r="D63228" s="11" t="s">
        <v>21882</v>
      </c>
    </row>
    <row r="63229" spans="1:4" x14ac:dyDescent="0.25">
      <c r="A63229" s="10"/>
      <c r="B63229" s="11" t="s">
        <v>63086</v>
      </c>
      <c r="C63229" s="11" t="s">
        <v>21881</v>
      </c>
      <c r="D63229" s="11" t="s">
        <v>21882</v>
      </c>
    </row>
    <row r="63230" spans="1:4" x14ac:dyDescent="0.25">
      <c r="A63230" s="10"/>
      <c r="B63230" s="11" t="s">
        <v>63087</v>
      </c>
      <c r="C63230" s="11" t="s">
        <v>21881</v>
      </c>
      <c r="D63230" s="11" t="s">
        <v>21882</v>
      </c>
    </row>
    <row r="63231" spans="1:4" x14ac:dyDescent="0.25">
      <c r="A63231" s="10">
        <v>182350</v>
      </c>
      <c r="B63231" s="11" t="s">
        <v>63088</v>
      </c>
      <c r="C63231" s="11" t="s">
        <v>21881</v>
      </c>
      <c r="D63231" s="11" t="s">
        <v>21882</v>
      </c>
    </row>
    <row r="63232" spans="1:4" x14ac:dyDescent="0.25">
      <c r="A63232" s="10"/>
      <c r="B63232" s="11" t="s">
        <v>63089</v>
      </c>
      <c r="C63232" s="11" t="s">
        <v>21881</v>
      </c>
      <c r="D63232" s="11" t="s">
        <v>21882</v>
      </c>
    </row>
    <row r="63233" spans="1:4" x14ac:dyDescent="0.25">
      <c r="A63233" s="10"/>
      <c r="B63233" s="11" t="s">
        <v>63090</v>
      </c>
      <c r="C63233" s="11" t="s">
        <v>21881</v>
      </c>
      <c r="D63233" s="11" t="s">
        <v>21882</v>
      </c>
    </row>
    <row r="63234" spans="1:4" x14ac:dyDescent="0.25">
      <c r="A63234" s="10">
        <v>180268</v>
      </c>
      <c r="B63234" s="11" t="s">
        <v>63091</v>
      </c>
      <c r="C63234" s="11" t="s">
        <v>21881</v>
      </c>
      <c r="D63234" s="11" t="s">
        <v>21882</v>
      </c>
    </row>
    <row r="63235" spans="1:4" x14ac:dyDescent="0.25">
      <c r="A63235" s="10">
        <v>180269</v>
      </c>
      <c r="B63235" s="11" t="s">
        <v>63092</v>
      </c>
      <c r="C63235" s="11" t="s">
        <v>21881</v>
      </c>
      <c r="D63235" s="11" t="s">
        <v>21882</v>
      </c>
    </row>
    <row r="63236" spans="1:4" x14ac:dyDescent="0.25">
      <c r="A63236" s="10">
        <v>180796</v>
      </c>
      <c r="B63236" s="11" t="s">
        <v>63093</v>
      </c>
      <c r="C63236" s="11" t="s">
        <v>21881</v>
      </c>
      <c r="D63236" s="11" t="s">
        <v>21882</v>
      </c>
    </row>
    <row r="63237" spans="1:4" x14ac:dyDescent="0.25">
      <c r="A63237" s="10"/>
      <c r="B63237" s="11" t="s">
        <v>63094</v>
      </c>
      <c r="C63237" s="11" t="s">
        <v>21881</v>
      </c>
      <c r="D63237" s="11" t="s">
        <v>21882</v>
      </c>
    </row>
    <row r="63238" spans="1:4" x14ac:dyDescent="0.25">
      <c r="A63238" s="10">
        <v>180798</v>
      </c>
      <c r="B63238" s="11" t="s">
        <v>63095</v>
      </c>
      <c r="C63238" s="11" t="s">
        <v>21881</v>
      </c>
      <c r="D63238" s="11" t="s">
        <v>21882</v>
      </c>
    </row>
    <row r="63239" spans="1:4" x14ac:dyDescent="0.25">
      <c r="A63239" s="10">
        <v>180271</v>
      </c>
      <c r="B63239" s="11" t="s">
        <v>63096</v>
      </c>
      <c r="C63239" s="11" t="s">
        <v>21881</v>
      </c>
      <c r="D63239" s="11" t="s">
        <v>21882</v>
      </c>
    </row>
    <row r="63240" spans="1:4" x14ac:dyDescent="0.25">
      <c r="A63240" s="10"/>
      <c r="B63240" s="11" t="s">
        <v>63097</v>
      </c>
      <c r="C63240" s="11" t="s">
        <v>21881</v>
      </c>
      <c r="D63240" s="11" t="s">
        <v>21882</v>
      </c>
    </row>
    <row r="63241" spans="1:4" x14ac:dyDescent="0.25">
      <c r="A63241" s="10"/>
      <c r="B63241" s="11" t="s">
        <v>63098</v>
      </c>
      <c r="C63241" s="11" t="s">
        <v>21881</v>
      </c>
      <c r="D63241" s="11" t="s">
        <v>21882</v>
      </c>
    </row>
    <row r="63242" spans="1:4" x14ac:dyDescent="0.25">
      <c r="A63242" s="10"/>
      <c r="B63242" s="11" t="s">
        <v>63099</v>
      </c>
      <c r="C63242" s="11" t="s">
        <v>21881</v>
      </c>
      <c r="D63242" s="11" t="s">
        <v>21882</v>
      </c>
    </row>
    <row r="63243" spans="1:4" x14ac:dyDescent="0.25">
      <c r="A63243" s="10">
        <v>180273</v>
      </c>
      <c r="B63243" s="11" t="s">
        <v>63100</v>
      </c>
      <c r="C63243" s="11" t="s">
        <v>21881</v>
      </c>
      <c r="D63243" s="11" t="s">
        <v>21882</v>
      </c>
    </row>
    <row r="63244" spans="1:4" x14ac:dyDescent="0.25">
      <c r="A63244" s="10"/>
      <c r="B63244" s="11" t="s">
        <v>63101</v>
      </c>
      <c r="C63244" s="11" t="s">
        <v>21881</v>
      </c>
      <c r="D63244" s="11" t="s">
        <v>21882</v>
      </c>
    </row>
    <row r="63245" spans="1:4" x14ac:dyDescent="0.25">
      <c r="A63245" s="10">
        <v>180274</v>
      </c>
      <c r="B63245" s="11" t="s">
        <v>63102</v>
      </c>
      <c r="C63245" s="11" t="s">
        <v>21881</v>
      </c>
      <c r="D63245" s="11" t="s">
        <v>21882</v>
      </c>
    </row>
    <row r="63246" spans="1:4" x14ac:dyDescent="0.25">
      <c r="A63246" s="10">
        <v>182351</v>
      </c>
      <c r="B63246" s="11" t="s">
        <v>63103</v>
      </c>
      <c r="C63246" s="11" t="s">
        <v>21881</v>
      </c>
      <c r="D63246" s="11" t="s">
        <v>21882</v>
      </c>
    </row>
    <row r="63247" spans="1:4" x14ac:dyDescent="0.25">
      <c r="A63247" s="10">
        <v>182352</v>
      </c>
      <c r="B63247" s="11" t="s">
        <v>63104</v>
      </c>
      <c r="C63247" s="11" t="s">
        <v>21881</v>
      </c>
      <c r="D63247" s="11" t="s">
        <v>21882</v>
      </c>
    </row>
    <row r="63248" spans="1:4" x14ac:dyDescent="0.25">
      <c r="A63248" s="10">
        <v>182700</v>
      </c>
      <c r="B63248" s="11" t="s">
        <v>63105</v>
      </c>
      <c r="C63248" s="11" t="s">
        <v>21881</v>
      </c>
      <c r="D63248" s="11" t="s">
        <v>21882</v>
      </c>
    </row>
    <row r="63249" spans="1:4" x14ac:dyDescent="0.25">
      <c r="A63249" s="10"/>
      <c r="B63249" s="11" t="s">
        <v>63106</v>
      </c>
      <c r="C63249" s="11" t="s">
        <v>21881</v>
      </c>
      <c r="D63249" s="11" t="s">
        <v>21882</v>
      </c>
    </row>
    <row r="63250" spans="1:4" x14ac:dyDescent="0.25">
      <c r="A63250" s="10">
        <v>180275</v>
      </c>
      <c r="B63250" s="11" t="s">
        <v>63107</v>
      </c>
      <c r="C63250" s="11" t="s">
        <v>21881</v>
      </c>
      <c r="D63250" s="11" t="s">
        <v>21882</v>
      </c>
    </row>
    <row r="63251" spans="1:4" x14ac:dyDescent="0.25">
      <c r="A63251" s="10"/>
      <c r="B63251" s="11" t="s">
        <v>63108</v>
      </c>
      <c r="C63251" s="11" t="s">
        <v>21881</v>
      </c>
      <c r="D63251" s="11" t="s">
        <v>21882</v>
      </c>
    </row>
    <row r="63252" spans="1:4" x14ac:dyDescent="0.25">
      <c r="A63252" s="10"/>
      <c r="B63252" s="11" t="s">
        <v>63109</v>
      </c>
      <c r="C63252" s="11" t="s">
        <v>21881</v>
      </c>
      <c r="D63252" s="11" t="s">
        <v>21882</v>
      </c>
    </row>
    <row r="63253" spans="1:4" x14ac:dyDescent="0.25">
      <c r="A63253" s="10"/>
      <c r="B63253" s="11" t="s">
        <v>63110</v>
      </c>
      <c r="C63253" s="11" t="s">
        <v>21881</v>
      </c>
      <c r="D63253" s="11" t="s">
        <v>21882</v>
      </c>
    </row>
    <row r="63254" spans="1:4" x14ac:dyDescent="0.25">
      <c r="A63254" s="10"/>
      <c r="B63254" s="11" t="s">
        <v>63111</v>
      </c>
      <c r="C63254" s="11" t="s">
        <v>21881</v>
      </c>
      <c r="D63254" s="11" t="s">
        <v>21882</v>
      </c>
    </row>
    <row r="63255" spans="1:4" x14ac:dyDescent="0.25">
      <c r="A63255" s="10">
        <v>180276</v>
      </c>
      <c r="B63255" s="11" t="s">
        <v>63112</v>
      </c>
      <c r="C63255" s="11" t="s">
        <v>21881</v>
      </c>
      <c r="D63255" s="11" t="s">
        <v>21882</v>
      </c>
    </row>
    <row r="63256" spans="1:4" x14ac:dyDescent="0.25">
      <c r="A63256" s="10">
        <v>181866</v>
      </c>
      <c r="B63256" s="11" t="s">
        <v>63113</v>
      </c>
      <c r="C63256" s="11" t="s">
        <v>21881</v>
      </c>
      <c r="D63256" s="11" t="s">
        <v>21882</v>
      </c>
    </row>
    <row r="63257" spans="1:4" x14ac:dyDescent="0.25">
      <c r="A63257" s="10"/>
      <c r="B63257" s="11" t="s">
        <v>63114</v>
      </c>
      <c r="C63257" s="11" t="s">
        <v>21881</v>
      </c>
      <c r="D63257" s="11" t="s">
        <v>21882</v>
      </c>
    </row>
    <row r="63258" spans="1:4" x14ac:dyDescent="0.25">
      <c r="A63258" s="10">
        <v>180277</v>
      </c>
      <c r="B63258" s="11" t="s">
        <v>63115</v>
      </c>
      <c r="C63258" s="11" t="s">
        <v>21881</v>
      </c>
      <c r="D63258" s="11" t="s">
        <v>21882</v>
      </c>
    </row>
    <row r="63259" spans="1:4" x14ac:dyDescent="0.25">
      <c r="A63259" s="10">
        <v>181867</v>
      </c>
      <c r="B63259" s="11" t="s">
        <v>63116</v>
      </c>
      <c r="C63259" s="11" t="s">
        <v>21881</v>
      </c>
      <c r="D63259" s="11" t="s">
        <v>21882</v>
      </c>
    </row>
    <row r="63260" spans="1:4" x14ac:dyDescent="0.25">
      <c r="A63260" s="10"/>
      <c r="B63260" s="11" t="s">
        <v>63117</v>
      </c>
      <c r="C63260" s="11" t="s">
        <v>21881</v>
      </c>
      <c r="D63260" s="11" t="s">
        <v>21882</v>
      </c>
    </row>
    <row r="63261" spans="1:4" x14ac:dyDescent="0.25">
      <c r="A63261" s="10">
        <v>181865</v>
      </c>
      <c r="B63261" s="11" t="s">
        <v>63118</v>
      </c>
      <c r="C63261" s="11" t="s">
        <v>21881</v>
      </c>
      <c r="D63261" s="11" t="s">
        <v>21882</v>
      </c>
    </row>
    <row r="63262" spans="1:4" x14ac:dyDescent="0.25">
      <c r="A63262" s="10">
        <v>180801</v>
      </c>
      <c r="B63262" s="11" t="s">
        <v>63119</v>
      </c>
      <c r="C63262" s="11" t="s">
        <v>21881</v>
      </c>
      <c r="D63262" s="11" t="s">
        <v>21882</v>
      </c>
    </row>
    <row r="63263" spans="1:4" x14ac:dyDescent="0.25">
      <c r="A63263" s="10">
        <v>180802</v>
      </c>
      <c r="B63263" s="11" t="s">
        <v>63120</v>
      </c>
      <c r="C63263" s="11" t="s">
        <v>21881</v>
      </c>
      <c r="D63263" s="11" t="s">
        <v>21882</v>
      </c>
    </row>
    <row r="63264" spans="1:4" x14ac:dyDescent="0.25">
      <c r="A63264" s="10">
        <v>180803</v>
      </c>
      <c r="B63264" s="11" t="s">
        <v>63121</v>
      </c>
      <c r="C63264" s="11" t="s">
        <v>21881</v>
      </c>
      <c r="D63264" s="11" t="s">
        <v>21882</v>
      </c>
    </row>
    <row r="63265" spans="1:4" x14ac:dyDescent="0.25">
      <c r="A63265" s="10">
        <v>180805</v>
      </c>
      <c r="B63265" s="11" t="s">
        <v>63122</v>
      </c>
      <c r="C63265" s="11" t="s">
        <v>21881</v>
      </c>
      <c r="D63265" s="11" t="s">
        <v>21882</v>
      </c>
    </row>
    <row r="63266" spans="1:4" x14ac:dyDescent="0.25">
      <c r="A63266" s="10">
        <v>182280</v>
      </c>
      <c r="B63266" s="11" t="s">
        <v>63123</v>
      </c>
      <c r="C63266" s="11" t="s">
        <v>21881</v>
      </c>
      <c r="D63266" s="11" t="s">
        <v>21882</v>
      </c>
    </row>
    <row r="63267" spans="1:4" x14ac:dyDescent="0.25">
      <c r="A63267" s="10">
        <v>182281</v>
      </c>
      <c r="B63267" s="11" t="s">
        <v>63124</v>
      </c>
      <c r="C63267" s="11" t="s">
        <v>21881</v>
      </c>
      <c r="D63267" s="11" t="s">
        <v>21882</v>
      </c>
    </row>
    <row r="63268" spans="1:4" x14ac:dyDescent="0.25">
      <c r="A63268" s="10">
        <v>182636</v>
      </c>
      <c r="B63268" s="11" t="s">
        <v>63125</v>
      </c>
      <c r="C63268" s="11" t="s">
        <v>21881</v>
      </c>
      <c r="D63268" s="11" t="s">
        <v>21882</v>
      </c>
    </row>
    <row r="63269" spans="1:4" x14ac:dyDescent="0.25">
      <c r="A63269" s="10">
        <v>180806</v>
      </c>
      <c r="B63269" s="11" t="s">
        <v>63126</v>
      </c>
      <c r="C63269" s="11" t="s">
        <v>21881</v>
      </c>
      <c r="D63269" s="11" t="s">
        <v>21882</v>
      </c>
    </row>
    <row r="63270" spans="1:4" x14ac:dyDescent="0.25">
      <c r="A63270" s="10">
        <v>180807</v>
      </c>
      <c r="B63270" s="11" t="s">
        <v>63127</v>
      </c>
      <c r="C63270" s="11" t="s">
        <v>21881</v>
      </c>
      <c r="D63270" s="11" t="s">
        <v>21882</v>
      </c>
    </row>
    <row r="63271" spans="1:4" x14ac:dyDescent="0.25">
      <c r="A63271" s="10">
        <v>180808</v>
      </c>
      <c r="B63271" s="11" t="s">
        <v>63128</v>
      </c>
      <c r="C63271" s="11" t="s">
        <v>21881</v>
      </c>
      <c r="D63271" s="11" t="s">
        <v>21882</v>
      </c>
    </row>
    <row r="63272" spans="1:4" x14ac:dyDescent="0.25">
      <c r="A63272" s="10">
        <v>180809</v>
      </c>
      <c r="B63272" s="11" t="s">
        <v>63129</v>
      </c>
      <c r="C63272" s="11" t="s">
        <v>21881</v>
      </c>
      <c r="D63272" s="11" t="s">
        <v>21882</v>
      </c>
    </row>
    <row r="63273" spans="1:4" x14ac:dyDescent="0.25">
      <c r="A63273" s="10">
        <v>181528</v>
      </c>
      <c r="B63273" s="11" t="s">
        <v>63130</v>
      </c>
      <c r="C63273" s="11" t="s">
        <v>21881</v>
      </c>
      <c r="D63273" s="11" t="s">
        <v>21882</v>
      </c>
    </row>
    <row r="63274" spans="1:4" x14ac:dyDescent="0.25">
      <c r="A63274" s="10">
        <v>181532</v>
      </c>
      <c r="B63274" s="11" t="s">
        <v>63131</v>
      </c>
      <c r="C63274" s="11" t="s">
        <v>21881</v>
      </c>
      <c r="D63274" s="11" t="s">
        <v>21882</v>
      </c>
    </row>
    <row r="63275" spans="1:4" x14ac:dyDescent="0.25">
      <c r="A63275" s="10">
        <v>181535</v>
      </c>
      <c r="B63275" s="11" t="s">
        <v>63132</v>
      </c>
      <c r="C63275" s="11" t="s">
        <v>21881</v>
      </c>
      <c r="D63275" s="11" t="s">
        <v>21882</v>
      </c>
    </row>
    <row r="63276" spans="1:4" x14ac:dyDescent="0.25">
      <c r="A63276" s="10">
        <v>182637</v>
      </c>
      <c r="B63276" s="11" t="s">
        <v>63133</v>
      </c>
      <c r="C63276" s="11" t="s">
        <v>21881</v>
      </c>
      <c r="D63276" s="11" t="s">
        <v>21882</v>
      </c>
    </row>
    <row r="63277" spans="1:4" x14ac:dyDescent="0.25">
      <c r="A63277" s="10">
        <v>181529</v>
      </c>
      <c r="B63277" s="11" t="s">
        <v>63134</v>
      </c>
      <c r="C63277" s="11" t="s">
        <v>21881</v>
      </c>
      <c r="D63277" s="11" t="s">
        <v>21882</v>
      </c>
    </row>
    <row r="63278" spans="1:4" x14ac:dyDescent="0.25">
      <c r="A63278" s="10">
        <v>181533</v>
      </c>
      <c r="B63278" s="11" t="s">
        <v>63135</v>
      </c>
      <c r="C63278" s="11" t="s">
        <v>21881</v>
      </c>
      <c r="D63278" s="11" t="s">
        <v>21882</v>
      </c>
    </row>
    <row r="63279" spans="1:4" x14ac:dyDescent="0.25">
      <c r="A63279" s="10">
        <v>181536</v>
      </c>
      <c r="B63279" s="11" t="s">
        <v>63136</v>
      </c>
      <c r="C63279" s="11" t="s">
        <v>21881</v>
      </c>
      <c r="D63279" s="11" t="s">
        <v>21882</v>
      </c>
    </row>
    <row r="63280" spans="1:4" x14ac:dyDescent="0.25">
      <c r="A63280" s="10">
        <v>182638</v>
      </c>
      <c r="B63280" s="11" t="s">
        <v>63137</v>
      </c>
      <c r="C63280" s="11" t="s">
        <v>21881</v>
      </c>
      <c r="D63280" s="11" t="s">
        <v>21882</v>
      </c>
    </row>
    <row r="63281" spans="1:4" x14ac:dyDescent="0.25">
      <c r="A63281" s="10">
        <v>182703</v>
      </c>
      <c r="B63281" s="11" t="s">
        <v>63138</v>
      </c>
      <c r="C63281" s="11" t="s">
        <v>21881</v>
      </c>
      <c r="D63281" s="11" t="s">
        <v>21882</v>
      </c>
    </row>
    <row r="63282" spans="1:4" x14ac:dyDescent="0.25">
      <c r="A63282" s="10">
        <v>180026</v>
      </c>
      <c r="B63282" s="11" t="s">
        <v>63139</v>
      </c>
      <c r="C63282" s="11" t="s">
        <v>21881</v>
      </c>
      <c r="D63282" s="11" t="s">
        <v>21882</v>
      </c>
    </row>
    <row r="63283" spans="1:4" x14ac:dyDescent="0.25">
      <c r="A63283" s="10">
        <v>181531</v>
      </c>
      <c r="B63283" s="11" t="s">
        <v>63140</v>
      </c>
      <c r="C63283" s="11" t="s">
        <v>21881</v>
      </c>
      <c r="D63283" s="11" t="s">
        <v>21882</v>
      </c>
    </row>
    <row r="63284" spans="1:4" x14ac:dyDescent="0.25">
      <c r="A63284" s="10">
        <v>182639</v>
      </c>
      <c r="B63284" s="11" t="s">
        <v>63141</v>
      </c>
      <c r="C63284" s="11" t="s">
        <v>21881</v>
      </c>
      <c r="D63284" s="11" t="s">
        <v>21882</v>
      </c>
    </row>
    <row r="63285" spans="1:4" x14ac:dyDescent="0.25">
      <c r="A63285" s="10">
        <v>181530</v>
      </c>
      <c r="B63285" s="11" t="s">
        <v>63142</v>
      </c>
      <c r="C63285" s="11" t="s">
        <v>21881</v>
      </c>
      <c r="D63285" s="11" t="s">
        <v>21882</v>
      </c>
    </row>
    <row r="63286" spans="1:4" x14ac:dyDescent="0.25">
      <c r="A63286" s="10">
        <v>181259</v>
      </c>
      <c r="B63286" s="11" t="s">
        <v>63143</v>
      </c>
      <c r="C63286" s="11" t="s">
        <v>21881</v>
      </c>
      <c r="D63286" s="11" t="s">
        <v>21882</v>
      </c>
    </row>
    <row r="63287" spans="1:4" x14ac:dyDescent="0.25">
      <c r="A63287" s="10">
        <v>182353</v>
      </c>
      <c r="B63287" s="11" t="s">
        <v>63144</v>
      </c>
      <c r="C63287" s="11" t="s">
        <v>21881</v>
      </c>
      <c r="D63287" s="11" t="s">
        <v>21882</v>
      </c>
    </row>
    <row r="63288" spans="1:4" x14ac:dyDescent="0.25">
      <c r="A63288" s="10">
        <v>182354</v>
      </c>
      <c r="B63288" s="11" t="s">
        <v>63145</v>
      </c>
      <c r="C63288" s="11" t="s">
        <v>21881</v>
      </c>
      <c r="D63288" s="11" t="s">
        <v>21882</v>
      </c>
    </row>
    <row r="63289" spans="1:4" x14ac:dyDescent="0.25">
      <c r="A63289" s="10">
        <v>181260</v>
      </c>
      <c r="B63289" s="11" t="s">
        <v>63146</v>
      </c>
      <c r="C63289" s="11" t="s">
        <v>21881</v>
      </c>
      <c r="D63289" s="11" t="s">
        <v>21882</v>
      </c>
    </row>
    <row r="63290" spans="1:4" x14ac:dyDescent="0.25">
      <c r="A63290" s="10">
        <v>180278</v>
      </c>
      <c r="B63290" s="11" t="s">
        <v>63147</v>
      </c>
      <c r="C63290" s="11" t="s">
        <v>21881</v>
      </c>
      <c r="D63290" s="11" t="s">
        <v>21882</v>
      </c>
    </row>
    <row r="63291" spans="1:4" x14ac:dyDescent="0.25">
      <c r="A63291" s="10">
        <v>180279</v>
      </c>
      <c r="B63291" s="11" t="s">
        <v>63148</v>
      </c>
      <c r="C63291" s="11" t="s">
        <v>21881</v>
      </c>
      <c r="D63291" s="11" t="s">
        <v>21882</v>
      </c>
    </row>
    <row r="63292" spans="1:4" x14ac:dyDescent="0.25">
      <c r="A63292" s="10">
        <v>180812</v>
      </c>
      <c r="B63292" s="11" t="s">
        <v>63149</v>
      </c>
      <c r="C63292" s="11" t="s">
        <v>21881</v>
      </c>
      <c r="D63292" s="11" t="s">
        <v>21882</v>
      </c>
    </row>
    <row r="63293" spans="1:4" x14ac:dyDescent="0.25">
      <c r="A63293" s="10">
        <v>180813</v>
      </c>
      <c r="B63293" s="11" t="s">
        <v>63150</v>
      </c>
      <c r="C63293" s="11" t="s">
        <v>21881</v>
      </c>
      <c r="D63293" s="11" t="s">
        <v>21882</v>
      </c>
    </row>
    <row r="63294" spans="1:4" x14ac:dyDescent="0.25">
      <c r="A63294" s="10"/>
      <c r="B63294" s="11" t="s">
        <v>63151</v>
      </c>
      <c r="C63294" s="11" t="s">
        <v>21881</v>
      </c>
      <c r="D63294" s="11" t="s">
        <v>21882</v>
      </c>
    </row>
    <row r="63295" spans="1:4" x14ac:dyDescent="0.25">
      <c r="A63295" s="10"/>
      <c r="B63295" s="11" t="s">
        <v>63152</v>
      </c>
      <c r="C63295" s="11" t="s">
        <v>21881</v>
      </c>
      <c r="D63295" s="11" t="s">
        <v>21882</v>
      </c>
    </row>
    <row r="63296" spans="1:4" x14ac:dyDescent="0.25">
      <c r="A63296" s="10"/>
      <c r="B63296" s="11" t="s">
        <v>63153</v>
      </c>
      <c r="C63296" s="11" t="s">
        <v>21881</v>
      </c>
      <c r="D63296" s="11" t="s">
        <v>21882</v>
      </c>
    </row>
    <row r="63297" spans="1:4" x14ac:dyDescent="0.25">
      <c r="A63297" s="10"/>
      <c r="B63297" s="11" t="s">
        <v>63154</v>
      </c>
      <c r="C63297" s="11" t="s">
        <v>21881</v>
      </c>
      <c r="D63297" s="11" t="s">
        <v>21882</v>
      </c>
    </row>
    <row r="63298" spans="1:4" x14ac:dyDescent="0.25">
      <c r="A63298" s="10"/>
      <c r="B63298" s="11" t="s">
        <v>63155</v>
      </c>
      <c r="C63298" s="11" t="s">
        <v>21881</v>
      </c>
      <c r="D63298" s="11" t="s">
        <v>21882</v>
      </c>
    </row>
    <row r="63299" spans="1:4" x14ac:dyDescent="0.25">
      <c r="A63299" s="10"/>
      <c r="B63299" s="11" t="s">
        <v>63156</v>
      </c>
      <c r="C63299" s="11" t="s">
        <v>21881</v>
      </c>
      <c r="D63299" s="11" t="s">
        <v>21882</v>
      </c>
    </row>
    <row r="63300" spans="1:4" x14ac:dyDescent="0.25">
      <c r="A63300" s="10">
        <v>182698</v>
      </c>
      <c r="B63300" s="11" t="s">
        <v>63157</v>
      </c>
      <c r="C63300" s="11" t="s">
        <v>21881</v>
      </c>
      <c r="D63300" s="11" t="s">
        <v>21882</v>
      </c>
    </row>
    <row r="63301" spans="1:4" x14ac:dyDescent="0.25">
      <c r="A63301" s="10">
        <v>182699</v>
      </c>
      <c r="B63301" s="11" t="s">
        <v>63158</v>
      </c>
      <c r="C63301" s="11" t="s">
        <v>21881</v>
      </c>
      <c r="D63301" s="11" t="s">
        <v>21882</v>
      </c>
    </row>
    <row r="63302" spans="1:4" x14ac:dyDescent="0.25">
      <c r="A63302" s="10"/>
      <c r="B63302" s="11" t="s">
        <v>63159</v>
      </c>
      <c r="C63302" s="11" t="s">
        <v>21881</v>
      </c>
      <c r="D63302" s="11" t="s">
        <v>21882</v>
      </c>
    </row>
    <row r="63303" spans="1:4" x14ac:dyDescent="0.25">
      <c r="A63303" s="10"/>
      <c r="B63303" s="11" t="s">
        <v>63160</v>
      </c>
      <c r="C63303" s="11" t="s">
        <v>21881</v>
      </c>
      <c r="D63303" s="11" t="s">
        <v>21882</v>
      </c>
    </row>
    <row r="63304" spans="1:4" x14ac:dyDescent="0.25">
      <c r="A63304" s="10"/>
      <c r="B63304" s="11" t="s">
        <v>63161</v>
      </c>
      <c r="C63304" s="11" t="s">
        <v>21881</v>
      </c>
      <c r="D63304" s="11" t="s">
        <v>21882</v>
      </c>
    </row>
    <row r="63305" spans="1:4" x14ac:dyDescent="0.25">
      <c r="A63305" s="10"/>
      <c r="B63305" s="11" t="s">
        <v>63162</v>
      </c>
      <c r="C63305" s="11" t="s">
        <v>21881</v>
      </c>
      <c r="D63305" s="11" t="s">
        <v>21882</v>
      </c>
    </row>
    <row r="63306" spans="1:4" x14ac:dyDescent="0.25">
      <c r="A63306" s="10"/>
      <c r="B63306" s="11" t="s">
        <v>63163</v>
      </c>
      <c r="C63306" s="11" t="s">
        <v>21881</v>
      </c>
      <c r="D63306" s="11" t="s">
        <v>21882</v>
      </c>
    </row>
    <row r="63307" spans="1:4" x14ac:dyDescent="0.25">
      <c r="A63307" s="10">
        <v>183783</v>
      </c>
      <c r="B63307" s="11" t="s">
        <v>63164</v>
      </c>
      <c r="C63307" s="11" t="s">
        <v>21881</v>
      </c>
      <c r="D63307" s="11" t="s">
        <v>21882</v>
      </c>
    </row>
    <row r="63308" spans="1:4" x14ac:dyDescent="0.25">
      <c r="A63308" s="10">
        <v>183893</v>
      </c>
      <c r="B63308" s="11" t="s">
        <v>63165</v>
      </c>
      <c r="C63308" s="11" t="s">
        <v>21881</v>
      </c>
      <c r="D63308" s="11" t="s">
        <v>21882</v>
      </c>
    </row>
    <row r="63309" spans="1:4" x14ac:dyDescent="0.25">
      <c r="A63309" s="10">
        <v>180285</v>
      </c>
      <c r="B63309" s="11" t="s">
        <v>63166</v>
      </c>
      <c r="C63309" s="11" t="s">
        <v>21881</v>
      </c>
      <c r="D63309" s="11" t="s">
        <v>21882</v>
      </c>
    </row>
    <row r="63310" spans="1:4" x14ac:dyDescent="0.25">
      <c r="A63310" s="10">
        <v>183784</v>
      </c>
      <c r="B63310" s="11" t="s">
        <v>63167</v>
      </c>
      <c r="C63310" s="11" t="s">
        <v>21881</v>
      </c>
      <c r="D63310" s="11" t="s">
        <v>21882</v>
      </c>
    </row>
    <row r="63311" spans="1:4" x14ac:dyDescent="0.25">
      <c r="A63311" s="10">
        <v>180288</v>
      </c>
      <c r="B63311" s="11" t="s">
        <v>63168</v>
      </c>
      <c r="C63311" s="11" t="s">
        <v>21881</v>
      </c>
      <c r="D63311" s="11" t="s">
        <v>21882</v>
      </c>
    </row>
    <row r="63312" spans="1:4" x14ac:dyDescent="0.25">
      <c r="A63312" s="10"/>
      <c r="B63312" s="11" t="s">
        <v>63169</v>
      </c>
      <c r="C63312" s="11" t="s">
        <v>21881</v>
      </c>
      <c r="D63312" s="11" t="s">
        <v>21882</v>
      </c>
    </row>
    <row r="63313" spans="1:4" x14ac:dyDescent="0.25">
      <c r="A63313" s="10"/>
      <c r="B63313" s="11" t="s">
        <v>63170</v>
      </c>
      <c r="C63313" s="11" t="s">
        <v>21881</v>
      </c>
      <c r="D63313" s="11" t="s">
        <v>21882</v>
      </c>
    </row>
    <row r="63314" spans="1:4" x14ac:dyDescent="0.25">
      <c r="A63314" s="10"/>
      <c r="B63314" s="11" t="s">
        <v>63171</v>
      </c>
      <c r="C63314" s="11" t="s">
        <v>21881</v>
      </c>
      <c r="D63314" s="11" t="s">
        <v>21882</v>
      </c>
    </row>
    <row r="63315" spans="1:4" x14ac:dyDescent="0.25">
      <c r="A63315" s="10"/>
      <c r="B63315" s="11" t="s">
        <v>63172</v>
      </c>
      <c r="C63315" s="11" t="s">
        <v>21881</v>
      </c>
      <c r="D63315" s="11" t="s">
        <v>21882</v>
      </c>
    </row>
    <row r="63316" spans="1:4" x14ac:dyDescent="0.25">
      <c r="A63316" s="10">
        <v>182277</v>
      </c>
      <c r="B63316" s="11" t="s">
        <v>63173</v>
      </c>
      <c r="C63316" s="11" t="s">
        <v>21881</v>
      </c>
      <c r="D63316" s="11" t="s">
        <v>21882</v>
      </c>
    </row>
    <row r="63317" spans="1:4" x14ac:dyDescent="0.25">
      <c r="A63317" s="10"/>
      <c r="B63317" s="11" t="s">
        <v>63174</v>
      </c>
      <c r="C63317" s="11" t="s">
        <v>21881</v>
      </c>
      <c r="D63317" s="11" t="s">
        <v>21882</v>
      </c>
    </row>
    <row r="63318" spans="1:4" x14ac:dyDescent="0.25">
      <c r="A63318" s="10"/>
      <c r="B63318" s="11" t="s">
        <v>63175</v>
      </c>
      <c r="C63318" s="11" t="s">
        <v>21881</v>
      </c>
      <c r="D63318" s="11" t="s">
        <v>21882</v>
      </c>
    </row>
    <row r="63319" spans="1:4" x14ac:dyDescent="0.25">
      <c r="A63319" s="10"/>
      <c r="B63319" s="11" t="s">
        <v>63176</v>
      </c>
      <c r="C63319" s="11" t="s">
        <v>21881</v>
      </c>
      <c r="D63319" s="11" t="s">
        <v>21882</v>
      </c>
    </row>
    <row r="63320" spans="1:4" x14ac:dyDescent="0.25">
      <c r="A63320" s="10">
        <v>180673</v>
      </c>
      <c r="B63320" s="11" t="s">
        <v>63177</v>
      </c>
      <c r="C63320" s="11" t="s">
        <v>21881</v>
      </c>
      <c r="D63320" s="11" t="s">
        <v>21882</v>
      </c>
    </row>
    <row r="63321" spans="1:4" x14ac:dyDescent="0.25">
      <c r="A63321" s="10"/>
      <c r="B63321" s="11" t="s">
        <v>63178</v>
      </c>
      <c r="C63321" s="11" t="s">
        <v>21881</v>
      </c>
      <c r="D63321" s="11" t="s">
        <v>21882</v>
      </c>
    </row>
    <row r="63322" spans="1:4" x14ac:dyDescent="0.25">
      <c r="A63322" s="10"/>
      <c r="B63322" s="11" t="s">
        <v>63179</v>
      </c>
      <c r="C63322" s="11" t="s">
        <v>21881</v>
      </c>
      <c r="D63322" s="11" t="s">
        <v>21882</v>
      </c>
    </row>
    <row r="63323" spans="1:4" x14ac:dyDescent="0.25">
      <c r="A63323" s="10">
        <v>182640</v>
      </c>
      <c r="B63323" s="11" t="s">
        <v>63180</v>
      </c>
      <c r="C63323" s="11" t="s">
        <v>21881</v>
      </c>
      <c r="D63323" s="11" t="s">
        <v>21882</v>
      </c>
    </row>
    <row r="63324" spans="1:4" x14ac:dyDescent="0.25">
      <c r="A63324" s="10">
        <v>180817</v>
      </c>
      <c r="B63324" s="11" t="s">
        <v>63181</v>
      </c>
      <c r="C63324" s="11" t="s">
        <v>21881</v>
      </c>
      <c r="D63324" s="11" t="s">
        <v>21882</v>
      </c>
    </row>
    <row r="63325" spans="1:4" x14ac:dyDescent="0.25">
      <c r="A63325" s="10">
        <v>180818</v>
      </c>
      <c r="B63325" s="11" t="s">
        <v>63182</v>
      </c>
      <c r="C63325" s="11" t="s">
        <v>21881</v>
      </c>
      <c r="D63325" s="11" t="s">
        <v>21882</v>
      </c>
    </row>
    <row r="63326" spans="1:4" x14ac:dyDescent="0.25">
      <c r="A63326" s="10"/>
      <c r="B63326" s="11" t="s">
        <v>63183</v>
      </c>
      <c r="C63326" s="11" t="s">
        <v>21881</v>
      </c>
      <c r="D63326" s="11" t="s">
        <v>21882</v>
      </c>
    </row>
    <row r="63327" spans="1:4" x14ac:dyDescent="0.25">
      <c r="A63327" s="10"/>
      <c r="B63327" s="11" t="s">
        <v>63184</v>
      </c>
      <c r="C63327" s="11" t="s">
        <v>21881</v>
      </c>
      <c r="D63327" s="11" t="s">
        <v>21882</v>
      </c>
    </row>
    <row r="63328" spans="1:4" x14ac:dyDescent="0.25">
      <c r="A63328" s="10">
        <v>180819</v>
      </c>
      <c r="B63328" s="11" t="s">
        <v>63185</v>
      </c>
      <c r="C63328" s="11" t="s">
        <v>21881</v>
      </c>
      <c r="D63328" s="11" t="s">
        <v>21882</v>
      </c>
    </row>
    <row r="63329" spans="1:4" x14ac:dyDescent="0.25">
      <c r="A63329" s="10">
        <v>180820</v>
      </c>
      <c r="B63329" s="11" t="s">
        <v>63186</v>
      </c>
      <c r="C63329" s="11" t="s">
        <v>21881</v>
      </c>
      <c r="D63329" s="11" t="s">
        <v>21882</v>
      </c>
    </row>
    <row r="63330" spans="1:4" x14ac:dyDescent="0.25">
      <c r="A63330" s="10">
        <v>180821</v>
      </c>
      <c r="B63330" s="11" t="s">
        <v>63187</v>
      </c>
      <c r="C63330" s="11" t="s">
        <v>21881</v>
      </c>
      <c r="D63330" s="11" t="s">
        <v>21882</v>
      </c>
    </row>
    <row r="63331" spans="1:4" x14ac:dyDescent="0.25">
      <c r="A63331" s="10"/>
      <c r="B63331" s="11" t="s">
        <v>63188</v>
      </c>
      <c r="C63331" s="11" t="s">
        <v>21881</v>
      </c>
      <c r="D63331" s="11" t="s">
        <v>21882</v>
      </c>
    </row>
    <row r="63332" spans="1:4" x14ac:dyDescent="0.25">
      <c r="A63332" s="10">
        <v>180289</v>
      </c>
      <c r="B63332" s="11" t="s">
        <v>63189</v>
      </c>
      <c r="C63332" s="11" t="s">
        <v>21881</v>
      </c>
      <c r="D63332" s="11" t="s">
        <v>21882</v>
      </c>
    </row>
    <row r="63333" spans="1:4" x14ac:dyDescent="0.25">
      <c r="A63333" s="10">
        <v>180822</v>
      </c>
      <c r="B63333" s="11" t="s">
        <v>63190</v>
      </c>
      <c r="C63333" s="11" t="s">
        <v>21881</v>
      </c>
      <c r="D63333" s="11" t="s">
        <v>21882</v>
      </c>
    </row>
    <row r="63334" spans="1:4" x14ac:dyDescent="0.25">
      <c r="A63334" s="10">
        <v>180823</v>
      </c>
      <c r="B63334" s="11" t="s">
        <v>63191</v>
      </c>
      <c r="C63334" s="11" t="s">
        <v>21881</v>
      </c>
      <c r="D63334" s="11" t="s">
        <v>21882</v>
      </c>
    </row>
    <row r="63335" spans="1:4" x14ac:dyDescent="0.25">
      <c r="A63335" s="10">
        <v>180824</v>
      </c>
      <c r="B63335" s="11" t="s">
        <v>63192</v>
      </c>
      <c r="C63335" s="11" t="s">
        <v>21881</v>
      </c>
      <c r="D63335" s="11" t="s">
        <v>21882</v>
      </c>
    </row>
    <row r="63336" spans="1:4" x14ac:dyDescent="0.25">
      <c r="A63336" s="10">
        <v>180290</v>
      </c>
      <c r="B63336" s="11" t="s">
        <v>63193</v>
      </c>
      <c r="C63336" s="11" t="s">
        <v>21881</v>
      </c>
      <c r="D63336" s="11" t="s">
        <v>21882</v>
      </c>
    </row>
    <row r="63337" spans="1:4" x14ac:dyDescent="0.25">
      <c r="A63337" s="10">
        <v>180825</v>
      </c>
      <c r="B63337" s="11" t="s">
        <v>63194</v>
      </c>
      <c r="C63337" s="11" t="s">
        <v>21881</v>
      </c>
      <c r="D63337" s="11" t="s">
        <v>21882</v>
      </c>
    </row>
    <row r="63338" spans="1:4" x14ac:dyDescent="0.25">
      <c r="A63338" s="10">
        <v>180826</v>
      </c>
      <c r="B63338" s="11" t="s">
        <v>63195</v>
      </c>
      <c r="C63338" s="11" t="s">
        <v>21881</v>
      </c>
      <c r="D63338" s="11" t="s">
        <v>21882</v>
      </c>
    </row>
    <row r="63339" spans="1:4" x14ac:dyDescent="0.25">
      <c r="A63339" s="10">
        <v>180827</v>
      </c>
      <c r="B63339" s="11" t="s">
        <v>63196</v>
      </c>
      <c r="C63339" s="11" t="s">
        <v>21881</v>
      </c>
      <c r="D63339" s="11" t="s">
        <v>21882</v>
      </c>
    </row>
    <row r="63340" spans="1:4" x14ac:dyDescent="0.25">
      <c r="A63340" s="10"/>
      <c r="B63340" s="11" t="s">
        <v>63197</v>
      </c>
      <c r="C63340" s="11" t="s">
        <v>21881</v>
      </c>
      <c r="D63340" s="11" t="s">
        <v>21882</v>
      </c>
    </row>
    <row r="63341" spans="1:4" x14ac:dyDescent="0.25">
      <c r="A63341" s="10">
        <v>180828</v>
      </c>
      <c r="B63341" s="11" t="s">
        <v>63198</v>
      </c>
      <c r="C63341" s="11" t="s">
        <v>21881</v>
      </c>
      <c r="D63341" s="11" t="s">
        <v>21882</v>
      </c>
    </row>
    <row r="63342" spans="1:4" x14ac:dyDescent="0.25">
      <c r="A63342" s="10">
        <v>180829</v>
      </c>
      <c r="B63342" s="11" t="s">
        <v>63199</v>
      </c>
      <c r="C63342" s="11" t="s">
        <v>21881</v>
      </c>
      <c r="D63342" s="11" t="s">
        <v>21882</v>
      </c>
    </row>
    <row r="63343" spans="1:4" x14ac:dyDescent="0.25">
      <c r="A63343" s="10">
        <v>180830</v>
      </c>
      <c r="B63343" s="11" t="s">
        <v>63200</v>
      </c>
      <c r="C63343" s="11" t="s">
        <v>21881</v>
      </c>
      <c r="D63343" s="11" t="s">
        <v>21882</v>
      </c>
    </row>
    <row r="63344" spans="1:4" x14ac:dyDescent="0.25">
      <c r="A63344" s="10"/>
      <c r="B63344" s="11" t="s">
        <v>63201</v>
      </c>
      <c r="C63344" s="11" t="s">
        <v>21881</v>
      </c>
      <c r="D63344" s="11" t="s">
        <v>21882</v>
      </c>
    </row>
    <row r="63345" spans="1:4" x14ac:dyDescent="0.25">
      <c r="A63345" s="10">
        <v>182009</v>
      </c>
      <c r="B63345" s="11" t="s">
        <v>63202</v>
      </c>
      <c r="C63345" s="11" t="s">
        <v>21881</v>
      </c>
      <c r="D63345" s="11" t="s">
        <v>21882</v>
      </c>
    </row>
    <row r="63346" spans="1:4" x14ac:dyDescent="0.25">
      <c r="A63346" s="10"/>
      <c r="B63346" s="11" t="s">
        <v>63203</v>
      </c>
      <c r="C63346" s="11" t="s">
        <v>21881</v>
      </c>
      <c r="D63346" s="11" t="s">
        <v>21882</v>
      </c>
    </row>
    <row r="63347" spans="1:4" x14ac:dyDescent="0.25">
      <c r="A63347" s="10"/>
      <c r="B63347" s="11" t="s">
        <v>63204</v>
      </c>
      <c r="C63347" s="11" t="s">
        <v>21881</v>
      </c>
      <c r="D63347" s="11" t="s">
        <v>21882</v>
      </c>
    </row>
    <row r="63348" spans="1:4" x14ac:dyDescent="0.25">
      <c r="A63348" s="10"/>
      <c r="B63348" s="11" t="s">
        <v>63205</v>
      </c>
      <c r="C63348" s="11" t="s">
        <v>21881</v>
      </c>
      <c r="D63348" s="11" t="s">
        <v>21882</v>
      </c>
    </row>
    <row r="63349" spans="1:4" x14ac:dyDescent="0.25">
      <c r="A63349" s="10">
        <v>180292</v>
      </c>
      <c r="B63349" s="11" t="s">
        <v>63206</v>
      </c>
      <c r="C63349" s="11" t="s">
        <v>21881</v>
      </c>
      <c r="D63349" s="11" t="s">
        <v>21882</v>
      </c>
    </row>
    <row r="63350" spans="1:4" x14ac:dyDescent="0.25">
      <c r="A63350" s="10">
        <v>180293</v>
      </c>
      <c r="B63350" s="11" t="s">
        <v>63207</v>
      </c>
      <c r="C63350" s="11" t="s">
        <v>21881</v>
      </c>
      <c r="D63350" s="11" t="s">
        <v>21882</v>
      </c>
    </row>
    <row r="63351" spans="1:4" x14ac:dyDescent="0.25">
      <c r="A63351" s="10"/>
      <c r="B63351" s="11" t="s">
        <v>63208</v>
      </c>
      <c r="C63351" s="11" t="s">
        <v>21881</v>
      </c>
      <c r="D63351" s="11" t="s">
        <v>21882</v>
      </c>
    </row>
    <row r="63352" spans="1:4" x14ac:dyDescent="0.25">
      <c r="A63352" s="10"/>
      <c r="B63352" s="11" t="s">
        <v>63209</v>
      </c>
      <c r="C63352" s="11" t="s">
        <v>21881</v>
      </c>
      <c r="D63352" s="11" t="s">
        <v>21882</v>
      </c>
    </row>
    <row r="63353" spans="1:4" x14ac:dyDescent="0.25">
      <c r="A63353" s="10">
        <v>180294</v>
      </c>
      <c r="B63353" s="11" t="s">
        <v>63210</v>
      </c>
      <c r="C63353" s="11" t="s">
        <v>21881</v>
      </c>
      <c r="D63353" s="11" t="s">
        <v>21882</v>
      </c>
    </row>
    <row r="63354" spans="1:4" x14ac:dyDescent="0.25">
      <c r="A63354" s="10"/>
      <c r="B63354" s="11" t="s">
        <v>63211</v>
      </c>
      <c r="C63354" s="11" t="s">
        <v>21881</v>
      </c>
      <c r="D63354" s="11" t="s">
        <v>21882</v>
      </c>
    </row>
    <row r="63355" spans="1:4" x14ac:dyDescent="0.25">
      <c r="A63355" s="10">
        <v>180295</v>
      </c>
      <c r="B63355" s="11" t="s">
        <v>63212</v>
      </c>
      <c r="C63355" s="11" t="s">
        <v>21881</v>
      </c>
      <c r="D63355" s="11" t="s">
        <v>21882</v>
      </c>
    </row>
    <row r="63356" spans="1:4" x14ac:dyDescent="0.25">
      <c r="A63356" s="10">
        <v>182490</v>
      </c>
      <c r="B63356" s="11" t="s">
        <v>63213</v>
      </c>
      <c r="C63356" s="11" t="s">
        <v>21881</v>
      </c>
      <c r="D63356" s="11" t="s">
        <v>21882</v>
      </c>
    </row>
    <row r="63357" spans="1:4" x14ac:dyDescent="0.25">
      <c r="A63357" s="10"/>
      <c r="B63357" s="11" t="s">
        <v>63214</v>
      </c>
      <c r="C63357" s="11" t="s">
        <v>21881</v>
      </c>
      <c r="D63357" s="11" t="s">
        <v>21882</v>
      </c>
    </row>
    <row r="63358" spans="1:4" x14ac:dyDescent="0.25">
      <c r="A63358" s="10"/>
      <c r="B63358" s="11" t="s">
        <v>63215</v>
      </c>
      <c r="C63358" s="11" t="s">
        <v>21881</v>
      </c>
      <c r="D63358" s="11" t="s">
        <v>21882</v>
      </c>
    </row>
    <row r="63359" spans="1:4" x14ac:dyDescent="0.25">
      <c r="A63359" s="10"/>
      <c r="B63359" s="11" t="s">
        <v>63216</v>
      </c>
      <c r="C63359" s="11" t="s">
        <v>21881</v>
      </c>
      <c r="D63359" s="11" t="s">
        <v>21882</v>
      </c>
    </row>
    <row r="63360" spans="1:4" x14ac:dyDescent="0.25">
      <c r="A63360" s="10">
        <v>182230</v>
      </c>
      <c r="B63360" s="11" t="s">
        <v>63217</v>
      </c>
      <c r="C63360" s="11" t="s">
        <v>21881</v>
      </c>
      <c r="D63360" s="11" t="s">
        <v>21882</v>
      </c>
    </row>
    <row r="63361" spans="1:4" x14ac:dyDescent="0.25">
      <c r="A63361" s="10">
        <v>182231</v>
      </c>
      <c r="B63361" s="11" t="s">
        <v>63218</v>
      </c>
      <c r="C63361" s="11" t="s">
        <v>21881</v>
      </c>
      <c r="D63361" s="11" t="s">
        <v>21882</v>
      </c>
    </row>
    <row r="63362" spans="1:4" x14ac:dyDescent="0.25">
      <c r="A63362" s="10">
        <v>182222</v>
      </c>
      <c r="B63362" s="11" t="s">
        <v>63219</v>
      </c>
      <c r="C63362" s="11" t="s">
        <v>21881</v>
      </c>
      <c r="D63362" s="11" t="s">
        <v>21882</v>
      </c>
    </row>
    <row r="63363" spans="1:4" x14ac:dyDescent="0.25">
      <c r="A63363" s="10">
        <v>182213</v>
      </c>
      <c r="B63363" s="11" t="s">
        <v>63220</v>
      </c>
      <c r="C63363" s="11" t="s">
        <v>21881</v>
      </c>
      <c r="D63363" s="11" t="s">
        <v>21882</v>
      </c>
    </row>
    <row r="63364" spans="1:4" x14ac:dyDescent="0.25">
      <c r="A63364" s="10">
        <v>182491</v>
      </c>
      <c r="B63364" s="11" t="s">
        <v>63221</v>
      </c>
      <c r="C63364" s="11" t="s">
        <v>21881</v>
      </c>
      <c r="D63364" s="11" t="s">
        <v>21882</v>
      </c>
    </row>
    <row r="63365" spans="1:4" x14ac:dyDescent="0.25">
      <c r="A63365" s="10">
        <v>182492</v>
      </c>
      <c r="B63365" s="11" t="s">
        <v>63222</v>
      </c>
      <c r="C63365" s="11" t="s">
        <v>21881</v>
      </c>
      <c r="D63365" s="11" t="s">
        <v>21882</v>
      </c>
    </row>
    <row r="63366" spans="1:4" x14ac:dyDescent="0.25">
      <c r="A63366" s="10">
        <v>182702</v>
      </c>
      <c r="B63366" s="11" t="s">
        <v>63223</v>
      </c>
      <c r="C63366" s="11" t="s">
        <v>21881</v>
      </c>
      <c r="D63366" s="11" t="s">
        <v>21882</v>
      </c>
    </row>
    <row r="63367" spans="1:4" x14ac:dyDescent="0.25">
      <c r="A63367" s="10">
        <v>182463</v>
      </c>
      <c r="B63367" s="11" t="s">
        <v>63224</v>
      </c>
      <c r="C63367" s="11" t="s">
        <v>21881</v>
      </c>
      <c r="D63367" s="11" t="s">
        <v>21882</v>
      </c>
    </row>
    <row r="63368" spans="1:4" x14ac:dyDescent="0.25">
      <c r="A63368" s="10">
        <v>182464</v>
      </c>
      <c r="B63368" s="11" t="s">
        <v>63225</v>
      </c>
      <c r="C63368" s="11" t="s">
        <v>21881</v>
      </c>
      <c r="D63368" s="11" t="s">
        <v>21882</v>
      </c>
    </row>
    <row r="63369" spans="1:4" x14ac:dyDescent="0.25">
      <c r="A63369" s="10">
        <v>182751</v>
      </c>
      <c r="B63369" s="11" t="s">
        <v>63226</v>
      </c>
      <c r="C63369" s="11" t="s">
        <v>21881</v>
      </c>
      <c r="D63369" s="11" t="s">
        <v>21882</v>
      </c>
    </row>
    <row r="63370" spans="1:4" x14ac:dyDescent="0.25">
      <c r="A63370" s="10">
        <v>182752</v>
      </c>
      <c r="B63370" s="11" t="s">
        <v>63227</v>
      </c>
      <c r="C63370" s="11" t="s">
        <v>21881</v>
      </c>
      <c r="D63370" s="11" t="s">
        <v>21882</v>
      </c>
    </row>
    <row r="63371" spans="1:4" x14ac:dyDescent="0.25">
      <c r="A63371" s="10">
        <v>182753</v>
      </c>
      <c r="B63371" s="11" t="s">
        <v>63228</v>
      </c>
      <c r="C63371" s="11" t="s">
        <v>21881</v>
      </c>
      <c r="D63371" s="11" t="s">
        <v>21882</v>
      </c>
    </row>
    <row r="63372" spans="1:4" x14ac:dyDescent="0.25">
      <c r="A63372" s="10">
        <v>182428</v>
      </c>
      <c r="B63372" s="11" t="s">
        <v>63229</v>
      </c>
      <c r="C63372" s="11" t="s">
        <v>21881</v>
      </c>
      <c r="D63372" s="11" t="s">
        <v>21882</v>
      </c>
    </row>
    <row r="63373" spans="1:4" x14ac:dyDescent="0.25">
      <c r="A63373" s="10">
        <v>182427</v>
      </c>
      <c r="B63373" s="11" t="s">
        <v>63230</v>
      </c>
      <c r="C63373" s="11" t="s">
        <v>21881</v>
      </c>
      <c r="D63373" s="11" t="s">
        <v>21882</v>
      </c>
    </row>
    <row r="63374" spans="1:4" x14ac:dyDescent="0.25">
      <c r="A63374" s="10">
        <v>182777</v>
      </c>
      <c r="B63374" s="11" t="s">
        <v>63231</v>
      </c>
      <c r="C63374" s="11" t="s">
        <v>21881</v>
      </c>
      <c r="D63374" s="11" t="s">
        <v>21882</v>
      </c>
    </row>
    <row r="63375" spans="1:4" x14ac:dyDescent="0.25">
      <c r="A63375" s="10">
        <v>182778</v>
      </c>
      <c r="B63375" s="11" t="s">
        <v>63232</v>
      </c>
      <c r="C63375" s="11" t="s">
        <v>21881</v>
      </c>
      <c r="D63375" s="11" t="s">
        <v>21882</v>
      </c>
    </row>
    <row r="63376" spans="1:4" x14ac:dyDescent="0.25">
      <c r="A63376" s="10">
        <v>182877</v>
      </c>
      <c r="B63376" s="11" t="s">
        <v>63233</v>
      </c>
      <c r="C63376" s="11" t="s">
        <v>21881</v>
      </c>
      <c r="D63376" s="11" t="s">
        <v>21882</v>
      </c>
    </row>
    <row r="63377" spans="1:4" x14ac:dyDescent="0.25">
      <c r="A63377" s="10">
        <v>182878</v>
      </c>
      <c r="B63377" s="11" t="s">
        <v>63234</v>
      </c>
      <c r="C63377" s="11" t="s">
        <v>21881</v>
      </c>
      <c r="D63377" s="11" t="s">
        <v>21882</v>
      </c>
    </row>
    <row r="63378" spans="1:4" x14ac:dyDescent="0.25">
      <c r="A63378" s="10">
        <v>184036</v>
      </c>
      <c r="B63378" s="11" t="s">
        <v>63235</v>
      </c>
      <c r="C63378" s="11" t="s">
        <v>21881</v>
      </c>
      <c r="D63378" s="11" t="s">
        <v>21882</v>
      </c>
    </row>
    <row r="63379" spans="1:4" x14ac:dyDescent="0.25">
      <c r="A63379" s="10">
        <v>184035</v>
      </c>
      <c r="B63379" s="11" t="s">
        <v>63236</v>
      </c>
      <c r="C63379" s="11" t="s">
        <v>21881</v>
      </c>
      <c r="D63379" s="11" t="s">
        <v>21882</v>
      </c>
    </row>
    <row r="63380" spans="1:4" x14ac:dyDescent="0.25">
      <c r="A63380" s="10">
        <v>184000</v>
      </c>
      <c r="B63380" s="11" t="s">
        <v>63237</v>
      </c>
      <c r="C63380" s="11" t="s">
        <v>21881</v>
      </c>
      <c r="D63380" s="11" t="s">
        <v>21882</v>
      </c>
    </row>
    <row r="63381" spans="1:4" x14ac:dyDescent="0.25">
      <c r="A63381" s="10">
        <v>184001</v>
      </c>
      <c r="B63381" s="11" t="s">
        <v>63238</v>
      </c>
      <c r="C63381" s="11" t="s">
        <v>21881</v>
      </c>
      <c r="D63381" s="11" t="s">
        <v>21882</v>
      </c>
    </row>
    <row r="63382" spans="1:4" x14ac:dyDescent="0.25">
      <c r="A63382" s="10"/>
      <c r="B63382" s="11" t="s">
        <v>63239</v>
      </c>
      <c r="C63382" s="11" t="s">
        <v>21881</v>
      </c>
      <c r="D63382" s="11" t="s">
        <v>21882</v>
      </c>
    </row>
    <row r="63383" spans="1:4" x14ac:dyDescent="0.25">
      <c r="A63383" s="10"/>
      <c r="B63383" s="11" t="s">
        <v>63240</v>
      </c>
      <c r="C63383" s="11" t="s">
        <v>21881</v>
      </c>
      <c r="D63383" s="11" t="s">
        <v>21882</v>
      </c>
    </row>
    <row r="63384" spans="1:4" x14ac:dyDescent="0.25">
      <c r="A63384" s="10"/>
      <c r="B63384" s="11" t="s">
        <v>63241</v>
      </c>
      <c r="C63384" s="11" t="s">
        <v>21881</v>
      </c>
      <c r="D63384" s="11" t="s">
        <v>21882</v>
      </c>
    </row>
    <row r="63385" spans="1:4" x14ac:dyDescent="0.25">
      <c r="A63385" s="10"/>
      <c r="B63385" s="11" t="s">
        <v>63242</v>
      </c>
      <c r="C63385" s="11" t="s">
        <v>21881</v>
      </c>
      <c r="D63385" s="11" t="s">
        <v>21882</v>
      </c>
    </row>
    <row r="63386" spans="1:4" x14ac:dyDescent="0.25">
      <c r="A63386" s="10"/>
      <c r="B63386" s="11" t="s">
        <v>63243</v>
      </c>
      <c r="C63386" s="11" t="s">
        <v>21881</v>
      </c>
      <c r="D63386" s="11" t="s">
        <v>21882</v>
      </c>
    </row>
    <row r="63387" spans="1:4" x14ac:dyDescent="0.25">
      <c r="A63387" s="10">
        <v>180296</v>
      </c>
      <c r="B63387" s="11" t="s">
        <v>63244</v>
      </c>
      <c r="C63387" s="11" t="s">
        <v>21881</v>
      </c>
      <c r="D63387" s="11" t="s">
        <v>21882</v>
      </c>
    </row>
    <row r="63388" spans="1:4" x14ac:dyDescent="0.25">
      <c r="A63388" s="10">
        <v>180297</v>
      </c>
      <c r="B63388" s="11" t="s">
        <v>63245</v>
      </c>
      <c r="C63388" s="11" t="s">
        <v>21881</v>
      </c>
      <c r="D63388" s="11" t="s">
        <v>21882</v>
      </c>
    </row>
    <row r="63389" spans="1:4" x14ac:dyDescent="0.25">
      <c r="A63389" s="10">
        <v>180298</v>
      </c>
      <c r="B63389" s="11" t="s">
        <v>63246</v>
      </c>
      <c r="C63389" s="11" t="s">
        <v>21881</v>
      </c>
      <c r="D63389" s="11" t="s">
        <v>21882</v>
      </c>
    </row>
    <row r="63390" spans="1:4" x14ac:dyDescent="0.25">
      <c r="A63390" s="10">
        <v>180299</v>
      </c>
      <c r="B63390" s="11" t="s">
        <v>63247</v>
      </c>
      <c r="C63390" s="11" t="s">
        <v>21881</v>
      </c>
      <c r="D63390" s="11" t="s">
        <v>21882</v>
      </c>
    </row>
    <row r="63391" spans="1:4" x14ac:dyDescent="0.25">
      <c r="A63391" s="10">
        <v>180300</v>
      </c>
      <c r="B63391" s="11" t="s">
        <v>63248</v>
      </c>
      <c r="C63391" s="11" t="s">
        <v>21881</v>
      </c>
      <c r="D63391" s="11" t="s">
        <v>21882</v>
      </c>
    </row>
    <row r="63392" spans="1:4" x14ac:dyDescent="0.25">
      <c r="A63392" s="10">
        <v>180301</v>
      </c>
      <c r="B63392" s="11" t="s">
        <v>63249</v>
      </c>
      <c r="C63392" s="11" t="s">
        <v>21881</v>
      </c>
      <c r="D63392" s="11" t="s">
        <v>21882</v>
      </c>
    </row>
    <row r="63393" spans="1:4" x14ac:dyDescent="0.25">
      <c r="A63393" s="10">
        <v>183203</v>
      </c>
      <c r="B63393" s="11" t="s">
        <v>63250</v>
      </c>
      <c r="C63393" s="11" t="s">
        <v>21881</v>
      </c>
      <c r="D63393" s="11" t="s">
        <v>21882</v>
      </c>
    </row>
    <row r="63394" spans="1:4" x14ac:dyDescent="0.25">
      <c r="A63394" s="10"/>
      <c r="B63394" s="11" t="s">
        <v>63251</v>
      </c>
      <c r="C63394" s="11" t="s">
        <v>21881</v>
      </c>
      <c r="D63394" s="11" t="s">
        <v>21882</v>
      </c>
    </row>
    <row r="63395" spans="1:4" x14ac:dyDescent="0.25">
      <c r="A63395" s="10"/>
      <c r="B63395" s="11" t="s">
        <v>63252</v>
      </c>
      <c r="C63395" s="11" t="s">
        <v>21881</v>
      </c>
      <c r="D63395" s="11" t="s">
        <v>21882</v>
      </c>
    </row>
    <row r="63396" spans="1:4" x14ac:dyDescent="0.25">
      <c r="A63396" s="10"/>
      <c r="B63396" s="11" t="s">
        <v>63253</v>
      </c>
      <c r="C63396" s="11" t="s">
        <v>21881</v>
      </c>
      <c r="D63396" s="11" t="s">
        <v>21882</v>
      </c>
    </row>
    <row r="63397" spans="1:4" x14ac:dyDescent="0.25">
      <c r="A63397" s="10">
        <v>180302</v>
      </c>
      <c r="B63397" s="11" t="s">
        <v>63254</v>
      </c>
      <c r="C63397" s="11" t="s">
        <v>21881</v>
      </c>
      <c r="D63397" s="11" t="s">
        <v>21882</v>
      </c>
    </row>
    <row r="63398" spans="1:4" x14ac:dyDescent="0.25">
      <c r="A63398" s="10"/>
      <c r="B63398" s="11" t="s">
        <v>63255</v>
      </c>
      <c r="C63398" s="11" t="s">
        <v>21881</v>
      </c>
      <c r="D63398" s="11" t="s">
        <v>21882</v>
      </c>
    </row>
    <row r="63399" spans="1:4" x14ac:dyDescent="0.25">
      <c r="A63399" s="10"/>
      <c r="B63399" s="11" t="s">
        <v>63256</v>
      </c>
      <c r="C63399" s="11" t="s">
        <v>21881</v>
      </c>
      <c r="D63399" s="11" t="s">
        <v>21882</v>
      </c>
    </row>
    <row r="63400" spans="1:4" x14ac:dyDescent="0.25">
      <c r="A63400" s="10"/>
      <c r="B63400" s="11" t="s">
        <v>63257</v>
      </c>
      <c r="C63400" s="11" t="s">
        <v>21881</v>
      </c>
      <c r="D63400" s="11" t="s">
        <v>21882</v>
      </c>
    </row>
    <row r="63401" spans="1:4" x14ac:dyDescent="0.25">
      <c r="A63401" s="10">
        <v>181291</v>
      </c>
      <c r="B63401" s="11" t="s">
        <v>63258</v>
      </c>
      <c r="C63401" s="11" t="s">
        <v>21881</v>
      </c>
      <c r="D63401" s="11" t="s">
        <v>21882</v>
      </c>
    </row>
    <row r="63402" spans="1:4" x14ac:dyDescent="0.25">
      <c r="A63402" s="10">
        <v>181294</v>
      </c>
      <c r="B63402" s="11" t="s">
        <v>63259</v>
      </c>
      <c r="C63402" s="11" t="s">
        <v>21881</v>
      </c>
      <c r="D63402" s="11" t="s">
        <v>21882</v>
      </c>
    </row>
    <row r="63403" spans="1:4" x14ac:dyDescent="0.25">
      <c r="A63403" s="10">
        <v>181297</v>
      </c>
      <c r="B63403" s="11" t="s">
        <v>63260</v>
      </c>
      <c r="C63403" s="11" t="s">
        <v>21881</v>
      </c>
      <c r="D63403" s="11" t="s">
        <v>21882</v>
      </c>
    </row>
    <row r="63404" spans="1:4" x14ac:dyDescent="0.25">
      <c r="A63404" s="10"/>
      <c r="B63404" s="11" t="s">
        <v>63261</v>
      </c>
      <c r="C63404" s="11" t="s">
        <v>21881</v>
      </c>
      <c r="D63404" s="11" t="s">
        <v>21882</v>
      </c>
    </row>
    <row r="63405" spans="1:4" x14ac:dyDescent="0.25">
      <c r="A63405" s="10"/>
      <c r="B63405" s="11" t="s">
        <v>63262</v>
      </c>
      <c r="C63405" s="11" t="s">
        <v>21881</v>
      </c>
      <c r="D63405" s="11" t="s">
        <v>21882</v>
      </c>
    </row>
    <row r="63406" spans="1:4" x14ac:dyDescent="0.25">
      <c r="A63406" s="10">
        <v>181292</v>
      </c>
      <c r="B63406" s="11" t="s">
        <v>63263</v>
      </c>
      <c r="C63406" s="11" t="s">
        <v>21881</v>
      </c>
      <c r="D63406" s="11" t="s">
        <v>21882</v>
      </c>
    </row>
    <row r="63407" spans="1:4" x14ac:dyDescent="0.25">
      <c r="A63407" s="10">
        <v>181295</v>
      </c>
      <c r="B63407" s="11" t="s">
        <v>63264</v>
      </c>
      <c r="C63407" s="11" t="s">
        <v>21881</v>
      </c>
      <c r="D63407" s="11" t="s">
        <v>21882</v>
      </c>
    </row>
    <row r="63408" spans="1:4" x14ac:dyDescent="0.25">
      <c r="A63408" s="10">
        <v>181298</v>
      </c>
      <c r="B63408" s="11" t="s">
        <v>63265</v>
      </c>
      <c r="C63408" s="11" t="s">
        <v>21881</v>
      </c>
      <c r="D63408" s="11" t="s">
        <v>21882</v>
      </c>
    </row>
    <row r="63409" spans="1:4" x14ac:dyDescent="0.25">
      <c r="A63409" s="10">
        <v>182453</v>
      </c>
      <c r="B63409" s="11" t="s">
        <v>63266</v>
      </c>
      <c r="C63409" s="11" t="s">
        <v>21881</v>
      </c>
      <c r="D63409" s="11" t="s">
        <v>21882</v>
      </c>
    </row>
    <row r="63410" spans="1:4" x14ac:dyDescent="0.25">
      <c r="A63410" s="10">
        <v>180831</v>
      </c>
      <c r="B63410" s="11" t="s">
        <v>63267</v>
      </c>
      <c r="C63410" s="11" t="s">
        <v>21881</v>
      </c>
      <c r="D63410" s="11" t="s">
        <v>21882</v>
      </c>
    </row>
    <row r="63411" spans="1:4" x14ac:dyDescent="0.25">
      <c r="A63411" s="10"/>
      <c r="B63411" s="11" t="s">
        <v>63268</v>
      </c>
      <c r="C63411" s="11" t="s">
        <v>21881</v>
      </c>
      <c r="D63411" s="11" t="s">
        <v>21882</v>
      </c>
    </row>
    <row r="63412" spans="1:4" x14ac:dyDescent="0.25">
      <c r="A63412" s="10">
        <v>181290</v>
      </c>
      <c r="B63412" s="11" t="s">
        <v>63269</v>
      </c>
      <c r="C63412" s="11" t="s">
        <v>21881</v>
      </c>
      <c r="D63412" s="11" t="s">
        <v>21882</v>
      </c>
    </row>
    <row r="63413" spans="1:4" x14ac:dyDescent="0.25">
      <c r="A63413" s="10">
        <v>181293</v>
      </c>
      <c r="B63413" s="11" t="s">
        <v>63270</v>
      </c>
      <c r="C63413" s="11" t="s">
        <v>21881</v>
      </c>
      <c r="D63413" s="11" t="s">
        <v>21882</v>
      </c>
    </row>
    <row r="63414" spans="1:4" x14ac:dyDescent="0.25">
      <c r="A63414" s="10">
        <v>181296</v>
      </c>
      <c r="B63414" s="11" t="s">
        <v>63271</v>
      </c>
      <c r="C63414" s="11" t="s">
        <v>21881</v>
      </c>
      <c r="D63414" s="11" t="s">
        <v>21882</v>
      </c>
    </row>
    <row r="63415" spans="1:4" x14ac:dyDescent="0.25">
      <c r="A63415" s="10"/>
      <c r="B63415" s="11" t="s">
        <v>63272</v>
      </c>
      <c r="C63415" s="11" t="s">
        <v>21881</v>
      </c>
      <c r="D63415" s="11" t="s">
        <v>21882</v>
      </c>
    </row>
    <row r="63416" spans="1:4" x14ac:dyDescent="0.25">
      <c r="A63416" s="10"/>
      <c r="B63416" s="11" t="s">
        <v>63273</v>
      </c>
      <c r="C63416" s="11" t="s">
        <v>21881</v>
      </c>
      <c r="D63416" s="11" t="s">
        <v>21882</v>
      </c>
    </row>
    <row r="63417" spans="1:4" x14ac:dyDescent="0.25">
      <c r="A63417" s="10">
        <v>181547</v>
      </c>
      <c r="B63417" s="11" t="s">
        <v>63274</v>
      </c>
      <c r="C63417" s="11" t="s">
        <v>21881</v>
      </c>
      <c r="D63417" s="11" t="s">
        <v>21882</v>
      </c>
    </row>
    <row r="63418" spans="1:4" x14ac:dyDescent="0.25">
      <c r="A63418" s="10">
        <v>181548</v>
      </c>
      <c r="B63418" s="11" t="s">
        <v>63275</v>
      </c>
      <c r="C63418" s="11" t="s">
        <v>21881</v>
      </c>
      <c r="D63418" s="11" t="s">
        <v>21882</v>
      </c>
    </row>
    <row r="63419" spans="1:4" x14ac:dyDescent="0.25">
      <c r="A63419" s="10">
        <v>181882</v>
      </c>
      <c r="B63419" s="11" t="s">
        <v>63276</v>
      </c>
      <c r="C63419" s="11" t="s">
        <v>21881</v>
      </c>
      <c r="D63419" s="11" t="s">
        <v>21882</v>
      </c>
    </row>
    <row r="63420" spans="1:4" x14ac:dyDescent="0.25">
      <c r="A63420" s="10">
        <v>181549</v>
      </c>
      <c r="B63420" s="11" t="s">
        <v>63277</v>
      </c>
      <c r="C63420" s="11" t="s">
        <v>21881</v>
      </c>
      <c r="D63420" s="11" t="s">
        <v>21882</v>
      </c>
    </row>
    <row r="63421" spans="1:4" x14ac:dyDescent="0.25">
      <c r="A63421" s="10">
        <v>181883</v>
      </c>
      <c r="B63421" s="11" t="s">
        <v>63278</v>
      </c>
      <c r="C63421" s="11" t="s">
        <v>21881</v>
      </c>
      <c r="D63421" s="11" t="s">
        <v>21882</v>
      </c>
    </row>
    <row r="63422" spans="1:4" x14ac:dyDescent="0.25">
      <c r="A63422" s="10">
        <v>181881</v>
      </c>
      <c r="B63422" s="11" t="s">
        <v>63279</v>
      </c>
      <c r="C63422" s="11" t="s">
        <v>21881</v>
      </c>
      <c r="D63422" s="11" t="s">
        <v>21882</v>
      </c>
    </row>
    <row r="63423" spans="1:4" x14ac:dyDescent="0.25">
      <c r="A63423" s="10">
        <v>180538</v>
      </c>
      <c r="B63423" s="11" t="s">
        <v>63280</v>
      </c>
      <c r="C63423" s="11" t="s">
        <v>21881</v>
      </c>
      <c r="D63423" s="11" t="s">
        <v>21882</v>
      </c>
    </row>
    <row r="63424" spans="1:4" x14ac:dyDescent="0.25">
      <c r="A63424" s="10">
        <v>180832</v>
      </c>
      <c r="B63424" s="11" t="s">
        <v>63281</v>
      </c>
      <c r="C63424" s="11" t="s">
        <v>21881</v>
      </c>
      <c r="D63424" s="11" t="s">
        <v>21882</v>
      </c>
    </row>
    <row r="63425" spans="1:4" x14ac:dyDescent="0.25">
      <c r="A63425" s="10">
        <v>180539</v>
      </c>
      <c r="B63425" s="11" t="s">
        <v>63282</v>
      </c>
      <c r="C63425" s="11" t="s">
        <v>21881</v>
      </c>
      <c r="D63425" s="11" t="s">
        <v>21882</v>
      </c>
    </row>
    <row r="63426" spans="1:4" x14ac:dyDescent="0.25">
      <c r="A63426" s="10">
        <v>180540</v>
      </c>
      <c r="B63426" s="11" t="s">
        <v>63283</v>
      </c>
      <c r="C63426" s="11" t="s">
        <v>21881</v>
      </c>
      <c r="D63426" s="11" t="s">
        <v>21882</v>
      </c>
    </row>
    <row r="63427" spans="1:4" x14ac:dyDescent="0.25">
      <c r="A63427" s="10">
        <v>182282</v>
      </c>
      <c r="B63427" s="11" t="s">
        <v>63284</v>
      </c>
      <c r="C63427" s="11" t="s">
        <v>21881</v>
      </c>
      <c r="D63427" s="11" t="s">
        <v>21882</v>
      </c>
    </row>
    <row r="63428" spans="1:4" x14ac:dyDescent="0.25">
      <c r="A63428" s="10">
        <v>182786</v>
      </c>
      <c r="B63428" s="11" t="s">
        <v>63285</v>
      </c>
      <c r="C63428" s="11" t="s">
        <v>21881</v>
      </c>
      <c r="D63428" s="11" t="s">
        <v>21882</v>
      </c>
    </row>
    <row r="63429" spans="1:4" x14ac:dyDescent="0.25">
      <c r="A63429" s="10">
        <v>180455</v>
      </c>
      <c r="B63429" s="11" t="s">
        <v>63286</v>
      </c>
      <c r="C63429" s="11" t="s">
        <v>21881</v>
      </c>
      <c r="D63429" s="11" t="s">
        <v>21882</v>
      </c>
    </row>
    <row r="63430" spans="1:4" x14ac:dyDescent="0.25">
      <c r="A63430" s="10">
        <v>180006</v>
      </c>
      <c r="B63430" s="11" t="s">
        <v>63287</v>
      </c>
      <c r="C63430" s="11" t="s">
        <v>21881</v>
      </c>
      <c r="D63430" s="11" t="s">
        <v>21882</v>
      </c>
    </row>
    <row r="63431" spans="1:4" x14ac:dyDescent="0.25">
      <c r="A63431" s="10">
        <v>181374</v>
      </c>
      <c r="B63431" s="11" t="s">
        <v>63288</v>
      </c>
      <c r="C63431" s="11" t="s">
        <v>21881</v>
      </c>
      <c r="D63431" s="11" t="s">
        <v>21882</v>
      </c>
    </row>
    <row r="63432" spans="1:4" x14ac:dyDescent="0.25">
      <c r="A63432" s="10">
        <v>181376</v>
      </c>
      <c r="B63432" s="11" t="s">
        <v>63289</v>
      </c>
      <c r="C63432" s="11" t="s">
        <v>21881</v>
      </c>
      <c r="D63432" s="11" t="s">
        <v>21882</v>
      </c>
    </row>
    <row r="63433" spans="1:4" x14ac:dyDescent="0.25">
      <c r="A63433" s="10">
        <v>181373</v>
      </c>
      <c r="B63433" s="11" t="s">
        <v>63290</v>
      </c>
      <c r="C63433" s="11" t="s">
        <v>21881</v>
      </c>
      <c r="D63433" s="11" t="s">
        <v>21882</v>
      </c>
    </row>
    <row r="63434" spans="1:4" x14ac:dyDescent="0.25">
      <c r="A63434" s="10">
        <v>181371</v>
      </c>
      <c r="B63434" s="11" t="s">
        <v>63291</v>
      </c>
      <c r="C63434" s="11" t="s">
        <v>21881</v>
      </c>
      <c r="D63434" s="11" t="s">
        <v>21882</v>
      </c>
    </row>
    <row r="63435" spans="1:4" x14ac:dyDescent="0.25">
      <c r="A63435" s="10">
        <v>181380</v>
      </c>
      <c r="B63435" s="11" t="s">
        <v>63292</v>
      </c>
      <c r="C63435" s="11" t="s">
        <v>21881</v>
      </c>
      <c r="D63435" s="11" t="s">
        <v>21882</v>
      </c>
    </row>
    <row r="63436" spans="1:4" x14ac:dyDescent="0.25">
      <c r="A63436" s="10">
        <v>181377</v>
      </c>
      <c r="B63436" s="11" t="s">
        <v>63293</v>
      </c>
      <c r="C63436" s="11" t="s">
        <v>21881</v>
      </c>
      <c r="D63436" s="11" t="s">
        <v>21882</v>
      </c>
    </row>
    <row r="63437" spans="1:4" x14ac:dyDescent="0.25">
      <c r="A63437" s="10">
        <v>181379</v>
      </c>
      <c r="B63437" s="11" t="s">
        <v>63294</v>
      </c>
      <c r="C63437" s="11" t="s">
        <v>21881</v>
      </c>
      <c r="D63437" s="11" t="s">
        <v>21882</v>
      </c>
    </row>
    <row r="63438" spans="1:4" x14ac:dyDescent="0.25">
      <c r="A63438" s="10">
        <v>181370</v>
      </c>
      <c r="B63438" s="11" t="s">
        <v>63295</v>
      </c>
      <c r="C63438" s="11" t="s">
        <v>21881</v>
      </c>
      <c r="D63438" s="11" t="s">
        <v>21882</v>
      </c>
    </row>
    <row r="63439" spans="1:4" x14ac:dyDescent="0.25">
      <c r="A63439" s="10">
        <v>181553</v>
      </c>
      <c r="B63439" s="11" t="s">
        <v>63296</v>
      </c>
      <c r="C63439" s="11" t="s">
        <v>21881</v>
      </c>
      <c r="D63439" s="11" t="s">
        <v>21882</v>
      </c>
    </row>
    <row r="63440" spans="1:4" x14ac:dyDescent="0.25">
      <c r="A63440" s="10">
        <v>181555</v>
      </c>
      <c r="B63440" s="11" t="s">
        <v>63297</v>
      </c>
      <c r="C63440" s="11" t="s">
        <v>21881</v>
      </c>
      <c r="D63440" s="11" t="s">
        <v>21882</v>
      </c>
    </row>
    <row r="63441" spans="1:4" x14ac:dyDescent="0.25">
      <c r="A63441" s="10">
        <v>181559</v>
      </c>
      <c r="B63441" s="11" t="s">
        <v>63298</v>
      </c>
      <c r="C63441" s="11" t="s">
        <v>21881</v>
      </c>
      <c r="D63441" s="11" t="s">
        <v>21882</v>
      </c>
    </row>
    <row r="63442" spans="1:4" x14ac:dyDescent="0.25">
      <c r="A63442" s="10">
        <v>181558</v>
      </c>
      <c r="B63442" s="11" t="s">
        <v>63299</v>
      </c>
      <c r="C63442" s="11" t="s">
        <v>21881</v>
      </c>
      <c r="D63442" s="11" t="s">
        <v>21882</v>
      </c>
    </row>
    <row r="63443" spans="1:4" x14ac:dyDescent="0.25">
      <c r="A63443" s="10">
        <v>181562</v>
      </c>
      <c r="B63443" s="11" t="s">
        <v>63300</v>
      </c>
      <c r="C63443" s="11" t="s">
        <v>21881</v>
      </c>
      <c r="D63443" s="11" t="s">
        <v>21882</v>
      </c>
    </row>
    <row r="63444" spans="1:4" x14ac:dyDescent="0.25">
      <c r="A63444" s="10">
        <v>181563</v>
      </c>
      <c r="B63444" s="11" t="s">
        <v>63301</v>
      </c>
      <c r="C63444" s="11" t="s">
        <v>21881</v>
      </c>
      <c r="D63444" s="11" t="s">
        <v>21882</v>
      </c>
    </row>
    <row r="63445" spans="1:4" x14ac:dyDescent="0.25">
      <c r="A63445" s="10">
        <v>181567</v>
      </c>
      <c r="B63445" s="11" t="s">
        <v>63302</v>
      </c>
      <c r="C63445" s="11" t="s">
        <v>21881</v>
      </c>
      <c r="D63445" s="11" t="s">
        <v>21882</v>
      </c>
    </row>
    <row r="63446" spans="1:4" x14ac:dyDescent="0.25">
      <c r="A63446" s="10">
        <v>181564</v>
      </c>
      <c r="B63446" s="11" t="s">
        <v>63303</v>
      </c>
      <c r="C63446" s="11" t="s">
        <v>21881</v>
      </c>
      <c r="D63446" s="11" t="s">
        <v>21882</v>
      </c>
    </row>
    <row r="63447" spans="1:4" x14ac:dyDescent="0.25">
      <c r="A63447" s="10">
        <v>181568</v>
      </c>
      <c r="B63447" s="11" t="s">
        <v>63304</v>
      </c>
      <c r="C63447" s="11" t="s">
        <v>21881</v>
      </c>
      <c r="D63447" s="11" t="s">
        <v>21882</v>
      </c>
    </row>
    <row r="63448" spans="1:4" x14ac:dyDescent="0.25">
      <c r="A63448" s="10">
        <v>181566</v>
      </c>
      <c r="B63448" s="11" t="s">
        <v>63305</v>
      </c>
      <c r="C63448" s="11" t="s">
        <v>21881</v>
      </c>
      <c r="D63448" s="11" t="s">
        <v>21882</v>
      </c>
    </row>
    <row r="63449" spans="1:4" x14ac:dyDescent="0.25">
      <c r="A63449" s="10">
        <v>181565</v>
      </c>
      <c r="B63449" s="11" t="s">
        <v>63306</v>
      </c>
      <c r="C63449" s="11" t="s">
        <v>21881</v>
      </c>
      <c r="D63449" s="11" t="s">
        <v>21882</v>
      </c>
    </row>
    <row r="63450" spans="1:4" x14ac:dyDescent="0.25">
      <c r="A63450" s="10">
        <v>182355</v>
      </c>
      <c r="B63450" s="11" t="s">
        <v>63307</v>
      </c>
      <c r="C63450" s="11" t="s">
        <v>21881</v>
      </c>
      <c r="D63450" s="11" t="s">
        <v>21882</v>
      </c>
    </row>
    <row r="63451" spans="1:4" x14ac:dyDescent="0.25">
      <c r="A63451" s="10">
        <v>182787</v>
      </c>
      <c r="B63451" s="11" t="s">
        <v>63308</v>
      </c>
      <c r="C63451" s="11" t="s">
        <v>21881</v>
      </c>
      <c r="D63451" s="11" t="s">
        <v>21882</v>
      </c>
    </row>
    <row r="63452" spans="1:4" x14ac:dyDescent="0.25">
      <c r="A63452" s="10">
        <v>180027</v>
      </c>
      <c r="B63452" s="11" t="s">
        <v>63309</v>
      </c>
      <c r="C63452" s="11" t="s">
        <v>21881</v>
      </c>
      <c r="D63452" s="11" t="s">
        <v>21882</v>
      </c>
    </row>
    <row r="63453" spans="1:4" x14ac:dyDescent="0.25">
      <c r="A63453" s="10">
        <v>180007</v>
      </c>
      <c r="B63453" s="11" t="s">
        <v>63310</v>
      </c>
      <c r="C63453" s="11" t="s">
        <v>21881</v>
      </c>
      <c r="D63453" s="11" t="s">
        <v>21882</v>
      </c>
    </row>
    <row r="63454" spans="1:4" x14ac:dyDescent="0.25">
      <c r="A63454" s="10">
        <v>180028</v>
      </c>
      <c r="B63454" s="11" t="s">
        <v>63311</v>
      </c>
      <c r="C63454" s="11" t="s">
        <v>21881</v>
      </c>
      <c r="D63454" s="11" t="s">
        <v>21882</v>
      </c>
    </row>
    <row r="63455" spans="1:4" x14ac:dyDescent="0.25">
      <c r="A63455" s="10">
        <v>180029</v>
      </c>
      <c r="B63455" s="11" t="s">
        <v>63312</v>
      </c>
      <c r="C63455" s="11" t="s">
        <v>21881</v>
      </c>
      <c r="D63455" s="11" t="s">
        <v>21882</v>
      </c>
    </row>
    <row r="63456" spans="1:4" x14ac:dyDescent="0.25">
      <c r="A63456" s="10">
        <v>180030</v>
      </c>
      <c r="B63456" s="11" t="s">
        <v>63313</v>
      </c>
      <c r="C63456" s="11" t="s">
        <v>21881</v>
      </c>
      <c r="D63456" s="11" t="s">
        <v>21882</v>
      </c>
    </row>
    <row r="63457" spans="1:4" x14ac:dyDescent="0.25">
      <c r="A63457" s="10"/>
      <c r="B63457" s="11" t="s">
        <v>63314</v>
      </c>
      <c r="C63457" s="11" t="s">
        <v>21881</v>
      </c>
      <c r="D63457" s="11" t="s">
        <v>21882</v>
      </c>
    </row>
    <row r="63458" spans="1:4" x14ac:dyDescent="0.25">
      <c r="A63458" s="10">
        <v>180303</v>
      </c>
      <c r="B63458" s="11" t="s">
        <v>63315</v>
      </c>
      <c r="C63458" s="11" t="s">
        <v>21881</v>
      </c>
      <c r="D63458" s="11" t="s">
        <v>21882</v>
      </c>
    </row>
    <row r="63459" spans="1:4" x14ac:dyDescent="0.25">
      <c r="A63459" s="10">
        <v>180304</v>
      </c>
      <c r="B63459" s="11" t="s">
        <v>63316</v>
      </c>
      <c r="C63459" s="11" t="s">
        <v>21881</v>
      </c>
      <c r="D63459" s="11" t="s">
        <v>21882</v>
      </c>
    </row>
    <row r="63460" spans="1:4" x14ac:dyDescent="0.25">
      <c r="A63460" s="10">
        <v>180305</v>
      </c>
      <c r="B63460" s="11" t="s">
        <v>63317</v>
      </c>
      <c r="C63460" s="11" t="s">
        <v>21881</v>
      </c>
      <c r="D63460" s="11" t="s">
        <v>21882</v>
      </c>
    </row>
    <row r="63461" spans="1:4" x14ac:dyDescent="0.25">
      <c r="A63461" s="10">
        <v>180306</v>
      </c>
      <c r="B63461" s="11" t="s">
        <v>63318</v>
      </c>
      <c r="C63461" s="11" t="s">
        <v>21881</v>
      </c>
      <c r="D63461" s="11" t="s">
        <v>21882</v>
      </c>
    </row>
    <row r="63462" spans="1:4" x14ac:dyDescent="0.25">
      <c r="A63462" s="10">
        <v>180833</v>
      </c>
      <c r="B63462" s="11" t="s">
        <v>63319</v>
      </c>
      <c r="C63462" s="11" t="s">
        <v>21881</v>
      </c>
      <c r="D63462" s="11" t="s">
        <v>21882</v>
      </c>
    </row>
    <row r="63463" spans="1:4" x14ac:dyDescent="0.25">
      <c r="A63463" s="10">
        <v>180834</v>
      </c>
      <c r="B63463" s="11" t="s">
        <v>63320</v>
      </c>
      <c r="C63463" s="11" t="s">
        <v>21881</v>
      </c>
      <c r="D63463" s="11" t="s">
        <v>21882</v>
      </c>
    </row>
    <row r="63464" spans="1:4" x14ac:dyDescent="0.25">
      <c r="A63464" s="10">
        <v>180835</v>
      </c>
      <c r="B63464" s="11" t="s">
        <v>63321</v>
      </c>
      <c r="C63464" s="11" t="s">
        <v>21881</v>
      </c>
      <c r="D63464" s="11" t="s">
        <v>21882</v>
      </c>
    </row>
    <row r="63465" spans="1:4" x14ac:dyDescent="0.25">
      <c r="A63465" s="10">
        <v>180836</v>
      </c>
      <c r="B63465" s="11" t="s">
        <v>63322</v>
      </c>
      <c r="C63465" s="11" t="s">
        <v>21881</v>
      </c>
      <c r="D63465" s="11" t="s">
        <v>21882</v>
      </c>
    </row>
    <row r="63466" spans="1:4" x14ac:dyDescent="0.25">
      <c r="A63466" s="10">
        <v>180307</v>
      </c>
      <c r="B63466" s="11" t="s">
        <v>63323</v>
      </c>
      <c r="C63466" s="11" t="s">
        <v>21881</v>
      </c>
      <c r="D63466" s="11" t="s">
        <v>21882</v>
      </c>
    </row>
    <row r="63467" spans="1:4" x14ac:dyDescent="0.25">
      <c r="A63467" s="10">
        <v>180308</v>
      </c>
      <c r="B63467" s="11" t="s">
        <v>63324</v>
      </c>
      <c r="C63467" s="11" t="s">
        <v>21881</v>
      </c>
      <c r="D63467" s="11" t="s">
        <v>21882</v>
      </c>
    </row>
    <row r="63468" spans="1:4" x14ac:dyDescent="0.25">
      <c r="A63468" s="10">
        <v>180309</v>
      </c>
      <c r="B63468" s="11" t="s">
        <v>63325</v>
      </c>
      <c r="C63468" s="11" t="s">
        <v>21881</v>
      </c>
      <c r="D63468" s="11" t="s">
        <v>21882</v>
      </c>
    </row>
    <row r="63469" spans="1:4" x14ac:dyDescent="0.25">
      <c r="A63469" s="10"/>
      <c r="B63469" s="11" t="s">
        <v>63326</v>
      </c>
      <c r="C63469" s="11" t="s">
        <v>21881</v>
      </c>
      <c r="D63469" s="11" t="s">
        <v>21882</v>
      </c>
    </row>
    <row r="63470" spans="1:4" x14ac:dyDescent="0.25">
      <c r="A63470" s="10">
        <v>180310</v>
      </c>
      <c r="B63470" s="11" t="s">
        <v>63327</v>
      </c>
      <c r="C63470" s="11" t="s">
        <v>21881</v>
      </c>
      <c r="D63470" s="11" t="s">
        <v>21882</v>
      </c>
    </row>
    <row r="63471" spans="1:4" x14ac:dyDescent="0.25">
      <c r="A63471" s="10">
        <v>181353</v>
      </c>
      <c r="B63471" s="11" t="s">
        <v>63328</v>
      </c>
      <c r="C63471" s="11" t="s">
        <v>21881</v>
      </c>
      <c r="D63471" s="11" t="s">
        <v>21882</v>
      </c>
    </row>
    <row r="63472" spans="1:4" x14ac:dyDescent="0.25">
      <c r="A63472" s="10">
        <v>181356</v>
      </c>
      <c r="B63472" s="11" t="s">
        <v>63329</v>
      </c>
      <c r="C63472" s="11" t="s">
        <v>21881</v>
      </c>
      <c r="D63472" s="11" t="s">
        <v>21882</v>
      </c>
    </row>
    <row r="63473" spans="1:4" x14ac:dyDescent="0.25">
      <c r="A63473" s="10">
        <v>181359</v>
      </c>
      <c r="B63473" s="11" t="s">
        <v>63330</v>
      </c>
      <c r="C63473" s="11" t="s">
        <v>21881</v>
      </c>
      <c r="D63473" s="11" t="s">
        <v>21882</v>
      </c>
    </row>
    <row r="63474" spans="1:4" x14ac:dyDescent="0.25">
      <c r="A63474" s="10">
        <v>181362</v>
      </c>
      <c r="B63474" s="11" t="s">
        <v>63331</v>
      </c>
      <c r="C63474" s="11" t="s">
        <v>21881</v>
      </c>
      <c r="D63474" s="11" t="s">
        <v>21882</v>
      </c>
    </row>
    <row r="63475" spans="1:4" x14ac:dyDescent="0.25">
      <c r="A63475" s="10">
        <v>181365</v>
      </c>
      <c r="B63475" s="11" t="s">
        <v>63332</v>
      </c>
      <c r="C63475" s="11" t="s">
        <v>21881</v>
      </c>
      <c r="D63475" s="11" t="s">
        <v>21882</v>
      </c>
    </row>
    <row r="63476" spans="1:4" x14ac:dyDescent="0.25">
      <c r="A63476" s="10">
        <v>180311</v>
      </c>
      <c r="B63476" s="11" t="s">
        <v>63333</v>
      </c>
      <c r="C63476" s="11" t="s">
        <v>21881</v>
      </c>
      <c r="D63476" s="11" t="s">
        <v>21882</v>
      </c>
    </row>
    <row r="63477" spans="1:4" x14ac:dyDescent="0.25">
      <c r="A63477" s="10">
        <v>181354</v>
      </c>
      <c r="B63477" s="11" t="s">
        <v>63334</v>
      </c>
      <c r="C63477" s="11" t="s">
        <v>21881</v>
      </c>
      <c r="D63477" s="11" t="s">
        <v>21882</v>
      </c>
    </row>
    <row r="63478" spans="1:4" x14ac:dyDescent="0.25">
      <c r="A63478" s="10">
        <v>181357</v>
      </c>
      <c r="B63478" s="11" t="s">
        <v>63335</v>
      </c>
      <c r="C63478" s="11" t="s">
        <v>21881</v>
      </c>
      <c r="D63478" s="11" t="s">
        <v>21882</v>
      </c>
    </row>
    <row r="63479" spans="1:4" x14ac:dyDescent="0.25">
      <c r="A63479" s="10">
        <v>181360</v>
      </c>
      <c r="B63479" s="11" t="s">
        <v>63336</v>
      </c>
      <c r="C63479" s="11" t="s">
        <v>21881</v>
      </c>
      <c r="D63479" s="11" t="s">
        <v>21882</v>
      </c>
    </row>
    <row r="63480" spans="1:4" x14ac:dyDescent="0.25">
      <c r="A63480" s="10">
        <v>181363</v>
      </c>
      <c r="B63480" s="11" t="s">
        <v>63337</v>
      </c>
      <c r="C63480" s="11" t="s">
        <v>21881</v>
      </c>
      <c r="D63480" s="11" t="s">
        <v>21882</v>
      </c>
    </row>
    <row r="63481" spans="1:4" x14ac:dyDescent="0.25">
      <c r="A63481" s="10">
        <v>181366</v>
      </c>
      <c r="B63481" s="11" t="s">
        <v>63338</v>
      </c>
      <c r="C63481" s="11" t="s">
        <v>21881</v>
      </c>
      <c r="D63481" s="11" t="s">
        <v>21882</v>
      </c>
    </row>
    <row r="63482" spans="1:4" x14ac:dyDescent="0.25">
      <c r="A63482" s="10">
        <v>180312</v>
      </c>
      <c r="B63482" s="11" t="s">
        <v>63339</v>
      </c>
      <c r="C63482" s="11" t="s">
        <v>21881</v>
      </c>
      <c r="D63482" s="11" t="s">
        <v>21882</v>
      </c>
    </row>
    <row r="63483" spans="1:4" x14ac:dyDescent="0.25">
      <c r="A63483" s="10">
        <v>181352</v>
      </c>
      <c r="B63483" s="11" t="s">
        <v>63340</v>
      </c>
      <c r="C63483" s="11" t="s">
        <v>21881</v>
      </c>
      <c r="D63483" s="11" t="s">
        <v>21882</v>
      </c>
    </row>
    <row r="63484" spans="1:4" x14ac:dyDescent="0.25">
      <c r="A63484" s="10">
        <v>181355</v>
      </c>
      <c r="B63484" s="11" t="s">
        <v>63341</v>
      </c>
      <c r="C63484" s="11" t="s">
        <v>21881</v>
      </c>
      <c r="D63484" s="11" t="s">
        <v>21882</v>
      </c>
    </row>
    <row r="63485" spans="1:4" x14ac:dyDescent="0.25">
      <c r="A63485" s="10">
        <v>181358</v>
      </c>
      <c r="B63485" s="11" t="s">
        <v>63342</v>
      </c>
      <c r="C63485" s="11" t="s">
        <v>21881</v>
      </c>
      <c r="D63485" s="11" t="s">
        <v>21882</v>
      </c>
    </row>
    <row r="63486" spans="1:4" x14ac:dyDescent="0.25">
      <c r="A63486" s="10">
        <v>181361</v>
      </c>
      <c r="B63486" s="11" t="s">
        <v>63343</v>
      </c>
      <c r="C63486" s="11" t="s">
        <v>21881</v>
      </c>
      <c r="D63486" s="11" t="s">
        <v>21882</v>
      </c>
    </row>
    <row r="63487" spans="1:4" x14ac:dyDescent="0.25">
      <c r="A63487" s="10">
        <v>181364</v>
      </c>
      <c r="B63487" s="11" t="s">
        <v>63344</v>
      </c>
      <c r="C63487" s="11" t="s">
        <v>21881</v>
      </c>
      <c r="D63487" s="11" t="s">
        <v>21882</v>
      </c>
    </row>
    <row r="63488" spans="1:4" x14ac:dyDescent="0.25">
      <c r="A63488" s="10"/>
      <c r="B63488" s="11" t="s">
        <v>63345</v>
      </c>
      <c r="C63488" s="11" t="s">
        <v>21881</v>
      </c>
      <c r="D63488" s="11" t="s">
        <v>21882</v>
      </c>
    </row>
    <row r="63489" spans="1:4" x14ac:dyDescent="0.25">
      <c r="A63489" s="10">
        <v>180313</v>
      </c>
      <c r="B63489" s="11" t="s">
        <v>63346</v>
      </c>
      <c r="C63489" s="11" t="s">
        <v>21881</v>
      </c>
      <c r="D63489" s="11" t="s">
        <v>21882</v>
      </c>
    </row>
    <row r="63490" spans="1:4" x14ac:dyDescent="0.25">
      <c r="A63490" s="10">
        <v>180314</v>
      </c>
      <c r="B63490" s="11" t="s">
        <v>63347</v>
      </c>
      <c r="C63490" s="11" t="s">
        <v>21881</v>
      </c>
      <c r="D63490" s="11" t="s">
        <v>21882</v>
      </c>
    </row>
    <row r="63491" spans="1:4" x14ac:dyDescent="0.25">
      <c r="A63491" s="10">
        <v>180315</v>
      </c>
      <c r="B63491" s="11" t="s">
        <v>63348</v>
      </c>
      <c r="C63491" s="11" t="s">
        <v>21881</v>
      </c>
      <c r="D63491" s="11" t="s">
        <v>21882</v>
      </c>
    </row>
    <row r="63492" spans="1:4" x14ac:dyDescent="0.25">
      <c r="A63492" s="10"/>
      <c r="B63492" s="11" t="s">
        <v>63349</v>
      </c>
      <c r="C63492" s="11" t="s">
        <v>21881</v>
      </c>
      <c r="D63492" s="11" t="s">
        <v>21882</v>
      </c>
    </row>
    <row r="63493" spans="1:4" x14ac:dyDescent="0.25">
      <c r="A63493" s="10">
        <v>180317</v>
      </c>
      <c r="B63493" s="11" t="s">
        <v>63350</v>
      </c>
      <c r="C63493" s="11" t="s">
        <v>21881</v>
      </c>
      <c r="D63493" s="11" t="s">
        <v>21882</v>
      </c>
    </row>
    <row r="63494" spans="1:4" x14ac:dyDescent="0.25">
      <c r="A63494" s="10">
        <v>180838</v>
      </c>
      <c r="B63494" s="11" t="s">
        <v>63351</v>
      </c>
      <c r="C63494" s="11" t="s">
        <v>21881</v>
      </c>
      <c r="D63494" s="11" t="s">
        <v>21882</v>
      </c>
    </row>
    <row r="63495" spans="1:4" x14ac:dyDescent="0.25">
      <c r="A63495" s="10">
        <v>180318</v>
      </c>
      <c r="B63495" s="11" t="s">
        <v>63352</v>
      </c>
      <c r="C63495" s="11" t="s">
        <v>21881</v>
      </c>
      <c r="D63495" s="11" t="s">
        <v>21882</v>
      </c>
    </row>
    <row r="63496" spans="1:4" x14ac:dyDescent="0.25">
      <c r="A63496" s="10">
        <v>180319</v>
      </c>
      <c r="B63496" s="11" t="s">
        <v>63353</v>
      </c>
      <c r="C63496" s="11" t="s">
        <v>21881</v>
      </c>
      <c r="D63496" s="11" t="s">
        <v>21882</v>
      </c>
    </row>
    <row r="63497" spans="1:4" x14ac:dyDescent="0.25">
      <c r="A63497" s="10">
        <v>180840</v>
      </c>
      <c r="B63497" s="11" t="s">
        <v>63354</v>
      </c>
      <c r="C63497" s="11" t="s">
        <v>21881</v>
      </c>
      <c r="D63497" s="11" t="s">
        <v>21882</v>
      </c>
    </row>
    <row r="63498" spans="1:4" x14ac:dyDescent="0.25">
      <c r="A63498" s="10">
        <v>180320</v>
      </c>
      <c r="B63498" s="11" t="s">
        <v>63355</v>
      </c>
      <c r="C63498" s="11" t="s">
        <v>21881</v>
      </c>
      <c r="D63498" s="11" t="s">
        <v>21882</v>
      </c>
    </row>
    <row r="63499" spans="1:4" x14ac:dyDescent="0.25">
      <c r="A63499" s="10">
        <v>180841</v>
      </c>
      <c r="B63499" s="11" t="s">
        <v>63356</v>
      </c>
      <c r="C63499" s="11" t="s">
        <v>21881</v>
      </c>
      <c r="D63499" s="11" t="s">
        <v>21882</v>
      </c>
    </row>
    <row r="63500" spans="1:4" x14ac:dyDescent="0.25">
      <c r="A63500" s="10">
        <v>180321</v>
      </c>
      <c r="B63500" s="11" t="s">
        <v>63357</v>
      </c>
      <c r="C63500" s="11" t="s">
        <v>21881</v>
      </c>
      <c r="D63500" s="11" t="s">
        <v>21882</v>
      </c>
    </row>
    <row r="63501" spans="1:4" x14ac:dyDescent="0.25">
      <c r="A63501" s="10"/>
      <c r="B63501" s="11" t="s">
        <v>63358</v>
      </c>
      <c r="C63501" s="11" t="s">
        <v>21881</v>
      </c>
      <c r="D63501" s="11" t="s">
        <v>21882</v>
      </c>
    </row>
    <row r="63502" spans="1:4" x14ac:dyDescent="0.25">
      <c r="A63502" s="10">
        <v>180322</v>
      </c>
      <c r="B63502" s="11" t="s">
        <v>63359</v>
      </c>
      <c r="C63502" s="11" t="s">
        <v>21881</v>
      </c>
      <c r="D63502" s="11" t="s">
        <v>21882</v>
      </c>
    </row>
    <row r="63503" spans="1:4" x14ac:dyDescent="0.25">
      <c r="A63503" s="10">
        <v>180323</v>
      </c>
      <c r="B63503" s="11" t="s">
        <v>63360</v>
      </c>
      <c r="C63503" s="11" t="s">
        <v>21881</v>
      </c>
      <c r="D63503" s="11" t="s">
        <v>21882</v>
      </c>
    </row>
    <row r="63504" spans="1:4" x14ac:dyDescent="0.25">
      <c r="A63504" s="10">
        <v>180324</v>
      </c>
      <c r="B63504" s="11" t="s">
        <v>63361</v>
      </c>
      <c r="C63504" s="11" t="s">
        <v>21881</v>
      </c>
      <c r="D63504" s="11" t="s">
        <v>21882</v>
      </c>
    </row>
    <row r="63505" spans="1:4" x14ac:dyDescent="0.25">
      <c r="A63505" s="10">
        <v>180325</v>
      </c>
      <c r="B63505" s="11" t="s">
        <v>63362</v>
      </c>
      <c r="C63505" s="11" t="s">
        <v>21881</v>
      </c>
      <c r="D63505" s="11" t="s">
        <v>21882</v>
      </c>
    </row>
    <row r="63506" spans="1:4" x14ac:dyDescent="0.25">
      <c r="A63506" s="10">
        <v>180326</v>
      </c>
      <c r="B63506" s="11" t="s">
        <v>63363</v>
      </c>
      <c r="C63506" s="11" t="s">
        <v>21881</v>
      </c>
      <c r="D63506" s="11" t="s">
        <v>21882</v>
      </c>
    </row>
    <row r="63507" spans="1:4" x14ac:dyDescent="0.25">
      <c r="A63507" s="10">
        <v>182454</v>
      </c>
      <c r="B63507" s="11" t="s">
        <v>63364</v>
      </c>
      <c r="C63507" s="11" t="s">
        <v>21881</v>
      </c>
      <c r="D63507" s="11" t="s">
        <v>21882</v>
      </c>
    </row>
    <row r="63508" spans="1:4" x14ac:dyDescent="0.25">
      <c r="A63508" s="10">
        <v>182788</v>
      </c>
      <c r="B63508" s="11" t="s">
        <v>63365</v>
      </c>
      <c r="C63508" s="11" t="s">
        <v>21881</v>
      </c>
      <c r="D63508" s="11" t="s">
        <v>21882</v>
      </c>
    </row>
    <row r="63509" spans="1:4" x14ac:dyDescent="0.25">
      <c r="A63509" s="10">
        <v>180327</v>
      </c>
      <c r="B63509" s="11" t="s">
        <v>63366</v>
      </c>
      <c r="C63509" s="11" t="s">
        <v>21881</v>
      </c>
      <c r="D63509" s="11" t="s">
        <v>21882</v>
      </c>
    </row>
    <row r="63510" spans="1:4" x14ac:dyDescent="0.25">
      <c r="A63510" s="10">
        <v>180328</v>
      </c>
      <c r="B63510" s="11" t="s">
        <v>63367</v>
      </c>
      <c r="C63510" s="11" t="s">
        <v>21881</v>
      </c>
      <c r="D63510" s="11" t="s">
        <v>21882</v>
      </c>
    </row>
    <row r="63511" spans="1:4" x14ac:dyDescent="0.25">
      <c r="A63511" s="10">
        <v>180329</v>
      </c>
      <c r="B63511" s="11" t="s">
        <v>63368</v>
      </c>
      <c r="C63511" s="11" t="s">
        <v>21881</v>
      </c>
      <c r="D63511" s="11" t="s">
        <v>21882</v>
      </c>
    </row>
    <row r="63512" spans="1:4" x14ac:dyDescent="0.25">
      <c r="A63512" s="10">
        <v>180842</v>
      </c>
      <c r="B63512" s="11" t="s">
        <v>63369</v>
      </c>
      <c r="C63512" s="11" t="s">
        <v>21881</v>
      </c>
      <c r="D63512" s="11" t="s">
        <v>21882</v>
      </c>
    </row>
    <row r="63513" spans="1:4" x14ac:dyDescent="0.25">
      <c r="A63513" s="10">
        <v>180843</v>
      </c>
      <c r="B63513" s="11" t="s">
        <v>63370</v>
      </c>
      <c r="C63513" s="11" t="s">
        <v>21881</v>
      </c>
      <c r="D63513" s="11" t="s">
        <v>21882</v>
      </c>
    </row>
    <row r="63514" spans="1:4" x14ac:dyDescent="0.25">
      <c r="A63514" s="10">
        <v>180844</v>
      </c>
      <c r="B63514" s="11" t="s">
        <v>63371</v>
      </c>
      <c r="C63514" s="11" t="s">
        <v>21881</v>
      </c>
      <c r="D63514" s="11" t="s">
        <v>21882</v>
      </c>
    </row>
    <row r="63515" spans="1:4" x14ac:dyDescent="0.25">
      <c r="A63515" s="10">
        <v>180845</v>
      </c>
      <c r="B63515" s="11" t="s">
        <v>63372</v>
      </c>
      <c r="C63515" s="11" t="s">
        <v>21881</v>
      </c>
      <c r="D63515" s="11" t="s">
        <v>21882</v>
      </c>
    </row>
    <row r="63516" spans="1:4" x14ac:dyDescent="0.25">
      <c r="A63516" s="10">
        <v>180846</v>
      </c>
      <c r="B63516" s="11" t="s">
        <v>63373</v>
      </c>
      <c r="C63516" s="11" t="s">
        <v>21881</v>
      </c>
      <c r="D63516" s="11" t="s">
        <v>21882</v>
      </c>
    </row>
    <row r="63517" spans="1:4" x14ac:dyDescent="0.25">
      <c r="A63517" s="10">
        <v>180330</v>
      </c>
      <c r="B63517" s="11" t="s">
        <v>63374</v>
      </c>
      <c r="C63517" s="11" t="s">
        <v>21881</v>
      </c>
      <c r="D63517" s="11" t="s">
        <v>21882</v>
      </c>
    </row>
    <row r="63518" spans="1:4" x14ac:dyDescent="0.25">
      <c r="A63518" s="10">
        <v>180331</v>
      </c>
      <c r="B63518" s="11" t="s">
        <v>63375</v>
      </c>
      <c r="C63518" s="11" t="s">
        <v>21881</v>
      </c>
      <c r="D63518" s="11" t="s">
        <v>21882</v>
      </c>
    </row>
    <row r="63519" spans="1:4" x14ac:dyDescent="0.25">
      <c r="A63519" s="10">
        <v>180332</v>
      </c>
      <c r="B63519" s="11" t="s">
        <v>63376</v>
      </c>
      <c r="C63519" s="11" t="s">
        <v>21881</v>
      </c>
      <c r="D63519" s="11" t="s">
        <v>21882</v>
      </c>
    </row>
    <row r="63520" spans="1:4" x14ac:dyDescent="0.25">
      <c r="A63520" s="10">
        <v>180333</v>
      </c>
      <c r="B63520" s="11" t="s">
        <v>63377</v>
      </c>
      <c r="C63520" s="11" t="s">
        <v>21881</v>
      </c>
      <c r="D63520" s="11" t="s">
        <v>21882</v>
      </c>
    </row>
    <row r="63521" spans="1:4" x14ac:dyDescent="0.25">
      <c r="A63521" s="10">
        <v>180334</v>
      </c>
      <c r="B63521" s="11" t="s">
        <v>63378</v>
      </c>
      <c r="C63521" s="11" t="s">
        <v>21881</v>
      </c>
      <c r="D63521" s="11" t="s">
        <v>21882</v>
      </c>
    </row>
    <row r="63522" spans="1:4" x14ac:dyDescent="0.25">
      <c r="A63522" s="10">
        <v>182680</v>
      </c>
      <c r="B63522" s="11" t="s">
        <v>63379</v>
      </c>
      <c r="C63522" s="11" t="s">
        <v>21881</v>
      </c>
      <c r="D63522" s="11" t="s">
        <v>21882</v>
      </c>
    </row>
    <row r="63523" spans="1:4" x14ac:dyDescent="0.25">
      <c r="A63523" s="10">
        <v>182789</v>
      </c>
      <c r="B63523" s="11" t="s">
        <v>63380</v>
      </c>
      <c r="C63523" s="11" t="s">
        <v>21881</v>
      </c>
      <c r="D63523" s="11" t="s">
        <v>21882</v>
      </c>
    </row>
    <row r="63524" spans="1:4" x14ac:dyDescent="0.25">
      <c r="A63524" s="10">
        <v>181383</v>
      </c>
      <c r="B63524" s="11" t="s">
        <v>63381</v>
      </c>
      <c r="C63524" s="11" t="s">
        <v>21881</v>
      </c>
      <c r="D63524" s="11" t="s">
        <v>21882</v>
      </c>
    </row>
    <row r="63525" spans="1:4" x14ac:dyDescent="0.25">
      <c r="A63525" s="10">
        <v>181381</v>
      </c>
      <c r="B63525" s="11" t="s">
        <v>63382</v>
      </c>
      <c r="C63525" s="11" t="s">
        <v>21881</v>
      </c>
      <c r="D63525" s="11" t="s">
        <v>21882</v>
      </c>
    </row>
    <row r="63526" spans="1:4" x14ac:dyDescent="0.25">
      <c r="A63526" s="10">
        <v>182790</v>
      </c>
      <c r="B63526" s="11" t="s">
        <v>63383</v>
      </c>
      <c r="C63526" s="11" t="s">
        <v>21881</v>
      </c>
      <c r="D63526" s="11" t="s">
        <v>21882</v>
      </c>
    </row>
    <row r="63527" spans="1:4" x14ac:dyDescent="0.25">
      <c r="A63527" s="10">
        <v>181384</v>
      </c>
      <c r="B63527" s="11" t="s">
        <v>63384</v>
      </c>
      <c r="C63527" s="11" t="s">
        <v>21881</v>
      </c>
      <c r="D63527" s="11" t="s">
        <v>21882</v>
      </c>
    </row>
    <row r="63528" spans="1:4" x14ac:dyDescent="0.25">
      <c r="A63528" s="10">
        <v>181382</v>
      </c>
      <c r="B63528" s="11" t="s">
        <v>63385</v>
      </c>
      <c r="C63528" s="11" t="s">
        <v>21881</v>
      </c>
      <c r="D63528" s="11" t="s">
        <v>21882</v>
      </c>
    </row>
    <row r="63529" spans="1:4" x14ac:dyDescent="0.25">
      <c r="A63529" s="10">
        <v>180847</v>
      </c>
      <c r="B63529" s="11" t="s">
        <v>63386</v>
      </c>
      <c r="C63529" s="11" t="s">
        <v>21881</v>
      </c>
      <c r="D63529" s="11" t="s">
        <v>21882</v>
      </c>
    </row>
    <row r="63530" spans="1:4" x14ac:dyDescent="0.25">
      <c r="A63530" s="10">
        <v>182283</v>
      </c>
      <c r="B63530" s="11" t="s">
        <v>63387</v>
      </c>
      <c r="C63530" s="11" t="s">
        <v>21881</v>
      </c>
      <c r="D63530" s="11" t="s">
        <v>21882</v>
      </c>
    </row>
    <row r="63531" spans="1:4" x14ac:dyDescent="0.25">
      <c r="A63531" s="10">
        <v>182356</v>
      </c>
      <c r="B63531" s="11" t="s">
        <v>63388</v>
      </c>
      <c r="C63531" s="11" t="s">
        <v>21881</v>
      </c>
      <c r="D63531" s="11" t="s">
        <v>21882</v>
      </c>
    </row>
    <row r="63532" spans="1:4" x14ac:dyDescent="0.25">
      <c r="A63532" s="10">
        <v>180335</v>
      </c>
      <c r="B63532" s="11" t="s">
        <v>63389</v>
      </c>
      <c r="C63532" s="11" t="s">
        <v>21881</v>
      </c>
      <c r="D63532" s="11" t="s">
        <v>21882</v>
      </c>
    </row>
    <row r="63533" spans="1:4" x14ac:dyDescent="0.25">
      <c r="A63533" s="10">
        <v>182791</v>
      </c>
      <c r="B63533" s="11" t="s">
        <v>63390</v>
      </c>
      <c r="C63533" s="11" t="s">
        <v>21881</v>
      </c>
      <c r="D63533" s="11" t="s">
        <v>21882</v>
      </c>
    </row>
    <row r="63534" spans="1:4" x14ac:dyDescent="0.25">
      <c r="A63534" s="10">
        <v>184048</v>
      </c>
      <c r="B63534" s="11" t="s">
        <v>63391</v>
      </c>
      <c r="C63534" s="11" t="s">
        <v>21881</v>
      </c>
      <c r="D63534" s="11" t="s">
        <v>21882</v>
      </c>
    </row>
    <row r="63535" spans="1:4" x14ac:dyDescent="0.25">
      <c r="A63535" s="10">
        <v>182641</v>
      </c>
      <c r="B63535" s="11" t="s">
        <v>63392</v>
      </c>
      <c r="C63535" s="11" t="s">
        <v>21881</v>
      </c>
      <c r="D63535" s="11" t="s">
        <v>21882</v>
      </c>
    </row>
    <row r="63536" spans="1:4" x14ac:dyDescent="0.25">
      <c r="A63536" s="10">
        <v>182284</v>
      </c>
      <c r="B63536" s="11" t="s">
        <v>63393</v>
      </c>
      <c r="C63536" s="11" t="s">
        <v>21881</v>
      </c>
      <c r="D63536" s="11" t="s">
        <v>21882</v>
      </c>
    </row>
    <row r="63537" spans="1:4" x14ac:dyDescent="0.25">
      <c r="A63537" s="10">
        <v>182642</v>
      </c>
      <c r="B63537" s="11" t="s">
        <v>63394</v>
      </c>
      <c r="C63537" s="11" t="s">
        <v>21881</v>
      </c>
      <c r="D63537" s="11" t="s">
        <v>21882</v>
      </c>
    </row>
    <row r="63538" spans="1:4" x14ac:dyDescent="0.25">
      <c r="A63538" s="10">
        <v>180031</v>
      </c>
      <c r="B63538" s="11" t="s">
        <v>63395</v>
      </c>
      <c r="C63538" s="11" t="s">
        <v>21881</v>
      </c>
      <c r="D63538" s="11" t="s">
        <v>21882</v>
      </c>
    </row>
    <row r="63539" spans="1:4" x14ac:dyDescent="0.25">
      <c r="A63539" s="10">
        <v>180032</v>
      </c>
      <c r="B63539" s="11" t="s">
        <v>63396</v>
      </c>
      <c r="C63539" s="11" t="s">
        <v>21881</v>
      </c>
      <c r="D63539" s="11" t="s">
        <v>21882</v>
      </c>
    </row>
    <row r="63540" spans="1:4" x14ac:dyDescent="0.25">
      <c r="A63540" s="10">
        <v>182103</v>
      </c>
      <c r="B63540" s="11" t="s">
        <v>63397</v>
      </c>
      <c r="C63540" s="11" t="s">
        <v>21881</v>
      </c>
      <c r="D63540" s="11" t="s">
        <v>21882</v>
      </c>
    </row>
    <row r="63541" spans="1:4" x14ac:dyDescent="0.25">
      <c r="A63541" s="10">
        <v>183071</v>
      </c>
      <c r="B63541" s="11" t="s">
        <v>63398</v>
      </c>
      <c r="C63541" s="11" t="s">
        <v>21881</v>
      </c>
      <c r="D63541" s="11" t="s">
        <v>21882</v>
      </c>
    </row>
    <row r="63542" spans="1:4" x14ac:dyDescent="0.25">
      <c r="A63542" s="10">
        <v>180033</v>
      </c>
      <c r="B63542" s="11" t="s">
        <v>63399</v>
      </c>
      <c r="C63542" s="11" t="s">
        <v>21881</v>
      </c>
      <c r="D63542" s="11" t="s">
        <v>21882</v>
      </c>
    </row>
    <row r="63543" spans="1:4" x14ac:dyDescent="0.25">
      <c r="A63543" s="10">
        <v>180453</v>
      </c>
      <c r="B63543" s="11" t="s">
        <v>63400</v>
      </c>
      <c r="C63543" s="11" t="s">
        <v>21881</v>
      </c>
      <c r="D63543" s="11" t="s">
        <v>21882</v>
      </c>
    </row>
    <row r="63544" spans="1:4" x14ac:dyDescent="0.25">
      <c r="A63544" s="10">
        <v>182455</v>
      </c>
      <c r="B63544" s="11" t="s">
        <v>63401</v>
      </c>
      <c r="C63544" s="11" t="s">
        <v>21881</v>
      </c>
      <c r="D63544" s="11" t="s">
        <v>21882</v>
      </c>
    </row>
    <row r="63545" spans="1:4" x14ac:dyDescent="0.25">
      <c r="A63545" s="10">
        <v>182792</v>
      </c>
      <c r="B63545" s="11" t="s">
        <v>63402</v>
      </c>
      <c r="C63545" s="11" t="s">
        <v>21881</v>
      </c>
      <c r="D63545" s="11" t="s">
        <v>21882</v>
      </c>
    </row>
    <row r="63546" spans="1:4" x14ac:dyDescent="0.25">
      <c r="A63546" s="10">
        <v>180034</v>
      </c>
      <c r="B63546" s="11" t="s">
        <v>63403</v>
      </c>
      <c r="C63546" s="11" t="s">
        <v>21881</v>
      </c>
      <c r="D63546" s="11" t="s">
        <v>21882</v>
      </c>
    </row>
    <row r="63547" spans="1:4" x14ac:dyDescent="0.25">
      <c r="A63547" s="10">
        <v>181385</v>
      </c>
      <c r="B63547" s="11" t="s">
        <v>63404</v>
      </c>
      <c r="C63547" s="11" t="s">
        <v>21881</v>
      </c>
      <c r="D63547" s="11" t="s">
        <v>21882</v>
      </c>
    </row>
    <row r="63548" spans="1:4" x14ac:dyDescent="0.25">
      <c r="A63548" s="10">
        <v>182681</v>
      </c>
      <c r="B63548" s="11" t="s">
        <v>63405</v>
      </c>
      <c r="C63548" s="11" t="s">
        <v>21881</v>
      </c>
      <c r="D63548" s="11" t="s">
        <v>21882</v>
      </c>
    </row>
    <row r="63549" spans="1:4" x14ac:dyDescent="0.25">
      <c r="A63549" s="10">
        <v>182793</v>
      </c>
      <c r="B63549" s="11" t="s">
        <v>63406</v>
      </c>
      <c r="C63549" s="11" t="s">
        <v>21881</v>
      </c>
      <c r="D63549" s="11" t="s">
        <v>21882</v>
      </c>
    </row>
    <row r="63550" spans="1:4" x14ac:dyDescent="0.25">
      <c r="A63550" s="10">
        <v>182794</v>
      </c>
      <c r="B63550" s="11" t="s">
        <v>63407</v>
      </c>
      <c r="C63550" s="11" t="s">
        <v>21881</v>
      </c>
      <c r="D63550" s="11" t="s">
        <v>21882</v>
      </c>
    </row>
    <row r="63551" spans="1:4" x14ac:dyDescent="0.25">
      <c r="A63551" s="10">
        <v>181388</v>
      </c>
      <c r="B63551" s="11" t="s">
        <v>63408</v>
      </c>
      <c r="C63551" s="11" t="s">
        <v>21881</v>
      </c>
      <c r="D63551" s="11" t="s">
        <v>21882</v>
      </c>
    </row>
    <row r="63552" spans="1:4" x14ac:dyDescent="0.25">
      <c r="A63552" s="10">
        <v>181386</v>
      </c>
      <c r="B63552" s="11" t="s">
        <v>63409</v>
      </c>
      <c r="C63552" s="11" t="s">
        <v>21881</v>
      </c>
      <c r="D63552" s="11" t="s">
        <v>21882</v>
      </c>
    </row>
    <row r="63553" spans="1:4" x14ac:dyDescent="0.25">
      <c r="A63553" s="10">
        <v>180035</v>
      </c>
      <c r="B63553" s="11" t="s">
        <v>63410</v>
      </c>
      <c r="C63553" s="11" t="s">
        <v>21881</v>
      </c>
      <c r="D63553" s="11" t="s">
        <v>21882</v>
      </c>
    </row>
    <row r="63554" spans="1:4" x14ac:dyDescent="0.25">
      <c r="A63554" s="10">
        <v>180036</v>
      </c>
      <c r="B63554" s="11" t="s">
        <v>63411</v>
      </c>
      <c r="C63554" s="11" t="s">
        <v>21881</v>
      </c>
      <c r="D63554" s="11" t="s">
        <v>21882</v>
      </c>
    </row>
    <row r="63555" spans="1:4" x14ac:dyDescent="0.25">
      <c r="A63555" s="10">
        <v>182262</v>
      </c>
      <c r="B63555" s="11" t="s">
        <v>63412</v>
      </c>
      <c r="C63555" s="11" t="s">
        <v>21881</v>
      </c>
      <c r="D63555" s="11" t="s">
        <v>21882</v>
      </c>
    </row>
    <row r="63556" spans="1:4" x14ac:dyDescent="0.25">
      <c r="A63556" s="10">
        <v>182795</v>
      </c>
      <c r="B63556" s="11" t="s">
        <v>63413</v>
      </c>
      <c r="C63556" s="11" t="s">
        <v>21881</v>
      </c>
      <c r="D63556" s="11" t="s">
        <v>21882</v>
      </c>
    </row>
    <row r="63557" spans="1:4" x14ac:dyDescent="0.25">
      <c r="A63557" s="10">
        <v>180493</v>
      </c>
      <c r="B63557" s="11" t="s">
        <v>63414</v>
      </c>
      <c r="C63557" s="11" t="s">
        <v>21881</v>
      </c>
      <c r="D63557" s="11" t="s">
        <v>21882</v>
      </c>
    </row>
    <row r="63558" spans="1:4" x14ac:dyDescent="0.25">
      <c r="A63558" s="10">
        <v>181387</v>
      </c>
      <c r="B63558" s="11" t="s">
        <v>63415</v>
      </c>
      <c r="C63558" s="11" t="s">
        <v>21881</v>
      </c>
      <c r="D63558" s="11" t="s">
        <v>21882</v>
      </c>
    </row>
    <row r="63559" spans="1:4" x14ac:dyDescent="0.25">
      <c r="A63559" s="10">
        <v>180848</v>
      </c>
      <c r="B63559" s="11" t="s">
        <v>63416</v>
      </c>
      <c r="C63559" s="11" t="s">
        <v>21881</v>
      </c>
      <c r="D63559" s="11" t="s">
        <v>21882</v>
      </c>
    </row>
    <row r="63560" spans="1:4" x14ac:dyDescent="0.25">
      <c r="A63560" s="10">
        <v>180849</v>
      </c>
      <c r="B63560" s="11" t="s">
        <v>63417</v>
      </c>
      <c r="C63560" s="11" t="s">
        <v>21881</v>
      </c>
      <c r="D63560" s="11" t="s">
        <v>21882</v>
      </c>
    </row>
    <row r="63561" spans="1:4" x14ac:dyDescent="0.25">
      <c r="A63561" s="10">
        <v>180850</v>
      </c>
      <c r="B63561" s="11" t="s">
        <v>63418</v>
      </c>
      <c r="C63561" s="11" t="s">
        <v>21881</v>
      </c>
      <c r="D63561" s="11" t="s">
        <v>21882</v>
      </c>
    </row>
    <row r="63562" spans="1:4" x14ac:dyDescent="0.25">
      <c r="A63562" s="10">
        <v>180851</v>
      </c>
      <c r="B63562" s="11" t="s">
        <v>63419</v>
      </c>
      <c r="C63562" s="11" t="s">
        <v>21881</v>
      </c>
      <c r="D63562" s="11" t="s">
        <v>21882</v>
      </c>
    </row>
    <row r="63563" spans="1:4" x14ac:dyDescent="0.25">
      <c r="A63563" s="10">
        <v>180852</v>
      </c>
      <c r="B63563" s="11" t="s">
        <v>63420</v>
      </c>
      <c r="C63563" s="11" t="s">
        <v>21881</v>
      </c>
      <c r="D63563" s="11" t="s">
        <v>21882</v>
      </c>
    </row>
    <row r="63564" spans="1:4" x14ac:dyDescent="0.25">
      <c r="A63564" s="10">
        <v>180853</v>
      </c>
      <c r="B63564" s="11" t="s">
        <v>63421</v>
      </c>
      <c r="C63564" s="11" t="s">
        <v>21881</v>
      </c>
      <c r="D63564" s="11" t="s">
        <v>21882</v>
      </c>
    </row>
    <row r="63565" spans="1:4" x14ac:dyDescent="0.25">
      <c r="A63565" s="10">
        <v>180854</v>
      </c>
      <c r="B63565" s="11" t="s">
        <v>63422</v>
      </c>
      <c r="C63565" s="11" t="s">
        <v>21881</v>
      </c>
      <c r="D63565" s="11" t="s">
        <v>21882</v>
      </c>
    </row>
    <row r="63566" spans="1:4" x14ac:dyDescent="0.25">
      <c r="A63566" s="10">
        <v>180855</v>
      </c>
      <c r="B63566" s="11" t="s">
        <v>63423</v>
      </c>
      <c r="C63566" s="11" t="s">
        <v>21881</v>
      </c>
      <c r="D63566" s="11" t="s">
        <v>21882</v>
      </c>
    </row>
    <row r="63567" spans="1:4" x14ac:dyDescent="0.25">
      <c r="A63567" s="10">
        <v>180856</v>
      </c>
      <c r="B63567" s="11" t="s">
        <v>63424</v>
      </c>
      <c r="C63567" s="11" t="s">
        <v>21881</v>
      </c>
      <c r="D63567" s="11" t="s">
        <v>21882</v>
      </c>
    </row>
    <row r="63568" spans="1:4" x14ac:dyDescent="0.25">
      <c r="A63568" s="10"/>
      <c r="B63568" s="11" t="s">
        <v>63425</v>
      </c>
      <c r="C63568" s="11" t="s">
        <v>21881</v>
      </c>
      <c r="D63568" s="11" t="s">
        <v>21882</v>
      </c>
    </row>
    <row r="63569" spans="1:4" x14ac:dyDescent="0.25">
      <c r="A63569" s="10"/>
      <c r="B63569" s="11" t="s">
        <v>63426</v>
      </c>
      <c r="C63569" s="11" t="s">
        <v>21881</v>
      </c>
      <c r="D63569" s="11" t="s">
        <v>21882</v>
      </c>
    </row>
    <row r="63570" spans="1:4" x14ac:dyDescent="0.25">
      <c r="A63570" s="10">
        <v>180336</v>
      </c>
      <c r="B63570" s="11" t="s">
        <v>63427</v>
      </c>
      <c r="C63570" s="11" t="s">
        <v>21881</v>
      </c>
      <c r="D63570" s="11" t="s">
        <v>21882</v>
      </c>
    </row>
    <row r="63571" spans="1:4" x14ac:dyDescent="0.25">
      <c r="A63571" s="10"/>
      <c r="B63571" s="11" t="s">
        <v>63428</v>
      </c>
      <c r="C63571" s="11" t="s">
        <v>21881</v>
      </c>
      <c r="D63571" s="11" t="s">
        <v>21882</v>
      </c>
    </row>
    <row r="63572" spans="1:4" x14ac:dyDescent="0.25">
      <c r="A63572" s="10"/>
      <c r="B63572" s="11" t="s">
        <v>63429</v>
      </c>
      <c r="C63572" s="11" t="s">
        <v>21881</v>
      </c>
      <c r="D63572" s="11" t="s">
        <v>21882</v>
      </c>
    </row>
    <row r="63573" spans="1:4" x14ac:dyDescent="0.25">
      <c r="A63573" s="10">
        <v>180337</v>
      </c>
      <c r="B63573" s="11" t="s">
        <v>63430</v>
      </c>
      <c r="C63573" s="11" t="s">
        <v>21881</v>
      </c>
      <c r="D63573" s="11" t="s">
        <v>21882</v>
      </c>
    </row>
    <row r="63574" spans="1:4" x14ac:dyDescent="0.25">
      <c r="A63574" s="10"/>
      <c r="B63574" s="11" t="s">
        <v>63431</v>
      </c>
      <c r="C63574" s="11" t="s">
        <v>21881</v>
      </c>
      <c r="D63574" s="11" t="s">
        <v>21882</v>
      </c>
    </row>
    <row r="63575" spans="1:4" x14ac:dyDescent="0.25">
      <c r="A63575" s="10">
        <v>180338</v>
      </c>
      <c r="B63575" s="11" t="s">
        <v>63432</v>
      </c>
      <c r="C63575" s="11" t="s">
        <v>21881</v>
      </c>
      <c r="D63575" s="11" t="s">
        <v>21882</v>
      </c>
    </row>
    <row r="63576" spans="1:4" x14ac:dyDescent="0.25">
      <c r="A63576" s="10">
        <v>180339</v>
      </c>
      <c r="B63576" s="11" t="s">
        <v>63433</v>
      </c>
      <c r="C63576" s="11" t="s">
        <v>21881</v>
      </c>
      <c r="D63576" s="11" t="s">
        <v>21882</v>
      </c>
    </row>
    <row r="63577" spans="1:4" x14ac:dyDescent="0.25">
      <c r="A63577" s="10">
        <v>180340</v>
      </c>
      <c r="B63577" s="11" t="s">
        <v>63434</v>
      </c>
      <c r="C63577" s="11" t="s">
        <v>21881</v>
      </c>
      <c r="D63577" s="11" t="s">
        <v>21882</v>
      </c>
    </row>
    <row r="63578" spans="1:4" x14ac:dyDescent="0.25">
      <c r="A63578" s="10">
        <v>180341</v>
      </c>
      <c r="B63578" s="11" t="s">
        <v>63435</v>
      </c>
      <c r="C63578" s="11" t="s">
        <v>21881</v>
      </c>
      <c r="D63578" s="11" t="s">
        <v>21882</v>
      </c>
    </row>
    <row r="63579" spans="1:4" x14ac:dyDescent="0.25">
      <c r="A63579" s="10">
        <v>180342</v>
      </c>
      <c r="B63579" s="11" t="s">
        <v>63436</v>
      </c>
      <c r="C63579" s="11" t="s">
        <v>21881</v>
      </c>
      <c r="D63579" s="11" t="s">
        <v>21882</v>
      </c>
    </row>
    <row r="63580" spans="1:4" x14ac:dyDescent="0.25">
      <c r="A63580" s="10">
        <v>180343</v>
      </c>
      <c r="B63580" s="11" t="s">
        <v>63437</v>
      </c>
      <c r="C63580" s="11" t="s">
        <v>21881</v>
      </c>
      <c r="D63580" s="11" t="s">
        <v>21882</v>
      </c>
    </row>
    <row r="63581" spans="1:4" x14ac:dyDescent="0.25">
      <c r="A63581" s="10">
        <v>180344</v>
      </c>
      <c r="B63581" s="11" t="s">
        <v>63438</v>
      </c>
      <c r="C63581" s="11" t="s">
        <v>21881</v>
      </c>
      <c r="D63581" s="11" t="s">
        <v>21882</v>
      </c>
    </row>
    <row r="63582" spans="1:4" x14ac:dyDescent="0.25">
      <c r="A63582" s="10"/>
      <c r="B63582" s="11" t="s">
        <v>63439</v>
      </c>
      <c r="C63582" s="11" t="s">
        <v>21881</v>
      </c>
      <c r="D63582" s="11" t="s">
        <v>21882</v>
      </c>
    </row>
    <row r="63583" spans="1:4" x14ac:dyDescent="0.25">
      <c r="A63583" s="10"/>
      <c r="B63583" s="11" t="s">
        <v>63440</v>
      </c>
      <c r="C63583" s="11" t="s">
        <v>21881</v>
      </c>
      <c r="D63583" s="11" t="s">
        <v>21882</v>
      </c>
    </row>
    <row r="63584" spans="1:4" x14ac:dyDescent="0.25">
      <c r="A63584" s="10"/>
      <c r="B63584" s="11" t="s">
        <v>63441</v>
      </c>
      <c r="C63584" s="11" t="s">
        <v>21881</v>
      </c>
      <c r="D63584" s="11" t="s">
        <v>21882</v>
      </c>
    </row>
    <row r="63585" spans="1:4" x14ac:dyDescent="0.25">
      <c r="A63585" s="10">
        <v>182085</v>
      </c>
      <c r="B63585" s="11" t="s">
        <v>63442</v>
      </c>
      <c r="C63585" s="11" t="s">
        <v>21881</v>
      </c>
      <c r="D63585" s="11" t="s">
        <v>21882</v>
      </c>
    </row>
    <row r="63586" spans="1:4" x14ac:dyDescent="0.25">
      <c r="A63586" s="10">
        <v>182056</v>
      </c>
      <c r="B63586" s="11" t="s">
        <v>63443</v>
      </c>
      <c r="C63586" s="11" t="s">
        <v>21881</v>
      </c>
      <c r="D63586" s="11" t="s">
        <v>21882</v>
      </c>
    </row>
    <row r="63587" spans="1:4" x14ac:dyDescent="0.25">
      <c r="A63587" s="10"/>
      <c r="B63587" s="11" t="s">
        <v>63444</v>
      </c>
      <c r="C63587" s="11" t="s">
        <v>21881</v>
      </c>
      <c r="D63587" s="11" t="s">
        <v>21882</v>
      </c>
    </row>
    <row r="63588" spans="1:4" x14ac:dyDescent="0.25">
      <c r="A63588" s="10">
        <v>180345</v>
      </c>
      <c r="B63588" s="11" t="s">
        <v>63445</v>
      </c>
      <c r="C63588" s="11" t="s">
        <v>21881</v>
      </c>
      <c r="D63588" s="11" t="s">
        <v>21882</v>
      </c>
    </row>
    <row r="63589" spans="1:4" x14ac:dyDescent="0.25">
      <c r="A63589" s="10">
        <v>180346</v>
      </c>
      <c r="B63589" s="11" t="s">
        <v>63446</v>
      </c>
      <c r="C63589" s="11" t="s">
        <v>21881</v>
      </c>
      <c r="D63589" s="11" t="s">
        <v>21882</v>
      </c>
    </row>
    <row r="63590" spans="1:4" x14ac:dyDescent="0.25">
      <c r="A63590" s="10">
        <v>180347</v>
      </c>
      <c r="B63590" s="11" t="s">
        <v>63447</v>
      </c>
      <c r="C63590" s="11" t="s">
        <v>21881</v>
      </c>
      <c r="D63590" s="11" t="s">
        <v>21882</v>
      </c>
    </row>
    <row r="63591" spans="1:4" x14ac:dyDescent="0.25">
      <c r="A63591" s="10">
        <v>180348</v>
      </c>
      <c r="B63591" s="11" t="s">
        <v>63448</v>
      </c>
      <c r="C63591" s="11" t="s">
        <v>21881</v>
      </c>
      <c r="D63591" s="11" t="s">
        <v>21882</v>
      </c>
    </row>
    <row r="63592" spans="1:4" x14ac:dyDescent="0.25">
      <c r="A63592" s="10">
        <v>182137</v>
      </c>
      <c r="B63592" s="11" t="s">
        <v>63449</v>
      </c>
      <c r="C63592" s="11" t="s">
        <v>21881</v>
      </c>
      <c r="D63592" s="11" t="s">
        <v>21882</v>
      </c>
    </row>
    <row r="63593" spans="1:4" x14ac:dyDescent="0.25">
      <c r="A63593" s="10">
        <v>182138</v>
      </c>
      <c r="B63593" s="11" t="s">
        <v>63450</v>
      </c>
      <c r="C63593" s="11" t="s">
        <v>21881</v>
      </c>
      <c r="D63593" s="11" t="s">
        <v>21882</v>
      </c>
    </row>
    <row r="63594" spans="1:4" x14ac:dyDescent="0.25">
      <c r="A63594" s="10"/>
      <c r="B63594" s="11" t="s">
        <v>63451</v>
      </c>
      <c r="C63594" s="11" t="s">
        <v>21881</v>
      </c>
      <c r="D63594" s="11" t="s">
        <v>21882</v>
      </c>
    </row>
    <row r="63595" spans="1:4" x14ac:dyDescent="0.25">
      <c r="A63595" s="10"/>
      <c r="B63595" s="11" t="s">
        <v>63452</v>
      </c>
      <c r="C63595" s="11" t="s">
        <v>21881</v>
      </c>
      <c r="D63595" s="11" t="s">
        <v>21882</v>
      </c>
    </row>
    <row r="63596" spans="1:4" x14ac:dyDescent="0.25">
      <c r="A63596" s="10"/>
      <c r="B63596" s="11" t="s">
        <v>63453</v>
      </c>
      <c r="C63596" s="11" t="s">
        <v>21881</v>
      </c>
      <c r="D63596" s="11" t="s">
        <v>21882</v>
      </c>
    </row>
    <row r="63597" spans="1:4" x14ac:dyDescent="0.25">
      <c r="A63597" s="10">
        <v>183822</v>
      </c>
      <c r="B63597" s="11" t="s">
        <v>63454</v>
      </c>
      <c r="C63597" s="11" t="s">
        <v>21881</v>
      </c>
      <c r="D63597" s="11" t="s">
        <v>21882</v>
      </c>
    </row>
    <row r="63598" spans="1:4" x14ac:dyDescent="0.25">
      <c r="A63598" s="10">
        <v>183823</v>
      </c>
      <c r="B63598" s="11" t="s">
        <v>63455</v>
      </c>
      <c r="C63598" s="11" t="s">
        <v>21881</v>
      </c>
      <c r="D63598" s="11" t="s">
        <v>21882</v>
      </c>
    </row>
    <row r="63599" spans="1:4" x14ac:dyDescent="0.25">
      <c r="A63599" s="10">
        <v>180857</v>
      </c>
      <c r="B63599" s="11" t="s">
        <v>63456</v>
      </c>
      <c r="C63599" s="11" t="s">
        <v>21881</v>
      </c>
      <c r="D63599" s="11" t="s">
        <v>21882</v>
      </c>
    </row>
    <row r="63600" spans="1:4" x14ac:dyDescent="0.25">
      <c r="A63600" s="10">
        <v>180858</v>
      </c>
      <c r="B63600" s="11" t="s">
        <v>63457</v>
      </c>
      <c r="C63600" s="11" t="s">
        <v>21881</v>
      </c>
      <c r="D63600" s="11" t="s">
        <v>21882</v>
      </c>
    </row>
    <row r="63601" spans="1:4" x14ac:dyDescent="0.25">
      <c r="A63601" s="10">
        <v>180859</v>
      </c>
      <c r="B63601" s="11" t="s">
        <v>63458</v>
      </c>
      <c r="C63601" s="11" t="s">
        <v>21881</v>
      </c>
      <c r="D63601" s="11" t="s">
        <v>21882</v>
      </c>
    </row>
    <row r="63602" spans="1:4" x14ac:dyDescent="0.25">
      <c r="A63602" s="10">
        <v>180860</v>
      </c>
      <c r="B63602" s="11" t="s">
        <v>63459</v>
      </c>
      <c r="C63602" s="11" t="s">
        <v>21881</v>
      </c>
      <c r="D63602" s="11" t="s">
        <v>21882</v>
      </c>
    </row>
    <row r="63603" spans="1:4" x14ac:dyDescent="0.25">
      <c r="A63603" s="10">
        <v>183132</v>
      </c>
      <c r="B63603" s="11" t="s">
        <v>63460</v>
      </c>
      <c r="C63603" s="11" t="s">
        <v>21881</v>
      </c>
      <c r="D63603" s="11" t="s">
        <v>21882</v>
      </c>
    </row>
    <row r="63604" spans="1:4" x14ac:dyDescent="0.25">
      <c r="A63604" s="10">
        <v>180349</v>
      </c>
      <c r="B63604" s="11" t="s">
        <v>63461</v>
      </c>
      <c r="C63604" s="11" t="s">
        <v>21881</v>
      </c>
      <c r="D63604" s="11" t="s">
        <v>21882</v>
      </c>
    </row>
    <row r="63605" spans="1:4" x14ac:dyDescent="0.25">
      <c r="A63605" s="10">
        <v>180350</v>
      </c>
      <c r="B63605" s="11" t="s">
        <v>63462</v>
      </c>
      <c r="C63605" s="11" t="s">
        <v>21881</v>
      </c>
      <c r="D63605" s="11" t="s">
        <v>21882</v>
      </c>
    </row>
    <row r="63606" spans="1:4" x14ac:dyDescent="0.25">
      <c r="A63606" s="10">
        <v>180693</v>
      </c>
      <c r="B63606" s="11" t="s">
        <v>63463</v>
      </c>
      <c r="C63606" s="11" t="s">
        <v>21881</v>
      </c>
      <c r="D63606" s="11" t="s">
        <v>21882</v>
      </c>
    </row>
    <row r="63607" spans="1:4" x14ac:dyDescent="0.25">
      <c r="A63607" s="10"/>
      <c r="B63607" s="11" t="s">
        <v>63464</v>
      </c>
      <c r="C63607" s="11" t="s">
        <v>21881</v>
      </c>
      <c r="D63607" s="11" t="s">
        <v>21882</v>
      </c>
    </row>
    <row r="63608" spans="1:4" x14ac:dyDescent="0.25">
      <c r="A63608" s="10"/>
      <c r="B63608" s="11" t="s">
        <v>63465</v>
      </c>
      <c r="C63608" s="11" t="s">
        <v>21881</v>
      </c>
      <c r="D63608" s="11" t="s">
        <v>21882</v>
      </c>
    </row>
    <row r="63609" spans="1:4" x14ac:dyDescent="0.25">
      <c r="A63609" s="10">
        <v>180351</v>
      </c>
      <c r="B63609" s="11" t="s">
        <v>63466</v>
      </c>
      <c r="C63609" s="11" t="s">
        <v>21881</v>
      </c>
      <c r="D63609" s="11" t="s">
        <v>21882</v>
      </c>
    </row>
    <row r="63610" spans="1:4" x14ac:dyDescent="0.25">
      <c r="A63610" s="10">
        <v>180352</v>
      </c>
      <c r="B63610" s="11" t="s">
        <v>63467</v>
      </c>
      <c r="C63610" s="11" t="s">
        <v>21881</v>
      </c>
      <c r="D63610" s="11" t="s">
        <v>21882</v>
      </c>
    </row>
    <row r="63611" spans="1:4" x14ac:dyDescent="0.25">
      <c r="A63611" s="10">
        <v>180353</v>
      </c>
      <c r="B63611" s="11" t="s">
        <v>63468</v>
      </c>
      <c r="C63611" s="11" t="s">
        <v>21881</v>
      </c>
      <c r="D63611" s="11" t="s">
        <v>21882</v>
      </c>
    </row>
    <row r="63612" spans="1:4" x14ac:dyDescent="0.25">
      <c r="A63612" s="10">
        <v>180354</v>
      </c>
      <c r="B63612" s="11" t="s">
        <v>63469</v>
      </c>
      <c r="C63612" s="11" t="s">
        <v>21881</v>
      </c>
      <c r="D63612" s="11" t="s">
        <v>21882</v>
      </c>
    </row>
    <row r="63613" spans="1:4" x14ac:dyDescent="0.25">
      <c r="A63613" s="10">
        <v>180355</v>
      </c>
      <c r="B63613" s="11" t="s">
        <v>63470</v>
      </c>
      <c r="C63613" s="11" t="s">
        <v>21881</v>
      </c>
      <c r="D63613" s="11" t="s">
        <v>21882</v>
      </c>
    </row>
    <row r="63614" spans="1:4" x14ac:dyDescent="0.25">
      <c r="A63614" s="10"/>
      <c r="B63614" s="11" t="s">
        <v>63471</v>
      </c>
      <c r="C63614" s="11" t="s">
        <v>21881</v>
      </c>
      <c r="D63614" s="11" t="s">
        <v>21882</v>
      </c>
    </row>
    <row r="63615" spans="1:4" x14ac:dyDescent="0.25">
      <c r="A63615" s="10">
        <v>180356</v>
      </c>
      <c r="B63615" s="11" t="s">
        <v>63472</v>
      </c>
      <c r="C63615" s="11" t="s">
        <v>21881</v>
      </c>
      <c r="D63615" s="11" t="s">
        <v>21882</v>
      </c>
    </row>
    <row r="63616" spans="1:4" x14ac:dyDescent="0.25">
      <c r="A63616" s="10">
        <v>180357</v>
      </c>
      <c r="B63616" s="11" t="s">
        <v>63473</v>
      </c>
      <c r="C63616" s="11" t="s">
        <v>21881</v>
      </c>
      <c r="D63616" s="11" t="s">
        <v>21882</v>
      </c>
    </row>
    <row r="63617" spans="1:4" x14ac:dyDescent="0.25">
      <c r="A63617" s="10">
        <v>180358</v>
      </c>
      <c r="B63617" s="11" t="s">
        <v>63474</v>
      </c>
      <c r="C63617" s="11" t="s">
        <v>21881</v>
      </c>
      <c r="D63617" s="11" t="s">
        <v>21882</v>
      </c>
    </row>
    <row r="63618" spans="1:4" x14ac:dyDescent="0.25">
      <c r="A63618" s="10">
        <v>180359</v>
      </c>
      <c r="B63618" s="11" t="s">
        <v>63475</v>
      </c>
      <c r="C63618" s="11" t="s">
        <v>21881</v>
      </c>
      <c r="D63618" s="11" t="s">
        <v>21882</v>
      </c>
    </row>
    <row r="63619" spans="1:4" x14ac:dyDescent="0.25">
      <c r="A63619" s="10">
        <v>180360</v>
      </c>
      <c r="B63619" s="11" t="s">
        <v>63476</v>
      </c>
      <c r="C63619" s="11" t="s">
        <v>21881</v>
      </c>
      <c r="D63619" s="11" t="s">
        <v>21882</v>
      </c>
    </row>
    <row r="63620" spans="1:4" x14ac:dyDescent="0.25">
      <c r="A63620" s="10">
        <v>180361</v>
      </c>
      <c r="B63620" s="11" t="s">
        <v>63477</v>
      </c>
      <c r="C63620" s="11" t="s">
        <v>21881</v>
      </c>
      <c r="D63620" s="11" t="s">
        <v>21882</v>
      </c>
    </row>
    <row r="63621" spans="1:4" x14ac:dyDescent="0.25">
      <c r="A63621" s="10"/>
      <c r="B63621" s="11" t="s">
        <v>63478</v>
      </c>
      <c r="C63621" s="11" t="s">
        <v>21881</v>
      </c>
      <c r="D63621" s="11" t="s">
        <v>21882</v>
      </c>
    </row>
    <row r="63622" spans="1:4" x14ac:dyDescent="0.25">
      <c r="A63622" s="10"/>
      <c r="B63622" s="11" t="s">
        <v>63479</v>
      </c>
      <c r="C63622" s="11" t="s">
        <v>21881</v>
      </c>
      <c r="D63622" s="11" t="s">
        <v>21882</v>
      </c>
    </row>
    <row r="63623" spans="1:4" x14ac:dyDescent="0.25">
      <c r="A63623" s="10">
        <v>180687</v>
      </c>
      <c r="B63623" s="11" t="s">
        <v>63480</v>
      </c>
      <c r="C63623" s="11" t="s">
        <v>21881</v>
      </c>
      <c r="D63623" s="11" t="s">
        <v>21882</v>
      </c>
    </row>
    <row r="63624" spans="1:4" x14ac:dyDescent="0.25">
      <c r="A63624" s="10"/>
      <c r="B63624" s="11" t="s">
        <v>63481</v>
      </c>
      <c r="C63624" s="11" t="s">
        <v>21881</v>
      </c>
      <c r="D63624" s="11" t="s">
        <v>21882</v>
      </c>
    </row>
    <row r="63625" spans="1:4" x14ac:dyDescent="0.25">
      <c r="A63625" s="10">
        <v>180688</v>
      </c>
      <c r="B63625" s="11" t="s">
        <v>63482</v>
      </c>
      <c r="C63625" s="11" t="s">
        <v>21881</v>
      </c>
      <c r="D63625" s="11" t="s">
        <v>21882</v>
      </c>
    </row>
    <row r="63626" spans="1:4" x14ac:dyDescent="0.25">
      <c r="A63626" s="10"/>
      <c r="B63626" s="11" t="s">
        <v>63483</v>
      </c>
      <c r="C63626" s="11" t="s">
        <v>21881</v>
      </c>
      <c r="D63626" s="11" t="s">
        <v>21882</v>
      </c>
    </row>
    <row r="63627" spans="1:4" x14ac:dyDescent="0.25">
      <c r="A63627" s="10">
        <v>180689</v>
      </c>
      <c r="B63627" s="11" t="s">
        <v>63484</v>
      </c>
      <c r="C63627" s="11" t="s">
        <v>21881</v>
      </c>
      <c r="D63627" s="11" t="s">
        <v>21882</v>
      </c>
    </row>
    <row r="63628" spans="1:4" x14ac:dyDescent="0.25">
      <c r="A63628" s="10"/>
      <c r="B63628" s="11" t="s">
        <v>63485</v>
      </c>
      <c r="C63628" s="11" t="s">
        <v>21881</v>
      </c>
      <c r="D63628" s="11" t="s">
        <v>21882</v>
      </c>
    </row>
    <row r="63629" spans="1:4" x14ac:dyDescent="0.25">
      <c r="A63629" s="10">
        <v>180690</v>
      </c>
      <c r="B63629" s="11" t="s">
        <v>63486</v>
      </c>
      <c r="C63629" s="11" t="s">
        <v>21881</v>
      </c>
      <c r="D63629" s="11" t="s">
        <v>21882</v>
      </c>
    </row>
    <row r="63630" spans="1:4" x14ac:dyDescent="0.25">
      <c r="A63630" s="10">
        <v>180368</v>
      </c>
      <c r="B63630" s="11" t="s">
        <v>63487</v>
      </c>
      <c r="C63630" s="11" t="s">
        <v>21881</v>
      </c>
      <c r="D63630" s="11" t="s">
        <v>21882</v>
      </c>
    </row>
    <row r="63631" spans="1:4" x14ac:dyDescent="0.25">
      <c r="A63631" s="10">
        <v>180691</v>
      </c>
      <c r="B63631" s="11" t="s">
        <v>63488</v>
      </c>
      <c r="C63631" s="11" t="s">
        <v>21881</v>
      </c>
      <c r="D63631" s="11" t="s">
        <v>21882</v>
      </c>
    </row>
    <row r="63632" spans="1:4" x14ac:dyDescent="0.25">
      <c r="A63632" s="10">
        <v>180369</v>
      </c>
      <c r="B63632" s="11" t="s">
        <v>63489</v>
      </c>
      <c r="C63632" s="11" t="s">
        <v>21881</v>
      </c>
      <c r="D63632" s="11" t="s">
        <v>21882</v>
      </c>
    </row>
    <row r="63633" spans="1:4" x14ac:dyDescent="0.25">
      <c r="A63633" s="10">
        <v>182263</v>
      </c>
      <c r="B63633" s="11" t="s">
        <v>63490</v>
      </c>
      <c r="C63633" s="11" t="s">
        <v>21881</v>
      </c>
      <c r="D63633" s="11" t="s">
        <v>21882</v>
      </c>
    </row>
    <row r="63634" spans="1:4" x14ac:dyDescent="0.25">
      <c r="A63634" s="10">
        <v>180370</v>
      </c>
      <c r="B63634" s="11" t="s">
        <v>63491</v>
      </c>
      <c r="C63634" s="11" t="s">
        <v>21881</v>
      </c>
      <c r="D63634" s="11" t="s">
        <v>21882</v>
      </c>
    </row>
    <row r="63635" spans="1:4" x14ac:dyDescent="0.25">
      <c r="A63635" s="10">
        <v>180685</v>
      </c>
      <c r="B63635" s="11" t="s">
        <v>63492</v>
      </c>
      <c r="C63635" s="11" t="s">
        <v>21881</v>
      </c>
      <c r="D63635" s="11" t="s">
        <v>21882</v>
      </c>
    </row>
    <row r="63636" spans="1:4" x14ac:dyDescent="0.25">
      <c r="A63636" s="10"/>
      <c r="B63636" s="11" t="s">
        <v>63493</v>
      </c>
      <c r="C63636" s="11" t="s">
        <v>21881</v>
      </c>
      <c r="D63636" s="11" t="s">
        <v>21882</v>
      </c>
    </row>
    <row r="63637" spans="1:4" x14ac:dyDescent="0.25">
      <c r="A63637" s="10">
        <v>180371</v>
      </c>
      <c r="B63637" s="11" t="s">
        <v>63494</v>
      </c>
      <c r="C63637" s="11" t="s">
        <v>21881</v>
      </c>
      <c r="D63637" s="11" t="s">
        <v>21882</v>
      </c>
    </row>
    <row r="63638" spans="1:4" x14ac:dyDescent="0.25">
      <c r="A63638" s="10">
        <v>180372</v>
      </c>
      <c r="B63638" s="11" t="s">
        <v>63495</v>
      </c>
      <c r="C63638" s="11" t="s">
        <v>21881</v>
      </c>
      <c r="D63638" s="11" t="s">
        <v>21882</v>
      </c>
    </row>
    <row r="63639" spans="1:4" x14ac:dyDescent="0.25">
      <c r="A63639" s="10">
        <v>180373</v>
      </c>
      <c r="B63639" s="11" t="s">
        <v>63496</v>
      </c>
      <c r="C63639" s="11" t="s">
        <v>21881</v>
      </c>
      <c r="D63639" s="11" t="s">
        <v>21882</v>
      </c>
    </row>
    <row r="63640" spans="1:4" x14ac:dyDescent="0.25">
      <c r="A63640" s="10"/>
      <c r="B63640" s="11" t="s">
        <v>63497</v>
      </c>
      <c r="C63640" s="11" t="s">
        <v>21881</v>
      </c>
      <c r="D63640" s="11" t="s">
        <v>21882</v>
      </c>
    </row>
    <row r="63641" spans="1:4" x14ac:dyDescent="0.25">
      <c r="A63641" s="10">
        <v>180374</v>
      </c>
      <c r="B63641" s="11" t="s">
        <v>63498</v>
      </c>
      <c r="C63641" s="11" t="s">
        <v>21881</v>
      </c>
      <c r="D63641" s="11" t="s">
        <v>21882</v>
      </c>
    </row>
    <row r="63642" spans="1:4" x14ac:dyDescent="0.25">
      <c r="A63642" s="10">
        <v>180375</v>
      </c>
      <c r="B63642" s="11" t="s">
        <v>63499</v>
      </c>
      <c r="C63642" s="11" t="s">
        <v>21881</v>
      </c>
      <c r="D63642" s="11" t="s">
        <v>21882</v>
      </c>
    </row>
    <row r="63643" spans="1:4" x14ac:dyDescent="0.25">
      <c r="A63643" s="10">
        <v>180376</v>
      </c>
      <c r="B63643" s="11" t="s">
        <v>63500</v>
      </c>
      <c r="C63643" s="11" t="s">
        <v>21881</v>
      </c>
      <c r="D63643" s="11" t="s">
        <v>21882</v>
      </c>
    </row>
    <row r="63644" spans="1:4" x14ac:dyDescent="0.25">
      <c r="A63644" s="10">
        <v>180377</v>
      </c>
      <c r="B63644" s="11" t="s">
        <v>63501</v>
      </c>
      <c r="C63644" s="11" t="s">
        <v>21881</v>
      </c>
      <c r="D63644" s="11" t="s">
        <v>21882</v>
      </c>
    </row>
    <row r="63645" spans="1:4" x14ac:dyDescent="0.25">
      <c r="A63645" s="10">
        <v>180378</v>
      </c>
      <c r="B63645" s="11" t="s">
        <v>63502</v>
      </c>
      <c r="C63645" s="11" t="s">
        <v>21881</v>
      </c>
      <c r="D63645" s="11" t="s">
        <v>21882</v>
      </c>
    </row>
    <row r="63646" spans="1:4" x14ac:dyDescent="0.25">
      <c r="A63646" s="10">
        <v>180379</v>
      </c>
      <c r="B63646" s="11" t="s">
        <v>63503</v>
      </c>
      <c r="C63646" s="11" t="s">
        <v>21881</v>
      </c>
      <c r="D63646" s="11" t="s">
        <v>21882</v>
      </c>
    </row>
    <row r="63647" spans="1:4" x14ac:dyDescent="0.25">
      <c r="A63647" s="10">
        <v>182471</v>
      </c>
      <c r="B63647" s="11" t="s">
        <v>63504</v>
      </c>
      <c r="C63647" s="11" t="s">
        <v>21881</v>
      </c>
      <c r="D63647" s="11" t="s">
        <v>21882</v>
      </c>
    </row>
    <row r="63648" spans="1:4" x14ac:dyDescent="0.25">
      <c r="A63648" s="10">
        <v>180383</v>
      </c>
      <c r="B63648" s="11" t="s">
        <v>63505</v>
      </c>
      <c r="C63648" s="11" t="s">
        <v>21881</v>
      </c>
      <c r="D63648" s="11" t="s">
        <v>21882</v>
      </c>
    </row>
    <row r="63649" spans="1:4" x14ac:dyDescent="0.25">
      <c r="A63649" s="10">
        <v>180384</v>
      </c>
      <c r="B63649" s="11" t="s">
        <v>63506</v>
      </c>
      <c r="C63649" s="11" t="s">
        <v>21881</v>
      </c>
      <c r="D63649" s="11" t="s">
        <v>21882</v>
      </c>
    </row>
    <row r="63650" spans="1:4" x14ac:dyDescent="0.25">
      <c r="A63650" s="10"/>
      <c r="B63650" s="11" t="s">
        <v>63507</v>
      </c>
      <c r="C63650" s="11" t="s">
        <v>21881</v>
      </c>
      <c r="D63650" s="11" t="s">
        <v>21882</v>
      </c>
    </row>
    <row r="63651" spans="1:4" x14ac:dyDescent="0.25">
      <c r="A63651" s="10">
        <v>180385</v>
      </c>
      <c r="B63651" s="11" t="s">
        <v>63508</v>
      </c>
      <c r="C63651" s="11" t="s">
        <v>21881</v>
      </c>
      <c r="D63651" s="11" t="s">
        <v>21882</v>
      </c>
    </row>
    <row r="63652" spans="1:4" x14ac:dyDescent="0.25">
      <c r="A63652" s="10"/>
      <c r="B63652" s="11" t="s">
        <v>63509</v>
      </c>
      <c r="C63652" s="11" t="s">
        <v>21881</v>
      </c>
      <c r="D63652" s="11" t="s">
        <v>21882</v>
      </c>
    </row>
    <row r="63653" spans="1:4" x14ac:dyDescent="0.25">
      <c r="A63653" s="10"/>
      <c r="B63653" s="11" t="s">
        <v>63510</v>
      </c>
      <c r="C63653" s="11" t="s">
        <v>21881</v>
      </c>
      <c r="D63653" s="11" t="s">
        <v>21882</v>
      </c>
    </row>
    <row r="63654" spans="1:4" x14ac:dyDescent="0.25">
      <c r="A63654" s="10"/>
      <c r="B63654" s="11" t="s">
        <v>63511</v>
      </c>
      <c r="C63654" s="11" t="s">
        <v>21881</v>
      </c>
      <c r="D63654" s="11" t="s">
        <v>21882</v>
      </c>
    </row>
    <row r="63655" spans="1:4" x14ac:dyDescent="0.25">
      <c r="A63655" s="10"/>
      <c r="B63655" s="11" t="s">
        <v>63512</v>
      </c>
      <c r="C63655" s="11" t="s">
        <v>21881</v>
      </c>
      <c r="D63655" s="11" t="s">
        <v>21882</v>
      </c>
    </row>
    <row r="63656" spans="1:4" x14ac:dyDescent="0.25">
      <c r="A63656" s="10"/>
      <c r="B63656" s="11" t="s">
        <v>63513</v>
      </c>
      <c r="C63656" s="11" t="s">
        <v>21881</v>
      </c>
      <c r="D63656" s="11" t="s">
        <v>21882</v>
      </c>
    </row>
    <row r="63657" spans="1:4" x14ac:dyDescent="0.25">
      <c r="A63657" s="10">
        <v>182264</v>
      </c>
      <c r="B63657" s="11" t="s">
        <v>63514</v>
      </c>
      <c r="C63657" s="11" t="s">
        <v>21881</v>
      </c>
      <c r="D63657" s="11" t="s">
        <v>21882</v>
      </c>
    </row>
    <row r="63658" spans="1:4" x14ac:dyDescent="0.25">
      <c r="A63658" s="10">
        <v>182799</v>
      </c>
      <c r="B63658" s="11" t="s">
        <v>63515</v>
      </c>
      <c r="C63658" s="11" t="s">
        <v>21881</v>
      </c>
      <c r="D63658" s="11" t="s">
        <v>21882</v>
      </c>
    </row>
    <row r="63659" spans="1:4" x14ac:dyDescent="0.25">
      <c r="A63659" s="10">
        <v>182800</v>
      </c>
      <c r="B63659" s="11" t="s">
        <v>63516</v>
      </c>
      <c r="C63659" s="11" t="s">
        <v>21881</v>
      </c>
      <c r="D63659" s="11" t="s">
        <v>21882</v>
      </c>
    </row>
    <row r="63660" spans="1:4" x14ac:dyDescent="0.25">
      <c r="A63660" s="10"/>
      <c r="B63660" s="11" t="s">
        <v>63517</v>
      </c>
      <c r="C63660" s="11" t="s">
        <v>21881</v>
      </c>
      <c r="D63660" s="11" t="s">
        <v>21882</v>
      </c>
    </row>
    <row r="63661" spans="1:4" x14ac:dyDescent="0.25">
      <c r="A63661" s="10"/>
      <c r="B63661" s="11" t="s">
        <v>63518</v>
      </c>
      <c r="C63661" s="11" t="s">
        <v>21881</v>
      </c>
      <c r="D63661" s="11" t="s">
        <v>21882</v>
      </c>
    </row>
    <row r="63662" spans="1:4" x14ac:dyDescent="0.25">
      <c r="A63662" s="10"/>
      <c r="B63662" s="11" t="s">
        <v>63519</v>
      </c>
      <c r="C63662" s="11" t="s">
        <v>21881</v>
      </c>
      <c r="D63662" s="11" t="s">
        <v>21882</v>
      </c>
    </row>
    <row r="63663" spans="1:4" x14ac:dyDescent="0.25">
      <c r="A63663" s="10">
        <v>180861</v>
      </c>
      <c r="B63663" s="11" t="s">
        <v>63520</v>
      </c>
      <c r="C63663" s="11" t="s">
        <v>21881</v>
      </c>
      <c r="D63663" s="11" t="s">
        <v>21882</v>
      </c>
    </row>
    <row r="63664" spans="1:4" x14ac:dyDescent="0.25">
      <c r="A63664" s="10">
        <v>180862</v>
      </c>
      <c r="B63664" s="11" t="s">
        <v>63521</v>
      </c>
      <c r="C63664" s="11" t="s">
        <v>21881</v>
      </c>
      <c r="D63664" s="11" t="s">
        <v>21882</v>
      </c>
    </row>
    <row r="63665" spans="1:4" x14ac:dyDescent="0.25">
      <c r="A63665" s="10">
        <v>181958</v>
      </c>
      <c r="B63665" s="11" t="s">
        <v>63522</v>
      </c>
      <c r="C63665" s="11" t="s">
        <v>21881</v>
      </c>
      <c r="D63665" s="11" t="s">
        <v>21882</v>
      </c>
    </row>
    <row r="63666" spans="1:4" x14ac:dyDescent="0.25">
      <c r="A63666" s="10">
        <v>180865</v>
      </c>
      <c r="B63666" s="11" t="s">
        <v>63523</v>
      </c>
      <c r="C63666" s="11" t="s">
        <v>21881</v>
      </c>
      <c r="D63666" s="11" t="s">
        <v>21882</v>
      </c>
    </row>
    <row r="63667" spans="1:4" x14ac:dyDescent="0.25">
      <c r="A63667" s="10">
        <v>180866</v>
      </c>
      <c r="B63667" s="11" t="s">
        <v>63524</v>
      </c>
      <c r="C63667" s="11" t="s">
        <v>21881</v>
      </c>
      <c r="D63667" s="11" t="s">
        <v>21882</v>
      </c>
    </row>
    <row r="63668" spans="1:4" x14ac:dyDescent="0.25">
      <c r="A63668" s="10">
        <v>181962</v>
      </c>
      <c r="B63668" s="11" t="s">
        <v>63525</v>
      </c>
      <c r="C63668" s="11" t="s">
        <v>21881</v>
      </c>
      <c r="D63668" s="11" t="s">
        <v>21882</v>
      </c>
    </row>
    <row r="63669" spans="1:4" x14ac:dyDescent="0.25">
      <c r="A63669" s="10">
        <v>180867</v>
      </c>
      <c r="B63669" s="11" t="s">
        <v>63526</v>
      </c>
      <c r="C63669" s="11" t="s">
        <v>21881</v>
      </c>
      <c r="D63669" s="11" t="s">
        <v>21882</v>
      </c>
    </row>
    <row r="63670" spans="1:4" x14ac:dyDescent="0.25">
      <c r="A63670" s="10">
        <v>180868</v>
      </c>
      <c r="B63670" s="11" t="s">
        <v>63527</v>
      </c>
      <c r="C63670" s="11" t="s">
        <v>21881</v>
      </c>
      <c r="D63670" s="11" t="s">
        <v>21882</v>
      </c>
    </row>
    <row r="63671" spans="1:4" x14ac:dyDescent="0.25">
      <c r="A63671" s="10">
        <v>181946</v>
      </c>
      <c r="B63671" s="11" t="s">
        <v>63528</v>
      </c>
      <c r="C63671" s="11" t="s">
        <v>21881</v>
      </c>
      <c r="D63671" s="11" t="s">
        <v>21882</v>
      </c>
    </row>
    <row r="63672" spans="1:4" x14ac:dyDescent="0.25">
      <c r="A63672" s="10">
        <v>180869</v>
      </c>
      <c r="B63672" s="11" t="s">
        <v>63529</v>
      </c>
      <c r="C63672" s="11" t="s">
        <v>21881</v>
      </c>
      <c r="D63672" s="11" t="s">
        <v>21882</v>
      </c>
    </row>
    <row r="63673" spans="1:4" x14ac:dyDescent="0.25">
      <c r="A63673" s="10">
        <v>180870</v>
      </c>
      <c r="B63673" s="11" t="s">
        <v>63530</v>
      </c>
      <c r="C63673" s="11" t="s">
        <v>21881</v>
      </c>
      <c r="D63673" s="11" t="s">
        <v>21882</v>
      </c>
    </row>
    <row r="63674" spans="1:4" x14ac:dyDescent="0.25">
      <c r="A63674" s="10">
        <v>180871</v>
      </c>
      <c r="B63674" s="11" t="s">
        <v>63531</v>
      </c>
      <c r="C63674" s="11" t="s">
        <v>21881</v>
      </c>
      <c r="D63674" s="11" t="s">
        <v>21882</v>
      </c>
    </row>
    <row r="63675" spans="1:4" x14ac:dyDescent="0.25">
      <c r="A63675" s="10">
        <v>180872</v>
      </c>
      <c r="B63675" s="11" t="s">
        <v>63532</v>
      </c>
      <c r="C63675" s="11" t="s">
        <v>21881</v>
      </c>
      <c r="D63675" s="11" t="s">
        <v>21882</v>
      </c>
    </row>
    <row r="63676" spans="1:4" x14ac:dyDescent="0.25">
      <c r="A63676" s="10">
        <v>180873</v>
      </c>
      <c r="B63676" s="11" t="s">
        <v>63533</v>
      </c>
      <c r="C63676" s="11" t="s">
        <v>21881</v>
      </c>
      <c r="D63676" s="11" t="s">
        <v>21882</v>
      </c>
    </row>
    <row r="63677" spans="1:4" x14ac:dyDescent="0.25">
      <c r="A63677" s="10">
        <v>182081</v>
      </c>
      <c r="B63677" s="11" t="s">
        <v>63534</v>
      </c>
      <c r="C63677" s="11" t="s">
        <v>21881</v>
      </c>
      <c r="D63677" s="11" t="s">
        <v>21882</v>
      </c>
    </row>
    <row r="63678" spans="1:4" x14ac:dyDescent="0.25">
      <c r="A63678" s="10">
        <v>181971</v>
      </c>
      <c r="B63678" s="11" t="s">
        <v>63535</v>
      </c>
      <c r="C63678" s="11" t="s">
        <v>21881</v>
      </c>
      <c r="D63678" s="11" t="s">
        <v>21882</v>
      </c>
    </row>
    <row r="63679" spans="1:4" x14ac:dyDescent="0.25">
      <c r="A63679" s="10">
        <v>180874</v>
      </c>
      <c r="B63679" s="11" t="s">
        <v>63536</v>
      </c>
      <c r="C63679" s="11" t="s">
        <v>21881</v>
      </c>
      <c r="D63679" s="11" t="s">
        <v>21882</v>
      </c>
    </row>
    <row r="63680" spans="1:4" x14ac:dyDescent="0.25">
      <c r="A63680" s="10">
        <v>182052</v>
      </c>
      <c r="B63680" s="11" t="s">
        <v>63537</v>
      </c>
      <c r="C63680" s="11" t="s">
        <v>21881</v>
      </c>
      <c r="D63680" s="11" t="s">
        <v>21882</v>
      </c>
    </row>
    <row r="63681" spans="1:4" x14ac:dyDescent="0.25">
      <c r="A63681" s="10">
        <v>180875</v>
      </c>
      <c r="B63681" s="11" t="s">
        <v>63538</v>
      </c>
      <c r="C63681" s="11" t="s">
        <v>21881</v>
      </c>
      <c r="D63681" s="11" t="s">
        <v>21882</v>
      </c>
    </row>
    <row r="63682" spans="1:4" x14ac:dyDescent="0.25">
      <c r="A63682" s="10">
        <v>180876</v>
      </c>
      <c r="B63682" s="11" t="s">
        <v>63539</v>
      </c>
      <c r="C63682" s="11" t="s">
        <v>21881</v>
      </c>
      <c r="D63682" s="11" t="s">
        <v>21882</v>
      </c>
    </row>
    <row r="63683" spans="1:4" x14ac:dyDescent="0.25">
      <c r="A63683" s="10">
        <v>181939</v>
      </c>
      <c r="B63683" s="11" t="s">
        <v>63540</v>
      </c>
      <c r="C63683" s="11" t="s">
        <v>21881</v>
      </c>
      <c r="D63683" s="11" t="s">
        <v>21882</v>
      </c>
    </row>
    <row r="63684" spans="1:4" x14ac:dyDescent="0.25">
      <c r="A63684" s="10">
        <v>180877</v>
      </c>
      <c r="B63684" s="11" t="s">
        <v>63541</v>
      </c>
      <c r="C63684" s="11" t="s">
        <v>21881</v>
      </c>
      <c r="D63684" s="11" t="s">
        <v>21882</v>
      </c>
    </row>
    <row r="63685" spans="1:4" x14ac:dyDescent="0.25">
      <c r="A63685" s="10">
        <v>180878</v>
      </c>
      <c r="B63685" s="11" t="s">
        <v>63542</v>
      </c>
      <c r="C63685" s="11" t="s">
        <v>21881</v>
      </c>
      <c r="D63685" s="11" t="s">
        <v>21882</v>
      </c>
    </row>
    <row r="63686" spans="1:4" x14ac:dyDescent="0.25">
      <c r="A63686" s="10">
        <v>181942</v>
      </c>
      <c r="B63686" s="11" t="s">
        <v>63543</v>
      </c>
      <c r="C63686" s="11" t="s">
        <v>21881</v>
      </c>
      <c r="D63686" s="11" t="s">
        <v>21882</v>
      </c>
    </row>
    <row r="63687" spans="1:4" x14ac:dyDescent="0.25">
      <c r="A63687" s="10">
        <v>180879</v>
      </c>
      <c r="B63687" s="11" t="s">
        <v>63544</v>
      </c>
      <c r="C63687" s="11" t="s">
        <v>21881</v>
      </c>
      <c r="D63687" s="11" t="s">
        <v>21882</v>
      </c>
    </row>
    <row r="63688" spans="1:4" x14ac:dyDescent="0.25">
      <c r="A63688" s="10">
        <v>180880</v>
      </c>
      <c r="B63688" s="11" t="s">
        <v>63545</v>
      </c>
      <c r="C63688" s="11" t="s">
        <v>21881</v>
      </c>
      <c r="D63688" s="11" t="s">
        <v>21882</v>
      </c>
    </row>
    <row r="63689" spans="1:4" x14ac:dyDescent="0.25">
      <c r="A63689" s="10">
        <v>181943</v>
      </c>
      <c r="B63689" s="11" t="s">
        <v>63546</v>
      </c>
      <c r="C63689" s="11" t="s">
        <v>21881</v>
      </c>
      <c r="D63689" s="11" t="s">
        <v>21882</v>
      </c>
    </row>
    <row r="63690" spans="1:4" x14ac:dyDescent="0.25">
      <c r="A63690" s="10">
        <v>180881</v>
      </c>
      <c r="B63690" s="11" t="s">
        <v>63547</v>
      </c>
      <c r="C63690" s="11" t="s">
        <v>21881</v>
      </c>
      <c r="D63690" s="11" t="s">
        <v>21882</v>
      </c>
    </row>
    <row r="63691" spans="1:4" x14ac:dyDescent="0.25">
      <c r="A63691" s="10">
        <v>180882</v>
      </c>
      <c r="B63691" s="11" t="s">
        <v>63548</v>
      </c>
      <c r="C63691" s="11" t="s">
        <v>21881</v>
      </c>
      <c r="D63691" s="11" t="s">
        <v>21882</v>
      </c>
    </row>
    <row r="63692" spans="1:4" x14ac:dyDescent="0.25">
      <c r="A63692" s="10">
        <v>181947</v>
      </c>
      <c r="B63692" s="11" t="s">
        <v>63549</v>
      </c>
      <c r="C63692" s="11" t="s">
        <v>21881</v>
      </c>
      <c r="D63692" s="11" t="s">
        <v>21882</v>
      </c>
    </row>
    <row r="63693" spans="1:4" x14ac:dyDescent="0.25">
      <c r="A63693" s="10">
        <v>180883</v>
      </c>
      <c r="B63693" s="11" t="s">
        <v>63550</v>
      </c>
      <c r="C63693" s="11" t="s">
        <v>21881</v>
      </c>
      <c r="D63693" s="11" t="s">
        <v>21882</v>
      </c>
    </row>
    <row r="63694" spans="1:4" x14ac:dyDescent="0.25">
      <c r="A63694" s="10">
        <v>180884</v>
      </c>
      <c r="B63694" s="11" t="s">
        <v>63551</v>
      </c>
      <c r="C63694" s="11" t="s">
        <v>21881</v>
      </c>
      <c r="D63694" s="11" t="s">
        <v>21882</v>
      </c>
    </row>
    <row r="63695" spans="1:4" x14ac:dyDescent="0.25">
      <c r="A63695" s="10">
        <v>181948</v>
      </c>
      <c r="B63695" s="11" t="s">
        <v>63552</v>
      </c>
      <c r="C63695" s="11" t="s">
        <v>21881</v>
      </c>
      <c r="D63695" s="11" t="s">
        <v>21882</v>
      </c>
    </row>
    <row r="63696" spans="1:4" x14ac:dyDescent="0.25">
      <c r="A63696" s="10">
        <v>180885</v>
      </c>
      <c r="B63696" s="11" t="s">
        <v>63553</v>
      </c>
      <c r="C63696" s="11" t="s">
        <v>21881</v>
      </c>
      <c r="D63696" s="11" t="s">
        <v>21882</v>
      </c>
    </row>
    <row r="63697" spans="1:4" x14ac:dyDescent="0.25">
      <c r="A63697" s="10">
        <v>180886</v>
      </c>
      <c r="B63697" s="11" t="s">
        <v>63554</v>
      </c>
      <c r="C63697" s="11" t="s">
        <v>21881</v>
      </c>
      <c r="D63697" s="11" t="s">
        <v>21882</v>
      </c>
    </row>
    <row r="63698" spans="1:4" x14ac:dyDescent="0.25">
      <c r="A63698" s="10">
        <v>181950</v>
      </c>
      <c r="B63698" s="11" t="s">
        <v>63555</v>
      </c>
      <c r="C63698" s="11" t="s">
        <v>21881</v>
      </c>
      <c r="D63698" s="11" t="s">
        <v>21882</v>
      </c>
    </row>
    <row r="63699" spans="1:4" x14ac:dyDescent="0.25">
      <c r="A63699" s="10">
        <v>180887</v>
      </c>
      <c r="B63699" s="11" t="s">
        <v>63556</v>
      </c>
      <c r="C63699" s="11" t="s">
        <v>21881</v>
      </c>
      <c r="D63699" s="11" t="s">
        <v>21882</v>
      </c>
    </row>
    <row r="63700" spans="1:4" x14ac:dyDescent="0.25">
      <c r="A63700" s="10">
        <v>182082</v>
      </c>
      <c r="B63700" s="11" t="s">
        <v>63557</v>
      </c>
      <c r="C63700" s="11" t="s">
        <v>21881</v>
      </c>
      <c r="D63700" s="11" t="s">
        <v>21882</v>
      </c>
    </row>
    <row r="63701" spans="1:4" x14ac:dyDescent="0.25">
      <c r="A63701" s="10">
        <v>181972</v>
      </c>
      <c r="B63701" s="11" t="s">
        <v>63558</v>
      </c>
      <c r="C63701" s="11" t="s">
        <v>21881</v>
      </c>
      <c r="D63701" s="11" t="s">
        <v>21882</v>
      </c>
    </row>
    <row r="63702" spans="1:4" x14ac:dyDescent="0.25">
      <c r="A63702" s="10">
        <v>180888</v>
      </c>
      <c r="B63702" s="11" t="s">
        <v>63559</v>
      </c>
      <c r="C63702" s="11" t="s">
        <v>21881</v>
      </c>
      <c r="D63702" s="11" t="s">
        <v>21882</v>
      </c>
    </row>
    <row r="63703" spans="1:4" x14ac:dyDescent="0.25">
      <c r="A63703" s="10">
        <v>182053</v>
      </c>
      <c r="B63703" s="11" t="s">
        <v>63560</v>
      </c>
      <c r="C63703" s="11" t="s">
        <v>21881</v>
      </c>
      <c r="D63703" s="11" t="s">
        <v>21882</v>
      </c>
    </row>
    <row r="63704" spans="1:4" x14ac:dyDescent="0.25">
      <c r="A63704" s="10">
        <v>182098</v>
      </c>
      <c r="B63704" s="11" t="s">
        <v>63561</v>
      </c>
      <c r="C63704" s="11" t="s">
        <v>21881</v>
      </c>
      <c r="D63704" s="11" t="s">
        <v>21882</v>
      </c>
    </row>
    <row r="63705" spans="1:4" x14ac:dyDescent="0.25">
      <c r="A63705" s="10">
        <v>181391</v>
      </c>
      <c r="B63705" s="11" t="s">
        <v>63562</v>
      </c>
      <c r="C63705" s="11" t="s">
        <v>21881</v>
      </c>
      <c r="D63705" s="11" t="s">
        <v>21882</v>
      </c>
    </row>
    <row r="63706" spans="1:4" x14ac:dyDescent="0.25">
      <c r="A63706" s="10">
        <v>181389</v>
      </c>
      <c r="B63706" s="11" t="s">
        <v>63563</v>
      </c>
      <c r="C63706" s="11" t="s">
        <v>21881</v>
      </c>
      <c r="D63706" s="11" t="s">
        <v>21882</v>
      </c>
    </row>
    <row r="63707" spans="1:4" x14ac:dyDescent="0.25">
      <c r="A63707" s="10">
        <v>183787</v>
      </c>
      <c r="B63707" s="11" t="s">
        <v>63564</v>
      </c>
      <c r="C63707" s="11" t="s">
        <v>21881</v>
      </c>
      <c r="D63707" s="11" t="s">
        <v>21882</v>
      </c>
    </row>
    <row r="63708" spans="1:4" x14ac:dyDescent="0.25">
      <c r="A63708" s="10">
        <v>183788</v>
      </c>
      <c r="B63708" s="11" t="s">
        <v>63565</v>
      </c>
      <c r="C63708" s="11" t="s">
        <v>21881</v>
      </c>
      <c r="D63708" s="11" t="s">
        <v>21882</v>
      </c>
    </row>
    <row r="63709" spans="1:4" x14ac:dyDescent="0.25">
      <c r="A63709" s="10">
        <v>183899</v>
      </c>
      <c r="B63709" s="11" t="s">
        <v>63566</v>
      </c>
      <c r="C63709" s="11" t="s">
        <v>21881</v>
      </c>
      <c r="D63709" s="11" t="s">
        <v>21882</v>
      </c>
    </row>
    <row r="63710" spans="1:4" x14ac:dyDescent="0.25">
      <c r="A63710" s="10">
        <v>183816</v>
      </c>
      <c r="B63710" s="11" t="s">
        <v>63567</v>
      </c>
      <c r="C63710" s="11" t="s">
        <v>21881</v>
      </c>
      <c r="D63710" s="11" t="s">
        <v>21882</v>
      </c>
    </row>
    <row r="63711" spans="1:4" x14ac:dyDescent="0.25">
      <c r="A63711" s="10">
        <v>183789</v>
      </c>
      <c r="B63711" s="11" t="s">
        <v>63568</v>
      </c>
      <c r="C63711" s="11" t="s">
        <v>21881</v>
      </c>
      <c r="D63711" s="11" t="s">
        <v>21882</v>
      </c>
    </row>
    <row r="63712" spans="1:4" x14ac:dyDescent="0.25">
      <c r="A63712" s="10">
        <v>183900</v>
      </c>
      <c r="B63712" s="11" t="s">
        <v>63569</v>
      </c>
      <c r="C63712" s="11" t="s">
        <v>21881</v>
      </c>
      <c r="D63712" s="11" t="s">
        <v>21882</v>
      </c>
    </row>
    <row r="63713" spans="1:4" x14ac:dyDescent="0.25">
      <c r="A63713" s="10">
        <v>183817</v>
      </c>
      <c r="B63713" s="11" t="s">
        <v>63570</v>
      </c>
      <c r="C63713" s="11" t="s">
        <v>21881</v>
      </c>
      <c r="D63713" s="11" t="s">
        <v>21882</v>
      </c>
    </row>
    <row r="63714" spans="1:4" x14ac:dyDescent="0.25">
      <c r="A63714" s="10">
        <v>182099</v>
      </c>
      <c r="B63714" s="11" t="s">
        <v>63571</v>
      </c>
      <c r="C63714" s="11" t="s">
        <v>21881</v>
      </c>
      <c r="D63714" s="11" t="s">
        <v>21882</v>
      </c>
    </row>
    <row r="63715" spans="1:4" x14ac:dyDescent="0.25">
      <c r="A63715" s="10">
        <v>181392</v>
      </c>
      <c r="B63715" s="11" t="s">
        <v>63572</v>
      </c>
      <c r="C63715" s="11" t="s">
        <v>21881</v>
      </c>
      <c r="D63715" s="11" t="s">
        <v>21882</v>
      </c>
    </row>
    <row r="63716" spans="1:4" x14ac:dyDescent="0.25">
      <c r="A63716" s="10">
        <v>183898</v>
      </c>
      <c r="B63716" s="11" t="s">
        <v>63573</v>
      </c>
      <c r="C63716" s="11" t="s">
        <v>21881</v>
      </c>
      <c r="D63716" s="11" t="s">
        <v>21882</v>
      </c>
    </row>
    <row r="63717" spans="1:4" x14ac:dyDescent="0.25">
      <c r="A63717" s="10">
        <v>183815</v>
      </c>
      <c r="B63717" s="11" t="s">
        <v>63574</v>
      </c>
      <c r="C63717" s="11" t="s">
        <v>21881</v>
      </c>
      <c r="D63717" s="11" t="s">
        <v>21882</v>
      </c>
    </row>
    <row r="63718" spans="1:4" x14ac:dyDescent="0.25">
      <c r="A63718" s="10">
        <v>181390</v>
      </c>
      <c r="B63718" s="11" t="s">
        <v>63575</v>
      </c>
      <c r="C63718" s="11" t="s">
        <v>21881</v>
      </c>
      <c r="D63718" s="11" t="s">
        <v>21882</v>
      </c>
    </row>
    <row r="63719" spans="1:4" x14ac:dyDescent="0.25">
      <c r="A63719" s="10"/>
      <c r="B63719" s="11" t="s">
        <v>63576</v>
      </c>
      <c r="C63719" s="11" t="s">
        <v>21881</v>
      </c>
      <c r="D63719" s="11" t="s">
        <v>21882</v>
      </c>
    </row>
    <row r="63720" spans="1:4" x14ac:dyDescent="0.25">
      <c r="A63720" s="10">
        <v>180386</v>
      </c>
      <c r="B63720" s="11" t="s">
        <v>63577</v>
      </c>
      <c r="C63720" s="11" t="s">
        <v>21881</v>
      </c>
      <c r="D63720" s="11" t="s">
        <v>21882</v>
      </c>
    </row>
    <row r="63721" spans="1:4" x14ac:dyDescent="0.25">
      <c r="A63721" s="10">
        <v>180697</v>
      </c>
      <c r="B63721" s="11" t="s">
        <v>63578</v>
      </c>
      <c r="C63721" s="11" t="s">
        <v>21881</v>
      </c>
      <c r="D63721" s="11" t="s">
        <v>21882</v>
      </c>
    </row>
    <row r="63722" spans="1:4" x14ac:dyDescent="0.25">
      <c r="A63722" s="10">
        <v>180703</v>
      </c>
      <c r="B63722" s="11" t="s">
        <v>63579</v>
      </c>
      <c r="C63722" s="11" t="s">
        <v>21881</v>
      </c>
      <c r="D63722" s="11" t="s">
        <v>21882</v>
      </c>
    </row>
    <row r="63723" spans="1:4" x14ac:dyDescent="0.25">
      <c r="A63723" s="10">
        <v>180387</v>
      </c>
      <c r="B63723" s="11" t="s">
        <v>63580</v>
      </c>
      <c r="C63723" s="11" t="s">
        <v>21881</v>
      </c>
      <c r="D63723" s="11" t="s">
        <v>21882</v>
      </c>
    </row>
    <row r="63724" spans="1:4" x14ac:dyDescent="0.25">
      <c r="A63724" s="10">
        <v>180698</v>
      </c>
      <c r="B63724" s="11" t="s">
        <v>63581</v>
      </c>
      <c r="C63724" s="11" t="s">
        <v>21881</v>
      </c>
      <c r="D63724" s="11" t="s">
        <v>21882</v>
      </c>
    </row>
    <row r="63725" spans="1:4" x14ac:dyDescent="0.25">
      <c r="A63725" s="10">
        <v>180704</v>
      </c>
      <c r="B63725" s="11" t="s">
        <v>63582</v>
      </c>
      <c r="C63725" s="11" t="s">
        <v>21881</v>
      </c>
      <c r="D63725" s="11" t="s">
        <v>21882</v>
      </c>
    </row>
    <row r="63726" spans="1:4" x14ac:dyDescent="0.25">
      <c r="A63726" s="10">
        <v>180388</v>
      </c>
      <c r="B63726" s="11" t="s">
        <v>63583</v>
      </c>
      <c r="C63726" s="11" t="s">
        <v>21881</v>
      </c>
      <c r="D63726" s="11" t="s">
        <v>21882</v>
      </c>
    </row>
    <row r="63727" spans="1:4" x14ac:dyDescent="0.25">
      <c r="A63727" s="10">
        <v>180699</v>
      </c>
      <c r="B63727" s="11" t="s">
        <v>63584</v>
      </c>
      <c r="C63727" s="11" t="s">
        <v>21881</v>
      </c>
      <c r="D63727" s="11" t="s">
        <v>21882</v>
      </c>
    </row>
    <row r="63728" spans="1:4" x14ac:dyDescent="0.25">
      <c r="A63728" s="10">
        <v>180705</v>
      </c>
      <c r="B63728" s="11" t="s">
        <v>63585</v>
      </c>
      <c r="C63728" s="11" t="s">
        <v>21881</v>
      </c>
      <c r="D63728" s="11" t="s">
        <v>21882</v>
      </c>
    </row>
    <row r="63729" spans="1:4" x14ac:dyDescent="0.25">
      <c r="A63729" s="10">
        <v>180389</v>
      </c>
      <c r="B63729" s="11" t="s">
        <v>63586</v>
      </c>
      <c r="C63729" s="11" t="s">
        <v>21881</v>
      </c>
      <c r="D63729" s="11" t="s">
        <v>21882</v>
      </c>
    </row>
    <row r="63730" spans="1:4" x14ac:dyDescent="0.25">
      <c r="A63730" s="10">
        <v>180695</v>
      </c>
      <c r="B63730" s="11" t="s">
        <v>63587</v>
      </c>
      <c r="C63730" s="11" t="s">
        <v>21881</v>
      </c>
      <c r="D63730" s="11" t="s">
        <v>21882</v>
      </c>
    </row>
    <row r="63731" spans="1:4" x14ac:dyDescent="0.25">
      <c r="A63731" s="10">
        <v>180701</v>
      </c>
      <c r="B63731" s="11" t="s">
        <v>63588</v>
      </c>
      <c r="C63731" s="11" t="s">
        <v>21881</v>
      </c>
      <c r="D63731" s="11" t="s">
        <v>21882</v>
      </c>
    </row>
    <row r="63732" spans="1:4" x14ac:dyDescent="0.25">
      <c r="A63732" s="10">
        <v>180390</v>
      </c>
      <c r="B63732" s="11" t="s">
        <v>63589</v>
      </c>
      <c r="C63732" s="11" t="s">
        <v>21881</v>
      </c>
      <c r="D63732" s="11" t="s">
        <v>21882</v>
      </c>
    </row>
    <row r="63733" spans="1:4" x14ac:dyDescent="0.25">
      <c r="A63733" s="10">
        <v>180696</v>
      </c>
      <c r="B63733" s="11" t="s">
        <v>63590</v>
      </c>
      <c r="C63733" s="11" t="s">
        <v>21881</v>
      </c>
      <c r="D63733" s="11" t="s">
        <v>21882</v>
      </c>
    </row>
    <row r="63734" spans="1:4" x14ac:dyDescent="0.25">
      <c r="A63734" s="10">
        <v>180702</v>
      </c>
      <c r="B63734" s="11" t="s">
        <v>63591</v>
      </c>
      <c r="C63734" s="11" t="s">
        <v>21881</v>
      </c>
      <c r="D63734" s="11" t="s">
        <v>21882</v>
      </c>
    </row>
    <row r="63735" spans="1:4" x14ac:dyDescent="0.25">
      <c r="A63735" s="10"/>
      <c r="B63735" s="11" t="s">
        <v>63592</v>
      </c>
      <c r="C63735" s="11" t="s">
        <v>21881</v>
      </c>
      <c r="D63735" s="11" t="s">
        <v>21882</v>
      </c>
    </row>
    <row r="63736" spans="1:4" x14ac:dyDescent="0.25">
      <c r="A63736" s="10">
        <v>180694</v>
      </c>
      <c r="B63736" s="11" t="s">
        <v>63593</v>
      </c>
      <c r="C63736" s="11" t="s">
        <v>21881</v>
      </c>
      <c r="D63736" s="11" t="s">
        <v>21882</v>
      </c>
    </row>
    <row r="63737" spans="1:4" x14ac:dyDescent="0.25">
      <c r="A63737" s="10">
        <v>180700</v>
      </c>
      <c r="B63737" s="11" t="s">
        <v>63594</v>
      </c>
      <c r="C63737" s="11" t="s">
        <v>21881</v>
      </c>
      <c r="D63737" s="11" t="s">
        <v>21882</v>
      </c>
    </row>
    <row r="63738" spans="1:4" x14ac:dyDescent="0.25">
      <c r="A63738" s="10"/>
      <c r="B63738" s="11" t="s">
        <v>63595</v>
      </c>
      <c r="C63738" s="11" t="s">
        <v>21881</v>
      </c>
      <c r="D63738" s="11" t="s">
        <v>21882</v>
      </c>
    </row>
    <row r="63739" spans="1:4" x14ac:dyDescent="0.25">
      <c r="A63739" s="10"/>
      <c r="B63739" s="11" t="s">
        <v>63596</v>
      </c>
      <c r="C63739" s="11" t="s">
        <v>21881</v>
      </c>
      <c r="D63739" s="11" t="s">
        <v>21882</v>
      </c>
    </row>
    <row r="63740" spans="1:4" x14ac:dyDescent="0.25">
      <c r="A63740" s="10">
        <v>180391</v>
      </c>
      <c r="B63740" s="11" t="s">
        <v>63597</v>
      </c>
      <c r="C63740" s="11" t="s">
        <v>21881</v>
      </c>
      <c r="D63740" s="11" t="s">
        <v>21882</v>
      </c>
    </row>
    <row r="63741" spans="1:4" x14ac:dyDescent="0.25">
      <c r="A63741" s="10">
        <v>180893</v>
      </c>
      <c r="B63741" s="11" t="s">
        <v>63598</v>
      </c>
      <c r="C63741" s="11" t="s">
        <v>21881</v>
      </c>
      <c r="D63741" s="11" t="s">
        <v>21882</v>
      </c>
    </row>
    <row r="63742" spans="1:4" x14ac:dyDescent="0.25">
      <c r="A63742" s="10">
        <v>180894</v>
      </c>
      <c r="B63742" s="11" t="s">
        <v>63599</v>
      </c>
      <c r="C63742" s="11" t="s">
        <v>21881</v>
      </c>
      <c r="D63742" s="11" t="s">
        <v>21882</v>
      </c>
    </row>
    <row r="63743" spans="1:4" x14ac:dyDescent="0.25">
      <c r="A63743" s="10">
        <v>180392</v>
      </c>
      <c r="B63743" s="11" t="s">
        <v>63600</v>
      </c>
      <c r="C63743" s="11" t="s">
        <v>21881</v>
      </c>
      <c r="D63743" s="11" t="s">
        <v>21882</v>
      </c>
    </row>
    <row r="63744" spans="1:4" x14ac:dyDescent="0.25">
      <c r="A63744" s="10">
        <v>180895</v>
      </c>
      <c r="B63744" s="11" t="s">
        <v>63601</v>
      </c>
      <c r="C63744" s="11" t="s">
        <v>21881</v>
      </c>
      <c r="D63744" s="11" t="s">
        <v>21882</v>
      </c>
    </row>
    <row r="63745" spans="1:4" x14ac:dyDescent="0.25">
      <c r="A63745" s="10">
        <v>180896</v>
      </c>
      <c r="B63745" s="11" t="s">
        <v>63602</v>
      </c>
      <c r="C63745" s="11" t="s">
        <v>21881</v>
      </c>
      <c r="D63745" s="11" t="s">
        <v>21882</v>
      </c>
    </row>
    <row r="63746" spans="1:4" x14ac:dyDescent="0.25">
      <c r="A63746" s="10"/>
      <c r="B63746" s="11" t="s">
        <v>63603</v>
      </c>
      <c r="C63746" s="11" t="s">
        <v>21881</v>
      </c>
      <c r="D63746" s="11" t="s">
        <v>21882</v>
      </c>
    </row>
    <row r="63747" spans="1:4" x14ac:dyDescent="0.25">
      <c r="A63747" s="10">
        <v>180897</v>
      </c>
      <c r="B63747" s="11" t="s">
        <v>63604</v>
      </c>
      <c r="C63747" s="11" t="s">
        <v>21881</v>
      </c>
      <c r="D63747" s="11" t="s">
        <v>21882</v>
      </c>
    </row>
    <row r="63748" spans="1:4" x14ac:dyDescent="0.25">
      <c r="A63748" s="10">
        <v>180898</v>
      </c>
      <c r="B63748" s="11" t="s">
        <v>63605</v>
      </c>
      <c r="C63748" s="11" t="s">
        <v>21881</v>
      </c>
      <c r="D63748" s="11" t="s">
        <v>21882</v>
      </c>
    </row>
    <row r="63749" spans="1:4" x14ac:dyDescent="0.25">
      <c r="A63749" s="10"/>
      <c r="B63749" s="11" t="s">
        <v>63606</v>
      </c>
      <c r="C63749" s="11" t="s">
        <v>21881</v>
      </c>
      <c r="D63749" s="11" t="s">
        <v>21882</v>
      </c>
    </row>
    <row r="63750" spans="1:4" x14ac:dyDescent="0.25">
      <c r="A63750" s="10"/>
      <c r="B63750" s="11" t="s">
        <v>63607</v>
      </c>
      <c r="C63750" s="11" t="s">
        <v>21881</v>
      </c>
      <c r="D63750" s="11" t="s">
        <v>21882</v>
      </c>
    </row>
    <row r="63751" spans="1:4" x14ac:dyDescent="0.25">
      <c r="A63751" s="10">
        <v>180393</v>
      </c>
      <c r="B63751" s="11" t="s">
        <v>63608</v>
      </c>
      <c r="C63751" s="11" t="s">
        <v>21881</v>
      </c>
      <c r="D63751" s="11" t="s">
        <v>21882</v>
      </c>
    </row>
    <row r="63752" spans="1:4" x14ac:dyDescent="0.25">
      <c r="A63752" s="10">
        <v>180394</v>
      </c>
      <c r="B63752" s="11" t="s">
        <v>63609</v>
      </c>
      <c r="C63752" s="11" t="s">
        <v>21881</v>
      </c>
      <c r="D63752" s="11" t="s">
        <v>21882</v>
      </c>
    </row>
    <row r="63753" spans="1:4" x14ac:dyDescent="0.25">
      <c r="A63753" s="10">
        <v>180395</v>
      </c>
      <c r="B63753" s="11" t="s">
        <v>63610</v>
      </c>
      <c r="C63753" s="11" t="s">
        <v>21881</v>
      </c>
      <c r="D63753" s="11" t="s">
        <v>21882</v>
      </c>
    </row>
    <row r="63754" spans="1:4" x14ac:dyDescent="0.25">
      <c r="A63754" s="10">
        <v>180396</v>
      </c>
      <c r="B63754" s="11" t="s">
        <v>63611</v>
      </c>
      <c r="C63754" s="11" t="s">
        <v>21881</v>
      </c>
      <c r="D63754" s="11" t="s">
        <v>21882</v>
      </c>
    </row>
    <row r="63755" spans="1:4" x14ac:dyDescent="0.25">
      <c r="A63755" s="10"/>
      <c r="B63755" s="11" t="s">
        <v>63612</v>
      </c>
      <c r="C63755" s="11" t="s">
        <v>21881</v>
      </c>
      <c r="D63755" s="11" t="s">
        <v>21882</v>
      </c>
    </row>
    <row r="63756" spans="1:4" x14ac:dyDescent="0.25">
      <c r="A63756" s="10"/>
      <c r="B63756" s="11" t="s">
        <v>63613</v>
      </c>
      <c r="C63756" s="11" t="s">
        <v>21881</v>
      </c>
      <c r="D63756" s="11" t="s">
        <v>21882</v>
      </c>
    </row>
    <row r="63757" spans="1:4" x14ac:dyDescent="0.25">
      <c r="A63757" s="10">
        <v>182265</v>
      </c>
      <c r="B63757" s="11" t="s">
        <v>63614</v>
      </c>
      <c r="C63757" s="11" t="s">
        <v>21881</v>
      </c>
      <c r="D63757" s="11" t="s">
        <v>21882</v>
      </c>
    </row>
    <row r="63758" spans="1:4" x14ac:dyDescent="0.25">
      <c r="A63758" s="10">
        <v>182708</v>
      </c>
      <c r="B63758" s="11" t="s">
        <v>63615</v>
      </c>
      <c r="C63758" s="11" t="s">
        <v>21881</v>
      </c>
      <c r="D63758" s="11" t="s">
        <v>21882</v>
      </c>
    </row>
    <row r="63759" spans="1:4" x14ac:dyDescent="0.25">
      <c r="A63759" s="10">
        <v>182709</v>
      </c>
      <c r="B63759" s="11" t="s">
        <v>63616</v>
      </c>
      <c r="C63759" s="11" t="s">
        <v>21881</v>
      </c>
      <c r="D63759" s="11" t="s">
        <v>21882</v>
      </c>
    </row>
    <row r="63760" spans="1:4" x14ac:dyDescent="0.25">
      <c r="A63760" s="10"/>
      <c r="B63760" s="11" t="s">
        <v>63617</v>
      </c>
      <c r="C63760" s="11" t="s">
        <v>21881</v>
      </c>
      <c r="D63760" s="11" t="s">
        <v>21882</v>
      </c>
    </row>
    <row r="63761" spans="1:4" x14ac:dyDescent="0.25">
      <c r="A63761" s="10"/>
      <c r="B63761" s="11" t="s">
        <v>63618</v>
      </c>
      <c r="C63761" s="11" t="s">
        <v>21881</v>
      </c>
      <c r="D63761" s="11" t="s">
        <v>21882</v>
      </c>
    </row>
    <row r="63762" spans="1:4" x14ac:dyDescent="0.25">
      <c r="A63762" s="10">
        <v>181408</v>
      </c>
      <c r="B63762" s="11" t="s">
        <v>63619</v>
      </c>
      <c r="C63762" s="11" t="s">
        <v>21881</v>
      </c>
      <c r="D63762" s="11" t="s">
        <v>21882</v>
      </c>
    </row>
    <row r="63763" spans="1:4" x14ac:dyDescent="0.25">
      <c r="A63763" s="10">
        <v>182287</v>
      </c>
      <c r="B63763" s="11" t="s">
        <v>63620</v>
      </c>
      <c r="C63763" s="11" t="s">
        <v>21881</v>
      </c>
      <c r="D63763" s="11" t="s">
        <v>21882</v>
      </c>
    </row>
    <row r="63764" spans="1:4" x14ac:dyDescent="0.25">
      <c r="A63764" s="10">
        <v>182357</v>
      </c>
      <c r="B63764" s="11" t="s">
        <v>63621</v>
      </c>
      <c r="C63764" s="11" t="s">
        <v>21881</v>
      </c>
      <c r="D63764" s="11" t="s">
        <v>21882</v>
      </c>
    </row>
    <row r="63765" spans="1:4" x14ac:dyDescent="0.25">
      <c r="A63765" s="10">
        <v>182801</v>
      </c>
      <c r="B63765" s="11" t="s">
        <v>63622</v>
      </c>
      <c r="C63765" s="11" t="s">
        <v>21881</v>
      </c>
      <c r="D63765" s="11" t="s">
        <v>21882</v>
      </c>
    </row>
    <row r="63766" spans="1:4" x14ac:dyDescent="0.25">
      <c r="A63766" s="10">
        <v>180397</v>
      </c>
      <c r="B63766" s="11" t="s">
        <v>63623</v>
      </c>
      <c r="C63766" s="11" t="s">
        <v>21881</v>
      </c>
      <c r="D63766" s="11" t="s">
        <v>21882</v>
      </c>
    </row>
    <row r="63767" spans="1:4" x14ac:dyDescent="0.25">
      <c r="A63767" s="10">
        <v>180398</v>
      </c>
      <c r="B63767" s="11" t="s">
        <v>63624</v>
      </c>
      <c r="C63767" s="11" t="s">
        <v>21881</v>
      </c>
      <c r="D63767" s="11" t="s">
        <v>21882</v>
      </c>
    </row>
    <row r="63768" spans="1:4" x14ac:dyDescent="0.25">
      <c r="A63768" s="10">
        <v>180520</v>
      </c>
      <c r="B63768" s="11" t="s">
        <v>63625</v>
      </c>
      <c r="C63768" s="11" t="s">
        <v>21881</v>
      </c>
      <c r="D63768" s="11" t="s">
        <v>21882</v>
      </c>
    </row>
    <row r="63769" spans="1:4" x14ac:dyDescent="0.25">
      <c r="A63769" s="10">
        <v>182266</v>
      </c>
      <c r="B63769" s="11" t="s">
        <v>63626</v>
      </c>
      <c r="C63769" s="11" t="s">
        <v>21881</v>
      </c>
      <c r="D63769" s="11" t="s">
        <v>21882</v>
      </c>
    </row>
    <row r="63770" spans="1:4" x14ac:dyDescent="0.25">
      <c r="A63770" s="10">
        <v>182802</v>
      </c>
      <c r="B63770" s="11" t="s">
        <v>63627</v>
      </c>
      <c r="C63770" s="11" t="s">
        <v>21881</v>
      </c>
      <c r="D63770" s="11" t="s">
        <v>21882</v>
      </c>
    </row>
    <row r="63771" spans="1:4" x14ac:dyDescent="0.25">
      <c r="A63771" s="10">
        <v>182803</v>
      </c>
      <c r="B63771" s="11" t="s">
        <v>63628</v>
      </c>
      <c r="C63771" s="11" t="s">
        <v>21881</v>
      </c>
      <c r="D63771" s="11" t="s">
        <v>21882</v>
      </c>
    </row>
    <row r="63772" spans="1:4" x14ac:dyDescent="0.25">
      <c r="A63772" s="10">
        <v>181889</v>
      </c>
      <c r="B63772" s="11" t="s">
        <v>63629</v>
      </c>
      <c r="C63772" s="11" t="s">
        <v>21881</v>
      </c>
      <c r="D63772" s="11" t="s">
        <v>21882</v>
      </c>
    </row>
    <row r="63773" spans="1:4" x14ac:dyDescent="0.25">
      <c r="A63773" s="10">
        <v>181888</v>
      </c>
      <c r="B63773" s="11" t="s">
        <v>63630</v>
      </c>
      <c r="C63773" s="11" t="s">
        <v>21881</v>
      </c>
      <c r="D63773" s="11" t="s">
        <v>21882</v>
      </c>
    </row>
    <row r="63774" spans="1:4" x14ac:dyDescent="0.25">
      <c r="A63774" s="10">
        <v>182267</v>
      </c>
      <c r="B63774" s="11" t="s">
        <v>63631</v>
      </c>
      <c r="C63774" s="11" t="s">
        <v>21881</v>
      </c>
      <c r="D63774" s="11" t="s">
        <v>21882</v>
      </c>
    </row>
    <row r="63775" spans="1:4" x14ac:dyDescent="0.25">
      <c r="A63775" s="10">
        <v>182710</v>
      </c>
      <c r="B63775" s="11" t="s">
        <v>63632</v>
      </c>
      <c r="C63775" s="11" t="s">
        <v>21881</v>
      </c>
      <c r="D63775" s="11" t="s">
        <v>21882</v>
      </c>
    </row>
    <row r="63776" spans="1:4" x14ac:dyDescent="0.25">
      <c r="A63776" s="10">
        <v>182804</v>
      </c>
      <c r="B63776" s="11" t="s">
        <v>63633</v>
      </c>
      <c r="C63776" s="11" t="s">
        <v>21881</v>
      </c>
      <c r="D63776" s="11" t="s">
        <v>21882</v>
      </c>
    </row>
    <row r="63777" spans="1:4" x14ac:dyDescent="0.25">
      <c r="A63777" s="10">
        <v>180399</v>
      </c>
      <c r="B63777" s="11" t="s">
        <v>63634</v>
      </c>
      <c r="C63777" s="11" t="s">
        <v>21881</v>
      </c>
      <c r="D63777" s="11" t="s">
        <v>21882</v>
      </c>
    </row>
    <row r="63778" spans="1:4" x14ac:dyDescent="0.25">
      <c r="A63778" s="10">
        <v>180401</v>
      </c>
      <c r="B63778" s="11" t="s">
        <v>63635</v>
      </c>
      <c r="C63778" s="11" t="s">
        <v>21881</v>
      </c>
      <c r="D63778" s="11" t="s">
        <v>21882</v>
      </c>
    </row>
    <row r="63779" spans="1:4" x14ac:dyDescent="0.25">
      <c r="A63779" s="10">
        <v>180402</v>
      </c>
      <c r="B63779" s="11" t="s">
        <v>63636</v>
      </c>
      <c r="C63779" s="11" t="s">
        <v>21881</v>
      </c>
      <c r="D63779" s="11" t="s">
        <v>21882</v>
      </c>
    </row>
    <row r="63780" spans="1:4" x14ac:dyDescent="0.25">
      <c r="A63780" s="10">
        <v>182805</v>
      </c>
      <c r="B63780" s="11" t="s">
        <v>63637</v>
      </c>
      <c r="C63780" s="11" t="s">
        <v>21881</v>
      </c>
      <c r="D63780" s="11" t="s">
        <v>21882</v>
      </c>
    </row>
    <row r="63781" spans="1:4" x14ac:dyDescent="0.25">
      <c r="A63781" s="10">
        <v>180403</v>
      </c>
      <c r="B63781" s="11" t="s">
        <v>63638</v>
      </c>
      <c r="C63781" s="11" t="s">
        <v>21881</v>
      </c>
      <c r="D63781" s="11" t="s">
        <v>21882</v>
      </c>
    </row>
    <row r="63782" spans="1:4" x14ac:dyDescent="0.25">
      <c r="A63782" s="10">
        <v>180902</v>
      </c>
      <c r="B63782" s="11" t="s">
        <v>63639</v>
      </c>
      <c r="C63782" s="11" t="s">
        <v>21881</v>
      </c>
      <c r="D63782" s="11" t="s">
        <v>21882</v>
      </c>
    </row>
    <row r="63783" spans="1:4" x14ac:dyDescent="0.25">
      <c r="A63783" s="10">
        <v>180903</v>
      </c>
      <c r="B63783" s="11" t="s">
        <v>63640</v>
      </c>
      <c r="C63783" s="11" t="s">
        <v>21881</v>
      </c>
      <c r="D63783" s="11" t="s">
        <v>21882</v>
      </c>
    </row>
    <row r="63784" spans="1:4" x14ac:dyDescent="0.25">
      <c r="A63784" s="10">
        <v>181406</v>
      </c>
      <c r="B63784" s="11" t="s">
        <v>63641</v>
      </c>
      <c r="C63784" s="11" t="s">
        <v>21881</v>
      </c>
      <c r="D63784" s="11" t="s">
        <v>21882</v>
      </c>
    </row>
    <row r="63785" spans="1:4" x14ac:dyDescent="0.25">
      <c r="A63785" s="10">
        <v>180904</v>
      </c>
      <c r="B63785" s="11" t="s">
        <v>63642</v>
      </c>
      <c r="C63785" s="11" t="s">
        <v>21881</v>
      </c>
      <c r="D63785" s="11" t="s">
        <v>21882</v>
      </c>
    </row>
    <row r="63786" spans="1:4" x14ac:dyDescent="0.25">
      <c r="A63786" s="10">
        <v>181407</v>
      </c>
      <c r="B63786" s="11" t="s">
        <v>63643</v>
      </c>
      <c r="C63786" s="11" t="s">
        <v>21881</v>
      </c>
      <c r="D63786" s="11" t="s">
        <v>21882</v>
      </c>
    </row>
    <row r="63787" spans="1:4" x14ac:dyDescent="0.25">
      <c r="A63787" s="10">
        <v>182358</v>
      </c>
      <c r="B63787" s="11" t="s">
        <v>63644</v>
      </c>
      <c r="C63787" s="11" t="s">
        <v>21881</v>
      </c>
      <c r="D63787" s="11" t="s">
        <v>21882</v>
      </c>
    </row>
    <row r="63788" spans="1:4" x14ac:dyDescent="0.25">
      <c r="A63788" s="10">
        <v>182806</v>
      </c>
      <c r="B63788" s="11" t="s">
        <v>63645</v>
      </c>
      <c r="C63788" s="11" t="s">
        <v>21881</v>
      </c>
      <c r="D63788" s="11" t="s">
        <v>21882</v>
      </c>
    </row>
    <row r="63789" spans="1:4" x14ac:dyDescent="0.25">
      <c r="A63789" s="10">
        <v>180905</v>
      </c>
      <c r="B63789" s="11" t="s">
        <v>63646</v>
      </c>
      <c r="C63789" s="11" t="s">
        <v>21881</v>
      </c>
      <c r="D63789" s="11" t="s">
        <v>21882</v>
      </c>
    </row>
    <row r="63790" spans="1:4" x14ac:dyDescent="0.25">
      <c r="A63790" s="10">
        <v>181405</v>
      </c>
      <c r="B63790" s="11" t="s">
        <v>63647</v>
      </c>
      <c r="C63790" s="11" t="s">
        <v>21881</v>
      </c>
      <c r="D63790" s="11" t="s">
        <v>21882</v>
      </c>
    </row>
    <row r="63791" spans="1:4" x14ac:dyDescent="0.25">
      <c r="A63791" s="10">
        <v>180906</v>
      </c>
      <c r="B63791" s="11" t="s">
        <v>63648</v>
      </c>
      <c r="C63791" s="11" t="s">
        <v>21881</v>
      </c>
      <c r="D63791" s="11" t="s">
        <v>21882</v>
      </c>
    </row>
    <row r="63792" spans="1:4" x14ac:dyDescent="0.25">
      <c r="A63792" s="10">
        <v>180965</v>
      </c>
      <c r="B63792" s="11" t="s">
        <v>63649</v>
      </c>
      <c r="C63792" s="11" t="s">
        <v>21881</v>
      </c>
      <c r="D63792" s="11" t="s">
        <v>21882</v>
      </c>
    </row>
    <row r="63793" spans="1:4" x14ac:dyDescent="0.25">
      <c r="A63793" s="10">
        <v>182232</v>
      </c>
      <c r="B63793" s="11" t="s">
        <v>63650</v>
      </c>
      <c r="C63793" s="11" t="s">
        <v>21881</v>
      </c>
      <c r="D63793" s="11" t="s">
        <v>21882</v>
      </c>
    </row>
    <row r="63794" spans="1:4" x14ac:dyDescent="0.25">
      <c r="A63794" s="10">
        <v>182233</v>
      </c>
      <c r="B63794" s="11" t="s">
        <v>63651</v>
      </c>
      <c r="C63794" s="11" t="s">
        <v>21881</v>
      </c>
      <c r="D63794" s="11" t="s">
        <v>21882</v>
      </c>
    </row>
    <row r="63795" spans="1:4" x14ac:dyDescent="0.25">
      <c r="A63795" s="10">
        <v>182807</v>
      </c>
      <c r="B63795" s="11" t="s">
        <v>63652</v>
      </c>
      <c r="C63795" s="11" t="s">
        <v>21881</v>
      </c>
      <c r="D63795" s="11" t="s">
        <v>21882</v>
      </c>
    </row>
    <row r="63796" spans="1:4" x14ac:dyDescent="0.25">
      <c r="A63796" s="10">
        <v>180907</v>
      </c>
      <c r="B63796" s="11" t="s">
        <v>63653</v>
      </c>
      <c r="C63796" s="11" t="s">
        <v>21881</v>
      </c>
      <c r="D63796" s="11" t="s">
        <v>21882</v>
      </c>
    </row>
    <row r="63797" spans="1:4" x14ac:dyDescent="0.25">
      <c r="A63797" s="10">
        <v>180966</v>
      </c>
      <c r="B63797" s="11" t="s">
        <v>63654</v>
      </c>
      <c r="C63797" s="11" t="s">
        <v>21881</v>
      </c>
      <c r="D63797" s="11" t="s">
        <v>21882</v>
      </c>
    </row>
    <row r="63798" spans="1:4" x14ac:dyDescent="0.25">
      <c r="A63798" s="10">
        <v>182194</v>
      </c>
      <c r="B63798" s="11" t="s">
        <v>63655</v>
      </c>
      <c r="C63798" s="11" t="s">
        <v>21881</v>
      </c>
      <c r="D63798" s="11" t="s">
        <v>21882</v>
      </c>
    </row>
    <row r="63799" spans="1:4" x14ac:dyDescent="0.25">
      <c r="A63799" s="10">
        <v>182195</v>
      </c>
      <c r="B63799" s="11" t="s">
        <v>63656</v>
      </c>
      <c r="C63799" s="11" t="s">
        <v>21881</v>
      </c>
      <c r="D63799" s="11" t="s">
        <v>21882</v>
      </c>
    </row>
    <row r="63800" spans="1:4" x14ac:dyDescent="0.25">
      <c r="A63800" s="10">
        <v>182203</v>
      </c>
      <c r="B63800" s="11" t="s">
        <v>63657</v>
      </c>
      <c r="C63800" s="11" t="s">
        <v>21881</v>
      </c>
      <c r="D63800" s="11" t="s">
        <v>21882</v>
      </c>
    </row>
    <row r="63801" spans="1:4" x14ac:dyDescent="0.25">
      <c r="A63801" s="10">
        <v>182196</v>
      </c>
      <c r="B63801" s="11" t="s">
        <v>63658</v>
      </c>
      <c r="C63801" s="11" t="s">
        <v>21881</v>
      </c>
      <c r="D63801" s="11" t="s">
        <v>21882</v>
      </c>
    </row>
    <row r="63802" spans="1:4" x14ac:dyDescent="0.25">
      <c r="A63802" s="10">
        <v>182204</v>
      </c>
      <c r="B63802" s="11" t="s">
        <v>63659</v>
      </c>
      <c r="C63802" s="11" t="s">
        <v>21881</v>
      </c>
      <c r="D63802" s="11" t="s">
        <v>21882</v>
      </c>
    </row>
    <row r="63803" spans="1:4" x14ac:dyDescent="0.25">
      <c r="A63803" s="10">
        <v>182234</v>
      </c>
      <c r="B63803" s="11" t="s">
        <v>63660</v>
      </c>
      <c r="C63803" s="11" t="s">
        <v>21881</v>
      </c>
      <c r="D63803" s="11" t="s">
        <v>21882</v>
      </c>
    </row>
    <row r="63804" spans="1:4" x14ac:dyDescent="0.25">
      <c r="A63804" s="10">
        <v>182682</v>
      </c>
      <c r="B63804" s="11" t="s">
        <v>63661</v>
      </c>
      <c r="C63804" s="11" t="s">
        <v>21881</v>
      </c>
      <c r="D63804" s="11" t="s">
        <v>21882</v>
      </c>
    </row>
    <row r="63805" spans="1:4" x14ac:dyDescent="0.25">
      <c r="A63805" s="10">
        <v>181891</v>
      </c>
      <c r="B63805" s="11" t="s">
        <v>63662</v>
      </c>
      <c r="C63805" s="11" t="s">
        <v>21881</v>
      </c>
      <c r="D63805" s="11" t="s">
        <v>21882</v>
      </c>
    </row>
    <row r="63806" spans="1:4" x14ac:dyDescent="0.25">
      <c r="A63806" s="10">
        <v>182202</v>
      </c>
      <c r="B63806" s="11" t="s">
        <v>63663</v>
      </c>
      <c r="C63806" s="11" t="s">
        <v>21881</v>
      </c>
      <c r="D63806" s="11" t="s">
        <v>21882</v>
      </c>
    </row>
    <row r="63807" spans="1:4" x14ac:dyDescent="0.25">
      <c r="A63807" s="10">
        <v>181890</v>
      </c>
      <c r="B63807" s="11" t="s">
        <v>63664</v>
      </c>
      <c r="C63807" s="11" t="s">
        <v>21881</v>
      </c>
      <c r="D63807" s="11" t="s">
        <v>21882</v>
      </c>
    </row>
    <row r="63808" spans="1:4" x14ac:dyDescent="0.25">
      <c r="A63808" s="10">
        <v>182711</v>
      </c>
      <c r="B63808" s="11" t="s">
        <v>63665</v>
      </c>
      <c r="C63808" s="11" t="s">
        <v>21881</v>
      </c>
      <c r="D63808" s="11" t="s">
        <v>21882</v>
      </c>
    </row>
    <row r="63809" spans="1:4" x14ac:dyDescent="0.25">
      <c r="A63809" s="10">
        <v>182712</v>
      </c>
      <c r="B63809" s="11" t="s">
        <v>63666</v>
      </c>
      <c r="C63809" s="11" t="s">
        <v>21881</v>
      </c>
      <c r="D63809" s="11" t="s">
        <v>21882</v>
      </c>
    </row>
    <row r="63810" spans="1:4" x14ac:dyDescent="0.25">
      <c r="A63810" s="10">
        <v>182503</v>
      </c>
      <c r="B63810" s="11" t="s">
        <v>63667</v>
      </c>
      <c r="C63810" s="11" t="s">
        <v>21881</v>
      </c>
      <c r="D63810" s="11" t="s">
        <v>21882</v>
      </c>
    </row>
    <row r="63811" spans="1:4" x14ac:dyDescent="0.25">
      <c r="A63811" s="10">
        <v>183157</v>
      </c>
      <c r="B63811" s="11" t="s">
        <v>63668</v>
      </c>
      <c r="C63811" s="11" t="s">
        <v>21881</v>
      </c>
      <c r="D63811" s="11" t="s">
        <v>21882</v>
      </c>
    </row>
    <row r="63812" spans="1:4" x14ac:dyDescent="0.25">
      <c r="A63812" s="10">
        <v>182796</v>
      </c>
      <c r="B63812" s="11" t="s">
        <v>63669</v>
      </c>
      <c r="C63812" s="11" t="s">
        <v>21881</v>
      </c>
      <c r="D63812" s="11" t="s">
        <v>21882</v>
      </c>
    </row>
    <row r="63813" spans="1:4" x14ac:dyDescent="0.25">
      <c r="A63813" s="10">
        <v>180404</v>
      </c>
      <c r="B63813" s="11" t="s">
        <v>63670</v>
      </c>
      <c r="C63813" s="11" t="s">
        <v>21881</v>
      </c>
      <c r="D63813" s="11" t="s">
        <v>21882</v>
      </c>
    </row>
    <row r="63814" spans="1:4" x14ac:dyDescent="0.25">
      <c r="A63814" s="10">
        <v>180405</v>
      </c>
      <c r="B63814" s="11" t="s">
        <v>63671</v>
      </c>
      <c r="C63814" s="11" t="s">
        <v>21881</v>
      </c>
      <c r="D63814" s="11" t="s">
        <v>21882</v>
      </c>
    </row>
    <row r="63815" spans="1:4" x14ac:dyDescent="0.25">
      <c r="A63815" s="10"/>
      <c r="B63815" s="11" t="s">
        <v>63672</v>
      </c>
      <c r="C63815" s="11" t="s">
        <v>21881</v>
      </c>
      <c r="D63815" s="11" t="s">
        <v>21882</v>
      </c>
    </row>
    <row r="63816" spans="1:4" x14ac:dyDescent="0.25">
      <c r="A63816" s="10"/>
      <c r="B63816" s="11" t="s">
        <v>63673</v>
      </c>
      <c r="C63816" s="11" t="s">
        <v>21881</v>
      </c>
      <c r="D63816" s="11" t="s">
        <v>21882</v>
      </c>
    </row>
    <row r="63817" spans="1:4" x14ac:dyDescent="0.25">
      <c r="A63817" s="10">
        <v>180406</v>
      </c>
      <c r="B63817" s="11" t="s">
        <v>63674</v>
      </c>
      <c r="C63817" s="11" t="s">
        <v>21881</v>
      </c>
      <c r="D63817" s="11" t="s">
        <v>21882</v>
      </c>
    </row>
    <row r="63818" spans="1:4" x14ac:dyDescent="0.25">
      <c r="A63818" s="10">
        <v>181884</v>
      </c>
      <c r="B63818" s="11" t="s">
        <v>63675</v>
      </c>
      <c r="C63818" s="11" t="s">
        <v>21881</v>
      </c>
      <c r="D63818" s="11" t="s">
        <v>21882</v>
      </c>
    </row>
    <row r="63819" spans="1:4" x14ac:dyDescent="0.25">
      <c r="A63819" s="10">
        <v>180407</v>
      </c>
      <c r="B63819" s="11" t="s">
        <v>63676</v>
      </c>
      <c r="C63819" s="11" t="s">
        <v>21881</v>
      </c>
      <c r="D63819" s="11" t="s">
        <v>21882</v>
      </c>
    </row>
    <row r="63820" spans="1:4" x14ac:dyDescent="0.25">
      <c r="A63820" s="10">
        <v>181885</v>
      </c>
      <c r="B63820" s="11" t="s">
        <v>63677</v>
      </c>
      <c r="C63820" s="11" t="s">
        <v>21881</v>
      </c>
      <c r="D63820" s="11" t="s">
        <v>21882</v>
      </c>
    </row>
    <row r="63821" spans="1:4" x14ac:dyDescent="0.25">
      <c r="A63821" s="10"/>
      <c r="B63821" s="11" t="s">
        <v>63678</v>
      </c>
      <c r="C63821" s="11" t="s">
        <v>21881</v>
      </c>
      <c r="D63821" s="11" t="s">
        <v>21882</v>
      </c>
    </row>
    <row r="63822" spans="1:4" x14ac:dyDescent="0.25">
      <c r="A63822" s="10"/>
      <c r="B63822" s="11" t="s">
        <v>63679</v>
      </c>
      <c r="C63822" s="11" t="s">
        <v>21881</v>
      </c>
      <c r="D63822" s="11" t="s">
        <v>21882</v>
      </c>
    </row>
    <row r="63823" spans="1:4" x14ac:dyDescent="0.25">
      <c r="A63823" s="10">
        <v>180408</v>
      </c>
      <c r="B63823" s="11" t="s">
        <v>63680</v>
      </c>
      <c r="C63823" s="11" t="s">
        <v>21881</v>
      </c>
      <c r="D63823" s="11" t="s">
        <v>21882</v>
      </c>
    </row>
    <row r="63824" spans="1:4" x14ac:dyDescent="0.25">
      <c r="A63824" s="10">
        <v>180409</v>
      </c>
      <c r="B63824" s="11" t="s">
        <v>63681</v>
      </c>
      <c r="C63824" s="11" t="s">
        <v>21881</v>
      </c>
      <c r="D63824" s="11" t="s">
        <v>21882</v>
      </c>
    </row>
    <row r="63825" spans="1:4" x14ac:dyDescent="0.25">
      <c r="A63825" s="10">
        <v>180410</v>
      </c>
      <c r="B63825" s="11" t="s">
        <v>63682</v>
      </c>
      <c r="C63825" s="11" t="s">
        <v>21881</v>
      </c>
      <c r="D63825" s="11" t="s">
        <v>21882</v>
      </c>
    </row>
    <row r="63826" spans="1:4" x14ac:dyDescent="0.25">
      <c r="A63826" s="10">
        <v>180411</v>
      </c>
      <c r="B63826" s="11" t="s">
        <v>63683</v>
      </c>
      <c r="C63826" s="11" t="s">
        <v>21881</v>
      </c>
      <c r="D63826" s="11" t="s">
        <v>21882</v>
      </c>
    </row>
    <row r="63827" spans="1:4" x14ac:dyDescent="0.25">
      <c r="A63827" s="10">
        <v>180412</v>
      </c>
      <c r="B63827" s="11" t="s">
        <v>63684</v>
      </c>
      <c r="C63827" s="11" t="s">
        <v>21881</v>
      </c>
      <c r="D63827" s="11" t="s">
        <v>21882</v>
      </c>
    </row>
    <row r="63828" spans="1:4" x14ac:dyDescent="0.25">
      <c r="A63828" s="10">
        <v>180413</v>
      </c>
      <c r="B63828" s="11" t="s">
        <v>63685</v>
      </c>
      <c r="C63828" s="11" t="s">
        <v>21881</v>
      </c>
      <c r="D63828" s="11" t="s">
        <v>21882</v>
      </c>
    </row>
    <row r="63829" spans="1:4" x14ac:dyDescent="0.25">
      <c r="A63829" s="10">
        <v>180414</v>
      </c>
      <c r="B63829" s="11" t="s">
        <v>63686</v>
      </c>
      <c r="C63829" s="11" t="s">
        <v>21881</v>
      </c>
      <c r="D63829" s="11" t="s">
        <v>21882</v>
      </c>
    </row>
    <row r="63830" spans="1:4" x14ac:dyDescent="0.25">
      <c r="A63830" s="10">
        <v>182285</v>
      </c>
      <c r="B63830" s="11" t="s">
        <v>63687</v>
      </c>
      <c r="C63830" s="11" t="s">
        <v>21881</v>
      </c>
      <c r="D63830" s="11" t="s">
        <v>21882</v>
      </c>
    </row>
    <row r="63831" spans="1:4" x14ac:dyDescent="0.25">
      <c r="A63831" s="10"/>
      <c r="B63831" s="11" t="s">
        <v>63688</v>
      </c>
      <c r="C63831" s="11" t="s">
        <v>21881</v>
      </c>
      <c r="D63831" s="11" t="s">
        <v>21882</v>
      </c>
    </row>
    <row r="63832" spans="1:4" x14ac:dyDescent="0.25">
      <c r="A63832" s="10"/>
      <c r="B63832" s="11" t="s">
        <v>63689</v>
      </c>
      <c r="C63832" s="11" t="s">
        <v>21881</v>
      </c>
      <c r="D63832" s="11" t="s">
        <v>21882</v>
      </c>
    </row>
    <row r="63833" spans="1:4" x14ac:dyDescent="0.25">
      <c r="A63833" s="10"/>
      <c r="B63833" s="11" t="s">
        <v>63690</v>
      </c>
      <c r="C63833" s="11" t="s">
        <v>21881</v>
      </c>
      <c r="D63833" s="11" t="s">
        <v>21882</v>
      </c>
    </row>
    <row r="63834" spans="1:4" x14ac:dyDescent="0.25">
      <c r="A63834" s="10">
        <v>180415</v>
      </c>
      <c r="B63834" s="11" t="s">
        <v>63691</v>
      </c>
      <c r="C63834" s="11" t="s">
        <v>21881</v>
      </c>
      <c r="D63834" s="11" t="s">
        <v>21882</v>
      </c>
    </row>
    <row r="63835" spans="1:4" x14ac:dyDescent="0.25">
      <c r="A63835" s="10">
        <v>180416</v>
      </c>
      <c r="B63835" s="11" t="s">
        <v>63692</v>
      </c>
      <c r="C63835" s="11" t="s">
        <v>21881</v>
      </c>
      <c r="D63835" s="11" t="s">
        <v>21882</v>
      </c>
    </row>
    <row r="63836" spans="1:4" x14ac:dyDescent="0.25">
      <c r="A63836" s="10">
        <v>180417</v>
      </c>
      <c r="B63836" s="11" t="s">
        <v>63693</v>
      </c>
      <c r="C63836" s="11" t="s">
        <v>21881</v>
      </c>
      <c r="D63836" s="11" t="s">
        <v>21882</v>
      </c>
    </row>
    <row r="63837" spans="1:4" x14ac:dyDescent="0.25">
      <c r="A63837" s="10">
        <v>180418</v>
      </c>
      <c r="B63837" s="11" t="s">
        <v>63694</v>
      </c>
      <c r="C63837" s="11" t="s">
        <v>21881</v>
      </c>
      <c r="D63837" s="11" t="s">
        <v>21882</v>
      </c>
    </row>
    <row r="63838" spans="1:4" x14ac:dyDescent="0.25">
      <c r="A63838" s="10">
        <v>180419</v>
      </c>
      <c r="B63838" s="11" t="s">
        <v>63695</v>
      </c>
      <c r="C63838" s="11" t="s">
        <v>21881</v>
      </c>
      <c r="D63838" s="11" t="s">
        <v>21882</v>
      </c>
    </row>
    <row r="63839" spans="1:4" x14ac:dyDescent="0.25">
      <c r="A63839" s="10">
        <v>180420</v>
      </c>
      <c r="B63839" s="11" t="s">
        <v>63696</v>
      </c>
      <c r="C63839" s="11" t="s">
        <v>21881</v>
      </c>
      <c r="D63839" s="11" t="s">
        <v>21882</v>
      </c>
    </row>
    <row r="63840" spans="1:4" x14ac:dyDescent="0.25">
      <c r="A63840" s="10">
        <v>182359</v>
      </c>
      <c r="B63840" s="11" t="s">
        <v>63697</v>
      </c>
      <c r="C63840" s="11" t="s">
        <v>21881</v>
      </c>
      <c r="D63840" s="11" t="s">
        <v>21882</v>
      </c>
    </row>
    <row r="63841" spans="1:4" x14ac:dyDescent="0.25">
      <c r="A63841" s="10">
        <v>182797</v>
      </c>
      <c r="B63841" s="11" t="s">
        <v>63698</v>
      </c>
      <c r="C63841" s="11" t="s">
        <v>21881</v>
      </c>
      <c r="D63841" s="11" t="s">
        <v>21882</v>
      </c>
    </row>
    <row r="63842" spans="1:4" x14ac:dyDescent="0.25">
      <c r="A63842" s="10"/>
      <c r="B63842" s="11" t="s">
        <v>63699</v>
      </c>
      <c r="C63842" s="11" t="s">
        <v>21881</v>
      </c>
      <c r="D63842" s="11" t="s">
        <v>21882</v>
      </c>
    </row>
    <row r="63843" spans="1:4" x14ac:dyDescent="0.25">
      <c r="A63843" s="10">
        <v>180421</v>
      </c>
      <c r="B63843" s="11" t="s">
        <v>63700</v>
      </c>
      <c r="C63843" s="11" t="s">
        <v>21881</v>
      </c>
      <c r="D63843" s="11" t="s">
        <v>21882</v>
      </c>
    </row>
    <row r="63844" spans="1:4" x14ac:dyDescent="0.25">
      <c r="A63844" s="10"/>
      <c r="B63844" s="11" t="s">
        <v>63701</v>
      </c>
      <c r="C63844" s="11" t="s">
        <v>21881</v>
      </c>
      <c r="D63844" s="11" t="s">
        <v>21882</v>
      </c>
    </row>
    <row r="63845" spans="1:4" x14ac:dyDescent="0.25">
      <c r="A63845" s="10">
        <v>180908</v>
      </c>
      <c r="B63845" s="11" t="s">
        <v>63702</v>
      </c>
      <c r="C63845" s="11" t="s">
        <v>21881</v>
      </c>
      <c r="D63845" s="11" t="s">
        <v>21882</v>
      </c>
    </row>
    <row r="63846" spans="1:4" x14ac:dyDescent="0.25">
      <c r="A63846" s="10">
        <v>180909</v>
      </c>
      <c r="B63846" s="11" t="s">
        <v>63703</v>
      </c>
      <c r="C63846" s="11" t="s">
        <v>21881</v>
      </c>
      <c r="D63846" s="11" t="s">
        <v>21882</v>
      </c>
    </row>
    <row r="63847" spans="1:4" x14ac:dyDescent="0.25">
      <c r="A63847" s="10">
        <v>181887</v>
      </c>
      <c r="B63847" s="11" t="s">
        <v>63704</v>
      </c>
      <c r="C63847" s="11" t="s">
        <v>21881</v>
      </c>
      <c r="D63847" s="11" t="s">
        <v>21882</v>
      </c>
    </row>
    <row r="63848" spans="1:4" x14ac:dyDescent="0.25">
      <c r="A63848" s="10">
        <v>181886</v>
      </c>
      <c r="B63848" s="11" t="s">
        <v>63705</v>
      </c>
      <c r="C63848" s="11" t="s">
        <v>21881</v>
      </c>
      <c r="D63848" s="11" t="s">
        <v>21882</v>
      </c>
    </row>
    <row r="63849" spans="1:4" x14ac:dyDescent="0.25">
      <c r="A63849" s="10">
        <v>181926</v>
      </c>
      <c r="B63849" s="11" t="s">
        <v>63706</v>
      </c>
      <c r="C63849" s="11" t="s">
        <v>21881</v>
      </c>
      <c r="D63849" s="11" t="s">
        <v>21882</v>
      </c>
    </row>
    <row r="63850" spans="1:4" x14ac:dyDescent="0.25">
      <c r="A63850" s="10">
        <v>181929</v>
      </c>
      <c r="B63850" s="11" t="s">
        <v>63707</v>
      </c>
      <c r="C63850" s="11" t="s">
        <v>21881</v>
      </c>
      <c r="D63850" s="11" t="s">
        <v>21882</v>
      </c>
    </row>
    <row r="63851" spans="1:4" x14ac:dyDescent="0.25">
      <c r="A63851" s="10">
        <v>181931</v>
      </c>
      <c r="B63851" s="11" t="s">
        <v>63708</v>
      </c>
      <c r="C63851" s="11" t="s">
        <v>21881</v>
      </c>
      <c r="D63851" s="11" t="s">
        <v>21882</v>
      </c>
    </row>
    <row r="63852" spans="1:4" x14ac:dyDescent="0.25">
      <c r="A63852" s="10">
        <v>181978</v>
      </c>
      <c r="B63852" s="11" t="s">
        <v>63709</v>
      </c>
      <c r="C63852" s="11" t="s">
        <v>21881</v>
      </c>
      <c r="D63852" s="11" t="s">
        <v>21882</v>
      </c>
    </row>
    <row r="63853" spans="1:4" x14ac:dyDescent="0.25">
      <c r="A63853" s="10">
        <v>182057</v>
      </c>
      <c r="B63853" s="11" t="s">
        <v>63710</v>
      </c>
      <c r="C63853" s="11" t="s">
        <v>21881</v>
      </c>
      <c r="D63853" s="11" t="s">
        <v>21882</v>
      </c>
    </row>
    <row r="63854" spans="1:4" x14ac:dyDescent="0.25">
      <c r="A63854" s="10">
        <v>181812</v>
      </c>
      <c r="B63854" s="11" t="s">
        <v>63711</v>
      </c>
      <c r="C63854" s="11" t="s">
        <v>21881</v>
      </c>
      <c r="D63854" s="11" t="s">
        <v>21882</v>
      </c>
    </row>
    <row r="63855" spans="1:4" x14ac:dyDescent="0.25">
      <c r="A63855" s="10">
        <v>181811</v>
      </c>
      <c r="B63855" s="11" t="s">
        <v>63712</v>
      </c>
      <c r="C63855" s="11" t="s">
        <v>21881</v>
      </c>
      <c r="D63855" s="11" t="s">
        <v>21882</v>
      </c>
    </row>
    <row r="63856" spans="1:4" x14ac:dyDescent="0.25">
      <c r="A63856" s="10">
        <v>182223</v>
      </c>
      <c r="B63856" s="11" t="s">
        <v>63713</v>
      </c>
      <c r="C63856" s="11" t="s">
        <v>21881</v>
      </c>
      <c r="D63856" s="11" t="s">
        <v>21882</v>
      </c>
    </row>
    <row r="63857" spans="1:4" x14ac:dyDescent="0.25">
      <c r="A63857" s="10">
        <v>182214</v>
      </c>
      <c r="B63857" s="11" t="s">
        <v>63714</v>
      </c>
      <c r="C63857" s="11" t="s">
        <v>21881</v>
      </c>
      <c r="D63857" s="11" t="s">
        <v>21882</v>
      </c>
    </row>
    <row r="63858" spans="1:4" x14ac:dyDescent="0.25">
      <c r="A63858" s="10">
        <v>182646</v>
      </c>
      <c r="B63858" s="11" t="s">
        <v>63715</v>
      </c>
      <c r="C63858" s="11" t="s">
        <v>21881</v>
      </c>
      <c r="D63858" s="11" t="s">
        <v>21882</v>
      </c>
    </row>
    <row r="63859" spans="1:4" x14ac:dyDescent="0.25">
      <c r="A63859" s="10">
        <v>182647</v>
      </c>
      <c r="B63859" s="11" t="s">
        <v>63716</v>
      </c>
      <c r="C63859" s="11" t="s">
        <v>21881</v>
      </c>
      <c r="D63859" s="11" t="s">
        <v>21882</v>
      </c>
    </row>
    <row r="63860" spans="1:4" x14ac:dyDescent="0.25">
      <c r="A63860" s="10">
        <v>183134</v>
      </c>
      <c r="B63860" s="11" t="s">
        <v>63717</v>
      </c>
      <c r="C63860" s="11" t="s">
        <v>21881</v>
      </c>
      <c r="D63860" s="11" t="s">
        <v>21882</v>
      </c>
    </row>
    <row r="63861" spans="1:4" x14ac:dyDescent="0.25">
      <c r="A63861" s="10">
        <v>183824</v>
      </c>
      <c r="B63861" s="11" t="s">
        <v>63718</v>
      </c>
      <c r="C63861" s="11" t="s">
        <v>21881</v>
      </c>
      <c r="D63861" s="11" t="s">
        <v>21882</v>
      </c>
    </row>
    <row r="63862" spans="1:4" x14ac:dyDescent="0.25">
      <c r="A63862" s="10">
        <v>183133</v>
      </c>
      <c r="B63862" s="11" t="s">
        <v>63719</v>
      </c>
      <c r="C63862" s="11" t="s">
        <v>21881</v>
      </c>
      <c r="D63862" s="11" t="s">
        <v>21882</v>
      </c>
    </row>
    <row r="63863" spans="1:4" x14ac:dyDescent="0.25">
      <c r="A63863" s="10">
        <v>183128</v>
      </c>
      <c r="B63863" s="11" t="s">
        <v>63720</v>
      </c>
      <c r="C63863" s="11" t="s">
        <v>21881</v>
      </c>
      <c r="D63863" s="11" t="s">
        <v>21882</v>
      </c>
    </row>
    <row r="63864" spans="1:4" x14ac:dyDescent="0.25">
      <c r="A63864" s="10">
        <v>183825</v>
      </c>
      <c r="B63864" s="11" t="s">
        <v>63721</v>
      </c>
      <c r="C63864" s="11" t="s">
        <v>21881</v>
      </c>
      <c r="D63864" s="11" t="s">
        <v>21882</v>
      </c>
    </row>
    <row r="63865" spans="1:4" x14ac:dyDescent="0.25">
      <c r="A63865" s="10">
        <v>182648</v>
      </c>
      <c r="B63865" s="11" t="s">
        <v>63722</v>
      </c>
      <c r="C63865" s="11" t="s">
        <v>21881</v>
      </c>
      <c r="D63865" s="11" t="s">
        <v>21882</v>
      </c>
    </row>
    <row r="63866" spans="1:4" x14ac:dyDescent="0.25">
      <c r="A63866" s="10">
        <v>182649</v>
      </c>
      <c r="B63866" s="11" t="s">
        <v>63723</v>
      </c>
      <c r="C63866" s="11" t="s">
        <v>21881</v>
      </c>
      <c r="D63866" s="11" t="s">
        <v>21882</v>
      </c>
    </row>
    <row r="63867" spans="1:4" x14ac:dyDescent="0.25">
      <c r="A63867" s="10">
        <v>182849</v>
      </c>
      <c r="B63867" s="11" t="s">
        <v>63724</v>
      </c>
      <c r="C63867" s="11" t="s">
        <v>21881</v>
      </c>
      <c r="D63867" s="11" t="s">
        <v>21882</v>
      </c>
    </row>
    <row r="63868" spans="1:4" x14ac:dyDescent="0.25">
      <c r="A63868" s="10">
        <v>182650</v>
      </c>
      <c r="B63868" s="11" t="s">
        <v>63725</v>
      </c>
      <c r="C63868" s="11" t="s">
        <v>21881</v>
      </c>
      <c r="D63868" s="11" t="s">
        <v>21882</v>
      </c>
    </row>
    <row r="63869" spans="1:4" x14ac:dyDescent="0.25">
      <c r="A63869" s="10">
        <v>182850</v>
      </c>
      <c r="B63869" s="11" t="s">
        <v>63726</v>
      </c>
      <c r="C63869" s="11" t="s">
        <v>21881</v>
      </c>
      <c r="D63869" s="11" t="s">
        <v>21882</v>
      </c>
    </row>
    <row r="63870" spans="1:4" x14ac:dyDescent="0.25">
      <c r="A63870" s="10">
        <v>182651</v>
      </c>
      <c r="B63870" s="11" t="s">
        <v>63727</v>
      </c>
      <c r="C63870" s="11" t="s">
        <v>21881</v>
      </c>
      <c r="D63870" s="11" t="s">
        <v>21882</v>
      </c>
    </row>
    <row r="63871" spans="1:4" x14ac:dyDescent="0.25">
      <c r="A63871" s="10">
        <v>182652</v>
      </c>
      <c r="B63871" s="11" t="s">
        <v>63728</v>
      </c>
      <c r="C63871" s="11" t="s">
        <v>21881</v>
      </c>
      <c r="D63871" s="11" t="s">
        <v>21882</v>
      </c>
    </row>
    <row r="63872" spans="1:4" x14ac:dyDescent="0.25">
      <c r="A63872" s="10">
        <v>182851</v>
      </c>
      <c r="B63872" s="11" t="s">
        <v>63729</v>
      </c>
      <c r="C63872" s="11" t="s">
        <v>21881</v>
      </c>
      <c r="D63872" s="11" t="s">
        <v>21882</v>
      </c>
    </row>
    <row r="63873" spans="1:4" x14ac:dyDescent="0.25">
      <c r="A63873" s="10">
        <v>182653</v>
      </c>
      <c r="B63873" s="11" t="s">
        <v>63730</v>
      </c>
      <c r="C63873" s="11" t="s">
        <v>21881</v>
      </c>
      <c r="D63873" s="11" t="s">
        <v>21882</v>
      </c>
    </row>
    <row r="63874" spans="1:4" x14ac:dyDescent="0.25">
      <c r="A63874" s="10">
        <v>182654</v>
      </c>
      <c r="B63874" s="11" t="s">
        <v>63731</v>
      </c>
      <c r="C63874" s="11" t="s">
        <v>21881</v>
      </c>
      <c r="D63874" s="11" t="s">
        <v>21882</v>
      </c>
    </row>
    <row r="63875" spans="1:4" x14ac:dyDescent="0.25">
      <c r="A63875" s="10">
        <v>183901</v>
      </c>
      <c r="B63875" s="11" t="s">
        <v>63732</v>
      </c>
      <c r="C63875" s="11" t="s">
        <v>21881</v>
      </c>
      <c r="D63875" s="11" t="s">
        <v>21882</v>
      </c>
    </row>
    <row r="63876" spans="1:4" x14ac:dyDescent="0.25">
      <c r="A63876" s="10">
        <v>183902</v>
      </c>
      <c r="B63876" s="11" t="s">
        <v>63733</v>
      </c>
      <c r="C63876" s="11" t="s">
        <v>21881</v>
      </c>
      <c r="D63876" s="11" t="s">
        <v>21882</v>
      </c>
    </row>
    <row r="63877" spans="1:4" x14ac:dyDescent="0.25">
      <c r="A63877" s="10">
        <v>182655</v>
      </c>
      <c r="B63877" s="11" t="s">
        <v>63734</v>
      </c>
      <c r="C63877" s="11" t="s">
        <v>21881</v>
      </c>
      <c r="D63877" s="11" t="s">
        <v>21882</v>
      </c>
    </row>
    <row r="63878" spans="1:4" x14ac:dyDescent="0.25">
      <c r="A63878" s="10">
        <v>183903</v>
      </c>
      <c r="B63878" s="11" t="s">
        <v>63735</v>
      </c>
      <c r="C63878" s="11" t="s">
        <v>21881</v>
      </c>
      <c r="D63878" s="11" t="s">
        <v>21882</v>
      </c>
    </row>
    <row r="63879" spans="1:4" x14ac:dyDescent="0.25">
      <c r="A63879" s="10">
        <v>182656</v>
      </c>
      <c r="B63879" s="11" t="s">
        <v>63736</v>
      </c>
      <c r="C63879" s="11" t="s">
        <v>21881</v>
      </c>
      <c r="D63879" s="11" t="s">
        <v>21882</v>
      </c>
    </row>
    <row r="63880" spans="1:4" x14ac:dyDescent="0.25">
      <c r="A63880" s="10">
        <v>183074</v>
      </c>
      <c r="B63880" s="11" t="s">
        <v>63737</v>
      </c>
      <c r="C63880" s="11" t="s">
        <v>21881</v>
      </c>
      <c r="D63880" s="11" t="s">
        <v>21882</v>
      </c>
    </row>
    <row r="63881" spans="1:4" x14ac:dyDescent="0.25">
      <c r="A63881" s="10">
        <v>183075</v>
      </c>
      <c r="B63881" s="11" t="s">
        <v>63738</v>
      </c>
      <c r="C63881" s="11" t="s">
        <v>21881</v>
      </c>
      <c r="D63881" s="11" t="s">
        <v>21882</v>
      </c>
    </row>
    <row r="63882" spans="1:4" x14ac:dyDescent="0.25">
      <c r="A63882" s="10">
        <v>183160</v>
      </c>
      <c r="B63882" s="11" t="s">
        <v>63739</v>
      </c>
      <c r="C63882" s="11" t="s">
        <v>21881</v>
      </c>
      <c r="D63882" s="11" t="s">
        <v>21882</v>
      </c>
    </row>
    <row r="63883" spans="1:4" x14ac:dyDescent="0.25">
      <c r="A63883" s="10">
        <v>183161</v>
      </c>
      <c r="B63883" s="11" t="s">
        <v>63740</v>
      </c>
      <c r="C63883" s="11" t="s">
        <v>21881</v>
      </c>
      <c r="D63883" s="11" t="s">
        <v>21882</v>
      </c>
    </row>
    <row r="63884" spans="1:4" x14ac:dyDescent="0.25">
      <c r="A63884" s="10">
        <v>183185</v>
      </c>
      <c r="B63884" s="11" t="s">
        <v>63741</v>
      </c>
      <c r="C63884" s="11" t="s">
        <v>21881</v>
      </c>
      <c r="D63884" s="11" t="s">
        <v>21882</v>
      </c>
    </row>
    <row r="63885" spans="1:4" x14ac:dyDescent="0.25">
      <c r="A63885" s="10">
        <v>183186</v>
      </c>
      <c r="B63885" s="11" t="s">
        <v>63742</v>
      </c>
      <c r="C63885" s="11" t="s">
        <v>21881</v>
      </c>
      <c r="D63885" s="11" t="s">
        <v>21882</v>
      </c>
    </row>
    <row r="63886" spans="1:4" x14ac:dyDescent="0.25">
      <c r="A63886" s="10">
        <v>181952</v>
      </c>
      <c r="B63886" s="11" t="s">
        <v>63743</v>
      </c>
      <c r="C63886" s="11" t="s">
        <v>21881</v>
      </c>
      <c r="D63886" s="11" t="s">
        <v>21882</v>
      </c>
    </row>
    <row r="63887" spans="1:4" x14ac:dyDescent="0.25">
      <c r="A63887" s="10">
        <v>181955</v>
      </c>
      <c r="B63887" s="11" t="s">
        <v>63744</v>
      </c>
      <c r="C63887" s="11" t="s">
        <v>21881</v>
      </c>
      <c r="D63887" s="11" t="s">
        <v>21882</v>
      </c>
    </row>
    <row r="63888" spans="1:4" x14ac:dyDescent="0.25">
      <c r="A63888" s="10">
        <v>181973</v>
      </c>
      <c r="B63888" s="11" t="s">
        <v>63745</v>
      </c>
      <c r="C63888" s="11" t="s">
        <v>21881</v>
      </c>
      <c r="D63888" s="11" t="s">
        <v>21882</v>
      </c>
    </row>
    <row r="63889" spans="1:4" x14ac:dyDescent="0.25">
      <c r="A63889" s="10"/>
      <c r="B63889" s="11" t="s">
        <v>63746</v>
      </c>
      <c r="C63889" s="11" t="s">
        <v>21881</v>
      </c>
      <c r="D63889" s="11" t="s">
        <v>21882</v>
      </c>
    </row>
    <row r="63890" spans="1:4" x14ac:dyDescent="0.25">
      <c r="A63890" s="10"/>
      <c r="B63890" s="11" t="s">
        <v>63747</v>
      </c>
      <c r="C63890" s="11" t="s">
        <v>21881</v>
      </c>
      <c r="D63890" s="11" t="s">
        <v>21882</v>
      </c>
    </row>
    <row r="63891" spans="1:4" x14ac:dyDescent="0.25">
      <c r="A63891" s="10">
        <v>180422</v>
      </c>
      <c r="B63891" s="11" t="s">
        <v>63748</v>
      </c>
      <c r="C63891" s="11" t="s">
        <v>21881</v>
      </c>
      <c r="D63891" s="11" t="s">
        <v>21882</v>
      </c>
    </row>
    <row r="63892" spans="1:4" x14ac:dyDescent="0.25">
      <c r="A63892" s="10"/>
      <c r="B63892" s="11" t="s">
        <v>63749</v>
      </c>
      <c r="C63892" s="11" t="s">
        <v>21881</v>
      </c>
      <c r="D63892" s="11" t="s">
        <v>21882</v>
      </c>
    </row>
    <row r="63893" spans="1:4" x14ac:dyDescent="0.25">
      <c r="A63893" s="10">
        <v>180423</v>
      </c>
      <c r="B63893" s="11" t="s">
        <v>63750</v>
      </c>
      <c r="C63893" s="11" t="s">
        <v>21881</v>
      </c>
      <c r="D63893" s="11" t="s">
        <v>21882</v>
      </c>
    </row>
    <row r="63894" spans="1:4" x14ac:dyDescent="0.25">
      <c r="A63894" s="10">
        <v>182447</v>
      </c>
      <c r="B63894" s="11" t="s">
        <v>63751</v>
      </c>
      <c r="C63894" s="11" t="s">
        <v>21881</v>
      </c>
      <c r="D63894" s="11" t="s">
        <v>21882</v>
      </c>
    </row>
    <row r="63895" spans="1:4" x14ac:dyDescent="0.25">
      <c r="A63895" s="10">
        <v>180424</v>
      </c>
      <c r="B63895" s="11" t="s">
        <v>63752</v>
      </c>
      <c r="C63895" s="11" t="s">
        <v>21881</v>
      </c>
      <c r="D63895" s="11" t="s">
        <v>21882</v>
      </c>
    </row>
    <row r="63896" spans="1:4" x14ac:dyDescent="0.25">
      <c r="A63896" s="10">
        <v>180425</v>
      </c>
      <c r="B63896" s="11" t="s">
        <v>63753</v>
      </c>
      <c r="C63896" s="11" t="s">
        <v>21881</v>
      </c>
      <c r="D63896" s="11" t="s">
        <v>21882</v>
      </c>
    </row>
    <row r="63897" spans="1:4" x14ac:dyDescent="0.25">
      <c r="A63897" s="10"/>
      <c r="B63897" s="11" t="s">
        <v>63754</v>
      </c>
      <c r="C63897" s="11" t="s">
        <v>21881</v>
      </c>
      <c r="D63897" s="11" t="s">
        <v>21882</v>
      </c>
    </row>
    <row r="63898" spans="1:4" x14ac:dyDescent="0.25">
      <c r="A63898" s="10">
        <v>180426</v>
      </c>
      <c r="B63898" s="11" t="s">
        <v>63755</v>
      </c>
      <c r="C63898" s="11" t="s">
        <v>21881</v>
      </c>
      <c r="D63898" s="11" t="s">
        <v>21882</v>
      </c>
    </row>
    <row r="63899" spans="1:4" x14ac:dyDescent="0.25">
      <c r="A63899" s="10">
        <v>180427</v>
      </c>
      <c r="B63899" s="11" t="s">
        <v>63756</v>
      </c>
      <c r="C63899" s="11" t="s">
        <v>21881</v>
      </c>
      <c r="D63899" s="11" t="s">
        <v>21882</v>
      </c>
    </row>
    <row r="63900" spans="1:4" x14ac:dyDescent="0.25">
      <c r="A63900" s="10">
        <v>180428</v>
      </c>
      <c r="B63900" s="11" t="s">
        <v>63757</v>
      </c>
      <c r="C63900" s="11" t="s">
        <v>21881</v>
      </c>
      <c r="D63900" s="11" t="s">
        <v>21882</v>
      </c>
    </row>
    <row r="63901" spans="1:4" x14ac:dyDescent="0.25">
      <c r="A63901" s="10">
        <v>180429</v>
      </c>
      <c r="B63901" s="11" t="s">
        <v>63758</v>
      </c>
      <c r="C63901" s="11" t="s">
        <v>21881</v>
      </c>
      <c r="D63901" s="11" t="s">
        <v>21882</v>
      </c>
    </row>
    <row r="63902" spans="1:4" x14ac:dyDescent="0.25">
      <c r="A63902" s="10">
        <v>180430</v>
      </c>
      <c r="B63902" s="11" t="s">
        <v>63759</v>
      </c>
      <c r="C63902" s="11" t="s">
        <v>21881</v>
      </c>
      <c r="D63902" s="11" t="s">
        <v>21882</v>
      </c>
    </row>
    <row r="63903" spans="1:4" x14ac:dyDescent="0.25">
      <c r="A63903" s="10">
        <v>180431</v>
      </c>
      <c r="B63903" s="11" t="s">
        <v>63760</v>
      </c>
      <c r="C63903" s="11" t="s">
        <v>21881</v>
      </c>
      <c r="D63903" s="11" t="s">
        <v>21882</v>
      </c>
    </row>
    <row r="63904" spans="1:4" x14ac:dyDescent="0.25">
      <c r="A63904" s="10"/>
      <c r="B63904" s="11" t="s">
        <v>63761</v>
      </c>
      <c r="C63904" s="11" t="s">
        <v>21881</v>
      </c>
      <c r="D63904" s="11" t="s">
        <v>21882</v>
      </c>
    </row>
    <row r="63905" spans="1:4" x14ac:dyDescent="0.25">
      <c r="A63905" s="10"/>
      <c r="B63905" s="11" t="s">
        <v>63762</v>
      </c>
      <c r="C63905" s="11" t="s">
        <v>21881</v>
      </c>
      <c r="D63905" s="11" t="s">
        <v>21882</v>
      </c>
    </row>
    <row r="63906" spans="1:4" x14ac:dyDescent="0.25">
      <c r="A63906" s="10">
        <v>180911</v>
      </c>
      <c r="B63906" s="11" t="s">
        <v>63763</v>
      </c>
      <c r="C63906" s="11" t="s">
        <v>21881</v>
      </c>
      <c r="D63906" s="11" t="s">
        <v>21882</v>
      </c>
    </row>
    <row r="63907" spans="1:4" x14ac:dyDescent="0.25">
      <c r="A63907" s="10"/>
      <c r="B63907" s="11" t="s">
        <v>63764</v>
      </c>
      <c r="C63907" s="11" t="s">
        <v>21881</v>
      </c>
      <c r="D63907" s="11" t="s">
        <v>21882</v>
      </c>
    </row>
    <row r="63908" spans="1:4" x14ac:dyDescent="0.25">
      <c r="A63908" s="10">
        <v>180912</v>
      </c>
      <c r="B63908" s="11" t="s">
        <v>63765</v>
      </c>
      <c r="C63908" s="11" t="s">
        <v>21881</v>
      </c>
      <c r="D63908" s="11" t="s">
        <v>21882</v>
      </c>
    </row>
    <row r="63909" spans="1:4" x14ac:dyDescent="0.25">
      <c r="A63909" s="10">
        <v>180913</v>
      </c>
      <c r="B63909" s="11" t="s">
        <v>63766</v>
      </c>
      <c r="C63909" s="11" t="s">
        <v>21881</v>
      </c>
      <c r="D63909" s="11" t="s">
        <v>21882</v>
      </c>
    </row>
    <row r="63910" spans="1:4" x14ac:dyDescent="0.25">
      <c r="A63910" s="10"/>
      <c r="B63910" s="11" t="s">
        <v>63767</v>
      </c>
      <c r="C63910" s="11" t="s">
        <v>21881</v>
      </c>
      <c r="D63910" s="11" t="s">
        <v>21882</v>
      </c>
    </row>
    <row r="63911" spans="1:4" x14ac:dyDescent="0.25">
      <c r="A63911" s="10"/>
      <c r="B63911" s="11" t="s">
        <v>63768</v>
      </c>
      <c r="C63911" s="11" t="s">
        <v>21881</v>
      </c>
      <c r="D63911" s="11" t="s">
        <v>21882</v>
      </c>
    </row>
    <row r="63912" spans="1:4" x14ac:dyDescent="0.25">
      <c r="A63912" s="10">
        <v>182360</v>
      </c>
      <c r="B63912" s="11" t="s">
        <v>63769</v>
      </c>
      <c r="C63912" s="11" t="s">
        <v>21881</v>
      </c>
      <c r="D63912" s="11" t="s">
        <v>21882</v>
      </c>
    </row>
    <row r="63913" spans="1:4" x14ac:dyDescent="0.25">
      <c r="A63913" s="10">
        <v>182779</v>
      </c>
      <c r="B63913" s="11" t="s">
        <v>63770</v>
      </c>
      <c r="C63913" s="11" t="s">
        <v>21881</v>
      </c>
      <c r="D63913" s="11" t="s">
        <v>21882</v>
      </c>
    </row>
    <row r="63914" spans="1:4" x14ac:dyDescent="0.25">
      <c r="A63914" s="10">
        <v>180432</v>
      </c>
      <c r="B63914" s="11" t="s">
        <v>63771</v>
      </c>
      <c r="C63914" s="11" t="s">
        <v>21881</v>
      </c>
      <c r="D63914" s="11" t="s">
        <v>21882</v>
      </c>
    </row>
    <row r="63915" spans="1:4" x14ac:dyDescent="0.25">
      <c r="A63915" s="10">
        <v>180433</v>
      </c>
      <c r="B63915" s="11" t="s">
        <v>63772</v>
      </c>
      <c r="C63915" s="11" t="s">
        <v>21881</v>
      </c>
      <c r="D63915" s="11" t="s">
        <v>21882</v>
      </c>
    </row>
    <row r="63916" spans="1:4" x14ac:dyDescent="0.25">
      <c r="A63916" s="10"/>
      <c r="B63916" s="11" t="s">
        <v>63773</v>
      </c>
      <c r="C63916" s="11" t="s">
        <v>21881</v>
      </c>
      <c r="D63916" s="11" t="s">
        <v>21882</v>
      </c>
    </row>
    <row r="63917" spans="1:4" x14ac:dyDescent="0.25">
      <c r="A63917" s="10"/>
      <c r="B63917" s="11" t="s">
        <v>63774</v>
      </c>
      <c r="C63917" s="11" t="s">
        <v>21881</v>
      </c>
      <c r="D63917" s="11" t="s">
        <v>21882</v>
      </c>
    </row>
    <row r="63918" spans="1:4" x14ac:dyDescent="0.25">
      <c r="A63918" s="10">
        <v>180914</v>
      </c>
      <c r="B63918" s="11" t="s">
        <v>63775</v>
      </c>
      <c r="C63918" s="11" t="s">
        <v>21881</v>
      </c>
      <c r="D63918" s="11" t="s">
        <v>21882</v>
      </c>
    </row>
    <row r="63919" spans="1:4" x14ac:dyDescent="0.25">
      <c r="A63919" s="10"/>
      <c r="B63919" s="11" t="s">
        <v>63776</v>
      </c>
      <c r="C63919" s="11" t="s">
        <v>21881</v>
      </c>
      <c r="D63919" s="11" t="s">
        <v>21882</v>
      </c>
    </row>
    <row r="63920" spans="1:4" x14ac:dyDescent="0.25">
      <c r="A63920" s="10">
        <v>180915</v>
      </c>
      <c r="B63920" s="11" t="s">
        <v>63777</v>
      </c>
      <c r="C63920" s="11" t="s">
        <v>21881</v>
      </c>
      <c r="D63920" s="11" t="s">
        <v>21882</v>
      </c>
    </row>
    <row r="63921" spans="1:4" x14ac:dyDescent="0.25">
      <c r="A63921" s="10">
        <v>182657</v>
      </c>
      <c r="B63921" s="11" t="s">
        <v>63778</v>
      </c>
      <c r="C63921" s="11" t="s">
        <v>21881</v>
      </c>
      <c r="D63921" s="11" t="s">
        <v>21882</v>
      </c>
    </row>
    <row r="63922" spans="1:4" x14ac:dyDescent="0.25">
      <c r="A63922" s="10">
        <v>182780</v>
      </c>
      <c r="B63922" s="11" t="s">
        <v>63779</v>
      </c>
      <c r="C63922" s="11" t="s">
        <v>21881</v>
      </c>
      <c r="D63922" s="11" t="s">
        <v>21882</v>
      </c>
    </row>
    <row r="63923" spans="1:4" x14ac:dyDescent="0.25">
      <c r="A63923" s="10">
        <v>180434</v>
      </c>
      <c r="B63923" s="11" t="s">
        <v>63780</v>
      </c>
      <c r="C63923" s="11" t="s">
        <v>21881</v>
      </c>
      <c r="D63923" s="11" t="s">
        <v>21882</v>
      </c>
    </row>
    <row r="63924" spans="1:4" x14ac:dyDescent="0.25">
      <c r="A63924" s="10">
        <v>180916</v>
      </c>
      <c r="B63924" s="11" t="s">
        <v>63781</v>
      </c>
      <c r="C63924" s="11" t="s">
        <v>21881</v>
      </c>
      <c r="D63924" s="11" t="s">
        <v>21882</v>
      </c>
    </row>
    <row r="63925" spans="1:4" x14ac:dyDescent="0.25">
      <c r="A63925" s="10">
        <v>180435</v>
      </c>
      <c r="B63925" s="11" t="s">
        <v>63782</v>
      </c>
      <c r="C63925" s="11" t="s">
        <v>21881</v>
      </c>
      <c r="D63925" s="11" t="s">
        <v>21882</v>
      </c>
    </row>
    <row r="63926" spans="1:4" x14ac:dyDescent="0.25">
      <c r="A63926" s="10">
        <v>181273</v>
      </c>
      <c r="B63926" s="11" t="s">
        <v>63783</v>
      </c>
      <c r="C63926" s="11" t="s">
        <v>21881</v>
      </c>
      <c r="D63926" s="11" t="s">
        <v>21882</v>
      </c>
    </row>
    <row r="63927" spans="1:4" x14ac:dyDescent="0.25">
      <c r="A63927" s="10">
        <v>181274</v>
      </c>
      <c r="B63927" s="11" t="s">
        <v>63784</v>
      </c>
      <c r="C63927" s="11" t="s">
        <v>21881</v>
      </c>
      <c r="D63927" s="11" t="s">
        <v>21882</v>
      </c>
    </row>
    <row r="63928" spans="1:4" x14ac:dyDescent="0.25">
      <c r="A63928" s="10">
        <v>181277</v>
      </c>
      <c r="B63928" s="11" t="s">
        <v>63785</v>
      </c>
      <c r="C63928" s="11" t="s">
        <v>21881</v>
      </c>
      <c r="D63928" s="11" t="s">
        <v>21882</v>
      </c>
    </row>
    <row r="63929" spans="1:4" x14ac:dyDescent="0.25">
      <c r="A63929" s="10">
        <v>181275</v>
      </c>
      <c r="B63929" s="11" t="s">
        <v>63786</v>
      </c>
      <c r="C63929" s="11" t="s">
        <v>21881</v>
      </c>
      <c r="D63929" s="11" t="s">
        <v>21882</v>
      </c>
    </row>
    <row r="63930" spans="1:4" x14ac:dyDescent="0.25">
      <c r="A63930" s="10">
        <v>181278</v>
      </c>
      <c r="B63930" s="11" t="s">
        <v>63787</v>
      </c>
      <c r="C63930" s="11" t="s">
        <v>21881</v>
      </c>
      <c r="D63930" s="11" t="s">
        <v>21882</v>
      </c>
    </row>
    <row r="63931" spans="1:4" x14ac:dyDescent="0.25">
      <c r="A63931" s="10">
        <v>182422</v>
      </c>
      <c r="B63931" s="11" t="s">
        <v>63788</v>
      </c>
      <c r="C63931" s="11" t="s">
        <v>21881</v>
      </c>
      <c r="D63931" s="11" t="s">
        <v>21882</v>
      </c>
    </row>
    <row r="63932" spans="1:4" x14ac:dyDescent="0.25">
      <c r="A63932" s="10">
        <v>182423</v>
      </c>
      <c r="B63932" s="11" t="s">
        <v>63789</v>
      </c>
      <c r="C63932" s="11" t="s">
        <v>21881</v>
      </c>
      <c r="D63932" s="11" t="s">
        <v>21882</v>
      </c>
    </row>
    <row r="63933" spans="1:4" x14ac:dyDescent="0.25">
      <c r="A63933" s="10">
        <v>181279</v>
      </c>
      <c r="B63933" s="11" t="s">
        <v>63790</v>
      </c>
      <c r="C63933" s="11" t="s">
        <v>21881</v>
      </c>
      <c r="D63933" s="11" t="s">
        <v>21882</v>
      </c>
    </row>
    <row r="63934" spans="1:4" x14ac:dyDescent="0.25">
      <c r="A63934" s="10">
        <v>181276</v>
      </c>
      <c r="B63934" s="11" t="s">
        <v>63791</v>
      </c>
      <c r="C63934" s="11" t="s">
        <v>21881</v>
      </c>
      <c r="D63934" s="11" t="s">
        <v>21882</v>
      </c>
    </row>
    <row r="63935" spans="1:4" x14ac:dyDescent="0.25">
      <c r="A63935" s="10">
        <v>180454</v>
      </c>
      <c r="B63935" s="11" t="s">
        <v>63792</v>
      </c>
      <c r="C63935" s="11" t="s">
        <v>21881</v>
      </c>
      <c r="D63935" s="11" t="s">
        <v>21882</v>
      </c>
    </row>
    <row r="63936" spans="1:4" x14ac:dyDescent="0.25">
      <c r="A63936" s="10">
        <v>181539</v>
      </c>
      <c r="B63936" s="11" t="s">
        <v>63793</v>
      </c>
      <c r="C63936" s="11" t="s">
        <v>21881</v>
      </c>
      <c r="D63936" s="11" t="s">
        <v>21882</v>
      </c>
    </row>
    <row r="63937" spans="1:4" x14ac:dyDescent="0.25">
      <c r="A63937" s="10">
        <v>181540</v>
      </c>
      <c r="B63937" s="11" t="s">
        <v>63794</v>
      </c>
      <c r="C63937" s="11" t="s">
        <v>21881</v>
      </c>
      <c r="D63937" s="11" t="s">
        <v>21882</v>
      </c>
    </row>
    <row r="63938" spans="1:4" x14ac:dyDescent="0.25">
      <c r="A63938" s="10">
        <v>181514</v>
      </c>
      <c r="B63938" s="11" t="s">
        <v>63795</v>
      </c>
      <c r="C63938" s="11" t="s">
        <v>21881</v>
      </c>
      <c r="D63938" s="11" t="s">
        <v>21882</v>
      </c>
    </row>
    <row r="63939" spans="1:4" x14ac:dyDescent="0.25">
      <c r="A63939" s="10">
        <v>181538</v>
      </c>
      <c r="B63939" s="11" t="s">
        <v>63796</v>
      </c>
      <c r="C63939" s="11" t="s">
        <v>21881</v>
      </c>
      <c r="D63939" s="11" t="s">
        <v>21882</v>
      </c>
    </row>
    <row r="63940" spans="1:4" x14ac:dyDescent="0.25">
      <c r="A63940" s="10">
        <v>181513</v>
      </c>
      <c r="B63940" s="11" t="s">
        <v>63797</v>
      </c>
      <c r="C63940" s="11" t="s">
        <v>21881</v>
      </c>
      <c r="D63940" s="11" t="s">
        <v>21882</v>
      </c>
    </row>
    <row r="63941" spans="1:4" x14ac:dyDescent="0.25">
      <c r="A63941" s="10">
        <v>181265</v>
      </c>
      <c r="B63941" s="11" t="s">
        <v>63798</v>
      </c>
      <c r="C63941" s="11" t="s">
        <v>21881</v>
      </c>
      <c r="D63941" s="11" t="s">
        <v>21882</v>
      </c>
    </row>
    <row r="63942" spans="1:4" x14ac:dyDescent="0.25">
      <c r="A63942" s="10">
        <v>180008</v>
      </c>
      <c r="B63942" s="11" t="s">
        <v>63799</v>
      </c>
      <c r="C63942" s="11" t="s">
        <v>21881</v>
      </c>
      <c r="D63942" s="11" t="s">
        <v>21882</v>
      </c>
    </row>
    <row r="63943" spans="1:4" x14ac:dyDescent="0.25">
      <c r="A63943" s="10">
        <v>181266</v>
      </c>
      <c r="B63943" s="11" t="s">
        <v>63800</v>
      </c>
      <c r="C63943" s="11" t="s">
        <v>21881</v>
      </c>
      <c r="D63943" s="11" t="s">
        <v>21882</v>
      </c>
    </row>
    <row r="63944" spans="1:4" x14ac:dyDescent="0.25">
      <c r="A63944" s="10">
        <v>181267</v>
      </c>
      <c r="B63944" s="11" t="s">
        <v>63801</v>
      </c>
      <c r="C63944" s="11" t="s">
        <v>21881</v>
      </c>
      <c r="D63944" s="11" t="s">
        <v>21882</v>
      </c>
    </row>
    <row r="63945" spans="1:4" x14ac:dyDescent="0.25">
      <c r="A63945" s="10">
        <v>181270</v>
      </c>
      <c r="B63945" s="11" t="s">
        <v>63802</v>
      </c>
      <c r="C63945" s="11" t="s">
        <v>21881</v>
      </c>
      <c r="D63945" s="11" t="s">
        <v>21882</v>
      </c>
    </row>
    <row r="63946" spans="1:4" x14ac:dyDescent="0.25">
      <c r="A63946" s="10">
        <v>181268</v>
      </c>
      <c r="B63946" s="11" t="s">
        <v>63803</v>
      </c>
      <c r="C63946" s="11" t="s">
        <v>21881</v>
      </c>
      <c r="D63946" s="11" t="s">
        <v>21882</v>
      </c>
    </row>
    <row r="63947" spans="1:4" x14ac:dyDescent="0.25">
      <c r="A63947" s="10">
        <v>181271</v>
      </c>
      <c r="B63947" s="11" t="s">
        <v>63804</v>
      </c>
      <c r="C63947" s="11" t="s">
        <v>21881</v>
      </c>
      <c r="D63947" s="11" t="s">
        <v>21882</v>
      </c>
    </row>
    <row r="63948" spans="1:4" x14ac:dyDescent="0.25">
      <c r="A63948" s="10">
        <v>182448</v>
      </c>
      <c r="B63948" s="11" t="s">
        <v>63805</v>
      </c>
      <c r="C63948" s="11" t="s">
        <v>21881</v>
      </c>
      <c r="D63948" s="11" t="s">
        <v>21882</v>
      </c>
    </row>
    <row r="63949" spans="1:4" x14ac:dyDescent="0.25">
      <c r="A63949" s="10">
        <v>182704</v>
      </c>
      <c r="B63949" s="11" t="s">
        <v>63806</v>
      </c>
      <c r="C63949" s="11" t="s">
        <v>21881</v>
      </c>
      <c r="D63949" s="11" t="s">
        <v>21882</v>
      </c>
    </row>
    <row r="63950" spans="1:4" x14ac:dyDescent="0.25">
      <c r="A63950" s="10">
        <v>181272</v>
      </c>
      <c r="B63950" s="11" t="s">
        <v>63807</v>
      </c>
      <c r="C63950" s="11" t="s">
        <v>21881</v>
      </c>
      <c r="D63950" s="11" t="s">
        <v>21882</v>
      </c>
    </row>
    <row r="63951" spans="1:4" x14ac:dyDescent="0.25">
      <c r="A63951" s="10">
        <v>181269</v>
      </c>
      <c r="B63951" s="11" t="s">
        <v>63808</v>
      </c>
      <c r="C63951" s="11" t="s">
        <v>21881</v>
      </c>
      <c r="D63951" s="11" t="s">
        <v>21882</v>
      </c>
    </row>
    <row r="63952" spans="1:4" x14ac:dyDescent="0.25">
      <c r="A63952" s="10">
        <v>180917</v>
      </c>
      <c r="B63952" s="11" t="s">
        <v>63809</v>
      </c>
      <c r="C63952" s="11" t="s">
        <v>21881</v>
      </c>
      <c r="D63952" s="11" t="s">
        <v>21882</v>
      </c>
    </row>
    <row r="63953" spans="1:4" x14ac:dyDescent="0.25">
      <c r="A63953" s="10">
        <v>182361</v>
      </c>
      <c r="B63953" s="11" t="s">
        <v>63810</v>
      </c>
      <c r="C63953" s="11" t="s">
        <v>21881</v>
      </c>
      <c r="D63953" s="11" t="s">
        <v>21882</v>
      </c>
    </row>
    <row r="63954" spans="1:4" x14ac:dyDescent="0.25">
      <c r="A63954" s="10">
        <v>182449</v>
      </c>
      <c r="B63954" s="11" t="s">
        <v>63811</v>
      </c>
      <c r="C63954" s="11" t="s">
        <v>21881</v>
      </c>
      <c r="D63954" s="11" t="s">
        <v>21882</v>
      </c>
    </row>
    <row r="63955" spans="1:4" x14ac:dyDescent="0.25">
      <c r="A63955" s="10">
        <v>182676</v>
      </c>
      <c r="B63955" s="11" t="s">
        <v>63812</v>
      </c>
      <c r="C63955" s="11" t="s">
        <v>21881</v>
      </c>
      <c r="D63955" s="11" t="s">
        <v>21882</v>
      </c>
    </row>
    <row r="63956" spans="1:4" x14ac:dyDescent="0.25">
      <c r="A63956" s="10">
        <v>181316</v>
      </c>
      <c r="B63956" s="11" t="s">
        <v>63813</v>
      </c>
      <c r="C63956" s="11" t="s">
        <v>21881</v>
      </c>
      <c r="D63956" s="11" t="s">
        <v>21882</v>
      </c>
    </row>
    <row r="63957" spans="1:4" x14ac:dyDescent="0.25">
      <c r="A63957" s="10">
        <v>182207</v>
      </c>
      <c r="B63957" s="11" t="s">
        <v>63814</v>
      </c>
      <c r="C63957" s="11" t="s">
        <v>21881</v>
      </c>
      <c r="D63957" s="11" t="s">
        <v>21882</v>
      </c>
    </row>
    <row r="63958" spans="1:4" x14ac:dyDescent="0.25">
      <c r="A63958" s="10">
        <v>181320</v>
      </c>
      <c r="B63958" s="11" t="s">
        <v>63815</v>
      </c>
      <c r="C63958" s="11" t="s">
        <v>21881</v>
      </c>
      <c r="D63958" s="11" t="s">
        <v>21882</v>
      </c>
    </row>
    <row r="63959" spans="1:4" x14ac:dyDescent="0.25">
      <c r="A63959" s="10">
        <v>180009</v>
      </c>
      <c r="B63959" s="11" t="s">
        <v>63816</v>
      </c>
      <c r="C63959" s="11" t="s">
        <v>21881</v>
      </c>
      <c r="D63959" s="11" t="s">
        <v>21882</v>
      </c>
    </row>
    <row r="63960" spans="1:4" x14ac:dyDescent="0.25">
      <c r="A63960" s="10">
        <v>181300</v>
      </c>
      <c r="B63960" s="11" t="s">
        <v>63817</v>
      </c>
      <c r="C63960" s="11" t="s">
        <v>21881</v>
      </c>
      <c r="D63960" s="11" t="s">
        <v>21882</v>
      </c>
    </row>
    <row r="63961" spans="1:4" x14ac:dyDescent="0.25">
      <c r="A63961" s="10">
        <v>181301</v>
      </c>
      <c r="B63961" s="11" t="s">
        <v>63818</v>
      </c>
      <c r="C63961" s="11" t="s">
        <v>21881</v>
      </c>
      <c r="D63961" s="11" t="s">
        <v>21882</v>
      </c>
    </row>
    <row r="63962" spans="1:4" x14ac:dyDescent="0.25">
      <c r="A63962" s="10">
        <v>181305</v>
      </c>
      <c r="B63962" s="11" t="s">
        <v>63819</v>
      </c>
      <c r="C63962" s="11" t="s">
        <v>21881</v>
      </c>
      <c r="D63962" s="11" t="s">
        <v>21882</v>
      </c>
    </row>
    <row r="63963" spans="1:4" x14ac:dyDescent="0.25">
      <c r="A63963" s="10">
        <v>181308</v>
      </c>
      <c r="B63963" s="11" t="s">
        <v>63820</v>
      </c>
      <c r="C63963" s="11" t="s">
        <v>21881</v>
      </c>
      <c r="D63963" s="11" t="s">
        <v>21882</v>
      </c>
    </row>
    <row r="63964" spans="1:4" x14ac:dyDescent="0.25">
      <c r="A63964" s="10">
        <v>182208</v>
      </c>
      <c r="B63964" s="11" t="s">
        <v>63821</v>
      </c>
      <c r="C63964" s="11" t="s">
        <v>21881</v>
      </c>
      <c r="D63964" s="11" t="s">
        <v>21882</v>
      </c>
    </row>
    <row r="63965" spans="1:4" x14ac:dyDescent="0.25">
      <c r="A63965" s="10">
        <v>181302</v>
      </c>
      <c r="B63965" s="11" t="s">
        <v>63822</v>
      </c>
      <c r="C63965" s="11" t="s">
        <v>21881</v>
      </c>
      <c r="D63965" s="11" t="s">
        <v>21882</v>
      </c>
    </row>
    <row r="63966" spans="1:4" x14ac:dyDescent="0.25">
      <c r="A63966" s="10">
        <v>181306</v>
      </c>
      <c r="B63966" s="11" t="s">
        <v>63823</v>
      </c>
      <c r="C63966" s="11" t="s">
        <v>21881</v>
      </c>
      <c r="D63966" s="11" t="s">
        <v>21882</v>
      </c>
    </row>
    <row r="63967" spans="1:4" x14ac:dyDescent="0.25">
      <c r="A63967" s="10">
        <v>182209</v>
      </c>
      <c r="B63967" s="11" t="s">
        <v>63824</v>
      </c>
      <c r="C63967" s="11" t="s">
        <v>21881</v>
      </c>
      <c r="D63967" s="11" t="s">
        <v>21882</v>
      </c>
    </row>
    <row r="63968" spans="1:4" x14ac:dyDescent="0.25">
      <c r="A63968" s="10">
        <v>182705</v>
      </c>
      <c r="B63968" s="11" t="s">
        <v>63825</v>
      </c>
      <c r="C63968" s="11" t="s">
        <v>21881</v>
      </c>
      <c r="D63968" s="11" t="s">
        <v>21882</v>
      </c>
    </row>
    <row r="63969" spans="1:4" x14ac:dyDescent="0.25">
      <c r="A63969" s="10">
        <v>181303</v>
      </c>
      <c r="B63969" s="11" t="s">
        <v>63826</v>
      </c>
      <c r="C63969" s="11" t="s">
        <v>21881</v>
      </c>
      <c r="D63969" s="11" t="s">
        <v>21882</v>
      </c>
    </row>
    <row r="63970" spans="1:4" x14ac:dyDescent="0.25">
      <c r="A63970" s="10">
        <v>181304</v>
      </c>
      <c r="B63970" s="11" t="s">
        <v>63827</v>
      </c>
      <c r="C63970" s="11" t="s">
        <v>21881</v>
      </c>
      <c r="D63970" s="11" t="s">
        <v>21882</v>
      </c>
    </row>
    <row r="63971" spans="1:4" x14ac:dyDescent="0.25">
      <c r="A63971" s="10">
        <v>181307</v>
      </c>
      <c r="B63971" s="11" t="s">
        <v>63828</v>
      </c>
      <c r="C63971" s="11" t="s">
        <v>21881</v>
      </c>
      <c r="D63971" s="11" t="s">
        <v>21882</v>
      </c>
    </row>
    <row r="63972" spans="1:4" x14ac:dyDescent="0.25">
      <c r="A63972" s="10">
        <v>182210</v>
      </c>
      <c r="B63972" s="11" t="s">
        <v>63829</v>
      </c>
      <c r="C63972" s="11" t="s">
        <v>21881</v>
      </c>
      <c r="D63972" s="11" t="s">
        <v>21882</v>
      </c>
    </row>
    <row r="63973" spans="1:4" x14ac:dyDescent="0.25">
      <c r="A63973" s="10">
        <v>181299</v>
      </c>
      <c r="B63973" s="11" t="s">
        <v>63830</v>
      </c>
      <c r="C63973" s="11" t="s">
        <v>21881</v>
      </c>
      <c r="D63973" s="11" t="s">
        <v>21882</v>
      </c>
    </row>
    <row r="63974" spans="1:4" x14ac:dyDescent="0.25">
      <c r="A63974" s="10">
        <v>180492</v>
      </c>
      <c r="B63974" s="11" t="s">
        <v>63831</v>
      </c>
      <c r="C63974" s="11" t="s">
        <v>21881</v>
      </c>
      <c r="D63974" s="11" t="s">
        <v>21882</v>
      </c>
    </row>
    <row r="63975" spans="1:4" x14ac:dyDescent="0.25">
      <c r="A63975" s="10">
        <v>180918</v>
      </c>
      <c r="B63975" s="11" t="s">
        <v>63832</v>
      </c>
      <c r="C63975" s="11" t="s">
        <v>21881</v>
      </c>
      <c r="D63975" s="11" t="s">
        <v>21882</v>
      </c>
    </row>
    <row r="63976" spans="1:4" x14ac:dyDescent="0.25">
      <c r="A63976" s="10">
        <v>180436</v>
      </c>
      <c r="B63976" s="11" t="s">
        <v>63833</v>
      </c>
      <c r="C63976" s="11" t="s">
        <v>21881</v>
      </c>
      <c r="D63976" s="11" t="s">
        <v>21882</v>
      </c>
    </row>
    <row r="63977" spans="1:4" x14ac:dyDescent="0.25">
      <c r="A63977" s="10"/>
      <c r="B63977" s="11" t="s">
        <v>63834</v>
      </c>
      <c r="C63977" s="11" t="s">
        <v>21881</v>
      </c>
      <c r="D63977" s="11" t="s">
        <v>21882</v>
      </c>
    </row>
    <row r="63978" spans="1:4" x14ac:dyDescent="0.25">
      <c r="A63978" s="10">
        <v>180919</v>
      </c>
      <c r="B63978" s="11" t="s">
        <v>63835</v>
      </c>
      <c r="C63978" s="11" t="s">
        <v>21881</v>
      </c>
      <c r="D63978" s="11" t="s">
        <v>21882</v>
      </c>
    </row>
    <row r="63979" spans="1:4" x14ac:dyDescent="0.25">
      <c r="A63979" s="10">
        <v>180920</v>
      </c>
      <c r="B63979" s="11" t="s">
        <v>63836</v>
      </c>
      <c r="C63979" s="11" t="s">
        <v>21881</v>
      </c>
      <c r="D63979" s="11" t="s">
        <v>21882</v>
      </c>
    </row>
    <row r="63980" spans="1:4" x14ac:dyDescent="0.25">
      <c r="A63980" s="10"/>
      <c r="B63980" s="11" t="s">
        <v>63837</v>
      </c>
      <c r="C63980" s="11" t="s">
        <v>21881</v>
      </c>
      <c r="D63980" s="11" t="s">
        <v>21882</v>
      </c>
    </row>
    <row r="63981" spans="1:4" x14ac:dyDescent="0.25">
      <c r="A63981" s="10">
        <v>180921</v>
      </c>
      <c r="B63981" s="11" t="s">
        <v>63838</v>
      </c>
      <c r="C63981" s="11" t="s">
        <v>21881</v>
      </c>
      <c r="D63981" s="11" t="s">
        <v>21882</v>
      </c>
    </row>
    <row r="63982" spans="1:4" x14ac:dyDescent="0.25">
      <c r="A63982" s="10">
        <v>180922</v>
      </c>
      <c r="B63982" s="11" t="s">
        <v>63839</v>
      </c>
      <c r="C63982" s="11" t="s">
        <v>21881</v>
      </c>
      <c r="D63982" s="11" t="s">
        <v>21882</v>
      </c>
    </row>
    <row r="63983" spans="1:4" x14ac:dyDescent="0.25">
      <c r="A63983" s="10">
        <v>181289</v>
      </c>
      <c r="B63983" s="11" t="s">
        <v>63840</v>
      </c>
      <c r="C63983" s="11" t="s">
        <v>21881</v>
      </c>
      <c r="D63983" s="11" t="s">
        <v>21882</v>
      </c>
    </row>
    <row r="63984" spans="1:4" x14ac:dyDescent="0.25">
      <c r="A63984" s="10">
        <v>180437</v>
      </c>
      <c r="B63984" s="11" t="s">
        <v>63841</v>
      </c>
      <c r="C63984" s="11" t="s">
        <v>21881</v>
      </c>
      <c r="D63984" s="11" t="s">
        <v>21882</v>
      </c>
    </row>
    <row r="63985" spans="1:4" x14ac:dyDescent="0.25">
      <c r="A63985" s="10">
        <v>180925</v>
      </c>
      <c r="B63985" s="11" t="s">
        <v>63842</v>
      </c>
      <c r="C63985" s="11" t="s">
        <v>21881</v>
      </c>
      <c r="D63985" s="11" t="s">
        <v>21882</v>
      </c>
    </row>
    <row r="63986" spans="1:4" x14ac:dyDescent="0.25">
      <c r="A63986" s="10">
        <v>180438</v>
      </c>
      <c r="B63986" s="11" t="s">
        <v>63843</v>
      </c>
      <c r="C63986" s="11" t="s">
        <v>21881</v>
      </c>
      <c r="D63986" s="11" t="s">
        <v>21882</v>
      </c>
    </row>
    <row r="63987" spans="1:4" x14ac:dyDescent="0.25">
      <c r="A63987" s="10">
        <v>182270</v>
      </c>
      <c r="B63987" s="11" t="s">
        <v>63844</v>
      </c>
      <c r="C63987" s="11" t="s">
        <v>21881</v>
      </c>
      <c r="D63987" s="11" t="s">
        <v>21882</v>
      </c>
    </row>
    <row r="63988" spans="1:4" x14ac:dyDescent="0.25">
      <c r="A63988" s="10"/>
      <c r="B63988" s="11" t="s">
        <v>63845</v>
      </c>
      <c r="C63988" s="11" t="s">
        <v>21881</v>
      </c>
      <c r="D63988" s="11" t="s">
        <v>21882</v>
      </c>
    </row>
    <row r="63989" spans="1:4" x14ac:dyDescent="0.25">
      <c r="A63989" s="10"/>
      <c r="B63989" s="11" t="s">
        <v>63846</v>
      </c>
      <c r="C63989" s="11" t="s">
        <v>21881</v>
      </c>
      <c r="D63989" s="11" t="s">
        <v>21882</v>
      </c>
    </row>
    <row r="63990" spans="1:4" x14ac:dyDescent="0.25">
      <c r="A63990" s="10">
        <v>180926</v>
      </c>
      <c r="B63990" s="11" t="s">
        <v>63847</v>
      </c>
      <c r="C63990" s="11" t="s">
        <v>21881</v>
      </c>
      <c r="D63990" s="11" t="s">
        <v>21882</v>
      </c>
    </row>
    <row r="63991" spans="1:4" x14ac:dyDescent="0.25">
      <c r="A63991" s="10">
        <v>180927</v>
      </c>
      <c r="B63991" s="11" t="s">
        <v>63848</v>
      </c>
      <c r="C63991" s="11" t="s">
        <v>21881</v>
      </c>
      <c r="D63991" s="11" t="s">
        <v>21882</v>
      </c>
    </row>
    <row r="63992" spans="1:4" x14ac:dyDescent="0.25">
      <c r="A63992" s="10">
        <v>180928</v>
      </c>
      <c r="B63992" s="11" t="s">
        <v>63849</v>
      </c>
      <c r="C63992" s="11" t="s">
        <v>21881</v>
      </c>
      <c r="D63992" s="11" t="s">
        <v>21882</v>
      </c>
    </row>
    <row r="63993" spans="1:4" x14ac:dyDescent="0.25">
      <c r="A63993" s="10">
        <v>182399</v>
      </c>
      <c r="B63993" s="11" t="s">
        <v>63850</v>
      </c>
      <c r="C63993" s="11" t="s">
        <v>21881</v>
      </c>
      <c r="D63993" s="11" t="s">
        <v>21882</v>
      </c>
    </row>
    <row r="63994" spans="1:4" x14ac:dyDescent="0.25">
      <c r="A63994" s="10"/>
      <c r="B63994" s="11" t="s">
        <v>63851</v>
      </c>
      <c r="C63994" s="11" t="s">
        <v>21881</v>
      </c>
      <c r="D63994" s="11" t="s">
        <v>21882</v>
      </c>
    </row>
    <row r="63995" spans="1:4" x14ac:dyDescent="0.25">
      <c r="A63995" s="10">
        <v>180929</v>
      </c>
      <c r="B63995" s="11" t="s">
        <v>63852</v>
      </c>
      <c r="C63995" s="11" t="s">
        <v>21881</v>
      </c>
      <c r="D63995" s="11" t="s">
        <v>21882</v>
      </c>
    </row>
    <row r="63996" spans="1:4" x14ac:dyDescent="0.25">
      <c r="A63996" s="10">
        <v>180930</v>
      </c>
      <c r="B63996" s="11" t="s">
        <v>63853</v>
      </c>
      <c r="C63996" s="11" t="s">
        <v>21881</v>
      </c>
      <c r="D63996" s="11" t="s">
        <v>21882</v>
      </c>
    </row>
    <row r="63997" spans="1:4" x14ac:dyDescent="0.25">
      <c r="A63997" s="10">
        <v>180931</v>
      </c>
      <c r="B63997" s="11" t="s">
        <v>63854</v>
      </c>
      <c r="C63997" s="11" t="s">
        <v>21881</v>
      </c>
      <c r="D63997" s="11" t="s">
        <v>21882</v>
      </c>
    </row>
    <row r="63998" spans="1:4" x14ac:dyDescent="0.25">
      <c r="A63998" s="10">
        <v>182400</v>
      </c>
      <c r="B63998" s="11" t="s">
        <v>63855</v>
      </c>
      <c r="C63998" s="11" t="s">
        <v>21881</v>
      </c>
      <c r="D63998" s="11" t="s">
        <v>21882</v>
      </c>
    </row>
    <row r="63999" spans="1:4" x14ac:dyDescent="0.25">
      <c r="A63999" s="10">
        <v>180932</v>
      </c>
      <c r="B63999" s="11" t="s">
        <v>63856</v>
      </c>
      <c r="C63999" s="11" t="s">
        <v>21881</v>
      </c>
      <c r="D63999" s="11" t="s">
        <v>21882</v>
      </c>
    </row>
    <row r="64000" spans="1:4" x14ac:dyDescent="0.25">
      <c r="A64000" s="10">
        <v>180933</v>
      </c>
      <c r="B64000" s="11" t="s">
        <v>63857</v>
      </c>
      <c r="C64000" s="11" t="s">
        <v>21881</v>
      </c>
      <c r="D64000" s="11" t="s">
        <v>21882</v>
      </c>
    </row>
    <row r="64001" spans="1:4" x14ac:dyDescent="0.25">
      <c r="A64001" s="10">
        <v>180934</v>
      </c>
      <c r="B64001" s="11" t="s">
        <v>63858</v>
      </c>
      <c r="C64001" s="11" t="s">
        <v>21881</v>
      </c>
      <c r="D64001" s="11" t="s">
        <v>21882</v>
      </c>
    </row>
    <row r="64002" spans="1:4" x14ac:dyDescent="0.25">
      <c r="A64002" s="10">
        <v>182401</v>
      </c>
      <c r="B64002" s="11" t="s">
        <v>63859</v>
      </c>
      <c r="C64002" s="11" t="s">
        <v>21881</v>
      </c>
      <c r="D64002" s="11" t="s">
        <v>21882</v>
      </c>
    </row>
    <row r="64003" spans="1:4" x14ac:dyDescent="0.25">
      <c r="A64003" s="10"/>
      <c r="B64003" s="11" t="s">
        <v>63860</v>
      </c>
      <c r="C64003" s="11" t="s">
        <v>21881</v>
      </c>
      <c r="D64003" s="11" t="s">
        <v>21882</v>
      </c>
    </row>
    <row r="64004" spans="1:4" x14ac:dyDescent="0.25">
      <c r="A64004" s="10"/>
      <c r="B64004" s="11" t="s">
        <v>63861</v>
      </c>
      <c r="C64004" s="11" t="s">
        <v>21881</v>
      </c>
      <c r="D64004" s="11" t="s">
        <v>21882</v>
      </c>
    </row>
    <row r="64005" spans="1:4" x14ac:dyDescent="0.25">
      <c r="A64005" s="10"/>
      <c r="B64005" s="11" t="s">
        <v>63862</v>
      </c>
      <c r="C64005" s="11" t="s">
        <v>21881</v>
      </c>
      <c r="D64005" s="11" t="s">
        <v>21882</v>
      </c>
    </row>
    <row r="64006" spans="1:4" x14ac:dyDescent="0.25">
      <c r="A64006" s="10">
        <v>180935</v>
      </c>
      <c r="B64006" s="11" t="s">
        <v>63863</v>
      </c>
      <c r="C64006" s="11" t="s">
        <v>21881</v>
      </c>
      <c r="D64006" s="11" t="s">
        <v>21882</v>
      </c>
    </row>
    <row r="64007" spans="1:4" x14ac:dyDescent="0.25">
      <c r="A64007" s="10"/>
      <c r="B64007" s="11" t="s">
        <v>63864</v>
      </c>
      <c r="C64007" s="11" t="s">
        <v>21881</v>
      </c>
      <c r="D64007" s="11" t="s">
        <v>21882</v>
      </c>
    </row>
    <row r="64008" spans="1:4" x14ac:dyDescent="0.25">
      <c r="A64008" s="10">
        <v>180936</v>
      </c>
      <c r="B64008" s="11" t="s">
        <v>63865</v>
      </c>
      <c r="C64008" s="11" t="s">
        <v>21881</v>
      </c>
      <c r="D64008" s="11" t="s">
        <v>21882</v>
      </c>
    </row>
    <row r="64009" spans="1:4" x14ac:dyDescent="0.25">
      <c r="A64009" s="10">
        <v>180937</v>
      </c>
      <c r="B64009" s="11" t="s">
        <v>63866</v>
      </c>
      <c r="C64009" s="11" t="s">
        <v>21881</v>
      </c>
      <c r="D64009" s="11" t="s">
        <v>21882</v>
      </c>
    </row>
    <row r="64010" spans="1:4" x14ac:dyDescent="0.25">
      <c r="A64010" s="10">
        <v>180938</v>
      </c>
      <c r="B64010" s="11" t="s">
        <v>63867</v>
      </c>
      <c r="C64010" s="11" t="s">
        <v>21881</v>
      </c>
      <c r="D64010" s="11" t="s">
        <v>21882</v>
      </c>
    </row>
    <row r="64011" spans="1:4" x14ac:dyDescent="0.25">
      <c r="A64011" s="10">
        <v>180681</v>
      </c>
      <c r="B64011" s="11" t="s">
        <v>63868</v>
      </c>
      <c r="C64011" s="11" t="s">
        <v>21881</v>
      </c>
      <c r="D64011" s="11" t="s">
        <v>21882</v>
      </c>
    </row>
    <row r="64012" spans="1:4" x14ac:dyDescent="0.25">
      <c r="A64012" s="10">
        <v>180962</v>
      </c>
      <c r="B64012" s="11" t="s">
        <v>63869</v>
      </c>
      <c r="C64012" s="11" t="s">
        <v>21881</v>
      </c>
      <c r="D64012" s="11" t="s">
        <v>21882</v>
      </c>
    </row>
    <row r="64013" spans="1:4" x14ac:dyDescent="0.25">
      <c r="A64013" s="10">
        <v>182782</v>
      </c>
      <c r="B64013" s="11" t="s">
        <v>63870</v>
      </c>
      <c r="C64013" s="11" t="s">
        <v>21881</v>
      </c>
      <c r="D64013" s="11" t="s">
        <v>21882</v>
      </c>
    </row>
    <row r="64014" spans="1:4" x14ac:dyDescent="0.25">
      <c r="A64014" s="10">
        <v>181337</v>
      </c>
      <c r="B64014" s="11" t="s">
        <v>63871</v>
      </c>
      <c r="C64014" s="11" t="s">
        <v>21881</v>
      </c>
      <c r="D64014" s="11" t="s">
        <v>21882</v>
      </c>
    </row>
    <row r="64015" spans="1:4" x14ac:dyDescent="0.25">
      <c r="A64015" s="10">
        <v>180010</v>
      </c>
      <c r="B64015" s="11" t="s">
        <v>63872</v>
      </c>
      <c r="C64015" s="11" t="s">
        <v>21881</v>
      </c>
      <c r="D64015" s="11" t="s">
        <v>21882</v>
      </c>
    </row>
    <row r="64016" spans="1:4" x14ac:dyDescent="0.25">
      <c r="A64016" s="10">
        <v>181819</v>
      </c>
      <c r="B64016" s="11" t="s">
        <v>63873</v>
      </c>
      <c r="C64016" s="11" t="s">
        <v>21881</v>
      </c>
      <c r="D64016" s="11" t="s">
        <v>21882</v>
      </c>
    </row>
    <row r="64017" spans="1:4" x14ac:dyDescent="0.25">
      <c r="A64017" s="10">
        <v>181820</v>
      </c>
      <c r="B64017" s="11" t="s">
        <v>63874</v>
      </c>
      <c r="C64017" s="11" t="s">
        <v>21881</v>
      </c>
      <c r="D64017" s="11" t="s">
        <v>21882</v>
      </c>
    </row>
    <row r="64018" spans="1:4" x14ac:dyDescent="0.25">
      <c r="A64018" s="10">
        <v>181872</v>
      </c>
      <c r="B64018" s="11" t="s">
        <v>63875</v>
      </c>
      <c r="C64018" s="11" t="s">
        <v>21881</v>
      </c>
      <c r="D64018" s="11" t="s">
        <v>21882</v>
      </c>
    </row>
    <row r="64019" spans="1:4" x14ac:dyDescent="0.25">
      <c r="A64019" s="10">
        <v>182852</v>
      </c>
      <c r="B64019" s="11" t="s">
        <v>63876</v>
      </c>
      <c r="C64019" s="11" t="s">
        <v>21881</v>
      </c>
      <c r="D64019" s="11" t="s">
        <v>21882</v>
      </c>
    </row>
    <row r="64020" spans="1:4" x14ac:dyDescent="0.25">
      <c r="A64020" s="10">
        <v>181821</v>
      </c>
      <c r="B64020" s="11" t="s">
        <v>63877</v>
      </c>
      <c r="C64020" s="11" t="s">
        <v>21881</v>
      </c>
      <c r="D64020" s="11" t="s">
        <v>21882</v>
      </c>
    </row>
    <row r="64021" spans="1:4" x14ac:dyDescent="0.25">
      <c r="A64021" s="10">
        <v>181873</v>
      </c>
      <c r="B64021" s="11" t="s">
        <v>63878</v>
      </c>
      <c r="C64021" s="11" t="s">
        <v>21881</v>
      </c>
      <c r="D64021" s="11" t="s">
        <v>21882</v>
      </c>
    </row>
    <row r="64022" spans="1:4" x14ac:dyDescent="0.25">
      <c r="A64022" s="10">
        <v>182853</v>
      </c>
      <c r="B64022" s="11" t="s">
        <v>63879</v>
      </c>
      <c r="C64022" s="11" t="s">
        <v>21881</v>
      </c>
      <c r="D64022" s="11" t="s">
        <v>21882</v>
      </c>
    </row>
    <row r="64023" spans="1:4" x14ac:dyDescent="0.25">
      <c r="A64023" s="10">
        <v>181338</v>
      </c>
      <c r="B64023" s="11" t="s">
        <v>63880</v>
      </c>
      <c r="C64023" s="11" t="s">
        <v>21881</v>
      </c>
      <c r="D64023" s="11" t="s">
        <v>21882</v>
      </c>
    </row>
    <row r="64024" spans="1:4" x14ac:dyDescent="0.25">
      <c r="A64024" s="10">
        <v>181871</v>
      </c>
      <c r="B64024" s="11" t="s">
        <v>63881</v>
      </c>
      <c r="C64024" s="11" t="s">
        <v>21881</v>
      </c>
      <c r="D64024" s="11" t="s">
        <v>21882</v>
      </c>
    </row>
    <row r="64025" spans="1:4" x14ac:dyDescent="0.25">
      <c r="A64025" s="10">
        <v>182854</v>
      </c>
      <c r="B64025" s="11" t="s">
        <v>63882</v>
      </c>
      <c r="C64025" s="11" t="s">
        <v>21881</v>
      </c>
      <c r="D64025" s="11" t="s">
        <v>21882</v>
      </c>
    </row>
    <row r="64026" spans="1:4" x14ac:dyDescent="0.25">
      <c r="A64026" s="10">
        <v>181505</v>
      </c>
      <c r="B64026" s="11" t="s">
        <v>63883</v>
      </c>
      <c r="C64026" s="11" t="s">
        <v>21881</v>
      </c>
      <c r="D64026" s="11" t="s">
        <v>21882</v>
      </c>
    </row>
    <row r="64027" spans="1:4" x14ac:dyDescent="0.25">
      <c r="A64027" s="10">
        <v>180011</v>
      </c>
      <c r="B64027" s="11" t="s">
        <v>63884</v>
      </c>
      <c r="C64027" s="11" t="s">
        <v>21881</v>
      </c>
      <c r="D64027" s="11" t="s">
        <v>21882</v>
      </c>
    </row>
    <row r="64028" spans="1:4" x14ac:dyDescent="0.25">
      <c r="A64028" s="10">
        <v>181826</v>
      </c>
      <c r="B64028" s="11" t="s">
        <v>63885</v>
      </c>
      <c r="C64028" s="11" t="s">
        <v>21881</v>
      </c>
      <c r="D64028" s="11" t="s">
        <v>21882</v>
      </c>
    </row>
    <row r="64029" spans="1:4" x14ac:dyDescent="0.25">
      <c r="A64029" s="10">
        <v>181827</v>
      </c>
      <c r="B64029" s="11" t="s">
        <v>63886</v>
      </c>
      <c r="C64029" s="11" t="s">
        <v>21881</v>
      </c>
      <c r="D64029" s="11" t="s">
        <v>21882</v>
      </c>
    </row>
    <row r="64030" spans="1:4" x14ac:dyDescent="0.25">
      <c r="A64030" s="10">
        <v>182362</v>
      </c>
      <c r="B64030" s="11" t="s">
        <v>63887</v>
      </c>
      <c r="C64030" s="11" t="s">
        <v>21881</v>
      </c>
      <c r="D64030" s="11" t="s">
        <v>21882</v>
      </c>
    </row>
    <row r="64031" spans="1:4" x14ac:dyDescent="0.25">
      <c r="A64031" s="10">
        <v>181339</v>
      </c>
      <c r="B64031" s="11" t="s">
        <v>63888</v>
      </c>
      <c r="C64031" s="11" t="s">
        <v>21881</v>
      </c>
      <c r="D64031" s="11" t="s">
        <v>21882</v>
      </c>
    </row>
    <row r="64032" spans="1:4" x14ac:dyDescent="0.25">
      <c r="A64032" s="10">
        <v>181825</v>
      </c>
      <c r="B64032" s="11" t="s">
        <v>63889</v>
      </c>
      <c r="C64032" s="11" t="s">
        <v>21881</v>
      </c>
      <c r="D64032" s="11" t="s">
        <v>21882</v>
      </c>
    </row>
    <row r="64033" spans="1:4" x14ac:dyDescent="0.25">
      <c r="A64033" s="10">
        <v>180013</v>
      </c>
      <c r="B64033" s="11" t="s">
        <v>63890</v>
      </c>
      <c r="C64033" s="11" t="s">
        <v>21881</v>
      </c>
      <c r="D64033" s="11" t="s">
        <v>21882</v>
      </c>
    </row>
    <row r="64034" spans="1:4" x14ac:dyDescent="0.25">
      <c r="A64034" s="10">
        <v>181340</v>
      </c>
      <c r="B64034" s="11" t="s">
        <v>63891</v>
      </c>
      <c r="C64034" s="11" t="s">
        <v>21881</v>
      </c>
      <c r="D64034" s="11" t="s">
        <v>21882</v>
      </c>
    </row>
    <row r="64035" spans="1:4" x14ac:dyDescent="0.25">
      <c r="A64035" s="10">
        <v>180014</v>
      </c>
      <c r="B64035" s="11" t="s">
        <v>63892</v>
      </c>
      <c r="C64035" s="11" t="s">
        <v>21881</v>
      </c>
      <c r="D64035" s="11" t="s">
        <v>21882</v>
      </c>
    </row>
    <row r="64036" spans="1:4" x14ac:dyDescent="0.25">
      <c r="A64036" s="10">
        <v>181341</v>
      </c>
      <c r="B64036" s="11" t="s">
        <v>63893</v>
      </c>
      <c r="C64036" s="11" t="s">
        <v>21881</v>
      </c>
      <c r="D64036" s="11" t="s">
        <v>21882</v>
      </c>
    </row>
    <row r="64037" spans="1:4" x14ac:dyDescent="0.25">
      <c r="A64037" s="10">
        <v>180015</v>
      </c>
      <c r="B64037" s="11" t="s">
        <v>63894</v>
      </c>
      <c r="C64037" s="11" t="s">
        <v>21881</v>
      </c>
      <c r="D64037" s="11" t="s">
        <v>21882</v>
      </c>
    </row>
    <row r="64038" spans="1:4" x14ac:dyDescent="0.25">
      <c r="A64038" s="10">
        <v>182260</v>
      </c>
      <c r="B64038" s="11" t="s">
        <v>63895</v>
      </c>
      <c r="C64038" s="11" t="s">
        <v>21881</v>
      </c>
      <c r="D64038" s="11" t="s">
        <v>21882</v>
      </c>
    </row>
    <row r="64039" spans="1:4" x14ac:dyDescent="0.25">
      <c r="A64039" s="10">
        <v>182667</v>
      </c>
      <c r="B64039" s="11" t="s">
        <v>63896</v>
      </c>
      <c r="C64039" s="11" t="s">
        <v>21881</v>
      </c>
      <c r="D64039" s="11" t="s">
        <v>21882</v>
      </c>
    </row>
    <row r="64040" spans="1:4" x14ac:dyDescent="0.25">
      <c r="A64040" s="10">
        <v>180939</v>
      </c>
      <c r="B64040" s="11" t="s">
        <v>63897</v>
      </c>
      <c r="C64040" s="11" t="s">
        <v>21881</v>
      </c>
      <c r="D64040" s="11" t="s">
        <v>21882</v>
      </c>
    </row>
    <row r="64041" spans="1:4" x14ac:dyDescent="0.25">
      <c r="A64041" s="10">
        <v>180016</v>
      </c>
      <c r="B64041" s="11" t="s">
        <v>63898</v>
      </c>
      <c r="C64041" s="11" t="s">
        <v>21881</v>
      </c>
      <c r="D64041" s="11" t="s">
        <v>21882</v>
      </c>
    </row>
    <row r="64042" spans="1:4" x14ac:dyDescent="0.25">
      <c r="A64042" s="10"/>
      <c r="B64042" s="11" t="s">
        <v>63899</v>
      </c>
      <c r="C64042" s="11" t="s">
        <v>21881</v>
      </c>
      <c r="D64042" s="11" t="s">
        <v>21882</v>
      </c>
    </row>
    <row r="64043" spans="1:4" x14ac:dyDescent="0.25">
      <c r="A64043" s="10"/>
      <c r="B64043" s="11" t="s">
        <v>63900</v>
      </c>
      <c r="C64043" s="11" t="s">
        <v>21881</v>
      </c>
      <c r="D64043" s="11" t="s">
        <v>21882</v>
      </c>
    </row>
    <row r="64044" spans="1:4" x14ac:dyDescent="0.25">
      <c r="A64044" s="10">
        <v>180940</v>
      </c>
      <c r="B64044" s="11" t="s">
        <v>63901</v>
      </c>
      <c r="C64044" s="11" t="s">
        <v>21881</v>
      </c>
      <c r="D64044" s="11" t="s">
        <v>21882</v>
      </c>
    </row>
    <row r="64045" spans="1:4" x14ac:dyDescent="0.25">
      <c r="A64045" s="10"/>
      <c r="B64045" s="11" t="s">
        <v>63902</v>
      </c>
      <c r="C64045" s="11" t="s">
        <v>21881</v>
      </c>
      <c r="D64045" s="11" t="s">
        <v>21882</v>
      </c>
    </row>
    <row r="64046" spans="1:4" x14ac:dyDescent="0.25">
      <c r="A64046" s="10">
        <v>180941</v>
      </c>
      <c r="B64046" s="11" t="s">
        <v>63903</v>
      </c>
      <c r="C64046" s="11" t="s">
        <v>21881</v>
      </c>
      <c r="D64046" s="11" t="s">
        <v>21882</v>
      </c>
    </row>
    <row r="64047" spans="1:4" x14ac:dyDescent="0.25">
      <c r="A64047" s="10">
        <v>182306</v>
      </c>
      <c r="B64047" s="11" t="s">
        <v>63904</v>
      </c>
      <c r="C64047" s="11" t="s">
        <v>21881</v>
      </c>
      <c r="D64047" s="11" t="s">
        <v>21882</v>
      </c>
    </row>
    <row r="64048" spans="1:4" x14ac:dyDescent="0.25">
      <c r="A64048" s="10">
        <v>182707</v>
      </c>
      <c r="B64048" s="11" t="s">
        <v>63905</v>
      </c>
      <c r="C64048" s="11" t="s">
        <v>21881</v>
      </c>
      <c r="D64048" s="11" t="s">
        <v>21882</v>
      </c>
    </row>
    <row r="64049" spans="1:4" x14ac:dyDescent="0.25">
      <c r="A64049" s="10">
        <v>182783</v>
      </c>
      <c r="B64049" s="11" t="s">
        <v>63906</v>
      </c>
      <c r="C64049" s="11" t="s">
        <v>21881</v>
      </c>
      <c r="D64049" s="11" t="s">
        <v>21882</v>
      </c>
    </row>
    <row r="64050" spans="1:4" x14ac:dyDescent="0.25">
      <c r="A64050" s="10">
        <v>183070</v>
      </c>
      <c r="B64050" s="11" t="s">
        <v>63907</v>
      </c>
      <c r="C64050" s="11" t="s">
        <v>21881</v>
      </c>
      <c r="D64050" s="11" t="s">
        <v>21882</v>
      </c>
    </row>
    <row r="64051" spans="1:4" x14ac:dyDescent="0.25">
      <c r="A64051" s="10">
        <v>180942</v>
      </c>
      <c r="B64051" s="11" t="s">
        <v>63908</v>
      </c>
      <c r="C64051" s="11" t="s">
        <v>21881</v>
      </c>
      <c r="D64051" s="11" t="s">
        <v>21882</v>
      </c>
    </row>
    <row r="64052" spans="1:4" x14ac:dyDescent="0.25">
      <c r="A64052" s="10">
        <v>180943</v>
      </c>
      <c r="B64052" s="11" t="s">
        <v>63909</v>
      </c>
      <c r="C64052" s="11" t="s">
        <v>21881</v>
      </c>
      <c r="D64052" s="11" t="s">
        <v>21882</v>
      </c>
    </row>
    <row r="64053" spans="1:4" x14ac:dyDescent="0.25">
      <c r="A64053" s="10"/>
      <c r="B64053" s="11" t="s">
        <v>63910</v>
      </c>
      <c r="C64053" s="11" t="s">
        <v>21881</v>
      </c>
      <c r="D64053" s="11" t="s">
        <v>21882</v>
      </c>
    </row>
    <row r="64054" spans="1:4" x14ac:dyDescent="0.25">
      <c r="A64054" s="10">
        <v>180439</v>
      </c>
      <c r="B64054" s="11" t="s">
        <v>63911</v>
      </c>
      <c r="C64054" s="11" t="s">
        <v>21881</v>
      </c>
      <c r="D64054" s="11" t="s">
        <v>21882</v>
      </c>
    </row>
    <row r="64055" spans="1:4" x14ac:dyDescent="0.25">
      <c r="A64055" s="10">
        <v>181349</v>
      </c>
      <c r="B64055" s="11" t="s">
        <v>63912</v>
      </c>
      <c r="C64055" s="11" t="s">
        <v>21881</v>
      </c>
      <c r="D64055" s="11" t="s">
        <v>21882</v>
      </c>
    </row>
    <row r="64056" spans="1:4" x14ac:dyDescent="0.25">
      <c r="A64056" s="10">
        <v>181350</v>
      </c>
      <c r="B64056" s="11" t="s">
        <v>63913</v>
      </c>
      <c r="C64056" s="11" t="s">
        <v>21881</v>
      </c>
      <c r="D64056" s="11" t="s">
        <v>21882</v>
      </c>
    </row>
    <row r="64057" spans="1:4" x14ac:dyDescent="0.25">
      <c r="A64057" s="10">
        <v>181987</v>
      </c>
      <c r="B64057" s="11" t="s">
        <v>63914</v>
      </c>
      <c r="C64057" s="11" t="s">
        <v>21881</v>
      </c>
      <c r="D64057" s="11" t="s">
        <v>21882</v>
      </c>
    </row>
    <row r="64058" spans="1:4" x14ac:dyDescent="0.25">
      <c r="A64058" s="10">
        <v>181351</v>
      </c>
      <c r="B64058" s="11" t="s">
        <v>63915</v>
      </c>
      <c r="C64058" s="11" t="s">
        <v>21881</v>
      </c>
      <c r="D64058" s="11" t="s">
        <v>21882</v>
      </c>
    </row>
    <row r="64059" spans="1:4" x14ac:dyDescent="0.25">
      <c r="A64059" s="10">
        <v>181988</v>
      </c>
      <c r="B64059" s="11" t="s">
        <v>63916</v>
      </c>
      <c r="C64059" s="11" t="s">
        <v>21881</v>
      </c>
      <c r="D64059" s="11" t="s">
        <v>21882</v>
      </c>
    </row>
    <row r="64060" spans="1:4" x14ac:dyDescent="0.25">
      <c r="A64060" s="10">
        <v>181991</v>
      </c>
      <c r="B64060" s="11" t="s">
        <v>63917</v>
      </c>
      <c r="C64060" s="11" t="s">
        <v>21881</v>
      </c>
      <c r="D64060" s="11" t="s">
        <v>21882</v>
      </c>
    </row>
    <row r="64061" spans="1:4" x14ac:dyDescent="0.25">
      <c r="A64061" s="10">
        <v>181342</v>
      </c>
      <c r="B64061" s="11" t="s">
        <v>63918</v>
      </c>
      <c r="C64061" s="11" t="s">
        <v>21881</v>
      </c>
      <c r="D64061" s="11" t="s">
        <v>21882</v>
      </c>
    </row>
    <row r="64062" spans="1:4" x14ac:dyDescent="0.25">
      <c r="A64062" s="10"/>
      <c r="B64062" s="11" t="s">
        <v>63919</v>
      </c>
      <c r="C64062" s="11" t="s">
        <v>21881</v>
      </c>
      <c r="D64062" s="11" t="s">
        <v>21882</v>
      </c>
    </row>
    <row r="64063" spans="1:4" x14ac:dyDescent="0.25">
      <c r="A64063" s="10"/>
      <c r="B64063" s="11" t="s">
        <v>63920</v>
      </c>
      <c r="C64063" s="11" t="s">
        <v>21881</v>
      </c>
      <c r="D64063" s="11" t="s">
        <v>21882</v>
      </c>
    </row>
    <row r="64064" spans="1:4" x14ac:dyDescent="0.25">
      <c r="A64064" s="10">
        <v>180944</v>
      </c>
      <c r="B64064" s="11" t="s">
        <v>63921</v>
      </c>
      <c r="C64064" s="11" t="s">
        <v>21881</v>
      </c>
      <c r="D64064" s="11" t="s">
        <v>21882</v>
      </c>
    </row>
    <row r="64065" spans="1:4" x14ac:dyDescent="0.25">
      <c r="A64065" s="10"/>
      <c r="B64065" s="11" t="s">
        <v>63922</v>
      </c>
      <c r="C64065" s="11" t="s">
        <v>21881</v>
      </c>
      <c r="D64065" s="11" t="s">
        <v>21882</v>
      </c>
    </row>
    <row r="64066" spans="1:4" x14ac:dyDescent="0.25">
      <c r="A64066" s="10">
        <v>180945</v>
      </c>
      <c r="B64066" s="11" t="s">
        <v>63923</v>
      </c>
      <c r="C64066" s="11" t="s">
        <v>21881</v>
      </c>
      <c r="D64066" s="11" t="s">
        <v>21882</v>
      </c>
    </row>
    <row r="64067" spans="1:4" x14ac:dyDescent="0.25">
      <c r="A64067" s="10">
        <v>180946</v>
      </c>
      <c r="B64067" s="11" t="s">
        <v>63924</v>
      </c>
      <c r="C64067" s="11" t="s">
        <v>21881</v>
      </c>
      <c r="D64067" s="11" t="s">
        <v>21882</v>
      </c>
    </row>
    <row r="64068" spans="1:4" x14ac:dyDescent="0.25">
      <c r="A64068" s="10">
        <v>180440</v>
      </c>
      <c r="B64068" s="11" t="s">
        <v>63925</v>
      </c>
      <c r="C64068" s="11" t="s">
        <v>21881</v>
      </c>
      <c r="D64068" s="11" t="s">
        <v>21882</v>
      </c>
    </row>
    <row r="64069" spans="1:4" x14ac:dyDescent="0.25">
      <c r="A64069" s="10"/>
      <c r="B64069" s="11" t="s">
        <v>63926</v>
      </c>
      <c r="C64069" s="11" t="s">
        <v>21881</v>
      </c>
      <c r="D64069" s="11" t="s">
        <v>21882</v>
      </c>
    </row>
    <row r="64070" spans="1:4" x14ac:dyDescent="0.25">
      <c r="A64070" s="10"/>
      <c r="B64070" s="11" t="s">
        <v>63927</v>
      </c>
      <c r="C64070" s="11" t="s">
        <v>21881</v>
      </c>
      <c r="D64070" s="11" t="s">
        <v>21882</v>
      </c>
    </row>
    <row r="64071" spans="1:4" x14ac:dyDescent="0.25">
      <c r="A64071" s="10">
        <v>181322</v>
      </c>
      <c r="B64071" s="11" t="s">
        <v>63928</v>
      </c>
      <c r="C64071" s="11" t="s">
        <v>21881</v>
      </c>
      <c r="D64071" s="11" t="s">
        <v>21882</v>
      </c>
    </row>
    <row r="64072" spans="1:4" x14ac:dyDescent="0.25">
      <c r="A64072" s="10">
        <v>181325</v>
      </c>
      <c r="B64072" s="11" t="s">
        <v>63929</v>
      </c>
      <c r="C64072" s="11" t="s">
        <v>21881</v>
      </c>
      <c r="D64072" s="11" t="s">
        <v>21882</v>
      </c>
    </row>
    <row r="64073" spans="1:4" x14ac:dyDescent="0.25">
      <c r="A64073" s="10">
        <v>181328</v>
      </c>
      <c r="B64073" s="11" t="s">
        <v>63930</v>
      </c>
      <c r="C64073" s="11" t="s">
        <v>21881</v>
      </c>
      <c r="D64073" s="11" t="s">
        <v>21882</v>
      </c>
    </row>
    <row r="64074" spans="1:4" x14ac:dyDescent="0.25">
      <c r="A64074" s="10"/>
      <c r="B64074" s="11" t="s">
        <v>63931</v>
      </c>
      <c r="C64074" s="11" t="s">
        <v>21881</v>
      </c>
      <c r="D64074" s="11" t="s">
        <v>21882</v>
      </c>
    </row>
    <row r="64075" spans="1:4" x14ac:dyDescent="0.25">
      <c r="A64075" s="10">
        <v>181323</v>
      </c>
      <c r="B64075" s="11" t="s">
        <v>63932</v>
      </c>
      <c r="C64075" s="11" t="s">
        <v>21881</v>
      </c>
      <c r="D64075" s="11" t="s">
        <v>21882</v>
      </c>
    </row>
    <row r="64076" spans="1:4" x14ac:dyDescent="0.25">
      <c r="A64076" s="10">
        <v>181326</v>
      </c>
      <c r="B64076" s="11" t="s">
        <v>63933</v>
      </c>
      <c r="C64076" s="11" t="s">
        <v>21881</v>
      </c>
      <c r="D64076" s="11" t="s">
        <v>21882</v>
      </c>
    </row>
    <row r="64077" spans="1:4" x14ac:dyDescent="0.25">
      <c r="A64077" s="10">
        <v>181329</v>
      </c>
      <c r="B64077" s="11" t="s">
        <v>63934</v>
      </c>
      <c r="C64077" s="11" t="s">
        <v>21881</v>
      </c>
      <c r="D64077" s="11" t="s">
        <v>21882</v>
      </c>
    </row>
    <row r="64078" spans="1:4" x14ac:dyDescent="0.25">
      <c r="A64078" s="10">
        <v>180947</v>
      </c>
      <c r="B64078" s="11" t="s">
        <v>63935</v>
      </c>
      <c r="C64078" s="11" t="s">
        <v>21881</v>
      </c>
      <c r="D64078" s="11" t="s">
        <v>21882</v>
      </c>
    </row>
    <row r="64079" spans="1:4" x14ac:dyDescent="0.25">
      <c r="A64079" s="10">
        <v>181321</v>
      </c>
      <c r="B64079" s="11" t="s">
        <v>63936</v>
      </c>
      <c r="C64079" s="11" t="s">
        <v>21881</v>
      </c>
      <c r="D64079" s="11" t="s">
        <v>21882</v>
      </c>
    </row>
    <row r="64080" spans="1:4" x14ac:dyDescent="0.25">
      <c r="A64080" s="10">
        <v>181324</v>
      </c>
      <c r="B64080" s="11" t="s">
        <v>63937</v>
      </c>
      <c r="C64080" s="11" t="s">
        <v>21881</v>
      </c>
      <c r="D64080" s="11" t="s">
        <v>21882</v>
      </c>
    </row>
    <row r="64081" spans="1:4" x14ac:dyDescent="0.25">
      <c r="A64081" s="10">
        <v>181327</v>
      </c>
      <c r="B64081" s="11" t="s">
        <v>63938</v>
      </c>
      <c r="C64081" s="11" t="s">
        <v>21881</v>
      </c>
      <c r="D64081" s="11" t="s">
        <v>21882</v>
      </c>
    </row>
    <row r="64082" spans="1:4" x14ac:dyDescent="0.25">
      <c r="A64082" s="10"/>
      <c r="B64082" s="11" t="s">
        <v>63939</v>
      </c>
      <c r="C64082" s="11" t="s">
        <v>21881</v>
      </c>
      <c r="D64082" s="11" t="s">
        <v>21882</v>
      </c>
    </row>
    <row r="64083" spans="1:4" x14ac:dyDescent="0.25">
      <c r="A64083" s="10">
        <v>180441</v>
      </c>
      <c r="B64083" s="11" t="s">
        <v>63940</v>
      </c>
      <c r="C64083" s="11" t="s">
        <v>21881</v>
      </c>
      <c r="D64083" s="11" t="s">
        <v>21882</v>
      </c>
    </row>
    <row r="64084" spans="1:4" x14ac:dyDescent="0.25">
      <c r="A64084" s="10"/>
      <c r="B64084" s="11" t="s">
        <v>63941</v>
      </c>
      <c r="C64084" s="11" t="s">
        <v>21881</v>
      </c>
      <c r="D64084" s="11" t="s">
        <v>21882</v>
      </c>
    </row>
    <row r="64085" spans="1:4" x14ac:dyDescent="0.25">
      <c r="A64085" s="10"/>
      <c r="B64085" s="11" t="s">
        <v>63942</v>
      </c>
      <c r="C64085" s="11" t="s">
        <v>21881</v>
      </c>
      <c r="D64085" s="11" t="s">
        <v>21882</v>
      </c>
    </row>
    <row r="64086" spans="1:4" x14ac:dyDescent="0.25">
      <c r="A64086" s="10">
        <v>181331</v>
      </c>
      <c r="B64086" s="11" t="s">
        <v>63943</v>
      </c>
      <c r="C64086" s="11" t="s">
        <v>21881</v>
      </c>
      <c r="D64086" s="11" t="s">
        <v>21882</v>
      </c>
    </row>
    <row r="64087" spans="1:4" x14ac:dyDescent="0.25">
      <c r="A64087" s="10">
        <v>181334</v>
      </c>
      <c r="B64087" s="11" t="s">
        <v>63944</v>
      </c>
      <c r="C64087" s="11" t="s">
        <v>21881</v>
      </c>
      <c r="D64087" s="11" t="s">
        <v>21882</v>
      </c>
    </row>
    <row r="64088" spans="1:4" x14ac:dyDescent="0.25">
      <c r="A64088" s="10">
        <v>181242</v>
      </c>
      <c r="B64088" s="11" t="s">
        <v>63945</v>
      </c>
      <c r="C64088" s="11" t="s">
        <v>21881</v>
      </c>
      <c r="D64088" s="11" t="s">
        <v>21882</v>
      </c>
    </row>
    <row r="64089" spans="1:4" x14ac:dyDescent="0.25">
      <c r="A64089" s="10">
        <v>182403</v>
      </c>
      <c r="B64089" s="11" t="s">
        <v>63946</v>
      </c>
      <c r="C64089" s="11" t="s">
        <v>21881</v>
      </c>
      <c r="D64089" s="11" t="s">
        <v>21882</v>
      </c>
    </row>
    <row r="64090" spans="1:4" x14ac:dyDescent="0.25">
      <c r="A64090" s="10"/>
      <c r="B64090" s="11" t="s">
        <v>63947</v>
      </c>
      <c r="C64090" s="11" t="s">
        <v>21881</v>
      </c>
      <c r="D64090" s="11" t="s">
        <v>21882</v>
      </c>
    </row>
    <row r="64091" spans="1:4" x14ac:dyDescent="0.25">
      <c r="A64091" s="10">
        <v>181332</v>
      </c>
      <c r="B64091" s="11" t="s">
        <v>63948</v>
      </c>
      <c r="C64091" s="11" t="s">
        <v>21881</v>
      </c>
      <c r="D64091" s="11" t="s">
        <v>21882</v>
      </c>
    </row>
    <row r="64092" spans="1:4" x14ac:dyDescent="0.25">
      <c r="A64092" s="10">
        <v>181335</v>
      </c>
      <c r="B64092" s="11" t="s">
        <v>63949</v>
      </c>
      <c r="C64092" s="11" t="s">
        <v>21881</v>
      </c>
      <c r="D64092" s="11" t="s">
        <v>21882</v>
      </c>
    </row>
    <row r="64093" spans="1:4" x14ac:dyDescent="0.25">
      <c r="A64093" s="10">
        <v>181243</v>
      </c>
      <c r="B64093" s="11" t="s">
        <v>63950</v>
      </c>
      <c r="C64093" s="11" t="s">
        <v>21881</v>
      </c>
      <c r="D64093" s="11" t="s">
        <v>21882</v>
      </c>
    </row>
    <row r="64094" spans="1:4" x14ac:dyDescent="0.25">
      <c r="A64094" s="10">
        <v>182404</v>
      </c>
      <c r="B64094" s="11" t="s">
        <v>63951</v>
      </c>
      <c r="C64094" s="11" t="s">
        <v>21881</v>
      </c>
      <c r="D64094" s="11" t="s">
        <v>21882</v>
      </c>
    </row>
    <row r="64095" spans="1:4" x14ac:dyDescent="0.25">
      <c r="A64095" s="10">
        <v>180948</v>
      </c>
      <c r="B64095" s="11" t="s">
        <v>63952</v>
      </c>
      <c r="C64095" s="11" t="s">
        <v>21881</v>
      </c>
      <c r="D64095" s="11" t="s">
        <v>21882</v>
      </c>
    </row>
    <row r="64096" spans="1:4" x14ac:dyDescent="0.25">
      <c r="A64096" s="10">
        <v>181330</v>
      </c>
      <c r="B64096" s="11" t="s">
        <v>63953</v>
      </c>
      <c r="C64096" s="11" t="s">
        <v>21881</v>
      </c>
      <c r="D64096" s="11" t="s">
        <v>21882</v>
      </c>
    </row>
    <row r="64097" spans="1:4" x14ac:dyDescent="0.25">
      <c r="A64097" s="10">
        <v>181333</v>
      </c>
      <c r="B64097" s="11" t="s">
        <v>63954</v>
      </c>
      <c r="C64097" s="11" t="s">
        <v>21881</v>
      </c>
      <c r="D64097" s="11" t="s">
        <v>21882</v>
      </c>
    </row>
    <row r="64098" spans="1:4" x14ac:dyDescent="0.25">
      <c r="A64098" s="10">
        <v>181241</v>
      </c>
      <c r="B64098" s="11" t="s">
        <v>63955</v>
      </c>
      <c r="C64098" s="11" t="s">
        <v>21881</v>
      </c>
      <c r="D64098" s="11" t="s">
        <v>21882</v>
      </c>
    </row>
    <row r="64099" spans="1:4" x14ac:dyDescent="0.25">
      <c r="A64099" s="10">
        <v>182402</v>
      </c>
      <c r="B64099" s="11" t="s">
        <v>63956</v>
      </c>
      <c r="C64099" s="11" t="s">
        <v>21881</v>
      </c>
      <c r="D64099" s="11" t="s">
        <v>21882</v>
      </c>
    </row>
    <row r="64100" spans="1:4" x14ac:dyDescent="0.25">
      <c r="A64100" s="10">
        <v>180442</v>
      </c>
      <c r="B64100" s="11" t="s">
        <v>63957</v>
      </c>
      <c r="C64100" s="11" t="s">
        <v>21881</v>
      </c>
      <c r="D64100" s="11" t="s">
        <v>21882</v>
      </c>
    </row>
    <row r="64101" spans="1:4" x14ac:dyDescent="0.25">
      <c r="A64101" s="10">
        <v>182289</v>
      </c>
      <c r="B64101" s="11" t="s">
        <v>63958</v>
      </c>
      <c r="C64101" s="11" t="s">
        <v>21881</v>
      </c>
      <c r="D64101" s="11" t="s">
        <v>21882</v>
      </c>
    </row>
    <row r="64102" spans="1:4" x14ac:dyDescent="0.25">
      <c r="A64102" s="10">
        <v>182677</v>
      </c>
      <c r="B64102" s="11" t="s">
        <v>63959</v>
      </c>
      <c r="C64102" s="11" t="s">
        <v>21881</v>
      </c>
      <c r="D64102" s="11" t="s">
        <v>21882</v>
      </c>
    </row>
    <row r="64103" spans="1:4" x14ac:dyDescent="0.25">
      <c r="A64103" s="10">
        <v>182784</v>
      </c>
      <c r="B64103" s="11" t="s">
        <v>63960</v>
      </c>
      <c r="C64103" s="11" t="s">
        <v>21881</v>
      </c>
      <c r="D64103" s="11" t="s">
        <v>21882</v>
      </c>
    </row>
    <row r="64104" spans="1:4" x14ac:dyDescent="0.25">
      <c r="A64104" s="10">
        <v>180949</v>
      </c>
      <c r="B64104" s="11" t="s">
        <v>63961</v>
      </c>
      <c r="C64104" s="11" t="s">
        <v>21881</v>
      </c>
      <c r="D64104" s="11" t="s">
        <v>21882</v>
      </c>
    </row>
    <row r="64105" spans="1:4" x14ac:dyDescent="0.25">
      <c r="A64105" s="10">
        <v>180037</v>
      </c>
      <c r="B64105" s="11" t="s">
        <v>63962</v>
      </c>
      <c r="C64105" s="11" t="s">
        <v>21881</v>
      </c>
      <c r="D64105" s="11" t="s">
        <v>21882</v>
      </c>
    </row>
    <row r="64106" spans="1:4" x14ac:dyDescent="0.25">
      <c r="A64106" s="10">
        <v>182450</v>
      </c>
      <c r="B64106" s="11" t="s">
        <v>63963</v>
      </c>
      <c r="C64106" s="11" t="s">
        <v>21881</v>
      </c>
      <c r="D64106" s="11" t="s">
        <v>21882</v>
      </c>
    </row>
    <row r="64107" spans="1:4" x14ac:dyDescent="0.25">
      <c r="A64107" s="10">
        <v>182308</v>
      </c>
      <c r="B64107" s="11" t="s">
        <v>63964</v>
      </c>
      <c r="C64107" s="11" t="s">
        <v>21881</v>
      </c>
      <c r="D64107" s="11" t="s">
        <v>21882</v>
      </c>
    </row>
    <row r="64108" spans="1:4" x14ac:dyDescent="0.25">
      <c r="A64108" s="10">
        <v>182474</v>
      </c>
      <c r="B64108" s="11" t="s">
        <v>63965</v>
      </c>
      <c r="C64108" s="11" t="s">
        <v>21881</v>
      </c>
      <c r="D64108" s="11" t="s">
        <v>21882</v>
      </c>
    </row>
    <row r="64109" spans="1:4" x14ac:dyDescent="0.25">
      <c r="A64109" s="10">
        <v>183135</v>
      </c>
      <c r="B64109" s="11" t="s">
        <v>63966</v>
      </c>
      <c r="C64109" s="11" t="s">
        <v>21881</v>
      </c>
      <c r="D64109" s="11" t="s">
        <v>21882</v>
      </c>
    </row>
    <row r="64110" spans="1:4" x14ac:dyDescent="0.25">
      <c r="A64110" s="10">
        <v>180953</v>
      </c>
      <c r="B64110" s="11" t="s">
        <v>63967</v>
      </c>
      <c r="C64110" s="11" t="s">
        <v>21881</v>
      </c>
      <c r="D64110" s="11" t="s">
        <v>21882</v>
      </c>
    </row>
    <row r="64111" spans="1:4" x14ac:dyDescent="0.25">
      <c r="A64111" s="10">
        <v>180443</v>
      </c>
      <c r="B64111" s="11" t="s">
        <v>63968</v>
      </c>
      <c r="C64111" s="11" t="s">
        <v>21881</v>
      </c>
      <c r="D64111" s="11" t="s">
        <v>21882</v>
      </c>
    </row>
    <row r="64112" spans="1:4" x14ac:dyDescent="0.25">
      <c r="A64112" s="10">
        <v>181336</v>
      </c>
      <c r="B64112" s="11" t="s">
        <v>63969</v>
      </c>
      <c r="C64112" s="11" t="s">
        <v>21881</v>
      </c>
      <c r="D64112" s="11" t="s">
        <v>21882</v>
      </c>
    </row>
    <row r="64113" spans="1:4" x14ac:dyDescent="0.25">
      <c r="A64113" s="10">
        <v>180444</v>
      </c>
      <c r="B64113" s="11" t="s">
        <v>63970</v>
      </c>
      <c r="C64113" s="11" t="s">
        <v>21881</v>
      </c>
      <c r="D64113" s="11" t="s">
        <v>21882</v>
      </c>
    </row>
    <row r="64114" spans="1:4" x14ac:dyDescent="0.25">
      <c r="A64114" s="10">
        <v>181822</v>
      </c>
      <c r="B64114" s="11" t="s">
        <v>63971</v>
      </c>
      <c r="C64114" s="11" t="s">
        <v>21881</v>
      </c>
      <c r="D64114" s="11" t="s">
        <v>21882</v>
      </c>
    </row>
    <row r="64115" spans="1:4" x14ac:dyDescent="0.25">
      <c r="A64115" s="10">
        <v>181823</v>
      </c>
      <c r="B64115" s="11" t="s">
        <v>63972</v>
      </c>
      <c r="C64115" s="11" t="s">
        <v>21881</v>
      </c>
      <c r="D64115" s="11" t="s">
        <v>21882</v>
      </c>
    </row>
    <row r="64116" spans="1:4" x14ac:dyDescent="0.25">
      <c r="A64116" s="10">
        <v>181829</v>
      </c>
      <c r="B64116" s="11" t="s">
        <v>63973</v>
      </c>
      <c r="C64116" s="11" t="s">
        <v>21881</v>
      </c>
      <c r="D64116" s="11" t="s">
        <v>21882</v>
      </c>
    </row>
    <row r="64117" spans="1:4" x14ac:dyDescent="0.25">
      <c r="A64117" s="10">
        <v>181875</v>
      </c>
      <c r="B64117" s="11" t="s">
        <v>63974</v>
      </c>
      <c r="C64117" s="11" t="s">
        <v>21881</v>
      </c>
      <c r="D64117" s="11" t="s">
        <v>21882</v>
      </c>
    </row>
    <row r="64118" spans="1:4" x14ac:dyDescent="0.25">
      <c r="A64118" s="10">
        <v>183904</v>
      </c>
      <c r="B64118" s="11" t="s">
        <v>63975</v>
      </c>
      <c r="C64118" s="11" t="s">
        <v>21881</v>
      </c>
      <c r="D64118" s="11" t="s">
        <v>21882</v>
      </c>
    </row>
    <row r="64119" spans="1:4" x14ac:dyDescent="0.25">
      <c r="A64119" s="10">
        <v>183905</v>
      </c>
      <c r="B64119" s="11" t="s">
        <v>63976</v>
      </c>
      <c r="C64119" s="11" t="s">
        <v>21881</v>
      </c>
      <c r="D64119" s="11" t="s">
        <v>21882</v>
      </c>
    </row>
    <row r="64120" spans="1:4" x14ac:dyDescent="0.25">
      <c r="A64120" s="10">
        <v>181824</v>
      </c>
      <c r="B64120" s="11" t="s">
        <v>63977</v>
      </c>
      <c r="C64120" s="11" t="s">
        <v>21881</v>
      </c>
      <c r="D64120" s="11" t="s">
        <v>21882</v>
      </c>
    </row>
    <row r="64121" spans="1:4" x14ac:dyDescent="0.25">
      <c r="A64121" s="10">
        <v>181830</v>
      </c>
      <c r="B64121" s="11" t="s">
        <v>63978</v>
      </c>
      <c r="C64121" s="11" t="s">
        <v>21881</v>
      </c>
      <c r="D64121" s="11" t="s">
        <v>21882</v>
      </c>
    </row>
    <row r="64122" spans="1:4" x14ac:dyDescent="0.25">
      <c r="A64122" s="10">
        <v>181876</v>
      </c>
      <c r="B64122" s="11" t="s">
        <v>63979</v>
      </c>
      <c r="C64122" s="11" t="s">
        <v>21881</v>
      </c>
      <c r="D64122" s="11" t="s">
        <v>21882</v>
      </c>
    </row>
    <row r="64123" spans="1:4" x14ac:dyDescent="0.25">
      <c r="A64123" s="10">
        <v>183906</v>
      </c>
      <c r="B64123" s="11" t="s">
        <v>63980</v>
      </c>
      <c r="C64123" s="11" t="s">
        <v>21881</v>
      </c>
      <c r="D64123" s="11" t="s">
        <v>21882</v>
      </c>
    </row>
    <row r="64124" spans="1:4" x14ac:dyDescent="0.25">
      <c r="A64124" s="10">
        <v>183907</v>
      </c>
      <c r="B64124" s="11" t="s">
        <v>63981</v>
      </c>
      <c r="C64124" s="11" t="s">
        <v>21881</v>
      </c>
      <c r="D64124" s="11" t="s">
        <v>21882</v>
      </c>
    </row>
    <row r="64125" spans="1:4" x14ac:dyDescent="0.25">
      <c r="A64125" s="10">
        <v>182078</v>
      </c>
      <c r="B64125" s="11" t="s">
        <v>63982</v>
      </c>
      <c r="C64125" s="11" t="s">
        <v>21881</v>
      </c>
      <c r="D64125" s="11" t="s">
        <v>21882</v>
      </c>
    </row>
    <row r="64126" spans="1:4" x14ac:dyDescent="0.25">
      <c r="A64126" s="10">
        <v>182077</v>
      </c>
      <c r="B64126" s="11" t="s">
        <v>63983</v>
      </c>
      <c r="C64126" s="11" t="s">
        <v>21881</v>
      </c>
      <c r="D64126" s="11" t="s">
        <v>21882</v>
      </c>
    </row>
    <row r="64127" spans="1:4" x14ac:dyDescent="0.25">
      <c r="A64127" s="10">
        <v>181543</v>
      </c>
      <c r="B64127" s="11" t="s">
        <v>63984</v>
      </c>
      <c r="C64127" s="11" t="s">
        <v>21881</v>
      </c>
      <c r="D64127" s="11" t="s">
        <v>21882</v>
      </c>
    </row>
    <row r="64128" spans="1:4" x14ac:dyDescent="0.25">
      <c r="A64128" s="10">
        <v>181828</v>
      </c>
      <c r="B64128" s="11" t="s">
        <v>63985</v>
      </c>
      <c r="C64128" s="11" t="s">
        <v>21881</v>
      </c>
      <c r="D64128" s="11" t="s">
        <v>21882</v>
      </c>
    </row>
    <row r="64129" spans="1:4" x14ac:dyDescent="0.25">
      <c r="A64129" s="10">
        <v>181874</v>
      </c>
      <c r="B64129" s="11" t="s">
        <v>63986</v>
      </c>
      <c r="C64129" s="11" t="s">
        <v>21881</v>
      </c>
      <c r="D64129" s="11" t="s">
        <v>21882</v>
      </c>
    </row>
    <row r="64130" spans="1:4" x14ac:dyDescent="0.25">
      <c r="A64130" s="10">
        <v>183908</v>
      </c>
      <c r="B64130" s="11" t="s">
        <v>63987</v>
      </c>
      <c r="C64130" s="11" t="s">
        <v>21881</v>
      </c>
      <c r="D64130" s="11" t="s">
        <v>21882</v>
      </c>
    </row>
    <row r="64131" spans="1:4" x14ac:dyDescent="0.25">
      <c r="A64131" s="10">
        <v>183909</v>
      </c>
      <c r="B64131" s="11" t="s">
        <v>63988</v>
      </c>
      <c r="C64131" s="11" t="s">
        <v>21881</v>
      </c>
      <c r="D64131" s="11" t="s">
        <v>21882</v>
      </c>
    </row>
    <row r="64132" spans="1:4" x14ac:dyDescent="0.25">
      <c r="A64132" s="10">
        <v>181831</v>
      </c>
      <c r="B64132" s="11" t="s">
        <v>63989</v>
      </c>
      <c r="C64132" s="11" t="s">
        <v>21881</v>
      </c>
      <c r="D64132" s="11" t="s">
        <v>21882</v>
      </c>
    </row>
    <row r="64133" spans="1:4" x14ac:dyDescent="0.25">
      <c r="A64133" s="10">
        <v>181542</v>
      </c>
      <c r="B64133" s="11" t="s">
        <v>63990</v>
      </c>
      <c r="C64133" s="11" t="s">
        <v>21881</v>
      </c>
      <c r="D64133" s="11" t="s">
        <v>21882</v>
      </c>
    </row>
    <row r="64134" spans="1:4" x14ac:dyDescent="0.25">
      <c r="A64134" s="10">
        <v>182312</v>
      </c>
      <c r="B64134" s="11" t="s">
        <v>63991</v>
      </c>
      <c r="C64134" s="11" t="s">
        <v>21881</v>
      </c>
      <c r="D64134" s="11" t="s">
        <v>21882</v>
      </c>
    </row>
    <row r="64135" spans="1:4" x14ac:dyDescent="0.25">
      <c r="A64135" s="10">
        <v>181545</v>
      </c>
      <c r="B64135" s="11" t="s">
        <v>63992</v>
      </c>
      <c r="C64135" s="11" t="s">
        <v>21881</v>
      </c>
      <c r="D64135" s="11" t="s">
        <v>21882</v>
      </c>
    </row>
    <row r="64136" spans="1:4" x14ac:dyDescent="0.25">
      <c r="A64136" s="10">
        <v>182785</v>
      </c>
      <c r="B64136" s="11" t="s">
        <v>63993</v>
      </c>
      <c r="C64136" s="11" t="s">
        <v>21881</v>
      </c>
      <c r="D64136" s="11" t="s">
        <v>21882</v>
      </c>
    </row>
    <row r="64137" spans="1:4" x14ac:dyDescent="0.25">
      <c r="A64137" s="10">
        <v>182410</v>
      </c>
      <c r="B64137" s="11" t="s">
        <v>63994</v>
      </c>
      <c r="C64137" s="11" t="s">
        <v>21881</v>
      </c>
      <c r="D64137" s="11" t="s">
        <v>21882</v>
      </c>
    </row>
    <row r="64138" spans="1:4" x14ac:dyDescent="0.25">
      <c r="A64138" s="10">
        <v>181518</v>
      </c>
      <c r="B64138" s="11" t="s">
        <v>63995</v>
      </c>
      <c r="C64138" s="11" t="s">
        <v>21881</v>
      </c>
      <c r="D64138" s="11" t="s">
        <v>21882</v>
      </c>
    </row>
    <row r="64139" spans="1:4" x14ac:dyDescent="0.25">
      <c r="A64139" s="10">
        <v>182658</v>
      </c>
      <c r="B64139" s="11" t="s">
        <v>63996</v>
      </c>
      <c r="C64139" s="11" t="s">
        <v>21881</v>
      </c>
      <c r="D64139" s="11" t="s">
        <v>21882</v>
      </c>
    </row>
    <row r="64140" spans="1:4" x14ac:dyDescent="0.25">
      <c r="A64140" s="10">
        <v>181517</v>
      </c>
      <c r="B64140" s="11" t="s">
        <v>63997</v>
      </c>
      <c r="C64140" s="11" t="s">
        <v>21881</v>
      </c>
      <c r="D64140" s="11" t="s">
        <v>21882</v>
      </c>
    </row>
    <row r="64141" spans="1:4" x14ac:dyDescent="0.25">
      <c r="A64141" s="10">
        <v>181880</v>
      </c>
      <c r="B64141" s="11" t="s">
        <v>63998</v>
      </c>
      <c r="C64141" s="11" t="s">
        <v>21881</v>
      </c>
      <c r="D64141" s="11" t="s">
        <v>21882</v>
      </c>
    </row>
    <row r="64142" spans="1:4" x14ac:dyDescent="0.25">
      <c r="A64142" s="10">
        <v>181879</v>
      </c>
      <c r="B64142" s="11" t="s">
        <v>63999</v>
      </c>
      <c r="C64142" s="11" t="s">
        <v>21881</v>
      </c>
      <c r="D64142" s="11" t="s">
        <v>21882</v>
      </c>
    </row>
    <row r="64143" spans="1:4" x14ac:dyDescent="0.25">
      <c r="A64143" s="10">
        <v>181343</v>
      </c>
      <c r="B64143" s="11" t="s">
        <v>64000</v>
      </c>
      <c r="C64143" s="11" t="s">
        <v>21881</v>
      </c>
      <c r="D64143" s="11" t="s">
        <v>21882</v>
      </c>
    </row>
    <row r="64144" spans="1:4" x14ac:dyDescent="0.25">
      <c r="A64144" s="10">
        <v>181344</v>
      </c>
      <c r="B64144" s="11" t="s">
        <v>64001</v>
      </c>
      <c r="C64144" s="11" t="s">
        <v>21881</v>
      </c>
      <c r="D64144" s="11" t="s">
        <v>21882</v>
      </c>
    </row>
    <row r="64145" spans="1:4" x14ac:dyDescent="0.25">
      <c r="A64145" s="10">
        <v>181508</v>
      </c>
      <c r="B64145" s="11" t="s">
        <v>64002</v>
      </c>
      <c r="C64145" s="11" t="s">
        <v>21881</v>
      </c>
      <c r="D64145" s="11" t="s">
        <v>21882</v>
      </c>
    </row>
    <row r="64146" spans="1:4" x14ac:dyDescent="0.25">
      <c r="A64146" s="10">
        <v>181345</v>
      </c>
      <c r="B64146" s="11" t="s">
        <v>64003</v>
      </c>
      <c r="C64146" s="11" t="s">
        <v>21881</v>
      </c>
      <c r="D64146" s="11" t="s">
        <v>21882</v>
      </c>
    </row>
    <row r="64147" spans="1:4" x14ac:dyDescent="0.25">
      <c r="A64147" s="10">
        <v>181509</v>
      </c>
      <c r="B64147" s="11" t="s">
        <v>64004</v>
      </c>
      <c r="C64147" s="11" t="s">
        <v>21881</v>
      </c>
      <c r="D64147" s="11" t="s">
        <v>21882</v>
      </c>
    </row>
    <row r="64148" spans="1:4" x14ac:dyDescent="0.25">
      <c r="A64148" s="10">
        <v>182261</v>
      </c>
      <c r="B64148" s="11" t="s">
        <v>64005</v>
      </c>
      <c r="C64148" s="11" t="s">
        <v>21881</v>
      </c>
      <c r="D64148" s="11" t="s">
        <v>21882</v>
      </c>
    </row>
    <row r="64149" spans="1:4" x14ac:dyDescent="0.25">
      <c r="A64149" s="10">
        <v>182309</v>
      </c>
      <c r="B64149" s="11" t="s">
        <v>64006</v>
      </c>
      <c r="C64149" s="11" t="s">
        <v>21881</v>
      </c>
      <c r="D64149" s="11" t="s">
        <v>21882</v>
      </c>
    </row>
    <row r="64150" spans="1:4" x14ac:dyDescent="0.25">
      <c r="A64150" s="10">
        <v>182310</v>
      </c>
      <c r="B64150" s="11" t="s">
        <v>64007</v>
      </c>
      <c r="C64150" s="11" t="s">
        <v>21881</v>
      </c>
      <c r="D64150" s="11" t="s">
        <v>21882</v>
      </c>
    </row>
    <row r="64151" spans="1:4" x14ac:dyDescent="0.25">
      <c r="A64151" s="10">
        <v>181544</v>
      </c>
      <c r="B64151" s="11" t="s">
        <v>64008</v>
      </c>
      <c r="C64151" s="11" t="s">
        <v>21881</v>
      </c>
      <c r="D64151" s="11" t="s">
        <v>21882</v>
      </c>
    </row>
    <row r="64152" spans="1:4" x14ac:dyDescent="0.25">
      <c r="A64152" s="10">
        <v>181507</v>
      </c>
      <c r="B64152" s="11" t="s">
        <v>64009</v>
      </c>
      <c r="C64152" s="11" t="s">
        <v>21881</v>
      </c>
      <c r="D64152" s="11" t="s">
        <v>21882</v>
      </c>
    </row>
    <row r="64153" spans="1:4" x14ac:dyDescent="0.25">
      <c r="A64153" s="10">
        <v>181506</v>
      </c>
      <c r="B64153" s="11" t="s">
        <v>64010</v>
      </c>
      <c r="C64153" s="11" t="s">
        <v>21881</v>
      </c>
      <c r="D64153" s="11" t="s">
        <v>21882</v>
      </c>
    </row>
    <row r="64154" spans="1:4" x14ac:dyDescent="0.25">
      <c r="A64154" s="10">
        <v>180956</v>
      </c>
      <c r="B64154" s="11" t="s">
        <v>64011</v>
      </c>
      <c r="C64154" s="11" t="s">
        <v>21881</v>
      </c>
      <c r="D64154" s="11" t="s">
        <v>21882</v>
      </c>
    </row>
    <row r="64155" spans="1:4" x14ac:dyDescent="0.25">
      <c r="A64155" s="10">
        <v>180957</v>
      </c>
      <c r="B64155" s="11" t="s">
        <v>64012</v>
      </c>
      <c r="C64155" s="11" t="s">
        <v>21881</v>
      </c>
      <c r="D64155" s="11" t="s">
        <v>21882</v>
      </c>
    </row>
    <row r="64156" spans="1:4" x14ac:dyDescent="0.25">
      <c r="A64156" s="10">
        <v>181347</v>
      </c>
      <c r="B64156" s="11" t="s">
        <v>64013</v>
      </c>
      <c r="C64156" s="11" t="s">
        <v>21881</v>
      </c>
      <c r="D64156" s="11" t="s">
        <v>21882</v>
      </c>
    </row>
    <row r="64157" spans="1:4" x14ac:dyDescent="0.25">
      <c r="A64157" s="10">
        <v>180958</v>
      </c>
      <c r="B64157" s="11" t="s">
        <v>64014</v>
      </c>
      <c r="C64157" s="11" t="s">
        <v>21881</v>
      </c>
      <c r="D64157" s="11" t="s">
        <v>21882</v>
      </c>
    </row>
    <row r="64158" spans="1:4" x14ac:dyDescent="0.25">
      <c r="A64158" s="10">
        <v>181348</v>
      </c>
      <c r="B64158" s="11" t="s">
        <v>64015</v>
      </c>
      <c r="C64158" s="11" t="s">
        <v>21881</v>
      </c>
      <c r="D64158" s="11" t="s">
        <v>21882</v>
      </c>
    </row>
    <row r="64159" spans="1:4" x14ac:dyDescent="0.25">
      <c r="A64159" s="10">
        <v>182451</v>
      </c>
      <c r="B64159" s="11" t="s">
        <v>64016</v>
      </c>
      <c r="C64159" s="11" t="s">
        <v>21881</v>
      </c>
      <c r="D64159" s="11" t="s">
        <v>21882</v>
      </c>
    </row>
    <row r="64160" spans="1:4" x14ac:dyDescent="0.25">
      <c r="A64160" s="10">
        <v>180541</v>
      </c>
      <c r="B64160" s="11" t="s">
        <v>64017</v>
      </c>
      <c r="C64160" s="11" t="s">
        <v>21881</v>
      </c>
      <c r="D64160" s="11" t="s">
        <v>21882</v>
      </c>
    </row>
    <row r="64161" spans="1:4" x14ac:dyDescent="0.25">
      <c r="A64161" s="10">
        <v>181346</v>
      </c>
      <c r="B64161" s="11" t="s">
        <v>64018</v>
      </c>
      <c r="C64161" s="11" t="s">
        <v>21881</v>
      </c>
      <c r="D64161" s="11" t="s">
        <v>21882</v>
      </c>
    </row>
    <row r="64162" spans="1:4" x14ac:dyDescent="0.25">
      <c r="A64162" s="10">
        <v>180959</v>
      </c>
      <c r="B64162" s="11" t="s">
        <v>64019</v>
      </c>
      <c r="C64162" s="11" t="s">
        <v>21881</v>
      </c>
      <c r="D64162" s="11" t="s">
        <v>21882</v>
      </c>
    </row>
    <row r="64163" spans="1:4" x14ac:dyDescent="0.25">
      <c r="A64163" s="10">
        <v>180542</v>
      </c>
      <c r="B64163" s="11" t="s">
        <v>64020</v>
      </c>
      <c r="C64163" s="11" t="s">
        <v>21881</v>
      </c>
      <c r="D64163" s="11" t="s">
        <v>21882</v>
      </c>
    </row>
    <row r="64164" spans="1:4" x14ac:dyDescent="0.25">
      <c r="A64164" s="10">
        <v>182311</v>
      </c>
      <c r="B64164" s="11" t="s">
        <v>64021</v>
      </c>
      <c r="C64164" s="11" t="s">
        <v>21881</v>
      </c>
      <c r="D64164" s="11" t="s">
        <v>21882</v>
      </c>
    </row>
    <row r="64165" spans="1:4" x14ac:dyDescent="0.25">
      <c r="A64165" s="10">
        <v>182407</v>
      </c>
      <c r="B64165" s="11" t="s">
        <v>64022</v>
      </c>
      <c r="C64165" s="11" t="s">
        <v>21881</v>
      </c>
      <c r="D64165" s="11" t="s">
        <v>21882</v>
      </c>
    </row>
    <row r="64166" spans="1:4" x14ac:dyDescent="0.25">
      <c r="A64166" s="10">
        <v>182408</v>
      </c>
      <c r="B64166" s="11" t="s">
        <v>64023</v>
      </c>
      <c r="C64166" s="11" t="s">
        <v>21881</v>
      </c>
      <c r="D64166" s="11" t="s">
        <v>21882</v>
      </c>
    </row>
    <row r="64167" spans="1:4" x14ac:dyDescent="0.25">
      <c r="A64167" s="10">
        <v>181878</v>
      </c>
      <c r="B64167" s="11" t="s">
        <v>64024</v>
      </c>
      <c r="C64167" s="11" t="s">
        <v>21881</v>
      </c>
      <c r="D64167" s="11" t="s">
        <v>21882</v>
      </c>
    </row>
    <row r="64168" spans="1:4" x14ac:dyDescent="0.25">
      <c r="A64168" s="10">
        <v>181877</v>
      </c>
      <c r="B64168" s="11" t="s">
        <v>64025</v>
      </c>
      <c r="C64168" s="11" t="s">
        <v>21881</v>
      </c>
      <c r="D64168" s="11" t="s">
        <v>21882</v>
      </c>
    </row>
    <row r="64169" spans="1:4" x14ac:dyDescent="0.25">
      <c r="A64169" s="10">
        <v>182409</v>
      </c>
      <c r="B64169" s="11" t="s">
        <v>64026</v>
      </c>
      <c r="C64169" s="11" t="s">
        <v>21881</v>
      </c>
      <c r="D64169" s="11" t="s">
        <v>21882</v>
      </c>
    </row>
    <row r="64170" spans="1:4" x14ac:dyDescent="0.25">
      <c r="A64170" s="10">
        <v>181837</v>
      </c>
      <c r="B64170" s="11" t="s">
        <v>64027</v>
      </c>
      <c r="C64170" s="11" t="s">
        <v>21881</v>
      </c>
      <c r="D64170" s="11" t="s">
        <v>21882</v>
      </c>
    </row>
    <row r="64171" spans="1:4" x14ac:dyDescent="0.25">
      <c r="A64171" s="10">
        <v>181832</v>
      </c>
      <c r="B64171" s="11" t="s">
        <v>64028</v>
      </c>
      <c r="C64171" s="11" t="s">
        <v>21881</v>
      </c>
      <c r="D64171" s="11" t="s">
        <v>21882</v>
      </c>
    </row>
    <row r="64172" spans="1:4" x14ac:dyDescent="0.25">
      <c r="A64172" s="10">
        <v>180543</v>
      </c>
      <c r="B64172" s="11" t="s">
        <v>64029</v>
      </c>
      <c r="C64172" s="11" t="s">
        <v>21881</v>
      </c>
      <c r="D64172" s="11" t="s">
        <v>21882</v>
      </c>
    </row>
    <row r="64173" spans="1:4" x14ac:dyDescent="0.25">
      <c r="A64173" s="10">
        <v>180544</v>
      </c>
      <c r="B64173" s="11" t="s">
        <v>64030</v>
      </c>
      <c r="C64173" s="11" t="s">
        <v>21881</v>
      </c>
      <c r="D64173" s="11" t="s">
        <v>21882</v>
      </c>
    </row>
    <row r="64174" spans="1:4" x14ac:dyDescent="0.25">
      <c r="A64174" s="10">
        <v>182469</v>
      </c>
      <c r="B64174" s="11" t="s">
        <v>64031</v>
      </c>
      <c r="C64174" s="11" t="s">
        <v>21881</v>
      </c>
      <c r="D64174" s="11" t="s">
        <v>21882</v>
      </c>
    </row>
    <row r="64175" spans="1:4" x14ac:dyDescent="0.25">
      <c r="A64175" s="10">
        <v>182470</v>
      </c>
      <c r="B64175" s="11" t="s">
        <v>64032</v>
      </c>
      <c r="C64175" s="11" t="s">
        <v>21881</v>
      </c>
      <c r="D64175" s="11" t="s">
        <v>21882</v>
      </c>
    </row>
    <row r="64176" spans="1:4" x14ac:dyDescent="0.25">
      <c r="A64176" s="10">
        <v>182110</v>
      </c>
      <c r="B64176" s="11" t="s">
        <v>64033</v>
      </c>
      <c r="C64176" s="11" t="s">
        <v>21881</v>
      </c>
      <c r="D64176" s="11" t="s">
        <v>21882</v>
      </c>
    </row>
    <row r="64177" spans="1:4" x14ac:dyDescent="0.25">
      <c r="A64177" s="10">
        <v>182111</v>
      </c>
      <c r="B64177" s="11" t="s">
        <v>64034</v>
      </c>
      <c r="C64177" s="11" t="s">
        <v>21881</v>
      </c>
      <c r="D64177" s="11" t="s">
        <v>21882</v>
      </c>
    </row>
    <row r="64178" spans="1:4" x14ac:dyDescent="0.25">
      <c r="A64178" s="10">
        <v>182112</v>
      </c>
      <c r="B64178" s="11" t="s">
        <v>64035</v>
      </c>
      <c r="C64178" s="11" t="s">
        <v>21881</v>
      </c>
      <c r="D64178" s="11" t="s">
        <v>21882</v>
      </c>
    </row>
    <row r="64179" spans="1:4" x14ac:dyDescent="0.25">
      <c r="A64179" s="10">
        <v>182113</v>
      </c>
      <c r="B64179" s="11" t="s">
        <v>64036</v>
      </c>
      <c r="C64179" s="11" t="s">
        <v>21881</v>
      </c>
      <c r="D64179" s="11" t="s">
        <v>21882</v>
      </c>
    </row>
    <row r="64180" spans="1:4" x14ac:dyDescent="0.25">
      <c r="A64180" s="10">
        <v>182114</v>
      </c>
      <c r="B64180" s="11" t="s">
        <v>64037</v>
      </c>
      <c r="C64180" s="11" t="s">
        <v>21881</v>
      </c>
      <c r="D64180" s="11" t="s">
        <v>21882</v>
      </c>
    </row>
    <row r="64181" spans="1:4" x14ac:dyDescent="0.25">
      <c r="A64181" s="10">
        <v>182115</v>
      </c>
      <c r="B64181" s="11" t="s">
        <v>64038</v>
      </c>
      <c r="C64181" s="11" t="s">
        <v>21881</v>
      </c>
      <c r="D64181" s="11" t="s">
        <v>21882</v>
      </c>
    </row>
    <row r="64182" spans="1:4" x14ac:dyDescent="0.25">
      <c r="A64182" s="10">
        <v>182116</v>
      </c>
      <c r="B64182" s="11" t="s">
        <v>64039</v>
      </c>
      <c r="C64182" s="11" t="s">
        <v>21881</v>
      </c>
      <c r="D64182" s="11" t="s">
        <v>21882</v>
      </c>
    </row>
    <row r="64183" spans="1:4" x14ac:dyDescent="0.25">
      <c r="A64183" s="10">
        <v>182117</v>
      </c>
      <c r="B64183" s="11" t="s">
        <v>64040</v>
      </c>
      <c r="C64183" s="11" t="s">
        <v>21881</v>
      </c>
      <c r="D64183" s="11" t="s">
        <v>21882</v>
      </c>
    </row>
    <row r="64184" spans="1:4" x14ac:dyDescent="0.25">
      <c r="A64184" s="10">
        <v>182118</v>
      </c>
      <c r="B64184" s="11" t="s">
        <v>64041</v>
      </c>
      <c r="C64184" s="11" t="s">
        <v>21881</v>
      </c>
      <c r="D64184" s="11" t="s">
        <v>21882</v>
      </c>
    </row>
    <row r="64185" spans="1:4" x14ac:dyDescent="0.25">
      <c r="A64185" s="10">
        <v>182119</v>
      </c>
      <c r="B64185" s="11" t="s">
        <v>64042</v>
      </c>
      <c r="C64185" s="11" t="s">
        <v>21881</v>
      </c>
      <c r="D64185" s="11" t="s">
        <v>21882</v>
      </c>
    </row>
    <row r="64186" spans="1:4" x14ac:dyDescent="0.25">
      <c r="A64186" s="10">
        <v>182120</v>
      </c>
      <c r="B64186" s="11" t="s">
        <v>64043</v>
      </c>
      <c r="C64186" s="11" t="s">
        <v>21881</v>
      </c>
      <c r="D64186" s="11" t="s">
        <v>21882</v>
      </c>
    </row>
    <row r="64187" spans="1:4" x14ac:dyDescent="0.25">
      <c r="A64187" s="10">
        <v>182121</v>
      </c>
      <c r="B64187" s="11" t="s">
        <v>64044</v>
      </c>
      <c r="C64187" s="11" t="s">
        <v>21881</v>
      </c>
      <c r="D64187" s="11" t="s">
        <v>21882</v>
      </c>
    </row>
    <row r="64188" spans="1:4" x14ac:dyDescent="0.25">
      <c r="A64188" s="10">
        <v>182122</v>
      </c>
      <c r="B64188" s="11" t="s">
        <v>64045</v>
      </c>
      <c r="C64188" s="11" t="s">
        <v>21881</v>
      </c>
      <c r="D64188" s="11" t="s">
        <v>21882</v>
      </c>
    </row>
    <row r="64189" spans="1:4" x14ac:dyDescent="0.25">
      <c r="A64189" s="10">
        <v>182123</v>
      </c>
      <c r="B64189" s="11" t="s">
        <v>64046</v>
      </c>
      <c r="C64189" s="11" t="s">
        <v>21881</v>
      </c>
      <c r="D64189" s="11" t="s">
        <v>21882</v>
      </c>
    </row>
    <row r="64190" spans="1:4" x14ac:dyDescent="0.25">
      <c r="A64190" s="10">
        <v>182124</v>
      </c>
      <c r="B64190" s="11" t="s">
        <v>64047</v>
      </c>
      <c r="C64190" s="11" t="s">
        <v>21881</v>
      </c>
      <c r="D64190" s="11" t="s">
        <v>21882</v>
      </c>
    </row>
    <row r="64191" spans="1:4" x14ac:dyDescent="0.25">
      <c r="A64191" s="10">
        <v>182125</v>
      </c>
      <c r="B64191" s="11" t="s">
        <v>64048</v>
      </c>
      <c r="C64191" s="11" t="s">
        <v>21881</v>
      </c>
      <c r="D64191" s="11" t="s">
        <v>21882</v>
      </c>
    </row>
    <row r="64192" spans="1:4" x14ac:dyDescent="0.25">
      <c r="A64192" s="10">
        <v>182363</v>
      </c>
      <c r="B64192" s="11" t="s">
        <v>64049</v>
      </c>
      <c r="C64192" s="11" t="s">
        <v>21881</v>
      </c>
      <c r="D64192" s="11" t="s">
        <v>21882</v>
      </c>
    </row>
    <row r="64193" spans="1:4" x14ac:dyDescent="0.25">
      <c r="A64193" s="10">
        <v>182364</v>
      </c>
      <c r="B64193" s="11" t="s">
        <v>64050</v>
      </c>
      <c r="C64193" s="11" t="s">
        <v>21881</v>
      </c>
      <c r="D64193" s="11" t="s">
        <v>21882</v>
      </c>
    </row>
    <row r="64194" spans="1:4" x14ac:dyDescent="0.25">
      <c r="A64194" s="10">
        <v>182365</v>
      </c>
      <c r="B64194" s="11" t="s">
        <v>64051</v>
      </c>
      <c r="C64194" s="11" t="s">
        <v>21881</v>
      </c>
      <c r="D64194" s="11" t="s">
        <v>21882</v>
      </c>
    </row>
    <row r="64195" spans="1:4" x14ac:dyDescent="0.25">
      <c r="A64195" s="10">
        <v>182296</v>
      </c>
      <c r="B64195" s="11" t="s">
        <v>64052</v>
      </c>
      <c r="C64195" s="11" t="s">
        <v>21881</v>
      </c>
      <c r="D64195" s="11" t="s">
        <v>21882</v>
      </c>
    </row>
    <row r="64196" spans="1:4" x14ac:dyDescent="0.25">
      <c r="A64196" s="10">
        <v>182297</v>
      </c>
      <c r="B64196" s="11" t="s">
        <v>64053</v>
      </c>
      <c r="C64196" s="11" t="s">
        <v>21881</v>
      </c>
      <c r="D64196" s="11" t="s">
        <v>21882</v>
      </c>
    </row>
    <row r="64197" spans="1:4" x14ac:dyDescent="0.25">
      <c r="A64197" s="10">
        <v>182659</v>
      </c>
      <c r="B64197" s="11" t="s">
        <v>64054</v>
      </c>
      <c r="C64197" s="11" t="s">
        <v>21881</v>
      </c>
      <c r="D64197" s="11" t="s">
        <v>21882</v>
      </c>
    </row>
    <row r="64198" spans="1:4" x14ac:dyDescent="0.25">
      <c r="A64198" s="10">
        <v>182660</v>
      </c>
      <c r="B64198" s="11" t="s">
        <v>64055</v>
      </c>
      <c r="C64198" s="11" t="s">
        <v>21881</v>
      </c>
      <c r="D64198" s="11" t="s">
        <v>21882</v>
      </c>
    </row>
    <row r="64199" spans="1:4" x14ac:dyDescent="0.25">
      <c r="A64199" s="10">
        <v>182429</v>
      </c>
      <c r="B64199" s="11" t="s">
        <v>64056</v>
      </c>
      <c r="C64199" s="11" t="s">
        <v>21881</v>
      </c>
      <c r="D64199" s="11" t="s">
        <v>21882</v>
      </c>
    </row>
    <row r="64200" spans="1:4" x14ac:dyDescent="0.25">
      <c r="A64200" s="10">
        <v>182366</v>
      </c>
      <c r="B64200" s="11" t="s">
        <v>64057</v>
      </c>
      <c r="C64200" s="11" t="s">
        <v>21881</v>
      </c>
      <c r="D64200" s="11" t="s">
        <v>21882</v>
      </c>
    </row>
    <row r="64201" spans="1:4" x14ac:dyDescent="0.25">
      <c r="A64201" s="10">
        <v>182367</v>
      </c>
      <c r="B64201" s="11" t="s">
        <v>64058</v>
      </c>
      <c r="C64201" s="11" t="s">
        <v>21881</v>
      </c>
      <c r="D64201" s="11" t="s">
        <v>21882</v>
      </c>
    </row>
    <row r="64202" spans="1:4" x14ac:dyDescent="0.25">
      <c r="A64202" s="10">
        <v>182368</v>
      </c>
      <c r="B64202" s="11" t="s">
        <v>64059</v>
      </c>
      <c r="C64202" s="11" t="s">
        <v>21881</v>
      </c>
      <c r="D64202" s="11" t="s">
        <v>21882</v>
      </c>
    </row>
    <row r="64203" spans="1:4" x14ac:dyDescent="0.25">
      <c r="A64203" s="10">
        <v>182706</v>
      </c>
      <c r="B64203" s="11" t="s">
        <v>64060</v>
      </c>
      <c r="C64203" s="11" t="s">
        <v>21881</v>
      </c>
      <c r="D64203" s="11" t="s">
        <v>21882</v>
      </c>
    </row>
    <row r="64204" spans="1:4" x14ac:dyDescent="0.25">
      <c r="A64204" s="10">
        <v>182369</v>
      </c>
      <c r="B64204" s="11" t="s">
        <v>64061</v>
      </c>
      <c r="C64204" s="11" t="s">
        <v>21881</v>
      </c>
      <c r="D64204" s="11" t="s">
        <v>21882</v>
      </c>
    </row>
    <row r="64205" spans="1:4" x14ac:dyDescent="0.25">
      <c r="A64205" s="10">
        <v>182370</v>
      </c>
      <c r="B64205" s="11" t="s">
        <v>64062</v>
      </c>
      <c r="C64205" s="11" t="s">
        <v>21881</v>
      </c>
      <c r="D64205" s="11" t="s">
        <v>21882</v>
      </c>
    </row>
    <row r="64206" spans="1:4" x14ac:dyDescent="0.25">
      <c r="A64206" s="10">
        <v>182313</v>
      </c>
      <c r="B64206" s="11" t="s">
        <v>64063</v>
      </c>
      <c r="C64206" s="11" t="s">
        <v>21881</v>
      </c>
      <c r="D64206" s="11" t="s">
        <v>21882</v>
      </c>
    </row>
    <row r="64207" spans="1:4" x14ac:dyDescent="0.25">
      <c r="A64207" s="10">
        <v>182314</v>
      </c>
      <c r="B64207" s="11" t="s">
        <v>64064</v>
      </c>
      <c r="C64207" s="11" t="s">
        <v>21881</v>
      </c>
      <c r="D64207" s="11" t="s">
        <v>21882</v>
      </c>
    </row>
    <row r="64208" spans="1:4" x14ac:dyDescent="0.25">
      <c r="A64208" s="10">
        <v>182452</v>
      </c>
      <c r="B64208" s="11" t="s">
        <v>64065</v>
      </c>
      <c r="C64208" s="11" t="s">
        <v>21881</v>
      </c>
      <c r="D64208" s="11" t="s">
        <v>21882</v>
      </c>
    </row>
    <row r="64209" spans="1:4" x14ac:dyDescent="0.25">
      <c r="A64209" s="10">
        <v>182434</v>
      </c>
      <c r="B64209" s="11" t="s">
        <v>64066</v>
      </c>
      <c r="C64209" s="11" t="s">
        <v>21881</v>
      </c>
      <c r="D64209" s="11" t="s">
        <v>21882</v>
      </c>
    </row>
    <row r="64210" spans="1:4" x14ac:dyDescent="0.25">
      <c r="A64210" s="10">
        <v>182433</v>
      </c>
      <c r="B64210" s="11" t="s">
        <v>64067</v>
      </c>
      <c r="C64210" s="11" t="s">
        <v>21881</v>
      </c>
      <c r="D64210" s="11" t="s">
        <v>21882</v>
      </c>
    </row>
    <row r="64211" spans="1:4" x14ac:dyDescent="0.25">
      <c r="A64211" s="10">
        <v>182411</v>
      </c>
      <c r="B64211" s="11" t="s">
        <v>64068</v>
      </c>
      <c r="C64211" s="11" t="s">
        <v>21881</v>
      </c>
      <c r="D64211" s="11" t="s">
        <v>21882</v>
      </c>
    </row>
    <row r="64212" spans="1:4" x14ac:dyDescent="0.25">
      <c r="A64212" s="10">
        <v>182430</v>
      </c>
      <c r="B64212" s="11" t="s">
        <v>64069</v>
      </c>
      <c r="C64212" s="11" t="s">
        <v>21881</v>
      </c>
      <c r="D64212" s="11" t="s">
        <v>21882</v>
      </c>
    </row>
    <row r="64213" spans="1:4" x14ac:dyDescent="0.25">
      <c r="A64213" s="10">
        <v>182425</v>
      </c>
      <c r="B64213" s="11" t="s">
        <v>64070</v>
      </c>
      <c r="C64213" s="11" t="s">
        <v>21881</v>
      </c>
      <c r="D64213" s="11" t="s">
        <v>21882</v>
      </c>
    </row>
    <row r="64214" spans="1:4" x14ac:dyDescent="0.25">
      <c r="A64214" s="10">
        <v>182426</v>
      </c>
      <c r="B64214" s="11" t="s">
        <v>64071</v>
      </c>
      <c r="C64214" s="11" t="s">
        <v>21881</v>
      </c>
      <c r="D64214" s="11" t="s">
        <v>21882</v>
      </c>
    </row>
    <row r="64215" spans="1:4" x14ac:dyDescent="0.25">
      <c r="A64215" s="10">
        <v>182432</v>
      </c>
      <c r="B64215" s="11" t="s">
        <v>64072</v>
      </c>
      <c r="C64215" s="11" t="s">
        <v>21881</v>
      </c>
      <c r="D64215" s="11" t="s">
        <v>21882</v>
      </c>
    </row>
    <row r="64216" spans="1:4" x14ac:dyDescent="0.25">
      <c r="A64216" s="10">
        <v>182431</v>
      </c>
      <c r="B64216" s="11" t="s">
        <v>64073</v>
      </c>
      <c r="C64216" s="11" t="s">
        <v>21881</v>
      </c>
      <c r="D64216" s="11" t="s">
        <v>21882</v>
      </c>
    </row>
    <row r="64217" spans="1:4" x14ac:dyDescent="0.25">
      <c r="A64217" s="10">
        <v>183066</v>
      </c>
      <c r="B64217" s="11" t="s">
        <v>64074</v>
      </c>
      <c r="C64217" s="11" t="s">
        <v>21881</v>
      </c>
      <c r="D64217" s="11" t="s">
        <v>21882</v>
      </c>
    </row>
    <row r="64218" spans="1:4" x14ac:dyDescent="0.25">
      <c r="A64218" s="10">
        <v>183067</v>
      </c>
      <c r="B64218" s="11" t="s">
        <v>64075</v>
      </c>
      <c r="C64218" s="11" t="s">
        <v>21881</v>
      </c>
      <c r="D64218" s="11" t="s">
        <v>21882</v>
      </c>
    </row>
    <row r="64219" spans="1:4" x14ac:dyDescent="0.25">
      <c r="A64219" s="10">
        <v>183162</v>
      </c>
      <c r="B64219" s="11" t="s">
        <v>64076</v>
      </c>
      <c r="C64219" s="11" t="s">
        <v>21881</v>
      </c>
      <c r="D64219" s="11" t="s">
        <v>21882</v>
      </c>
    </row>
    <row r="64220" spans="1:4" x14ac:dyDescent="0.25">
      <c r="A64220" s="10">
        <v>183163</v>
      </c>
      <c r="B64220" s="11" t="s">
        <v>64077</v>
      </c>
      <c r="C64220" s="11" t="s">
        <v>21881</v>
      </c>
      <c r="D64220" s="11" t="s">
        <v>21882</v>
      </c>
    </row>
    <row r="64221" spans="1:4" x14ac:dyDescent="0.25">
      <c r="A64221" s="10">
        <v>183791</v>
      </c>
      <c r="B64221" s="11" t="s">
        <v>64078</v>
      </c>
      <c r="C64221" s="11" t="s">
        <v>21881</v>
      </c>
      <c r="D64221" s="11" t="s">
        <v>21882</v>
      </c>
    </row>
    <row r="64222" spans="1:4" x14ac:dyDescent="0.25">
      <c r="A64222" s="10">
        <v>183910</v>
      </c>
      <c r="B64222" s="11" t="s">
        <v>64079</v>
      </c>
      <c r="C64222" s="11" t="s">
        <v>21881</v>
      </c>
      <c r="D64222" s="11" t="s">
        <v>21882</v>
      </c>
    </row>
    <row r="64223" spans="1:4" x14ac:dyDescent="0.25">
      <c r="A64223" s="10">
        <v>182288</v>
      </c>
      <c r="B64223" s="11" t="s">
        <v>64080</v>
      </c>
      <c r="C64223" s="11" t="s">
        <v>21881</v>
      </c>
      <c r="D64223" s="11" t="s">
        <v>21882</v>
      </c>
    </row>
    <row r="64224" spans="1:4" x14ac:dyDescent="0.25">
      <c r="A64224" s="10">
        <v>181288</v>
      </c>
      <c r="B64224" s="11" t="s">
        <v>64081</v>
      </c>
      <c r="C64224" s="11" t="s">
        <v>21881</v>
      </c>
      <c r="D64224" s="11" t="s">
        <v>21882</v>
      </c>
    </row>
    <row r="64225" spans="1:4" x14ac:dyDescent="0.25">
      <c r="A64225" s="10">
        <v>181283</v>
      </c>
      <c r="B64225" s="11" t="s">
        <v>64082</v>
      </c>
      <c r="C64225" s="11" t="s">
        <v>21881</v>
      </c>
      <c r="D64225" s="11" t="s">
        <v>21882</v>
      </c>
    </row>
    <row r="64226" spans="1:4" x14ac:dyDescent="0.25">
      <c r="A64226" s="10">
        <v>181287</v>
      </c>
      <c r="B64226" s="11" t="s">
        <v>64083</v>
      </c>
      <c r="C64226" s="11" t="s">
        <v>21881</v>
      </c>
      <c r="D64226" s="11" t="s">
        <v>21882</v>
      </c>
    </row>
    <row r="64227" spans="1:4" x14ac:dyDescent="0.25">
      <c r="A64227" s="10">
        <v>182855</v>
      </c>
      <c r="B64227" s="11" t="s">
        <v>64084</v>
      </c>
      <c r="C64227" s="11" t="s">
        <v>21881</v>
      </c>
      <c r="D64227" s="11" t="s">
        <v>21882</v>
      </c>
    </row>
    <row r="64228" spans="1:4" x14ac:dyDescent="0.25">
      <c r="A64228" s="10">
        <v>182856</v>
      </c>
      <c r="B64228" s="11" t="s">
        <v>64085</v>
      </c>
      <c r="C64228" s="11" t="s">
        <v>21881</v>
      </c>
      <c r="D64228" s="11" t="s">
        <v>21882</v>
      </c>
    </row>
    <row r="64229" spans="1:4" x14ac:dyDescent="0.25">
      <c r="A64229" s="10">
        <v>182661</v>
      </c>
      <c r="B64229" s="11" t="s">
        <v>64086</v>
      </c>
      <c r="C64229" s="11" t="s">
        <v>21881</v>
      </c>
      <c r="D64229" s="11" t="s">
        <v>21882</v>
      </c>
    </row>
    <row r="64230" spans="1:4" x14ac:dyDescent="0.25">
      <c r="A64230" s="10">
        <v>182781</v>
      </c>
      <c r="B64230" s="11" t="s">
        <v>64087</v>
      </c>
      <c r="C64230" s="11" t="s">
        <v>21881</v>
      </c>
      <c r="D64230" s="11" t="s">
        <v>21882</v>
      </c>
    </row>
    <row r="64231" spans="1:4" x14ac:dyDescent="0.25">
      <c r="A64231" s="10">
        <v>182662</v>
      </c>
      <c r="B64231" s="11" t="s">
        <v>64088</v>
      </c>
      <c r="C64231" s="11" t="s">
        <v>21881</v>
      </c>
      <c r="D64231" s="11" t="s">
        <v>21882</v>
      </c>
    </row>
    <row r="64232" spans="1:4" x14ac:dyDescent="0.25">
      <c r="A64232" s="10">
        <v>182857</v>
      </c>
      <c r="B64232" s="11" t="s">
        <v>64089</v>
      </c>
      <c r="C64232" s="11" t="s">
        <v>21881</v>
      </c>
      <c r="D64232" s="11" t="s">
        <v>21882</v>
      </c>
    </row>
    <row r="64233" spans="1:4" x14ac:dyDescent="0.25">
      <c r="A64233" s="10">
        <v>182663</v>
      </c>
      <c r="B64233" s="11" t="s">
        <v>64090</v>
      </c>
      <c r="C64233" s="11" t="s">
        <v>21881</v>
      </c>
      <c r="D64233" s="11" t="s">
        <v>21882</v>
      </c>
    </row>
    <row r="64234" spans="1:4" x14ac:dyDescent="0.25">
      <c r="A64234" s="10">
        <v>181248</v>
      </c>
      <c r="B64234" s="11" t="s">
        <v>64091</v>
      </c>
      <c r="C64234" s="11" t="s">
        <v>21881</v>
      </c>
      <c r="D64234" s="11" t="s">
        <v>21882</v>
      </c>
    </row>
    <row r="64235" spans="1:4" x14ac:dyDescent="0.25">
      <c r="A64235" s="10">
        <v>181249</v>
      </c>
      <c r="B64235" s="11" t="s">
        <v>64092</v>
      </c>
      <c r="C64235" s="11" t="s">
        <v>21881</v>
      </c>
      <c r="D64235" s="11" t="s">
        <v>21882</v>
      </c>
    </row>
    <row r="64236" spans="1:4" x14ac:dyDescent="0.25">
      <c r="A64236" s="10">
        <v>181247</v>
      </c>
      <c r="B64236" s="11" t="s">
        <v>64093</v>
      </c>
      <c r="C64236" s="11" t="s">
        <v>21881</v>
      </c>
      <c r="D64236" s="11" t="s">
        <v>21882</v>
      </c>
    </row>
    <row r="64237" spans="1:4" x14ac:dyDescent="0.25">
      <c r="A64237" s="10">
        <v>181250</v>
      </c>
      <c r="B64237" s="11" t="s">
        <v>64094</v>
      </c>
      <c r="C64237" s="11" t="s">
        <v>21881</v>
      </c>
      <c r="D64237" s="11" t="s">
        <v>21882</v>
      </c>
    </row>
    <row r="64238" spans="1:4" x14ac:dyDescent="0.25">
      <c r="A64238" s="10">
        <v>182047</v>
      </c>
      <c r="B64238" s="11" t="s">
        <v>64095</v>
      </c>
      <c r="C64238" s="11" t="s">
        <v>21881</v>
      </c>
      <c r="D64238" s="11" t="s">
        <v>21882</v>
      </c>
    </row>
    <row r="64239" spans="1:4" x14ac:dyDescent="0.25">
      <c r="A64239" s="10">
        <v>182034</v>
      </c>
      <c r="B64239" s="11" t="s">
        <v>64096</v>
      </c>
      <c r="C64239" s="11" t="s">
        <v>21881</v>
      </c>
      <c r="D64239" s="11" t="s">
        <v>21882</v>
      </c>
    </row>
    <row r="64240" spans="1:4" x14ac:dyDescent="0.25">
      <c r="A64240" s="10">
        <v>182048</v>
      </c>
      <c r="B64240" s="11" t="s">
        <v>64097</v>
      </c>
      <c r="C64240" s="11" t="s">
        <v>21881</v>
      </c>
      <c r="D64240" s="11" t="s">
        <v>21882</v>
      </c>
    </row>
    <row r="64241" spans="1:4" x14ac:dyDescent="0.25">
      <c r="A64241" s="10">
        <v>182035</v>
      </c>
      <c r="B64241" s="11" t="s">
        <v>64098</v>
      </c>
      <c r="C64241" s="11" t="s">
        <v>21881</v>
      </c>
      <c r="D64241" s="11" t="s">
        <v>21882</v>
      </c>
    </row>
    <row r="64242" spans="1:4" x14ac:dyDescent="0.25">
      <c r="A64242" s="10">
        <v>181913</v>
      </c>
      <c r="B64242" s="11" t="s">
        <v>64099</v>
      </c>
      <c r="C64242" s="11" t="s">
        <v>21881</v>
      </c>
      <c r="D64242" s="11" t="s">
        <v>21882</v>
      </c>
    </row>
    <row r="64243" spans="1:4" x14ac:dyDescent="0.25">
      <c r="A64243" s="10">
        <v>181914</v>
      </c>
      <c r="B64243" s="11" t="s">
        <v>64100</v>
      </c>
      <c r="C64243" s="11" t="s">
        <v>21881</v>
      </c>
      <c r="D64243" s="11" t="s">
        <v>21882</v>
      </c>
    </row>
    <row r="64244" spans="1:4" x14ac:dyDescent="0.25">
      <c r="A64244" s="10">
        <v>181915</v>
      </c>
      <c r="B64244" s="11" t="s">
        <v>64101</v>
      </c>
      <c r="C64244" s="11" t="s">
        <v>21881</v>
      </c>
      <c r="D64244" s="11" t="s">
        <v>21882</v>
      </c>
    </row>
    <row r="64245" spans="1:4" x14ac:dyDescent="0.25">
      <c r="A64245" s="10">
        <v>181916</v>
      </c>
      <c r="B64245" s="11" t="s">
        <v>64102</v>
      </c>
      <c r="C64245" s="11" t="s">
        <v>21881</v>
      </c>
      <c r="D64245" s="11" t="s">
        <v>21882</v>
      </c>
    </row>
    <row r="64246" spans="1:4" x14ac:dyDescent="0.25">
      <c r="A64246" s="10">
        <v>181924</v>
      </c>
      <c r="B64246" s="11" t="s">
        <v>64103</v>
      </c>
      <c r="C64246" s="11" t="s">
        <v>21881</v>
      </c>
      <c r="D64246" s="11" t="s">
        <v>21882</v>
      </c>
    </row>
    <row r="64247" spans="1:4" x14ac:dyDescent="0.25">
      <c r="A64247" s="10">
        <v>181927</v>
      </c>
      <c r="B64247" s="11" t="s">
        <v>64104</v>
      </c>
      <c r="C64247" s="11" t="s">
        <v>21881</v>
      </c>
      <c r="D64247" s="11" t="s">
        <v>21882</v>
      </c>
    </row>
    <row r="64248" spans="1:4" x14ac:dyDescent="0.25">
      <c r="A64248" s="10">
        <v>181519</v>
      </c>
      <c r="B64248" s="11" t="s">
        <v>64105</v>
      </c>
      <c r="C64248" s="11" t="s">
        <v>21881</v>
      </c>
      <c r="D64248" s="11" t="s">
        <v>21882</v>
      </c>
    </row>
    <row r="64249" spans="1:4" x14ac:dyDescent="0.25">
      <c r="A64249" s="10">
        <v>181515</v>
      </c>
      <c r="B64249" s="11" t="s">
        <v>64106</v>
      </c>
      <c r="C64249" s="11" t="s">
        <v>21881</v>
      </c>
      <c r="D64249" s="11" t="s">
        <v>21882</v>
      </c>
    </row>
    <row r="64250" spans="1:4" x14ac:dyDescent="0.25">
      <c r="A64250" s="10">
        <v>181516</v>
      </c>
      <c r="B64250" s="11" t="s">
        <v>64107</v>
      </c>
      <c r="C64250" s="11" t="s">
        <v>21881</v>
      </c>
      <c r="D64250" s="11" t="s">
        <v>21882</v>
      </c>
    </row>
    <row r="64251" spans="1:4" x14ac:dyDescent="0.25">
      <c r="A64251" s="10">
        <v>181520</v>
      </c>
      <c r="B64251" s="11" t="s">
        <v>64108</v>
      </c>
      <c r="C64251" s="11" t="s">
        <v>21881</v>
      </c>
      <c r="D64251" s="11" t="s">
        <v>21882</v>
      </c>
    </row>
    <row r="64252" spans="1:4" x14ac:dyDescent="0.25">
      <c r="A64252" s="10">
        <v>181521</v>
      </c>
      <c r="B64252" s="11" t="s">
        <v>64109</v>
      </c>
      <c r="C64252" s="11" t="s">
        <v>21881</v>
      </c>
      <c r="D64252" s="11" t="s">
        <v>21882</v>
      </c>
    </row>
    <row r="64253" spans="1:4" x14ac:dyDescent="0.25">
      <c r="A64253" s="10">
        <v>182697</v>
      </c>
      <c r="B64253" s="11" t="s">
        <v>64110</v>
      </c>
      <c r="C64253" s="11" t="s">
        <v>21881</v>
      </c>
      <c r="D64253" s="11" t="s">
        <v>21882</v>
      </c>
    </row>
    <row r="64254" spans="1:4" x14ac:dyDescent="0.25">
      <c r="A64254" s="10">
        <v>181836</v>
      </c>
      <c r="B64254" s="11" t="s">
        <v>64111</v>
      </c>
      <c r="C64254" s="11" t="s">
        <v>21881</v>
      </c>
      <c r="D64254" s="11" t="s">
        <v>21882</v>
      </c>
    </row>
    <row r="64255" spans="1:4" x14ac:dyDescent="0.25">
      <c r="A64255" s="10">
        <v>181835</v>
      </c>
      <c r="B64255" s="11" t="s">
        <v>64112</v>
      </c>
      <c r="C64255" s="11" t="s">
        <v>21881</v>
      </c>
      <c r="D64255" s="11" t="s">
        <v>21882</v>
      </c>
    </row>
    <row r="64256" spans="1:4" x14ac:dyDescent="0.25">
      <c r="A64256" s="10">
        <v>181834</v>
      </c>
      <c r="B64256" s="11" t="s">
        <v>64113</v>
      </c>
      <c r="C64256" s="11" t="s">
        <v>21881</v>
      </c>
      <c r="D64256" s="11" t="s">
        <v>21882</v>
      </c>
    </row>
    <row r="64257" spans="1:4" x14ac:dyDescent="0.25">
      <c r="A64257" s="10">
        <v>181833</v>
      </c>
      <c r="B64257" s="11" t="s">
        <v>64114</v>
      </c>
      <c r="C64257" s="11" t="s">
        <v>21881</v>
      </c>
      <c r="D64257" s="11" t="s">
        <v>21882</v>
      </c>
    </row>
    <row r="64258" spans="1:4" x14ac:dyDescent="0.25">
      <c r="A64258" s="10">
        <v>182036</v>
      </c>
      <c r="B64258" s="11" t="s">
        <v>64115</v>
      </c>
      <c r="C64258" s="11" t="s">
        <v>21881</v>
      </c>
      <c r="D64258" s="11" t="s">
        <v>21882</v>
      </c>
    </row>
    <row r="64259" spans="1:4" x14ac:dyDescent="0.25">
      <c r="A64259" s="10">
        <v>182037</v>
      </c>
      <c r="B64259" s="11" t="s">
        <v>64116</v>
      </c>
      <c r="C64259" s="11" t="s">
        <v>21881</v>
      </c>
      <c r="D64259" s="11" t="s">
        <v>21882</v>
      </c>
    </row>
    <row r="64260" spans="1:4" x14ac:dyDescent="0.25">
      <c r="A64260" s="10">
        <v>181792</v>
      </c>
      <c r="B64260" s="11" t="s">
        <v>64117</v>
      </c>
      <c r="C64260" s="11" t="s">
        <v>21881</v>
      </c>
      <c r="D64260" s="11" t="s">
        <v>21882</v>
      </c>
    </row>
    <row r="64261" spans="1:4" x14ac:dyDescent="0.25">
      <c r="A64261" s="10">
        <v>181791</v>
      </c>
      <c r="B64261" s="11" t="s">
        <v>64118</v>
      </c>
      <c r="C64261" s="11" t="s">
        <v>21881</v>
      </c>
      <c r="D64261" s="11" t="s">
        <v>21882</v>
      </c>
    </row>
    <row r="64262" spans="1:4" x14ac:dyDescent="0.25">
      <c r="A64262" s="10">
        <v>182755</v>
      </c>
      <c r="B64262" s="11" t="s">
        <v>64119</v>
      </c>
      <c r="C64262" s="11" t="s">
        <v>21881</v>
      </c>
      <c r="D64262" s="11" t="s">
        <v>21882</v>
      </c>
    </row>
    <row r="64263" spans="1:4" x14ac:dyDescent="0.25">
      <c r="A64263" s="10">
        <v>182756</v>
      </c>
      <c r="B64263" s="11" t="s">
        <v>64120</v>
      </c>
      <c r="C64263" s="11" t="s">
        <v>21881</v>
      </c>
      <c r="D64263" s="11" t="s">
        <v>21882</v>
      </c>
    </row>
    <row r="64264" spans="1:4" x14ac:dyDescent="0.25">
      <c r="A64264" s="10"/>
      <c r="B64264" s="11" t="s">
        <v>64121</v>
      </c>
      <c r="C64264" s="11" t="s">
        <v>23697</v>
      </c>
      <c r="D64264" s="11" t="s">
        <v>23698</v>
      </c>
    </row>
    <row r="64265" spans="1:4" x14ac:dyDescent="0.25">
      <c r="A64265" s="10"/>
      <c r="B64265" s="11" t="s">
        <v>64122</v>
      </c>
      <c r="C64265" s="11" t="s">
        <v>23697</v>
      </c>
      <c r="D64265" s="11" t="s">
        <v>23698</v>
      </c>
    </row>
    <row r="64266" spans="1:4" x14ac:dyDescent="0.25">
      <c r="A64266" s="10">
        <v>629100</v>
      </c>
      <c r="B64266" s="11" t="s">
        <v>64123</v>
      </c>
      <c r="C64266" s="11" t="s">
        <v>1744</v>
      </c>
      <c r="D64266" s="11" t="s">
        <v>1745</v>
      </c>
    </row>
    <row r="64267" spans="1:4" x14ac:dyDescent="0.25">
      <c r="A64267" s="10">
        <v>681116</v>
      </c>
      <c r="B64267" s="11" t="s">
        <v>64124</v>
      </c>
      <c r="C64267" s="11" t="s">
        <v>58983</v>
      </c>
      <c r="D64267" s="11" t="s">
        <v>58984</v>
      </c>
    </row>
    <row r="64268" spans="1:4" x14ac:dyDescent="0.25">
      <c r="A64268" s="10">
        <v>681117</v>
      </c>
      <c r="B64268" s="11" t="s">
        <v>64125</v>
      </c>
      <c r="C64268" s="11" t="s">
        <v>58983</v>
      </c>
      <c r="D64268" s="11" t="s">
        <v>58984</v>
      </c>
    </row>
    <row r="64269" spans="1:4" x14ac:dyDescent="0.25">
      <c r="A64269" s="10">
        <v>681118</v>
      </c>
      <c r="B64269" s="11" t="s">
        <v>64126</v>
      </c>
      <c r="C64269" s="11" t="s">
        <v>58983</v>
      </c>
      <c r="D64269" s="11" t="s">
        <v>58984</v>
      </c>
    </row>
    <row r="64270" spans="1:4" x14ac:dyDescent="0.25">
      <c r="A64270" s="10">
        <v>999692</v>
      </c>
      <c r="B64270" s="11" t="s">
        <v>64127</v>
      </c>
      <c r="C64270" s="11" t="s">
        <v>1744</v>
      </c>
      <c r="D64270" s="11" t="s">
        <v>1745</v>
      </c>
    </row>
    <row r="64271" spans="1:4" x14ac:dyDescent="0.25">
      <c r="A64271" s="10">
        <v>999698</v>
      </c>
      <c r="B64271" s="11" t="s">
        <v>64128</v>
      </c>
      <c r="C64271" s="11" t="s">
        <v>1744</v>
      </c>
      <c r="D64271" s="11" t="s">
        <v>1745</v>
      </c>
    </row>
    <row r="64272" spans="1:4" x14ac:dyDescent="0.25">
      <c r="A64272" s="10">
        <v>999701</v>
      </c>
      <c r="B64272" s="11" t="s">
        <v>64129</v>
      </c>
      <c r="C64272" s="11" t="s">
        <v>1744</v>
      </c>
      <c r="D64272" s="11" t="s">
        <v>1745</v>
      </c>
    </row>
    <row r="64273" spans="1:4" x14ac:dyDescent="0.25">
      <c r="A64273" s="10">
        <v>984119</v>
      </c>
      <c r="B64273" s="11" t="s">
        <v>64130</v>
      </c>
      <c r="C64273" s="11" t="s">
        <v>45586</v>
      </c>
      <c r="D64273" s="11" t="s">
        <v>45587</v>
      </c>
    </row>
    <row r="64274" spans="1:4" x14ac:dyDescent="0.25">
      <c r="A64274" s="10">
        <v>984120</v>
      </c>
      <c r="B64274" s="11" t="s">
        <v>64131</v>
      </c>
      <c r="C64274" s="11" t="s">
        <v>45586</v>
      </c>
      <c r="D64274" s="11" t="s">
        <v>45587</v>
      </c>
    </row>
    <row r="64275" spans="1:4" x14ac:dyDescent="0.25">
      <c r="A64275" s="10">
        <v>984121</v>
      </c>
      <c r="B64275" s="11" t="s">
        <v>64132</v>
      </c>
      <c r="C64275" s="11" t="s">
        <v>45586</v>
      </c>
      <c r="D64275" s="11" t="s">
        <v>45587</v>
      </c>
    </row>
    <row r="64276" spans="1:4" x14ac:dyDescent="0.25">
      <c r="A64276" s="10">
        <v>984122</v>
      </c>
      <c r="B64276" s="11" t="s">
        <v>64133</v>
      </c>
      <c r="C64276" s="11" t="s">
        <v>45586</v>
      </c>
      <c r="D64276" s="11" t="s">
        <v>45587</v>
      </c>
    </row>
    <row r="64277" spans="1:4" x14ac:dyDescent="0.25">
      <c r="A64277" s="10">
        <v>984123</v>
      </c>
      <c r="B64277" s="11" t="s">
        <v>64134</v>
      </c>
      <c r="C64277" s="11" t="s">
        <v>45586</v>
      </c>
      <c r="D64277" s="11" t="s">
        <v>45587</v>
      </c>
    </row>
    <row r="64278" spans="1:4" x14ac:dyDescent="0.25">
      <c r="A64278" s="10">
        <v>984124</v>
      </c>
      <c r="B64278" s="11" t="s">
        <v>64135</v>
      </c>
      <c r="C64278" s="11" t="s">
        <v>45586</v>
      </c>
      <c r="D64278" s="11" t="s">
        <v>45587</v>
      </c>
    </row>
    <row r="64279" spans="1:4" x14ac:dyDescent="0.25">
      <c r="A64279" s="10">
        <v>984125</v>
      </c>
      <c r="B64279" s="11" t="s">
        <v>64136</v>
      </c>
      <c r="C64279" s="11" t="s">
        <v>45586</v>
      </c>
      <c r="D64279" s="11" t="s">
        <v>45587</v>
      </c>
    </row>
    <row r="64280" spans="1:4" x14ac:dyDescent="0.25">
      <c r="A64280" s="10">
        <v>984126</v>
      </c>
      <c r="B64280" s="11" t="s">
        <v>64137</v>
      </c>
      <c r="C64280" s="11" t="s">
        <v>45586</v>
      </c>
      <c r="D64280" s="11" t="s">
        <v>45587</v>
      </c>
    </row>
    <row r="64281" spans="1:4" x14ac:dyDescent="0.25">
      <c r="A64281" s="10">
        <v>650442</v>
      </c>
      <c r="B64281" s="11" t="s">
        <v>64138</v>
      </c>
      <c r="C64281" s="11" t="s">
        <v>64139</v>
      </c>
      <c r="D64281" s="11" t="s">
        <v>64140</v>
      </c>
    </row>
    <row r="64282" spans="1:4" x14ac:dyDescent="0.25">
      <c r="A64282" s="10">
        <v>650443</v>
      </c>
      <c r="B64282" s="11" t="s">
        <v>64141</v>
      </c>
      <c r="C64282" s="11" t="s">
        <v>64139</v>
      </c>
      <c r="D64282" s="11" t="s">
        <v>64140</v>
      </c>
    </row>
    <row r="64283" spans="1:4" x14ac:dyDescent="0.25">
      <c r="A64283" s="10">
        <v>650444</v>
      </c>
      <c r="B64283" s="11" t="s">
        <v>64142</v>
      </c>
      <c r="C64283" s="11" t="s">
        <v>64139</v>
      </c>
      <c r="D64283" s="11" t="s">
        <v>64140</v>
      </c>
    </row>
    <row r="64284" spans="1:4" x14ac:dyDescent="0.25">
      <c r="A64284" s="10">
        <v>650459</v>
      </c>
      <c r="B64284" s="11" t="s">
        <v>64143</v>
      </c>
      <c r="C64284" s="11" t="s">
        <v>64139</v>
      </c>
      <c r="D64284" s="11" t="s">
        <v>64140</v>
      </c>
    </row>
    <row r="64285" spans="1:4" x14ac:dyDescent="0.25">
      <c r="A64285" s="10">
        <v>650461</v>
      </c>
      <c r="B64285" s="11" t="s">
        <v>64144</v>
      </c>
      <c r="C64285" s="11" t="s">
        <v>64139</v>
      </c>
      <c r="D64285" s="11" t="s">
        <v>64140</v>
      </c>
    </row>
    <row r="64286" spans="1:4" x14ac:dyDescent="0.25">
      <c r="A64286" s="10">
        <v>650462</v>
      </c>
      <c r="B64286" s="11" t="s">
        <v>64145</v>
      </c>
      <c r="C64286" s="11" t="s">
        <v>64139</v>
      </c>
      <c r="D64286" s="11" t="s">
        <v>64140</v>
      </c>
    </row>
    <row r="64287" spans="1:4" x14ac:dyDescent="0.25">
      <c r="A64287" s="10">
        <v>650463</v>
      </c>
      <c r="B64287" s="11" t="s">
        <v>64146</v>
      </c>
      <c r="C64287" s="11" t="s">
        <v>64139</v>
      </c>
      <c r="D64287" s="11" t="s">
        <v>64140</v>
      </c>
    </row>
    <row r="64288" spans="1:4" x14ac:dyDescent="0.25">
      <c r="A64288" s="10">
        <v>650458</v>
      </c>
      <c r="B64288" s="11" t="s">
        <v>64147</v>
      </c>
      <c r="C64288" s="11" t="s">
        <v>64139</v>
      </c>
      <c r="D64288" s="11" t="s">
        <v>64140</v>
      </c>
    </row>
    <row r="64289" spans="1:4" x14ac:dyDescent="0.25">
      <c r="A64289" s="10">
        <v>650460</v>
      </c>
      <c r="B64289" s="11" t="s">
        <v>64148</v>
      </c>
      <c r="C64289" s="11" t="s">
        <v>64139</v>
      </c>
      <c r="D64289" s="11" t="s">
        <v>64140</v>
      </c>
    </row>
    <row r="64290" spans="1:4" x14ac:dyDescent="0.25">
      <c r="A64290" s="10">
        <v>650446</v>
      </c>
      <c r="B64290" s="11" t="s">
        <v>64149</v>
      </c>
      <c r="C64290" s="11" t="s">
        <v>64139</v>
      </c>
      <c r="D64290" s="11" t="s">
        <v>64140</v>
      </c>
    </row>
    <row r="64291" spans="1:4" x14ac:dyDescent="0.25">
      <c r="A64291" s="10">
        <v>650445</v>
      </c>
      <c r="B64291" s="11" t="s">
        <v>64150</v>
      </c>
      <c r="C64291" s="11" t="s">
        <v>64139</v>
      </c>
      <c r="D64291" s="11" t="s">
        <v>64140</v>
      </c>
    </row>
    <row r="64292" spans="1:4" x14ac:dyDescent="0.25">
      <c r="A64292" s="10">
        <v>650457</v>
      </c>
      <c r="B64292" s="11" t="s">
        <v>64151</v>
      </c>
      <c r="C64292" s="11" t="s">
        <v>64139</v>
      </c>
      <c r="D64292" s="11" t="s">
        <v>64140</v>
      </c>
    </row>
    <row r="64293" spans="1:4" x14ac:dyDescent="0.25">
      <c r="A64293" s="10">
        <v>650452</v>
      </c>
      <c r="B64293" s="11" t="s">
        <v>64152</v>
      </c>
      <c r="C64293" s="11" t="s">
        <v>64139</v>
      </c>
      <c r="D64293" s="11" t="s">
        <v>64140</v>
      </c>
    </row>
    <row r="64294" spans="1:4" x14ac:dyDescent="0.25">
      <c r="A64294" s="10">
        <v>650450</v>
      </c>
      <c r="B64294" s="11" t="s">
        <v>64153</v>
      </c>
      <c r="C64294" s="11" t="s">
        <v>64139</v>
      </c>
      <c r="D64294" s="11" t="s">
        <v>64140</v>
      </c>
    </row>
    <row r="64295" spans="1:4" x14ac:dyDescent="0.25">
      <c r="A64295" s="10">
        <v>650454</v>
      </c>
      <c r="B64295" s="11" t="s">
        <v>64154</v>
      </c>
      <c r="C64295" s="11" t="s">
        <v>64139</v>
      </c>
      <c r="D64295" s="11" t="s">
        <v>64140</v>
      </c>
    </row>
    <row r="64296" spans="1:4" x14ac:dyDescent="0.25">
      <c r="A64296" s="10">
        <v>650455</v>
      </c>
      <c r="B64296" s="11" t="s">
        <v>64155</v>
      </c>
      <c r="C64296" s="11" t="s">
        <v>64139</v>
      </c>
      <c r="D64296" s="11" t="s">
        <v>64140</v>
      </c>
    </row>
    <row r="64297" spans="1:4" x14ac:dyDescent="0.25">
      <c r="A64297" s="10">
        <v>650456</v>
      </c>
      <c r="B64297" s="11" t="s">
        <v>64156</v>
      </c>
      <c r="C64297" s="11" t="s">
        <v>64139</v>
      </c>
      <c r="D64297" s="11" t="s">
        <v>64140</v>
      </c>
    </row>
    <row r="64298" spans="1:4" x14ac:dyDescent="0.25">
      <c r="A64298" s="10">
        <v>650453</v>
      </c>
      <c r="B64298" s="11" t="s">
        <v>64157</v>
      </c>
      <c r="C64298" s="11" t="s">
        <v>64139</v>
      </c>
      <c r="D64298" s="11" t="s">
        <v>64140</v>
      </c>
    </row>
    <row r="64299" spans="1:4" x14ac:dyDescent="0.25">
      <c r="A64299" s="10">
        <v>650451</v>
      </c>
      <c r="B64299" s="11" t="s">
        <v>64158</v>
      </c>
      <c r="C64299" s="11" t="s">
        <v>64139</v>
      </c>
      <c r="D64299" s="11" t="s">
        <v>64140</v>
      </c>
    </row>
    <row r="64300" spans="1:4" x14ac:dyDescent="0.25">
      <c r="A64300" s="10">
        <v>650448</v>
      </c>
      <c r="B64300" s="11" t="s">
        <v>64159</v>
      </c>
      <c r="C64300" s="11" t="s">
        <v>64139</v>
      </c>
      <c r="D64300" s="11" t="s">
        <v>64140</v>
      </c>
    </row>
    <row r="64301" spans="1:4" x14ac:dyDescent="0.25">
      <c r="A64301" s="10">
        <v>650447</v>
      </c>
      <c r="B64301" s="11" t="s">
        <v>64160</v>
      </c>
      <c r="C64301" s="11" t="s">
        <v>64139</v>
      </c>
      <c r="D64301" s="11" t="s">
        <v>64140</v>
      </c>
    </row>
    <row r="64302" spans="1:4" x14ac:dyDescent="0.25">
      <c r="A64302" s="10">
        <v>650434</v>
      </c>
      <c r="B64302" s="11" t="s">
        <v>64161</v>
      </c>
      <c r="C64302" s="11" t="s">
        <v>64139</v>
      </c>
      <c r="D64302" s="11" t="s">
        <v>64140</v>
      </c>
    </row>
    <row r="64303" spans="1:4" x14ac:dyDescent="0.25">
      <c r="A64303" s="10">
        <v>650437</v>
      </c>
      <c r="B64303" s="11" t="s">
        <v>64162</v>
      </c>
      <c r="C64303" s="11" t="s">
        <v>64139</v>
      </c>
      <c r="D64303" s="11" t="s">
        <v>64140</v>
      </c>
    </row>
    <row r="64304" spans="1:4" x14ac:dyDescent="0.25">
      <c r="A64304" s="10">
        <v>650432</v>
      </c>
      <c r="B64304" s="11" t="s">
        <v>64163</v>
      </c>
      <c r="C64304" s="11" t="s">
        <v>64139</v>
      </c>
      <c r="D64304" s="11" t="s">
        <v>64140</v>
      </c>
    </row>
    <row r="64305" spans="1:4" x14ac:dyDescent="0.25">
      <c r="A64305" s="10">
        <v>650441</v>
      </c>
      <c r="B64305" s="11" t="s">
        <v>64164</v>
      </c>
      <c r="C64305" s="11" t="s">
        <v>64139</v>
      </c>
      <c r="D64305" s="11" t="s">
        <v>64140</v>
      </c>
    </row>
    <row r="64306" spans="1:4" x14ac:dyDescent="0.25">
      <c r="A64306" s="10">
        <v>650436</v>
      </c>
      <c r="B64306" s="11" t="s">
        <v>64165</v>
      </c>
      <c r="C64306" s="11" t="s">
        <v>64139</v>
      </c>
      <c r="D64306" s="11" t="s">
        <v>64140</v>
      </c>
    </row>
    <row r="64307" spans="1:4" x14ac:dyDescent="0.25">
      <c r="A64307" s="10">
        <v>650433</v>
      </c>
      <c r="B64307" s="11" t="s">
        <v>64166</v>
      </c>
      <c r="C64307" s="11" t="s">
        <v>64139</v>
      </c>
      <c r="D64307" s="11" t="s">
        <v>64140</v>
      </c>
    </row>
    <row r="64308" spans="1:4" x14ac:dyDescent="0.25">
      <c r="A64308" s="10">
        <v>650438</v>
      </c>
      <c r="B64308" s="11" t="s">
        <v>64167</v>
      </c>
      <c r="C64308" s="11" t="s">
        <v>64139</v>
      </c>
      <c r="D64308" s="11" t="s">
        <v>64140</v>
      </c>
    </row>
    <row r="64309" spans="1:4" x14ac:dyDescent="0.25">
      <c r="A64309" s="10">
        <v>650431</v>
      </c>
      <c r="B64309" s="11" t="s">
        <v>64168</v>
      </c>
      <c r="C64309" s="11" t="s">
        <v>64139</v>
      </c>
      <c r="D64309" s="11" t="s">
        <v>64140</v>
      </c>
    </row>
    <row r="64310" spans="1:4" x14ac:dyDescent="0.25">
      <c r="A64310" s="10">
        <v>650435</v>
      </c>
      <c r="B64310" s="11" t="s">
        <v>64169</v>
      </c>
      <c r="C64310" s="11" t="s">
        <v>64139</v>
      </c>
      <c r="D64310" s="11" t="s">
        <v>64140</v>
      </c>
    </row>
    <row r="64311" spans="1:4" x14ac:dyDescent="0.25">
      <c r="A64311" s="10">
        <v>650430</v>
      </c>
      <c r="B64311" s="11" t="s">
        <v>64170</v>
      </c>
      <c r="C64311" s="11" t="s">
        <v>64139</v>
      </c>
      <c r="D64311" s="11" t="s">
        <v>64140</v>
      </c>
    </row>
    <row r="64312" spans="1:4" x14ac:dyDescent="0.25">
      <c r="A64312" s="10">
        <v>534006</v>
      </c>
      <c r="B64312" s="11" t="s">
        <v>64171</v>
      </c>
      <c r="C64312" s="11" t="s">
        <v>64172</v>
      </c>
      <c r="D64312" s="11" t="s">
        <v>64173</v>
      </c>
    </row>
    <row r="64313" spans="1:4" x14ac:dyDescent="0.25">
      <c r="A64313" s="10"/>
      <c r="B64313" s="11" t="s">
        <v>64174</v>
      </c>
      <c r="C64313" s="11" t="s">
        <v>64172</v>
      </c>
      <c r="D64313" s="11" t="s">
        <v>64173</v>
      </c>
    </row>
    <row r="64314" spans="1:4" x14ac:dyDescent="0.25">
      <c r="A64314" s="10">
        <v>534003</v>
      </c>
      <c r="B64314" s="11" t="s">
        <v>64175</v>
      </c>
      <c r="C64314" s="11" t="s">
        <v>64172</v>
      </c>
      <c r="D64314" s="11" t="s">
        <v>64173</v>
      </c>
    </row>
    <row r="64315" spans="1:4" x14ac:dyDescent="0.25">
      <c r="A64315" s="10"/>
      <c r="B64315" s="11" t="s">
        <v>64176</v>
      </c>
      <c r="C64315" s="11" t="s">
        <v>64172</v>
      </c>
      <c r="D64315" s="11" t="s">
        <v>64173</v>
      </c>
    </row>
    <row r="64316" spans="1:4" x14ac:dyDescent="0.25">
      <c r="A64316" s="10">
        <v>534005</v>
      </c>
      <c r="B64316" s="11" t="s">
        <v>64177</v>
      </c>
      <c r="C64316" s="11" t="s">
        <v>64172</v>
      </c>
      <c r="D64316" s="11" t="s">
        <v>64173</v>
      </c>
    </row>
    <row r="64317" spans="1:4" x14ac:dyDescent="0.25">
      <c r="A64317" s="10"/>
      <c r="B64317" s="11" t="s">
        <v>64178</v>
      </c>
      <c r="C64317" s="11" t="s">
        <v>64172</v>
      </c>
      <c r="D64317" s="11" t="s">
        <v>64173</v>
      </c>
    </row>
    <row r="64318" spans="1:4" x14ac:dyDescent="0.25">
      <c r="A64318" s="10">
        <v>534004</v>
      </c>
      <c r="B64318" s="11" t="s">
        <v>64179</v>
      </c>
      <c r="C64318" s="11" t="s">
        <v>64172</v>
      </c>
      <c r="D64318" s="11" t="s">
        <v>64173</v>
      </c>
    </row>
    <row r="64319" spans="1:4" x14ac:dyDescent="0.25">
      <c r="A64319" s="10">
        <v>534001</v>
      </c>
      <c r="B64319" s="11" t="s">
        <v>64180</v>
      </c>
      <c r="C64319" s="11" t="s">
        <v>64172</v>
      </c>
      <c r="D64319" s="11" t="s">
        <v>64173</v>
      </c>
    </row>
    <row r="64320" spans="1:4" x14ac:dyDescent="0.25">
      <c r="A64320" s="10">
        <v>534002</v>
      </c>
      <c r="B64320" s="11" t="s">
        <v>64181</v>
      </c>
      <c r="C64320" s="11" t="s">
        <v>64172</v>
      </c>
      <c r="D64320" s="11" t="s">
        <v>64173</v>
      </c>
    </row>
    <row r="64321" spans="1:4" x14ac:dyDescent="0.25">
      <c r="A64321" s="10">
        <v>534000</v>
      </c>
      <c r="B64321" s="11" t="s">
        <v>64182</v>
      </c>
      <c r="C64321" s="11" t="s">
        <v>64172</v>
      </c>
      <c r="D64321" s="11" t="s">
        <v>64173</v>
      </c>
    </row>
    <row r="64322" spans="1:4" x14ac:dyDescent="0.25">
      <c r="A64322" s="10">
        <v>500265</v>
      </c>
      <c r="B64322" s="11" t="s">
        <v>64183</v>
      </c>
      <c r="C64322" s="11" t="s">
        <v>19260</v>
      </c>
      <c r="D64322" s="11" t="s">
        <v>19261</v>
      </c>
    </row>
    <row r="64323" spans="1:4" x14ac:dyDescent="0.25">
      <c r="A64323" s="10">
        <v>500583</v>
      </c>
      <c r="B64323" s="11" t="s">
        <v>64184</v>
      </c>
      <c r="C64323" s="11" t="s">
        <v>19260</v>
      </c>
      <c r="D64323" s="11" t="s">
        <v>19261</v>
      </c>
    </row>
    <row r="64324" spans="1:4" x14ac:dyDescent="0.25">
      <c r="A64324" s="10">
        <v>500584</v>
      </c>
      <c r="B64324" s="11" t="s">
        <v>64185</v>
      </c>
      <c r="C64324" s="11" t="s">
        <v>19260</v>
      </c>
      <c r="D64324" s="11" t="s">
        <v>19261</v>
      </c>
    </row>
    <row r="64325" spans="1:4" x14ac:dyDescent="0.25">
      <c r="A64325" s="10">
        <v>500266</v>
      </c>
      <c r="B64325" s="11" t="s">
        <v>64186</v>
      </c>
      <c r="C64325" s="11" t="s">
        <v>19260</v>
      </c>
      <c r="D64325" s="11" t="s">
        <v>19261</v>
      </c>
    </row>
    <row r="64326" spans="1:4" x14ac:dyDescent="0.25">
      <c r="A64326" s="10">
        <v>500267</v>
      </c>
      <c r="B64326" s="11" t="s">
        <v>64187</v>
      </c>
      <c r="C64326" s="11" t="s">
        <v>19260</v>
      </c>
      <c r="D64326" s="11" t="s">
        <v>19261</v>
      </c>
    </row>
    <row r="64327" spans="1:4" x14ac:dyDescent="0.25">
      <c r="A64327" s="10">
        <v>500268</v>
      </c>
      <c r="B64327" s="11" t="s">
        <v>64188</v>
      </c>
      <c r="C64327" s="11" t="s">
        <v>19260</v>
      </c>
      <c r="D64327" s="11" t="s">
        <v>19261</v>
      </c>
    </row>
    <row r="64328" spans="1:4" x14ac:dyDescent="0.25">
      <c r="A64328" s="10">
        <v>208003</v>
      </c>
      <c r="B64328" s="11" t="s">
        <v>64189</v>
      </c>
      <c r="C64328" s="11" t="s">
        <v>4962</v>
      </c>
      <c r="D64328" s="11" t="s">
        <v>4963</v>
      </c>
    </row>
    <row r="64329" spans="1:4" x14ac:dyDescent="0.25">
      <c r="A64329" s="10">
        <v>208001</v>
      </c>
      <c r="B64329" s="11" t="s">
        <v>64190</v>
      </c>
      <c r="C64329" s="11" t="s">
        <v>4962</v>
      </c>
      <c r="D64329" s="11" t="s">
        <v>4963</v>
      </c>
    </row>
    <row r="64330" spans="1:4" x14ac:dyDescent="0.25">
      <c r="A64330" s="10">
        <v>208002</v>
      </c>
      <c r="B64330" s="11" t="s">
        <v>64191</v>
      </c>
      <c r="C64330" s="11" t="s">
        <v>4962</v>
      </c>
      <c r="D64330" s="11" t="s">
        <v>4963</v>
      </c>
    </row>
    <row r="64331" spans="1:4" x14ac:dyDescent="0.25">
      <c r="A64331" s="10">
        <v>681202</v>
      </c>
      <c r="B64331" s="11" t="s">
        <v>64192</v>
      </c>
      <c r="C64331" s="11" t="s">
        <v>58983</v>
      </c>
      <c r="D64331" s="11" t="s">
        <v>58984</v>
      </c>
    </row>
    <row r="64332" spans="1:4" x14ac:dyDescent="0.25">
      <c r="A64332" s="10">
        <v>681207</v>
      </c>
      <c r="B64332" s="11" t="s">
        <v>64193</v>
      </c>
      <c r="C64332" s="11" t="s">
        <v>58983</v>
      </c>
      <c r="D64332" s="11" t="s">
        <v>58984</v>
      </c>
    </row>
    <row r="64333" spans="1:4" x14ac:dyDescent="0.25">
      <c r="A64333" s="10">
        <v>681206</v>
      </c>
      <c r="B64333" s="11" t="s">
        <v>64194</v>
      </c>
      <c r="C64333" s="11" t="s">
        <v>58983</v>
      </c>
      <c r="D64333" s="11" t="s">
        <v>58984</v>
      </c>
    </row>
    <row r="64334" spans="1:4" x14ac:dyDescent="0.25">
      <c r="A64334" s="10">
        <v>681509</v>
      </c>
      <c r="B64334" s="11" t="s">
        <v>64195</v>
      </c>
      <c r="C64334" s="11" t="s">
        <v>58983</v>
      </c>
      <c r="D64334" s="11" t="s">
        <v>58984</v>
      </c>
    </row>
    <row r="64335" spans="1:4" x14ac:dyDescent="0.25">
      <c r="A64335" s="10">
        <v>681502</v>
      </c>
      <c r="B64335" s="11" t="s">
        <v>64196</v>
      </c>
      <c r="C64335" s="11" t="s">
        <v>58983</v>
      </c>
      <c r="D64335" s="11" t="s">
        <v>58984</v>
      </c>
    </row>
    <row r="64336" spans="1:4" x14ac:dyDescent="0.25">
      <c r="A64336" s="10">
        <v>681506</v>
      </c>
      <c r="B64336" s="11" t="s">
        <v>64197</v>
      </c>
      <c r="C64336" s="11" t="s">
        <v>58983</v>
      </c>
      <c r="D64336" s="11" t="s">
        <v>58984</v>
      </c>
    </row>
    <row r="64337" spans="1:4" x14ac:dyDescent="0.25">
      <c r="A64337" s="10">
        <v>681504</v>
      </c>
      <c r="B64337" s="11" t="s">
        <v>64198</v>
      </c>
      <c r="C64337" s="11" t="s">
        <v>58983</v>
      </c>
      <c r="D64337" s="11" t="s">
        <v>58984</v>
      </c>
    </row>
    <row r="64338" spans="1:4" x14ac:dyDescent="0.25">
      <c r="A64338" s="10">
        <v>681802</v>
      </c>
      <c r="B64338" s="11" t="s">
        <v>64199</v>
      </c>
      <c r="C64338" s="11" t="s">
        <v>58983</v>
      </c>
      <c r="D64338" s="11" t="s">
        <v>58984</v>
      </c>
    </row>
    <row r="64339" spans="1:4" x14ac:dyDescent="0.25">
      <c r="A64339" s="10">
        <v>681806</v>
      </c>
      <c r="B64339" s="11" t="s">
        <v>64200</v>
      </c>
      <c r="C64339" s="11" t="s">
        <v>58983</v>
      </c>
      <c r="D64339" s="11" t="s">
        <v>58984</v>
      </c>
    </row>
    <row r="64340" spans="1:4" x14ac:dyDescent="0.25">
      <c r="A64340" s="10">
        <v>682009</v>
      </c>
      <c r="B64340" s="11" t="s">
        <v>64201</v>
      </c>
      <c r="C64340" s="11" t="s">
        <v>58983</v>
      </c>
      <c r="D64340" s="11" t="s">
        <v>58984</v>
      </c>
    </row>
    <row r="64341" spans="1:4" x14ac:dyDescent="0.25">
      <c r="A64341" s="10">
        <v>682002</v>
      </c>
      <c r="B64341" s="11" t="s">
        <v>64202</v>
      </c>
      <c r="C64341" s="11" t="s">
        <v>58983</v>
      </c>
      <c r="D64341" s="11" t="s">
        <v>58984</v>
      </c>
    </row>
    <row r="64342" spans="1:4" x14ac:dyDescent="0.25">
      <c r="A64342" s="10">
        <v>682007</v>
      </c>
      <c r="B64342" s="11" t="s">
        <v>64203</v>
      </c>
      <c r="C64342" s="11" t="s">
        <v>58983</v>
      </c>
      <c r="D64342" s="11" t="s">
        <v>58984</v>
      </c>
    </row>
    <row r="64343" spans="1:4" x14ac:dyDescent="0.25">
      <c r="A64343" s="10">
        <v>682006</v>
      </c>
      <c r="B64343" s="11" t="s">
        <v>64204</v>
      </c>
      <c r="C64343" s="11" t="s">
        <v>58983</v>
      </c>
      <c r="D64343" s="11" t="s">
        <v>58984</v>
      </c>
    </row>
    <row r="64344" spans="1:4" x14ac:dyDescent="0.25">
      <c r="A64344" s="10">
        <v>682003</v>
      </c>
      <c r="B64344" s="11" t="s">
        <v>64205</v>
      </c>
      <c r="C64344" s="11" t="s">
        <v>58983</v>
      </c>
      <c r="D64344" s="11" t="s">
        <v>58984</v>
      </c>
    </row>
    <row r="64345" spans="1:4" x14ac:dyDescent="0.25">
      <c r="A64345" s="10">
        <v>682005</v>
      </c>
      <c r="B64345" s="11" t="s">
        <v>64206</v>
      </c>
      <c r="C64345" s="11" t="s">
        <v>58983</v>
      </c>
      <c r="D64345" s="11" t="s">
        <v>58984</v>
      </c>
    </row>
    <row r="64346" spans="1:4" x14ac:dyDescent="0.25">
      <c r="A64346" s="10">
        <v>871361</v>
      </c>
      <c r="B64346" s="11" t="s">
        <v>64207</v>
      </c>
      <c r="C64346" s="11" t="s">
        <v>1449</v>
      </c>
      <c r="D64346" s="11" t="s">
        <v>1450</v>
      </c>
    </row>
    <row r="64347" spans="1:4" x14ac:dyDescent="0.25">
      <c r="A64347" s="10">
        <v>871362</v>
      </c>
      <c r="B64347" s="11" t="s">
        <v>64208</v>
      </c>
      <c r="C64347" s="11" t="s">
        <v>1449</v>
      </c>
      <c r="D64347" s="11" t="s">
        <v>1450</v>
      </c>
    </row>
    <row r="64348" spans="1:4" x14ac:dyDescent="0.25">
      <c r="A64348" s="10">
        <v>871363</v>
      </c>
      <c r="B64348" s="11" t="s">
        <v>64209</v>
      </c>
      <c r="C64348" s="11" t="s">
        <v>1449</v>
      </c>
      <c r="D64348" s="11" t="s">
        <v>1450</v>
      </c>
    </row>
    <row r="64349" spans="1:4" x14ac:dyDescent="0.25">
      <c r="A64349" s="10">
        <v>871364</v>
      </c>
      <c r="B64349" s="11" t="s">
        <v>64210</v>
      </c>
      <c r="C64349" s="11" t="s">
        <v>1449</v>
      </c>
      <c r="D64349" s="11" t="s">
        <v>1450</v>
      </c>
    </row>
    <row r="64350" spans="1:4" x14ac:dyDescent="0.25">
      <c r="A64350" s="10">
        <v>871365</v>
      </c>
      <c r="B64350" s="11" t="s">
        <v>64211</v>
      </c>
      <c r="C64350" s="11" t="s">
        <v>1449</v>
      </c>
      <c r="D64350" s="11" t="s">
        <v>1450</v>
      </c>
    </row>
    <row r="64351" spans="1:4" x14ac:dyDescent="0.25">
      <c r="A64351" s="10">
        <v>871366</v>
      </c>
      <c r="B64351" s="11" t="s">
        <v>64212</v>
      </c>
      <c r="C64351" s="11" t="s">
        <v>1449</v>
      </c>
      <c r="D64351" s="11" t="s">
        <v>1450</v>
      </c>
    </row>
    <row r="64352" spans="1:4" x14ac:dyDescent="0.25">
      <c r="A64352" s="10">
        <v>871367</v>
      </c>
      <c r="B64352" s="11" t="s">
        <v>64213</v>
      </c>
      <c r="C64352" s="11" t="s">
        <v>1449</v>
      </c>
      <c r="D64352" s="11" t="s">
        <v>1450</v>
      </c>
    </row>
    <row r="64353" spans="1:4" x14ac:dyDescent="0.25">
      <c r="A64353" s="10">
        <v>871368</v>
      </c>
      <c r="B64353" s="11" t="s">
        <v>64214</v>
      </c>
      <c r="C64353" s="11" t="s">
        <v>1449</v>
      </c>
      <c r="D64353" s="11" t="s">
        <v>1450</v>
      </c>
    </row>
    <row r="64354" spans="1:4" x14ac:dyDescent="0.25">
      <c r="A64354" s="10">
        <v>871369</v>
      </c>
      <c r="B64354" s="11" t="s">
        <v>64215</v>
      </c>
      <c r="C64354" s="11" t="s">
        <v>1449</v>
      </c>
      <c r="D64354" s="11" t="s">
        <v>1450</v>
      </c>
    </row>
    <row r="64355" spans="1:4" x14ac:dyDescent="0.25">
      <c r="A64355" s="10">
        <v>871370</v>
      </c>
      <c r="B64355" s="11" t="s">
        <v>64216</v>
      </c>
      <c r="C64355" s="11" t="s">
        <v>1449</v>
      </c>
      <c r="D64355" s="11" t="s">
        <v>1450</v>
      </c>
    </row>
    <row r="64356" spans="1:4" x14ac:dyDescent="0.25">
      <c r="A64356" s="10">
        <v>871371</v>
      </c>
      <c r="B64356" s="11" t="s">
        <v>64217</v>
      </c>
      <c r="C64356" s="11" t="s">
        <v>1449</v>
      </c>
      <c r="D64356" s="11" t="s">
        <v>1450</v>
      </c>
    </row>
    <row r="64357" spans="1:4" x14ac:dyDescent="0.25">
      <c r="A64357" s="10">
        <v>871372</v>
      </c>
      <c r="B64357" s="11" t="s">
        <v>64218</v>
      </c>
      <c r="C64357" s="11" t="s">
        <v>1449</v>
      </c>
      <c r="D64357" s="11" t="s">
        <v>1450</v>
      </c>
    </row>
    <row r="64358" spans="1:4" x14ac:dyDescent="0.25">
      <c r="A64358" s="10">
        <v>871373</v>
      </c>
      <c r="B64358" s="11" t="s">
        <v>64219</v>
      </c>
      <c r="C64358" s="11" t="s">
        <v>1449</v>
      </c>
      <c r="D64358" s="11" t="s">
        <v>1450</v>
      </c>
    </row>
    <row r="64359" spans="1:4" x14ac:dyDescent="0.25">
      <c r="A64359" s="10">
        <v>871374</v>
      </c>
      <c r="B64359" s="11" t="s">
        <v>64220</v>
      </c>
      <c r="C64359" s="11" t="s">
        <v>1449</v>
      </c>
      <c r="D64359" s="11" t="s">
        <v>1450</v>
      </c>
    </row>
    <row r="64360" spans="1:4" x14ac:dyDescent="0.25">
      <c r="A64360" s="10">
        <v>871375</v>
      </c>
      <c r="B64360" s="11" t="s">
        <v>64221</v>
      </c>
      <c r="C64360" s="11" t="s">
        <v>1449</v>
      </c>
      <c r="D64360" s="11" t="s">
        <v>1450</v>
      </c>
    </row>
    <row r="64361" spans="1:4" x14ac:dyDescent="0.25">
      <c r="A64361" s="10">
        <v>871376</v>
      </c>
      <c r="B64361" s="11" t="s">
        <v>64222</v>
      </c>
      <c r="C64361" s="11" t="s">
        <v>1449</v>
      </c>
      <c r="D64361" s="11" t="s">
        <v>1450</v>
      </c>
    </row>
    <row r="64362" spans="1:4" x14ac:dyDescent="0.25">
      <c r="A64362" s="10">
        <v>871377</v>
      </c>
      <c r="B64362" s="11" t="s">
        <v>64223</v>
      </c>
      <c r="C64362" s="11" t="s">
        <v>1449</v>
      </c>
      <c r="D64362" s="11" t="s">
        <v>1450</v>
      </c>
    </row>
    <row r="64363" spans="1:4" x14ac:dyDescent="0.25">
      <c r="A64363" s="10">
        <v>871378</v>
      </c>
      <c r="B64363" s="11" t="s">
        <v>64224</v>
      </c>
      <c r="C64363" s="11" t="s">
        <v>1449</v>
      </c>
      <c r="D64363" s="11" t="s">
        <v>1450</v>
      </c>
    </row>
    <row r="64364" spans="1:4" x14ac:dyDescent="0.25">
      <c r="A64364" s="10">
        <v>871379</v>
      </c>
      <c r="B64364" s="11" t="s">
        <v>64225</v>
      </c>
      <c r="C64364" s="11" t="s">
        <v>1449</v>
      </c>
      <c r="D64364" s="11" t="s">
        <v>1450</v>
      </c>
    </row>
    <row r="64365" spans="1:4" x14ac:dyDescent="0.25">
      <c r="A64365" s="10">
        <v>871380</v>
      </c>
      <c r="B64365" s="11" t="s">
        <v>64226</v>
      </c>
      <c r="C64365" s="11" t="s">
        <v>1449</v>
      </c>
      <c r="D64365" s="11" t="s">
        <v>1450</v>
      </c>
    </row>
    <row r="64366" spans="1:4" x14ac:dyDescent="0.25">
      <c r="A64366" s="10">
        <v>871381</v>
      </c>
      <c r="B64366" s="11" t="s">
        <v>64227</v>
      </c>
      <c r="C64366" s="11" t="s">
        <v>1449</v>
      </c>
      <c r="D64366" s="11" t="s">
        <v>1450</v>
      </c>
    </row>
    <row r="64367" spans="1:4" x14ac:dyDescent="0.25">
      <c r="A64367" s="10">
        <v>871382</v>
      </c>
      <c r="B64367" s="11" t="s">
        <v>64228</v>
      </c>
      <c r="C64367" s="11" t="s">
        <v>1449</v>
      </c>
      <c r="D64367" s="11" t="s">
        <v>1450</v>
      </c>
    </row>
    <row r="64368" spans="1:4" x14ac:dyDescent="0.25">
      <c r="A64368" s="10">
        <v>871383</v>
      </c>
      <c r="B64368" s="11" t="s">
        <v>64229</v>
      </c>
      <c r="C64368" s="11" t="s">
        <v>1449</v>
      </c>
      <c r="D64368" s="11" t="s">
        <v>1450</v>
      </c>
    </row>
    <row r="64369" spans="1:4" x14ac:dyDescent="0.25">
      <c r="A64369" s="10">
        <v>871384</v>
      </c>
      <c r="B64369" s="11" t="s">
        <v>64230</v>
      </c>
      <c r="C64369" s="11" t="s">
        <v>1449</v>
      </c>
      <c r="D64369" s="11" t="s">
        <v>1450</v>
      </c>
    </row>
    <row r="64370" spans="1:4" x14ac:dyDescent="0.25">
      <c r="A64370" s="10">
        <v>871385</v>
      </c>
      <c r="B64370" s="11" t="s">
        <v>64231</v>
      </c>
      <c r="C64370" s="11" t="s">
        <v>1449</v>
      </c>
      <c r="D64370" s="11" t="s">
        <v>1450</v>
      </c>
    </row>
    <row r="64371" spans="1:4" x14ac:dyDescent="0.25">
      <c r="A64371" s="10">
        <v>871386</v>
      </c>
      <c r="B64371" s="11" t="s">
        <v>64232</v>
      </c>
      <c r="C64371" s="11" t="s">
        <v>1449</v>
      </c>
      <c r="D64371" s="11" t="s">
        <v>1450</v>
      </c>
    </row>
    <row r="64372" spans="1:4" x14ac:dyDescent="0.25">
      <c r="A64372" s="10">
        <v>871387</v>
      </c>
      <c r="B64372" s="11" t="s">
        <v>64233</v>
      </c>
      <c r="C64372" s="11" t="s">
        <v>1449</v>
      </c>
      <c r="D64372" s="11" t="s">
        <v>1450</v>
      </c>
    </row>
    <row r="64373" spans="1:4" x14ac:dyDescent="0.25">
      <c r="A64373" s="10">
        <v>871388</v>
      </c>
      <c r="B64373" s="11" t="s">
        <v>64234</v>
      </c>
      <c r="C64373" s="11" t="s">
        <v>1449</v>
      </c>
      <c r="D64373" s="11" t="s">
        <v>1450</v>
      </c>
    </row>
    <row r="64374" spans="1:4" x14ac:dyDescent="0.25">
      <c r="A64374" s="10">
        <v>871389</v>
      </c>
      <c r="B64374" s="11" t="s">
        <v>64235</v>
      </c>
      <c r="C64374" s="11" t="s">
        <v>1449</v>
      </c>
      <c r="D64374" s="11" t="s">
        <v>1450</v>
      </c>
    </row>
    <row r="64375" spans="1:4" x14ac:dyDescent="0.25">
      <c r="A64375" s="10">
        <v>871390</v>
      </c>
      <c r="B64375" s="11" t="s">
        <v>64236</v>
      </c>
      <c r="C64375" s="11" t="s">
        <v>1449</v>
      </c>
      <c r="D64375" s="11" t="s">
        <v>1450</v>
      </c>
    </row>
    <row r="64376" spans="1:4" x14ac:dyDescent="0.25">
      <c r="A64376" s="10">
        <v>871391</v>
      </c>
      <c r="B64376" s="11" t="s">
        <v>64237</v>
      </c>
      <c r="C64376" s="11" t="s">
        <v>1449</v>
      </c>
      <c r="D64376" s="11" t="s">
        <v>1450</v>
      </c>
    </row>
    <row r="64377" spans="1:4" x14ac:dyDescent="0.25">
      <c r="A64377" s="10">
        <v>871392</v>
      </c>
      <c r="B64377" s="11" t="s">
        <v>64238</v>
      </c>
      <c r="C64377" s="11" t="s">
        <v>1449</v>
      </c>
      <c r="D64377" s="11" t="s">
        <v>1450</v>
      </c>
    </row>
    <row r="64378" spans="1:4" x14ac:dyDescent="0.25">
      <c r="A64378" s="10">
        <v>871393</v>
      </c>
      <c r="B64378" s="11" t="s">
        <v>64239</v>
      </c>
      <c r="C64378" s="11" t="s">
        <v>1449</v>
      </c>
      <c r="D64378" s="11" t="s">
        <v>1450</v>
      </c>
    </row>
    <row r="64379" spans="1:4" x14ac:dyDescent="0.25">
      <c r="A64379" s="10">
        <v>871394</v>
      </c>
      <c r="B64379" s="11" t="s">
        <v>64240</v>
      </c>
      <c r="C64379" s="11" t="s">
        <v>1449</v>
      </c>
      <c r="D64379" s="11" t="s">
        <v>1450</v>
      </c>
    </row>
    <row r="64380" spans="1:4" x14ac:dyDescent="0.25">
      <c r="A64380" s="10">
        <v>871395</v>
      </c>
      <c r="B64380" s="11" t="s">
        <v>64241</v>
      </c>
      <c r="C64380" s="11" t="s">
        <v>1449</v>
      </c>
      <c r="D64380" s="11" t="s">
        <v>1450</v>
      </c>
    </row>
    <row r="64381" spans="1:4" x14ac:dyDescent="0.25">
      <c r="A64381" s="10">
        <v>871396</v>
      </c>
      <c r="B64381" s="11" t="s">
        <v>64242</v>
      </c>
      <c r="C64381" s="11" t="s">
        <v>1449</v>
      </c>
      <c r="D64381" s="11" t="s">
        <v>1450</v>
      </c>
    </row>
    <row r="64382" spans="1:4" x14ac:dyDescent="0.25">
      <c r="A64382" s="10">
        <v>871397</v>
      </c>
      <c r="B64382" s="11" t="s">
        <v>64243</v>
      </c>
      <c r="C64382" s="11" t="s">
        <v>1449</v>
      </c>
      <c r="D64382" s="11" t="s">
        <v>1450</v>
      </c>
    </row>
    <row r="64383" spans="1:4" x14ac:dyDescent="0.25">
      <c r="A64383" s="10">
        <v>871398</v>
      </c>
      <c r="B64383" s="11" t="s">
        <v>64244</v>
      </c>
      <c r="C64383" s="11" t="s">
        <v>1449</v>
      </c>
      <c r="D64383" s="11" t="s">
        <v>1450</v>
      </c>
    </row>
    <row r="64384" spans="1:4" x14ac:dyDescent="0.25">
      <c r="A64384" s="10">
        <v>871399</v>
      </c>
      <c r="B64384" s="11" t="s">
        <v>64245</v>
      </c>
      <c r="C64384" s="11" t="s">
        <v>1449</v>
      </c>
      <c r="D64384" s="11" t="s">
        <v>1450</v>
      </c>
    </row>
    <row r="64385" spans="1:4" x14ac:dyDescent="0.25">
      <c r="A64385" s="10">
        <v>871400</v>
      </c>
      <c r="B64385" s="11" t="s">
        <v>64246</v>
      </c>
      <c r="C64385" s="11" t="s">
        <v>1449</v>
      </c>
      <c r="D64385" s="11" t="s">
        <v>1450</v>
      </c>
    </row>
    <row r="64386" spans="1:4" x14ac:dyDescent="0.25">
      <c r="A64386" s="10">
        <v>871401</v>
      </c>
      <c r="B64386" s="11" t="s">
        <v>64247</v>
      </c>
      <c r="C64386" s="11" t="s">
        <v>1449</v>
      </c>
      <c r="D64386" s="11" t="s">
        <v>1450</v>
      </c>
    </row>
    <row r="64387" spans="1:4" x14ac:dyDescent="0.25">
      <c r="A64387" s="10">
        <v>871402</v>
      </c>
      <c r="B64387" s="11" t="s">
        <v>64248</v>
      </c>
      <c r="C64387" s="11" t="s">
        <v>1449</v>
      </c>
      <c r="D64387" s="11" t="s">
        <v>1450</v>
      </c>
    </row>
    <row r="64388" spans="1:4" x14ac:dyDescent="0.25">
      <c r="A64388" s="10">
        <v>871403</v>
      </c>
      <c r="B64388" s="11" t="s">
        <v>64249</v>
      </c>
      <c r="C64388" s="11" t="s">
        <v>1449</v>
      </c>
      <c r="D64388" s="11" t="s">
        <v>1450</v>
      </c>
    </row>
    <row r="64389" spans="1:4" x14ac:dyDescent="0.25">
      <c r="A64389" s="10">
        <v>871404</v>
      </c>
      <c r="B64389" s="11" t="s">
        <v>64250</v>
      </c>
      <c r="C64389" s="11" t="s">
        <v>1449</v>
      </c>
      <c r="D64389" s="11" t="s">
        <v>1450</v>
      </c>
    </row>
    <row r="64390" spans="1:4" x14ac:dyDescent="0.25">
      <c r="A64390" s="10">
        <v>871405</v>
      </c>
      <c r="B64390" s="11" t="s">
        <v>64251</v>
      </c>
      <c r="C64390" s="11" t="s">
        <v>1449</v>
      </c>
      <c r="D64390" s="11" t="s">
        <v>1450</v>
      </c>
    </row>
    <row r="64391" spans="1:4" x14ac:dyDescent="0.25">
      <c r="A64391" s="10">
        <v>871406</v>
      </c>
      <c r="B64391" s="11" t="s">
        <v>64252</v>
      </c>
      <c r="C64391" s="11" t="s">
        <v>1449</v>
      </c>
      <c r="D64391" s="11" t="s">
        <v>1450</v>
      </c>
    </row>
    <row r="64392" spans="1:4" x14ac:dyDescent="0.25">
      <c r="A64392" s="10">
        <v>871407</v>
      </c>
      <c r="B64392" s="11" t="s">
        <v>64253</v>
      </c>
      <c r="C64392" s="11" t="s">
        <v>1449</v>
      </c>
      <c r="D64392" s="11" t="s">
        <v>1450</v>
      </c>
    </row>
    <row r="64393" spans="1:4" x14ac:dyDescent="0.25">
      <c r="A64393" s="10">
        <v>871408</v>
      </c>
      <c r="B64393" s="11" t="s">
        <v>64254</v>
      </c>
      <c r="C64393" s="11" t="s">
        <v>1449</v>
      </c>
      <c r="D64393" s="11" t="s">
        <v>1450</v>
      </c>
    </row>
    <row r="64394" spans="1:4" x14ac:dyDescent="0.25">
      <c r="A64394" s="10">
        <v>871409</v>
      </c>
      <c r="B64394" s="11" t="s">
        <v>64255</v>
      </c>
      <c r="C64394" s="11" t="s">
        <v>1449</v>
      </c>
      <c r="D64394" s="11" t="s">
        <v>1450</v>
      </c>
    </row>
    <row r="64395" spans="1:4" x14ac:dyDescent="0.25">
      <c r="A64395" s="10">
        <v>871410</v>
      </c>
      <c r="B64395" s="11" t="s">
        <v>64256</v>
      </c>
      <c r="C64395" s="11" t="s">
        <v>1449</v>
      </c>
      <c r="D64395" s="11" t="s">
        <v>1450</v>
      </c>
    </row>
    <row r="64396" spans="1:4" x14ac:dyDescent="0.25">
      <c r="A64396" s="10">
        <v>871411</v>
      </c>
      <c r="B64396" s="11" t="s">
        <v>64257</v>
      </c>
      <c r="C64396" s="11" t="s">
        <v>1449</v>
      </c>
      <c r="D64396" s="11" t="s">
        <v>1450</v>
      </c>
    </row>
    <row r="64397" spans="1:4" x14ac:dyDescent="0.25">
      <c r="A64397" s="10">
        <v>871583</v>
      </c>
      <c r="B64397" s="11" t="s">
        <v>64258</v>
      </c>
      <c r="C64397" s="11" t="s">
        <v>1449</v>
      </c>
      <c r="D64397" s="11" t="s">
        <v>1450</v>
      </c>
    </row>
    <row r="64398" spans="1:4" x14ac:dyDescent="0.25">
      <c r="A64398" s="10">
        <v>871584</v>
      </c>
      <c r="B64398" s="11" t="s">
        <v>64259</v>
      </c>
      <c r="C64398" s="11" t="s">
        <v>1449</v>
      </c>
      <c r="D64398" s="11" t="s">
        <v>1450</v>
      </c>
    </row>
    <row r="64399" spans="1:4" x14ac:dyDescent="0.25">
      <c r="A64399" s="10">
        <v>871716</v>
      </c>
      <c r="B64399" s="11" t="s">
        <v>64260</v>
      </c>
      <c r="C64399" s="11" t="s">
        <v>1449</v>
      </c>
      <c r="D64399" s="11" t="s">
        <v>1450</v>
      </c>
    </row>
    <row r="64400" spans="1:4" x14ac:dyDescent="0.25">
      <c r="A64400" s="10">
        <v>871752</v>
      </c>
      <c r="B64400" s="11" t="s">
        <v>64261</v>
      </c>
      <c r="C64400" s="11" t="s">
        <v>1449</v>
      </c>
      <c r="D64400" s="11" t="s">
        <v>1450</v>
      </c>
    </row>
    <row r="64401" spans="1:4" x14ac:dyDescent="0.25">
      <c r="A64401" s="10">
        <v>871751</v>
      </c>
      <c r="B64401" s="11" t="s">
        <v>64262</v>
      </c>
      <c r="C64401" s="11" t="s">
        <v>1449</v>
      </c>
      <c r="D64401" s="11" t="s">
        <v>1450</v>
      </c>
    </row>
    <row r="64402" spans="1:4" x14ac:dyDescent="0.25">
      <c r="A64402" s="10">
        <v>833981</v>
      </c>
      <c r="B64402" s="11" t="s">
        <v>64263</v>
      </c>
      <c r="C64402" s="11" t="s">
        <v>1449</v>
      </c>
      <c r="D64402" s="11" t="s">
        <v>1450</v>
      </c>
    </row>
    <row r="64403" spans="1:4" x14ac:dyDescent="0.25">
      <c r="A64403" s="10">
        <v>681111</v>
      </c>
      <c r="B64403" s="11" t="s">
        <v>64264</v>
      </c>
      <c r="C64403" s="11" t="s">
        <v>58983</v>
      </c>
      <c r="D64403" s="11" t="s">
        <v>58984</v>
      </c>
    </row>
    <row r="64404" spans="1:4" x14ac:dyDescent="0.25">
      <c r="A64404" s="10">
        <v>681112</v>
      </c>
      <c r="B64404" s="11" t="s">
        <v>64265</v>
      </c>
      <c r="C64404" s="11" t="s">
        <v>58983</v>
      </c>
      <c r="D64404" s="11" t="s">
        <v>58984</v>
      </c>
    </row>
    <row r="64405" spans="1:4" x14ac:dyDescent="0.25">
      <c r="A64405" s="10">
        <v>681113</v>
      </c>
      <c r="B64405" s="11" t="s">
        <v>64266</v>
      </c>
      <c r="C64405" s="11" t="s">
        <v>58983</v>
      </c>
      <c r="D64405" s="11" t="s">
        <v>58984</v>
      </c>
    </row>
    <row r="64406" spans="1:4" x14ac:dyDescent="0.25">
      <c r="A64406" s="10">
        <v>681114</v>
      </c>
      <c r="B64406" s="11" t="s">
        <v>64267</v>
      </c>
      <c r="C64406" s="11" t="s">
        <v>58983</v>
      </c>
      <c r="D64406" s="11" t="s">
        <v>58984</v>
      </c>
    </row>
    <row r="64407" spans="1:4" x14ac:dyDescent="0.25">
      <c r="A64407" s="10">
        <v>681115</v>
      </c>
      <c r="B64407" s="11" t="s">
        <v>64268</v>
      </c>
      <c r="C64407" s="11" t="s">
        <v>58983</v>
      </c>
      <c r="D64407" s="11" t="s">
        <v>58984</v>
      </c>
    </row>
    <row r="64408" spans="1:4" x14ac:dyDescent="0.25">
      <c r="A64408" s="10">
        <v>165495</v>
      </c>
      <c r="B64408" s="11" t="s">
        <v>64269</v>
      </c>
      <c r="C64408" s="11" t="s">
        <v>4546</v>
      </c>
      <c r="D64408" s="11" t="s">
        <v>4547</v>
      </c>
    </row>
    <row r="64409" spans="1:4" x14ac:dyDescent="0.25">
      <c r="A64409" s="10">
        <v>966506</v>
      </c>
      <c r="B64409" s="11" t="s">
        <v>64270</v>
      </c>
      <c r="C64409" s="11" t="s">
        <v>1466</v>
      </c>
      <c r="D64409" s="11" t="s">
        <v>1467</v>
      </c>
    </row>
    <row r="64410" spans="1:4" x14ac:dyDescent="0.25">
      <c r="A64410" s="10">
        <v>966507</v>
      </c>
      <c r="B64410" s="11" t="s">
        <v>64271</v>
      </c>
      <c r="C64410" s="11" t="s">
        <v>1466</v>
      </c>
      <c r="D64410" s="11" t="s">
        <v>1467</v>
      </c>
    </row>
    <row r="64411" spans="1:4" x14ac:dyDescent="0.25">
      <c r="A64411" s="10">
        <v>264037</v>
      </c>
      <c r="B64411" s="11" t="s">
        <v>64272</v>
      </c>
      <c r="C64411" s="11" t="s">
        <v>11444</v>
      </c>
      <c r="D64411" s="11" t="s">
        <v>11445</v>
      </c>
    </row>
    <row r="64412" spans="1:4" x14ac:dyDescent="0.25">
      <c r="A64412" s="10">
        <v>264076</v>
      </c>
      <c r="B64412" s="11" t="s">
        <v>64273</v>
      </c>
      <c r="C64412" s="11" t="s">
        <v>11444</v>
      </c>
      <c r="D64412" s="11" t="s">
        <v>11445</v>
      </c>
    </row>
    <row r="64413" spans="1:4" x14ac:dyDescent="0.25">
      <c r="A64413" s="10"/>
      <c r="B64413" s="11" t="s">
        <v>64274</v>
      </c>
      <c r="C64413" s="11" t="s">
        <v>4871</v>
      </c>
      <c r="D64413" s="11" t="s">
        <v>4872</v>
      </c>
    </row>
    <row r="64414" spans="1:4" x14ac:dyDescent="0.25">
      <c r="A64414" s="10">
        <v>870597</v>
      </c>
      <c r="B64414" s="11" t="s">
        <v>64275</v>
      </c>
      <c r="C64414" s="11" t="s">
        <v>1449</v>
      </c>
      <c r="D64414" s="11" t="s">
        <v>1450</v>
      </c>
    </row>
    <row r="64415" spans="1:4" x14ac:dyDescent="0.25">
      <c r="A64415" s="10">
        <v>264039</v>
      </c>
      <c r="B64415" s="11" t="s">
        <v>64276</v>
      </c>
      <c r="C64415" s="11" t="s">
        <v>11444</v>
      </c>
      <c r="D64415" s="11" t="s">
        <v>11445</v>
      </c>
    </row>
    <row r="64416" spans="1:4" x14ac:dyDescent="0.25">
      <c r="A64416" s="10">
        <v>870617</v>
      </c>
      <c r="B64416" s="11" t="s">
        <v>64277</v>
      </c>
      <c r="C64416" s="11" t="s">
        <v>1449</v>
      </c>
      <c r="D64416" s="11" t="s">
        <v>1450</v>
      </c>
    </row>
    <row r="64417" spans="1:4" x14ac:dyDescent="0.25">
      <c r="A64417" s="10">
        <v>264040</v>
      </c>
      <c r="B64417" s="11" t="s">
        <v>64278</v>
      </c>
      <c r="C64417" s="11" t="s">
        <v>11444</v>
      </c>
      <c r="D64417" s="11" t="s">
        <v>11445</v>
      </c>
    </row>
    <row r="64418" spans="1:4" x14ac:dyDescent="0.25">
      <c r="A64418" s="10">
        <v>870626</v>
      </c>
      <c r="B64418" s="11" t="s">
        <v>64279</v>
      </c>
      <c r="C64418" s="11" t="s">
        <v>1449</v>
      </c>
      <c r="D64418" s="11" t="s">
        <v>1450</v>
      </c>
    </row>
    <row r="64419" spans="1:4" x14ac:dyDescent="0.25">
      <c r="A64419" s="10">
        <v>870633</v>
      </c>
      <c r="B64419" s="11" t="s">
        <v>64280</v>
      </c>
      <c r="C64419" s="11" t="s">
        <v>1449</v>
      </c>
      <c r="D64419" s="11" t="s">
        <v>1450</v>
      </c>
    </row>
    <row r="64420" spans="1:4" x14ac:dyDescent="0.25">
      <c r="A64420" s="10"/>
      <c r="B64420" s="11" t="s">
        <v>64281</v>
      </c>
      <c r="C64420" s="11" t="s">
        <v>64282</v>
      </c>
      <c r="D64420" s="11" t="s">
        <v>64283</v>
      </c>
    </row>
    <row r="64421" spans="1:4" x14ac:dyDescent="0.25">
      <c r="A64421" s="10">
        <v>870666</v>
      </c>
      <c r="B64421" s="11" t="s">
        <v>64284</v>
      </c>
      <c r="C64421" s="11" t="s">
        <v>1449</v>
      </c>
      <c r="D64421" s="11" t="s">
        <v>1450</v>
      </c>
    </row>
    <row r="64422" spans="1:4" x14ac:dyDescent="0.25">
      <c r="A64422" s="10">
        <v>870667</v>
      </c>
      <c r="B64422" s="11" t="s">
        <v>64285</v>
      </c>
      <c r="C64422" s="11" t="s">
        <v>1449</v>
      </c>
      <c r="D64422" s="11" t="s">
        <v>1450</v>
      </c>
    </row>
    <row r="64423" spans="1:4" x14ac:dyDescent="0.25">
      <c r="A64423" s="10">
        <v>941743</v>
      </c>
      <c r="B64423" s="11" t="s">
        <v>64286</v>
      </c>
      <c r="C64423" s="11" t="s">
        <v>23143</v>
      </c>
      <c r="D64423" s="11" t="s">
        <v>23144</v>
      </c>
    </row>
    <row r="64424" spans="1:4" x14ac:dyDescent="0.25">
      <c r="A64424" s="10">
        <v>941735</v>
      </c>
      <c r="B64424" s="11" t="s">
        <v>64287</v>
      </c>
      <c r="C64424" s="11" t="s">
        <v>23143</v>
      </c>
      <c r="D64424" s="11" t="s">
        <v>23144</v>
      </c>
    </row>
    <row r="64425" spans="1:4" x14ac:dyDescent="0.25">
      <c r="A64425" s="10">
        <v>941752</v>
      </c>
      <c r="B64425" s="11" t="s">
        <v>64288</v>
      </c>
      <c r="C64425" s="11" t="s">
        <v>23143</v>
      </c>
      <c r="D64425" s="11" t="s">
        <v>23144</v>
      </c>
    </row>
    <row r="64426" spans="1:4" x14ac:dyDescent="0.25">
      <c r="A64426" s="10">
        <v>941753</v>
      </c>
      <c r="B64426" s="11" t="s">
        <v>64289</v>
      </c>
      <c r="C64426" s="11" t="s">
        <v>23143</v>
      </c>
      <c r="D64426" s="11" t="s">
        <v>23144</v>
      </c>
    </row>
    <row r="64427" spans="1:4" x14ac:dyDescent="0.25">
      <c r="A64427" s="10">
        <v>941754</v>
      </c>
      <c r="B64427" s="11" t="s">
        <v>64290</v>
      </c>
      <c r="C64427" s="11" t="s">
        <v>23143</v>
      </c>
      <c r="D64427" s="11" t="s">
        <v>23144</v>
      </c>
    </row>
    <row r="64428" spans="1:4" x14ac:dyDescent="0.25">
      <c r="A64428" s="10">
        <v>941755</v>
      </c>
      <c r="B64428" s="11" t="s">
        <v>64291</v>
      </c>
      <c r="C64428" s="11" t="s">
        <v>23143</v>
      </c>
      <c r="D64428" s="11" t="s">
        <v>23144</v>
      </c>
    </row>
    <row r="64429" spans="1:4" x14ac:dyDescent="0.25">
      <c r="A64429" s="10">
        <v>833982</v>
      </c>
      <c r="B64429" s="11" t="s">
        <v>64292</v>
      </c>
      <c r="C64429" s="11" t="s">
        <v>1449</v>
      </c>
      <c r="D64429" s="11" t="s">
        <v>1450</v>
      </c>
    </row>
    <row r="64430" spans="1:4" x14ac:dyDescent="0.25">
      <c r="A64430" s="10">
        <v>941748</v>
      </c>
      <c r="B64430" s="11" t="s">
        <v>64292</v>
      </c>
      <c r="C64430" s="11" t="s">
        <v>23143</v>
      </c>
      <c r="D64430" s="11" t="s">
        <v>23144</v>
      </c>
    </row>
    <row r="64431" spans="1:4" x14ac:dyDescent="0.25">
      <c r="A64431" s="10">
        <v>941708</v>
      </c>
      <c r="B64431" s="11" t="s">
        <v>64293</v>
      </c>
      <c r="C64431" s="11" t="s">
        <v>23143</v>
      </c>
      <c r="D64431" s="11" t="s">
        <v>23144</v>
      </c>
    </row>
    <row r="64432" spans="1:4" x14ac:dyDescent="0.25">
      <c r="A64432" s="10">
        <v>871332</v>
      </c>
      <c r="B64432" s="11" t="s">
        <v>64294</v>
      </c>
      <c r="C64432" s="11" t="s">
        <v>1449</v>
      </c>
      <c r="D64432" s="11" t="s">
        <v>1450</v>
      </c>
    </row>
    <row r="64433" spans="1:4" x14ac:dyDescent="0.25">
      <c r="A64433" s="10">
        <v>941750</v>
      </c>
      <c r="B64433" s="11" t="s">
        <v>64295</v>
      </c>
      <c r="C64433" s="11" t="s">
        <v>23143</v>
      </c>
      <c r="D64433" s="11" t="s">
        <v>23144</v>
      </c>
    </row>
    <row r="64434" spans="1:4" x14ac:dyDescent="0.25">
      <c r="A64434" s="10">
        <v>871571</v>
      </c>
      <c r="B64434" s="11" t="s">
        <v>64296</v>
      </c>
      <c r="C64434" s="11" t="s">
        <v>1449</v>
      </c>
      <c r="D64434" s="11" t="s">
        <v>1450</v>
      </c>
    </row>
    <row r="64435" spans="1:4" x14ac:dyDescent="0.25">
      <c r="A64435" s="10">
        <v>941749</v>
      </c>
      <c r="B64435" s="11" t="s">
        <v>64296</v>
      </c>
      <c r="C64435" s="11" t="s">
        <v>23143</v>
      </c>
      <c r="D64435" s="11" t="s">
        <v>23144</v>
      </c>
    </row>
    <row r="64436" spans="1:4" x14ac:dyDescent="0.25">
      <c r="A64436" s="10">
        <v>871572</v>
      </c>
      <c r="B64436" s="11" t="s">
        <v>64297</v>
      </c>
      <c r="C64436" s="11" t="s">
        <v>1449</v>
      </c>
      <c r="D64436" s="11" t="s">
        <v>1450</v>
      </c>
    </row>
    <row r="64437" spans="1:4" x14ac:dyDescent="0.25">
      <c r="A64437" s="10">
        <v>871573</v>
      </c>
      <c r="B64437" s="11" t="s">
        <v>64298</v>
      </c>
      <c r="C64437" s="11" t="s">
        <v>1449</v>
      </c>
      <c r="D64437" s="11" t="s">
        <v>1450</v>
      </c>
    </row>
    <row r="64438" spans="1:4" x14ac:dyDescent="0.25">
      <c r="A64438" s="10">
        <v>941736</v>
      </c>
      <c r="B64438" s="11" t="s">
        <v>64299</v>
      </c>
      <c r="C64438" s="11" t="s">
        <v>23143</v>
      </c>
      <c r="D64438" s="11" t="s">
        <v>23144</v>
      </c>
    </row>
    <row r="64439" spans="1:4" x14ac:dyDescent="0.25">
      <c r="A64439" s="10">
        <v>872342</v>
      </c>
      <c r="B64439" s="11" t="s">
        <v>64300</v>
      </c>
      <c r="C64439" s="11" t="s">
        <v>1449</v>
      </c>
      <c r="D64439" s="11" t="s">
        <v>1450</v>
      </c>
    </row>
    <row r="64440" spans="1:4" x14ac:dyDescent="0.25">
      <c r="A64440" s="10">
        <v>872343</v>
      </c>
      <c r="B64440" s="11" t="s">
        <v>64301</v>
      </c>
      <c r="C64440" s="11" t="s">
        <v>1449</v>
      </c>
      <c r="D64440" s="11" t="s">
        <v>1450</v>
      </c>
    </row>
    <row r="64441" spans="1:4" x14ac:dyDescent="0.25">
      <c r="A64441" s="10">
        <v>941745</v>
      </c>
      <c r="B64441" s="11" t="s">
        <v>64301</v>
      </c>
      <c r="C64441" s="11" t="s">
        <v>23143</v>
      </c>
      <c r="D64441" s="11" t="s">
        <v>23144</v>
      </c>
    </row>
    <row r="64442" spans="1:4" x14ac:dyDescent="0.25">
      <c r="A64442" s="10">
        <v>833983</v>
      </c>
      <c r="B64442" s="11" t="s">
        <v>64302</v>
      </c>
      <c r="C64442" s="11" t="s">
        <v>1449</v>
      </c>
      <c r="D64442" s="11" t="s">
        <v>1450</v>
      </c>
    </row>
    <row r="64443" spans="1:4" x14ac:dyDescent="0.25">
      <c r="A64443" s="10">
        <v>941744</v>
      </c>
      <c r="B64443" s="11" t="s">
        <v>64303</v>
      </c>
      <c r="C64443" s="11" t="s">
        <v>23143</v>
      </c>
      <c r="D64443" s="11" t="s">
        <v>23144</v>
      </c>
    </row>
    <row r="64444" spans="1:4" x14ac:dyDescent="0.25">
      <c r="A64444" s="10">
        <v>941734</v>
      </c>
      <c r="B64444" s="11" t="s">
        <v>64304</v>
      </c>
      <c r="C64444" s="11" t="s">
        <v>23143</v>
      </c>
      <c r="D64444" s="11" t="s">
        <v>23144</v>
      </c>
    </row>
    <row r="64445" spans="1:4" x14ac:dyDescent="0.25">
      <c r="A64445" s="10">
        <v>941733</v>
      </c>
      <c r="B64445" s="11" t="s">
        <v>64305</v>
      </c>
      <c r="C64445" s="11" t="s">
        <v>23143</v>
      </c>
      <c r="D64445" s="11" t="s">
        <v>23144</v>
      </c>
    </row>
    <row r="64446" spans="1:4" x14ac:dyDescent="0.25">
      <c r="A64446" s="10">
        <v>941772</v>
      </c>
      <c r="B64446" s="11" t="s">
        <v>64306</v>
      </c>
      <c r="C64446" s="11" t="s">
        <v>23143</v>
      </c>
      <c r="D64446" s="11" t="s">
        <v>23144</v>
      </c>
    </row>
    <row r="64447" spans="1:4" x14ac:dyDescent="0.25">
      <c r="A64447" s="10">
        <v>941771</v>
      </c>
      <c r="B64447" s="11" t="s">
        <v>64307</v>
      </c>
      <c r="C64447" s="11" t="s">
        <v>23143</v>
      </c>
      <c r="D64447" s="11" t="s">
        <v>23144</v>
      </c>
    </row>
    <row r="64448" spans="1:4" x14ac:dyDescent="0.25">
      <c r="A64448" s="10">
        <v>941768</v>
      </c>
      <c r="B64448" s="11" t="s">
        <v>64308</v>
      </c>
      <c r="C64448" s="11" t="s">
        <v>23143</v>
      </c>
      <c r="D64448" s="11" t="s">
        <v>23144</v>
      </c>
    </row>
    <row r="64449" spans="1:4" x14ac:dyDescent="0.25">
      <c r="A64449" s="10">
        <v>941770</v>
      </c>
      <c r="B64449" s="11" t="s">
        <v>64309</v>
      </c>
      <c r="C64449" s="11" t="s">
        <v>23143</v>
      </c>
      <c r="D64449" s="11" t="s">
        <v>23144</v>
      </c>
    </row>
    <row r="64450" spans="1:4" x14ac:dyDescent="0.25">
      <c r="A64450" s="10">
        <v>941769</v>
      </c>
      <c r="B64450" s="11" t="s">
        <v>64310</v>
      </c>
      <c r="C64450" s="11" t="s">
        <v>23143</v>
      </c>
      <c r="D64450" s="11" t="s">
        <v>23144</v>
      </c>
    </row>
    <row r="64451" spans="1:4" x14ac:dyDescent="0.25">
      <c r="A64451" s="10">
        <v>941773</v>
      </c>
      <c r="B64451" s="11" t="s">
        <v>64311</v>
      </c>
      <c r="C64451" s="11" t="s">
        <v>23143</v>
      </c>
      <c r="D64451" s="11" t="s">
        <v>23144</v>
      </c>
    </row>
    <row r="64452" spans="1:4" x14ac:dyDescent="0.25">
      <c r="A64452" s="10">
        <v>941774</v>
      </c>
      <c r="B64452" s="11" t="s">
        <v>64312</v>
      </c>
      <c r="C64452" s="11" t="s">
        <v>23143</v>
      </c>
      <c r="D64452" s="11" t="s">
        <v>23144</v>
      </c>
    </row>
    <row r="64453" spans="1:4" x14ac:dyDescent="0.25">
      <c r="A64453" s="10">
        <v>941775</v>
      </c>
      <c r="B64453" s="11" t="s">
        <v>64313</v>
      </c>
      <c r="C64453" s="11" t="s">
        <v>23143</v>
      </c>
      <c r="D64453" s="11" t="s">
        <v>23144</v>
      </c>
    </row>
    <row r="64454" spans="1:4" x14ac:dyDescent="0.25">
      <c r="A64454" s="10">
        <v>941751</v>
      </c>
      <c r="B64454" s="11" t="s">
        <v>64314</v>
      </c>
      <c r="C64454" s="11" t="s">
        <v>23143</v>
      </c>
      <c r="D64454" s="11" t="s">
        <v>23144</v>
      </c>
    </row>
    <row r="64455" spans="1:4" x14ac:dyDescent="0.25">
      <c r="A64455" s="10">
        <v>941747</v>
      </c>
      <c r="B64455" s="11" t="s">
        <v>64315</v>
      </c>
      <c r="C64455" s="11" t="s">
        <v>23143</v>
      </c>
      <c r="D64455" s="11" t="s">
        <v>23144</v>
      </c>
    </row>
    <row r="64456" spans="1:4" x14ac:dyDescent="0.25">
      <c r="A64456" s="10">
        <v>941776</v>
      </c>
      <c r="B64456" s="11" t="s">
        <v>64316</v>
      </c>
      <c r="C64456" s="11" t="s">
        <v>23143</v>
      </c>
      <c r="D64456" s="11" t="s">
        <v>23144</v>
      </c>
    </row>
    <row r="64457" spans="1:4" x14ac:dyDescent="0.25">
      <c r="A64457" s="10">
        <v>941777</v>
      </c>
      <c r="B64457" s="11" t="s">
        <v>64317</v>
      </c>
      <c r="C64457" s="11" t="s">
        <v>23143</v>
      </c>
      <c r="D64457" s="11" t="s">
        <v>23144</v>
      </c>
    </row>
    <row r="64458" spans="1:4" x14ac:dyDescent="0.25">
      <c r="A64458" s="10">
        <v>941707</v>
      </c>
      <c r="B64458" s="11" t="s">
        <v>64318</v>
      </c>
      <c r="C64458" s="11" t="s">
        <v>23143</v>
      </c>
      <c r="D64458" s="11" t="s">
        <v>23144</v>
      </c>
    </row>
    <row r="64459" spans="1:4" x14ac:dyDescent="0.25">
      <c r="A64459" s="10">
        <v>941739</v>
      </c>
      <c r="B64459" s="11" t="s">
        <v>64319</v>
      </c>
      <c r="C64459" s="11" t="s">
        <v>23143</v>
      </c>
      <c r="D64459" s="11" t="s">
        <v>23144</v>
      </c>
    </row>
    <row r="64460" spans="1:4" x14ac:dyDescent="0.25">
      <c r="A64460" s="10">
        <v>941767</v>
      </c>
      <c r="B64460" s="11" t="s">
        <v>64320</v>
      </c>
      <c r="C64460" s="11" t="s">
        <v>23143</v>
      </c>
      <c r="D64460" s="11" t="s">
        <v>23144</v>
      </c>
    </row>
    <row r="64461" spans="1:4" x14ac:dyDescent="0.25">
      <c r="A64461" s="10">
        <v>941729</v>
      </c>
      <c r="B64461" s="11" t="s">
        <v>64321</v>
      </c>
      <c r="C64461" s="11" t="s">
        <v>23143</v>
      </c>
      <c r="D64461" s="11" t="s">
        <v>23144</v>
      </c>
    </row>
    <row r="64462" spans="1:4" x14ac:dyDescent="0.25">
      <c r="A64462" s="10">
        <v>941709</v>
      </c>
      <c r="B64462" s="11" t="s">
        <v>64322</v>
      </c>
      <c r="C64462" s="11" t="s">
        <v>23143</v>
      </c>
      <c r="D64462" s="11" t="s">
        <v>23144</v>
      </c>
    </row>
    <row r="64463" spans="1:4" x14ac:dyDescent="0.25">
      <c r="A64463" s="10">
        <v>941742</v>
      </c>
      <c r="B64463" s="11" t="s">
        <v>64323</v>
      </c>
      <c r="C64463" s="11" t="s">
        <v>23143</v>
      </c>
      <c r="D64463" s="11" t="s">
        <v>23144</v>
      </c>
    </row>
    <row r="64464" spans="1:4" x14ac:dyDescent="0.25">
      <c r="A64464" s="10">
        <v>941715</v>
      </c>
      <c r="B64464" s="11" t="s">
        <v>64324</v>
      </c>
      <c r="C64464" s="11" t="s">
        <v>23143</v>
      </c>
      <c r="D64464" s="11" t="s">
        <v>23144</v>
      </c>
    </row>
    <row r="64465" spans="1:4" x14ac:dyDescent="0.25">
      <c r="A64465" s="10"/>
      <c r="B64465" s="11" t="s">
        <v>64325</v>
      </c>
      <c r="C64465" s="11" t="s">
        <v>33506</v>
      </c>
      <c r="D64465" s="11" t="s">
        <v>33507</v>
      </c>
    </row>
    <row r="64466" spans="1:4" x14ac:dyDescent="0.25">
      <c r="A64466" s="10"/>
      <c r="B64466" s="11" t="s">
        <v>64326</v>
      </c>
      <c r="C64466" s="11" t="s">
        <v>33506</v>
      </c>
      <c r="D64466" s="11" t="s">
        <v>33507</v>
      </c>
    </row>
    <row r="64467" spans="1:4" x14ac:dyDescent="0.25">
      <c r="A64467" s="10">
        <v>941737</v>
      </c>
      <c r="B64467" s="11" t="s">
        <v>64327</v>
      </c>
      <c r="C64467" s="11" t="s">
        <v>23143</v>
      </c>
      <c r="D64467" s="11" t="s">
        <v>23144</v>
      </c>
    </row>
    <row r="64468" spans="1:4" x14ac:dyDescent="0.25">
      <c r="A64468" s="10">
        <v>941740</v>
      </c>
      <c r="B64468" s="11" t="s">
        <v>64328</v>
      </c>
      <c r="C64468" s="11" t="s">
        <v>23143</v>
      </c>
      <c r="D64468" s="11" t="s">
        <v>23144</v>
      </c>
    </row>
    <row r="64469" spans="1:4" x14ac:dyDescent="0.25">
      <c r="A64469" s="10">
        <v>941741</v>
      </c>
      <c r="B64469" s="11" t="s">
        <v>64329</v>
      </c>
      <c r="C64469" s="11" t="s">
        <v>23143</v>
      </c>
      <c r="D64469" s="11" t="s">
        <v>23144</v>
      </c>
    </row>
    <row r="64470" spans="1:4" x14ac:dyDescent="0.25">
      <c r="A64470" s="10">
        <v>941738</v>
      </c>
      <c r="B64470" s="11" t="s">
        <v>64330</v>
      </c>
      <c r="C64470" s="11" t="s">
        <v>23143</v>
      </c>
      <c r="D64470" s="11" t="s">
        <v>23144</v>
      </c>
    </row>
    <row r="64471" spans="1:4" x14ac:dyDescent="0.25">
      <c r="A64471" s="10">
        <v>941746</v>
      </c>
      <c r="B64471" s="11" t="s">
        <v>64331</v>
      </c>
      <c r="C64471" s="11" t="s">
        <v>23143</v>
      </c>
      <c r="D64471" s="11" t="s">
        <v>23144</v>
      </c>
    </row>
    <row r="64472" spans="1:4" x14ac:dyDescent="0.25">
      <c r="A64472" s="10">
        <v>941710</v>
      </c>
      <c r="B64472" s="11" t="s">
        <v>64332</v>
      </c>
      <c r="C64472" s="11" t="s">
        <v>23143</v>
      </c>
      <c r="D64472" s="11" t="s">
        <v>23144</v>
      </c>
    </row>
    <row r="64473" spans="1:4" x14ac:dyDescent="0.25">
      <c r="A64473" s="10">
        <v>941713</v>
      </c>
      <c r="B64473" s="11" t="s">
        <v>64333</v>
      </c>
      <c r="C64473" s="11" t="s">
        <v>23143</v>
      </c>
      <c r="D64473" s="11" t="s">
        <v>23144</v>
      </c>
    </row>
    <row r="64474" spans="1:4" x14ac:dyDescent="0.25">
      <c r="A64474" s="10">
        <v>941714</v>
      </c>
      <c r="B64474" s="11" t="s">
        <v>64334</v>
      </c>
      <c r="C64474" s="11" t="s">
        <v>23143</v>
      </c>
      <c r="D64474" s="11" t="s">
        <v>23144</v>
      </c>
    </row>
    <row r="64475" spans="1:4" x14ac:dyDescent="0.25">
      <c r="A64475" s="10">
        <v>941711</v>
      </c>
      <c r="B64475" s="11" t="s">
        <v>64335</v>
      </c>
      <c r="C64475" s="11" t="s">
        <v>23143</v>
      </c>
      <c r="D64475" s="11" t="s">
        <v>23144</v>
      </c>
    </row>
    <row r="64476" spans="1:4" x14ac:dyDescent="0.25">
      <c r="A64476" s="10">
        <v>941716</v>
      </c>
      <c r="B64476" s="11" t="s">
        <v>64336</v>
      </c>
      <c r="C64476" s="11" t="s">
        <v>23143</v>
      </c>
      <c r="D64476" s="11" t="s">
        <v>23144</v>
      </c>
    </row>
    <row r="64477" spans="1:4" x14ac:dyDescent="0.25">
      <c r="A64477" s="10">
        <v>941813</v>
      </c>
      <c r="B64477" s="11" t="s">
        <v>64337</v>
      </c>
      <c r="C64477" s="11" t="s">
        <v>23143</v>
      </c>
      <c r="D64477" s="11" t="s">
        <v>23144</v>
      </c>
    </row>
    <row r="64478" spans="1:4" x14ac:dyDescent="0.25">
      <c r="A64478" s="10">
        <v>941814</v>
      </c>
      <c r="B64478" s="11" t="s">
        <v>64338</v>
      </c>
      <c r="C64478" s="11" t="s">
        <v>23143</v>
      </c>
      <c r="D64478" s="11" t="s">
        <v>23144</v>
      </c>
    </row>
    <row r="64479" spans="1:4" x14ac:dyDescent="0.25">
      <c r="A64479" s="10">
        <v>941712</v>
      </c>
      <c r="B64479" s="11" t="s">
        <v>64339</v>
      </c>
      <c r="C64479" s="11" t="s">
        <v>23143</v>
      </c>
      <c r="D64479" s="11" t="s">
        <v>23144</v>
      </c>
    </row>
    <row r="64480" spans="1:4" x14ac:dyDescent="0.25">
      <c r="A64480" s="10">
        <v>941717</v>
      </c>
      <c r="B64480" s="11" t="s">
        <v>64340</v>
      </c>
      <c r="C64480" s="11" t="s">
        <v>23143</v>
      </c>
      <c r="D64480" s="11" t="s">
        <v>23144</v>
      </c>
    </row>
    <row r="64481" spans="1:4" x14ac:dyDescent="0.25">
      <c r="A64481" s="10">
        <v>941726</v>
      </c>
      <c r="B64481" s="11" t="s">
        <v>64341</v>
      </c>
      <c r="C64481" s="11" t="s">
        <v>23143</v>
      </c>
      <c r="D64481" s="11" t="s">
        <v>23144</v>
      </c>
    </row>
    <row r="64482" spans="1:4" x14ac:dyDescent="0.25">
      <c r="A64482" s="10">
        <v>941722</v>
      </c>
      <c r="B64482" s="11" t="s">
        <v>64342</v>
      </c>
      <c r="C64482" s="11" t="s">
        <v>23143</v>
      </c>
      <c r="D64482" s="11" t="s">
        <v>23144</v>
      </c>
    </row>
    <row r="64483" spans="1:4" x14ac:dyDescent="0.25">
      <c r="A64483" s="10">
        <v>941721</v>
      </c>
      <c r="B64483" s="11" t="s">
        <v>64343</v>
      </c>
      <c r="C64483" s="11" t="s">
        <v>23143</v>
      </c>
      <c r="D64483" s="11" t="s">
        <v>23144</v>
      </c>
    </row>
    <row r="64484" spans="1:4" x14ac:dyDescent="0.25">
      <c r="A64484" s="10">
        <v>941725</v>
      </c>
      <c r="B64484" s="11" t="s">
        <v>64344</v>
      </c>
      <c r="C64484" s="11" t="s">
        <v>23143</v>
      </c>
      <c r="D64484" s="11" t="s">
        <v>23144</v>
      </c>
    </row>
    <row r="64485" spans="1:4" x14ac:dyDescent="0.25">
      <c r="A64485" s="10">
        <v>941723</v>
      </c>
      <c r="B64485" s="11" t="s">
        <v>64345</v>
      </c>
      <c r="C64485" s="11" t="s">
        <v>23143</v>
      </c>
      <c r="D64485" s="11" t="s">
        <v>23144</v>
      </c>
    </row>
    <row r="64486" spans="1:4" x14ac:dyDescent="0.25">
      <c r="A64486" s="10">
        <v>941728</v>
      </c>
      <c r="B64486" s="11" t="s">
        <v>64346</v>
      </c>
      <c r="C64486" s="11" t="s">
        <v>23143</v>
      </c>
      <c r="D64486" s="11" t="s">
        <v>23144</v>
      </c>
    </row>
    <row r="64487" spans="1:4" x14ac:dyDescent="0.25">
      <c r="A64487" s="10">
        <v>941719</v>
      </c>
      <c r="B64487" s="11" t="s">
        <v>64347</v>
      </c>
      <c r="C64487" s="11" t="s">
        <v>23143</v>
      </c>
      <c r="D64487" s="11" t="s">
        <v>23144</v>
      </c>
    </row>
    <row r="64488" spans="1:4" x14ac:dyDescent="0.25">
      <c r="A64488" s="10">
        <v>941724</v>
      </c>
      <c r="B64488" s="11" t="s">
        <v>64348</v>
      </c>
      <c r="C64488" s="11" t="s">
        <v>23143</v>
      </c>
      <c r="D64488" s="11" t="s">
        <v>23144</v>
      </c>
    </row>
    <row r="64489" spans="1:4" x14ac:dyDescent="0.25">
      <c r="A64489" s="10">
        <v>941720</v>
      </c>
      <c r="B64489" s="11" t="s">
        <v>64349</v>
      </c>
      <c r="C64489" s="11" t="s">
        <v>23143</v>
      </c>
      <c r="D64489" s="11" t="s">
        <v>23144</v>
      </c>
    </row>
    <row r="64490" spans="1:4" x14ac:dyDescent="0.25">
      <c r="A64490" s="10">
        <v>941727</v>
      </c>
      <c r="B64490" s="11" t="s">
        <v>64350</v>
      </c>
      <c r="C64490" s="11" t="s">
        <v>23143</v>
      </c>
      <c r="D64490" s="11" t="s">
        <v>23144</v>
      </c>
    </row>
    <row r="64491" spans="1:4" x14ac:dyDescent="0.25">
      <c r="A64491" s="10">
        <v>941759</v>
      </c>
      <c r="B64491" s="11" t="s">
        <v>64351</v>
      </c>
      <c r="C64491" s="11" t="s">
        <v>23143</v>
      </c>
      <c r="D64491" s="11" t="s">
        <v>23144</v>
      </c>
    </row>
    <row r="64492" spans="1:4" x14ac:dyDescent="0.25">
      <c r="A64492" s="10">
        <v>941764</v>
      </c>
      <c r="B64492" s="11" t="s">
        <v>64352</v>
      </c>
      <c r="C64492" s="11" t="s">
        <v>23143</v>
      </c>
      <c r="D64492" s="11" t="s">
        <v>23144</v>
      </c>
    </row>
    <row r="64493" spans="1:4" x14ac:dyDescent="0.25">
      <c r="A64493" s="10">
        <v>941765</v>
      </c>
      <c r="B64493" s="11" t="s">
        <v>64353</v>
      </c>
      <c r="C64493" s="11" t="s">
        <v>23143</v>
      </c>
      <c r="D64493" s="11" t="s">
        <v>23144</v>
      </c>
    </row>
    <row r="64494" spans="1:4" x14ac:dyDescent="0.25">
      <c r="A64494" s="10">
        <v>941763</v>
      </c>
      <c r="B64494" s="11" t="s">
        <v>64354</v>
      </c>
      <c r="C64494" s="11" t="s">
        <v>23143</v>
      </c>
      <c r="D64494" s="11" t="s">
        <v>23144</v>
      </c>
    </row>
    <row r="64495" spans="1:4" x14ac:dyDescent="0.25">
      <c r="A64495" s="10">
        <v>941762</v>
      </c>
      <c r="B64495" s="11" t="s">
        <v>64355</v>
      </c>
      <c r="C64495" s="11" t="s">
        <v>23143</v>
      </c>
      <c r="D64495" s="11" t="s">
        <v>23144</v>
      </c>
    </row>
    <row r="64496" spans="1:4" x14ac:dyDescent="0.25">
      <c r="A64496" s="10">
        <v>941766</v>
      </c>
      <c r="B64496" s="11" t="s">
        <v>64356</v>
      </c>
      <c r="C64496" s="11" t="s">
        <v>23143</v>
      </c>
      <c r="D64496" s="11" t="s">
        <v>23144</v>
      </c>
    </row>
    <row r="64497" spans="1:4" x14ac:dyDescent="0.25">
      <c r="A64497" s="10">
        <v>941758</v>
      </c>
      <c r="B64497" s="11" t="s">
        <v>64357</v>
      </c>
      <c r="C64497" s="11" t="s">
        <v>23143</v>
      </c>
      <c r="D64497" s="11" t="s">
        <v>23144</v>
      </c>
    </row>
    <row r="64498" spans="1:4" x14ac:dyDescent="0.25">
      <c r="A64498" s="10">
        <v>941761</v>
      </c>
      <c r="B64498" s="11" t="s">
        <v>64358</v>
      </c>
      <c r="C64498" s="11" t="s">
        <v>23143</v>
      </c>
      <c r="D64498" s="11" t="s">
        <v>23144</v>
      </c>
    </row>
    <row r="64499" spans="1:4" x14ac:dyDescent="0.25">
      <c r="A64499" s="10">
        <v>941760</v>
      </c>
      <c r="B64499" s="11" t="s">
        <v>64359</v>
      </c>
      <c r="C64499" s="11" t="s">
        <v>23143</v>
      </c>
      <c r="D64499" s="11" t="s">
        <v>23144</v>
      </c>
    </row>
    <row r="64500" spans="1:4" x14ac:dyDescent="0.25">
      <c r="A64500" s="10">
        <v>941756</v>
      </c>
      <c r="B64500" s="11" t="s">
        <v>64360</v>
      </c>
      <c r="C64500" s="11" t="s">
        <v>23143</v>
      </c>
      <c r="D64500" s="11" t="s">
        <v>23144</v>
      </c>
    </row>
    <row r="64501" spans="1:4" x14ac:dyDescent="0.25">
      <c r="A64501" s="10">
        <v>941757</v>
      </c>
      <c r="B64501" s="11" t="s">
        <v>64361</v>
      </c>
      <c r="C64501" s="11" t="s">
        <v>23143</v>
      </c>
      <c r="D64501" s="11" t="s">
        <v>23144</v>
      </c>
    </row>
    <row r="64502" spans="1:4" x14ac:dyDescent="0.25">
      <c r="A64502" s="10">
        <v>950425</v>
      </c>
      <c r="B64502" s="11" t="s">
        <v>64362</v>
      </c>
      <c r="C64502" s="11" t="s">
        <v>20904</v>
      </c>
      <c r="D64502" s="11" t="s">
        <v>20905</v>
      </c>
    </row>
    <row r="64503" spans="1:4" x14ac:dyDescent="0.25">
      <c r="A64503" s="10">
        <v>950426</v>
      </c>
      <c r="B64503" s="11" t="s">
        <v>64363</v>
      </c>
      <c r="C64503" s="11" t="s">
        <v>20904</v>
      </c>
      <c r="D64503" s="11" t="s">
        <v>20905</v>
      </c>
    </row>
    <row r="64504" spans="1:4" x14ac:dyDescent="0.25">
      <c r="A64504" s="10">
        <v>950447</v>
      </c>
      <c r="B64504" s="11" t="s">
        <v>64364</v>
      </c>
      <c r="C64504" s="11" t="s">
        <v>20904</v>
      </c>
      <c r="D64504" s="11" t="s">
        <v>20905</v>
      </c>
    </row>
    <row r="64505" spans="1:4" x14ac:dyDescent="0.25">
      <c r="A64505" s="10">
        <v>950566</v>
      </c>
      <c r="B64505" s="11" t="s">
        <v>64365</v>
      </c>
      <c r="C64505" s="11" t="s">
        <v>20904</v>
      </c>
      <c r="D64505" s="11" t="s">
        <v>20905</v>
      </c>
    </row>
    <row r="64506" spans="1:4" x14ac:dyDescent="0.25">
      <c r="A64506" s="10">
        <v>950785</v>
      </c>
      <c r="B64506" s="11" t="s">
        <v>64366</v>
      </c>
      <c r="C64506" s="11" t="s">
        <v>20904</v>
      </c>
      <c r="D64506" s="11" t="s">
        <v>20905</v>
      </c>
    </row>
    <row r="64507" spans="1:4" x14ac:dyDescent="0.25">
      <c r="A64507" s="10">
        <v>950796</v>
      </c>
      <c r="B64507" s="11" t="s">
        <v>64367</v>
      </c>
      <c r="C64507" s="11" t="s">
        <v>20904</v>
      </c>
      <c r="D64507" s="11" t="s">
        <v>20905</v>
      </c>
    </row>
    <row r="64508" spans="1:4" x14ac:dyDescent="0.25">
      <c r="A64508" s="10">
        <v>950819</v>
      </c>
      <c r="B64508" s="11" t="s">
        <v>64368</v>
      </c>
      <c r="C64508" s="11" t="s">
        <v>20904</v>
      </c>
      <c r="D64508" s="11" t="s">
        <v>20905</v>
      </c>
    </row>
    <row r="64509" spans="1:4" x14ac:dyDescent="0.25">
      <c r="A64509" s="10">
        <v>950821</v>
      </c>
      <c r="B64509" s="11" t="s">
        <v>64369</v>
      </c>
      <c r="C64509" s="11" t="s">
        <v>20904</v>
      </c>
      <c r="D64509" s="11" t="s">
        <v>20905</v>
      </c>
    </row>
    <row r="64510" spans="1:4" x14ac:dyDescent="0.25">
      <c r="A64510" s="10">
        <v>955546</v>
      </c>
      <c r="B64510" s="11" t="s">
        <v>64370</v>
      </c>
      <c r="C64510" s="11" t="s">
        <v>20904</v>
      </c>
      <c r="D64510" s="11" t="s">
        <v>20905</v>
      </c>
    </row>
    <row r="64511" spans="1:4" x14ac:dyDescent="0.25">
      <c r="A64511" s="10">
        <v>950886</v>
      </c>
      <c r="B64511" s="11" t="s">
        <v>64371</v>
      </c>
      <c r="C64511" s="11" t="s">
        <v>20904</v>
      </c>
      <c r="D64511" s="11" t="s">
        <v>20905</v>
      </c>
    </row>
    <row r="64512" spans="1:4" x14ac:dyDescent="0.25">
      <c r="A64512" s="10">
        <v>950889</v>
      </c>
      <c r="B64512" s="11" t="s">
        <v>64372</v>
      </c>
      <c r="C64512" s="11" t="s">
        <v>20904</v>
      </c>
      <c r="D64512" s="11" t="s">
        <v>20905</v>
      </c>
    </row>
    <row r="64513" spans="1:4" x14ac:dyDescent="0.25">
      <c r="A64513" s="10">
        <v>950890</v>
      </c>
      <c r="B64513" s="11" t="s">
        <v>64373</v>
      </c>
      <c r="C64513" s="11" t="s">
        <v>20904</v>
      </c>
      <c r="D64513" s="11" t="s">
        <v>20905</v>
      </c>
    </row>
    <row r="64514" spans="1:4" x14ac:dyDescent="0.25">
      <c r="A64514" s="10">
        <v>950891</v>
      </c>
      <c r="B64514" s="11" t="s">
        <v>64374</v>
      </c>
      <c r="C64514" s="11" t="s">
        <v>20904</v>
      </c>
      <c r="D64514" s="11" t="s">
        <v>20905</v>
      </c>
    </row>
    <row r="64515" spans="1:4" x14ac:dyDescent="0.25">
      <c r="A64515" s="10">
        <v>950899</v>
      </c>
      <c r="B64515" s="11" t="s">
        <v>64375</v>
      </c>
      <c r="C64515" s="11" t="s">
        <v>20904</v>
      </c>
      <c r="D64515" s="11" t="s">
        <v>20905</v>
      </c>
    </row>
    <row r="64516" spans="1:4" x14ac:dyDescent="0.25">
      <c r="A64516" s="10">
        <v>950900</v>
      </c>
      <c r="B64516" s="11" t="s">
        <v>64376</v>
      </c>
      <c r="C64516" s="11" t="s">
        <v>20904</v>
      </c>
      <c r="D64516" s="11" t="s">
        <v>20905</v>
      </c>
    </row>
    <row r="64517" spans="1:4" x14ac:dyDescent="0.25">
      <c r="A64517" s="10">
        <v>950901</v>
      </c>
      <c r="B64517" s="11" t="s">
        <v>64377</v>
      </c>
      <c r="C64517" s="11" t="s">
        <v>20904</v>
      </c>
      <c r="D64517" s="11" t="s">
        <v>20905</v>
      </c>
    </row>
    <row r="64518" spans="1:4" x14ac:dyDescent="0.25">
      <c r="A64518" s="10">
        <v>950904</v>
      </c>
      <c r="B64518" s="11" t="s">
        <v>64378</v>
      </c>
      <c r="C64518" s="11" t="s">
        <v>20904</v>
      </c>
      <c r="D64518" s="11" t="s">
        <v>20905</v>
      </c>
    </row>
    <row r="64519" spans="1:4" x14ac:dyDescent="0.25">
      <c r="A64519" s="10">
        <v>950907</v>
      </c>
      <c r="B64519" s="11" t="s">
        <v>64379</v>
      </c>
      <c r="C64519" s="11" t="s">
        <v>20904</v>
      </c>
      <c r="D64519" s="11" t="s">
        <v>20905</v>
      </c>
    </row>
    <row r="64520" spans="1:4" x14ac:dyDescent="0.25">
      <c r="A64520" s="10">
        <v>950912</v>
      </c>
      <c r="B64520" s="11" t="s">
        <v>64380</v>
      </c>
      <c r="C64520" s="11" t="s">
        <v>20904</v>
      </c>
      <c r="D64520" s="11" t="s">
        <v>20905</v>
      </c>
    </row>
    <row r="64521" spans="1:4" x14ac:dyDescent="0.25">
      <c r="A64521" s="10">
        <v>950916</v>
      </c>
      <c r="B64521" s="11" t="s">
        <v>64381</v>
      </c>
      <c r="C64521" s="11" t="s">
        <v>20904</v>
      </c>
      <c r="D64521" s="11" t="s">
        <v>20905</v>
      </c>
    </row>
    <row r="64522" spans="1:4" x14ac:dyDescent="0.25">
      <c r="A64522" s="10">
        <v>950921</v>
      </c>
      <c r="B64522" s="11" t="s">
        <v>64382</v>
      </c>
      <c r="C64522" s="11" t="s">
        <v>20904</v>
      </c>
      <c r="D64522" s="11" t="s">
        <v>20905</v>
      </c>
    </row>
    <row r="64523" spans="1:4" x14ac:dyDescent="0.25">
      <c r="A64523" s="10">
        <v>950944</v>
      </c>
      <c r="B64523" s="11" t="s">
        <v>64383</v>
      </c>
      <c r="C64523" s="11" t="s">
        <v>20904</v>
      </c>
      <c r="D64523" s="11" t="s">
        <v>20905</v>
      </c>
    </row>
    <row r="64524" spans="1:4" x14ac:dyDescent="0.25">
      <c r="A64524" s="10">
        <v>950945</v>
      </c>
      <c r="B64524" s="11" t="s">
        <v>64384</v>
      </c>
      <c r="C64524" s="11" t="s">
        <v>20904</v>
      </c>
      <c r="D64524" s="11" t="s">
        <v>20905</v>
      </c>
    </row>
    <row r="64525" spans="1:4" x14ac:dyDescent="0.25">
      <c r="A64525" s="10">
        <v>950953</v>
      </c>
      <c r="B64525" s="11" t="s">
        <v>64385</v>
      </c>
      <c r="C64525" s="11" t="s">
        <v>20904</v>
      </c>
      <c r="D64525" s="11" t="s">
        <v>20905</v>
      </c>
    </row>
    <row r="64526" spans="1:4" x14ac:dyDescent="0.25">
      <c r="A64526" s="10">
        <v>950954</v>
      </c>
      <c r="B64526" s="11" t="s">
        <v>64386</v>
      </c>
      <c r="C64526" s="11" t="s">
        <v>20904</v>
      </c>
      <c r="D64526" s="11" t="s">
        <v>20905</v>
      </c>
    </row>
    <row r="64527" spans="1:4" x14ac:dyDescent="0.25">
      <c r="A64527" s="10">
        <v>950955</v>
      </c>
      <c r="B64527" s="11" t="s">
        <v>64387</v>
      </c>
      <c r="C64527" s="11" t="s">
        <v>20904</v>
      </c>
      <c r="D64527" s="11" t="s">
        <v>20905</v>
      </c>
    </row>
    <row r="64528" spans="1:4" x14ac:dyDescent="0.25">
      <c r="A64528" s="10">
        <v>950958</v>
      </c>
      <c r="B64528" s="11" t="s">
        <v>64388</v>
      </c>
      <c r="C64528" s="11" t="s">
        <v>20904</v>
      </c>
      <c r="D64528" s="11" t="s">
        <v>20905</v>
      </c>
    </row>
    <row r="64529" spans="1:4" x14ac:dyDescent="0.25">
      <c r="A64529" s="10">
        <v>950966</v>
      </c>
      <c r="B64529" s="11" t="s">
        <v>64389</v>
      </c>
      <c r="C64529" s="11" t="s">
        <v>20904</v>
      </c>
      <c r="D64529" s="11" t="s">
        <v>20905</v>
      </c>
    </row>
    <row r="64530" spans="1:4" x14ac:dyDescent="0.25">
      <c r="A64530" s="10">
        <v>950975</v>
      </c>
      <c r="B64530" s="11" t="s">
        <v>64390</v>
      </c>
      <c r="C64530" s="11" t="s">
        <v>20904</v>
      </c>
      <c r="D64530" s="11" t="s">
        <v>20905</v>
      </c>
    </row>
    <row r="64531" spans="1:4" x14ac:dyDescent="0.25">
      <c r="A64531" s="10">
        <v>950977</v>
      </c>
      <c r="B64531" s="11" t="s">
        <v>64391</v>
      </c>
      <c r="C64531" s="11" t="s">
        <v>20904</v>
      </c>
      <c r="D64531" s="11" t="s">
        <v>20905</v>
      </c>
    </row>
    <row r="64532" spans="1:4" x14ac:dyDescent="0.25">
      <c r="A64532" s="10">
        <v>950978</v>
      </c>
      <c r="B64532" s="11" t="s">
        <v>64392</v>
      </c>
      <c r="C64532" s="11" t="s">
        <v>20904</v>
      </c>
      <c r="D64532" s="11" t="s">
        <v>20905</v>
      </c>
    </row>
    <row r="64533" spans="1:4" x14ac:dyDescent="0.25">
      <c r="A64533" s="10">
        <v>950984</v>
      </c>
      <c r="B64533" s="11" t="s">
        <v>64393</v>
      </c>
      <c r="C64533" s="11" t="s">
        <v>20904</v>
      </c>
      <c r="D64533" s="11" t="s">
        <v>20905</v>
      </c>
    </row>
    <row r="64534" spans="1:4" x14ac:dyDescent="0.25">
      <c r="A64534" s="10">
        <v>950986</v>
      </c>
      <c r="B64534" s="11" t="s">
        <v>64394</v>
      </c>
      <c r="C64534" s="11" t="s">
        <v>20904</v>
      </c>
      <c r="D64534" s="11" t="s">
        <v>20905</v>
      </c>
    </row>
    <row r="64535" spans="1:4" x14ac:dyDescent="0.25">
      <c r="A64535" s="10">
        <v>950988</v>
      </c>
      <c r="B64535" s="11" t="s">
        <v>64395</v>
      </c>
      <c r="C64535" s="11" t="s">
        <v>20904</v>
      </c>
      <c r="D64535" s="11" t="s">
        <v>20905</v>
      </c>
    </row>
    <row r="64536" spans="1:4" x14ac:dyDescent="0.25">
      <c r="A64536" s="10">
        <v>950989</v>
      </c>
      <c r="B64536" s="11" t="s">
        <v>64396</v>
      </c>
      <c r="C64536" s="11" t="s">
        <v>20904</v>
      </c>
      <c r="D64536" s="11" t="s">
        <v>20905</v>
      </c>
    </row>
    <row r="64537" spans="1:4" x14ac:dyDescent="0.25">
      <c r="A64537" s="10">
        <v>950993</v>
      </c>
      <c r="B64537" s="11" t="s">
        <v>64397</v>
      </c>
      <c r="C64537" s="11" t="s">
        <v>20904</v>
      </c>
      <c r="D64537" s="11" t="s">
        <v>20905</v>
      </c>
    </row>
    <row r="64538" spans="1:4" x14ac:dyDescent="0.25">
      <c r="A64538" s="10">
        <v>951001</v>
      </c>
      <c r="B64538" s="11" t="s">
        <v>64398</v>
      </c>
      <c r="C64538" s="11" t="s">
        <v>20904</v>
      </c>
      <c r="D64538" s="11" t="s">
        <v>20905</v>
      </c>
    </row>
    <row r="64539" spans="1:4" x14ac:dyDescent="0.25">
      <c r="A64539" s="10">
        <v>951021</v>
      </c>
      <c r="B64539" s="11" t="s">
        <v>64399</v>
      </c>
      <c r="C64539" s="11" t="s">
        <v>20904</v>
      </c>
      <c r="D64539" s="11" t="s">
        <v>20905</v>
      </c>
    </row>
    <row r="64540" spans="1:4" x14ac:dyDescent="0.25">
      <c r="A64540" s="10">
        <v>951024</v>
      </c>
      <c r="B64540" s="11" t="s">
        <v>64400</v>
      </c>
      <c r="C64540" s="11" t="s">
        <v>20904</v>
      </c>
      <c r="D64540" s="11" t="s">
        <v>20905</v>
      </c>
    </row>
    <row r="64541" spans="1:4" x14ac:dyDescent="0.25">
      <c r="A64541" s="10">
        <v>951028</v>
      </c>
      <c r="B64541" s="11" t="s">
        <v>64401</v>
      </c>
      <c r="C64541" s="11" t="s">
        <v>20904</v>
      </c>
      <c r="D64541" s="11" t="s">
        <v>20905</v>
      </c>
    </row>
    <row r="64542" spans="1:4" x14ac:dyDescent="0.25">
      <c r="A64542" s="10">
        <v>951094</v>
      </c>
      <c r="B64542" s="11" t="s">
        <v>64402</v>
      </c>
      <c r="C64542" s="11" t="s">
        <v>20904</v>
      </c>
      <c r="D64542" s="11" t="s">
        <v>20905</v>
      </c>
    </row>
    <row r="64543" spans="1:4" x14ac:dyDescent="0.25">
      <c r="A64543" s="10">
        <v>951100</v>
      </c>
      <c r="B64543" s="11" t="s">
        <v>64403</v>
      </c>
      <c r="C64543" s="11" t="s">
        <v>20904</v>
      </c>
      <c r="D64543" s="11" t="s">
        <v>20905</v>
      </c>
    </row>
    <row r="64544" spans="1:4" x14ac:dyDescent="0.25">
      <c r="A64544" s="10">
        <v>951104</v>
      </c>
      <c r="B64544" s="11" t="s">
        <v>64404</v>
      </c>
      <c r="C64544" s="11" t="s">
        <v>20904</v>
      </c>
      <c r="D64544" s="11" t="s">
        <v>20905</v>
      </c>
    </row>
    <row r="64545" spans="1:4" x14ac:dyDescent="0.25">
      <c r="A64545" s="10">
        <v>951110</v>
      </c>
      <c r="B64545" s="11" t="s">
        <v>64405</v>
      </c>
      <c r="C64545" s="11" t="s">
        <v>20904</v>
      </c>
      <c r="D64545" s="11" t="s">
        <v>20905</v>
      </c>
    </row>
    <row r="64546" spans="1:4" x14ac:dyDescent="0.25">
      <c r="A64546" s="10">
        <v>951111</v>
      </c>
      <c r="B64546" s="11" t="s">
        <v>64406</v>
      </c>
      <c r="C64546" s="11" t="s">
        <v>20904</v>
      </c>
      <c r="D64546" s="11" t="s">
        <v>20905</v>
      </c>
    </row>
    <row r="64547" spans="1:4" x14ac:dyDescent="0.25">
      <c r="A64547" s="10">
        <v>951121</v>
      </c>
      <c r="B64547" s="11" t="s">
        <v>64407</v>
      </c>
      <c r="C64547" s="11" t="s">
        <v>20904</v>
      </c>
      <c r="D64547" s="11" t="s">
        <v>20905</v>
      </c>
    </row>
    <row r="64548" spans="1:4" x14ac:dyDescent="0.25">
      <c r="A64548" s="10">
        <v>951123</v>
      </c>
      <c r="B64548" s="11" t="s">
        <v>64408</v>
      </c>
      <c r="C64548" s="11" t="s">
        <v>20904</v>
      </c>
      <c r="D64548" s="11" t="s">
        <v>20905</v>
      </c>
    </row>
    <row r="64549" spans="1:4" x14ac:dyDescent="0.25">
      <c r="A64549" s="10">
        <v>951130</v>
      </c>
      <c r="B64549" s="11" t="s">
        <v>64409</v>
      </c>
      <c r="C64549" s="11" t="s">
        <v>20904</v>
      </c>
      <c r="D64549" s="11" t="s">
        <v>20905</v>
      </c>
    </row>
    <row r="64550" spans="1:4" x14ac:dyDescent="0.25">
      <c r="A64550" s="10">
        <v>951131</v>
      </c>
      <c r="B64550" s="11" t="s">
        <v>64410</v>
      </c>
      <c r="C64550" s="11" t="s">
        <v>20904</v>
      </c>
      <c r="D64550" s="11" t="s">
        <v>20905</v>
      </c>
    </row>
    <row r="64551" spans="1:4" x14ac:dyDescent="0.25">
      <c r="A64551" s="10">
        <v>951138</v>
      </c>
      <c r="B64551" s="11" t="s">
        <v>64411</v>
      </c>
      <c r="C64551" s="11" t="s">
        <v>20904</v>
      </c>
      <c r="D64551" s="11" t="s">
        <v>20905</v>
      </c>
    </row>
    <row r="64552" spans="1:4" x14ac:dyDescent="0.25">
      <c r="A64552" s="10">
        <v>951140</v>
      </c>
      <c r="B64552" s="11" t="s">
        <v>64412</v>
      </c>
      <c r="C64552" s="11" t="s">
        <v>20904</v>
      </c>
      <c r="D64552" s="11" t="s">
        <v>20905</v>
      </c>
    </row>
    <row r="64553" spans="1:4" x14ac:dyDescent="0.25">
      <c r="A64553" s="10">
        <v>951143</v>
      </c>
      <c r="B64553" s="11" t="s">
        <v>64413</v>
      </c>
      <c r="C64553" s="11" t="s">
        <v>20904</v>
      </c>
      <c r="D64553" s="11" t="s">
        <v>20905</v>
      </c>
    </row>
    <row r="64554" spans="1:4" x14ac:dyDescent="0.25">
      <c r="A64554" s="10">
        <v>951144</v>
      </c>
      <c r="B64554" s="11" t="s">
        <v>64414</v>
      </c>
      <c r="C64554" s="11" t="s">
        <v>20904</v>
      </c>
      <c r="D64554" s="11" t="s">
        <v>20905</v>
      </c>
    </row>
    <row r="64555" spans="1:4" x14ac:dyDescent="0.25">
      <c r="A64555" s="10">
        <v>951148</v>
      </c>
      <c r="B64555" s="11" t="s">
        <v>64415</v>
      </c>
      <c r="C64555" s="11" t="s">
        <v>20904</v>
      </c>
      <c r="D64555" s="11" t="s">
        <v>20905</v>
      </c>
    </row>
    <row r="64556" spans="1:4" x14ac:dyDescent="0.25">
      <c r="A64556" s="10">
        <v>951165</v>
      </c>
      <c r="B64556" s="11" t="s">
        <v>64416</v>
      </c>
      <c r="C64556" s="11" t="s">
        <v>20904</v>
      </c>
      <c r="D64556" s="11" t="s">
        <v>20905</v>
      </c>
    </row>
    <row r="64557" spans="1:4" x14ac:dyDescent="0.25">
      <c r="A64557" s="10">
        <v>951174</v>
      </c>
      <c r="B64557" s="11" t="s">
        <v>64417</v>
      </c>
      <c r="C64557" s="11" t="s">
        <v>20904</v>
      </c>
      <c r="D64557" s="11" t="s">
        <v>20905</v>
      </c>
    </row>
    <row r="64558" spans="1:4" x14ac:dyDescent="0.25">
      <c r="A64558" s="10">
        <v>951175</v>
      </c>
      <c r="B64558" s="11" t="s">
        <v>64418</v>
      </c>
      <c r="C64558" s="11" t="s">
        <v>20904</v>
      </c>
      <c r="D64558" s="11" t="s">
        <v>20905</v>
      </c>
    </row>
    <row r="64559" spans="1:4" x14ac:dyDescent="0.25">
      <c r="A64559" s="10">
        <v>951177</v>
      </c>
      <c r="B64559" s="11" t="s">
        <v>64419</v>
      </c>
      <c r="C64559" s="11" t="s">
        <v>20904</v>
      </c>
      <c r="D64559" s="11" t="s">
        <v>20905</v>
      </c>
    </row>
    <row r="64560" spans="1:4" x14ac:dyDescent="0.25">
      <c r="A64560" s="10">
        <v>951178</v>
      </c>
      <c r="B64560" s="11" t="s">
        <v>64420</v>
      </c>
      <c r="C64560" s="11" t="s">
        <v>20904</v>
      </c>
      <c r="D64560" s="11" t="s">
        <v>20905</v>
      </c>
    </row>
    <row r="64561" spans="1:4" x14ac:dyDescent="0.25">
      <c r="A64561" s="10">
        <v>951187</v>
      </c>
      <c r="B64561" s="11" t="s">
        <v>64421</v>
      </c>
      <c r="C64561" s="11" t="s">
        <v>20904</v>
      </c>
      <c r="D64561" s="11" t="s">
        <v>20905</v>
      </c>
    </row>
    <row r="64562" spans="1:4" x14ac:dyDescent="0.25">
      <c r="A64562" s="10">
        <v>951190</v>
      </c>
      <c r="B64562" s="11" t="s">
        <v>64422</v>
      </c>
      <c r="C64562" s="11" t="s">
        <v>20904</v>
      </c>
      <c r="D64562" s="11" t="s">
        <v>20905</v>
      </c>
    </row>
    <row r="64563" spans="1:4" x14ac:dyDescent="0.25">
      <c r="A64563" s="10">
        <v>951200</v>
      </c>
      <c r="B64563" s="11" t="s">
        <v>64423</v>
      </c>
      <c r="C64563" s="11" t="s">
        <v>20904</v>
      </c>
      <c r="D64563" s="11" t="s">
        <v>20905</v>
      </c>
    </row>
    <row r="64564" spans="1:4" x14ac:dyDescent="0.25">
      <c r="A64564" s="10">
        <v>951203</v>
      </c>
      <c r="B64564" s="11" t="s">
        <v>64424</v>
      </c>
      <c r="C64564" s="11" t="s">
        <v>20904</v>
      </c>
      <c r="D64564" s="11" t="s">
        <v>20905</v>
      </c>
    </row>
    <row r="64565" spans="1:4" x14ac:dyDescent="0.25">
      <c r="A64565" s="10">
        <v>951208</v>
      </c>
      <c r="B64565" s="11" t="s">
        <v>64425</v>
      </c>
      <c r="C64565" s="11" t="s">
        <v>20904</v>
      </c>
      <c r="D64565" s="11" t="s">
        <v>20905</v>
      </c>
    </row>
    <row r="64566" spans="1:4" x14ac:dyDescent="0.25">
      <c r="A64566" s="10">
        <v>951209</v>
      </c>
      <c r="B64566" s="11" t="s">
        <v>64426</v>
      </c>
      <c r="C64566" s="11" t="s">
        <v>20904</v>
      </c>
      <c r="D64566" s="11" t="s">
        <v>20905</v>
      </c>
    </row>
    <row r="64567" spans="1:4" x14ac:dyDescent="0.25">
      <c r="A64567" s="10">
        <v>951210</v>
      </c>
      <c r="B64567" s="11" t="s">
        <v>64427</v>
      </c>
      <c r="C64567" s="11" t="s">
        <v>20904</v>
      </c>
      <c r="D64567" s="11" t="s">
        <v>20905</v>
      </c>
    </row>
    <row r="64568" spans="1:4" x14ac:dyDescent="0.25">
      <c r="A64568" s="10">
        <v>951212</v>
      </c>
      <c r="B64568" s="11" t="s">
        <v>64428</v>
      </c>
      <c r="C64568" s="11" t="s">
        <v>20904</v>
      </c>
      <c r="D64568" s="11" t="s">
        <v>20905</v>
      </c>
    </row>
    <row r="64569" spans="1:4" x14ac:dyDescent="0.25">
      <c r="A64569" s="10">
        <v>951213</v>
      </c>
      <c r="B64569" s="11" t="s">
        <v>64429</v>
      </c>
      <c r="C64569" s="11" t="s">
        <v>20904</v>
      </c>
      <c r="D64569" s="11" t="s">
        <v>20905</v>
      </c>
    </row>
    <row r="64570" spans="1:4" x14ac:dyDescent="0.25">
      <c r="A64570" s="10">
        <v>951214</v>
      </c>
      <c r="B64570" s="11" t="s">
        <v>64430</v>
      </c>
      <c r="C64570" s="11" t="s">
        <v>20904</v>
      </c>
      <c r="D64570" s="11" t="s">
        <v>20905</v>
      </c>
    </row>
    <row r="64571" spans="1:4" x14ac:dyDescent="0.25">
      <c r="A64571" s="10">
        <v>951217</v>
      </c>
      <c r="B64571" s="11" t="s">
        <v>64431</v>
      </c>
      <c r="C64571" s="11" t="s">
        <v>20904</v>
      </c>
      <c r="D64571" s="11" t="s">
        <v>20905</v>
      </c>
    </row>
    <row r="64572" spans="1:4" x14ac:dyDescent="0.25">
      <c r="A64572" s="10">
        <v>951226</v>
      </c>
      <c r="B64572" s="11" t="s">
        <v>64432</v>
      </c>
      <c r="C64572" s="11" t="s">
        <v>20904</v>
      </c>
      <c r="D64572" s="11" t="s">
        <v>20905</v>
      </c>
    </row>
    <row r="64573" spans="1:4" x14ac:dyDescent="0.25">
      <c r="A64573" s="10">
        <v>951234</v>
      </c>
      <c r="B64573" s="11" t="s">
        <v>64433</v>
      </c>
      <c r="C64573" s="11" t="s">
        <v>20904</v>
      </c>
      <c r="D64573" s="11" t="s">
        <v>20905</v>
      </c>
    </row>
    <row r="64574" spans="1:4" x14ac:dyDescent="0.25">
      <c r="A64574" s="10">
        <v>951238</v>
      </c>
      <c r="B64574" s="11" t="s">
        <v>64434</v>
      </c>
      <c r="C64574" s="11" t="s">
        <v>20904</v>
      </c>
      <c r="D64574" s="11" t="s">
        <v>20905</v>
      </c>
    </row>
    <row r="64575" spans="1:4" x14ac:dyDescent="0.25">
      <c r="A64575" s="10">
        <v>951240</v>
      </c>
      <c r="B64575" s="11" t="s">
        <v>64435</v>
      </c>
      <c r="C64575" s="11" t="s">
        <v>20904</v>
      </c>
      <c r="D64575" s="11" t="s">
        <v>20905</v>
      </c>
    </row>
    <row r="64576" spans="1:4" x14ac:dyDescent="0.25">
      <c r="A64576" s="10">
        <v>951248</v>
      </c>
      <c r="B64576" s="11" t="s">
        <v>64436</v>
      </c>
      <c r="C64576" s="11" t="s">
        <v>20904</v>
      </c>
      <c r="D64576" s="11" t="s">
        <v>20905</v>
      </c>
    </row>
    <row r="64577" spans="1:4" x14ac:dyDescent="0.25">
      <c r="A64577" s="10">
        <v>951251</v>
      </c>
      <c r="B64577" s="11" t="s">
        <v>64437</v>
      </c>
      <c r="C64577" s="11" t="s">
        <v>20904</v>
      </c>
      <c r="D64577" s="11" t="s">
        <v>20905</v>
      </c>
    </row>
    <row r="64578" spans="1:4" x14ac:dyDescent="0.25">
      <c r="A64578" s="10">
        <v>951255</v>
      </c>
      <c r="B64578" s="11" t="s">
        <v>64438</v>
      </c>
      <c r="C64578" s="11" t="s">
        <v>20904</v>
      </c>
      <c r="D64578" s="11" t="s">
        <v>20905</v>
      </c>
    </row>
    <row r="64579" spans="1:4" x14ac:dyDescent="0.25">
      <c r="A64579" s="10">
        <v>951256</v>
      </c>
      <c r="B64579" s="11" t="s">
        <v>64439</v>
      </c>
      <c r="C64579" s="11" t="s">
        <v>20904</v>
      </c>
      <c r="D64579" s="11" t="s">
        <v>20905</v>
      </c>
    </row>
    <row r="64580" spans="1:4" x14ac:dyDescent="0.25">
      <c r="A64580" s="10">
        <v>951261</v>
      </c>
      <c r="B64580" s="11" t="s">
        <v>64440</v>
      </c>
      <c r="C64580" s="11" t="s">
        <v>20904</v>
      </c>
      <c r="D64580" s="11" t="s">
        <v>20905</v>
      </c>
    </row>
    <row r="64581" spans="1:4" x14ac:dyDescent="0.25">
      <c r="A64581" s="10">
        <v>951270</v>
      </c>
      <c r="B64581" s="11" t="s">
        <v>64441</v>
      </c>
      <c r="C64581" s="11" t="s">
        <v>20904</v>
      </c>
      <c r="D64581" s="11" t="s">
        <v>20905</v>
      </c>
    </row>
    <row r="64582" spans="1:4" x14ac:dyDescent="0.25">
      <c r="A64582" s="10">
        <v>951271</v>
      </c>
      <c r="B64582" s="11" t="s">
        <v>64442</v>
      </c>
      <c r="C64582" s="11" t="s">
        <v>20904</v>
      </c>
      <c r="D64582" s="11" t="s">
        <v>20905</v>
      </c>
    </row>
    <row r="64583" spans="1:4" x14ac:dyDescent="0.25">
      <c r="A64583" s="10">
        <v>951380</v>
      </c>
      <c r="B64583" s="11" t="s">
        <v>64443</v>
      </c>
      <c r="C64583" s="11" t="s">
        <v>20904</v>
      </c>
      <c r="D64583" s="11" t="s">
        <v>20905</v>
      </c>
    </row>
    <row r="64584" spans="1:4" x14ac:dyDescent="0.25">
      <c r="A64584" s="10">
        <v>951401</v>
      </c>
      <c r="B64584" s="11" t="s">
        <v>64444</v>
      </c>
      <c r="C64584" s="11" t="s">
        <v>20904</v>
      </c>
      <c r="D64584" s="11" t="s">
        <v>20905</v>
      </c>
    </row>
    <row r="64585" spans="1:4" x14ac:dyDescent="0.25">
      <c r="A64585" s="10">
        <v>951451</v>
      </c>
      <c r="B64585" s="11" t="s">
        <v>64445</v>
      </c>
      <c r="C64585" s="11" t="s">
        <v>20904</v>
      </c>
      <c r="D64585" s="11" t="s">
        <v>20905</v>
      </c>
    </row>
    <row r="64586" spans="1:4" x14ac:dyDescent="0.25">
      <c r="A64586" s="10">
        <v>951453</v>
      </c>
      <c r="B64586" s="11" t="s">
        <v>64446</v>
      </c>
      <c r="C64586" s="11" t="s">
        <v>20904</v>
      </c>
      <c r="D64586" s="11" t="s">
        <v>20905</v>
      </c>
    </row>
    <row r="64587" spans="1:4" x14ac:dyDescent="0.25">
      <c r="A64587" s="10">
        <v>951455</v>
      </c>
      <c r="B64587" s="11" t="s">
        <v>64447</v>
      </c>
      <c r="C64587" s="11" t="s">
        <v>20904</v>
      </c>
      <c r="D64587" s="11" t="s">
        <v>20905</v>
      </c>
    </row>
    <row r="64588" spans="1:4" x14ac:dyDescent="0.25">
      <c r="A64588" s="10">
        <v>951463</v>
      </c>
      <c r="B64588" s="11" t="s">
        <v>64448</v>
      </c>
      <c r="C64588" s="11" t="s">
        <v>20904</v>
      </c>
      <c r="D64588" s="11" t="s">
        <v>20905</v>
      </c>
    </row>
    <row r="64589" spans="1:4" x14ac:dyDescent="0.25">
      <c r="A64589" s="10">
        <v>951464</v>
      </c>
      <c r="B64589" s="11" t="s">
        <v>64449</v>
      </c>
      <c r="C64589" s="11" t="s">
        <v>20904</v>
      </c>
      <c r="D64589" s="11" t="s">
        <v>20905</v>
      </c>
    </row>
    <row r="64590" spans="1:4" x14ac:dyDescent="0.25">
      <c r="A64590" s="10">
        <v>951472</v>
      </c>
      <c r="B64590" s="11" t="s">
        <v>64450</v>
      </c>
      <c r="C64590" s="11" t="s">
        <v>20904</v>
      </c>
      <c r="D64590" s="11" t="s">
        <v>20905</v>
      </c>
    </row>
    <row r="64591" spans="1:4" x14ac:dyDescent="0.25">
      <c r="A64591" s="10">
        <v>951476</v>
      </c>
      <c r="B64591" s="11" t="s">
        <v>64451</v>
      </c>
      <c r="C64591" s="11" t="s">
        <v>20904</v>
      </c>
      <c r="D64591" s="11" t="s">
        <v>20905</v>
      </c>
    </row>
    <row r="64592" spans="1:4" x14ac:dyDescent="0.25">
      <c r="A64592" s="10">
        <v>951479</v>
      </c>
      <c r="B64592" s="11" t="s">
        <v>64452</v>
      </c>
      <c r="C64592" s="11" t="s">
        <v>20904</v>
      </c>
      <c r="D64592" s="11" t="s">
        <v>20905</v>
      </c>
    </row>
    <row r="64593" spans="1:4" x14ac:dyDescent="0.25">
      <c r="A64593" s="10">
        <v>951480</v>
      </c>
      <c r="B64593" s="11" t="s">
        <v>64453</v>
      </c>
      <c r="C64593" s="11" t="s">
        <v>20904</v>
      </c>
      <c r="D64593" s="11" t="s">
        <v>20905</v>
      </c>
    </row>
    <row r="64594" spans="1:4" x14ac:dyDescent="0.25">
      <c r="A64594" s="10">
        <v>955975</v>
      </c>
      <c r="B64594" s="11" t="s">
        <v>64454</v>
      </c>
      <c r="C64594" s="11" t="s">
        <v>20904</v>
      </c>
      <c r="D64594" s="11" t="s">
        <v>20905</v>
      </c>
    </row>
    <row r="64595" spans="1:4" x14ac:dyDescent="0.25">
      <c r="A64595" s="10">
        <v>955973</v>
      </c>
      <c r="B64595" s="11" t="s">
        <v>64455</v>
      </c>
      <c r="C64595" s="11" t="s">
        <v>20904</v>
      </c>
      <c r="D64595" s="11" t="s">
        <v>20905</v>
      </c>
    </row>
    <row r="64596" spans="1:4" x14ac:dyDescent="0.25">
      <c r="A64596" s="10">
        <v>951489</v>
      </c>
      <c r="B64596" s="11" t="s">
        <v>64456</v>
      </c>
      <c r="C64596" s="11" t="s">
        <v>20904</v>
      </c>
      <c r="D64596" s="11" t="s">
        <v>20905</v>
      </c>
    </row>
    <row r="64597" spans="1:4" x14ac:dyDescent="0.25">
      <c r="A64597" s="10">
        <v>951494</v>
      </c>
      <c r="B64597" s="11" t="s">
        <v>64457</v>
      </c>
      <c r="C64597" s="11" t="s">
        <v>20904</v>
      </c>
      <c r="D64597" s="11" t="s">
        <v>20905</v>
      </c>
    </row>
    <row r="64598" spans="1:4" x14ac:dyDescent="0.25">
      <c r="A64598" s="10">
        <v>951499</v>
      </c>
      <c r="B64598" s="11" t="s">
        <v>64458</v>
      </c>
      <c r="C64598" s="11" t="s">
        <v>20904</v>
      </c>
      <c r="D64598" s="11" t="s">
        <v>20905</v>
      </c>
    </row>
    <row r="64599" spans="1:4" x14ac:dyDescent="0.25">
      <c r="A64599" s="10">
        <v>951516</v>
      </c>
      <c r="B64599" s="11" t="s">
        <v>64459</v>
      </c>
      <c r="C64599" s="11" t="s">
        <v>20904</v>
      </c>
      <c r="D64599" s="11" t="s">
        <v>20905</v>
      </c>
    </row>
    <row r="64600" spans="1:4" x14ac:dyDescent="0.25">
      <c r="A64600" s="10">
        <v>951517</v>
      </c>
      <c r="B64600" s="11" t="s">
        <v>64460</v>
      </c>
      <c r="C64600" s="11" t="s">
        <v>20904</v>
      </c>
      <c r="D64600" s="11" t="s">
        <v>20905</v>
      </c>
    </row>
    <row r="64601" spans="1:4" x14ac:dyDescent="0.25">
      <c r="A64601" s="10">
        <v>951533</v>
      </c>
      <c r="B64601" s="11" t="s">
        <v>64461</v>
      </c>
      <c r="C64601" s="11" t="s">
        <v>20904</v>
      </c>
      <c r="D64601" s="11" t="s">
        <v>20905</v>
      </c>
    </row>
    <row r="64602" spans="1:4" x14ac:dyDescent="0.25">
      <c r="A64602" s="10">
        <v>951566</v>
      </c>
      <c r="B64602" s="11" t="s">
        <v>64462</v>
      </c>
      <c r="C64602" s="11" t="s">
        <v>20904</v>
      </c>
      <c r="D64602" s="11" t="s">
        <v>20905</v>
      </c>
    </row>
    <row r="64603" spans="1:4" x14ac:dyDescent="0.25">
      <c r="A64603" s="10">
        <v>951581</v>
      </c>
      <c r="B64603" s="11" t="s">
        <v>64463</v>
      </c>
      <c r="C64603" s="11" t="s">
        <v>20904</v>
      </c>
      <c r="D64603" s="11" t="s">
        <v>20905</v>
      </c>
    </row>
    <row r="64604" spans="1:4" x14ac:dyDescent="0.25">
      <c r="A64604" s="10">
        <v>951582</v>
      </c>
      <c r="B64604" s="11" t="s">
        <v>64464</v>
      </c>
      <c r="C64604" s="11" t="s">
        <v>20904</v>
      </c>
      <c r="D64604" s="11" t="s">
        <v>20905</v>
      </c>
    </row>
    <row r="64605" spans="1:4" x14ac:dyDescent="0.25">
      <c r="A64605" s="10">
        <v>951583</v>
      </c>
      <c r="B64605" s="11" t="s">
        <v>64465</v>
      </c>
      <c r="C64605" s="11" t="s">
        <v>20904</v>
      </c>
      <c r="D64605" s="11" t="s">
        <v>20905</v>
      </c>
    </row>
    <row r="64606" spans="1:4" x14ac:dyDescent="0.25">
      <c r="A64606" s="10">
        <v>951587</v>
      </c>
      <c r="B64606" s="11" t="s">
        <v>64466</v>
      </c>
      <c r="C64606" s="11" t="s">
        <v>20904</v>
      </c>
      <c r="D64606" s="11" t="s">
        <v>20905</v>
      </c>
    </row>
    <row r="64607" spans="1:4" x14ac:dyDescent="0.25">
      <c r="A64607" s="10">
        <v>951593</v>
      </c>
      <c r="B64607" s="11" t="s">
        <v>64467</v>
      </c>
      <c r="C64607" s="11" t="s">
        <v>20904</v>
      </c>
      <c r="D64607" s="11" t="s">
        <v>20905</v>
      </c>
    </row>
    <row r="64608" spans="1:4" x14ac:dyDescent="0.25">
      <c r="A64608" s="10">
        <v>951599</v>
      </c>
      <c r="B64608" s="11" t="s">
        <v>64468</v>
      </c>
      <c r="C64608" s="11" t="s">
        <v>20904</v>
      </c>
      <c r="D64608" s="11" t="s">
        <v>20905</v>
      </c>
    </row>
    <row r="64609" spans="1:4" x14ac:dyDescent="0.25">
      <c r="A64609" s="10">
        <v>951600</v>
      </c>
      <c r="B64609" s="11" t="s">
        <v>64469</v>
      </c>
      <c r="C64609" s="11" t="s">
        <v>20904</v>
      </c>
      <c r="D64609" s="11" t="s">
        <v>20905</v>
      </c>
    </row>
    <row r="64610" spans="1:4" x14ac:dyDescent="0.25">
      <c r="A64610" s="10">
        <v>951610</v>
      </c>
      <c r="B64610" s="11" t="s">
        <v>64470</v>
      </c>
      <c r="C64610" s="11" t="s">
        <v>20904</v>
      </c>
      <c r="D64610" s="11" t="s">
        <v>20905</v>
      </c>
    </row>
    <row r="64611" spans="1:4" x14ac:dyDescent="0.25">
      <c r="A64611" s="10">
        <v>951614</v>
      </c>
      <c r="B64611" s="11" t="s">
        <v>64471</v>
      </c>
      <c r="C64611" s="11" t="s">
        <v>20904</v>
      </c>
      <c r="D64611" s="11" t="s">
        <v>20905</v>
      </c>
    </row>
    <row r="64612" spans="1:4" x14ac:dyDescent="0.25">
      <c r="A64612" s="10">
        <v>951618</v>
      </c>
      <c r="B64612" s="11" t="s">
        <v>64472</v>
      </c>
      <c r="C64612" s="11" t="s">
        <v>20904</v>
      </c>
      <c r="D64612" s="11" t="s">
        <v>20905</v>
      </c>
    </row>
    <row r="64613" spans="1:4" x14ac:dyDescent="0.25">
      <c r="A64613" s="10">
        <v>951621</v>
      </c>
      <c r="B64613" s="11" t="s">
        <v>64473</v>
      </c>
      <c r="C64613" s="11" t="s">
        <v>20904</v>
      </c>
      <c r="D64613" s="11" t="s">
        <v>20905</v>
      </c>
    </row>
    <row r="64614" spans="1:4" x14ac:dyDescent="0.25">
      <c r="A64614" s="10">
        <v>951625</v>
      </c>
      <c r="B64614" s="11" t="s">
        <v>64474</v>
      </c>
      <c r="C64614" s="11" t="s">
        <v>20904</v>
      </c>
      <c r="D64614" s="11" t="s">
        <v>20905</v>
      </c>
    </row>
    <row r="64615" spans="1:4" x14ac:dyDescent="0.25">
      <c r="A64615" s="10">
        <v>951630</v>
      </c>
      <c r="B64615" s="11" t="s">
        <v>64475</v>
      </c>
      <c r="C64615" s="11" t="s">
        <v>20904</v>
      </c>
      <c r="D64615" s="11" t="s">
        <v>20905</v>
      </c>
    </row>
    <row r="64616" spans="1:4" x14ac:dyDescent="0.25">
      <c r="A64616" s="10">
        <v>951633</v>
      </c>
      <c r="B64616" s="11" t="s">
        <v>64476</v>
      </c>
      <c r="C64616" s="11" t="s">
        <v>20904</v>
      </c>
      <c r="D64616" s="11" t="s">
        <v>20905</v>
      </c>
    </row>
    <row r="64617" spans="1:4" x14ac:dyDescent="0.25">
      <c r="A64617" s="10">
        <v>951634</v>
      </c>
      <c r="B64617" s="11" t="s">
        <v>64477</v>
      </c>
      <c r="C64617" s="11" t="s">
        <v>20904</v>
      </c>
      <c r="D64617" s="11" t="s">
        <v>20905</v>
      </c>
    </row>
    <row r="64618" spans="1:4" x14ac:dyDescent="0.25">
      <c r="A64618" s="10">
        <v>951635</v>
      </c>
      <c r="B64618" s="11" t="s">
        <v>64478</v>
      </c>
      <c r="C64618" s="11" t="s">
        <v>20904</v>
      </c>
      <c r="D64618" s="11" t="s">
        <v>20905</v>
      </c>
    </row>
    <row r="64619" spans="1:4" x14ac:dyDescent="0.25">
      <c r="A64619" s="10">
        <v>951636</v>
      </c>
      <c r="B64619" s="11" t="s">
        <v>64479</v>
      </c>
      <c r="C64619" s="11" t="s">
        <v>20904</v>
      </c>
      <c r="D64619" s="11" t="s">
        <v>20905</v>
      </c>
    </row>
    <row r="64620" spans="1:4" x14ac:dyDescent="0.25">
      <c r="A64620" s="10">
        <v>951638</v>
      </c>
      <c r="B64620" s="11" t="s">
        <v>64480</v>
      </c>
      <c r="C64620" s="11" t="s">
        <v>20904</v>
      </c>
      <c r="D64620" s="11" t="s">
        <v>20905</v>
      </c>
    </row>
    <row r="64621" spans="1:4" x14ac:dyDescent="0.25">
      <c r="A64621" s="10">
        <v>951642</v>
      </c>
      <c r="B64621" s="11" t="s">
        <v>64481</v>
      </c>
      <c r="C64621" s="11" t="s">
        <v>20904</v>
      </c>
      <c r="D64621" s="11" t="s">
        <v>20905</v>
      </c>
    </row>
    <row r="64622" spans="1:4" x14ac:dyDescent="0.25">
      <c r="A64622" s="10">
        <v>951643</v>
      </c>
      <c r="B64622" s="11" t="s">
        <v>64482</v>
      </c>
      <c r="C64622" s="11" t="s">
        <v>20904</v>
      </c>
      <c r="D64622" s="11" t="s">
        <v>20905</v>
      </c>
    </row>
    <row r="64623" spans="1:4" x14ac:dyDescent="0.25">
      <c r="A64623" s="10">
        <v>951649</v>
      </c>
      <c r="B64623" s="11" t="s">
        <v>64483</v>
      </c>
      <c r="C64623" s="11" t="s">
        <v>20904</v>
      </c>
      <c r="D64623" s="11" t="s">
        <v>20905</v>
      </c>
    </row>
    <row r="64624" spans="1:4" x14ac:dyDescent="0.25">
      <c r="A64624" s="10">
        <v>951652</v>
      </c>
      <c r="B64624" s="11" t="s">
        <v>64484</v>
      </c>
      <c r="C64624" s="11" t="s">
        <v>20904</v>
      </c>
      <c r="D64624" s="11" t="s">
        <v>20905</v>
      </c>
    </row>
    <row r="64625" spans="1:4" x14ac:dyDescent="0.25">
      <c r="A64625" s="10">
        <v>951654</v>
      </c>
      <c r="B64625" s="11" t="s">
        <v>64485</v>
      </c>
      <c r="C64625" s="11" t="s">
        <v>20904</v>
      </c>
      <c r="D64625" s="11" t="s">
        <v>20905</v>
      </c>
    </row>
    <row r="64626" spans="1:4" x14ac:dyDescent="0.25">
      <c r="A64626" s="10">
        <v>951656</v>
      </c>
      <c r="B64626" s="11" t="s">
        <v>64486</v>
      </c>
      <c r="C64626" s="11" t="s">
        <v>20904</v>
      </c>
      <c r="D64626" s="11" t="s">
        <v>20905</v>
      </c>
    </row>
    <row r="64627" spans="1:4" x14ac:dyDescent="0.25">
      <c r="A64627" s="10">
        <v>951658</v>
      </c>
      <c r="B64627" s="11" t="s">
        <v>64487</v>
      </c>
      <c r="C64627" s="11" t="s">
        <v>20904</v>
      </c>
      <c r="D64627" s="11" t="s">
        <v>20905</v>
      </c>
    </row>
    <row r="64628" spans="1:4" x14ac:dyDescent="0.25">
      <c r="A64628" s="10">
        <v>951659</v>
      </c>
      <c r="B64628" s="11" t="s">
        <v>64488</v>
      </c>
      <c r="C64628" s="11" t="s">
        <v>20904</v>
      </c>
      <c r="D64628" s="11" t="s">
        <v>20905</v>
      </c>
    </row>
    <row r="64629" spans="1:4" x14ac:dyDescent="0.25">
      <c r="A64629" s="10">
        <v>951676</v>
      </c>
      <c r="B64629" s="11" t="s">
        <v>64489</v>
      </c>
      <c r="C64629" s="11" t="s">
        <v>20904</v>
      </c>
      <c r="D64629" s="11" t="s">
        <v>20905</v>
      </c>
    </row>
    <row r="64630" spans="1:4" x14ac:dyDescent="0.25">
      <c r="A64630" s="10">
        <v>951679</v>
      </c>
      <c r="B64630" s="11" t="s">
        <v>64490</v>
      </c>
      <c r="C64630" s="11" t="s">
        <v>20904</v>
      </c>
      <c r="D64630" s="11" t="s">
        <v>20905</v>
      </c>
    </row>
    <row r="64631" spans="1:4" x14ac:dyDescent="0.25">
      <c r="A64631" s="10">
        <v>951683</v>
      </c>
      <c r="B64631" s="11" t="s">
        <v>64491</v>
      </c>
      <c r="C64631" s="11" t="s">
        <v>20904</v>
      </c>
      <c r="D64631" s="11" t="s">
        <v>20905</v>
      </c>
    </row>
    <row r="64632" spans="1:4" x14ac:dyDescent="0.25">
      <c r="A64632" s="10">
        <v>951695</v>
      </c>
      <c r="B64632" s="11" t="s">
        <v>64492</v>
      </c>
      <c r="C64632" s="11" t="s">
        <v>20904</v>
      </c>
      <c r="D64632" s="11" t="s">
        <v>20905</v>
      </c>
    </row>
    <row r="64633" spans="1:4" x14ac:dyDescent="0.25">
      <c r="A64633" s="10">
        <v>951723</v>
      </c>
      <c r="B64633" s="11" t="s">
        <v>64493</v>
      </c>
      <c r="C64633" s="11" t="s">
        <v>20904</v>
      </c>
      <c r="D64633" s="11" t="s">
        <v>20905</v>
      </c>
    </row>
    <row r="64634" spans="1:4" x14ac:dyDescent="0.25">
      <c r="A64634" s="10">
        <v>951729</v>
      </c>
      <c r="B64634" s="11" t="s">
        <v>64494</v>
      </c>
      <c r="C64634" s="11" t="s">
        <v>20904</v>
      </c>
      <c r="D64634" s="11" t="s">
        <v>20905</v>
      </c>
    </row>
    <row r="64635" spans="1:4" x14ac:dyDescent="0.25">
      <c r="A64635" s="10">
        <v>955974</v>
      </c>
      <c r="B64635" s="11" t="s">
        <v>64495</v>
      </c>
      <c r="C64635" s="11" t="s">
        <v>20904</v>
      </c>
      <c r="D64635" s="11" t="s">
        <v>20905</v>
      </c>
    </row>
    <row r="64636" spans="1:4" x14ac:dyDescent="0.25">
      <c r="A64636" s="10">
        <v>955972</v>
      </c>
      <c r="B64636" s="11" t="s">
        <v>64496</v>
      </c>
      <c r="C64636" s="11" t="s">
        <v>20904</v>
      </c>
      <c r="D64636" s="11" t="s">
        <v>20905</v>
      </c>
    </row>
    <row r="64637" spans="1:4" x14ac:dyDescent="0.25">
      <c r="A64637" s="10">
        <v>951733</v>
      </c>
      <c r="B64637" s="11" t="s">
        <v>64497</v>
      </c>
      <c r="C64637" s="11" t="s">
        <v>20904</v>
      </c>
      <c r="D64637" s="11" t="s">
        <v>20905</v>
      </c>
    </row>
    <row r="64638" spans="1:4" x14ac:dyDescent="0.25">
      <c r="A64638" s="10">
        <v>951773</v>
      </c>
      <c r="B64638" s="11" t="s">
        <v>64498</v>
      </c>
      <c r="C64638" s="11" t="s">
        <v>20904</v>
      </c>
      <c r="D64638" s="11" t="s">
        <v>20905</v>
      </c>
    </row>
    <row r="64639" spans="1:4" x14ac:dyDescent="0.25">
      <c r="A64639" s="10">
        <v>951801</v>
      </c>
      <c r="B64639" s="11" t="s">
        <v>64499</v>
      </c>
      <c r="C64639" s="11" t="s">
        <v>20904</v>
      </c>
      <c r="D64639" s="11" t="s">
        <v>20905</v>
      </c>
    </row>
    <row r="64640" spans="1:4" x14ac:dyDescent="0.25">
      <c r="A64640" s="10">
        <v>951803</v>
      </c>
      <c r="B64640" s="11" t="s">
        <v>64500</v>
      </c>
      <c r="C64640" s="11" t="s">
        <v>20904</v>
      </c>
      <c r="D64640" s="11" t="s">
        <v>20905</v>
      </c>
    </row>
    <row r="64641" spans="1:4" x14ac:dyDescent="0.25">
      <c r="A64641" s="10">
        <v>951805</v>
      </c>
      <c r="B64641" s="11" t="s">
        <v>64501</v>
      </c>
      <c r="C64641" s="11" t="s">
        <v>20904</v>
      </c>
      <c r="D64641" s="11" t="s">
        <v>20905</v>
      </c>
    </row>
    <row r="64642" spans="1:4" x14ac:dyDescent="0.25">
      <c r="A64642" s="10">
        <v>951809</v>
      </c>
      <c r="B64642" s="11" t="s">
        <v>64502</v>
      </c>
      <c r="C64642" s="11" t="s">
        <v>20904</v>
      </c>
      <c r="D64642" s="11" t="s">
        <v>20905</v>
      </c>
    </row>
    <row r="64643" spans="1:4" x14ac:dyDescent="0.25">
      <c r="A64643" s="10">
        <v>951823</v>
      </c>
      <c r="B64643" s="11" t="s">
        <v>64503</v>
      </c>
      <c r="C64643" s="11" t="s">
        <v>20904</v>
      </c>
      <c r="D64643" s="11" t="s">
        <v>20905</v>
      </c>
    </row>
    <row r="64644" spans="1:4" x14ac:dyDescent="0.25">
      <c r="A64644" s="10">
        <v>951824</v>
      </c>
      <c r="B64644" s="11" t="s">
        <v>64504</v>
      </c>
      <c r="C64644" s="11" t="s">
        <v>20904</v>
      </c>
      <c r="D64644" s="11" t="s">
        <v>20905</v>
      </c>
    </row>
    <row r="64645" spans="1:4" x14ac:dyDescent="0.25">
      <c r="A64645" s="10">
        <v>951825</v>
      </c>
      <c r="B64645" s="11" t="s">
        <v>64505</v>
      </c>
      <c r="C64645" s="11" t="s">
        <v>20904</v>
      </c>
      <c r="D64645" s="11" t="s">
        <v>20905</v>
      </c>
    </row>
    <row r="64646" spans="1:4" x14ac:dyDescent="0.25">
      <c r="A64646" s="10">
        <v>951826</v>
      </c>
      <c r="B64646" s="11" t="s">
        <v>64506</v>
      </c>
      <c r="C64646" s="11" t="s">
        <v>20904</v>
      </c>
      <c r="D64646" s="11" t="s">
        <v>20905</v>
      </c>
    </row>
    <row r="64647" spans="1:4" x14ac:dyDescent="0.25">
      <c r="A64647" s="10">
        <v>951827</v>
      </c>
      <c r="B64647" s="11" t="s">
        <v>64507</v>
      </c>
      <c r="C64647" s="11" t="s">
        <v>20904</v>
      </c>
      <c r="D64647" s="11" t="s">
        <v>20905</v>
      </c>
    </row>
    <row r="64648" spans="1:4" x14ac:dyDescent="0.25">
      <c r="A64648" s="10">
        <v>951833</v>
      </c>
      <c r="B64648" s="11" t="s">
        <v>64508</v>
      </c>
      <c r="C64648" s="11" t="s">
        <v>20904</v>
      </c>
      <c r="D64648" s="11" t="s">
        <v>20905</v>
      </c>
    </row>
    <row r="64649" spans="1:4" x14ac:dyDescent="0.25">
      <c r="A64649" s="10">
        <v>951838</v>
      </c>
      <c r="B64649" s="11" t="s">
        <v>64509</v>
      </c>
      <c r="C64649" s="11" t="s">
        <v>20904</v>
      </c>
      <c r="D64649" s="11" t="s">
        <v>20905</v>
      </c>
    </row>
    <row r="64650" spans="1:4" x14ac:dyDescent="0.25">
      <c r="A64650" s="10">
        <v>951839</v>
      </c>
      <c r="B64650" s="11" t="s">
        <v>64510</v>
      </c>
      <c r="C64650" s="11" t="s">
        <v>20904</v>
      </c>
      <c r="D64650" s="11" t="s">
        <v>20905</v>
      </c>
    </row>
    <row r="64651" spans="1:4" x14ac:dyDescent="0.25">
      <c r="A64651" s="10">
        <v>951843</v>
      </c>
      <c r="B64651" s="11" t="s">
        <v>64511</v>
      </c>
      <c r="C64651" s="11" t="s">
        <v>20904</v>
      </c>
      <c r="D64651" s="11" t="s">
        <v>20905</v>
      </c>
    </row>
    <row r="64652" spans="1:4" x14ac:dyDescent="0.25">
      <c r="A64652" s="10">
        <v>951851</v>
      </c>
      <c r="B64652" s="11" t="s">
        <v>64512</v>
      </c>
      <c r="C64652" s="11" t="s">
        <v>20904</v>
      </c>
      <c r="D64652" s="11" t="s">
        <v>20905</v>
      </c>
    </row>
    <row r="64653" spans="1:4" x14ac:dyDescent="0.25">
      <c r="A64653" s="10">
        <v>951852</v>
      </c>
      <c r="B64653" s="11" t="s">
        <v>64513</v>
      </c>
      <c r="C64653" s="11" t="s">
        <v>20904</v>
      </c>
      <c r="D64653" s="11" t="s">
        <v>20905</v>
      </c>
    </row>
    <row r="64654" spans="1:4" x14ac:dyDescent="0.25">
      <c r="A64654" s="10">
        <v>951856</v>
      </c>
      <c r="B64654" s="11" t="s">
        <v>64514</v>
      </c>
      <c r="C64654" s="11" t="s">
        <v>20904</v>
      </c>
      <c r="D64654" s="11" t="s">
        <v>20905</v>
      </c>
    </row>
    <row r="64655" spans="1:4" x14ac:dyDescent="0.25">
      <c r="A64655" s="10">
        <v>951858</v>
      </c>
      <c r="B64655" s="11" t="s">
        <v>64515</v>
      </c>
      <c r="C64655" s="11" t="s">
        <v>20904</v>
      </c>
      <c r="D64655" s="11" t="s">
        <v>20905</v>
      </c>
    </row>
    <row r="64656" spans="1:4" x14ac:dyDescent="0.25">
      <c r="A64656" s="10">
        <v>951863</v>
      </c>
      <c r="B64656" s="11" t="s">
        <v>64516</v>
      </c>
      <c r="C64656" s="11" t="s">
        <v>20904</v>
      </c>
      <c r="D64656" s="11" t="s">
        <v>20905</v>
      </c>
    </row>
    <row r="64657" spans="1:4" x14ac:dyDescent="0.25">
      <c r="A64657" s="10">
        <v>951870</v>
      </c>
      <c r="B64657" s="11" t="s">
        <v>64517</v>
      </c>
      <c r="C64657" s="11" t="s">
        <v>20904</v>
      </c>
      <c r="D64657" s="11" t="s">
        <v>20905</v>
      </c>
    </row>
    <row r="64658" spans="1:4" x14ac:dyDescent="0.25">
      <c r="A64658" s="10">
        <v>951874</v>
      </c>
      <c r="B64658" s="11" t="s">
        <v>64518</v>
      </c>
      <c r="C64658" s="11" t="s">
        <v>20904</v>
      </c>
      <c r="D64658" s="11" t="s">
        <v>20905</v>
      </c>
    </row>
    <row r="64659" spans="1:4" x14ac:dyDescent="0.25">
      <c r="A64659" s="10">
        <v>951881</v>
      </c>
      <c r="B64659" s="11" t="s">
        <v>64519</v>
      </c>
      <c r="C64659" s="11" t="s">
        <v>20904</v>
      </c>
      <c r="D64659" s="11" t="s">
        <v>20905</v>
      </c>
    </row>
    <row r="64660" spans="1:4" x14ac:dyDescent="0.25">
      <c r="A64660" s="10">
        <v>951883</v>
      </c>
      <c r="B64660" s="11" t="s">
        <v>64520</v>
      </c>
      <c r="C64660" s="11" t="s">
        <v>20904</v>
      </c>
      <c r="D64660" s="11" t="s">
        <v>20905</v>
      </c>
    </row>
    <row r="64661" spans="1:4" x14ac:dyDescent="0.25">
      <c r="A64661" s="10">
        <v>951893</v>
      </c>
      <c r="B64661" s="11" t="s">
        <v>64521</v>
      </c>
      <c r="C64661" s="11" t="s">
        <v>20904</v>
      </c>
      <c r="D64661" s="11" t="s">
        <v>20905</v>
      </c>
    </row>
    <row r="64662" spans="1:4" x14ac:dyDescent="0.25">
      <c r="A64662" s="10">
        <v>951896</v>
      </c>
      <c r="B64662" s="11" t="s">
        <v>64522</v>
      </c>
      <c r="C64662" s="11" t="s">
        <v>20904</v>
      </c>
      <c r="D64662" s="11" t="s">
        <v>20905</v>
      </c>
    </row>
    <row r="64663" spans="1:4" x14ac:dyDescent="0.25">
      <c r="A64663" s="10">
        <v>951905</v>
      </c>
      <c r="B64663" s="11" t="s">
        <v>64523</v>
      </c>
      <c r="C64663" s="11" t="s">
        <v>20904</v>
      </c>
      <c r="D64663" s="11" t="s">
        <v>20905</v>
      </c>
    </row>
    <row r="64664" spans="1:4" x14ac:dyDescent="0.25">
      <c r="A64664" s="10">
        <v>951954</v>
      </c>
      <c r="B64664" s="11" t="s">
        <v>64524</v>
      </c>
      <c r="C64664" s="11" t="s">
        <v>20904</v>
      </c>
      <c r="D64664" s="11" t="s">
        <v>20905</v>
      </c>
    </row>
    <row r="64665" spans="1:4" x14ac:dyDescent="0.25">
      <c r="A64665" s="10">
        <v>951959</v>
      </c>
      <c r="B64665" s="11" t="s">
        <v>64525</v>
      </c>
      <c r="C64665" s="11" t="s">
        <v>20904</v>
      </c>
      <c r="D64665" s="11" t="s">
        <v>20905</v>
      </c>
    </row>
    <row r="64666" spans="1:4" x14ac:dyDescent="0.25">
      <c r="A64666" s="10">
        <v>951963</v>
      </c>
      <c r="B64666" s="11" t="s">
        <v>64526</v>
      </c>
      <c r="C64666" s="11" t="s">
        <v>20904</v>
      </c>
      <c r="D64666" s="11" t="s">
        <v>20905</v>
      </c>
    </row>
    <row r="64667" spans="1:4" x14ac:dyDescent="0.25">
      <c r="A64667" s="10">
        <v>951968</v>
      </c>
      <c r="B64667" s="11" t="s">
        <v>64527</v>
      </c>
      <c r="C64667" s="11" t="s">
        <v>20904</v>
      </c>
      <c r="D64667" s="11" t="s">
        <v>20905</v>
      </c>
    </row>
    <row r="64668" spans="1:4" x14ac:dyDescent="0.25">
      <c r="A64668" s="10">
        <v>951971</v>
      </c>
      <c r="B64668" s="11" t="s">
        <v>64528</v>
      </c>
      <c r="C64668" s="11" t="s">
        <v>20904</v>
      </c>
      <c r="D64668" s="11" t="s">
        <v>20905</v>
      </c>
    </row>
    <row r="64669" spans="1:4" x14ac:dyDescent="0.25">
      <c r="A64669" s="10">
        <v>951972</v>
      </c>
      <c r="B64669" s="11" t="s">
        <v>64529</v>
      </c>
      <c r="C64669" s="11" t="s">
        <v>20904</v>
      </c>
      <c r="D64669" s="11" t="s">
        <v>20905</v>
      </c>
    </row>
    <row r="64670" spans="1:4" x14ac:dyDescent="0.25">
      <c r="A64670" s="10">
        <v>951973</v>
      </c>
      <c r="B64670" s="11" t="s">
        <v>64530</v>
      </c>
      <c r="C64670" s="11" t="s">
        <v>20904</v>
      </c>
      <c r="D64670" s="11" t="s">
        <v>20905</v>
      </c>
    </row>
    <row r="64671" spans="1:4" x14ac:dyDescent="0.25">
      <c r="A64671" s="10">
        <v>951974</v>
      </c>
      <c r="B64671" s="11" t="s">
        <v>64531</v>
      </c>
      <c r="C64671" s="11" t="s">
        <v>20904</v>
      </c>
      <c r="D64671" s="11" t="s">
        <v>20905</v>
      </c>
    </row>
    <row r="64672" spans="1:4" x14ac:dyDescent="0.25">
      <c r="A64672" s="10">
        <v>951979</v>
      </c>
      <c r="B64672" s="11" t="s">
        <v>64532</v>
      </c>
      <c r="C64672" s="11" t="s">
        <v>20904</v>
      </c>
      <c r="D64672" s="11" t="s">
        <v>20905</v>
      </c>
    </row>
    <row r="64673" spans="1:4" x14ac:dyDescent="0.25">
      <c r="A64673" s="10">
        <v>951988</v>
      </c>
      <c r="B64673" s="11" t="s">
        <v>64533</v>
      </c>
      <c r="C64673" s="11" t="s">
        <v>20904</v>
      </c>
      <c r="D64673" s="11" t="s">
        <v>20905</v>
      </c>
    </row>
    <row r="64674" spans="1:4" x14ac:dyDescent="0.25">
      <c r="A64674" s="10">
        <v>951990</v>
      </c>
      <c r="B64674" s="11" t="s">
        <v>64534</v>
      </c>
      <c r="C64674" s="11" t="s">
        <v>20904</v>
      </c>
      <c r="D64674" s="11" t="s">
        <v>20905</v>
      </c>
    </row>
    <row r="64675" spans="1:4" x14ac:dyDescent="0.25">
      <c r="A64675" s="10">
        <v>951991</v>
      </c>
      <c r="B64675" s="11" t="s">
        <v>64535</v>
      </c>
      <c r="C64675" s="11" t="s">
        <v>20904</v>
      </c>
      <c r="D64675" s="11" t="s">
        <v>20905</v>
      </c>
    </row>
    <row r="64676" spans="1:4" x14ac:dyDescent="0.25">
      <c r="A64676" s="10">
        <v>951992</v>
      </c>
      <c r="B64676" s="11" t="s">
        <v>64536</v>
      </c>
      <c r="C64676" s="11" t="s">
        <v>20904</v>
      </c>
      <c r="D64676" s="11" t="s">
        <v>20905</v>
      </c>
    </row>
    <row r="64677" spans="1:4" x14ac:dyDescent="0.25">
      <c r="A64677" s="10">
        <v>951993</v>
      </c>
      <c r="B64677" s="11" t="s">
        <v>64537</v>
      </c>
      <c r="C64677" s="11" t="s">
        <v>20904</v>
      </c>
      <c r="D64677" s="11" t="s">
        <v>20905</v>
      </c>
    </row>
    <row r="64678" spans="1:4" x14ac:dyDescent="0.25">
      <c r="A64678" s="10">
        <v>951994</v>
      </c>
      <c r="B64678" s="11" t="s">
        <v>64538</v>
      </c>
      <c r="C64678" s="11" t="s">
        <v>20904</v>
      </c>
      <c r="D64678" s="11" t="s">
        <v>20905</v>
      </c>
    </row>
    <row r="64679" spans="1:4" x14ac:dyDescent="0.25">
      <c r="A64679" s="10">
        <v>951995</v>
      </c>
      <c r="B64679" s="11" t="s">
        <v>64539</v>
      </c>
      <c r="C64679" s="11" t="s">
        <v>20904</v>
      </c>
      <c r="D64679" s="11" t="s">
        <v>20905</v>
      </c>
    </row>
    <row r="64680" spans="1:4" x14ac:dyDescent="0.25">
      <c r="A64680" s="10">
        <v>952050</v>
      </c>
      <c r="B64680" s="11" t="s">
        <v>64540</v>
      </c>
      <c r="C64680" s="11" t="s">
        <v>20904</v>
      </c>
      <c r="D64680" s="11" t="s">
        <v>20905</v>
      </c>
    </row>
    <row r="64681" spans="1:4" x14ac:dyDescent="0.25">
      <c r="A64681" s="10">
        <v>952054</v>
      </c>
      <c r="B64681" s="11" t="s">
        <v>64541</v>
      </c>
      <c r="C64681" s="11" t="s">
        <v>20904</v>
      </c>
      <c r="D64681" s="11" t="s">
        <v>20905</v>
      </c>
    </row>
    <row r="64682" spans="1:4" x14ac:dyDescent="0.25">
      <c r="A64682" s="10">
        <v>952059</v>
      </c>
      <c r="B64682" s="11" t="s">
        <v>64542</v>
      </c>
      <c r="C64682" s="11" t="s">
        <v>20904</v>
      </c>
      <c r="D64682" s="11" t="s">
        <v>20905</v>
      </c>
    </row>
    <row r="64683" spans="1:4" x14ac:dyDescent="0.25">
      <c r="A64683" s="10">
        <v>952067</v>
      </c>
      <c r="B64683" s="11" t="s">
        <v>64543</v>
      </c>
      <c r="C64683" s="11" t="s">
        <v>20904</v>
      </c>
      <c r="D64683" s="11" t="s">
        <v>20905</v>
      </c>
    </row>
    <row r="64684" spans="1:4" x14ac:dyDescent="0.25">
      <c r="A64684" s="10">
        <v>952069</v>
      </c>
      <c r="B64684" s="11" t="s">
        <v>64544</v>
      </c>
      <c r="C64684" s="11" t="s">
        <v>20904</v>
      </c>
      <c r="D64684" s="11" t="s">
        <v>20905</v>
      </c>
    </row>
    <row r="64685" spans="1:4" x14ac:dyDescent="0.25">
      <c r="A64685" s="10">
        <v>950180</v>
      </c>
      <c r="B64685" s="11" t="s">
        <v>64545</v>
      </c>
      <c r="C64685" s="11" t="s">
        <v>20904</v>
      </c>
      <c r="D64685" s="11" t="s">
        <v>20905</v>
      </c>
    </row>
    <row r="64686" spans="1:4" x14ac:dyDescent="0.25">
      <c r="A64686" s="10">
        <v>952084</v>
      </c>
      <c r="B64686" s="11" t="s">
        <v>64546</v>
      </c>
      <c r="C64686" s="11" t="s">
        <v>20904</v>
      </c>
      <c r="D64686" s="11" t="s">
        <v>20905</v>
      </c>
    </row>
    <row r="64687" spans="1:4" x14ac:dyDescent="0.25">
      <c r="A64687" s="10">
        <v>952096</v>
      </c>
      <c r="B64687" s="11" t="s">
        <v>64547</v>
      </c>
      <c r="C64687" s="11" t="s">
        <v>20904</v>
      </c>
      <c r="D64687" s="11" t="s">
        <v>20905</v>
      </c>
    </row>
    <row r="64688" spans="1:4" x14ac:dyDescent="0.25">
      <c r="A64688" s="10">
        <v>952098</v>
      </c>
      <c r="B64688" s="11" t="s">
        <v>64548</v>
      </c>
      <c r="C64688" s="11" t="s">
        <v>20904</v>
      </c>
      <c r="D64688" s="11" t="s">
        <v>20905</v>
      </c>
    </row>
    <row r="64689" spans="1:4" x14ac:dyDescent="0.25">
      <c r="A64689" s="10">
        <v>952102</v>
      </c>
      <c r="B64689" s="11" t="s">
        <v>64549</v>
      </c>
      <c r="C64689" s="11" t="s">
        <v>20904</v>
      </c>
      <c r="D64689" s="11" t="s">
        <v>20905</v>
      </c>
    </row>
    <row r="64690" spans="1:4" x14ac:dyDescent="0.25">
      <c r="A64690" s="10">
        <v>952107</v>
      </c>
      <c r="B64690" s="11" t="s">
        <v>64550</v>
      </c>
      <c r="C64690" s="11" t="s">
        <v>20904</v>
      </c>
      <c r="D64690" s="11" t="s">
        <v>20905</v>
      </c>
    </row>
    <row r="64691" spans="1:4" x14ac:dyDescent="0.25">
      <c r="A64691" s="10">
        <v>952108</v>
      </c>
      <c r="B64691" s="11" t="s">
        <v>64551</v>
      </c>
      <c r="C64691" s="11" t="s">
        <v>20904</v>
      </c>
      <c r="D64691" s="11" t="s">
        <v>20905</v>
      </c>
    </row>
    <row r="64692" spans="1:4" x14ac:dyDescent="0.25">
      <c r="A64692" s="10">
        <v>952114</v>
      </c>
      <c r="B64692" s="11" t="s">
        <v>64552</v>
      </c>
      <c r="C64692" s="11" t="s">
        <v>20904</v>
      </c>
      <c r="D64692" s="11" t="s">
        <v>20905</v>
      </c>
    </row>
    <row r="64693" spans="1:4" x14ac:dyDescent="0.25">
      <c r="A64693" s="10">
        <v>952187</v>
      </c>
      <c r="B64693" s="11" t="s">
        <v>64553</v>
      </c>
      <c r="C64693" s="11" t="s">
        <v>20904</v>
      </c>
      <c r="D64693" s="11" t="s">
        <v>20905</v>
      </c>
    </row>
    <row r="64694" spans="1:4" x14ac:dyDescent="0.25">
      <c r="A64694" s="10">
        <v>952189</v>
      </c>
      <c r="B64694" s="11" t="s">
        <v>64554</v>
      </c>
      <c r="C64694" s="11" t="s">
        <v>20904</v>
      </c>
      <c r="D64694" s="11" t="s">
        <v>20905</v>
      </c>
    </row>
    <row r="64695" spans="1:4" x14ac:dyDescent="0.25">
      <c r="A64695" s="10">
        <v>952197</v>
      </c>
      <c r="B64695" s="11" t="s">
        <v>64555</v>
      </c>
      <c r="C64695" s="11" t="s">
        <v>20904</v>
      </c>
      <c r="D64695" s="11" t="s">
        <v>20905</v>
      </c>
    </row>
    <row r="64696" spans="1:4" x14ac:dyDescent="0.25">
      <c r="A64696" s="10">
        <v>952209</v>
      </c>
      <c r="B64696" s="11" t="s">
        <v>64556</v>
      </c>
      <c r="C64696" s="11" t="s">
        <v>20904</v>
      </c>
      <c r="D64696" s="11" t="s">
        <v>20905</v>
      </c>
    </row>
    <row r="64697" spans="1:4" x14ac:dyDescent="0.25">
      <c r="A64697" s="10">
        <v>952221</v>
      </c>
      <c r="B64697" s="11" t="s">
        <v>64557</v>
      </c>
      <c r="C64697" s="11" t="s">
        <v>20904</v>
      </c>
      <c r="D64697" s="11" t="s">
        <v>20905</v>
      </c>
    </row>
    <row r="64698" spans="1:4" x14ac:dyDescent="0.25">
      <c r="A64698" s="10">
        <v>952222</v>
      </c>
      <c r="B64698" s="11" t="s">
        <v>64558</v>
      </c>
      <c r="C64698" s="11" t="s">
        <v>20904</v>
      </c>
      <c r="D64698" s="11" t="s">
        <v>20905</v>
      </c>
    </row>
    <row r="64699" spans="1:4" x14ac:dyDescent="0.25">
      <c r="A64699" s="10">
        <v>952223</v>
      </c>
      <c r="B64699" s="11" t="s">
        <v>64559</v>
      </c>
      <c r="C64699" s="11" t="s">
        <v>20904</v>
      </c>
      <c r="D64699" s="11" t="s">
        <v>20905</v>
      </c>
    </row>
    <row r="64700" spans="1:4" x14ac:dyDescent="0.25">
      <c r="A64700" s="10">
        <v>952225</v>
      </c>
      <c r="B64700" s="11" t="s">
        <v>64560</v>
      </c>
      <c r="C64700" s="11" t="s">
        <v>20904</v>
      </c>
      <c r="D64700" s="11" t="s">
        <v>20905</v>
      </c>
    </row>
    <row r="64701" spans="1:4" x14ac:dyDescent="0.25">
      <c r="A64701" s="10">
        <v>952236</v>
      </c>
      <c r="B64701" s="11" t="s">
        <v>64561</v>
      </c>
      <c r="C64701" s="11" t="s">
        <v>20904</v>
      </c>
      <c r="D64701" s="11" t="s">
        <v>20905</v>
      </c>
    </row>
    <row r="64702" spans="1:4" x14ac:dyDescent="0.25">
      <c r="A64702" s="10">
        <v>952247</v>
      </c>
      <c r="B64702" s="11" t="s">
        <v>64562</v>
      </c>
      <c r="C64702" s="11" t="s">
        <v>20904</v>
      </c>
      <c r="D64702" s="11" t="s">
        <v>20905</v>
      </c>
    </row>
    <row r="64703" spans="1:4" x14ac:dyDescent="0.25">
      <c r="A64703" s="10">
        <v>952250</v>
      </c>
      <c r="B64703" s="11" t="s">
        <v>64563</v>
      </c>
      <c r="C64703" s="11" t="s">
        <v>20904</v>
      </c>
      <c r="D64703" s="11" t="s">
        <v>20905</v>
      </c>
    </row>
    <row r="64704" spans="1:4" x14ac:dyDescent="0.25">
      <c r="A64704" s="10">
        <v>952251</v>
      </c>
      <c r="B64704" s="11" t="s">
        <v>64564</v>
      </c>
      <c r="C64704" s="11" t="s">
        <v>20904</v>
      </c>
      <c r="D64704" s="11" t="s">
        <v>20905</v>
      </c>
    </row>
    <row r="64705" spans="1:4" x14ac:dyDescent="0.25">
      <c r="A64705" s="10">
        <v>952256</v>
      </c>
      <c r="B64705" s="11" t="s">
        <v>64565</v>
      </c>
      <c r="C64705" s="11" t="s">
        <v>20904</v>
      </c>
      <c r="D64705" s="11" t="s">
        <v>20905</v>
      </c>
    </row>
    <row r="64706" spans="1:4" x14ac:dyDescent="0.25">
      <c r="A64706" s="10">
        <v>952257</v>
      </c>
      <c r="B64706" s="11" t="s">
        <v>64566</v>
      </c>
      <c r="C64706" s="11" t="s">
        <v>20904</v>
      </c>
      <c r="D64706" s="11" t="s">
        <v>20905</v>
      </c>
    </row>
    <row r="64707" spans="1:4" x14ac:dyDescent="0.25">
      <c r="A64707" s="10">
        <v>952258</v>
      </c>
      <c r="B64707" s="11" t="s">
        <v>64567</v>
      </c>
      <c r="C64707" s="11" t="s">
        <v>20904</v>
      </c>
      <c r="D64707" s="11" t="s">
        <v>20905</v>
      </c>
    </row>
    <row r="64708" spans="1:4" x14ac:dyDescent="0.25">
      <c r="A64708" s="10">
        <v>952266</v>
      </c>
      <c r="B64708" s="11" t="s">
        <v>64568</v>
      </c>
      <c r="C64708" s="11" t="s">
        <v>20904</v>
      </c>
      <c r="D64708" s="11" t="s">
        <v>20905</v>
      </c>
    </row>
    <row r="64709" spans="1:4" x14ac:dyDescent="0.25">
      <c r="A64709" s="10">
        <v>952272</v>
      </c>
      <c r="B64709" s="11" t="s">
        <v>64569</v>
      </c>
      <c r="C64709" s="11" t="s">
        <v>20904</v>
      </c>
      <c r="D64709" s="11" t="s">
        <v>20905</v>
      </c>
    </row>
    <row r="64710" spans="1:4" x14ac:dyDescent="0.25">
      <c r="A64710" s="10">
        <v>952273</v>
      </c>
      <c r="B64710" s="11" t="s">
        <v>64570</v>
      </c>
      <c r="C64710" s="11" t="s">
        <v>20904</v>
      </c>
      <c r="D64710" s="11" t="s">
        <v>20905</v>
      </c>
    </row>
    <row r="64711" spans="1:4" x14ac:dyDescent="0.25">
      <c r="A64711" s="10">
        <v>952280</v>
      </c>
      <c r="B64711" s="11" t="s">
        <v>64571</v>
      </c>
      <c r="C64711" s="11" t="s">
        <v>20904</v>
      </c>
      <c r="D64711" s="11" t="s">
        <v>20905</v>
      </c>
    </row>
    <row r="64712" spans="1:4" x14ac:dyDescent="0.25">
      <c r="A64712" s="10">
        <v>952285</v>
      </c>
      <c r="B64712" s="11" t="s">
        <v>64572</v>
      </c>
      <c r="C64712" s="11" t="s">
        <v>20904</v>
      </c>
      <c r="D64712" s="11" t="s">
        <v>20905</v>
      </c>
    </row>
    <row r="64713" spans="1:4" x14ac:dyDescent="0.25">
      <c r="A64713" s="10">
        <v>952339</v>
      </c>
      <c r="B64713" s="11" t="s">
        <v>64573</v>
      </c>
      <c r="C64713" s="11" t="s">
        <v>20904</v>
      </c>
      <c r="D64713" s="11" t="s">
        <v>20905</v>
      </c>
    </row>
    <row r="64714" spans="1:4" x14ac:dyDescent="0.25">
      <c r="A64714" s="10">
        <v>952343</v>
      </c>
      <c r="B64714" s="11" t="s">
        <v>64574</v>
      </c>
      <c r="C64714" s="11" t="s">
        <v>20904</v>
      </c>
      <c r="D64714" s="11" t="s">
        <v>20905</v>
      </c>
    </row>
    <row r="64715" spans="1:4" x14ac:dyDescent="0.25">
      <c r="A64715" s="10">
        <v>952362</v>
      </c>
      <c r="B64715" s="11" t="s">
        <v>64575</v>
      </c>
      <c r="C64715" s="11" t="s">
        <v>20904</v>
      </c>
      <c r="D64715" s="11" t="s">
        <v>20905</v>
      </c>
    </row>
    <row r="64716" spans="1:4" x14ac:dyDescent="0.25">
      <c r="A64716" s="10">
        <v>952363</v>
      </c>
      <c r="B64716" s="11" t="s">
        <v>64576</v>
      </c>
      <c r="C64716" s="11" t="s">
        <v>20904</v>
      </c>
      <c r="D64716" s="11" t="s">
        <v>20905</v>
      </c>
    </row>
    <row r="64717" spans="1:4" x14ac:dyDescent="0.25">
      <c r="A64717" s="10">
        <v>952364</v>
      </c>
      <c r="B64717" s="11" t="s">
        <v>64577</v>
      </c>
      <c r="C64717" s="11" t="s">
        <v>20904</v>
      </c>
      <c r="D64717" s="11" t="s">
        <v>20905</v>
      </c>
    </row>
    <row r="64718" spans="1:4" x14ac:dyDescent="0.25">
      <c r="A64718" s="10">
        <v>952369</v>
      </c>
      <c r="B64718" s="11" t="s">
        <v>64578</v>
      </c>
      <c r="C64718" s="11" t="s">
        <v>20904</v>
      </c>
      <c r="D64718" s="11" t="s">
        <v>20905</v>
      </c>
    </row>
    <row r="64719" spans="1:4" x14ac:dyDescent="0.25">
      <c r="A64719" s="10">
        <v>952373</v>
      </c>
      <c r="B64719" s="11" t="s">
        <v>64579</v>
      </c>
      <c r="C64719" s="11" t="s">
        <v>20904</v>
      </c>
      <c r="D64719" s="11" t="s">
        <v>20905</v>
      </c>
    </row>
    <row r="64720" spans="1:4" x14ac:dyDescent="0.25">
      <c r="A64720" s="10">
        <v>952374</v>
      </c>
      <c r="B64720" s="11" t="s">
        <v>64580</v>
      </c>
      <c r="C64720" s="11" t="s">
        <v>20904</v>
      </c>
      <c r="D64720" s="11" t="s">
        <v>20905</v>
      </c>
    </row>
    <row r="64721" spans="1:4" x14ac:dyDescent="0.25">
      <c r="A64721" s="10">
        <v>952375</v>
      </c>
      <c r="B64721" s="11" t="s">
        <v>64581</v>
      </c>
      <c r="C64721" s="11" t="s">
        <v>20904</v>
      </c>
      <c r="D64721" s="11" t="s">
        <v>20905</v>
      </c>
    </row>
    <row r="64722" spans="1:4" x14ac:dyDescent="0.25">
      <c r="A64722" s="10">
        <v>952378</v>
      </c>
      <c r="B64722" s="11" t="s">
        <v>64582</v>
      </c>
      <c r="C64722" s="11" t="s">
        <v>20904</v>
      </c>
      <c r="D64722" s="11" t="s">
        <v>20905</v>
      </c>
    </row>
    <row r="64723" spans="1:4" x14ac:dyDescent="0.25">
      <c r="A64723" s="10">
        <v>952379</v>
      </c>
      <c r="B64723" s="11" t="s">
        <v>64583</v>
      </c>
      <c r="C64723" s="11" t="s">
        <v>20904</v>
      </c>
      <c r="D64723" s="11" t="s">
        <v>20905</v>
      </c>
    </row>
    <row r="64724" spans="1:4" x14ac:dyDescent="0.25">
      <c r="A64724" s="10">
        <v>952381</v>
      </c>
      <c r="B64724" s="11" t="s">
        <v>64584</v>
      </c>
      <c r="C64724" s="11" t="s">
        <v>20904</v>
      </c>
      <c r="D64724" s="11" t="s">
        <v>20905</v>
      </c>
    </row>
    <row r="64725" spans="1:4" x14ac:dyDescent="0.25">
      <c r="A64725" s="10">
        <v>952382</v>
      </c>
      <c r="B64725" s="11" t="s">
        <v>64585</v>
      </c>
      <c r="C64725" s="11" t="s">
        <v>20904</v>
      </c>
      <c r="D64725" s="11" t="s">
        <v>20905</v>
      </c>
    </row>
    <row r="64726" spans="1:4" x14ac:dyDescent="0.25">
      <c r="A64726" s="10">
        <v>952404</v>
      </c>
      <c r="B64726" s="11" t="s">
        <v>64586</v>
      </c>
      <c r="C64726" s="11" t="s">
        <v>20904</v>
      </c>
      <c r="D64726" s="11" t="s">
        <v>20905</v>
      </c>
    </row>
    <row r="64727" spans="1:4" x14ac:dyDescent="0.25">
      <c r="A64727" s="10">
        <v>952414</v>
      </c>
      <c r="B64727" s="11" t="s">
        <v>64587</v>
      </c>
      <c r="C64727" s="11" t="s">
        <v>20904</v>
      </c>
      <c r="D64727" s="11" t="s">
        <v>20905</v>
      </c>
    </row>
    <row r="64728" spans="1:4" x14ac:dyDescent="0.25">
      <c r="A64728" s="10">
        <v>952416</v>
      </c>
      <c r="B64728" s="11" t="s">
        <v>64588</v>
      </c>
      <c r="C64728" s="11" t="s">
        <v>20904</v>
      </c>
      <c r="D64728" s="11" t="s">
        <v>20905</v>
      </c>
    </row>
    <row r="64729" spans="1:4" x14ac:dyDescent="0.25">
      <c r="A64729" s="10">
        <v>952417</v>
      </c>
      <c r="B64729" s="11" t="s">
        <v>64589</v>
      </c>
      <c r="C64729" s="11" t="s">
        <v>20904</v>
      </c>
      <c r="D64729" s="11" t="s">
        <v>20905</v>
      </c>
    </row>
    <row r="64730" spans="1:4" x14ac:dyDescent="0.25">
      <c r="A64730" s="10">
        <v>952422</v>
      </c>
      <c r="B64730" s="11" t="s">
        <v>64590</v>
      </c>
      <c r="C64730" s="11" t="s">
        <v>20904</v>
      </c>
      <c r="D64730" s="11" t="s">
        <v>20905</v>
      </c>
    </row>
    <row r="64731" spans="1:4" x14ac:dyDescent="0.25">
      <c r="A64731" s="10">
        <v>952425</v>
      </c>
      <c r="B64731" s="11" t="s">
        <v>64591</v>
      </c>
      <c r="C64731" s="11" t="s">
        <v>20904</v>
      </c>
      <c r="D64731" s="11" t="s">
        <v>20905</v>
      </c>
    </row>
    <row r="64732" spans="1:4" x14ac:dyDescent="0.25">
      <c r="A64732" s="10">
        <v>952429</v>
      </c>
      <c r="B64732" s="11" t="s">
        <v>64592</v>
      </c>
      <c r="C64732" s="11" t="s">
        <v>20904</v>
      </c>
      <c r="D64732" s="11" t="s">
        <v>20905</v>
      </c>
    </row>
    <row r="64733" spans="1:4" x14ac:dyDescent="0.25">
      <c r="A64733" s="10">
        <v>952430</v>
      </c>
      <c r="B64733" s="11" t="s">
        <v>64593</v>
      </c>
      <c r="C64733" s="11" t="s">
        <v>20904</v>
      </c>
      <c r="D64733" s="11" t="s">
        <v>20905</v>
      </c>
    </row>
    <row r="64734" spans="1:4" x14ac:dyDescent="0.25">
      <c r="A64734" s="10">
        <v>952433</v>
      </c>
      <c r="B64734" s="11" t="s">
        <v>64594</v>
      </c>
      <c r="C64734" s="11" t="s">
        <v>20904</v>
      </c>
      <c r="D64734" s="11" t="s">
        <v>20905</v>
      </c>
    </row>
    <row r="64735" spans="1:4" x14ac:dyDescent="0.25">
      <c r="A64735" s="10">
        <v>952434</v>
      </c>
      <c r="B64735" s="11" t="s">
        <v>64595</v>
      </c>
      <c r="C64735" s="11" t="s">
        <v>20904</v>
      </c>
      <c r="D64735" s="11" t="s">
        <v>20905</v>
      </c>
    </row>
    <row r="64736" spans="1:4" x14ac:dyDescent="0.25">
      <c r="A64736" s="10">
        <v>952435</v>
      </c>
      <c r="B64736" s="11" t="s">
        <v>64596</v>
      </c>
      <c r="C64736" s="11" t="s">
        <v>20904</v>
      </c>
      <c r="D64736" s="11" t="s">
        <v>20905</v>
      </c>
    </row>
    <row r="64737" spans="1:4" x14ac:dyDescent="0.25">
      <c r="A64737" s="10">
        <v>952438</v>
      </c>
      <c r="B64737" s="11" t="s">
        <v>64597</v>
      </c>
      <c r="C64737" s="11" t="s">
        <v>20904</v>
      </c>
      <c r="D64737" s="11" t="s">
        <v>20905</v>
      </c>
    </row>
    <row r="64738" spans="1:4" x14ac:dyDescent="0.25">
      <c r="A64738" s="10">
        <v>952442</v>
      </c>
      <c r="B64738" s="11" t="s">
        <v>64598</v>
      </c>
      <c r="C64738" s="11" t="s">
        <v>20904</v>
      </c>
      <c r="D64738" s="11" t="s">
        <v>20905</v>
      </c>
    </row>
    <row r="64739" spans="1:4" x14ac:dyDescent="0.25">
      <c r="A64739" s="10">
        <v>952448</v>
      </c>
      <c r="B64739" s="11" t="s">
        <v>64599</v>
      </c>
      <c r="C64739" s="11" t="s">
        <v>20904</v>
      </c>
      <c r="D64739" s="11" t="s">
        <v>20905</v>
      </c>
    </row>
    <row r="64740" spans="1:4" x14ac:dyDescent="0.25">
      <c r="A64740" s="10">
        <v>952455</v>
      </c>
      <c r="B64740" s="11" t="s">
        <v>64600</v>
      </c>
      <c r="C64740" s="11" t="s">
        <v>20904</v>
      </c>
      <c r="D64740" s="11" t="s">
        <v>20905</v>
      </c>
    </row>
    <row r="64741" spans="1:4" x14ac:dyDescent="0.25">
      <c r="A64741" s="10">
        <v>952458</v>
      </c>
      <c r="B64741" s="11" t="s">
        <v>64601</v>
      </c>
      <c r="C64741" s="11" t="s">
        <v>20904</v>
      </c>
      <c r="D64741" s="11" t="s">
        <v>20905</v>
      </c>
    </row>
    <row r="64742" spans="1:4" x14ac:dyDescent="0.25">
      <c r="A64742" s="10">
        <v>952487</v>
      </c>
      <c r="B64742" s="11" t="s">
        <v>64602</v>
      </c>
      <c r="C64742" s="11" t="s">
        <v>20904</v>
      </c>
      <c r="D64742" s="11" t="s">
        <v>20905</v>
      </c>
    </row>
    <row r="64743" spans="1:4" x14ac:dyDescent="0.25">
      <c r="A64743" s="10">
        <v>952495</v>
      </c>
      <c r="B64743" s="11" t="s">
        <v>64603</v>
      </c>
      <c r="C64743" s="11" t="s">
        <v>20904</v>
      </c>
      <c r="D64743" s="11" t="s">
        <v>20905</v>
      </c>
    </row>
    <row r="64744" spans="1:4" x14ac:dyDescent="0.25">
      <c r="A64744" s="10">
        <v>952497</v>
      </c>
      <c r="B64744" s="11" t="s">
        <v>64604</v>
      </c>
      <c r="C64744" s="11" t="s">
        <v>20904</v>
      </c>
      <c r="D64744" s="11" t="s">
        <v>20905</v>
      </c>
    </row>
    <row r="64745" spans="1:4" x14ac:dyDescent="0.25">
      <c r="A64745" s="10">
        <v>952499</v>
      </c>
      <c r="B64745" s="11" t="s">
        <v>64605</v>
      </c>
      <c r="C64745" s="11" t="s">
        <v>20904</v>
      </c>
      <c r="D64745" s="11" t="s">
        <v>20905</v>
      </c>
    </row>
    <row r="64746" spans="1:4" x14ac:dyDescent="0.25">
      <c r="A64746" s="10">
        <v>952571</v>
      </c>
      <c r="B64746" s="11" t="s">
        <v>64606</v>
      </c>
      <c r="C64746" s="11" t="s">
        <v>20904</v>
      </c>
      <c r="D64746" s="11" t="s">
        <v>20905</v>
      </c>
    </row>
    <row r="64747" spans="1:4" x14ac:dyDescent="0.25">
      <c r="A64747" s="10">
        <v>952572</v>
      </c>
      <c r="B64747" s="11" t="s">
        <v>64607</v>
      </c>
      <c r="C64747" s="11" t="s">
        <v>20904</v>
      </c>
      <c r="D64747" s="11" t="s">
        <v>20905</v>
      </c>
    </row>
    <row r="64748" spans="1:4" x14ac:dyDescent="0.25">
      <c r="A64748" s="10">
        <v>952576</v>
      </c>
      <c r="B64748" s="11" t="s">
        <v>64608</v>
      </c>
      <c r="C64748" s="11" t="s">
        <v>20904</v>
      </c>
      <c r="D64748" s="11" t="s">
        <v>20905</v>
      </c>
    </row>
    <row r="64749" spans="1:4" x14ac:dyDescent="0.25">
      <c r="A64749" s="10">
        <v>952579</v>
      </c>
      <c r="B64749" s="11" t="s">
        <v>64609</v>
      </c>
      <c r="C64749" s="11" t="s">
        <v>20904</v>
      </c>
      <c r="D64749" s="11" t="s">
        <v>20905</v>
      </c>
    </row>
    <row r="64750" spans="1:4" x14ac:dyDescent="0.25">
      <c r="A64750" s="10">
        <v>952593</v>
      </c>
      <c r="B64750" s="11" t="s">
        <v>64610</v>
      </c>
      <c r="C64750" s="11" t="s">
        <v>20904</v>
      </c>
      <c r="D64750" s="11" t="s">
        <v>20905</v>
      </c>
    </row>
    <row r="64751" spans="1:4" x14ac:dyDescent="0.25">
      <c r="A64751" s="10">
        <v>952600</v>
      </c>
      <c r="B64751" s="11" t="s">
        <v>64611</v>
      </c>
      <c r="C64751" s="11" t="s">
        <v>20904</v>
      </c>
      <c r="D64751" s="11" t="s">
        <v>20905</v>
      </c>
    </row>
    <row r="64752" spans="1:4" x14ac:dyDescent="0.25">
      <c r="A64752" s="10">
        <v>952605</v>
      </c>
      <c r="B64752" s="11" t="s">
        <v>64612</v>
      </c>
      <c r="C64752" s="11" t="s">
        <v>20904</v>
      </c>
      <c r="D64752" s="11" t="s">
        <v>20905</v>
      </c>
    </row>
    <row r="64753" spans="1:4" x14ac:dyDescent="0.25">
      <c r="A64753" s="10">
        <v>952608</v>
      </c>
      <c r="B64753" s="11" t="s">
        <v>64613</v>
      </c>
      <c r="C64753" s="11" t="s">
        <v>20904</v>
      </c>
      <c r="D64753" s="11" t="s">
        <v>20905</v>
      </c>
    </row>
    <row r="64754" spans="1:4" x14ac:dyDescent="0.25">
      <c r="A64754" s="10">
        <v>952623</v>
      </c>
      <c r="B64754" s="11" t="s">
        <v>64614</v>
      </c>
      <c r="C64754" s="11" t="s">
        <v>20904</v>
      </c>
      <c r="D64754" s="11" t="s">
        <v>20905</v>
      </c>
    </row>
    <row r="64755" spans="1:4" x14ac:dyDescent="0.25">
      <c r="A64755" s="10">
        <v>952630</v>
      </c>
      <c r="B64755" s="11" t="s">
        <v>64615</v>
      </c>
      <c r="C64755" s="11" t="s">
        <v>20904</v>
      </c>
      <c r="D64755" s="11" t="s">
        <v>20905</v>
      </c>
    </row>
    <row r="64756" spans="1:4" x14ac:dyDescent="0.25">
      <c r="A64756" s="10">
        <v>952633</v>
      </c>
      <c r="B64756" s="11" t="s">
        <v>64616</v>
      </c>
      <c r="C64756" s="11" t="s">
        <v>20904</v>
      </c>
      <c r="D64756" s="11" t="s">
        <v>20905</v>
      </c>
    </row>
    <row r="64757" spans="1:4" x14ac:dyDescent="0.25">
      <c r="A64757" s="10">
        <v>952637</v>
      </c>
      <c r="B64757" s="11" t="s">
        <v>64617</v>
      </c>
      <c r="C64757" s="11" t="s">
        <v>20904</v>
      </c>
      <c r="D64757" s="11" t="s">
        <v>20905</v>
      </c>
    </row>
    <row r="64758" spans="1:4" x14ac:dyDescent="0.25">
      <c r="A64758" s="10">
        <v>952638</v>
      </c>
      <c r="B64758" s="11" t="s">
        <v>64618</v>
      </c>
      <c r="C64758" s="11" t="s">
        <v>20904</v>
      </c>
      <c r="D64758" s="11" t="s">
        <v>20905</v>
      </c>
    </row>
    <row r="64759" spans="1:4" x14ac:dyDescent="0.25">
      <c r="A64759" s="10">
        <v>952704</v>
      </c>
      <c r="B64759" s="11" t="s">
        <v>64619</v>
      </c>
      <c r="C64759" s="11" t="s">
        <v>20904</v>
      </c>
      <c r="D64759" s="11" t="s">
        <v>20905</v>
      </c>
    </row>
    <row r="64760" spans="1:4" x14ac:dyDescent="0.25">
      <c r="A64760" s="10">
        <v>952712</v>
      </c>
      <c r="B64760" s="11" t="s">
        <v>64620</v>
      </c>
      <c r="C64760" s="11" t="s">
        <v>20904</v>
      </c>
      <c r="D64760" s="11" t="s">
        <v>20905</v>
      </c>
    </row>
    <row r="64761" spans="1:4" x14ac:dyDescent="0.25">
      <c r="A64761" s="10">
        <v>952713</v>
      </c>
      <c r="B64761" s="11" t="s">
        <v>64621</v>
      </c>
      <c r="C64761" s="11" t="s">
        <v>20904</v>
      </c>
      <c r="D64761" s="11" t="s">
        <v>20905</v>
      </c>
    </row>
    <row r="64762" spans="1:4" x14ac:dyDescent="0.25">
      <c r="A64762" s="10">
        <v>952715</v>
      </c>
      <c r="B64762" s="11" t="s">
        <v>64622</v>
      </c>
      <c r="C64762" s="11" t="s">
        <v>20904</v>
      </c>
      <c r="D64762" s="11" t="s">
        <v>20905</v>
      </c>
    </row>
    <row r="64763" spans="1:4" x14ac:dyDescent="0.25">
      <c r="A64763" s="10">
        <v>952716</v>
      </c>
      <c r="B64763" s="11" t="s">
        <v>64623</v>
      </c>
      <c r="C64763" s="11" t="s">
        <v>20904</v>
      </c>
      <c r="D64763" s="11" t="s">
        <v>20905</v>
      </c>
    </row>
    <row r="64764" spans="1:4" x14ac:dyDescent="0.25">
      <c r="A64764" s="10">
        <v>952723</v>
      </c>
      <c r="B64764" s="11" t="s">
        <v>64624</v>
      </c>
      <c r="C64764" s="11" t="s">
        <v>20904</v>
      </c>
      <c r="D64764" s="11" t="s">
        <v>20905</v>
      </c>
    </row>
    <row r="64765" spans="1:4" x14ac:dyDescent="0.25">
      <c r="A64765" s="10">
        <v>952738</v>
      </c>
      <c r="B64765" s="11" t="s">
        <v>64625</v>
      </c>
      <c r="C64765" s="11" t="s">
        <v>20904</v>
      </c>
      <c r="D64765" s="11" t="s">
        <v>20905</v>
      </c>
    </row>
    <row r="64766" spans="1:4" x14ac:dyDescent="0.25">
      <c r="A64766" s="10">
        <v>952743</v>
      </c>
      <c r="B64766" s="11" t="s">
        <v>64626</v>
      </c>
      <c r="C64766" s="11" t="s">
        <v>20904</v>
      </c>
      <c r="D64766" s="11" t="s">
        <v>20905</v>
      </c>
    </row>
    <row r="64767" spans="1:4" x14ac:dyDescent="0.25">
      <c r="A64767" s="10">
        <v>952753</v>
      </c>
      <c r="B64767" s="11" t="s">
        <v>64627</v>
      </c>
      <c r="C64767" s="11" t="s">
        <v>20904</v>
      </c>
      <c r="D64767" s="11" t="s">
        <v>20905</v>
      </c>
    </row>
    <row r="64768" spans="1:4" x14ac:dyDescent="0.25">
      <c r="A64768" s="10">
        <v>952755</v>
      </c>
      <c r="B64768" s="11" t="s">
        <v>64628</v>
      </c>
      <c r="C64768" s="11" t="s">
        <v>20904</v>
      </c>
      <c r="D64768" s="11" t="s">
        <v>20905</v>
      </c>
    </row>
    <row r="64769" spans="1:4" x14ac:dyDescent="0.25">
      <c r="A64769" s="10">
        <v>952764</v>
      </c>
      <c r="B64769" s="11" t="s">
        <v>64629</v>
      </c>
      <c r="C64769" s="11" t="s">
        <v>20904</v>
      </c>
      <c r="D64769" s="11" t="s">
        <v>20905</v>
      </c>
    </row>
    <row r="64770" spans="1:4" x14ac:dyDescent="0.25">
      <c r="A64770" s="10">
        <v>952773</v>
      </c>
      <c r="B64770" s="11" t="s">
        <v>64630</v>
      </c>
      <c r="C64770" s="11" t="s">
        <v>20904</v>
      </c>
      <c r="D64770" s="11" t="s">
        <v>20905</v>
      </c>
    </row>
    <row r="64771" spans="1:4" x14ac:dyDescent="0.25">
      <c r="A64771" s="10">
        <v>952785</v>
      </c>
      <c r="B64771" s="11" t="s">
        <v>64631</v>
      </c>
      <c r="C64771" s="11" t="s">
        <v>20904</v>
      </c>
      <c r="D64771" s="11" t="s">
        <v>20905</v>
      </c>
    </row>
    <row r="64772" spans="1:4" x14ac:dyDescent="0.25">
      <c r="A64772" s="10">
        <v>952786</v>
      </c>
      <c r="B64772" s="11" t="s">
        <v>64632</v>
      </c>
      <c r="C64772" s="11" t="s">
        <v>20904</v>
      </c>
      <c r="D64772" s="11" t="s">
        <v>20905</v>
      </c>
    </row>
    <row r="64773" spans="1:4" x14ac:dyDescent="0.25">
      <c r="A64773" s="10">
        <v>952787</v>
      </c>
      <c r="B64773" s="11" t="s">
        <v>64633</v>
      </c>
      <c r="C64773" s="11" t="s">
        <v>20904</v>
      </c>
      <c r="D64773" s="11" t="s">
        <v>20905</v>
      </c>
    </row>
    <row r="64774" spans="1:4" x14ac:dyDescent="0.25">
      <c r="A64774" s="10">
        <v>952814</v>
      </c>
      <c r="B64774" s="11" t="s">
        <v>64634</v>
      </c>
      <c r="C64774" s="11" t="s">
        <v>20904</v>
      </c>
      <c r="D64774" s="11" t="s">
        <v>20905</v>
      </c>
    </row>
    <row r="64775" spans="1:4" x14ac:dyDescent="0.25">
      <c r="A64775" s="10">
        <v>952823</v>
      </c>
      <c r="B64775" s="11" t="s">
        <v>64635</v>
      </c>
      <c r="C64775" s="11" t="s">
        <v>20904</v>
      </c>
      <c r="D64775" s="11" t="s">
        <v>20905</v>
      </c>
    </row>
    <row r="64776" spans="1:4" x14ac:dyDescent="0.25">
      <c r="A64776" s="10">
        <v>952833</v>
      </c>
      <c r="B64776" s="11" t="s">
        <v>64636</v>
      </c>
      <c r="C64776" s="11" t="s">
        <v>20904</v>
      </c>
      <c r="D64776" s="11" t="s">
        <v>20905</v>
      </c>
    </row>
    <row r="64777" spans="1:4" x14ac:dyDescent="0.25">
      <c r="A64777" s="10">
        <v>955691</v>
      </c>
      <c r="B64777" s="11" t="s">
        <v>64637</v>
      </c>
      <c r="C64777" s="11" t="s">
        <v>20904</v>
      </c>
      <c r="D64777" s="11" t="s">
        <v>20905</v>
      </c>
    </row>
    <row r="64778" spans="1:4" x14ac:dyDescent="0.25">
      <c r="A64778" s="10">
        <v>955697</v>
      </c>
      <c r="B64778" s="11" t="s">
        <v>64638</v>
      </c>
      <c r="C64778" s="11" t="s">
        <v>20904</v>
      </c>
      <c r="D64778" s="11" t="s">
        <v>20905</v>
      </c>
    </row>
    <row r="64779" spans="1:4" x14ac:dyDescent="0.25">
      <c r="A64779" s="10"/>
      <c r="B64779" s="11" t="s">
        <v>64639</v>
      </c>
      <c r="C64779" s="11" t="s">
        <v>49158</v>
      </c>
      <c r="D64779" s="11" t="s">
        <v>49159</v>
      </c>
    </row>
    <row r="64780" spans="1:4" x14ac:dyDescent="0.25">
      <c r="A64780" s="10">
        <v>990006</v>
      </c>
      <c r="B64780" s="11" t="s">
        <v>64640</v>
      </c>
      <c r="C64780" s="11" t="s">
        <v>49158</v>
      </c>
      <c r="D64780" s="11" t="s">
        <v>49159</v>
      </c>
    </row>
    <row r="64781" spans="1:4" x14ac:dyDescent="0.25">
      <c r="A64781" s="10"/>
      <c r="B64781" s="11" t="s">
        <v>64641</v>
      </c>
      <c r="C64781" s="11" t="s">
        <v>49158</v>
      </c>
      <c r="D64781" s="11" t="s">
        <v>49159</v>
      </c>
    </row>
    <row r="64782" spans="1:4" x14ac:dyDescent="0.25">
      <c r="A64782" s="10">
        <v>812374</v>
      </c>
      <c r="B64782" s="11" t="s">
        <v>64642</v>
      </c>
      <c r="C64782" s="11" t="s">
        <v>9119</v>
      </c>
      <c r="D64782" s="11" t="s">
        <v>9120</v>
      </c>
    </row>
    <row r="64783" spans="1:4" x14ac:dyDescent="0.25">
      <c r="A64783" s="10">
        <v>812375</v>
      </c>
      <c r="B64783" s="11" t="s">
        <v>64643</v>
      </c>
      <c r="C64783" s="11" t="s">
        <v>9119</v>
      </c>
      <c r="D64783" s="11" t="s">
        <v>9120</v>
      </c>
    </row>
    <row r="64784" spans="1:4" x14ac:dyDescent="0.25">
      <c r="A64784" s="10">
        <v>812376</v>
      </c>
      <c r="B64784" s="11" t="s">
        <v>64644</v>
      </c>
      <c r="C64784" s="11" t="s">
        <v>9119</v>
      </c>
      <c r="D64784" s="11" t="s">
        <v>9120</v>
      </c>
    </row>
    <row r="64785" spans="1:4" x14ac:dyDescent="0.25">
      <c r="A64785" s="10">
        <v>812377</v>
      </c>
      <c r="B64785" s="11" t="s">
        <v>64645</v>
      </c>
      <c r="C64785" s="11" t="s">
        <v>9119</v>
      </c>
      <c r="D64785" s="11" t="s">
        <v>9120</v>
      </c>
    </row>
    <row r="64786" spans="1:4" x14ac:dyDescent="0.25">
      <c r="A64786" s="10">
        <v>812378</v>
      </c>
      <c r="B64786" s="11" t="s">
        <v>64646</v>
      </c>
      <c r="C64786" s="11" t="s">
        <v>9119</v>
      </c>
      <c r="D64786" s="11" t="s">
        <v>9120</v>
      </c>
    </row>
    <row r="64787" spans="1:4" x14ac:dyDescent="0.25">
      <c r="A64787" s="10">
        <v>812379</v>
      </c>
      <c r="B64787" s="11" t="s">
        <v>64647</v>
      </c>
      <c r="C64787" s="11" t="s">
        <v>9119</v>
      </c>
      <c r="D64787" s="11" t="s">
        <v>9120</v>
      </c>
    </row>
    <row r="64788" spans="1:4" x14ac:dyDescent="0.25">
      <c r="A64788" s="10"/>
      <c r="B64788" s="11" t="s">
        <v>64648</v>
      </c>
      <c r="C64788" s="11" t="s">
        <v>64649</v>
      </c>
      <c r="D64788" s="11" t="s">
        <v>64650</v>
      </c>
    </row>
    <row r="64789" spans="1:4" x14ac:dyDescent="0.25">
      <c r="A64789" s="10">
        <v>328038</v>
      </c>
      <c r="B64789" s="11" t="s">
        <v>64651</v>
      </c>
      <c r="C64789" s="11" t="s">
        <v>4582</v>
      </c>
      <c r="D64789" s="11" t="s">
        <v>4583</v>
      </c>
    </row>
    <row r="64790" spans="1:4" x14ac:dyDescent="0.25">
      <c r="A64790" s="10">
        <v>328039</v>
      </c>
      <c r="B64790" s="11" t="s">
        <v>64652</v>
      </c>
      <c r="C64790" s="11" t="s">
        <v>4582</v>
      </c>
      <c r="D64790" s="11" t="s">
        <v>4583</v>
      </c>
    </row>
    <row r="64791" spans="1:4" x14ac:dyDescent="0.25">
      <c r="A64791" s="10">
        <v>328040</v>
      </c>
      <c r="B64791" s="11" t="s">
        <v>64653</v>
      </c>
      <c r="C64791" s="11" t="s">
        <v>4582</v>
      </c>
      <c r="D64791" s="11" t="s">
        <v>4583</v>
      </c>
    </row>
    <row r="64792" spans="1:4" x14ac:dyDescent="0.25">
      <c r="A64792" s="10">
        <v>328041</v>
      </c>
      <c r="B64792" s="11" t="s">
        <v>64654</v>
      </c>
      <c r="C64792" s="11" t="s">
        <v>4582</v>
      </c>
      <c r="D64792" s="11" t="s">
        <v>4583</v>
      </c>
    </row>
    <row r="64793" spans="1:4" x14ac:dyDescent="0.25">
      <c r="A64793" s="10">
        <v>328042</v>
      </c>
      <c r="B64793" s="11" t="s">
        <v>64655</v>
      </c>
      <c r="C64793" s="11" t="s">
        <v>4582</v>
      </c>
      <c r="D64793" s="11" t="s">
        <v>4583</v>
      </c>
    </row>
    <row r="64794" spans="1:4" x14ac:dyDescent="0.25">
      <c r="A64794" s="10">
        <v>328955</v>
      </c>
      <c r="B64794" s="11" t="s">
        <v>64656</v>
      </c>
      <c r="C64794" s="11" t="s">
        <v>4582</v>
      </c>
      <c r="D64794" s="11" t="s">
        <v>4583</v>
      </c>
    </row>
    <row r="64795" spans="1:4" x14ac:dyDescent="0.25">
      <c r="A64795" s="10">
        <v>376994</v>
      </c>
      <c r="B64795" s="11" t="s">
        <v>64657</v>
      </c>
      <c r="C64795" s="11" t="s">
        <v>4582</v>
      </c>
      <c r="D64795" s="11" t="s">
        <v>4583</v>
      </c>
    </row>
    <row r="64796" spans="1:4" x14ac:dyDescent="0.25">
      <c r="A64796" s="10">
        <v>376980</v>
      </c>
      <c r="B64796" s="11" t="s">
        <v>64658</v>
      </c>
      <c r="C64796" s="11" t="s">
        <v>4582</v>
      </c>
      <c r="D64796" s="11" t="s">
        <v>4583</v>
      </c>
    </row>
    <row r="64797" spans="1:4" x14ac:dyDescent="0.25">
      <c r="A64797" s="10">
        <v>376982</v>
      </c>
      <c r="B64797" s="11" t="s">
        <v>64659</v>
      </c>
      <c r="C64797" s="11" t="s">
        <v>4582</v>
      </c>
      <c r="D64797" s="11" t="s">
        <v>4583</v>
      </c>
    </row>
    <row r="64798" spans="1:4" x14ac:dyDescent="0.25">
      <c r="A64798" s="10">
        <v>376981</v>
      </c>
      <c r="B64798" s="11" t="s">
        <v>64660</v>
      </c>
      <c r="C64798" s="11" t="s">
        <v>4582</v>
      </c>
      <c r="D64798" s="11" t="s">
        <v>4583</v>
      </c>
    </row>
    <row r="64799" spans="1:4" x14ac:dyDescent="0.25">
      <c r="A64799" s="10">
        <v>376979</v>
      </c>
      <c r="B64799" s="11" t="s">
        <v>64661</v>
      </c>
      <c r="C64799" s="11" t="s">
        <v>4582</v>
      </c>
      <c r="D64799" s="11" t="s">
        <v>4583</v>
      </c>
    </row>
    <row r="64800" spans="1:4" x14ac:dyDescent="0.25">
      <c r="A64800" s="10">
        <v>328043</v>
      </c>
      <c r="B64800" s="11" t="s">
        <v>64662</v>
      </c>
      <c r="C64800" s="11" t="s">
        <v>4582</v>
      </c>
      <c r="D64800" s="11" t="s">
        <v>4583</v>
      </c>
    </row>
    <row r="64801" spans="1:4" x14ac:dyDescent="0.25">
      <c r="A64801" s="10">
        <v>378209</v>
      </c>
      <c r="B64801" s="11" t="s">
        <v>64663</v>
      </c>
      <c r="C64801" s="11" t="s">
        <v>4582</v>
      </c>
      <c r="D64801" s="11" t="s">
        <v>4583</v>
      </c>
    </row>
    <row r="64802" spans="1:4" x14ac:dyDescent="0.25">
      <c r="A64802" s="10">
        <v>328044</v>
      </c>
      <c r="B64802" s="11" t="s">
        <v>64664</v>
      </c>
      <c r="C64802" s="11" t="s">
        <v>4582</v>
      </c>
      <c r="D64802" s="11" t="s">
        <v>4583</v>
      </c>
    </row>
    <row r="64803" spans="1:4" x14ac:dyDescent="0.25">
      <c r="A64803" s="10">
        <v>328045</v>
      </c>
      <c r="B64803" s="11" t="s">
        <v>64665</v>
      </c>
      <c r="C64803" s="11" t="s">
        <v>4582</v>
      </c>
      <c r="D64803" s="11" t="s">
        <v>4583</v>
      </c>
    </row>
    <row r="64804" spans="1:4" x14ac:dyDescent="0.25">
      <c r="A64804" s="10">
        <v>328047</v>
      </c>
      <c r="B64804" s="11" t="s">
        <v>64666</v>
      </c>
      <c r="C64804" s="11" t="s">
        <v>4582</v>
      </c>
      <c r="D64804" s="11" t="s">
        <v>4583</v>
      </c>
    </row>
    <row r="64805" spans="1:4" x14ac:dyDescent="0.25">
      <c r="A64805" s="10">
        <v>328048</v>
      </c>
      <c r="B64805" s="11" t="s">
        <v>64667</v>
      </c>
      <c r="C64805" s="11" t="s">
        <v>4582</v>
      </c>
      <c r="D64805" s="11" t="s">
        <v>4583</v>
      </c>
    </row>
    <row r="64806" spans="1:4" x14ac:dyDescent="0.25">
      <c r="A64806" s="10">
        <v>328049</v>
      </c>
      <c r="B64806" s="11" t="s">
        <v>64668</v>
      </c>
      <c r="C64806" s="11" t="s">
        <v>4582</v>
      </c>
      <c r="D64806" s="11" t="s">
        <v>4583</v>
      </c>
    </row>
    <row r="64807" spans="1:4" x14ac:dyDescent="0.25">
      <c r="A64807" s="10">
        <v>328050</v>
      </c>
      <c r="B64807" s="11" t="s">
        <v>64669</v>
      </c>
      <c r="C64807" s="11" t="s">
        <v>4582</v>
      </c>
      <c r="D64807" s="11" t="s">
        <v>4583</v>
      </c>
    </row>
    <row r="64808" spans="1:4" x14ac:dyDescent="0.25">
      <c r="A64808" s="10"/>
      <c r="B64808" s="11" t="s">
        <v>64670</v>
      </c>
      <c r="C64808" s="11" t="s">
        <v>64671</v>
      </c>
      <c r="D64808" s="11" t="s">
        <v>64672</v>
      </c>
    </row>
    <row r="64809" spans="1:4" x14ac:dyDescent="0.25">
      <c r="A64809" s="10">
        <v>376510</v>
      </c>
      <c r="B64809" s="11" t="s">
        <v>64673</v>
      </c>
      <c r="C64809" s="11" t="s">
        <v>4582</v>
      </c>
      <c r="D64809" s="11" t="s">
        <v>4583</v>
      </c>
    </row>
    <row r="64810" spans="1:4" x14ac:dyDescent="0.25">
      <c r="A64810" s="10">
        <v>378280</v>
      </c>
      <c r="B64810" s="11" t="s">
        <v>64674</v>
      </c>
      <c r="C64810" s="11" t="s">
        <v>4582</v>
      </c>
      <c r="D64810" s="11" t="s">
        <v>4583</v>
      </c>
    </row>
    <row r="64811" spans="1:4" x14ac:dyDescent="0.25">
      <c r="A64811" s="10">
        <v>105341</v>
      </c>
      <c r="B64811" s="11" t="s">
        <v>64675</v>
      </c>
      <c r="C64811" s="11" t="s">
        <v>1700</v>
      </c>
      <c r="D64811" s="11" t="s">
        <v>1701</v>
      </c>
    </row>
    <row r="64812" spans="1:4" x14ac:dyDescent="0.25">
      <c r="A64812" s="10">
        <v>115154</v>
      </c>
      <c r="B64812" s="11" t="s">
        <v>64676</v>
      </c>
      <c r="C64812" s="11" t="s">
        <v>1700</v>
      </c>
      <c r="D64812" s="11" t="s">
        <v>1701</v>
      </c>
    </row>
    <row r="64813" spans="1:4" x14ac:dyDescent="0.25">
      <c r="A64813" s="10">
        <v>115150</v>
      </c>
      <c r="B64813" s="11" t="s">
        <v>64677</v>
      </c>
      <c r="C64813" s="11" t="s">
        <v>1700</v>
      </c>
      <c r="D64813" s="11" t="s">
        <v>1701</v>
      </c>
    </row>
    <row r="64814" spans="1:4" x14ac:dyDescent="0.25">
      <c r="A64814" s="10">
        <v>115149</v>
      </c>
      <c r="B64814" s="11" t="s">
        <v>64678</v>
      </c>
      <c r="C64814" s="11" t="s">
        <v>1700</v>
      </c>
      <c r="D64814" s="11" t="s">
        <v>1701</v>
      </c>
    </row>
    <row r="64815" spans="1:4" x14ac:dyDescent="0.25">
      <c r="A64815" s="10">
        <v>115151</v>
      </c>
      <c r="B64815" s="11" t="s">
        <v>64679</v>
      </c>
      <c r="C64815" s="11" t="s">
        <v>1700</v>
      </c>
      <c r="D64815" s="11" t="s">
        <v>1701</v>
      </c>
    </row>
    <row r="64816" spans="1:4" x14ac:dyDescent="0.25">
      <c r="A64816" s="10">
        <v>115152</v>
      </c>
      <c r="B64816" s="11" t="s">
        <v>64680</v>
      </c>
      <c r="C64816" s="11" t="s">
        <v>1700</v>
      </c>
      <c r="D64816" s="11" t="s">
        <v>1701</v>
      </c>
    </row>
    <row r="64817" spans="1:4" x14ac:dyDescent="0.25">
      <c r="A64817" s="10">
        <v>115153</v>
      </c>
      <c r="B64817" s="11" t="s">
        <v>64681</v>
      </c>
      <c r="C64817" s="11" t="s">
        <v>1700</v>
      </c>
      <c r="D64817" s="11" t="s">
        <v>1701</v>
      </c>
    </row>
    <row r="64818" spans="1:4" x14ac:dyDescent="0.25">
      <c r="A64818" s="10">
        <v>115155</v>
      </c>
      <c r="B64818" s="11" t="s">
        <v>64682</v>
      </c>
      <c r="C64818" s="11" t="s">
        <v>1700</v>
      </c>
      <c r="D64818" s="11" t="s">
        <v>1701</v>
      </c>
    </row>
    <row r="64819" spans="1:4" x14ac:dyDescent="0.25">
      <c r="A64819" s="10">
        <v>115156</v>
      </c>
      <c r="B64819" s="11" t="s">
        <v>64683</v>
      </c>
      <c r="C64819" s="11" t="s">
        <v>1700</v>
      </c>
      <c r="D64819" s="11" t="s">
        <v>1701</v>
      </c>
    </row>
    <row r="64820" spans="1:4" x14ac:dyDescent="0.25">
      <c r="A64820" s="10">
        <v>377070</v>
      </c>
      <c r="B64820" s="11" t="s">
        <v>64684</v>
      </c>
      <c r="C64820" s="11" t="s">
        <v>4582</v>
      </c>
      <c r="D64820" s="11" t="s">
        <v>4583</v>
      </c>
    </row>
    <row r="64821" spans="1:4" x14ac:dyDescent="0.25">
      <c r="A64821" s="10"/>
      <c r="B64821" s="11" t="s">
        <v>64685</v>
      </c>
      <c r="C64821" s="11" t="s">
        <v>4582</v>
      </c>
      <c r="D64821" s="11" t="s">
        <v>4583</v>
      </c>
    </row>
    <row r="64822" spans="1:4" x14ac:dyDescent="0.25">
      <c r="A64822" s="10">
        <v>328125</v>
      </c>
      <c r="B64822" s="11" t="s">
        <v>64686</v>
      </c>
      <c r="C64822" s="11" t="s">
        <v>4582</v>
      </c>
      <c r="D64822" s="11" t="s">
        <v>4583</v>
      </c>
    </row>
    <row r="64823" spans="1:4" x14ac:dyDescent="0.25">
      <c r="A64823" s="10">
        <v>378210</v>
      </c>
      <c r="B64823" s="11" t="s">
        <v>64687</v>
      </c>
      <c r="C64823" s="11" t="s">
        <v>4582</v>
      </c>
      <c r="D64823" s="11" t="s">
        <v>4583</v>
      </c>
    </row>
    <row r="64824" spans="1:4" x14ac:dyDescent="0.25">
      <c r="A64824" s="10">
        <v>377071</v>
      </c>
      <c r="B64824" s="11" t="s">
        <v>64688</v>
      </c>
      <c r="C64824" s="11" t="s">
        <v>4582</v>
      </c>
      <c r="D64824" s="11" t="s">
        <v>4583</v>
      </c>
    </row>
    <row r="64825" spans="1:4" x14ac:dyDescent="0.25">
      <c r="A64825" s="10"/>
      <c r="B64825" s="11" t="s">
        <v>64689</v>
      </c>
      <c r="C64825" s="11" t="s">
        <v>4582</v>
      </c>
      <c r="D64825" s="11" t="s">
        <v>4583</v>
      </c>
    </row>
    <row r="64826" spans="1:4" x14ac:dyDescent="0.25">
      <c r="A64826" s="10"/>
      <c r="B64826" s="11" t="s">
        <v>64690</v>
      </c>
      <c r="C64826" s="11" t="s">
        <v>4582</v>
      </c>
      <c r="D64826" s="11" t="s">
        <v>4583</v>
      </c>
    </row>
    <row r="64827" spans="1:4" x14ac:dyDescent="0.25">
      <c r="A64827" s="10">
        <v>377175</v>
      </c>
      <c r="B64827" s="11" t="s">
        <v>64691</v>
      </c>
      <c r="C64827" s="11" t="s">
        <v>4582</v>
      </c>
      <c r="D64827" s="11" t="s">
        <v>4583</v>
      </c>
    </row>
    <row r="64828" spans="1:4" x14ac:dyDescent="0.25">
      <c r="A64828" s="10">
        <v>377176</v>
      </c>
      <c r="B64828" s="11" t="s">
        <v>64692</v>
      </c>
      <c r="C64828" s="11" t="s">
        <v>4582</v>
      </c>
      <c r="D64828" s="11" t="s">
        <v>4583</v>
      </c>
    </row>
    <row r="64829" spans="1:4" x14ac:dyDescent="0.25">
      <c r="A64829" s="10">
        <v>377072</v>
      </c>
      <c r="B64829" s="11" t="s">
        <v>64693</v>
      </c>
      <c r="C64829" s="11" t="s">
        <v>4582</v>
      </c>
      <c r="D64829" s="11" t="s">
        <v>4583</v>
      </c>
    </row>
    <row r="64830" spans="1:4" x14ac:dyDescent="0.25">
      <c r="A64830" s="10">
        <v>380290</v>
      </c>
      <c r="B64830" s="11" t="s">
        <v>64694</v>
      </c>
      <c r="C64830" s="11" t="s">
        <v>4582</v>
      </c>
      <c r="D64830" s="11" t="s">
        <v>4583</v>
      </c>
    </row>
    <row r="64831" spans="1:4" x14ac:dyDescent="0.25">
      <c r="A64831" s="10">
        <v>380291</v>
      </c>
      <c r="B64831" s="11" t="s">
        <v>64695</v>
      </c>
      <c r="C64831" s="11" t="s">
        <v>4582</v>
      </c>
      <c r="D64831" s="11" t="s">
        <v>4583</v>
      </c>
    </row>
    <row r="64832" spans="1:4" x14ac:dyDescent="0.25">
      <c r="A64832" s="10">
        <v>380292</v>
      </c>
      <c r="B64832" s="11" t="s">
        <v>64696</v>
      </c>
      <c r="C64832" s="11" t="s">
        <v>4582</v>
      </c>
      <c r="D64832" s="11" t="s">
        <v>4583</v>
      </c>
    </row>
    <row r="64833" spans="1:4" x14ac:dyDescent="0.25">
      <c r="A64833" s="10">
        <v>380293</v>
      </c>
      <c r="B64833" s="11" t="s">
        <v>64697</v>
      </c>
      <c r="C64833" s="11" t="s">
        <v>4582</v>
      </c>
      <c r="D64833" s="11" t="s">
        <v>4583</v>
      </c>
    </row>
    <row r="64834" spans="1:4" x14ac:dyDescent="0.25">
      <c r="A64834" s="10">
        <v>381004</v>
      </c>
      <c r="B64834" s="11" t="s">
        <v>64698</v>
      </c>
      <c r="C64834" s="11" t="s">
        <v>4582</v>
      </c>
      <c r="D64834" s="11" t="s">
        <v>4583</v>
      </c>
    </row>
    <row r="64835" spans="1:4" x14ac:dyDescent="0.25">
      <c r="A64835" s="10">
        <v>377073</v>
      </c>
      <c r="B64835" s="11" t="s">
        <v>64699</v>
      </c>
      <c r="C64835" s="11" t="s">
        <v>4582</v>
      </c>
      <c r="D64835" s="11" t="s">
        <v>4583</v>
      </c>
    </row>
    <row r="64836" spans="1:4" x14ac:dyDescent="0.25">
      <c r="A64836" s="10">
        <v>377074</v>
      </c>
      <c r="B64836" s="11" t="s">
        <v>64700</v>
      </c>
      <c r="C64836" s="11" t="s">
        <v>4582</v>
      </c>
      <c r="D64836" s="11" t="s">
        <v>4583</v>
      </c>
    </row>
    <row r="64837" spans="1:4" x14ac:dyDescent="0.25">
      <c r="A64837" s="10">
        <v>377077</v>
      </c>
      <c r="B64837" s="11" t="s">
        <v>64701</v>
      </c>
      <c r="C64837" s="11" t="s">
        <v>4582</v>
      </c>
      <c r="D64837" s="11" t="s">
        <v>4583</v>
      </c>
    </row>
    <row r="64838" spans="1:4" x14ac:dyDescent="0.25">
      <c r="A64838" s="10">
        <v>377078</v>
      </c>
      <c r="B64838" s="11" t="s">
        <v>64702</v>
      </c>
      <c r="C64838" s="11" t="s">
        <v>4582</v>
      </c>
      <c r="D64838" s="11" t="s">
        <v>4583</v>
      </c>
    </row>
    <row r="64839" spans="1:4" x14ac:dyDescent="0.25">
      <c r="A64839" s="10">
        <v>377079</v>
      </c>
      <c r="B64839" s="11" t="s">
        <v>64703</v>
      </c>
      <c r="C64839" s="11" t="s">
        <v>4582</v>
      </c>
      <c r="D64839" s="11" t="s">
        <v>4583</v>
      </c>
    </row>
    <row r="64840" spans="1:4" x14ac:dyDescent="0.25">
      <c r="A64840" s="10">
        <v>377080</v>
      </c>
      <c r="B64840" s="11" t="s">
        <v>64704</v>
      </c>
      <c r="C64840" s="11" t="s">
        <v>4582</v>
      </c>
      <c r="D64840" s="11" t="s">
        <v>4583</v>
      </c>
    </row>
    <row r="64841" spans="1:4" x14ac:dyDescent="0.25">
      <c r="A64841" s="10">
        <v>129869</v>
      </c>
      <c r="B64841" s="11" t="s">
        <v>64705</v>
      </c>
      <c r="C64841" s="11" t="s">
        <v>1744</v>
      </c>
      <c r="D64841" s="11" t="s">
        <v>1745</v>
      </c>
    </row>
    <row r="64842" spans="1:4" x14ac:dyDescent="0.25">
      <c r="A64842" s="10">
        <v>538000</v>
      </c>
      <c r="B64842" s="11" t="s">
        <v>64706</v>
      </c>
      <c r="C64842" s="11" t="s">
        <v>64707</v>
      </c>
      <c r="D64842" s="11" t="s">
        <v>64708</v>
      </c>
    </row>
    <row r="64843" spans="1:4" x14ac:dyDescent="0.25">
      <c r="A64843" s="10">
        <v>374303</v>
      </c>
      <c r="B64843" s="11" t="s">
        <v>64709</v>
      </c>
      <c r="C64843" s="11" t="s">
        <v>4582</v>
      </c>
      <c r="D64843" s="11" t="s">
        <v>4583</v>
      </c>
    </row>
    <row r="64844" spans="1:4" x14ac:dyDescent="0.25">
      <c r="A64844" s="10">
        <v>328096</v>
      </c>
      <c r="B64844" s="11" t="s">
        <v>64710</v>
      </c>
      <c r="C64844" s="11" t="s">
        <v>4582</v>
      </c>
      <c r="D64844" s="11" t="s">
        <v>4583</v>
      </c>
    </row>
    <row r="64845" spans="1:4" x14ac:dyDescent="0.25">
      <c r="A64845" s="10">
        <v>328097</v>
      </c>
      <c r="B64845" s="11" t="s">
        <v>64711</v>
      </c>
      <c r="C64845" s="11" t="s">
        <v>4582</v>
      </c>
      <c r="D64845" s="11" t="s">
        <v>4583</v>
      </c>
    </row>
    <row r="64846" spans="1:4" x14ac:dyDescent="0.25">
      <c r="A64846" s="10">
        <v>328099</v>
      </c>
      <c r="B64846" s="11" t="s">
        <v>64712</v>
      </c>
      <c r="C64846" s="11" t="s">
        <v>4582</v>
      </c>
      <c r="D64846" s="11" t="s">
        <v>4583</v>
      </c>
    </row>
    <row r="64847" spans="1:4" x14ac:dyDescent="0.25">
      <c r="A64847" s="10">
        <v>328101</v>
      </c>
      <c r="B64847" s="11" t="s">
        <v>64713</v>
      </c>
      <c r="C64847" s="11" t="s">
        <v>4582</v>
      </c>
      <c r="D64847" s="11" t="s">
        <v>4583</v>
      </c>
    </row>
    <row r="64848" spans="1:4" x14ac:dyDescent="0.25">
      <c r="A64848" s="10">
        <v>328102</v>
      </c>
      <c r="B64848" s="11" t="s">
        <v>64714</v>
      </c>
      <c r="C64848" s="11" t="s">
        <v>4582</v>
      </c>
      <c r="D64848" s="11" t="s">
        <v>4583</v>
      </c>
    </row>
    <row r="64849" spans="1:4" x14ac:dyDescent="0.25">
      <c r="A64849" s="10">
        <v>374306</v>
      </c>
      <c r="B64849" s="11" t="s">
        <v>64715</v>
      </c>
      <c r="C64849" s="11" t="s">
        <v>4582</v>
      </c>
      <c r="D64849" s="11" t="s">
        <v>4583</v>
      </c>
    </row>
    <row r="64850" spans="1:4" x14ac:dyDescent="0.25">
      <c r="A64850" s="10">
        <v>374310</v>
      </c>
      <c r="B64850" s="11" t="s">
        <v>64716</v>
      </c>
      <c r="C64850" s="11" t="s">
        <v>4582</v>
      </c>
      <c r="D64850" s="11" t="s">
        <v>4583</v>
      </c>
    </row>
    <row r="64851" spans="1:4" x14ac:dyDescent="0.25">
      <c r="A64851" s="10"/>
      <c r="B64851" s="11" t="s">
        <v>64717</v>
      </c>
      <c r="C64851" s="11" t="s">
        <v>8936</v>
      </c>
      <c r="D64851" s="11" t="s">
        <v>8936</v>
      </c>
    </row>
    <row r="64852" spans="1:4" x14ac:dyDescent="0.25">
      <c r="A64852" s="10"/>
      <c r="B64852" s="11" t="s">
        <v>64718</v>
      </c>
      <c r="C64852" s="11" t="s">
        <v>8936</v>
      </c>
      <c r="D64852" s="11" t="s">
        <v>8936</v>
      </c>
    </row>
    <row r="64853" spans="1:4" x14ac:dyDescent="0.25">
      <c r="A64853" s="10"/>
      <c r="B64853" s="11" t="s">
        <v>64719</v>
      </c>
      <c r="C64853" s="11" t="s">
        <v>8936</v>
      </c>
      <c r="D64853" s="11" t="s">
        <v>8936</v>
      </c>
    </row>
    <row r="64854" spans="1:4" x14ac:dyDescent="0.25">
      <c r="A64854" s="10"/>
      <c r="B64854" s="11" t="s">
        <v>64720</v>
      </c>
      <c r="C64854" s="11" t="s">
        <v>8936</v>
      </c>
      <c r="D64854" s="11" t="s">
        <v>8936</v>
      </c>
    </row>
    <row r="64855" spans="1:4" x14ac:dyDescent="0.25">
      <c r="A64855" s="10"/>
      <c r="B64855" s="11" t="s">
        <v>64721</v>
      </c>
      <c r="C64855" s="11" t="s">
        <v>8936</v>
      </c>
      <c r="D64855" s="11" t="s">
        <v>8936</v>
      </c>
    </row>
    <row r="64856" spans="1:4" x14ac:dyDescent="0.25">
      <c r="A64856" s="10"/>
      <c r="B64856" s="11" t="s">
        <v>64722</v>
      </c>
      <c r="C64856" s="11" t="s">
        <v>52893</v>
      </c>
      <c r="D64856" s="11" t="s">
        <v>52894</v>
      </c>
    </row>
    <row r="64857" spans="1:4" x14ac:dyDescent="0.25">
      <c r="A64857" s="10"/>
      <c r="B64857" s="11" t="s">
        <v>64723</v>
      </c>
      <c r="C64857" s="11" t="s">
        <v>52893</v>
      </c>
      <c r="D64857" s="11" t="s">
        <v>52894</v>
      </c>
    </row>
    <row r="64858" spans="1:4" x14ac:dyDescent="0.25">
      <c r="A64858" s="10"/>
      <c r="B64858" s="11" t="s">
        <v>64724</v>
      </c>
      <c r="C64858" s="11" t="s">
        <v>52893</v>
      </c>
      <c r="D64858" s="11" t="s">
        <v>52894</v>
      </c>
    </row>
    <row r="64859" spans="1:4" x14ac:dyDescent="0.25">
      <c r="A64859" s="10"/>
      <c r="B64859" s="11" t="s">
        <v>64725</v>
      </c>
      <c r="C64859" s="11" t="s">
        <v>52893</v>
      </c>
      <c r="D64859" s="11" t="s">
        <v>52894</v>
      </c>
    </row>
    <row r="64860" spans="1:4" x14ac:dyDescent="0.25">
      <c r="A64860" s="10"/>
      <c r="B64860" s="11" t="s">
        <v>64726</v>
      </c>
      <c r="C64860" s="11" t="s">
        <v>52893</v>
      </c>
      <c r="D64860" s="11" t="s">
        <v>52894</v>
      </c>
    </row>
    <row r="64861" spans="1:4" x14ac:dyDescent="0.25">
      <c r="A64861" s="10"/>
      <c r="B64861" s="11" t="s">
        <v>64727</v>
      </c>
      <c r="C64861" s="11" t="s">
        <v>52893</v>
      </c>
      <c r="D64861" s="11" t="s">
        <v>52894</v>
      </c>
    </row>
    <row r="64862" spans="1:4" x14ac:dyDescent="0.25">
      <c r="A64862" s="10"/>
      <c r="B64862" s="11" t="s">
        <v>64728</v>
      </c>
      <c r="C64862" s="11" t="s">
        <v>52893</v>
      </c>
      <c r="D64862" s="11" t="s">
        <v>52894</v>
      </c>
    </row>
    <row r="64863" spans="1:4" x14ac:dyDescent="0.25">
      <c r="A64863" s="10"/>
      <c r="B64863" s="11" t="s">
        <v>64729</v>
      </c>
      <c r="C64863" s="11" t="s">
        <v>52893</v>
      </c>
      <c r="D64863" s="11" t="s">
        <v>52894</v>
      </c>
    </row>
    <row r="64864" spans="1:4" x14ac:dyDescent="0.25">
      <c r="A64864" s="10"/>
      <c r="B64864" s="11" t="s">
        <v>64730</v>
      </c>
      <c r="C64864" s="11" t="s">
        <v>52893</v>
      </c>
      <c r="D64864" s="11" t="s">
        <v>52894</v>
      </c>
    </row>
    <row r="64865" spans="1:4" x14ac:dyDescent="0.25">
      <c r="A64865" s="10"/>
      <c r="B64865" s="11" t="s">
        <v>64731</v>
      </c>
      <c r="C64865" s="11" t="s">
        <v>52893</v>
      </c>
      <c r="D64865" s="11" t="s">
        <v>52894</v>
      </c>
    </row>
    <row r="64866" spans="1:4" x14ac:dyDescent="0.25">
      <c r="A64866" s="10"/>
      <c r="B64866" s="11" t="s">
        <v>64732</v>
      </c>
      <c r="C64866" s="11" t="s">
        <v>52893</v>
      </c>
      <c r="D64866" s="11" t="s">
        <v>52894</v>
      </c>
    </row>
    <row r="64867" spans="1:4" x14ac:dyDescent="0.25">
      <c r="A64867" s="10"/>
      <c r="B64867" s="11" t="s">
        <v>64733</v>
      </c>
      <c r="C64867" s="11" t="s">
        <v>52893</v>
      </c>
      <c r="D64867" s="11" t="s">
        <v>52894</v>
      </c>
    </row>
    <row r="64868" spans="1:4" x14ac:dyDescent="0.25">
      <c r="A64868" s="10"/>
      <c r="B64868" s="11" t="s">
        <v>64734</v>
      </c>
      <c r="C64868" s="11" t="s">
        <v>52893</v>
      </c>
      <c r="D64868" s="11" t="s">
        <v>52894</v>
      </c>
    </row>
    <row r="64869" spans="1:4" x14ac:dyDescent="0.25">
      <c r="A64869" s="10"/>
      <c r="B64869" s="11" t="s">
        <v>64735</v>
      </c>
      <c r="C64869" s="11" t="s">
        <v>52893</v>
      </c>
      <c r="D64869" s="11" t="s">
        <v>52894</v>
      </c>
    </row>
    <row r="64870" spans="1:4" x14ac:dyDescent="0.25">
      <c r="A64870" s="10"/>
      <c r="B64870" s="11" t="s">
        <v>64736</v>
      </c>
      <c r="C64870" s="11" t="s">
        <v>52893</v>
      </c>
      <c r="D64870" s="11" t="s">
        <v>52894</v>
      </c>
    </row>
    <row r="64871" spans="1:4" x14ac:dyDescent="0.25">
      <c r="A64871" s="10"/>
      <c r="B64871" s="11" t="s">
        <v>64737</v>
      </c>
      <c r="C64871" s="11" t="s">
        <v>52893</v>
      </c>
      <c r="D64871" s="11" t="s">
        <v>52894</v>
      </c>
    </row>
    <row r="64872" spans="1:4" x14ac:dyDescent="0.25">
      <c r="A64872" s="10"/>
      <c r="B64872" s="11" t="s">
        <v>64738</v>
      </c>
      <c r="C64872" s="11" t="s">
        <v>52893</v>
      </c>
      <c r="D64872" s="11" t="s">
        <v>52894</v>
      </c>
    </row>
    <row r="64873" spans="1:4" x14ac:dyDescent="0.25">
      <c r="A64873" s="10"/>
      <c r="B64873" s="11" t="s">
        <v>64739</v>
      </c>
      <c r="C64873" s="11" t="s">
        <v>52893</v>
      </c>
      <c r="D64873" s="11" t="s">
        <v>52894</v>
      </c>
    </row>
    <row r="64874" spans="1:4" x14ac:dyDescent="0.25">
      <c r="A64874" s="10"/>
      <c r="B64874" s="11" t="s">
        <v>64740</v>
      </c>
      <c r="C64874" s="11" t="s">
        <v>52893</v>
      </c>
      <c r="D64874" s="11" t="s">
        <v>52894</v>
      </c>
    </row>
    <row r="64875" spans="1:4" x14ac:dyDescent="0.25">
      <c r="A64875" s="10"/>
      <c r="B64875" s="11" t="s">
        <v>64741</v>
      </c>
      <c r="C64875" s="11" t="s">
        <v>52893</v>
      </c>
      <c r="D64875" s="11" t="s">
        <v>52894</v>
      </c>
    </row>
    <row r="64876" spans="1:4" x14ac:dyDescent="0.25">
      <c r="A64876" s="10"/>
      <c r="B64876" s="11" t="s">
        <v>64742</v>
      </c>
      <c r="C64876" s="11" t="s">
        <v>52893</v>
      </c>
      <c r="D64876" s="11" t="s">
        <v>52894</v>
      </c>
    </row>
    <row r="64877" spans="1:4" x14ac:dyDescent="0.25">
      <c r="A64877" s="10"/>
      <c r="B64877" s="11" t="s">
        <v>64743</v>
      </c>
      <c r="C64877" s="11" t="s">
        <v>52893</v>
      </c>
      <c r="D64877" s="11" t="s">
        <v>52894</v>
      </c>
    </row>
    <row r="64878" spans="1:4" x14ac:dyDescent="0.25">
      <c r="A64878" s="10"/>
      <c r="B64878" s="11" t="s">
        <v>64744</v>
      </c>
      <c r="C64878" s="11" t="s">
        <v>52893</v>
      </c>
      <c r="D64878" s="11" t="s">
        <v>52894</v>
      </c>
    </row>
    <row r="64879" spans="1:4" x14ac:dyDescent="0.25">
      <c r="A64879" s="10"/>
      <c r="B64879" s="11" t="s">
        <v>64745</v>
      </c>
      <c r="C64879" s="11" t="s">
        <v>52893</v>
      </c>
      <c r="D64879" s="11" t="s">
        <v>52894</v>
      </c>
    </row>
    <row r="64880" spans="1:4" x14ac:dyDescent="0.25">
      <c r="A64880" s="10">
        <v>344421</v>
      </c>
      <c r="B64880" s="11" t="s">
        <v>64746</v>
      </c>
      <c r="C64880" s="11" t="s">
        <v>52893</v>
      </c>
      <c r="D64880" s="11" t="s">
        <v>52894</v>
      </c>
    </row>
    <row r="64881" spans="1:4" x14ac:dyDescent="0.25">
      <c r="A64881" s="10"/>
      <c r="B64881" s="11" t="s">
        <v>64747</v>
      </c>
      <c r="C64881" s="11" t="s">
        <v>52893</v>
      </c>
      <c r="D64881" s="11" t="s">
        <v>52894</v>
      </c>
    </row>
    <row r="64882" spans="1:4" x14ac:dyDescent="0.25">
      <c r="A64882" s="10"/>
      <c r="B64882" s="11" t="s">
        <v>64748</v>
      </c>
      <c r="C64882" s="11" t="s">
        <v>52893</v>
      </c>
      <c r="D64882" s="11" t="s">
        <v>52894</v>
      </c>
    </row>
    <row r="64883" spans="1:4" x14ac:dyDescent="0.25">
      <c r="A64883" s="10">
        <v>344427</v>
      </c>
      <c r="B64883" s="11" t="s">
        <v>64749</v>
      </c>
      <c r="C64883" s="11" t="s">
        <v>52893</v>
      </c>
      <c r="D64883" s="11" t="s">
        <v>52894</v>
      </c>
    </row>
    <row r="64884" spans="1:4" x14ac:dyDescent="0.25">
      <c r="A64884" s="10">
        <v>344428</v>
      </c>
      <c r="B64884" s="11" t="s">
        <v>64750</v>
      </c>
      <c r="C64884" s="11" t="s">
        <v>52893</v>
      </c>
      <c r="D64884" s="11" t="s">
        <v>52894</v>
      </c>
    </row>
    <row r="64885" spans="1:4" x14ac:dyDescent="0.25">
      <c r="A64885" s="10"/>
      <c r="B64885" s="11" t="s">
        <v>64751</v>
      </c>
      <c r="C64885" s="11" t="s">
        <v>52893</v>
      </c>
      <c r="D64885" s="11" t="s">
        <v>52894</v>
      </c>
    </row>
    <row r="64886" spans="1:4" x14ac:dyDescent="0.25">
      <c r="A64886" s="10"/>
      <c r="B64886" s="11" t="s">
        <v>64752</v>
      </c>
      <c r="C64886" s="11" t="s">
        <v>52893</v>
      </c>
      <c r="D64886" s="11" t="s">
        <v>52894</v>
      </c>
    </row>
    <row r="64887" spans="1:4" x14ac:dyDescent="0.25">
      <c r="A64887" s="10"/>
      <c r="B64887" s="11" t="s">
        <v>64753</v>
      </c>
      <c r="C64887" s="11" t="s">
        <v>52893</v>
      </c>
      <c r="D64887" s="11" t="s">
        <v>52894</v>
      </c>
    </row>
    <row r="64888" spans="1:4" x14ac:dyDescent="0.25">
      <c r="A64888" s="10">
        <v>344424</v>
      </c>
      <c r="B64888" s="11" t="s">
        <v>64754</v>
      </c>
      <c r="C64888" s="11" t="s">
        <v>52893</v>
      </c>
      <c r="D64888" s="11" t="s">
        <v>52894</v>
      </c>
    </row>
    <row r="64889" spans="1:4" x14ac:dyDescent="0.25">
      <c r="A64889" s="10"/>
      <c r="B64889" s="11" t="s">
        <v>64755</v>
      </c>
      <c r="C64889" s="11" t="s">
        <v>52893</v>
      </c>
      <c r="D64889" s="11" t="s">
        <v>52894</v>
      </c>
    </row>
    <row r="64890" spans="1:4" x14ac:dyDescent="0.25">
      <c r="A64890" s="10"/>
      <c r="B64890" s="11" t="s">
        <v>64756</v>
      </c>
      <c r="C64890" s="11" t="s">
        <v>52893</v>
      </c>
      <c r="D64890" s="11" t="s">
        <v>52894</v>
      </c>
    </row>
    <row r="64891" spans="1:4" x14ac:dyDescent="0.25">
      <c r="A64891" s="10"/>
      <c r="B64891" s="11" t="s">
        <v>64757</v>
      </c>
      <c r="C64891" s="11" t="s">
        <v>52893</v>
      </c>
      <c r="D64891" s="11" t="s">
        <v>52894</v>
      </c>
    </row>
    <row r="64892" spans="1:4" x14ac:dyDescent="0.25">
      <c r="A64892" s="10"/>
      <c r="B64892" s="11" t="s">
        <v>64758</v>
      </c>
      <c r="C64892" s="11" t="s">
        <v>52893</v>
      </c>
      <c r="D64892" s="11" t="s">
        <v>52894</v>
      </c>
    </row>
    <row r="64893" spans="1:4" x14ac:dyDescent="0.25">
      <c r="A64893" s="10"/>
      <c r="B64893" s="11" t="s">
        <v>64759</v>
      </c>
      <c r="C64893" s="11" t="s">
        <v>52893</v>
      </c>
      <c r="D64893" s="11" t="s">
        <v>52894</v>
      </c>
    </row>
    <row r="64894" spans="1:4" x14ac:dyDescent="0.25">
      <c r="A64894" s="10"/>
      <c r="B64894" s="11" t="s">
        <v>64760</v>
      </c>
      <c r="C64894" s="11" t="s">
        <v>52893</v>
      </c>
      <c r="D64894" s="11" t="s">
        <v>52894</v>
      </c>
    </row>
    <row r="64895" spans="1:4" x14ac:dyDescent="0.25">
      <c r="A64895" s="10"/>
      <c r="B64895" s="11" t="s">
        <v>64761</v>
      </c>
      <c r="C64895" s="11" t="s">
        <v>52893</v>
      </c>
      <c r="D64895" s="11" t="s">
        <v>52894</v>
      </c>
    </row>
    <row r="64896" spans="1:4" x14ac:dyDescent="0.25">
      <c r="A64896" s="10"/>
      <c r="B64896" s="11" t="s">
        <v>64762</v>
      </c>
      <c r="C64896" s="11" t="s">
        <v>52893</v>
      </c>
      <c r="D64896" s="11" t="s">
        <v>52894</v>
      </c>
    </row>
    <row r="64897" spans="1:4" x14ac:dyDescent="0.25">
      <c r="A64897" s="10">
        <v>344420</v>
      </c>
      <c r="B64897" s="11" t="s">
        <v>64763</v>
      </c>
      <c r="C64897" s="11" t="s">
        <v>52893</v>
      </c>
      <c r="D64897" s="11" t="s">
        <v>52894</v>
      </c>
    </row>
    <row r="64898" spans="1:4" x14ac:dyDescent="0.25">
      <c r="A64898" s="10">
        <v>344387</v>
      </c>
      <c r="B64898" s="11" t="s">
        <v>64764</v>
      </c>
      <c r="C64898" s="11" t="s">
        <v>52893</v>
      </c>
      <c r="D64898" s="11" t="s">
        <v>52894</v>
      </c>
    </row>
    <row r="64899" spans="1:4" x14ac:dyDescent="0.25">
      <c r="A64899" s="10"/>
      <c r="B64899" s="11" t="s">
        <v>64765</v>
      </c>
      <c r="C64899" s="11" t="s">
        <v>52893</v>
      </c>
      <c r="D64899" s="11" t="s">
        <v>52894</v>
      </c>
    </row>
    <row r="64900" spans="1:4" x14ac:dyDescent="0.25">
      <c r="A64900" s="10"/>
      <c r="B64900" s="11" t="s">
        <v>64766</v>
      </c>
      <c r="C64900" s="11" t="s">
        <v>52893</v>
      </c>
      <c r="D64900" s="11" t="s">
        <v>52894</v>
      </c>
    </row>
    <row r="64901" spans="1:4" x14ac:dyDescent="0.25">
      <c r="A64901" s="10"/>
      <c r="B64901" s="11" t="s">
        <v>64767</v>
      </c>
      <c r="C64901" s="11" t="s">
        <v>52893</v>
      </c>
      <c r="D64901" s="11" t="s">
        <v>52894</v>
      </c>
    </row>
    <row r="64902" spans="1:4" x14ac:dyDescent="0.25">
      <c r="A64902" s="10"/>
      <c r="B64902" s="11" t="s">
        <v>64768</v>
      </c>
      <c r="C64902" s="11" t="s">
        <v>52893</v>
      </c>
      <c r="D64902" s="11" t="s">
        <v>52894</v>
      </c>
    </row>
    <row r="64903" spans="1:4" x14ac:dyDescent="0.25">
      <c r="A64903" s="10"/>
      <c r="B64903" s="11" t="s">
        <v>64769</v>
      </c>
      <c r="C64903" s="11" t="s">
        <v>52893</v>
      </c>
      <c r="D64903" s="11" t="s">
        <v>52894</v>
      </c>
    </row>
    <row r="64904" spans="1:4" x14ac:dyDescent="0.25">
      <c r="A64904" s="10"/>
      <c r="B64904" s="11" t="s">
        <v>64770</v>
      </c>
      <c r="C64904" s="11" t="s">
        <v>52893</v>
      </c>
      <c r="D64904" s="11" t="s">
        <v>52894</v>
      </c>
    </row>
    <row r="64905" spans="1:4" x14ac:dyDescent="0.25">
      <c r="A64905" s="10"/>
      <c r="B64905" s="11" t="s">
        <v>64771</v>
      </c>
      <c r="C64905" s="11" t="s">
        <v>52893</v>
      </c>
      <c r="D64905" s="11" t="s">
        <v>52894</v>
      </c>
    </row>
    <row r="64906" spans="1:4" x14ac:dyDescent="0.25">
      <c r="A64906" s="10"/>
      <c r="B64906" s="11" t="s">
        <v>64772</v>
      </c>
      <c r="C64906" s="11" t="s">
        <v>52893</v>
      </c>
      <c r="D64906" s="11" t="s">
        <v>52894</v>
      </c>
    </row>
    <row r="64907" spans="1:4" x14ac:dyDescent="0.25">
      <c r="A64907" s="10"/>
      <c r="B64907" s="11" t="s">
        <v>64773</v>
      </c>
      <c r="C64907" s="11" t="s">
        <v>52893</v>
      </c>
      <c r="D64907" s="11" t="s">
        <v>52894</v>
      </c>
    </row>
    <row r="64908" spans="1:4" x14ac:dyDescent="0.25">
      <c r="A64908" s="10"/>
      <c r="B64908" s="11" t="s">
        <v>64774</v>
      </c>
      <c r="C64908" s="11" t="s">
        <v>52893</v>
      </c>
      <c r="D64908" s="11" t="s">
        <v>52894</v>
      </c>
    </row>
    <row r="64909" spans="1:4" x14ac:dyDescent="0.25">
      <c r="A64909" s="10"/>
      <c r="B64909" s="11" t="s">
        <v>64775</v>
      </c>
      <c r="C64909" s="11" t="s">
        <v>52893</v>
      </c>
      <c r="D64909" s="11" t="s">
        <v>52894</v>
      </c>
    </row>
    <row r="64910" spans="1:4" x14ac:dyDescent="0.25">
      <c r="A64910" s="10"/>
      <c r="B64910" s="11" t="s">
        <v>64776</v>
      </c>
      <c r="C64910" s="11" t="s">
        <v>52893</v>
      </c>
      <c r="D64910" s="11" t="s">
        <v>52894</v>
      </c>
    </row>
    <row r="64911" spans="1:4" x14ac:dyDescent="0.25">
      <c r="A64911" s="10"/>
      <c r="B64911" s="11" t="s">
        <v>64777</v>
      </c>
      <c r="C64911" s="11" t="s">
        <v>52893</v>
      </c>
      <c r="D64911" s="11" t="s">
        <v>52894</v>
      </c>
    </row>
    <row r="64912" spans="1:4" x14ac:dyDescent="0.25">
      <c r="A64912" s="10"/>
      <c r="B64912" s="11" t="s">
        <v>64778</v>
      </c>
      <c r="C64912" s="11" t="s">
        <v>52893</v>
      </c>
      <c r="D64912" s="11" t="s">
        <v>52894</v>
      </c>
    </row>
    <row r="64913" spans="1:4" x14ac:dyDescent="0.25">
      <c r="A64913" s="10"/>
      <c r="B64913" s="11" t="s">
        <v>64779</v>
      </c>
      <c r="C64913" s="11" t="s">
        <v>52893</v>
      </c>
      <c r="D64913" s="11" t="s">
        <v>52894</v>
      </c>
    </row>
    <row r="64914" spans="1:4" x14ac:dyDescent="0.25">
      <c r="A64914" s="10"/>
      <c r="B64914" s="11" t="s">
        <v>64780</v>
      </c>
      <c r="C64914" s="11" t="s">
        <v>52893</v>
      </c>
      <c r="D64914" s="11" t="s">
        <v>52894</v>
      </c>
    </row>
    <row r="64915" spans="1:4" x14ac:dyDescent="0.25">
      <c r="A64915" s="10"/>
      <c r="B64915" s="11" t="s">
        <v>64781</v>
      </c>
      <c r="C64915" s="11" t="s">
        <v>52893</v>
      </c>
      <c r="D64915" s="11" t="s">
        <v>52894</v>
      </c>
    </row>
    <row r="64916" spans="1:4" x14ac:dyDescent="0.25">
      <c r="A64916" s="10"/>
      <c r="B64916" s="11" t="s">
        <v>64782</v>
      </c>
      <c r="C64916" s="11" t="s">
        <v>52893</v>
      </c>
      <c r="D64916" s="11" t="s">
        <v>52894</v>
      </c>
    </row>
    <row r="64917" spans="1:4" x14ac:dyDescent="0.25">
      <c r="A64917" s="10"/>
      <c r="B64917" s="11" t="s">
        <v>64783</v>
      </c>
      <c r="C64917" s="11" t="s">
        <v>52893</v>
      </c>
      <c r="D64917" s="11" t="s">
        <v>52894</v>
      </c>
    </row>
    <row r="64918" spans="1:4" x14ac:dyDescent="0.25">
      <c r="A64918" s="10"/>
      <c r="B64918" s="11" t="s">
        <v>64784</v>
      </c>
      <c r="C64918" s="11" t="s">
        <v>52893</v>
      </c>
      <c r="D64918" s="11" t="s">
        <v>52894</v>
      </c>
    </row>
    <row r="64919" spans="1:4" x14ac:dyDescent="0.25">
      <c r="A64919" s="10"/>
      <c r="B64919" s="11" t="s">
        <v>64785</v>
      </c>
      <c r="C64919" s="11" t="s">
        <v>52893</v>
      </c>
      <c r="D64919" s="11" t="s">
        <v>52894</v>
      </c>
    </row>
    <row r="64920" spans="1:4" x14ac:dyDescent="0.25">
      <c r="A64920" s="10"/>
      <c r="B64920" s="11" t="s">
        <v>64786</v>
      </c>
      <c r="C64920" s="11" t="s">
        <v>52893</v>
      </c>
      <c r="D64920" s="11" t="s">
        <v>52894</v>
      </c>
    </row>
    <row r="64921" spans="1:4" x14ac:dyDescent="0.25">
      <c r="A64921" s="10">
        <v>344419</v>
      </c>
      <c r="B64921" s="11" t="s">
        <v>64787</v>
      </c>
      <c r="C64921" s="11" t="s">
        <v>52893</v>
      </c>
      <c r="D64921" s="11" t="s">
        <v>52894</v>
      </c>
    </row>
    <row r="64922" spans="1:4" x14ac:dyDescent="0.25">
      <c r="A64922" s="10"/>
      <c r="B64922" s="11" t="s">
        <v>64788</v>
      </c>
      <c r="C64922" s="11" t="s">
        <v>52893</v>
      </c>
      <c r="D64922" s="11" t="s">
        <v>52894</v>
      </c>
    </row>
    <row r="64923" spans="1:4" x14ac:dyDescent="0.25">
      <c r="A64923" s="10"/>
      <c r="B64923" s="11" t="s">
        <v>64789</v>
      </c>
      <c r="C64923" s="11" t="s">
        <v>52893</v>
      </c>
      <c r="D64923" s="11" t="s">
        <v>52894</v>
      </c>
    </row>
    <row r="64924" spans="1:4" x14ac:dyDescent="0.25">
      <c r="A64924" s="10"/>
      <c r="B64924" s="11" t="s">
        <v>64790</v>
      </c>
      <c r="C64924" s="11" t="s">
        <v>52893</v>
      </c>
      <c r="D64924" s="11" t="s">
        <v>52894</v>
      </c>
    </row>
    <row r="64925" spans="1:4" x14ac:dyDescent="0.25">
      <c r="A64925" s="10"/>
      <c r="B64925" s="11" t="s">
        <v>64791</v>
      </c>
      <c r="C64925" s="11" t="s">
        <v>52893</v>
      </c>
      <c r="D64925" s="11" t="s">
        <v>52894</v>
      </c>
    </row>
    <row r="64926" spans="1:4" x14ac:dyDescent="0.25">
      <c r="A64926" s="10"/>
      <c r="B64926" s="11" t="s">
        <v>64792</v>
      </c>
      <c r="C64926" s="11" t="s">
        <v>52893</v>
      </c>
      <c r="D64926" s="11" t="s">
        <v>52894</v>
      </c>
    </row>
    <row r="64927" spans="1:4" x14ac:dyDescent="0.25">
      <c r="A64927" s="10">
        <v>344432</v>
      </c>
      <c r="B64927" s="11" t="s">
        <v>64793</v>
      </c>
      <c r="C64927" s="11" t="s">
        <v>52893</v>
      </c>
      <c r="D64927" s="11" t="s">
        <v>52894</v>
      </c>
    </row>
    <row r="64928" spans="1:4" x14ac:dyDescent="0.25">
      <c r="A64928" s="10"/>
      <c r="B64928" s="11" t="s">
        <v>64794</v>
      </c>
      <c r="C64928" s="11" t="s">
        <v>52893</v>
      </c>
      <c r="D64928" s="11" t="s">
        <v>52894</v>
      </c>
    </row>
    <row r="64929" spans="1:4" x14ac:dyDescent="0.25">
      <c r="A64929" s="10">
        <v>344431</v>
      </c>
      <c r="B64929" s="11" t="s">
        <v>64795</v>
      </c>
      <c r="C64929" s="11" t="s">
        <v>52893</v>
      </c>
      <c r="D64929" s="11" t="s">
        <v>52894</v>
      </c>
    </row>
    <row r="64930" spans="1:4" x14ac:dyDescent="0.25">
      <c r="A64930" s="10">
        <v>344433</v>
      </c>
      <c r="B64930" s="11" t="s">
        <v>64796</v>
      </c>
      <c r="C64930" s="11" t="s">
        <v>52893</v>
      </c>
      <c r="D64930" s="11" t="s">
        <v>52894</v>
      </c>
    </row>
    <row r="64931" spans="1:4" x14ac:dyDescent="0.25">
      <c r="A64931" s="10">
        <v>344434</v>
      </c>
      <c r="B64931" s="11" t="s">
        <v>64797</v>
      </c>
      <c r="C64931" s="11" t="s">
        <v>52893</v>
      </c>
      <c r="D64931" s="11" t="s">
        <v>52894</v>
      </c>
    </row>
    <row r="64932" spans="1:4" x14ac:dyDescent="0.25">
      <c r="A64932" s="10"/>
      <c r="B64932" s="11" t="s">
        <v>64798</v>
      </c>
      <c r="C64932" s="11" t="s">
        <v>52893</v>
      </c>
      <c r="D64932" s="11" t="s">
        <v>52894</v>
      </c>
    </row>
    <row r="64933" spans="1:4" x14ac:dyDescent="0.25">
      <c r="A64933" s="10"/>
      <c r="B64933" s="11" t="s">
        <v>64799</v>
      </c>
      <c r="C64933" s="11" t="s">
        <v>52893</v>
      </c>
      <c r="D64933" s="11" t="s">
        <v>52894</v>
      </c>
    </row>
    <row r="64934" spans="1:4" x14ac:dyDescent="0.25">
      <c r="A64934" s="10"/>
      <c r="B64934" s="11" t="s">
        <v>64800</v>
      </c>
      <c r="C64934" s="11" t="s">
        <v>52893</v>
      </c>
      <c r="D64934" s="11" t="s">
        <v>52894</v>
      </c>
    </row>
    <row r="64935" spans="1:4" x14ac:dyDescent="0.25">
      <c r="A64935" s="10">
        <v>328053</v>
      </c>
      <c r="B64935" s="11" t="s">
        <v>64801</v>
      </c>
      <c r="C64935" s="11" t="s">
        <v>4582</v>
      </c>
      <c r="D64935" s="11" t="s">
        <v>4583</v>
      </c>
    </row>
    <row r="64936" spans="1:4" x14ac:dyDescent="0.25">
      <c r="A64936" s="10">
        <v>328054</v>
      </c>
      <c r="B64936" s="11" t="s">
        <v>64802</v>
      </c>
      <c r="C64936" s="11" t="s">
        <v>4582</v>
      </c>
      <c r="D64936" s="11" t="s">
        <v>4583</v>
      </c>
    </row>
    <row r="64937" spans="1:4" x14ac:dyDescent="0.25">
      <c r="A64937" s="10">
        <v>328055</v>
      </c>
      <c r="B64937" s="11" t="s">
        <v>64803</v>
      </c>
      <c r="C64937" s="11" t="s">
        <v>4582</v>
      </c>
      <c r="D64937" s="11" t="s">
        <v>4583</v>
      </c>
    </row>
    <row r="64938" spans="1:4" x14ac:dyDescent="0.25">
      <c r="A64938" s="10">
        <v>328056</v>
      </c>
      <c r="B64938" s="11" t="s">
        <v>64804</v>
      </c>
      <c r="C64938" s="11" t="s">
        <v>4582</v>
      </c>
      <c r="D64938" s="11" t="s">
        <v>4583</v>
      </c>
    </row>
    <row r="64939" spans="1:4" x14ac:dyDescent="0.25">
      <c r="A64939" s="10">
        <v>328058</v>
      </c>
      <c r="B64939" s="11" t="s">
        <v>64805</v>
      </c>
      <c r="C64939" s="11" t="s">
        <v>4582</v>
      </c>
      <c r="D64939" s="11" t="s">
        <v>4583</v>
      </c>
    </row>
    <row r="64940" spans="1:4" x14ac:dyDescent="0.25">
      <c r="A64940" s="10">
        <v>328060</v>
      </c>
      <c r="B64940" s="11" t="s">
        <v>64806</v>
      </c>
      <c r="C64940" s="11" t="s">
        <v>4582</v>
      </c>
      <c r="D64940" s="11" t="s">
        <v>4583</v>
      </c>
    </row>
    <row r="64941" spans="1:4" x14ac:dyDescent="0.25">
      <c r="A64941" s="10">
        <v>328061</v>
      </c>
      <c r="B64941" s="11" t="s">
        <v>64807</v>
      </c>
      <c r="C64941" s="11" t="s">
        <v>4582</v>
      </c>
      <c r="D64941" s="11" t="s">
        <v>4583</v>
      </c>
    </row>
    <row r="64942" spans="1:4" x14ac:dyDescent="0.25">
      <c r="A64942" s="10">
        <v>328062</v>
      </c>
      <c r="B64942" s="11" t="s">
        <v>64808</v>
      </c>
      <c r="C64942" s="11" t="s">
        <v>4582</v>
      </c>
      <c r="D64942" s="11" t="s">
        <v>4583</v>
      </c>
    </row>
    <row r="64943" spans="1:4" x14ac:dyDescent="0.25">
      <c r="A64943" s="10">
        <v>328064</v>
      </c>
      <c r="B64943" s="11" t="s">
        <v>64809</v>
      </c>
      <c r="C64943" s="11" t="s">
        <v>4582</v>
      </c>
      <c r="D64943" s="11" t="s">
        <v>4583</v>
      </c>
    </row>
    <row r="64944" spans="1:4" x14ac:dyDescent="0.25">
      <c r="A64944" s="10">
        <v>328956</v>
      </c>
      <c r="B64944" s="11" t="s">
        <v>64810</v>
      </c>
      <c r="C64944" s="11" t="s">
        <v>4582</v>
      </c>
      <c r="D64944" s="11" t="s">
        <v>4583</v>
      </c>
    </row>
    <row r="64945" spans="1:4" x14ac:dyDescent="0.25">
      <c r="A64945" s="10">
        <v>328123</v>
      </c>
      <c r="B64945" s="11" t="s">
        <v>64811</v>
      </c>
      <c r="C64945" s="11" t="s">
        <v>4582</v>
      </c>
      <c r="D64945" s="11" t="s">
        <v>4583</v>
      </c>
    </row>
    <row r="64946" spans="1:4" x14ac:dyDescent="0.25">
      <c r="A64946" s="10">
        <v>328124</v>
      </c>
      <c r="B64946" s="11" t="s">
        <v>64812</v>
      </c>
      <c r="C64946" s="11" t="s">
        <v>4582</v>
      </c>
      <c r="D64946" s="11" t="s">
        <v>4583</v>
      </c>
    </row>
    <row r="64947" spans="1:4" x14ac:dyDescent="0.25">
      <c r="A64947" s="10">
        <v>376986</v>
      </c>
      <c r="B64947" s="11" t="s">
        <v>64813</v>
      </c>
      <c r="C64947" s="11" t="s">
        <v>4582</v>
      </c>
      <c r="D64947" s="11" t="s">
        <v>4583</v>
      </c>
    </row>
    <row r="64948" spans="1:4" x14ac:dyDescent="0.25">
      <c r="A64948" s="10">
        <v>376985</v>
      </c>
      <c r="B64948" s="11" t="s">
        <v>64814</v>
      </c>
      <c r="C64948" s="11" t="s">
        <v>4582</v>
      </c>
      <c r="D64948" s="11" t="s">
        <v>4583</v>
      </c>
    </row>
    <row r="64949" spans="1:4" x14ac:dyDescent="0.25">
      <c r="A64949" s="10">
        <v>376998</v>
      </c>
      <c r="B64949" s="11" t="s">
        <v>64815</v>
      </c>
      <c r="C64949" s="11" t="s">
        <v>4582</v>
      </c>
      <c r="D64949" s="11" t="s">
        <v>4583</v>
      </c>
    </row>
    <row r="64950" spans="1:4" x14ac:dyDescent="0.25">
      <c r="A64950" s="10">
        <v>376997</v>
      </c>
      <c r="B64950" s="11" t="s">
        <v>64816</v>
      </c>
      <c r="C64950" s="11" t="s">
        <v>4582</v>
      </c>
      <c r="D64950" s="11" t="s">
        <v>4583</v>
      </c>
    </row>
    <row r="64951" spans="1:4" x14ac:dyDescent="0.25">
      <c r="A64951" s="10">
        <v>378208</v>
      </c>
      <c r="B64951" s="11" t="s">
        <v>64817</v>
      </c>
      <c r="C64951" s="11" t="s">
        <v>4582</v>
      </c>
      <c r="D64951" s="11" t="s">
        <v>4583</v>
      </c>
    </row>
    <row r="64952" spans="1:4" x14ac:dyDescent="0.25">
      <c r="A64952" s="10">
        <v>328065</v>
      </c>
      <c r="B64952" s="11" t="s">
        <v>64818</v>
      </c>
      <c r="C64952" s="11" t="s">
        <v>4582</v>
      </c>
      <c r="D64952" s="11" t="s">
        <v>4583</v>
      </c>
    </row>
    <row r="64953" spans="1:4" x14ac:dyDescent="0.25">
      <c r="A64953" s="10">
        <v>378207</v>
      </c>
      <c r="B64953" s="11" t="s">
        <v>64819</v>
      </c>
      <c r="C64953" s="11" t="s">
        <v>4582</v>
      </c>
      <c r="D64953" s="11" t="s">
        <v>4583</v>
      </c>
    </row>
    <row r="64954" spans="1:4" x14ac:dyDescent="0.25">
      <c r="A64954" s="10">
        <v>328066</v>
      </c>
      <c r="B64954" s="11" t="s">
        <v>64820</v>
      </c>
      <c r="C64954" s="11" t="s">
        <v>4582</v>
      </c>
      <c r="D64954" s="11" t="s">
        <v>4583</v>
      </c>
    </row>
    <row r="64955" spans="1:4" x14ac:dyDescent="0.25">
      <c r="A64955" s="10">
        <v>328067</v>
      </c>
      <c r="B64955" s="11" t="s">
        <v>64821</v>
      </c>
      <c r="C64955" s="11" t="s">
        <v>4582</v>
      </c>
      <c r="D64955" s="11" t="s">
        <v>4583</v>
      </c>
    </row>
    <row r="64956" spans="1:4" x14ac:dyDescent="0.25">
      <c r="A64956" s="10">
        <v>328069</v>
      </c>
      <c r="B64956" s="11" t="s">
        <v>64822</v>
      </c>
      <c r="C64956" s="11" t="s">
        <v>4582</v>
      </c>
      <c r="D64956" s="11" t="s">
        <v>4583</v>
      </c>
    </row>
    <row r="64957" spans="1:4" x14ac:dyDescent="0.25">
      <c r="A64957" s="10">
        <v>328070</v>
      </c>
      <c r="B64957" s="11" t="s">
        <v>64823</v>
      </c>
      <c r="C64957" s="11" t="s">
        <v>4582</v>
      </c>
      <c r="D64957" s="11" t="s">
        <v>4583</v>
      </c>
    </row>
    <row r="64958" spans="1:4" x14ac:dyDescent="0.25">
      <c r="A64958" s="10">
        <v>328071</v>
      </c>
      <c r="B64958" s="11" t="s">
        <v>64824</v>
      </c>
      <c r="C64958" s="11" t="s">
        <v>4582</v>
      </c>
      <c r="D64958" s="11" t="s">
        <v>4583</v>
      </c>
    </row>
    <row r="64959" spans="1:4" x14ac:dyDescent="0.25">
      <c r="A64959" s="10">
        <v>328072</v>
      </c>
      <c r="B64959" s="11" t="s">
        <v>64825</v>
      </c>
      <c r="C64959" s="11" t="s">
        <v>4582</v>
      </c>
      <c r="D64959" s="11" t="s">
        <v>4583</v>
      </c>
    </row>
    <row r="64960" spans="1:4" x14ac:dyDescent="0.25">
      <c r="A64960" s="10">
        <v>984118</v>
      </c>
      <c r="B64960" s="11" t="s">
        <v>64826</v>
      </c>
      <c r="C64960" s="11" t="s">
        <v>45586</v>
      </c>
      <c r="D64960" s="11" t="s">
        <v>45587</v>
      </c>
    </row>
    <row r="64961" spans="1:4" x14ac:dyDescent="0.25">
      <c r="A64961" s="10">
        <v>984163</v>
      </c>
      <c r="B64961" s="11" t="s">
        <v>64827</v>
      </c>
      <c r="C64961" s="11" t="s">
        <v>45586</v>
      </c>
      <c r="D64961" s="11" t="s">
        <v>45587</v>
      </c>
    </row>
    <row r="64962" spans="1:4" x14ac:dyDescent="0.25">
      <c r="A64962" s="10">
        <v>984164</v>
      </c>
      <c r="B64962" s="11" t="s">
        <v>64828</v>
      </c>
      <c r="C64962" s="11" t="s">
        <v>45586</v>
      </c>
      <c r="D64962" s="11" t="s">
        <v>45587</v>
      </c>
    </row>
    <row r="64963" spans="1:4" x14ac:dyDescent="0.25">
      <c r="A64963" s="10">
        <v>984162</v>
      </c>
      <c r="B64963" s="11" t="s">
        <v>64829</v>
      </c>
      <c r="C64963" s="11" t="s">
        <v>45586</v>
      </c>
      <c r="D64963" s="11" t="s">
        <v>45587</v>
      </c>
    </row>
    <row r="64964" spans="1:4" x14ac:dyDescent="0.25">
      <c r="A64964" s="10">
        <v>812566</v>
      </c>
      <c r="B64964" s="11" t="s">
        <v>64830</v>
      </c>
      <c r="C64964" s="11" t="s">
        <v>9119</v>
      </c>
      <c r="D64964" s="11" t="s">
        <v>9120</v>
      </c>
    </row>
    <row r="64965" spans="1:4" x14ac:dyDescent="0.25">
      <c r="A64965" s="10">
        <v>940707</v>
      </c>
      <c r="B64965" s="11" t="s">
        <v>64831</v>
      </c>
      <c r="C64965" s="11" t="s">
        <v>1349</v>
      </c>
      <c r="D64965" s="11" t="s">
        <v>1350</v>
      </c>
    </row>
    <row r="64966" spans="1:4" x14ac:dyDescent="0.25">
      <c r="A64966" s="10">
        <v>966716</v>
      </c>
      <c r="B64966" s="11" t="s">
        <v>64832</v>
      </c>
      <c r="C64966" s="11" t="s">
        <v>1466</v>
      </c>
      <c r="D64966" s="11" t="s">
        <v>1467</v>
      </c>
    </row>
    <row r="64967" spans="1:4" x14ac:dyDescent="0.25">
      <c r="A64967" s="10">
        <v>966717</v>
      </c>
      <c r="B64967" s="11" t="s">
        <v>64833</v>
      </c>
      <c r="C64967" s="11" t="s">
        <v>1466</v>
      </c>
      <c r="D64967" s="11" t="s">
        <v>1467</v>
      </c>
    </row>
    <row r="64968" spans="1:4" x14ac:dyDescent="0.25">
      <c r="A64968" s="10">
        <v>534008</v>
      </c>
      <c r="B64968" s="11" t="s">
        <v>64834</v>
      </c>
      <c r="C64968" s="11" t="s">
        <v>64172</v>
      </c>
      <c r="D64968" s="11" t="s">
        <v>64173</v>
      </c>
    </row>
    <row r="64969" spans="1:4" x14ac:dyDescent="0.25">
      <c r="A64969" s="10">
        <v>534010</v>
      </c>
      <c r="B64969" s="11" t="s">
        <v>64835</v>
      </c>
      <c r="C64969" s="11" t="s">
        <v>64172</v>
      </c>
      <c r="D64969" s="11" t="s">
        <v>64173</v>
      </c>
    </row>
    <row r="64970" spans="1:4" x14ac:dyDescent="0.25">
      <c r="A64970" s="10">
        <v>534009</v>
      </c>
      <c r="B64970" s="11" t="s">
        <v>64836</v>
      </c>
      <c r="C64970" s="11" t="s">
        <v>64172</v>
      </c>
      <c r="D64970" s="11" t="s">
        <v>64173</v>
      </c>
    </row>
    <row r="64971" spans="1:4" x14ac:dyDescent="0.25">
      <c r="A64971" s="10"/>
      <c r="B64971" s="11" t="s">
        <v>64837</v>
      </c>
      <c r="C64971" s="11" t="s">
        <v>4871</v>
      </c>
      <c r="D64971" s="11" t="s">
        <v>4872</v>
      </c>
    </row>
    <row r="64972" spans="1:4" x14ac:dyDescent="0.25">
      <c r="A64972" s="10"/>
      <c r="B64972" s="11" t="s">
        <v>64838</v>
      </c>
      <c r="C64972" s="11" t="s">
        <v>4871</v>
      </c>
      <c r="D64972" s="11" t="s">
        <v>4872</v>
      </c>
    </row>
    <row r="64973" spans="1:4" x14ac:dyDescent="0.25">
      <c r="A64973" s="10"/>
      <c r="B64973" s="11" t="s">
        <v>64839</v>
      </c>
      <c r="C64973" s="11" t="s">
        <v>4871</v>
      </c>
      <c r="D64973" s="11" t="s">
        <v>4872</v>
      </c>
    </row>
    <row r="64974" spans="1:4" x14ac:dyDescent="0.25">
      <c r="A64974" s="10"/>
      <c r="B64974" s="11" t="s">
        <v>64840</v>
      </c>
      <c r="C64974" s="11" t="s">
        <v>4871</v>
      </c>
      <c r="D64974" s="11" t="s">
        <v>4872</v>
      </c>
    </row>
    <row r="64975" spans="1:4" x14ac:dyDescent="0.25">
      <c r="A64975" s="10">
        <v>747905</v>
      </c>
      <c r="B64975" s="11" t="s">
        <v>64841</v>
      </c>
      <c r="C64975" s="11" t="s">
        <v>14887</v>
      </c>
      <c r="D64975" s="11" t="s">
        <v>10673</v>
      </c>
    </row>
    <row r="64976" spans="1:4" x14ac:dyDescent="0.25">
      <c r="A64976" s="10">
        <v>747906</v>
      </c>
      <c r="B64976" s="11" t="s">
        <v>64842</v>
      </c>
      <c r="C64976" s="11" t="s">
        <v>14887</v>
      </c>
      <c r="D64976" s="11" t="s">
        <v>10673</v>
      </c>
    </row>
    <row r="64977" spans="1:4" x14ac:dyDescent="0.25">
      <c r="A64977" s="10">
        <v>747904</v>
      </c>
      <c r="B64977" s="11" t="s">
        <v>64843</v>
      </c>
      <c r="C64977" s="11" t="s">
        <v>14887</v>
      </c>
      <c r="D64977" s="11" t="s">
        <v>10673</v>
      </c>
    </row>
    <row r="64978" spans="1:4" x14ac:dyDescent="0.25">
      <c r="A64978" s="10">
        <v>747907</v>
      </c>
      <c r="B64978" s="11" t="s">
        <v>64844</v>
      </c>
      <c r="C64978" s="11" t="s">
        <v>14887</v>
      </c>
      <c r="D64978" s="11" t="s">
        <v>10673</v>
      </c>
    </row>
    <row r="64979" spans="1:4" x14ac:dyDescent="0.25">
      <c r="A64979" s="10">
        <v>747903</v>
      </c>
      <c r="B64979" s="11" t="s">
        <v>64845</v>
      </c>
      <c r="C64979" s="11" t="s">
        <v>14887</v>
      </c>
      <c r="D64979" s="11" t="s">
        <v>10673</v>
      </c>
    </row>
    <row r="64980" spans="1:4" x14ac:dyDescent="0.25">
      <c r="A64980" s="10">
        <v>747908</v>
      </c>
      <c r="B64980" s="11" t="s">
        <v>64846</v>
      </c>
      <c r="C64980" s="11" t="s">
        <v>14887</v>
      </c>
      <c r="D64980" s="11" t="s">
        <v>10673</v>
      </c>
    </row>
    <row r="64981" spans="1:4" x14ac:dyDescent="0.25">
      <c r="A64981" s="10">
        <v>747900</v>
      </c>
      <c r="B64981" s="11" t="s">
        <v>64847</v>
      </c>
      <c r="C64981" s="11" t="s">
        <v>14887</v>
      </c>
      <c r="D64981" s="11" t="s">
        <v>10673</v>
      </c>
    </row>
    <row r="64982" spans="1:4" x14ac:dyDescent="0.25">
      <c r="A64982" s="10">
        <v>747902</v>
      </c>
      <c r="B64982" s="11" t="s">
        <v>64847</v>
      </c>
      <c r="C64982" s="11" t="s">
        <v>14887</v>
      </c>
      <c r="D64982" s="11" t="s">
        <v>10673</v>
      </c>
    </row>
    <row r="64983" spans="1:4" x14ac:dyDescent="0.25">
      <c r="A64983" s="10">
        <v>230030</v>
      </c>
      <c r="B64983" s="11" t="s">
        <v>64848</v>
      </c>
      <c r="C64983" s="11" t="s">
        <v>1744</v>
      </c>
      <c r="D64983" s="11" t="s">
        <v>1745</v>
      </c>
    </row>
    <row r="64984" spans="1:4" x14ac:dyDescent="0.25">
      <c r="A64984" s="10">
        <v>230029</v>
      </c>
      <c r="B64984" s="11" t="s">
        <v>64849</v>
      </c>
      <c r="C64984" s="11" t="s">
        <v>21881</v>
      </c>
      <c r="D64984" s="11" t="s">
        <v>21882</v>
      </c>
    </row>
    <row r="64985" spans="1:4" x14ac:dyDescent="0.25">
      <c r="A64985" s="10">
        <v>230028</v>
      </c>
      <c r="B64985" s="11" t="s">
        <v>64850</v>
      </c>
      <c r="C64985" s="11" t="s">
        <v>21881</v>
      </c>
      <c r="D64985" s="11" t="s">
        <v>21882</v>
      </c>
    </row>
    <row r="64986" spans="1:4" x14ac:dyDescent="0.25">
      <c r="A64986" s="10">
        <v>230031</v>
      </c>
      <c r="B64986" s="11" t="s">
        <v>64851</v>
      </c>
      <c r="C64986" s="11" t="s">
        <v>21881</v>
      </c>
      <c r="D64986" s="11" t="s">
        <v>21882</v>
      </c>
    </row>
    <row r="64987" spans="1:4" x14ac:dyDescent="0.25">
      <c r="A64987" s="10">
        <v>230032</v>
      </c>
      <c r="B64987" s="11" t="s">
        <v>64852</v>
      </c>
      <c r="C64987" s="11" t="s">
        <v>21881</v>
      </c>
      <c r="D64987" s="11" t="s">
        <v>21882</v>
      </c>
    </row>
    <row r="64988" spans="1:4" x14ac:dyDescent="0.25">
      <c r="A64988" s="10">
        <v>234202</v>
      </c>
      <c r="B64988" s="11" t="s">
        <v>64853</v>
      </c>
      <c r="C64988" s="11" t="s">
        <v>1582</v>
      </c>
      <c r="D64988" s="11" t="s">
        <v>1583</v>
      </c>
    </row>
    <row r="64989" spans="1:4" x14ac:dyDescent="0.25">
      <c r="A64989" s="10">
        <v>234203</v>
      </c>
      <c r="B64989" s="11" t="s">
        <v>64854</v>
      </c>
      <c r="C64989" s="11" t="s">
        <v>1582</v>
      </c>
      <c r="D64989" s="11" t="s">
        <v>1583</v>
      </c>
    </row>
    <row r="64990" spans="1:4" x14ac:dyDescent="0.25">
      <c r="A64990" s="10">
        <v>234204</v>
      </c>
      <c r="B64990" s="11" t="s">
        <v>64855</v>
      </c>
      <c r="C64990" s="11" t="s">
        <v>1582</v>
      </c>
      <c r="D64990" s="11" t="s">
        <v>1583</v>
      </c>
    </row>
    <row r="64991" spans="1:4" x14ac:dyDescent="0.25">
      <c r="A64991" s="10">
        <v>234205</v>
      </c>
      <c r="B64991" s="11" t="s">
        <v>64856</v>
      </c>
      <c r="C64991" s="11" t="s">
        <v>1582</v>
      </c>
      <c r="D64991" s="11" t="s">
        <v>1583</v>
      </c>
    </row>
    <row r="64992" spans="1:4" x14ac:dyDescent="0.25">
      <c r="A64992" s="10">
        <v>102998</v>
      </c>
      <c r="B64992" s="11" t="s">
        <v>64857</v>
      </c>
      <c r="C64992" s="11" t="s">
        <v>1700</v>
      </c>
      <c r="D64992" s="11" t="s">
        <v>1701</v>
      </c>
    </row>
    <row r="64993" spans="1:4" x14ac:dyDescent="0.25">
      <c r="A64993" s="10">
        <v>101328</v>
      </c>
      <c r="B64993" s="11" t="s">
        <v>64858</v>
      </c>
      <c r="C64993" s="11" t="s">
        <v>1700</v>
      </c>
      <c r="D64993" s="11" t="s">
        <v>1701</v>
      </c>
    </row>
    <row r="64994" spans="1:4" x14ac:dyDescent="0.25">
      <c r="A64994" s="10">
        <v>102473</v>
      </c>
      <c r="B64994" s="11" t="s">
        <v>64859</v>
      </c>
      <c r="C64994" s="11" t="s">
        <v>1700</v>
      </c>
      <c r="D64994" s="11" t="s">
        <v>1701</v>
      </c>
    </row>
    <row r="64995" spans="1:4" x14ac:dyDescent="0.25">
      <c r="A64995" s="10">
        <v>103522</v>
      </c>
      <c r="B64995" s="11" t="s">
        <v>64860</v>
      </c>
      <c r="C64995" s="11" t="s">
        <v>1700</v>
      </c>
      <c r="D64995" s="11" t="s">
        <v>1701</v>
      </c>
    </row>
    <row r="64996" spans="1:4" x14ac:dyDescent="0.25">
      <c r="A64996" s="10">
        <v>103904</v>
      </c>
      <c r="B64996" s="11" t="s">
        <v>64861</v>
      </c>
      <c r="C64996" s="11" t="s">
        <v>1700</v>
      </c>
      <c r="D64996" s="11" t="s">
        <v>1701</v>
      </c>
    </row>
    <row r="64997" spans="1:4" x14ac:dyDescent="0.25">
      <c r="A64997" s="10">
        <v>103906</v>
      </c>
      <c r="B64997" s="11" t="s">
        <v>64862</v>
      </c>
      <c r="C64997" s="11" t="s">
        <v>1700</v>
      </c>
      <c r="D64997" s="11" t="s">
        <v>1701</v>
      </c>
    </row>
    <row r="64998" spans="1:4" x14ac:dyDescent="0.25">
      <c r="A64998" s="10">
        <v>103864</v>
      </c>
      <c r="B64998" s="11" t="s">
        <v>64863</v>
      </c>
      <c r="C64998" s="11" t="s">
        <v>1700</v>
      </c>
      <c r="D64998" s="11" t="s">
        <v>1701</v>
      </c>
    </row>
    <row r="64999" spans="1:4" x14ac:dyDescent="0.25">
      <c r="A64999" s="10">
        <v>103865</v>
      </c>
      <c r="B64999" s="11" t="s">
        <v>64864</v>
      </c>
      <c r="C64999" s="11" t="s">
        <v>1700</v>
      </c>
      <c r="D64999" s="11" t="s">
        <v>1701</v>
      </c>
    </row>
    <row r="65000" spans="1:4" x14ac:dyDescent="0.25">
      <c r="A65000" s="10">
        <v>103866</v>
      </c>
      <c r="B65000" s="11" t="s">
        <v>64865</v>
      </c>
      <c r="C65000" s="11" t="s">
        <v>1700</v>
      </c>
      <c r="D65000" s="11" t="s">
        <v>1701</v>
      </c>
    </row>
    <row r="65001" spans="1:4" x14ac:dyDescent="0.25">
      <c r="A65001" s="10">
        <v>102118</v>
      </c>
      <c r="B65001" s="11" t="s">
        <v>64866</v>
      </c>
      <c r="C65001" s="11" t="s">
        <v>1700</v>
      </c>
      <c r="D65001" s="11" t="s">
        <v>1701</v>
      </c>
    </row>
    <row r="65002" spans="1:4" x14ac:dyDescent="0.25">
      <c r="A65002" s="10">
        <v>102120</v>
      </c>
      <c r="B65002" s="11" t="s">
        <v>64867</v>
      </c>
      <c r="C65002" s="11" t="s">
        <v>1700</v>
      </c>
      <c r="D65002" s="11" t="s">
        <v>1701</v>
      </c>
    </row>
    <row r="65003" spans="1:4" x14ac:dyDescent="0.25">
      <c r="A65003" s="10">
        <v>103538</v>
      </c>
      <c r="B65003" s="11" t="s">
        <v>64868</v>
      </c>
      <c r="C65003" s="11" t="s">
        <v>1700</v>
      </c>
      <c r="D65003" s="11" t="s">
        <v>1701</v>
      </c>
    </row>
    <row r="65004" spans="1:4" x14ac:dyDescent="0.25">
      <c r="A65004" s="10">
        <v>103172</v>
      </c>
      <c r="B65004" s="11" t="s">
        <v>64869</v>
      </c>
      <c r="C65004" s="11" t="s">
        <v>1700</v>
      </c>
      <c r="D65004" s="11" t="s">
        <v>1701</v>
      </c>
    </row>
    <row r="65005" spans="1:4" x14ac:dyDescent="0.25">
      <c r="A65005" s="10">
        <v>103173</v>
      </c>
      <c r="B65005" s="11" t="s">
        <v>64870</v>
      </c>
      <c r="C65005" s="11" t="s">
        <v>1700</v>
      </c>
      <c r="D65005" s="11" t="s">
        <v>1701</v>
      </c>
    </row>
    <row r="65006" spans="1:4" x14ac:dyDescent="0.25">
      <c r="A65006" s="10">
        <v>103174</v>
      </c>
      <c r="B65006" s="11" t="s">
        <v>64871</v>
      </c>
      <c r="C65006" s="11" t="s">
        <v>1700</v>
      </c>
      <c r="D65006" s="11" t="s">
        <v>1701</v>
      </c>
    </row>
    <row r="65007" spans="1:4" x14ac:dyDescent="0.25">
      <c r="A65007" s="10">
        <v>101442</v>
      </c>
      <c r="B65007" s="11" t="s">
        <v>64872</v>
      </c>
      <c r="C65007" s="11" t="s">
        <v>1700</v>
      </c>
      <c r="D65007" s="11" t="s">
        <v>1701</v>
      </c>
    </row>
    <row r="65008" spans="1:4" x14ac:dyDescent="0.25">
      <c r="A65008" s="10">
        <v>101671</v>
      </c>
      <c r="B65008" s="11" t="s">
        <v>64873</v>
      </c>
      <c r="C65008" s="11" t="s">
        <v>1700</v>
      </c>
      <c r="D65008" s="11" t="s">
        <v>1701</v>
      </c>
    </row>
    <row r="65009" spans="1:4" x14ac:dyDescent="0.25">
      <c r="A65009" s="10">
        <v>101672</v>
      </c>
      <c r="B65009" s="11" t="s">
        <v>64874</v>
      </c>
      <c r="C65009" s="11" t="s">
        <v>1700</v>
      </c>
      <c r="D65009" s="11" t="s">
        <v>1701</v>
      </c>
    </row>
    <row r="65010" spans="1:4" x14ac:dyDescent="0.25">
      <c r="A65010" s="10">
        <v>101673</v>
      </c>
      <c r="B65010" s="11" t="s">
        <v>64875</v>
      </c>
      <c r="C65010" s="11" t="s">
        <v>1700</v>
      </c>
      <c r="D65010" s="11" t="s">
        <v>1701</v>
      </c>
    </row>
    <row r="65011" spans="1:4" x14ac:dyDescent="0.25">
      <c r="A65011" s="10">
        <v>102835</v>
      </c>
      <c r="B65011" s="11" t="s">
        <v>64876</v>
      </c>
      <c r="C65011" s="11" t="s">
        <v>1700</v>
      </c>
      <c r="D65011" s="11" t="s">
        <v>1701</v>
      </c>
    </row>
    <row r="65012" spans="1:4" x14ac:dyDescent="0.25">
      <c r="A65012" s="10">
        <v>103367</v>
      </c>
      <c r="B65012" s="11" t="s">
        <v>64877</v>
      </c>
      <c r="C65012" s="11" t="s">
        <v>1700</v>
      </c>
      <c r="D65012" s="11" t="s">
        <v>1701</v>
      </c>
    </row>
    <row r="65013" spans="1:4" x14ac:dyDescent="0.25">
      <c r="A65013" s="10">
        <v>103368</v>
      </c>
      <c r="B65013" s="11" t="s">
        <v>64878</v>
      </c>
      <c r="C65013" s="11" t="s">
        <v>1700</v>
      </c>
      <c r="D65013" s="11" t="s">
        <v>1701</v>
      </c>
    </row>
    <row r="65014" spans="1:4" x14ac:dyDescent="0.25">
      <c r="A65014" s="10">
        <v>102098</v>
      </c>
      <c r="B65014" s="11" t="s">
        <v>64879</v>
      </c>
      <c r="C65014" s="11" t="s">
        <v>1700</v>
      </c>
      <c r="D65014" s="11" t="s">
        <v>1701</v>
      </c>
    </row>
    <row r="65015" spans="1:4" x14ac:dyDescent="0.25">
      <c r="A65015" s="10">
        <v>103576</v>
      </c>
      <c r="B65015" s="11" t="s">
        <v>64880</v>
      </c>
      <c r="C65015" s="11" t="s">
        <v>1700</v>
      </c>
      <c r="D65015" s="11" t="s">
        <v>1701</v>
      </c>
    </row>
    <row r="65016" spans="1:4" x14ac:dyDescent="0.25">
      <c r="A65016" s="10">
        <v>103165</v>
      </c>
      <c r="B65016" s="11" t="s">
        <v>64881</v>
      </c>
      <c r="C65016" s="11" t="s">
        <v>1700</v>
      </c>
      <c r="D65016" s="11" t="s">
        <v>1701</v>
      </c>
    </row>
    <row r="65017" spans="1:4" x14ac:dyDescent="0.25">
      <c r="A65017" s="10">
        <v>102732</v>
      </c>
      <c r="B65017" s="11" t="s">
        <v>64882</v>
      </c>
      <c r="C65017" s="11" t="s">
        <v>1700</v>
      </c>
      <c r="D65017" s="11" t="s">
        <v>1701</v>
      </c>
    </row>
    <row r="65018" spans="1:4" x14ac:dyDescent="0.25">
      <c r="A65018" s="10">
        <v>102566</v>
      </c>
      <c r="B65018" s="11" t="s">
        <v>64883</v>
      </c>
      <c r="C65018" s="11" t="s">
        <v>1700</v>
      </c>
      <c r="D65018" s="11" t="s">
        <v>1701</v>
      </c>
    </row>
    <row r="65019" spans="1:4" x14ac:dyDescent="0.25">
      <c r="A65019" s="10">
        <v>102719</v>
      </c>
      <c r="B65019" s="11" t="s">
        <v>64884</v>
      </c>
      <c r="C65019" s="11" t="s">
        <v>1700</v>
      </c>
      <c r="D65019" s="11" t="s">
        <v>1701</v>
      </c>
    </row>
    <row r="65020" spans="1:4" x14ac:dyDescent="0.25">
      <c r="A65020" s="10">
        <v>102102</v>
      </c>
      <c r="B65020" s="11" t="s">
        <v>64885</v>
      </c>
      <c r="C65020" s="11" t="s">
        <v>1700</v>
      </c>
      <c r="D65020" s="11" t="s">
        <v>1701</v>
      </c>
    </row>
    <row r="65021" spans="1:4" x14ac:dyDescent="0.25">
      <c r="A65021" s="10">
        <v>102103</v>
      </c>
      <c r="B65021" s="11" t="s">
        <v>64886</v>
      </c>
      <c r="C65021" s="11" t="s">
        <v>1700</v>
      </c>
      <c r="D65021" s="11" t="s">
        <v>1701</v>
      </c>
    </row>
    <row r="65022" spans="1:4" x14ac:dyDescent="0.25">
      <c r="A65022" s="10">
        <v>103291</v>
      </c>
      <c r="B65022" s="11" t="s">
        <v>64887</v>
      </c>
      <c r="C65022" s="11" t="s">
        <v>1700</v>
      </c>
      <c r="D65022" s="11" t="s">
        <v>1701</v>
      </c>
    </row>
    <row r="65023" spans="1:4" x14ac:dyDescent="0.25">
      <c r="A65023" s="10">
        <v>103292</v>
      </c>
      <c r="B65023" s="11" t="s">
        <v>64888</v>
      </c>
      <c r="C65023" s="11" t="s">
        <v>1700</v>
      </c>
      <c r="D65023" s="11" t="s">
        <v>1701</v>
      </c>
    </row>
    <row r="65024" spans="1:4" x14ac:dyDescent="0.25">
      <c r="A65024" s="10">
        <v>101284</v>
      </c>
      <c r="B65024" s="11" t="s">
        <v>64889</v>
      </c>
      <c r="C65024" s="11" t="s">
        <v>1700</v>
      </c>
      <c r="D65024" s="11" t="s">
        <v>1701</v>
      </c>
    </row>
    <row r="65025" spans="1:4" x14ac:dyDescent="0.25">
      <c r="A65025" s="10">
        <v>101285</v>
      </c>
      <c r="B65025" s="11" t="s">
        <v>64890</v>
      </c>
      <c r="C65025" s="11" t="s">
        <v>1700</v>
      </c>
      <c r="D65025" s="11" t="s">
        <v>1701</v>
      </c>
    </row>
    <row r="65026" spans="1:4" x14ac:dyDescent="0.25">
      <c r="A65026" s="10">
        <v>101286</v>
      </c>
      <c r="B65026" s="11" t="s">
        <v>64891</v>
      </c>
      <c r="C65026" s="11" t="s">
        <v>1700</v>
      </c>
      <c r="D65026" s="11" t="s">
        <v>1701</v>
      </c>
    </row>
    <row r="65027" spans="1:4" x14ac:dyDescent="0.25">
      <c r="A65027" s="10">
        <v>101400</v>
      </c>
      <c r="B65027" s="11" t="s">
        <v>64892</v>
      </c>
      <c r="C65027" s="11" t="s">
        <v>1700</v>
      </c>
      <c r="D65027" s="11" t="s">
        <v>1701</v>
      </c>
    </row>
    <row r="65028" spans="1:4" x14ac:dyDescent="0.25">
      <c r="A65028" s="10">
        <v>101401</v>
      </c>
      <c r="B65028" s="11" t="s">
        <v>64893</v>
      </c>
      <c r="C65028" s="11" t="s">
        <v>1700</v>
      </c>
      <c r="D65028" s="11" t="s">
        <v>1701</v>
      </c>
    </row>
    <row r="65029" spans="1:4" x14ac:dyDescent="0.25">
      <c r="A65029" s="10">
        <v>103667</v>
      </c>
      <c r="B65029" s="11" t="s">
        <v>64894</v>
      </c>
      <c r="C65029" s="11" t="s">
        <v>1700</v>
      </c>
      <c r="D65029" s="11" t="s">
        <v>1701</v>
      </c>
    </row>
    <row r="65030" spans="1:4" x14ac:dyDescent="0.25">
      <c r="A65030" s="10">
        <v>103668</v>
      </c>
      <c r="B65030" s="11" t="s">
        <v>64895</v>
      </c>
      <c r="C65030" s="11" t="s">
        <v>1700</v>
      </c>
      <c r="D65030" s="11" t="s">
        <v>1701</v>
      </c>
    </row>
    <row r="65031" spans="1:4" x14ac:dyDescent="0.25">
      <c r="A65031" s="10">
        <v>103669</v>
      </c>
      <c r="B65031" s="11" t="s">
        <v>64896</v>
      </c>
      <c r="C65031" s="11" t="s">
        <v>1700</v>
      </c>
      <c r="D65031" s="11" t="s">
        <v>1701</v>
      </c>
    </row>
    <row r="65032" spans="1:4" x14ac:dyDescent="0.25">
      <c r="A65032" s="10">
        <v>103670</v>
      </c>
      <c r="B65032" s="11" t="s">
        <v>64897</v>
      </c>
      <c r="C65032" s="11" t="s">
        <v>1700</v>
      </c>
      <c r="D65032" s="11" t="s">
        <v>1701</v>
      </c>
    </row>
    <row r="65033" spans="1:4" x14ac:dyDescent="0.25">
      <c r="A65033" s="10">
        <v>103671</v>
      </c>
      <c r="B65033" s="11" t="s">
        <v>64898</v>
      </c>
      <c r="C65033" s="11" t="s">
        <v>1700</v>
      </c>
      <c r="D65033" s="11" t="s">
        <v>1701</v>
      </c>
    </row>
    <row r="65034" spans="1:4" x14ac:dyDescent="0.25">
      <c r="A65034" s="10">
        <v>103340</v>
      </c>
      <c r="B65034" s="11" t="s">
        <v>64899</v>
      </c>
      <c r="C65034" s="11" t="s">
        <v>1700</v>
      </c>
      <c r="D65034" s="11" t="s">
        <v>1701</v>
      </c>
    </row>
    <row r="65035" spans="1:4" x14ac:dyDescent="0.25">
      <c r="A65035" s="10">
        <v>103341</v>
      </c>
      <c r="B65035" s="11" t="s">
        <v>64900</v>
      </c>
      <c r="C65035" s="11" t="s">
        <v>1700</v>
      </c>
      <c r="D65035" s="11" t="s">
        <v>1701</v>
      </c>
    </row>
    <row r="65036" spans="1:4" x14ac:dyDescent="0.25">
      <c r="A65036" s="10">
        <v>103342</v>
      </c>
      <c r="B65036" s="11" t="s">
        <v>64901</v>
      </c>
      <c r="C65036" s="11" t="s">
        <v>1700</v>
      </c>
      <c r="D65036" s="11" t="s">
        <v>1701</v>
      </c>
    </row>
    <row r="65037" spans="1:4" x14ac:dyDescent="0.25">
      <c r="A65037" s="10">
        <v>103343</v>
      </c>
      <c r="B65037" s="11" t="s">
        <v>64902</v>
      </c>
      <c r="C65037" s="11" t="s">
        <v>1700</v>
      </c>
      <c r="D65037" s="11" t="s">
        <v>1701</v>
      </c>
    </row>
    <row r="65038" spans="1:4" x14ac:dyDescent="0.25">
      <c r="A65038" s="10">
        <v>103344</v>
      </c>
      <c r="B65038" s="11" t="s">
        <v>64903</v>
      </c>
      <c r="C65038" s="11" t="s">
        <v>1700</v>
      </c>
      <c r="D65038" s="11" t="s">
        <v>1701</v>
      </c>
    </row>
    <row r="65039" spans="1:4" x14ac:dyDescent="0.25">
      <c r="A65039" s="10">
        <v>101637</v>
      </c>
      <c r="B65039" s="11" t="s">
        <v>64904</v>
      </c>
      <c r="C65039" s="11" t="s">
        <v>1700</v>
      </c>
      <c r="D65039" s="11" t="s">
        <v>1701</v>
      </c>
    </row>
    <row r="65040" spans="1:4" x14ac:dyDescent="0.25">
      <c r="A65040" s="10">
        <v>101639</v>
      </c>
      <c r="B65040" s="11" t="s">
        <v>64905</v>
      </c>
      <c r="C65040" s="11" t="s">
        <v>1700</v>
      </c>
      <c r="D65040" s="11" t="s">
        <v>1701</v>
      </c>
    </row>
    <row r="65041" spans="1:4" x14ac:dyDescent="0.25">
      <c r="A65041" s="10">
        <v>101641</v>
      </c>
      <c r="B65041" s="11" t="s">
        <v>64906</v>
      </c>
      <c r="C65041" s="11" t="s">
        <v>1700</v>
      </c>
      <c r="D65041" s="11" t="s">
        <v>1701</v>
      </c>
    </row>
    <row r="65042" spans="1:4" x14ac:dyDescent="0.25">
      <c r="A65042" s="10">
        <v>103955</v>
      </c>
      <c r="B65042" s="11" t="s">
        <v>64907</v>
      </c>
      <c r="C65042" s="11" t="s">
        <v>1700</v>
      </c>
      <c r="D65042" s="11" t="s">
        <v>1701</v>
      </c>
    </row>
    <row r="65043" spans="1:4" x14ac:dyDescent="0.25">
      <c r="A65043" s="10">
        <v>103553</v>
      </c>
      <c r="B65043" s="11" t="s">
        <v>64908</v>
      </c>
      <c r="C65043" s="11" t="s">
        <v>1700</v>
      </c>
      <c r="D65043" s="11" t="s">
        <v>1701</v>
      </c>
    </row>
    <row r="65044" spans="1:4" x14ac:dyDescent="0.25">
      <c r="A65044" s="10">
        <v>103554</v>
      </c>
      <c r="B65044" s="11" t="s">
        <v>64909</v>
      </c>
      <c r="C65044" s="11" t="s">
        <v>1700</v>
      </c>
      <c r="D65044" s="11" t="s">
        <v>1701</v>
      </c>
    </row>
    <row r="65045" spans="1:4" x14ac:dyDescent="0.25">
      <c r="A65045" s="10">
        <v>103555</v>
      </c>
      <c r="B65045" s="11" t="s">
        <v>64910</v>
      </c>
      <c r="C65045" s="11" t="s">
        <v>1700</v>
      </c>
      <c r="D65045" s="11" t="s">
        <v>1701</v>
      </c>
    </row>
    <row r="65046" spans="1:4" x14ac:dyDescent="0.25">
      <c r="A65046" s="10">
        <v>103556</v>
      </c>
      <c r="B65046" s="11" t="s">
        <v>64911</v>
      </c>
      <c r="C65046" s="11" t="s">
        <v>1700</v>
      </c>
      <c r="D65046" s="11" t="s">
        <v>1701</v>
      </c>
    </row>
    <row r="65047" spans="1:4" x14ac:dyDescent="0.25">
      <c r="A65047" s="10">
        <v>103597</v>
      </c>
      <c r="B65047" s="11" t="s">
        <v>64912</v>
      </c>
      <c r="C65047" s="11" t="s">
        <v>1700</v>
      </c>
      <c r="D65047" s="11" t="s">
        <v>1701</v>
      </c>
    </row>
    <row r="65048" spans="1:4" x14ac:dyDescent="0.25">
      <c r="A65048" s="10">
        <v>103598</v>
      </c>
      <c r="B65048" s="11" t="s">
        <v>64913</v>
      </c>
      <c r="C65048" s="11" t="s">
        <v>1700</v>
      </c>
      <c r="D65048" s="11" t="s">
        <v>1701</v>
      </c>
    </row>
    <row r="65049" spans="1:4" x14ac:dyDescent="0.25">
      <c r="A65049" s="10">
        <v>102407</v>
      </c>
      <c r="B65049" s="11" t="s">
        <v>64914</v>
      </c>
      <c r="C65049" s="11" t="s">
        <v>1700</v>
      </c>
      <c r="D65049" s="11" t="s">
        <v>1701</v>
      </c>
    </row>
    <row r="65050" spans="1:4" x14ac:dyDescent="0.25">
      <c r="A65050" s="10">
        <v>101206</v>
      </c>
      <c r="B65050" s="11" t="s">
        <v>64915</v>
      </c>
      <c r="C65050" s="11" t="s">
        <v>1700</v>
      </c>
      <c r="D65050" s="11" t="s">
        <v>1701</v>
      </c>
    </row>
    <row r="65051" spans="1:4" x14ac:dyDescent="0.25">
      <c r="A65051" s="10">
        <v>101208</v>
      </c>
      <c r="B65051" s="11" t="s">
        <v>64916</v>
      </c>
      <c r="C65051" s="11" t="s">
        <v>1700</v>
      </c>
      <c r="D65051" s="11" t="s">
        <v>1701</v>
      </c>
    </row>
    <row r="65052" spans="1:4" x14ac:dyDescent="0.25">
      <c r="A65052" s="10">
        <v>102793</v>
      </c>
      <c r="B65052" s="11" t="s">
        <v>64917</v>
      </c>
      <c r="C65052" s="11" t="s">
        <v>1700</v>
      </c>
      <c r="D65052" s="11" t="s">
        <v>1701</v>
      </c>
    </row>
    <row r="65053" spans="1:4" x14ac:dyDescent="0.25">
      <c r="A65053" s="10">
        <v>101296</v>
      </c>
      <c r="B65053" s="11" t="s">
        <v>64918</v>
      </c>
      <c r="C65053" s="11" t="s">
        <v>1700</v>
      </c>
      <c r="D65053" s="11" t="s">
        <v>1701</v>
      </c>
    </row>
    <row r="65054" spans="1:4" x14ac:dyDescent="0.25">
      <c r="A65054" s="10">
        <v>101297</v>
      </c>
      <c r="B65054" s="11" t="s">
        <v>64919</v>
      </c>
      <c r="C65054" s="11" t="s">
        <v>1700</v>
      </c>
      <c r="D65054" s="11" t="s">
        <v>1701</v>
      </c>
    </row>
    <row r="65055" spans="1:4" x14ac:dyDescent="0.25">
      <c r="A65055" s="10">
        <v>101702</v>
      </c>
      <c r="B65055" s="11" t="s">
        <v>64920</v>
      </c>
      <c r="C65055" s="11" t="s">
        <v>1700</v>
      </c>
      <c r="D65055" s="11" t="s">
        <v>1701</v>
      </c>
    </row>
    <row r="65056" spans="1:4" x14ac:dyDescent="0.25">
      <c r="A65056" s="10">
        <v>102152</v>
      </c>
      <c r="B65056" s="11" t="s">
        <v>64921</v>
      </c>
      <c r="C65056" s="11" t="s">
        <v>1700</v>
      </c>
      <c r="D65056" s="11" t="s">
        <v>1701</v>
      </c>
    </row>
    <row r="65057" spans="1:4" x14ac:dyDescent="0.25">
      <c r="A65057" s="10">
        <v>104082</v>
      </c>
      <c r="B65057" s="11" t="s">
        <v>64922</v>
      </c>
      <c r="C65057" s="11" t="s">
        <v>1700</v>
      </c>
      <c r="D65057" s="11" t="s">
        <v>1701</v>
      </c>
    </row>
    <row r="65058" spans="1:4" x14ac:dyDescent="0.25">
      <c r="A65058" s="10">
        <v>104084</v>
      </c>
      <c r="B65058" s="11" t="s">
        <v>64923</v>
      </c>
      <c r="C65058" s="11" t="s">
        <v>1700</v>
      </c>
      <c r="D65058" s="11" t="s">
        <v>1701</v>
      </c>
    </row>
    <row r="65059" spans="1:4" x14ac:dyDescent="0.25">
      <c r="A65059" s="10">
        <v>104086</v>
      </c>
      <c r="B65059" s="11" t="s">
        <v>64924</v>
      </c>
      <c r="C65059" s="11" t="s">
        <v>1700</v>
      </c>
      <c r="D65059" s="11" t="s">
        <v>1701</v>
      </c>
    </row>
    <row r="65060" spans="1:4" x14ac:dyDescent="0.25">
      <c r="A65060" s="10">
        <v>102480</v>
      </c>
      <c r="B65060" s="11" t="s">
        <v>64925</v>
      </c>
      <c r="C65060" s="11" t="s">
        <v>1700</v>
      </c>
      <c r="D65060" s="11" t="s">
        <v>1701</v>
      </c>
    </row>
    <row r="65061" spans="1:4" x14ac:dyDescent="0.25">
      <c r="A65061" s="10">
        <v>103591</v>
      </c>
      <c r="B65061" s="11" t="s">
        <v>64926</v>
      </c>
      <c r="C65061" s="11" t="s">
        <v>1700</v>
      </c>
      <c r="D65061" s="11" t="s">
        <v>1701</v>
      </c>
    </row>
    <row r="65062" spans="1:4" x14ac:dyDescent="0.25">
      <c r="A65062" s="10">
        <v>103420</v>
      </c>
      <c r="B65062" s="11" t="s">
        <v>64927</v>
      </c>
      <c r="C65062" s="11" t="s">
        <v>1700</v>
      </c>
      <c r="D65062" s="11" t="s">
        <v>1701</v>
      </c>
    </row>
    <row r="65063" spans="1:4" x14ac:dyDescent="0.25">
      <c r="A65063" s="10">
        <v>103326</v>
      </c>
      <c r="B65063" s="11" t="s">
        <v>64928</v>
      </c>
      <c r="C65063" s="11" t="s">
        <v>1700</v>
      </c>
      <c r="D65063" s="11" t="s">
        <v>1701</v>
      </c>
    </row>
    <row r="65064" spans="1:4" x14ac:dyDescent="0.25">
      <c r="A65064" s="10">
        <v>101538</v>
      </c>
      <c r="B65064" s="11" t="s">
        <v>64929</v>
      </c>
      <c r="C65064" s="11" t="s">
        <v>1700</v>
      </c>
      <c r="D65064" s="11" t="s">
        <v>1701</v>
      </c>
    </row>
    <row r="65065" spans="1:4" x14ac:dyDescent="0.25">
      <c r="A65065" s="10">
        <v>101540</v>
      </c>
      <c r="B65065" s="11" t="s">
        <v>64930</v>
      </c>
      <c r="C65065" s="11" t="s">
        <v>1700</v>
      </c>
      <c r="D65065" s="11" t="s">
        <v>1701</v>
      </c>
    </row>
    <row r="65066" spans="1:4" x14ac:dyDescent="0.25">
      <c r="A65066" s="10">
        <v>101139</v>
      </c>
      <c r="B65066" s="11" t="s">
        <v>64931</v>
      </c>
      <c r="C65066" s="11" t="s">
        <v>1700</v>
      </c>
      <c r="D65066" s="11" t="s">
        <v>1701</v>
      </c>
    </row>
    <row r="65067" spans="1:4" x14ac:dyDescent="0.25">
      <c r="A65067" s="10">
        <v>103414</v>
      </c>
      <c r="B65067" s="11" t="s">
        <v>64932</v>
      </c>
      <c r="C65067" s="11" t="s">
        <v>1700</v>
      </c>
      <c r="D65067" s="11" t="s">
        <v>1701</v>
      </c>
    </row>
    <row r="65068" spans="1:4" x14ac:dyDescent="0.25">
      <c r="A65068" s="10">
        <v>103884</v>
      </c>
      <c r="B65068" s="11" t="s">
        <v>64933</v>
      </c>
      <c r="C65068" s="11" t="s">
        <v>1700</v>
      </c>
      <c r="D65068" s="11" t="s">
        <v>1701</v>
      </c>
    </row>
    <row r="65069" spans="1:4" x14ac:dyDescent="0.25">
      <c r="A65069" s="10">
        <v>104092</v>
      </c>
      <c r="B65069" s="11" t="s">
        <v>64934</v>
      </c>
      <c r="C65069" s="11" t="s">
        <v>1700</v>
      </c>
      <c r="D65069" s="11" t="s">
        <v>1701</v>
      </c>
    </row>
    <row r="65070" spans="1:4" x14ac:dyDescent="0.25">
      <c r="A65070" s="10">
        <v>104093</v>
      </c>
      <c r="B65070" s="11" t="s">
        <v>64935</v>
      </c>
      <c r="C65070" s="11" t="s">
        <v>1700</v>
      </c>
      <c r="D65070" s="11" t="s">
        <v>1701</v>
      </c>
    </row>
    <row r="65071" spans="1:4" x14ac:dyDescent="0.25">
      <c r="A65071" s="10">
        <v>103593</v>
      </c>
      <c r="B65071" s="11" t="s">
        <v>64936</v>
      </c>
      <c r="C65071" s="11" t="s">
        <v>1700</v>
      </c>
      <c r="D65071" s="11" t="s">
        <v>1701</v>
      </c>
    </row>
    <row r="65072" spans="1:4" x14ac:dyDescent="0.25">
      <c r="A65072" s="10">
        <v>104180</v>
      </c>
      <c r="B65072" s="11" t="s">
        <v>64937</v>
      </c>
      <c r="C65072" s="11" t="s">
        <v>1700</v>
      </c>
      <c r="D65072" s="11" t="s">
        <v>1701</v>
      </c>
    </row>
    <row r="65073" spans="1:4" x14ac:dyDescent="0.25">
      <c r="A65073" s="10">
        <v>102113</v>
      </c>
      <c r="B65073" s="11" t="s">
        <v>64938</v>
      </c>
      <c r="C65073" s="11" t="s">
        <v>1700</v>
      </c>
      <c r="D65073" s="11" t="s">
        <v>1701</v>
      </c>
    </row>
    <row r="65074" spans="1:4" x14ac:dyDescent="0.25">
      <c r="A65074" s="10">
        <v>101267</v>
      </c>
      <c r="B65074" s="11" t="s">
        <v>64939</v>
      </c>
      <c r="C65074" s="11" t="s">
        <v>1700</v>
      </c>
      <c r="D65074" s="11" t="s">
        <v>1701</v>
      </c>
    </row>
    <row r="65075" spans="1:4" x14ac:dyDescent="0.25">
      <c r="A65075" s="10">
        <v>103093</v>
      </c>
      <c r="B65075" s="11" t="s">
        <v>64940</v>
      </c>
      <c r="C65075" s="11" t="s">
        <v>1700</v>
      </c>
      <c r="D65075" s="11" t="s">
        <v>1701</v>
      </c>
    </row>
    <row r="65076" spans="1:4" x14ac:dyDescent="0.25">
      <c r="A65076" s="10">
        <v>102569</v>
      </c>
      <c r="B65076" s="11" t="s">
        <v>64941</v>
      </c>
      <c r="C65076" s="11" t="s">
        <v>1700</v>
      </c>
      <c r="D65076" s="11" t="s">
        <v>1701</v>
      </c>
    </row>
    <row r="65077" spans="1:4" x14ac:dyDescent="0.25">
      <c r="A65077" s="10">
        <v>101478</v>
      </c>
      <c r="B65077" s="11" t="s">
        <v>64942</v>
      </c>
      <c r="C65077" s="11" t="s">
        <v>1700</v>
      </c>
      <c r="D65077" s="11" t="s">
        <v>1701</v>
      </c>
    </row>
    <row r="65078" spans="1:4" x14ac:dyDescent="0.25">
      <c r="A65078" s="10">
        <v>101260</v>
      </c>
      <c r="B65078" s="11" t="s">
        <v>64943</v>
      </c>
      <c r="C65078" s="11" t="s">
        <v>1700</v>
      </c>
      <c r="D65078" s="11" t="s">
        <v>1701</v>
      </c>
    </row>
    <row r="65079" spans="1:4" x14ac:dyDescent="0.25">
      <c r="A65079" s="10">
        <v>101375</v>
      </c>
      <c r="B65079" s="11" t="s">
        <v>64944</v>
      </c>
      <c r="C65079" s="11" t="s">
        <v>1700</v>
      </c>
      <c r="D65079" s="11" t="s">
        <v>1701</v>
      </c>
    </row>
    <row r="65080" spans="1:4" x14ac:dyDescent="0.25">
      <c r="A65080" s="10">
        <v>101376</v>
      </c>
      <c r="B65080" s="11" t="s">
        <v>64945</v>
      </c>
      <c r="C65080" s="11" t="s">
        <v>1700</v>
      </c>
      <c r="D65080" s="11" t="s">
        <v>1701</v>
      </c>
    </row>
    <row r="65081" spans="1:4" x14ac:dyDescent="0.25">
      <c r="A65081" s="10">
        <v>101377</v>
      </c>
      <c r="B65081" s="11" t="s">
        <v>64946</v>
      </c>
      <c r="C65081" s="11" t="s">
        <v>1700</v>
      </c>
      <c r="D65081" s="11" t="s">
        <v>1701</v>
      </c>
    </row>
    <row r="65082" spans="1:4" x14ac:dyDescent="0.25">
      <c r="A65082" s="10">
        <v>103964</v>
      </c>
      <c r="B65082" s="11" t="s">
        <v>64947</v>
      </c>
      <c r="C65082" s="11" t="s">
        <v>1700</v>
      </c>
      <c r="D65082" s="11" t="s">
        <v>1701</v>
      </c>
    </row>
    <row r="65083" spans="1:4" x14ac:dyDescent="0.25">
      <c r="A65083" s="10">
        <v>101593</v>
      </c>
      <c r="B65083" s="11" t="s">
        <v>64948</v>
      </c>
      <c r="C65083" s="11" t="s">
        <v>1700</v>
      </c>
      <c r="D65083" s="11" t="s">
        <v>1701</v>
      </c>
    </row>
    <row r="65084" spans="1:4" x14ac:dyDescent="0.25">
      <c r="A65084" s="10">
        <v>101594</v>
      </c>
      <c r="B65084" s="11" t="s">
        <v>64949</v>
      </c>
      <c r="C65084" s="11" t="s">
        <v>1700</v>
      </c>
      <c r="D65084" s="11" t="s">
        <v>1701</v>
      </c>
    </row>
    <row r="65085" spans="1:4" x14ac:dyDescent="0.25">
      <c r="A65085" s="10">
        <v>103443</v>
      </c>
      <c r="B65085" s="11" t="s">
        <v>64950</v>
      </c>
      <c r="C65085" s="11" t="s">
        <v>1700</v>
      </c>
      <c r="D65085" s="11" t="s">
        <v>1701</v>
      </c>
    </row>
    <row r="65086" spans="1:4" x14ac:dyDescent="0.25">
      <c r="A65086" s="10">
        <v>103937</v>
      </c>
      <c r="B65086" s="11" t="s">
        <v>64951</v>
      </c>
      <c r="C65086" s="11" t="s">
        <v>1700</v>
      </c>
      <c r="D65086" s="11" t="s">
        <v>1701</v>
      </c>
    </row>
    <row r="65087" spans="1:4" x14ac:dyDescent="0.25">
      <c r="A65087" s="10">
        <v>101911</v>
      </c>
      <c r="B65087" s="11" t="s">
        <v>64952</v>
      </c>
      <c r="C65087" s="11" t="s">
        <v>1700</v>
      </c>
      <c r="D65087" s="11" t="s">
        <v>1701</v>
      </c>
    </row>
    <row r="65088" spans="1:4" x14ac:dyDescent="0.25">
      <c r="A65088" s="10">
        <v>101921</v>
      </c>
      <c r="B65088" s="11" t="s">
        <v>64953</v>
      </c>
      <c r="C65088" s="11" t="s">
        <v>1700</v>
      </c>
      <c r="D65088" s="11" t="s">
        <v>1701</v>
      </c>
    </row>
    <row r="65089" spans="1:4" x14ac:dyDescent="0.25">
      <c r="A65089" s="10">
        <v>102822</v>
      </c>
      <c r="B65089" s="11" t="s">
        <v>64954</v>
      </c>
      <c r="C65089" s="11" t="s">
        <v>1700</v>
      </c>
      <c r="D65089" s="11" t="s">
        <v>1701</v>
      </c>
    </row>
    <row r="65090" spans="1:4" x14ac:dyDescent="0.25">
      <c r="A65090" s="10">
        <v>101954</v>
      </c>
      <c r="B65090" s="11" t="s">
        <v>64955</v>
      </c>
      <c r="C65090" s="11" t="s">
        <v>1700</v>
      </c>
      <c r="D65090" s="11" t="s">
        <v>1701</v>
      </c>
    </row>
    <row r="65091" spans="1:4" x14ac:dyDescent="0.25">
      <c r="A65091" s="10">
        <v>102863</v>
      </c>
      <c r="B65091" s="11" t="s">
        <v>64956</v>
      </c>
      <c r="C65091" s="11" t="s">
        <v>1700</v>
      </c>
      <c r="D65091" s="11" t="s">
        <v>1701</v>
      </c>
    </row>
    <row r="65092" spans="1:4" x14ac:dyDescent="0.25">
      <c r="A65092" s="10">
        <v>102483</v>
      </c>
      <c r="B65092" s="11" t="s">
        <v>64957</v>
      </c>
      <c r="C65092" s="11" t="s">
        <v>1700</v>
      </c>
      <c r="D65092" s="11" t="s">
        <v>1701</v>
      </c>
    </row>
    <row r="65093" spans="1:4" x14ac:dyDescent="0.25">
      <c r="A65093" s="10">
        <v>102485</v>
      </c>
      <c r="B65093" s="11" t="s">
        <v>64958</v>
      </c>
      <c r="C65093" s="11" t="s">
        <v>1700</v>
      </c>
      <c r="D65093" s="11" t="s">
        <v>1701</v>
      </c>
    </row>
    <row r="65094" spans="1:4" x14ac:dyDescent="0.25">
      <c r="A65094" s="10">
        <v>101157</v>
      </c>
      <c r="B65094" s="11" t="s">
        <v>64959</v>
      </c>
      <c r="C65094" s="11" t="s">
        <v>1700</v>
      </c>
      <c r="D65094" s="11" t="s">
        <v>1701</v>
      </c>
    </row>
    <row r="65095" spans="1:4" x14ac:dyDescent="0.25">
      <c r="A65095" s="10">
        <v>101160</v>
      </c>
      <c r="B65095" s="11" t="s">
        <v>64960</v>
      </c>
      <c r="C65095" s="11" t="s">
        <v>1700</v>
      </c>
      <c r="D65095" s="11" t="s">
        <v>1701</v>
      </c>
    </row>
    <row r="65096" spans="1:4" x14ac:dyDescent="0.25">
      <c r="A65096" s="10">
        <v>101161</v>
      </c>
      <c r="B65096" s="11" t="s">
        <v>64961</v>
      </c>
      <c r="C65096" s="11" t="s">
        <v>1700</v>
      </c>
      <c r="D65096" s="11" t="s">
        <v>1701</v>
      </c>
    </row>
    <row r="65097" spans="1:4" x14ac:dyDescent="0.25">
      <c r="A65097" s="10">
        <v>101162</v>
      </c>
      <c r="B65097" s="11" t="s">
        <v>64962</v>
      </c>
      <c r="C65097" s="11" t="s">
        <v>1700</v>
      </c>
      <c r="D65097" s="11" t="s">
        <v>1701</v>
      </c>
    </row>
    <row r="65098" spans="1:4" x14ac:dyDescent="0.25">
      <c r="A65098" s="10">
        <v>101485</v>
      </c>
      <c r="B65098" s="11" t="s">
        <v>64963</v>
      </c>
      <c r="C65098" s="11" t="s">
        <v>1700</v>
      </c>
      <c r="D65098" s="11" t="s">
        <v>1701</v>
      </c>
    </row>
    <row r="65099" spans="1:4" x14ac:dyDescent="0.25">
      <c r="A65099" s="10">
        <v>103108</v>
      </c>
      <c r="B65099" s="11" t="s">
        <v>64964</v>
      </c>
      <c r="C65099" s="11" t="s">
        <v>1700</v>
      </c>
      <c r="D65099" s="11" t="s">
        <v>1701</v>
      </c>
    </row>
    <row r="65100" spans="1:4" x14ac:dyDescent="0.25">
      <c r="A65100" s="10">
        <v>103602</v>
      </c>
      <c r="B65100" s="11" t="s">
        <v>64965</v>
      </c>
      <c r="C65100" s="11" t="s">
        <v>1700</v>
      </c>
      <c r="D65100" s="11" t="s">
        <v>1701</v>
      </c>
    </row>
    <row r="65101" spans="1:4" x14ac:dyDescent="0.25">
      <c r="A65101" s="10">
        <v>101322</v>
      </c>
      <c r="B65101" s="11" t="s">
        <v>64966</v>
      </c>
      <c r="C65101" s="11" t="s">
        <v>1700</v>
      </c>
      <c r="D65101" s="11" t="s">
        <v>1701</v>
      </c>
    </row>
    <row r="65102" spans="1:4" x14ac:dyDescent="0.25">
      <c r="A65102" s="10">
        <v>103721</v>
      </c>
      <c r="B65102" s="11" t="s">
        <v>64967</v>
      </c>
      <c r="C65102" s="11" t="s">
        <v>1700</v>
      </c>
      <c r="D65102" s="11" t="s">
        <v>1701</v>
      </c>
    </row>
    <row r="65103" spans="1:4" x14ac:dyDescent="0.25">
      <c r="A65103" s="10">
        <v>101550</v>
      </c>
      <c r="B65103" s="11" t="s">
        <v>64968</v>
      </c>
      <c r="C65103" s="11" t="s">
        <v>1700</v>
      </c>
      <c r="D65103" s="11" t="s">
        <v>1701</v>
      </c>
    </row>
    <row r="65104" spans="1:4" x14ac:dyDescent="0.25">
      <c r="A65104" s="10">
        <v>101299</v>
      </c>
      <c r="B65104" s="11" t="s">
        <v>64969</v>
      </c>
      <c r="C65104" s="11" t="s">
        <v>1700</v>
      </c>
      <c r="D65104" s="11" t="s">
        <v>1701</v>
      </c>
    </row>
    <row r="65105" spans="1:4" x14ac:dyDescent="0.25">
      <c r="A65105" s="10">
        <v>101300</v>
      </c>
      <c r="B65105" s="11" t="s">
        <v>64970</v>
      </c>
      <c r="C65105" s="11" t="s">
        <v>1700</v>
      </c>
      <c r="D65105" s="11" t="s">
        <v>1701</v>
      </c>
    </row>
    <row r="65106" spans="1:4" x14ac:dyDescent="0.25">
      <c r="A65106" s="10">
        <v>101511</v>
      </c>
      <c r="B65106" s="11" t="s">
        <v>64971</v>
      </c>
      <c r="C65106" s="11" t="s">
        <v>1700</v>
      </c>
      <c r="D65106" s="11" t="s">
        <v>1701</v>
      </c>
    </row>
    <row r="65107" spans="1:4" x14ac:dyDescent="0.25">
      <c r="A65107" s="10">
        <v>101513</v>
      </c>
      <c r="B65107" s="11" t="s">
        <v>64972</v>
      </c>
      <c r="C65107" s="11" t="s">
        <v>1700</v>
      </c>
      <c r="D65107" s="11" t="s">
        <v>1701</v>
      </c>
    </row>
    <row r="65108" spans="1:4" x14ac:dyDescent="0.25">
      <c r="A65108" s="10">
        <v>103337</v>
      </c>
      <c r="B65108" s="11" t="s">
        <v>64973</v>
      </c>
      <c r="C65108" s="11" t="s">
        <v>1700</v>
      </c>
      <c r="D65108" s="11" t="s">
        <v>1701</v>
      </c>
    </row>
    <row r="65109" spans="1:4" x14ac:dyDescent="0.25">
      <c r="A65109" s="10">
        <v>101302</v>
      </c>
      <c r="B65109" s="11" t="s">
        <v>64974</v>
      </c>
      <c r="C65109" s="11" t="s">
        <v>1700</v>
      </c>
      <c r="D65109" s="11" t="s">
        <v>1701</v>
      </c>
    </row>
    <row r="65110" spans="1:4" x14ac:dyDescent="0.25">
      <c r="A65110" s="10">
        <v>101541</v>
      </c>
      <c r="B65110" s="11" t="s">
        <v>64975</v>
      </c>
      <c r="C65110" s="11" t="s">
        <v>1700</v>
      </c>
      <c r="D65110" s="11" t="s">
        <v>1701</v>
      </c>
    </row>
    <row r="65111" spans="1:4" x14ac:dyDescent="0.25">
      <c r="A65111" s="10">
        <v>103366</v>
      </c>
      <c r="B65111" s="11" t="s">
        <v>64976</v>
      </c>
      <c r="C65111" s="11" t="s">
        <v>1700</v>
      </c>
      <c r="D65111" s="11" t="s">
        <v>1701</v>
      </c>
    </row>
    <row r="65112" spans="1:4" x14ac:dyDescent="0.25">
      <c r="A65112" s="10">
        <v>103160</v>
      </c>
      <c r="B65112" s="11" t="s">
        <v>64977</v>
      </c>
      <c r="C65112" s="11" t="s">
        <v>1700</v>
      </c>
      <c r="D65112" s="11" t="s">
        <v>1701</v>
      </c>
    </row>
    <row r="65113" spans="1:4" x14ac:dyDescent="0.25">
      <c r="A65113" s="10">
        <v>101710</v>
      </c>
      <c r="B65113" s="11" t="s">
        <v>64978</v>
      </c>
      <c r="C65113" s="11" t="s">
        <v>1700</v>
      </c>
      <c r="D65113" s="11" t="s">
        <v>1701</v>
      </c>
    </row>
    <row r="65114" spans="1:4" x14ac:dyDescent="0.25">
      <c r="A65114" s="10">
        <v>102266</v>
      </c>
      <c r="B65114" s="11" t="s">
        <v>64979</v>
      </c>
      <c r="C65114" s="11" t="s">
        <v>1700</v>
      </c>
      <c r="D65114" s="11" t="s">
        <v>1701</v>
      </c>
    </row>
    <row r="65115" spans="1:4" x14ac:dyDescent="0.25">
      <c r="A65115" s="10">
        <v>102854</v>
      </c>
      <c r="B65115" s="11" t="s">
        <v>64980</v>
      </c>
      <c r="C65115" s="11" t="s">
        <v>1700</v>
      </c>
      <c r="D65115" s="11" t="s">
        <v>1701</v>
      </c>
    </row>
    <row r="65116" spans="1:4" x14ac:dyDescent="0.25">
      <c r="A65116" s="10">
        <v>101280</v>
      </c>
      <c r="B65116" s="11" t="s">
        <v>64981</v>
      </c>
      <c r="C65116" s="11" t="s">
        <v>1700</v>
      </c>
      <c r="D65116" s="11" t="s">
        <v>1701</v>
      </c>
    </row>
    <row r="65117" spans="1:4" x14ac:dyDescent="0.25">
      <c r="A65117" s="10">
        <v>103270</v>
      </c>
      <c r="B65117" s="11" t="s">
        <v>64982</v>
      </c>
      <c r="C65117" s="11" t="s">
        <v>1700</v>
      </c>
      <c r="D65117" s="11" t="s">
        <v>1701</v>
      </c>
    </row>
    <row r="65118" spans="1:4" x14ac:dyDescent="0.25">
      <c r="A65118" s="10">
        <v>102268</v>
      </c>
      <c r="B65118" s="11" t="s">
        <v>64983</v>
      </c>
      <c r="C65118" s="11" t="s">
        <v>1700</v>
      </c>
      <c r="D65118" s="11" t="s">
        <v>1701</v>
      </c>
    </row>
    <row r="65119" spans="1:4" x14ac:dyDescent="0.25">
      <c r="A65119" s="10">
        <v>101591</v>
      </c>
      <c r="B65119" s="11" t="s">
        <v>64984</v>
      </c>
      <c r="C65119" s="11" t="s">
        <v>1700</v>
      </c>
      <c r="D65119" s="11" t="s">
        <v>1701</v>
      </c>
    </row>
    <row r="65120" spans="1:4" x14ac:dyDescent="0.25">
      <c r="A65120" s="10">
        <v>102352</v>
      </c>
      <c r="B65120" s="11" t="s">
        <v>64985</v>
      </c>
      <c r="C65120" s="11" t="s">
        <v>1700</v>
      </c>
      <c r="D65120" s="11" t="s">
        <v>1701</v>
      </c>
    </row>
    <row r="65121" spans="1:4" x14ac:dyDescent="0.25">
      <c r="A65121" s="10">
        <v>101947</v>
      </c>
      <c r="B65121" s="11" t="s">
        <v>64986</v>
      </c>
      <c r="C65121" s="11" t="s">
        <v>1700</v>
      </c>
      <c r="D65121" s="11" t="s">
        <v>1701</v>
      </c>
    </row>
    <row r="65122" spans="1:4" x14ac:dyDescent="0.25">
      <c r="A65122" s="10">
        <v>101584</v>
      </c>
      <c r="B65122" s="11" t="s">
        <v>64987</v>
      </c>
      <c r="C65122" s="11" t="s">
        <v>1700</v>
      </c>
      <c r="D65122" s="11" t="s">
        <v>1701</v>
      </c>
    </row>
    <row r="65123" spans="1:4" x14ac:dyDescent="0.25">
      <c r="A65123" s="10">
        <v>101324</v>
      </c>
      <c r="B65123" s="11" t="s">
        <v>64988</v>
      </c>
      <c r="C65123" s="11" t="s">
        <v>1700</v>
      </c>
      <c r="D65123" s="11" t="s">
        <v>1701</v>
      </c>
    </row>
    <row r="65124" spans="1:4" x14ac:dyDescent="0.25">
      <c r="A65124" s="10">
        <v>101254</v>
      </c>
      <c r="B65124" s="11" t="s">
        <v>64989</v>
      </c>
      <c r="C65124" s="11" t="s">
        <v>1700</v>
      </c>
      <c r="D65124" s="11" t="s">
        <v>1701</v>
      </c>
    </row>
    <row r="65125" spans="1:4" x14ac:dyDescent="0.25">
      <c r="A65125" s="10">
        <v>102353</v>
      </c>
      <c r="B65125" s="11" t="s">
        <v>64990</v>
      </c>
      <c r="C65125" s="11" t="s">
        <v>1700</v>
      </c>
      <c r="D65125" s="11" t="s">
        <v>1701</v>
      </c>
    </row>
    <row r="65126" spans="1:4" x14ac:dyDescent="0.25">
      <c r="A65126" s="10">
        <v>102864</v>
      </c>
      <c r="B65126" s="11" t="s">
        <v>64991</v>
      </c>
      <c r="C65126" s="11" t="s">
        <v>1700</v>
      </c>
      <c r="D65126" s="11" t="s">
        <v>1701</v>
      </c>
    </row>
    <row r="65127" spans="1:4" x14ac:dyDescent="0.25">
      <c r="A65127" s="10">
        <v>103634</v>
      </c>
      <c r="B65127" s="11" t="s">
        <v>64992</v>
      </c>
      <c r="C65127" s="11" t="s">
        <v>1700</v>
      </c>
      <c r="D65127" s="11" t="s">
        <v>1701</v>
      </c>
    </row>
    <row r="65128" spans="1:4" x14ac:dyDescent="0.25">
      <c r="A65128" s="10">
        <v>102358</v>
      </c>
      <c r="B65128" s="11" t="s">
        <v>64993</v>
      </c>
      <c r="C65128" s="11" t="s">
        <v>1700</v>
      </c>
      <c r="D65128" s="11" t="s">
        <v>1701</v>
      </c>
    </row>
    <row r="65129" spans="1:4" x14ac:dyDescent="0.25">
      <c r="A65129" s="10">
        <v>102354</v>
      </c>
      <c r="B65129" s="11" t="s">
        <v>64994</v>
      </c>
      <c r="C65129" s="11" t="s">
        <v>1700</v>
      </c>
      <c r="D65129" s="11" t="s">
        <v>1701</v>
      </c>
    </row>
    <row r="65130" spans="1:4" x14ac:dyDescent="0.25">
      <c r="A65130" s="10">
        <v>101969</v>
      </c>
      <c r="B65130" s="11" t="s">
        <v>64995</v>
      </c>
      <c r="C65130" s="11" t="s">
        <v>1700</v>
      </c>
      <c r="D65130" s="11" t="s">
        <v>1701</v>
      </c>
    </row>
    <row r="65131" spans="1:4" x14ac:dyDescent="0.25">
      <c r="A65131" s="10">
        <v>101635</v>
      </c>
      <c r="B65131" s="11" t="s">
        <v>64996</v>
      </c>
      <c r="C65131" s="11" t="s">
        <v>1700</v>
      </c>
      <c r="D65131" s="11" t="s">
        <v>1701</v>
      </c>
    </row>
    <row r="65132" spans="1:4" x14ac:dyDescent="0.25">
      <c r="A65132" s="10">
        <v>102093</v>
      </c>
      <c r="B65132" s="11" t="s">
        <v>64997</v>
      </c>
      <c r="C65132" s="11" t="s">
        <v>1700</v>
      </c>
      <c r="D65132" s="11" t="s">
        <v>1701</v>
      </c>
    </row>
    <row r="65133" spans="1:4" x14ac:dyDescent="0.25">
      <c r="A65133" s="10">
        <v>103470</v>
      </c>
      <c r="B65133" s="11" t="s">
        <v>64998</v>
      </c>
      <c r="C65133" s="11" t="s">
        <v>1700</v>
      </c>
      <c r="D65133" s="11" t="s">
        <v>1701</v>
      </c>
    </row>
    <row r="65134" spans="1:4" x14ac:dyDescent="0.25">
      <c r="A65134" s="10">
        <v>102190</v>
      </c>
      <c r="B65134" s="11" t="s">
        <v>64999</v>
      </c>
      <c r="C65134" s="11" t="s">
        <v>1700</v>
      </c>
      <c r="D65134" s="11" t="s">
        <v>1701</v>
      </c>
    </row>
    <row r="65135" spans="1:4" x14ac:dyDescent="0.25">
      <c r="A65135" s="10">
        <v>103471</v>
      </c>
      <c r="B65135" s="11" t="s">
        <v>65000</v>
      </c>
      <c r="C65135" s="11" t="s">
        <v>1700</v>
      </c>
      <c r="D65135" s="11" t="s">
        <v>1701</v>
      </c>
    </row>
    <row r="65136" spans="1:4" x14ac:dyDescent="0.25">
      <c r="A65136" s="10">
        <v>101908</v>
      </c>
      <c r="B65136" s="11" t="s">
        <v>65001</v>
      </c>
      <c r="C65136" s="11" t="s">
        <v>1700</v>
      </c>
      <c r="D65136" s="11" t="s">
        <v>1701</v>
      </c>
    </row>
    <row r="65137" spans="1:4" x14ac:dyDescent="0.25">
      <c r="A65137" s="10">
        <v>101909</v>
      </c>
      <c r="B65137" s="11" t="s">
        <v>65002</v>
      </c>
      <c r="C65137" s="11" t="s">
        <v>1700</v>
      </c>
      <c r="D65137" s="11" t="s">
        <v>1701</v>
      </c>
    </row>
    <row r="65138" spans="1:4" x14ac:dyDescent="0.25">
      <c r="A65138" s="10">
        <v>102355</v>
      </c>
      <c r="B65138" s="11" t="s">
        <v>65003</v>
      </c>
      <c r="C65138" s="11" t="s">
        <v>1700</v>
      </c>
      <c r="D65138" s="11" t="s">
        <v>1701</v>
      </c>
    </row>
    <row r="65139" spans="1:4" x14ac:dyDescent="0.25">
      <c r="A65139" s="10">
        <v>103705</v>
      </c>
      <c r="B65139" s="11" t="s">
        <v>65004</v>
      </c>
      <c r="C65139" s="11" t="s">
        <v>1700</v>
      </c>
      <c r="D65139" s="11" t="s">
        <v>1701</v>
      </c>
    </row>
    <row r="65140" spans="1:4" x14ac:dyDescent="0.25">
      <c r="A65140" s="10">
        <v>103265</v>
      </c>
      <c r="B65140" s="11" t="s">
        <v>65005</v>
      </c>
      <c r="C65140" s="11" t="s">
        <v>1700</v>
      </c>
      <c r="D65140" s="11" t="s">
        <v>1701</v>
      </c>
    </row>
    <row r="65141" spans="1:4" x14ac:dyDescent="0.25">
      <c r="A65141" s="10">
        <v>103266</v>
      </c>
      <c r="B65141" s="11" t="s">
        <v>65006</v>
      </c>
      <c r="C65141" s="11" t="s">
        <v>1700</v>
      </c>
      <c r="D65141" s="11" t="s">
        <v>1701</v>
      </c>
    </row>
    <row r="65142" spans="1:4" x14ac:dyDescent="0.25">
      <c r="A65142" s="10">
        <v>103267</v>
      </c>
      <c r="B65142" s="11" t="s">
        <v>65007</v>
      </c>
      <c r="C65142" s="11" t="s">
        <v>1700</v>
      </c>
      <c r="D65142" s="11" t="s">
        <v>1701</v>
      </c>
    </row>
    <row r="65143" spans="1:4" x14ac:dyDescent="0.25">
      <c r="A65143" s="10">
        <v>103472</v>
      </c>
      <c r="B65143" s="11" t="s">
        <v>65008</v>
      </c>
      <c r="C65143" s="11" t="s">
        <v>1700</v>
      </c>
      <c r="D65143" s="11" t="s">
        <v>1701</v>
      </c>
    </row>
    <row r="65144" spans="1:4" x14ac:dyDescent="0.25">
      <c r="A65144" s="10">
        <v>103473</v>
      </c>
      <c r="B65144" s="11" t="s">
        <v>65009</v>
      </c>
      <c r="C65144" s="11" t="s">
        <v>1700</v>
      </c>
      <c r="D65144" s="11" t="s">
        <v>1701</v>
      </c>
    </row>
    <row r="65145" spans="1:4" x14ac:dyDescent="0.25">
      <c r="A65145" s="10">
        <v>103474</v>
      </c>
      <c r="B65145" s="11" t="s">
        <v>65010</v>
      </c>
      <c r="C65145" s="11" t="s">
        <v>1700</v>
      </c>
      <c r="D65145" s="11" t="s">
        <v>1701</v>
      </c>
    </row>
    <row r="65146" spans="1:4" x14ac:dyDescent="0.25">
      <c r="A65146" s="10">
        <v>100937</v>
      </c>
      <c r="B65146" s="11" t="s">
        <v>65011</v>
      </c>
      <c r="C65146" s="11" t="s">
        <v>1700</v>
      </c>
      <c r="D65146" s="11" t="s">
        <v>1701</v>
      </c>
    </row>
    <row r="65147" spans="1:4" x14ac:dyDescent="0.25">
      <c r="A65147" s="10">
        <v>103621</v>
      </c>
      <c r="B65147" s="11" t="s">
        <v>65012</v>
      </c>
      <c r="C65147" s="11" t="s">
        <v>1700</v>
      </c>
      <c r="D65147" s="11" t="s">
        <v>1701</v>
      </c>
    </row>
    <row r="65148" spans="1:4" x14ac:dyDescent="0.25">
      <c r="A65148" s="10">
        <v>102339</v>
      </c>
      <c r="B65148" s="11" t="s">
        <v>65013</v>
      </c>
      <c r="C65148" s="11" t="s">
        <v>1700</v>
      </c>
      <c r="D65148" s="11" t="s">
        <v>1701</v>
      </c>
    </row>
    <row r="65149" spans="1:4" x14ac:dyDescent="0.25">
      <c r="A65149" s="10">
        <v>103429</v>
      </c>
      <c r="B65149" s="11" t="s">
        <v>65014</v>
      </c>
      <c r="C65149" s="11" t="s">
        <v>1700</v>
      </c>
      <c r="D65149" s="11" t="s">
        <v>1701</v>
      </c>
    </row>
    <row r="65150" spans="1:4" x14ac:dyDescent="0.25">
      <c r="A65150" s="10">
        <v>102462</v>
      </c>
      <c r="B65150" s="11" t="s">
        <v>65015</v>
      </c>
      <c r="C65150" s="11" t="s">
        <v>1700</v>
      </c>
      <c r="D65150" s="11" t="s">
        <v>1701</v>
      </c>
    </row>
    <row r="65151" spans="1:4" x14ac:dyDescent="0.25">
      <c r="A65151" s="10">
        <v>101852</v>
      </c>
      <c r="B65151" s="11" t="s">
        <v>65016</v>
      </c>
      <c r="C65151" s="11" t="s">
        <v>1700</v>
      </c>
      <c r="D65151" s="11" t="s">
        <v>1701</v>
      </c>
    </row>
    <row r="65152" spans="1:4" x14ac:dyDescent="0.25">
      <c r="A65152" s="10">
        <v>101290</v>
      </c>
      <c r="B65152" s="11" t="s">
        <v>65017</v>
      </c>
      <c r="C65152" s="11" t="s">
        <v>1700</v>
      </c>
      <c r="D65152" s="11" t="s">
        <v>1701</v>
      </c>
    </row>
    <row r="65153" spans="1:4" x14ac:dyDescent="0.25">
      <c r="A65153" s="10">
        <v>101337</v>
      </c>
      <c r="B65153" s="11" t="s">
        <v>65018</v>
      </c>
      <c r="C65153" s="11" t="s">
        <v>1700</v>
      </c>
      <c r="D65153" s="11" t="s">
        <v>1701</v>
      </c>
    </row>
    <row r="65154" spans="1:4" x14ac:dyDescent="0.25">
      <c r="A65154" s="10">
        <v>101338</v>
      </c>
      <c r="B65154" s="11" t="s">
        <v>65019</v>
      </c>
      <c r="C65154" s="11" t="s">
        <v>1700</v>
      </c>
      <c r="D65154" s="11" t="s">
        <v>1701</v>
      </c>
    </row>
    <row r="65155" spans="1:4" x14ac:dyDescent="0.25">
      <c r="A65155" s="10">
        <v>101339</v>
      </c>
      <c r="B65155" s="11" t="s">
        <v>65020</v>
      </c>
      <c r="C65155" s="11" t="s">
        <v>1700</v>
      </c>
      <c r="D65155" s="11" t="s">
        <v>1701</v>
      </c>
    </row>
    <row r="65156" spans="1:4" x14ac:dyDescent="0.25">
      <c r="A65156" s="10">
        <v>102579</v>
      </c>
      <c r="B65156" s="11" t="s">
        <v>65021</v>
      </c>
      <c r="C65156" s="11" t="s">
        <v>1700</v>
      </c>
      <c r="D65156" s="11" t="s">
        <v>1701</v>
      </c>
    </row>
    <row r="65157" spans="1:4" x14ac:dyDescent="0.25">
      <c r="A65157" s="10">
        <v>100930</v>
      </c>
      <c r="B65157" s="11" t="s">
        <v>65022</v>
      </c>
      <c r="C65157" s="11" t="s">
        <v>1700</v>
      </c>
      <c r="D65157" s="11" t="s">
        <v>1701</v>
      </c>
    </row>
    <row r="65158" spans="1:4" x14ac:dyDescent="0.25">
      <c r="A65158" s="10">
        <v>100934</v>
      </c>
      <c r="B65158" s="11" t="s">
        <v>65023</v>
      </c>
      <c r="C65158" s="11" t="s">
        <v>1700</v>
      </c>
      <c r="D65158" s="11" t="s">
        <v>1701</v>
      </c>
    </row>
    <row r="65159" spans="1:4" x14ac:dyDescent="0.25">
      <c r="A65159" s="10">
        <v>102356</v>
      </c>
      <c r="B65159" s="11" t="s">
        <v>65024</v>
      </c>
      <c r="C65159" s="11" t="s">
        <v>1700</v>
      </c>
      <c r="D65159" s="11" t="s">
        <v>1701</v>
      </c>
    </row>
    <row r="65160" spans="1:4" x14ac:dyDescent="0.25">
      <c r="A65160" s="10">
        <v>101436</v>
      </c>
      <c r="B65160" s="11" t="s">
        <v>65025</v>
      </c>
      <c r="C65160" s="11" t="s">
        <v>1700</v>
      </c>
      <c r="D65160" s="11" t="s">
        <v>1701</v>
      </c>
    </row>
    <row r="65161" spans="1:4" x14ac:dyDescent="0.25">
      <c r="A65161" s="10">
        <v>102065</v>
      </c>
      <c r="B65161" s="11" t="s">
        <v>65026</v>
      </c>
      <c r="C65161" s="11" t="s">
        <v>1700</v>
      </c>
      <c r="D65161" s="11" t="s">
        <v>1701</v>
      </c>
    </row>
    <row r="65162" spans="1:4" x14ac:dyDescent="0.25">
      <c r="A65162" s="10">
        <v>103829</v>
      </c>
      <c r="B65162" s="11" t="s">
        <v>65027</v>
      </c>
      <c r="C65162" s="11" t="s">
        <v>1700</v>
      </c>
      <c r="D65162" s="11" t="s">
        <v>1701</v>
      </c>
    </row>
    <row r="65163" spans="1:4" x14ac:dyDescent="0.25">
      <c r="A65163" s="10">
        <v>101263</v>
      </c>
      <c r="B65163" s="11" t="s">
        <v>65028</v>
      </c>
      <c r="C65163" s="11" t="s">
        <v>1700</v>
      </c>
      <c r="D65163" s="11" t="s">
        <v>1701</v>
      </c>
    </row>
    <row r="65164" spans="1:4" x14ac:dyDescent="0.25">
      <c r="A65164" s="10">
        <v>102691</v>
      </c>
      <c r="B65164" s="11" t="s">
        <v>65029</v>
      </c>
      <c r="C65164" s="11" t="s">
        <v>1700</v>
      </c>
      <c r="D65164" s="11" t="s">
        <v>1701</v>
      </c>
    </row>
    <row r="65165" spans="1:4" x14ac:dyDescent="0.25">
      <c r="A65165" s="10">
        <v>103499</v>
      </c>
      <c r="B65165" s="11" t="s">
        <v>65030</v>
      </c>
      <c r="C65165" s="11" t="s">
        <v>1700</v>
      </c>
      <c r="D65165" s="11" t="s">
        <v>1701</v>
      </c>
    </row>
    <row r="65166" spans="1:4" x14ac:dyDescent="0.25">
      <c r="A65166" s="10">
        <v>101624</v>
      </c>
      <c r="B65166" s="11" t="s">
        <v>65031</v>
      </c>
      <c r="C65166" s="11" t="s">
        <v>1700</v>
      </c>
      <c r="D65166" s="11" t="s">
        <v>1701</v>
      </c>
    </row>
    <row r="65167" spans="1:4" x14ac:dyDescent="0.25">
      <c r="A65167" s="10">
        <v>101626</v>
      </c>
      <c r="B65167" s="11" t="s">
        <v>65032</v>
      </c>
      <c r="C65167" s="11" t="s">
        <v>1700</v>
      </c>
      <c r="D65167" s="11" t="s">
        <v>1701</v>
      </c>
    </row>
    <row r="65168" spans="1:4" x14ac:dyDescent="0.25">
      <c r="A65168" s="10">
        <v>101752</v>
      </c>
      <c r="B65168" s="11" t="s">
        <v>65033</v>
      </c>
      <c r="C65168" s="11" t="s">
        <v>1700</v>
      </c>
      <c r="D65168" s="11" t="s">
        <v>1701</v>
      </c>
    </row>
    <row r="65169" spans="1:4" x14ac:dyDescent="0.25">
      <c r="A65169" s="10">
        <v>101398</v>
      </c>
      <c r="B65169" s="11" t="s">
        <v>65034</v>
      </c>
      <c r="C65169" s="11" t="s">
        <v>1700</v>
      </c>
      <c r="D65169" s="11" t="s">
        <v>1701</v>
      </c>
    </row>
    <row r="65170" spans="1:4" x14ac:dyDescent="0.25">
      <c r="A65170" s="10">
        <v>102404</v>
      </c>
      <c r="B65170" s="11" t="s">
        <v>65035</v>
      </c>
      <c r="C65170" s="11" t="s">
        <v>1700</v>
      </c>
      <c r="D65170" s="11" t="s">
        <v>1701</v>
      </c>
    </row>
    <row r="65171" spans="1:4" x14ac:dyDescent="0.25">
      <c r="A65171" s="10">
        <v>102743</v>
      </c>
      <c r="B65171" s="11" t="s">
        <v>65036</v>
      </c>
      <c r="C65171" s="11" t="s">
        <v>1700</v>
      </c>
      <c r="D65171" s="11" t="s">
        <v>1701</v>
      </c>
    </row>
    <row r="65172" spans="1:4" x14ac:dyDescent="0.25">
      <c r="A65172" s="10">
        <v>102744</v>
      </c>
      <c r="B65172" s="11" t="s">
        <v>65037</v>
      </c>
      <c r="C65172" s="11" t="s">
        <v>1700</v>
      </c>
      <c r="D65172" s="11" t="s">
        <v>1701</v>
      </c>
    </row>
    <row r="65173" spans="1:4" x14ac:dyDescent="0.25">
      <c r="A65173" s="10">
        <v>102745</v>
      </c>
      <c r="B65173" s="11" t="s">
        <v>65038</v>
      </c>
      <c r="C65173" s="11" t="s">
        <v>1700</v>
      </c>
      <c r="D65173" s="11" t="s">
        <v>1701</v>
      </c>
    </row>
    <row r="65174" spans="1:4" x14ac:dyDescent="0.25">
      <c r="A65174" s="10">
        <v>103417</v>
      </c>
      <c r="B65174" s="11" t="s">
        <v>65039</v>
      </c>
      <c r="C65174" s="11" t="s">
        <v>1700</v>
      </c>
      <c r="D65174" s="11" t="s">
        <v>1701</v>
      </c>
    </row>
    <row r="65175" spans="1:4" x14ac:dyDescent="0.25">
      <c r="A65175" s="10">
        <v>103921</v>
      </c>
      <c r="B65175" s="11" t="s">
        <v>65040</v>
      </c>
      <c r="C65175" s="11" t="s">
        <v>1700</v>
      </c>
      <c r="D65175" s="11" t="s">
        <v>1701</v>
      </c>
    </row>
    <row r="65176" spans="1:4" x14ac:dyDescent="0.25">
      <c r="A65176" s="10">
        <v>101181</v>
      </c>
      <c r="B65176" s="11" t="s">
        <v>65041</v>
      </c>
      <c r="C65176" s="11" t="s">
        <v>1700</v>
      </c>
      <c r="D65176" s="11" t="s">
        <v>1701</v>
      </c>
    </row>
    <row r="65177" spans="1:4" x14ac:dyDescent="0.25">
      <c r="A65177" s="10">
        <v>103350</v>
      </c>
      <c r="B65177" s="11" t="s">
        <v>65042</v>
      </c>
      <c r="C65177" s="11" t="s">
        <v>1700</v>
      </c>
      <c r="D65177" s="11" t="s">
        <v>1701</v>
      </c>
    </row>
    <row r="65178" spans="1:4" x14ac:dyDescent="0.25">
      <c r="A65178" s="10">
        <v>101861</v>
      </c>
      <c r="B65178" s="11" t="s">
        <v>65043</v>
      </c>
      <c r="C65178" s="11" t="s">
        <v>1700</v>
      </c>
      <c r="D65178" s="11" t="s">
        <v>1701</v>
      </c>
    </row>
    <row r="65179" spans="1:4" x14ac:dyDescent="0.25">
      <c r="A65179" s="10">
        <v>102884</v>
      </c>
      <c r="B65179" s="11" t="s">
        <v>65044</v>
      </c>
      <c r="C65179" s="11" t="s">
        <v>1700</v>
      </c>
      <c r="D65179" s="11" t="s">
        <v>1701</v>
      </c>
    </row>
    <row r="65180" spans="1:4" x14ac:dyDescent="0.25">
      <c r="A65180" s="10">
        <v>103279</v>
      </c>
      <c r="B65180" s="11" t="s">
        <v>65045</v>
      </c>
      <c r="C65180" s="11" t="s">
        <v>1700</v>
      </c>
      <c r="D65180" s="11" t="s">
        <v>1701</v>
      </c>
    </row>
    <row r="65181" spans="1:4" x14ac:dyDescent="0.25">
      <c r="A65181" s="10">
        <v>103878</v>
      </c>
      <c r="B65181" s="11" t="s">
        <v>65046</v>
      </c>
      <c r="C65181" s="11" t="s">
        <v>1700</v>
      </c>
      <c r="D65181" s="11" t="s">
        <v>1701</v>
      </c>
    </row>
    <row r="65182" spans="1:4" x14ac:dyDescent="0.25">
      <c r="A65182" s="10">
        <v>103180</v>
      </c>
      <c r="B65182" s="11" t="s">
        <v>65047</v>
      </c>
      <c r="C65182" s="11" t="s">
        <v>1700</v>
      </c>
      <c r="D65182" s="11" t="s">
        <v>1701</v>
      </c>
    </row>
    <row r="65183" spans="1:4" x14ac:dyDescent="0.25">
      <c r="A65183" s="10">
        <v>103666</v>
      </c>
      <c r="B65183" s="11" t="s">
        <v>65048</v>
      </c>
      <c r="C65183" s="11" t="s">
        <v>1700</v>
      </c>
      <c r="D65183" s="11" t="s">
        <v>1701</v>
      </c>
    </row>
    <row r="65184" spans="1:4" x14ac:dyDescent="0.25">
      <c r="A65184" s="10">
        <v>101956</v>
      </c>
      <c r="B65184" s="11" t="s">
        <v>65049</v>
      </c>
      <c r="C65184" s="11" t="s">
        <v>1700</v>
      </c>
      <c r="D65184" s="11" t="s">
        <v>1701</v>
      </c>
    </row>
    <row r="65185" spans="1:4" x14ac:dyDescent="0.25">
      <c r="A65185" s="10">
        <v>101957</v>
      </c>
      <c r="B65185" s="11" t="s">
        <v>65050</v>
      </c>
      <c r="C65185" s="11" t="s">
        <v>1700</v>
      </c>
      <c r="D65185" s="11" t="s">
        <v>1701</v>
      </c>
    </row>
    <row r="65186" spans="1:4" x14ac:dyDescent="0.25">
      <c r="A65186" s="10">
        <v>101678</v>
      </c>
      <c r="B65186" s="11" t="s">
        <v>65051</v>
      </c>
      <c r="C65186" s="11" t="s">
        <v>1700</v>
      </c>
      <c r="D65186" s="11" t="s">
        <v>1701</v>
      </c>
    </row>
    <row r="65187" spans="1:4" x14ac:dyDescent="0.25">
      <c r="A65187" s="10">
        <v>101913</v>
      </c>
      <c r="B65187" s="11" t="s">
        <v>65052</v>
      </c>
      <c r="C65187" s="11" t="s">
        <v>1700</v>
      </c>
      <c r="D65187" s="11" t="s">
        <v>1701</v>
      </c>
    </row>
    <row r="65188" spans="1:4" x14ac:dyDescent="0.25">
      <c r="A65188" s="10">
        <v>103532</v>
      </c>
      <c r="B65188" s="11" t="s">
        <v>65053</v>
      </c>
      <c r="C65188" s="11" t="s">
        <v>1700</v>
      </c>
      <c r="D65188" s="11" t="s">
        <v>1701</v>
      </c>
    </row>
    <row r="65189" spans="1:4" x14ac:dyDescent="0.25">
      <c r="A65189" s="10">
        <v>103430</v>
      </c>
      <c r="B65189" s="11" t="s">
        <v>65054</v>
      </c>
      <c r="C65189" s="11" t="s">
        <v>1700</v>
      </c>
      <c r="D65189" s="11" t="s">
        <v>1701</v>
      </c>
    </row>
    <row r="65190" spans="1:4" x14ac:dyDescent="0.25">
      <c r="A65190" s="10">
        <v>102655</v>
      </c>
      <c r="B65190" s="11" t="s">
        <v>65055</v>
      </c>
      <c r="C65190" s="11" t="s">
        <v>1700</v>
      </c>
      <c r="D65190" s="11" t="s">
        <v>1701</v>
      </c>
    </row>
    <row r="65191" spans="1:4" x14ac:dyDescent="0.25">
      <c r="A65191" s="10">
        <v>101383</v>
      </c>
      <c r="B65191" s="11" t="s">
        <v>65056</v>
      </c>
      <c r="C65191" s="11" t="s">
        <v>1700</v>
      </c>
      <c r="D65191" s="11" t="s">
        <v>1701</v>
      </c>
    </row>
    <row r="65192" spans="1:4" x14ac:dyDescent="0.25">
      <c r="A65192" s="10">
        <v>101385</v>
      </c>
      <c r="B65192" s="11" t="s">
        <v>65057</v>
      </c>
      <c r="C65192" s="11" t="s">
        <v>1700</v>
      </c>
      <c r="D65192" s="11" t="s">
        <v>1701</v>
      </c>
    </row>
    <row r="65193" spans="1:4" x14ac:dyDescent="0.25">
      <c r="A65193" s="10">
        <v>103834</v>
      </c>
      <c r="B65193" s="11" t="s">
        <v>65058</v>
      </c>
      <c r="C65193" s="11" t="s">
        <v>1700</v>
      </c>
      <c r="D65193" s="11" t="s">
        <v>1701</v>
      </c>
    </row>
    <row r="65194" spans="1:4" x14ac:dyDescent="0.25">
      <c r="A65194" s="10">
        <v>101123</v>
      </c>
      <c r="B65194" s="11" t="s">
        <v>65059</v>
      </c>
      <c r="C65194" s="11" t="s">
        <v>1700</v>
      </c>
      <c r="D65194" s="11" t="s">
        <v>1701</v>
      </c>
    </row>
    <row r="65195" spans="1:4" x14ac:dyDescent="0.25">
      <c r="A65195" s="10">
        <v>101124</v>
      </c>
      <c r="B65195" s="11" t="s">
        <v>65060</v>
      </c>
      <c r="C65195" s="11" t="s">
        <v>1700</v>
      </c>
      <c r="D65195" s="11" t="s">
        <v>1701</v>
      </c>
    </row>
    <row r="65196" spans="1:4" x14ac:dyDescent="0.25">
      <c r="A65196" s="10">
        <v>103478</v>
      </c>
      <c r="B65196" s="11" t="s">
        <v>65061</v>
      </c>
      <c r="C65196" s="11" t="s">
        <v>1700</v>
      </c>
      <c r="D65196" s="11" t="s">
        <v>1701</v>
      </c>
    </row>
    <row r="65197" spans="1:4" x14ac:dyDescent="0.25">
      <c r="A65197" s="10">
        <v>102662</v>
      </c>
      <c r="B65197" s="11" t="s">
        <v>65062</v>
      </c>
      <c r="C65197" s="11" t="s">
        <v>1700</v>
      </c>
      <c r="D65197" s="11" t="s">
        <v>1701</v>
      </c>
    </row>
    <row r="65198" spans="1:4" x14ac:dyDescent="0.25">
      <c r="A65198" s="10">
        <v>103934</v>
      </c>
      <c r="B65198" s="11" t="s">
        <v>65063</v>
      </c>
      <c r="C65198" s="11" t="s">
        <v>1700</v>
      </c>
      <c r="D65198" s="11" t="s">
        <v>1701</v>
      </c>
    </row>
    <row r="65199" spans="1:4" x14ac:dyDescent="0.25">
      <c r="A65199" s="10">
        <v>101172</v>
      </c>
      <c r="B65199" s="11" t="s">
        <v>65064</v>
      </c>
      <c r="C65199" s="11" t="s">
        <v>1700</v>
      </c>
      <c r="D65199" s="11" t="s">
        <v>1701</v>
      </c>
    </row>
    <row r="65200" spans="1:4" x14ac:dyDescent="0.25">
      <c r="A65200" s="10">
        <v>102230</v>
      </c>
      <c r="B65200" s="11" t="s">
        <v>65065</v>
      </c>
      <c r="C65200" s="11" t="s">
        <v>1700</v>
      </c>
      <c r="D65200" s="11" t="s">
        <v>1701</v>
      </c>
    </row>
    <row r="65201" spans="1:4" x14ac:dyDescent="0.25">
      <c r="A65201" s="10">
        <v>101536</v>
      </c>
      <c r="B65201" s="11" t="s">
        <v>65066</v>
      </c>
      <c r="C65201" s="11" t="s">
        <v>1700</v>
      </c>
      <c r="D65201" s="11" t="s">
        <v>1701</v>
      </c>
    </row>
    <row r="65202" spans="1:4" x14ac:dyDescent="0.25">
      <c r="A65202" s="10">
        <v>101766</v>
      </c>
      <c r="B65202" s="11" t="s">
        <v>65067</v>
      </c>
      <c r="C65202" s="11" t="s">
        <v>1700</v>
      </c>
      <c r="D65202" s="11" t="s">
        <v>1701</v>
      </c>
    </row>
    <row r="65203" spans="1:4" x14ac:dyDescent="0.25">
      <c r="A65203" s="10">
        <v>103525</v>
      </c>
      <c r="B65203" s="11" t="s">
        <v>65068</v>
      </c>
      <c r="C65203" s="11" t="s">
        <v>1700</v>
      </c>
      <c r="D65203" s="11" t="s">
        <v>1701</v>
      </c>
    </row>
    <row r="65204" spans="1:4" x14ac:dyDescent="0.25">
      <c r="A65204" s="10">
        <v>103018</v>
      </c>
      <c r="B65204" s="11" t="s">
        <v>65069</v>
      </c>
      <c r="C65204" s="11" t="s">
        <v>1700</v>
      </c>
      <c r="D65204" s="11" t="s">
        <v>1701</v>
      </c>
    </row>
    <row r="65205" spans="1:4" x14ac:dyDescent="0.25">
      <c r="A65205" s="10">
        <v>101279</v>
      </c>
      <c r="B65205" s="11" t="s">
        <v>65070</v>
      </c>
      <c r="C65205" s="11" t="s">
        <v>1700</v>
      </c>
      <c r="D65205" s="11" t="s">
        <v>1701</v>
      </c>
    </row>
    <row r="65206" spans="1:4" x14ac:dyDescent="0.25">
      <c r="A65206" s="10">
        <v>101651</v>
      </c>
      <c r="B65206" s="11" t="s">
        <v>65071</v>
      </c>
      <c r="C65206" s="11" t="s">
        <v>1700</v>
      </c>
      <c r="D65206" s="11" t="s">
        <v>1701</v>
      </c>
    </row>
    <row r="65207" spans="1:4" x14ac:dyDescent="0.25">
      <c r="A65207" s="10">
        <v>101786</v>
      </c>
      <c r="B65207" s="11" t="s">
        <v>65072</v>
      </c>
      <c r="C65207" s="11" t="s">
        <v>1700</v>
      </c>
      <c r="D65207" s="11" t="s">
        <v>1701</v>
      </c>
    </row>
    <row r="65208" spans="1:4" x14ac:dyDescent="0.25">
      <c r="A65208" s="10">
        <v>101787</v>
      </c>
      <c r="B65208" s="11" t="s">
        <v>65073</v>
      </c>
      <c r="C65208" s="11" t="s">
        <v>1700</v>
      </c>
      <c r="D65208" s="11" t="s">
        <v>1701</v>
      </c>
    </row>
    <row r="65209" spans="1:4" x14ac:dyDescent="0.25">
      <c r="A65209" s="10">
        <v>103264</v>
      </c>
      <c r="B65209" s="11" t="s">
        <v>65074</v>
      </c>
      <c r="C65209" s="11" t="s">
        <v>1700</v>
      </c>
      <c r="D65209" s="11" t="s">
        <v>1701</v>
      </c>
    </row>
    <row r="65210" spans="1:4" x14ac:dyDescent="0.25">
      <c r="A65210" s="10">
        <v>102160</v>
      </c>
      <c r="B65210" s="11" t="s">
        <v>65075</v>
      </c>
      <c r="C65210" s="11" t="s">
        <v>1700</v>
      </c>
      <c r="D65210" s="11" t="s">
        <v>1701</v>
      </c>
    </row>
    <row r="65211" spans="1:4" x14ac:dyDescent="0.25">
      <c r="A65211" s="10">
        <v>102658</v>
      </c>
      <c r="B65211" s="11" t="s">
        <v>65076</v>
      </c>
      <c r="C65211" s="11" t="s">
        <v>1700</v>
      </c>
      <c r="D65211" s="11" t="s">
        <v>1701</v>
      </c>
    </row>
    <row r="65212" spans="1:4" x14ac:dyDescent="0.25">
      <c r="A65212" s="10">
        <v>103166</v>
      </c>
      <c r="B65212" s="11" t="s">
        <v>65077</v>
      </c>
      <c r="C65212" s="11" t="s">
        <v>1700</v>
      </c>
      <c r="D65212" s="11" t="s">
        <v>1701</v>
      </c>
    </row>
    <row r="65213" spans="1:4" x14ac:dyDescent="0.25">
      <c r="A65213" s="10">
        <v>102803</v>
      </c>
      <c r="B65213" s="11" t="s">
        <v>65078</v>
      </c>
      <c r="C65213" s="11" t="s">
        <v>1700</v>
      </c>
      <c r="D65213" s="11" t="s">
        <v>1701</v>
      </c>
    </row>
    <row r="65214" spans="1:4" x14ac:dyDescent="0.25">
      <c r="A65214" s="10">
        <v>103832</v>
      </c>
      <c r="B65214" s="11" t="s">
        <v>65079</v>
      </c>
      <c r="C65214" s="11" t="s">
        <v>1700</v>
      </c>
      <c r="D65214" s="11" t="s">
        <v>1701</v>
      </c>
    </row>
    <row r="65215" spans="1:4" x14ac:dyDescent="0.25">
      <c r="A65215" s="10">
        <v>101872</v>
      </c>
      <c r="B65215" s="11" t="s">
        <v>65080</v>
      </c>
      <c r="C65215" s="11" t="s">
        <v>1700</v>
      </c>
      <c r="D65215" s="11" t="s">
        <v>1701</v>
      </c>
    </row>
    <row r="65216" spans="1:4" x14ac:dyDescent="0.25">
      <c r="A65216" s="10">
        <v>102865</v>
      </c>
      <c r="B65216" s="11" t="s">
        <v>65081</v>
      </c>
      <c r="C65216" s="11" t="s">
        <v>1700</v>
      </c>
      <c r="D65216" s="11" t="s">
        <v>1701</v>
      </c>
    </row>
    <row r="65217" spans="1:4" x14ac:dyDescent="0.25">
      <c r="A65217" s="10">
        <v>111985</v>
      </c>
      <c r="B65217" s="11" t="s">
        <v>65082</v>
      </c>
      <c r="C65217" s="11" t="s">
        <v>1700</v>
      </c>
      <c r="D65217" s="11" t="s">
        <v>1701</v>
      </c>
    </row>
    <row r="65218" spans="1:4" x14ac:dyDescent="0.25">
      <c r="A65218" s="10">
        <v>111988</v>
      </c>
      <c r="B65218" s="11" t="s">
        <v>65083</v>
      </c>
      <c r="C65218" s="11" t="s">
        <v>1700</v>
      </c>
      <c r="D65218" s="11" t="s">
        <v>1701</v>
      </c>
    </row>
    <row r="65219" spans="1:4" x14ac:dyDescent="0.25">
      <c r="A65219" s="10">
        <v>111915</v>
      </c>
      <c r="B65219" s="11" t="s">
        <v>65084</v>
      </c>
      <c r="C65219" s="11" t="s">
        <v>1700</v>
      </c>
      <c r="D65219" s="11" t="s">
        <v>1701</v>
      </c>
    </row>
    <row r="65220" spans="1:4" x14ac:dyDescent="0.25">
      <c r="A65220" s="10">
        <v>112340</v>
      </c>
      <c r="B65220" s="11" t="s">
        <v>65085</v>
      </c>
      <c r="C65220" s="11" t="s">
        <v>1700</v>
      </c>
      <c r="D65220" s="11" t="s">
        <v>1701</v>
      </c>
    </row>
    <row r="65221" spans="1:4" x14ac:dyDescent="0.25">
      <c r="A65221" s="10">
        <v>111966</v>
      </c>
      <c r="B65221" s="11" t="s">
        <v>65086</v>
      </c>
      <c r="C65221" s="11" t="s">
        <v>1700</v>
      </c>
      <c r="D65221" s="11" t="s">
        <v>1701</v>
      </c>
    </row>
    <row r="65222" spans="1:4" x14ac:dyDescent="0.25">
      <c r="A65222" s="10">
        <v>111924</v>
      </c>
      <c r="B65222" s="11" t="s">
        <v>65087</v>
      </c>
      <c r="C65222" s="11" t="s">
        <v>1700</v>
      </c>
      <c r="D65222" s="11" t="s">
        <v>1701</v>
      </c>
    </row>
    <row r="65223" spans="1:4" x14ac:dyDescent="0.25">
      <c r="A65223" s="10">
        <v>111940</v>
      </c>
      <c r="B65223" s="11" t="s">
        <v>65088</v>
      </c>
      <c r="C65223" s="11" t="s">
        <v>1700</v>
      </c>
      <c r="D65223" s="11" t="s">
        <v>1701</v>
      </c>
    </row>
    <row r="65224" spans="1:4" x14ac:dyDescent="0.25">
      <c r="A65224" s="10">
        <v>111942</v>
      </c>
      <c r="B65224" s="11" t="s">
        <v>65089</v>
      </c>
      <c r="C65224" s="11" t="s">
        <v>1700</v>
      </c>
      <c r="D65224" s="11" t="s">
        <v>1701</v>
      </c>
    </row>
    <row r="65225" spans="1:4" x14ac:dyDescent="0.25">
      <c r="A65225" s="10">
        <v>112299</v>
      </c>
      <c r="B65225" s="11" t="s">
        <v>65090</v>
      </c>
      <c r="C65225" s="11" t="s">
        <v>1700</v>
      </c>
      <c r="D65225" s="11" t="s">
        <v>1701</v>
      </c>
    </row>
    <row r="65226" spans="1:4" x14ac:dyDescent="0.25">
      <c r="A65226" s="10">
        <v>112289</v>
      </c>
      <c r="B65226" s="11" t="s">
        <v>65091</v>
      </c>
      <c r="C65226" s="11" t="s">
        <v>1700</v>
      </c>
      <c r="D65226" s="11" t="s">
        <v>1701</v>
      </c>
    </row>
    <row r="65227" spans="1:4" x14ac:dyDescent="0.25">
      <c r="A65227" s="10">
        <v>111984</v>
      </c>
      <c r="B65227" s="11" t="s">
        <v>65092</v>
      </c>
      <c r="C65227" s="11" t="s">
        <v>1700</v>
      </c>
      <c r="D65227" s="11" t="s">
        <v>1701</v>
      </c>
    </row>
    <row r="65228" spans="1:4" x14ac:dyDescent="0.25">
      <c r="A65228" s="10">
        <v>111986</v>
      </c>
      <c r="B65228" s="11" t="s">
        <v>65093</v>
      </c>
      <c r="C65228" s="11" t="s">
        <v>1700</v>
      </c>
      <c r="D65228" s="11" t="s">
        <v>1701</v>
      </c>
    </row>
    <row r="65229" spans="1:4" x14ac:dyDescent="0.25">
      <c r="A65229" s="10">
        <v>111919</v>
      </c>
      <c r="B65229" s="11" t="s">
        <v>65094</v>
      </c>
      <c r="C65229" s="11" t="s">
        <v>1700</v>
      </c>
      <c r="D65229" s="11" t="s">
        <v>1701</v>
      </c>
    </row>
    <row r="65230" spans="1:4" x14ac:dyDescent="0.25">
      <c r="A65230" s="10">
        <v>112315</v>
      </c>
      <c r="B65230" s="11" t="s">
        <v>65095</v>
      </c>
      <c r="C65230" s="11" t="s">
        <v>1700</v>
      </c>
      <c r="D65230" s="11" t="s">
        <v>1701</v>
      </c>
    </row>
    <row r="65231" spans="1:4" x14ac:dyDescent="0.25">
      <c r="A65231" s="10">
        <v>115159</v>
      </c>
      <c r="B65231" s="11" t="s">
        <v>65096</v>
      </c>
      <c r="C65231" s="11" t="s">
        <v>1700</v>
      </c>
      <c r="D65231" s="11" t="s">
        <v>1701</v>
      </c>
    </row>
    <row r="65232" spans="1:4" x14ac:dyDescent="0.25">
      <c r="A65232" s="10">
        <v>115166</v>
      </c>
      <c r="B65232" s="11" t="s">
        <v>65097</v>
      </c>
      <c r="C65232" s="11" t="s">
        <v>1700</v>
      </c>
      <c r="D65232" s="11" t="s">
        <v>1701</v>
      </c>
    </row>
    <row r="65233" spans="1:4" x14ac:dyDescent="0.25">
      <c r="A65233" s="10">
        <v>115160</v>
      </c>
      <c r="B65233" s="11" t="s">
        <v>65098</v>
      </c>
      <c r="C65233" s="11" t="s">
        <v>1700</v>
      </c>
      <c r="D65233" s="11" t="s">
        <v>1701</v>
      </c>
    </row>
    <row r="65234" spans="1:4" x14ac:dyDescent="0.25">
      <c r="A65234" s="10">
        <v>115161</v>
      </c>
      <c r="B65234" s="11" t="s">
        <v>65099</v>
      </c>
      <c r="C65234" s="11" t="s">
        <v>1700</v>
      </c>
      <c r="D65234" s="11" t="s">
        <v>1701</v>
      </c>
    </row>
    <row r="65235" spans="1:4" x14ac:dyDescent="0.25">
      <c r="A65235" s="10">
        <v>115162</v>
      </c>
      <c r="B65235" s="11" t="s">
        <v>65100</v>
      </c>
      <c r="C65235" s="11" t="s">
        <v>1700</v>
      </c>
      <c r="D65235" s="11" t="s">
        <v>1701</v>
      </c>
    </row>
    <row r="65236" spans="1:4" x14ac:dyDescent="0.25">
      <c r="A65236" s="10">
        <v>115164</v>
      </c>
      <c r="B65236" s="11" t="s">
        <v>65101</v>
      </c>
      <c r="C65236" s="11" t="s">
        <v>1700</v>
      </c>
      <c r="D65236" s="11" t="s">
        <v>1701</v>
      </c>
    </row>
    <row r="65237" spans="1:4" x14ac:dyDescent="0.25">
      <c r="A65237" s="10">
        <v>115165</v>
      </c>
      <c r="B65237" s="11" t="s">
        <v>65102</v>
      </c>
      <c r="C65237" s="11" t="s">
        <v>1700</v>
      </c>
      <c r="D65237" s="11" t="s">
        <v>1701</v>
      </c>
    </row>
    <row r="65238" spans="1:4" x14ac:dyDescent="0.25">
      <c r="A65238" s="10"/>
      <c r="B65238" s="11" t="s">
        <v>65103</v>
      </c>
      <c r="C65238" s="11" t="s">
        <v>1700</v>
      </c>
      <c r="D65238" s="11" t="s">
        <v>1701</v>
      </c>
    </row>
    <row r="65239" spans="1:4" x14ac:dyDescent="0.25">
      <c r="A65239" s="10">
        <v>115169</v>
      </c>
      <c r="B65239" s="11" t="s">
        <v>65104</v>
      </c>
      <c r="C65239" s="11" t="s">
        <v>1700</v>
      </c>
      <c r="D65239" s="11" t="s">
        <v>1701</v>
      </c>
    </row>
    <row r="65240" spans="1:4" x14ac:dyDescent="0.25">
      <c r="A65240" s="10">
        <v>115163</v>
      </c>
      <c r="B65240" s="11" t="s">
        <v>65105</v>
      </c>
      <c r="C65240" s="11" t="s">
        <v>1700</v>
      </c>
      <c r="D65240" s="11" t="s">
        <v>1701</v>
      </c>
    </row>
    <row r="65241" spans="1:4" x14ac:dyDescent="0.25">
      <c r="A65241" s="10">
        <v>115167</v>
      </c>
      <c r="B65241" s="11" t="s">
        <v>65106</v>
      </c>
      <c r="C65241" s="11" t="s">
        <v>1700</v>
      </c>
      <c r="D65241" s="11" t="s">
        <v>1701</v>
      </c>
    </row>
    <row r="65242" spans="1:4" x14ac:dyDescent="0.25">
      <c r="A65242" s="10"/>
      <c r="B65242" s="11" t="s">
        <v>65107</v>
      </c>
      <c r="C65242" s="11" t="s">
        <v>1700</v>
      </c>
      <c r="D65242" s="11" t="s">
        <v>1701</v>
      </c>
    </row>
    <row r="65243" spans="1:4" x14ac:dyDescent="0.25">
      <c r="A65243" s="10"/>
      <c r="B65243" s="11" t="s">
        <v>65108</v>
      </c>
      <c r="C65243" s="11" t="s">
        <v>1700</v>
      </c>
      <c r="D65243" s="11" t="s">
        <v>1701</v>
      </c>
    </row>
    <row r="65244" spans="1:4" x14ac:dyDescent="0.25">
      <c r="A65244" s="10"/>
      <c r="B65244" s="11" t="s">
        <v>65109</v>
      </c>
      <c r="C65244" s="11" t="s">
        <v>1700</v>
      </c>
      <c r="D65244" s="11" t="s">
        <v>1701</v>
      </c>
    </row>
    <row r="65245" spans="1:4" x14ac:dyDescent="0.25">
      <c r="A65245" s="10"/>
      <c r="B65245" s="11" t="s">
        <v>65110</v>
      </c>
      <c r="C65245" s="11" t="s">
        <v>1700</v>
      </c>
      <c r="D65245" s="11" t="s">
        <v>1701</v>
      </c>
    </row>
    <row r="65246" spans="1:4" x14ac:dyDescent="0.25">
      <c r="A65246" s="10"/>
      <c r="B65246" s="11" t="s">
        <v>65111</v>
      </c>
      <c r="C65246" s="11" t="s">
        <v>1700</v>
      </c>
      <c r="D65246" s="11" t="s">
        <v>1701</v>
      </c>
    </row>
    <row r="65247" spans="1:4" x14ac:dyDescent="0.25">
      <c r="A65247" s="10"/>
      <c r="B65247" s="11" t="s">
        <v>65112</v>
      </c>
      <c r="C65247" s="11" t="s">
        <v>1700</v>
      </c>
      <c r="D65247" s="11" t="s">
        <v>1701</v>
      </c>
    </row>
    <row r="65248" spans="1:4" x14ac:dyDescent="0.25">
      <c r="A65248" s="10">
        <v>114707</v>
      </c>
      <c r="B65248" s="11" t="s">
        <v>65113</v>
      </c>
      <c r="C65248" s="11" t="s">
        <v>1700</v>
      </c>
      <c r="D65248" s="11" t="s">
        <v>1701</v>
      </c>
    </row>
    <row r="65249" spans="1:4" x14ac:dyDescent="0.25">
      <c r="A65249" s="10">
        <v>114705</v>
      </c>
      <c r="B65249" s="11" t="s">
        <v>65114</v>
      </c>
      <c r="C65249" s="11" t="s">
        <v>1700</v>
      </c>
      <c r="D65249" s="11" t="s">
        <v>1701</v>
      </c>
    </row>
    <row r="65250" spans="1:4" x14ac:dyDescent="0.25">
      <c r="A65250" s="10">
        <v>114706</v>
      </c>
      <c r="B65250" s="11" t="s">
        <v>65115</v>
      </c>
      <c r="C65250" s="11" t="s">
        <v>1700</v>
      </c>
      <c r="D65250" s="11" t="s">
        <v>1701</v>
      </c>
    </row>
    <row r="65251" spans="1:4" x14ac:dyDescent="0.25">
      <c r="A65251" s="10">
        <v>114708</v>
      </c>
      <c r="B65251" s="11" t="s">
        <v>65116</v>
      </c>
      <c r="C65251" s="11" t="s">
        <v>1700</v>
      </c>
      <c r="D65251" s="11" t="s">
        <v>1701</v>
      </c>
    </row>
    <row r="65252" spans="1:4" x14ac:dyDescent="0.25">
      <c r="A65252" s="10">
        <v>114709</v>
      </c>
      <c r="B65252" s="11" t="s">
        <v>65117</v>
      </c>
      <c r="C65252" s="11" t="s">
        <v>1700</v>
      </c>
      <c r="D65252" s="11" t="s">
        <v>1701</v>
      </c>
    </row>
    <row r="65253" spans="1:4" x14ac:dyDescent="0.25">
      <c r="A65253" s="10">
        <v>114711</v>
      </c>
      <c r="B65253" s="11" t="s">
        <v>65118</v>
      </c>
      <c r="C65253" s="11" t="s">
        <v>1700</v>
      </c>
      <c r="D65253" s="11" t="s">
        <v>1701</v>
      </c>
    </row>
    <row r="65254" spans="1:4" x14ac:dyDescent="0.25">
      <c r="A65254" s="10">
        <v>115206</v>
      </c>
      <c r="B65254" s="11" t="s">
        <v>65119</v>
      </c>
      <c r="C65254" s="11" t="s">
        <v>1700</v>
      </c>
      <c r="D65254" s="11" t="s">
        <v>1701</v>
      </c>
    </row>
    <row r="65255" spans="1:4" x14ac:dyDescent="0.25">
      <c r="A65255" s="10">
        <v>115205</v>
      </c>
      <c r="B65255" s="11" t="s">
        <v>65120</v>
      </c>
      <c r="C65255" s="11" t="s">
        <v>1700</v>
      </c>
      <c r="D65255" s="11" t="s">
        <v>1701</v>
      </c>
    </row>
    <row r="65256" spans="1:4" x14ac:dyDescent="0.25">
      <c r="A65256" s="10">
        <v>561005</v>
      </c>
      <c r="B65256" s="11" t="s">
        <v>65121</v>
      </c>
      <c r="C65256" s="11" t="s">
        <v>35627</v>
      </c>
      <c r="D65256" s="11" t="s">
        <v>35628</v>
      </c>
    </row>
    <row r="65257" spans="1:4" x14ac:dyDescent="0.25">
      <c r="A65257" s="10">
        <v>821255</v>
      </c>
      <c r="B65257" s="11" t="s">
        <v>65122</v>
      </c>
      <c r="C65257" s="11" t="s">
        <v>35627</v>
      </c>
      <c r="D65257" s="11" t="s">
        <v>35628</v>
      </c>
    </row>
    <row r="65258" spans="1:4" x14ac:dyDescent="0.25">
      <c r="A65258" s="10"/>
      <c r="B65258" s="11" t="s">
        <v>65123</v>
      </c>
      <c r="C65258" s="11" t="s">
        <v>7453</v>
      </c>
      <c r="D65258" s="11" t="s">
        <v>7454</v>
      </c>
    </row>
    <row r="65259" spans="1:4" x14ac:dyDescent="0.25">
      <c r="A65259" s="10">
        <v>315003</v>
      </c>
      <c r="B65259" s="11" t="s">
        <v>65124</v>
      </c>
      <c r="C65259" s="11" t="s">
        <v>4840</v>
      </c>
      <c r="D65259" s="11" t="s">
        <v>4841</v>
      </c>
    </row>
    <row r="65260" spans="1:4" x14ac:dyDescent="0.25">
      <c r="A65260" s="10">
        <v>254240</v>
      </c>
      <c r="B65260" s="11" t="s">
        <v>65125</v>
      </c>
      <c r="C65260" s="11" t="s">
        <v>6091</v>
      </c>
      <c r="D65260" s="11" t="s">
        <v>6092</v>
      </c>
    </row>
    <row r="65261" spans="1:4" x14ac:dyDescent="0.25">
      <c r="A65261" s="10">
        <v>254241</v>
      </c>
      <c r="B65261" s="11" t="s">
        <v>65126</v>
      </c>
      <c r="C65261" s="11" t="s">
        <v>6091</v>
      </c>
      <c r="D65261" s="11" t="s">
        <v>6092</v>
      </c>
    </row>
    <row r="65262" spans="1:4" x14ac:dyDescent="0.25">
      <c r="A65262" s="10">
        <v>254279</v>
      </c>
      <c r="B65262" s="11" t="s">
        <v>65127</v>
      </c>
      <c r="C65262" s="11" t="s">
        <v>6091</v>
      </c>
      <c r="D65262" s="11" t="s">
        <v>6092</v>
      </c>
    </row>
    <row r="65263" spans="1:4" x14ac:dyDescent="0.25">
      <c r="A65263" s="10">
        <v>254069</v>
      </c>
      <c r="B65263" s="11" t="s">
        <v>65128</v>
      </c>
      <c r="C65263" s="11" t="s">
        <v>6091</v>
      </c>
      <c r="D65263" s="11" t="s">
        <v>6092</v>
      </c>
    </row>
    <row r="65264" spans="1:4" x14ac:dyDescent="0.25">
      <c r="A65264" s="10">
        <v>254100</v>
      </c>
      <c r="B65264" s="11" t="s">
        <v>65129</v>
      </c>
      <c r="C65264" s="11" t="s">
        <v>6091</v>
      </c>
      <c r="D65264" s="11" t="s">
        <v>6092</v>
      </c>
    </row>
    <row r="65265" spans="1:4" x14ac:dyDescent="0.25">
      <c r="A65265" s="10">
        <v>254102</v>
      </c>
      <c r="B65265" s="11" t="s">
        <v>65130</v>
      </c>
      <c r="C65265" s="11" t="s">
        <v>6091</v>
      </c>
      <c r="D65265" s="11" t="s">
        <v>6092</v>
      </c>
    </row>
    <row r="65266" spans="1:4" x14ac:dyDescent="0.25">
      <c r="A65266" s="10">
        <v>254101</v>
      </c>
      <c r="B65266" s="11" t="s">
        <v>65131</v>
      </c>
      <c r="C65266" s="11" t="s">
        <v>6091</v>
      </c>
      <c r="D65266" s="11" t="s">
        <v>6092</v>
      </c>
    </row>
    <row r="65267" spans="1:4" x14ac:dyDescent="0.25">
      <c r="A65267" s="10">
        <v>254103</v>
      </c>
      <c r="B65267" s="11" t="s">
        <v>65132</v>
      </c>
      <c r="C65267" s="11" t="s">
        <v>6091</v>
      </c>
      <c r="D65267" s="11" t="s">
        <v>6092</v>
      </c>
    </row>
    <row r="65268" spans="1:4" x14ac:dyDescent="0.25">
      <c r="A65268" s="10">
        <v>254263</v>
      </c>
      <c r="B65268" s="11" t="s">
        <v>65133</v>
      </c>
      <c r="C65268" s="11" t="s">
        <v>6091</v>
      </c>
      <c r="D65268" s="11" t="s">
        <v>6092</v>
      </c>
    </row>
    <row r="65269" spans="1:4" x14ac:dyDescent="0.25">
      <c r="A65269" s="10">
        <v>254139</v>
      </c>
      <c r="B65269" s="11" t="s">
        <v>65134</v>
      </c>
      <c r="C65269" s="11" t="s">
        <v>6091</v>
      </c>
      <c r="D65269" s="11" t="s">
        <v>6092</v>
      </c>
    </row>
    <row r="65270" spans="1:4" x14ac:dyDescent="0.25">
      <c r="A65270" s="10">
        <v>254244</v>
      </c>
      <c r="B65270" s="11" t="s">
        <v>65135</v>
      </c>
      <c r="C65270" s="11" t="s">
        <v>6091</v>
      </c>
      <c r="D65270" s="11" t="s">
        <v>6092</v>
      </c>
    </row>
    <row r="65271" spans="1:4" x14ac:dyDescent="0.25">
      <c r="A65271" s="10">
        <v>254245</v>
      </c>
      <c r="B65271" s="11" t="s">
        <v>65136</v>
      </c>
      <c r="C65271" s="11" t="s">
        <v>6091</v>
      </c>
      <c r="D65271" s="11" t="s">
        <v>6092</v>
      </c>
    </row>
    <row r="65272" spans="1:4" x14ac:dyDescent="0.25">
      <c r="A65272" s="10">
        <v>4523442</v>
      </c>
      <c r="B65272" s="11" t="s">
        <v>65137</v>
      </c>
      <c r="C65272" s="11" t="s">
        <v>6091</v>
      </c>
      <c r="D65272" s="11" t="s">
        <v>6092</v>
      </c>
    </row>
    <row r="65273" spans="1:4" x14ac:dyDescent="0.25">
      <c r="A65273" s="10">
        <v>4523355</v>
      </c>
      <c r="B65273" s="11" t="s">
        <v>65138</v>
      </c>
      <c r="C65273" s="11" t="s">
        <v>6091</v>
      </c>
      <c r="D65273" s="11" t="s">
        <v>6092</v>
      </c>
    </row>
    <row r="65274" spans="1:4" x14ac:dyDescent="0.25">
      <c r="A65274" s="10">
        <v>4524002</v>
      </c>
      <c r="B65274" s="11" t="s">
        <v>65139</v>
      </c>
      <c r="C65274" s="11" t="s">
        <v>6091</v>
      </c>
      <c r="D65274" s="11" t="s">
        <v>6092</v>
      </c>
    </row>
    <row r="65275" spans="1:4" x14ac:dyDescent="0.25">
      <c r="A65275" s="10">
        <v>254062</v>
      </c>
      <c r="B65275" s="11" t="s">
        <v>65140</v>
      </c>
      <c r="C65275" s="11" t="s">
        <v>6091</v>
      </c>
      <c r="D65275" s="11" t="s">
        <v>6092</v>
      </c>
    </row>
    <row r="65276" spans="1:4" x14ac:dyDescent="0.25">
      <c r="A65276" s="10">
        <v>4525007</v>
      </c>
      <c r="B65276" s="11" t="s">
        <v>65141</v>
      </c>
      <c r="C65276" s="11" t="s">
        <v>6091</v>
      </c>
      <c r="D65276" s="11" t="s">
        <v>6092</v>
      </c>
    </row>
    <row r="65277" spans="1:4" x14ac:dyDescent="0.25">
      <c r="A65277" s="10">
        <v>254281</v>
      </c>
      <c r="B65277" s="11" t="s">
        <v>65142</v>
      </c>
      <c r="C65277" s="11" t="s">
        <v>6091</v>
      </c>
      <c r="D65277" s="11" t="s">
        <v>6092</v>
      </c>
    </row>
    <row r="65278" spans="1:4" x14ac:dyDescent="0.25">
      <c r="A65278" s="10">
        <v>254107</v>
      </c>
      <c r="B65278" s="11" t="s">
        <v>65143</v>
      </c>
      <c r="C65278" s="11" t="s">
        <v>6091</v>
      </c>
      <c r="D65278" s="11" t="s">
        <v>6092</v>
      </c>
    </row>
    <row r="65279" spans="1:4" x14ac:dyDescent="0.25">
      <c r="A65279" s="10">
        <v>254039</v>
      </c>
      <c r="B65279" s="11" t="s">
        <v>65144</v>
      </c>
      <c r="C65279" s="11" t="s">
        <v>6091</v>
      </c>
      <c r="D65279" s="11" t="s">
        <v>6092</v>
      </c>
    </row>
    <row r="65280" spans="1:4" x14ac:dyDescent="0.25">
      <c r="A65280" s="10">
        <v>254105</v>
      </c>
      <c r="B65280" s="11" t="s">
        <v>65145</v>
      </c>
      <c r="C65280" s="11" t="s">
        <v>6091</v>
      </c>
      <c r="D65280" s="11" t="s">
        <v>6092</v>
      </c>
    </row>
    <row r="65281" spans="1:4" x14ac:dyDescent="0.25">
      <c r="A65281" s="10">
        <v>4527000</v>
      </c>
      <c r="B65281" s="11" t="s">
        <v>65146</v>
      </c>
      <c r="C65281" s="11" t="s">
        <v>6091</v>
      </c>
      <c r="D65281" s="11" t="s">
        <v>6092</v>
      </c>
    </row>
    <row r="65282" spans="1:4" x14ac:dyDescent="0.25">
      <c r="A65282" s="10">
        <v>4527001</v>
      </c>
      <c r="B65282" s="11" t="s">
        <v>65147</v>
      </c>
      <c r="C65282" s="11" t="s">
        <v>6091</v>
      </c>
      <c r="D65282" s="11" t="s">
        <v>6092</v>
      </c>
    </row>
    <row r="65283" spans="1:4" x14ac:dyDescent="0.25">
      <c r="A65283" s="10">
        <v>4525004</v>
      </c>
      <c r="B65283" s="11" t="s">
        <v>65148</v>
      </c>
      <c r="C65283" s="11" t="s">
        <v>6091</v>
      </c>
      <c r="D65283" s="11" t="s">
        <v>6092</v>
      </c>
    </row>
    <row r="65284" spans="1:4" x14ac:dyDescent="0.25">
      <c r="A65284" s="10">
        <v>254004</v>
      </c>
      <c r="B65284" s="11" t="s">
        <v>65149</v>
      </c>
      <c r="C65284" s="11" t="s">
        <v>6091</v>
      </c>
      <c r="D65284" s="11" t="s">
        <v>6092</v>
      </c>
    </row>
    <row r="65285" spans="1:4" x14ac:dyDescent="0.25">
      <c r="A65285" s="10">
        <v>254247</v>
      </c>
      <c r="B65285" s="11" t="s">
        <v>65150</v>
      </c>
      <c r="C65285" s="11" t="s">
        <v>6091</v>
      </c>
      <c r="D65285" s="11" t="s">
        <v>6092</v>
      </c>
    </row>
    <row r="65286" spans="1:4" x14ac:dyDescent="0.25">
      <c r="A65286" s="10">
        <v>4528003</v>
      </c>
      <c r="B65286" s="11" t="s">
        <v>65151</v>
      </c>
      <c r="C65286" s="11" t="s">
        <v>6091</v>
      </c>
      <c r="D65286" s="11" t="s">
        <v>6092</v>
      </c>
    </row>
    <row r="65287" spans="1:4" x14ac:dyDescent="0.25">
      <c r="A65287" s="10">
        <v>4528004</v>
      </c>
      <c r="B65287" s="11" t="s">
        <v>65152</v>
      </c>
      <c r="C65287" s="11" t="s">
        <v>6091</v>
      </c>
      <c r="D65287" s="11" t="s">
        <v>6092</v>
      </c>
    </row>
    <row r="65288" spans="1:4" x14ac:dyDescent="0.25">
      <c r="A65288" s="10">
        <v>254040</v>
      </c>
      <c r="B65288" s="11" t="s">
        <v>65153</v>
      </c>
      <c r="C65288" s="11" t="s">
        <v>6091</v>
      </c>
      <c r="D65288" s="11" t="s">
        <v>6092</v>
      </c>
    </row>
    <row r="65289" spans="1:4" x14ac:dyDescent="0.25">
      <c r="A65289" s="10">
        <v>250409</v>
      </c>
      <c r="B65289" s="11" t="s">
        <v>65154</v>
      </c>
      <c r="C65289" s="11" t="s">
        <v>6091</v>
      </c>
      <c r="D65289" s="11" t="s">
        <v>6092</v>
      </c>
    </row>
    <row r="65290" spans="1:4" x14ac:dyDescent="0.25">
      <c r="A65290" s="10">
        <v>254043</v>
      </c>
      <c r="B65290" s="11" t="s">
        <v>65155</v>
      </c>
      <c r="C65290" s="11" t="s">
        <v>6091</v>
      </c>
      <c r="D65290" s="11" t="s">
        <v>6092</v>
      </c>
    </row>
    <row r="65291" spans="1:4" x14ac:dyDescent="0.25">
      <c r="A65291" s="10">
        <v>254141</v>
      </c>
      <c r="B65291" s="11" t="s">
        <v>65156</v>
      </c>
      <c r="C65291" s="11" t="s">
        <v>6091</v>
      </c>
      <c r="D65291" s="11" t="s">
        <v>6092</v>
      </c>
    </row>
    <row r="65292" spans="1:4" x14ac:dyDescent="0.25">
      <c r="A65292" s="10">
        <v>254109</v>
      </c>
      <c r="B65292" s="11" t="s">
        <v>65157</v>
      </c>
      <c r="C65292" s="11" t="s">
        <v>6091</v>
      </c>
      <c r="D65292" s="11" t="s">
        <v>6092</v>
      </c>
    </row>
    <row r="65293" spans="1:4" x14ac:dyDescent="0.25">
      <c r="A65293" s="10">
        <v>254097</v>
      </c>
      <c r="B65293" s="11" t="s">
        <v>65158</v>
      </c>
      <c r="C65293" s="11" t="s">
        <v>6091</v>
      </c>
      <c r="D65293" s="11" t="s">
        <v>6092</v>
      </c>
    </row>
    <row r="65294" spans="1:4" x14ac:dyDescent="0.25">
      <c r="A65294" s="10">
        <v>254093</v>
      </c>
      <c r="B65294" s="11" t="s">
        <v>65159</v>
      </c>
      <c r="C65294" s="11" t="s">
        <v>6091</v>
      </c>
      <c r="D65294" s="11" t="s">
        <v>6092</v>
      </c>
    </row>
    <row r="65295" spans="1:4" x14ac:dyDescent="0.25">
      <c r="A65295" s="10">
        <v>254142</v>
      </c>
      <c r="B65295" s="11" t="s">
        <v>65160</v>
      </c>
      <c r="C65295" s="11" t="s">
        <v>6091</v>
      </c>
      <c r="D65295" s="11" t="s">
        <v>6092</v>
      </c>
    </row>
    <row r="65296" spans="1:4" x14ac:dyDescent="0.25">
      <c r="A65296" s="10">
        <v>812567</v>
      </c>
      <c r="B65296" s="11" t="s">
        <v>65161</v>
      </c>
      <c r="C65296" s="11" t="s">
        <v>9119</v>
      </c>
      <c r="D65296" s="11" t="s">
        <v>9120</v>
      </c>
    </row>
    <row r="65297" spans="1:4" x14ac:dyDescent="0.25">
      <c r="A65297" s="10"/>
      <c r="B65297" s="11" t="s">
        <v>65162</v>
      </c>
      <c r="C65297" s="11" t="s">
        <v>4871</v>
      </c>
      <c r="D65297" s="11" t="s">
        <v>4872</v>
      </c>
    </row>
    <row r="65298" spans="1:4" x14ac:dyDescent="0.25">
      <c r="A65298" s="10"/>
      <c r="B65298" s="11" t="s">
        <v>65163</v>
      </c>
      <c r="C65298" s="11" t="s">
        <v>4871</v>
      </c>
      <c r="D65298" s="11" t="s">
        <v>4872</v>
      </c>
    </row>
    <row r="65299" spans="1:4" x14ac:dyDescent="0.25">
      <c r="A65299" s="10"/>
      <c r="B65299" s="11" t="s">
        <v>65164</v>
      </c>
      <c r="C65299" s="11" t="s">
        <v>4871</v>
      </c>
      <c r="D65299" s="11" t="s">
        <v>4872</v>
      </c>
    </row>
    <row r="65300" spans="1:4" x14ac:dyDescent="0.25">
      <c r="A65300" s="10"/>
      <c r="B65300" s="11" t="s">
        <v>65165</v>
      </c>
      <c r="C65300" s="11" t="s">
        <v>4871</v>
      </c>
      <c r="D65300" s="11" t="s">
        <v>4872</v>
      </c>
    </row>
    <row r="65301" spans="1:4" x14ac:dyDescent="0.25">
      <c r="A65301" s="10"/>
      <c r="B65301" s="11" t="s">
        <v>65166</v>
      </c>
      <c r="C65301" s="11" t="s">
        <v>4871</v>
      </c>
      <c r="D65301" s="11" t="s">
        <v>4872</v>
      </c>
    </row>
    <row r="65302" spans="1:4" x14ac:dyDescent="0.25">
      <c r="A65302" s="10"/>
      <c r="B65302" s="11" t="s">
        <v>65167</v>
      </c>
      <c r="C65302" s="11" t="s">
        <v>4582</v>
      </c>
      <c r="D65302" s="11" t="s">
        <v>4583</v>
      </c>
    </row>
    <row r="65303" spans="1:4" x14ac:dyDescent="0.25">
      <c r="A65303" s="10">
        <v>8130468</v>
      </c>
      <c r="B65303" s="11" t="s">
        <v>65168</v>
      </c>
      <c r="C65303" s="11" t="s">
        <v>43055</v>
      </c>
      <c r="D65303" s="11" t="s">
        <v>43056</v>
      </c>
    </row>
    <row r="65304" spans="1:4" x14ac:dyDescent="0.25">
      <c r="A65304" s="10">
        <v>8130469</v>
      </c>
      <c r="B65304" s="11" t="s">
        <v>65169</v>
      </c>
      <c r="C65304" s="11" t="s">
        <v>43055</v>
      </c>
      <c r="D65304" s="11" t="s">
        <v>43056</v>
      </c>
    </row>
    <row r="65305" spans="1:4" x14ac:dyDescent="0.25">
      <c r="A65305" s="10">
        <v>8130470</v>
      </c>
      <c r="B65305" s="11" t="s">
        <v>65170</v>
      </c>
      <c r="C65305" s="11" t="s">
        <v>43055</v>
      </c>
      <c r="D65305" s="11" t="s">
        <v>43056</v>
      </c>
    </row>
    <row r="65306" spans="1:4" x14ac:dyDescent="0.25">
      <c r="A65306" s="10">
        <v>8130471</v>
      </c>
      <c r="B65306" s="11" t="s">
        <v>65171</v>
      </c>
      <c r="C65306" s="11" t="s">
        <v>43055</v>
      </c>
      <c r="D65306" s="11" t="s">
        <v>43056</v>
      </c>
    </row>
    <row r="65307" spans="1:4" x14ac:dyDescent="0.25">
      <c r="A65307" s="10">
        <v>8130472</v>
      </c>
      <c r="B65307" s="11" t="s">
        <v>65172</v>
      </c>
      <c r="C65307" s="11" t="s">
        <v>43055</v>
      </c>
      <c r="D65307" s="11" t="s">
        <v>43056</v>
      </c>
    </row>
    <row r="65308" spans="1:4" x14ac:dyDescent="0.25">
      <c r="A65308" s="10">
        <v>8130473</v>
      </c>
      <c r="B65308" s="11" t="s">
        <v>65173</v>
      </c>
      <c r="C65308" s="11" t="s">
        <v>43055</v>
      </c>
      <c r="D65308" s="11" t="s">
        <v>43056</v>
      </c>
    </row>
    <row r="65309" spans="1:4" x14ac:dyDescent="0.25">
      <c r="A65309" s="10">
        <v>8130474</v>
      </c>
      <c r="B65309" s="11" t="s">
        <v>65174</v>
      </c>
      <c r="C65309" s="11" t="s">
        <v>43055</v>
      </c>
      <c r="D65309" s="11" t="s">
        <v>43056</v>
      </c>
    </row>
    <row r="65310" spans="1:4" x14ac:dyDescent="0.25">
      <c r="A65310" s="10">
        <v>8130475</v>
      </c>
      <c r="B65310" s="11" t="s">
        <v>65175</v>
      </c>
      <c r="C65310" s="11" t="s">
        <v>43055</v>
      </c>
      <c r="D65310" s="11" t="s">
        <v>43056</v>
      </c>
    </row>
    <row r="65311" spans="1:4" x14ac:dyDescent="0.25">
      <c r="A65311" s="10">
        <v>8130476</v>
      </c>
      <c r="B65311" s="11" t="s">
        <v>65176</v>
      </c>
      <c r="C65311" s="11" t="s">
        <v>43055</v>
      </c>
      <c r="D65311" s="11" t="s">
        <v>43056</v>
      </c>
    </row>
    <row r="65312" spans="1:4" x14ac:dyDescent="0.25">
      <c r="A65312" s="10">
        <v>8130477</v>
      </c>
      <c r="B65312" s="11" t="s">
        <v>65177</v>
      </c>
      <c r="C65312" s="11" t="s">
        <v>43055</v>
      </c>
      <c r="D65312" s="11" t="s">
        <v>43056</v>
      </c>
    </row>
    <row r="65313" spans="1:4" x14ac:dyDescent="0.25">
      <c r="A65313" s="10">
        <v>8130478</v>
      </c>
      <c r="B65313" s="11" t="s">
        <v>65178</v>
      </c>
      <c r="C65313" s="11" t="s">
        <v>43055</v>
      </c>
      <c r="D65313" s="11" t="s">
        <v>43056</v>
      </c>
    </row>
    <row r="65314" spans="1:4" x14ac:dyDescent="0.25">
      <c r="A65314" s="10">
        <v>8130479</v>
      </c>
      <c r="B65314" s="11" t="s">
        <v>65179</v>
      </c>
      <c r="C65314" s="11" t="s">
        <v>43055</v>
      </c>
      <c r="D65314" s="11" t="s">
        <v>43056</v>
      </c>
    </row>
    <row r="65315" spans="1:4" x14ac:dyDescent="0.25">
      <c r="A65315" s="10">
        <v>8130480</v>
      </c>
      <c r="B65315" s="11" t="s">
        <v>65180</v>
      </c>
      <c r="C65315" s="11" t="s">
        <v>43055</v>
      </c>
      <c r="D65315" s="11" t="s">
        <v>43056</v>
      </c>
    </row>
    <row r="65316" spans="1:4" x14ac:dyDescent="0.25">
      <c r="A65316" s="10">
        <v>8130524</v>
      </c>
      <c r="B65316" s="11" t="s">
        <v>65181</v>
      </c>
      <c r="C65316" s="11" t="s">
        <v>43055</v>
      </c>
      <c r="D65316" s="11" t="s">
        <v>43056</v>
      </c>
    </row>
    <row r="65317" spans="1:4" x14ac:dyDescent="0.25">
      <c r="A65317" s="10">
        <v>8130525</v>
      </c>
      <c r="B65317" s="11" t="s">
        <v>65182</v>
      </c>
      <c r="C65317" s="11" t="s">
        <v>43055</v>
      </c>
      <c r="D65317" s="11" t="s">
        <v>43056</v>
      </c>
    </row>
    <row r="65318" spans="1:4" x14ac:dyDescent="0.25">
      <c r="A65318" s="10">
        <v>8130526</v>
      </c>
      <c r="B65318" s="11" t="s">
        <v>65183</v>
      </c>
      <c r="C65318" s="11" t="s">
        <v>43055</v>
      </c>
      <c r="D65318" s="11" t="s">
        <v>43056</v>
      </c>
    </row>
    <row r="65319" spans="1:4" x14ac:dyDescent="0.25">
      <c r="A65319" s="10">
        <v>8130527</v>
      </c>
      <c r="B65319" s="11" t="s">
        <v>65184</v>
      </c>
      <c r="C65319" s="11" t="s">
        <v>43055</v>
      </c>
      <c r="D65319" s="11" t="s">
        <v>43056</v>
      </c>
    </row>
    <row r="65320" spans="1:4" x14ac:dyDescent="0.25">
      <c r="A65320" s="10">
        <v>8130528</v>
      </c>
      <c r="B65320" s="11" t="s">
        <v>65185</v>
      </c>
      <c r="C65320" s="11" t="s">
        <v>43055</v>
      </c>
      <c r="D65320" s="11" t="s">
        <v>43056</v>
      </c>
    </row>
    <row r="65321" spans="1:4" x14ac:dyDescent="0.25">
      <c r="A65321" s="10">
        <v>8130567</v>
      </c>
      <c r="B65321" s="11" t="s">
        <v>65186</v>
      </c>
      <c r="C65321" s="11" t="s">
        <v>43055</v>
      </c>
      <c r="D65321" s="11" t="s">
        <v>43056</v>
      </c>
    </row>
    <row r="65322" spans="1:4" x14ac:dyDescent="0.25">
      <c r="A65322" s="10">
        <v>8130568</v>
      </c>
      <c r="B65322" s="11" t="s">
        <v>65187</v>
      </c>
      <c r="C65322" s="11" t="s">
        <v>43055</v>
      </c>
      <c r="D65322" s="11" t="s">
        <v>43056</v>
      </c>
    </row>
    <row r="65323" spans="1:4" x14ac:dyDescent="0.25">
      <c r="A65323" s="10">
        <v>8130574</v>
      </c>
      <c r="B65323" s="11" t="s">
        <v>65188</v>
      </c>
      <c r="C65323" s="11" t="s">
        <v>43055</v>
      </c>
      <c r="D65323" s="11" t="s">
        <v>43056</v>
      </c>
    </row>
    <row r="65324" spans="1:4" x14ac:dyDescent="0.25">
      <c r="A65324" s="10">
        <v>8130575</v>
      </c>
      <c r="B65324" s="11" t="s">
        <v>65189</v>
      </c>
      <c r="C65324" s="11" t="s">
        <v>43055</v>
      </c>
      <c r="D65324" s="11" t="s">
        <v>43056</v>
      </c>
    </row>
    <row r="65325" spans="1:4" x14ac:dyDescent="0.25">
      <c r="A65325" s="10">
        <v>8130578</v>
      </c>
      <c r="B65325" s="11" t="s">
        <v>65190</v>
      </c>
      <c r="C65325" s="11" t="s">
        <v>43055</v>
      </c>
      <c r="D65325" s="11" t="s">
        <v>43056</v>
      </c>
    </row>
    <row r="65326" spans="1:4" x14ac:dyDescent="0.25">
      <c r="A65326" s="10">
        <v>8130576</v>
      </c>
      <c r="B65326" s="11" t="s">
        <v>65191</v>
      </c>
      <c r="C65326" s="11" t="s">
        <v>43055</v>
      </c>
      <c r="D65326" s="11" t="s">
        <v>43056</v>
      </c>
    </row>
    <row r="65327" spans="1:4" x14ac:dyDescent="0.25">
      <c r="A65327" s="10">
        <v>8130577</v>
      </c>
      <c r="B65327" s="11" t="s">
        <v>65192</v>
      </c>
      <c r="C65327" s="11" t="s">
        <v>43055</v>
      </c>
      <c r="D65327" s="11" t="s">
        <v>43056</v>
      </c>
    </row>
    <row r="65328" spans="1:4" x14ac:dyDescent="0.25">
      <c r="A65328" s="10">
        <v>8130439</v>
      </c>
      <c r="B65328" s="11" t="s">
        <v>65193</v>
      </c>
      <c r="C65328" s="11" t="s">
        <v>43055</v>
      </c>
      <c r="D65328" s="11" t="s">
        <v>43056</v>
      </c>
    </row>
    <row r="65329" spans="1:4" x14ac:dyDescent="0.25">
      <c r="A65329" s="10">
        <v>8130440</v>
      </c>
      <c r="B65329" s="11" t="s">
        <v>65194</v>
      </c>
      <c r="C65329" s="11" t="s">
        <v>43055</v>
      </c>
      <c r="D65329" s="11" t="s">
        <v>43056</v>
      </c>
    </row>
    <row r="65330" spans="1:4" x14ac:dyDescent="0.25">
      <c r="A65330" s="10">
        <v>8130441</v>
      </c>
      <c r="B65330" s="11" t="s">
        <v>65195</v>
      </c>
      <c r="C65330" s="11" t="s">
        <v>43055</v>
      </c>
      <c r="D65330" s="11" t="s">
        <v>43056</v>
      </c>
    </row>
    <row r="65331" spans="1:4" x14ac:dyDescent="0.25">
      <c r="A65331" s="10">
        <v>8130442</v>
      </c>
      <c r="B65331" s="11" t="s">
        <v>65196</v>
      </c>
      <c r="C65331" s="11" t="s">
        <v>43055</v>
      </c>
      <c r="D65331" s="11" t="s">
        <v>43056</v>
      </c>
    </row>
    <row r="65332" spans="1:4" x14ac:dyDescent="0.25">
      <c r="A65332" s="10">
        <v>8130443</v>
      </c>
      <c r="B65332" s="11" t="s">
        <v>65197</v>
      </c>
      <c r="C65332" s="11" t="s">
        <v>43055</v>
      </c>
      <c r="D65332" s="11" t="s">
        <v>43056</v>
      </c>
    </row>
    <row r="65333" spans="1:4" x14ac:dyDescent="0.25">
      <c r="A65333" s="10">
        <v>8130444</v>
      </c>
      <c r="B65333" s="11" t="s">
        <v>65198</v>
      </c>
      <c r="C65333" s="11" t="s">
        <v>43055</v>
      </c>
      <c r="D65333" s="11" t="s">
        <v>43056</v>
      </c>
    </row>
    <row r="65334" spans="1:4" x14ac:dyDescent="0.25">
      <c r="A65334" s="10">
        <v>8130445</v>
      </c>
      <c r="B65334" s="11" t="s">
        <v>65199</v>
      </c>
      <c r="C65334" s="11" t="s">
        <v>43055</v>
      </c>
      <c r="D65334" s="11" t="s">
        <v>43056</v>
      </c>
    </row>
    <row r="65335" spans="1:4" x14ac:dyDescent="0.25">
      <c r="A65335" s="10">
        <v>8130446</v>
      </c>
      <c r="B65335" s="11" t="s">
        <v>65200</v>
      </c>
      <c r="C65335" s="11" t="s">
        <v>43055</v>
      </c>
      <c r="D65335" s="11" t="s">
        <v>43056</v>
      </c>
    </row>
    <row r="65336" spans="1:4" x14ac:dyDescent="0.25">
      <c r="A65336" s="10">
        <v>8130447</v>
      </c>
      <c r="B65336" s="11" t="s">
        <v>65201</v>
      </c>
      <c r="C65336" s="11" t="s">
        <v>43055</v>
      </c>
      <c r="D65336" s="11" t="s">
        <v>43056</v>
      </c>
    </row>
    <row r="65337" spans="1:4" x14ac:dyDescent="0.25">
      <c r="A65337" s="10">
        <v>8130448</v>
      </c>
      <c r="B65337" s="11" t="s">
        <v>65202</v>
      </c>
      <c r="C65337" s="11" t="s">
        <v>43055</v>
      </c>
      <c r="D65337" s="11" t="s">
        <v>43056</v>
      </c>
    </row>
    <row r="65338" spans="1:4" x14ac:dyDescent="0.25">
      <c r="A65338" s="10">
        <v>8130449</v>
      </c>
      <c r="B65338" s="11" t="s">
        <v>65203</v>
      </c>
      <c r="C65338" s="11" t="s">
        <v>43055</v>
      </c>
      <c r="D65338" s="11" t="s">
        <v>43056</v>
      </c>
    </row>
    <row r="65339" spans="1:4" x14ac:dyDescent="0.25">
      <c r="A65339" s="10">
        <v>8130450</v>
      </c>
      <c r="B65339" s="11" t="s">
        <v>65204</v>
      </c>
      <c r="C65339" s="11" t="s">
        <v>43055</v>
      </c>
      <c r="D65339" s="11" t="s">
        <v>43056</v>
      </c>
    </row>
    <row r="65340" spans="1:4" x14ac:dyDescent="0.25">
      <c r="A65340" s="10">
        <v>8130451</v>
      </c>
      <c r="B65340" s="11" t="s">
        <v>65205</v>
      </c>
      <c r="C65340" s="11" t="s">
        <v>43055</v>
      </c>
      <c r="D65340" s="11" t="s">
        <v>43056</v>
      </c>
    </row>
    <row r="65341" spans="1:4" x14ac:dyDescent="0.25">
      <c r="A65341" s="10">
        <v>8130452</v>
      </c>
      <c r="B65341" s="11" t="s">
        <v>65206</v>
      </c>
      <c r="C65341" s="11" t="s">
        <v>43055</v>
      </c>
      <c r="D65341" s="11" t="s">
        <v>43056</v>
      </c>
    </row>
    <row r="65342" spans="1:4" x14ac:dyDescent="0.25">
      <c r="A65342" s="10">
        <v>8130500</v>
      </c>
      <c r="B65342" s="11" t="s">
        <v>65207</v>
      </c>
      <c r="C65342" s="11" t="s">
        <v>43055</v>
      </c>
      <c r="D65342" s="11" t="s">
        <v>43056</v>
      </c>
    </row>
    <row r="65343" spans="1:4" x14ac:dyDescent="0.25">
      <c r="A65343" s="10">
        <v>8130501</v>
      </c>
      <c r="B65343" s="11" t="s">
        <v>65208</v>
      </c>
      <c r="C65343" s="11" t="s">
        <v>43055</v>
      </c>
      <c r="D65343" s="11" t="s">
        <v>43056</v>
      </c>
    </row>
    <row r="65344" spans="1:4" x14ac:dyDescent="0.25">
      <c r="A65344" s="10">
        <v>8130502</v>
      </c>
      <c r="B65344" s="11" t="s">
        <v>65209</v>
      </c>
      <c r="C65344" s="11" t="s">
        <v>43055</v>
      </c>
      <c r="D65344" s="11" t="s">
        <v>43056</v>
      </c>
    </row>
    <row r="65345" spans="1:4" x14ac:dyDescent="0.25">
      <c r="A65345" s="10">
        <v>8130503</v>
      </c>
      <c r="B65345" s="11" t="s">
        <v>65210</v>
      </c>
      <c r="C65345" s="11" t="s">
        <v>43055</v>
      </c>
      <c r="D65345" s="11" t="s">
        <v>43056</v>
      </c>
    </row>
    <row r="65346" spans="1:4" x14ac:dyDescent="0.25">
      <c r="A65346" s="10">
        <v>8130504</v>
      </c>
      <c r="B65346" s="11" t="s">
        <v>65211</v>
      </c>
      <c r="C65346" s="11" t="s">
        <v>43055</v>
      </c>
      <c r="D65346" s="11" t="s">
        <v>43056</v>
      </c>
    </row>
    <row r="65347" spans="1:4" x14ac:dyDescent="0.25">
      <c r="A65347" s="10">
        <v>8130505</v>
      </c>
      <c r="B65347" s="11" t="s">
        <v>65212</v>
      </c>
      <c r="C65347" s="11" t="s">
        <v>43055</v>
      </c>
      <c r="D65347" s="11" t="s">
        <v>43056</v>
      </c>
    </row>
    <row r="65348" spans="1:4" x14ac:dyDescent="0.25">
      <c r="A65348" s="10">
        <v>8130506</v>
      </c>
      <c r="B65348" s="11" t="s">
        <v>65213</v>
      </c>
      <c r="C65348" s="11" t="s">
        <v>43055</v>
      </c>
      <c r="D65348" s="11" t="s">
        <v>43056</v>
      </c>
    </row>
    <row r="65349" spans="1:4" x14ac:dyDescent="0.25">
      <c r="A65349" s="10">
        <v>8130548</v>
      </c>
      <c r="B65349" s="11" t="s">
        <v>65214</v>
      </c>
      <c r="C65349" s="11" t="s">
        <v>43055</v>
      </c>
      <c r="D65349" s="11" t="s">
        <v>43056</v>
      </c>
    </row>
    <row r="65350" spans="1:4" x14ac:dyDescent="0.25">
      <c r="A65350" s="10">
        <v>8130549</v>
      </c>
      <c r="B65350" s="11" t="s">
        <v>65215</v>
      </c>
      <c r="C65350" s="11" t="s">
        <v>43055</v>
      </c>
      <c r="D65350" s="11" t="s">
        <v>43056</v>
      </c>
    </row>
    <row r="65351" spans="1:4" x14ac:dyDescent="0.25">
      <c r="A65351" s="10">
        <v>8130569</v>
      </c>
      <c r="B65351" s="11" t="s">
        <v>65216</v>
      </c>
      <c r="C65351" s="11" t="s">
        <v>43055</v>
      </c>
      <c r="D65351" s="11" t="s">
        <v>43056</v>
      </c>
    </row>
    <row r="65352" spans="1:4" x14ac:dyDescent="0.25">
      <c r="A65352" s="10">
        <v>8130570</v>
      </c>
      <c r="B65352" s="11" t="s">
        <v>65217</v>
      </c>
      <c r="C65352" s="11" t="s">
        <v>43055</v>
      </c>
      <c r="D65352" s="11" t="s">
        <v>43056</v>
      </c>
    </row>
    <row r="65353" spans="1:4" x14ac:dyDescent="0.25">
      <c r="A65353" s="10">
        <v>8130571</v>
      </c>
      <c r="B65353" s="11" t="s">
        <v>65218</v>
      </c>
      <c r="C65353" s="11" t="s">
        <v>43055</v>
      </c>
      <c r="D65353" s="11" t="s">
        <v>43056</v>
      </c>
    </row>
    <row r="65354" spans="1:4" x14ac:dyDescent="0.25">
      <c r="A65354" s="10">
        <v>8130572</v>
      </c>
      <c r="B65354" s="11" t="s">
        <v>65219</v>
      </c>
      <c r="C65354" s="11" t="s">
        <v>43055</v>
      </c>
      <c r="D65354" s="11" t="s">
        <v>43056</v>
      </c>
    </row>
    <row r="65355" spans="1:4" x14ac:dyDescent="0.25">
      <c r="A65355" s="10">
        <v>8130573</v>
      </c>
      <c r="B65355" s="11" t="s">
        <v>65220</v>
      </c>
      <c r="C65355" s="11" t="s">
        <v>43055</v>
      </c>
      <c r="D65355" s="11" t="s">
        <v>43056</v>
      </c>
    </row>
    <row r="65356" spans="1:4" x14ac:dyDescent="0.25">
      <c r="A65356" s="10"/>
      <c r="B65356" s="11" t="s">
        <v>65221</v>
      </c>
      <c r="C65356" s="11" t="s">
        <v>10481</v>
      </c>
      <c r="D65356" s="11" t="s">
        <v>10482</v>
      </c>
    </row>
    <row r="65357" spans="1:4" x14ac:dyDescent="0.25">
      <c r="A65357" s="10"/>
      <c r="B65357" s="11" t="s">
        <v>65222</v>
      </c>
      <c r="C65357" s="11" t="s">
        <v>10481</v>
      </c>
      <c r="D65357" s="11" t="s">
        <v>10482</v>
      </c>
    </row>
    <row r="65358" spans="1:4" x14ac:dyDescent="0.25">
      <c r="A65358" s="10"/>
      <c r="B65358" s="11" t="s">
        <v>65223</v>
      </c>
      <c r="C65358" s="11" t="s">
        <v>10481</v>
      </c>
      <c r="D65358" s="11" t="s">
        <v>10482</v>
      </c>
    </row>
    <row r="65359" spans="1:4" x14ac:dyDescent="0.25">
      <c r="A65359" s="10"/>
      <c r="B65359" s="11" t="s">
        <v>65224</v>
      </c>
      <c r="C65359" s="11" t="s">
        <v>10481</v>
      </c>
      <c r="D65359" s="11" t="s">
        <v>10482</v>
      </c>
    </row>
    <row r="65360" spans="1:4" x14ac:dyDescent="0.25">
      <c r="A65360" s="10"/>
      <c r="B65360" s="11" t="s">
        <v>65225</v>
      </c>
      <c r="C65360" s="11" t="s">
        <v>10481</v>
      </c>
      <c r="D65360" s="11" t="s">
        <v>10482</v>
      </c>
    </row>
    <row r="65361" spans="1:4" x14ac:dyDescent="0.25">
      <c r="A65361" s="10"/>
      <c r="B65361" s="11" t="s">
        <v>65226</v>
      </c>
      <c r="C65361" s="11" t="s">
        <v>10481</v>
      </c>
      <c r="D65361" s="11" t="s">
        <v>10482</v>
      </c>
    </row>
    <row r="65362" spans="1:4" x14ac:dyDescent="0.25">
      <c r="A65362" s="10"/>
      <c r="B65362" s="11" t="s">
        <v>65227</v>
      </c>
      <c r="C65362" s="11" t="s">
        <v>10481</v>
      </c>
      <c r="D65362" s="11" t="s">
        <v>10482</v>
      </c>
    </row>
    <row r="65363" spans="1:4" x14ac:dyDescent="0.25">
      <c r="A65363" s="10"/>
      <c r="B65363" s="11" t="s">
        <v>65228</v>
      </c>
      <c r="C65363" s="11" t="s">
        <v>10481</v>
      </c>
      <c r="D65363" s="11" t="s">
        <v>10482</v>
      </c>
    </row>
    <row r="65364" spans="1:4" x14ac:dyDescent="0.25">
      <c r="A65364" s="10"/>
      <c r="B65364" s="11" t="s">
        <v>65229</v>
      </c>
      <c r="C65364" s="11" t="s">
        <v>10481</v>
      </c>
      <c r="D65364" s="11" t="s">
        <v>10482</v>
      </c>
    </row>
    <row r="65365" spans="1:4" x14ac:dyDescent="0.25">
      <c r="A65365" s="10"/>
      <c r="B65365" s="11" t="s">
        <v>65230</v>
      </c>
      <c r="C65365" s="11" t="s">
        <v>10481</v>
      </c>
      <c r="D65365" s="11" t="s">
        <v>10482</v>
      </c>
    </row>
    <row r="65366" spans="1:4" x14ac:dyDescent="0.25">
      <c r="A65366" s="10"/>
      <c r="B65366" s="11" t="s">
        <v>65231</v>
      </c>
      <c r="C65366" s="11" t="s">
        <v>10481</v>
      </c>
      <c r="D65366" s="11" t="s">
        <v>10482</v>
      </c>
    </row>
    <row r="65367" spans="1:4" x14ac:dyDescent="0.25">
      <c r="A65367" s="10"/>
      <c r="B65367" s="11" t="s">
        <v>65232</v>
      </c>
      <c r="C65367" s="11" t="s">
        <v>10481</v>
      </c>
      <c r="D65367" s="11" t="s">
        <v>10482</v>
      </c>
    </row>
    <row r="65368" spans="1:4" x14ac:dyDescent="0.25">
      <c r="A65368" s="10"/>
      <c r="B65368" s="11" t="s">
        <v>65233</v>
      </c>
      <c r="C65368" s="11" t="s">
        <v>10481</v>
      </c>
      <c r="D65368" s="11" t="s">
        <v>10482</v>
      </c>
    </row>
    <row r="65369" spans="1:4" x14ac:dyDescent="0.25">
      <c r="A65369" s="10"/>
      <c r="B65369" s="11" t="s">
        <v>65234</v>
      </c>
      <c r="C65369" s="11" t="s">
        <v>10481</v>
      </c>
      <c r="D65369" s="11" t="s">
        <v>10482</v>
      </c>
    </row>
    <row r="65370" spans="1:4" x14ac:dyDescent="0.25">
      <c r="A65370" s="10"/>
      <c r="B65370" s="11" t="s">
        <v>65235</v>
      </c>
      <c r="C65370" s="11" t="s">
        <v>10481</v>
      </c>
      <c r="D65370" s="11" t="s">
        <v>10482</v>
      </c>
    </row>
    <row r="65371" spans="1:4" x14ac:dyDescent="0.25">
      <c r="A65371" s="10"/>
      <c r="B65371" s="11" t="s">
        <v>65236</v>
      </c>
      <c r="C65371" s="11" t="s">
        <v>10481</v>
      </c>
      <c r="D65371" s="11" t="s">
        <v>10482</v>
      </c>
    </row>
    <row r="65372" spans="1:4" x14ac:dyDescent="0.25">
      <c r="A65372" s="10"/>
      <c r="B65372" s="11" t="s">
        <v>65237</v>
      </c>
      <c r="C65372" s="11" t="s">
        <v>10481</v>
      </c>
      <c r="D65372" s="11" t="s">
        <v>10482</v>
      </c>
    </row>
    <row r="65373" spans="1:4" x14ac:dyDescent="0.25">
      <c r="A65373" s="10"/>
      <c r="B65373" s="11" t="s">
        <v>65238</v>
      </c>
      <c r="C65373" s="11" t="s">
        <v>10481</v>
      </c>
      <c r="D65373" s="11" t="s">
        <v>10482</v>
      </c>
    </row>
    <row r="65374" spans="1:4" x14ac:dyDescent="0.25">
      <c r="A65374" s="10"/>
      <c r="B65374" s="11" t="s">
        <v>65239</v>
      </c>
      <c r="C65374" s="11" t="s">
        <v>10481</v>
      </c>
      <c r="D65374" s="11" t="s">
        <v>10482</v>
      </c>
    </row>
    <row r="65375" spans="1:4" x14ac:dyDescent="0.25">
      <c r="A65375" s="10"/>
      <c r="B65375" s="11" t="s">
        <v>65240</v>
      </c>
      <c r="C65375" s="11" t="s">
        <v>10481</v>
      </c>
      <c r="D65375" s="11" t="s">
        <v>10482</v>
      </c>
    </row>
    <row r="65376" spans="1:4" x14ac:dyDescent="0.25">
      <c r="A65376" s="10"/>
      <c r="B65376" s="11" t="s">
        <v>65241</v>
      </c>
      <c r="C65376" s="11" t="s">
        <v>10481</v>
      </c>
      <c r="D65376" s="11" t="s">
        <v>10482</v>
      </c>
    </row>
    <row r="65377" spans="1:4" x14ac:dyDescent="0.25">
      <c r="A65377" s="10"/>
      <c r="B65377" s="11" t="s">
        <v>65242</v>
      </c>
      <c r="C65377" s="11" t="s">
        <v>10481</v>
      </c>
      <c r="D65377" s="11" t="s">
        <v>10482</v>
      </c>
    </row>
    <row r="65378" spans="1:4" x14ac:dyDescent="0.25">
      <c r="A65378" s="10"/>
      <c r="B65378" s="11" t="s">
        <v>65243</v>
      </c>
      <c r="C65378" s="11" t="s">
        <v>10481</v>
      </c>
      <c r="D65378" s="11" t="s">
        <v>10482</v>
      </c>
    </row>
    <row r="65379" spans="1:4" x14ac:dyDescent="0.25">
      <c r="A65379" s="10"/>
      <c r="B65379" s="11" t="s">
        <v>65244</v>
      </c>
      <c r="C65379" s="11" t="s">
        <v>10481</v>
      </c>
      <c r="D65379" s="11" t="s">
        <v>10482</v>
      </c>
    </row>
    <row r="65380" spans="1:4" x14ac:dyDescent="0.25">
      <c r="A65380" s="10"/>
      <c r="B65380" s="11" t="s">
        <v>65245</v>
      </c>
      <c r="C65380" s="11" t="s">
        <v>10481</v>
      </c>
      <c r="D65380" s="11" t="s">
        <v>10482</v>
      </c>
    </row>
    <row r="65381" spans="1:4" x14ac:dyDescent="0.25">
      <c r="A65381" s="10"/>
      <c r="B65381" s="11" t="s">
        <v>65246</v>
      </c>
      <c r="C65381" s="11" t="s">
        <v>10481</v>
      </c>
      <c r="D65381" s="11" t="s">
        <v>10482</v>
      </c>
    </row>
    <row r="65382" spans="1:4" x14ac:dyDescent="0.25">
      <c r="A65382" s="10"/>
      <c r="B65382" s="11" t="s">
        <v>65247</v>
      </c>
      <c r="C65382" s="11" t="s">
        <v>10481</v>
      </c>
      <c r="D65382" s="11" t="s">
        <v>10482</v>
      </c>
    </row>
    <row r="65383" spans="1:4" x14ac:dyDescent="0.25">
      <c r="A65383" s="10"/>
      <c r="B65383" s="11" t="s">
        <v>65248</v>
      </c>
      <c r="C65383" s="11" t="s">
        <v>10481</v>
      </c>
      <c r="D65383" s="11" t="s">
        <v>10482</v>
      </c>
    </row>
    <row r="65384" spans="1:4" x14ac:dyDescent="0.25">
      <c r="A65384" s="10">
        <v>836906</v>
      </c>
      <c r="B65384" s="11" t="s">
        <v>65249</v>
      </c>
      <c r="C65384" s="11" t="s">
        <v>10616</v>
      </c>
      <c r="D65384" s="11" t="s">
        <v>10617</v>
      </c>
    </row>
    <row r="65385" spans="1:4" x14ac:dyDescent="0.25">
      <c r="A65385" s="10">
        <v>836905</v>
      </c>
      <c r="B65385" s="11" t="s">
        <v>65250</v>
      </c>
      <c r="C65385" s="11" t="s">
        <v>10616</v>
      </c>
      <c r="D65385" s="11" t="s">
        <v>10617</v>
      </c>
    </row>
    <row r="65386" spans="1:4" x14ac:dyDescent="0.25">
      <c r="A65386" s="10">
        <v>836907</v>
      </c>
      <c r="B65386" s="11" t="s">
        <v>65251</v>
      </c>
      <c r="C65386" s="11" t="s">
        <v>10616</v>
      </c>
      <c r="D65386" s="11" t="s">
        <v>10617</v>
      </c>
    </row>
    <row r="65387" spans="1:4" x14ac:dyDescent="0.25">
      <c r="A65387" s="10">
        <v>990030</v>
      </c>
      <c r="B65387" s="11" t="s">
        <v>65252</v>
      </c>
      <c r="C65387" s="11" t="s">
        <v>1744</v>
      </c>
      <c r="D65387" s="11" t="s">
        <v>1745</v>
      </c>
    </row>
    <row r="65388" spans="1:4" x14ac:dyDescent="0.25">
      <c r="A65388" s="10">
        <v>990031</v>
      </c>
      <c r="B65388" s="11" t="s">
        <v>65253</v>
      </c>
      <c r="C65388" s="11" t="s">
        <v>1744</v>
      </c>
      <c r="D65388" s="11" t="s">
        <v>1745</v>
      </c>
    </row>
    <row r="65389" spans="1:4" x14ac:dyDescent="0.25">
      <c r="A65389" s="10">
        <v>378305</v>
      </c>
      <c r="B65389" s="11" t="s">
        <v>65254</v>
      </c>
      <c r="C65389" s="11" t="s">
        <v>4582</v>
      </c>
      <c r="D65389" s="11" t="s">
        <v>4583</v>
      </c>
    </row>
    <row r="65390" spans="1:4" x14ac:dyDescent="0.25">
      <c r="A65390" s="10">
        <v>378311</v>
      </c>
      <c r="B65390" s="11" t="s">
        <v>65255</v>
      </c>
      <c r="C65390" s="11" t="s">
        <v>4582</v>
      </c>
      <c r="D65390" s="11" t="s">
        <v>4583</v>
      </c>
    </row>
    <row r="65391" spans="1:4" x14ac:dyDescent="0.25">
      <c r="A65391" s="10">
        <v>378325</v>
      </c>
      <c r="B65391" s="11" t="s">
        <v>65256</v>
      </c>
      <c r="C65391" s="11" t="s">
        <v>4582</v>
      </c>
      <c r="D65391" s="11" t="s">
        <v>4583</v>
      </c>
    </row>
    <row r="65392" spans="1:4" x14ac:dyDescent="0.25">
      <c r="A65392" s="10">
        <v>746012</v>
      </c>
      <c r="B65392" s="11" t="s">
        <v>65257</v>
      </c>
      <c r="C65392" s="11" t="s">
        <v>48979</v>
      </c>
      <c r="D65392" s="11" t="s">
        <v>48980</v>
      </c>
    </row>
    <row r="65393" spans="1:4" x14ac:dyDescent="0.25">
      <c r="A65393" s="10">
        <v>746013</v>
      </c>
      <c r="B65393" s="11" t="s">
        <v>65258</v>
      </c>
      <c r="C65393" s="11" t="s">
        <v>48979</v>
      </c>
      <c r="D65393" s="11" t="s">
        <v>48980</v>
      </c>
    </row>
    <row r="65394" spans="1:4" x14ac:dyDescent="0.25">
      <c r="A65394" s="10">
        <v>746014</v>
      </c>
      <c r="B65394" s="11" t="s">
        <v>65259</v>
      </c>
      <c r="C65394" s="11" t="s">
        <v>48979</v>
      </c>
      <c r="D65394" s="11" t="s">
        <v>48980</v>
      </c>
    </row>
    <row r="65395" spans="1:4" x14ac:dyDescent="0.25">
      <c r="A65395" s="10">
        <v>746015</v>
      </c>
      <c r="B65395" s="11" t="s">
        <v>65260</v>
      </c>
      <c r="C65395" s="11" t="s">
        <v>48979</v>
      </c>
      <c r="D65395" s="11" t="s">
        <v>48980</v>
      </c>
    </row>
    <row r="65396" spans="1:4" x14ac:dyDescent="0.25">
      <c r="A65396" s="10">
        <v>746016</v>
      </c>
      <c r="B65396" s="11" t="s">
        <v>65261</v>
      </c>
      <c r="C65396" s="11" t="s">
        <v>48979</v>
      </c>
      <c r="D65396" s="11" t="s">
        <v>48980</v>
      </c>
    </row>
    <row r="65397" spans="1:4" x14ac:dyDescent="0.25">
      <c r="A65397" s="10"/>
      <c r="B65397" s="11" t="s">
        <v>65262</v>
      </c>
      <c r="C65397" s="11" t="s">
        <v>52796</v>
      </c>
      <c r="D65397" s="11" t="s">
        <v>52797</v>
      </c>
    </row>
    <row r="65398" spans="1:4" x14ac:dyDescent="0.25">
      <c r="A65398" s="10">
        <v>374861</v>
      </c>
      <c r="B65398" s="11" t="s">
        <v>65263</v>
      </c>
      <c r="C65398" s="11" t="s">
        <v>4582</v>
      </c>
      <c r="D65398" s="11" t="s">
        <v>4583</v>
      </c>
    </row>
    <row r="65399" spans="1:4" x14ac:dyDescent="0.25">
      <c r="A65399" s="10">
        <v>374863</v>
      </c>
      <c r="B65399" s="11" t="s">
        <v>65264</v>
      </c>
      <c r="C65399" s="11" t="s">
        <v>4582</v>
      </c>
      <c r="D65399" s="11" t="s">
        <v>4583</v>
      </c>
    </row>
    <row r="65400" spans="1:4" x14ac:dyDescent="0.25">
      <c r="A65400" s="10">
        <v>374860</v>
      </c>
      <c r="B65400" s="11" t="s">
        <v>65265</v>
      </c>
      <c r="C65400" s="11" t="s">
        <v>4582</v>
      </c>
      <c r="D65400" s="11" t="s">
        <v>4583</v>
      </c>
    </row>
    <row r="65401" spans="1:4" x14ac:dyDescent="0.25">
      <c r="A65401" s="10">
        <v>374864</v>
      </c>
      <c r="B65401" s="11" t="s">
        <v>65266</v>
      </c>
      <c r="C65401" s="11" t="s">
        <v>4582</v>
      </c>
      <c r="D65401" s="11" t="s">
        <v>4583</v>
      </c>
    </row>
    <row r="65402" spans="1:4" x14ac:dyDescent="0.25">
      <c r="A65402" s="10">
        <v>374859</v>
      </c>
      <c r="B65402" s="11" t="s">
        <v>65267</v>
      </c>
      <c r="C65402" s="11" t="s">
        <v>4582</v>
      </c>
      <c r="D65402" s="11" t="s">
        <v>4583</v>
      </c>
    </row>
    <row r="65403" spans="1:4" x14ac:dyDescent="0.25">
      <c r="A65403" s="10">
        <v>374865</v>
      </c>
      <c r="B65403" s="11" t="s">
        <v>65268</v>
      </c>
      <c r="C65403" s="11" t="s">
        <v>4582</v>
      </c>
      <c r="D65403" s="11" t="s">
        <v>4583</v>
      </c>
    </row>
    <row r="65404" spans="1:4" x14ac:dyDescent="0.25">
      <c r="A65404" s="10">
        <v>374885</v>
      </c>
      <c r="B65404" s="11" t="s">
        <v>65269</v>
      </c>
      <c r="C65404" s="11" t="s">
        <v>4582</v>
      </c>
      <c r="D65404" s="11" t="s">
        <v>4583</v>
      </c>
    </row>
    <row r="65405" spans="1:4" x14ac:dyDescent="0.25">
      <c r="A65405" s="10">
        <v>380851</v>
      </c>
      <c r="B65405" s="11" t="s">
        <v>65270</v>
      </c>
      <c r="C65405" s="11" t="s">
        <v>4582</v>
      </c>
      <c r="D65405" s="11" t="s">
        <v>4583</v>
      </c>
    </row>
    <row r="65406" spans="1:4" x14ac:dyDescent="0.25">
      <c r="A65406" s="10"/>
      <c r="B65406" s="11" t="s">
        <v>65271</v>
      </c>
      <c r="C65406" s="11" t="s">
        <v>65272</v>
      </c>
      <c r="D65406" s="11" t="s">
        <v>65273</v>
      </c>
    </row>
    <row r="65407" spans="1:4" x14ac:dyDescent="0.25">
      <c r="A65407" s="10"/>
      <c r="B65407" s="11" t="s">
        <v>65274</v>
      </c>
      <c r="C65407" s="11" t="s">
        <v>65272</v>
      </c>
      <c r="D65407" s="11" t="s">
        <v>65273</v>
      </c>
    </row>
    <row r="65408" spans="1:4" x14ac:dyDescent="0.25">
      <c r="A65408" s="10"/>
      <c r="B65408" s="11" t="s">
        <v>65275</v>
      </c>
      <c r="C65408" s="11" t="s">
        <v>3089</v>
      </c>
      <c r="D65408" s="11" t="s">
        <v>3090</v>
      </c>
    </row>
    <row r="65409" spans="1:4" x14ac:dyDescent="0.25">
      <c r="A65409" s="10"/>
      <c r="B65409" s="11" t="s">
        <v>65276</v>
      </c>
      <c r="C65409" s="11" t="s">
        <v>3089</v>
      </c>
      <c r="D65409" s="11" t="s">
        <v>3090</v>
      </c>
    </row>
    <row r="65410" spans="1:4" x14ac:dyDescent="0.25">
      <c r="A65410" s="10"/>
      <c r="B65410" s="11" t="s">
        <v>65277</v>
      </c>
      <c r="C65410" s="11" t="s">
        <v>3089</v>
      </c>
      <c r="D65410" s="11" t="s">
        <v>3090</v>
      </c>
    </row>
    <row r="65411" spans="1:4" x14ac:dyDescent="0.25">
      <c r="A65411" s="10"/>
      <c r="B65411" s="11" t="s">
        <v>65278</v>
      </c>
      <c r="C65411" s="11" t="s">
        <v>3089</v>
      </c>
      <c r="D65411" s="11" t="s">
        <v>3090</v>
      </c>
    </row>
    <row r="65412" spans="1:4" x14ac:dyDescent="0.25">
      <c r="A65412" s="10"/>
      <c r="B65412" s="11" t="s">
        <v>65279</v>
      </c>
      <c r="C65412" s="11" t="s">
        <v>3089</v>
      </c>
      <c r="D65412" s="11" t="s">
        <v>3090</v>
      </c>
    </row>
    <row r="65413" spans="1:4" x14ac:dyDescent="0.25">
      <c r="A65413" s="10"/>
      <c r="B65413" s="11" t="s">
        <v>65280</v>
      </c>
      <c r="C65413" s="11" t="s">
        <v>3089</v>
      </c>
      <c r="D65413" s="11" t="s">
        <v>3090</v>
      </c>
    </row>
    <row r="65414" spans="1:4" x14ac:dyDescent="0.25">
      <c r="A65414" s="10"/>
      <c r="B65414" s="11" t="s">
        <v>65281</v>
      </c>
      <c r="C65414" s="11" t="s">
        <v>3089</v>
      </c>
      <c r="D65414" s="11" t="s">
        <v>3090</v>
      </c>
    </row>
    <row r="65415" spans="1:4" x14ac:dyDescent="0.25">
      <c r="A65415" s="10"/>
      <c r="B65415" s="11" t="s">
        <v>65282</v>
      </c>
      <c r="C65415" s="11" t="s">
        <v>3089</v>
      </c>
      <c r="D65415" s="11" t="s">
        <v>3090</v>
      </c>
    </row>
    <row r="65416" spans="1:4" x14ac:dyDescent="0.25">
      <c r="A65416" s="10"/>
      <c r="B65416" s="11" t="s">
        <v>65283</v>
      </c>
      <c r="C65416" s="11" t="s">
        <v>3089</v>
      </c>
      <c r="D65416" s="11" t="s">
        <v>3090</v>
      </c>
    </row>
    <row r="65417" spans="1:4" x14ac:dyDescent="0.25">
      <c r="A65417" s="10"/>
      <c r="B65417" s="11" t="s">
        <v>65284</v>
      </c>
      <c r="C65417" s="11" t="s">
        <v>3089</v>
      </c>
      <c r="D65417" s="11" t="s">
        <v>3090</v>
      </c>
    </row>
    <row r="65418" spans="1:4" x14ac:dyDescent="0.25">
      <c r="A65418" s="10"/>
      <c r="B65418" s="11" t="s">
        <v>65285</v>
      </c>
      <c r="C65418" s="11" t="s">
        <v>3089</v>
      </c>
      <c r="D65418" s="11" t="s">
        <v>3090</v>
      </c>
    </row>
    <row r="65419" spans="1:4" x14ac:dyDescent="0.25">
      <c r="A65419" s="10"/>
      <c r="B65419" s="11" t="s">
        <v>65286</v>
      </c>
      <c r="C65419" s="11" t="s">
        <v>3089</v>
      </c>
      <c r="D65419" s="11" t="s">
        <v>3090</v>
      </c>
    </row>
    <row r="65420" spans="1:4" x14ac:dyDescent="0.25">
      <c r="A65420" s="10"/>
      <c r="B65420" s="11" t="s">
        <v>65287</v>
      </c>
      <c r="C65420" s="11" t="s">
        <v>3089</v>
      </c>
      <c r="D65420" s="11" t="s">
        <v>3090</v>
      </c>
    </row>
    <row r="65421" spans="1:4" x14ac:dyDescent="0.25">
      <c r="A65421" s="10"/>
      <c r="B65421" s="11" t="s">
        <v>65288</v>
      </c>
      <c r="C65421" s="11" t="s">
        <v>3089</v>
      </c>
      <c r="D65421" s="11" t="s">
        <v>3090</v>
      </c>
    </row>
    <row r="65422" spans="1:4" x14ac:dyDescent="0.25">
      <c r="A65422" s="10"/>
      <c r="B65422" s="11" t="s">
        <v>65289</v>
      </c>
      <c r="C65422" s="11" t="s">
        <v>3089</v>
      </c>
      <c r="D65422" s="11" t="s">
        <v>3090</v>
      </c>
    </row>
    <row r="65423" spans="1:4" x14ac:dyDescent="0.25">
      <c r="A65423" s="10"/>
      <c r="B65423" s="11" t="s">
        <v>65290</v>
      </c>
      <c r="C65423" s="11" t="s">
        <v>3089</v>
      </c>
      <c r="D65423" s="11" t="s">
        <v>3090</v>
      </c>
    </row>
    <row r="65424" spans="1:4" x14ac:dyDescent="0.25">
      <c r="A65424" s="10"/>
      <c r="B65424" s="11" t="s">
        <v>65291</v>
      </c>
      <c r="C65424" s="11" t="s">
        <v>3089</v>
      </c>
      <c r="D65424" s="11" t="s">
        <v>3090</v>
      </c>
    </row>
    <row r="65425" spans="1:4" x14ac:dyDescent="0.25">
      <c r="A65425" s="10"/>
      <c r="B65425" s="11" t="s">
        <v>65292</v>
      </c>
      <c r="C65425" s="11" t="s">
        <v>3089</v>
      </c>
      <c r="D65425" s="11" t="s">
        <v>3090</v>
      </c>
    </row>
    <row r="65426" spans="1:4" x14ac:dyDescent="0.25">
      <c r="A65426" s="10"/>
      <c r="B65426" s="11" t="s">
        <v>65293</v>
      </c>
      <c r="C65426" s="11" t="s">
        <v>3089</v>
      </c>
      <c r="D65426" s="11" t="s">
        <v>3090</v>
      </c>
    </row>
    <row r="65427" spans="1:4" x14ac:dyDescent="0.25">
      <c r="A65427" s="10"/>
      <c r="B65427" s="11" t="s">
        <v>65294</v>
      </c>
      <c r="C65427" s="11" t="s">
        <v>3089</v>
      </c>
      <c r="D65427" s="11" t="s">
        <v>3090</v>
      </c>
    </row>
    <row r="65428" spans="1:4" x14ac:dyDescent="0.25">
      <c r="A65428" s="10"/>
      <c r="B65428" s="11" t="s">
        <v>65295</v>
      </c>
      <c r="C65428" s="11" t="s">
        <v>3089</v>
      </c>
      <c r="D65428" s="11" t="s">
        <v>3090</v>
      </c>
    </row>
    <row r="65429" spans="1:4" x14ac:dyDescent="0.25">
      <c r="A65429" s="10">
        <v>277743</v>
      </c>
      <c r="B65429" s="11" t="s">
        <v>65296</v>
      </c>
      <c r="C65429" s="11" t="s">
        <v>3089</v>
      </c>
      <c r="D65429" s="11" t="s">
        <v>3090</v>
      </c>
    </row>
    <row r="65430" spans="1:4" x14ac:dyDescent="0.25">
      <c r="A65430" s="10">
        <v>277744</v>
      </c>
      <c r="B65430" s="11" t="s">
        <v>65297</v>
      </c>
      <c r="C65430" s="11" t="s">
        <v>3089</v>
      </c>
      <c r="D65430" s="11" t="s">
        <v>3090</v>
      </c>
    </row>
    <row r="65431" spans="1:4" x14ac:dyDescent="0.25">
      <c r="A65431" s="10"/>
      <c r="B65431" s="11" t="s">
        <v>65298</v>
      </c>
      <c r="C65431" s="11" t="s">
        <v>3089</v>
      </c>
      <c r="D65431" s="11" t="s">
        <v>3090</v>
      </c>
    </row>
    <row r="65432" spans="1:4" x14ac:dyDescent="0.25">
      <c r="A65432" s="10"/>
      <c r="B65432" s="11" t="s">
        <v>65299</v>
      </c>
      <c r="C65432" s="11" t="s">
        <v>3089</v>
      </c>
      <c r="D65432" s="11" t="s">
        <v>3090</v>
      </c>
    </row>
    <row r="65433" spans="1:4" x14ac:dyDescent="0.25">
      <c r="A65433" s="10"/>
      <c r="B65433" s="11" t="s">
        <v>65300</v>
      </c>
      <c r="C65433" s="11" t="s">
        <v>3089</v>
      </c>
      <c r="D65433" s="11" t="s">
        <v>65301</v>
      </c>
    </row>
    <row r="65434" spans="1:4" x14ac:dyDescent="0.25">
      <c r="A65434" s="10"/>
      <c r="B65434" s="11" t="s">
        <v>65302</v>
      </c>
      <c r="C65434" s="11" t="s">
        <v>3089</v>
      </c>
      <c r="D65434" s="11" t="s">
        <v>3090</v>
      </c>
    </row>
    <row r="65435" spans="1:4" x14ac:dyDescent="0.25">
      <c r="A65435" s="10"/>
      <c r="B65435" s="11" t="s">
        <v>65303</v>
      </c>
      <c r="C65435" s="11" t="s">
        <v>3089</v>
      </c>
      <c r="D65435" s="11" t="s">
        <v>3090</v>
      </c>
    </row>
    <row r="65436" spans="1:4" x14ac:dyDescent="0.25">
      <c r="A65436" s="10"/>
      <c r="B65436" s="11" t="s">
        <v>65304</v>
      </c>
      <c r="C65436" s="11" t="s">
        <v>3089</v>
      </c>
      <c r="D65436" s="11" t="s">
        <v>3090</v>
      </c>
    </row>
    <row r="65437" spans="1:4" x14ac:dyDescent="0.25">
      <c r="A65437" s="10"/>
      <c r="B65437" s="11" t="s">
        <v>65305</v>
      </c>
      <c r="C65437" s="11" t="s">
        <v>3089</v>
      </c>
      <c r="D65437" s="11" t="s">
        <v>3090</v>
      </c>
    </row>
    <row r="65438" spans="1:4" x14ac:dyDescent="0.25">
      <c r="A65438" s="10"/>
      <c r="B65438" s="11" t="s">
        <v>65306</v>
      </c>
      <c r="C65438" s="11" t="s">
        <v>3089</v>
      </c>
      <c r="D65438" s="11" t="s">
        <v>3090</v>
      </c>
    </row>
    <row r="65439" spans="1:4" x14ac:dyDescent="0.25">
      <c r="A65439" s="10"/>
      <c r="B65439" s="11" t="s">
        <v>65307</v>
      </c>
      <c r="C65439" s="11" t="s">
        <v>3089</v>
      </c>
      <c r="D65439" s="11" t="s">
        <v>3090</v>
      </c>
    </row>
    <row r="65440" spans="1:4" x14ac:dyDescent="0.25">
      <c r="A65440" s="10"/>
      <c r="B65440" s="11" t="s">
        <v>65308</v>
      </c>
      <c r="C65440" s="11" t="s">
        <v>3089</v>
      </c>
      <c r="D65440" s="11" t="s">
        <v>3090</v>
      </c>
    </row>
    <row r="65441" spans="1:4" x14ac:dyDescent="0.25">
      <c r="A65441" s="10"/>
      <c r="B65441" s="11" t="s">
        <v>65309</v>
      </c>
      <c r="C65441" s="11" t="s">
        <v>3089</v>
      </c>
      <c r="D65441" s="11" t="s">
        <v>3090</v>
      </c>
    </row>
    <row r="65442" spans="1:4" x14ac:dyDescent="0.25">
      <c r="A65442" s="10"/>
      <c r="B65442" s="11" t="s">
        <v>65310</v>
      </c>
      <c r="C65442" s="11" t="s">
        <v>3089</v>
      </c>
      <c r="D65442" s="11" t="s">
        <v>3090</v>
      </c>
    </row>
    <row r="65443" spans="1:4" x14ac:dyDescent="0.25">
      <c r="A65443" s="10"/>
      <c r="B65443" s="11" t="s">
        <v>65311</v>
      </c>
      <c r="C65443" s="11" t="s">
        <v>3089</v>
      </c>
      <c r="D65443" s="11" t="s">
        <v>3090</v>
      </c>
    </row>
    <row r="65444" spans="1:4" x14ac:dyDescent="0.25">
      <c r="A65444" s="10"/>
      <c r="B65444" s="11" t="s">
        <v>65312</v>
      </c>
      <c r="C65444" s="11" t="s">
        <v>3089</v>
      </c>
      <c r="D65444" s="11" t="s">
        <v>3090</v>
      </c>
    </row>
    <row r="65445" spans="1:4" x14ac:dyDescent="0.25">
      <c r="A65445" s="10">
        <v>277537</v>
      </c>
      <c r="B65445" s="11" t="s">
        <v>65313</v>
      </c>
      <c r="C65445" s="11" t="s">
        <v>3089</v>
      </c>
      <c r="D65445" s="11" t="s">
        <v>3090</v>
      </c>
    </row>
    <row r="65446" spans="1:4" x14ac:dyDescent="0.25">
      <c r="A65446" s="10"/>
      <c r="B65446" s="11" t="s">
        <v>65314</v>
      </c>
      <c r="C65446" s="11" t="s">
        <v>3089</v>
      </c>
      <c r="D65446" s="11" t="s">
        <v>3090</v>
      </c>
    </row>
    <row r="65447" spans="1:4" x14ac:dyDescent="0.25">
      <c r="A65447" s="10"/>
      <c r="B65447" s="11" t="s">
        <v>65315</v>
      </c>
      <c r="C65447" s="11" t="s">
        <v>3089</v>
      </c>
      <c r="D65447" s="11" t="s">
        <v>65301</v>
      </c>
    </row>
    <row r="65448" spans="1:4" x14ac:dyDescent="0.25">
      <c r="A65448" s="10"/>
      <c r="B65448" s="11" t="s">
        <v>65316</v>
      </c>
      <c r="C65448" s="11" t="s">
        <v>3089</v>
      </c>
      <c r="D65448" s="11" t="s">
        <v>3090</v>
      </c>
    </row>
    <row r="65449" spans="1:4" x14ac:dyDescent="0.25">
      <c r="A65449" s="10"/>
      <c r="B65449" s="11" t="s">
        <v>65317</v>
      </c>
      <c r="C65449" s="11" t="s">
        <v>3089</v>
      </c>
      <c r="D65449" s="11" t="s">
        <v>3090</v>
      </c>
    </row>
    <row r="65450" spans="1:4" x14ac:dyDescent="0.25">
      <c r="A65450" s="10"/>
      <c r="B65450" s="11" t="s">
        <v>65318</v>
      </c>
      <c r="C65450" s="11" t="s">
        <v>3089</v>
      </c>
      <c r="D65450" s="11" t="s">
        <v>3090</v>
      </c>
    </row>
    <row r="65451" spans="1:4" x14ac:dyDescent="0.25">
      <c r="A65451" s="10"/>
      <c r="B65451" s="11" t="s">
        <v>65319</v>
      </c>
      <c r="C65451" s="11" t="s">
        <v>3089</v>
      </c>
      <c r="D65451" s="11" t="s">
        <v>3090</v>
      </c>
    </row>
    <row r="65452" spans="1:4" x14ac:dyDescent="0.25">
      <c r="A65452" s="10"/>
      <c r="B65452" s="11" t="s">
        <v>65320</v>
      </c>
      <c r="C65452" s="11" t="s">
        <v>3089</v>
      </c>
      <c r="D65452" s="11" t="s">
        <v>3090</v>
      </c>
    </row>
    <row r="65453" spans="1:4" x14ac:dyDescent="0.25">
      <c r="A65453" s="10"/>
      <c r="B65453" s="11" t="s">
        <v>65321</v>
      </c>
      <c r="C65453" s="11" t="s">
        <v>3089</v>
      </c>
      <c r="D65453" s="11" t="s">
        <v>3090</v>
      </c>
    </row>
    <row r="65454" spans="1:4" x14ac:dyDescent="0.25">
      <c r="A65454" s="10"/>
      <c r="B65454" s="11" t="s">
        <v>65322</v>
      </c>
      <c r="C65454" s="11" t="s">
        <v>3089</v>
      </c>
      <c r="D65454" s="11" t="s">
        <v>3090</v>
      </c>
    </row>
    <row r="65455" spans="1:4" x14ac:dyDescent="0.25">
      <c r="A65455" s="10"/>
      <c r="B65455" s="11" t="s">
        <v>65323</v>
      </c>
      <c r="C65455" s="11" t="s">
        <v>3089</v>
      </c>
      <c r="D65455" s="11" t="s">
        <v>3090</v>
      </c>
    </row>
    <row r="65456" spans="1:4" x14ac:dyDescent="0.25">
      <c r="A65456" s="10"/>
      <c r="B65456" s="11" t="s">
        <v>65324</v>
      </c>
      <c r="C65456" s="11" t="s">
        <v>3089</v>
      </c>
      <c r="D65456" s="11" t="s">
        <v>3090</v>
      </c>
    </row>
    <row r="65457" spans="1:4" x14ac:dyDescent="0.25">
      <c r="A65457" s="10"/>
      <c r="B65457" s="11" t="s">
        <v>65325</v>
      </c>
      <c r="C65457" s="11" t="s">
        <v>3089</v>
      </c>
      <c r="D65457" s="11" t="s">
        <v>3090</v>
      </c>
    </row>
    <row r="65458" spans="1:4" x14ac:dyDescent="0.25">
      <c r="A65458" s="10"/>
      <c r="B65458" s="11" t="s">
        <v>65326</v>
      </c>
      <c r="C65458" s="11" t="s">
        <v>3089</v>
      </c>
      <c r="D65458" s="11" t="s">
        <v>3090</v>
      </c>
    </row>
    <row r="65459" spans="1:4" x14ac:dyDescent="0.25">
      <c r="A65459" s="10"/>
      <c r="B65459" s="11" t="s">
        <v>65327</v>
      </c>
      <c r="C65459" s="11" t="s">
        <v>3089</v>
      </c>
      <c r="D65459" s="11" t="s">
        <v>3090</v>
      </c>
    </row>
    <row r="65460" spans="1:4" x14ac:dyDescent="0.25">
      <c r="A65460" s="10"/>
      <c r="B65460" s="11" t="s">
        <v>65328</v>
      </c>
      <c r="C65460" s="11" t="s">
        <v>3089</v>
      </c>
      <c r="D65460" s="11" t="s">
        <v>3090</v>
      </c>
    </row>
    <row r="65461" spans="1:4" x14ac:dyDescent="0.25">
      <c r="A65461" s="10"/>
      <c r="B65461" s="11" t="s">
        <v>65329</v>
      </c>
      <c r="C65461" s="11" t="s">
        <v>3089</v>
      </c>
      <c r="D65461" s="11" t="s">
        <v>3090</v>
      </c>
    </row>
    <row r="65462" spans="1:4" x14ac:dyDescent="0.25">
      <c r="A65462" s="10">
        <v>277539</v>
      </c>
      <c r="B65462" s="11" t="s">
        <v>65330</v>
      </c>
      <c r="C65462" s="11" t="s">
        <v>3089</v>
      </c>
      <c r="D65462" s="11" t="s">
        <v>3090</v>
      </c>
    </row>
    <row r="65463" spans="1:4" x14ac:dyDescent="0.25">
      <c r="A65463" s="10">
        <v>277742</v>
      </c>
      <c r="B65463" s="11" t="s">
        <v>65331</v>
      </c>
      <c r="C65463" s="11" t="s">
        <v>3089</v>
      </c>
      <c r="D65463" s="11" t="s">
        <v>3090</v>
      </c>
    </row>
    <row r="65464" spans="1:4" x14ac:dyDescent="0.25">
      <c r="A65464" s="10">
        <v>277931</v>
      </c>
      <c r="B65464" s="11" t="s">
        <v>65332</v>
      </c>
      <c r="C65464" s="11" t="s">
        <v>3089</v>
      </c>
      <c r="D65464" s="11" t="s">
        <v>3090</v>
      </c>
    </row>
    <row r="65465" spans="1:4" x14ac:dyDescent="0.25">
      <c r="A65465" s="10"/>
      <c r="B65465" s="11" t="s">
        <v>65333</v>
      </c>
      <c r="C65465" s="11" t="s">
        <v>3089</v>
      </c>
      <c r="D65465" s="11" t="s">
        <v>3090</v>
      </c>
    </row>
    <row r="65466" spans="1:4" x14ac:dyDescent="0.25">
      <c r="A65466" s="10"/>
      <c r="B65466" s="11" t="s">
        <v>65334</v>
      </c>
      <c r="C65466" s="11" t="s">
        <v>3089</v>
      </c>
      <c r="D65466" s="11" t="s">
        <v>3090</v>
      </c>
    </row>
    <row r="65467" spans="1:4" x14ac:dyDescent="0.25">
      <c r="A65467" s="10"/>
      <c r="B65467" s="11" t="s">
        <v>65335</v>
      </c>
      <c r="C65467" s="11" t="s">
        <v>3089</v>
      </c>
      <c r="D65467" s="11" t="s">
        <v>3090</v>
      </c>
    </row>
    <row r="65468" spans="1:4" x14ac:dyDescent="0.25">
      <c r="A65468" s="10"/>
      <c r="B65468" s="11" t="s">
        <v>65336</v>
      </c>
      <c r="C65468" s="11" t="s">
        <v>3089</v>
      </c>
      <c r="D65468" s="11" t="s">
        <v>3090</v>
      </c>
    </row>
    <row r="65469" spans="1:4" x14ac:dyDescent="0.25">
      <c r="A65469" s="10"/>
      <c r="B65469" s="11" t="s">
        <v>65337</v>
      </c>
      <c r="C65469" s="11" t="s">
        <v>3089</v>
      </c>
      <c r="D65469" s="11" t="s">
        <v>3090</v>
      </c>
    </row>
    <row r="65470" spans="1:4" x14ac:dyDescent="0.25">
      <c r="A65470" s="10"/>
      <c r="B65470" s="11" t="s">
        <v>65338</v>
      </c>
      <c r="C65470" s="11" t="s">
        <v>3089</v>
      </c>
      <c r="D65470" s="11" t="s">
        <v>3090</v>
      </c>
    </row>
    <row r="65471" spans="1:4" x14ac:dyDescent="0.25">
      <c r="A65471" s="10"/>
      <c r="B65471" s="11" t="s">
        <v>65339</v>
      </c>
      <c r="C65471" s="11" t="s">
        <v>3089</v>
      </c>
      <c r="D65471" s="11" t="s">
        <v>3090</v>
      </c>
    </row>
    <row r="65472" spans="1:4" x14ac:dyDescent="0.25">
      <c r="A65472" s="10"/>
      <c r="B65472" s="11" t="s">
        <v>65340</v>
      </c>
      <c r="C65472" s="11" t="s">
        <v>3089</v>
      </c>
      <c r="D65472" s="11" t="s">
        <v>3090</v>
      </c>
    </row>
    <row r="65473" spans="1:4" x14ac:dyDescent="0.25">
      <c r="A65473" s="10"/>
      <c r="B65473" s="11" t="s">
        <v>65341</v>
      </c>
      <c r="C65473" s="11" t="s">
        <v>3089</v>
      </c>
      <c r="D65473" s="11" t="s">
        <v>3090</v>
      </c>
    </row>
    <row r="65474" spans="1:4" x14ac:dyDescent="0.25">
      <c r="A65474" s="10"/>
      <c r="B65474" s="11" t="s">
        <v>65342</v>
      </c>
      <c r="C65474" s="11" t="s">
        <v>3089</v>
      </c>
      <c r="D65474" s="11" t="s">
        <v>3090</v>
      </c>
    </row>
    <row r="65475" spans="1:4" x14ac:dyDescent="0.25">
      <c r="A65475" s="10"/>
      <c r="B65475" s="11" t="s">
        <v>65343</v>
      </c>
      <c r="C65475" s="11" t="s">
        <v>3089</v>
      </c>
      <c r="D65475" s="11" t="s">
        <v>3090</v>
      </c>
    </row>
    <row r="65476" spans="1:4" x14ac:dyDescent="0.25">
      <c r="A65476" s="10"/>
      <c r="B65476" s="11" t="s">
        <v>65344</v>
      </c>
      <c r="C65476" s="11" t="s">
        <v>3089</v>
      </c>
      <c r="D65476" s="11" t="s">
        <v>65301</v>
      </c>
    </row>
    <row r="65477" spans="1:4" x14ac:dyDescent="0.25">
      <c r="A65477" s="10"/>
      <c r="B65477" s="11" t="s">
        <v>65345</v>
      </c>
      <c r="C65477" s="11" t="s">
        <v>3089</v>
      </c>
      <c r="D65477" s="11" t="s">
        <v>3090</v>
      </c>
    </row>
    <row r="65478" spans="1:4" x14ac:dyDescent="0.25">
      <c r="A65478" s="10"/>
      <c r="B65478" s="11" t="s">
        <v>65346</v>
      </c>
      <c r="C65478" s="11" t="s">
        <v>3089</v>
      </c>
      <c r="D65478" s="11" t="s">
        <v>3090</v>
      </c>
    </row>
    <row r="65479" spans="1:4" x14ac:dyDescent="0.25">
      <c r="A65479" s="10"/>
      <c r="B65479" s="11" t="s">
        <v>65347</v>
      </c>
      <c r="C65479" s="11" t="s">
        <v>3089</v>
      </c>
      <c r="D65479" s="11" t="s">
        <v>3090</v>
      </c>
    </row>
    <row r="65480" spans="1:4" x14ac:dyDescent="0.25">
      <c r="A65480" s="10"/>
      <c r="B65480" s="11" t="s">
        <v>65348</v>
      </c>
      <c r="C65480" s="11" t="s">
        <v>3089</v>
      </c>
      <c r="D65480" s="11" t="s">
        <v>3090</v>
      </c>
    </row>
    <row r="65481" spans="1:4" x14ac:dyDescent="0.25">
      <c r="A65481" s="10"/>
      <c r="B65481" s="11" t="s">
        <v>65349</v>
      </c>
      <c r="C65481" s="11" t="s">
        <v>3089</v>
      </c>
      <c r="D65481" s="11" t="s">
        <v>65301</v>
      </c>
    </row>
    <row r="65482" spans="1:4" x14ac:dyDescent="0.25">
      <c r="A65482" s="10"/>
      <c r="B65482" s="11" t="s">
        <v>65350</v>
      </c>
      <c r="C65482" s="11" t="s">
        <v>3089</v>
      </c>
      <c r="D65482" s="11" t="s">
        <v>3090</v>
      </c>
    </row>
    <row r="65483" spans="1:4" x14ac:dyDescent="0.25">
      <c r="A65483" s="10"/>
      <c r="B65483" s="11" t="s">
        <v>65351</v>
      </c>
      <c r="C65483" s="11" t="s">
        <v>3089</v>
      </c>
      <c r="D65483" s="11" t="s">
        <v>3090</v>
      </c>
    </row>
    <row r="65484" spans="1:4" x14ac:dyDescent="0.25">
      <c r="A65484" s="10">
        <v>381145</v>
      </c>
      <c r="B65484" s="11" t="s">
        <v>65352</v>
      </c>
      <c r="C65484" s="11" t="s">
        <v>4582</v>
      </c>
      <c r="D65484" s="11" t="s">
        <v>4583</v>
      </c>
    </row>
    <row r="65485" spans="1:4" x14ac:dyDescent="0.25">
      <c r="A65485" s="10">
        <v>381147</v>
      </c>
      <c r="B65485" s="11" t="s">
        <v>65353</v>
      </c>
      <c r="C65485" s="11" t="s">
        <v>4582</v>
      </c>
      <c r="D65485" s="11" t="s">
        <v>4583</v>
      </c>
    </row>
    <row r="65486" spans="1:4" x14ac:dyDescent="0.25">
      <c r="A65486" s="10">
        <v>381148</v>
      </c>
      <c r="B65486" s="11" t="s">
        <v>65354</v>
      </c>
      <c r="C65486" s="11" t="s">
        <v>4582</v>
      </c>
      <c r="D65486" s="11" t="s">
        <v>4583</v>
      </c>
    </row>
    <row r="65487" spans="1:4" x14ac:dyDescent="0.25">
      <c r="A65487" s="10">
        <v>381146</v>
      </c>
      <c r="B65487" s="11" t="s">
        <v>65355</v>
      </c>
      <c r="C65487" s="11" t="s">
        <v>4582</v>
      </c>
      <c r="D65487" s="11" t="s">
        <v>4583</v>
      </c>
    </row>
    <row r="65488" spans="1:4" x14ac:dyDescent="0.25">
      <c r="A65488" s="10">
        <v>381149</v>
      </c>
      <c r="B65488" s="11" t="s">
        <v>65356</v>
      </c>
      <c r="C65488" s="11" t="s">
        <v>4582</v>
      </c>
      <c r="D65488" s="11" t="s">
        <v>4583</v>
      </c>
    </row>
    <row r="65489" spans="1:4" x14ac:dyDescent="0.25">
      <c r="A65489" s="10">
        <v>314291</v>
      </c>
      <c r="B65489" s="11" t="s">
        <v>65357</v>
      </c>
      <c r="C65489" s="11" t="s">
        <v>30432</v>
      </c>
      <c r="D65489" s="11" t="s">
        <v>30433</v>
      </c>
    </row>
    <row r="65490" spans="1:4" x14ac:dyDescent="0.25">
      <c r="A65490" s="10">
        <v>314290</v>
      </c>
      <c r="B65490" s="11" t="s">
        <v>65358</v>
      </c>
      <c r="C65490" s="11" t="s">
        <v>30432</v>
      </c>
      <c r="D65490" s="11" t="s">
        <v>30433</v>
      </c>
    </row>
    <row r="65491" spans="1:4" x14ac:dyDescent="0.25">
      <c r="A65491" s="10">
        <v>314292</v>
      </c>
      <c r="B65491" s="11" t="s">
        <v>65359</v>
      </c>
      <c r="C65491" s="11" t="s">
        <v>30432</v>
      </c>
      <c r="D65491" s="11" t="s">
        <v>30433</v>
      </c>
    </row>
    <row r="65492" spans="1:4" x14ac:dyDescent="0.25">
      <c r="A65492" s="10">
        <v>314293</v>
      </c>
      <c r="B65492" s="11" t="s">
        <v>65360</v>
      </c>
      <c r="C65492" s="11" t="s">
        <v>30432</v>
      </c>
      <c r="D65492" s="11" t="s">
        <v>30433</v>
      </c>
    </row>
    <row r="65493" spans="1:4" x14ac:dyDescent="0.25">
      <c r="A65493" s="10">
        <v>314385</v>
      </c>
      <c r="B65493" s="11" t="s">
        <v>65361</v>
      </c>
      <c r="C65493" s="11" t="s">
        <v>30432</v>
      </c>
      <c r="D65493" s="11" t="s">
        <v>30433</v>
      </c>
    </row>
    <row r="65494" spans="1:4" x14ac:dyDescent="0.25">
      <c r="A65494" s="10">
        <v>314386</v>
      </c>
      <c r="B65494" s="11" t="s">
        <v>65362</v>
      </c>
      <c r="C65494" s="11" t="s">
        <v>30432</v>
      </c>
      <c r="D65494" s="11" t="s">
        <v>30433</v>
      </c>
    </row>
    <row r="65495" spans="1:4" x14ac:dyDescent="0.25">
      <c r="A65495" s="10">
        <v>314387</v>
      </c>
      <c r="B65495" s="11" t="s">
        <v>65363</v>
      </c>
      <c r="C65495" s="11" t="s">
        <v>30432</v>
      </c>
      <c r="D65495" s="11" t="s">
        <v>30433</v>
      </c>
    </row>
    <row r="65496" spans="1:4" x14ac:dyDescent="0.25">
      <c r="A65496" s="10">
        <v>314388</v>
      </c>
      <c r="B65496" s="11" t="s">
        <v>65364</v>
      </c>
      <c r="C65496" s="11" t="s">
        <v>30432</v>
      </c>
      <c r="D65496" s="11" t="s">
        <v>30433</v>
      </c>
    </row>
    <row r="65497" spans="1:4" x14ac:dyDescent="0.25">
      <c r="A65497" s="10">
        <v>314445</v>
      </c>
      <c r="B65497" s="11" t="s">
        <v>65365</v>
      </c>
      <c r="C65497" s="11" t="s">
        <v>30432</v>
      </c>
      <c r="D65497" s="11" t="s">
        <v>30433</v>
      </c>
    </row>
    <row r="65498" spans="1:4" x14ac:dyDescent="0.25">
      <c r="A65498" s="10">
        <v>314446</v>
      </c>
      <c r="B65498" s="11" t="s">
        <v>65366</v>
      </c>
      <c r="C65498" s="11" t="s">
        <v>30432</v>
      </c>
      <c r="D65498" s="11" t="s">
        <v>30433</v>
      </c>
    </row>
    <row r="65499" spans="1:4" x14ac:dyDescent="0.25">
      <c r="A65499" s="10">
        <v>314447</v>
      </c>
      <c r="B65499" s="11" t="s">
        <v>65367</v>
      </c>
      <c r="C65499" s="11" t="s">
        <v>30432</v>
      </c>
      <c r="D65499" s="11" t="s">
        <v>30433</v>
      </c>
    </row>
    <row r="65500" spans="1:4" x14ac:dyDescent="0.25">
      <c r="A65500" s="10">
        <v>314448</v>
      </c>
      <c r="B65500" s="11" t="s">
        <v>65368</v>
      </c>
      <c r="C65500" s="11" t="s">
        <v>30432</v>
      </c>
      <c r="D65500" s="11" t="s">
        <v>30433</v>
      </c>
    </row>
    <row r="65501" spans="1:4" x14ac:dyDescent="0.25">
      <c r="A65501" s="10">
        <v>314449</v>
      </c>
      <c r="B65501" s="11" t="s">
        <v>65369</v>
      </c>
      <c r="C65501" s="11" t="s">
        <v>30432</v>
      </c>
      <c r="D65501" s="11" t="s">
        <v>30433</v>
      </c>
    </row>
    <row r="65502" spans="1:4" x14ac:dyDescent="0.25">
      <c r="A65502" s="10">
        <v>314450</v>
      </c>
      <c r="B65502" s="11" t="s">
        <v>65370</v>
      </c>
      <c r="C65502" s="11" t="s">
        <v>30432</v>
      </c>
      <c r="D65502" s="11" t="s">
        <v>30433</v>
      </c>
    </row>
    <row r="65503" spans="1:4" x14ac:dyDescent="0.25">
      <c r="A65503" s="10">
        <v>314451</v>
      </c>
      <c r="B65503" s="11" t="s">
        <v>65371</v>
      </c>
      <c r="C65503" s="11" t="s">
        <v>30432</v>
      </c>
      <c r="D65503" s="11" t="s">
        <v>30433</v>
      </c>
    </row>
    <row r="65504" spans="1:4" x14ac:dyDescent="0.25">
      <c r="A65504" s="10">
        <v>314452</v>
      </c>
      <c r="B65504" s="11" t="s">
        <v>65372</v>
      </c>
      <c r="C65504" s="11" t="s">
        <v>30432</v>
      </c>
      <c r="D65504" s="11" t="s">
        <v>30433</v>
      </c>
    </row>
    <row r="65505" spans="1:4" x14ac:dyDescent="0.25">
      <c r="A65505" s="10">
        <v>314453</v>
      </c>
      <c r="B65505" s="11" t="s">
        <v>65373</v>
      </c>
      <c r="C65505" s="11" t="s">
        <v>30432</v>
      </c>
      <c r="D65505" s="11" t="s">
        <v>30433</v>
      </c>
    </row>
    <row r="65506" spans="1:4" x14ac:dyDescent="0.25">
      <c r="A65506" s="10">
        <v>314454</v>
      </c>
      <c r="B65506" s="11" t="s">
        <v>65374</v>
      </c>
      <c r="C65506" s="11" t="s">
        <v>30432</v>
      </c>
      <c r="D65506" s="11" t="s">
        <v>30433</v>
      </c>
    </row>
    <row r="65507" spans="1:4" x14ac:dyDescent="0.25">
      <c r="A65507" s="10">
        <v>374500</v>
      </c>
      <c r="B65507" s="11" t="s">
        <v>65375</v>
      </c>
      <c r="C65507" s="11" t="s">
        <v>4582</v>
      </c>
      <c r="D65507" s="11" t="s">
        <v>4583</v>
      </c>
    </row>
    <row r="65508" spans="1:4" x14ac:dyDescent="0.25">
      <c r="A65508" s="10">
        <v>328105</v>
      </c>
      <c r="B65508" s="11" t="s">
        <v>65376</v>
      </c>
      <c r="C65508" s="11" t="s">
        <v>4582</v>
      </c>
      <c r="D65508" s="11" t="s">
        <v>4583</v>
      </c>
    </row>
    <row r="65509" spans="1:4" x14ac:dyDescent="0.25">
      <c r="A65509" s="10">
        <v>374482</v>
      </c>
      <c r="B65509" s="11" t="s">
        <v>65377</v>
      </c>
      <c r="C65509" s="11" t="s">
        <v>4582</v>
      </c>
      <c r="D65509" s="11" t="s">
        <v>4583</v>
      </c>
    </row>
    <row r="65510" spans="1:4" x14ac:dyDescent="0.25">
      <c r="A65510" s="10">
        <v>328106</v>
      </c>
      <c r="B65510" s="11" t="s">
        <v>65378</v>
      </c>
      <c r="C65510" s="11" t="s">
        <v>4582</v>
      </c>
      <c r="D65510" s="11" t="s">
        <v>4583</v>
      </c>
    </row>
    <row r="65511" spans="1:4" x14ac:dyDescent="0.25">
      <c r="A65511" s="10">
        <v>328107</v>
      </c>
      <c r="B65511" s="11" t="s">
        <v>65379</v>
      </c>
      <c r="C65511" s="11" t="s">
        <v>4582</v>
      </c>
      <c r="D65511" s="11" t="s">
        <v>4583</v>
      </c>
    </row>
    <row r="65512" spans="1:4" x14ac:dyDescent="0.25">
      <c r="A65512" s="10">
        <v>374504</v>
      </c>
      <c r="B65512" s="11" t="s">
        <v>65380</v>
      </c>
      <c r="C65512" s="11" t="s">
        <v>4582</v>
      </c>
      <c r="D65512" s="11" t="s">
        <v>4583</v>
      </c>
    </row>
    <row r="65513" spans="1:4" x14ac:dyDescent="0.25">
      <c r="A65513" s="10">
        <v>374505</v>
      </c>
      <c r="B65513" s="11" t="s">
        <v>65381</v>
      </c>
      <c r="C65513" s="11" t="s">
        <v>4582</v>
      </c>
      <c r="D65513" s="11" t="s">
        <v>4583</v>
      </c>
    </row>
    <row r="65514" spans="1:4" x14ac:dyDescent="0.25">
      <c r="A65514" s="10">
        <v>374506</v>
      </c>
      <c r="B65514" s="11" t="s">
        <v>65382</v>
      </c>
      <c r="C65514" s="11" t="s">
        <v>4582</v>
      </c>
      <c r="D65514" s="11" t="s">
        <v>4583</v>
      </c>
    </row>
    <row r="65515" spans="1:4" x14ac:dyDescent="0.25">
      <c r="A65515" s="10">
        <v>374472</v>
      </c>
      <c r="B65515" s="11" t="s">
        <v>65383</v>
      </c>
      <c r="C65515" s="11" t="s">
        <v>4582</v>
      </c>
      <c r="D65515" s="11" t="s">
        <v>4583</v>
      </c>
    </row>
    <row r="65516" spans="1:4" x14ac:dyDescent="0.25">
      <c r="A65516" s="10"/>
      <c r="B65516" s="11" t="s">
        <v>65384</v>
      </c>
      <c r="C65516" s="11" t="s">
        <v>53455</v>
      </c>
      <c r="D65516" s="11" t="s">
        <v>53456</v>
      </c>
    </row>
    <row r="65517" spans="1:4" x14ac:dyDescent="0.25">
      <c r="A65517" s="10">
        <v>254110</v>
      </c>
      <c r="B65517" s="11" t="s">
        <v>65385</v>
      </c>
      <c r="C65517" s="11" t="s">
        <v>6091</v>
      </c>
      <c r="D65517" s="11" t="s">
        <v>6092</v>
      </c>
    </row>
    <row r="65518" spans="1:4" x14ac:dyDescent="0.25">
      <c r="A65518" s="10">
        <v>277879</v>
      </c>
      <c r="B65518" s="11" t="s">
        <v>65386</v>
      </c>
      <c r="C65518" s="11" t="s">
        <v>3089</v>
      </c>
      <c r="D65518" s="11" t="s">
        <v>3090</v>
      </c>
    </row>
    <row r="65519" spans="1:4" x14ac:dyDescent="0.25">
      <c r="A65519" s="10">
        <v>277751</v>
      </c>
      <c r="B65519" s="11" t="s">
        <v>65387</v>
      </c>
      <c r="C65519" s="11" t="s">
        <v>3089</v>
      </c>
      <c r="D65519" s="11" t="s">
        <v>3090</v>
      </c>
    </row>
    <row r="65520" spans="1:4" x14ac:dyDescent="0.25">
      <c r="A65520" s="10">
        <v>276335</v>
      </c>
      <c r="B65520" s="11" t="s">
        <v>65388</v>
      </c>
      <c r="C65520" s="11" t="s">
        <v>3089</v>
      </c>
      <c r="D65520" s="11" t="s">
        <v>3090</v>
      </c>
    </row>
    <row r="65521" spans="1:4" x14ac:dyDescent="0.25">
      <c r="A65521" s="10"/>
      <c r="B65521" s="11" t="s">
        <v>65389</v>
      </c>
      <c r="C65521" s="11" t="s">
        <v>3089</v>
      </c>
      <c r="D65521" s="11" t="s">
        <v>3090</v>
      </c>
    </row>
    <row r="65522" spans="1:4" x14ac:dyDescent="0.25">
      <c r="A65522" s="10"/>
      <c r="B65522" s="11" t="s">
        <v>65390</v>
      </c>
      <c r="C65522" s="11" t="s">
        <v>3089</v>
      </c>
      <c r="D65522" s="11" t="s">
        <v>3090</v>
      </c>
    </row>
    <row r="65523" spans="1:4" x14ac:dyDescent="0.25">
      <c r="A65523" s="10"/>
      <c r="B65523" s="11" t="s">
        <v>65391</v>
      </c>
      <c r="C65523" s="11" t="s">
        <v>3089</v>
      </c>
      <c r="D65523" s="11" t="s">
        <v>3090</v>
      </c>
    </row>
    <row r="65524" spans="1:4" x14ac:dyDescent="0.25">
      <c r="A65524" s="10"/>
      <c r="B65524" s="11" t="s">
        <v>65392</v>
      </c>
      <c r="C65524" s="11" t="s">
        <v>3089</v>
      </c>
      <c r="D65524" s="11" t="s">
        <v>3090</v>
      </c>
    </row>
    <row r="65525" spans="1:4" x14ac:dyDescent="0.25">
      <c r="A65525" s="10">
        <v>254070</v>
      </c>
      <c r="B65525" s="11" t="s">
        <v>65393</v>
      </c>
      <c r="C65525" s="11" t="s">
        <v>6091</v>
      </c>
      <c r="D65525" s="11" t="s">
        <v>6092</v>
      </c>
    </row>
    <row r="65526" spans="1:4" x14ac:dyDescent="0.25">
      <c r="A65526" s="10">
        <v>120556</v>
      </c>
      <c r="B65526" s="11" t="s">
        <v>65394</v>
      </c>
      <c r="C65526" s="11" t="s">
        <v>1744</v>
      </c>
      <c r="D65526" s="11" t="s">
        <v>1745</v>
      </c>
    </row>
    <row r="65527" spans="1:4" x14ac:dyDescent="0.25">
      <c r="A65527" s="10">
        <v>120557</v>
      </c>
      <c r="B65527" s="11" t="s">
        <v>65395</v>
      </c>
      <c r="C65527" s="11" t="s">
        <v>1744</v>
      </c>
      <c r="D65527" s="11" t="s">
        <v>1745</v>
      </c>
    </row>
    <row r="65528" spans="1:4" x14ac:dyDescent="0.25">
      <c r="A65528" s="10">
        <v>1131004</v>
      </c>
      <c r="B65528" s="11" t="s">
        <v>65396</v>
      </c>
      <c r="C65528" s="11" t="s">
        <v>1744</v>
      </c>
      <c r="D65528" s="11" t="s">
        <v>1745</v>
      </c>
    </row>
    <row r="65529" spans="1:4" x14ac:dyDescent="0.25">
      <c r="A65529" s="10">
        <v>1131005</v>
      </c>
      <c r="B65529" s="11" t="s">
        <v>65397</v>
      </c>
      <c r="C65529" s="11" t="s">
        <v>1744</v>
      </c>
      <c r="D65529" s="11" t="s">
        <v>1745</v>
      </c>
    </row>
    <row r="65530" spans="1:4" x14ac:dyDescent="0.25">
      <c r="A65530" s="10">
        <v>1131007</v>
      </c>
      <c r="B65530" s="11" t="s">
        <v>65398</v>
      </c>
      <c r="C65530" s="11" t="s">
        <v>1744</v>
      </c>
      <c r="D65530" s="11" t="s">
        <v>1745</v>
      </c>
    </row>
    <row r="65531" spans="1:4" x14ac:dyDescent="0.25">
      <c r="A65531" s="10">
        <v>1131006</v>
      </c>
      <c r="B65531" s="11" t="s">
        <v>65399</v>
      </c>
      <c r="C65531" s="11" t="s">
        <v>1744</v>
      </c>
      <c r="D65531" s="11" t="s">
        <v>1745</v>
      </c>
    </row>
    <row r="65532" spans="1:4" x14ac:dyDescent="0.25">
      <c r="A65532" s="10"/>
      <c r="B65532" s="11" t="s">
        <v>65400</v>
      </c>
      <c r="C65532" s="11" t="s">
        <v>50297</v>
      </c>
      <c r="D65532" s="11" t="s">
        <v>50298</v>
      </c>
    </row>
    <row r="65533" spans="1:4" x14ac:dyDescent="0.25">
      <c r="A65533" s="10"/>
      <c r="B65533" s="11" t="s">
        <v>65401</v>
      </c>
      <c r="C65533" s="11" t="s">
        <v>4840</v>
      </c>
      <c r="D65533" s="11" t="s">
        <v>4841</v>
      </c>
    </row>
    <row r="65534" spans="1:4" x14ac:dyDescent="0.25">
      <c r="A65534" s="10">
        <v>841521</v>
      </c>
      <c r="B65534" s="11" t="s">
        <v>65402</v>
      </c>
      <c r="C65534" s="11" t="s">
        <v>1442</v>
      </c>
      <c r="D65534" s="11" t="s">
        <v>1443</v>
      </c>
    </row>
    <row r="65535" spans="1:4" x14ac:dyDescent="0.25">
      <c r="A65535" s="10">
        <v>841507</v>
      </c>
      <c r="B65535" s="11" t="s">
        <v>65403</v>
      </c>
      <c r="C65535" s="11" t="s">
        <v>1442</v>
      </c>
      <c r="D65535" s="11" t="s">
        <v>1443</v>
      </c>
    </row>
    <row r="65536" spans="1:4" x14ac:dyDescent="0.25">
      <c r="A65536" s="10">
        <v>841508</v>
      </c>
      <c r="B65536" s="11" t="s">
        <v>65404</v>
      </c>
      <c r="C65536" s="11" t="s">
        <v>1442</v>
      </c>
      <c r="D65536" s="11" t="s">
        <v>1443</v>
      </c>
    </row>
    <row r="65537" spans="1:4" x14ac:dyDescent="0.25">
      <c r="A65537" s="10">
        <v>841498</v>
      </c>
      <c r="B65537" s="11" t="s">
        <v>65405</v>
      </c>
      <c r="C65537" s="11" t="s">
        <v>1442</v>
      </c>
      <c r="D65537" s="11" t="s">
        <v>1443</v>
      </c>
    </row>
    <row r="65538" spans="1:4" x14ac:dyDescent="0.25">
      <c r="A65538" s="10">
        <v>841522</v>
      </c>
      <c r="B65538" s="11" t="s">
        <v>65406</v>
      </c>
      <c r="C65538" s="11" t="s">
        <v>1442</v>
      </c>
      <c r="D65538" s="11" t="s">
        <v>1443</v>
      </c>
    </row>
    <row r="65539" spans="1:4" x14ac:dyDescent="0.25">
      <c r="A65539" s="10">
        <v>841509</v>
      </c>
      <c r="B65539" s="11" t="s">
        <v>65407</v>
      </c>
      <c r="C65539" s="11" t="s">
        <v>1442</v>
      </c>
      <c r="D65539" s="11" t="s">
        <v>1443</v>
      </c>
    </row>
    <row r="65540" spans="1:4" x14ac:dyDescent="0.25">
      <c r="A65540" s="10">
        <v>841510</v>
      </c>
      <c r="B65540" s="11" t="s">
        <v>65408</v>
      </c>
      <c r="C65540" s="11" t="s">
        <v>1442</v>
      </c>
      <c r="D65540" s="11" t="s">
        <v>1443</v>
      </c>
    </row>
    <row r="65541" spans="1:4" x14ac:dyDescent="0.25">
      <c r="A65541" s="10">
        <v>841647</v>
      </c>
      <c r="B65541" s="11" t="s">
        <v>65409</v>
      </c>
      <c r="C65541" s="11" t="s">
        <v>1442</v>
      </c>
      <c r="D65541" s="11" t="s">
        <v>1443</v>
      </c>
    </row>
    <row r="65542" spans="1:4" x14ac:dyDescent="0.25">
      <c r="A65542" s="10">
        <v>137274</v>
      </c>
      <c r="B65542" s="11" t="s">
        <v>65410</v>
      </c>
      <c r="C65542" s="11" t="s">
        <v>1442</v>
      </c>
      <c r="D65542" s="11" t="s">
        <v>1443</v>
      </c>
    </row>
    <row r="65543" spans="1:4" x14ac:dyDescent="0.25">
      <c r="A65543" s="10">
        <v>840009</v>
      </c>
      <c r="B65543" s="11" t="s">
        <v>65411</v>
      </c>
      <c r="C65543" s="11" t="s">
        <v>1442</v>
      </c>
      <c r="D65543" s="11" t="s">
        <v>1443</v>
      </c>
    </row>
    <row r="65544" spans="1:4" x14ac:dyDescent="0.25">
      <c r="A65544" s="10">
        <v>840010</v>
      </c>
      <c r="B65544" s="11" t="s">
        <v>65412</v>
      </c>
      <c r="C65544" s="11" t="s">
        <v>1442</v>
      </c>
      <c r="D65544" s="11" t="s">
        <v>1443</v>
      </c>
    </row>
    <row r="65545" spans="1:4" x14ac:dyDescent="0.25">
      <c r="A65545" s="10">
        <v>840012</v>
      </c>
      <c r="B65545" s="11" t="s">
        <v>65413</v>
      </c>
      <c r="C65545" s="11" t="s">
        <v>1442</v>
      </c>
      <c r="D65545" s="11" t="s">
        <v>1443</v>
      </c>
    </row>
    <row r="65546" spans="1:4" x14ac:dyDescent="0.25">
      <c r="A65546" s="10">
        <v>840013</v>
      </c>
      <c r="B65546" s="11" t="s">
        <v>65414</v>
      </c>
      <c r="C65546" s="11" t="s">
        <v>1442</v>
      </c>
      <c r="D65546" s="11" t="s">
        <v>1443</v>
      </c>
    </row>
    <row r="65547" spans="1:4" x14ac:dyDescent="0.25">
      <c r="A65547" s="10">
        <v>840006</v>
      </c>
      <c r="B65547" s="11" t="s">
        <v>65415</v>
      </c>
      <c r="C65547" s="11" t="s">
        <v>1442</v>
      </c>
      <c r="D65547" s="11" t="s">
        <v>1443</v>
      </c>
    </row>
    <row r="65548" spans="1:4" x14ac:dyDescent="0.25">
      <c r="A65548" s="10">
        <v>840007</v>
      </c>
      <c r="B65548" s="11" t="s">
        <v>65416</v>
      </c>
      <c r="C65548" s="11" t="s">
        <v>1442</v>
      </c>
      <c r="D65548" s="11" t="s">
        <v>1443</v>
      </c>
    </row>
    <row r="65549" spans="1:4" x14ac:dyDescent="0.25">
      <c r="A65549" s="10">
        <v>840022</v>
      </c>
      <c r="B65549" s="11" t="s">
        <v>65417</v>
      </c>
      <c r="C65549" s="11" t="s">
        <v>1442</v>
      </c>
      <c r="D65549" s="11" t="s">
        <v>1443</v>
      </c>
    </row>
    <row r="65550" spans="1:4" x14ac:dyDescent="0.25">
      <c r="A65550" s="10">
        <v>840030</v>
      </c>
      <c r="B65550" s="11" t="s">
        <v>65418</v>
      </c>
      <c r="C65550" s="11" t="s">
        <v>1442</v>
      </c>
      <c r="D65550" s="11" t="s">
        <v>1443</v>
      </c>
    </row>
    <row r="65551" spans="1:4" x14ac:dyDescent="0.25">
      <c r="A65551" s="10">
        <v>840031</v>
      </c>
      <c r="B65551" s="11" t="s">
        <v>65419</v>
      </c>
      <c r="C65551" s="11" t="s">
        <v>1442</v>
      </c>
      <c r="D65551" s="11" t="s">
        <v>1443</v>
      </c>
    </row>
    <row r="65552" spans="1:4" x14ac:dyDescent="0.25">
      <c r="A65552" s="10">
        <v>840025</v>
      </c>
      <c r="B65552" s="11" t="s">
        <v>65420</v>
      </c>
      <c r="C65552" s="11" t="s">
        <v>1442</v>
      </c>
      <c r="D65552" s="11" t="s">
        <v>1443</v>
      </c>
    </row>
    <row r="65553" spans="1:4" x14ac:dyDescent="0.25">
      <c r="A65553" s="10">
        <v>841515</v>
      </c>
      <c r="B65553" s="11" t="s">
        <v>65421</v>
      </c>
      <c r="C65553" s="11" t="s">
        <v>1442</v>
      </c>
      <c r="D65553" s="11" t="s">
        <v>1443</v>
      </c>
    </row>
    <row r="65554" spans="1:4" x14ac:dyDescent="0.25">
      <c r="A65554" s="10">
        <v>841516</v>
      </c>
      <c r="B65554" s="11" t="s">
        <v>65422</v>
      </c>
      <c r="C65554" s="11" t="s">
        <v>1442</v>
      </c>
      <c r="D65554" s="11" t="s">
        <v>1443</v>
      </c>
    </row>
    <row r="65555" spans="1:4" x14ac:dyDescent="0.25">
      <c r="A65555" s="10">
        <v>841523</v>
      </c>
      <c r="B65555" s="11" t="s">
        <v>65423</v>
      </c>
      <c r="C65555" s="11" t="s">
        <v>1442</v>
      </c>
      <c r="D65555" s="11" t="s">
        <v>1443</v>
      </c>
    </row>
    <row r="65556" spans="1:4" x14ac:dyDescent="0.25">
      <c r="A65556" s="10">
        <v>841524</v>
      </c>
      <c r="B65556" s="11" t="s">
        <v>65424</v>
      </c>
      <c r="C65556" s="11" t="s">
        <v>1442</v>
      </c>
      <c r="D65556" s="11" t="s">
        <v>1443</v>
      </c>
    </row>
    <row r="65557" spans="1:4" x14ac:dyDescent="0.25">
      <c r="A65557" s="10">
        <v>841511</v>
      </c>
      <c r="B65557" s="11" t="s">
        <v>65425</v>
      </c>
      <c r="C65557" s="11" t="s">
        <v>1442</v>
      </c>
      <c r="D65557" s="11" t="s">
        <v>1443</v>
      </c>
    </row>
    <row r="65558" spans="1:4" x14ac:dyDescent="0.25">
      <c r="A65558" s="10">
        <v>841512</v>
      </c>
      <c r="B65558" s="11" t="s">
        <v>65426</v>
      </c>
      <c r="C65558" s="11" t="s">
        <v>1442</v>
      </c>
      <c r="D65558" s="11" t="s">
        <v>1443</v>
      </c>
    </row>
    <row r="65559" spans="1:4" x14ac:dyDescent="0.25">
      <c r="A65559" s="10">
        <v>841499</v>
      </c>
      <c r="B65559" s="11" t="s">
        <v>65427</v>
      </c>
      <c r="C65559" s="11" t="s">
        <v>1442</v>
      </c>
      <c r="D65559" s="11" t="s">
        <v>1443</v>
      </c>
    </row>
    <row r="65560" spans="1:4" x14ac:dyDescent="0.25">
      <c r="A65560" s="10">
        <v>841489</v>
      </c>
      <c r="B65560" s="11" t="s">
        <v>65428</v>
      </c>
      <c r="C65560" s="11" t="s">
        <v>1442</v>
      </c>
      <c r="D65560" s="11" t="s">
        <v>1443</v>
      </c>
    </row>
    <row r="65561" spans="1:4" x14ac:dyDescent="0.25">
      <c r="A65561" s="10">
        <v>841490</v>
      </c>
      <c r="B65561" s="11" t="s">
        <v>65429</v>
      </c>
      <c r="C65561" s="11" t="s">
        <v>1442</v>
      </c>
      <c r="D65561" s="11" t="s">
        <v>1443</v>
      </c>
    </row>
    <row r="65562" spans="1:4" x14ac:dyDescent="0.25">
      <c r="A65562" s="10">
        <v>841500</v>
      </c>
      <c r="B65562" s="11" t="s">
        <v>65430</v>
      </c>
      <c r="C65562" s="11" t="s">
        <v>1442</v>
      </c>
      <c r="D65562" s="11" t="s">
        <v>1443</v>
      </c>
    </row>
    <row r="65563" spans="1:4" x14ac:dyDescent="0.25">
      <c r="A65563" s="10">
        <v>841525</v>
      </c>
      <c r="B65563" s="11" t="s">
        <v>65431</v>
      </c>
      <c r="C65563" s="11" t="s">
        <v>1442</v>
      </c>
      <c r="D65563" s="11" t="s">
        <v>1443</v>
      </c>
    </row>
    <row r="65564" spans="1:4" x14ac:dyDescent="0.25">
      <c r="A65564" s="10">
        <v>841497</v>
      </c>
      <c r="B65564" s="11" t="s">
        <v>65432</v>
      </c>
      <c r="C65564" s="11" t="s">
        <v>1442</v>
      </c>
      <c r="D65564" s="11" t="s">
        <v>1443</v>
      </c>
    </row>
    <row r="65565" spans="1:4" x14ac:dyDescent="0.25">
      <c r="A65565" s="10">
        <v>841495</v>
      </c>
      <c r="B65565" s="11" t="s">
        <v>65433</v>
      </c>
      <c r="C65565" s="11" t="s">
        <v>1442</v>
      </c>
      <c r="D65565" s="11" t="s">
        <v>1443</v>
      </c>
    </row>
    <row r="65566" spans="1:4" x14ac:dyDescent="0.25">
      <c r="A65566" s="10">
        <v>841501</v>
      </c>
      <c r="B65566" s="11" t="s">
        <v>65434</v>
      </c>
      <c r="C65566" s="11" t="s">
        <v>1442</v>
      </c>
      <c r="D65566" s="11" t="s">
        <v>1443</v>
      </c>
    </row>
    <row r="65567" spans="1:4" x14ac:dyDescent="0.25">
      <c r="A65567" s="10">
        <v>841513</v>
      </c>
      <c r="B65567" s="11" t="s">
        <v>65435</v>
      </c>
      <c r="C65567" s="11" t="s">
        <v>1442</v>
      </c>
      <c r="D65567" s="11" t="s">
        <v>1443</v>
      </c>
    </row>
    <row r="65568" spans="1:4" x14ac:dyDescent="0.25">
      <c r="A65568" s="10">
        <v>841526</v>
      </c>
      <c r="B65568" s="11" t="s">
        <v>65436</v>
      </c>
      <c r="C65568" s="11" t="s">
        <v>1442</v>
      </c>
      <c r="D65568" s="11" t="s">
        <v>1443</v>
      </c>
    </row>
    <row r="65569" spans="1:4" x14ac:dyDescent="0.25">
      <c r="A65569" s="10">
        <v>841520</v>
      </c>
      <c r="B65569" s="11" t="s">
        <v>65437</v>
      </c>
      <c r="C65569" s="11" t="s">
        <v>1442</v>
      </c>
      <c r="D65569" s="11" t="s">
        <v>1443</v>
      </c>
    </row>
    <row r="65570" spans="1:4" x14ac:dyDescent="0.25">
      <c r="A65570" s="10">
        <v>841506</v>
      </c>
      <c r="B65570" s="11" t="s">
        <v>65438</v>
      </c>
      <c r="C65570" s="11" t="s">
        <v>1442</v>
      </c>
      <c r="D65570" s="11" t="s">
        <v>1443</v>
      </c>
    </row>
    <row r="65571" spans="1:4" x14ac:dyDescent="0.25">
      <c r="A65571" s="10">
        <v>841496</v>
      </c>
      <c r="B65571" s="11" t="s">
        <v>65439</v>
      </c>
      <c r="C65571" s="11" t="s">
        <v>1442</v>
      </c>
      <c r="D65571" s="11" t="s">
        <v>1443</v>
      </c>
    </row>
    <row r="65572" spans="1:4" x14ac:dyDescent="0.25">
      <c r="A65572" s="10">
        <v>137285</v>
      </c>
      <c r="B65572" s="11" t="s">
        <v>65440</v>
      </c>
      <c r="C65572" s="11" t="s">
        <v>1442</v>
      </c>
      <c r="D65572" s="11" t="s">
        <v>1443</v>
      </c>
    </row>
    <row r="65573" spans="1:4" x14ac:dyDescent="0.25">
      <c r="A65573" s="10">
        <v>137286</v>
      </c>
      <c r="B65573" s="11" t="s">
        <v>65441</v>
      </c>
      <c r="C65573" s="11" t="s">
        <v>1442</v>
      </c>
      <c r="D65573" s="11" t="s">
        <v>1443</v>
      </c>
    </row>
    <row r="65574" spans="1:4" x14ac:dyDescent="0.25">
      <c r="A65574" s="10">
        <v>137287</v>
      </c>
      <c r="B65574" s="11" t="s">
        <v>65442</v>
      </c>
      <c r="C65574" s="11" t="s">
        <v>1442</v>
      </c>
      <c r="D65574" s="11" t="s">
        <v>1443</v>
      </c>
    </row>
    <row r="65575" spans="1:4" x14ac:dyDescent="0.25">
      <c r="A65575" s="10">
        <v>137288</v>
      </c>
      <c r="B65575" s="11" t="s">
        <v>65443</v>
      </c>
      <c r="C65575" s="11" t="s">
        <v>1442</v>
      </c>
      <c r="D65575" s="11" t="s">
        <v>1443</v>
      </c>
    </row>
    <row r="65576" spans="1:4" x14ac:dyDescent="0.25">
      <c r="A65576" s="10">
        <v>137289</v>
      </c>
      <c r="B65576" s="11" t="s">
        <v>65444</v>
      </c>
      <c r="C65576" s="11" t="s">
        <v>1442</v>
      </c>
      <c r="D65576" s="11" t="s">
        <v>1443</v>
      </c>
    </row>
    <row r="65577" spans="1:4" x14ac:dyDescent="0.25">
      <c r="A65577" s="10">
        <v>137290</v>
      </c>
      <c r="B65577" s="11" t="s">
        <v>65445</v>
      </c>
      <c r="C65577" s="11" t="s">
        <v>1442</v>
      </c>
      <c r="D65577" s="11" t="s">
        <v>1443</v>
      </c>
    </row>
    <row r="65578" spans="1:4" x14ac:dyDescent="0.25">
      <c r="A65578" s="10">
        <v>137291</v>
      </c>
      <c r="B65578" s="11" t="s">
        <v>65446</v>
      </c>
      <c r="C65578" s="11" t="s">
        <v>1442</v>
      </c>
      <c r="D65578" s="11" t="s">
        <v>1443</v>
      </c>
    </row>
    <row r="65579" spans="1:4" x14ac:dyDescent="0.25">
      <c r="A65579" s="10">
        <v>137292</v>
      </c>
      <c r="B65579" s="11" t="s">
        <v>65447</v>
      </c>
      <c r="C65579" s="11" t="s">
        <v>1442</v>
      </c>
      <c r="D65579" s="11" t="s">
        <v>1443</v>
      </c>
    </row>
    <row r="65580" spans="1:4" x14ac:dyDescent="0.25">
      <c r="A65580" s="10">
        <v>137293</v>
      </c>
      <c r="B65580" s="11" t="s">
        <v>65448</v>
      </c>
      <c r="C65580" s="11" t="s">
        <v>1442</v>
      </c>
      <c r="D65580" s="11" t="s">
        <v>1443</v>
      </c>
    </row>
    <row r="65581" spans="1:4" x14ac:dyDescent="0.25">
      <c r="A65581" s="10">
        <v>137294</v>
      </c>
      <c r="B65581" s="11" t="s">
        <v>65449</v>
      </c>
      <c r="C65581" s="11" t="s">
        <v>1442</v>
      </c>
      <c r="D65581" s="11" t="s">
        <v>1443</v>
      </c>
    </row>
    <row r="65582" spans="1:4" x14ac:dyDescent="0.25">
      <c r="A65582" s="10">
        <v>137295</v>
      </c>
      <c r="B65582" s="11" t="s">
        <v>65450</v>
      </c>
      <c r="C65582" s="11" t="s">
        <v>1442</v>
      </c>
      <c r="D65582" s="11" t="s">
        <v>1443</v>
      </c>
    </row>
    <row r="65583" spans="1:4" x14ac:dyDescent="0.25">
      <c r="A65583" s="10">
        <v>840035</v>
      </c>
      <c r="B65583" s="11" t="s">
        <v>65451</v>
      </c>
      <c r="C65583" s="11" t="s">
        <v>1442</v>
      </c>
      <c r="D65583" s="11" t="s">
        <v>1443</v>
      </c>
    </row>
    <row r="65584" spans="1:4" x14ac:dyDescent="0.25">
      <c r="A65584" s="10">
        <v>840036</v>
      </c>
      <c r="B65584" s="11" t="s">
        <v>65452</v>
      </c>
      <c r="C65584" s="11" t="s">
        <v>1442</v>
      </c>
      <c r="D65584" s="11" t="s">
        <v>1443</v>
      </c>
    </row>
    <row r="65585" spans="1:4" x14ac:dyDescent="0.25">
      <c r="A65585" s="10">
        <v>840032</v>
      </c>
      <c r="B65585" s="11" t="s">
        <v>65453</v>
      </c>
      <c r="C65585" s="11" t="s">
        <v>1442</v>
      </c>
      <c r="D65585" s="11" t="s">
        <v>1443</v>
      </c>
    </row>
    <row r="65586" spans="1:4" x14ac:dyDescent="0.25">
      <c r="A65586" s="10">
        <v>840033</v>
      </c>
      <c r="B65586" s="11" t="s">
        <v>65454</v>
      </c>
      <c r="C65586" s="11" t="s">
        <v>1442</v>
      </c>
      <c r="D65586" s="11" t="s">
        <v>1443</v>
      </c>
    </row>
    <row r="65587" spans="1:4" x14ac:dyDescent="0.25">
      <c r="A65587" s="10">
        <v>840045</v>
      </c>
      <c r="B65587" s="11" t="s">
        <v>65455</v>
      </c>
      <c r="C65587" s="11" t="s">
        <v>1442</v>
      </c>
      <c r="D65587" s="11" t="s">
        <v>1443</v>
      </c>
    </row>
    <row r="65588" spans="1:4" x14ac:dyDescent="0.25">
      <c r="A65588" s="10">
        <v>840037</v>
      </c>
      <c r="B65588" s="11" t="s">
        <v>65456</v>
      </c>
      <c r="C65588" s="11" t="s">
        <v>1442</v>
      </c>
      <c r="D65588" s="11" t="s">
        <v>1443</v>
      </c>
    </row>
    <row r="65589" spans="1:4" x14ac:dyDescent="0.25">
      <c r="A65589" s="10">
        <v>840038</v>
      </c>
      <c r="B65589" s="11" t="s">
        <v>65457</v>
      </c>
      <c r="C65589" s="11" t="s">
        <v>1442</v>
      </c>
      <c r="D65589" s="11" t="s">
        <v>1443</v>
      </c>
    </row>
    <row r="65590" spans="1:4" x14ac:dyDescent="0.25">
      <c r="A65590" s="10">
        <v>840000</v>
      </c>
      <c r="B65590" s="11" t="s">
        <v>65458</v>
      </c>
      <c r="C65590" s="11" t="s">
        <v>1442</v>
      </c>
      <c r="D65590" s="11" t="s">
        <v>1443</v>
      </c>
    </row>
    <row r="65591" spans="1:4" x14ac:dyDescent="0.25">
      <c r="A65591" s="10">
        <v>840001</v>
      </c>
      <c r="B65591" s="11" t="s">
        <v>65459</v>
      </c>
      <c r="C65591" s="11" t="s">
        <v>1442</v>
      </c>
      <c r="D65591" s="11" t="s">
        <v>1443</v>
      </c>
    </row>
    <row r="65592" spans="1:4" x14ac:dyDescent="0.25">
      <c r="A65592" s="10">
        <v>840048</v>
      </c>
      <c r="B65592" s="11" t="s">
        <v>65460</v>
      </c>
      <c r="C65592" s="11" t="s">
        <v>1442</v>
      </c>
      <c r="D65592" s="11" t="s">
        <v>1443</v>
      </c>
    </row>
    <row r="65593" spans="1:4" x14ac:dyDescent="0.25">
      <c r="A65593" s="10">
        <v>840049</v>
      </c>
      <c r="B65593" s="11" t="s">
        <v>65461</v>
      </c>
      <c r="C65593" s="11" t="s">
        <v>1442</v>
      </c>
      <c r="D65593" s="11" t="s">
        <v>1443</v>
      </c>
    </row>
    <row r="65594" spans="1:4" x14ac:dyDescent="0.25">
      <c r="A65594" s="10">
        <v>840055</v>
      </c>
      <c r="B65594" s="11" t="s">
        <v>65462</v>
      </c>
      <c r="C65594" s="11" t="s">
        <v>1442</v>
      </c>
      <c r="D65594" s="11" t="s">
        <v>1443</v>
      </c>
    </row>
    <row r="65595" spans="1:4" x14ac:dyDescent="0.25">
      <c r="A65595" s="10">
        <v>840060</v>
      </c>
      <c r="B65595" s="11" t="s">
        <v>65463</v>
      </c>
      <c r="C65595" s="11" t="s">
        <v>1442</v>
      </c>
      <c r="D65595" s="11" t="s">
        <v>1443</v>
      </c>
    </row>
    <row r="65596" spans="1:4" x14ac:dyDescent="0.25">
      <c r="A65596" s="10">
        <v>840061</v>
      </c>
      <c r="B65596" s="11" t="s">
        <v>65464</v>
      </c>
      <c r="C65596" s="11" t="s">
        <v>1442</v>
      </c>
      <c r="D65596" s="11" t="s">
        <v>1443</v>
      </c>
    </row>
    <row r="65597" spans="1:4" x14ac:dyDescent="0.25">
      <c r="A65597" s="10">
        <v>840065</v>
      </c>
      <c r="B65597" s="11" t="s">
        <v>65465</v>
      </c>
      <c r="C65597" s="11" t="s">
        <v>1442</v>
      </c>
      <c r="D65597" s="11" t="s">
        <v>1443</v>
      </c>
    </row>
    <row r="65598" spans="1:4" x14ac:dyDescent="0.25">
      <c r="A65598" s="10">
        <v>840062</v>
      </c>
      <c r="B65598" s="11" t="s">
        <v>65466</v>
      </c>
      <c r="C65598" s="11" t="s">
        <v>1442</v>
      </c>
      <c r="D65598" s="11" t="s">
        <v>1443</v>
      </c>
    </row>
    <row r="65599" spans="1:4" x14ac:dyDescent="0.25">
      <c r="A65599" s="10">
        <v>840070</v>
      </c>
      <c r="B65599" s="11" t="s">
        <v>65467</v>
      </c>
      <c r="C65599" s="11" t="s">
        <v>1442</v>
      </c>
      <c r="D65599" s="11" t="s">
        <v>1443</v>
      </c>
    </row>
    <row r="65600" spans="1:4" x14ac:dyDescent="0.25">
      <c r="A65600" s="10">
        <v>840079</v>
      </c>
      <c r="B65600" s="11" t="s">
        <v>65468</v>
      </c>
      <c r="C65600" s="11" t="s">
        <v>1442</v>
      </c>
      <c r="D65600" s="11" t="s">
        <v>1443</v>
      </c>
    </row>
    <row r="65601" spans="1:4" x14ac:dyDescent="0.25">
      <c r="A65601" s="10">
        <v>841527</v>
      </c>
      <c r="B65601" s="11" t="s">
        <v>65469</v>
      </c>
      <c r="C65601" s="11" t="s">
        <v>1442</v>
      </c>
      <c r="D65601" s="11" t="s">
        <v>1443</v>
      </c>
    </row>
    <row r="65602" spans="1:4" x14ac:dyDescent="0.25">
      <c r="A65602" s="10">
        <v>841517</v>
      </c>
      <c r="B65602" s="11" t="s">
        <v>65470</v>
      </c>
      <c r="C65602" s="11" t="s">
        <v>1442</v>
      </c>
      <c r="D65602" s="11" t="s">
        <v>1443</v>
      </c>
    </row>
    <row r="65603" spans="1:4" x14ac:dyDescent="0.25">
      <c r="A65603" s="10">
        <v>841502</v>
      </c>
      <c r="B65603" s="11" t="s">
        <v>65471</v>
      </c>
      <c r="C65603" s="11" t="s">
        <v>1442</v>
      </c>
      <c r="D65603" s="11" t="s">
        <v>1443</v>
      </c>
    </row>
    <row r="65604" spans="1:4" x14ac:dyDescent="0.25">
      <c r="A65604" s="10">
        <v>841492</v>
      </c>
      <c r="B65604" s="11" t="s">
        <v>65472</v>
      </c>
      <c r="C65604" s="11" t="s">
        <v>1442</v>
      </c>
      <c r="D65604" s="11" t="s">
        <v>1443</v>
      </c>
    </row>
    <row r="65605" spans="1:4" x14ac:dyDescent="0.25">
      <c r="A65605" s="10">
        <v>841503</v>
      </c>
      <c r="B65605" s="11" t="s">
        <v>65473</v>
      </c>
      <c r="C65605" s="11" t="s">
        <v>1442</v>
      </c>
      <c r="D65605" s="11" t="s">
        <v>1443</v>
      </c>
    </row>
    <row r="65606" spans="1:4" x14ac:dyDescent="0.25">
      <c r="A65606" s="10">
        <v>841491</v>
      </c>
      <c r="B65606" s="11" t="s">
        <v>65474</v>
      </c>
      <c r="C65606" s="11" t="s">
        <v>1442</v>
      </c>
      <c r="D65606" s="11" t="s">
        <v>1443</v>
      </c>
    </row>
    <row r="65607" spans="1:4" x14ac:dyDescent="0.25">
      <c r="A65607" s="10">
        <v>841514</v>
      </c>
      <c r="B65607" s="11" t="s">
        <v>65475</v>
      </c>
      <c r="C65607" s="11" t="s">
        <v>1442</v>
      </c>
      <c r="D65607" s="11" t="s">
        <v>1443</v>
      </c>
    </row>
    <row r="65608" spans="1:4" x14ac:dyDescent="0.25">
      <c r="A65608" s="10">
        <v>841518</v>
      </c>
      <c r="B65608" s="11" t="s">
        <v>65476</v>
      </c>
      <c r="C65608" s="11" t="s">
        <v>1442</v>
      </c>
      <c r="D65608" s="11" t="s">
        <v>1443</v>
      </c>
    </row>
    <row r="65609" spans="1:4" x14ac:dyDescent="0.25">
      <c r="A65609" s="10">
        <v>841504</v>
      </c>
      <c r="B65609" s="11" t="s">
        <v>65477</v>
      </c>
      <c r="C65609" s="11" t="s">
        <v>1442</v>
      </c>
      <c r="D65609" s="11" t="s">
        <v>1443</v>
      </c>
    </row>
    <row r="65610" spans="1:4" x14ac:dyDescent="0.25">
      <c r="A65610" s="10">
        <v>841493</v>
      </c>
      <c r="B65610" s="11" t="s">
        <v>65478</v>
      </c>
      <c r="C65610" s="11" t="s">
        <v>1442</v>
      </c>
      <c r="D65610" s="11" t="s">
        <v>1443</v>
      </c>
    </row>
    <row r="65611" spans="1:4" x14ac:dyDescent="0.25">
      <c r="A65611" s="10">
        <v>841519</v>
      </c>
      <c r="B65611" s="11" t="s">
        <v>65479</v>
      </c>
      <c r="C65611" s="11" t="s">
        <v>1442</v>
      </c>
      <c r="D65611" s="11" t="s">
        <v>1443</v>
      </c>
    </row>
    <row r="65612" spans="1:4" x14ac:dyDescent="0.25">
      <c r="A65612" s="10">
        <v>841505</v>
      </c>
      <c r="B65612" s="11" t="s">
        <v>65480</v>
      </c>
      <c r="C65612" s="11" t="s">
        <v>1442</v>
      </c>
      <c r="D65612" s="11" t="s">
        <v>1443</v>
      </c>
    </row>
    <row r="65613" spans="1:4" x14ac:dyDescent="0.25">
      <c r="A65613" s="10">
        <v>841494</v>
      </c>
      <c r="B65613" s="11" t="s">
        <v>65481</v>
      </c>
      <c r="C65613" s="11" t="s">
        <v>1442</v>
      </c>
      <c r="D65613" s="11" t="s">
        <v>1443</v>
      </c>
    </row>
    <row r="65614" spans="1:4" x14ac:dyDescent="0.25">
      <c r="A65614" s="10">
        <v>966512</v>
      </c>
      <c r="B65614" s="11" t="s">
        <v>65482</v>
      </c>
      <c r="C65614" s="11" t="s">
        <v>1466</v>
      </c>
      <c r="D65614" s="11" t="s">
        <v>1467</v>
      </c>
    </row>
    <row r="65615" spans="1:4" x14ac:dyDescent="0.25">
      <c r="A65615" s="10">
        <v>840105</v>
      </c>
      <c r="B65615" s="11" t="s">
        <v>65483</v>
      </c>
      <c r="C65615" s="11" t="s">
        <v>1442</v>
      </c>
      <c r="D65615" s="11" t="s">
        <v>1443</v>
      </c>
    </row>
    <row r="65616" spans="1:4" x14ac:dyDescent="0.25">
      <c r="A65616" s="10">
        <v>840124</v>
      </c>
      <c r="B65616" s="11" t="s">
        <v>65484</v>
      </c>
      <c r="C65616" s="11" t="s">
        <v>1442</v>
      </c>
      <c r="D65616" s="11" t="s">
        <v>1443</v>
      </c>
    </row>
    <row r="65617" spans="1:4" x14ac:dyDescent="0.25">
      <c r="A65617" s="10">
        <v>840161</v>
      </c>
      <c r="B65617" s="11" t="s">
        <v>65485</v>
      </c>
      <c r="C65617" s="11" t="s">
        <v>1442</v>
      </c>
      <c r="D65617" s="11" t="s">
        <v>1443</v>
      </c>
    </row>
    <row r="65618" spans="1:4" x14ac:dyDescent="0.25">
      <c r="A65618" s="10">
        <v>840115</v>
      </c>
      <c r="B65618" s="11" t="s">
        <v>65486</v>
      </c>
      <c r="C65618" s="11" t="s">
        <v>1442</v>
      </c>
      <c r="D65618" s="11" t="s">
        <v>1443</v>
      </c>
    </row>
    <row r="65619" spans="1:4" x14ac:dyDescent="0.25">
      <c r="A65619" s="10">
        <v>138946</v>
      </c>
      <c r="B65619" s="11" t="s">
        <v>65487</v>
      </c>
      <c r="C65619" s="11" t="s">
        <v>1442</v>
      </c>
      <c r="D65619" s="11" t="s">
        <v>1443</v>
      </c>
    </row>
    <row r="65620" spans="1:4" x14ac:dyDescent="0.25">
      <c r="A65620" s="10">
        <v>840153</v>
      </c>
      <c r="B65620" s="11" t="s">
        <v>65488</v>
      </c>
      <c r="C65620" s="11" t="s">
        <v>1442</v>
      </c>
      <c r="D65620" s="11" t="s">
        <v>1443</v>
      </c>
    </row>
    <row r="65621" spans="1:4" x14ac:dyDescent="0.25">
      <c r="A65621" s="10">
        <v>840173</v>
      </c>
      <c r="B65621" s="11" t="s">
        <v>65489</v>
      </c>
      <c r="C65621" s="11" t="s">
        <v>1442</v>
      </c>
      <c r="D65621" s="11" t="s">
        <v>1443</v>
      </c>
    </row>
    <row r="65622" spans="1:4" x14ac:dyDescent="0.25">
      <c r="A65622" s="10">
        <v>840140</v>
      </c>
      <c r="B65622" s="11" t="s">
        <v>65490</v>
      </c>
      <c r="C65622" s="11" t="s">
        <v>1442</v>
      </c>
      <c r="D65622" s="11" t="s">
        <v>1443</v>
      </c>
    </row>
    <row r="65623" spans="1:4" x14ac:dyDescent="0.25">
      <c r="A65623" s="10">
        <v>840147</v>
      </c>
      <c r="B65623" s="11" t="s">
        <v>65491</v>
      </c>
      <c r="C65623" s="11" t="s">
        <v>1442</v>
      </c>
      <c r="D65623" s="11" t="s">
        <v>1443</v>
      </c>
    </row>
    <row r="65624" spans="1:4" x14ac:dyDescent="0.25">
      <c r="A65624" s="10">
        <v>840164</v>
      </c>
      <c r="B65624" s="11" t="s">
        <v>65492</v>
      </c>
      <c r="C65624" s="11" t="s">
        <v>1442</v>
      </c>
      <c r="D65624" s="11" t="s">
        <v>1443</v>
      </c>
    </row>
    <row r="65625" spans="1:4" x14ac:dyDescent="0.25">
      <c r="A65625" s="10">
        <v>841371</v>
      </c>
      <c r="B65625" s="11" t="s">
        <v>65493</v>
      </c>
      <c r="C65625" s="11" t="s">
        <v>1442</v>
      </c>
      <c r="D65625" s="11" t="s">
        <v>1443</v>
      </c>
    </row>
    <row r="65626" spans="1:4" x14ac:dyDescent="0.25">
      <c r="A65626" s="10">
        <v>841372</v>
      </c>
      <c r="B65626" s="11" t="s">
        <v>65494</v>
      </c>
      <c r="C65626" s="11" t="s">
        <v>1442</v>
      </c>
      <c r="D65626" s="11" t="s">
        <v>1443</v>
      </c>
    </row>
    <row r="65627" spans="1:4" x14ac:dyDescent="0.25">
      <c r="A65627" s="10">
        <v>841563</v>
      </c>
      <c r="B65627" s="11" t="s">
        <v>65495</v>
      </c>
      <c r="C65627" s="11" t="s">
        <v>1442</v>
      </c>
      <c r="D65627" s="11" t="s">
        <v>1443</v>
      </c>
    </row>
    <row r="65628" spans="1:4" x14ac:dyDescent="0.25">
      <c r="A65628" s="10">
        <v>841564</v>
      </c>
      <c r="B65628" s="11" t="s">
        <v>65496</v>
      </c>
      <c r="C65628" s="11" t="s">
        <v>1442</v>
      </c>
      <c r="D65628" s="11" t="s">
        <v>1443</v>
      </c>
    </row>
    <row r="65629" spans="1:4" x14ac:dyDescent="0.25">
      <c r="A65629" s="10">
        <v>138924</v>
      </c>
      <c r="B65629" s="11" t="s">
        <v>65497</v>
      </c>
      <c r="C65629" s="11" t="s">
        <v>1442</v>
      </c>
      <c r="D65629" s="11" t="s">
        <v>1443</v>
      </c>
    </row>
    <row r="65630" spans="1:4" x14ac:dyDescent="0.25">
      <c r="A65630" s="10">
        <v>840213</v>
      </c>
      <c r="B65630" s="11" t="s">
        <v>65498</v>
      </c>
      <c r="C65630" s="11" t="s">
        <v>1442</v>
      </c>
      <c r="D65630" s="11" t="s">
        <v>1443</v>
      </c>
    </row>
    <row r="65631" spans="1:4" x14ac:dyDescent="0.25">
      <c r="A65631" s="10">
        <v>840264</v>
      </c>
      <c r="B65631" s="11" t="s">
        <v>65499</v>
      </c>
      <c r="C65631" s="11" t="s">
        <v>1442</v>
      </c>
      <c r="D65631" s="11" t="s">
        <v>1443</v>
      </c>
    </row>
    <row r="65632" spans="1:4" x14ac:dyDescent="0.25">
      <c r="A65632" s="10">
        <v>840243</v>
      </c>
      <c r="B65632" s="11" t="s">
        <v>65500</v>
      </c>
      <c r="C65632" s="11" t="s">
        <v>1442</v>
      </c>
      <c r="D65632" s="11" t="s">
        <v>1443</v>
      </c>
    </row>
    <row r="65633" spans="1:4" x14ac:dyDescent="0.25">
      <c r="A65633" s="10">
        <v>840248</v>
      </c>
      <c r="B65633" s="11" t="s">
        <v>65501</v>
      </c>
      <c r="C65633" s="11" t="s">
        <v>1442</v>
      </c>
      <c r="D65633" s="11" t="s">
        <v>1443</v>
      </c>
    </row>
    <row r="65634" spans="1:4" x14ac:dyDescent="0.25">
      <c r="A65634" s="10">
        <v>840249</v>
      </c>
      <c r="B65634" s="11" t="s">
        <v>65502</v>
      </c>
      <c r="C65634" s="11" t="s">
        <v>1442</v>
      </c>
      <c r="D65634" s="11" t="s">
        <v>1443</v>
      </c>
    </row>
    <row r="65635" spans="1:4" x14ac:dyDescent="0.25">
      <c r="A65635" s="10">
        <v>840252</v>
      </c>
      <c r="B65635" s="11" t="s">
        <v>65503</v>
      </c>
      <c r="C65635" s="11" t="s">
        <v>1442</v>
      </c>
      <c r="D65635" s="11" t="s">
        <v>1443</v>
      </c>
    </row>
    <row r="65636" spans="1:4" x14ac:dyDescent="0.25">
      <c r="A65636" s="10">
        <v>840225</v>
      </c>
      <c r="B65636" s="11" t="s">
        <v>65504</v>
      </c>
      <c r="C65636" s="11" t="s">
        <v>1442</v>
      </c>
      <c r="D65636" s="11" t="s">
        <v>1443</v>
      </c>
    </row>
    <row r="65637" spans="1:4" x14ac:dyDescent="0.25">
      <c r="A65637" s="10">
        <v>840258</v>
      </c>
      <c r="B65637" s="11" t="s">
        <v>65505</v>
      </c>
      <c r="C65637" s="11" t="s">
        <v>1442</v>
      </c>
      <c r="D65637" s="11" t="s">
        <v>1443</v>
      </c>
    </row>
    <row r="65638" spans="1:4" x14ac:dyDescent="0.25">
      <c r="A65638" s="10">
        <v>840221</v>
      </c>
      <c r="B65638" s="11" t="s">
        <v>65506</v>
      </c>
      <c r="C65638" s="11" t="s">
        <v>1442</v>
      </c>
      <c r="D65638" s="11" t="s">
        <v>1443</v>
      </c>
    </row>
    <row r="65639" spans="1:4" x14ac:dyDescent="0.25">
      <c r="A65639" s="10">
        <v>840261</v>
      </c>
      <c r="B65639" s="11" t="s">
        <v>65507</v>
      </c>
      <c r="C65639" s="11" t="s">
        <v>1442</v>
      </c>
      <c r="D65639" s="11" t="s">
        <v>1443</v>
      </c>
    </row>
    <row r="65640" spans="1:4" x14ac:dyDescent="0.25">
      <c r="A65640" s="10">
        <v>840230</v>
      </c>
      <c r="B65640" s="11" t="s">
        <v>65508</v>
      </c>
      <c r="C65640" s="11" t="s">
        <v>1442</v>
      </c>
      <c r="D65640" s="11" t="s">
        <v>1443</v>
      </c>
    </row>
    <row r="65641" spans="1:4" x14ac:dyDescent="0.25">
      <c r="A65641" s="10">
        <v>841373</v>
      </c>
      <c r="B65641" s="11" t="s">
        <v>65509</v>
      </c>
      <c r="C65641" s="11" t="s">
        <v>1442</v>
      </c>
      <c r="D65641" s="11" t="s">
        <v>1443</v>
      </c>
    </row>
    <row r="65642" spans="1:4" x14ac:dyDescent="0.25">
      <c r="A65642" s="10">
        <v>841374</v>
      </c>
      <c r="B65642" s="11" t="s">
        <v>65510</v>
      </c>
      <c r="C65642" s="11" t="s">
        <v>1442</v>
      </c>
      <c r="D65642" s="11" t="s">
        <v>1443</v>
      </c>
    </row>
    <row r="65643" spans="1:4" x14ac:dyDescent="0.25">
      <c r="A65643" s="10">
        <v>841417</v>
      </c>
      <c r="B65643" s="11" t="s">
        <v>65511</v>
      </c>
      <c r="C65643" s="11" t="s">
        <v>1442</v>
      </c>
      <c r="D65643" s="11" t="s">
        <v>1443</v>
      </c>
    </row>
    <row r="65644" spans="1:4" x14ac:dyDescent="0.25">
      <c r="A65644" s="10">
        <v>841565</v>
      </c>
      <c r="B65644" s="11" t="s">
        <v>65512</v>
      </c>
      <c r="C65644" s="11" t="s">
        <v>1442</v>
      </c>
      <c r="D65644" s="11" t="s">
        <v>1443</v>
      </c>
    </row>
    <row r="65645" spans="1:4" x14ac:dyDescent="0.25">
      <c r="A65645" s="10">
        <v>138926</v>
      </c>
      <c r="B65645" s="11" t="s">
        <v>65513</v>
      </c>
      <c r="C65645" s="11" t="s">
        <v>1442</v>
      </c>
      <c r="D65645" s="11" t="s">
        <v>1443</v>
      </c>
    </row>
    <row r="65646" spans="1:4" x14ac:dyDescent="0.25">
      <c r="A65646" s="10">
        <v>138927</v>
      </c>
      <c r="B65646" s="11" t="s">
        <v>65514</v>
      </c>
      <c r="C65646" s="11" t="s">
        <v>1442</v>
      </c>
      <c r="D65646" s="11" t="s">
        <v>1443</v>
      </c>
    </row>
    <row r="65647" spans="1:4" x14ac:dyDescent="0.25">
      <c r="A65647" s="10">
        <v>840295</v>
      </c>
      <c r="B65647" s="11" t="s">
        <v>65515</v>
      </c>
      <c r="C65647" s="11" t="s">
        <v>1442</v>
      </c>
      <c r="D65647" s="11" t="s">
        <v>1443</v>
      </c>
    </row>
    <row r="65648" spans="1:4" x14ac:dyDescent="0.25">
      <c r="A65648" s="10">
        <v>840293</v>
      </c>
      <c r="B65648" s="11" t="s">
        <v>65516</v>
      </c>
      <c r="C65648" s="11" t="s">
        <v>1442</v>
      </c>
      <c r="D65648" s="11" t="s">
        <v>1443</v>
      </c>
    </row>
    <row r="65649" spans="1:4" x14ac:dyDescent="0.25">
      <c r="A65649" s="10">
        <v>840313</v>
      </c>
      <c r="B65649" s="11" t="s">
        <v>65517</v>
      </c>
      <c r="C65649" s="11" t="s">
        <v>1442</v>
      </c>
      <c r="D65649" s="11" t="s">
        <v>1443</v>
      </c>
    </row>
    <row r="65650" spans="1:4" x14ac:dyDescent="0.25">
      <c r="A65650" s="10">
        <v>840314</v>
      </c>
      <c r="B65650" s="11" t="s">
        <v>65518</v>
      </c>
      <c r="C65650" s="11" t="s">
        <v>1442</v>
      </c>
      <c r="D65650" s="11" t="s">
        <v>1443</v>
      </c>
    </row>
    <row r="65651" spans="1:4" x14ac:dyDescent="0.25">
      <c r="A65651" s="10">
        <v>840316</v>
      </c>
      <c r="B65651" s="11" t="s">
        <v>65519</v>
      </c>
      <c r="C65651" s="11" t="s">
        <v>1442</v>
      </c>
      <c r="D65651" s="11" t="s">
        <v>1443</v>
      </c>
    </row>
    <row r="65652" spans="1:4" x14ac:dyDescent="0.25">
      <c r="A65652" s="10">
        <v>840320</v>
      </c>
      <c r="B65652" s="11" t="s">
        <v>65520</v>
      </c>
      <c r="C65652" s="11" t="s">
        <v>1442</v>
      </c>
      <c r="D65652" s="11" t="s">
        <v>1443</v>
      </c>
    </row>
    <row r="65653" spans="1:4" x14ac:dyDescent="0.25">
      <c r="A65653" s="10">
        <v>840324</v>
      </c>
      <c r="B65653" s="11" t="s">
        <v>65521</v>
      </c>
      <c r="C65653" s="11" t="s">
        <v>1442</v>
      </c>
      <c r="D65653" s="11" t="s">
        <v>1443</v>
      </c>
    </row>
    <row r="65654" spans="1:4" x14ac:dyDescent="0.25">
      <c r="A65654" s="10">
        <v>840317</v>
      </c>
      <c r="B65654" s="11" t="s">
        <v>65522</v>
      </c>
      <c r="C65654" s="11" t="s">
        <v>1442</v>
      </c>
      <c r="D65654" s="11" t="s">
        <v>1443</v>
      </c>
    </row>
    <row r="65655" spans="1:4" x14ac:dyDescent="0.25">
      <c r="A65655" s="10">
        <v>840334</v>
      </c>
      <c r="B65655" s="11" t="s">
        <v>65523</v>
      </c>
      <c r="C65655" s="11" t="s">
        <v>1442</v>
      </c>
      <c r="D65655" s="11" t="s">
        <v>1443</v>
      </c>
    </row>
    <row r="65656" spans="1:4" x14ac:dyDescent="0.25">
      <c r="A65656" s="10">
        <v>840327</v>
      </c>
      <c r="B65656" s="11" t="s">
        <v>65524</v>
      </c>
      <c r="C65656" s="11" t="s">
        <v>1442</v>
      </c>
      <c r="D65656" s="11" t="s">
        <v>1443</v>
      </c>
    </row>
    <row r="65657" spans="1:4" x14ac:dyDescent="0.25">
      <c r="A65657" s="10">
        <v>840335</v>
      </c>
      <c r="B65657" s="11" t="s">
        <v>65525</v>
      </c>
      <c r="C65657" s="11" t="s">
        <v>1442</v>
      </c>
      <c r="D65657" s="11" t="s">
        <v>1443</v>
      </c>
    </row>
    <row r="65658" spans="1:4" x14ac:dyDescent="0.25">
      <c r="A65658" s="10">
        <v>840348</v>
      </c>
      <c r="B65658" s="11" t="s">
        <v>65526</v>
      </c>
      <c r="C65658" s="11" t="s">
        <v>1442</v>
      </c>
      <c r="D65658" s="11" t="s">
        <v>1443</v>
      </c>
    </row>
    <row r="65659" spans="1:4" x14ac:dyDescent="0.25">
      <c r="A65659" s="10">
        <v>840345</v>
      </c>
      <c r="B65659" s="11" t="s">
        <v>65527</v>
      </c>
      <c r="C65659" s="11" t="s">
        <v>1442</v>
      </c>
      <c r="D65659" s="11" t="s">
        <v>1443</v>
      </c>
    </row>
    <row r="65660" spans="1:4" x14ac:dyDescent="0.25">
      <c r="A65660" s="10">
        <v>138928</v>
      </c>
      <c r="B65660" s="11" t="s">
        <v>65528</v>
      </c>
      <c r="C65660" s="11" t="s">
        <v>1442</v>
      </c>
      <c r="D65660" s="11" t="s">
        <v>1443</v>
      </c>
    </row>
    <row r="65661" spans="1:4" x14ac:dyDescent="0.25">
      <c r="A65661" s="10">
        <v>138930</v>
      </c>
      <c r="B65661" s="11" t="s">
        <v>65529</v>
      </c>
      <c r="C65661" s="11" t="s">
        <v>1442</v>
      </c>
      <c r="D65661" s="11" t="s">
        <v>1443</v>
      </c>
    </row>
    <row r="65662" spans="1:4" x14ac:dyDescent="0.25">
      <c r="A65662" s="10">
        <v>138929</v>
      </c>
      <c r="B65662" s="11" t="s">
        <v>65530</v>
      </c>
      <c r="C65662" s="11" t="s">
        <v>1442</v>
      </c>
      <c r="D65662" s="11" t="s">
        <v>1443</v>
      </c>
    </row>
    <row r="65663" spans="1:4" x14ac:dyDescent="0.25">
      <c r="A65663" s="10">
        <v>840273</v>
      </c>
      <c r="B65663" s="11" t="s">
        <v>65531</v>
      </c>
      <c r="C65663" s="11" t="s">
        <v>1442</v>
      </c>
      <c r="D65663" s="11" t="s">
        <v>1443</v>
      </c>
    </row>
    <row r="65664" spans="1:4" x14ac:dyDescent="0.25">
      <c r="A65664" s="10">
        <v>840281</v>
      </c>
      <c r="B65664" s="11" t="s">
        <v>65532</v>
      </c>
      <c r="C65664" s="11" t="s">
        <v>1442</v>
      </c>
      <c r="D65664" s="11" t="s">
        <v>1443</v>
      </c>
    </row>
    <row r="65665" spans="1:4" x14ac:dyDescent="0.25">
      <c r="A65665" s="10">
        <v>840276</v>
      </c>
      <c r="B65665" s="11" t="s">
        <v>65533</v>
      </c>
      <c r="C65665" s="11" t="s">
        <v>1442</v>
      </c>
      <c r="D65665" s="11" t="s">
        <v>1443</v>
      </c>
    </row>
    <row r="65666" spans="1:4" x14ac:dyDescent="0.25">
      <c r="A65666" s="10">
        <v>840280</v>
      </c>
      <c r="B65666" s="11" t="s">
        <v>65534</v>
      </c>
      <c r="C65666" s="11" t="s">
        <v>1442</v>
      </c>
      <c r="D65666" s="11" t="s">
        <v>1443</v>
      </c>
    </row>
    <row r="65667" spans="1:4" x14ac:dyDescent="0.25">
      <c r="A65667" s="10">
        <v>840284</v>
      </c>
      <c r="B65667" s="11" t="s">
        <v>65535</v>
      </c>
      <c r="C65667" s="11" t="s">
        <v>1442</v>
      </c>
      <c r="D65667" s="11" t="s">
        <v>1443</v>
      </c>
    </row>
    <row r="65668" spans="1:4" x14ac:dyDescent="0.25">
      <c r="A65668" s="10">
        <v>840287</v>
      </c>
      <c r="B65668" s="11" t="s">
        <v>65536</v>
      </c>
      <c r="C65668" s="11" t="s">
        <v>1442</v>
      </c>
      <c r="D65668" s="11" t="s">
        <v>1443</v>
      </c>
    </row>
    <row r="65669" spans="1:4" x14ac:dyDescent="0.25">
      <c r="A65669" s="10">
        <v>841375</v>
      </c>
      <c r="B65669" s="11" t="s">
        <v>65537</v>
      </c>
      <c r="C65669" s="11" t="s">
        <v>1442</v>
      </c>
      <c r="D65669" s="11" t="s">
        <v>1443</v>
      </c>
    </row>
    <row r="65670" spans="1:4" x14ac:dyDescent="0.25">
      <c r="A65670" s="10">
        <v>841418</v>
      </c>
      <c r="B65670" s="11" t="s">
        <v>65538</v>
      </c>
      <c r="C65670" s="11" t="s">
        <v>1442</v>
      </c>
      <c r="D65670" s="11" t="s">
        <v>1443</v>
      </c>
    </row>
    <row r="65671" spans="1:4" x14ac:dyDescent="0.25">
      <c r="A65671" s="10">
        <v>841419</v>
      </c>
      <c r="B65671" s="11" t="s">
        <v>65539</v>
      </c>
      <c r="C65671" s="11" t="s">
        <v>1442</v>
      </c>
      <c r="D65671" s="11" t="s">
        <v>1443</v>
      </c>
    </row>
    <row r="65672" spans="1:4" x14ac:dyDescent="0.25">
      <c r="A65672" s="10">
        <v>841566</v>
      </c>
      <c r="B65672" s="11" t="s">
        <v>65540</v>
      </c>
      <c r="C65672" s="11" t="s">
        <v>1442</v>
      </c>
      <c r="D65672" s="11" t="s">
        <v>1443</v>
      </c>
    </row>
    <row r="65673" spans="1:4" x14ac:dyDescent="0.25">
      <c r="A65673" s="10">
        <v>138925</v>
      </c>
      <c r="B65673" s="11" t="s">
        <v>65541</v>
      </c>
      <c r="C65673" s="11" t="s">
        <v>1442</v>
      </c>
      <c r="D65673" s="11" t="s">
        <v>1443</v>
      </c>
    </row>
    <row r="65674" spans="1:4" x14ac:dyDescent="0.25">
      <c r="A65674" s="10">
        <v>840363</v>
      </c>
      <c r="B65674" s="11" t="s">
        <v>65542</v>
      </c>
      <c r="C65674" s="11" t="s">
        <v>1442</v>
      </c>
      <c r="D65674" s="11" t="s">
        <v>1443</v>
      </c>
    </row>
    <row r="65675" spans="1:4" x14ac:dyDescent="0.25">
      <c r="A65675" s="10">
        <v>840369</v>
      </c>
      <c r="B65675" s="11" t="s">
        <v>65543</v>
      </c>
      <c r="C65675" s="11" t="s">
        <v>1442</v>
      </c>
      <c r="D65675" s="11" t="s">
        <v>1443</v>
      </c>
    </row>
    <row r="65676" spans="1:4" x14ac:dyDescent="0.25">
      <c r="A65676" s="10">
        <v>840390</v>
      </c>
      <c r="B65676" s="11" t="s">
        <v>65544</v>
      </c>
      <c r="C65676" s="11" t="s">
        <v>1442</v>
      </c>
      <c r="D65676" s="11" t="s">
        <v>1443</v>
      </c>
    </row>
    <row r="65677" spans="1:4" x14ac:dyDescent="0.25">
      <c r="A65677" s="10">
        <v>840373</v>
      </c>
      <c r="B65677" s="11" t="s">
        <v>65545</v>
      </c>
      <c r="C65677" s="11" t="s">
        <v>1442</v>
      </c>
      <c r="D65677" s="11" t="s">
        <v>1443</v>
      </c>
    </row>
    <row r="65678" spans="1:4" x14ac:dyDescent="0.25">
      <c r="A65678" s="10">
        <v>840393</v>
      </c>
      <c r="B65678" s="11" t="s">
        <v>65546</v>
      </c>
      <c r="C65678" s="11" t="s">
        <v>1442</v>
      </c>
      <c r="D65678" s="11" t="s">
        <v>1443</v>
      </c>
    </row>
    <row r="65679" spans="1:4" x14ac:dyDescent="0.25">
      <c r="A65679" s="10">
        <v>840400</v>
      </c>
      <c r="B65679" s="11" t="s">
        <v>65547</v>
      </c>
      <c r="C65679" s="11" t="s">
        <v>1442</v>
      </c>
      <c r="D65679" s="11" t="s">
        <v>1443</v>
      </c>
    </row>
    <row r="65680" spans="1:4" x14ac:dyDescent="0.25">
      <c r="A65680" s="10">
        <v>840414</v>
      </c>
      <c r="B65680" s="11" t="s">
        <v>65548</v>
      </c>
      <c r="C65680" s="11" t="s">
        <v>1442</v>
      </c>
      <c r="D65680" s="11" t="s">
        <v>1443</v>
      </c>
    </row>
    <row r="65681" spans="1:4" x14ac:dyDescent="0.25">
      <c r="A65681" s="10">
        <v>840376</v>
      </c>
      <c r="B65681" s="11" t="s">
        <v>65549</v>
      </c>
      <c r="C65681" s="11" t="s">
        <v>1442</v>
      </c>
      <c r="D65681" s="11" t="s">
        <v>1443</v>
      </c>
    </row>
    <row r="65682" spans="1:4" x14ac:dyDescent="0.25">
      <c r="A65682" s="10">
        <v>840379</v>
      </c>
      <c r="B65682" s="11" t="s">
        <v>65550</v>
      </c>
      <c r="C65682" s="11" t="s">
        <v>1442</v>
      </c>
      <c r="D65682" s="11" t="s">
        <v>1443</v>
      </c>
    </row>
    <row r="65683" spans="1:4" x14ac:dyDescent="0.25">
      <c r="A65683" s="10">
        <v>841376</v>
      </c>
      <c r="B65683" s="11" t="s">
        <v>65551</v>
      </c>
      <c r="C65683" s="11" t="s">
        <v>1442</v>
      </c>
      <c r="D65683" s="11" t="s">
        <v>1443</v>
      </c>
    </row>
    <row r="65684" spans="1:4" x14ac:dyDescent="0.25">
      <c r="A65684" s="10">
        <v>841160</v>
      </c>
      <c r="B65684" s="11" t="s">
        <v>65552</v>
      </c>
      <c r="C65684" s="11" t="s">
        <v>1442</v>
      </c>
      <c r="D65684" s="11" t="s">
        <v>1443</v>
      </c>
    </row>
    <row r="65685" spans="1:4" x14ac:dyDescent="0.25">
      <c r="A65685" s="10">
        <v>840107</v>
      </c>
      <c r="B65685" s="11" t="s">
        <v>65553</v>
      </c>
      <c r="C65685" s="11" t="s">
        <v>1442</v>
      </c>
      <c r="D65685" s="11" t="s">
        <v>1443</v>
      </c>
    </row>
    <row r="65686" spans="1:4" x14ac:dyDescent="0.25">
      <c r="A65686" s="10">
        <v>840125</v>
      </c>
      <c r="B65686" s="11" t="s">
        <v>65554</v>
      </c>
      <c r="C65686" s="11" t="s">
        <v>1442</v>
      </c>
      <c r="D65686" s="11" t="s">
        <v>1443</v>
      </c>
    </row>
    <row r="65687" spans="1:4" x14ac:dyDescent="0.25">
      <c r="A65687" s="10">
        <v>840174</v>
      </c>
      <c r="B65687" s="11" t="s">
        <v>65555</v>
      </c>
      <c r="C65687" s="11" t="s">
        <v>1442</v>
      </c>
      <c r="D65687" s="11" t="s">
        <v>1443</v>
      </c>
    </row>
    <row r="65688" spans="1:4" x14ac:dyDescent="0.25">
      <c r="A65688" s="10">
        <v>840214</v>
      </c>
      <c r="B65688" s="11" t="s">
        <v>65556</v>
      </c>
      <c r="C65688" s="11" t="s">
        <v>1442</v>
      </c>
      <c r="D65688" s="11" t="s">
        <v>1443</v>
      </c>
    </row>
    <row r="65689" spans="1:4" x14ac:dyDescent="0.25">
      <c r="A65689" s="10">
        <v>840294</v>
      </c>
      <c r="B65689" s="11" t="s">
        <v>65557</v>
      </c>
      <c r="C65689" s="11" t="s">
        <v>1442</v>
      </c>
      <c r="D65689" s="11" t="s">
        <v>1443</v>
      </c>
    </row>
    <row r="65690" spans="1:4" x14ac:dyDescent="0.25">
      <c r="A65690" s="10">
        <v>840274</v>
      </c>
      <c r="B65690" s="11" t="s">
        <v>65558</v>
      </c>
      <c r="C65690" s="11" t="s">
        <v>1442</v>
      </c>
      <c r="D65690" s="11" t="s">
        <v>1443</v>
      </c>
    </row>
    <row r="65691" spans="1:4" x14ac:dyDescent="0.25">
      <c r="A65691" s="10">
        <v>840154</v>
      </c>
      <c r="B65691" s="11" t="s">
        <v>65559</v>
      </c>
      <c r="C65691" s="11" t="s">
        <v>1442</v>
      </c>
      <c r="D65691" s="11" t="s">
        <v>1443</v>
      </c>
    </row>
    <row r="65692" spans="1:4" x14ac:dyDescent="0.25">
      <c r="A65692" s="10">
        <v>840177</v>
      </c>
      <c r="B65692" s="11" t="s">
        <v>65560</v>
      </c>
      <c r="C65692" s="11" t="s">
        <v>1442</v>
      </c>
      <c r="D65692" s="11" t="s">
        <v>1443</v>
      </c>
    </row>
    <row r="65693" spans="1:4" x14ac:dyDescent="0.25">
      <c r="A65693" s="10">
        <v>840285</v>
      </c>
      <c r="B65693" s="11" t="s">
        <v>65561</v>
      </c>
      <c r="C65693" s="11" t="s">
        <v>1442</v>
      </c>
      <c r="D65693" s="11" t="s">
        <v>1443</v>
      </c>
    </row>
    <row r="65694" spans="1:4" x14ac:dyDescent="0.25">
      <c r="A65694" s="10">
        <v>840165</v>
      </c>
      <c r="B65694" s="11" t="s">
        <v>65562</v>
      </c>
      <c r="C65694" s="11" t="s">
        <v>1442</v>
      </c>
      <c r="D65694" s="11" t="s">
        <v>1443</v>
      </c>
    </row>
    <row r="65695" spans="1:4" x14ac:dyDescent="0.25">
      <c r="A65695" s="10">
        <v>841060</v>
      </c>
      <c r="B65695" s="11" t="s">
        <v>65563</v>
      </c>
      <c r="C65695" s="11" t="s">
        <v>1442</v>
      </c>
      <c r="D65695" s="11" t="s">
        <v>1443</v>
      </c>
    </row>
    <row r="65696" spans="1:4" x14ac:dyDescent="0.25">
      <c r="A65696" s="10">
        <v>840340</v>
      </c>
      <c r="B65696" s="11" t="s">
        <v>65564</v>
      </c>
      <c r="C65696" s="11" t="s">
        <v>1442</v>
      </c>
      <c r="D65696" s="11" t="s">
        <v>1443</v>
      </c>
    </row>
    <row r="65697" spans="1:4" x14ac:dyDescent="0.25">
      <c r="A65697" s="10">
        <v>841377</v>
      </c>
      <c r="B65697" s="11" t="s">
        <v>65565</v>
      </c>
      <c r="C65697" s="11" t="s">
        <v>1442</v>
      </c>
      <c r="D65697" s="11" t="s">
        <v>1443</v>
      </c>
    </row>
    <row r="65698" spans="1:4" x14ac:dyDescent="0.25">
      <c r="A65698" s="10">
        <v>841434</v>
      </c>
      <c r="B65698" s="11" t="s">
        <v>65566</v>
      </c>
      <c r="C65698" s="11" t="s">
        <v>1442</v>
      </c>
      <c r="D65698" s="11" t="s">
        <v>1443</v>
      </c>
    </row>
    <row r="65699" spans="1:4" x14ac:dyDescent="0.25">
      <c r="A65699" s="10">
        <v>841435</v>
      </c>
      <c r="B65699" s="11" t="s">
        <v>65567</v>
      </c>
      <c r="C65699" s="11" t="s">
        <v>1442</v>
      </c>
      <c r="D65699" s="11" t="s">
        <v>1443</v>
      </c>
    </row>
    <row r="65700" spans="1:4" x14ac:dyDescent="0.25">
      <c r="A65700" s="10">
        <v>841436</v>
      </c>
      <c r="B65700" s="11" t="s">
        <v>65568</v>
      </c>
      <c r="C65700" s="11" t="s">
        <v>1442</v>
      </c>
      <c r="D65700" s="11" t="s">
        <v>1443</v>
      </c>
    </row>
    <row r="65701" spans="1:4" x14ac:dyDescent="0.25">
      <c r="A65701" s="10">
        <v>841420</v>
      </c>
      <c r="B65701" s="11" t="s">
        <v>65569</v>
      </c>
      <c r="C65701" s="11" t="s">
        <v>1442</v>
      </c>
      <c r="D65701" s="11" t="s">
        <v>1443</v>
      </c>
    </row>
    <row r="65702" spans="1:4" x14ac:dyDescent="0.25">
      <c r="A65702" s="10">
        <v>841421</v>
      </c>
      <c r="B65702" s="11" t="s">
        <v>65570</v>
      </c>
      <c r="C65702" s="11" t="s">
        <v>1442</v>
      </c>
      <c r="D65702" s="11" t="s">
        <v>1443</v>
      </c>
    </row>
    <row r="65703" spans="1:4" x14ac:dyDescent="0.25">
      <c r="A65703" s="10">
        <v>841422</v>
      </c>
      <c r="B65703" s="11" t="s">
        <v>65571</v>
      </c>
      <c r="C65703" s="11" t="s">
        <v>1442</v>
      </c>
      <c r="D65703" s="11" t="s">
        <v>1443</v>
      </c>
    </row>
    <row r="65704" spans="1:4" x14ac:dyDescent="0.25">
      <c r="A65704" s="10">
        <v>841423</v>
      </c>
      <c r="B65704" s="11" t="s">
        <v>65572</v>
      </c>
      <c r="C65704" s="11" t="s">
        <v>1442</v>
      </c>
      <c r="D65704" s="11" t="s">
        <v>1443</v>
      </c>
    </row>
    <row r="65705" spans="1:4" x14ac:dyDescent="0.25">
      <c r="A65705" s="10">
        <v>841424</v>
      </c>
      <c r="B65705" s="11" t="s">
        <v>65573</v>
      </c>
      <c r="C65705" s="11" t="s">
        <v>1442</v>
      </c>
      <c r="D65705" s="11" t="s">
        <v>1443</v>
      </c>
    </row>
    <row r="65706" spans="1:4" x14ac:dyDescent="0.25">
      <c r="A65706" s="10">
        <v>841425</v>
      </c>
      <c r="B65706" s="11" t="s">
        <v>65574</v>
      </c>
      <c r="C65706" s="11" t="s">
        <v>1442</v>
      </c>
      <c r="D65706" s="11" t="s">
        <v>1443</v>
      </c>
    </row>
    <row r="65707" spans="1:4" x14ac:dyDescent="0.25">
      <c r="A65707" s="10">
        <v>841426</v>
      </c>
      <c r="B65707" s="11" t="s">
        <v>65575</v>
      </c>
      <c r="C65707" s="11" t="s">
        <v>1442</v>
      </c>
      <c r="D65707" s="11" t="s">
        <v>1443</v>
      </c>
    </row>
    <row r="65708" spans="1:4" x14ac:dyDescent="0.25">
      <c r="A65708" s="10">
        <v>841427</v>
      </c>
      <c r="B65708" s="11" t="s">
        <v>65576</v>
      </c>
      <c r="C65708" s="11" t="s">
        <v>1442</v>
      </c>
      <c r="D65708" s="11" t="s">
        <v>1443</v>
      </c>
    </row>
    <row r="65709" spans="1:4" x14ac:dyDescent="0.25">
      <c r="A65709" s="10">
        <v>841428</v>
      </c>
      <c r="B65709" s="11" t="s">
        <v>65577</v>
      </c>
      <c r="C65709" s="11" t="s">
        <v>1442</v>
      </c>
      <c r="D65709" s="11" t="s">
        <v>1443</v>
      </c>
    </row>
    <row r="65710" spans="1:4" x14ac:dyDescent="0.25">
      <c r="A65710" s="10">
        <v>841429</v>
      </c>
      <c r="B65710" s="11" t="s">
        <v>65578</v>
      </c>
      <c r="C65710" s="11" t="s">
        <v>1442</v>
      </c>
      <c r="D65710" s="11" t="s">
        <v>1443</v>
      </c>
    </row>
    <row r="65711" spans="1:4" x14ac:dyDescent="0.25">
      <c r="A65711" s="10">
        <v>841430</v>
      </c>
      <c r="B65711" s="11" t="s">
        <v>65579</v>
      </c>
      <c r="C65711" s="11" t="s">
        <v>1442</v>
      </c>
      <c r="D65711" s="11" t="s">
        <v>1443</v>
      </c>
    </row>
    <row r="65712" spans="1:4" x14ac:dyDescent="0.25">
      <c r="A65712" s="10">
        <v>841431</v>
      </c>
      <c r="B65712" s="11" t="s">
        <v>65580</v>
      </c>
      <c r="C65712" s="11" t="s">
        <v>1442</v>
      </c>
      <c r="D65712" s="11" t="s">
        <v>1443</v>
      </c>
    </row>
    <row r="65713" spans="1:4" x14ac:dyDescent="0.25">
      <c r="A65713" s="10">
        <v>841432</v>
      </c>
      <c r="B65713" s="11" t="s">
        <v>65581</v>
      </c>
      <c r="C65713" s="11" t="s">
        <v>1442</v>
      </c>
      <c r="D65713" s="11" t="s">
        <v>1443</v>
      </c>
    </row>
    <row r="65714" spans="1:4" x14ac:dyDescent="0.25">
      <c r="A65714" s="10">
        <v>841433</v>
      </c>
      <c r="B65714" s="11" t="s">
        <v>65582</v>
      </c>
      <c r="C65714" s="11" t="s">
        <v>1442</v>
      </c>
      <c r="D65714" s="11" t="s">
        <v>1443</v>
      </c>
    </row>
    <row r="65715" spans="1:4" x14ac:dyDescent="0.25">
      <c r="A65715" s="10">
        <v>841567</v>
      </c>
      <c r="B65715" s="11" t="s">
        <v>65583</v>
      </c>
      <c r="C65715" s="11" t="s">
        <v>1442</v>
      </c>
      <c r="D65715" s="11" t="s">
        <v>1443</v>
      </c>
    </row>
    <row r="65716" spans="1:4" x14ac:dyDescent="0.25">
      <c r="A65716" s="10">
        <v>841694</v>
      </c>
      <c r="B65716" s="11" t="s">
        <v>65584</v>
      </c>
      <c r="C65716" s="11" t="s">
        <v>1442</v>
      </c>
      <c r="D65716" s="11" t="s">
        <v>1443</v>
      </c>
    </row>
    <row r="65717" spans="1:4" x14ac:dyDescent="0.25">
      <c r="A65717" s="10">
        <v>841689</v>
      </c>
      <c r="B65717" s="11" t="s">
        <v>65585</v>
      </c>
      <c r="C65717" s="11" t="s">
        <v>1442</v>
      </c>
      <c r="D65717" s="11" t="s">
        <v>1443</v>
      </c>
    </row>
    <row r="65718" spans="1:4" x14ac:dyDescent="0.25">
      <c r="A65718" s="10">
        <v>841691</v>
      </c>
      <c r="B65718" s="11" t="s">
        <v>65585</v>
      </c>
      <c r="C65718" s="11" t="s">
        <v>1442</v>
      </c>
      <c r="D65718" s="11" t="s">
        <v>1443</v>
      </c>
    </row>
    <row r="65719" spans="1:4" x14ac:dyDescent="0.25">
      <c r="A65719" s="10">
        <v>841696</v>
      </c>
      <c r="B65719" s="11" t="s">
        <v>65586</v>
      </c>
      <c r="C65719" s="11" t="s">
        <v>1442</v>
      </c>
      <c r="D65719" s="11" t="s">
        <v>1443</v>
      </c>
    </row>
    <row r="65720" spans="1:4" x14ac:dyDescent="0.25">
      <c r="A65720" s="10">
        <v>841690</v>
      </c>
      <c r="B65720" s="11" t="s">
        <v>65587</v>
      </c>
      <c r="C65720" s="11" t="s">
        <v>1442</v>
      </c>
      <c r="D65720" s="11" t="s">
        <v>1443</v>
      </c>
    </row>
    <row r="65721" spans="1:4" x14ac:dyDescent="0.25">
      <c r="A65721" s="10">
        <v>841692</v>
      </c>
      <c r="B65721" s="11" t="s">
        <v>65588</v>
      </c>
      <c r="C65721" s="11" t="s">
        <v>1442</v>
      </c>
      <c r="D65721" s="11" t="s">
        <v>1443</v>
      </c>
    </row>
    <row r="65722" spans="1:4" x14ac:dyDescent="0.25">
      <c r="A65722" s="10">
        <v>841693</v>
      </c>
      <c r="B65722" s="11" t="s">
        <v>65589</v>
      </c>
      <c r="C65722" s="11" t="s">
        <v>1442</v>
      </c>
      <c r="D65722" s="11" t="s">
        <v>1443</v>
      </c>
    </row>
    <row r="65723" spans="1:4" x14ac:dyDescent="0.25">
      <c r="A65723" s="10">
        <v>841695</v>
      </c>
      <c r="B65723" s="11" t="s">
        <v>65590</v>
      </c>
      <c r="C65723" s="11" t="s">
        <v>1442</v>
      </c>
      <c r="D65723" s="11" t="s">
        <v>1443</v>
      </c>
    </row>
    <row r="65724" spans="1:4" x14ac:dyDescent="0.25">
      <c r="A65724" s="10">
        <v>138919</v>
      </c>
      <c r="B65724" s="11" t="s">
        <v>65591</v>
      </c>
      <c r="C65724" s="11" t="s">
        <v>1442</v>
      </c>
      <c r="D65724" s="11" t="s">
        <v>1443</v>
      </c>
    </row>
    <row r="65725" spans="1:4" x14ac:dyDescent="0.25">
      <c r="A65725" s="10">
        <v>138920</v>
      </c>
      <c r="B65725" s="11" t="s">
        <v>65592</v>
      </c>
      <c r="C65725" s="11" t="s">
        <v>1442</v>
      </c>
      <c r="D65725" s="11" t="s">
        <v>1443</v>
      </c>
    </row>
    <row r="65726" spans="1:4" x14ac:dyDescent="0.25">
      <c r="A65726" s="10">
        <v>138921</v>
      </c>
      <c r="B65726" s="11" t="s">
        <v>65593</v>
      </c>
      <c r="C65726" s="11" t="s">
        <v>1442</v>
      </c>
      <c r="D65726" s="11" t="s">
        <v>1443</v>
      </c>
    </row>
    <row r="65727" spans="1:4" x14ac:dyDescent="0.25">
      <c r="A65727" s="10">
        <v>138922</v>
      </c>
      <c r="B65727" s="11" t="s">
        <v>65594</v>
      </c>
      <c r="C65727" s="11" t="s">
        <v>1442</v>
      </c>
      <c r="D65727" s="11" t="s">
        <v>1443</v>
      </c>
    </row>
    <row r="65728" spans="1:4" x14ac:dyDescent="0.25">
      <c r="A65728" s="10">
        <v>138923</v>
      </c>
      <c r="B65728" s="11" t="s">
        <v>65595</v>
      </c>
      <c r="C65728" s="11" t="s">
        <v>1442</v>
      </c>
      <c r="D65728" s="11" t="s">
        <v>1443</v>
      </c>
    </row>
    <row r="65729" spans="1:4" x14ac:dyDescent="0.25">
      <c r="A65729" s="10">
        <v>840576</v>
      </c>
      <c r="B65729" s="11" t="s">
        <v>65596</v>
      </c>
      <c r="C65729" s="11" t="s">
        <v>1442</v>
      </c>
      <c r="D65729" s="11" t="s">
        <v>1443</v>
      </c>
    </row>
    <row r="65730" spans="1:4" x14ac:dyDescent="0.25">
      <c r="A65730" s="10">
        <v>840580</v>
      </c>
      <c r="B65730" s="11" t="s">
        <v>65597</v>
      </c>
      <c r="C65730" s="11" t="s">
        <v>1442</v>
      </c>
      <c r="D65730" s="11" t="s">
        <v>1443</v>
      </c>
    </row>
    <row r="65731" spans="1:4" x14ac:dyDescent="0.25">
      <c r="A65731" s="10">
        <v>840584</v>
      </c>
      <c r="B65731" s="11" t="s">
        <v>65598</v>
      </c>
      <c r="C65731" s="11" t="s">
        <v>1442</v>
      </c>
      <c r="D65731" s="11" t="s">
        <v>1443</v>
      </c>
    </row>
    <row r="65732" spans="1:4" x14ac:dyDescent="0.25">
      <c r="A65732" s="10">
        <v>840600</v>
      </c>
      <c r="B65732" s="11" t="s">
        <v>65599</v>
      </c>
      <c r="C65732" s="11" t="s">
        <v>1442</v>
      </c>
      <c r="D65732" s="11" t="s">
        <v>1443</v>
      </c>
    </row>
    <row r="65733" spans="1:4" x14ac:dyDescent="0.25">
      <c r="A65733" s="10">
        <v>840623</v>
      </c>
      <c r="B65733" s="11" t="s">
        <v>65600</v>
      </c>
      <c r="C65733" s="11" t="s">
        <v>1442</v>
      </c>
      <c r="D65733" s="11" t="s">
        <v>1443</v>
      </c>
    </row>
    <row r="65734" spans="1:4" x14ac:dyDescent="0.25">
      <c r="A65734" s="10">
        <v>840604</v>
      </c>
      <c r="B65734" s="11" t="s">
        <v>65601</v>
      </c>
      <c r="C65734" s="11" t="s">
        <v>1442</v>
      </c>
      <c r="D65734" s="11" t="s">
        <v>1443</v>
      </c>
    </row>
    <row r="65735" spans="1:4" x14ac:dyDescent="0.25">
      <c r="A65735" s="10">
        <v>840610</v>
      </c>
      <c r="B65735" s="11" t="s">
        <v>65602</v>
      </c>
      <c r="C65735" s="11" t="s">
        <v>1442</v>
      </c>
      <c r="D65735" s="11" t="s">
        <v>1443</v>
      </c>
    </row>
    <row r="65736" spans="1:4" x14ac:dyDescent="0.25">
      <c r="A65736" s="10">
        <v>841152</v>
      </c>
      <c r="B65736" s="11" t="s">
        <v>65603</v>
      </c>
      <c r="C65736" s="11" t="s">
        <v>1442</v>
      </c>
      <c r="D65736" s="11" t="s">
        <v>1443</v>
      </c>
    </row>
    <row r="65737" spans="1:4" x14ac:dyDescent="0.25">
      <c r="A65737" s="10">
        <v>841153</v>
      </c>
      <c r="B65737" s="11" t="s">
        <v>65604</v>
      </c>
      <c r="C65737" s="11" t="s">
        <v>1442</v>
      </c>
      <c r="D65737" s="11" t="s">
        <v>1443</v>
      </c>
    </row>
    <row r="65738" spans="1:4" x14ac:dyDescent="0.25">
      <c r="A65738" s="10">
        <v>840664</v>
      </c>
      <c r="B65738" s="11" t="s">
        <v>65605</v>
      </c>
      <c r="C65738" s="11" t="s">
        <v>1442</v>
      </c>
      <c r="D65738" s="11" t="s">
        <v>1443</v>
      </c>
    </row>
    <row r="65739" spans="1:4" x14ac:dyDescent="0.25">
      <c r="A65739" s="10">
        <v>840668</v>
      </c>
      <c r="B65739" s="11" t="s">
        <v>65606</v>
      </c>
      <c r="C65739" s="11" t="s">
        <v>1442</v>
      </c>
      <c r="D65739" s="11" t="s">
        <v>1443</v>
      </c>
    </row>
    <row r="65740" spans="1:4" x14ac:dyDescent="0.25">
      <c r="A65740" s="10">
        <v>840670</v>
      </c>
      <c r="B65740" s="11" t="s">
        <v>65607</v>
      </c>
      <c r="C65740" s="11" t="s">
        <v>1442</v>
      </c>
      <c r="D65740" s="11" t="s">
        <v>1443</v>
      </c>
    </row>
    <row r="65741" spans="1:4" x14ac:dyDescent="0.25">
      <c r="A65741" s="10">
        <v>840672</v>
      </c>
      <c r="B65741" s="11" t="s">
        <v>65608</v>
      </c>
      <c r="C65741" s="11" t="s">
        <v>1442</v>
      </c>
      <c r="D65741" s="11" t="s">
        <v>1443</v>
      </c>
    </row>
    <row r="65742" spans="1:4" x14ac:dyDescent="0.25">
      <c r="A65742" s="10">
        <v>840649</v>
      </c>
      <c r="B65742" s="11" t="s">
        <v>65609</v>
      </c>
      <c r="C65742" s="11" t="s">
        <v>1442</v>
      </c>
      <c r="D65742" s="11" t="s">
        <v>1443</v>
      </c>
    </row>
    <row r="65743" spans="1:4" x14ac:dyDescent="0.25">
      <c r="A65743" s="10">
        <v>840673</v>
      </c>
      <c r="B65743" s="11" t="s">
        <v>65610</v>
      </c>
      <c r="C65743" s="11" t="s">
        <v>1442</v>
      </c>
      <c r="D65743" s="11" t="s">
        <v>1443</v>
      </c>
    </row>
    <row r="65744" spans="1:4" x14ac:dyDescent="0.25">
      <c r="A65744" s="10">
        <v>840730</v>
      </c>
      <c r="B65744" s="11" t="s">
        <v>65611</v>
      </c>
      <c r="C65744" s="11" t="s">
        <v>1442</v>
      </c>
      <c r="D65744" s="11" t="s">
        <v>1443</v>
      </c>
    </row>
    <row r="65745" spans="1:4" x14ac:dyDescent="0.25">
      <c r="A65745" s="10">
        <v>840734</v>
      </c>
      <c r="B65745" s="11" t="s">
        <v>65612</v>
      </c>
      <c r="C65745" s="11" t="s">
        <v>1442</v>
      </c>
      <c r="D65745" s="11" t="s">
        <v>1443</v>
      </c>
    </row>
    <row r="65746" spans="1:4" x14ac:dyDescent="0.25">
      <c r="A65746" s="10">
        <v>840750</v>
      </c>
      <c r="B65746" s="11" t="s">
        <v>65613</v>
      </c>
      <c r="C65746" s="11" t="s">
        <v>1442</v>
      </c>
      <c r="D65746" s="11" t="s">
        <v>1443</v>
      </c>
    </row>
    <row r="65747" spans="1:4" x14ac:dyDescent="0.25">
      <c r="A65747" s="10">
        <v>840753</v>
      </c>
      <c r="B65747" s="11" t="s">
        <v>65614</v>
      </c>
      <c r="C65747" s="11" t="s">
        <v>1442</v>
      </c>
      <c r="D65747" s="11" t="s">
        <v>1443</v>
      </c>
    </row>
    <row r="65748" spans="1:4" x14ac:dyDescent="0.25">
      <c r="A65748" s="10">
        <v>840704</v>
      </c>
      <c r="B65748" s="11" t="s">
        <v>65615</v>
      </c>
      <c r="C65748" s="11" t="s">
        <v>1442</v>
      </c>
      <c r="D65748" s="11" t="s">
        <v>1443</v>
      </c>
    </row>
    <row r="65749" spans="1:4" x14ac:dyDescent="0.25">
      <c r="A65749" s="10">
        <v>840686</v>
      </c>
      <c r="B65749" s="11" t="s">
        <v>65616</v>
      </c>
      <c r="C65749" s="11" t="s">
        <v>1442</v>
      </c>
      <c r="D65749" s="11" t="s">
        <v>1443</v>
      </c>
    </row>
    <row r="65750" spans="1:4" x14ac:dyDescent="0.25">
      <c r="A65750" s="10">
        <v>840683</v>
      </c>
      <c r="B65750" s="11" t="s">
        <v>65617</v>
      </c>
      <c r="C65750" s="11" t="s">
        <v>1442</v>
      </c>
      <c r="D65750" s="11" t="s">
        <v>1443</v>
      </c>
    </row>
    <row r="65751" spans="1:4" x14ac:dyDescent="0.25">
      <c r="A65751" s="10">
        <v>840688</v>
      </c>
      <c r="B65751" s="11" t="s">
        <v>65618</v>
      </c>
      <c r="C65751" s="11" t="s">
        <v>1442</v>
      </c>
      <c r="D65751" s="11" t="s">
        <v>1443</v>
      </c>
    </row>
    <row r="65752" spans="1:4" x14ac:dyDescent="0.25">
      <c r="A65752" s="10">
        <v>840690</v>
      </c>
      <c r="B65752" s="11" t="s">
        <v>65619</v>
      </c>
      <c r="C65752" s="11" t="s">
        <v>1442</v>
      </c>
      <c r="D65752" s="11" t="s">
        <v>1443</v>
      </c>
    </row>
    <row r="65753" spans="1:4" x14ac:dyDescent="0.25">
      <c r="A65753" s="10">
        <v>841568</v>
      </c>
      <c r="B65753" s="11" t="s">
        <v>65620</v>
      </c>
      <c r="C65753" s="11" t="s">
        <v>1442</v>
      </c>
      <c r="D65753" s="11" t="s">
        <v>1443</v>
      </c>
    </row>
    <row r="65754" spans="1:4" x14ac:dyDescent="0.25">
      <c r="A65754" s="10">
        <v>840813</v>
      </c>
      <c r="B65754" s="11" t="s">
        <v>65621</v>
      </c>
      <c r="C65754" s="11" t="s">
        <v>1442</v>
      </c>
      <c r="D65754" s="11" t="s">
        <v>1443</v>
      </c>
    </row>
    <row r="65755" spans="1:4" x14ac:dyDescent="0.25">
      <c r="A65755" s="10">
        <v>840814</v>
      </c>
      <c r="B65755" s="11" t="s">
        <v>65622</v>
      </c>
      <c r="C65755" s="11" t="s">
        <v>1442</v>
      </c>
      <c r="D65755" s="11" t="s">
        <v>1443</v>
      </c>
    </row>
    <row r="65756" spans="1:4" x14ac:dyDescent="0.25">
      <c r="A65756" s="10">
        <v>840817</v>
      </c>
      <c r="B65756" s="11" t="s">
        <v>65623</v>
      </c>
      <c r="C65756" s="11" t="s">
        <v>1442</v>
      </c>
      <c r="D65756" s="11" t="s">
        <v>1443</v>
      </c>
    </row>
    <row r="65757" spans="1:4" x14ac:dyDescent="0.25">
      <c r="A65757" s="10">
        <v>840820</v>
      </c>
      <c r="B65757" s="11" t="s">
        <v>65624</v>
      </c>
      <c r="C65757" s="11" t="s">
        <v>1442</v>
      </c>
      <c r="D65757" s="11" t="s">
        <v>1443</v>
      </c>
    </row>
    <row r="65758" spans="1:4" x14ac:dyDescent="0.25">
      <c r="A65758" s="10">
        <v>840788</v>
      </c>
      <c r="B65758" s="11" t="s">
        <v>65625</v>
      </c>
      <c r="C65758" s="11" t="s">
        <v>1442</v>
      </c>
      <c r="D65758" s="11" t="s">
        <v>1443</v>
      </c>
    </row>
    <row r="65759" spans="1:4" x14ac:dyDescent="0.25">
      <c r="A65759" s="10">
        <v>840791</v>
      </c>
      <c r="B65759" s="11" t="s">
        <v>65626</v>
      </c>
      <c r="C65759" s="11" t="s">
        <v>1442</v>
      </c>
      <c r="D65759" s="11" t="s">
        <v>1443</v>
      </c>
    </row>
    <row r="65760" spans="1:4" x14ac:dyDescent="0.25">
      <c r="A65760" s="10">
        <v>840796</v>
      </c>
      <c r="B65760" s="11" t="s">
        <v>65627</v>
      </c>
      <c r="C65760" s="11" t="s">
        <v>1442</v>
      </c>
      <c r="D65760" s="11" t="s">
        <v>1443</v>
      </c>
    </row>
    <row r="65761" spans="1:4" x14ac:dyDescent="0.25">
      <c r="A65761" s="10">
        <v>840794</v>
      </c>
      <c r="B65761" s="11" t="s">
        <v>65628</v>
      </c>
      <c r="C65761" s="11" t="s">
        <v>1442</v>
      </c>
      <c r="D65761" s="11" t="s">
        <v>1443</v>
      </c>
    </row>
    <row r="65762" spans="1:4" x14ac:dyDescent="0.25">
      <c r="A65762" s="10">
        <v>841452</v>
      </c>
      <c r="B65762" s="11" t="s">
        <v>65629</v>
      </c>
      <c r="C65762" s="11" t="s">
        <v>1442</v>
      </c>
      <c r="D65762" s="11" t="s">
        <v>1443</v>
      </c>
    </row>
    <row r="65763" spans="1:4" x14ac:dyDescent="0.25">
      <c r="A65763" s="10">
        <v>840415</v>
      </c>
      <c r="B65763" s="11" t="s">
        <v>65630</v>
      </c>
      <c r="C65763" s="11" t="s">
        <v>1442</v>
      </c>
      <c r="D65763" s="11" t="s">
        <v>1443</v>
      </c>
    </row>
    <row r="65764" spans="1:4" x14ac:dyDescent="0.25">
      <c r="A65764" s="10">
        <v>138948</v>
      </c>
      <c r="B65764" s="11" t="s">
        <v>65631</v>
      </c>
      <c r="C65764" s="11" t="s">
        <v>1442</v>
      </c>
      <c r="D65764" s="11" t="s">
        <v>1443</v>
      </c>
    </row>
    <row r="65765" spans="1:4" x14ac:dyDescent="0.25">
      <c r="A65765" s="10">
        <v>841353</v>
      </c>
      <c r="B65765" s="11" t="s">
        <v>65632</v>
      </c>
      <c r="C65765" s="11" t="s">
        <v>1442</v>
      </c>
      <c r="D65765" s="11" t="s">
        <v>1443</v>
      </c>
    </row>
    <row r="65766" spans="1:4" x14ac:dyDescent="0.25">
      <c r="A65766" s="10">
        <v>841355</v>
      </c>
      <c r="B65766" s="11" t="s">
        <v>65633</v>
      </c>
      <c r="C65766" s="11" t="s">
        <v>1442</v>
      </c>
      <c r="D65766" s="11" t="s">
        <v>1443</v>
      </c>
    </row>
    <row r="65767" spans="1:4" x14ac:dyDescent="0.25">
      <c r="A65767" s="10">
        <v>841161</v>
      </c>
      <c r="B65767" s="11" t="s">
        <v>65634</v>
      </c>
      <c r="C65767" s="11" t="s">
        <v>1442</v>
      </c>
      <c r="D65767" s="11" t="s">
        <v>1443</v>
      </c>
    </row>
    <row r="65768" spans="1:4" x14ac:dyDescent="0.25">
      <c r="A65768" s="10">
        <v>841356</v>
      </c>
      <c r="B65768" s="11" t="s">
        <v>65635</v>
      </c>
      <c r="C65768" s="11" t="s">
        <v>1442</v>
      </c>
      <c r="D65768" s="11" t="s">
        <v>1443</v>
      </c>
    </row>
    <row r="65769" spans="1:4" x14ac:dyDescent="0.25">
      <c r="A65769" s="10">
        <v>841357</v>
      </c>
      <c r="B65769" s="11" t="s">
        <v>65636</v>
      </c>
      <c r="C65769" s="11" t="s">
        <v>1442</v>
      </c>
      <c r="D65769" s="11" t="s">
        <v>1443</v>
      </c>
    </row>
    <row r="65770" spans="1:4" x14ac:dyDescent="0.25">
      <c r="A65770" s="10">
        <v>841162</v>
      </c>
      <c r="B65770" s="11" t="s">
        <v>65637</v>
      </c>
      <c r="C65770" s="11" t="s">
        <v>1442</v>
      </c>
      <c r="D65770" s="11" t="s">
        <v>1443</v>
      </c>
    </row>
    <row r="65771" spans="1:4" x14ac:dyDescent="0.25">
      <c r="A65771" s="10">
        <v>841358</v>
      </c>
      <c r="B65771" s="11" t="s">
        <v>65638</v>
      </c>
      <c r="C65771" s="11" t="s">
        <v>1442</v>
      </c>
      <c r="D65771" s="11" t="s">
        <v>1443</v>
      </c>
    </row>
    <row r="65772" spans="1:4" x14ac:dyDescent="0.25">
      <c r="A65772" s="10">
        <v>841359</v>
      </c>
      <c r="B65772" s="11" t="s">
        <v>65639</v>
      </c>
      <c r="C65772" s="11" t="s">
        <v>1442</v>
      </c>
      <c r="D65772" s="11" t="s">
        <v>1443</v>
      </c>
    </row>
    <row r="65773" spans="1:4" x14ac:dyDescent="0.25">
      <c r="A65773" s="10">
        <v>840556</v>
      </c>
      <c r="B65773" s="11" t="s">
        <v>65640</v>
      </c>
      <c r="C65773" s="11" t="s">
        <v>1442</v>
      </c>
      <c r="D65773" s="11" t="s">
        <v>1443</v>
      </c>
    </row>
    <row r="65774" spans="1:4" x14ac:dyDescent="0.25">
      <c r="A65774" s="10">
        <v>840559</v>
      </c>
      <c r="B65774" s="11" t="s">
        <v>65641</v>
      </c>
      <c r="C65774" s="11" t="s">
        <v>1442</v>
      </c>
      <c r="D65774" s="11" t="s">
        <v>1443</v>
      </c>
    </row>
    <row r="65775" spans="1:4" x14ac:dyDescent="0.25">
      <c r="A65775" s="10">
        <v>840561</v>
      </c>
      <c r="B65775" s="11" t="s">
        <v>65642</v>
      </c>
      <c r="C65775" s="11" t="s">
        <v>1442</v>
      </c>
      <c r="D65775" s="11" t="s">
        <v>1443</v>
      </c>
    </row>
    <row r="65776" spans="1:4" x14ac:dyDescent="0.25">
      <c r="A65776" s="10">
        <v>840564</v>
      </c>
      <c r="B65776" s="11" t="s">
        <v>65643</v>
      </c>
      <c r="C65776" s="11" t="s">
        <v>1442</v>
      </c>
      <c r="D65776" s="11" t="s">
        <v>1443</v>
      </c>
    </row>
    <row r="65777" spans="1:4" x14ac:dyDescent="0.25">
      <c r="A65777" s="10">
        <v>840571</v>
      </c>
      <c r="B65777" s="11" t="s">
        <v>65644</v>
      </c>
      <c r="C65777" s="11" t="s">
        <v>1442</v>
      </c>
      <c r="D65777" s="11" t="s">
        <v>1443</v>
      </c>
    </row>
    <row r="65778" spans="1:4" x14ac:dyDescent="0.25">
      <c r="A65778" s="10">
        <v>840579</v>
      </c>
      <c r="B65778" s="11" t="s">
        <v>65645</v>
      </c>
      <c r="C65778" s="11" t="s">
        <v>1442</v>
      </c>
      <c r="D65778" s="11" t="s">
        <v>1443</v>
      </c>
    </row>
    <row r="65779" spans="1:4" x14ac:dyDescent="0.25">
      <c r="A65779" s="10">
        <v>840594</v>
      </c>
      <c r="B65779" s="11" t="s">
        <v>65646</v>
      </c>
      <c r="C65779" s="11" t="s">
        <v>1442</v>
      </c>
      <c r="D65779" s="11" t="s">
        <v>1443</v>
      </c>
    </row>
    <row r="65780" spans="1:4" x14ac:dyDescent="0.25">
      <c r="A65780" s="10">
        <v>840458</v>
      </c>
      <c r="B65780" s="11" t="s">
        <v>65647</v>
      </c>
      <c r="C65780" s="11" t="s">
        <v>1442</v>
      </c>
      <c r="D65780" s="11" t="s">
        <v>1443</v>
      </c>
    </row>
    <row r="65781" spans="1:4" x14ac:dyDescent="0.25">
      <c r="A65781" s="10">
        <v>840449</v>
      </c>
      <c r="B65781" s="11" t="s">
        <v>65648</v>
      </c>
      <c r="C65781" s="11" t="s">
        <v>1442</v>
      </c>
      <c r="D65781" s="11" t="s">
        <v>1443</v>
      </c>
    </row>
    <row r="65782" spans="1:4" x14ac:dyDescent="0.25">
      <c r="A65782" s="10">
        <v>840455</v>
      </c>
      <c r="B65782" s="11" t="s">
        <v>65649</v>
      </c>
      <c r="C65782" s="11" t="s">
        <v>1442</v>
      </c>
      <c r="D65782" s="11" t="s">
        <v>1443</v>
      </c>
    </row>
    <row r="65783" spans="1:4" x14ac:dyDescent="0.25">
      <c r="A65783" s="10">
        <v>840620</v>
      </c>
      <c r="B65783" s="11" t="s">
        <v>65650</v>
      </c>
      <c r="C65783" s="11" t="s">
        <v>1442</v>
      </c>
      <c r="D65783" s="11" t="s">
        <v>1443</v>
      </c>
    </row>
    <row r="65784" spans="1:4" x14ac:dyDescent="0.25">
      <c r="A65784" s="10">
        <v>840466</v>
      </c>
      <c r="B65784" s="11" t="s">
        <v>65651</v>
      </c>
      <c r="C65784" s="11" t="s">
        <v>1442</v>
      </c>
      <c r="D65784" s="11" t="s">
        <v>1443</v>
      </c>
    </row>
    <row r="65785" spans="1:4" x14ac:dyDescent="0.25">
      <c r="A65785" s="10">
        <v>840462</v>
      </c>
      <c r="B65785" s="11" t="s">
        <v>65652</v>
      </c>
      <c r="C65785" s="11" t="s">
        <v>1442</v>
      </c>
      <c r="D65785" s="11" t="s">
        <v>1443</v>
      </c>
    </row>
    <row r="65786" spans="1:4" x14ac:dyDescent="0.25">
      <c r="A65786" s="10">
        <v>840429</v>
      </c>
      <c r="B65786" s="11" t="s">
        <v>65653</v>
      </c>
      <c r="C65786" s="11" t="s">
        <v>1442</v>
      </c>
      <c r="D65786" s="11" t="s">
        <v>1443</v>
      </c>
    </row>
    <row r="65787" spans="1:4" x14ac:dyDescent="0.25">
      <c r="A65787" s="10">
        <v>840598</v>
      </c>
      <c r="B65787" s="11" t="s">
        <v>65654</v>
      </c>
      <c r="C65787" s="11" t="s">
        <v>1442</v>
      </c>
      <c r="D65787" s="11" t="s">
        <v>1443</v>
      </c>
    </row>
    <row r="65788" spans="1:4" x14ac:dyDescent="0.25">
      <c r="A65788" s="10">
        <v>840591</v>
      </c>
      <c r="B65788" s="11" t="s">
        <v>65655</v>
      </c>
      <c r="C65788" s="11" t="s">
        <v>1442</v>
      </c>
      <c r="D65788" s="11" t="s">
        <v>1443</v>
      </c>
    </row>
    <row r="65789" spans="1:4" x14ac:dyDescent="0.25">
      <c r="A65789" s="10">
        <v>840461</v>
      </c>
      <c r="B65789" s="11" t="s">
        <v>65656</v>
      </c>
      <c r="C65789" s="11" t="s">
        <v>1442</v>
      </c>
      <c r="D65789" s="11" t="s">
        <v>1443</v>
      </c>
    </row>
    <row r="65790" spans="1:4" x14ac:dyDescent="0.25">
      <c r="A65790" s="10">
        <v>840609</v>
      </c>
      <c r="B65790" s="11" t="s">
        <v>65657</v>
      </c>
      <c r="C65790" s="11" t="s">
        <v>1442</v>
      </c>
      <c r="D65790" s="11" t="s">
        <v>1443</v>
      </c>
    </row>
    <row r="65791" spans="1:4" x14ac:dyDescent="0.25">
      <c r="A65791" s="10">
        <v>840465</v>
      </c>
      <c r="B65791" s="11" t="s">
        <v>65658</v>
      </c>
      <c r="C65791" s="11" t="s">
        <v>1442</v>
      </c>
      <c r="D65791" s="11" t="s">
        <v>1443</v>
      </c>
    </row>
    <row r="65792" spans="1:4" x14ac:dyDescent="0.25">
      <c r="A65792" s="10">
        <v>840476</v>
      </c>
      <c r="B65792" s="11" t="s">
        <v>65659</v>
      </c>
      <c r="C65792" s="11" t="s">
        <v>1442</v>
      </c>
      <c r="D65792" s="11" t="s">
        <v>1443</v>
      </c>
    </row>
    <row r="65793" spans="1:4" x14ac:dyDescent="0.25">
      <c r="A65793" s="10">
        <v>840457</v>
      </c>
      <c r="B65793" s="11" t="s">
        <v>65660</v>
      </c>
      <c r="C65793" s="11" t="s">
        <v>1442</v>
      </c>
      <c r="D65793" s="11" t="s">
        <v>1443</v>
      </c>
    </row>
    <row r="65794" spans="1:4" x14ac:dyDescent="0.25">
      <c r="A65794" s="10">
        <v>840602</v>
      </c>
      <c r="B65794" s="11" t="s">
        <v>65661</v>
      </c>
      <c r="C65794" s="11" t="s">
        <v>1442</v>
      </c>
      <c r="D65794" s="11" t="s">
        <v>1443</v>
      </c>
    </row>
    <row r="65795" spans="1:4" x14ac:dyDescent="0.25">
      <c r="A65795" s="10">
        <v>840444</v>
      </c>
      <c r="B65795" s="11" t="s">
        <v>65662</v>
      </c>
      <c r="C65795" s="11" t="s">
        <v>1442</v>
      </c>
      <c r="D65795" s="11" t="s">
        <v>1443</v>
      </c>
    </row>
    <row r="65796" spans="1:4" x14ac:dyDescent="0.25">
      <c r="A65796" s="10">
        <v>840475</v>
      </c>
      <c r="B65796" s="11" t="s">
        <v>65663</v>
      </c>
      <c r="C65796" s="11" t="s">
        <v>1442</v>
      </c>
      <c r="D65796" s="11" t="s">
        <v>1443</v>
      </c>
    </row>
    <row r="65797" spans="1:4" x14ac:dyDescent="0.25">
      <c r="A65797" s="10">
        <v>840467</v>
      </c>
      <c r="B65797" s="11" t="s">
        <v>65664</v>
      </c>
      <c r="C65797" s="11" t="s">
        <v>1442</v>
      </c>
      <c r="D65797" s="11" t="s">
        <v>1443</v>
      </c>
    </row>
    <row r="65798" spans="1:4" x14ac:dyDescent="0.25">
      <c r="A65798" s="10">
        <v>840470</v>
      </c>
      <c r="B65798" s="11" t="s">
        <v>65665</v>
      </c>
      <c r="C65798" s="11" t="s">
        <v>1442</v>
      </c>
      <c r="D65798" s="11" t="s">
        <v>1443</v>
      </c>
    </row>
    <row r="65799" spans="1:4" x14ac:dyDescent="0.25">
      <c r="A65799" s="10">
        <v>840605</v>
      </c>
      <c r="B65799" s="11" t="s">
        <v>65666</v>
      </c>
      <c r="C65799" s="11" t="s">
        <v>1442</v>
      </c>
      <c r="D65799" s="11" t="s">
        <v>1443</v>
      </c>
    </row>
    <row r="65800" spans="1:4" x14ac:dyDescent="0.25">
      <c r="A65800" s="10">
        <v>840627</v>
      </c>
      <c r="B65800" s="11" t="s">
        <v>65667</v>
      </c>
      <c r="C65800" s="11" t="s">
        <v>1442</v>
      </c>
      <c r="D65800" s="11" t="s">
        <v>1443</v>
      </c>
    </row>
    <row r="65801" spans="1:4" x14ac:dyDescent="0.25">
      <c r="A65801" s="10">
        <v>840617</v>
      </c>
      <c r="B65801" s="11" t="s">
        <v>65668</v>
      </c>
      <c r="C65801" s="11" t="s">
        <v>1442</v>
      </c>
      <c r="D65801" s="11" t="s">
        <v>1443</v>
      </c>
    </row>
    <row r="65802" spans="1:4" x14ac:dyDescent="0.25">
      <c r="A65802" s="10">
        <v>840613</v>
      </c>
      <c r="B65802" s="11" t="s">
        <v>65669</v>
      </c>
      <c r="C65802" s="11" t="s">
        <v>1442</v>
      </c>
      <c r="D65802" s="11" t="s">
        <v>1443</v>
      </c>
    </row>
    <row r="65803" spans="1:4" x14ac:dyDescent="0.25">
      <c r="A65803" s="10">
        <v>840565</v>
      </c>
      <c r="B65803" s="11" t="s">
        <v>65670</v>
      </c>
      <c r="C65803" s="11" t="s">
        <v>1442</v>
      </c>
      <c r="D65803" s="11" t="s">
        <v>1443</v>
      </c>
    </row>
    <row r="65804" spans="1:4" x14ac:dyDescent="0.25">
      <c r="A65804" s="10">
        <v>840569</v>
      </c>
      <c r="B65804" s="11" t="s">
        <v>65671</v>
      </c>
      <c r="C65804" s="11" t="s">
        <v>1442</v>
      </c>
      <c r="D65804" s="11" t="s">
        <v>1443</v>
      </c>
    </row>
    <row r="65805" spans="1:4" x14ac:dyDescent="0.25">
      <c r="A65805" s="10">
        <v>840586</v>
      </c>
      <c r="B65805" s="11" t="s">
        <v>65672</v>
      </c>
      <c r="C65805" s="11" t="s">
        <v>1442</v>
      </c>
      <c r="D65805" s="11" t="s">
        <v>1443</v>
      </c>
    </row>
    <row r="65806" spans="1:4" x14ac:dyDescent="0.25">
      <c r="A65806" s="10">
        <v>841206</v>
      </c>
      <c r="B65806" s="11" t="s">
        <v>65673</v>
      </c>
      <c r="C65806" s="11" t="s">
        <v>1442</v>
      </c>
      <c r="D65806" s="11" t="s">
        <v>1443</v>
      </c>
    </row>
    <row r="65807" spans="1:4" x14ac:dyDescent="0.25">
      <c r="A65807" s="10">
        <v>841204</v>
      </c>
      <c r="B65807" s="11" t="s">
        <v>65674</v>
      </c>
      <c r="C65807" s="11" t="s">
        <v>1442</v>
      </c>
      <c r="D65807" s="11" t="s">
        <v>1443</v>
      </c>
    </row>
    <row r="65808" spans="1:4" x14ac:dyDescent="0.25">
      <c r="A65808" s="10">
        <v>841205</v>
      </c>
      <c r="B65808" s="11" t="s">
        <v>65675</v>
      </c>
      <c r="C65808" s="11" t="s">
        <v>1442</v>
      </c>
      <c r="D65808" s="11" t="s">
        <v>1443</v>
      </c>
    </row>
    <row r="65809" spans="1:4" x14ac:dyDescent="0.25">
      <c r="A65809" s="10">
        <v>841207</v>
      </c>
      <c r="B65809" s="11" t="s">
        <v>65676</v>
      </c>
      <c r="C65809" s="11" t="s">
        <v>1442</v>
      </c>
      <c r="D65809" s="11" t="s">
        <v>1443</v>
      </c>
    </row>
    <row r="65810" spans="1:4" x14ac:dyDescent="0.25">
      <c r="A65810" s="10">
        <v>841203</v>
      </c>
      <c r="B65810" s="11" t="s">
        <v>65677</v>
      </c>
      <c r="C65810" s="11" t="s">
        <v>1442</v>
      </c>
      <c r="D65810" s="11" t="s">
        <v>1443</v>
      </c>
    </row>
    <row r="65811" spans="1:4" x14ac:dyDescent="0.25">
      <c r="A65811" s="10">
        <v>840438</v>
      </c>
      <c r="B65811" s="11" t="s">
        <v>65678</v>
      </c>
      <c r="C65811" s="11" t="s">
        <v>1442</v>
      </c>
      <c r="D65811" s="11" t="s">
        <v>1443</v>
      </c>
    </row>
    <row r="65812" spans="1:4" x14ac:dyDescent="0.25">
      <c r="A65812" s="10">
        <v>840440</v>
      </c>
      <c r="B65812" s="11" t="s">
        <v>65679</v>
      </c>
      <c r="C65812" s="11" t="s">
        <v>1442</v>
      </c>
      <c r="D65812" s="11" t="s">
        <v>1443</v>
      </c>
    </row>
    <row r="65813" spans="1:4" x14ac:dyDescent="0.25">
      <c r="A65813" s="10">
        <v>840441</v>
      </c>
      <c r="B65813" s="11" t="s">
        <v>65680</v>
      </c>
      <c r="C65813" s="11" t="s">
        <v>1442</v>
      </c>
      <c r="D65813" s="11" t="s">
        <v>1443</v>
      </c>
    </row>
    <row r="65814" spans="1:4" x14ac:dyDescent="0.25">
      <c r="A65814" s="10">
        <v>840474</v>
      </c>
      <c r="B65814" s="11" t="s">
        <v>65681</v>
      </c>
      <c r="C65814" s="11" t="s">
        <v>1442</v>
      </c>
      <c r="D65814" s="11" t="s">
        <v>1443</v>
      </c>
    </row>
    <row r="65815" spans="1:4" x14ac:dyDescent="0.25">
      <c r="A65815" s="10">
        <v>840424</v>
      </c>
      <c r="B65815" s="11" t="s">
        <v>65682</v>
      </c>
      <c r="C65815" s="11" t="s">
        <v>1442</v>
      </c>
      <c r="D65815" s="11" t="s">
        <v>1443</v>
      </c>
    </row>
    <row r="65816" spans="1:4" x14ac:dyDescent="0.25">
      <c r="A65816" s="10">
        <v>840426</v>
      </c>
      <c r="B65816" s="11" t="s">
        <v>65683</v>
      </c>
      <c r="C65816" s="11" t="s">
        <v>1442</v>
      </c>
      <c r="D65816" s="11" t="s">
        <v>1443</v>
      </c>
    </row>
    <row r="65817" spans="1:4" x14ac:dyDescent="0.25">
      <c r="A65817" s="10">
        <v>840442</v>
      </c>
      <c r="B65817" s="11" t="s">
        <v>65684</v>
      </c>
      <c r="C65817" s="11" t="s">
        <v>1442</v>
      </c>
      <c r="D65817" s="11" t="s">
        <v>1443</v>
      </c>
    </row>
    <row r="65818" spans="1:4" x14ac:dyDescent="0.25">
      <c r="A65818" s="10">
        <v>840446</v>
      </c>
      <c r="B65818" s="11" t="s">
        <v>65685</v>
      </c>
      <c r="C65818" s="11" t="s">
        <v>1442</v>
      </c>
      <c r="D65818" s="11" t="s">
        <v>1443</v>
      </c>
    </row>
    <row r="65819" spans="1:4" x14ac:dyDescent="0.25">
      <c r="A65819" s="10">
        <v>841450</v>
      </c>
      <c r="B65819" s="11" t="s">
        <v>65686</v>
      </c>
      <c r="C65819" s="11" t="s">
        <v>1442</v>
      </c>
      <c r="D65819" s="11" t="s">
        <v>1443</v>
      </c>
    </row>
    <row r="65820" spans="1:4" x14ac:dyDescent="0.25">
      <c r="A65820" s="10">
        <v>841448</v>
      </c>
      <c r="B65820" s="11" t="s">
        <v>65687</v>
      </c>
      <c r="C65820" s="11" t="s">
        <v>1442</v>
      </c>
      <c r="D65820" s="11" t="s">
        <v>1443</v>
      </c>
    </row>
    <row r="65821" spans="1:4" x14ac:dyDescent="0.25">
      <c r="A65821" s="10">
        <v>841449</v>
      </c>
      <c r="B65821" s="11" t="s">
        <v>65688</v>
      </c>
      <c r="C65821" s="11" t="s">
        <v>1442</v>
      </c>
      <c r="D65821" s="11" t="s">
        <v>1443</v>
      </c>
    </row>
    <row r="65822" spans="1:4" x14ac:dyDescent="0.25">
      <c r="A65822" s="10">
        <v>841446</v>
      </c>
      <c r="B65822" s="11" t="s">
        <v>65689</v>
      </c>
      <c r="C65822" s="11" t="s">
        <v>1442</v>
      </c>
      <c r="D65822" s="11" t="s">
        <v>1443</v>
      </c>
    </row>
    <row r="65823" spans="1:4" x14ac:dyDescent="0.25">
      <c r="A65823" s="10">
        <v>840629</v>
      </c>
      <c r="B65823" s="11" t="s">
        <v>65690</v>
      </c>
      <c r="C65823" s="11" t="s">
        <v>1442</v>
      </c>
      <c r="D65823" s="11" t="s">
        <v>1443</v>
      </c>
    </row>
    <row r="65824" spans="1:4" x14ac:dyDescent="0.25">
      <c r="A65824" s="10">
        <v>840634</v>
      </c>
      <c r="B65824" s="11" t="s">
        <v>65691</v>
      </c>
      <c r="C65824" s="11" t="s">
        <v>1442</v>
      </c>
      <c r="D65824" s="11" t="s">
        <v>1443</v>
      </c>
    </row>
    <row r="65825" spans="1:4" x14ac:dyDescent="0.25">
      <c r="A65825" s="10">
        <v>840671</v>
      </c>
      <c r="B65825" s="11" t="s">
        <v>65692</v>
      </c>
      <c r="C65825" s="11" t="s">
        <v>1442</v>
      </c>
      <c r="D65825" s="11" t="s">
        <v>1443</v>
      </c>
    </row>
    <row r="65826" spans="1:4" x14ac:dyDescent="0.25">
      <c r="A65826" s="10">
        <v>840665</v>
      </c>
      <c r="B65826" s="11" t="s">
        <v>65693</v>
      </c>
      <c r="C65826" s="11" t="s">
        <v>1442</v>
      </c>
      <c r="D65826" s="11" t="s">
        <v>1443</v>
      </c>
    </row>
    <row r="65827" spans="1:4" x14ac:dyDescent="0.25">
      <c r="A65827" s="10">
        <v>840660</v>
      </c>
      <c r="B65827" s="11" t="s">
        <v>65694</v>
      </c>
      <c r="C65827" s="11" t="s">
        <v>1442</v>
      </c>
      <c r="D65827" s="11" t="s">
        <v>1443</v>
      </c>
    </row>
    <row r="65828" spans="1:4" x14ac:dyDescent="0.25">
      <c r="A65828" s="10">
        <v>840658</v>
      </c>
      <c r="B65828" s="11" t="s">
        <v>65695</v>
      </c>
      <c r="C65828" s="11" t="s">
        <v>1442</v>
      </c>
      <c r="D65828" s="11" t="s">
        <v>1443</v>
      </c>
    </row>
    <row r="65829" spans="1:4" x14ac:dyDescent="0.25">
      <c r="A65829" s="10">
        <v>840480</v>
      </c>
      <c r="B65829" s="11" t="s">
        <v>65696</v>
      </c>
      <c r="C65829" s="11" t="s">
        <v>1442</v>
      </c>
      <c r="D65829" s="11" t="s">
        <v>1443</v>
      </c>
    </row>
    <row r="65830" spans="1:4" x14ac:dyDescent="0.25">
      <c r="A65830" s="10">
        <v>840481</v>
      </c>
      <c r="B65830" s="11" t="s">
        <v>65697</v>
      </c>
      <c r="C65830" s="11" t="s">
        <v>1442</v>
      </c>
      <c r="D65830" s="11" t="s">
        <v>1443</v>
      </c>
    </row>
    <row r="65831" spans="1:4" x14ac:dyDescent="0.25">
      <c r="A65831" s="10">
        <v>840637</v>
      </c>
      <c r="B65831" s="11" t="s">
        <v>65698</v>
      </c>
      <c r="C65831" s="11" t="s">
        <v>1442</v>
      </c>
      <c r="D65831" s="11" t="s">
        <v>1443</v>
      </c>
    </row>
    <row r="65832" spans="1:4" x14ac:dyDescent="0.25">
      <c r="A65832" s="10">
        <v>840643</v>
      </c>
      <c r="B65832" s="11" t="s">
        <v>65699</v>
      </c>
      <c r="C65832" s="11" t="s">
        <v>1442</v>
      </c>
      <c r="D65832" s="11" t="s">
        <v>1443</v>
      </c>
    </row>
    <row r="65833" spans="1:4" x14ac:dyDescent="0.25">
      <c r="A65833" s="10">
        <v>840483</v>
      </c>
      <c r="B65833" s="11" t="s">
        <v>65700</v>
      </c>
      <c r="C65833" s="11" t="s">
        <v>1442</v>
      </c>
      <c r="D65833" s="11" t="s">
        <v>1443</v>
      </c>
    </row>
    <row r="65834" spans="1:4" x14ac:dyDescent="0.25">
      <c r="A65834" s="10">
        <v>841210</v>
      </c>
      <c r="B65834" s="11" t="s">
        <v>65701</v>
      </c>
      <c r="C65834" s="11" t="s">
        <v>1442</v>
      </c>
      <c r="D65834" s="11" t="s">
        <v>1443</v>
      </c>
    </row>
    <row r="65835" spans="1:4" x14ac:dyDescent="0.25">
      <c r="A65835" s="10">
        <v>840647</v>
      </c>
      <c r="B65835" s="11" t="s">
        <v>65702</v>
      </c>
      <c r="C65835" s="11" t="s">
        <v>1442</v>
      </c>
      <c r="D65835" s="11" t="s">
        <v>1443</v>
      </c>
    </row>
    <row r="65836" spans="1:4" x14ac:dyDescent="0.25">
      <c r="A65836" s="10">
        <v>840653</v>
      </c>
      <c r="B65836" s="11" t="s">
        <v>65703</v>
      </c>
      <c r="C65836" s="11" t="s">
        <v>1442</v>
      </c>
      <c r="D65836" s="11" t="s">
        <v>1443</v>
      </c>
    </row>
    <row r="65837" spans="1:4" x14ac:dyDescent="0.25">
      <c r="A65837" s="10">
        <v>841166</v>
      </c>
      <c r="B65837" s="11" t="s">
        <v>65704</v>
      </c>
      <c r="C65837" s="11" t="s">
        <v>1442</v>
      </c>
      <c r="D65837" s="11" t="s">
        <v>1443</v>
      </c>
    </row>
    <row r="65838" spans="1:4" x14ac:dyDescent="0.25">
      <c r="A65838" s="10">
        <v>841163</v>
      </c>
      <c r="B65838" s="11" t="s">
        <v>65705</v>
      </c>
      <c r="C65838" s="11" t="s">
        <v>1442</v>
      </c>
      <c r="D65838" s="11" t="s">
        <v>1443</v>
      </c>
    </row>
    <row r="65839" spans="1:4" x14ac:dyDescent="0.25">
      <c r="A65839" s="10">
        <v>841164</v>
      </c>
      <c r="B65839" s="11" t="s">
        <v>65706</v>
      </c>
      <c r="C65839" s="11" t="s">
        <v>1442</v>
      </c>
      <c r="D65839" s="11" t="s">
        <v>1443</v>
      </c>
    </row>
    <row r="65840" spans="1:4" x14ac:dyDescent="0.25">
      <c r="A65840" s="10">
        <v>841348</v>
      </c>
      <c r="B65840" s="11" t="s">
        <v>65707</v>
      </c>
      <c r="C65840" s="11" t="s">
        <v>1442</v>
      </c>
      <c r="D65840" s="11" t="s">
        <v>1443</v>
      </c>
    </row>
    <row r="65841" spans="1:4" x14ac:dyDescent="0.25">
      <c r="A65841" s="10">
        <v>841349</v>
      </c>
      <c r="B65841" s="11" t="s">
        <v>65708</v>
      </c>
      <c r="C65841" s="11" t="s">
        <v>1442</v>
      </c>
      <c r="D65841" s="11" t="s">
        <v>1443</v>
      </c>
    </row>
    <row r="65842" spans="1:4" x14ac:dyDescent="0.25">
      <c r="A65842" s="10">
        <v>841350</v>
      </c>
      <c r="B65842" s="11" t="s">
        <v>65709</v>
      </c>
      <c r="C65842" s="11" t="s">
        <v>1442</v>
      </c>
      <c r="D65842" s="11" t="s">
        <v>1443</v>
      </c>
    </row>
    <row r="65843" spans="1:4" x14ac:dyDescent="0.25">
      <c r="A65843" s="10">
        <v>840488</v>
      </c>
      <c r="B65843" s="11" t="s">
        <v>65710</v>
      </c>
      <c r="C65843" s="11" t="s">
        <v>1442</v>
      </c>
      <c r="D65843" s="11" t="s">
        <v>1443</v>
      </c>
    </row>
    <row r="65844" spans="1:4" x14ac:dyDescent="0.25">
      <c r="A65844" s="10">
        <v>840491</v>
      </c>
      <c r="B65844" s="11" t="s">
        <v>65711</v>
      </c>
      <c r="C65844" s="11" t="s">
        <v>1442</v>
      </c>
      <c r="D65844" s="11" t="s">
        <v>1443</v>
      </c>
    </row>
    <row r="65845" spans="1:4" x14ac:dyDescent="0.25">
      <c r="A65845" s="10">
        <v>841168</v>
      </c>
      <c r="B65845" s="11" t="s">
        <v>65712</v>
      </c>
      <c r="C65845" s="11" t="s">
        <v>1442</v>
      </c>
      <c r="D65845" s="11" t="s">
        <v>1443</v>
      </c>
    </row>
    <row r="65846" spans="1:4" x14ac:dyDescent="0.25">
      <c r="A65846" s="10">
        <v>841170</v>
      </c>
      <c r="B65846" s="11" t="s">
        <v>65713</v>
      </c>
      <c r="C65846" s="11" t="s">
        <v>1442</v>
      </c>
      <c r="D65846" s="11" t="s">
        <v>1443</v>
      </c>
    </row>
    <row r="65847" spans="1:4" x14ac:dyDescent="0.25">
      <c r="A65847" s="10">
        <v>841167</v>
      </c>
      <c r="B65847" s="11" t="s">
        <v>65714</v>
      </c>
      <c r="C65847" s="11" t="s">
        <v>1442</v>
      </c>
      <c r="D65847" s="11" t="s">
        <v>1443</v>
      </c>
    </row>
    <row r="65848" spans="1:4" x14ac:dyDescent="0.25">
      <c r="A65848" s="10">
        <v>841173</v>
      </c>
      <c r="B65848" s="11" t="s">
        <v>65715</v>
      </c>
      <c r="C65848" s="11" t="s">
        <v>1442</v>
      </c>
      <c r="D65848" s="11" t="s">
        <v>1443</v>
      </c>
    </row>
    <row r="65849" spans="1:4" x14ac:dyDescent="0.25">
      <c r="A65849" s="10">
        <v>841169</v>
      </c>
      <c r="B65849" s="11" t="s">
        <v>65716</v>
      </c>
      <c r="C65849" s="11" t="s">
        <v>1442</v>
      </c>
      <c r="D65849" s="11" t="s">
        <v>1443</v>
      </c>
    </row>
    <row r="65850" spans="1:4" x14ac:dyDescent="0.25">
      <c r="A65850" s="10">
        <v>841171</v>
      </c>
      <c r="B65850" s="11" t="s">
        <v>65717</v>
      </c>
      <c r="C65850" s="11" t="s">
        <v>1442</v>
      </c>
      <c r="D65850" s="11" t="s">
        <v>1443</v>
      </c>
    </row>
    <row r="65851" spans="1:4" x14ac:dyDescent="0.25">
      <c r="A65851" s="10">
        <v>841172</v>
      </c>
      <c r="B65851" s="11" t="s">
        <v>65718</v>
      </c>
      <c r="C65851" s="11" t="s">
        <v>1442</v>
      </c>
      <c r="D65851" s="11" t="s">
        <v>1443</v>
      </c>
    </row>
    <row r="65852" spans="1:4" x14ac:dyDescent="0.25">
      <c r="A65852" s="10">
        <v>840729</v>
      </c>
      <c r="B65852" s="11" t="s">
        <v>65719</v>
      </c>
      <c r="C65852" s="11" t="s">
        <v>1442</v>
      </c>
      <c r="D65852" s="11" t="s">
        <v>1443</v>
      </c>
    </row>
    <row r="65853" spans="1:4" x14ac:dyDescent="0.25">
      <c r="A65853" s="10">
        <v>840495</v>
      </c>
      <c r="B65853" s="11" t="s">
        <v>65720</v>
      </c>
      <c r="C65853" s="11" t="s">
        <v>1442</v>
      </c>
      <c r="D65853" s="11" t="s">
        <v>1443</v>
      </c>
    </row>
    <row r="65854" spans="1:4" x14ac:dyDescent="0.25">
      <c r="A65854" s="10">
        <v>840420</v>
      </c>
      <c r="B65854" s="11" t="s">
        <v>65721</v>
      </c>
      <c r="C65854" s="11" t="s">
        <v>1442</v>
      </c>
      <c r="D65854" s="11" t="s">
        <v>1443</v>
      </c>
    </row>
    <row r="65855" spans="1:4" x14ac:dyDescent="0.25">
      <c r="A65855" s="10">
        <v>840733</v>
      </c>
      <c r="B65855" s="11" t="s">
        <v>65722</v>
      </c>
      <c r="C65855" s="11" t="s">
        <v>1442</v>
      </c>
      <c r="D65855" s="11" t="s">
        <v>1443</v>
      </c>
    </row>
    <row r="65856" spans="1:4" x14ac:dyDescent="0.25">
      <c r="A65856" s="10">
        <v>840696</v>
      </c>
      <c r="B65856" s="11" t="s">
        <v>65723</v>
      </c>
      <c r="C65856" s="11" t="s">
        <v>1442</v>
      </c>
      <c r="D65856" s="11" t="s">
        <v>1443</v>
      </c>
    </row>
    <row r="65857" spans="1:4" x14ac:dyDescent="0.25">
      <c r="A65857" s="10">
        <v>840501</v>
      </c>
      <c r="B65857" s="11" t="s">
        <v>65724</v>
      </c>
      <c r="C65857" s="11" t="s">
        <v>1442</v>
      </c>
      <c r="D65857" s="11" t="s">
        <v>1443</v>
      </c>
    </row>
    <row r="65858" spans="1:4" x14ac:dyDescent="0.25">
      <c r="A65858" s="10">
        <v>840508</v>
      </c>
      <c r="B65858" s="11" t="s">
        <v>65725</v>
      </c>
      <c r="C65858" s="11" t="s">
        <v>1442</v>
      </c>
      <c r="D65858" s="11" t="s">
        <v>1443</v>
      </c>
    </row>
    <row r="65859" spans="1:4" x14ac:dyDescent="0.25">
      <c r="A65859" s="10">
        <v>840497</v>
      </c>
      <c r="B65859" s="11" t="s">
        <v>65726</v>
      </c>
      <c r="C65859" s="11" t="s">
        <v>1442</v>
      </c>
      <c r="D65859" s="11" t="s">
        <v>1443</v>
      </c>
    </row>
    <row r="65860" spans="1:4" x14ac:dyDescent="0.25">
      <c r="A65860" s="10">
        <v>840507</v>
      </c>
      <c r="B65860" s="11" t="s">
        <v>65727</v>
      </c>
      <c r="C65860" s="11" t="s">
        <v>1442</v>
      </c>
      <c r="D65860" s="11" t="s">
        <v>1443</v>
      </c>
    </row>
    <row r="65861" spans="1:4" x14ac:dyDescent="0.25">
      <c r="A65861" s="10">
        <v>840702</v>
      </c>
      <c r="B65861" s="11" t="s">
        <v>65728</v>
      </c>
      <c r="C65861" s="11" t="s">
        <v>1442</v>
      </c>
      <c r="D65861" s="11" t="s">
        <v>1443</v>
      </c>
    </row>
    <row r="65862" spans="1:4" x14ac:dyDescent="0.25">
      <c r="A65862" s="10">
        <v>840505</v>
      </c>
      <c r="B65862" s="11" t="s">
        <v>65729</v>
      </c>
      <c r="C65862" s="11" t="s">
        <v>1442</v>
      </c>
      <c r="D65862" s="11" t="s">
        <v>1443</v>
      </c>
    </row>
    <row r="65863" spans="1:4" x14ac:dyDescent="0.25">
      <c r="A65863" s="10">
        <v>840746</v>
      </c>
      <c r="B65863" s="11" t="s">
        <v>65730</v>
      </c>
      <c r="C65863" s="11" t="s">
        <v>1442</v>
      </c>
      <c r="D65863" s="11" t="s">
        <v>1443</v>
      </c>
    </row>
    <row r="65864" spans="1:4" x14ac:dyDescent="0.25">
      <c r="A65864" s="10">
        <v>840499</v>
      </c>
      <c r="B65864" s="11" t="s">
        <v>65731</v>
      </c>
      <c r="C65864" s="11" t="s">
        <v>1442</v>
      </c>
      <c r="D65864" s="11" t="s">
        <v>1443</v>
      </c>
    </row>
    <row r="65865" spans="1:4" x14ac:dyDescent="0.25">
      <c r="A65865" s="10">
        <v>841212</v>
      </c>
      <c r="B65865" s="11" t="s">
        <v>65732</v>
      </c>
      <c r="C65865" s="11" t="s">
        <v>1442</v>
      </c>
      <c r="D65865" s="11" t="s">
        <v>1443</v>
      </c>
    </row>
    <row r="65866" spans="1:4" x14ac:dyDescent="0.25">
      <c r="A65866" s="10">
        <v>841220</v>
      </c>
      <c r="B65866" s="11" t="s">
        <v>65733</v>
      </c>
      <c r="C65866" s="11" t="s">
        <v>1442</v>
      </c>
      <c r="D65866" s="11" t="s">
        <v>1443</v>
      </c>
    </row>
    <row r="65867" spans="1:4" x14ac:dyDescent="0.25">
      <c r="A65867" s="10">
        <v>840706</v>
      </c>
      <c r="B65867" s="11" t="s">
        <v>65734</v>
      </c>
      <c r="C65867" s="11" t="s">
        <v>1442</v>
      </c>
      <c r="D65867" s="11" t="s">
        <v>1443</v>
      </c>
    </row>
    <row r="65868" spans="1:4" x14ac:dyDescent="0.25">
      <c r="A65868" s="10">
        <v>841218</v>
      </c>
      <c r="B65868" s="11" t="s">
        <v>65735</v>
      </c>
      <c r="C65868" s="11" t="s">
        <v>1442</v>
      </c>
      <c r="D65868" s="11" t="s">
        <v>1443</v>
      </c>
    </row>
    <row r="65869" spans="1:4" x14ac:dyDescent="0.25">
      <c r="A65869" s="10">
        <v>840742</v>
      </c>
      <c r="B65869" s="11" t="s">
        <v>65736</v>
      </c>
      <c r="C65869" s="11" t="s">
        <v>1442</v>
      </c>
      <c r="D65869" s="11" t="s">
        <v>1443</v>
      </c>
    </row>
    <row r="65870" spans="1:4" x14ac:dyDescent="0.25">
      <c r="A65870" s="10">
        <v>841217</v>
      </c>
      <c r="B65870" s="11" t="s">
        <v>65737</v>
      </c>
      <c r="C65870" s="11" t="s">
        <v>1442</v>
      </c>
      <c r="D65870" s="11" t="s">
        <v>1443</v>
      </c>
    </row>
    <row r="65871" spans="1:4" x14ac:dyDescent="0.25">
      <c r="A65871" s="10">
        <v>840741</v>
      </c>
      <c r="B65871" s="11" t="s">
        <v>65738</v>
      </c>
      <c r="C65871" s="11" t="s">
        <v>1442</v>
      </c>
      <c r="D65871" s="11" t="s">
        <v>1443</v>
      </c>
    </row>
    <row r="65872" spans="1:4" x14ac:dyDescent="0.25">
      <c r="A65872" s="10">
        <v>841216</v>
      </c>
      <c r="B65872" s="11" t="s">
        <v>65739</v>
      </c>
      <c r="C65872" s="11" t="s">
        <v>1442</v>
      </c>
      <c r="D65872" s="11" t="s">
        <v>1443</v>
      </c>
    </row>
    <row r="65873" spans="1:4" x14ac:dyDescent="0.25">
      <c r="A65873" s="10">
        <v>841215</v>
      </c>
      <c r="B65873" s="11" t="s">
        <v>65740</v>
      </c>
      <c r="C65873" s="11" t="s">
        <v>1442</v>
      </c>
      <c r="D65873" s="11" t="s">
        <v>1443</v>
      </c>
    </row>
    <row r="65874" spans="1:4" x14ac:dyDescent="0.25">
      <c r="A65874" s="10">
        <v>841211</v>
      </c>
      <c r="B65874" s="11" t="s">
        <v>65741</v>
      </c>
      <c r="C65874" s="11" t="s">
        <v>1442</v>
      </c>
      <c r="D65874" s="11" t="s">
        <v>1443</v>
      </c>
    </row>
    <row r="65875" spans="1:4" x14ac:dyDescent="0.25">
      <c r="A65875" s="10">
        <v>841214</v>
      </c>
      <c r="B65875" s="11" t="s">
        <v>65742</v>
      </c>
      <c r="C65875" s="11" t="s">
        <v>1442</v>
      </c>
      <c r="D65875" s="11" t="s">
        <v>1443</v>
      </c>
    </row>
    <row r="65876" spans="1:4" x14ac:dyDescent="0.25">
      <c r="A65876" s="10">
        <v>840697</v>
      </c>
      <c r="B65876" s="11" t="s">
        <v>65743</v>
      </c>
      <c r="C65876" s="11" t="s">
        <v>1442</v>
      </c>
      <c r="D65876" s="11" t="s">
        <v>1443</v>
      </c>
    </row>
    <row r="65877" spans="1:4" x14ac:dyDescent="0.25">
      <c r="A65877" s="10">
        <v>841213</v>
      </c>
      <c r="B65877" s="11" t="s">
        <v>65744</v>
      </c>
      <c r="C65877" s="11" t="s">
        <v>1442</v>
      </c>
      <c r="D65877" s="11" t="s">
        <v>1443</v>
      </c>
    </row>
    <row r="65878" spans="1:4" x14ac:dyDescent="0.25">
      <c r="A65878" s="10">
        <v>841174</v>
      </c>
      <c r="B65878" s="11" t="s">
        <v>65745</v>
      </c>
      <c r="C65878" s="11" t="s">
        <v>1442</v>
      </c>
      <c r="D65878" s="11" t="s">
        <v>1443</v>
      </c>
    </row>
    <row r="65879" spans="1:4" x14ac:dyDescent="0.25">
      <c r="A65879" s="10">
        <v>841642</v>
      </c>
      <c r="B65879" s="11" t="s">
        <v>65746</v>
      </c>
      <c r="C65879" s="11" t="s">
        <v>1442</v>
      </c>
      <c r="D65879" s="11" t="s">
        <v>1443</v>
      </c>
    </row>
    <row r="65880" spans="1:4" x14ac:dyDescent="0.25">
      <c r="A65880" s="10">
        <v>840684</v>
      </c>
      <c r="B65880" s="11" t="s">
        <v>65747</v>
      </c>
      <c r="C65880" s="11" t="s">
        <v>1442</v>
      </c>
      <c r="D65880" s="11" t="s">
        <v>1443</v>
      </c>
    </row>
    <row r="65881" spans="1:4" x14ac:dyDescent="0.25">
      <c r="A65881" s="10">
        <v>840680</v>
      </c>
      <c r="B65881" s="11" t="s">
        <v>65748</v>
      </c>
      <c r="C65881" s="11" t="s">
        <v>1442</v>
      </c>
      <c r="D65881" s="11" t="s">
        <v>1443</v>
      </c>
    </row>
    <row r="65882" spans="1:4" x14ac:dyDescent="0.25">
      <c r="A65882" s="10">
        <v>840689</v>
      </c>
      <c r="B65882" s="11" t="s">
        <v>65749</v>
      </c>
      <c r="C65882" s="11" t="s">
        <v>1442</v>
      </c>
      <c r="D65882" s="11" t="s">
        <v>1443</v>
      </c>
    </row>
    <row r="65883" spans="1:4" x14ac:dyDescent="0.25">
      <c r="A65883" s="10">
        <v>840692</v>
      </c>
      <c r="B65883" s="11" t="s">
        <v>65750</v>
      </c>
      <c r="C65883" s="11" t="s">
        <v>1442</v>
      </c>
      <c r="D65883" s="11" t="s">
        <v>1443</v>
      </c>
    </row>
    <row r="65884" spans="1:4" x14ac:dyDescent="0.25">
      <c r="A65884" s="10">
        <v>840675</v>
      </c>
      <c r="B65884" s="11" t="s">
        <v>65751</v>
      </c>
      <c r="C65884" s="11" t="s">
        <v>1442</v>
      </c>
      <c r="D65884" s="11" t="s">
        <v>1443</v>
      </c>
    </row>
    <row r="65885" spans="1:4" x14ac:dyDescent="0.25">
      <c r="A65885" s="10">
        <v>841150</v>
      </c>
      <c r="B65885" s="11" t="s">
        <v>65752</v>
      </c>
      <c r="C65885" s="11" t="s">
        <v>1442</v>
      </c>
      <c r="D65885" s="11" t="s">
        <v>1443</v>
      </c>
    </row>
    <row r="65886" spans="1:4" x14ac:dyDescent="0.25">
      <c r="A65886" s="10">
        <v>841151</v>
      </c>
      <c r="B65886" s="11" t="s">
        <v>65753</v>
      </c>
      <c r="C65886" s="11" t="s">
        <v>1442</v>
      </c>
      <c r="D65886" s="11" t="s">
        <v>1443</v>
      </c>
    </row>
    <row r="65887" spans="1:4" x14ac:dyDescent="0.25">
      <c r="A65887" s="10">
        <v>841451</v>
      </c>
      <c r="B65887" s="11" t="s">
        <v>65754</v>
      </c>
      <c r="C65887" s="11" t="s">
        <v>1442</v>
      </c>
      <c r="D65887" s="11" t="s">
        <v>1443</v>
      </c>
    </row>
    <row r="65888" spans="1:4" x14ac:dyDescent="0.25">
      <c r="A65888" s="10">
        <v>840772</v>
      </c>
      <c r="B65888" s="11" t="s">
        <v>65755</v>
      </c>
      <c r="C65888" s="11" t="s">
        <v>1442</v>
      </c>
      <c r="D65888" s="11" t="s">
        <v>1443</v>
      </c>
    </row>
    <row r="65889" spans="1:4" x14ac:dyDescent="0.25">
      <c r="A65889" s="10">
        <v>840784</v>
      </c>
      <c r="B65889" s="11" t="s">
        <v>65756</v>
      </c>
      <c r="C65889" s="11" t="s">
        <v>1442</v>
      </c>
      <c r="D65889" s="11" t="s">
        <v>1443</v>
      </c>
    </row>
    <row r="65890" spans="1:4" x14ac:dyDescent="0.25">
      <c r="A65890" s="10">
        <v>840810</v>
      </c>
      <c r="B65890" s="11" t="s">
        <v>65757</v>
      </c>
      <c r="C65890" s="11" t="s">
        <v>1442</v>
      </c>
      <c r="D65890" s="11" t="s">
        <v>1443</v>
      </c>
    </row>
    <row r="65891" spans="1:4" x14ac:dyDescent="0.25">
      <c r="A65891" s="10">
        <v>840786</v>
      </c>
      <c r="B65891" s="11" t="s">
        <v>65758</v>
      </c>
      <c r="C65891" s="11" t="s">
        <v>1442</v>
      </c>
      <c r="D65891" s="11" t="s">
        <v>1443</v>
      </c>
    </row>
    <row r="65892" spans="1:4" x14ac:dyDescent="0.25">
      <c r="A65892" s="10">
        <v>840525</v>
      </c>
      <c r="B65892" s="11" t="s">
        <v>65759</v>
      </c>
      <c r="C65892" s="11" t="s">
        <v>1442</v>
      </c>
      <c r="D65892" s="11" t="s">
        <v>1443</v>
      </c>
    </row>
    <row r="65893" spans="1:4" x14ac:dyDescent="0.25">
      <c r="A65893" s="10">
        <v>840515</v>
      </c>
      <c r="B65893" s="11" t="s">
        <v>65760</v>
      </c>
      <c r="C65893" s="11" t="s">
        <v>1442</v>
      </c>
      <c r="D65893" s="11" t="s">
        <v>1443</v>
      </c>
    </row>
    <row r="65894" spans="1:4" x14ac:dyDescent="0.25">
      <c r="A65894" s="10">
        <v>840521</v>
      </c>
      <c r="B65894" s="11" t="s">
        <v>65761</v>
      </c>
      <c r="C65894" s="11" t="s">
        <v>1442</v>
      </c>
      <c r="D65894" s="11" t="s">
        <v>1443</v>
      </c>
    </row>
    <row r="65895" spans="1:4" x14ac:dyDescent="0.25">
      <c r="A65895" s="10">
        <v>840523</v>
      </c>
      <c r="B65895" s="11" t="s">
        <v>65762</v>
      </c>
      <c r="C65895" s="11" t="s">
        <v>1442</v>
      </c>
      <c r="D65895" s="11" t="s">
        <v>1443</v>
      </c>
    </row>
    <row r="65896" spans="1:4" x14ac:dyDescent="0.25">
      <c r="A65896" s="10">
        <v>840528</v>
      </c>
      <c r="B65896" s="11" t="s">
        <v>65763</v>
      </c>
      <c r="C65896" s="11" t="s">
        <v>1442</v>
      </c>
      <c r="D65896" s="11" t="s">
        <v>1443</v>
      </c>
    </row>
    <row r="65897" spans="1:4" x14ac:dyDescent="0.25">
      <c r="A65897" s="10">
        <v>840534</v>
      </c>
      <c r="B65897" s="11" t="s">
        <v>65764</v>
      </c>
      <c r="C65897" s="11" t="s">
        <v>1442</v>
      </c>
      <c r="D65897" s="11" t="s">
        <v>1443</v>
      </c>
    </row>
    <row r="65898" spans="1:4" x14ac:dyDescent="0.25">
      <c r="A65898" s="10">
        <v>840526</v>
      </c>
      <c r="B65898" s="11" t="s">
        <v>65765</v>
      </c>
      <c r="C65898" s="11" t="s">
        <v>1442</v>
      </c>
      <c r="D65898" s="11" t="s">
        <v>1443</v>
      </c>
    </row>
    <row r="65899" spans="1:4" x14ac:dyDescent="0.25">
      <c r="A65899" s="10">
        <v>840781</v>
      </c>
      <c r="B65899" s="11" t="s">
        <v>65766</v>
      </c>
      <c r="C65899" s="11" t="s">
        <v>1442</v>
      </c>
      <c r="D65899" s="11" t="s">
        <v>1443</v>
      </c>
    </row>
    <row r="65900" spans="1:4" x14ac:dyDescent="0.25">
      <c r="A65900" s="10">
        <v>840768</v>
      </c>
      <c r="B65900" s="11" t="s">
        <v>65767</v>
      </c>
      <c r="C65900" s="11" t="s">
        <v>1442</v>
      </c>
      <c r="D65900" s="11" t="s">
        <v>1443</v>
      </c>
    </row>
    <row r="65901" spans="1:4" x14ac:dyDescent="0.25">
      <c r="A65901" s="10">
        <v>840776</v>
      </c>
      <c r="B65901" s="11" t="s">
        <v>65768</v>
      </c>
      <c r="C65901" s="11" t="s">
        <v>1442</v>
      </c>
      <c r="D65901" s="11" t="s">
        <v>1443</v>
      </c>
    </row>
    <row r="65902" spans="1:4" x14ac:dyDescent="0.25">
      <c r="A65902" s="10">
        <v>840774</v>
      </c>
      <c r="B65902" s="11" t="s">
        <v>65769</v>
      </c>
      <c r="C65902" s="11" t="s">
        <v>1442</v>
      </c>
      <c r="D65902" s="11" t="s">
        <v>1443</v>
      </c>
    </row>
    <row r="65903" spans="1:4" x14ac:dyDescent="0.25">
      <c r="A65903" s="10">
        <v>840758</v>
      </c>
      <c r="B65903" s="11" t="s">
        <v>65770</v>
      </c>
      <c r="C65903" s="11" t="s">
        <v>1442</v>
      </c>
      <c r="D65903" s="11" t="s">
        <v>1443</v>
      </c>
    </row>
    <row r="65904" spans="1:4" x14ac:dyDescent="0.25">
      <c r="A65904" s="10">
        <v>840802</v>
      </c>
      <c r="B65904" s="11" t="s">
        <v>65771</v>
      </c>
      <c r="C65904" s="11" t="s">
        <v>1442</v>
      </c>
      <c r="D65904" s="11" t="s">
        <v>1443</v>
      </c>
    </row>
    <row r="65905" spans="1:4" x14ac:dyDescent="0.25">
      <c r="A65905" s="10">
        <v>840767</v>
      </c>
      <c r="B65905" s="11" t="s">
        <v>65772</v>
      </c>
      <c r="C65905" s="11" t="s">
        <v>1442</v>
      </c>
      <c r="D65905" s="11" t="s">
        <v>1443</v>
      </c>
    </row>
    <row r="65906" spans="1:4" x14ac:dyDescent="0.25">
      <c r="A65906" s="10">
        <v>840761</v>
      </c>
      <c r="B65906" s="11" t="s">
        <v>65773</v>
      </c>
      <c r="C65906" s="11" t="s">
        <v>1442</v>
      </c>
      <c r="D65906" s="11" t="s">
        <v>1443</v>
      </c>
    </row>
    <row r="65907" spans="1:4" x14ac:dyDescent="0.25">
      <c r="A65907" s="10">
        <v>840823</v>
      </c>
      <c r="B65907" s="11" t="s">
        <v>65774</v>
      </c>
      <c r="C65907" s="11" t="s">
        <v>1442</v>
      </c>
      <c r="D65907" s="11" t="s">
        <v>1443</v>
      </c>
    </row>
    <row r="65908" spans="1:4" x14ac:dyDescent="0.25">
      <c r="A65908" s="10">
        <v>840805</v>
      </c>
      <c r="B65908" s="11" t="s">
        <v>65775</v>
      </c>
      <c r="C65908" s="11" t="s">
        <v>1442</v>
      </c>
      <c r="D65908" s="11" t="s">
        <v>1443</v>
      </c>
    </row>
    <row r="65909" spans="1:4" x14ac:dyDescent="0.25">
      <c r="A65909" s="10">
        <v>840807</v>
      </c>
      <c r="B65909" s="11" t="s">
        <v>65776</v>
      </c>
      <c r="C65909" s="11" t="s">
        <v>1442</v>
      </c>
      <c r="D65909" s="11" t="s">
        <v>1443</v>
      </c>
    </row>
    <row r="65910" spans="1:4" x14ac:dyDescent="0.25">
      <c r="A65910" s="10">
        <v>841224</v>
      </c>
      <c r="B65910" s="11" t="s">
        <v>65777</v>
      </c>
      <c r="C65910" s="11" t="s">
        <v>1442</v>
      </c>
      <c r="D65910" s="11" t="s">
        <v>1443</v>
      </c>
    </row>
    <row r="65911" spans="1:4" x14ac:dyDescent="0.25">
      <c r="A65911" s="10">
        <v>840793</v>
      </c>
      <c r="B65911" s="11" t="s">
        <v>65778</v>
      </c>
      <c r="C65911" s="11" t="s">
        <v>1442</v>
      </c>
      <c r="D65911" s="11" t="s">
        <v>1443</v>
      </c>
    </row>
    <row r="65912" spans="1:4" x14ac:dyDescent="0.25">
      <c r="A65912" s="10">
        <v>840763</v>
      </c>
      <c r="B65912" s="11" t="s">
        <v>65779</v>
      </c>
      <c r="C65912" s="11" t="s">
        <v>1442</v>
      </c>
      <c r="D65912" s="11" t="s">
        <v>1443</v>
      </c>
    </row>
    <row r="65913" spans="1:4" x14ac:dyDescent="0.25">
      <c r="A65913" s="10">
        <v>840779</v>
      </c>
      <c r="B65913" s="11" t="s">
        <v>65780</v>
      </c>
      <c r="C65913" s="11" t="s">
        <v>1442</v>
      </c>
      <c r="D65913" s="11" t="s">
        <v>1443</v>
      </c>
    </row>
    <row r="65914" spans="1:4" x14ac:dyDescent="0.25">
      <c r="A65914" s="10">
        <v>841226</v>
      </c>
      <c r="B65914" s="11" t="s">
        <v>65781</v>
      </c>
      <c r="C65914" s="11" t="s">
        <v>1442</v>
      </c>
      <c r="D65914" s="11" t="s">
        <v>1443</v>
      </c>
    </row>
    <row r="65915" spans="1:4" x14ac:dyDescent="0.25">
      <c r="A65915" s="10">
        <v>841223</v>
      </c>
      <c r="B65915" s="11" t="s">
        <v>65782</v>
      </c>
      <c r="C65915" s="11" t="s">
        <v>1442</v>
      </c>
      <c r="D65915" s="11" t="s">
        <v>1443</v>
      </c>
    </row>
    <row r="65916" spans="1:4" x14ac:dyDescent="0.25">
      <c r="A65916" s="10">
        <v>840766</v>
      </c>
      <c r="B65916" s="11" t="s">
        <v>65783</v>
      </c>
      <c r="C65916" s="11" t="s">
        <v>1442</v>
      </c>
      <c r="D65916" s="11" t="s">
        <v>1443</v>
      </c>
    </row>
    <row r="65917" spans="1:4" x14ac:dyDescent="0.25">
      <c r="A65917" s="10">
        <v>841227</v>
      </c>
      <c r="B65917" s="11" t="s">
        <v>65784</v>
      </c>
      <c r="C65917" s="11" t="s">
        <v>1442</v>
      </c>
      <c r="D65917" s="11" t="s">
        <v>1443</v>
      </c>
    </row>
    <row r="65918" spans="1:4" x14ac:dyDescent="0.25">
      <c r="A65918" s="10">
        <v>840545</v>
      </c>
      <c r="B65918" s="11" t="s">
        <v>65785</v>
      </c>
      <c r="C65918" s="11" t="s">
        <v>1442</v>
      </c>
      <c r="D65918" s="11" t="s">
        <v>1443</v>
      </c>
    </row>
    <row r="65919" spans="1:4" x14ac:dyDescent="0.25">
      <c r="A65919" s="10">
        <v>840554</v>
      </c>
      <c r="B65919" s="11" t="s">
        <v>65786</v>
      </c>
      <c r="C65919" s="11" t="s">
        <v>1442</v>
      </c>
      <c r="D65919" s="11" t="s">
        <v>1443</v>
      </c>
    </row>
    <row r="65920" spans="1:4" x14ac:dyDescent="0.25">
      <c r="A65920" s="10">
        <v>840547</v>
      </c>
      <c r="B65920" s="11" t="s">
        <v>65787</v>
      </c>
      <c r="C65920" s="11" t="s">
        <v>1442</v>
      </c>
      <c r="D65920" s="11" t="s">
        <v>1443</v>
      </c>
    </row>
    <row r="65921" spans="1:4" x14ac:dyDescent="0.25">
      <c r="A65921" s="10">
        <v>841266</v>
      </c>
      <c r="B65921" s="11" t="s">
        <v>65788</v>
      </c>
      <c r="C65921" s="11" t="s">
        <v>1442</v>
      </c>
      <c r="D65921" s="11" t="s">
        <v>1443</v>
      </c>
    </row>
    <row r="65922" spans="1:4" x14ac:dyDescent="0.25">
      <c r="A65922" s="10">
        <v>841265</v>
      </c>
      <c r="B65922" s="11" t="s">
        <v>65789</v>
      </c>
      <c r="C65922" s="11" t="s">
        <v>1442</v>
      </c>
      <c r="D65922" s="11" t="s">
        <v>1443</v>
      </c>
    </row>
    <row r="65923" spans="1:4" x14ac:dyDescent="0.25">
      <c r="A65923" s="10">
        <v>841262</v>
      </c>
      <c r="B65923" s="11" t="s">
        <v>65790</v>
      </c>
      <c r="C65923" s="11" t="s">
        <v>1442</v>
      </c>
      <c r="D65923" s="11" t="s">
        <v>1443</v>
      </c>
    </row>
    <row r="65924" spans="1:4" x14ac:dyDescent="0.25">
      <c r="A65924" s="10">
        <v>841260</v>
      </c>
      <c r="B65924" s="11" t="s">
        <v>65791</v>
      </c>
      <c r="C65924" s="11" t="s">
        <v>1442</v>
      </c>
      <c r="D65924" s="11" t="s">
        <v>1443</v>
      </c>
    </row>
    <row r="65925" spans="1:4" x14ac:dyDescent="0.25">
      <c r="A65925" s="10">
        <v>841256</v>
      </c>
      <c r="B65925" s="11" t="s">
        <v>65792</v>
      </c>
      <c r="C65925" s="11" t="s">
        <v>1442</v>
      </c>
      <c r="D65925" s="11" t="s">
        <v>1443</v>
      </c>
    </row>
    <row r="65926" spans="1:4" x14ac:dyDescent="0.25">
      <c r="A65926" s="10">
        <v>841259</v>
      </c>
      <c r="B65926" s="11" t="s">
        <v>65793</v>
      </c>
      <c r="C65926" s="11" t="s">
        <v>1442</v>
      </c>
      <c r="D65926" s="11" t="s">
        <v>1443</v>
      </c>
    </row>
    <row r="65927" spans="1:4" x14ac:dyDescent="0.25">
      <c r="A65927" s="10">
        <v>841264</v>
      </c>
      <c r="B65927" s="11" t="s">
        <v>65794</v>
      </c>
      <c r="C65927" s="11" t="s">
        <v>1442</v>
      </c>
      <c r="D65927" s="11" t="s">
        <v>1443</v>
      </c>
    </row>
    <row r="65928" spans="1:4" x14ac:dyDescent="0.25">
      <c r="A65928" s="10">
        <v>841258</v>
      </c>
      <c r="B65928" s="11" t="s">
        <v>65795</v>
      </c>
      <c r="C65928" s="11" t="s">
        <v>1442</v>
      </c>
      <c r="D65928" s="11" t="s">
        <v>1443</v>
      </c>
    </row>
    <row r="65929" spans="1:4" x14ac:dyDescent="0.25">
      <c r="A65929" s="10">
        <v>841176</v>
      </c>
      <c r="B65929" s="11" t="s">
        <v>65796</v>
      </c>
      <c r="C65929" s="11" t="s">
        <v>1442</v>
      </c>
      <c r="D65929" s="11" t="s">
        <v>1443</v>
      </c>
    </row>
    <row r="65930" spans="1:4" x14ac:dyDescent="0.25">
      <c r="A65930" s="10">
        <v>841175</v>
      </c>
      <c r="B65930" s="11" t="s">
        <v>65797</v>
      </c>
      <c r="C65930" s="11" t="s">
        <v>1442</v>
      </c>
      <c r="D65930" s="11" t="s">
        <v>1443</v>
      </c>
    </row>
    <row r="65931" spans="1:4" x14ac:dyDescent="0.25">
      <c r="A65931" s="10">
        <v>841447</v>
      </c>
      <c r="B65931" s="11" t="s">
        <v>65798</v>
      </c>
      <c r="C65931" s="11" t="s">
        <v>1442</v>
      </c>
      <c r="D65931" s="11" t="s">
        <v>1443</v>
      </c>
    </row>
    <row r="65932" spans="1:4" x14ac:dyDescent="0.25">
      <c r="A65932" s="10">
        <v>841528</v>
      </c>
      <c r="B65932" s="11" t="s">
        <v>65799</v>
      </c>
      <c r="C65932" s="11" t="s">
        <v>1442</v>
      </c>
      <c r="D65932" s="11" t="s">
        <v>1443</v>
      </c>
    </row>
    <row r="65933" spans="1:4" x14ac:dyDescent="0.25">
      <c r="A65933" s="10">
        <v>841529</v>
      </c>
      <c r="B65933" s="11" t="s">
        <v>65800</v>
      </c>
      <c r="C65933" s="11" t="s">
        <v>1442</v>
      </c>
      <c r="D65933" s="11" t="s">
        <v>1443</v>
      </c>
    </row>
    <row r="65934" spans="1:4" x14ac:dyDescent="0.25">
      <c r="A65934" s="10">
        <v>841149</v>
      </c>
      <c r="B65934" s="11" t="s">
        <v>65801</v>
      </c>
      <c r="C65934" s="11" t="s">
        <v>1442</v>
      </c>
      <c r="D65934" s="11" t="s">
        <v>1443</v>
      </c>
    </row>
    <row r="65935" spans="1:4" x14ac:dyDescent="0.25">
      <c r="A65935" s="10">
        <v>840826</v>
      </c>
      <c r="B65935" s="11" t="s">
        <v>65802</v>
      </c>
      <c r="C65935" s="11" t="s">
        <v>1442</v>
      </c>
      <c r="D65935" s="11" t="s">
        <v>1443</v>
      </c>
    </row>
    <row r="65936" spans="1:4" x14ac:dyDescent="0.25">
      <c r="A65936" s="10">
        <v>840827</v>
      </c>
      <c r="B65936" s="11" t="s">
        <v>65803</v>
      </c>
      <c r="C65936" s="11" t="s">
        <v>1442</v>
      </c>
      <c r="D65936" s="11" t="s">
        <v>1443</v>
      </c>
    </row>
    <row r="65937" spans="1:4" x14ac:dyDescent="0.25">
      <c r="A65937" s="10">
        <v>840828</v>
      </c>
      <c r="B65937" s="11" t="s">
        <v>65804</v>
      </c>
      <c r="C65937" s="11" t="s">
        <v>1442</v>
      </c>
      <c r="D65937" s="11" t="s">
        <v>1443</v>
      </c>
    </row>
    <row r="65938" spans="1:4" x14ac:dyDescent="0.25">
      <c r="A65938" s="10">
        <v>840829</v>
      </c>
      <c r="B65938" s="11" t="s">
        <v>65805</v>
      </c>
      <c r="C65938" s="11" t="s">
        <v>1442</v>
      </c>
      <c r="D65938" s="11" t="s">
        <v>1443</v>
      </c>
    </row>
    <row r="65939" spans="1:4" x14ac:dyDescent="0.25">
      <c r="A65939" s="10">
        <v>840830</v>
      </c>
      <c r="B65939" s="11" t="s">
        <v>65806</v>
      </c>
      <c r="C65939" s="11" t="s">
        <v>1442</v>
      </c>
      <c r="D65939" s="11" t="s">
        <v>1443</v>
      </c>
    </row>
    <row r="65940" spans="1:4" x14ac:dyDescent="0.25">
      <c r="A65940" s="10">
        <v>840832</v>
      </c>
      <c r="B65940" s="11" t="s">
        <v>65807</v>
      </c>
      <c r="C65940" s="11" t="s">
        <v>1442</v>
      </c>
      <c r="D65940" s="11" t="s">
        <v>1443</v>
      </c>
    </row>
    <row r="65941" spans="1:4" x14ac:dyDescent="0.25">
      <c r="A65941" s="10">
        <v>840833</v>
      </c>
      <c r="B65941" s="11" t="s">
        <v>65808</v>
      </c>
      <c r="C65941" s="11" t="s">
        <v>1442</v>
      </c>
      <c r="D65941" s="11" t="s">
        <v>1443</v>
      </c>
    </row>
    <row r="65942" spans="1:4" x14ac:dyDescent="0.25">
      <c r="A65942" s="10">
        <v>840834</v>
      </c>
      <c r="B65942" s="11" t="s">
        <v>65809</v>
      </c>
      <c r="C65942" s="11" t="s">
        <v>1442</v>
      </c>
      <c r="D65942" s="11" t="s">
        <v>1443</v>
      </c>
    </row>
    <row r="65943" spans="1:4" x14ac:dyDescent="0.25">
      <c r="A65943" s="10">
        <v>840835</v>
      </c>
      <c r="B65943" s="11" t="s">
        <v>65810</v>
      </c>
      <c r="C65943" s="11" t="s">
        <v>1442</v>
      </c>
      <c r="D65943" s="11" t="s">
        <v>1443</v>
      </c>
    </row>
    <row r="65944" spans="1:4" x14ac:dyDescent="0.25">
      <c r="A65944" s="10">
        <v>840837</v>
      </c>
      <c r="B65944" s="11" t="s">
        <v>65811</v>
      </c>
      <c r="C65944" s="11" t="s">
        <v>1442</v>
      </c>
      <c r="D65944" s="11" t="s">
        <v>1443</v>
      </c>
    </row>
    <row r="65945" spans="1:4" x14ac:dyDescent="0.25">
      <c r="A65945" s="10">
        <v>840838</v>
      </c>
      <c r="B65945" s="11" t="s">
        <v>65812</v>
      </c>
      <c r="C65945" s="11" t="s">
        <v>1442</v>
      </c>
      <c r="D65945" s="11" t="s">
        <v>1443</v>
      </c>
    </row>
    <row r="65946" spans="1:4" x14ac:dyDescent="0.25">
      <c r="A65946" s="10">
        <v>840839</v>
      </c>
      <c r="B65946" s="11" t="s">
        <v>65813</v>
      </c>
      <c r="C65946" s="11" t="s">
        <v>1442</v>
      </c>
      <c r="D65946" s="11" t="s">
        <v>1443</v>
      </c>
    </row>
    <row r="65947" spans="1:4" x14ac:dyDescent="0.25">
      <c r="A65947" s="10">
        <v>840840</v>
      </c>
      <c r="B65947" s="11" t="s">
        <v>65814</v>
      </c>
      <c r="C65947" s="11" t="s">
        <v>1442</v>
      </c>
      <c r="D65947" s="11" t="s">
        <v>1443</v>
      </c>
    </row>
    <row r="65948" spans="1:4" x14ac:dyDescent="0.25">
      <c r="A65948" s="10">
        <v>840842</v>
      </c>
      <c r="B65948" s="11" t="s">
        <v>65815</v>
      </c>
      <c r="C65948" s="11" t="s">
        <v>1442</v>
      </c>
      <c r="D65948" s="11" t="s">
        <v>1443</v>
      </c>
    </row>
    <row r="65949" spans="1:4" x14ac:dyDescent="0.25">
      <c r="A65949" s="10">
        <v>840844</v>
      </c>
      <c r="B65949" s="11" t="s">
        <v>65816</v>
      </c>
      <c r="C65949" s="11" t="s">
        <v>1442</v>
      </c>
      <c r="D65949" s="11" t="s">
        <v>1443</v>
      </c>
    </row>
    <row r="65950" spans="1:4" x14ac:dyDescent="0.25">
      <c r="A65950" s="10">
        <v>841313</v>
      </c>
      <c r="B65950" s="11" t="s">
        <v>65817</v>
      </c>
      <c r="C65950" s="11" t="s">
        <v>1442</v>
      </c>
      <c r="D65950" s="11" t="s">
        <v>1443</v>
      </c>
    </row>
    <row r="65951" spans="1:4" x14ac:dyDescent="0.25">
      <c r="A65951" s="10">
        <v>841314</v>
      </c>
      <c r="B65951" s="11" t="s">
        <v>65818</v>
      </c>
      <c r="C65951" s="11" t="s">
        <v>1442</v>
      </c>
      <c r="D65951" s="11" t="s">
        <v>1443</v>
      </c>
    </row>
    <row r="65952" spans="1:4" x14ac:dyDescent="0.25">
      <c r="A65952" s="10">
        <v>841315</v>
      </c>
      <c r="B65952" s="11" t="s">
        <v>65819</v>
      </c>
      <c r="C65952" s="11" t="s">
        <v>1442</v>
      </c>
      <c r="D65952" s="11" t="s">
        <v>1443</v>
      </c>
    </row>
    <row r="65953" spans="1:4" x14ac:dyDescent="0.25">
      <c r="A65953" s="10">
        <v>841316</v>
      </c>
      <c r="B65953" s="11" t="s">
        <v>65820</v>
      </c>
      <c r="C65953" s="11" t="s">
        <v>1442</v>
      </c>
      <c r="D65953" s="11" t="s">
        <v>1443</v>
      </c>
    </row>
    <row r="65954" spans="1:4" x14ac:dyDescent="0.25">
      <c r="A65954" s="10">
        <v>841317</v>
      </c>
      <c r="B65954" s="11" t="s">
        <v>65821</v>
      </c>
      <c r="C65954" s="11" t="s">
        <v>1442</v>
      </c>
      <c r="D65954" s="11" t="s">
        <v>1443</v>
      </c>
    </row>
    <row r="65955" spans="1:4" x14ac:dyDescent="0.25">
      <c r="A65955" s="10">
        <v>841318</v>
      </c>
      <c r="B65955" s="11" t="s">
        <v>65822</v>
      </c>
      <c r="C65955" s="11" t="s">
        <v>1442</v>
      </c>
      <c r="D65955" s="11" t="s">
        <v>1443</v>
      </c>
    </row>
    <row r="65956" spans="1:4" x14ac:dyDescent="0.25">
      <c r="A65956" s="10">
        <v>841320</v>
      </c>
      <c r="B65956" s="11" t="s">
        <v>65823</v>
      </c>
      <c r="C65956" s="11" t="s">
        <v>1442</v>
      </c>
      <c r="D65956" s="11" t="s">
        <v>1443</v>
      </c>
    </row>
    <row r="65957" spans="1:4" x14ac:dyDescent="0.25">
      <c r="A65957" s="10">
        <v>841321</v>
      </c>
      <c r="B65957" s="11" t="s">
        <v>65824</v>
      </c>
      <c r="C65957" s="11" t="s">
        <v>1442</v>
      </c>
      <c r="D65957" s="11" t="s">
        <v>1443</v>
      </c>
    </row>
    <row r="65958" spans="1:4" x14ac:dyDescent="0.25">
      <c r="A65958" s="10">
        <v>841322</v>
      </c>
      <c r="B65958" s="11" t="s">
        <v>65825</v>
      </c>
      <c r="C65958" s="11" t="s">
        <v>1442</v>
      </c>
      <c r="D65958" s="11" t="s">
        <v>1443</v>
      </c>
    </row>
    <row r="65959" spans="1:4" x14ac:dyDescent="0.25">
      <c r="A65959" s="10">
        <v>841323</v>
      </c>
      <c r="B65959" s="11" t="s">
        <v>65826</v>
      </c>
      <c r="C65959" s="11" t="s">
        <v>1442</v>
      </c>
      <c r="D65959" s="11" t="s">
        <v>1443</v>
      </c>
    </row>
    <row r="65960" spans="1:4" x14ac:dyDescent="0.25">
      <c r="A65960" s="10">
        <v>841324</v>
      </c>
      <c r="B65960" s="11" t="s">
        <v>65827</v>
      </c>
      <c r="C65960" s="11" t="s">
        <v>1442</v>
      </c>
      <c r="D65960" s="11" t="s">
        <v>1443</v>
      </c>
    </row>
    <row r="65961" spans="1:4" x14ac:dyDescent="0.25">
      <c r="A65961" s="10">
        <v>841325</v>
      </c>
      <c r="B65961" s="11" t="s">
        <v>65828</v>
      </c>
      <c r="C65961" s="11" t="s">
        <v>1442</v>
      </c>
      <c r="D65961" s="11" t="s">
        <v>1443</v>
      </c>
    </row>
    <row r="65962" spans="1:4" x14ac:dyDescent="0.25">
      <c r="A65962" s="10">
        <v>840846</v>
      </c>
      <c r="B65962" s="11" t="s">
        <v>65829</v>
      </c>
      <c r="C65962" s="11" t="s">
        <v>1442</v>
      </c>
      <c r="D65962" s="11" t="s">
        <v>1443</v>
      </c>
    </row>
    <row r="65963" spans="1:4" x14ac:dyDescent="0.25">
      <c r="A65963" s="10">
        <v>840847</v>
      </c>
      <c r="B65963" s="11" t="s">
        <v>65830</v>
      </c>
      <c r="C65963" s="11" t="s">
        <v>1442</v>
      </c>
      <c r="D65963" s="11" t="s">
        <v>1443</v>
      </c>
    </row>
    <row r="65964" spans="1:4" x14ac:dyDescent="0.25">
      <c r="A65964" s="10">
        <v>841442</v>
      </c>
      <c r="B65964" s="11" t="s">
        <v>65831</v>
      </c>
      <c r="C65964" s="11" t="s">
        <v>1442</v>
      </c>
      <c r="D65964" s="11" t="s">
        <v>1443</v>
      </c>
    </row>
    <row r="65965" spans="1:4" x14ac:dyDescent="0.25">
      <c r="A65965" s="10">
        <v>841443</v>
      </c>
      <c r="B65965" s="11" t="s">
        <v>65832</v>
      </c>
      <c r="C65965" s="11" t="s">
        <v>1442</v>
      </c>
      <c r="D65965" s="11" t="s">
        <v>1443</v>
      </c>
    </row>
    <row r="65966" spans="1:4" x14ac:dyDescent="0.25">
      <c r="A65966" s="10">
        <v>841444</v>
      </c>
      <c r="B65966" s="11" t="s">
        <v>65833</v>
      </c>
      <c r="C65966" s="11" t="s">
        <v>1442</v>
      </c>
      <c r="D65966" s="11" t="s">
        <v>1443</v>
      </c>
    </row>
    <row r="65967" spans="1:4" x14ac:dyDescent="0.25">
      <c r="A65967" s="10">
        <v>137389</v>
      </c>
      <c r="B65967" s="11" t="s">
        <v>65834</v>
      </c>
      <c r="C65967" s="11" t="s">
        <v>1442</v>
      </c>
      <c r="D65967" s="11" t="s">
        <v>1443</v>
      </c>
    </row>
    <row r="65968" spans="1:4" x14ac:dyDescent="0.25">
      <c r="A65968" s="10">
        <v>137390</v>
      </c>
      <c r="B65968" s="11" t="s">
        <v>65835</v>
      </c>
      <c r="C65968" s="11" t="s">
        <v>1442</v>
      </c>
      <c r="D65968" s="11" t="s">
        <v>1443</v>
      </c>
    </row>
    <row r="65969" spans="1:4" x14ac:dyDescent="0.25">
      <c r="A65969" s="10">
        <v>840848</v>
      </c>
      <c r="B65969" s="11" t="s">
        <v>65836</v>
      </c>
      <c r="C65969" s="11" t="s">
        <v>1442</v>
      </c>
      <c r="D65969" s="11" t="s">
        <v>1443</v>
      </c>
    </row>
    <row r="65970" spans="1:4" x14ac:dyDescent="0.25">
      <c r="A65970" s="10">
        <v>840849</v>
      </c>
      <c r="B65970" s="11" t="s">
        <v>65837</v>
      </c>
      <c r="C65970" s="11" t="s">
        <v>1442</v>
      </c>
      <c r="D65970" s="11" t="s">
        <v>1443</v>
      </c>
    </row>
    <row r="65971" spans="1:4" x14ac:dyDescent="0.25">
      <c r="A65971" s="10">
        <v>840850</v>
      </c>
      <c r="B65971" s="11" t="s">
        <v>65838</v>
      </c>
      <c r="C65971" s="11" t="s">
        <v>1442</v>
      </c>
      <c r="D65971" s="11" t="s">
        <v>1443</v>
      </c>
    </row>
    <row r="65972" spans="1:4" x14ac:dyDescent="0.25">
      <c r="A65972" s="10">
        <v>840851</v>
      </c>
      <c r="B65972" s="11" t="s">
        <v>65839</v>
      </c>
      <c r="C65972" s="11" t="s">
        <v>1442</v>
      </c>
      <c r="D65972" s="11" t="s">
        <v>1443</v>
      </c>
    </row>
    <row r="65973" spans="1:4" x14ac:dyDescent="0.25">
      <c r="A65973" s="10">
        <v>840852</v>
      </c>
      <c r="B65973" s="11" t="s">
        <v>65840</v>
      </c>
      <c r="C65973" s="11" t="s">
        <v>1442</v>
      </c>
      <c r="D65973" s="11" t="s">
        <v>1443</v>
      </c>
    </row>
    <row r="65974" spans="1:4" x14ac:dyDescent="0.25">
      <c r="A65974" s="10">
        <v>840853</v>
      </c>
      <c r="B65974" s="11" t="s">
        <v>65841</v>
      </c>
      <c r="C65974" s="11" t="s">
        <v>1442</v>
      </c>
      <c r="D65974" s="11" t="s">
        <v>1443</v>
      </c>
    </row>
    <row r="65975" spans="1:4" x14ac:dyDescent="0.25">
      <c r="A65975" s="10">
        <v>840854</v>
      </c>
      <c r="B65975" s="11" t="s">
        <v>65842</v>
      </c>
      <c r="C65975" s="11" t="s">
        <v>1442</v>
      </c>
      <c r="D65975" s="11" t="s">
        <v>1443</v>
      </c>
    </row>
    <row r="65976" spans="1:4" x14ac:dyDescent="0.25">
      <c r="A65976" s="10">
        <v>840855</v>
      </c>
      <c r="B65976" s="11" t="s">
        <v>65843</v>
      </c>
      <c r="C65976" s="11" t="s">
        <v>1442</v>
      </c>
      <c r="D65976" s="11" t="s">
        <v>1443</v>
      </c>
    </row>
    <row r="65977" spans="1:4" x14ac:dyDescent="0.25">
      <c r="A65977" s="10">
        <v>841326</v>
      </c>
      <c r="B65977" s="11" t="s">
        <v>65844</v>
      </c>
      <c r="C65977" s="11" t="s">
        <v>1442</v>
      </c>
      <c r="D65977" s="11" t="s">
        <v>1443</v>
      </c>
    </row>
    <row r="65978" spans="1:4" x14ac:dyDescent="0.25">
      <c r="A65978" s="10">
        <v>840856</v>
      </c>
      <c r="B65978" s="11" t="s">
        <v>65845</v>
      </c>
      <c r="C65978" s="11" t="s">
        <v>1442</v>
      </c>
      <c r="D65978" s="11" t="s">
        <v>1443</v>
      </c>
    </row>
    <row r="65979" spans="1:4" x14ac:dyDescent="0.25">
      <c r="A65979" s="10">
        <v>840857</v>
      </c>
      <c r="B65979" s="11" t="s">
        <v>65846</v>
      </c>
      <c r="C65979" s="11" t="s">
        <v>1442</v>
      </c>
      <c r="D65979" s="11" t="s">
        <v>1443</v>
      </c>
    </row>
    <row r="65980" spans="1:4" x14ac:dyDescent="0.25">
      <c r="A65980" s="10">
        <v>840858</v>
      </c>
      <c r="B65980" s="11" t="s">
        <v>65847</v>
      </c>
      <c r="C65980" s="11" t="s">
        <v>1442</v>
      </c>
      <c r="D65980" s="11" t="s">
        <v>1443</v>
      </c>
    </row>
    <row r="65981" spans="1:4" x14ac:dyDescent="0.25">
      <c r="A65981" s="10">
        <v>840859</v>
      </c>
      <c r="B65981" s="11" t="s">
        <v>65848</v>
      </c>
      <c r="C65981" s="11" t="s">
        <v>1442</v>
      </c>
      <c r="D65981" s="11" t="s">
        <v>1443</v>
      </c>
    </row>
    <row r="65982" spans="1:4" x14ac:dyDescent="0.25">
      <c r="A65982" s="10">
        <v>840860</v>
      </c>
      <c r="B65982" s="11" t="s">
        <v>65849</v>
      </c>
      <c r="C65982" s="11" t="s">
        <v>1442</v>
      </c>
      <c r="D65982" s="11" t="s">
        <v>1443</v>
      </c>
    </row>
    <row r="65983" spans="1:4" x14ac:dyDescent="0.25">
      <c r="A65983" s="10">
        <v>840861</v>
      </c>
      <c r="B65983" s="11" t="s">
        <v>65850</v>
      </c>
      <c r="C65983" s="11" t="s">
        <v>1442</v>
      </c>
      <c r="D65983" s="11" t="s">
        <v>1443</v>
      </c>
    </row>
    <row r="65984" spans="1:4" x14ac:dyDescent="0.25">
      <c r="A65984" s="10">
        <v>840862</v>
      </c>
      <c r="B65984" s="11" t="s">
        <v>65851</v>
      </c>
      <c r="C65984" s="11" t="s">
        <v>1442</v>
      </c>
      <c r="D65984" s="11" t="s">
        <v>1443</v>
      </c>
    </row>
    <row r="65985" spans="1:4" x14ac:dyDescent="0.25">
      <c r="A65985" s="10">
        <v>840863</v>
      </c>
      <c r="B65985" s="11" t="s">
        <v>65852</v>
      </c>
      <c r="C65985" s="11" t="s">
        <v>1442</v>
      </c>
      <c r="D65985" s="11" t="s">
        <v>1443</v>
      </c>
    </row>
    <row r="65986" spans="1:4" x14ac:dyDescent="0.25">
      <c r="A65986" s="10">
        <v>840865</v>
      </c>
      <c r="B65986" s="11" t="s">
        <v>65853</v>
      </c>
      <c r="C65986" s="11" t="s">
        <v>1442</v>
      </c>
      <c r="D65986" s="11" t="s">
        <v>1443</v>
      </c>
    </row>
    <row r="65987" spans="1:4" x14ac:dyDescent="0.25">
      <c r="A65987" s="10">
        <v>840868</v>
      </c>
      <c r="B65987" s="11" t="s">
        <v>65854</v>
      </c>
      <c r="C65987" s="11" t="s">
        <v>1442</v>
      </c>
      <c r="D65987" s="11" t="s">
        <v>1443</v>
      </c>
    </row>
    <row r="65988" spans="1:4" x14ac:dyDescent="0.25">
      <c r="A65988" s="10">
        <v>840870</v>
      </c>
      <c r="B65988" s="11" t="s">
        <v>65855</v>
      </c>
      <c r="C65988" s="11" t="s">
        <v>1442</v>
      </c>
      <c r="D65988" s="11" t="s">
        <v>1443</v>
      </c>
    </row>
    <row r="65989" spans="1:4" x14ac:dyDescent="0.25">
      <c r="A65989" s="10">
        <v>840871</v>
      </c>
      <c r="B65989" s="11" t="s">
        <v>65856</v>
      </c>
      <c r="C65989" s="11" t="s">
        <v>1442</v>
      </c>
      <c r="D65989" s="11" t="s">
        <v>1443</v>
      </c>
    </row>
    <row r="65990" spans="1:4" x14ac:dyDescent="0.25">
      <c r="A65990" s="10">
        <v>840872</v>
      </c>
      <c r="B65990" s="11" t="s">
        <v>65857</v>
      </c>
      <c r="C65990" s="11" t="s">
        <v>1442</v>
      </c>
      <c r="D65990" s="11" t="s">
        <v>1443</v>
      </c>
    </row>
    <row r="65991" spans="1:4" x14ac:dyDescent="0.25">
      <c r="A65991" s="10">
        <v>840873</v>
      </c>
      <c r="B65991" s="11" t="s">
        <v>65858</v>
      </c>
      <c r="C65991" s="11" t="s">
        <v>1442</v>
      </c>
      <c r="D65991" s="11" t="s">
        <v>1443</v>
      </c>
    </row>
    <row r="65992" spans="1:4" x14ac:dyDescent="0.25">
      <c r="A65992" s="10">
        <v>840874</v>
      </c>
      <c r="B65992" s="11" t="s">
        <v>65859</v>
      </c>
      <c r="C65992" s="11" t="s">
        <v>1442</v>
      </c>
      <c r="D65992" s="11" t="s">
        <v>1443</v>
      </c>
    </row>
    <row r="65993" spans="1:4" x14ac:dyDescent="0.25">
      <c r="A65993" s="10">
        <v>840875</v>
      </c>
      <c r="B65993" s="11" t="s">
        <v>65860</v>
      </c>
      <c r="C65993" s="11" t="s">
        <v>1442</v>
      </c>
      <c r="D65993" s="11" t="s">
        <v>1443</v>
      </c>
    </row>
    <row r="65994" spans="1:4" x14ac:dyDescent="0.25">
      <c r="A65994" s="10">
        <v>840877</v>
      </c>
      <c r="B65994" s="11" t="s">
        <v>65861</v>
      </c>
      <c r="C65994" s="11" t="s">
        <v>1442</v>
      </c>
      <c r="D65994" s="11" t="s">
        <v>1443</v>
      </c>
    </row>
    <row r="65995" spans="1:4" x14ac:dyDescent="0.25">
      <c r="A65995" s="10">
        <v>841327</v>
      </c>
      <c r="B65995" s="11" t="s">
        <v>65862</v>
      </c>
      <c r="C65995" s="11" t="s">
        <v>1442</v>
      </c>
      <c r="D65995" s="11" t="s">
        <v>1443</v>
      </c>
    </row>
    <row r="65996" spans="1:4" x14ac:dyDescent="0.25">
      <c r="A65996" s="10">
        <v>841328</v>
      </c>
      <c r="B65996" s="11" t="s">
        <v>65863</v>
      </c>
      <c r="C65996" s="11" t="s">
        <v>1442</v>
      </c>
      <c r="D65996" s="11" t="s">
        <v>1443</v>
      </c>
    </row>
    <row r="65997" spans="1:4" x14ac:dyDescent="0.25">
      <c r="A65997" s="10">
        <v>841330</v>
      </c>
      <c r="B65997" s="11" t="s">
        <v>65864</v>
      </c>
      <c r="C65997" s="11" t="s">
        <v>1442</v>
      </c>
      <c r="D65997" s="11" t="s">
        <v>1443</v>
      </c>
    </row>
    <row r="65998" spans="1:4" x14ac:dyDescent="0.25">
      <c r="A65998" s="10">
        <v>841331</v>
      </c>
      <c r="B65998" s="11" t="s">
        <v>65865</v>
      </c>
      <c r="C65998" s="11" t="s">
        <v>1442</v>
      </c>
      <c r="D65998" s="11" t="s">
        <v>1443</v>
      </c>
    </row>
    <row r="65999" spans="1:4" x14ac:dyDescent="0.25">
      <c r="A65999" s="10">
        <v>841332</v>
      </c>
      <c r="B65999" s="11" t="s">
        <v>65866</v>
      </c>
      <c r="C65999" s="11" t="s">
        <v>1442</v>
      </c>
      <c r="D65999" s="11" t="s">
        <v>1443</v>
      </c>
    </row>
    <row r="66000" spans="1:4" x14ac:dyDescent="0.25">
      <c r="A66000" s="10">
        <v>840879</v>
      </c>
      <c r="B66000" s="11" t="s">
        <v>65867</v>
      </c>
      <c r="C66000" s="11" t="s">
        <v>1442</v>
      </c>
      <c r="D66000" s="11" t="s">
        <v>1443</v>
      </c>
    </row>
    <row r="66001" spans="1:4" x14ac:dyDescent="0.25">
      <c r="A66001" s="10">
        <v>841333</v>
      </c>
      <c r="B66001" s="11" t="s">
        <v>65868</v>
      </c>
      <c r="C66001" s="11" t="s">
        <v>1442</v>
      </c>
      <c r="D66001" s="11" t="s">
        <v>1443</v>
      </c>
    </row>
    <row r="66002" spans="1:4" x14ac:dyDescent="0.25">
      <c r="A66002" s="10">
        <v>840880</v>
      </c>
      <c r="B66002" s="11" t="s">
        <v>65869</v>
      </c>
      <c r="C66002" s="11" t="s">
        <v>1442</v>
      </c>
      <c r="D66002" s="11" t="s">
        <v>1443</v>
      </c>
    </row>
    <row r="66003" spans="1:4" x14ac:dyDescent="0.25">
      <c r="A66003" s="10">
        <v>841335</v>
      </c>
      <c r="B66003" s="11" t="s">
        <v>65870</v>
      </c>
      <c r="C66003" s="11" t="s">
        <v>1442</v>
      </c>
      <c r="D66003" s="11" t="s">
        <v>1443</v>
      </c>
    </row>
    <row r="66004" spans="1:4" x14ac:dyDescent="0.25">
      <c r="A66004" s="10">
        <v>841336</v>
      </c>
      <c r="B66004" s="11" t="s">
        <v>65871</v>
      </c>
      <c r="C66004" s="11" t="s">
        <v>1442</v>
      </c>
      <c r="D66004" s="11" t="s">
        <v>1443</v>
      </c>
    </row>
    <row r="66005" spans="1:4" x14ac:dyDescent="0.25">
      <c r="A66005" s="10">
        <v>840881</v>
      </c>
      <c r="B66005" s="11" t="s">
        <v>65872</v>
      </c>
      <c r="C66005" s="11" t="s">
        <v>1442</v>
      </c>
      <c r="D66005" s="11" t="s">
        <v>1443</v>
      </c>
    </row>
    <row r="66006" spans="1:4" x14ac:dyDescent="0.25">
      <c r="A66006" s="10">
        <v>841337</v>
      </c>
      <c r="B66006" s="11" t="s">
        <v>65873</v>
      </c>
      <c r="C66006" s="11" t="s">
        <v>1442</v>
      </c>
      <c r="D66006" s="11" t="s">
        <v>1443</v>
      </c>
    </row>
    <row r="66007" spans="1:4" x14ac:dyDescent="0.25">
      <c r="A66007" s="10">
        <v>840883</v>
      </c>
      <c r="B66007" s="11" t="s">
        <v>65874</v>
      </c>
      <c r="C66007" s="11" t="s">
        <v>1442</v>
      </c>
      <c r="D66007" s="11" t="s">
        <v>1443</v>
      </c>
    </row>
    <row r="66008" spans="1:4" x14ac:dyDescent="0.25">
      <c r="A66008" s="10">
        <v>840884</v>
      </c>
      <c r="B66008" s="11" t="s">
        <v>65875</v>
      </c>
      <c r="C66008" s="11" t="s">
        <v>1442</v>
      </c>
      <c r="D66008" s="11" t="s">
        <v>1443</v>
      </c>
    </row>
    <row r="66009" spans="1:4" x14ac:dyDescent="0.25">
      <c r="A66009" s="10">
        <v>840885</v>
      </c>
      <c r="B66009" s="11" t="s">
        <v>65876</v>
      </c>
      <c r="C66009" s="11" t="s">
        <v>1442</v>
      </c>
      <c r="D66009" s="11" t="s">
        <v>1443</v>
      </c>
    </row>
    <row r="66010" spans="1:4" x14ac:dyDescent="0.25">
      <c r="A66010" s="10">
        <v>840886</v>
      </c>
      <c r="B66010" s="11" t="s">
        <v>65877</v>
      </c>
      <c r="C66010" s="11" t="s">
        <v>1442</v>
      </c>
      <c r="D66010" s="11" t="s">
        <v>1443</v>
      </c>
    </row>
    <row r="66011" spans="1:4" x14ac:dyDescent="0.25">
      <c r="A66011" s="10">
        <v>840887</v>
      </c>
      <c r="B66011" s="11" t="s">
        <v>65878</v>
      </c>
      <c r="C66011" s="11" t="s">
        <v>1442</v>
      </c>
      <c r="D66011" s="11" t="s">
        <v>1443</v>
      </c>
    </row>
    <row r="66012" spans="1:4" x14ac:dyDescent="0.25">
      <c r="A66012" s="10">
        <v>840888</v>
      </c>
      <c r="B66012" s="11" t="s">
        <v>65879</v>
      </c>
      <c r="C66012" s="11" t="s">
        <v>1442</v>
      </c>
      <c r="D66012" s="11" t="s">
        <v>1443</v>
      </c>
    </row>
    <row r="66013" spans="1:4" x14ac:dyDescent="0.25">
      <c r="A66013" s="10">
        <v>840889</v>
      </c>
      <c r="B66013" s="11" t="s">
        <v>65880</v>
      </c>
      <c r="C66013" s="11" t="s">
        <v>1442</v>
      </c>
      <c r="D66013" s="11" t="s">
        <v>1443</v>
      </c>
    </row>
    <row r="66014" spans="1:4" x14ac:dyDescent="0.25">
      <c r="A66014" s="10">
        <v>840891</v>
      </c>
      <c r="B66014" s="11" t="s">
        <v>65881</v>
      </c>
      <c r="C66014" s="11" t="s">
        <v>1442</v>
      </c>
      <c r="D66014" s="11" t="s">
        <v>1443</v>
      </c>
    </row>
    <row r="66015" spans="1:4" x14ac:dyDescent="0.25">
      <c r="A66015" s="10">
        <v>840892</v>
      </c>
      <c r="B66015" s="11" t="s">
        <v>65882</v>
      </c>
      <c r="C66015" s="11" t="s">
        <v>1442</v>
      </c>
      <c r="D66015" s="11" t="s">
        <v>1443</v>
      </c>
    </row>
    <row r="66016" spans="1:4" x14ac:dyDescent="0.25">
      <c r="A66016" s="10">
        <v>841339</v>
      </c>
      <c r="B66016" s="11" t="s">
        <v>65883</v>
      </c>
      <c r="C66016" s="11" t="s">
        <v>1442</v>
      </c>
      <c r="D66016" s="11" t="s">
        <v>1443</v>
      </c>
    </row>
    <row r="66017" spans="1:4" x14ac:dyDescent="0.25">
      <c r="A66017" s="10">
        <v>840893</v>
      </c>
      <c r="B66017" s="11" t="s">
        <v>65884</v>
      </c>
      <c r="C66017" s="11" t="s">
        <v>1442</v>
      </c>
      <c r="D66017" s="11" t="s">
        <v>1443</v>
      </c>
    </row>
    <row r="66018" spans="1:4" x14ac:dyDescent="0.25">
      <c r="A66018" s="10">
        <v>840894</v>
      </c>
      <c r="B66018" s="11" t="s">
        <v>65885</v>
      </c>
      <c r="C66018" s="11" t="s">
        <v>1442</v>
      </c>
      <c r="D66018" s="11" t="s">
        <v>1443</v>
      </c>
    </row>
    <row r="66019" spans="1:4" x14ac:dyDescent="0.25">
      <c r="A66019" s="10">
        <v>840895</v>
      </c>
      <c r="B66019" s="11" t="s">
        <v>65886</v>
      </c>
      <c r="C66019" s="11" t="s">
        <v>1442</v>
      </c>
      <c r="D66019" s="11" t="s">
        <v>1443</v>
      </c>
    </row>
    <row r="66020" spans="1:4" x14ac:dyDescent="0.25">
      <c r="A66020" s="10">
        <v>841340</v>
      </c>
      <c r="B66020" s="11" t="s">
        <v>65887</v>
      </c>
      <c r="C66020" s="11" t="s">
        <v>1442</v>
      </c>
      <c r="D66020" s="11" t="s">
        <v>1443</v>
      </c>
    </row>
    <row r="66021" spans="1:4" x14ac:dyDescent="0.25">
      <c r="A66021" s="10">
        <v>841341</v>
      </c>
      <c r="B66021" s="11" t="s">
        <v>65888</v>
      </c>
      <c r="C66021" s="11" t="s">
        <v>1442</v>
      </c>
      <c r="D66021" s="11" t="s">
        <v>1443</v>
      </c>
    </row>
    <row r="66022" spans="1:4" x14ac:dyDescent="0.25">
      <c r="A66022" s="10">
        <v>841342</v>
      </c>
      <c r="B66022" s="11" t="s">
        <v>65889</v>
      </c>
      <c r="C66022" s="11" t="s">
        <v>1442</v>
      </c>
      <c r="D66022" s="11" t="s">
        <v>1443</v>
      </c>
    </row>
    <row r="66023" spans="1:4" x14ac:dyDescent="0.25">
      <c r="A66023" s="10">
        <v>840897</v>
      </c>
      <c r="B66023" s="11" t="s">
        <v>65890</v>
      </c>
      <c r="C66023" s="11" t="s">
        <v>1442</v>
      </c>
      <c r="D66023" s="11" t="s">
        <v>1443</v>
      </c>
    </row>
    <row r="66024" spans="1:4" x14ac:dyDescent="0.25">
      <c r="A66024" s="10">
        <v>841561</v>
      </c>
      <c r="B66024" s="11" t="s">
        <v>65891</v>
      </c>
      <c r="C66024" s="11" t="s">
        <v>1442</v>
      </c>
      <c r="D66024" s="11" t="s">
        <v>1443</v>
      </c>
    </row>
    <row r="66025" spans="1:4" x14ac:dyDescent="0.25">
      <c r="A66025" s="10">
        <v>840453</v>
      </c>
      <c r="B66025" s="11" t="s">
        <v>65892</v>
      </c>
      <c r="C66025" s="11" t="s">
        <v>1442</v>
      </c>
      <c r="D66025" s="11" t="s">
        <v>1443</v>
      </c>
    </row>
    <row r="66026" spans="1:4" x14ac:dyDescent="0.25">
      <c r="A66026" s="10">
        <v>840456</v>
      </c>
      <c r="B66026" s="11" t="s">
        <v>65893</v>
      </c>
      <c r="C66026" s="11" t="s">
        <v>1442</v>
      </c>
      <c r="D66026" s="11" t="s">
        <v>1443</v>
      </c>
    </row>
    <row r="66027" spans="1:4" x14ac:dyDescent="0.25">
      <c r="A66027" s="10">
        <v>840454</v>
      </c>
      <c r="B66027" s="11" t="s">
        <v>65894</v>
      </c>
      <c r="C66027" s="11" t="s">
        <v>1442</v>
      </c>
      <c r="D66027" s="11" t="s">
        <v>1443</v>
      </c>
    </row>
    <row r="66028" spans="1:4" x14ac:dyDescent="0.25">
      <c r="A66028" s="10">
        <v>840484</v>
      </c>
      <c r="B66028" s="11" t="s">
        <v>65895</v>
      </c>
      <c r="C66028" s="11" t="s">
        <v>1442</v>
      </c>
      <c r="D66028" s="11" t="s">
        <v>1443</v>
      </c>
    </row>
    <row r="66029" spans="1:4" x14ac:dyDescent="0.25">
      <c r="A66029" s="10">
        <v>840511</v>
      </c>
      <c r="B66029" s="11" t="s">
        <v>65896</v>
      </c>
      <c r="C66029" s="11" t="s">
        <v>1442</v>
      </c>
      <c r="D66029" s="11" t="s">
        <v>1443</v>
      </c>
    </row>
    <row r="66030" spans="1:4" x14ac:dyDescent="0.25">
      <c r="A66030" s="10">
        <v>840516</v>
      </c>
      <c r="B66030" s="11" t="s">
        <v>65897</v>
      </c>
      <c r="C66030" s="11" t="s">
        <v>1442</v>
      </c>
      <c r="D66030" s="11" t="s">
        <v>1443</v>
      </c>
    </row>
    <row r="66031" spans="1:4" x14ac:dyDescent="0.25">
      <c r="A66031" s="10">
        <v>137417</v>
      </c>
      <c r="B66031" s="11" t="s">
        <v>65898</v>
      </c>
      <c r="C66031" s="11" t="s">
        <v>1442</v>
      </c>
      <c r="D66031" s="11" t="s">
        <v>1443</v>
      </c>
    </row>
    <row r="66032" spans="1:4" x14ac:dyDescent="0.25">
      <c r="A66032" s="10">
        <v>137418</v>
      </c>
      <c r="B66032" s="11" t="s">
        <v>65899</v>
      </c>
      <c r="C66032" s="11" t="s">
        <v>1442</v>
      </c>
      <c r="D66032" s="11" t="s">
        <v>1443</v>
      </c>
    </row>
    <row r="66033" spans="1:4" x14ac:dyDescent="0.25">
      <c r="A66033" s="10">
        <v>137419</v>
      </c>
      <c r="B66033" s="11" t="s">
        <v>65900</v>
      </c>
      <c r="C66033" s="11" t="s">
        <v>1442</v>
      </c>
      <c r="D66033" s="11" t="s">
        <v>1443</v>
      </c>
    </row>
    <row r="66034" spans="1:4" x14ac:dyDescent="0.25">
      <c r="A66034" s="10">
        <v>137420</v>
      </c>
      <c r="B66034" s="11" t="s">
        <v>65901</v>
      </c>
      <c r="C66034" s="11" t="s">
        <v>1442</v>
      </c>
      <c r="D66034" s="11" t="s">
        <v>1443</v>
      </c>
    </row>
    <row r="66035" spans="1:4" x14ac:dyDescent="0.25">
      <c r="A66035" s="10">
        <v>137421</v>
      </c>
      <c r="B66035" s="11" t="s">
        <v>65902</v>
      </c>
      <c r="C66035" s="11" t="s">
        <v>1442</v>
      </c>
      <c r="D66035" s="11" t="s">
        <v>1443</v>
      </c>
    </row>
    <row r="66036" spans="1:4" x14ac:dyDescent="0.25">
      <c r="A66036" s="10">
        <v>137422</v>
      </c>
      <c r="B66036" s="11" t="s">
        <v>65903</v>
      </c>
      <c r="C66036" s="11" t="s">
        <v>1442</v>
      </c>
      <c r="D66036" s="11" t="s">
        <v>1443</v>
      </c>
    </row>
    <row r="66037" spans="1:4" x14ac:dyDescent="0.25">
      <c r="A66037" s="10">
        <v>137423</v>
      </c>
      <c r="B66037" s="11" t="s">
        <v>65904</v>
      </c>
      <c r="C66037" s="11" t="s">
        <v>1442</v>
      </c>
      <c r="D66037" s="11" t="s">
        <v>1443</v>
      </c>
    </row>
    <row r="66038" spans="1:4" x14ac:dyDescent="0.25">
      <c r="A66038" s="10">
        <v>137424</v>
      </c>
      <c r="B66038" s="11" t="s">
        <v>65905</v>
      </c>
      <c r="C66038" s="11" t="s">
        <v>1442</v>
      </c>
      <c r="D66038" s="11" t="s">
        <v>1443</v>
      </c>
    </row>
    <row r="66039" spans="1:4" x14ac:dyDescent="0.25">
      <c r="A66039" s="10">
        <v>137425</v>
      </c>
      <c r="B66039" s="11" t="s">
        <v>65906</v>
      </c>
      <c r="C66039" s="11" t="s">
        <v>1442</v>
      </c>
      <c r="D66039" s="11" t="s">
        <v>1443</v>
      </c>
    </row>
    <row r="66040" spans="1:4" x14ac:dyDescent="0.25">
      <c r="A66040" s="10">
        <v>137426</v>
      </c>
      <c r="B66040" s="11" t="s">
        <v>65907</v>
      </c>
      <c r="C66040" s="11" t="s">
        <v>1442</v>
      </c>
      <c r="D66040" s="11" t="s">
        <v>1443</v>
      </c>
    </row>
    <row r="66041" spans="1:4" x14ac:dyDescent="0.25">
      <c r="A66041" s="10">
        <v>137427</v>
      </c>
      <c r="B66041" s="11" t="s">
        <v>65908</v>
      </c>
      <c r="C66041" s="11" t="s">
        <v>1442</v>
      </c>
      <c r="D66041" s="11" t="s">
        <v>1443</v>
      </c>
    </row>
    <row r="66042" spans="1:4" x14ac:dyDescent="0.25">
      <c r="A66042" s="10">
        <v>137428</v>
      </c>
      <c r="B66042" s="11" t="s">
        <v>65909</v>
      </c>
      <c r="C66042" s="11" t="s">
        <v>1442</v>
      </c>
      <c r="D66042" s="11" t="s">
        <v>1443</v>
      </c>
    </row>
    <row r="66043" spans="1:4" x14ac:dyDescent="0.25">
      <c r="A66043" s="10">
        <v>137429</v>
      </c>
      <c r="B66043" s="11" t="s">
        <v>65910</v>
      </c>
      <c r="C66043" s="11" t="s">
        <v>1442</v>
      </c>
      <c r="D66043" s="11" t="s">
        <v>1443</v>
      </c>
    </row>
    <row r="66044" spans="1:4" x14ac:dyDescent="0.25">
      <c r="A66044" s="10">
        <v>137430</v>
      </c>
      <c r="B66044" s="11" t="s">
        <v>65911</v>
      </c>
      <c r="C66044" s="11" t="s">
        <v>1442</v>
      </c>
      <c r="D66044" s="11" t="s">
        <v>1443</v>
      </c>
    </row>
    <row r="66045" spans="1:4" x14ac:dyDescent="0.25">
      <c r="A66045" s="10">
        <v>137431</v>
      </c>
      <c r="B66045" s="11" t="s">
        <v>65912</v>
      </c>
      <c r="C66045" s="11" t="s">
        <v>1442</v>
      </c>
      <c r="D66045" s="11" t="s">
        <v>1443</v>
      </c>
    </row>
    <row r="66046" spans="1:4" x14ac:dyDescent="0.25">
      <c r="A66046" s="10">
        <v>137432</v>
      </c>
      <c r="B66046" s="11" t="s">
        <v>65913</v>
      </c>
      <c r="C66046" s="11" t="s">
        <v>1442</v>
      </c>
      <c r="D66046" s="11" t="s">
        <v>1443</v>
      </c>
    </row>
    <row r="66047" spans="1:4" x14ac:dyDescent="0.25">
      <c r="A66047" s="10">
        <v>137433</v>
      </c>
      <c r="B66047" s="11" t="s">
        <v>65914</v>
      </c>
      <c r="C66047" s="11" t="s">
        <v>1442</v>
      </c>
      <c r="D66047" s="11" t="s">
        <v>1443</v>
      </c>
    </row>
    <row r="66048" spans="1:4" x14ac:dyDescent="0.25">
      <c r="A66048" s="10">
        <v>137434</v>
      </c>
      <c r="B66048" s="11" t="s">
        <v>65915</v>
      </c>
      <c r="C66048" s="11" t="s">
        <v>1442</v>
      </c>
      <c r="D66048" s="11" t="s">
        <v>1443</v>
      </c>
    </row>
    <row r="66049" spans="1:4" x14ac:dyDescent="0.25">
      <c r="A66049" s="10">
        <v>137435</v>
      </c>
      <c r="B66049" s="11" t="s">
        <v>65916</v>
      </c>
      <c r="C66049" s="11" t="s">
        <v>1442</v>
      </c>
      <c r="D66049" s="11" t="s">
        <v>1443</v>
      </c>
    </row>
    <row r="66050" spans="1:4" x14ac:dyDescent="0.25">
      <c r="A66050" s="10">
        <v>137436</v>
      </c>
      <c r="B66050" s="11" t="s">
        <v>65917</v>
      </c>
      <c r="C66050" s="11" t="s">
        <v>1442</v>
      </c>
      <c r="D66050" s="11" t="s">
        <v>1443</v>
      </c>
    </row>
    <row r="66051" spans="1:4" x14ac:dyDescent="0.25">
      <c r="A66051" s="10">
        <v>137437</v>
      </c>
      <c r="B66051" s="11" t="s">
        <v>65918</v>
      </c>
      <c r="C66051" s="11" t="s">
        <v>1442</v>
      </c>
      <c r="D66051" s="11" t="s">
        <v>1443</v>
      </c>
    </row>
    <row r="66052" spans="1:4" x14ac:dyDescent="0.25">
      <c r="A66052" s="10">
        <v>137438</v>
      </c>
      <c r="B66052" s="11" t="s">
        <v>65919</v>
      </c>
      <c r="C66052" s="11" t="s">
        <v>1442</v>
      </c>
      <c r="D66052" s="11" t="s">
        <v>1443</v>
      </c>
    </row>
    <row r="66053" spans="1:4" x14ac:dyDescent="0.25">
      <c r="A66053" s="10">
        <v>137439</v>
      </c>
      <c r="B66053" s="11" t="s">
        <v>65920</v>
      </c>
      <c r="C66053" s="11" t="s">
        <v>1442</v>
      </c>
      <c r="D66053" s="11" t="s">
        <v>1443</v>
      </c>
    </row>
    <row r="66054" spans="1:4" x14ac:dyDescent="0.25">
      <c r="A66054" s="10">
        <v>137440</v>
      </c>
      <c r="B66054" s="11" t="s">
        <v>65921</v>
      </c>
      <c r="C66054" s="11" t="s">
        <v>1442</v>
      </c>
      <c r="D66054" s="11" t="s">
        <v>1443</v>
      </c>
    </row>
    <row r="66055" spans="1:4" x14ac:dyDescent="0.25">
      <c r="A66055" s="10">
        <v>137441</v>
      </c>
      <c r="B66055" s="11" t="s">
        <v>65922</v>
      </c>
      <c r="C66055" s="11" t="s">
        <v>1442</v>
      </c>
      <c r="D66055" s="11" t="s">
        <v>1443</v>
      </c>
    </row>
    <row r="66056" spans="1:4" x14ac:dyDescent="0.25">
      <c r="A66056" s="10">
        <v>841649</v>
      </c>
      <c r="B66056" s="11" t="s">
        <v>65923</v>
      </c>
      <c r="C66056" s="11" t="s">
        <v>1442</v>
      </c>
      <c r="D66056" s="11" t="s">
        <v>1443</v>
      </c>
    </row>
    <row r="66057" spans="1:4" x14ac:dyDescent="0.25">
      <c r="A66057" s="10">
        <v>136608</v>
      </c>
      <c r="B66057" s="11" t="s">
        <v>65924</v>
      </c>
      <c r="C66057" s="11" t="s">
        <v>1442</v>
      </c>
      <c r="D66057" s="11" t="s">
        <v>1443</v>
      </c>
    </row>
    <row r="66058" spans="1:4" x14ac:dyDescent="0.25">
      <c r="A66058" s="10">
        <v>841062</v>
      </c>
      <c r="B66058" s="11" t="s">
        <v>65925</v>
      </c>
      <c r="C66058" s="11" t="s">
        <v>1442</v>
      </c>
      <c r="D66058" s="11" t="s">
        <v>1443</v>
      </c>
    </row>
    <row r="66059" spans="1:4" x14ac:dyDescent="0.25">
      <c r="A66059" s="10">
        <v>841653</v>
      </c>
      <c r="B66059" s="11" t="s">
        <v>65926</v>
      </c>
      <c r="C66059" s="11" t="s">
        <v>1442</v>
      </c>
      <c r="D66059" s="11" t="s">
        <v>1443</v>
      </c>
    </row>
    <row r="66060" spans="1:4" x14ac:dyDescent="0.25">
      <c r="A66060" s="10">
        <v>841655</v>
      </c>
      <c r="B66060" s="11" t="s">
        <v>65927</v>
      </c>
      <c r="C66060" s="11" t="s">
        <v>1442</v>
      </c>
      <c r="D66060" s="11" t="s">
        <v>1443</v>
      </c>
    </row>
    <row r="66061" spans="1:4" x14ac:dyDescent="0.25">
      <c r="A66061" s="10">
        <v>841384</v>
      </c>
      <c r="B66061" s="11" t="s">
        <v>65928</v>
      </c>
      <c r="C66061" s="11" t="s">
        <v>1442</v>
      </c>
      <c r="D66061" s="11" t="s">
        <v>1443</v>
      </c>
    </row>
    <row r="66062" spans="1:4" x14ac:dyDescent="0.25">
      <c r="A66062" s="10">
        <v>136628</v>
      </c>
      <c r="B66062" s="11" t="s">
        <v>65929</v>
      </c>
      <c r="C66062" s="11" t="s">
        <v>1442</v>
      </c>
      <c r="D66062" s="11" t="s">
        <v>1443</v>
      </c>
    </row>
    <row r="66063" spans="1:4" x14ac:dyDescent="0.25">
      <c r="A66063" s="10">
        <v>841654</v>
      </c>
      <c r="B66063" s="11" t="s">
        <v>65930</v>
      </c>
      <c r="C66063" s="11" t="s">
        <v>1442</v>
      </c>
      <c r="D66063" s="11" t="s">
        <v>1443</v>
      </c>
    </row>
    <row r="66064" spans="1:4" x14ac:dyDescent="0.25">
      <c r="A66064" s="10">
        <v>841456</v>
      </c>
      <c r="B66064" s="11" t="s">
        <v>65931</v>
      </c>
      <c r="C66064" s="11" t="s">
        <v>1442</v>
      </c>
      <c r="D66064" s="11" t="s">
        <v>1443</v>
      </c>
    </row>
    <row r="66065" spans="1:4" x14ac:dyDescent="0.25">
      <c r="A66065" s="10">
        <v>841457</v>
      </c>
      <c r="B66065" s="11" t="s">
        <v>65932</v>
      </c>
      <c r="C66065" s="11" t="s">
        <v>1442</v>
      </c>
      <c r="D66065" s="11" t="s">
        <v>1443</v>
      </c>
    </row>
    <row r="66066" spans="1:4" x14ac:dyDescent="0.25">
      <c r="A66066" s="10">
        <v>841458</v>
      </c>
      <c r="B66066" s="11" t="s">
        <v>65933</v>
      </c>
      <c r="C66066" s="11" t="s">
        <v>1442</v>
      </c>
      <c r="D66066" s="11" t="s">
        <v>1443</v>
      </c>
    </row>
    <row r="66067" spans="1:4" x14ac:dyDescent="0.25">
      <c r="A66067" s="10">
        <v>138934</v>
      </c>
      <c r="B66067" s="11" t="s">
        <v>65934</v>
      </c>
      <c r="C66067" s="11" t="s">
        <v>1442</v>
      </c>
      <c r="D66067" s="11" t="s">
        <v>1443</v>
      </c>
    </row>
    <row r="66068" spans="1:4" x14ac:dyDescent="0.25">
      <c r="A66068" s="10">
        <v>136635</v>
      </c>
      <c r="B66068" s="11" t="s">
        <v>65935</v>
      </c>
      <c r="C66068" s="11" t="s">
        <v>1442</v>
      </c>
      <c r="D66068" s="11" t="s">
        <v>1443</v>
      </c>
    </row>
    <row r="66069" spans="1:4" x14ac:dyDescent="0.25">
      <c r="A66069" s="10">
        <v>841656</v>
      </c>
      <c r="B66069" s="11" t="s">
        <v>65936</v>
      </c>
      <c r="C66069" s="11" t="s">
        <v>1442</v>
      </c>
      <c r="D66069" s="11" t="s">
        <v>1443</v>
      </c>
    </row>
    <row r="66070" spans="1:4" x14ac:dyDescent="0.25">
      <c r="A66070" s="10">
        <v>841387</v>
      </c>
      <c r="B66070" s="11" t="s">
        <v>65937</v>
      </c>
      <c r="C66070" s="11" t="s">
        <v>1442</v>
      </c>
      <c r="D66070" s="11" t="s">
        <v>1443</v>
      </c>
    </row>
    <row r="66071" spans="1:4" x14ac:dyDescent="0.25">
      <c r="A66071" s="10">
        <v>841388</v>
      </c>
      <c r="B66071" s="11" t="s">
        <v>65938</v>
      </c>
      <c r="C66071" s="11" t="s">
        <v>1442</v>
      </c>
      <c r="D66071" s="11" t="s">
        <v>1443</v>
      </c>
    </row>
    <row r="66072" spans="1:4" x14ac:dyDescent="0.25">
      <c r="A66072" s="10">
        <v>841101</v>
      </c>
      <c r="B66072" s="11" t="s">
        <v>65939</v>
      </c>
      <c r="C66072" s="11" t="s">
        <v>1442</v>
      </c>
      <c r="D66072" s="11" t="s">
        <v>1443</v>
      </c>
    </row>
    <row r="66073" spans="1:4" x14ac:dyDescent="0.25">
      <c r="A66073" s="10">
        <v>138935</v>
      </c>
      <c r="B66073" s="11" t="s">
        <v>65940</v>
      </c>
      <c r="C66073" s="11" t="s">
        <v>1442</v>
      </c>
      <c r="D66073" s="11" t="s">
        <v>1443</v>
      </c>
    </row>
    <row r="66074" spans="1:4" x14ac:dyDescent="0.25">
      <c r="A66074" s="10">
        <v>136648</v>
      </c>
      <c r="B66074" s="11" t="s">
        <v>65941</v>
      </c>
      <c r="C66074" s="11" t="s">
        <v>1442</v>
      </c>
      <c r="D66074" s="11" t="s">
        <v>1443</v>
      </c>
    </row>
    <row r="66075" spans="1:4" x14ac:dyDescent="0.25">
      <c r="A66075" s="10">
        <v>841389</v>
      </c>
      <c r="B66075" s="11" t="s">
        <v>65942</v>
      </c>
      <c r="C66075" s="11" t="s">
        <v>1442</v>
      </c>
      <c r="D66075" s="11" t="s">
        <v>1443</v>
      </c>
    </row>
    <row r="66076" spans="1:4" x14ac:dyDescent="0.25">
      <c r="A66076" s="10">
        <v>841390</v>
      </c>
      <c r="B66076" s="11" t="s">
        <v>65943</v>
      </c>
      <c r="C66076" s="11" t="s">
        <v>1442</v>
      </c>
      <c r="D66076" s="11" t="s">
        <v>1443</v>
      </c>
    </row>
    <row r="66077" spans="1:4" x14ac:dyDescent="0.25">
      <c r="A66077" s="10">
        <v>841660</v>
      </c>
      <c r="B66077" s="11" t="s">
        <v>65944</v>
      </c>
      <c r="C66077" s="11" t="s">
        <v>1442</v>
      </c>
      <c r="D66077" s="11" t="s">
        <v>1443</v>
      </c>
    </row>
    <row r="66078" spans="1:4" x14ac:dyDescent="0.25">
      <c r="A66078" s="10">
        <v>136651</v>
      </c>
      <c r="B66078" s="11" t="s">
        <v>65945</v>
      </c>
      <c r="C66078" s="11" t="s">
        <v>1442</v>
      </c>
      <c r="D66078" s="11" t="s">
        <v>1443</v>
      </c>
    </row>
    <row r="66079" spans="1:4" x14ac:dyDescent="0.25">
      <c r="A66079" s="10">
        <v>136652</v>
      </c>
      <c r="B66079" s="11" t="s">
        <v>65946</v>
      </c>
      <c r="C66079" s="11" t="s">
        <v>1442</v>
      </c>
      <c r="D66079" s="11" t="s">
        <v>1443</v>
      </c>
    </row>
    <row r="66080" spans="1:4" x14ac:dyDescent="0.25">
      <c r="A66080" s="10">
        <v>137453</v>
      </c>
      <c r="B66080" s="11" t="s">
        <v>65947</v>
      </c>
      <c r="C66080" s="11" t="s">
        <v>1442</v>
      </c>
      <c r="D66080" s="11" t="s">
        <v>1443</v>
      </c>
    </row>
    <row r="66081" spans="1:4" x14ac:dyDescent="0.25">
      <c r="A66081" s="10">
        <v>841657</v>
      </c>
      <c r="B66081" s="11" t="s">
        <v>65948</v>
      </c>
      <c r="C66081" s="11" t="s">
        <v>1442</v>
      </c>
      <c r="D66081" s="11" t="s">
        <v>1443</v>
      </c>
    </row>
    <row r="66082" spans="1:4" x14ac:dyDescent="0.25">
      <c r="A66082" s="10">
        <v>841658</v>
      </c>
      <c r="B66082" s="11" t="s">
        <v>65949</v>
      </c>
      <c r="C66082" s="11" t="s">
        <v>1442</v>
      </c>
      <c r="D66082" s="11" t="s">
        <v>1443</v>
      </c>
    </row>
    <row r="66083" spans="1:4" x14ac:dyDescent="0.25">
      <c r="A66083" s="10">
        <v>841661</v>
      </c>
      <c r="B66083" s="11" t="s">
        <v>65950</v>
      </c>
      <c r="C66083" s="11" t="s">
        <v>1442</v>
      </c>
      <c r="D66083" s="11" t="s">
        <v>1443</v>
      </c>
    </row>
    <row r="66084" spans="1:4" x14ac:dyDescent="0.25">
      <c r="A66084" s="10">
        <v>138947</v>
      </c>
      <c r="B66084" s="11" t="s">
        <v>65951</v>
      </c>
      <c r="C66084" s="11" t="s">
        <v>1442</v>
      </c>
      <c r="D66084" s="11" t="s">
        <v>1443</v>
      </c>
    </row>
    <row r="66085" spans="1:4" x14ac:dyDescent="0.25">
      <c r="A66085" s="10">
        <v>841659</v>
      </c>
      <c r="B66085" s="11" t="s">
        <v>65952</v>
      </c>
      <c r="C66085" s="11" t="s">
        <v>1442</v>
      </c>
      <c r="D66085" s="11" t="s">
        <v>1443</v>
      </c>
    </row>
    <row r="66086" spans="1:4" x14ac:dyDescent="0.25">
      <c r="A66086" s="10">
        <v>841459</v>
      </c>
      <c r="B66086" s="11" t="s">
        <v>65953</v>
      </c>
      <c r="C66086" s="11" t="s">
        <v>1442</v>
      </c>
      <c r="D66086" s="11" t="s">
        <v>1443</v>
      </c>
    </row>
    <row r="66087" spans="1:4" x14ac:dyDescent="0.25">
      <c r="A66087" s="10">
        <v>138936</v>
      </c>
      <c r="B66087" s="11" t="s">
        <v>65954</v>
      </c>
      <c r="C66087" s="11" t="s">
        <v>1442</v>
      </c>
      <c r="D66087" s="11" t="s">
        <v>1443</v>
      </c>
    </row>
    <row r="66088" spans="1:4" x14ac:dyDescent="0.25">
      <c r="A66088" s="10">
        <v>841391</v>
      </c>
      <c r="B66088" s="11" t="s">
        <v>65955</v>
      </c>
      <c r="C66088" s="11" t="s">
        <v>1442</v>
      </c>
      <c r="D66088" s="11" t="s">
        <v>1443</v>
      </c>
    </row>
    <row r="66089" spans="1:4" x14ac:dyDescent="0.25">
      <c r="A66089" s="10">
        <v>138933</v>
      </c>
      <c r="B66089" s="11" t="s">
        <v>65956</v>
      </c>
      <c r="C66089" s="11" t="s">
        <v>1442</v>
      </c>
      <c r="D66089" s="11" t="s">
        <v>1443</v>
      </c>
    </row>
    <row r="66090" spans="1:4" x14ac:dyDescent="0.25">
      <c r="A66090" s="10">
        <v>840080</v>
      </c>
      <c r="B66090" s="11" t="s">
        <v>65957</v>
      </c>
      <c r="C66090" s="11" t="s">
        <v>1442</v>
      </c>
      <c r="D66090" s="11" t="s">
        <v>1443</v>
      </c>
    </row>
    <row r="66091" spans="1:4" x14ac:dyDescent="0.25">
      <c r="A66091" s="10">
        <v>841652</v>
      </c>
      <c r="B66091" s="11" t="s">
        <v>65958</v>
      </c>
      <c r="C66091" s="11" t="s">
        <v>1442</v>
      </c>
      <c r="D66091" s="11" t="s">
        <v>1443</v>
      </c>
    </row>
    <row r="66092" spans="1:4" x14ac:dyDescent="0.25">
      <c r="A66092" s="10">
        <v>841665</v>
      </c>
      <c r="B66092" s="11" t="s">
        <v>65959</v>
      </c>
      <c r="C66092" s="11" t="s">
        <v>1442</v>
      </c>
      <c r="D66092" s="11" t="s">
        <v>1443</v>
      </c>
    </row>
    <row r="66093" spans="1:4" x14ac:dyDescent="0.25">
      <c r="A66093" s="10">
        <v>841392</v>
      </c>
      <c r="B66093" s="11" t="s">
        <v>65960</v>
      </c>
      <c r="C66093" s="11" t="s">
        <v>1442</v>
      </c>
      <c r="D66093" s="11" t="s">
        <v>1443</v>
      </c>
    </row>
    <row r="66094" spans="1:4" x14ac:dyDescent="0.25">
      <c r="A66094" s="10">
        <v>841664</v>
      </c>
      <c r="B66094" s="11" t="s">
        <v>65961</v>
      </c>
      <c r="C66094" s="11" t="s">
        <v>1442</v>
      </c>
      <c r="D66094" s="11" t="s">
        <v>1443</v>
      </c>
    </row>
    <row r="66095" spans="1:4" x14ac:dyDescent="0.25">
      <c r="A66095" s="10">
        <v>841663</v>
      </c>
      <c r="B66095" s="11" t="s">
        <v>65962</v>
      </c>
      <c r="C66095" s="11" t="s">
        <v>1442</v>
      </c>
      <c r="D66095" s="11" t="s">
        <v>1443</v>
      </c>
    </row>
    <row r="66096" spans="1:4" x14ac:dyDescent="0.25">
      <c r="A66096" s="10">
        <v>841662</v>
      </c>
      <c r="B66096" s="11" t="s">
        <v>65963</v>
      </c>
      <c r="C66096" s="11" t="s">
        <v>1442</v>
      </c>
      <c r="D66096" s="11" t="s">
        <v>1443</v>
      </c>
    </row>
    <row r="66097" spans="1:4" x14ac:dyDescent="0.25">
      <c r="A66097" s="10">
        <v>841666</v>
      </c>
      <c r="B66097" s="11" t="s">
        <v>65964</v>
      </c>
      <c r="C66097" s="11" t="s">
        <v>1442</v>
      </c>
      <c r="D66097" s="11" t="s">
        <v>1443</v>
      </c>
    </row>
    <row r="66098" spans="1:4" x14ac:dyDescent="0.25">
      <c r="A66098" s="10">
        <v>841393</v>
      </c>
      <c r="B66098" s="11" t="s">
        <v>65965</v>
      </c>
      <c r="C66098" s="11" t="s">
        <v>1442</v>
      </c>
      <c r="D66098" s="11" t="s">
        <v>1443</v>
      </c>
    </row>
    <row r="66099" spans="1:4" x14ac:dyDescent="0.25">
      <c r="A66099" s="10">
        <v>136679</v>
      </c>
      <c r="B66099" s="11" t="s">
        <v>65966</v>
      </c>
      <c r="C66099" s="11" t="s">
        <v>1442</v>
      </c>
      <c r="D66099" s="11" t="s">
        <v>1443</v>
      </c>
    </row>
    <row r="66100" spans="1:4" x14ac:dyDescent="0.25">
      <c r="A66100" s="10">
        <v>841394</v>
      </c>
      <c r="B66100" s="11" t="s">
        <v>65967</v>
      </c>
      <c r="C66100" s="11" t="s">
        <v>1442</v>
      </c>
      <c r="D66100" s="11" t="s">
        <v>1443</v>
      </c>
    </row>
    <row r="66101" spans="1:4" x14ac:dyDescent="0.25">
      <c r="A66101" s="10">
        <v>841395</v>
      </c>
      <c r="B66101" s="11" t="s">
        <v>65968</v>
      </c>
      <c r="C66101" s="11" t="s">
        <v>1442</v>
      </c>
      <c r="D66101" s="11" t="s">
        <v>1443</v>
      </c>
    </row>
    <row r="66102" spans="1:4" x14ac:dyDescent="0.25">
      <c r="A66102" s="10">
        <v>841531</v>
      </c>
      <c r="B66102" s="11" t="s">
        <v>65969</v>
      </c>
      <c r="C66102" s="11" t="s">
        <v>1442</v>
      </c>
      <c r="D66102" s="11" t="s">
        <v>1443</v>
      </c>
    </row>
    <row r="66103" spans="1:4" x14ac:dyDescent="0.25">
      <c r="A66103" s="10">
        <v>841573</v>
      </c>
      <c r="B66103" s="11" t="s">
        <v>65970</v>
      </c>
      <c r="C66103" s="11" t="s">
        <v>1442</v>
      </c>
      <c r="D66103" s="11" t="s">
        <v>1443</v>
      </c>
    </row>
    <row r="66104" spans="1:4" x14ac:dyDescent="0.25">
      <c r="A66104" s="10">
        <v>841530</v>
      </c>
      <c r="B66104" s="11" t="s">
        <v>65971</v>
      </c>
      <c r="C66104" s="11" t="s">
        <v>1442</v>
      </c>
      <c r="D66104" s="11" t="s">
        <v>1443</v>
      </c>
    </row>
    <row r="66105" spans="1:4" x14ac:dyDescent="0.25">
      <c r="A66105" s="10">
        <v>115388</v>
      </c>
      <c r="B66105" s="11" t="s">
        <v>65972</v>
      </c>
      <c r="C66105" s="11" t="s">
        <v>1700</v>
      </c>
      <c r="D66105" s="11" t="s">
        <v>1701</v>
      </c>
    </row>
    <row r="66106" spans="1:4" x14ac:dyDescent="0.25">
      <c r="A66106" s="10">
        <v>115389</v>
      </c>
      <c r="B66106" s="11" t="s">
        <v>65973</v>
      </c>
      <c r="C66106" s="11" t="s">
        <v>1700</v>
      </c>
      <c r="D66106" s="11" t="s">
        <v>1701</v>
      </c>
    </row>
    <row r="66107" spans="1:4" x14ac:dyDescent="0.25">
      <c r="A66107" s="10">
        <v>115390</v>
      </c>
      <c r="B66107" s="11" t="s">
        <v>65974</v>
      </c>
      <c r="C66107" s="11" t="s">
        <v>1700</v>
      </c>
      <c r="D66107" s="11" t="s">
        <v>1701</v>
      </c>
    </row>
    <row r="66108" spans="1:4" x14ac:dyDescent="0.25">
      <c r="A66108" s="10">
        <v>115392</v>
      </c>
      <c r="B66108" s="11" t="s">
        <v>65975</v>
      </c>
      <c r="C66108" s="11" t="s">
        <v>1700</v>
      </c>
      <c r="D66108" s="11" t="s">
        <v>1701</v>
      </c>
    </row>
    <row r="66109" spans="1:4" x14ac:dyDescent="0.25">
      <c r="A66109" s="10">
        <v>115329</v>
      </c>
      <c r="B66109" s="11" t="s">
        <v>65976</v>
      </c>
      <c r="C66109" s="11" t="s">
        <v>1700</v>
      </c>
      <c r="D66109" s="11" t="s">
        <v>1701</v>
      </c>
    </row>
    <row r="66110" spans="1:4" x14ac:dyDescent="0.25">
      <c r="A66110" s="10">
        <v>115330</v>
      </c>
      <c r="B66110" s="11" t="s">
        <v>65977</v>
      </c>
      <c r="C66110" s="11" t="s">
        <v>1700</v>
      </c>
      <c r="D66110" s="11" t="s">
        <v>1701</v>
      </c>
    </row>
    <row r="66111" spans="1:4" x14ac:dyDescent="0.25">
      <c r="A66111" s="10">
        <v>115383</v>
      </c>
      <c r="B66111" s="11" t="s">
        <v>65978</v>
      </c>
      <c r="C66111" s="11" t="s">
        <v>1700</v>
      </c>
      <c r="D66111" s="11" t="s">
        <v>1701</v>
      </c>
    </row>
    <row r="66112" spans="1:4" x14ac:dyDescent="0.25">
      <c r="A66112" s="10">
        <v>115384</v>
      </c>
      <c r="B66112" s="11" t="s">
        <v>65979</v>
      </c>
      <c r="C66112" s="11" t="s">
        <v>1700</v>
      </c>
      <c r="D66112" s="11" t="s">
        <v>1701</v>
      </c>
    </row>
    <row r="66113" spans="1:4" x14ac:dyDescent="0.25">
      <c r="A66113" s="10">
        <v>115385</v>
      </c>
      <c r="B66113" s="11" t="s">
        <v>65980</v>
      </c>
      <c r="C66113" s="11" t="s">
        <v>1700</v>
      </c>
      <c r="D66113" s="11" t="s">
        <v>1701</v>
      </c>
    </row>
    <row r="66114" spans="1:4" x14ac:dyDescent="0.25">
      <c r="A66114" s="10">
        <v>115386</v>
      </c>
      <c r="B66114" s="11" t="s">
        <v>65981</v>
      </c>
      <c r="C66114" s="11" t="s">
        <v>1700</v>
      </c>
      <c r="D66114" s="11" t="s">
        <v>1701</v>
      </c>
    </row>
    <row r="66115" spans="1:4" x14ac:dyDescent="0.25">
      <c r="A66115" s="10">
        <v>115387</v>
      </c>
      <c r="B66115" s="11" t="s">
        <v>65982</v>
      </c>
      <c r="C66115" s="11" t="s">
        <v>1700</v>
      </c>
      <c r="D66115" s="11" t="s">
        <v>1701</v>
      </c>
    </row>
    <row r="66116" spans="1:4" x14ac:dyDescent="0.25">
      <c r="A66116" s="10">
        <v>115331</v>
      </c>
      <c r="B66116" s="11" t="s">
        <v>65983</v>
      </c>
      <c r="C66116" s="11" t="s">
        <v>1700</v>
      </c>
      <c r="D66116" s="11" t="s">
        <v>1701</v>
      </c>
    </row>
    <row r="66117" spans="1:4" x14ac:dyDescent="0.25">
      <c r="A66117" s="10">
        <v>115332</v>
      </c>
      <c r="B66117" s="11" t="s">
        <v>65984</v>
      </c>
      <c r="C66117" s="11" t="s">
        <v>1700</v>
      </c>
      <c r="D66117" s="11" t="s">
        <v>1701</v>
      </c>
    </row>
    <row r="66118" spans="1:4" x14ac:dyDescent="0.25">
      <c r="A66118" s="10">
        <v>115333</v>
      </c>
      <c r="B66118" s="11" t="s">
        <v>65985</v>
      </c>
      <c r="C66118" s="11" t="s">
        <v>1700</v>
      </c>
      <c r="D66118" s="11" t="s">
        <v>1701</v>
      </c>
    </row>
    <row r="66119" spans="1:4" x14ac:dyDescent="0.25">
      <c r="A66119" s="10">
        <v>115326</v>
      </c>
      <c r="B66119" s="11" t="s">
        <v>65986</v>
      </c>
      <c r="C66119" s="11" t="s">
        <v>1700</v>
      </c>
      <c r="D66119" s="11" t="s">
        <v>1701</v>
      </c>
    </row>
    <row r="66120" spans="1:4" x14ac:dyDescent="0.25">
      <c r="A66120" s="10">
        <v>115358</v>
      </c>
      <c r="B66120" s="11" t="s">
        <v>65987</v>
      </c>
      <c r="C66120" s="11" t="s">
        <v>1700</v>
      </c>
      <c r="D66120" s="11" t="s">
        <v>1701</v>
      </c>
    </row>
    <row r="66121" spans="1:4" x14ac:dyDescent="0.25">
      <c r="A66121" s="10">
        <v>115349</v>
      </c>
      <c r="B66121" s="11" t="s">
        <v>65988</v>
      </c>
      <c r="C66121" s="11" t="s">
        <v>1700</v>
      </c>
      <c r="D66121" s="11" t="s">
        <v>1701</v>
      </c>
    </row>
    <row r="66122" spans="1:4" x14ac:dyDescent="0.25">
      <c r="A66122" s="10">
        <v>115359</v>
      </c>
      <c r="B66122" s="11" t="s">
        <v>65989</v>
      </c>
      <c r="C66122" s="11" t="s">
        <v>1700</v>
      </c>
      <c r="D66122" s="11" t="s">
        <v>1701</v>
      </c>
    </row>
    <row r="66123" spans="1:4" x14ac:dyDescent="0.25">
      <c r="A66123" s="10">
        <v>115350</v>
      </c>
      <c r="B66123" s="11" t="s">
        <v>65990</v>
      </c>
      <c r="C66123" s="11" t="s">
        <v>1700</v>
      </c>
      <c r="D66123" s="11" t="s">
        <v>1701</v>
      </c>
    </row>
    <row r="66124" spans="1:4" x14ac:dyDescent="0.25">
      <c r="A66124" s="10">
        <v>115360</v>
      </c>
      <c r="B66124" s="11" t="s">
        <v>65991</v>
      </c>
      <c r="C66124" s="11" t="s">
        <v>1700</v>
      </c>
      <c r="D66124" s="11" t="s">
        <v>1701</v>
      </c>
    </row>
    <row r="66125" spans="1:4" x14ac:dyDescent="0.25">
      <c r="A66125" s="10">
        <v>115361</v>
      </c>
      <c r="B66125" s="11" t="s">
        <v>65992</v>
      </c>
      <c r="C66125" s="11" t="s">
        <v>1700</v>
      </c>
      <c r="D66125" s="11" t="s">
        <v>1701</v>
      </c>
    </row>
    <row r="66126" spans="1:4" x14ac:dyDescent="0.25">
      <c r="A66126" s="10">
        <v>115371</v>
      </c>
      <c r="B66126" s="11" t="s">
        <v>65993</v>
      </c>
      <c r="C66126" s="11" t="s">
        <v>1700</v>
      </c>
      <c r="D66126" s="11" t="s">
        <v>1701</v>
      </c>
    </row>
    <row r="66127" spans="1:4" x14ac:dyDescent="0.25">
      <c r="A66127" s="10">
        <v>115407</v>
      </c>
      <c r="B66127" s="11" t="s">
        <v>65994</v>
      </c>
      <c r="C66127" s="11" t="s">
        <v>1700</v>
      </c>
      <c r="D66127" s="11" t="s">
        <v>1701</v>
      </c>
    </row>
    <row r="66128" spans="1:4" x14ac:dyDescent="0.25">
      <c r="A66128" s="10">
        <v>115408</v>
      </c>
      <c r="B66128" s="11" t="s">
        <v>65995</v>
      </c>
      <c r="C66128" s="11" t="s">
        <v>1700</v>
      </c>
      <c r="D66128" s="11" t="s">
        <v>1701</v>
      </c>
    </row>
    <row r="66129" spans="1:4" x14ac:dyDescent="0.25">
      <c r="A66129" s="10">
        <v>115398</v>
      </c>
      <c r="B66129" s="11" t="s">
        <v>65996</v>
      </c>
      <c r="C66129" s="11" t="s">
        <v>1700</v>
      </c>
      <c r="D66129" s="11" t="s">
        <v>1701</v>
      </c>
    </row>
    <row r="66130" spans="1:4" x14ac:dyDescent="0.25">
      <c r="A66130" s="10">
        <v>115394</v>
      </c>
      <c r="B66130" s="11" t="s">
        <v>65997</v>
      </c>
      <c r="C66130" s="11" t="s">
        <v>1700</v>
      </c>
      <c r="D66130" s="11" t="s">
        <v>1701</v>
      </c>
    </row>
    <row r="66131" spans="1:4" x14ac:dyDescent="0.25">
      <c r="A66131" s="10">
        <v>115395</v>
      </c>
      <c r="B66131" s="11" t="s">
        <v>65998</v>
      </c>
      <c r="C66131" s="11" t="s">
        <v>1700</v>
      </c>
      <c r="D66131" s="11" t="s">
        <v>1701</v>
      </c>
    </row>
    <row r="66132" spans="1:4" x14ac:dyDescent="0.25">
      <c r="A66132" s="10">
        <v>115396</v>
      </c>
      <c r="B66132" s="11" t="s">
        <v>65999</v>
      </c>
      <c r="C66132" s="11" t="s">
        <v>1700</v>
      </c>
      <c r="D66132" s="11" t="s">
        <v>1701</v>
      </c>
    </row>
    <row r="66133" spans="1:4" x14ac:dyDescent="0.25">
      <c r="A66133" s="10">
        <v>115401</v>
      </c>
      <c r="B66133" s="11" t="s">
        <v>66000</v>
      </c>
      <c r="C66133" s="11" t="s">
        <v>1700</v>
      </c>
      <c r="D66133" s="11" t="s">
        <v>1701</v>
      </c>
    </row>
    <row r="66134" spans="1:4" x14ac:dyDescent="0.25">
      <c r="A66134" s="10">
        <v>115399</v>
      </c>
      <c r="B66134" s="11" t="s">
        <v>66001</v>
      </c>
      <c r="C66134" s="11" t="s">
        <v>1700</v>
      </c>
      <c r="D66134" s="11" t="s">
        <v>1701</v>
      </c>
    </row>
    <row r="66135" spans="1:4" x14ac:dyDescent="0.25">
      <c r="A66135" s="10">
        <v>115400</v>
      </c>
      <c r="B66135" s="11" t="s">
        <v>66002</v>
      </c>
      <c r="C66135" s="11" t="s">
        <v>1700</v>
      </c>
      <c r="D66135" s="11" t="s">
        <v>1701</v>
      </c>
    </row>
    <row r="66136" spans="1:4" x14ac:dyDescent="0.25">
      <c r="A66136" s="10">
        <v>115351</v>
      </c>
      <c r="B66136" s="11" t="s">
        <v>66003</v>
      </c>
      <c r="C66136" s="11" t="s">
        <v>1700</v>
      </c>
      <c r="D66136" s="11" t="s">
        <v>1701</v>
      </c>
    </row>
    <row r="66137" spans="1:4" x14ac:dyDescent="0.25">
      <c r="A66137" s="10">
        <v>115352</v>
      </c>
      <c r="B66137" s="11" t="s">
        <v>66004</v>
      </c>
      <c r="C66137" s="11" t="s">
        <v>1700</v>
      </c>
      <c r="D66137" s="11" t="s">
        <v>1701</v>
      </c>
    </row>
    <row r="66138" spans="1:4" x14ac:dyDescent="0.25">
      <c r="A66138" s="10">
        <v>115354</v>
      </c>
      <c r="B66138" s="11" t="s">
        <v>66005</v>
      </c>
      <c r="C66138" s="11" t="s">
        <v>1700</v>
      </c>
      <c r="D66138" s="11" t="s">
        <v>1701</v>
      </c>
    </row>
    <row r="66139" spans="1:4" x14ac:dyDescent="0.25">
      <c r="A66139" s="10">
        <v>115357</v>
      </c>
      <c r="B66139" s="11" t="s">
        <v>66006</v>
      </c>
      <c r="C66139" s="11" t="s">
        <v>1700</v>
      </c>
      <c r="D66139" s="11" t="s">
        <v>1701</v>
      </c>
    </row>
    <row r="66140" spans="1:4" x14ac:dyDescent="0.25">
      <c r="A66140" s="10">
        <v>115343</v>
      </c>
      <c r="B66140" s="11" t="s">
        <v>66007</v>
      </c>
      <c r="C66140" s="11" t="s">
        <v>1700</v>
      </c>
      <c r="D66140" s="11" t="s">
        <v>1701</v>
      </c>
    </row>
    <row r="66141" spans="1:4" x14ac:dyDescent="0.25">
      <c r="A66141" s="10">
        <v>115346</v>
      </c>
      <c r="B66141" s="11" t="s">
        <v>66008</v>
      </c>
      <c r="C66141" s="11" t="s">
        <v>1700</v>
      </c>
      <c r="D66141" s="11" t="s">
        <v>1701</v>
      </c>
    </row>
    <row r="66142" spans="1:4" x14ac:dyDescent="0.25">
      <c r="A66142" s="10">
        <v>115327</v>
      </c>
      <c r="B66142" s="11" t="s">
        <v>66009</v>
      </c>
      <c r="C66142" s="11" t="s">
        <v>1700</v>
      </c>
      <c r="D66142" s="11" t="s">
        <v>1701</v>
      </c>
    </row>
    <row r="66143" spans="1:4" x14ac:dyDescent="0.25">
      <c r="A66143" s="10">
        <v>115409</v>
      </c>
      <c r="B66143" s="11" t="s">
        <v>66010</v>
      </c>
      <c r="C66143" s="11" t="s">
        <v>1700</v>
      </c>
      <c r="D66143" s="11" t="s">
        <v>1701</v>
      </c>
    </row>
    <row r="66144" spans="1:4" x14ac:dyDescent="0.25">
      <c r="A66144" s="10">
        <v>115410</v>
      </c>
      <c r="B66144" s="11" t="s">
        <v>66011</v>
      </c>
      <c r="C66144" s="11" t="s">
        <v>1700</v>
      </c>
      <c r="D66144" s="11" t="s">
        <v>1701</v>
      </c>
    </row>
    <row r="66145" spans="1:4" x14ac:dyDescent="0.25">
      <c r="A66145" s="10">
        <v>115411</v>
      </c>
      <c r="B66145" s="11" t="s">
        <v>66012</v>
      </c>
      <c r="C66145" s="11" t="s">
        <v>1700</v>
      </c>
      <c r="D66145" s="11" t="s">
        <v>1701</v>
      </c>
    </row>
    <row r="66146" spans="1:4" x14ac:dyDescent="0.25">
      <c r="A66146" s="10">
        <v>115380</v>
      </c>
      <c r="B66146" s="11" t="s">
        <v>66013</v>
      </c>
      <c r="C66146" s="11" t="s">
        <v>1700</v>
      </c>
      <c r="D66146" s="11" t="s">
        <v>1701</v>
      </c>
    </row>
    <row r="66147" spans="1:4" x14ac:dyDescent="0.25">
      <c r="A66147" s="10">
        <v>115372</v>
      </c>
      <c r="B66147" s="11" t="s">
        <v>66014</v>
      </c>
      <c r="C66147" s="11" t="s">
        <v>1700</v>
      </c>
      <c r="D66147" s="11" t="s">
        <v>1701</v>
      </c>
    </row>
    <row r="66148" spans="1:4" x14ac:dyDescent="0.25">
      <c r="A66148" s="10">
        <v>115377</v>
      </c>
      <c r="B66148" s="11" t="s">
        <v>66015</v>
      </c>
      <c r="C66148" s="11" t="s">
        <v>1700</v>
      </c>
      <c r="D66148" s="11" t="s">
        <v>1701</v>
      </c>
    </row>
    <row r="66149" spans="1:4" x14ac:dyDescent="0.25">
      <c r="A66149" s="10">
        <v>115379</v>
      </c>
      <c r="B66149" s="11" t="s">
        <v>66016</v>
      </c>
      <c r="C66149" s="11" t="s">
        <v>1700</v>
      </c>
      <c r="D66149" s="11" t="s">
        <v>1701</v>
      </c>
    </row>
    <row r="66150" spans="1:4" x14ac:dyDescent="0.25">
      <c r="A66150" s="10">
        <v>115338</v>
      </c>
      <c r="B66150" s="11" t="s">
        <v>66017</v>
      </c>
      <c r="C66150" s="11" t="s">
        <v>1700</v>
      </c>
      <c r="D66150" s="11" t="s">
        <v>1701</v>
      </c>
    </row>
    <row r="66151" spans="1:4" x14ac:dyDescent="0.25">
      <c r="A66151" s="10">
        <v>115405</v>
      </c>
      <c r="B66151" s="11" t="s">
        <v>66018</v>
      </c>
      <c r="C66151" s="11" t="s">
        <v>1700</v>
      </c>
      <c r="D66151" s="11" t="s">
        <v>1701</v>
      </c>
    </row>
    <row r="66152" spans="1:4" x14ac:dyDescent="0.25">
      <c r="A66152" s="10">
        <v>115402</v>
      </c>
      <c r="B66152" s="11" t="s">
        <v>66019</v>
      </c>
      <c r="C66152" s="11" t="s">
        <v>1700</v>
      </c>
      <c r="D66152" s="11" t="s">
        <v>1701</v>
      </c>
    </row>
    <row r="66153" spans="1:4" x14ac:dyDescent="0.25">
      <c r="A66153" s="10">
        <v>115404</v>
      </c>
      <c r="B66153" s="11" t="s">
        <v>66020</v>
      </c>
      <c r="C66153" s="11" t="s">
        <v>1700</v>
      </c>
      <c r="D66153" s="11" t="s">
        <v>1701</v>
      </c>
    </row>
    <row r="66154" spans="1:4" x14ac:dyDescent="0.25">
      <c r="A66154" s="10">
        <v>115382</v>
      </c>
      <c r="B66154" s="11" t="s">
        <v>66021</v>
      </c>
      <c r="C66154" s="11" t="s">
        <v>1700</v>
      </c>
      <c r="D66154" s="11" t="s">
        <v>1701</v>
      </c>
    </row>
    <row r="66155" spans="1:4" x14ac:dyDescent="0.25">
      <c r="A66155" s="10">
        <v>115376</v>
      </c>
      <c r="B66155" s="11" t="s">
        <v>66022</v>
      </c>
      <c r="C66155" s="11" t="s">
        <v>1700</v>
      </c>
      <c r="D66155" s="11" t="s">
        <v>1701</v>
      </c>
    </row>
    <row r="66156" spans="1:4" x14ac:dyDescent="0.25">
      <c r="A66156" s="10">
        <v>115336</v>
      </c>
      <c r="B66156" s="11" t="s">
        <v>66023</v>
      </c>
      <c r="C66156" s="11" t="s">
        <v>1700</v>
      </c>
      <c r="D66156" s="11" t="s">
        <v>1701</v>
      </c>
    </row>
    <row r="66157" spans="1:4" x14ac:dyDescent="0.25">
      <c r="A66157" s="10">
        <v>115370</v>
      </c>
      <c r="B66157" s="11" t="s">
        <v>66024</v>
      </c>
      <c r="C66157" s="11" t="s">
        <v>1700</v>
      </c>
      <c r="D66157" s="11" t="s">
        <v>1701</v>
      </c>
    </row>
    <row r="66158" spans="1:4" x14ac:dyDescent="0.25">
      <c r="A66158" s="10">
        <v>115334</v>
      </c>
      <c r="B66158" s="11" t="s">
        <v>66025</v>
      </c>
      <c r="C66158" s="11" t="s">
        <v>1700</v>
      </c>
      <c r="D66158" s="11" t="s">
        <v>1701</v>
      </c>
    </row>
    <row r="66159" spans="1:4" x14ac:dyDescent="0.25">
      <c r="A66159" s="10">
        <v>115335</v>
      </c>
      <c r="B66159" s="11" t="s">
        <v>66026</v>
      </c>
      <c r="C66159" s="11" t="s">
        <v>1700</v>
      </c>
      <c r="D66159" s="11" t="s">
        <v>1701</v>
      </c>
    </row>
    <row r="66160" spans="1:4" x14ac:dyDescent="0.25">
      <c r="A66160" s="10">
        <v>115406</v>
      </c>
      <c r="B66160" s="11" t="s">
        <v>66027</v>
      </c>
      <c r="C66160" s="11" t="s">
        <v>1700</v>
      </c>
      <c r="D66160" s="11" t="s">
        <v>1701</v>
      </c>
    </row>
    <row r="66161" spans="1:4" x14ac:dyDescent="0.25">
      <c r="A66161" s="10">
        <v>115364</v>
      </c>
      <c r="B66161" s="11" t="s">
        <v>66028</v>
      </c>
      <c r="C66161" s="11" t="s">
        <v>1700</v>
      </c>
      <c r="D66161" s="11" t="s">
        <v>1701</v>
      </c>
    </row>
    <row r="66162" spans="1:4" x14ac:dyDescent="0.25">
      <c r="A66162" s="10">
        <v>115365</v>
      </c>
      <c r="B66162" s="11" t="s">
        <v>66029</v>
      </c>
      <c r="C66162" s="11" t="s">
        <v>1700</v>
      </c>
      <c r="D66162" s="11" t="s">
        <v>1701</v>
      </c>
    </row>
    <row r="66163" spans="1:4" x14ac:dyDescent="0.25">
      <c r="A66163" s="10">
        <v>115369</v>
      </c>
      <c r="B66163" s="11" t="s">
        <v>66030</v>
      </c>
      <c r="C66163" s="11" t="s">
        <v>1700</v>
      </c>
      <c r="D66163" s="11" t="s">
        <v>1701</v>
      </c>
    </row>
    <row r="66164" spans="1:4" x14ac:dyDescent="0.25">
      <c r="A66164" s="10">
        <v>115337</v>
      </c>
      <c r="B66164" s="11" t="s">
        <v>66031</v>
      </c>
      <c r="C66164" s="11" t="s">
        <v>1700</v>
      </c>
      <c r="D66164" s="11" t="s">
        <v>1701</v>
      </c>
    </row>
    <row r="66165" spans="1:4" x14ac:dyDescent="0.25">
      <c r="A66165" s="10">
        <v>115366</v>
      </c>
      <c r="B66165" s="11" t="s">
        <v>66032</v>
      </c>
      <c r="C66165" s="11" t="s">
        <v>1700</v>
      </c>
      <c r="D66165" s="11" t="s">
        <v>1701</v>
      </c>
    </row>
    <row r="66166" spans="1:4" x14ac:dyDescent="0.25">
      <c r="A66166" s="10">
        <v>115367</v>
      </c>
      <c r="B66166" s="11" t="s">
        <v>66033</v>
      </c>
      <c r="C66166" s="11" t="s">
        <v>1700</v>
      </c>
      <c r="D66166" s="11" t="s">
        <v>1701</v>
      </c>
    </row>
    <row r="66167" spans="1:4" x14ac:dyDescent="0.25">
      <c r="A66167" s="10">
        <v>115368</v>
      </c>
      <c r="B66167" s="11" t="s">
        <v>66034</v>
      </c>
      <c r="C66167" s="11" t="s">
        <v>1700</v>
      </c>
      <c r="D66167" s="11" t="s">
        <v>1701</v>
      </c>
    </row>
    <row r="66168" spans="1:4" x14ac:dyDescent="0.25">
      <c r="A66168" s="10">
        <v>115397</v>
      </c>
      <c r="B66168" s="11" t="s">
        <v>66035</v>
      </c>
      <c r="C66168" s="11" t="s">
        <v>1700</v>
      </c>
      <c r="D66168" s="11" t="s">
        <v>1701</v>
      </c>
    </row>
    <row r="66169" spans="1:4" x14ac:dyDescent="0.25">
      <c r="A66169" s="10">
        <v>115348</v>
      </c>
      <c r="B66169" s="11" t="s">
        <v>66036</v>
      </c>
      <c r="C66169" s="11" t="s">
        <v>1700</v>
      </c>
      <c r="D66169" s="11" t="s">
        <v>1701</v>
      </c>
    </row>
    <row r="66170" spans="1:4" x14ac:dyDescent="0.25">
      <c r="A66170" s="10">
        <v>115362</v>
      </c>
      <c r="B66170" s="11" t="s">
        <v>66037</v>
      </c>
      <c r="C66170" s="11" t="s">
        <v>1700</v>
      </c>
      <c r="D66170" s="11" t="s">
        <v>1701</v>
      </c>
    </row>
    <row r="66171" spans="1:4" x14ac:dyDescent="0.25">
      <c r="A66171" s="10">
        <v>115373</v>
      </c>
      <c r="B66171" s="11" t="s">
        <v>66038</v>
      </c>
      <c r="C66171" s="11" t="s">
        <v>1700</v>
      </c>
      <c r="D66171" s="11" t="s">
        <v>1701</v>
      </c>
    </row>
    <row r="66172" spans="1:4" x14ac:dyDescent="0.25">
      <c r="A66172" s="10">
        <v>115374</v>
      </c>
      <c r="B66172" s="11" t="s">
        <v>66039</v>
      </c>
      <c r="C66172" s="11" t="s">
        <v>1700</v>
      </c>
      <c r="D66172" s="11" t="s">
        <v>1701</v>
      </c>
    </row>
    <row r="66173" spans="1:4" x14ac:dyDescent="0.25">
      <c r="A66173" s="10">
        <v>115375</v>
      </c>
      <c r="B66173" s="11" t="s">
        <v>66040</v>
      </c>
      <c r="C66173" s="11" t="s">
        <v>1700</v>
      </c>
      <c r="D66173" s="11" t="s">
        <v>1701</v>
      </c>
    </row>
    <row r="66174" spans="1:4" x14ac:dyDescent="0.25">
      <c r="A66174" s="10">
        <v>115595</v>
      </c>
      <c r="B66174" s="11" t="s">
        <v>66041</v>
      </c>
      <c r="C66174" s="11" t="s">
        <v>1700</v>
      </c>
      <c r="D66174" s="11" t="s">
        <v>1701</v>
      </c>
    </row>
    <row r="66175" spans="1:4" x14ac:dyDescent="0.25">
      <c r="A66175" s="10">
        <v>115328</v>
      </c>
      <c r="B66175" s="11" t="s">
        <v>66042</v>
      </c>
      <c r="C66175" s="11" t="s">
        <v>1700</v>
      </c>
      <c r="D66175" s="11" t="s">
        <v>1701</v>
      </c>
    </row>
    <row r="66176" spans="1:4" x14ac:dyDescent="0.25">
      <c r="A66176" s="10">
        <v>116182</v>
      </c>
      <c r="B66176" s="11" t="s">
        <v>66043</v>
      </c>
      <c r="C66176" s="11" t="s">
        <v>1700</v>
      </c>
      <c r="D66176" s="11" t="s">
        <v>1701</v>
      </c>
    </row>
    <row r="66177" spans="1:4" x14ac:dyDescent="0.25">
      <c r="A66177" s="10">
        <v>116183</v>
      </c>
      <c r="B66177" s="11" t="s">
        <v>66044</v>
      </c>
      <c r="C66177" s="11" t="s">
        <v>1700</v>
      </c>
      <c r="D66177" s="11" t="s">
        <v>1701</v>
      </c>
    </row>
    <row r="66178" spans="1:4" x14ac:dyDescent="0.25">
      <c r="A66178" s="10">
        <v>116184</v>
      </c>
      <c r="B66178" s="11" t="s">
        <v>66045</v>
      </c>
      <c r="C66178" s="11" t="s">
        <v>1700</v>
      </c>
      <c r="D66178" s="11" t="s">
        <v>1701</v>
      </c>
    </row>
    <row r="66179" spans="1:4" x14ac:dyDescent="0.25">
      <c r="A66179" s="10">
        <v>112134</v>
      </c>
      <c r="B66179" s="11" t="s">
        <v>66046</v>
      </c>
      <c r="C66179" s="11" t="s">
        <v>1700</v>
      </c>
      <c r="D66179" s="11" t="s">
        <v>1701</v>
      </c>
    </row>
    <row r="66180" spans="1:4" x14ac:dyDescent="0.25">
      <c r="A66180" s="10">
        <v>112128</v>
      </c>
      <c r="B66180" s="11" t="s">
        <v>66047</v>
      </c>
      <c r="C66180" s="11" t="s">
        <v>1700</v>
      </c>
      <c r="D66180" s="11" t="s">
        <v>1701</v>
      </c>
    </row>
    <row r="66181" spans="1:4" x14ac:dyDescent="0.25">
      <c r="A66181" s="10">
        <v>112137</v>
      </c>
      <c r="B66181" s="11" t="s">
        <v>66048</v>
      </c>
      <c r="C66181" s="11" t="s">
        <v>1700</v>
      </c>
      <c r="D66181" s="11" t="s">
        <v>1701</v>
      </c>
    </row>
    <row r="66182" spans="1:4" x14ac:dyDescent="0.25">
      <c r="A66182" s="10">
        <v>112132</v>
      </c>
      <c r="B66182" s="11" t="s">
        <v>66049</v>
      </c>
      <c r="C66182" s="11" t="s">
        <v>1700</v>
      </c>
      <c r="D66182" s="11" t="s">
        <v>1701</v>
      </c>
    </row>
    <row r="66183" spans="1:4" x14ac:dyDescent="0.25">
      <c r="A66183" s="10">
        <v>112140</v>
      </c>
      <c r="B66183" s="11" t="s">
        <v>66050</v>
      </c>
      <c r="C66183" s="11" t="s">
        <v>1700</v>
      </c>
      <c r="D66183" s="11" t="s">
        <v>1701</v>
      </c>
    </row>
    <row r="66184" spans="1:4" x14ac:dyDescent="0.25">
      <c r="A66184" s="10">
        <v>116293</v>
      </c>
      <c r="B66184" s="11" t="s">
        <v>66051</v>
      </c>
      <c r="C66184" s="11" t="s">
        <v>1700</v>
      </c>
      <c r="D66184" s="11" t="s">
        <v>1701</v>
      </c>
    </row>
    <row r="66185" spans="1:4" x14ac:dyDescent="0.25">
      <c r="A66185" s="10">
        <v>116294</v>
      </c>
      <c r="B66185" s="11" t="s">
        <v>66052</v>
      </c>
      <c r="C66185" s="11" t="s">
        <v>1700</v>
      </c>
      <c r="D66185" s="11" t="s">
        <v>1701</v>
      </c>
    </row>
    <row r="66186" spans="1:4" x14ac:dyDescent="0.25">
      <c r="A66186" s="10">
        <v>111818</v>
      </c>
      <c r="B66186" s="11" t="s">
        <v>66053</v>
      </c>
      <c r="C66186" s="11" t="s">
        <v>1700</v>
      </c>
      <c r="D66186" s="11" t="s">
        <v>1701</v>
      </c>
    </row>
    <row r="66187" spans="1:4" x14ac:dyDescent="0.25">
      <c r="A66187" s="10">
        <v>111819</v>
      </c>
      <c r="B66187" s="11" t="s">
        <v>66054</v>
      </c>
      <c r="C66187" s="11" t="s">
        <v>1700</v>
      </c>
      <c r="D66187" s="11" t="s">
        <v>1701</v>
      </c>
    </row>
    <row r="66188" spans="1:4" x14ac:dyDescent="0.25">
      <c r="A66188" s="10">
        <v>112133</v>
      </c>
      <c r="B66188" s="11" t="s">
        <v>66055</v>
      </c>
      <c r="C66188" s="11" t="s">
        <v>1700</v>
      </c>
      <c r="D66188" s="11" t="s">
        <v>1701</v>
      </c>
    </row>
    <row r="66189" spans="1:4" x14ac:dyDescent="0.25">
      <c r="A66189" s="10">
        <v>112136</v>
      </c>
      <c r="B66189" s="11" t="s">
        <v>66056</v>
      </c>
      <c r="C66189" s="11" t="s">
        <v>1700</v>
      </c>
      <c r="D66189" s="11" t="s">
        <v>1701</v>
      </c>
    </row>
    <row r="66190" spans="1:4" x14ac:dyDescent="0.25">
      <c r="A66190" s="10">
        <v>840590</v>
      </c>
      <c r="B66190" s="11" t="s">
        <v>66057</v>
      </c>
      <c r="C66190" s="11" t="s">
        <v>1442</v>
      </c>
      <c r="D66190" s="11" t="s">
        <v>1443</v>
      </c>
    </row>
    <row r="66191" spans="1:4" x14ac:dyDescent="0.25">
      <c r="A66191" s="10">
        <v>840578</v>
      </c>
      <c r="B66191" s="11" t="s">
        <v>66058</v>
      </c>
      <c r="C66191" s="11" t="s">
        <v>1442</v>
      </c>
      <c r="D66191" s="11" t="s">
        <v>1443</v>
      </c>
    </row>
    <row r="66192" spans="1:4" x14ac:dyDescent="0.25">
      <c r="A66192" s="10">
        <v>840583</v>
      </c>
      <c r="B66192" s="11" t="s">
        <v>66059</v>
      </c>
      <c r="C66192" s="11" t="s">
        <v>1442</v>
      </c>
      <c r="D66192" s="11" t="s">
        <v>1443</v>
      </c>
    </row>
    <row r="66193" spans="1:4" x14ac:dyDescent="0.25">
      <c r="A66193" s="10">
        <v>840601</v>
      </c>
      <c r="B66193" s="11" t="s">
        <v>66060</v>
      </c>
      <c r="C66193" s="11" t="s">
        <v>1442</v>
      </c>
      <c r="D66193" s="11" t="s">
        <v>1443</v>
      </c>
    </row>
    <row r="66194" spans="1:4" x14ac:dyDescent="0.25">
      <c r="A66194" s="10">
        <v>840624</v>
      </c>
      <c r="B66194" s="11" t="s">
        <v>66061</v>
      </c>
      <c r="C66194" s="11" t="s">
        <v>1442</v>
      </c>
      <c r="D66194" s="11" t="s">
        <v>1443</v>
      </c>
    </row>
    <row r="66195" spans="1:4" x14ac:dyDescent="0.25">
      <c r="A66195" s="10">
        <v>840626</v>
      </c>
      <c r="B66195" s="11" t="s">
        <v>66062</v>
      </c>
      <c r="C66195" s="11" t="s">
        <v>1442</v>
      </c>
      <c r="D66195" s="11" t="s">
        <v>1443</v>
      </c>
    </row>
    <row r="66196" spans="1:4" x14ac:dyDescent="0.25">
      <c r="A66196" s="10">
        <v>840663</v>
      </c>
      <c r="B66196" s="11" t="s">
        <v>66063</v>
      </c>
      <c r="C66196" s="11" t="s">
        <v>1442</v>
      </c>
      <c r="D66196" s="11" t="s">
        <v>1443</v>
      </c>
    </row>
    <row r="66197" spans="1:4" x14ac:dyDescent="0.25">
      <c r="A66197" s="10">
        <v>840667</v>
      </c>
      <c r="B66197" s="11" t="s">
        <v>66064</v>
      </c>
      <c r="C66197" s="11" t="s">
        <v>1442</v>
      </c>
      <c r="D66197" s="11" t="s">
        <v>1443</v>
      </c>
    </row>
    <row r="66198" spans="1:4" x14ac:dyDescent="0.25">
      <c r="A66198" s="10">
        <v>840669</v>
      </c>
      <c r="B66198" s="11" t="s">
        <v>66065</v>
      </c>
      <c r="C66198" s="11" t="s">
        <v>1442</v>
      </c>
      <c r="D66198" s="11" t="s">
        <v>1443</v>
      </c>
    </row>
    <row r="66199" spans="1:4" x14ac:dyDescent="0.25">
      <c r="A66199" s="10">
        <v>840648</v>
      </c>
      <c r="B66199" s="11" t="s">
        <v>66066</v>
      </c>
      <c r="C66199" s="11" t="s">
        <v>1442</v>
      </c>
      <c r="D66199" s="11" t="s">
        <v>1443</v>
      </c>
    </row>
    <row r="66200" spans="1:4" x14ac:dyDescent="0.25">
      <c r="A66200" s="10">
        <v>840656</v>
      </c>
      <c r="B66200" s="11" t="s">
        <v>66067</v>
      </c>
      <c r="C66200" s="11" t="s">
        <v>1442</v>
      </c>
      <c r="D66200" s="11" t="s">
        <v>1443</v>
      </c>
    </row>
    <row r="66201" spans="1:4" x14ac:dyDescent="0.25">
      <c r="A66201" s="10">
        <v>840726</v>
      </c>
      <c r="B66201" s="11" t="s">
        <v>66068</v>
      </c>
      <c r="C66201" s="11" t="s">
        <v>1442</v>
      </c>
      <c r="D66201" s="11" t="s">
        <v>1443</v>
      </c>
    </row>
    <row r="66202" spans="1:4" x14ac:dyDescent="0.25">
      <c r="A66202" s="10">
        <v>840708</v>
      </c>
      <c r="B66202" s="11" t="s">
        <v>66069</v>
      </c>
      <c r="C66202" s="11" t="s">
        <v>1442</v>
      </c>
      <c r="D66202" s="11" t="s">
        <v>1443</v>
      </c>
    </row>
    <row r="66203" spans="1:4" x14ac:dyDescent="0.25">
      <c r="A66203" s="10">
        <v>840732</v>
      </c>
      <c r="B66203" s="11" t="s">
        <v>66070</v>
      </c>
      <c r="C66203" s="11" t="s">
        <v>1442</v>
      </c>
      <c r="D66203" s="11" t="s">
        <v>1443</v>
      </c>
    </row>
    <row r="66204" spans="1:4" x14ac:dyDescent="0.25">
      <c r="A66204" s="10">
        <v>840751</v>
      </c>
      <c r="B66204" s="11" t="s">
        <v>66071</v>
      </c>
      <c r="C66204" s="11" t="s">
        <v>1442</v>
      </c>
      <c r="D66204" s="11" t="s">
        <v>1443</v>
      </c>
    </row>
    <row r="66205" spans="1:4" x14ac:dyDescent="0.25">
      <c r="A66205" s="10">
        <v>840749</v>
      </c>
      <c r="B66205" s="11" t="s">
        <v>66072</v>
      </c>
      <c r="C66205" s="11" t="s">
        <v>1442</v>
      </c>
      <c r="D66205" s="11" t="s">
        <v>1443</v>
      </c>
    </row>
    <row r="66206" spans="1:4" x14ac:dyDescent="0.25">
      <c r="A66206" s="10">
        <v>840705</v>
      </c>
      <c r="B66206" s="11" t="s">
        <v>66073</v>
      </c>
      <c r="C66206" s="11" t="s">
        <v>1442</v>
      </c>
      <c r="D66206" s="11" t="s">
        <v>1443</v>
      </c>
    </row>
    <row r="66207" spans="1:4" x14ac:dyDescent="0.25">
      <c r="A66207" s="10">
        <v>841481</v>
      </c>
      <c r="B66207" s="11" t="s">
        <v>66074</v>
      </c>
      <c r="C66207" s="11" t="s">
        <v>1442</v>
      </c>
      <c r="D66207" s="11" t="s">
        <v>1443</v>
      </c>
    </row>
    <row r="66208" spans="1:4" x14ac:dyDescent="0.25">
      <c r="A66208" s="10">
        <v>840679</v>
      </c>
      <c r="B66208" s="11" t="s">
        <v>66075</v>
      </c>
      <c r="C66208" s="11" t="s">
        <v>1442</v>
      </c>
      <c r="D66208" s="11" t="s">
        <v>1443</v>
      </c>
    </row>
    <row r="66209" spans="1:4" x14ac:dyDescent="0.25">
      <c r="A66209" s="10">
        <v>840687</v>
      </c>
      <c r="B66209" s="11" t="s">
        <v>66076</v>
      </c>
      <c r="C66209" s="11" t="s">
        <v>1442</v>
      </c>
      <c r="D66209" s="11" t="s">
        <v>1443</v>
      </c>
    </row>
    <row r="66210" spans="1:4" x14ac:dyDescent="0.25">
      <c r="A66210" s="10">
        <v>840691</v>
      </c>
      <c r="B66210" s="11" t="s">
        <v>66077</v>
      </c>
      <c r="C66210" s="11" t="s">
        <v>1442</v>
      </c>
      <c r="D66210" s="11" t="s">
        <v>1443</v>
      </c>
    </row>
    <row r="66211" spans="1:4" x14ac:dyDescent="0.25">
      <c r="A66211" s="10">
        <v>841482</v>
      </c>
      <c r="B66211" s="11" t="s">
        <v>66078</v>
      </c>
      <c r="C66211" s="11" t="s">
        <v>1442</v>
      </c>
      <c r="D66211" s="11" t="s">
        <v>1443</v>
      </c>
    </row>
    <row r="66212" spans="1:4" x14ac:dyDescent="0.25">
      <c r="A66212" s="10">
        <v>840812</v>
      </c>
      <c r="B66212" s="11" t="s">
        <v>66079</v>
      </c>
      <c r="C66212" s="11" t="s">
        <v>1442</v>
      </c>
      <c r="D66212" s="11" t="s">
        <v>1443</v>
      </c>
    </row>
    <row r="66213" spans="1:4" x14ac:dyDescent="0.25">
      <c r="A66213" s="10">
        <v>840815</v>
      </c>
      <c r="B66213" s="11" t="s">
        <v>66080</v>
      </c>
      <c r="C66213" s="11" t="s">
        <v>1442</v>
      </c>
      <c r="D66213" s="11" t="s">
        <v>1443</v>
      </c>
    </row>
    <row r="66214" spans="1:4" x14ac:dyDescent="0.25">
      <c r="A66214" s="10">
        <v>840816</v>
      </c>
      <c r="B66214" s="11" t="s">
        <v>66081</v>
      </c>
      <c r="C66214" s="11" t="s">
        <v>1442</v>
      </c>
      <c r="D66214" s="11" t="s">
        <v>1443</v>
      </c>
    </row>
    <row r="66215" spans="1:4" x14ac:dyDescent="0.25">
      <c r="A66215" s="10">
        <v>840818</v>
      </c>
      <c r="B66215" s="11" t="s">
        <v>66082</v>
      </c>
      <c r="C66215" s="11" t="s">
        <v>1442</v>
      </c>
      <c r="D66215" s="11" t="s">
        <v>1443</v>
      </c>
    </row>
    <row r="66216" spans="1:4" x14ac:dyDescent="0.25">
      <c r="A66216" s="10">
        <v>840819</v>
      </c>
      <c r="B66216" s="11" t="s">
        <v>66083</v>
      </c>
      <c r="C66216" s="11" t="s">
        <v>1442</v>
      </c>
      <c r="D66216" s="11" t="s">
        <v>1443</v>
      </c>
    </row>
    <row r="66217" spans="1:4" x14ac:dyDescent="0.25">
      <c r="A66217" s="10">
        <v>840789</v>
      </c>
      <c r="B66217" s="11" t="s">
        <v>66084</v>
      </c>
      <c r="C66217" s="11" t="s">
        <v>1442</v>
      </c>
      <c r="D66217" s="11" t="s">
        <v>1443</v>
      </c>
    </row>
    <row r="66218" spans="1:4" x14ac:dyDescent="0.25">
      <c r="A66218" s="10">
        <v>840792</v>
      </c>
      <c r="B66218" s="11" t="s">
        <v>66085</v>
      </c>
      <c r="C66218" s="11" t="s">
        <v>1442</v>
      </c>
      <c r="D66218" s="11" t="s">
        <v>1443</v>
      </c>
    </row>
    <row r="66219" spans="1:4" x14ac:dyDescent="0.25">
      <c r="A66219" s="10">
        <v>840797</v>
      </c>
      <c r="B66219" s="11" t="s">
        <v>66086</v>
      </c>
      <c r="C66219" s="11" t="s">
        <v>1442</v>
      </c>
      <c r="D66219" s="11" t="s">
        <v>1443</v>
      </c>
    </row>
    <row r="66220" spans="1:4" x14ac:dyDescent="0.25">
      <c r="A66220" s="10">
        <v>840822</v>
      </c>
      <c r="B66220" s="11" t="s">
        <v>66087</v>
      </c>
      <c r="C66220" s="11" t="s">
        <v>1442</v>
      </c>
      <c r="D66220" s="11" t="s">
        <v>1443</v>
      </c>
    </row>
    <row r="66221" spans="1:4" x14ac:dyDescent="0.25">
      <c r="A66221" s="10">
        <v>840416</v>
      </c>
      <c r="B66221" s="11" t="s">
        <v>66088</v>
      </c>
      <c r="C66221" s="11" t="s">
        <v>1442</v>
      </c>
      <c r="D66221" s="11" t="s">
        <v>1443</v>
      </c>
    </row>
    <row r="66222" spans="1:4" x14ac:dyDescent="0.25">
      <c r="A66222" s="10">
        <v>840419</v>
      </c>
      <c r="B66222" s="11" t="s">
        <v>66089</v>
      </c>
      <c r="C66222" s="11" t="s">
        <v>1442</v>
      </c>
      <c r="D66222" s="11" t="s">
        <v>1443</v>
      </c>
    </row>
    <row r="66223" spans="1:4" x14ac:dyDescent="0.25">
      <c r="A66223" s="10">
        <v>138949</v>
      </c>
      <c r="B66223" s="11" t="s">
        <v>66090</v>
      </c>
      <c r="C66223" s="11" t="s">
        <v>1442</v>
      </c>
      <c r="D66223" s="11" t="s">
        <v>1443</v>
      </c>
    </row>
    <row r="66224" spans="1:4" x14ac:dyDescent="0.25">
      <c r="A66224" s="10">
        <v>841360</v>
      </c>
      <c r="B66224" s="11" t="s">
        <v>66091</v>
      </c>
      <c r="C66224" s="11" t="s">
        <v>1442</v>
      </c>
      <c r="D66224" s="11" t="s">
        <v>1443</v>
      </c>
    </row>
    <row r="66225" spans="1:4" x14ac:dyDescent="0.25">
      <c r="A66225" s="10">
        <v>841361</v>
      </c>
      <c r="B66225" s="11" t="s">
        <v>66092</v>
      </c>
      <c r="C66225" s="11" t="s">
        <v>1442</v>
      </c>
      <c r="D66225" s="11" t="s">
        <v>1443</v>
      </c>
    </row>
    <row r="66226" spans="1:4" x14ac:dyDescent="0.25">
      <c r="A66226" s="10">
        <v>841177</v>
      </c>
      <c r="B66226" s="11" t="s">
        <v>66093</v>
      </c>
      <c r="C66226" s="11" t="s">
        <v>1442</v>
      </c>
      <c r="D66226" s="11" t="s">
        <v>1443</v>
      </c>
    </row>
    <row r="66227" spans="1:4" x14ac:dyDescent="0.25">
      <c r="A66227" s="10">
        <v>841178</v>
      </c>
      <c r="B66227" s="11" t="s">
        <v>66094</v>
      </c>
      <c r="C66227" s="11" t="s">
        <v>1442</v>
      </c>
      <c r="D66227" s="11" t="s">
        <v>1443</v>
      </c>
    </row>
    <row r="66228" spans="1:4" x14ac:dyDescent="0.25">
      <c r="A66228" s="10">
        <v>841363</v>
      </c>
      <c r="B66228" s="11" t="s">
        <v>66095</v>
      </c>
      <c r="C66228" s="11" t="s">
        <v>1442</v>
      </c>
      <c r="D66228" s="11" t="s">
        <v>1443</v>
      </c>
    </row>
    <row r="66229" spans="1:4" x14ac:dyDescent="0.25">
      <c r="A66229" s="10">
        <v>841364</v>
      </c>
      <c r="B66229" s="11" t="s">
        <v>66096</v>
      </c>
      <c r="C66229" s="11" t="s">
        <v>1442</v>
      </c>
      <c r="D66229" s="11" t="s">
        <v>1443</v>
      </c>
    </row>
    <row r="66230" spans="1:4" x14ac:dyDescent="0.25">
      <c r="A66230" s="10">
        <v>841365</v>
      </c>
      <c r="B66230" s="11" t="s">
        <v>66097</v>
      </c>
      <c r="C66230" s="11" t="s">
        <v>1442</v>
      </c>
      <c r="D66230" s="11" t="s">
        <v>1443</v>
      </c>
    </row>
    <row r="66231" spans="1:4" x14ac:dyDescent="0.25">
      <c r="A66231" s="10">
        <v>841179</v>
      </c>
      <c r="B66231" s="11" t="s">
        <v>66098</v>
      </c>
      <c r="C66231" s="11" t="s">
        <v>1442</v>
      </c>
      <c r="D66231" s="11" t="s">
        <v>1443</v>
      </c>
    </row>
    <row r="66232" spans="1:4" x14ac:dyDescent="0.25">
      <c r="A66232" s="10">
        <v>841366</v>
      </c>
      <c r="B66232" s="11" t="s">
        <v>66099</v>
      </c>
      <c r="C66232" s="11" t="s">
        <v>1442</v>
      </c>
      <c r="D66232" s="11" t="s">
        <v>1443</v>
      </c>
    </row>
    <row r="66233" spans="1:4" x14ac:dyDescent="0.25">
      <c r="A66233" s="10">
        <v>841367</v>
      </c>
      <c r="B66233" s="11" t="s">
        <v>66100</v>
      </c>
      <c r="C66233" s="11" t="s">
        <v>1442</v>
      </c>
      <c r="D66233" s="11" t="s">
        <v>1443</v>
      </c>
    </row>
    <row r="66234" spans="1:4" x14ac:dyDescent="0.25">
      <c r="A66234" s="10">
        <v>840558</v>
      </c>
      <c r="B66234" s="11" t="s">
        <v>66101</v>
      </c>
      <c r="C66234" s="11" t="s">
        <v>1442</v>
      </c>
      <c r="D66234" s="11" t="s">
        <v>1443</v>
      </c>
    </row>
    <row r="66235" spans="1:4" x14ac:dyDescent="0.25">
      <c r="A66235" s="10">
        <v>840562</v>
      </c>
      <c r="B66235" s="11" t="s">
        <v>66102</v>
      </c>
      <c r="C66235" s="11" t="s">
        <v>1442</v>
      </c>
      <c r="D66235" s="11" t="s">
        <v>1443</v>
      </c>
    </row>
    <row r="66236" spans="1:4" x14ac:dyDescent="0.25">
      <c r="A66236" s="10">
        <v>840570</v>
      </c>
      <c r="B66236" s="11" t="s">
        <v>66103</v>
      </c>
      <c r="C66236" s="11" t="s">
        <v>1442</v>
      </c>
      <c r="D66236" s="11" t="s">
        <v>1443</v>
      </c>
    </row>
    <row r="66237" spans="1:4" x14ac:dyDescent="0.25">
      <c r="A66237" s="10">
        <v>840588</v>
      </c>
      <c r="B66237" s="11" t="s">
        <v>66104</v>
      </c>
      <c r="C66237" s="11" t="s">
        <v>1442</v>
      </c>
      <c r="D66237" s="11" t="s">
        <v>1443</v>
      </c>
    </row>
    <row r="66238" spans="1:4" x14ac:dyDescent="0.25">
      <c r="A66238" s="10">
        <v>840572</v>
      </c>
      <c r="B66238" s="11" t="s">
        <v>66105</v>
      </c>
      <c r="C66238" s="11" t="s">
        <v>1442</v>
      </c>
      <c r="D66238" s="11" t="s">
        <v>1443</v>
      </c>
    </row>
    <row r="66239" spans="1:4" x14ac:dyDescent="0.25">
      <c r="A66239" s="10">
        <v>840471</v>
      </c>
      <c r="B66239" s="11" t="s">
        <v>66106</v>
      </c>
      <c r="C66239" s="11" t="s">
        <v>1442</v>
      </c>
      <c r="D66239" s="11" t="s">
        <v>1443</v>
      </c>
    </row>
    <row r="66240" spans="1:4" x14ac:dyDescent="0.25">
      <c r="A66240" s="10">
        <v>840589</v>
      </c>
      <c r="B66240" s="11" t="s">
        <v>66107</v>
      </c>
      <c r="C66240" s="11" t="s">
        <v>1442</v>
      </c>
      <c r="D66240" s="11" t="s">
        <v>1443</v>
      </c>
    </row>
    <row r="66241" spans="1:4" x14ac:dyDescent="0.25">
      <c r="A66241" s="10">
        <v>840573</v>
      </c>
      <c r="B66241" s="11" t="s">
        <v>66108</v>
      </c>
      <c r="C66241" s="11" t="s">
        <v>1442</v>
      </c>
      <c r="D66241" s="11" t="s">
        <v>1443</v>
      </c>
    </row>
    <row r="66242" spans="1:4" x14ac:dyDescent="0.25">
      <c r="A66242" s="10">
        <v>840575</v>
      </c>
      <c r="B66242" s="11" t="s">
        <v>66109</v>
      </c>
      <c r="C66242" s="11" t="s">
        <v>1442</v>
      </c>
      <c r="D66242" s="11" t="s">
        <v>1443</v>
      </c>
    </row>
    <row r="66243" spans="1:4" x14ac:dyDescent="0.25">
      <c r="A66243" s="10">
        <v>840436</v>
      </c>
      <c r="B66243" s="11" t="s">
        <v>66110</v>
      </c>
      <c r="C66243" s="11" t="s">
        <v>1442</v>
      </c>
      <c r="D66243" s="11" t="s">
        <v>1443</v>
      </c>
    </row>
    <row r="66244" spans="1:4" x14ac:dyDescent="0.25">
      <c r="A66244" s="10">
        <v>840582</v>
      </c>
      <c r="B66244" s="11" t="s">
        <v>66111</v>
      </c>
      <c r="C66244" s="11" t="s">
        <v>1442</v>
      </c>
      <c r="D66244" s="11" t="s">
        <v>1443</v>
      </c>
    </row>
    <row r="66245" spans="1:4" x14ac:dyDescent="0.25">
      <c r="A66245" s="10">
        <v>840615</v>
      </c>
      <c r="B66245" s="11" t="s">
        <v>66112</v>
      </c>
      <c r="C66245" s="11" t="s">
        <v>1442</v>
      </c>
      <c r="D66245" s="11" t="s">
        <v>1443</v>
      </c>
    </row>
    <row r="66246" spans="1:4" x14ac:dyDescent="0.25">
      <c r="A66246" s="10">
        <v>840619</v>
      </c>
      <c r="B66246" s="11" t="s">
        <v>66113</v>
      </c>
      <c r="C66246" s="11" t="s">
        <v>1442</v>
      </c>
      <c r="D66246" s="11" t="s">
        <v>1443</v>
      </c>
    </row>
    <row r="66247" spans="1:4" x14ac:dyDescent="0.25">
      <c r="A66247" s="10">
        <v>840621</v>
      </c>
      <c r="B66247" s="11" t="s">
        <v>66114</v>
      </c>
      <c r="C66247" s="11" t="s">
        <v>1442</v>
      </c>
      <c r="D66247" s="11" t="s">
        <v>1443</v>
      </c>
    </row>
    <row r="66248" spans="1:4" x14ac:dyDescent="0.25">
      <c r="A66248" s="10">
        <v>840625</v>
      </c>
      <c r="B66248" s="11" t="s">
        <v>66115</v>
      </c>
      <c r="C66248" s="11" t="s">
        <v>1442</v>
      </c>
      <c r="D66248" s="11" t="s">
        <v>1443</v>
      </c>
    </row>
    <row r="66249" spans="1:4" x14ac:dyDescent="0.25">
      <c r="A66249" s="10">
        <v>840593</v>
      </c>
      <c r="B66249" s="11" t="s">
        <v>66116</v>
      </c>
      <c r="C66249" s="11" t="s">
        <v>1442</v>
      </c>
      <c r="D66249" s="11" t="s">
        <v>1443</v>
      </c>
    </row>
    <row r="66250" spans="1:4" x14ac:dyDescent="0.25">
      <c r="A66250" s="10">
        <v>840595</v>
      </c>
      <c r="B66250" s="11" t="s">
        <v>66117</v>
      </c>
      <c r="C66250" s="11" t="s">
        <v>1442</v>
      </c>
      <c r="D66250" s="11" t="s">
        <v>1443</v>
      </c>
    </row>
    <row r="66251" spans="1:4" x14ac:dyDescent="0.25">
      <c r="A66251" s="10">
        <v>840597</v>
      </c>
      <c r="B66251" s="11" t="s">
        <v>66118</v>
      </c>
      <c r="C66251" s="11" t="s">
        <v>1442</v>
      </c>
      <c r="D66251" s="11" t="s">
        <v>1443</v>
      </c>
    </row>
    <row r="66252" spans="1:4" x14ac:dyDescent="0.25">
      <c r="A66252" s="10">
        <v>840463</v>
      </c>
      <c r="B66252" s="11" t="s">
        <v>66119</v>
      </c>
      <c r="C66252" s="11" t="s">
        <v>1442</v>
      </c>
      <c r="D66252" s="11" t="s">
        <v>1443</v>
      </c>
    </row>
    <row r="66253" spans="1:4" x14ac:dyDescent="0.25">
      <c r="A66253" s="10">
        <v>840622</v>
      </c>
      <c r="B66253" s="11" t="s">
        <v>66120</v>
      </c>
      <c r="C66253" s="11" t="s">
        <v>1442</v>
      </c>
      <c r="D66253" s="11" t="s">
        <v>1443</v>
      </c>
    </row>
    <row r="66254" spans="1:4" x14ac:dyDescent="0.25">
      <c r="A66254" s="10">
        <v>840473</v>
      </c>
      <c r="B66254" s="11" t="s">
        <v>66121</v>
      </c>
      <c r="C66254" s="11" t="s">
        <v>1442</v>
      </c>
      <c r="D66254" s="11" t="s">
        <v>1443</v>
      </c>
    </row>
    <row r="66255" spans="1:4" x14ac:dyDescent="0.25">
      <c r="A66255" s="10">
        <v>840599</v>
      </c>
      <c r="B66255" s="11" t="s">
        <v>66122</v>
      </c>
      <c r="C66255" s="11" t="s">
        <v>1442</v>
      </c>
      <c r="D66255" s="11" t="s">
        <v>1443</v>
      </c>
    </row>
    <row r="66256" spans="1:4" x14ac:dyDescent="0.25">
      <c r="A66256" s="10">
        <v>840612</v>
      </c>
      <c r="B66256" s="11" t="s">
        <v>66123</v>
      </c>
      <c r="C66256" s="11" t="s">
        <v>1442</v>
      </c>
      <c r="D66256" s="11" t="s">
        <v>1443</v>
      </c>
    </row>
    <row r="66257" spans="1:4" x14ac:dyDescent="0.25">
      <c r="A66257" s="10">
        <v>840592</v>
      </c>
      <c r="B66257" s="11" t="s">
        <v>66124</v>
      </c>
      <c r="C66257" s="11" t="s">
        <v>1442</v>
      </c>
      <c r="D66257" s="11" t="s">
        <v>1443</v>
      </c>
    </row>
    <row r="66258" spans="1:4" x14ac:dyDescent="0.25">
      <c r="A66258" s="10">
        <v>840459</v>
      </c>
      <c r="B66258" s="11" t="s">
        <v>66125</v>
      </c>
      <c r="C66258" s="11" t="s">
        <v>1442</v>
      </c>
      <c r="D66258" s="11" t="s">
        <v>1443</v>
      </c>
    </row>
    <row r="66259" spans="1:4" x14ac:dyDescent="0.25">
      <c r="A66259" s="10">
        <v>840460</v>
      </c>
      <c r="B66259" s="11" t="s">
        <v>66126</v>
      </c>
      <c r="C66259" s="11" t="s">
        <v>1442</v>
      </c>
      <c r="D66259" s="11" t="s">
        <v>1443</v>
      </c>
    </row>
    <row r="66260" spans="1:4" x14ac:dyDescent="0.25">
      <c r="A66260" s="10">
        <v>840477</v>
      </c>
      <c r="B66260" s="11" t="s">
        <v>66127</v>
      </c>
      <c r="C66260" s="11" t="s">
        <v>1442</v>
      </c>
      <c r="D66260" s="11" t="s">
        <v>1443</v>
      </c>
    </row>
    <row r="66261" spans="1:4" x14ac:dyDescent="0.25">
      <c r="A66261" s="10">
        <v>840451</v>
      </c>
      <c r="B66261" s="11" t="s">
        <v>66128</v>
      </c>
      <c r="C66261" s="11" t="s">
        <v>1442</v>
      </c>
      <c r="D66261" s="11" t="s">
        <v>1443</v>
      </c>
    </row>
    <row r="66262" spans="1:4" x14ac:dyDescent="0.25">
      <c r="A66262" s="10">
        <v>840603</v>
      </c>
      <c r="B66262" s="11" t="s">
        <v>66129</v>
      </c>
      <c r="C66262" s="11" t="s">
        <v>1442</v>
      </c>
      <c r="D66262" s="11" t="s">
        <v>1443</v>
      </c>
    </row>
    <row r="66263" spans="1:4" x14ac:dyDescent="0.25">
      <c r="A66263" s="10">
        <v>840468</v>
      </c>
      <c r="B66263" s="11" t="s">
        <v>66130</v>
      </c>
      <c r="C66263" s="11" t="s">
        <v>1442</v>
      </c>
      <c r="D66263" s="11" t="s">
        <v>1443</v>
      </c>
    </row>
    <row r="66264" spans="1:4" x14ac:dyDescent="0.25">
      <c r="A66264" s="10">
        <v>840614</v>
      </c>
      <c r="B66264" s="11" t="s">
        <v>66131</v>
      </c>
      <c r="C66264" s="11" t="s">
        <v>1442</v>
      </c>
      <c r="D66264" s="11" t="s">
        <v>1443</v>
      </c>
    </row>
    <row r="66265" spans="1:4" x14ac:dyDescent="0.25">
      <c r="A66265" s="10">
        <v>840566</v>
      </c>
      <c r="B66265" s="11" t="s">
        <v>66132</v>
      </c>
      <c r="C66265" s="11" t="s">
        <v>1442</v>
      </c>
      <c r="D66265" s="11" t="s">
        <v>1443</v>
      </c>
    </row>
    <row r="66266" spans="1:4" x14ac:dyDescent="0.25">
      <c r="A66266" s="10">
        <v>840587</v>
      </c>
      <c r="B66266" s="11" t="s">
        <v>66133</v>
      </c>
      <c r="C66266" s="11" t="s">
        <v>1442</v>
      </c>
      <c r="D66266" s="11" t="s">
        <v>1443</v>
      </c>
    </row>
    <row r="66267" spans="1:4" x14ac:dyDescent="0.25">
      <c r="A66267" s="10">
        <v>840568</v>
      </c>
      <c r="B66267" s="11" t="s">
        <v>66134</v>
      </c>
      <c r="C66267" s="11" t="s">
        <v>1442</v>
      </c>
      <c r="D66267" s="11" t="s">
        <v>1443</v>
      </c>
    </row>
    <row r="66268" spans="1:4" x14ac:dyDescent="0.25">
      <c r="A66268" s="10">
        <v>841230</v>
      </c>
      <c r="B66268" s="11" t="s">
        <v>66135</v>
      </c>
      <c r="C66268" s="11" t="s">
        <v>1442</v>
      </c>
      <c r="D66268" s="11" t="s">
        <v>1443</v>
      </c>
    </row>
    <row r="66269" spans="1:4" x14ac:dyDescent="0.25">
      <c r="A66269" s="10">
        <v>841228</v>
      </c>
      <c r="B66269" s="11" t="s">
        <v>66136</v>
      </c>
      <c r="C66269" s="11" t="s">
        <v>1442</v>
      </c>
      <c r="D66269" s="11" t="s">
        <v>1443</v>
      </c>
    </row>
    <row r="66270" spans="1:4" x14ac:dyDescent="0.25">
      <c r="A66270" s="10">
        <v>841233</v>
      </c>
      <c r="B66270" s="11" t="s">
        <v>66137</v>
      </c>
      <c r="C66270" s="11" t="s">
        <v>1442</v>
      </c>
      <c r="D66270" s="11" t="s">
        <v>1443</v>
      </c>
    </row>
    <row r="66271" spans="1:4" x14ac:dyDescent="0.25">
      <c r="A66271" s="10">
        <v>840616</v>
      </c>
      <c r="B66271" s="11" t="s">
        <v>66138</v>
      </c>
      <c r="C66271" s="11" t="s">
        <v>1442</v>
      </c>
      <c r="D66271" s="11" t="s">
        <v>1443</v>
      </c>
    </row>
    <row r="66272" spans="1:4" x14ac:dyDescent="0.25">
      <c r="A66272" s="10">
        <v>841231</v>
      </c>
      <c r="B66272" s="11" t="s">
        <v>66139</v>
      </c>
      <c r="C66272" s="11" t="s">
        <v>1442</v>
      </c>
      <c r="D66272" s="11" t="s">
        <v>1443</v>
      </c>
    </row>
    <row r="66273" spans="1:4" x14ac:dyDescent="0.25">
      <c r="A66273" s="10">
        <v>841229</v>
      </c>
      <c r="B66273" s="11" t="s">
        <v>66140</v>
      </c>
      <c r="C66273" s="11" t="s">
        <v>1442</v>
      </c>
      <c r="D66273" s="11" t="s">
        <v>1443</v>
      </c>
    </row>
    <row r="66274" spans="1:4" x14ac:dyDescent="0.25">
      <c r="A66274" s="10">
        <v>841232</v>
      </c>
      <c r="B66274" s="11" t="s">
        <v>66141</v>
      </c>
      <c r="C66274" s="11" t="s">
        <v>1442</v>
      </c>
      <c r="D66274" s="11" t="s">
        <v>1443</v>
      </c>
    </row>
    <row r="66275" spans="1:4" x14ac:dyDescent="0.25">
      <c r="A66275" s="10">
        <v>840567</v>
      </c>
      <c r="B66275" s="11" t="s">
        <v>66142</v>
      </c>
      <c r="C66275" s="11" t="s">
        <v>1442</v>
      </c>
      <c r="D66275" s="11" t="s">
        <v>1443</v>
      </c>
    </row>
    <row r="66276" spans="1:4" x14ac:dyDescent="0.25">
      <c r="A66276" s="10">
        <v>841234</v>
      </c>
      <c r="B66276" s="11" t="s">
        <v>66143</v>
      </c>
      <c r="C66276" s="11" t="s">
        <v>1442</v>
      </c>
      <c r="D66276" s="11" t="s">
        <v>1443</v>
      </c>
    </row>
    <row r="66277" spans="1:4" x14ac:dyDescent="0.25">
      <c r="A66277" s="10">
        <v>840445</v>
      </c>
      <c r="B66277" s="11" t="s">
        <v>66144</v>
      </c>
      <c r="C66277" s="11" t="s">
        <v>1442</v>
      </c>
      <c r="D66277" s="11" t="s">
        <v>1443</v>
      </c>
    </row>
    <row r="66278" spans="1:4" x14ac:dyDescent="0.25">
      <c r="A66278" s="10">
        <v>840425</v>
      </c>
      <c r="B66278" s="11" t="s">
        <v>66145</v>
      </c>
      <c r="C66278" s="11" t="s">
        <v>1442</v>
      </c>
      <c r="D66278" s="11" t="s">
        <v>1443</v>
      </c>
    </row>
    <row r="66279" spans="1:4" x14ac:dyDescent="0.25">
      <c r="A66279" s="10">
        <v>840431</v>
      </c>
      <c r="B66279" s="11" t="s">
        <v>66146</v>
      </c>
      <c r="C66279" s="11" t="s">
        <v>1442</v>
      </c>
      <c r="D66279" s="11" t="s">
        <v>1443</v>
      </c>
    </row>
    <row r="66280" spans="1:4" x14ac:dyDescent="0.25">
      <c r="A66280" s="10">
        <v>840432</v>
      </c>
      <c r="B66280" s="11" t="s">
        <v>66147</v>
      </c>
      <c r="C66280" s="11" t="s">
        <v>1442</v>
      </c>
      <c r="D66280" s="11" t="s">
        <v>1443</v>
      </c>
    </row>
    <row r="66281" spans="1:4" x14ac:dyDescent="0.25">
      <c r="A66281" s="10">
        <v>137476</v>
      </c>
      <c r="B66281" s="11" t="s">
        <v>66148</v>
      </c>
      <c r="C66281" s="11" t="s">
        <v>1442</v>
      </c>
      <c r="D66281" s="11" t="s">
        <v>1443</v>
      </c>
    </row>
    <row r="66282" spans="1:4" x14ac:dyDescent="0.25">
      <c r="A66282" s="10">
        <v>840433</v>
      </c>
      <c r="B66282" s="11" t="s">
        <v>66149</v>
      </c>
      <c r="C66282" s="11" t="s">
        <v>1442</v>
      </c>
      <c r="D66282" s="11" t="s">
        <v>1443</v>
      </c>
    </row>
    <row r="66283" spans="1:4" x14ac:dyDescent="0.25">
      <c r="A66283" s="10">
        <v>840434</v>
      </c>
      <c r="B66283" s="11" t="s">
        <v>66150</v>
      </c>
      <c r="C66283" s="11" t="s">
        <v>1442</v>
      </c>
      <c r="D66283" s="11" t="s">
        <v>1443</v>
      </c>
    </row>
    <row r="66284" spans="1:4" x14ac:dyDescent="0.25">
      <c r="A66284" s="10">
        <v>840435</v>
      </c>
      <c r="B66284" s="11" t="s">
        <v>66151</v>
      </c>
      <c r="C66284" s="11" t="s">
        <v>1442</v>
      </c>
      <c r="D66284" s="11" t="s">
        <v>1443</v>
      </c>
    </row>
    <row r="66285" spans="1:4" x14ac:dyDescent="0.25">
      <c r="A66285" s="10">
        <v>840437</v>
      </c>
      <c r="B66285" s="11" t="s">
        <v>66152</v>
      </c>
      <c r="C66285" s="11" t="s">
        <v>1442</v>
      </c>
      <c r="D66285" s="11" t="s">
        <v>1443</v>
      </c>
    </row>
    <row r="66286" spans="1:4" x14ac:dyDescent="0.25">
      <c r="A66286" s="10">
        <v>840427</v>
      </c>
      <c r="B66286" s="11" t="s">
        <v>66153</v>
      </c>
      <c r="C66286" s="11" t="s">
        <v>1442</v>
      </c>
      <c r="D66286" s="11" t="s">
        <v>1443</v>
      </c>
    </row>
    <row r="66287" spans="1:4" x14ac:dyDescent="0.25">
      <c r="A66287" s="10">
        <v>840439</v>
      </c>
      <c r="B66287" s="11" t="s">
        <v>66154</v>
      </c>
      <c r="C66287" s="11" t="s">
        <v>1442</v>
      </c>
      <c r="D66287" s="11" t="s">
        <v>1443</v>
      </c>
    </row>
    <row r="66288" spans="1:4" x14ac:dyDescent="0.25">
      <c r="A66288" s="10">
        <v>840443</v>
      </c>
      <c r="B66288" s="11" t="s">
        <v>66155</v>
      </c>
      <c r="C66288" s="11" t="s">
        <v>1442</v>
      </c>
      <c r="D66288" s="11" t="s">
        <v>1443</v>
      </c>
    </row>
    <row r="66289" spans="1:4" x14ac:dyDescent="0.25">
      <c r="A66289" s="10">
        <v>840428</v>
      </c>
      <c r="B66289" s="11" t="s">
        <v>66156</v>
      </c>
      <c r="C66289" s="11" t="s">
        <v>1442</v>
      </c>
      <c r="D66289" s="11" t="s">
        <v>1443</v>
      </c>
    </row>
    <row r="66290" spans="1:4" x14ac:dyDescent="0.25">
      <c r="A66290" s="10">
        <v>840447</v>
      </c>
      <c r="B66290" s="11" t="s">
        <v>66157</v>
      </c>
      <c r="C66290" s="11" t="s">
        <v>1442</v>
      </c>
      <c r="D66290" s="11" t="s">
        <v>1443</v>
      </c>
    </row>
    <row r="66291" spans="1:4" x14ac:dyDescent="0.25">
      <c r="A66291" s="10">
        <v>840448</v>
      </c>
      <c r="B66291" s="11" t="s">
        <v>66158</v>
      </c>
      <c r="C66291" s="11" t="s">
        <v>1442</v>
      </c>
      <c r="D66291" s="11" t="s">
        <v>1443</v>
      </c>
    </row>
    <row r="66292" spans="1:4" x14ac:dyDescent="0.25">
      <c r="A66292" s="10">
        <v>840450</v>
      </c>
      <c r="B66292" s="11" t="s">
        <v>66159</v>
      </c>
      <c r="C66292" s="11" t="s">
        <v>1442</v>
      </c>
      <c r="D66292" s="11" t="s">
        <v>1443</v>
      </c>
    </row>
    <row r="66293" spans="1:4" x14ac:dyDescent="0.25">
      <c r="A66293" s="10">
        <v>840430</v>
      </c>
      <c r="B66293" s="11" t="s">
        <v>66160</v>
      </c>
      <c r="C66293" s="11" t="s">
        <v>1442</v>
      </c>
      <c r="D66293" s="11" t="s">
        <v>1443</v>
      </c>
    </row>
    <row r="66294" spans="1:4" x14ac:dyDescent="0.25">
      <c r="A66294" s="10">
        <v>841478</v>
      </c>
      <c r="B66294" s="11" t="s">
        <v>66161</v>
      </c>
      <c r="C66294" s="11" t="s">
        <v>1442</v>
      </c>
      <c r="D66294" s="11" t="s">
        <v>1443</v>
      </c>
    </row>
    <row r="66295" spans="1:4" x14ac:dyDescent="0.25">
      <c r="A66295" s="10">
        <v>841476</v>
      </c>
      <c r="B66295" s="11" t="s">
        <v>66162</v>
      </c>
      <c r="C66295" s="11" t="s">
        <v>1442</v>
      </c>
      <c r="D66295" s="11" t="s">
        <v>1443</v>
      </c>
    </row>
    <row r="66296" spans="1:4" x14ac:dyDescent="0.25">
      <c r="A66296" s="10">
        <v>841477</v>
      </c>
      <c r="B66296" s="11" t="s">
        <v>66163</v>
      </c>
      <c r="C66296" s="11" t="s">
        <v>1442</v>
      </c>
      <c r="D66296" s="11" t="s">
        <v>1443</v>
      </c>
    </row>
    <row r="66297" spans="1:4" x14ac:dyDescent="0.25">
      <c r="A66297" s="10">
        <v>841473</v>
      </c>
      <c r="B66297" s="11" t="s">
        <v>66164</v>
      </c>
      <c r="C66297" s="11" t="s">
        <v>1442</v>
      </c>
      <c r="D66297" s="11" t="s">
        <v>1443</v>
      </c>
    </row>
    <row r="66298" spans="1:4" x14ac:dyDescent="0.25">
      <c r="A66298" s="10">
        <v>841474</v>
      </c>
      <c r="B66298" s="11" t="s">
        <v>66165</v>
      </c>
      <c r="C66298" s="11" t="s">
        <v>1442</v>
      </c>
      <c r="D66298" s="11" t="s">
        <v>1443</v>
      </c>
    </row>
    <row r="66299" spans="1:4" x14ac:dyDescent="0.25">
      <c r="A66299" s="10">
        <v>841549</v>
      </c>
      <c r="B66299" s="11" t="s">
        <v>66166</v>
      </c>
      <c r="C66299" s="11" t="s">
        <v>1442</v>
      </c>
      <c r="D66299" s="11" t="s">
        <v>1443</v>
      </c>
    </row>
    <row r="66300" spans="1:4" x14ac:dyDescent="0.25">
      <c r="A66300" s="10">
        <v>138940</v>
      </c>
      <c r="B66300" s="11" t="s">
        <v>66167</v>
      </c>
      <c r="C66300" s="11" t="s">
        <v>1442</v>
      </c>
      <c r="D66300" s="11" t="s">
        <v>1443</v>
      </c>
    </row>
    <row r="66301" spans="1:4" x14ac:dyDescent="0.25">
      <c r="A66301" s="10">
        <v>840630</v>
      </c>
      <c r="B66301" s="11" t="s">
        <v>66168</v>
      </c>
      <c r="C66301" s="11" t="s">
        <v>1442</v>
      </c>
      <c r="D66301" s="11" t="s">
        <v>1443</v>
      </c>
    </row>
    <row r="66302" spans="1:4" x14ac:dyDescent="0.25">
      <c r="A66302" s="10">
        <v>840635</v>
      </c>
      <c r="B66302" s="11" t="s">
        <v>66169</v>
      </c>
      <c r="C66302" s="11" t="s">
        <v>1442</v>
      </c>
      <c r="D66302" s="11" t="s">
        <v>1443</v>
      </c>
    </row>
    <row r="66303" spans="1:4" x14ac:dyDescent="0.25">
      <c r="A66303" s="10">
        <v>840666</v>
      </c>
      <c r="B66303" s="11" t="s">
        <v>66170</v>
      </c>
      <c r="C66303" s="11" t="s">
        <v>1442</v>
      </c>
      <c r="D66303" s="11" t="s">
        <v>1443</v>
      </c>
    </row>
    <row r="66304" spans="1:4" x14ac:dyDescent="0.25">
      <c r="A66304" s="10">
        <v>840661</v>
      </c>
      <c r="B66304" s="11" t="s">
        <v>66171</v>
      </c>
      <c r="C66304" s="11" t="s">
        <v>1442</v>
      </c>
      <c r="D66304" s="11" t="s">
        <v>1443</v>
      </c>
    </row>
    <row r="66305" spans="1:4" x14ac:dyDescent="0.25">
      <c r="A66305" s="10">
        <v>840659</v>
      </c>
      <c r="B66305" s="11" t="s">
        <v>66172</v>
      </c>
      <c r="C66305" s="11" t="s">
        <v>1442</v>
      </c>
      <c r="D66305" s="11" t="s">
        <v>1443</v>
      </c>
    </row>
    <row r="66306" spans="1:4" x14ac:dyDescent="0.25">
      <c r="A66306" s="10">
        <v>840487</v>
      </c>
      <c r="B66306" s="11" t="s">
        <v>66173</v>
      </c>
      <c r="C66306" s="11" t="s">
        <v>1442</v>
      </c>
      <c r="D66306" s="11" t="s">
        <v>1443</v>
      </c>
    </row>
    <row r="66307" spans="1:4" x14ac:dyDescent="0.25">
      <c r="A66307" s="10">
        <v>840638</v>
      </c>
      <c r="B66307" s="11" t="s">
        <v>66174</v>
      </c>
      <c r="C66307" s="11" t="s">
        <v>1442</v>
      </c>
      <c r="D66307" s="11" t="s">
        <v>1443</v>
      </c>
    </row>
    <row r="66308" spans="1:4" x14ac:dyDescent="0.25">
      <c r="A66308" s="10">
        <v>840674</v>
      </c>
      <c r="B66308" s="11" t="s">
        <v>66175</v>
      </c>
      <c r="C66308" s="11" t="s">
        <v>1442</v>
      </c>
      <c r="D66308" s="11" t="s">
        <v>1443</v>
      </c>
    </row>
    <row r="66309" spans="1:4" x14ac:dyDescent="0.25">
      <c r="A66309" s="10">
        <v>840654</v>
      </c>
      <c r="B66309" s="11" t="s">
        <v>66176</v>
      </c>
      <c r="C66309" s="11" t="s">
        <v>1442</v>
      </c>
      <c r="D66309" s="11" t="s">
        <v>1443</v>
      </c>
    </row>
    <row r="66310" spans="1:4" x14ac:dyDescent="0.25">
      <c r="A66310" s="10">
        <v>840644</v>
      </c>
      <c r="B66310" s="11" t="s">
        <v>66177</v>
      </c>
      <c r="C66310" s="11" t="s">
        <v>1442</v>
      </c>
      <c r="D66310" s="11" t="s">
        <v>1443</v>
      </c>
    </row>
    <row r="66311" spans="1:4" x14ac:dyDescent="0.25">
      <c r="A66311" s="10">
        <v>840642</v>
      </c>
      <c r="B66311" s="11" t="s">
        <v>66178</v>
      </c>
      <c r="C66311" s="11" t="s">
        <v>1442</v>
      </c>
      <c r="D66311" s="11" t="s">
        <v>1443</v>
      </c>
    </row>
    <row r="66312" spans="1:4" x14ac:dyDescent="0.25">
      <c r="A66312" s="10">
        <v>840482</v>
      </c>
      <c r="B66312" s="11" t="s">
        <v>66179</v>
      </c>
      <c r="C66312" s="11" t="s">
        <v>1442</v>
      </c>
      <c r="D66312" s="11" t="s">
        <v>1443</v>
      </c>
    </row>
    <row r="66313" spans="1:4" x14ac:dyDescent="0.25">
      <c r="A66313" s="10">
        <v>840479</v>
      </c>
      <c r="B66313" s="11" t="s">
        <v>66180</v>
      </c>
      <c r="C66313" s="11" t="s">
        <v>1442</v>
      </c>
      <c r="D66313" s="11" t="s">
        <v>1443</v>
      </c>
    </row>
    <row r="66314" spans="1:4" x14ac:dyDescent="0.25">
      <c r="A66314" s="10">
        <v>840701</v>
      </c>
      <c r="B66314" s="11" t="s">
        <v>66181</v>
      </c>
      <c r="C66314" s="11" t="s">
        <v>1442</v>
      </c>
      <c r="D66314" s="11" t="s">
        <v>1443</v>
      </c>
    </row>
    <row r="66315" spans="1:4" x14ac:dyDescent="0.25">
      <c r="A66315" s="10">
        <v>840485</v>
      </c>
      <c r="B66315" s="11" t="s">
        <v>66182</v>
      </c>
      <c r="C66315" s="11" t="s">
        <v>1442</v>
      </c>
      <c r="D66315" s="11" t="s">
        <v>1443</v>
      </c>
    </row>
    <row r="66316" spans="1:4" x14ac:dyDescent="0.25">
      <c r="A66316" s="10">
        <v>840652</v>
      </c>
      <c r="B66316" s="11" t="s">
        <v>66183</v>
      </c>
      <c r="C66316" s="11" t="s">
        <v>1442</v>
      </c>
      <c r="D66316" s="11" t="s">
        <v>1443</v>
      </c>
    </row>
    <row r="66317" spans="1:4" x14ac:dyDescent="0.25">
      <c r="A66317" s="10">
        <v>841238</v>
      </c>
      <c r="B66317" s="11" t="s">
        <v>66184</v>
      </c>
      <c r="C66317" s="11" t="s">
        <v>1442</v>
      </c>
      <c r="D66317" s="11" t="s">
        <v>1443</v>
      </c>
    </row>
    <row r="66318" spans="1:4" x14ac:dyDescent="0.25">
      <c r="A66318" s="10">
        <v>840640</v>
      </c>
      <c r="B66318" s="11" t="s">
        <v>66185</v>
      </c>
      <c r="C66318" s="11" t="s">
        <v>1442</v>
      </c>
      <c r="D66318" s="11" t="s">
        <v>1443</v>
      </c>
    </row>
    <row r="66319" spans="1:4" x14ac:dyDescent="0.25">
      <c r="A66319" s="10">
        <v>840641</v>
      </c>
      <c r="B66319" s="11" t="s">
        <v>66186</v>
      </c>
      <c r="C66319" s="11" t="s">
        <v>1442</v>
      </c>
      <c r="D66319" s="11" t="s">
        <v>1443</v>
      </c>
    </row>
    <row r="66320" spans="1:4" x14ac:dyDescent="0.25">
      <c r="A66320" s="10">
        <v>841239</v>
      </c>
      <c r="B66320" s="11" t="s">
        <v>66187</v>
      </c>
      <c r="C66320" s="11" t="s">
        <v>1442</v>
      </c>
      <c r="D66320" s="11" t="s">
        <v>1443</v>
      </c>
    </row>
    <row r="66321" spans="1:4" x14ac:dyDescent="0.25">
      <c r="A66321" s="10">
        <v>840657</v>
      </c>
      <c r="B66321" s="11" t="s">
        <v>66188</v>
      </c>
      <c r="C66321" s="11" t="s">
        <v>1442</v>
      </c>
      <c r="D66321" s="11" t="s">
        <v>1443</v>
      </c>
    </row>
    <row r="66322" spans="1:4" x14ac:dyDescent="0.25">
      <c r="A66322" s="10">
        <v>841235</v>
      </c>
      <c r="B66322" s="11" t="s">
        <v>66189</v>
      </c>
      <c r="C66322" s="11" t="s">
        <v>1442</v>
      </c>
      <c r="D66322" s="11" t="s">
        <v>1443</v>
      </c>
    </row>
    <row r="66323" spans="1:4" x14ac:dyDescent="0.25">
      <c r="A66323" s="10">
        <v>841236</v>
      </c>
      <c r="B66323" s="11" t="s">
        <v>66190</v>
      </c>
      <c r="C66323" s="11" t="s">
        <v>1442</v>
      </c>
      <c r="D66323" s="11" t="s">
        <v>1443</v>
      </c>
    </row>
    <row r="66324" spans="1:4" x14ac:dyDescent="0.25">
      <c r="A66324" s="10">
        <v>840478</v>
      </c>
      <c r="B66324" s="11" t="s">
        <v>66191</v>
      </c>
      <c r="C66324" s="11" t="s">
        <v>1442</v>
      </c>
      <c r="D66324" s="11" t="s">
        <v>1443</v>
      </c>
    </row>
    <row r="66325" spans="1:4" x14ac:dyDescent="0.25">
      <c r="A66325" s="10">
        <v>841180</v>
      </c>
      <c r="B66325" s="11" t="s">
        <v>66192</v>
      </c>
      <c r="C66325" s="11" t="s">
        <v>1442</v>
      </c>
      <c r="D66325" s="11" t="s">
        <v>1443</v>
      </c>
    </row>
    <row r="66326" spans="1:4" x14ac:dyDescent="0.25">
      <c r="A66326" s="10">
        <v>841182</v>
      </c>
      <c r="B66326" s="11" t="s">
        <v>66193</v>
      </c>
      <c r="C66326" s="11" t="s">
        <v>1442</v>
      </c>
      <c r="D66326" s="11" t="s">
        <v>1443</v>
      </c>
    </row>
    <row r="66327" spans="1:4" x14ac:dyDescent="0.25">
      <c r="A66327" s="10">
        <v>841181</v>
      </c>
      <c r="B66327" s="11" t="s">
        <v>66194</v>
      </c>
      <c r="C66327" s="11" t="s">
        <v>1442</v>
      </c>
      <c r="D66327" s="11" t="s">
        <v>1443</v>
      </c>
    </row>
    <row r="66328" spans="1:4" x14ac:dyDescent="0.25">
      <c r="A66328" s="10">
        <v>841183</v>
      </c>
      <c r="B66328" s="11" t="s">
        <v>66195</v>
      </c>
      <c r="C66328" s="11" t="s">
        <v>1442</v>
      </c>
      <c r="D66328" s="11" t="s">
        <v>1443</v>
      </c>
    </row>
    <row r="66329" spans="1:4" x14ac:dyDescent="0.25">
      <c r="A66329" s="10">
        <v>841351</v>
      </c>
      <c r="B66329" s="11" t="s">
        <v>66196</v>
      </c>
      <c r="C66329" s="11" t="s">
        <v>1442</v>
      </c>
      <c r="D66329" s="11" t="s">
        <v>1443</v>
      </c>
    </row>
    <row r="66330" spans="1:4" x14ac:dyDescent="0.25">
      <c r="A66330" s="10">
        <v>841352</v>
      </c>
      <c r="B66330" s="11" t="s">
        <v>66197</v>
      </c>
      <c r="C66330" s="11" t="s">
        <v>1442</v>
      </c>
      <c r="D66330" s="11" t="s">
        <v>1443</v>
      </c>
    </row>
    <row r="66331" spans="1:4" x14ac:dyDescent="0.25">
      <c r="A66331" s="10">
        <v>841416</v>
      </c>
      <c r="B66331" s="11" t="s">
        <v>66198</v>
      </c>
      <c r="C66331" s="11" t="s">
        <v>1442</v>
      </c>
      <c r="D66331" s="11" t="s">
        <v>1443</v>
      </c>
    </row>
    <row r="66332" spans="1:4" x14ac:dyDescent="0.25">
      <c r="A66332" s="10">
        <v>840490</v>
      </c>
      <c r="B66332" s="11" t="s">
        <v>66199</v>
      </c>
      <c r="C66332" s="11" t="s">
        <v>1442</v>
      </c>
      <c r="D66332" s="11" t="s">
        <v>1443</v>
      </c>
    </row>
    <row r="66333" spans="1:4" x14ac:dyDescent="0.25">
      <c r="A66333" s="10">
        <v>840493</v>
      </c>
      <c r="B66333" s="11" t="s">
        <v>66200</v>
      </c>
      <c r="C66333" s="11" t="s">
        <v>1442</v>
      </c>
      <c r="D66333" s="11" t="s">
        <v>1443</v>
      </c>
    </row>
    <row r="66334" spans="1:4" x14ac:dyDescent="0.25">
      <c r="A66334" s="10">
        <v>841190</v>
      </c>
      <c r="B66334" s="11" t="s">
        <v>66201</v>
      </c>
      <c r="C66334" s="11" t="s">
        <v>1442</v>
      </c>
      <c r="D66334" s="11" t="s">
        <v>1443</v>
      </c>
    </row>
    <row r="66335" spans="1:4" x14ac:dyDescent="0.25">
      <c r="A66335" s="10">
        <v>841185</v>
      </c>
      <c r="B66335" s="11" t="s">
        <v>66202</v>
      </c>
      <c r="C66335" s="11" t="s">
        <v>1442</v>
      </c>
      <c r="D66335" s="11" t="s">
        <v>1443</v>
      </c>
    </row>
    <row r="66336" spans="1:4" x14ac:dyDescent="0.25">
      <c r="A66336" s="10">
        <v>841189</v>
      </c>
      <c r="B66336" s="11" t="s">
        <v>66203</v>
      </c>
      <c r="C66336" s="11" t="s">
        <v>1442</v>
      </c>
      <c r="D66336" s="11" t="s">
        <v>1443</v>
      </c>
    </row>
    <row r="66337" spans="1:4" x14ac:dyDescent="0.25">
      <c r="A66337" s="10">
        <v>841186</v>
      </c>
      <c r="B66337" s="11" t="s">
        <v>66204</v>
      </c>
      <c r="C66337" s="11" t="s">
        <v>1442</v>
      </c>
      <c r="D66337" s="11" t="s">
        <v>1443</v>
      </c>
    </row>
    <row r="66338" spans="1:4" x14ac:dyDescent="0.25">
      <c r="A66338" s="10">
        <v>841187</v>
      </c>
      <c r="B66338" s="11" t="s">
        <v>66205</v>
      </c>
      <c r="C66338" s="11" t="s">
        <v>1442</v>
      </c>
      <c r="D66338" s="11" t="s">
        <v>1443</v>
      </c>
    </row>
    <row r="66339" spans="1:4" x14ac:dyDescent="0.25">
      <c r="A66339" s="10">
        <v>841193</v>
      </c>
      <c r="B66339" s="11" t="s">
        <v>66206</v>
      </c>
      <c r="C66339" s="11" t="s">
        <v>1442</v>
      </c>
      <c r="D66339" s="11" t="s">
        <v>1443</v>
      </c>
    </row>
    <row r="66340" spans="1:4" x14ac:dyDescent="0.25">
      <c r="A66340" s="10">
        <v>841192</v>
      </c>
      <c r="B66340" s="11" t="s">
        <v>66207</v>
      </c>
      <c r="C66340" s="11" t="s">
        <v>1442</v>
      </c>
      <c r="D66340" s="11" t="s">
        <v>1443</v>
      </c>
    </row>
    <row r="66341" spans="1:4" x14ac:dyDescent="0.25">
      <c r="A66341" s="10">
        <v>841191</v>
      </c>
      <c r="B66341" s="11" t="s">
        <v>66208</v>
      </c>
      <c r="C66341" s="11" t="s">
        <v>1442</v>
      </c>
      <c r="D66341" s="11" t="s">
        <v>1443</v>
      </c>
    </row>
    <row r="66342" spans="1:4" x14ac:dyDescent="0.25">
      <c r="A66342" s="10">
        <v>841195</v>
      </c>
      <c r="B66342" s="11" t="s">
        <v>66209</v>
      </c>
      <c r="C66342" s="11" t="s">
        <v>1442</v>
      </c>
      <c r="D66342" s="11" t="s">
        <v>1443</v>
      </c>
    </row>
    <row r="66343" spans="1:4" x14ac:dyDescent="0.25">
      <c r="A66343" s="10">
        <v>841198</v>
      </c>
      <c r="B66343" s="11" t="s">
        <v>66210</v>
      </c>
      <c r="C66343" s="11" t="s">
        <v>1442</v>
      </c>
      <c r="D66343" s="11" t="s">
        <v>1443</v>
      </c>
    </row>
    <row r="66344" spans="1:4" x14ac:dyDescent="0.25">
      <c r="A66344" s="10">
        <v>841188</v>
      </c>
      <c r="B66344" s="11" t="s">
        <v>66211</v>
      </c>
      <c r="C66344" s="11" t="s">
        <v>1442</v>
      </c>
      <c r="D66344" s="11" t="s">
        <v>1443</v>
      </c>
    </row>
    <row r="66345" spans="1:4" x14ac:dyDescent="0.25">
      <c r="A66345" s="10">
        <v>841197</v>
      </c>
      <c r="B66345" s="11" t="s">
        <v>66212</v>
      </c>
      <c r="C66345" s="11" t="s">
        <v>1442</v>
      </c>
      <c r="D66345" s="11" t="s">
        <v>1443</v>
      </c>
    </row>
    <row r="66346" spans="1:4" x14ac:dyDescent="0.25">
      <c r="A66346" s="10">
        <v>841196</v>
      </c>
      <c r="B66346" s="11" t="s">
        <v>66213</v>
      </c>
      <c r="C66346" s="11" t="s">
        <v>1442</v>
      </c>
      <c r="D66346" s="11" t="s">
        <v>1443</v>
      </c>
    </row>
    <row r="66347" spans="1:4" x14ac:dyDescent="0.25">
      <c r="A66347" s="10">
        <v>840738</v>
      </c>
      <c r="B66347" s="11" t="s">
        <v>66214</v>
      </c>
      <c r="C66347" s="11" t="s">
        <v>1442</v>
      </c>
      <c r="D66347" s="11" t="s">
        <v>1443</v>
      </c>
    </row>
    <row r="66348" spans="1:4" x14ac:dyDescent="0.25">
      <c r="A66348" s="10">
        <v>840721</v>
      </c>
      <c r="B66348" s="11" t="s">
        <v>66215</v>
      </c>
      <c r="C66348" s="11" t="s">
        <v>1442</v>
      </c>
      <c r="D66348" s="11" t="s">
        <v>1443</v>
      </c>
    </row>
    <row r="66349" spans="1:4" x14ac:dyDescent="0.25">
      <c r="A66349" s="10">
        <v>840725</v>
      </c>
      <c r="B66349" s="11" t="s">
        <v>66216</v>
      </c>
      <c r="C66349" s="11" t="s">
        <v>1442</v>
      </c>
      <c r="D66349" s="11" t="s">
        <v>1443</v>
      </c>
    </row>
    <row r="66350" spans="1:4" x14ac:dyDescent="0.25">
      <c r="A66350" s="10">
        <v>840727</v>
      </c>
      <c r="B66350" s="11" t="s">
        <v>66217</v>
      </c>
      <c r="C66350" s="11" t="s">
        <v>1442</v>
      </c>
      <c r="D66350" s="11" t="s">
        <v>1443</v>
      </c>
    </row>
    <row r="66351" spans="1:4" x14ac:dyDescent="0.25">
      <c r="A66351" s="10">
        <v>840496</v>
      </c>
      <c r="B66351" s="11" t="s">
        <v>66218</v>
      </c>
      <c r="C66351" s="11" t="s">
        <v>1442</v>
      </c>
      <c r="D66351" s="11" t="s">
        <v>1443</v>
      </c>
    </row>
    <row r="66352" spans="1:4" x14ac:dyDescent="0.25">
      <c r="A66352" s="10">
        <v>840422</v>
      </c>
      <c r="B66352" s="11" t="s">
        <v>66219</v>
      </c>
      <c r="C66352" s="11" t="s">
        <v>1442</v>
      </c>
      <c r="D66352" s="11" t="s">
        <v>1443</v>
      </c>
    </row>
    <row r="66353" spans="1:4" x14ac:dyDescent="0.25">
      <c r="A66353" s="10">
        <v>840494</v>
      </c>
      <c r="B66353" s="11" t="s">
        <v>66220</v>
      </c>
      <c r="C66353" s="11" t="s">
        <v>1442</v>
      </c>
      <c r="D66353" s="11" t="s">
        <v>1443</v>
      </c>
    </row>
    <row r="66354" spans="1:4" x14ac:dyDescent="0.25">
      <c r="A66354" s="10">
        <v>840731</v>
      </c>
      <c r="B66354" s="11" t="s">
        <v>66221</v>
      </c>
      <c r="C66354" s="11" t="s">
        <v>1442</v>
      </c>
      <c r="D66354" s="11" t="s">
        <v>1443</v>
      </c>
    </row>
    <row r="66355" spans="1:4" x14ac:dyDescent="0.25">
      <c r="A66355" s="10">
        <v>840503</v>
      </c>
      <c r="B66355" s="11" t="s">
        <v>66222</v>
      </c>
      <c r="C66355" s="11" t="s">
        <v>1442</v>
      </c>
      <c r="D66355" s="11" t="s">
        <v>1443</v>
      </c>
    </row>
    <row r="66356" spans="1:4" x14ac:dyDescent="0.25">
      <c r="A66356" s="10">
        <v>840502</v>
      </c>
      <c r="B66356" s="11" t="s">
        <v>66223</v>
      </c>
      <c r="C66356" s="11" t="s">
        <v>1442</v>
      </c>
      <c r="D66356" s="11" t="s">
        <v>1443</v>
      </c>
    </row>
    <row r="66357" spans="1:4" x14ac:dyDescent="0.25">
      <c r="A66357" s="10">
        <v>840707</v>
      </c>
      <c r="B66357" s="11" t="s">
        <v>66224</v>
      </c>
      <c r="C66357" s="11" t="s">
        <v>1442</v>
      </c>
      <c r="D66357" s="11" t="s">
        <v>1443</v>
      </c>
    </row>
    <row r="66358" spans="1:4" x14ac:dyDescent="0.25">
      <c r="A66358" s="10">
        <v>840509</v>
      </c>
      <c r="B66358" s="11" t="s">
        <v>66225</v>
      </c>
      <c r="C66358" s="11" t="s">
        <v>1442</v>
      </c>
      <c r="D66358" s="11" t="s">
        <v>1443</v>
      </c>
    </row>
    <row r="66359" spans="1:4" x14ac:dyDescent="0.25">
      <c r="A66359" s="10">
        <v>840504</v>
      </c>
      <c r="B66359" s="11" t="s">
        <v>66226</v>
      </c>
      <c r="C66359" s="11" t="s">
        <v>1442</v>
      </c>
      <c r="D66359" s="11" t="s">
        <v>1443</v>
      </c>
    </row>
    <row r="66360" spans="1:4" x14ac:dyDescent="0.25">
      <c r="A66360" s="10">
        <v>840498</v>
      </c>
      <c r="B66360" s="11" t="s">
        <v>66227</v>
      </c>
      <c r="C66360" s="11" t="s">
        <v>1442</v>
      </c>
      <c r="D66360" s="11" t="s">
        <v>1443</v>
      </c>
    </row>
    <row r="66361" spans="1:4" x14ac:dyDescent="0.25">
      <c r="A66361" s="10">
        <v>840698</v>
      </c>
      <c r="B66361" s="11" t="s">
        <v>66228</v>
      </c>
      <c r="C66361" s="11" t="s">
        <v>1442</v>
      </c>
      <c r="D66361" s="11" t="s">
        <v>1443</v>
      </c>
    </row>
    <row r="66362" spans="1:4" x14ac:dyDescent="0.25">
      <c r="A66362" s="10">
        <v>840747</v>
      </c>
      <c r="B66362" s="11" t="s">
        <v>66229</v>
      </c>
      <c r="C66362" s="11" t="s">
        <v>1442</v>
      </c>
      <c r="D66362" s="11" t="s">
        <v>1443</v>
      </c>
    </row>
    <row r="66363" spans="1:4" x14ac:dyDescent="0.25">
      <c r="A66363" s="10">
        <v>840500</v>
      </c>
      <c r="B66363" s="11" t="s">
        <v>66230</v>
      </c>
      <c r="C66363" s="11" t="s">
        <v>1442</v>
      </c>
      <c r="D66363" s="11" t="s">
        <v>1443</v>
      </c>
    </row>
    <row r="66364" spans="1:4" x14ac:dyDescent="0.25">
      <c r="A66364" s="10">
        <v>840506</v>
      </c>
      <c r="B66364" s="11" t="s">
        <v>66231</v>
      </c>
      <c r="C66364" s="11" t="s">
        <v>1442</v>
      </c>
      <c r="D66364" s="11" t="s">
        <v>1443</v>
      </c>
    </row>
    <row r="66365" spans="1:4" x14ac:dyDescent="0.25">
      <c r="A66365" s="10">
        <v>840512</v>
      </c>
      <c r="B66365" s="11" t="s">
        <v>66232</v>
      </c>
      <c r="C66365" s="11" t="s">
        <v>1442</v>
      </c>
      <c r="D66365" s="11" t="s">
        <v>1443</v>
      </c>
    </row>
    <row r="66366" spans="1:4" x14ac:dyDescent="0.25">
      <c r="A66366" s="10">
        <v>840514</v>
      </c>
      <c r="B66366" s="11" t="s">
        <v>66233</v>
      </c>
      <c r="C66366" s="11" t="s">
        <v>1442</v>
      </c>
      <c r="D66366" s="11" t="s">
        <v>1443</v>
      </c>
    </row>
    <row r="66367" spans="1:4" x14ac:dyDescent="0.25">
      <c r="A66367" s="10">
        <v>841242</v>
      </c>
      <c r="B66367" s="11" t="s">
        <v>66234</v>
      </c>
      <c r="C66367" s="11" t="s">
        <v>1442</v>
      </c>
      <c r="D66367" s="11" t="s">
        <v>1443</v>
      </c>
    </row>
    <row r="66368" spans="1:4" x14ac:dyDescent="0.25">
      <c r="A66368" s="10">
        <v>840694</v>
      </c>
      <c r="B66368" s="11" t="s">
        <v>66235</v>
      </c>
      <c r="C66368" s="11" t="s">
        <v>1442</v>
      </c>
      <c r="D66368" s="11" t="s">
        <v>1443</v>
      </c>
    </row>
    <row r="66369" spans="1:4" x14ac:dyDescent="0.25">
      <c r="A66369" s="10">
        <v>840719</v>
      </c>
      <c r="B66369" s="11" t="s">
        <v>66236</v>
      </c>
      <c r="C66369" s="11" t="s">
        <v>1442</v>
      </c>
      <c r="D66369" s="11" t="s">
        <v>1443</v>
      </c>
    </row>
    <row r="66370" spans="1:4" x14ac:dyDescent="0.25">
      <c r="A66370" s="10">
        <v>841479</v>
      </c>
      <c r="B66370" s="11" t="s">
        <v>66237</v>
      </c>
      <c r="C66370" s="11" t="s">
        <v>1442</v>
      </c>
      <c r="D66370" s="11" t="s">
        <v>1443</v>
      </c>
    </row>
    <row r="66371" spans="1:4" x14ac:dyDescent="0.25">
      <c r="A66371" s="10">
        <v>840717</v>
      </c>
      <c r="B66371" s="11" t="s">
        <v>66238</v>
      </c>
      <c r="C66371" s="11" t="s">
        <v>1442</v>
      </c>
      <c r="D66371" s="11" t="s">
        <v>1443</v>
      </c>
    </row>
    <row r="66372" spans="1:4" x14ac:dyDescent="0.25">
      <c r="A66372" s="10">
        <v>840716</v>
      </c>
      <c r="B66372" s="11" t="s">
        <v>66239</v>
      </c>
      <c r="C66372" s="11" t="s">
        <v>1442</v>
      </c>
      <c r="D66372" s="11" t="s">
        <v>1443</v>
      </c>
    </row>
    <row r="66373" spans="1:4" x14ac:dyDescent="0.25">
      <c r="A66373" s="10">
        <v>840695</v>
      </c>
      <c r="B66373" s="11" t="s">
        <v>66240</v>
      </c>
      <c r="C66373" s="11" t="s">
        <v>1442</v>
      </c>
      <c r="D66373" s="11" t="s">
        <v>1443</v>
      </c>
    </row>
    <row r="66374" spans="1:4" x14ac:dyDescent="0.25">
      <c r="A66374" s="10">
        <v>840715</v>
      </c>
      <c r="B66374" s="11" t="s">
        <v>66241</v>
      </c>
      <c r="C66374" s="11" t="s">
        <v>1442</v>
      </c>
      <c r="D66374" s="11" t="s">
        <v>1443</v>
      </c>
    </row>
    <row r="66375" spans="1:4" x14ac:dyDescent="0.25">
      <c r="A66375" s="10">
        <v>840714</v>
      </c>
      <c r="B66375" s="11" t="s">
        <v>66242</v>
      </c>
      <c r="C66375" s="11" t="s">
        <v>1442</v>
      </c>
      <c r="D66375" s="11" t="s">
        <v>1443</v>
      </c>
    </row>
    <row r="66376" spans="1:4" x14ac:dyDescent="0.25">
      <c r="A66376" s="10">
        <v>840713</v>
      </c>
      <c r="B66376" s="11" t="s">
        <v>66243</v>
      </c>
      <c r="C66376" s="11" t="s">
        <v>1442</v>
      </c>
      <c r="D66376" s="11" t="s">
        <v>1443</v>
      </c>
    </row>
    <row r="66377" spans="1:4" x14ac:dyDescent="0.25">
      <c r="A66377" s="10">
        <v>840712</v>
      </c>
      <c r="B66377" s="11" t="s">
        <v>66244</v>
      </c>
      <c r="C66377" s="11" t="s">
        <v>1442</v>
      </c>
      <c r="D66377" s="11" t="s">
        <v>1443</v>
      </c>
    </row>
    <row r="66378" spans="1:4" x14ac:dyDescent="0.25">
      <c r="A66378" s="10">
        <v>841240</v>
      </c>
      <c r="B66378" s="11" t="s">
        <v>66245</v>
      </c>
      <c r="C66378" s="11" t="s">
        <v>1442</v>
      </c>
      <c r="D66378" s="11" t="s">
        <v>1443</v>
      </c>
    </row>
    <row r="66379" spans="1:4" x14ac:dyDescent="0.25">
      <c r="A66379" s="10">
        <v>841241</v>
      </c>
      <c r="B66379" s="11" t="s">
        <v>66246</v>
      </c>
      <c r="C66379" s="11" t="s">
        <v>1442</v>
      </c>
      <c r="D66379" s="11" t="s">
        <v>1443</v>
      </c>
    </row>
    <row r="66380" spans="1:4" x14ac:dyDescent="0.25">
      <c r="A66380" s="10">
        <v>840711</v>
      </c>
      <c r="B66380" s="11" t="s">
        <v>66247</v>
      </c>
      <c r="C66380" s="11" t="s">
        <v>1442</v>
      </c>
      <c r="D66380" s="11" t="s">
        <v>1443</v>
      </c>
    </row>
    <row r="66381" spans="1:4" x14ac:dyDescent="0.25">
      <c r="A66381" s="10">
        <v>840709</v>
      </c>
      <c r="B66381" s="11" t="s">
        <v>66248</v>
      </c>
      <c r="C66381" s="11" t="s">
        <v>1442</v>
      </c>
      <c r="D66381" s="11" t="s">
        <v>1443</v>
      </c>
    </row>
    <row r="66382" spans="1:4" x14ac:dyDescent="0.25">
      <c r="A66382" s="10">
        <v>840754</v>
      </c>
      <c r="B66382" s="11" t="s">
        <v>66249</v>
      </c>
      <c r="C66382" s="11" t="s">
        <v>1442</v>
      </c>
      <c r="D66382" s="11" t="s">
        <v>1443</v>
      </c>
    </row>
    <row r="66383" spans="1:4" x14ac:dyDescent="0.25">
      <c r="A66383" s="10">
        <v>840757</v>
      </c>
      <c r="B66383" s="11" t="s">
        <v>66250</v>
      </c>
      <c r="C66383" s="11" t="s">
        <v>1442</v>
      </c>
      <c r="D66383" s="11" t="s">
        <v>1443</v>
      </c>
    </row>
    <row r="66384" spans="1:4" x14ac:dyDescent="0.25">
      <c r="A66384" s="10">
        <v>840756</v>
      </c>
      <c r="B66384" s="11" t="s">
        <v>66251</v>
      </c>
      <c r="C66384" s="11" t="s">
        <v>1442</v>
      </c>
      <c r="D66384" s="11" t="s">
        <v>1443</v>
      </c>
    </row>
    <row r="66385" spans="1:4" x14ac:dyDescent="0.25">
      <c r="A66385" s="10">
        <v>840755</v>
      </c>
      <c r="B66385" s="11" t="s">
        <v>66252</v>
      </c>
      <c r="C66385" s="11" t="s">
        <v>1442</v>
      </c>
      <c r="D66385" s="11" t="s">
        <v>1443</v>
      </c>
    </row>
    <row r="66386" spans="1:4" x14ac:dyDescent="0.25">
      <c r="A66386" s="10">
        <v>840743</v>
      </c>
      <c r="B66386" s="11" t="s">
        <v>66253</v>
      </c>
      <c r="C66386" s="11" t="s">
        <v>1442</v>
      </c>
      <c r="D66386" s="11" t="s">
        <v>1443</v>
      </c>
    </row>
    <row r="66387" spans="1:4" x14ac:dyDescent="0.25">
      <c r="A66387" s="10">
        <v>840740</v>
      </c>
      <c r="B66387" s="11" t="s">
        <v>66254</v>
      </c>
      <c r="C66387" s="11" t="s">
        <v>1442</v>
      </c>
      <c r="D66387" s="11" t="s">
        <v>1443</v>
      </c>
    </row>
    <row r="66388" spans="1:4" x14ac:dyDescent="0.25">
      <c r="A66388" s="10">
        <v>840739</v>
      </c>
      <c r="B66388" s="11" t="s">
        <v>66255</v>
      </c>
      <c r="C66388" s="11" t="s">
        <v>1442</v>
      </c>
      <c r="D66388" s="11" t="s">
        <v>1443</v>
      </c>
    </row>
    <row r="66389" spans="1:4" x14ac:dyDescent="0.25">
      <c r="A66389" s="10">
        <v>840699</v>
      </c>
      <c r="B66389" s="11" t="s">
        <v>66256</v>
      </c>
      <c r="C66389" s="11" t="s">
        <v>1442</v>
      </c>
      <c r="D66389" s="11" t="s">
        <v>1443</v>
      </c>
    </row>
    <row r="66390" spans="1:4" x14ac:dyDescent="0.25">
      <c r="A66390" s="10">
        <v>841243</v>
      </c>
      <c r="B66390" s="11" t="s">
        <v>66257</v>
      </c>
      <c r="C66390" s="11" t="s">
        <v>1442</v>
      </c>
      <c r="D66390" s="11" t="s">
        <v>1443</v>
      </c>
    </row>
    <row r="66391" spans="1:4" x14ac:dyDescent="0.25">
      <c r="A66391" s="10">
        <v>840737</v>
      </c>
      <c r="B66391" s="11" t="s">
        <v>66258</v>
      </c>
      <c r="C66391" s="11" t="s">
        <v>1442</v>
      </c>
      <c r="D66391" s="11" t="s">
        <v>1443</v>
      </c>
    </row>
    <row r="66392" spans="1:4" x14ac:dyDescent="0.25">
      <c r="A66392" s="10">
        <v>841201</v>
      </c>
      <c r="B66392" s="11" t="s">
        <v>66259</v>
      </c>
      <c r="C66392" s="11" t="s">
        <v>1442</v>
      </c>
      <c r="D66392" s="11" t="s">
        <v>1443</v>
      </c>
    </row>
    <row r="66393" spans="1:4" x14ac:dyDescent="0.25">
      <c r="A66393" s="10">
        <v>841200</v>
      </c>
      <c r="B66393" s="11" t="s">
        <v>66260</v>
      </c>
      <c r="C66393" s="11" t="s">
        <v>1442</v>
      </c>
      <c r="D66393" s="11" t="s">
        <v>1443</v>
      </c>
    </row>
    <row r="66394" spans="1:4" x14ac:dyDescent="0.25">
      <c r="A66394" s="10">
        <v>841202</v>
      </c>
      <c r="B66394" s="11" t="s">
        <v>66261</v>
      </c>
      <c r="C66394" s="11" t="s">
        <v>1442</v>
      </c>
      <c r="D66394" s="11" t="s">
        <v>1443</v>
      </c>
    </row>
    <row r="66395" spans="1:4" x14ac:dyDescent="0.25">
      <c r="A66395" s="10">
        <v>840676</v>
      </c>
      <c r="B66395" s="11" t="s">
        <v>66262</v>
      </c>
      <c r="C66395" s="11" t="s">
        <v>1442</v>
      </c>
      <c r="D66395" s="11" t="s">
        <v>1443</v>
      </c>
    </row>
    <row r="66396" spans="1:4" x14ac:dyDescent="0.25">
      <c r="A66396" s="10">
        <v>840693</v>
      </c>
      <c r="B66396" s="11" t="s">
        <v>66263</v>
      </c>
      <c r="C66396" s="11" t="s">
        <v>1442</v>
      </c>
      <c r="D66396" s="11" t="s">
        <v>1443</v>
      </c>
    </row>
    <row r="66397" spans="1:4" x14ac:dyDescent="0.25">
      <c r="A66397" s="10">
        <v>841157</v>
      </c>
      <c r="B66397" s="11" t="s">
        <v>66264</v>
      </c>
      <c r="C66397" s="11" t="s">
        <v>1442</v>
      </c>
      <c r="D66397" s="11" t="s">
        <v>1443</v>
      </c>
    </row>
    <row r="66398" spans="1:4" x14ac:dyDescent="0.25">
      <c r="A66398" s="10">
        <v>841158</v>
      </c>
      <c r="B66398" s="11" t="s">
        <v>66265</v>
      </c>
      <c r="C66398" s="11" t="s">
        <v>1442</v>
      </c>
      <c r="D66398" s="11" t="s">
        <v>1443</v>
      </c>
    </row>
    <row r="66399" spans="1:4" x14ac:dyDescent="0.25">
      <c r="A66399" s="10">
        <v>841159</v>
      </c>
      <c r="B66399" s="11" t="s">
        <v>66266</v>
      </c>
      <c r="C66399" s="11" t="s">
        <v>1442</v>
      </c>
      <c r="D66399" s="11" t="s">
        <v>1443</v>
      </c>
    </row>
    <row r="66400" spans="1:4" x14ac:dyDescent="0.25">
      <c r="A66400" s="10">
        <v>841155</v>
      </c>
      <c r="B66400" s="11" t="s">
        <v>66267</v>
      </c>
      <c r="C66400" s="11" t="s">
        <v>1442</v>
      </c>
      <c r="D66400" s="11" t="s">
        <v>1443</v>
      </c>
    </row>
    <row r="66401" spans="1:4" x14ac:dyDescent="0.25">
      <c r="A66401" s="10">
        <v>841154</v>
      </c>
      <c r="B66401" s="11" t="s">
        <v>66268</v>
      </c>
      <c r="C66401" s="11" t="s">
        <v>1442</v>
      </c>
      <c r="D66401" s="11" t="s">
        <v>1443</v>
      </c>
    </row>
    <row r="66402" spans="1:4" x14ac:dyDescent="0.25">
      <c r="A66402" s="10">
        <v>841638</v>
      </c>
      <c r="B66402" s="11" t="s">
        <v>66269</v>
      </c>
      <c r="C66402" s="11" t="s">
        <v>1442</v>
      </c>
      <c r="D66402" s="11" t="s">
        <v>1443</v>
      </c>
    </row>
    <row r="66403" spans="1:4" x14ac:dyDescent="0.25">
      <c r="A66403" s="10">
        <v>840783</v>
      </c>
      <c r="B66403" s="11" t="s">
        <v>66270</v>
      </c>
      <c r="C66403" s="11" t="s">
        <v>1442</v>
      </c>
      <c r="D66403" s="11" t="s">
        <v>1443</v>
      </c>
    </row>
    <row r="66404" spans="1:4" x14ac:dyDescent="0.25">
      <c r="A66404" s="10">
        <v>840785</v>
      </c>
      <c r="B66404" s="11" t="s">
        <v>66271</v>
      </c>
      <c r="C66404" s="11" t="s">
        <v>1442</v>
      </c>
      <c r="D66404" s="11" t="s">
        <v>1443</v>
      </c>
    </row>
    <row r="66405" spans="1:4" x14ac:dyDescent="0.25">
      <c r="A66405" s="10">
        <v>840517</v>
      </c>
      <c r="B66405" s="11" t="s">
        <v>66272</v>
      </c>
      <c r="C66405" s="11" t="s">
        <v>1442</v>
      </c>
      <c r="D66405" s="11" t="s">
        <v>1443</v>
      </c>
    </row>
    <row r="66406" spans="1:4" x14ac:dyDescent="0.25">
      <c r="A66406" s="10">
        <v>840821</v>
      </c>
      <c r="B66406" s="11" t="s">
        <v>66273</v>
      </c>
      <c r="C66406" s="11" t="s">
        <v>1442</v>
      </c>
      <c r="D66406" s="11" t="s">
        <v>1443</v>
      </c>
    </row>
    <row r="66407" spans="1:4" x14ac:dyDescent="0.25">
      <c r="A66407" s="10">
        <v>840541</v>
      </c>
      <c r="B66407" s="11" t="s">
        <v>66274</v>
      </c>
      <c r="C66407" s="11" t="s">
        <v>1442</v>
      </c>
      <c r="D66407" s="11" t="s">
        <v>1443</v>
      </c>
    </row>
    <row r="66408" spans="1:4" x14ac:dyDescent="0.25">
      <c r="A66408" s="10">
        <v>840520</v>
      </c>
      <c r="B66408" s="11" t="s">
        <v>66275</v>
      </c>
      <c r="C66408" s="11" t="s">
        <v>1442</v>
      </c>
      <c r="D66408" s="11" t="s">
        <v>1443</v>
      </c>
    </row>
    <row r="66409" spans="1:4" x14ac:dyDescent="0.25">
      <c r="A66409" s="10">
        <v>840531</v>
      </c>
      <c r="B66409" s="11" t="s">
        <v>66276</v>
      </c>
      <c r="C66409" s="11" t="s">
        <v>1442</v>
      </c>
      <c r="D66409" s="11" t="s">
        <v>1443</v>
      </c>
    </row>
    <row r="66410" spans="1:4" x14ac:dyDescent="0.25">
      <c r="A66410" s="10">
        <v>840540</v>
      </c>
      <c r="B66410" s="11" t="s">
        <v>66277</v>
      </c>
      <c r="C66410" s="11" t="s">
        <v>1442</v>
      </c>
      <c r="D66410" s="11" t="s">
        <v>1443</v>
      </c>
    </row>
    <row r="66411" spans="1:4" x14ac:dyDescent="0.25">
      <c r="A66411" s="10">
        <v>840539</v>
      </c>
      <c r="B66411" s="11" t="s">
        <v>66278</v>
      </c>
      <c r="C66411" s="11" t="s">
        <v>1442</v>
      </c>
      <c r="D66411" s="11" t="s">
        <v>1443</v>
      </c>
    </row>
    <row r="66412" spans="1:4" x14ac:dyDescent="0.25">
      <c r="A66412" s="10">
        <v>840542</v>
      </c>
      <c r="B66412" s="11" t="s">
        <v>66279</v>
      </c>
      <c r="C66412" s="11" t="s">
        <v>1442</v>
      </c>
      <c r="D66412" s="11" t="s">
        <v>1443</v>
      </c>
    </row>
    <row r="66413" spans="1:4" x14ac:dyDescent="0.25">
      <c r="A66413" s="10">
        <v>840543</v>
      </c>
      <c r="B66413" s="11" t="s">
        <v>66280</v>
      </c>
      <c r="C66413" s="11" t="s">
        <v>1442</v>
      </c>
      <c r="D66413" s="11" t="s">
        <v>1443</v>
      </c>
    </row>
    <row r="66414" spans="1:4" x14ac:dyDescent="0.25">
      <c r="A66414" s="10">
        <v>840518</v>
      </c>
      <c r="B66414" s="11" t="s">
        <v>66281</v>
      </c>
      <c r="C66414" s="11" t="s">
        <v>1442</v>
      </c>
      <c r="D66414" s="11" t="s">
        <v>1443</v>
      </c>
    </row>
    <row r="66415" spans="1:4" x14ac:dyDescent="0.25">
      <c r="A66415" s="10">
        <v>840527</v>
      </c>
      <c r="B66415" s="11" t="s">
        <v>66282</v>
      </c>
      <c r="C66415" s="11" t="s">
        <v>1442</v>
      </c>
      <c r="D66415" s="11" t="s">
        <v>1443</v>
      </c>
    </row>
    <row r="66416" spans="1:4" x14ac:dyDescent="0.25">
      <c r="A66416" s="10">
        <v>840529</v>
      </c>
      <c r="B66416" s="11" t="s">
        <v>66283</v>
      </c>
      <c r="C66416" s="11" t="s">
        <v>1442</v>
      </c>
      <c r="D66416" s="11" t="s">
        <v>1443</v>
      </c>
    </row>
    <row r="66417" spans="1:4" x14ac:dyDescent="0.25">
      <c r="A66417" s="10">
        <v>840532</v>
      </c>
      <c r="B66417" s="11" t="s">
        <v>66284</v>
      </c>
      <c r="C66417" s="11" t="s">
        <v>1442</v>
      </c>
      <c r="D66417" s="11" t="s">
        <v>1443</v>
      </c>
    </row>
    <row r="66418" spans="1:4" x14ac:dyDescent="0.25">
      <c r="A66418" s="10">
        <v>840519</v>
      </c>
      <c r="B66418" s="11" t="s">
        <v>66285</v>
      </c>
      <c r="C66418" s="11" t="s">
        <v>1442</v>
      </c>
      <c r="D66418" s="11" t="s">
        <v>1443</v>
      </c>
    </row>
    <row r="66419" spans="1:4" x14ac:dyDescent="0.25">
      <c r="A66419" s="10">
        <v>840544</v>
      </c>
      <c r="B66419" s="11" t="s">
        <v>66286</v>
      </c>
      <c r="C66419" s="11" t="s">
        <v>1442</v>
      </c>
      <c r="D66419" s="11" t="s">
        <v>1443</v>
      </c>
    </row>
    <row r="66420" spans="1:4" x14ac:dyDescent="0.25">
      <c r="A66420" s="10">
        <v>840825</v>
      </c>
      <c r="B66420" s="11" t="s">
        <v>66287</v>
      </c>
      <c r="C66420" s="11" t="s">
        <v>1442</v>
      </c>
      <c r="D66420" s="11" t="s">
        <v>1443</v>
      </c>
    </row>
    <row r="66421" spans="1:4" x14ac:dyDescent="0.25">
      <c r="A66421" s="10">
        <v>840530</v>
      </c>
      <c r="B66421" s="11" t="s">
        <v>66288</v>
      </c>
      <c r="C66421" s="11" t="s">
        <v>1442</v>
      </c>
      <c r="D66421" s="11" t="s">
        <v>1443</v>
      </c>
    </row>
    <row r="66422" spans="1:4" x14ac:dyDescent="0.25">
      <c r="A66422" s="10">
        <v>840524</v>
      </c>
      <c r="B66422" s="11" t="s">
        <v>66289</v>
      </c>
      <c r="C66422" s="11" t="s">
        <v>1442</v>
      </c>
      <c r="D66422" s="11" t="s">
        <v>1443</v>
      </c>
    </row>
    <row r="66423" spans="1:4" x14ac:dyDescent="0.25">
      <c r="A66423" s="10">
        <v>840769</v>
      </c>
      <c r="B66423" s="11" t="s">
        <v>66290</v>
      </c>
      <c r="C66423" s="11" t="s">
        <v>1442</v>
      </c>
      <c r="D66423" s="11" t="s">
        <v>1443</v>
      </c>
    </row>
    <row r="66424" spans="1:4" x14ac:dyDescent="0.25">
      <c r="A66424" s="10">
        <v>840775</v>
      </c>
      <c r="B66424" s="11" t="s">
        <v>66291</v>
      </c>
      <c r="C66424" s="11" t="s">
        <v>1442</v>
      </c>
      <c r="D66424" s="11" t="s">
        <v>1443</v>
      </c>
    </row>
    <row r="66425" spans="1:4" x14ac:dyDescent="0.25">
      <c r="A66425" s="10">
        <v>840549</v>
      </c>
      <c r="B66425" s="11" t="s">
        <v>66292</v>
      </c>
      <c r="C66425" s="11" t="s">
        <v>1442</v>
      </c>
      <c r="D66425" s="11" t="s">
        <v>1443</v>
      </c>
    </row>
    <row r="66426" spans="1:4" x14ac:dyDescent="0.25">
      <c r="A66426" s="10">
        <v>840536</v>
      </c>
      <c r="B66426" s="11" t="s">
        <v>66293</v>
      </c>
      <c r="C66426" s="11" t="s">
        <v>1442</v>
      </c>
      <c r="D66426" s="11" t="s">
        <v>1443</v>
      </c>
    </row>
    <row r="66427" spans="1:4" x14ac:dyDescent="0.25">
      <c r="A66427" s="10">
        <v>840533</v>
      </c>
      <c r="B66427" s="11" t="s">
        <v>66294</v>
      </c>
      <c r="C66427" s="11" t="s">
        <v>1442</v>
      </c>
      <c r="D66427" s="11" t="s">
        <v>1443</v>
      </c>
    </row>
    <row r="66428" spans="1:4" x14ac:dyDescent="0.25">
      <c r="A66428" s="10">
        <v>840538</v>
      </c>
      <c r="B66428" s="11" t="s">
        <v>66295</v>
      </c>
      <c r="C66428" s="11" t="s">
        <v>1442</v>
      </c>
      <c r="D66428" s="11" t="s">
        <v>1443</v>
      </c>
    </row>
    <row r="66429" spans="1:4" x14ac:dyDescent="0.25">
      <c r="A66429" s="10">
        <v>840537</v>
      </c>
      <c r="B66429" s="11" t="s">
        <v>66296</v>
      </c>
      <c r="C66429" s="11" t="s">
        <v>1442</v>
      </c>
      <c r="D66429" s="11" t="s">
        <v>1443</v>
      </c>
    </row>
    <row r="66430" spans="1:4" x14ac:dyDescent="0.25">
      <c r="A66430" s="10">
        <v>840759</v>
      </c>
      <c r="B66430" s="11" t="s">
        <v>66297</v>
      </c>
      <c r="C66430" s="11" t="s">
        <v>1442</v>
      </c>
      <c r="D66430" s="11" t="s">
        <v>1443</v>
      </c>
    </row>
    <row r="66431" spans="1:4" x14ac:dyDescent="0.25">
      <c r="A66431" s="10">
        <v>840760</v>
      </c>
      <c r="B66431" s="11" t="s">
        <v>66298</v>
      </c>
      <c r="C66431" s="11" t="s">
        <v>1442</v>
      </c>
      <c r="D66431" s="11" t="s">
        <v>1443</v>
      </c>
    </row>
    <row r="66432" spans="1:4" x14ac:dyDescent="0.25">
      <c r="A66432" s="10">
        <v>840782</v>
      </c>
      <c r="B66432" s="11" t="s">
        <v>66299</v>
      </c>
      <c r="C66432" s="11" t="s">
        <v>1442</v>
      </c>
      <c r="D66432" s="11" t="s">
        <v>1443</v>
      </c>
    </row>
    <row r="66433" spans="1:4" x14ac:dyDescent="0.25">
      <c r="A66433" s="10">
        <v>840780</v>
      </c>
      <c r="B66433" s="11" t="s">
        <v>66300</v>
      </c>
      <c r="C66433" s="11" t="s">
        <v>1442</v>
      </c>
      <c r="D66433" s="11" t="s">
        <v>1443</v>
      </c>
    </row>
    <row r="66434" spans="1:4" x14ac:dyDescent="0.25">
      <c r="A66434" s="10">
        <v>840778</v>
      </c>
      <c r="B66434" s="11" t="s">
        <v>66301</v>
      </c>
      <c r="C66434" s="11" t="s">
        <v>1442</v>
      </c>
      <c r="D66434" s="11" t="s">
        <v>1443</v>
      </c>
    </row>
    <row r="66435" spans="1:4" x14ac:dyDescent="0.25">
      <c r="A66435" s="10">
        <v>841249</v>
      </c>
      <c r="B66435" s="11" t="s">
        <v>66302</v>
      </c>
      <c r="C66435" s="11" t="s">
        <v>1442</v>
      </c>
      <c r="D66435" s="11" t="s">
        <v>1443</v>
      </c>
    </row>
    <row r="66436" spans="1:4" x14ac:dyDescent="0.25">
      <c r="A66436" s="10">
        <v>840777</v>
      </c>
      <c r="B66436" s="11" t="s">
        <v>66303</v>
      </c>
      <c r="C66436" s="11" t="s">
        <v>1442</v>
      </c>
      <c r="D66436" s="11" t="s">
        <v>1443</v>
      </c>
    </row>
    <row r="66437" spans="1:4" x14ac:dyDescent="0.25">
      <c r="A66437" s="10">
        <v>840770</v>
      </c>
      <c r="B66437" s="11" t="s">
        <v>66304</v>
      </c>
      <c r="C66437" s="11" t="s">
        <v>1442</v>
      </c>
      <c r="D66437" s="11" t="s">
        <v>1443</v>
      </c>
    </row>
    <row r="66438" spans="1:4" x14ac:dyDescent="0.25">
      <c r="A66438" s="10">
        <v>841244</v>
      </c>
      <c r="B66438" s="11" t="s">
        <v>66305</v>
      </c>
      <c r="C66438" s="11" t="s">
        <v>1442</v>
      </c>
      <c r="D66438" s="11" t="s">
        <v>1443</v>
      </c>
    </row>
    <row r="66439" spans="1:4" x14ac:dyDescent="0.25">
      <c r="A66439" s="10">
        <v>841245</v>
      </c>
      <c r="B66439" s="11" t="s">
        <v>66306</v>
      </c>
      <c r="C66439" s="11" t="s">
        <v>1442</v>
      </c>
      <c r="D66439" s="11" t="s">
        <v>1443</v>
      </c>
    </row>
    <row r="66440" spans="1:4" x14ac:dyDescent="0.25">
      <c r="A66440" s="10">
        <v>841246</v>
      </c>
      <c r="B66440" s="11" t="s">
        <v>66307</v>
      </c>
      <c r="C66440" s="11" t="s">
        <v>1442</v>
      </c>
      <c r="D66440" s="11" t="s">
        <v>1443</v>
      </c>
    </row>
    <row r="66441" spans="1:4" x14ac:dyDescent="0.25">
      <c r="A66441" s="10">
        <v>841248</v>
      </c>
      <c r="B66441" s="11" t="s">
        <v>66308</v>
      </c>
      <c r="C66441" s="11" t="s">
        <v>1442</v>
      </c>
      <c r="D66441" s="11" t="s">
        <v>1443</v>
      </c>
    </row>
    <row r="66442" spans="1:4" x14ac:dyDescent="0.25">
      <c r="A66442" s="10">
        <v>840773</v>
      </c>
      <c r="B66442" s="11" t="s">
        <v>66309</v>
      </c>
      <c r="C66442" s="11" t="s">
        <v>1442</v>
      </c>
      <c r="D66442" s="11" t="s">
        <v>1443</v>
      </c>
    </row>
    <row r="66443" spans="1:4" x14ac:dyDescent="0.25">
      <c r="A66443" s="10">
        <v>841247</v>
      </c>
      <c r="B66443" s="11" t="s">
        <v>66310</v>
      </c>
      <c r="C66443" s="11" t="s">
        <v>1442</v>
      </c>
      <c r="D66443" s="11" t="s">
        <v>1443</v>
      </c>
    </row>
    <row r="66444" spans="1:4" x14ac:dyDescent="0.25">
      <c r="A66444" s="10">
        <v>840765</v>
      </c>
      <c r="B66444" s="11" t="s">
        <v>66311</v>
      </c>
      <c r="C66444" s="11" t="s">
        <v>1442</v>
      </c>
      <c r="D66444" s="11" t="s">
        <v>1443</v>
      </c>
    </row>
    <row r="66445" spans="1:4" x14ac:dyDescent="0.25">
      <c r="A66445" s="10">
        <v>840762</v>
      </c>
      <c r="B66445" s="11" t="s">
        <v>66312</v>
      </c>
      <c r="C66445" s="11" t="s">
        <v>1442</v>
      </c>
      <c r="D66445" s="11" t="s">
        <v>1443</v>
      </c>
    </row>
    <row r="66446" spans="1:4" x14ac:dyDescent="0.25">
      <c r="A66446" s="10">
        <v>841254</v>
      </c>
      <c r="B66446" s="11" t="s">
        <v>66313</v>
      </c>
      <c r="C66446" s="11" t="s">
        <v>1442</v>
      </c>
      <c r="D66446" s="11" t="s">
        <v>1443</v>
      </c>
    </row>
    <row r="66447" spans="1:4" x14ac:dyDescent="0.25">
      <c r="A66447" s="10">
        <v>841252</v>
      </c>
      <c r="B66447" s="11" t="s">
        <v>66314</v>
      </c>
      <c r="C66447" s="11" t="s">
        <v>1442</v>
      </c>
      <c r="D66447" s="11" t="s">
        <v>1443</v>
      </c>
    </row>
    <row r="66448" spans="1:4" x14ac:dyDescent="0.25">
      <c r="A66448" s="10">
        <v>841251</v>
      </c>
      <c r="B66448" s="11" t="s">
        <v>66315</v>
      </c>
      <c r="C66448" s="11" t="s">
        <v>1442</v>
      </c>
      <c r="D66448" s="11" t="s">
        <v>1443</v>
      </c>
    </row>
    <row r="66449" spans="1:4" x14ac:dyDescent="0.25">
      <c r="A66449" s="10">
        <v>841253</v>
      </c>
      <c r="B66449" s="11" t="s">
        <v>66316</v>
      </c>
      <c r="C66449" s="11" t="s">
        <v>1442</v>
      </c>
      <c r="D66449" s="11" t="s">
        <v>1443</v>
      </c>
    </row>
    <row r="66450" spans="1:4" x14ac:dyDescent="0.25">
      <c r="A66450" s="10">
        <v>841250</v>
      </c>
      <c r="B66450" s="11" t="s">
        <v>66317</v>
      </c>
      <c r="C66450" s="11" t="s">
        <v>1442</v>
      </c>
      <c r="D66450" s="11" t="s">
        <v>1443</v>
      </c>
    </row>
    <row r="66451" spans="1:4" x14ac:dyDescent="0.25">
      <c r="A66451" s="10">
        <v>840806</v>
      </c>
      <c r="B66451" s="11" t="s">
        <v>66318</v>
      </c>
      <c r="C66451" s="11" t="s">
        <v>1442</v>
      </c>
      <c r="D66451" s="11" t="s">
        <v>1443</v>
      </c>
    </row>
    <row r="66452" spans="1:4" x14ac:dyDescent="0.25">
      <c r="A66452" s="10">
        <v>840824</v>
      </c>
      <c r="B66452" s="11" t="s">
        <v>66319</v>
      </c>
      <c r="C66452" s="11" t="s">
        <v>1442</v>
      </c>
      <c r="D66452" s="11" t="s">
        <v>1443</v>
      </c>
    </row>
    <row r="66453" spans="1:4" x14ac:dyDescent="0.25">
      <c r="A66453" s="10">
        <v>840803</v>
      </c>
      <c r="B66453" s="11" t="s">
        <v>66320</v>
      </c>
      <c r="C66453" s="11" t="s">
        <v>1442</v>
      </c>
      <c r="D66453" s="11" t="s">
        <v>1443</v>
      </c>
    </row>
    <row r="66454" spans="1:4" x14ac:dyDescent="0.25">
      <c r="A66454" s="10">
        <v>840801</v>
      </c>
      <c r="B66454" s="11" t="s">
        <v>66321</v>
      </c>
      <c r="C66454" s="11" t="s">
        <v>1442</v>
      </c>
      <c r="D66454" s="11" t="s">
        <v>1443</v>
      </c>
    </row>
    <row r="66455" spans="1:4" x14ac:dyDescent="0.25">
      <c r="A66455" s="10">
        <v>840799</v>
      </c>
      <c r="B66455" s="11" t="s">
        <v>66322</v>
      </c>
      <c r="C66455" s="11" t="s">
        <v>1442</v>
      </c>
      <c r="D66455" s="11" t="s">
        <v>1443</v>
      </c>
    </row>
    <row r="66456" spans="1:4" x14ac:dyDescent="0.25">
      <c r="A66456" s="10">
        <v>840800</v>
      </c>
      <c r="B66456" s="11" t="s">
        <v>66323</v>
      </c>
      <c r="C66456" s="11" t="s">
        <v>1442</v>
      </c>
      <c r="D66456" s="11" t="s">
        <v>1443</v>
      </c>
    </row>
    <row r="66457" spans="1:4" x14ac:dyDescent="0.25">
      <c r="A66457" s="10">
        <v>840551</v>
      </c>
      <c r="B66457" s="11" t="s">
        <v>66324</v>
      </c>
      <c r="C66457" s="11" t="s">
        <v>1442</v>
      </c>
      <c r="D66457" s="11" t="s">
        <v>1443</v>
      </c>
    </row>
    <row r="66458" spans="1:4" x14ac:dyDescent="0.25">
      <c r="A66458" s="10">
        <v>840546</v>
      </c>
      <c r="B66458" s="11" t="s">
        <v>66325</v>
      </c>
      <c r="C66458" s="11" t="s">
        <v>1442</v>
      </c>
      <c r="D66458" s="11" t="s">
        <v>1443</v>
      </c>
    </row>
    <row r="66459" spans="1:4" x14ac:dyDescent="0.25">
      <c r="A66459" s="10">
        <v>840555</v>
      </c>
      <c r="B66459" s="11" t="s">
        <v>66326</v>
      </c>
      <c r="C66459" s="11" t="s">
        <v>1442</v>
      </c>
      <c r="D66459" s="11" t="s">
        <v>1443</v>
      </c>
    </row>
    <row r="66460" spans="1:4" x14ac:dyDescent="0.25">
      <c r="A66460" s="10">
        <v>840553</v>
      </c>
      <c r="B66460" s="11" t="s">
        <v>66327</v>
      </c>
      <c r="C66460" s="11" t="s">
        <v>1442</v>
      </c>
      <c r="D66460" s="11" t="s">
        <v>1443</v>
      </c>
    </row>
    <row r="66461" spans="1:4" x14ac:dyDescent="0.25">
      <c r="A66461" s="10">
        <v>840804</v>
      </c>
      <c r="B66461" s="11" t="s">
        <v>66328</v>
      </c>
      <c r="C66461" s="11" t="s">
        <v>1442</v>
      </c>
      <c r="D66461" s="11" t="s">
        <v>1443</v>
      </c>
    </row>
    <row r="66462" spans="1:4" x14ac:dyDescent="0.25">
      <c r="A66462" s="10">
        <v>841263</v>
      </c>
      <c r="B66462" s="11" t="s">
        <v>66329</v>
      </c>
      <c r="C66462" s="11" t="s">
        <v>1442</v>
      </c>
      <c r="D66462" s="11" t="s">
        <v>1443</v>
      </c>
    </row>
    <row r="66463" spans="1:4" x14ac:dyDescent="0.25">
      <c r="A66463" s="10">
        <v>841261</v>
      </c>
      <c r="B66463" s="11" t="s">
        <v>66330</v>
      </c>
      <c r="C66463" s="11" t="s">
        <v>1442</v>
      </c>
      <c r="D66463" s="11" t="s">
        <v>1443</v>
      </c>
    </row>
    <row r="66464" spans="1:4" x14ac:dyDescent="0.25">
      <c r="A66464" s="10">
        <v>841257</v>
      </c>
      <c r="B66464" s="11" t="s">
        <v>66331</v>
      </c>
      <c r="C66464" s="11" t="s">
        <v>1442</v>
      </c>
      <c r="D66464" s="11" t="s">
        <v>1443</v>
      </c>
    </row>
    <row r="66465" spans="1:4" x14ac:dyDescent="0.25">
      <c r="A66465" s="10">
        <v>841480</v>
      </c>
      <c r="B66465" s="11" t="s">
        <v>66332</v>
      </c>
      <c r="C66465" s="11" t="s">
        <v>1442</v>
      </c>
      <c r="D66465" s="11" t="s">
        <v>1443</v>
      </c>
    </row>
    <row r="66466" spans="1:4" x14ac:dyDescent="0.25">
      <c r="A66466" s="10">
        <v>841156</v>
      </c>
      <c r="B66466" s="11" t="s">
        <v>66333</v>
      </c>
      <c r="C66466" s="11" t="s">
        <v>1442</v>
      </c>
      <c r="D66466" s="11" t="s">
        <v>1443</v>
      </c>
    </row>
    <row r="66467" spans="1:4" x14ac:dyDescent="0.25">
      <c r="A66467" s="10">
        <v>840899</v>
      </c>
      <c r="B66467" s="11" t="s">
        <v>66334</v>
      </c>
      <c r="C66467" s="11" t="s">
        <v>1442</v>
      </c>
      <c r="D66467" s="11" t="s">
        <v>1443</v>
      </c>
    </row>
    <row r="66468" spans="1:4" x14ac:dyDescent="0.25">
      <c r="A66468" s="10">
        <v>840901</v>
      </c>
      <c r="B66468" s="11" t="s">
        <v>66335</v>
      </c>
      <c r="C66468" s="11" t="s">
        <v>1442</v>
      </c>
      <c r="D66468" s="11" t="s">
        <v>1443</v>
      </c>
    </row>
    <row r="66469" spans="1:4" x14ac:dyDescent="0.25">
      <c r="A66469" s="10">
        <v>840902</v>
      </c>
      <c r="B66469" s="11" t="s">
        <v>66336</v>
      </c>
      <c r="C66469" s="11" t="s">
        <v>1442</v>
      </c>
      <c r="D66469" s="11" t="s">
        <v>1443</v>
      </c>
    </row>
    <row r="66470" spans="1:4" x14ac:dyDescent="0.25">
      <c r="A66470" s="10">
        <v>840903</v>
      </c>
      <c r="B66470" s="11" t="s">
        <v>66337</v>
      </c>
      <c r="C66470" s="11" t="s">
        <v>1442</v>
      </c>
      <c r="D66470" s="11" t="s">
        <v>1443</v>
      </c>
    </row>
    <row r="66471" spans="1:4" x14ac:dyDescent="0.25">
      <c r="A66471" s="10">
        <v>840904</v>
      </c>
      <c r="B66471" s="11" t="s">
        <v>66338</v>
      </c>
      <c r="C66471" s="11" t="s">
        <v>1442</v>
      </c>
      <c r="D66471" s="11" t="s">
        <v>1443</v>
      </c>
    </row>
    <row r="66472" spans="1:4" x14ac:dyDescent="0.25">
      <c r="A66472" s="10">
        <v>840905</v>
      </c>
      <c r="B66472" s="11" t="s">
        <v>66339</v>
      </c>
      <c r="C66472" s="11" t="s">
        <v>1442</v>
      </c>
      <c r="D66472" s="11" t="s">
        <v>1443</v>
      </c>
    </row>
    <row r="66473" spans="1:4" x14ac:dyDescent="0.25">
      <c r="A66473" s="10">
        <v>840906</v>
      </c>
      <c r="B66473" s="11" t="s">
        <v>66340</v>
      </c>
      <c r="C66473" s="11" t="s">
        <v>1442</v>
      </c>
      <c r="D66473" s="11" t="s">
        <v>1443</v>
      </c>
    </row>
    <row r="66474" spans="1:4" x14ac:dyDescent="0.25">
      <c r="A66474" s="10">
        <v>840907</v>
      </c>
      <c r="B66474" s="11" t="s">
        <v>66341</v>
      </c>
      <c r="C66474" s="11" t="s">
        <v>1442</v>
      </c>
      <c r="D66474" s="11" t="s">
        <v>1443</v>
      </c>
    </row>
    <row r="66475" spans="1:4" x14ac:dyDescent="0.25">
      <c r="A66475" s="10">
        <v>840908</v>
      </c>
      <c r="B66475" s="11" t="s">
        <v>66342</v>
      </c>
      <c r="C66475" s="11" t="s">
        <v>1442</v>
      </c>
      <c r="D66475" s="11" t="s">
        <v>1443</v>
      </c>
    </row>
    <row r="66476" spans="1:4" x14ac:dyDescent="0.25">
      <c r="A66476" s="10">
        <v>840909</v>
      </c>
      <c r="B66476" s="11" t="s">
        <v>66343</v>
      </c>
      <c r="C66476" s="11" t="s">
        <v>1442</v>
      </c>
      <c r="D66476" s="11" t="s">
        <v>1443</v>
      </c>
    </row>
    <row r="66477" spans="1:4" x14ac:dyDescent="0.25">
      <c r="A66477" s="10">
        <v>840910</v>
      </c>
      <c r="B66477" s="11" t="s">
        <v>66344</v>
      </c>
      <c r="C66477" s="11" t="s">
        <v>1442</v>
      </c>
      <c r="D66477" s="11" t="s">
        <v>1443</v>
      </c>
    </row>
    <row r="66478" spans="1:4" x14ac:dyDescent="0.25">
      <c r="A66478" s="10">
        <v>840911</v>
      </c>
      <c r="B66478" s="11" t="s">
        <v>66345</v>
      </c>
      <c r="C66478" s="11" t="s">
        <v>1442</v>
      </c>
      <c r="D66478" s="11" t="s">
        <v>1443</v>
      </c>
    </row>
    <row r="66479" spans="1:4" x14ac:dyDescent="0.25">
      <c r="A66479" s="10">
        <v>840912</v>
      </c>
      <c r="B66479" s="11" t="s">
        <v>66346</v>
      </c>
      <c r="C66479" s="11" t="s">
        <v>1442</v>
      </c>
      <c r="D66479" s="11" t="s">
        <v>1443</v>
      </c>
    </row>
    <row r="66480" spans="1:4" x14ac:dyDescent="0.25">
      <c r="A66480" s="10">
        <v>840913</v>
      </c>
      <c r="B66480" s="11" t="s">
        <v>66347</v>
      </c>
      <c r="C66480" s="11" t="s">
        <v>1442</v>
      </c>
      <c r="D66480" s="11" t="s">
        <v>1443</v>
      </c>
    </row>
    <row r="66481" spans="1:4" x14ac:dyDescent="0.25">
      <c r="A66481" s="10">
        <v>840915</v>
      </c>
      <c r="B66481" s="11" t="s">
        <v>66348</v>
      </c>
      <c r="C66481" s="11" t="s">
        <v>1442</v>
      </c>
      <c r="D66481" s="11" t="s">
        <v>1443</v>
      </c>
    </row>
    <row r="66482" spans="1:4" x14ac:dyDescent="0.25">
      <c r="A66482" s="10">
        <v>840916</v>
      </c>
      <c r="B66482" s="11" t="s">
        <v>66349</v>
      </c>
      <c r="C66482" s="11" t="s">
        <v>1442</v>
      </c>
      <c r="D66482" s="11" t="s">
        <v>1443</v>
      </c>
    </row>
    <row r="66483" spans="1:4" x14ac:dyDescent="0.25">
      <c r="A66483" s="10">
        <v>840917</v>
      </c>
      <c r="B66483" s="11" t="s">
        <v>66350</v>
      </c>
      <c r="C66483" s="11" t="s">
        <v>1442</v>
      </c>
      <c r="D66483" s="11" t="s">
        <v>1443</v>
      </c>
    </row>
    <row r="66484" spans="1:4" x14ac:dyDescent="0.25">
      <c r="A66484" s="10">
        <v>840918</v>
      </c>
      <c r="B66484" s="11" t="s">
        <v>66351</v>
      </c>
      <c r="C66484" s="11" t="s">
        <v>1442</v>
      </c>
      <c r="D66484" s="11" t="s">
        <v>1443</v>
      </c>
    </row>
    <row r="66485" spans="1:4" x14ac:dyDescent="0.25">
      <c r="A66485" s="10">
        <v>840919</v>
      </c>
      <c r="B66485" s="11" t="s">
        <v>66352</v>
      </c>
      <c r="C66485" s="11" t="s">
        <v>1442</v>
      </c>
      <c r="D66485" s="11" t="s">
        <v>1443</v>
      </c>
    </row>
    <row r="66486" spans="1:4" x14ac:dyDescent="0.25">
      <c r="A66486" s="10">
        <v>840920</v>
      </c>
      <c r="B66486" s="11" t="s">
        <v>66353</v>
      </c>
      <c r="C66486" s="11" t="s">
        <v>1442</v>
      </c>
      <c r="D66486" s="11" t="s">
        <v>1443</v>
      </c>
    </row>
    <row r="66487" spans="1:4" x14ac:dyDescent="0.25">
      <c r="A66487" s="10">
        <v>840921</v>
      </c>
      <c r="B66487" s="11" t="s">
        <v>66354</v>
      </c>
      <c r="C66487" s="11" t="s">
        <v>1442</v>
      </c>
      <c r="D66487" s="11" t="s">
        <v>1443</v>
      </c>
    </row>
    <row r="66488" spans="1:4" x14ac:dyDescent="0.25">
      <c r="A66488" s="10">
        <v>840922</v>
      </c>
      <c r="B66488" s="11" t="s">
        <v>66355</v>
      </c>
      <c r="C66488" s="11" t="s">
        <v>1442</v>
      </c>
      <c r="D66488" s="11" t="s">
        <v>1443</v>
      </c>
    </row>
    <row r="66489" spans="1:4" x14ac:dyDescent="0.25">
      <c r="A66489" s="10">
        <v>840923</v>
      </c>
      <c r="B66489" s="11" t="s">
        <v>66356</v>
      </c>
      <c r="C66489" s="11" t="s">
        <v>1442</v>
      </c>
      <c r="D66489" s="11" t="s">
        <v>1443</v>
      </c>
    </row>
    <row r="66490" spans="1:4" x14ac:dyDescent="0.25">
      <c r="A66490" s="10">
        <v>840924</v>
      </c>
      <c r="B66490" s="11" t="s">
        <v>66357</v>
      </c>
      <c r="C66490" s="11" t="s">
        <v>1442</v>
      </c>
      <c r="D66490" s="11" t="s">
        <v>1443</v>
      </c>
    </row>
    <row r="66491" spans="1:4" x14ac:dyDescent="0.25">
      <c r="A66491" s="10">
        <v>840925</v>
      </c>
      <c r="B66491" s="11" t="s">
        <v>66358</v>
      </c>
      <c r="C66491" s="11" t="s">
        <v>1442</v>
      </c>
      <c r="D66491" s="11" t="s">
        <v>1443</v>
      </c>
    </row>
    <row r="66492" spans="1:4" x14ac:dyDescent="0.25">
      <c r="A66492" s="10">
        <v>840926</v>
      </c>
      <c r="B66492" s="11" t="s">
        <v>66359</v>
      </c>
      <c r="C66492" s="11" t="s">
        <v>1442</v>
      </c>
      <c r="D66492" s="11" t="s">
        <v>1443</v>
      </c>
    </row>
    <row r="66493" spans="1:4" x14ac:dyDescent="0.25">
      <c r="A66493" s="10">
        <v>840927</v>
      </c>
      <c r="B66493" s="11" t="s">
        <v>66360</v>
      </c>
      <c r="C66493" s="11" t="s">
        <v>1442</v>
      </c>
      <c r="D66493" s="11" t="s">
        <v>1443</v>
      </c>
    </row>
    <row r="66494" spans="1:4" x14ac:dyDescent="0.25">
      <c r="A66494" s="10">
        <v>840928</v>
      </c>
      <c r="B66494" s="11" t="s">
        <v>66361</v>
      </c>
      <c r="C66494" s="11" t="s">
        <v>1442</v>
      </c>
      <c r="D66494" s="11" t="s">
        <v>1443</v>
      </c>
    </row>
    <row r="66495" spans="1:4" x14ac:dyDescent="0.25">
      <c r="A66495" s="10">
        <v>840929</v>
      </c>
      <c r="B66495" s="11" t="s">
        <v>66362</v>
      </c>
      <c r="C66495" s="11" t="s">
        <v>1442</v>
      </c>
      <c r="D66495" s="11" t="s">
        <v>1443</v>
      </c>
    </row>
    <row r="66496" spans="1:4" x14ac:dyDescent="0.25">
      <c r="A66496" s="10">
        <v>840930</v>
      </c>
      <c r="B66496" s="11" t="s">
        <v>66363</v>
      </c>
      <c r="C66496" s="11" t="s">
        <v>1442</v>
      </c>
      <c r="D66496" s="11" t="s">
        <v>1443</v>
      </c>
    </row>
    <row r="66497" spans="1:4" x14ac:dyDescent="0.25">
      <c r="A66497" s="10">
        <v>840931</v>
      </c>
      <c r="B66497" s="11" t="s">
        <v>66364</v>
      </c>
      <c r="C66497" s="11" t="s">
        <v>1442</v>
      </c>
      <c r="D66497" s="11" t="s">
        <v>1443</v>
      </c>
    </row>
    <row r="66498" spans="1:4" x14ac:dyDescent="0.25">
      <c r="A66498" s="10">
        <v>840932</v>
      </c>
      <c r="B66498" s="11" t="s">
        <v>66365</v>
      </c>
      <c r="C66498" s="11" t="s">
        <v>1442</v>
      </c>
      <c r="D66498" s="11" t="s">
        <v>1443</v>
      </c>
    </row>
    <row r="66499" spans="1:4" x14ac:dyDescent="0.25">
      <c r="A66499" s="10">
        <v>840934</v>
      </c>
      <c r="B66499" s="11" t="s">
        <v>66366</v>
      </c>
      <c r="C66499" s="11" t="s">
        <v>1442</v>
      </c>
      <c r="D66499" s="11" t="s">
        <v>1443</v>
      </c>
    </row>
    <row r="66500" spans="1:4" x14ac:dyDescent="0.25">
      <c r="A66500" s="10">
        <v>840935</v>
      </c>
      <c r="B66500" s="11" t="s">
        <v>66367</v>
      </c>
      <c r="C66500" s="11" t="s">
        <v>1442</v>
      </c>
      <c r="D66500" s="11" t="s">
        <v>1443</v>
      </c>
    </row>
    <row r="66501" spans="1:4" x14ac:dyDescent="0.25">
      <c r="A66501" s="10">
        <v>840938</v>
      </c>
      <c r="B66501" s="11" t="s">
        <v>66368</v>
      </c>
      <c r="C66501" s="11" t="s">
        <v>1442</v>
      </c>
      <c r="D66501" s="11" t="s">
        <v>1443</v>
      </c>
    </row>
    <row r="66502" spans="1:4" x14ac:dyDescent="0.25">
      <c r="A66502" s="10">
        <v>841267</v>
      </c>
      <c r="B66502" s="11" t="s">
        <v>66369</v>
      </c>
      <c r="C66502" s="11" t="s">
        <v>1442</v>
      </c>
      <c r="D66502" s="11" t="s">
        <v>1443</v>
      </c>
    </row>
    <row r="66503" spans="1:4" x14ac:dyDescent="0.25">
      <c r="A66503" s="10">
        <v>841268</v>
      </c>
      <c r="B66503" s="11" t="s">
        <v>66370</v>
      </c>
      <c r="C66503" s="11" t="s">
        <v>1442</v>
      </c>
      <c r="D66503" s="11" t="s">
        <v>1443</v>
      </c>
    </row>
    <row r="66504" spans="1:4" x14ac:dyDescent="0.25">
      <c r="A66504" s="10">
        <v>841269</v>
      </c>
      <c r="B66504" s="11" t="s">
        <v>66371</v>
      </c>
      <c r="C66504" s="11" t="s">
        <v>1442</v>
      </c>
      <c r="D66504" s="11" t="s">
        <v>1443</v>
      </c>
    </row>
    <row r="66505" spans="1:4" x14ac:dyDescent="0.25">
      <c r="A66505" s="10">
        <v>841270</v>
      </c>
      <c r="B66505" s="11" t="s">
        <v>66372</v>
      </c>
      <c r="C66505" s="11" t="s">
        <v>1442</v>
      </c>
      <c r="D66505" s="11" t="s">
        <v>1443</v>
      </c>
    </row>
    <row r="66506" spans="1:4" x14ac:dyDescent="0.25">
      <c r="A66506" s="10">
        <v>841271</v>
      </c>
      <c r="B66506" s="11" t="s">
        <v>66373</v>
      </c>
      <c r="C66506" s="11" t="s">
        <v>1442</v>
      </c>
      <c r="D66506" s="11" t="s">
        <v>1443</v>
      </c>
    </row>
    <row r="66507" spans="1:4" x14ac:dyDescent="0.25">
      <c r="A66507" s="10">
        <v>841272</v>
      </c>
      <c r="B66507" s="11" t="s">
        <v>66374</v>
      </c>
      <c r="C66507" s="11" t="s">
        <v>1442</v>
      </c>
      <c r="D66507" s="11" t="s">
        <v>1443</v>
      </c>
    </row>
    <row r="66508" spans="1:4" x14ac:dyDescent="0.25">
      <c r="A66508" s="10">
        <v>841273</v>
      </c>
      <c r="B66508" s="11" t="s">
        <v>66375</v>
      </c>
      <c r="C66508" s="11" t="s">
        <v>1442</v>
      </c>
      <c r="D66508" s="11" t="s">
        <v>1443</v>
      </c>
    </row>
    <row r="66509" spans="1:4" x14ac:dyDescent="0.25">
      <c r="A66509" s="10">
        <v>841274</v>
      </c>
      <c r="B66509" s="11" t="s">
        <v>66376</v>
      </c>
      <c r="C66509" s="11" t="s">
        <v>1442</v>
      </c>
      <c r="D66509" s="11" t="s">
        <v>1443</v>
      </c>
    </row>
    <row r="66510" spans="1:4" x14ac:dyDescent="0.25">
      <c r="A66510" s="10">
        <v>841275</v>
      </c>
      <c r="B66510" s="11" t="s">
        <v>66377</v>
      </c>
      <c r="C66510" s="11" t="s">
        <v>1442</v>
      </c>
      <c r="D66510" s="11" t="s">
        <v>1443</v>
      </c>
    </row>
    <row r="66511" spans="1:4" x14ac:dyDescent="0.25">
      <c r="A66511" s="10">
        <v>841276</v>
      </c>
      <c r="B66511" s="11" t="s">
        <v>66378</v>
      </c>
      <c r="C66511" s="11" t="s">
        <v>1442</v>
      </c>
      <c r="D66511" s="11" t="s">
        <v>1443</v>
      </c>
    </row>
    <row r="66512" spans="1:4" x14ac:dyDescent="0.25">
      <c r="A66512" s="10">
        <v>841277</v>
      </c>
      <c r="B66512" s="11" t="s">
        <v>66379</v>
      </c>
      <c r="C66512" s="11" t="s">
        <v>1442</v>
      </c>
      <c r="D66512" s="11" t="s">
        <v>1443</v>
      </c>
    </row>
    <row r="66513" spans="1:4" x14ac:dyDescent="0.25">
      <c r="A66513" s="10">
        <v>841278</v>
      </c>
      <c r="B66513" s="11" t="s">
        <v>66380</v>
      </c>
      <c r="C66513" s="11" t="s">
        <v>1442</v>
      </c>
      <c r="D66513" s="11" t="s">
        <v>1443</v>
      </c>
    </row>
    <row r="66514" spans="1:4" x14ac:dyDescent="0.25">
      <c r="A66514" s="10">
        <v>841279</v>
      </c>
      <c r="B66514" s="11" t="s">
        <v>66381</v>
      </c>
      <c r="C66514" s="11" t="s">
        <v>1442</v>
      </c>
      <c r="D66514" s="11" t="s">
        <v>1443</v>
      </c>
    </row>
    <row r="66515" spans="1:4" x14ac:dyDescent="0.25">
      <c r="A66515" s="10">
        <v>841280</v>
      </c>
      <c r="B66515" s="11" t="s">
        <v>66382</v>
      </c>
      <c r="C66515" s="11" t="s">
        <v>1442</v>
      </c>
      <c r="D66515" s="11" t="s">
        <v>1443</v>
      </c>
    </row>
    <row r="66516" spans="1:4" x14ac:dyDescent="0.25">
      <c r="A66516" s="10">
        <v>841281</v>
      </c>
      <c r="B66516" s="11" t="s">
        <v>66383</v>
      </c>
      <c r="C66516" s="11" t="s">
        <v>1442</v>
      </c>
      <c r="D66516" s="11" t="s">
        <v>1443</v>
      </c>
    </row>
    <row r="66517" spans="1:4" x14ac:dyDescent="0.25">
      <c r="A66517" s="10">
        <v>841282</v>
      </c>
      <c r="B66517" s="11" t="s">
        <v>66384</v>
      </c>
      <c r="C66517" s="11" t="s">
        <v>1442</v>
      </c>
      <c r="D66517" s="11" t="s">
        <v>1443</v>
      </c>
    </row>
    <row r="66518" spans="1:4" x14ac:dyDescent="0.25">
      <c r="A66518" s="10">
        <v>841283</v>
      </c>
      <c r="B66518" s="11" t="s">
        <v>66385</v>
      </c>
      <c r="C66518" s="11" t="s">
        <v>1442</v>
      </c>
      <c r="D66518" s="11" t="s">
        <v>1443</v>
      </c>
    </row>
    <row r="66519" spans="1:4" x14ac:dyDescent="0.25">
      <c r="A66519" s="10">
        <v>841284</v>
      </c>
      <c r="B66519" s="11" t="s">
        <v>66386</v>
      </c>
      <c r="C66519" s="11" t="s">
        <v>1442</v>
      </c>
      <c r="D66519" s="11" t="s">
        <v>1443</v>
      </c>
    </row>
    <row r="66520" spans="1:4" x14ac:dyDescent="0.25">
      <c r="A66520" s="10">
        <v>841285</v>
      </c>
      <c r="B66520" s="11" t="s">
        <v>66387</v>
      </c>
      <c r="C66520" s="11" t="s">
        <v>1442</v>
      </c>
      <c r="D66520" s="11" t="s">
        <v>1443</v>
      </c>
    </row>
    <row r="66521" spans="1:4" x14ac:dyDescent="0.25">
      <c r="A66521" s="10">
        <v>841286</v>
      </c>
      <c r="B66521" s="11" t="s">
        <v>66388</v>
      </c>
      <c r="C66521" s="11" t="s">
        <v>1442</v>
      </c>
      <c r="D66521" s="11" t="s">
        <v>1443</v>
      </c>
    </row>
    <row r="66522" spans="1:4" x14ac:dyDescent="0.25">
      <c r="A66522" s="10">
        <v>841288</v>
      </c>
      <c r="B66522" s="11" t="s">
        <v>66389</v>
      </c>
      <c r="C66522" s="11" t="s">
        <v>1442</v>
      </c>
      <c r="D66522" s="11" t="s">
        <v>1443</v>
      </c>
    </row>
    <row r="66523" spans="1:4" x14ac:dyDescent="0.25">
      <c r="A66523" s="10">
        <v>841289</v>
      </c>
      <c r="B66523" s="11" t="s">
        <v>66390</v>
      </c>
      <c r="C66523" s="11" t="s">
        <v>1442</v>
      </c>
      <c r="D66523" s="11" t="s">
        <v>1443</v>
      </c>
    </row>
    <row r="66524" spans="1:4" x14ac:dyDescent="0.25">
      <c r="A66524" s="10">
        <v>840939</v>
      </c>
      <c r="B66524" s="11" t="s">
        <v>66391</v>
      </c>
      <c r="C66524" s="11" t="s">
        <v>1442</v>
      </c>
      <c r="D66524" s="11" t="s">
        <v>1443</v>
      </c>
    </row>
    <row r="66525" spans="1:4" x14ac:dyDescent="0.25">
      <c r="A66525" s="10">
        <v>840940</v>
      </c>
      <c r="B66525" s="11" t="s">
        <v>66392</v>
      </c>
      <c r="C66525" s="11" t="s">
        <v>1442</v>
      </c>
      <c r="D66525" s="11" t="s">
        <v>1443</v>
      </c>
    </row>
    <row r="66526" spans="1:4" x14ac:dyDescent="0.25">
      <c r="A66526" s="10">
        <v>840941</v>
      </c>
      <c r="B66526" s="11" t="s">
        <v>66393</v>
      </c>
      <c r="C66526" s="11" t="s">
        <v>1442</v>
      </c>
      <c r="D66526" s="11" t="s">
        <v>1443</v>
      </c>
    </row>
    <row r="66527" spans="1:4" x14ac:dyDescent="0.25">
      <c r="A66527" s="10">
        <v>840942</v>
      </c>
      <c r="B66527" s="11" t="s">
        <v>66394</v>
      </c>
      <c r="C66527" s="11" t="s">
        <v>1442</v>
      </c>
      <c r="D66527" s="11" t="s">
        <v>1443</v>
      </c>
    </row>
    <row r="66528" spans="1:4" x14ac:dyDescent="0.25">
      <c r="A66528" s="10">
        <v>840943</v>
      </c>
      <c r="B66528" s="11" t="s">
        <v>66395</v>
      </c>
      <c r="C66528" s="11" t="s">
        <v>1442</v>
      </c>
      <c r="D66528" s="11" t="s">
        <v>1443</v>
      </c>
    </row>
    <row r="66529" spans="1:4" x14ac:dyDescent="0.25">
      <c r="A66529" s="10">
        <v>840944</v>
      </c>
      <c r="B66529" s="11" t="s">
        <v>66396</v>
      </c>
      <c r="C66529" s="11" t="s">
        <v>1442</v>
      </c>
      <c r="D66529" s="11" t="s">
        <v>1443</v>
      </c>
    </row>
    <row r="66530" spans="1:4" x14ac:dyDescent="0.25">
      <c r="A66530" s="10">
        <v>840946</v>
      </c>
      <c r="B66530" s="11" t="s">
        <v>66397</v>
      </c>
      <c r="C66530" s="11" t="s">
        <v>1442</v>
      </c>
      <c r="D66530" s="11" t="s">
        <v>1443</v>
      </c>
    </row>
    <row r="66531" spans="1:4" x14ac:dyDescent="0.25">
      <c r="A66531" s="10">
        <v>840947</v>
      </c>
      <c r="B66531" s="11" t="s">
        <v>66398</v>
      </c>
      <c r="C66531" s="11" t="s">
        <v>1442</v>
      </c>
      <c r="D66531" s="11" t="s">
        <v>1443</v>
      </c>
    </row>
    <row r="66532" spans="1:4" x14ac:dyDescent="0.25">
      <c r="A66532" s="10">
        <v>840948</v>
      </c>
      <c r="B66532" s="11" t="s">
        <v>66399</v>
      </c>
      <c r="C66532" s="11" t="s">
        <v>1442</v>
      </c>
      <c r="D66532" s="11" t="s">
        <v>1443</v>
      </c>
    </row>
    <row r="66533" spans="1:4" x14ac:dyDescent="0.25">
      <c r="A66533" s="10">
        <v>840949</v>
      </c>
      <c r="B66533" s="11" t="s">
        <v>66400</v>
      </c>
      <c r="C66533" s="11" t="s">
        <v>1442</v>
      </c>
      <c r="D66533" s="11" t="s">
        <v>1443</v>
      </c>
    </row>
    <row r="66534" spans="1:4" x14ac:dyDescent="0.25">
      <c r="A66534" s="10">
        <v>841467</v>
      </c>
      <c r="B66534" s="11" t="s">
        <v>66401</v>
      </c>
      <c r="C66534" s="11" t="s">
        <v>1442</v>
      </c>
      <c r="D66534" s="11" t="s">
        <v>1443</v>
      </c>
    </row>
    <row r="66535" spans="1:4" x14ac:dyDescent="0.25">
      <c r="A66535" s="10">
        <v>841471</v>
      </c>
      <c r="B66535" s="11" t="s">
        <v>66402</v>
      </c>
      <c r="C66535" s="11" t="s">
        <v>1442</v>
      </c>
      <c r="D66535" s="11" t="s">
        <v>1443</v>
      </c>
    </row>
    <row r="66536" spans="1:4" x14ac:dyDescent="0.25">
      <c r="A66536" s="10">
        <v>841472</v>
      </c>
      <c r="B66536" s="11" t="s">
        <v>66403</v>
      </c>
      <c r="C66536" s="11" t="s">
        <v>1442</v>
      </c>
      <c r="D66536" s="11" t="s">
        <v>1443</v>
      </c>
    </row>
    <row r="66537" spans="1:4" x14ac:dyDescent="0.25">
      <c r="A66537" s="10">
        <v>840950</v>
      </c>
      <c r="B66537" s="11" t="s">
        <v>66404</v>
      </c>
      <c r="C66537" s="11" t="s">
        <v>1442</v>
      </c>
      <c r="D66537" s="11" t="s">
        <v>1443</v>
      </c>
    </row>
    <row r="66538" spans="1:4" x14ac:dyDescent="0.25">
      <c r="A66538" s="10">
        <v>840951</v>
      </c>
      <c r="B66538" s="11" t="s">
        <v>66405</v>
      </c>
      <c r="C66538" s="11" t="s">
        <v>1442</v>
      </c>
      <c r="D66538" s="11" t="s">
        <v>1443</v>
      </c>
    </row>
    <row r="66539" spans="1:4" x14ac:dyDescent="0.25">
      <c r="A66539" s="10">
        <v>840952</v>
      </c>
      <c r="B66539" s="11" t="s">
        <v>66406</v>
      </c>
      <c r="C66539" s="11" t="s">
        <v>1442</v>
      </c>
      <c r="D66539" s="11" t="s">
        <v>1443</v>
      </c>
    </row>
    <row r="66540" spans="1:4" x14ac:dyDescent="0.25">
      <c r="A66540" s="10">
        <v>840953</v>
      </c>
      <c r="B66540" s="11" t="s">
        <v>66407</v>
      </c>
      <c r="C66540" s="11" t="s">
        <v>1442</v>
      </c>
      <c r="D66540" s="11" t="s">
        <v>1443</v>
      </c>
    </row>
    <row r="66541" spans="1:4" x14ac:dyDescent="0.25">
      <c r="A66541" s="10">
        <v>840954</v>
      </c>
      <c r="B66541" s="11" t="s">
        <v>66408</v>
      </c>
      <c r="C66541" s="11" t="s">
        <v>1442</v>
      </c>
      <c r="D66541" s="11" t="s">
        <v>1443</v>
      </c>
    </row>
    <row r="66542" spans="1:4" x14ac:dyDescent="0.25">
      <c r="A66542" s="10">
        <v>840955</v>
      </c>
      <c r="B66542" s="11" t="s">
        <v>66409</v>
      </c>
      <c r="C66542" s="11" t="s">
        <v>1442</v>
      </c>
      <c r="D66542" s="11" t="s">
        <v>1443</v>
      </c>
    </row>
    <row r="66543" spans="1:4" x14ac:dyDescent="0.25">
      <c r="A66543" s="10">
        <v>840956</v>
      </c>
      <c r="B66543" s="11" t="s">
        <v>66410</v>
      </c>
      <c r="C66543" s="11" t="s">
        <v>1442</v>
      </c>
      <c r="D66543" s="11" t="s">
        <v>1443</v>
      </c>
    </row>
    <row r="66544" spans="1:4" x14ac:dyDescent="0.25">
      <c r="A66544" s="10">
        <v>840957</v>
      </c>
      <c r="B66544" s="11" t="s">
        <v>66411</v>
      </c>
      <c r="C66544" s="11" t="s">
        <v>1442</v>
      </c>
      <c r="D66544" s="11" t="s">
        <v>1443</v>
      </c>
    </row>
    <row r="66545" spans="1:4" x14ac:dyDescent="0.25">
      <c r="A66545" s="10">
        <v>840958</v>
      </c>
      <c r="B66545" s="11" t="s">
        <v>66412</v>
      </c>
      <c r="C66545" s="11" t="s">
        <v>1442</v>
      </c>
      <c r="D66545" s="11" t="s">
        <v>1443</v>
      </c>
    </row>
    <row r="66546" spans="1:4" x14ac:dyDescent="0.25">
      <c r="A66546" s="10">
        <v>840959</v>
      </c>
      <c r="B66546" s="11" t="s">
        <v>66413</v>
      </c>
      <c r="C66546" s="11" t="s">
        <v>1442</v>
      </c>
      <c r="D66546" s="11" t="s">
        <v>1443</v>
      </c>
    </row>
    <row r="66547" spans="1:4" x14ac:dyDescent="0.25">
      <c r="A66547" s="10">
        <v>840960</v>
      </c>
      <c r="B66547" s="11" t="s">
        <v>66414</v>
      </c>
      <c r="C66547" s="11" t="s">
        <v>1442</v>
      </c>
      <c r="D66547" s="11" t="s">
        <v>1443</v>
      </c>
    </row>
    <row r="66548" spans="1:4" x14ac:dyDescent="0.25">
      <c r="A66548" s="10">
        <v>840961</v>
      </c>
      <c r="B66548" s="11" t="s">
        <v>66415</v>
      </c>
      <c r="C66548" s="11" t="s">
        <v>1442</v>
      </c>
      <c r="D66548" s="11" t="s">
        <v>1443</v>
      </c>
    </row>
    <row r="66549" spans="1:4" x14ac:dyDescent="0.25">
      <c r="A66549" s="10">
        <v>840962</v>
      </c>
      <c r="B66549" s="11" t="s">
        <v>66416</v>
      </c>
      <c r="C66549" s="11" t="s">
        <v>1442</v>
      </c>
      <c r="D66549" s="11" t="s">
        <v>1443</v>
      </c>
    </row>
    <row r="66550" spans="1:4" x14ac:dyDescent="0.25">
      <c r="A66550" s="10">
        <v>840963</v>
      </c>
      <c r="B66550" s="11" t="s">
        <v>66417</v>
      </c>
      <c r="C66550" s="11" t="s">
        <v>1442</v>
      </c>
      <c r="D66550" s="11" t="s">
        <v>1443</v>
      </c>
    </row>
    <row r="66551" spans="1:4" x14ac:dyDescent="0.25">
      <c r="A66551" s="10">
        <v>840964</v>
      </c>
      <c r="B66551" s="11" t="s">
        <v>66418</v>
      </c>
      <c r="C66551" s="11" t="s">
        <v>1442</v>
      </c>
      <c r="D66551" s="11" t="s">
        <v>1443</v>
      </c>
    </row>
    <row r="66552" spans="1:4" x14ac:dyDescent="0.25">
      <c r="A66552" s="10">
        <v>840965</v>
      </c>
      <c r="B66552" s="11" t="s">
        <v>66419</v>
      </c>
      <c r="C66552" s="11" t="s">
        <v>1442</v>
      </c>
      <c r="D66552" s="11" t="s">
        <v>1443</v>
      </c>
    </row>
    <row r="66553" spans="1:4" x14ac:dyDescent="0.25">
      <c r="A66553" s="10">
        <v>840966</v>
      </c>
      <c r="B66553" s="11" t="s">
        <v>66420</v>
      </c>
      <c r="C66553" s="11" t="s">
        <v>1442</v>
      </c>
      <c r="D66553" s="11" t="s">
        <v>1443</v>
      </c>
    </row>
    <row r="66554" spans="1:4" x14ac:dyDescent="0.25">
      <c r="A66554" s="10">
        <v>840967</v>
      </c>
      <c r="B66554" s="11" t="s">
        <v>66421</v>
      </c>
      <c r="C66554" s="11" t="s">
        <v>1442</v>
      </c>
      <c r="D66554" s="11" t="s">
        <v>1443</v>
      </c>
    </row>
    <row r="66555" spans="1:4" x14ac:dyDescent="0.25">
      <c r="A66555" s="10">
        <v>840968</v>
      </c>
      <c r="B66555" s="11" t="s">
        <v>66422</v>
      </c>
      <c r="C66555" s="11" t="s">
        <v>1442</v>
      </c>
      <c r="D66555" s="11" t="s">
        <v>1443</v>
      </c>
    </row>
    <row r="66556" spans="1:4" x14ac:dyDescent="0.25">
      <c r="A66556" s="10">
        <v>840969</v>
      </c>
      <c r="B66556" s="11" t="s">
        <v>66423</v>
      </c>
      <c r="C66556" s="11" t="s">
        <v>1442</v>
      </c>
      <c r="D66556" s="11" t="s">
        <v>1443</v>
      </c>
    </row>
    <row r="66557" spans="1:4" x14ac:dyDescent="0.25">
      <c r="A66557" s="10">
        <v>840970</v>
      </c>
      <c r="B66557" s="11" t="s">
        <v>66424</v>
      </c>
      <c r="C66557" s="11" t="s">
        <v>1442</v>
      </c>
      <c r="D66557" s="11" t="s">
        <v>1443</v>
      </c>
    </row>
    <row r="66558" spans="1:4" x14ac:dyDescent="0.25">
      <c r="A66558" s="10">
        <v>840971</v>
      </c>
      <c r="B66558" s="11" t="s">
        <v>66425</v>
      </c>
      <c r="C66558" s="11" t="s">
        <v>1442</v>
      </c>
      <c r="D66558" s="11" t="s">
        <v>1443</v>
      </c>
    </row>
    <row r="66559" spans="1:4" x14ac:dyDescent="0.25">
      <c r="A66559" s="10">
        <v>840972</v>
      </c>
      <c r="B66559" s="11" t="s">
        <v>66426</v>
      </c>
      <c r="C66559" s="11" t="s">
        <v>1442</v>
      </c>
      <c r="D66559" s="11" t="s">
        <v>1443</v>
      </c>
    </row>
    <row r="66560" spans="1:4" x14ac:dyDescent="0.25">
      <c r="A66560" s="10">
        <v>841369</v>
      </c>
      <c r="B66560" s="11" t="s">
        <v>66427</v>
      </c>
      <c r="C66560" s="11" t="s">
        <v>1442</v>
      </c>
      <c r="D66560" s="11" t="s">
        <v>1443</v>
      </c>
    </row>
    <row r="66561" spans="1:4" x14ac:dyDescent="0.25">
      <c r="A66561" s="10">
        <v>840974</v>
      </c>
      <c r="B66561" s="11" t="s">
        <v>66428</v>
      </c>
      <c r="C66561" s="11" t="s">
        <v>1442</v>
      </c>
      <c r="D66561" s="11" t="s">
        <v>1443</v>
      </c>
    </row>
    <row r="66562" spans="1:4" x14ac:dyDescent="0.25">
      <c r="A66562" s="10">
        <v>840977</v>
      </c>
      <c r="B66562" s="11" t="s">
        <v>66429</v>
      </c>
      <c r="C66562" s="11" t="s">
        <v>1442</v>
      </c>
      <c r="D66562" s="11" t="s">
        <v>1443</v>
      </c>
    </row>
    <row r="66563" spans="1:4" x14ac:dyDescent="0.25">
      <c r="A66563" s="10">
        <v>840978</v>
      </c>
      <c r="B66563" s="11" t="s">
        <v>66430</v>
      </c>
      <c r="C66563" s="11" t="s">
        <v>1442</v>
      </c>
      <c r="D66563" s="11" t="s">
        <v>1443</v>
      </c>
    </row>
    <row r="66564" spans="1:4" x14ac:dyDescent="0.25">
      <c r="A66564" s="10">
        <v>840979</v>
      </c>
      <c r="B66564" s="11" t="s">
        <v>66431</v>
      </c>
      <c r="C66564" s="11" t="s">
        <v>1442</v>
      </c>
      <c r="D66564" s="11" t="s">
        <v>1443</v>
      </c>
    </row>
    <row r="66565" spans="1:4" x14ac:dyDescent="0.25">
      <c r="A66565" s="10">
        <v>840980</v>
      </c>
      <c r="B66565" s="11" t="s">
        <v>66432</v>
      </c>
      <c r="C66565" s="11" t="s">
        <v>1442</v>
      </c>
      <c r="D66565" s="11" t="s">
        <v>1443</v>
      </c>
    </row>
    <row r="66566" spans="1:4" x14ac:dyDescent="0.25">
      <c r="A66566" s="10">
        <v>840982</v>
      </c>
      <c r="B66566" s="11" t="s">
        <v>66433</v>
      </c>
      <c r="C66566" s="11" t="s">
        <v>1442</v>
      </c>
      <c r="D66566" s="11" t="s">
        <v>1443</v>
      </c>
    </row>
    <row r="66567" spans="1:4" x14ac:dyDescent="0.25">
      <c r="A66567" s="10">
        <v>840983</v>
      </c>
      <c r="B66567" s="11" t="s">
        <v>66434</v>
      </c>
      <c r="C66567" s="11" t="s">
        <v>1442</v>
      </c>
      <c r="D66567" s="11" t="s">
        <v>1443</v>
      </c>
    </row>
    <row r="66568" spans="1:4" x14ac:dyDescent="0.25">
      <c r="A66568" s="10">
        <v>840984</v>
      </c>
      <c r="B66568" s="11" t="s">
        <v>66435</v>
      </c>
      <c r="C66568" s="11" t="s">
        <v>1442</v>
      </c>
      <c r="D66568" s="11" t="s">
        <v>1443</v>
      </c>
    </row>
    <row r="66569" spans="1:4" x14ac:dyDescent="0.25">
      <c r="A66569" s="10">
        <v>840985</v>
      </c>
      <c r="B66569" s="11" t="s">
        <v>66436</v>
      </c>
      <c r="C66569" s="11" t="s">
        <v>1442</v>
      </c>
      <c r="D66569" s="11" t="s">
        <v>1443</v>
      </c>
    </row>
    <row r="66570" spans="1:4" x14ac:dyDescent="0.25">
      <c r="A66570" s="10">
        <v>840986</v>
      </c>
      <c r="B66570" s="11" t="s">
        <v>66437</v>
      </c>
      <c r="C66570" s="11" t="s">
        <v>1442</v>
      </c>
      <c r="D66570" s="11" t="s">
        <v>1443</v>
      </c>
    </row>
    <row r="66571" spans="1:4" x14ac:dyDescent="0.25">
      <c r="A66571" s="10">
        <v>840988</v>
      </c>
      <c r="B66571" s="11" t="s">
        <v>66438</v>
      </c>
      <c r="C66571" s="11" t="s">
        <v>1442</v>
      </c>
      <c r="D66571" s="11" t="s">
        <v>1443</v>
      </c>
    </row>
    <row r="66572" spans="1:4" x14ac:dyDescent="0.25">
      <c r="A66572" s="10">
        <v>840989</v>
      </c>
      <c r="B66572" s="11" t="s">
        <v>66439</v>
      </c>
      <c r="C66572" s="11" t="s">
        <v>1442</v>
      </c>
      <c r="D66572" s="11" t="s">
        <v>1443</v>
      </c>
    </row>
    <row r="66573" spans="1:4" x14ac:dyDescent="0.25">
      <c r="A66573" s="10">
        <v>840990</v>
      </c>
      <c r="B66573" s="11" t="s">
        <v>66440</v>
      </c>
      <c r="C66573" s="11" t="s">
        <v>1442</v>
      </c>
      <c r="D66573" s="11" t="s">
        <v>1443</v>
      </c>
    </row>
    <row r="66574" spans="1:4" x14ac:dyDescent="0.25">
      <c r="A66574" s="10">
        <v>840991</v>
      </c>
      <c r="B66574" s="11" t="s">
        <v>66441</v>
      </c>
      <c r="C66574" s="11" t="s">
        <v>1442</v>
      </c>
      <c r="D66574" s="11" t="s">
        <v>1443</v>
      </c>
    </row>
    <row r="66575" spans="1:4" x14ac:dyDescent="0.25">
      <c r="A66575" s="10">
        <v>840992</v>
      </c>
      <c r="B66575" s="11" t="s">
        <v>66442</v>
      </c>
      <c r="C66575" s="11" t="s">
        <v>1442</v>
      </c>
      <c r="D66575" s="11" t="s">
        <v>1443</v>
      </c>
    </row>
    <row r="66576" spans="1:4" x14ac:dyDescent="0.25">
      <c r="A66576" s="10">
        <v>841291</v>
      </c>
      <c r="B66576" s="11" t="s">
        <v>66443</v>
      </c>
      <c r="C66576" s="11" t="s">
        <v>1442</v>
      </c>
      <c r="D66576" s="11" t="s">
        <v>1443</v>
      </c>
    </row>
    <row r="66577" spans="1:4" x14ac:dyDescent="0.25">
      <c r="A66577" s="10">
        <v>840995</v>
      </c>
      <c r="B66577" s="11" t="s">
        <v>66444</v>
      </c>
      <c r="C66577" s="11" t="s">
        <v>1442</v>
      </c>
      <c r="D66577" s="11" t="s">
        <v>1443</v>
      </c>
    </row>
    <row r="66578" spans="1:4" x14ac:dyDescent="0.25">
      <c r="A66578" s="10">
        <v>840996</v>
      </c>
      <c r="B66578" s="11" t="s">
        <v>66445</v>
      </c>
      <c r="C66578" s="11" t="s">
        <v>1442</v>
      </c>
      <c r="D66578" s="11" t="s">
        <v>1443</v>
      </c>
    </row>
    <row r="66579" spans="1:4" x14ac:dyDescent="0.25">
      <c r="A66579" s="10">
        <v>841294</v>
      </c>
      <c r="B66579" s="11" t="s">
        <v>66446</v>
      </c>
      <c r="C66579" s="11" t="s">
        <v>1442</v>
      </c>
      <c r="D66579" s="11" t="s">
        <v>1443</v>
      </c>
    </row>
    <row r="66580" spans="1:4" x14ac:dyDescent="0.25">
      <c r="A66580" s="10">
        <v>841295</v>
      </c>
      <c r="B66580" s="11" t="s">
        <v>66447</v>
      </c>
      <c r="C66580" s="11" t="s">
        <v>1442</v>
      </c>
      <c r="D66580" s="11" t="s">
        <v>1443</v>
      </c>
    </row>
    <row r="66581" spans="1:4" x14ac:dyDescent="0.25">
      <c r="A66581" s="10">
        <v>841296</v>
      </c>
      <c r="B66581" s="11" t="s">
        <v>66448</v>
      </c>
      <c r="C66581" s="11" t="s">
        <v>1442</v>
      </c>
      <c r="D66581" s="11" t="s">
        <v>1443</v>
      </c>
    </row>
    <row r="66582" spans="1:4" x14ac:dyDescent="0.25">
      <c r="A66582" s="10">
        <v>840998</v>
      </c>
      <c r="B66582" s="11" t="s">
        <v>66449</v>
      </c>
      <c r="C66582" s="11" t="s">
        <v>1442</v>
      </c>
      <c r="D66582" s="11" t="s">
        <v>1443</v>
      </c>
    </row>
    <row r="66583" spans="1:4" x14ac:dyDescent="0.25">
      <c r="A66583" s="10">
        <v>841000</v>
      </c>
      <c r="B66583" s="11" t="s">
        <v>66450</v>
      </c>
      <c r="C66583" s="11" t="s">
        <v>1442</v>
      </c>
      <c r="D66583" s="11" t="s">
        <v>1443</v>
      </c>
    </row>
    <row r="66584" spans="1:4" x14ac:dyDescent="0.25">
      <c r="A66584" s="10">
        <v>841297</v>
      </c>
      <c r="B66584" s="11" t="s">
        <v>66451</v>
      </c>
      <c r="C66584" s="11" t="s">
        <v>1442</v>
      </c>
      <c r="D66584" s="11" t="s">
        <v>1443</v>
      </c>
    </row>
    <row r="66585" spans="1:4" x14ac:dyDescent="0.25">
      <c r="A66585" s="10">
        <v>841001</v>
      </c>
      <c r="B66585" s="11" t="s">
        <v>66452</v>
      </c>
      <c r="C66585" s="11" t="s">
        <v>1442</v>
      </c>
      <c r="D66585" s="11" t="s">
        <v>1443</v>
      </c>
    </row>
    <row r="66586" spans="1:4" x14ac:dyDescent="0.25">
      <c r="A66586" s="10">
        <v>841298</v>
      </c>
      <c r="B66586" s="11" t="s">
        <v>66453</v>
      </c>
      <c r="C66586" s="11" t="s">
        <v>1442</v>
      </c>
      <c r="D66586" s="11" t="s">
        <v>1443</v>
      </c>
    </row>
    <row r="66587" spans="1:4" x14ac:dyDescent="0.25">
      <c r="A66587" s="10">
        <v>841300</v>
      </c>
      <c r="B66587" s="11" t="s">
        <v>66454</v>
      </c>
      <c r="C66587" s="11" t="s">
        <v>1442</v>
      </c>
      <c r="D66587" s="11" t="s">
        <v>1443</v>
      </c>
    </row>
    <row r="66588" spans="1:4" x14ac:dyDescent="0.25">
      <c r="A66588" s="10">
        <v>841301</v>
      </c>
      <c r="B66588" s="11" t="s">
        <v>66455</v>
      </c>
      <c r="C66588" s="11" t="s">
        <v>1442</v>
      </c>
      <c r="D66588" s="11" t="s">
        <v>1443</v>
      </c>
    </row>
    <row r="66589" spans="1:4" x14ac:dyDescent="0.25">
      <c r="A66589" s="10">
        <v>841370</v>
      </c>
      <c r="B66589" s="11" t="s">
        <v>66456</v>
      </c>
      <c r="C66589" s="11" t="s">
        <v>1442</v>
      </c>
      <c r="D66589" s="11" t="s">
        <v>1443</v>
      </c>
    </row>
    <row r="66590" spans="1:4" x14ac:dyDescent="0.25">
      <c r="A66590" s="10">
        <v>841302</v>
      </c>
      <c r="B66590" s="11" t="s">
        <v>66457</v>
      </c>
      <c r="C66590" s="11" t="s">
        <v>1442</v>
      </c>
      <c r="D66590" s="11" t="s">
        <v>1443</v>
      </c>
    </row>
    <row r="66591" spans="1:4" x14ac:dyDescent="0.25">
      <c r="A66591" s="10">
        <v>841303</v>
      </c>
      <c r="B66591" s="11" t="s">
        <v>66458</v>
      </c>
      <c r="C66591" s="11" t="s">
        <v>1442</v>
      </c>
      <c r="D66591" s="11" t="s">
        <v>1443</v>
      </c>
    </row>
    <row r="66592" spans="1:4" x14ac:dyDescent="0.25">
      <c r="A66592" s="10">
        <v>841003</v>
      </c>
      <c r="B66592" s="11" t="s">
        <v>66459</v>
      </c>
      <c r="C66592" s="11" t="s">
        <v>1442</v>
      </c>
      <c r="D66592" s="11" t="s">
        <v>1443</v>
      </c>
    </row>
    <row r="66593" spans="1:4" x14ac:dyDescent="0.25">
      <c r="A66593" s="10">
        <v>841004</v>
      </c>
      <c r="B66593" s="11" t="s">
        <v>66460</v>
      </c>
      <c r="C66593" s="11" t="s">
        <v>1442</v>
      </c>
      <c r="D66593" s="11" t="s">
        <v>1443</v>
      </c>
    </row>
    <row r="66594" spans="1:4" x14ac:dyDescent="0.25">
      <c r="A66594" s="10">
        <v>841006</v>
      </c>
      <c r="B66594" s="11" t="s">
        <v>66461</v>
      </c>
      <c r="C66594" s="11" t="s">
        <v>1442</v>
      </c>
      <c r="D66594" s="11" t="s">
        <v>1443</v>
      </c>
    </row>
    <row r="66595" spans="1:4" x14ac:dyDescent="0.25">
      <c r="A66595" s="10">
        <v>841007</v>
      </c>
      <c r="B66595" s="11" t="s">
        <v>66462</v>
      </c>
      <c r="C66595" s="11" t="s">
        <v>1442</v>
      </c>
      <c r="D66595" s="11" t="s">
        <v>1443</v>
      </c>
    </row>
    <row r="66596" spans="1:4" x14ac:dyDescent="0.25">
      <c r="A66596" s="10">
        <v>841008</v>
      </c>
      <c r="B66596" s="11" t="s">
        <v>66463</v>
      </c>
      <c r="C66596" s="11" t="s">
        <v>1442</v>
      </c>
      <c r="D66596" s="11" t="s">
        <v>1443</v>
      </c>
    </row>
    <row r="66597" spans="1:4" x14ac:dyDescent="0.25">
      <c r="A66597" s="10">
        <v>841009</v>
      </c>
      <c r="B66597" s="11" t="s">
        <v>66464</v>
      </c>
      <c r="C66597" s="11" t="s">
        <v>1442</v>
      </c>
      <c r="D66597" s="11" t="s">
        <v>1443</v>
      </c>
    </row>
    <row r="66598" spans="1:4" x14ac:dyDescent="0.25">
      <c r="A66598" s="10">
        <v>841010</v>
      </c>
      <c r="B66598" s="11" t="s">
        <v>66465</v>
      </c>
      <c r="C66598" s="11" t="s">
        <v>1442</v>
      </c>
      <c r="D66598" s="11" t="s">
        <v>1443</v>
      </c>
    </row>
    <row r="66599" spans="1:4" x14ac:dyDescent="0.25">
      <c r="A66599" s="10">
        <v>841011</v>
      </c>
      <c r="B66599" s="11" t="s">
        <v>66466</v>
      </c>
      <c r="C66599" s="11" t="s">
        <v>1442</v>
      </c>
      <c r="D66599" s="11" t="s">
        <v>1443</v>
      </c>
    </row>
    <row r="66600" spans="1:4" x14ac:dyDescent="0.25">
      <c r="A66600" s="10">
        <v>841012</v>
      </c>
      <c r="B66600" s="11" t="s">
        <v>66467</v>
      </c>
      <c r="C66600" s="11" t="s">
        <v>1442</v>
      </c>
      <c r="D66600" s="11" t="s">
        <v>1443</v>
      </c>
    </row>
    <row r="66601" spans="1:4" x14ac:dyDescent="0.25">
      <c r="A66601" s="10">
        <v>841013</v>
      </c>
      <c r="B66601" s="11" t="s">
        <v>66468</v>
      </c>
      <c r="C66601" s="11" t="s">
        <v>1442</v>
      </c>
      <c r="D66601" s="11" t="s">
        <v>1443</v>
      </c>
    </row>
    <row r="66602" spans="1:4" x14ac:dyDescent="0.25">
      <c r="A66602" s="10">
        <v>841014</v>
      </c>
      <c r="B66602" s="11" t="s">
        <v>66469</v>
      </c>
      <c r="C66602" s="11" t="s">
        <v>1442</v>
      </c>
      <c r="D66602" s="11" t="s">
        <v>1443</v>
      </c>
    </row>
    <row r="66603" spans="1:4" x14ac:dyDescent="0.25">
      <c r="A66603" s="10">
        <v>841015</v>
      </c>
      <c r="B66603" s="11" t="s">
        <v>66470</v>
      </c>
      <c r="C66603" s="11" t="s">
        <v>1442</v>
      </c>
      <c r="D66603" s="11" t="s">
        <v>1443</v>
      </c>
    </row>
    <row r="66604" spans="1:4" x14ac:dyDescent="0.25">
      <c r="A66604" s="10">
        <v>841016</v>
      </c>
      <c r="B66604" s="11" t="s">
        <v>66471</v>
      </c>
      <c r="C66604" s="11" t="s">
        <v>1442</v>
      </c>
      <c r="D66604" s="11" t="s">
        <v>1443</v>
      </c>
    </row>
    <row r="66605" spans="1:4" x14ac:dyDescent="0.25">
      <c r="A66605" s="10">
        <v>841017</v>
      </c>
      <c r="B66605" s="11" t="s">
        <v>66472</v>
      </c>
      <c r="C66605" s="11" t="s">
        <v>1442</v>
      </c>
      <c r="D66605" s="11" t="s">
        <v>1443</v>
      </c>
    </row>
    <row r="66606" spans="1:4" x14ac:dyDescent="0.25">
      <c r="A66606" s="10">
        <v>841018</v>
      </c>
      <c r="B66606" s="11" t="s">
        <v>66473</v>
      </c>
      <c r="C66606" s="11" t="s">
        <v>1442</v>
      </c>
      <c r="D66606" s="11" t="s">
        <v>1443</v>
      </c>
    </row>
    <row r="66607" spans="1:4" x14ac:dyDescent="0.25">
      <c r="A66607" s="10">
        <v>841019</v>
      </c>
      <c r="B66607" s="11" t="s">
        <v>66474</v>
      </c>
      <c r="C66607" s="11" t="s">
        <v>1442</v>
      </c>
      <c r="D66607" s="11" t="s">
        <v>1443</v>
      </c>
    </row>
    <row r="66608" spans="1:4" x14ac:dyDescent="0.25">
      <c r="A66608" s="10">
        <v>841020</v>
      </c>
      <c r="B66608" s="11" t="s">
        <v>66475</v>
      </c>
      <c r="C66608" s="11" t="s">
        <v>1442</v>
      </c>
      <c r="D66608" s="11" t="s">
        <v>1443</v>
      </c>
    </row>
    <row r="66609" spans="1:4" x14ac:dyDescent="0.25">
      <c r="A66609" s="10">
        <v>841021</v>
      </c>
      <c r="B66609" s="11" t="s">
        <v>66476</v>
      </c>
      <c r="C66609" s="11" t="s">
        <v>1442</v>
      </c>
      <c r="D66609" s="11" t="s">
        <v>1443</v>
      </c>
    </row>
    <row r="66610" spans="1:4" x14ac:dyDescent="0.25">
      <c r="A66610" s="10">
        <v>841022</v>
      </c>
      <c r="B66610" s="11" t="s">
        <v>66477</v>
      </c>
      <c r="C66610" s="11" t="s">
        <v>1442</v>
      </c>
      <c r="D66610" s="11" t="s">
        <v>1443</v>
      </c>
    </row>
    <row r="66611" spans="1:4" x14ac:dyDescent="0.25">
      <c r="A66611" s="10">
        <v>841023</v>
      </c>
      <c r="B66611" s="11" t="s">
        <v>66478</v>
      </c>
      <c r="C66611" s="11" t="s">
        <v>1442</v>
      </c>
      <c r="D66611" s="11" t="s">
        <v>1443</v>
      </c>
    </row>
    <row r="66612" spans="1:4" x14ac:dyDescent="0.25">
      <c r="A66612" s="10">
        <v>841304</v>
      </c>
      <c r="B66612" s="11" t="s">
        <v>66479</v>
      </c>
      <c r="C66612" s="11" t="s">
        <v>1442</v>
      </c>
      <c r="D66612" s="11" t="s">
        <v>1443</v>
      </c>
    </row>
    <row r="66613" spans="1:4" x14ac:dyDescent="0.25">
      <c r="A66613" s="10">
        <v>841025</v>
      </c>
      <c r="B66613" s="11" t="s">
        <v>66480</v>
      </c>
      <c r="C66613" s="11" t="s">
        <v>1442</v>
      </c>
      <c r="D66613" s="11" t="s">
        <v>1443</v>
      </c>
    </row>
    <row r="66614" spans="1:4" x14ac:dyDescent="0.25">
      <c r="A66614" s="10">
        <v>841305</v>
      </c>
      <c r="B66614" s="11" t="s">
        <v>66481</v>
      </c>
      <c r="C66614" s="11" t="s">
        <v>1442</v>
      </c>
      <c r="D66614" s="11" t="s">
        <v>1443</v>
      </c>
    </row>
    <row r="66615" spans="1:4" x14ac:dyDescent="0.25">
      <c r="A66615" s="10">
        <v>841306</v>
      </c>
      <c r="B66615" s="11" t="s">
        <v>66482</v>
      </c>
      <c r="C66615" s="11" t="s">
        <v>1442</v>
      </c>
      <c r="D66615" s="11" t="s">
        <v>1443</v>
      </c>
    </row>
    <row r="66616" spans="1:4" x14ac:dyDescent="0.25">
      <c r="A66616" s="10">
        <v>841026</v>
      </c>
      <c r="B66616" s="11" t="s">
        <v>66483</v>
      </c>
      <c r="C66616" s="11" t="s">
        <v>1442</v>
      </c>
      <c r="D66616" s="11" t="s">
        <v>1443</v>
      </c>
    </row>
    <row r="66617" spans="1:4" x14ac:dyDescent="0.25">
      <c r="A66617" s="10">
        <v>841027</v>
      </c>
      <c r="B66617" s="11" t="s">
        <v>66484</v>
      </c>
      <c r="C66617" s="11" t="s">
        <v>1442</v>
      </c>
      <c r="D66617" s="11" t="s">
        <v>1443</v>
      </c>
    </row>
    <row r="66618" spans="1:4" x14ac:dyDescent="0.25">
      <c r="A66618" s="10">
        <v>841307</v>
      </c>
      <c r="B66618" s="11" t="s">
        <v>66485</v>
      </c>
      <c r="C66618" s="11" t="s">
        <v>1442</v>
      </c>
      <c r="D66618" s="11" t="s">
        <v>1443</v>
      </c>
    </row>
    <row r="66619" spans="1:4" x14ac:dyDescent="0.25">
      <c r="A66619" s="10">
        <v>841028</v>
      </c>
      <c r="B66619" s="11" t="s">
        <v>66486</v>
      </c>
      <c r="C66619" s="11" t="s">
        <v>1442</v>
      </c>
      <c r="D66619" s="11" t="s">
        <v>1443</v>
      </c>
    </row>
    <row r="66620" spans="1:4" x14ac:dyDescent="0.25">
      <c r="A66620" s="10">
        <v>841308</v>
      </c>
      <c r="B66620" s="11" t="s">
        <v>66487</v>
      </c>
      <c r="C66620" s="11" t="s">
        <v>1442</v>
      </c>
      <c r="D66620" s="11" t="s">
        <v>1443</v>
      </c>
    </row>
    <row r="66621" spans="1:4" x14ac:dyDescent="0.25">
      <c r="A66621" s="10">
        <v>841029</v>
      </c>
      <c r="B66621" s="11" t="s">
        <v>66488</v>
      </c>
      <c r="C66621" s="11" t="s">
        <v>1442</v>
      </c>
      <c r="D66621" s="11" t="s">
        <v>1443</v>
      </c>
    </row>
    <row r="66622" spans="1:4" x14ac:dyDescent="0.25">
      <c r="A66622" s="10">
        <v>841309</v>
      </c>
      <c r="B66622" s="11" t="s">
        <v>66489</v>
      </c>
      <c r="C66622" s="11" t="s">
        <v>1442</v>
      </c>
      <c r="D66622" s="11" t="s">
        <v>1443</v>
      </c>
    </row>
    <row r="66623" spans="1:4" x14ac:dyDescent="0.25">
      <c r="A66623" s="10">
        <v>841030</v>
      </c>
      <c r="B66623" s="11" t="s">
        <v>66490</v>
      </c>
      <c r="C66623" s="11" t="s">
        <v>1442</v>
      </c>
      <c r="D66623" s="11" t="s">
        <v>1443</v>
      </c>
    </row>
    <row r="66624" spans="1:4" x14ac:dyDescent="0.25">
      <c r="A66624" s="10">
        <v>841031</v>
      </c>
      <c r="B66624" s="11" t="s">
        <v>66491</v>
      </c>
      <c r="C66624" s="11" t="s">
        <v>1442</v>
      </c>
      <c r="D66624" s="11" t="s">
        <v>1443</v>
      </c>
    </row>
    <row r="66625" spans="1:4" x14ac:dyDescent="0.25">
      <c r="A66625" s="10">
        <v>841032</v>
      </c>
      <c r="B66625" s="11" t="s">
        <v>66492</v>
      </c>
      <c r="C66625" s="11" t="s">
        <v>1442</v>
      </c>
      <c r="D66625" s="11" t="s">
        <v>1443</v>
      </c>
    </row>
    <row r="66626" spans="1:4" x14ac:dyDescent="0.25">
      <c r="A66626" s="10">
        <v>841033</v>
      </c>
      <c r="B66626" s="11" t="s">
        <v>66493</v>
      </c>
      <c r="C66626" s="11" t="s">
        <v>1442</v>
      </c>
      <c r="D66626" s="11" t="s">
        <v>1443</v>
      </c>
    </row>
    <row r="66627" spans="1:4" x14ac:dyDescent="0.25">
      <c r="A66627" s="10">
        <v>841310</v>
      </c>
      <c r="B66627" s="11" t="s">
        <v>66494</v>
      </c>
      <c r="C66627" s="11" t="s">
        <v>1442</v>
      </c>
      <c r="D66627" s="11" t="s">
        <v>1443</v>
      </c>
    </row>
    <row r="66628" spans="1:4" x14ac:dyDescent="0.25">
      <c r="A66628" s="10">
        <v>841311</v>
      </c>
      <c r="B66628" s="11" t="s">
        <v>66495</v>
      </c>
      <c r="C66628" s="11" t="s">
        <v>1442</v>
      </c>
      <c r="D66628" s="11" t="s">
        <v>1443</v>
      </c>
    </row>
    <row r="66629" spans="1:4" x14ac:dyDescent="0.25">
      <c r="A66629" s="10">
        <v>841034</v>
      </c>
      <c r="B66629" s="11" t="s">
        <v>66496</v>
      </c>
      <c r="C66629" s="11" t="s">
        <v>1442</v>
      </c>
      <c r="D66629" s="11" t="s">
        <v>1443</v>
      </c>
    </row>
    <row r="66630" spans="1:4" x14ac:dyDescent="0.25">
      <c r="A66630" s="10">
        <v>841562</v>
      </c>
      <c r="B66630" s="11" t="s">
        <v>66497</v>
      </c>
      <c r="C66630" s="11" t="s">
        <v>1442</v>
      </c>
      <c r="D66630" s="11" t="s">
        <v>1443</v>
      </c>
    </row>
    <row r="66631" spans="1:4" x14ac:dyDescent="0.25">
      <c r="A66631" s="10">
        <v>840084</v>
      </c>
      <c r="B66631" s="11" t="s">
        <v>66498</v>
      </c>
      <c r="C66631" s="11" t="s">
        <v>1442</v>
      </c>
      <c r="D66631" s="11" t="s">
        <v>1443</v>
      </c>
    </row>
    <row r="66632" spans="1:4" x14ac:dyDescent="0.25">
      <c r="A66632" s="10">
        <v>840085</v>
      </c>
      <c r="B66632" s="11" t="s">
        <v>66499</v>
      </c>
      <c r="C66632" s="11" t="s">
        <v>1442</v>
      </c>
      <c r="D66632" s="11" t="s">
        <v>1443</v>
      </c>
    </row>
    <row r="66633" spans="1:4" x14ac:dyDescent="0.25">
      <c r="A66633" s="10">
        <v>840088</v>
      </c>
      <c r="B66633" s="11" t="s">
        <v>66500</v>
      </c>
      <c r="C66633" s="11" t="s">
        <v>1442</v>
      </c>
      <c r="D66633" s="11" t="s">
        <v>1443</v>
      </c>
    </row>
    <row r="66634" spans="1:4" x14ac:dyDescent="0.25">
      <c r="A66634" s="10">
        <v>840089</v>
      </c>
      <c r="B66634" s="11" t="s">
        <v>66501</v>
      </c>
      <c r="C66634" s="11" t="s">
        <v>1442</v>
      </c>
      <c r="D66634" s="11" t="s">
        <v>1443</v>
      </c>
    </row>
    <row r="66635" spans="1:4" x14ac:dyDescent="0.25">
      <c r="A66635" s="10">
        <v>840090</v>
      </c>
      <c r="B66635" s="11" t="s">
        <v>66502</v>
      </c>
      <c r="C66635" s="11" t="s">
        <v>1442</v>
      </c>
      <c r="D66635" s="11" t="s">
        <v>1443</v>
      </c>
    </row>
    <row r="66636" spans="1:4" x14ac:dyDescent="0.25">
      <c r="A66636" s="10">
        <v>840091</v>
      </c>
      <c r="B66636" s="11" t="s">
        <v>66503</v>
      </c>
      <c r="C66636" s="11" t="s">
        <v>1442</v>
      </c>
      <c r="D66636" s="11" t="s">
        <v>1443</v>
      </c>
    </row>
    <row r="66637" spans="1:4" x14ac:dyDescent="0.25">
      <c r="A66637" s="10">
        <v>840117</v>
      </c>
      <c r="B66637" s="11" t="s">
        <v>66504</v>
      </c>
      <c r="C66637" s="11" t="s">
        <v>1442</v>
      </c>
      <c r="D66637" s="11" t="s">
        <v>1443</v>
      </c>
    </row>
    <row r="66638" spans="1:4" x14ac:dyDescent="0.25">
      <c r="A66638" s="10">
        <v>840096</v>
      </c>
      <c r="B66638" s="11" t="s">
        <v>66505</v>
      </c>
      <c r="C66638" s="11" t="s">
        <v>1442</v>
      </c>
      <c r="D66638" s="11" t="s">
        <v>1443</v>
      </c>
    </row>
    <row r="66639" spans="1:4" x14ac:dyDescent="0.25">
      <c r="A66639" s="10">
        <v>840100</v>
      </c>
      <c r="B66639" s="11" t="s">
        <v>66506</v>
      </c>
      <c r="C66639" s="11" t="s">
        <v>1442</v>
      </c>
      <c r="D66639" s="11" t="s">
        <v>1443</v>
      </c>
    </row>
    <row r="66640" spans="1:4" x14ac:dyDescent="0.25">
      <c r="A66640" s="10">
        <v>840118</v>
      </c>
      <c r="B66640" s="11" t="s">
        <v>66507</v>
      </c>
      <c r="C66640" s="11" t="s">
        <v>1442</v>
      </c>
      <c r="D66640" s="11" t="s">
        <v>1443</v>
      </c>
    </row>
    <row r="66641" spans="1:4" x14ac:dyDescent="0.25">
      <c r="A66641" s="10">
        <v>840137</v>
      </c>
      <c r="B66641" s="11" t="s">
        <v>66508</v>
      </c>
      <c r="C66641" s="11" t="s">
        <v>1442</v>
      </c>
      <c r="D66641" s="11" t="s">
        <v>1443</v>
      </c>
    </row>
    <row r="66642" spans="1:4" x14ac:dyDescent="0.25">
      <c r="A66642" s="10">
        <v>840139</v>
      </c>
      <c r="B66642" s="11" t="s">
        <v>66509</v>
      </c>
      <c r="C66642" s="11" t="s">
        <v>1442</v>
      </c>
      <c r="D66642" s="11" t="s">
        <v>1443</v>
      </c>
    </row>
    <row r="66643" spans="1:4" x14ac:dyDescent="0.25">
      <c r="A66643" s="10">
        <v>840121</v>
      </c>
      <c r="B66643" s="11" t="s">
        <v>66510</v>
      </c>
      <c r="C66643" s="11" t="s">
        <v>1442</v>
      </c>
      <c r="D66643" s="11" t="s">
        <v>1443</v>
      </c>
    </row>
    <row r="66644" spans="1:4" x14ac:dyDescent="0.25">
      <c r="A66644" s="10">
        <v>840144</v>
      </c>
      <c r="B66644" s="11" t="s">
        <v>66511</v>
      </c>
      <c r="C66644" s="11" t="s">
        <v>1442</v>
      </c>
      <c r="D66644" s="11" t="s">
        <v>1443</v>
      </c>
    </row>
    <row r="66645" spans="1:4" x14ac:dyDescent="0.25">
      <c r="A66645" s="10">
        <v>840146</v>
      </c>
      <c r="B66645" s="11" t="s">
        <v>66512</v>
      </c>
      <c r="C66645" s="11" t="s">
        <v>1442</v>
      </c>
      <c r="D66645" s="11" t="s">
        <v>1443</v>
      </c>
    </row>
    <row r="66646" spans="1:4" x14ac:dyDescent="0.25">
      <c r="A66646" s="10">
        <v>840005</v>
      </c>
      <c r="B66646" s="11" t="s">
        <v>66513</v>
      </c>
      <c r="C66646" s="11" t="s">
        <v>1442</v>
      </c>
      <c r="D66646" s="11" t="s">
        <v>1443</v>
      </c>
    </row>
    <row r="66647" spans="1:4" x14ac:dyDescent="0.25">
      <c r="A66647" s="10">
        <v>840011</v>
      </c>
      <c r="B66647" s="11" t="s">
        <v>66514</v>
      </c>
      <c r="C66647" s="11" t="s">
        <v>1442</v>
      </c>
      <c r="D66647" s="11" t="s">
        <v>1443</v>
      </c>
    </row>
    <row r="66648" spans="1:4" x14ac:dyDescent="0.25">
      <c r="A66648" s="10">
        <v>840014</v>
      </c>
      <c r="B66648" s="11" t="s">
        <v>66515</v>
      </c>
      <c r="C66648" s="11" t="s">
        <v>1442</v>
      </c>
      <c r="D66648" s="11" t="s">
        <v>1443</v>
      </c>
    </row>
    <row r="66649" spans="1:4" x14ac:dyDescent="0.25">
      <c r="A66649" s="10">
        <v>840181</v>
      </c>
      <c r="B66649" s="11" t="s">
        <v>66516</v>
      </c>
      <c r="C66649" s="11" t="s">
        <v>1442</v>
      </c>
      <c r="D66649" s="11" t="s">
        <v>1443</v>
      </c>
    </row>
    <row r="66650" spans="1:4" x14ac:dyDescent="0.25">
      <c r="A66650" s="10">
        <v>840017</v>
      </c>
      <c r="B66650" s="11" t="s">
        <v>66517</v>
      </c>
      <c r="C66650" s="11" t="s">
        <v>1442</v>
      </c>
      <c r="D66650" s="11" t="s">
        <v>1443</v>
      </c>
    </row>
    <row r="66651" spans="1:4" x14ac:dyDescent="0.25">
      <c r="A66651" s="10">
        <v>840191</v>
      </c>
      <c r="B66651" s="11" t="s">
        <v>66518</v>
      </c>
      <c r="C66651" s="11" t="s">
        <v>1442</v>
      </c>
      <c r="D66651" s="11" t="s">
        <v>1443</v>
      </c>
    </row>
    <row r="66652" spans="1:4" x14ac:dyDescent="0.25">
      <c r="A66652" s="10">
        <v>840186</v>
      </c>
      <c r="B66652" s="11" t="s">
        <v>66519</v>
      </c>
      <c r="C66652" s="11" t="s">
        <v>1442</v>
      </c>
      <c r="D66652" s="11" t="s">
        <v>1443</v>
      </c>
    </row>
    <row r="66653" spans="1:4" x14ac:dyDescent="0.25">
      <c r="A66653" s="10">
        <v>840197</v>
      </c>
      <c r="B66653" s="11" t="s">
        <v>66520</v>
      </c>
      <c r="C66653" s="11" t="s">
        <v>1442</v>
      </c>
      <c r="D66653" s="11" t="s">
        <v>1443</v>
      </c>
    </row>
    <row r="66654" spans="1:4" x14ac:dyDescent="0.25">
      <c r="A66654" s="10">
        <v>840113</v>
      </c>
      <c r="B66654" s="11" t="s">
        <v>66521</v>
      </c>
      <c r="C66654" s="11" t="s">
        <v>1442</v>
      </c>
      <c r="D66654" s="11" t="s">
        <v>1443</v>
      </c>
    </row>
    <row r="66655" spans="1:4" x14ac:dyDescent="0.25">
      <c r="A66655" s="10">
        <v>840129</v>
      </c>
      <c r="B66655" s="11" t="s">
        <v>66522</v>
      </c>
      <c r="C66655" s="11" t="s">
        <v>1442</v>
      </c>
      <c r="D66655" s="11" t="s">
        <v>1443</v>
      </c>
    </row>
    <row r="66656" spans="1:4" x14ac:dyDescent="0.25">
      <c r="A66656" s="10">
        <v>840194</v>
      </c>
      <c r="B66656" s="11" t="s">
        <v>66523</v>
      </c>
      <c r="C66656" s="11" t="s">
        <v>1442</v>
      </c>
      <c r="D66656" s="11" t="s">
        <v>1443</v>
      </c>
    </row>
    <row r="66657" spans="1:4" x14ac:dyDescent="0.25">
      <c r="A66657" s="10">
        <v>840152</v>
      </c>
      <c r="B66657" s="11" t="s">
        <v>66524</v>
      </c>
      <c r="C66657" s="11" t="s">
        <v>1442</v>
      </c>
      <c r="D66657" s="11" t="s">
        <v>1443</v>
      </c>
    </row>
    <row r="66658" spans="1:4" x14ac:dyDescent="0.25">
      <c r="A66658" s="10">
        <v>840149</v>
      </c>
      <c r="B66658" s="11" t="s">
        <v>66525</v>
      </c>
      <c r="C66658" s="11" t="s">
        <v>1442</v>
      </c>
      <c r="D66658" s="11" t="s">
        <v>1443</v>
      </c>
    </row>
    <row r="66659" spans="1:4" x14ac:dyDescent="0.25">
      <c r="A66659" s="10">
        <v>840020</v>
      </c>
      <c r="B66659" s="11" t="s">
        <v>66526</v>
      </c>
      <c r="C66659" s="11" t="s">
        <v>1442</v>
      </c>
      <c r="D66659" s="11" t="s">
        <v>1443</v>
      </c>
    </row>
    <row r="66660" spans="1:4" x14ac:dyDescent="0.25">
      <c r="A66660" s="10">
        <v>840163</v>
      </c>
      <c r="B66660" s="11" t="s">
        <v>66527</v>
      </c>
      <c r="C66660" s="11" t="s">
        <v>1442</v>
      </c>
      <c r="D66660" s="11" t="s">
        <v>1443</v>
      </c>
    </row>
    <row r="66661" spans="1:4" x14ac:dyDescent="0.25">
      <c r="A66661" s="10">
        <v>840172</v>
      </c>
      <c r="B66661" s="11" t="s">
        <v>66528</v>
      </c>
      <c r="C66661" s="11" t="s">
        <v>1442</v>
      </c>
      <c r="D66661" s="11" t="s">
        <v>1443</v>
      </c>
    </row>
    <row r="66662" spans="1:4" x14ac:dyDescent="0.25">
      <c r="A66662" s="10">
        <v>840167</v>
      </c>
      <c r="B66662" s="11" t="s">
        <v>66529</v>
      </c>
      <c r="C66662" s="11" t="s">
        <v>1442</v>
      </c>
      <c r="D66662" s="11" t="s">
        <v>1443</v>
      </c>
    </row>
    <row r="66663" spans="1:4" x14ac:dyDescent="0.25">
      <c r="A66663" s="10">
        <v>840160</v>
      </c>
      <c r="B66663" s="11" t="s">
        <v>66530</v>
      </c>
      <c r="C66663" s="11" t="s">
        <v>1442</v>
      </c>
      <c r="D66663" s="11" t="s">
        <v>1443</v>
      </c>
    </row>
    <row r="66664" spans="1:4" x14ac:dyDescent="0.25">
      <c r="A66664" s="10">
        <v>841396</v>
      </c>
      <c r="B66664" s="11" t="s">
        <v>66531</v>
      </c>
      <c r="C66664" s="11" t="s">
        <v>1442</v>
      </c>
      <c r="D66664" s="11" t="s">
        <v>1443</v>
      </c>
    </row>
    <row r="66665" spans="1:4" x14ac:dyDescent="0.25">
      <c r="A66665" s="10">
        <v>841397</v>
      </c>
      <c r="B66665" s="11" t="s">
        <v>66532</v>
      </c>
      <c r="C66665" s="11" t="s">
        <v>1442</v>
      </c>
      <c r="D66665" s="11" t="s">
        <v>1443</v>
      </c>
    </row>
    <row r="66666" spans="1:4" x14ac:dyDescent="0.25">
      <c r="A66666" s="10">
        <v>841488</v>
      </c>
      <c r="B66666" s="11" t="s">
        <v>66533</v>
      </c>
      <c r="C66666" s="11" t="s">
        <v>1442</v>
      </c>
      <c r="D66666" s="11" t="s">
        <v>1443</v>
      </c>
    </row>
    <row r="66667" spans="1:4" x14ac:dyDescent="0.25">
      <c r="A66667" s="10">
        <v>841677</v>
      </c>
      <c r="B66667" s="11" t="s">
        <v>66534</v>
      </c>
      <c r="C66667" s="11" t="s">
        <v>1442</v>
      </c>
      <c r="D66667" s="11" t="s">
        <v>1443</v>
      </c>
    </row>
    <row r="66668" spans="1:4" x14ac:dyDescent="0.25">
      <c r="A66668" s="10">
        <v>138944</v>
      </c>
      <c r="B66668" s="11" t="s">
        <v>66535</v>
      </c>
      <c r="C66668" s="11" t="s">
        <v>1442</v>
      </c>
      <c r="D66668" s="11" t="s">
        <v>1443</v>
      </c>
    </row>
    <row r="66669" spans="1:4" x14ac:dyDescent="0.25">
      <c r="A66669" s="10">
        <v>840200</v>
      </c>
      <c r="B66669" s="11" t="s">
        <v>66536</v>
      </c>
      <c r="C66669" s="11" t="s">
        <v>1442</v>
      </c>
      <c r="D66669" s="11" t="s">
        <v>1443</v>
      </c>
    </row>
    <row r="66670" spans="1:4" x14ac:dyDescent="0.25">
      <c r="A66670" s="10">
        <v>840207</v>
      </c>
      <c r="B66670" s="11" t="s">
        <v>66537</v>
      </c>
      <c r="C66670" s="11" t="s">
        <v>1442</v>
      </c>
      <c r="D66670" s="11" t="s">
        <v>1443</v>
      </c>
    </row>
    <row r="66671" spans="1:4" x14ac:dyDescent="0.25">
      <c r="A66671" s="10">
        <v>840206</v>
      </c>
      <c r="B66671" s="11" t="s">
        <v>66538</v>
      </c>
      <c r="C66671" s="11" t="s">
        <v>1442</v>
      </c>
      <c r="D66671" s="11" t="s">
        <v>1443</v>
      </c>
    </row>
    <row r="66672" spans="1:4" x14ac:dyDescent="0.25">
      <c r="A66672" s="10">
        <v>840210</v>
      </c>
      <c r="B66672" s="11" t="s">
        <v>66539</v>
      </c>
      <c r="C66672" s="11" t="s">
        <v>1442</v>
      </c>
      <c r="D66672" s="11" t="s">
        <v>1443</v>
      </c>
    </row>
    <row r="66673" spans="1:4" x14ac:dyDescent="0.25">
      <c r="A66673" s="10">
        <v>840240</v>
      </c>
      <c r="B66673" s="11" t="s">
        <v>66540</v>
      </c>
      <c r="C66673" s="11" t="s">
        <v>1442</v>
      </c>
      <c r="D66673" s="11" t="s">
        <v>1443</v>
      </c>
    </row>
    <row r="66674" spans="1:4" x14ac:dyDescent="0.25">
      <c r="A66674" s="10">
        <v>840229</v>
      </c>
      <c r="B66674" s="11" t="s">
        <v>66541</v>
      </c>
      <c r="C66674" s="11" t="s">
        <v>1442</v>
      </c>
      <c r="D66674" s="11" t="s">
        <v>1443</v>
      </c>
    </row>
    <row r="66675" spans="1:4" x14ac:dyDescent="0.25">
      <c r="A66675" s="10">
        <v>840242</v>
      </c>
      <c r="B66675" s="11" t="s">
        <v>66542</v>
      </c>
      <c r="C66675" s="11" t="s">
        <v>1442</v>
      </c>
      <c r="D66675" s="11" t="s">
        <v>1443</v>
      </c>
    </row>
    <row r="66676" spans="1:4" x14ac:dyDescent="0.25">
      <c r="A66676" s="10">
        <v>840244</v>
      </c>
      <c r="B66676" s="11" t="s">
        <v>66543</v>
      </c>
      <c r="C66676" s="11" t="s">
        <v>1442</v>
      </c>
      <c r="D66676" s="11" t="s">
        <v>1443</v>
      </c>
    </row>
    <row r="66677" spans="1:4" x14ac:dyDescent="0.25">
      <c r="A66677" s="10">
        <v>840246</v>
      </c>
      <c r="B66677" s="11" t="s">
        <v>66544</v>
      </c>
      <c r="C66677" s="11" t="s">
        <v>1442</v>
      </c>
      <c r="D66677" s="11" t="s">
        <v>1443</v>
      </c>
    </row>
    <row r="66678" spans="1:4" x14ac:dyDescent="0.25">
      <c r="A66678" s="10">
        <v>840237</v>
      </c>
      <c r="B66678" s="11" t="s">
        <v>66545</v>
      </c>
      <c r="C66678" s="11" t="s">
        <v>1442</v>
      </c>
      <c r="D66678" s="11" t="s">
        <v>1443</v>
      </c>
    </row>
    <row r="66679" spans="1:4" x14ac:dyDescent="0.25">
      <c r="A66679" s="10">
        <v>840235</v>
      </c>
      <c r="B66679" s="11" t="s">
        <v>66546</v>
      </c>
      <c r="C66679" s="11" t="s">
        <v>1442</v>
      </c>
      <c r="D66679" s="11" t="s">
        <v>1443</v>
      </c>
    </row>
    <row r="66680" spans="1:4" x14ac:dyDescent="0.25">
      <c r="A66680" s="10">
        <v>840216</v>
      </c>
      <c r="B66680" s="11" t="s">
        <v>66547</v>
      </c>
      <c r="C66680" s="11" t="s">
        <v>1442</v>
      </c>
      <c r="D66680" s="11" t="s">
        <v>1443</v>
      </c>
    </row>
    <row r="66681" spans="1:4" x14ac:dyDescent="0.25">
      <c r="A66681" s="10">
        <v>840219</v>
      </c>
      <c r="B66681" s="11" t="s">
        <v>66548</v>
      </c>
      <c r="C66681" s="11" t="s">
        <v>1442</v>
      </c>
      <c r="D66681" s="11" t="s">
        <v>1443</v>
      </c>
    </row>
    <row r="66682" spans="1:4" x14ac:dyDescent="0.25">
      <c r="A66682" s="10">
        <v>840256</v>
      </c>
      <c r="B66682" s="11" t="s">
        <v>66549</v>
      </c>
      <c r="C66682" s="11" t="s">
        <v>1442</v>
      </c>
      <c r="D66682" s="11" t="s">
        <v>1443</v>
      </c>
    </row>
    <row r="66683" spans="1:4" x14ac:dyDescent="0.25">
      <c r="A66683" s="10">
        <v>840228</v>
      </c>
      <c r="B66683" s="11" t="s">
        <v>66550</v>
      </c>
      <c r="C66683" s="11" t="s">
        <v>1442</v>
      </c>
      <c r="D66683" s="11" t="s">
        <v>1443</v>
      </c>
    </row>
    <row r="66684" spans="1:4" x14ac:dyDescent="0.25">
      <c r="A66684" s="10">
        <v>840024</v>
      </c>
      <c r="B66684" s="11" t="s">
        <v>66551</v>
      </c>
      <c r="C66684" s="11" t="s">
        <v>1442</v>
      </c>
      <c r="D66684" s="11" t="s">
        <v>1443</v>
      </c>
    </row>
    <row r="66685" spans="1:4" x14ac:dyDescent="0.25">
      <c r="A66685" s="10">
        <v>840029</v>
      </c>
      <c r="B66685" s="11" t="s">
        <v>66552</v>
      </c>
      <c r="C66685" s="11" t="s">
        <v>1442</v>
      </c>
      <c r="D66685" s="11" t="s">
        <v>1443</v>
      </c>
    </row>
    <row r="66686" spans="1:4" x14ac:dyDescent="0.25">
      <c r="A66686" s="10">
        <v>841398</v>
      </c>
      <c r="B66686" s="11" t="s">
        <v>66553</v>
      </c>
      <c r="C66686" s="11" t="s">
        <v>1442</v>
      </c>
      <c r="D66686" s="11" t="s">
        <v>1443</v>
      </c>
    </row>
    <row r="66687" spans="1:4" x14ac:dyDescent="0.25">
      <c r="A66687" s="10">
        <v>840297</v>
      </c>
      <c r="B66687" s="11" t="s">
        <v>66554</v>
      </c>
      <c r="C66687" s="11" t="s">
        <v>1442</v>
      </c>
      <c r="D66687" s="11" t="s">
        <v>1443</v>
      </c>
    </row>
    <row r="66688" spans="1:4" x14ac:dyDescent="0.25">
      <c r="A66688" s="10">
        <v>840299</v>
      </c>
      <c r="B66688" s="11" t="s">
        <v>66555</v>
      </c>
      <c r="C66688" s="11" t="s">
        <v>1442</v>
      </c>
      <c r="D66688" s="11" t="s">
        <v>1443</v>
      </c>
    </row>
    <row r="66689" spans="1:4" x14ac:dyDescent="0.25">
      <c r="A66689" s="10">
        <v>840302</v>
      </c>
      <c r="B66689" s="11" t="s">
        <v>66556</v>
      </c>
      <c r="C66689" s="11" t="s">
        <v>1442</v>
      </c>
      <c r="D66689" s="11" t="s">
        <v>1443</v>
      </c>
    </row>
    <row r="66690" spans="1:4" x14ac:dyDescent="0.25">
      <c r="A66690" s="10">
        <v>840312</v>
      </c>
      <c r="B66690" s="11" t="s">
        <v>66557</v>
      </c>
      <c r="C66690" s="11" t="s">
        <v>1442</v>
      </c>
      <c r="D66690" s="11" t="s">
        <v>1443</v>
      </c>
    </row>
    <row r="66691" spans="1:4" x14ac:dyDescent="0.25">
      <c r="A66691" s="10">
        <v>840330</v>
      </c>
      <c r="B66691" s="11" t="s">
        <v>66558</v>
      </c>
      <c r="C66691" s="11" t="s">
        <v>1442</v>
      </c>
      <c r="D66691" s="11" t="s">
        <v>1443</v>
      </c>
    </row>
    <row r="66692" spans="1:4" x14ac:dyDescent="0.25">
      <c r="A66692" s="10">
        <v>840331</v>
      </c>
      <c r="B66692" s="11" t="s">
        <v>66559</v>
      </c>
      <c r="C66692" s="11" t="s">
        <v>1442</v>
      </c>
      <c r="D66692" s="11" t="s">
        <v>1443</v>
      </c>
    </row>
    <row r="66693" spans="1:4" x14ac:dyDescent="0.25">
      <c r="A66693" s="10">
        <v>840332</v>
      </c>
      <c r="B66693" s="11" t="s">
        <v>66560</v>
      </c>
      <c r="C66693" s="11" t="s">
        <v>1442</v>
      </c>
      <c r="D66693" s="11" t="s">
        <v>1443</v>
      </c>
    </row>
    <row r="66694" spans="1:4" x14ac:dyDescent="0.25">
      <c r="A66694" s="10">
        <v>840323</v>
      </c>
      <c r="B66694" s="11" t="s">
        <v>66561</v>
      </c>
      <c r="C66694" s="11" t="s">
        <v>1442</v>
      </c>
      <c r="D66694" s="11" t="s">
        <v>1443</v>
      </c>
    </row>
    <row r="66695" spans="1:4" x14ac:dyDescent="0.25">
      <c r="A66695" s="10">
        <v>840034</v>
      </c>
      <c r="B66695" s="11" t="s">
        <v>66562</v>
      </c>
      <c r="C66695" s="11" t="s">
        <v>1442</v>
      </c>
      <c r="D66695" s="11" t="s">
        <v>1443</v>
      </c>
    </row>
    <row r="66696" spans="1:4" x14ac:dyDescent="0.25">
      <c r="A66696" s="10">
        <v>840041</v>
      </c>
      <c r="B66696" s="11" t="s">
        <v>66563</v>
      </c>
      <c r="C66696" s="11" t="s">
        <v>1442</v>
      </c>
      <c r="D66696" s="11" t="s">
        <v>1443</v>
      </c>
    </row>
    <row r="66697" spans="1:4" x14ac:dyDescent="0.25">
      <c r="A66697" s="10">
        <v>840336</v>
      </c>
      <c r="B66697" s="11" t="s">
        <v>66564</v>
      </c>
      <c r="C66697" s="11" t="s">
        <v>1442</v>
      </c>
      <c r="D66697" s="11" t="s">
        <v>1443</v>
      </c>
    </row>
    <row r="66698" spans="1:4" x14ac:dyDescent="0.25">
      <c r="A66698" s="10">
        <v>840341</v>
      </c>
      <c r="B66698" s="11" t="s">
        <v>66565</v>
      </c>
      <c r="C66698" s="11" t="s">
        <v>1442</v>
      </c>
      <c r="D66698" s="11" t="s">
        <v>1443</v>
      </c>
    </row>
    <row r="66699" spans="1:4" x14ac:dyDescent="0.25">
      <c r="A66699" s="10">
        <v>840224</v>
      </c>
      <c r="B66699" s="11" t="s">
        <v>66566</v>
      </c>
      <c r="C66699" s="11" t="s">
        <v>1442</v>
      </c>
      <c r="D66699" s="11" t="s">
        <v>1443</v>
      </c>
    </row>
    <row r="66700" spans="1:4" x14ac:dyDescent="0.25">
      <c r="A66700" s="10">
        <v>840344</v>
      </c>
      <c r="B66700" s="11" t="s">
        <v>66567</v>
      </c>
      <c r="C66700" s="11" t="s">
        <v>1442</v>
      </c>
      <c r="D66700" s="11" t="s">
        <v>1443</v>
      </c>
    </row>
    <row r="66701" spans="1:4" x14ac:dyDescent="0.25">
      <c r="A66701" s="10">
        <v>840004</v>
      </c>
      <c r="B66701" s="11" t="s">
        <v>66568</v>
      </c>
      <c r="C66701" s="11" t="s">
        <v>1442</v>
      </c>
      <c r="D66701" s="11" t="s">
        <v>1443</v>
      </c>
    </row>
    <row r="66702" spans="1:4" x14ac:dyDescent="0.25">
      <c r="A66702" s="10">
        <v>840328</v>
      </c>
      <c r="B66702" s="11" t="s">
        <v>66569</v>
      </c>
      <c r="C66702" s="11" t="s">
        <v>1442</v>
      </c>
      <c r="D66702" s="11" t="s">
        <v>1443</v>
      </c>
    </row>
    <row r="66703" spans="1:4" x14ac:dyDescent="0.25">
      <c r="A66703" s="10">
        <v>840054</v>
      </c>
      <c r="B66703" s="11" t="s">
        <v>66570</v>
      </c>
      <c r="C66703" s="11" t="s">
        <v>1442</v>
      </c>
      <c r="D66703" s="11" t="s">
        <v>1443</v>
      </c>
    </row>
    <row r="66704" spans="1:4" x14ac:dyDescent="0.25">
      <c r="A66704" s="10">
        <v>840053</v>
      </c>
      <c r="B66704" s="11" t="s">
        <v>66571</v>
      </c>
      <c r="C66704" s="11" t="s">
        <v>1442</v>
      </c>
      <c r="D66704" s="11" t="s">
        <v>1443</v>
      </c>
    </row>
    <row r="66705" spans="1:4" x14ac:dyDescent="0.25">
      <c r="A66705" s="10">
        <v>840353</v>
      </c>
      <c r="B66705" s="11" t="s">
        <v>66572</v>
      </c>
      <c r="C66705" s="11" t="s">
        <v>1442</v>
      </c>
      <c r="D66705" s="11" t="s">
        <v>1443</v>
      </c>
    </row>
    <row r="66706" spans="1:4" x14ac:dyDescent="0.25">
      <c r="A66706" s="10">
        <v>841399</v>
      </c>
      <c r="B66706" s="11" t="s">
        <v>66573</v>
      </c>
      <c r="C66706" s="11" t="s">
        <v>1442</v>
      </c>
      <c r="D66706" s="11" t="s">
        <v>1443</v>
      </c>
    </row>
    <row r="66707" spans="1:4" x14ac:dyDescent="0.25">
      <c r="A66707" s="10">
        <v>138945</v>
      </c>
      <c r="B66707" s="11" t="s">
        <v>66574</v>
      </c>
      <c r="C66707" s="11" t="s">
        <v>1442</v>
      </c>
      <c r="D66707" s="11" t="s">
        <v>1443</v>
      </c>
    </row>
    <row r="66708" spans="1:4" x14ac:dyDescent="0.25">
      <c r="A66708" s="10">
        <v>840271</v>
      </c>
      <c r="B66708" s="11" t="s">
        <v>66575</v>
      </c>
      <c r="C66708" s="11" t="s">
        <v>1442</v>
      </c>
      <c r="D66708" s="11" t="s">
        <v>1443</v>
      </c>
    </row>
    <row r="66709" spans="1:4" x14ac:dyDescent="0.25">
      <c r="A66709" s="10">
        <v>840292</v>
      </c>
      <c r="B66709" s="11" t="s">
        <v>66576</v>
      </c>
      <c r="C66709" s="11" t="s">
        <v>1442</v>
      </c>
      <c r="D66709" s="11" t="s">
        <v>1443</v>
      </c>
    </row>
    <row r="66710" spans="1:4" x14ac:dyDescent="0.25">
      <c r="A66710" s="10">
        <v>840279</v>
      </c>
      <c r="B66710" s="11" t="s">
        <v>66577</v>
      </c>
      <c r="C66710" s="11" t="s">
        <v>1442</v>
      </c>
      <c r="D66710" s="11" t="s">
        <v>1443</v>
      </c>
    </row>
    <row r="66711" spans="1:4" x14ac:dyDescent="0.25">
      <c r="A66711" s="10">
        <v>840289</v>
      </c>
      <c r="B66711" s="11" t="s">
        <v>66578</v>
      </c>
      <c r="C66711" s="11" t="s">
        <v>1442</v>
      </c>
      <c r="D66711" s="11" t="s">
        <v>1443</v>
      </c>
    </row>
    <row r="66712" spans="1:4" x14ac:dyDescent="0.25">
      <c r="A66712" s="10">
        <v>841400</v>
      </c>
      <c r="B66712" s="11" t="s">
        <v>66579</v>
      </c>
      <c r="C66712" s="11" t="s">
        <v>1442</v>
      </c>
      <c r="D66712" s="11" t="s">
        <v>1443</v>
      </c>
    </row>
    <row r="66713" spans="1:4" x14ac:dyDescent="0.25">
      <c r="A66713" s="10">
        <v>841401</v>
      </c>
      <c r="B66713" s="11" t="s">
        <v>66580</v>
      </c>
      <c r="C66713" s="11" t="s">
        <v>1442</v>
      </c>
      <c r="D66713" s="11" t="s">
        <v>1443</v>
      </c>
    </row>
    <row r="66714" spans="1:4" x14ac:dyDescent="0.25">
      <c r="A66714" s="10">
        <v>841402</v>
      </c>
      <c r="B66714" s="11" t="s">
        <v>66581</v>
      </c>
      <c r="C66714" s="11" t="s">
        <v>1442</v>
      </c>
      <c r="D66714" s="11" t="s">
        <v>1443</v>
      </c>
    </row>
    <row r="66715" spans="1:4" x14ac:dyDescent="0.25">
      <c r="A66715" s="10">
        <v>841403</v>
      </c>
      <c r="B66715" s="11" t="s">
        <v>66582</v>
      </c>
      <c r="C66715" s="11" t="s">
        <v>1442</v>
      </c>
      <c r="D66715" s="11" t="s">
        <v>1443</v>
      </c>
    </row>
    <row r="66716" spans="1:4" x14ac:dyDescent="0.25">
      <c r="A66716" s="10">
        <v>841404</v>
      </c>
      <c r="B66716" s="11" t="s">
        <v>66583</v>
      </c>
      <c r="C66716" s="11" t="s">
        <v>1442</v>
      </c>
      <c r="D66716" s="11" t="s">
        <v>1443</v>
      </c>
    </row>
    <row r="66717" spans="1:4" x14ac:dyDescent="0.25">
      <c r="A66717" s="10">
        <v>840382</v>
      </c>
      <c r="B66717" s="11" t="s">
        <v>66584</v>
      </c>
      <c r="C66717" s="11" t="s">
        <v>1442</v>
      </c>
      <c r="D66717" s="11" t="s">
        <v>1443</v>
      </c>
    </row>
    <row r="66718" spans="1:4" x14ac:dyDescent="0.25">
      <c r="A66718" s="10">
        <v>840383</v>
      </c>
      <c r="B66718" s="11" t="s">
        <v>66585</v>
      </c>
      <c r="C66718" s="11" t="s">
        <v>1442</v>
      </c>
      <c r="D66718" s="11" t="s">
        <v>1443</v>
      </c>
    </row>
    <row r="66719" spans="1:4" x14ac:dyDescent="0.25">
      <c r="A66719" s="10">
        <v>840384</v>
      </c>
      <c r="B66719" s="11" t="s">
        <v>66586</v>
      </c>
      <c r="C66719" s="11" t="s">
        <v>1442</v>
      </c>
      <c r="D66719" s="11" t="s">
        <v>1443</v>
      </c>
    </row>
    <row r="66720" spans="1:4" x14ac:dyDescent="0.25">
      <c r="A66720" s="10">
        <v>840385</v>
      </c>
      <c r="B66720" s="11" t="s">
        <v>66587</v>
      </c>
      <c r="C66720" s="11" t="s">
        <v>1442</v>
      </c>
      <c r="D66720" s="11" t="s">
        <v>1443</v>
      </c>
    </row>
    <row r="66721" spans="1:4" x14ac:dyDescent="0.25">
      <c r="A66721" s="10">
        <v>840388</v>
      </c>
      <c r="B66721" s="11" t="s">
        <v>66588</v>
      </c>
      <c r="C66721" s="11" t="s">
        <v>1442</v>
      </c>
      <c r="D66721" s="11" t="s">
        <v>1443</v>
      </c>
    </row>
    <row r="66722" spans="1:4" x14ac:dyDescent="0.25">
      <c r="A66722" s="10">
        <v>840380</v>
      </c>
      <c r="B66722" s="11" t="s">
        <v>66589</v>
      </c>
      <c r="C66722" s="11" t="s">
        <v>1442</v>
      </c>
      <c r="D66722" s="11" t="s">
        <v>1443</v>
      </c>
    </row>
    <row r="66723" spans="1:4" x14ac:dyDescent="0.25">
      <c r="A66723" s="10">
        <v>840362</v>
      </c>
      <c r="B66723" s="11" t="s">
        <v>66590</v>
      </c>
      <c r="C66723" s="11" t="s">
        <v>1442</v>
      </c>
      <c r="D66723" s="11" t="s">
        <v>1443</v>
      </c>
    </row>
    <row r="66724" spans="1:4" x14ac:dyDescent="0.25">
      <c r="A66724" s="10">
        <v>840395</v>
      </c>
      <c r="B66724" s="11" t="s">
        <v>66591</v>
      </c>
      <c r="C66724" s="11" t="s">
        <v>1442</v>
      </c>
      <c r="D66724" s="11" t="s">
        <v>1443</v>
      </c>
    </row>
    <row r="66725" spans="1:4" x14ac:dyDescent="0.25">
      <c r="A66725" s="10">
        <v>840397</v>
      </c>
      <c r="B66725" s="11" t="s">
        <v>66592</v>
      </c>
      <c r="C66725" s="11" t="s">
        <v>1442</v>
      </c>
      <c r="D66725" s="11" t="s">
        <v>1443</v>
      </c>
    </row>
    <row r="66726" spans="1:4" x14ac:dyDescent="0.25">
      <c r="A66726" s="10">
        <v>840358</v>
      </c>
      <c r="B66726" s="11" t="s">
        <v>66593</v>
      </c>
      <c r="C66726" s="11" t="s">
        <v>1442</v>
      </c>
      <c r="D66726" s="11" t="s">
        <v>1443</v>
      </c>
    </row>
    <row r="66727" spans="1:4" x14ac:dyDescent="0.25">
      <c r="A66727" s="10">
        <v>840361</v>
      </c>
      <c r="B66727" s="11" t="s">
        <v>66594</v>
      </c>
      <c r="C66727" s="11" t="s">
        <v>1442</v>
      </c>
      <c r="D66727" s="11" t="s">
        <v>1443</v>
      </c>
    </row>
    <row r="66728" spans="1:4" x14ac:dyDescent="0.25">
      <c r="A66728" s="10">
        <v>840059</v>
      </c>
      <c r="B66728" s="11" t="s">
        <v>66595</v>
      </c>
      <c r="C66728" s="11" t="s">
        <v>1442</v>
      </c>
      <c r="D66728" s="11" t="s">
        <v>1443</v>
      </c>
    </row>
    <row r="66729" spans="1:4" x14ac:dyDescent="0.25">
      <c r="A66729" s="10">
        <v>840063</v>
      </c>
      <c r="B66729" s="11" t="s">
        <v>66596</v>
      </c>
      <c r="C66729" s="11" t="s">
        <v>1442</v>
      </c>
      <c r="D66729" s="11" t="s">
        <v>1443</v>
      </c>
    </row>
    <row r="66730" spans="1:4" x14ac:dyDescent="0.25">
      <c r="A66730" s="10">
        <v>840396</v>
      </c>
      <c r="B66730" s="11" t="s">
        <v>66597</v>
      </c>
      <c r="C66730" s="11" t="s">
        <v>1442</v>
      </c>
      <c r="D66730" s="11" t="s">
        <v>1443</v>
      </c>
    </row>
    <row r="66731" spans="1:4" x14ac:dyDescent="0.25">
      <c r="A66731" s="10">
        <v>840068</v>
      </c>
      <c r="B66731" s="11" t="s">
        <v>66598</v>
      </c>
      <c r="C66731" s="11" t="s">
        <v>1442</v>
      </c>
      <c r="D66731" s="11" t="s">
        <v>1443</v>
      </c>
    </row>
    <row r="66732" spans="1:4" x14ac:dyDescent="0.25">
      <c r="A66732" s="10">
        <v>840406</v>
      </c>
      <c r="B66732" s="11" t="s">
        <v>66599</v>
      </c>
      <c r="C66732" s="11" t="s">
        <v>1442</v>
      </c>
      <c r="D66732" s="11" t="s">
        <v>1443</v>
      </c>
    </row>
    <row r="66733" spans="1:4" x14ac:dyDescent="0.25">
      <c r="A66733" s="10">
        <v>840410</v>
      </c>
      <c r="B66733" s="11" t="s">
        <v>66600</v>
      </c>
      <c r="C66733" s="11" t="s">
        <v>1442</v>
      </c>
      <c r="D66733" s="11" t="s">
        <v>1443</v>
      </c>
    </row>
    <row r="66734" spans="1:4" x14ac:dyDescent="0.25">
      <c r="A66734" s="10">
        <v>840072</v>
      </c>
      <c r="B66734" s="11" t="s">
        <v>66601</v>
      </c>
      <c r="C66734" s="11" t="s">
        <v>1442</v>
      </c>
      <c r="D66734" s="11" t="s">
        <v>1443</v>
      </c>
    </row>
    <row r="66735" spans="1:4" x14ac:dyDescent="0.25">
      <c r="A66735" s="10">
        <v>840367</v>
      </c>
      <c r="B66735" s="11" t="s">
        <v>66602</v>
      </c>
      <c r="C66735" s="11" t="s">
        <v>1442</v>
      </c>
      <c r="D66735" s="11" t="s">
        <v>1443</v>
      </c>
    </row>
    <row r="66736" spans="1:4" x14ac:dyDescent="0.25">
      <c r="A66736" s="10">
        <v>840354</v>
      </c>
      <c r="B66736" s="11" t="s">
        <v>66603</v>
      </c>
      <c r="C66736" s="11" t="s">
        <v>1442</v>
      </c>
      <c r="D66736" s="11" t="s">
        <v>1443</v>
      </c>
    </row>
    <row r="66737" spans="1:4" x14ac:dyDescent="0.25">
      <c r="A66737" s="10">
        <v>840078</v>
      </c>
      <c r="B66737" s="11" t="s">
        <v>66604</v>
      </c>
      <c r="C66737" s="11" t="s">
        <v>1442</v>
      </c>
      <c r="D66737" s="11" t="s">
        <v>1443</v>
      </c>
    </row>
    <row r="66738" spans="1:4" x14ac:dyDescent="0.25">
      <c r="A66738" s="10">
        <v>840391</v>
      </c>
      <c r="B66738" s="11" t="s">
        <v>66605</v>
      </c>
      <c r="C66738" s="11" t="s">
        <v>1442</v>
      </c>
      <c r="D66738" s="11" t="s">
        <v>1443</v>
      </c>
    </row>
    <row r="66739" spans="1:4" x14ac:dyDescent="0.25">
      <c r="A66739" s="10">
        <v>840074</v>
      </c>
      <c r="B66739" s="11" t="s">
        <v>66606</v>
      </c>
      <c r="C66739" s="11" t="s">
        <v>1442</v>
      </c>
      <c r="D66739" s="11" t="s">
        <v>1443</v>
      </c>
    </row>
    <row r="66740" spans="1:4" x14ac:dyDescent="0.25">
      <c r="A66740" s="10">
        <v>840374</v>
      </c>
      <c r="B66740" s="11" t="s">
        <v>66607</v>
      </c>
      <c r="C66740" s="11" t="s">
        <v>1442</v>
      </c>
      <c r="D66740" s="11" t="s">
        <v>1443</v>
      </c>
    </row>
    <row r="66741" spans="1:4" x14ac:dyDescent="0.25">
      <c r="A66741" s="10">
        <v>840405</v>
      </c>
      <c r="B66741" s="11" t="s">
        <v>66608</v>
      </c>
      <c r="C66741" s="11" t="s">
        <v>1442</v>
      </c>
      <c r="D66741" s="11" t="s">
        <v>1443</v>
      </c>
    </row>
    <row r="66742" spans="1:4" x14ac:dyDescent="0.25">
      <c r="A66742" s="10">
        <v>840081</v>
      </c>
      <c r="B66742" s="11" t="s">
        <v>66609</v>
      </c>
      <c r="C66742" s="11" t="s">
        <v>1442</v>
      </c>
      <c r="D66742" s="11" t="s">
        <v>1443</v>
      </c>
    </row>
    <row r="66743" spans="1:4" x14ac:dyDescent="0.25">
      <c r="A66743" s="10">
        <v>840378</v>
      </c>
      <c r="B66743" s="11" t="s">
        <v>66610</v>
      </c>
      <c r="C66743" s="11" t="s">
        <v>1442</v>
      </c>
      <c r="D66743" s="11" t="s">
        <v>1443</v>
      </c>
    </row>
    <row r="66744" spans="1:4" x14ac:dyDescent="0.25">
      <c r="A66744" s="10">
        <v>840064</v>
      </c>
      <c r="B66744" s="11" t="s">
        <v>66611</v>
      </c>
      <c r="C66744" s="11" t="s">
        <v>1442</v>
      </c>
      <c r="D66744" s="11" t="s">
        <v>1443</v>
      </c>
    </row>
    <row r="66745" spans="1:4" x14ac:dyDescent="0.25">
      <c r="A66745" s="10">
        <v>841405</v>
      </c>
      <c r="B66745" s="11" t="s">
        <v>66612</v>
      </c>
      <c r="C66745" s="11" t="s">
        <v>1442</v>
      </c>
      <c r="D66745" s="11" t="s">
        <v>1443</v>
      </c>
    </row>
    <row r="66746" spans="1:4" x14ac:dyDescent="0.25">
      <c r="A66746" s="10">
        <v>841406</v>
      </c>
      <c r="B66746" s="11" t="s">
        <v>66613</v>
      </c>
      <c r="C66746" s="11" t="s">
        <v>1442</v>
      </c>
      <c r="D66746" s="11" t="s">
        <v>1443</v>
      </c>
    </row>
    <row r="66747" spans="1:4" x14ac:dyDescent="0.25">
      <c r="A66747" s="10">
        <v>841407</v>
      </c>
      <c r="B66747" s="11" t="s">
        <v>66614</v>
      </c>
      <c r="C66747" s="11" t="s">
        <v>1442</v>
      </c>
      <c r="D66747" s="11" t="s">
        <v>1443</v>
      </c>
    </row>
    <row r="66748" spans="1:4" x14ac:dyDescent="0.25">
      <c r="A66748" s="10">
        <v>841408</v>
      </c>
      <c r="B66748" s="11" t="s">
        <v>66615</v>
      </c>
      <c r="C66748" s="11" t="s">
        <v>1442</v>
      </c>
      <c r="D66748" s="11" t="s">
        <v>1443</v>
      </c>
    </row>
    <row r="66749" spans="1:4" x14ac:dyDescent="0.25">
      <c r="A66749" s="10">
        <v>841678</v>
      </c>
      <c r="B66749" s="11" t="s">
        <v>66616</v>
      </c>
      <c r="C66749" s="11" t="s">
        <v>1442</v>
      </c>
      <c r="D66749" s="11" t="s">
        <v>1443</v>
      </c>
    </row>
    <row r="66750" spans="1:4" x14ac:dyDescent="0.25">
      <c r="A66750" s="10">
        <v>840083</v>
      </c>
      <c r="B66750" s="11" t="s">
        <v>66617</v>
      </c>
      <c r="C66750" s="11" t="s">
        <v>1442</v>
      </c>
      <c r="D66750" s="11" t="s">
        <v>1443</v>
      </c>
    </row>
    <row r="66751" spans="1:4" x14ac:dyDescent="0.25">
      <c r="A66751" s="10">
        <v>840119</v>
      </c>
      <c r="B66751" s="11" t="s">
        <v>66618</v>
      </c>
      <c r="C66751" s="11" t="s">
        <v>1442</v>
      </c>
      <c r="D66751" s="11" t="s">
        <v>1443</v>
      </c>
    </row>
    <row r="66752" spans="1:4" x14ac:dyDescent="0.25">
      <c r="A66752" s="10">
        <v>840120</v>
      </c>
      <c r="B66752" s="11" t="s">
        <v>66619</v>
      </c>
      <c r="C66752" s="11" t="s">
        <v>1442</v>
      </c>
      <c r="D66752" s="11" t="s">
        <v>1443</v>
      </c>
    </row>
    <row r="66753" spans="1:4" x14ac:dyDescent="0.25">
      <c r="A66753" s="10">
        <v>840101</v>
      </c>
      <c r="B66753" s="11" t="s">
        <v>66620</v>
      </c>
      <c r="C66753" s="11" t="s">
        <v>1442</v>
      </c>
      <c r="D66753" s="11" t="s">
        <v>1443</v>
      </c>
    </row>
    <row r="66754" spans="1:4" x14ac:dyDescent="0.25">
      <c r="A66754" s="10">
        <v>840122</v>
      </c>
      <c r="B66754" s="11" t="s">
        <v>66621</v>
      </c>
      <c r="C66754" s="11" t="s">
        <v>1442</v>
      </c>
      <c r="D66754" s="11" t="s">
        <v>1443</v>
      </c>
    </row>
    <row r="66755" spans="1:4" x14ac:dyDescent="0.25">
      <c r="A66755" s="10">
        <v>840133</v>
      </c>
      <c r="B66755" s="11" t="s">
        <v>66622</v>
      </c>
      <c r="C66755" s="11" t="s">
        <v>1442</v>
      </c>
      <c r="D66755" s="11" t="s">
        <v>1443</v>
      </c>
    </row>
    <row r="66756" spans="1:4" x14ac:dyDescent="0.25">
      <c r="A66756" s="10">
        <v>840103</v>
      </c>
      <c r="B66756" s="11" t="s">
        <v>66623</v>
      </c>
      <c r="C66756" s="11" t="s">
        <v>1442</v>
      </c>
      <c r="D66756" s="11" t="s">
        <v>1443</v>
      </c>
    </row>
    <row r="66757" spans="1:4" x14ac:dyDescent="0.25">
      <c r="A66757" s="10">
        <v>840104</v>
      </c>
      <c r="B66757" s="11" t="s">
        <v>66624</v>
      </c>
      <c r="C66757" s="11" t="s">
        <v>1442</v>
      </c>
      <c r="D66757" s="11" t="s">
        <v>1443</v>
      </c>
    </row>
    <row r="66758" spans="1:4" x14ac:dyDescent="0.25">
      <c r="A66758" s="10">
        <v>840106</v>
      </c>
      <c r="B66758" s="11" t="s">
        <v>66625</v>
      </c>
      <c r="C66758" s="11" t="s">
        <v>1442</v>
      </c>
      <c r="D66758" s="11" t="s">
        <v>1443</v>
      </c>
    </row>
    <row r="66759" spans="1:4" x14ac:dyDescent="0.25">
      <c r="A66759" s="10">
        <v>840182</v>
      </c>
      <c r="B66759" s="11" t="s">
        <v>66626</v>
      </c>
      <c r="C66759" s="11" t="s">
        <v>1442</v>
      </c>
      <c r="D66759" s="11" t="s">
        <v>1443</v>
      </c>
    </row>
    <row r="66760" spans="1:4" x14ac:dyDescent="0.25">
      <c r="A66760" s="10">
        <v>840190</v>
      </c>
      <c r="B66760" s="11" t="s">
        <v>66627</v>
      </c>
      <c r="C66760" s="11" t="s">
        <v>1442</v>
      </c>
      <c r="D66760" s="11" t="s">
        <v>1443</v>
      </c>
    </row>
    <row r="66761" spans="1:4" x14ac:dyDescent="0.25">
      <c r="A66761" s="10">
        <v>840187</v>
      </c>
      <c r="B66761" s="11" t="s">
        <v>66628</v>
      </c>
      <c r="C66761" s="11" t="s">
        <v>1442</v>
      </c>
      <c r="D66761" s="11" t="s">
        <v>1443</v>
      </c>
    </row>
    <row r="66762" spans="1:4" x14ac:dyDescent="0.25">
      <c r="A66762" s="10">
        <v>840196</v>
      </c>
      <c r="B66762" s="11" t="s">
        <v>66629</v>
      </c>
      <c r="C66762" s="11" t="s">
        <v>1442</v>
      </c>
      <c r="D66762" s="11" t="s">
        <v>1443</v>
      </c>
    </row>
    <row r="66763" spans="1:4" x14ac:dyDescent="0.25">
      <c r="A66763" s="10">
        <v>840193</v>
      </c>
      <c r="B66763" s="11" t="s">
        <v>66630</v>
      </c>
      <c r="C66763" s="11" t="s">
        <v>1442</v>
      </c>
      <c r="D66763" s="11" t="s">
        <v>1443</v>
      </c>
    </row>
    <row r="66764" spans="1:4" x14ac:dyDescent="0.25">
      <c r="A66764" s="10">
        <v>840143</v>
      </c>
      <c r="B66764" s="11" t="s">
        <v>66631</v>
      </c>
      <c r="C66764" s="11" t="s">
        <v>1442</v>
      </c>
      <c r="D66764" s="11" t="s">
        <v>1443</v>
      </c>
    </row>
    <row r="66765" spans="1:4" x14ac:dyDescent="0.25">
      <c r="A66765" s="10">
        <v>840151</v>
      </c>
      <c r="B66765" s="11" t="s">
        <v>66632</v>
      </c>
      <c r="C66765" s="11" t="s">
        <v>1442</v>
      </c>
      <c r="D66765" s="11" t="s">
        <v>1443</v>
      </c>
    </row>
    <row r="66766" spans="1:4" x14ac:dyDescent="0.25">
      <c r="A66766" s="10">
        <v>840116</v>
      </c>
      <c r="B66766" s="11" t="s">
        <v>66633</v>
      </c>
      <c r="C66766" s="11" t="s">
        <v>1442</v>
      </c>
      <c r="D66766" s="11" t="s">
        <v>1443</v>
      </c>
    </row>
    <row r="66767" spans="1:4" x14ac:dyDescent="0.25">
      <c r="A66767" s="10">
        <v>840156</v>
      </c>
      <c r="B66767" s="11" t="s">
        <v>66634</v>
      </c>
      <c r="C66767" s="11" t="s">
        <v>1442</v>
      </c>
      <c r="D66767" s="11" t="s">
        <v>1443</v>
      </c>
    </row>
    <row r="66768" spans="1:4" x14ac:dyDescent="0.25">
      <c r="A66768" s="10">
        <v>840023</v>
      </c>
      <c r="B66768" s="11" t="s">
        <v>66635</v>
      </c>
      <c r="C66768" s="11" t="s">
        <v>1442</v>
      </c>
      <c r="D66768" s="11" t="s">
        <v>1443</v>
      </c>
    </row>
    <row r="66769" spans="1:4" x14ac:dyDescent="0.25">
      <c r="A66769" s="10">
        <v>840016</v>
      </c>
      <c r="B66769" s="11" t="s">
        <v>66636</v>
      </c>
      <c r="C66769" s="11" t="s">
        <v>1442</v>
      </c>
      <c r="D66769" s="11" t="s">
        <v>1443</v>
      </c>
    </row>
    <row r="66770" spans="1:4" x14ac:dyDescent="0.25">
      <c r="A66770" s="10">
        <v>841040</v>
      </c>
      <c r="B66770" s="11" t="s">
        <v>66637</v>
      </c>
      <c r="C66770" s="11" t="s">
        <v>1442</v>
      </c>
      <c r="D66770" s="11" t="s">
        <v>1443</v>
      </c>
    </row>
    <row r="66771" spans="1:4" x14ac:dyDescent="0.25">
      <c r="A66771" s="10">
        <v>841038</v>
      </c>
      <c r="B66771" s="11" t="s">
        <v>66638</v>
      </c>
      <c r="C66771" s="11" t="s">
        <v>1442</v>
      </c>
      <c r="D66771" s="11" t="s">
        <v>1443</v>
      </c>
    </row>
    <row r="66772" spans="1:4" x14ac:dyDescent="0.25">
      <c r="A66772" s="10">
        <v>840199</v>
      </c>
      <c r="B66772" s="11" t="s">
        <v>66639</v>
      </c>
      <c r="C66772" s="11" t="s">
        <v>1442</v>
      </c>
      <c r="D66772" s="11" t="s">
        <v>1443</v>
      </c>
    </row>
    <row r="66773" spans="1:4" x14ac:dyDescent="0.25">
      <c r="A66773" s="10">
        <v>840201</v>
      </c>
      <c r="B66773" s="11" t="s">
        <v>66640</v>
      </c>
      <c r="C66773" s="11" t="s">
        <v>1442</v>
      </c>
      <c r="D66773" s="11" t="s">
        <v>1443</v>
      </c>
    </row>
    <row r="66774" spans="1:4" x14ac:dyDescent="0.25">
      <c r="A66774" s="10">
        <v>840204</v>
      </c>
      <c r="B66774" s="11" t="s">
        <v>66641</v>
      </c>
      <c r="C66774" s="11" t="s">
        <v>1442</v>
      </c>
      <c r="D66774" s="11" t="s">
        <v>1443</v>
      </c>
    </row>
    <row r="66775" spans="1:4" x14ac:dyDescent="0.25">
      <c r="A66775" s="10">
        <v>840239</v>
      </c>
      <c r="B66775" s="11" t="s">
        <v>66642</v>
      </c>
      <c r="C66775" s="11" t="s">
        <v>1442</v>
      </c>
      <c r="D66775" s="11" t="s">
        <v>1443</v>
      </c>
    </row>
    <row r="66776" spans="1:4" x14ac:dyDescent="0.25">
      <c r="A66776" s="10">
        <v>840211</v>
      </c>
      <c r="B66776" s="11" t="s">
        <v>66643</v>
      </c>
      <c r="C66776" s="11" t="s">
        <v>1442</v>
      </c>
      <c r="D66776" s="11" t="s">
        <v>1443</v>
      </c>
    </row>
    <row r="66777" spans="1:4" x14ac:dyDescent="0.25">
      <c r="A66777" s="10">
        <v>840267</v>
      </c>
      <c r="B66777" s="11" t="s">
        <v>66644</v>
      </c>
      <c r="C66777" s="11" t="s">
        <v>1442</v>
      </c>
      <c r="D66777" s="11" t="s">
        <v>1443</v>
      </c>
    </row>
    <row r="66778" spans="1:4" x14ac:dyDescent="0.25">
      <c r="A66778" s="10">
        <v>840227</v>
      </c>
      <c r="B66778" s="11" t="s">
        <v>66645</v>
      </c>
      <c r="C66778" s="11" t="s">
        <v>1442</v>
      </c>
      <c r="D66778" s="11" t="s">
        <v>1443</v>
      </c>
    </row>
    <row r="66779" spans="1:4" x14ac:dyDescent="0.25">
      <c r="A66779" s="10">
        <v>840027</v>
      </c>
      <c r="B66779" s="11" t="s">
        <v>66646</v>
      </c>
      <c r="C66779" s="11" t="s">
        <v>1442</v>
      </c>
      <c r="D66779" s="11" t="s">
        <v>1443</v>
      </c>
    </row>
    <row r="66780" spans="1:4" x14ac:dyDescent="0.25">
      <c r="A66780" s="10">
        <v>841437</v>
      </c>
      <c r="B66780" s="11" t="s">
        <v>66647</v>
      </c>
      <c r="C66780" s="11" t="s">
        <v>1442</v>
      </c>
      <c r="D66780" s="11" t="s">
        <v>1443</v>
      </c>
    </row>
    <row r="66781" spans="1:4" x14ac:dyDescent="0.25">
      <c r="A66781" s="10">
        <v>841438</v>
      </c>
      <c r="B66781" s="11" t="s">
        <v>66648</v>
      </c>
      <c r="C66781" s="11" t="s">
        <v>1442</v>
      </c>
      <c r="D66781" s="11" t="s">
        <v>1443</v>
      </c>
    </row>
    <row r="66782" spans="1:4" x14ac:dyDescent="0.25">
      <c r="A66782" s="10">
        <v>841460</v>
      </c>
      <c r="B66782" s="11" t="s">
        <v>66649</v>
      </c>
      <c r="C66782" s="11" t="s">
        <v>1442</v>
      </c>
      <c r="D66782" s="11" t="s">
        <v>1443</v>
      </c>
    </row>
    <row r="66783" spans="1:4" x14ac:dyDescent="0.25">
      <c r="A66783" s="10">
        <v>841461</v>
      </c>
      <c r="B66783" s="11" t="s">
        <v>66650</v>
      </c>
      <c r="C66783" s="11" t="s">
        <v>1442</v>
      </c>
      <c r="D66783" s="11" t="s">
        <v>1443</v>
      </c>
    </row>
    <row r="66784" spans="1:4" x14ac:dyDescent="0.25">
      <c r="A66784" s="10">
        <v>841439</v>
      </c>
      <c r="B66784" s="11" t="s">
        <v>66651</v>
      </c>
      <c r="C66784" s="11" t="s">
        <v>1442</v>
      </c>
      <c r="D66784" s="11" t="s">
        <v>1443</v>
      </c>
    </row>
    <row r="66785" spans="1:4" x14ac:dyDescent="0.25">
      <c r="A66785" s="10">
        <v>841462</v>
      </c>
      <c r="B66785" s="11" t="s">
        <v>66652</v>
      </c>
      <c r="C66785" s="11" t="s">
        <v>1442</v>
      </c>
      <c r="D66785" s="11" t="s">
        <v>1443</v>
      </c>
    </row>
    <row r="66786" spans="1:4" x14ac:dyDescent="0.25">
      <c r="A66786" s="10">
        <v>841463</v>
      </c>
      <c r="B66786" s="11" t="s">
        <v>66653</v>
      </c>
      <c r="C66786" s="11" t="s">
        <v>1442</v>
      </c>
      <c r="D66786" s="11" t="s">
        <v>1443</v>
      </c>
    </row>
    <row r="66787" spans="1:4" x14ac:dyDescent="0.25">
      <c r="A66787" s="10">
        <v>841464</v>
      </c>
      <c r="B66787" s="11" t="s">
        <v>66654</v>
      </c>
      <c r="C66787" s="11" t="s">
        <v>1442</v>
      </c>
      <c r="D66787" s="11" t="s">
        <v>1443</v>
      </c>
    </row>
    <row r="66788" spans="1:4" x14ac:dyDescent="0.25">
      <c r="A66788" s="10">
        <v>841440</v>
      </c>
      <c r="B66788" s="11" t="s">
        <v>66655</v>
      </c>
      <c r="C66788" s="11" t="s">
        <v>1442</v>
      </c>
      <c r="D66788" s="11" t="s">
        <v>1443</v>
      </c>
    </row>
    <row r="66789" spans="1:4" x14ac:dyDescent="0.25">
      <c r="A66789" s="10">
        <v>841441</v>
      </c>
      <c r="B66789" s="11" t="s">
        <v>66656</v>
      </c>
      <c r="C66789" s="11" t="s">
        <v>1442</v>
      </c>
      <c r="D66789" s="11" t="s">
        <v>1443</v>
      </c>
    </row>
    <row r="66790" spans="1:4" x14ac:dyDescent="0.25">
      <c r="A66790" s="10">
        <v>841465</v>
      </c>
      <c r="B66790" s="11" t="s">
        <v>66657</v>
      </c>
      <c r="C66790" s="11" t="s">
        <v>1442</v>
      </c>
      <c r="D66790" s="11" t="s">
        <v>1443</v>
      </c>
    </row>
    <row r="66791" spans="1:4" x14ac:dyDescent="0.25">
      <c r="A66791" s="10">
        <v>840301</v>
      </c>
      <c r="B66791" s="11" t="s">
        <v>66658</v>
      </c>
      <c r="C66791" s="11" t="s">
        <v>1442</v>
      </c>
      <c r="D66791" s="11" t="s">
        <v>1443</v>
      </c>
    </row>
    <row r="66792" spans="1:4" x14ac:dyDescent="0.25">
      <c r="A66792" s="10">
        <v>840304</v>
      </c>
      <c r="B66792" s="11" t="s">
        <v>66659</v>
      </c>
      <c r="C66792" s="11" t="s">
        <v>1442</v>
      </c>
      <c r="D66792" s="11" t="s">
        <v>1443</v>
      </c>
    </row>
    <row r="66793" spans="1:4" x14ac:dyDescent="0.25">
      <c r="A66793" s="10">
        <v>840305</v>
      </c>
      <c r="B66793" s="11" t="s">
        <v>66660</v>
      </c>
      <c r="C66793" s="11" t="s">
        <v>1442</v>
      </c>
      <c r="D66793" s="11" t="s">
        <v>1443</v>
      </c>
    </row>
    <row r="66794" spans="1:4" x14ac:dyDescent="0.25">
      <c r="A66794" s="10">
        <v>840307</v>
      </c>
      <c r="B66794" s="11" t="s">
        <v>66661</v>
      </c>
      <c r="C66794" s="11" t="s">
        <v>1442</v>
      </c>
      <c r="D66794" s="11" t="s">
        <v>1443</v>
      </c>
    </row>
    <row r="66795" spans="1:4" x14ac:dyDescent="0.25">
      <c r="A66795" s="10">
        <v>840311</v>
      </c>
      <c r="B66795" s="11" t="s">
        <v>66662</v>
      </c>
      <c r="C66795" s="11" t="s">
        <v>1442</v>
      </c>
      <c r="D66795" s="11" t="s">
        <v>1443</v>
      </c>
    </row>
    <row r="66796" spans="1:4" x14ac:dyDescent="0.25">
      <c r="A66796" s="10">
        <v>840223</v>
      </c>
      <c r="B66796" s="11" t="s">
        <v>66663</v>
      </c>
      <c r="C66796" s="11" t="s">
        <v>1442</v>
      </c>
      <c r="D66796" s="11" t="s">
        <v>1443</v>
      </c>
    </row>
    <row r="66797" spans="1:4" x14ac:dyDescent="0.25">
      <c r="A66797" s="10">
        <v>840321</v>
      </c>
      <c r="B66797" s="11" t="s">
        <v>66664</v>
      </c>
      <c r="C66797" s="11" t="s">
        <v>1442</v>
      </c>
      <c r="D66797" s="11" t="s">
        <v>1443</v>
      </c>
    </row>
    <row r="66798" spans="1:4" x14ac:dyDescent="0.25">
      <c r="A66798" s="10">
        <v>840325</v>
      </c>
      <c r="B66798" s="11" t="s">
        <v>66665</v>
      </c>
      <c r="C66798" s="11" t="s">
        <v>1442</v>
      </c>
      <c r="D66798" s="11" t="s">
        <v>1443</v>
      </c>
    </row>
    <row r="66799" spans="1:4" x14ac:dyDescent="0.25">
      <c r="A66799" s="10">
        <v>840040</v>
      </c>
      <c r="B66799" s="11" t="s">
        <v>66666</v>
      </c>
      <c r="C66799" s="11" t="s">
        <v>1442</v>
      </c>
      <c r="D66799" s="11" t="s">
        <v>1443</v>
      </c>
    </row>
    <row r="66800" spans="1:4" x14ac:dyDescent="0.25">
      <c r="A66800" s="10">
        <v>840338</v>
      </c>
      <c r="B66800" s="11" t="s">
        <v>66667</v>
      </c>
      <c r="C66800" s="11" t="s">
        <v>1442</v>
      </c>
      <c r="D66800" s="11" t="s">
        <v>1443</v>
      </c>
    </row>
    <row r="66801" spans="1:4" x14ac:dyDescent="0.25">
      <c r="A66801" s="10">
        <v>840003</v>
      </c>
      <c r="B66801" s="11" t="s">
        <v>66668</v>
      </c>
      <c r="C66801" s="11" t="s">
        <v>1442</v>
      </c>
      <c r="D66801" s="11" t="s">
        <v>1443</v>
      </c>
    </row>
    <row r="66802" spans="1:4" x14ac:dyDescent="0.25">
      <c r="A66802" s="10">
        <v>840350</v>
      </c>
      <c r="B66802" s="11" t="s">
        <v>66669</v>
      </c>
      <c r="C66802" s="11" t="s">
        <v>1442</v>
      </c>
      <c r="D66802" s="11" t="s">
        <v>1443</v>
      </c>
    </row>
    <row r="66803" spans="1:4" x14ac:dyDescent="0.25">
      <c r="A66803" s="10">
        <v>841049</v>
      </c>
      <c r="B66803" s="11" t="s">
        <v>66670</v>
      </c>
      <c r="C66803" s="11" t="s">
        <v>1442</v>
      </c>
      <c r="D66803" s="11" t="s">
        <v>1443</v>
      </c>
    </row>
    <row r="66804" spans="1:4" x14ac:dyDescent="0.25">
      <c r="A66804" s="10">
        <v>840270</v>
      </c>
      <c r="B66804" s="11" t="s">
        <v>66671</v>
      </c>
      <c r="C66804" s="11" t="s">
        <v>1442</v>
      </c>
      <c r="D66804" s="11" t="s">
        <v>1443</v>
      </c>
    </row>
    <row r="66805" spans="1:4" x14ac:dyDescent="0.25">
      <c r="A66805" s="10">
        <v>840272</v>
      </c>
      <c r="B66805" s="11" t="s">
        <v>66672</v>
      </c>
      <c r="C66805" s="11" t="s">
        <v>1442</v>
      </c>
      <c r="D66805" s="11" t="s">
        <v>1443</v>
      </c>
    </row>
    <row r="66806" spans="1:4" x14ac:dyDescent="0.25">
      <c r="A66806" s="10">
        <v>840277</v>
      </c>
      <c r="B66806" s="11" t="s">
        <v>66673</v>
      </c>
      <c r="C66806" s="11" t="s">
        <v>1442</v>
      </c>
      <c r="D66806" s="11" t="s">
        <v>1443</v>
      </c>
    </row>
    <row r="66807" spans="1:4" x14ac:dyDescent="0.25">
      <c r="A66807" s="10">
        <v>840291</v>
      </c>
      <c r="B66807" s="11" t="s">
        <v>66674</v>
      </c>
      <c r="C66807" s="11" t="s">
        <v>1442</v>
      </c>
      <c r="D66807" s="11" t="s">
        <v>1443</v>
      </c>
    </row>
    <row r="66808" spans="1:4" x14ac:dyDescent="0.25">
      <c r="A66808" s="10">
        <v>138937</v>
      </c>
      <c r="B66808" s="11" t="s">
        <v>66675</v>
      </c>
      <c r="C66808" s="11" t="s">
        <v>1442</v>
      </c>
      <c r="D66808" s="11" t="s">
        <v>1443</v>
      </c>
    </row>
    <row r="66809" spans="1:4" x14ac:dyDescent="0.25">
      <c r="A66809" s="10">
        <v>840409</v>
      </c>
      <c r="B66809" s="11" t="s">
        <v>66676</v>
      </c>
      <c r="C66809" s="11" t="s">
        <v>1442</v>
      </c>
      <c r="D66809" s="11" t="s">
        <v>1443</v>
      </c>
    </row>
    <row r="66810" spans="1:4" x14ac:dyDescent="0.25">
      <c r="A66810" s="10">
        <v>840413</v>
      </c>
      <c r="B66810" s="11" t="s">
        <v>66677</v>
      </c>
      <c r="C66810" s="11" t="s">
        <v>1442</v>
      </c>
      <c r="D66810" s="11" t="s">
        <v>1443</v>
      </c>
    </row>
    <row r="66811" spans="1:4" x14ac:dyDescent="0.25">
      <c r="A66811" s="10">
        <v>840387</v>
      </c>
      <c r="B66811" s="11" t="s">
        <v>66678</v>
      </c>
      <c r="C66811" s="11" t="s">
        <v>1442</v>
      </c>
      <c r="D66811" s="11" t="s">
        <v>1443</v>
      </c>
    </row>
    <row r="66812" spans="1:4" x14ac:dyDescent="0.25">
      <c r="A66812" s="10">
        <v>840357</v>
      </c>
      <c r="B66812" s="11" t="s">
        <v>66679</v>
      </c>
      <c r="C66812" s="11" t="s">
        <v>1442</v>
      </c>
      <c r="D66812" s="11" t="s">
        <v>1443</v>
      </c>
    </row>
    <row r="66813" spans="1:4" x14ac:dyDescent="0.25">
      <c r="A66813" s="10">
        <v>840360</v>
      </c>
      <c r="B66813" s="11" t="s">
        <v>66680</v>
      </c>
      <c r="C66813" s="11" t="s">
        <v>1442</v>
      </c>
      <c r="D66813" s="11" t="s">
        <v>1443</v>
      </c>
    </row>
    <row r="66814" spans="1:4" x14ac:dyDescent="0.25">
      <c r="A66814" s="10">
        <v>840381</v>
      </c>
      <c r="B66814" s="11" t="s">
        <v>66681</v>
      </c>
      <c r="C66814" s="11" t="s">
        <v>1442</v>
      </c>
      <c r="D66814" s="11" t="s">
        <v>1443</v>
      </c>
    </row>
    <row r="66815" spans="1:4" x14ac:dyDescent="0.25">
      <c r="A66815" s="10">
        <v>840364</v>
      </c>
      <c r="B66815" s="11" t="s">
        <v>66682</v>
      </c>
      <c r="C66815" s="11" t="s">
        <v>1442</v>
      </c>
      <c r="D66815" s="11" t="s">
        <v>1443</v>
      </c>
    </row>
    <row r="66816" spans="1:4" x14ac:dyDescent="0.25">
      <c r="A66816" s="10">
        <v>840399</v>
      </c>
      <c r="B66816" s="11" t="s">
        <v>66683</v>
      </c>
      <c r="C66816" s="11" t="s">
        <v>1442</v>
      </c>
      <c r="D66816" s="11" t="s">
        <v>1443</v>
      </c>
    </row>
    <row r="66817" spans="1:4" x14ac:dyDescent="0.25">
      <c r="A66817" s="10">
        <v>840058</v>
      </c>
      <c r="B66817" s="11" t="s">
        <v>66684</v>
      </c>
      <c r="C66817" s="11" t="s">
        <v>1442</v>
      </c>
      <c r="D66817" s="11" t="s">
        <v>1443</v>
      </c>
    </row>
    <row r="66818" spans="1:4" x14ac:dyDescent="0.25">
      <c r="A66818" s="10">
        <v>840069</v>
      </c>
      <c r="B66818" s="11" t="s">
        <v>66685</v>
      </c>
      <c r="C66818" s="11" t="s">
        <v>1442</v>
      </c>
      <c r="D66818" s="11" t="s">
        <v>1443</v>
      </c>
    </row>
    <row r="66819" spans="1:4" x14ac:dyDescent="0.25">
      <c r="A66819" s="10">
        <v>840076</v>
      </c>
      <c r="B66819" s="11" t="s">
        <v>66686</v>
      </c>
      <c r="C66819" s="11" t="s">
        <v>1442</v>
      </c>
      <c r="D66819" s="11" t="s">
        <v>1443</v>
      </c>
    </row>
    <row r="66820" spans="1:4" x14ac:dyDescent="0.25">
      <c r="A66820" s="10">
        <v>840073</v>
      </c>
      <c r="B66820" s="11" t="s">
        <v>66687</v>
      </c>
      <c r="C66820" s="11" t="s">
        <v>1442</v>
      </c>
      <c r="D66820" s="11" t="s">
        <v>1443</v>
      </c>
    </row>
    <row r="66821" spans="1:4" x14ac:dyDescent="0.25">
      <c r="A66821" s="10">
        <v>840067</v>
      </c>
      <c r="B66821" s="11" t="s">
        <v>66688</v>
      </c>
      <c r="C66821" s="11" t="s">
        <v>1442</v>
      </c>
      <c r="D66821" s="11" t="s">
        <v>1443</v>
      </c>
    </row>
    <row r="66822" spans="1:4" x14ac:dyDescent="0.25">
      <c r="A66822" s="10">
        <v>841466</v>
      </c>
      <c r="B66822" s="11" t="s">
        <v>66689</v>
      </c>
      <c r="C66822" s="11" t="s">
        <v>1442</v>
      </c>
      <c r="D66822" s="11" t="s">
        <v>1443</v>
      </c>
    </row>
    <row r="66823" spans="1:4" x14ac:dyDescent="0.25">
      <c r="A66823" s="10">
        <v>138938</v>
      </c>
      <c r="B66823" s="11" t="s">
        <v>66690</v>
      </c>
      <c r="C66823" s="11" t="s">
        <v>1442</v>
      </c>
      <c r="D66823" s="11" t="s">
        <v>1443</v>
      </c>
    </row>
    <row r="66824" spans="1:4" x14ac:dyDescent="0.25">
      <c r="A66824" s="10">
        <v>137576</v>
      </c>
      <c r="B66824" s="11" t="s">
        <v>66691</v>
      </c>
      <c r="C66824" s="11" t="s">
        <v>1442</v>
      </c>
      <c r="D66824" s="11" t="s">
        <v>1443</v>
      </c>
    </row>
    <row r="66825" spans="1:4" x14ac:dyDescent="0.25">
      <c r="A66825" s="10">
        <v>840128</v>
      </c>
      <c r="B66825" s="11" t="s">
        <v>66692</v>
      </c>
      <c r="C66825" s="11" t="s">
        <v>1442</v>
      </c>
      <c r="D66825" s="11" t="s">
        <v>1443</v>
      </c>
    </row>
    <row r="66826" spans="1:4" x14ac:dyDescent="0.25">
      <c r="A66826" s="10">
        <v>840110</v>
      </c>
      <c r="B66826" s="11" t="s">
        <v>66693</v>
      </c>
      <c r="C66826" s="11" t="s">
        <v>1442</v>
      </c>
      <c r="D66826" s="11" t="s">
        <v>1443</v>
      </c>
    </row>
    <row r="66827" spans="1:4" x14ac:dyDescent="0.25">
      <c r="A66827" s="10">
        <v>840135</v>
      </c>
      <c r="B66827" s="11" t="s">
        <v>66694</v>
      </c>
      <c r="C66827" s="11" t="s">
        <v>1442</v>
      </c>
      <c r="D66827" s="11" t="s">
        <v>1443</v>
      </c>
    </row>
    <row r="66828" spans="1:4" x14ac:dyDescent="0.25">
      <c r="A66828" s="10">
        <v>840126</v>
      </c>
      <c r="B66828" s="11" t="s">
        <v>66695</v>
      </c>
      <c r="C66828" s="11" t="s">
        <v>1442</v>
      </c>
      <c r="D66828" s="11" t="s">
        <v>1443</v>
      </c>
    </row>
    <row r="66829" spans="1:4" x14ac:dyDescent="0.25">
      <c r="A66829" s="10">
        <v>840175</v>
      </c>
      <c r="B66829" s="11" t="s">
        <v>66696</v>
      </c>
      <c r="C66829" s="11" t="s">
        <v>1442</v>
      </c>
      <c r="D66829" s="11" t="s">
        <v>1443</v>
      </c>
    </row>
    <row r="66830" spans="1:4" x14ac:dyDescent="0.25">
      <c r="A66830" s="10">
        <v>841409</v>
      </c>
      <c r="B66830" s="11" t="s">
        <v>66697</v>
      </c>
      <c r="C66830" s="11" t="s">
        <v>1442</v>
      </c>
      <c r="D66830" s="11" t="s">
        <v>1443</v>
      </c>
    </row>
    <row r="66831" spans="1:4" x14ac:dyDescent="0.25">
      <c r="A66831" s="10">
        <v>841639</v>
      </c>
      <c r="B66831" s="11" t="s">
        <v>66698</v>
      </c>
      <c r="C66831" s="11" t="s">
        <v>1442</v>
      </c>
      <c r="D66831" s="11" t="s">
        <v>1443</v>
      </c>
    </row>
    <row r="66832" spans="1:4" x14ac:dyDescent="0.25">
      <c r="A66832" s="10">
        <v>137577</v>
      </c>
      <c r="B66832" s="11" t="s">
        <v>66699</v>
      </c>
      <c r="C66832" s="11" t="s">
        <v>1442</v>
      </c>
      <c r="D66832" s="11" t="s">
        <v>1443</v>
      </c>
    </row>
    <row r="66833" spans="1:4" x14ac:dyDescent="0.25">
      <c r="A66833" s="10">
        <v>840260</v>
      </c>
      <c r="B66833" s="11" t="s">
        <v>66700</v>
      </c>
      <c r="C66833" s="11" t="s">
        <v>1442</v>
      </c>
      <c r="D66833" s="11" t="s">
        <v>1443</v>
      </c>
    </row>
    <row r="66834" spans="1:4" x14ac:dyDescent="0.25">
      <c r="A66834" s="10">
        <v>840255</v>
      </c>
      <c r="B66834" s="11" t="s">
        <v>66701</v>
      </c>
      <c r="C66834" s="11" t="s">
        <v>1442</v>
      </c>
      <c r="D66834" s="11" t="s">
        <v>1443</v>
      </c>
    </row>
    <row r="66835" spans="1:4" x14ac:dyDescent="0.25">
      <c r="A66835" s="10">
        <v>840262</v>
      </c>
      <c r="B66835" s="11" t="s">
        <v>66702</v>
      </c>
      <c r="C66835" s="11" t="s">
        <v>1442</v>
      </c>
      <c r="D66835" s="11" t="s">
        <v>1443</v>
      </c>
    </row>
    <row r="66836" spans="1:4" x14ac:dyDescent="0.25">
      <c r="A66836" s="10">
        <v>841640</v>
      </c>
      <c r="B66836" s="11" t="s">
        <v>66703</v>
      </c>
      <c r="C66836" s="11" t="s">
        <v>1442</v>
      </c>
      <c r="D66836" s="11" t="s">
        <v>1443</v>
      </c>
    </row>
    <row r="66837" spans="1:4" x14ac:dyDescent="0.25">
      <c r="A66837" s="10">
        <v>841145</v>
      </c>
      <c r="B66837" s="11" t="s">
        <v>66704</v>
      </c>
      <c r="C66837" s="11" t="s">
        <v>1442</v>
      </c>
      <c r="D66837" s="11" t="s">
        <v>1443</v>
      </c>
    </row>
    <row r="66838" spans="1:4" x14ac:dyDescent="0.25">
      <c r="A66838" s="10">
        <v>841147</v>
      </c>
      <c r="B66838" s="11" t="s">
        <v>66705</v>
      </c>
      <c r="C66838" s="11" t="s">
        <v>1442</v>
      </c>
      <c r="D66838" s="11" t="s">
        <v>1443</v>
      </c>
    </row>
    <row r="66839" spans="1:4" x14ac:dyDescent="0.25">
      <c r="A66839" s="10">
        <v>841410</v>
      </c>
      <c r="B66839" s="11" t="s">
        <v>66706</v>
      </c>
      <c r="C66839" s="11" t="s">
        <v>1442</v>
      </c>
      <c r="D66839" s="11" t="s">
        <v>1443</v>
      </c>
    </row>
    <row r="66840" spans="1:4" x14ac:dyDescent="0.25">
      <c r="A66840" s="10">
        <v>840368</v>
      </c>
      <c r="B66840" s="11" t="s">
        <v>66707</v>
      </c>
      <c r="C66840" s="11" t="s">
        <v>1442</v>
      </c>
      <c r="D66840" s="11" t="s">
        <v>1443</v>
      </c>
    </row>
    <row r="66841" spans="1:4" x14ac:dyDescent="0.25">
      <c r="A66841" s="10">
        <v>840371</v>
      </c>
      <c r="B66841" s="11" t="s">
        <v>66708</v>
      </c>
      <c r="C66841" s="11" t="s">
        <v>1442</v>
      </c>
      <c r="D66841" s="11" t="s">
        <v>1443</v>
      </c>
    </row>
    <row r="66842" spans="1:4" x14ac:dyDescent="0.25">
      <c r="A66842" s="10">
        <v>840392</v>
      </c>
      <c r="B66842" s="11" t="s">
        <v>66709</v>
      </c>
      <c r="C66842" s="11" t="s">
        <v>1442</v>
      </c>
      <c r="D66842" s="11" t="s">
        <v>1443</v>
      </c>
    </row>
    <row r="66843" spans="1:4" x14ac:dyDescent="0.25">
      <c r="A66843" s="10">
        <v>840403</v>
      </c>
      <c r="B66843" s="11" t="s">
        <v>66710</v>
      </c>
      <c r="C66843" s="11" t="s">
        <v>1442</v>
      </c>
      <c r="D66843" s="11" t="s">
        <v>1443</v>
      </c>
    </row>
    <row r="66844" spans="1:4" x14ac:dyDescent="0.25">
      <c r="A66844" s="10">
        <v>841667</v>
      </c>
      <c r="B66844" s="11" t="s">
        <v>66711</v>
      </c>
      <c r="C66844" s="11" t="s">
        <v>1442</v>
      </c>
      <c r="D66844" s="11" t="s">
        <v>1443</v>
      </c>
    </row>
    <row r="66845" spans="1:4" x14ac:dyDescent="0.25">
      <c r="A66845" s="10">
        <v>840145</v>
      </c>
      <c r="B66845" s="11" t="s">
        <v>66712</v>
      </c>
      <c r="C66845" s="11" t="s">
        <v>1442</v>
      </c>
      <c r="D66845" s="11" t="s">
        <v>1443</v>
      </c>
    </row>
    <row r="66846" spans="1:4" x14ac:dyDescent="0.25">
      <c r="A66846" s="10">
        <v>840188</v>
      </c>
      <c r="B66846" s="11" t="s">
        <v>66713</v>
      </c>
      <c r="C66846" s="11" t="s">
        <v>1442</v>
      </c>
      <c r="D66846" s="11" t="s">
        <v>1443</v>
      </c>
    </row>
    <row r="66847" spans="1:4" x14ac:dyDescent="0.25">
      <c r="A66847" s="10">
        <v>840019</v>
      </c>
      <c r="B66847" s="11" t="s">
        <v>66714</v>
      </c>
      <c r="C66847" s="11" t="s">
        <v>1442</v>
      </c>
      <c r="D66847" s="11" t="s">
        <v>1443</v>
      </c>
    </row>
    <row r="66848" spans="1:4" x14ac:dyDescent="0.25">
      <c r="A66848" s="10">
        <v>841412</v>
      </c>
      <c r="B66848" s="11" t="s">
        <v>66715</v>
      </c>
      <c r="C66848" s="11" t="s">
        <v>1442</v>
      </c>
      <c r="D66848" s="11" t="s">
        <v>1443</v>
      </c>
    </row>
    <row r="66849" spans="1:4" x14ac:dyDescent="0.25">
      <c r="A66849" s="10">
        <v>840028</v>
      </c>
      <c r="B66849" s="11" t="s">
        <v>66716</v>
      </c>
      <c r="C66849" s="11" t="s">
        <v>1442</v>
      </c>
      <c r="D66849" s="11" t="s">
        <v>1443</v>
      </c>
    </row>
    <row r="66850" spans="1:4" x14ac:dyDescent="0.25">
      <c r="A66850" s="10">
        <v>840052</v>
      </c>
      <c r="B66850" s="11" t="s">
        <v>66717</v>
      </c>
      <c r="C66850" s="11" t="s">
        <v>1442</v>
      </c>
      <c r="D66850" s="11" t="s">
        <v>1443</v>
      </c>
    </row>
    <row r="66851" spans="1:4" x14ac:dyDescent="0.25">
      <c r="A66851" s="10">
        <v>840286</v>
      </c>
      <c r="B66851" s="11" t="s">
        <v>66718</v>
      </c>
      <c r="C66851" s="11" t="s">
        <v>1442</v>
      </c>
      <c r="D66851" s="11" t="s">
        <v>1443</v>
      </c>
    </row>
    <row r="66852" spans="1:4" x14ac:dyDescent="0.25">
      <c r="A66852" s="10">
        <v>840411</v>
      </c>
      <c r="B66852" s="11" t="s">
        <v>66719</v>
      </c>
      <c r="C66852" s="11" t="s">
        <v>1442</v>
      </c>
      <c r="D66852" s="11" t="s">
        <v>1443</v>
      </c>
    </row>
    <row r="66853" spans="1:4" x14ac:dyDescent="0.25">
      <c r="A66853" s="10">
        <v>840394</v>
      </c>
      <c r="B66853" s="11" t="s">
        <v>66720</v>
      </c>
      <c r="C66853" s="11" t="s">
        <v>1442</v>
      </c>
      <c r="D66853" s="11" t="s">
        <v>1443</v>
      </c>
    </row>
    <row r="66854" spans="1:4" x14ac:dyDescent="0.25">
      <c r="A66854" s="10">
        <v>840077</v>
      </c>
      <c r="B66854" s="11" t="s">
        <v>66721</v>
      </c>
      <c r="C66854" s="11" t="s">
        <v>1442</v>
      </c>
      <c r="D66854" s="11" t="s">
        <v>1443</v>
      </c>
    </row>
    <row r="66855" spans="1:4" x14ac:dyDescent="0.25">
      <c r="A66855" s="10">
        <v>302017</v>
      </c>
      <c r="B66855" s="11" t="s">
        <v>66722</v>
      </c>
      <c r="C66855" s="11" t="s">
        <v>19059</v>
      </c>
      <c r="D66855" s="11" t="s">
        <v>19060</v>
      </c>
    </row>
    <row r="66856" spans="1:4" x14ac:dyDescent="0.25">
      <c r="A66856" s="10">
        <v>841679</v>
      </c>
      <c r="B66856" s="11" t="s">
        <v>66723</v>
      </c>
      <c r="C66856" s="11" t="s">
        <v>1442</v>
      </c>
      <c r="D66856" s="11" t="s">
        <v>1443</v>
      </c>
    </row>
    <row r="66857" spans="1:4" x14ac:dyDescent="0.25">
      <c r="A66857" s="10">
        <v>841680</v>
      </c>
      <c r="B66857" s="11" t="s">
        <v>66724</v>
      </c>
      <c r="C66857" s="11" t="s">
        <v>1442</v>
      </c>
      <c r="D66857" s="11" t="s">
        <v>1443</v>
      </c>
    </row>
    <row r="66858" spans="1:4" x14ac:dyDescent="0.25">
      <c r="A66858" s="10">
        <v>840557</v>
      </c>
      <c r="B66858" s="11" t="s">
        <v>66725</v>
      </c>
      <c r="C66858" s="11" t="s">
        <v>1442</v>
      </c>
      <c r="D66858" s="11" t="s">
        <v>1443</v>
      </c>
    </row>
    <row r="66859" spans="1:4" x14ac:dyDescent="0.25">
      <c r="A66859" s="10">
        <v>840560</v>
      </c>
      <c r="B66859" s="11" t="s">
        <v>66726</v>
      </c>
      <c r="C66859" s="11" t="s">
        <v>1442</v>
      </c>
      <c r="D66859" s="11" t="s">
        <v>1443</v>
      </c>
    </row>
    <row r="66860" spans="1:4" x14ac:dyDescent="0.25">
      <c r="A66860" s="10">
        <v>840563</v>
      </c>
      <c r="B66860" s="11" t="s">
        <v>66727</v>
      </c>
      <c r="C66860" s="11" t="s">
        <v>1442</v>
      </c>
      <c r="D66860" s="11" t="s">
        <v>1443</v>
      </c>
    </row>
    <row r="66861" spans="1:4" x14ac:dyDescent="0.25">
      <c r="A66861" s="10">
        <v>840574</v>
      </c>
      <c r="B66861" s="11" t="s">
        <v>66728</v>
      </c>
      <c r="C66861" s="11" t="s">
        <v>1442</v>
      </c>
      <c r="D66861" s="11" t="s">
        <v>1443</v>
      </c>
    </row>
    <row r="66862" spans="1:4" x14ac:dyDescent="0.25">
      <c r="A66862" s="10">
        <v>840585</v>
      </c>
      <c r="B66862" s="11" t="s">
        <v>66729</v>
      </c>
      <c r="C66862" s="11" t="s">
        <v>1442</v>
      </c>
      <c r="D66862" s="11" t="s">
        <v>1443</v>
      </c>
    </row>
    <row r="66863" spans="1:4" x14ac:dyDescent="0.25">
      <c r="A66863" s="10">
        <v>840577</v>
      </c>
      <c r="B66863" s="11" t="s">
        <v>66730</v>
      </c>
      <c r="C66863" s="11" t="s">
        <v>1442</v>
      </c>
      <c r="D66863" s="11" t="s">
        <v>1443</v>
      </c>
    </row>
    <row r="66864" spans="1:4" x14ac:dyDescent="0.25">
      <c r="A66864" s="10">
        <v>840596</v>
      </c>
      <c r="B66864" s="11" t="s">
        <v>66731</v>
      </c>
      <c r="C66864" s="11" t="s">
        <v>1442</v>
      </c>
      <c r="D66864" s="11" t="s">
        <v>1443</v>
      </c>
    </row>
    <row r="66865" spans="1:4" x14ac:dyDescent="0.25">
      <c r="A66865" s="10">
        <v>840608</v>
      </c>
      <c r="B66865" s="11" t="s">
        <v>66732</v>
      </c>
      <c r="C66865" s="11" t="s">
        <v>1442</v>
      </c>
      <c r="D66865" s="11" t="s">
        <v>1443</v>
      </c>
    </row>
    <row r="66866" spans="1:4" x14ac:dyDescent="0.25">
      <c r="A66866" s="10">
        <v>840607</v>
      </c>
      <c r="B66866" s="11" t="s">
        <v>66733</v>
      </c>
      <c r="C66866" s="11" t="s">
        <v>1442</v>
      </c>
      <c r="D66866" s="11" t="s">
        <v>1443</v>
      </c>
    </row>
    <row r="66867" spans="1:4" x14ac:dyDescent="0.25">
      <c r="A66867" s="10">
        <v>840464</v>
      </c>
      <c r="B66867" s="11" t="s">
        <v>66734</v>
      </c>
      <c r="C66867" s="11" t="s">
        <v>1442</v>
      </c>
      <c r="D66867" s="11" t="s">
        <v>1443</v>
      </c>
    </row>
    <row r="66868" spans="1:4" x14ac:dyDescent="0.25">
      <c r="A66868" s="10">
        <v>840472</v>
      </c>
      <c r="B66868" s="11" t="s">
        <v>66735</v>
      </c>
      <c r="C66868" s="11" t="s">
        <v>1442</v>
      </c>
      <c r="D66868" s="11" t="s">
        <v>1443</v>
      </c>
    </row>
    <row r="66869" spans="1:4" x14ac:dyDescent="0.25">
      <c r="A66869" s="10">
        <v>841486</v>
      </c>
      <c r="B66869" s="11" t="s">
        <v>66736</v>
      </c>
      <c r="C66869" s="11" t="s">
        <v>1442</v>
      </c>
      <c r="D66869" s="11" t="s">
        <v>1443</v>
      </c>
    </row>
    <row r="66870" spans="1:4" x14ac:dyDescent="0.25">
      <c r="A66870" s="10">
        <v>841487</v>
      </c>
      <c r="B66870" s="11" t="s">
        <v>66737</v>
      </c>
      <c r="C66870" s="11" t="s">
        <v>1442</v>
      </c>
      <c r="D66870" s="11" t="s">
        <v>1443</v>
      </c>
    </row>
    <row r="66871" spans="1:4" x14ac:dyDescent="0.25">
      <c r="A66871" s="10">
        <v>841413</v>
      </c>
      <c r="B66871" s="11" t="s">
        <v>66738</v>
      </c>
      <c r="C66871" s="11" t="s">
        <v>1442</v>
      </c>
      <c r="D66871" s="11" t="s">
        <v>1443</v>
      </c>
    </row>
    <row r="66872" spans="1:4" x14ac:dyDescent="0.25">
      <c r="A66872" s="10">
        <v>841483</v>
      </c>
      <c r="B66872" s="11" t="s">
        <v>66739</v>
      </c>
      <c r="C66872" s="11" t="s">
        <v>1442</v>
      </c>
      <c r="D66872" s="11" t="s">
        <v>1443</v>
      </c>
    </row>
    <row r="66873" spans="1:4" x14ac:dyDescent="0.25">
      <c r="A66873" s="10">
        <v>841682</v>
      </c>
      <c r="B66873" s="11" t="s">
        <v>66740</v>
      </c>
      <c r="C66873" s="11" t="s">
        <v>1442</v>
      </c>
      <c r="D66873" s="11" t="s">
        <v>1443</v>
      </c>
    </row>
    <row r="66874" spans="1:4" x14ac:dyDescent="0.25">
      <c r="A66874" s="10">
        <v>841684</v>
      </c>
      <c r="B66874" s="11" t="s">
        <v>66741</v>
      </c>
      <c r="C66874" s="11" t="s">
        <v>1442</v>
      </c>
      <c r="D66874" s="11" t="s">
        <v>1443</v>
      </c>
    </row>
    <row r="66875" spans="1:4" x14ac:dyDescent="0.25">
      <c r="A66875" s="10">
        <v>841683</v>
      </c>
      <c r="B66875" s="11" t="s">
        <v>66742</v>
      </c>
      <c r="C66875" s="11" t="s">
        <v>1442</v>
      </c>
      <c r="D66875" s="11" t="s">
        <v>1443</v>
      </c>
    </row>
    <row r="66876" spans="1:4" x14ac:dyDescent="0.25">
      <c r="A66876" s="10">
        <v>138943</v>
      </c>
      <c r="B66876" s="11" t="s">
        <v>66743</v>
      </c>
      <c r="C66876" s="11" t="s">
        <v>1442</v>
      </c>
      <c r="D66876" s="11" t="s">
        <v>1443</v>
      </c>
    </row>
    <row r="66877" spans="1:4" x14ac:dyDescent="0.25">
      <c r="A66877" s="10">
        <v>841484</v>
      </c>
      <c r="B66877" s="11" t="s">
        <v>66744</v>
      </c>
      <c r="C66877" s="11" t="s">
        <v>1442</v>
      </c>
      <c r="D66877" s="11" t="s">
        <v>1443</v>
      </c>
    </row>
    <row r="66878" spans="1:4" x14ac:dyDescent="0.25">
      <c r="A66878" s="10">
        <v>138942</v>
      </c>
      <c r="B66878" s="11" t="s">
        <v>66745</v>
      </c>
      <c r="C66878" s="11" t="s">
        <v>1442</v>
      </c>
      <c r="D66878" s="11" t="s">
        <v>1443</v>
      </c>
    </row>
    <row r="66879" spans="1:4" x14ac:dyDescent="0.25">
      <c r="A66879" s="10">
        <v>840631</v>
      </c>
      <c r="B66879" s="11" t="s">
        <v>66746</v>
      </c>
      <c r="C66879" s="11" t="s">
        <v>1442</v>
      </c>
      <c r="D66879" s="11" t="s">
        <v>1443</v>
      </c>
    </row>
    <row r="66880" spans="1:4" x14ac:dyDescent="0.25">
      <c r="A66880" s="10">
        <v>840628</v>
      </c>
      <c r="B66880" s="11" t="s">
        <v>66747</v>
      </c>
      <c r="C66880" s="11" t="s">
        <v>1442</v>
      </c>
      <c r="D66880" s="11" t="s">
        <v>1443</v>
      </c>
    </row>
    <row r="66881" spans="1:4" x14ac:dyDescent="0.25">
      <c r="A66881" s="10">
        <v>840662</v>
      </c>
      <c r="B66881" s="11" t="s">
        <v>66748</v>
      </c>
      <c r="C66881" s="11" t="s">
        <v>1442</v>
      </c>
      <c r="D66881" s="11" t="s">
        <v>1443</v>
      </c>
    </row>
    <row r="66882" spans="1:4" x14ac:dyDescent="0.25">
      <c r="A66882" s="10">
        <v>840655</v>
      </c>
      <c r="B66882" s="11" t="s">
        <v>66749</v>
      </c>
      <c r="C66882" s="11" t="s">
        <v>1442</v>
      </c>
      <c r="D66882" s="11" t="s">
        <v>1443</v>
      </c>
    </row>
    <row r="66883" spans="1:4" x14ac:dyDescent="0.25">
      <c r="A66883" s="10">
        <v>840636</v>
      </c>
      <c r="B66883" s="11" t="s">
        <v>66750</v>
      </c>
      <c r="C66883" s="11" t="s">
        <v>1442</v>
      </c>
      <c r="D66883" s="11" t="s">
        <v>1443</v>
      </c>
    </row>
    <row r="66884" spans="1:4" x14ac:dyDescent="0.25">
      <c r="A66884" s="10">
        <v>840486</v>
      </c>
      <c r="B66884" s="11" t="s">
        <v>66751</v>
      </c>
      <c r="C66884" s="11" t="s">
        <v>1442</v>
      </c>
      <c r="D66884" s="11" t="s">
        <v>1443</v>
      </c>
    </row>
    <row r="66885" spans="1:4" x14ac:dyDescent="0.25">
      <c r="A66885" s="10">
        <v>840423</v>
      </c>
      <c r="B66885" s="11" t="s">
        <v>66752</v>
      </c>
      <c r="C66885" s="11" t="s">
        <v>1442</v>
      </c>
      <c r="D66885" s="11" t="s">
        <v>1443</v>
      </c>
    </row>
    <row r="66886" spans="1:4" x14ac:dyDescent="0.25">
      <c r="A66886" s="10">
        <v>841414</v>
      </c>
      <c r="B66886" s="11" t="s">
        <v>66753</v>
      </c>
      <c r="C66886" s="11" t="s">
        <v>1442</v>
      </c>
      <c r="D66886" s="11" t="s">
        <v>1443</v>
      </c>
    </row>
    <row r="66887" spans="1:4" x14ac:dyDescent="0.25">
      <c r="A66887" s="10">
        <v>841343</v>
      </c>
      <c r="B66887" s="11" t="s">
        <v>66754</v>
      </c>
      <c r="C66887" s="11" t="s">
        <v>1442</v>
      </c>
      <c r="D66887" s="11" t="s">
        <v>1443</v>
      </c>
    </row>
    <row r="66888" spans="1:4" x14ac:dyDescent="0.25">
      <c r="A66888" s="10">
        <v>841685</v>
      </c>
      <c r="B66888" s="11" t="s">
        <v>66755</v>
      </c>
      <c r="C66888" s="11" t="s">
        <v>1442</v>
      </c>
      <c r="D66888" s="11" t="s">
        <v>1443</v>
      </c>
    </row>
    <row r="66889" spans="1:4" x14ac:dyDescent="0.25">
      <c r="A66889" s="10">
        <v>840722</v>
      </c>
      <c r="B66889" s="11" t="s">
        <v>66756</v>
      </c>
      <c r="C66889" s="11" t="s">
        <v>1442</v>
      </c>
      <c r="D66889" s="11" t="s">
        <v>1443</v>
      </c>
    </row>
    <row r="66890" spans="1:4" x14ac:dyDescent="0.25">
      <c r="A66890" s="10">
        <v>840723</v>
      </c>
      <c r="B66890" s="11" t="s">
        <v>66757</v>
      </c>
      <c r="C66890" s="11" t="s">
        <v>1442</v>
      </c>
      <c r="D66890" s="11" t="s">
        <v>1443</v>
      </c>
    </row>
    <row r="66891" spans="1:4" x14ac:dyDescent="0.25">
      <c r="A66891" s="10">
        <v>840724</v>
      </c>
      <c r="B66891" s="11" t="s">
        <v>66758</v>
      </c>
      <c r="C66891" s="11" t="s">
        <v>1442</v>
      </c>
      <c r="D66891" s="11" t="s">
        <v>1443</v>
      </c>
    </row>
    <row r="66892" spans="1:4" x14ac:dyDescent="0.25">
      <c r="A66892" s="10">
        <v>840650</v>
      </c>
      <c r="B66892" s="11" t="s">
        <v>66759</v>
      </c>
      <c r="C66892" s="11" t="s">
        <v>1442</v>
      </c>
      <c r="D66892" s="11" t="s">
        <v>1443</v>
      </c>
    </row>
    <row r="66893" spans="1:4" x14ac:dyDescent="0.25">
      <c r="A66893" s="10">
        <v>840745</v>
      </c>
      <c r="B66893" s="11" t="s">
        <v>66760</v>
      </c>
      <c r="C66893" s="11" t="s">
        <v>1442</v>
      </c>
      <c r="D66893" s="11" t="s">
        <v>1443</v>
      </c>
    </row>
    <row r="66894" spans="1:4" x14ac:dyDescent="0.25">
      <c r="A66894" s="10">
        <v>840735</v>
      </c>
      <c r="B66894" s="11" t="s">
        <v>66761</v>
      </c>
      <c r="C66894" s="11" t="s">
        <v>1442</v>
      </c>
      <c r="D66894" s="11" t="s">
        <v>1443</v>
      </c>
    </row>
    <row r="66895" spans="1:4" x14ac:dyDescent="0.25">
      <c r="A66895" s="10">
        <v>840736</v>
      </c>
      <c r="B66895" s="11" t="s">
        <v>66762</v>
      </c>
      <c r="C66895" s="11" t="s">
        <v>1442</v>
      </c>
      <c r="D66895" s="11" t="s">
        <v>1443</v>
      </c>
    </row>
    <row r="66896" spans="1:4" x14ac:dyDescent="0.25">
      <c r="A66896" s="10">
        <v>840748</v>
      </c>
      <c r="B66896" s="11" t="s">
        <v>66763</v>
      </c>
      <c r="C66896" s="11" t="s">
        <v>1442</v>
      </c>
      <c r="D66896" s="11" t="s">
        <v>1443</v>
      </c>
    </row>
    <row r="66897" spans="1:4" x14ac:dyDescent="0.25">
      <c r="A66897" s="10">
        <v>840513</v>
      </c>
      <c r="B66897" s="11" t="s">
        <v>66764</v>
      </c>
      <c r="C66897" s="11" t="s">
        <v>1442</v>
      </c>
      <c r="D66897" s="11" t="s">
        <v>1443</v>
      </c>
    </row>
    <row r="66898" spans="1:4" x14ac:dyDescent="0.25">
      <c r="A66898" s="10">
        <v>841415</v>
      </c>
      <c r="B66898" s="11" t="s">
        <v>66765</v>
      </c>
      <c r="C66898" s="11" t="s">
        <v>1442</v>
      </c>
      <c r="D66898" s="11" t="s">
        <v>1443</v>
      </c>
    </row>
    <row r="66899" spans="1:4" x14ac:dyDescent="0.25">
      <c r="A66899" s="10">
        <v>841681</v>
      </c>
      <c r="B66899" s="11" t="s">
        <v>66766</v>
      </c>
      <c r="C66899" s="11" t="s">
        <v>1442</v>
      </c>
      <c r="D66899" s="11" t="s">
        <v>1443</v>
      </c>
    </row>
    <row r="66900" spans="1:4" x14ac:dyDescent="0.25">
      <c r="A66900" s="10">
        <v>840678</v>
      </c>
      <c r="B66900" s="11" t="s">
        <v>66767</v>
      </c>
      <c r="C66900" s="11" t="s">
        <v>1442</v>
      </c>
      <c r="D66900" s="11" t="s">
        <v>1443</v>
      </c>
    </row>
    <row r="66901" spans="1:4" x14ac:dyDescent="0.25">
      <c r="A66901" s="10">
        <v>841344</v>
      </c>
      <c r="B66901" s="11" t="s">
        <v>66768</v>
      </c>
      <c r="C66901" s="11" t="s">
        <v>1442</v>
      </c>
      <c r="D66901" s="11" t="s">
        <v>1443</v>
      </c>
    </row>
    <row r="66902" spans="1:4" x14ac:dyDescent="0.25">
      <c r="A66902" s="10">
        <v>840808</v>
      </c>
      <c r="B66902" s="11" t="s">
        <v>66769</v>
      </c>
      <c r="C66902" s="11" t="s">
        <v>1442</v>
      </c>
      <c r="D66902" s="11" t="s">
        <v>1443</v>
      </c>
    </row>
    <row r="66903" spans="1:4" x14ac:dyDescent="0.25">
      <c r="A66903" s="10">
        <v>840809</v>
      </c>
      <c r="B66903" s="11" t="s">
        <v>66770</v>
      </c>
      <c r="C66903" s="11" t="s">
        <v>1442</v>
      </c>
      <c r="D66903" s="11" t="s">
        <v>1443</v>
      </c>
    </row>
    <row r="66904" spans="1:4" x14ac:dyDescent="0.25">
      <c r="A66904" s="10">
        <v>840787</v>
      </c>
      <c r="B66904" s="11" t="s">
        <v>66771</v>
      </c>
      <c r="C66904" s="11" t="s">
        <v>1442</v>
      </c>
      <c r="D66904" s="11" t="s">
        <v>1443</v>
      </c>
    </row>
    <row r="66905" spans="1:4" x14ac:dyDescent="0.25">
      <c r="A66905" s="10">
        <v>840550</v>
      </c>
      <c r="B66905" s="11" t="s">
        <v>66772</v>
      </c>
      <c r="C66905" s="11" t="s">
        <v>1442</v>
      </c>
      <c r="D66905" s="11" t="s">
        <v>1443</v>
      </c>
    </row>
    <row r="66906" spans="1:4" x14ac:dyDescent="0.25">
      <c r="A66906" s="10">
        <v>841346</v>
      </c>
      <c r="B66906" s="11" t="s">
        <v>66773</v>
      </c>
      <c r="C66906" s="11" t="s">
        <v>1442</v>
      </c>
      <c r="D66906" s="11" t="s">
        <v>1443</v>
      </c>
    </row>
    <row r="66907" spans="1:4" x14ac:dyDescent="0.25">
      <c r="A66907" s="10">
        <v>841485</v>
      </c>
      <c r="B66907" s="11" t="s">
        <v>66774</v>
      </c>
      <c r="C66907" s="11" t="s">
        <v>1442</v>
      </c>
      <c r="D66907" s="11" t="s">
        <v>1443</v>
      </c>
    </row>
    <row r="66908" spans="1:4" x14ac:dyDescent="0.25">
      <c r="A66908" s="10">
        <v>841688</v>
      </c>
      <c r="B66908" s="11" t="s">
        <v>66775</v>
      </c>
      <c r="C66908" s="11" t="s">
        <v>1442</v>
      </c>
      <c r="D66908" s="11" t="s">
        <v>1443</v>
      </c>
    </row>
    <row r="66909" spans="1:4" x14ac:dyDescent="0.25">
      <c r="A66909" s="10">
        <v>841686</v>
      </c>
      <c r="B66909" s="11" t="s">
        <v>66776</v>
      </c>
      <c r="C66909" s="11" t="s">
        <v>1442</v>
      </c>
      <c r="D66909" s="11" t="s">
        <v>1443</v>
      </c>
    </row>
    <row r="66910" spans="1:4" x14ac:dyDescent="0.25">
      <c r="A66910" s="10">
        <v>841687</v>
      </c>
      <c r="B66910" s="11" t="s">
        <v>66777</v>
      </c>
      <c r="C66910" s="11" t="s">
        <v>1442</v>
      </c>
      <c r="D66910" s="11" t="s">
        <v>1443</v>
      </c>
    </row>
    <row r="66911" spans="1:4" x14ac:dyDescent="0.25">
      <c r="A66911" s="10">
        <v>3023210</v>
      </c>
      <c r="B66911" s="11" t="s">
        <v>66778</v>
      </c>
      <c r="C66911" s="11" t="s">
        <v>19059</v>
      </c>
      <c r="D66911" s="11" t="s">
        <v>19060</v>
      </c>
    </row>
    <row r="66912" spans="1:4" x14ac:dyDescent="0.25">
      <c r="A66912" s="10">
        <v>841550</v>
      </c>
      <c r="B66912" s="11" t="s">
        <v>66779</v>
      </c>
      <c r="C66912" s="11" t="s">
        <v>1442</v>
      </c>
      <c r="D66912" s="11" t="s">
        <v>1443</v>
      </c>
    </row>
    <row r="66913" spans="1:4" x14ac:dyDescent="0.25">
      <c r="A66913" s="10">
        <v>841551</v>
      </c>
      <c r="B66913" s="11" t="s">
        <v>66780</v>
      </c>
      <c r="C66913" s="11" t="s">
        <v>1442</v>
      </c>
      <c r="D66913" s="11" t="s">
        <v>1443</v>
      </c>
    </row>
    <row r="66914" spans="1:4" x14ac:dyDescent="0.25">
      <c r="A66914" s="10">
        <v>138931</v>
      </c>
      <c r="B66914" s="11" t="s">
        <v>66781</v>
      </c>
      <c r="C66914" s="11" t="s">
        <v>1442</v>
      </c>
      <c r="D66914" s="11" t="s">
        <v>1443</v>
      </c>
    </row>
    <row r="66915" spans="1:4" x14ac:dyDescent="0.25">
      <c r="A66915" s="10">
        <v>138939</v>
      </c>
      <c r="B66915" s="11" t="s">
        <v>66782</v>
      </c>
      <c r="C66915" s="11" t="s">
        <v>1442</v>
      </c>
      <c r="D66915" s="11" t="s">
        <v>1443</v>
      </c>
    </row>
    <row r="66916" spans="1:4" x14ac:dyDescent="0.25">
      <c r="A66916" s="10">
        <v>138932</v>
      </c>
      <c r="B66916" s="11" t="s">
        <v>66783</v>
      </c>
      <c r="C66916" s="11" t="s">
        <v>1442</v>
      </c>
      <c r="D66916" s="11" t="s">
        <v>1443</v>
      </c>
    </row>
    <row r="66917" spans="1:4" x14ac:dyDescent="0.25">
      <c r="A66917" s="10">
        <v>138941</v>
      </c>
      <c r="B66917" s="11" t="s">
        <v>66784</v>
      </c>
      <c r="C66917" s="11" t="s">
        <v>1442</v>
      </c>
      <c r="D66917" s="11" t="s">
        <v>1443</v>
      </c>
    </row>
    <row r="66918" spans="1:4" x14ac:dyDescent="0.25">
      <c r="A66918" s="10">
        <v>137589</v>
      </c>
      <c r="B66918" s="11" t="s">
        <v>66785</v>
      </c>
      <c r="C66918" s="11" t="s">
        <v>1442</v>
      </c>
      <c r="D66918" s="11" t="s">
        <v>1443</v>
      </c>
    </row>
    <row r="66919" spans="1:4" x14ac:dyDescent="0.25">
      <c r="A66919" s="10">
        <v>812037</v>
      </c>
      <c r="B66919" s="11" t="s">
        <v>66786</v>
      </c>
      <c r="C66919" s="11" t="s">
        <v>9119</v>
      </c>
      <c r="D66919" s="11" t="s">
        <v>9120</v>
      </c>
    </row>
    <row r="66920" spans="1:4" x14ac:dyDescent="0.25">
      <c r="A66920" s="10">
        <v>378206</v>
      </c>
      <c r="B66920" s="11" t="s">
        <v>66787</v>
      </c>
      <c r="C66920" s="11" t="s">
        <v>4582</v>
      </c>
      <c r="D66920" s="11" t="s">
        <v>4583</v>
      </c>
    </row>
    <row r="66921" spans="1:4" x14ac:dyDescent="0.25">
      <c r="A66921" s="10">
        <v>378205</v>
      </c>
      <c r="B66921" s="11" t="s">
        <v>66788</v>
      </c>
      <c r="C66921" s="11" t="s">
        <v>4582</v>
      </c>
      <c r="D66921" s="11" t="s">
        <v>4583</v>
      </c>
    </row>
    <row r="66922" spans="1:4" x14ac:dyDescent="0.25">
      <c r="A66922" s="10">
        <v>378204</v>
      </c>
      <c r="B66922" s="11" t="s">
        <v>66789</v>
      </c>
      <c r="C66922" s="11" t="s">
        <v>4582</v>
      </c>
      <c r="D66922" s="11" t="s">
        <v>4583</v>
      </c>
    </row>
    <row r="66923" spans="1:4" x14ac:dyDescent="0.25">
      <c r="A66923" s="10">
        <v>378203</v>
      </c>
      <c r="B66923" s="11" t="s">
        <v>66790</v>
      </c>
      <c r="C66923" s="11" t="s">
        <v>4582</v>
      </c>
      <c r="D66923" s="11" t="s">
        <v>4583</v>
      </c>
    </row>
    <row r="66924" spans="1:4" x14ac:dyDescent="0.25">
      <c r="A66924" s="10">
        <v>469524</v>
      </c>
      <c r="B66924" s="11" t="s">
        <v>66791</v>
      </c>
      <c r="C66924" s="11" t="s">
        <v>296</v>
      </c>
      <c r="D66924" s="11" t="s">
        <v>297</v>
      </c>
    </row>
    <row r="66925" spans="1:4" x14ac:dyDescent="0.25">
      <c r="A66925" s="10">
        <v>469528</v>
      </c>
      <c r="B66925" s="11" t="s">
        <v>66792</v>
      </c>
      <c r="C66925" s="11" t="s">
        <v>296</v>
      </c>
      <c r="D66925" s="11" t="s">
        <v>297</v>
      </c>
    </row>
    <row r="66926" spans="1:4" x14ac:dyDescent="0.25">
      <c r="A66926" s="10">
        <v>469525</v>
      </c>
      <c r="B66926" s="11" t="s">
        <v>66793</v>
      </c>
      <c r="C66926" s="11" t="s">
        <v>296</v>
      </c>
      <c r="D66926" s="11" t="s">
        <v>297</v>
      </c>
    </row>
    <row r="66927" spans="1:4" x14ac:dyDescent="0.25">
      <c r="A66927" s="10">
        <v>469526</v>
      </c>
      <c r="B66927" s="11" t="s">
        <v>66794</v>
      </c>
      <c r="C66927" s="11" t="s">
        <v>296</v>
      </c>
      <c r="D66927" s="11" t="s">
        <v>297</v>
      </c>
    </row>
    <row r="66928" spans="1:4" x14ac:dyDescent="0.25">
      <c r="A66928" s="10">
        <v>469529</v>
      </c>
      <c r="B66928" s="11" t="s">
        <v>66795</v>
      </c>
      <c r="C66928" s="11" t="s">
        <v>296</v>
      </c>
      <c r="D66928" s="11" t="s">
        <v>297</v>
      </c>
    </row>
    <row r="66929" spans="1:4" x14ac:dyDescent="0.25">
      <c r="A66929" s="10">
        <v>469527</v>
      </c>
      <c r="B66929" s="11" t="s">
        <v>66796</v>
      </c>
      <c r="C66929" s="11" t="s">
        <v>296</v>
      </c>
      <c r="D66929" s="11" t="s">
        <v>297</v>
      </c>
    </row>
    <row r="66930" spans="1:4" x14ac:dyDescent="0.25">
      <c r="A66930" s="10">
        <v>731003</v>
      </c>
      <c r="B66930" s="11" t="s">
        <v>66797</v>
      </c>
      <c r="C66930" s="11" t="s">
        <v>19688</v>
      </c>
      <c r="D66930" s="11" t="s">
        <v>19688</v>
      </c>
    </row>
    <row r="66931" spans="1:4" x14ac:dyDescent="0.25">
      <c r="A66931" s="10">
        <v>731005</v>
      </c>
      <c r="B66931" s="11" t="s">
        <v>66798</v>
      </c>
      <c r="C66931" s="11" t="s">
        <v>19688</v>
      </c>
      <c r="D66931" s="11" t="s">
        <v>19688</v>
      </c>
    </row>
    <row r="66932" spans="1:4" x14ac:dyDescent="0.25">
      <c r="A66932" s="10">
        <v>731007</v>
      </c>
      <c r="B66932" s="11" t="s">
        <v>66799</v>
      </c>
      <c r="C66932" s="11" t="s">
        <v>19688</v>
      </c>
      <c r="D66932" s="11" t="s">
        <v>19688</v>
      </c>
    </row>
    <row r="66933" spans="1:4" x14ac:dyDescent="0.25">
      <c r="A66933" s="10">
        <v>731006</v>
      </c>
      <c r="B66933" s="11" t="s">
        <v>66800</v>
      </c>
      <c r="C66933" s="11" t="s">
        <v>19688</v>
      </c>
      <c r="D66933" s="11" t="s">
        <v>19688</v>
      </c>
    </row>
    <row r="66934" spans="1:4" x14ac:dyDescent="0.25">
      <c r="A66934" s="10">
        <v>731009</v>
      </c>
      <c r="B66934" s="11" t="s">
        <v>66801</v>
      </c>
      <c r="C66934" s="11" t="s">
        <v>19688</v>
      </c>
      <c r="D66934" s="11" t="s">
        <v>19688</v>
      </c>
    </row>
    <row r="66935" spans="1:4" x14ac:dyDescent="0.25">
      <c r="A66935" s="10">
        <v>731008</v>
      </c>
      <c r="B66935" s="11" t="s">
        <v>66802</v>
      </c>
      <c r="C66935" s="11" t="s">
        <v>19688</v>
      </c>
      <c r="D66935" s="11" t="s">
        <v>19688</v>
      </c>
    </row>
    <row r="66936" spans="1:4" x14ac:dyDescent="0.25">
      <c r="A66936" s="10">
        <v>716021</v>
      </c>
      <c r="B66936" s="11" t="s">
        <v>66803</v>
      </c>
      <c r="C66936" s="11" t="s">
        <v>5168</v>
      </c>
      <c r="D66936" s="11" t="s">
        <v>5169</v>
      </c>
    </row>
    <row r="66937" spans="1:4" x14ac:dyDescent="0.25">
      <c r="A66937" s="10">
        <v>716023</v>
      </c>
      <c r="B66937" s="11" t="s">
        <v>66804</v>
      </c>
      <c r="C66937" s="11" t="s">
        <v>5168</v>
      </c>
      <c r="D66937" s="11" t="s">
        <v>5169</v>
      </c>
    </row>
    <row r="66938" spans="1:4" x14ac:dyDescent="0.25">
      <c r="A66938" s="10">
        <v>716024</v>
      </c>
      <c r="B66938" s="11" t="s">
        <v>66805</v>
      </c>
      <c r="C66938" s="11" t="s">
        <v>5168</v>
      </c>
      <c r="D66938" s="11" t="s">
        <v>5169</v>
      </c>
    </row>
    <row r="66939" spans="1:4" x14ac:dyDescent="0.25">
      <c r="A66939" s="10">
        <v>716025</v>
      </c>
      <c r="B66939" s="11" t="s">
        <v>66806</v>
      </c>
      <c r="C66939" s="11" t="s">
        <v>5168</v>
      </c>
      <c r="D66939" s="11" t="s">
        <v>5169</v>
      </c>
    </row>
    <row r="66940" spans="1:4" x14ac:dyDescent="0.25">
      <c r="A66940" s="10">
        <v>716027</v>
      </c>
      <c r="B66940" s="11" t="s">
        <v>66807</v>
      </c>
      <c r="C66940" s="11" t="s">
        <v>5168</v>
      </c>
      <c r="D66940" s="11" t="s">
        <v>5169</v>
      </c>
    </row>
    <row r="66941" spans="1:4" x14ac:dyDescent="0.25">
      <c r="A66941" s="10">
        <v>716028</v>
      </c>
      <c r="B66941" s="11" t="s">
        <v>66808</v>
      </c>
      <c r="C66941" s="11" t="s">
        <v>5168</v>
      </c>
      <c r="D66941" s="11" t="s">
        <v>5169</v>
      </c>
    </row>
    <row r="66942" spans="1:4" x14ac:dyDescent="0.25">
      <c r="A66942" s="10">
        <v>716029</v>
      </c>
      <c r="B66942" s="11" t="s">
        <v>66809</v>
      </c>
      <c r="C66942" s="11" t="s">
        <v>5168</v>
      </c>
      <c r="D66942" s="11" t="s">
        <v>5169</v>
      </c>
    </row>
    <row r="66943" spans="1:4" x14ac:dyDescent="0.25">
      <c r="A66943" s="10">
        <v>716031</v>
      </c>
      <c r="B66943" s="11" t="s">
        <v>66810</v>
      </c>
      <c r="C66943" s="11" t="s">
        <v>5168</v>
      </c>
      <c r="D66943" s="11" t="s">
        <v>5169</v>
      </c>
    </row>
    <row r="66944" spans="1:4" x14ac:dyDescent="0.25">
      <c r="A66944" s="10">
        <v>716032</v>
      </c>
      <c r="B66944" s="11" t="s">
        <v>66811</v>
      </c>
      <c r="C66944" s="11" t="s">
        <v>5168</v>
      </c>
      <c r="D66944" s="11" t="s">
        <v>5169</v>
      </c>
    </row>
    <row r="66945" spans="1:4" x14ac:dyDescent="0.25">
      <c r="A66945" s="10">
        <v>716033</v>
      </c>
      <c r="B66945" s="11" t="s">
        <v>66812</v>
      </c>
      <c r="C66945" s="11" t="s">
        <v>5168</v>
      </c>
      <c r="D66945" s="11" t="s">
        <v>5169</v>
      </c>
    </row>
    <row r="66946" spans="1:4" x14ac:dyDescent="0.25">
      <c r="A66946" s="10">
        <v>716035</v>
      </c>
      <c r="B66946" s="11" t="s">
        <v>66813</v>
      </c>
      <c r="C66946" s="11" t="s">
        <v>5168</v>
      </c>
      <c r="D66946" s="11" t="s">
        <v>5169</v>
      </c>
    </row>
    <row r="66947" spans="1:4" x14ac:dyDescent="0.25">
      <c r="A66947" s="10">
        <v>716036</v>
      </c>
      <c r="B66947" s="11" t="s">
        <v>66814</v>
      </c>
      <c r="C66947" s="11" t="s">
        <v>5168</v>
      </c>
      <c r="D66947" s="11" t="s">
        <v>5169</v>
      </c>
    </row>
    <row r="66948" spans="1:4" x14ac:dyDescent="0.25">
      <c r="A66948" s="10">
        <v>716037</v>
      </c>
      <c r="B66948" s="11" t="s">
        <v>66815</v>
      </c>
      <c r="C66948" s="11" t="s">
        <v>5168</v>
      </c>
      <c r="D66948" s="11" t="s">
        <v>5169</v>
      </c>
    </row>
    <row r="66949" spans="1:4" x14ac:dyDescent="0.25">
      <c r="A66949" s="10">
        <v>716039</v>
      </c>
      <c r="B66949" s="11" t="s">
        <v>66816</v>
      </c>
      <c r="C66949" s="11" t="s">
        <v>5168</v>
      </c>
      <c r="D66949" s="11" t="s">
        <v>5169</v>
      </c>
    </row>
    <row r="66950" spans="1:4" x14ac:dyDescent="0.25">
      <c r="A66950" s="10">
        <v>716040</v>
      </c>
      <c r="B66950" s="11" t="s">
        <v>66817</v>
      </c>
      <c r="C66950" s="11" t="s">
        <v>5168</v>
      </c>
      <c r="D66950" s="11" t="s">
        <v>5169</v>
      </c>
    </row>
    <row r="66951" spans="1:4" x14ac:dyDescent="0.25">
      <c r="A66951" s="10">
        <v>716043</v>
      </c>
      <c r="B66951" s="11" t="s">
        <v>66818</v>
      </c>
      <c r="C66951" s="11" t="s">
        <v>5168</v>
      </c>
      <c r="D66951" s="11" t="s">
        <v>5169</v>
      </c>
    </row>
    <row r="66952" spans="1:4" x14ac:dyDescent="0.25">
      <c r="A66952" s="10">
        <v>716045</v>
      </c>
      <c r="B66952" s="11" t="s">
        <v>66819</v>
      </c>
      <c r="C66952" s="11" t="s">
        <v>5168</v>
      </c>
      <c r="D66952" s="11" t="s">
        <v>5169</v>
      </c>
    </row>
    <row r="66953" spans="1:4" x14ac:dyDescent="0.25">
      <c r="A66953" s="10">
        <v>716046</v>
      </c>
      <c r="B66953" s="11" t="s">
        <v>66820</v>
      </c>
      <c r="C66953" s="11" t="s">
        <v>5168</v>
      </c>
      <c r="D66953" s="11" t="s">
        <v>5169</v>
      </c>
    </row>
    <row r="66954" spans="1:4" x14ac:dyDescent="0.25">
      <c r="A66954" s="10">
        <v>716047</v>
      </c>
      <c r="B66954" s="11" t="s">
        <v>66821</v>
      </c>
      <c r="C66954" s="11" t="s">
        <v>5168</v>
      </c>
      <c r="D66954" s="11" t="s">
        <v>5169</v>
      </c>
    </row>
    <row r="66955" spans="1:4" x14ac:dyDescent="0.25">
      <c r="A66955" s="10">
        <v>716048</v>
      </c>
      <c r="B66955" s="11" t="s">
        <v>66822</v>
      </c>
      <c r="C66955" s="11" t="s">
        <v>5168</v>
      </c>
      <c r="D66955" s="11" t="s">
        <v>5169</v>
      </c>
    </row>
    <row r="66956" spans="1:4" x14ac:dyDescent="0.25">
      <c r="A66956" s="10">
        <v>716049</v>
      </c>
      <c r="B66956" s="11" t="s">
        <v>66823</v>
      </c>
      <c r="C66956" s="11" t="s">
        <v>5168</v>
      </c>
      <c r="D66956" s="11" t="s">
        <v>5169</v>
      </c>
    </row>
    <row r="66957" spans="1:4" x14ac:dyDescent="0.25">
      <c r="A66957" s="10">
        <v>716050</v>
      </c>
      <c r="B66957" s="11" t="s">
        <v>66824</v>
      </c>
      <c r="C66957" s="11" t="s">
        <v>5168</v>
      </c>
      <c r="D66957" s="11" t="s">
        <v>5169</v>
      </c>
    </row>
    <row r="66958" spans="1:4" x14ac:dyDescent="0.25">
      <c r="A66958" s="10">
        <v>716051</v>
      </c>
      <c r="B66958" s="11" t="s">
        <v>66825</v>
      </c>
      <c r="C66958" s="11" t="s">
        <v>5168</v>
      </c>
      <c r="D66958" s="11" t="s">
        <v>5169</v>
      </c>
    </row>
    <row r="66959" spans="1:4" x14ac:dyDescent="0.25">
      <c r="A66959" s="10">
        <v>716052</v>
      </c>
      <c r="B66959" s="11" t="s">
        <v>66826</v>
      </c>
      <c r="C66959" s="11" t="s">
        <v>5168</v>
      </c>
      <c r="D66959" s="11" t="s">
        <v>5169</v>
      </c>
    </row>
    <row r="66960" spans="1:4" x14ac:dyDescent="0.25">
      <c r="A66960" s="10">
        <v>716053</v>
      </c>
      <c r="B66960" s="11" t="s">
        <v>66827</v>
      </c>
      <c r="C66960" s="11" t="s">
        <v>5168</v>
      </c>
      <c r="D66960" s="11" t="s">
        <v>5169</v>
      </c>
    </row>
    <row r="66961" spans="1:4" x14ac:dyDescent="0.25">
      <c r="A66961" s="10">
        <v>716054</v>
      </c>
      <c r="B66961" s="11" t="s">
        <v>66828</v>
      </c>
      <c r="C66961" s="11" t="s">
        <v>5168</v>
      </c>
      <c r="D66961" s="11" t="s">
        <v>5169</v>
      </c>
    </row>
    <row r="66962" spans="1:4" x14ac:dyDescent="0.25">
      <c r="A66962" s="10">
        <v>716055</v>
      </c>
      <c r="B66962" s="11" t="s">
        <v>66829</v>
      </c>
      <c r="C66962" s="11" t="s">
        <v>5168</v>
      </c>
      <c r="D66962" s="11" t="s">
        <v>5169</v>
      </c>
    </row>
    <row r="66963" spans="1:4" x14ac:dyDescent="0.25">
      <c r="A66963" s="10">
        <v>716058</v>
      </c>
      <c r="B66963" s="11" t="s">
        <v>66830</v>
      </c>
      <c r="C66963" s="11" t="s">
        <v>5168</v>
      </c>
      <c r="D66963" s="11" t="s">
        <v>5169</v>
      </c>
    </row>
    <row r="66964" spans="1:4" x14ac:dyDescent="0.25">
      <c r="A66964" s="10">
        <v>716059</v>
      </c>
      <c r="B66964" s="11" t="s">
        <v>66831</v>
      </c>
      <c r="C66964" s="11" t="s">
        <v>5168</v>
      </c>
      <c r="D66964" s="11" t="s">
        <v>5169</v>
      </c>
    </row>
    <row r="66965" spans="1:4" x14ac:dyDescent="0.25">
      <c r="A66965" s="10">
        <v>716060</v>
      </c>
      <c r="B66965" s="11" t="s">
        <v>66832</v>
      </c>
      <c r="C66965" s="11" t="s">
        <v>5168</v>
      </c>
      <c r="D66965" s="11" t="s">
        <v>5169</v>
      </c>
    </row>
    <row r="66966" spans="1:4" x14ac:dyDescent="0.25">
      <c r="A66966" s="10">
        <v>716061</v>
      </c>
      <c r="B66966" s="11" t="s">
        <v>66833</v>
      </c>
      <c r="C66966" s="11" t="s">
        <v>5168</v>
      </c>
      <c r="D66966" s="11" t="s">
        <v>5169</v>
      </c>
    </row>
    <row r="66967" spans="1:4" x14ac:dyDescent="0.25">
      <c r="A66967" s="10">
        <v>716062</v>
      </c>
      <c r="B66967" s="11" t="s">
        <v>66834</v>
      </c>
      <c r="C66967" s="11" t="s">
        <v>5168</v>
      </c>
      <c r="D66967" s="11" t="s">
        <v>5169</v>
      </c>
    </row>
    <row r="66968" spans="1:4" x14ac:dyDescent="0.25">
      <c r="A66968" s="10">
        <v>716063</v>
      </c>
      <c r="B66968" s="11" t="s">
        <v>66835</v>
      </c>
      <c r="C66968" s="11" t="s">
        <v>5168</v>
      </c>
      <c r="D66968" s="11" t="s">
        <v>5169</v>
      </c>
    </row>
    <row r="66969" spans="1:4" x14ac:dyDescent="0.25">
      <c r="A66969" s="10">
        <v>716064</v>
      </c>
      <c r="B66969" s="11" t="s">
        <v>66836</v>
      </c>
      <c r="C66969" s="11" t="s">
        <v>5168</v>
      </c>
      <c r="D66969" s="11" t="s">
        <v>5169</v>
      </c>
    </row>
    <row r="66970" spans="1:4" x14ac:dyDescent="0.25">
      <c r="A66970" s="10">
        <v>716065</v>
      </c>
      <c r="B66970" s="11" t="s">
        <v>66837</v>
      </c>
      <c r="C66970" s="11" t="s">
        <v>5168</v>
      </c>
      <c r="D66970" s="11" t="s">
        <v>5169</v>
      </c>
    </row>
    <row r="66971" spans="1:4" x14ac:dyDescent="0.25">
      <c r="A66971" s="10">
        <v>716067</v>
      </c>
      <c r="B66971" s="11" t="s">
        <v>66838</v>
      </c>
      <c r="C66971" s="11" t="s">
        <v>5168</v>
      </c>
      <c r="D66971" s="11" t="s">
        <v>5169</v>
      </c>
    </row>
    <row r="66972" spans="1:4" x14ac:dyDescent="0.25">
      <c r="A66972" s="10">
        <v>716068</v>
      </c>
      <c r="B66972" s="11" t="s">
        <v>66839</v>
      </c>
      <c r="C66972" s="11" t="s">
        <v>5168</v>
      </c>
      <c r="D66972" s="11" t="s">
        <v>5169</v>
      </c>
    </row>
    <row r="66973" spans="1:4" x14ac:dyDescent="0.25">
      <c r="A66973" s="10">
        <v>716070</v>
      </c>
      <c r="B66973" s="11" t="s">
        <v>66840</v>
      </c>
      <c r="C66973" s="11" t="s">
        <v>5168</v>
      </c>
      <c r="D66973" s="11" t="s">
        <v>5169</v>
      </c>
    </row>
    <row r="66974" spans="1:4" x14ac:dyDescent="0.25">
      <c r="A66974" s="10">
        <v>716071</v>
      </c>
      <c r="B66974" s="11" t="s">
        <v>66841</v>
      </c>
      <c r="C66974" s="11" t="s">
        <v>5168</v>
      </c>
      <c r="D66974" s="11" t="s">
        <v>5169</v>
      </c>
    </row>
    <row r="66975" spans="1:4" x14ac:dyDescent="0.25">
      <c r="A66975" s="10">
        <v>716072</v>
      </c>
      <c r="B66975" s="11" t="s">
        <v>66842</v>
      </c>
      <c r="C66975" s="11" t="s">
        <v>5168</v>
      </c>
      <c r="D66975" s="11" t="s">
        <v>5169</v>
      </c>
    </row>
    <row r="66976" spans="1:4" x14ac:dyDescent="0.25">
      <c r="A66976" s="10">
        <v>716073</v>
      </c>
      <c r="B66976" s="11" t="s">
        <v>66843</v>
      </c>
      <c r="C66976" s="11" t="s">
        <v>5168</v>
      </c>
      <c r="D66976" s="11" t="s">
        <v>5169</v>
      </c>
    </row>
    <row r="66977" spans="1:4" x14ac:dyDescent="0.25">
      <c r="A66977" s="10">
        <v>716074</v>
      </c>
      <c r="B66977" s="11" t="s">
        <v>66844</v>
      </c>
      <c r="C66977" s="11" t="s">
        <v>5168</v>
      </c>
      <c r="D66977" s="11" t="s">
        <v>5169</v>
      </c>
    </row>
    <row r="66978" spans="1:4" x14ac:dyDescent="0.25">
      <c r="A66978" s="10">
        <v>716075</v>
      </c>
      <c r="B66978" s="11" t="s">
        <v>66845</v>
      </c>
      <c r="C66978" s="11" t="s">
        <v>5168</v>
      </c>
      <c r="D66978" s="11" t="s">
        <v>5169</v>
      </c>
    </row>
    <row r="66979" spans="1:4" x14ac:dyDescent="0.25">
      <c r="A66979" s="10">
        <v>716077</v>
      </c>
      <c r="B66979" s="11" t="s">
        <v>66846</v>
      </c>
      <c r="C66979" s="11" t="s">
        <v>5168</v>
      </c>
      <c r="D66979" s="11" t="s">
        <v>5169</v>
      </c>
    </row>
    <row r="66980" spans="1:4" x14ac:dyDescent="0.25">
      <c r="A66980" s="10">
        <v>716078</v>
      </c>
      <c r="B66980" s="11" t="s">
        <v>66847</v>
      </c>
      <c r="C66980" s="11" t="s">
        <v>5168</v>
      </c>
      <c r="D66980" s="11" t="s">
        <v>5169</v>
      </c>
    </row>
    <row r="66981" spans="1:4" x14ac:dyDescent="0.25">
      <c r="A66981" s="10">
        <v>716079</v>
      </c>
      <c r="B66981" s="11" t="s">
        <v>66848</v>
      </c>
      <c r="C66981" s="11" t="s">
        <v>5168</v>
      </c>
      <c r="D66981" s="11" t="s">
        <v>5169</v>
      </c>
    </row>
    <row r="66982" spans="1:4" x14ac:dyDescent="0.25">
      <c r="A66982" s="10">
        <v>716080</v>
      </c>
      <c r="B66982" s="11" t="s">
        <v>66849</v>
      </c>
      <c r="C66982" s="11" t="s">
        <v>5168</v>
      </c>
      <c r="D66982" s="11" t="s">
        <v>5169</v>
      </c>
    </row>
    <row r="66983" spans="1:4" x14ac:dyDescent="0.25">
      <c r="A66983" s="10">
        <v>716081</v>
      </c>
      <c r="B66983" s="11" t="s">
        <v>66850</v>
      </c>
      <c r="C66983" s="11" t="s">
        <v>5168</v>
      </c>
      <c r="D66983" s="11" t="s">
        <v>5169</v>
      </c>
    </row>
    <row r="66984" spans="1:4" x14ac:dyDescent="0.25">
      <c r="A66984" s="10">
        <v>716082</v>
      </c>
      <c r="B66984" s="11" t="s">
        <v>66851</v>
      </c>
      <c r="C66984" s="11" t="s">
        <v>5168</v>
      </c>
      <c r="D66984" s="11" t="s">
        <v>5169</v>
      </c>
    </row>
    <row r="66985" spans="1:4" x14ac:dyDescent="0.25">
      <c r="A66985" s="10">
        <v>716083</v>
      </c>
      <c r="B66985" s="11" t="s">
        <v>66852</v>
      </c>
      <c r="C66985" s="11" t="s">
        <v>5168</v>
      </c>
      <c r="D66985" s="11" t="s">
        <v>5169</v>
      </c>
    </row>
    <row r="66986" spans="1:4" x14ac:dyDescent="0.25">
      <c r="A66986" s="10">
        <v>716084</v>
      </c>
      <c r="B66986" s="11" t="s">
        <v>66853</v>
      </c>
      <c r="C66986" s="11" t="s">
        <v>5168</v>
      </c>
      <c r="D66986" s="11" t="s">
        <v>5169</v>
      </c>
    </row>
    <row r="66987" spans="1:4" x14ac:dyDescent="0.25">
      <c r="A66987" s="10">
        <v>716086</v>
      </c>
      <c r="B66987" s="11" t="s">
        <v>66854</v>
      </c>
      <c r="C66987" s="11" t="s">
        <v>5168</v>
      </c>
      <c r="D66987" s="11" t="s">
        <v>5169</v>
      </c>
    </row>
    <row r="66988" spans="1:4" x14ac:dyDescent="0.25">
      <c r="A66988" s="10">
        <v>716087</v>
      </c>
      <c r="B66988" s="11" t="s">
        <v>66855</v>
      </c>
      <c r="C66988" s="11" t="s">
        <v>5168</v>
      </c>
      <c r="D66988" s="11" t="s">
        <v>5169</v>
      </c>
    </row>
    <row r="66989" spans="1:4" x14ac:dyDescent="0.25">
      <c r="A66989" s="10">
        <v>716090</v>
      </c>
      <c r="B66989" s="11" t="s">
        <v>66856</v>
      </c>
      <c r="C66989" s="11" t="s">
        <v>5168</v>
      </c>
      <c r="D66989" s="11" t="s">
        <v>5169</v>
      </c>
    </row>
    <row r="66990" spans="1:4" x14ac:dyDescent="0.25">
      <c r="A66990" s="10">
        <v>716092</v>
      </c>
      <c r="B66990" s="11" t="s">
        <v>66857</v>
      </c>
      <c r="C66990" s="11" t="s">
        <v>5168</v>
      </c>
      <c r="D66990" s="11" t="s">
        <v>5169</v>
      </c>
    </row>
    <row r="66991" spans="1:4" x14ac:dyDescent="0.25">
      <c r="A66991" s="10">
        <v>716096</v>
      </c>
      <c r="B66991" s="11" t="s">
        <v>66858</v>
      </c>
      <c r="C66991" s="11" t="s">
        <v>5168</v>
      </c>
      <c r="D66991" s="11" t="s">
        <v>5169</v>
      </c>
    </row>
    <row r="66992" spans="1:4" x14ac:dyDescent="0.25">
      <c r="A66992" s="10">
        <v>716097</v>
      </c>
      <c r="B66992" s="11" t="s">
        <v>66859</v>
      </c>
      <c r="C66992" s="11" t="s">
        <v>5168</v>
      </c>
      <c r="D66992" s="11" t="s">
        <v>5169</v>
      </c>
    </row>
    <row r="66993" spans="1:4" x14ac:dyDescent="0.25">
      <c r="A66993" s="10">
        <v>716251</v>
      </c>
      <c r="B66993" s="11" t="s">
        <v>66860</v>
      </c>
      <c r="C66993" s="11" t="s">
        <v>5168</v>
      </c>
      <c r="D66993" s="11" t="s">
        <v>5169</v>
      </c>
    </row>
    <row r="66994" spans="1:4" x14ac:dyDescent="0.25">
      <c r="A66994" s="10">
        <v>716253</v>
      </c>
      <c r="B66994" s="11" t="s">
        <v>66861</v>
      </c>
      <c r="C66994" s="11" t="s">
        <v>5168</v>
      </c>
      <c r="D66994" s="11" t="s">
        <v>5169</v>
      </c>
    </row>
    <row r="66995" spans="1:4" x14ac:dyDescent="0.25">
      <c r="A66995" s="10">
        <v>716254</v>
      </c>
      <c r="B66995" s="11" t="s">
        <v>66862</v>
      </c>
      <c r="C66995" s="11" t="s">
        <v>5168</v>
      </c>
      <c r="D66995" s="11" t="s">
        <v>5169</v>
      </c>
    </row>
    <row r="66996" spans="1:4" x14ac:dyDescent="0.25">
      <c r="A66996" s="10">
        <v>716256</v>
      </c>
      <c r="B66996" s="11" t="s">
        <v>66863</v>
      </c>
      <c r="C66996" s="11" t="s">
        <v>5168</v>
      </c>
      <c r="D66996" s="11" t="s">
        <v>5169</v>
      </c>
    </row>
    <row r="66997" spans="1:4" x14ac:dyDescent="0.25">
      <c r="A66997" s="10">
        <v>716257</v>
      </c>
      <c r="B66997" s="11" t="s">
        <v>66864</v>
      </c>
      <c r="C66997" s="11" t="s">
        <v>5168</v>
      </c>
      <c r="D66997" s="11" t="s">
        <v>5169</v>
      </c>
    </row>
    <row r="66998" spans="1:4" x14ac:dyDescent="0.25">
      <c r="A66998" s="10">
        <v>716258</v>
      </c>
      <c r="B66998" s="11" t="s">
        <v>66865</v>
      </c>
      <c r="C66998" s="11" t="s">
        <v>5168</v>
      </c>
      <c r="D66998" s="11" t="s">
        <v>5169</v>
      </c>
    </row>
    <row r="66999" spans="1:4" x14ac:dyDescent="0.25">
      <c r="A66999" s="10">
        <v>716262</v>
      </c>
      <c r="B66999" s="11" t="s">
        <v>66866</v>
      </c>
      <c r="C66999" s="11" t="s">
        <v>5168</v>
      </c>
      <c r="D66999" s="11" t="s">
        <v>5169</v>
      </c>
    </row>
    <row r="67000" spans="1:4" x14ac:dyDescent="0.25">
      <c r="A67000" s="10">
        <v>716263</v>
      </c>
      <c r="B67000" s="11" t="s">
        <v>66867</v>
      </c>
      <c r="C67000" s="11" t="s">
        <v>5168</v>
      </c>
      <c r="D67000" s="11" t="s">
        <v>5169</v>
      </c>
    </row>
    <row r="67001" spans="1:4" x14ac:dyDescent="0.25">
      <c r="A67001" s="10">
        <v>716264</v>
      </c>
      <c r="B67001" s="11" t="s">
        <v>66868</v>
      </c>
      <c r="C67001" s="11" t="s">
        <v>5168</v>
      </c>
      <c r="D67001" s="11" t="s">
        <v>5169</v>
      </c>
    </row>
    <row r="67002" spans="1:4" x14ac:dyDescent="0.25">
      <c r="A67002" s="10">
        <v>716266</v>
      </c>
      <c r="B67002" s="11" t="s">
        <v>66869</v>
      </c>
      <c r="C67002" s="11" t="s">
        <v>5168</v>
      </c>
      <c r="D67002" s="11" t="s">
        <v>5169</v>
      </c>
    </row>
    <row r="67003" spans="1:4" x14ac:dyDescent="0.25">
      <c r="A67003" s="10">
        <v>716267</v>
      </c>
      <c r="B67003" s="11" t="s">
        <v>66870</v>
      </c>
      <c r="C67003" s="11" t="s">
        <v>5168</v>
      </c>
      <c r="D67003" s="11" t="s">
        <v>5169</v>
      </c>
    </row>
    <row r="67004" spans="1:4" x14ac:dyDescent="0.25">
      <c r="A67004" s="10">
        <v>716268</v>
      </c>
      <c r="B67004" s="11" t="s">
        <v>66871</v>
      </c>
      <c r="C67004" s="11" t="s">
        <v>5168</v>
      </c>
      <c r="D67004" s="11" t="s">
        <v>5169</v>
      </c>
    </row>
    <row r="67005" spans="1:4" x14ac:dyDescent="0.25">
      <c r="A67005" s="10">
        <v>716269</v>
      </c>
      <c r="B67005" s="11" t="s">
        <v>66872</v>
      </c>
      <c r="C67005" s="11" t="s">
        <v>5168</v>
      </c>
      <c r="D67005" s="11" t="s">
        <v>5169</v>
      </c>
    </row>
    <row r="67006" spans="1:4" x14ac:dyDescent="0.25">
      <c r="A67006" s="10">
        <v>716270</v>
      </c>
      <c r="B67006" s="11" t="s">
        <v>66873</v>
      </c>
      <c r="C67006" s="11" t="s">
        <v>5168</v>
      </c>
      <c r="D67006" s="11" t="s">
        <v>5169</v>
      </c>
    </row>
    <row r="67007" spans="1:4" x14ac:dyDescent="0.25">
      <c r="A67007" s="10">
        <v>716271</v>
      </c>
      <c r="B67007" s="11" t="s">
        <v>66874</v>
      </c>
      <c r="C67007" s="11" t="s">
        <v>5168</v>
      </c>
      <c r="D67007" s="11" t="s">
        <v>5169</v>
      </c>
    </row>
    <row r="67008" spans="1:4" x14ac:dyDescent="0.25">
      <c r="A67008" s="10">
        <v>716272</v>
      </c>
      <c r="B67008" s="11" t="s">
        <v>66875</v>
      </c>
      <c r="C67008" s="11" t="s">
        <v>5168</v>
      </c>
      <c r="D67008" s="11" t="s">
        <v>5169</v>
      </c>
    </row>
    <row r="67009" spans="1:4" x14ac:dyDescent="0.25">
      <c r="A67009" s="10">
        <v>716273</v>
      </c>
      <c r="B67009" s="11" t="s">
        <v>66876</v>
      </c>
      <c r="C67009" s="11" t="s">
        <v>5168</v>
      </c>
      <c r="D67009" s="11" t="s">
        <v>5169</v>
      </c>
    </row>
    <row r="67010" spans="1:4" x14ac:dyDescent="0.25">
      <c r="A67010" s="10">
        <v>716274</v>
      </c>
      <c r="B67010" s="11" t="s">
        <v>66877</v>
      </c>
      <c r="C67010" s="11" t="s">
        <v>5168</v>
      </c>
      <c r="D67010" s="11" t="s">
        <v>5169</v>
      </c>
    </row>
    <row r="67011" spans="1:4" x14ac:dyDescent="0.25">
      <c r="A67011" s="10">
        <v>716276</v>
      </c>
      <c r="B67011" s="11" t="s">
        <v>66878</v>
      </c>
      <c r="C67011" s="11" t="s">
        <v>5168</v>
      </c>
      <c r="D67011" s="11" t="s">
        <v>5169</v>
      </c>
    </row>
    <row r="67012" spans="1:4" x14ac:dyDescent="0.25">
      <c r="A67012" s="10">
        <v>716277</v>
      </c>
      <c r="B67012" s="11" t="s">
        <v>66879</v>
      </c>
      <c r="C67012" s="11" t="s">
        <v>5168</v>
      </c>
      <c r="D67012" s="11" t="s">
        <v>5169</v>
      </c>
    </row>
    <row r="67013" spans="1:4" x14ac:dyDescent="0.25">
      <c r="A67013" s="10">
        <v>716278</v>
      </c>
      <c r="B67013" s="11" t="s">
        <v>66880</v>
      </c>
      <c r="C67013" s="11" t="s">
        <v>5168</v>
      </c>
      <c r="D67013" s="11" t="s">
        <v>5169</v>
      </c>
    </row>
    <row r="67014" spans="1:4" x14ac:dyDescent="0.25">
      <c r="A67014" s="10">
        <v>716279</v>
      </c>
      <c r="B67014" s="11" t="s">
        <v>66881</v>
      </c>
      <c r="C67014" s="11" t="s">
        <v>5168</v>
      </c>
      <c r="D67014" s="11" t="s">
        <v>5169</v>
      </c>
    </row>
    <row r="67015" spans="1:4" x14ac:dyDescent="0.25">
      <c r="A67015" s="10">
        <v>716280</v>
      </c>
      <c r="B67015" s="11" t="s">
        <v>66882</v>
      </c>
      <c r="C67015" s="11" t="s">
        <v>5168</v>
      </c>
      <c r="D67015" s="11" t="s">
        <v>5169</v>
      </c>
    </row>
    <row r="67016" spans="1:4" x14ac:dyDescent="0.25">
      <c r="A67016" s="10">
        <v>716282</v>
      </c>
      <c r="B67016" s="11" t="s">
        <v>66883</v>
      </c>
      <c r="C67016" s="11" t="s">
        <v>5168</v>
      </c>
      <c r="D67016" s="11" t="s">
        <v>5169</v>
      </c>
    </row>
    <row r="67017" spans="1:4" x14ac:dyDescent="0.25">
      <c r="A67017" s="10">
        <v>716283</v>
      </c>
      <c r="B67017" s="11" t="s">
        <v>66884</v>
      </c>
      <c r="C67017" s="11" t="s">
        <v>5168</v>
      </c>
      <c r="D67017" s="11" t="s">
        <v>5169</v>
      </c>
    </row>
    <row r="67018" spans="1:4" x14ac:dyDescent="0.25">
      <c r="A67018" s="10">
        <v>716288</v>
      </c>
      <c r="B67018" s="11" t="s">
        <v>66885</v>
      </c>
      <c r="C67018" s="11" t="s">
        <v>5168</v>
      </c>
      <c r="D67018" s="11" t="s">
        <v>5169</v>
      </c>
    </row>
    <row r="67019" spans="1:4" x14ac:dyDescent="0.25">
      <c r="A67019" s="10">
        <v>716291</v>
      </c>
      <c r="B67019" s="11" t="s">
        <v>66886</v>
      </c>
      <c r="C67019" s="11" t="s">
        <v>5168</v>
      </c>
      <c r="D67019" s="11" t="s">
        <v>5169</v>
      </c>
    </row>
    <row r="67020" spans="1:4" x14ac:dyDescent="0.25">
      <c r="A67020" s="10">
        <v>716293</v>
      </c>
      <c r="B67020" s="11" t="s">
        <v>66887</v>
      </c>
      <c r="C67020" s="11" t="s">
        <v>5168</v>
      </c>
      <c r="D67020" s="11" t="s">
        <v>5169</v>
      </c>
    </row>
    <row r="67021" spans="1:4" x14ac:dyDescent="0.25">
      <c r="A67021" s="10">
        <v>716297</v>
      </c>
      <c r="B67021" s="11" t="s">
        <v>66888</v>
      </c>
      <c r="C67021" s="11" t="s">
        <v>5168</v>
      </c>
      <c r="D67021" s="11" t="s">
        <v>5169</v>
      </c>
    </row>
    <row r="67022" spans="1:4" x14ac:dyDescent="0.25">
      <c r="A67022" s="10">
        <v>716299</v>
      </c>
      <c r="B67022" s="11" t="s">
        <v>66889</v>
      </c>
      <c r="C67022" s="11" t="s">
        <v>5168</v>
      </c>
      <c r="D67022" s="11" t="s">
        <v>5169</v>
      </c>
    </row>
    <row r="67023" spans="1:4" x14ac:dyDescent="0.25">
      <c r="A67023" s="10">
        <v>716300</v>
      </c>
      <c r="B67023" s="11" t="s">
        <v>66890</v>
      </c>
      <c r="C67023" s="11" t="s">
        <v>5168</v>
      </c>
      <c r="D67023" s="11" t="s">
        <v>5169</v>
      </c>
    </row>
    <row r="67024" spans="1:4" x14ac:dyDescent="0.25">
      <c r="A67024" s="10">
        <v>716301</v>
      </c>
      <c r="B67024" s="11" t="s">
        <v>66891</v>
      </c>
      <c r="C67024" s="11" t="s">
        <v>5168</v>
      </c>
      <c r="D67024" s="11" t="s">
        <v>5169</v>
      </c>
    </row>
    <row r="67025" spans="1:4" x14ac:dyDescent="0.25">
      <c r="A67025" s="10">
        <v>716302</v>
      </c>
      <c r="B67025" s="11" t="s">
        <v>66892</v>
      </c>
      <c r="C67025" s="11" t="s">
        <v>5168</v>
      </c>
      <c r="D67025" s="11" t="s">
        <v>5169</v>
      </c>
    </row>
    <row r="67026" spans="1:4" x14ac:dyDescent="0.25">
      <c r="A67026" s="10">
        <v>716303</v>
      </c>
      <c r="B67026" s="11" t="s">
        <v>66893</v>
      </c>
      <c r="C67026" s="11" t="s">
        <v>5168</v>
      </c>
      <c r="D67026" s="11" t="s">
        <v>5169</v>
      </c>
    </row>
    <row r="67027" spans="1:4" x14ac:dyDescent="0.25">
      <c r="A67027" s="10">
        <v>716304</v>
      </c>
      <c r="B67027" s="11" t="s">
        <v>66894</v>
      </c>
      <c r="C67027" s="11" t="s">
        <v>5168</v>
      </c>
      <c r="D67027" s="11" t="s">
        <v>5169</v>
      </c>
    </row>
    <row r="67028" spans="1:4" x14ac:dyDescent="0.25">
      <c r="A67028" s="10">
        <v>716306</v>
      </c>
      <c r="B67028" s="11" t="s">
        <v>66895</v>
      </c>
      <c r="C67028" s="11" t="s">
        <v>5168</v>
      </c>
      <c r="D67028" s="11" t="s">
        <v>5169</v>
      </c>
    </row>
    <row r="67029" spans="1:4" x14ac:dyDescent="0.25">
      <c r="A67029" s="10">
        <v>716307</v>
      </c>
      <c r="B67029" s="11" t="s">
        <v>66896</v>
      </c>
      <c r="C67029" s="11" t="s">
        <v>5168</v>
      </c>
      <c r="D67029" s="11" t="s">
        <v>5169</v>
      </c>
    </row>
    <row r="67030" spans="1:4" x14ac:dyDescent="0.25">
      <c r="A67030" s="10">
        <v>716309</v>
      </c>
      <c r="B67030" s="11" t="s">
        <v>66897</v>
      </c>
      <c r="C67030" s="11" t="s">
        <v>5168</v>
      </c>
      <c r="D67030" s="11" t="s">
        <v>5169</v>
      </c>
    </row>
    <row r="67031" spans="1:4" x14ac:dyDescent="0.25">
      <c r="A67031" s="10">
        <v>716310</v>
      </c>
      <c r="B67031" s="11" t="s">
        <v>66898</v>
      </c>
      <c r="C67031" s="11" t="s">
        <v>5168</v>
      </c>
      <c r="D67031" s="11" t="s">
        <v>5169</v>
      </c>
    </row>
    <row r="67032" spans="1:4" x14ac:dyDescent="0.25">
      <c r="A67032" s="10">
        <v>716311</v>
      </c>
      <c r="B67032" s="11" t="s">
        <v>66899</v>
      </c>
      <c r="C67032" s="11" t="s">
        <v>5168</v>
      </c>
      <c r="D67032" s="11" t="s">
        <v>5169</v>
      </c>
    </row>
    <row r="67033" spans="1:4" x14ac:dyDescent="0.25">
      <c r="A67033" s="10">
        <v>716316</v>
      </c>
      <c r="B67033" s="11" t="s">
        <v>66900</v>
      </c>
      <c r="C67033" s="11" t="s">
        <v>5168</v>
      </c>
      <c r="D67033" s="11" t="s">
        <v>5169</v>
      </c>
    </row>
    <row r="67034" spans="1:4" x14ac:dyDescent="0.25">
      <c r="A67034" s="10">
        <v>716317</v>
      </c>
      <c r="B67034" s="11" t="s">
        <v>66901</v>
      </c>
      <c r="C67034" s="11" t="s">
        <v>5168</v>
      </c>
      <c r="D67034" s="11" t="s">
        <v>5169</v>
      </c>
    </row>
    <row r="67035" spans="1:4" x14ac:dyDescent="0.25">
      <c r="A67035" s="10">
        <v>716318</v>
      </c>
      <c r="B67035" s="11" t="s">
        <v>66902</v>
      </c>
      <c r="C67035" s="11" t="s">
        <v>5168</v>
      </c>
      <c r="D67035" s="11" t="s">
        <v>5169</v>
      </c>
    </row>
    <row r="67036" spans="1:4" x14ac:dyDescent="0.25">
      <c r="A67036" s="10">
        <v>716319</v>
      </c>
      <c r="B67036" s="11" t="s">
        <v>66903</v>
      </c>
      <c r="C67036" s="11" t="s">
        <v>5168</v>
      </c>
      <c r="D67036" s="11" t="s">
        <v>5169</v>
      </c>
    </row>
    <row r="67037" spans="1:4" x14ac:dyDescent="0.25">
      <c r="A67037" s="10">
        <v>716322</v>
      </c>
      <c r="B67037" s="11" t="s">
        <v>66904</v>
      </c>
      <c r="C67037" s="11" t="s">
        <v>5168</v>
      </c>
      <c r="D67037" s="11" t="s">
        <v>5169</v>
      </c>
    </row>
    <row r="67038" spans="1:4" x14ac:dyDescent="0.25">
      <c r="A67038" s="10">
        <v>716324</v>
      </c>
      <c r="B67038" s="11" t="s">
        <v>66905</v>
      </c>
      <c r="C67038" s="11" t="s">
        <v>5168</v>
      </c>
      <c r="D67038" s="11" t="s">
        <v>5169</v>
      </c>
    </row>
    <row r="67039" spans="1:4" x14ac:dyDescent="0.25">
      <c r="A67039" s="10">
        <v>716334</v>
      </c>
      <c r="B67039" s="11" t="s">
        <v>66906</v>
      </c>
      <c r="C67039" s="11" t="s">
        <v>5168</v>
      </c>
      <c r="D67039" s="11" t="s">
        <v>5169</v>
      </c>
    </row>
    <row r="67040" spans="1:4" x14ac:dyDescent="0.25">
      <c r="A67040" s="10">
        <v>716364</v>
      </c>
      <c r="B67040" s="11" t="s">
        <v>66907</v>
      </c>
      <c r="C67040" s="11" t="s">
        <v>5168</v>
      </c>
      <c r="D67040" s="11" t="s">
        <v>5169</v>
      </c>
    </row>
    <row r="67041" spans="1:4" x14ac:dyDescent="0.25">
      <c r="A67041" s="10">
        <v>716365</v>
      </c>
      <c r="B67041" s="11" t="s">
        <v>66908</v>
      </c>
      <c r="C67041" s="11" t="s">
        <v>5168</v>
      </c>
      <c r="D67041" s="11" t="s">
        <v>5169</v>
      </c>
    </row>
    <row r="67042" spans="1:4" x14ac:dyDescent="0.25">
      <c r="A67042" s="10">
        <v>716366</v>
      </c>
      <c r="B67042" s="11" t="s">
        <v>66909</v>
      </c>
      <c r="C67042" s="11" t="s">
        <v>5168</v>
      </c>
      <c r="D67042" s="11" t="s">
        <v>5169</v>
      </c>
    </row>
    <row r="67043" spans="1:4" x14ac:dyDescent="0.25">
      <c r="A67043" s="10">
        <v>716367</v>
      </c>
      <c r="B67043" s="11" t="s">
        <v>66910</v>
      </c>
      <c r="C67043" s="11" t="s">
        <v>5168</v>
      </c>
      <c r="D67043" s="11" t="s">
        <v>5169</v>
      </c>
    </row>
    <row r="67044" spans="1:4" x14ac:dyDescent="0.25">
      <c r="A67044" s="10">
        <v>716368</v>
      </c>
      <c r="B67044" s="11" t="s">
        <v>66911</v>
      </c>
      <c r="C67044" s="11" t="s">
        <v>5168</v>
      </c>
      <c r="D67044" s="11" t="s">
        <v>5169</v>
      </c>
    </row>
    <row r="67045" spans="1:4" x14ac:dyDescent="0.25">
      <c r="A67045" s="10">
        <v>716369</v>
      </c>
      <c r="B67045" s="11" t="s">
        <v>66912</v>
      </c>
      <c r="C67045" s="11" t="s">
        <v>5168</v>
      </c>
      <c r="D67045" s="11" t="s">
        <v>5169</v>
      </c>
    </row>
    <row r="67046" spans="1:4" x14ac:dyDescent="0.25">
      <c r="A67046" s="10">
        <v>716370</v>
      </c>
      <c r="B67046" s="11" t="s">
        <v>66913</v>
      </c>
      <c r="C67046" s="11" t="s">
        <v>5168</v>
      </c>
      <c r="D67046" s="11" t="s">
        <v>5169</v>
      </c>
    </row>
    <row r="67047" spans="1:4" x14ac:dyDescent="0.25">
      <c r="A67047" s="10">
        <v>716371</v>
      </c>
      <c r="B67047" s="11" t="s">
        <v>66914</v>
      </c>
      <c r="C67047" s="11" t="s">
        <v>5168</v>
      </c>
      <c r="D67047" s="11" t="s">
        <v>5169</v>
      </c>
    </row>
    <row r="67048" spans="1:4" x14ac:dyDescent="0.25">
      <c r="A67048" s="10">
        <v>716372</v>
      </c>
      <c r="B67048" s="11" t="s">
        <v>66915</v>
      </c>
      <c r="C67048" s="11" t="s">
        <v>5168</v>
      </c>
      <c r="D67048" s="11" t="s">
        <v>5169</v>
      </c>
    </row>
    <row r="67049" spans="1:4" x14ac:dyDescent="0.25">
      <c r="A67049" s="10">
        <v>716373</v>
      </c>
      <c r="B67049" s="11" t="s">
        <v>66916</v>
      </c>
      <c r="C67049" s="11" t="s">
        <v>5168</v>
      </c>
      <c r="D67049" s="11" t="s">
        <v>5169</v>
      </c>
    </row>
    <row r="67050" spans="1:4" x14ac:dyDescent="0.25">
      <c r="A67050" s="10">
        <v>716374</v>
      </c>
      <c r="B67050" s="11" t="s">
        <v>66917</v>
      </c>
      <c r="C67050" s="11" t="s">
        <v>5168</v>
      </c>
      <c r="D67050" s="11" t="s">
        <v>5169</v>
      </c>
    </row>
    <row r="67051" spans="1:4" x14ac:dyDescent="0.25">
      <c r="A67051" s="10">
        <v>716375</v>
      </c>
      <c r="B67051" s="11" t="s">
        <v>66918</v>
      </c>
      <c r="C67051" s="11" t="s">
        <v>5168</v>
      </c>
      <c r="D67051" s="11" t="s">
        <v>5169</v>
      </c>
    </row>
    <row r="67052" spans="1:4" x14ac:dyDescent="0.25">
      <c r="A67052" s="10">
        <v>716378</v>
      </c>
      <c r="B67052" s="11" t="s">
        <v>66919</v>
      </c>
      <c r="C67052" s="11" t="s">
        <v>5168</v>
      </c>
      <c r="D67052" s="11" t="s">
        <v>5169</v>
      </c>
    </row>
    <row r="67053" spans="1:4" x14ac:dyDescent="0.25">
      <c r="A67053" s="10">
        <v>716379</v>
      </c>
      <c r="B67053" s="11" t="s">
        <v>66920</v>
      </c>
      <c r="C67053" s="11" t="s">
        <v>5168</v>
      </c>
      <c r="D67053" s="11" t="s">
        <v>5169</v>
      </c>
    </row>
    <row r="67054" spans="1:4" x14ac:dyDescent="0.25">
      <c r="A67054" s="10">
        <v>716382</v>
      </c>
      <c r="B67054" s="11" t="s">
        <v>66921</v>
      </c>
      <c r="C67054" s="11" t="s">
        <v>5168</v>
      </c>
      <c r="D67054" s="11" t="s">
        <v>5169</v>
      </c>
    </row>
    <row r="67055" spans="1:4" x14ac:dyDescent="0.25">
      <c r="A67055" s="10">
        <v>716383</v>
      </c>
      <c r="B67055" s="11" t="s">
        <v>66922</v>
      </c>
      <c r="C67055" s="11" t="s">
        <v>5168</v>
      </c>
      <c r="D67055" s="11" t="s">
        <v>5169</v>
      </c>
    </row>
    <row r="67056" spans="1:4" x14ac:dyDescent="0.25">
      <c r="A67056" s="10">
        <v>716385</v>
      </c>
      <c r="B67056" s="11" t="s">
        <v>66923</v>
      </c>
      <c r="C67056" s="11" t="s">
        <v>5168</v>
      </c>
      <c r="D67056" s="11" t="s">
        <v>5169</v>
      </c>
    </row>
    <row r="67057" spans="1:4" x14ac:dyDescent="0.25">
      <c r="A67057" s="10">
        <v>716386</v>
      </c>
      <c r="B67057" s="11" t="s">
        <v>66924</v>
      </c>
      <c r="C67057" s="11" t="s">
        <v>5168</v>
      </c>
      <c r="D67057" s="11" t="s">
        <v>5169</v>
      </c>
    </row>
    <row r="67058" spans="1:4" x14ac:dyDescent="0.25">
      <c r="A67058" s="10">
        <v>716388</v>
      </c>
      <c r="B67058" s="11" t="s">
        <v>66925</v>
      </c>
      <c r="C67058" s="11" t="s">
        <v>5168</v>
      </c>
      <c r="D67058" s="11" t="s">
        <v>5169</v>
      </c>
    </row>
    <row r="67059" spans="1:4" x14ac:dyDescent="0.25">
      <c r="A67059" s="10">
        <v>716389</v>
      </c>
      <c r="B67059" s="11" t="s">
        <v>66926</v>
      </c>
      <c r="C67059" s="11" t="s">
        <v>5168</v>
      </c>
      <c r="D67059" s="11" t="s">
        <v>5169</v>
      </c>
    </row>
    <row r="67060" spans="1:4" x14ac:dyDescent="0.25">
      <c r="A67060" s="10">
        <v>716390</v>
      </c>
      <c r="B67060" s="11" t="s">
        <v>66927</v>
      </c>
      <c r="C67060" s="11" t="s">
        <v>5168</v>
      </c>
      <c r="D67060" s="11" t="s">
        <v>5169</v>
      </c>
    </row>
    <row r="67061" spans="1:4" x14ac:dyDescent="0.25">
      <c r="A67061" s="10">
        <v>716392</v>
      </c>
      <c r="B67061" s="11" t="s">
        <v>66928</v>
      </c>
      <c r="C67061" s="11" t="s">
        <v>5168</v>
      </c>
      <c r="D67061" s="11" t="s">
        <v>5169</v>
      </c>
    </row>
    <row r="67062" spans="1:4" x14ac:dyDescent="0.25">
      <c r="A67062" s="10">
        <v>716394</v>
      </c>
      <c r="B67062" s="11" t="s">
        <v>66929</v>
      </c>
      <c r="C67062" s="11" t="s">
        <v>5168</v>
      </c>
      <c r="D67062" s="11" t="s">
        <v>5169</v>
      </c>
    </row>
    <row r="67063" spans="1:4" x14ac:dyDescent="0.25">
      <c r="A67063" s="10">
        <v>716395</v>
      </c>
      <c r="B67063" s="11" t="s">
        <v>66930</v>
      </c>
      <c r="C67063" s="11" t="s">
        <v>5168</v>
      </c>
      <c r="D67063" s="11" t="s">
        <v>5169</v>
      </c>
    </row>
    <row r="67064" spans="1:4" x14ac:dyDescent="0.25">
      <c r="A67064" s="10">
        <v>716396</v>
      </c>
      <c r="B67064" s="11" t="s">
        <v>66931</v>
      </c>
      <c r="C67064" s="11" t="s">
        <v>5168</v>
      </c>
      <c r="D67064" s="11" t="s">
        <v>5169</v>
      </c>
    </row>
    <row r="67065" spans="1:4" x14ac:dyDescent="0.25">
      <c r="A67065" s="10">
        <v>716397</v>
      </c>
      <c r="B67065" s="11" t="s">
        <v>66932</v>
      </c>
      <c r="C67065" s="11" t="s">
        <v>5168</v>
      </c>
      <c r="D67065" s="11" t="s">
        <v>5169</v>
      </c>
    </row>
    <row r="67066" spans="1:4" x14ac:dyDescent="0.25">
      <c r="A67066" s="10">
        <v>716398</v>
      </c>
      <c r="B67066" s="11" t="s">
        <v>66933</v>
      </c>
      <c r="C67066" s="11" t="s">
        <v>5168</v>
      </c>
      <c r="D67066" s="11" t="s">
        <v>5169</v>
      </c>
    </row>
    <row r="67067" spans="1:4" x14ac:dyDescent="0.25">
      <c r="A67067" s="10">
        <v>716399</v>
      </c>
      <c r="B67067" s="11" t="s">
        <v>66934</v>
      </c>
      <c r="C67067" s="11" t="s">
        <v>5168</v>
      </c>
      <c r="D67067" s="11" t="s">
        <v>5169</v>
      </c>
    </row>
    <row r="67068" spans="1:4" x14ac:dyDescent="0.25">
      <c r="A67068" s="10">
        <v>716400</v>
      </c>
      <c r="B67068" s="11" t="s">
        <v>66935</v>
      </c>
      <c r="C67068" s="11" t="s">
        <v>5168</v>
      </c>
      <c r="D67068" s="11" t="s">
        <v>5169</v>
      </c>
    </row>
    <row r="67069" spans="1:4" x14ac:dyDescent="0.25">
      <c r="A67069" s="10">
        <v>716401</v>
      </c>
      <c r="B67069" s="11" t="s">
        <v>66936</v>
      </c>
      <c r="C67069" s="11" t="s">
        <v>5168</v>
      </c>
      <c r="D67069" s="11" t="s">
        <v>5169</v>
      </c>
    </row>
    <row r="67070" spans="1:4" x14ac:dyDescent="0.25">
      <c r="A67070" s="10">
        <v>716403</v>
      </c>
      <c r="B67070" s="11" t="s">
        <v>66937</v>
      </c>
      <c r="C67070" s="11" t="s">
        <v>5168</v>
      </c>
      <c r="D67070" s="11" t="s">
        <v>5169</v>
      </c>
    </row>
    <row r="67071" spans="1:4" x14ac:dyDescent="0.25">
      <c r="A67071" s="10">
        <v>716404</v>
      </c>
      <c r="B67071" s="11" t="s">
        <v>66938</v>
      </c>
      <c r="C67071" s="11" t="s">
        <v>5168</v>
      </c>
      <c r="D67071" s="11" t="s">
        <v>5169</v>
      </c>
    </row>
    <row r="67072" spans="1:4" x14ac:dyDescent="0.25">
      <c r="A67072" s="10">
        <v>716405</v>
      </c>
      <c r="B67072" s="11" t="s">
        <v>66939</v>
      </c>
      <c r="C67072" s="11" t="s">
        <v>5168</v>
      </c>
      <c r="D67072" s="11" t="s">
        <v>5169</v>
      </c>
    </row>
    <row r="67073" spans="1:4" x14ac:dyDescent="0.25">
      <c r="A67073" s="10">
        <v>716406</v>
      </c>
      <c r="B67073" s="11" t="s">
        <v>66940</v>
      </c>
      <c r="C67073" s="11" t="s">
        <v>5168</v>
      </c>
      <c r="D67073" s="11" t="s">
        <v>5169</v>
      </c>
    </row>
    <row r="67074" spans="1:4" x14ac:dyDescent="0.25">
      <c r="A67074" s="10">
        <v>716409</v>
      </c>
      <c r="B67074" s="11" t="s">
        <v>66941</v>
      </c>
      <c r="C67074" s="11" t="s">
        <v>5168</v>
      </c>
      <c r="D67074" s="11" t="s">
        <v>5169</v>
      </c>
    </row>
    <row r="67075" spans="1:4" x14ac:dyDescent="0.25">
      <c r="A67075" s="10">
        <v>716410</v>
      </c>
      <c r="B67075" s="11" t="s">
        <v>66942</v>
      </c>
      <c r="C67075" s="11" t="s">
        <v>5168</v>
      </c>
      <c r="D67075" s="11" t="s">
        <v>5169</v>
      </c>
    </row>
    <row r="67076" spans="1:4" x14ac:dyDescent="0.25">
      <c r="A67076" s="10">
        <v>716411</v>
      </c>
      <c r="B67076" s="11" t="s">
        <v>66943</v>
      </c>
      <c r="C67076" s="11" t="s">
        <v>5168</v>
      </c>
      <c r="D67076" s="11" t="s">
        <v>5169</v>
      </c>
    </row>
    <row r="67077" spans="1:4" x14ac:dyDescent="0.25">
      <c r="A67077" s="10">
        <v>716412</v>
      </c>
      <c r="B67077" s="11" t="s">
        <v>66944</v>
      </c>
      <c r="C67077" s="11" t="s">
        <v>5168</v>
      </c>
      <c r="D67077" s="11" t="s">
        <v>5169</v>
      </c>
    </row>
    <row r="67078" spans="1:4" x14ac:dyDescent="0.25">
      <c r="A67078" s="10">
        <v>716413</v>
      </c>
      <c r="B67078" s="11" t="s">
        <v>66945</v>
      </c>
      <c r="C67078" s="11" t="s">
        <v>5168</v>
      </c>
      <c r="D67078" s="11" t="s">
        <v>5169</v>
      </c>
    </row>
    <row r="67079" spans="1:4" x14ac:dyDescent="0.25">
      <c r="A67079" s="10">
        <v>716414</v>
      </c>
      <c r="B67079" s="11" t="s">
        <v>66946</v>
      </c>
      <c r="C67079" s="11" t="s">
        <v>5168</v>
      </c>
      <c r="D67079" s="11" t="s">
        <v>5169</v>
      </c>
    </row>
    <row r="67080" spans="1:4" x14ac:dyDescent="0.25">
      <c r="A67080" s="10">
        <v>716415</v>
      </c>
      <c r="B67080" s="11" t="s">
        <v>66947</v>
      </c>
      <c r="C67080" s="11" t="s">
        <v>5168</v>
      </c>
      <c r="D67080" s="11" t="s">
        <v>5169</v>
      </c>
    </row>
    <row r="67081" spans="1:4" x14ac:dyDescent="0.25">
      <c r="A67081" s="10">
        <v>716416</v>
      </c>
      <c r="B67081" s="11" t="s">
        <v>66948</v>
      </c>
      <c r="C67081" s="11" t="s">
        <v>5168</v>
      </c>
      <c r="D67081" s="11" t="s">
        <v>5169</v>
      </c>
    </row>
    <row r="67082" spans="1:4" x14ac:dyDescent="0.25">
      <c r="A67082" s="10">
        <v>716417</v>
      </c>
      <c r="B67082" s="11" t="s">
        <v>66949</v>
      </c>
      <c r="C67082" s="11" t="s">
        <v>5168</v>
      </c>
      <c r="D67082" s="11" t="s">
        <v>5169</v>
      </c>
    </row>
    <row r="67083" spans="1:4" x14ac:dyDescent="0.25">
      <c r="A67083" s="10">
        <v>716418</v>
      </c>
      <c r="B67083" s="11" t="s">
        <v>66950</v>
      </c>
      <c r="C67083" s="11" t="s">
        <v>5168</v>
      </c>
      <c r="D67083" s="11" t="s">
        <v>5169</v>
      </c>
    </row>
    <row r="67084" spans="1:4" x14ac:dyDescent="0.25">
      <c r="A67084" s="10">
        <v>716419</v>
      </c>
      <c r="B67084" s="11" t="s">
        <v>66951</v>
      </c>
      <c r="C67084" s="11" t="s">
        <v>5168</v>
      </c>
      <c r="D67084" s="11" t="s">
        <v>5169</v>
      </c>
    </row>
    <row r="67085" spans="1:4" x14ac:dyDescent="0.25">
      <c r="A67085" s="10">
        <v>716420</v>
      </c>
      <c r="B67085" s="11" t="s">
        <v>66952</v>
      </c>
      <c r="C67085" s="11" t="s">
        <v>5168</v>
      </c>
      <c r="D67085" s="11" t="s">
        <v>5169</v>
      </c>
    </row>
    <row r="67086" spans="1:4" x14ac:dyDescent="0.25">
      <c r="A67086" s="10">
        <v>716421</v>
      </c>
      <c r="B67086" s="11" t="s">
        <v>66953</v>
      </c>
      <c r="C67086" s="11" t="s">
        <v>5168</v>
      </c>
      <c r="D67086" s="11" t="s">
        <v>5169</v>
      </c>
    </row>
    <row r="67087" spans="1:4" x14ac:dyDescent="0.25">
      <c r="A67087" s="10">
        <v>716422</v>
      </c>
      <c r="B67087" s="11" t="s">
        <v>66954</v>
      </c>
      <c r="C67087" s="11" t="s">
        <v>5168</v>
      </c>
      <c r="D67087" s="11" t="s">
        <v>5169</v>
      </c>
    </row>
    <row r="67088" spans="1:4" x14ac:dyDescent="0.25">
      <c r="A67088" s="10">
        <v>716423</v>
      </c>
      <c r="B67088" s="11" t="s">
        <v>66955</v>
      </c>
      <c r="C67088" s="11" t="s">
        <v>5168</v>
      </c>
      <c r="D67088" s="11" t="s">
        <v>5169</v>
      </c>
    </row>
    <row r="67089" spans="1:4" x14ac:dyDescent="0.25">
      <c r="A67089" s="10">
        <v>716424</v>
      </c>
      <c r="B67089" s="11" t="s">
        <v>66956</v>
      </c>
      <c r="C67089" s="11" t="s">
        <v>5168</v>
      </c>
      <c r="D67089" s="11" t="s">
        <v>5169</v>
      </c>
    </row>
    <row r="67090" spans="1:4" x14ac:dyDescent="0.25">
      <c r="A67090" s="10">
        <v>716425</v>
      </c>
      <c r="B67090" s="11" t="s">
        <v>66957</v>
      </c>
      <c r="C67090" s="11" t="s">
        <v>5168</v>
      </c>
      <c r="D67090" s="11" t="s">
        <v>5169</v>
      </c>
    </row>
    <row r="67091" spans="1:4" x14ac:dyDescent="0.25">
      <c r="A67091" s="10">
        <v>716426</v>
      </c>
      <c r="B67091" s="11" t="s">
        <v>66958</v>
      </c>
      <c r="C67091" s="11" t="s">
        <v>5168</v>
      </c>
      <c r="D67091" s="11" t="s">
        <v>5169</v>
      </c>
    </row>
    <row r="67092" spans="1:4" x14ac:dyDescent="0.25">
      <c r="A67092" s="10">
        <v>716427</v>
      </c>
      <c r="B67092" s="11" t="s">
        <v>66959</v>
      </c>
      <c r="C67092" s="11" t="s">
        <v>5168</v>
      </c>
      <c r="D67092" s="11" t="s">
        <v>5169</v>
      </c>
    </row>
    <row r="67093" spans="1:4" x14ac:dyDescent="0.25">
      <c r="A67093" s="10">
        <v>716428</v>
      </c>
      <c r="B67093" s="11" t="s">
        <v>66960</v>
      </c>
      <c r="C67093" s="11" t="s">
        <v>5168</v>
      </c>
      <c r="D67093" s="11" t="s">
        <v>5169</v>
      </c>
    </row>
    <row r="67094" spans="1:4" x14ac:dyDescent="0.25">
      <c r="A67094" s="10">
        <v>716430</v>
      </c>
      <c r="B67094" s="11" t="s">
        <v>66961</v>
      </c>
      <c r="C67094" s="11" t="s">
        <v>5168</v>
      </c>
      <c r="D67094" s="11" t="s">
        <v>5169</v>
      </c>
    </row>
    <row r="67095" spans="1:4" x14ac:dyDescent="0.25">
      <c r="A67095" s="10">
        <v>716432</v>
      </c>
      <c r="B67095" s="11" t="s">
        <v>66962</v>
      </c>
      <c r="C67095" s="11" t="s">
        <v>5168</v>
      </c>
      <c r="D67095" s="11" t="s">
        <v>5169</v>
      </c>
    </row>
    <row r="67096" spans="1:4" x14ac:dyDescent="0.25">
      <c r="A67096" s="10">
        <v>716433</v>
      </c>
      <c r="B67096" s="11" t="s">
        <v>66963</v>
      </c>
      <c r="C67096" s="11" t="s">
        <v>5168</v>
      </c>
      <c r="D67096" s="11" t="s">
        <v>5169</v>
      </c>
    </row>
    <row r="67097" spans="1:4" x14ac:dyDescent="0.25">
      <c r="A67097" s="10">
        <v>716434</v>
      </c>
      <c r="B67097" s="11" t="s">
        <v>66964</v>
      </c>
      <c r="C67097" s="11" t="s">
        <v>5168</v>
      </c>
      <c r="D67097" s="11" t="s">
        <v>5169</v>
      </c>
    </row>
    <row r="67098" spans="1:4" x14ac:dyDescent="0.25">
      <c r="A67098" s="10">
        <v>716435</v>
      </c>
      <c r="B67098" s="11" t="s">
        <v>66965</v>
      </c>
      <c r="C67098" s="11" t="s">
        <v>5168</v>
      </c>
      <c r="D67098" s="11" t="s">
        <v>5169</v>
      </c>
    </row>
    <row r="67099" spans="1:4" x14ac:dyDescent="0.25">
      <c r="A67099" s="10">
        <v>716436</v>
      </c>
      <c r="B67099" s="11" t="s">
        <v>66966</v>
      </c>
      <c r="C67099" s="11" t="s">
        <v>5168</v>
      </c>
      <c r="D67099" s="11" t="s">
        <v>5169</v>
      </c>
    </row>
    <row r="67100" spans="1:4" x14ac:dyDescent="0.25">
      <c r="A67100" s="10">
        <v>716437</v>
      </c>
      <c r="B67100" s="11" t="s">
        <v>66967</v>
      </c>
      <c r="C67100" s="11" t="s">
        <v>5168</v>
      </c>
      <c r="D67100" s="11" t="s">
        <v>5169</v>
      </c>
    </row>
    <row r="67101" spans="1:4" x14ac:dyDescent="0.25">
      <c r="A67101" s="10">
        <v>716439</v>
      </c>
      <c r="B67101" s="11" t="s">
        <v>66968</v>
      </c>
      <c r="C67101" s="11" t="s">
        <v>5168</v>
      </c>
      <c r="D67101" s="11" t="s">
        <v>5169</v>
      </c>
    </row>
    <row r="67102" spans="1:4" x14ac:dyDescent="0.25">
      <c r="A67102" s="10">
        <v>716440</v>
      </c>
      <c r="B67102" s="11" t="s">
        <v>66969</v>
      </c>
      <c r="C67102" s="11" t="s">
        <v>5168</v>
      </c>
      <c r="D67102" s="11" t="s">
        <v>5169</v>
      </c>
    </row>
    <row r="67103" spans="1:4" x14ac:dyDescent="0.25">
      <c r="A67103" s="10">
        <v>716441</v>
      </c>
      <c r="B67103" s="11" t="s">
        <v>66970</v>
      </c>
      <c r="C67103" s="11" t="s">
        <v>5168</v>
      </c>
      <c r="D67103" s="11" t="s">
        <v>5169</v>
      </c>
    </row>
    <row r="67104" spans="1:4" x14ac:dyDescent="0.25">
      <c r="A67104" s="10">
        <v>716443</v>
      </c>
      <c r="B67104" s="11" t="s">
        <v>66971</v>
      </c>
      <c r="C67104" s="11" t="s">
        <v>5168</v>
      </c>
      <c r="D67104" s="11" t="s">
        <v>5169</v>
      </c>
    </row>
    <row r="67105" spans="1:4" x14ac:dyDescent="0.25">
      <c r="A67105" s="10">
        <v>716444</v>
      </c>
      <c r="B67105" s="11" t="s">
        <v>66972</v>
      </c>
      <c r="C67105" s="11" t="s">
        <v>5168</v>
      </c>
      <c r="D67105" s="11" t="s">
        <v>5169</v>
      </c>
    </row>
    <row r="67106" spans="1:4" x14ac:dyDescent="0.25">
      <c r="A67106" s="10">
        <v>716445</v>
      </c>
      <c r="B67106" s="11" t="s">
        <v>66973</v>
      </c>
      <c r="C67106" s="11" t="s">
        <v>5168</v>
      </c>
      <c r="D67106" s="11" t="s">
        <v>5169</v>
      </c>
    </row>
    <row r="67107" spans="1:4" x14ac:dyDescent="0.25">
      <c r="A67107" s="10">
        <v>716447</v>
      </c>
      <c r="B67107" s="11" t="s">
        <v>66974</v>
      </c>
      <c r="C67107" s="11" t="s">
        <v>5168</v>
      </c>
      <c r="D67107" s="11" t="s">
        <v>5169</v>
      </c>
    </row>
    <row r="67108" spans="1:4" x14ac:dyDescent="0.25">
      <c r="A67108" s="10">
        <v>716448</v>
      </c>
      <c r="B67108" s="11" t="s">
        <v>66975</v>
      </c>
      <c r="C67108" s="11" t="s">
        <v>5168</v>
      </c>
      <c r="D67108" s="11" t="s">
        <v>5169</v>
      </c>
    </row>
    <row r="67109" spans="1:4" x14ac:dyDescent="0.25">
      <c r="A67109" s="10">
        <v>995100</v>
      </c>
      <c r="B67109" s="11" t="s">
        <v>66976</v>
      </c>
      <c r="C67109" s="11" t="s">
        <v>66977</v>
      </c>
      <c r="D67109" s="11" t="s">
        <v>66978</v>
      </c>
    </row>
    <row r="67110" spans="1:4" x14ac:dyDescent="0.25">
      <c r="A67110" s="10">
        <v>102309</v>
      </c>
      <c r="B67110" s="11" t="s">
        <v>66979</v>
      </c>
      <c r="C67110" s="11" t="s">
        <v>1700</v>
      </c>
      <c r="D67110" s="11" t="s">
        <v>1701</v>
      </c>
    </row>
    <row r="67111" spans="1:4" x14ac:dyDescent="0.25">
      <c r="A67111" s="10">
        <v>102310</v>
      </c>
      <c r="B67111" s="11" t="s">
        <v>66980</v>
      </c>
      <c r="C67111" s="11" t="s">
        <v>1700</v>
      </c>
      <c r="D67111" s="11" t="s">
        <v>1701</v>
      </c>
    </row>
    <row r="67112" spans="1:4" x14ac:dyDescent="0.25">
      <c r="A67112" s="10">
        <v>102316</v>
      </c>
      <c r="B67112" s="11" t="s">
        <v>66981</v>
      </c>
      <c r="C67112" s="11" t="s">
        <v>1700</v>
      </c>
      <c r="D67112" s="11" t="s">
        <v>1701</v>
      </c>
    </row>
    <row r="67113" spans="1:4" x14ac:dyDescent="0.25">
      <c r="A67113" s="10">
        <v>950011</v>
      </c>
      <c r="B67113" s="11" t="s">
        <v>66982</v>
      </c>
      <c r="C67113" s="11" t="s">
        <v>20904</v>
      </c>
      <c r="D67113" s="11" t="s">
        <v>20905</v>
      </c>
    </row>
    <row r="67114" spans="1:4" x14ac:dyDescent="0.25">
      <c r="A67114" s="10">
        <v>950009</v>
      </c>
      <c r="B67114" s="11" t="s">
        <v>66983</v>
      </c>
      <c r="C67114" s="11" t="s">
        <v>20904</v>
      </c>
      <c r="D67114" s="11" t="s">
        <v>20905</v>
      </c>
    </row>
    <row r="67115" spans="1:4" x14ac:dyDescent="0.25">
      <c r="A67115" s="10">
        <v>950010</v>
      </c>
      <c r="B67115" s="11" t="s">
        <v>66984</v>
      </c>
      <c r="C67115" s="11" t="s">
        <v>20904</v>
      </c>
      <c r="D67115" s="11" t="s">
        <v>20905</v>
      </c>
    </row>
    <row r="67116" spans="1:4" x14ac:dyDescent="0.25">
      <c r="A67116" s="10">
        <v>950017</v>
      </c>
      <c r="B67116" s="11" t="s">
        <v>66985</v>
      </c>
      <c r="C67116" s="11" t="s">
        <v>20904</v>
      </c>
      <c r="D67116" s="11" t="s">
        <v>20905</v>
      </c>
    </row>
    <row r="67117" spans="1:4" x14ac:dyDescent="0.25">
      <c r="A67117" s="10">
        <v>950024</v>
      </c>
      <c r="B67117" s="11" t="s">
        <v>66986</v>
      </c>
      <c r="C67117" s="11" t="s">
        <v>20904</v>
      </c>
      <c r="D67117" s="11" t="s">
        <v>20905</v>
      </c>
    </row>
    <row r="67118" spans="1:4" x14ac:dyDescent="0.25">
      <c r="A67118" s="10">
        <v>950023</v>
      </c>
      <c r="B67118" s="11" t="s">
        <v>66987</v>
      </c>
      <c r="C67118" s="11" t="s">
        <v>20904</v>
      </c>
      <c r="D67118" s="11" t="s">
        <v>20905</v>
      </c>
    </row>
    <row r="67119" spans="1:4" x14ac:dyDescent="0.25">
      <c r="A67119" s="10">
        <v>950026</v>
      </c>
      <c r="B67119" s="11" t="s">
        <v>66988</v>
      </c>
      <c r="C67119" s="11" t="s">
        <v>20904</v>
      </c>
      <c r="D67119" s="11" t="s">
        <v>20905</v>
      </c>
    </row>
    <row r="67120" spans="1:4" x14ac:dyDescent="0.25">
      <c r="A67120" s="10">
        <v>950033</v>
      </c>
      <c r="B67120" s="11" t="s">
        <v>66989</v>
      </c>
      <c r="C67120" s="11" t="s">
        <v>20904</v>
      </c>
      <c r="D67120" s="11" t="s">
        <v>20905</v>
      </c>
    </row>
    <row r="67121" spans="1:4" x14ac:dyDescent="0.25">
      <c r="A67121" s="10">
        <v>950025</v>
      </c>
      <c r="B67121" s="11" t="s">
        <v>66990</v>
      </c>
      <c r="C67121" s="11" t="s">
        <v>20904</v>
      </c>
      <c r="D67121" s="11" t="s">
        <v>20905</v>
      </c>
    </row>
    <row r="67122" spans="1:4" x14ac:dyDescent="0.25">
      <c r="A67122" s="10">
        <v>950018</v>
      </c>
      <c r="B67122" s="11" t="s">
        <v>66991</v>
      </c>
      <c r="C67122" s="11" t="s">
        <v>20904</v>
      </c>
      <c r="D67122" s="11" t="s">
        <v>20905</v>
      </c>
    </row>
    <row r="67123" spans="1:4" x14ac:dyDescent="0.25">
      <c r="A67123" s="10">
        <v>950015</v>
      </c>
      <c r="B67123" s="11" t="s">
        <v>66992</v>
      </c>
      <c r="C67123" s="11" t="s">
        <v>20904</v>
      </c>
      <c r="D67123" s="11" t="s">
        <v>20905</v>
      </c>
    </row>
    <row r="67124" spans="1:4" x14ac:dyDescent="0.25">
      <c r="A67124" s="10">
        <v>950030</v>
      </c>
      <c r="B67124" s="11" t="s">
        <v>66993</v>
      </c>
      <c r="C67124" s="11" t="s">
        <v>20904</v>
      </c>
      <c r="D67124" s="11" t="s">
        <v>20905</v>
      </c>
    </row>
    <row r="67125" spans="1:4" x14ac:dyDescent="0.25">
      <c r="A67125" s="10">
        <v>953069</v>
      </c>
      <c r="B67125" s="11" t="s">
        <v>66994</v>
      </c>
      <c r="C67125" s="11" t="s">
        <v>20904</v>
      </c>
      <c r="D67125" s="11" t="s">
        <v>20905</v>
      </c>
    </row>
    <row r="67126" spans="1:4" x14ac:dyDescent="0.25">
      <c r="A67126" s="10">
        <v>953070</v>
      </c>
      <c r="B67126" s="11" t="s">
        <v>66995</v>
      </c>
      <c r="C67126" s="11" t="s">
        <v>20904</v>
      </c>
      <c r="D67126" s="11" t="s">
        <v>20905</v>
      </c>
    </row>
    <row r="67127" spans="1:4" x14ac:dyDescent="0.25">
      <c r="A67127" s="10">
        <v>956325</v>
      </c>
      <c r="B67127" s="11" t="s">
        <v>66996</v>
      </c>
      <c r="C67127" s="11" t="s">
        <v>20904</v>
      </c>
      <c r="D67127" s="11" t="s">
        <v>20905</v>
      </c>
    </row>
    <row r="67128" spans="1:4" x14ac:dyDescent="0.25">
      <c r="A67128" s="10">
        <v>716507</v>
      </c>
      <c r="B67128" s="11" t="s">
        <v>66997</v>
      </c>
      <c r="C67128" s="11" t="s">
        <v>5168</v>
      </c>
      <c r="D67128" s="11" t="s">
        <v>5169</v>
      </c>
    </row>
    <row r="67129" spans="1:4" x14ac:dyDescent="0.25">
      <c r="A67129" s="10">
        <v>716534</v>
      </c>
      <c r="B67129" s="11" t="s">
        <v>66998</v>
      </c>
      <c r="C67129" s="11" t="s">
        <v>5168</v>
      </c>
      <c r="D67129" s="11" t="s">
        <v>5169</v>
      </c>
    </row>
    <row r="67130" spans="1:4" x14ac:dyDescent="0.25">
      <c r="A67130" s="10">
        <v>716536</v>
      </c>
      <c r="B67130" s="11" t="s">
        <v>66999</v>
      </c>
      <c r="C67130" s="11" t="s">
        <v>5168</v>
      </c>
      <c r="D67130" s="11" t="s">
        <v>5169</v>
      </c>
    </row>
    <row r="67131" spans="1:4" x14ac:dyDescent="0.25">
      <c r="A67131" s="10">
        <v>716541</v>
      </c>
      <c r="B67131" s="11" t="s">
        <v>67000</v>
      </c>
      <c r="C67131" s="11" t="s">
        <v>5168</v>
      </c>
      <c r="D67131" s="11" t="s">
        <v>5169</v>
      </c>
    </row>
    <row r="67132" spans="1:4" x14ac:dyDescent="0.25">
      <c r="A67132" s="10">
        <v>716542</v>
      </c>
      <c r="B67132" s="11" t="s">
        <v>67001</v>
      </c>
      <c r="C67132" s="11" t="s">
        <v>5168</v>
      </c>
      <c r="D67132" s="11" t="s">
        <v>5169</v>
      </c>
    </row>
    <row r="67133" spans="1:4" x14ac:dyDescent="0.25">
      <c r="A67133" s="10">
        <v>716543</v>
      </c>
      <c r="B67133" s="11" t="s">
        <v>67002</v>
      </c>
      <c r="C67133" s="11" t="s">
        <v>5168</v>
      </c>
      <c r="D67133" s="11" t="s">
        <v>5169</v>
      </c>
    </row>
    <row r="67134" spans="1:4" x14ac:dyDescent="0.25">
      <c r="A67134" s="10">
        <v>716546</v>
      </c>
      <c r="B67134" s="11" t="s">
        <v>67003</v>
      </c>
      <c r="C67134" s="11" t="s">
        <v>5168</v>
      </c>
      <c r="D67134" s="11" t="s">
        <v>5169</v>
      </c>
    </row>
    <row r="67135" spans="1:4" x14ac:dyDescent="0.25">
      <c r="A67135" s="10">
        <v>716556</v>
      </c>
      <c r="B67135" s="11" t="s">
        <v>67004</v>
      </c>
      <c r="C67135" s="11" t="s">
        <v>5168</v>
      </c>
      <c r="D67135" s="11" t="s">
        <v>5169</v>
      </c>
    </row>
    <row r="67136" spans="1:4" x14ac:dyDescent="0.25">
      <c r="A67136" s="10">
        <v>716593</v>
      </c>
      <c r="B67136" s="11" t="s">
        <v>67005</v>
      </c>
      <c r="C67136" s="11" t="s">
        <v>5168</v>
      </c>
      <c r="D67136" s="11" t="s">
        <v>5169</v>
      </c>
    </row>
    <row r="67137" spans="1:4" x14ac:dyDescent="0.25">
      <c r="A67137" s="10">
        <v>950053</v>
      </c>
      <c r="B67137" s="11" t="s">
        <v>67006</v>
      </c>
      <c r="C67137" s="11" t="s">
        <v>20904</v>
      </c>
      <c r="D67137" s="11" t="s">
        <v>20905</v>
      </c>
    </row>
    <row r="67138" spans="1:4" x14ac:dyDescent="0.25">
      <c r="A67138" s="10">
        <v>950045</v>
      </c>
      <c r="B67138" s="11" t="s">
        <v>67007</v>
      </c>
      <c r="C67138" s="11" t="s">
        <v>20904</v>
      </c>
      <c r="D67138" s="11" t="s">
        <v>20905</v>
      </c>
    </row>
    <row r="67139" spans="1:4" x14ac:dyDescent="0.25">
      <c r="A67139" s="10">
        <v>950047</v>
      </c>
      <c r="B67139" s="11" t="s">
        <v>67008</v>
      </c>
      <c r="C67139" s="11" t="s">
        <v>20904</v>
      </c>
      <c r="D67139" s="11" t="s">
        <v>20905</v>
      </c>
    </row>
    <row r="67140" spans="1:4" x14ac:dyDescent="0.25">
      <c r="A67140" s="10">
        <v>950050</v>
      </c>
      <c r="B67140" s="11" t="s">
        <v>67009</v>
      </c>
      <c r="C67140" s="11" t="s">
        <v>20904</v>
      </c>
      <c r="D67140" s="11" t="s">
        <v>20905</v>
      </c>
    </row>
    <row r="67141" spans="1:4" x14ac:dyDescent="0.25">
      <c r="A67141" s="10">
        <v>950038</v>
      </c>
      <c r="B67141" s="11" t="s">
        <v>67010</v>
      </c>
      <c r="C67141" s="11" t="s">
        <v>20904</v>
      </c>
      <c r="D67141" s="11" t="s">
        <v>20905</v>
      </c>
    </row>
    <row r="67142" spans="1:4" x14ac:dyDescent="0.25">
      <c r="A67142" s="10">
        <v>950043</v>
      </c>
      <c r="B67142" s="11" t="s">
        <v>67011</v>
      </c>
      <c r="C67142" s="11" t="s">
        <v>20904</v>
      </c>
      <c r="D67142" s="11" t="s">
        <v>20905</v>
      </c>
    </row>
    <row r="67143" spans="1:4" x14ac:dyDescent="0.25">
      <c r="A67143" s="10">
        <v>950044</v>
      </c>
      <c r="B67143" s="11" t="s">
        <v>67012</v>
      </c>
      <c r="C67143" s="11" t="s">
        <v>20904</v>
      </c>
      <c r="D67143" s="11" t="s">
        <v>20905</v>
      </c>
    </row>
    <row r="67144" spans="1:4" x14ac:dyDescent="0.25">
      <c r="A67144" s="10">
        <v>950041</v>
      </c>
      <c r="B67144" s="11" t="s">
        <v>67013</v>
      </c>
      <c r="C67144" s="11" t="s">
        <v>20904</v>
      </c>
      <c r="D67144" s="11" t="s">
        <v>20905</v>
      </c>
    </row>
    <row r="67145" spans="1:4" x14ac:dyDescent="0.25">
      <c r="A67145" s="10">
        <v>716764</v>
      </c>
      <c r="B67145" s="11" t="s">
        <v>67014</v>
      </c>
      <c r="C67145" s="11" t="s">
        <v>5168</v>
      </c>
      <c r="D67145" s="11" t="s">
        <v>5169</v>
      </c>
    </row>
    <row r="67146" spans="1:4" x14ac:dyDescent="0.25">
      <c r="A67146" s="10">
        <v>716785</v>
      </c>
      <c r="B67146" s="11" t="s">
        <v>67015</v>
      </c>
      <c r="C67146" s="11" t="s">
        <v>5168</v>
      </c>
      <c r="D67146" s="11" t="s">
        <v>5169</v>
      </c>
    </row>
    <row r="67147" spans="1:4" x14ac:dyDescent="0.25">
      <c r="A67147" s="10">
        <v>103118</v>
      </c>
      <c r="B67147" s="11" t="s">
        <v>67016</v>
      </c>
      <c r="C67147" s="11" t="s">
        <v>1700</v>
      </c>
      <c r="D67147" s="11" t="s">
        <v>1701</v>
      </c>
    </row>
    <row r="67148" spans="1:4" x14ac:dyDescent="0.25">
      <c r="A67148" s="10">
        <v>183076</v>
      </c>
      <c r="B67148" s="11" t="s">
        <v>67017</v>
      </c>
      <c r="C67148" s="11" t="s">
        <v>21881</v>
      </c>
      <c r="D67148" s="11" t="s">
        <v>21882</v>
      </c>
    </row>
    <row r="67149" spans="1:4" x14ac:dyDescent="0.25">
      <c r="A67149" s="10">
        <v>183077</v>
      </c>
      <c r="B67149" s="11" t="s">
        <v>67018</v>
      </c>
      <c r="C67149" s="11" t="s">
        <v>21881</v>
      </c>
      <c r="D67149" s="11" t="s">
        <v>21882</v>
      </c>
    </row>
    <row r="67150" spans="1:4" x14ac:dyDescent="0.25">
      <c r="A67150" s="10">
        <v>183078</v>
      </c>
      <c r="B67150" s="11" t="s">
        <v>67019</v>
      </c>
      <c r="C67150" s="11" t="s">
        <v>21881</v>
      </c>
      <c r="D67150" s="11" t="s">
        <v>21882</v>
      </c>
    </row>
    <row r="67151" spans="1:4" x14ac:dyDescent="0.25">
      <c r="A67151" s="10">
        <v>183079</v>
      </c>
      <c r="B67151" s="11" t="s">
        <v>67020</v>
      </c>
      <c r="C67151" s="11" t="s">
        <v>21881</v>
      </c>
      <c r="D67151" s="11" t="s">
        <v>21882</v>
      </c>
    </row>
    <row r="67152" spans="1:4" x14ac:dyDescent="0.25">
      <c r="A67152" s="10">
        <v>183080</v>
      </c>
      <c r="B67152" s="11" t="s">
        <v>67021</v>
      </c>
      <c r="C67152" s="11" t="s">
        <v>21881</v>
      </c>
      <c r="D67152" s="11" t="s">
        <v>21882</v>
      </c>
    </row>
    <row r="67153" spans="1:4" x14ac:dyDescent="0.25">
      <c r="A67153" s="10">
        <v>183081</v>
      </c>
      <c r="B67153" s="11" t="s">
        <v>67022</v>
      </c>
      <c r="C67153" s="11" t="s">
        <v>21881</v>
      </c>
      <c r="D67153" s="11" t="s">
        <v>21882</v>
      </c>
    </row>
    <row r="67154" spans="1:4" x14ac:dyDescent="0.25">
      <c r="A67154" s="10">
        <v>183082</v>
      </c>
      <c r="B67154" s="11" t="s">
        <v>67023</v>
      </c>
      <c r="C67154" s="11" t="s">
        <v>21881</v>
      </c>
      <c r="D67154" s="11" t="s">
        <v>21882</v>
      </c>
    </row>
    <row r="67155" spans="1:4" x14ac:dyDescent="0.25">
      <c r="A67155" s="10">
        <v>183083</v>
      </c>
      <c r="B67155" s="11" t="s">
        <v>67024</v>
      </c>
      <c r="C67155" s="11" t="s">
        <v>21881</v>
      </c>
      <c r="D67155" s="11" t="s">
        <v>21882</v>
      </c>
    </row>
    <row r="67156" spans="1:4" x14ac:dyDescent="0.25">
      <c r="A67156" s="10">
        <v>183084</v>
      </c>
      <c r="B67156" s="11" t="s">
        <v>67025</v>
      </c>
      <c r="C67156" s="11" t="s">
        <v>21881</v>
      </c>
      <c r="D67156" s="11" t="s">
        <v>21882</v>
      </c>
    </row>
    <row r="67157" spans="1:4" x14ac:dyDescent="0.25">
      <c r="A67157" s="10">
        <v>183085</v>
      </c>
      <c r="B67157" s="11" t="s">
        <v>67026</v>
      </c>
      <c r="C67157" s="11" t="s">
        <v>21881</v>
      </c>
      <c r="D67157" s="11" t="s">
        <v>21882</v>
      </c>
    </row>
    <row r="67158" spans="1:4" x14ac:dyDescent="0.25">
      <c r="A67158" s="10">
        <v>183086</v>
      </c>
      <c r="B67158" s="11" t="s">
        <v>67027</v>
      </c>
      <c r="C67158" s="11" t="s">
        <v>21881</v>
      </c>
      <c r="D67158" s="11" t="s">
        <v>21882</v>
      </c>
    </row>
    <row r="67159" spans="1:4" x14ac:dyDescent="0.25">
      <c r="A67159" s="10">
        <v>183087</v>
      </c>
      <c r="B67159" s="11" t="s">
        <v>67028</v>
      </c>
      <c r="C67159" s="11" t="s">
        <v>21881</v>
      </c>
      <c r="D67159" s="11" t="s">
        <v>21882</v>
      </c>
    </row>
    <row r="67160" spans="1:4" x14ac:dyDescent="0.25">
      <c r="A67160" s="10">
        <v>183088</v>
      </c>
      <c r="B67160" s="11" t="s">
        <v>67029</v>
      </c>
      <c r="C67160" s="11" t="s">
        <v>21881</v>
      </c>
      <c r="D67160" s="11" t="s">
        <v>21882</v>
      </c>
    </row>
    <row r="67161" spans="1:4" x14ac:dyDescent="0.25">
      <c r="A67161" s="10">
        <v>183089</v>
      </c>
      <c r="B67161" s="11" t="s">
        <v>67030</v>
      </c>
      <c r="C67161" s="11" t="s">
        <v>21881</v>
      </c>
      <c r="D67161" s="11" t="s">
        <v>21882</v>
      </c>
    </row>
    <row r="67162" spans="1:4" x14ac:dyDescent="0.25">
      <c r="A67162" s="10">
        <v>183090</v>
      </c>
      <c r="B67162" s="11" t="s">
        <v>67031</v>
      </c>
      <c r="C67162" s="11" t="s">
        <v>21881</v>
      </c>
      <c r="D67162" s="11" t="s">
        <v>21882</v>
      </c>
    </row>
    <row r="67163" spans="1:4" x14ac:dyDescent="0.25">
      <c r="A67163" s="10">
        <v>183199</v>
      </c>
      <c r="B67163" s="11" t="s">
        <v>67032</v>
      </c>
      <c r="C67163" s="11" t="s">
        <v>21881</v>
      </c>
      <c r="D67163" s="11" t="s">
        <v>21882</v>
      </c>
    </row>
    <row r="67164" spans="1:4" x14ac:dyDescent="0.25">
      <c r="A67164" s="10">
        <v>183091</v>
      </c>
      <c r="B67164" s="11" t="s">
        <v>67033</v>
      </c>
      <c r="C67164" s="11" t="s">
        <v>21881</v>
      </c>
      <c r="D67164" s="11" t="s">
        <v>21882</v>
      </c>
    </row>
    <row r="67165" spans="1:4" x14ac:dyDescent="0.25">
      <c r="A67165" s="10">
        <v>183092</v>
      </c>
      <c r="B67165" s="11" t="s">
        <v>67034</v>
      </c>
      <c r="C67165" s="11" t="s">
        <v>21881</v>
      </c>
      <c r="D67165" s="11" t="s">
        <v>21882</v>
      </c>
    </row>
    <row r="67166" spans="1:4" x14ac:dyDescent="0.25">
      <c r="A67166" s="10">
        <v>183093</v>
      </c>
      <c r="B67166" s="11" t="s">
        <v>67035</v>
      </c>
      <c r="C67166" s="11" t="s">
        <v>21881</v>
      </c>
      <c r="D67166" s="11" t="s">
        <v>21882</v>
      </c>
    </row>
    <row r="67167" spans="1:4" x14ac:dyDescent="0.25">
      <c r="A67167" s="10">
        <v>183094</v>
      </c>
      <c r="B67167" s="11" t="s">
        <v>67036</v>
      </c>
      <c r="C67167" s="11" t="s">
        <v>21881</v>
      </c>
      <c r="D67167" s="11" t="s">
        <v>21882</v>
      </c>
    </row>
    <row r="67168" spans="1:4" x14ac:dyDescent="0.25">
      <c r="A67168" s="10">
        <v>184004</v>
      </c>
      <c r="B67168" s="11" t="s">
        <v>67037</v>
      </c>
      <c r="C67168" s="11" t="s">
        <v>21881</v>
      </c>
      <c r="D67168" s="11" t="s">
        <v>21882</v>
      </c>
    </row>
    <row r="67169" spans="1:4" x14ac:dyDescent="0.25">
      <c r="A67169" s="10">
        <v>183095</v>
      </c>
      <c r="B67169" s="11" t="s">
        <v>67038</v>
      </c>
      <c r="C67169" s="11" t="s">
        <v>21881</v>
      </c>
      <c r="D67169" s="11" t="s">
        <v>21882</v>
      </c>
    </row>
    <row r="67170" spans="1:4" x14ac:dyDescent="0.25">
      <c r="A67170" s="10">
        <v>183096</v>
      </c>
      <c r="B67170" s="11" t="s">
        <v>67039</v>
      </c>
      <c r="C67170" s="11" t="s">
        <v>21881</v>
      </c>
      <c r="D67170" s="11" t="s">
        <v>21882</v>
      </c>
    </row>
    <row r="67171" spans="1:4" x14ac:dyDescent="0.25">
      <c r="A67171" s="10">
        <v>183097</v>
      </c>
      <c r="B67171" s="11" t="s">
        <v>67040</v>
      </c>
      <c r="C67171" s="11" t="s">
        <v>21881</v>
      </c>
      <c r="D67171" s="11" t="s">
        <v>21882</v>
      </c>
    </row>
    <row r="67172" spans="1:4" x14ac:dyDescent="0.25">
      <c r="A67172" s="10">
        <v>183098</v>
      </c>
      <c r="B67172" s="11" t="s">
        <v>67041</v>
      </c>
      <c r="C67172" s="11" t="s">
        <v>21881</v>
      </c>
      <c r="D67172" s="11" t="s">
        <v>21882</v>
      </c>
    </row>
    <row r="67173" spans="1:4" x14ac:dyDescent="0.25">
      <c r="A67173" s="10">
        <v>183099</v>
      </c>
      <c r="B67173" s="11" t="s">
        <v>67042</v>
      </c>
      <c r="C67173" s="11" t="s">
        <v>21881</v>
      </c>
      <c r="D67173" s="11" t="s">
        <v>21882</v>
      </c>
    </row>
    <row r="67174" spans="1:4" x14ac:dyDescent="0.25">
      <c r="A67174" s="10">
        <v>183100</v>
      </c>
      <c r="B67174" s="11" t="s">
        <v>67043</v>
      </c>
      <c r="C67174" s="11" t="s">
        <v>21881</v>
      </c>
      <c r="D67174" s="11" t="s">
        <v>21882</v>
      </c>
    </row>
    <row r="67175" spans="1:4" x14ac:dyDescent="0.25">
      <c r="A67175" s="10">
        <v>184042</v>
      </c>
      <c r="B67175" s="11" t="s">
        <v>67044</v>
      </c>
      <c r="C67175" s="11" t="s">
        <v>21881</v>
      </c>
      <c r="D67175" s="11" t="s">
        <v>21882</v>
      </c>
    </row>
    <row r="67176" spans="1:4" x14ac:dyDescent="0.25">
      <c r="A67176" s="10">
        <v>184043</v>
      </c>
      <c r="B67176" s="11" t="s">
        <v>67045</v>
      </c>
      <c r="C67176" s="11" t="s">
        <v>21881</v>
      </c>
      <c r="D67176" s="11" t="s">
        <v>21882</v>
      </c>
    </row>
    <row r="67177" spans="1:4" x14ac:dyDescent="0.25">
      <c r="A67177" s="10">
        <v>183217</v>
      </c>
      <c r="B67177" s="11" t="s">
        <v>67046</v>
      </c>
      <c r="C67177" s="11" t="s">
        <v>21881</v>
      </c>
      <c r="D67177" s="11" t="s">
        <v>21882</v>
      </c>
    </row>
    <row r="67178" spans="1:4" x14ac:dyDescent="0.25">
      <c r="A67178" s="10">
        <v>183218</v>
      </c>
      <c r="B67178" s="11" t="s">
        <v>67047</v>
      </c>
      <c r="C67178" s="11" t="s">
        <v>21881</v>
      </c>
      <c r="D67178" s="11" t="s">
        <v>21882</v>
      </c>
    </row>
    <row r="67179" spans="1:4" x14ac:dyDescent="0.25">
      <c r="A67179" s="10">
        <v>184049</v>
      </c>
      <c r="B67179" s="11" t="s">
        <v>67048</v>
      </c>
      <c r="C67179" s="11" t="s">
        <v>21881</v>
      </c>
      <c r="D67179" s="11" t="s">
        <v>21882</v>
      </c>
    </row>
    <row r="67180" spans="1:4" x14ac:dyDescent="0.25">
      <c r="A67180" s="10">
        <v>183101</v>
      </c>
      <c r="B67180" s="11" t="s">
        <v>67049</v>
      </c>
      <c r="C67180" s="11" t="s">
        <v>21881</v>
      </c>
      <c r="D67180" s="11" t="s">
        <v>21882</v>
      </c>
    </row>
    <row r="67181" spans="1:4" x14ac:dyDescent="0.25">
      <c r="A67181" s="10">
        <v>183102</v>
      </c>
      <c r="B67181" s="11" t="s">
        <v>67050</v>
      </c>
      <c r="C67181" s="11" t="s">
        <v>21881</v>
      </c>
      <c r="D67181" s="11" t="s">
        <v>21882</v>
      </c>
    </row>
    <row r="67182" spans="1:4" x14ac:dyDescent="0.25">
      <c r="A67182" s="10">
        <v>183103</v>
      </c>
      <c r="B67182" s="11" t="s">
        <v>67051</v>
      </c>
      <c r="C67182" s="11" t="s">
        <v>21881</v>
      </c>
      <c r="D67182" s="11" t="s">
        <v>21882</v>
      </c>
    </row>
    <row r="67183" spans="1:4" x14ac:dyDescent="0.25">
      <c r="A67183" s="10">
        <v>183104</v>
      </c>
      <c r="B67183" s="11" t="s">
        <v>67052</v>
      </c>
      <c r="C67183" s="11" t="s">
        <v>21881</v>
      </c>
      <c r="D67183" s="11" t="s">
        <v>21882</v>
      </c>
    </row>
    <row r="67184" spans="1:4" x14ac:dyDescent="0.25">
      <c r="A67184" s="10">
        <v>183105</v>
      </c>
      <c r="B67184" s="11" t="s">
        <v>67053</v>
      </c>
      <c r="C67184" s="11" t="s">
        <v>21881</v>
      </c>
      <c r="D67184" s="11" t="s">
        <v>21882</v>
      </c>
    </row>
    <row r="67185" spans="1:4" x14ac:dyDescent="0.25">
      <c r="A67185" s="10">
        <v>183106</v>
      </c>
      <c r="B67185" s="11" t="s">
        <v>67054</v>
      </c>
      <c r="C67185" s="11" t="s">
        <v>21881</v>
      </c>
      <c r="D67185" s="11" t="s">
        <v>21882</v>
      </c>
    </row>
    <row r="67186" spans="1:4" x14ac:dyDescent="0.25">
      <c r="A67186" s="10">
        <v>183107</v>
      </c>
      <c r="B67186" s="11" t="s">
        <v>67055</v>
      </c>
      <c r="C67186" s="11" t="s">
        <v>21881</v>
      </c>
      <c r="D67186" s="11" t="s">
        <v>21882</v>
      </c>
    </row>
    <row r="67187" spans="1:4" x14ac:dyDescent="0.25">
      <c r="A67187" s="10">
        <v>183209</v>
      </c>
      <c r="B67187" s="11" t="s">
        <v>67056</v>
      </c>
      <c r="C67187" s="11" t="s">
        <v>21881</v>
      </c>
      <c r="D67187" s="11" t="s">
        <v>21882</v>
      </c>
    </row>
    <row r="67188" spans="1:4" x14ac:dyDescent="0.25">
      <c r="A67188" s="10">
        <v>183208</v>
      </c>
      <c r="B67188" s="11" t="s">
        <v>67057</v>
      </c>
      <c r="C67188" s="11" t="s">
        <v>21881</v>
      </c>
      <c r="D67188" s="11" t="s">
        <v>21882</v>
      </c>
    </row>
    <row r="67189" spans="1:4" x14ac:dyDescent="0.25">
      <c r="A67189" s="10">
        <v>184038</v>
      </c>
      <c r="B67189" s="11" t="s">
        <v>67058</v>
      </c>
      <c r="C67189" s="11" t="s">
        <v>21881</v>
      </c>
      <c r="D67189" s="11" t="s">
        <v>21882</v>
      </c>
    </row>
    <row r="67190" spans="1:4" x14ac:dyDescent="0.25">
      <c r="A67190" s="10">
        <v>183177</v>
      </c>
      <c r="B67190" s="11" t="s">
        <v>67059</v>
      </c>
      <c r="C67190" s="11" t="s">
        <v>21881</v>
      </c>
      <c r="D67190" s="11" t="s">
        <v>21882</v>
      </c>
    </row>
    <row r="67191" spans="1:4" x14ac:dyDescent="0.25">
      <c r="A67191" s="10">
        <v>183194</v>
      </c>
      <c r="B67191" s="11" t="s">
        <v>67060</v>
      </c>
      <c r="C67191" s="11" t="s">
        <v>21881</v>
      </c>
      <c r="D67191" s="11" t="s">
        <v>21882</v>
      </c>
    </row>
    <row r="67192" spans="1:4" x14ac:dyDescent="0.25">
      <c r="A67192" s="10">
        <v>183108</v>
      </c>
      <c r="B67192" s="11" t="s">
        <v>67061</v>
      </c>
      <c r="C67192" s="11" t="s">
        <v>21881</v>
      </c>
      <c r="D67192" s="11" t="s">
        <v>21882</v>
      </c>
    </row>
    <row r="67193" spans="1:4" x14ac:dyDescent="0.25">
      <c r="A67193" s="10">
        <v>183207</v>
      </c>
      <c r="B67193" s="11" t="s">
        <v>67062</v>
      </c>
      <c r="C67193" s="11" t="s">
        <v>21881</v>
      </c>
      <c r="D67193" s="11" t="s">
        <v>21882</v>
      </c>
    </row>
    <row r="67194" spans="1:4" x14ac:dyDescent="0.25">
      <c r="A67194" s="10"/>
      <c r="B67194" s="11" t="s">
        <v>67063</v>
      </c>
      <c r="C67194" s="11" t="s">
        <v>23697</v>
      </c>
      <c r="D67194" s="11" t="s">
        <v>23698</v>
      </c>
    </row>
    <row r="67195" spans="1:4" x14ac:dyDescent="0.25">
      <c r="A67195" s="10"/>
      <c r="B67195" s="11" t="s">
        <v>67064</v>
      </c>
      <c r="C67195" s="11" t="s">
        <v>23697</v>
      </c>
      <c r="D67195" s="11" t="s">
        <v>23698</v>
      </c>
    </row>
    <row r="67196" spans="1:4" x14ac:dyDescent="0.25">
      <c r="A67196" s="10">
        <v>276619</v>
      </c>
      <c r="B67196" s="11" t="s">
        <v>67065</v>
      </c>
      <c r="C67196" s="11" t="s">
        <v>3089</v>
      </c>
      <c r="D67196" s="11" t="s">
        <v>3090</v>
      </c>
    </row>
    <row r="67197" spans="1:4" x14ac:dyDescent="0.25">
      <c r="A67197" s="10">
        <v>276642</v>
      </c>
      <c r="B67197" s="11" t="s">
        <v>67066</v>
      </c>
      <c r="C67197" s="11" t="s">
        <v>3089</v>
      </c>
      <c r="D67197" s="11" t="s">
        <v>3090</v>
      </c>
    </row>
    <row r="67198" spans="1:4" x14ac:dyDescent="0.25">
      <c r="A67198" s="10">
        <v>276666</v>
      </c>
      <c r="B67198" s="11" t="s">
        <v>67067</v>
      </c>
      <c r="C67198" s="11" t="s">
        <v>3089</v>
      </c>
      <c r="D67198" s="11" t="s">
        <v>3090</v>
      </c>
    </row>
    <row r="67199" spans="1:4" x14ac:dyDescent="0.25">
      <c r="A67199" s="10">
        <v>276669</v>
      </c>
      <c r="B67199" s="11" t="s">
        <v>67068</v>
      </c>
      <c r="C67199" s="11" t="s">
        <v>3089</v>
      </c>
      <c r="D67199" s="11" t="s">
        <v>3090</v>
      </c>
    </row>
    <row r="67200" spans="1:4" x14ac:dyDescent="0.25">
      <c r="A67200" s="10"/>
      <c r="B67200" s="11" t="s">
        <v>67069</v>
      </c>
      <c r="C67200" s="11" t="s">
        <v>3089</v>
      </c>
      <c r="D67200" s="11" t="s">
        <v>3090</v>
      </c>
    </row>
    <row r="67201" spans="1:4" x14ac:dyDescent="0.25">
      <c r="A67201" s="10"/>
      <c r="B67201" s="11" t="s">
        <v>67070</v>
      </c>
      <c r="C67201" s="11" t="s">
        <v>3089</v>
      </c>
      <c r="D67201" s="11" t="s">
        <v>3090</v>
      </c>
    </row>
    <row r="67202" spans="1:4" x14ac:dyDescent="0.25">
      <c r="A67202" s="10">
        <v>276706</v>
      </c>
      <c r="B67202" s="11" t="s">
        <v>67071</v>
      </c>
      <c r="C67202" s="11" t="s">
        <v>3089</v>
      </c>
      <c r="D67202" s="11" t="s">
        <v>3090</v>
      </c>
    </row>
    <row r="67203" spans="1:4" x14ac:dyDescent="0.25">
      <c r="A67203" s="10">
        <v>277876</v>
      </c>
      <c r="B67203" s="11" t="s">
        <v>67072</v>
      </c>
      <c r="C67203" s="11" t="s">
        <v>3089</v>
      </c>
      <c r="D67203" s="11" t="s">
        <v>3090</v>
      </c>
    </row>
    <row r="67204" spans="1:4" x14ac:dyDescent="0.25">
      <c r="A67204" s="10">
        <v>277875</v>
      </c>
      <c r="B67204" s="11" t="s">
        <v>67073</v>
      </c>
      <c r="C67204" s="11" t="s">
        <v>3089</v>
      </c>
      <c r="D67204" s="11" t="s">
        <v>3090</v>
      </c>
    </row>
    <row r="67205" spans="1:4" x14ac:dyDescent="0.25">
      <c r="A67205" s="10">
        <v>277750</v>
      </c>
      <c r="B67205" s="11" t="s">
        <v>67074</v>
      </c>
      <c r="C67205" s="11" t="s">
        <v>3089</v>
      </c>
      <c r="D67205" s="11" t="s">
        <v>3090</v>
      </c>
    </row>
    <row r="67206" spans="1:4" x14ac:dyDescent="0.25">
      <c r="A67206" s="10">
        <v>277553</v>
      </c>
      <c r="B67206" s="11" t="s">
        <v>67075</v>
      </c>
      <c r="C67206" s="11" t="s">
        <v>3089</v>
      </c>
      <c r="D67206" s="11" t="s">
        <v>3090</v>
      </c>
    </row>
    <row r="67207" spans="1:4" x14ac:dyDescent="0.25">
      <c r="A67207" s="10">
        <v>277929</v>
      </c>
      <c r="B67207" s="11" t="s">
        <v>67076</v>
      </c>
      <c r="C67207" s="11" t="s">
        <v>3089</v>
      </c>
      <c r="D67207" s="11" t="s">
        <v>3090</v>
      </c>
    </row>
    <row r="67208" spans="1:4" x14ac:dyDescent="0.25">
      <c r="A67208" s="10">
        <v>277930</v>
      </c>
      <c r="B67208" s="11" t="s">
        <v>67077</v>
      </c>
      <c r="C67208" s="11" t="s">
        <v>3089</v>
      </c>
      <c r="D67208" s="11" t="s">
        <v>3090</v>
      </c>
    </row>
    <row r="67209" spans="1:4" x14ac:dyDescent="0.25">
      <c r="A67209" s="10">
        <v>277554</v>
      </c>
      <c r="B67209" s="11" t="s">
        <v>67078</v>
      </c>
      <c r="C67209" s="11" t="s">
        <v>3089</v>
      </c>
      <c r="D67209" s="11" t="s">
        <v>3090</v>
      </c>
    </row>
    <row r="67210" spans="1:4" x14ac:dyDescent="0.25">
      <c r="A67210" s="10">
        <v>277738</v>
      </c>
      <c r="B67210" s="11" t="s">
        <v>67079</v>
      </c>
      <c r="C67210" s="11" t="s">
        <v>3089</v>
      </c>
      <c r="D67210" s="11" t="s">
        <v>3090</v>
      </c>
    </row>
    <row r="67211" spans="1:4" x14ac:dyDescent="0.25">
      <c r="A67211" s="10">
        <v>277560</v>
      </c>
      <c r="B67211" s="11" t="s">
        <v>67080</v>
      </c>
      <c r="C67211" s="11" t="s">
        <v>3089</v>
      </c>
      <c r="D67211" s="11" t="s">
        <v>3090</v>
      </c>
    </row>
    <row r="67212" spans="1:4" x14ac:dyDescent="0.25">
      <c r="A67212" s="10">
        <v>277740</v>
      </c>
      <c r="B67212" s="11" t="s">
        <v>67081</v>
      </c>
      <c r="C67212" s="11" t="s">
        <v>3089</v>
      </c>
      <c r="D67212" s="11" t="s">
        <v>3090</v>
      </c>
    </row>
    <row r="67213" spans="1:4" x14ac:dyDescent="0.25">
      <c r="A67213" s="10">
        <v>277562</v>
      </c>
      <c r="B67213" s="11" t="s">
        <v>67082</v>
      </c>
      <c r="C67213" s="11" t="s">
        <v>3089</v>
      </c>
      <c r="D67213" s="11" t="s">
        <v>3090</v>
      </c>
    </row>
    <row r="67214" spans="1:4" x14ac:dyDescent="0.25">
      <c r="A67214" s="10">
        <v>277563</v>
      </c>
      <c r="B67214" s="11" t="s">
        <v>67083</v>
      </c>
      <c r="C67214" s="11" t="s">
        <v>3089</v>
      </c>
      <c r="D67214" s="11" t="s">
        <v>3090</v>
      </c>
    </row>
    <row r="67215" spans="1:4" x14ac:dyDescent="0.25">
      <c r="A67215" s="10"/>
      <c r="B67215" s="11" t="s">
        <v>67084</v>
      </c>
      <c r="C67215" s="11" t="s">
        <v>3089</v>
      </c>
      <c r="D67215" s="11" t="s">
        <v>3090</v>
      </c>
    </row>
    <row r="67216" spans="1:4" x14ac:dyDescent="0.25">
      <c r="A67216" s="10">
        <v>277608</v>
      </c>
      <c r="B67216" s="11" t="s">
        <v>67085</v>
      </c>
      <c r="C67216" s="11" t="s">
        <v>3089</v>
      </c>
      <c r="D67216" s="11" t="s">
        <v>3090</v>
      </c>
    </row>
    <row r="67217" spans="1:4" x14ac:dyDescent="0.25">
      <c r="A67217" s="10"/>
      <c r="B67217" s="11" t="s">
        <v>67086</v>
      </c>
      <c r="C67217" s="11" t="s">
        <v>3089</v>
      </c>
      <c r="D67217" s="11" t="s">
        <v>3090</v>
      </c>
    </row>
    <row r="67218" spans="1:4" x14ac:dyDescent="0.25">
      <c r="A67218" s="10"/>
      <c r="B67218" s="11" t="s">
        <v>67087</v>
      </c>
      <c r="C67218" s="11" t="s">
        <v>3089</v>
      </c>
      <c r="D67218" s="11" t="s">
        <v>3090</v>
      </c>
    </row>
    <row r="67219" spans="1:4" x14ac:dyDescent="0.25">
      <c r="A67219" s="10"/>
      <c r="B67219" s="11" t="s">
        <v>67088</v>
      </c>
      <c r="C67219" s="11" t="s">
        <v>3089</v>
      </c>
      <c r="D67219" s="11" t="s">
        <v>3090</v>
      </c>
    </row>
    <row r="67220" spans="1:4" x14ac:dyDescent="0.25">
      <c r="A67220" s="10"/>
      <c r="B67220" s="11" t="s">
        <v>67089</v>
      </c>
      <c r="C67220" s="11" t="s">
        <v>3089</v>
      </c>
      <c r="D67220" s="11" t="s">
        <v>3090</v>
      </c>
    </row>
    <row r="67221" spans="1:4" x14ac:dyDescent="0.25">
      <c r="A67221" s="10">
        <v>270000</v>
      </c>
      <c r="B67221" s="11" t="s">
        <v>67090</v>
      </c>
      <c r="C67221" s="11" t="s">
        <v>3089</v>
      </c>
      <c r="D67221" s="11" t="s">
        <v>3090</v>
      </c>
    </row>
    <row r="67222" spans="1:4" x14ac:dyDescent="0.25">
      <c r="A67222" s="10">
        <v>277565</v>
      </c>
      <c r="B67222" s="11" t="s">
        <v>67091</v>
      </c>
      <c r="C67222" s="11" t="s">
        <v>3089</v>
      </c>
      <c r="D67222" s="11" t="s">
        <v>3090</v>
      </c>
    </row>
    <row r="67223" spans="1:4" x14ac:dyDescent="0.25">
      <c r="A67223" s="10"/>
      <c r="B67223" s="11" t="s">
        <v>67092</v>
      </c>
      <c r="C67223" s="11" t="s">
        <v>67093</v>
      </c>
      <c r="D67223" s="11" t="s">
        <v>67094</v>
      </c>
    </row>
    <row r="67224" spans="1:4" x14ac:dyDescent="0.25">
      <c r="A67224" s="10">
        <v>254231</v>
      </c>
      <c r="B67224" s="11" t="s">
        <v>67095</v>
      </c>
      <c r="C67224" s="11" t="s">
        <v>6091</v>
      </c>
      <c r="D67224" s="11" t="s">
        <v>6092</v>
      </c>
    </row>
    <row r="67225" spans="1:4" x14ac:dyDescent="0.25">
      <c r="A67225" s="10"/>
      <c r="B67225" s="11" t="s">
        <v>67096</v>
      </c>
      <c r="C67225" s="11" t="s">
        <v>18322</v>
      </c>
      <c r="D67225" s="11" t="s">
        <v>18323</v>
      </c>
    </row>
    <row r="67226" spans="1:4" x14ac:dyDescent="0.25">
      <c r="A67226" s="10"/>
      <c r="B67226" s="11" t="s">
        <v>67097</v>
      </c>
      <c r="C67226" s="11" t="s">
        <v>296</v>
      </c>
      <c r="D67226" s="11" t="s">
        <v>297</v>
      </c>
    </row>
    <row r="67227" spans="1:4" x14ac:dyDescent="0.25">
      <c r="A67227" s="10"/>
      <c r="B67227" s="11" t="s">
        <v>67098</v>
      </c>
      <c r="C67227" s="11" t="s">
        <v>34160</v>
      </c>
      <c r="D67227" s="11" t="s">
        <v>34161</v>
      </c>
    </row>
    <row r="67228" spans="1:4" x14ac:dyDescent="0.25">
      <c r="A67228" s="10">
        <v>277570</v>
      </c>
      <c r="B67228" s="11" t="s">
        <v>67099</v>
      </c>
      <c r="C67228" s="11" t="s">
        <v>3089</v>
      </c>
      <c r="D67228" s="11" t="s">
        <v>3090</v>
      </c>
    </row>
    <row r="67229" spans="1:4" x14ac:dyDescent="0.25">
      <c r="A67229" s="10">
        <v>277571</v>
      </c>
      <c r="B67229" s="11" t="s">
        <v>67100</v>
      </c>
      <c r="C67229" s="11" t="s">
        <v>3089</v>
      </c>
      <c r="D67229" s="11" t="s">
        <v>3090</v>
      </c>
    </row>
    <row r="67230" spans="1:4" x14ac:dyDescent="0.25">
      <c r="A67230" s="10">
        <v>277932</v>
      </c>
      <c r="B67230" s="11" t="s">
        <v>67101</v>
      </c>
      <c r="C67230" s="11" t="s">
        <v>3089</v>
      </c>
      <c r="D67230" s="11" t="s">
        <v>3090</v>
      </c>
    </row>
    <row r="67231" spans="1:4" x14ac:dyDescent="0.25">
      <c r="A67231" s="10"/>
      <c r="B67231" s="11" t="s">
        <v>67102</v>
      </c>
      <c r="C67231" s="11" t="s">
        <v>296</v>
      </c>
      <c r="D67231" s="11" t="s">
        <v>297</v>
      </c>
    </row>
    <row r="67232" spans="1:4" x14ac:dyDescent="0.25">
      <c r="A67232" s="10"/>
      <c r="B67232" s="11" t="s">
        <v>67103</v>
      </c>
      <c r="C67232" s="11" t="s">
        <v>4871</v>
      </c>
      <c r="D67232" s="11" t="s">
        <v>4872</v>
      </c>
    </row>
    <row r="67233" spans="1:4" x14ac:dyDescent="0.25">
      <c r="A67233" s="10"/>
      <c r="B67233" s="11" t="s">
        <v>67104</v>
      </c>
      <c r="C67233" s="11" t="s">
        <v>4871</v>
      </c>
      <c r="D67233" s="11" t="s">
        <v>4872</v>
      </c>
    </row>
    <row r="67234" spans="1:4" x14ac:dyDescent="0.25">
      <c r="A67234" s="10"/>
      <c r="B67234" s="11" t="s">
        <v>67105</v>
      </c>
      <c r="C67234" s="11" t="s">
        <v>34160</v>
      </c>
      <c r="D67234" s="11" t="s">
        <v>34161</v>
      </c>
    </row>
    <row r="67235" spans="1:4" x14ac:dyDescent="0.25">
      <c r="A67235" s="10"/>
      <c r="B67235" s="11" t="s">
        <v>67106</v>
      </c>
      <c r="C67235" s="11" t="s">
        <v>34160</v>
      </c>
      <c r="D67235" s="11" t="s">
        <v>34161</v>
      </c>
    </row>
    <row r="67236" spans="1:4" x14ac:dyDescent="0.25">
      <c r="A67236" s="10"/>
      <c r="B67236" s="11" t="s">
        <v>67107</v>
      </c>
      <c r="C67236" s="11" t="s">
        <v>4871</v>
      </c>
      <c r="D67236" s="11" t="s">
        <v>4872</v>
      </c>
    </row>
    <row r="67237" spans="1:4" x14ac:dyDescent="0.25">
      <c r="A67237" s="10"/>
      <c r="B67237" s="11" t="s">
        <v>67108</v>
      </c>
      <c r="C67237" s="11" t="s">
        <v>4871</v>
      </c>
      <c r="D67237" s="11" t="s">
        <v>4872</v>
      </c>
    </row>
    <row r="67238" spans="1:4" x14ac:dyDescent="0.25">
      <c r="A67238" s="10"/>
      <c r="B67238" s="11" t="s">
        <v>67109</v>
      </c>
      <c r="C67238" s="11" t="s">
        <v>4871</v>
      </c>
      <c r="D67238" s="11" t="s">
        <v>4872</v>
      </c>
    </row>
    <row r="67239" spans="1:4" x14ac:dyDescent="0.25">
      <c r="A67239" s="10"/>
      <c r="B67239" s="11" t="s">
        <v>67110</v>
      </c>
      <c r="C67239" s="11" t="s">
        <v>67111</v>
      </c>
      <c r="D67239" s="11" t="s">
        <v>67112</v>
      </c>
    </row>
    <row r="67240" spans="1:4" x14ac:dyDescent="0.25">
      <c r="A67240" s="10">
        <v>277578</v>
      </c>
      <c r="B67240" s="11" t="s">
        <v>67113</v>
      </c>
      <c r="C67240" s="11" t="s">
        <v>3089</v>
      </c>
      <c r="D67240" s="11" t="s">
        <v>3090</v>
      </c>
    </row>
    <row r="67241" spans="1:4" x14ac:dyDescent="0.25">
      <c r="A67241" s="10">
        <v>277741</v>
      </c>
      <c r="B67241" s="11" t="s">
        <v>67114</v>
      </c>
      <c r="C67241" s="11" t="s">
        <v>3089</v>
      </c>
      <c r="D67241" s="11" t="s">
        <v>3090</v>
      </c>
    </row>
    <row r="67242" spans="1:4" x14ac:dyDescent="0.25">
      <c r="A67242" s="10">
        <v>276762</v>
      </c>
      <c r="B67242" s="11" t="s">
        <v>67115</v>
      </c>
      <c r="C67242" s="11" t="s">
        <v>3089</v>
      </c>
      <c r="D67242" s="11" t="s">
        <v>3090</v>
      </c>
    </row>
    <row r="67243" spans="1:4" x14ac:dyDescent="0.25">
      <c r="A67243" s="10">
        <v>872344</v>
      </c>
      <c r="B67243" s="11" t="s">
        <v>67116</v>
      </c>
      <c r="C67243" s="11" t="s">
        <v>1449</v>
      </c>
      <c r="D67243" s="11" t="s">
        <v>1450</v>
      </c>
    </row>
    <row r="67244" spans="1:4" x14ac:dyDescent="0.25">
      <c r="A67244" s="10">
        <v>871412</v>
      </c>
      <c r="B67244" s="11" t="s">
        <v>67117</v>
      </c>
      <c r="C67244" s="11" t="s">
        <v>1449</v>
      </c>
      <c r="D67244" s="11" t="s">
        <v>1450</v>
      </c>
    </row>
    <row r="67245" spans="1:4" x14ac:dyDescent="0.25">
      <c r="A67245" s="10">
        <v>871413</v>
      </c>
      <c r="B67245" s="11" t="s">
        <v>67118</v>
      </c>
      <c r="C67245" s="11" t="s">
        <v>1449</v>
      </c>
      <c r="D67245" s="11" t="s">
        <v>1450</v>
      </c>
    </row>
    <row r="67246" spans="1:4" x14ac:dyDescent="0.25">
      <c r="A67246" s="10">
        <v>871414</v>
      </c>
      <c r="B67246" s="11" t="s">
        <v>67119</v>
      </c>
      <c r="C67246" s="11" t="s">
        <v>1449</v>
      </c>
      <c r="D67246" s="11" t="s">
        <v>1450</v>
      </c>
    </row>
    <row r="67247" spans="1:4" x14ac:dyDescent="0.25">
      <c r="A67247" s="10">
        <v>871585</v>
      </c>
      <c r="B67247" s="11" t="s">
        <v>67120</v>
      </c>
      <c r="C67247" s="11" t="s">
        <v>1449</v>
      </c>
      <c r="D67247" s="11" t="s">
        <v>1450</v>
      </c>
    </row>
    <row r="67248" spans="1:4" x14ac:dyDescent="0.25">
      <c r="A67248" s="10">
        <v>871586</v>
      </c>
      <c r="B67248" s="11" t="s">
        <v>67121</v>
      </c>
      <c r="C67248" s="11" t="s">
        <v>1449</v>
      </c>
      <c r="D67248" s="11" t="s">
        <v>1450</v>
      </c>
    </row>
    <row r="67249" spans="1:4" x14ac:dyDescent="0.25">
      <c r="A67249" s="10">
        <v>871587</v>
      </c>
      <c r="B67249" s="11" t="s">
        <v>67122</v>
      </c>
      <c r="C67249" s="11" t="s">
        <v>1449</v>
      </c>
      <c r="D67249" s="11" t="s">
        <v>1450</v>
      </c>
    </row>
    <row r="67250" spans="1:4" x14ac:dyDescent="0.25">
      <c r="A67250" s="10">
        <v>871588</v>
      </c>
      <c r="B67250" s="11" t="s">
        <v>67123</v>
      </c>
      <c r="C67250" s="11" t="s">
        <v>1449</v>
      </c>
      <c r="D67250" s="11" t="s">
        <v>1450</v>
      </c>
    </row>
    <row r="67251" spans="1:4" x14ac:dyDescent="0.25">
      <c r="A67251" s="10">
        <v>833984</v>
      </c>
      <c r="B67251" s="11" t="s">
        <v>67124</v>
      </c>
      <c r="C67251" s="11" t="s">
        <v>1449</v>
      </c>
      <c r="D67251" s="11" t="s">
        <v>1450</v>
      </c>
    </row>
    <row r="67252" spans="1:4" x14ac:dyDescent="0.25">
      <c r="A67252" s="10">
        <v>607009</v>
      </c>
      <c r="B67252" s="11" t="s">
        <v>67125</v>
      </c>
      <c r="C67252" s="11" t="s">
        <v>35627</v>
      </c>
      <c r="D67252" s="11" t="s">
        <v>35628</v>
      </c>
    </row>
    <row r="67253" spans="1:4" x14ac:dyDescent="0.25">
      <c r="A67253" s="10">
        <v>607018</v>
      </c>
      <c r="B67253" s="11" t="s">
        <v>67126</v>
      </c>
      <c r="C67253" s="11" t="s">
        <v>35627</v>
      </c>
      <c r="D67253" s="11" t="s">
        <v>35628</v>
      </c>
    </row>
    <row r="67254" spans="1:4" x14ac:dyDescent="0.25">
      <c r="A67254" s="10">
        <v>607104</v>
      </c>
      <c r="B67254" s="11" t="s">
        <v>67127</v>
      </c>
      <c r="C67254" s="11" t="s">
        <v>35627</v>
      </c>
      <c r="D67254" s="11" t="s">
        <v>35628</v>
      </c>
    </row>
    <row r="67255" spans="1:4" x14ac:dyDescent="0.25">
      <c r="A67255" s="10">
        <v>607228</v>
      </c>
      <c r="B67255" s="11" t="s">
        <v>67128</v>
      </c>
      <c r="C67255" s="11" t="s">
        <v>35627</v>
      </c>
      <c r="D67255" s="11" t="s">
        <v>35628</v>
      </c>
    </row>
    <row r="67256" spans="1:4" x14ac:dyDescent="0.25">
      <c r="A67256" s="10"/>
      <c r="B67256" s="11" t="s">
        <v>67129</v>
      </c>
      <c r="C67256" s="11" t="s">
        <v>4871</v>
      </c>
      <c r="D67256" s="11" t="s">
        <v>4872</v>
      </c>
    </row>
    <row r="67257" spans="1:4" x14ac:dyDescent="0.25">
      <c r="A67257" s="10"/>
      <c r="B67257" s="11" t="s">
        <v>67130</v>
      </c>
      <c r="C67257" s="11" t="s">
        <v>4871</v>
      </c>
      <c r="D67257" s="11" t="s">
        <v>4872</v>
      </c>
    </row>
    <row r="67258" spans="1:4" x14ac:dyDescent="0.25">
      <c r="A67258" s="10">
        <v>102758</v>
      </c>
      <c r="B67258" s="11" t="s">
        <v>67131</v>
      </c>
      <c r="C67258" s="11" t="s">
        <v>1700</v>
      </c>
      <c r="D67258" s="11" t="s">
        <v>1701</v>
      </c>
    </row>
    <row r="67259" spans="1:4" x14ac:dyDescent="0.25">
      <c r="A67259" s="10">
        <v>100043</v>
      </c>
      <c r="B67259" s="11" t="s">
        <v>67132</v>
      </c>
      <c r="C67259" s="11" t="s">
        <v>1700</v>
      </c>
      <c r="D67259" s="11" t="s">
        <v>1701</v>
      </c>
    </row>
    <row r="67260" spans="1:4" x14ac:dyDescent="0.25">
      <c r="A67260" s="10">
        <v>100045</v>
      </c>
      <c r="B67260" s="11" t="s">
        <v>67133</v>
      </c>
      <c r="C67260" s="11" t="s">
        <v>1700</v>
      </c>
      <c r="D67260" s="11" t="s">
        <v>1701</v>
      </c>
    </row>
    <row r="67261" spans="1:4" x14ac:dyDescent="0.25">
      <c r="A67261" s="10">
        <v>100046</v>
      </c>
      <c r="B67261" s="11" t="s">
        <v>67134</v>
      </c>
      <c r="C67261" s="11" t="s">
        <v>1700</v>
      </c>
      <c r="D67261" s="11" t="s">
        <v>1701</v>
      </c>
    </row>
    <row r="67262" spans="1:4" x14ac:dyDescent="0.25">
      <c r="A67262" s="10">
        <v>100055</v>
      </c>
      <c r="B67262" s="11" t="s">
        <v>67135</v>
      </c>
      <c r="C67262" s="11" t="s">
        <v>1700</v>
      </c>
      <c r="D67262" s="11" t="s">
        <v>1701</v>
      </c>
    </row>
    <row r="67263" spans="1:4" x14ac:dyDescent="0.25">
      <c r="A67263" s="10">
        <v>607388</v>
      </c>
      <c r="B67263" s="11" t="s">
        <v>67136</v>
      </c>
      <c r="C67263" s="11" t="s">
        <v>35627</v>
      </c>
      <c r="D67263" s="11" t="s">
        <v>35628</v>
      </c>
    </row>
    <row r="67264" spans="1:4" x14ac:dyDescent="0.25">
      <c r="A67264" s="10"/>
      <c r="B67264" s="11" t="s">
        <v>67137</v>
      </c>
      <c r="C67264" s="11" t="s">
        <v>44796</v>
      </c>
      <c r="D67264" s="11" t="s">
        <v>44797</v>
      </c>
    </row>
    <row r="67265" spans="1:4" x14ac:dyDescent="0.25">
      <c r="A67265" s="10"/>
      <c r="B67265" s="11" t="s">
        <v>67138</v>
      </c>
      <c r="C67265" s="11" t="s">
        <v>44796</v>
      </c>
      <c r="D67265" s="11" t="s">
        <v>44797</v>
      </c>
    </row>
    <row r="67266" spans="1:4" x14ac:dyDescent="0.25">
      <c r="A67266" s="10"/>
      <c r="B67266" s="11" t="s">
        <v>67139</v>
      </c>
      <c r="C67266" s="11" t="s">
        <v>44796</v>
      </c>
      <c r="D67266" s="11" t="s">
        <v>44797</v>
      </c>
    </row>
    <row r="67267" spans="1:4" x14ac:dyDescent="0.25">
      <c r="A67267" s="10"/>
      <c r="B67267" s="11" t="s">
        <v>67140</v>
      </c>
      <c r="C67267" s="11" t="s">
        <v>44796</v>
      </c>
      <c r="D67267" s="11" t="s">
        <v>44797</v>
      </c>
    </row>
    <row r="67268" spans="1:4" x14ac:dyDescent="0.25">
      <c r="A67268" s="10"/>
      <c r="B67268" s="11" t="s">
        <v>67141</v>
      </c>
      <c r="C67268" s="11" t="s">
        <v>7888</v>
      </c>
      <c r="D67268" s="11" t="s">
        <v>7889</v>
      </c>
    </row>
    <row r="67269" spans="1:4" x14ac:dyDescent="0.25">
      <c r="A67269" s="10"/>
      <c r="B67269" s="11" t="s">
        <v>67142</v>
      </c>
      <c r="C67269" s="11" t="s">
        <v>7888</v>
      </c>
      <c r="D67269" s="11" t="s">
        <v>7889</v>
      </c>
    </row>
    <row r="67270" spans="1:4" x14ac:dyDescent="0.25">
      <c r="A67270" s="10"/>
      <c r="B67270" s="11" t="s">
        <v>67143</v>
      </c>
      <c r="C67270" s="11" t="s">
        <v>7888</v>
      </c>
      <c r="D67270" s="11" t="s">
        <v>7889</v>
      </c>
    </row>
    <row r="67271" spans="1:4" x14ac:dyDescent="0.25">
      <c r="A67271" s="10"/>
      <c r="B67271" s="11" t="s">
        <v>67144</v>
      </c>
      <c r="C67271" s="11" t="s">
        <v>44796</v>
      </c>
      <c r="D67271" s="11" t="s">
        <v>44797</v>
      </c>
    </row>
    <row r="67272" spans="1:4" x14ac:dyDescent="0.25">
      <c r="A67272" s="10"/>
      <c r="B67272" s="11" t="s">
        <v>67145</v>
      </c>
      <c r="C67272" s="11" t="s">
        <v>44796</v>
      </c>
      <c r="D67272" s="11" t="s">
        <v>44797</v>
      </c>
    </row>
    <row r="67273" spans="1:4" x14ac:dyDescent="0.25">
      <c r="A67273" s="10">
        <v>111931</v>
      </c>
      <c r="B67273" s="11" t="s">
        <v>67146</v>
      </c>
      <c r="C67273" s="11" t="s">
        <v>1700</v>
      </c>
      <c r="D67273" s="11" t="s">
        <v>1701</v>
      </c>
    </row>
    <row r="67274" spans="1:4" x14ac:dyDescent="0.25">
      <c r="A67274" s="10">
        <v>111920</v>
      </c>
      <c r="B67274" s="11" t="s">
        <v>67147</v>
      </c>
      <c r="C67274" s="11" t="s">
        <v>1700</v>
      </c>
      <c r="D67274" s="11" t="s">
        <v>1701</v>
      </c>
    </row>
    <row r="67275" spans="1:4" x14ac:dyDescent="0.25">
      <c r="A67275" s="10">
        <v>115217</v>
      </c>
      <c r="B67275" s="11" t="s">
        <v>67148</v>
      </c>
      <c r="C67275" s="11" t="s">
        <v>1700</v>
      </c>
      <c r="D67275" s="11" t="s">
        <v>1701</v>
      </c>
    </row>
    <row r="67276" spans="1:4" x14ac:dyDescent="0.25">
      <c r="A67276" s="10">
        <v>115218</v>
      </c>
      <c r="B67276" s="11" t="s">
        <v>67149</v>
      </c>
      <c r="C67276" s="11" t="s">
        <v>1700</v>
      </c>
      <c r="D67276" s="11" t="s">
        <v>1701</v>
      </c>
    </row>
    <row r="67277" spans="1:4" x14ac:dyDescent="0.25">
      <c r="A67277" s="10">
        <v>115219</v>
      </c>
      <c r="B67277" s="11" t="s">
        <v>67150</v>
      </c>
      <c r="C67277" s="11" t="s">
        <v>1700</v>
      </c>
      <c r="D67277" s="11" t="s">
        <v>1701</v>
      </c>
    </row>
    <row r="67278" spans="1:4" x14ac:dyDescent="0.25">
      <c r="A67278" s="10">
        <v>115220</v>
      </c>
      <c r="B67278" s="11" t="s">
        <v>67151</v>
      </c>
      <c r="C67278" s="11" t="s">
        <v>1700</v>
      </c>
      <c r="D67278" s="11" t="s">
        <v>1701</v>
      </c>
    </row>
    <row r="67279" spans="1:4" x14ac:dyDescent="0.25">
      <c r="A67279" s="10">
        <v>115221</v>
      </c>
      <c r="B67279" s="11" t="s">
        <v>67152</v>
      </c>
      <c r="C67279" s="11" t="s">
        <v>1700</v>
      </c>
      <c r="D67279" s="11" t="s">
        <v>1701</v>
      </c>
    </row>
    <row r="67280" spans="1:4" x14ac:dyDescent="0.25">
      <c r="A67280" s="10">
        <v>111916</v>
      </c>
      <c r="B67280" s="11" t="s">
        <v>67153</v>
      </c>
      <c r="C67280" s="11" t="s">
        <v>1700</v>
      </c>
      <c r="D67280" s="11" t="s">
        <v>1701</v>
      </c>
    </row>
    <row r="67281" spans="1:4" x14ac:dyDescent="0.25">
      <c r="A67281" s="10">
        <v>111926</v>
      </c>
      <c r="B67281" s="11" t="s">
        <v>67154</v>
      </c>
      <c r="C67281" s="11" t="s">
        <v>1700</v>
      </c>
      <c r="D67281" s="11" t="s">
        <v>1701</v>
      </c>
    </row>
    <row r="67282" spans="1:4" x14ac:dyDescent="0.25">
      <c r="A67282" s="10">
        <v>111930</v>
      </c>
      <c r="B67282" s="11" t="s">
        <v>67155</v>
      </c>
      <c r="C67282" s="11" t="s">
        <v>1700</v>
      </c>
      <c r="D67282" s="11" t="s">
        <v>1701</v>
      </c>
    </row>
    <row r="67283" spans="1:4" x14ac:dyDescent="0.25">
      <c r="A67283" s="10">
        <v>115222</v>
      </c>
      <c r="B67283" s="11" t="s">
        <v>67156</v>
      </c>
      <c r="C67283" s="11" t="s">
        <v>1700</v>
      </c>
      <c r="D67283" s="11" t="s">
        <v>1701</v>
      </c>
    </row>
    <row r="67284" spans="1:4" x14ac:dyDescent="0.25">
      <c r="A67284" s="10">
        <v>111923</v>
      </c>
      <c r="B67284" s="11" t="s">
        <v>67157</v>
      </c>
      <c r="C67284" s="11" t="s">
        <v>1700</v>
      </c>
      <c r="D67284" s="11" t="s">
        <v>1701</v>
      </c>
    </row>
    <row r="67285" spans="1:4" x14ac:dyDescent="0.25">
      <c r="A67285" s="10">
        <v>111918</v>
      </c>
      <c r="B67285" s="11" t="s">
        <v>67158</v>
      </c>
      <c r="C67285" s="11" t="s">
        <v>1700</v>
      </c>
      <c r="D67285" s="11" t="s">
        <v>1701</v>
      </c>
    </row>
    <row r="67286" spans="1:4" x14ac:dyDescent="0.25">
      <c r="A67286" s="10">
        <v>111928</v>
      </c>
      <c r="B67286" s="11" t="s">
        <v>67159</v>
      </c>
      <c r="C67286" s="11" t="s">
        <v>1700</v>
      </c>
      <c r="D67286" s="11" t="s">
        <v>1701</v>
      </c>
    </row>
    <row r="67287" spans="1:4" x14ac:dyDescent="0.25">
      <c r="A67287" s="10">
        <v>111932</v>
      </c>
      <c r="B67287" s="11" t="s">
        <v>67160</v>
      </c>
      <c r="C67287" s="11" t="s">
        <v>1700</v>
      </c>
      <c r="D67287" s="11" t="s">
        <v>1701</v>
      </c>
    </row>
    <row r="67288" spans="1:4" x14ac:dyDescent="0.25">
      <c r="A67288" s="10">
        <v>112111</v>
      </c>
      <c r="B67288" s="11" t="s">
        <v>67161</v>
      </c>
      <c r="C67288" s="11" t="s">
        <v>1700</v>
      </c>
      <c r="D67288" s="11" t="s">
        <v>1701</v>
      </c>
    </row>
    <row r="67289" spans="1:4" x14ac:dyDescent="0.25">
      <c r="A67289" s="10">
        <v>112112</v>
      </c>
      <c r="B67289" s="11" t="s">
        <v>67162</v>
      </c>
      <c r="C67289" s="11" t="s">
        <v>1700</v>
      </c>
      <c r="D67289" s="11" t="s">
        <v>1701</v>
      </c>
    </row>
    <row r="67290" spans="1:4" x14ac:dyDescent="0.25">
      <c r="A67290" s="10">
        <v>112113</v>
      </c>
      <c r="B67290" s="11" t="s">
        <v>67163</v>
      </c>
      <c r="C67290" s="11" t="s">
        <v>1700</v>
      </c>
      <c r="D67290" s="11" t="s">
        <v>1701</v>
      </c>
    </row>
    <row r="67291" spans="1:4" x14ac:dyDescent="0.25">
      <c r="A67291" s="10">
        <v>112114</v>
      </c>
      <c r="B67291" s="11" t="s">
        <v>67164</v>
      </c>
      <c r="C67291" s="11" t="s">
        <v>1700</v>
      </c>
      <c r="D67291" s="11" t="s">
        <v>1701</v>
      </c>
    </row>
    <row r="67292" spans="1:4" x14ac:dyDescent="0.25">
      <c r="A67292" s="10">
        <v>111982</v>
      </c>
      <c r="B67292" s="11" t="s">
        <v>67165</v>
      </c>
      <c r="C67292" s="11" t="s">
        <v>1700</v>
      </c>
      <c r="D67292" s="11" t="s">
        <v>1701</v>
      </c>
    </row>
    <row r="67293" spans="1:4" x14ac:dyDescent="0.25">
      <c r="A67293" s="10">
        <v>111996</v>
      </c>
      <c r="B67293" s="11" t="s">
        <v>67166</v>
      </c>
      <c r="C67293" s="11" t="s">
        <v>1700</v>
      </c>
      <c r="D67293" s="11" t="s">
        <v>1701</v>
      </c>
    </row>
    <row r="67294" spans="1:4" x14ac:dyDescent="0.25">
      <c r="A67294" s="10">
        <v>111997</v>
      </c>
      <c r="B67294" s="11" t="s">
        <v>67167</v>
      </c>
      <c r="C67294" s="11" t="s">
        <v>1700</v>
      </c>
      <c r="D67294" s="11" t="s">
        <v>1701</v>
      </c>
    </row>
    <row r="67295" spans="1:4" x14ac:dyDescent="0.25">
      <c r="A67295" s="10">
        <v>111998</v>
      </c>
      <c r="B67295" s="11" t="s">
        <v>67168</v>
      </c>
      <c r="C67295" s="11" t="s">
        <v>1700</v>
      </c>
      <c r="D67295" s="11" t="s">
        <v>1701</v>
      </c>
    </row>
    <row r="67296" spans="1:4" x14ac:dyDescent="0.25">
      <c r="A67296" s="10">
        <v>111999</v>
      </c>
      <c r="B67296" s="11" t="s">
        <v>67169</v>
      </c>
      <c r="C67296" s="11" t="s">
        <v>1700</v>
      </c>
      <c r="D67296" s="11" t="s">
        <v>1701</v>
      </c>
    </row>
    <row r="67297" spans="1:4" x14ac:dyDescent="0.25">
      <c r="A67297" s="10">
        <v>112119</v>
      </c>
      <c r="B67297" s="11" t="s">
        <v>67170</v>
      </c>
      <c r="C67297" s="11" t="s">
        <v>1700</v>
      </c>
      <c r="D67297" s="11" t="s">
        <v>1701</v>
      </c>
    </row>
    <row r="67298" spans="1:4" x14ac:dyDescent="0.25">
      <c r="A67298" s="10">
        <v>112110</v>
      </c>
      <c r="B67298" s="11" t="s">
        <v>67171</v>
      </c>
      <c r="C67298" s="11" t="s">
        <v>1700</v>
      </c>
      <c r="D67298" s="11" t="s">
        <v>1701</v>
      </c>
    </row>
    <row r="67299" spans="1:4" x14ac:dyDescent="0.25">
      <c r="A67299" s="10">
        <v>112116</v>
      </c>
      <c r="B67299" s="11" t="s">
        <v>67172</v>
      </c>
      <c r="C67299" s="11" t="s">
        <v>1700</v>
      </c>
      <c r="D67299" s="11" t="s">
        <v>1701</v>
      </c>
    </row>
    <row r="67300" spans="1:4" x14ac:dyDescent="0.25">
      <c r="A67300" s="10">
        <v>112117</v>
      </c>
      <c r="B67300" s="11" t="s">
        <v>67173</v>
      </c>
      <c r="C67300" s="11" t="s">
        <v>1700</v>
      </c>
      <c r="D67300" s="11" t="s">
        <v>1701</v>
      </c>
    </row>
    <row r="67301" spans="1:4" x14ac:dyDescent="0.25">
      <c r="A67301" s="10">
        <v>112118</v>
      </c>
      <c r="B67301" s="11" t="s">
        <v>67174</v>
      </c>
      <c r="C67301" s="11" t="s">
        <v>1700</v>
      </c>
      <c r="D67301" s="11" t="s">
        <v>1701</v>
      </c>
    </row>
    <row r="67302" spans="1:4" x14ac:dyDescent="0.25">
      <c r="A67302" s="10">
        <v>111959</v>
      </c>
      <c r="B67302" s="11" t="s">
        <v>67175</v>
      </c>
      <c r="C67302" s="11" t="s">
        <v>1700</v>
      </c>
      <c r="D67302" s="11" t="s">
        <v>1701</v>
      </c>
    </row>
    <row r="67303" spans="1:4" x14ac:dyDescent="0.25">
      <c r="A67303" s="10">
        <v>111960</v>
      </c>
      <c r="B67303" s="11" t="s">
        <v>67176</v>
      </c>
      <c r="C67303" s="11" t="s">
        <v>1700</v>
      </c>
      <c r="D67303" s="11" t="s">
        <v>1701</v>
      </c>
    </row>
    <row r="67304" spans="1:4" x14ac:dyDescent="0.25">
      <c r="A67304" s="10">
        <v>111961</v>
      </c>
      <c r="B67304" s="11" t="s">
        <v>67177</v>
      </c>
      <c r="C67304" s="11" t="s">
        <v>1700</v>
      </c>
      <c r="D67304" s="11" t="s">
        <v>1701</v>
      </c>
    </row>
    <row r="67305" spans="1:4" x14ac:dyDescent="0.25">
      <c r="A67305" s="10">
        <v>111935</v>
      </c>
      <c r="B67305" s="11" t="s">
        <v>67178</v>
      </c>
      <c r="C67305" s="11" t="s">
        <v>1700</v>
      </c>
      <c r="D67305" s="11" t="s">
        <v>1701</v>
      </c>
    </row>
    <row r="67306" spans="1:4" x14ac:dyDescent="0.25">
      <c r="A67306" s="10">
        <v>111936</v>
      </c>
      <c r="B67306" s="11" t="s">
        <v>67179</v>
      </c>
      <c r="C67306" s="11" t="s">
        <v>1700</v>
      </c>
      <c r="D67306" s="11" t="s">
        <v>1701</v>
      </c>
    </row>
    <row r="67307" spans="1:4" x14ac:dyDescent="0.25">
      <c r="A67307" s="10">
        <v>112109</v>
      </c>
      <c r="B67307" s="11" t="s">
        <v>67180</v>
      </c>
      <c r="C67307" s="11" t="s">
        <v>1700</v>
      </c>
      <c r="D67307" s="11" t="s">
        <v>1701</v>
      </c>
    </row>
    <row r="67308" spans="1:4" x14ac:dyDescent="0.25">
      <c r="A67308" s="10">
        <v>111981</v>
      </c>
      <c r="B67308" s="11" t="s">
        <v>67181</v>
      </c>
      <c r="C67308" s="11" t="s">
        <v>1700</v>
      </c>
      <c r="D67308" s="11" t="s">
        <v>1701</v>
      </c>
    </row>
    <row r="67309" spans="1:4" x14ac:dyDescent="0.25">
      <c r="A67309" s="10">
        <v>111953</v>
      </c>
      <c r="B67309" s="11" t="s">
        <v>67182</v>
      </c>
      <c r="C67309" s="11" t="s">
        <v>1700</v>
      </c>
      <c r="D67309" s="11" t="s">
        <v>1701</v>
      </c>
    </row>
    <row r="67310" spans="1:4" x14ac:dyDescent="0.25">
      <c r="A67310" s="10">
        <v>111937</v>
      </c>
      <c r="B67310" s="11" t="s">
        <v>67183</v>
      </c>
      <c r="C67310" s="11" t="s">
        <v>1700</v>
      </c>
      <c r="D67310" s="11" t="s">
        <v>1701</v>
      </c>
    </row>
    <row r="67311" spans="1:4" x14ac:dyDescent="0.25">
      <c r="A67311" s="10">
        <v>111955</v>
      </c>
      <c r="B67311" s="11" t="s">
        <v>67184</v>
      </c>
      <c r="C67311" s="11" t="s">
        <v>1700</v>
      </c>
      <c r="D67311" s="11" t="s">
        <v>1701</v>
      </c>
    </row>
    <row r="67312" spans="1:4" x14ac:dyDescent="0.25">
      <c r="A67312" s="10">
        <v>111980</v>
      </c>
      <c r="B67312" s="11" t="s">
        <v>67185</v>
      </c>
      <c r="C67312" s="11" t="s">
        <v>1700</v>
      </c>
      <c r="D67312" s="11" t="s">
        <v>1701</v>
      </c>
    </row>
    <row r="67313" spans="1:4" x14ac:dyDescent="0.25">
      <c r="A67313" s="10">
        <v>111979</v>
      </c>
      <c r="B67313" s="11" t="s">
        <v>67186</v>
      </c>
      <c r="C67313" s="11" t="s">
        <v>1700</v>
      </c>
      <c r="D67313" s="11" t="s">
        <v>1701</v>
      </c>
    </row>
    <row r="67314" spans="1:4" x14ac:dyDescent="0.25">
      <c r="A67314" s="10">
        <v>111978</v>
      </c>
      <c r="B67314" s="11" t="s">
        <v>67187</v>
      </c>
      <c r="C67314" s="11" t="s">
        <v>1700</v>
      </c>
      <c r="D67314" s="11" t="s">
        <v>1701</v>
      </c>
    </row>
    <row r="67315" spans="1:4" x14ac:dyDescent="0.25">
      <c r="A67315" s="10">
        <v>3023158</v>
      </c>
      <c r="B67315" s="11" t="s">
        <v>67188</v>
      </c>
      <c r="C67315" s="11" t="s">
        <v>19059</v>
      </c>
      <c r="D67315" s="11" t="s">
        <v>19060</v>
      </c>
    </row>
    <row r="67316" spans="1:4" x14ac:dyDescent="0.25">
      <c r="A67316" s="10">
        <v>3023123</v>
      </c>
      <c r="B67316" s="11" t="s">
        <v>67189</v>
      </c>
      <c r="C67316" s="11" t="s">
        <v>19059</v>
      </c>
      <c r="D67316" s="11" t="s">
        <v>19060</v>
      </c>
    </row>
    <row r="67317" spans="1:4" x14ac:dyDescent="0.25">
      <c r="A67317" s="10">
        <v>3021207</v>
      </c>
      <c r="B67317" s="11" t="s">
        <v>67190</v>
      </c>
      <c r="C67317" s="11" t="s">
        <v>19059</v>
      </c>
      <c r="D67317" s="11" t="s">
        <v>19060</v>
      </c>
    </row>
    <row r="67318" spans="1:4" x14ac:dyDescent="0.25">
      <c r="A67318" s="10"/>
      <c r="B67318" s="11" t="s">
        <v>67191</v>
      </c>
      <c r="C67318" s="11" t="s">
        <v>4840</v>
      </c>
      <c r="D67318" s="11" t="s">
        <v>4841</v>
      </c>
    </row>
    <row r="67319" spans="1:4" x14ac:dyDescent="0.25">
      <c r="A67319" s="10"/>
      <c r="B67319" s="11" t="s">
        <v>67192</v>
      </c>
      <c r="C67319" s="11" t="s">
        <v>4840</v>
      </c>
      <c r="D67319" s="11" t="s">
        <v>4841</v>
      </c>
    </row>
    <row r="67320" spans="1:4" x14ac:dyDescent="0.25">
      <c r="A67320" s="10"/>
      <c r="B67320" s="11" t="s">
        <v>67193</v>
      </c>
      <c r="C67320" s="11" t="s">
        <v>4840</v>
      </c>
      <c r="D67320" s="11" t="s">
        <v>4841</v>
      </c>
    </row>
    <row r="67321" spans="1:4" x14ac:dyDescent="0.25">
      <c r="A67321" s="10"/>
      <c r="B67321" s="11" t="s">
        <v>67194</v>
      </c>
      <c r="C67321" s="11" t="s">
        <v>4840</v>
      </c>
      <c r="D67321" s="11" t="s">
        <v>4841</v>
      </c>
    </row>
    <row r="67322" spans="1:4" x14ac:dyDescent="0.25">
      <c r="A67322" s="10"/>
      <c r="B67322" s="11" t="s">
        <v>67195</v>
      </c>
      <c r="C67322" s="11" t="s">
        <v>18156</v>
      </c>
      <c r="D67322" s="11" t="s">
        <v>18157</v>
      </c>
    </row>
    <row r="67323" spans="1:4" x14ac:dyDescent="0.25">
      <c r="A67323" s="10"/>
      <c r="B67323" s="11" t="s">
        <v>67196</v>
      </c>
      <c r="C67323" s="11" t="s">
        <v>4840</v>
      </c>
      <c r="D67323" s="11" t="s">
        <v>4841</v>
      </c>
    </row>
    <row r="67324" spans="1:4" x14ac:dyDescent="0.25">
      <c r="A67324" s="10"/>
      <c r="B67324" s="11" t="s">
        <v>67197</v>
      </c>
      <c r="C67324" s="11" t="s">
        <v>4840</v>
      </c>
      <c r="D67324" s="11" t="s">
        <v>4841</v>
      </c>
    </row>
    <row r="67325" spans="1:4" x14ac:dyDescent="0.25">
      <c r="A67325" s="10">
        <v>251027</v>
      </c>
      <c r="B67325" s="11" t="s">
        <v>67198</v>
      </c>
      <c r="C67325" s="11" t="s">
        <v>25539</v>
      </c>
      <c r="D67325" s="11" t="s">
        <v>25540</v>
      </c>
    </row>
    <row r="67326" spans="1:4" x14ac:dyDescent="0.25">
      <c r="A67326" s="10">
        <v>251029</v>
      </c>
      <c r="B67326" s="11" t="s">
        <v>67199</v>
      </c>
      <c r="C67326" s="11" t="s">
        <v>25539</v>
      </c>
      <c r="D67326" s="11" t="s">
        <v>25540</v>
      </c>
    </row>
    <row r="67327" spans="1:4" x14ac:dyDescent="0.25">
      <c r="A67327" s="10">
        <v>249556</v>
      </c>
      <c r="B67327" s="11" t="s">
        <v>67200</v>
      </c>
      <c r="C67327" s="11" t="s">
        <v>25539</v>
      </c>
      <c r="D67327" s="11" t="s">
        <v>25540</v>
      </c>
    </row>
    <row r="67328" spans="1:4" x14ac:dyDescent="0.25">
      <c r="A67328" s="10">
        <v>249802</v>
      </c>
      <c r="B67328" s="11" t="s">
        <v>67201</v>
      </c>
      <c r="C67328" s="11" t="s">
        <v>25539</v>
      </c>
      <c r="D67328" s="11" t="s">
        <v>25540</v>
      </c>
    </row>
    <row r="67329" spans="1:4" x14ac:dyDescent="0.25">
      <c r="A67329" s="10">
        <v>900059</v>
      </c>
      <c r="B67329" s="11" t="s">
        <v>67202</v>
      </c>
      <c r="C67329" s="11" t="s">
        <v>51179</v>
      </c>
      <c r="D67329" s="11" t="s">
        <v>51180</v>
      </c>
    </row>
    <row r="67330" spans="1:4" x14ac:dyDescent="0.25">
      <c r="A67330" s="10">
        <v>900058</v>
      </c>
      <c r="B67330" s="11" t="s">
        <v>67203</v>
      </c>
      <c r="C67330" s="11" t="s">
        <v>51179</v>
      </c>
      <c r="D67330" s="11" t="s">
        <v>51180</v>
      </c>
    </row>
    <row r="67331" spans="1:4" x14ac:dyDescent="0.25">
      <c r="A67331" s="10">
        <v>900060</v>
      </c>
      <c r="B67331" s="11" t="s">
        <v>67204</v>
      </c>
      <c r="C67331" s="11" t="s">
        <v>51179</v>
      </c>
      <c r="D67331" s="11" t="s">
        <v>51180</v>
      </c>
    </row>
    <row r="67332" spans="1:4" x14ac:dyDescent="0.25">
      <c r="A67332" s="10">
        <v>900061</v>
      </c>
      <c r="B67332" s="11" t="s">
        <v>67205</v>
      </c>
      <c r="C67332" s="11" t="s">
        <v>51179</v>
      </c>
      <c r="D67332" s="11" t="s">
        <v>51180</v>
      </c>
    </row>
    <row r="67333" spans="1:4" x14ac:dyDescent="0.25">
      <c r="A67333" s="10">
        <v>900062</v>
      </c>
      <c r="B67333" s="11" t="s">
        <v>67206</v>
      </c>
      <c r="C67333" s="11" t="s">
        <v>51179</v>
      </c>
      <c r="D67333" s="11" t="s">
        <v>51180</v>
      </c>
    </row>
    <row r="67334" spans="1:4" x14ac:dyDescent="0.25">
      <c r="A67334" s="10">
        <v>900063</v>
      </c>
      <c r="B67334" s="11" t="s">
        <v>67207</v>
      </c>
      <c r="C67334" s="11" t="s">
        <v>51179</v>
      </c>
      <c r="D67334" s="11" t="s">
        <v>51180</v>
      </c>
    </row>
    <row r="67335" spans="1:4" x14ac:dyDescent="0.25">
      <c r="A67335" s="10">
        <v>900064</v>
      </c>
      <c r="B67335" s="11" t="s">
        <v>67208</v>
      </c>
      <c r="C67335" s="11" t="s">
        <v>51179</v>
      </c>
      <c r="D67335" s="11" t="s">
        <v>51180</v>
      </c>
    </row>
    <row r="67336" spans="1:4" x14ac:dyDescent="0.25">
      <c r="A67336" s="10">
        <v>900075</v>
      </c>
      <c r="B67336" s="11" t="s">
        <v>67209</v>
      </c>
      <c r="C67336" s="11" t="s">
        <v>51179</v>
      </c>
      <c r="D67336" s="11" t="s">
        <v>51180</v>
      </c>
    </row>
    <row r="67337" spans="1:4" x14ac:dyDescent="0.25">
      <c r="A67337" s="10">
        <v>900076</v>
      </c>
      <c r="B67337" s="11" t="s">
        <v>67210</v>
      </c>
      <c r="C67337" s="11" t="s">
        <v>51179</v>
      </c>
      <c r="D67337" s="11" t="s">
        <v>51180</v>
      </c>
    </row>
    <row r="67338" spans="1:4" x14ac:dyDescent="0.25">
      <c r="A67338" s="10">
        <v>900144</v>
      </c>
      <c r="B67338" s="11" t="s">
        <v>67211</v>
      </c>
      <c r="C67338" s="11" t="s">
        <v>51179</v>
      </c>
      <c r="D67338" s="11" t="s">
        <v>51180</v>
      </c>
    </row>
    <row r="67339" spans="1:4" x14ac:dyDescent="0.25">
      <c r="A67339" s="10">
        <v>900065</v>
      </c>
      <c r="B67339" s="11" t="s">
        <v>67212</v>
      </c>
      <c r="C67339" s="11" t="s">
        <v>51179</v>
      </c>
      <c r="D67339" s="11" t="s">
        <v>51180</v>
      </c>
    </row>
    <row r="67340" spans="1:4" x14ac:dyDescent="0.25">
      <c r="A67340" s="10">
        <v>900066</v>
      </c>
      <c r="B67340" s="11" t="s">
        <v>67213</v>
      </c>
      <c r="C67340" s="11" t="s">
        <v>51179</v>
      </c>
      <c r="D67340" s="11" t="s">
        <v>51180</v>
      </c>
    </row>
    <row r="67341" spans="1:4" x14ac:dyDescent="0.25">
      <c r="A67341" s="10">
        <v>900145</v>
      </c>
      <c r="B67341" s="11" t="s">
        <v>67214</v>
      </c>
      <c r="C67341" s="11" t="s">
        <v>51179</v>
      </c>
      <c r="D67341" s="11" t="s">
        <v>51180</v>
      </c>
    </row>
    <row r="67342" spans="1:4" x14ac:dyDescent="0.25">
      <c r="A67342" s="10">
        <v>900067</v>
      </c>
      <c r="B67342" s="11" t="s">
        <v>67215</v>
      </c>
      <c r="C67342" s="11" t="s">
        <v>51179</v>
      </c>
      <c r="D67342" s="11" t="s">
        <v>51180</v>
      </c>
    </row>
    <row r="67343" spans="1:4" x14ac:dyDescent="0.25">
      <c r="A67343" s="10">
        <v>900068</v>
      </c>
      <c r="B67343" s="11" t="s">
        <v>67216</v>
      </c>
      <c r="C67343" s="11" t="s">
        <v>51179</v>
      </c>
      <c r="D67343" s="11" t="s">
        <v>51180</v>
      </c>
    </row>
    <row r="67344" spans="1:4" x14ac:dyDescent="0.25">
      <c r="A67344" s="10">
        <v>900069</v>
      </c>
      <c r="B67344" s="11" t="s">
        <v>67217</v>
      </c>
      <c r="C67344" s="11" t="s">
        <v>51179</v>
      </c>
      <c r="D67344" s="11" t="s">
        <v>51180</v>
      </c>
    </row>
    <row r="67345" spans="1:4" x14ac:dyDescent="0.25">
      <c r="A67345" s="10">
        <v>900070</v>
      </c>
      <c r="B67345" s="11" t="s">
        <v>67218</v>
      </c>
      <c r="C67345" s="11" t="s">
        <v>51179</v>
      </c>
      <c r="D67345" s="11" t="s">
        <v>51180</v>
      </c>
    </row>
    <row r="67346" spans="1:4" x14ac:dyDescent="0.25">
      <c r="A67346" s="10">
        <v>900071</v>
      </c>
      <c r="B67346" s="11" t="s">
        <v>67219</v>
      </c>
      <c r="C67346" s="11" t="s">
        <v>51179</v>
      </c>
      <c r="D67346" s="11" t="s">
        <v>51180</v>
      </c>
    </row>
    <row r="67347" spans="1:4" x14ac:dyDescent="0.25">
      <c r="A67347" s="10">
        <v>276781</v>
      </c>
      <c r="B67347" s="11" t="s">
        <v>67220</v>
      </c>
      <c r="C67347" s="11" t="s">
        <v>3089</v>
      </c>
      <c r="D67347" s="11" t="s">
        <v>3090</v>
      </c>
    </row>
    <row r="67348" spans="1:4" x14ac:dyDescent="0.25">
      <c r="A67348" s="10"/>
      <c r="B67348" s="11" t="s">
        <v>67221</v>
      </c>
      <c r="C67348" s="11" t="s">
        <v>3089</v>
      </c>
      <c r="D67348" s="11" t="s">
        <v>3090</v>
      </c>
    </row>
    <row r="67349" spans="1:4" x14ac:dyDescent="0.25">
      <c r="A67349" s="10">
        <v>277746</v>
      </c>
      <c r="B67349" s="11" t="s">
        <v>67222</v>
      </c>
      <c r="C67349" s="11" t="s">
        <v>3089</v>
      </c>
      <c r="D67349" s="11" t="s">
        <v>3090</v>
      </c>
    </row>
    <row r="67350" spans="1:4" x14ac:dyDescent="0.25">
      <c r="A67350" s="10">
        <v>277586</v>
      </c>
      <c r="B67350" s="11" t="s">
        <v>67223</v>
      </c>
      <c r="C67350" s="11" t="s">
        <v>3089</v>
      </c>
      <c r="D67350" s="11" t="s">
        <v>3090</v>
      </c>
    </row>
    <row r="67351" spans="1:4" x14ac:dyDescent="0.25">
      <c r="A67351" s="10">
        <v>900072</v>
      </c>
      <c r="B67351" s="11" t="s">
        <v>67224</v>
      </c>
      <c r="C67351" s="11" t="s">
        <v>51179</v>
      </c>
      <c r="D67351" s="11" t="s">
        <v>51180</v>
      </c>
    </row>
    <row r="67352" spans="1:4" x14ac:dyDescent="0.25">
      <c r="A67352" s="10">
        <v>900154</v>
      </c>
      <c r="B67352" s="11" t="s">
        <v>67225</v>
      </c>
      <c r="C67352" s="11" t="s">
        <v>51179</v>
      </c>
      <c r="D67352" s="11" t="s">
        <v>51180</v>
      </c>
    </row>
    <row r="67353" spans="1:4" x14ac:dyDescent="0.25">
      <c r="A67353" s="10">
        <v>900156</v>
      </c>
      <c r="B67353" s="11" t="s">
        <v>67226</v>
      </c>
      <c r="C67353" s="11" t="s">
        <v>51179</v>
      </c>
      <c r="D67353" s="11" t="s">
        <v>51180</v>
      </c>
    </row>
    <row r="67354" spans="1:4" x14ac:dyDescent="0.25">
      <c r="A67354" s="10">
        <v>900155</v>
      </c>
      <c r="B67354" s="11" t="s">
        <v>67227</v>
      </c>
      <c r="C67354" s="11" t="s">
        <v>51179</v>
      </c>
      <c r="D67354" s="11" t="s">
        <v>51180</v>
      </c>
    </row>
    <row r="67355" spans="1:4" x14ac:dyDescent="0.25">
      <c r="A67355" s="10">
        <v>900160</v>
      </c>
      <c r="B67355" s="11" t="s">
        <v>67228</v>
      </c>
      <c r="C67355" s="11" t="s">
        <v>51179</v>
      </c>
      <c r="D67355" s="11" t="s">
        <v>51180</v>
      </c>
    </row>
    <row r="67356" spans="1:4" x14ac:dyDescent="0.25">
      <c r="A67356" s="10">
        <v>900152</v>
      </c>
      <c r="B67356" s="11" t="s">
        <v>67229</v>
      </c>
      <c r="C67356" s="11" t="s">
        <v>51179</v>
      </c>
      <c r="D67356" s="11" t="s">
        <v>51180</v>
      </c>
    </row>
    <row r="67357" spans="1:4" x14ac:dyDescent="0.25">
      <c r="A67357" s="10">
        <v>900073</v>
      </c>
      <c r="B67357" s="11" t="s">
        <v>67230</v>
      </c>
      <c r="C67357" s="11" t="s">
        <v>51179</v>
      </c>
      <c r="D67357" s="11" t="s">
        <v>51180</v>
      </c>
    </row>
    <row r="67358" spans="1:4" x14ac:dyDescent="0.25">
      <c r="A67358" s="10">
        <v>900074</v>
      </c>
      <c r="B67358" s="11" t="s">
        <v>67231</v>
      </c>
      <c r="C67358" s="11" t="s">
        <v>51179</v>
      </c>
      <c r="D67358" s="11" t="s">
        <v>51180</v>
      </c>
    </row>
    <row r="67359" spans="1:4" x14ac:dyDescent="0.25">
      <c r="A67359" s="10"/>
      <c r="B67359" s="11" t="s">
        <v>67232</v>
      </c>
      <c r="C67359" s="11" t="s">
        <v>67111</v>
      </c>
      <c r="D67359" s="11" t="s">
        <v>67112</v>
      </c>
    </row>
    <row r="67360" spans="1:4" x14ac:dyDescent="0.25">
      <c r="A67360" s="10">
        <v>264051</v>
      </c>
      <c r="B67360" s="11" t="s">
        <v>67233</v>
      </c>
      <c r="C67360" s="11" t="s">
        <v>11444</v>
      </c>
      <c r="D67360" s="11" t="s">
        <v>11445</v>
      </c>
    </row>
    <row r="67361" spans="1:4" x14ac:dyDescent="0.25">
      <c r="A67361" s="10">
        <v>264053</v>
      </c>
      <c r="B67361" s="11" t="s">
        <v>67234</v>
      </c>
      <c r="C67361" s="11" t="s">
        <v>11444</v>
      </c>
      <c r="D67361" s="11" t="s">
        <v>11445</v>
      </c>
    </row>
    <row r="67362" spans="1:4" x14ac:dyDescent="0.25">
      <c r="A67362" s="10">
        <v>264079</v>
      </c>
      <c r="B67362" s="11" t="s">
        <v>67235</v>
      </c>
      <c r="C67362" s="11" t="s">
        <v>11444</v>
      </c>
      <c r="D67362" s="11" t="s">
        <v>11445</v>
      </c>
    </row>
    <row r="67363" spans="1:4" x14ac:dyDescent="0.25">
      <c r="A67363" s="10">
        <v>264080</v>
      </c>
      <c r="B67363" s="11" t="s">
        <v>67236</v>
      </c>
      <c r="C67363" s="11" t="s">
        <v>11444</v>
      </c>
      <c r="D67363" s="11" t="s">
        <v>11445</v>
      </c>
    </row>
    <row r="67364" spans="1:4" x14ac:dyDescent="0.25">
      <c r="A67364" s="10">
        <v>264081</v>
      </c>
      <c r="B67364" s="11" t="s">
        <v>67237</v>
      </c>
      <c r="C67364" s="11" t="s">
        <v>11444</v>
      </c>
      <c r="D67364" s="11" t="s">
        <v>11445</v>
      </c>
    </row>
    <row r="67365" spans="1:4" x14ac:dyDescent="0.25">
      <c r="A67365" s="10">
        <v>469523</v>
      </c>
      <c r="B67365" s="11" t="s">
        <v>67238</v>
      </c>
      <c r="C67365" s="11" t="s">
        <v>296</v>
      </c>
      <c r="D67365" s="11" t="s">
        <v>297</v>
      </c>
    </row>
    <row r="67366" spans="1:4" x14ac:dyDescent="0.25">
      <c r="A67366" s="10">
        <v>23000</v>
      </c>
      <c r="B67366" s="11" t="s">
        <v>67239</v>
      </c>
      <c r="C67366" s="11" t="s">
        <v>67240</v>
      </c>
      <c r="D67366" s="11" t="s">
        <v>67241</v>
      </c>
    </row>
    <row r="67367" spans="1:4" x14ac:dyDescent="0.25">
      <c r="A67367" s="10">
        <v>276249</v>
      </c>
      <c r="B67367" s="11" t="s">
        <v>67242</v>
      </c>
      <c r="C67367" s="11" t="s">
        <v>3089</v>
      </c>
      <c r="D67367" s="11" t="s">
        <v>3090</v>
      </c>
    </row>
    <row r="67368" spans="1:4" x14ac:dyDescent="0.25">
      <c r="A67368" s="10"/>
      <c r="B67368" s="11" t="s">
        <v>67243</v>
      </c>
      <c r="C67368" s="11" t="s">
        <v>4871</v>
      </c>
      <c r="D67368" s="11" t="s">
        <v>4872</v>
      </c>
    </row>
    <row r="67369" spans="1:4" x14ac:dyDescent="0.25">
      <c r="A67369" s="10">
        <v>223000</v>
      </c>
      <c r="B67369" s="11" t="s">
        <v>67244</v>
      </c>
      <c r="C67369" s="11" t="s">
        <v>67245</v>
      </c>
      <c r="D67369" s="11" t="s">
        <v>67246</v>
      </c>
    </row>
    <row r="67370" spans="1:4" x14ac:dyDescent="0.25">
      <c r="A67370" s="10">
        <v>223001</v>
      </c>
      <c r="B67370" s="11" t="s">
        <v>67247</v>
      </c>
      <c r="C67370" s="11" t="s">
        <v>67245</v>
      </c>
      <c r="D67370" s="11" t="s">
        <v>67246</v>
      </c>
    </row>
    <row r="67371" spans="1:4" x14ac:dyDescent="0.25">
      <c r="A67371" s="10">
        <v>223002</v>
      </c>
      <c r="B67371" s="11" t="s">
        <v>67248</v>
      </c>
      <c r="C67371" s="11" t="s">
        <v>67245</v>
      </c>
      <c r="D67371" s="11" t="s">
        <v>67246</v>
      </c>
    </row>
    <row r="67372" spans="1:4" x14ac:dyDescent="0.25">
      <c r="A67372" s="10">
        <v>223005</v>
      </c>
      <c r="B67372" s="11" t="s">
        <v>67249</v>
      </c>
      <c r="C67372" s="11" t="s">
        <v>67245</v>
      </c>
      <c r="D67372" s="11" t="s">
        <v>67246</v>
      </c>
    </row>
    <row r="67373" spans="1:4" x14ac:dyDescent="0.25">
      <c r="A67373" s="10">
        <v>223007</v>
      </c>
      <c r="B67373" s="11" t="s">
        <v>67250</v>
      </c>
      <c r="C67373" s="11" t="s">
        <v>67245</v>
      </c>
      <c r="D67373" s="11" t="s">
        <v>67246</v>
      </c>
    </row>
    <row r="67374" spans="1:4" x14ac:dyDescent="0.25">
      <c r="A67374" s="10">
        <v>223009</v>
      </c>
      <c r="B67374" s="11" t="s">
        <v>67251</v>
      </c>
      <c r="C67374" s="11" t="s">
        <v>67245</v>
      </c>
      <c r="D67374" s="11" t="s">
        <v>67246</v>
      </c>
    </row>
    <row r="67375" spans="1:4" x14ac:dyDescent="0.25">
      <c r="A67375" s="10">
        <v>223010</v>
      </c>
      <c r="B67375" s="11" t="s">
        <v>67252</v>
      </c>
      <c r="C67375" s="11" t="s">
        <v>67245</v>
      </c>
      <c r="D67375" s="11" t="s">
        <v>67246</v>
      </c>
    </row>
    <row r="67376" spans="1:4" x14ac:dyDescent="0.25">
      <c r="A67376" s="10">
        <v>223011</v>
      </c>
      <c r="B67376" s="11" t="s">
        <v>67253</v>
      </c>
      <c r="C67376" s="11" t="s">
        <v>67245</v>
      </c>
      <c r="D67376" s="11" t="s">
        <v>67246</v>
      </c>
    </row>
    <row r="67377" spans="1:4" x14ac:dyDescent="0.25">
      <c r="A67377" s="10">
        <v>223012</v>
      </c>
      <c r="B67377" s="11" t="s">
        <v>67254</v>
      </c>
      <c r="C67377" s="11" t="s">
        <v>67245</v>
      </c>
      <c r="D67377" s="11" t="s">
        <v>67246</v>
      </c>
    </row>
    <row r="67378" spans="1:4" x14ac:dyDescent="0.25">
      <c r="A67378" s="10">
        <v>223013</v>
      </c>
      <c r="B67378" s="11" t="s">
        <v>67255</v>
      </c>
      <c r="C67378" s="11" t="s">
        <v>67245</v>
      </c>
      <c r="D67378" s="11" t="s">
        <v>67246</v>
      </c>
    </row>
    <row r="67379" spans="1:4" x14ac:dyDescent="0.25">
      <c r="A67379" s="10">
        <v>223014</v>
      </c>
      <c r="B67379" s="11" t="s">
        <v>67256</v>
      </c>
      <c r="C67379" s="11" t="s">
        <v>67245</v>
      </c>
      <c r="D67379" s="11" t="s">
        <v>67246</v>
      </c>
    </row>
    <row r="67380" spans="1:4" x14ac:dyDescent="0.25">
      <c r="A67380" s="10">
        <v>223016</v>
      </c>
      <c r="B67380" s="11" t="s">
        <v>67257</v>
      </c>
      <c r="C67380" s="11" t="s">
        <v>67245</v>
      </c>
      <c r="D67380" s="11" t="s">
        <v>67246</v>
      </c>
    </row>
    <row r="67381" spans="1:4" x14ac:dyDescent="0.25">
      <c r="A67381" s="10">
        <v>223017</v>
      </c>
      <c r="B67381" s="11" t="s">
        <v>67258</v>
      </c>
      <c r="C67381" s="11" t="s">
        <v>67245</v>
      </c>
      <c r="D67381" s="11" t="s">
        <v>67246</v>
      </c>
    </row>
    <row r="67382" spans="1:4" x14ac:dyDescent="0.25">
      <c r="A67382" s="10">
        <v>223018</v>
      </c>
      <c r="B67382" s="11" t="s">
        <v>67259</v>
      </c>
      <c r="C67382" s="11" t="s">
        <v>67245</v>
      </c>
      <c r="D67382" s="11" t="s">
        <v>67246</v>
      </c>
    </row>
    <row r="67383" spans="1:4" x14ac:dyDescent="0.25">
      <c r="A67383" s="10">
        <v>223055</v>
      </c>
      <c r="B67383" s="11" t="s">
        <v>67260</v>
      </c>
      <c r="C67383" s="11" t="s">
        <v>67245</v>
      </c>
      <c r="D67383" s="11" t="s">
        <v>67246</v>
      </c>
    </row>
    <row r="67384" spans="1:4" x14ac:dyDescent="0.25">
      <c r="A67384" s="10">
        <v>223059</v>
      </c>
      <c r="B67384" s="11" t="s">
        <v>67261</v>
      </c>
      <c r="C67384" s="11" t="s">
        <v>67245</v>
      </c>
      <c r="D67384" s="11" t="s">
        <v>67246</v>
      </c>
    </row>
    <row r="67385" spans="1:4" x14ac:dyDescent="0.25">
      <c r="A67385" s="10">
        <v>223083</v>
      </c>
      <c r="B67385" s="11" t="s">
        <v>67262</v>
      </c>
      <c r="C67385" s="11" t="s">
        <v>67245</v>
      </c>
      <c r="D67385" s="11" t="s">
        <v>67246</v>
      </c>
    </row>
    <row r="67386" spans="1:4" x14ac:dyDescent="0.25">
      <c r="A67386" s="10">
        <v>223108</v>
      </c>
      <c r="B67386" s="11" t="s">
        <v>67263</v>
      </c>
      <c r="C67386" s="11" t="s">
        <v>67245</v>
      </c>
      <c r="D67386" s="11" t="s">
        <v>67246</v>
      </c>
    </row>
    <row r="67387" spans="1:4" x14ac:dyDescent="0.25">
      <c r="A67387" s="10">
        <v>223116</v>
      </c>
      <c r="B67387" s="11" t="s">
        <v>67264</v>
      </c>
      <c r="C67387" s="11" t="s">
        <v>67245</v>
      </c>
      <c r="D67387" s="11" t="s">
        <v>67246</v>
      </c>
    </row>
    <row r="67388" spans="1:4" x14ac:dyDescent="0.25">
      <c r="A67388" s="10">
        <v>223155</v>
      </c>
      <c r="B67388" s="11" t="s">
        <v>67265</v>
      </c>
      <c r="C67388" s="11" t="s">
        <v>67245</v>
      </c>
      <c r="D67388" s="11" t="s">
        <v>67246</v>
      </c>
    </row>
    <row r="67389" spans="1:4" x14ac:dyDescent="0.25">
      <c r="A67389" s="10">
        <v>223171</v>
      </c>
      <c r="B67389" s="11" t="s">
        <v>67266</v>
      </c>
      <c r="C67389" s="11" t="s">
        <v>67245</v>
      </c>
      <c r="D67389" s="11" t="s">
        <v>67246</v>
      </c>
    </row>
    <row r="67390" spans="1:4" x14ac:dyDescent="0.25">
      <c r="A67390" s="10">
        <v>223175</v>
      </c>
      <c r="B67390" s="11" t="s">
        <v>67267</v>
      </c>
      <c r="C67390" s="11" t="s">
        <v>67245</v>
      </c>
      <c r="D67390" s="11" t="s">
        <v>67246</v>
      </c>
    </row>
    <row r="67391" spans="1:4" x14ac:dyDescent="0.25">
      <c r="A67391" s="10">
        <v>223229</v>
      </c>
      <c r="B67391" s="11" t="s">
        <v>67268</v>
      </c>
      <c r="C67391" s="11" t="s">
        <v>67245</v>
      </c>
      <c r="D67391" s="11" t="s">
        <v>67246</v>
      </c>
    </row>
    <row r="67392" spans="1:4" x14ac:dyDescent="0.25">
      <c r="A67392" s="10">
        <v>223230</v>
      </c>
      <c r="B67392" s="11" t="s">
        <v>67269</v>
      </c>
      <c r="C67392" s="11" t="s">
        <v>67245</v>
      </c>
      <c r="D67392" s="11" t="s">
        <v>67246</v>
      </c>
    </row>
    <row r="67393" spans="1:4" x14ac:dyDescent="0.25">
      <c r="A67393" s="10">
        <v>223238</v>
      </c>
      <c r="B67393" s="11" t="s">
        <v>67270</v>
      </c>
      <c r="C67393" s="11" t="s">
        <v>67245</v>
      </c>
      <c r="D67393" s="11" t="s">
        <v>67246</v>
      </c>
    </row>
    <row r="67394" spans="1:4" x14ac:dyDescent="0.25">
      <c r="A67394" s="10">
        <v>223246</v>
      </c>
      <c r="B67394" s="11" t="s">
        <v>67271</v>
      </c>
      <c r="C67394" s="11" t="s">
        <v>67245</v>
      </c>
      <c r="D67394" s="11" t="s">
        <v>67246</v>
      </c>
    </row>
    <row r="67395" spans="1:4" x14ac:dyDescent="0.25">
      <c r="A67395" s="10">
        <v>223266</v>
      </c>
      <c r="B67395" s="11" t="s">
        <v>67272</v>
      </c>
      <c r="C67395" s="11" t="s">
        <v>67245</v>
      </c>
      <c r="D67395" s="11" t="s">
        <v>67246</v>
      </c>
    </row>
    <row r="67396" spans="1:4" x14ac:dyDescent="0.25">
      <c r="A67396" s="10">
        <v>223292</v>
      </c>
      <c r="B67396" s="11" t="s">
        <v>67273</v>
      </c>
      <c r="C67396" s="11" t="s">
        <v>67245</v>
      </c>
      <c r="D67396" s="11" t="s">
        <v>67246</v>
      </c>
    </row>
    <row r="67397" spans="1:4" x14ac:dyDescent="0.25">
      <c r="A67397" s="10">
        <v>223295</v>
      </c>
      <c r="B67397" s="11" t="s">
        <v>67274</v>
      </c>
      <c r="C67397" s="11" t="s">
        <v>67245</v>
      </c>
      <c r="D67397" s="11" t="s">
        <v>67246</v>
      </c>
    </row>
    <row r="67398" spans="1:4" x14ac:dyDescent="0.25">
      <c r="A67398" s="10">
        <v>223303</v>
      </c>
      <c r="B67398" s="11" t="s">
        <v>67275</v>
      </c>
      <c r="C67398" s="11" t="s">
        <v>67245</v>
      </c>
      <c r="D67398" s="11" t="s">
        <v>67246</v>
      </c>
    </row>
    <row r="67399" spans="1:4" x14ac:dyDescent="0.25">
      <c r="A67399" s="10">
        <v>223307</v>
      </c>
      <c r="B67399" s="11" t="s">
        <v>67276</v>
      </c>
      <c r="C67399" s="11" t="s">
        <v>67245</v>
      </c>
      <c r="D67399" s="11" t="s">
        <v>67246</v>
      </c>
    </row>
    <row r="67400" spans="1:4" x14ac:dyDescent="0.25">
      <c r="A67400" s="10">
        <v>223314</v>
      </c>
      <c r="B67400" s="11" t="s">
        <v>67277</v>
      </c>
      <c r="C67400" s="11" t="s">
        <v>67245</v>
      </c>
      <c r="D67400" s="11" t="s">
        <v>67246</v>
      </c>
    </row>
    <row r="67401" spans="1:4" x14ac:dyDescent="0.25">
      <c r="A67401" s="10">
        <v>223316</v>
      </c>
      <c r="B67401" s="11" t="s">
        <v>67278</v>
      </c>
      <c r="C67401" s="11" t="s">
        <v>67245</v>
      </c>
      <c r="D67401" s="11" t="s">
        <v>67246</v>
      </c>
    </row>
    <row r="67402" spans="1:4" x14ac:dyDescent="0.25">
      <c r="A67402" s="10">
        <v>223337</v>
      </c>
      <c r="B67402" s="11" t="s">
        <v>67279</v>
      </c>
      <c r="C67402" s="11" t="s">
        <v>67245</v>
      </c>
      <c r="D67402" s="11" t="s">
        <v>67246</v>
      </c>
    </row>
    <row r="67403" spans="1:4" x14ac:dyDescent="0.25">
      <c r="A67403" s="10">
        <v>223364</v>
      </c>
      <c r="B67403" s="11" t="s">
        <v>67280</v>
      </c>
      <c r="C67403" s="11" t="s">
        <v>67245</v>
      </c>
      <c r="D67403" s="11" t="s">
        <v>67246</v>
      </c>
    </row>
    <row r="67404" spans="1:4" x14ac:dyDescent="0.25">
      <c r="A67404" s="10">
        <v>223367</v>
      </c>
      <c r="B67404" s="11" t="s">
        <v>67281</v>
      </c>
      <c r="C67404" s="11" t="s">
        <v>67245</v>
      </c>
      <c r="D67404" s="11" t="s">
        <v>67246</v>
      </c>
    </row>
    <row r="67405" spans="1:4" x14ac:dyDescent="0.25">
      <c r="A67405" s="10">
        <v>223423</v>
      </c>
      <c r="B67405" s="11" t="s">
        <v>67282</v>
      </c>
      <c r="C67405" s="11" t="s">
        <v>67245</v>
      </c>
      <c r="D67405" s="11" t="s">
        <v>67246</v>
      </c>
    </row>
    <row r="67406" spans="1:4" x14ac:dyDescent="0.25">
      <c r="A67406" s="10">
        <v>224765</v>
      </c>
      <c r="B67406" s="11" t="s">
        <v>67283</v>
      </c>
      <c r="C67406" s="11" t="s">
        <v>67245</v>
      </c>
      <c r="D67406" s="11" t="s">
        <v>67246</v>
      </c>
    </row>
    <row r="67407" spans="1:4" x14ac:dyDescent="0.25">
      <c r="A67407" s="10">
        <v>223450</v>
      </c>
      <c r="B67407" s="11" t="s">
        <v>67284</v>
      </c>
      <c r="C67407" s="11" t="s">
        <v>67245</v>
      </c>
      <c r="D67407" s="11" t="s">
        <v>67246</v>
      </c>
    </row>
    <row r="67408" spans="1:4" x14ac:dyDescent="0.25">
      <c r="A67408" s="10">
        <v>223462</v>
      </c>
      <c r="B67408" s="11" t="s">
        <v>67285</v>
      </c>
      <c r="C67408" s="11" t="s">
        <v>67245</v>
      </c>
      <c r="D67408" s="11" t="s">
        <v>67246</v>
      </c>
    </row>
    <row r="67409" spans="1:4" x14ac:dyDescent="0.25">
      <c r="A67409" s="10">
        <v>225090</v>
      </c>
      <c r="B67409" s="11" t="s">
        <v>67286</v>
      </c>
      <c r="C67409" s="11" t="s">
        <v>67245</v>
      </c>
      <c r="D67409" s="11" t="s">
        <v>67246</v>
      </c>
    </row>
    <row r="67410" spans="1:4" x14ac:dyDescent="0.25">
      <c r="A67410" s="10">
        <v>223486</v>
      </c>
      <c r="B67410" s="11" t="s">
        <v>67287</v>
      </c>
      <c r="C67410" s="11" t="s">
        <v>67245</v>
      </c>
      <c r="D67410" s="11" t="s">
        <v>67246</v>
      </c>
    </row>
    <row r="67411" spans="1:4" x14ac:dyDescent="0.25">
      <c r="A67411" s="10">
        <v>223495</v>
      </c>
      <c r="B67411" s="11" t="s">
        <v>67288</v>
      </c>
      <c r="C67411" s="11" t="s">
        <v>67245</v>
      </c>
      <c r="D67411" s="11" t="s">
        <v>67246</v>
      </c>
    </row>
    <row r="67412" spans="1:4" x14ac:dyDescent="0.25">
      <c r="A67412" s="10">
        <v>223496</v>
      </c>
      <c r="B67412" s="11" t="s">
        <v>67289</v>
      </c>
      <c r="C67412" s="11" t="s">
        <v>67245</v>
      </c>
      <c r="D67412" s="11" t="s">
        <v>67246</v>
      </c>
    </row>
    <row r="67413" spans="1:4" x14ac:dyDescent="0.25">
      <c r="A67413" s="10">
        <v>223504</v>
      </c>
      <c r="B67413" s="11" t="s">
        <v>67290</v>
      </c>
      <c r="C67413" s="11" t="s">
        <v>67245</v>
      </c>
      <c r="D67413" s="11" t="s">
        <v>67246</v>
      </c>
    </row>
    <row r="67414" spans="1:4" x14ac:dyDescent="0.25">
      <c r="A67414" s="10">
        <v>223505</v>
      </c>
      <c r="B67414" s="11" t="s">
        <v>67291</v>
      </c>
      <c r="C67414" s="11" t="s">
        <v>67245</v>
      </c>
      <c r="D67414" s="11" t="s">
        <v>67246</v>
      </c>
    </row>
    <row r="67415" spans="1:4" x14ac:dyDescent="0.25">
      <c r="A67415" s="10">
        <v>223509</v>
      </c>
      <c r="B67415" s="11" t="s">
        <v>67292</v>
      </c>
      <c r="C67415" s="11" t="s">
        <v>67245</v>
      </c>
      <c r="D67415" s="11" t="s">
        <v>67246</v>
      </c>
    </row>
    <row r="67416" spans="1:4" x14ac:dyDescent="0.25">
      <c r="A67416" s="10">
        <v>223512</v>
      </c>
      <c r="B67416" s="11" t="s">
        <v>67293</v>
      </c>
      <c r="C67416" s="11" t="s">
        <v>67245</v>
      </c>
      <c r="D67416" s="11" t="s">
        <v>67246</v>
      </c>
    </row>
    <row r="67417" spans="1:4" x14ac:dyDescent="0.25">
      <c r="A67417" s="10">
        <v>223515</v>
      </c>
      <c r="B67417" s="11" t="s">
        <v>67294</v>
      </c>
      <c r="C67417" s="11" t="s">
        <v>67245</v>
      </c>
      <c r="D67417" s="11" t="s">
        <v>67246</v>
      </c>
    </row>
    <row r="67418" spans="1:4" x14ac:dyDescent="0.25">
      <c r="A67418" s="10">
        <v>223517</v>
      </c>
      <c r="B67418" s="11" t="s">
        <v>67295</v>
      </c>
      <c r="C67418" s="11" t="s">
        <v>67245</v>
      </c>
      <c r="D67418" s="11" t="s">
        <v>67246</v>
      </c>
    </row>
    <row r="67419" spans="1:4" x14ac:dyDescent="0.25">
      <c r="A67419" s="10">
        <v>223519</v>
      </c>
      <c r="B67419" s="11" t="s">
        <v>67296</v>
      </c>
      <c r="C67419" s="11" t="s">
        <v>67245</v>
      </c>
      <c r="D67419" s="11" t="s">
        <v>67246</v>
      </c>
    </row>
    <row r="67420" spans="1:4" x14ac:dyDescent="0.25">
      <c r="A67420" s="10">
        <v>223521</v>
      </c>
      <c r="B67420" s="11" t="s">
        <v>67297</v>
      </c>
      <c r="C67420" s="11" t="s">
        <v>67245</v>
      </c>
      <c r="D67420" s="11" t="s">
        <v>67246</v>
      </c>
    </row>
    <row r="67421" spans="1:4" x14ac:dyDescent="0.25">
      <c r="A67421" s="10">
        <v>223527</v>
      </c>
      <c r="B67421" s="11" t="s">
        <v>67298</v>
      </c>
      <c r="C67421" s="11" t="s">
        <v>67245</v>
      </c>
      <c r="D67421" s="11" t="s">
        <v>67246</v>
      </c>
    </row>
    <row r="67422" spans="1:4" x14ac:dyDescent="0.25">
      <c r="A67422" s="10">
        <v>223528</v>
      </c>
      <c r="B67422" s="11" t="s">
        <v>67299</v>
      </c>
      <c r="C67422" s="11" t="s">
        <v>67245</v>
      </c>
      <c r="D67422" s="11" t="s">
        <v>67246</v>
      </c>
    </row>
    <row r="67423" spans="1:4" x14ac:dyDescent="0.25">
      <c r="A67423" s="10">
        <v>223536</v>
      </c>
      <c r="B67423" s="11" t="s">
        <v>67300</v>
      </c>
      <c r="C67423" s="11" t="s">
        <v>67245</v>
      </c>
      <c r="D67423" s="11" t="s">
        <v>67246</v>
      </c>
    </row>
    <row r="67424" spans="1:4" x14ac:dyDescent="0.25">
      <c r="A67424" s="10">
        <v>223540</v>
      </c>
      <c r="B67424" s="11" t="s">
        <v>67301</v>
      </c>
      <c r="C67424" s="11" t="s">
        <v>67245</v>
      </c>
      <c r="D67424" s="11" t="s">
        <v>67246</v>
      </c>
    </row>
    <row r="67425" spans="1:4" x14ac:dyDescent="0.25">
      <c r="A67425" s="10">
        <v>223544</v>
      </c>
      <c r="B67425" s="11" t="s">
        <v>67302</v>
      </c>
      <c r="C67425" s="11" t="s">
        <v>67245</v>
      </c>
      <c r="D67425" s="11" t="s">
        <v>67246</v>
      </c>
    </row>
    <row r="67426" spans="1:4" x14ac:dyDescent="0.25">
      <c r="A67426" s="10">
        <v>223547</v>
      </c>
      <c r="B67426" s="11" t="s">
        <v>67303</v>
      </c>
      <c r="C67426" s="11" t="s">
        <v>67245</v>
      </c>
      <c r="D67426" s="11" t="s">
        <v>67246</v>
      </c>
    </row>
    <row r="67427" spans="1:4" x14ac:dyDescent="0.25">
      <c r="A67427" s="10">
        <v>223574</v>
      </c>
      <c r="B67427" s="11" t="s">
        <v>67304</v>
      </c>
      <c r="C67427" s="11" t="s">
        <v>67245</v>
      </c>
      <c r="D67427" s="11" t="s">
        <v>67246</v>
      </c>
    </row>
    <row r="67428" spans="1:4" x14ac:dyDescent="0.25">
      <c r="A67428" s="10">
        <v>223592</v>
      </c>
      <c r="B67428" s="11" t="s">
        <v>67305</v>
      </c>
      <c r="C67428" s="11" t="s">
        <v>67245</v>
      </c>
      <c r="D67428" s="11" t="s">
        <v>67246</v>
      </c>
    </row>
    <row r="67429" spans="1:4" x14ac:dyDescent="0.25">
      <c r="A67429" s="10">
        <v>223599</v>
      </c>
      <c r="B67429" s="11" t="s">
        <v>67306</v>
      </c>
      <c r="C67429" s="11" t="s">
        <v>67245</v>
      </c>
      <c r="D67429" s="11" t="s">
        <v>67246</v>
      </c>
    </row>
    <row r="67430" spans="1:4" x14ac:dyDescent="0.25">
      <c r="A67430" s="10">
        <v>224773</v>
      </c>
      <c r="B67430" s="11" t="s">
        <v>67307</v>
      </c>
      <c r="C67430" s="11" t="s">
        <v>67245</v>
      </c>
      <c r="D67430" s="11" t="s">
        <v>67246</v>
      </c>
    </row>
    <row r="67431" spans="1:4" x14ac:dyDescent="0.25">
      <c r="A67431" s="10">
        <v>223600</v>
      </c>
      <c r="B67431" s="11" t="s">
        <v>67308</v>
      </c>
      <c r="C67431" s="11" t="s">
        <v>67245</v>
      </c>
      <c r="D67431" s="11" t="s">
        <v>67246</v>
      </c>
    </row>
    <row r="67432" spans="1:4" x14ac:dyDescent="0.25">
      <c r="A67432" s="10">
        <v>223601</v>
      </c>
      <c r="B67432" s="11" t="s">
        <v>67309</v>
      </c>
      <c r="C67432" s="11" t="s">
        <v>67245</v>
      </c>
      <c r="D67432" s="11" t="s">
        <v>67246</v>
      </c>
    </row>
    <row r="67433" spans="1:4" x14ac:dyDescent="0.25">
      <c r="A67433" s="10">
        <v>223602</v>
      </c>
      <c r="B67433" s="11" t="s">
        <v>67310</v>
      </c>
      <c r="C67433" s="11" t="s">
        <v>67245</v>
      </c>
      <c r="D67433" s="11" t="s">
        <v>67246</v>
      </c>
    </row>
    <row r="67434" spans="1:4" x14ac:dyDescent="0.25">
      <c r="A67434" s="10">
        <v>223603</v>
      </c>
      <c r="B67434" s="11" t="s">
        <v>67311</v>
      </c>
      <c r="C67434" s="11" t="s">
        <v>67245</v>
      </c>
      <c r="D67434" s="11" t="s">
        <v>67246</v>
      </c>
    </row>
    <row r="67435" spans="1:4" x14ac:dyDescent="0.25">
      <c r="A67435" s="10">
        <v>223604</v>
      </c>
      <c r="B67435" s="11" t="s">
        <v>67312</v>
      </c>
      <c r="C67435" s="11" t="s">
        <v>67245</v>
      </c>
      <c r="D67435" s="11" t="s">
        <v>67246</v>
      </c>
    </row>
    <row r="67436" spans="1:4" x14ac:dyDescent="0.25">
      <c r="A67436" s="10">
        <v>223610</v>
      </c>
      <c r="B67436" s="11" t="s">
        <v>67313</v>
      </c>
      <c r="C67436" s="11" t="s">
        <v>67245</v>
      </c>
      <c r="D67436" s="11" t="s">
        <v>67246</v>
      </c>
    </row>
    <row r="67437" spans="1:4" x14ac:dyDescent="0.25">
      <c r="A67437" s="10">
        <v>223611</v>
      </c>
      <c r="B67437" s="11" t="s">
        <v>67314</v>
      </c>
      <c r="C67437" s="11" t="s">
        <v>67245</v>
      </c>
      <c r="D67437" s="11" t="s">
        <v>67246</v>
      </c>
    </row>
    <row r="67438" spans="1:4" x14ac:dyDescent="0.25">
      <c r="A67438" s="10">
        <v>223622</v>
      </c>
      <c r="B67438" s="11" t="s">
        <v>67315</v>
      </c>
      <c r="C67438" s="11" t="s">
        <v>67245</v>
      </c>
      <c r="D67438" s="11" t="s">
        <v>67246</v>
      </c>
    </row>
    <row r="67439" spans="1:4" x14ac:dyDescent="0.25">
      <c r="A67439" s="10">
        <v>223624</v>
      </c>
      <c r="B67439" s="11" t="s">
        <v>67316</v>
      </c>
      <c r="C67439" s="11" t="s">
        <v>67245</v>
      </c>
      <c r="D67439" s="11" t="s">
        <v>67246</v>
      </c>
    </row>
    <row r="67440" spans="1:4" x14ac:dyDescent="0.25">
      <c r="A67440" s="10">
        <v>223632</v>
      </c>
      <c r="B67440" s="11" t="s">
        <v>67317</v>
      </c>
      <c r="C67440" s="11" t="s">
        <v>67245</v>
      </c>
      <c r="D67440" s="11" t="s">
        <v>67246</v>
      </c>
    </row>
    <row r="67441" spans="1:4" x14ac:dyDescent="0.25">
      <c r="A67441" s="10">
        <v>223633</v>
      </c>
      <c r="B67441" s="11" t="s">
        <v>67318</v>
      </c>
      <c r="C67441" s="11" t="s">
        <v>67245</v>
      </c>
      <c r="D67441" s="11" t="s">
        <v>67246</v>
      </c>
    </row>
    <row r="67442" spans="1:4" x14ac:dyDescent="0.25">
      <c r="A67442" s="10">
        <v>223637</v>
      </c>
      <c r="B67442" s="11" t="s">
        <v>67319</v>
      </c>
      <c r="C67442" s="11" t="s">
        <v>67245</v>
      </c>
      <c r="D67442" s="11" t="s">
        <v>67246</v>
      </c>
    </row>
    <row r="67443" spans="1:4" x14ac:dyDescent="0.25">
      <c r="A67443" s="10">
        <v>223639</v>
      </c>
      <c r="B67443" s="11" t="s">
        <v>67320</v>
      </c>
      <c r="C67443" s="11" t="s">
        <v>67245</v>
      </c>
      <c r="D67443" s="11" t="s">
        <v>67246</v>
      </c>
    </row>
    <row r="67444" spans="1:4" x14ac:dyDescent="0.25">
      <c r="A67444" s="10">
        <v>223642</v>
      </c>
      <c r="B67444" s="11" t="s">
        <v>67321</v>
      </c>
      <c r="C67444" s="11" t="s">
        <v>67245</v>
      </c>
      <c r="D67444" s="11" t="s">
        <v>67246</v>
      </c>
    </row>
    <row r="67445" spans="1:4" x14ac:dyDescent="0.25">
      <c r="A67445" s="10">
        <v>223643</v>
      </c>
      <c r="B67445" s="11" t="s">
        <v>67322</v>
      </c>
      <c r="C67445" s="11" t="s">
        <v>67245</v>
      </c>
      <c r="D67445" s="11" t="s">
        <v>67246</v>
      </c>
    </row>
    <row r="67446" spans="1:4" x14ac:dyDescent="0.25">
      <c r="A67446" s="10">
        <v>223645</v>
      </c>
      <c r="B67446" s="11" t="s">
        <v>67323</v>
      </c>
      <c r="C67446" s="11" t="s">
        <v>67245</v>
      </c>
      <c r="D67446" s="11" t="s">
        <v>67246</v>
      </c>
    </row>
    <row r="67447" spans="1:4" x14ac:dyDescent="0.25">
      <c r="A67447" s="10">
        <v>223647</v>
      </c>
      <c r="B67447" s="11" t="s">
        <v>67324</v>
      </c>
      <c r="C67447" s="11" t="s">
        <v>67245</v>
      </c>
      <c r="D67447" s="11" t="s">
        <v>67246</v>
      </c>
    </row>
    <row r="67448" spans="1:4" x14ac:dyDescent="0.25">
      <c r="A67448" s="10">
        <v>223648</v>
      </c>
      <c r="B67448" s="11" t="s">
        <v>67325</v>
      </c>
      <c r="C67448" s="11" t="s">
        <v>67245</v>
      </c>
      <c r="D67448" s="11" t="s">
        <v>67246</v>
      </c>
    </row>
    <row r="67449" spans="1:4" x14ac:dyDescent="0.25">
      <c r="A67449" s="10">
        <v>223649</v>
      </c>
      <c r="B67449" s="11" t="s">
        <v>67326</v>
      </c>
      <c r="C67449" s="11" t="s">
        <v>67245</v>
      </c>
      <c r="D67449" s="11" t="s">
        <v>67246</v>
      </c>
    </row>
    <row r="67450" spans="1:4" x14ac:dyDescent="0.25">
      <c r="A67450" s="10"/>
      <c r="B67450" s="11" t="s">
        <v>67327</v>
      </c>
      <c r="C67450" s="11" t="s">
        <v>4871</v>
      </c>
      <c r="D67450" s="11" t="s">
        <v>4872</v>
      </c>
    </row>
    <row r="67451" spans="1:4" x14ac:dyDescent="0.25">
      <c r="A67451" s="10">
        <v>223651</v>
      </c>
      <c r="B67451" s="11" t="s">
        <v>67328</v>
      </c>
      <c r="C67451" s="11" t="s">
        <v>67245</v>
      </c>
      <c r="D67451" s="11" t="s">
        <v>67246</v>
      </c>
    </row>
    <row r="67452" spans="1:4" x14ac:dyDescent="0.25">
      <c r="A67452" s="10">
        <v>223652</v>
      </c>
      <c r="B67452" s="11" t="s">
        <v>67329</v>
      </c>
      <c r="C67452" s="11" t="s">
        <v>67245</v>
      </c>
      <c r="D67452" s="11" t="s">
        <v>67246</v>
      </c>
    </row>
    <row r="67453" spans="1:4" x14ac:dyDescent="0.25">
      <c r="A67453" s="10">
        <v>223653</v>
      </c>
      <c r="B67453" s="11" t="s">
        <v>67330</v>
      </c>
      <c r="C67453" s="11" t="s">
        <v>67245</v>
      </c>
      <c r="D67453" s="11" t="s">
        <v>67246</v>
      </c>
    </row>
    <row r="67454" spans="1:4" x14ac:dyDescent="0.25">
      <c r="A67454" s="10">
        <v>223655</v>
      </c>
      <c r="B67454" s="11" t="s">
        <v>67331</v>
      </c>
      <c r="C67454" s="11" t="s">
        <v>67245</v>
      </c>
      <c r="D67454" s="11" t="s">
        <v>67246</v>
      </c>
    </row>
    <row r="67455" spans="1:4" x14ac:dyDescent="0.25">
      <c r="A67455" s="10">
        <v>223658</v>
      </c>
      <c r="B67455" s="11" t="s">
        <v>67332</v>
      </c>
      <c r="C67455" s="11" t="s">
        <v>67245</v>
      </c>
      <c r="D67455" s="11" t="s">
        <v>67246</v>
      </c>
    </row>
    <row r="67456" spans="1:4" x14ac:dyDescent="0.25">
      <c r="A67456" s="10">
        <v>223661</v>
      </c>
      <c r="B67456" s="11" t="s">
        <v>67333</v>
      </c>
      <c r="C67456" s="11" t="s">
        <v>67245</v>
      </c>
      <c r="D67456" s="11" t="s">
        <v>67246</v>
      </c>
    </row>
    <row r="67457" spans="1:4" x14ac:dyDescent="0.25">
      <c r="A67457" s="10">
        <v>223668</v>
      </c>
      <c r="B67457" s="11" t="s">
        <v>67334</v>
      </c>
      <c r="C67457" s="11" t="s">
        <v>67245</v>
      </c>
      <c r="D67457" s="11" t="s">
        <v>67246</v>
      </c>
    </row>
    <row r="67458" spans="1:4" x14ac:dyDescent="0.25">
      <c r="A67458" s="10"/>
      <c r="B67458" s="11" t="s">
        <v>67335</v>
      </c>
      <c r="C67458" s="11" t="s">
        <v>4871</v>
      </c>
      <c r="D67458" s="11" t="s">
        <v>4872</v>
      </c>
    </row>
    <row r="67459" spans="1:4" x14ac:dyDescent="0.25">
      <c r="A67459" s="10"/>
      <c r="B67459" s="11" t="s">
        <v>67336</v>
      </c>
      <c r="C67459" s="11" t="s">
        <v>4871</v>
      </c>
      <c r="D67459" s="11" t="s">
        <v>4872</v>
      </c>
    </row>
    <row r="67460" spans="1:4" x14ac:dyDescent="0.25">
      <c r="A67460" s="10">
        <v>223677</v>
      </c>
      <c r="B67460" s="11" t="s">
        <v>67337</v>
      </c>
      <c r="C67460" s="11" t="s">
        <v>67245</v>
      </c>
      <c r="D67460" s="11" t="s">
        <v>67246</v>
      </c>
    </row>
    <row r="67461" spans="1:4" x14ac:dyDescent="0.25">
      <c r="A67461" s="10">
        <v>223684</v>
      </c>
      <c r="B67461" s="11" t="s">
        <v>67338</v>
      </c>
      <c r="C67461" s="11" t="s">
        <v>67245</v>
      </c>
      <c r="D67461" s="11" t="s">
        <v>67246</v>
      </c>
    </row>
    <row r="67462" spans="1:4" x14ac:dyDescent="0.25">
      <c r="A67462" s="10">
        <v>223704</v>
      </c>
      <c r="B67462" s="11" t="s">
        <v>67339</v>
      </c>
      <c r="C67462" s="11" t="s">
        <v>67245</v>
      </c>
      <c r="D67462" s="11" t="s">
        <v>67246</v>
      </c>
    </row>
    <row r="67463" spans="1:4" x14ac:dyDescent="0.25">
      <c r="A67463" s="10">
        <v>223718</v>
      </c>
      <c r="B67463" s="11" t="s">
        <v>67340</v>
      </c>
      <c r="C67463" s="11" t="s">
        <v>67245</v>
      </c>
      <c r="D67463" s="11" t="s">
        <v>67246</v>
      </c>
    </row>
    <row r="67464" spans="1:4" x14ac:dyDescent="0.25">
      <c r="A67464" s="10">
        <v>223720</v>
      </c>
      <c r="B67464" s="11" t="s">
        <v>67341</v>
      </c>
      <c r="C67464" s="11" t="s">
        <v>67245</v>
      </c>
      <c r="D67464" s="11" t="s">
        <v>67246</v>
      </c>
    </row>
    <row r="67465" spans="1:4" x14ac:dyDescent="0.25">
      <c r="A67465" s="10">
        <v>223726</v>
      </c>
      <c r="B67465" s="11" t="s">
        <v>67342</v>
      </c>
      <c r="C67465" s="11" t="s">
        <v>67245</v>
      </c>
      <c r="D67465" s="11" t="s">
        <v>67246</v>
      </c>
    </row>
    <row r="67466" spans="1:4" x14ac:dyDescent="0.25">
      <c r="A67466" s="10">
        <v>223773</v>
      </c>
      <c r="B67466" s="11" t="s">
        <v>67343</v>
      </c>
      <c r="C67466" s="11" t="s">
        <v>67245</v>
      </c>
      <c r="D67466" s="11" t="s">
        <v>67246</v>
      </c>
    </row>
    <row r="67467" spans="1:4" x14ac:dyDescent="0.25">
      <c r="A67467" s="10">
        <v>223774</v>
      </c>
      <c r="B67467" s="11" t="s">
        <v>67344</v>
      </c>
      <c r="C67467" s="11" t="s">
        <v>67245</v>
      </c>
      <c r="D67467" s="11" t="s">
        <v>67246</v>
      </c>
    </row>
    <row r="67468" spans="1:4" x14ac:dyDescent="0.25">
      <c r="A67468" s="10">
        <v>223778</v>
      </c>
      <c r="B67468" s="11" t="s">
        <v>67345</v>
      </c>
      <c r="C67468" s="11" t="s">
        <v>67245</v>
      </c>
      <c r="D67468" s="11" t="s">
        <v>67246</v>
      </c>
    </row>
    <row r="67469" spans="1:4" x14ac:dyDescent="0.25">
      <c r="A67469" s="10">
        <v>223801</v>
      </c>
      <c r="B67469" s="11" t="s">
        <v>67346</v>
      </c>
      <c r="C67469" s="11" t="s">
        <v>67245</v>
      </c>
      <c r="D67469" s="11" t="s">
        <v>67246</v>
      </c>
    </row>
    <row r="67470" spans="1:4" x14ac:dyDescent="0.25">
      <c r="A67470" s="10">
        <v>223813</v>
      </c>
      <c r="B67470" s="11" t="s">
        <v>67347</v>
      </c>
      <c r="C67470" s="11" t="s">
        <v>67245</v>
      </c>
      <c r="D67470" s="11" t="s">
        <v>67246</v>
      </c>
    </row>
    <row r="67471" spans="1:4" x14ac:dyDescent="0.25">
      <c r="A67471" s="10">
        <v>223824</v>
      </c>
      <c r="B67471" s="11" t="s">
        <v>67348</v>
      </c>
      <c r="C67471" s="11" t="s">
        <v>67245</v>
      </c>
      <c r="D67471" s="11" t="s">
        <v>67246</v>
      </c>
    </row>
    <row r="67472" spans="1:4" x14ac:dyDescent="0.25">
      <c r="A67472" s="10">
        <v>223827</v>
      </c>
      <c r="B67472" s="11" t="s">
        <v>67349</v>
      </c>
      <c r="C67472" s="11" t="s">
        <v>67245</v>
      </c>
      <c r="D67472" s="11" t="s">
        <v>67246</v>
      </c>
    </row>
    <row r="67473" spans="1:4" x14ac:dyDescent="0.25">
      <c r="A67473" s="10">
        <v>223830</v>
      </c>
      <c r="B67473" s="11" t="s">
        <v>67350</v>
      </c>
      <c r="C67473" s="11" t="s">
        <v>67245</v>
      </c>
      <c r="D67473" s="11" t="s">
        <v>67246</v>
      </c>
    </row>
    <row r="67474" spans="1:4" x14ac:dyDescent="0.25">
      <c r="A67474" s="10">
        <v>223855</v>
      </c>
      <c r="B67474" s="11" t="s">
        <v>67351</v>
      </c>
      <c r="C67474" s="11" t="s">
        <v>67245</v>
      </c>
      <c r="D67474" s="11" t="s">
        <v>67246</v>
      </c>
    </row>
    <row r="67475" spans="1:4" x14ac:dyDescent="0.25">
      <c r="A67475" s="10">
        <v>223859</v>
      </c>
      <c r="B67475" s="11" t="s">
        <v>67352</v>
      </c>
      <c r="C67475" s="11" t="s">
        <v>67245</v>
      </c>
      <c r="D67475" s="11" t="s">
        <v>67246</v>
      </c>
    </row>
    <row r="67476" spans="1:4" x14ac:dyDescent="0.25">
      <c r="A67476" s="10">
        <v>223873</v>
      </c>
      <c r="B67476" s="11" t="s">
        <v>67353</v>
      </c>
      <c r="C67476" s="11" t="s">
        <v>67245</v>
      </c>
      <c r="D67476" s="11" t="s">
        <v>67246</v>
      </c>
    </row>
    <row r="67477" spans="1:4" x14ac:dyDescent="0.25">
      <c r="A67477" s="10">
        <v>223950</v>
      </c>
      <c r="B67477" s="11" t="s">
        <v>67354</v>
      </c>
      <c r="C67477" s="11" t="s">
        <v>67245</v>
      </c>
      <c r="D67477" s="11" t="s">
        <v>67246</v>
      </c>
    </row>
    <row r="67478" spans="1:4" x14ac:dyDescent="0.25">
      <c r="A67478" s="10">
        <v>223954</v>
      </c>
      <c r="B67478" s="11" t="s">
        <v>67355</v>
      </c>
      <c r="C67478" s="11" t="s">
        <v>67245</v>
      </c>
      <c r="D67478" s="11" t="s">
        <v>67246</v>
      </c>
    </row>
    <row r="67479" spans="1:4" x14ac:dyDescent="0.25">
      <c r="A67479" s="10">
        <v>223956</v>
      </c>
      <c r="B67479" s="11" t="s">
        <v>67356</v>
      </c>
      <c r="C67479" s="11" t="s">
        <v>67245</v>
      </c>
      <c r="D67479" s="11" t="s">
        <v>67246</v>
      </c>
    </row>
    <row r="67480" spans="1:4" x14ac:dyDescent="0.25">
      <c r="A67480" s="10">
        <v>223957</v>
      </c>
      <c r="B67480" s="11" t="s">
        <v>67357</v>
      </c>
      <c r="C67480" s="11" t="s">
        <v>67245</v>
      </c>
      <c r="D67480" s="11" t="s">
        <v>67246</v>
      </c>
    </row>
    <row r="67481" spans="1:4" x14ac:dyDescent="0.25">
      <c r="A67481" s="10">
        <v>223960</v>
      </c>
      <c r="B67481" s="11" t="s">
        <v>67358</v>
      </c>
      <c r="C67481" s="11" t="s">
        <v>67245</v>
      </c>
      <c r="D67481" s="11" t="s">
        <v>67246</v>
      </c>
    </row>
    <row r="67482" spans="1:4" x14ac:dyDescent="0.25">
      <c r="A67482" s="10">
        <v>223961</v>
      </c>
      <c r="B67482" s="11" t="s">
        <v>67359</v>
      </c>
      <c r="C67482" s="11" t="s">
        <v>67245</v>
      </c>
      <c r="D67482" s="11" t="s">
        <v>67246</v>
      </c>
    </row>
    <row r="67483" spans="1:4" x14ac:dyDescent="0.25">
      <c r="A67483" s="10">
        <v>223962</v>
      </c>
      <c r="B67483" s="11" t="s">
        <v>67360</v>
      </c>
      <c r="C67483" s="11" t="s">
        <v>67245</v>
      </c>
      <c r="D67483" s="11" t="s">
        <v>67246</v>
      </c>
    </row>
    <row r="67484" spans="1:4" x14ac:dyDescent="0.25">
      <c r="A67484" s="10">
        <v>223974</v>
      </c>
      <c r="B67484" s="11" t="s">
        <v>67361</v>
      </c>
      <c r="C67484" s="11" t="s">
        <v>67245</v>
      </c>
      <c r="D67484" s="11" t="s">
        <v>67246</v>
      </c>
    </row>
    <row r="67485" spans="1:4" x14ac:dyDescent="0.25">
      <c r="A67485" s="10">
        <v>223975</v>
      </c>
      <c r="B67485" s="11" t="s">
        <v>67362</v>
      </c>
      <c r="C67485" s="11" t="s">
        <v>67245</v>
      </c>
      <c r="D67485" s="11" t="s">
        <v>67246</v>
      </c>
    </row>
    <row r="67486" spans="1:4" x14ac:dyDescent="0.25">
      <c r="A67486" s="10">
        <v>223982</v>
      </c>
      <c r="B67486" s="11" t="s">
        <v>67363</v>
      </c>
      <c r="C67486" s="11" t="s">
        <v>67245</v>
      </c>
      <c r="D67486" s="11" t="s">
        <v>67246</v>
      </c>
    </row>
    <row r="67487" spans="1:4" x14ac:dyDescent="0.25">
      <c r="A67487" s="10">
        <v>224118</v>
      </c>
      <c r="B67487" s="11" t="s">
        <v>67364</v>
      </c>
      <c r="C67487" s="11" t="s">
        <v>67245</v>
      </c>
      <c r="D67487" s="11" t="s">
        <v>67246</v>
      </c>
    </row>
    <row r="67488" spans="1:4" x14ac:dyDescent="0.25">
      <c r="A67488" s="10">
        <v>224119</v>
      </c>
      <c r="B67488" s="11" t="s">
        <v>67365</v>
      </c>
      <c r="C67488" s="11" t="s">
        <v>67245</v>
      </c>
      <c r="D67488" s="11" t="s">
        <v>67246</v>
      </c>
    </row>
    <row r="67489" spans="1:4" x14ac:dyDescent="0.25">
      <c r="A67489" s="10"/>
      <c r="B67489" s="11" t="s">
        <v>67366</v>
      </c>
      <c r="C67489" s="11" t="s">
        <v>4871</v>
      </c>
      <c r="D67489" s="11" t="s">
        <v>4872</v>
      </c>
    </row>
    <row r="67490" spans="1:4" x14ac:dyDescent="0.25">
      <c r="A67490" s="10"/>
      <c r="B67490" s="11" t="s">
        <v>67367</v>
      </c>
      <c r="C67490" s="11" t="s">
        <v>4871</v>
      </c>
      <c r="D67490" s="11" t="s">
        <v>4872</v>
      </c>
    </row>
    <row r="67491" spans="1:4" x14ac:dyDescent="0.25">
      <c r="A67491" s="10"/>
      <c r="B67491" s="11" t="s">
        <v>67368</v>
      </c>
      <c r="C67491" s="11" t="s">
        <v>4871</v>
      </c>
      <c r="D67491" s="11" t="s">
        <v>4872</v>
      </c>
    </row>
    <row r="67492" spans="1:4" x14ac:dyDescent="0.25">
      <c r="A67492" s="10"/>
      <c r="B67492" s="11" t="s">
        <v>67369</v>
      </c>
      <c r="C67492" s="11" t="s">
        <v>4871</v>
      </c>
      <c r="D67492" s="11" t="s">
        <v>4872</v>
      </c>
    </row>
    <row r="67493" spans="1:4" x14ac:dyDescent="0.25">
      <c r="A67493" s="10">
        <v>224145</v>
      </c>
      <c r="B67493" s="11" t="s">
        <v>67370</v>
      </c>
      <c r="C67493" s="11" t="s">
        <v>67245</v>
      </c>
      <c r="D67493" s="11" t="s">
        <v>67246</v>
      </c>
    </row>
    <row r="67494" spans="1:4" x14ac:dyDescent="0.25">
      <c r="A67494" s="10">
        <v>224171</v>
      </c>
      <c r="B67494" s="11" t="s">
        <v>67371</v>
      </c>
      <c r="C67494" s="11" t="s">
        <v>67245</v>
      </c>
      <c r="D67494" s="11" t="s">
        <v>67246</v>
      </c>
    </row>
    <row r="67495" spans="1:4" x14ac:dyDescent="0.25">
      <c r="A67495" s="10">
        <v>224186</v>
      </c>
      <c r="B67495" s="11" t="s">
        <v>67372</v>
      </c>
      <c r="C67495" s="11" t="s">
        <v>67245</v>
      </c>
      <c r="D67495" s="11" t="s">
        <v>67246</v>
      </c>
    </row>
    <row r="67496" spans="1:4" x14ac:dyDescent="0.25">
      <c r="A67496" s="10">
        <v>224241</v>
      </c>
      <c r="B67496" s="11" t="s">
        <v>67373</v>
      </c>
      <c r="C67496" s="11" t="s">
        <v>67245</v>
      </c>
      <c r="D67496" s="11" t="s">
        <v>67246</v>
      </c>
    </row>
    <row r="67497" spans="1:4" x14ac:dyDescent="0.25">
      <c r="A67497" s="10">
        <v>225002</v>
      </c>
      <c r="B67497" s="11" t="s">
        <v>67374</v>
      </c>
      <c r="C67497" s="11" t="s">
        <v>67245</v>
      </c>
      <c r="D67497" s="11" t="s">
        <v>67246</v>
      </c>
    </row>
    <row r="67498" spans="1:4" x14ac:dyDescent="0.25">
      <c r="A67498" s="10">
        <v>224803</v>
      </c>
      <c r="B67498" s="11" t="s">
        <v>67375</v>
      </c>
      <c r="C67498" s="11" t="s">
        <v>67245</v>
      </c>
      <c r="D67498" s="11" t="s">
        <v>67246</v>
      </c>
    </row>
    <row r="67499" spans="1:4" x14ac:dyDescent="0.25">
      <c r="A67499" s="10">
        <v>224807</v>
      </c>
      <c r="B67499" s="11" t="s">
        <v>67376</v>
      </c>
      <c r="C67499" s="11" t="s">
        <v>67245</v>
      </c>
      <c r="D67499" s="11" t="s">
        <v>67246</v>
      </c>
    </row>
    <row r="67500" spans="1:4" x14ac:dyDescent="0.25">
      <c r="A67500" s="10">
        <v>224808</v>
      </c>
      <c r="B67500" s="11" t="s">
        <v>67377</v>
      </c>
      <c r="C67500" s="11" t="s">
        <v>67245</v>
      </c>
      <c r="D67500" s="11" t="s">
        <v>67246</v>
      </c>
    </row>
    <row r="67501" spans="1:4" x14ac:dyDescent="0.25">
      <c r="A67501" s="10">
        <v>224804</v>
      </c>
      <c r="B67501" s="11" t="s">
        <v>67378</v>
      </c>
      <c r="C67501" s="11" t="s">
        <v>67245</v>
      </c>
      <c r="D67501" s="11" t="s">
        <v>67246</v>
      </c>
    </row>
    <row r="67502" spans="1:4" x14ac:dyDescent="0.25">
      <c r="A67502" s="10">
        <v>224809</v>
      </c>
      <c r="B67502" s="11" t="s">
        <v>67379</v>
      </c>
      <c r="C67502" s="11" t="s">
        <v>67245</v>
      </c>
      <c r="D67502" s="11" t="s">
        <v>67246</v>
      </c>
    </row>
    <row r="67503" spans="1:4" x14ac:dyDescent="0.25">
      <c r="A67503" s="10">
        <v>224851</v>
      </c>
      <c r="B67503" s="11" t="s">
        <v>67380</v>
      </c>
      <c r="C67503" s="11" t="s">
        <v>67245</v>
      </c>
      <c r="D67503" s="11" t="s">
        <v>67246</v>
      </c>
    </row>
    <row r="67504" spans="1:4" x14ac:dyDescent="0.25">
      <c r="A67504" s="10">
        <v>224806</v>
      </c>
      <c r="B67504" s="11" t="s">
        <v>67381</v>
      </c>
      <c r="C67504" s="11" t="s">
        <v>67245</v>
      </c>
      <c r="D67504" s="11" t="s">
        <v>67246</v>
      </c>
    </row>
    <row r="67505" spans="1:4" x14ac:dyDescent="0.25">
      <c r="A67505" s="10">
        <v>224805</v>
      </c>
      <c r="B67505" s="11" t="s">
        <v>67382</v>
      </c>
      <c r="C67505" s="11" t="s">
        <v>67245</v>
      </c>
      <c r="D67505" s="11" t="s">
        <v>67246</v>
      </c>
    </row>
    <row r="67506" spans="1:4" x14ac:dyDescent="0.25">
      <c r="A67506" s="10">
        <v>224861</v>
      </c>
      <c r="B67506" s="11" t="s">
        <v>67383</v>
      </c>
      <c r="C67506" s="11" t="s">
        <v>67245</v>
      </c>
      <c r="D67506" s="11" t="s">
        <v>67246</v>
      </c>
    </row>
    <row r="67507" spans="1:4" x14ac:dyDescent="0.25">
      <c r="A67507" s="10">
        <v>225156</v>
      </c>
      <c r="B67507" s="11" t="s">
        <v>67384</v>
      </c>
      <c r="C67507" s="11" t="s">
        <v>67245</v>
      </c>
      <c r="D67507" s="11" t="s">
        <v>67246</v>
      </c>
    </row>
    <row r="67508" spans="1:4" x14ac:dyDescent="0.25">
      <c r="A67508" s="10">
        <v>225157</v>
      </c>
      <c r="B67508" s="11" t="s">
        <v>67385</v>
      </c>
      <c r="C67508" s="11" t="s">
        <v>67245</v>
      </c>
      <c r="D67508" s="11" t="s">
        <v>67246</v>
      </c>
    </row>
    <row r="67509" spans="1:4" x14ac:dyDescent="0.25">
      <c r="A67509" s="10">
        <v>225096</v>
      </c>
      <c r="B67509" s="11" t="s">
        <v>67386</v>
      </c>
      <c r="C67509" s="11" t="s">
        <v>67245</v>
      </c>
      <c r="D67509" s="11" t="s">
        <v>67246</v>
      </c>
    </row>
    <row r="67510" spans="1:4" x14ac:dyDescent="0.25">
      <c r="A67510" s="10">
        <v>225097</v>
      </c>
      <c r="B67510" s="11" t="s">
        <v>67387</v>
      </c>
      <c r="C67510" s="11" t="s">
        <v>67245</v>
      </c>
      <c r="D67510" s="11" t="s">
        <v>67246</v>
      </c>
    </row>
    <row r="67511" spans="1:4" x14ac:dyDescent="0.25">
      <c r="A67511" s="10">
        <v>225098</v>
      </c>
      <c r="B67511" s="11" t="s">
        <v>67388</v>
      </c>
      <c r="C67511" s="11" t="s">
        <v>67245</v>
      </c>
      <c r="D67511" s="11" t="s">
        <v>67246</v>
      </c>
    </row>
    <row r="67512" spans="1:4" x14ac:dyDescent="0.25">
      <c r="A67512" s="10">
        <v>225099</v>
      </c>
      <c r="B67512" s="11" t="s">
        <v>67389</v>
      </c>
      <c r="C67512" s="11" t="s">
        <v>67245</v>
      </c>
      <c r="D67512" s="11" t="s">
        <v>67246</v>
      </c>
    </row>
    <row r="67513" spans="1:4" x14ac:dyDescent="0.25">
      <c r="A67513" s="10">
        <v>225143</v>
      </c>
      <c r="B67513" s="11" t="s">
        <v>67390</v>
      </c>
      <c r="C67513" s="11" t="s">
        <v>67245</v>
      </c>
      <c r="D67513" s="11" t="s">
        <v>67246</v>
      </c>
    </row>
    <row r="67514" spans="1:4" x14ac:dyDescent="0.25">
      <c r="A67514" s="10">
        <v>225104</v>
      </c>
      <c r="B67514" s="11" t="s">
        <v>67391</v>
      </c>
      <c r="C67514" s="11" t="s">
        <v>67245</v>
      </c>
      <c r="D67514" s="11" t="s">
        <v>67246</v>
      </c>
    </row>
    <row r="67515" spans="1:4" x14ac:dyDescent="0.25">
      <c r="A67515" s="10">
        <v>225158</v>
      </c>
      <c r="B67515" s="11" t="s">
        <v>67392</v>
      </c>
      <c r="C67515" s="11" t="s">
        <v>67245</v>
      </c>
      <c r="D67515" s="11" t="s">
        <v>67246</v>
      </c>
    </row>
    <row r="67516" spans="1:4" x14ac:dyDescent="0.25">
      <c r="A67516" s="10">
        <v>225159</v>
      </c>
      <c r="B67516" s="11" t="s">
        <v>67393</v>
      </c>
      <c r="C67516" s="11" t="s">
        <v>67245</v>
      </c>
      <c r="D67516" s="11" t="s">
        <v>67246</v>
      </c>
    </row>
    <row r="67517" spans="1:4" x14ac:dyDescent="0.25">
      <c r="A67517" s="10">
        <v>225144</v>
      </c>
      <c r="B67517" s="11" t="s">
        <v>67394</v>
      </c>
      <c r="C67517" s="11" t="s">
        <v>67245</v>
      </c>
      <c r="D67517" s="11" t="s">
        <v>67246</v>
      </c>
    </row>
    <row r="67518" spans="1:4" x14ac:dyDescent="0.25">
      <c r="A67518" s="10">
        <v>224308</v>
      </c>
      <c r="B67518" s="11" t="s">
        <v>67395</v>
      </c>
      <c r="C67518" s="11" t="s">
        <v>67245</v>
      </c>
      <c r="D67518" s="11" t="s">
        <v>67246</v>
      </c>
    </row>
    <row r="67519" spans="1:4" x14ac:dyDescent="0.25">
      <c r="A67519" s="10">
        <v>225105</v>
      </c>
      <c r="B67519" s="11" t="s">
        <v>67396</v>
      </c>
      <c r="C67519" s="11" t="s">
        <v>67245</v>
      </c>
      <c r="D67519" s="11" t="s">
        <v>67246</v>
      </c>
    </row>
    <row r="67520" spans="1:4" x14ac:dyDescent="0.25">
      <c r="A67520" s="10">
        <v>224326</v>
      </c>
      <c r="B67520" s="11" t="s">
        <v>67397</v>
      </c>
      <c r="C67520" s="11" t="s">
        <v>67245</v>
      </c>
      <c r="D67520" s="11" t="s">
        <v>67246</v>
      </c>
    </row>
    <row r="67521" spans="1:4" x14ac:dyDescent="0.25">
      <c r="A67521" s="10">
        <v>224394</v>
      </c>
      <c r="B67521" s="11" t="s">
        <v>67398</v>
      </c>
      <c r="C67521" s="11" t="s">
        <v>67245</v>
      </c>
      <c r="D67521" s="11" t="s">
        <v>67246</v>
      </c>
    </row>
    <row r="67522" spans="1:4" x14ac:dyDescent="0.25">
      <c r="A67522" s="10">
        <v>224408</v>
      </c>
      <c r="B67522" s="11" t="s">
        <v>67399</v>
      </c>
      <c r="C67522" s="11" t="s">
        <v>67245</v>
      </c>
      <c r="D67522" s="11" t="s">
        <v>67246</v>
      </c>
    </row>
    <row r="67523" spans="1:4" x14ac:dyDescent="0.25">
      <c r="A67523" s="10">
        <v>224421</v>
      </c>
      <c r="B67523" s="11" t="s">
        <v>67400</v>
      </c>
      <c r="C67523" s="11" t="s">
        <v>67245</v>
      </c>
      <c r="D67523" s="11" t="s">
        <v>67246</v>
      </c>
    </row>
    <row r="67524" spans="1:4" x14ac:dyDescent="0.25">
      <c r="A67524" s="10">
        <v>224439</v>
      </c>
      <c r="B67524" s="11" t="s">
        <v>67401</v>
      </c>
      <c r="C67524" s="11" t="s">
        <v>67245</v>
      </c>
      <c r="D67524" s="11" t="s">
        <v>67246</v>
      </c>
    </row>
    <row r="67525" spans="1:4" x14ac:dyDescent="0.25">
      <c r="A67525" s="10">
        <v>224810</v>
      </c>
      <c r="B67525" s="11" t="s">
        <v>67402</v>
      </c>
      <c r="C67525" s="11" t="s">
        <v>67245</v>
      </c>
      <c r="D67525" s="11" t="s">
        <v>67246</v>
      </c>
    </row>
    <row r="67526" spans="1:4" x14ac:dyDescent="0.25">
      <c r="A67526" s="10">
        <v>224812</v>
      </c>
      <c r="B67526" s="11" t="s">
        <v>67403</v>
      </c>
      <c r="C67526" s="11" t="s">
        <v>67245</v>
      </c>
      <c r="D67526" s="11" t="s">
        <v>67246</v>
      </c>
    </row>
    <row r="67527" spans="1:4" x14ac:dyDescent="0.25">
      <c r="A67527" s="10">
        <v>224811</v>
      </c>
      <c r="B67527" s="11" t="s">
        <v>67404</v>
      </c>
      <c r="C67527" s="11" t="s">
        <v>67245</v>
      </c>
      <c r="D67527" s="11" t="s">
        <v>67246</v>
      </c>
    </row>
    <row r="67528" spans="1:4" x14ac:dyDescent="0.25">
      <c r="A67528" s="10">
        <v>224813</v>
      </c>
      <c r="B67528" s="11" t="s">
        <v>67405</v>
      </c>
      <c r="C67528" s="11" t="s">
        <v>67245</v>
      </c>
      <c r="D67528" s="11" t="s">
        <v>67246</v>
      </c>
    </row>
    <row r="67529" spans="1:4" x14ac:dyDescent="0.25">
      <c r="A67529" s="10">
        <v>224914</v>
      </c>
      <c r="B67529" s="11" t="s">
        <v>67406</v>
      </c>
      <c r="C67529" s="11" t="s">
        <v>67245</v>
      </c>
      <c r="D67529" s="11" t="s">
        <v>67246</v>
      </c>
    </row>
    <row r="67530" spans="1:4" x14ac:dyDescent="0.25">
      <c r="A67530" s="10">
        <v>224916</v>
      </c>
      <c r="B67530" s="11" t="s">
        <v>67407</v>
      </c>
      <c r="C67530" s="11" t="s">
        <v>67245</v>
      </c>
      <c r="D67530" s="11" t="s">
        <v>67246</v>
      </c>
    </row>
    <row r="67531" spans="1:4" x14ac:dyDescent="0.25">
      <c r="A67531" s="10">
        <v>224923</v>
      </c>
      <c r="B67531" s="11" t="s">
        <v>67408</v>
      </c>
      <c r="C67531" s="11" t="s">
        <v>67245</v>
      </c>
      <c r="D67531" s="11" t="s">
        <v>67246</v>
      </c>
    </row>
    <row r="67532" spans="1:4" x14ac:dyDescent="0.25">
      <c r="A67532" s="10">
        <v>225108</v>
      </c>
      <c r="B67532" s="11" t="s">
        <v>67409</v>
      </c>
      <c r="C67532" s="11" t="s">
        <v>67245</v>
      </c>
      <c r="D67532" s="11" t="s">
        <v>67246</v>
      </c>
    </row>
    <row r="67533" spans="1:4" x14ac:dyDescent="0.25">
      <c r="A67533" s="10">
        <v>225160</v>
      </c>
      <c r="B67533" s="11" t="s">
        <v>67410</v>
      </c>
      <c r="C67533" s="11" t="s">
        <v>67245</v>
      </c>
      <c r="D67533" s="11" t="s">
        <v>67246</v>
      </c>
    </row>
    <row r="67534" spans="1:4" x14ac:dyDescent="0.25">
      <c r="A67534" s="10">
        <v>224445</v>
      </c>
      <c r="B67534" s="11" t="s">
        <v>67411</v>
      </c>
      <c r="C67534" s="11" t="s">
        <v>67245</v>
      </c>
      <c r="D67534" s="11" t="s">
        <v>67246</v>
      </c>
    </row>
    <row r="67535" spans="1:4" x14ac:dyDescent="0.25">
      <c r="A67535" s="10">
        <v>224929</v>
      </c>
      <c r="B67535" s="11" t="s">
        <v>67412</v>
      </c>
      <c r="C67535" s="11" t="s">
        <v>67245</v>
      </c>
      <c r="D67535" s="11" t="s">
        <v>67246</v>
      </c>
    </row>
    <row r="67536" spans="1:4" x14ac:dyDescent="0.25">
      <c r="A67536" s="10">
        <v>224446</v>
      </c>
      <c r="B67536" s="11" t="s">
        <v>67413</v>
      </c>
      <c r="C67536" s="11" t="s">
        <v>67245</v>
      </c>
      <c r="D67536" s="11" t="s">
        <v>67246</v>
      </c>
    </row>
    <row r="67537" spans="1:4" x14ac:dyDescent="0.25">
      <c r="A67537" s="10">
        <v>224448</v>
      </c>
      <c r="B67537" s="11" t="s">
        <v>67414</v>
      </c>
      <c r="C67537" s="11" t="s">
        <v>67245</v>
      </c>
      <c r="D67537" s="11" t="s">
        <v>67246</v>
      </c>
    </row>
    <row r="67538" spans="1:4" x14ac:dyDescent="0.25">
      <c r="A67538" s="10">
        <v>224449</v>
      </c>
      <c r="B67538" s="11" t="s">
        <v>67415</v>
      </c>
      <c r="C67538" s="11" t="s">
        <v>67245</v>
      </c>
      <c r="D67538" s="11" t="s">
        <v>67246</v>
      </c>
    </row>
    <row r="67539" spans="1:4" x14ac:dyDescent="0.25">
      <c r="A67539" s="10">
        <v>225062</v>
      </c>
      <c r="B67539" s="11" t="s">
        <v>67416</v>
      </c>
      <c r="C67539" s="11" t="s">
        <v>67245</v>
      </c>
      <c r="D67539" s="11" t="s">
        <v>67246</v>
      </c>
    </row>
    <row r="67540" spans="1:4" x14ac:dyDescent="0.25">
      <c r="A67540" s="10">
        <v>225135</v>
      </c>
      <c r="B67540" s="11" t="s">
        <v>67417</v>
      </c>
      <c r="C67540" s="11" t="s">
        <v>67245</v>
      </c>
      <c r="D67540" s="11" t="s">
        <v>67246</v>
      </c>
    </row>
    <row r="67541" spans="1:4" x14ac:dyDescent="0.25">
      <c r="A67541" s="10">
        <v>224452</v>
      </c>
      <c r="B67541" s="11" t="s">
        <v>67418</v>
      </c>
      <c r="C67541" s="11" t="s">
        <v>67245</v>
      </c>
      <c r="D67541" s="11" t="s">
        <v>67246</v>
      </c>
    </row>
    <row r="67542" spans="1:4" x14ac:dyDescent="0.25">
      <c r="A67542" s="10">
        <v>224932</v>
      </c>
      <c r="B67542" s="11" t="s">
        <v>67419</v>
      </c>
      <c r="C67542" s="11" t="s">
        <v>67245</v>
      </c>
      <c r="D67542" s="11" t="s">
        <v>67246</v>
      </c>
    </row>
    <row r="67543" spans="1:4" x14ac:dyDescent="0.25">
      <c r="A67543" s="10">
        <v>224473</v>
      </c>
      <c r="B67543" s="11" t="s">
        <v>67420</v>
      </c>
      <c r="C67543" s="11" t="s">
        <v>67245</v>
      </c>
      <c r="D67543" s="11" t="s">
        <v>67246</v>
      </c>
    </row>
    <row r="67544" spans="1:4" x14ac:dyDescent="0.25">
      <c r="A67544" s="10">
        <v>224490</v>
      </c>
      <c r="B67544" s="11" t="s">
        <v>67421</v>
      </c>
      <c r="C67544" s="11" t="s">
        <v>67245</v>
      </c>
      <c r="D67544" s="11" t="s">
        <v>67246</v>
      </c>
    </row>
    <row r="67545" spans="1:4" x14ac:dyDescent="0.25">
      <c r="A67545" s="10">
        <v>224495</v>
      </c>
      <c r="B67545" s="11" t="s">
        <v>67422</v>
      </c>
      <c r="C67545" s="11" t="s">
        <v>67245</v>
      </c>
      <c r="D67545" s="11" t="s">
        <v>67246</v>
      </c>
    </row>
    <row r="67546" spans="1:4" x14ac:dyDescent="0.25">
      <c r="A67546" s="10">
        <v>224497</v>
      </c>
      <c r="B67546" s="11" t="s">
        <v>67423</v>
      </c>
      <c r="C67546" s="11" t="s">
        <v>67245</v>
      </c>
      <c r="D67546" s="11" t="s">
        <v>67246</v>
      </c>
    </row>
    <row r="67547" spans="1:4" x14ac:dyDescent="0.25">
      <c r="A67547" s="10">
        <v>224499</v>
      </c>
      <c r="B67547" s="11" t="s">
        <v>67424</v>
      </c>
      <c r="C67547" s="11" t="s">
        <v>67245</v>
      </c>
      <c r="D67547" s="11" t="s">
        <v>67246</v>
      </c>
    </row>
    <row r="67548" spans="1:4" x14ac:dyDescent="0.25">
      <c r="A67548" s="10">
        <v>224551</v>
      </c>
      <c r="B67548" s="11" t="s">
        <v>67425</v>
      </c>
      <c r="C67548" s="11" t="s">
        <v>67245</v>
      </c>
      <c r="D67548" s="11" t="s">
        <v>67246</v>
      </c>
    </row>
    <row r="67549" spans="1:4" x14ac:dyDescent="0.25">
      <c r="A67549" s="10">
        <v>224554</v>
      </c>
      <c r="B67549" s="11" t="s">
        <v>67426</v>
      </c>
      <c r="C67549" s="11" t="s">
        <v>67245</v>
      </c>
      <c r="D67549" s="11" t="s">
        <v>67246</v>
      </c>
    </row>
    <row r="67550" spans="1:4" x14ac:dyDescent="0.25">
      <c r="A67550" s="10">
        <v>224561</v>
      </c>
      <c r="B67550" s="11" t="s">
        <v>67427</v>
      </c>
      <c r="C67550" s="11" t="s">
        <v>67245</v>
      </c>
      <c r="D67550" s="11" t="s">
        <v>67246</v>
      </c>
    </row>
    <row r="67551" spans="1:4" x14ac:dyDescent="0.25">
      <c r="A67551" s="10">
        <v>224569</v>
      </c>
      <c r="B67551" s="11" t="s">
        <v>67428</v>
      </c>
      <c r="C67551" s="11" t="s">
        <v>67245</v>
      </c>
      <c r="D67551" s="11" t="s">
        <v>67246</v>
      </c>
    </row>
    <row r="67552" spans="1:4" x14ac:dyDescent="0.25">
      <c r="A67552" s="10">
        <v>224570</v>
      </c>
      <c r="B67552" s="11" t="s">
        <v>67429</v>
      </c>
      <c r="C67552" s="11" t="s">
        <v>67245</v>
      </c>
      <c r="D67552" s="11" t="s">
        <v>67246</v>
      </c>
    </row>
    <row r="67553" spans="1:4" x14ac:dyDescent="0.25">
      <c r="A67553" s="10">
        <v>224574</v>
      </c>
      <c r="B67553" s="11" t="s">
        <v>67430</v>
      </c>
      <c r="C67553" s="11" t="s">
        <v>67245</v>
      </c>
      <c r="D67553" s="11" t="s">
        <v>67246</v>
      </c>
    </row>
    <row r="67554" spans="1:4" x14ac:dyDescent="0.25">
      <c r="A67554" s="10">
        <v>224581</v>
      </c>
      <c r="B67554" s="11" t="s">
        <v>67431</v>
      </c>
      <c r="C67554" s="11" t="s">
        <v>67245</v>
      </c>
      <c r="D67554" s="11" t="s">
        <v>67246</v>
      </c>
    </row>
    <row r="67555" spans="1:4" x14ac:dyDescent="0.25">
      <c r="A67555" s="10">
        <v>224601</v>
      </c>
      <c r="B67555" s="11" t="s">
        <v>67432</v>
      </c>
      <c r="C67555" s="11" t="s">
        <v>67245</v>
      </c>
      <c r="D67555" s="11" t="s">
        <v>67246</v>
      </c>
    </row>
    <row r="67556" spans="1:4" x14ac:dyDescent="0.25">
      <c r="A67556" s="10">
        <v>224602</v>
      </c>
      <c r="B67556" s="11" t="s">
        <v>67433</v>
      </c>
      <c r="C67556" s="11" t="s">
        <v>67245</v>
      </c>
      <c r="D67556" s="11" t="s">
        <v>67246</v>
      </c>
    </row>
    <row r="67557" spans="1:4" x14ac:dyDescent="0.25">
      <c r="A67557" s="10">
        <v>225112</v>
      </c>
      <c r="B67557" s="11" t="s">
        <v>67434</v>
      </c>
      <c r="C67557" s="11" t="s">
        <v>67245</v>
      </c>
      <c r="D67557" s="11" t="s">
        <v>67246</v>
      </c>
    </row>
    <row r="67558" spans="1:4" x14ac:dyDescent="0.25">
      <c r="A67558" s="10">
        <v>224614</v>
      </c>
      <c r="B67558" s="11" t="s">
        <v>67435</v>
      </c>
      <c r="C67558" s="11" t="s">
        <v>67245</v>
      </c>
      <c r="D67558" s="11" t="s">
        <v>67246</v>
      </c>
    </row>
    <row r="67559" spans="1:4" x14ac:dyDescent="0.25">
      <c r="A67559" s="10">
        <v>224616</v>
      </c>
      <c r="B67559" s="11" t="s">
        <v>67436</v>
      </c>
      <c r="C67559" s="11" t="s">
        <v>67245</v>
      </c>
      <c r="D67559" s="11" t="s">
        <v>67246</v>
      </c>
    </row>
    <row r="67560" spans="1:4" x14ac:dyDescent="0.25">
      <c r="A67560" s="10">
        <v>225067</v>
      </c>
      <c r="B67560" s="11" t="s">
        <v>67437</v>
      </c>
      <c r="C67560" s="11" t="s">
        <v>67245</v>
      </c>
      <c r="D67560" s="11" t="s">
        <v>67246</v>
      </c>
    </row>
    <row r="67561" spans="1:4" x14ac:dyDescent="0.25">
      <c r="A67561" s="10">
        <v>225068</v>
      </c>
      <c r="B67561" s="11" t="s">
        <v>67438</v>
      </c>
      <c r="C67561" s="11" t="s">
        <v>67245</v>
      </c>
      <c r="D67561" s="11" t="s">
        <v>67246</v>
      </c>
    </row>
    <row r="67562" spans="1:4" x14ac:dyDescent="0.25">
      <c r="A67562" s="10">
        <v>225114</v>
      </c>
      <c r="B67562" s="11" t="s">
        <v>67439</v>
      </c>
      <c r="C67562" s="11" t="s">
        <v>67245</v>
      </c>
      <c r="D67562" s="11" t="s">
        <v>67246</v>
      </c>
    </row>
    <row r="67563" spans="1:4" x14ac:dyDescent="0.25">
      <c r="A67563" s="10">
        <v>225115</v>
      </c>
      <c r="B67563" s="11" t="s">
        <v>67440</v>
      </c>
      <c r="C67563" s="11" t="s">
        <v>67245</v>
      </c>
      <c r="D67563" s="11" t="s">
        <v>67246</v>
      </c>
    </row>
    <row r="67564" spans="1:4" x14ac:dyDescent="0.25">
      <c r="A67564" s="10">
        <v>225161</v>
      </c>
      <c r="B67564" s="11" t="s">
        <v>67441</v>
      </c>
      <c r="C67564" s="11" t="s">
        <v>67245</v>
      </c>
      <c r="D67564" s="11" t="s">
        <v>67246</v>
      </c>
    </row>
    <row r="67565" spans="1:4" x14ac:dyDescent="0.25">
      <c r="A67565" s="10">
        <v>225162</v>
      </c>
      <c r="B67565" s="11" t="s">
        <v>67442</v>
      </c>
      <c r="C67565" s="11" t="s">
        <v>67245</v>
      </c>
      <c r="D67565" s="11" t="s">
        <v>67246</v>
      </c>
    </row>
    <row r="67566" spans="1:4" x14ac:dyDescent="0.25">
      <c r="A67566" s="10">
        <v>225146</v>
      </c>
      <c r="B67566" s="11" t="s">
        <v>67443</v>
      </c>
      <c r="C67566" s="11" t="s">
        <v>67245</v>
      </c>
      <c r="D67566" s="11" t="s">
        <v>67246</v>
      </c>
    </row>
    <row r="67567" spans="1:4" x14ac:dyDescent="0.25">
      <c r="A67567" s="10">
        <v>225163</v>
      </c>
      <c r="B67567" s="11" t="s">
        <v>67444</v>
      </c>
      <c r="C67567" s="11" t="s">
        <v>67245</v>
      </c>
      <c r="D67567" s="11" t="s">
        <v>67246</v>
      </c>
    </row>
    <row r="67568" spans="1:4" x14ac:dyDescent="0.25">
      <c r="A67568" s="10">
        <v>225164</v>
      </c>
      <c r="B67568" s="11" t="s">
        <v>67445</v>
      </c>
      <c r="C67568" s="11" t="s">
        <v>67245</v>
      </c>
      <c r="D67568" s="11" t="s">
        <v>67246</v>
      </c>
    </row>
    <row r="67569" spans="1:4" x14ac:dyDescent="0.25">
      <c r="A67569" s="10">
        <v>225165</v>
      </c>
      <c r="B67569" s="11" t="s">
        <v>67446</v>
      </c>
      <c r="C67569" s="11" t="s">
        <v>67245</v>
      </c>
      <c r="D67569" s="11" t="s">
        <v>67246</v>
      </c>
    </row>
    <row r="67570" spans="1:4" x14ac:dyDescent="0.25">
      <c r="A67570" s="10">
        <v>224628</v>
      </c>
      <c r="B67570" s="11" t="s">
        <v>67447</v>
      </c>
      <c r="C67570" s="11" t="s">
        <v>67245</v>
      </c>
      <c r="D67570" s="11" t="s">
        <v>67246</v>
      </c>
    </row>
    <row r="67571" spans="1:4" x14ac:dyDescent="0.25">
      <c r="A67571" s="10">
        <v>224962</v>
      </c>
      <c r="B67571" s="11" t="s">
        <v>67448</v>
      </c>
      <c r="C67571" s="11" t="s">
        <v>67245</v>
      </c>
      <c r="D67571" s="11" t="s">
        <v>67246</v>
      </c>
    </row>
    <row r="67572" spans="1:4" x14ac:dyDescent="0.25">
      <c r="A67572" s="10">
        <v>225116</v>
      </c>
      <c r="B67572" s="11" t="s">
        <v>67449</v>
      </c>
      <c r="C67572" s="11" t="s">
        <v>67245</v>
      </c>
      <c r="D67572" s="11" t="s">
        <v>67246</v>
      </c>
    </row>
    <row r="67573" spans="1:4" x14ac:dyDescent="0.25">
      <c r="A67573" s="10">
        <v>224648</v>
      </c>
      <c r="B67573" s="11" t="s">
        <v>67450</v>
      </c>
      <c r="C67573" s="11" t="s">
        <v>67245</v>
      </c>
      <c r="D67573" s="11" t="s">
        <v>67246</v>
      </c>
    </row>
    <row r="67574" spans="1:4" x14ac:dyDescent="0.25">
      <c r="A67574" s="10">
        <v>224650</v>
      </c>
      <c r="B67574" s="11" t="s">
        <v>67451</v>
      </c>
      <c r="C67574" s="11" t="s">
        <v>67245</v>
      </c>
      <c r="D67574" s="11" t="s">
        <v>67246</v>
      </c>
    </row>
    <row r="67575" spans="1:4" x14ac:dyDescent="0.25">
      <c r="A67575" s="10">
        <v>225117</v>
      </c>
      <c r="B67575" s="11" t="s">
        <v>67452</v>
      </c>
      <c r="C67575" s="11" t="s">
        <v>67245</v>
      </c>
      <c r="D67575" s="11" t="s">
        <v>67246</v>
      </c>
    </row>
    <row r="67576" spans="1:4" x14ac:dyDescent="0.25">
      <c r="A67576" s="10">
        <v>224652</v>
      </c>
      <c r="B67576" s="11" t="s">
        <v>67453</v>
      </c>
      <c r="C67576" s="11" t="s">
        <v>67245</v>
      </c>
      <c r="D67576" s="11" t="s">
        <v>67246</v>
      </c>
    </row>
    <row r="67577" spans="1:4" x14ac:dyDescent="0.25">
      <c r="A67577" s="10">
        <v>224653</v>
      </c>
      <c r="B67577" s="11" t="s">
        <v>67454</v>
      </c>
      <c r="C67577" s="11" t="s">
        <v>67245</v>
      </c>
      <c r="D67577" s="11" t="s">
        <v>67246</v>
      </c>
    </row>
    <row r="67578" spans="1:4" x14ac:dyDescent="0.25">
      <c r="A67578" s="10">
        <v>224654</v>
      </c>
      <c r="B67578" s="11" t="s">
        <v>67455</v>
      </c>
      <c r="C67578" s="11" t="s">
        <v>67245</v>
      </c>
      <c r="D67578" s="11" t="s">
        <v>67246</v>
      </c>
    </row>
    <row r="67579" spans="1:4" x14ac:dyDescent="0.25">
      <c r="A67579" s="10">
        <v>224656</v>
      </c>
      <c r="B67579" s="11" t="s">
        <v>67456</v>
      </c>
      <c r="C67579" s="11" t="s">
        <v>67245</v>
      </c>
      <c r="D67579" s="11" t="s">
        <v>67246</v>
      </c>
    </row>
    <row r="67580" spans="1:4" x14ac:dyDescent="0.25">
      <c r="A67580" s="10">
        <v>224978</v>
      </c>
      <c r="B67580" s="11" t="s">
        <v>67457</v>
      </c>
      <c r="C67580" s="11" t="s">
        <v>67245</v>
      </c>
      <c r="D67580" s="11" t="s">
        <v>67246</v>
      </c>
    </row>
    <row r="67581" spans="1:4" x14ac:dyDescent="0.25">
      <c r="A67581" s="10">
        <v>224982</v>
      </c>
      <c r="B67581" s="11" t="s">
        <v>67458</v>
      </c>
      <c r="C67581" s="11" t="s">
        <v>67245</v>
      </c>
      <c r="D67581" s="11" t="s">
        <v>67246</v>
      </c>
    </row>
    <row r="67582" spans="1:4" x14ac:dyDescent="0.25">
      <c r="A67582" s="10">
        <v>224983</v>
      </c>
      <c r="B67582" s="11" t="s">
        <v>67459</v>
      </c>
      <c r="C67582" s="11" t="s">
        <v>67245</v>
      </c>
      <c r="D67582" s="11" t="s">
        <v>67246</v>
      </c>
    </row>
    <row r="67583" spans="1:4" x14ac:dyDescent="0.25">
      <c r="A67583" s="10">
        <v>225118</v>
      </c>
      <c r="B67583" s="11" t="s">
        <v>67460</v>
      </c>
      <c r="C67583" s="11" t="s">
        <v>67245</v>
      </c>
      <c r="D67583" s="11" t="s">
        <v>67246</v>
      </c>
    </row>
    <row r="67584" spans="1:4" x14ac:dyDescent="0.25">
      <c r="A67584" s="10">
        <v>225119</v>
      </c>
      <c r="B67584" s="11" t="s">
        <v>67461</v>
      </c>
      <c r="C67584" s="11" t="s">
        <v>67245</v>
      </c>
      <c r="D67584" s="11" t="s">
        <v>67246</v>
      </c>
    </row>
    <row r="67585" spans="1:4" x14ac:dyDescent="0.25">
      <c r="A67585" s="10">
        <v>225167</v>
      </c>
      <c r="B67585" s="11" t="s">
        <v>67462</v>
      </c>
      <c r="C67585" s="11" t="s">
        <v>67245</v>
      </c>
      <c r="D67585" s="11" t="s">
        <v>67246</v>
      </c>
    </row>
    <row r="67586" spans="1:4" x14ac:dyDescent="0.25">
      <c r="A67586" s="10">
        <v>225168</v>
      </c>
      <c r="B67586" s="11" t="s">
        <v>67463</v>
      </c>
      <c r="C67586" s="11" t="s">
        <v>67245</v>
      </c>
      <c r="D67586" s="11" t="s">
        <v>67246</v>
      </c>
    </row>
    <row r="67587" spans="1:4" x14ac:dyDescent="0.25">
      <c r="A67587" s="10">
        <v>225121</v>
      </c>
      <c r="B67587" s="11" t="s">
        <v>67464</v>
      </c>
      <c r="C67587" s="11" t="s">
        <v>67245</v>
      </c>
      <c r="D67587" s="11" t="s">
        <v>67246</v>
      </c>
    </row>
    <row r="67588" spans="1:4" x14ac:dyDescent="0.25">
      <c r="A67588" s="10">
        <v>225122</v>
      </c>
      <c r="B67588" s="11" t="s">
        <v>67465</v>
      </c>
      <c r="C67588" s="11" t="s">
        <v>67245</v>
      </c>
      <c r="D67588" s="11" t="s">
        <v>67246</v>
      </c>
    </row>
    <row r="67589" spans="1:4" x14ac:dyDescent="0.25">
      <c r="A67589" s="10">
        <v>225001</v>
      </c>
      <c r="B67589" s="11" t="s">
        <v>67466</v>
      </c>
      <c r="C67589" s="11" t="s">
        <v>67245</v>
      </c>
      <c r="D67589" s="11" t="s">
        <v>67246</v>
      </c>
    </row>
    <row r="67590" spans="1:4" x14ac:dyDescent="0.25">
      <c r="A67590" s="10">
        <v>225134</v>
      </c>
      <c r="B67590" s="11" t="s">
        <v>67467</v>
      </c>
      <c r="C67590" s="11" t="s">
        <v>67245</v>
      </c>
      <c r="D67590" s="11" t="s">
        <v>67246</v>
      </c>
    </row>
    <row r="67591" spans="1:4" x14ac:dyDescent="0.25">
      <c r="A67591" s="10">
        <v>225169</v>
      </c>
      <c r="B67591" s="11" t="s">
        <v>67468</v>
      </c>
      <c r="C67591" s="11" t="s">
        <v>67245</v>
      </c>
      <c r="D67591" s="11" t="s">
        <v>67246</v>
      </c>
    </row>
    <row r="67592" spans="1:4" x14ac:dyDescent="0.25">
      <c r="A67592" s="10">
        <v>224680</v>
      </c>
      <c r="B67592" s="11" t="s">
        <v>67469</v>
      </c>
      <c r="C67592" s="11" t="s">
        <v>67245</v>
      </c>
      <c r="D67592" s="11" t="s">
        <v>67246</v>
      </c>
    </row>
    <row r="67593" spans="1:4" x14ac:dyDescent="0.25">
      <c r="A67593" s="10">
        <v>224697</v>
      </c>
      <c r="B67593" s="11" t="s">
        <v>67470</v>
      </c>
      <c r="C67593" s="11" t="s">
        <v>67245</v>
      </c>
      <c r="D67593" s="11" t="s">
        <v>67246</v>
      </c>
    </row>
    <row r="67594" spans="1:4" x14ac:dyDescent="0.25">
      <c r="A67594" s="10">
        <v>224699</v>
      </c>
      <c r="B67594" s="11" t="s">
        <v>67471</v>
      </c>
      <c r="C67594" s="11" t="s">
        <v>67245</v>
      </c>
      <c r="D67594" s="11" t="s">
        <v>67246</v>
      </c>
    </row>
    <row r="67595" spans="1:4" x14ac:dyDescent="0.25">
      <c r="A67595" s="10">
        <v>224719</v>
      </c>
      <c r="B67595" s="11" t="s">
        <v>67472</v>
      </c>
      <c r="C67595" s="11" t="s">
        <v>67245</v>
      </c>
      <c r="D67595" s="11" t="s">
        <v>67246</v>
      </c>
    </row>
    <row r="67596" spans="1:4" x14ac:dyDescent="0.25">
      <c r="A67596" s="10">
        <v>224734</v>
      </c>
      <c r="B67596" s="11" t="s">
        <v>67473</v>
      </c>
      <c r="C67596" s="11" t="s">
        <v>67245</v>
      </c>
      <c r="D67596" s="11" t="s">
        <v>67246</v>
      </c>
    </row>
    <row r="67597" spans="1:4" x14ac:dyDescent="0.25">
      <c r="A67597" s="10">
        <v>224741</v>
      </c>
      <c r="B67597" s="11" t="s">
        <v>67474</v>
      </c>
      <c r="C67597" s="11" t="s">
        <v>67245</v>
      </c>
      <c r="D67597" s="11" t="s">
        <v>67246</v>
      </c>
    </row>
    <row r="67598" spans="1:4" x14ac:dyDescent="0.25">
      <c r="A67598" s="10">
        <v>224742</v>
      </c>
      <c r="B67598" s="11" t="s">
        <v>67475</v>
      </c>
      <c r="C67598" s="11" t="s">
        <v>67245</v>
      </c>
      <c r="D67598" s="11" t="s">
        <v>67246</v>
      </c>
    </row>
    <row r="67599" spans="1:4" x14ac:dyDescent="0.25">
      <c r="A67599" s="10">
        <v>224986</v>
      </c>
      <c r="B67599" s="11" t="s">
        <v>67476</v>
      </c>
      <c r="C67599" s="11" t="s">
        <v>67245</v>
      </c>
      <c r="D67599" s="11" t="s">
        <v>67246</v>
      </c>
    </row>
    <row r="67600" spans="1:4" x14ac:dyDescent="0.25">
      <c r="A67600" s="10">
        <v>224746</v>
      </c>
      <c r="B67600" s="11" t="s">
        <v>67477</v>
      </c>
      <c r="C67600" s="11" t="s">
        <v>67245</v>
      </c>
      <c r="D67600" s="11" t="s">
        <v>67246</v>
      </c>
    </row>
    <row r="67601" spans="1:4" x14ac:dyDescent="0.25">
      <c r="A67601" s="10">
        <v>224787</v>
      </c>
      <c r="B67601" s="11" t="s">
        <v>67478</v>
      </c>
      <c r="C67601" s="11" t="s">
        <v>67245</v>
      </c>
      <c r="D67601" s="11" t="s">
        <v>67246</v>
      </c>
    </row>
    <row r="67602" spans="1:4" x14ac:dyDescent="0.25">
      <c r="A67602" s="10">
        <v>224748</v>
      </c>
      <c r="B67602" s="11" t="s">
        <v>67479</v>
      </c>
      <c r="C67602" s="11" t="s">
        <v>67245</v>
      </c>
      <c r="D67602" s="11" t="s">
        <v>67246</v>
      </c>
    </row>
    <row r="67603" spans="1:4" x14ac:dyDescent="0.25">
      <c r="A67603" s="10">
        <v>224817</v>
      </c>
      <c r="B67603" s="11" t="s">
        <v>67480</v>
      </c>
      <c r="C67603" s="11" t="s">
        <v>67245</v>
      </c>
      <c r="D67603" s="11" t="s">
        <v>67246</v>
      </c>
    </row>
    <row r="67604" spans="1:4" x14ac:dyDescent="0.25">
      <c r="A67604" s="10">
        <v>224994</v>
      </c>
      <c r="B67604" s="11" t="s">
        <v>67481</v>
      </c>
      <c r="C67604" s="11" t="s">
        <v>67245</v>
      </c>
      <c r="D67604" s="11" t="s">
        <v>67246</v>
      </c>
    </row>
    <row r="67605" spans="1:4" x14ac:dyDescent="0.25">
      <c r="A67605" s="10">
        <v>224818</v>
      </c>
      <c r="B67605" s="11" t="s">
        <v>67482</v>
      </c>
      <c r="C67605" s="11" t="s">
        <v>67245</v>
      </c>
      <c r="D67605" s="11" t="s">
        <v>67246</v>
      </c>
    </row>
    <row r="67606" spans="1:4" x14ac:dyDescent="0.25">
      <c r="A67606" s="10">
        <v>224819</v>
      </c>
      <c r="B67606" s="11" t="s">
        <v>67483</v>
      </c>
      <c r="C67606" s="11" t="s">
        <v>67245</v>
      </c>
      <c r="D67606" s="11" t="s">
        <v>67246</v>
      </c>
    </row>
    <row r="67607" spans="1:4" x14ac:dyDescent="0.25">
      <c r="A67607" s="10">
        <v>224820</v>
      </c>
      <c r="B67607" s="11" t="s">
        <v>67484</v>
      </c>
      <c r="C67607" s="11" t="s">
        <v>67245</v>
      </c>
      <c r="D67607" s="11" t="s">
        <v>67246</v>
      </c>
    </row>
    <row r="67608" spans="1:4" x14ac:dyDescent="0.25">
      <c r="A67608" s="10">
        <v>224821</v>
      </c>
      <c r="B67608" s="11" t="s">
        <v>67485</v>
      </c>
      <c r="C67608" s="11" t="s">
        <v>67245</v>
      </c>
      <c r="D67608" s="11" t="s">
        <v>67246</v>
      </c>
    </row>
    <row r="67609" spans="1:4" x14ac:dyDescent="0.25">
      <c r="A67609" s="10">
        <v>225123</v>
      </c>
      <c r="B67609" s="11" t="s">
        <v>67486</v>
      </c>
      <c r="C67609" s="11" t="s">
        <v>67245</v>
      </c>
      <c r="D67609" s="11" t="s">
        <v>67246</v>
      </c>
    </row>
    <row r="67610" spans="1:4" x14ac:dyDescent="0.25">
      <c r="A67610" s="10">
        <v>224822</v>
      </c>
      <c r="B67610" s="11" t="s">
        <v>67487</v>
      </c>
      <c r="C67610" s="11" t="s">
        <v>67245</v>
      </c>
      <c r="D67610" s="11" t="s">
        <v>67246</v>
      </c>
    </row>
    <row r="67611" spans="1:4" x14ac:dyDescent="0.25">
      <c r="A67611" s="10">
        <v>224823</v>
      </c>
      <c r="B67611" s="11" t="s">
        <v>67488</v>
      </c>
      <c r="C67611" s="11" t="s">
        <v>67245</v>
      </c>
      <c r="D67611" s="11" t="s">
        <v>67246</v>
      </c>
    </row>
    <row r="67612" spans="1:4" x14ac:dyDescent="0.25">
      <c r="A67612" s="10">
        <v>224824</v>
      </c>
      <c r="B67612" s="11" t="s">
        <v>67489</v>
      </c>
      <c r="C67612" s="11" t="s">
        <v>67245</v>
      </c>
      <c r="D67612" s="11" t="s">
        <v>67246</v>
      </c>
    </row>
    <row r="67613" spans="1:4" x14ac:dyDescent="0.25">
      <c r="A67613" s="10">
        <v>224825</v>
      </c>
      <c r="B67613" s="11" t="s">
        <v>67490</v>
      </c>
      <c r="C67613" s="11" t="s">
        <v>67245</v>
      </c>
      <c r="D67613" s="11" t="s">
        <v>67246</v>
      </c>
    </row>
    <row r="67614" spans="1:4" x14ac:dyDescent="0.25">
      <c r="A67614" s="10">
        <v>224826</v>
      </c>
      <c r="B67614" s="11" t="s">
        <v>67491</v>
      </c>
      <c r="C67614" s="11" t="s">
        <v>67245</v>
      </c>
      <c r="D67614" s="11" t="s">
        <v>67246</v>
      </c>
    </row>
    <row r="67615" spans="1:4" x14ac:dyDescent="0.25">
      <c r="A67615" s="10">
        <v>225088</v>
      </c>
      <c r="B67615" s="11" t="s">
        <v>67492</v>
      </c>
      <c r="C67615" s="11" t="s">
        <v>67245</v>
      </c>
      <c r="D67615" s="11" t="s">
        <v>67246</v>
      </c>
    </row>
    <row r="67616" spans="1:4" x14ac:dyDescent="0.25">
      <c r="A67616" s="10">
        <v>225127</v>
      </c>
      <c r="B67616" s="11" t="s">
        <v>67493</v>
      </c>
      <c r="C67616" s="11" t="s">
        <v>67245</v>
      </c>
      <c r="D67616" s="11" t="s">
        <v>67246</v>
      </c>
    </row>
    <row r="67617" spans="1:4" x14ac:dyDescent="0.25">
      <c r="A67617" s="10">
        <v>225129</v>
      </c>
      <c r="B67617" s="11" t="s">
        <v>67494</v>
      </c>
      <c r="C67617" s="11" t="s">
        <v>67245</v>
      </c>
      <c r="D67617" s="11" t="s">
        <v>67246</v>
      </c>
    </row>
    <row r="67618" spans="1:4" x14ac:dyDescent="0.25">
      <c r="A67618" s="10">
        <v>225130</v>
      </c>
      <c r="B67618" s="11" t="s">
        <v>67495</v>
      </c>
      <c r="C67618" s="11" t="s">
        <v>67245</v>
      </c>
      <c r="D67618" s="11" t="s">
        <v>67246</v>
      </c>
    </row>
    <row r="67619" spans="1:4" x14ac:dyDescent="0.25">
      <c r="A67619" s="10">
        <v>225136</v>
      </c>
      <c r="B67619" s="11" t="s">
        <v>67496</v>
      </c>
      <c r="C67619" s="11" t="s">
        <v>67245</v>
      </c>
      <c r="D67619" s="11" t="s">
        <v>67246</v>
      </c>
    </row>
    <row r="67620" spans="1:4" x14ac:dyDescent="0.25">
      <c r="A67620" s="10">
        <v>225131</v>
      </c>
      <c r="B67620" s="11" t="s">
        <v>67497</v>
      </c>
      <c r="C67620" s="11" t="s">
        <v>67245</v>
      </c>
      <c r="D67620" s="11" t="s">
        <v>67246</v>
      </c>
    </row>
    <row r="67621" spans="1:4" x14ac:dyDescent="0.25">
      <c r="A67621" s="10">
        <v>225132</v>
      </c>
      <c r="B67621" s="11" t="s">
        <v>67498</v>
      </c>
      <c r="C67621" s="11" t="s">
        <v>67245</v>
      </c>
      <c r="D67621" s="11" t="s">
        <v>67246</v>
      </c>
    </row>
    <row r="67622" spans="1:4" x14ac:dyDescent="0.25">
      <c r="A67622" s="10">
        <v>225133</v>
      </c>
      <c r="B67622" s="11" t="s">
        <v>67499</v>
      </c>
      <c r="C67622" s="11" t="s">
        <v>67245</v>
      </c>
      <c r="D67622" s="11" t="s">
        <v>67246</v>
      </c>
    </row>
    <row r="67623" spans="1:4" x14ac:dyDescent="0.25">
      <c r="A67623" s="10">
        <v>225137</v>
      </c>
      <c r="B67623" s="11" t="s">
        <v>67500</v>
      </c>
      <c r="C67623" s="11" t="s">
        <v>67245</v>
      </c>
      <c r="D67623" s="11" t="s">
        <v>67246</v>
      </c>
    </row>
    <row r="67624" spans="1:4" x14ac:dyDescent="0.25">
      <c r="A67624" s="10">
        <v>225138</v>
      </c>
      <c r="B67624" s="11" t="s">
        <v>67501</v>
      </c>
      <c r="C67624" s="11" t="s">
        <v>67245</v>
      </c>
      <c r="D67624" s="11" t="s">
        <v>67246</v>
      </c>
    </row>
    <row r="67625" spans="1:4" x14ac:dyDescent="0.25">
      <c r="A67625" s="10">
        <v>225139</v>
      </c>
      <c r="B67625" s="11" t="s">
        <v>67502</v>
      </c>
      <c r="C67625" s="11" t="s">
        <v>67245</v>
      </c>
      <c r="D67625" s="11" t="s">
        <v>67246</v>
      </c>
    </row>
    <row r="67626" spans="1:4" x14ac:dyDescent="0.25">
      <c r="A67626" s="10">
        <v>225140</v>
      </c>
      <c r="B67626" s="11" t="s">
        <v>67503</v>
      </c>
      <c r="C67626" s="11" t="s">
        <v>67245</v>
      </c>
      <c r="D67626" s="11" t="s">
        <v>67246</v>
      </c>
    </row>
    <row r="67627" spans="1:4" x14ac:dyDescent="0.25">
      <c r="A67627" s="10">
        <v>225141</v>
      </c>
      <c r="B67627" s="11" t="s">
        <v>67504</v>
      </c>
      <c r="C67627" s="11" t="s">
        <v>67245</v>
      </c>
      <c r="D67627" s="11" t="s">
        <v>67246</v>
      </c>
    </row>
    <row r="67628" spans="1:4" x14ac:dyDescent="0.25">
      <c r="A67628" s="10">
        <v>225148</v>
      </c>
      <c r="B67628" s="11" t="s">
        <v>67505</v>
      </c>
      <c r="C67628" s="11" t="s">
        <v>67245</v>
      </c>
      <c r="D67628" s="11" t="s">
        <v>67246</v>
      </c>
    </row>
    <row r="67629" spans="1:4" x14ac:dyDescent="0.25">
      <c r="A67629" s="10">
        <v>225149</v>
      </c>
      <c r="B67629" s="11" t="s">
        <v>67506</v>
      </c>
      <c r="C67629" s="11" t="s">
        <v>67245</v>
      </c>
      <c r="D67629" s="11" t="s">
        <v>67246</v>
      </c>
    </row>
    <row r="67630" spans="1:4" x14ac:dyDescent="0.25">
      <c r="A67630" s="10">
        <v>225150</v>
      </c>
      <c r="B67630" s="11" t="s">
        <v>67507</v>
      </c>
      <c r="C67630" s="11" t="s">
        <v>67245</v>
      </c>
      <c r="D67630" s="11" t="s">
        <v>67246</v>
      </c>
    </row>
    <row r="67631" spans="1:4" x14ac:dyDescent="0.25">
      <c r="A67631" s="10">
        <v>225151</v>
      </c>
      <c r="B67631" s="11" t="s">
        <v>67508</v>
      </c>
      <c r="C67631" s="11" t="s">
        <v>67245</v>
      </c>
      <c r="D67631" s="11" t="s">
        <v>67246</v>
      </c>
    </row>
    <row r="67632" spans="1:4" x14ac:dyDescent="0.25">
      <c r="A67632" s="10">
        <v>225152</v>
      </c>
      <c r="B67632" s="11" t="s">
        <v>67509</v>
      </c>
      <c r="C67632" s="11" t="s">
        <v>67245</v>
      </c>
      <c r="D67632" s="11" t="s">
        <v>67246</v>
      </c>
    </row>
    <row r="67633" spans="1:4" x14ac:dyDescent="0.25">
      <c r="A67633" s="10">
        <v>225153</v>
      </c>
      <c r="B67633" s="11" t="s">
        <v>67510</v>
      </c>
      <c r="C67633" s="11" t="s">
        <v>67245</v>
      </c>
      <c r="D67633" s="11" t="s">
        <v>67246</v>
      </c>
    </row>
    <row r="67634" spans="1:4" x14ac:dyDescent="0.25">
      <c r="A67634" s="10">
        <v>225154</v>
      </c>
      <c r="B67634" s="11" t="s">
        <v>67511</v>
      </c>
      <c r="C67634" s="11" t="s">
        <v>67245</v>
      </c>
      <c r="D67634" s="11" t="s">
        <v>67246</v>
      </c>
    </row>
    <row r="67635" spans="1:4" x14ac:dyDescent="0.25">
      <c r="A67635" s="10">
        <v>225155</v>
      </c>
      <c r="B67635" s="11" t="s">
        <v>67512</v>
      </c>
      <c r="C67635" s="11" t="s">
        <v>67245</v>
      </c>
      <c r="D67635" s="11" t="s">
        <v>67246</v>
      </c>
    </row>
    <row r="67636" spans="1:4" x14ac:dyDescent="0.25">
      <c r="A67636" s="10">
        <v>224749</v>
      </c>
      <c r="B67636" s="11" t="s">
        <v>67513</v>
      </c>
      <c r="C67636" s="11" t="s">
        <v>67245</v>
      </c>
      <c r="D67636" s="11" t="s">
        <v>67246</v>
      </c>
    </row>
    <row r="67637" spans="1:4" x14ac:dyDescent="0.25">
      <c r="A67637" s="10">
        <v>224750</v>
      </c>
      <c r="B67637" s="11" t="s">
        <v>67514</v>
      </c>
      <c r="C67637" s="11" t="s">
        <v>67245</v>
      </c>
      <c r="D67637" s="11" t="s">
        <v>67246</v>
      </c>
    </row>
    <row r="67638" spans="1:4" x14ac:dyDescent="0.25">
      <c r="A67638" s="10">
        <v>224751</v>
      </c>
      <c r="B67638" s="11" t="s">
        <v>67515</v>
      </c>
      <c r="C67638" s="11" t="s">
        <v>67245</v>
      </c>
      <c r="D67638" s="11" t="s">
        <v>67246</v>
      </c>
    </row>
    <row r="67639" spans="1:4" x14ac:dyDescent="0.25">
      <c r="A67639" s="10">
        <v>224752</v>
      </c>
      <c r="B67639" s="11" t="s">
        <v>67516</v>
      </c>
      <c r="C67639" s="11" t="s">
        <v>67245</v>
      </c>
      <c r="D67639" s="11" t="s">
        <v>67246</v>
      </c>
    </row>
    <row r="67640" spans="1:4" x14ac:dyDescent="0.25">
      <c r="A67640" s="10">
        <v>224753</v>
      </c>
      <c r="B67640" s="11" t="s">
        <v>67517</v>
      </c>
      <c r="C67640" s="11" t="s">
        <v>67245</v>
      </c>
      <c r="D67640" s="11" t="s">
        <v>67246</v>
      </c>
    </row>
    <row r="67641" spans="1:4" x14ac:dyDescent="0.25">
      <c r="A67641" s="10">
        <v>224754</v>
      </c>
      <c r="B67641" s="11" t="s">
        <v>67518</v>
      </c>
      <c r="C67641" s="11" t="s">
        <v>67245</v>
      </c>
      <c r="D67641" s="11" t="s">
        <v>67246</v>
      </c>
    </row>
    <row r="67642" spans="1:4" x14ac:dyDescent="0.25">
      <c r="A67642" s="10">
        <v>224755</v>
      </c>
      <c r="B67642" s="11" t="s">
        <v>67519</v>
      </c>
      <c r="C67642" s="11" t="s">
        <v>67245</v>
      </c>
      <c r="D67642" s="11" t="s">
        <v>67246</v>
      </c>
    </row>
    <row r="67643" spans="1:4" x14ac:dyDescent="0.25">
      <c r="A67643" s="10">
        <v>224756</v>
      </c>
      <c r="B67643" s="11" t="s">
        <v>67520</v>
      </c>
      <c r="C67643" s="11" t="s">
        <v>67245</v>
      </c>
      <c r="D67643" s="11" t="s">
        <v>67246</v>
      </c>
    </row>
    <row r="67644" spans="1:4" x14ac:dyDescent="0.25">
      <c r="A67644" s="10">
        <v>224757</v>
      </c>
      <c r="B67644" s="11" t="s">
        <v>67521</v>
      </c>
      <c r="C67644" s="11" t="s">
        <v>67245</v>
      </c>
      <c r="D67644" s="11" t="s">
        <v>67246</v>
      </c>
    </row>
    <row r="67645" spans="1:4" x14ac:dyDescent="0.25">
      <c r="A67645" s="10">
        <v>224836</v>
      </c>
      <c r="B67645" s="11" t="s">
        <v>67522</v>
      </c>
      <c r="C67645" s="11" t="s">
        <v>67245</v>
      </c>
      <c r="D67645" s="11" t="s">
        <v>67246</v>
      </c>
    </row>
    <row r="67646" spans="1:4" x14ac:dyDescent="0.25">
      <c r="A67646" s="10">
        <v>224758</v>
      </c>
      <c r="B67646" s="11" t="s">
        <v>67523</v>
      </c>
      <c r="C67646" s="11" t="s">
        <v>67245</v>
      </c>
      <c r="D67646" s="11" t="s">
        <v>67246</v>
      </c>
    </row>
    <row r="67647" spans="1:4" x14ac:dyDescent="0.25">
      <c r="A67647" s="10">
        <v>940713</v>
      </c>
      <c r="B67647" s="11" t="s">
        <v>67524</v>
      </c>
      <c r="C67647" s="11" t="s">
        <v>1349</v>
      </c>
      <c r="D67647" s="11" t="s">
        <v>1350</v>
      </c>
    </row>
    <row r="67648" spans="1:4" x14ac:dyDescent="0.25">
      <c r="A67648" s="10">
        <v>940714</v>
      </c>
      <c r="B67648" s="11" t="s">
        <v>67525</v>
      </c>
      <c r="C67648" s="11" t="s">
        <v>1349</v>
      </c>
      <c r="D67648" s="11" t="s">
        <v>1350</v>
      </c>
    </row>
    <row r="67649" spans="1:4" x14ac:dyDescent="0.25">
      <c r="A67649" s="10">
        <v>940799</v>
      </c>
      <c r="B67649" s="11" t="s">
        <v>67526</v>
      </c>
      <c r="C67649" s="11" t="s">
        <v>1349</v>
      </c>
      <c r="D67649" s="11" t="s">
        <v>1350</v>
      </c>
    </row>
    <row r="67650" spans="1:4" x14ac:dyDescent="0.25">
      <c r="A67650" s="10">
        <v>940715</v>
      </c>
      <c r="B67650" s="11" t="s">
        <v>67527</v>
      </c>
      <c r="C67650" s="11" t="s">
        <v>1349</v>
      </c>
      <c r="D67650" s="11" t="s">
        <v>1350</v>
      </c>
    </row>
    <row r="67651" spans="1:4" x14ac:dyDescent="0.25">
      <c r="A67651" s="10">
        <v>940717</v>
      </c>
      <c r="B67651" s="11" t="s">
        <v>67528</v>
      </c>
      <c r="C67651" s="11" t="s">
        <v>1349</v>
      </c>
      <c r="D67651" s="11" t="s">
        <v>1350</v>
      </c>
    </row>
    <row r="67652" spans="1:4" x14ac:dyDescent="0.25">
      <c r="A67652" s="10">
        <v>940718</v>
      </c>
      <c r="B67652" s="11" t="s">
        <v>67529</v>
      </c>
      <c r="C67652" s="11" t="s">
        <v>1349</v>
      </c>
      <c r="D67652" s="11" t="s">
        <v>1350</v>
      </c>
    </row>
    <row r="67653" spans="1:4" x14ac:dyDescent="0.25">
      <c r="A67653" s="10">
        <v>940719</v>
      </c>
      <c r="B67653" s="11" t="s">
        <v>67530</v>
      </c>
      <c r="C67653" s="11" t="s">
        <v>1349</v>
      </c>
      <c r="D67653" s="11" t="s">
        <v>1350</v>
      </c>
    </row>
    <row r="67654" spans="1:4" x14ac:dyDescent="0.25">
      <c r="A67654" s="10">
        <v>940720</v>
      </c>
      <c r="B67654" s="11" t="s">
        <v>67531</v>
      </c>
      <c r="C67654" s="11" t="s">
        <v>1349</v>
      </c>
      <c r="D67654" s="11" t="s">
        <v>1350</v>
      </c>
    </row>
    <row r="67655" spans="1:4" x14ac:dyDescent="0.25">
      <c r="A67655" s="10">
        <v>940722</v>
      </c>
      <c r="B67655" s="11" t="s">
        <v>67532</v>
      </c>
      <c r="C67655" s="11" t="s">
        <v>1349</v>
      </c>
      <c r="D67655" s="11" t="s">
        <v>1350</v>
      </c>
    </row>
    <row r="67656" spans="1:4" x14ac:dyDescent="0.25">
      <c r="A67656" s="10">
        <v>940724</v>
      </c>
      <c r="B67656" s="11" t="s">
        <v>67533</v>
      </c>
      <c r="C67656" s="11" t="s">
        <v>1349</v>
      </c>
      <c r="D67656" s="11" t="s">
        <v>1350</v>
      </c>
    </row>
    <row r="67657" spans="1:4" x14ac:dyDescent="0.25">
      <c r="A67657" s="10">
        <v>940725</v>
      </c>
      <c r="B67657" s="11" t="s">
        <v>67534</v>
      </c>
      <c r="C67657" s="11" t="s">
        <v>1349</v>
      </c>
      <c r="D67657" s="11" t="s">
        <v>1350</v>
      </c>
    </row>
    <row r="67658" spans="1:4" x14ac:dyDescent="0.25">
      <c r="A67658" s="10">
        <v>940726</v>
      </c>
      <c r="B67658" s="11" t="s">
        <v>67535</v>
      </c>
      <c r="C67658" s="11" t="s">
        <v>1349</v>
      </c>
      <c r="D67658" s="11" t="s">
        <v>1350</v>
      </c>
    </row>
    <row r="67659" spans="1:4" x14ac:dyDescent="0.25">
      <c r="A67659" s="10">
        <v>940727</v>
      </c>
      <c r="B67659" s="11" t="s">
        <v>67536</v>
      </c>
      <c r="C67659" s="11" t="s">
        <v>1349</v>
      </c>
      <c r="D67659" s="11" t="s">
        <v>1350</v>
      </c>
    </row>
    <row r="67660" spans="1:4" x14ac:dyDescent="0.25">
      <c r="A67660" s="10">
        <v>940728</v>
      </c>
      <c r="B67660" s="11" t="s">
        <v>67537</v>
      </c>
      <c r="C67660" s="11" t="s">
        <v>1349</v>
      </c>
      <c r="D67660" s="11" t="s">
        <v>1350</v>
      </c>
    </row>
    <row r="67661" spans="1:4" x14ac:dyDescent="0.25">
      <c r="A67661" s="10">
        <v>940729</v>
      </c>
      <c r="B67661" s="11" t="s">
        <v>67538</v>
      </c>
      <c r="C67661" s="11" t="s">
        <v>1349</v>
      </c>
      <c r="D67661" s="11" t="s">
        <v>1350</v>
      </c>
    </row>
    <row r="67662" spans="1:4" x14ac:dyDescent="0.25">
      <c r="A67662" s="10">
        <v>940730</v>
      </c>
      <c r="B67662" s="11" t="s">
        <v>67539</v>
      </c>
      <c r="C67662" s="11" t="s">
        <v>1349</v>
      </c>
      <c r="D67662" s="11" t="s">
        <v>1350</v>
      </c>
    </row>
    <row r="67663" spans="1:4" x14ac:dyDescent="0.25">
      <c r="A67663" s="10">
        <v>940731</v>
      </c>
      <c r="B67663" s="11" t="s">
        <v>67540</v>
      </c>
      <c r="C67663" s="11" t="s">
        <v>1349</v>
      </c>
      <c r="D67663" s="11" t="s">
        <v>1350</v>
      </c>
    </row>
    <row r="67664" spans="1:4" x14ac:dyDescent="0.25">
      <c r="A67664" s="10">
        <v>940732</v>
      </c>
      <c r="B67664" s="11" t="s">
        <v>67541</v>
      </c>
      <c r="C67664" s="11" t="s">
        <v>1349</v>
      </c>
      <c r="D67664" s="11" t="s">
        <v>1350</v>
      </c>
    </row>
    <row r="67665" spans="1:4" x14ac:dyDescent="0.25">
      <c r="A67665" s="10">
        <v>940733</v>
      </c>
      <c r="B67665" s="11" t="s">
        <v>67542</v>
      </c>
      <c r="C67665" s="11" t="s">
        <v>1349</v>
      </c>
      <c r="D67665" s="11" t="s">
        <v>1350</v>
      </c>
    </row>
    <row r="67666" spans="1:4" x14ac:dyDescent="0.25">
      <c r="A67666" s="10">
        <v>940735</v>
      </c>
      <c r="B67666" s="11" t="s">
        <v>67543</v>
      </c>
      <c r="C67666" s="11" t="s">
        <v>1349</v>
      </c>
      <c r="D67666" s="11" t="s">
        <v>1350</v>
      </c>
    </row>
    <row r="67667" spans="1:4" x14ac:dyDescent="0.25">
      <c r="A67667" s="10">
        <v>940736</v>
      </c>
      <c r="B67667" s="11" t="s">
        <v>67544</v>
      </c>
      <c r="C67667" s="11" t="s">
        <v>1349</v>
      </c>
      <c r="D67667" s="11" t="s">
        <v>1350</v>
      </c>
    </row>
    <row r="67668" spans="1:4" x14ac:dyDescent="0.25">
      <c r="A67668" s="10">
        <v>940737</v>
      </c>
      <c r="B67668" s="11" t="s">
        <v>67545</v>
      </c>
      <c r="C67668" s="11" t="s">
        <v>1349</v>
      </c>
      <c r="D67668" s="11" t="s">
        <v>1350</v>
      </c>
    </row>
    <row r="67669" spans="1:4" x14ac:dyDescent="0.25">
      <c r="A67669" s="10">
        <v>940738</v>
      </c>
      <c r="B67669" s="11" t="s">
        <v>67546</v>
      </c>
      <c r="C67669" s="11" t="s">
        <v>1349</v>
      </c>
      <c r="D67669" s="11" t="s">
        <v>1350</v>
      </c>
    </row>
    <row r="67670" spans="1:4" x14ac:dyDescent="0.25">
      <c r="A67670" s="10">
        <v>940739</v>
      </c>
      <c r="B67670" s="11" t="s">
        <v>67547</v>
      </c>
      <c r="C67670" s="11" t="s">
        <v>1349</v>
      </c>
      <c r="D67670" s="11" t="s">
        <v>1350</v>
      </c>
    </row>
    <row r="67671" spans="1:4" x14ac:dyDescent="0.25">
      <c r="A67671" s="10">
        <v>940740</v>
      </c>
      <c r="B67671" s="11" t="s">
        <v>67548</v>
      </c>
      <c r="C67671" s="11" t="s">
        <v>1349</v>
      </c>
      <c r="D67671" s="11" t="s">
        <v>1350</v>
      </c>
    </row>
    <row r="67672" spans="1:4" x14ac:dyDescent="0.25">
      <c r="A67672" s="10">
        <v>940798</v>
      </c>
      <c r="B67672" s="11" t="s">
        <v>67549</v>
      </c>
      <c r="C67672" s="11" t="s">
        <v>1349</v>
      </c>
      <c r="D67672" s="11" t="s">
        <v>1350</v>
      </c>
    </row>
    <row r="67673" spans="1:4" x14ac:dyDescent="0.25">
      <c r="A67673" s="10">
        <v>940745</v>
      </c>
      <c r="B67673" s="11" t="s">
        <v>67550</v>
      </c>
      <c r="C67673" s="11" t="s">
        <v>1349</v>
      </c>
      <c r="D67673" s="11" t="s">
        <v>1350</v>
      </c>
    </row>
    <row r="67674" spans="1:4" x14ac:dyDescent="0.25">
      <c r="A67674" s="10">
        <v>940747</v>
      </c>
      <c r="B67674" s="11" t="s">
        <v>67551</v>
      </c>
      <c r="C67674" s="11" t="s">
        <v>1349</v>
      </c>
      <c r="D67674" s="11" t="s">
        <v>1350</v>
      </c>
    </row>
    <row r="67675" spans="1:4" x14ac:dyDescent="0.25">
      <c r="A67675" s="10">
        <v>940749</v>
      </c>
      <c r="B67675" s="11" t="s">
        <v>67552</v>
      </c>
      <c r="C67675" s="11" t="s">
        <v>1349</v>
      </c>
      <c r="D67675" s="11" t="s">
        <v>1350</v>
      </c>
    </row>
    <row r="67676" spans="1:4" x14ac:dyDescent="0.25">
      <c r="A67676" s="10">
        <v>940751</v>
      </c>
      <c r="B67676" s="11" t="s">
        <v>67553</v>
      </c>
      <c r="C67676" s="11" t="s">
        <v>1349</v>
      </c>
      <c r="D67676" s="11" t="s">
        <v>1350</v>
      </c>
    </row>
    <row r="67677" spans="1:4" x14ac:dyDescent="0.25">
      <c r="A67677" s="10">
        <v>940753</v>
      </c>
      <c r="B67677" s="11" t="s">
        <v>67554</v>
      </c>
      <c r="C67677" s="11" t="s">
        <v>1349</v>
      </c>
      <c r="D67677" s="11" t="s">
        <v>1350</v>
      </c>
    </row>
    <row r="67678" spans="1:4" x14ac:dyDescent="0.25">
      <c r="A67678" s="10">
        <v>940754</v>
      </c>
      <c r="B67678" s="11" t="s">
        <v>67555</v>
      </c>
      <c r="C67678" s="11" t="s">
        <v>1349</v>
      </c>
      <c r="D67678" s="11" t="s">
        <v>1350</v>
      </c>
    </row>
    <row r="67679" spans="1:4" x14ac:dyDescent="0.25">
      <c r="A67679" s="10">
        <v>940755</v>
      </c>
      <c r="B67679" s="11" t="s">
        <v>67556</v>
      </c>
      <c r="C67679" s="11" t="s">
        <v>1349</v>
      </c>
      <c r="D67679" s="11" t="s">
        <v>1350</v>
      </c>
    </row>
    <row r="67680" spans="1:4" x14ac:dyDescent="0.25">
      <c r="A67680" s="10">
        <v>940756</v>
      </c>
      <c r="B67680" s="11" t="s">
        <v>67557</v>
      </c>
      <c r="C67680" s="11" t="s">
        <v>1349</v>
      </c>
      <c r="D67680" s="11" t="s">
        <v>1350</v>
      </c>
    </row>
    <row r="67681" spans="1:4" x14ac:dyDescent="0.25">
      <c r="A67681" s="10">
        <v>940757</v>
      </c>
      <c r="B67681" s="11" t="s">
        <v>67558</v>
      </c>
      <c r="C67681" s="11" t="s">
        <v>1349</v>
      </c>
      <c r="D67681" s="11" t="s">
        <v>1350</v>
      </c>
    </row>
    <row r="67682" spans="1:4" x14ac:dyDescent="0.25">
      <c r="A67682" s="10">
        <v>940758</v>
      </c>
      <c r="B67682" s="11" t="s">
        <v>67559</v>
      </c>
      <c r="C67682" s="11" t="s">
        <v>1349</v>
      </c>
      <c r="D67682" s="11" t="s">
        <v>1350</v>
      </c>
    </row>
    <row r="67683" spans="1:4" x14ac:dyDescent="0.25">
      <c r="A67683" s="10">
        <v>940760</v>
      </c>
      <c r="B67683" s="11" t="s">
        <v>67560</v>
      </c>
      <c r="C67683" s="11" t="s">
        <v>1349</v>
      </c>
      <c r="D67683" s="11" t="s">
        <v>1350</v>
      </c>
    </row>
    <row r="67684" spans="1:4" x14ac:dyDescent="0.25">
      <c r="A67684" s="10">
        <v>940761</v>
      </c>
      <c r="B67684" s="11" t="s">
        <v>67561</v>
      </c>
      <c r="C67684" s="11" t="s">
        <v>1349</v>
      </c>
      <c r="D67684" s="11" t="s">
        <v>1350</v>
      </c>
    </row>
    <row r="67685" spans="1:4" x14ac:dyDescent="0.25">
      <c r="A67685" s="10">
        <v>940762</v>
      </c>
      <c r="B67685" s="11" t="s">
        <v>67562</v>
      </c>
      <c r="C67685" s="11" t="s">
        <v>1349</v>
      </c>
      <c r="D67685" s="11" t="s">
        <v>1350</v>
      </c>
    </row>
    <row r="67686" spans="1:4" x14ac:dyDescent="0.25">
      <c r="A67686" s="10">
        <v>940763</v>
      </c>
      <c r="B67686" s="11" t="s">
        <v>67563</v>
      </c>
      <c r="C67686" s="11" t="s">
        <v>1349</v>
      </c>
      <c r="D67686" s="11" t="s">
        <v>1350</v>
      </c>
    </row>
    <row r="67687" spans="1:4" x14ac:dyDescent="0.25">
      <c r="A67687" s="10">
        <v>940764</v>
      </c>
      <c r="B67687" s="11" t="s">
        <v>67564</v>
      </c>
      <c r="C67687" s="11" t="s">
        <v>1349</v>
      </c>
      <c r="D67687" s="11" t="s">
        <v>1350</v>
      </c>
    </row>
    <row r="67688" spans="1:4" x14ac:dyDescent="0.25">
      <c r="A67688" s="10">
        <v>940797</v>
      </c>
      <c r="B67688" s="11" t="s">
        <v>67565</v>
      </c>
      <c r="C67688" s="11" t="s">
        <v>1349</v>
      </c>
      <c r="D67688" s="11" t="s">
        <v>1350</v>
      </c>
    </row>
    <row r="67689" spans="1:4" x14ac:dyDescent="0.25">
      <c r="A67689" s="10">
        <v>940767</v>
      </c>
      <c r="B67689" s="11" t="s">
        <v>67566</v>
      </c>
      <c r="C67689" s="11" t="s">
        <v>1349</v>
      </c>
      <c r="D67689" s="11" t="s">
        <v>1350</v>
      </c>
    </row>
    <row r="67690" spans="1:4" x14ac:dyDescent="0.25">
      <c r="A67690" s="10">
        <v>940768</v>
      </c>
      <c r="B67690" s="11" t="s">
        <v>67567</v>
      </c>
      <c r="C67690" s="11" t="s">
        <v>1349</v>
      </c>
      <c r="D67690" s="11" t="s">
        <v>1350</v>
      </c>
    </row>
    <row r="67691" spans="1:4" x14ac:dyDescent="0.25">
      <c r="A67691" s="10">
        <v>940769</v>
      </c>
      <c r="B67691" s="11" t="s">
        <v>67568</v>
      </c>
      <c r="C67691" s="11" t="s">
        <v>1349</v>
      </c>
      <c r="D67691" s="11" t="s">
        <v>1350</v>
      </c>
    </row>
    <row r="67692" spans="1:4" x14ac:dyDescent="0.25">
      <c r="A67692" s="10">
        <v>940770</v>
      </c>
      <c r="B67692" s="11" t="s">
        <v>67569</v>
      </c>
      <c r="C67692" s="11" t="s">
        <v>1349</v>
      </c>
      <c r="D67692" s="11" t="s">
        <v>1350</v>
      </c>
    </row>
    <row r="67693" spans="1:4" x14ac:dyDescent="0.25">
      <c r="A67693" s="10">
        <v>940772</v>
      </c>
      <c r="B67693" s="11" t="s">
        <v>67570</v>
      </c>
      <c r="C67693" s="11" t="s">
        <v>1349</v>
      </c>
      <c r="D67693" s="11" t="s">
        <v>1350</v>
      </c>
    </row>
    <row r="67694" spans="1:4" x14ac:dyDescent="0.25">
      <c r="A67694" s="10">
        <v>940774</v>
      </c>
      <c r="B67694" s="11" t="s">
        <v>67571</v>
      </c>
      <c r="C67694" s="11" t="s">
        <v>1349</v>
      </c>
      <c r="D67694" s="11" t="s">
        <v>1350</v>
      </c>
    </row>
    <row r="67695" spans="1:4" x14ac:dyDescent="0.25">
      <c r="A67695" s="10">
        <v>940775</v>
      </c>
      <c r="B67695" s="11" t="s">
        <v>67572</v>
      </c>
      <c r="C67695" s="11" t="s">
        <v>1349</v>
      </c>
      <c r="D67695" s="11" t="s">
        <v>1350</v>
      </c>
    </row>
    <row r="67696" spans="1:4" x14ac:dyDescent="0.25">
      <c r="A67696" s="10">
        <v>940776</v>
      </c>
      <c r="B67696" s="11" t="s">
        <v>67573</v>
      </c>
      <c r="C67696" s="11" t="s">
        <v>1349</v>
      </c>
      <c r="D67696" s="11" t="s">
        <v>1350</v>
      </c>
    </row>
    <row r="67697" spans="1:4" x14ac:dyDescent="0.25">
      <c r="A67697" s="10">
        <v>940777</v>
      </c>
      <c r="B67697" s="11" t="s">
        <v>67574</v>
      </c>
      <c r="C67697" s="11" t="s">
        <v>1349</v>
      </c>
      <c r="D67697" s="11" t="s">
        <v>1350</v>
      </c>
    </row>
    <row r="67698" spans="1:4" x14ac:dyDescent="0.25">
      <c r="A67698" s="10">
        <v>940778</v>
      </c>
      <c r="B67698" s="11" t="s">
        <v>67575</v>
      </c>
      <c r="C67698" s="11" t="s">
        <v>1349</v>
      </c>
      <c r="D67698" s="11" t="s">
        <v>1350</v>
      </c>
    </row>
    <row r="67699" spans="1:4" x14ac:dyDescent="0.25">
      <c r="A67699" s="10">
        <v>940779</v>
      </c>
      <c r="B67699" s="11" t="s">
        <v>67576</v>
      </c>
      <c r="C67699" s="11" t="s">
        <v>1349</v>
      </c>
      <c r="D67699" s="11" t="s">
        <v>1350</v>
      </c>
    </row>
    <row r="67700" spans="1:4" x14ac:dyDescent="0.25">
      <c r="A67700" s="10">
        <v>940781</v>
      </c>
      <c r="B67700" s="11" t="s">
        <v>67577</v>
      </c>
      <c r="C67700" s="11" t="s">
        <v>1349</v>
      </c>
      <c r="D67700" s="11" t="s">
        <v>1350</v>
      </c>
    </row>
    <row r="67701" spans="1:4" x14ac:dyDescent="0.25">
      <c r="A67701" s="10">
        <v>940782</v>
      </c>
      <c r="B67701" s="11" t="s">
        <v>67578</v>
      </c>
      <c r="C67701" s="11" t="s">
        <v>1349</v>
      </c>
      <c r="D67701" s="11" t="s">
        <v>1350</v>
      </c>
    </row>
    <row r="67702" spans="1:4" x14ac:dyDescent="0.25">
      <c r="A67702" s="10">
        <v>940783</v>
      </c>
      <c r="B67702" s="11" t="s">
        <v>67579</v>
      </c>
      <c r="C67702" s="11" t="s">
        <v>1349</v>
      </c>
      <c r="D67702" s="11" t="s">
        <v>1350</v>
      </c>
    </row>
    <row r="67703" spans="1:4" x14ac:dyDescent="0.25">
      <c r="A67703" s="10">
        <v>940784</v>
      </c>
      <c r="B67703" s="11" t="s">
        <v>67580</v>
      </c>
      <c r="C67703" s="11" t="s">
        <v>1349</v>
      </c>
      <c r="D67703" s="11" t="s">
        <v>1350</v>
      </c>
    </row>
    <row r="67704" spans="1:4" x14ac:dyDescent="0.25">
      <c r="A67704" s="10">
        <v>940785</v>
      </c>
      <c r="B67704" s="11" t="s">
        <v>67581</v>
      </c>
      <c r="C67704" s="11" t="s">
        <v>1349</v>
      </c>
      <c r="D67704" s="11" t="s">
        <v>1350</v>
      </c>
    </row>
    <row r="67705" spans="1:4" x14ac:dyDescent="0.25">
      <c r="A67705" s="10">
        <v>940786</v>
      </c>
      <c r="B67705" s="11" t="s">
        <v>67582</v>
      </c>
      <c r="C67705" s="11" t="s">
        <v>1349</v>
      </c>
      <c r="D67705" s="11" t="s">
        <v>1350</v>
      </c>
    </row>
    <row r="67706" spans="1:4" x14ac:dyDescent="0.25">
      <c r="A67706" s="10">
        <v>940787</v>
      </c>
      <c r="B67706" s="11" t="s">
        <v>67583</v>
      </c>
      <c r="C67706" s="11" t="s">
        <v>1349</v>
      </c>
      <c r="D67706" s="11" t="s">
        <v>1350</v>
      </c>
    </row>
    <row r="67707" spans="1:4" x14ac:dyDescent="0.25">
      <c r="A67707" s="10">
        <v>650774</v>
      </c>
      <c r="B67707" s="11" t="s">
        <v>67584</v>
      </c>
      <c r="C67707" s="11" t="s">
        <v>54572</v>
      </c>
      <c r="D67707" s="11" t="s">
        <v>54573</v>
      </c>
    </row>
    <row r="67708" spans="1:4" x14ac:dyDescent="0.25">
      <c r="A67708" s="10">
        <v>650785</v>
      </c>
      <c r="B67708" s="11" t="s">
        <v>67585</v>
      </c>
      <c r="C67708" s="11" t="s">
        <v>54572</v>
      </c>
      <c r="D67708" s="11" t="s">
        <v>54573</v>
      </c>
    </row>
    <row r="67709" spans="1:4" x14ac:dyDescent="0.25">
      <c r="A67709" s="10">
        <v>650786</v>
      </c>
      <c r="B67709" s="11" t="s">
        <v>67586</v>
      </c>
      <c r="C67709" s="11" t="s">
        <v>54572</v>
      </c>
      <c r="D67709" s="11" t="s">
        <v>54573</v>
      </c>
    </row>
    <row r="67710" spans="1:4" x14ac:dyDescent="0.25">
      <c r="A67710" s="10">
        <v>650787</v>
      </c>
      <c r="B67710" s="11" t="s">
        <v>67587</v>
      </c>
      <c r="C67710" s="11" t="s">
        <v>54572</v>
      </c>
      <c r="D67710" s="11" t="s">
        <v>54573</v>
      </c>
    </row>
    <row r="67711" spans="1:4" x14ac:dyDescent="0.25">
      <c r="A67711" s="10"/>
      <c r="B67711" s="11" t="s">
        <v>67588</v>
      </c>
      <c r="C67711" s="11" t="s">
        <v>67589</v>
      </c>
      <c r="D67711" s="11" t="s">
        <v>67590</v>
      </c>
    </row>
    <row r="67712" spans="1:4" x14ac:dyDescent="0.25">
      <c r="A67712" s="10"/>
      <c r="B67712" s="11" t="s">
        <v>67591</v>
      </c>
      <c r="C67712" s="11" t="s">
        <v>67589</v>
      </c>
      <c r="D67712" s="11" t="s">
        <v>67590</v>
      </c>
    </row>
    <row r="67713" spans="1:4" x14ac:dyDescent="0.25">
      <c r="A67713" s="10">
        <v>376108</v>
      </c>
      <c r="B67713" s="11" t="s">
        <v>67592</v>
      </c>
      <c r="C67713" s="11" t="s">
        <v>4582</v>
      </c>
      <c r="D67713" s="11" t="s">
        <v>4583</v>
      </c>
    </row>
    <row r="67714" spans="1:4" x14ac:dyDescent="0.25">
      <c r="A67714" s="10"/>
      <c r="B67714" s="11" t="s">
        <v>67593</v>
      </c>
      <c r="C67714" s="11" t="s">
        <v>67594</v>
      </c>
      <c r="D67714" s="11" t="s">
        <v>67595</v>
      </c>
    </row>
    <row r="67715" spans="1:4" x14ac:dyDescent="0.25">
      <c r="A67715" s="10"/>
      <c r="B67715" s="11" t="s">
        <v>67596</v>
      </c>
      <c r="C67715" s="11" t="s">
        <v>67594</v>
      </c>
      <c r="D67715" s="11" t="s">
        <v>67595</v>
      </c>
    </row>
    <row r="67716" spans="1:4" x14ac:dyDescent="0.25">
      <c r="A67716" s="10"/>
      <c r="B67716" s="11" t="s">
        <v>67597</v>
      </c>
      <c r="C67716" s="11" t="s">
        <v>67594</v>
      </c>
      <c r="D67716" s="11" t="s">
        <v>67595</v>
      </c>
    </row>
    <row r="67717" spans="1:4" x14ac:dyDescent="0.25">
      <c r="A67717" s="10"/>
      <c r="B67717" s="11" t="s">
        <v>67598</v>
      </c>
      <c r="C67717" s="11" t="s">
        <v>67594</v>
      </c>
      <c r="D67717" s="11" t="s">
        <v>67595</v>
      </c>
    </row>
    <row r="67718" spans="1:4" x14ac:dyDescent="0.25">
      <c r="A67718" s="10"/>
      <c r="B67718" s="11" t="s">
        <v>67599</v>
      </c>
      <c r="C67718" s="11" t="s">
        <v>67594</v>
      </c>
      <c r="D67718" s="11" t="s">
        <v>67595</v>
      </c>
    </row>
    <row r="67719" spans="1:4" x14ac:dyDescent="0.25">
      <c r="A67719" s="10"/>
      <c r="B67719" s="11" t="s">
        <v>67600</v>
      </c>
      <c r="C67719" s="11" t="s">
        <v>3067</v>
      </c>
      <c r="D67719" s="11" t="s">
        <v>3068</v>
      </c>
    </row>
    <row r="67720" spans="1:4" x14ac:dyDescent="0.25">
      <c r="A67720" s="10"/>
      <c r="B67720" s="11" t="s">
        <v>67601</v>
      </c>
      <c r="C67720" s="11" t="s">
        <v>4871</v>
      </c>
      <c r="D67720" s="11" t="s">
        <v>4872</v>
      </c>
    </row>
    <row r="67721" spans="1:4" x14ac:dyDescent="0.25">
      <c r="A67721" s="10"/>
      <c r="B67721" s="11" t="s">
        <v>67602</v>
      </c>
      <c r="C67721" s="11" t="s">
        <v>4871</v>
      </c>
      <c r="D67721" s="11" t="s">
        <v>4872</v>
      </c>
    </row>
    <row r="67722" spans="1:4" x14ac:dyDescent="0.25">
      <c r="A67722" s="10"/>
      <c r="B67722" s="11" t="s">
        <v>67603</v>
      </c>
      <c r="C67722" s="11" t="s">
        <v>4871</v>
      </c>
      <c r="D67722" s="11" t="s">
        <v>4872</v>
      </c>
    </row>
    <row r="67723" spans="1:4" x14ac:dyDescent="0.25">
      <c r="A67723" s="10"/>
      <c r="B67723" s="11" t="s">
        <v>67604</v>
      </c>
      <c r="C67723" s="11" t="s">
        <v>4871</v>
      </c>
      <c r="D67723" s="11" t="s">
        <v>4872</v>
      </c>
    </row>
    <row r="67724" spans="1:4" x14ac:dyDescent="0.25">
      <c r="A67724" s="10"/>
      <c r="B67724" s="11" t="s">
        <v>67605</v>
      </c>
      <c r="C67724" s="11" t="s">
        <v>4871</v>
      </c>
      <c r="D67724" s="11" t="s">
        <v>4872</v>
      </c>
    </row>
    <row r="67725" spans="1:4" x14ac:dyDescent="0.25">
      <c r="A67725" s="10"/>
      <c r="B67725" s="11" t="s">
        <v>67606</v>
      </c>
      <c r="C67725" s="11" t="s">
        <v>4871</v>
      </c>
      <c r="D67725" s="11" t="s">
        <v>4872</v>
      </c>
    </row>
    <row r="67726" spans="1:4" x14ac:dyDescent="0.25">
      <c r="A67726" s="10"/>
      <c r="B67726" s="11" t="s">
        <v>67607</v>
      </c>
      <c r="C67726" s="11" t="s">
        <v>4871</v>
      </c>
      <c r="D67726" s="11" t="s">
        <v>4872</v>
      </c>
    </row>
    <row r="67727" spans="1:4" x14ac:dyDescent="0.25">
      <c r="A67727" s="10"/>
      <c r="B67727" s="11" t="s">
        <v>67608</v>
      </c>
      <c r="C67727" s="11" t="s">
        <v>4871</v>
      </c>
      <c r="D67727" s="11" t="s">
        <v>4872</v>
      </c>
    </row>
    <row r="67728" spans="1:4" x14ac:dyDescent="0.25">
      <c r="A67728" s="10"/>
      <c r="B67728" s="11" t="s">
        <v>67609</v>
      </c>
      <c r="C67728" s="11" t="s">
        <v>4871</v>
      </c>
      <c r="D67728" s="11" t="s">
        <v>4872</v>
      </c>
    </row>
    <row r="67729" spans="1:4" x14ac:dyDescent="0.25">
      <c r="A67729" s="10"/>
      <c r="B67729" s="11" t="s">
        <v>67610</v>
      </c>
      <c r="C67729" s="11" t="s">
        <v>4871</v>
      </c>
      <c r="D67729" s="11" t="s">
        <v>4872</v>
      </c>
    </row>
    <row r="67730" spans="1:4" x14ac:dyDescent="0.25">
      <c r="A67730" s="10"/>
      <c r="B67730" s="11" t="s">
        <v>67611</v>
      </c>
      <c r="C67730" s="11" t="s">
        <v>4871</v>
      </c>
      <c r="D67730" s="11" t="s">
        <v>4872</v>
      </c>
    </row>
    <row r="67731" spans="1:4" x14ac:dyDescent="0.25">
      <c r="A67731" s="10">
        <v>560200</v>
      </c>
      <c r="B67731" s="11" t="s">
        <v>67612</v>
      </c>
      <c r="C67731" s="11" t="s">
        <v>35627</v>
      </c>
      <c r="D67731" s="11" t="s">
        <v>35628</v>
      </c>
    </row>
    <row r="67732" spans="1:4" x14ac:dyDescent="0.25">
      <c r="A67732" s="10">
        <v>607638</v>
      </c>
      <c r="B67732" s="11" t="s">
        <v>67613</v>
      </c>
      <c r="C67732" s="11" t="s">
        <v>35627</v>
      </c>
      <c r="D67732" s="11" t="s">
        <v>35628</v>
      </c>
    </row>
    <row r="67733" spans="1:4" x14ac:dyDescent="0.25">
      <c r="A67733" s="10">
        <v>607644</v>
      </c>
      <c r="B67733" s="11" t="s">
        <v>67614</v>
      </c>
      <c r="C67733" s="11" t="s">
        <v>35627</v>
      </c>
      <c r="D67733" s="11" t="s">
        <v>35628</v>
      </c>
    </row>
    <row r="67734" spans="1:4" x14ac:dyDescent="0.25">
      <c r="A67734" s="10">
        <v>560600</v>
      </c>
      <c r="B67734" s="11" t="s">
        <v>67615</v>
      </c>
      <c r="C67734" s="11" t="s">
        <v>35627</v>
      </c>
      <c r="D67734" s="11" t="s">
        <v>35628</v>
      </c>
    </row>
    <row r="67735" spans="1:4" x14ac:dyDescent="0.25">
      <c r="A67735" s="10">
        <v>607674</v>
      </c>
      <c r="B67735" s="11" t="s">
        <v>67616</v>
      </c>
      <c r="C67735" s="11" t="s">
        <v>35627</v>
      </c>
      <c r="D67735" s="11" t="s">
        <v>35628</v>
      </c>
    </row>
    <row r="67736" spans="1:4" x14ac:dyDescent="0.25">
      <c r="A67736" s="10">
        <v>607686</v>
      </c>
      <c r="B67736" s="11" t="s">
        <v>67617</v>
      </c>
      <c r="C67736" s="11" t="s">
        <v>35627</v>
      </c>
      <c r="D67736" s="11" t="s">
        <v>35628</v>
      </c>
    </row>
    <row r="67737" spans="1:4" x14ac:dyDescent="0.25">
      <c r="A67737" s="10">
        <v>607699</v>
      </c>
      <c r="B67737" s="11" t="s">
        <v>67618</v>
      </c>
      <c r="C67737" s="11" t="s">
        <v>35627</v>
      </c>
      <c r="D67737" s="11" t="s">
        <v>35628</v>
      </c>
    </row>
    <row r="67738" spans="1:4" x14ac:dyDescent="0.25">
      <c r="A67738" s="10"/>
      <c r="B67738" s="11" t="s">
        <v>67619</v>
      </c>
      <c r="C67738" s="11" t="s">
        <v>4840</v>
      </c>
      <c r="D67738" s="11" t="s">
        <v>4841</v>
      </c>
    </row>
    <row r="67739" spans="1:4" x14ac:dyDescent="0.25">
      <c r="A67739" s="10"/>
      <c r="B67739" s="11" t="s">
        <v>67620</v>
      </c>
      <c r="C67739" s="11" t="s">
        <v>23697</v>
      </c>
      <c r="D67739" s="11" t="s">
        <v>23698</v>
      </c>
    </row>
    <row r="67740" spans="1:4" x14ac:dyDescent="0.25">
      <c r="A67740" s="10"/>
      <c r="B67740" s="11" t="s">
        <v>67621</v>
      </c>
      <c r="C67740" s="11" t="s">
        <v>1744</v>
      </c>
      <c r="D67740" s="11" t="s">
        <v>1745</v>
      </c>
    </row>
    <row r="67741" spans="1:4" x14ac:dyDescent="0.25">
      <c r="A67741" s="10"/>
      <c r="B67741" s="11" t="s">
        <v>67622</v>
      </c>
      <c r="C67741" s="11" t="s">
        <v>1744</v>
      </c>
      <c r="D67741" s="11" t="s">
        <v>1745</v>
      </c>
    </row>
    <row r="67742" spans="1:4" x14ac:dyDescent="0.25">
      <c r="A67742" s="10">
        <v>277593</v>
      </c>
      <c r="B67742" s="11" t="s">
        <v>67623</v>
      </c>
      <c r="C67742" s="11" t="s">
        <v>3089</v>
      </c>
      <c r="D67742" s="11" t="s">
        <v>3090</v>
      </c>
    </row>
    <row r="67743" spans="1:4" x14ac:dyDescent="0.25">
      <c r="A67743" s="10"/>
      <c r="B67743" s="11" t="s">
        <v>67624</v>
      </c>
      <c r="C67743" s="11" t="s">
        <v>4871</v>
      </c>
      <c r="D67743" s="11" t="s">
        <v>4872</v>
      </c>
    </row>
    <row r="67744" spans="1:4" x14ac:dyDescent="0.25">
      <c r="A67744" s="10">
        <v>184005</v>
      </c>
      <c r="B67744" s="11" t="s">
        <v>67625</v>
      </c>
      <c r="C67744" s="11" t="s">
        <v>21881</v>
      </c>
      <c r="D67744" s="11" t="s">
        <v>21882</v>
      </c>
    </row>
    <row r="67745" spans="1:4" x14ac:dyDescent="0.25">
      <c r="A67745" s="10">
        <v>184026</v>
      </c>
      <c r="B67745" s="11" t="s">
        <v>67626</v>
      </c>
      <c r="C67745" s="11" t="s">
        <v>21881</v>
      </c>
      <c r="D67745" s="11" t="s">
        <v>21882</v>
      </c>
    </row>
    <row r="67746" spans="1:4" x14ac:dyDescent="0.25">
      <c r="A67746" s="10">
        <v>184006</v>
      </c>
      <c r="B67746" s="11" t="s">
        <v>67627</v>
      </c>
      <c r="C67746" s="11" t="s">
        <v>21881</v>
      </c>
      <c r="D67746" s="11" t="s">
        <v>21882</v>
      </c>
    </row>
    <row r="67747" spans="1:4" x14ac:dyDescent="0.25">
      <c r="A67747" s="10">
        <v>184007</v>
      </c>
      <c r="B67747" s="11" t="s">
        <v>67628</v>
      </c>
      <c r="C67747" s="11" t="s">
        <v>21881</v>
      </c>
      <c r="D67747" s="11" t="s">
        <v>21882</v>
      </c>
    </row>
    <row r="67748" spans="1:4" x14ac:dyDescent="0.25">
      <c r="A67748" s="10">
        <v>184008</v>
      </c>
      <c r="B67748" s="11" t="s">
        <v>67629</v>
      </c>
      <c r="C67748" s="11" t="s">
        <v>21881</v>
      </c>
      <c r="D67748" s="11" t="s">
        <v>21882</v>
      </c>
    </row>
    <row r="67749" spans="1:4" x14ac:dyDescent="0.25">
      <c r="A67749" s="10">
        <v>184009</v>
      </c>
      <c r="B67749" s="11" t="s">
        <v>67630</v>
      </c>
      <c r="C67749" s="11" t="s">
        <v>21881</v>
      </c>
      <c r="D67749" s="11" t="s">
        <v>21882</v>
      </c>
    </row>
    <row r="67750" spans="1:4" x14ac:dyDescent="0.25">
      <c r="A67750" s="10">
        <v>184010</v>
      </c>
      <c r="B67750" s="11" t="s">
        <v>67631</v>
      </c>
      <c r="C67750" s="11" t="s">
        <v>21881</v>
      </c>
      <c r="D67750" s="11" t="s">
        <v>21882</v>
      </c>
    </row>
    <row r="67751" spans="1:4" x14ac:dyDescent="0.25">
      <c r="A67751" s="10">
        <v>184011</v>
      </c>
      <c r="B67751" s="11" t="s">
        <v>67632</v>
      </c>
      <c r="C67751" s="11" t="s">
        <v>21881</v>
      </c>
      <c r="D67751" s="11" t="s">
        <v>21882</v>
      </c>
    </row>
    <row r="67752" spans="1:4" x14ac:dyDescent="0.25">
      <c r="A67752" s="10">
        <v>184012</v>
      </c>
      <c r="B67752" s="11" t="s">
        <v>67633</v>
      </c>
      <c r="C67752" s="11" t="s">
        <v>21881</v>
      </c>
      <c r="D67752" s="11" t="s">
        <v>21882</v>
      </c>
    </row>
    <row r="67753" spans="1:4" x14ac:dyDescent="0.25">
      <c r="A67753" s="10">
        <v>184013</v>
      </c>
      <c r="B67753" s="11" t="s">
        <v>67634</v>
      </c>
      <c r="C67753" s="11" t="s">
        <v>21881</v>
      </c>
      <c r="D67753" s="11" t="s">
        <v>21882</v>
      </c>
    </row>
    <row r="67754" spans="1:4" x14ac:dyDescent="0.25">
      <c r="A67754" s="10">
        <v>184014</v>
      </c>
      <c r="B67754" s="11" t="s">
        <v>67635</v>
      </c>
      <c r="C67754" s="11" t="s">
        <v>21881</v>
      </c>
      <c r="D67754" s="11" t="s">
        <v>21882</v>
      </c>
    </row>
    <row r="67755" spans="1:4" x14ac:dyDescent="0.25">
      <c r="A67755" s="10">
        <v>184015</v>
      </c>
      <c r="B67755" s="11" t="s">
        <v>67636</v>
      </c>
      <c r="C67755" s="11" t="s">
        <v>21881</v>
      </c>
      <c r="D67755" s="11" t="s">
        <v>21882</v>
      </c>
    </row>
    <row r="67756" spans="1:4" x14ac:dyDescent="0.25">
      <c r="A67756" s="10">
        <v>184016</v>
      </c>
      <c r="B67756" s="11" t="s">
        <v>67637</v>
      </c>
      <c r="C67756" s="11" t="s">
        <v>21881</v>
      </c>
      <c r="D67756" s="11" t="s">
        <v>21882</v>
      </c>
    </row>
    <row r="67757" spans="1:4" x14ac:dyDescent="0.25">
      <c r="A67757" s="10">
        <v>184017</v>
      </c>
      <c r="B67757" s="11" t="s">
        <v>67638</v>
      </c>
      <c r="C67757" s="11" t="s">
        <v>21881</v>
      </c>
      <c r="D67757" s="11" t="s">
        <v>21882</v>
      </c>
    </row>
    <row r="67758" spans="1:4" x14ac:dyDescent="0.25">
      <c r="A67758" s="10">
        <v>184057</v>
      </c>
      <c r="B67758" s="11" t="s">
        <v>67639</v>
      </c>
      <c r="C67758" s="11" t="s">
        <v>21881</v>
      </c>
      <c r="D67758" s="11" t="s">
        <v>21882</v>
      </c>
    </row>
    <row r="67759" spans="1:4" x14ac:dyDescent="0.25">
      <c r="A67759" s="10">
        <v>184058</v>
      </c>
      <c r="B67759" s="11" t="s">
        <v>67640</v>
      </c>
      <c r="C67759" s="11" t="s">
        <v>21881</v>
      </c>
      <c r="D67759" s="11" t="s">
        <v>21882</v>
      </c>
    </row>
    <row r="67760" spans="1:4" x14ac:dyDescent="0.25">
      <c r="A67760" s="10">
        <v>184018</v>
      </c>
      <c r="B67760" s="11" t="s">
        <v>67641</v>
      </c>
      <c r="C67760" s="11" t="s">
        <v>21881</v>
      </c>
      <c r="D67760" s="11" t="s">
        <v>21882</v>
      </c>
    </row>
    <row r="67761" spans="1:4" x14ac:dyDescent="0.25">
      <c r="A67761" s="10">
        <v>184019</v>
      </c>
      <c r="B67761" s="11" t="s">
        <v>67642</v>
      </c>
      <c r="C67761" s="11" t="s">
        <v>21881</v>
      </c>
      <c r="D67761" s="11" t="s">
        <v>21882</v>
      </c>
    </row>
    <row r="67762" spans="1:4" x14ac:dyDescent="0.25">
      <c r="A67762" s="10">
        <v>184020</v>
      </c>
      <c r="B67762" s="11" t="s">
        <v>67643</v>
      </c>
      <c r="C67762" s="11" t="s">
        <v>21881</v>
      </c>
      <c r="D67762" s="11" t="s">
        <v>21882</v>
      </c>
    </row>
    <row r="67763" spans="1:4" x14ac:dyDescent="0.25">
      <c r="A67763" s="10">
        <v>184064</v>
      </c>
      <c r="B67763" s="11" t="s">
        <v>67644</v>
      </c>
      <c r="C67763" s="11" t="s">
        <v>21881</v>
      </c>
      <c r="D67763" s="11" t="s">
        <v>21882</v>
      </c>
    </row>
    <row r="67764" spans="1:4" x14ac:dyDescent="0.25">
      <c r="A67764" s="10">
        <v>184065</v>
      </c>
      <c r="B67764" s="11" t="s">
        <v>67645</v>
      </c>
      <c r="C67764" s="11" t="s">
        <v>21881</v>
      </c>
      <c r="D67764" s="11" t="s">
        <v>21882</v>
      </c>
    </row>
    <row r="67765" spans="1:4" x14ac:dyDescent="0.25">
      <c r="A67765" s="10">
        <v>184066</v>
      </c>
      <c r="B67765" s="11" t="s">
        <v>67646</v>
      </c>
      <c r="C67765" s="11" t="s">
        <v>21881</v>
      </c>
      <c r="D67765" s="11" t="s">
        <v>21882</v>
      </c>
    </row>
    <row r="67766" spans="1:4" x14ac:dyDescent="0.25">
      <c r="A67766" s="10">
        <v>184067</v>
      </c>
      <c r="B67766" s="11" t="s">
        <v>67647</v>
      </c>
      <c r="C67766" s="11" t="s">
        <v>21881</v>
      </c>
      <c r="D67766" s="11" t="s">
        <v>21882</v>
      </c>
    </row>
    <row r="67767" spans="1:4" x14ac:dyDescent="0.25">
      <c r="A67767" s="10">
        <v>184068</v>
      </c>
      <c r="B67767" s="11" t="s">
        <v>67648</v>
      </c>
      <c r="C67767" s="11" t="s">
        <v>21881</v>
      </c>
      <c r="D67767" s="11" t="s">
        <v>21882</v>
      </c>
    </row>
    <row r="67768" spans="1:4" x14ac:dyDescent="0.25">
      <c r="A67768" s="10">
        <v>184021</v>
      </c>
      <c r="B67768" s="11" t="s">
        <v>67649</v>
      </c>
      <c r="C67768" s="11" t="s">
        <v>21881</v>
      </c>
      <c r="D67768" s="11" t="s">
        <v>21882</v>
      </c>
    </row>
    <row r="67769" spans="1:4" x14ac:dyDescent="0.25">
      <c r="A67769" s="10">
        <v>184022</v>
      </c>
      <c r="B67769" s="11" t="s">
        <v>67650</v>
      </c>
      <c r="C67769" s="11" t="s">
        <v>21881</v>
      </c>
      <c r="D67769" s="11" t="s">
        <v>21882</v>
      </c>
    </row>
    <row r="67770" spans="1:4" x14ac:dyDescent="0.25">
      <c r="A67770" s="10"/>
      <c r="B67770" s="11" t="s">
        <v>67651</v>
      </c>
      <c r="C67770" s="11" t="s">
        <v>1744</v>
      </c>
      <c r="D67770" s="11" t="s">
        <v>1745</v>
      </c>
    </row>
    <row r="67771" spans="1:4" x14ac:dyDescent="0.25">
      <c r="A67771" s="10">
        <v>184023</v>
      </c>
      <c r="B67771" s="11" t="s">
        <v>67651</v>
      </c>
      <c r="C67771" s="11" t="s">
        <v>21881</v>
      </c>
      <c r="D67771" s="11" t="s">
        <v>21882</v>
      </c>
    </row>
    <row r="67772" spans="1:4" x14ac:dyDescent="0.25">
      <c r="A67772" s="10">
        <v>184024</v>
      </c>
      <c r="B67772" s="11" t="s">
        <v>67652</v>
      </c>
      <c r="C67772" s="11" t="s">
        <v>21881</v>
      </c>
      <c r="D67772" s="11" t="s">
        <v>21882</v>
      </c>
    </row>
    <row r="67773" spans="1:4" x14ac:dyDescent="0.25">
      <c r="A67773" s="10">
        <v>184025</v>
      </c>
      <c r="B67773" s="11" t="s">
        <v>67653</v>
      </c>
      <c r="C67773" s="11" t="s">
        <v>21881</v>
      </c>
      <c r="D67773" s="11" t="s">
        <v>21882</v>
      </c>
    </row>
    <row r="67774" spans="1:4" x14ac:dyDescent="0.25">
      <c r="A67774" s="10">
        <v>650807</v>
      </c>
      <c r="B67774" s="11" t="s">
        <v>67654</v>
      </c>
      <c r="C67774" s="11" t="s">
        <v>54572</v>
      </c>
      <c r="D67774" s="11" t="s">
        <v>54573</v>
      </c>
    </row>
    <row r="67775" spans="1:4" x14ac:dyDescent="0.25">
      <c r="A67775" s="10">
        <v>183912</v>
      </c>
      <c r="B67775" s="11" t="s">
        <v>67655</v>
      </c>
      <c r="C67775" s="11" t="s">
        <v>21881</v>
      </c>
      <c r="D67775" s="11" t="s">
        <v>21882</v>
      </c>
    </row>
    <row r="67776" spans="1:4" x14ac:dyDescent="0.25">
      <c r="A67776" s="10">
        <v>183913</v>
      </c>
      <c r="B67776" s="11" t="s">
        <v>67656</v>
      </c>
      <c r="C67776" s="11" t="s">
        <v>21881</v>
      </c>
      <c r="D67776" s="11" t="s">
        <v>21882</v>
      </c>
    </row>
    <row r="67777" spans="1:4" x14ac:dyDescent="0.25">
      <c r="A67777" s="10">
        <v>183109</v>
      </c>
      <c r="B67777" s="11" t="s">
        <v>67657</v>
      </c>
      <c r="C67777" s="11" t="s">
        <v>21881</v>
      </c>
      <c r="D67777" s="11" t="s">
        <v>21882</v>
      </c>
    </row>
    <row r="67778" spans="1:4" x14ac:dyDescent="0.25">
      <c r="A67778" s="10">
        <v>183914</v>
      </c>
      <c r="B67778" s="11" t="s">
        <v>67658</v>
      </c>
      <c r="C67778" s="11" t="s">
        <v>21881</v>
      </c>
      <c r="D67778" s="11" t="s">
        <v>21882</v>
      </c>
    </row>
    <row r="67779" spans="1:4" x14ac:dyDescent="0.25">
      <c r="A67779" s="10">
        <v>183915</v>
      </c>
      <c r="B67779" s="11" t="s">
        <v>67659</v>
      </c>
      <c r="C67779" s="11" t="s">
        <v>21881</v>
      </c>
      <c r="D67779" s="11" t="s">
        <v>21882</v>
      </c>
    </row>
    <row r="67780" spans="1:4" x14ac:dyDescent="0.25">
      <c r="A67780" s="10">
        <v>183916</v>
      </c>
      <c r="B67780" s="11" t="s">
        <v>67660</v>
      </c>
      <c r="C67780" s="11" t="s">
        <v>21881</v>
      </c>
      <c r="D67780" s="11" t="s">
        <v>21882</v>
      </c>
    </row>
    <row r="67781" spans="1:4" x14ac:dyDescent="0.25">
      <c r="A67781" s="10">
        <v>183917</v>
      </c>
      <c r="B67781" s="11" t="s">
        <v>67661</v>
      </c>
      <c r="C67781" s="11" t="s">
        <v>21881</v>
      </c>
      <c r="D67781" s="11" t="s">
        <v>21882</v>
      </c>
    </row>
    <row r="67782" spans="1:4" x14ac:dyDescent="0.25">
      <c r="A67782" s="10">
        <v>183918</v>
      </c>
      <c r="B67782" s="11" t="s">
        <v>67662</v>
      </c>
      <c r="C67782" s="11" t="s">
        <v>21881</v>
      </c>
      <c r="D67782" s="11" t="s">
        <v>21882</v>
      </c>
    </row>
    <row r="67783" spans="1:4" x14ac:dyDescent="0.25">
      <c r="A67783" s="10">
        <v>183919</v>
      </c>
      <c r="B67783" s="11" t="s">
        <v>67663</v>
      </c>
      <c r="C67783" s="11" t="s">
        <v>21881</v>
      </c>
      <c r="D67783" s="11" t="s">
        <v>21882</v>
      </c>
    </row>
    <row r="67784" spans="1:4" x14ac:dyDescent="0.25">
      <c r="A67784" s="10">
        <v>183920</v>
      </c>
      <c r="B67784" s="11" t="s">
        <v>67664</v>
      </c>
      <c r="C67784" s="11" t="s">
        <v>21881</v>
      </c>
      <c r="D67784" s="11" t="s">
        <v>21882</v>
      </c>
    </row>
    <row r="67785" spans="1:4" x14ac:dyDescent="0.25">
      <c r="A67785" s="10">
        <v>183921</v>
      </c>
      <c r="B67785" s="11" t="s">
        <v>67665</v>
      </c>
      <c r="C67785" s="11" t="s">
        <v>21881</v>
      </c>
      <c r="D67785" s="11" t="s">
        <v>21882</v>
      </c>
    </row>
    <row r="67786" spans="1:4" x14ac:dyDescent="0.25">
      <c r="A67786" s="10">
        <v>183922</v>
      </c>
      <c r="B67786" s="11" t="s">
        <v>67666</v>
      </c>
      <c r="C67786" s="11" t="s">
        <v>21881</v>
      </c>
      <c r="D67786" s="11" t="s">
        <v>21882</v>
      </c>
    </row>
    <row r="67787" spans="1:4" x14ac:dyDescent="0.25">
      <c r="A67787" s="10">
        <v>183923</v>
      </c>
      <c r="B67787" s="11" t="s">
        <v>67667</v>
      </c>
      <c r="C67787" s="11" t="s">
        <v>21881</v>
      </c>
      <c r="D67787" s="11" t="s">
        <v>21882</v>
      </c>
    </row>
    <row r="67788" spans="1:4" x14ac:dyDescent="0.25">
      <c r="A67788" s="10">
        <v>183924</v>
      </c>
      <c r="B67788" s="11" t="s">
        <v>67668</v>
      </c>
      <c r="C67788" s="11" t="s">
        <v>21881</v>
      </c>
      <c r="D67788" s="11" t="s">
        <v>21882</v>
      </c>
    </row>
    <row r="67789" spans="1:4" x14ac:dyDescent="0.25">
      <c r="A67789" s="10">
        <v>183925</v>
      </c>
      <c r="B67789" s="11" t="s">
        <v>67669</v>
      </c>
      <c r="C67789" s="11" t="s">
        <v>21881</v>
      </c>
      <c r="D67789" s="11" t="s">
        <v>21882</v>
      </c>
    </row>
    <row r="67790" spans="1:4" x14ac:dyDescent="0.25">
      <c r="A67790" s="10">
        <v>183187</v>
      </c>
      <c r="B67790" s="11" t="s">
        <v>67670</v>
      </c>
      <c r="C67790" s="11" t="s">
        <v>21881</v>
      </c>
      <c r="D67790" s="11" t="s">
        <v>21882</v>
      </c>
    </row>
    <row r="67791" spans="1:4" x14ac:dyDescent="0.25">
      <c r="A67791" s="10">
        <v>183926</v>
      </c>
      <c r="B67791" s="11" t="s">
        <v>67671</v>
      </c>
      <c r="C67791" s="11" t="s">
        <v>21881</v>
      </c>
      <c r="D67791" s="11" t="s">
        <v>21882</v>
      </c>
    </row>
    <row r="67792" spans="1:4" x14ac:dyDescent="0.25">
      <c r="A67792" s="10">
        <v>183927</v>
      </c>
      <c r="B67792" s="11" t="s">
        <v>67672</v>
      </c>
      <c r="C67792" s="11" t="s">
        <v>21881</v>
      </c>
      <c r="D67792" s="11" t="s">
        <v>21882</v>
      </c>
    </row>
    <row r="67793" spans="1:4" x14ac:dyDescent="0.25">
      <c r="A67793" s="10">
        <v>183928</v>
      </c>
      <c r="B67793" s="11" t="s">
        <v>67673</v>
      </c>
      <c r="C67793" s="11" t="s">
        <v>21881</v>
      </c>
      <c r="D67793" s="11" t="s">
        <v>21882</v>
      </c>
    </row>
    <row r="67794" spans="1:4" x14ac:dyDescent="0.25">
      <c r="A67794" s="10">
        <v>183929</v>
      </c>
      <c r="B67794" s="11" t="s">
        <v>67674</v>
      </c>
      <c r="C67794" s="11" t="s">
        <v>21881</v>
      </c>
      <c r="D67794" s="11" t="s">
        <v>21882</v>
      </c>
    </row>
    <row r="67795" spans="1:4" x14ac:dyDescent="0.25">
      <c r="A67795" s="10">
        <v>650805</v>
      </c>
      <c r="B67795" s="11" t="s">
        <v>67675</v>
      </c>
      <c r="C67795" s="11" t="s">
        <v>54572</v>
      </c>
      <c r="D67795" s="11" t="s">
        <v>54573</v>
      </c>
    </row>
    <row r="67796" spans="1:4" x14ac:dyDescent="0.25">
      <c r="A67796" s="10">
        <v>183930</v>
      </c>
      <c r="B67796" s="11" t="s">
        <v>67676</v>
      </c>
      <c r="C67796" s="11" t="s">
        <v>21881</v>
      </c>
      <c r="D67796" s="11" t="s">
        <v>21882</v>
      </c>
    </row>
    <row r="67797" spans="1:4" x14ac:dyDescent="0.25">
      <c r="A67797" s="10">
        <v>183931</v>
      </c>
      <c r="B67797" s="11" t="s">
        <v>67677</v>
      </c>
      <c r="C67797" s="11" t="s">
        <v>21881</v>
      </c>
      <c r="D67797" s="11" t="s">
        <v>21882</v>
      </c>
    </row>
    <row r="67798" spans="1:4" x14ac:dyDescent="0.25">
      <c r="A67798" s="10">
        <v>183932</v>
      </c>
      <c r="B67798" s="11" t="s">
        <v>67678</v>
      </c>
      <c r="C67798" s="11" t="s">
        <v>21881</v>
      </c>
      <c r="D67798" s="11" t="s">
        <v>21882</v>
      </c>
    </row>
    <row r="67799" spans="1:4" x14ac:dyDescent="0.25">
      <c r="A67799" s="10">
        <v>183933</v>
      </c>
      <c r="B67799" s="11" t="s">
        <v>67679</v>
      </c>
      <c r="C67799" s="11" t="s">
        <v>21881</v>
      </c>
      <c r="D67799" s="11" t="s">
        <v>21882</v>
      </c>
    </row>
    <row r="67800" spans="1:4" x14ac:dyDescent="0.25">
      <c r="A67800" s="10">
        <v>183934</v>
      </c>
      <c r="B67800" s="11" t="s">
        <v>67680</v>
      </c>
      <c r="C67800" s="11" t="s">
        <v>21881</v>
      </c>
      <c r="D67800" s="11" t="s">
        <v>21882</v>
      </c>
    </row>
    <row r="67801" spans="1:4" x14ac:dyDescent="0.25">
      <c r="A67801" s="10">
        <v>183935</v>
      </c>
      <c r="B67801" s="11" t="s">
        <v>67681</v>
      </c>
      <c r="C67801" s="11" t="s">
        <v>21881</v>
      </c>
      <c r="D67801" s="11" t="s">
        <v>21882</v>
      </c>
    </row>
    <row r="67802" spans="1:4" x14ac:dyDescent="0.25">
      <c r="A67802" s="10">
        <v>183936</v>
      </c>
      <c r="B67802" s="11" t="s">
        <v>67682</v>
      </c>
      <c r="C67802" s="11" t="s">
        <v>21881</v>
      </c>
      <c r="D67802" s="11" t="s">
        <v>21882</v>
      </c>
    </row>
    <row r="67803" spans="1:4" x14ac:dyDescent="0.25">
      <c r="A67803" s="10">
        <v>183937</v>
      </c>
      <c r="B67803" s="11" t="s">
        <v>67683</v>
      </c>
      <c r="C67803" s="11" t="s">
        <v>21881</v>
      </c>
      <c r="D67803" s="11" t="s">
        <v>21882</v>
      </c>
    </row>
    <row r="67804" spans="1:4" x14ac:dyDescent="0.25">
      <c r="A67804" s="10">
        <v>183938</v>
      </c>
      <c r="B67804" s="11" t="s">
        <v>67684</v>
      </c>
      <c r="C67804" s="11" t="s">
        <v>21881</v>
      </c>
      <c r="D67804" s="11" t="s">
        <v>21882</v>
      </c>
    </row>
    <row r="67805" spans="1:4" x14ac:dyDescent="0.25">
      <c r="A67805" s="10">
        <v>183939</v>
      </c>
      <c r="B67805" s="11" t="s">
        <v>67685</v>
      </c>
      <c r="C67805" s="11" t="s">
        <v>21881</v>
      </c>
      <c r="D67805" s="11" t="s">
        <v>21882</v>
      </c>
    </row>
    <row r="67806" spans="1:4" x14ac:dyDescent="0.25">
      <c r="A67806" s="10">
        <v>183940</v>
      </c>
      <c r="B67806" s="11" t="s">
        <v>67686</v>
      </c>
      <c r="C67806" s="11" t="s">
        <v>21881</v>
      </c>
      <c r="D67806" s="11" t="s">
        <v>21882</v>
      </c>
    </row>
    <row r="67807" spans="1:4" x14ac:dyDescent="0.25">
      <c r="A67807" s="10">
        <v>183941</v>
      </c>
      <c r="B67807" s="11" t="s">
        <v>67687</v>
      </c>
      <c r="C67807" s="11" t="s">
        <v>21881</v>
      </c>
      <c r="D67807" s="11" t="s">
        <v>21882</v>
      </c>
    </row>
    <row r="67808" spans="1:4" x14ac:dyDescent="0.25">
      <c r="A67808" s="10">
        <v>183942</v>
      </c>
      <c r="B67808" s="11" t="s">
        <v>67688</v>
      </c>
      <c r="C67808" s="11" t="s">
        <v>21881</v>
      </c>
      <c r="D67808" s="11" t="s">
        <v>21882</v>
      </c>
    </row>
    <row r="67809" spans="1:4" x14ac:dyDescent="0.25">
      <c r="A67809" s="10">
        <v>183943</v>
      </c>
      <c r="B67809" s="11" t="s">
        <v>67689</v>
      </c>
      <c r="C67809" s="11" t="s">
        <v>21881</v>
      </c>
      <c r="D67809" s="11" t="s">
        <v>21882</v>
      </c>
    </row>
    <row r="67810" spans="1:4" x14ac:dyDescent="0.25">
      <c r="A67810" s="10">
        <v>183944</v>
      </c>
      <c r="B67810" s="11" t="s">
        <v>67690</v>
      </c>
      <c r="C67810" s="11" t="s">
        <v>21881</v>
      </c>
      <c r="D67810" s="11" t="s">
        <v>21882</v>
      </c>
    </row>
    <row r="67811" spans="1:4" x14ac:dyDescent="0.25">
      <c r="A67811" s="10">
        <v>184056</v>
      </c>
      <c r="B67811" s="11" t="s">
        <v>67691</v>
      </c>
      <c r="C67811" s="11" t="s">
        <v>21881</v>
      </c>
      <c r="D67811" s="11" t="s">
        <v>21882</v>
      </c>
    </row>
    <row r="67812" spans="1:4" x14ac:dyDescent="0.25">
      <c r="A67812" s="10">
        <v>184055</v>
      </c>
      <c r="B67812" s="11" t="s">
        <v>67692</v>
      </c>
      <c r="C67812" s="11" t="s">
        <v>21881</v>
      </c>
      <c r="D67812" s="11" t="s">
        <v>21882</v>
      </c>
    </row>
    <row r="67813" spans="1:4" x14ac:dyDescent="0.25">
      <c r="A67813" s="10">
        <v>650768</v>
      </c>
      <c r="B67813" s="11" t="s">
        <v>67693</v>
      </c>
      <c r="C67813" s="11" t="s">
        <v>54572</v>
      </c>
      <c r="D67813" s="11" t="s">
        <v>54573</v>
      </c>
    </row>
    <row r="67814" spans="1:4" x14ac:dyDescent="0.25">
      <c r="A67814" s="10">
        <v>650771</v>
      </c>
      <c r="B67814" s="11" t="s">
        <v>67694</v>
      </c>
      <c r="C67814" s="11" t="s">
        <v>54572</v>
      </c>
      <c r="D67814" s="11" t="s">
        <v>54573</v>
      </c>
    </row>
    <row r="67815" spans="1:4" x14ac:dyDescent="0.25">
      <c r="A67815" s="10">
        <v>183945</v>
      </c>
      <c r="B67815" s="11" t="s">
        <v>67695</v>
      </c>
      <c r="C67815" s="11" t="s">
        <v>21881</v>
      </c>
      <c r="D67815" s="11" t="s">
        <v>21882</v>
      </c>
    </row>
    <row r="67816" spans="1:4" x14ac:dyDescent="0.25">
      <c r="A67816" s="10">
        <v>183946</v>
      </c>
      <c r="B67816" s="11" t="s">
        <v>67696</v>
      </c>
      <c r="C67816" s="11" t="s">
        <v>21881</v>
      </c>
      <c r="D67816" s="11" t="s">
        <v>21882</v>
      </c>
    </row>
    <row r="67817" spans="1:4" x14ac:dyDescent="0.25">
      <c r="A67817" s="10">
        <v>183947</v>
      </c>
      <c r="B67817" s="11" t="s">
        <v>67697</v>
      </c>
      <c r="C67817" s="11" t="s">
        <v>21881</v>
      </c>
      <c r="D67817" s="11" t="s">
        <v>21882</v>
      </c>
    </row>
    <row r="67818" spans="1:4" x14ac:dyDescent="0.25">
      <c r="A67818" s="10">
        <v>183948</v>
      </c>
      <c r="B67818" s="11" t="s">
        <v>67698</v>
      </c>
      <c r="C67818" s="11" t="s">
        <v>21881</v>
      </c>
      <c r="D67818" s="11" t="s">
        <v>21882</v>
      </c>
    </row>
    <row r="67819" spans="1:4" x14ac:dyDescent="0.25">
      <c r="A67819" s="10">
        <v>183949</v>
      </c>
      <c r="B67819" s="11" t="s">
        <v>67699</v>
      </c>
      <c r="C67819" s="11" t="s">
        <v>21881</v>
      </c>
      <c r="D67819" s="11" t="s">
        <v>21882</v>
      </c>
    </row>
    <row r="67820" spans="1:4" x14ac:dyDescent="0.25">
      <c r="A67820" s="10">
        <v>183950</v>
      </c>
      <c r="B67820" s="11" t="s">
        <v>67700</v>
      </c>
      <c r="C67820" s="11" t="s">
        <v>21881</v>
      </c>
      <c r="D67820" s="11" t="s">
        <v>21882</v>
      </c>
    </row>
    <row r="67821" spans="1:4" x14ac:dyDescent="0.25">
      <c r="A67821" s="10">
        <v>183951</v>
      </c>
      <c r="B67821" s="11" t="s">
        <v>67701</v>
      </c>
      <c r="C67821" s="11" t="s">
        <v>21881</v>
      </c>
      <c r="D67821" s="11" t="s">
        <v>21882</v>
      </c>
    </row>
    <row r="67822" spans="1:4" x14ac:dyDescent="0.25">
      <c r="A67822" s="10">
        <v>183952</v>
      </c>
      <c r="B67822" s="11" t="s">
        <v>67702</v>
      </c>
      <c r="C67822" s="11" t="s">
        <v>21881</v>
      </c>
      <c r="D67822" s="11" t="s">
        <v>21882</v>
      </c>
    </row>
    <row r="67823" spans="1:4" x14ac:dyDescent="0.25">
      <c r="A67823" s="10">
        <v>183953</v>
      </c>
      <c r="B67823" s="11" t="s">
        <v>67703</v>
      </c>
      <c r="C67823" s="11" t="s">
        <v>21881</v>
      </c>
      <c r="D67823" s="11" t="s">
        <v>21882</v>
      </c>
    </row>
    <row r="67824" spans="1:4" x14ac:dyDescent="0.25">
      <c r="A67824" s="10">
        <v>183954</v>
      </c>
      <c r="B67824" s="11" t="s">
        <v>67704</v>
      </c>
      <c r="C67824" s="11" t="s">
        <v>21881</v>
      </c>
      <c r="D67824" s="11" t="s">
        <v>21882</v>
      </c>
    </row>
    <row r="67825" spans="1:4" x14ac:dyDescent="0.25">
      <c r="A67825" s="10">
        <v>184034</v>
      </c>
      <c r="B67825" s="11" t="s">
        <v>67705</v>
      </c>
      <c r="C67825" s="11" t="s">
        <v>21881</v>
      </c>
      <c r="D67825" s="11" t="s">
        <v>21882</v>
      </c>
    </row>
    <row r="67826" spans="1:4" x14ac:dyDescent="0.25">
      <c r="A67826" s="10">
        <v>650772</v>
      </c>
      <c r="B67826" s="11" t="s">
        <v>67706</v>
      </c>
      <c r="C67826" s="11" t="s">
        <v>54572</v>
      </c>
      <c r="D67826" s="11" t="s">
        <v>54573</v>
      </c>
    </row>
    <row r="67827" spans="1:4" x14ac:dyDescent="0.25">
      <c r="A67827" s="10">
        <v>183955</v>
      </c>
      <c r="B67827" s="11" t="s">
        <v>67707</v>
      </c>
      <c r="C67827" s="11" t="s">
        <v>21881</v>
      </c>
      <c r="D67827" s="11" t="s">
        <v>21882</v>
      </c>
    </row>
    <row r="67828" spans="1:4" x14ac:dyDescent="0.25">
      <c r="A67828" s="10">
        <v>183956</v>
      </c>
      <c r="B67828" s="11" t="s">
        <v>67708</v>
      </c>
      <c r="C67828" s="11" t="s">
        <v>21881</v>
      </c>
      <c r="D67828" s="11" t="s">
        <v>21882</v>
      </c>
    </row>
    <row r="67829" spans="1:4" x14ac:dyDescent="0.25">
      <c r="A67829" s="10">
        <v>183110</v>
      </c>
      <c r="B67829" s="11" t="s">
        <v>67709</v>
      </c>
      <c r="C67829" s="11" t="s">
        <v>21881</v>
      </c>
      <c r="D67829" s="11" t="s">
        <v>21882</v>
      </c>
    </row>
    <row r="67830" spans="1:4" x14ac:dyDescent="0.25">
      <c r="A67830" s="10">
        <v>183957</v>
      </c>
      <c r="B67830" s="11" t="s">
        <v>67710</v>
      </c>
      <c r="C67830" s="11" t="s">
        <v>21881</v>
      </c>
      <c r="D67830" s="11" t="s">
        <v>21882</v>
      </c>
    </row>
    <row r="67831" spans="1:4" x14ac:dyDescent="0.25">
      <c r="A67831" s="10">
        <v>183958</v>
      </c>
      <c r="B67831" s="11" t="s">
        <v>67711</v>
      </c>
      <c r="C67831" s="11" t="s">
        <v>21881</v>
      </c>
      <c r="D67831" s="11" t="s">
        <v>21882</v>
      </c>
    </row>
    <row r="67832" spans="1:4" x14ac:dyDescent="0.25">
      <c r="A67832" s="10">
        <v>183959</v>
      </c>
      <c r="B67832" s="11" t="s">
        <v>67712</v>
      </c>
      <c r="C67832" s="11" t="s">
        <v>21881</v>
      </c>
      <c r="D67832" s="11" t="s">
        <v>21882</v>
      </c>
    </row>
    <row r="67833" spans="1:4" x14ac:dyDescent="0.25">
      <c r="A67833" s="10">
        <v>183960</v>
      </c>
      <c r="B67833" s="11" t="s">
        <v>67713</v>
      </c>
      <c r="C67833" s="11" t="s">
        <v>21881</v>
      </c>
      <c r="D67833" s="11" t="s">
        <v>21882</v>
      </c>
    </row>
    <row r="67834" spans="1:4" x14ac:dyDescent="0.25">
      <c r="A67834" s="10">
        <v>183961</v>
      </c>
      <c r="B67834" s="11" t="s">
        <v>67714</v>
      </c>
      <c r="C67834" s="11" t="s">
        <v>21881</v>
      </c>
      <c r="D67834" s="11" t="s">
        <v>21882</v>
      </c>
    </row>
    <row r="67835" spans="1:4" x14ac:dyDescent="0.25">
      <c r="A67835" s="10">
        <v>183962</v>
      </c>
      <c r="B67835" s="11" t="s">
        <v>67715</v>
      </c>
      <c r="C67835" s="11" t="s">
        <v>21881</v>
      </c>
      <c r="D67835" s="11" t="s">
        <v>21882</v>
      </c>
    </row>
    <row r="67836" spans="1:4" x14ac:dyDescent="0.25">
      <c r="A67836" s="10">
        <v>183963</v>
      </c>
      <c r="B67836" s="11" t="s">
        <v>67716</v>
      </c>
      <c r="C67836" s="11" t="s">
        <v>21881</v>
      </c>
      <c r="D67836" s="11" t="s">
        <v>21882</v>
      </c>
    </row>
    <row r="67837" spans="1:4" x14ac:dyDescent="0.25">
      <c r="A67837" s="10">
        <v>183964</v>
      </c>
      <c r="B67837" s="11" t="s">
        <v>67717</v>
      </c>
      <c r="C67837" s="11" t="s">
        <v>21881</v>
      </c>
      <c r="D67837" s="11" t="s">
        <v>21882</v>
      </c>
    </row>
    <row r="67838" spans="1:4" x14ac:dyDescent="0.25">
      <c r="A67838" s="10">
        <v>183965</v>
      </c>
      <c r="B67838" s="11" t="s">
        <v>67718</v>
      </c>
      <c r="C67838" s="11" t="s">
        <v>21881</v>
      </c>
      <c r="D67838" s="11" t="s">
        <v>21882</v>
      </c>
    </row>
    <row r="67839" spans="1:4" x14ac:dyDescent="0.25">
      <c r="A67839" s="10">
        <v>183966</v>
      </c>
      <c r="B67839" s="11" t="s">
        <v>67719</v>
      </c>
      <c r="C67839" s="11" t="s">
        <v>21881</v>
      </c>
      <c r="D67839" s="11" t="s">
        <v>21882</v>
      </c>
    </row>
    <row r="67840" spans="1:4" x14ac:dyDescent="0.25">
      <c r="A67840" s="10">
        <v>183967</v>
      </c>
      <c r="B67840" s="11" t="s">
        <v>67720</v>
      </c>
      <c r="C67840" s="11" t="s">
        <v>21881</v>
      </c>
      <c r="D67840" s="11" t="s">
        <v>21882</v>
      </c>
    </row>
    <row r="67841" spans="1:4" x14ac:dyDescent="0.25">
      <c r="A67841" s="10">
        <v>183968</v>
      </c>
      <c r="B67841" s="11" t="s">
        <v>67721</v>
      </c>
      <c r="C67841" s="11" t="s">
        <v>21881</v>
      </c>
      <c r="D67841" s="11" t="s">
        <v>21882</v>
      </c>
    </row>
    <row r="67842" spans="1:4" x14ac:dyDescent="0.25">
      <c r="A67842" s="10">
        <v>183969</v>
      </c>
      <c r="B67842" s="11" t="s">
        <v>67722</v>
      </c>
      <c r="C67842" s="11" t="s">
        <v>21881</v>
      </c>
      <c r="D67842" s="11" t="s">
        <v>21882</v>
      </c>
    </row>
    <row r="67843" spans="1:4" x14ac:dyDescent="0.25">
      <c r="A67843" s="10">
        <v>183970</v>
      </c>
      <c r="B67843" s="11" t="s">
        <v>67723</v>
      </c>
      <c r="C67843" s="11" t="s">
        <v>21881</v>
      </c>
      <c r="D67843" s="11" t="s">
        <v>21882</v>
      </c>
    </row>
    <row r="67844" spans="1:4" x14ac:dyDescent="0.25">
      <c r="A67844" s="10">
        <v>183971</v>
      </c>
      <c r="B67844" s="11" t="s">
        <v>67724</v>
      </c>
      <c r="C67844" s="11" t="s">
        <v>21881</v>
      </c>
      <c r="D67844" s="11" t="s">
        <v>21882</v>
      </c>
    </row>
    <row r="67845" spans="1:4" x14ac:dyDescent="0.25">
      <c r="A67845" s="10">
        <v>183972</v>
      </c>
      <c r="B67845" s="11" t="s">
        <v>67725</v>
      </c>
      <c r="C67845" s="11" t="s">
        <v>21881</v>
      </c>
      <c r="D67845" s="11" t="s">
        <v>21882</v>
      </c>
    </row>
    <row r="67846" spans="1:4" x14ac:dyDescent="0.25">
      <c r="A67846" s="10">
        <v>183973</v>
      </c>
      <c r="B67846" s="11" t="s">
        <v>67726</v>
      </c>
      <c r="C67846" s="11" t="s">
        <v>21881</v>
      </c>
      <c r="D67846" s="11" t="s">
        <v>21882</v>
      </c>
    </row>
    <row r="67847" spans="1:4" x14ac:dyDescent="0.25">
      <c r="A67847" s="10">
        <v>183974</v>
      </c>
      <c r="B67847" s="11" t="s">
        <v>67727</v>
      </c>
      <c r="C67847" s="11" t="s">
        <v>21881</v>
      </c>
      <c r="D67847" s="11" t="s">
        <v>21882</v>
      </c>
    </row>
    <row r="67848" spans="1:4" x14ac:dyDescent="0.25">
      <c r="A67848" s="10">
        <v>183975</v>
      </c>
      <c r="B67848" s="11" t="s">
        <v>67728</v>
      </c>
      <c r="C67848" s="11" t="s">
        <v>21881</v>
      </c>
      <c r="D67848" s="11" t="s">
        <v>21882</v>
      </c>
    </row>
    <row r="67849" spans="1:4" x14ac:dyDescent="0.25">
      <c r="A67849" s="10">
        <v>183111</v>
      </c>
      <c r="B67849" s="11" t="s">
        <v>67729</v>
      </c>
      <c r="C67849" s="11" t="s">
        <v>21881</v>
      </c>
      <c r="D67849" s="11" t="s">
        <v>21882</v>
      </c>
    </row>
    <row r="67850" spans="1:4" x14ac:dyDescent="0.25">
      <c r="A67850" s="10">
        <v>183976</v>
      </c>
      <c r="B67850" s="11" t="s">
        <v>67730</v>
      </c>
      <c r="C67850" s="11" t="s">
        <v>21881</v>
      </c>
      <c r="D67850" s="11" t="s">
        <v>21882</v>
      </c>
    </row>
    <row r="67851" spans="1:4" x14ac:dyDescent="0.25">
      <c r="A67851" s="10">
        <v>183977</v>
      </c>
      <c r="B67851" s="11" t="s">
        <v>67731</v>
      </c>
      <c r="C67851" s="11" t="s">
        <v>21881</v>
      </c>
      <c r="D67851" s="11" t="s">
        <v>21882</v>
      </c>
    </row>
    <row r="67852" spans="1:4" x14ac:dyDescent="0.25">
      <c r="A67852" s="10">
        <v>183189</v>
      </c>
      <c r="B67852" s="11" t="s">
        <v>67732</v>
      </c>
      <c r="C67852" s="11" t="s">
        <v>21881</v>
      </c>
      <c r="D67852" s="11" t="s">
        <v>21882</v>
      </c>
    </row>
    <row r="67853" spans="1:4" x14ac:dyDescent="0.25">
      <c r="A67853" s="10">
        <v>184040</v>
      </c>
      <c r="B67853" s="11" t="s">
        <v>67733</v>
      </c>
      <c r="C67853" s="11" t="s">
        <v>21881</v>
      </c>
      <c r="D67853" s="11" t="s">
        <v>21882</v>
      </c>
    </row>
    <row r="67854" spans="1:4" x14ac:dyDescent="0.25">
      <c r="A67854" s="10">
        <v>184041</v>
      </c>
      <c r="B67854" s="11" t="s">
        <v>67734</v>
      </c>
      <c r="C67854" s="11" t="s">
        <v>21881</v>
      </c>
      <c r="D67854" s="11" t="s">
        <v>21882</v>
      </c>
    </row>
    <row r="67855" spans="1:4" x14ac:dyDescent="0.25">
      <c r="A67855" s="10">
        <v>183188</v>
      </c>
      <c r="B67855" s="11" t="s">
        <v>67735</v>
      </c>
      <c r="C67855" s="11" t="s">
        <v>21881</v>
      </c>
      <c r="D67855" s="11" t="s">
        <v>21882</v>
      </c>
    </row>
    <row r="67856" spans="1:4" x14ac:dyDescent="0.25">
      <c r="A67856" s="10">
        <v>183204</v>
      </c>
      <c r="B67856" s="11" t="s">
        <v>67736</v>
      </c>
      <c r="C67856" s="11" t="s">
        <v>21881</v>
      </c>
      <c r="D67856" s="11" t="s">
        <v>21882</v>
      </c>
    </row>
    <row r="67857" spans="1:4" x14ac:dyDescent="0.25">
      <c r="A67857" s="10">
        <v>183195</v>
      </c>
      <c r="B67857" s="11" t="s">
        <v>67737</v>
      </c>
      <c r="C67857" s="11" t="s">
        <v>21881</v>
      </c>
      <c r="D67857" s="11" t="s">
        <v>21882</v>
      </c>
    </row>
    <row r="67858" spans="1:4" x14ac:dyDescent="0.25">
      <c r="A67858" s="10">
        <v>650773</v>
      </c>
      <c r="B67858" s="11" t="s">
        <v>67738</v>
      </c>
      <c r="C67858" s="11" t="s">
        <v>54572</v>
      </c>
      <c r="D67858" s="11" t="s">
        <v>54573</v>
      </c>
    </row>
    <row r="67859" spans="1:4" x14ac:dyDescent="0.25">
      <c r="A67859" s="10">
        <v>183978</v>
      </c>
      <c r="B67859" s="11" t="s">
        <v>67739</v>
      </c>
      <c r="C67859" s="11" t="s">
        <v>21881</v>
      </c>
      <c r="D67859" s="11" t="s">
        <v>21882</v>
      </c>
    </row>
    <row r="67860" spans="1:4" x14ac:dyDescent="0.25">
      <c r="A67860" s="10">
        <v>183979</v>
      </c>
      <c r="B67860" s="11" t="s">
        <v>67740</v>
      </c>
      <c r="C67860" s="11" t="s">
        <v>21881</v>
      </c>
      <c r="D67860" s="11" t="s">
        <v>21882</v>
      </c>
    </row>
    <row r="67861" spans="1:4" x14ac:dyDescent="0.25">
      <c r="A67861" s="10">
        <v>183980</v>
      </c>
      <c r="B67861" s="11" t="s">
        <v>67741</v>
      </c>
      <c r="C67861" s="11" t="s">
        <v>21881</v>
      </c>
      <c r="D67861" s="11" t="s">
        <v>21882</v>
      </c>
    </row>
    <row r="67862" spans="1:4" x14ac:dyDescent="0.25">
      <c r="A67862" s="10">
        <v>183981</v>
      </c>
      <c r="B67862" s="11" t="s">
        <v>67742</v>
      </c>
      <c r="C67862" s="11" t="s">
        <v>21881</v>
      </c>
      <c r="D67862" s="11" t="s">
        <v>21882</v>
      </c>
    </row>
    <row r="67863" spans="1:4" x14ac:dyDescent="0.25">
      <c r="A67863" s="10">
        <v>183982</v>
      </c>
      <c r="B67863" s="11" t="s">
        <v>67743</v>
      </c>
      <c r="C67863" s="11" t="s">
        <v>21881</v>
      </c>
      <c r="D67863" s="11" t="s">
        <v>21882</v>
      </c>
    </row>
    <row r="67864" spans="1:4" x14ac:dyDescent="0.25">
      <c r="A67864" s="10">
        <v>183983</v>
      </c>
      <c r="B67864" s="11" t="s">
        <v>67744</v>
      </c>
      <c r="C67864" s="11" t="s">
        <v>21881</v>
      </c>
      <c r="D67864" s="11" t="s">
        <v>21882</v>
      </c>
    </row>
    <row r="67865" spans="1:4" x14ac:dyDescent="0.25">
      <c r="A67865" s="10">
        <v>183984</v>
      </c>
      <c r="B67865" s="11" t="s">
        <v>67745</v>
      </c>
      <c r="C67865" s="11" t="s">
        <v>21881</v>
      </c>
      <c r="D67865" s="11" t="s">
        <v>21882</v>
      </c>
    </row>
    <row r="67866" spans="1:4" x14ac:dyDescent="0.25">
      <c r="A67866" s="10">
        <v>183985</v>
      </c>
      <c r="B67866" s="11" t="s">
        <v>67746</v>
      </c>
      <c r="C67866" s="11" t="s">
        <v>21881</v>
      </c>
      <c r="D67866" s="11" t="s">
        <v>21882</v>
      </c>
    </row>
    <row r="67867" spans="1:4" x14ac:dyDescent="0.25">
      <c r="A67867" s="10">
        <v>183986</v>
      </c>
      <c r="B67867" s="11" t="s">
        <v>67747</v>
      </c>
      <c r="C67867" s="11" t="s">
        <v>21881</v>
      </c>
      <c r="D67867" s="11" t="s">
        <v>21882</v>
      </c>
    </row>
    <row r="67868" spans="1:4" x14ac:dyDescent="0.25">
      <c r="A67868" s="10">
        <v>183987</v>
      </c>
      <c r="B67868" s="11" t="s">
        <v>67748</v>
      </c>
      <c r="C67868" s="11" t="s">
        <v>21881</v>
      </c>
      <c r="D67868" s="11" t="s">
        <v>21882</v>
      </c>
    </row>
    <row r="67869" spans="1:4" x14ac:dyDescent="0.25">
      <c r="A67869" s="10">
        <v>183988</v>
      </c>
      <c r="B67869" s="11" t="s">
        <v>67749</v>
      </c>
      <c r="C67869" s="11" t="s">
        <v>21881</v>
      </c>
      <c r="D67869" s="11" t="s">
        <v>21882</v>
      </c>
    </row>
    <row r="67870" spans="1:4" x14ac:dyDescent="0.25">
      <c r="A67870" s="10">
        <v>183989</v>
      </c>
      <c r="B67870" s="11" t="s">
        <v>67750</v>
      </c>
      <c r="C67870" s="11" t="s">
        <v>21881</v>
      </c>
      <c r="D67870" s="11" t="s">
        <v>21882</v>
      </c>
    </row>
    <row r="67871" spans="1:4" x14ac:dyDescent="0.25">
      <c r="A67871" s="10">
        <v>183990</v>
      </c>
      <c r="B67871" s="11" t="s">
        <v>67751</v>
      </c>
      <c r="C67871" s="11" t="s">
        <v>21881</v>
      </c>
      <c r="D67871" s="11" t="s">
        <v>21882</v>
      </c>
    </row>
    <row r="67872" spans="1:4" x14ac:dyDescent="0.25">
      <c r="A67872" s="10">
        <v>183991</v>
      </c>
      <c r="B67872" s="11" t="s">
        <v>67752</v>
      </c>
      <c r="C67872" s="11" t="s">
        <v>21881</v>
      </c>
      <c r="D67872" s="11" t="s">
        <v>21882</v>
      </c>
    </row>
    <row r="67873" spans="1:4" x14ac:dyDescent="0.25">
      <c r="A67873" s="10">
        <v>183992</v>
      </c>
      <c r="B67873" s="11" t="s">
        <v>67753</v>
      </c>
      <c r="C67873" s="11" t="s">
        <v>21881</v>
      </c>
      <c r="D67873" s="11" t="s">
        <v>21882</v>
      </c>
    </row>
    <row r="67874" spans="1:4" x14ac:dyDescent="0.25">
      <c r="A67874" s="10">
        <v>183993</v>
      </c>
      <c r="B67874" s="11" t="s">
        <v>67754</v>
      </c>
      <c r="C67874" s="11" t="s">
        <v>21881</v>
      </c>
      <c r="D67874" s="11" t="s">
        <v>21882</v>
      </c>
    </row>
    <row r="67875" spans="1:4" x14ac:dyDescent="0.25">
      <c r="A67875" s="10">
        <v>183994</v>
      </c>
      <c r="B67875" s="11" t="s">
        <v>67755</v>
      </c>
      <c r="C67875" s="11" t="s">
        <v>21881</v>
      </c>
      <c r="D67875" s="11" t="s">
        <v>21882</v>
      </c>
    </row>
    <row r="67876" spans="1:4" x14ac:dyDescent="0.25">
      <c r="A67876" s="10">
        <v>183995</v>
      </c>
      <c r="B67876" s="11" t="s">
        <v>67756</v>
      </c>
      <c r="C67876" s="11" t="s">
        <v>21881</v>
      </c>
      <c r="D67876" s="11" t="s">
        <v>21882</v>
      </c>
    </row>
    <row r="67877" spans="1:4" x14ac:dyDescent="0.25">
      <c r="A67877" s="10">
        <v>183996</v>
      </c>
      <c r="B67877" s="11" t="s">
        <v>67757</v>
      </c>
      <c r="C67877" s="11" t="s">
        <v>21881</v>
      </c>
      <c r="D67877" s="11" t="s">
        <v>21882</v>
      </c>
    </row>
    <row r="67878" spans="1:4" x14ac:dyDescent="0.25">
      <c r="A67878" s="10">
        <v>184039</v>
      </c>
      <c r="B67878" s="11" t="s">
        <v>67758</v>
      </c>
      <c r="C67878" s="11" t="s">
        <v>21881</v>
      </c>
      <c r="D67878" s="11" t="s">
        <v>21882</v>
      </c>
    </row>
    <row r="67879" spans="1:4" x14ac:dyDescent="0.25">
      <c r="A67879" s="10">
        <v>183234</v>
      </c>
      <c r="B67879" s="11" t="s">
        <v>67759</v>
      </c>
      <c r="C67879" s="11" t="s">
        <v>21881</v>
      </c>
      <c r="D67879" s="11" t="s">
        <v>21882</v>
      </c>
    </row>
    <row r="67880" spans="1:4" x14ac:dyDescent="0.25">
      <c r="A67880" s="10">
        <v>183997</v>
      </c>
      <c r="B67880" s="11" t="s">
        <v>67760</v>
      </c>
      <c r="C67880" s="11" t="s">
        <v>21881</v>
      </c>
      <c r="D67880" s="11" t="s">
        <v>21882</v>
      </c>
    </row>
    <row r="67881" spans="1:4" x14ac:dyDescent="0.25">
      <c r="A67881" s="10">
        <v>183998</v>
      </c>
      <c r="B67881" s="11" t="s">
        <v>67761</v>
      </c>
      <c r="C67881" s="11" t="s">
        <v>21881</v>
      </c>
      <c r="D67881" s="11" t="s">
        <v>21882</v>
      </c>
    </row>
    <row r="67882" spans="1:4" x14ac:dyDescent="0.25">
      <c r="A67882" s="10">
        <v>183999</v>
      </c>
      <c r="B67882" s="11" t="s">
        <v>67762</v>
      </c>
      <c r="C67882" s="11" t="s">
        <v>21881</v>
      </c>
      <c r="D67882" s="11" t="s">
        <v>21882</v>
      </c>
    </row>
    <row r="67883" spans="1:4" x14ac:dyDescent="0.25">
      <c r="A67883" s="10">
        <v>650783</v>
      </c>
      <c r="B67883" s="11" t="s">
        <v>67763</v>
      </c>
      <c r="C67883" s="11" t="s">
        <v>54572</v>
      </c>
      <c r="D67883" s="11" t="s">
        <v>54573</v>
      </c>
    </row>
    <row r="67884" spans="1:4" x14ac:dyDescent="0.25">
      <c r="A67884" s="10">
        <v>650788</v>
      </c>
      <c r="B67884" s="11" t="s">
        <v>67764</v>
      </c>
      <c r="C67884" s="11" t="s">
        <v>54572</v>
      </c>
      <c r="D67884" s="11" t="s">
        <v>54573</v>
      </c>
    </row>
    <row r="67885" spans="1:4" x14ac:dyDescent="0.25">
      <c r="A67885" s="10">
        <v>650790</v>
      </c>
      <c r="B67885" s="11" t="s">
        <v>67765</v>
      </c>
      <c r="C67885" s="11" t="s">
        <v>54572</v>
      </c>
      <c r="D67885" s="11" t="s">
        <v>54573</v>
      </c>
    </row>
    <row r="67886" spans="1:4" x14ac:dyDescent="0.25">
      <c r="A67886" s="10">
        <v>650784</v>
      </c>
      <c r="B67886" s="11" t="s">
        <v>67766</v>
      </c>
      <c r="C67886" s="11" t="s">
        <v>54572</v>
      </c>
      <c r="D67886" s="11" t="s">
        <v>54573</v>
      </c>
    </row>
    <row r="67887" spans="1:4" x14ac:dyDescent="0.25">
      <c r="A67887" s="10">
        <v>650806</v>
      </c>
      <c r="B67887" s="11" t="s">
        <v>67767</v>
      </c>
      <c r="C67887" s="11" t="s">
        <v>54572</v>
      </c>
      <c r="D67887" s="11" t="s">
        <v>54573</v>
      </c>
    </row>
    <row r="67888" spans="1:4" x14ac:dyDescent="0.25">
      <c r="A67888" s="10">
        <v>650791</v>
      </c>
      <c r="B67888" s="11" t="s">
        <v>67768</v>
      </c>
      <c r="C67888" s="11" t="s">
        <v>54572</v>
      </c>
      <c r="D67888" s="11" t="s">
        <v>54573</v>
      </c>
    </row>
    <row r="67889" spans="1:4" x14ac:dyDescent="0.25">
      <c r="A67889" s="10">
        <v>650793</v>
      </c>
      <c r="B67889" s="11" t="s">
        <v>67769</v>
      </c>
      <c r="C67889" s="11" t="s">
        <v>54572</v>
      </c>
      <c r="D67889" s="11" t="s">
        <v>54573</v>
      </c>
    </row>
    <row r="67890" spans="1:4" x14ac:dyDescent="0.25">
      <c r="A67890" s="10">
        <v>650792</v>
      </c>
      <c r="B67890" s="11" t="s">
        <v>67770</v>
      </c>
      <c r="C67890" s="11" t="s">
        <v>54572</v>
      </c>
      <c r="D67890" s="11" t="s">
        <v>54573</v>
      </c>
    </row>
    <row r="67891" spans="1:4" x14ac:dyDescent="0.25">
      <c r="A67891" s="10">
        <v>650789</v>
      </c>
      <c r="B67891" s="11" t="s">
        <v>67771</v>
      </c>
      <c r="C67891" s="11" t="s">
        <v>54572</v>
      </c>
      <c r="D67891" s="11" t="s">
        <v>54573</v>
      </c>
    </row>
    <row r="67892" spans="1:4" x14ac:dyDescent="0.25">
      <c r="A67892" s="10">
        <v>650769</v>
      </c>
      <c r="B67892" s="11" t="s">
        <v>67772</v>
      </c>
      <c r="C67892" s="11" t="s">
        <v>54572</v>
      </c>
      <c r="D67892" s="11" t="s">
        <v>54573</v>
      </c>
    </row>
    <row r="67893" spans="1:4" x14ac:dyDescent="0.25">
      <c r="A67893" s="10">
        <v>650770</v>
      </c>
      <c r="B67893" s="11" t="s">
        <v>67773</v>
      </c>
      <c r="C67893" s="11" t="s">
        <v>54572</v>
      </c>
      <c r="D67893" s="11" t="s">
        <v>54573</v>
      </c>
    </row>
    <row r="67894" spans="1:4" x14ac:dyDescent="0.25">
      <c r="A67894" s="10">
        <v>500271</v>
      </c>
      <c r="B67894" s="11" t="s">
        <v>67774</v>
      </c>
      <c r="C67894" s="11" t="s">
        <v>19260</v>
      </c>
      <c r="D67894" s="11" t="s">
        <v>19261</v>
      </c>
    </row>
    <row r="67895" spans="1:4" x14ac:dyDescent="0.25">
      <c r="A67895" s="10">
        <v>500272</v>
      </c>
      <c r="B67895" s="11" t="s">
        <v>67775</v>
      </c>
      <c r="C67895" s="11" t="s">
        <v>19260</v>
      </c>
      <c r="D67895" s="11" t="s">
        <v>19261</v>
      </c>
    </row>
    <row r="67896" spans="1:4" x14ac:dyDescent="0.25">
      <c r="A67896" s="10">
        <v>500269</v>
      </c>
      <c r="B67896" s="11" t="s">
        <v>67776</v>
      </c>
      <c r="C67896" s="11" t="s">
        <v>19260</v>
      </c>
      <c r="D67896" s="11" t="s">
        <v>19261</v>
      </c>
    </row>
    <row r="67897" spans="1:4" x14ac:dyDescent="0.25">
      <c r="A67897" s="10">
        <v>500270</v>
      </c>
      <c r="B67897" s="11" t="s">
        <v>67777</v>
      </c>
      <c r="C67897" s="11" t="s">
        <v>19260</v>
      </c>
      <c r="D67897" s="11" t="s">
        <v>19261</v>
      </c>
    </row>
    <row r="67898" spans="1:4" x14ac:dyDescent="0.25">
      <c r="A67898" s="10">
        <v>650440</v>
      </c>
      <c r="B67898" s="11" t="s">
        <v>67778</v>
      </c>
      <c r="C67898" s="11" t="s">
        <v>64139</v>
      </c>
      <c r="D67898" s="11" t="s">
        <v>64140</v>
      </c>
    </row>
    <row r="67899" spans="1:4" x14ac:dyDescent="0.25">
      <c r="A67899" s="10">
        <v>650439</v>
      </c>
      <c r="B67899" s="11" t="s">
        <v>67779</v>
      </c>
      <c r="C67899" s="11" t="s">
        <v>64139</v>
      </c>
      <c r="D67899" s="11" t="s">
        <v>64140</v>
      </c>
    </row>
    <row r="67900" spans="1:4" x14ac:dyDescent="0.25">
      <c r="A67900" s="10">
        <v>23500</v>
      </c>
      <c r="B67900" s="11" t="s">
        <v>67780</v>
      </c>
      <c r="C67900" s="11" t="s">
        <v>67240</v>
      </c>
      <c r="D67900" s="11" t="s">
        <v>67241</v>
      </c>
    </row>
    <row r="67901" spans="1:4" x14ac:dyDescent="0.25">
      <c r="A67901" s="10"/>
      <c r="B67901" s="11" t="s">
        <v>67781</v>
      </c>
      <c r="C67901" s="11" t="s">
        <v>4944</v>
      </c>
      <c r="D67901" s="11" t="s">
        <v>4945</v>
      </c>
    </row>
    <row r="67902" spans="1:4" x14ac:dyDescent="0.25">
      <c r="A67902" s="10"/>
      <c r="B67902" s="11" t="s">
        <v>67782</v>
      </c>
      <c r="C67902" s="11" t="s">
        <v>4944</v>
      </c>
      <c r="D67902" s="11" t="s">
        <v>4945</v>
      </c>
    </row>
    <row r="67903" spans="1:4" x14ac:dyDescent="0.25">
      <c r="A67903" s="10">
        <v>545004</v>
      </c>
      <c r="B67903" s="11" t="s">
        <v>67783</v>
      </c>
      <c r="C67903" s="11" t="s">
        <v>67784</v>
      </c>
      <c r="D67903" s="11" t="s">
        <v>67785</v>
      </c>
    </row>
    <row r="67904" spans="1:4" x14ac:dyDescent="0.25">
      <c r="A67904" s="10">
        <v>545006</v>
      </c>
      <c r="B67904" s="11" t="s">
        <v>67786</v>
      </c>
      <c r="C67904" s="11" t="s">
        <v>67784</v>
      </c>
      <c r="D67904" s="11" t="s">
        <v>67785</v>
      </c>
    </row>
    <row r="67905" spans="1:4" x14ac:dyDescent="0.25">
      <c r="A67905" s="10">
        <v>545005</v>
      </c>
      <c r="B67905" s="11" t="s">
        <v>67787</v>
      </c>
      <c r="C67905" s="11" t="s">
        <v>67784</v>
      </c>
      <c r="D67905" s="11" t="s">
        <v>67785</v>
      </c>
    </row>
    <row r="67906" spans="1:4" x14ac:dyDescent="0.25">
      <c r="A67906" s="10">
        <v>545001</v>
      </c>
      <c r="B67906" s="11" t="s">
        <v>67788</v>
      </c>
      <c r="C67906" s="11" t="s">
        <v>67784</v>
      </c>
      <c r="D67906" s="11" t="s">
        <v>67785</v>
      </c>
    </row>
    <row r="67907" spans="1:4" x14ac:dyDescent="0.25">
      <c r="A67907" s="10">
        <v>545002</v>
      </c>
      <c r="B67907" s="11" t="s">
        <v>67789</v>
      </c>
      <c r="C67907" s="11" t="s">
        <v>67784</v>
      </c>
      <c r="D67907" s="11" t="s">
        <v>67785</v>
      </c>
    </row>
    <row r="67908" spans="1:4" x14ac:dyDescent="0.25">
      <c r="A67908" s="10">
        <v>545000</v>
      </c>
      <c r="B67908" s="11" t="s">
        <v>67790</v>
      </c>
      <c r="C67908" s="11" t="s">
        <v>67784</v>
      </c>
      <c r="D67908" s="11" t="s">
        <v>67785</v>
      </c>
    </row>
    <row r="67909" spans="1:4" x14ac:dyDescent="0.25">
      <c r="A67909" s="10">
        <v>545003</v>
      </c>
      <c r="B67909" s="11" t="s">
        <v>67791</v>
      </c>
      <c r="C67909" s="11" t="s">
        <v>67784</v>
      </c>
      <c r="D67909" s="11" t="s">
        <v>67785</v>
      </c>
    </row>
    <row r="67910" spans="1:4" x14ac:dyDescent="0.25">
      <c r="A67910" s="10">
        <v>545030</v>
      </c>
      <c r="B67910" s="11" t="s">
        <v>67792</v>
      </c>
      <c r="C67910" s="11" t="s">
        <v>67784</v>
      </c>
      <c r="D67910" s="11" t="s">
        <v>67785</v>
      </c>
    </row>
    <row r="67911" spans="1:4" x14ac:dyDescent="0.25">
      <c r="A67911" s="10">
        <v>545029</v>
      </c>
      <c r="B67911" s="11" t="s">
        <v>67793</v>
      </c>
      <c r="C67911" s="11" t="s">
        <v>67784</v>
      </c>
      <c r="D67911" s="11" t="s">
        <v>67785</v>
      </c>
    </row>
    <row r="67912" spans="1:4" x14ac:dyDescent="0.25">
      <c r="A67912" s="10">
        <v>545032</v>
      </c>
      <c r="B67912" s="11" t="s">
        <v>67794</v>
      </c>
      <c r="C67912" s="11" t="s">
        <v>67784</v>
      </c>
      <c r="D67912" s="11" t="s">
        <v>67785</v>
      </c>
    </row>
    <row r="67913" spans="1:4" x14ac:dyDescent="0.25">
      <c r="A67913" s="10">
        <v>545025</v>
      </c>
      <c r="B67913" s="11" t="s">
        <v>67795</v>
      </c>
      <c r="C67913" s="11" t="s">
        <v>67784</v>
      </c>
      <c r="D67913" s="11" t="s">
        <v>67785</v>
      </c>
    </row>
    <row r="67914" spans="1:4" x14ac:dyDescent="0.25">
      <c r="A67914" s="10">
        <v>545026</v>
      </c>
      <c r="B67914" s="11" t="s">
        <v>67796</v>
      </c>
      <c r="C67914" s="11" t="s">
        <v>67784</v>
      </c>
      <c r="D67914" s="11" t="s">
        <v>67785</v>
      </c>
    </row>
    <row r="67915" spans="1:4" x14ac:dyDescent="0.25">
      <c r="A67915" s="10">
        <v>545027</v>
      </c>
      <c r="B67915" s="11" t="s">
        <v>67797</v>
      </c>
      <c r="C67915" s="11" t="s">
        <v>67784</v>
      </c>
      <c r="D67915" s="11" t="s">
        <v>67785</v>
      </c>
    </row>
    <row r="67916" spans="1:4" x14ac:dyDescent="0.25">
      <c r="A67916" s="10">
        <v>545042</v>
      </c>
      <c r="B67916" s="11" t="s">
        <v>67798</v>
      </c>
      <c r="C67916" s="11" t="s">
        <v>67784</v>
      </c>
      <c r="D67916" s="11" t="s">
        <v>67785</v>
      </c>
    </row>
    <row r="67917" spans="1:4" x14ac:dyDescent="0.25">
      <c r="A67917" s="10">
        <v>545043</v>
      </c>
      <c r="B67917" s="11" t="s">
        <v>67799</v>
      </c>
      <c r="C67917" s="11" t="s">
        <v>67784</v>
      </c>
      <c r="D67917" s="11" t="s">
        <v>67785</v>
      </c>
    </row>
    <row r="67918" spans="1:4" x14ac:dyDescent="0.25">
      <c r="A67918" s="10">
        <v>545044</v>
      </c>
      <c r="B67918" s="11" t="s">
        <v>67800</v>
      </c>
      <c r="C67918" s="11" t="s">
        <v>67784</v>
      </c>
      <c r="D67918" s="11" t="s">
        <v>67785</v>
      </c>
    </row>
    <row r="67919" spans="1:4" x14ac:dyDescent="0.25">
      <c r="A67919" s="10">
        <v>545045</v>
      </c>
      <c r="B67919" s="11" t="s">
        <v>67801</v>
      </c>
      <c r="C67919" s="11" t="s">
        <v>67784</v>
      </c>
      <c r="D67919" s="11" t="s">
        <v>67785</v>
      </c>
    </row>
    <row r="67920" spans="1:4" x14ac:dyDescent="0.25">
      <c r="A67920" s="10">
        <v>545046</v>
      </c>
      <c r="B67920" s="11" t="s">
        <v>67802</v>
      </c>
      <c r="C67920" s="11" t="s">
        <v>67784</v>
      </c>
      <c r="D67920" s="11" t="s">
        <v>67785</v>
      </c>
    </row>
    <row r="67921" spans="1:4" x14ac:dyDescent="0.25">
      <c r="A67921" s="10">
        <v>545054</v>
      </c>
      <c r="B67921" s="11" t="s">
        <v>67803</v>
      </c>
      <c r="C67921" s="11" t="s">
        <v>67784</v>
      </c>
      <c r="D67921" s="11" t="s">
        <v>67785</v>
      </c>
    </row>
    <row r="67922" spans="1:4" x14ac:dyDescent="0.25">
      <c r="A67922" s="10">
        <v>545047</v>
      </c>
      <c r="B67922" s="11" t="s">
        <v>67804</v>
      </c>
      <c r="C67922" s="11" t="s">
        <v>67784</v>
      </c>
      <c r="D67922" s="11" t="s">
        <v>67785</v>
      </c>
    </row>
    <row r="67923" spans="1:4" x14ac:dyDescent="0.25">
      <c r="A67923" s="10">
        <v>545048</v>
      </c>
      <c r="B67923" s="11" t="s">
        <v>67805</v>
      </c>
      <c r="C67923" s="11" t="s">
        <v>67784</v>
      </c>
      <c r="D67923" s="11" t="s">
        <v>67785</v>
      </c>
    </row>
    <row r="67924" spans="1:4" x14ac:dyDescent="0.25">
      <c r="A67924" s="10">
        <v>545049</v>
      </c>
      <c r="B67924" s="11" t="s">
        <v>67806</v>
      </c>
      <c r="C67924" s="11" t="s">
        <v>67784</v>
      </c>
      <c r="D67924" s="11" t="s">
        <v>67785</v>
      </c>
    </row>
    <row r="67925" spans="1:4" x14ac:dyDescent="0.25">
      <c r="A67925" s="10">
        <v>545050</v>
      </c>
      <c r="B67925" s="11" t="s">
        <v>67807</v>
      </c>
      <c r="C67925" s="11" t="s">
        <v>67784</v>
      </c>
      <c r="D67925" s="11" t="s">
        <v>67785</v>
      </c>
    </row>
    <row r="67926" spans="1:4" x14ac:dyDescent="0.25">
      <c r="A67926" s="10">
        <v>545051</v>
      </c>
      <c r="B67926" s="11" t="s">
        <v>67808</v>
      </c>
      <c r="C67926" s="11" t="s">
        <v>67784</v>
      </c>
      <c r="D67926" s="11" t="s">
        <v>67785</v>
      </c>
    </row>
    <row r="67927" spans="1:4" x14ac:dyDescent="0.25">
      <c r="A67927" s="10">
        <v>545052</v>
      </c>
      <c r="B67927" s="11" t="s">
        <v>67809</v>
      </c>
      <c r="C67927" s="11" t="s">
        <v>67784</v>
      </c>
      <c r="D67927" s="11" t="s">
        <v>67785</v>
      </c>
    </row>
    <row r="67928" spans="1:4" x14ac:dyDescent="0.25">
      <c r="A67928" s="10">
        <v>545053</v>
      </c>
      <c r="B67928" s="11" t="s">
        <v>67810</v>
      </c>
      <c r="C67928" s="11" t="s">
        <v>67784</v>
      </c>
      <c r="D67928" s="11" t="s">
        <v>67785</v>
      </c>
    </row>
    <row r="67929" spans="1:4" x14ac:dyDescent="0.25">
      <c r="A67929" s="10">
        <v>545024</v>
      </c>
      <c r="B67929" s="11" t="s">
        <v>67811</v>
      </c>
      <c r="C67929" s="11" t="s">
        <v>67784</v>
      </c>
      <c r="D67929" s="11" t="s">
        <v>67785</v>
      </c>
    </row>
    <row r="67930" spans="1:4" x14ac:dyDescent="0.25">
      <c r="A67930" s="10">
        <v>545015</v>
      </c>
      <c r="B67930" s="11" t="s">
        <v>67812</v>
      </c>
      <c r="C67930" s="11" t="s">
        <v>67784</v>
      </c>
      <c r="D67930" s="11" t="s">
        <v>67785</v>
      </c>
    </row>
    <row r="67931" spans="1:4" x14ac:dyDescent="0.25">
      <c r="A67931" s="10">
        <v>545016</v>
      </c>
      <c r="B67931" s="11" t="s">
        <v>67813</v>
      </c>
      <c r="C67931" s="11" t="s">
        <v>67784</v>
      </c>
      <c r="D67931" s="11" t="s">
        <v>67785</v>
      </c>
    </row>
    <row r="67932" spans="1:4" x14ac:dyDescent="0.25">
      <c r="A67932" s="10">
        <v>545017</v>
      </c>
      <c r="B67932" s="11" t="s">
        <v>67814</v>
      </c>
      <c r="C67932" s="11" t="s">
        <v>67784</v>
      </c>
      <c r="D67932" s="11" t="s">
        <v>67785</v>
      </c>
    </row>
    <row r="67933" spans="1:4" x14ac:dyDescent="0.25">
      <c r="A67933" s="10">
        <v>545018</v>
      </c>
      <c r="B67933" s="11" t="s">
        <v>67815</v>
      </c>
      <c r="C67933" s="11" t="s">
        <v>67784</v>
      </c>
      <c r="D67933" s="11" t="s">
        <v>67785</v>
      </c>
    </row>
    <row r="67934" spans="1:4" x14ac:dyDescent="0.25">
      <c r="A67934" s="10">
        <v>545019</v>
      </c>
      <c r="B67934" s="11" t="s">
        <v>67816</v>
      </c>
      <c r="C67934" s="11" t="s">
        <v>67784</v>
      </c>
      <c r="D67934" s="11" t="s">
        <v>67785</v>
      </c>
    </row>
    <row r="67935" spans="1:4" x14ac:dyDescent="0.25">
      <c r="A67935" s="10">
        <v>545020</v>
      </c>
      <c r="B67935" s="11" t="s">
        <v>67817</v>
      </c>
      <c r="C67935" s="11" t="s">
        <v>67784</v>
      </c>
      <c r="D67935" s="11" t="s">
        <v>67785</v>
      </c>
    </row>
    <row r="67936" spans="1:4" x14ac:dyDescent="0.25">
      <c r="A67936" s="10">
        <v>545021</v>
      </c>
      <c r="B67936" s="11" t="s">
        <v>67818</v>
      </c>
      <c r="C67936" s="11" t="s">
        <v>67784</v>
      </c>
      <c r="D67936" s="11" t="s">
        <v>67785</v>
      </c>
    </row>
    <row r="67937" spans="1:4" x14ac:dyDescent="0.25">
      <c r="A67937" s="10">
        <v>545028</v>
      </c>
      <c r="B67937" s="11" t="s">
        <v>67818</v>
      </c>
      <c r="C67937" s="11" t="s">
        <v>67784</v>
      </c>
      <c r="D67937" s="11" t="s">
        <v>67785</v>
      </c>
    </row>
    <row r="67938" spans="1:4" x14ac:dyDescent="0.25">
      <c r="A67938" s="10">
        <v>545022</v>
      </c>
      <c r="B67938" s="11" t="s">
        <v>67819</v>
      </c>
      <c r="C67938" s="11" t="s">
        <v>67784</v>
      </c>
      <c r="D67938" s="11" t="s">
        <v>67785</v>
      </c>
    </row>
    <row r="67939" spans="1:4" x14ac:dyDescent="0.25">
      <c r="A67939" s="10">
        <v>545023</v>
      </c>
      <c r="B67939" s="11" t="s">
        <v>67820</v>
      </c>
      <c r="C67939" s="11" t="s">
        <v>67784</v>
      </c>
      <c r="D67939" s="11" t="s">
        <v>67785</v>
      </c>
    </row>
    <row r="67940" spans="1:4" x14ac:dyDescent="0.25">
      <c r="A67940" s="10">
        <v>545011</v>
      </c>
      <c r="B67940" s="11" t="s">
        <v>67821</v>
      </c>
      <c r="C67940" s="11" t="s">
        <v>67784</v>
      </c>
      <c r="D67940" s="11" t="s">
        <v>67785</v>
      </c>
    </row>
    <row r="67941" spans="1:4" x14ac:dyDescent="0.25">
      <c r="A67941" s="10">
        <v>545012</v>
      </c>
      <c r="B67941" s="11" t="s">
        <v>67822</v>
      </c>
      <c r="C67941" s="11" t="s">
        <v>67784</v>
      </c>
      <c r="D67941" s="11" t="s">
        <v>67785</v>
      </c>
    </row>
    <row r="67942" spans="1:4" x14ac:dyDescent="0.25">
      <c r="A67942" s="10">
        <v>545008</v>
      </c>
      <c r="B67942" s="11" t="s">
        <v>67823</v>
      </c>
      <c r="C67942" s="11" t="s">
        <v>67784</v>
      </c>
      <c r="D67942" s="11" t="s">
        <v>67785</v>
      </c>
    </row>
    <row r="67943" spans="1:4" x14ac:dyDescent="0.25">
      <c r="A67943" s="10">
        <v>545009</v>
      </c>
      <c r="B67943" s="11" t="s">
        <v>67824</v>
      </c>
      <c r="C67943" s="11" t="s">
        <v>67784</v>
      </c>
      <c r="D67943" s="11" t="s">
        <v>67785</v>
      </c>
    </row>
    <row r="67944" spans="1:4" x14ac:dyDescent="0.25">
      <c r="A67944" s="10">
        <v>545010</v>
      </c>
      <c r="B67944" s="11" t="s">
        <v>67825</v>
      </c>
      <c r="C67944" s="11" t="s">
        <v>67784</v>
      </c>
      <c r="D67944" s="11" t="s">
        <v>67785</v>
      </c>
    </row>
    <row r="67945" spans="1:4" x14ac:dyDescent="0.25">
      <c r="A67945" s="10">
        <v>545013</v>
      </c>
      <c r="B67945" s="11" t="s">
        <v>67826</v>
      </c>
      <c r="C67945" s="11" t="s">
        <v>67784</v>
      </c>
      <c r="D67945" s="11" t="s">
        <v>67785</v>
      </c>
    </row>
    <row r="67946" spans="1:4" x14ac:dyDescent="0.25">
      <c r="A67946" s="10">
        <v>545014</v>
      </c>
      <c r="B67946" s="11" t="s">
        <v>67827</v>
      </c>
      <c r="C67946" s="11" t="s">
        <v>67784</v>
      </c>
      <c r="D67946" s="11" t="s">
        <v>67785</v>
      </c>
    </row>
    <row r="67947" spans="1:4" x14ac:dyDescent="0.25">
      <c r="A67947" s="10">
        <v>545061</v>
      </c>
      <c r="B67947" s="11" t="s">
        <v>67828</v>
      </c>
      <c r="C67947" s="11" t="s">
        <v>67784</v>
      </c>
      <c r="D67947" s="11" t="s">
        <v>67785</v>
      </c>
    </row>
    <row r="67948" spans="1:4" x14ac:dyDescent="0.25">
      <c r="A67948" s="10">
        <v>545062</v>
      </c>
      <c r="B67948" s="11" t="s">
        <v>67829</v>
      </c>
      <c r="C67948" s="11" t="s">
        <v>67784</v>
      </c>
      <c r="D67948" s="11" t="s">
        <v>67785</v>
      </c>
    </row>
    <row r="67949" spans="1:4" x14ac:dyDescent="0.25">
      <c r="A67949" s="10">
        <v>545063</v>
      </c>
      <c r="B67949" s="11" t="s">
        <v>67830</v>
      </c>
      <c r="C67949" s="11" t="s">
        <v>67784</v>
      </c>
      <c r="D67949" s="11" t="s">
        <v>67785</v>
      </c>
    </row>
    <row r="67950" spans="1:4" x14ac:dyDescent="0.25">
      <c r="A67950" s="10">
        <v>545064</v>
      </c>
      <c r="B67950" s="11" t="s">
        <v>67831</v>
      </c>
      <c r="C67950" s="11" t="s">
        <v>67784</v>
      </c>
      <c r="D67950" s="11" t="s">
        <v>67785</v>
      </c>
    </row>
    <row r="67951" spans="1:4" x14ac:dyDescent="0.25">
      <c r="A67951" s="10">
        <v>545065</v>
      </c>
      <c r="B67951" s="11" t="s">
        <v>67832</v>
      </c>
      <c r="C67951" s="11" t="s">
        <v>67784</v>
      </c>
      <c r="D67951" s="11" t="s">
        <v>67785</v>
      </c>
    </row>
    <row r="67952" spans="1:4" x14ac:dyDescent="0.25">
      <c r="A67952" s="10">
        <v>545055</v>
      </c>
      <c r="B67952" s="11" t="s">
        <v>67833</v>
      </c>
      <c r="C67952" s="11" t="s">
        <v>67784</v>
      </c>
      <c r="D67952" s="11" t="s">
        <v>67785</v>
      </c>
    </row>
    <row r="67953" spans="1:4" x14ac:dyDescent="0.25">
      <c r="A67953" s="10">
        <v>545056</v>
      </c>
      <c r="B67953" s="11" t="s">
        <v>67834</v>
      </c>
      <c r="C67953" s="11" t="s">
        <v>67784</v>
      </c>
      <c r="D67953" s="11" t="s">
        <v>67785</v>
      </c>
    </row>
    <row r="67954" spans="1:4" x14ac:dyDescent="0.25">
      <c r="A67954" s="10">
        <v>545057</v>
      </c>
      <c r="B67954" s="11" t="s">
        <v>67835</v>
      </c>
      <c r="C67954" s="11" t="s">
        <v>67784</v>
      </c>
      <c r="D67954" s="11" t="s">
        <v>67785</v>
      </c>
    </row>
    <row r="67955" spans="1:4" x14ac:dyDescent="0.25">
      <c r="A67955" s="10">
        <v>545059</v>
      </c>
      <c r="B67955" s="11" t="s">
        <v>67836</v>
      </c>
      <c r="C67955" s="11" t="s">
        <v>67784</v>
      </c>
      <c r="D67955" s="11" t="s">
        <v>67785</v>
      </c>
    </row>
    <row r="67956" spans="1:4" x14ac:dyDescent="0.25">
      <c r="A67956" s="10">
        <v>545060</v>
      </c>
      <c r="B67956" s="11" t="s">
        <v>67837</v>
      </c>
      <c r="C67956" s="11" t="s">
        <v>67784</v>
      </c>
      <c r="D67956" s="11" t="s">
        <v>67785</v>
      </c>
    </row>
    <row r="67957" spans="1:4" x14ac:dyDescent="0.25">
      <c r="A67957" s="10">
        <v>545058</v>
      </c>
      <c r="B67957" s="11" t="s">
        <v>67838</v>
      </c>
      <c r="C67957" s="11" t="s">
        <v>67784</v>
      </c>
      <c r="D67957" s="11" t="s">
        <v>67785</v>
      </c>
    </row>
    <row r="67958" spans="1:4" x14ac:dyDescent="0.25">
      <c r="A67958" s="10">
        <v>545033</v>
      </c>
      <c r="B67958" s="11" t="s">
        <v>67839</v>
      </c>
      <c r="C67958" s="11" t="s">
        <v>67784</v>
      </c>
      <c r="D67958" s="11" t="s">
        <v>67785</v>
      </c>
    </row>
    <row r="67959" spans="1:4" x14ac:dyDescent="0.25">
      <c r="A67959" s="10">
        <v>545034</v>
      </c>
      <c r="B67959" s="11" t="s">
        <v>67840</v>
      </c>
      <c r="C67959" s="11" t="s">
        <v>67784</v>
      </c>
      <c r="D67959" s="11" t="s">
        <v>67785</v>
      </c>
    </row>
    <row r="67960" spans="1:4" x14ac:dyDescent="0.25">
      <c r="A67960" s="10">
        <v>545035</v>
      </c>
      <c r="B67960" s="11" t="s">
        <v>67841</v>
      </c>
      <c r="C67960" s="11" t="s">
        <v>67784</v>
      </c>
      <c r="D67960" s="11" t="s">
        <v>67785</v>
      </c>
    </row>
    <row r="67961" spans="1:4" x14ac:dyDescent="0.25">
      <c r="A67961" s="10">
        <v>545036</v>
      </c>
      <c r="B67961" s="11" t="s">
        <v>67842</v>
      </c>
      <c r="C67961" s="11" t="s">
        <v>67784</v>
      </c>
      <c r="D67961" s="11" t="s">
        <v>67785</v>
      </c>
    </row>
    <row r="67962" spans="1:4" x14ac:dyDescent="0.25">
      <c r="A67962" s="10">
        <v>545037</v>
      </c>
      <c r="B67962" s="11" t="s">
        <v>67843</v>
      </c>
      <c r="C67962" s="11" t="s">
        <v>67784</v>
      </c>
      <c r="D67962" s="11" t="s">
        <v>67785</v>
      </c>
    </row>
    <row r="67963" spans="1:4" x14ac:dyDescent="0.25">
      <c r="A67963" s="10">
        <v>545038</v>
      </c>
      <c r="B67963" s="11" t="s">
        <v>67844</v>
      </c>
      <c r="C67963" s="11" t="s">
        <v>67784</v>
      </c>
      <c r="D67963" s="11" t="s">
        <v>67785</v>
      </c>
    </row>
    <row r="67964" spans="1:4" x14ac:dyDescent="0.25">
      <c r="A67964" s="10">
        <v>545039</v>
      </c>
      <c r="B67964" s="11" t="s">
        <v>67845</v>
      </c>
      <c r="C67964" s="11" t="s">
        <v>67784</v>
      </c>
      <c r="D67964" s="11" t="s">
        <v>67785</v>
      </c>
    </row>
    <row r="67965" spans="1:4" x14ac:dyDescent="0.25">
      <c r="A67965" s="10">
        <v>545040</v>
      </c>
      <c r="B67965" s="11" t="s">
        <v>67846</v>
      </c>
      <c r="C67965" s="11" t="s">
        <v>67784</v>
      </c>
      <c r="D67965" s="11" t="s">
        <v>67785</v>
      </c>
    </row>
    <row r="67966" spans="1:4" x14ac:dyDescent="0.25">
      <c r="A67966" s="10">
        <v>545041</v>
      </c>
      <c r="B67966" s="11" t="s">
        <v>67847</v>
      </c>
      <c r="C67966" s="11" t="s">
        <v>67784</v>
      </c>
      <c r="D67966" s="11" t="s">
        <v>67785</v>
      </c>
    </row>
    <row r="67967" spans="1:4" x14ac:dyDescent="0.25">
      <c r="A67967" s="10">
        <v>23100</v>
      </c>
      <c r="B67967" s="11" t="s">
        <v>67848</v>
      </c>
      <c r="C67967" s="11" t="s">
        <v>67240</v>
      </c>
      <c r="D67967" s="11" t="s">
        <v>67241</v>
      </c>
    </row>
    <row r="67968" spans="1:4" x14ac:dyDescent="0.25">
      <c r="A67968" s="10">
        <v>23404</v>
      </c>
      <c r="B67968" s="11" t="s">
        <v>67849</v>
      </c>
      <c r="C67968" s="11" t="s">
        <v>67240</v>
      </c>
      <c r="D67968" s="11" t="s">
        <v>67241</v>
      </c>
    </row>
    <row r="67969" spans="1:4" x14ac:dyDescent="0.25">
      <c r="A67969" s="10">
        <v>23406</v>
      </c>
      <c r="B67969" s="11" t="s">
        <v>67850</v>
      </c>
      <c r="C67969" s="11" t="s">
        <v>67240</v>
      </c>
      <c r="D67969" s="11" t="s">
        <v>67241</v>
      </c>
    </row>
    <row r="67970" spans="1:4" x14ac:dyDescent="0.25">
      <c r="A67970" s="10">
        <v>23102</v>
      </c>
      <c r="B67970" s="11" t="s">
        <v>67851</v>
      </c>
      <c r="C67970" s="11" t="s">
        <v>67240</v>
      </c>
      <c r="D67970" s="11" t="s">
        <v>67241</v>
      </c>
    </row>
    <row r="67971" spans="1:4" x14ac:dyDescent="0.25">
      <c r="A67971" s="10">
        <v>23400</v>
      </c>
      <c r="B67971" s="11" t="s">
        <v>67852</v>
      </c>
      <c r="C67971" s="11" t="s">
        <v>67240</v>
      </c>
      <c r="D67971" s="11" t="s">
        <v>67241</v>
      </c>
    </row>
    <row r="67972" spans="1:4" x14ac:dyDescent="0.25">
      <c r="A67972" s="10">
        <v>23300</v>
      </c>
      <c r="B67972" s="11" t="s">
        <v>67853</v>
      </c>
      <c r="C67972" s="11" t="s">
        <v>67240</v>
      </c>
      <c r="D67972" s="11" t="s">
        <v>67241</v>
      </c>
    </row>
    <row r="67973" spans="1:4" x14ac:dyDescent="0.25">
      <c r="A67973" s="10">
        <v>23104</v>
      </c>
      <c r="B67973" s="11" t="s">
        <v>67854</v>
      </c>
      <c r="C67973" s="11" t="s">
        <v>67240</v>
      </c>
      <c r="D67973" s="11" t="s">
        <v>67241</v>
      </c>
    </row>
    <row r="67974" spans="1:4" x14ac:dyDescent="0.25">
      <c r="A67974" s="10">
        <v>23402</v>
      </c>
      <c r="B67974" s="11" t="s">
        <v>67855</v>
      </c>
      <c r="C67974" s="11" t="s">
        <v>67240</v>
      </c>
      <c r="D67974" s="11" t="s">
        <v>67241</v>
      </c>
    </row>
    <row r="67975" spans="1:4" x14ac:dyDescent="0.25">
      <c r="A67975" s="10">
        <v>23106</v>
      </c>
      <c r="B67975" s="11" t="s">
        <v>67856</v>
      </c>
      <c r="C67975" s="11" t="s">
        <v>67240</v>
      </c>
      <c r="D67975" s="11" t="s">
        <v>67241</v>
      </c>
    </row>
    <row r="67976" spans="1:4" x14ac:dyDescent="0.25">
      <c r="A67976" s="10">
        <v>700108</v>
      </c>
      <c r="B67976" s="11" t="s">
        <v>67857</v>
      </c>
      <c r="C67976" s="11" t="s">
        <v>44884</v>
      </c>
      <c r="D67976" s="11" t="s">
        <v>44885</v>
      </c>
    </row>
    <row r="67977" spans="1:4" x14ac:dyDescent="0.25">
      <c r="A67977" s="10">
        <v>700109</v>
      </c>
      <c r="B67977" s="11" t="s">
        <v>67858</v>
      </c>
      <c r="C67977" s="11" t="s">
        <v>44884</v>
      </c>
      <c r="D67977" s="11" t="s">
        <v>44885</v>
      </c>
    </row>
    <row r="67978" spans="1:4" x14ac:dyDescent="0.25">
      <c r="A67978" s="10">
        <v>700141</v>
      </c>
      <c r="B67978" s="11" t="s">
        <v>67859</v>
      </c>
      <c r="C67978" s="11" t="s">
        <v>44884</v>
      </c>
      <c r="D67978" s="11" t="s">
        <v>44885</v>
      </c>
    </row>
    <row r="67979" spans="1:4" x14ac:dyDescent="0.25">
      <c r="A67979" s="10">
        <v>700106</v>
      </c>
      <c r="B67979" s="11" t="s">
        <v>67860</v>
      </c>
      <c r="C67979" s="11" t="s">
        <v>44884</v>
      </c>
      <c r="D67979" s="11" t="s">
        <v>44885</v>
      </c>
    </row>
    <row r="67980" spans="1:4" x14ac:dyDescent="0.25">
      <c r="A67980" s="10">
        <v>700110</v>
      </c>
      <c r="B67980" s="11" t="s">
        <v>67861</v>
      </c>
      <c r="C67980" s="11" t="s">
        <v>44884</v>
      </c>
      <c r="D67980" s="11" t="s">
        <v>44885</v>
      </c>
    </row>
    <row r="67981" spans="1:4" x14ac:dyDescent="0.25">
      <c r="A67981" s="10">
        <v>700107</v>
      </c>
      <c r="B67981" s="11" t="s">
        <v>67862</v>
      </c>
      <c r="C67981" s="11" t="s">
        <v>44884</v>
      </c>
      <c r="D67981" s="11" t="s">
        <v>44885</v>
      </c>
    </row>
    <row r="67982" spans="1:4" x14ac:dyDescent="0.25">
      <c r="A67982" s="10">
        <v>700105</v>
      </c>
      <c r="B67982" s="11" t="s">
        <v>67863</v>
      </c>
      <c r="C67982" s="11" t="s">
        <v>44884</v>
      </c>
      <c r="D67982" s="11" t="s">
        <v>44885</v>
      </c>
    </row>
    <row r="67983" spans="1:4" x14ac:dyDescent="0.25">
      <c r="A67983" s="10"/>
      <c r="B67983" s="11" t="s">
        <v>67864</v>
      </c>
      <c r="C67983" s="11" t="s">
        <v>45602</v>
      </c>
      <c r="D67983" s="11" t="s">
        <v>45603</v>
      </c>
    </row>
    <row r="67984" spans="1:4" x14ac:dyDescent="0.25">
      <c r="A67984" s="10">
        <v>104529</v>
      </c>
      <c r="B67984" s="11" t="s">
        <v>67865</v>
      </c>
      <c r="C67984" s="11" t="s">
        <v>1700</v>
      </c>
      <c r="D67984" s="11" t="s">
        <v>1701</v>
      </c>
    </row>
    <row r="67985" spans="1:4" x14ac:dyDescent="0.25">
      <c r="A67985" s="10"/>
      <c r="B67985" s="11" t="s">
        <v>67866</v>
      </c>
      <c r="C67985" s="11" t="s">
        <v>1700</v>
      </c>
      <c r="D67985" s="11" t="s">
        <v>1701</v>
      </c>
    </row>
    <row r="67986" spans="1:4" x14ac:dyDescent="0.25">
      <c r="A67986" s="10"/>
      <c r="B67986" s="11" t="s">
        <v>67867</v>
      </c>
      <c r="C67986" s="11" t="s">
        <v>1700</v>
      </c>
      <c r="D67986" s="11" t="s">
        <v>1701</v>
      </c>
    </row>
    <row r="67987" spans="1:4" x14ac:dyDescent="0.25">
      <c r="A67987" s="10"/>
      <c r="B67987" s="11" t="s">
        <v>67868</v>
      </c>
      <c r="C67987" s="11" t="s">
        <v>1700</v>
      </c>
      <c r="D67987" s="11" t="s">
        <v>1701</v>
      </c>
    </row>
    <row r="67988" spans="1:4" x14ac:dyDescent="0.25">
      <c r="A67988" s="10"/>
      <c r="B67988" s="11" t="s">
        <v>67869</v>
      </c>
      <c r="C67988" s="11" t="s">
        <v>1700</v>
      </c>
      <c r="D67988" s="11" t="s">
        <v>1701</v>
      </c>
    </row>
    <row r="67989" spans="1:4" x14ac:dyDescent="0.25">
      <c r="A67989" s="10"/>
      <c r="B67989" s="11" t="s">
        <v>67870</v>
      </c>
      <c r="C67989" s="11" t="s">
        <v>1700</v>
      </c>
      <c r="D67989" s="11" t="s">
        <v>1701</v>
      </c>
    </row>
    <row r="67990" spans="1:4" x14ac:dyDescent="0.25">
      <c r="A67990" s="10"/>
      <c r="B67990" s="11" t="s">
        <v>67871</v>
      </c>
      <c r="C67990" s="11" t="s">
        <v>1700</v>
      </c>
      <c r="D67990" s="11" t="s">
        <v>1701</v>
      </c>
    </row>
    <row r="67991" spans="1:4" x14ac:dyDescent="0.25">
      <c r="A67991" s="10"/>
      <c r="B67991" s="11" t="s">
        <v>67872</v>
      </c>
      <c r="C67991" s="11" t="s">
        <v>1700</v>
      </c>
      <c r="D67991" s="11" t="s">
        <v>1701</v>
      </c>
    </row>
    <row r="67992" spans="1:4" x14ac:dyDescent="0.25">
      <c r="A67992" s="10"/>
      <c r="B67992" s="11" t="s">
        <v>67873</v>
      </c>
      <c r="C67992" s="11" t="s">
        <v>1700</v>
      </c>
      <c r="D67992" s="11" t="s">
        <v>1701</v>
      </c>
    </row>
    <row r="67993" spans="1:4" x14ac:dyDescent="0.25">
      <c r="A67993" s="10"/>
      <c r="B67993" s="11" t="s">
        <v>67874</v>
      </c>
      <c r="C67993" s="11" t="s">
        <v>1700</v>
      </c>
      <c r="D67993" s="11" t="s">
        <v>1701</v>
      </c>
    </row>
    <row r="67994" spans="1:4" x14ac:dyDescent="0.25">
      <c r="A67994" s="10"/>
      <c r="B67994" s="11" t="s">
        <v>67875</v>
      </c>
      <c r="C67994" s="11" t="s">
        <v>1700</v>
      </c>
      <c r="D67994" s="11" t="s">
        <v>1701</v>
      </c>
    </row>
    <row r="67995" spans="1:4" x14ac:dyDescent="0.25">
      <c r="A67995" s="10"/>
      <c r="B67995" s="11" t="s">
        <v>67876</v>
      </c>
      <c r="C67995" s="11" t="s">
        <v>1700</v>
      </c>
      <c r="D67995" s="11" t="s">
        <v>1701</v>
      </c>
    </row>
    <row r="67996" spans="1:4" x14ac:dyDescent="0.25">
      <c r="A67996" s="10"/>
      <c r="B67996" s="11" t="s">
        <v>67877</v>
      </c>
      <c r="C67996" s="11" t="s">
        <v>1700</v>
      </c>
      <c r="D67996" s="11" t="s">
        <v>1701</v>
      </c>
    </row>
    <row r="67997" spans="1:4" x14ac:dyDescent="0.25">
      <c r="A67997" s="10">
        <v>4741135</v>
      </c>
      <c r="B67997" s="11" t="s">
        <v>67878</v>
      </c>
      <c r="C67997" s="11" t="s">
        <v>4582</v>
      </c>
      <c r="D67997" s="11" t="s">
        <v>4583</v>
      </c>
    </row>
    <row r="67998" spans="1:4" x14ac:dyDescent="0.25">
      <c r="A67998" s="10">
        <v>4741136</v>
      </c>
      <c r="B67998" s="11" t="s">
        <v>67879</v>
      </c>
      <c r="C67998" s="11" t="s">
        <v>4582</v>
      </c>
      <c r="D67998" s="11" t="s">
        <v>4583</v>
      </c>
    </row>
    <row r="67999" spans="1:4" x14ac:dyDescent="0.25">
      <c r="A67999" s="10">
        <v>4741536</v>
      </c>
      <c r="B67999" s="11" t="s">
        <v>67880</v>
      </c>
      <c r="C67999" s="11" t="s">
        <v>4582</v>
      </c>
      <c r="D67999" s="11" t="s">
        <v>4583</v>
      </c>
    </row>
    <row r="68000" spans="1:4" x14ac:dyDescent="0.25">
      <c r="A68000" s="10"/>
      <c r="B68000" s="11" t="s">
        <v>67881</v>
      </c>
      <c r="C68000" s="11" t="s">
        <v>1700</v>
      </c>
      <c r="D68000" s="11" t="s">
        <v>1701</v>
      </c>
    </row>
    <row r="68001" spans="1:4" x14ac:dyDescent="0.25">
      <c r="A68001" s="10">
        <v>4741539</v>
      </c>
      <c r="B68001" s="11" t="s">
        <v>67882</v>
      </c>
      <c r="C68001" s="11" t="s">
        <v>4582</v>
      </c>
      <c r="D68001" s="11" t="s">
        <v>4583</v>
      </c>
    </row>
    <row r="68002" spans="1:4" x14ac:dyDescent="0.25">
      <c r="A68002" s="10"/>
      <c r="B68002" s="11" t="s">
        <v>67883</v>
      </c>
      <c r="C68002" s="11" t="s">
        <v>1700</v>
      </c>
      <c r="D68002" s="11" t="s">
        <v>1701</v>
      </c>
    </row>
    <row r="68003" spans="1:4" x14ac:dyDescent="0.25">
      <c r="A68003" s="10">
        <v>4741541</v>
      </c>
      <c r="B68003" s="11" t="s">
        <v>67884</v>
      </c>
      <c r="C68003" s="11" t="s">
        <v>4582</v>
      </c>
      <c r="D68003" s="11" t="s">
        <v>4583</v>
      </c>
    </row>
    <row r="68004" spans="1:4" x14ac:dyDescent="0.25">
      <c r="A68004" s="10">
        <v>953090</v>
      </c>
      <c r="B68004" s="11" t="s">
        <v>67885</v>
      </c>
      <c r="C68004" s="11" t="s">
        <v>20904</v>
      </c>
      <c r="D68004" s="11" t="s">
        <v>20905</v>
      </c>
    </row>
    <row r="68005" spans="1:4" x14ac:dyDescent="0.25">
      <c r="A68005" s="10">
        <v>953092</v>
      </c>
      <c r="B68005" s="11" t="s">
        <v>67886</v>
      </c>
      <c r="C68005" s="11" t="s">
        <v>20904</v>
      </c>
      <c r="D68005" s="11" t="s">
        <v>20905</v>
      </c>
    </row>
    <row r="68006" spans="1:4" x14ac:dyDescent="0.25">
      <c r="A68006" s="10">
        <v>953101</v>
      </c>
      <c r="B68006" s="11" t="s">
        <v>67887</v>
      </c>
      <c r="C68006" s="11" t="s">
        <v>20904</v>
      </c>
      <c r="D68006" s="11" t="s">
        <v>20905</v>
      </c>
    </row>
    <row r="68007" spans="1:4" x14ac:dyDescent="0.25">
      <c r="A68007" s="10">
        <v>953102</v>
      </c>
      <c r="B68007" s="11" t="s">
        <v>67888</v>
      </c>
      <c r="C68007" s="11" t="s">
        <v>20904</v>
      </c>
      <c r="D68007" s="11" t="s">
        <v>20905</v>
      </c>
    </row>
    <row r="68008" spans="1:4" x14ac:dyDescent="0.25">
      <c r="A68008" s="10">
        <v>953103</v>
      </c>
      <c r="B68008" s="11" t="s">
        <v>67889</v>
      </c>
      <c r="C68008" s="11" t="s">
        <v>20904</v>
      </c>
      <c r="D68008" s="11" t="s">
        <v>20905</v>
      </c>
    </row>
    <row r="68009" spans="1:4" x14ac:dyDescent="0.25">
      <c r="A68009" s="10">
        <v>953104</v>
      </c>
      <c r="B68009" s="11" t="s">
        <v>67890</v>
      </c>
      <c r="C68009" s="11" t="s">
        <v>20904</v>
      </c>
      <c r="D68009" s="11" t="s">
        <v>20905</v>
      </c>
    </row>
    <row r="68010" spans="1:4" x14ac:dyDescent="0.25">
      <c r="A68010" s="10">
        <v>953105</v>
      </c>
      <c r="B68010" s="11" t="s">
        <v>67891</v>
      </c>
      <c r="C68010" s="11" t="s">
        <v>20904</v>
      </c>
      <c r="D68010" s="11" t="s">
        <v>20905</v>
      </c>
    </row>
    <row r="68011" spans="1:4" x14ac:dyDescent="0.25">
      <c r="A68011" s="10">
        <v>953106</v>
      </c>
      <c r="B68011" s="11" t="s">
        <v>67892</v>
      </c>
      <c r="C68011" s="11" t="s">
        <v>20904</v>
      </c>
      <c r="D68011" s="11" t="s">
        <v>20905</v>
      </c>
    </row>
    <row r="68012" spans="1:4" x14ac:dyDescent="0.25">
      <c r="A68012" s="10">
        <v>953107</v>
      </c>
      <c r="B68012" s="11" t="s">
        <v>67893</v>
      </c>
      <c r="C68012" s="11" t="s">
        <v>20904</v>
      </c>
      <c r="D68012" s="11" t="s">
        <v>20905</v>
      </c>
    </row>
    <row r="68013" spans="1:4" x14ac:dyDescent="0.25">
      <c r="A68013" s="10">
        <v>953125</v>
      </c>
      <c r="B68013" s="11" t="s">
        <v>67894</v>
      </c>
      <c r="C68013" s="11" t="s">
        <v>20904</v>
      </c>
      <c r="D68013" s="11" t="s">
        <v>20905</v>
      </c>
    </row>
    <row r="68014" spans="1:4" x14ac:dyDescent="0.25">
      <c r="A68014" s="10">
        <v>953126</v>
      </c>
      <c r="B68014" s="11" t="s">
        <v>67895</v>
      </c>
      <c r="C68014" s="11" t="s">
        <v>20904</v>
      </c>
      <c r="D68014" s="11" t="s">
        <v>20905</v>
      </c>
    </row>
    <row r="68015" spans="1:4" x14ac:dyDescent="0.25">
      <c r="A68015" s="10">
        <v>953141</v>
      </c>
      <c r="B68015" s="11" t="s">
        <v>67896</v>
      </c>
      <c r="C68015" s="11" t="s">
        <v>20904</v>
      </c>
      <c r="D68015" s="11" t="s">
        <v>20905</v>
      </c>
    </row>
    <row r="68016" spans="1:4" x14ac:dyDescent="0.25">
      <c r="A68016" s="10">
        <v>953150</v>
      </c>
      <c r="B68016" s="11" t="s">
        <v>67897</v>
      </c>
      <c r="C68016" s="11" t="s">
        <v>20904</v>
      </c>
      <c r="D68016" s="11" t="s">
        <v>20905</v>
      </c>
    </row>
    <row r="68017" spans="1:4" x14ac:dyDescent="0.25">
      <c r="A68017" s="10">
        <v>953192</v>
      </c>
      <c r="B68017" s="11" t="s">
        <v>67898</v>
      </c>
      <c r="C68017" s="11" t="s">
        <v>20904</v>
      </c>
      <c r="D68017" s="11" t="s">
        <v>20905</v>
      </c>
    </row>
    <row r="68018" spans="1:4" x14ac:dyDescent="0.25">
      <c r="A68018" s="10">
        <v>953193</v>
      </c>
      <c r="B68018" s="11" t="s">
        <v>67899</v>
      </c>
      <c r="C68018" s="11" t="s">
        <v>20904</v>
      </c>
      <c r="D68018" s="11" t="s">
        <v>20905</v>
      </c>
    </row>
    <row r="68019" spans="1:4" x14ac:dyDescent="0.25">
      <c r="A68019" s="10">
        <v>953194</v>
      </c>
      <c r="B68019" s="11" t="s">
        <v>67900</v>
      </c>
      <c r="C68019" s="11" t="s">
        <v>20904</v>
      </c>
      <c r="D68019" s="11" t="s">
        <v>20905</v>
      </c>
    </row>
    <row r="68020" spans="1:4" x14ac:dyDescent="0.25">
      <c r="A68020" s="10">
        <v>953197</v>
      </c>
      <c r="B68020" s="11" t="s">
        <v>67901</v>
      </c>
      <c r="C68020" s="11" t="s">
        <v>20904</v>
      </c>
      <c r="D68020" s="11" t="s">
        <v>20905</v>
      </c>
    </row>
    <row r="68021" spans="1:4" x14ac:dyDescent="0.25">
      <c r="A68021" s="10">
        <v>953198</v>
      </c>
      <c r="B68021" s="11" t="s">
        <v>67902</v>
      </c>
      <c r="C68021" s="11" t="s">
        <v>20904</v>
      </c>
      <c r="D68021" s="11" t="s">
        <v>20905</v>
      </c>
    </row>
    <row r="68022" spans="1:4" x14ac:dyDescent="0.25">
      <c r="A68022" s="10">
        <v>953199</v>
      </c>
      <c r="B68022" s="11" t="s">
        <v>67903</v>
      </c>
      <c r="C68022" s="11" t="s">
        <v>20904</v>
      </c>
      <c r="D68022" s="11" t="s">
        <v>20905</v>
      </c>
    </row>
    <row r="68023" spans="1:4" x14ac:dyDescent="0.25">
      <c r="A68023" s="10">
        <v>953227</v>
      </c>
      <c r="B68023" s="11" t="s">
        <v>67904</v>
      </c>
      <c r="C68023" s="11" t="s">
        <v>20904</v>
      </c>
      <c r="D68023" s="11" t="s">
        <v>20905</v>
      </c>
    </row>
    <row r="68024" spans="1:4" x14ac:dyDescent="0.25">
      <c r="A68024" s="10">
        <v>953230</v>
      </c>
      <c r="B68024" s="11" t="s">
        <v>67905</v>
      </c>
      <c r="C68024" s="11" t="s">
        <v>20904</v>
      </c>
      <c r="D68024" s="11" t="s">
        <v>20905</v>
      </c>
    </row>
    <row r="68025" spans="1:4" x14ac:dyDescent="0.25">
      <c r="A68025" s="10">
        <v>953718</v>
      </c>
      <c r="B68025" s="11" t="s">
        <v>67906</v>
      </c>
      <c r="C68025" s="11" t="s">
        <v>20904</v>
      </c>
      <c r="D68025" s="11" t="s">
        <v>20905</v>
      </c>
    </row>
    <row r="68026" spans="1:4" x14ac:dyDescent="0.25">
      <c r="A68026" s="10">
        <v>953958</v>
      </c>
      <c r="B68026" s="11" t="s">
        <v>67907</v>
      </c>
      <c r="C68026" s="11" t="s">
        <v>20904</v>
      </c>
      <c r="D68026" s="11" t="s">
        <v>20905</v>
      </c>
    </row>
    <row r="68027" spans="1:4" x14ac:dyDescent="0.25">
      <c r="A68027" s="10">
        <v>953960</v>
      </c>
      <c r="B68027" s="11" t="s">
        <v>67908</v>
      </c>
      <c r="C68027" s="11" t="s">
        <v>20904</v>
      </c>
      <c r="D68027" s="11" t="s">
        <v>20905</v>
      </c>
    </row>
    <row r="68028" spans="1:4" x14ac:dyDescent="0.25">
      <c r="A68028" s="10">
        <v>953961</v>
      </c>
      <c r="B68028" s="11" t="s">
        <v>67909</v>
      </c>
      <c r="C68028" s="11" t="s">
        <v>20904</v>
      </c>
      <c r="D68028" s="11" t="s">
        <v>20905</v>
      </c>
    </row>
    <row r="68029" spans="1:4" x14ac:dyDescent="0.25">
      <c r="A68029" s="10">
        <v>954020</v>
      </c>
      <c r="B68029" s="11" t="s">
        <v>67910</v>
      </c>
      <c r="C68029" s="11" t="s">
        <v>20904</v>
      </c>
      <c r="D68029" s="11" t="s">
        <v>20905</v>
      </c>
    </row>
    <row r="68030" spans="1:4" x14ac:dyDescent="0.25">
      <c r="A68030" s="10">
        <v>954029</v>
      </c>
      <c r="B68030" s="11" t="s">
        <v>67911</v>
      </c>
      <c r="C68030" s="11" t="s">
        <v>20904</v>
      </c>
      <c r="D68030" s="11" t="s">
        <v>20905</v>
      </c>
    </row>
    <row r="68031" spans="1:4" x14ac:dyDescent="0.25">
      <c r="A68031" s="10">
        <v>954049</v>
      </c>
      <c r="B68031" s="11" t="s">
        <v>67912</v>
      </c>
      <c r="C68031" s="11" t="s">
        <v>20904</v>
      </c>
      <c r="D68031" s="11" t="s">
        <v>20905</v>
      </c>
    </row>
    <row r="68032" spans="1:4" x14ac:dyDescent="0.25">
      <c r="A68032" s="10">
        <v>954249</v>
      </c>
      <c r="B68032" s="11" t="s">
        <v>67913</v>
      </c>
      <c r="C68032" s="11" t="s">
        <v>20904</v>
      </c>
      <c r="D68032" s="11" t="s">
        <v>20905</v>
      </c>
    </row>
    <row r="68033" spans="1:4" x14ac:dyDescent="0.25">
      <c r="A68033" s="10">
        <v>954325</v>
      </c>
      <c r="B68033" s="11" t="s">
        <v>67914</v>
      </c>
      <c r="C68033" s="11" t="s">
        <v>20904</v>
      </c>
      <c r="D68033" s="11" t="s">
        <v>20905</v>
      </c>
    </row>
    <row r="68034" spans="1:4" x14ac:dyDescent="0.25">
      <c r="A68034" s="10">
        <v>954336</v>
      </c>
      <c r="B68034" s="11" t="s">
        <v>67915</v>
      </c>
      <c r="C68034" s="11" t="s">
        <v>20904</v>
      </c>
      <c r="D68034" s="11" t="s">
        <v>20905</v>
      </c>
    </row>
    <row r="68035" spans="1:4" x14ac:dyDescent="0.25">
      <c r="A68035" s="10">
        <v>954349</v>
      </c>
      <c r="B68035" s="11" t="s">
        <v>67916</v>
      </c>
      <c r="C68035" s="11" t="s">
        <v>20904</v>
      </c>
      <c r="D68035" s="11" t="s">
        <v>20905</v>
      </c>
    </row>
    <row r="68036" spans="1:4" x14ac:dyDescent="0.25">
      <c r="A68036" s="10">
        <v>954357</v>
      </c>
      <c r="B68036" s="11" t="s">
        <v>67917</v>
      </c>
      <c r="C68036" s="11" t="s">
        <v>20904</v>
      </c>
      <c r="D68036" s="11" t="s">
        <v>20905</v>
      </c>
    </row>
    <row r="68037" spans="1:4" x14ac:dyDescent="0.25">
      <c r="A68037" s="10">
        <v>954359</v>
      </c>
      <c r="B68037" s="11" t="s">
        <v>67918</v>
      </c>
      <c r="C68037" s="11" t="s">
        <v>20904</v>
      </c>
      <c r="D68037" s="11" t="s">
        <v>20905</v>
      </c>
    </row>
    <row r="68038" spans="1:4" x14ac:dyDescent="0.25">
      <c r="A68038" s="10">
        <v>954555</v>
      </c>
      <c r="B68038" s="11" t="s">
        <v>67919</v>
      </c>
      <c r="C68038" s="11" t="s">
        <v>20904</v>
      </c>
      <c r="D68038" s="11" t="s">
        <v>20905</v>
      </c>
    </row>
    <row r="68039" spans="1:4" x14ac:dyDescent="0.25">
      <c r="A68039" s="10">
        <v>954654</v>
      </c>
      <c r="B68039" s="11" t="s">
        <v>67920</v>
      </c>
      <c r="C68039" s="11" t="s">
        <v>20904</v>
      </c>
      <c r="D68039" s="11" t="s">
        <v>20905</v>
      </c>
    </row>
    <row r="68040" spans="1:4" x14ac:dyDescent="0.25">
      <c r="A68040" s="10">
        <v>954664</v>
      </c>
      <c r="B68040" s="11" t="s">
        <v>67921</v>
      </c>
      <c r="C68040" s="11" t="s">
        <v>20904</v>
      </c>
      <c r="D68040" s="11" t="s">
        <v>20905</v>
      </c>
    </row>
    <row r="68041" spans="1:4" x14ac:dyDescent="0.25">
      <c r="A68041" s="10">
        <v>954679</v>
      </c>
      <c r="B68041" s="11" t="s">
        <v>67922</v>
      </c>
      <c r="C68041" s="11" t="s">
        <v>20904</v>
      </c>
      <c r="D68041" s="11" t="s">
        <v>20905</v>
      </c>
    </row>
    <row r="68042" spans="1:4" x14ac:dyDescent="0.25">
      <c r="A68042" s="10">
        <v>955856</v>
      </c>
      <c r="B68042" s="11" t="s">
        <v>67923</v>
      </c>
      <c r="C68042" s="11" t="s">
        <v>20904</v>
      </c>
      <c r="D68042" s="11" t="s">
        <v>20905</v>
      </c>
    </row>
    <row r="68043" spans="1:4" x14ac:dyDescent="0.25">
      <c r="A68043" s="10"/>
      <c r="B68043" s="11" t="s">
        <v>67924</v>
      </c>
      <c r="C68043" s="11" t="s">
        <v>1700</v>
      </c>
      <c r="D68043" s="11" t="s">
        <v>1701</v>
      </c>
    </row>
    <row r="68044" spans="1:4" x14ac:dyDescent="0.25">
      <c r="A68044" s="10"/>
      <c r="B68044" s="11" t="s">
        <v>67925</v>
      </c>
      <c r="C68044" s="11" t="s">
        <v>1700</v>
      </c>
      <c r="D68044" s="11" t="s">
        <v>1701</v>
      </c>
    </row>
    <row r="68045" spans="1:4" x14ac:dyDescent="0.25">
      <c r="A68045" s="10"/>
      <c r="B68045" s="11" t="s">
        <v>67926</v>
      </c>
      <c r="C68045" s="11" t="s">
        <v>1700</v>
      </c>
      <c r="D68045" s="11" t="s">
        <v>1701</v>
      </c>
    </row>
    <row r="68046" spans="1:4" x14ac:dyDescent="0.25">
      <c r="A68046" s="10"/>
      <c r="B68046" s="11" t="s">
        <v>67927</v>
      </c>
      <c r="C68046" s="11" t="s">
        <v>1700</v>
      </c>
      <c r="D68046" s="11" t="s">
        <v>1701</v>
      </c>
    </row>
    <row r="68047" spans="1:4" x14ac:dyDescent="0.25">
      <c r="A68047" s="10"/>
      <c r="B68047" s="11" t="s">
        <v>67928</v>
      </c>
      <c r="C68047" s="11" t="s">
        <v>1700</v>
      </c>
      <c r="D68047" s="11" t="s">
        <v>1701</v>
      </c>
    </row>
    <row r="68048" spans="1:4" x14ac:dyDescent="0.25">
      <c r="A68048" s="10"/>
      <c r="B68048" s="11" t="s">
        <v>67929</v>
      </c>
      <c r="C68048" s="11" t="s">
        <v>1700</v>
      </c>
      <c r="D68048" s="11" t="s">
        <v>1701</v>
      </c>
    </row>
    <row r="68049" spans="1:4" x14ac:dyDescent="0.25">
      <c r="A68049" s="10"/>
      <c r="B68049" s="11" t="s">
        <v>67930</v>
      </c>
      <c r="C68049" s="11" t="s">
        <v>1700</v>
      </c>
      <c r="D68049" s="11" t="s">
        <v>1701</v>
      </c>
    </row>
    <row r="68050" spans="1:4" x14ac:dyDescent="0.25">
      <c r="A68050" s="10"/>
      <c r="B68050" s="11" t="s">
        <v>67931</v>
      </c>
      <c r="C68050" s="11" t="s">
        <v>1700</v>
      </c>
      <c r="D68050" s="11" t="s">
        <v>1701</v>
      </c>
    </row>
    <row r="68051" spans="1:4" x14ac:dyDescent="0.25">
      <c r="A68051" s="10"/>
      <c r="B68051" s="11" t="s">
        <v>67932</v>
      </c>
      <c r="C68051" s="11" t="s">
        <v>1700</v>
      </c>
      <c r="D68051" s="11" t="s">
        <v>1701</v>
      </c>
    </row>
    <row r="68052" spans="1:4" x14ac:dyDescent="0.25">
      <c r="A68052" s="10"/>
      <c r="B68052" s="11" t="s">
        <v>67933</v>
      </c>
      <c r="C68052" s="11" t="s">
        <v>1700</v>
      </c>
      <c r="D68052" s="11" t="s">
        <v>1701</v>
      </c>
    </row>
    <row r="68053" spans="1:4" x14ac:dyDescent="0.25">
      <c r="A68053" s="10"/>
      <c r="B68053" s="11" t="s">
        <v>67934</v>
      </c>
      <c r="C68053" s="11" t="s">
        <v>1700</v>
      </c>
      <c r="D68053" s="11" t="s">
        <v>1701</v>
      </c>
    </row>
    <row r="68054" spans="1:4" x14ac:dyDescent="0.25">
      <c r="A68054" s="10">
        <v>954782</v>
      </c>
      <c r="B68054" s="11" t="s">
        <v>67935</v>
      </c>
      <c r="C68054" s="11" t="s">
        <v>20904</v>
      </c>
      <c r="D68054" s="11" t="s">
        <v>20905</v>
      </c>
    </row>
    <row r="68055" spans="1:4" x14ac:dyDescent="0.25">
      <c r="A68055" s="10">
        <v>954801</v>
      </c>
      <c r="B68055" s="11" t="s">
        <v>67936</v>
      </c>
      <c r="C68055" s="11" t="s">
        <v>20904</v>
      </c>
      <c r="D68055" s="11" t="s">
        <v>20905</v>
      </c>
    </row>
    <row r="68056" spans="1:4" x14ac:dyDescent="0.25">
      <c r="A68056" s="10">
        <v>956326</v>
      </c>
      <c r="B68056" s="11" t="s">
        <v>67937</v>
      </c>
      <c r="C68056" s="11" t="s">
        <v>20904</v>
      </c>
      <c r="D68056" s="11" t="s">
        <v>20905</v>
      </c>
    </row>
    <row r="68057" spans="1:4" x14ac:dyDescent="0.25">
      <c r="A68057" s="10">
        <v>954833</v>
      </c>
      <c r="B68057" s="11" t="s">
        <v>67938</v>
      </c>
      <c r="C68057" s="11" t="s">
        <v>20904</v>
      </c>
      <c r="D68057" s="11" t="s">
        <v>20905</v>
      </c>
    </row>
    <row r="68058" spans="1:4" x14ac:dyDescent="0.25">
      <c r="A68058" s="10">
        <v>954851</v>
      </c>
      <c r="B68058" s="11" t="s">
        <v>67939</v>
      </c>
      <c r="C68058" s="11" t="s">
        <v>20904</v>
      </c>
      <c r="D68058" s="11" t="s">
        <v>20905</v>
      </c>
    </row>
    <row r="68059" spans="1:4" x14ac:dyDescent="0.25">
      <c r="A68059" s="10">
        <v>954852</v>
      </c>
      <c r="B68059" s="11" t="s">
        <v>67940</v>
      </c>
      <c r="C68059" s="11" t="s">
        <v>20904</v>
      </c>
      <c r="D68059" s="11" t="s">
        <v>20905</v>
      </c>
    </row>
    <row r="68060" spans="1:4" x14ac:dyDescent="0.25">
      <c r="A68060" s="10">
        <v>954872</v>
      </c>
      <c r="B68060" s="11" t="s">
        <v>67941</v>
      </c>
      <c r="C68060" s="11" t="s">
        <v>20904</v>
      </c>
      <c r="D68060" s="11" t="s">
        <v>20905</v>
      </c>
    </row>
    <row r="68061" spans="1:4" x14ac:dyDescent="0.25">
      <c r="A68061" s="10">
        <v>955040</v>
      </c>
      <c r="B68061" s="11" t="s">
        <v>67942</v>
      </c>
      <c r="C68061" s="11" t="s">
        <v>20904</v>
      </c>
      <c r="D68061" s="11" t="s">
        <v>20905</v>
      </c>
    </row>
    <row r="68062" spans="1:4" x14ac:dyDescent="0.25">
      <c r="A68062" s="10">
        <v>955172</v>
      </c>
      <c r="B68062" s="11" t="s">
        <v>67943</v>
      </c>
      <c r="C68062" s="11" t="s">
        <v>20904</v>
      </c>
      <c r="D68062" s="11" t="s">
        <v>20905</v>
      </c>
    </row>
    <row r="68063" spans="1:4" x14ac:dyDescent="0.25">
      <c r="A68063" s="10"/>
      <c r="B68063" s="11" t="s">
        <v>67944</v>
      </c>
      <c r="C68063" s="11" t="s">
        <v>1700</v>
      </c>
      <c r="D68063" s="11" t="s">
        <v>1701</v>
      </c>
    </row>
    <row r="68064" spans="1:4" x14ac:dyDescent="0.25">
      <c r="A68064" s="10"/>
      <c r="B68064" s="11" t="s">
        <v>67945</v>
      </c>
      <c r="C68064" s="11" t="s">
        <v>1700</v>
      </c>
      <c r="D68064" s="11" t="s">
        <v>1701</v>
      </c>
    </row>
    <row r="68065" spans="1:4" x14ac:dyDescent="0.25">
      <c r="A68065" s="10"/>
      <c r="B68065" s="11" t="s">
        <v>67946</v>
      </c>
      <c r="C68065" s="11" t="s">
        <v>1700</v>
      </c>
      <c r="D68065" s="11" t="s">
        <v>1701</v>
      </c>
    </row>
    <row r="68066" spans="1:4" x14ac:dyDescent="0.25">
      <c r="A68066" s="10"/>
      <c r="B68066" s="11" t="s">
        <v>67947</v>
      </c>
      <c r="C68066" s="11" t="s">
        <v>1700</v>
      </c>
      <c r="D68066" s="11" t="s">
        <v>1701</v>
      </c>
    </row>
    <row r="68067" spans="1:4" x14ac:dyDescent="0.25">
      <c r="A68067" s="10"/>
      <c r="B68067" s="11" t="s">
        <v>67948</v>
      </c>
      <c r="C68067" s="11" t="s">
        <v>1700</v>
      </c>
      <c r="D68067" s="11" t="s">
        <v>1701</v>
      </c>
    </row>
    <row r="68068" spans="1:4" x14ac:dyDescent="0.25">
      <c r="A68068" s="10"/>
      <c r="B68068" s="11" t="s">
        <v>67949</v>
      </c>
      <c r="C68068" s="11" t="s">
        <v>1700</v>
      </c>
      <c r="D68068" s="11" t="s">
        <v>1701</v>
      </c>
    </row>
    <row r="68069" spans="1:4" x14ac:dyDescent="0.25">
      <c r="A68069" s="10"/>
      <c r="B68069" s="11" t="s">
        <v>67950</v>
      </c>
      <c r="C68069" s="11" t="s">
        <v>1700</v>
      </c>
      <c r="D68069" s="11" t="s">
        <v>1701</v>
      </c>
    </row>
    <row r="68070" spans="1:4" x14ac:dyDescent="0.25">
      <c r="A68070" s="10"/>
      <c r="B68070" s="11" t="s">
        <v>67951</v>
      </c>
      <c r="C68070" s="11" t="s">
        <v>1700</v>
      </c>
      <c r="D68070" s="11" t="s">
        <v>1701</v>
      </c>
    </row>
    <row r="68071" spans="1:4" x14ac:dyDescent="0.25">
      <c r="A68071" s="10"/>
      <c r="B68071" s="11" t="s">
        <v>67952</v>
      </c>
      <c r="C68071" s="11" t="s">
        <v>1700</v>
      </c>
      <c r="D68071" s="11" t="s">
        <v>1701</v>
      </c>
    </row>
    <row r="68072" spans="1:4" x14ac:dyDescent="0.25">
      <c r="A68072" s="10"/>
      <c r="B68072" s="11" t="s">
        <v>67953</v>
      </c>
      <c r="C68072" s="11" t="s">
        <v>1700</v>
      </c>
      <c r="D68072" s="11" t="s">
        <v>1701</v>
      </c>
    </row>
    <row r="68073" spans="1:4" x14ac:dyDescent="0.25">
      <c r="A68073" s="10"/>
      <c r="B68073" s="11" t="s">
        <v>67954</v>
      </c>
      <c r="C68073" s="11" t="s">
        <v>1700</v>
      </c>
      <c r="D68073" s="11" t="s">
        <v>1701</v>
      </c>
    </row>
    <row r="68074" spans="1:4" x14ac:dyDescent="0.25">
      <c r="A68074" s="10"/>
      <c r="B68074" s="11" t="s">
        <v>67955</v>
      </c>
      <c r="C68074" s="11" t="s">
        <v>1700</v>
      </c>
      <c r="D68074" s="11" t="s">
        <v>1701</v>
      </c>
    </row>
    <row r="68075" spans="1:4" x14ac:dyDescent="0.25">
      <c r="A68075" s="10"/>
      <c r="B68075" s="11" t="s">
        <v>67956</v>
      </c>
      <c r="C68075" s="11" t="s">
        <v>1700</v>
      </c>
      <c r="D68075" s="11" t="s">
        <v>1701</v>
      </c>
    </row>
    <row r="68076" spans="1:4" x14ac:dyDescent="0.25">
      <c r="A68076" s="10"/>
      <c r="B68076" s="11" t="s">
        <v>67957</v>
      </c>
      <c r="C68076" s="11" t="s">
        <v>1700</v>
      </c>
      <c r="D68076" s="11" t="s">
        <v>1701</v>
      </c>
    </row>
    <row r="68077" spans="1:4" x14ac:dyDescent="0.25">
      <c r="A68077" s="10"/>
      <c r="B68077" s="11" t="s">
        <v>67958</v>
      </c>
      <c r="C68077" s="11" t="s">
        <v>1700</v>
      </c>
      <c r="D68077" s="11" t="s">
        <v>1701</v>
      </c>
    </row>
    <row r="68078" spans="1:4" x14ac:dyDescent="0.25">
      <c r="A68078" s="10"/>
      <c r="B68078" s="11" t="s">
        <v>67959</v>
      </c>
      <c r="C68078" s="11" t="s">
        <v>1700</v>
      </c>
      <c r="D68078" s="11" t="s">
        <v>1701</v>
      </c>
    </row>
    <row r="68079" spans="1:4" x14ac:dyDescent="0.25">
      <c r="A68079" s="10"/>
      <c r="B68079" s="11" t="s">
        <v>67960</v>
      </c>
      <c r="C68079" s="11" t="s">
        <v>1700</v>
      </c>
      <c r="D68079" s="11" t="s">
        <v>1701</v>
      </c>
    </row>
    <row r="68080" spans="1:4" x14ac:dyDescent="0.25">
      <c r="A68080" s="10"/>
      <c r="B68080" s="11" t="s">
        <v>67961</v>
      </c>
      <c r="C68080" s="11" t="s">
        <v>1700</v>
      </c>
      <c r="D68080" s="11" t="s">
        <v>1701</v>
      </c>
    </row>
    <row r="68081" spans="1:4" x14ac:dyDescent="0.25">
      <c r="A68081" s="10"/>
      <c r="B68081" s="11" t="s">
        <v>67962</v>
      </c>
      <c r="C68081" s="11" t="s">
        <v>1700</v>
      </c>
      <c r="D68081" s="11" t="s">
        <v>1701</v>
      </c>
    </row>
    <row r="68082" spans="1:4" x14ac:dyDescent="0.25">
      <c r="A68082" s="10"/>
      <c r="B68082" s="11" t="s">
        <v>67963</v>
      </c>
      <c r="C68082" s="11" t="s">
        <v>1700</v>
      </c>
      <c r="D68082" s="11" t="s">
        <v>1701</v>
      </c>
    </row>
    <row r="68083" spans="1:4" x14ac:dyDescent="0.25">
      <c r="A68083" s="10"/>
      <c r="B68083" s="11" t="s">
        <v>67964</v>
      </c>
      <c r="C68083" s="11" t="s">
        <v>1700</v>
      </c>
      <c r="D68083" s="11" t="s">
        <v>1701</v>
      </c>
    </row>
    <row r="68084" spans="1:4" x14ac:dyDescent="0.25">
      <c r="A68084" s="10"/>
      <c r="B68084" s="11" t="s">
        <v>67965</v>
      </c>
      <c r="C68084" s="11" t="s">
        <v>1700</v>
      </c>
      <c r="D68084" s="11" t="s">
        <v>1701</v>
      </c>
    </row>
    <row r="68085" spans="1:4" x14ac:dyDescent="0.25">
      <c r="A68085" s="10"/>
      <c r="B68085" s="11" t="s">
        <v>67966</v>
      </c>
      <c r="C68085" s="11" t="s">
        <v>1700</v>
      </c>
      <c r="D68085" s="11" t="s">
        <v>1701</v>
      </c>
    </row>
    <row r="68086" spans="1:4" x14ac:dyDescent="0.25">
      <c r="A68086" s="10"/>
      <c r="B68086" s="11" t="s">
        <v>67967</v>
      </c>
      <c r="C68086" s="11" t="s">
        <v>1700</v>
      </c>
      <c r="D68086" s="11" t="s">
        <v>1701</v>
      </c>
    </row>
    <row r="68087" spans="1:4" x14ac:dyDescent="0.25">
      <c r="A68087" s="10"/>
      <c r="B68087" s="11" t="s">
        <v>67968</v>
      </c>
      <c r="C68087" s="11" t="s">
        <v>1700</v>
      </c>
      <c r="D68087" s="11" t="s">
        <v>1701</v>
      </c>
    </row>
    <row r="68088" spans="1:4" x14ac:dyDescent="0.25">
      <c r="A68088" s="10"/>
      <c r="B68088" s="11" t="s">
        <v>67969</v>
      </c>
      <c r="C68088" s="11" t="s">
        <v>1700</v>
      </c>
      <c r="D68088" s="11" t="s">
        <v>1701</v>
      </c>
    </row>
    <row r="68089" spans="1:4" x14ac:dyDescent="0.25">
      <c r="A68089" s="10"/>
      <c r="B68089" s="11" t="s">
        <v>67970</v>
      </c>
      <c r="C68089" s="11" t="s">
        <v>1700</v>
      </c>
      <c r="D68089" s="11" t="s">
        <v>1701</v>
      </c>
    </row>
    <row r="68090" spans="1:4" x14ac:dyDescent="0.25">
      <c r="A68090" s="10"/>
      <c r="B68090" s="11" t="s">
        <v>67971</v>
      </c>
      <c r="C68090" s="11" t="s">
        <v>1700</v>
      </c>
      <c r="D68090" s="11" t="s">
        <v>1701</v>
      </c>
    </row>
    <row r="68091" spans="1:4" x14ac:dyDescent="0.25">
      <c r="A68091" s="10"/>
      <c r="B68091" s="11" t="s">
        <v>67972</v>
      </c>
      <c r="C68091" s="11" t="s">
        <v>1700</v>
      </c>
      <c r="D68091" s="11" t="s">
        <v>1701</v>
      </c>
    </row>
    <row r="68092" spans="1:4" x14ac:dyDescent="0.25">
      <c r="A68092" s="10">
        <v>955976</v>
      </c>
      <c r="B68092" s="11" t="s">
        <v>67973</v>
      </c>
      <c r="C68092" s="11" t="s">
        <v>20904</v>
      </c>
      <c r="D68092" s="11" t="s">
        <v>20905</v>
      </c>
    </row>
    <row r="68093" spans="1:4" x14ac:dyDescent="0.25">
      <c r="A68093" s="10"/>
      <c r="B68093" s="11" t="s">
        <v>67974</v>
      </c>
      <c r="C68093" s="11" t="s">
        <v>1700</v>
      </c>
      <c r="D68093" s="11" t="s">
        <v>1701</v>
      </c>
    </row>
    <row r="68094" spans="1:4" x14ac:dyDescent="0.25">
      <c r="A68094" s="10">
        <v>114738</v>
      </c>
      <c r="B68094" s="11" t="s">
        <v>67975</v>
      </c>
      <c r="C68094" s="11" t="s">
        <v>1700</v>
      </c>
      <c r="D68094" s="11" t="s">
        <v>1701</v>
      </c>
    </row>
    <row r="68095" spans="1:4" x14ac:dyDescent="0.25">
      <c r="A68095" s="10">
        <v>111816</v>
      </c>
      <c r="B68095" s="11" t="s">
        <v>67976</v>
      </c>
      <c r="C68095" s="11" t="s">
        <v>1700</v>
      </c>
      <c r="D68095" s="11" t="s">
        <v>1701</v>
      </c>
    </row>
    <row r="68096" spans="1:4" x14ac:dyDescent="0.25">
      <c r="A68096" s="10"/>
      <c r="B68096" s="11" t="s">
        <v>67977</v>
      </c>
      <c r="C68096" s="11" t="s">
        <v>1700</v>
      </c>
      <c r="D68096" s="11" t="s">
        <v>1701</v>
      </c>
    </row>
    <row r="68097" spans="1:4" x14ac:dyDescent="0.25">
      <c r="A68097" s="10">
        <v>115199</v>
      </c>
      <c r="B68097" s="11" t="s">
        <v>67978</v>
      </c>
      <c r="C68097" s="11" t="s">
        <v>1700</v>
      </c>
      <c r="D68097" s="11" t="s">
        <v>1701</v>
      </c>
    </row>
    <row r="68098" spans="1:4" x14ac:dyDescent="0.25">
      <c r="A68098" s="10"/>
      <c r="B68098" s="11" t="s">
        <v>67979</v>
      </c>
      <c r="C68098" s="11" t="s">
        <v>1700</v>
      </c>
      <c r="D68098" s="11" t="s">
        <v>1701</v>
      </c>
    </row>
    <row r="68099" spans="1:4" x14ac:dyDescent="0.25">
      <c r="A68099" s="10"/>
      <c r="B68099" s="11" t="s">
        <v>67980</v>
      </c>
      <c r="C68099" s="11" t="s">
        <v>1700</v>
      </c>
      <c r="D68099" s="11" t="s">
        <v>1701</v>
      </c>
    </row>
    <row r="68100" spans="1:4" x14ac:dyDescent="0.25">
      <c r="A68100" s="10"/>
      <c r="B68100" s="11" t="s">
        <v>67981</v>
      </c>
      <c r="C68100" s="11" t="s">
        <v>1700</v>
      </c>
      <c r="D68100" s="11" t="s">
        <v>1701</v>
      </c>
    </row>
    <row r="68101" spans="1:4" x14ac:dyDescent="0.25">
      <c r="A68101" s="10"/>
      <c r="B68101" s="11" t="s">
        <v>67982</v>
      </c>
      <c r="C68101" s="11" t="s">
        <v>1700</v>
      </c>
      <c r="D68101" s="11" t="s">
        <v>1701</v>
      </c>
    </row>
    <row r="68102" spans="1:4" x14ac:dyDescent="0.25">
      <c r="A68102" s="10"/>
      <c r="B68102" s="11" t="s">
        <v>67983</v>
      </c>
      <c r="C68102" s="11" t="s">
        <v>1700</v>
      </c>
      <c r="D68102" s="11" t="s">
        <v>1701</v>
      </c>
    </row>
    <row r="68103" spans="1:4" x14ac:dyDescent="0.25">
      <c r="A68103" s="10"/>
      <c r="B68103" s="11" t="s">
        <v>67984</v>
      </c>
      <c r="C68103" s="11" t="s">
        <v>1700</v>
      </c>
      <c r="D68103" s="11" t="s">
        <v>1701</v>
      </c>
    </row>
    <row r="68104" spans="1:4" x14ac:dyDescent="0.25">
      <c r="A68104" s="10"/>
      <c r="B68104" s="11" t="s">
        <v>67985</v>
      </c>
      <c r="C68104" s="11" t="s">
        <v>1700</v>
      </c>
      <c r="D68104" s="11" t="s">
        <v>1701</v>
      </c>
    </row>
    <row r="68105" spans="1:4" x14ac:dyDescent="0.25">
      <c r="A68105" s="10"/>
      <c r="B68105" s="11" t="s">
        <v>67986</v>
      </c>
      <c r="C68105" s="11" t="s">
        <v>1700</v>
      </c>
      <c r="D68105" s="11" t="s">
        <v>1701</v>
      </c>
    </row>
    <row r="68106" spans="1:4" x14ac:dyDescent="0.25">
      <c r="A68106" s="10"/>
      <c r="B68106" s="11" t="s">
        <v>67987</v>
      </c>
      <c r="C68106" s="11" t="s">
        <v>1700</v>
      </c>
      <c r="D68106" s="11" t="s">
        <v>1701</v>
      </c>
    </row>
    <row r="68107" spans="1:4" x14ac:dyDescent="0.25">
      <c r="A68107" s="10"/>
      <c r="B68107" s="11" t="s">
        <v>67988</v>
      </c>
      <c r="C68107" s="11" t="s">
        <v>1700</v>
      </c>
      <c r="D68107" s="11" t="s">
        <v>1701</v>
      </c>
    </row>
    <row r="68108" spans="1:4" x14ac:dyDescent="0.25">
      <c r="A68108" s="10"/>
      <c r="B68108" s="11" t="s">
        <v>67989</v>
      </c>
      <c r="C68108" s="11" t="s">
        <v>1700</v>
      </c>
      <c r="D68108" s="11" t="s">
        <v>1700</v>
      </c>
    </row>
    <row r="68109" spans="1:4" x14ac:dyDescent="0.25">
      <c r="A68109" s="10">
        <v>114737</v>
      </c>
      <c r="B68109" s="11" t="s">
        <v>67990</v>
      </c>
      <c r="C68109" s="11" t="s">
        <v>1700</v>
      </c>
      <c r="D68109" s="11" t="s">
        <v>1701</v>
      </c>
    </row>
    <row r="68110" spans="1:4" x14ac:dyDescent="0.25">
      <c r="A68110" s="10"/>
      <c r="B68110" s="11" t="s">
        <v>67991</v>
      </c>
      <c r="C68110" s="11" t="s">
        <v>1700</v>
      </c>
      <c r="D68110" s="11" t="s">
        <v>1701</v>
      </c>
    </row>
    <row r="68111" spans="1:4" x14ac:dyDescent="0.25">
      <c r="A68111" s="10"/>
      <c r="B68111" s="11" t="s">
        <v>67992</v>
      </c>
      <c r="C68111" s="11" t="s">
        <v>1700</v>
      </c>
      <c r="D68111" s="11" t="s">
        <v>1701</v>
      </c>
    </row>
    <row r="68112" spans="1:4" x14ac:dyDescent="0.25">
      <c r="A68112" s="10"/>
      <c r="B68112" s="11" t="s">
        <v>67993</v>
      </c>
      <c r="C68112" s="11" t="s">
        <v>1700</v>
      </c>
      <c r="D68112" s="11" t="s">
        <v>1701</v>
      </c>
    </row>
    <row r="68113" spans="1:4" x14ac:dyDescent="0.25">
      <c r="A68113" s="10"/>
      <c r="B68113" s="11" t="s">
        <v>67994</v>
      </c>
      <c r="C68113" s="11" t="s">
        <v>1700</v>
      </c>
      <c r="D68113" s="11" t="s">
        <v>1701</v>
      </c>
    </row>
    <row r="68114" spans="1:4" x14ac:dyDescent="0.25">
      <c r="A68114" s="10"/>
      <c r="B68114" s="11" t="s">
        <v>67995</v>
      </c>
      <c r="C68114" s="11" t="s">
        <v>1700</v>
      </c>
      <c r="D68114" s="11" t="s">
        <v>1701</v>
      </c>
    </row>
    <row r="68115" spans="1:4" x14ac:dyDescent="0.25">
      <c r="A68115" s="10"/>
      <c r="B68115" s="11" t="s">
        <v>67996</v>
      </c>
      <c r="C68115" s="11" t="s">
        <v>1700</v>
      </c>
      <c r="D68115" s="11" t="s">
        <v>1701</v>
      </c>
    </row>
    <row r="68116" spans="1:4" x14ac:dyDescent="0.25">
      <c r="A68116" s="10"/>
      <c r="B68116" s="11" t="s">
        <v>67997</v>
      </c>
      <c r="C68116" s="11" t="s">
        <v>1700</v>
      </c>
      <c r="D68116" s="11" t="s">
        <v>1701</v>
      </c>
    </row>
    <row r="68117" spans="1:4" x14ac:dyDescent="0.25">
      <c r="A68117" s="10"/>
      <c r="B68117" s="11" t="s">
        <v>67998</v>
      </c>
      <c r="C68117" s="11" t="s">
        <v>1700</v>
      </c>
      <c r="D68117" s="11" t="s">
        <v>1701</v>
      </c>
    </row>
    <row r="68118" spans="1:4" x14ac:dyDescent="0.25">
      <c r="A68118" s="10">
        <v>114844</v>
      </c>
      <c r="B68118" s="11" t="s">
        <v>67999</v>
      </c>
      <c r="C68118" s="11" t="s">
        <v>1700</v>
      </c>
      <c r="D68118" s="11" t="s">
        <v>1701</v>
      </c>
    </row>
    <row r="68119" spans="1:4" x14ac:dyDescent="0.25">
      <c r="A68119" s="10"/>
      <c r="B68119" s="11" t="s">
        <v>68000</v>
      </c>
      <c r="C68119" s="11" t="s">
        <v>53455</v>
      </c>
      <c r="D68119" s="11" t="s">
        <v>53456</v>
      </c>
    </row>
    <row r="68120" spans="1:4" x14ac:dyDescent="0.25">
      <c r="A68120" s="10"/>
      <c r="B68120" s="11" t="s">
        <v>68001</v>
      </c>
      <c r="C68120" s="11" t="s">
        <v>4871</v>
      </c>
      <c r="D68120" s="11" t="s">
        <v>4872</v>
      </c>
    </row>
    <row r="68121" spans="1:4" x14ac:dyDescent="0.25">
      <c r="A68121" s="10"/>
      <c r="B68121" s="11" t="s">
        <v>68002</v>
      </c>
      <c r="C68121" s="11" t="s">
        <v>23697</v>
      </c>
      <c r="D68121" s="11" t="s">
        <v>23698</v>
      </c>
    </row>
    <row r="68122" spans="1:4" x14ac:dyDescent="0.25">
      <c r="A68122" s="10"/>
      <c r="B68122" s="11" t="s">
        <v>68003</v>
      </c>
      <c r="C68122" s="11" t="s">
        <v>23697</v>
      </c>
      <c r="D68122" s="11" t="s">
        <v>23698</v>
      </c>
    </row>
    <row r="68123" spans="1:4" x14ac:dyDescent="0.25">
      <c r="A68123" s="10"/>
      <c r="B68123" s="11" t="s">
        <v>68004</v>
      </c>
      <c r="C68123" s="11" t="s">
        <v>23697</v>
      </c>
      <c r="D68123" s="11" t="s">
        <v>23698</v>
      </c>
    </row>
    <row r="68124" spans="1:4" x14ac:dyDescent="0.25">
      <c r="A68124" s="10">
        <v>240050</v>
      </c>
      <c r="B68124" s="11" t="s">
        <v>68005</v>
      </c>
      <c r="C68124" s="11" t="s">
        <v>25539</v>
      </c>
      <c r="D68124" s="11" t="s">
        <v>25540</v>
      </c>
    </row>
    <row r="68125" spans="1:4" x14ac:dyDescent="0.25">
      <c r="A68125" s="10">
        <v>966513</v>
      </c>
      <c r="B68125" s="11" t="s">
        <v>68006</v>
      </c>
      <c r="C68125" s="11" t="s">
        <v>1466</v>
      </c>
      <c r="D68125" s="11" t="s">
        <v>1467</v>
      </c>
    </row>
    <row r="68126" spans="1:4" x14ac:dyDescent="0.25">
      <c r="A68126" s="10">
        <v>967304</v>
      </c>
      <c r="B68126" s="11" t="s">
        <v>68007</v>
      </c>
      <c r="C68126" s="11" t="s">
        <v>51446</v>
      </c>
      <c r="D68126" s="11" t="s">
        <v>51447</v>
      </c>
    </row>
    <row r="68127" spans="1:4" x14ac:dyDescent="0.25">
      <c r="A68127" s="10">
        <v>966517</v>
      </c>
      <c r="B68127" s="11" t="s">
        <v>68008</v>
      </c>
      <c r="C68127" s="11" t="s">
        <v>1466</v>
      </c>
      <c r="D68127" s="11" t="s">
        <v>1467</v>
      </c>
    </row>
    <row r="68128" spans="1:4" x14ac:dyDescent="0.25">
      <c r="A68128" s="10">
        <v>967183</v>
      </c>
      <c r="B68128" s="11" t="s">
        <v>68009</v>
      </c>
      <c r="C68128" s="11" t="s">
        <v>51446</v>
      </c>
      <c r="D68128" s="11" t="s">
        <v>51447</v>
      </c>
    </row>
    <row r="68129" spans="1:4" x14ac:dyDescent="0.25">
      <c r="A68129" s="10">
        <v>967184</v>
      </c>
      <c r="B68129" s="11" t="s">
        <v>68010</v>
      </c>
      <c r="C68129" s="11" t="s">
        <v>51446</v>
      </c>
      <c r="D68129" s="11" t="s">
        <v>51447</v>
      </c>
    </row>
    <row r="68130" spans="1:4" x14ac:dyDescent="0.25">
      <c r="A68130" s="10">
        <v>967297</v>
      </c>
      <c r="B68130" s="11" t="s">
        <v>68011</v>
      </c>
      <c r="C68130" s="11" t="s">
        <v>51446</v>
      </c>
      <c r="D68130" s="11" t="s">
        <v>51447</v>
      </c>
    </row>
    <row r="68131" spans="1:4" x14ac:dyDescent="0.25">
      <c r="A68131" s="10">
        <v>967186</v>
      </c>
      <c r="B68131" s="11" t="s">
        <v>68012</v>
      </c>
      <c r="C68131" s="11" t="s">
        <v>51446</v>
      </c>
      <c r="D68131" s="11" t="s">
        <v>51447</v>
      </c>
    </row>
    <row r="68132" spans="1:4" x14ac:dyDescent="0.25">
      <c r="A68132" s="10">
        <v>967188</v>
      </c>
      <c r="B68132" s="11" t="s">
        <v>68013</v>
      </c>
      <c r="C68132" s="11" t="s">
        <v>51446</v>
      </c>
      <c r="D68132" s="11" t="s">
        <v>51447</v>
      </c>
    </row>
    <row r="68133" spans="1:4" x14ac:dyDescent="0.25">
      <c r="A68133" s="10">
        <v>967190</v>
      </c>
      <c r="B68133" s="11" t="s">
        <v>68014</v>
      </c>
      <c r="C68133" s="11" t="s">
        <v>51446</v>
      </c>
      <c r="D68133" s="11" t="s">
        <v>51447</v>
      </c>
    </row>
    <row r="68134" spans="1:4" x14ac:dyDescent="0.25">
      <c r="A68134" s="10">
        <v>967194</v>
      </c>
      <c r="B68134" s="11" t="s">
        <v>68015</v>
      </c>
      <c r="C68134" s="11" t="s">
        <v>51446</v>
      </c>
      <c r="D68134" s="11" t="s">
        <v>51447</v>
      </c>
    </row>
    <row r="68135" spans="1:4" x14ac:dyDescent="0.25">
      <c r="A68135" s="10">
        <v>967195</v>
      </c>
      <c r="B68135" s="11" t="s">
        <v>68016</v>
      </c>
      <c r="C68135" s="11" t="s">
        <v>51446</v>
      </c>
      <c r="D68135" s="11" t="s">
        <v>51447</v>
      </c>
    </row>
    <row r="68136" spans="1:4" x14ac:dyDescent="0.25">
      <c r="A68136" s="10">
        <v>967299</v>
      </c>
      <c r="B68136" s="11" t="s">
        <v>68017</v>
      </c>
      <c r="C68136" s="11" t="s">
        <v>51446</v>
      </c>
      <c r="D68136" s="11" t="s">
        <v>51447</v>
      </c>
    </row>
    <row r="68137" spans="1:4" x14ac:dyDescent="0.25">
      <c r="A68137" s="10">
        <v>967197</v>
      </c>
      <c r="B68137" s="11" t="s">
        <v>68018</v>
      </c>
      <c r="C68137" s="11" t="s">
        <v>51446</v>
      </c>
      <c r="D68137" s="11" t="s">
        <v>51447</v>
      </c>
    </row>
    <row r="68138" spans="1:4" x14ac:dyDescent="0.25">
      <c r="A68138" s="10">
        <v>967200</v>
      </c>
      <c r="B68138" s="11" t="s">
        <v>68019</v>
      </c>
      <c r="C68138" s="11" t="s">
        <v>51446</v>
      </c>
      <c r="D68138" s="11" t="s">
        <v>51447</v>
      </c>
    </row>
    <row r="68139" spans="1:4" x14ac:dyDescent="0.25">
      <c r="A68139" s="10">
        <v>967201</v>
      </c>
      <c r="B68139" s="11" t="s">
        <v>68020</v>
      </c>
      <c r="C68139" s="11" t="s">
        <v>51446</v>
      </c>
      <c r="D68139" s="11" t="s">
        <v>51447</v>
      </c>
    </row>
    <row r="68140" spans="1:4" x14ac:dyDescent="0.25">
      <c r="A68140" s="10">
        <v>967202</v>
      </c>
      <c r="B68140" s="11" t="s">
        <v>68021</v>
      </c>
      <c r="C68140" s="11" t="s">
        <v>51446</v>
      </c>
      <c r="D68140" s="11" t="s">
        <v>51447</v>
      </c>
    </row>
    <row r="68141" spans="1:4" x14ac:dyDescent="0.25">
      <c r="A68141" s="10">
        <v>967203</v>
      </c>
      <c r="B68141" s="11" t="s">
        <v>68022</v>
      </c>
      <c r="C68141" s="11" t="s">
        <v>51446</v>
      </c>
      <c r="D68141" s="11" t="s">
        <v>51447</v>
      </c>
    </row>
    <row r="68142" spans="1:4" x14ac:dyDescent="0.25">
      <c r="A68142" s="10">
        <v>967205</v>
      </c>
      <c r="B68142" s="11" t="s">
        <v>68023</v>
      </c>
      <c r="C68142" s="11" t="s">
        <v>51446</v>
      </c>
      <c r="D68142" s="11" t="s">
        <v>51447</v>
      </c>
    </row>
    <row r="68143" spans="1:4" x14ac:dyDescent="0.25">
      <c r="A68143" s="10">
        <v>967206</v>
      </c>
      <c r="B68143" s="11" t="s">
        <v>68024</v>
      </c>
      <c r="C68143" s="11" t="s">
        <v>51446</v>
      </c>
      <c r="D68143" s="11" t="s">
        <v>51447</v>
      </c>
    </row>
    <row r="68144" spans="1:4" x14ac:dyDescent="0.25">
      <c r="A68144" s="10">
        <v>967207</v>
      </c>
      <c r="B68144" s="11" t="s">
        <v>68025</v>
      </c>
      <c r="C68144" s="11" t="s">
        <v>51446</v>
      </c>
      <c r="D68144" s="11" t="s">
        <v>51447</v>
      </c>
    </row>
    <row r="68145" spans="1:4" x14ac:dyDescent="0.25">
      <c r="A68145" s="10">
        <v>967208</v>
      </c>
      <c r="B68145" s="11" t="s">
        <v>68026</v>
      </c>
      <c r="C68145" s="11" t="s">
        <v>51446</v>
      </c>
      <c r="D68145" s="11" t="s">
        <v>51447</v>
      </c>
    </row>
    <row r="68146" spans="1:4" x14ac:dyDescent="0.25">
      <c r="A68146" s="10">
        <v>967209</v>
      </c>
      <c r="B68146" s="11" t="s">
        <v>68027</v>
      </c>
      <c r="C68146" s="11" t="s">
        <v>51446</v>
      </c>
      <c r="D68146" s="11" t="s">
        <v>51447</v>
      </c>
    </row>
    <row r="68147" spans="1:4" x14ac:dyDescent="0.25">
      <c r="A68147" s="10">
        <v>967210</v>
      </c>
      <c r="B68147" s="11" t="s">
        <v>68028</v>
      </c>
      <c r="C68147" s="11" t="s">
        <v>51446</v>
      </c>
      <c r="D68147" s="11" t="s">
        <v>51447</v>
      </c>
    </row>
    <row r="68148" spans="1:4" x14ac:dyDescent="0.25">
      <c r="A68148" s="10">
        <v>967211</v>
      </c>
      <c r="B68148" s="11" t="s">
        <v>68029</v>
      </c>
      <c r="C68148" s="11" t="s">
        <v>51446</v>
      </c>
      <c r="D68148" s="11" t="s">
        <v>51447</v>
      </c>
    </row>
    <row r="68149" spans="1:4" x14ac:dyDescent="0.25">
      <c r="A68149" s="10">
        <v>967212</v>
      </c>
      <c r="B68149" s="11" t="s">
        <v>68030</v>
      </c>
      <c r="C68149" s="11" t="s">
        <v>51446</v>
      </c>
      <c r="D68149" s="11" t="s">
        <v>51447</v>
      </c>
    </row>
    <row r="68150" spans="1:4" x14ac:dyDescent="0.25">
      <c r="A68150" s="10">
        <v>967215</v>
      </c>
      <c r="B68150" s="11" t="s">
        <v>68031</v>
      </c>
      <c r="C68150" s="11" t="s">
        <v>51446</v>
      </c>
      <c r="D68150" s="11" t="s">
        <v>51447</v>
      </c>
    </row>
    <row r="68151" spans="1:4" x14ac:dyDescent="0.25">
      <c r="A68151" s="10">
        <v>967219</v>
      </c>
      <c r="B68151" s="11" t="s">
        <v>68032</v>
      </c>
      <c r="C68151" s="11" t="s">
        <v>51446</v>
      </c>
      <c r="D68151" s="11" t="s">
        <v>51447</v>
      </c>
    </row>
    <row r="68152" spans="1:4" x14ac:dyDescent="0.25">
      <c r="A68152" s="10">
        <v>967222</v>
      </c>
      <c r="B68152" s="11" t="s">
        <v>68033</v>
      </c>
      <c r="C68152" s="11" t="s">
        <v>51446</v>
      </c>
      <c r="D68152" s="11" t="s">
        <v>51447</v>
      </c>
    </row>
    <row r="68153" spans="1:4" x14ac:dyDescent="0.25">
      <c r="A68153" s="10">
        <v>967225</v>
      </c>
      <c r="B68153" s="11" t="s">
        <v>68034</v>
      </c>
      <c r="C68153" s="11" t="s">
        <v>51446</v>
      </c>
      <c r="D68153" s="11" t="s">
        <v>51447</v>
      </c>
    </row>
    <row r="68154" spans="1:4" x14ac:dyDescent="0.25">
      <c r="A68154" s="10">
        <v>967226</v>
      </c>
      <c r="B68154" s="11" t="s">
        <v>68035</v>
      </c>
      <c r="C68154" s="11" t="s">
        <v>51446</v>
      </c>
      <c r="D68154" s="11" t="s">
        <v>51447</v>
      </c>
    </row>
    <row r="68155" spans="1:4" x14ac:dyDescent="0.25">
      <c r="A68155" s="10">
        <v>967227</v>
      </c>
      <c r="B68155" s="11" t="s">
        <v>68036</v>
      </c>
      <c r="C68155" s="11" t="s">
        <v>51446</v>
      </c>
      <c r="D68155" s="11" t="s">
        <v>51447</v>
      </c>
    </row>
    <row r="68156" spans="1:4" x14ac:dyDescent="0.25">
      <c r="A68156" s="10">
        <v>967231</v>
      </c>
      <c r="B68156" s="11" t="s">
        <v>68037</v>
      </c>
      <c r="C68156" s="11" t="s">
        <v>51446</v>
      </c>
      <c r="D68156" s="11" t="s">
        <v>51447</v>
      </c>
    </row>
    <row r="68157" spans="1:4" x14ac:dyDescent="0.25">
      <c r="A68157" s="10">
        <v>967232</v>
      </c>
      <c r="B68157" s="11" t="s">
        <v>68038</v>
      </c>
      <c r="C68157" s="11" t="s">
        <v>51446</v>
      </c>
      <c r="D68157" s="11" t="s">
        <v>51447</v>
      </c>
    </row>
    <row r="68158" spans="1:4" x14ac:dyDescent="0.25">
      <c r="A68158" s="10">
        <v>967233</v>
      </c>
      <c r="B68158" s="11" t="s">
        <v>68039</v>
      </c>
      <c r="C68158" s="11" t="s">
        <v>51446</v>
      </c>
      <c r="D68158" s="11" t="s">
        <v>51447</v>
      </c>
    </row>
    <row r="68159" spans="1:4" x14ac:dyDescent="0.25">
      <c r="A68159" s="10">
        <v>967235</v>
      </c>
      <c r="B68159" s="11" t="s">
        <v>68040</v>
      </c>
      <c r="C68159" s="11" t="s">
        <v>51446</v>
      </c>
      <c r="D68159" s="11" t="s">
        <v>51447</v>
      </c>
    </row>
    <row r="68160" spans="1:4" x14ac:dyDescent="0.25">
      <c r="A68160" s="10">
        <v>967236</v>
      </c>
      <c r="B68160" s="11" t="s">
        <v>68041</v>
      </c>
      <c r="C68160" s="11" t="s">
        <v>51446</v>
      </c>
      <c r="D68160" s="11" t="s">
        <v>51447</v>
      </c>
    </row>
    <row r="68161" spans="1:4" x14ac:dyDescent="0.25">
      <c r="A68161" s="10">
        <v>967237</v>
      </c>
      <c r="B68161" s="11" t="s">
        <v>68042</v>
      </c>
      <c r="C68161" s="11" t="s">
        <v>51446</v>
      </c>
      <c r="D68161" s="11" t="s">
        <v>51447</v>
      </c>
    </row>
    <row r="68162" spans="1:4" x14ac:dyDescent="0.25">
      <c r="A68162" s="10">
        <v>967238</v>
      </c>
      <c r="B68162" s="11" t="s">
        <v>68043</v>
      </c>
      <c r="C68162" s="11" t="s">
        <v>51446</v>
      </c>
      <c r="D68162" s="11" t="s">
        <v>51447</v>
      </c>
    </row>
    <row r="68163" spans="1:4" x14ac:dyDescent="0.25">
      <c r="A68163" s="10">
        <v>967239</v>
      </c>
      <c r="B68163" s="11" t="s">
        <v>68044</v>
      </c>
      <c r="C68163" s="11" t="s">
        <v>51446</v>
      </c>
      <c r="D68163" s="11" t="s">
        <v>51447</v>
      </c>
    </row>
    <row r="68164" spans="1:4" x14ac:dyDescent="0.25">
      <c r="A68164" s="10">
        <v>967241</v>
      </c>
      <c r="B68164" s="11" t="s">
        <v>68045</v>
      </c>
      <c r="C68164" s="11" t="s">
        <v>51446</v>
      </c>
      <c r="D68164" s="11" t="s">
        <v>51447</v>
      </c>
    </row>
    <row r="68165" spans="1:4" x14ac:dyDescent="0.25">
      <c r="A68165" s="10">
        <v>967242</v>
      </c>
      <c r="B68165" s="11" t="s">
        <v>68046</v>
      </c>
      <c r="C68165" s="11" t="s">
        <v>51446</v>
      </c>
      <c r="D68165" s="11" t="s">
        <v>51447</v>
      </c>
    </row>
    <row r="68166" spans="1:4" x14ac:dyDescent="0.25">
      <c r="A68166" s="10">
        <v>967243</v>
      </c>
      <c r="B68166" s="11" t="s">
        <v>68047</v>
      </c>
      <c r="C68166" s="11" t="s">
        <v>51446</v>
      </c>
      <c r="D68166" s="11" t="s">
        <v>51447</v>
      </c>
    </row>
    <row r="68167" spans="1:4" x14ac:dyDescent="0.25">
      <c r="A68167" s="10">
        <v>967245</v>
      </c>
      <c r="B68167" s="11" t="s">
        <v>68048</v>
      </c>
      <c r="C68167" s="11" t="s">
        <v>51446</v>
      </c>
      <c r="D68167" s="11" t="s">
        <v>51447</v>
      </c>
    </row>
    <row r="68168" spans="1:4" x14ac:dyDescent="0.25">
      <c r="A68168" s="10">
        <v>967247</v>
      </c>
      <c r="B68168" s="11" t="s">
        <v>68049</v>
      </c>
      <c r="C68168" s="11" t="s">
        <v>51446</v>
      </c>
      <c r="D68168" s="11" t="s">
        <v>51447</v>
      </c>
    </row>
    <row r="68169" spans="1:4" x14ac:dyDescent="0.25">
      <c r="A68169" s="10">
        <v>967249</v>
      </c>
      <c r="B68169" s="11" t="s">
        <v>68050</v>
      </c>
      <c r="C68169" s="11" t="s">
        <v>51446</v>
      </c>
      <c r="D68169" s="11" t="s">
        <v>51447</v>
      </c>
    </row>
    <row r="68170" spans="1:4" x14ac:dyDescent="0.25">
      <c r="A68170" s="10">
        <v>967300</v>
      </c>
      <c r="B68170" s="11" t="s">
        <v>68051</v>
      </c>
      <c r="C68170" s="11" t="s">
        <v>51446</v>
      </c>
      <c r="D68170" s="11" t="s">
        <v>51447</v>
      </c>
    </row>
    <row r="68171" spans="1:4" x14ac:dyDescent="0.25">
      <c r="A68171" s="10">
        <v>967251</v>
      </c>
      <c r="B68171" s="11" t="s">
        <v>68052</v>
      </c>
      <c r="C68171" s="11" t="s">
        <v>51446</v>
      </c>
      <c r="D68171" s="11" t="s">
        <v>51447</v>
      </c>
    </row>
    <row r="68172" spans="1:4" x14ac:dyDescent="0.25">
      <c r="A68172" s="10">
        <v>967252</v>
      </c>
      <c r="B68172" s="11" t="s">
        <v>68053</v>
      </c>
      <c r="C68172" s="11" t="s">
        <v>51446</v>
      </c>
      <c r="D68172" s="11" t="s">
        <v>51447</v>
      </c>
    </row>
    <row r="68173" spans="1:4" x14ac:dyDescent="0.25">
      <c r="A68173" s="10">
        <v>967253</v>
      </c>
      <c r="B68173" s="11" t="s">
        <v>68054</v>
      </c>
      <c r="C68173" s="11" t="s">
        <v>51446</v>
      </c>
      <c r="D68173" s="11" t="s">
        <v>51447</v>
      </c>
    </row>
    <row r="68174" spans="1:4" x14ac:dyDescent="0.25">
      <c r="A68174" s="10">
        <v>967254</v>
      </c>
      <c r="B68174" s="11" t="s">
        <v>68055</v>
      </c>
      <c r="C68174" s="11" t="s">
        <v>51446</v>
      </c>
      <c r="D68174" s="11" t="s">
        <v>51447</v>
      </c>
    </row>
    <row r="68175" spans="1:4" x14ac:dyDescent="0.25">
      <c r="A68175" s="10">
        <v>967256</v>
      </c>
      <c r="B68175" s="11" t="s">
        <v>68056</v>
      </c>
      <c r="C68175" s="11" t="s">
        <v>51446</v>
      </c>
      <c r="D68175" s="11" t="s">
        <v>51447</v>
      </c>
    </row>
    <row r="68176" spans="1:4" x14ac:dyDescent="0.25">
      <c r="A68176" s="10">
        <v>967301</v>
      </c>
      <c r="B68176" s="11" t="s">
        <v>68057</v>
      </c>
      <c r="C68176" s="11" t="s">
        <v>51446</v>
      </c>
      <c r="D68176" s="11" t="s">
        <v>51447</v>
      </c>
    </row>
    <row r="68177" spans="1:4" x14ac:dyDescent="0.25">
      <c r="A68177" s="10">
        <v>967258</v>
      </c>
      <c r="B68177" s="11" t="s">
        <v>68058</v>
      </c>
      <c r="C68177" s="11" t="s">
        <v>51446</v>
      </c>
      <c r="D68177" s="11" t="s">
        <v>51447</v>
      </c>
    </row>
    <row r="68178" spans="1:4" x14ac:dyDescent="0.25">
      <c r="A68178" s="10">
        <v>967259</v>
      </c>
      <c r="B68178" s="11" t="s">
        <v>68059</v>
      </c>
      <c r="C68178" s="11" t="s">
        <v>51446</v>
      </c>
      <c r="D68178" s="11" t="s">
        <v>51447</v>
      </c>
    </row>
    <row r="68179" spans="1:4" x14ac:dyDescent="0.25">
      <c r="A68179" s="10">
        <v>967261</v>
      </c>
      <c r="B68179" s="11" t="s">
        <v>68060</v>
      </c>
      <c r="C68179" s="11" t="s">
        <v>51446</v>
      </c>
      <c r="D68179" s="11" t="s">
        <v>51447</v>
      </c>
    </row>
    <row r="68180" spans="1:4" x14ac:dyDescent="0.25">
      <c r="A68180" s="10">
        <v>967262</v>
      </c>
      <c r="B68180" s="11" t="s">
        <v>68061</v>
      </c>
      <c r="C68180" s="11" t="s">
        <v>51446</v>
      </c>
      <c r="D68180" s="11" t="s">
        <v>51447</v>
      </c>
    </row>
    <row r="68181" spans="1:4" x14ac:dyDescent="0.25">
      <c r="A68181" s="10">
        <v>967263</v>
      </c>
      <c r="B68181" s="11" t="s">
        <v>68062</v>
      </c>
      <c r="C68181" s="11" t="s">
        <v>51446</v>
      </c>
      <c r="D68181" s="11" t="s">
        <v>51447</v>
      </c>
    </row>
    <row r="68182" spans="1:4" x14ac:dyDescent="0.25">
      <c r="A68182" s="10">
        <v>967264</v>
      </c>
      <c r="B68182" s="11" t="s">
        <v>68063</v>
      </c>
      <c r="C68182" s="11" t="s">
        <v>51446</v>
      </c>
      <c r="D68182" s="11" t="s">
        <v>51447</v>
      </c>
    </row>
    <row r="68183" spans="1:4" x14ac:dyDescent="0.25">
      <c r="A68183" s="10">
        <v>967265</v>
      </c>
      <c r="B68183" s="11" t="s">
        <v>68064</v>
      </c>
      <c r="C68183" s="11" t="s">
        <v>51446</v>
      </c>
      <c r="D68183" s="11" t="s">
        <v>51447</v>
      </c>
    </row>
    <row r="68184" spans="1:4" x14ac:dyDescent="0.25">
      <c r="A68184" s="10">
        <v>967266</v>
      </c>
      <c r="B68184" s="11" t="s">
        <v>68065</v>
      </c>
      <c r="C68184" s="11" t="s">
        <v>51446</v>
      </c>
      <c r="D68184" s="11" t="s">
        <v>51447</v>
      </c>
    </row>
    <row r="68185" spans="1:4" x14ac:dyDescent="0.25">
      <c r="A68185" s="10">
        <v>967267</v>
      </c>
      <c r="B68185" s="11" t="s">
        <v>68066</v>
      </c>
      <c r="C68185" s="11" t="s">
        <v>51446</v>
      </c>
      <c r="D68185" s="11" t="s">
        <v>51447</v>
      </c>
    </row>
    <row r="68186" spans="1:4" x14ac:dyDescent="0.25">
      <c r="A68186" s="10">
        <v>967269</v>
      </c>
      <c r="B68186" s="11" t="s">
        <v>68067</v>
      </c>
      <c r="C68186" s="11" t="s">
        <v>51446</v>
      </c>
      <c r="D68186" s="11" t="s">
        <v>51447</v>
      </c>
    </row>
    <row r="68187" spans="1:4" x14ac:dyDescent="0.25">
      <c r="A68187" s="10">
        <v>967270</v>
      </c>
      <c r="B68187" s="11" t="s">
        <v>68068</v>
      </c>
      <c r="C68187" s="11" t="s">
        <v>51446</v>
      </c>
      <c r="D68187" s="11" t="s">
        <v>51447</v>
      </c>
    </row>
    <row r="68188" spans="1:4" x14ac:dyDescent="0.25">
      <c r="A68188" s="10">
        <v>967271</v>
      </c>
      <c r="B68188" s="11" t="s">
        <v>68069</v>
      </c>
      <c r="C68188" s="11" t="s">
        <v>51446</v>
      </c>
      <c r="D68188" s="11" t="s">
        <v>51447</v>
      </c>
    </row>
    <row r="68189" spans="1:4" x14ac:dyDescent="0.25">
      <c r="A68189" s="10">
        <v>967302</v>
      </c>
      <c r="B68189" s="11" t="s">
        <v>68070</v>
      </c>
      <c r="C68189" s="11" t="s">
        <v>51446</v>
      </c>
      <c r="D68189" s="11" t="s">
        <v>51447</v>
      </c>
    </row>
    <row r="68190" spans="1:4" x14ac:dyDescent="0.25">
      <c r="A68190" s="10">
        <v>967273</v>
      </c>
      <c r="B68190" s="11" t="s">
        <v>68071</v>
      </c>
      <c r="C68190" s="11" t="s">
        <v>51446</v>
      </c>
      <c r="D68190" s="11" t="s">
        <v>51447</v>
      </c>
    </row>
    <row r="68191" spans="1:4" x14ac:dyDescent="0.25">
      <c r="A68191" s="10">
        <v>967274</v>
      </c>
      <c r="B68191" s="11" t="s">
        <v>68072</v>
      </c>
      <c r="C68191" s="11" t="s">
        <v>51446</v>
      </c>
      <c r="D68191" s="11" t="s">
        <v>51447</v>
      </c>
    </row>
    <row r="68192" spans="1:4" x14ac:dyDescent="0.25">
      <c r="A68192" s="10">
        <v>967303</v>
      </c>
      <c r="B68192" s="11" t="s">
        <v>68073</v>
      </c>
      <c r="C68192" s="11" t="s">
        <v>51446</v>
      </c>
      <c r="D68192" s="11" t="s">
        <v>51447</v>
      </c>
    </row>
    <row r="68193" spans="1:4" x14ac:dyDescent="0.25">
      <c r="A68193" s="10">
        <v>967275</v>
      </c>
      <c r="B68193" s="11" t="s">
        <v>68074</v>
      </c>
      <c r="C68193" s="11" t="s">
        <v>51446</v>
      </c>
      <c r="D68193" s="11" t="s">
        <v>51447</v>
      </c>
    </row>
    <row r="68194" spans="1:4" x14ac:dyDescent="0.25">
      <c r="A68194" s="10">
        <v>967277</v>
      </c>
      <c r="B68194" s="11" t="s">
        <v>68075</v>
      </c>
      <c r="C68194" s="11" t="s">
        <v>51446</v>
      </c>
      <c r="D68194" s="11" t="s">
        <v>51447</v>
      </c>
    </row>
    <row r="68195" spans="1:4" x14ac:dyDescent="0.25">
      <c r="A68195" s="10">
        <v>967279</v>
      </c>
      <c r="B68195" s="11" t="s">
        <v>68076</v>
      </c>
      <c r="C68195" s="11" t="s">
        <v>51446</v>
      </c>
      <c r="D68195" s="11" t="s">
        <v>51447</v>
      </c>
    </row>
    <row r="68196" spans="1:4" x14ac:dyDescent="0.25">
      <c r="A68196" s="10">
        <v>967280</v>
      </c>
      <c r="B68196" s="11" t="s">
        <v>68077</v>
      </c>
      <c r="C68196" s="11" t="s">
        <v>51446</v>
      </c>
      <c r="D68196" s="11" t="s">
        <v>51447</v>
      </c>
    </row>
    <row r="68197" spans="1:4" x14ac:dyDescent="0.25">
      <c r="A68197" s="10">
        <v>967281</v>
      </c>
      <c r="B68197" s="11" t="s">
        <v>68078</v>
      </c>
      <c r="C68197" s="11" t="s">
        <v>51446</v>
      </c>
      <c r="D68197" s="11" t="s">
        <v>51447</v>
      </c>
    </row>
    <row r="68198" spans="1:4" x14ac:dyDescent="0.25">
      <c r="A68198" s="10">
        <v>967282</v>
      </c>
      <c r="B68198" s="11" t="s">
        <v>68079</v>
      </c>
      <c r="C68198" s="11" t="s">
        <v>51446</v>
      </c>
      <c r="D68198" s="11" t="s">
        <v>51447</v>
      </c>
    </row>
    <row r="68199" spans="1:4" x14ac:dyDescent="0.25">
      <c r="A68199" s="10">
        <v>967283</v>
      </c>
      <c r="B68199" s="11" t="s">
        <v>68080</v>
      </c>
      <c r="C68199" s="11" t="s">
        <v>51446</v>
      </c>
      <c r="D68199" s="11" t="s">
        <v>51447</v>
      </c>
    </row>
    <row r="68200" spans="1:4" x14ac:dyDescent="0.25">
      <c r="A68200" s="10">
        <v>967284</v>
      </c>
      <c r="B68200" s="11" t="s">
        <v>68081</v>
      </c>
      <c r="C68200" s="11" t="s">
        <v>51446</v>
      </c>
      <c r="D68200" s="11" t="s">
        <v>51447</v>
      </c>
    </row>
    <row r="68201" spans="1:4" x14ac:dyDescent="0.25">
      <c r="A68201" s="10">
        <v>967285</v>
      </c>
      <c r="B68201" s="11" t="s">
        <v>68082</v>
      </c>
      <c r="C68201" s="11" t="s">
        <v>51446</v>
      </c>
      <c r="D68201" s="11" t="s">
        <v>51447</v>
      </c>
    </row>
    <row r="68202" spans="1:4" x14ac:dyDescent="0.25">
      <c r="A68202" s="10">
        <v>967286</v>
      </c>
      <c r="B68202" s="11" t="s">
        <v>68083</v>
      </c>
      <c r="C68202" s="11" t="s">
        <v>51446</v>
      </c>
      <c r="D68202" s="11" t="s">
        <v>51447</v>
      </c>
    </row>
    <row r="68203" spans="1:4" x14ac:dyDescent="0.25">
      <c r="A68203" s="10">
        <v>967287</v>
      </c>
      <c r="B68203" s="11" t="s">
        <v>68084</v>
      </c>
      <c r="C68203" s="11" t="s">
        <v>51446</v>
      </c>
      <c r="D68203" s="11" t="s">
        <v>51447</v>
      </c>
    </row>
    <row r="68204" spans="1:4" x14ac:dyDescent="0.25">
      <c r="A68204" s="10">
        <v>967288</v>
      </c>
      <c r="B68204" s="11" t="s">
        <v>68085</v>
      </c>
      <c r="C68204" s="11" t="s">
        <v>51446</v>
      </c>
      <c r="D68204" s="11" t="s">
        <v>51447</v>
      </c>
    </row>
    <row r="68205" spans="1:4" x14ac:dyDescent="0.25">
      <c r="A68205" s="10">
        <v>967292</v>
      </c>
      <c r="B68205" s="11" t="s">
        <v>68086</v>
      </c>
      <c r="C68205" s="11" t="s">
        <v>51446</v>
      </c>
      <c r="D68205" s="11" t="s">
        <v>51447</v>
      </c>
    </row>
    <row r="68206" spans="1:4" x14ac:dyDescent="0.25">
      <c r="A68206" s="10">
        <v>967293</v>
      </c>
      <c r="B68206" s="11" t="s">
        <v>68087</v>
      </c>
      <c r="C68206" s="11" t="s">
        <v>51446</v>
      </c>
      <c r="D68206" s="11" t="s">
        <v>51447</v>
      </c>
    </row>
    <row r="68207" spans="1:4" x14ac:dyDescent="0.25">
      <c r="A68207" s="10">
        <v>967305</v>
      </c>
      <c r="B68207" s="11" t="s">
        <v>68088</v>
      </c>
      <c r="C68207" s="11" t="s">
        <v>51446</v>
      </c>
      <c r="D68207" s="11" t="s">
        <v>51447</v>
      </c>
    </row>
    <row r="68208" spans="1:4" x14ac:dyDescent="0.25">
      <c r="A68208" s="10">
        <v>905298</v>
      </c>
      <c r="B68208" s="11" t="s">
        <v>68089</v>
      </c>
      <c r="C68208" s="11" t="s">
        <v>5098</v>
      </c>
      <c r="D68208" s="11" t="s">
        <v>5098</v>
      </c>
    </row>
    <row r="68209" spans="1:4" x14ac:dyDescent="0.25">
      <c r="A68209" s="10">
        <v>905302</v>
      </c>
      <c r="B68209" s="11" t="s">
        <v>68090</v>
      </c>
      <c r="C68209" s="11" t="s">
        <v>5098</v>
      </c>
      <c r="D68209" s="11" t="s">
        <v>5098</v>
      </c>
    </row>
    <row r="68210" spans="1:4" x14ac:dyDescent="0.25">
      <c r="A68210" s="10">
        <v>905299</v>
      </c>
      <c r="B68210" s="11" t="s">
        <v>68091</v>
      </c>
      <c r="C68210" s="11" t="s">
        <v>5098</v>
      </c>
      <c r="D68210" s="11" t="s">
        <v>5098</v>
      </c>
    </row>
    <row r="68211" spans="1:4" x14ac:dyDescent="0.25">
      <c r="A68211" s="10">
        <v>905303</v>
      </c>
      <c r="B68211" s="11" t="s">
        <v>68092</v>
      </c>
      <c r="C68211" s="11" t="s">
        <v>5098</v>
      </c>
      <c r="D68211" s="11" t="s">
        <v>5098</v>
      </c>
    </row>
    <row r="68212" spans="1:4" x14ac:dyDescent="0.25">
      <c r="A68212" s="10">
        <v>905296</v>
      </c>
      <c r="B68212" s="11" t="s">
        <v>68093</v>
      </c>
      <c r="C68212" s="11" t="s">
        <v>5098</v>
      </c>
      <c r="D68212" s="11" t="s">
        <v>5098</v>
      </c>
    </row>
    <row r="68213" spans="1:4" x14ac:dyDescent="0.25">
      <c r="A68213" s="10">
        <v>905300</v>
      </c>
      <c r="B68213" s="11" t="s">
        <v>68094</v>
      </c>
      <c r="C68213" s="11" t="s">
        <v>5098</v>
      </c>
      <c r="D68213" s="11" t="s">
        <v>5098</v>
      </c>
    </row>
    <row r="68214" spans="1:4" x14ac:dyDescent="0.25">
      <c r="A68214" s="10">
        <v>905297</v>
      </c>
      <c r="B68214" s="11" t="s">
        <v>68095</v>
      </c>
      <c r="C68214" s="11" t="s">
        <v>5098</v>
      </c>
      <c r="D68214" s="11" t="s">
        <v>5098</v>
      </c>
    </row>
    <row r="68215" spans="1:4" x14ac:dyDescent="0.25">
      <c r="A68215" s="10">
        <v>905301</v>
      </c>
      <c r="B68215" s="11" t="s">
        <v>68096</v>
      </c>
      <c r="C68215" s="11" t="s">
        <v>5098</v>
      </c>
      <c r="D68215" s="11" t="s">
        <v>5098</v>
      </c>
    </row>
    <row r="68216" spans="1:4" x14ac:dyDescent="0.25">
      <c r="A68216" s="10">
        <v>905242</v>
      </c>
      <c r="B68216" s="11" t="s">
        <v>68097</v>
      </c>
      <c r="C68216" s="11" t="s">
        <v>5098</v>
      </c>
      <c r="D68216" s="11" t="s">
        <v>5098</v>
      </c>
    </row>
    <row r="68217" spans="1:4" x14ac:dyDescent="0.25">
      <c r="A68217" s="10">
        <v>905248</v>
      </c>
      <c r="B68217" s="11" t="s">
        <v>68098</v>
      </c>
      <c r="C68217" s="11" t="s">
        <v>5098</v>
      </c>
      <c r="D68217" s="11" t="s">
        <v>5098</v>
      </c>
    </row>
    <row r="68218" spans="1:4" x14ac:dyDescent="0.25">
      <c r="A68218" s="10">
        <v>905228</v>
      </c>
      <c r="B68218" s="11" t="s">
        <v>68099</v>
      </c>
      <c r="C68218" s="11" t="s">
        <v>5098</v>
      </c>
      <c r="D68218" s="11" t="s">
        <v>5098</v>
      </c>
    </row>
    <row r="68219" spans="1:4" x14ac:dyDescent="0.25">
      <c r="A68219" s="10"/>
      <c r="B68219" s="11" t="s">
        <v>68100</v>
      </c>
      <c r="C68219" s="11" t="s">
        <v>4871</v>
      </c>
      <c r="D68219" s="11" t="s">
        <v>4872</v>
      </c>
    </row>
    <row r="68220" spans="1:4" x14ac:dyDescent="0.25">
      <c r="A68220" s="10">
        <v>241015</v>
      </c>
      <c r="B68220" s="11" t="s">
        <v>68101</v>
      </c>
      <c r="C68220" s="11" t="s">
        <v>25539</v>
      </c>
      <c r="D68220" s="11" t="s">
        <v>25540</v>
      </c>
    </row>
    <row r="68221" spans="1:4" x14ac:dyDescent="0.25">
      <c r="A68221" s="10">
        <v>10085</v>
      </c>
      <c r="B68221" s="11" t="s">
        <v>68102</v>
      </c>
      <c r="C68221" s="11" t="s">
        <v>25539</v>
      </c>
      <c r="D68221" s="11" t="s">
        <v>25540</v>
      </c>
    </row>
    <row r="68222" spans="1:4" x14ac:dyDescent="0.25">
      <c r="A68222" s="10">
        <v>249105</v>
      </c>
      <c r="B68222" s="11" t="s">
        <v>68103</v>
      </c>
      <c r="C68222" s="11" t="s">
        <v>25539</v>
      </c>
      <c r="D68222" s="11" t="s">
        <v>25540</v>
      </c>
    </row>
    <row r="68223" spans="1:4" x14ac:dyDescent="0.25">
      <c r="A68223" s="10">
        <v>10084</v>
      </c>
      <c r="B68223" s="11" t="s">
        <v>68104</v>
      </c>
      <c r="C68223" s="11" t="s">
        <v>25539</v>
      </c>
      <c r="D68223" s="11" t="s">
        <v>25540</v>
      </c>
    </row>
    <row r="68224" spans="1:4" x14ac:dyDescent="0.25">
      <c r="A68224" s="10"/>
      <c r="B68224" s="11" t="s">
        <v>68105</v>
      </c>
      <c r="C68224" s="11" t="s">
        <v>10461</v>
      </c>
      <c r="D68224" s="11" t="s">
        <v>10462</v>
      </c>
    </row>
    <row r="68225" spans="1:4" x14ac:dyDescent="0.25">
      <c r="A68225" s="10"/>
      <c r="B68225" s="11" t="s">
        <v>68106</v>
      </c>
      <c r="C68225" s="11" t="s">
        <v>1744</v>
      </c>
      <c r="D68225" s="11" t="s">
        <v>21704</v>
      </c>
    </row>
    <row r="68226" spans="1:4" x14ac:dyDescent="0.25">
      <c r="A68226" s="10">
        <v>999511</v>
      </c>
      <c r="B68226" s="11" t="s">
        <v>68107</v>
      </c>
      <c r="C68226" s="11" t="s">
        <v>1744</v>
      </c>
      <c r="D68226" s="11" t="s">
        <v>1745</v>
      </c>
    </row>
    <row r="68227" spans="1:4" x14ac:dyDescent="0.25">
      <c r="A68227" s="10">
        <v>999512</v>
      </c>
      <c r="B68227" s="11" t="s">
        <v>68108</v>
      </c>
      <c r="C68227" s="11" t="s">
        <v>1744</v>
      </c>
      <c r="D68227" s="11" t="s">
        <v>1745</v>
      </c>
    </row>
    <row r="68228" spans="1:4" x14ac:dyDescent="0.25">
      <c r="A68228" s="10">
        <v>999513</v>
      </c>
      <c r="B68228" s="11" t="s">
        <v>68109</v>
      </c>
      <c r="C68228" s="11" t="s">
        <v>1744</v>
      </c>
      <c r="D68228" s="11" t="s">
        <v>1745</v>
      </c>
    </row>
    <row r="68229" spans="1:4" x14ac:dyDescent="0.25">
      <c r="A68229" s="10">
        <v>999514</v>
      </c>
      <c r="B68229" s="11" t="s">
        <v>68110</v>
      </c>
      <c r="C68229" s="11" t="s">
        <v>1744</v>
      </c>
      <c r="D68229" s="11" t="s">
        <v>1745</v>
      </c>
    </row>
    <row r="68230" spans="1:4" x14ac:dyDescent="0.25">
      <c r="A68230" s="10">
        <v>999515</v>
      </c>
      <c r="B68230" s="11" t="s">
        <v>68111</v>
      </c>
      <c r="C68230" s="11" t="s">
        <v>1744</v>
      </c>
      <c r="D68230" s="11" t="s">
        <v>1745</v>
      </c>
    </row>
    <row r="68231" spans="1:4" x14ac:dyDescent="0.25">
      <c r="A68231" s="10">
        <v>999516</v>
      </c>
      <c r="B68231" s="11" t="s">
        <v>68112</v>
      </c>
      <c r="C68231" s="11" t="s">
        <v>1744</v>
      </c>
      <c r="D68231" s="11" t="s">
        <v>1745</v>
      </c>
    </row>
    <row r="68232" spans="1:4" x14ac:dyDescent="0.25">
      <c r="A68232" s="10">
        <v>999517</v>
      </c>
      <c r="B68232" s="11" t="s">
        <v>68113</v>
      </c>
      <c r="C68232" s="11" t="s">
        <v>1744</v>
      </c>
      <c r="D68232" s="11" t="s">
        <v>1745</v>
      </c>
    </row>
    <row r="68233" spans="1:4" x14ac:dyDescent="0.25">
      <c r="A68233" s="10">
        <v>999518</v>
      </c>
      <c r="B68233" s="11" t="s">
        <v>68114</v>
      </c>
      <c r="C68233" s="11" t="s">
        <v>1744</v>
      </c>
      <c r="D68233" s="11" t="s">
        <v>1745</v>
      </c>
    </row>
    <row r="68234" spans="1:4" x14ac:dyDescent="0.25">
      <c r="A68234" s="10">
        <v>999519</v>
      </c>
      <c r="B68234" s="11" t="s">
        <v>68115</v>
      </c>
      <c r="C68234" s="11" t="s">
        <v>1744</v>
      </c>
      <c r="D68234" s="11" t="s">
        <v>1745</v>
      </c>
    </row>
    <row r="68235" spans="1:4" x14ac:dyDescent="0.25">
      <c r="A68235" s="10">
        <v>999520</v>
      </c>
      <c r="B68235" s="11" t="s">
        <v>68116</v>
      </c>
      <c r="C68235" s="11" t="s">
        <v>1744</v>
      </c>
      <c r="D68235" s="11" t="s">
        <v>1745</v>
      </c>
    </row>
    <row r="68236" spans="1:4" x14ac:dyDescent="0.25">
      <c r="A68236" s="10">
        <v>999521</v>
      </c>
      <c r="B68236" s="11" t="s">
        <v>68117</v>
      </c>
      <c r="C68236" s="11" t="s">
        <v>1744</v>
      </c>
      <c r="D68236" s="11" t="s">
        <v>1745</v>
      </c>
    </row>
    <row r="68237" spans="1:4" x14ac:dyDescent="0.25">
      <c r="A68237" s="10">
        <v>999522</v>
      </c>
      <c r="B68237" s="11" t="s">
        <v>68118</v>
      </c>
      <c r="C68237" s="11" t="s">
        <v>1744</v>
      </c>
      <c r="D68237" s="11" t="s">
        <v>1745</v>
      </c>
    </row>
    <row r="68238" spans="1:4" x14ac:dyDescent="0.25">
      <c r="A68238" s="10">
        <v>999523</v>
      </c>
      <c r="B68238" s="11" t="s">
        <v>68119</v>
      </c>
      <c r="C68238" s="11" t="s">
        <v>1744</v>
      </c>
      <c r="D68238" s="11" t="s">
        <v>1745</v>
      </c>
    </row>
    <row r="68239" spans="1:4" x14ac:dyDescent="0.25">
      <c r="A68239" s="10">
        <v>999524</v>
      </c>
      <c r="B68239" s="11" t="s">
        <v>68120</v>
      </c>
      <c r="C68239" s="11" t="s">
        <v>1744</v>
      </c>
      <c r="D68239" s="11" t="s">
        <v>1745</v>
      </c>
    </row>
    <row r="68240" spans="1:4" x14ac:dyDescent="0.25">
      <c r="A68240" s="10">
        <v>999525</v>
      </c>
      <c r="B68240" s="11" t="s">
        <v>68121</v>
      </c>
      <c r="C68240" s="11" t="s">
        <v>1744</v>
      </c>
      <c r="D68240" s="11" t="s">
        <v>1745</v>
      </c>
    </row>
    <row r="68241" spans="1:4" x14ac:dyDescent="0.25">
      <c r="A68241" s="10">
        <v>999526</v>
      </c>
      <c r="B68241" s="11" t="s">
        <v>68122</v>
      </c>
      <c r="C68241" s="11" t="s">
        <v>1744</v>
      </c>
      <c r="D68241" s="11" t="s">
        <v>1745</v>
      </c>
    </row>
    <row r="68242" spans="1:4" x14ac:dyDescent="0.25">
      <c r="A68242" s="10">
        <v>999527</v>
      </c>
      <c r="B68242" s="11" t="s">
        <v>68123</v>
      </c>
      <c r="C68242" s="11" t="s">
        <v>1744</v>
      </c>
      <c r="D68242" s="11" t="s">
        <v>1745</v>
      </c>
    </row>
    <row r="68243" spans="1:4" x14ac:dyDescent="0.25">
      <c r="A68243" s="10">
        <v>999528</v>
      </c>
      <c r="B68243" s="11" t="s">
        <v>68124</v>
      </c>
      <c r="C68243" s="11" t="s">
        <v>1744</v>
      </c>
      <c r="D68243" s="11" t="s">
        <v>1745</v>
      </c>
    </row>
    <row r="68244" spans="1:4" x14ac:dyDescent="0.25">
      <c r="A68244" s="10">
        <v>999529</v>
      </c>
      <c r="B68244" s="11" t="s">
        <v>68125</v>
      </c>
      <c r="C68244" s="11" t="s">
        <v>1744</v>
      </c>
      <c r="D68244" s="11" t="s">
        <v>1745</v>
      </c>
    </row>
    <row r="68245" spans="1:4" x14ac:dyDescent="0.25">
      <c r="A68245" s="10">
        <v>999530</v>
      </c>
      <c r="B68245" s="11" t="s">
        <v>68126</v>
      </c>
      <c r="C68245" s="11" t="s">
        <v>1744</v>
      </c>
      <c r="D68245" s="11" t="s">
        <v>1745</v>
      </c>
    </row>
    <row r="68246" spans="1:4" x14ac:dyDescent="0.25">
      <c r="A68246" s="10">
        <v>999531</v>
      </c>
      <c r="B68246" s="11" t="s">
        <v>68127</v>
      </c>
      <c r="C68246" s="11" t="s">
        <v>1744</v>
      </c>
      <c r="D68246" s="11" t="s">
        <v>1745</v>
      </c>
    </row>
    <row r="68247" spans="1:4" x14ac:dyDescent="0.25">
      <c r="A68247" s="10">
        <v>277609</v>
      </c>
      <c r="B68247" s="11" t="s">
        <v>68128</v>
      </c>
      <c r="C68247" s="11" t="s">
        <v>3089</v>
      </c>
      <c r="D68247" s="11" t="s">
        <v>3090</v>
      </c>
    </row>
    <row r="68248" spans="1:4" x14ac:dyDescent="0.25">
      <c r="A68248" s="10">
        <v>277673</v>
      </c>
      <c r="B68248" s="11" t="s">
        <v>68129</v>
      </c>
      <c r="C68248" s="11" t="s">
        <v>3089</v>
      </c>
      <c r="D68248" s="11" t="s">
        <v>3090</v>
      </c>
    </row>
    <row r="68249" spans="1:4" x14ac:dyDescent="0.25">
      <c r="A68249" s="10">
        <v>276930</v>
      </c>
      <c r="B68249" s="11" t="s">
        <v>68130</v>
      </c>
      <c r="C68249" s="11" t="s">
        <v>3089</v>
      </c>
      <c r="D68249" s="11" t="s">
        <v>3090</v>
      </c>
    </row>
    <row r="68250" spans="1:4" x14ac:dyDescent="0.25">
      <c r="A68250" s="10">
        <v>277674</v>
      </c>
      <c r="B68250" s="11" t="s">
        <v>68131</v>
      </c>
      <c r="C68250" s="11" t="s">
        <v>3089</v>
      </c>
      <c r="D68250" s="11" t="s">
        <v>3090</v>
      </c>
    </row>
    <row r="68251" spans="1:4" x14ac:dyDescent="0.25">
      <c r="A68251" s="10">
        <v>276928</v>
      </c>
      <c r="B68251" s="11" t="s">
        <v>68132</v>
      </c>
      <c r="C68251" s="11" t="s">
        <v>3089</v>
      </c>
      <c r="D68251" s="11" t="s">
        <v>3090</v>
      </c>
    </row>
    <row r="68252" spans="1:4" x14ac:dyDescent="0.25">
      <c r="A68252" s="10">
        <v>276932</v>
      </c>
      <c r="B68252" s="11" t="s">
        <v>68133</v>
      </c>
      <c r="C68252" s="11" t="s">
        <v>3089</v>
      </c>
      <c r="D68252" s="11" t="s">
        <v>3090</v>
      </c>
    </row>
    <row r="68253" spans="1:4" x14ac:dyDescent="0.25">
      <c r="A68253" s="10">
        <v>990350</v>
      </c>
      <c r="B68253" s="11" t="s">
        <v>68134</v>
      </c>
      <c r="C68253" s="11" t="s">
        <v>1744</v>
      </c>
      <c r="D68253" s="11" t="s">
        <v>1745</v>
      </c>
    </row>
    <row r="68254" spans="1:4" x14ac:dyDescent="0.25">
      <c r="A68254" s="10">
        <v>990351</v>
      </c>
      <c r="B68254" s="11" t="s">
        <v>68135</v>
      </c>
      <c r="C68254" s="11" t="s">
        <v>1744</v>
      </c>
      <c r="D68254" s="11" t="s">
        <v>1745</v>
      </c>
    </row>
    <row r="68255" spans="1:4" x14ac:dyDescent="0.25">
      <c r="A68255" s="10">
        <v>990352</v>
      </c>
      <c r="B68255" s="11" t="s">
        <v>68136</v>
      </c>
      <c r="C68255" s="11" t="s">
        <v>1744</v>
      </c>
      <c r="D68255" s="11" t="s">
        <v>1745</v>
      </c>
    </row>
    <row r="68256" spans="1:4" x14ac:dyDescent="0.25">
      <c r="A68256" s="10">
        <v>990353</v>
      </c>
      <c r="B68256" s="11" t="s">
        <v>68137</v>
      </c>
      <c r="C68256" s="11" t="s">
        <v>1744</v>
      </c>
      <c r="D68256" s="11" t="s">
        <v>1745</v>
      </c>
    </row>
    <row r="68257" spans="1:4" x14ac:dyDescent="0.25">
      <c r="A68257" s="10">
        <v>999604</v>
      </c>
      <c r="B68257" s="11" t="s">
        <v>68138</v>
      </c>
      <c r="C68257" s="11" t="s">
        <v>1744</v>
      </c>
      <c r="D68257" s="11" t="s">
        <v>1745</v>
      </c>
    </row>
    <row r="68258" spans="1:4" x14ac:dyDescent="0.25">
      <c r="A68258" s="10">
        <v>276937</v>
      </c>
      <c r="B68258" s="11" t="s">
        <v>68139</v>
      </c>
      <c r="C68258" s="11" t="s">
        <v>3089</v>
      </c>
      <c r="D68258" s="11" t="s">
        <v>3090</v>
      </c>
    </row>
    <row r="68259" spans="1:4" x14ac:dyDescent="0.25">
      <c r="A68259" s="10">
        <v>628185</v>
      </c>
      <c r="B68259" s="11" t="s">
        <v>68140</v>
      </c>
      <c r="C68259" s="11" t="s">
        <v>1744</v>
      </c>
      <c r="D68259" s="11" t="s">
        <v>1745</v>
      </c>
    </row>
    <row r="68260" spans="1:4" x14ac:dyDescent="0.25">
      <c r="A68260" s="10">
        <v>628207</v>
      </c>
      <c r="B68260" s="11" t="s">
        <v>68141</v>
      </c>
      <c r="C68260" s="11" t="s">
        <v>1744</v>
      </c>
      <c r="D68260" s="11" t="s">
        <v>1745</v>
      </c>
    </row>
    <row r="68261" spans="1:4" x14ac:dyDescent="0.25">
      <c r="A68261" s="10">
        <v>628208</v>
      </c>
      <c r="B68261" s="11" t="s">
        <v>68142</v>
      </c>
      <c r="C68261" s="11" t="s">
        <v>1744</v>
      </c>
      <c r="D68261" s="11" t="s">
        <v>1745</v>
      </c>
    </row>
    <row r="68262" spans="1:4" x14ac:dyDescent="0.25">
      <c r="A68262" s="10">
        <v>121724</v>
      </c>
      <c r="B68262" s="11" t="s">
        <v>68143</v>
      </c>
      <c r="C68262" s="11" t="s">
        <v>1744</v>
      </c>
      <c r="D68262" s="11" t="s">
        <v>1745</v>
      </c>
    </row>
    <row r="68263" spans="1:4" x14ac:dyDescent="0.25">
      <c r="A68263" s="10">
        <v>121725</v>
      </c>
      <c r="B68263" s="11" t="s">
        <v>68144</v>
      </c>
      <c r="C68263" s="11" t="s">
        <v>1744</v>
      </c>
      <c r="D68263" s="11" t="s">
        <v>1745</v>
      </c>
    </row>
    <row r="68264" spans="1:4" x14ac:dyDescent="0.25">
      <c r="A68264" s="10">
        <v>122123</v>
      </c>
      <c r="B68264" s="11" t="s">
        <v>68145</v>
      </c>
      <c r="C68264" s="11" t="s">
        <v>1744</v>
      </c>
      <c r="D68264" s="11" t="s">
        <v>1745</v>
      </c>
    </row>
    <row r="68265" spans="1:4" x14ac:dyDescent="0.25">
      <c r="A68265" s="10">
        <v>122122</v>
      </c>
      <c r="B68265" s="11" t="s">
        <v>68146</v>
      </c>
      <c r="C68265" s="11" t="s">
        <v>1744</v>
      </c>
      <c r="D68265" s="11" t="s">
        <v>1745</v>
      </c>
    </row>
    <row r="68266" spans="1:4" x14ac:dyDescent="0.25">
      <c r="A68266" s="10">
        <v>121722</v>
      </c>
      <c r="B68266" s="11" t="s">
        <v>68147</v>
      </c>
      <c r="C68266" s="11" t="s">
        <v>1744</v>
      </c>
      <c r="D68266" s="11" t="s">
        <v>1745</v>
      </c>
    </row>
    <row r="68267" spans="1:4" x14ac:dyDescent="0.25">
      <c r="A68267" s="10">
        <v>121723</v>
      </c>
      <c r="B68267" s="11" t="s">
        <v>68148</v>
      </c>
      <c r="C68267" s="11" t="s">
        <v>1744</v>
      </c>
      <c r="D68267" s="11" t="s">
        <v>1745</v>
      </c>
    </row>
    <row r="68268" spans="1:4" x14ac:dyDescent="0.25">
      <c r="A68268" s="10">
        <v>125311</v>
      </c>
      <c r="B68268" s="11" t="s">
        <v>68149</v>
      </c>
      <c r="C68268" s="11" t="s">
        <v>1744</v>
      </c>
      <c r="D68268" s="11" t="s">
        <v>1745</v>
      </c>
    </row>
    <row r="68269" spans="1:4" x14ac:dyDescent="0.25">
      <c r="A68269" s="10">
        <v>125303</v>
      </c>
      <c r="B68269" s="11" t="s">
        <v>68150</v>
      </c>
      <c r="C68269" s="11" t="s">
        <v>1744</v>
      </c>
      <c r="D68269" s="11" t="s">
        <v>1745</v>
      </c>
    </row>
    <row r="68270" spans="1:4" x14ac:dyDescent="0.25">
      <c r="A68270" s="10">
        <v>125304</v>
      </c>
      <c r="B68270" s="11" t="s">
        <v>68151</v>
      </c>
      <c r="C68270" s="11" t="s">
        <v>1744</v>
      </c>
      <c r="D68270" s="11" t="s">
        <v>1745</v>
      </c>
    </row>
    <row r="68271" spans="1:4" x14ac:dyDescent="0.25">
      <c r="A68271" s="10">
        <v>120330</v>
      </c>
      <c r="B68271" s="11" t="s">
        <v>68152</v>
      </c>
      <c r="C68271" s="11" t="s">
        <v>1744</v>
      </c>
      <c r="D68271" s="11" t="s">
        <v>1745</v>
      </c>
    </row>
    <row r="68272" spans="1:4" x14ac:dyDescent="0.25">
      <c r="A68272" s="10">
        <v>127197</v>
      </c>
      <c r="B68272" s="11" t="s">
        <v>68153</v>
      </c>
      <c r="C68272" s="11" t="s">
        <v>1744</v>
      </c>
      <c r="D68272" s="11" t="s">
        <v>1745</v>
      </c>
    </row>
    <row r="68273" spans="1:4" x14ac:dyDescent="0.25">
      <c r="A68273" s="10">
        <v>122129</v>
      </c>
      <c r="B68273" s="11" t="s">
        <v>68154</v>
      </c>
      <c r="C68273" s="11" t="s">
        <v>1744</v>
      </c>
      <c r="D68273" s="11" t="s">
        <v>1745</v>
      </c>
    </row>
    <row r="68274" spans="1:4" x14ac:dyDescent="0.25">
      <c r="A68274" s="10">
        <v>127189</v>
      </c>
      <c r="B68274" s="11" t="s">
        <v>68155</v>
      </c>
      <c r="C68274" s="11" t="s">
        <v>1744</v>
      </c>
      <c r="D68274" s="11" t="s">
        <v>1745</v>
      </c>
    </row>
    <row r="68275" spans="1:4" x14ac:dyDescent="0.25">
      <c r="A68275" s="10">
        <v>125314</v>
      </c>
      <c r="B68275" s="11" t="s">
        <v>68156</v>
      </c>
      <c r="C68275" s="11" t="s">
        <v>1744</v>
      </c>
      <c r="D68275" s="11" t="s">
        <v>1745</v>
      </c>
    </row>
    <row r="68276" spans="1:4" x14ac:dyDescent="0.25">
      <c r="A68276" s="10">
        <v>125315</v>
      </c>
      <c r="B68276" s="11" t="s">
        <v>68157</v>
      </c>
      <c r="C68276" s="11" t="s">
        <v>1744</v>
      </c>
      <c r="D68276" s="11" t="s">
        <v>1745</v>
      </c>
    </row>
    <row r="68277" spans="1:4" x14ac:dyDescent="0.25">
      <c r="A68277" s="10">
        <v>277615</v>
      </c>
      <c r="B68277" s="11" t="s">
        <v>68158</v>
      </c>
      <c r="C68277" s="11" t="s">
        <v>3089</v>
      </c>
      <c r="D68277" s="11" t="s">
        <v>3090</v>
      </c>
    </row>
    <row r="68278" spans="1:4" x14ac:dyDescent="0.25">
      <c r="A68278" s="10">
        <v>277679</v>
      </c>
      <c r="B68278" s="11" t="s">
        <v>68159</v>
      </c>
      <c r="C68278" s="11" t="s">
        <v>3089</v>
      </c>
      <c r="D68278" s="11" t="s">
        <v>3090</v>
      </c>
    </row>
    <row r="68279" spans="1:4" x14ac:dyDescent="0.25">
      <c r="A68279" s="10">
        <v>277617</v>
      </c>
      <c r="B68279" s="11" t="s">
        <v>68160</v>
      </c>
      <c r="C68279" s="11" t="s">
        <v>3089</v>
      </c>
      <c r="D68279" s="11" t="s">
        <v>3090</v>
      </c>
    </row>
    <row r="68280" spans="1:4" x14ac:dyDescent="0.25">
      <c r="A68280" s="10">
        <v>277681</v>
      </c>
      <c r="B68280" s="11" t="s">
        <v>68161</v>
      </c>
      <c r="C68280" s="11" t="s">
        <v>3089</v>
      </c>
      <c r="D68280" s="11" t="s">
        <v>3090</v>
      </c>
    </row>
    <row r="68281" spans="1:4" x14ac:dyDescent="0.25">
      <c r="A68281" s="10">
        <v>277616</v>
      </c>
      <c r="B68281" s="11" t="s">
        <v>68162</v>
      </c>
      <c r="C68281" s="11" t="s">
        <v>3089</v>
      </c>
      <c r="D68281" s="11" t="s">
        <v>3090</v>
      </c>
    </row>
    <row r="68282" spans="1:4" x14ac:dyDescent="0.25">
      <c r="A68282" s="10">
        <v>277680</v>
      </c>
      <c r="B68282" s="11" t="s">
        <v>68163</v>
      </c>
      <c r="C68282" s="11" t="s">
        <v>3089</v>
      </c>
      <c r="D68282" s="11" t="s">
        <v>3090</v>
      </c>
    </row>
    <row r="68283" spans="1:4" x14ac:dyDescent="0.25">
      <c r="A68283" s="10">
        <v>128017</v>
      </c>
      <c r="B68283" s="11" t="s">
        <v>68164</v>
      </c>
      <c r="C68283" s="11" t="s">
        <v>1744</v>
      </c>
      <c r="D68283" s="11" t="s">
        <v>1745</v>
      </c>
    </row>
    <row r="68284" spans="1:4" x14ac:dyDescent="0.25">
      <c r="A68284" s="10">
        <v>128888</v>
      </c>
      <c r="B68284" s="11" t="s">
        <v>68165</v>
      </c>
      <c r="C68284" s="11" t="s">
        <v>1744</v>
      </c>
      <c r="D68284" s="11" t="s">
        <v>1745</v>
      </c>
    </row>
    <row r="68285" spans="1:4" x14ac:dyDescent="0.25">
      <c r="A68285" s="10">
        <v>128018</v>
      </c>
      <c r="B68285" s="11" t="s">
        <v>68166</v>
      </c>
      <c r="C68285" s="11" t="s">
        <v>1744</v>
      </c>
      <c r="D68285" s="11" t="s">
        <v>1745</v>
      </c>
    </row>
    <row r="68286" spans="1:4" x14ac:dyDescent="0.25">
      <c r="A68286" s="10">
        <v>128889</v>
      </c>
      <c r="B68286" s="11" t="s">
        <v>68167</v>
      </c>
      <c r="C68286" s="11" t="s">
        <v>1744</v>
      </c>
      <c r="D68286" s="11" t="s">
        <v>1745</v>
      </c>
    </row>
    <row r="68287" spans="1:4" x14ac:dyDescent="0.25">
      <c r="A68287" s="10">
        <v>125341</v>
      </c>
      <c r="B68287" s="11" t="s">
        <v>68168</v>
      </c>
      <c r="C68287" s="11" t="s">
        <v>1744</v>
      </c>
      <c r="D68287" s="11" t="s">
        <v>1745</v>
      </c>
    </row>
    <row r="68288" spans="1:4" x14ac:dyDescent="0.25">
      <c r="A68288" s="10">
        <v>127327</v>
      </c>
      <c r="B68288" s="11" t="s">
        <v>68169</v>
      </c>
      <c r="C68288" s="11" t="s">
        <v>1744</v>
      </c>
      <c r="D68288" s="11" t="s">
        <v>1745</v>
      </c>
    </row>
    <row r="68289" spans="1:4" x14ac:dyDescent="0.25">
      <c r="A68289" s="10"/>
      <c r="B68289" s="11" t="s">
        <v>68170</v>
      </c>
      <c r="C68289" s="11" t="s">
        <v>1744</v>
      </c>
      <c r="D68289" s="11" t="s">
        <v>1745</v>
      </c>
    </row>
    <row r="68290" spans="1:4" x14ac:dyDescent="0.25">
      <c r="A68290" s="10">
        <v>121819</v>
      </c>
      <c r="B68290" s="11" t="s">
        <v>68171</v>
      </c>
      <c r="C68290" s="11" t="s">
        <v>1744</v>
      </c>
      <c r="D68290" s="11" t="s">
        <v>1745</v>
      </c>
    </row>
    <row r="68291" spans="1:4" x14ac:dyDescent="0.25">
      <c r="A68291" s="10">
        <v>122015</v>
      </c>
      <c r="B68291" s="11" t="s">
        <v>68172</v>
      </c>
      <c r="C68291" s="11" t="s">
        <v>1744</v>
      </c>
      <c r="D68291" s="11" t="s">
        <v>1745</v>
      </c>
    </row>
    <row r="68292" spans="1:4" x14ac:dyDescent="0.25">
      <c r="A68292" s="10">
        <v>999605</v>
      </c>
      <c r="B68292" s="11" t="s">
        <v>68173</v>
      </c>
      <c r="C68292" s="11" t="s">
        <v>1744</v>
      </c>
      <c r="D68292" s="11" t="s">
        <v>1745</v>
      </c>
    </row>
    <row r="68293" spans="1:4" x14ac:dyDescent="0.25">
      <c r="A68293" s="10">
        <v>999606</v>
      </c>
      <c r="B68293" s="11" t="s">
        <v>68174</v>
      </c>
      <c r="C68293" s="11" t="s">
        <v>1744</v>
      </c>
      <c r="D68293" s="11" t="s">
        <v>1745</v>
      </c>
    </row>
    <row r="68294" spans="1:4" x14ac:dyDescent="0.25">
      <c r="A68294" s="10">
        <v>1101054</v>
      </c>
      <c r="B68294" s="11" t="s">
        <v>68175</v>
      </c>
      <c r="C68294" s="11" t="s">
        <v>1744</v>
      </c>
      <c r="D68294" s="11" t="s">
        <v>1745</v>
      </c>
    </row>
    <row r="68295" spans="1:4" x14ac:dyDescent="0.25">
      <c r="A68295" s="10">
        <v>1101055</v>
      </c>
      <c r="B68295" s="11" t="s">
        <v>68176</v>
      </c>
      <c r="C68295" s="11" t="s">
        <v>1744</v>
      </c>
      <c r="D68295" s="11" t="s">
        <v>1745</v>
      </c>
    </row>
    <row r="68296" spans="1:4" x14ac:dyDescent="0.25">
      <c r="A68296" s="10">
        <v>1101056</v>
      </c>
      <c r="B68296" s="11" t="s">
        <v>68177</v>
      </c>
      <c r="C68296" s="11" t="s">
        <v>1744</v>
      </c>
      <c r="D68296" s="11" t="s">
        <v>1745</v>
      </c>
    </row>
    <row r="68297" spans="1:4" x14ac:dyDescent="0.25">
      <c r="A68297" s="10">
        <v>999609</v>
      </c>
      <c r="B68297" s="11" t="s">
        <v>68178</v>
      </c>
      <c r="C68297" s="11" t="s">
        <v>1744</v>
      </c>
      <c r="D68297" s="11" t="s">
        <v>1745</v>
      </c>
    </row>
    <row r="68298" spans="1:4" x14ac:dyDescent="0.25">
      <c r="A68298" s="10">
        <v>999612</v>
      </c>
      <c r="B68298" s="11" t="s">
        <v>68179</v>
      </c>
      <c r="C68298" s="11" t="s">
        <v>1744</v>
      </c>
      <c r="D68298" s="11" t="s">
        <v>1745</v>
      </c>
    </row>
    <row r="68299" spans="1:4" x14ac:dyDescent="0.25">
      <c r="A68299" s="10">
        <v>999615</v>
      </c>
      <c r="B68299" s="11" t="s">
        <v>68180</v>
      </c>
      <c r="C68299" s="11" t="s">
        <v>1744</v>
      </c>
      <c r="D68299" s="11" t="s">
        <v>1745</v>
      </c>
    </row>
    <row r="68300" spans="1:4" x14ac:dyDescent="0.25">
      <c r="A68300" s="10">
        <v>999618</v>
      </c>
      <c r="B68300" s="11" t="s">
        <v>68181</v>
      </c>
      <c r="C68300" s="11" t="s">
        <v>1744</v>
      </c>
      <c r="D68300" s="11" t="s">
        <v>1745</v>
      </c>
    </row>
    <row r="68301" spans="1:4" x14ac:dyDescent="0.25">
      <c r="A68301" s="10">
        <v>999621</v>
      </c>
      <c r="B68301" s="11" t="s">
        <v>68182</v>
      </c>
      <c r="C68301" s="11" t="s">
        <v>1744</v>
      </c>
      <c r="D68301" s="11" t="s">
        <v>1745</v>
      </c>
    </row>
    <row r="68302" spans="1:4" x14ac:dyDescent="0.25">
      <c r="A68302" s="10">
        <v>129793</v>
      </c>
      <c r="B68302" s="11" t="s">
        <v>68183</v>
      </c>
      <c r="C68302" s="11" t="s">
        <v>1744</v>
      </c>
      <c r="D68302" s="11" t="s">
        <v>1745</v>
      </c>
    </row>
    <row r="68303" spans="1:4" x14ac:dyDescent="0.25">
      <c r="A68303" s="10">
        <v>129794</v>
      </c>
      <c r="B68303" s="11" t="s">
        <v>68184</v>
      </c>
      <c r="C68303" s="11" t="s">
        <v>1744</v>
      </c>
      <c r="D68303" s="11" t="s">
        <v>1745</v>
      </c>
    </row>
    <row r="68304" spans="1:4" x14ac:dyDescent="0.25">
      <c r="A68304" s="10">
        <v>129795</v>
      </c>
      <c r="B68304" s="11" t="s">
        <v>68185</v>
      </c>
      <c r="C68304" s="11" t="s">
        <v>1744</v>
      </c>
      <c r="D68304" s="11" t="s">
        <v>1745</v>
      </c>
    </row>
    <row r="68305" spans="1:4" x14ac:dyDescent="0.25">
      <c r="A68305" s="10">
        <v>129796</v>
      </c>
      <c r="B68305" s="11" t="s">
        <v>68186</v>
      </c>
      <c r="C68305" s="11" t="s">
        <v>1744</v>
      </c>
      <c r="D68305" s="11" t="s">
        <v>1745</v>
      </c>
    </row>
    <row r="68306" spans="1:4" x14ac:dyDescent="0.25">
      <c r="A68306" s="10">
        <v>129797</v>
      </c>
      <c r="B68306" s="11" t="s">
        <v>68187</v>
      </c>
      <c r="C68306" s="11" t="s">
        <v>1744</v>
      </c>
      <c r="D68306" s="11" t="s">
        <v>1745</v>
      </c>
    </row>
    <row r="68307" spans="1:4" x14ac:dyDescent="0.25">
      <c r="A68307" s="10">
        <v>129798</v>
      </c>
      <c r="B68307" s="11" t="s">
        <v>68188</v>
      </c>
      <c r="C68307" s="11" t="s">
        <v>1744</v>
      </c>
      <c r="D68307" s="11" t="s">
        <v>1745</v>
      </c>
    </row>
    <row r="68308" spans="1:4" x14ac:dyDescent="0.25">
      <c r="A68308" s="10">
        <v>129799</v>
      </c>
      <c r="B68308" s="11" t="s">
        <v>68189</v>
      </c>
      <c r="C68308" s="11" t="s">
        <v>1744</v>
      </c>
      <c r="D68308" s="11" t="s">
        <v>1745</v>
      </c>
    </row>
    <row r="68309" spans="1:4" x14ac:dyDescent="0.25">
      <c r="A68309" s="10">
        <v>129800</v>
      </c>
      <c r="B68309" s="11" t="s">
        <v>68190</v>
      </c>
      <c r="C68309" s="11" t="s">
        <v>1744</v>
      </c>
      <c r="D68309" s="11" t="s">
        <v>1745</v>
      </c>
    </row>
    <row r="68310" spans="1:4" x14ac:dyDescent="0.25">
      <c r="A68310" s="10">
        <v>129801</v>
      </c>
      <c r="B68310" s="11" t="s">
        <v>68191</v>
      </c>
      <c r="C68310" s="11" t="s">
        <v>1744</v>
      </c>
      <c r="D68310" s="11" t="s">
        <v>1745</v>
      </c>
    </row>
    <row r="68311" spans="1:4" x14ac:dyDescent="0.25">
      <c r="A68311" s="10">
        <v>129802</v>
      </c>
      <c r="B68311" s="11" t="s">
        <v>68192</v>
      </c>
      <c r="C68311" s="11" t="s">
        <v>1744</v>
      </c>
      <c r="D68311" s="11" t="s">
        <v>1745</v>
      </c>
    </row>
    <row r="68312" spans="1:4" x14ac:dyDescent="0.25">
      <c r="A68312" s="10">
        <v>129803</v>
      </c>
      <c r="B68312" s="11" t="s">
        <v>68193</v>
      </c>
      <c r="C68312" s="11" t="s">
        <v>1744</v>
      </c>
      <c r="D68312" s="11" t="s">
        <v>1745</v>
      </c>
    </row>
    <row r="68313" spans="1:4" x14ac:dyDescent="0.25">
      <c r="A68313" s="10">
        <v>129804</v>
      </c>
      <c r="B68313" s="11" t="s">
        <v>68194</v>
      </c>
      <c r="C68313" s="11" t="s">
        <v>1744</v>
      </c>
      <c r="D68313" s="11" t="s">
        <v>1745</v>
      </c>
    </row>
    <row r="68314" spans="1:4" x14ac:dyDescent="0.25">
      <c r="A68314" s="10">
        <v>129805</v>
      </c>
      <c r="B68314" s="11" t="s">
        <v>68195</v>
      </c>
      <c r="C68314" s="11" t="s">
        <v>1744</v>
      </c>
      <c r="D68314" s="11" t="s">
        <v>1745</v>
      </c>
    </row>
    <row r="68315" spans="1:4" x14ac:dyDescent="0.25">
      <c r="A68315" s="10">
        <v>129806</v>
      </c>
      <c r="B68315" s="11" t="s">
        <v>68196</v>
      </c>
      <c r="C68315" s="11" t="s">
        <v>1744</v>
      </c>
      <c r="D68315" s="11" t="s">
        <v>1745</v>
      </c>
    </row>
    <row r="68316" spans="1:4" x14ac:dyDescent="0.25">
      <c r="A68316" s="10">
        <v>129807</v>
      </c>
      <c r="B68316" s="11" t="s">
        <v>68197</v>
      </c>
      <c r="C68316" s="11" t="s">
        <v>1744</v>
      </c>
      <c r="D68316" s="11" t="s">
        <v>1745</v>
      </c>
    </row>
    <row r="68317" spans="1:4" x14ac:dyDescent="0.25">
      <c r="A68317" s="10">
        <v>129808</v>
      </c>
      <c r="B68317" s="11" t="s">
        <v>68198</v>
      </c>
      <c r="C68317" s="11" t="s">
        <v>1744</v>
      </c>
      <c r="D68317" s="11" t="s">
        <v>1745</v>
      </c>
    </row>
    <row r="68318" spans="1:4" x14ac:dyDescent="0.25">
      <c r="A68318" s="10">
        <v>129809</v>
      </c>
      <c r="B68318" s="11" t="s">
        <v>68199</v>
      </c>
      <c r="C68318" s="11" t="s">
        <v>1744</v>
      </c>
      <c r="D68318" s="11" t="s">
        <v>1745</v>
      </c>
    </row>
    <row r="68319" spans="1:4" x14ac:dyDescent="0.25">
      <c r="A68319" s="10">
        <v>128019</v>
      </c>
      <c r="B68319" s="11" t="s">
        <v>68200</v>
      </c>
      <c r="C68319" s="11" t="s">
        <v>1744</v>
      </c>
      <c r="D68319" s="11" t="s">
        <v>1745</v>
      </c>
    </row>
    <row r="68320" spans="1:4" x14ac:dyDescent="0.25">
      <c r="A68320" s="10">
        <v>129200</v>
      </c>
      <c r="B68320" s="11" t="s">
        <v>68201</v>
      </c>
      <c r="C68320" s="11" t="s">
        <v>1744</v>
      </c>
      <c r="D68320" s="11" t="s">
        <v>1745</v>
      </c>
    </row>
    <row r="68321" spans="1:4" x14ac:dyDescent="0.25">
      <c r="A68321" s="10">
        <v>129201</v>
      </c>
      <c r="B68321" s="11" t="s">
        <v>68202</v>
      </c>
      <c r="C68321" s="11" t="s">
        <v>1744</v>
      </c>
      <c r="D68321" s="11" t="s">
        <v>1745</v>
      </c>
    </row>
    <row r="68322" spans="1:4" x14ac:dyDescent="0.25">
      <c r="A68322" s="10">
        <v>129202</v>
      </c>
      <c r="B68322" s="11" t="s">
        <v>68203</v>
      </c>
      <c r="C68322" s="11" t="s">
        <v>1744</v>
      </c>
      <c r="D68322" s="11" t="s">
        <v>1745</v>
      </c>
    </row>
    <row r="68323" spans="1:4" x14ac:dyDescent="0.25">
      <c r="A68323" s="10">
        <v>129203</v>
      </c>
      <c r="B68323" s="11" t="s">
        <v>68204</v>
      </c>
      <c r="C68323" s="11" t="s">
        <v>1744</v>
      </c>
      <c r="D68323" s="11" t="s">
        <v>1745</v>
      </c>
    </row>
    <row r="68324" spans="1:4" x14ac:dyDescent="0.25">
      <c r="A68324" s="10">
        <v>129204</v>
      </c>
      <c r="B68324" s="11" t="s">
        <v>68205</v>
      </c>
      <c r="C68324" s="11" t="s">
        <v>1744</v>
      </c>
      <c r="D68324" s="11" t="s">
        <v>1745</v>
      </c>
    </row>
    <row r="68325" spans="1:4" x14ac:dyDescent="0.25">
      <c r="A68325" s="10">
        <v>129205</v>
      </c>
      <c r="B68325" s="11" t="s">
        <v>68206</v>
      </c>
      <c r="C68325" s="11" t="s">
        <v>1744</v>
      </c>
      <c r="D68325" s="11" t="s">
        <v>1745</v>
      </c>
    </row>
    <row r="68326" spans="1:4" x14ac:dyDescent="0.25">
      <c r="A68326" s="10">
        <v>129206</v>
      </c>
      <c r="B68326" s="11" t="s">
        <v>68207</v>
      </c>
      <c r="C68326" s="11" t="s">
        <v>1744</v>
      </c>
      <c r="D68326" s="11" t="s">
        <v>1745</v>
      </c>
    </row>
    <row r="68327" spans="1:4" x14ac:dyDescent="0.25">
      <c r="A68327" s="10">
        <v>129207</v>
      </c>
      <c r="B68327" s="11" t="s">
        <v>68208</v>
      </c>
      <c r="C68327" s="11" t="s">
        <v>1744</v>
      </c>
      <c r="D68327" s="11" t="s">
        <v>1745</v>
      </c>
    </row>
    <row r="68328" spans="1:4" x14ac:dyDescent="0.25">
      <c r="A68328" s="10">
        <v>129208</v>
      </c>
      <c r="B68328" s="11" t="s">
        <v>68209</v>
      </c>
      <c r="C68328" s="11" t="s">
        <v>1744</v>
      </c>
      <c r="D68328" s="11" t="s">
        <v>1745</v>
      </c>
    </row>
    <row r="68329" spans="1:4" x14ac:dyDescent="0.25">
      <c r="A68329" s="10">
        <v>129209</v>
      </c>
      <c r="B68329" s="11" t="s">
        <v>68210</v>
      </c>
      <c r="C68329" s="11" t="s">
        <v>1744</v>
      </c>
      <c r="D68329" s="11" t="s">
        <v>1745</v>
      </c>
    </row>
    <row r="68330" spans="1:4" x14ac:dyDescent="0.25">
      <c r="A68330" s="10">
        <v>129210</v>
      </c>
      <c r="B68330" s="11" t="s">
        <v>68211</v>
      </c>
      <c r="C68330" s="11" t="s">
        <v>1744</v>
      </c>
      <c r="D68330" s="11" t="s">
        <v>1745</v>
      </c>
    </row>
    <row r="68331" spans="1:4" x14ac:dyDescent="0.25">
      <c r="A68331" s="10">
        <v>129211</v>
      </c>
      <c r="B68331" s="11" t="s">
        <v>68212</v>
      </c>
      <c r="C68331" s="11" t="s">
        <v>1744</v>
      </c>
      <c r="D68331" s="11" t="s">
        <v>1745</v>
      </c>
    </row>
    <row r="68332" spans="1:4" x14ac:dyDescent="0.25">
      <c r="A68332" s="10">
        <v>129212</v>
      </c>
      <c r="B68332" s="11" t="s">
        <v>68213</v>
      </c>
      <c r="C68332" s="11" t="s">
        <v>1744</v>
      </c>
      <c r="D68332" s="11" t="s">
        <v>1745</v>
      </c>
    </row>
    <row r="68333" spans="1:4" x14ac:dyDescent="0.25">
      <c r="A68333" s="10">
        <v>129213</v>
      </c>
      <c r="B68333" s="11" t="s">
        <v>68214</v>
      </c>
      <c r="C68333" s="11" t="s">
        <v>1744</v>
      </c>
      <c r="D68333" s="11" t="s">
        <v>1745</v>
      </c>
    </row>
    <row r="68334" spans="1:4" x14ac:dyDescent="0.25">
      <c r="A68334" s="10">
        <v>122144</v>
      </c>
      <c r="B68334" s="11" t="s">
        <v>68215</v>
      </c>
      <c r="C68334" s="11" t="s">
        <v>1744</v>
      </c>
      <c r="D68334" s="11" t="s">
        <v>1745</v>
      </c>
    </row>
    <row r="68335" spans="1:4" x14ac:dyDescent="0.25">
      <c r="A68335" s="10">
        <v>122145</v>
      </c>
      <c r="B68335" s="11" t="s">
        <v>68216</v>
      </c>
      <c r="C68335" s="11" t="s">
        <v>1744</v>
      </c>
      <c r="D68335" s="11" t="s">
        <v>1745</v>
      </c>
    </row>
    <row r="68336" spans="1:4" x14ac:dyDescent="0.25">
      <c r="A68336" s="10">
        <v>122146</v>
      </c>
      <c r="B68336" s="11" t="s">
        <v>68217</v>
      </c>
      <c r="C68336" s="11" t="s">
        <v>1744</v>
      </c>
      <c r="D68336" s="11" t="s">
        <v>1745</v>
      </c>
    </row>
    <row r="68337" spans="1:4" x14ac:dyDescent="0.25">
      <c r="A68337" s="10">
        <v>122147</v>
      </c>
      <c r="B68337" s="11" t="s">
        <v>68218</v>
      </c>
      <c r="C68337" s="11" t="s">
        <v>1744</v>
      </c>
      <c r="D68337" s="11" t="s">
        <v>1745</v>
      </c>
    </row>
    <row r="68338" spans="1:4" x14ac:dyDescent="0.25">
      <c r="A68338" s="10">
        <v>129825</v>
      </c>
      <c r="B68338" s="11" t="s">
        <v>68219</v>
      </c>
      <c r="C68338" s="11" t="s">
        <v>1744</v>
      </c>
      <c r="D68338" s="11" t="s">
        <v>1745</v>
      </c>
    </row>
    <row r="68339" spans="1:4" x14ac:dyDescent="0.25">
      <c r="A68339" s="10">
        <v>129826</v>
      </c>
      <c r="B68339" s="11" t="s">
        <v>68220</v>
      </c>
      <c r="C68339" s="11" t="s">
        <v>1744</v>
      </c>
      <c r="D68339" s="11" t="s">
        <v>1745</v>
      </c>
    </row>
    <row r="68340" spans="1:4" x14ac:dyDescent="0.25">
      <c r="A68340" s="10">
        <v>122149</v>
      </c>
      <c r="B68340" s="11" t="s">
        <v>68221</v>
      </c>
      <c r="C68340" s="11" t="s">
        <v>1744</v>
      </c>
      <c r="D68340" s="11" t="s">
        <v>1745</v>
      </c>
    </row>
    <row r="68341" spans="1:4" x14ac:dyDescent="0.25">
      <c r="A68341" s="10">
        <v>1101057</v>
      </c>
      <c r="B68341" s="11" t="s">
        <v>68222</v>
      </c>
      <c r="C68341" s="11" t="s">
        <v>1744</v>
      </c>
      <c r="D68341" s="11" t="s">
        <v>1745</v>
      </c>
    </row>
    <row r="68342" spans="1:4" x14ac:dyDescent="0.25">
      <c r="A68342" s="10">
        <v>999592</v>
      </c>
      <c r="B68342" s="11" t="s">
        <v>68223</v>
      </c>
      <c r="C68342" s="11" t="s">
        <v>1744</v>
      </c>
      <c r="D68342" s="11" t="s">
        <v>1745</v>
      </c>
    </row>
    <row r="68343" spans="1:4" x14ac:dyDescent="0.25">
      <c r="A68343" s="10">
        <v>999622</v>
      </c>
      <c r="B68343" s="11" t="s">
        <v>68224</v>
      </c>
      <c r="C68343" s="11" t="s">
        <v>1744</v>
      </c>
      <c r="D68343" s="11" t="s">
        <v>1745</v>
      </c>
    </row>
    <row r="68344" spans="1:4" x14ac:dyDescent="0.25">
      <c r="A68344" s="10">
        <v>999623</v>
      </c>
      <c r="B68344" s="11" t="s">
        <v>68225</v>
      </c>
      <c r="C68344" s="11" t="s">
        <v>1744</v>
      </c>
      <c r="D68344" s="11" t="s">
        <v>1745</v>
      </c>
    </row>
    <row r="68345" spans="1:4" x14ac:dyDescent="0.25">
      <c r="A68345" s="10">
        <v>1101058</v>
      </c>
      <c r="B68345" s="11" t="s">
        <v>68226</v>
      </c>
      <c r="C68345" s="11" t="s">
        <v>1744</v>
      </c>
      <c r="D68345" s="11" t="s">
        <v>1745</v>
      </c>
    </row>
    <row r="68346" spans="1:4" x14ac:dyDescent="0.25">
      <c r="A68346" s="10">
        <v>1101059</v>
      </c>
      <c r="B68346" s="11" t="s">
        <v>68227</v>
      </c>
      <c r="C68346" s="11" t="s">
        <v>1744</v>
      </c>
      <c r="D68346" s="11" t="s">
        <v>1745</v>
      </c>
    </row>
    <row r="68347" spans="1:4" x14ac:dyDescent="0.25">
      <c r="A68347" s="10">
        <v>1101060</v>
      </c>
      <c r="B68347" s="11" t="s">
        <v>68228</v>
      </c>
      <c r="C68347" s="11" t="s">
        <v>1744</v>
      </c>
      <c r="D68347" s="11" t="s">
        <v>1745</v>
      </c>
    </row>
    <row r="68348" spans="1:4" x14ac:dyDescent="0.25">
      <c r="A68348" s="10">
        <v>1101061</v>
      </c>
      <c r="B68348" s="11" t="s">
        <v>68229</v>
      </c>
      <c r="C68348" s="11" t="s">
        <v>1744</v>
      </c>
      <c r="D68348" s="11" t="s">
        <v>1745</v>
      </c>
    </row>
    <row r="68349" spans="1:4" x14ac:dyDescent="0.25">
      <c r="A68349" s="10">
        <v>1101062</v>
      </c>
      <c r="B68349" s="11" t="s">
        <v>68230</v>
      </c>
      <c r="C68349" s="11" t="s">
        <v>1744</v>
      </c>
      <c r="D68349" s="11" t="s">
        <v>1745</v>
      </c>
    </row>
    <row r="68350" spans="1:4" x14ac:dyDescent="0.25">
      <c r="A68350" s="10">
        <v>1101063</v>
      </c>
      <c r="B68350" s="11" t="s">
        <v>68231</v>
      </c>
      <c r="C68350" s="11" t="s">
        <v>1744</v>
      </c>
      <c r="D68350" s="11" t="s">
        <v>1745</v>
      </c>
    </row>
    <row r="68351" spans="1:4" x14ac:dyDescent="0.25">
      <c r="A68351" s="10">
        <v>127997</v>
      </c>
      <c r="B68351" s="11" t="s">
        <v>68232</v>
      </c>
      <c r="C68351" s="11" t="s">
        <v>1744</v>
      </c>
      <c r="D68351" s="11" t="s">
        <v>1745</v>
      </c>
    </row>
    <row r="68352" spans="1:4" x14ac:dyDescent="0.25">
      <c r="A68352" s="10">
        <v>127998</v>
      </c>
      <c r="B68352" s="11" t="s">
        <v>68233</v>
      </c>
      <c r="C68352" s="11" t="s">
        <v>1744</v>
      </c>
      <c r="D68352" s="11" t="s">
        <v>1745</v>
      </c>
    </row>
    <row r="68353" spans="1:4" x14ac:dyDescent="0.25">
      <c r="A68353" s="10">
        <v>127999</v>
      </c>
      <c r="B68353" s="11" t="s">
        <v>68234</v>
      </c>
      <c r="C68353" s="11" t="s">
        <v>1744</v>
      </c>
      <c r="D68353" s="11" t="s">
        <v>1745</v>
      </c>
    </row>
    <row r="68354" spans="1:4" x14ac:dyDescent="0.25">
      <c r="A68354" s="10">
        <v>128000</v>
      </c>
      <c r="B68354" s="11" t="s">
        <v>68235</v>
      </c>
      <c r="C68354" s="11" t="s">
        <v>1744</v>
      </c>
      <c r="D68354" s="11" t="s">
        <v>1745</v>
      </c>
    </row>
    <row r="68355" spans="1:4" x14ac:dyDescent="0.25">
      <c r="A68355" s="10">
        <v>999624</v>
      </c>
      <c r="B68355" s="11" t="s">
        <v>68236</v>
      </c>
      <c r="C68355" s="11" t="s">
        <v>1744</v>
      </c>
      <c r="D68355" s="11" t="s">
        <v>1745</v>
      </c>
    </row>
    <row r="68356" spans="1:4" x14ac:dyDescent="0.25">
      <c r="A68356" s="10">
        <v>999625</v>
      </c>
      <c r="B68356" s="11" t="s">
        <v>68237</v>
      </c>
      <c r="C68356" s="11" t="s">
        <v>1744</v>
      </c>
      <c r="D68356" s="11" t="s">
        <v>1745</v>
      </c>
    </row>
    <row r="68357" spans="1:4" x14ac:dyDescent="0.25">
      <c r="A68357" s="10">
        <v>999626</v>
      </c>
      <c r="B68357" s="11" t="s">
        <v>68238</v>
      </c>
      <c r="C68357" s="11" t="s">
        <v>1744</v>
      </c>
      <c r="D68357" s="11" t="s">
        <v>1745</v>
      </c>
    </row>
    <row r="68358" spans="1:4" x14ac:dyDescent="0.25">
      <c r="A68358" s="10">
        <v>999627</v>
      </c>
      <c r="B68358" s="11" t="s">
        <v>68239</v>
      </c>
      <c r="C68358" s="11" t="s">
        <v>1744</v>
      </c>
      <c r="D68358" s="11" t="s">
        <v>1745</v>
      </c>
    </row>
    <row r="68359" spans="1:4" x14ac:dyDescent="0.25">
      <c r="A68359" s="10">
        <v>999628</v>
      </c>
      <c r="B68359" s="11" t="s">
        <v>68240</v>
      </c>
      <c r="C68359" s="11" t="s">
        <v>1744</v>
      </c>
      <c r="D68359" s="11" t="s">
        <v>1745</v>
      </c>
    </row>
    <row r="68360" spans="1:4" x14ac:dyDescent="0.25">
      <c r="A68360" s="10">
        <v>999629</v>
      </c>
      <c r="B68360" s="11" t="s">
        <v>68241</v>
      </c>
      <c r="C68360" s="11" t="s">
        <v>1744</v>
      </c>
      <c r="D68360" s="11" t="s">
        <v>1745</v>
      </c>
    </row>
    <row r="68361" spans="1:4" x14ac:dyDescent="0.25">
      <c r="A68361" s="10">
        <v>999630</v>
      </c>
      <c r="B68361" s="11" t="s">
        <v>68242</v>
      </c>
      <c r="C68361" s="11" t="s">
        <v>1744</v>
      </c>
      <c r="D68361" s="11" t="s">
        <v>1745</v>
      </c>
    </row>
    <row r="68362" spans="1:4" x14ac:dyDescent="0.25">
      <c r="A68362" s="10">
        <v>999596</v>
      </c>
      <c r="B68362" s="11" t="s">
        <v>68243</v>
      </c>
      <c r="C68362" s="11" t="s">
        <v>1744</v>
      </c>
      <c r="D68362" s="11" t="s">
        <v>1745</v>
      </c>
    </row>
    <row r="68363" spans="1:4" x14ac:dyDescent="0.25">
      <c r="A68363" s="10">
        <v>277619</v>
      </c>
      <c r="B68363" s="11" t="s">
        <v>68244</v>
      </c>
      <c r="C68363" s="11" t="s">
        <v>3089</v>
      </c>
      <c r="D68363" s="11" t="s">
        <v>3090</v>
      </c>
    </row>
    <row r="68364" spans="1:4" x14ac:dyDescent="0.25">
      <c r="A68364" s="10">
        <v>277683</v>
      </c>
      <c r="B68364" s="11" t="s">
        <v>68245</v>
      </c>
      <c r="C68364" s="11" t="s">
        <v>3089</v>
      </c>
      <c r="D68364" s="11" t="s">
        <v>3090</v>
      </c>
    </row>
    <row r="68365" spans="1:4" x14ac:dyDescent="0.25">
      <c r="A68365" s="10">
        <v>276952</v>
      </c>
      <c r="B68365" s="11" t="s">
        <v>68246</v>
      </c>
      <c r="C68365" s="11" t="s">
        <v>3089</v>
      </c>
      <c r="D68365" s="11" t="s">
        <v>3090</v>
      </c>
    </row>
    <row r="68366" spans="1:4" x14ac:dyDescent="0.25">
      <c r="A68366" s="10">
        <v>277682</v>
      </c>
      <c r="B68366" s="11" t="s">
        <v>68247</v>
      </c>
      <c r="C68366" s="11" t="s">
        <v>3089</v>
      </c>
      <c r="D68366" s="11" t="s">
        <v>3090</v>
      </c>
    </row>
    <row r="68367" spans="1:4" x14ac:dyDescent="0.25">
      <c r="A68367" s="10">
        <v>277620</v>
      </c>
      <c r="B68367" s="11" t="s">
        <v>68248</v>
      </c>
      <c r="C68367" s="11" t="s">
        <v>3089</v>
      </c>
      <c r="D68367" s="11" t="s">
        <v>3090</v>
      </c>
    </row>
    <row r="68368" spans="1:4" x14ac:dyDescent="0.25">
      <c r="A68368" s="10">
        <v>277684</v>
      </c>
      <c r="B68368" s="11" t="s">
        <v>68249</v>
      </c>
      <c r="C68368" s="11" t="s">
        <v>3089</v>
      </c>
      <c r="D68368" s="11" t="s">
        <v>3090</v>
      </c>
    </row>
    <row r="68369" spans="1:4" x14ac:dyDescent="0.25">
      <c r="A68369" s="10">
        <v>277621</v>
      </c>
      <c r="B68369" s="11" t="s">
        <v>68250</v>
      </c>
      <c r="C68369" s="11" t="s">
        <v>3089</v>
      </c>
      <c r="D68369" s="11" t="s">
        <v>3090</v>
      </c>
    </row>
    <row r="68370" spans="1:4" x14ac:dyDescent="0.25">
      <c r="A68370" s="10">
        <v>277685</v>
      </c>
      <c r="B68370" s="11" t="s">
        <v>68251</v>
      </c>
      <c r="C68370" s="11" t="s">
        <v>3089</v>
      </c>
      <c r="D68370" s="11" t="s">
        <v>3090</v>
      </c>
    </row>
    <row r="68371" spans="1:4" x14ac:dyDescent="0.25">
      <c r="A68371" s="10">
        <v>276960</v>
      </c>
      <c r="B68371" s="11" t="s">
        <v>68252</v>
      </c>
      <c r="C68371" s="11" t="s">
        <v>3089</v>
      </c>
      <c r="D68371" s="11" t="s">
        <v>3090</v>
      </c>
    </row>
    <row r="68372" spans="1:4" x14ac:dyDescent="0.25">
      <c r="A68372" s="10">
        <v>277624</v>
      </c>
      <c r="B68372" s="11" t="s">
        <v>68253</v>
      </c>
      <c r="C68372" s="11" t="s">
        <v>3089</v>
      </c>
      <c r="D68372" s="11" t="s">
        <v>3090</v>
      </c>
    </row>
    <row r="68373" spans="1:4" x14ac:dyDescent="0.25">
      <c r="A68373" s="10">
        <v>277625</v>
      </c>
      <c r="B68373" s="11" t="s">
        <v>68254</v>
      </c>
      <c r="C68373" s="11" t="s">
        <v>3089</v>
      </c>
      <c r="D68373" s="11" t="s">
        <v>3090</v>
      </c>
    </row>
    <row r="68374" spans="1:4" x14ac:dyDescent="0.25">
      <c r="A68374" s="10">
        <v>277689</v>
      </c>
      <c r="B68374" s="11" t="s">
        <v>68255</v>
      </c>
      <c r="C68374" s="11" t="s">
        <v>3089</v>
      </c>
      <c r="D68374" s="11" t="s">
        <v>3090</v>
      </c>
    </row>
    <row r="68375" spans="1:4" x14ac:dyDescent="0.25">
      <c r="A68375" s="10">
        <v>277688</v>
      </c>
      <c r="B68375" s="11" t="s">
        <v>68256</v>
      </c>
      <c r="C68375" s="11" t="s">
        <v>3089</v>
      </c>
      <c r="D68375" s="11" t="s">
        <v>3090</v>
      </c>
    </row>
    <row r="68376" spans="1:4" x14ac:dyDescent="0.25">
      <c r="A68376" s="10">
        <v>277626</v>
      </c>
      <c r="B68376" s="11" t="s">
        <v>68257</v>
      </c>
      <c r="C68376" s="11" t="s">
        <v>3089</v>
      </c>
      <c r="D68376" s="11" t="s">
        <v>3090</v>
      </c>
    </row>
    <row r="68377" spans="1:4" x14ac:dyDescent="0.25">
      <c r="A68377" s="10">
        <v>277690</v>
      </c>
      <c r="B68377" s="11" t="s">
        <v>68258</v>
      </c>
      <c r="C68377" s="11" t="s">
        <v>3089</v>
      </c>
      <c r="D68377" s="11" t="s">
        <v>3090</v>
      </c>
    </row>
    <row r="68378" spans="1:4" x14ac:dyDescent="0.25">
      <c r="A68378" s="10">
        <v>277628</v>
      </c>
      <c r="B68378" s="11" t="s">
        <v>68259</v>
      </c>
      <c r="C68378" s="11" t="s">
        <v>3089</v>
      </c>
      <c r="D68378" s="11" t="s">
        <v>3090</v>
      </c>
    </row>
    <row r="68379" spans="1:4" x14ac:dyDescent="0.25">
      <c r="A68379" s="10">
        <v>277692</v>
      </c>
      <c r="B68379" s="11" t="s">
        <v>68260</v>
      </c>
      <c r="C68379" s="11" t="s">
        <v>3089</v>
      </c>
      <c r="D68379" s="11" t="s">
        <v>3090</v>
      </c>
    </row>
    <row r="68380" spans="1:4" x14ac:dyDescent="0.25">
      <c r="A68380" s="10">
        <v>276970</v>
      </c>
      <c r="B68380" s="11" t="s">
        <v>68261</v>
      </c>
      <c r="C68380" s="11" t="s">
        <v>3089</v>
      </c>
      <c r="D68380" s="11" t="s">
        <v>3090</v>
      </c>
    </row>
    <row r="68381" spans="1:4" x14ac:dyDescent="0.25">
      <c r="A68381" s="10">
        <v>277691</v>
      </c>
      <c r="B68381" s="11" t="s">
        <v>68262</v>
      </c>
      <c r="C68381" s="11" t="s">
        <v>3089</v>
      </c>
      <c r="D68381" s="11" t="s">
        <v>3090</v>
      </c>
    </row>
    <row r="68382" spans="1:4" x14ac:dyDescent="0.25">
      <c r="A68382" s="10">
        <v>277630</v>
      </c>
      <c r="B68382" s="11" t="s">
        <v>68263</v>
      </c>
      <c r="C68382" s="11" t="s">
        <v>3089</v>
      </c>
      <c r="D68382" s="11" t="s">
        <v>3090</v>
      </c>
    </row>
    <row r="68383" spans="1:4" x14ac:dyDescent="0.25">
      <c r="A68383" s="10">
        <v>277020</v>
      </c>
      <c r="B68383" s="11" t="s">
        <v>68264</v>
      </c>
      <c r="C68383" s="11" t="s">
        <v>3089</v>
      </c>
      <c r="D68383" s="11" t="s">
        <v>3090</v>
      </c>
    </row>
    <row r="68384" spans="1:4" x14ac:dyDescent="0.25">
      <c r="A68384" s="10">
        <v>277694</v>
      </c>
      <c r="B68384" s="11" t="s">
        <v>68265</v>
      </c>
      <c r="C68384" s="11" t="s">
        <v>3089</v>
      </c>
      <c r="D68384" s="11" t="s">
        <v>3090</v>
      </c>
    </row>
    <row r="68385" spans="1:4" x14ac:dyDescent="0.25">
      <c r="A68385" s="10">
        <v>277629</v>
      </c>
      <c r="B68385" s="11" t="s">
        <v>68266</v>
      </c>
      <c r="C68385" s="11" t="s">
        <v>3089</v>
      </c>
      <c r="D68385" s="11" t="s">
        <v>3090</v>
      </c>
    </row>
    <row r="68386" spans="1:4" x14ac:dyDescent="0.25">
      <c r="A68386" s="10">
        <v>277693</v>
      </c>
      <c r="B68386" s="11" t="s">
        <v>68267</v>
      </c>
      <c r="C68386" s="11" t="s">
        <v>3089</v>
      </c>
      <c r="D68386" s="11" t="s">
        <v>3090</v>
      </c>
    </row>
    <row r="68387" spans="1:4" x14ac:dyDescent="0.25">
      <c r="A68387" s="10">
        <v>276987</v>
      </c>
      <c r="B68387" s="11" t="s">
        <v>68268</v>
      </c>
      <c r="C68387" s="11" t="s">
        <v>3089</v>
      </c>
      <c r="D68387" s="11" t="s">
        <v>3090</v>
      </c>
    </row>
    <row r="68388" spans="1:4" x14ac:dyDescent="0.25">
      <c r="A68388" s="10">
        <v>277917</v>
      </c>
      <c r="B68388" s="11" t="s">
        <v>68269</v>
      </c>
      <c r="C68388" s="11" t="s">
        <v>3089</v>
      </c>
      <c r="D68388" s="11" t="s">
        <v>3090</v>
      </c>
    </row>
    <row r="68389" spans="1:4" x14ac:dyDescent="0.25">
      <c r="A68389" s="10">
        <v>277611</v>
      </c>
      <c r="B68389" s="11" t="s">
        <v>68270</v>
      </c>
      <c r="C68389" s="11" t="s">
        <v>3089</v>
      </c>
      <c r="D68389" s="11" t="s">
        <v>3090</v>
      </c>
    </row>
    <row r="68390" spans="1:4" x14ac:dyDescent="0.25">
      <c r="A68390" s="10">
        <v>277675</v>
      </c>
      <c r="B68390" s="11" t="s">
        <v>68271</v>
      </c>
      <c r="C68390" s="11" t="s">
        <v>3089</v>
      </c>
      <c r="D68390" s="11" t="s">
        <v>3090</v>
      </c>
    </row>
    <row r="68391" spans="1:4" x14ac:dyDescent="0.25">
      <c r="A68391" s="10">
        <v>277622</v>
      </c>
      <c r="B68391" s="11" t="s">
        <v>68272</v>
      </c>
      <c r="C68391" s="11" t="s">
        <v>3089</v>
      </c>
      <c r="D68391" s="11" t="s">
        <v>3090</v>
      </c>
    </row>
    <row r="68392" spans="1:4" x14ac:dyDescent="0.25">
      <c r="A68392" s="10">
        <v>277612</v>
      </c>
      <c r="B68392" s="11" t="s">
        <v>68273</v>
      </c>
      <c r="C68392" s="11" t="s">
        <v>3089</v>
      </c>
      <c r="D68392" s="11" t="s">
        <v>3090</v>
      </c>
    </row>
    <row r="68393" spans="1:4" x14ac:dyDescent="0.25">
      <c r="A68393" s="10">
        <v>277676</v>
      </c>
      <c r="B68393" s="11" t="s">
        <v>68274</v>
      </c>
      <c r="C68393" s="11" t="s">
        <v>3089</v>
      </c>
      <c r="D68393" s="11" t="s">
        <v>3090</v>
      </c>
    </row>
    <row r="68394" spans="1:4" x14ac:dyDescent="0.25">
      <c r="A68394" s="10">
        <v>277919</v>
      </c>
      <c r="B68394" s="11" t="s">
        <v>68275</v>
      </c>
      <c r="C68394" s="11" t="s">
        <v>3089</v>
      </c>
      <c r="D68394" s="11" t="s">
        <v>3090</v>
      </c>
    </row>
    <row r="68395" spans="1:4" x14ac:dyDescent="0.25">
      <c r="A68395" s="10">
        <v>277686</v>
      </c>
      <c r="B68395" s="11" t="s">
        <v>68276</v>
      </c>
      <c r="C68395" s="11" t="s">
        <v>3089</v>
      </c>
      <c r="D68395" s="11" t="s">
        <v>3090</v>
      </c>
    </row>
    <row r="68396" spans="1:4" x14ac:dyDescent="0.25">
      <c r="A68396" s="10">
        <v>277614</v>
      </c>
      <c r="B68396" s="11" t="s">
        <v>68277</v>
      </c>
      <c r="C68396" s="11" t="s">
        <v>3089</v>
      </c>
      <c r="D68396" s="11" t="s">
        <v>3090</v>
      </c>
    </row>
    <row r="68397" spans="1:4" x14ac:dyDescent="0.25">
      <c r="A68397" s="10">
        <v>277678</v>
      </c>
      <c r="B68397" s="11" t="s">
        <v>68278</v>
      </c>
      <c r="C68397" s="11" t="s">
        <v>3089</v>
      </c>
      <c r="D68397" s="11" t="s">
        <v>3090</v>
      </c>
    </row>
    <row r="68398" spans="1:4" x14ac:dyDescent="0.25">
      <c r="A68398" s="10">
        <v>277623</v>
      </c>
      <c r="B68398" s="11" t="s">
        <v>68279</v>
      </c>
      <c r="C68398" s="11" t="s">
        <v>3089</v>
      </c>
      <c r="D68398" s="11" t="s">
        <v>3090</v>
      </c>
    </row>
    <row r="68399" spans="1:4" x14ac:dyDescent="0.25">
      <c r="A68399" s="10">
        <v>277687</v>
      </c>
      <c r="B68399" s="11" t="s">
        <v>68280</v>
      </c>
      <c r="C68399" s="11" t="s">
        <v>3089</v>
      </c>
      <c r="D68399" s="11" t="s">
        <v>3090</v>
      </c>
    </row>
    <row r="68400" spans="1:4" x14ac:dyDescent="0.25">
      <c r="A68400" s="10">
        <v>277918</v>
      </c>
      <c r="B68400" s="11" t="s">
        <v>68281</v>
      </c>
      <c r="C68400" s="11" t="s">
        <v>3089</v>
      </c>
      <c r="D68400" s="11" t="s">
        <v>3090</v>
      </c>
    </row>
    <row r="68401" spans="1:4" x14ac:dyDescent="0.25">
      <c r="A68401" s="10"/>
      <c r="B68401" s="11" t="s">
        <v>68282</v>
      </c>
      <c r="C68401" s="11" t="s">
        <v>4840</v>
      </c>
      <c r="D68401" s="11" t="s">
        <v>4841</v>
      </c>
    </row>
    <row r="68402" spans="1:4" x14ac:dyDescent="0.25">
      <c r="A68402" s="10">
        <v>900036</v>
      </c>
      <c r="B68402" s="11" t="s">
        <v>68283</v>
      </c>
      <c r="C68402" s="11" t="s">
        <v>51179</v>
      </c>
      <c r="D68402" s="11" t="s">
        <v>51180</v>
      </c>
    </row>
    <row r="68403" spans="1:4" x14ac:dyDescent="0.25">
      <c r="A68403" s="10">
        <v>900037</v>
      </c>
      <c r="B68403" s="11" t="s">
        <v>68284</v>
      </c>
      <c r="C68403" s="11" t="s">
        <v>51179</v>
      </c>
      <c r="D68403" s="11" t="s">
        <v>51180</v>
      </c>
    </row>
    <row r="68404" spans="1:4" x14ac:dyDescent="0.25">
      <c r="A68404" s="10">
        <v>650278</v>
      </c>
      <c r="B68404" s="11" t="s">
        <v>68285</v>
      </c>
      <c r="C68404" s="11" t="s">
        <v>7439</v>
      </c>
      <c r="D68404" s="11" t="s">
        <v>7440</v>
      </c>
    </row>
    <row r="68405" spans="1:4" x14ac:dyDescent="0.25">
      <c r="A68405" s="10">
        <v>378286</v>
      </c>
      <c r="B68405" s="11" t="s">
        <v>68286</v>
      </c>
      <c r="C68405" s="11" t="s">
        <v>4582</v>
      </c>
      <c r="D68405" s="11" t="s">
        <v>4583</v>
      </c>
    </row>
    <row r="68406" spans="1:4" x14ac:dyDescent="0.25">
      <c r="A68406" s="10"/>
      <c r="B68406" s="11" t="s">
        <v>68287</v>
      </c>
      <c r="C68406" s="11" t="s">
        <v>23697</v>
      </c>
      <c r="D68406" s="11" t="s">
        <v>23698</v>
      </c>
    </row>
    <row r="68407" spans="1:4" x14ac:dyDescent="0.25">
      <c r="A68407" s="10"/>
      <c r="B68407" s="11" t="s">
        <v>68288</v>
      </c>
      <c r="C68407" s="11" t="s">
        <v>23697</v>
      </c>
      <c r="D68407" s="11" t="s">
        <v>23698</v>
      </c>
    </row>
    <row r="68408" spans="1:4" x14ac:dyDescent="0.25">
      <c r="A68408" s="10"/>
      <c r="B68408" s="11" t="s">
        <v>68289</v>
      </c>
      <c r="C68408" s="11" t="s">
        <v>23697</v>
      </c>
      <c r="D68408" s="11" t="s">
        <v>23698</v>
      </c>
    </row>
    <row r="68409" spans="1:4" x14ac:dyDescent="0.25">
      <c r="A68409" s="10">
        <v>214112</v>
      </c>
      <c r="B68409" s="11" t="s">
        <v>68290</v>
      </c>
      <c r="C68409" s="11" t="s">
        <v>23697</v>
      </c>
      <c r="D68409" s="11" t="s">
        <v>23698</v>
      </c>
    </row>
    <row r="68410" spans="1:4" x14ac:dyDescent="0.25">
      <c r="A68410" s="10">
        <v>214114</v>
      </c>
      <c r="B68410" s="11" t="s">
        <v>68291</v>
      </c>
      <c r="C68410" s="11" t="s">
        <v>23697</v>
      </c>
      <c r="D68410" s="11" t="s">
        <v>23698</v>
      </c>
    </row>
    <row r="68411" spans="1:4" x14ac:dyDescent="0.25">
      <c r="A68411" s="10">
        <v>214113</v>
      </c>
      <c r="B68411" s="11" t="s">
        <v>68292</v>
      </c>
      <c r="C68411" s="11" t="s">
        <v>23697</v>
      </c>
      <c r="D68411" s="11" t="s">
        <v>23698</v>
      </c>
    </row>
    <row r="68412" spans="1:4" x14ac:dyDescent="0.25">
      <c r="A68412" s="10">
        <v>277106</v>
      </c>
      <c r="B68412" s="11" t="s">
        <v>68293</v>
      </c>
      <c r="C68412" s="11" t="s">
        <v>3089</v>
      </c>
      <c r="D68412" s="11" t="s">
        <v>3090</v>
      </c>
    </row>
    <row r="68413" spans="1:4" x14ac:dyDescent="0.25">
      <c r="A68413" s="10">
        <v>277122</v>
      </c>
      <c r="B68413" s="11" t="s">
        <v>68294</v>
      </c>
      <c r="C68413" s="11" t="s">
        <v>3089</v>
      </c>
      <c r="D68413" s="11" t="s">
        <v>3090</v>
      </c>
    </row>
    <row r="68414" spans="1:4" x14ac:dyDescent="0.25">
      <c r="A68414" s="10">
        <v>249449</v>
      </c>
      <c r="B68414" s="11" t="s">
        <v>68295</v>
      </c>
      <c r="C68414" s="11" t="s">
        <v>25539</v>
      </c>
      <c r="D68414" s="11" t="s">
        <v>25540</v>
      </c>
    </row>
    <row r="68415" spans="1:4" x14ac:dyDescent="0.25">
      <c r="A68415" s="10">
        <v>249447</v>
      </c>
      <c r="B68415" s="11" t="s">
        <v>68296</v>
      </c>
      <c r="C68415" s="11" t="s">
        <v>25539</v>
      </c>
      <c r="D68415" s="11" t="s">
        <v>25540</v>
      </c>
    </row>
    <row r="68416" spans="1:4" x14ac:dyDescent="0.25">
      <c r="A68416" s="10">
        <v>249170</v>
      </c>
      <c r="B68416" s="11" t="s">
        <v>68297</v>
      </c>
      <c r="C68416" s="11" t="s">
        <v>25539</v>
      </c>
      <c r="D68416" s="11" t="s">
        <v>25540</v>
      </c>
    </row>
    <row r="68417" spans="1:4" x14ac:dyDescent="0.25">
      <c r="A68417" s="10">
        <v>249445</v>
      </c>
      <c r="B68417" s="11" t="s">
        <v>68298</v>
      </c>
      <c r="C68417" s="11" t="s">
        <v>25539</v>
      </c>
      <c r="D68417" s="11" t="s">
        <v>25540</v>
      </c>
    </row>
    <row r="68418" spans="1:4" x14ac:dyDescent="0.25">
      <c r="A68418" s="10">
        <v>249448</v>
      </c>
      <c r="B68418" s="11" t="s">
        <v>68299</v>
      </c>
      <c r="C68418" s="11" t="s">
        <v>25539</v>
      </c>
      <c r="D68418" s="11" t="s">
        <v>25540</v>
      </c>
    </row>
    <row r="68419" spans="1:4" x14ac:dyDescent="0.25">
      <c r="A68419" s="10">
        <v>248027</v>
      </c>
      <c r="B68419" s="11" t="s">
        <v>68300</v>
      </c>
      <c r="C68419" s="11" t="s">
        <v>25539</v>
      </c>
      <c r="D68419" s="11" t="s">
        <v>25540</v>
      </c>
    </row>
    <row r="68420" spans="1:4" x14ac:dyDescent="0.25">
      <c r="A68420" s="10">
        <v>249308</v>
      </c>
      <c r="B68420" s="11" t="s">
        <v>68301</v>
      </c>
      <c r="C68420" s="11" t="s">
        <v>25539</v>
      </c>
      <c r="D68420" s="11" t="s">
        <v>25540</v>
      </c>
    </row>
    <row r="68421" spans="1:4" x14ac:dyDescent="0.25">
      <c r="A68421" s="10">
        <v>249450</v>
      </c>
      <c r="B68421" s="11" t="s">
        <v>68302</v>
      </c>
      <c r="C68421" s="11" t="s">
        <v>25539</v>
      </c>
      <c r="D68421" s="11" t="s">
        <v>25540</v>
      </c>
    </row>
    <row r="68422" spans="1:4" x14ac:dyDescent="0.25">
      <c r="A68422" s="10">
        <v>240025</v>
      </c>
      <c r="B68422" s="11" t="s">
        <v>68303</v>
      </c>
      <c r="C68422" s="11" t="s">
        <v>25539</v>
      </c>
      <c r="D68422" s="11" t="s">
        <v>25540</v>
      </c>
    </row>
    <row r="68423" spans="1:4" x14ac:dyDescent="0.25">
      <c r="A68423" s="10">
        <v>251347</v>
      </c>
      <c r="B68423" s="11" t="s">
        <v>68304</v>
      </c>
      <c r="C68423" s="11" t="s">
        <v>25539</v>
      </c>
      <c r="D68423" s="11" t="s">
        <v>25540</v>
      </c>
    </row>
    <row r="68424" spans="1:4" x14ac:dyDescent="0.25">
      <c r="A68424" s="10">
        <v>650303</v>
      </c>
      <c r="B68424" s="11" t="s">
        <v>68305</v>
      </c>
      <c r="C68424" s="11" t="s">
        <v>7439</v>
      </c>
      <c r="D68424" s="11" t="s">
        <v>7440</v>
      </c>
    </row>
    <row r="68425" spans="1:4" x14ac:dyDescent="0.25">
      <c r="A68425" s="10"/>
      <c r="B68425" s="11" t="s">
        <v>68306</v>
      </c>
      <c r="C68425" s="11" t="s">
        <v>4582</v>
      </c>
      <c r="D68425" s="11" t="s">
        <v>4583</v>
      </c>
    </row>
    <row r="68426" spans="1:4" x14ac:dyDescent="0.25">
      <c r="A68426" s="10">
        <v>380294</v>
      </c>
      <c r="B68426" s="11" t="s">
        <v>68307</v>
      </c>
      <c r="C68426" s="11" t="s">
        <v>4582</v>
      </c>
      <c r="D68426" s="11" t="s">
        <v>4583</v>
      </c>
    </row>
    <row r="68427" spans="1:4" x14ac:dyDescent="0.25">
      <c r="A68427" s="10"/>
      <c r="B68427" s="11" t="s">
        <v>68308</v>
      </c>
      <c r="C68427" s="11" t="s">
        <v>4944</v>
      </c>
      <c r="D68427" s="11" t="s">
        <v>4945</v>
      </c>
    </row>
    <row r="68428" spans="1:4" x14ac:dyDescent="0.25">
      <c r="A68428" s="10">
        <v>378479</v>
      </c>
      <c r="B68428" s="11" t="s">
        <v>68309</v>
      </c>
      <c r="C68428" s="11" t="s">
        <v>4582</v>
      </c>
      <c r="D68428" s="11" t="s">
        <v>4583</v>
      </c>
    </row>
    <row r="68429" spans="1:4" x14ac:dyDescent="0.25">
      <c r="A68429" s="10">
        <v>378480</v>
      </c>
      <c r="B68429" s="11" t="s">
        <v>68310</v>
      </c>
      <c r="C68429" s="11" t="s">
        <v>4582</v>
      </c>
      <c r="D68429" s="11" t="s">
        <v>4583</v>
      </c>
    </row>
    <row r="68430" spans="1:4" x14ac:dyDescent="0.25">
      <c r="A68430" s="10">
        <v>378222</v>
      </c>
      <c r="B68430" s="11" t="s">
        <v>68311</v>
      </c>
      <c r="C68430" s="11" t="s">
        <v>4582</v>
      </c>
      <c r="D68430" s="11" t="s">
        <v>4583</v>
      </c>
    </row>
    <row r="68431" spans="1:4" x14ac:dyDescent="0.25">
      <c r="A68431" s="10">
        <v>378223</v>
      </c>
      <c r="B68431" s="11" t="s">
        <v>68312</v>
      </c>
      <c r="C68431" s="11" t="s">
        <v>4582</v>
      </c>
      <c r="D68431" s="11" t="s">
        <v>4583</v>
      </c>
    </row>
    <row r="68432" spans="1:4" x14ac:dyDescent="0.25">
      <c r="A68432" s="10">
        <v>378481</v>
      </c>
      <c r="B68432" s="11" t="s">
        <v>68313</v>
      </c>
      <c r="C68432" s="11" t="s">
        <v>4582</v>
      </c>
      <c r="D68432" s="11" t="s">
        <v>4583</v>
      </c>
    </row>
    <row r="68433" spans="1:4" x14ac:dyDescent="0.25">
      <c r="A68433" s="10">
        <v>378224</v>
      </c>
      <c r="B68433" s="11" t="s">
        <v>68314</v>
      </c>
      <c r="C68433" s="11" t="s">
        <v>4582</v>
      </c>
      <c r="D68433" s="11" t="s">
        <v>4583</v>
      </c>
    </row>
    <row r="68434" spans="1:4" x14ac:dyDescent="0.25">
      <c r="A68434" s="10">
        <v>378225</v>
      </c>
      <c r="B68434" s="11" t="s">
        <v>68315</v>
      </c>
      <c r="C68434" s="11" t="s">
        <v>4582</v>
      </c>
      <c r="D68434" s="11" t="s">
        <v>4583</v>
      </c>
    </row>
    <row r="68435" spans="1:4" x14ac:dyDescent="0.25">
      <c r="A68435" s="10"/>
      <c r="B68435" s="11" t="s">
        <v>68316</v>
      </c>
      <c r="C68435" s="11" t="s">
        <v>18322</v>
      </c>
      <c r="D68435" s="11" t="s">
        <v>18323</v>
      </c>
    </row>
    <row r="68436" spans="1:4" x14ac:dyDescent="0.25">
      <c r="A68436" s="10"/>
      <c r="B68436" s="11" t="s">
        <v>68317</v>
      </c>
      <c r="C68436" s="11" t="s">
        <v>23697</v>
      </c>
      <c r="D68436" s="11" t="s">
        <v>23698</v>
      </c>
    </row>
    <row r="68437" spans="1:4" x14ac:dyDescent="0.25">
      <c r="A68437" s="10">
        <v>999977</v>
      </c>
      <c r="B68437" s="11" t="s">
        <v>68318</v>
      </c>
      <c r="C68437" s="11" t="s">
        <v>1744</v>
      </c>
      <c r="D68437" s="11" t="s">
        <v>1745</v>
      </c>
    </row>
    <row r="68438" spans="1:4" x14ac:dyDescent="0.25">
      <c r="A68438" s="10">
        <v>999978</v>
      </c>
      <c r="B68438" s="11" t="s">
        <v>68319</v>
      </c>
      <c r="C68438" s="11" t="s">
        <v>1744</v>
      </c>
      <c r="D68438" s="11" t="s">
        <v>1745</v>
      </c>
    </row>
    <row r="68439" spans="1:4" x14ac:dyDescent="0.25">
      <c r="A68439" s="10">
        <v>999979</v>
      </c>
      <c r="B68439" s="11" t="s">
        <v>68320</v>
      </c>
      <c r="C68439" s="11" t="s">
        <v>1744</v>
      </c>
      <c r="D68439" s="11" t="s">
        <v>1745</v>
      </c>
    </row>
    <row r="68440" spans="1:4" x14ac:dyDescent="0.25">
      <c r="A68440" s="10">
        <v>999980</v>
      </c>
      <c r="B68440" s="11" t="s">
        <v>68321</v>
      </c>
      <c r="C68440" s="11" t="s">
        <v>1744</v>
      </c>
      <c r="D68440" s="11" t="s">
        <v>1745</v>
      </c>
    </row>
    <row r="68441" spans="1:4" x14ac:dyDescent="0.25">
      <c r="A68441" s="10">
        <v>999981</v>
      </c>
      <c r="B68441" s="11" t="s">
        <v>68322</v>
      </c>
      <c r="C68441" s="11" t="s">
        <v>1744</v>
      </c>
      <c r="D68441" s="11" t="s">
        <v>1745</v>
      </c>
    </row>
    <row r="68442" spans="1:4" x14ac:dyDescent="0.25">
      <c r="A68442" s="10">
        <v>999982</v>
      </c>
      <c r="B68442" s="11" t="s">
        <v>68323</v>
      </c>
      <c r="C68442" s="11" t="s">
        <v>1744</v>
      </c>
      <c r="D68442" s="11" t="s">
        <v>1745</v>
      </c>
    </row>
    <row r="68443" spans="1:4" x14ac:dyDescent="0.25">
      <c r="A68443" s="10">
        <v>999983</v>
      </c>
      <c r="B68443" s="11" t="s">
        <v>68324</v>
      </c>
      <c r="C68443" s="11" t="s">
        <v>1744</v>
      </c>
      <c r="D68443" s="11" t="s">
        <v>1745</v>
      </c>
    </row>
    <row r="68444" spans="1:4" x14ac:dyDescent="0.25">
      <c r="A68444" s="10">
        <v>999984</v>
      </c>
      <c r="B68444" s="11" t="s">
        <v>68325</v>
      </c>
      <c r="C68444" s="11" t="s">
        <v>1744</v>
      </c>
      <c r="D68444" s="11" t="s">
        <v>1745</v>
      </c>
    </row>
    <row r="68445" spans="1:4" x14ac:dyDescent="0.25">
      <c r="A68445" s="10">
        <v>999985</v>
      </c>
      <c r="B68445" s="11" t="s">
        <v>68326</v>
      </c>
      <c r="C68445" s="11" t="s">
        <v>1744</v>
      </c>
      <c r="D68445" s="11" t="s">
        <v>1745</v>
      </c>
    </row>
    <row r="68446" spans="1:4" x14ac:dyDescent="0.25">
      <c r="A68446" s="10">
        <v>999986</v>
      </c>
      <c r="B68446" s="11" t="s">
        <v>68327</v>
      </c>
      <c r="C68446" s="11" t="s">
        <v>1744</v>
      </c>
      <c r="D68446" s="11" t="s">
        <v>1745</v>
      </c>
    </row>
    <row r="68447" spans="1:4" x14ac:dyDescent="0.25">
      <c r="A68447" s="10">
        <v>999987</v>
      </c>
      <c r="B68447" s="11" t="s">
        <v>68328</v>
      </c>
      <c r="C68447" s="11" t="s">
        <v>1744</v>
      </c>
      <c r="D68447" s="11" t="s">
        <v>1745</v>
      </c>
    </row>
    <row r="68448" spans="1:4" x14ac:dyDescent="0.25">
      <c r="A68448" s="10">
        <v>999988</v>
      </c>
      <c r="B68448" s="11" t="s">
        <v>68329</v>
      </c>
      <c r="C68448" s="11" t="s">
        <v>1744</v>
      </c>
      <c r="D68448" s="11" t="s">
        <v>1745</v>
      </c>
    </row>
    <row r="68449" spans="1:4" x14ac:dyDescent="0.25">
      <c r="A68449" s="10">
        <v>999989</v>
      </c>
      <c r="B68449" s="11" t="s">
        <v>68330</v>
      </c>
      <c r="C68449" s="11" t="s">
        <v>1744</v>
      </c>
      <c r="D68449" s="11" t="s">
        <v>1745</v>
      </c>
    </row>
    <row r="68450" spans="1:4" x14ac:dyDescent="0.25">
      <c r="A68450" s="10">
        <v>999990</v>
      </c>
      <c r="B68450" s="11" t="s">
        <v>68331</v>
      </c>
      <c r="C68450" s="11" t="s">
        <v>1744</v>
      </c>
      <c r="D68450" s="11" t="s">
        <v>1745</v>
      </c>
    </row>
    <row r="68451" spans="1:4" x14ac:dyDescent="0.25">
      <c r="A68451" s="10">
        <v>999991</v>
      </c>
      <c r="B68451" s="11" t="s">
        <v>68332</v>
      </c>
      <c r="C68451" s="11" t="s">
        <v>1744</v>
      </c>
      <c r="D68451" s="11" t="s">
        <v>1745</v>
      </c>
    </row>
    <row r="68452" spans="1:4" x14ac:dyDescent="0.25">
      <c r="A68452" s="10">
        <v>999992</v>
      </c>
      <c r="B68452" s="11" t="s">
        <v>68333</v>
      </c>
      <c r="C68452" s="11" t="s">
        <v>1744</v>
      </c>
      <c r="D68452" s="11" t="s">
        <v>1745</v>
      </c>
    </row>
    <row r="68453" spans="1:4" x14ac:dyDescent="0.25">
      <c r="A68453" s="10">
        <v>999993</v>
      </c>
      <c r="B68453" s="11" t="s">
        <v>68334</v>
      </c>
      <c r="C68453" s="11" t="s">
        <v>1744</v>
      </c>
      <c r="D68453" s="11" t="s">
        <v>1745</v>
      </c>
    </row>
    <row r="68454" spans="1:4" x14ac:dyDescent="0.25">
      <c r="A68454" s="10">
        <v>999994</v>
      </c>
      <c r="B68454" s="11" t="s">
        <v>68335</v>
      </c>
      <c r="C68454" s="11" t="s">
        <v>1744</v>
      </c>
      <c r="D68454" s="11" t="s">
        <v>1745</v>
      </c>
    </row>
    <row r="68455" spans="1:4" x14ac:dyDescent="0.25">
      <c r="A68455" s="10">
        <v>999995</v>
      </c>
      <c r="B68455" s="11" t="s">
        <v>68336</v>
      </c>
      <c r="C68455" s="11" t="s">
        <v>1744</v>
      </c>
      <c r="D68455" s="11" t="s">
        <v>1745</v>
      </c>
    </row>
    <row r="68456" spans="1:4" x14ac:dyDescent="0.25">
      <c r="A68456" s="10">
        <v>999996</v>
      </c>
      <c r="B68456" s="11" t="s">
        <v>68337</v>
      </c>
      <c r="C68456" s="11" t="s">
        <v>1744</v>
      </c>
      <c r="D68456" s="11" t="s">
        <v>1745</v>
      </c>
    </row>
    <row r="68457" spans="1:4" x14ac:dyDescent="0.25">
      <c r="A68457" s="10">
        <v>999997</v>
      </c>
      <c r="B68457" s="11" t="s">
        <v>68338</v>
      </c>
      <c r="C68457" s="11" t="s">
        <v>1744</v>
      </c>
      <c r="D68457" s="11" t="s">
        <v>1745</v>
      </c>
    </row>
    <row r="68458" spans="1:4" x14ac:dyDescent="0.25">
      <c r="A68458" s="10">
        <v>999998</v>
      </c>
      <c r="B68458" s="11" t="s">
        <v>68339</v>
      </c>
      <c r="C68458" s="11" t="s">
        <v>1744</v>
      </c>
      <c r="D68458" s="11" t="s">
        <v>1745</v>
      </c>
    </row>
    <row r="68459" spans="1:4" x14ac:dyDescent="0.25">
      <c r="A68459" s="10">
        <v>999865</v>
      </c>
      <c r="B68459" s="11" t="s">
        <v>68340</v>
      </c>
      <c r="C68459" s="11" t="s">
        <v>1744</v>
      </c>
      <c r="D68459" s="11" t="s">
        <v>1745</v>
      </c>
    </row>
    <row r="68460" spans="1:4" x14ac:dyDescent="0.25">
      <c r="A68460" s="10">
        <v>999866</v>
      </c>
      <c r="B68460" s="11" t="s">
        <v>68341</v>
      </c>
      <c r="C68460" s="11" t="s">
        <v>1744</v>
      </c>
      <c r="D68460" s="11" t="s">
        <v>1745</v>
      </c>
    </row>
    <row r="68461" spans="1:4" x14ac:dyDescent="0.25">
      <c r="A68461" s="10">
        <v>999867</v>
      </c>
      <c r="B68461" s="11" t="s">
        <v>68342</v>
      </c>
      <c r="C68461" s="11" t="s">
        <v>1744</v>
      </c>
      <c r="D68461" s="11" t="s">
        <v>1745</v>
      </c>
    </row>
    <row r="68462" spans="1:4" x14ac:dyDescent="0.25">
      <c r="A68462" s="10">
        <v>970002</v>
      </c>
      <c r="B68462" s="11" t="s">
        <v>68343</v>
      </c>
      <c r="C68462" s="11" t="s">
        <v>51559</v>
      </c>
      <c r="D68462" s="11" t="s">
        <v>51560</v>
      </c>
    </row>
    <row r="68463" spans="1:4" x14ac:dyDescent="0.25">
      <c r="A68463" s="10">
        <v>970003</v>
      </c>
      <c r="B68463" s="11" t="s">
        <v>68344</v>
      </c>
      <c r="C68463" s="11" t="s">
        <v>51559</v>
      </c>
      <c r="D68463" s="11" t="s">
        <v>51560</v>
      </c>
    </row>
    <row r="68464" spans="1:4" x14ac:dyDescent="0.25">
      <c r="A68464" s="10">
        <v>970004</v>
      </c>
      <c r="B68464" s="11" t="s">
        <v>68345</v>
      </c>
      <c r="C68464" s="11" t="s">
        <v>51559</v>
      </c>
      <c r="D68464" s="11" t="s">
        <v>51560</v>
      </c>
    </row>
    <row r="68465" spans="1:4" x14ac:dyDescent="0.25">
      <c r="A68465" s="10">
        <v>970006</v>
      </c>
      <c r="B68465" s="11" t="s">
        <v>68346</v>
      </c>
      <c r="C68465" s="11" t="s">
        <v>51559</v>
      </c>
      <c r="D68465" s="11" t="s">
        <v>51560</v>
      </c>
    </row>
    <row r="68466" spans="1:4" x14ac:dyDescent="0.25">
      <c r="A68466" s="10">
        <v>970052</v>
      </c>
      <c r="B68466" s="11" t="s">
        <v>68347</v>
      </c>
      <c r="C68466" s="11" t="s">
        <v>51559</v>
      </c>
      <c r="D68466" s="11" t="s">
        <v>51560</v>
      </c>
    </row>
    <row r="68467" spans="1:4" x14ac:dyDescent="0.25">
      <c r="A68467" s="10">
        <v>970074</v>
      </c>
      <c r="B68467" s="11" t="s">
        <v>68348</v>
      </c>
      <c r="C68467" s="11" t="s">
        <v>51559</v>
      </c>
      <c r="D68467" s="11" t="s">
        <v>51560</v>
      </c>
    </row>
    <row r="68468" spans="1:4" x14ac:dyDescent="0.25">
      <c r="A68468" s="10">
        <v>970075</v>
      </c>
      <c r="B68468" s="11" t="s">
        <v>68349</v>
      </c>
      <c r="C68468" s="11" t="s">
        <v>51559</v>
      </c>
      <c r="D68468" s="11" t="s">
        <v>51560</v>
      </c>
    </row>
    <row r="68469" spans="1:4" x14ac:dyDescent="0.25">
      <c r="A68469" s="10">
        <v>970076</v>
      </c>
      <c r="B68469" s="11" t="s">
        <v>68350</v>
      </c>
      <c r="C68469" s="11" t="s">
        <v>51559</v>
      </c>
      <c r="D68469" s="11" t="s">
        <v>51560</v>
      </c>
    </row>
    <row r="68470" spans="1:4" x14ac:dyDescent="0.25">
      <c r="A68470" s="10">
        <v>970130</v>
      </c>
      <c r="B68470" s="11" t="s">
        <v>68351</v>
      </c>
      <c r="C68470" s="11" t="s">
        <v>51559</v>
      </c>
      <c r="D68470" s="11" t="s">
        <v>51560</v>
      </c>
    </row>
    <row r="68471" spans="1:4" x14ac:dyDescent="0.25">
      <c r="A68471" s="10">
        <v>374457</v>
      </c>
      <c r="B68471" s="11" t="s">
        <v>68352</v>
      </c>
      <c r="C68471" s="11" t="s">
        <v>4582</v>
      </c>
      <c r="D68471" s="11" t="s">
        <v>4583</v>
      </c>
    </row>
    <row r="68472" spans="1:4" x14ac:dyDescent="0.25">
      <c r="A68472" s="10">
        <v>374462</v>
      </c>
      <c r="B68472" s="11" t="s">
        <v>68353</v>
      </c>
      <c r="C68472" s="11" t="s">
        <v>4582</v>
      </c>
      <c r="D68472" s="11" t="s">
        <v>4583</v>
      </c>
    </row>
    <row r="68473" spans="1:4" x14ac:dyDescent="0.25">
      <c r="A68473" s="10">
        <v>374452</v>
      </c>
      <c r="B68473" s="11" t="s">
        <v>68354</v>
      </c>
      <c r="C68473" s="11" t="s">
        <v>4582</v>
      </c>
      <c r="D68473" s="11" t="s">
        <v>4583</v>
      </c>
    </row>
    <row r="68474" spans="1:4" x14ac:dyDescent="0.25">
      <c r="A68474" s="10">
        <v>374458</v>
      </c>
      <c r="B68474" s="11" t="s">
        <v>68355</v>
      </c>
      <c r="C68474" s="11" t="s">
        <v>4582</v>
      </c>
      <c r="D68474" s="11" t="s">
        <v>4583</v>
      </c>
    </row>
    <row r="68475" spans="1:4" x14ac:dyDescent="0.25">
      <c r="A68475" s="10">
        <v>374450</v>
      </c>
      <c r="B68475" s="11" t="s">
        <v>68356</v>
      </c>
      <c r="C68475" s="11" t="s">
        <v>4582</v>
      </c>
      <c r="D68475" s="11" t="s">
        <v>4583</v>
      </c>
    </row>
    <row r="68476" spans="1:4" x14ac:dyDescent="0.25">
      <c r="A68476" s="10">
        <v>374460</v>
      </c>
      <c r="B68476" s="11" t="s">
        <v>68357</v>
      </c>
      <c r="C68476" s="11" t="s">
        <v>4582</v>
      </c>
      <c r="D68476" s="11" t="s">
        <v>4583</v>
      </c>
    </row>
    <row r="68477" spans="1:4" x14ac:dyDescent="0.25">
      <c r="A68477" s="10">
        <v>374455</v>
      </c>
      <c r="B68477" s="11" t="s">
        <v>68358</v>
      </c>
      <c r="C68477" s="11" t="s">
        <v>4582</v>
      </c>
      <c r="D68477" s="11" t="s">
        <v>4583</v>
      </c>
    </row>
    <row r="68478" spans="1:4" x14ac:dyDescent="0.25">
      <c r="A68478" s="10">
        <v>374511</v>
      </c>
      <c r="B68478" s="11" t="s">
        <v>68359</v>
      </c>
      <c r="C68478" s="11" t="s">
        <v>4582</v>
      </c>
      <c r="D68478" s="11" t="s">
        <v>4583</v>
      </c>
    </row>
    <row r="68479" spans="1:4" x14ac:dyDescent="0.25">
      <c r="A68479" s="10">
        <v>328108</v>
      </c>
      <c r="B68479" s="11" t="s">
        <v>68360</v>
      </c>
      <c r="C68479" s="11" t="s">
        <v>4582</v>
      </c>
      <c r="D68479" s="11" t="s">
        <v>4583</v>
      </c>
    </row>
    <row r="68480" spans="1:4" x14ac:dyDescent="0.25">
      <c r="A68480" s="10">
        <v>328109</v>
      </c>
      <c r="B68480" s="11" t="s">
        <v>68361</v>
      </c>
      <c r="C68480" s="11" t="s">
        <v>4582</v>
      </c>
      <c r="D68480" s="11" t="s">
        <v>4583</v>
      </c>
    </row>
    <row r="68481" spans="1:4" x14ac:dyDescent="0.25">
      <c r="A68481" s="10">
        <v>374517</v>
      </c>
      <c r="B68481" s="11" t="s">
        <v>68362</v>
      </c>
      <c r="C68481" s="11" t="s">
        <v>4582</v>
      </c>
      <c r="D68481" s="11" t="s">
        <v>4583</v>
      </c>
    </row>
    <row r="68482" spans="1:4" x14ac:dyDescent="0.25">
      <c r="A68482" s="10">
        <v>374519</v>
      </c>
      <c r="B68482" s="11" t="s">
        <v>68363</v>
      </c>
      <c r="C68482" s="11" t="s">
        <v>4582</v>
      </c>
      <c r="D68482" s="11" t="s">
        <v>4583</v>
      </c>
    </row>
    <row r="68483" spans="1:4" x14ac:dyDescent="0.25">
      <c r="A68483" s="10">
        <v>249457</v>
      </c>
      <c r="B68483" s="11" t="s">
        <v>68364</v>
      </c>
      <c r="C68483" s="11" t="s">
        <v>25539</v>
      </c>
      <c r="D68483" s="11" t="s">
        <v>25540</v>
      </c>
    </row>
    <row r="68484" spans="1:4" x14ac:dyDescent="0.25">
      <c r="A68484" s="10">
        <v>955373</v>
      </c>
      <c r="B68484" s="11" t="s">
        <v>68365</v>
      </c>
      <c r="C68484" s="11" t="s">
        <v>20904</v>
      </c>
      <c r="D68484" s="11" t="s">
        <v>20905</v>
      </c>
    </row>
    <row r="68485" spans="1:4" x14ac:dyDescent="0.25">
      <c r="A68485" s="10">
        <v>955374</v>
      </c>
      <c r="B68485" s="11" t="s">
        <v>68366</v>
      </c>
      <c r="C68485" s="11" t="s">
        <v>20904</v>
      </c>
      <c r="D68485" s="11" t="s">
        <v>20905</v>
      </c>
    </row>
    <row r="68486" spans="1:4" x14ac:dyDescent="0.25">
      <c r="A68486" s="10">
        <v>955375</v>
      </c>
      <c r="B68486" s="11" t="s">
        <v>68367</v>
      </c>
      <c r="C68486" s="11" t="s">
        <v>20904</v>
      </c>
      <c r="D68486" s="11" t="s">
        <v>20905</v>
      </c>
    </row>
    <row r="68487" spans="1:4" x14ac:dyDescent="0.25">
      <c r="A68487" s="10">
        <v>900079</v>
      </c>
      <c r="B68487" s="11" t="s">
        <v>68368</v>
      </c>
      <c r="C68487" s="11" t="s">
        <v>51179</v>
      </c>
      <c r="D68487" s="11" t="s">
        <v>51180</v>
      </c>
    </row>
    <row r="68488" spans="1:4" x14ac:dyDescent="0.25">
      <c r="A68488" s="10">
        <v>900080</v>
      </c>
      <c r="B68488" s="11" t="s">
        <v>68369</v>
      </c>
      <c r="C68488" s="11" t="s">
        <v>51179</v>
      </c>
      <c r="D68488" s="11" t="s">
        <v>51180</v>
      </c>
    </row>
    <row r="68489" spans="1:4" x14ac:dyDescent="0.25">
      <c r="A68489" s="10">
        <v>900082</v>
      </c>
      <c r="B68489" s="11" t="s">
        <v>68370</v>
      </c>
      <c r="C68489" s="11" t="s">
        <v>51179</v>
      </c>
      <c r="D68489" s="11" t="s">
        <v>51180</v>
      </c>
    </row>
    <row r="68490" spans="1:4" x14ac:dyDescent="0.25">
      <c r="A68490" s="10">
        <v>900151</v>
      </c>
      <c r="B68490" s="11" t="s">
        <v>68371</v>
      </c>
      <c r="C68490" s="11" t="s">
        <v>51179</v>
      </c>
      <c r="D68490" s="11" t="s">
        <v>51180</v>
      </c>
    </row>
    <row r="68491" spans="1:4" x14ac:dyDescent="0.25">
      <c r="A68491" s="10">
        <v>900153</v>
      </c>
      <c r="B68491" s="11" t="s">
        <v>68372</v>
      </c>
      <c r="C68491" s="11" t="s">
        <v>51179</v>
      </c>
      <c r="D68491" s="11" t="s">
        <v>51180</v>
      </c>
    </row>
    <row r="68492" spans="1:4" x14ac:dyDescent="0.25">
      <c r="A68492" s="10">
        <v>900146</v>
      </c>
      <c r="B68492" s="11" t="s">
        <v>68373</v>
      </c>
      <c r="C68492" s="11" t="s">
        <v>51179</v>
      </c>
      <c r="D68492" s="11" t="s">
        <v>51180</v>
      </c>
    </row>
    <row r="68493" spans="1:4" x14ac:dyDescent="0.25">
      <c r="A68493" s="10">
        <v>900157</v>
      </c>
      <c r="B68493" s="11" t="s">
        <v>68374</v>
      </c>
      <c r="C68493" s="11" t="s">
        <v>51179</v>
      </c>
      <c r="D68493" s="11" t="s">
        <v>51180</v>
      </c>
    </row>
    <row r="68494" spans="1:4" x14ac:dyDescent="0.25">
      <c r="A68494" s="10">
        <v>900150</v>
      </c>
      <c r="B68494" s="11" t="s">
        <v>68375</v>
      </c>
      <c r="C68494" s="11" t="s">
        <v>51179</v>
      </c>
      <c r="D68494" s="11" t="s">
        <v>51180</v>
      </c>
    </row>
    <row r="68495" spans="1:4" x14ac:dyDescent="0.25">
      <c r="A68495" s="10">
        <v>900147</v>
      </c>
      <c r="B68495" s="11" t="s">
        <v>68376</v>
      </c>
      <c r="C68495" s="11" t="s">
        <v>51179</v>
      </c>
      <c r="D68495" s="11" t="s">
        <v>51180</v>
      </c>
    </row>
    <row r="68496" spans="1:4" x14ac:dyDescent="0.25">
      <c r="A68496" s="10">
        <v>900158</v>
      </c>
      <c r="B68496" s="11" t="s">
        <v>68377</v>
      </c>
      <c r="C68496" s="11" t="s">
        <v>51179</v>
      </c>
      <c r="D68496" s="11" t="s">
        <v>51180</v>
      </c>
    </row>
    <row r="68497" spans="1:4" x14ac:dyDescent="0.25">
      <c r="A68497" s="10">
        <v>900143</v>
      </c>
      <c r="B68497" s="11" t="s">
        <v>68378</v>
      </c>
      <c r="C68497" s="11" t="s">
        <v>51179</v>
      </c>
      <c r="D68497" s="11" t="s">
        <v>51180</v>
      </c>
    </row>
    <row r="68498" spans="1:4" x14ac:dyDescent="0.25">
      <c r="A68498" s="10">
        <v>900148</v>
      </c>
      <c r="B68498" s="11" t="s">
        <v>68379</v>
      </c>
      <c r="C68498" s="11" t="s">
        <v>51179</v>
      </c>
      <c r="D68498" s="11" t="s">
        <v>51180</v>
      </c>
    </row>
    <row r="68499" spans="1:4" x14ac:dyDescent="0.25">
      <c r="A68499" s="10">
        <v>900149</v>
      </c>
      <c r="B68499" s="11" t="s">
        <v>68380</v>
      </c>
      <c r="C68499" s="11" t="s">
        <v>51179</v>
      </c>
      <c r="D68499" s="11" t="s">
        <v>51180</v>
      </c>
    </row>
    <row r="68500" spans="1:4" x14ac:dyDescent="0.25">
      <c r="A68500" s="10">
        <v>900159</v>
      </c>
      <c r="B68500" s="11" t="s">
        <v>68381</v>
      </c>
      <c r="C68500" s="11" t="s">
        <v>51179</v>
      </c>
      <c r="D68500" s="11" t="s">
        <v>51180</v>
      </c>
    </row>
    <row r="68501" spans="1:4" x14ac:dyDescent="0.25">
      <c r="A68501" s="10">
        <v>812039</v>
      </c>
      <c r="B68501" s="11" t="s">
        <v>68382</v>
      </c>
      <c r="C68501" s="11" t="s">
        <v>9119</v>
      </c>
      <c r="D68501" s="11" t="s">
        <v>9120</v>
      </c>
    </row>
    <row r="68502" spans="1:4" x14ac:dyDescent="0.25">
      <c r="A68502" s="10">
        <v>812040</v>
      </c>
      <c r="B68502" s="11" t="s">
        <v>68383</v>
      </c>
      <c r="C68502" s="11" t="s">
        <v>9119</v>
      </c>
      <c r="D68502" s="11" t="s">
        <v>9120</v>
      </c>
    </row>
    <row r="68503" spans="1:4" x14ac:dyDescent="0.25">
      <c r="A68503" s="10">
        <v>812041</v>
      </c>
      <c r="B68503" s="11" t="s">
        <v>68384</v>
      </c>
      <c r="C68503" s="11" t="s">
        <v>9119</v>
      </c>
      <c r="D68503" s="11" t="s">
        <v>9120</v>
      </c>
    </row>
    <row r="68504" spans="1:4" x14ac:dyDescent="0.25">
      <c r="A68504" s="10"/>
      <c r="B68504" s="11" t="s">
        <v>68385</v>
      </c>
      <c r="C68504" s="11" t="s">
        <v>8936</v>
      </c>
      <c r="D68504" s="11" t="s">
        <v>8936</v>
      </c>
    </row>
    <row r="68505" spans="1:4" x14ac:dyDescent="0.25">
      <c r="A68505" s="10"/>
      <c r="B68505" s="11" t="s">
        <v>68386</v>
      </c>
      <c r="C68505" s="11" t="s">
        <v>8936</v>
      </c>
      <c r="D68505" s="11" t="s">
        <v>8936</v>
      </c>
    </row>
    <row r="68506" spans="1:4" x14ac:dyDescent="0.25">
      <c r="A68506" s="10"/>
      <c r="B68506" s="11" t="s">
        <v>68387</v>
      </c>
      <c r="C68506" s="11" t="s">
        <v>8936</v>
      </c>
      <c r="D68506" s="11" t="s">
        <v>8936</v>
      </c>
    </row>
    <row r="68507" spans="1:4" x14ac:dyDescent="0.25">
      <c r="A68507" s="10">
        <v>855606</v>
      </c>
      <c r="B68507" s="11" t="s">
        <v>68388</v>
      </c>
      <c r="C68507" s="11" t="s">
        <v>8936</v>
      </c>
      <c r="D68507" s="11" t="s">
        <v>8936</v>
      </c>
    </row>
    <row r="68508" spans="1:4" x14ac:dyDescent="0.25">
      <c r="A68508" s="10">
        <v>855605</v>
      </c>
      <c r="B68508" s="11" t="s">
        <v>68389</v>
      </c>
      <c r="C68508" s="11" t="s">
        <v>8936</v>
      </c>
      <c r="D68508" s="11" t="s">
        <v>8936</v>
      </c>
    </row>
    <row r="68509" spans="1:4" x14ac:dyDescent="0.25">
      <c r="A68509" s="10">
        <v>467770</v>
      </c>
      <c r="B68509" s="11" t="s">
        <v>68390</v>
      </c>
      <c r="C68509" s="11" t="s">
        <v>49103</v>
      </c>
      <c r="D68509" s="11" t="s">
        <v>49104</v>
      </c>
    </row>
    <row r="68510" spans="1:4" x14ac:dyDescent="0.25">
      <c r="A68510" s="10">
        <v>966522</v>
      </c>
      <c r="B68510" s="11" t="s">
        <v>68391</v>
      </c>
      <c r="C68510" s="11" t="s">
        <v>1466</v>
      </c>
      <c r="D68510" s="11" t="s">
        <v>1467</v>
      </c>
    </row>
    <row r="68511" spans="1:4" x14ac:dyDescent="0.25">
      <c r="A68511" s="10">
        <v>966523</v>
      </c>
      <c r="B68511" s="11" t="s">
        <v>68392</v>
      </c>
      <c r="C68511" s="11" t="s">
        <v>1466</v>
      </c>
      <c r="D68511" s="11" t="s">
        <v>1467</v>
      </c>
    </row>
    <row r="68512" spans="1:4" x14ac:dyDescent="0.25">
      <c r="A68512" s="10">
        <v>163284</v>
      </c>
      <c r="B68512" s="11" t="s">
        <v>68393</v>
      </c>
      <c r="C68512" s="11" t="s">
        <v>4546</v>
      </c>
      <c r="D68512" s="11" t="s">
        <v>4547</v>
      </c>
    </row>
    <row r="68513" spans="1:4" x14ac:dyDescent="0.25">
      <c r="A68513" s="10">
        <v>163338</v>
      </c>
      <c r="B68513" s="11" t="s">
        <v>68394</v>
      </c>
      <c r="C68513" s="11" t="s">
        <v>4546</v>
      </c>
      <c r="D68513" s="11" t="s">
        <v>4547</v>
      </c>
    </row>
    <row r="68514" spans="1:4" x14ac:dyDescent="0.25">
      <c r="A68514" s="10">
        <v>163285</v>
      </c>
      <c r="B68514" s="11" t="s">
        <v>68395</v>
      </c>
      <c r="C68514" s="11" t="s">
        <v>4546</v>
      </c>
      <c r="D68514" s="11" t="s">
        <v>4547</v>
      </c>
    </row>
    <row r="68515" spans="1:4" x14ac:dyDescent="0.25">
      <c r="A68515" s="10">
        <v>163339</v>
      </c>
      <c r="B68515" s="11" t="s">
        <v>68396</v>
      </c>
      <c r="C68515" s="11" t="s">
        <v>4546</v>
      </c>
      <c r="D68515" s="11" t="s">
        <v>4547</v>
      </c>
    </row>
    <row r="68516" spans="1:4" x14ac:dyDescent="0.25">
      <c r="A68516" s="10">
        <v>163286</v>
      </c>
      <c r="B68516" s="11" t="s">
        <v>68397</v>
      </c>
      <c r="C68516" s="11" t="s">
        <v>4546</v>
      </c>
      <c r="D68516" s="11" t="s">
        <v>4547</v>
      </c>
    </row>
    <row r="68517" spans="1:4" x14ac:dyDescent="0.25">
      <c r="A68517" s="10">
        <v>163287</v>
      </c>
      <c r="B68517" s="11" t="s">
        <v>68398</v>
      </c>
      <c r="C68517" s="11" t="s">
        <v>4546</v>
      </c>
      <c r="D68517" s="11" t="s">
        <v>4547</v>
      </c>
    </row>
    <row r="68518" spans="1:4" x14ac:dyDescent="0.25">
      <c r="A68518" s="10">
        <v>163340</v>
      </c>
      <c r="B68518" s="11" t="s">
        <v>68399</v>
      </c>
      <c r="C68518" s="11" t="s">
        <v>4546</v>
      </c>
      <c r="D68518" s="11" t="s">
        <v>4547</v>
      </c>
    </row>
    <row r="68519" spans="1:4" x14ac:dyDescent="0.25">
      <c r="A68519" s="10">
        <v>163288</v>
      </c>
      <c r="B68519" s="11" t="s">
        <v>68400</v>
      </c>
      <c r="C68519" s="11" t="s">
        <v>4546</v>
      </c>
      <c r="D68519" s="11" t="s">
        <v>4547</v>
      </c>
    </row>
    <row r="68520" spans="1:4" x14ac:dyDescent="0.25">
      <c r="A68520" s="10">
        <v>163139</v>
      </c>
      <c r="B68520" s="11" t="s">
        <v>68401</v>
      </c>
      <c r="C68520" s="11" t="s">
        <v>4546</v>
      </c>
      <c r="D68520" s="11" t="s">
        <v>4547</v>
      </c>
    </row>
    <row r="68521" spans="1:4" x14ac:dyDescent="0.25">
      <c r="A68521" s="10">
        <v>163341</v>
      </c>
      <c r="B68521" s="11" t="s">
        <v>68402</v>
      </c>
      <c r="C68521" s="11" t="s">
        <v>4546</v>
      </c>
      <c r="D68521" s="11" t="s">
        <v>4547</v>
      </c>
    </row>
    <row r="68522" spans="1:4" x14ac:dyDescent="0.25">
      <c r="A68522" s="10">
        <v>163290</v>
      </c>
      <c r="B68522" s="11" t="s">
        <v>68403</v>
      </c>
      <c r="C68522" s="11" t="s">
        <v>4546</v>
      </c>
      <c r="D68522" s="11" t="s">
        <v>4547</v>
      </c>
    </row>
    <row r="68523" spans="1:4" x14ac:dyDescent="0.25">
      <c r="A68523" s="10">
        <v>163342</v>
      </c>
      <c r="B68523" s="11" t="s">
        <v>68404</v>
      </c>
      <c r="C68523" s="11" t="s">
        <v>4546</v>
      </c>
      <c r="D68523" s="11" t="s">
        <v>4547</v>
      </c>
    </row>
    <row r="68524" spans="1:4" x14ac:dyDescent="0.25">
      <c r="A68524" s="10">
        <v>163291</v>
      </c>
      <c r="B68524" s="11" t="s">
        <v>68405</v>
      </c>
      <c r="C68524" s="11" t="s">
        <v>4546</v>
      </c>
      <c r="D68524" s="11" t="s">
        <v>4547</v>
      </c>
    </row>
    <row r="68525" spans="1:4" x14ac:dyDescent="0.25">
      <c r="A68525" s="10">
        <v>163343</v>
      </c>
      <c r="B68525" s="11" t="s">
        <v>68406</v>
      </c>
      <c r="C68525" s="11" t="s">
        <v>4546</v>
      </c>
      <c r="D68525" s="11" t="s">
        <v>4547</v>
      </c>
    </row>
    <row r="68526" spans="1:4" x14ac:dyDescent="0.25">
      <c r="A68526" s="10">
        <v>163140</v>
      </c>
      <c r="B68526" s="11" t="s">
        <v>68407</v>
      </c>
      <c r="C68526" s="11" t="s">
        <v>4546</v>
      </c>
      <c r="D68526" s="11" t="s">
        <v>4547</v>
      </c>
    </row>
    <row r="68527" spans="1:4" x14ac:dyDescent="0.25">
      <c r="A68527" s="10">
        <v>163141</v>
      </c>
      <c r="B68527" s="11" t="s">
        <v>68408</v>
      </c>
      <c r="C68527" s="11" t="s">
        <v>4546</v>
      </c>
      <c r="D68527" s="11" t="s">
        <v>4547</v>
      </c>
    </row>
    <row r="68528" spans="1:4" x14ac:dyDescent="0.25">
      <c r="A68528" s="10">
        <v>163344</v>
      </c>
      <c r="B68528" s="11" t="s">
        <v>68409</v>
      </c>
      <c r="C68528" s="11" t="s">
        <v>4546</v>
      </c>
      <c r="D68528" s="11" t="s">
        <v>4547</v>
      </c>
    </row>
    <row r="68529" spans="1:4" x14ac:dyDescent="0.25">
      <c r="A68529" s="10">
        <v>163294</v>
      </c>
      <c r="B68529" s="11" t="s">
        <v>68410</v>
      </c>
      <c r="C68529" s="11" t="s">
        <v>4546</v>
      </c>
      <c r="D68529" s="11" t="s">
        <v>4547</v>
      </c>
    </row>
    <row r="68530" spans="1:4" x14ac:dyDescent="0.25">
      <c r="A68530" s="10">
        <v>163345</v>
      </c>
      <c r="B68530" s="11" t="s">
        <v>68411</v>
      </c>
      <c r="C68530" s="11" t="s">
        <v>4546</v>
      </c>
      <c r="D68530" s="11" t="s">
        <v>4547</v>
      </c>
    </row>
    <row r="68531" spans="1:4" x14ac:dyDescent="0.25">
      <c r="A68531" s="10">
        <v>163295</v>
      </c>
      <c r="B68531" s="11" t="s">
        <v>68412</v>
      </c>
      <c r="C68531" s="11" t="s">
        <v>4546</v>
      </c>
      <c r="D68531" s="11" t="s">
        <v>4547</v>
      </c>
    </row>
    <row r="68532" spans="1:4" x14ac:dyDescent="0.25">
      <c r="A68532" s="10">
        <v>163346</v>
      </c>
      <c r="B68532" s="11" t="s">
        <v>68413</v>
      </c>
      <c r="C68532" s="11" t="s">
        <v>4546</v>
      </c>
      <c r="D68532" s="11" t="s">
        <v>4547</v>
      </c>
    </row>
    <row r="68533" spans="1:4" x14ac:dyDescent="0.25">
      <c r="A68533" s="10">
        <v>163296</v>
      </c>
      <c r="B68533" s="11" t="s">
        <v>68414</v>
      </c>
      <c r="C68533" s="11" t="s">
        <v>4546</v>
      </c>
      <c r="D68533" s="11" t="s">
        <v>4547</v>
      </c>
    </row>
    <row r="68534" spans="1:4" x14ac:dyDescent="0.25">
      <c r="A68534" s="10">
        <v>163347</v>
      </c>
      <c r="B68534" s="11" t="s">
        <v>68415</v>
      </c>
      <c r="C68534" s="11" t="s">
        <v>4546</v>
      </c>
      <c r="D68534" s="11" t="s">
        <v>4547</v>
      </c>
    </row>
    <row r="68535" spans="1:4" x14ac:dyDescent="0.25">
      <c r="A68535" s="10">
        <v>163297</v>
      </c>
      <c r="B68535" s="11" t="s">
        <v>68416</v>
      </c>
      <c r="C68535" s="11" t="s">
        <v>4546</v>
      </c>
      <c r="D68535" s="11" t="s">
        <v>4547</v>
      </c>
    </row>
    <row r="68536" spans="1:4" x14ac:dyDescent="0.25">
      <c r="A68536" s="10">
        <v>163348</v>
      </c>
      <c r="B68536" s="11" t="s">
        <v>68417</v>
      </c>
      <c r="C68536" s="11" t="s">
        <v>4546</v>
      </c>
      <c r="D68536" s="11" t="s">
        <v>4547</v>
      </c>
    </row>
    <row r="68537" spans="1:4" x14ac:dyDescent="0.25">
      <c r="A68537" s="10">
        <v>163298</v>
      </c>
      <c r="B68537" s="11" t="s">
        <v>68418</v>
      </c>
      <c r="C68537" s="11" t="s">
        <v>4546</v>
      </c>
      <c r="D68537" s="11" t="s">
        <v>4547</v>
      </c>
    </row>
    <row r="68538" spans="1:4" x14ac:dyDescent="0.25">
      <c r="A68538" s="10">
        <v>163349</v>
      </c>
      <c r="B68538" s="11" t="s">
        <v>68419</v>
      </c>
      <c r="C68538" s="11" t="s">
        <v>4546</v>
      </c>
      <c r="D68538" s="11" t="s">
        <v>4547</v>
      </c>
    </row>
    <row r="68539" spans="1:4" x14ac:dyDescent="0.25">
      <c r="A68539" s="10">
        <v>163299</v>
      </c>
      <c r="B68539" s="11" t="s">
        <v>68420</v>
      </c>
      <c r="C68539" s="11" t="s">
        <v>4546</v>
      </c>
      <c r="D68539" s="11" t="s">
        <v>4547</v>
      </c>
    </row>
    <row r="68540" spans="1:4" x14ac:dyDescent="0.25">
      <c r="A68540" s="10">
        <v>163350</v>
      </c>
      <c r="B68540" s="11" t="s">
        <v>68421</v>
      </c>
      <c r="C68540" s="11" t="s">
        <v>4546</v>
      </c>
      <c r="D68540" s="11" t="s">
        <v>4547</v>
      </c>
    </row>
    <row r="68541" spans="1:4" x14ac:dyDescent="0.25">
      <c r="A68541" s="10">
        <v>163300</v>
      </c>
      <c r="B68541" s="11" t="s">
        <v>68422</v>
      </c>
      <c r="C68541" s="11" t="s">
        <v>4546</v>
      </c>
      <c r="D68541" s="11" t="s">
        <v>4547</v>
      </c>
    </row>
    <row r="68542" spans="1:4" x14ac:dyDescent="0.25">
      <c r="A68542" s="10">
        <v>163351</v>
      </c>
      <c r="B68542" s="11" t="s">
        <v>68423</v>
      </c>
      <c r="C68542" s="11" t="s">
        <v>4546</v>
      </c>
      <c r="D68542" s="11" t="s">
        <v>4547</v>
      </c>
    </row>
    <row r="68543" spans="1:4" x14ac:dyDescent="0.25">
      <c r="A68543" s="10">
        <v>163142</v>
      </c>
      <c r="B68543" s="11" t="s">
        <v>68424</v>
      </c>
      <c r="C68543" s="11" t="s">
        <v>4546</v>
      </c>
      <c r="D68543" s="11" t="s">
        <v>4547</v>
      </c>
    </row>
    <row r="68544" spans="1:4" x14ac:dyDescent="0.25">
      <c r="A68544" s="10">
        <v>163143</v>
      </c>
      <c r="B68544" s="11" t="s">
        <v>68425</v>
      </c>
      <c r="C68544" s="11" t="s">
        <v>4546</v>
      </c>
      <c r="D68544" s="11" t="s">
        <v>4547</v>
      </c>
    </row>
    <row r="68545" spans="1:4" x14ac:dyDescent="0.25">
      <c r="A68545" s="10">
        <v>163303</v>
      </c>
      <c r="B68545" s="11" t="s">
        <v>68426</v>
      </c>
      <c r="C68545" s="11" t="s">
        <v>4546</v>
      </c>
      <c r="D68545" s="11" t="s">
        <v>4547</v>
      </c>
    </row>
    <row r="68546" spans="1:4" x14ac:dyDescent="0.25">
      <c r="A68546" s="10">
        <v>163352</v>
      </c>
      <c r="B68546" s="11" t="s">
        <v>68427</v>
      </c>
      <c r="C68546" s="11" t="s">
        <v>4546</v>
      </c>
      <c r="D68546" s="11" t="s">
        <v>4547</v>
      </c>
    </row>
    <row r="68547" spans="1:4" x14ac:dyDescent="0.25">
      <c r="A68547" s="10">
        <v>163304</v>
      </c>
      <c r="B68547" s="11" t="s">
        <v>68428</v>
      </c>
      <c r="C68547" s="11" t="s">
        <v>4546</v>
      </c>
      <c r="D68547" s="11" t="s">
        <v>4547</v>
      </c>
    </row>
    <row r="68548" spans="1:4" x14ac:dyDescent="0.25">
      <c r="A68548" s="10">
        <v>163353</v>
      </c>
      <c r="B68548" s="11" t="s">
        <v>68429</v>
      </c>
      <c r="C68548" s="11" t="s">
        <v>4546</v>
      </c>
      <c r="D68548" s="11" t="s">
        <v>4547</v>
      </c>
    </row>
    <row r="68549" spans="1:4" x14ac:dyDescent="0.25">
      <c r="A68549" s="10">
        <v>163305</v>
      </c>
      <c r="B68549" s="11" t="s">
        <v>68430</v>
      </c>
      <c r="C68549" s="11" t="s">
        <v>4546</v>
      </c>
      <c r="D68549" s="11" t="s">
        <v>4547</v>
      </c>
    </row>
    <row r="68550" spans="1:4" x14ac:dyDescent="0.25">
      <c r="A68550" s="10">
        <v>163144</v>
      </c>
      <c r="B68550" s="11" t="s">
        <v>68431</v>
      </c>
      <c r="C68550" s="11" t="s">
        <v>4546</v>
      </c>
      <c r="D68550" s="11" t="s">
        <v>4547</v>
      </c>
    </row>
    <row r="68551" spans="1:4" x14ac:dyDescent="0.25">
      <c r="A68551" s="10">
        <v>163147</v>
      </c>
      <c r="B68551" s="11" t="s">
        <v>68432</v>
      </c>
      <c r="C68551" s="11" t="s">
        <v>4546</v>
      </c>
      <c r="D68551" s="11" t="s">
        <v>4547</v>
      </c>
    </row>
    <row r="68552" spans="1:4" x14ac:dyDescent="0.25">
      <c r="A68552" s="10">
        <v>163355</v>
      </c>
      <c r="B68552" s="11" t="s">
        <v>68433</v>
      </c>
      <c r="C68552" s="11" t="s">
        <v>4546</v>
      </c>
      <c r="D68552" s="11" t="s">
        <v>4547</v>
      </c>
    </row>
    <row r="68553" spans="1:4" x14ac:dyDescent="0.25">
      <c r="A68553" s="10">
        <v>163309</v>
      </c>
      <c r="B68553" s="11" t="s">
        <v>68434</v>
      </c>
      <c r="C68553" s="11" t="s">
        <v>4546</v>
      </c>
      <c r="D68553" s="11" t="s">
        <v>4547</v>
      </c>
    </row>
    <row r="68554" spans="1:4" x14ac:dyDescent="0.25">
      <c r="A68554" s="10">
        <v>163356</v>
      </c>
      <c r="B68554" s="11" t="s">
        <v>68435</v>
      </c>
      <c r="C68554" s="11" t="s">
        <v>4546</v>
      </c>
      <c r="D68554" s="11" t="s">
        <v>4547</v>
      </c>
    </row>
    <row r="68555" spans="1:4" x14ac:dyDescent="0.25">
      <c r="A68555" s="10">
        <v>163595</v>
      </c>
      <c r="B68555" s="11" t="s">
        <v>68436</v>
      </c>
      <c r="C68555" s="11" t="s">
        <v>4546</v>
      </c>
      <c r="D68555" s="11" t="s">
        <v>4547</v>
      </c>
    </row>
    <row r="68556" spans="1:4" x14ac:dyDescent="0.25">
      <c r="A68556" s="10">
        <v>163609</v>
      </c>
      <c r="B68556" s="11" t="s">
        <v>68437</v>
      </c>
      <c r="C68556" s="11" t="s">
        <v>4546</v>
      </c>
      <c r="D68556" s="11" t="s">
        <v>4547</v>
      </c>
    </row>
    <row r="68557" spans="1:4" x14ac:dyDescent="0.25">
      <c r="A68557" s="10">
        <v>163610</v>
      </c>
      <c r="B68557" s="11" t="s">
        <v>68438</v>
      </c>
      <c r="C68557" s="11" t="s">
        <v>4546</v>
      </c>
      <c r="D68557" s="11" t="s">
        <v>4547</v>
      </c>
    </row>
    <row r="68558" spans="1:4" x14ac:dyDescent="0.25">
      <c r="A68558" s="10">
        <v>163148</v>
      </c>
      <c r="B68558" s="11" t="s">
        <v>68439</v>
      </c>
      <c r="C68558" s="11" t="s">
        <v>4546</v>
      </c>
      <c r="D68558" s="11" t="s">
        <v>4547</v>
      </c>
    </row>
    <row r="68559" spans="1:4" x14ac:dyDescent="0.25">
      <c r="A68559" s="10">
        <v>163357</v>
      </c>
      <c r="B68559" s="11" t="s">
        <v>68440</v>
      </c>
      <c r="C68559" s="11" t="s">
        <v>4546</v>
      </c>
      <c r="D68559" s="11" t="s">
        <v>4547</v>
      </c>
    </row>
    <row r="68560" spans="1:4" x14ac:dyDescent="0.25">
      <c r="A68560" s="10">
        <v>164803</v>
      </c>
      <c r="B68560" s="11" t="s">
        <v>68441</v>
      </c>
      <c r="C68560" s="11" t="s">
        <v>4546</v>
      </c>
      <c r="D68560" s="11" t="s">
        <v>4547</v>
      </c>
    </row>
    <row r="68561" spans="1:4" x14ac:dyDescent="0.25">
      <c r="A68561" s="10">
        <v>163312</v>
      </c>
      <c r="B68561" s="11" t="s">
        <v>68442</v>
      </c>
      <c r="C68561" s="11" t="s">
        <v>4546</v>
      </c>
      <c r="D68561" s="11" t="s">
        <v>4547</v>
      </c>
    </row>
    <row r="68562" spans="1:4" x14ac:dyDescent="0.25">
      <c r="A68562" s="10">
        <v>163359</v>
      </c>
      <c r="B68562" s="11" t="s">
        <v>68443</v>
      </c>
      <c r="C68562" s="11" t="s">
        <v>4546</v>
      </c>
      <c r="D68562" s="11" t="s">
        <v>4547</v>
      </c>
    </row>
    <row r="68563" spans="1:4" x14ac:dyDescent="0.25">
      <c r="A68563" s="10">
        <v>163151</v>
      </c>
      <c r="B68563" s="11" t="s">
        <v>68444</v>
      </c>
      <c r="C68563" s="11" t="s">
        <v>4546</v>
      </c>
      <c r="D68563" s="11" t="s">
        <v>4547</v>
      </c>
    </row>
    <row r="68564" spans="1:4" x14ac:dyDescent="0.25">
      <c r="A68564" s="10">
        <v>163360</v>
      </c>
      <c r="B68564" s="11" t="s">
        <v>68445</v>
      </c>
      <c r="C68564" s="11" t="s">
        <v>4546</v>
      </c>
      <c r="D68564" s="11" t="s">
        <v>4547</v>
      </c>
    </row>
    <row r="68565" spans="1:4" x14ac:dyDescent="0.25">
      <c r="A68565" s="10">
        <v>163152</v>
      </c>
      <c r="B68565" s="11" t="s">
        <v>68446</v>
      </c>
      <c r="C68565" s="11" t="s">
        <v>4546</v>
      </c>
      <c r="D68565" s="11" t="s">
        <v>4547</v>
      </c>
    </row>
    <row r="68566" spans="1:4" x14ac:dyDescent="0.25">
      <c r="A68566" s="10">
        <v>163361</v>
      </c>
      <c r="B68566" s="11" t="s">
        <v>68447</v>
      </c>
      <c r="C68566" s="11" t="s">
        <v>4546</v>
      </c>
      <c r="D68566" s="11" t="s">
        <v>4547</v>
      </c>
    </row>
    <row r="68567" spans="1:4" x14ac:dyDescent="0.25">
      <c r="A68567" s="10">
        <v>163694</v>
      </c>
      <c r="B68567" s="11" t="s">
        <v>68448</v>
      </c>
      <c r="C68567" s="11" t="s">
        <v>4546</v>
      </c>
      <c r="D68567" s="11" t="s">
        <v>4547</v>
      </c>
    </row>
    <row r="68568" spans="1:4" x14ac:dyDescent="0.25">
      <c r="A68568" s="10">
        <v>163702</v>
      </c>
      <c r="B68568" s="11" t="s">
        <v>68449</v>
      </c>
      <c r="C68568" s="11" t="s">
        <v>4546</v>
      </c>
      <c r="D68568" s="11" t="s">
        <v>4547</v>
      </c>
    </row>
    <row r="68569" spans="1:4" x14ac:dyDescent="0.25">
      <c r="A68569" s="10">
        <v>163154</v>
      </c>
      <c r="B68569" s="11" t="s">
        <v>68450</v>
      </c>
      <c r="C68569" s="11" t="s">
        <v>4546</v>
      </c>
      <c r="D68569" s="11" t="s">
        <v>4547</v>
      </c>
    </row>
    <row r="68570" spans="1:4" x14ac:dyDescent="0.25">
      <c r="A68570" s="10">
        <v>163362</v>
      </c>
      <c r="B68570" s="11" t="s">
        <v>68451</v>
      </c>
      <c r="C68570" s="11" t="s">
        <v>4546</v>
      </c>
      <c r="D68570" s="11" t="s">
        <v>4547</v>
      </c>
    </row>
    <row r="68571" spans="1:4" x14ac:dyDescent="0.25">
      <c r="A68571" s="10">
        <v>163155</v>
      </c>
      <c r="B68571" s="11" t="s">
        <v>68452</v>
      </c>
      <c r="C68571" s="11" t="s">
        <v>4546</v>
      </c>
      <c r="D68571" s="11" t="s">
        <v>4547</v>
      </c>
    </row>
    <row r="68572" spans="1:4" x14ac:dyDescent="0.25">
      <c r="A68572" s="10">
        <v>164804</v>
      </c>
      <c r="B68572" s="11" t="s">
        <v>68453</v>
      </c>
      <c r="C68572" s="11" t="s">
        <v>4546</v>
      </c>
      <c r="D68572" s="11" t="s">
        <v>4547</v>
      </c>
    </row>
    <row r="68573" spans="1:4" x14ac:dyDescent="0.25">
      <c r="A68573" s="10">
        <v>163156</v>
      </c>
      <c r="B68573" s="11" t="s">
        <v>68454</v>
      </c>
      <c r="C68573" s="11" t="s">
        <v>4546</v>
      </c>
      <c r="D68573" s="11" t="s">
        <v>4547</v>
      </c>
    </row>
    <row r="68574" spans="1:4" x14ac:dyDescent="0.25">
      <c r="A68574" s="10">
        <v>163157</v>
      </c>
      <c r="B68574" s="11" t="s">
        <v>68455</v>
      </c>
      <c r="C68574" s="11" t="s">
        <v>4546</v>
      </c>
      <c r="D68574" s="11" t="s">
        <v>4547</v>
      </c>
    </row>
    <row r="68575" spans="1:4" x14ac:dyDescent="0.25">
      <c r="A68575" s="10">
        <v>163364</v>
      </c>
      <c r="B68575" s="11" t="s">
        <v>68456</v>
      </c>
      <c r="C68575" s="11" t="s">
        <v>4546</v>
      </c>
      <c r="D68575" s="11" t="s">
        <v>4547</v>
      </c>
    </row>
    <row r="68576" spans="1:4" x14ac:dyDescent="0.25">
      <c r="A68576" s="10">
        <v>163319</v>
      </c>
      <c r="B68576" s="11" t="s">
        <v>68457</v>
      </c>
      <c r="C68576" s="11" t="s">
        <v>4546</v>
      </c>
      <c r="D68576" s="11" t="s">
        <v>4547</v>
      </c>
    </row>
    <row r="68577" spans="1:4" x14ac:dyDescent="0.25">
      <c r="A68577" s="10">
        <v>163365</v>
      </c>
      <c r="B68577" s="11" t="s">
        <v>68458</v>
      </c>
      <c r="C68577" s="11" t="s">
        <v>4546</v>
      </c>
      <c r="D68577" s="11" t="s">
        <v>4547</v>
      </c>
    </row>
    <row r="68578" spans="1:4" x14ac:dyDescent="0.25">
      <c r="A68578" s="10">
        <v>163158</v>
      </c>
      <c r="B68578" s="11" t="s">
        <v>68459</v>
      </c>
      <c r="C68578" s="11" t="s">
        <v>4546</v>
      </c>
      <c r="D68578" s="11" t="s">
        <v>4547</v>
      </c>
    </row>
    <row r="68579" spans="1:4" x14ac:dyDescent="0.25">
      <c r="A68579" s="10">
        <v>163366</v>
      </c>
      <c r="B68579" s="11" t="s">
        <v>68460</v>
      </c>
      <c r="C68579" s="11" t="s">
        <v>4546</v>
      </c>
      <c r="D68579" s="11" t="s">
        <v>4547</v>
      </c>
    </row>
    <row r="68580" spans="1:4" x14ac:dyDescent="0.25">
      <c r="A68580" s="10">
        <v>164805</v>
      </c>
      <c r="B68580" s="11" t="s">
        <v>68461</v>
      </c>
      <c r="C68580" s="11" t="s">
        <v>4546</v>
      </c>
      <c r="D68580" s="11" t="s">
        <v>4547</v>
      </c>
    </row>
    <row r="68581" spans="1:4" x14ac:dyDescent="0.25">
      <c r="A68581" s="10">
        <v>163321</v>
      </c>
      <c r="B68581" s="11" t="s">
        <v>68462</v>
      </c>
      <c r="C68581" s="11" t="s">
        <v>4546</v>
      </c>
      <c r="D68581" s="11" t="s">
        <v>4547</v>
      </c>
    </row>
    <row r="68582" spans="1:4" x14ac:dyDescent="0.25">
      <c r="A68582" s="10">
        <v>163159</v>
      </c>
      <c r="B68582" s="11" t="s">
        <v>68463</v>
      </c>
      <c r="C68582" s="11" t="s">
        <v>4546</v>
      </c>
      <c r="D68582" s="11" t="s">
        <v>4547</v>
      </c>
    </row>
    <row r="68583" spans="1:4" x14ac:dyDescent="0.25">
      <c r="A68583" s="10">
        <v>163160</v>
      </c>
      <c r="B68583" s="11" t="s">
        <v>68464</v>
      </c>
      <c r="C68583" s="11" t="s">
        <v>4546</v>
      </c>
      <c r="D68583" s="11" t="s">
        <v>4547</v>
      </c>
    </row>
    <row r="68584" spans="1:4" x14ac:dyDescent="0.25">
      <c r="A68584" s="10">
        <v>163368</v>
      </c>
      <c r="B68584" s="11" t="s">
        <v>68465</v>
      </c>
      <c r="C68584" s="11" t="s">
        <v>4546</v>
      </c>
      <c r="D68584" s="11" t="s">
        <v>4547</v>
      </c>
    </row>
    <row r="68585" spans="1:4" x14ac:dyDescent="0.25">
      <c r="A68585" s="10">
        <v>163596</v>
      </c>
      <c r="B68585" s="11" t="s">
        <v>68466</v>
      </c>
      <c r="C68585" s="11" t="s">
        <v>4546</v>
      </c>
      <c r="D68585" s="11" t="s">
        <v>4547</v>
      </c>
    </row>
    <row r="68586" spans="1:4" x14ac:dyDescent="0.25">
      <c r="A68586" s="10">
        <v>163323</v>
      </c>
      <c r="B68586" s="11" t="s">
        <v>68467</v>
      </c>
      <c r="C68586" s="11" t="s">
        <v>4546</v>
      </c>
      <c r="D68586" s="11" t="s">
        <v>4547</v>
      </c>
    </row>
    <row r="68587" spans="1:4" x14ac:dyDescent="0.25">
      <c r="A68587" s="10">
        <v>163369</v>
      </c>
      <c r="B68587" s="11" t="s">
        <v>68468</v>
      </c>
      <c r="C68587" s="11" t="s">
        <v>4546</v>
      </c>
      <c r="D68587" s="11" t="s">
        <v>4547</v>
      </c>
    </row>
    <row r="68588" spans="1:4" x14ac:dyDescent="0.25">
      <c r="A68588" s="10">
        <v>168693</v>
      </c>
      <c r="B68588" s="11" t="s">
        <v>68469</v>
      </c>
      <c r="C68588" s="11" t="s">
        <v>4546</v>
      </c>
      <c r="D68588" s="11" t="s">
        <v>4547</v>
      </c>
    </row>
    <row r="68589" spans="1:4" x14ac:dyDescent="0.25">
      <c r="A68589" s="10">
        <v>163161</v>
      </c>
      <c r="B68589" s="11" t="s">
        <v>68470</v>
      </c>
      <c r="C68589" s="11" t="s">
        <v>4546</v>
      </c>
      <c r="D68589" s="11" t="s">
        <v>4547</v>
      </c>
    </row>
    <row r="68590" spans="1:4" x14ac:dyDescent="0.25">
      <c r="A68590" s="10">
        <v>163370</v>
      </c>
      <c r="B68590" s="11" t="s">
        <v>68471</v>
      </c>
      <c r="C68590" s="11" t="s">
        <v>4546</v>
      </c>
      <c r="D68590" s="11" t="s">
        <v>4547</v>
      </c>
    </row>
    <row r="68591" spans="1:4" x14ac:dyDescent="0.25">
      <c r="A68591" s="10">
        <v>163162</v>
      </c>
      <c r="B68591" s="11" t="s">
        <v>68472</v>
      </c>
      <c r="C68591" s="11" t="s">
        <v>4546</v>
      </c>
      <c r="D68591" s="11" t="s">
        <v>4547</v>
      </c>
    </row>
    <row r="68592" spans="1:4" x14ac:dyDescent="0.25">
      <c r="A68592" s="10">
        <v>163163</v>
      </c>
      <c r="B68592" s="11" t="s">
        <v>68473</v>
      </c>
      <c r="C68592" s="11" t="s">
        <v>4546</v>
      </c>
      <c r="D68592" s="11" t="s">
        <v>4547</v>
      </c>
    </row>
    <row r="68593" spans="1:4" x14ac:dyDescent="0.25">
      <c r="A68593" s="10">
        <v>163164</v>
      </c>
      <c r="B68593" s="11" t="s">
        <v>68474</v>
      </c>
      <c r="C68593" s="11" t="s">
        <v>4546</v>
      </c>
      <c r="D68593" s="11" t="s">
        <v>4547</v>
      </c>
    </row>
    <row r="68594" spans="1:4" x14ac:dyDescent="0.25">
      <c r="A68594" s="10">
        <v>163165</v>
      </c>
      <c r="B68594" s="11" t="s">
        <v>68475</v>
      </c>
      <c r="C68594" s="11" t="s">
        <v>4546</v>
      </c>
      <c r="D68594" s="11" t="s">
        <v>4547</v>
      </c>
    </row>
    <row r="68595" spans="1:4" x14ac:dyDescent="0.25">
      <c r="A68595" s="10">
        <v>163373</v>
      </c>
      <c r="B68595" s="11" t="s">
        <v>68476</v>
      </c>
      <c r="C68595" s="11" t="s">
        <v>4546</v>
      </c>
      <c r="D68595" s="11" t="s">
        <v>4547</v>
      </c>
    </row>
    <row r="68596" spans="1:4" x14ac:dyDescent="0.25">
      <c r="A68596" s="10">
        <v>163328</v>
      </c>
      <c r="B68596" s="11" t="s">
        <v>68477</v>
      </c>
      <c r="C68596" s="11" t="s">
        <v>4546</v>
      </c>
      <c r="D68596" s="11" t="s">
        <v>4547</v>
      </c>
    </row>
    <row r="68597" spans="1:4" x14ac:dyDescent="0.25">
      <c r="A68597" s="10">
        <v>163374</v>
      </c>
      <c r="B68597" s="11" t="s">
        <v>68478</v>
      </c>
      <c r="C68597" s="11" t="s">
        <v>4546</v>
      </c>
      <c r="D68597" s="11" t="s">
        <v>4547</v>
      </c>
    </row>
    <row r="68598" spans="1:4" x14ac:dyDescent="0.25">
      <c r="A68598" s="10">
        <v>164806</v>
      </c>
      <c r="B68598" s="11" t="s">
        <v>68479</v>
      </c>
      <c r="C68598" s="11" t="s">
        <v>4546</v>
      </c>
      <c r="D68598" s="11" t="s">
        <v>4547</v>
      </c>
    </row>
    <row r="68599" spans="1:4" x14ac:dyDescent="0.25">
      <c r="A68599" s="10">
        <v>163598</v>
      </c>
      <c r="B68599" s="11" t="s">
        <v>68480</v>
      </c>
      <c r="C68599" s="11" t="s">
        <v>4546</v>
      </c>
      <c r="D68599" s="11" t="s">
        <v>4547</v>
      </c>
    </row>
    <row r="68600" spans="1:4" x14ac:dyDescent="0.25">
      <c r="A68600" s="10">
        <v>163278</v>
      </c>
      <c r="B68600" s="11" t="s">
        <v>68481</v>
      </c>
      <c r="C68600" s="11" t="s">
        <v>4546</v>
      </c>
      <c r="D68600" s="11" t="s">
        <v>4547</v>
      </c>
    </row>
    <row r="68601" spans="1:4" x14ac:dyDescent="0.25">
      <c r="A68601" s="10">
        <v>163333</v>
      </c>
      <c r="B68601" s="11" t="s">
        <v>68482</v>
      </c>
      <c r="C68601" s="11" t="s">
        <v>4546</v>
      </c>
      <c r="D68601" s="11" t="s">
        <v>4547</v>
      </c>
    </row>
    <row r="68602" spans="1:4" x14ac:dyDescent="0.25">
      <c r="A68602" s="10">
        <v>163167</v>
      </c>
      <c r="B68602" s="11" t="s">
        <v>68483</v>
      </c>
      <c r="C68602" s="11" t="s">
        <v>4546</v>
      </c>
      <c r="D68602" s="11" t="s">
        <v>4547</v>
      </c>
    </row>
    <row r="68603" spans="1:4" x14ac:dyDescent="0.25">
      <c r="A68603" s="10">
        <v>163330</v>
      </c>
      <c r="B68603" s="11" t="s">
        <v>68484</v>
      </c>
      <c r="C68603" s="11" t="s">
        <v>4546</v>
      </c>
      <c r="D68603" s="11" t="s">
        <v>4547</v>
      </c>
    </row>
    <row r="68604" spans="1:4" x14ac:dyDescent="0.25">
      <c r="A68604" s="10">
        <v>163375</v>
      </c>
      <c r="B68604" s="11" t="s">
        <v>68485</v>
      </c>
      <c r="C68604" s="11" t="s">
        <v>4546</v>
      </c>
      <c r="D68604" s="11" t="s">
        <v>4547</v>
      </c>
    </row>
    <row r="68605" spans="1:4" x14ac:dyDescent="0.25">
      <c r="A68605" s="10">
        <v>163279</v>
      </c>
      <c r="B68605" s="11" t="s">
        <v>68486</v>
      </c>
      <c r="C68605" s="11" t="s">
        <v>4546</v>
      </c>
      <c r="D68605" s="11" t="s">
        <v>4547</v>
      </c>
    </row>
    <row r="68606" spans="1:4" x14ac:dyDescent="0.25">
      <c r="A68606" s="10">
        <v>163334</v>
      </c>
      <c r="B68606" s="11" t="s">
        <v>68487</v>
      </c>
      <c r="C68606" s="11" t="s">
        <v>4546</v>
      </c>
      <c r="D68606" s="11" t="s">
        <v>4547</v>
      </c>
    </row>
    <row r="68607" spans="1:4" x14ac:dyDescent="0.25">
      <c r="A68607" s="10">
        <v>163331</v>
      </c>
      <c r="B68607" s="11" t="s">
        <v>68488</v>
      </c>
      <c r="C68607" s="11" t="s">
        <v>4546</v>
      </c>
      <c r="D68607" s="11" t="s">
        <v>4547</v>
      </c>
    </row>
    <row r="68608" spans="1:4" x14ac:dyDescent="0.25">
      <c r="A68608" s="10">
        <v>163376</v>
      </c>
      <c r="B68608" s="11" t="s">
        <v>68489</v>
      </c>
      <c r="C68608" s="11" t="s">
        <v>4546</v>
      </c>
      <c r="D68608" s="11" t="s">
        <v>4547</v>
      </c>
    </row>
    <row r="68609" spans="1:4" x14ac:dyDescent="0.25">
      <c r="A68609" s="10">
        <v>163332</v>
      </c>
      <c r="B68609" s="11" t="s">
        <v>68490</v>
      </c>
      <c r="C68609" s="11" t="s">
        <v>4546</v>
      </c>
      <c r="D68609" s="11" t="s">
        <v>4547</v>
      </c>
    </row>
    <row r="68610" spans="1:4" x14ac:dyDescent="0.25">
      <c r="A68610" s="10">
        <v>163377</v>
      </c>
      <c r="B68610" s="11" t="s">
        <v>68491</v>
      </c>
      <c r="C68610" s="11" t="s">
        <v>4546</v>
      </c>
      <c r="D68610" s="11" t="s">
        <v>4547</v>
      </c>
    </row>
    <row r="68611" spans="1:4" x14ac:dyDescent="0.25">
      <c r="A68611" s="10">
        <v>163600</v>
      </c>
      <c r="B68611" s="11" t="s">
        <v>68492</v>
      </c>
      <c r="C68611" s="11" t="s">
        <v>4546</v>
      </c>
      <c r="D68611" s="11" t="s">
        <v>4547</v>
      </c>
    </row>
    <row r="68612" spans="1:4" x14ac:dyDescent="0.25">
      <c r="A68612" s="10">
        <v>164802</v>
      </c>
      <c r="B68612" s="11" t="s">
        <v>68493</v>
      </c>
      <c r="C68612" s="11" t="s">
        <v>4546</v>
      </c>
      <c r="D68612" s="11" t="s">
        <v>4547</v>
      </c>
    </row>
    <row r="68613" spans="1:4" x14ac:dyDescent="0.25">
      <c r="A68613" s="10">
        <v>164807</v>
      </c>
      <c r="B68613" s="11" t="s">
        <v>68494</v>
      </c>
      <c r="C68613" s="11" t="s">
        <v>4546</v>
      </c>
      <c r="D68613" s="11" t="s">
        <v>4547</v>
      </c>
    </row>
    <row r="68614" spans="1:4" x14ac:dyDescent="0.25">
      <c r="A68614" s="10">
        <v>164808</v>
      </c>
      <c r="B68614" s="11" t="s">
        <v>68495</v>
      </c>
      <c r="C68614" s="11" t="s">
        <v>4546</v>
      </c>
      <c r="D68614" s="11" t="s">
        <v>4547</v>
      </c>
    </row>
    <row r="68615" spans="1:4" x14ac:dyDescent="0.25">
      <c r="A68615" s="10">
        <v>164809</v>
      </c>
      <c r="B68615" s="11" t="s">
        <v>68496</v>
      </c>
      <c r="C68615" s="11" t="s">
        <v>4546</v>
      </c>
      <c r="D68615" s="11" t="s">
        <v>4547</v>
      </c>
    </row>
    <row r="68616" spans="1:4" x14ac:dyDescent="0.25">
      <c r="A68616" s="10">
        <v>164810</v>
      </c>
      <c r="B68616" s="11" t="s">
        <v>68497</v>
      </c>
      <c r="C68616" s="11" t="s">
        <v>4546</v>
      </c>
      <c r="D68616" s="11" t="s">
        <v>4547</v>
      </c>
    </row>
    <row r="68617" spans="1:4" x14ac:dyDescent="0.25">
      <c r="A68617" s="10">
        <v>164811</v>
      </c>
      <c r="B68617" s="11" t="s">
        <v>68498</v>
      </c>
      <c r="C68617" s="11" t="s">
        <v>4546</v>
      </c>
      <c r="D68617" s="11" t="s">
        <v>4547</v>
      </c>
    </row>
    <row r="68618" spans="1:4" x14ac:dyDescent="0.25">
      <c r="A68618" s="10">
        <v>163280</v>
      </c>
      <c r="B68618" s="11" t="s">
        <v>68499</v>
      </c>
      <c r="C68618" s="11" t="s">
        <v>4546</v>
      </c>
      <c r="D68618" s="11" t="s">
        <v>4547</v>
      </c>
    </row>
    <row r="68619" spans="1:4" x14ac:dyDescent="0.25">
      <c r="A68619" s="10">
        <v>163281</v>
      </c>
      <c r="B68619" s="11" t="s">
        <v>68500</v>
      </c>
      <c r="C68619" s="11" t="s">
        <v>4546</v>
      </c>
      <c r="D68619" s="11" t="s">
        <v>4547</v>
      </c>
    </row>
    <row r="68620" spans="1:4" x14ac:dyDescent="0.25">
      <c r="A68620" s="10">
        <v>163336</v>
      </c>
      <c r="B68620" s="11" t="s">
        <v>68501</v>
      </c>
      <c r="C68620" s="11" t="s">
        <v>4546</v>
      </c>
      <c r="D68620" s="11" t="s">
        <v>4547</v>
      </c>
    </row>
    <row r="68621" spans="1:4" x14ac:dyDescent="0.25">
      <c r="A68621" s="10">
        <v>163335</v>
      </c>
      <c r="B68621" s="11" t="s">
        <v>68502</v>
      </c>
      <c r="C68621" s="11" t="s">
        <v>4546</v>
      </c>
      <c r="D68621" s="11" t="s">
        <v>4547</v>
      </c>
    </row>
    <row r="68622" spans="1:4" x14ac:dyDescent="0.25">
      <c r="A68622" s="10">
        <v>163282</v>
      </c>
      <c r="B68622" s="11" t="s">
        <v>68503</v>
      </c>
      <c r="C68622" s="11" t="s">
        <v>4546</v>
      </c>
      <c r="D68622" s="11" t="s">
        <v>4547</v>
      </c>
    </row>
    <row r="68623" spans="1:4" x14ac:dyDescent="0.25">
      <c r="A68623" s="10">
        <v>163337</v>
      </c>
      <c r="B68623" s="11" t="s">
        <v>68504</v>
      </c>
      <c r="C68623" s="11" t="s">
        <v>4546</v>
      </c>
      <c r="D68623" s="11" t="s">
        <v>4547</v>
      </c>
    </row>
    <row r="68624" spans="1:4" x14ac:dyDescent="0.25">
      <c r="A68624" s="10"/>
      <c r="B68624" s="11" t="s">
        <v>68505</v>
      </c>
      <c r="C68624" s="11" t="s">
        <v>68506</v>
      </c>
      <c r="D68624" s="11" t="s">
        <v>68506</v>
      </c>
    </row>
    <row r="68625" spans="1:4" x14ac:dyDescent="0.25">
      <c r="A68625" s="10">
        <v>940788</v>
      </c>
      <c r="B68625" s="11" t="s">
        <v>68507</v>
      </c>
      <c r="C68625" s="11" t="s">
        <v>1349</v>
      </c>
      <c r="D68625" s="11" t="s">
        <v>1350</v>
      </c>
    </row>
    <row r="68626" spans="1:4" x14ac:dyDescent="0.25">
      <c r="A68626" s="10">
        <v>248061</v>
      </c>
      <c r="B68626" s="11" t="s">
        <v>68508</v>
      </c>
      <c r="C68626" s="11" t="s">
        <v>25539</v>
      </c>
      <c r="D68626" s="11" t="s">
        <v>25540</v>
      </c>
    </row>
    <row r="68627" spans="1:4" x14ac:dyDescent="0.25">
      <c r="A68627" s="10">
        <v>249293</v>
      </c>
      <c r="B68627" s="11" t="s">
        <v>68509</v>
      </c>
      <c r="C68627" s="11" t="s">
        <v>25539</v>
      </c>
      <c r="D68627" s="11" t="s">
        <v>25540</v>
      </c>
    </row>
    <row r="68628" spans="1:4" x14ac:dyDescent="0.25">
      <c r="A68628" s="10">
        <v>249462</v>
      </c>
      <c r="B68628" s="11" t="s">
        <v>68510</v>
      </c>
      <c r="C68628" s="11" t="s">
        <v>25539</v>
      </c>
      <c r="D68628" s="11" t="s">
        <v>25540</v>
      </c>
    </row>
    <row r="68629" spans="1:4" x14ac:dyDescent="0.25">
      <c r="A68629" s="10">
        <v>248155</v>
      </c>
      <c r="B68629" s="11" t="s">
        <v>68511</v>
      </c>
      <c r="C68629" s="11" t="s">
        <v>25539</v>
      </c>
      <c r="D68629" s="11" t="s">
        <v>25540</v>
      </c>
    </row>
    <row r="68630" spans="1:4" x14ac:dyDescent="0.25">
      <c r="A68630" s="10">
        <v>248223</v>
      </c>
      <c r="B68630" s="11" t="s">
        <v>68512</v>
      </c>
      <c r="C68630" s="11" t="s">
        <v>25539</v>
      </c>
      <c r="D68630" s="11" t="s">
        <v>25540</v>
      </c>
    </row>
    <row r="68631" spans="1:4" x14ac:dyDescent="0.25">
      <c r="A68631" s="10"/>
      <c r="B68631" s="11" t="s">
        <v>68513</v>
      </c>
      <c r="C68631" s="11" t="s">
        <v>4840</v>
      </c>
      <c r="D68631" s="11" t="s">
        <v>4841</v>
      </c>
    </row>
    <row r="68632" spans="1:4" x14ac:dyDescent="0.25">
      <c r="A68632" s="10"/>
      <c r="B68632" s="11" t="s">
        <v>68514</v>
      </c>
      <c r="C68632" s="11" t="s">
        <v>4840</v>
      </c>
      <c r="D68632" s="11" t="s">
        <v>4841</v>
      </c>
    </row>
    <row r="68633" spans="1:4" x14ac:dyDescent="0.25">
      <c r="A68633" s="10"/>
      <c r="B68633" s="11" t="s">
        <v>68515</v>
      </c>
      <c r="C68633" s="11" t="s">
        <v>4840</v>
      </c>
      <c r="D68633" s="11" t="s">
        <v>4841</v>
      </c>
    </row>
    <row r="68634" spans="1:4" x14ac:dyDescent="0.25">
      <c r="A68634" s="10"/>
      <c r="B68634" s="11" t="s">
        <v>68516</v>
      </c>
      <c r="C68634" s="11" t="s">
        <v>4840</v>
      </c>
      <c r="D68634" s="11" t="s">
        <v>4841</v>
      </c>
    </row>
    <row r="68635" spans="1:4" x14ac:dyDescent="0.25">
      <c r="A68635" s="10"/>
      <c r="B68635" s="11" t="s">
        <v>68517</v>
      </c>
      <c r="C68635" s="11" t="s">
        <v>10481</v>
      </c>
      <c r="D68635" s="11" t="s">
        <v>10482</v>
      </c>
    </row>
    <row r="68636" spans="1:4" x14ac:dyDescent="0.25">
      <c r="A68636" s="10">
        <v>167855</v>
      </c>
      <c r="B68636" s="11" t="s">
        <v>68518</v>
      </c>
      <c r="C68636" s="11" t="s">
        <v>4546</v>
      </c>
      <c r="D68636" s="11" t="s">
        <v>4547</v>
      </c>
    </row>
    <row r="68637" spans="1:4" x14ac:dyDescent="0.25">
      <c r="A68637" s="10">
        <v>167856</v>
      </c>
      <c r="B68637" s="11" t="s">
        <v>68519</v>
      </c>
      <c r="C68637" s="11" t="s">
        <v>4546</v>
      </c>
      <c r="D68637" s="11" t="s">
        <v>4547</v>
      </c>
    </row>
    <row r="68638" spans="1:4" x14ac:dyDescent="0.25">
      <c r="A68638" s="10">
        <v>167857</v>
      </c>
      <c r="B68638" s="11" t="s">
        <v>68520</v>
      </c>
      <c r="C68638" s="11" t="s">
        <v>4546</v>
      </c>
      <c r="D68638" s="11" t="s">
        <v>4547</v>
      </c>
    </row>
    <row r="68639" spans="1:4" x14ac:dyDescent="0.25">
      <c r="A68639" s="10">
        <v>167858</v>
      </c>
      <c r="B68639" s="11" t="s">
        <v>68521</v>
      </c>
      <c r="C68639" s="11" t="s">
        <v>4546</v>
      </c>
      <c r="D68639" s="11" t="s">
        <v>4547</v>
      </c>
    </row>
    <row r="68640" spans="1:4" x14ac:dyDescent="0.25">
      <c r="A68640" s="10">
        <v>167859</v>
      </c>
      <c r="B68640" s="11" t="s">
        <v>68522</v>
      </c>
      <c r="C68640" s="11" t="s">
        <v>4546</v>
      </c>
      <c r="D68640" s="11" t="s">
        <v>4547</v>
      </c>
    </row>
    <row r="68641" spans="1:4" x14ac:dyDescent="0.25">
      <c r="A68641" s="10">
        <v>167860</v>
      </c>
      <c r="B68641" s="11" t="s">
        <v>68523</v>
      </c>
      <c r="C68641" s="11" t="s">
        <v>4546</v>
      </c>
      <c r="D68641" s="11" t="s">
        <v>4547</v>
      </c>
    </row>
    <row r="68642" spans="1:4" x14ac:dyDescent="0.25">
      <c r="A68642" s="10">
        <v>167861</v>
      </c>
      <c r="B68642" s="11" t="s">
        <v>68524</v>
      </c>
      <c r="C68642" s="11" t="s">
        <v>4546</v>
      </c>
      <c r="D68642" s="11" t="s">
        <v>4547</v>
      </c>
    </row>
    <row r="68643" spans="1:4" x14ac:dyDescent="0.25">
      <c r="A68643" s="10">
        <v>167862</v>
      </c>
      <c r="B68643" s="11" t="s">
        <v>68525</v>
      </c>
      <c r="C68643" s="11" t="s">
        <v>4546</v>
      </c>
      <c r="D68643" s="11" t="s">
        <v>4547</v>
      </c>
    </row>
    <row r="68644" spans="1:4" x14ac:dyDescent="0.25">
      <c r="A68644" s="10">
        <v>167863</v>
      </c>
      <c r="B68644" s="11" t="s">
        <v>68526</v>
      </c>
      <c r="C68644" s="11" t="s">
        <v>4546</v>
      </c>
      <c r="D68644" s="11" t="s">
        <v>4547</v>
      </c>
    </row>
    <row r="68645" spans="1:4" x14ac:dyDescent="0.25">
      <c r="A68645" s="10">
        <v>167864</v>
      </c>
      <c r="B68645" s="11" t="s">
        <v>68527</v>
      </c>
      <c r="C68645" s="11" t="s">
        <v>4546</v>
      </c>
      <c r="D68645" s="11" t="s">
        <v>4547</v>
      </c>
    </row>
    <row r="68646" spans="1:4" x14ac:dyDescent="0.25">
      <c r="A68646" s="10">
        <v>167865</v>
      </c>
      <c r="B68646" s="11" t="s">
        <v>68528</v>
      </c>
      <c r="C68646" s="11" t="s">
        <v>4546</v>
      </c>
      <c r="D68646" s="11" t="s">
        <v>4547</v>
      </c>
    </row>
    <row r="68647" spans="1:4" x14ac:dyDescent="0.25">
      <c r="A68647" s="10">
        <v>167866</v>
      </c>
      <c r="B68647" s="11" t="s">
        <v>68529</v>
      </c>
      <c r="C68647" s="11" t="s">
        <v>4546</v>
      </c>
      <c r="D68647" s="11" t="s">
        <v>4547</v>
      </c>
    </row>
    <row r="68648" spans="1:4" x14ac:dyDescent="0.25">
      <c r="A68648" s="10">
        <v>167867</v>
      </c>
      <c r="B68648" s="11" t="s">
        <v>68530</v>
      </c>
      <c r="C68648" s="11" t="s">
        <v>4546</v>
      </c>
      <c r="D68648" s="11" t="s">
        <v>4547</v>
      </c>
    </row>
    <row r="68649" spans="1:4" x14ac:dyDescent="0.25">
      <c r="A68649" s="10">
        <v>167868</v>
      </c>
      <c r="B68649" s="11" t="s">
        <v>68531</v>
      </c>
      <c r="C68649" s="11" t="s">
        <v>4546</v>
      </c>
      <c r="D68649" s="11" t="s">
        <v>4547</v>
      </c>
    </row>
    <row r="68650" spans="1:4" x14ac:dyDescent="0.25">
      <c r="A68650" s="10">
        <v>167869</v>
      </c>
      <c r="B68650" s="11" t="s">
        <v>68532</v>
      </c>
      <c r="C68650" s="11" t="s">
        <v>4546</v>
      </c>
      <c r="D68650" s="11" t="s">
        <v>4547</v>
      </c>
    </row>
    <row r="68651" spans="1:4" x14ac:dyDescent="0.25">
      <c r="A68651" s="10">
        <v>167870</v>
      </c>
      <c r="B68651" s="11" t="s">
        <v>68533</v>
      </c>
      <c r="C68651" s="11" t="s">
        <v>4546</v>
      </c>
      <c r="D68651" s="11" t="s">
        <v>4547</v>
      </c>
    </row>
    <row r="68652" spans="1:4" x14ac:dyDescent="0.25">
      <c r="A68652" s="10">
        <v>167871</v>
      </c>
      <c r="B68652" s="11" t="s">
        <v>68534</v>
      </c>
      <c r="C68652" s="11" t="s">
        <v>4546</v>
      </c>
      <c r="D68652" s="11" t="s">
        <v>4547</v>
      </c>
    </row>
    <row r="68653" spans="1:4" x14ac:dyDescent="0.25">
      <c r="A68653" s="10">
        <v>167872</v>
      </c>
      <c r="B68653" s="11" t="s">
        <v>68535</v>
      </c>
      <c r="C68653" s="11" t="s">
        <v>4546</v>
      </c>
      <c r="D68653" s="11" t="s">
        <v>4547</v>
      </c>
    </row>
    <row r="68654" spans="1:4" x14ac:dyDescent="0.25">
      <c r="A68654" s="10">
        <v>167873</v>
      </c>
      <c r="B68654" s="11" t="s">
        <v>68536</v>
      </c>
      <c r="C68654" s="11" t="s">
        <v>4546</v>
      </c>
      <c r="D68654" s="11" t="s">
        <v>4547</v>
      </c>
    </row>
    <row r="68655" spans="1:4" x14ac:dyDescent="0.25">
      <c r="A68655" s="10">
        <v>167874</v>
      </c>
      <c r="B68655" s="11" t="s">
        <v>68537</v>
      </c>
      <c r="C68655" s="11" t="s">
        <v>4546</v>
      </c>
      <c r="D68655" s="11" t="s">
        <v>4547</v>
      </c>
    </row>
    <row r="68656" spans="1:4" x14ac:dyDescent="0.25">
      <c r="A68656" s="10">
        <v>167875</v>
      </c>
      <c r="B68656" s="11" t="s">
        <v>68538</v>
      </c>
      <c r="C68656" s="11" t="s">
        <v>4546</v>
      </c>
      <c r="D68656" s="11" t="s">
        <v>4547</v>
      </c>
    </row>
    <row r="68657" spans="1:4" x14ac:dyDescent="0.25">
      <c r="A68657" s="10">
        <v>167876</v>
      </c>
      <c r="B68657" s="11" t="s">
        <v>68539</v>
      </c>
      <c r="C68657" s="11" t="s">
        <v>4546</v>
      </c>
      <c r="D68657" s="11" t="s">
        <v>4547</v>
      </c>
    </row>
    <row r="68658" spans="1:4" x14ac:dyDescent="0.25">
      <c r="A68658" s="10">
        <v>167877</v>
      </c>
      <c r="B68658" s="11" t="s">
        <v>68540</v>
      </c>
      <c r="C68658" s="11" t="s">
        <v>4546</v>
      </c>
      <c r="D68658" s="11" t="s">
        <v>4547</v>
      </c>
    </row>
    <row r="68659" spans="1:4" x14ac:dyDescent="0.25">
      <c r="A68659" s="10">
        <v>167878</v>
      </c>
      <c r="B68659" s="11" t="s">
        <v>68541</v>
      </c>
      <c r="C68659" s="11" t="s">
        <v>4546</v>
      </c>
      <c r="D68659" s="11" t="s">
        <v>4547</v>
      </c>
    </row>
    <row r="68660" spans="1:4" x14ac:dyDescent="0.25">
      <c r="A68660" s="10">
        <v>167879</v>
      </c>
      <c r="B68660" s="11" t="s">
        <v>68542</v>
      </c>
      <c r="C68660" s="11" t="s">
        <v>4546</v>
      </c>
      <c r="D68660" s="11" t="s">
        <v>4547</v>
      </c>
    </row>
    <row r="68661" spans="1:4" x14ac:dyDescent="0.25">
      <c r="A68661" s="10">
        <v>167880</v>
      </c>
      <c r="B68661" s="11" t="s">
        <v>68543</v>
      </c>
      <c r="C68661" s="11" t="s">
        <v>4546</v>
      </c>
      <c r="D68661" s="11" t="s">
        <v>4547</v>
      </c>
    </row>
    <row r="68662" spans="1:4" x14ac:dyDescent="0.25">
      <c r="A68662" s="10">
        <v>167844</v>
      </c>
      <c r="B68662" s="11" t="s">
        <v>68544</v>
      </c>
      <c r="C68662" s="11" t="s">
        <v>4546</v>
      </c>
      <c r="D68662" s="11" t="s">
        <v>4547</v>
      </c>
    </row>
    <row r="68663" spans="1:4" x14ac:dyDescent="0.25">
      <c r="A68663" s="10">
        <v>167845</v>
      </c>
      <c r="B68663" s="11" t="s">
        <v>68545</v>
      </c>
      <c r="C68663" s="11" t="s">
        <v>4546</v>
      </c>
      <c r="D68663" s="11" t="s">
        <v>4547</v>
      </c>
    </row>
    <row r="68664" spans="1:4" x14ac:dyDescent="0.25">
      <c r="A68664" s="10">
        <v>167846</v>
      </c>
      <c r="B68664" s="11" t="s">
        <v>68546</v>
      </c>
      <c r="C68664" s="11" t="s">
        <v>4546</v>
      </c>
      <c r="D68664" s="11" t="s">
        <v>4547</v>
      </c>
    </row>
    <row r="68665" spans="1:4" x14ac:dyDescent="0.25">
      <c r="A68665" s="10">
        <v>167847</v>
      </c>
      <c r="B68665" s="11" t="s">
        <v>68547</v>
      </c>
      <c r="C68665" s="11" t="s">
        <v>4546</v>
      </c>
      <c r="D68665" s="11" t="s">
        <v>4547</v>
      </c>
    </row>
    <row r="68666" spans="1:4" x14ac:dyDescent="0.25">
      <c r="A68666" s="10">
        <v>167848</v>
      </c>
      <c r="B68666" s="11" t="s">
        <v>68548</v>
      </c>
      <c r="C68666" s="11" t="s">
        <v>4546</v>
      </c>
      <c r="D68666" s="11" t="s">
        <v>4547</v>
      </c>
    </row>
    <row r="68667" spans="1:4" x14ac:dyDescent="0.25">
      <c r="A68667" s="10">
        <v>167849</v>
      </c>
      <c r="B68667" s="11" t="s">
        <v>68549</v>
      </c>
      <c r="C68667" s="11" t="s">
        <v>4546</v>
      </c>
      <c r="D68667" s="11" t="s">
        <v>4547</v>
      </c>
    </row>
    <row r="68668" spans="1:4" x14ac:dyDescent="0.25">
      <c r="A68668" s="10">
        <v>167850</v>
      </c>
      <c r="B68668" s="11" t="s">
        <v>68550</v>
      </c>
      <c r="C68668" s="11" t="s">
        <v>4546</v>
      </c>
      <c r="D68668" s="11" t="s">
        <v>4547</v>
      </c>
    </row>
    <row r="68669" spans="1:4" x14ac:dyDescent="0.25">
      <c r="A68669" s="10">
        <v>167851</v>
      </c>
      <c r="B68669" s="11" t="s">
        <v>68551</v>
      </c>
      <c r="C68669" s="11" t="s">
        <v>4546</v>
      </c>
      <c r="D68669" s="11" t="s">
        <v>4547</v>
      </c>
    </row>
    <row r="68670" spans="1:4" x14ac:dyDescent="0.25">
      <c r="A68670" s="10">
        <v>167852</v>
      </c>
      <c r="B68670" s="11" t="s">
        <v>68552</v>
      </c>
      <c r="C68670" s="11" t="s">
        <v>4546</v>
      </c>
      <c r="D68670" s="11" t="s">
        <v>4547</v>
      </c>
    </row>
    <row r="68671" spans="1:4" x14ac:dyDescent="0.25">
      <c r="A68671" s="10">
        <v>167853</v>
      </c>
      <c r="B68671" s="11" t="s">
        <v>68553</v>
      </c>
      <c r="C68671" s="11" t="s">
        <v>4546</v>
      </c>
      <c r="D68671" s="11" t="s">
        <v>4547</v>
      </c>
    </row>
    <row r="68672" spans="1:4" x14ac:dyDescent="0.25">
      <c r="A68672" s="10">
        <v>167854</v>
      </c>
      <c r="B68672" s="11" t="s">
        <v>68554</v>
      </c>
      <c r="C68672" s="11" t="s">
        <v>4546</v>
      </c>
      <c r="D68672" s="11" t="s">
        <v>4547</v>
      </c>
    </row>
    <row r="68673" spans="1:4" x14ac:dyDescent="0.25">
      <c r="A68673" s="10">
        <v>168072</v>
      </c>
      <c r="B68673" s="11" t="s">
        <v>68555</v>
      </c>
      <c r="C68673" s="11" t="s">
        <v>4546</v>
      </c>
      <c r="D68673" s="11" t="s">
        <v>4547</v>
      </c>
    </row>
    <row r="68674" spans="1:4" x14ac:dyDescent="0.25">
      <c r="A68674" s="10">
        <v>971454</v>
      </c>
      <c r="B68674" s="11" t="s">
        <v>68556</v>
      </c>
      <c r="C68674" s="11" t="s">
        <v>51559</v>
      </c>
      <c r="D68674" s="11" t="s">
        <v>51560</v>
      </c>
    </row>
    <row r="68675" spans="1:4" x14ac:dyDescent="0.25">
      <c r="A68675" s="10">
        <v>971458</v>
      </c>
      <c r="B68675" s="11" t="s">
        <v>68557</v>
      </c>
      <c r="C68675" s="11" t="s">
        <v>51559</v>
      </c>
      <c r="D68675" s="11" t="s">
        <v>51560</v>
      </c>
    </row>
    <row r="68676" spans="1:4" x14ac:dyDescent="0.25">
      <c r="A68676" s="10">
        <v>971459</v>
      </c>
      <c r="B68676" s="11" t="s">
        <v>68558</v>
      </c>
      <c r="C68676" s="11" t="s">
        <v>51559</v>
      </c>
      <c r="D68676" s="11" t="s">
        <v>51560</v>
      </c>
    </row>
    <row r="68677" spans="1:4" x14ac:dyDescent="0.25">
      <c r="A68677" s="10">
        <v>971460</v>
      </c>
      <c r="B68677" s="11" t="s">
        <v>68559</v>
      </c>
      <c r="C68677" s="11" t="s">
        <v>51559</v>
      </c>
      <c r="D68677" s="11" t="s">
        <v>51560</v>
      </c>
    </row>
    <row r="68678" spans="1:4" x14ac:dyDescent="0.25">
      <c r="A68678" s="10">
        <v>971461</v>
      </c>
      <c r="B68678" s="11" t="s">
        <v>68560</v>
      </c>
      <c r="C68678" s="11" t="s">
        <v>51559</v>
      </c>
      <c r="D68678" s="11" t="s">
        <v>51560</v>
      </c>
    </row>
    <row r="68679" spans="1:4" x14ac:dyDescent="0.25">
      <c r="A68679" s="10">
        <v>971463</v>
      </c>
      <c r="B68679" s="11" t="s">
        <v>68561</v>
      </c>
      <c r="C68679" s="11" t="s">
        <v>51559</v>
      </c>
      <c r="D68679" s="11" t="s">
        <v>51560</v>
      </c>
    </row>
    <row r="68680" spans="1:4" x14ac:dyDescent="0.25">
      <c r="A68680" s="10">
        <v>971464</v>
      </c>
      <c r="B68680" s="11" t="s">
        <v>68562</v>
      </c>
      <c r="C68680" s="11" t="s">
        <v>51559</v>
      </c>
      <c r="D68680" s="11" t="s">
        <v>51560</v>
      </c>
    </row>
    <row r="68681" spans="1:4" x14ac:dyDescent="0.25">
      <c r="A68681" s="10">
        <v>971465</v>
      </c>
      <c r="B68681" s="11" t="s">
        <v>68563</v>
      </c>
      <c r="C68681" s="11" t="s">
        <v>51559</v>
      </c>
      <c r="D68681" s="11" t="s">
        <v>51560</v>
      </c>
    </row>
    <row r="68682" spans="1:4" x14ac:dyDescent="0.25">
      <c r="A68682" s="10">
        <v>971466</v>
      </c>
      <c r="B68682" s="11" t="s">
        <v>68564</v>
      </c>
      <c r="C68682" s="11" t="s">
        <v>51559</v>
      </c>
      <c r="D68682" s="11" t="s">
        <v>51560</v>
      </c>
    </row>
    <row r="68683" spans="1:4" x14ac:dyDescent="0.25">
      <c r="A68683" s="10">
        <v>971467</v>
      </c>
      <c r="B68683" s="11" t="s">
        <v>68565</v>
      </c>
      <c r="C68683" s="11" t="s">
        <v>51559</v>
      </c>
      <c r="D68683" s="11" t="s">
        <v>51560</v>
      </c>
    </row>
    <row r="68684" spans="1:4" x14ac:dyDescent="0.25">
      <c r="A68684" s="10">
        <v>971468</v>
      </c>
      <c r="B68684" s="11" t="s">
        <v>68566</v>
      </c>
      <c r="C68684" s="11" t="s">
        <v>51559</v>
      </c>
      <c r="D68684" s="11" t="s">
        <v>51560</v>
      </c>
    </row>
    <row r="68685" spans="1:4" x14ac:dyDescent="0.25">
      <c r="A68685" s="10">
        <v>971472</v>
      </c>
      <c r="B68685" s="11" t="s">
        <v>68567</v>
      </c>
      <c r="C68685" s="11" t="s">
        <v>51559</v>
      </c>
      <c r="D68685" s="11" t="s">
        <v>51560</v>
      </c>
    </row>
    <row r="68686" spans="1:4" x14ac:dyDescent="0.25">
      <c r="A68686" s="10">
        <v>971473</v>
      </c>
      <c r="B68686" s="11" t="s">
        <v>68568</v>
      </c>
      <c r="C68686" s="11" t="s">
        <v>51559</v>
      </c>
      <c r="D68686" s="11" t="s">
        <v>51560</v>
      </c>
    </row>
    <row r="68687" spans="1:4" x14ac:dyDescent="0.25">
      <c r="A68687" s="10">
        <v>971474</v>
      </c>
      <c r="B68687" s="11" t="s">
        <v>68569</v>
      </c>
      <c r="C68687" s="11" t="s">
        <v>51559</v>
      </c>
      <c r="D68687" s="11" t="s">
        <v>51560</v>
      </c>
    </row>
    <row r="68688" spans="1:4" x14ac:dyDescent="0.25">
      <c r="A68688" s="10">
        <v>971477</v>
      </c>
      <c r="B68688" s="11" t="s">
        <v>68570</v>
      </c>
      <c r="C68688" s="11" t="s">
        <v>51559</v>
      </c>
      <c r="D68688" s="11" t="s">
        <v>51560</v>
      </c>
    </row>
    <row r="68689" spans="1:4" x14ac:dyDescent="0.25">
      <c r="A68689" s="10">
        <v>971478</v>
      </c>
      <c r="B68689" s="11" t="s">
        <v>68571</v>
      </c>
      <c r="C68689" s="11" t="s">
        <v>51559</v>
      </c>
      <c r="D68689" s="11" t="s">
        <v>51560</v>
      </c>
    </row>
    <row r="68690" spans="1:4" x14ac:dyDescent="0.25">
      <c r="A68690" s="10">
        <v>971479</v>
      </c>
      <c r="B68690" s="11" t="s">
        <v>68572</v>
      </c>
      <c r="C68690" s="11" t="s">
        <v>51559</v>
      </c>
      <c r="D68690" s="11" t="s">
        <v>51560</v>
      </c>
    </row>
    <row r="68691" spans="1:4" x14ac:dyDescent="0.25">
      <c r="A68691" s="10">
        <v>971481</v>
      </c>
      <c r="B68691" s="11" t="s">
        <v>68573</v>
      </c>
      <c r="C68691" s="11" t="s">
        <v>51559</v>
      </c>
      <c r="D68691" s="11" t="s">
        <v>51560</v>
      </c>
    </row>
    <row r="68692" spans="1:4" x14ac:dyDescent="0.25">
      <c r="A68692" s="10">
        <v>971483</v>
      </c>
      <c r="B68692" s="11" t="s">
        <v>68574</v>
      </c>
      <c r="C68692" s="11" t="s">
        <v>51559</v>
      </c>
      <c r="D68692" s="11" t="s">
        <v>51560</v>
      </c>
    </row>
    <row r="68693" spans="1:4" x14ac:dyDescent="0.25">
      <c r="A68693" s="10">
        <v>971485</v>
      </c>
      <c r="B68693" s="11" t="s">
        <v>68575</v>
      </c>
      <c r="C68693" s="11" t="s">
        <v>51559</v>
      </c>
      <c r="D68693" s="11" t="s">
        <v>51560</v>
      </c>
    </row>
    <row r="68694" spans="1:4" x14ac:dyDescent="0.25">
      <c r="A68694" s="10">
        <v>971486</v>
      </c>
      <c r="B68694" s="11" t="s">
        <v>68576</v>
      </c>
      <c r="C68694" s="11" t="s">
        <v>51559</v>
      </c>
      <c r="D68694" s="11" t="s">
        <v>51560</v>
      </c>
    </row>
    <row r="68695" spans="1:4" x14ac:dyDescent="0.25">
      <c r="A68695" s="10">
        <v>971488</v>
      </c>
      <c r="B68695" s="11" t="s">
        <v>68577</v>
      </c>
      <c r="C68695" s="11" t="s">
        <v>51559</v>
      </c>
      <c r="D68695" s="11" t="s">
        <v>51560</v>
      </c>
    </row>
    <row r="68696" spans="1:4" x14ac:dyDescent="0.25">
      <c r="A68696" s="10">
        <v>971489</v>
      </c>
      <c r="B68696" s="11" t="s">
        <v>68578</v>
      </c>
      <c r="C68696" s="11" t="s">
        <v>51559</v>
      </c>
      <c r="D68696" s="11" t="s">
        <v>51560</v>
      </c>
    </row>
    <row r="68697" spans="1:4" x14ac:dyDescent="0.25">
      <c r="A68697" s="10">
        <v>971490</v>
      </c>
      <c r="B68697" s="11" t="s">
        <v>68579</v>
      </c>
      <c r="C68697" s="11" t="s">
        <v>51559</v>
      </c>
      <c r="D68697" s="11" t="s">
        <v>51560</v>
      </c>
    </row>
    <row r="68698" spans="1:4" x14ac:dyDescent="0.25">
      <c r="A68698" s="10">
        <v>971491</v>
      </c>
      <c r="B68698" s="11" t="s">
        <v>68580</v>
      </c>
      <c r="C68698" s="11" t="s">
        <v>51559</v>
      </c>
      <c r="D68698" s="11" t="s">
        <v>51560</v>
      </c>
    </row>
    <row r="68699" spans="1:4" x14ac:dyDescent="0.25">
      <c r="A68699" s="10">
        <v>971492</v>
      </c>
      <c r="B68699" s="11" t="s">
        <v>68581</v>
      </c>
      <c r="C68699" s="11" t="s">
        <v>51559</v>
      </c>
      <c r="D68699" s="11" t="s">
        <v>51560</v>
      </c>
    </row>
    <row r="68700" spans="1:4" x14ac:dyDescent="0.25">
      <c r="A68700" s="10">
        <v>971493</v>
      </c>
      <c r="B68700" s="11" t="s">
        <v>68582</v>
      </c>
      <c r="C68700" s="11" t="s">
        <v>51559</v>
      </c>
      <c r="D68700" s="11" t="s">
        <v>51560</v>
      </c>
    </row>
    <row r="68701" spans="1:4" x14ac:dyDescent="0.25">
      <c r="A68701" s="10">
        <v>971494</v>
      </c>
      <c r="B68701" s="11" t="s">
        <v>68583</v>
      </c>
      <c r="C68701" s="11" t="s">
        <v>51559</v>
      </c>
      <c r="D68701" s="11" t="s">
        <v>51560</v>
      </c>
    </row>
    <row r="68702" spans="1:4" x14ac:dyDescent="0.25">
      <c r="A68702" s="10">
        <v>971495</v>
      </c>
      <c r="B68702" s="11" t="s">
        <v>68584</v>
      </c>
      <c r="C68702" s="11" t="s">
        <v>51559</v>
      </c>
      <c r="D68702" s="11" t="s">
        <v>51560</v>
      </c>
    </row>
    <row r="68703" spans="1:4" x14ac:dyDescent="0.25">
      <c r="A68703" s="10">
        <v>971496</v>
      </c>
      <c r="B68703" s="11" t="s">
        <v>68585</v>
      </c>
      <c r="C68703" s="11" t="s">
        <v>51559</v>
      </c>
      <c r="D68703" s="11" t="s">
        <v>51560</v>
      </c>
    </row>
    <row r="68704" spans="1:4" x14ac:dyDescent="0.25">
      <c r="A68704" s="10">
        <v>971499</v>
      </c>
      <c r="B68704" s="11" t="s">
        <v>68586</v>
      </c>
      <c r="C68704" s="11" t="s">
        <v>51559</v>
      </c>
      <c r="D68704" s="11" t="s">
        <v>51560</v>
      </c>
    </row>
    <row r="68705" spans="1:4" x14ac:dyDescent="0.25">
      <c r="A68705" s="10">
        <v>971501</v>
      </c>
      <c r="B68705" s="11" t="s">
        <v>68587</v>
      </c>
      <c r="C68705" s="11" t="s">
        <v>51559</v>
      </c>
      <c r="D68705" s="11" t="s">
        <v>51560</v>
      </c>
    </row>
    <row r="68706" spans="1:4" x14ac:dyDescent="0.25">
      <c r="A68706" s="10">
        <v>971502</v>
      </c>
      <c r="B68706" s="11" t="s">
        <v>68588</v>
      </c>
      <c r="C68706" s="11" t="s">
        <v>51559</v>
      </c>
      <c r="D68706" s="11" t="s">
        <v>51560</v>
      </c>
    </row>
    <row r="68707" spans="1:4" x14ac:dyDescent="0.25">
      <c r="A68707" s="10">
        <v>971507</v>
      </c>
      <c r="B68707" s="11" t="s">
        <v>68589</v>
      </c>
      <c r="C68707" s="11" t="s">
        <v>51559</v>
      </c>
      <c r="D68707" s="11" t="s">
        <v>51560</v>
      </c>
    </row>
    <row r="68708" spans="1:4" x14ac:dyDescent="0.25">
      <c r="A68708" s="10">
        <v>971512</v>
      </c>
      <c r="B68708" s="11" t="s">
        <v>68590</v>
      </c>
      <c r="C68708" s="11" t="s">
        <v>51559</v>
      </c>
      <c r="D68708" s="11" t="s">
        <v>51560</v>
      </c>
    </row>
    <row r="68709" spans="1:4" x14ac:dyDescent="0.25">
      <c r="A68709" s="10">
        <v>971514</v>
      </c>
      <c r="B68709" s="11" t="s">
        <v>68591</v>
      </c>
      <c r="C68709" s="11" t="s">
        <v>51559</v>
      </c>
      <c r="D68709" s="11" t="s">
        <v>51560</v>
      </c>
    </row>
    <row r="68710" spans="1:4" x14ac:dyDescent="0.25">
      <c r="A68710" s="10">
        <v>971515</v>
      </c>
      <c r="B68710" s="11" t="s">
        <v>68592</v>
      </c>
      <c r="C68710" s="11" t="s">
        <v>51559</v>
      </c>
      <c r="D68710" s="11" t="s">
        <v>51560</v>
      </c>
    </row>
    <row r="68711" spans="1:4" x14ac:dyDescent="0.25">
      <c r="A68711" s="10">
        <v>983926</v>
      </c>
      <c r="B68711" s="11" t="s">
        <v>68593</v>
      </c>
      <c r="C68711" s="11" t="s">
        <v>51559</v>
      </c>
      <c r="D68711" s="11" t="s">
        <v>51560</v>
      </c>
    </row>
    <row r="68712" spans="1:4" x14ac:dyDescent="0.25">
      <c r="A68712" s="10">
        <v>983924</v>
      </c>
      <c r="B68712" s="11" t="s">
        <v>68594</v>
      </c>
      <c r="C68712" s="11" t="s">
        <v>51559</v>
      </c>
      <c r="D68712" s="11" t="s">
        <v>51560</v>
      </c>
    </row>
    <row r="68713" spans="1:4" x14ac:dyDescent="0.25">
      <c r="A68713" s="10">
        <v>983927</v>
      </c>
      <c r="B68713" s="11" t="s">
        <v>68595</v>
      </c>
      <c r="C68713" s="11" t="s">
        <v>51559</v>
      </c>
      <c r="D68713" s="11" t="s">
        <v>51560</v>
      </c>
    </row>
    <row r="68714" spans="1:4" x14ac:dyDescent="0.25">
      <c r="A68714" s="10">
        <v>983925</v>
      </c>
      <c r="B68714" s="11" t="s">
        <v>68596</v>
      </c>
      <c r="C68714" s="11" t="s">
        <v>51559</v>
      </c>
      <c r="D68714" s="11" t="s">
        <v>51560</v>
      </c>
    </row>
    <row r="68715" spans="1:4" x14ac:dyDescent="0.25">
      <c r="A68715" s="10">
        <v>971516</v>
      </c>
      <c r="B68715" s="11" t="s">
        <v>68597</v>
      </c>
      <c r="C68715" s="11" t="s">
        <v>51559</v>
      </c>
      <c r="D68715" s="11" t="s">
        <v>51560</v>
      </c>
    </row>
    <row r="68716" spans="1:4" x14ac:dyDescent="0.25">
      <c r="A68716" s="10">
        <v>971517</v>
      </c>
      <c r="B68716" s="11" t="s">
        <v>68598</v>
      </c>
      <c r="C68716" s="11" t="s">
        <v>51559</v>
      </c>
      <c r="D68716" s="11" t="s">
        <v>51560</v>
      </c>
    </row>
    <row r="68717" spans="1:4" x14ac:dyDescent="0.25">
      <c r="A68717" s="10">
        <v>971518</v>
      </c>
      <c r="B68717" s="11" t="s">
        <v>68599</v>
      </c>
      <c r="C68717" s="11" t="s">
        <v>51559</v>
      </c>
      <c r="D68717" s="11" t="s">
        <v>51560</v>
      </c>
    </row>
    <row r="68718" spans="1:4" x14ac:dyDescent="0.25">
      <c r="A68718" s="10">
        <v>971520</v>
      </c>
      <c r="B68718" s="11" t="s">
        <v>68600</v>
      </c>
      <c r="C68718" s="11" t="s">
        <v>51559</v>
      </c>
      <c r="D68718" s="11" t="s">
        <v>51560</v>
      </c>
    </row>
    <row r="68719" spans="1:4" x14ac:dyDescent="0.25">
      <c r="A68719" s="10">
        <v>971521</v>
      </c>
      <c r="B68719" s="11" t="s">
        <v>68601</v>
      </c>
      <c r="C68719" s="11" t="s">
        <v>51559</v>
      </c>
      <c r="D68719" s="11" t="s">
        <v>51560</v>
      </c>
    </row>
    <row r="68720" spans="1:4" x14ac:dyDescent="0.25">
      <c r="A68720" s="10">
        <v>971522</v>
      </c>
      <c r="B68720" s="11" t="s">
        <v>68602</v>
      </c>
      <c r="C68720" s="11" t="s">
        <v>51559</v>
      </c>
      <c r="D68720" s="11" t="s">
        <v>51560</v>
      </c>
    </row>
    <row r="68721" spans="1:4" x14ac:dyDescent="0.25">
      <c r="A68721" s="10">
        <v>971524</v>
      </c>
      <c r="B68721" s="11" t="s">
        <v>68603</v>
      </c>
      <c r="C68721" s="11" t="s">
        <v>51559</v>
      </c>
      <c r="D68721" s="11" t="s">
        <v>51560</v>
      </c>
    </row>
    <row r="68722" spans="1:4" x14ac:dyDescent="0.25">
      <c r="A68722" s="10">
        <v>971526</v>
      </c>
      <c r="B68722" s="11" t="s">
        <v>68604</v>
      </c>
      <c r="C68722" s="11" t="s">
        <v>51559</v>
      </c>
      <c r="D68722" s="11" t="s">
        <v>51560</v>
      </c>
    </row>
    <row r="68723" spans="1:4" x14ac:dyDescent="0.25">
      <c r="A68723" s="10">
        <v>971527</v>
      </c>
      <c r="B68723" s="11" t="s">
        <v>68605</v>
      </c>
      <c r="C68723" s="11" t="s">
        <v>51559</v>
      </c>
      <c r="D68723" s="11" t="s">
        <v>51560</v>
      </c>
    </row>
    <row r="68724" spans="1:4" x14ac:dyDescent="0.25">
      <c r="A68724" s="10">
        <v>971529</v>
      </c>
      <c r="B68724" s="11" t="s">
        <v>68606</v>
      </c>
      <c r="C68724" s="11" t="s">
        <v>51559</v>
      </c>
      <c r="D68724" s="11" t="s">
        <v>51560</v>
      </c>
    </row>
    <row r="68725" spans="1:4" x14ac:dyDescent="0.25">
      <c r="A68725" s="10">
        <v>971532</v>
      </c>
      <c r="B68725" s="11" t="s">
        <v>68607</v>
      </c>
      <c r="C68725" s="11" t="s">
        <v>51559</v>
      </c>
      <c r="D68725" s="11" t="s">
        <v>51560</v>
      </c>
    </row>
    <row r="68726" spans="1:4" x14ac:dyDescent="0.25">
      <c r="A68726" s="10">
        <v>971533</v>
      </c>
      <c r="B68726" s="11" t="s">
        <v>68608</v>
      </c>
      <c r="C68726" s="11" t="s">
        <v>51559</v>
      </c>
      <c r="D68726" s="11" t="s">
        <v>51560</v>
      </c>
    </row>
    <row r="68727" spans="1:4" x14ac:dyDescent="0.25">
      <c r="A68727" s="10">
        <v>971534</v>
      </c>
      <c r="B68727" s="11" t="s">
        <v>68609</v>
      </c>
      <c r="C68727" s="11" t="s">
        <v>51559</v>
      </c>
      <c r="D68727" s="11" t="s">
        <v>51560</v>
      </c>
    </row>
    <row r="68728" spans="1:4" x14ac:dyDescent="0.25">
      <c r="A68728" s="10">
        <v>971535</v>
      </c>
      <c r="B68728" s="11" t="s">
        <v>68610</v>
      </c>
      <c r="C68728" s="11" t="s">
        <v>51559</v>
      </c>
      <c r="D68728" s="11" t="s">
        <v>51560</v>
      </c>
    </row>
    <row r="68729" spans="1:4" x14ac:dyDescent="0.25">
      <c r="A68729" s="10">
        <v>971536</v>
      </c>
      <c r="B68729" s="11" t="s">
        <v>68611</v>
      </c>
      <c r="C68729" s="11" t="s">
        <v>51559</v>
      </c>
      <c r="D68729" s="11" t="s">
        <v>51560</v>
      </c>
    </row>
    <row r="68730" spans="1:4" x14ac:dyDescent="0.25">
      <c r="A68730" s="10">
        <v>971537</v>
      </c>
      <c r="B68730" s="11" t="s">
        <v>68612</v>
      </c>
      <c r="C68730" s="11" t="s">
        <v>51559</v>
      </c>
      <c r="D68730" s="11" t="s">
        <v>51560</v>
      </c>
    </row>
    <row r="68731" spans="1:4" x14ac:dyDescent="0.25">
      <c r="A68731" s="10">
        <v>971538</v>
      </c>
      <c r="B68731" s="11" t="s">
        <v>68613</v>
      </c>
      <c r="C68731" s="11" t="s">
        <v>51559</v>
      </c>
      <c r="D68731" s="11" t="s">
        <v>51560</v>
      </c>
    </row>
    <row r="68732" spans="1:4" x14ac:dyDescent="0.25">
      <c r="A68732" s="10">
        <v>971539</v>
      </c>
      <c r="B68732" s="11" t="s">
        <v>68614</v>
      </c>
      <c r="C68732" s="11" t="s">
        <v>51559</v>
      </c>
      <c r="D68732" s="11" t="s">
        <v>51560</v>
      </c>
    </row>
    <row r="68733" spans="1:4" x14ac:dyDescent="0.25">
      <c r="A68733" s="10">
        <v>971542</v>
      </c>
      <c r="B68733" s="11" t="s">
        <v>68615</v>
      </c>
      <c r="C68733" s="11" t="s">
        <v>51559</v>
      </c>
      <c r="D68733" s="11" t="s">
        <v>51560</v>
      </c>
    </row>
    <row r="68734" spans="1:4" x14ac:dyDescent="0.25">
      <c r="A68734" s="10">
        <v>971546</v>
      </c>
      <c r="B68734" s="11" t="s">
        <v>68616</v>
      </c>
      <c r="C68734" s="11" t="s">
        <v>51559</v>
      </c>
      <c r="D68734" s="11" t="s">
        <v>51560</v>
      </c>
    </row>
    <row r="68735" spans="1:4" x14ac:dyDescent="0.25">
      <c r="A68735" s="10">
        <v>971547</v>
      </c>
      <c r="B68735" s="11" t="s">
        <v>68617</v>
      </c>
      <c r="C68735" s="11" t="s">
        <v>51559</v>
      </c>
      <c r="D68735" s="11" t="s">
        <v>51560</v>
      </c>
    </row>
    <row r="68736" spans="1:4" x14ac:dyDescent="0.25">
      <c r="A68736" s="10">
        <v>971548</v>
      </c>
      <c r="B68736" s="11" t="s">
        <v>68618</v>
      </c>
      <c r="C68736" s="11" t="s">
        <v>51559</v>
      </c>
      <c r="D68736" s="11" t="s">
        <v>51560</v>
      </c>
    </row>
    <row r="68737" spans="1:4" x14ac:dyDescent="0.25">
      <c r="A68737" s="10">
        <v>971549</v>
      </c>
      <c r="B68737" s="11" t="s">
        <v>68619</v>
      </c>
      <c r="C68737" s="11" t="s">
        <v>51559</v>
      </c>
      <c r="D68737" s="11" t="s">
        <v>51560</v>
      </c>
    </row>
    <row r="68738" spans="1:4" x14ac:dyDescent="0.25">
      <c r="A68738" s="10">
        <v>971552</v>
      </c>
      <c r="B68738" s="11" t="s">
        <v>68620</v>
      </c>
      <c r="C68738" s="11" t="s">
        <v>51559</v>
      </c>
      <c r="D68738" s="11" t="s">
        <v>51560</v>
      </c>
    </row>
    <row r="68739" spans="1:4" x14ac:dyDescent="0.25">
      <c r="A68739" s="10">
        <v>971553</v>
      </c>
      <c r="B68739" s="11" t="s">
        <v>68621</v>
      </c>
      <c r="C68739" s="11" t="s">
        <v>51559</v>
      </c>
      <c r="D68739" s="11" t="s">
        <v>51560</v>
      </c>
    </row>
    <row r="68740" spans="1:4" x14ac:dyDescent="0.25">
      <c r="A68740" s="10">
        <v>971554</v>
      </c>
      <c r="B68740" s="11" t="s">
        <v>68622</v>
      </c>
      <c r="C68740" s="11" t="s">
        <v>51559</v>
      </c>
      <c r="D68740" s="11" t="s">
        <v>51560</v>
      </c>
    </row>
    <row r="68741" spans="1:4" x14ac:dyDescent="0.25">
      <c r="A68741" s="10">
        <v>971555</v>
      </c>
      <c r="B68741" s="11" t="s">
        <v>68623</v>
      </c>
      <c r="C68741" s="11" t="s">
        <v>51559</v>
      </c>
      <c r="D68741" s="11" t="s">
        <v>51560</v>
      </c>
    </row>
    <row r="68742" spans="1:4" x14ac:dyDescent="0.25">
      <c r="A68742" s="10">
        <v>971559</v>
      </c>
      <c r="B68742" s="11" t="s">
        <v>68624</v>
      </c>
      <c r="C68742" s="11" t="s">
        <v>51559</v>
      </c>
      <c r="D68742" s="11" t="s">
        <v>51560</v>
      </c>
    </row>
    <row r="68743" spans="1:4" x14ac:dyDescent="0.25">
      <c r="A68743" s="10">
        <v>983937</v>
      </c>
      <c r="B68743" s="11" t="s">
        <v>68625</v>
      </c>
      <c r="C68743" s="11" t="s">
        <v>51559</v>
      </c>
      <c r="D68743" s="11" t="s">
        <v>51560</v>
      </c>
    </row>
    <row r="68744" spans="1:4" x14ac:dyDescent="0.25">
      <c r="A68744" s="10">
        <v>983935</v>
      </c>
      <c r="B68744" s="11" t="s">
        <v>68626</v>
      </c>
      <c r="C68744" s="11" t="s">
        <v>51559</v>
      </c>
      <c r="D68744" s="11" t="s">
        <v>51560</v>
      </c>
    </row>
    <row r="68745" spans="1:4" x14ac:dyDescent="0.25">
      <c r="A68745" s="10">
        <v>971561</v>
      </c>
      <c r="B68745" s="11" t="s">
        <v>68627</v>
      </c>
      <c r="C68745" s="11" t="s">
        <v>51559</v>
      </c>
      <c r="D68745" s="11" t="s">
        <v>51560</v>
      </c>
    </row>
    <row r="68746" spans="1:4" x14ac:dyDescent="0.25">
      <c r="A68746" s="10">
        <v>971563</v>
      </c>
      <c r="B68746" s="11" t="s">
        <v>68628</v>
      </c>
      <c r="C68746" s="11" t="s">
        <v>51559</v>
      </c>
      <c r="D68746" s="11" t="s">
        <v>51560</v>
      </c>
    </row>
    <row r="68747" spans="1:4" x14ac:dyDescent="0.25">
      <c r="A68747" s="10">
        <v>971565</v>
      </c>
      <c r="B68747" s="11" t="s">
        <v>68629</v>
      </c>
      <c r="C68747" s="11" t="s">
        <v>51559</v>
      </c>
      <c r="D68747" s="11" t="s">
        <v>51560</v>
      </c>
    </row>
    <row r="68748" spans="1:4" x14ac:dyDescent="0.25">
      <c r="A68748" s="10">
        <v>971567</v>
      </c>
      <c r="B68748" s="11" t="s">
        <v>68630</v>
      </c>
      <c r="C68748" s="11" t="s">
        <v>51559</v>
      </c>
      <c r="D68748" s="11" t="s">
        <v>51560</v>
      </c>
    </row>
    <row r="68749" spans="1:4" x14ac:dyDescent="0.25">
      <c r="A68749" s="10">
        <v>971570</v>
      </c>
      <c r="B68749" s="11" t="s">
        <v>68631</v>
      </c>
      <c r="C68749" s="11" t="s">
        <v>51559</v>
      </c>
      <c r="D68749" s="11" t="s">
        <v>51560</v>
      </c>
    </row>
    <row r="68750" spans="1:4" x14ac:dyDescent="0.25">
      <c r="A68750" s="10">
        <v>971571</v>
      </c>
      <c r="B68750" s="11" t="s">
        <v>68632</v>
      </c>
      <c r="C68750" s="11" t="s">
        <v>51559</v>
      </c>
      <c r="D68750" s="11" t="s">
        <v>51560</v>
      </c>
    </row>
    <row r="68751" spans="1:4" x14ac:dyDescent="0.25">
      <c r="A68751" s="10">
        <v>971572</v>
      </c>
      <c r="B68751" s="11" t="s">
        <v>68633</v>
      </c>
      <c r="C68751" s="11" t="s">
        <v>51559</v>
      </c>
      <c r="D68751" s="11" t="s">
        <v>51560</v>
      </c>
    </row>
    <row r="68752" spans="1:4" x14ac:dyDescent="0.25">
      <c r="A68752" s="10">
        <v>971573</v>
      </c>
      <c r="B68752" s="11" t="s">
        <v>68634</v>
      </c>
      <c r="C68752" s="11" t="s">
        <v>51559</v>
      </c>
      <c r="D68752" s="11" t="s">
        <v>51560</v>
      </c>
    </row>
    <row r="68753" spans="1:4" x14ac:dyDescent="0.25">
      <c r="A68753" s="10">
        <v>971574</v>
      </c>
      <c r="B68753" s="11" t="s">
        <v>68635</v>
      </c>
      <c r="C68753" s="11" t="s">
        <v>51559</v>
      </c>
      <c r="D68753" s="11" t="s">
        <v>51560</v>
      </c>
    </row>
    <row r="68754" spans="1:4" x14ac:dyDescent="0.25">
      <c r="A68754" s="10">
        <v>971575</v>
      </c>
      <c r="B68754" s="11" t="s">
        <v>68636</v>
      </c>
      <c r="C68754" s="11" t="s">
        <v>51559</v>
      </c>
      <c r="D68754" s="11" t="s">
        <v>51560</v>
      </c>
    </row>
    <row r="68755" spans="1:4" x14ac:dyDescent="0.25">
      <c r="A68755" s="10">
        <v>971576</v>
      </c>
      <c r="B68755" s="11" t="s">
        <v>68637</v>
      </c>
      <c r="C68755" s="11" t="s">
        <v>51559</v>
      </c>
      <c r="D68755" s="11" t="s">
        <v>51560</v>
      </c>
    </row>
    <row r="68756" spans="1:4" x14ac:dyDescent="0.25">
      <c r="A68756" s="10">
        <v>971579</v>
      </c>
      <c r="B68756" s="11" t="s">
        <v>68638</v>
      </c>
      <c r="C68756" s="11" t="s">
        <v>51559</v>
      </c>
      <c r="D68756" s="11" t="s">
        <v>51560</v>
      </c>
    </row>
    <row r="68757" spans="1:4" x14ac:dyDescent="0.25">
      <c r="A68757" s="10">
        <v>971580</v>
      </c>
      <c r="B68757" s="11" t="s">
        <v>68639</v>
      </c>
      <c r="C68757" s="11" t="s">
        <v>51559</v>
      </c>
      <c r="D68757" s="11" t="s">
        <v>51560</v>
      </c>
    </row>
    <row r="68758" spans="1:4" x14ac:dyDescent="0.25">
      <c r="A68758" s="10">
        <v>971581</v>
      </c>
      <c r="B68758" s="11" t="s">
        <v>68640</v>
      </c>
      <c r="C68758" s="11" t="s">
        <v>51559</v>
      </c>
      <c r="D68758" s="11" t="s">
        <v>51560</v>
      </c>
    </row>
    <row r="68759" spans="1:4" x14ac:dyDescent="0.25">
      <c r="A68759" s="10">
        <v>971585</v>
      </c>
      <c r="B68759" s="11" t="s">
        <v>68641</v>
      </c>
      <c r="C68759" s="11" t="s">
        <v>51559</v>
      </c>
      <c r="D68759" s="11" t="s">
        <v>51560</v>
      </c>
    </row>
    <row r="68760" spans="1:4" x14ac:dyDescent="0.25">
      <c r="A68760" s="10">
        <v>971589</v>
      </c>
      <c r="B68760" s="11" t="s">
        <v>68642</v>
      </c>
      <c r="C68760" s="11" t="s">
        <v>51559</v>
      </c>
      <c r="D68760" s="11" t="s">
        <v>51560</v>
      </c>
    </row>
    <row r="68761" spans="1:4" x14ac:dyDescent="0.25">
      <c r="A68761" s="10">
        <v>971591</v>
      </c>
      <c r="B68761" s="11" t="s">
        <v>68643</v>
      </c>
      <c r="C68761" s="11" t="s">
        <v>51559</v>
      </c>
      <c r="D68761" s="11" t="s">
        <v>51560</v>
      </c>
    </row>
    <row r="68762" spans="1:4" x14ac:dyDescent="0.25">
      <c r="A68762" s="10">
        <v>971596</v>
      </c>
      <c r="B68762" s="11" t="s">
        <v>68644</v>
      </c>
      <c r="C68762" s="11" t="s">
        <v>51559</v>
      </c>
      <c r="D68762" s="11" t="s">
        <v>51560</v>
      </c>
    </row>
    <row r="68763" spans="1:4" x14ac:dyDescent="0.25">
      <c r="A68763" s="10">
        <v>983932</v>
      </c>
      <c r="B68763" s="11" t="s">
        <v>68645</v>
      </c>
      <c r="C68763" s="11" t="s">
        <v>51559</v>
      </c>
      <c r="D68763" s="11" t="s">
        <v>51560</v>
      </c>
    </row>
    <row r="68764" spans="1:4" x14ac:dyDescent="0.25">
      <c r="A68764" s="10">
        <v>983933</v>
      </c>
      <c r="B68764" s="11" t="s">
        <v>68646</v>
      </c>
      <c r="C68764" s="11" t="s">
        <v>51559</v>
      </c>
      <c r="D68764" s="11" t="s">
        <v>51560</v>
      </c>
    </row>
    <row r="68765" spans="1:4" x14ac:dyDescent="0.25">
      <c r="A68765" s="10">
        <v>983934</v>
      </c>
      <c r="B68765" s="11" t="s">
        <v>68647</v>
      </c>
      <c r="C68765" s="11" t="s">
        <v>51559</v>
      </c>
      <c r="D68765" s="11" t="s">
        <v>51560</v>
      </c>
    </row>
    <row r="68766" spans="1:4" x14ac:dyDescent="0.25">
      <c r="A68766" s="10">
        <v>971608</v>
      </c>
      <c r="B68766" s="11" t="s">
        <v>68648</v>
      </c>
      <c r="C68766" s="11" t="s">
        <v>51559</v>
      </c>
      <c r="D68766" s="11" t="s">
        <v>51560</v>
      </c>
    </row>
    <row r="68767" spans="1:4" x14ac:dyDescent="0.25">
      <c r="A68767" s="10">
        <v>971610</v>
      </c>
      <c r="B68767" s="11" t="s">
        <v>68649</v>
      </c>
      <c r="C68767" s="11" t="s">
        <v>51559</v>
      </c>
      <c r="D68767" s="11" t="s">
        <v>51560</v>
      </c>
    </row>
    <row r="68768" spans="1:4" x14ac:dyDescent="0.25">
      <c r="A68768" s="10">
        <v>971611</v>
      </c>
      <c r="B68768" s="11" t="s">
        <v>68650</v>
      </c>
      <c r="C68768" s="11" t="s">
        <v>51559</v>
      </c>
      <c r="D68768" s="11" t="s">
        <v>51560</v>
      </c>
    </row>
    <row r="68769" spans="1:4" x14ac:dyDescent="0.25">
      <c r="A68769" s="10">
        <v>971613</v>
      </c>
      <c r="B68769" s="11" t="s">
        <v>68651</v>
      </c>
      <c r="C68769" s="11" t="s">
        <v>51559</v>
      </c>
      <c r="D68769" s="11" t="s">
        <v>51560</v>
      </c>
    </row>
    <row r="68770" spans="1:4" x14ac:dyDescent="0.25">
      <c r="A68770" s="10">
        <v>971614</v>
      </c>
      <c r="B68770" s="11" t="s">
        <v>68652</v>
      </c>
      <c r="C68770" s="11" t="s">
        <v>51559</v>
      </c>
      <c r="D68770" s="11" t="s">
        <v>51560</v>
      </c>
    </row>
    <row r="68771" spans="1:4" x14ac:dyDescent="0.25">
      <c r="A68771" s="10">
        <v>971615</v>
      </c>
      <c r="B68771" s="11" t="s">
        <v>68653</v>
      </c>
      <c r="C68771" s="11" t="s">
        <v>51559</v>
      </c>
      <c r="D68771" s="11" t="s">
        <v>51560</v>
      </c>
    </row>
    <row r="68772" spans="1:4" x14ac:dyDescent="0.25">
      <c r="A68772" s="10">
        <v>971616</v>
      </c>
      <c r="B68772" s="11" t="s">
        <v>68654</v>
      </c>
      <c r="C68772" s="11" t="s">
        <v>51559</v>
      </c>
      <c r="D68772" s="11" t="s">
        <v>51560</v>
      </c>
    </row>
    <row r="68773" spans="1:4" x14ac:dyDescent="0.25">
      <c r="A68773" s="10">
        <v>971617</v>
      </c>
      <c r="B68773" s="11" t="s">
        <v>68655</v>
      </c>
      <c r="C68773" s="11" t="s">
        <v>51559</v>
      </c>
      <c r="D68773" s="11" t="s">
        <v>51560</v>
      </c>
    </row>
    <row r="68774" spans="1:4" x14ac:dyDescent="0.25">
      <c r="A68774" s="10">
        <v>971618</v>
      </c>
      <c r="B68774" s="11" t="s">
        <v>68656</v>
      </c>
      <c r="C68774" s="11" t="s">
        <v>51559</v>
      </c>
      <c r="D68774" s="11" t="s">
        <v>51560</v>
      </c>
    </row>
    <row r="68775" spans="1:4" x14ac:dyDescent="0.25">
      <c r="A68775" s="10">
        <v>971620</v>
      </c>
      <c r="B68775" s="11" t="s">
        <v>68657</v>
      </c>
      <c r="C68775" s="11" t="s">
        <v>51559</v>
      </c>
      <c r="D68775" s="11" t="s">
        <v>51560</v>
      </c>
    </row>
    <row r="68776" spans="1:4" x14ac:dyDescent="0.25">
      <c r="A68776" s="10">
        <v>971621</v>
      </c>
      <c r="B68776" s="11" t="s">
        <v>68658</v>
      </c>
      <c r="C68776" s="11" t="s">
        <v>51559</v>
      </c>
      <c r="D68776" s="11" t="s">
        <v>51560</v>
      </c>
    </row>
    <row r="68777" spans="1:4" x14ac:dyDescent="0.25">
      <c r="A68777" s="10">
        <v>971622</v>
      </c>
      <c r="B68777" s="11" t="s">
        <v>68659</v>
      </c>
      <c r="C68777" s="11" t="s">
        <v>51559</v>
      </c>
      <c r="D68777" s="11" t="s">
        <v>51560</v>
      </c>
    </row>
    <row r="68778" spans="1:4" x14ac:dyDescent="0.25">
      <c r="A68778" s="10">
        <v>971623</v>
      </c>
      <c r="B68778" s="11" t="s">
        <v>68660</v>
      </c>
      <c r="C68778" s="11" t="s">
        <v>51559</v>
      </c>
      <c r="D68778" s="11" t="s">
        <v>51560</v>
      </c>
    </row>
    <row r="68779" spans="1:4" x14ac:dyDescent="0.25">
      <c r="A68779" s="10">
        <v>971625</v>
      </c>
      <c r="B68779" s="11" t="s">
        <v>68661</v>
      </c>
      <c r="C68779" s="11" t="s">
        <v>51559</v>
      </c>
      <c r="D68779" s="11" t="s">
        <v>51560</v>
      </c>
    </row>
    <row r="68780" spans="1:4" x14ac:dyDescent="0.25">
      <c r="A68780" s="10">
        <v>971626</v>
      </c>
      <c r="B68780" s="11" t="s">
        <v>68662</v>
      </c>
      <c r="C68780" s="11" t="s">
        <v>51559</v>
      </c>
      <c r="D68780" s="11" t="s">
        <v>51560</v>
      </c>
    </row>
    <row r="68781" spans="1:4" x14ac:dyDescent="0.25">
      <c r="A68781" s="10">
        <v>971627</v>
      </c>
      <c r="B68781" s="11" t="s">
        <v>68663</v>
      </c>
      <c r="C68781" s="11" t="s">
        <v>51559</v>
      </c>
      <c r="D68781" s="11" t="s">
        <v>51560</v>
      </c>
    </row>
    <row r="68782" spans="1:4" x14ac:dyDescent="0.25">
      <c r="A68782" s="10">
        <v>971628</v>
      </c>
      <c r="B68782" s="11" t="s">
        <v>68664</v>
      </c>
      <c r="C68782" s="11" t="s">
        <v>51559</v>
      </c>
      <c r="D68782" s="11" t="s">
        <v>51560</v>
      </c>
    </row>
    <row r="68783" spans="1:4" x14ac:dyDescent="0.25">
      <c r="A68783" s="10">
        <v>971629</v>
      </c>
      <c r="B68783" s="11" t="s">
        <v>68665</v>
      </c>
      <c r="C68783" s="11" t="s">
        <v>51559</v>
      </c>
      <c r="D68783" s="11" t="s">
        <v>51560</v>
      </c>
    </row>
    <row r="68784" spans="1:4" x14ac:dyDescent="0.25">
      <c r="A68784" s="10">
        <v>971631</v>
      </c>
      <c r="B68784" s="11" t="s">
        <v>68666</v>
      </c>
      <c r="C68784" s="11" t="s">
        <v>51559</v>
      </c>
      <c r="D68784" s="11" t="s">
        <v>51560</v>
      </c>
    </row>
    <row r="68785" spans="1:4" x14ac:dyDescent="0.25">
      <c r="A68785" s="10">
        <v>971632</v>
      </c>
      <c r="B68785" s="11" t="s">
        <v>68667</v>
      </c>
      <c r="C68785" s="11" t="s">
        <v>51559</v>
      </c>
      <c r="D68785" s="11" t="s">
        <v>51560</v>
      </c>
    </row>
    <row r="68786" spans="1:4" x14ac:dyDescent="0.25">
      <c r="A68786" s="10">
        <v>971636</v>
      </c>
      <c r="B68786" s="11" t="s">
        <v>68668</v>
      </c>
      <c r="C68786" s="11" t="s">
        <v>51559</v>
      </c>
      <c r="D68786" s="11" t="s">
        <v>51560</v>
      </c>
    </row>
    <row r="68787" spans="1:4" x14ac:dyDescent="0.25">
      <c r="A68787" s="10">
        <v>971637</v>
      </c>
      <c r="B68787" s="11" t="s">
        <v>68669</v>
      </c>
      <c r="C68787" s="11" t="s">
        <v>51559</v>
      </c>
      <c r="D68787" s="11" t="s">
        <v>51560</v>
      </c>
    </row>
    <row r="68788" spans="1:4" x14ac:dyDescent="0.25">
      <c r="A68788" s="10">
        <v>971640</v>
      </c>
      <c r="B68788" s="11" t="s">
        <v>68670</v>
      </c>
      <c r="C68788" s="11" t="s">
        <v>51559</v>
      </c>
      <c r="D68788" s="11" t="s">
        <v>51560</v>
      </c>
    </row>
    <row r="68789" spans="1:4" x14ac:dyDescent="0.25">
      <c r="A68789" s="10">
        <v>971642</v>
      </c>
      <c r="B68789" s="11" t="s">
        <v>68671</v>
      </c>
      <c r="C68789" s="11" t="s">
        <v>51559</v>
      </c>
      <c r="D68789" s="11" t="s">
        <v>51560</v>
      </c>
    </row>
    <row r="68790" spans="1:4" x14ac:dyDescent="0.25">
      <c r="A68790" s="10">
        <v>971644</v>
      </c>
      <c r="B68790" s="11" t="s">
        <v>68672</v>
      </c>
      <c r="C68790" s="11" t="s">
        <v>51559</v>
      </c>
      <c r="D68790" s="11" t="s">
        <v>51560</v>
      </c>
    </row>
    <row r="68791" spans="1:4" x14ac:dyDescent="0.25">
      <c r="A68791" s="10">
        <v>971647</v>
      </c>
      <c r="B68791" s="11" t="s">
        <v>68673</v>
      </c>
      <c r="C68791" s="11" t="s">
        <v>51559</v>
      </c>
      <c r="D68791" s="11" t="s">
        <v>51560</v>
      </c>
    </row>
    <row r="68792" spans="1:4" x14ac:dyDescent="0.25">
      <c r="A68792" s="10">
        <v>971648</v>
      </c>
      <c r="B68792" s="11" t="s">
        <v>68674</v>
      </c>
      <c r="C68792" s="11" t="s">
        <v>51559</v>
      </c>
      <c r="D68792" s="11" t="s">
        <v>51560</v>
      </c>
    </row>
    <row r="68793" spans="1:4" x14ac:dyDescent="0.25">
      <c r="A68793" s="10">
        <v>983929</v>
      </c>
      <c r="B68793" s="11" t="s">
        <v>68675</v>
      </c>
      <c r="C68793" s="11" t="s">
        <v>51559</v>
      </c>
      <c r="D68793" s="11" t="s">
        <v>51560</v>
      </c>
    </row>
    <row r="68794" spans="1:4" x14ac:dyDescent="0.25">
      <c r="A68794" s="10">
        <v>983930</v>
      </c>
      <c r="B68794" s="11" t="s">
        <v>68676</v>
      </c>
      <c r="C68794" s="11" t="s">
        <v>51559</v>
      </c>
      <c r="D68794" s="11" t="s">
        <v>51560</v>
      </c>
    </row>
    <row r="68795" spans="1:4" x14ac:dyDescent="0.25">
      <c r="A68795" s="10">
        <v>983928</v>
      </c>
      <c r="B68795" s="11" t="s">
        <v>68677</v>
      </c>
      <c r="C68795" s="11" t="s">
        <v>51559</v>
      </c>
      <c r="D68795" s="11" t="s">
        <v>51560</v>
      </c>
    </row>
    <row r="68796" spans="1:4" x14ac:dyDescent="0.25">
      <c r="A68796" s="10"/>
      <c r="B68796" s="11" t="s">
        <v>68678</v>
      </c>
      <c r="C68796" s="11" t="s">
        <v>1700</v>
      </c>
      <c r="D68796" s="11" t="s">
        <v>1701</v>
      </c>
    </row>
    <row r="68797" spans="1:4" x14ac:dyDescent="0.25">
      <c r="A68797" s="10"/>
      <c r="B68797" s="11" t="s">
        <v>68679</v>
      </c>
      <c r="C68797" s="11" t="s">
        <v>1700</v>
      </c>
      <c r="D68797" s="11" t="s">
        <v>1701</v>
      </c>
    </row>
    <row r="68798" spans="1:4" x14ac:dyDescent="0.25">
      <c r="A68798" s="10"/>
      <c r="B68798" s="11" t="s">
        <v>68680</v>
      </c>
      <c r="C68798" s="11" t="s">
        <v>1700</v>
      </c>
      <c r="D68798" s="11" t="s">
        <v>1701</v>
      </c>
    </row>
    <row r="68799" spans="1:4" x14ac:dyDescent="0.25">
      <c r="A68799" s="10"/>
      <c r="B68799" s="11" t="s">
        <v>68681</v>
      </c>
      <c r="C68799" s="11" t="s">
        <v>1700</v>
      </c>
      <c r="D68799" s="11" t="s">
        <v>1701</v>
      </c>
    </row>
    <row r="68800" spans="1:4" x14ac:dyDescent="0.25">
      <c r="A68800" s="10"/>
      <c r="B68800" s="11" t="s">
        <v>68682</v>
      </c>
      <c r="C68800" s="11" t="s">
        <v>1700</v>
      </c>
      <c r="D68800" s="11" t="s">
        <v>1701</v>
      </c>
    </row>
    <row r="68801" spans="1:4" x14ac:dyDescent="0.25">
      <c r="A68801" s="10"/>
      <c r="B68801" s="11" t="s">
        <v>68683</v>
      </c>
      <c r="C68801" s="11" t="s">
        <v>1700</v>
      </c>
      <c r="D68801" s="11" t="s">
        <v>1701</v>
      </c>
    </row>
    <row r="68802" spans="1:4" x14ac:dyDescent="0.25">
      <c r="A68802" s="10"/>
      <c r="B68802" s="11" t="s">
        <v>68684</v>
      </c>
      <c r="C68802" s="11" t="s">
        <v>1700</v>
      </c>
      <c r="D68802" s="11" t="s">
        <v>1701</v>
      </c>
    </row>
    <row r="68803" spans="1:4" x14ac:dyDescent="0.25">
      <c r="A68803" s="10"/>
      <c r="B68803" s="11" t="s">
        <v>68685</v>
      </c>
      <c r="C68803" s="11" t="s">
        <v>1700</v>
      </c>
      <c r="D68803" s="11" t="s">
        <v>1701</v>
      </c>
    </row>
    <row r="68804" spans="1:4" x14ac:dyDescent="0.25">
      <c r="A68804" s="10"/>
      <c r="B68804" s="11" t="s">
        <v>68686</v>
      </c>
      <c r="C68804" s="11" t="s">
        <v>1700</v>
      </c>
      <c r="D68804" s="11" t="s">
        <v>1701</v>
      </c>
    </row>
    <row r="68805" spans="1:4" x14ac:dyDescent="0.25">
      <c r="A68805" s="10"/>
      <c r="B68805" s="11" t="s">
        <v>68687</v>
      </c>
      <c r="C68805" s="11" t="s">
        <v>1700</v>
      </c>
      <c r="D68805" s="11" t="s">
        <v>1701</v>
      </c>
    </row>
    <row r="68806" spans="1:4" x14ac:dyDescent="0.25">
      <c r="A68806" s="10"/>
      <c r="B68806" s="11" t="s">
        <v>68688</v>
      </c>
      <c r="C68806" s="11" t="s">
        <v>1700</v>
      </c>
      <c r="D68806" s="11" t="s">
        <v>1701</v>
      </c>
    </row>
    <row r="68807" spans="1:4" x14ac:dyDescent="0.25">
      <c r="A68807" s="10"/>
      <c r="B68807" s="11" t="s">
        <v>68689</v>
      </c>
      <c r="C68807" s="11" t="s">
        <v>1700</v>
      </c>
      <c r="D68807" s="11" t="s">
        <v>1701</v>
      </c>
    </row>
    <row r="68808" spans="1:4" x14ac:dyDescent="0.25">
      <c r="A68808" s="10"/>
      <c r="B68808" s="11" t="s">
        <v>68690</v>
      </c>
      <c r="C68808" s="11" t="s">
        <v>1700</v>
      </c>
      <c r="D68808" s="11" t="s">
        <v>1701</v>
      </c>
    </row>
    <row r="68809" spans="1:4" x14ac:dyDescent="0.25">
      <c r="A68809" s="10"/>
      <c r="B68809" s="11" t="s">
        <v>68691</v>
      </c>
      <c r="C68809" s="11" t="s">
        <v>1700</v>
      </c>
      <c r="D68809" s="11" t="s">
        <v>1701</v>
      </c>
    </row>
    <row r="68810" spans="1:4" x14ac:dyDescent="0.25">
      <c r="A68810" s="10"/>
      <c r="B68810" s="11" t="s">
        <v>68692</v>
      </c>
      <c r="C68810" s="11" t="s">
        <v>1700</v>
      </c>
      <c r="D68810" s="11" t="s">
        <v>1701</v>
      </c>
    </row>
    <row r="68811" spans="1:4" x14ac:dyDescent="0.25">
      <c r="A68811" s="10"/>
      <c r="B68811" s="11" t="s">
        <v>68693</v>
      </c>
      <c r="C68811" s="11" t="s">
        <v>1700</v>
      </c>
      <c r="D68811" s="11" t="s">
        <v>1701</v>
      </c>
    </row>
    <row r="68812" spans="1:4" x14ac:dyDescent="0.25">
      <c r="A68812" s="10"/>
      <c r="B68812" s="11" t="s">
        <v>68694</v>
      </c>
      <c r="C68812" s="11" t="s">
        <v>34160</v>
      </c>
      <c r="D68812" s="11" t="s">
        <v>34161</v>
      </c>
    </row>
    <row r="68813" spans="1:4" x14ac:dyDescent="0.25">
      <c r="A68813" s="10"/>
      <c r="B68813" s="11" t="s">
        <v>68695</v>
      </c>
      <c r="C68813" s="11" t="s">
        <v>1700</v>
      </c>
      <c r="D68813" s="11" t="s">
        <v>1701</v>
      </c>
    </row>
    <row r="68814" spans="1:4" x14ac:dyDescent="0.25">
      <c r="A68814" s="10"/>
      <c r="B68814" s="11" t="s">
        <v>68696</v>
      </c>
      <c r="C68814" s="11" t="s">
        <v>1700</v>
      </c>
      <c r="D68814" s="11" t="s">
        <v>1701</v>
      </c>
    </row>
    <row r="68815" spans="1:4" x14ac:dyDescent="0.25">
      <c r="A68815" s="10">
        <v>111901</v>
      </c>
      <c r="B68815" s="11" t="s">
        <v>68697</v>
      </c>
      <c r="C68815" s="11" t="s">
        <v>1700</v>
      </c>
      <c r="D68815" s="11" t="s">
        <v>1701</v>
      </c>
    </row>
    <row r="68816" spans="1:4" x14ac:dyDescent="0.25">
      <c r="A68816" s="10"/>
      <c r="B68816" s="11" t="s">
        <v>68698</v>
      </c>
      <c r="C68816" s="11" t="s">
        <v>1700</v>
      </c>
      <c r="D68816" s="11" t="s">
        <v>1701</v>
      </c>
    </row>
    <row r="68817" spans="1:4" x14ac:dyDescent="0.25">
      <c r="A68817" s="10"/>
      <c r="B68817" s="11" t="s">
        <v>68699</v>
      </c>
      <c r="C68817" s="11" t="s">
        <v>1700</v>
      </c>
      <c r="D68817" s="11" t="s">
        <v>1701</v>
      </c>
    </row>
    <row r="68818" spans="1:4" x14ac:dyDescent="0.25">
      <c r="A68818" s="10"/>
      <c r="B68818" s="11" t="s">
        <v>68700</v>
      </c>
      <c r="C68818" s="11" t="s">
        <v>1700</v>
      </c>
      <c r="D68818" s="11" t="s">
        <v>1701</v>
      </c>
    </row>
    <row r="68819" spans="1:4" x14ac:dyDescent="0.25">
      <c r="A68819" s="10"/>
      <c r="B68819" s="11" t="s">
        <v>68701</v>
      </c>
      <c r="C68819" s="11" t="s">
        <v>1700</v>
      </c>
      <c r="D68819" s="11" t="s">
        <v>1701</v>
      </c>
    </row>
    <row r="68820" spans="1:4" x14ac:dyDescent="0.25">
      <c r="A68820" s="10"/>
      <c r="B68820" s="11" t="s">
        <v>68702</v>
      </c>
      <c r="C68820" s="11" t="s">
        <v>1700</v>
      </c>
      <c r="D68820" s="11" t="s">
        <v>1701</v>
      </c>
    </row>
    <row r="68821" spans="1:4" x14ac:dyDescent="0.25">
      <c r="A68821" s="10"/>
      <c r="B68821" s="11" t="s">
        <v>68703</v>
      </c>
      <c r="C68821" s="11" t="s">
        <v>1700</v>
      </c>
      <c r="D68821" s="11" t="s">
        <v>1701</v>
      </c>
    </row>
    <row r="68822" spans="1:4" x14ac:dyDescent="0.25">
      <c r="A68822" s="10"/>
      <c r="B68822" s="11" t="s">
        <v>68704</v>
      </c>
      <c r="C68822" s="11" t="s">
        <v>1700</v>
      </c>
      <c r="D68822" s="11" t="s">
        <v>1701</v>
      </c>
    </row>
    <row r="68823" spans="1:4" x14ac:dyDescent="0.25">
      <c r="A68823" s="10"/>
      <c r="B68823" s="11" t="s">
        <v>68705</v>
      </c>
      <c r="C68823" s="11" t="s">
        <v>1700</v>
      </c>
      <c r="D68823" s="11" t="s">
        <v>1701</v>
      </c>
    </row>
    <row r="68824" spans="1:4" x14ac:dyDescent="0.25">
      <c r="A68824" s="10"/>
      <c r="B68824" s="11" t="s">
        <v>68706</v>
      </c>
      <c r="C68824" s="11" t="s">
        <v>1700</v>
      </c>
      <c r="D68824" s="11" t="s">
        <v>1701</v>
      </c>
    </row>
    <row r="68825" spans="1:4" x14ac:dyDescent="0.25">
      <c r="A68825" s="10"/>
      <c r="B68825" s="11" t="s">
        <v>68707</v>
      </c>
      <c r="C68825" s="11" t="s">
        <v>1700</v>
      </c>
      <c r="D68825" s="11" t="s">
        <v>1701</v>
      </c>
    </row>
    <row r="68826" spans="1:4" x14ac:dyDescent="0.25">
      <c r="A68826" s="10"/>
      <c r="B68826" s="11" t="s">
        <v>68708</v>
      </c>
      <c r="C68826" s="11" t="s">
        <v>1700</v>
      </c>
      <c r="D68826" s="11" t="s">
        <v>1701</v>
      </c>
    </row>
    <row r="68827" spans="1:4" x14ac:dyDescent="0.25">
      <c r="A68827" s="10"/>
      <c r="B68827" s="11" t="s">
        <v>68709</v>
      </c>
      <c r="C68827" s="11" t="s">
        <v>1700</v>
      </c>
      <c r="D68827" s="11" t="s">
        <v>1701</v>
      </c>
    </row>
    <row r="68828" spans="1:4" x14ac:dyDescent="0.25">
      <c r="A68828" s="10"/>
      <c r="B68828" s="11" t="s">
        <v>68710</v>
      </c>
      <c r="C68828" s="11" t="s">
        <v>1700</v>
      </c>
      <c r="D68828" s="11" t="s">
        <v>1701</v>
      </c>
    </row>
    <row r="68829" spans="1:4" x14ac:dyDescent="0.25">
      <c r="A68829" s="10"/>
      <c r="B68829" s="11" t="s">
        <v>68711</v>
      </c>
      <c r="C68829" s="11" t="s">
        <v>1700</v>
      </c>
      <c r="D68829" s="11" t="s">
        <v>1701</v>
      </c>
    </row>
    <row r="68830" spans="1:4" x14ac:dyDescent="0.25">
      <c r="A68830" s="10"/>
      <c r="B68830" s="11" t="s">
        <v>68712</v>
      </c>
      <c r="C68830" s="11" t="s">
        <v>1700</v>
      </c>
      <c r="D68830" s="11" t="s">
        <v>1701</v>
      </c>
    </row>
    <row r="68831" spans="1:4" x14ac:dyDescent="0.25">
      <c r="A68831" s="10"/>
      <c r="B68831" s="11" t="s">
        <v>68713</v>
      </c>
      <c r="C68831" s="11" t="s">
        <v>1700</v>
      </c>
      <c r="D68831" s="11" t="s">
        <v>1701</v>
      </c>
    </row>
    <row r="68832" spans="1:4" x14ac:dyDescent="0.25">
      <c r="A68832" s="10"/>
      <c r="B68832" s="11" t="s">
        <v>68714</v>
      </c>
      <c r="C68832" s="11" t="s">
        <v>1700</v>
      </c>
      <c r="D68832" s="11" t="s">
        <v>1701</v>
      </c>
    </row>
    <row r="68833" spans="1:4" x14ac:dyDescent="0.25">
      <c r="A68833" s="10"/>
      <c r="B68833" s="11" t="s">
        <v>68715</v>
      </c>
      <c r="C68833" s="11" t="s">
        <v>1700</v>
      </c>
      <c r="D68833" s="11" t="s">
        <v>1701</v>
      </c>
    </row>
    <row r="68834" spans="1:4" x14ac:dyDescent="0.25">
      <c r="A68834" s="10"/>
      <c r="B68834" s="11" t="s">
        <v>68716</v>
      </c>
      <c r="C68834" s="11" t="s">
        <v>1700</v>
      </c>
      <c r="D68834" s="11" t="s">
        <v>1701</v>
      </c>
    </row>
    <row r="68835" spans="1:4" x14ac:dyDescent="0.25">
      <c r="A68835" s="10"/>
      <c r="B68835" s="11" t="s">
        <v>68717</v>
      </c>
      <c r="C68835" s="11" t="s">
        <v>1700</v>
      </c>
      <c r="D68835" s="11" t="s">
        <v>1701</v>
      </c>
    </row>
    <row r="68836" spans="1:4" x14ac:dyDescent="0.25">
      <c r="A68836" s="10"/>
      <c r="B68836" s="11" t="s">
        <v>68718</v>
      </c>
      <c r="C68836" s="11" t="s">
        <v>1700</v>
      </c>
      <c r="D68836" s="11" t="s">
        <v>1701</v>
      </c>
    </row>
    <row r="68837" spans="1:4" x14ac:dyDescent="0.25">
      <c r="A68837" s="10"/>
      <c r="B68837" s="11" t="s">
        <v>68719</v>
      </c>
      <c r="C68837" s="11" t="s">
        <v>1700</v>
      </c>
      <c r="D68837" s="11" t="s">
        <v>1701</v>
      </c>
    </row>
    <row r="68838" spans="1:4" x14ac:dyDescent="0.25">
      <c r="A68838" s="10"/>
      <c r="B68838" s="11" t="s">
        <v>68720</v>
      </c>
      <c r="C68838" s="11" t="s">
        <v>1700</v>
      </c>
      <c r="D68838" s="11" t="s">
        <v>1701</v>
      </c>
    </row>
    <row r="68839" spans="1:4" x14ac:dyDescent="0.25">
      <c r="A68839" s="10"/>
      <c r="B68839" s="11" t="s">
        <v>68721</v>
      </c>
      <c r="C68839" s="11" t="s">
        <v>1700</v>
      </c>
      <c r="D68839" s="11" t="s">
        <v>1701</v>
      </c>
    </row>
    <row r="68840" spans="1:4" x14ac:dyDescent="0.25">
      <c r="A68840" s="10"/>
      <c r="B68840" s="11" t="s">
        <v>68722</v>
      </c>
      <c r="C68840" s="11" t="s">
        <v>1700</v>
      </c>
      <c r="D68840" s="11" t="s">
        <v>1701</v>
      </c>
    </row>
    <row r="68841" spans="1:4" x14ac:dyDescent="0.25">
      <c r="A68841" s="10"/>
      <c r="B68841" s="11" t="s">
        <v>68723</v>
      </c>
      <c r="C68841" s="11" t="s">
        <v>1700</v>
      </c>
      <c r="D68841" s="11" t="s">
        <v>1701</v>
      </c>
    </row>
    <row r="68842" spans="1:4" x14ac:dyDescent="0.25">
      <c r="A68842" s="10"/>
      <c r="B68842" s="11" t="s">
        <v>68724</v>
      </c>
      <c r="C68842" s="11" t="s">
        <v>1700</v>
      </c>
      <c r="D68842" s="11" t="s">
        <v>1701</v>
      </c>
    </row>
    <row r="68843" spans="1:4" x14ac:dyDescent="0.25">
      <c r="A68843" s="10"/>
      <c r="B68843" s="11" t="s">
        <v>68725</v>
      </c>
      <c r="C68843" s="11" t="s">
        <v>1700</v>
      </c>
      <c r="D68843" s="11" t="s">
        <v>1701</v>
      </c>
    </row>
    <row r="68844" spans="1:4" x14ac:dyDescent="0.25">
      <c r="A68844" s="10"/>
      <c r="B68844" s="11" t="s">
        <v>68726</v>
      </c>
      <c r="C68844" s="11" t="s">
        <v>1700</v>
      </c>
      <c r="D68844" s="11" t="s">
        <v>1701</v>
      </c>
    </row>
    <row r="68845" spans="1:4" x14ac:dyDescent="0.25">
      <c r="A68845" s="10"/>
      <c r="B68845" s="11" t="s">
        <v>68727</v>
      </c>
      <c r="C68845" s="11" t="s">
        <v>1700</v>
      </c>
      <c r="D68845" s="11" t="s">
        <v>1701</v>
      </c>
    </row>
    <row r="68846" spans="1:4" x14ac:dyDescent="0.25">
      <c r="A68846" s="10"/>
      <c r="B68846" s="11" t="s">
        <v>68728</v>
      </c>
      <c r="C68846" s="11" t="s">
        <v>1700</v>
      </c>
      <c r="D68846" s="11" t="s">
        <v>1701</v>
      </c>
    </row>
    <row r="68847" spans="1:4" x14ac:dyDescent="0.25">
      <c r="A68847" s="10"/>
      <c r="B68847" s="11" t="s">
        <v>68729</v>
      </c>
      <c r="C68847" s="11" t="s">
        <v>1700</v>
      </c>
      <c r="D68847" s="11" t="s">
        <v>1701</v>
      </c>
    </row>
    <row r="68848" spans="1:4" x14ac:dyDescent="0.25">
      <c r="A68848" s="10"/>
      <c r="B68848" s="11" t="s">
        <v>68730</v>
      </c>
      <c r="C68848" s="11" t="s">
        <v>1700</v>
      </c>
      <c r="D68848" s="11" t="s">
        <v>1701</v>
      </c>
    </row>
    <row r="68849" spans="1:4" x14ac:dyDescent="0.25">
      <c r="A68849" s="10"/>
      <c r="B68849" s="11" t="s">
        <v>68731</v>
      </c>
      <c r="C68849" s="11" t="s">
        <v>1700</v>
      </c>
      <c r="D68849" s="11" t="s">
        <v>1701</v>
      </c>
    </row>
    <row r="68850" spans="1:4" x14ac:dyDescent="0.25">
      <c r="A68850" s="10"/>
      <c r="B68850" s="11" t="s">
        <v>68732</v>
      </c>
      <c r="C68850" s="11" t="s">
        <v>1700</v>
      </c>
      <c r="D68850" s="11" t="s">
        <v>1701</v>
      </c>
    </row>
    <row r="68851" spans="1:4" x14ac:dyDescent="0.25">
      <c r="A68851" s="10"/>
      <c r="B68851" s="11" t="s">
        <v>68733</v>
      </c>
      <c r="C68851" s="11" t="s">
        <v>1700</v>
      </c>
      <c r="D68851" s="11" t="s">
        <v>1701</v>
      </c>
    </row>
    <row r="68852" spans="1:4" x14ac:dyDescent="0.25">
      <c r="A68852" s="10"/>
      <c r="B68852" s="11" t="s">
        <v>68734</v>
      </c>
      <c r="C68852" s="11" t="s">
        <v>1700</v>
      </c>
      <c r="D68852" s="11" t="s">
        <v>1701</v>
      </c>
    </row>
    <row r="68853" spans="1:4" x14ac:dyDescent="0.25">
      <c r="A68853" s="10"/>
      <c r="B68853" s="11" t="s">
        <v>68735</v>
      </c>
      <c r="C68853" s="11" t="s">
        <v>1700</v>
      </c>
      <c r="D68853" s="11" t="s">
        <v>1701</v>
      </c>
    </row>
    <row r="68854" spans="1:4" x14ac:dyDescent="0.25">
      <c r="A68854" s="10"/>
      <c r="B68854" s="11" t="s">
        <v>68736</v>
      </c>
      <c r="C68854" s="11" t="s">
        <v>1700</v>
      </c>
      <c r="D68854" s="11" t="s">
        <v>1701</v>
      </c>
    </row>
    <row r="68855" spans="1:4" x14ac:dyDescent="0.25">
      <c r="A68855" s="10"/>
      <c r="B68855" s="11" t="s">
        <v>68737</v>
      </c>
      <c r="C68855" s="11" t="s">
        <v>1700</v>
      </c>
      <c r="D68855" s="11" t="s">
        <v>1701</v>
      </c>
    </row>
    <row r="68856" spans="1:4" x14ac:dyDescent="0.25">
      <c r="A68856" s="10"/>
      <c r="B68856" s="11" t="s">
        <v>68738</v>
      </c>
      <c r="C68856" s="11" t="s">
        <v>1700</v>
      </c>
      <c r="D68856" s="11" t="s">
        <v>1701</v>
      </c>
    </row>
    <row r="68857" spans="1:4" x14ac:dyDescent="0.25">
      <c r="A68857" s="10"/>
      <c r="B68857" s="11" t="s">
        <v>68739</v>
      </c>
      <c r="C68857" s="11" t="s">
        <v>1700</v>
      </c>
      <c r="D68857" s="11" t="s">
        <v>1701</v>
      </c>
    </row>
    <row r="68858" spans="1:4" x14ac:dyDescent="0.25">
      <c r="A68858" s="10"/>
      <c r="B68858" s="11" t="s">
        <v>68740</v>
      </c>
      <c r="C68858" s="11" t="s">
        <v>1700</v>
      </c>
      <c r="D68858" s="11" t="s">
        <v>1701</v>
      </c>
    </row>
    <row r="68859" spans="1:4" x14ac:dyDescent="0.25">
      <c r="A68859" s="10"/>
      <c r="B68859" s="11" t="s">
        <v>68741</v>
      </c>
      <c r="C68859" s="11" t="s">
        <v>1700</v>
      </c>
      <c r="D68859" s="11" t="s">
        <v>1701</v>
      </c>
    </row>
    <row r="68860" spans="1:4" x14ac:dyDescent="0.25">
      <c r="A68860" s="10"/>
      <c r="B68860" s="11" t="s">
        <v>68742</v>
      </c>
      <c r="C68860" s="11" t="s">
        <v>1700</v>
      </c>
      <c r="D68860" s="11" t="s">
        <v>1701</v>
      </c>
    </row>
    <row r="68861" spans="1:4" x14ac:dyDescent="0.25">
      <c r="A68861" s="10"/>
      <c r="B68861" s="11" t="s">
        <v>68743</v>
      </c>
      <c r="C68861" s="11" t="s">
        <v>1700</v>
      </c>
      <c r="D68861" s="11" t="s">
        <v>1701</v>
      </c>
    </row>
    <row r="68862" spans="1:4" x14ac:dyDescent="0.25">
      <c r="A68862" s="10"/>
      <c r="B68862" s="11" t="s">
        <v>68744</v>
      </c>
      <c r="C68862" s="11" t="s">
        <v>1700</v>
      </c>
      <c r="D68862" s="11" t="s">
        <v>1701</v>
      </c>
    </row>
    <row r="68863" spans="1:4" x14ac:dyDescent="0.25">
      <c r="A68863" s="10"/>
      <c r="B68863" s="11" t="s">
        <v>68745</v>
      </c>
      <c r="C68863" s="11" t="s">
        <v>1700</v>
      </c>
      <c r="D68863" s="11" t="s">
        <v>1701</v>
      </c>
    </row>
    <row r="68864" spans="1:4" x14ac:dyDescent="0.25">
      <c r="A68864" s="10"/>
      <c r="B68864" s="11" t="s">
        <v>68746</v>
      </c>
      <c r="C68864" s="11" t="s">
        <v>1700</v>
      </c>
      <c r="D68864" s="11" t="s">
        <v>1701</v>
      </c>
    </row>
    <row r="68865" spans="1:4" x14ac:dyDescent="0.25">
      <c r="A68865" s="10"/>
      <c r="B68865" s="11" t="s">
        <v>68747</v>
      </c>
      <c r="C68865" s="11" t="s">
        <v>1700</v>
      </c>
      <c r="D68865" s="11" t="s">
        <v>1701</v>
      </c>
    </row>
    <row r="68866" spans="1:4" x14ac:dyDescent="0.25">
      <c r="A68866" s="10"/>
      <c r="B68866" s="11" t="s">
        <v>68748</v>
      </c>
      <c r="C68866" s="11" t="s">
        <v>1700</v>
      </c>
      <c r="D68866" s="11" t="s">
        <v>1701</v>
      </c>
    </row>
    <row r="68867" spans="1:4" x14ac:dyDescent="0.25">
      <c r="A68867" s="10"/>
      <c r="B68867" s="11" t="s">
        <v>68749</v>
      </c>
      <c r="C68867" s="11" t="s">
        <v>1700</v>
      </c>
      <c r="D68867" s="11" t="s">
        <v>1701</v>
      </c>
    </row>
    <row r="68868" spans="1:4" x14ac:dyDescent="0.25">
      <c r="A68868" s="10"/>
      <c r="B68868" s="11" t="s">
        <v>68750</v>
      </c>
      <c r="C68868" s="11" t="s">
        <v>1700</v>
      </c>
      <c r="D68868" s="11" t="s">
        <v>1701</v>
      </c>
    </row>
    <row r="68869" spans="1:4" x14ac:dyDescent="0.25">
      <c r="A68869" s="10"/>
      <c r="B68869" s="11" t="s">
        <v>68751</v>
      </c>
      <c r="C68869" s="11" t="s">
        <v>1700</v>
      </c>
      <c r="D68869" s="11" t="s">
        <v>1701</v>
      </c>
    </row>
    <row r="68870" spans="1:4" x14ac:dyDescent="0.25">
      <c r="A68870" s="10"/>
      <c r="B68870" s="11" t="s">
        <v>68752</v>
      </c>
      <c r="C68870" s="11" t="s">
        <v>1700</v>
      </c>
      <c r="D68870" s="11" t="s">
        <v>1701</v>
      </c>
    </row>
    <row r="68871" spans="1:4" x14ac:dyDescent="0.25">
      <c r="A68871" s="10"/>
      <c r="B68871" s="11" t="s">
        <v>68753</v>
      </c>
      <c r="C68871" s="11" t="s">
        <v>1700</v>
      </c>
      <c r="D68871" s="11" t="s">
        <v>1701</v>
      </c>
    </row>
    <row r="68872" spans="1:4" x14ac:dyDescent="0.25">
      <c r="A68872" s="10"/>
      <c r="B68872" s="11" t="s">
        <v>68754</v>
      </c>
      <c r="C68872" s="11" t="s">
        <v>1700</v>
      </c>
      <c r="D68872" s="11" t="s">
        <v>1701</v>
      </c>
    </row>
    <row r="68873" spans="1:4" x14ac:dyDescent="0.25">
      <c r="A68873" s="10"/>
      <c r="B68873" s="11" t="s">
        <v>68755</v>
      </c>
      <c r="C68873" s="11" t="s">
        <v>1700</v>
      </c>
      <c r="D68873" s="11" t="s">
        <v>1701</v>
      </c>
    </row>
    <row r="68874" spans="1:4" x14ac:dyDescent="0.25">
      <c r="A68874" s="10"/>
      <c r="B68874" s="11" t="s">
        <v>68756</v>
      </c>
      <c r="C68874" s="11" t="s">
        <v>1700</v>
      </c>
      <c r="D68874" s="11" t="s">
        <v>1701</v>
      </c>
    </row>
    <row r="68875" spans="1:4" x14ac:dyDescent="0.25">
      <c r="A68875" s="10"/>
      <c r="B68875" s="11" t="s">
        <v>68757</v>
      </c>
      <c r="C68875" s="11" t="s">
        <v>1700</v>
      </c>
      <c r="D68875" s="11" t="s">
        <v>1701</v>
      </c>
    </row>
    <row r="68876" spans="1:4" x14ac:dyDescent="0.25">
      <c r="A68876" s="10"/>
      <c r="B68876" s="11" t="s">
        <v>68758</v>
      </c>
      <c r="C68876" s="11" t="s">
        <v>1700</v>
      </c>
      <c r="D68876" s="11" t="s">
        <v>1701</v>
      </c>
    </row>
    <row r="68877" spans="1:4" x14ac:dyDescent="0.25">
      <c r="A68877" s="10"/>
      <c r="B68877" s="11" t="s">
        <v>68759</v>
      </c>
      <c r="C68877" s="11" t="s">
        <v>1700</v>
      </c>
      <c r="D68877" s="11" t="s">
        <v>1701</v>
      </c>
    </row>
    <row r="68878" spans="1:4" x14ac:dyDescent="0.25">
      <c r="A68878" s="10"/>
      <c r="B68878" s="11" t="s">
        <v>68760</v>
      </c>
      <c r="C68878" s="11" t="s">
        <v>1700</v>
      </c>
      <c r="D68878" s="11" t="s">
        <v>1701</v>
      </c>
    </row>
    <row r="68879" spans="1:4" x14ac:dyDescent="0.25">
      <c r="A68879" s="10"/>
      <c r="B68879" s="11" t="s">
        <v>68761</v>
      </c>
      <c r="C68879" s="11" t="s">
        <v>1700</v>
      </c>
      <c r="D68879" s="11" t="s">
        <v>1701</v>
      </c>
    </row>
    <row r="68880" spans="1:4" x14ac:dyDescent="0.25">
      <c r="A68880" s="10"/>
      <c r="B68880" s="11" t="s">
        <v>68762</v>
      </c>
      <c r="C68880" s="11" t="s">
        <v>1700</v>
      </c>
      <c r="D68880" s="11" t="s">
        <v>1701</v>
      </c>
    </row>
    <row r="68881" spans="1:4" x14ac:dyDescent="0.25">
      <c r="A68881" s="10"/>
      <c r="B68881" s="11" t="s">
        <v>68763</v>
      </c>
      <c r="C68881" s="11" t="s">
        <v>1700</v>
      </c>
      <c r="D68881" s="11" t="s">
        <v>1701</v>
      </c>
    </row>
    <row r="68882" spans="1:4" x14ac:dyDescent="0.25">
      <c r="A68882" s="10"/>
      <c r="B68882" s="11" t="s">
        <v>68764</v>
      </c>
      <c r="C68882" s="11" t="s">
        <v>1700</v>
      </c>
      <c r="D68882" s="11" t="s">
        <v>1701</v>
      </c>
    </row>
    <row r="68883" spans="1:4" x14ac:dyDescent="0.25">
      <c r="A68883" s="10"/>
      <c r="B68883" s="11" t="s">
        <v>68765</v>
      </c>
      <c r="C68883" s="11" t="s">
        <v>1700</v>
      </c>
      <c r="D68883" s="11" t="s">
        <v>1701</v>
      </c>
    </row>
    <row r="68884" spans="1:4" x14ac:dyDescent="0.25">
      <c r="A68884" s="10"/>
      <c r="B68884" s="11" t="s">
        <v>68766</v>
      </c>
      <c r="C68884" s="11" t="s">
        <v>1700</v>
      </c>
      <c r="D68884" s="11" t="s">
        <v>1701</v>
      </c>
    </row>
    <row r="68885" spans="1:4" x14ac:dyDescent="0.25">
      <c r="A68885" s="10"/>
      <c r="B68885" s="11" t="s">
        <v>68767</v>
      </c>
      <c r="C68885" s="11" t="s">
        <v>1700</v>
      </c>
      <c r="D68885" s="11" t="s">
        <v>1701</v>
      </c>
    </row>
    <row r="68886" spans="1:4" x14ac:dyDescent="0.25">
      <c r="A68886" s="10"/>
      <c r="B68886" s="11" t="s">
        <v>68768</v>
      </c>
      <c r="C68886" s="11" t="s">
        <v>1700</v>
      </c>
      <c r="D68886" s="11" t="s">
        <v>1701</v>
      </c>
    </row>
    <row r="68887" spans="1:4" x14ac:dyDescent="0.25">
      <c r="A68887" s="10"/>
      <c r="B68887" s="11" t="s">
        <v>68769</v>
      </c>
      <c r="C68887" s="11" t="s">
        <v>1700</v>
      </c>
      <c r="D68887" s="11" t="s">
        <v>1701</v>
      </c>
    </row>
    <row r="68888" spans="1:4" x14ac:dyDescent="0.25">
      <c r="A68888" s="10"/>
      <c r="B68888" s="11" t="s">
        <v>68770</v>
      </c>
      <c r="C68888" s="11" t="s">
        <v>1700</v>
      </c>
      <c r="D68888" s="11" t="s">
        <v>1701</v>
      </c>
    </row>
    <row r="68889" spans="1:4" x14ac:dyDescent="0.25">
      <c r="A68889" s="10"/>
      <c r="B68889" s="11" t="s">
        <v>68771</v>
      </c>
      <c r="C68889" s="11" t="s">
        <v>1700</v>
      </c>
      <c r="D68889" s="11" t="s">
        <v>1701</v>
      </c>
    </row>
    <row r="68890" spans="1:4" x14ac:dyDescent="0.25">
      <c r="A68890" s="10"/>
      <c r="B68890" s="11" t="s">
        <v>68772</v>
      </c>
      <c r="C68890" s="11" t="s">
        <v>1700</v>
      </c>
      <c r="D68890" s="11" t="s">
        <v>1701</v>
      </c>
    </row>
    <row r="68891" spans="1:4" x14ac:dyDescent="0.25">
      <c r="A68891" s="10"/>
      <c r="B68891" s="11" t="s">
        <v>68773</v>
      </c>
      <c r="C68891" s="11" t="s">
        <v>1700</v>
      </c>
      <c r="D68891" s="11" t="s">
        <v>1701</v>
      </c>
    </row>
    <row r="68892" spans="1:4" x14ac:dyDescent="0.25">
      <c r="A68892" s="10"/>
      <c r="B68892" s="11" t="s">
        <v>68774</v>
      </c>
      <c r="C68892" s="11" t="s">
        <v>1700</v>
      </c>
      <c r="D68892" s="11" t="s">
        <v>1701</v>
      </c>
    </row>
    <row r="68893" spans="1:4" x14ac:dyDescent="0.25">
      <c r="A68893" s="10"/>
      <c r="B68893" s="11" t="s">
        <v>68775</v>
      </c>
      <c r="C68893" s="11" t="s">
        <v>1700</v>
      </c>
      <c r="D68893" s="11" t="s">
        <v>1701</v>
      </c>
    </row>
    <row r="68894" spans="1:4" x14ac:dyDescent="0.25">
      <c r="A68894" s="10"/>
      <c r="B68894" s="11" t="s">
        <v>68776</v>
      </c>
      <c r="C68894" s="11" t="s">
        <v>1700</v>
      </c>
      <c r="D68894" s="11" t="s">
        <v>1701</v>
      </c>
    </row>
    <row r="68895" spans="1:4" x14ac:dyDescent="0.25">
      <c r="A68895" s="10"/>
      <c r="B68895" s="11" t="s">
        <v>68777</v>
      </c>
      <c r="C68895" s="11" t="s">
        <v>1700</v>
      </c>
      <c r="D68895" s="11" t="s">
        <v>1701</v>
      </c>
    </row>
    <row r="68896" spans="1:4" x14ac:dyDescent="0.25">
      <c r="A68896" s="10"/>
      <c r="B68896" s="11" t="s">
        <v>68778</v>
      </c>
      <c r="C68896" s="11" t="s">
        <v>1700</v>
      </c>
      <c r="D68896" s="11" t="s">
        <v>1701</v>
      </c>
    </row>
    <row r="68897" spans="1:4" x14ac:dyDescent="0.25">
      <c r="A68897" s="10"/>
      <c r="B68897" s="11" t="s">
        <v>68779</v>
      </c>
      <c r="C68897" s="11" t="s">
        <v>1700</v>
      </c>
      <c r="D68897" s="11" t="s">
        <v>1701</v>
      </c>
    </row>
    <row r="68898" spans="1:4" x14ac:dyDescent="0.25">
      <c r="A68898" s="10"/>
      <c r="B68898" s="11" t="s">
        <v>68780</v>
      </c>
      <c r="C68898" s="11" t="s">
        <v>1700</v>
      </c>
      <c r="D68898" s="11" t="s">
        <v>1701</v>
      </c>
    </row>
    <row r="68899" spans="1:4" x14ac:dyDescent="0.25">
      <c r="A68899" s="10"/>
      <c r="B68899" s="11" t="s">
        <v>68781</v>
      </c>
      <c r="C68899" s="11" t="s">
        <v>1700</v>
      </c>
      <c r="D68899" s="11" t="s">
        <v>1701</v>
      </c>
    </row>
    <row r="68900" spans="1:4" x14ac:dyDescent="0.25">
      <c r="A68900" s="10"/>
      <c r="B68900" s="11" t="s">
        <v>68782</v>
      </c>
      <c r="C68900" s="11" t="s">
        <v>1700</v>
      </c>
      <c r="D68900" s="11" t="s">
        <v>1701</v>
      </c>
    </row>
    <row r="68901" spans="1:4" x14ac:dyDescent="0.25">
      <c r="A68901" s="10"/>
      <c r="B68901" s="11" t="s">
        <v>68783</v>
      </c>
      <c r="C68901" s="11" t="s">
        <v>1700</v>
      </c>
      <c r="D68901" s="11" t="s">
        <v>1701</v>
      </c>
    </row>
    <row r="68902" spans="1:4" x14ac:dyDescent="0.25">
      <c r="A68902" s="10"/>
      <c r="B68902" s="11" t="s">
        <v>68784</v>
      </c>
      <c r="C68902" s="11" t="s">
        <v>1700</v>
      </c>
      <c r="D68902" s="11" t="s">
        <v>1701</v>
      </c>
    </row>
    <row r="68903" spans="1:4" x14ac:dyDescent="0.25">
      <c r="A68903" s="10"/>
      <c r="B68903" s="11" t="s">
        <v>68785</v>
      </c>
      <c r="C68903" s="11" t="s">
        <v>1700</v>
      </c>
      <c r="D68903" s="11" t="s">
        <v>1701</v>
      </c>
    </row>
    <row r="68904" spans="1:4" x14ac:dyDescent="0.25">
      <c r="A68904" s="10"/>
      <c r="B68904" s="11" t="s">
        <v>68786</v>
      </c>
      <c r="C68904" s="11" t="s">
        <v>1700</v>
      </c>
      <c r="D68904" s="11" t="s">
        <v>1701</v>
      </c>
    </row>
    <row r="68905" spans="1:4" x14ac:dyDescent="0.25">
      <c r="A68905" s="10">
        <v>111687</v>
      </c>
      <c r="B68905" s="11" t="s">
        <v>68787</v>
      </c>
      <c r="C68905" s="11" t="s">
        <v>1700</v>
      </c>
      <c r="D68905" s="11" t="s">
        <v>1701</v>
      </c>
    </row>
    <row r="68906" spans="1:4" x14ac:dyDescent="0.25">
      <c r="A68906" s="10">
        <v>111689</v>
      </c>
      <c r="B68906" s="11" t="s">
        <v>68788</v>
      </c>
      <c r="C68906" s="11" t="s">
        <v>1700</v>
      </c>
      <c r="D68906" s="11" t="s">
        <v>1701</v>
      </c>
    </row>
    <row r="68907" spans="1:4" x14ac:dyDescent="0.25">
      <c r="A68907" s="10">
        <v>111693</v>
      </c>
      <c r="B68907" s="11" t="s">
        <v>68789</v>
      </c>
      <c r="C68907" s="11" t="s">
        <v>1700</v>
      </c>
      <c r="D68907" s="11" t="s">
        <v>1701</v>
      </c>
    </row>
    <row r="68908" spans="1:4" x14ac:dyDescent="0.25">
      <c r="A68908" s="10">
        <v>111691</v>
      </c>
      <c r="B68908" s="11" t="s">
        <v>68790</v>
      </c>
      <c r="C68908" s="11" t="s">
        <v>1700</v>
      </c>
      <c r="D68908" s="11" t="s">
        <v>1701</v>
      </c>
    </row>
    <row r="68909" spans="1:4" x14ac:dyDescent="0.25">
      <c r="A68909" s="10">
        <v>111705</v>
      </c>
      <c r="B68909" s="11" t="s">
        <v>68791</v>
      </c>
      <c r="C68909" s="11" t="s">
        <v>1700</v>
      </c>
      <c r="D68909" s="11" t="s">
        <v>1701</v>
      </c>
    </row>
    <row r="68910" spans="1:4" x14ac:dyDescent="0.25">
      <c r="A68910" s="10">
        <v>111701</v>
      </c>
      <c r="B68910" s="11" t="s">
        <v>68792</v>
      </c>
      <c r="C68910" s="11" t="s">
        <v>1700</v>
      </c>
      <c r="D68910" s="11" t="s">
        <v>1701</v>
      </c>
    </row>
    <row r="68911" spans="1:4" x14ac:dyDescent="0.25">
      <c r="A68911" s="10">
        <v>114767</v>
      </c>
      <c r="B68911" s="11" t="s">
        <v>68793</v>
      </c>
      <c r="C68911" s="11" t="s">
        <v>1700</v>
      </c>
      <c r="D68911" s="11" t="s">
        <v>1701</v>
      </c>
    </row>
    <row r="68912" spans="1:4" x14ac:dyDescent="0.25">
      <c r="A68912" s="10"/>
      <c r="B68912" s="11" t="s">
        <v>68794</v>
      </c>
      <c r="C68912" s="11" t="s">
        <v>1700</v>
      </c>
      <c r="D68912" s="11" t="s">
        <v>1701</v>
      </c>
    </row>
    <row r="68913" spans="1:4" x14ac:dyDescent="0.25">
      <c r="A68913" s="10"/>
      <c r="B68913" s="11" t="s">
        <v>68795</v>
      </c>
      <c r="C68913" s="11" t="s">
        <v>1700</v>
      </c>
      <c r="D68913" s="11" t="s">
        <v>1701</v>
      </c>
    </row>
    <row r="68914" spans="1:4" x14ac:dyDescent="0.25">
      <c r="A68914" s="10"/>
      <c r="B68914" s="11" t="s">
        <v>68796</v>
      </c>
      <c r="C68914" s="11" t="s">
        <v>1700</v>
      </c>
      <c r="D68914" s="11" t="s">
        <v>1701</v>
      </c>
    </row>
    <row r="68915" spans="1:4" x14ac:dyDescent="0.25">
      <c r="A68915" s="10"/>
      <c r="B68915" s="11" t="s">
        <v>68797</v>
      </c>
      <c r="C68915" s="11" t="s">
        <v>1700</v>
      </c>
      <c r="D68915" s="11" t="s">
        <v>1701</v>
      </c>
    </row>
    <row r="68916" spans="1:4" x14ac:dyDescent="0.25">
      <c r="A68916" s="10"/>
      <c r="B68916" s="11" t="s">
        <v>68798</v>
      </c>
      <c r="C68916" s="11" t="s">
        <v>1700</v>
      </c>
      <c r="D68916" s="11" t="s">
        <v>1701</v>
      </c>
    </row>
    <row r="68917" spans="1:4" x14ac:dyDescent="0.25">
      <c r="A68917" s="10"/>
      <c r="B68917" s="11" t="s">
        <v>68799</v>
      </c>
      <c r="C68917" s="11" t="s">
        <v>1700</v>
      </c>
      <c r="D68917" s="11" t="s">
        <v>1701</v>
      </c>
    </row>
    <row r="68918" spans="1:4" x14ac:dyDescent="0.25">
      <c r="A68918" s="10"/>
      <c r="B68918" s="11" t="s">
        <v>68800</v>
      </c>
      <c r="C68918" s="11" t="s">
        <v>1700</v>
      </c>
      <c r="D68918" s="11" t="s">
        <v>1701</v>
      </c>
    </row>
    <row r="68919" spans="1:4" x14ac:dyDescent="0.25">
      <c r="A68919" s="10"/>
      <c r="B68919" s="11" t="s">
        <v>68801</v>
      </c>
      <c r="C68919" s="11" t="s">
        <v>1700</v>
      </c>
      <c r="D68919" s="11" t="s">
        <v>1701</v>
      </c>
    </row>
    <row r="68920" spans="1:4" x14ac:dyDescent="0.25">
      <c r="A68920" s="10"/>
      <c r="B68920" s="11" t="s">
        <v>68802</v>
      </c>
      <c r="C68920" s="11" t="s">
        <v>1700</v>
      </c>
      <c r="D68920" s="11" t="s">
        <v>1701</v>
      </c>
    </row>
    <row r="68921" spans="1:4" x14ac:dyDescent="0.25">
      <c r="A68921" s="10"/>
      <c r="B68921" s="11" t="s">
        <v>68803</v>
      </c>
      <c r="C68921" s="11" t="s">
        <v>1700</v>
      </c>
      <c r="D68921" s="11" t="s">
        <v>1701</v>
      </c>
    </row>
    <row r="68922" spans="1:4" x14ac:dyDescent="0.25">
      <c r="A68922" s="10">
        <v>114768</v>
      </c>
      <c r="B68922" s="11" t="s">
        <v>68804</v>
      </c>
      <c r="C68922" s="11" t="s">
        <v>1700</v>
      </c>
      <c r="D68922" s="11" t="s">
        <v>1701</v>
      </c>
    </row>
    <row r="68923" spans="1:4" x14ac:dyDescent="0.25">
      <c r="A68923" s="10">
        <v>114769</v>
      </c>
      <c r="B68923" s="11" t="s">
        <v>68805</v>
      </c>
      <c r="C68923" s="11" t="s">
        <v>1700</v>
      </c>
      <c r="D68923" s="11" t="s">
        <v>1701</v>
      </c>
    </row>
    <row r="68924" spans="1:4" x14ac:dyDescent="0.25">
      <c r="A68924" s="10">
        <v>870407</v>
      </c>
      <c r="B68924" s="11" t="s">
        <v>68806</v>
      </c>
      <c r="C68924" s="11" t="s">
        <v>1449</v>
      </c>
      <c r="D68924" s="11" t="s">
        <v>1450</v>
      </c>
    </row>
    <row r="68925" spans="1:4" x14ac:dyDescent="0.25">
      <c r="A68925" s="10"/>
      <c r="B68925" s="11" t="s">
        <v>68807</v>
      </c>
      <c r="C68925" s="11" t="s">
        <v>4871</v>
      </c>
      <c r="D68925" s="11" t="s">
        <v>4872</v>
      </c>
    </row>
    <row r="68926" spans="1:4" x14ac:dyDescent="0.25">
      <c r="A68926" s="10"/>
      <c r="B68926" s="11" t="s">
        <v>68808</v>
      </c>
      <c r="C68926" s="11" t="s">
        <v>4871</v>
      </c>
      <c r="D68926" s="11" t="s">
        <v>4872</v>
      </c>
    </row>
    <row r="68927" spans="1:4" x14ac:dyDescent="0.25">
      <c r="A68927" s="10"/>
      <c r="B68927" s="11" t="s">
        <v>68809</v>
      </c>
      <c r="C68927" s="11" t="s">
        <v>4871</v>
      </c>
      <c r="D68927" s="11" t="s">
        <v>4872</v>
      </c>
    </row>
    <row r="68928" spans="1:4" x14ac:dyDescent="0.25">
      <c r="A68928" s="10"/>
      <c r="B68928" s="11" t="s">
        <v>68810</v>
      </c>
      <c r="C68928" s="11" t="s">
        <v>4871</v>
      </c>
      <c r="D68928" s="11" t="s">
        <v>4872</v>
      </c>
    </row>
    <row r="68929" spans="1:4" x14ac:dyDescent="0.25">
      <c r="A68929" s="10">
        <v>4572500</v>
      </c>
      <c r="B68929" s="11" t="s">
        <v>68811</v>
      </c>
      <c r="C68929" s="11" t="s">
        <v>6091</v>
      </c>
      <c r="D68929" s="11" t="s">
        <v>6092</v>
      </c>
    </row>
    <row r="68930" spans="1:4" x14ac:dyDescent="0.25">
      <c r="A68930" s="10">
        <v>4574000</v>
      </c>
      <c r="B68930" s="11" t="s">
        <v>68812</v>
      </c>
      <c r="C68930" s="11" t="s">
        <v>6091</v>
      </c>
      <c r="D68930" s="11" t="s">
        <v>6092</v>
      </c>
    </row>
    <row r="68931" spans="1:4" x14ac:dyDescent="0.25">
      <c r="A68931" s="10">
        <v>4575000</v>
      </c>
      <c r="B68931" s="11" t="s">
        <v>68813</v>
      </c>
      <c r="C68931" s="11" t="s">
        <v>6091</v>
      </c>
      <c r="D68931" s="11" t="s">
        <v>6092</v>
      </c>
    </row>
    <row r="68932" spans="1:4" x14ac:dyDescent="0.25">
      <c r="A68932" s="10">
        <v>4575001</v>
      </c>
      <c r="B68932" s="11" t="s">
        <v>68814</v>
      </c>
      <c r="C68932" s="11" t="s">
        <v>6091</v>
      </c>
      <c r="D68932" s="11" t="s">
        <v>6092</v>
      </c>
    </row>
    <row r="68933" spans="1:4" x14ac:dyDescent="0.25">
      <c r="A68933" s="10">
        <v>254003</v>
      </c>
      <c r="B68933" s="11" t="s">
        <v>68815</v>
      </c>
      <c r="C68933" s="11" t="s">
        <v>6091</v>
      </c>
      <c r="D68933" s="11" t="s">
        <v>6092</v>
      </c>
    </row>
    <row r="68934" spans="1:4" x14ac:dyDescent="0.25">
      <c r="A68934" s="10">
        <v>457700</v>
      </c>
      <c r="B68934" s="11" t="s">
        <v>68816</v>
      </c>
      <c r="C68934" s="11" t="s">
        <v>6091</v>
      </c>
      <c r="D68934" s="11" t="s">
        <v>6092</v>
      </c>
    </row>
    <row r="68935" spans="1:4" x14ac:dyDescent="0.25">
      <c r="A68935" s="10">
        <v>254042</v>
      </c>
      <c r="B68935" s="11" t="s">
        <v>68817</v>
      </c>
      <c r="C68935" s="11" t="s">
        <v>6091</v>
      </c>
      <c r="D68935" s="11" t="s">
        <v>6092</v>
      </c>
    </row>
    <row r="68936" spans="1:4" x14ac:dyDescent="0.25">
      <c r="A68936" s="10"/>
      <c r="B68936" s="11" t="s">
        <v>68818</v>
      </c>
      <c r="C68936" s="11" t="s">
        <v>10481</v>
      </c>
      <c r="D68936" s="11" t="s">
        <v>10482</v>
      </c>
    </row>
    <row r="68937" spans="1:4" x14ac:dyDescent="0.25">
      <c r="A68937" s="10"/>
      <c r="B68937" s="11" t="s">
        <v>68819</v>
      </c>
      <c r="C68937" s="11" t="s">
        <v>10481</v>
      </c>
      <c r="D68937" s="11" t="s">
        <v>10482</v>
      </c>
    </row>
    <row r="68938" spans="1:4" x14ac:dyDescent="0.25">
      <c r="A68938" s="10"/>
      <c r="B68938" s="11" t="s">
        <v>68820</v>
      </c>
      <c r="C68938" s="11" t="s">
        <v>59154</v>
      </c>
      <c r="D68938" s="11" t="s">
        <v>59155</v>
      </c>
    </row>
    <row r="68939" spans="1:4" x14ac:dyDescent="0.25">
      <c r="A68939" s="10"/>
      <c r="B68939" s="11" t="s">
        <v>68821</v>
      </c>
      <c r="C68939" s="11" t="s">
        <v>59154</v>
      </c>
      <c r="D68939" s="11" t="s">
        <v>59155</v>
      </c>
    </row>
    <row r="68940" spans="1:4" x14ac:dyDescent="0.25">
      <c r="A68940" s="10"/>
      <c r="B68940" s="11" t="s">
        <v>68822</v>
      </c>
      <c r="C68940" s="11" t="s">
        <v>59154</v>
      </c>
      <c r="D68940" s="11" t="s">
        <v>59155</v>
      </c>
    </row>
    <row r="68941" spans="1:4" x14ac:dyDescent="0.25">
      <c r="A68941" s="10"/>
      <c r="B68941" s="11" t="s">
        <v>68823</v>
      </c>
      <c r="C68941" s="11" t="s">
        <v>59154</v>
      </c>
      <c r="D68941" s="11" t="s">
        <v>59155</v>
      </c>
    </row>
    <row r="68942" spans="1:4" x14ac:dyDescent="0.25">
      <c r="A68942" s="10"/>
      <c r="B68942" s="11" t="s">
        <v>68824</v>
      </c>
      <c r="C68942" s="11" t="s">
        <v>59154</v>
      </c>
      <c r="D68942" s="11" t="s">
        <v>59155</v>
      </c>
    </row>
    <row r="68943" spans="1:4" x14ac:dyDescent="0.25">
      <c r="A68943" s="10"/>
      <c r="B68943" s="11" t="s">
        <v>68825</v>
      </c>
      <c r="C68943" s="11" t="s">
        <v>59154</v>
      </c>
      <c r="D68943" s="11" t="s">
        <v>59155</v>
      </c>
    </row>
    <row r="68944" spans="1:4" x14ac:dyDescent="0.25">
      <c r="A68944" s="10"/>
      <c r="B68944" s="11" t="s">
        <v>68826</v>
      </c>
      <c r="C68944" s="11" t="s">
        <v>59154</v>
      </c>
      <c r="D68944" s="11" t="s">
        <v>59155</v>
      </c>
    </row>
    <row r="68945" spans="1:4" x14ac:dyDescent="0.25">
      <c r="A68945" s="10">
        <v>128682</v>
      </c>
      <c r="B68945" s="11" t="s">
        <v>68827</v>
      </c>
      <c r="C68945" s="11" t="s">
        <v>1744</v>
      </c>
      <c r="D68945" s="11" t="s">
        <v>1745</v>
      </c>
    </row>
    <row r="68946" spans="1:4" x14ac:dyDescent="0.25">
      <c r="A68946" s="10">
        <v>129020</v>
      </c>
      <c r="B68946" s="11" t="s">
        <v>68828</v>
      </c>
      <c r="C68946" s="11" t="s">
        <v>1744</v>
      </c>
      <c r="D68946" s="11" t="s">
        <v>1745</v>
      </c>
    </row>
    <row r="68947" spans="1:4" x14ac:dyDescent="0.25">
      <c r="A68947" s="10">
        <v>122016</v>
      </c>
      <c r="B68947" s="11" t="s">
        <v>68829</v>
      </c>
      <c r="C68947" s="11" t="s">
        <v>1744</v>
      </c>
      <c r="D68947" s="11" t="s">
        <v>1745</v>
      </c>
    </row>
    <row r="68948" spans="1:4" x14ac:dyDescent="0.25">
      <c r="A68948" s="10">
        <v>120368</v>
      </c>
      <c r="B68948" s="11" t="s">
        <v>68830</v>
      </c>
      <c r="C68948" s="11" t="s">
        <v>1744</v>
      </c>
      <c r="D68948" s="11" t="s">
        <v>1745</v>
      </c>
    </row>
    <row r="68949" spans="1:4" x14ac:dyDescent="0.25">
      <c r="A68949" s="10">
        <v>122018</v>
      </c>
      <c r="B68949" s="11" t="s">
        <v>68831</v>
      </c>
      <c r="C68949" s="11" t="s">
        <v>1744</v>
      </c>
      <c r="D68949" s="11" t="s">
        <v>1745</v>
      </c>
    </row>
    <row r="68950" spans="1:4" x14ac:dyDescent="0.25">
      <c r="A68950" s="10">
        <v>122019</v>
      </c>
      <c r="B68950" s="11" t="s">
        <v>68832</v>
      </c>
      <c r="C68950" s="11" t="s">
        <v>1744</v>
      </c>
      <c r="D68950" s="11" t="s">
        <v>1745</v>
      </c>
    </row>
    <row r="68951" spans="1:4" x14ac:dyDescent="0.25">
      <c r="A68951" s="10">
        <v>574549</v>
      </c>
      <c r="B68951" s="11" t="s">
        <v>68833</v>
      </c>
      <c r="C68951" s="11" t="s">
        <v>1744</v>
      </c>
      <c r="D68951" s="11" t="s">
        <v>1745</v>
      </c>
    </row>
    <row r="68952" spans="1:4" x14ac:dyDescent="0.25">
      <c r="A68952" s="10">
        <v>575732</v>
      </c>
      <c r="B68952" s="11" t="s">
        <v>68834</v>
      </c>
      <c r="C68952" s="11" t="s">
        <v>1744</v>
      </c>
      <c r="D68952" s="11" t="s">
        <v>1745</v>
      </c>
    </row>
    <row r="68953" spans="1:4" x14ac:dyDescent="0.25">
      <c r="A68953" s="10">
        <v>574488</v>
      </c>
      <c r="B68953" s="11" t="s">
        <v>68835</v>
      </c>
      <c r="C68953" s="11" t="s">
        <v>1744</v>
      </c>
      <c r="D68953" s="11" t="s">
        <v>1745</v>
      </c>
    </row>
    <row r="68954" spans="1:4" x14ac:dyDescent="0.25">
      <c r="A68954" s="10">
        <v>621048</v>
      </c>
      <c r="B68954" s="11" t="s">
        <v>68836</v>
      </c>
      <c r="C68954" s="11" t="s">
        <v>1744</v>
      </c>
      <c r="D68954" s="11" t="s">
        <v>1745</v>
      </c>
    </row>
    <row r="68955" spans="1:4" x14ac:dyDescent="0.25">
      <c r="A68955" s="10">
        <v>571079</v>
      </c>
      <c r="B68955" s="11" t="s">
        <v>68837</v>
      </c>
      <c r="C68955" s="11" t="s">
        <v>1744</v>
      </c>
      <c r="D68955" s="11" t="s">
        <v>1745</v>
      </c>
    </row>
    <row r="68956" spans="1:4" x14ac:dyDescent="0.25">
      <c r="A68956" s="10">
        <v>572427</v>
      </c>
      <c r="B68956" s="11" t="s">
        <v>68838</v>
      </c>
      <c r="C68956" s="11" t="s">
        <v>1744</v>
      </c>
      <c r="D68956" s="11" t="s">
        <v>1745</v>
      </c>
    </row>
    <row r="68957" spans="1:4" x14ac:dyDescent="0.25">
      <c r="A68957" s="10">
        <v>571085</v>
      </c>
      <c r="B68957" s="11" t="s">
        <v>68839</v>
      </c>
      <c r="C68957" s="11" t="s">
        <v>1744</v>
      </c>
      <c r="D68957" s="11" t="s">
        <v>1745</v>
      </c>
    </row>
    <row r="68958" spans="1:4" x14ac:dyDescent="0.25">
      <c r="A68958" s="10">
        <v>127097</v>
      </c>
      <c r="B68958" s="11" t="s">
        <v>68840</v>
      </c>
      <c r="C68958" s="11" t="s">
        <v>1744</v>
      </c>
      <c r="D68958" s="11" t="s">
        <v>1745</v>
      </c>
    </row>
    <row r="68959" spans="1:4" x14ac:dyDescent="0.25">
      <c r="A68959" s="10">
        <v>575714</v>
      </c>
      <c r="B68959" s="11" t="s">
        <v>68841</v>
      </c>
      <c r="C68959" s="11" t="s">
        <v>1744</v>
      </c>
      <c r="D68959" s="11" t="s">
        <v>1745</v>
      </c>
    </row>
    <row r="68960" spans="1:4" x14ac:dyDescent="0.25">
      <c r="A68960" s="10">
        <v>621091</v>
      </c>
      <c r="B68960" s="11" t="s">
        <v>68842</v>
      </c>
      <c r="C68960" s="11" t="s">
        <v>1744</v>
      </c>
      <c r="D68960" s="11" t="s">
        <v>1745</v>
      </c>
    </row>
    <row r="68961" spans="1:4" x14ac:dyDescent="0.25">
      <c r="A68961" s="10">
        <v>575715</v>
      </c>
      <c r="B68961" s="11" t="s">
        <v>68843</v>
      </c>
      <c r="C68961" s="11" t="s">
        <v>1744</v>
      </c>
      <c r="D68961" s="11" t="s">
        <v>1745</v>
      </c>
    </row>
    <row r="68962" spans="1:4" x14ac:dyDescent="0.25">
      <c r="A68962" s="10">
        <v>621097</v>
      </c>
      <c r="B68962" s="11" t="s">
        <v>68844</v>
      </c>
      <c r="C68962" s="11" t="s">
        <v>1744</v>
      </c>
      <c r="D68962" s="11" t="s">
        <v>1745</v>
      </c>
    </row>
    <row r="68963" spans="1:4" x14ac:dyDescent="0.25">
      <c r="A68963" s="10">
        <v>621100</v>
      </c>
      <c r="B68963" s="11" t="s">
        <v>68845</v>
      </c>
      <c r="C68963" s="11" t="s">
        <v>1744</v>
      </c>
      <c r="D68963" s="11" t="s">
        <v>1745</v>
      </c>
    </row>
    <row r="68964" spans="1:4" x14ac:dyDescent="0.25">
      <c r="A68964" s="10">
        <v>621109</v>
      </c>
      <c r="B68964" s="11" t="s">
        <v>68846</v>
      </c>
      <c r="C68964" s="11" t="s">
        <v>1744</v>
      </c>
      <c r="D68964" s="11" t="s">
        <v>1745</v>
      </c>
    </row>
    <row r="68965" spans="1:4" x14ac:dyDescent="0.25">
      <c r="A68965" s="10">
        <v>621110</v>
      </c>
      <c r="B68965" s="11" t="s">
        <v>68847</v>
      </c>
      <c r="C68965" s="11" t="s">
        <v>1744</v>
      </c>
      <c r="D68965" s="11" t="s">
        <v>1745</v>
      </c>
    </row>
    <row r="68966" spans="1:4" x14ac:dyDescent="0.25">
      <c r="A68966" s="10">
        <v>621111</v>
      </c>
      <c r="B68966" s="11" t="s">
        <v>68848</v>
      </c>
      <c r="C68966" s="11" t="s">
        <v>1744</v>
      </c>
      <c r="D68966" s="11" t="s">
        <v>1745</v>
      </c>
    </row>
    <row r="68967" spans="1:4" x14ac:dyDescent="0.25">
      <c r="A68967" s="10">
        <v>621112</v>
      </c>
      <c r="B68967" s="11" t="s">
        <v>68849</v>
      </c>
      <c r="C68967" s="11" t="s">
        <v>1744</v>
      </c>
      <c r="D68967" s="11" t="s">
        <v>1745</v>
      </c>
    </row>
    <row r="68968" spans="1:4" x14ac:dyDescent="0.25">
      <c r="A68968" s="10">
        <v>621113</v>
      </c>
      <c r="B68968" s="11" t="s">
        <v>68850</v>
      </c>
      <c r="C68968" s="11" t="s">
        <v>1744</v>
      </c>
      <c r="D68968" s="11" t="s">
        <v>1745</v>
      </c>
    </row>
    <row r="68969" spans="1:4" x14ac:dyDescent="0.25">
      <c r="A68969" s="10">
        <v>621114</v>
      </c>
      <c r="B68969" s="11" t="s">
        <v>68851</v>
      </c>
      <c r="C68969" s="11" t="s">
        <v>1744</v>
      </c>
      <c r="D68969" s="11" t="s">
        <v>1745</v>
      </c>
    </row>
    <row r="68970" spans="1:4" x14ac:dyDescent="0.25">
      <c r="A68970" s="10"/>
      <c r="B68970" s="11" t="s">
        <v>68852</v>
      </c>
      <c r="C68970" s="11" t="s">
        <v>1744</v>
      </c>
      <c r="D68970" s="11" t="s">
        <v>1745</v>
      </c>
    </row>
    <row r="68971" spans="1:4" x14ac:dyDescent="0.25">
      <c r="A68971" s="10">
        <v>621116</v>
      </c>
      <c r="B68971" s="11" t="s">
        <v>68853</v>
      </c>
      <c r="C68971" s="11" t="s">
        <v>1744</v>
      </c>
      <c r="D68971" s="11" t="s">
        <v>1745</v>
      </c>
    </row>
    <row r="68972" spans="1:4" x14ac:dyDescent="0.25">
      <c r="A68972" s="10">
        <v>621117</v>
      </c>
      <c r="B68972" s="11" t="s">
        <v>68854</v>
      </c>
      <c r="C68972" s="11" t="s">
        <v>1744</v>
      </c>
      <c r="D68972" s="11" t="s">
        <v>1745</v>
      </c>
    </row>
    <row r="68973" spans="1:4" x14ac:dyDescent="0.25">
      <c r="A68973" s="10">
        <v>621118</v>
      </c>
      <c r="B68973" s="11" t="s">
        <v>68855</v>
      </c>
      <c r="C68973" s="11" t="s">
        <v>1744</v>
      </c>
      <c r="D68973" s="11" t="s">
        <v>1745</v>
      </c>
    </row>
    <row r="68974" spans="1:4" x14ac:dyDescent="0.25">
      <c r="A68974" s="10">
        <v>621119</v>
      </c>
      <c r="B68974" s="11" t="s">
        <v>68856</v>
      </c>
      <c r="C68974" s="11" t="s">
        <v>1744</v>
      </c>
      <c r="D68974" s="11" t="s">
        <v>1745</v>
      </c>
    </row>
    <row r="68975" spans="1:4" x14ac:dyDescent="0.25">
      <c r="A68975" s="10">
        <v>621120</v>
      </c>
      <c r="B68975" s="11" t="s">
        <v>68857</v>
      </c>
      <c r="C68975" s="11" t="s">
        <v>1744</v>
      </c>
      <c r="D68975" s="11" t="s">
        <v>1745</v>
      </c>
    </row>
    <row r="68976" spans="1:4" x14ac:dyDescent="0.25">
      <c r="A68976" s="10">
        <v>621121</v>
      </c>
      <c r="B68976" s="11" t="s">
        <v>68858</v>
      </c>
      <c r="C68976" s="11" t="s">
        <v>1744</v>
      </c>
      <c r="D68976" s="11" t="s">
        <v>1745</v>
      </c>
    </row>
    <row r="68977" spans="1:4" x14ac:dyDescent="0.25">
      <c r="A68977" s="10">
        <v>621122</v>
      </c>
      <c r="B68977" s="11" t="s">
        <v>68859</v>
      </c>
      <c r="C68977" s="11" t="s">
        <v>1744</v>
      </c>
      <c r="D68977" s="11" t="s">
        <v>1745</v>
      </c>
    </row>
    <row r="68978" spans="1:4" x14ac:dyDescent="0.25">
      <c r="A68978" s="10">
        <v>621123</v>
      </c>
      <c r="B68978" s="11" t="s">
        <v>68860</v>
      </c>
      <c r="C68978" s="11" t="s">
        <v>1744</v>
      </c>
      <c r="D68978" s="11" t="s">
        <v>1745</v>
      </c>
    </row>
    <row r="68979" spans="1:4" x14ac:dyDescent="0.25">
      <c r="A68979" s="10">
        <v>621124</v>
      </c>
      <c r="B68979" s="11" t="s">
        <v>68861</v>
      </c>
      <c r="C68979" s="11" t="s">
        <v>1744</v>
      </c>
      <c r="D68979" s="11" t="s">
        <v>1745</v>
      </c>
    </row>
    <row r="68980" spans="1:4" x14ac:dyDescent="0.25">
      <c r="A68980" s="10">
        <v>621125</v>
      </c>
      <c r="B68980" s="11" t="s">
        <v>68862</v>
      </c>
      <c r="C68980" s="11" t="s">
        <v>1744</v>
      </c>
      <c r="D68980" s="11" t="s">
        <v>1745</v>
      </c>
    </row>
    <row r="68981" spans="1:4" x14ac:dyDescent="0.25">
      <c r="A68981" s="10">
        <v>621129</v>
      </c>
      <c r="B68981" s="11" t="s">
        <v>68863</v>
      </c>
      <c r="C68981" s="11" t="s">
        <v>1744</v>
      </c>
      <c r="D68981" s="11" t="s">
        <v>1745</v>
      </c>
    </row>
    <row r="68982" spans="1:4" x14ac:dyDescent="0.25">
      <c r="A68982" s="10">
        <v>621130</v>
      </c>
      <c r="B68982" s="11" t="s">
        <v>68864</v>
      </c>
      <c r="C68982" s="11" t="s">
        <v>1744</v>
      </c>
      <c r="D68982" s="11" t="s">
        <v>1745</v>
      </c>
    </row>
    <row r="68983" spans="1:4" x14ac:dyDescent="0.25">
      <c r="A68983" s="10">
        <v>621133</v>
      </c>
      <c r="B68983" s="11" t="s">
        <v>68865</v>
      </c>
      <c r="C68983" s="11" t="s">
        <v>1744</v>
      </c>
      <c r="D68983" s="11" t="s">
        <v>1745</v>
      </c>
    </row>
    <row r="68984" spans="1:4" x14ac:dyDescent="0.25">
      <c r="A68984" s="10">
        <v>120119</v>
      </c>
      <c r="B68984" s="11" t="s">
        <v>68866</v>
      </c>
      <c r="C68984" s="11" t="s">
        <v>1744</v>
      </c>
      <c r="D68984" s="11" t="s">
        <v>1745</v>
      </c>
    </row>
    <row r="68985" spans="1:4" x14ac:dyDescent="0.25">
      <c r="A68985" s="10">
        <v>120323</v>
      </c>
      <c r="B68985" s="11" t="s">
        <v>68867</v>
      </c>
      <c r="C68985" s="11" t="s">
        <v>1744</v>
      </c>
      <c r="D68985" s="11" t="s">
        <v>1745</v>
      </c>
    </row>
    <row r="68986" spans="1:4" x14ac:dyDescent="0.25">
      <c r="A68986" s="10"/>
      <c r="B68986" s="11" t="s">
        <v>68868</v>
      </c>
      <c r="C68986" s="11" t="s">
        <v>1744</v>
      </c>
      <c r="D68986" s="11" t="s">
        <v>1745</v>
      </c>
    </row>
    <row r="68987" spans="1:4" x14ac:dyDescent="0.25">
      <c r="A68987" s="10"/>
      <c r="B68987" s="11" t="s">
        <v>68869</v>
      </c>
      <c r="C68987" s="11" t="s">
        <v>1744</v>
      </c>
      <c r="D68987" s="11" t="s">
        <v>1745</v>
      </c>
    </row>
    <row r="68988" spans="1:4" x14ac:dyDescent="0.25">
      <c r="A68988" s="10">
        <v>621141</v>
      </c>
      <c r="B68988" s="11" t="s">
        <v>68870</v>
      </c>
      <c r="C68988" s="11" t="s">
        <v>1744</v>
      </c>
      <c r="D68988" s="11" t="s">
        <v>1745</v>
      </c>
    </row>
    <row r="68989" spans="1:4" x14ac:dyDescent="0.25">
      <c r="A68989" s="10">
        <v>122020</v>
      </c>
      <c r="B68989" s="11" t="s">
        <v>68871</v>
      </c>
      <c r="C68989" s="11" t="s">
        <v>1744</v>
      </c>
      <c r="D68989" s="11" t="s">
        <v>1745</v>
      </c>
    </row>
    <row r="68990" spans="1:4" x14ac:dyDescent="0.25">
      <c r="A68990" s="10"/>
      <c r="B68990" s="11" t="s">
        <v>68872</v>
      </c>
      <c r="C68990" s="11" t="s">
        <v>1744</v>
      </c>
      <c r="D68990" s="11" t="s">
        <v>1745</v>
      </c>
    </row>
    <row r="68991" spans="1:4" x14ac:dyDescent="0.25">
      <c r="A68991" s="10">
        <v>128877</v>
      </c>
      <c r="B68991" s="11" t="s">
        <v>68873</v>
      </c>
      <c r="C68991" s="11" t="s">
        <v>1744</v>
      </c>
      <c r="D68991" s="11" t="s">
        <v>1745</v>
      </c>
    </row>
    <row r="68992" spans="1:4" x14ac:dyDescent="0.25">
      <c r="A68992" s="10">
        <v>122021</v>
      </c>
      <c r="B68992" s="11" t="s">
        <v>68874</v>
      </c>
      <c r="C68992" s="11" t="s">
        <v>1744</v>
      </c>
      <c r="D68992" s="11" t="s">
        <v>1745</v>
      </c>
    </row>
    <row r="68993" spans="1:4" x14ac:dyDescent="0.25">
      <c r="A68993" s="10">
        <v>621150</v>
      </c>
      <c r="B68993" s="11" t="s">
        <v>68875</v>
      </c>
      <c r="C68993" s="11" t="s">
        <v>1744</v>
      </c>
      <c r="D68993" s="11" t="s">
        <v>1745</v>
      </c>
    </row>
    <row r="68994" spans="1:4" x14ac:dyDescent="0.25">
      <c r="A68994" s="10">
        <v>621153</v>
      </c>
      <c r="B68994" s="11" t="s">
        <v>68876</v>
      </c>
      <c r="C68994" s="11" t="s">
        <v>1744</v>
      </c>
      <c r="D68994" s="11" t="s">
        <v>1745</v>
      </c>
    </row>
    <row r="68995" spans="1:4" x14ac:dyDescent="0.25">
      <c r="A68995" s="10">
        <v>6201162</v>
      </c>
      <c r="B68995" s="11" t="s">
        <v>68877</v>
      </c>
      <c r="C68995" s="11" t="s">
        <v>1744</v>
      </c>
      <c r="D68995" s="11" t="s">
        <v>1745</v>
      </c>
    </row>
    <row r="68996" spans="1:4" x14ac:dyDescent="0.25">
      <c r="A68996" s="10">
        <v>122022</v>
      </c>
      <c r="B68996" s="11" t="s">
        <v>68878</v>
      </c>
      <c r="C68996" s="11" t="s">
        <v>1744</v>
      </c>
      <c r="D68996" s="11" t="s">
        <v>1745</v>
      </c>
    </row>
    <row r="68997" spans="1:4" x14ac:dyDescent="0.25">
      <c r="A68997" s="10">
        <v>1101005</v>
      </c>
      <c r="B68997" s="11" t="s">
        <v>68879</v>
      </c>
      <c r="C68997" s="11" t="s">
        <v>1744</v>
      </c>
      <c r="D68997" s="11" t="s">
        <v>1745</v>
      </c>
    </row>
    <row r="68998" spans="1:4" x14ac:dyDescent="0.25">
      <c r="A68998" s="10">
        <v>1101006</v>
      </c>
      <c r="B68998" s="11" t="s">
        <v>68880</v>
      </c>
      <c r="C68998" s="11" t="s">
        <v>1744</v>
      </c>
      <c r="D68998" s="11" t="s">
        <v>1745</v>
      </c>
    </row>
    <row r="68999" spans="1:4" x14ac:dyDescent="0.25">
      <c r="A68999" s="10">
        <v>621169</v>
      </c>
      <c r="B68999" s="11" t="s">
        <v>68881</v>
      </c>
      <c r="C68999" s="11" t="s">
        <v>1744</v>
      </c>
      <c r="D68999" s="11" t="s">
        <v>1745</v>
      </c>
    </row>
    <row r="69000" spans="1:4" x14ac:dyDescent="0.25">
      <c r="A69000" s="10">
        <v>621170</v>
      </c>
      <c r="B69000" s="11" t="s">
        <v>68882</v>
      </c>
      <c r="C69000" s="11" t="s">
        <v>1744</v>
      </c>
      <c r="D69000" s="11" t="s">
        <v>1745</v>
      </c>
    </row>
    <row r="69001" spans="1:4" x14ac:dyDescent="0.25">
      <c r="A69001" s="10">
        <v>621171</v>
      </c>
      <c r="B69001" s="11" t="s">
        <v>68883</v>
      </c>
      <c r="C69001" s="11" t="s">
        <v>1744</v>
      </c>
      <c r="D69001" s="11" t="s">
        <v>1745</v>
      </c>
    </row>
    <row r="69002" spans="1:4" x14ac:dyDescent="0.25">
      <c r="A69002" s="10">
        <v>6201173</v>
      </c>
      <c r="B69002" s="11" t="s">
        <v>68884</v>
      </c>
      <c r="C69002" s="11" t="s">
        <v>1744</v>
      </c>
      <c r="D69002" s="11" t="s">
        <v>1745</v>
      </c>
    </row>
    <row r="69003" spans="1:4" x14ac:dyDescent="0.25">
      <c r="A69003" s="10">
        <v>621174</v>
      </c>
      <c r="B69003" s="11" t="s">
        <v>68885</v>
      </c>
      <c r="C69003" s="11" t="s">
        <v>1744</v>
      </c>
      <c r="D69003" s="11" t="s">
        <v>1745</v>
      </c>
    </row>
    <row r="69004" spans="1:4" x14ac:dyDescent="0.25">
      <c r="A69004" s="10"/>
      <c r="B69004" s="11" t="s">
        <v>68886</v>
      </c>
      <c r="C69004" s="11" t="s">
        <v>1744</v>
      </c>
      <c r="D69004" s="11" t="s">
        <v>1745</v>
      </c>
    </row>
    <row r="69005" spans="1:4" x14ac:dyDescent="0.25">
      <c r="A69005" s="10">
        <v>121634</v>
      </c>
      <c r="B69005" s="11" t="s">
        <v>68887</v>
      </c>
      <c r="C69005" s="11" t="s">
        <v>1744</v>
      </c>
      <c r="D69005" s="11" t="s">
        <v>1745</v>
      </c>
    </row>
    <row r="69006" spans="1:4" x14ac:dyDescent="0.25">
      <c r="A69006" s="10">
        <v>122023</v>
      </c>
      <c r="B69006" s="11" t="s">
        <v>68888</v>
      </c>
      <c r="C69006" s="11" t="s">
        <v>1744</v>
      </c>
      <c r="D69006" s="11" t="s">
        <v>1745</v>
      </c>
    </row>
    <row r="69007" spans="1:4" x14ac:dyDescent="0.25">
      <c r="A69007" s="10">
        <v>122024</v>
      </c>
      <c r="B69007" s="11" t="s">
        <v>68889</v>
      </c>
      <c r="C69007" s="11" t="s">
        <v>1744</v>
      </c>
      <c r="D69007" s="11" t="s">
        <v>1745</v>
      </c>
    </row>
    <row r="69008" spans="1:4" x14ac:dyDescent="0.25">
      <c r="A69008" s="10">
        <v>122025</v>
      </c>
      <c r="B69008" s="11" t="s">
        <v>68890</v>
      </c>
      <c r="C69008" s="11" t="s">
        <v>1744</v>
      </c>
      <c r="D69008" s="11" t="s">
        <v>1745</v>
      </c>
    </row>
    <row r="69009" spans="1:4" x14ac:dyDescent="0.25">
      <c r="A69009" s="10">
        <v>125232</v>
      </c>
      <c r="B69009" s="11" t="s">
        <v>68891</v>
      </c>
      <c r="C69009" s="11" t="s">
        <v>1744</v>
      </c>
      <c r="D69009" s="11" t="s">
        <v>1745</v>
      </c>
    </row>
    <row r="69010" spans="1:4" x14ac:dyDescent="0.25">
      <c r="A69010" s="10">
        <v>125233</v>
      </c>
      <c r="B69010" s="11" t="s">
        <v>68892</v>
      </c>
      <c r="C69010" s="11" t="s">
        <v>1744</v>
      </c>
      <c r="D69010" s="11" t="s">
        <v>1745</v>
      </c>
    </row>
    <row r="69011" spans="1:4" x14ac:dyDescent="0.25">
      <c r="A69011" s="10">
        <v>128426</v>
      </c>
      <c r="B69011" s="11" t="s">
        <v>68893</v>
      </c>
      <c r="C69011" s="11" t="s">
        <v>1744</v>
      </c>
      <c r="D69011" s="11" t="s">
        <v>1745</v>
      </c>
    </row>
    <row r="69012" spans="1:4" x14ac:dyDescent="0.25">
      <c r="A69012" s="10">
        <v>129021</v>
      </c>
      <c r="B69012" s="11" t="s">
        <v>68894</v>
      </c>
      <c r="C69012" s="11" t="s">
        <v>1744</v>
      </c>
      <c r="D69012" s="11" t="s">
        <v>1745</v>
      </c>
    </row>
    <row r="69013" spans="1:4" x14ac:dyDescent="0.25">
      <c r="A69013" s="10">
        <v>129022</v>
      </c>
      <c r="B69013" s="11" t="s">
        <v>68895</v>
      </c>
      <c r="C69013" s="11" t="s">
        <v>1744</v>
      </c>
      <c r="D69013" s="11" t="s">
        <v>1745</v>
      </c>
    </row>
    <row r="69014" spans="1:4" x14ac:dyDescent="0.25">
      <c r="A69014" s="10">
        <v>129023</v>
      </c>
      <c r="B69014" s="11" t="s">
        <v>68896</v>
      </c>
      <c r="C69014" s="11" t="s">
        <v>1744</v>
      </c>
      <c r="D69014" s="11" t="s">
        <v>1745</v>
      </c>
    </row>
    <row r="69015" spans="1:4" x14ac:dyDescent="0.25">
      <c r="A69015" s="10">
        <v>621200</v>
      </c>
      <c r="B69015" s="11" t="s">
        <v>68897</v>
      </c>
      <c r="C69015" s="11" t="s">
        <v>1744</v>
      </c>
      <c r="D69015" s="11" t="s">
        <v>1745</v>
      </c>
    </row>
    <row r="69016" spans="1:4" x14ac:dyDescent="0.25">
      <c r="A69016" s="10">
        <v>120120</v>
      </c>
      <c r="B69016" s="11" t="s">
        <v>68898</v>
      </c>
      <c r="C69016" s="11" t="s">
        <v>1744</v>
      </c>
      <c r="D69016" s="11" t="s">
        <v>1745</v>
      </c>
    </row>
    <row r="69017" spans="1:4" x14ac:dyDescent="0.25">
      <c r="A69017" s="10">
        <v>621201</v>
      </c>
      <c r="B69017" s="11" t="s">
        <v>68899</v>
      </c>
      <c r="C69017" s="11" t="s">
        <v>1744</v>
      </c>
      <c r="D69017" s="11" t="s">
        <v>1745</v>
      </c>
    </row>
    <row r="69018" spans="1:4" x14ac:dyDescent="0.25">
      <c r="A69018" s="10">
        <v>621202</v>
      </c>
      <c r="B69018" s="11" t="s">
        <v>68900</v>
      </c>
      <c r="C69018" s="11" t="s">
        <v>1744</v>
      </c>
      <c r="D69018" s="11" t="s">
        <v>1745</v>
      </c>
    </row>
    <row r="69019" spans="1:4" x14ac:dyDescent="0.25">
      <c r="A69019" s="10">
        <v>621203</v>
      </c>
      <c r="B69019" s="11" t="s">
        <v>68901</v>
      </c>
      <c r="C69019" s="11" t="s">
        <v>1744</v>
      </c>
      <c r="D69019" s="11" t="s">
        <v>1745</v>
      </c>
    </row>
    <row r="69020" spans="1:4" x14ac:dyDescent="0.25">
      <c r="A69020" s="10"/>
      <c r="B69020" s="11" t="s">
        <v>68902</v>
      </c>
      <c r="C69020" s="11" t="s">
        <v>1744</v>
      </c>
      <c r="D69020" s="11" t="s">
        <v>1745</v>
      </c>
    </row>
    <row r="69021" spans="1:4" x14ac:dyDescent="0.25">
      <c r="A69021" s="10">
        <v>621218</v>
      </c>
      <c r="B69021" s="11" t="s">
        <v>68903</v>
      </c>
      <c r="C69021" s="11" t="s">
        <v>1744</v>
      </c>
      <c r="D69021" s="11" t="s">
        <v>1745</v>
      </c>
    </row>
    <row r="69022" spans="1:4" x14ac:dyDescent="0.25">
      <c r="A69022" s="10">
        <v>127098</v>
      </c>
      <c r="B69022" s="11" t="s">
        <v>68904</v>
      </c>
      <c r="C69022" s="11" t="s">
        <v>1744</v>
      </c>
      <c r="D69022" s="11" t="s">
        <v>1745</v>
      </c>
    </row>
    <row r="69023" spans="1:4" x14ac:dyDescent="0.25">
      <c r="A69023" s="10"/>
      <c r="B69023" s="11" t="s">
        <v>68905</v>
      </c>
      <c r="C69023" s="11" t="s">
        <v>1744</v>
      </c>
      <c r="D69023" s="11" t="s">
        <v>1745</v>
      </c>
    </row>
    <row r="69024" spans="1:4" x14ac:dyDescent="0.25">
      <c r="A69024" s="10"/>
      <c r="B69024" s="11" t="s">
        <v>68906</v>
      </c>
      <c r="C69024" s="11" t="s">
        <v>1744</v>
      </c>
      <c r="D69024" s="11" t="s">
        <v>1745</v>
      </c>
    </row>
    <row r="69025" spans="1:4" x14ac:dyDescent="0.25">
      <c r="A69025" s="10"/>
      <c r="B69025" s="11" t="s">
        <v>68907</v>
      </c>
      <c r="C69025" s="11" t="s">
        <v>1744</v>
      </c>
      <c r="D69025" s="11" t="s">
        <v>1745</v>
      </c>
    </row>
    <row r="69026" spans="1:4" x14ac:dyDescent="0.25">
      <c r="A69026" s="10"/>
      <c r="B69026" s="11" t="s">
        <v>68908</v>
      </c>
      <c r="C69026" s="11" t="s">
        <v>1744</v>
      </c>
      <c r="D69026" s="11" t="s">
        <v>1745</v>
      </c>
    </row>
    <row r="69027" spans="1:4" x14ac:dyDescent="0.25">
      <c r="A69027" s="10"/>
      <c r="B69027" s="11" t="s">
        <v>68909</v>
      </c>
      <c r="C69027" s="11" t="s">
        <v>1744</v>
      </c>
      <c r="D69027" s="11" t="s">
        <v>1745</v>
      </c>
    </row>
    <row r="69028" spans="1:4" x14ac:dyDescent="0.25">
      <c r="A69028" s="10"/>
      <c r="B69028" s="11" t="s">
        <v>68910</v>
      </c>
      <c r="C69028" s="11" t="s">
        <v>1744</v>
      </c>
      <c r="D69028" s="11" t="s">
        <v>1745</v>
      </c>
    </row>
    <row r="69029" spans="1:4" x14ac:dyDescent="0.25">
      <c r="A69029" s="10">
        <v>121265</v>
      </c>
      <c r="B69029" s="11" t="s">
        <v>68911</v>
      </c>
      <c r="C69029" s="11" t="s">
        <v>1744</v>
      </c>
      <c r="D69029" s="11" t="s">
        <v>1745</v>
      </c>
    </row>
    <row r="69030" spans="1:4" x14ac:dyDescent="0.25">
      <c r="A69030" s="10">
        <v>121266</v>
      </c>
      <c r="B69030" s="11" t="s">
        <v>68912</v>
      </c>
      <c r="C69030" s="11" t="s">
        <v>1744</v>
      </c>
      <c r="D69030" s="11" t="s">
        <v>1745</v>
      </c>
    </row>
    <row r="69031" spans="1:4" x14ac:dyDescent="0.25">
      <c r="A69031" s="10">
        <v>121267</v>
      </c>
      <c r="B69031" s="11" t="s">
        <v>68913</v>
      </c>
      <c r="C69031" s="11" t="s">
        <v>1744</v>
      </c>
      <c r="D69031" s="11" t="s">
        <v>1745</v>
      </c>
    </row>
    <row r="69032" spans="1:4" x14ac:dyDescent="0.25">
      <c r="A69032" s="10">
        <v>121638</v>
      </c>
      <c r="B69032" s="11" t="s">
        <v>68914</v>
      </c>
      <c r="C69032" s="11" t="s">
        <v>1744</v>
      </c>
      <c r="D69032" s="11" t="s">
        <v>1745</v>
      </c>
    </row>
    <row r="69033" spans="1:4" x14ac:dyDescent="0.25">
      <c r="A69033" s="10">
        <v>122026</v>
      </c>
      <c r="B69033" s="11" t="s">
        <v>68915</v>
      </c>
      <c r="C69033" s="11" t="s">
        <v>1744</v>
      </c>
      <c r="D69033" s="11" t="s">
        <v>1745</v>
      </c>
    </row>
    <row r="69034" spans="1:4" x14ac:dyDescent="0.25">
      <c r="A69034" s="10">
        <v>122027</v>
      </c>
      <c r="B69034" s="11" t="s">
        <v>68916</v>
      </c>
      <c r="C69034" s="11" t="s">
        <v>1744</v>
      </c>
      <c r="D69034" s="11" t="s">
        <v>1745</v>
      </c>
    </row>
    <row r="69035" spans="1:4" x14ac:dyDescent="0.25">
      <c r="A69035" s="10">
        <v>125125</v>
      </c>
      <c r="B69035" s="11" t="s">
        <v>68917</v>
      </c>
      <c r="C69035" s="11" t="s">
        <v>1744</v>
      </c>
      <c r="D69035" s="11" t="s">
        <v>1745</v>
      </c>
    </row>
    <row r="69036" spans="1:4" x14ac:dyDescent="0.25">
      <c r="A69036" s="10">
        <v>125234</v>
      </c>
      <c r="B69036" s="11" t="s">
        <v>68918</v>
      </c>
      <c r="C69036" s="11" t="s">
        <v>1744</v>
      </c>
      <c r="D69036" s="11" t="s">
        <v>1745</v>
      </c>
    </row>
    <row r="69037" spans="1:4" x14ac:dyDescent="0.25">
      <c r="A69037" s="10">
        <v>125236</v>
      </c>
      <c r="B69037" s="11" t="s">
        <v>68919</v>
      </c>
      <c r="C69037" s="11" t="s">
        <v>1744</v>
      </c>
      <c r="D69037" s="11" t="s">
        <v>1745</v>
      </c>
    </row>
    <row r="69038" spans="1:4" x14ac:dyDescent="0.25">
      <c r="A69038" s="10">
        <v>125237</v>
      </c>
      <c r="B69038" s="11" t="s">
        <v>68920</v>
      </c>
      <c r="C69038" s="11" t="s">
        <v>1744</v>
      </c>
      <c r="D69038" s="11" t="s">
        <v>1745</v>
      </c>
    </row>
    <row r="69039" spans="1:4" x14ac:dyDescent="0.25">
      <c r="A69039" s="10">
        <v>127099</v>
      </c>
      <c r="B69039" s="11" t="s">
        <v>68921</v>
      </c>
      <c r="C69039" s="11" t="s">
        <v>1744</v>
      </c>
      <c r="D69039" s="11" t="s">
        <v>1745</v>
      </c>
    </row>
    <row r="69040" spans="1:4" x14ac:dyDescent="0.25">
      <c r="A69040" s="10">
        <v>127100</v>
      </c>
      <c r="B69040" s="11" t="s">
        <v>68922</v>
      </c>
      <c r="C69040" s="11" t="s">
        <v>1744</v>
      </c>
      <c r="D69040" s="11" t="s">
        <v>1745</v>
      </c>
    </row>
    <row r="69041" spans="1:4" x14ac:dyDescent="0.25">
      <c r="A69041" s="10">
        <v>127101</v>
      </c>
      <c r="B69041" s="11" t="s">
        <v>68923</v>
      </c>
      <c r="C69041" s="11" t="s">
        <v>1744</v>
      </c>
      <c r="D69041" s="11" t="s">
        <v>1745</v>
      </c>
    </row>
    <row r="69042" spans="1:4" x14ac:dyDescent="0.25">
      <c r="A69042" s="10">
        <v>127916</v>
      </c>
      <c r="B69042" s="11" t="s">
        <v>68924</v>
      </c>
      <c r="C69042" s="11" t="s">
        <v>1744</v>
      </c>
      <c r="D69042" s="11" t="s">
        <v>1745</v>
      </c>
    </row>
    <row r="69043" spans="1:4" x14ac:dyDescent="0.25">
      <c r="A69043" s="10">
        <v>127917</v>
      </c>
      <c r="B69043" s="11" t="s">
        <v>68925</v>
      </c>
      <c r="C69043" s="11" t="s">
        <v>1744</v>
      </c>
      <c r="D69043" s="11" t="s">
        <v>1745</v>
      </c>
    </row>
    <row r="69044" spans="1:4" x14ac:dyDescent="0.25">
      <c r="A69044" s="10">
        <v>121274</v>
      </c>
      <c r="B69044" s="11" t="s">
        <v>68926</v>
      </c>
      <c r="C69044" s="11" t="s">
        <v>1744</v>
      </c>
      <c r="D69044" s="11" t="s">
        <v>1745</v>
      </c>
    </row>
    <row r="69045" spans="1:4" x14ac:dyDescent="0.25">
      <c r="A69045" s="10">
        <v>122028</v>
      </c>
      <c r="B69045" s="11" t="s">
        <v>68927</v>
      </c>
      <c r="C69045" s="11" t="s">
        <v>1744</v>
      </c>
      <c r="D69045" s="11" t="s">
        <v>1745</v>
      </c>
    </row>
    <row r="69046" spans="1:4" x14ac:dyDescent="0.25">
      <c r="A69046" s="10">
        <v>129709</v>
      </c>
      <c r="B69046" s="11" t="s">
        <v>68928</v>
      </c>
      <c r="C69046" s="11" t="s">
        <v>1744</v>
      </c>
      <c r="D69046" s="11" t="s">
        <v>1745</v>
      </c>
    </row>
    <row r="69047" spans="1:4" x14ac:dyDescent="0.25">
      <c r="A69047" s="10">
        <v>122029</v>
      </c>
      <c r="B69047" s="11" t="s">
        <v>68929</v>
      </c>
      <c r="C69047" s="11" t="s">
        <v>1744</v>
      </c>
      <c r="D69047" s="11" t="s">
        <v>1745</v>
      </c>
    </row>
    <row r="69048" spans="1:4" x14ac:dyDescent="0.25">
      <c r="A69048" s="10">
        <v>122030</v>
      </c>
      <c r="B69048" s="11" t="s">
        <v>68930</v>
      </c>
      <c r="C69048" s="11" t="s">
        <v>1744</v>
      </c>
      <c r="D69048" s="11" t="s">
        <v>1745</v>
      </c>
    </row>
    <row r="69049" spans="1:4" x14ac:dyDescent="0.25">
      <c r="A69049" s="10">
        <v>122031</v>
      </c>
      <c r="B69049" s="11" t="s">
        <v>68931</v>
      </c>
      <c r="C69049" s="11" t="s">
        <v>1744</v>
      </c>
      <c r="D69049" s="11" t="s">
        <v>1745</v>
      </c>
    </row>
    <row r="69050" spans="1:4" x14ac:dyDescent="0.25">
      <c r="A69050" s="10">
        <v>122032</v>
      </c>
      <c r="B69050" s="11" t="s">
        <v>68932</v>
      </c>
      <c r="C69050" s="11" t="s">
        <v>1744</v>
      </c>
      <c r="D69050" s="11" t="s">
        <v>1745</v>
      </c>
    </row>
    <row r="69051" spans="1:4" x14ac:dyDescent="0.25">
      <c r="A69051" s="10">
        <v>122176</v>
      </c>
      <c r="B69051" s="11" t="s">
        <v>68933</v>
      </c>
      <c r="C69051" s="11" t="s">
        <v>1744</v>
      </c>
      <c r="D69051" s="11" t="s">
        <v>1745</v>
      </c>
    </row>
    <row r="69052" spans="1:4" x14ac:dyDescent="0.25">
      <c r="A69052" s="10">
        <v>122033</v>
      </c>
      <c r="B69052" s="11" t="s">
        <v>68934</v>
      </c>
      <c r="C69052" s="11" t="s">
        <v>1744</v>
      </c>
      <c r="D69052" s="11" t="s">
        <v>1745</v>
      </c>
    </row>
    <row r="69053" spans="1:4" x14ac:dyDescent="0.25">
      <c r="A69053" s="10">
        <v>122034</v>
      </c>
      <c r="B69053" s="11" t="s">
        <v>68935</v>
      </c>
      <c r="C69053" s="11" t="s">
        <v>1744</v>
      </c>
      <c r="D69053" s="11" t="s">
        <v>1745</v>
      </c>
    </row>
    <row r="69054" spans="1:4" x14ac:dyDescent="0.25">
      <c r="A69054" s="10">
        <v>122035</v>
      </c>
      <c r="B69054" s="11" t="s">
        <v>68936</v>
      </c>
      <c r="C69054" s="11" t="s">
        <v>1744</v>
      </c>
      <c r="D69054" s="11" t="s">
        <v>1745</v>
      </c>
    </row>
    <row r="69055" spans="1:4" x14ac:dyDescent="0.25">
      <c r="A69055" s="10">
        <v>122036</v>
      </c>
      <c r="B69055" s="11" t="s">
        <v>68937</v>
      </c>
      <c r="C69055" s="11" t="s">
        <v>1744</v>
      </c>
      <c r="D69055" s="11" t="s">
        <v>1745</v>
      </c>
    </row>
    <row r="69056" spans="1:4" x14ac:dyDescent="0.25">
      <c r="A69056" s="10">
        <v>125528</v>
      </c>
      <c r="B69056" s="11" t="s">
        <v>68938</v>
      </c>
      <c r="C69056" s="11" t="s">
        <v>1744</v>
      </c>
      <c r="D69056" s="11" t="s">
        <v>1745</v>
      </c>
    </row>
    <row r="69057" spans="1:4" x14ac:dyDescent="0.25">
      <c r="A69057" s="10">
        <v>129710</v>
      </c>
      <c r="B69057" s="11" t="s">
        <v>68939</v>
      </c>
      <c r="C69057" s="11" t="s">
        <v>1744</v>
      </c>
      <c r="D69057" s="11" t="s">
        <v>1745</v>
      </c>
    </row>
    <row r="69058" spans="1:4" x14ac:dyDescent="0.25">
      <c r="A69058" s="10">
        <v>129711</v>
      </c>
      <c r="B69058" s="11" t="s">
        <v>68940</v>
      </c>
      <c r="C69058" s="11" t="s">
        <v>1744</v>
      </c>
      <c r="D69058" s="11" t="s">
        <v>1745</v>
      </c>
    </row>
    <row r="69059" spans="1:4" x14ac:dyDescent="0.25">
      <c r="A69059" s="10">
        <v>127102</v>
      </c>
      <c r="B69059" s="11" t="s">
        <v>68941</v>
      </c>
      <c r="C69059" s="11" t="s">
        <v>1744</v>
      </c>
      <c r="D69059" s="11" t="s">
        <v>1745</v>
      </c>
    </row>
    <row r="69060" spans="1:4" x14ac:dyDescent="0.25">
      <c r="A69060" s="10">
        <v>127103</v>
      </c>
      <c r="B69060" s="11" t="s">
        <v>68942</v>
      </c>
      <c r="C69060" s="11" t="s">
        <v>1744</v>
      </c>
      <c r="D69060" s="11" t="s">
        <v>1745</v>
      </c>
    </row>
    <row r="69061" spans="1:4" x14ac:dyDescent="0.25">
      <c r="A69061" s="10">
        <v>127104</v>
      </c>
      <c r="B69061" s="11" t="s">
        <v>68943</v>
      </c>
      <c r="C69061" s="11" t="s">
        <v>1744</v>
      </c>
      <c r="D69061" s="11" t="s">
        <v>1745</v>
      </c>
    </row>
    <row r="69062" spans="1:4" x14ac:dyDescent="0.25">
      <c r="A69062" s="10">
        <v>127105</v>
      </c>
      <c r="B69062" s="11" t="s">
        <v>68944</v>
      </c>
      <c r="C69062" s="11" t="s">
        <v>1744</v>
      </c>
      <c r="D69062" s="11" t="s">
        <v>1745</v>
      </c>
    </row>
    <row r="69063" spans="1:4" x14ac:dyDescent="0.25">
      <c r="A69063" s="10">
        <v>127106</v>
      </c>
      <c r="B69063" s="11" t="s">
        <v>68945</v>
      </c>
      <c r="C69063" s="11" t="s">
        <v>1744</v>
      </c>
      <c r="D69063" s="11" t="s">
        <v>1745</v>
      </c>
    </row>
    <row r="69064" spans="1:4" x14ac:dyDescent="0.25">
      <c r="A69064" s="10">
        <v>127107</v>
      </c>
      <c r="B69064" s="11" t="s">
        <v>68946</v>
      </c>
      <c r="C69064" s="11" t="s">
        <v>1744</v>
      </c>
      <c r="D69064" s="11" t="s">
        <v>1745</v>
      </c>
    </row>
    <row r="69065" spans="1:4" x14ac:dyDescent="0.25">
      <c r="A69065" s="10">
        <v>127108</v>
      </c>
      <c r="B69065" s="11" t="s">
        <v>68947</v>
      </c>
      <c r="C69065" s="11" t="s">
        <v>1744</v>
      </c>
      <c r="D69065" s="11" t="s">
        <v>1745</v>
      </c>
    </row>
    <row r="69066" spans="1:4" x14ac:dyDescent="0.25">
      <c r="A69066" s="10">
        <v>127110</v>
      </c>
      <c r="B69066" s="11" t="s">
        <v>68948</v>
      </c>
      <c r="C69066" s="11" t="s">
        <v>1744</v>
      </c>
      <c r="D69066" s="11" t="s">
        <v>1745</v>
      </c>
    </row>
    <row r="69067" spans="1:4" x14ac:dyDescent="0.25">
      <c r="A69067" s="10">
        <v>127111</v>
      </c>
      <c r="B69067" s="11" t="s">
        <v>68949</v>
      </c>
      <c r="C69067" s="11" t="s">
        <v>1744</v>
      </c>
      <c r="D69067" s="11" t="s">
        <v>1745</v>
      </c>
    </row>
    <row r="69068" spans="1:4" x14ac:dyDescent="0.25">
      <c r="A69068" s="10">
        <v>127112</v>
      </c>
      <c r="B69068" s="11" t="s">
        <v>68950</v>
      </c>
      <c r="C69068" s="11" t="s">
        <v>1744</v>
      </c>
      <c r="D69068" s="11" t="s">
        <v>1745</v>
      </c>
    </row>
    <row r="69069" spans="1:4" x14ac:dyDescent="0.25">
      <c r="A69069" s="10">
        <v>127113</v>
      </c>
      <c r="B69069" s="11" t="s">
        <v>68951</v>
      </c>
      <c r="C69069" s="11" t="s">
        <v>1744</v>
      </c>
      <c r="D69069" s="11" t="s">
        <v>1745</v>
      </c>
    </row>
    <row r="69070" spans="1:4" x14ac:dyDescent="0.25">
      <c r="A69070" s="10">
        <v>127114</v>
      </c>
      <c r="B69070" s="11" t="s">
        <v>68952</v>
      </c>
      <c r="C69070" s="11" t="s">
        <v>1744</v>
      </c>
      <c r="D69070" s="11" t="s">
        <v>1745</v>
      </c>
    </row>
    <row r="69071" spans="1:4" x14ac:dyDescent="0.25">
      <c r="A69071" s="10">
        <v>127115</v>
      </c>
      <c r="B69071" s="11" t="s">
        <v>68953</v>
      </c>
      <c r="C69071" s="11" t="s">
        <v>1744</v>
      </c>
      <c r="D69071" s="11" t="s">
        <v>1745</v>
      </c>
    </row>
    <row r="69072" spans="1:4" x14ac:dyDescent="0.25">
      <c r="A69072" s="10">
        <v>127116</v>
      </c>
      <c r="B69072" s="11" t="s">
        <v>68954</v>
      </c>
      <c r="C69072" s="11" t="s">
        <v>1744</v>
      </c>
      <c r="D69072" s="11" t="s">
        <v>1745</v>
      </c>
    </row>
    <row r="69073" spans="1:4" x14ac:dyDescent="0.25">
      <c r="A69073" s="10">
        <v>127117</v>
      </c>
      <c r="B69073" s="11" t="s">
        <v>68955</v>
      </c>
      <c r="C69073" s="11" t="s">
        <v>1744</v>
      </c>
      <c r="D69073" s="11" t="s">
        <v>1745</v>
      </c>
    </row>
    <row r="69074" spans="1:4" x14ac:dyDescent="0.25">
      <c r="A69074" s="10">
        <v>127918</v>
      </c>
      <c r="B69074" s="11" t="s">
        <v>68956</v>
      </c>
      <c r="C69074" s="11" t="s">
        <v>1744</v>
      </c>
      <c r="D69074" s="11" t="s">
        <v>1745</v>
      </c>
    </row>
    <row r="69075" spans="1:4" x14ac:dyDescent="0.25">
      <c r="A69075" s="10">
        <v>128428</v>
      </c>
      <c r="B69075" s="11" t="s">
        <v>68957</v>
      </c>
      <c r="C69075" s="11" t="s">
        <v>1744</v>
      </c>
      <c r="D69075" s="11" t="s">
        <v>1745</v>
      </c>
    </row>
    <row r="69076" spans="1:4" x14ac:dyDescent="0.25">
      <c r="A69076" s="10">
        <v>128429</v>
      </c>
      <c r="B69076" s="11" t="s">
        <v>68958</v>
      </c>
      <c r="C69076" s="11" t="s">
        <v>1744</v>
      </c>
      <c r="D69076" s="11" t="s">
        <v>1745</v>
      </c>
    </row>
    <row r="69077" spans="1:4" x14ac:dyDescent="0.25">
      <c r="A69077" s="10">
        <v>129712</v>
      </c>
      <c r="B69077" s="11" t="s">
        <v>68959</v>
      </c>
      <c r="C69077" s="11" t="s">
        <v>1744</v>
      </c>
      <c r="D69077" s="11" t="s">
        <v>1745</v>
      </c>
    </row>
    <row r="69078" spans="1:4" x14ac:dyDescent="0.25">
      <c r="A69078" s="10">
        <v>128430</v>
      </c>
      <c r="B69078" s="11" t="s">
        <v>68960</v>
      </c>
      <c r="C69078" s="11" t="s">
        <v>1744</v>
      </c>
      <c r="D69078" s="11" t="s">
        <v>1745</v>
      </c>
    </row>
    <row r="69079" spans="1:4" x14ac:dyDescent="0.25">
      <c r="A69079" s="10">
        <v>129024</v>
      </c>
      <c r="B69079" s="11" t="s">
        <v>68961</v>
      </c>
      <c r="C69079" s="11" t="s">
        <v>1744</v>
      </c>
      <c r="D69079" s="11" t="s">
        <v>1745</v>
      </c>
    </row>
    <row r="69080" spans="1:4" x14ac:dyDescent="0.25">
      <c r="A69080" s="10">
        <v>129713</v>
      </c>
      <c r="B69080" s="11" t="s">
        <v>68962</v>
      </c>
      <c r="C69080" s="11" t="s">
        <v>1744</v>
      </c>
      <c r="D69080" s="11" t="s">
        <v>1745</v>
      </c>
    </row>
    <row r="69081" spans="1:4" x14ac:dyDescent="0.25">
      <c r="A69081" s="10">
        <v>129025</v>
      </c>
      <c r="B69081" s="11" t="s">
        <v>68963</v>
      </c>
      <c r="C69081" s="11" t="s">
        <v>1744</v>
      </c>
      <c r="D69081" s="11" t="s">
        <v>1745</v>
      </c>
    </row>
    <row r="69082" spans="1:4" x14ac:dyDescent="0.25">
      <c r="A69082" s="10">
        <v>129026</v>
      </c>
      <c r="B69082" s="11" t="s">
        <v>68964</v>
      </c>
      <c r="C69082" s="11" t="s">
        <v>1744</v>
      </c>
      <c r="D69082" s="11" t="s">
        <v>1745</v>
      </c>
    </row>
    <row r="69083" spans="1:4" x14ac:dyDescent="0.25">
      <c r="A69083" s="10">
        <v>120326</v>
      </c>
      <c r="B69083" s="11" t="s">
        <v>68965</v>
      </c>
      <c r="C69083" s="11" t="s">
        <v>1744</v>
      </c>
      <c r="D69083" s="11" t="s">
        <v>1745</v>
      </c>
    </row>
    <row r="69084" spans="1:4" x14ac:dyDescent="0.25">
      <c r="A69084" s="10">
        <v>120352</v>
      </c>
      <c r="B69084" s="11" t="s">
        <v>68966</v>
      </c>
      <c r="C69084" s="11" t="s">
        <v>1744</v>
      </c>
      <c r="D69084" s="11" t="s">
        <v>1745</v>
      </c>
    </row>
    <row r="69085" spans="1:4" x14ac:dyDescent="0.25">
      <c r="A69085" s="10">
        <v>120354</v>
      </c>
      <c r="B69085" s="11" t="s">
        <v>68967</v>
      </c>
      <c r="C69085" s="11" t="s">
        <v>1744</v>
      </c>
      <c r="D69085" s="11" t="s">
        <v>1745</v>
      </c>
    </row>
    <row r="69086" spans="1:4" x14ac:dyDescent="0.25">
      <c r="A69086" s="10">
        <v>121639</v>
      </c>
      <c r="B69086" s="11" t="s">
        <v>68968</v>
      </c>
      <c r="C69086" s="11" t="s">
        <v>1744</v>
      </c>
      <c r="D69086" s="11" t="s">
        <v>1745</v>
      </c>
    </row>
    <row r="69087" spans="1:4" x14ac:dyDescent="0.25">
      <c r="A69087" s="10">
        <v>121640</v>
      </c>
      <c r="B69087" s="11" t="s">
        <v>68969</v>
      </c>
      <c r="C69087" s="11" t="s">
        <v>1744</v>
      </c>
      <c r="D69087" s="11" t="s">
        <v>1745</v>
      </c>
    </row>
    <row r="69088" spans="1:4" x14ac:dyDescent="0.25">
      <c r="A69088" s="10">
        <v>128703</v>
      </c>
      <c r="B69088" s="11" t="s">
        <v>68970</v>
      </c>
      <c r="C69088" s="11" t="s">
        <v>1744</v>
      </c>
      <c r="D69088" s="11" t="s">
        <v>1745</v>
      </c>
    </row>
    <row r="69089" spans="1:4" x14ac:dyDescent="0.25">
      <c r="A69089" s="10">
        <v>128704</v>
      </c>
      <c r="B69089" s="11" t="s">
        <v>68971</v>
      </c>
      <c r="C69089" s="11" t="s">
        <v>1744</v>
      </c>
      <c r="D69089" s="11" t="s">
        <v>1745</v>
      </c>
    </row>
    <row r="69090" spans="1:4" x14ac:dyDescent="0.25">
      <c r="A69090" s="10">
        <v>127919</v>
      </c>
      <c r="B69090" s="11" t="s">
        <v>68972</v>
      </c>
      <c r="C69090" s="11" t="s">
        <v>1744</v>
      </c>
      <c r="D69090" s="11" t="s">
        <v>1745</v>
      </c>
    </row>
    <row r="69091" spans="1:4" x14ac:dyDescent="0.25">
      <c r="A69091" s="10">
        <v>128702</v>
      </c>
      <c r="B69091" s="11" t="s">
        <v>68973</v>
      </c>
      <c r="C69091" s="11" t="s">
        <v>1744</v>
      </c>
      <c r="D69091" s="11" t="s">
        <v>1745</v>
      </c>
    </row>
    <row r="69092" spans="1:4" x14ac:dyDescent="0.25">
      <c r="A69092" s="10">
        <v>125537</v>
      </c>
      <c r="B69092" s="11" t="s">
        <v>68974</v>
      </c>
      <c r="C69092" s="11" t="s">
        <v>1744</v>
      </c>
      <c r="D69092" s="11" t="s">
        <v>1745</v>
      </c>
    </row>
    <row r="69093" spans="1:4" x14ac:dyDescent="0.25">
      <c r="A69093" s="10">
        <v>129714</v>
      </c>
      <c r="B69093" s="11" t="s">
        <v>68975</v>
      </c>
      <c r="C69093" s="11" t="s">
        <v>1744</v>
      </c>
      <c r="D69093" s="11" t="s">
        <v>1745</v>
      </c>
    </row>
    <row r="69094" spans="1:4" x14ac:dyDescent="0.25">
      <c r="A69094" s="10">
        <v>127118</v>
      </c>
      <c r="B69094" s="11" t="s">
        <v>68976</v>
      </c>
      <c r="C69094" s="11" t="s">
        <v>1744</v>
      </c>
      <c r="D69094" s="11" t="s">
        <v>1745</v>
      </c>
    </row>
    <row r="69095" spans="1:4" x14ac:dyDescent="0.25">
      <c r="A69095" s="10">
        <v>127119</v>
      </c>
      <c r="B69095" s="11" t="s">
        <v>68977</v>
      </c>
      <c r="C69095" s="11" t="s">
        <v>1744</v>
      </c>
      <c r="D69095" s="11" t="s">
        <v>1745</v>
      </c>
    </row>
    <row r="69096" spans="1:4" x14ac:dyDescent="0.25">
      <c r="A69096" s="10">
        <v>127120</v>
      </c>
      <c r="B69096" s="11" t="s">
        <v>68978</v>
      </c>
      <c r="C69096" s="11" t="s">
        <v>1744</v>
      </c>
      <c r="D69096" s="11" t="s">
        <v>1745</v>
      </c>
    </row>
    <row r="69097" spans="1:4" x14ac:dyDescent="0.25">
      <c r="A69097" s="10">
        <v>127121</v>
      </c>
      <c r="B69097" s="11" t="s">
        <v>68979</v>
      </c>
      <c r="C69097" s="11" t="s">
        <v>1744</v>
      </c>
      <c r="D69097" s="11" t="s">
        <v>1745</v>
      </c>
    </row>
    <row r="69098" spans="1:4" x14ac:dyDescent="0.25">
      <c r="A69098" s="10">
        <v>127122</v>
      </c>
      <c r="B69098" s="11" t="s">
        <v>68980</v>
      </c>
      <c r="C69098" s="11" t="s">
        <v>1744</v>
      </c>
      <c r="D69098" s="11" t="s">
        <v>1745</v>
      </c>
    </row>
    <row r="69099" spans="1:4" x14ac:dyDescent="0.25">
      <c r="A69099" s="10">
        <v>127123</v>
      </c>
      <c r="B69099" s="11" t="s">
        <v>68981</v>
      </c>
      <c r="C69099" s="11" t="s">
        <v>1744</v>
      </c>
      <c r="D69099" s="11" t="s">
        <v>1745</v>
      </c>
    </row>
    <row r="69100" spans="1:4" x14ac:dyDescent="0.25">
      <c r="A69100" s="10">
        <v>127124</v>
      </c>
      <c r="B69100" s="11" t="s">
        <v>68982</v>
      </c>
      <c r="C69100" s="11" t="s">
        <v>1744</v>
      </c>
      <c r="D69100" s="11" t="s">
        <v>1745</v>
      </c>
    </row>
    <row r="69101" spans="1:4" x14ac:dyDescent="0.25">
      <c r="A69101" s="10">
        <v>127920</v>
      </c>
      <c r="B69101" s="11" t="s">
        <v>68983</v>
      </c>
      <c r="C69101" s="11" t="s">
        <v>1744</v>
      </c>
      <c r="D69101" s="11" t="s">
        <v>1745</v>
      </c>
    </row>
    <row r="69102" spans="1:4" x14ac:dyDescent="0.25">
      <c r="A69102" s="10">
        <v>127125</v>
      </c>
      <c r="B69102" s="11" t="s">
        <v>68984</v>
      </c>
      <c r="C69102" s="11" t="s">
        <v>1744</v>
      </c>
      <c r="D69102" s="11" t="s">
        <v>1745</v>
      </c>
    </row>
    <row r="69103" spans="1:4" x14ac:dyDescent="0.25">
      <c r="A69103" s="10">
        <v>127126</v>
      </c>
      <c r="B69103" s="11" t="s">
        <v>68985</v>
      </c>
      <c r="C69103" s="11" t="s">
        <v>1744</v>
      </c>
      <c r="D69103" s="11" t="s">
        <v>1745</v>
      </c>
    </row>
    <row r="69104" spans="1:4" x14ac:dyDescent="0.25">
      <c r="A69104" s="10">
        <v>127127</v>
      </c>
      <c r="B69104" s="11" t="s">
        <v>68986</v>
      </c>
      <c r="C69104" s="11" t="s">
        <v>1744</v>
      </c>
      <c r="D69104" s="11" t="s">
        <v>1745</v>
      </c>
    </row>
    <row r="69105" spans="1:4" x14ac:dyDescent="0.25">
      <c r="A69105" s="10">
        <v>127921</v>
      </c>
      <c r="B69105" s="11" t="s">
        <v>68987</v>
      </c>
      <c r="C69105" s="11" t="s">
        <v>1744</v>
      </c>
      <c r="D69105" s="11" t="s">
        <v>1745</v>
      </c>
    </row>
    <row r="69106" spans="1:4" x14ac:dyDescent="0.25">
      <c r="A69106" s="10">
        <v>129715</v>
      </c>
      <c r="B69106" s="11" t="s">
        <v>68988</v>
      </c>
      <c r="C69106" s="11" t="s">
        <v>1744</v>
      </c>
      <c r="D69106" s="11" t="s">
        <v>1745</v>
      </c>
    </row>
    <row r="69107" spans="1:4" x14ac:dyDescent="0.25">
      <c r="A69107" s="10">
        <v>129716</v>
      </c>
      <c r="B69107" s="11" t="s">
        <v>68989</v>
      </c>
      <c r="C69107" s="11" t="s">
        <v>1744</v>
      </c>
      <c r="D69107" s="11" t="s">
        <v>1745</v>
      </c>
    </row>
    <row r="69108" spans="1:4" x14ac:dyDescent="0.25">
      <c r="A69108" s="10">
        <v>120312</v>
      </c>
      <c r="B69108" s="11" t="s">
        <v>68990</v>
      </c>
      <c r="C69108" s="11" t="s">
        <v>1744</v>
      </c>
      <c r="D69108" s="11" t="s">
        <v>1745</v>
      </c>
    </row>
    <row r="69109" spans="1:4" x14ac:dyDescent="0.25">
      <c r="A69109" s="10">
        <v>120338</v>
      </c>
      <c r="B69109" s="11" t="s">
        <v>68991</v>
      </c>
      <c r="C69109" s="11" t="s">
        <v>1744</v>
      </c>
      <c r="D69109" s="11" t="s">
        <v>1745</v>
      </c>
    </row>
    <row r="69110" spans="1:4" x14ac:dyDescent="0.25">
      <c r="A69110" s="10">
        <v>120313</v>
      </c>
      <c r="B69110" s="11" t="s">
        <v>68992</v>
      </c>
      <c r="C69110" s="11" t="s">
        <v>1744</v>
      </c>
      <c r="D69110" s="11" t="s">
        <v>1745</v>
      </c>
    </row>
    <row r="69111" spans="1:4" x14ac:dyDescent="0.25">
      <c r="A69111" s="10">
        <v>129820</v>
      </c>
      <c r="B69111" s="11" t="s">
        <v>68993</v>
      </c>
      <c r="C69111" s="11" t="s">
        <v>1744</v>
      </c>
      <c r="D69111" s="11" t="s">
        <v>1745</v>
      </c>
    </row>
    <row r="69112" spans="1:4" x14ac:dyDescent="0.25">
      <c r="A69112" s="10">
        <v>122037</v>
      </c>
      <c r="B69112" s="11" t="s">
        <v>68994</v>
      </c>
      <c r="C69112" s="11" t="s">
        <v>1744</v>
      </c>
      <c r="D69112" s="11" t="s">
        <v>1745</v>
      </c>
    </row>
    <row r="69113" spans="1:4" x14ac:dyDescent="0.25">
      <c r="A69113" s="10">
        <v>120304</v>
      </c>
      <c r="B69113" s="11" t="s">
        <v>68995</v>
      </c>
      <c r="C69113" s="11" t="s">
        <v>1744</v>
      </c>
      <c r="D69113" s="11" t="s">
        <v>1745</v>
      </c>
    </row>
    <row r="69114" spans="1:4" x14ac:dyDescent="0.25">
      <c r="A69114" s="10">
        <v>121641</v>
      </c>
      <c r="B69114" s="11" t="s">
        <v>68996</v>
      </c>
      <c r="C69114" s="11" t="s">
        <v>1744</v>
      </c>
      <c r="D69114" s="11" t="s">
        <v>1745</v>
      </c>
    </row>
    <row r="69115" spans="1:4" x14ac:dyDescent="0.25">
      <c r="A69115" s="10">
        <v>122038</v>
      </c>
      <c r="B69115" s="11" t="s">
        <v>68997</v>
      </c>
      <c r="C69115" s="11" t="s">
        <v>1744</v>
      </c>
      <c r="D69115" s="11" t="s">
        <v>1745</v>
      </c>
    </row>
    <row r="69116" spans="1:4" x14ac:dyDescent="0.25">
      <c r="A69116" s="10">
        <v>121642</v>
      </c>
      <c r="B69116" s="11" t="s">
        <v>68998</v>
      </c>
      <c r="C69116" s="11" t="s">
        <v>1744</v>
      </c>
      <c r="D69116" s="11" t="s">
        <v>1745</v>
      </c>
    </row>
    <row r="69117" spans="1:4" x14ac:dyDescent="0.25">
      <c r="A69117" s="10">
        <v>122039</v>
      </c>
      <c r="B69117" s="11" t="s">
        <v>68999</v>
      </c>
      <c r="C69117" s="11" t="s">
        <v>1744</v>
      </c>
      <c r="D69117" s="11" t="s">
        <v>1745</v>
      </c>
    </row>
    <row r="69118" spans="1:4" x14ac:dyDescent="0.25">
      <c r="A69118" s="10">
        <v>122041</v>
      </c>
      <c r="B69118" s="11" t="s">
        <v>69000</v>
      </c>
      <c r="C69118" s="11" t="s">
        <v>1744</v>
      </c>
      <c r="D69118" s="11" t="s">
        <v>1745</v>
      </c>
    </row>
    <row r="69119" spans="1:4" x14ac:dyDescent="0.25">
      <c r="A69119" s="10">
        <v>122042</v>
      </c>
      <c r="B69119" s="11" t="s">
        <v>69001</v>
      </c>
      <c r="C69119" s="11" t="s">
        <v>1744</v>
      </c>
      <c r="D69119" s="11" t="s">
        <v>1745</v>
      </c>
    </row>
    <row r="69120" spans="1:4" x14ac:dyDescent="0.25">
      <c r="A69120" s="10">
        <v>122043</v>
      </c>
      <c r="B69120" s="11" t="s">
        <v>69002</v>
      </c>
      <c r="C69120" s="11" t="s">
        <v>1744</v>
      </c>
      <c r="D69120" s="11" t="s">
        <v>1745</v>
      </c>
    </row>
    <row r="69121" spans="1:4" x14ac:dyDescent="0.25">
      <c r="A69121" s="10">
        <v>129818</v>
      </c>
      <c r="B69121" s="11" t="s">
        <v>69003</v>
      </c>
      <c r="C69121" s="11" t="s">
        <v>1744</v>
      </c>
      <c r="D69121" s="11" t="s">
        <v>1745</v>
      </c>
    </row>
    <row r="69122" spans="1:4" x14ac:dyDescent="0.25">
      <c r="A69122" s="10">
        <v>125238</v>
      </c>
      <c r="B69122" s="11" t="s">
        <v>69004</v>
      </c>
      <c r="C69122" s="11" t="s">
        <v>1744</v>
      </c>
      <c r="D69122" s="11" t="s">
        <v>1745</v>
      </c>
    </row>
    <row r="69123" spans="1:4" x14ac:dyDescent="0.25">
      <c r="A69123" s="10">
        <v>125239</v>
      </c>
      <c r="B69123" s="11" t="s">
        <v>69005</v>
      </c>
      <c r="C69123" s="11" t="s">
        <v>1744</v>
      </c>
      <c r="D69123" s="11" t="s">
        <v>1745</v>
      </c>
    </row>
    <row r="69124" spans="1:4" x14ac:dyDescent="0.25">
      <c r="A69124" s="10">
        <v>125240</v>
      </c>
      <c r="B69124" s="11" t="s">
        <v>69006</v>
      </c>
      <c r="C69124" s="11" t="s">
        <v>1744</v>
      </c>
      <c r="D69124" s="11" t="s">
        <v>1745</v>
      </c>
    </row>
    <row r="69125" spans="1:4" x14ac:dyDescent="0.25">
      <c r="A69125" s="10">
        <v>129819</v>
      </c>
      <c r="B69125" s="11" t="s">
        <v>69007</v>
      </c>
      <c r="C69125" s="11" t="s">
        <v>1744</v>
      </c>
      <c r="D69125" s="11" t="s">
        <v>1745</v>
      </c>
    </row>
    <row r="69126" spans="1:4" x14ac:dyDescent="0.25">
      <c r="A69126" s="10">
        <v>125241</v>
      </c>
      <c r="B69126" s="11" t="s">
        <v>69008</v>
      </c>
      <c r="C69126" s="11" t="s">
        <v>1744</v>
      </c>
      <c r="D69126" s="11" t="s">
        <v>1745</v>
      </c>
    </row>
    <row r="69127" spans="1:4" x14ac:dyDescent="0.25">
      <c r="A69127" s="10">
        <v>127128</v>
      </c>
      <c r="B69127" s="11" t="s">
        <v>69009</v>
      </c>
      <c r="C69127" s="11" t="s">
        <v>1744</v>
      </c>
      <c r="D69127" s="11" t="s">
        <v>1745</v>
      </c>
    </row>
    <row r="69128" spans="1:4" x14ac:dyDescent="0.25">
      <c r="A69128" s="10">
        <v>127129</v>
      </c>
      <c r="B69128" s="11" t="s">
        <v>69010</v>
      </c>
      <c r="C69128" s="11" t="s">
        <v>1744</v>
      </c>
      <c r="D69128" s="11" t="s">
        <v>1745</v>
      </c>
    </row>
    <row r="69129" spans="1:4" x14ac:dyDescent="0.25">
      <c r="A69129" s="10">
        <v>129027</v>
      </c>
      <c r="B69129" s="11" t="s">
        <v>69011</v>
      </c>
      <c r="C69129" s="11" t="s">
        <v>1744</v>
      </c>
      <c r="D69129" s="11" t="s">
        <v>1745</v>
      </c>
    </row>
    <row r="69130" spans="1:4" x14ac:dyDescent="0.25">
      <c r="A69130" s="10">
        <v>129028</v>
      </c>
      <c r="B69130" s="11" t="s">
        <v>69012</v>
      </c>
      <c r="C69130" s="11" t="s">
        <v>1744</v>
      </c>
      <c r="D69130" s="11" t="s">
        <v>1745</v>
      </c>
    </row>
    <row r="69131" spans="1:4" x14ac:dyDescent="0.25">
      <c r="A69131" s="10">
        <v>129029</v>
      </c>
      <c r="B69131" s="11" t="s">
        <v>69013</v>
      </c>
      <c r="C69131" s="11" t="s">
        <v>1744</v>
      </c>
      <c r="D69131" s="11" t="s">
        <v>1745</v>
      </c>
    </row>
    <row r="69132" spans="1:4" x14ac:dyDescent="0.25">
      <c r="A69132" s="10">
        <v>129030</v>
      </c>
      <c r="B69132" s="11" t="s">
        <v>69014</v>
      </c>
      <c r="C69132" s="11" t="s">
        <v>1744</v>
      </c>
      <c r="D69132" s="11" t="s">
        <v>1745</v>
      </c>
    </row>
    <row r="69133" spans="1:4" x14ac:dyDescent="0.25">
      <c r="A69133" s="10">
        <v>120339</v>
      </c>
      <c r="B69133" s="11" t="s">
        <v>69015</v>
      </c>
      <c r="C69133" s="11" t="s">
        <v>1744</v>
      </c>
      <c r="D69133" s="11" t="s">
        <v>1745</v>
      </c>
    </row>
    <row r="69134" spans="1:4" x14ac:dyDescent="0.25">
      <c r="A69134" s="10">
        <v>121643</v>
      </c>
      <c r="B69134" s="11" t="s">
        <v>69016</v>
      </c>
      <c r="C69134" s="11" t="s">
        <v>1744</v>
      </c>
      <c r="D69134" s="11" t="s">
        <v>1745</v>
      </c>
    </row>
    <row r="69135" spans="1:4" x14ac:dyDescent="0.25">
      <c r="A69135" s="10">
        <v>122044</v>
      </c>
      <c r="B69135" s="11" t="s">
        <v>69017</v>
      </c>
      <c r="C69135" s="11" t="s">
        <v>1744</v>
      </c>
      <c r="D69135" s="11" t="s">
        <v>1745</v>
      </c>
    </row>
    <row r="69136" spans="1:4" x14ac:dyDescent="0.25">
      <c r="A69136" s="10">
        <v>125242</v>
      </c>
      <c r="B69136" s="11" t="s">
        <v>69018</v>
      </c>
      <c r="C69136" s="11" t="s">
        <v>1744</v>
      </c>
      <c r="D69136" s="11" t="s">
        <v>1745</v>
      </c>
    </row>
    <row r="69137" spans="1:4" x14ac:dyDescent="0.25">
      <c r="A69137" s="10">
        <v>125243</v>
      </c>
      <c r="B69137" s="11" t="s">
        <v>69019</v>
      </c>
      <c r="C69137" s="11" t="s">
        <v>1744</v>
      </c>
      <c r="D69137" s="11" t="s">
        <v>1745</v>
      </c>
    </row>
    <row r="69138" spans="1:4" x14ac:dyDescent="0.25">
      <c r="A69138" s="10">
        <v>125244</v>
      </c>
      <c r="B69138" s="11" t="s">
        <v>69020</v>
      </c>
      <c r="C69138" s="11" t="s">
        <v>1744</v>
      </c>
      <c r="D69138" s="11" t="s">
        <v>1745</v>
      </c>
    </row>
    <row r="69139" spans="1:4" x14ac:dyDescent="0.25">
      <c r="A69139" s="10">
        <v>125245</v>
      </c>
      <c r="B69139" s="11" t="s">
        <v>69021</v>
      </c>
      <c r="C69139" s="11" t="s">
        <v>1744</v>
      </c>
      <c r="D69139" s="11" t="s">
        <v>1745</v>
      </c>
    </row>
    <row r="69140" spans="1:4" x14ac:dyDescent="0.25">
      <c r="A69140" s="10">
        <v>125246</v>
      </c>
      <c r="B69140" s="11" t="s">
        <v>69022</v>
      </c>
      <c r="C69140" s="11" t="s">
        <v>1744</v>
      </c>
      <c r="D69140" s="11" t="s">
        <v>1745</v>
      </c>
    </row>
    <row r="69141" spans="1:4" x14ac:dyDescent="0.25">
      <c r="A69141" s="10">
        <v>125247</v>
      </c>
      <c r="B69141" s="11" t="s">
        <v>69023</v>
      </c>
      <c r="C69141" s="11" t="s">
        <v>1744</v>
      </c>
      <c r="D69141" s="11" t="s">
        <v>1745</v>
      </c>
    </row>
    <row r="69142" spans="1:4" x14ac:dyDescent="0.25">
      <c r="A69142" s="10">
        <v>127130</v>
      </c>
      <c r="B69142" s="11" t="s">
        <v>69024</v>
      </c>
      <c r="C69142" s="11" t="s">
        <v>1744</v>
      </c>
      <c r="D69142" s="11" t="s">
        <v>1745</v>
      </c>
    </row>
    <row r="69143" spans="1:4" x14ac:dyDescent="0.25">
      <c r="A69143" s="10">
        <v>125248</v>
      </c>
      <c r="B69143" s="11" t="s">
        <v>69025</v>
      </c>
      <c r="C69143" s="11" t="s">
        <v>1744</v>
      </c>
      <c r="D69143" s="11" t="s">
        <v>1745</v>
      </c>
    </row>
    <row r="69144" spans="1:4" x14ac:dyDescent="0.25">
      <c r="A69144" s="10">
        <v>125249</v>
      </c>
      <c r="B69144" s="11" t="s">
        <v>69026</v>
      </c>
      <c r="C69144" s="11" t="s">
        <v>1744</v>
      </c>
      <c r="D69144" s="11" t="s">
        <v>1745</v>
      </c>
    </row>
    <row r="69145" spans="1:4" x14ac:dyDescent="0.25">
      <c r="A69145" s="10">
        <v>127922</v>
      </c>
      <c r="B69145" s="11" t="s">
        <v>69027</v>
      </c>
      <c r="C69145" s="11" t="s">
        <v>1744</v>
      </c>
      <c r="D69145" s="11" t="s">
        <v>1745</v>
      </c>
    </row>
    <row r="69146" spans="1:4" x14ac:dyDescent="0.25">
      <c r="A69146" s="10">
        <v>127132</v>
      </c>
      <c r="B69146" s="11" t="s">
        <v>69028</v>
      </c>
      <c r="C69146" s="11" t="s">
        <v>1744</v>
      </c>
      <c r="D69146" s="11" t="s">
        <v>1745</v>
      </c>
    </row>
    <row r="69147" spans="1:4" x14ac:dyDescent="0.25">
      <c r="A69147" s="10">
        <v>999532</v>
      </c>
      <c r="B69147" s="11" t="s">
        <v>69029</v>
      </c>
      <c r="C69147" s="11" t="s">
        <v>1744</v>
      </c>
      <c r="D69147" s="11" t="s">
        <v>1745</v>
      </c>
    </row>
    <row r="69148" spans="1:4" x14ac:dyDescent="0.25">
      <c r="A69148" s="10">
        <v>121644</v>
      </c>
      <c r="B69148" s="11" t="s">
        <v>69030</v>
      </c>
      <c r="C69148" s="11" t="s">
        <v>1744</v>
      </c>
      <c r="D69148" s="11" t="s">
        <v>1745</v>
      </c>
    </row>
    <row r="69149" spans="1:4" x14ac:dyDescent="0.25">
      <c r="A69149" s="10">
        <v>121645</v>
      </c>
      <c r="B69149" s="11" t="s">
        <v>69031</v>
      </c>
      <c r="C69149" s="11" t="s">
        <v>1744</v>
      </c>
      <c r="D69149" s="11" t="s">
        <v>1745</v>
      </c>
    </row>
    <row r="69150" spans="1:4" x14ac:dyDescent="0.25">
      <c r="A69150" s="10">
        <v>122045</v>
      </c>
      <c r="B69150" s="11" t="s">
        <v>69032</v>
      </c>
      <c r="C69150" s="11" t="s">
        <v>1744</v>
      </c>
      <c r="D69150" s="11" t="s">
        <v>1745</v>
      </c>
    </row>
    <row r="69151" spans="1:4" x14ac:dyDescent="0.25">
      <c r="A69151" s="10">
        <v>125136</v>
      </c>
      <c r="B69151" s="11" t="s">
        <v>69033</v>
      </c>
      <c r="C69151" s="11" t="s">
        <v>1744</v>
      </c>
      <c r="D69151" s="11" t="s">
        <v>1745</v>
      </c>
    </row>
    <row r="69152" spans="1:4" x14ac:dyDescent="0.25">
      <c r="A69152" s="10">
        <v>127923</v>
      </c>
      <c r="B69152" s="11" t="s">
        <v>69034</v>
      </c>
      <c r="C69152" s="11" t="s">
        <v>1744</v>
      </c>
      <c r="D69152" s="11" t="s">
        <v>1745</v>
      </c>
    </row>
    <row r="69153" spans="1:4" x14ac:dyDescent="0.25">
      <c r="A69153" s="10">
        <v>127924</v>
      </c>
      <c r="B69153" s="11" t="s">
        <v>69035</v>
      </c>
      <c r="C69153" s="11" t="s">
        <v>1744</v>
      </c>
      <c r="D69153" s="11" t="s">
        <v>1745</v>
      </c>
    </row>
    <row r="69154" spans="1:4" x14ac:dyDescent="0.25">
      <c r="A69154" s="10">
        <v>129717</v>
      </c>
      <c r="B69154" s="11" t="s">
        <v>69036</v>
      </c>
      <c r="C69154" s="11" t="s">
        <v>1744</v>
      </c>
      <c r="D69154" s="11" t="s">
        <v>1745</v>
      </c>
    </row>
    <row r="69155" spans="1:4" x14ac:dyDescent="0.25">
      <c r="A69155" s="10">
        <v>1101007</v>
      </c>
      <c r="B69155" s="11" t="s">
        <v>69037</v>
      </c>
      <c r="C69155" s="11" t="s">
        <v>1744</v>
      </c>
      <c r="D69155" s="11" t="s">
        <v>1745</v>
      </c>
    </row>
    <row r="69156" spans="1:4" x14ac:dyDescent="0.25">
      <c r="A69156" s="10">
        <v>129718</v>
      </c>
      <c r="B69156" s="11" t="s">
        <v>69038</v>
      </c>
      <c r="C69156" s="11" t="s">
        <v>1744</v>
      </c>
      <c r="D69156" s="11" t="s">
        <v>1745</v>
      </c>
    </row>
    <row r="69157" spans="1:4" x14ac:dyDescent="0.25">
      <c r="A69157" s="10">
        <v>128054</v>
      </c>
      <c r="B69157" s="11" t="s">
        <v>69039</v>
      </c>
      <c r="C69157" s="11" t="s">
        <v>1744</v>
      </c>
      <c r="D69157" s="11" t="s">
        <v>1745</v>
      </c>
    </row>
    <row r="69158" spans="1:4" x14ac:dyDescent="0.25">
      <c r="A69158" s="10">
        <v>122046</v>
      </c>
      <c r="B69158" s="11" t="s">
        <v>69040</v>
      </c>
      <c r="C69158" s="11" t="s">
        <v>1744</v>
      </c>
      <c r="D69158" s="11" t="s">
        <v>1745</v>
      </c>
    </row>
    <row r="69159" spans="1:4" x14ac:dyDescent="0.25">
      <c r="A69159" s="10">
        <v>125200</v>
      </c>
      <c r="B69159" s="11" t="s">
        <v>69041</v>
      </c>
      <c r="C69159" s="11" t="s">
        <v>1744</v>
      </c>
      <c r="D69159" s="11" t="s">
        <v>1745</v>
      </c>
    </row>
    <row r="69160" spans="1:4" x14ac:dyDescent="0.25">
      <c r="A69160" s="10">
        <v>122047</v>
      </c>
      <c r="B69160" s="11" t="s">
        <v>69042</v>
      </c>
      <c r="C69160" s="11" t="s">
        <v>1744</v>
      </c>
      <c r="D69160" s="11" t="s">
        <v>1745</v>
      </c>
    </row>
    <row r="69161" spans="1:4" x14ac:dyDescent="0.25">
      <c r="A69161" s="10">
        <v>121646</v>
      </c>
      <c r="B69161" s="11" t="s">
        <v>69043</v>
      </c>
      <c r="C69161" s="11" t="s">
        <v>1744</v>
      </c>
      <c r="D69161" s="11" t="s">
        <v>1745</v>
      </c>
    </row>
    <row r="69162" spans="1:4" x14ac:dyDescent="0.25">
      <c r="A69162" s="10">
        <v>121647</v>
      </c>
      <c r="B69162" s="11" t="s">
        <v>69044</v>
      </c>
      <c r="C69162" s="11" t="s">
        <v>1744</v>
      </c>
      <c r="D69162" s="11" t="s">
        <v>1745</v>
      </c>
    </row>
    <row r="69163" spans="1:4" x14ac:dyDescent="0.25">
      <c r="A69163" s="10">
        <v>121648</v>
      </c>
      <c r="B69163" s="11" t="s">
        <v>69045</v>
      </c>
      <c r="C69163" s="11" t="s">
        <v>1744</v>
      </c>
      <c r="D69163" s="11" t="s">
        <v>1745</v>
      </c>
    </row>
    <row r="69164" spans="1:4" x14ac:dyDescent="0.25">
      <c r="A69164" s="10">
        <v>121649</v>
      </c>
      <c r="B69164" s="11" t="s">
        <v>69046</v>
      </c>
      <c r="C69164" s="11" t="s">
        <v>1744</v>
      </c>
      <c r="D69164" s="11" t="s">
        <v>1745</v>
      </c>
    </row>
    <row r="69165" spans="1:4" x14ac:dyDescent="0.25">
      <c r="A69165" s="10">
        <v>121650</v>
      </c>
      <c r="B69165" s="11" t="s">
        <v>69047</v>
      </c>
      <c r="C69165" s="11" t="s">
        <v>1744</v>
      </c>
      <c r="D69165" s="11" t="s">
        <v>1745</v>
      </c>
    </row>
    <row r="69166" spans="1:4" x14ac:dyDescent="0.25">
      <c r="A69166" s="10">
        <v>121651</v>
      </c>
      <c r="B69166" s="11" t="s">
        <v>69048</v>
      </c>
      <c r="C69166" s="11" t="s">
        <v>1744</v>
      </c>
      <c r="D69166" s="11" t="s">
        <v>1745</v>
      </c>
    </row>
    <row r="69167" spans="1:4" x14ac:dyDescent="0.25">
      <c r="A69167" s="10">
        <v>121653</v>
      </c>
      <c r="B69167" s="11" t="s">
        <v>69049</v>
      </c>
      <c r="C69167" s="11" t="s">
        <v>1744</v>
      </c>
      <c r="D69167" s="11" t="s">
        <v>1745</v>
      </c>
    </row>
    <row r="69168" spans="1:4" x14ac:dyDescent="0.25">
      <c r="A69168" s="10">
        <v>121654</v>
      </c>
      <c r="B69168" s="11" t="s">
        <v>69050</v>
      </c>
      <c r="C69168" s="11" t="s">
        <v>1744</v>
      </c>
      <c r="D69168" s="11" t="s">
        <v>1745</v>
      </c>
    </row>
    <row r="69169" spans="1:4" x14ac:dyDescent="0.25">
      <c r="A69169" s="10">
        <v>121655</v>
      </c>
      <c r="B69169" s="11" t="s">
        <v>69051</v>
      </c>
      <c r="C69169" s="11" t="s">
        <v>1744</v>
      </c>
      <c r="D69169" s="11" t="s">
        <v>1745</v>
      </c>
    </row>
    <row r="69170" spans="1:4" x14ac:dyDescent="0.25">
      <c r="A69170" s="10">
        <v>121656</v>
      </c>
      <c r="B69170" s="11" t="s">
        <v>69052</v>
      </c>
      <c r="C69170" s="11" t="s">
        <v>1744</v>
      </c>
      <c r="D69170" s="11" t="s">
        <v>1745</v>
      </c>
    </row>
    <row r="69171" spans="1:4" x14ac:dyDescent="0.25">
      <c r="A69171" s="10">
        <v>127135</v>
      </c>
      <c r="B69171" s="11" t="s">
        <v>69053</v>
      </c>
      <c r="C69171" s="11" t="s">
        <v>1744</v>
      </c>
      <c r="D69171" s="11" t="s">
        <v>1745</v>
      </c>
    </row>
    <row r="69172" spans="1:4" x14ac:dyDescent="0.25">
      <c r="A69172" s="10">
        <v>121657</v>
      </c>
      <c r="B69172" s="11" t="s">
        <v>69054</v>
      </c>
      <c r="C69172" s="11" t="s">
        <v>1744</v>
      </c>
      <c r="D69172" s="11" t="s">
        <v>1745</v>
      </c>
    </row>
    <row r="69173" spans="1:4" x14ac:dyDescent="0.25">
      <c r="A69173" s="10">
        <v>121658</v>
      </c>
      <c r="B69173" s="11" t="s">
        <v>69055</v>
      </c>
      <c r="C69173" s="11" t="s">
        <v>1744</v>
      </c>
      <c r="D69173" s="11" t="s">
        <v>1745</v>
      </c>
    </row>
    <row r="69174" spans="1:4" x14ac:dyDescent="0.25">
      <c r="A69174" s="10">
        <v>121659</v>
      </c>
      <c r="B69174" s="11" t="s">
        <v>69056</v>
      </c>
      <c r="C69174" s="11" t="s">
        <v>1744</v>
      </c>
      <c r="D69174" s="11" t="s">
        <v>1745</v>
      </c>
    </row>
    <row r="69175" spans="1:4" x14ac:dyDescent="0.25">
      <c r="A69175" s="10">
        <v>121660</v>
      </c>
      <c r="B69175" s="11" t="s">
        <v>69057</v>
      </c>
      <c r="C69175" s="11" t="s">
        <v>1744</v>
      </c>
      <c r="D69175" s="11" t="s">
        <v>1745</v>
      </c>
    </row>
    <row r="69176" spans="1:4" x14ac:dyDescent="0.25">
      <c r="A69176" s="10">
        <v>122051</v>
      </c>
      <c r="B69176" s="11" t="s">
        <v>69058</v>
      </c>
      <c r="C69176" s="11" t="s">
        <v>1744</v>
      </c>
      <c r="D69176" s="11" t="s">
        <v>1745</v>
      </c>
    </row>
    <row r="69177" spans="1:4" x14ac:dyDescent="0.25">
      <c r="A69177" s="10">
        <v>125104</v>
      </c>
      <c r="B69177" s="11" t="s">
        <v>69059</v>
      </c>
      <c r="C69177" s="11" t="s">
        <v>1744</v>
      </c>
      <c r="D69177" s="11" t="s">
        <v>1745</v>
      </c>
    </row>
    <row r="69178" spans="1:4" x14ac:dyDescent="0.25">
      <c r="A69178" s="10">
        <v>125105</v>
      </c>
      <c r="B69178" s="11" t="s">
        <v>69060</v>
      </c>
      <c r="C69178" s="11" t="s">
        <v>1744</v>
      </c>
      <c r="D69178" s="11" t="s">
        <v>1745</v>
      </c>
    </row>
    <row r="69179" spans="1:4" x14ac:dyDescent="0.25">
      <c r="A69179" s="10">
        <v>121652</v>
      </c>
      <c r="B69179" s="11" t="s">
        <v>69061</v>
      </c>
      <c r="C69179" s="11" t="s">
        <v>1744</v>
      </c>
      <c r="D69179" s="11" t="s">
        <v>1745</v>
      </c>
    </row>
    <row r="69180" spans="1:4" x14ac:dyDescent="0.25">
      <c r="A69180" s="10">
        <v>127136</v>
      </c>
      <c r="B69180" s="11" t="s">
        <v>69062</v>
      </c>
      <c r="C69180" s="11" t="s">
        <v>1744</v>
      </c>
      <c r="D69180" s="11" t="s">
        <v>1745</v>
      </c>
    </row>
    <row r="69181" spans="1:4" x14ac:dyDescent="0.25">
      <c r="A69181" s="10">
        <v>127137</v>
      </c>
      <c r="B69181" s="11" t="s">
        <v>69063</v>
      </c>
      <c r="C69181" s="11" t="s">
        <v>1744</v>
      </c>
      <c r="D69181" s="11" t="s">
        <v>1745</v>
      </c>
    </row>
    <row r="69182" spans="1:4" x14ac:dyDescent="0.25">
      <c r="A69182" s="10">
        <v>128433</v>
      </c>
      <c r="B69182" s="11" t="s">
        <v>69064</v>
      </c>
      <c r="C69182" s="11" t="s">
        <v>1744</v>
      </c>
      <c r="D69182" s="11" t="s">
        <v>1745</v>
      </c>
    </row>
    <row r="69183" spans="1:4" x14ac:dyDescent="0.25">
      <c r="A69183" s="10">
        <v>128434</v>
      </c>
      <c r="B69183" s="11" t="s">
        <v>69065</v>
      </c>
      <c r="C69183" s="11" t="s">
        <v>1744</v>
      </c>
      <c r="D69183" s="11" t="s">
        <v>1745</v>
      </c>
    </row>
    <row r="69184" spans="1:4" x14ac:dyDescent="0.25">
      <c r="A69184" s="10">
        <v>128435</v>
      </c>
      <c r="B69184" s="11" t="s">
        <v>69066</v>
      </c>
      <c r="C69184" s="11" t="s">
        <v>1744</v>
      </c>
      <c r="D69184" s="11" t="s">
        <v>1745</v>
      </c>
    </row>
    <row r="69185" spans="1:4" x14ac:dyDescent="0.25">
      <c r="A69185" s="10">
        <v>128436</v>
      </c>
      <c r="B69185" s="11" t="s">
        <v>69067</v>
      </c>
      <c r="C69185" s="11" t="s">
        <v>1744</v>
      </c>
      <c r="D69185" s="11" t="s">
        <v>1745</v>
      </c>
    </row>
    <row r="69186" spans="1:4" x14ac:dyDescent="0.25">
      <c r="A69186" s="10">
        <v>129031</v>
      </c>
      <c r="B69186" s="11" t="s">
        <v>69068</v>
      </c>
      <c r="C69186" s="11" t="s">
        <v>1744</v>
      </c>
      <c r="D69186" s="11" t="s">
        <v>1745</v>
      </c>
    </row>
    <row r="69187" spans="1:4" x14ac:dyDescent="0.25">
      <c r="A69187" s="10">
        <v>128437</v>
      </c>
      <c r="B69187" s="11" t="s">
        <v>69069</v>
      </c>
      <c r="C69187" s="11" t="s">
        <v>1744</v>
      </c>
      <c r="D69187" s="11" t="s">
        <v>1745</v>
      </c>
    </row>
    <row r="69188" spans="1:4" x14ac:dyDescent="0.25">
      <c r="A69188" s="10">
        <v>1101008</v>
      </c>
      <c r="B69188" s="11" t="s">
        <v>69070</v>
      </c>
      <c r="C69188" s="11" t="s">
        <v>1744</v>
      </c>
      <c r="D69188" s="11" t="s">
        <v>1745</v>
      </c>
    </row>
    <row r="69189" spans="1:4" x14ac:dyDescent="0.25">
      <c r="A69189" s="10">
        <v>129032</v>
      </c>
      <c r="B69189" s="11" t="s">
        <v>69071</v>
      </c>
      <c r="C69189" s="11" t="s">
        <v>1744</v>
      </c>
      <c r="D69189" s="11" t="s">
        <v>1745</v>
      </c>
    </row>
    <row r="69190" spans="1:4" x14ac:dyDescent="0.25">
      <c r="A69190" s="10">
        <v>129033</v>
      </c>
      <c r="B69190" s="11" t="s">
        <v>69072</v>
      </c>
      <c r="C69190" s="11" t="s">
        <v>1744</v>
      </c>
      <c r="D69190" s="11" t="s">
        <v>1745</v>
      </c>
    </row>
    <row r="69191" spans="1:4" x14ac:dyDescent="0.25">
      <c r="A69191" s="10">
        <v>129034</v>
      </c>
      <c r="B69191" s="11" t="s">
        <v>69073</v>
      </c>
      <c r="C69191" s="11" t="s">
        <v>1744</v>
      </c>
      <c r="D69191" s="11" t="s">
        <v>1745</v>
      </c>
    </row>
    <row r="69192" spans="1:4" x14ac:dyDescent="0.25">
      <c r="A69192" s="10">
        <v>999533</v>
      </c>
      <c r="B69192" s="11" t="s">
        <v>69074</v>
      </c>
      <c r="C69192" s="11" t="s">
        <v>1744</v>
      </c>
      <c r="D69192" s="11" t="s">
        <v>1745</v>
      </c>
    </row>
    <row r="69193" spans="1:4" x14ac:dyDescent="0.25">
      <c r="A69193" s="10">
        <v>129035</v>
      </c>
      <c r="B69193" s="11" t="s">
        <v>69075</v>
      </c>
      <c r="C69193" s="11" t="s">
        <v>1744</v>
      </c>
      <c r="D69193" s="11" t="s">
        <v>1745</v>
      </c>
    </row>
    <row r="69194" spans="1:4" x14ac:dyDescent="0.25">
      <c r="A69194" s="10">
        <v>999534</v>
      </c>
      <c r="B69194" s="11" t="s">
        <v>69076</v>
      </c>
      <c r="C69194" s="11" t="s">
        <v>1744</v>
      </c>
      <c r="D69194" s="11" t="s">
        <v>1745</v>
      </c>
    </row>
    <row r="69195" spans="1:4" x14ac:dyDescent="0.25">
      <c r="A69195" s="10">
        <v>999535</v>
      </c>
      <c r="B69195" s="11" t="s">
        <v>69077</v>
      </c>
      <c r="C69195" s="11" t="s">
        <v>1744</v>
      </c>
      <c r="D69195" s="11" t="s">
        <v>1745</v>
      </c>
    </row>
    <row r="69196" spans="1:4" x14ac:dyDescent="0.25">
      <c r="A69196" s="10">
        <v>999536</v>
      </c>
      <c r="B69196" s="11" t="s">
        <v>69078</v>
      </c>
      <c r="C69196" s="11" t="s">
        <v>1744</v>
      </c>
      <c r="D69196" s="11" t="s">
        <v>1745</v>
      </c>
    </row>
    <row r="69197" spans="1:4" x14ac:dyDescent="0.25">
      <c r="A69197" s="10">
        <v>999537</v>
      </c>
      <c r="B69197" s="11" t="s">
        <v>69079</v>
      </c>
      <c r="C69197" s="11" t="s">
        <v>1744</v>
      </c>
      <c r="D69197" s="11" t="s">
        <v>1745</v>
      </c>
    </row>
    <row r="69198" spans="1:4" x14ac:dyDescent="0.25">
      <c r="A69198" s="10">
        <v>999538</v>
      </c>
      <c r="B69198" s="11" t="s">
        <v>69080</v>
      </c>
      <c r="C69198" s="11" t="s">
        <v>1744</v>
      </c>
      <c r="D69198" s="11" t="s">
        <v>1745</v>
      </c>
    </row>
    <row r="69199" spans="1:4" x14ac:dyDescent="0.25">
      <c r="A69199" s="10">
        <v>999539</v>
      </c>
      <c r="B69199" s="11" t="s">
        <v>69081</v>
      </c>
      <c r="C69199" s="11" t="s">
        <v>1744</v>
      </c>
      <c r="D69199" s="11" t="s">
        <v>1745</v>
      </c>
    </row>
    <row r="69200" spans="1:4" x14ac:dyDescent="0.25">
      <c r="A69200" s="10">
        <v>1101009</v>
      </c>
      <c r="B69200" s="11" t="s">
        <v>69082</v>
      </c>
      <c r="C69200" s="11" t="s">
        <v>1744</v>
      </c>
      <c r="D69200" s="11" t="s">
        <v>1745</v>
      </c>
    </row>
    <row r="69201" spans="1:4" x14ac:dyDescent="0.25">
      <c r="A69201" s="10">
        <v>1101010</v>
      </c>
      <c r="B69201" s="11" t="s">
        <v>69083</v>
      </c>
      <c r="C69201" s="11" t="s">
        <v>1744</v>
      </c>
      <c r="D69201" s="11" t="s">
        <v>1745</v>
      </c>
    </row>
    <row r="69202" spans="1:4" x14ac:dyDescent="0.25">
      <c r="A69202" s="10">
        <v>1101011</v>
      </c>
      <c r="B69202" s="11" t="s">
        <v>69084</v>
      </c>
      <c r="C69202" s="11" t="s">
        <v>1744</v>
      </c>
      <c r="D69202" s="11" t="s">
        <v>1745</v>
      </c>
    </row>
    <row r="69203" spans="1:4" x14ac:dyDescent="0.25">
      <c r="A69203" s="10">
        <v>1101012</v>
      </c>
      <c r="B69203" s="11" t="s">
        <v>69085</v>
      </c>
      <c r="C69203" s="11" t="s">
        <v>1744</v>
      </c>
      <c r="D69203" s="11" t="s">
        <v>1745</v>
      </c>
    </row>
    <row r="69204" spans="1:4" x14ac:dyDescent="0.25">
      <c r="A69204" s="10">
        <v>1101013</v>
      </c>
      <c r="B69204" s="11" t="s">
        <v>69086</v>
      </c>
      <c r="C69204" s="11" t="s">
        <v>1744</v>
      </c>
      <c r="D69204" s="11" t="s">
        <v>1745</v>
      </c>
    </row>
    <row r="69205" spans="1:4" x14ac:dyDescent="0.25">
      <c r="A69205" s="10">
        <v>1101014</v>
      </c>
      <c r="B69205" s="11" t="s">
        <v>69087</v>
      </c>
      <c r="C69205" s="11" t="s">
        <v>1744</v>
      </c>
      <c r="D69205" s="11" t="s">
        <v>1745</v>
      </c>
    </row>
    <row r="69206" spans="1:4" x14ac:dyDescent="0.25">
      <c r="A69206" s="10">
        <v>1101015</v>
      </c>
      <c r="B69206" s="11" t="s">
        <v>69088</v>
      </c>
      <c r="C69206" s="11" t="s">
        <v>1744</v>
      </c>
      <c r="D69206" s="11" t="s">
        <v>1745</v>
      </c>
    </row>
    <row r="69207" spans="1:4" x14ac:dyDescent="0.25">
      <c r="A69207" s="10">
        <v>122052</v>
      </c>
      <c r="B69207" s="11" t="s">
        <v>69089</v>
      </c>
      <c r="C69207" s="11" t="s">
        <v>1744</v>
      </c>
      <c r="D69207" s="11" t="s">
        <v>1745</v>
      </c>
    </row>
    <row r="69208" spans="1:4" x14ac:dyDescent="0.25">
      <c r="A69208" s="10">
        <v>122053</v>
      </c>
      <c r="B69208" s="11" t="s">
        <v>69090</v>
      </c>
      <c r="C69208" s="11" t="s">
        <v>1744</v>
      </c>
      <c r="D69208" s="11" t="s">
        <v>1745</v>
      </c>
    </row>
    <row r="69209" spans="1:4" x14ac:dyDescent="0.25">
      <c r="A69209" s="10">
        <v>122054</v>
      </c>
      <c r="B69209" s="11" t="s">
        <v>69091</v>
      </c>
      <c r="C69209" s="11" t="s">
        <v>1744</v>
      </c>
      <c r="D69209" s="11" t="s">
        <v>1745</v>
      </c>
    </row>
    <row r="69210" spans="1:4" x14ac:dyDescent="0.25">
      <c r="A69210" s="10">
        <v>127925</v>
      </c>
      <c r="B69210" s="11" t="s">
        <v>69092</v>
      </c>
      <c r="C69210" s="11" t="s">
        <v>1744</v>
      </c>
      <c r="D69210" s="11" t="s">
        <v>1745</v>
      </c>
    </row>
    <row r="69211" spans="1:4" x14ac:dyDescent="0.25">
      <c r="A69211" s="10">
        <v>127926</v>
      </c>
      <c r="B69211" s="11" t="s">
        <v>69093</v>
      </c>
      <c r="C69211" s="11" t="s">
        <v>1744</v>
      </c>
      <c r="D69211" s="11" t="s">
        <v>1745</v>
      </c>
    </row>
    <row r="69212" spans="1:4" x14ac:dyDescent="0.25">
      <c r="A69212" s="10">
        <v>127927</v>
      </c>
      <c r="B69212" s="11" t="s">
        <v>69094</v>
      </c>
      <c r="C69212" s="11" t="s">
        <v>1744</v>
      </c>
      <c r="D69212" s="11" t="s">
        <v>1745</v>
      </c>
    </row>
    <row r="69213" spans="1:4" x14ac:dyDescent="0.25">
      <c r="A69213" s="10">
        <v>128055</v>
      </c>
      <c r="B69213" s="11" t="s">
        <v>69095</v>
      </c>
      <c r="C69213" s="11" t="s">
        <v>1744</v>
      </c>
      <c r="D69213" s="11" t="s">
        <v>1745</v>
      </c>
    </row>
    <row r="69214" spans="1:4" x14ac:dyDescent="0.25">
      <c r="A69214" s="10">
        <v>999540</v>
      </c>
      <c r="B69214" s="11" t="s">
        <v>69096</v>
      </c>
      <c r="C69214" s="11" t="s">
        <v>1744</v>
      </c>
      <c r="D69214" s="11" t="s">
        <v>1745</v>
      </c>
    </row>
    <row r="69215" spans="1:4" x14ac:dyDescent="0.25">
      <c r="A69215" s="10">
        <v>999541</v>
      </c>
      <c r="B69215" s="11" t="s">
        <v>69097</v>
      </c>
      <c r="C69215" s="11" t="s">
        <v>1744</v>
      </c>
      <c r="D69215" s="11" t="s">
        <v>1745</v>
      </c>
    </row>
    <row r="69216" spans="1:4" x14ac:dyDescent="0.25">
      <c r="A69216" s="10">
        <v>999542</v>
      </c>
      <c r="B69216" s="11" t="s">
        <v>69098</v>
      </c>
      <c r="C69216" s="11" t="s">
        <v>1744</v>
      </c>
      <c r="D69216" s="11" t="s">
        <v>1745</v>
      </c>
    </row>
    <row r="69217" spans="1:4" x14ac:dyDescent="0.25">
      <c r="A69217" s="10">
        <v>999543</v>
      </c>
      <c r="B69217" s="11" t="s">
        <v>69099</v>
      </c>
      <c r="C69217" s="11" t="s">
        <v>1744</v>
      </c>
      <c r="D69217" s="11" t="s">
        <v>1745</v>
      </c>
    </row>
    <row r="69218" spans="1:4" x14ac:dyDescent="0.25">
      <c r="A69218" s="10">
        <v>1101016</v>
      </c>
      <c r="B69218" s="11" t="s">
        <v>69100</v>
      </c>
      <c r="C69218" s="11" t="s">
        <v>1744</v>
      </c>
      <c r="D69218" s="11" t="s">
        <v>1745</v>
      </c>
    </row>
    <row r="69219" spans="1:4" x14ac:dyDescent="0.25">
      <c r="A69219" s="10">
        <v>1101017</v>
      </c>
      <c r="B69219" s="11" t="s">
        <v>69101</v>
      </c>
      <c r="C69219" s="11" t="s">
        <v>1744</v>
      </c>
      <c r="D69219" s="11" t="s">
        <v>1745</v>
      </c>
    </row>
    <row r="69220" spans="1:4" x14ac:dyDescent="0.25">
      <c r="A69220" s="10">
        <v>1101018</v>
      </c>
      <c r="B69220" s="11" t="s">
        <v>69102</v>
      </c>
      <c r="C69220" s="11" t="s">
        <v>1744</v>
      </c>
      <c r="D69220" s="11" t="s">
        <v>1745</v>
      </c>
    </row>
    <row r="69221" spans="1:4" x14ac:dyDescent="0.25">
      <c r="A69221" s="10">
        <v>127928</v>
      </c>
      <c r="B69221" s="11" t="s">
        <v>69103</v>
      </c>
      <c r="C69221" s="11" t="s">
        <v>1744</v>
      </c>
      <c r="D69221" s="11" t="s">
        <v>1745</v>
      </c>
    </row>
    <row r="69222" spans="1:4" x14ac:dyDescent="0.25">
      <c r="A69222" s="10">
        <v>127929</v>
      </c>
      <c r="B69222" s="11" t="s">
        <v>69104</v>
      </c>
      <c r="C69222" s="11" t="s">
        <v>1744</v>
      </c>
      <c r="D69222" s="11" t="s">
        <v>1745</v>
      </c>
    </row>
    <row r="69223" spans="1:4" x14ac:dyDescent="0.25">
      <c r="A69223" s="10">
        <v>127930</v>
      </c>
      <c r="B69223" s="11" t="s">
        <v>69105</v>
      </c>
      <c r="C69223" s="11" t="s">
        <v>1744</v>
      </c>
      <c r="D69223" s="11" t="s">
        <v>1745</v>
      </c>
    </row>
    <row r="69224" spans="1:4" x14ac:dyDescent="0.25">
      <c r="A69224" s="10">
        <v>127931</v>
      </c>
      <c r="B69224" s="11" t="s">
        <v>69106</v>
      </c>
      <c r="C69224" s="11" t="s">
        <v>1744</v>
      </c>
      <c r="D69224" s="11" t="s">
        <v>1745</v>
      </c>
    </row>
    <row r="69225" spans="1:4" x14ac:dyDescent="0.25">
      <c r="A69225" s="10">
        <v>128439</v>
      </c>
      <c r="B69225" s="11" t="s">
        <v>69107</v>
      </c>
      <c r="C69225" s="11" t="s">
        <v>1744</v>
      </c>
      <c r="D69225" s="11" t="s">
        <v>1745</v>
      </c>
    </row>
    <row r="69226" spans="1:4" x14ac:dyDescent="0.25">
      <c r="A69226" s="10">
        <v>128440</v>
      </c>
      <c r="B69226" s="11" t="s">
        <v>69108</v>
      </c>
      <c r="C69226" s="11" t="s">
        <v>1744</v>
      </c>
      <c r="D69226" s="11" t="s">
        <v>1745</v>
      </c>
    </row>
    <row r="69227" spans="1:4" x14ac:dyDescent="0.25">
      <c r="A69227" s="10">
        <v>129036</v>
      </c>
      <c r="B69227" s="11" t="s">
        <v>69109</v>
      </c>
      <c r="C69227" s="11" t="s">
        <v>1744</v>
      </c>
      <c r="D69227" s="11" t="s">
        <v>1745</v>
      </c>
    </row>
    <row r="69228" spans="1:4" x14ac:dyDescent="0.25">
      <c r="A69228" s="10">
        <v>129719</v>
      </c>
      <c r="B69228" s="11" t="s">
        <v>69110</v>
      </c>
      <c r="C69228" s="11" t="s">
        <v>1744</v>
      </c>
      <c r="D69228" s="11" t="s">
        <v>1745</v>
      </c>
    </row>
    <row r="69229" spans="1:4" x14ac:dyDescent="0.25">
      <c r="A69229" s="10">
        <v>129037</v>
      </c>
      <c r="B69229" s="11" t="s">
        <v>69111</v>
      </c>
      <c r="C69229" s="11" t="s">
        <v>1744</v>
      </c>
      <c r="D69229" s="11" t="s">
        <v>1745</v>
      </c>
    </row>
    <row r="69230" spans="1:4" x14ac:dyDescent="0.25">
      <c r="A69230" s="10">
        <v>129038</v>
      </c>
      <c r="B69230" s="11" t="s">
        <v>69112</v>
      </c>
      <c r="C69230" s="11" t="s">
        <v>1744</v>
      </c>
      <c r="D69230" s="11" t="s">
        <v>1745</v>
      </c>
    </row>
    <row r="69231" spans="1:4" x14ac:dyDescent="0.25">
      <c r="A69231" s="10">
        <v>999544</v>
      </c>
      <c r="B69231" s="11" t="s">
        <v>69113</v>
      </c>
      <c r="C69231" s="11" t="s">
        <v>1744</v>
      </c>
      <c r="D69231" s="11" t="s">
        <v>1745</v>
      </c>
    </row>
    <row r="69232" spans="1:4" x14ac:dyDescent="0.25">
      <c r="A69232" s="10">
        <v>999545</v>
      </c>
      <c r="B69232" s="11" t="s">
        <v>69114</v>
      </c>
      <c r="C69232" s="11" t="s">
        <v>1744</v>
      </c>
      <c r="D69232" s="11" t="s">
        <v>1745</v>
      </c>
    </row>
    <row r="69233" spans="1:4" x14ac:dyDescent="0.25">
      <c r="A69233" s="10"/>
      <c r="B69233" s="11" t="s">
        <v>69115</v>
      </c>
      <c r="C69233" s="11" t="s">
        <v>1744</v>
      </c>
      <c r="D69233" s="11" t="s">
        <v>1745</v>
      </c>
    </row>
    <row r="69234" spans="1:4" x14ac:dyDescent="0.25">
      <c r="A69234" s="10"/>
      <c r="B69234" s="11" t="s">
        <v>69116</v>
      </c>
      <c r="C69234" s="11" t="s">
        <v>1744</v>
      </c>
      <c r="D69234" s="11" t="s">
        <v>1745</v>
      </c>
    </row>
    <row r="69235" spans="1:4" x14ac:dyDescent="0.25">
      <c r="A69235" s="10"/>
      <c r="B69235" s="11" t="s">
        <v>69117</v>
      </c>
      <c r="C69235" s="11" t="s">
        <v>1744</v>
      </c>
      <c r="D69235" s="11" t="s">
        <v>1745</v>
      </c>
    </row>
    <row r="69236" spans="1:4" x14ac:dyDescent="0.25">
      <c r="A69236" s="10">
        <v>622007</v>
      </c>
      <c r="B69236" s="11" t="s">
        <v>69118</v>
      </c>
      <c r="C69236" s="11" t="s">
        <v>1744</v>
      </c>
      <c r="D69236" s="11" t="s">
        <v>1745</v>
      </c>
    </row>
    <row r="69237" spans="1:4" x14ac:dyDescent="0.25">
      <c r="A69237" s="10">
        <v>622012</v>
      </c>
      <c r="B69237" s="11" t="s">
        <v>69119</v>
      </c>
      <c r="C69237" s="11" t="s">
        <v>1744</v>
      </c>
      <c r="D69237" s="11" t="s">
        <v>1745</v>
      </c>
    </row>
    <row r="69238" spans="1:4" x14ac:dyDescent="0.25">
      <c r="A69238" s="10"/>
      <c r="B69238" s="11" t="s">
        <v>69120</v>
      </c>
      <c r="C69238" s="11" t="s">
        <v>1744</v>
      </c>
      <c r="D69238" s="11" t="s">
        <v>1745</v>
      </c>
    </row>
    <row r="69239" spans="1:4" x14ac:dyDescent="0.25">
      <c r="A69239" s="10"/>
      <c r="B69239" s="11" t="s">
        <v>69121</v>
      </c>
      <c r="C69239" s="11" t="s">
        <v>1744</v>
      </c>
      <c r="D69239" s="11" t="s">
        <v>1745</v>
      </c>
    </row>
    <row r="69240" spans="1:4" x14ac:dyDescent="0.25">
      <c r="A69240" s="10"/>
      <c r="B69240" s="11" t="s">
        <v>69122</v>
      </c>
      <c r="C69240" s="11" t="s">
        <v>1744</v>
      </c>
      <c r="D69240" s="11" t="s">
        <v>1745</v>
      </c>
    </row>
    <row r="69241" spans="1:4" x14ac:dyDescent="0.25">
      <c r="A69241" s="10"/>
      <c r="B69241" s="11" t="s">
        <v>69123</v>
      </c>
      <c r="C69241" s="11" t="s">
        <v>1744</v>
      </c>
      <c r="D69241" s="11" t="s">
        <v>1745</v>
      </c>
    </row>
    <row r="69242" spans="1:4" x14ac:dyDescent="0.25">
      <c r="A69242" s="10"/>
      <c r="B69242" s="11" t="s">
        <v>69124</v>
      </c>
      <c r="C69242" s="11" t="s">
        <v>1744</v>
      </c>
      <c r="D69242" s="11" t="s">
        <v>1745</v>
      </c>
    </row>
    <row r="69243" spans="1:4" x14ac:dyDescent="0.25">
      <c r="A69243" s="10"/>
      <c r="B69243" s="11" t="s">
        <v>69125</v>
      </c>
      <c r="C69243" s="11" t="s">
        <v>1744</v>
      </c>
      <c r="D69243" s="11" t="s">
        <v>1745</v>
      </c>
    </row>
    <row r="69244" spans="1:4" x14ac:dyDescent="0.25">
      <c r="A69244" s="10"/>
      <c r="B69244" s="11" t="s">
        <v>69126</v>
      </c>
      <c r="C69244" s="11" t="s">
        <v>1744</v>
      </c>
      <c r="D69244" s="11" t="s">
        <v>1745</v>
      </c>
    </row>
    <row r="69245" spans="1:4" x14ac:dyDescent="0.25">
      <c r="A69245" s="10"/>
      <c r="B69245" s="11" t="s">
        <v>69127</v>
      </c>
      <c r="C69245" s="11" t="s">
        <v>1744</v>
      </c>
      <c r="D69245" s="11" t="s">
        <v>1745</v>
      </c>
    </row>
    <row r="69246" spans="1:4" x14ac:dyDescent="0.25">
      <c r="A69246" s="10"/>
      <c r="B69246" s="11" t="s">
        <v>69128</v>
      </c>
      <c r="C69246" s="11" t="s">
        <v>1744</v>
      </c>
      <c r="D69246" s="11" t="s">
        <v>1745</v>
      </c>
    </row>
    <row r="69247" spans="1:4" x14ac:dyDescent="0.25">
      <c r="A69247" s="10"/>
      <c r="B69247" s="11" t="s">
        <v>69129</v>
      </c>
      <c r="C69247" s="11" t="s">
        <v>1744</v>
      </c>
      <c r="D69247" s="11" t="s">
        <v>1745</v>
      </c>
    </row>
    <row r="69248" spans="1:4" x14ac:dyDescent="0.25">
      <c r="A69248" s="10"/>
      <c r="B69248" s="11" t="s">
        <v>69130</v>
      </c>
      <c r="C69248" s="11" t="s">
        <v>1744</v>
      </c>
      <c r="D69248" s="11" t="s">
        <v>1745</v>
      </c>
    </row>
    <row r="69249" spans="1:4" x14ac:dyDescent="0.25">
      <c r="A69249" s="10"/>
      <c r="B69249" s="11" t="s">
        <v>69131</v>
      </c>
      <c r="C69249" s="11" t="s">
        <v>1744</v>
      </c>
      <c r="D69249" s="11" t="s">
        <v>1745</v>
      </c>
    </row>
    <row r="69250" spans="1:4" x14ac:dyDescent="0.25">
      <c r="A69250" s="10"/>
      <c r="B69250" s="11" t="s">
        <v>69132</v>
      </c>
      <c r="C69250" s="11" t="s">
        <v>1744</v>
      </c>
      <c r="D69250" s="11" t="s">
        <v>1745</v>
      </c>
    </row>
    <row r="69251" spans="1:4" x14ac:dyDescent="0.25">
      <c r="A69251" s="10"/>
      <c r="B69251" s="11" t="s">
        <v>69133</v>
      </c>
      <c r="C69251" s="11" t="s">
        <v>1744</v>
      </c>
      <c r="D69251" s="11" t="s">
        <v>1745</v>
      </c>
    </row>
    <row r="69252" spans="1:4" x14ac:dyDescent="0.25">
      <c r="A69252" s="10"/>
      <c r="B69252" s="11" t="s">
        <v>69134</v>
      </c>
      <c r="C69252" s="11" t="s">
        <v>1744</v>
      </c>
      <c r="D69252" s="11" t="s">
        <v>1745</v>
      </c>
    </row>
    <row r="69253" spans="1:4" x14ac:dyDescent="0.25">
      <c r="A69253" s="10"/>
      <c r="B69253" s="11" t="s">
        <v>69135</v>
      </c>
      <c r="C69253" s="11" t="s">
        <v>1744</v>
      </c>
      <c r="D69253" s="11" t="s">
        <v>1745</v>
      </c>
    </row>
    <row r="69254" spans="1:4" x14ac:dyDescent="0.25">
      <c r="A69254" s="10"/>
      <c r="B69254" s="11" t="s">
        <v>69136</v>
      </c>
      <c r="C69254" s="11" t="s">
        <v>1744</v>
      </c>
      <c r="D69254" s="11" t="s">
        <v>1745</v>
      </c>
    </row>
    <row r="69255" spans="1:4" x14ac:dyDescent="0.25">
      <c r="A69255" s="10">
        <v>121268</v>
      </c>
      <c r="B69255" s="11" t="s">
        <v>69137</v>
      </c>
      <c r="C69255" s="11" t="s">
        <v>1744</v>
      </c>
      <c r="D69255" s="11" t="s">
        <v>1745</v>
      </c>
    </row>
    <row r="69256" spans="1:4" x14ac:dyDescent="0.25">
      <c r="A69256" s="10">
        <v>121269</v>
      </c>
      <c r="B69256" s="11" t="s">
        <v>69138</v>
      </c>
      <c r="C69256" s="11" t="s">
        <v>1744</v>
      </c>
      <c r="D69256" s="11" t="s">
        <v>1745</v>
      </c>
    </row>
    <row r="69257" spans="1:4" x14ac:dyDescent="0.25">
      <c r="A69257" s="10">
        <v>120334</v>
      </c>
      <c r="B69257" s="11" t="s">
        <v>69139</v>
      </c>
      <c r="C69257" s="11" t="s">
        <v>1744</v>
      </c>
      <c r="D69257" s="11" t="s">
        <v>1745</v>
      </c>
    </row>
    <row r="69258" spans="1:4" x14ac:dyDescent="0.25">
      <c r="A69258" s="10">
        <v>120340</v>
      </c>
      <c r="B69258" s="11" t="s">
        <v>69140</v>
      </c>
      <c r="C69258" s="11" t="s">
        <v>1744</v>
      </c>
      <c r="D69258" s="11" t="s">
        <v>1745</v>
      </c>
    </row>
    <row r="69259" spans="1:4" x14ac:dyDescent="0.25">
      <c r="A69259" s="10">
        <v>120341</v>
      </c>
      <c r="B69259" s="11" t="s">
        <v>69141</v>
      </c>
      <c r="C69259" s="11" t="s">
        <v>1744</v>
      </c>
      <c r="D69259" s="11" t="s">
        <v>1745</v>
      </c>
    </row>
    <row r="69260" spans="1:4" x14ac:dyDescent="0.25">
      <c r="A69260" s="10">
        <v>121666</v>
      </c>
      <c r="B69260" s="11" t="s">
        <v>69142</v>
      </c>
      <c r="C69260" s="11" t="s">
        <v>1744</v>
      </c>
      <c r="D69260" s="11" t="s">
        <v>1745</v>
      </c>
    </row>
    <row r="69261" spans="1:4" x14ac:dyDescent="0.25">
      <c r="A69261" s="10">
        <v>121667</v>
      </c>
      <c r="B69261" s="11" t="s">
        <v>69143</v>
      </c>
      <c r="C69261" s="11" t="s">
        <v>1744</v>
      </c>
      <c r="D69261" s="11" t="s">
        <v>1745</v>
      </c>
    </row>
    <row r="69262" spans="1:4" x14ac:dyDescent="0.25">
      <c r="A69262" s="10">
        <v>121668</v>
      </c>
      <c r="B69262" s="11" t="s">
        <v>69144</v>
      </c>
      <c r="C69262" s="11" t="s">
        <v>1744</v>
      </c>
      <c r="D69262" s="11" t="s">
        <v>1745</v>
      </c>
    </row>
    <row r="69263" spans="1:4" x14ac:dyDescent="0.25">
      <c r="A69263" s="10">
        <v>121669</v>
      </c>
      <c r="B69263" s="11" t="s">
        <v>69145</v>
      </c>
      <c r="C69263" s="11" t="s">
        <v>1744</v>
      </c>
      <c r="D69263" s="11" t="s">
        <v>1745</v>
      </c>
    </row>
    <row r="69264" spans="1:4" x14ac:dyDescent="0.25">
      <c r="A69264" s="10">
        <v>121670</v>
      </c>
      <c r="B69264" s="11" t="s">
        <v>69146</v>
      </c>
      <c r="C69264" s="11" t="s">
        <v>1744</v>
      </c>
      <c r="D69264" s="11" t="s">
        <v>1745</v>
      </c>
    </row>
    <row r="69265" spans="1:4" x14ac:dyDescent="0.25">
      <c r="A69265" s="10">
        <v>121671</v>
      </c>
      <c r="B69265" s="11" t="s">
        <v>69147</v>
      </c>
      <c r="C69265" s="11" t="s">
        <v>1744</v>
      </c>
      <c r="D69265" s="11" t="s">
        <v>1745</v>
      </c>
    </row>
    <row r="69266" spans="1:4" x14ac:dyDescent="0.25">
      <c r="A69266" s="10">
        <v>121672</v>
      </c>
      <c r="B69266" s="11" t="s">
        <v>69148</v>
      </c>
      <c r="C69266" s="11" t="s">
        <v>1744</v>
      </c>
      <c r="D69266" s="11" t="s">
        <v>1745</v>
      </c>
    </row>
    <row r="69267" spans="1:4" x14ac:dyDescent="0.25">
      <c r="A69267" s="10">
        <v>121673</v>
      </c>
      <c r="B69267" s="11" t="s">
        <v>69149</v>
      </c>
      <c r="C69267" s="11" t="s">
        <v>1744</v>
      </c>
      <c r="D69267" s="11" t="s">
        <v>1745</v>
      </c>
    </row>
    <row r="69268" spans="1:4" x14ac:dyDescent="0.25">
      <c r="A69268" s="10">
        <v>121674</v>
      </c>
      <c r="B69268" s="11" t="s">
        <v>69150</v>
      </c>
      <c r="C69268" s="11" t="s">
        <v>1744</v>
      </c>
      <c r="D69268" s="11" t="s">
        <v>1745</v>
      </c>
    </row>
    <row r="69269" spans="1:4" x14ac:dyDescent="0.25">
      <c r="A69269" s="10">
        <v>121675</v>
      </c>
      <c r="B69269" s="11" t="s">
        <v>69151</v>
      </c>
      <c r="C69269" s="11" t="s">
        <v>1744</v>
      </c>
      <c r="D69269" s="11" t="s">
        <v>1745</v>
      </c>
    </row>
    <row r="69270" spans="1:4" x14ac:dyDescent="0.25">
      <c r="A69270" s="10">
        <v>121676</v>
      </c>
      <c r="B69270" s="11" t="s">
        <v>69152</v>
      </c>
      <c r="C69270" s="11" t="s">
        <v>1744</v>
      </c>
      <c r="D69270" s="11" t="s">
        <v>1745</v>
      </c>
    </row>
    <row r="69271" spans="1:4" x14ac:dyDescent="0.25">
      <c r="A69271" s="10">
        <v>121677</v>
      </c>
      <c r="B69271" s="11" t="s">
        <v>69153</v>
      </c>
      <c r="C69271" s="11" t="s">
        <v>1744</v>
      </c>
      <c r="D69271" s="11" t="s">
        <v>1745</v>
      </c>
    </row>
    <row r="69272" spans="1:4" x14ac:dyDescent="0.25">
      <c r="A69272" s="10">
        <v>122055</v>
      </c>
      <c r="B69272" s="11" t="s">
        <v>69154</v>
      </c>
      <c r="C69272" s="11" t="s">
        <v>1744</v>
      </c>
      <c r="D69272" s="11" t="s">
        <v>1745</v>
      </c>
    </row>
    <row r="69273" spans="1:4" x14ac:dyDescent="0.25">
      <c r="A69273" s="10">
        <v>122056</v>
      </c>
      <c r="B69273" s="11" t="s">
        <v>69155</v>
      </c>
      <c r="C69273" s="11" t="s">
        <v>1744</v>
      </c>
      <c r="D69273" s="11" t="s">
        <v>1745</v>
      </c>
    </row>
    <row r="69274" spans="1:4" x14ac:dyDescent="0.25">
      <c r="A69274" s="10">
        <v>125252</v>
      </c>
      <c r="B69274" s="11" t="s">
        <v>69156</v>
      </c>
      <c r="C69274" s="11" t="s">
        <v>1744</v>
      </c>
      <c r="D69274" s="11" t="s">
        <v>1745</v>
      </c>
    </row>
    <row r="69275" spans="1:4" x14ac:dyDescent="0.25">
      <c r="A69275" s="10">
        <v>129039</v>
      </c>
      <c r="B69275" s="11" t="s">
        <v>69157</v>
      </c>
      <c r="C69275" s="11" t="s">
        <v>1744</v>
      </c>
      <c r="D69275" s="11" t="s">
        <v>1745</v>
      </c>
    </row>
    <row r="69276" spans="1:4" x14ac:dyDescent="0.25">
      <c r="A69276" s="10">
        <v>125255</v>
      </c>
      <c r="B69276" s="11" t="s">
        <v>69158</v>
      </c>
      <c r="C69276" s="11" t="s">
        <v>1744</v>
      </c>
      <c r="D69276" s="11" t="s">
        <v>1745</v>
      </c>
    </row>
    <row r="69277" spans="1:4" x14ac:dyDescent="0.25">
      <c r="A69277" s="10">
        <v>125256</v>
      </c>
      <c r="B69277" s="11" t="s">
        <v>69159</v>
      </c>
      <c r="C69277" s="11" t="s">
        <v>1744</v>
      </c>
      <c r="D69277" s="11" t="s">
        <v>1745</v>
      </c>
    </row>
    <row r="69278" spans="1:4" x14ac:dyDescent="0.25">
      <c r="A69278" s="10">
        <v>125257</v>
      </c>
      <c r="B69278" s="11" t="s">
        <v>69160</v>
      </c>
      <c r="C69278" s="11" t="s">
        <v>1744</v>
      </c>
      <c r="D69278" s="11" t="s">
        <v>1745</v>
      </c>
    </row>
    <row r="69279" spans="1:4" x14ac:dyDescent="0.25">
      <c r="A69279" s="10">
        <v>125258</v>
      </c>
      <c r="B69279" s="11" t="s">
        <v>69161</v>
      </c>
      <c r="C69279" s="11" t="s">
        <v>1744</v>
      </c>
      <c r="D69279" s="11" t="s">
        <v>1745</v>
      </c>
    </row>
    <row r="69280" spans="1:4" x14ac:dyDescent="0.25">
      <c r="A69280" s="10">
        <v>127139</v>
      </c>
      <c r="B69280" s="11" t="s">
        <v>69162</v>
      </c>
      <c r="C69280" s="11" t="s">
        <v>1744</v>
      </c>
      <c r="D69280" s="11" t="s">
        <v>1745</v>
      </c>
    </row>
    <row r="69281" spans="1:4" x14ac:dyDescent="0.25">
      <c r="A69281" s="10">
        <v>127140</v>
      </c>
      <c r="B69281" s="11" t="s">
        <v>69163</v>
      </c>
      <c r="C69281" s="11" t="s">
        <v>1744</v>
      </c>
      <c r="D69281" s="11" t="s">
        <v>1745</v>
      </c>
    </row>
    <row r="69282" spans="1:4" x14ac:dyDescent="0.25">
      <c r="A69282" s="10">
        <v>127141</v>
      </c>
      <c r="B69282" s="11" t="s">
        <v>69164</v>
      </c>
      <c r="C69282" s="11" t="s">
        <v>1744</v>
      </c>
      <c r="D69282" s="11" t="s">
        <v>1745</v>
      </c>
    </row>
    <row r="69283" spans="1:4" x14ac:dyDescent="0.25">
      <c r="A69283" s="10">
        <v>127142</v>
      </c>
      <c r="B69283" s="11" t="s">
        <v>69165</v>
      </c>
      <c r="C69283" s="11" t="s">
        <v>1744</v>
      </c>
      <c r="D69283" s="11" t="s">
        <v>1745</v>
      </c>
    </row>
    <row r="69284" spans="1:4" x14ac:dyDescent="0.25">
      <c r="A69284" s="10">
        <v>128441</v>
      </c>
      <c r="B69284" s="11" t="s">
        <v>69166</v>
      </c>
      <c r="C69284" s="11" t="s">
        <v>1744</v>
      </c>
      <c r="D69284" s="11" t="s">
        <v>1745</v>
      </c>
    </row>
    <row r="69285" spans="1:4" x14ac:dyDescent="0.25">
      <c r="A69285" s="10">
        <v>128442</v>
      </c>
      <c r="B69285" s="11" t="s">
        <v>69167</v>
      </c>
      <c r="C69285" s="11" t="s">
        <v>1744</v>
      </c>
      <c r="D69285" s="11" t="s">
        <v>1745</v>
      </c>
    </row>
    <row r="69286" spans="1:4" x14ac:dyDescent="0.25">
      <c r="A69286" s="10">
        <v>129720</v>
      </c>
      <c r="B69286" s="11" t="s">
        <v>69168</v>
      </c>
      <c r="C69286" s="11" t="s">
        <v>1744</v>
      </c>
      <c r="D69286" s="11" t="s">
        <v>1745</v>
      </c>
    </row>
    <row r="69287" spans="1:4" x14ac:dyDescent="0.25">
      <c r="A69287" s="10">
        <v>129040</v>
      </c>
      <c r="B69287" s="11" t="s">
        <v>69169</v>
      </c>
      <c r="C69287" s="11" t="s">
        <v>1744</v>
      </c>
      <c r="D69287" s="11" t="s">
        <v>1745</v>
      </c>
    </row>
    <row r="69288" spans="1:4" x14ac:dyDescent="0.25">
      <c r="A69288" s="10">
        <v>129041</v>
      </c>
      <c r="B69288" s="11" t="s">
        <v>69170</v>
      </c>
      <c r="C69288" s="11" t="s">
        <v>1744</v>
      </c>
      <c r="D69288" s="11" t="s">
        <v>1745</v>
      </c>
    </row>
    <row r="69289" spans="1:4" x14ac:dyDescent="0.25">
      <c r="A69289" s="10">
        <v>129042</v>
      </c>
      <c r="B69289" s="11" t="s">
        <v>69171</v>
      </c>
      <c r="C69289" s="11" t="s">
        <v>1744</v>
      </c>
      <c r="D69289" s="11" t="s">
        <v>1745</v>
      </c>
    </row>
    <row r="69290" spans="1:4" x14ac:dyDescent="0.25">
      <c r="A69290" s="10">
        <v>129721</v>
      </c>
      <c r="B69290" s="11" t="s">
        <v>69172</v>
      </c>
      <c r="C69290" s="11" t="s">
        <v>1744</v>
      </c>
      <c r="D69290" s="11" t="s">
        <v>1745</v>
      </c>
    </row>
    <row r="69291" spans="1:4" x14ac:dyDescent="0.25">
      <c r="A69291" s="10">
        <v>129043</v>
      </c>
      <c r="B69291" s="11" t="s">
        <v>69173</v>
      </c>
      <c r="C69291" s="11" t="s">
        <v>1744</v>
      </c>
      <c r="D69291" s="11" t="s">
        <v>1745</v>
      </c>
    </row>
    <row r="69292" spans="1:4" x14ac:dyDescent="0.25">
      <c r="A69292" s="10">
        <v>129044</v>
      </c>
      <c r="B69292" s="11" t="s">
        <v>69174</v>
      </c>
      <c r="C69292" s="11" t="s">
        <v>1744</v>
      </c>
      <c r="D69292" s="11" t="s">
        <v>1745</v>
      </c>
    </row>
    <row r="69293" spans="1:4" x14ac:dyDescent="0.25">
      <c r="A69293" s="10">
        <v>125259</v>
      </c>
      <c r="B69293" s="11" t="s">
        <v>69175</v>
      </c>
      <c r="C69293" s="11" t="s">
        <v>1744</v>
      </c>
      <c r="D69293" s="11" t="s">
        <v>1745</v>
      </c>
    </row>
    <row r="69294" spans="1:4" x14ac:dyDescent="0.25">
      <c r="A69294" s="10">
        <v>127450</v>
      </c>
      <c r="B69294" s="11" t="s">
        <v>69176</v>
      </c>
      <c r="C69294" s="11" t="s">
        <v>1744</v>
      </c>
      <c r="D69294" s="11" t="s">
        <v>1745</v>
      </c>
    </row>
    <row r="69295" spans="1:4" x14ac:dyDescent="0.25">
      <c r="A69295" s="10">
        <v>990506</v>
      </c>
      <c r="B69295" s="11" t="s">
        <v>69177</v>
      </c>
      <c r="C69295" s="11" t="s">
        <v>1744</v>
      </c>
      <c r="D69295" s="11" t="s">
        <v>1745</v>
      </c>
    </row>
    <row r="69296" spans="1:4" x14ac:dyDescent="0.25">
      <c r="A69296" s="10">
        <v>129045</v>
      </c>
      <c r="B69296" s="11" t="s">
        <v>69178</v>
      </c>
      <c r="C69296" s="11" t="s">
        <v>1744</v>
      </c>
      <c r="D69296" s="11" t="s">
        <v>1745</v>
      </c>
    </row>
    <row r="69297" spans="1:4" x14ac:dyDescent="0.25">
      <c r="A69297" s="10">
        <v>129046</v>
      </c>
      <c r="B69297" s="11" t="s">
        <v>69179</v>
      </c>
      <c r="C69297" s="11" t="s">
        <v>1744</v>
      </c>
      <c r="D69297" s="11" t="s">
        <v>1745</v>
      </c>
    </row>
    <row r="69298" spans="1:4" x14ac:dyDescent="0.25">
      <c r="A69298" s="10">
        <v>129047</v>
      </c>
      <c r="B69298" s="11" t="s">
        <v>69180</v>
      </c>
      <c r="C69298" s="11" t="s">
        <v>1744</v>
      </c>
      <c r="D69298" s="11" t="s">
        <v>1745</v>
      </c>
    </row>
    <row r="69299" spans="1:4" x14ac:dyDescent="0.25">
      <c r="A69299" s="10">
        <v>129048</v>
      </c>
      <c r="B69299" s="11" t="s">
        <v>69181</v>
      </c>
      <c r="C69299" s="11" t="s">
        <v>1744</v>
      </c>
      <c r="D69299" s="11" t="s">
        <v>1745</v>
      </c>
    </row>
    <row r="69300" spans="1:4" x14ac:dyDescent="0.25">
      <c r="A69300" s="10">
        <v>129722</v>
      </c>
      <c r="B69300" s="11" t="s">
        <v>69182</v>
      </c>
      <c r="C69300" s="11" t="s">
        <v>1744</v>
      </c>
      <c r="D69300" s="11" t="s">
        <v>1745</v>
      </c>
    </row>
    <row r="69301" spans="1:4" x14ac:dyDescent="0.25">
      <c r="A69301" s="10">
        <v>121678</v>
      </c>
      <c r="B69301" s="11" t="s">
        <v>69183</v>
      </c>
      <c r="C69301" s="11" t="s">
        <v>1744</v>
      </c>
      <c r="D69301" s="11" t="s">
        <v>1745</v>
      </c>
    </row>
    <row r="69302" spans="1:4" x14ac:dyDescent="0.25">
      <c r="A69302" s="10"/>
      <c r="B69302" s="11" t="s">
        <v>69184</v>
      </c>
      <c r="C69302" s="11" t="s">
        <v>1744</v>
      </c>
      <c r="D69302" s="11" t="s">
        <v>1745</v>
      </c>
    </row>
    <row r="69303" spans="1:4" x14ac:dyDescent="0.25">
      <c r="A69303" s="10"/>
      <c r="B69303" s="11" t="s">
        <v>69185</v>
      </c>
      <c r="C69303" s="11" t="s">
        <v>1744</v>
      </c>
      <c r="D69303" s="11" t="s">
        <v>1745</v>
      </c>
    </row>
    <row r="69304" spans="1:4" x14ac:dyDescent="0.25">
      <c r="A69304" s="10"/>
      <c r="B69304" s="11" t="s">
        <v>69186</v>
      </c>
      <c r="C69304" s="11" t="s">
        <v>1744</v>
      </c>
      <c r="D69304" s="11" t="s">
        <v>1745</v>
      </c>
    </row>
    <row r="69305" spans="1:4" x14ac:dyDescent="0.25">
      <c r="A69305" s="10">
        <v>120342</v>
      </c>
      <c r="B69305" s="11" t="s">
        <v>69187</v>
      </c>
      <c r="C69305" s="11" t="s">
        <v>1744</v>
      </c>
      <c r="D69305" s="11" t="s">
        <v>1745</v>
      </c>
    </row>
    <row r="69306" spans="1:4" x14ac:dyDescent="0.25">
      <c r="A69306" s="10">
        <v>121275</v>
      </c>
      <c r="B69306" s="11" t="s">
        <v>69188</v>
      </c>
      <c r="C69306" s="11" t="s">
        <v>1744</v>
      </c>
      <c r="D69306" s="11" t="s">
        <v>1745</v>
      </c>
    </row>
    <row r="69307" spans="1:4" x14ac:dyDescent="0.25">
      <c r="A69307" s="10"/>
      <c r="B69307" s="11" t="s">
        <v>69189</v>
      </c>
      <c r="C69307" s="11" t="s">
        <v>1744</v>
      </c>
      <c r="D69307" s="11" t="s">
        <v>1745</v>
      </c>
    </row>
    <row r="69308" spans="1:4" x14ac:dyDescent="0.25">
      <c r="A69308" s="10"/>
      <c r="B69308" s="11" t="s">
        <v>69190</v>
      </c>
      <c r="C69308" s="11" t="s">
        <v>1744</v>
      </c>
      <c r="D69308" s="11" t="s">
        <v>1745</v>
      </c>
    </row>
    <row r="69309" spans="1:4" x14ac:dyDescent="0.25">
      <c r="A69309" s="10">
        <v>129821</v>
      </c>
      <c r="B69309" s="11" t="s">
        <v>69191</v>
      </c>
      <c r="C69309" s="11" t="s">
        <v>1744</v>
      </c>
      <c r="D69309" s="11" t="s">
        <v>1745</v>
      </c>
    </row>
    <row r="69310" spans="1:4" x14ac:dyDescent="0.25">
      <c r="A69310" s="10">
        <v>121288</v>
      </c>
      <c r="B69310" s="11" t="s">
        <v>69192</v>
      </c>
      <c r="C69310" s="11" t="s">
        <v>1744</v>
      </c>
      <c r="D69310" s="11" t="s">
        <v>1745</v>
      </c>
    </row>
    <row r="69311" spans="1:4" x14ac:dyDescent="0.25">
      <c r="A69311" s="10">
        <v>623088</v>
      </c>
      <c r="B69311" s="11" t="s">
        <v>69193</v>
      </c>
      <c r="C69311" s="11" t="s">
        <v>1744</v>
      </c>
      <c r="D69311" s="11" t="s">
        <v>1745</v>
      </c>
    </row>
    <row r="69312" spans="1:4" x14ac:dyDescent="0.25">
      <c r="A69312" s="10"/>
      <c r="B69312" s="11" t="s">
        <v>69194</v>
      </c>
      <c r="C69312" s="11" t="s">
        <v>1744</v>
      </c>
      <c r="D69312" s="11" t="s">
        <v>1745</v>
      </c>
    </row>
    <row r="69313" spans="1:4" x14ac:dyDescent="0.25">
      <c r="A69313" s="10">
        <v>129822</v>
      </c>
      <c r="B69313" s="11" t="s">
        <v>69195</v>
      </c>
      <c r="C69313" s="11" t="s">
        <v>1744</v>
      </c>
      <c r="D69313" s="11" t="s">
        <v>1745</v>
      </c>
    </row>
    <row r="69314" spans="1:4" x14ac:dyDescent="0.25">
      <c r="A69314" s="10">
        <v>121287</v>
      </c>
      <c r="B69314" s="11" t="s">
        <v>69196</v>
      </c>
      <c r="C69314" s="11" t="s">
        <v>1744</v>
      </c>
      <c r="D69314" s="11" t="s">
        <v>1745</v>
      </c>
    </row>
    <row r="69315" spans="1:4" x14ac:dyDescent="0.25">
      <c r="A69315" s="10">
        <v>623089</v>
      </c>
      <c r="B69315" s="11" t="s">
        <v>69197</v>
      </c>
      <c r="C69315" s="11" t="s">
        <v>1744</v>
      </c>
      <c r="D69315" s="11" t="s">
        <v>1745</v>
      </c>
    </row>
    <row r="69316" spans="1:4" x14ac:dyDescent="0.25">
      <c r="A69316" s="10">
        <v>623090</v>
      </c>
      <c r="B69316" s="11" t="s">
        <v>69198</v>
      </c>
      <c r="C69316" s="11" t="s">
        <v>1744</v>
      </c>
      <c r="D69316" s="11" t="s">
        <v>1745</v>
      </c>
    </row>
    <row r="69317" spans="1:4" x14ac:dyDescent="0.25">
      <c r="A69317" s="10">
        <v>129049</v>
      </c>
      <c r="B69317" s="11" t="s">
        <v>69199</v>
      </c>
      <c r="C69317" s="11" t="s">
        <v>1744</v>
      </c>
      <c r="D69317" s="11" t="s">
        <v>1745</v>
      </c>
    </row>
    <row r="69318" spans="1:4" x14ac:dyDescent="0.25">
      <c r="A69318" s="10">
        <v>129050</v>
      </c>
      <c r="B69318" s="11" t="s">
        <v>69200</v>
      </c>
      <c r="C69318" s="11" t="s">
        <v>1744</v>
      </c>
      <c r="D69318" s="11" t="s">
        <v>1745</v>
      </c>
    </row>
    <row r="69319" spans="1:4" x14ac:dyDescent="0.25">
      <c r="A69319" s="10">
        <v>129051</v>
      </c>
      <c r="B69319" s="11" t="s">
        <v>69201</v>
      </c>
      <c r="C69319" s="11" t="s">
        <v>1744</v>
      </c>
      <c r="D69319" s="11" t="s">
        <v>1745</v>
      </c>
    </row>
    <row r="69320" spans="1:4" x14ac:dyDescent="0.25">
      <c r="A69320" s="10">
        <v>121428</v>
      </c>
      <c r="B69320" s="11" t="s">
        <v>69202</v>
      </c>
      <c r="C69320" s="11" t="s">
        <v>1744</v>
      </c>
      <c r="D69320" s="11" t="s">
        <v>1745</v>
      </c>
    </row>
    <row r="69321" spans="1:4" x14ac:dyDescent="0.25">
      <c r="A69321" s="10">
        <v>623091</v>
      </c>
      <c r="B69321" s="11" t="s">
        <v>69203</v>
      </c>
      <c r="C69321" s="11" t="s">
        <v>1744</v>
      </c>
      <c r="D69321" s="11" t="s">
        <v>1745</v>
      </c>
    </row>
    <row r="69322" spans="1:4" x14ac:dyDescent="0.25">
      <c r="A69322" s="10">
        <v>573092</v>
      </c>
      <c r="B69322" s="11" t="s">
        <v>69204</v>
      </c>
      <c r="C69322" s="11" t="s">
        <v>1744</v>
      </c>
      <c r="D69322" s="11" t="s">
        <v>1745</v>
      </c>
    </row>
    <row r="69323" spans="1:4" x14ac:dyDescent="0.25">
      <c r="A69323" s="10">
        <v>573093</v>
      </c>
      <c r="B69323" s="11" t="s">
        <v>69205</v>
      </c>
      <c r="C69323" s="11" t="s">
        <v>1744</v>
      </c>
      <c r="D69323" s="11" t="s">
        <v>1745</v>
      </c>
    </row>
    <row r="69324" spans="1:4" x14ac:dyDescent="0.25">
      <c r="A69324" s="10">
        <v>623098</v>
      </c>
      <c r="B69324" s="11" t="s">
        <v>69206</v>
      </c>
      <c r="C69324" s="11" t="s">
        <v>1744</v>
      </c>
      <c r="D69324" s="11" t="s">
        <v>1745</v>
      </c>
    </row>
    <row r="69325" spans="1:4" x14ac:dyDescent="0.25">
      <c r="A69325" s="10">
        <v>623099</v>
      </c>
      <c r="B69325" s="11" t="s">
        <v>69207</v>
      </c>
      <c r="C69325" s="11" t="s">
        <v>1744</v>
      </c>
      <c r="D69325" s="11" t="s">
        <v>1745</v>
      </c>
    </row>
    <row r="69326" spans="1:4" x14ac:dyDescent="0.25">
      <c r="A69326" s="10">
        <v>120355</v>
      </c>
      <c r="B69326" s="11" t="s">
        <v>69208</v>
      </c>
      <c r="C69326" s="11" t="s">
        <v>1744</v>
      </c>
      <c r="D69326" s="11" t="s">
        <v>1745</v>
      </c>
    </row>
    <row r="69327" spans="1:4" x14ac:dyDescent="0.25">
      <c r="A69327" s="10">
        <v>121968</v>
      </c>
      <c r="B69327" s="11" t="s">
        <v>69209</v>
      </c>
      <c r="C69327" s="11" t="s">
        <v>1744</v>
      </c>
      <c r="D69327" s="11" t="s">
        <v>1745</v>
      </c>
    </row>
    <row r="69328" spans="1:4" x14ac:dyDescent="0.25">
      <c r="A69328" s="10">
        <v>999651</v>
      </c>
      <c r="B69328" s="11" t="s">
        <v>69210</v>
      </c>
      <c r="C69328" s="11" t="s">
        <v>1744</v>
      </c>
      <c r="D69328" s="11" t="s">
        <v>1745</v>
      </c>
    </row>
    <row r="69329" spans="1:4" x14ac:dyDescent="0.25">
      <c r="A69329" s="10"/>
      <c r="B69329" s="11" t="s">
        <v>69211</v>
      </c>
      <c r="C69329" s="11" t="s">
        <v>1744</v>
      </c>
      <c r="D69329" s="11" t="s">
        <v>1745</v>
      </c>
    </row>
    <row r="69330" spans="1:4" x14ac:dyDescent="0.25">
      <c r="A69330" s="10">
        <v>127144</v>
      </c>
      <c r="B69330" s="11" t="s">
        <v>69212</v>
      </c>
      <c r="C69330" s="11" t="s">
        <v>1744</v>
      </c>
      <c r="D69330" s="11" t="s">
        <v>1745</v>
      </c>
    </row>
    <row r="69331" spans="1:4" x14ac:dyDescent="0.25">
      <c r="A69331" s="10">
        <v>121969</v>
      </c>
      <c r="B69331" s="11" t="s">
        <v>69213</v>
      </c>
      <c r="C69331" s="11" t="s">
        <v>1744</v>
      </c>
      <c r="D69331" s="11" t="s">
        <v>1745</v>
      </c>
    </row>
    <row r="69332" spans="1:4" x14ac:dyDescent="0.25">
      <c r="A69332" s="10"/>
      <c r="B69332" s="11" t="s">
        <v>69214</v>
      </c>
      <c r="C69332" s="11" t="s">
        <v>1744</v>
      </c>
      <c r="D69332" s="11" t="s">
        <v>1745</v>
      </c>
    </row>
    <row r="69333" spans="1:4" x14ac:dyDescent="0.25">
      <c r="A69333" s="10"/>
      <c r="B69333" s="11" t="s">
        <v>69215</v>
      </c>
      <c r="C69333" s="11" t="s">
        <v>1744</v>
      </c>
      <c r="D69333" s="11" t="s">
        <v>1745</v>
      </c>
    </row>
    <row r="69334" spans="1:4" x14ac:dyDescent="0.25">
      <c r="A69334" s="10"/>
      <c r="B69334" s="11" t="s">
        <v>69216</v>
      </c>
      <c r="C69334" s="11" t="s">
        <v>1744</v>
      </c>
      <c r="D69334" s="11" t="s">
        <v>1745</v>
      </c>
    </row>
    <row r="69335" spans="1:4" x14ac:dyDescent="0.25">
      <c r="A69335" s="10"/>
      <c r="B69335" s="11" t="s">
        <v>69217</v>
      </c>
      <c r="C69335" s="11" t="s">
        <v>1744</v>
      </c>
      <c r="D69335" s="11" t="s">
        <v>1745</v>
      </c>
    </row>
    <row r="69336" spans="1:4" x14ac:dyDescent="0.25">
      <c r="A69336" s="10"/>
      <c r="B69336" s="11" t="s">
        <v>69218</v>
      </c>
      <c r="C69336" s="11" t="s">
        <v>1744</v>
      </c>
      <c r="D69336" s="11" t="s">
        <v>1745</v>
      </c>
    </row>
    <row r="69337" spans="1:4" x14ac:dyDescent="0.25">
      <c r="A69337" s="10">
        <v>120121</v>
      </c>
      <c r="B69337" s="11" t="s">
        <v>69219</v>
      </c>
      <c r="C69337" s="11" t="s">
        <v>1744</v>
      </c>
      <c r="D69337" s="11" t="s">
        <v>1745</v>
      </c>
    </row>
    <row r="69338" spans="1:4" x14ac:dyDescent="0.25">
      <c r="A69338" s="10">
        <v>129052</v>
      </c>
      <c r="B69338" s="11" t="s">
        <v>69220</v>
      </c>
      <c r="C69338" s="11" t="s">
        <v>1744</v>
      </c>
      <c r="D69338" s="11" t="s">
        <v>1745</v>
      </c>
    </row>
    <row r="69339" spans="1:4" x14ac:dyDescent="0.25">
      <c r="A69339" s="10">
        <v>125143</v>
      </c>
      <c r="B69339" s="11" t="s">
        <v>69221</v>
      </c>
      <c r="C69339" s="11" t="s">
        <v>1744</v>
      </c>
      <c r="D69339" s="11" t="s">
        <v>1745</v>
      </c>
    </row>
    <row r="69340" spans="1:4" x14ac:dyDescent="0.25">
      <c r="A69340" s="10">
        <v>128444</v>
      </c>
      <c r="B69340" s="11" t="s">
        <v>69222</v>
      </c>
      <c r="C69340" s="11" t="s">
        <v>1744</v>
      </c>
      <c r="D69340" s="11" t="s">
        <v>1745</v>
      </c>
    </row>
    <row r="69341" spans="1:4" x14ac:dyDescent="0.25">
      <c r="A69341" s="10">
        <v>128445</v>
      </c>
      <c r="B69341" s="11" t="s">
        <v>69223</v>
      </c>
      <c r="C69341" s="11" t="s">
        <v>1744</v>
      </c>
      <c r="D69341" s="11" t="s">
        <v>1745</v>
      </c>
    </row>
    <row r="69342" spans="1:4" x14ac:dyDescent="0.25">
      <c r="A69342" s="10">
        <v>129053</v>
      </c>
      <c r="B69342" s="11" t="s">
        <v>69224</v>
      </c>
      <c r="C69342" s="11" t="s">
        <v>1744</v>
      </c>
      <c r="D69342" s="11" t="s">
        <v>1745</v>
      </c>
    </row>
    <row r="69343" spans="1:4" x14ac:dyDescent="0.25">
      <c r="A69343" s="10">
        <v>129054</v>
      </c>
      <c r="B69343" s="11" t="s">
        <v>69225</v>
      </c>
      <c r="C69343" s="11" t="s">
        <v>1744</v>
      </c>
      <c r="D69343" s="11" t="s">
        <v>1745</v>
      </c>
    </row>
    <row r="69344" spans="1:4" x14ac:dyDescent="0.25">
      <c r="A69344" s="10">
        <v>129055</v>
      </c>
      <c r="B69344" s="11" t="s">
        <v>69226</v>
      </c>
      <c r="C69344" s="11" t="s">
        <v>1744</v>
      </c>
      <c r="D69344" s="11" t="s">
        <v>1745</v>
      </c>
    </row>
    <row r="69345" spans="1:4" x14ac:dyDescent="0.25">
      <c r="A69345" s="10">
        <v>129056</v>
      </c>
      <c r="B69345" s="11" t="s">
        <v>69227</v>
      </c>
      <c r="C69345" s="11" t="s">
        <v>1744</v>
      </c>
      <c r="D69345" s="11" t="s">
        <v>1745</v>
      </c>
    </row>
    <row r="69346" spans="1:4" x14ac:dyDescent="0.25">
      <c r="A69346" s="10">
        <v>623145</v>
      </c>
      <c r="B69346" s="11" t="s">
        <v>69228</v>
      </c>
      <c r="C69346" s="11" t="s">
        <v>1744</v>
      </c>
      <c r="D69346" s="11" t="s">
        <v>1745</v>
      </c>
    </row>
    <row r="69347" spans="1:4" x14ac:dyDescent="0.25">
      <c r="A69347" s="10">
        <v>127938</v>
      </c>
      <c r="B69347" s="11" t="s">
        <v>69229</v>
      </c>
      <c r="C69347" s="11" t="s">
        <v>1744</v>
      </c>
      <c r="D69347" s="11" t="s">
        <v>1745</v>
      </c>
    </row>
    <row r="69348" spans="1:4" x14ac:dyDescent="0.25">
      <c r="A69348" s="10">
        <v>128446</v>
      </c>
      <c r="B69348" s="11" t="s">
        <v>69230</v>
      </c>
      <c r="C69348" s="11" t="s">
        <v>1744</v>
      </c>
      <c r="D69348" s="11" t="s">
        <v>1745</v>
      </c>
    </row>
    <row r="69349" spans="1:4" x14ac:dyDescent="0.25">
      <c r="A69349" s="10">
        <v>127934</v>
      </c>
      <c r="B69349" s="11" t="s">
        <v>69231</v>
      </c>
      <c r="C69349" s="11" t="s">
        <v>1744</v>
      </c>
      <c r="D69349" s="11" t="s">
        <v>1745</v>
      </c>
    </row>
    <row r="69350" spans="1:4" x14ac:dyDescent="0.25">
      <c r="A69350" s="10">
        <v>128447</v>
      </c>
      <c r="B69350" s="11" t="s">
        <v>69232</v>
      </c>
      <c r="C69350" s="11" t="s">
        <v>1744</v>
      </c>
      <c r="D69350" s="11" t="s">
        <v>1745</v>
      </c>
    </row>
    <row r="69351" spans="1:4" x14ac:dyDescent="0.25">
      <c r="A69351" s="10">
        <v>128448</v>
      </c>
      <c r="B69351" s="11" t="s">
        <v>69233</v>
      </c>
      <c r="C69351" s="11" t="s">
        <v>1744</v>
      </c>
      <c r="D69351" s="11" t="s">
        <v>1745</v>
      </c>
    </row>
    <row r="69352" spans="1:4" x14ac:dyDescent="0.25">
      <c r="A69352" s="10">
        <v>127933</v>
      </c>
      <c r="B69352" s="11" t="s">
        <v>69234</v>
      </c>
      <c r="C69352" s="11" t="s">
        <v>1744</v>
      </c>
      <c r="D69352" s="11" t="s">
        <v>1745</v>
      </c>
    </row>
    <row r="69353" spans="1:4" x14ac:dyDescent="0.25">
      <c r="A69353" s="10">
        <v>127939</v>
      </c>
      <c r="B69353" s="11" t="s">
        <v>69235</v>
      </c>
      <c r="C69353" s="11" t="s">
        <v>1744</v>
      </c>
      <c r="D69353" s="11" t="s">
        <v>1745</v>
      </c>
    </row>
    <row r="69354" spans="1:4" x14ac:dyDescent="0.25">
      <c r="A69354" s="10">
        <v>128450</v>
      </c>
      <c r="B69354" s="11" t="s">
        <v>69236</v>
      </c>
      <c r="C69354" s="11" t="s">
        <v>1744</v>
      </c>
      <c r="D69354" s="11" t="s">
        <v>1745</v>
      </c>
    </row>
    <row r="69355" spans="1:4" x14ac:dyDescent="0.25">
      <c r="A69355" s="10">
        <v>128451</v>
      </c>
      <c r="B69355" s="11" t="s">
        <v>69237</v>
      </c>
      <c r="C69355" s="11" t="s">
        <v>1744</v>
      </c>
      <c r="D69355" s="11" t="s">
        <v>1745</v>
      </c>
    </row>
    <row r="69356" spans="1:4" x14ac:dyDescent="0.25">
      <c r="A69356" s="10">
        <v>127940</v>
      </c>
      <c r="B69356" s="11" t="s">
        <v>69238</v>
      </c>
      <c r="C69356" s="11" t="s">
        <v>1744</v>
      </c>
      <c r="D69356" s="11" t="s">
        <v>1745</v>
      </c>
    </row>
    <row r="69357" spans="1:4" x14ac:dyDescent="0.25">
      <c r="A69357" s="10">
        <v>128452</v>
      </c>
      <c r="B69357" s="11" t="s">
        <v>69239</v>
      </c>
      <c r="C69357" s="11" t="s">
        <v>1744</v>
      </c>
      <c r="D69357" s="11" t="s">
        <v>1745</v>
      </c>
    </row>
    <row r="69358" spans="1:4" x14ac:dyDescent="0.25">
      <c r="A69358" s="10">
        <v>128453</v>
      </c>
      <c r="B69358" s="11" t="s">
        <v>69240</v>
      </c>
      <c r="C69358" s="11" t="s">
        <v>1744</v>
      </c>
      <c r="D69358" s="11" t="s">
        <v>1745</v>
      </c>
    </row>
    <row r="69359" spans="1:4" x14ac:dyDescent="0.25">
      <c r="A69359" s="10">
        <v>127935</v>
      </c>
      <c r="B69359" s="11" t="s">
        <v>69241</v>
      </c>
      <c r="C69359" s="11" t="s">
        <v>1744</v>
      </c>
      <c r="D69359" s="11" t="s">
        <v>1745</v>
      </c>
    </row>
    <row r="69360" spans="1:4" x14ac:dyDescent="0.25">
      <c r="A69360" s="10">
        <v>127936</v>
      </c>
      <c r="B69360" s="11" t="s">
        <v>69242</v>
      </c>
      <c r="C69360" s="11" t="s">
        <v>1744</v>
      </c>
      <c r="D69360" s="11" t="s">
        <v>1745</v>
      </c>
    </row>
    <row r="69361" spans="1:4" x14ac:dyDescent="0.25">
      <c r="A69361" s="10">
        <v>128454</v>
      </c>
      <c r="B69361" s="11" t="s">
        <v>69243</v>
      </c>
      <c r="C69361" s="11" t="s">
        <v>1744</v>
      </c>
      <c r="D69361" s="11" t="s">
        <v>1745</v>
      </c>
    </row>
    <row r="69362" spans="1:4" x14ac:dyDescent="0.25">
      <c r="A69362" s="10">
        <v>128455</v>
      </c>
      <c r="B69362" s="11" t="s">
        <v>69244</v>
      </c>
      <c r="C69362" s="11" t="s">
        <v>1744</v>
      </c>
      <c r="D69362" s="11" t="s">
        <v>1745</v>
      </c>
    </row>
    <row r="69363" spans="1:4" x14ac:dyDescent="0.25">
      <c r="A69363" s="10">
        <v>127941</v>
      </c>
      <c r="B69363" s="11" t="s">
        <v>69245</v>
      </c>
      <c r="C69363" s="11" t="s">
        <v>1744</v>
      </c>
      <c r="D69363" s="11" t="s">
        <v>1745</v>
      </c>
    </row>
    <row r="69364" spans="1:4" x14ac:dyDescent="0.25">
      <c r="A69364" s="10">
        <v>128456</v>
      </c>
      <c r="B69364" s="11" t="s">
        <v>69246</v>
      </c>
      <c r="C69364" s="11" t="s">
        <v>1744</v>
      </c>
      <c r="D69364" s="11" t="s">
        <v>1745</v>
      </c>
    </row>
    <row r="69365" spans="1:4" x14ac:dyDescent="0.25">
      <c r="A69365" s="10">
        <v>127937</v>
      </c>
      <c r="B69365" s="11" t="s">
        <v>69247</v>
      </c>
      <c r="C69365" s="11" t="s">
        <v>1744</v>
      </c>
      <c r="D69365" s="11" t="s">
        <v>1745</v>
      </c>
    </row>
    <row r="69366" spans="1:4" x14ac:dyDescent="0.25">
      <c r="A69366" s="10">
        <v>128457</v>
      </c>
      <c r="B69366" s="11" t="s">
        <v>69248</v>
      </c>
      <c r="C69366" s="11" t="s">
        <v>1744</v>
      </c>
      <c r="D69366" s="11" t="s">
        <v>1745</v>
      </c>
    </row>
    <row r="69367" spans="1:4" x14ac:dyDescent="0.25">
      <c r="A69367" s="10">
        <v>999546</v>
      </c>
      <c r="B69367" s="11" t="s">
        <v>69249</v>
      </c>
      <c r="C69367" s="11" t="s">
        <v>1744</v>
      </c>
      <c r="D69367" s="11" t="s">
        <v>1745</v>
      </c>
    </row>
    <row r="69368" spans="1:4" x14ac:dyDescent="0.25">
      <c r="A69368" s="10">
        <v>999547</v>
      </c>
      <c r="B69368" s="11" t="s">
        <v>69250</v>
      </c>
      <c r="C69368" s="11" t="s">
        <v>1744</v>
      </c>
      <c r="D69368" s="11" t="s">
        <v>1745</v>
      </c>
    </row>
    <row r="69369" spans="1:4" x14ac:dyDescent="0.25">
      <c r="A69369" s="10">
        <v>128458</v>
      </c>
      <c r="B69369" s="11" t="s">
        <v>69251</v>
      </c>
      <c r="C69369" s="11" t="s">
        <v>1744</v>
      </c>
      <c r="D69369" s="11" t="s">
        <v>1745</v>
      </c>
    </row>
    <row r="69370" spans="1:4" x14ac:dyDescent="0.25">
      <c r="A69370" s="10">
        <v>128459</v>
      </c>
      <c r="B69370" s="11" t="s">
        <v>69252</v>
      </c>
      <c r="C69370" s="11" t="s">
        <v>1744</v>
      </c>
      <c r="D69370" s="11" t="s">
        <v>1745</v>
      </c>
    </row>
    <row r="69371" spans="1:4" x14ac:dyDescent="0.25">
      <c r="A69371" s="10">
        <v>128460</v>
      </c>
      <c r="B69371" s="11" t="s">
        <v>69253</v>
      </c>
      <c r="C69371" s="11" t="s">
        <v>1744</v>
      </c>
      <c r="D69371" s="11" t="s">
        <v>1745</v>
      </c>
    </row>
    <row r="69372" spans="1:4" x14ac:dyDescent="0.25">
      <c r="A69372" s="10">
        <v>127942</v>
      </c>
      <c r="B69372" s="11" t="s">
        <v>69254</v>
      </c>
      <c r="C69372" s="11" t="s">
        <v>1744</v>
      </c>
      <c r="D69372" s="11" t="s">
        <v>1745</v>
      </c>
    </row>
    <row r="69373" spans="1:4" x14ac:dyDescent="0.25">
      <c r="A69373" s="10">
        <v>129057</v>
      </c>
      <c r="B69373" s="11" t="s">
        <v>69255</v>
      </c>
      <c r="C69373" s="11" t="s">
        <v>1744</v>
      </c>
      <c r="D69373" s="11" t="s">
        <v>1745</v>
      </c>
    </row>
    <row r="69374" spans="1:4" x14ac:dyDescent="0.25">
      <c r="A69374" s="10">
        <v>128461</v>
      </c>
      <c r="B69374" s="11" t="s">
        <v>69256</v>
      </c>
      <c r="C69374" s="11" t="s">
        <v>1744</v>
      </c>
      <c r="D69374" s="11" t="s">
        <v>1745</v>
      </c>
    </row>
    <row r="69375" spans="1:4" x14ac:dyDescent="0.25">
      <c r="A69375" s="10">
        <v>128462</v>
      </c>
      <c r="B69375" s="11" t="s">
        <v>69257</v>
      </c>
      <c r="C69375" s="11" t="s">
        <v>1744</v>
      </c>
      <c r="D69375" s="11" t="s">
        <v>1745</v>
      </c>
    </row>
    <row r="69376" spans="1:4" x14ac:dyDescent="0.25">
      <c r="A69376" s="10">
        <v>128463</v>
      </c>
      <c r="B69376" s="11" t="s">
        <v>69258</v>
      </c>
      <c r="C69376" s="11" t="s">
        <v>1744</v>
      </c>
      <c r="D69376" s="11" t="s">
        <v>1745</v>
      </c>
    </row>
    <row r="69377" spans="1:4" x14ac:dyDescent="0.25">
      <c r="A69377" s="10">
        <v>128464</v>
      </c>
      <c r="B69377" s="11" t="s">
        <v>69259</v>
      </c>
      <c r="C69377" s="11" t="s">
        <v>1744</v>
      </c>
      <c r="D69377" s="11" t="s">
        <v>1745</v>
      </c>
    </row>
    <row r="69378" spans="1:4" x14ac:dyDescent="0.25">
      <c r="A69378" s="10">
        <v>129723</v>
      </c>
      <c r="B69378" s="11" t="s">
        <v>69260</v>
      </c>
      <c r="C69378" s="11" t="s">
        <v>1744</v>
      </c>
      <c r="D69378" s="11" t="s">
        <v>1745</v>
      </c>
    </row>
    <row r="69379" spans="1:4" x14ac:dyDescent="0.25">
      <c r="A69379" s="10">
        <v>129058</v>
      </c>
      <c r="B69379" s="11" t="s">
        <v>69261</v>
      </c>
      <c r="C69379" s="11" t="s">
        <v>1744</v>
      </c>
      <c r="D69379" s="11" t="s">
        <v>1745</v>
      </c>
    </row>
    <row r="69380" spans="1:4" x14ac:dyDescent="0.25">
      <c r="A69380" s="10">
        <v>129059</v>
      </c>
      <c r="B69380" s="11" t="s">
        <v>69262</v>
      </c>
      <c r="C69380" s="11" t="s">
        <v>1744</v>
      </c>
      <c r="D69380" s="11" t="s">
        <v>1745</v>
      </c>
    </row>
    <row r="69381" spans="1:4" x14ac:dyDescent="0.25">
      <c r="A69381" s="10">
        <v>129060</v>
      </c>
      <c r="B69381" s="11" t="s">
        <v>69263</v>
      </c>
      <c r="C69381" s="11" t="s">
        <v>1744</v>
      </c>
      <c r="D69381" s="11" t="s">
        <v>1745</v>
      </c>
    </row>
    <row r="69382" spans="1:4" x14ac:dyDescent="0.25">
      <c r="A69382" s="10">
        <v>129061</v>
      </c>
      <c r="B69382" s="11" t="s">
        <v>69264</v>
      </c>
      <c r="C69382" s="11" t="s">
        <v>1744</v>
      </c>
      <c r="D69382" s="11" t="s">
        <v>1745</v>
      </c>
    </row>
    <row r="69383" spans="1:4" x14ac:dyDescent="0.25">
      <c r="A69383" s="10">
        <v>129062</v>
      </c>
      <c r="B69383" s="11" t="s">
        <v>69265</v>
      </c>
      <c r="C69383" s="11" t="s">
        <v>1744</v>
      </c>
      <c r="D69383" s="11" t="s">
        <v>1745</v>
      </c>
    </row>
    <row r="69384" spans="1:4" x14ac:dyDescent="0.25">
      <c r="A69384" s="10">
        <v>129063</v>
      </c>
      <c r="B69384" s="11" t="s">
        <v>69266</v>
      </c>
      <c r="C69384" s="11" t="s">
        <v>1744</v>
      </c>
      <c r="D69384" s="11" t="s">
        <v>1745</v>
      </c>
    </row>
    <row r="69385" spans="1:4" x14ac:dyDescent="0.25">
      <c r="A69385" s="10">
        <v>129064</v>
      </c>
      <c r="B69385" s="11" t="s">
        <v>69267</v>
      </c>
      <c r="C69385" s="11" t="s">
        <v>1744</v>
      </c>
      <c r="D69385" s="11" t="s">
        <v>1745</v>
      </c>
    </row>
    <row r="69386" spans="1:4" x14ac:dyDescent="0.25">
      <c r="A69386" s="10">
        <v>999548</v>
      </c>
      <c r="B69386" s="11" t="s">
        <v>69268</v>
      </c>
      <c r="C69386" s="11" t="s">
        <v>1744</v>
      </c>
      <c r="D69386" s="11" t="s">
        <v>1745</v>
      </c>
    </row>
    <row r="69387" spans="1:4" x14ac:dyDescent="0.25">
      <c r="A69387" s="10">
        <v>999549</v>
      </c>
      <c r="B69387" s="11" t="s">
        <v>69269</v>
      </c>
      <c r="C69387" s="11" t="s">
        <v>1744</v>
      </c>
      <c r="D69387" s="11" t="s">
        <v>1745</v>
      </c>
    </row>
    <row r="69388" spans="1:4" x14ac:dyDescent="0.25">
      <c r="A69388" s="10">
        <v>999550</v>
      </c>
      <c r="B69388" s="11" t="s">
        <v>69270</v>
      </c>
      <c r="C69388" s="11" t="s">
        <v>1744</v>
      </c>
      <c r="D69388" s="11" t="s">
        <v>1745</v>
      </c>
    </row>
    <row r="69389" spans="1:4" x14ac:dyDescent="0.25">
      <c r="A69389" s="10">
        <v>122166</v>
      </c>
      <c r="B69389" s="11" t="s">
        <v>69271</v>
      </c>
      <c r="C69389" s="11" t="s">
        <v>1744</v>
      </c>
      <c r="D69389" s="11" t="s">
        <v>1745</v>
      </c>
    </row>
    <row r="69390" spans="1:4" x14ac:dyDescent="0.25">
      <c r="A69390" s="10">
        <v>122167</v>
      </c>
      <c r="B69390" s="11" t="s">
        <v>69272</v>
      </c>
      <c r="C69390" s="11" t="s">
        <v>1744</v>
      </c>
      <c r="D69390" s="11" t="s">
        <v>1745</v>
      </c>
    </row>
    <row r="69391" spans="1:4" x14ac:dyDescent="0.25">
      <c r="A69391" s="10">
        <v>122168</v>
      </c>
      <c r="B69391" s="11" t="s">
        <v>69273</v>
      </c>
      <c r="C69391" s="11" t="s">
        <v>1744</v>
      </c>
      <c r="D69391" s="11" t="s">
        <v>1745</v>
      </c>
    </row>
    <row r="69392" spans="1:4" x14ac:dyDescent="0.25">
      <c r="A69392" s="10">
        <v>122057</v>
      </c>
      <c r="B69392" s="11" t="s">
        <v>69274</v>
      </c>
      <c r="C69392" s="11" t="s">
        <v>1744</v>
      </c>
      <c r="D69392" s="11" t="s">
        <v>1745</v>
      </c>
    </row>
    <row r="69393" spans="1:4" x14ac:dyDescent="0.25">
      <c r="A69393" s="10">
        <v>125403</v>
      </c>
      <c r="B69393" s="11" t="s">
        <v>69275</v>
      </c>
      <c r="C69393" s="11" t="s">
        <v>1744</v>
      </c>
      <c r="D69393" s="11" t="s">
        <v>1745</v>
      </c>
    </row>
    <row r="69394" spans="1:4" x14ac:dyDescent="0.25">
      <c r="A69394" s="10">
        <v>122058</v>
      </c>
      <c r="B69394" s="11" t="s">
        <v>69276</v>
      </c>
      <c r="C69394" s="11" t="s">
        <v>1744</v>
      </c>
      <c r="D69394" s="11" t="s">
        <v>1745</v>
      </c>
    </row>
    <row r="69395" spans="1:4" x14ac:dyDescent="0.25">
      <c r="A69395" s="10">
        <v>122059</v>
      </c>
      <c r="B69395" s="11" t="s">
        <v>69277</v>
      </c>
      <c r="C69395" s="11" t="s">
        <v>1744</v>
      </c>
      <c r="D69395" s="11" t="s">
        <v>1745</v>
      </c>
    </row>
    <row r="69396" spans="1:4" x14ac:dyDescent="0.25">
      <c r="A69396" s="10">
        <v>120356</v>
      </c>
      <c r="B69396" s="11" t="s">
        <v>69278</v>
      </c>
      <c r="C69396" s="11" t="s">
        <v>1744</v>
      </c>
      <c r="D69396" s="11" t="s">
        <v>1745</v>
      </c>
    </row>
    <row r="69397" spans="1:4" x14ac:dyDescent="0.25">
      <c r="A69397" s="10">
        <v>1101071</v>
      </c>
      <c r="B69397" s="11" t="s">
        <v>69279</v>
      </c>
      <c r="C69397" s="11" t="s">
        <v>1744</v>
      </c>
      <c r="D69397" s="11" t="s">
        <v>1745</v>
      </c>
    </row>
    <row r="69398" spans="1:4" x14ac:dyDescent="0.25">
      <c r="A69398" s="10">
        <v>128465</v>
      </c>
      <c r="B69398" s="11" t="s">
        <v>69280</v>
      </c>
      <c r="C69398" s="11" t="s">
        <v>1744</v>
      </c>
      <c r="D69398" s="11" t="s">
        <v>1745</v>
      </c>
    </row>
    <row r="69399" spans="1:4" x14ac:dyDescent="0.25">
      <c r="A69399" s="10">
        <v>121684</v>
      </c>
      <c r="B69399" s="11" t="s">
        <v>69281</v>
      </c>
      <c r="C69399" s="11" t="s">
        <v>1744</v>
      </c>
      <c r="D69399" s="11" t="s">
        <v>1745</v>
      </c>
    </row>
    <row r="69400" spans="1:4" x14ac:dyDescent="0.25">
      <c r="A69400" s="10">
        <v>121685</v>
      </c>
      <c r="B69400" s="11" t="s">
        <v>69282</v>
      </c>
      <c r="C69400" s="11" t="s">
        <v>1744</v>
      </c>
      <c r="D69400" s="11" t="s">
        <v>1745</v>
      </c>
    </row>
    <row r="69401" spans="1:4" x14ac:dyDescent="0.25">
      <c r="A69401" s="10">
        <v>121686</v>
      </c>
      <c r="B69401" s="11" t="s">
        <v>69283</v>
      </c>
      <c r="C69401" s="11" t="s">
        <v>1744</v>
      </c>
      <c r="D69401" s="11" t="s">
        <v>1745</v>
      </c>
    </row>
    <row r="69402" spans="1:4" x14ac:dyDescent="0.25">
      <c r="A69402" s="10">
        <v>122060</v>
      </c>
      <c r="B69402" s="11" t="s">
        <v>69284</v>
      </c>
      <c r="C69402" s="11" t="s">
        <v>1744</v>
      </c>
      <c r="D69402" s="11" t="s">
        <v>1745</v>
      </c>
    </row>
    <row r="69403" spans="1:4" x14ac:dyDescent="0.25">
      <c r="A69403" s="10">
        <v>125260</v>
      </c>
      <c r="B69403" s="11" t="s">
        <v>69285</v>
      </c>
      <c r="C69403" s="11" t="s">
        <v>1744</v>
      </c>
      <c r="D69403" s="11" t="s">
        <v>1745</v>
      </c>
    </row>
    <row r="69404" spans="1:4" x14ac:dyDescent="0.25">
      <c r="A69404" s="10">
        <v>125261</v>
      </c>
      <c r="B69404" s="11" t="s">
        <v>69286</v>
      </c>
      <c r="C69404" s="11" t="s">
        <v>1744</v>
      </c>
      <c r="D69404" s="11" t="s">
        <v>1745</v>
      </c>
    </row>
    <row r="69405" spans="1:4" x14ac:dyDescent="0.25">
      <c r="A69405" s="10">
        <v>125262</v>
      </c>
      <c r="B69405" s="11" t="s">
        <v>69287</v>
      </c>
      <c r="C69405" s="11" t="s">
        <v>1744</v>
      </c>
      <c r="D69405" s="11" t="s">
        <v>1745</v>
      </c>
    </row>
    <row r="69406" spans="1:4" x14ac:dyDescent="0.25">
      <c r="A69406" s="10">
        <v>125263</v>
      </c>
      <c r="B69406" s="11" t="s">
        <v>69288</v>
      </c>
      <c r="C69406" s="11" t="s">
        <v>1744</v>
      </c>
      <c r="D69406" s="11" t="s">
        <v>1745</v>
      </c>
    </row>
    <row r="69407" spans="1:4" x14ac:dyDescent="0.25">
      <c r="A69407" s="10">
        <v>125264</v>
      </c>
      <c r="B69407" s="11" t="s">
        <v>69289</v>
      </c>
      <c r="C69407" s="11" t="s">
        <v>1744</v>
      </c>
      <c r="D69407" s="11" t="s">
        <v>1745</v>
      </c>
    </row>
    <row r="69408" spans="1:4" x14ac:dyDescent="0.25">
      <c r="A69408" s="10">
        <v>127145</v>
      </c>
      <c r="B69408" s="11" t="s">
        <v>69290</v>
      </c>
      <c r="C69408" s="11" t="s">
        <v>1744</v>
      </c>
      <c r="D69408" s="11" t="s">
        <v>1745</v>
      </c>
    </row>
    <row r="69409" spans="1:4" x14ac:dyDescent="0.25">
      <c r="A69409" s="10">
        <v>129065</v>
      </c>
      <c r="B69409" s="11" t="s">
        <v>69291</v>
      </c>
      <c r="C69409" s="11" t="s">
        <v>1744</v>
      </c>
      <c r="D69409" s="11" t="s">
        <v>1745</v>
      </c>
    </row>
    <row r="69410" spans="1:4" x14ac:dyDescent="0.25">
      <c r="A69410" s="10">
        <v>128466</v>
      </c>
      <c r="B69410" s="11" t="s">
        <v>69292</v>
      </c>
      <c r="C69410" s="11" t="s">
        <v>1744</v>
      </c>
      <c r="D69410" s="11" t="s">
        <v>1745</v>
      </c>
    </row>
    <row r="69411" spans="1:4" x14ac:dyDescent="0.25">
      <c r="A69411" s="10">
        <v>128468</v>
      </c>
      <c r="B69411" s="11" t="s">
        <v>69293</v>
      </c>
      <c r="C69411" s="11" t="s">
        <v>1744</v>
      </c>
      <c r="D69411" s="11" t="s">
        <v>1745</v>
      </c>
    </row>
    <row r="69412" spans="1:4" x14ac:dyDescent="0.25">
      <c r="A69412" s="10">
        <v>129067</v>
      </c>
      <c r="B69412" s="11" t="s">
        <v>69294</v>
      </c>
      <c r="C69412" s="11" t="s">
        <v>1744</v>
      </c>
      <c r="D69412" s="11" t="s">
        <v>1745</v>
      </c>
    </row>
    <row r="69413" spans="1:4" x14ac:dyDescent="0.25">
      <c r="A69413" s="10">
        <v>129068</v>
      </c>
      <c r="B69413" s="11" t="s">
        <v>69295</v>
      </c>
      <c r="C69413" s="11" t="s">
        <v>1744</v>
      </c>
      <c r="D69413" s="11" t="s">
        <v>1745</v>
      </c>
    </row>
    <row r="69414" spans="1:4" x14ac:dyDescent="0.25">
      <c r="A69414" s="10">
        <v>129069</v>
      </c>
      <c r="B69414" s="11" t="s">
        <v>69296</v>
      </c>
      <c r="C69414" s="11" t="s">
        <v>1744</v>
      </c>
      <c r="D69414" s="11" t="s">
        <v>1745</v>
      </c>
    </row>
    <row r="69415" spans="1:4" x14ac:dyDescent="0.25">
      <c r="A69415" s="10">
        <v>129223</v>
      </c>
      <c r="B69415" s="11" t="s">
        <v>69297</v>
      </c>
      <c r="C69415" s="11" t="s">
        <v>1744</v>
      </c>
      <c r="D69415" s="11" t="s">
        <v>1745</v>
      </c>
    </row>
    <row r="69416" spans="1:4" x14ac:dyDescent="0.25">
      <c r="A69416" s="10">
        <v>129724</v>
      </c>
      <c r="B69416" s="11" t="s">
        <v>69298</v>
      </c>
      <c r="C69416" s="11" t="s">
        <v>1744</v>
      </c>
      <c r="D69416" s="11" t="s">
        <v>1745</v>
      </c>
    </row>
    <row r="69417" spans="1:4" x14ac:dyDescent="0.25">
      <c r="A69417" s="10">
        <v>129725</v>
      </c>
      <c r="B69417" s="11" t="s">
        <v>69299</v>
      </c>
      <c r="C69417" s="11" t="s">
        <v>1744</v>
      </c>
      <c r="D69417" s="11" t="s">
        <v>1745</v>
      </c>
    </row>
    <row r="69418" spans="1:4" x14ac:dyDescent="0.25">
      <c r="A69418" s="10">
        <v>129726</v>
      </c>
      <c r="B69418" s="11" t="s">
        <v>69300</v>
      </c>
      <c r="C69418" s="11" t="s">
        <v>1744</v>
      </c>
      <c r="D69418" s="11" t="s">
        <v>1745</v>
      </c>
    </row>
    <row r="69419" spans="1:4" x14ac:dyDescent="0.25">
      <c r="A69419" s="10">
        <v>999552</v>
      </c>
      <c r="B69419" s="11" t="s">
        <v>69301</v>
      </c>
      <c r="C69419" s="11" t="s">
        <v>1744</v>
      </c>
      <c r="D69419" s="11" t="s">
        <v>1745</v>
      </c>
    </row>
    <row r="69420" spans="1:4" x14ac:dyDescent="0.25">
      <c r="A69420" s="10">
        <v>999553</v>
      </c>
      <c r="B69420" s="11" t="s">
        <v>69302</v>
      </c>
      <c r="C69420" s="11" t="s">
        <v>1744</v>
      </c>
      <c r="D69420" s="11" t="s">
        <v>1745</v>
      </c>
    </row>
    <row r="69421" spans="1:4" x14ac:dyDescent="0.25">
      <c r="A69421" s="10">
        <v>999554</v>
      </c>
      <c r="B69421" s="11" t="s">
        <v>69303</v>
      </c>
      <c r="C69421" s="11" t="s">
        <v>1744</v>
      </c>
      <c r="D69421" s="11" t="s">
        <v>1745</v>
      </c>
    </row>
    <row r="69422" spans="1:4" x14ac:dyDescent="0.25">
      <c r="A69422" s="10">
        <v>999555</v>
      </c>
      <c r="B69422" s="11" t="s">
        <v>69304</v>
      </c>
      <c r="C69422" s="11" t="s">
        <v>1744</v>
      </c>
      <c r="D69422" s="11" t="s">
        <v>1745</v>
      </c>
    </row>
    <row r="69423" spans="1:4" x14ac:dyDescent="0.25">
      <c r="A69423" s="10">
        <v>1101019</v>
      </c>
      <c r="B69423" s="11" t="s">
        <v>69305</v>
      </c>
      <c r="C69423" s="11" t="s">
        <v>1744</v>
      </c>
      <c r="D69423" s="11" t="s">
        <v>1745</v>
      </c>
    </row>
    <row r="69424" spans="1:4" x14ac:dyDescent="0.25">
      <c r="A69424" s="10">
        <v>999556</v>
      </c>
      <c r="B69424" s="11" t="s">
        <v>69306</v>
      </c>
      <c r="C69424" s="11" t="s">
        <v>1744</v>
      </c>
      <c r="D69424" s="11" t="s">
        <v>1745</v>
      </c>
    </row>
    <row r="69425" spans="1:4" x14ac:dyDescent="0.25">
      <c r="A69425" s="10">
        <v>999557</v>
      </c>
      <c r="B69425" s="11" t="s">
        <v>69307</v>
      </c>
      <c r="C69425" s="11" t="s">
        <v>1744</v>
      </c>
      <c r="D69425" s="11" t="s">
        <v>1745</v>
      </c>
    </row>
    <row r="69426" spans="1:4" x14ac:dyDescent="0.25">
      <c r="A69426" s="10">
        <v>129727</v>
      </c>
      <c r="B69426" s="11" t="s">
        <v>69308</v>
      </c>
      <c r="C69426" s="11" t="s">
        <v>1744</v>
      </c>
      <c r="D69426" s="11" t="s">
        <v>1745</v>
      </c>
    </row>
    <row r="69427" spans="1:4" x14ac:dyDescent="0.25">
      <c r="A69427" s="10">
        <v>125265</v>
      </c>
      <c r="B69427" s="11" t="s">
        <v>69309</v>
      </c>
      <c r="C69427" s="11" t="s">
        <v>1744</v>
      </c>
      <c r="D69427" s="11" t="s">
        <v>1745</v>
      </c>
    </row>
    <row r="69428" spans="1:4" x14ac:dyDescent="0.25">
      <c r="A69428" s="10">
        <v>125266</v>
      </c>
      <c r="B69428" s="11" t="s">
        <v>69310</v>
      </c>
      <c r="C69428" s="11" t="s">
        <v>1744</v>
      </c>
      <c r="D69428" s="11" t="s">
        <v>1745</v>
      </c>
    </row>
    <row r="69429" spans="1:4" x14ac:dyDescent="0.25">
      <c r="A69429" s="10">
        <v>122062</v>
      </c>
      <c r="B69429" s="11" t="s">
        <v>69311</v>
      </c>
      <c r="C69429" s="11" t="s">
        <v>1744</v>
      </c>
      <c r="D69429" s="11" t="s">
        <v>1745</v>
      </c>
    </row>
    <row r="69430" spans="1:4" x14ac:dyDescent="0.25">
      <c r="A69430" s="10">
        <v>122063</v>
      </c>
      <c r="B69430" s="11" t="s">
        <v>69312</v>
      </c>
      <c r="C69430" s="11" t="s">
        <v>1744</v>
      </c>
      <c r="D69430" s="11" t="s">
        <v>1745</v>
      </c>
    </row>
    <row r="69431" spans="1:4" x14ac:dyDescent="0.25">
      <c r="A69431" s="10">
        <v>122064</v>
      </c>
      <c r="B69431" s="11" t="s">
        <v>69313</v>
      </c>
      <c r="C69431" s="11" t="s">
        <v>1744</v>
      </c>
      <c r="D69431" s="11" t="s">
        <v>1745</v>
      </c>
    </row>
    <row r="69432" spans="1:4" x14ac:dyDescent="0.25">
      <c r="A69432" s="10">
        <v>122065</v>
      </c>
      <c r="B69432" s="11" t="s">
        <v>69314</v>
      </c>
      <c r="C69432" s="11" t="s">
        <v>1744</v>
      </c>
      <c r="D69432" s="11" t="s">
        <v>1745</v>
      </c>
    </row>
    <row r="69433" spans="1:4" x14ac:dyDescent="0.25">
      <c r="A69433" s="10">
        <v>122066</v>
      </c>
      <c r="B69433" s="11" t="s">
        <v>69315</v>
      </c>
      <c r="C69433" s="11" t="s">
        <v>1744</v>
      </c>
      <c r="D69433" s="11" t="s">
        <v>1745</v>
      </c>
    </row>
    <row r="69434" spans="1:4" x14ac:dyDescent="0.25">
      <c r="A69434" s="10">
        <v>121688</v>
      </c>
      <c r="B69434" s="11" t="s">
        <v>69316</v>
      </c>
      <c r="C69434" s="11" t="s">
        <v>1744</v>
      </c>
      <c r="D69434" s="11" t="s">
        <v>1745</v>
      </c>
    </row>
    <row r="69435" spans="1:4" x14ac:dyDescent="0.25">
      <c r="A69435" s="10">
        <v>121689</v>
      </c>
      <c r="B69435" s="11" t="s">
        <v>69317</v>
      </c>
      <c r="C69435" s="11" t="s">
        <v>1744</v>
      </c>
      <c r="D69435" s="11" t="s">
        <v>1745</v>
      </c>
    </row>
    <row r="69436" spans="1:4" x14ac:dyDescent="0.25">
      <c r="A69436" s="10">
        <v>121980</v>
      </c>
      <c r="B69436" s="11" t="s">
        <v>69318</v>
      </c>
      <c r="C69436" s="11" t="s">
        <v>1744</v>
      </c>
      <c r="D69436" s="11" t="s">
        <v>1745</v>
      </c>
    </row>
    <row r="69437" spans="1:4" x14ac:dyDescent="0.25">
      <c r="A69437" s="10">
        <v>121690</v>
      </c>
      <c r="B69437" s="11" t="s">
        <v>69319</v>
      </c>
      <c r="C69437" s="11" t="s">
        <v>1744</v>
      </c>
      <c r="D69437" s="11" t="s">
        <v>1745</v>
      </c>
    </row>
    <row r="69438" spans="1:4" x14ac:dyDescent="0.25">
      <c r="A69438" s="10">
        <v>121691</v>
      </c>
      <c r="B69438" s="11" t="s">
        <v>69320</v>
      </c>
      <c r="C69438" s="11" t="s">
        <v>1744</v>
      </c>
      <c r="D69438" s="11" t="s">
        <v>1745</v>
      </c>
    </row>
    <row r="69439" spans="1:4" x14ac:dyDescent="0.25">
      <c r="A69439" s="10">
        <v>122067</v>
      </c>
      <c r="B69439" s="11" t="s">
        <v>69321</v>
      </c>
      <c r="C69439" s="11" t="s">
        <v>1744</v>
      </c>
      <c r="D69439" s="11" t="s">
        <v>1745</v>
      </c>
    </row>
    <row r="69440" spans="1:4" x14ac:dyDescent="0.25">
      <c r="A69440" s="10">
        <v>122068</v>
      </c>
      <c r="B69440" s="11" t="s">
        <v>69322</v>
      </c>
      <c r="C69440" s="11" t="s">
        <v>1744</v>
      </c>
      <c r="D69440" s="11" t="s">
        <v>1745</v>
      </c>
    </row>
    <row r="69441" spans="1:4" x14ac:dyDescent="0.25">
      <c r="A69441" s="10">
        <v>122069</v>
      </c>
      <c r="B69441" s="11" t="s">
        <v>69323</v>
      </c>
      <c r="C69441" s="11" t="s">
        <v>1744</v>
      </c>
      <c r="D69441" s="11" t="s">
        <v>1745</v>
      </c>
    </row>
    <row r="69442" spans="1:4" x14ac:dyDescent="0.25">
      <c r="A69442" s="10">
        <v>122070</v>
      </c>
      <c r="B69442" s="11" t="s">
        <v>69324</v>
      </c>
      <c r="C69442" s="11" t="s">
        <v>1744</v>
      </c>
      <c r="D69442" s="11" t="s">
        <v>1745</v>
      </c>
    </row>
    <row r="69443" spans="1:4" x14ac:dyDescent="0.25">
      <c r="A69443" s="10">
        <v>127146</v>
      </c>
      <c r="B69443" s="11" t="s">
        <v>69325</v>
      </c>
      <c r="C69443" s="11" t="s">
        <v>1744</v>
      </c>
      <c r="D69443" s="11" t="s">
        <v>1745</v>
      </c>
    </row>
    <row r="69444" spans="1:4" x14ac:dyDescent="0.25">
      <c r="A69444" s="10">
        <v>127147</v>
      </c>
      <c r="B69444" s="11" t="s">
        <v>69326</v>
      </c>
      <c r="C69444" s="11" t="s">
        <v>1744</v>
      </c>
      <c r="D69444" s="11" t="s">
        <v>1745</v>
      </c>
    </row>
    <row r="69445" spans="1:4" x14ac:dyDescent="0.25">
      <c r="A69445" s="10">
        <v>127148</v>
      </c>
      <c r="B69445" s="11" t="s">
        <v>69327</v>
      </c>
      <c r="C69445" s="11" t="s">
        <v>1744</v>
      </c>
      <c r="D69445" s="11" t="s">
        <v>1745</v>
      </c>
    </row>
    <row r="69446" spans="1:4" x14ac:dyDescent="0.25">
      <c r="A69446" s="10">
        <v>127149</v>
      </c>
      <c r="B69446" s="11" t="s">
        <v>69328</v>
      </c>
      <c r="C69446" s="11" t="s">
        <v>1744</v>
      </c>
      <c r="D69446" s="11" t="s">
        <v>1745</v>
      </c>
    </row>
    <row r="69447" spans="1:4" x14ac:dyDescent="0.25">
      <c r="A69447" s="10">
        <v>129728</v>
      </c>
      <c r="B69447" s="11" t="s">
        <v>69329</v>
      </c>
      <c r="C69447" s="11" t="s">
        <v>1744</v>
      </c>
      <c r="D69447" s="11" t="s">
        <v>1745</v>
      </c>
    </row>
    <row r="69448" spans="1:4" x14ac:dyDescent="0.25">
      <c r="A69448" s="10">
        <v>990346</v>
      </c>
      <c r="B69448" s="11" t="s">
        <v>69330</v>
      </c>
      <c r="C69448" s="11" t="s">
        <v>1744</v>
      </c>
      <c r="D69448" s="11" t="s">
        <v>1745</v>
      </c>
    </row>
    <row r="69449" spans="1:4" x14ac:dyDescent="0.25">
      <c r="A69449" s="10">
        <v>127932</v>
      </c>
      <c r="B69449" s="11" t="s">
        <v>69331</v>
      </c>
      <c r="C69449" s="11" t="s">
        <v>1744</v>
      </c>
      <c r="D69449" s="11" t="s">
        <v>1745</v>
      </c>
    </row>
    <row r="69450" spans="1:4" x14ac:dyDescent="0.25">
      <c r="A69450" s="10">
        <v>624039</v>
      </c>
      <c r="B69450" s="11" t="s">
        <v>69332</v>
      </c>
      <c r="C69450" s="11" t="s">
        <v>1744</v>
      </c>
      <c r="D69450" s="11" t="s">
        <v>1745</v>
      </c>
    </row>
    <row r="69451" spans="1:4" x14ac:dyDescent="0.25">
      <c r="A69451" s="10">
        <v>624045</v>
      </c>
      <c r="B69451" s="11" t="s">
        <v>69333</v>
      </c>
      <c r="C69451" s="11" t="s">
        <v>1744</v>
      </c>
      <c r="D69451" s="11" t="s">
        <v>1745</v>
      </c>
    </row>
    <row r="69452" spans="1:4" x14ac:dyDescent="0.25">
      <c r="A69452" s="10"/>
      <c r="B69452" s="11" t="s">
        <v>69334</v>
      </c>
      <c r="C69452" s="11" t="s">
        <v>1744</v>
      </c>
      <c r="D69452" s="11" t="s">
        <v>1745</v>
      </c>
    </row>
    <row r="69453" spans="1:4" x14ac:dyDescent="0.25">
      <c r="A69453" s="10">
        <v>624054</v>
      </c>
      <c r="B69453" s="11" t="s">
        <v>69335</v>
      </c>
      <c r="C69453" s="11" t="s">
        <v>1744</v>
      </c>
      <c r="D69453" s="11" t="s">
        <v>1745</v>
      </c>
    </row>
    <row r="69454" spans="1:4" x14ac:dyDescent="0.25">
      <c r="A69454" s="10">
        <v>574076</v>
      </c>
      <c r="B69454" s="11" t="s">
        <v>69336</v>
      </c>
      <c r="C69454" s="11" t="s">
        <v>1744</v>
      </c>
      <c r="D69454" s="11" t="s">
        <v>1745</v>
      </c>
    </row>
    <row r="69455" spans="1:4" x14ac:dyDescent="0.25">
      <c r="A69455" s="10">
        <v>624082</v>
      </c>
      <c r="B69455" s="11" t="s">
        <v>69337</v>
      </c>
      <c r="C69455" s="11" t="s">
        <v>1744</v>
      </c>
      <c r="D69455" s="11" t="s">
        <v>1745</v>
      </c>
    </row>
    <row r="69456" spans="1:4" x14ac:dyDescent="0.25">
      <c r="A69456" s="10">
        <v>624083</v>
      </c>
      <c r="B69456" s="11" t="s">
        <v>69338</v>
      </c>
      <c r="C69456" s="11" t="s">
        <v>1744</v>
      </c>
      <c r="D69456" s="11" t="s">
        <v>1745</v>
      </c>
    </row>
    <row r="69457" spans="1:4" x14ac:dyDescent="0.25">
      <c r="A69457" s="10">
        <v>999558</v>
      </c>
      <c r="B69457" s="11" t="s">
        <v>69339</v>
      </c>
      <c r="C69457" s="11" t="s">
        <v>1744</v>
      </c>
      <c r="D69457" s="11" t="s">
        <v>1745</v>
      </c>
    </row>
    <row r="69458" spans="1:4" x14ac:dyDescent="0.25">
      <c r="A69458" s="10">
        <v>624091</v>
      </c>
      <c r="B69458" s="11" t="s">
        <v>69340</v>
      </c>
      <c r="C69458" s="11" t="s">
        <v>1744</v>
      </c>
      <c r="D69458" s="11" t="s">
        <v>1745</v>
      </c>
    </row>
    <row r="69459" spans="1:4" x14ac:dyDescent="0.25">
      <c r="A69459" s="10">
        <v>624092</v>
      </c>
      <c r="B69459" s="11" t="s">
        <v>69341</v>
      </c>
      <c r="C69459" s="11" t="s">
        <v>1744</v>
      </c>
      <c r="D69459" s="11" t="s">
        <v>1745</v>
      </c>
    </row>
    <row r="69460" spans="1:4" x14ac:dyDescent="0.25">
      <c r="A69460" s="10">
        <v>624093</v>
      </c>
      <c r="B69460" s="11" t="s">
        <v>69342</v>
      </c>
      <c r="C69460" s="11" t="s">
        <v>1744</v>
      </c>
      <c r="D69460" s="11" t="s">
        <v>1745</v>
      </c>
    </row>
    <row r="69461" spans="1:4" x14ac:dyDescent="0.25">
      <c r="A69461" s="10">
        <v>128470</v>
      </c>
      <c r="B69461" s="11" t="s">
        <v>69343</v>
      </c>
      <c r="C69461" s="11" t="s">
        <v>1744</v>
      </c>
      <c r="D69461" s="11" t="s">
        <v>1745</v>
      </c>
    </row>
    <row r="69462" spans="1:4" x14ac:dyDescent="0.25">
      <c r="A69462" s="10">
        <v>128471</v>
      </c>
      <c r="B69462" s="11" t="s">
        <v>69344</v>
      </c>
      <c r="C69462" s="11" t="s">
        <v>1744</v>
      </c>
      <c r="D69462" s="11" t="s">
        <v>1745</v>
      </c>
    </row>
    <row r="69463" spans="1:4" x14ac:dyDescent="0.25">
      <c r="A69463" s="10">
        <v>128472</v>
      </c>
      <c r="B69463" s="11" t="s">
        <v>69345</v>
      </c>
      <c r="C69463" s="11" t="s">
        <v>1744</v>
      </c>
      <c r="D69463" s="11" t="s">
        <v>1745</v>
      </c>
    </row>
    <row r="69464" spans="1:4" x14ac:dyDescent="0.25">
      <c r="A69464" s="10">
        <v>128473</v>
      </c>
      <c r="B69464" s="11" t="s">
        <v>69346</v>
      </c>
      <c r="C69464" s="11" t="s">
        <v>1744</v>
      </c>
      <c r="D69464" s="11" t="s">
        <v>1745</v>
      </c>
    </row>
    <row r="69465" spans="1:4" x14ac:dyDescent="0.25">
      <c r="A69465" s="10">
        <v>624108</v>
      </c>
      <c r="B69465" s="11" t="s">
        <v>69347</v>
      </c>
      <c r="C69465" s="11" t="s">
        <v>1744</v>
      </c>
      <c r="D69465" s="11" t="s">
        <v>1745</v>
      </c>
    </row>
    <row r="69466" spans="1:4" x14ac:dyDescent="0.25">
      <c r="A69466" s="10"/>
      <c r="B69466" s="11" t="s">
        <v>69348</v>
      </c>
      <c r="C69466" s="11" t="s">
        <v>1744</v>
      </c>
      <c r="D69466" s="11" t="s">
        <v>1745</v>
      </c>
    </row>
    <row r="69467" spans="1:4" x14ac:dyDescent="0.25">
      <c r="A69467" s="10">
        <v>624137</v>
      </c>
      <c r="B69467" s="11" t="s">
        <v>69349</v>
      </c>
      <c r="C69467" s="11" t="s">
        <v>1744</v>
      </c>
      <c r="D69467" s="11" t="s">
        <v>1745</v>
      </c>
    </row>
    <row r="69468" spans="1:4" x14ac:dyDescent="0.25">
      <c r="A69468" s="10">
        <v>624138</v>
      </c>
      <c r="B69468" s="11" t="s">
        <v>69350</v>
      </c>
      <c r="C69468" s="11" t="s">
        <v>1744</v>
      </c>
      <c r="D69468" s="11" t="s">
        <v>1745</v>
      </c>
    </row>
    <row r="69469" spans="1:4" x14ac:dyDescent="0.25">
      <c r="A69469" s="10">
        <v>624140</v>
      </c>
      <c r="B69469" s="11" t="s">
        <v>69351</v>
      </c>
      <c r="C69469" s="11" t="s">
        <v>1744</v>
      </c>
      <c r="D69469" s="11" t="s">
        <v>1745</v>
      </c>
    </row>
    <row r="69470" spans="1:4" x14ac:dyDescent="0.25">
      <c r="A69470" s="10">
        <v>129729</v>
      </c>
      <c r="B69470" s="11" t="s">
        <v>69352</v>
      </c>
      <c r="C69470" s="11" t="s">
        <v>1744</v>
      </c>
      <c r="D69470" s="11" t="s">
        <v>1745</v>
      </c>
    </row>
    <row r="69471" spans="1:4" x14ac:dyDescent="0.25">
      <c r="A69471" s="10">
        <v>999649</v>
      </c>
      <c r="B69471" s="11" t="s">
        <v>69353</v>
      </c>
      <c r="C69471" s="11" t="s">
        <v>1744</v>
      </c>
      <c r="D69471" s="11" t="s">
        <v>1745</v>
      </c>
    </row>
    <row r="69472" spans="1:4" x14ac:dyDescent="0.25">
      <c r="A69472" s="10">
        <v>120122</v>
      </c>
      <c r="B69472" s="11" t="s">
        <v>69354</v>
      </c>
      <c r="C69472" s="11" t="s">
        <v>1744</v>
      </c>
      <c r="D69472" s="11" t="s">
        <v>1745</v>
      </c>
    </row>
    <row r="69473" spans="1:4" x14ac:dyDescent="0.25">
      <c r="A69473" s="10">
        <v>125107</v>
      </c>
      <c r="B69473" s="11" t="s">
        <v>69355</v>
      </c>
      <c r="C69473" s="11" t="s">
        <v>1744</v>
      </c>
      <c r="D69473" s="11" t="s">
        <v>1745</v>
      </c>
    </row>
    <row r="69474" spans="1:4" x14ac:dyDescent="0.25">
      <c r="A69474" s="10">
        <v>120314</v>
      </c>
      <c r="B69474" s="11" t="s">
        <v>69356</v>
      </c>
      <c r="C69474" s="11" t="s">
        <v>1744</v>
      </c>
      <c r="D69474" s="11" t="s">
        <v>1745</v>
      </c>
    </row>
    <row r="69475" spans="1:4" x14ac:dyDescent="0.25">
      <c r="A69475" s="10">
        <v>120305</v>
      </c>
      <c r="B69475" s="11" t="s">
        <v>69357</v>
      </c>
      <c r="C69475" s="11" t="s">
        <v>1744</v>
      </c>
      <c r="D69475" s="11" t="s">
        <v>1745</v>
      </c>
    </row>
    <row r="69476" spans="1:4" x14ac:dyDescent="0.25">
      <c r="A69476" s="10">
        <v>128637</v>
      </c>
      <c r="B69476" s="11" t="s">
        <v>69358</v>
      </c>
      <c r="C69476" s="11" t="s">
        <v>1744</v>
      </c>
      <c r="D69476" s="11" t="s">
        <v>1745</v>
      </c>
    </row>
    <row r="69477" spans="1:4" x14ac:dyDescent="0.25">
      <c r="A69477" s="10">
        <v>127150</v>
      </c>
      <c r="B69477" s="11" t="s">
        <v>69359</v>
      </c>
      <c r="C69477" s="11" t="s">
        <v>1744</v>
      </c>
      <c r="D69477" s="11" t="s">
        <v>1745</v>
      </c>
    </row>
    <row r="69478" spans="1:4" x14ac:dyDescent="0.25">
      <c r="A69478" s="10">
        <v>128474</v>
      </c>
      <c r="B69478" s="11" t="s">
        <v>69360</v>
      </c>
      <c r="C69478" s="11" t="s">
        <v>1744</v>
      </c>
      <c r="D69478" s="11" t="s">
        <v>1745</v>
      </c>
    </row>
    <row r="69479" spans="1:4" x14ac:dyDescent="0.25">
      <c r="A69479" s="10">
        <v>121313</v>
      </c>
      <c r="B69479" s="11" t="s">
        <v>69361</v>
      </c>
      <c r="C69479" s="11" t="s">
        <v>1744</v>
      </c>
      <c r="D69479" s="11" t="s">
        <v>1745</v>
      </c>
    </row>
    <row r="69480" spans="1:4" x14ac:dyDescent="0.25">
      <c r="A69480" s="10">
        <v>128475</v>
      </c>
      <c r="B69480" s="11" t="s">
        <v>69362</v>
      </c>
      <c r="C69480" s="11" t="s">
        <v>1744</v>
      </c>
      <c r="D69480" s="11" t="s">
        <v>1745</v>
      </c>
    </row>
    <row r="69481" spans="1:4" x14ac:dyDescent="0.25">
      <c r="A69481" s="10">
        <v>128476</v>
      </c>
      <c r="B69481" s="11" t="s">
        <v>69363</v>
      </c>
      <c r="C69481" s="11" t="s">
        <v>1744</v>
      </c>
      <c r="D69481" s="11" t="s">
        <v>1745</v>
      </c>
    </row>
    <row r="69482" spans="1:4" x14ac:dyDescent="0.25">
      <c r="A69482" s="10">
        <v>121692</v>
      </c>
      <c r="B69482" s="11" t="s">
        <v>69364</v>
      </c>
      <c r="C69482" s="11" t="s">
        <v>1744</v>
      </c>
      <c r="D69482" s="11" t="s">
        <v>1745</v>
      </c>
    </row>
    <row r="69483" spans="1:4" x14ac:dyDescent="0.25">
      <c r="A69483" s="10">
        <v>128692</v>
      </c>
      <c r="B69483" s="11" t="s">
        <v>69365</v>
      </c>
      <c r="C69483" s="11" t="s">
        <v>1744</v>
      </c>
      <c r="D69483" s="11" t="s">
        <v>1745</v>
      </c>
    </row>
    <row r="69484" spans="1:4" x14ac:dyDescent="0.25">
      <c r="A69484" s="10">
        <v>121693</v>
      </c>
      <c r="B69484" s="11" t="s">
        <v>69366</v>
      </c>
      <c r="C69484" s="11" t="s">
        <v>1744</v>
      </c>
      <c r="D69484" s="11" t="s">
        <v>1745</v>
      </c>
    </row>
    <row r="69485" spans="1:4" x14ac:dyDescent="0.25">
      <c r="A69485" s="10">
        <v>121694</v>
      </c>
      <c r="B69485" s="11" t="s">
        <v>69367</v>
      </c>
      <c r="C69485" s="11" t="s">
        <v>1744</v>
      </c>
      <c r="D69485" s="11" t="s">
        <v>1745</v>
      </c>
    </row>
    <row r="69486" spans="1:4" x14ac:dyDescent="0.25">
      <c r="A69486" s="10">
        <v>121695</v>
      </c>
      <c r="B69486" s="11" t="s">
        <v>69368</v>
      </c>
      <c r="C69486" s="11" t="s">
        <v>1744</v>
      </c>
      <c r="D69486" s="11" t="s">
        <v>1745</v>
      </c>
    </row>
    <row r="69487" spans="1:4" x14ac:dyDescent="0.25">
      <c r="A69487" s="10">
        <v>121696</v>
      </c>
      <c r="B69487" s="11" t="s">
        <v>69369</v>
      </c>
      <c r="C69487" s="11" t="s">
        <v>1744</v>
      </c>
      <c r="D69487" s="11" t="s">
        <v>1745</v>
      </c>
    </row>
    <row r="69488" spans="1:4" x14ac:dyDescent="0.25">
      <c r="A69488" s="10">
        <v>121697</v>
      </c>
      <c r="B69488" s="11" t="s">
        <v>69370</v>
      </c>
      <c r="C69488" s="11" t="s">
        <v>1744</v>
      </c>
      <c r="D69488" s="11" t="s">
        <v>1745</v>
      </c>
    </row>
    <row r="69489" spans="1:4" x14ac:dyDescent="0.25">
      <c r="A69489" s="10">
        <v>121698</v>
      </c>
      <c r="B69489" s="11" t="s">
        <v>69371</v>
      </c>
      <c r="C69489" s="11" t="s">
        <v>1744</v>
      </c>
      <c r="D69489" s="11" t="s">
        <v>1745</v>
      </c>
    </row>
    <row r="69490" spans="1:4" x14ac:dyDescent="0.25">
      <c r="A69490" s="10">
        <v>128693</v>
      </c>
      <c r="B69490" s="11" t="s">
        <v>69372</v>
      </c>
      <c r="C69490" s="11" t="s">
        <v>1744</v>
      </c>
      <c r="D69490" s="11" t="s">
        <v>1745</v>
      </c>
    </row>
    <row r="69491" spans="1:4" x14ac:dyDescent="0.25">
      <c r="A69491" s="10">
        <v>121699</v>
      </c>
      <c r="B69491" s="11" t="s">
        <v>69373</v>
      </c>
      <c r="C69491" s="11" t="s">
        <v>1744</v>
      </c>
      <c r="D69491" s="11" t="s">
        <v>1745</v>
      </c>
    </row>
    <row r="69492" spans="1:4" x14ac:dyDescent="0.25">
      <c r="A69492" s="10">
        <v>129070</v>
      </c>
      <c r="B69492" s="11" t="s">
        <v>69374</v>
      </c>
      <c r="C69492" s="11" t="s">
        <v>1744</v>
      </c>
      <c r="D69492" s="11" t="s">
        <v>1745</v>
      </c>
    </row>
    <row r="69493" spans="1:4" x14ac:dyDescent="0.25">
      <c r="A69493" s="10">
        <v>129071</v>
      </c>
      <c r="B69493" s="11" t="s">
        <v>69375</v>
      </c>
      <c r="C69493" s="11" t="s">
        <v>1744</v>
      </c>
      <c r="D69493" s="11" t="s">
        <v>1745</v>
      </c>
    </row>
    <row r="69494" spans="1:4" x14ac:dyDescent="0.25">
      <c r="A69494" s="10">
        <v>129072</v>
      </c>
      <c r="B69494" s="11" t="s">
        <v>69376</v>
      </c>
      <c r="C69494" s="11" t="s">
        <v>1744</v>
      </c>
      <c r="D69494" s="11" t="s">
        <v>1745</v>
      </c>
    </row>
    <row r="69495" spans="1:4" x14ac:dyDescent="0.25">
      <c r="A69495" s="10">
        <v>129073</v>
      </c>
      <c r="B69495" s="11" t="s">
        <v>69377</v>
      </c>
      <c r="C69495" s="11" t="s">
        <v>1744</v>
      </c>
      <c r="D69495" s="11" t="s">
        <v>1745</v>
      </c>
    </row>
    <row r="69496" spans="1:4" x14ac:dyDescent="0.25">
      <c r="A69496" s="10">
        <v>129074</v>
      </c>
      <c r="B69496" s="11" t="s">
        <v>69378</v>
      </c>
      <c r="C69496" s="11" t="s">
        <v>1744</v>
      </c>
      <c r="D69496" s="11" t="s">
        <v>1745</v>
      </c>
    </row>
    <row r="69497" spans="1:4" x14ac:dyDescent="0.25">
      <c r="A69497" s="10">
        <v>129075</v>
      </c>
      <c r="B69497" s="11" t="s">
        <v>69379</v>
      </c>
      <c r="C69497" s="11" t="s">
        <v>1744</v>
      </c>
      <c r="D69497" s="11" t="s">
        <v>1745</v>
      </c>
    </row>
    <row r="69498" spans="1:4" x14ac:dyDescent="0.25">
      <c r="A69498" s="10">
        <v>129076</v>
      </c>
      <c r="B69498" s="11" t="s">
        <v>69380</v>
      </c>
      <c r="C69498" s="11" t="s">
        <v>1744</v>
      </c>
      <c r="D69498" s="11" t="s">
        <v>1745</v>
      </c>
    </row>
    <row r="69499" spans="1:4" x14ac:dyDescent="0.25">
      <c r="A69499" s="10">
        <v>129077</v>
      </c>
      <c r="B69499" s="11" t="s">
        <v>69381</v>
      </c>
      <c r="C69499" s="11" t="s">
        <v>1744</v>
      </c>
      <c r="D69499" s="11" t="s">
        <v>1745</v>
      </c>
    </row>
    <row r="69500" spans="1:4" x14ac:dyDescent="0.25">
      <c r="A69500" s="10">
        <v>129078</v>
      </c>
      <c r="B69500" s="11" t="s">
        <v>69382</v>
      </c>
      <c r="C69500" s="11" t="s">
        <v>1744</v>
      </c>
      <c r="D69500" s="11" t="s">
        <v>1745</v>
      </c>
    </row>
    <row r="69501" spans="1:4" x14ac:dyDescent="0.25">
      <c r="A69501" s="10">
        <v>129079</v>
      </c>
      <c r="B69501" s="11" t="s">
        <v>69383</v>
      </c>
      <c r="C69501" s="11" t="s">
        <v>1744</v>
      </c>
      <c r="D69501" s="11" t="s">
        <v>1745</v>
      </c>
    </row>
    <row r="69502" spans="1:4" x14ac:dyDescent="0.25">
      <c r="A69502" s="10">
        <v>122072</v>
      </c>
      <c r="B69502" s="11" t="s">
        <v>69384</v>
      </c>
      <c r="C69502" s="11" t="s">
        <v>1744</v>
      </c>
      <c r="D69502" s="11" t="s">
        <v>1745</v>
      </c>
    </row>
    <row r="69503" spans="1:4" x14ac:dyDescent="0.25">
      <c r="A69503" s="10">
        <v>125144</v>
      </c>
      <c r="B69503" s="11" t="s">
        <v>69385</v>
      </c>
      <c r="C69503" s="11" t="s">
        <v>1744</v>
      </c>
      <c r="D69503" s="11" t="s">
        <v>1745</v>
      </c>
    </row>
    <row r="69504" spans="1:4" x14ac:dyDescent="0.25">
      <c r="A69504" s="10">
        <v>125362</v>
      </c>
      <c r="B69504" s="11" t="s">
        <v>69386</v>
      </c>
      <c r="C69504" s="11" t="s">
        <v>1744</v>
      </c>
      <c r="D69504" s="11" t="s">
        <v>1745</v>
      </c>
    </row>
    <row r="69505" spans="1:4" x14ac:dyDescent="0.25">
      <c r="A69505" s="10">
        <v>1101020</v>
      </c>
      <c r="B69505" s="11" t="s">
        <v>69387</v>
      </c>
      <c r="C69505" s="11" t="s">
        <v>1744</v>
      </c>
      <c r="D69505" s="11" t="s">
        <v>1745</v>
      </c>
    </row>
    <row r="69506" spans="1:4" x14ac:dyDescent="0.25">
      <c r="A69506" s="10">
        <v>1101021</v>
      </c>
      <c r="B69506" s="11" t="s">
        <v>69388</v>
      </c>
      <c r="C69506" s="11" t="s">
        <v>1744</v>
      </c>
      <c r="D69506" s="11" t="s">
        <v>1745</v>
      </c>
    </row>
    <row r="69507" spans="1:4" x14ac:dyDescent="0.25">
      <c r="A69507" s="10">
        <v>1101022</v>
      </c>
      <c r="B69507" s="11" t="s">
        <v>69389</v>
      </c>
      <c r="C69507" s="11" t="s">
        <v>1744</v>
      </c>
      <c r="D69507" s="11" t="s">
        <v>1745</v>
      </c>
    </row>
    <row r="69508" spans="1:4" x14ac:dyDescent="0.25">
      <c r="A69508" s="10">
        <v>1101023</v>
      </c>
      <c r="B69508" s="11" t="s">
        <v>69390</v>
      </c>
      <c r="C69508" s="11" t="s">
        <v>1744</v>
      </c>
      <c r="D69508" s="11" t="s">
        <v>1745</v>
      </c>
    </row>
    <row r="69509" spans="1:4" x14ac:dyDescent="0.25">
      <c r="A69509" s="10">
        <v>1101024</v>
      </c>
      <c r="B69509" s="11" t="s">
        <v>69391</v>
      </c>
      <c r="C69509" s="11" t="s">
        <v>1744</v>
      </c>
      <c r="D69509" s="11" t="s">
        <v>1745</v>
      </c>
    </row>
    <row r="69510" spans="1:4" x14ac:dyDescent="0.25">
      <c r="A69510" s="10">
        <v>120123</v>
      </c>
      <c r="B69510" s="11" t="s">
        <v>69392</v>
      </c>
      <c r="C69510" s="11" t="s">
        <v>1744</v>
      </c>
      <c r="D69510" s="11" t="s">
        <v>1745</v>
      </c>
    </row>
    <row r="69511" spans="1:4" x14ac:dyDescent="0.25">
      <c r="A69511" s="10"/>
      <c r="B69511" s="11" t="s">
        <v>69393</v>
      </c>
      <c r="C69511" s="11" t="s">
        <v>1744</v>
      </c>
      <c r="D69511" s="11" t="s">
        <v>1745</v>
      </c>
    </row>
    <row r="69512" spans="1:4" x14ac:dyDescent="0.25">
      <c r="A69512" s="10"/>
      <c r="B69512" s="11" t="s">
        <v>69394</v>
      </c>
      <c r="C69512" s="11" t="s">
        <v>1744</v>
      </c>
      <c r="D69512" s="11" t="s">
        <v>1745</v>
      </c>
    </row>
    <row r="69513" spans="1:4" x14ac:dyDescent="0.25">
      <c r="A69513" s="10">
        <v>625013</v>
      </c>
      <c r="B69513" s="11" t="s">
        <v>69395</v>
      </c>
      <c r="C69513" s="11" t="s">
        <v>1744</v>
      </c>
      <c r="D69513" s="11" t="s">
        <v>1745</v>
      </c>
    </row>
    <row r="69514" spans="1:4" x14ac:dyDescent="0.25">
      <c r="A69514" s="10">
        <v>625024</v>
      </c>
      <c r="B69514" s="11" t="s">
        <v>69396</v>
      </c>
      <c r="C69514" s="11" t="s">
        <v>1744</v>
      </c>
      <c r="D69514" s="11" t="s">
        <v>1745</v>
      </c>
    </row>
    <row r="69515" spans="1:4" x14ac:dyDescent="0.25">
      <c r="A69515" s="10"/>
      <c r="B69515" s="11" t="s">
        <v>69397</v>
      </c>
      <c r="C69515" s="11" t="s">
        <v>1744</v>
      </c>
      <c r="D69515" s="11" t="s">
        <v>1745</v>
      </c>
    </row>
    <row r="69516" spans="1:4" x14ac:dyDescent="0.25">
      <c r="A69516" s="10">
        <v>128182</v>
      </c>
      <c r="B69516" s="11" t="s">
        <v>69398</v>
      </c>
      <c r="C69516" s="11" t="s">
        <v>1744</v>
      </c>
      <c r="D69516" s="11" t="s">
        <v>1745</v>
      </c>
    </row>
    <row r="69517" spans="1:4" x14ac:dyDescent="0.25">
      <c r="A69517" s="10"/>
      <c r="B69517" s="11" t="s">
        <v>69399</v>
      </c>
      <c r="C69517" s="11" t="s">
        <v>1744</v>
      </c>
      <c r="D69517" s="11" t="s">
        <v>1745</v>
      </c>
    </row>
    <row r="69518" spans="1:4" x14ac:dyDescent="0.25">
      <c r="A69518" s="10">
        <v>625061</v>
      </c>
      <c r="B69518" s="11" t="s">
        <v>69400</v>
      </c>
      <c r="C69518" s="11" t="s">
        <v>1744</v>
      </c>
      <c r="D69518" s="11" t="s">
        <v>1745</v>
      </c>
    </row>
    <row r="69519" spans="1:4" x14ac:dyDescent="0.25">
      <c r="A69519" s="10"/>
      <c r="B69519" s="11" t="s">
        <v>69401</v>
      </c>
      <c r="C69519" s="11" t="s">
        <v>1744</v>
      </c>
      <c r="D69519" s="11" t="s">
        <v>1745</v>
      </c>
    </row>
    <row r="69520" spans="1:4" x14ac:dyDescent="0.25">
      <c r="A69520" s="10">
        <v>679099</v>
      </c>
      <c r="B69520" s="11" t="s">
        <v>69402</v>
      </c>
      <c r="C69520" s="11" t="s">
        <v>1744</v>
      </c>
      <c r="D69520" s="11" t="s">
        <v>1745</v>
      </c>
    </row>
    <row r="69521" spans="1:4" x14ac:dyDescent="0.25">
      <c r="A69521" s="10">
        <v>679100</v>
      </c>
      <c r="B69521" s="11" t="s">
        <v>69403</v>
      </c>
      <c r="C69521" s="11" t="s">
        <v>1744</v>
      </c>
      <c r="D69521" s="11" t="s">
        <v>1745</v>
      </c>
    </row>
    <row r="69522" spans="1:4" x14ac:dyDescent="0.25">
      <c r="A69522" s="10">
        <v>625082</v>
      </c>
      <c r="B69522" s="11" t="s">
        <v>69404</v>
      </c>
      <c r="C69522" s="11" t="s">
        <v>1744</v>
      </c>
      <c r="D69522" s="11" t="s">
        <v>1745</v>
      </c>
    </row>
    <row r="69523" spans="1:4" x14ac:dyDescent="0.25">
      <c r="A69523" s="10">
        <v>625118</v>
      </c>
      <c r="B69523" s="11" t="s">
        <v>69405</v>
      </c>
      <c r="C69523" s="11" t="s">
        <v>1744</v>
      </c>
      <c r="D69523" s="11" t="s">
        <v>1745</v>
      </c>
    </row>
    <row r="69524" spans="1:4" x14ac:dyDescent="0.25">
      <c r="A69524" s="10">
        <v>679074</v>
      </c>
      <c r="B69524" s="11" t="s">
        <v>69406</v>
      </c>
      <c r="C69524" s="11" t="s">
        <v>1744</v>
      </c>
      <c r="D69524" s="11" t="s">
        <v>1745</v>
      </c>
    </row>
    <row r="69525" spans="1:4" x14ac:dyDescent="0.25">
      <c r="A69525" s="10"/>
      <c r="B69525" s="11" t="s">
        <v>69407</v>
      </c>
      <c r="C69525" s="11" t="s">
        <v>1744</v>
      </c>
      <c r="D69525" s="11" t="s">
        <v>1745</v>
      </c>
    </row>
    <row r="69526" spans="1:4" x14ac:dyDescent="0.25">
      <c r="A69526" s="10"/>
      <c r="B69526" s="11" t="s">
        <v>69408</v>
      </c>
      <c r="C69526" s="11" t="s">
        <v>1744</v>
      </c>
      <c r="D69526" s="11" t="s">
        <v>1745</v>
      </c>
    </row>
    <row r="69527" spans="1:4" x14ac:dyDescent="0.25">
      <c r="A69527" s="10"/>
      <c r="B69527" s="11" t="s">
        <v>69409</v>
      </c>
      <c r="C69527" s="11" t="s">
        <v>1744</v>
      </c>
      <c r="D69527" s="11" t="s">
        <v>1745</v>
      </c>
    </row>
    <row r="69528" spans="1:4" x14ac:dyDescent="0.25">
      <c r="A69528" s="10"/>
      <c r="B69528" s="11" t="s">
        <v>69410</v>
      </c>
      <c r="C69528" s="11" t="s">
        <v>1744</v>
      </c>
      <c r="D69528" s="11" t="s">
        <v>1745</v>
      </c>
    </row>
    <row r="69529" spans="1:4" x14ac:dyDescent="0.25">
      <c r="A69529" s="10">
        <v>121289</v>
      </c>
      <c r="B69529" s="11" t="s">
        <v>69411</v>
      </c>
      <c r="C69529" s="11" t="s">
        <v>1744</v>
      </c>
      <c r="D69529" s="11" t="s">
        <v>1745</v>
      </c>
    </row>
    <row r="69530" spans="1:4" x14ac:dyDescent="0.25">
      <c r="A69530" s="10">
        <v>679103</v>
      </c>
      <c r="B69530" s="11" t="s">
        <v>69412</v>
      </c>
      <c r="C69530" s="11" t="s">
        <v>1744</v>
      </c>
      <c r="D69530" s="11" t="s">
        <v>1745</v>
      </c>
    </row>
    <row r="69531" spans="1:4" x14ac:dyDescent="0.25">
      <c r="A69531" s="10">
        <v>625097</v>
      </c>
      <c r="B69531" s="11" t="s">
        <v>69413</v>
      </c>
      <c r="C69531" s="11" t="s">
        <v>1744</v>
      </c>
      <c r="D69531" s="11" t="s">
        <v>1745</v>
      </c>
    </row>
    <row r="69532" spans="1:4" x14ac:dyDescent="0.25">
      <c r="A69532" s="10"/>
      <c r="B69532" s="11" t="s">
        <v>69414</v>
      </c>
      <c r="C69532" s="11" t="s">
        <v>1744</v>
      </c>
      <c r="D69532" s="11" t="s">
        <v>1745</v>
      </c>
    </row>
    <row r="69533" spans="1:4" x14ac:dyDescent="0.25">
      <c r="A69533" s="10">
        <v>625108</v>
      </c>
      <c r="B69533" s="11" t="s">
        <v>69415</v>
      </c>
      <c r="C69533" s="11" t="s">
        <v>1744</v>
      </c>
      <c r="D69533" s="11" t="s">
        <v>1745</v>
      </c>
    </row>
    <row r="69534" spans="1:4" x14ac:dyDescent="0.25">
      <c r="A69534" s="10">
        <v>625112</v>
      </c>
      <c r="B69534" s="11" t="s">
        <v>69416</v>
      </c>
      <c r="C69534" s="11" t="s">
        <v>1744</v>
      </c>
      <c r="D69534" s="11" t="s">
        <v>1745</v>
      </c>
    </row>
    <row r="69535" spans="1:4" x14ac:dyDescent="0.25">
      <c r="A69535" s="10">
        <v>625113</v>
      </c>
      <c r="B69535" s="11" t="s">
        <v>69417</v>
      </c>
      <c r="C69535" s="11" t="s">
        <v>1744</v>
      </c>
      <c r="D69535" s="11" t="s">
        <v>1745</v>
      </c>
    </row>
    <row r="69536" spans="1:4" x14ac:dyDescent="0.25">
      <c r="A69536" s="10">
        <v>625114</v>
      </c>
      <c r="B69536" s="11" t="s">
        <v>69418</v>
      </c>
      <c r="C69536" s="11" t="s">
        <v>1744</v>
      </c>
      <c r="D69536" s="11" t="s">
        <v>1745</v>
      </c>
    </row>
    <row r="69537" spans="1:4" x14ac:dyDescent="0.25">
      <c r="A69537" s="10">
        <v>625115</v>
      </c>
      <c r="B69537" s="11" t="s">
        <v>69419</v>
      </c>
      <c r="C69537" s="11" t="s">
        <v>1744</v>
      </c>
      <c r="D69537" s="11" t="s">
        <v>1745</v>
      </c>
    </row>
    <row r="69538" spans="1:4" x14ac:dyDescent="0.25">
      <c r="A69538" s="10">
        <v>625116</v>
      </c>
      <c r="B69538" s="11" t="s">
        <v>69420</v>
      </c>
      <c r="C69538" s="11" t="s">
        <v>1744</v>
      </c>
      <c r="D69538" s="11" t="s">
        <v>1745</v>
      </c>
    </row>
    <row r="69539" spans="1:4" x14ac:dyDescent="0.25">
      <c r="A69539" s="10">
        <v>625117</v>
      </c>
      <c r="B69539" s="11" t="s">
        <v>69421</v>
      </c>
      <c r="C69539" s="11" t="s">
        <v>1744</v>
      </c>
      <c r="D69539" s="11" t="s">
        <v>1745</v>
      </c>
    </row>
    <row r="69540" spans="1:4" x14ac:dyDescent="0.25">
      <c r="A69540" s="10">
        <v>120124</v>
      </c>
      <c r="B69540" s="11" t="s">
        <v>69422</v>
      </c>
      <c r="C69540" s="11" t="s">
        <v>1744</v>
      </c>
      <c r="D69540" s="11" t="s">
        <v>1745</v>
      </c>
    </row>
    <row r="69541" spans="1:4" x14ac:dyDescent="0.25">
      <c r="A69541" s="10"/>
      <c r="B69541" s="11" t="s">
        <v>69423</v>
      </c>
      <c r="C69541" s="11" t="s">
        <v>1744</v>
      </c>
      <c r="D69541" s="11" t="s">
        <v>1745</v>
      </c>
    </row>
    <row r="69542" spans="1:4" x14ac:dyDescent="0.25">
      <c r="A69542" s="10"/>
      <c r="B69542" s="11" t="s">
        <v>69424</v>
      </c>
      <c r="C69542" s="11" t="s">
        <v>1744</v>
      </c>
      <c r="D69542" s="11" t="s">
        <v>1745</v>
      </c>
    </row>
    <row r="69543" spans="1:4" x14ac:dyDescent="0.25">
      <c r="A69543" s="10"/>
      <c r="B69543" s="11" t="s">
        <v>69425</v>
      </c>
      <c r="C69543" s="11" t="s">
        <v>1744</v>
      </c>
      <c r="D69543" s="11" t="s">
        <v>1745</v>
      </c>
    </row>
    <row r="69544" spans="1:4" x14ac:dyDescent="0.25">
      <c r="A69544" s="10"/>
      <c r="B69544" s="11" t="s">
        <v>69426</v>
      </c>
      <c r="C69544" s="11" t="s">
        <v>1744</v>
      </c>
      <c r="D69544" s="11" t="s">
        <v>1745</v>
      </c>
    </row>
    <row r="69545" spans="1:4" x14ac:dyDescent="0.25">
      <c r="A69545" s="10"/>
      <c r="B69545" s="11" t="s">
        <v>69427</v>
      </c>
      <c r="C69545" s="11" t="s">
        <v>1744</v>
      </c>
      <c r="D69545" s="11" t="s">
        <v>1745</v>
      </c>
    </row>
    <row r="69546" spans="1:4" x14ac:dyDescent="0.25">
      <c r="A69546" s="10"/>
      <c r="B69546" s="11" t="s">
        <v>69428</v>
      </c>
      <c r="C69546" s="11" t="s">
        <v>1744</v>
      </c>
      <c r="D69546" s="11" t="s">
        <v>1745</v>
      </c>
    </row>
    <row r="69547" spans="1:4" x14ac:dyDescent="0.25">
      <c r="A69547" s="10">
        <v>121237</v>
      </c>
      <c r="B69547" s="11" t="s">
        <v>69429</v>
      </c>
      <c r="C69547" s="11" t="s">
        <v>1744</v>
      </c>
      <c r="D69547" s="11" t="s">
        <v>1745</v>
      </c>
    </row>
    <row r="69548" spans="1:4" x14ac:dyDescent="0.25">
      <c r="A69548" s="10">
        <v>121238</v>
      </c>
      <c r="B69548" s="11" t="s">
        <v>69430</v>
      </c>
      <c r="C69548" s="11" t="s">
        <v>1744</v>
      </c>
      <c r="D69548" s="11" t="s">
        <v>1745</v>
      </c>
    </row>
    <row r="69549" spans="1:4" x14ac:dyDescent="0.25">
      <c r="A69549" s="10">
        <v>120357</v>
      </c>
      <c r="B69549" s="11" t="s">
        <v>69431</v>
      </c>
      <c r="C69549" s="11" t="s">
        <v>1744</v>
      </c>
      <c r="D69549" s="11" t="s">
        <v>1745</v>
      </c>
    </row>
    <row r="69550" spans="1:4" x14ac:dyDescent="0.25">
      <c r="A69550" s="10">
        <v>120327</v>
      </c>
      <c r="B69550" s="11" t="s">
        <v>69432</v>
      </c>
      <c r="C69550" s="11" t="s">
        <v>1744</v>
      </c>
      <c r="D69550" s="11" t="s">
        <v>1745</v>
      </c>
    </row>
    <row r="69551" spans="1:4" x14ac:dyDescent="0.25">
      <c r="A69551" s="10">
        <v>121700</v>
      </c>
      <c r="B69551" s="11" t="s">
        <v>69433</v>
      </c>
      <c r="C69551" s="11" t="s">
        <v>1744</v>
      </c>
      <c r="D69551" s="11" t="s">
        <v>1745</v>
      </c>
    </row>
    <row r="69552" spans="1:4" x14ac:dyDescent="0.25">
      <c r="A69552" s="10">
        <v>121701</v>
      </c>
      <c r="B69552" s="11" t="s">
        <v>69434</v>
      </c>
      <c r="C69552" s="11" t="s">
        <v>1744</v>
      </c>
      <c r="D69552" s="11" t="s">
        <v>1745</v>
      </c>
    </row>
    <row r="69553" spans="1:4" x14ac:dyDescent="0.25">
      <c r="A69553" s="10">
        <v>121702</v>
      </c>
      <c r="B69553" s="11" t="s">
        <v>69435</v>
      </c>
      <c r="C69553" s="11" t="s">
        <v>1744</v>
      </c>
      <c r="D69553" s="11" t="s">
        <v>1745</v>
      </c>
    </row>
    <row r="69554" spans="1:4" x14ac:dyDescent="0.25">
      <c r="A69554" s="10">
        <v>121703</v>
      </c>
      <c r="B69554" s="11" t="s">
        <v>69436</v>
      </c>
      <c r="C69554" s="11" t="s">
        <v>1744</v>
      </c>
      <c r="D69554" s="11" t="s">
        <v>1745</v>
      </c>
    </row>
    <row r="69555" spans="1:4" x14ac:dyDescent="0.25">
      <c r="A69555" s="10">
        <v>121704</v>
      </c>
      <c r="B69555" s="11" t="s">
        <v>69437</v>
      </c>
      <c r="C69555" s="11" t="s">
        <v>1744</v>
      </c>
      <c r="D69555" s="11" t="s">
        <v>1745</v>
      </c>
    </row>
    <row r="69556" spans="1:4" x14ac:dyDescent="0.25">
      <c r="A69556" s="10">
        <v>121705</v>
      </c>
      <c r="B69556" s="11" t="s">
        <v>69438</v>
      </c>
      <c r="C69556" s="11" t="s">
        <v>1744</v>
      </c>
      <c r="D69556" s="11" t="s">
        <v>1745</v>
      </c>
    </row>
    <row r="69557" spans="1:4" x14ac:dyDescent="0.25">
      <c r="A69557" s="10">
        <v>121706</v>
      </c>
      <c r="B69557" s="11" t="s">
        <v>69439</v>
      </c>
      <c r="C69557" s="11" t="s">
        <v>1744</v>
      </c>
      <c r="D69557" s="11" t="s">
        <v>1745</v>
      </c>
    </row>
    <row r="69558" spans="1:4" x14ac:dyDescent="0.25">
      <c r="A69558" s="10">
        <v>121707</v>
      </c>
      <c r="B69558" s="11" t="s">
        <v>69440</v>
      </c>
      <c r="C69558" s="11" t="s">
        <v>1744</v>
      </c>
      <c r="D69558" s="11" t="s">
        <v>1745</v>
      </c>
    </row>
    <row r="69559" spans="1:4" x14ac:dyDescent="0.25">
      <c r="A69559" s="10">
        <v>121708</v>
      </c>
      <c r="B69559" s="11" t="s">
        <v>69441</v>
      </c>
      <c r="C69559" s="11" t="s">
        <v>1744</v>
      </c>
      <c r="D69559" s="11" t="s">
        <v>1745</v>
      </c>
    </row>
    <row r="69560" spans="1:4" x14ac:dyDescent="0.25">
      <c r="A69560" s="10">
        <v>121709</v>
      </c>
      <c r="B69560" s="11" t="s">
        <v>69442</v>
      </c>
      <c r="C69560" s="11" t="s">
        <v>1744</v>
      </c>
      <c r="D69560" s="11" t="s">
        <v>1745</v>
      </c>
    </row>
    <row r="69561" spans="1:4" x14ac:dyDescent="0.25">
      <c r="A69561" s="10">
        <v>121711</v>
      </c>
      <c r="B69561" s="11" t="s">
        <v>69443</v>
      </c>
      <c r="C69561" s="11" t="s">
        <v>1744</v>
      </c>
      <c r="D69561" s="11" t="s">
        <v>1745</v>
      </c>
    </row>
    <row r="69562" spans="1:4" x14ac:dyDescent="0.25">
      <c r="A69562" s="10">
        <v>999559</v>
      </c>
      <c r="B69562" s="11" t="s">
        <v>69444</v>
      </c>
      <c r="C69562" s="11" t="s">
        <v>1744</v>
      </c>
      <c r="D69562" s="11" t="s">
        <v>1745</v>
      </c>
    </row>
    <row r="69563" spans="1:4" x14ac:dyDescent="0.25">
      <c r="A69563" s="10">
        <v>999560</v>
      </c>
      <c r="B69563" s="11" t="s">
        <v>69445</v>
      </c>
      <c r="C69563" s="11" t="s">
        <v>1744</v>
      </c>
      <c r="D69563" s="11" t="s">
        <v>1745</v>
      </c>
    </row>
    <row r="69564" spans="1:4" x14ac:dyDescent="0.25">
      <c r="A69564" s="10">
        <v>999561</v>
      </c>
      <c r="B69564" s="11" t="s">
        <v>69446</v>
      </c>
      <c r="C69564" s="11" t="s">
        <v>1744</v>
      </c>
      <c r="D69564" s="11" t="s">
        <v>1745</v>
      </c>
    </row>
    <row r="69565" spans="1:4" x14ac:dyDescent="0.25">
      <c r="A69565" s="10">
        <v>999562</v>
      </c>
      <c r="B69565" s="11" t="s">
        <v>69447</v>
      </c>
      <c r="C69565" s="11" t="s">
        <v>1744</v>
      </c>
      <c r="D69565" s="11" t="s">
        <v>1745</v>
      </c>
    </row>
    <row r="69566" spans="1:4" x14ac:dyDescent="0.25">
      <c r="A69566" s="10">
        <v>679091</v>
      </c>
      <c r="B69566" s="11" t="s">
        <v>69448</v>
      </c>
      <c r="C69566" s="11" t="s">
        <v>1744</v>
      </c>
      <c r="D69566" s="11" t="s">
        <v>1745</v>
      </c>
    </row>
    <row r="69567" spans="1:4" x14ac:dyDescent="0.25">
      <c r="A69567" s="10">
        <v>120315</v>
      </c>
      <c r="B69567" s="11" t="s">
        <v>69449</v>
      </c>
      <c r="C69567" s="11" t="s">
        <v>1744</v>
      </c>
      <c r="D69567" s="11" t="s">
        <v>1745</v>
      </c>
    </row>
    <row r="69568" spans="1:4" x14ac:dyDescent="0.25">
      <c r="A69568" s="10">
        <v>120316</v>
      </c>
      <c r="B69568" s="11" t="s">
        <v>69450</v>
      </c>
      <c r="C69568" s="11" t="s">
        <v>1744</v>
      </c>
      <c r="D69568" s="11" t="s">
        <v>1745</v>
      </c>
    </row>
    <row r="69569" spans="1:4" x14ac:dyDescent="0.25">
      <c r="A69569" s="10">
        <v>120328</v>
      </c>
      <c r="B69569" s="11" t="s">
        <v>69451</v>
      </c>
      <c r="C69569" s="11" t="s">
        <v>1744</v>
      </c>
      <c r="D69569" s="11" t="s">
        <v>1745</v>
      </c>
    </row>
    <row r="69570" spans="1:4" x14ac:dyDescent="0.25">
      <c r="A69570" s="10">
        <v>120329</v>
      </c>
      <c r="B69570" s="11" t="s">
        <v>69452</v>
      </c>
      <c r="C69570" s="11" t="s">
        <v>1744</v>
      </c>
      <c r="D69570" s="11" t="s">
        <v>1745</v>
      </c>
    </row>
    <row r="69571" spans="1:4" x14ac:dyDescent="0.25">
      <c r="A69571" s="10">
        <v>120317</v>
      </c>
      <c r="B69571" s="11" t="s">
        <v>69453</v>
      </c>
      <c r="C69571" s="11" t="s">
        <v>1744</v>
      </c>
      <c r="D69571" s="11" t="s">
        <v>1745</v>
      </c>
    </row>
    <row r="69572" spans="1:4" x14ac:dyDescent="0.25">
      <c r="A69572" s="10">
        <v>120343</v>
      </c>
      <c r="B69572" s="11" t="s">
        <v>69454</v>
      </c>
      <c r="C69572" s="11" t="s">
        <v>1744</v>
      </c>
      <c r="D69572" s="11" t="s">
        <v>1745</v>
      </c>
    </row>
    <row r="69573" spans="1:4" x14ac:dyDescent="0.25">
      <c r="A69573" s="10">
        <v>120344</v>
      </c>
      <c r="B69573" s="11" t="s">
        <v>69455</v>
      </c>
      <c r="C69573" s="11" t="s">
        <v>1744</v>
      </c>
      <c r="D69573" s="11" t="s">
        <v>1745</v>
      </c>
    </row>
    <row r="69574" spans="1:4" x14ac:dyDescent="0.25">
      <c r="A69574" s="10">
        <v>129730</v>
      </c>
      <c r="B69574" s="11" t="s">
        <v>69456</v>
      </c>
      <c r="C69574" s="11" t="s">
        <v>1744</v>
      </c>
      <c r="D69574" s="11" t="s">
        <v>1745</v>
      </c>
    </row>
    <row r="69575" spans="1:4" x14ac:dyDescent="0.25">
      <c r="A69575" s="10">
        <v>120306</v>
      </c>
      <c r="B69575" s="11" t="s">
        <v>69457</v>
      </c>
      <c r="C69575" s="11" t="s">
        <v>1744</v>
      </c>
      <c r="D69575" s="11" t="s">
        <v>1745</v>
      </c>
    </row>
    <row r="69576" spans="1:4" x14ac:dyDescent="0.25">
      <c r="A69576" s="10">
        <v>122073</v>
      </c>
      <c r="B69576" s="11" t="s">
        <v>69458</v>
      </c>
      <c r="C69576" s="11" t="s">
        <v>1744</v>
      </c>
      <c r="D69576" s="11" t="s">
        <v>1745</v>
      </c>
    </row>
    <row r="69577" spans="1:4" x14ac:dyDescent="0.25">
      <c r="A69577" s="10">
        <v>122074</v>
      </c>
      <c r="B69577" s="11" t="s">
        <v>69459</v>
      </c>
      <c r="C69577" s="11" t="s">
        <v>1744</v>
      </c>
      <c r="D69577" s="11" t="s">
        <v>1745</v>
      </c>
    </row>
    <row r="69578" spans="1:4" x14ac:dyDescent="0.25">
      <c r="A69578" s="10">
        <v>122075</v>
      </c>
      <c r="B69578" s="11" t="s">
        <v>69460</v>
      </c>
      <c r="C69578" s="11" t="s">
        <v>1744</v>
      </c>
      <c r="D69578" s="11" t="s">
        <v>1745</v>
      </c>
    </row>
    <row r="69579" spans="1:4" x14ac:dyDescent="0.25">
      <c r="A69579" s="10">
        <v>122076</v>
      </c>
      <c r="B69579" s="11" t="s">
        <v>69461</v>
      </c>
      <c r="C69579" s="11" t="s">
        <v>1744</v>
      </c>
      <c r="D69579" s="11" t="s">
        <v>1745</v>
      </c>
    </row>
    <row r="69580" spans="1:4" x14ac:dyDescent="0.25">
      <c r="A69580" s="10">
        <v>129731</v>
      </c>
      <c r="B69580" s="11" t="s">
        <v>69462</v>
      </c>
      <c r="C69580" s="11" t="s">
        <v>1744</v>
      </c>
      <c r="D69580" s="11" t="s">
        <v>1745</v>
      </c>
    </row>
    <row r="69581" spans="1:4" x14ac:dyDescent="0.25">
      <c r="A69581" s="10">
        <v>122077</v>
      </c>
      <c r="B69581" s="11" t="s">
        <v>69463</v>
      </c>
      <c r="C69581" s="11" t="s">
        <v>1744</v>
      </c>
      <c r="D69581" s="11" t="s">
        <v>1745</v>
      </c>
    </row>
    <row r="69582" spans="1:4" x14ac:dyDescent="0.25">
      <c r="A69582" s="10">
        <v>122169</v>
      </c>
      <c r="B69582" s="11" t="s">
        <v>69464</v>
      </c>
      <c r="C69582" s="11" t="s">
        <v>1744</v>
      </c>
      <c r="D69582" s="11" t="s">
        <v>1745</v>
      </c>
    </row>
    <row r="69583" spans="1:4" x14ac:dyDescent="0.25">
      <c r="A69583" s="10">
        <v>122078</v>
      </c>
      <c r="B69583" s="11" t="s">
        <v>69465</v>
      </c>
      <c r="C69583" s="11" t="s">
        <v>1744</v>
      </c>
      <c r="D69583" s="11" t="s">
        <v>1745</v>
      </c>
    </row>
    <row r="69584" spans="1:4" x14ac:dyDescent="0.25">
      <c r="A69584" s="10">
        <v>122079</v>
      </c>
      <c r="B69584" s="11" t="s">
        <v>69466</v>
      </c>
      <c r="C69584" s="11" t="s">
        <v>1744</v>
      </c>
      <c r="D69584" s="11" t="s">
        <v>1745</v>
      </c>
    </row>
    <row r="69585" spans="1:4" x14ac:dyDescent="0.25">
      <c r="A69585" s="10">
        <v>122080</v>
      </c>
      <c r="B69585" s="11" t="s">
        <v>69467</v>
      </c>
      <c r="C69585" s="11" t="s">
        <v>1744</v>
      </c>
      <c r="D69585" s="11" t="s">
        <v>1745</v>
      </c>
    </row>
    <row r="69586" spans="1:4" x14ac:dyDescent="0.25">
      <c r="A69586" s="10">
        <v>122081</v>
      </c>
      <c r="B69586" s="11" t="s">
        <v>69468</v>
      </c>
      <c r="C69586" s="11" t="s">
        <v>1744</v>
      </c>
      <c r="D69586" s="11" t="s">
        <v>1745</v>
      </c>
    </row>
    <row r="69587" spans="1:4" x14ac:dyDescent="0.25">
      <c r="A69587" s="10">
        <v>122082</v>
      </c>
      <c r="B69587" s="11" t="s">
        <v>69469</v>
      </c>
      <c r="C69587" s="11" t="s">
        <v>1744</v>
      </c>
      <c r="D69587" s="11" t="s">
        <v>1745</v>
      </c>
    </row>
    <row r="69588" spans="1:4" x14ac:dyDescent="0.25">
      <c r="A69588" s="10">
        <v>122083</v>
      </c>
      <c r="B69588" s="11" t="s">
        <v>69470</v>
      </c>
      <c r="C69588" s="11" t="s">
        <v>1744</v>
      </c>
      <c r="D69588" s="11" t="s">
        <v>1745</v>
      </c>
    </row>
    <row r="69589" spans="1:4" x14ac:dyDescent="0.25">
      <c r="A69589" s="10">
        <v>129732</v>
      </c>
      <c r="B69589" s="11" t="s">
        <v>69471</v>
      </c>
      <c r="C69589" s="11" t="s">
        <v>1744</v>
      </c>
      <c r="D69589" s="11" t="s">
        <v>1745</v>
      </c>
    </row>
    <row r="69590" spans="1:4" x14ac:dyDescent="0.25">
      <c r="A69590" s="10">
        <v>122084</v>
      </c>
      <c r="B69590" s="11" t="s">
        <v>69472</v>
      </c>
      <c r="C69590" s="11" t="s">
        <v>1744</v>
      </c>
      <c r="D69590" s="11" t="s">
        <v>1745</v>
      </c>
    </row>
    <row r="69591" spans="1:4" x14ac:dyDescent="0.25">
      <c r="A69591" s="10">
        <v>122085</v>
      </c>
      <c r="B69591" s="11" t="s">
        <v>69473</v>
      </c>
      <c r="C69591" s="11" t="s">
        <v>1744</v>
      </c>
      <c r="D69591" s="11" t="s">
        <v>1745</v>
      </c>
    </row>
    <row r="69592" spans="1:4" x14ac:dyDescent="0.25">
      <c r="A69592" s="10">
        <v>122086</v>
      </c>
      <c r="B69592" s="11" t="s">
        <v>69474</v>
      </c>
      <c r="C69592" s="11" t="s">
        <v>1744</v>
      </c>
      <c r="D69592" s="11" t="s">
        <v>1745</v>
      </c>
    </row>
    <row r="69593" spans="1:4" x14ac:dyDescent="0.25">
      <c r="A69593" s="10">
        <v>122087</v>
      </c>
      <c r="B69593" s="11" t="s">
        <v>69475</v>
      </c>
      <c r="C69593" s="11" t="s">
        <v>1744</v>
      </c>
      <c r="D69593" s="11" t="s">
        <v>1745</v>
      </c>
    </row>
    <row r="69594" spans="1:4" x14ac:dyDescent="0.25">
      <c r="A69594" s="10">
        <v>122088</v>
      </c>
      <c r="B69594" s="11" t="s">
        <v>69476</v>
      </c>
      <c r="C69594" s="11" t="s">
        <v>1744</v>
      </c>
      <c r="D69594" s="11" t="s">
        <v>1745</v>
      </c>
    </row>
    <row r="69595" spans="1:4" x14ac:dyDescent="0.25">
      <c r="A69595" s="10">
        <v>122089</v>
      </c>
      <c r="B69595" s="11" t="s">
        <v>69477</v>
      </c>
      <c r="C69595" s="11" t="s">
        <v>1744</v>
      </c>
      <c r="D69595" s="11" t="s">
        <v>1745</v>
      </c>
    </row>
    <row r="69596" spans="1:4" x14ac:dyDescent="0.25">
      <c r="A69596" s="10">
        <v>122090</v>
      </c>
      <c r="B69596" s="11" t="s">
        <v>69478</v>
      </c>
      <c r="C69596" s="11" t="s">
        <v>1744</v>
      </c>
      <c r="D69596" s="11" t="s">
        <v>1745</v>
      </c>
    </row>
    <row r="69597" spans="1:4" x14ac:dyDescent="0.25">
      <c r="A69597" s="10">
        <v>122170</v>
      </c>
      <c r="B69597" s="11" t="s">
        <v>69479</v>
      </c>
      <c r="C69597" s="11" t="s">
        <v>1744</v>
      </c>
      <c r="D69597" s="11" t="s">
        <v>1745</v>
      </c>
    </row>
    <row r="69598" spans="1:4" x14ac:dyDescent="0.25">
      <c r="A69598" s="10">
        <v>122171</v>
      </c>
      <c r="B69598" s="11" t="s">
        <v>69480</v>
      </c>
      <c r="C69598" s="11" t="s">
        <v>1744</v>
      </c>
      <c r="D69598" s="11" t="s">
        <v>1745</v>
      </c>
    </row>
    <row r="69599" spans="1:4" x14ac:dyDescent="0.25">
      <c r="A69599" s="10">
        <v>125108</v>
      </c>
      <c r="B69599" s="11" t="s">
        <v>69481</v>
      </c>
      <c r="C69599" s="11" t="s">
        <v>1744</v>
      </c>
      <c r="D69599" s="11" t="s">
        <v>1745</v>
      </c>
    </row>
    <row r="69600" spans="1:4" x14ac:dyDescent="0.25">
      <c r="A69600" s="10">
        <v>125138</v>
      </c>
      <c r="B69600" s="11" t="s">
        <v>69482</v>
      </c>
      <c r="C69600" s="11" t="s">
        <v>1744</v>
      </c>
      <c r="D69600" s="11" t="s">
        <v>1745</v>
      </c>
    </row>
    <row r="69601" spans="1:4" x14ac:dyDescent="0.25">
      <c r="A69601" s="10">
        <v>125109</v>
      </c>
      <c r="B69601" s="11" t="s">
        <v>69483</v>
      </c>
      <c r="C69601" s="11" t="s">
        <v>1744</v>
      </c>
      <c r="D69601" s="11" t="s">
        <v>1745</v>
      </c>
    </row>
    <row r="69602" spans="1:4" x14ac:dyDescent="0.25">
      <c r="A69602" s="10">
        <v>125110</v>
      </c>
      <c r="B69602" s="11" t="s">
        <v>69484</v>
      </c>
      <c r="C69602" s="11" t="s">
        <v>1744</v>
      </c>
      <c r="D69602" s="11" t="s">
        <v>1745</v>
      </c>
    </row>
    <row r="69603" spans="1:4" x14ac:dyDescent="0.25">
      <c r="A69603" s="10">
        <v>125127</v>
      </c>
      <c r="B69603" s="11" t="s">
        <v>69485</v>
      </c>
      <c r="C69603" s="11" t="s">
        <v>1744</v>
      </c>
      <c r="D69603" s="11" t="s">
        <v>1745</v>
      </c>
    </row>
    <row r="69604" spans="1:4" x14ac:dyDescent="0.25">
      <c r="A69604" s="10">
        <v>125111</v>
      </c>
      <c r="B69604" s="11" t="s">
        <v>69486</v>
      </c>
      <c r="C69604" s="11" t="s">
        <v>1744</v>
      </c>
      <c r="D69604" s="11" t="s">
        <v>1745</v>
      </c>
    </row>
    <row r="69605" spans="1:4" x14ac:dyDescent="0.25">
      <c r="A69605" s="10">
        <v>125112</v>
      </c>
      <c r="B69605" s="11" t="s">
        <v>69487</v>
      </c>
      <c r="C69605" s="11" t="s">
        <v>1744</v>
      </c>
      <c r="D69605" s="11" t="s">
        <v>1745</v>
      </c>
    </row>
    <row r="69606" spans="1:4" x14ac:dyDescent="0.25">
      <c r="A69606" s="10">
        <v>125113</v>
      </c>
      <c r="B69606" s="11" t="s">
        <v>69488</v>
      </c>
      <c r="C69606" s="11" t="s">
        <v>1744</v>
      </c>
      <c r="D69606" s="11" t="s">
        <v>1745</v>
      </c>
    </row>
    <row r="69607" spans="1:4" x14ac:dyDescent="0.25">
      <c r="A69607" s="10">
        <v>125114</v>
      </c>
      <c r="B69607" s="11" t="s">
        <v>69489</v>
      </c>
      <c r="C69607" s="11" t="s">
        <v>1744</v>
      </c>
      <c r="D69607" s="11" t="s">
        <v>1745</v>
      </c>
    </row>
    <row r="69608" spans="1:4" x14ac:dyDescent="0.25">
      <c r="A69608" s="10">
        <v>125115</v>
      </c>
      <c r="B69608" s="11" t="s">
        <v>69490</v>
      </c>
      <c r="C69608" s="11" t="s">
        <v>1744</v>
      </c>
      <c r="D69608" s="11" t="s">
        <v>1745</v>
      </c>
    </row>
    <row r="69609" spans="1:4" x14ac:dyDescent="0.25">
      <c r="A69609" s="10">
        <v>125103</v>
      </c>
      <c r="B69609" s="11" t="s">
        <v>69491</v>
      </c>
      <c r="C69609" s="11" t="s">
        <v>1744</v>
      </c>
      <c r="D69609" s="11" t="s">
        <v>1745</v>
      </c>
    </row>
    <row r="69610" spans="1:4" x14ac:dyDescent="0.25">
      <c r="A69610" s="10">
        <v>125129</v>
      </c>
      <c r="B69610" s="11" t="s">
        <v>69492</v>
      </c>
      <c r="C69610" s="11" t="s">
        <v>1744</v>
      </c>
      <c r="D69610" s="11" t="s">
        <v>1745</v>
      </c>
    </row>
    <row r="69611" spans="1:4" x14ac:dyDescent="0.25">
      <c r="A69611" s="10">
        <v>125267</v>
      </c>
      <c r="B69611" s="11" t="s">
        <v>69493</v>
      </c>
      <c r="C69611" s="11" t="s">
        <v>1744</v>
      </c>
      <c r="D69611" s="11" t="s">
        <v>1745</v>
      </c>
    </row>
    <row r="69612" spans="1:4" x14ac:dyDescent="0.25">
      <c r="A69612" s="10">
        <v>125268</v>
      </c>
      <c r="B69612" s="11" t="s">
        <v>69494</v>
      </c>
      <c r="C69612" s="11" t="s">
        <v>1744</v>
      </c>
      <c r="D69612" s="11" t="s">
        <v>1745</v>
      </c>
    </row>
    <row r="69613" spans="1:4" x14ac:dyDescent="0.25">
      <c r="A69613" s="10">
        <v>125269</v>
      </c>
      <c r="B69613" s="11" t="s">
        <v>69495</v>
      </c>
      <c r="C69613" s="11" t="s">
        <v>1744</v>
      </c>
      <c r="D69613" s="11" t="s">
        <v>1745</v>
      </c>
    </row>
    <row r="69614" spans="1:4" x14ac:dyDescent="0.25">
      <c r="A69614" s="10">
        <v>125270</v>
      </c>
      <c r="B69614" s="11" t="s">
        <v>69496</v>
      </c>
      <c r="C69614" s="11" t="s">
        <v>1744</v>
      </c>
      <c r="D69614" s="11" t="s">
        <v>1745</v>
      </c>
    </row>
    <row r="69615" spans="1:4" x14ac:dyDescent="0.25">
      <c r="A69615" s="10">
        <v>125271</v>
      </c>
      <c r="B69615" s="11" t="s">
        <v>69497</v>
      </c>
      <c r="C69615" s="11" t="s">
        <v>1744</v>
      </c>
      <c r="D69615" s="11" t="s">
        <v>1745</v>
      </c>
    </row>
    <row r="69616" spans="1:4" x14ac:dyDescent="0.25">
      <c r="A69616" s="10">
        <v>125272</v>
      </c>
      <c r="B69616" s="11" t="s">
        <v>69498</v>
      </c>
      <c r="C69616" s="11" t="s">
        <v>1744</v>
      </c>
      <c r="D69616" s="11" t="s">
        <v>1745</v>
      </c>
    </row>
    <row r="69617" spans="1:4" x14ac:dyDescent="0.25">
      <c r="A69617" s="10">
        <v>125273</v>
      </c>
      <c r="B69617" s="11" t="s">
        <v>69499</v>
      </c>
      <c r="C69617" s="11" t="s">
        <v>1744</v>
      </c>
      <c r="D69617" s="11" t="s">
        <v>1745</v>
      </c>
    </row>
    <row r="69618" spans="1:4" x14ac:dyDescent="0.25">
      <c r="A69618" s="10">
        <v>125274</v>
      </c>
      <c r="B69618" s="11" t="s">
        <v>69500</v>
      </c>
      <c r="C69618" s="11" t="s">
        <v>1744</v>
      </c>
      <c r="D69618" s="11" t="s">
        <v>1745</v>
      </c>
    </row>
    <row r="69619" spans="1:4" x14ac:dyDescent="0.25">
      <c r="A69619" s="10">
        <v>127151</v>
      </c>
      <c r="B69619" s="11" t="s">
        <v>69501</v>
      </c>
      <c r="C69619" s="11" t="s">
        <v>1744</v>
      </c>
      <c r="D69619" s="11" t="s">
        <v>1745</v>
      </c>
    </row>
    <row r="69620" spans="1:4" x14ac:dyDescent="0.25">
      <c r="A69620" s="10">
        <v>127152</v>
      </c>
      <c r="B69620" s="11" t="s">
        <v>69502</v>
      </c>
      <c r="C69620" s="11" t="s">
        <v>1744</v>
      </c>
      <c r="D69620" s="11" t="s">
        <v>1745</v>
      </c>
    </row>
    <row r="69621" spans="1:4" x14ac:dyDescent="0.25">
      <c r="A69621" s="10">
        <v>128681</v>
      </c>
      <c r="B69621" s="11" t="s">
        <v>69503</v>
      </c>
      <c r="C69621" s="11" t="s">
        <v>1744</v>
      </c>
      <c r="D69621" s="11" t="s">
        <v>1745</v>
      </c>
    </row>
    <row r="69622" spans="1:4" x14ac:dyDescent="0.25">
      <c r="A69622" s="10">
        <v>127153</v>
      </c>
      <c r="B69622" s="11" t="s">
        <v>69504</v>
      </c>
      <c r="C69622" s="11" t="s">
        <v>1744</v>
      </c>
      <c r="D69622" s="11" t="s">
        <v>1745</v>
      </c>
    </row>
    <row r="69623" spans="1:4" x14ac:dyDescent="0.25">
      <c r="A69623" s="10">
        <v>127154</v>
      </c>
      <c r="B69623" s="11" t="s">
        <v>69505</v>
      </c>
      <c r="C69623" s="11" t="s">
        <v>1744</v>
      </c>
      <c r="D69623" s="11" t="s">
        <v>1745</v>
      </c>
    </row>
    <row r="69624" spans="1:4" x14ac:dyDescent="0.25">
      <c r="A69624" s="10">
        <v>127155</v>
      </c>
      <c r="B69624" s="11" t="s">
        <v>69506</v>
      </c>
      <c r="C69624" s="11" t="s">
        <v>1744</v>
      </c>
      <c r="D69624" s="11" t="s">
        <v>1745</v>
      </c>
    </row>
    <row r="69625" spans="1:4" x14ac:dyDescent="0.25">
      <c r="A69625" s="10">
        <v>127156</v>
      </c>
      <c r="B69625" s="11" t="s">
        <v>69507</v>
      </c>
      <c r="C69625" s="11" t="s">
        <v>1744</v>
      </c>
      <c r="D69625" s="11" t="s">
        <v>1745</v>
      </c>
    </row>
    <row r="69626" spans="1:4" x14ac:dyDescent="0.25">
      <c r="A69626" s="10">
        <v>127157</v>
      </c>
      <c r="B69626" s="11" t="s">
        <v>69508</v>
      </c>
      <c r="C69626" s="11" t="s">
        <v>1744</v>
      </c>
      <c r="D69626" s="11" t="s">
        <v>1745</v>
      </c>
    </row>
    <row r="69627" spans="1:4" x14ac:dyDescent="0.25">
      <c r="A69627" s="10">
        <v>127158</v>
      </c>
      <c r="B69627" s="11" t="s">
        <v>69509</v>
      </c>
      <c r="C69627" s="11" t="s">
        <v>1744</v>
      </c>
      <c r="D69627" s="11" t="s">
        <v>1745</v>
      </c>
    </row>
    <row r="69628" spans="1:4" x14ac:dyDescent="0.25">
      <c r="A69628" s="10">
        <v>127159</v>
      </c>
      <c r="B69628" s="11" t="s">
        <v>69510</v>
      </c>
      <c r="C69628" s="11" t="s">
        <v>1744</v>
      </c>
      <c r="D69628" s="11" t="s">
        <v>1745</v>
      </c>
    </row>
    <row r="69629" spans="1:4" x14ac:dyDescent="0.25">
      <c r="A69629" s="10">
        <v>127160</v>
      </c>
      <c r="B69629" s="11" t="s">
        <v>69511</v>
      </c>
      <c r="C69629" s="11" t="s">
        <v>1744</v>
      </c>
      <c r="D69629" s="11" t="s">
        <v>1745</v>
      </c>
    </row>
    <row r="69630" spans="1:4" x14ac:dyDescent="0.25">
      <c r="A69630" s="10">
        <v>127161</v>
      </c>
      <c r="B69630" s="11" t="s">
        <v>69512</v>
      </c>
      <c r="C69630" s="11" t="s">
        <v>1744</v>
      </c>
      <c r="D69630" s="11" t="s">
        <v>1745</v>
      </c>
    </row>
    <row r="69631" spans="1:4" x14ac:dyDescent="0.25">
      <c r="A69631" s="10">
        <v>127162</v>
      </c>
      <c r="B69631" s="11" t="s">
        <v>69513</v>
      </c>
      <c r="C69631" s="11" t="s">
        <v>1744</v>
      </c>
      <c r="D69631" s="11" t="s">
        <v>1745</v>
      </c>
    </row>
    <row r="69632" spans="1:4" x14ac:dyDescent="0.25">
      <c r="A69632" s="10">
        <v>127163</v>
      </c>
      <c r="B69632" s="11" t="s">
        <v>69514</v>
      </c>
      <c r="C69632" s="11" t="s">
        <v>1744</v>
      </c>
      <c r="D69632" s="11" t="s">
        <v>1745</v>
      </c>
    </row>
    <row r="69633" spans="1:4" x14ac:dyDescent="0.25">
      <c r="A69633" s="10">
        <v>127164</v>
      </c>
      <c r="B69633" s="11" t="s">
        <v>69515</v>
      </c>
      <c r="C69633" s="11" t="s">
        <v>1744</v>
      </c>
      <c r="D69633" s="11" t="s">
        <v>1745</v>
      </c>
    </row>
    <row r="69634" spans="1:4" x14ac:dyDescent="0.25">
      <c r="A69634" s="10">
        <v>127944</v>
      </c>
      <c r="B69634" s="11" t="s">
        <v>69516</v>
      </c>
      <c r="C69634" s="11" t="s">
        <v>1744</v>
      </c>
      <c r="D69634" s="11" t="s">
        <v>1745</v>
      </c>
    </row>
    <row r="69635" spans="1:4" x14ac:dyDescent="0.25">
      <c r="A69635" s="10">
        <v>128477</v>
      </c>
      <c r="B69635" s="11" t="s">
        <v>69517</v>
      </c>
      <c r="C69635" s="11" t="s">
        <v>1744</v>
      </c>
      <c r="D69635" s="11" t="s">
        <v>1745</v>
      </c>
    </row>
    <row r="69636" spans="1:4" x14ac:dyDescent="0.25">
      <c r="A69636" s="10">
        <v>128478</v>
      </c>
      <c r="B69636" s="11" t="s">
        <v>69518</v>
      </c>
      <c r="C69636" s="11" t="s">
        <v>1744</v>
      </c>
      <c r="D69636" s="11" t="s">
        <v>1745</v>
      </c>
    </row>
    <row r="69637" spans="1:4" x14ac:dyDescent="0.25">
      <c r="A69637" s="10">
        <v>128479</v>
      </c>
      <c r="B69637" s="11" t="s">
        <v>69519</v>
      </c>
      <c r="C69637" s="11" t="s">
        <v>1744</v>
      </c>
      <c r="D69637" s="11" t="s">
        <v>1745</v>
      </c>
    </row>
    <row r="69638" spans="1:4" x14ac:dyDescent="0.25">
      <c r="A69638" s="10">
        <v>128480</v>
      </c>
      <c r="B69638" s="11" t="s">
        <v>69520</v>
      </c>
      <c r="C69638" s="11" t="s">
        <v>1744</v>
      </c>
      <c r="D69638" s="11" t="s">
        <v>1745</v>
      </c>
    </row>
    <row r="69639" spans="1:4" x14ac:dyDescent="0.25">
      <c r="A69639" s="10">
        <v>128481</v>
      </c>
      <c r="B69639" s="11" t="s">
        <v>69521</v>
      </c>
      <c r="C69639" s="11" t="s">
        <v>1744</v>
      </c>
      <c r="D69639" s="11" t="s">
        <v>1745</v>
      </c>
    </row>
    <row r="69640" spans="1:4" x14ac:dyDescent="0.25">
      <c r="A69640" s="10">
        <v>128482</v>
      </c>
      <c r="B69640" s="11" t="s">
        <v>69522</v>
      </c>
      <c r="C69640" s="11" t="s">
        <v>1744</v>
      </c>
      <c r="D69640" s="11" t="s">
        <v>1745</v>
      </c>
    </row>
    <row r="69641" spans="1:4" x14ac:dyDescent="0.25">
      <c r="A69641" s="10">
        <v>129080</v>
      </c>
      <c r="B69641" s="11" t="s">
        <v>69523</v>
      </c>
      <c r="C69641" s="11" t="s">
        <v>1744</v>
      </c>
      <c r="D69641" s="11" t="s">
        <v>1745</v>
      </c>
    </row>
    <row r="69642" spans="1:4" x14ac:dyDescent="0.25">
      <c r="A69642" s="10">
        <v>129081</v>
      </c>
      <c r="B69642" s="11" t="s">
        <v>69524</v>
      </c>
      <c r="C69642" s="11" t="s">
        <v>1744</v>
      </c>
      <c r="D69642" s="11" t="s">
        <v>1745</v>
      </c>
    </row>
    <row r="69643" spans="1:4" x14ac:dyDescent="0.25">
      <c r="A69643" s="10">
        <v>129082</v>
      </c>
      <c r="B69643" s="11" t="s">
        <v>69525</v>
      </c>
      <c r="C69643" s="11" t="s">
        <v>1744</v>
      </c>
      <c r="D69643" s="11" t="s">
        <v>1745</v>
      </c>
    </row>
    <row r="69644" spans="1:4" x14ac:dyDescent="0.25">
      <c r="A69644" s="10">
        <v>129083</v>
      </c>
      <c r="B69644" s="11" t="s">
        <v>69526</v>
      </c>
      <c r="C69644" s="11" t="s">
        <v>1744</v>
      </c>
      <c r="D69644" s="11" t="s">
        <v>1745</v>
      </c>
    </row>
    <row r="69645" spans="1:4" x14ac:dyDescent="0.25">
      <c r="A69645" s="10">
        <v>129084</v>
      </c>
      <c r="B69645" s="11" t="s">
        <v>69527</v>
      </c>
      <c r="C69645" s="11" t="s">
        <v>1744</v>
      </c>
      <c r="D69645" s="11" t="s">
        <v>1745</v>
      </c>
    </row>
    <row r="69646" spans="1:4" x14ac:dyDescent="0.25">
      <c r="A69646" s="10">
        <v>129085</v>
      </c>
      <c r="B69646" s="11" t="s">
        <v>69528</v>
      </c>
      <c r="C69646" s="11" t="s">
        <v>1744</v>
      </c>
      <c r="D69646" s="11" t="s">
        <v>1745</v>
      </c>
    </row>
    <row r="69647" spans="1:4" x14ac:dyDescent="0.25">
      <c r="A69647" s="10">
        <v>129086</v>
      </c>
      <c r="B69647" s="11" t="s">
        <v>69529</v>
      </c>
      <c r="C69647" s="11" t="s">
        <v>1744</v>
      </c>
      <c r="D69647" s="11" t="s">
        <v>1745</v>
      </c>
    </row>
    <row r="69648" spans="1:4" x14ac:dyDescent="0.25">
      <c r="A69648" s="10">
        <v>129087</v>
      </c>
      <c r="B69648" s="11" t="s">
        <v>69530</v>
      </c>
      <c r="C69648" s="11" t="s">
        <v>1744</v>
      </c>
      <c r="D69648" s="11" t="s">
        <v>1745</v>
      </c>
    </row>
    <row r="69649" spans="1:4" x14ac:dyDescent="0.25">
      <c r="A69649" s="10">
        <v>129088</v>
      </c>
      <c r="B69649" s="11" t="s">
        <v>69531</v>
      </c>
      <c r="C69649" s="11" t="s">
        <v>1744</v>
      </c>
      <c r="D69649" s="11" t="s">
        <v>1745</v>
      </c>
    </row>
    <row r="69650" spans="1:4" x14ac:dyDescent="0.25">
      <c r="A69650" s="10">
        <v>129089</v>
      </c>
      <c r="B69650" s="11" t="s">
        <v>69532</v>
      </c>
      <c r="C69650" s="11" t="s">
        <v>1744</v>
      </c>
      <c r="D69650" s="11" t="s">
        <v>1745</v>
      </c>
    </row>
    <row r="69651" spans="1:4" x14ac:dyDescent="0.25">
      <c r="A69651" s="10">
        <v>129090</v>
      </c>
      <c r="B69651" s="11" t="s">
        <v>69533</v>
      </c>
      <c r="C69651" s="11" t="s">
        <v>1744</v>
      </c>
      <c r="D69651" s="11" t="s">
        <v>1745</v>
      </c>
    </row>
    <row r="69652" spans="1:4" x14ac:dyDescent="0.25">
      <c r="A69652" s="10">
        <v>129091</v>
      </c>
      <c r="B69652" s="11" t="s">
        <v>69534</v>
      </c>
      <c r="C69652" s="11" t="s">
        <v>1744</v>
      </c>
      <c r="D69652" s="11" t="s">
        <v>1745</v>
      </c>
    </row>
    <row r="69653" spans="1:4" x14ac:dyDescent="0.25">
      <c r="A69653" s="10">
        <v>129092</v>
      </c>
      <c r="B69653" s="11" t="s">
        <v>69535</v>
      </c>
      <c r="C69653" s="11" t="s">
        <v>1744</v>
      </c>
      <c r="D69653" s="11" t="s">
        <v>1745</v>
      </c>
    </row>
    <row r="69654" spans="1:4" x14ac:dyDescent="0.25">
      <c r="A69654" s="10">
        <v>129093</v>
      </c>
      <c r="B69654" s="11" t="s">
        <v>69536</v>
      </c>
      <c r="C69654" s="11" t="s">
        <v>1744</v>
      </c>
      <c r="D69654" s="11" t="s">
        <v>1745</v>
      </c>
    </row>
    <row r="69655" spans="1:4" x14ac:dyDescent="0.25">
      <c r="A69655" s="10">
        <v>129094</v>
      </c>
      <c r="B69655" s="11" t="s">
        <v>69537</v>
      </c>
      <c r="C69655" s="11" t="s">
        <v>1744</v>
      </c>
      <c r="D69655" s="11" t="s">
        <v>1745</v>
      </c>
    </row>
    <row r="69656" spans="1:4" x14ac:dyDescent="0.25">
      <c r="A69656" s="10">
        <v>129095</v>
      </c>
      <c r="B69656" s="11" t="s">
        <v>69538</v>
      </c>
      <c r="C69656" s="11" t="s">
        <v>1744</v>
      </c>
      <c r="D69656" s="11" t="s">
        <v>1745</v>
      </c>
    </row>
    <row r="69657" spans="1:4" x14ac:dyDescent="0.25">
      <c r="A69657" s="10">
        <v>129096</v>
      </c>
      <c r="B69657" s="11" t="s">
        <v>69539</v>
      </c>
      <c r="C69657" s="11" t="s">
        <v>1744</v>
      </c>
      <c r="D69657" s="11" t="s">
        <v>1745</v>
      </c>
    </row>
    <row r="69658" spans="1:4" x14ac:dyDescent="0.25">
      <c r="A69658" s="10">
        <v>129097</v>
      </c>
      <c r="B69658" s="11" t="s">
        <v>69540</v>
      </c>
      <c r="C69658" s="11" t="s">
        <v>1744</v>
      </c>
      <c r="D69658" s="11" t="s">
        <v>1745</v>
      </c>
    </row>
    <row r="69659" spans="1:4" x14ac:dyDescent="0.25">
      <c r="A69659" s="10">
        <v>129734</v>
      </c>
      <c r="B69659" s="11" t="s">
        <v>69541</v>
      </c>
      <c r="C69659" s="11" t="s">
        <v>1744</v>
      </c>
      <c r="D69659" s="11" t="s">
        <v>1745</v>
      </c>
    </row>
    <row r="69660" spans="1:4" x14ac:dyDescent="0.25">
      <c r="A69660" s="10">
        <v>121239</v>
      </c>
      <c r="B69660" s="11" t="s">
        <v>69542</v>
      </c>
      <c r="C69660" s="11" t="s">
        <v>1744</v>
      </c>
      <c r="D69660" s="11" t="s">
        <v>1745</v>
      </c>
    </row>
    <row r="69661" spans="1:4" x14ac:dyDescent="0.25">
      <c r="A69661" s="10">
        <v>121240</v>
      </c>
      <c r="B69661" s="11" t="s">
        <v>69543</v>
      </c>
      <c r="C69661" s="11" t="s">
        <v>1744</v>
      </c>
      <c r="D69661" s="11" t="s">
        <v>1745</v>
      </c>
    </row>
    <row r="69662" spans="1:4" x14ac:dyDescent="0.25">
      <c r="A69662" s="10">
        <v>121712</v>
      </c>
      <c r="B69662" s="11" t="s">
        <v>69544</v>
      </c>
      <c r="C69662" s="11" t="s">
        <v>1744</v>
      </c>
      <c r="D69662" s="11" t="s">
        <v>1745</v>
      </c>
    </row>
    <row r="69663" spans="1:4" x14ac:dyDescent="0.25">
      <c r="A69663" s="10">
        <v>125130</v>
      </c>
      <c r="B69663" s="11" t="s">
        <v>69545</v>
      </c>
      <c r="C69663" s="11" t="s">
        <v>1744</v>
      </c>
      <c r="D69663" s="11" t="s">
        <v>1745</v>
      </c>
    </row>
    <row r="69664" spans="1:4" x14ac:dyDescent="0.25">
      <c r="A69664" s="10">
        <v>125131</v>
      </c>
      <c r="B69664" s="11" t="s">
        <v>69546</v>
      </c>
      <c r="C69664" s="11" t="s">
        <v>1744</v>
      </c>
      <c r="D69664" s="11" t="s">
        <v>1745</v>
      </c>
    </row>
    <row r="69665" spans="1:4" x14ac:dyDescent="0.25">
      <c r="A69665" s="10">
        <v>127165</v>
      </c>
      <c r="B69665" s="11" t="s">
        <v>69547</v>
      </c>
      <c r="C69665" s="11" t="s">
        <v>1744</v>
      </c>
      <c r="D69665" s="11" t="s">
        <v>1745</v>
      </c>
    </row>
    <row r="69666" spans="1:4" x14ac:dyDescent="0.25">
      <c r="A69666" s="10">
        <v>129098</v>
      </c>
      <c r="B69666" s="11" t="s">
        <v>69548</v>
      </c>
      <c r="C69666" s="11" t="s">
        <v>1744</v>
      </c>
      <c r="D69666" s="11" t="s">
        <v>1745</v>
      </c>
    </row>
    <row r="69667" spans="1:4" x14ac:dyDescent="0.25">
      <c r="A69667" s="10">
        <v>129099</v>
      </c>
      <c r="B69667" s="11" t="s">
        <v>69549</v>
      </c>
      <c r="C69667" s="11" t="s">
        <v>1744</v>
      </c>
      <c r="D69667" s="11" t="s">
        <v>1745</v>
      </c>
    </row>
    <row r="69668" spans="1:4" x14ac:dyDescent="0.25">
      <c r="A69668" s="10">
        <v>125275</v>
      </c>
      <c r="B69668" s="11" t="s">
        <v>69550</v>
      </c>
      <c r="C69668" s="11" t="s">
        <v>1744</v>
      </c>
      <c r="D69668" s="11" t="s">
        <v>1745</v>
      </c>
    </row>
    <row r="69669" spans="1:4" x14ac:dyDescent="0.25">
      <c r="A69669" s="10">
        <v>125276</v>
      </c>
      <c r="B69669" s="11" t="s">
        <v>69551</v>
      </c>
      <c r="C69669" s="11" t="s">
        <v>1744</v>
      </c>
      <c r="D69669" s="11" t="s">
        <v>1745</v>
      </c>
    </row>
    <row r="69670" spans="1:4" x14ac:dyDescent="0.25">
      <c r="A69670" s="10">
        <v>125277</v>
      </c>
      <c r="B69670" s="11" t="s">
        <v>69552</v>
      </c>
      <c r="C69670" s="11" t="s">
        <v>1744</v>
      </c>
      <c r="D69670" s="11" t="s">
        <v>1745</v>
      </c>
    </row>
    <row r="69671" spans="1:4" x14ac:dyDescent="0.25">
      <c r="A69671" s="10">
        <v>125278</v>
      </c>
      <c r="B69671" s="11" t="s">
        <v>69553</v>
      </c>
      <c r="C69671" s="11" t="s">
        <v>1744</v>
      </c>
      <c r="D69671" s="11" t="s">
        <v>1745</v>
      </c>
    </row>
    <row r="69672" spans="1:4" x14ac:dyDescent="0.25">
      <c r="A69672" s="10">
        <v>125279</v>
      </c>
      <c r="B69672" s="11" t="s">
        <v>69554</v>
      </c>
      <c r="C69672" s="11" t="s">
        <v>1744</v>
      </c>
      <c r="D69672" s="11" t="s">
        <v>1745</v>
      </c>
    </row>
    <row r="69673" spans="1:4" x14ac:dyDescent="0.25">
      <c r="A69673" s="10">
        <v>125280</v>
      </c>
      <c r="B69673" s="11" t="s">
        <v>69555</v>
      </c>
      <c r="C69673" s="11" t="s">
        <v>1744</v>
      </c>
      <c r="D69673" s="11" t="s">
        <v>1745</v>
      </c>
    </row>
    <row r="69674" spans="1:4" x14ac:dyDescent="0.25">
      <c r="A69674" s="10">
        <v>127166</v>
      </c>
      <c r="B69674" s="11" t="s">
        <v>69556</v>
      </c>
      <c r="C69674" s="11" t="s">
        <v>1744</v>
      </c>
      <c r="D69674" s="11" t="s">
        <v>1745</v>
      </c>
    </row>
    <row r="69675" spans="1:4" x14ac:dyDescent="0.25">
      <c r="A69675" s="10">
        <v>129735</v>
      </c>
      <c r="B69675" s="11" t="s">
        <v>69557</v>
      </c>
      <c r="C69675" s="11" t="s">
        <v>1744</v>
      </c>
      <c r="D69675" s="11" t="s">
        <v>1745</v>
      </c>
    </row>
    <row r="69676" spans="1:4" x14ac:dyDescent="0.25">
      <c r="A69676" s="10">
        <v>129736</v>
      </c>
      <c r="B69676" s="11" t="s">
        <v>69558</v>
      </c>
      <c r="C69676" s="11" t="s">
        <v>1744</v>
      </c>
      <c r="D69676" s="11" t="s">
        <v>1745</v>
      </c>
    </row>
    <row r="69677" spans="1:4" x14ac:dyDescent="0.25">
      <c r="A69677" s="10">
        <v>999563</v>
      </c>
      <c r="B69677" s="11" t="s">
        <v>69559</v>
      </c>
      <c r="C69677" s="11" t="s">
        <v>1744</v>
      </c>
      <c r="D69677" s="11" t="s">
        <v>1745</v>
      </c>
    </row>
    <row r="69678" spans="1:4" x14ac:dyDescent="0.25">
      <c r="A69678" s="10">
        <v>127945</v>
      </c>
      <c r="B69678" s="11" t="s">
        <v>69560</v>
      </c>
      <c r="C69678" s="11" t="s">
        <v>1744</v>
      </c>
      <c r="D69678" s="11" t="s">
        <v>1745</v>
      </c>
    </row>
    <row r="69679" spans="1:4" x14ac:dyDescent="0.25">
      <c r="A69679" s="10">
        <v>121713</v>
      </c>
      <c r="B69679" s="11" t="s">
        <v>69561</v>
      </c>
      <c r="C69679" s="11" t="s">
        <v>1744</v>
      </c>
      <c r="D69679" s="11" t="s">
        <v>1745</v>
      </c>
    </row>
    <row r="69680" spans="1:4" x14ac:dyDescent="0.25">
      <c r="A69680" s="10">
        <v>1101025</v>
      </c>
      <c r="B69680" s="11" t="s">
        <v>69562</v>
      </c>
      <c r="C69680" s="11" t="s">
        <v>1744</v>
      </c>
      <c r="D69680" s="11" t="s">
        <v>1745</v>
      </c>
    </row>
    <row r="69681" spans="1:4" x14ac:dyDescent="0.25">
      <c r="A69681" s="10"/>
      <c r="B69681" s="11" t="s">
        <v>69563</v>
      </c>
      <c r="C69681" s="11" t="s">
        <v>1744</v>
      </c>
      <c r="D69681" s="11" t="s">
        <v>1745</v>
      </c>
    </row>
    <row r="69682" spans="1:4" x14ac:dyDescent="0.25">
      <c r="A69682" s="10"/>
      <c r="B69682" s="11" t="s">
        <v>69564</v>
      </c>
      <c r="C69682" s="11" t="s">
        <v>1744</v>
      </c>
      <c r="D69682" s="11" t="s">
        <v>1745</v>
      </c>
    </row>
    <row r="69683" spans="1:4" x14ac:dyDescent="0.25">
      <c r="A69683" s="10"/>
      <c r="B69683" s="11" t="s">
        <v>69565</v>
      </c>
      <c r="C69683" s="11" t="s">
        <v>1744</v>
      </c>
      <c r="D69683" s="11" t="s">
        <v>1745</v>
      </c>
    </row>
    <row r="69684" spans="1:4" x14ac:dyDescent="0.25">
      <c r="A69684" s="10"/>
      <c r="B69684" s="11" t="s">
        <v>69566</v>
      </c>
      <c r="C69684" s="11" t="s">
        <v>1744</v>
      </c>
      <c r="D69684" s="11" t="s">
        <v>1745</v>
      </c>
    </row>
    <row r="69685" spans="1:4" x14ac:dyDescent="0.25">
      <c r="A69685" s="10"/>
      <c r="B69685" s="11" t="s">
        <v>69567</v>
      </c>
      <c r="C69685" s="11" t="s">
        <v>1744</v>
      </c>
      <c r="D69685" s="11" t="s">
        <v>1745</v>
      </c>
    </row>
    <row r="69686" spans="1:4" x14ac:dyDescent="0.25">
      <c r="A69686" s="10">
        <v>129817</v>
      </c>
      <c r="B69686" s="11" t="s">
        <v>69568</v>
      </c>
      <c r="C69686" s="11" t="s">
        <v>1744</v>
      </c>
      <c r="D69686" s="11" t="s">
        <v>1745</v>
      </c>
    </row>
    <row r="69687" spans="1:4" x14ac:dyDescent="0.25">
      <c r="A69687" s="10">
        <v>121340</v>
      </c>
      <c r="B69687" s="11" t="s">
        <v>69569</v>
      </c>
      <c r="C69687" s="11" t="s">
        <v>1744</v>
      </c>
      <c r="D69687" s="11" t="s">
        <v>1745</v>
      </c>
    </row>
    <row r="69688" spans="1:4" x14ac:dyDescent="0.25">
      <c r="A69688" s="10">
        <v>121714</v>
      </c>
      <c r="B69688" s="11" t="s">
        <v>69570</v>
      </c>
      <c r="C69688" s="11" t="s">
        <v>1744</v>
      </c>
      <c r="D69688" s="11" t="s">
        <v>1745</v>
      </c>
    </row>
    <row r="69689" spans="1:4" x14ac:dyDescent="0.25">
      <c r="A69689" s="10">
        <v>572165</v>
      </c>
      <c r="B69689" s="11" t="s">
        <v>69571</v>
      </c>
      <c r="C69689" s="11" t="s">
        <v>1744</v>
      </c>
      <c r="D69689" s="11" t="s">
        <v>1745</v>
      </c>
    </row>
    <row r="69690" spans="1:4" x14ac:dyDescent="0.25">
      <c r="A69690" s="10"/>
      <c r="B69690" s="11" t="s">
        <v>69572</v>
      </c>
      <c r="C69690" s="11" t="s">
        <v>1744</v>
      </c>
      <c r="D69690" s="11" t="s">
        <v>1745</v>
      </c>
    </row>
    <row r="69691" spans="1:4" x14ac:dyDescent="0.25">
      <c r="A69691" s="10">
        <v>121314</v>
      </c>
      <c r="B69691" s="11" t="s">
        <v>69573</v>
      </c>
      <c r="C69691" s="11" t="s">
        <v>1744</v>
      </c>
      <c r="D69691" s="11" t="s">
        <v>1745</v>
      </c>
    </row>
    <row r="69692" spans="1:4" x14ac:dyDescent="0.25">
      <c r="A69692" s="10"/>
      <c r="B69692" s="11" t="s">
        <v>69574</v>
      </c>
      <c r="C69692" s="11" t="s">
        <v>1744</v>
      </c>
      <c r="D69692" s="11" t="s">
        <v>1745</v>
      </c>
    </row>
    <row r="69693" spans="1:4" x14ac:dyDescent="0.25">
      <c r="A69693" s="10">
        <v>121315</v>
      </c>
      <c r="B69693" s="11" t="s">
        <v>69575</v>
      </c>
      <c r="C69693" s="11" t="s">
        <v>1744</v>
      </c>
      <c r="D69693" s="11" t="s">
        <v>1745</v>
      </c>
    </row>
    <row r="69694" spans="1:4" x14ac:dyDescent="0.25">
      <c r="A69694" s="10"/>
      <c r="B69694" s="11" t="s">
        <v>69576</v>
      </c>
      <c r="C69694" s="11" t="s">
        <v>1744</v>
      </c>
      <c r="D69694" s="11" t="s">
        <v>1745</v>
      </c>
    </row>
    <row r="69695" spans="1:4" x14ac:dyDescent="0.25">
      <c r="A69695" s="10">
        <v>121316</v>
      </c>
      <c r="B69695" s="11" t="s">
        <v>69577</v>
      </c>
      <c r="C69695" s="11" t="s">
        <v>1744</v>
      </c>
      <c r="D69695" s="11" t="s">
        <v>1745</v>
      </c>
    </row>
    <row r="69696" spans="1:4" x14ac:dyDescent="0.25">
      <c r="A69696" s="10">
        <v>121318</v>
      </c>
      <c r="B69696" s="11" t="s">
        <v>69578</v>
      </c>
      <c r="C69696" s="11" t="s">
        <v>1744</v>
      </c>
      <c r="D69696" s="11" t="s">
        <v>1745</v>
      </c>
    </row>
    <row r="69697" spans="1:4" x14ac:dyDescent="0.25">
      <c r="A69697" s="10">
        <v>121317</v>
      </c>
      <c r="B69697" s="11" t="s">
        <v>69579</v>
      </c>
      <c r="C69697" s="11" t="s">
        <v>1744</v>
      </c>
      <c r="D69697" s="11" t="s">
        <v>1745</v>
      </c>
    </row>
    <row r="69698" spans="1:4" x14ac:dyDescent="0.25">
      <c r="A69698" s="10"/>
      <c r="B69698" s="11" t="s">
        <v>69580</v>
      </c>
      <c r="C69698" s="11" t="s">
        <v>1744</v>
      </c>
      <c r="D69698" s="11" t="s">
        <v>1745</v>
      </c>
    </row>
    <row r="69699" spans="1:4" x14ac:dyDescent="0.25">
      <c r="A69699" s="10">
        <v>121319</v>
      </c>
      <c r="B69699" s="11" t="s">
        <v>69581</v>
      </c>
      <c r="C69699" s="11" t="s">
        <v>1744</v>
      </c>
      <c r="D69699" s="11" t="s">
        <v>1745</v>
      </c>
    </row>
    <row r="69700" spans="1:4" x14ac:dyDescent="0.25">
      <c r="A69700" s="10">
        <v>121320</v>
      </c>
      <c r="B69700" s="11" t="s">
        <v>69582</v>
      </c>
      <c r="C69700" s="11" t="s">
        <v>1744</v>
      </c>
      <c r="D69700" s="11" t="s">
        <v>1745</v>
      </c>
    </row>
    <row r="69701" spans="1:4" x14ac:dyDescent="0.25">
      <c r="A69701" s="10">
        <v>121321</v>
      </c>
      <c r="B69701" s="11" t="s">
        <v>69583</v>
      </c>
      <c r="C69701" s="11" t="s">
        <v>1744</v>
      </c>
      <c r="D69701" s="11" t="s">
        <v>1745</v>
      </c>
    </row>
    <row r="69702" spans="1:4" x14ac:dyDescent="0.25">
      <c r="A69702" s="10">
        <v>121322</v>
      </c>
      <c r="B69702" s="11" t="s">
        <v>69584</v>
      </c>
      <c r="C69702" s="11" t="s">
        <v>1744</v>
      </c>
      <c r="D69702" s="11" t="s">
        <v>1745</v>
      </c>
    </row>
    <row r="69703" spans="1:4" x14ac:dyDescent="0.25">
      <c r="A69703" s="10">
        <v>121323</v>
      </c>
      <c r="B69703" s="11" t="s">
        <v>69585</v>
      </c>
      <c r="C69703" s="11" t="s">
        <v>1744</v>
      </c>
      <c r="D69703" s="11" t="s">
        <v>1745</v>
      </c>
    </row>
    <row r="69704" spans="1:4" x14ac:dyDescent="0.25">
      <c r="A69704" s="10">
        <v>627014</v>
      </c>
      <c r="B69704" s="11" t="s">
        <v>69586</v>
      </c>
      <c r="C69704" s="11" t="s">
        <v>1744</v>
      </c>
      <c r="D69704" s="11" t="s">
        <v>1745</v>
      </c>
    </row>
    <row r="69705" spans="1:4" x14ac:dyDescent="0.25">
      <c r="A69705" s="10">
        <v>120302</v>
      </c>
      <c r="B69705" s="11" t="s">
        <v>69587</v>
      </c>
      <c r="C69705" s="11" t="s">
        <v>1744</v>
      </c>
      <c r="D69705" s="11" t="s">
        <v>1745</v>
      </c>
    </row>
    <row r="69706" spans="1:4" x14ac:dyDescent="0.25">
      <c r="A69706" s="10">
        <v>120303</v>
      </c>
      <c r="B69706" s="11" t="s">
        <v>69588</v>
      </c>
      <c r="C69706" s="11" t="s">
        <v>1744</v>
      </c>
      <c r="D69706" s="11" t="s">
        <v>1745</v>
      </c>
    </row>
    <row r="69707" spans="1:4" x14ac:dyDescent="0.25">
      <c r="A69707" s="10">
        <v>627028</v>
      </c>
      <c r="B69707" s="11" t="s">
        <v>69589</v>
      </c>
      <c r="C69707" s="11" t="s">
        <v>1744</v>
      </c>
      <c r="D69707" s="11" t="s">
        <v>1745</v>
      </c>
    </row>
    <row r="69708" spans="1:4" x14ac:dyDescent="0.25">
      <c r="A69708" s="10"/>
      <c r="B69708" s="11" t="s">
        <v>69590</v>
      </c>
      <c r="C69708" s="11" t="s">
        <v>1744</v>
      </c>
      <c r="D69708" s="11" t="s">
        <v>1745</v>
      </c>
    </row>
    <row r="69709" spans="1:4" x14ac:dyDescent="0.25">
      <c r="A69709" s="10"/>
      <c r="B69709" s="11" t="s">
        <v>69591</v>
      </c>
      <c r="C69709" s="11" t="s">
        <v>1744</v>
      </c>
      <c r="D69709" s="11" t="s">
        <v>1745</v>
      </c>
    </row>
    <row r="69710" spans="1:4" x14ac:dyDescent="0.25">
      <c r="A69710" s="10">
        <v>5904</v>
      </c>
      <c r="B69710" s="11" t="s">
        <v>69592</v>
      </c>
      <c r="C69710" s="11" t="s">
        <v>1744</v>
      </c>
      <c r="D69710" s="11" t="s">
        <v>1745</v>
      </c>
    </row>
    <row r="69711" spans="1:4" x14ac:dyDescent="0.25">
      <c r="A69711" s="10">
        <v>127887</v>
      </c>
      <c r="B69711" s="11" t="s">
        <v>69593</v>
      </c>
      <c r="C69711" s="11" t="s">
        <v>1744</v>
      </c>
      <c r="D69711" s="11" t="s">
        <v>1745</v>
      </c>
    </row>
    <row r="69712" spans="1:4" x14ac:dyDescent="0.25">
      <c r="A69712" s="10">
        <v>5903</v>
      </c>
      <c r="B69712" s="11" t="s">
        <v>69594</v>
      </c>
      <c r="C69712" s="11" t="s">
        <v>1744</v>
      </c>
      <c r="D69712" s="11" t="s">
        <v>1745</v>
      </c>
    </row>
    <row r="69713" spans="1:4" x14ac:dyDescent="0.25">
      <c r="A69713" s="10">
        <v>127886</v>
      </c>
      <c r="B69713" s="11" t="s">
        <v>69595</v>
      </c>
      <c r="C69713" s="11" t="s">
        <v>1744</v>
      </c>
      <c r="D69713" s="11" t="s">
        <v>1745</v>
      </c>
    </row>
    <row r="69714" spans="1:4" x14ac:dyDescent="0.25">
      <c r="A69714" s="10">
        <v>627047</v>
      </c>
      <c r="B69714" s="11" t="s">
        <v>69596</v>
      </c>
      <c r="C69714" s="11" t="s">
        <v>1744</v>
      </c>
      <c r="D69714" s="11" t="s">
        <v>1745</v>
      </c>
    </row>
    <row r="69715" spans="1:4" x14ac:dyDescent="0.25">
      <c r="A69715" s="10">
        <v>627048</v>
      </c>
      <c r="B69715" s="11" t="s">
        <v>69597</v>
      </c>
      <c r="C69715" s="11" t="s">
        <v>1744</v>
      </c>
      <c r="D69715" s="11" t="s">
        <v>1745</v>
      </c>
    </row>
    <row r="69716" spans="1:4" x14ac:dyDescent="0.25">
      <c r="A69716" s="10">
        <v>127889</v>
      </c>
      <c r="B69716" s="11" t="s">
        <v>69598</v>
      </c>
      <c r="C69716" s="11" t="s">
        <v>1744</v>
      </c>
      <c r="D69716" s="11" t="s">
        <v>1745</v>
      </c>
    </row>
    <row r="69717" spans="1:4" x14ac:dyDescent="0.25">
      <c r="A69717" s="10">
        <v>5905</v>
      </c>
      <c r="B69717" s="11" t="s">
        <v>69598</v>
      </c>
      <c r="C69717" s="11" t="s">
        <v>1744</v>
      </c>
      <c r="D69717" s="11" t="s">
        <v>1745</v>
      </c>
    </row>
    <row r="69718" spans="1:4" x14ac:dyDescent="0.25">
      <c r="A69718" s="10">
        <v>627058</v>
      </c>
      <c r="B69718" s="11" t="s">
        <v>69599</v>
      </c>
      <c r="C69718" s="11" t="s">
        <v>1744</v>
      </c>
      <c r="D69718" s="11" t="s">
        <v>1745</v>
      </c>
    </row>
    <row r="69719" spans="1:4" x14ac:dyDescent="0.25">
      <c r="A69719" s="10">
        <v>6207060</v>
      </c>
      <c r="B69719" s="11" t="s">
        <v>69600</v>
      </c>
      <c r="C69719" s="11" t="s">
        <v>1744</v>
      </c>
      <c r="D69719" s="11" t="s">
        <v>1745</v>
      </c>
    </row>
    <row r="69720" spans="1:4" x14ac:dyDescent="0.25">
      <c r="A69720" s="10">
        <v>579415</v>
      </c>
      <c r="B69720" s="11" t="s">
        <v>69601</v>
      </c>
      <c r="C69720" s="11" t="s">
        <v>1744</v>
      </c>
      <c r="D69720" s="11" t="s">
        <v>1745</v>
      </c>
    </row>
    <row r="69721" spans="1:4" x14ac:dyDescent="0.25">
      <c r="A69721" s="10"/>
      <c r="B69721" s="11" t="s">
        <v>69602</v>
      </c>
      <c r="C69721" s="11" t="s">
        <v>1744</v>
      </c>
      <c r="D69721" s="11" t="s">
        <v>1745</v>
      </c>
    </row>
    <row r="69722" spans="1:4" x14ac:dyDescent="0.25">
      <c r="A69722" s="10">
        <v>627069</v>
      </c>
      <c r="B69722" s="11" t="s">
        <v>69603</v>
      </c>
      <c r="C69722" s="11" t="s">
        <v>1744</v>
      </c>
      <c r="D69722" s="11" t="s">
        <v>1745</v>
      </c>
    </row>
    <row r="69723" spans="1:4" x14ac:dyDescent="0.25">
      <c r="A69723" s="10">
        <v>627070</v>
      </c>
      <c r="B69723" s="11" t="s">
        <v>69604</v>
      </c>
      <c r="C69723" s="11" t="s">
        <v>1744</v>
      </c>
      <c r="D69723" s="11" t="s">
        <v>1745</v>
      </c>
    </row>
    <row r="69724" spans="1:4" x14ac:dyDescent="0.25">
      <c r="A69724" s="10">
        <v>999507</v>
      </c>
      <c r="B69724" s="11" t="s">
        <v>69605</v>
      </c>
      <c r="C69724" s="11" t="s">
        <v>1744</v>
      </c>
      <c r="D69724" s="11" t="s">
        <v>1745</v>
      </c>
    </row>
    <row r="69725" spans="1:4" x14ac:dyDescent="0.25">
      <c r="A69725" s="10"/>
      <c r="B69725" s="11" t="s">
        <v>69606</v>
      </c>
      <c r="C69725" s="11" t="s">
        <v>1744</v>
      </c>
      <c r="D69725" s="11" t="s">
        <v>1745</v>
      </c>
    </row>
    <row r="69726" spans="1:4" x14ac:dyDescent="0.25">
      <c r="A69726" s="10"/>
      <c r="B69726" s="11" t="s">
        <v>69607</v>
      </c>
      <c r="C69726" s="11" t="s">
        <v>1744</v>
      </c>
      <c r="D69726" s="11" t="s">
        <v>1745</v>
      </c>
    </row>
    <row r="69727" spans="1:4" x14ac:dyDescent="0.25">
      <c r="A69727" s="10"/>
      <c r="B69727" s="11" t="s">
        <v>69608</v>
      </c>
      <c r="C69727" s="11" t="s">
        <v>1744</v>
      </c>
      <c r="D69727" s="11" t="s">
        <v>1745</v>
      </c>
    </row>
    <row r="69728" spans="1:4" x14ac:dyDescent="0.25">
      <c r="A69728" s="10"/>
      <c r="B69728" s="11" t="s">
        <v>69609</v>
      </c>
      <c r="C69728" s="11" t="s">
        <v>1744</v>
      </c>
      <c r="D69728" s="11" t="s">
        <v>1745</v>
      </c>
    </row>
    <row r="69729" spans="1:4" x14ac:dyDescent="0.25">
      <c r="A69729" s="10"/>
      <c r="B69729" s="11" t="s">
        <v>69610</v>
      </c>
      <c r="C69729" s="11" t="s">
        <v>1744</v>
      </c>
      <c r="D69729" s="11" t="s">
        <v>1745</v>
      </c>
    </row>
    <row r="69730" spans="1:4" x14ac:dyDescent="0.25">
      <c r="A69730" s="10">
        <v>627080</v>
      </c>
      <c r="B69730" s="11" t="s">
        <v>69611</v>
      </c>
      <c r="C69730" s="11" t="s">
        <v>1744</v>
      </c>
      <c r="D69730" s="11" t="s">
        <v>1745</v>
      </c>
    </row>
    <row r="69731" spans="1:4" x14ac:dyDescent="0.25">
      <c r="A69731" s="10"/>
      <c r="B69731" s="11" t="s">
        <v>69612</v>
      </c>
      <c r="C69731" s="11" t="s">
        <v>1744</v>
      </c>
      <c r="D69731" s="11" t="s">
        <v>1745</v>
      </c>
    </row>
    <row r="69732" spans="1:4" x14ac:dyDescent="0.25">
      <c r="A69732" s="10"/>
      <c r="B69732" s="11" t="s">
        <v>69613</v>
      </c>
      <c r="C69732" s="11" t="s">
        <v>1744</v>
      </c>
      <c r="D69732" s="11" t="s">
        <v>1745</v>
      </c>
    </row>
    <row r="69733" spans="1:4" x14ac:dyDescent="0.25">
      <c r="A69733" s="10"/>
      <c r="B69733" s="11" t="s">
        <v>69614</v>
      </c>
      <c r="C69733" s="11" t="s">
        <v>1744</v>
      </c>
      <c r="D69733" s="11" t="s">
        <v>1745</v>
      </c>
    </row>
    <row r="69734" spans="1:4" x14ac:dyDescent="0.25">
      <c r="A69734" s="10"/>
      <c r="B69734" s="11" t="s">
        <v>69615</v>
      </c>
      <c r="C69734" s="11" t="s">
        <v>1744</v>
      </c>
      <c r="D69734" s="11" t="s">
        <v>1745</v>
      </c>
    </row>
    <row r="69735" spans="1:4" x14ac:dyDescent="0.25">
      <c r="A69735" s="10"/>
      <c r="B69735" s="11" t="s">
        <v>69616</v>
      </c>
      <c r="C69735" s="11" t="s">
        <v>1744</v>
      </c>
      <c r="D69735" s="11" t="s">
        <v>1745</v>
      </c>
    </row>
    <row r="69736" spans="1:4" x14ac:dyDescent="0.25">
      <c r="A69736" s="10"/>
      <c r="B69736" s="11" t="s">
        <v>69617</v>
      </c>
      <c r="C69736" s="11" t="s">
        <v>1744</v>
      </c>
      <c r="D69736" s="11" t="s">
        <v>1745</v>
      </c>
    </row>
    <row r="69737" spans="1:4" x14ac:dyDescent="0.25">
      <c r="A69737" s="10">
        <v>121283</v>
      </c>
      <c r="B69737" s="11" t="s">
        <v>69618</v>
      </c>
      <c r="C69737" s="11" t="s">
        <v>1744</v>
      </c>
      <c r="D69737" s="11" t="s">
        <v>1745</v>
      </c>
    </row>
    <row r="69738" spans="1:4" x14ac:dyDescent="0.25">
      <c r="A69738" s="10">
        <v>127288</v>
      </c>
      <c r="B69738" s="11" t="s">
        <v>69619</v>
      </c>
      <c r="C69738" s="11" t="s">
        <v>1744</v>
      </c>
      <c r="D69738" s="11" t="s">
        <v>1745</v>
      </c>
    </row>
    <row r="69739" spans="1:4" x14ac:dyDescent="0.25">
      <c r="A69739" s="10">
        <v>121282</v>
      </c>
      <c r="B69739" s="11" t="s">
        <v>69620</v>
      </c>
      <c r="C69739" s="11" t="s">
        <v>1744</v>
      </c>
      <c r="D69739" s="11" t="s">
        <v>1745</v>
      </c>
    </row>
    <row r="69740" spans="1:4" x14ac:dyDescent="0.25">
      <c r="A69740" s="10"/>
      <c r="B69740" s="11" t="s">
        <v>69621</v>
      </c>
      <c r="C69740" s="11" t="s">
        <v>1744</v>
      </c>
      <c r="D69740" s="11" t="s">
        <v>1745</v>
      </c>
    </row>
    <row r="69741" spans="1:4" x14ac:dyDescent="0.25">
      <c r="A69741" s="10">
        <v>627092</v>
      </c>
      <c r="B69741" s="11" t="s">
        <v>69622</v>
      </c>
      <c r="C69741" s="11" t="s">
        <v>1744</v>
      </c>
      <c r="D69741" s="11" t="s">
        <v>1745</v>
      </c>
    </row>
    <row r="69742" spans="1:4" x14ac:dyDescent="0.25">
      <c r="A69742" s="10"/>
      <c r="B69742" s="11" t="s">
        <v>69623</v>
      </c>
      <c r="C69742" s="11" t="s">
        <v>1744</v>
      </c>
      <c r="D69742" s="11" t="s">
        <v>1745</v>
      </c>
    </row>
    <row r="69743" spans="1:4" x14ac:dyDescent="0.25">
      <c r="A69743" s="10">
        <v>627094</v>
      </c>
      <c r="B69743" s="11" t="s">
        <v>69624</v>
      </c>
      <c r="C69743" s="11" t="s">
        <v>1744</v>
      </c>
      <c r="D69743" s="11" t="s">
        <v>1745</v>
      </c>
    </row>
    <row r="69744" spans="1:4" x14ac:dyDescent="0.25">
      <c r="A69744" s="10">
        <v>627096</v>
      </c>
      <c r="B69744" s="11" t="s">
        <v>69625</v>
      </c>
      <c r="C69744" s="11" t="s">
        <v>1744</v>
      </c>
      <c r="D69744" s="11" t="s">
        <v>1745</v>
      </c>
    </row>
    <row r="69745" spans="1:4" x14ac:dyDescent="0.25">
      <c r="A69745" s="10">
        <v>627114</v>
      </c>
      <c r="B69745" s="11" t="s">
        <v>69626</v>
      </c>
      <c r="C69745" s="11" t="s">
        <v>1744</v>
      </c>
      <c r="D69745" s="11" t="s">
        <v>1745</v>
      </c>
    </row>
    <row r="69746" spans="1:4" x14ac:dyDescent="0.25">
      <c r="A69746" s="10">
        <v>627115</v>
      </c>
      <c r="B69746" s="11" t="s">
        <v>69627</v>
      </c>
      <c r="C69746" s="11" t="s">
        <v>1744</v>
      </c>
      <c r="D69746" s="11" t="s">
        <v>1745</v>
      </c>
    </row>
    <row r="69747" spans="1:4" x14ac:dyDescent="0.25">
      <c r="A69747" s="10">
        <v>627123</v>
      </c>
      <c r="B69747" s="11" t="s">
        <v>69628</v>
      </c>
      <c r="C69747" s="11" t="s">
        <v>1744</v>
      </c>
      <c r="D69747" s="11" t="s">
        <v>1745</v>
      </c>
    </row>
    <row r="69748" spans="1:4" x14ac:dyDescent="0.25">
      <c r="A69748" s="10">
        <v>627125</v>
      </c>
      <c r="B69748" s="11" t="s">
        <v>69629</v>
      </c>
      <c r="C69748" s="11" t="s">
        <v>1744</v>
      </c>
      <c r="D69748" s="11" t="s">
        <v>1745</v>
      </c>
    </row>
    <row r="69749" spans="1:4" x14ac:dyDescent="0.25">
      <c r="A69749" s="10">
        <v>627126</v>
      </c>
      <c r="B69749" s="11" t="s">
        <v>69630</v>
      </c>
      <c r="C69749" s="11" t="s">
        <v>1744</v>
      </c>
      <c r="D69749" s="11" t="s">
        <v>1745</v>
      </c>
    </row>
    <row r="69750" spans="1:4" x14ac:dyDescent="0.25">
      <c r="A69750" s="10">
        <v>627128</v>
      </c>
      <c r="B69750" s="11" t="s">
        <v>69631</v>
      </c>
      <c r="C69750" s="11" t="s">
        <v>1744</v>
      </c>
      <c r="D69750" s="11" t="s">
        <v>1745</v>
      </c>
    </row>
    <row r="69751" spans="1:4" x14ac:dyDescent="0.25">
      <c r="A69751" s="10"/>
      <c r="B69751" s="11" t="s">
        <v>69632</v>
      </c>
      <c r="C69751" s="11" t="s">
        <v>1744</v>
      </c>
      <c r="D69751" s="11" t="s">
        <v>1745</v>
      </c>
    </row>
    <row r="69752" spans="1:4" x14ac:dyDescent="0.25">
      <c r="A69752" s="10"/>
      <c r="B69752" s="11" t="s">
        <v>69633</v>
      </c>
      <c r="C69752" s="11" t="s">
        <v>1744</v>
      </c>
      <c r="D69752" s="11" t="s">
        <v>1745</v>
      </c>
    </row>
    <row r="69753" spans="1:4" x14ac:dyDescent="0.25">
      <c r="A69753" s="10"/>
      <c r="B69753" s="11" t="s">
        <v>69634</v>
      </c>
      <c r="C69753" s="11" t="s">
        <v>1744</v>
      </c>
      <c r="D69753" s="11" t="s">
        <v>1745</v>
      </c>
    </row>
    <row r="69754" spans="1:4" x14ac:dyDescent="0.25">
      <c r="A69754" s="10">
        <v>121220</v>
      </c>
      <c r="B69754" s="11" t="s">
        <v>69635</v>
      </c>
      <c r="C69754" s="11" t="s">
        <v>1744</v>
      </c>
      <c r="D69754" s="11" t="s">
        <v>1745</v>
      </c>
    </row>
    <row r="69755" spans="1:4" x14ac:dyDescent="0.25">
      <c r="A69755" s="10">
        <v>120358</v>
      </c>
      <c r="B69755" s="11" t="s">
        <v>69636</v>
      </c>
      <c r="C69755" s="11" t="s">
        <v>1744</v>
      </c>
      <c r="D69755" s="11" t="s">
        <v>1745</v>
      </c>
    </row>
    <row r="69756" spans="1:4" x14ac:dyDescent="0.25">
      <c r="A69756" s="10">
        <v>127294</v>
      </c>
      <c r="B69756" s="11" t="s">
        <v>69637</v>
      </c>
      <c r="C69756" s="11" t="s">
        <v>1744</v>
      </c>
      <c r="D69756" s="11" t="s">
        <v>1745</v>
      </c>
    </row>
    <row r="69757" spans="1:4" x14ac:dyDescent="0.25">
      <c r="A69757" s="10"/>
      <c r="B69757" s="11" t="s">
        <v>69638</v>
      </c>
      <c r="C69757" s="11" t="s">
        <v>1744</v>
      </c>
      <c r="D69757" s="11" t="s">
        <v>1745</v>
      </c>
    </row>
    <row r="69758" spans="1:4" x14ac:dyDescent="0.25">
      <c r="A69758" s="10">
        <v>129100</v>
      </c>
      <c r="B69758" s="11" t="s">
        <v>69639</v>
      </c>
      <c r="C69758" s="11" t="s">
        <v>1744</v>
      </c>
      <c r="D69758" s="11" t="s">
        <v>1745</v>
      </c>
    </row>
    <row r="69759" spans="1:4" x14ac:dyDescent="0.25">
      <c r="A69759" s="10"/>
      <c r="B69759" s="11" t="s">
        <v>69640</v>
      </c>
      <c r="C69759" s="11" t="s">
        <v>1744</v>
      </c>
      <c r="D69759" s="11" t="s">
        <v>1745</v>
      </c>
    </row>
    <row r="69760" spans="1:4" x14ac:dyDescent="0.25">
      <c r="A69760" s="10">
        <v>120125</v>
      </c>
      <c r="B69760" s="11" t="s">
        <v>69641</v>
      </c>
      <c r="C69760" s="11" t="s">
        <v>1744</v>
      </c>
      <c r="D69760" s="11" t="s">
        <v>1745</v>
      </c>
    </row>
    <row r="69761" spans="1:4" x14ac:dyDescent="0.25">
      <c r="A69761" s="10">
        <v>129824</v>
      </c>
      <c r="B69761" s="11" t="s">
        <v>69642</v>
      </c>
      <c r="C69761" s="11" t="s">
        <v>1744</v>
      </c>
      <c r="D69761" s="11" t="s">
        <v>1745</v>
      </c>
    </row>
    <row r="69762" spans="1:4" x14ac:dyDescent="0.25">
      <c r="A69762" s="10"/>
      <c r="B69762" s="11" t="s">
        <v>69643</v>
      </c>
      <c r="C69762" s="11" t="s">
        <v>1744</v>
      </c>
      <c r="D69762" s="11" t="s">
        <v>1745</v>
      </c>
    </row>
    <row r="69763" spans="1:4" x14ac:dyDescent="0.25">
      <c r="A69763" s="10">
        <v>127281</v>
      </c>
      <c r="B69763" s="11" t="s">
        <v>69644</v>
      </c>
      <c r="C69763" s="11" t="s">
        <v>1744</v>
      </c>
      <c r="D69763" s="11" t="s">
        <v>1745</v>
      </c>
    </row>
    <row r="69764" spans="1:4" x14ac:dyDescent="0.25">
      <c r="A69764" s="10">
        <v>120127</v>
      </c>
      <c r="B69764" s="11" t="s">
        <v>69645</v>
      </c>
      <c r="C69764" s="11" t="s">
        <v>1744</v>
      </c>
      <c r="D69764" s="11" t="s">
        <v>1745</v>
      </c>
    </row>
    <row r="69765" spans="1:4" x14ac:dyDescent="0.25">
      <c r="A69765" s="10">
        <v>128705</v>
      </c>
      <c r="B69765" s="11" t="s">
        <v>69646</v>
      </c>
      <c r="C69765" s="11" t="s">
        <v>1744</v>
      </c>
      <c r="D69765" s="11" t="s">
        <v>1745</v>
      </c>
    </row>
    <row r="69766" spans="1:4" x14ac:dyDescent="0.25">
      <c r="A69766" s="10">
        <v>127282</v>
      </c>
      <c r="B69766" s="11" t="s">
        <v>69647</v>
      </c>
      <c r="C69766" s="11" t="s">
        <v>1744</v>
      </c>
      <c r="D69766" s="11" t="s">
        <v>1745</v>
      </c>
    </row>
    <row r="69767" spans="1:4" x14ac:dyDescent="0.25">
      <c r="A69767" s="10">
        <v>127283</v>
      </c>
      <c r="B69767" s="11" t="s">
        <v>69648</v>
      </c>
      <c r="C69767" s="11" t="s">
        <v>1744</v>
      </c>
      <c r="D69767" s="11" t="s">
        <v>1745</v>
      </c>
    </row>
    <row r="69768" spans="1:4" x14ac:dyDescent="0.25">
      <c r="A69768" s="10">
        <v>127286</v>
      </c>
      <c r="B69768" s="11" t="s">
        <v>69649</v>
      </c>
      <c r="C69768" s="11" t="s">
        <v>1744</v>
      </c>
      <c r="D69768" s="11" t="s">
        <v>1745</v>
      </c>
    </row>
    <row r="69769" spans="1:4" x14ac:dyDescent="0.25">
      <c r="A69769" s="10">
        <v>127287</v>
      </c>
      <c r="B69769" s="11" t="s">
        <v>69650</v>
      </c>
      <c r="C69769" s="11" t="s">
        <v>1744</v>
      </c>
      <c r="D69769" s="11" t="s">
        <v>1745</v>
      </c>
    </row>
    <row r="69770" spans="1:4" x14ac:dyDescent="0.25">
      <c r="A69770" s="10">
        <v>127292</v>
      </c>
      <c r="B69770" s="11" t="s">
        <v>69651</v>
      </c>
      <c r="C69770" s="11" t="s">
        <v>1744</v>
      </c>
      <c r="D69770" s="11" t="s">
        <v>1745</v>
      </c>
    </row>
    <row r="69771" spans="1:4" x14ac:dyDescent="0.25">
      <c r="A69771" s="10">
        <v>127293</v>
      </c>
      <c r="B69771" s="11" t="s">
        <v>69652</v>
      </c>
      <c r="C69771" s="11" t="s">
        <v>1744</v>
      </c>
      <c r="D69771" s="11" t="s">
        <v>1745</v>
      </c>
    </row>
    <row r="69772" spans="1:4" x14ac:dyDescent="0.25">
      <c r="A69772" s="10">
        <v>127289</v>
      </c>
      <c r="B69772" s="11" t="s">
        <v>69653</v>
      </c>
      <c r="C69772" s="11" t="s">
        <v>1744</v>
      </c>
      <c r="D69772" s="11" t="s">
        <v>1745</v>
      </c>
    </row>
    <row r="69773" spans="1:4" x14ac:dyDescent="0.25">
      <c r="A69773" s="10">
        <v>127291</v>
      </c>
      <c r="B69773" s="11" t="s">
        <v>69654</v>
      </c>
      <c r="C69773" s="11" t="s">
        <v>1744</v>
      </c>
      <c r="D69773" s="11" t="s">
        <v>1745</v>
      </c>
    </row>
    <row r="69774" spans="1:4" x14ac:dyDescent="0.25">
      <c r="A69774" s="10">
        <v>121276</v>
      </c>
      <c r="B69774" s="11" t="s">
        <v>69655</v>
      </c>
      <c r="C69774" s="11" t="s">
        <v>1744</v>
      </c>
      <c r="D69774" s="11" t="s">
        <v>1745</v>
      </c>
    </row>
    <row r="69775" spans="1:4" x14ac:dyDescent="0.25">
      <c r="A69775" s="10">
        <v>120322</v>
      </c>
      <c r="B69775" s="11" t="s">
        <v>69656</v>
      </c>
      <c r="C69775" s="11" t="s">
        <v>1744</v>
      </c>
      <c r="D69775" s="11" t="s">
        <v>1745</v>
      </c>
    </row>
    <row r="69776" spans="1:4" x14ac:dyDescent="0.25">
      <c r="A69776" s="10">
        <v>1101026</v>
      </c>
      <c r="B69776" s="11" t="s">
        <v>69657</v>
      </c>
      <c r="C69776" s="11" t="s">
        <v>1744</v>
      </c>
      <c r="D69776" s="11" t="s">
        <v>1745</v>
      </c>
    </row>
    <row r="69777" spans="1:4" x14ac:dyDescent="0.25">
      <c r="A69777" s="10">
        <v>121258</v>
      </c>
      <c r="B69777" s="11" t="s">
        <v>69658</v>
      </c>
      <c r="C69777" s="11" t="s">
        <v>1744</v>
      </c>
      <c r="D69777" s="11" t="s">
        <v>1745</v>
      </c>
    </row>
    <row r="69778" spans="1:4" x14ac:dyDescent="0.25">
      <c r="A69778" s="10">
        <v>121277</v>
      </c>
      <c r="B69778" s="11" t="s">
        <v>69659</v>
      </c>
      <c r="C69778" s="11" t="s">
        <v>1744</v>
      </c>
      <c r="D69778" s="11" t="s">
        <v>1745</v>
      </c>
    </row>
    <row r="69779" spans="1:4" x14ac:dyDescent="0.25">
      <c r="A69779" s="10">
        <v>120332</v>
      </c>
      <c r="B69779" s="11" t="s">
        <v>69660</v>
      </c>
      <c r="C69779" s="11" t="s">
        <v>1744</v>
      </c>
      <c r="D69779" s="11" t="s">
        <v>1745</v>
      </c>
    </row>
    <row r="69780" spans="1:4" x14ac:dyDescent="0.25">
      <c r="A69780" s="10">
        <v>120333</v>
      </c>
      <c r="B69780" s="11" t="s">
        <v>69661</v>
      </c>
      <c r="C69780" s="11" t="s">
        <v>1744</v>
      </c>
      <c r="D69780" s="11" t="s">
        <v>1745</v>
      </c>
    </row>
    <row r="69781" spans="1:4" x14ac:dyDescent="0.25">
      <c r="A69781" s="10">
        <v>120345</v>
      </c>
      <c r="B69781" s="11" t="s">
        <v>69662</v>
      </c>
      <c r="C69781" s="11" t="s">
        <v>1744</v>
      </c>
      <c r="D69781" s="11" t="s">
        <v>1745</v>
      </c>
    </row>
    <row r="69782" spans="1:4" x14ac:dyDescent="0.25">
      <c r="A69782" s="10">
        <v>120359</v>
      </c>
      <c r="B69782" s="11" t="s">
        <v>69663</v>
      </c>
      <c r="C69782" s="11" t="s">
        <v>1744</v>
      </c>
      <c r="D69782" s="11" t="s">
        <v>1745</v>
      </c>
    </row>
    <row r="69783" spans="1:4" x14ac:dyDescent="0.25">
      <c r="A69783" s="10">
        <v>120353</v>
      </c>
      <c r="B69783" s="11" t="s">
        <v>69664</v>
      </c>
      <c r="C69783" s="11" t="s">
        <v>1744</v>
      </c>
      <c r="D69783" s="11" t="s">
        <v>1745</v>
      </c>
    </row>
    <row r="69784" spans="1:4" x14ac:dyDescent="0.25">
      <c r="A69784" s="10">
        <v>121715</v>
      </c>
      <c r="B69784" s="11" t="s">
        <v>69665</v>
      </c>
      <c r="C69784" s="11" t="s">
        <v>1744</v>
      </c>
      <c r="D69784" s="11" t="s">
        <v>1745</v>
      </c>
    </row>
    <row r="69785" spans="1:4" x14ac:dyDescent="0.25">
      <c r="A69785" s="10">
        <v>127167</v>
      </c>
      <c r="B69785" s="11" t="s">
        <v>69666</v>
      </c>
      <c r="C69785" s="11" t="s">
        <v>1744</v>
      </c>
      <c r="D69785" s="11" t="s">
        <v>1745</v>
      </c>
    </row>
    <row r="69786" spans="1:4" x14ac:dyDescent="0.25">
      <c r="A69786" s="10">
        <v>127168</v>
      </c>
      <c r="B69786" s="11" t="s">
        <v>69667</v>
      </c>
      <c r="C69786" s="11" t="s">
        <v>1744</v>
      </c>
      <c r="D69786" s="11" t="s">
        <v>1745</v>
      </c>
    </row>
    <row r="69787" spans="1:4" x14ac:dyDescent="0.25">
      <c r="A69787" s="10">
        <v>128484</v>
      </c>
      <c r="B69787" s="11" t="s">
        <v>69668</v>
      </c>
      <c r="C69787" s="11" t="s">
        <v>1744</v>
      </c>
      <c r="D69787" s="11" t="s">
        <v>1745</v>
      </c>
    </row>
    <row r="69788" spans="1:4" x14ac:dyDescent="0.25">
      <c r="A69788" s="10">
        <v>129101</v>
      </c>
      <c r="B69788" s="11" t="s">
        <v>69669</v>
      </c>
      <c r="C69788" s="11" t="s">
        <v>1744</v>
      </c>
      <c r="D69788" s="11" t="s">
        <v>1745</v>
      </c>
    </row>
    <row r="69789" spans="1:4" x14ac:dyDescent="0.25">
      <c r="A69789" s="10">
        <v>129737</v>
      </c>
      <c r="B69789" s="11" t="s">
        <v>69670</v>
      </c>
      <c r="C69789" s="11" t="s">
        <v>1744</v>
      </c>
      <c r="D69789" s="11" t="s">
        <v>1745</v>
      </c>
    </row>
    <row r="69790" spans="1:4" x14ac:dyDescent="0.25">
      <c r="A69790" s="10">
        <v>120363</v>
      </c>
      <c r="B69790" s="11" t="s">
        <v>69671</v>
      </c>
      <c r="C69790" s="11" t="s">
        <v>1744</v>
      </c>
      <c r="D69790" s="11" t="s">
        <v>1745</v>
      </c>
    </row>
    <row r="69791" spans="1:4" x14ac:dyDescent="0.25">
      <c r="A69791" s="10">
        <v>127290</v>
      </c>
      <c r="B69791" s="11" t="s">
        <v>69672</v>
      </c>
      <c r="C69791" s="11" t="s">
        <v>1744</v>
      </c>
      <c r="D69791" s="11" t="s">
        <v>1745</v>
      </c>
    </row>
    <row r="69792" spans="1:4" x14ac:dyDescent="0.25">
      <c r="A69792" s="10">
        <v>122093</v>
      </c>
      <c r="B69792" s="11" t="s">
        <v>69673</v>
      </c>
      <c r="C69792" s="11" t="s">
        <v>1744</v>
      </c>
      <c r="D69792" s="11" t="s">
        <v>1745</v>
      </c>
    </row>
    <row r="69793" spans="1:4" x14ac:dyDescent="0.25">
      <c r="A69793" s="10">
        <v>122094</v>
      </c>
      <c r="B69793" s="11" t="s">
        <v>69674</v>
      </c>
      <c r="C69793" s="11" t="s">
        <v>1744</v>
      </c>
      <c r="D69793" s="11" t="s">
        <v>1745</v>
      </c>
    </row>
    <row r="69794" spans="1:4" x14ac:dyDescent="0.25">
      <c r="A69794" s="10">
        <v>122095</v>
      </c>
      <c r="B69794" s="11" t="s">
        <v>69675</v>
      </c>
      <c r="C69794" s="11" t="s">
        <v>1744</v>
      </c>
      <c r="D69794" s="11" t="s">
        <v>1745</v>
      </c>
    </row>
    <row r="69795" spans="1:4" x14ac:dyDescent="0.25">
      <c r="A69795" s="10">
        <v>122096</v>
      </c>
      <c r="B69795" s="11" t="s">
        <v>69676</v>
      </c>
      <c r="C69795" s="11" t="s">
        <v>1744</v>
      </c>
      <c r="D69795" s="11" t="s">
        <v>1745</v>
      </c>
    </row>
    <row r="69796" spans="1:4" x14ac:dyDescent="0.25">
      <c r="A69796" s="10">
        <v>122097</v>
      </c>
      <c r="B69796" s="11" t="s">
        <v>69677</v>
      </c>
      <c r="C69796" s="11" t="s">
        <v>1744</v>
      </c>
      <c r="D69796" s="11" t="s">
        <v>1745</v>
      </c>
    </row>
    <row r="69797" spans="1:4" x14ac:dyDescent="0.25">
      <c r="A69797" s="10">
        <v>125139</v>
      </c>
      <c r="B69797" s="11" t="s">
        <v>69678</v>
      </c>
      <c r="C69797" s="11" t="s">
        <v>1744</v>
      </c>
      <c r="D69797" s="11" t="s">
        <v>1745</v>
      </c>
    </row>
    <row r="69798" spans="1:4" x14ac:dyDescent="0.25">
      <c r="A69798" s="10">
        <v>125140</v>
      </c>
      <c r="B69798" s="11" t="s">
        <v>69679</v>
      </c>
      <c r="C69798" s="11" t="s">
        <v>1744</v>
      </c>
      <c r="D69798" s="11" t="s">
        <v>1745</v>
      </c>
    </row>
    <row r="69799" spans="1:4" x14ac:dyDescent="0.25">
      <c r="A69799" s="10">
        <v>125116</v>
      </c>
      <c r="B69799" s="11" t="s">
        <v>69680</v>
      </c>
      <c r="C69799" s="11" t="s">
        <v>1744</v>
      </c>
      <c r="D69799" s="11" t="s">
        <v>1745</v>
      </c>
    </row>
    <row r="69800" spans="1:4" x14ac:dyDescent="0.25">
      <c r="A69800" s="10">
        <v>125283</v>
      </c>
      <c r="B69800" s="11" t="s">
        <v>69681</v>
      </c>
      <c r="C69800" s="11" t="s">
        <v>1744</v>
      </c>
      <c r="D69800" s="11" t="s">
        <v>1745</v>
      </c>
    </row>
    <row r="69801" spans="1:4" x14ac:dyDescent="0.25">
      <c r="A69801" s="10">
        <v>125284</v>
      </c>
      <c r="B69801" s="11" t="s">
        <v>69682</v>
      </c>
      <c r="C69801" s="11" t="s">
        <v>1744</v>
      </c>
      <c r="D69801" s="11" t="s">
        <v>1745</v>
      </c>
    </row>
    <row r="69802" spans="1:4" x14ac:dyDescent="0.25">
      <c r="A69802" s="10">
        <v>127946</v>
      </c>
      <c r="B69802" s="11" t="s">
        <v>69683</v>
      </c>
      <c r="C69802" s="11" t="s">
        <v>1744</v>
      </c>
      <c r="D69802" s="11" t="s">
        <v>1745</v>
      </c>
    </row>
    <row r="69803" spans="1:4" x14ac:dyDescent="0.25">
      <c r="A69803" s="10">
        <v>127947</v>
      </c>
      <c r="B69803" s="11" t="s">
        <v>69684</v>
      </c>
      <c r="C69803" s="11" t="s">
        <v>1744</v>
      </c>
      <c r="D69803" s="11" t="s">
        <v>1745</v>
      </c>
    </row>
    <row r="69804" spans="1:4" x14ac:dyDescent="0.25">
      <c r="A69804" s="10">
        <v>999564</v>
      </c>
      <c r="B69804" s="11" t="s">
        <v>69685</v>
      </c>
      <c r="C69804" s="11" t="s">
        <v>1744</v>
      </c>
      <c r="D69804" s="11" t="s">
        <v>1745</v>
      </c>
    </row>
    <row r="69805" spans="1:4" x14ac:dyDescent="0.25">
      <c r="A69805" s="10">
        <v>127948</v>
      </c>
      <c r="B69805" s="11" t="s">
        <v>69686</v>
      </c>
      <c r="C69805" s="11" t="s">
        <v>1744</v>
      </c>
      <c r="D69805" s="11" t="s">
        <v>1745</v>
      </c>
    </row>
    <row r="69806" spans="1:4" x14ac:dyDescent="0.25">
      <c r="A69806" s="10">
        <v>128082</v>
      </c>
      <c r="B69806" s="11" t="s">
        <v>69687</v>
      </c>
      <c r="C69806" s="11" t="s">
        <v>1744</v>
      </c>
      <c r="D69806" s="11" t="s">
        <v>1745</v>
      </c>
    </row>
    <row r="69807" spans="1:4" x14ac:dyDescent="0.25">
      <c r="A69807" s="10">
        <v>129738</v>
      </c>
      <c r="B69807" s="11" t="s">
        <v>69688</v>
      </c>
      <c r="C69807" s="11" t="s">
        <v>1744</v>
      </c>
      <c r="D69807" s="11" t="s">
        <v>1745</v>
      </c>
    </row>
    <row r="69808" spans="1:4" x14ac:dyDescent="0.25">
      <c r="A69808" s="10">
        <v>129102</v>
      </c>
      <c r="B69808" s="11" t="s">
        <v>69689</v>
      </c>
      <c r="C69808" s="11" t="s">
        <v>1744</v>
      </c>
      <c r="D69808" s="11" t="s">
        <v>1745</v>
      </c>
    </row>
    <row r="69809" spans="1:4" x14ac:dyDescent="0.25">
      <c r="A69809" s="10">
        <v>129103</v>
      </c>
      <c r="B69809" s="11" t="s">
        <v>69690</v>
      </c>
      <c r="C69809" s="11" t="s">
        <v>1744</v>
      </c>
      <c r="D69809" s="11" t="s">
        <v>1745</v>
      </c>
    </row>
    <row r="69810" spans="1:4" x14ac:dyDescent="0.25">
      <c r="A69810" s="10">
        <v>127949</v>
      </c>
      <c r="B69810" s="11" t="s">
        <v>69691</v>
      </c>
      <c r="C69810" s="11" t="s">
        <v>1744</v>
      </c>
      <c r="D69810" s="11" t="s">
        <v>1745</v>
      </c>
    </row>
    <row r="69811" spans="1:4" x14ac:dyDescent="0.25">
      <c r="A69811" s="10">
        <v>127950</v>
      </c>
      <c r="B69811" s="11" t="s">
        <v>69692</v>
      </c>
      <c r="C69811" s="11" t="s">
        <v>1744</v>
      </c>
      <c r="D69811" s="11" t="s">
        <v>1745</v>
      </c>
    </row>
    <row r="69812" spans="1:4" x14ac:dyDescent="0.25">
      <c r="A69812" s="10">
        <v>128486</v>
      </c>
      <c r="B69812" s="11" t="s">
        <v>69693</v>
      </c>
      <c r="C69812" s="11" t="s">
        <v>1744</v>
      </c>
      <c r="D69812" s="11" t="s">
        <v>1745</v>
      </c>
    </row>
    <row r="69813" spans="1:4" x14ac:dyDescent="0.25">
      <c r="A69813" s="10">
        <v>128487</v>
      </c>
      <c r="B69813" s="11" t="s">
        <v>69694</v>
      </c>
      <c r="C69813" s="11" t="s">
        <v>1744</v>
      </c>
      <c r="D69813" s="11" t="s">
        <v>1745</v>
      </c>
    </row>
    <row r="69814" spans="1:4" x14ac:dyDescent="0.25">
      <c r="A69814" s="10">
        <v>128488</v>
      </c>
      <c r="B69814" s="11" t="s">
        <v>69695</v>
      </c>
      <c r="C69814" s="11" t="s">
        <v>1744</v>
      </c>
      <c r="D69814" s="11" t="s">
        <v>1745</v>
      </c>
    </row>
    <row r="69815" spans="1:4" x14ac:dyDescent="0.25">
      <c r="A69815" s="10">
        <v>128489</v>
      </c>
      <c r="B69815" s="11" t="s">
        <v>69696</v>
      </c>
      <c r="C69815" s="11" t="s">
        <v>1744</v>
      </c>
      <c r="D69815" s="11" t="s">
        <v>1745</v>
      </c>
    </row>
    <row r="69816" spans="1:4" x14ac:dyDescent="0.25">
      <c r="A69816" s="10">
        <v>129104</v>
      </c>
      <c r="B69816" s="11" t="s">
        <v>69697</v>
      </c>
      <c r="C69816" s="11" t="s">
        <v>1744</v>
      </c>
      <c r="D69816" s="11" t="s">
        <v>1745</v>
      </c>
    </row>
    <row r="69817" spans="1:4" x14ac:dyDescent="0.25">
      <c r="A69817" s="10">
        <v>129105</v>
      </c>
      <c r="B69817" s="11" t="s">
        <v>69698</v>
      </c>
      <c r="C69817" s="11" t="s">
        <v>1744</v>
      </c>
      <c r="D69817" s="11" t="s">
        <v>1745</v>
      </c>
    </row>
    <row r="69818" spans="1:4" x14ac:dyDescent="0.25">
      <c r="A69818" s="10">
        <v>129106</v>
      </c>
      <c r="B69818" s="11" t="s">
        <v>69699</v>
      </c>
      <c r="C69818" s="11" t="s">
        <v>1744</v>
      </c>
      <c r="D69818" s="11" t="s">
        <v>1745</v>
      </c>
    </row>
    <row r="69819" spans="1:4" x14ac:dyDescent="0.25">
      <c r="A69819" s="10">
        <v>129739</v>
      </c>
      <c r="B69819" s="11" t="s">
        <v>69700</v>
      </c>
      <c r="C69819" s="11" t="s">
        <v>1744</v>
      </c>
      <c r="D69819" s="11" t="s">
        <v>1745</v>
      </c>
    </row>
    <row r="69820" spans="1:4" x14ac:dyDescent="0.25">
      <c r="A69820" s="10">
        <v>129740</v>
      </c>
      <c r="B69820" s="11" t="s">
        <v>69701</v>
      </c>
      <c r="C69820" s="11" t="s">
        <v>1744</v>
      </c>
      <c r="D69820" s="11" t="s">
        <v>1745</v>
      </c>
    </row>
    <row r="69821" spans="1:4" x14ac:dyDescent="0.25">
      <c r="A69821" s="10">
        <v>128490</v>
      </c>
      <c r="B69821" s="11" t="s">
        <v>69702</v>
      </c>
      <c r="C69821" s="11" t="s">
        <v>1744</v>
      </c>
      <c r="D69821" s="11" t="s">
        <v>1745</v>
      </c>
    </row>
    <row r="69822" spans="1:4" x14ac:dyDescent="0.25">
      <c r="A69822" s="10">
        <v>128492</v>
      </c>
      <c r="B69822" s="11" t="s">
        <v>69703</v>
      </c>
      <c r="C69822" s="11" t="s">
        <v>1744</v>
      </c>
      <c r="D69822" s="11" t="s">
        <v>1745</v>
      </c>
    </row>
    <row r="69823" spans="1:4" x14ac:dyDescent="0.25">
      <c r="A69823" s="10">
        <v>128493</v>
      </c>
      <c r="B69823" s="11" t="s">
        <v>69704</v>
      </c>
      <c r="C69823" s="11" t="s">
        <v>1744</v>
      </c>
      <c r="D69823" s="11" t="s">
        <v>1745</v>
      </c>
    </row>
    <row r="69824" spans="1:4" x14ac:dyDescent="0.25">
      <c r="A69824" s="10">
        <v>128494</v>
      </c>
      <c r="B69824" s="11" t="s">
        <v>69705</v>
      </c>
      <c r="C69824" s="11" t="s">
        <v>1744</v>
      </c>
      <c r="D69824" s="11" t="s">
        <v>1745</v>
      </c>
    </row>
    <row r="69825" spans="1:4" x14ac:dyDescent="0.25">
      <c r="A69825" s="10">
        <v>128495</v>
      </c>
      <c r="B69825" s="11" t="s">
        <v>69706</v>
      </c>
      <c r="C69825" s="11" t="s">
        <v>1744</v>
      </c>
      <c r="D69825" s="11" t="s">
        <v>1745</v>
      </c>
    </row>
    <row r="69826" spans="1:4" x14ac:dyDescent="0.25">
      <c r="A69826" s="10">
        <v>128496</v>
      </c>
      <c r="B69826" s="11" t="s">
        <v>69707</v>
      </c>
      <c r="C69826" s="11" t="s">
        <v>1744</v>
      </c>
      <c r="D69826" s="11" t="s">
        <v>1745</v>
      </c>
    </row>
    <row r="69827" spans="1:4" x14ac:dyDescent="0.25">
      <c r="A69827" s="10">
        <v>128497</v>
      </c>
      <c r="B69827" s="11" t="s">
        <v>69708</v>
      </c>
      <c r="C69827" s="11" t="s">
        <v>1744</v>
      </c>
      <c r="D69827" s="11" t="s">
        <v>1745</v>
      </c>
    </row>
    <row r="69828" spans="1:4" x14ac:dyDescent="0.25">
      <c r="A69828" s="10">
        <v>128498</v>
      </c>
      <c r="B69828" s="11" t="s">
        <v>69709</v>
      </c>
      <c r="C69828" s="11" t="s">
        <v>1744</v>
      </c>
      <c r="D69828" s="11" t="s">
        <v>1745</v>
      </c>
    </row>
    <row r="69829" spans="1:4" x14ac:dyDescent="0.25">
      <c r="A69829" s="10">
        <v>127169</v>
      </c>
      <c r="B69829" s="11" t="s">
        <v>69710</v>
      </c>
      <c r="C69829" s="11" t="s">
        <v>1744</v>
      </c>
      <c r="D69829" s="11" t="s">
        <v>1745</v>
      </c>
    </row>
    <row r="69830" spans="1:4" x14ac:dyDescent="0.25">
      <c r="A69830" s="10">
        <v>127951</v>
      </c>
      <c r="B69830" s="11" t="s">
        <v>69711</v>
      </c>
      <c r="C69830" s="11" t="s">
        <v>1744</v>
      </c>
      <c r="D69830" s="11" t="s">
        <v>1745</v>
      </c>
    </row>
    <row r="69831" spans="1:4" x14ac:dyDescent="0.25">
      <c r="A69831" s="10">
        <v>127952</v>
      </c>
      <c r="B69831" s="11" t="s">
        <v>69712</v>
      </c>
      <c r="C69831" s="11" t="s">
        <v>1744</v>
      </c>
      <c r="D69831" s="11" t="s">
        <v>1745</v>
      </c>
    </row>
    <row r="69832" spans="1:4" x14ac:dyDescent="0.25">
      <c r="A69832" s="10">
        <v>127953</v>
      </c>
      <c r="B69832" s="11" t="s">
        <v>69713</v>
      </c>
      <c r="C69832" s="11" t="s">
        <v>1744</v>
      </c>
      <c r="D69832" s="11" t="s">
        <v>1745</v>
      </c>
    </row>
    <row r="69833" spans="1:4" x14ac:dyDescent="0.25">
      <c r="A69833" s="10">
        <v>127954</v>
      </c>
      <c r="B69833" s="11" t="s">
        <v>69714</v>
      </c>
      <c r="C69833" s="11" t="s">
        <v>1744</v>
      </c>
      <c r="D69833" s="11" t="s">
        <v>1745</v>
      </c>
    </row>
    <row r="69834" spans="1:4" x14ac:dyDescent="0.25">
      <c r="A69834" s="10">
        <v>129107</v>
      </c>
      <c r="B69834" s="11" t="s">
        <v>69715</v>
      </c>
      <c r="C69834" s="11" t="s">
        <v>1744</v>
      </c>
      <c r="D69834" s="11" t="s">
        <v>1745</v>
      </c>
    </row>
    <row r="69835" spans="1:4" x14ac:dyDescent="0.25">
      <c r="A69835" s="10">
        <v>129108</v>
      </c>
      <c r="B69835" s="11" t="s">
        <v>69716</v>
      </c>
      <c r="C69835" s="11" t="s">
        <v>1744</v>
      </c>
      <c r="D69835" s="11" t="s">
        <v>1745</v>
      </c>
    </row>
    <row r="69836" spans="1:4" x14ac:dyDescent="0.25">
      <c r="A69836" s="10">
        <v>128499</v>
      </c>
      <c r="B69836" s="11" t="s">
        <v>69717</v>
      </c>
      <c r="C69836" s="11" t="s">
        <v>1744</v>
      </c>
      <c r="D69836" s="11" t="s">
        <v>1745</v>
      </c>
    </row>
    <row r="69837" spans="1:4" x14ac:dyDescent="0.25">
      <c r="A69837" s="10">
        <v>128500</v>
      </c>
      <c r="B69837" s="11" t="s">
        <v>69718</v>
      </c>
      <c r="C69837" s="11" t="s">
        <v>1744</v>
      </c>
      <c r="D69837" s="11" t="s">
        <v>1745</v>
      </c>
    </row>
    <row r="69838" spans="1:4" x14ac:dyDescent="0.25">
      <c r="A69838" s="10">
        <v>128501</v>
      </c>
      <c r="B69838" s="11" t="s">
        <v>69719</v>
      </c>
      <c r="C69838" s="11" t="s">
        <v>1744</v>
      </c>
      <c r="D69838" s="11" t="s">
        <v>1745</v>
      </c>
    </row>
    <row r="69839" spans="1:4" x14ac:dyDescent="0.25">
      <c r="A69839" s="10">
        <v>128502</v>
      </c>
      <c r="B69839" s="11" t="s">
        <v>69720</v>
      </c>
      <c r="C69839" s="11" t="s">
        <v>1744</v>
      </c>
      <c r="D69839" s="11" t="s">
        <v>1745</v>
      </c>
    </row>
    <row r="69840" spans="1:4" x14ac:dyDescent="0.25">
      <c r="A69840" s="10">
        <v>1101027</v>
      </c>
      <c r="B69840" s="11" t="s">
        <v>69721</v>
      </c>
      <c r="C69840" s="11" t="s">
        <v>1744</v>
      </c>
      <c r="D69840" s="11" t="s">
        <v>1745</v>
      </c>
    </row>
    <row r="69841" spans="1:4" x14ac:dyDescent="0.25">
      <c r="A69841" s="10">
        <v>128504</v>
      </c>
      <c r="B69841" s="11" t="s">
        <v>69722</v>
      </c>
      <c r="C69841" s="11" t="s">
        <v>1744</v>
      </c>
      <c r="D69841" s="11" t="s">
        <v>1745</v>
      </c>
    </row>
    <row r="69842" spans="1:4" x14ac:dyDescent="0.25">
      <c r="A69842" s="10">
        <v>128505</v>
      </c>
      <c r="B69842" s="11" t="s">
        <v>69723</v>
      </c>
      <c r="C69842" s="11" t="s">
        <v>1744</v>
      </c>
      <c r="D69842" s="11" t="s">
        <v>1745</v>
      </c>
    </row>
    <row r="69843" spans="1:4" x14ac:dyDescent="0.25">
      <c r="A69843" s="10">
        <v>128506</v>
      </c>
      <c r="B69843" s="11" t="s">
        <v>69724</v>
      </c>
      <c r="C69843" s="11" t="s">
        <v>1744</v>
      </c>
      <c r="D69843" s="11" t="s">
        <v>1745</v>
      </c>
    </row>
    <row r="69844" spans="1:4" x14ac:dyDescent="0.25">
      <c r="A69844" s="10">
        <v>999565</v>
      </c>
      <c r="B69844" s="11" t="s">
        <v>69725</v>
      </c>
      <c r="C69844" s="11" t="s">
        <v>1744</v>
      </c>
      <c r="D69844" s="11" t="s">
        <v>1745</v>
      </c>
    </row>
    <row r="69845" spans="1:4" x14ac:dyDescent="0.25">
      <c r="A69845" s="10">
        <v>999566</v>
      </c>
      <c r="B69845" s="11" t="s">
        <v>69726</v>
      </c>
      <c r="C69845" s="11" t="s">
        <v>1744</v>
      </c>
      <c r="D69845" s="11" t="s">
        <v>1745</v>
      </c>
    </row>
    <row r="69846" spans="1:4" x14ac:dyDescent="0.25">
      <c r="A69846" s="10">
        <v>999567</v>
      </c>
      <c r="B69846" s="11" t="s">
        <v>69727</v>
      </c>
      <c r="C69846" s="11" t="s">
        <v>1744</v>
      </c>
      <c r="D69846" s="11" t="s">
        <v>1745</v>
      </c>
    </row>
    <row r="69847" spans="1:4" x14ac:dyDescent="0.25">
      <c r="A69847" s="10">
        <v>999568</v>
      </c>
      <c r="B69847" s="11" t="s">
        <v>69728</v>
      </c>
      <c r="C69847" s="11" t="s">
        <v>1744</v>
      </c>
      <c r="D69847" s="11" t="s">
        <v>1745</v>
      </c>
    </row>
    <row r="69848" spans="1:4" x14ac:dyDescent="0.25">
      <c r="A69848" s="10">
        <v>129109</v>
      </c>
      <c r="B69848" s="11" t="s">
        <v>69729</v>
      </c>
      <c r="C69848" s="11" t="s">
        <v>1744</v>
      </c>
      <c r="D69848" s="11" t="s">
        <v>1745</v>
      </c>
    </row>
    <row r="69849" spans="1:4" x14ac:dyDescent="0.25">
      <c r="A69849" s="10">
        <v>121716</v>
      </c>
      <c r="B69849" s="11" t="s">
        <v>69730</v>
      </c>
      <c r="C69849" s="11" t="s">
        <v>1744</v>
      </c>
      <c r="D69849" s="11" t="s">
        <v>1745</v>
      </c>
    </row>
    <row r="69850" spans="1:4" x14ac:dyDescent="0.25">
      <c r="A69850" s="10">
        <v>125285</v>
      </c>
      <c r="B69850" s="11" t="s">
        <v>69731</v>
      </c>
      <c r="C69850" s="11" t="s">
        <v>1744</v>
      </c>
      <c r="D69850" s="11" t="s">
        <v>1745</v>
      </c>
    </row>
    <row r="69851" spans="1:4" x14ac:dyDescent="0.25">
      <c r="A69851" s="10">
        <v>125286</v>
      </c>
      <c r="B69851" s="11" t="s">
        <v>69732</v>
      </c>
      <c r="C69851" s="11" t="s">
        <v>1744</v>
      </c>
      <c r="D69851" s="11" t="s">
        <v>1745</v>
      </c>
    </row>
    <row r="69852" spans="1:4" x14ac:dyDescent="0.25">
      <c r="A69852" s="10">
        <v>129110</v>
      </c>
      <c r="B69852" s="11" t="s">
        <v>69733</v>
      </c>
      <c r="C69852" s="11" t="s">
        <v>1744</v>
      </c>
      <c r="D69852" s="11" t="s">
        <v>1745</v>
      </c>
    </row>
    <row r="69853" spans="1:4" x14ac:dyDescent="0.25">
      <c r="A69853" s="10">
        <v>129111</v>
      </c>
      <c r="B69853" s="11" t="s">
        <v>69734</v>
      </c>
      <c r="C69853" s="11" t="s">
        <v>1744</v>
      </c>
      <c r="D69853" s="11" t="s">
        <v>1745</v>
      </c>
    </row>
    <row r="69854" spans="1:4" x14ac:dyDescent="0.25">
      <c r="A69854" s="10">
        <v>129112</v>
      </c>
      <c r="B69854" s="11" t="s">
        <v>69735</v>
      </c>
      <c r="C69854" s="11" t="s">
        <v>1744</v>
      </c>
      <c r="D69854" s="11" t="s">
        <v>1745</v>
      </c>
    </row>
    <row r="69855" spans="1:4" x14ac:dyDescent="0.25">
      <c r="A69855" s="10">
        <v>999569</v>
      </c>
      <c r="B69855" s="11" t="s">
        <v>69736</v>
      </c>
      <c r="C69855" s="11" t="s">
        <v>1744</v>
      </c>
      <c r="D69855" s="11" t="s">
        <v>1745</v>
      </c>
    </row>
    <row r="69856" spans="1:4" x14ac:dyDescent="0.25">
      <c r="A69856" s="10">
        <v>999570</v>
      </c>
      <c r="B69856" s="11" t="s">
        <v>69737</v>
      </c>
      <c r="C69856" s="11" t="s">
        <v>1744</v>
      </c>
      <c r="D69856" s="11" t="s">
        <v>1745</v>
      </c>
    </row>
    <row r="69857" spans="1:4" x14ac:dyDescent="0.25">
      <c r="A69857" s="10">
        <v>129113</v>
      </c>
      <c r="B69857" s="11" t="s">
        <v>69738</v>
      </c>
      <c r="C69857" s="11" t="s">
        <v>1744</v>
      </c>
      <c r="D69857" s="11" t="s">
        <v>1745</v>
      </c>
    </row>
    <row r="69858" spans="1:4" x14ac:dyDescent="0.25">
      <c r="A69858" s="10">
        <v>129114</v>
      </c>
      <c r="B69858" s="11" t="s">
        <v>69739</v>
      </c>
      <c r="C69858" s="11" t="s">
        <v>1744</v>
      </c>
      <c r="D69858" s="11" t="s">
        <v>1745</v>
      </c>
    </row>
    <row r="69859" spans="1:4" x14ac:dyDescent="0.25">
      <c r="A69859" s="10">
        <v>129115</v>
      </c>
      <c r="B69859" s="11" t="s">
        <v>69740</v>
      </c>
      <c r="C69859" s="11" t="s">
        <v>1744</v>
      </c>
      <c r="D69859" s="11" t="s">
        <v>1745</v>
      </c>
    </row>
    <row r="69860" spans="1:4" x14ac:dyDescent="0.25">
      <c r="A69860" s="10">
        <v>129116</v>
      </c>
      <c r="B69860" s="11" t="s">
        <v>69741</v>
      </c>
      <c r="C69860" s="11" t="s">
        <v>1744</v>
      </c>
      <c r="D69860" s="11" t="s">
        <v>1745</v>
      </c>
    </row>
    <row r="69861" spans="1:4" x14ac:dyDescent="0.25">
      <c r="A69861" s="10">
        <v>129117</v>
      </c>
      <c r="B69861" s="11" t="s">
        <v>69742</v>
      </c>
      <c r="C69861" s="11" t="s">
        <v>1744</v>
      </c>
      <c r="D69861" s="11" t="s">
        <v>1745</v>
      </c>
    </row>
    <row r="69862" spans="1:4" x14ac:dyDescent="0.25">
      <c r="A69862" s="10">
        <v>129118</v>
      </c>
      <c r="B69862" s="11" t="s">
        <v>69743</v>
      </c>
      <c r="C69862" s="11" t="s">
        <v>1744</v>
      </c>
      <c r="D69862" s="11" t="s">
        <v>1745</v>
      </c>
    </row>
    <row r="69863" spans="1:4" x14ac:dyDescent="0.25">
      <c r="A69863" s="10">
        <v>129119</v>
      </c>
      <c r="B69863" s="11" t="s">
        <v>69744</v>
      </c>
      <c r="C69863" s="11" t="s">
        <v>1744</v>
      </c>
      <c r="D69863" s="11" t="s">
        <v>1745</v>
      </c>
    </row>
    <row r="69864" spans="1:4" x14ac:dyDescent="0.25">
      <c r="A69864" s="10">
        <v>129120</v>
      </c>
      <c r="B69864" s="11" t="s">
        <v>69745</v>
      </c>
      <c r="C69864" s="11" t="s">
        <v>1744</v>
      </c>
      <c r="D69864" s="11" t="s">
        <v>1745</v>
      </c>
    </row>
    <row r="69865" spans="1:4" x14ac:dyDescent="0.25">
      <c r="A69865" s="10">
        <v>129121</v>
      </c>
      <c r="B69865" s="11" t="s">
        <v>69746</v>
      </c>
      <c r="C69865" s="11" t="s">
        <v>1744</v>
      </c>
      <c r="D69865" s="11" t="s">
        <v>1745</v>
      </c>
    </row>
    <row r="69866" spans="1:4" x14ac:dyDescent="0.25">
      <c r="A69866" s="10">
        <v>128507</v>
      </c>
      <c r="B69866" s="11" t="s">
        <v>69747</v>
      </c>
      <c r="C69866" s="11" t="s">
        <v>1744</v>
      </c>
      <c r="D69866" s="11" t="s">
        <v>1745</v>
      </c>
    </row>
    <row r="69867" spans="1:4" x14ac:dyDescent="0.25">
      <c r="A69867" s="10">
        <v>121717</v>
      </c>
      <c r="B69867" s="11" t="s">
        <v>69748</v>
      </c>
      <c r="C69867" s="11" t="s">
        <v>1744</v>
      </c>
      <c r="D69867" s="11" t="s">
        <v>1745</v>
      </c>
    </row>
    <row r="69868" spans="1:4" x14ac:dyDescent="0.25">
      <c r="A69868" s="10">
        <v>121971</v>
      </c>
      <c r="B69868" s="11" t="s">
        <v>69749</v>
      </c>
      <c r="C69868" s="11" t="s">
        <v>1744</v>
      </c>
      <c r="D69868" s="11" t="s">
        <v>1745</v>
      </c>
    </row>
    <row r="69869" spans="1:4" x14ac:dyDescent="0.25">
      <c r="A69869" s="10">
        <v>122098</v>
      </c>
      <c r="B69869" s="11" t="s">
        <v>69750</v>
      </c>
      <c r="C69869" s="11" t="s">
        <v>1744</v>
      </c>
      <c r="D69869" s="11" t="s">
        <v>1745</v>
      </c>
    </row>
    <row r="69870" spans="1:4" x14ac:dyDescent="0.25">
      <c r="A69870" s="10">
        <v>129294</v>
      </c>
      <c r="B69870" s="11" t="s">
        <v>69751</v>
      </c>
      <c r="C69870" s="11" t="s">
        <v>1744</v>
      </c>
      <c r="D69870" s="11" t="s">
        <v>1745</v>
      </c>
    </row>
    <row r="69871" spans="1:4" x14ac:dyDescent="0.25">
      <c r="A69871" s="10">
        <v>122099</v>
      </c>
      <c r="B69871" s="11" t="s">
        <v>69752</v>
      </c>
      <c r="C69871" s="11" t="s">
        <v>1744</v>
      </c>
      <c r="D69871" s="11" t="s">
        <v>1745</v>
      </c>
    </row>
    <row r="69872" spans="1:4" x14ac:dyDescent="0.25">
      <c r="A69872" s="10">
        <v>122100</v>
      </c>
      <c r="B69872" s="11" t="s">
        <v>69753</v>
      </c>
      <c r="C69872" s="11" t="s">
        <v>1744</v>
      </c>
      <c r="D69872" s="11" t="s">
        <v>1745</v>
      </c>
    </row>
    <row r="69873" spans="1:4" x14ac:dyDescent="0.25">
      <c r="A69873" s="10">
        <v>125117</v>
      </c>
      <c r="B69873" s="11" t="s">
        <v>69754</v>
      </c>
      <c r="C69873" s="11" t="s">
        <v>1744</v>
      </c>
      <c r="D69873" s="11" t="s">
        <v>1745</v>
      </c>
    </row>
    <row r="69874" spans="1:4" x14ac:dyDescent="0.25">
      <c r="A69874" s="10">
        <v>122101</v>
      </c>
      <c r="B69874" s="11" t="s">
        <v>69755</v>
      </c>
      <c r="C69874" s="11" t="s">
        <v>1744</v>
      </c>
      <c r="D69874" s="11" t="s">
        <v>1745</v>
      </c>
    </row>
    <row r="69875" spans="1:4" x14ac:dyDescent="0.25">
      <c r="A69875" s="10">
        <v>125141</v>
      </c>
      <c r="B69875" s="11" t="s">
        <v>69756</v>
      </c>
      <c r="C69875" s="11" t="s">
        <v>1744</v>
      </c>
      <c r="D69875" s="11" t="s">
        <v>1745</v>
      </c>
    </row>
    <row r="69876" spans="1:4" x14ac:dyDescent="0.25">
      <c r="A69876" s="10">
        <v>121983</v>
      </c>
      <c r="B69876" s="11" t="s">
        <v>69757</v>
      </c>
      <c r="C69876" s="11" t="s">
        <v>1744</v>
      </c>
      <c r="D69876" s="11" t="s">
        <v>1745</v>
      </c>
    </row>
    <row r="69877" spans="1:4" x14ac:dyDescent="0.25">
      <c r="A69877" s="10">
        <v>125287</v>
      </c>
      <c r="B69877" s="11" t="s">
        <v>69758</v>
      </c>
      <c r="C69877" s="11" t="s">
        <v>1744</v>
      </c>
      <c r="D69877" s="11" t="s">
        <v>1745</v>
      </c>
    </row>
    <row r="69878" spans="1:4" x14ac:dyDescent="0.25">
      <c r="A69878" s="10">
        <v>125288</v>
      </c>
      <c r="B69878" s="11" t="s">
        <v>69759</v>
      </c>
      <c r="C69878" s="11" t="s">
        <v>1744</v>
      </c>
      <c r="D69878" s="11" t="s">
        <v>1745</v>
      </c>
    </row>
    <row r="69879" spans="1:4" x14ac:dyDescent="0.25">
      <c r="A69879" s="10">
        <v>125289</v>
      </c>
      <c r="B69879" s="11" t="s">
        <v>69760</v>
      </c>
      <c r="C69879" s="11" t="s">
        <v>1744</v>
      </c>
      <c r="D69879" s="11" t="s">
        <v>1745</v>
      </c>
    </row>
    <row r="69880" spans="1:4" x14ac:dyDescent="0.25">
      <c r="A69880" s="10">
        <v>125290</v>
      </c>
      <c r="B69880" s="11" t="s">
        <v>69761</v>
      </c>
      <c r="C69880" s="11" t="s">
        <v>1744</v>
      </c>
      <c r="D69880" s="11" t="s">
        <v>1745</v>
      </c>
    </row>
    <row r="69881" spans="1:4" x14ac:dyDescent="0.25">
      <c r="A69881" s="10">
        <v>127174</v>
      </c>
      <c r="B69881" s="11" t="s">
        <v>69762</v>
      </c>
      <c r="C69881" s="11" t="s">
        <v>1744</v>
      </c>
      <c r="D69881" s="11" t="s">
        <v>1745</v>
      </c>
    </row>
    <row r="69882" spans="1:4" x14ac:dyDescent="0.25">
      <c r="A69882" s="10">
        <v>128508</v>
      </c>
      <c r="B69882" s="11" t="s">
        <v>69763</v>
      </c>
      <c r="C69882" s="11" t="s">
        <v>1744</v>
      </c>
      <c r="D69882" s="11" t="s">
        <v>1745</v>
      </c>
    </row>
    <row r="69883" spans="1:4" x14ac:dyDescent="0.25">
      <c r="A69883" s="10">
        <v>128509</v>
      </c>
      <c r="B69883" s="11" t="s">
        <v>69764</v>
      </c>
      <c r="C69883" s="11" t="s">
        <v>1744</v>
      </c>
      <c r="D69883" s="11" t="s">
        <v>1745</v>
      </c>
    </row>
    <row r="69884" spans="1:4" x14ac:dyDescent="0.25">
      <c r="A69884" s="10">
        <v>128510</v>
      </c>
      <c r="B69884" s="11" t="s">
        <v>69765</v>
      </c>
      <c r="C69884" s="11" t="s">
        <v>1744</v>
      </c>
      <c r="D69884" s="11" t="s">
        <v>1745</v>
      </c>
    </row>
    <row r="69885" spans="1:4" x14ac:dyDescent="0.25">
      <c r="A69885" s="10">
        <v>128511</v>
      </c>
      <c r="B69885" s="11" t="s">
        <v>69766</v>
      </c>
      <c r="C69885" s="11" t="s">
        <v>1744</v>
      </c>
      <c r="D69885" s="11" t="s">
        <v>1745</v>
      </c>
    </row>
    <row r="69886" spans="1:4" x14ac:dyDescent="0.25">
      <c r="A69886" s="10">
        <v>128512</v>
      </c>
      <c r="B69886" s="11" t="s">
        <v>69767</v>
      </c>
      <c r="C69886" s="11" t="s">
        <v>1744</v>
      </c>
      <c r="D69886" s="11" t="s">
        <v>1745</v>
      </c>
    </row>
    <row r="69887" spans="1:4" x14ac:dyDescent="0.25">
      <c r="A69887" s="10">
        <v>128513</v>
      </c>
      <c r="B69887" s="11" t="s">
        <v>69768</v>
      </c>
      <c r="C69887" s="11" t="s">
        <v>1744</v>
      </c>
      <c r="D69887" s="11" t="s">
        <v>1745</v>
      </c>
    </row>
    <row r="69888" spans="1:4" x14ac:dyDescent="0.25">
      <c r="A69888" s="10">
        <v>128514</v>
      </c>
      <c r="B69888" s="11" t="s">
        <v>69769</v>
      </c>
      <c r="C69888" s="11" t="s">
        <v>1744</v>
      </c>
      <c r="D69888" s="11" t="s">
        <v>1745</v>
      </c>
    </row>
    <row r="69889" spans="1:4" x14ac:dyDescent="0.25">
      <c r="A69889" s="10">
        <v>1101028</v>
      </c>
      <c r="B69889" s="11" t="s">
        <v>69770</v>
      </c>
      <c r="C69889" s="11" t="s">
        <v>1744</v>
      </c>
      <c r="D69889" s="11" t="s">
        <v>1745</v>
      </c>
    </row>
    <row r="69890" spans="1:4" x14ac:dyDescent="0.25">
      <c r="A69890" s="10">
        <v>121982</v>
      </c>
      <c r="B69890" s="11" t="s">
        <v>69771</v>
      </c>
      <c r="C69890" s="11" t="s">
        <v>1744</v>
      </c>
      <c r="D69890" s="11" t="s">
        <v>1745</v>
      </c>
    </row>
    <row r="69891" spans="1:4" x14ac:dyDescent="0.25">
      <c r="A69891" s="10">
        <v>127177</v>
      </c>
      <c r="B69891" s="11" t="s">
        <v>69772</v>
      </c>
      <c r="C69891" s="11" t="s">
        <v>1744</v>
      </c>
      <c r="D69891" s="11" t="s">
        <v>1745</v>
      </c>
    </row>
    <row r="69892" spans="1:4" x14ac:dyDescent="0.25">
      <c r="A69892" s="10">
        <v>127178</v>
      </c>
      <c r="B69892" s="11" t="s">
        <v>69773</v>
      </c>
      <c r="C69892" s="11" t="s">
        <v>1744</v>
      </c>
      <c r="D69892" s="11" t="s">
        <v>1745</v>
      </c>
    </row>
    <row r="69893" spans="1:4" x14ac:dyDescent="0.25">
      <c r="A69893" s="10">
        <v>127179</v>
      </c>
      <c r="B69893" s="11" t="s">
        <v>69774</v>
      </c>
      <c r="C69893" s="11" t="s">
        <v>1744</v>
      </c>
      <c r="D69893" s="11" t="s">
        <v>1745</v>
      </c>
    </row>
    <row r="69894" spans="1:4" x14ac:dyDescent="0.25">
      <c r="A69894" s="10">
        <v>127180</v>
      </c>
      <c r="B69894" s="11" t="s">
        <v>69775</v>
      </c>
      <c r="C69894" s="11" t="s">
        <v>1744</v>
      </c>
      <c r="D69894" s="11" t="s">
        <v>1745</v>
      </c>
    </row>
    <row r="69895" spans="1:4" x14ac:dyDescent="0.25">
      <c r="A69895" s="10">
        <v>129741</v>
      </c>
      <c r="B69895" s="11" t="s">
        <v>69776</v>
      </c>
      <c r="C69895" s="11" t="s">
        <v>1744</v>
      </c>
      <c r="D69895" s="11" t="s">
        <v>1745</v>
      </c>
    </row>
    <row r="69896" spans="1:4" x14ac:dyDescent="0.25">
      <c r="A69896" s="10">
        <v>121718</v>
      </c>
      <c r="B69896" s="11" t="s">
        <v>69777</v>
      </c>
      <c r="C69896" s="11" t="s">
        <v>1744</v>
      </c>
      <c r="D69896" s="11" t="s">
        <v>1745</v>
      </c>
    </row>
    <row r="69897" spans="1:4" x14ac:dyDescent="0.25">
      <c r="A69897" s="10">
        <v>121719</v>
      </c>
      <c r="B69897" s="11" t="s">
        <v>69778</v>
      </c>
      <c r="C69897" s="11" t="s">
        <v>1744</v>
      </c>
      <c r="D69897" s="11" t="s">
        <v>1745</v>
      </c>
    </row>
    <row r="69898" spans="1:4" x14ac:dyDescent="0.25">
      <c r="A69898" s="10">
        <v>121720</v>
      </c>
      <c r="B69898" s="11" t="s">
        <v>69779</v>
      </c>
      <c r="C69898" s="11" t="s">
        <v>1744</v>
      </c>
      <c r="D69898" s="11" t="s">
        <v>1745</v>
      </c>
    </row>
    <row r="69899" spans="1:4" x14ac:dyDescent="0.25">
      <c r="A69899" s="10">
        <v>121721</v>
      </c>
      <c r="B69899" s="11" t="s">
        <v>69780</v>
      </c>
      <c r="C69899" s="11" t="s">
        <v>1744</v>
      </c>
      <c r="D69899" s="11" t="s">
        <v>1745</v>
      </c>
    </row>
    <row r="69900" spans="1:4" x14ac:dyDescent="0.25">
      <c r="A69900" s="10">
        <v>127295</v>
      </c>
      <c r="B69900" s="11" t="s">
        <v>69781</v>
      </c>
      <c r="C69900" s="11" t="s">
        <v>1744</v>
      </c>
      <c r="D69900" s="11" t="s">
        <v>1745</v>
      </c>
    </row>
    <row r="69901" spans="1:4" x14ac:dyDescent="0.25">
      <c r="A69901" s="10">
        <v>125145</v>
      </c>
      <c r="B69901" s="11" t="s">
        <v>69782</v>
      </c>
      <c r="C69901" s="11" t="s">
        <v>1744</v>
      </c>
      <c r="D69901" s="11" t="s">
        <v>1745</v>
      </c>
    </row>
    <row r="69902" spans="1:4" x14ac:dyDescent="0.25">
      <c r="A69902" s="10">
        <v>127296</v>
      </c>
      <c r="B69902" s="11" t="s">
        <v>69783</v>
      </c>
      <c r="C69902" s="11" t="s">
        <v>1744</v>
      </c>
      <c r="D69902" s="11" t="s">
        <v>1745</v>
      </c>
    </row>
    <row r="69903" spans="1:4" x14ac:dyDescent="0.25">
      <c r="A69903" s="10">
        <v>127297</v>
      </c>
      <c r="B69903" s="11" t="s">
        <v>69784</v>
      </c>
      <c r="C69903" s="11" t="s">
        <v>1744</v>
      </c>
      <c r="D69903" s="11" t="s">
        <v>1745</v>
      </c>
    </row>
    <row r="69904" spans="1:4" x14ac:dyDescent="0.25">
      <c r="A69904" s="10">
        <v>125291</v>
      </c>
      <c r="B69904" s="11" t="s">
        <v>69785</v>
      </c>
      <c r="C69904" s="11" t="s">
        <v>1744</v>
      </c>
      <c r="D69904" s="11" t="s">
        <v>1745</v>
      </c>
    </row>
    <row r="69905" spans="1:4" x14ac:dyDescent="0.25">
      <c r="A69905" s="10">
        <v>127957</v>
      </c>
      <c r="B69905" s="11" t="s">
        <v>69786</v>
      </c>
      <c r="C69905" s="11" t="s">
        <v>1744</v>
      </c>
      <c r="D69905" s="11" t="s">
        <v>1745</v>
      </c>
    </row>
    <row r="69906" spans="1:4" x14ac:dyDescent="0.25">
      <c r="A69906" s="10">
        <v>127958</v>
      </c>
      <c r="B69906" s="11" t="s">
        <v>69787</v>
      </c>
      <c r="C69906" s="11" t="s">
        <v>1744</v>
      </c>
      <c r="D69906" s="11" t="s">
        <v>1745</v>
      </c>
    </row>
    <row r="69907" spans="1:4" x14ac:dyDescent="0.25">
      <c r="A69907" s="10">
        <v>127959</v>
      </c>
      <c r="B69907" s="11" t="s">
        <v>69788</v>
      </c>
      <c r="C69907" s="11" t="s">
        <v>1744</v>
      </c>
      <c r="D69907" s="11" t="s">
        <v>1745</v>
      </c>
    </row>
    <row r="69908" spans="1:4" x14ac:dyDescent="0.25">
      <c r="A69908" s="10">
        <v>128515</v>
      </c>
      <c r="B69908" s="11" t="s">
        <v>69789</v>
      </c>
      <c r="C69908" s="11" t="s">
        <v>1744</v>
      </c>
      <c r="D69908" s="11" t="s">
        <v>1745</v>
      </c>
    </row>
    <row r="69909" spans="1:4" x14ac:dyDescent="0.25">
      <c r="A69909" s="10">
        <v>129123</v>
      </c>
      <c r="B69909" s="11" t="s">
        <v>69790</v>
      </c>
      <c r="C69909" s="11" t="s">
        <v>1744</v>
      </c>
      <c r="D69909" s="11" t="s">
        <v>1745</v>
      </c>
    </row>
    <row r="69910" spans="1:4" x14ac:dyDescent="0.25">
      <c r="A69910" s="10">
        <v>129124</v>
      </c>
      <c r="B69910" s="11" t="s">
        <v>69791</v>
      </c>
      <c r="C69910" s="11" t="s">
        <v>1744</v>
      </c>
      <c r="D69910" s="11" t="s">
        <v>1745</v>
      </c>
    </row>
    <row r="69911" spans="1:4" x14ac:dyDescent="0.25">
      <c r="A69911" s="10">
        <v>129125</v>
      </c>
      <c r="B69911" s="11" t="s">
        <v>69792</v>
      </c>
      <c r="C69911" s="11" t="s">
        <v>1744</v>
      </c>
      <c r="D69911" s="11" t="s">
        <v>1745</v>
      </c>
    </row>
    <row r="69912" spans="1:4" x14ac:dyDescent="0.25">
      <c r="A69912" s="10">
        <v>129126</v>
      </c>
      <c r="B69912" s="11" t="s">
        <v>69793</v>
      </c>
      <c r="C69912" s="11" t="s">
        <v>1744</v>
      </c>
      <c r="D69912" s="11" t="s">
        <v>1745</v>
      </c>
    </row>
    <row r="69913" spans="1:4" x14ac:dyDescent="0.25">
      <c r="A69913" s="10">
        <v>129222</v>
      </c>
      <c r="B69913" s="11" t="s">
        <v>69794</v>
      </c>
      <c r="C69913" s="11" t="s">
        <v>1744</v>
      </c>
      <c r="D69913" s="11" t="s">
        <v>1745</v>
      </c>
    </row>
    <row r="69914" spans="1:4" x14ac:dyDescent="0.25">
      <c r="A69914" s="10">
        <v>129127</v>
      </c>
      <c r="B69914" s="11" t="s">
        <v>69795</v>
      </c>
      <c r="C69914" s="11" t="s">
        <v>1744</v>
      </c>
      <c r="D69914" s="11" t="s">
        <v>1745</v>
      </c>
    </row>
    <row r="69915" spans="1:4" x14ac:dyDescent="0.25">
      <c r="A69915" s="10">
        <v>125292</v>
      </c>
      <c r="B69915" s="11" t="s">
        <v>69796</v>
      </c>
      <c r="C69915" s="11" t="s">
        <v>1744</v>
      </c>
      <c r="D69915" s="11" t="s">
        <v>1745</v>
      </c>
    </row>
    <row r="69916" spans="1:4" x14ac:dyDescent="0.25">
      <c r="A69916" s="10">
        <v>125293</v>
      </c>
      <c r="B69916" s="11" t="s">
        <v>69797</v>
      </c>
      <c r="C69916" s="11" t="s">
        <v>1744</v>
      </c>
      <c r="D69916" s="11" t="s">
        <v>1745</v>
      </c>
    </row>
    <row r="69917" spans="1:4" x14ac:dyDescent="0.25">
      <c r="A69917" s="10">
        <v>128061</v>
      </c>
      <c r="B69917" s="11" t="s">
        <v>69798</v>
      </c>
      <c r="C69917" s="11" t="s">
        <v>1744</v>
      </c>
      <c r="D69917" s="11" t="s">
        <v>1745</v>
      </c>
    </row>
    <row r="69918" spans="1:4" x14ac:dyDescent="0.25">
      <c r="A69918" s="10">
        <v>128072</v>
      </c>
      <c r="B69918" s="11" t="s">
        <v>69799</v>
      </c>
      <c r="C69918" s="11" t="s">
        <v>1744</v>
      </c>
      <c r="D69918" s="11" t="s">
        <v>1745</v>
      </c>
    </row>
    <row r="69919" spans="1:4" x14ac:dyDescent="0.25">
      <c r="A69919" s="10">
        <v>128056</v>
      </c>
      <c r="B69919" s="11" t="s">
        <v>69800</v>
      </c>
      <c r="C69919" s="11" t="s">
        <v>1744</v>
      </c>
      <c r="D69919" s="11" t="s">
        <v>1745</v>
      </c>
    </row>
    <row r="69920" spans="1:4" x14ac:dyDescent="0.25">
      <c r="A69920" s="10">
        <v>128067</v>
      </c>
      <c r="B69920" s="11" t="s">
        <v>69801</v>
      </c>
      <c r="C69920" s="11" t="s">
        <v>1744</v>
      </c>
      <c r="D69920" s="11" t="s">
        <v>1745</v>
      </c>
    </row>
    <row r="69921" spans="1:4" x14ac:dyDescent="0.25">
      <c r="A69921" s="10">
        <v>128068</v>
      </c>
      <c r="B69921" s="11" t="s">
        <v>69802</v>
      </c>
      <c r="C69921" s="11" t="s">
        <v>1744</v>
      </c>
      <c r="D69921" s="11" t="s">
        <v>1745</v>
      </c>
    </row>
    <row r="69922" spans="1:4" x14ac:dyDescent="0.25">
      <c r="A69922" s="10">
        <v>128073</v>
      </c>
      <c r="B69922" s="11" t="s">
        <v>69803</v>
      </c>
      <c r="C69922" s="11" t="s">
        <v>1744</v>
      </c>
      <c r="D69922" s="11" t="s">
        <v>1745</v>
      </c>
    </row>
    <row r="69923" spans="1:4" x14ac:dyDescent="0.25">
      <c r="A69923" s="10">
        <v>128069</v>
      </c>
      <c r="B69923" s="11" t="s">
        <v>69804</v>
      </c>
      <c r="C69923" s="11" t="s">
        <v>1744</v>
      </c>
      <c r="D69923" s="11" t="s">
        <v>1745</v>
      </c>
    </row>
    <row r="69924" spans="1:4" x14ac:dyDescent="0.25">
      <c r="A69924" s="10">
        <v>128062</v>
      </c>
      <c r="B69924" s="11" t="s">
        <v>69805</v>
      </c>
      <c r="C69924" s="11" t="s">
        <v>1744</v>
      </c>
      <c r="D69924" s="11" t="s">
        <v>1745</v>
      </c>
    </row>
    <row r="69925" spans="1:4" x14ac:dyDescent="0.25">
      <c r="A69925" s="10">
        <v>128070</v>
      </c>
      <c r="B69925" s="11" t="s">
        <v>69806</v>
      </c>
      <c r="C69925" s="11" t="s">
        <v>1744</v>
      </c>
      <c r="D69925" s="11" t="s">
        <v>1745</v>
      </c>
    </row>
    <row r="69926" spans="1:4" x14ac:dyDescent="0.25">
      <c r="A69926" s="10">
        <v>128080</v>
      </c>
      <c r="B69926" s="11" t="s">
        <v>69807</v>
      </c>
      <c r="C69926" s="11" t="s">
        <v>1744</v>
      </c>
      <c r="D69926" s="11" t="s">
        <v>1745</v>
      </c>
    </row>
    <row r="69927" spans="1:4" x14ac:dyDescent="0.25">
      <c r="A69927" s="10">
        <v>128063</v>
      </c>
      <c r="B69927" s="11" t="s">
        <v>69808</v>
      </c>
      <c r="C69927" s="11" t="s">
        <v>1744</v>
      </c>
      <c r="D69927" s="11" t="s">
        <v>1745</v>
      </c>
    </row>
    <row r="69928" spans="1:4" x14ac:dyDescent="0.25">
      <c r="A69928" s="10">
        <v>128057</v>
      </c>
      <c r="B69928" s="11" t="s">
        <v>69809</v>
      </c>
      <c r="C69928" s="11" t="s">
        <v>1744</v>
      </c>
      <c r="D69928" s="11" t="s">
        <v>1745</v>
      </c>
    </row>
    <row r="69929" spans="1:4" x14ac:dyDescent="0.25">
      <c r="A69929" s="10">
        <v>128071</v>
      </c>
      <c r="B69929" s="11" t="s">
        <v>69810</v>
      </c>
      <c r="C69929" s="11" t="s">
        <v>1744</v>
      </c>
      <c r="D69929" s="11" t="s">
        <v>1745</v>
      </c>
    </row>
    <row r="69930" spans="1:4" x14ac:dyDescent="0.25">
      <c r="A69930" s="10">
        <v>128066</v>
      </c>
      <c r="B69930" s="11" t="s">
        <v>69811</v>
      </c>
      <c r="C69930" s="11" t="s">
        <v>1744</v>
      </c>
      <c r="D69930" s="11" t="s">
        <v>1745</v>
      </c>
    </row>
    <row r="69931" spans="1:4" x14ac:dyDescent="0.25">
      <c r="A69931" s="10">
        <v>128074</v>
      </c>
      <c r="B69931" s="11" t="s">
        <v>69812</v>
      </c>
      <c r="C69931" s="11" t="s">
        <v>1744</v>
      </c>
      <c r="D69931" s="11" t="s">
        <v>1745</v>
      </c>
    </row>
    <row r="69932" spans="1:4" x14ac:dyDescent="0.25">
      <c r="A69932" s="10">
        <v>128077</v>
      </c>
      <c r="B69932" s="11" t="s">
        <v>69813</v>
      </c>
      <c r="C69932" s="11" t="s">
        <v>1744</v>
      </c>
      <c r="D69932" s="11" t="s">
        <v>1745</v>
      </c>
    </row>
    <row r="69933" spans="1:4" x14ac:dyDescent="0.25">
      <c r="A69933" s="10">
        <v>128078</v>
      </c>
      <c r="B69933" s="11" t="s">
        <v>69814</v>
      </c>
      <c r="C69933" s="11" t="s">
        <v>1744</v>
      </c>
      <c r="D69933" s="11" t="s">
        <v>1745</v>
      </c>
    </row>
    <row r="69934" spans="1:4" x14ac:dyDescent="0.25">
      <c r="A69934" s="10">
        <v>128075</v>
      </c>
      <c r="B69934" s="11" t="s">
        <v>69815</v>
      </c>
      <c r="C69934" s="11" t="s">
        <v>1744</v>
      </c>
      <c r="D69934" s="11" t="s">
        <v>1745</v>
      </c>
    </row>
    <row r="69935" spans="1:4" x14ac:dyDescent="0.25">
      <c r="A69935" s="10">
        <v>128076</v>
      </c>
      <c r="B69935" s="11" t="s">
        <v>69816</v>
      </c>
      <c r="C69935" s="11" t="s">
        <v>1744</v>
      </c>
      <c r="D69935" s="11" t="s">
        <v>1745</v>
      </c>
    </row>
    <row r="69936" spans="1:4" x14ac:dyDescent="0.25">
      <c r="A69936" s="10">
        <v>128079</v>
      </c>
      <c r="B69936" s="11" t="s">
        <v>69817</v>
      </c>
      <c r="C69936" s="11" t="s">
        <v>1744</v>
      </c>
      <c r="D69936" s="11" t="s">
        <v>1745</v>
      </c>
    </row>
    <row r="69937" spans="1:4" x14ac:dyDescent="0.25">
      <c r="A69937" s="10">
        <v>128064</v>
      </c>
      <c r="B69937" s="11" t="s">
        <v>69818</v>
      </c>
      <c r="C69937" s="11" t="s">
        <v>1744</v>
      </c>
      <c r="D69937" s="11" t="s">
        <v>1745</v>
      </c>
    </row>
    <row r="69938" spans="1:4" x14ac:dyDescent="0.25">
      <c r="A69938" s="10">
        <v>128065</v>
      </c>
      <c r="B69938" s="11" t="s">
        <v>69819</v>
      </c>
      <c r="C69938" s="11" t="s">
        <v>1744</v>
      </c>
      <c r="D69938" s="11" t="s">
        <v>1745</v>
      </c>
    </row>
    <row r="69939" spans="1:4" x14ac:dyDescent="0.25">
      <c r="A69939" s="10">
        <v>128081</v>
      </c>
      <c r="B69939" s="11" t="s">
        <v>69820</v>
      </c>
      <c r="C69939" s="11" t="s">
        <v>1744</v>
      </c>
      <c r="D69939" s="11" t="s">
        <v>1745</v>
      </c>
    </row>
    <row r="69940" spans="1:4" x14ac:dyDescent="0.25">
      <c r="A69940" s="10">
        <v>128058</v>
      </c>
      <c r="B69940" s="11" t="s">
        <v>69821</v>
      </c>
      <c r="C69940" s="11" t="s">
        <v>1744</v>
      </c>
      <c r="D69940" s="11" t="s">
        <v>1745</v>
      </c>
    </row>
    <row r="69941" spans="1:4" x14ac:dyDescent="0.25">
      <c r="A69941" s="10">
        <v>128059</v>
      </c>
      <c r="B69941" s="11" t="s">
        <v>69822</v>
      </c>
      <c r="C69941" s="11" t="s">
        <v>1744</v>
      </c>
      <c r="D69941" s="11" t="s">
        <v>1745</v>
      </c>
    </row>
    <row r="69942" spans="1:4" x14ac:dyDescent="0.25">
      <c r="A69942" s="10">
        <v>128060</v>
      </c>
      <c r="B69942" s="11" t="s">
        <v>69823</v>
      </c>
      <c r="C69942" s="11" t="s">
        <v>1744</v>
      </c>
      <c r="D69942" s="11" t="s">
        <v>1745</v>
      </c>
    </row>
    <row r="69943" spans="1:4" x14ac:dyDescent="0.25">
      <c r="A69943" s="10">
        <v>128516</v>
      </c>
      <c r="B69943" s="11" t="s">
        <v>69824</v>
      </c>
      <c r="C69943" s="11" t="s">
        <v>1744</v>
      </c>
      <c r="D69943" s="11" t="s">
        <v>1745</v>
      </c>
    </row>
    <row r="69944" spans="1:4" x14ac:dyDescent="0.25">
      <c r="A69944" s="10">
        <v>128517</v>
      </c>
      <c r="B69944" s="11" t="s">
        <v>69825</v>
      </c>
      <c r="C69944" s="11" t="s">
        <v>1744</v>
      </c>
      <c r="D69944" s="11" t="s">
        <v>1745</v>
      </c>
    </row>
    <row r="69945" spans="1:4" x14ac:dyDescent="0.25">
      <c r="A69945" s="10">
        <v>128518</v>
      </c>
      <c r="B69945" s="11" t="s">
        <v>69826</v>
      </c>
      <c r="C69945" s="11" t="s">
        <v>1744</v>
      </c>
      <c r="D69945" s="11" t="s">
        <v>1745</v>
      </c>
    </row>
    <row r="69946" spans="1:4" x14ac:dyDescent="0.25">
      <c r="A69946" s="10">
        <v>128519</v>
      </c>
      <c r="B69946" s="11" t="s">
        <v>69827</v>
      </c>
      <c r="C69946" s="11" t="s">
        <v>1744</v>
      </c>
      <c r="D69946" s="11" t="s">
        <v>1745</v>
      </c>
    </row>
    <row r="69947" spans="1:4" x14ac:dyDescent="0.25">
      <c r="A69947" s="10">
        <v>128520</v>
      </c>
      <c r="B69947" s="11" t="s">
        <v>69828</v>
      </c>
      <c r="C69947" s="11" t="s">
        <v>1744</v>
      </c>
      <c r="D69947" s="11" t="s">
        <v>1745</v>
      </c>
    </row>
    <row r="69948" spans="1:4" x14ac:dyDescent="0.25">
      <c r="A69948" s="10">
        <v>128521</v>
      </c>
      <c r="B69948" s="11" t="s">
        <v>69829</v>
      </c>
      <c r="C69948" s="11" t="s">
        <v>1744</v>
      </c>
      <c r="D69948" s="11" t="s">
        <v>1745</v>
      </c>
    </row>
    <row r="69949" spans="1:4" x14ac:dyDescent="0.25">
      <c r="A69949" s="10">
        <v>128522</v>
      </c>
      <c r="B69949" s="11" t="s">
        <v>69830</v>
      </c>
      <c r="C69949" s="11" t="s">
        <v>1744</v>
      </c>
      <c r="D69949" s="11" t="s">
        <v>1745</v>
      </c>
    </row>
    <row r="69950" spans="1:4" x14ac:dyDescent="0.25">
      <c r="A69950" s="10">
        <v>128523</v>
      </c>
      <c r="B69950" s="11" t="s">
        <v>69831</v>
      </c>
      <c r="C69950" s="11" t="s">
        <v>1744</v>
      </c>
      <c r="D69950" s="11" t="s">
        <v>1745</v>
      </c>
    </row>
    <row r="69951" spans="1:4" x14ac:dyDescent="0.25">
      <c r="A69951" s="10">
        <v>128524</v>
      </c>
      <c r="B69951" s="11" t="s">
        <v>69832</v>
      </c>
      <c r="C69951" s="11" t="s">
        <v>1744</v>
      </c>
      <c r="D69951" s="11" t="s">
        <v>1745</v>
      </c>
    </row>
    <row r="69952" spans="1:4" x14ac:dyDescent="0.25">
      <c r="A69952" s="10">
        <v>128525</v>
      </c>
      <c r="B69952" s="11" t="s">
        <v>69833</v>
      </c>
      <c r="C69952" s="11" t="s">
        <v>1744</v>
      </c>
      <c r="D69952" s="11" t="s">
        <v>1745</v>
      </c>
    </row>
    <row r="69953" spans="1:4" x14ac:dyDescent="0.25">
      <c r="A69953" s="10">
        <v>128526</v>
      </c>
      <c r="B69953" s="11" t="s">
        <v>69834</v>
      </c>
      <c r="C69953" s="11" t="s">
        <v>1744</v>
      </c>
      <c r="D69953" s="11" t="s">
        <v>1745</v>
      </c>
    </row>
    <row r="69954" spans="1:4" x14ac:dyDescent="0.25">
      <c r="A69954" s="10">
        <v>128527</v>
      </c>
      <c r="B69954" s="11" t="s">
        <v>69835</v>
      </c>
      <c r="C69954" s="11" t="s">
        <v>1744</v>
      </c>
      <c r="D69954" s="11" t="s">
        <v>1745</v>
      </c>
    </row>
    <row r="69955" spans="1:4" x14ac:dyDescent="0.25">
      <c r="A69955" s="10">
        <v>128528</v>
      </c>
      <c r="B69955" s="11" t="s">
        <v>69836</v>
      </c>
      <c r="C69955" s="11" t="s">
        <v>1744</v>
      </c>
      <c r="D69955" s="11" t="s">
        <v>1745</v>
      </c>
    </row>
    <row r="69956" spans="1:4" x14ac:dyDescent="0.25">
      <c r="A69956" s="10">
        <v>128529</v>
      </c>
      <c r="B69956" s="11" t="s">
        <v>69837</v>
      </c>
      <c r="C69956" s="11" t="s">
        <v>1744</v>
      </c>
      <c r="D69956" s="11" t="s">
        <v>1745</v>
      </c>
    </row>
    <row r="69957" spans="1:4" x14ac:dyDescent="0.25">
      <c r="A69957" s="10">
        <v>128530</v>
      </c>
      <c r="B69957" s="11" t="s">
        <v>69838</v>
      </c>
      <c r="C69957" s="11" t="s">
        <v>1744</v>
      </c>
      <c r="D69957" s="11" t="s">
        <v>1745</v>
      </c>
    </row>
    <row r="69958" spans="1:4" x14ac:dyDescent="0.25">
      <c r="A69958" s="10">
        <v>128531</v>
      </c>
      <c r="B69958" s="11" t="s">
        <v>69839</v>
      </c>
      <c r="C69958" s="11" t="s">
        <v>1744</v>
      </c>
      <c r="D69958" s="11" t="s">
        <v>1745</v>
      </c>
    </row>
    <row r="69959" spans="1:4" x14ac:dyDescent="0.25">
      <c r="A69959" s="10">
        <v>128532</v>
      </c>
      <c r="B69959" s="11" t="s">
        <v>69840</v>
      </c>
      <c r="C69959" s="11" t="s">
        <v>1744</v>
      </c>
      <c r="D69959" s="11" t="s">
        <v>1745</v>
      </c>
    </row>
    <row r="69960" spans="1:4" x14ac:dyDescent="0.25">
      <c r="A69960" s="10">
        <v>128533</v>
      </c>
      <c r="B69960" s="11" t="s">
        <v>69841</v>
      </c>
      <c r="C69960" s="11" t="s">
        <v>1744</v>
      </c>
      <c r="D69960" s="11" t="s">
        <v>1745</v>
      </c>
    </row>
    <row r="69961" spans="1:4" x14ac:dyDescent="0.25">
      <c r="A69961" s="10">
        <v>128534</v>
      </c>
      <c r="B69961" s="11" t="s">
        <v>69842</v>
      </c>
      <c r="C69961" s="11" t="s">
        <v>1744</v>
      </c>
      <c r="D69961" s="11" t="s">
        <v>1745</v>
      </c>
    </row>
    <row r="69962" spans="1:4" x14ac:dyDescent="0.25">
      <c r="A69962" s="10">
        <v>128535</v>
      </c>
      <c r="B69962" s="11" t="s">
        <v>69843</v>
      </c>
      <c r="C69962" s="11" t="s">
        <v>1744</v>
      </c>
      <c r="D69962" s="11" t="s">
        <v>1745</v>
      </c>
    </row>
    <row r="69963" spans="1:4" x14ac:dyDescent="0.25">
      <c r="A69963" s="10">
        <v>128536</v>
      </c>
      <c r="B69963" s="11" t="s">
        <v>69844</v>
      </c>
      <c r="C69963" s="11" t="s">
        <v>1744</v>
      </c>
      <c r="D69963" s="11" t="s">
        <v>1745</v>
      </c>
    </row>
    <row r="69964" spans="1:4" x14ac:dyDescent="0.25">
      <c r="A69964" s="10">
        <v>128537</v>
      </c>
      <c r="B69964" s="11" t="s">
        <v>69845</v>
      </c>
      <c r="C69964" s="11" t="s">
        <v>1744</v>
      </c>
      <c r="D69964" s="11" t="s">
        <v>1745</v>
      </c>
    </row>
    <row r="69965" spans="1:4" x14ac:dyDescent="0.25">
      <c r="A69965" s="10">
        <v>128538</v>
      </c>
      <c r="B69965" s="11" t="s">
        <v>69846</v>
      </c>
      <c r="C69965" s="11" t="s">
        <v>1744</v>
      </c>
      <c r="D69965" s="11" t="s">
        <v>1745</v>
      </c>
    </row>
    <row r="69966" spans="1:4" x14ac:dyDescent="0.25">
      <c r="A69966" s="10">
        <v>128539</v>
      </c>
      <c r="B69966" s="11" t="s">
        <v>69847</v>
      </c>
      <c r="C69966" s="11" t="s">
        <v>1744</v>
      </c>
      <c r="D69966" s="11" t="s">
        <v>1745</v>
      </c>
    </row>
    <row r="69967" spans="1:4" x14ac:dyDescent="0.25">
      <c r="A69967" s="10">
        <v>128540</v>
      </c>
      <c r="B69967" s="11" t="s">
        <v>69848</v>
      </c>
      <c r="C69967" s="11" t="s">
        <v>1744</v>
      </c>
      <c r="D69967" s="11" t="s">
        <v>1745</v>
      </c>
    </row>
    <row r="69968" spans="1:4" x14ac:dyDescent="0.25">
      <c r="A69968" s="10">
        <v>128541</v>
      </c>
      <c r="B69968" s="11" t="s">
        <v>69849</v>
      </c>
      <c r="C69968" s="11" t="s">
        <v>1744</v>
      </c>
      <c r="D69968" s="11" t="s">
        <v>1745</v>
      </c>
    </row>
    <row r="69969" spans="1:4" x14ac:dyDescent="0.25">
      <c r="A69969" s="10">
        <v>128542</v>
      </c>
      <c r="B69969" s="11" t="s">
        <v>69850</v>
      </c>
      <c r="C69969" s="11" t="s">
        <v>1744</v>
      </c>
      <c r="D69969" s="11" t="s">
        <v>1745</v>
      </c>
    </row>
    <row r="69970" spans="1:4" x14ac:dyDescent="0.25">
      <c r="A69970" s="10">
        <v>128543</v>
      </c>
      <c r="B69970" s="11" t="s">
        <v>69851</v>
      </c>
      <c r="C69970" s="11" t="s">
        <v>1744</v>
      </c>
      <c r="D69970" s="11" t="s">
        <v>1745</v>
      </c>
    </row>
    <row r="69971" spans="1:4" x14ac:dyDescent="0.25">
      <c r="A69971" s="10">
        <v>128544</v>
      </c>
      <c r="B69971" s="11" t="s">
        <v>69852</v>
      </c>
      <c r="C69971" s="11" t="s">
        <v>1744</v>
      </c>
      <c r="D69971" s="11" t="s">
        <v>1745</v>
      </c>
    </row>
    <row r="69972" spans="1:4" x14ac:dyDescent="0.25">
      <c r="A69972" s="10">
        <v>128545</v>
      </c>
      <c r="B69972" s="11" t="s">
        <v>69853</v>
      </c>
      <c r="C69972" s="11" t="s">
        <v>1744</v>
      </c>
      <c r="D69972" s="11" t="s">
        <v>1745</v>
      </c>
    </row>
    <row r="69973" spans="1:4" x14ac:dyDescent="0.25">
      <c r="A69973" s="10">
        <v>128546</v>
      </c>
      <c r="B69973" s="11" t="s">
        <v>69854</v>
      </c>
      <c r="C69973" s="11" t="s">
        <v>1744</v>
      </c>
      <c r="D69973" s="11" t="s">
        <v>1745</v>
      </c>
    </row>
    <row r="69974" spans="1:4" x14ac:dyDescent="0.25">
      <c r="A69974" s="10">
        <v>128547</v>
      </c>
      <c r="B69974" s="11" t="s">
        <v>69855</v>
      </c>
      <c r="C69974" s="11" t="s">
        <v>1744</v>
      </c>
      <c r="D69974" s="11" t="s">
        <v>1745</v>
      </c>
    </row>
    <row r="69975" spans="1:4" x14ac:dyDescent="0.25">
      <c r="A69975" s="10">
        <v>128548</v>
      </c>
      <c r="B69975" s="11" t="s">
        <v>69856</v>
      </c>
      <c r="C69975" s="11" t="s">
        <v>1744</v>
      </c>
      <c r="D69975" s="11" t="s">
        <v>1745</v>
      </c>
    </row>
    <row r="69976" spans="1:4" x14ac:dyDescent="0.25">
      <c r="A69976" s="10">
        <v>128549</v>
      </c>
      <c r="B69976" s="11" t="s">
        <v>69857</v>
      </c>
      <c r="C69976" s="11" t="s">
        <v>1744</v>
      </c>
      <c r="D69976" s="11" t="s">
        <v>1745</v>
      </c>
    </row>
    <row r="69977" spans="1:4" x14ac:dyDescent="0.25">
      <c r="A69977" s="10">
        <v>128550</v>
      </c>
      <c r="B69977" s="11" t="s">
        <v>69858</v>
      </c>
      <c r="C69977" s="11" t="s">
        <v>1744</v>
      </c>
      <c r="D69977" s="11" t="s">
        <v>1745</v>
      </c>
    </row>
    <row r="69978" spans="1:4" x14ac:dyDescent="0.25">
      <c r="A69978" s="10">
        <v>128551</v>
      </c>
      <c r="B69978" s="11" t="s">
        <v>69859</v>
      </c>
      <c r="C69978" s="11" t="s">
        <v>1744</v>
      </c>
      <c r="D69978" s="11" t="s">
        <v>1745</v>
      </c>
    </row>
    <row r="69979" spans="1:4" x14ac:dyDescent="0.25">
      <c r="A69979" s="10">
        <v>128552</v>
      </c>
      <c r="B69979" s="11" t="s">
        <v>69860</v>
      </c>
      <c r="C69979" s="11" t="s">
        <v>1744</v>
      </c>
      <c r="D69979" s="11" t="s">
        <v>1745</v>
      </c>
    </row>
    <row r="69980" spans="1:4" x14ac:dyDescent="0.25">
      <c r="A69980" s="10">
        <v>128553</v>
      </c>
      <c r="B69980" s="11" t="s">
        <v>69861</v>
      </c>
      <c r="C69980" s="11" t="s">
        <v>1744</v>
      </c>
      <c r="D69980" s="11" t="s">
        <v>1745</v>
      </c>
    </row>
    <row r="69981" spans="1:4" x14ac:dyDescent="0.25">
      <c r="A69981" s="10">
        <v>128554</v>
      </c>
      <c r="B69981" s="11" t="s">
        <v>69862</v>
      </c>
      <c r="C69981" s="11" t="s">
        <v>1744</v>
      </c>
      <c r="D69981" s="11" t="s">
        <v>1745</v>
      </c>
    </row>
    <row r="69982" spans="1:4" x14ac:dyDescent="0.25">
      <c r="A69982" s="10">
        <v>128555</v>
      </c>
      <c r="B69982" s="11" t="s">
        <v>69863</v>
      </c>
      <c r="C69982" s="11" t="s">
        <v>1744</v>
      </c>
      <c r="D69982" s="11" t="s">
        <v>1745</v>
      </c>
    </row>
    <row r="69983" spans="1:4" x14ac:dyDescent="0.25">
      <c r="A69983" s="10">
        <v>128556</v>
      </c>
      <c r="B69983" s="11" t="s">
        <v>69864</v>
      </c>
      <c r="C69983" s="11" t="s">
        <v>1744</v>
      </c>
      <c r="D69983" s="11" t="s">
        <v>1745</v>
      </c>
    </row>
    <row r="69984" spans="1:4" x14ac:dyDescent="0.25">
      <c r="A69984" s="10">
        <v>128557</v>
      </c>
      <c r="B69984" s="11" t="s">
        <v>69865</v>
      </c>
      <c r="C69984" s="11" t="s">
        <v>1744</v>
      </c>
      <c r="D69984" s="11" t="s">
        <v>1745</v>
      </c>
    </row>
    <row r="69985" spans="1:4" x14ac:dyDescent="0.25">
      <c r="A69985" s="10">
        <v>129742</v>
      </c>
      <c r="B69985" s="11" t="s">
        <v>69866</v>
      </c>
      <c r="C69985" s="11" t="s">
        <v>1744</v>
      </c>
      <c r="D69985" s="11" t="s">
        <v>1745</v>
      </c>
    </row>
    <row r="69986" spans="1:4" x14ac:dyDescent="0.25">
      <c r="A69986" s="10">
        <v>128558</v>
      </c>
      <c r="B69986" s="11" t="s">
        <v>69867</v>
      </c>
      <c r="C69986" s="11" t="s">
        <v>1744</v>
      </c>
      <c r="D69986" s="11" t="s">
        <v>1745</v>
      </c>
    </row>
    <row r="69987" spans="1:4" x14ac:dyDescent="0.25">
      <c r="A69987" s="10">
        <v>128559</v>
      </c>
      <c r="B69987" s="11" t="s">
        <v>69868</v>
      </c>
      <c r="C69987" s="11" t="s">
        <v>1744</v>
      </c>
      <c r="D69987" s="11" t="s">
        <v>1745</v>
      </c>
    </row>
    <row r="69988" spans="1:4" x14ac:dyDescent="0.25">
      <c r="A69988" s="10">
        <v>128688</v>
      </c>
      <c r="B69988" s="11" t="s">
        <v>69869</v>
      </c>
      <c r="C69988" s="11" t="s">
        <v>1744</v>
      </c>
      <c r="D69988" s="11" t="s">
        <v>1745</v>
      </c>
    </row>
    <row r="69989" spans="1:4" x14ac:dyDescent="0.25">
      <c r="A69989" s="10">
        <v>999571</v>
      </c>
      <c r="B69989" s="11" t="s">
        <v>69870</v>
      </c>
      <c r="C69989" s="11" t="s">
        <v>1744</v>
      </c>
      <c r="D69989" s="11" t="s">
        <v>1745</v>
      </c>
    </row>
    <row r="69990" spans="1:4" x14ac:dyDescent="0.25">
      <c r="A69990" s="10">
        <v>129743</v>
      </c>
      <c r="B69990" s="11" t="s">
        <v>69871</v>
      </c>
      <c r="C69990" s="11" t="s">
        <v>1744</v>
      </c>
      <c r="D69990" s="11" t="s">
        <v>1745</v>
      </c>
    </row>
    <row r="69991" spans="1:4" x14ac:dyDescent="0.25">
      <c r="A69991" s="10"/>
      <c r="B69991" s="11" t="s">
        <v>69872</v>
      </c>
      <c r="C69991" s="11" t="s">
        <v>1744</v>
      </c>
      <c r="D69991" s="11" t="s">
        <v>1745</v>
      </c>
    </row>
    <row r="69992" spans="1:4" x14ac:dyDescent="0.25">
      <c r="A69992" s="10">
        <v>628010</v>
      </c>
      <c r="B69992" s="11" t="s">
        <v>69873</v>
      </c>
      <c r="C69992" s="11" t="s">
        <v>1744</v>
      </c>
      <c r="D69992" s="11" t="s">
        <v>1745</v>
      </c>
    </row>
    <row r="69993" spans="1:4" x14ac:dyDescent="0.25">
      <c r="A69993" s="10"/>
      <c r="B69993" s="11" t="s">
        <v>69874</v>
      </c>
      <c r="C69993" s="11" t="s">
        <v>1744</v>
      </c>
      <c r="D69993" s="11" t="s">
        <v>1745</v>
      </c>
    </row>
    <row r="69994" spans="1:4" x14ac:dyDescent="0.25">
      <c r="A69994" s="10"/>
      <c r="B69994" s="11" t="s">
        <v>69875</v>
      </c>
      <c r="C69994" s="11" t="s">
        <v>1744</v>
      </c>
      <c r="D69994" s="11" t="s">
        <v>1745</v>
      </c>
    </row>
    <row r="69995" spans="1:4" x14ac:dyDescent="0.25">
      <c r="A69995" s="10">
        <v>628011</v>
      </c>
      <c r="B69995" s="11" t="s">
        <v>69876</v>
      </c>
      <c r="C69995" s="11" t="s">
        <v>1744</v>
      </c>
      <c r="D69995" s="11" t="s">
        <v>1745</v>
      </c>
    </row>
    <row r="69996" spans="1:4" x14ac:dyDescent="0.25">
      <c r="A69996" s="10">
        <v>628012</v>
      </c>
      <c r="B69996" s="11" t="s">
        <v>69877</v>
      </c>
      <c r="C69996" s="11" t="s">
        <v>1744</v>
      </c>
      <c r="D69996" s="11" t="s">
        <v>1745</v>
      </c>
    </row>
    <row r="69997" spans="1:4" x14ac:dyDescent="0.25">
      <c r="A69997" s="10">
        <v>628013</v>
      </c>
      <c r="B69997" s="11" t="s">
        <v>69878</v>
      </c>
      <c r="C69997" s="11" t="s">
        <v>1744</v>
      </c>
      <c r="D69997" s="11" t="s">
        <v>1745</v>
      </c>
    </row>
    <row r="69998" spans="1:4" x14ac:dyDescent="0.25">
      <c r="A69998" s="10">
        <v>628014</v>
      </c>
      <c r="B69998" s="11" t="s">
        <v>69879</v>
      </c>
      <c r="C69998" s="11" t="s">
        <v>1744</v>
      </c>
      <c r="D69998" s="11" t="s">
        <v>1745</v>
      </c>
    </row>
    <row r="69999" spans="1:4" x14ac:dyDescent="0.25">
      <c r="A69999" s="10">
        <v>628017</v>
      </c>
      <c r="B69999" s="11" t="s">
        <v>69880</v>
      </c>
      <c r="C69999" s="11" t="s">
        <v>1744</v>
      </c>
      <c r="D69999" s="11" t="s">
        <v>1745</v>
      </c>
    </row>
    <row r="70000" spans="1:4" x14ac:dyDescent="0.25">
      <c r="A70000" s="10">
        <v>628018</v>
      </c>
      <c r="B70000" s="11" t="s">
        <v>69881</v>
      </c>
      <c r="C70000" s="11" t="s">
        <v>1744</v>
      </c>
      <c r="D70000" s="11" t="s">
        <v>1745</v>
      </c>
    </row>
    <row r="70001" spans="1:4" x14ac:dyDescent="0.25">
      <c r="A70001" s="10"/>
      <c r="B70001" s="11" t="s">
        <v>69882</v>
      </c>
      <c r="C70001" s="11" t="s">
        <v>1744</v>
      </c>
      <c r="D70001" s="11" t="s">
        <v>1745</v>
      </c>
    </row>
    <row r="70002" spans="1:4" x14ac:dyDescent="0.25">
      <c r="A70002" s="10">
        <v>628022</v>
      </c>
      <c r="B70002" s="11" t="s">
        <v>69883</v>
      </c>
      <c r="C70002" s="11" t="s">
        <v>1744</v>
      </c>
      <c r="D70002" s="11" t="s">
        <v>1745</v>
      </c>
    </row>
    <row r="70003" spans="1:4" x14ac:dyDescent="0.25">
      <c r="A70003" s="10">
        <v>628024</v>
      </c>
      <c r="B70003" s="11" t="s">
        <v>69884</v>
      </c>
      <c r="C70003" s="11" t="s">
        <v>1744</v>
      </c>
      <c r="D70003" s="11" t="s">
        <v>1745</v>
      </c>
    </row>
    <row r="70004" spans="1:4" x14ac:dyDescent="0.25">
      <c r="A70004" s="10">
        <v>628025</v>
      </c>
      <c r="B70004" s="11" t="s">
        <v>69885</v>
      </c>
      <c r="C70004" s="11" t="s">
        <v>1744</v>
      </c>
      <c r="D70004" s="11" t="s">
        <v>1745</v>
      </c>
    </row>
    <row r="70005" spans="1:4" x14ac:dyDescent="0.25">
      <c r="A70005" s="10">
        <v>628032</v>
      </c>
      <c r="B70005" s="11" t="s">
        <v>69886</v>
      </c>
      <c r="C70005" s="11" t="s">
        <v>1744</v>
      </c>
      <c r="D70005" s="11" t="s">
        <v>1745</v>
      </c>
    </row>
    <row r="70006" spans="1:4" x14ac:dyDescent="0.25">
      <c r="A70006" s="10">
        <v>628034</v>
      </c>
      <c r="B70006" s="11" t="s">
        <v>69887</v>
      </c>
      <c r="C70006" s="11" t="s">
        <v>1744</v>
      </c>
      <c r="D70006" s="11" t="s">
        <v>1745</v>
      </c>
    </row>
    <row r="70007" spans="1:4" x14ac:dyDescent="0.25">
      <c r="A70007" s="10">
        <v>628035</v>
      </c>
      <c r="B70007" s="11" t="s">
        <v>69888</v>
      </c>
      <c r="C70007" s="11" t="s">
        <v>1744</v>
      </c>
      <c r="D70007" s="11" t="s">
        <v>1745</v>
      </c>
    </row>
    <row r="70008" spans="1:4" x14ac:dyDescent="0.25">
      <c r="A70008" s="10">
        <v>628038</v>
      </c>
      <c r="B70008" s="11" t="s">
        <v>69889</v>
      </c>
      <c r="C70008" s="11" t="s">
        <v>1744</v>
      </c>
      <c r="D70008" s="11" t="s">
        <v>1745</v>
      </c>
    </row>
    <row r="70009" spans="1:4" x14ac:dyDescent="0.25">
      <c r="A70009" s="10">
        <v>628049</v>
      </c>
      <c r="B70009" s="11" t="s">
        <v>69890</v>
      </c>
      <c r="C70009" s="11" t="s">
        <v>1744</v>
      </c>
      <c r="D70009" s="11" t="s">
        <v>1745</v>
      </c>
    </row>
    <row r="70010" spans="1:4" x14ac:dyDescent="0.25">
      <c r="A70010" s="10">
        <v>628050</v>
      </c>
      <c r="B70010" s="11" t="s">
        <v>69891</v>
      </c>
      <c r="C70010" s="11" t="s">
        <v>1744</v>
      </c>
      <c r="D70010" s="11" t="s">
        <v>1745</v>
      </c>
    </row>
    <row r="70011" spans="1:4" x14ac:dyDescent="0.25">
      <c r="A70011" s="10">
        <v>628064</v>
      </c>
      <c r="B70011" s="11" t="s">
        <v>69892</v>
      </c>
      <c r="C70011" s="11" t="s">
        <v>1744</v>
      </c>
      <c r="D70011" s="11" t="s">
        <v>1745</v>
      </c>
    </row>
    <row r="70012" spans="1:4" x14ac:dyDescent="0.25">
      <c r="A70012" s="10">
        <v>127298</v>
      </c>
      <c r="B70012" s="11" t="s">
        <v>69893</v>
      </c>
      <c r="C70012" s="11" t="s">
        <v>1744</v>
      </c>
      <c r="D70012" s="11" t="s">
        <v>1745</v>
      </c>
    </row>
    <row r="70013" spans="1:4" x14ac:dyDescent="0.25">
      <c r="A70013" s="10">
        <v>127299</v>
      </c>
      <c r="B70013" s="11" t="s">
        <v>69894</v>
      </c>
      <c r="C70013" s="11" t="s">
        <v>1744</v>
      </c>
      <c r="D70013" s="11" t="s">
        <v>1745</v>
      </c>
    </row>
    <row r="70014" spans="1:4" x14ac:dyDescent="0.25">
      <c r="A70014" s="10">
        <v>127300</v>
      </c>
      <c r="B70014" s="11" t="s">
        <v>69895</v>
      </c>
      <c r="C70014" s="11" t="s">
        <v>1744</v>
      </c>
      <c r="D70014" s="11" t="s">
        <v>1745</v>
      </c>
    </row>
    <row r="70015" spans="1:4" x14ac:dyDescent="0.25">
      <c r="A70015" s="10">
        <v>127301</v>
      </c>
      <c r="B70015" s="11" t="s">
        <v>69896</v>
      </c>
      <c r="C70015" s="11" t="s">
        <v>1744</v>
      </c>
      <c r="D70015" s="11" t="s">
        <v>1745</v>
      </c>
    </row>
    <row r="70016" spans="1:4" x14ac:dyDescent="0.25">
      <c r="A70016" s="10">
        <v>127310</v>
      </c>
      <c r="B70016" s="11" t="s">
        <v>69897</v>
      </c>
      <c r="C70016" s="11" t="s">
        <v>1744</v>
      </c>
      <c r="D70016" s="11" t="s">
        <v>1745</v>
      </c>
    </row>
    <row r="70017" spans="1:4" x14ac:dyDescent="0.25">
      <c r="A70017" s="10">
        <v>127311</v>
      </c>
      <c r="B70017" s="11" t="s">
        <v>69898</v>
      </c>
      <c r="C70017" s="11" t="s">
        <v>1744</v>
      </c>
      <c r="D70017" s="11" t="s">
        <v>1745</v>
      </c>
    </row>
    <row r="70018" spans="1:4" x14ac:dyDescent="0.25">
      <c r="A70018" s="10">
        <v>127312</v>
      </c>
      <c r="B70018" s="11" t="s">
        <v>69899</v>
      </c>
      <c r="C70018" s="11" t="s">
        <v>1744</v>
      </c>
      <c r="D70018" s="11" t="s">
        <v>1745</v>
      </c>
    </row>
    <row r="70019" spans="1:4" x14ac:dyDescent="0.25">
      <c r="A70019" s="10">
        <v>127313</v>
      </c>
      <c r="B70019" s="11" t="s">
        <v>69900</v>
      </c>
      <c r="C70019" s="11" t="s">
        <v>1744</v>
      </c>
      <c r="D70019" s="11" t="s">
        <v>1745</v>
      </c>
    </row>
    <row r="70020" spans="1:4" x14ac:dyDescent="0.25">
      <c r="A70020" s="10">
        <v>127314</v>
      </c>
      <c r="B70020" s="11" t="s">
        <v>69901</v>
      </c>
      <c r="C70020" s="11" t="s">
        <v>1744</v>
      </c>
      <c r="D70020" s="11" t="s">
        <v>1745</v>
      </c>
    </row>
    <row r="70021" spans="1:4" x14ac:dyDescent="0.25">
      <c r="A70021" s="10">
        <v>127315</v>
      </c>
      <c r="B70021" s="11" t="s">
        <v>69902</v>
      </c>
      <c r="C70021" s="11" t="s">
        <v>1744</v>
      </c>
      <c r="D70021" s="11" t="s">
        <v>1745</v>
      </c>
    </row>
    <row r="70022" spans="1:4" x14ac:dyDescent="0.25">
      <c r="A70022" s="10">
        <v>127302</v>
      </c>
      <c r="B70022" s="11" t="s">
        <v>69903</v>
      </c>
      <c r="C70022" s="11" t="s">
        <v>1744</v>
      </c>
      <c r="D70022" s="11" t="s">
        <v>1745</v>
      </c>
    </row>
    <row r="70023" spans="1:4" x14ac:dyDescent="0.25">
      <c r="A70023" s="10">
        <v>127303</v>
      </c>
      <c r="B70023" s="11" t="s">
        <v>69904</v>
      </c>
      <c r="C70023" s="11" t="s">
        <v>1744</v>
      </c>
      <c r="D70023" s="11" t="s">
        <v>1745</v>
      </c>
    </row>
    <row r="70024" spans="1:4" x14ac:dyDescent="0.25">
      <c r="A70024" s="10">
        <v>127304</v>
      </c>
      <c r="B70024" s="11" t="s">
        <v>69905</v>
      </c>
      <c r="C70024" s="11" t="s">
        <v>1744</v>
      </c>
      <c r="D70024" s="11" t="s">
        <v>1745</v>
      </c>
    </row>
    <row r="70025" spans="1:4" x14ac:dyDescent="0.25">
      <c r="A70025" s="10">
        <v>127305</v>
      </c>
      <c r="B70025" s="11" t="s">
        <v>69906</v>
      </c>
      <c r="C70025" s="11" t="s">
        <v>1744</v>
      </c>
      <c r="D70025" s="11" t="s">
        <v>1745</v>
      </c>
    </row>
    <row r="70026" spans="1:4" x14ac:dyDescent="0.25">
      <c r="A70026" s="10">
        <v>578080</v>
      </c>
      <c r="B70026" s="11" t="s">
        <v>69907</v>
      </c>
      <c r="C70026" s="11" t="s">
        <v>1744</v>
      </c>
      <c r="D70026" s="11" t="s">
        <v>1745</v>
      </c>
    </row>
    <row r="70027" spans="1:4" x14ac:dyDescent="0.25">
      <c r="A70027" s="10"/>
      <c r="B70027" s="11" t="s">
        <v>69908</v>
      </c>
      <c r="C70027" s="11" t="s">
        <v>1744</v>
      </c>
      <c r="D70027" s="11" t="s">
        <v>1745</v>
      </c>
    </row>
    <row r="70028" spans="1:4" x14ac:dyDescent="0.25">
      <c r="A70028" s="10"/>
      <c r="B70028" s="11" t="s">
        <v>69909</v>
      </c>
      <c r="C70028" s="11" t="s">
        <v>1744</v>
      </c>
      <c r="D70028" s="11" t="s">
        <v>1745</v>
      </c>
    </row>
    <row r="70029" spans="1:4" x14ac:dyDescent="0.25">
      <c r="A70029" s="10">
        <v>628091</v>
      </c>
      <c r="B70029" s="11" t="s">
        <v>69910</v>
      </c>
      <c r="C70029" s="11" t="s">
        <v>1744</v>
      </c>
      <c r="D70029" s="11" t="s">
        <v>1745</v>
      </c>
    </row>
    <row r="70030" spans="1:4" x14ac:dyDescent="0.25">
      <c r="A70030" s="10">
        <v>628090</v>
      </c>
      <c r="B70030" s="11" t="s">
        <v>69911</v>
      </c>
      <c r="C70030" s="11" t="s">
        <v>1744</v>
      </c>
      <c r="D70030" s="11" t="s">
        <v>1745</v>
      </c>
    </row>
    <row r="70031" spans="1:4" x14ac:dyDescent="0.25">
      <c r="A70031" s="10">
        <v>628092</v>
      </c>
      <c r="B70031" s="11" t="s">
        <v>69912</v>
      </c>
      <c r="C70031" s="11" t="s">
        <v>1744</v>
      </c>
      <c r="D70031" s="11" t="s">
        <v>1745</v>
      </c>
    </row>
    <row r="70032" spans="1:4" x14ac:dyDescent="0.25">
      <c r="A70032" s="10">
        <v>628106</v>
      </c>
      <c r="B70032" s="11" t="s">
        <v>69913</v>
      </c>
      <c r="C70032" s="11" t="s">
        <v>1744</v>
      </c>
      <c r="D70032" s="11" t="s">
        <v>1745</v>
      </c>
    </row>
    <row r="70033" spans="1:4" x14ac:dyDescent="0.25">
      <c r="A70033" s="10"/>
      <c r="B70033" s="11" t="s">
        <v>69914</v>
      </c>
      <c r="C70033" s="11" t="s">
        <v>1744</v>
      </c>
      <c r="D70033" s="11" t="s">
        <v>1745</v>
      </c>
    </row>
    <row r="70034" spans="1:4" x14ac:dyDescent="0.25">
      <c r="A70034" s="10"/>
      <c r="B70034" s="11" t="s">
        <v>69915</v>
      </c>
      <c r="C70034" s="11" t="s">
        <v>1744</v>
      </c>
      <c r="D70034" s="11" t="s">
        <v>1745</v>
      </c>
    </row>
    <row r="70035" spans="1:4" x14ac:dyDescent="0.25">
      <c r="A70035" s="10">
        <v>628121</v>
      </c>
      <c r="B70035" s="11" t="s">
        <v>69916</v>
      </c>
      <c r="C70035" s="11" t="s">
        <v>1744</v>
      </c>
      <c r="D70035" s="11" t="s">
        <v>1745</v>
      </c>
    </row>
    <row r="70036" spans="1:4" x14ac:dyDescent="0.25">
      <c r="A70036" s="10">
        <v>628120</v>
      </c>
      <c r="B70036" s="11" t="s">
        <v>69917</v>
      </c>
      <c r="C70036" s="11" t="s">
        <v>1744</v>
      </c>
      <c r="D70036" s="11" t="s">
        <v>1745</v>
      </c>
    </row>
    <row r="70037" spans="1:4" x14ac:dyDescent="0.25">
      <c r="A70037" s="10">
        <v>628124</v>
      </c>
      <c r="B70037" s="11" t="s">
        <v>69918</v>
      </c>
      <c r="C70037" s="11" t="s">
        <v>1744</v>
      </c>
      <c r="D70037" s="11" t="s">
        <v>1745</v>
      </c>
    </row>
    <row r="70038" spans="1:4" x14ac:dyDescent="0.25">
      <c r="A70038" s="10">
        <v>628133</v>
      </c>
      <c r="B70038" s="11" t="s">
        <v>69919</v>
      </c>
      <c r="C70038" s="11" t="s">
        <v>1744</v>
      </c>
      <c r="D70038" s="11" t="s">
        <v>1745</v>
      </c>
    </row>
    <row r="70039" spans="1:4" x14ac:dyDescent="0.25">
      <c r="A70039" s="10">
        <v>628134</v>
      </c>
      <c r="B70039" s="11" t="s">
        <v>69920</v>
      </c>
      <c r="C70039" s="11" t="s">
        <v>1744</v>
      </c>
      <c r="D70039" s="11" t="s">
        <v>1745</v>
      </c>
    </row>
    <row r="70040" spans="1:4" x14ac:dyDescent="0.25">
      <c r="A70040" s="10"/>
      <c r="B70040" s="11" t="s">
        <v>69921</v>
      </c>
      <c r="C70040" s="11" t="s">
        <v>1744</v>
      </c>
      <c r="D70040" s="11" t="s">
        <v>1745</v>
      </c>
    </row>
    <row r="70041" spans="1:4" x14ac:dyDescent="0.25">
      <c r="A70041" s="10"/>
      <c r="B70041" s="11" t="s">
        <v>69922</v>
      </c>
      <c r="C70041" s="11" t="s">
        <v>1744</v>
      </c>
      <c r="D70041" s="11" t="s">
        <v>1745</v>
      </c>
    </row>
    <row r="70042" spans="1:4" x14ac:dyDescent="0.25">
      <c r="A70042" s="10">
        <v>628138</v>
      </c>
      <c r="B70042" s="11" t="s">
        <v>69923</v>
      </c>
      <c r="C70042" s="11" t="s">
        <v>1744</v>
      </c>
      <c r="D70042" s="11" t="s">
        <v>1745</v>
      </c>
    </row>
    <row r="70043" spans="1:4" x14ac:dyDescent="0.25">
      <c r="A70043" s="10"/>
      <c r="B70043" s="11" t="s">
        <v>69924</v>
      </c>
      <c r="C70043" s="11" t="s">
        <v>1744</v>
      </c>
      <c r="D70043" s="11" t="s">
        <v>1745</v>
      </c>
    </row>
    <row r="70044" spans="1:4" x14ac:dyDescent="0.25">
      <c r="A70044" s="10"/>
      <c r="B70044" s="11" t="s">
        <v>69925</v>
      </c>
      <c r="C70044" s="11" t="s">
        <v>1744</v>
      </c>
      <c r="D70044" s="11" t="s">
        <v>1745</v>
      </c>
    </row>
    <row r="70045" spans="1:4" x14ac:dyDescent="0.25">
      <c r="A70045" s="10"/>
      <c r="B70045" s="11" t="s">
        <v>69926</v>
      </c>
      <c r="C70045" s="11" t="s">
        <v>1744</v>
      </c>
      <c r="D70045" s="11" t="s">
        <v>1745</v>
      </c>
    </row>
    <row r="70046" spans="1:4" x14ac:dyDescent="0.25">
      <c r="A70046" s="10">
        <v>628147</v>
      </c>
      <c r="B70046" s="11" t="s">
        <v>69927</v>
      </c>
      <c r="C70046" s="11" t="s">
        <v>1744</v>
      </c>
      <c r="D70046" s="11" t="s">
        <v>1745</v>
      </c>
    </row>
    <row r="70047" spans="1:4" x14ac:dyDescent="0.25">
      <c r="A70047" s="10">
        <v>628148</v>
      </c>
      <c r="B70047" s="11" t="s">
        <v>69928</v>
      </c>
      <c r="C70047" s="11" t="s">
        <v>1744</v>
      </c>
      <c r="D70047" s="11" t="s">
        <v>1745</v>
      </c>
    </row>
    <row r="70048" spans="1:4" x14ac:dyDescent="0.25">
      <c r="A70048" s="10">
        <v>628149</v>
      </c>
      <c r="B70048" s="11" t="s">
        <v>69929</v>
      </c>
      <c r="C70048" s="11" t="s">
        <v>1744</v>
      </c>
      <c r="D70048" s="11" t="s">
        <v>1745</v>
      </c>
    </row>
    <row r="70049" spans="1:4" x14ac:dyDescent="0.25">
      <c r="A70049" s="10">
        <v>628150</v>
      </c>
      <c r="B70049" s="11" t="s">
        <v>69930</v>
      </c>
      <c r="C70049" s="11" t="s">
        <v>1744</v>
      </c>
      <c r="D70049" s="11" t="s">
        <v>1745</v>
      </c>
    </row>
    <row r="70050" spans="1:4" x14ac:dyDescent="0.25">
      <c r="A70050" s="10">
        <v>628154</v>
      </c>
      <c r="B70050" s="11" t="s">
        <v>69931</v>
      </c>
      <c r="C70050" s="11" t="s">
        <v>1744</v>
      </c>
      <c r="D70050" s="11" t="s">
        <v>1745</v>
      </c>
    </row>
    <row r="70051" spans="1:4" x14ac:dyDescent="0.25">
      <c r="A70051" s="10">
        <v>628162</v>
      </c>
      <c r="B70051" s="11" t="s">
        <v>69932</v>
      </c>
      <c r="C70051" s="11" t="s">
        <v>1744</v>
      </c>
      <c r="D70051" s="11" t="s">
        <v>1745</v>
      </c>
    </row>
    <row r="70052" spans="1:4" x14ac:dyDescent="0.25">
      <c r="A70052" s="10">
        <v>6281621</v>
      </c>
      <c r="B70052" s="11" t="s">
        <v>69933</v>
      </c>
      <c r="C70052" s="11" t="s">
        <v>1744</v>
      </c>
      <c r="D70052" s="11" t="s">
        <v>1745</v>
      </c>
    </row>
    <row r="70053" spans="1:4" x14ac:dyDescent="0.25">
      <c r="A70053" s="10">
        <v>128367</v>
      </c>
      <c r="B70053" s="11" t="s">
        <v>69934</v>
      </c>
      <c r="C70053" s="11" t="s">
        <v>1744</v>
      </c>
      <c r="D70053" s="11" t="s">
        <v>1745</v>
      </c>
    </row>
    <row r="70054" spans="1:4" x14ac:dyDescent="0.25">
      <c r="A70054" s="10">
        <v>129702</v>
      </c>
      <c r="B70054" s="11" t="s">
        <v>69935</v>
      </c>
      <c r="C70054" s="11" t="s">
        <v>1744</v>
      </c>
      <c r="D70054" s="11" t="s">
        <v>1745</v>
      </c>
    </row>
    <row r="70055" spans="1:4" x14ac:dyDescent="0.25">
      <c r="A70055" s="10">
        <v>129703</v>
      </c>
      <c r="B70055" s="11" t="s">
        <v>69936</v>
      </c>
      <c r="C70055" s="11" t="s">
        <v>1744</v>
      </c>
      <c r="D70055" s="11" t="s">
        <v>1745</v>
      </c>
    </row>
    <row r="70056" spans="1:4" x14ac:dyDescent="0.25">
      <c r="A70056" s="10">
        <v>6281794</v>
      </c>
      <c r="B70056" s="11" t="s">
        <v>69937</v>
      </c>
      <c r="C70056" s="11" t="s">
        <v>1744</v>
      </c>
      <c r="D70056" s="11" t="s">
        <v>1745</v>
      </c>
    </row>
    <row r="70057" spans="1:4" x14ac:dyDescent="0.25">
      <c r="A70057" s="10">
        <v>628179</v>
      </c>
      <c r="B70057" s="11" t="s">
        <v>69938</v>
      </c>
      <c r="C70057" s="11" t="s">
        <v>1744</v>
      </c>
      <c r="D70057" s="11" t="s">
        <v>1745</v>
      </c>
    </row>
    <row r="70058" spans="1:4" x14ac:dyDescent="0.25">
      <c r="A70058" s="10">
        <v>628180</v>
      </c>
      <c r="B70058" s="11" t="s">
        <v>69939</v>
      </c>
      <c r="C70058" s="11" t="s">
        <v>1744</v>
      </c>
      <c r="D70058" s="11" t="s">
        <v>1745</v>
      </c>
    </row>
    <row r="70059" spans="1:4" x14ac:dyDescent="0.25">
      <c r="A70059" s="10">
        <v>121727</v>
      </c>
      <c r="B70059" s="11" t="s">
        <v>69940</v>
      </c>
      <c r="C70059" s="11" t="s">
        <v>1744</v>
      </c>
      <c r="D70059" s="11" t="s">
        <v>1745</v>
      </c>
    </row>
    <row r="70060" spans="1:4" x14ac:dyDescent="0.25">
      <c r="A70060" s="10">
        <v>121726</v>
      </c>
      <c r="B70060" s="11" t="s">
        <v>69941</v>
      </c>
      <c r="C70060" s="11" t="s">
        <v>1744</v>
      </c>
      <c r="D70060" s="11" t="s">
        <v>1745</v>
      </c>
    </row>
    <row r="70061" spans="1:4" x14ac:dyDescent="0.25">
      <c r="A70061" s="10">
        <v>121728</v>
      </c>
      <c r="B70061" s="11" t="s">
        <v>69942</v>
      </c>
      <c r="C70061" s="11" t="s">
        <v>1744</v>
      </c>
      <c r="D70061" s="11" t="s">
        <v>1745</v>
      </c>
    </row>
    <row r="70062" spans="1:4" x14ac:dyDescent="0.25">
      <c r="A70062" s="10">
        <v>121729</v>
      </c>
      <c r="B70062" s="11" t="s">
        <v>69943</v>
      </c>
      <c r="C70062" s="11" t="s">
        <v>1744</v>
      </c>
      <c r="D70062" s="11" t="s">
        <v>1745</v>
      </c>
    </row>
    <row r="70063" spans="1:4" x14ac:dyDescent="0.25">
      <c r="A70063" s="10">
        <v>628189</v>
      </c>
      <c r="B70063" s="11" t="s">
        <v>69944</v>
      </c>
      <c r="C70063" s="11" t="s">
        <v>1744</v>
      </c>
      <c r="D70063" s="11" t="s">
        <v>1745</v>
      </c>
    </row>
    <row r="70064" spans="1:4" x14ac:dyDescent="0.25">
      <c r="A70064" s="10">
        <v>628190</v>
      </c>
      <c r="B70064" s="11" t="s">
        <v>69945</v>
      </c>
      <c r="C70064" s="11" t="s">
        <v>1744</v>
      </c>
      <c r="D70064" s="11" t="s">
        <v>1745</v>
      </c>
    </row>
    <row r="70065" spans="1:4" x14ac:dyDescent="0.25">
      <c r="A70065" s="10">
        <v>127316</v>
      </c>
      <c r="B70065" s="11" t="s">
        <v>69946</v>
      </c>
      <c r="C70065" s="11" t="s">
        <v>1744</v>
      </c>
      <c r="D70065" s="11" t="s">
        <v>1745</v>
      </c>
    </row>
    <row r="70066" spans="1:4" x14ac:dyDescent="0.25">
      <c r="A70066" s="10">
        <v>120307</v>
      </c>
      <c r="B70066" s="11" t="s">
        <v>69947</v>
      </c>
      <c r="C70066" s="11" t="s">
        <v>1744</v>
      </c>
      <c r="D70066" s="11" t="s">
        <v>1745</v>
      </c>
    </row>
    <row r="70067" spans="1:4" x14ac:dyDescent="0.25">
      <c r="A70067" s="10">
        <v>120308</v>
      </c>
      <c r="B70067" s="11" t="s">
        <v>69948</v>
      </c>
      <c r="C70067" s="11" t="s">
        <v>1744</v>
      </c>
      <c r="D70067" s="11" t="s">
        <v>1745</v>
      </c>
    </row>
    <row r="70068" spans="1:4" x14ac:dyDescent="0.25">
      <c r="A70068" s="10">
        <v>120309</v>
      </c>
      <c r="B70068" s="11" t="s">
        <v>69949</v>
      </c>
      <c r="C70068" s="11" t="s">
        <v>1744</v>
      </c>
      <c r="D70068" s="11" t="s">
        <v>1745</v>
      </c>
    </row>
    <row r="70069" spans="1:4" x14ac:dyDescent="0.25">
      <c r="A70069" s="10">
        <v>120310</v>
      </c>
      <c r="B70069" s="11" t="s">
        <v>69950</v>
      </c>
      <c r="C70069" s="11" t="s">
        <v>1744</v>
      </c>
      <c r="D70069" s="11" t="s">
        <v>1745</v>
      </c>
    </row>
    <row r="70070" spans="1:4" x14ac:dyDescent="0.25">
      <c r="A70070" s="10">
        <v>129704</v>
      </c>
      <c r="B70070" s="11" t="s">
        <v>69951</v>
      </c>
      <c r="C70070" s="11" t="s">
        <v>1744</v>
      </c>
      <c r="D70070" s="11" t="s">
        <v>1745</v>
      </c>
    </row>
    <row r="70071" spans="1:4" x14ac:dyDescent="0.25">
      <c r="A70071" s="10">
        <v>129705</v>
      </c>
      <c r="B70071" s="11" t="s">
        <v>69952</v>
      </c>
      <c r="C70071" s="11" t="s">
        <v>1744</v>
      </c>
      <c r="D70071" s="11" t="s">
        <v>1745</v>
      </c>
    </row>
    <row r="70072" spans="1:4" x14ac:dyDescent="0.25">
      <c r="A70072" s="10">
        <v>121973</v>
      </c>
      <c r="B70072" s="11" t="s">
        <v>69953</v>
      </c>
      <c r="C70072" s="11" t="s">
        <v>1744</v>
      </c>
      <c r="D70072" s="11" t="s">
        <v>1745</v>
      </c>
    </row>
    <row r="70073" spans="1:4" x14ac:dyDescent="0.25">
      <c r="A70073" s="10">
        <v>121972</v>
      </c>
      <c r="B70073" s="11" t="s">
        <v>69954</v>
      </c>
      <c r="C70073" s="11" t="s">
        <v>1744</v>
      </c>
      <c r="D70073" s="11" t="s">
        <v>1745</v>
      </c>
    </row>
    <row r="70074" spans="1:4" x14ac:dyDescent="0.25">
      <c r="A70074" s="10">
        <v>120331</v>
      </c>
      <c r="B70074" s="11" t="s">
        <v>69955</v>
      </c>
      <c r="C70074" s="11" t="s">
        <v>1744</v>
      </c>
      <c r="D70074" s="11" t="s">
        <v>1745</v>
      </c>
    </row>
    <row r="70075" spans="1:4" x14ac:dyDescent="0.25">
      <c r="A70075" s="10">
        <v>122103</v>
      </c>
      <c r="B70075" s="11" t="s">
        <v>69956</v>
      </c>
      <c r="C70075" s="11" t="s">
        <v>1744</v>
      </c>
      <c r="D70075" s="11" t="s">
        <v>1745</v>
      </c>
    </row>
    <row r="70076" spans="1:4" x14ac:dyDescent="0.25">
      <c r="A70076" s="10">
        <v>122102</v>
      </c>
      <c r="B70076" s="11" t="s">
        <v>69957</v>
      </c>
      <c r="C70076" s="11" t="s">
        <v>1744</v>
      </c>
      <c r="D70076" s="11" t="s">
        <v>1745</v>
      </c>
    </row>
    <row r="70077" spans="1:4" x14ac:dyDescent="0.25">
      <c r="A70077" s="10"/>
      <c r="B70077" s="11" t="s">
        <v>69958</v>
      </c>
      <c r="C70077" s="11" t="s">
        <v>1744</v>
      </c>
      <c r="D70077" s="11" t="s">
        <v>1745</v>
      </c>
    </row>
    <row r="70078" spans="1:4" x14ac:dyDescent="0.25">
      <c r="A70078" s="10"/>
      <c r="B70078" s="11" t="s">
        <v>69959</v>
      </c>
      <c r="C70078" s="11" t="s">
        <v>1744</v>
      </c>
      <c r="D70078" s="11" t="s">
        <v>1745</v>
      </c>
    </row>
    <row r="70079" spans="1:4" x14ac:dyDescent="0.25">
      <c r="A70079" s="10"/>
      <c r="B70079" s="11" t="s">
        <v>69960</v>
      </c>
      <c r="C70079" s="11" t="s">
        <v>1744</v>
      </c>
      <c r="D70079" s="11" t="s">
        <v>1745</v>
      </c>
    </row>
    <row r="70080" spans="1:4" x14ac:dyDescent="0.25">
      <c r="A70080" s="10">
        <v>127306</v>
      </c>
      <c r="B70080" s="11" t="s">
        <v>69961</v>
      </c>
      <c r="C70080" s="11" t="s">
        <v>1744</v>
      </c>
      <c r="D70080" s="11" t="s">
        <v>1745</v>
      </c>
    </row>
    <row r="70081" spans="1:4" x14ac:dyDescent="0.25">
      <c r="A70081" s="10">
        <v>127307</v>
      </c>
      <c r="B70081" s="11" t="s">
        <v>69962</v>
      </c>
      <c r="C70081" s="11" t="s">
        <v>1744</v>
      </c>
      <c r="D70081" s="11" t="s">
        <v>1745</v>
      </c>
    </row>
    <row r="70082" spans="1:4" x14ac:dyDescent="0.25">
      <c r="A70082" s="10">
        <v>127308</v>
      </c>
      <c r="B70082" s="11" t="s">
        <v>69963</v>
      </c>
      <c r="C70082" s="11" t="s">
        <v>1744</v>
      </c>
      <c r="D70082" s="11" t="s">
        <v>1745</v>
      </c>
    </row>
    <row r="70083" spans="1:4" x14ac:dyDescent="0.25">
      <c r="A70083" s="10">
        <v>127309</v>
      </c>
      <c r="B70083" s="11" t="s">
        <v>69964</v>
      </c>
      <c r="C70083" s="11" t="s">
        <v>1744</v>
      </c>
      <c r="D70083" s="11" t="s">
        <v>1745</v>
      </c>
    </row>
    <row r="70084" spans="1:4" x14ac:dyDescent="0.25">
      <c r="A70084" s="10"/>
      <c r="B70084" s="11" t="s">
        <v>69965</v>
      </c>
      <c r="C70084" s="11" t="s">
        <v>1744</v>
      </c>
      <c r="D70084" s="11" t="s">
        <v>1745</v>
      </c>
    </row>
    <row r="70085" spans="1:4" x14ac:dyDescent="0.25">
      <c r="A70085" s="10"/>
      <c r="B70085" s="11" t="s">
        <v>69966</v>
      </c>
      <c r="C70085" s="11" t="s">
        <v>1744</v>
      </c>
      <c r="D70085" s="11" t="s">
        <v>1745</v>
      </c>
    </row>
    <row r="70086" spans="1:4" x14ac:dyDescent="0.25">
      <c r="A70086" s="10"/>
      <c r="B70086" s="11" t="s">
        <v>69967</v>
      </c>
      <c r="C70086" s="11" t="s">
        <v>1744</v>
      </c>
      <c r="D70086" s="11" t="s">
        <v>1745</v>
      </c>
    </row>
    <row r="70087" spans="1:4" x14ac:dyDescent="0.25">
      <c r="A70087" s="10"/>
      <c r="B70087" s="11" t="s">
        <v>69968</v>
      </c>
      <c r="C70087" s="11" t="s">
        <v>1744</v>
      </c>
      <c r="D70087" s="11" t="s">
        <v>1745</v>
      </c>
    </row>
    <row r="70088" spans="1:4" x14ac:dyDescent="0.25">
      <c r="A70088" s="10"/>
      <c r="B70088" s="11" t="s">
        <v>69969</v>
      </c>
      <c r="C70088" s="11" t="s">
        <v>1744</v>
      </c>
      <c r="D70088" s="11" t="s">
        <v>1745</v>
      </c>
    </row>
    <row r="70089" spans="1:4" x14ac:dyDescent="0.25">
      <c r="A70089" s="10">
        <v>121286</v>
      </c>
      <c r="B70089" s="11" t="s">
        <v>69970</v>
      </c>
      <c r="C70089" s="11" t="s">
        <v>1744</v>
      </c>
      <c r="D70089" s="11" t="s">
        <v>1745</v>
      </c>
    </row>
    <row r="70090" spans="1:4" x14ac:dyDescent="0.25">
      <c r="A70090" s="10"/>
      <c r="B70090" s="11" t="s">
        <v>69971</v>
      </c>
      <c r="C70090" s="11" t="s">
        <v>1744</v>
      </c>
      <c r="D70090" s="11" t="s">
        <v>1745</v>
      </c>
    </row>
    <row r="70091" spans="1:4" x14ac:dyDescent="0.25">
      <c r="A70091" s="10"/>
      <c r="B70091" s="11" t="s">
        <v>69972</v>
      </c>
      <c r="C70091" s="11" t="s">
        <v>1744</v>
      </c>
      <c r="D70091" s="11" t="s">
        <v>1745</v>
      </c>
    </row>
    <row r="70092" spans="1:4" x14ac:dyDescent="0.25">
      <c r="A70092" s="10"/>
      <c r="B70092" s="11" t="s">
        <v>69973</v>
      </c>
      <c r="C70092" s="11" t="s">
        <v>1744</v>
      </c>
      <c r="D70092" s="11" t="s">
        <v>1745</v>
      </c>
    </row>
    <row r="70093" spans="1:4" x14ac:dyDescent="0.25">
      <c r="A70093" s="10"/>
      <c r="B70093" s="11" t="s">
        <v>69974</v>
      </c>
      <c r="C70093" s="11" t="s">
        <v>1744</v>
      </c>
      <c r="D70093" s="11" t="s">
        <v>1745</v>
      </c>
    </row>
    <row r="70094" spans="1:4" x14ac:dyDescent="0.25">
      <c r="A70094" s="10">
        <v>128686</v>
      </c>
      <c r="B70094" s="11" t="s">
        <v>69975</v>
      </c>
      <c r="C70094" s="11" t="s">
        <v>1744</v>
      </c>
      <c r="D70094" s="11" t="s">
        <v>1745</v>
      </c>
    </row>
    <row r="70095" spans="1:4" x14ac:dyDescent="0.25">
      <c r="A70095" s="10"/>
      <c r="B70095" s="11" t="s">
        <v>69976</v>
      </c>
      <c r="C70095" s="11" t="s">
        <v>1744</v>
      </c>
      <c r="D70095" s="11" t="s">
        <v>1745</v>
      </c>
    </row>
    <row r="70096" spans="1:4" x14ac:dyDescent="0.25">
      <c r="A70096" s="10"/>
      <c r="B70096" s="11" t="s">
        <v>69977</v>
      </c>
      <c r="C70096" s="11" t="s">
        <v>1744</v>
      </c>
      <c r="D70096" s="11" t="s">
        <v>1745</v>
      </c>
    </row>
    <row r="70097" spans="1:4" x14ac:dyDescent="0.25">
      <c r="A70097" s="10">
        <v>126477</v>
      </c>
      <c r="B70097" s="11" t="s">
        <v>69978</v>
      </c>
      <c r="C70097" s="11" t="s">
        <v>1744</v>
      </c>
      <c r="D70097" s="11" t="s">
        <v>1745</v>
      </c>
    </row>
    <row r="70098" spans="1:4" x14ac:dyDescent="0.25">
      <c r="A70098" s="10">
        <v>121259</v>
      </c>
      <c r="B70098" s="11" t="s">
        <v>69979</v>
      </c>
      <c r="C70098" s="11" t="s">
        <v>1744</v>
      </c>
      <c r="D70098" s="11" t="s">
        <v>1745</v>
      </c>
    </row>
    <row r="70099" spans="1:4" x14ac:dyDescent="0.25">
      <c r="A70099" s="10">
        <v>120346</v>
      </c>
      <c r="B70099" s="11" t="s">
        <v>69980</v>
      </c>
      <c r="C70099" s="11" t="s">
        <v>1744</v>
      </c>
      <c r="D70099" s="11" t="s">
        <v>1745</v>
      </c>
    </row>
    <row r="70100" spans="1:4" x14ac:dyDescent="0.25">
      <c r="A70100" s="10">
        <v>121730</v>
      </c>
      <c r="B70100" s="11" t="s">
        <v>69981</v>
      </c>
      <c r="C70100" s="11" t="s">
        <v>1744</v>
      </c>
      <c r="D70100" s="11" t="s">
        <v>1745</v>
      </c>
    </row>
    <row r="70101" spans="1:4" x14ac:dyDescent="0.25">
      <c r="A70101" s="10">
        <v>121731</v>
      </c>
      <c r="B70101" s="11" t="s">
        <v>69982</v>
      </c>
      <c r="C70101" s="11" t="s">
        <v>1744</v>
      </c>
      <c r="D70101" s="11" t="s">
        <v>1745</v>
      </c>
    </row>
    <row r="70102" spans="1:4" x14ac:dyDescent="0.25">
      <c r="A70102" s="10">
        <v>121732</v>
      </c>
      <c r="B70102" s="11" t="s">
        <v>69983</v>
      </c>
      <c r="C70102" s="11" t="s">
        <v>1744</v>
      </c>
      <c r="D70102" s="11" t="s">
        <v>1745</v>
      </c>
    </row>
    <row r="70103" spans="1:4" x14ac:dyDescent="0.25">
      <c r="A70103" s="10">
        <v>121733</v>
      </c>
      <c r="B70103" s="11" t="s">
        <v>69984</v>
      </c>
      <c r="C70103" s="11" t="s">
        <v>1744</v>
      </c>
      <c r="D70103" s="11" t="s">
        <v>1745</v>
      </c>
    </row>
    <row r="70104" spans="1:4" x14ac:dyDescent="0.25">
      <c r="A70104" s="10">
        <v>121734</v>
      </c>
      <c r="B70104" s="11" t="s">
        <v>69985</v>
      </c>
      <c r="C70104" s="11" t="s">
        <v>1744</v>
      </c>
      <c r="D70104" s="11" t="s">
        <v>1745</v>
      </c>
    </row>
    <row r="70105" spans="1:4" x14ac:dyDescent="0.25">
      <c r="A70105" s="10">
        <v>120347</v>
      </c>
      <c r="B70105" s="11" t="s">
        <v>69986</v>
      </c>
      <c r="C70105" s="11" t="s">
        <v>1744</v>
      </c>
      <c r="D70105" s="11" t="s">
        <v>1745</v>
      </c>
    </row>
    <row r="70106" spans="1:4" x14ac:dyDescent="0.25">
      <c r="A70106" s="10">
        <v>120361</v>
      </c>
      <c r="B70106" s="11" t="s">
        <v>69987</v>
      </c>
      <c r="C70106" s="11" t="s">
        <v>1744</v>
      </c>
      <c r="D70106" s="11" t="s">
        <v>1745</v>
      </c>
    </row>
    <row r="70107" spans="1:4" x14ac:dyDescent="0.25">
      <c r="A70107" s="10">
        <v>128561</v>
      </c>
      <c r="B70107" s="11" t="s">
        <v>69988</v>
      </c>
      <c r="C70107" s="11" t="s">
        <v>1744</v>
      </c>
      <c r="D70107" s="11" t="s">
        <v>1745</v>
      </c>
    </row>
    <row r="70108" spans="1:4" x14ac:dyDescent="0.25">
      <c r="A70108" s="10">
        <v>128562</v>
      </c>
      <c r="B70108" s="11" t="s">
        <v>69989</v>
      </c>
      <c r="C70108" s="11" t="s">
        <v>1744</v>
      </c>
      <c r="D70108" s="11" t="s">
        <v>1745</v>
      </c>
    </row>
    <row r="70109" spans="1:4" x14ac:dyDescent="0.25">
      <c r="A70109" s="10">
        <v>128563</v>
      </c>
      <c r="B70109" s="11" t="s">
        <v>69990</v>
      </c>
      <c r="C70109" s="11" t="s">
        <v>1744</v>
      </c>
      <c r="D70109" s="11" t="s">
        <v>1745</v>
      </c>
    </row>
    <row r="70110" spans="1:4" x14ac:dyDescent="0.25">
      <c r="A70110" s="10">
        <v>129128</v>
      </c>
      <c r="B70110" s="11" t="s">
        <v>69991</v>
      </c>
      <c r="C70110" s="11" t="s">
        <v>1744</v>
      </c>
      <c r="D70110" s="11" t="s">
        <v>1745</v>
      </c>
    </row>
    <row r="70111" spans="1:4" x14ac:dyDescent="0.25">
      <c r="A70111" s="10">
        <v>129129</v>
      </c>
      <c r="B70111" s="11" t="s">
        <v>69992</v>
      </c>
      <c r="C70111" s="11" t="s">
        <v>1744</v>
      </c>
      <c r="D70111" s="11" t="s">
        <v>1745</v>
      </c>
    </row>
    <row r="70112" spans="1:4" x14ac:dyDescent="0.25">
      <c r="A70112" s="10">
        <v>999572</v>
      </c>
      <c r="B70112" s="11" t="s">
        <v>69993</v>
      </c>
      <c r="C70112" s="11" t="s">
        <v>1744</v>
      </c>
      <c r="D70112" s="11" t="s">
        <v>1745</v>
      </c>
    </row>
    <row r="70113" spans="1:4" x14ac:dyDescent="0.25">
      <c r="A70113" s="10">
        <v>127960</v>
      </c>
      <c r="B70113" s="11" t="s">
        <v>69994</v>
      </c>
      <c r="C70113" s="11" t="s">
        <v>1744</v>
      </c>
      <c r="D70113" s="11" t="s">
        <v>1745</v>
      </c>
    </row>
    <row r="70114" spans="1:4" x14ac:dyDescent="0.25">
      <c r="A70114" s="10">
        <v>122104</v>
      </c>
      <c r="B70114" s="11" t="s">
        <v>69995</v>
      </c>
      <c r="C70114" s="11" t="s">
        <v>1744</v>
      </c>
      <c r="D70114" s="11" t="s">
        <v>1745</v>
      </c>
    </row>
    <row r="70115" spans="1:4" x14ac:dyDescent="0.25">
      <c r="A70115" s="10">
        <v>999573</v>
      </c>
      <c r="B70115" s="11" t="s">
        <v>69996</v>
      </c>
      <c r="C70115" s="11" t="s">
        <v>1744</v>
      </c>
      <c r="D70115" s="11" t="s">
        <v>1745</v>
      </c>
    </row>
    <row r="70116" spans="1:4" x14ac:dyDescent="0.25">
      <c r="A70116" s="10">
        <v>999574</v>
      </c>
      <c r="B70116" s="11" t="s">
        <v>69997</v>
      </c>
      <c r="C70116" s="11" t="s">
        <v>1744</v>
      </c>
      <c r="D70116" s="11" t="s">
        <v>1745</v>
      </c>
    </row>
    <row r="70117" spans="1:4" x14ac:dyDescent="0.25">
      <c r="A70117" s="10">
        <v>120335</v>
      </c>
      <c r="B70117" s="11" t="s">
        <v>69998</v>
      </c>
      <c r="C70117" s="11" t="s">
        <v>1744</v>
      </c>
      <c r="D70117" s="11" t="s">
        <v>1745</v>
      </c>
    </row>
    <row r="70118" spans="1:4" x14ac:dyDescent="0.25">
      <c r="A70118" s="10">
        <v>121735</v>
      </c>
      <c r="B70118" s="11" t="s">
        <v>69999</v>
      </c>
      <c r="C70118" s="11" t="s">
        <v>1744</v>
      </c>
      <c r="D70118" s="11" t="s">
        <v>1745</v>
      </c>
    </row>
    <row r="70119" spans="1:4" x14ac:dyDescent="0.25">
      <c r="A70119" s="10">
        <v>121736</v>
      </c>
      <c r="B70119" s="11" t="s">
        <v>70000</v>
      </c>
      <c r="C70119" s="11" t="s">
        <v>1744</v>
      </c>
      <c r="D70119" s="11" t="s">
        <v>1745</v>
      </c>
    </row>
    <row r="70120" spans="1:4" x14ac:dyDescent="0.25">
      <c r="A70120" s="10">
        <v>121737</v>
      </c>
      <c r="B70120" s="11" t="s">
        <v>70001</v>
      </c>
      <c r="C70120" s="11" t="s">
        <v>1744</v>
      </c>
      <c r="D70120" s="11" t="s">
        <v>1745</v>
      </c>
    </row>
    <row r="70121" spans="1:4" x14ac:dyDescent="0.25">
      <c r="A70121" s="10">
        <v>122105</v>
      </c>
      <c r="B70121" s="11" t="s">
        <v>70002</v>
      </c>
      <c r="C70121" s="11" t="s">
        <v>1744</v>
      </c>
      <c r="D70121" s="11" t="s">
        <v>1745</v>
      </c>
    </row>
    <row r="70122" spans="1:4" x14ac:dyDescent="0.25">
      <c r="A70122" s="10">
        <v>125296</v>
      </c>
      <c r="B70122" s="11" t="s">
        <v>70003</v>
      </c>
      <c r="C70122" s="11" t="s">
        <v>1744</v>
      </c>
      <c r="D70122" s="11" t="s">
        <v>1745</v>
      </c>
    </row>
    <row r="70123" spans="1:4" x14ac:dyDescent="0.25">
      <c r="A70123" s="10">
        <v>127962</v>
      </c>
      <c r="B70123" s="11" t="s">
        <v>70004</v>
      </c>
      <c r="C70123" s="11" t="s">
        <v>1744</v>
      </c>
      <c r="D70123" s="11" t="s">
        <v>1745</v>
      </c>
    </row>
    <row r="70124" spans="1:4" x14ac:dyDescent="0.25">
      <c r="A70124" s="10">
        <v>127963</v>
      </c>
      <c r="B70124" s="11" t="s">
        <v>70005</v>
      </c>
      <c r="C70124" s="11" t="s">
        <v>1744</v>
      </c>
      <c r="D70124" s="11" t="s">
        <v>1745</v>
      </c>
    </row>
    <row r="70125" spans="1:4" x14ac:dyDescent="0.25">
      <c r="A70125" s="10">
        <v>127964</v>
      </c>
      <c r="B70125" s="11" t="s">
        <v>70006</v>
      </c>
      <c r="C70125" s="11" t="s">
        <v>1744</v>
      </c>
      <c r="D70125" s="11" t="s">
        <v>1745</v>
      </c>
    </row>
    <row r="70126" spans="1:4" x14ac:dyDescent="0.25">
      <c r="A70126" s="10">
        <v>127965</v>
      </c>
      <c r="B70126" s="11" t="s">
        <v>70007</v>
      </c>
      <c r="C70126" s="11" t="s">
        <v>1744</v>
      </c>
      <c r="D70126" s="11" t="s">
        <v>1745</v>
      </c>
    </row>
    <row r="70127" spans="1:4" x14ac:dyDescent="0.25">
      <c r="A70127" s="10">
        <v>127966</v>
      </c>
      <c r="B70127" s="11" t="s">
        <v>70008</v>
      </c>
      <c r="C70127" s="11" t="s">
        <v>1744</v>
      </c>
      <c r="D70127" s="11" t="s">
        <v>1745</v>
      </c>
    </row>
    <row r="70128" spans="1:4" x14ac:dyDescent="0.25">
      <c r="A70128" s="10">
        <v>128564</v>
      </c>
      <c r="B70128" s="11" t="s">
        <v>70009</v>
      </c>
      <c r="C70128" s="11" t="s">
        <v>1744</v>
      </c>
      <c r="D70128" s="11" t="s">
        <v>1745</v>
      </c>
    </row>
    <row r="70129" spans="1:4" x14ac:dyDescent="0.25">
      <c r="A70129" s="10">
        <v>129130</v>
      </c>
      <c r="B70129" s="11" t="s">
        <v>70010</v>
      </c>
      <c r="C70129" s="11" t="s">
        <v>1744</v>
      </c>
      <c r="D70129" s="11" t="s">
        <v>1745</v>
      </c>
    </row>
    <row r="70130" spans="1:4" x14ac:dyDescent="0.25">
      <c r="A70130" s="10">
        <v>129744</v>
      </c>
      <c r="B70130" s="11" t="s">
        <v>70011</v>
      </c>
      <c r="C70130" s="11" t="s">
        <v>1744</v>
      </c>
      <c r="D70130" s="11" t="s">
        <v>1745</v>
      </c>
    </row>
    <row r="70131" spans="1:4" x14ac:dyDescent="0.25">
      <c r="A70131" s="10">
        <v>122106</v>
      </c>
      <c r="B70131" s="11" t="s">
        <v>70012</v>
      </c>
      <c r="C70131" s="11" t="s">
        <v>1744</v>
      </c>
      <c r="D70131" s="11" t="s">
        <v>1745</v>
      </c>
    </row>
    <row r="70132" spans="1:4" x14ac:dyDescent="0.25">
      <c r="A70132" s="10">
        <v>122107</v>
      </c>
      <c r="B70132" s="11" t="s">
        <v>70013</v>
      </c>
      <c r="C70132" s="11" t="s">
        <v>1744</v>
      </c>
      <c r="D70132" s="11" t="s">
        <v>1745</v>
      </c>
    </row>
    <row r="70133" spans="1:4" x14ac:dyDescent="0.25">
      <c r="A70133" s="10">
        <v>127182</v>
      </c>
      <c r="B70133" s="11" t="s">
        <v>70014</v>
      </c>
      <c r="C70133" s="11" t="s">
        <v>1744</v>
      </c>
      <c r="D70133" s="11" t="s">
        <v>1745</v>
      </c>
    </row>
    <row r="70134" spans="1:4" x14ac:dyDescent="0.25">
      <c r="A70134" s="10">
        <v>127183</v>
      </c>
      <c r="B70134" s="11" t="s">
        <v>70015</v>
      </c>
      <c r="C70134" s="11" t="s">
        <v>1744</v>
      </c>
      <c r="D70134" s="11" t="s">
        <v>1745</v>
      </c>
    </row>
    <row r="70135" spans="1:4" x14ac:dyDescent="0.25">
      <c r="A70135" s="10">
        <v>120336</v>
      </c>
      <c r="B70135" s="11" t="s">
        <v>70016</v>
      </c>
      <c r="C70135" s="11" t="s">
        <v>1744</v>
      </c>
      <c r="D70135" s="11" t="s">
        <v>1745</v>
      </c>
    </row>
    <row r="70136" spans="1:4" x14ac:dyDescent="0.25">
      <c r="A70136" s="10">
        <v>121738</v>
      </c>
      <c r="B70136" s="11" t="s">
        <v>70017</v>
      </c>
      <c r="C70136" s="11" t="s">
        <v>1744</v>
      </c>
      <c r="D70136" s="11" t="s">
        <v>1745</v>
      </c>
    </row>
    <row r="70137" spans="1:4" x14ac:dyDescent="0.25">
      <c r="A70137" s="10">
        <v>121739</v>
      </c>
      <c r="B70137" s="11" t="s">
        <v>70018</v>
      </c>
      <c r="C70137" s="11" t="s">
        <v>1744</v>
      </c>
      <c r="D70137" s="11" t="s">
        <v>1745</v>
      </c>
    </row>
    <row r="70138" spans="1:4" x14ac:dyDescent="0.25">
      <c r="A70138" s="10">
        <v>121740</v>
      </c>
      <c r="B70138" s="11" t="s">
        <v>70019</v>
      </c>
      <c r="C70138" s="11" t="s">
        <v>1744</v>
      </c>
      <c r="D70138" s="11" t="s">
        <v>1745</v>
      </c>
    </row>
    <row r="70139" spans="1:4" x14ac:dyDescent="0.25">
      <c r="A70139" s="10">
        <v>125297</v>
      </c>
      <c r="B70139" s="11" t="s">
        <v>70020</v>
      </c>
      <c r="C70139" s="11" t="s">
        <v>1744</v>
      </c>
      <c r="D70139" s="11" t="s">
        <v>1745</v>
      </c>
    </row>
    <row r="70140" spans="1:4" x14ac:dyDescent="0.25">
      <c r="A70140" s="10">
        <v>127184</v>
      </c>
      <c r="B70140" s="11" t="s">
        <v>70021</v>
      </c>
      <c r="C70140" s="11" t="s">
        <v>1744</v>
      </c>
      <c r="D70140" s="11" t="s">
        <v>1745</v>
      </c>
    </row>
    <row r="70141" spans="1:4" x14ac:dyDescent="0.25">
      <c r="A70141" s="10">
        <v>127185</v>
      </c>
      <c r="B70141" s="11" t="s">
        <v>70022</v>
      </c>
      <c r="C70141" s="11" t="s">
        <v>1744</v>
      </c>
      <c r="D70141" s="11" t="s">
        <v>1745</v>
      </c>
    </row>
    <row r="70142" spans="1:4" x14ac:dyDescent="0.25">
      <c r="A70142" s="10">
        <v>121741</v>
      </c>
      <c r="B70142" s="11" t="s">
        <v>70023</v>
      </c>
      <c r="C70142" s="11" t="s">
        <v>1744</v>
      </c>
      <c r="D70142" s="11" t="s">
        <v>1745</v>
      </c>
    </row>
    <row r="70143" spans="1:4" x14ac:dyDescent="0.25">
      <c r="A70143" s="10">
        <v>122109</v>
      </c>
      <c r="B70143" s="11" t="s">
        <v>70024</v>
      </c>
      <c r="C70143" s="11" t="s">
        <v>1744</v>
      </c>
      <c r="D70143" s="11" t="s">
        <v>1745</v>
      </c>
    </row>
    <row r="70144" spans="1:4" x14ac:dyDescent="0.25">
      <c r="A70144" s="10">
        <v>127961</v>
      </c>
      <c r="B70144" s="11" t="s">
        <v>70025</v>
      </c>
      <c r="C70144" s="11" t="s">
        <v>1744</v>
      </c>
      <c r="D70144" s="11" t="s">
        <v>1745</v>
      </c>
    </row>
    <row r="70145" spans="1:4" x14ac:dyDescent="0.25">
      <c r="A70145" s="10">
        <v>129131</v>
      </c>
      <c r="B70145" s="11" t="s">
        <v>70026</v>
      </c>
      <c r="C70145" s="11" t="s">
        <v>1744</v>
      </c>
      <c r="D70145" s="11" t="s">
        <v>1745</v>
      </c>
    </row>
    <row r="70146" spans="1:4" x14ac:dyDescent="0.25">
      <c r="A70146" s="10">
        <v>129132</v>
      </c>
      <c r="B70146" s="11" t="s">
        <v>70027</v>
      </c>
      <c r="C70146" s="11" t="s">
        <v>1744</v>
      </c>
      <c r="D70146" s="11" t="s">
        <v>1745</v>
      </c>
    </row>
    <row r="70147" spans="1:4" x14ac:dyDescent="0.25">
      <c r="A70147" s="10">
        <v>129133</v>
      </c>
      <c r="B70147" s="11" t="s">
        <v>70028</v>
      </c>
      <c r="C70147" s="11" t="s">
        <v>1744</v>
      </c>
      <c r="D70147" s="11" t="s">
        <v>1745</v>
      </c>
    </row>
    <row r="70148" spans="1:4" x14ac:dyDescent="0.25">
      <c r="A70148" s="10">
        <v>129745</v>
      </c>
      <c r="B70148" s="11" t="s">
        <v>70029</v>
      </c>
      <c r="C70148" s="11" t="s">
        <v>1744</v>
      </c>
      <c r="D70148" s="11" t="s">
        <v>1745</v>
      </c>
    </row>
    <row r="70149" spans="1:4" x14ac:dyDescent="0.25">
      <c r="A70149" s="10">
        <v>125533</v>
      </c>
      <c r="B70149" s="11" t="s">
        <v>70030</v>
      </c>
      <c r="C70149" s="11" t="s">
        <v>1744</v>
      </c>
      <c r="D70149" s="11" t="s">
        <v>1745</v>
      </c>
    </row>
    <row r="70150" spans="1:4" x14ac:dyDescent="0.25">
      <c r="A70150" s="10">
        <v>125530</v>
      </c>
      <c r="B70150" s="11" t="s">
        <v>70031</v>
      </c>
      <c r="C70150" s="11" t="s">
        <v>1744</v>
      </c>
      <c r="D70150" s="11" t="s">
        <v>1745</v>
      </c>
    </row>
    <row r="70151" spans="1:4" x14ac:dyDescent="0.25">
      <c r="A70151" s="10">
        <v>125534</v>
      </c>
      <c r="B70151" s="11" t="s">
        <v>70032</v>
      </c>
      <c r="C70151" s="11" t="s">
        <v>1744</v>
      </c>
      <c r="D70151" s="11" t="s">
        <v>1745</v>
      </c>
    </row>
    <row r="70152" spans="1:4" x14ac:dyDescent="0.25">
      <c r="A70152" s="10">
        <v>125298</v>
      </c>
      <c r="B70152" s="11" t="s">
        <v>70033</v>
      </c>
      <c r="C70152" s="11" t="s">
        <v>1744</v>
      </c>
      <c r="D70152" s="11" t="s">
        <v>1745</v>
      </c>
    </row>
    <row r="70153" spans="1:4" x14ac:dyDescent="0.25">
      <c r="A70153" s="10">
        <v>125299</v>
      </c>
      <c r="B70153" s="11" t="s">
        <v>70034</v>
      </c>
      <c r="C70153" s="11" t="s">
        <v>1744</v>
      </c>
      <c r="D70153" s="11" t="s">
        <v>1745</v>
      </c>
    </row>
    <row r="70154" spans="1:4" x14ac:dyDescent="0.25">
      <c r="A70154" s="10">
        <v>127970</v>
      </c>
      <c r="B70154" s="11" t="s">
        <v>70035</v>
      </c>
      <c r="C70154" s="11" t="s">
        <v>1744</v>
      </c>
      <c r="D70154" s="11" t="s">
        <v>1745</v>
      </c>
    </row>
    <row r="70155" spans="1:4" x14ac:dyDescent="0.25">
      <c r="A70155" s="10">
        <v>121742</v>
      </c>
      <c r="B70155" s="11" t="s">
        <v>70036</v>
      </c>
      <c r="C70155" s="11" t="s">
        <v>1744</v>
      </c>
      <c r="D70155" s="11" t="s">
        <v>1745</v>
      </c>
    </row>
    <row r="70156" spans="1:4" x14ac:dyDescent="0.25">
      <c r="A70156" s="10">
        <v>122110</v>
      </c>
      <c r="B70156" s="11" t="s">
        <v>70037</v>
      </c>
      <c r="C70156" s="11" t="s">
        <v>1744</v>
      </c>
      <c r="D70156" s="11" t="s">
        <v>1745</v>
      </c>
    </row>
    <row r="70157" spans="1:4" x14ac:dyDescent="0.25">
      <c r="A70157" s="10">
        <v>122111</v>
      </c>
      <c r="B70157" s="11" t="s">
        <v>70038</v>
      </c>
      <c r="C70157" s="11" t="s">
        <v>1744</v>
      </c>
      <c r="D70157" s="11" t="s">
        <v>1745</v>
      </c>
    </row>
    <row r="70158" spans="1:4" x14ac:dyDescent="0.25">
      <c r="A70158" s="10">
        <v>122112</v>
      </c>
      <c r="B70158" s="11" t="s">
        <v>70039</v>
      </c>
      <c r="C70158" s="11" t="s">
        <v>1744</v>
      </c>
      <c r="D70158" s="11" t="s">
        <v>1745</v>
      </c>
    </row>
    <row r="70159" spans="1:4" x14ac:dyDescent="0.25">
      <c r="A70159" s="10">
        <v>122113</v>
      </c>
      <c r="B70159" s="11" t="s">
        <v>70040</v>
      </c>
      <c r="C70159" s="11" t="s">
        <v>1744</v>
      </c>
      <c r="D70159" s="11" t="s">
        <v>1745</v>
      </c>
    </row>
    <row r="70160" spans="1:4" x14ac:dyDescent="0.25">
      <c r="A70160" s="10">
        <v>122114</v>
      </c>
      <c r="B70160" s="11" t="s">
        <v>70041</v>
      </c>
      <c r="C70160" s="11" t="s">
        <v>1744</v>
      </c>
      <c r="D70160" s="11" t="s">
        <v>1745</v>
      </c>
    </row>
    <row r="70161" spans="1:4" x14ac:dyDescent="0.25">
      <c r="A70161" s="10">
        <v>122115</v>
      </c>
      <c r="B70161" s="11" t="s">
        <v>70042</v>
      </c>
      <c r="C70161" s="11" t="s">
        <v>1744</v>
      </c>
      <c r="D70161" s="11" t="s">
        <v>1745</v>
      </c>
    </row>
    <row r="70162" spans="1:4" x14ac:dyDescent="0.25">
      <c r="A70162" s="10">
        <v>125301</v>
      </c>
      <c r="B70162" s="11" t="s">
        <v>70043</v>
      </c>
      <c r="C70162" s="11" t="s">
        <v>1744</v>
      </c>
      <c r="D70162" s="11" t="s">
        <v>1745</v>
      </c>
    </row>
    <row r="70163" spans="1:4" x14ac:dyDescent="0.25">
      <c r="A70163" s="10">
        <v>125302</v>
      </c>
      <c r="B70163" s="11" t="s">
        <v>70044</v>
      </c>
      <c r="C70163" s="11" t="s">
        <v>1744</v>
      </c>
      <c r="D70163" s="11" t="s">
        <v>1745</v>
      </c>
    </row>
    <row r="70164" spans="1:4" x14ac:dyDescent="0.25">
      <c r="A70164" s="10">
        <v>127188</v>
      </c>
      <c r="B70164" s="11" t="s">
        <v>70045</v>
      </c>
      <c r="C70164" s="11" t="s">
        <v>1744</v>
      </c>
      <c r="D70164" s="11" t="s">
        <v>1745</v>
      </c>
    </row>
    <row r="70165" spans="1:4" x14ac:dyDescent="0.25">
      <c r="A70165" s="10">
        <v>129134</v>
      </c>
      <c r="B70165" s="11" t="s">
        <v>70046</v>
      </c>
      <c r="C70165" s="11" t="s">
        <v>1744</v>
      </c>
      <c r="D70165" s="11" t="s">
        <v>1745</v>
      </c>
    </row>
    <row r="70166" spans="1:4" x14ac:dyDescent="0.25">
      <c r="A70166" s="10">
        <v>129135</v>
      </c>
      <c r="B70166" s="11" t="s">
        <v>70047</v>
      </c>
      <c r="C70166" s="11" t="s">
        <v>1744</v>
      </c>
      <c r="D70166" s="11" t="s">
        <v>1745</v>
      </c>
    </row>
    <row r="70167" spans="1:4" x14ac:dyDescent="0.25">
      <c r="A70167" s="10">
        <v>129136</v>
      </c>
      <c r="B70167" s="11" t="s">
        <v>70048</v>
      </c>
      <c r="C70167" s="11" t="s">
        <v>1744</v>
      </c>
      <c r="D70167" s="11" t="s">
        <v>1745</v>
      </c>
    </row>
    <row r="70168" spans="1:4" x14ac:dyDescent="0.25">
      <c r="A70168" s="10">
        <v>129137</v>
      </c>
      <c r="B70168" s="11" t="s">
        <v>70049</v>
      </c>
      <c r="C70168" s="11" t="s">
        <v>1744</v>
      </c>
      <c r="D70168" s="11" t="s">
        <v>1745</v>
      </c>
    </row>
    <row r="70169" spans="1:4" x14ac:dyDescent="0.25">
      <c r="A70169" s="10">
        <v>126476</v>
      </c>
      <c r="B70169" s="11" t="s">
        <v>70050</v>
      </c>
      <c r="C70169" s="11" t="s">
        <v>1744</v>
      </c>
      <c r="D70169" s="11" t="s">
        <v>1745</v>
      </c>
    </row>
    <row r="70170" spans="1:4" x14ac:dyDescent="0.25">
      <c r="A70170" s="10">
        <v>129138</v>
      </c>
      <c r="B70170" s="11" t="s">
        <v>70051</v>
      </c>
      <c r="C70170" s="11" t="s">
        <v>1744</v>
      </c>
      <c r="D70170" s="11" t="s">
        <v>1745</v>
      </c>
    </row>
    <row r="70171" spans="1:4" x14ac:dyDescent="0.25">
      <c r="A70171" s="10">
        <v>129139</v>
      </c>
      <c r="B70171" s="11" t="s">
        <v>70052</v>
      </c>
      <c r="C70171" s="11" t="s">
        <v>1744</v>
      </c>
      <c r="D70171" s="11" t="s">
        <v>1745</v>
      </c>
    </row>
    <row r="70172" spans="1:4" x14ac:dyDescent="0.25">
      <c r="A70172" s="10">
        <v>129140</v>
      </c>
      <c r="B70172" s="11" t="s">
        <v>70053</v>
      </c>
      <c r="C70172" s="11" t="s">
        <v>1744</v>
      </c>
      <c r="D70172" s="11" t="s">
        <v>1745</v>
      </c>
    </row>
    <row r="70173" spans="1:4" x14ac:dyDescent="0.25">
      <c r="A70173" s="10">
        <v>129141</v>
      </c>
      <c r="B70173" s="11" t="s">
        <v>70054</v>
      </c>
      <c r="C70173" s="11" t="s">
        <v>1744</v>
      </c>
      <c r="D70173" s="11" t="s">
        <v>1745</v>
      </c>
    </row>
    <row r="70174" spans="1:4" x14ac:dyDescent="0.25">
      <c r="A70174" s="10">
        <v>129142</v>
      </c>
      <c r="B70174" s="11" t="s">
        <v>70055</v>
      </c>
      <c r="C70174" s="11" t="s">
        <v>1744</v>
      </c>
      <c r="D70174" s="11" t="s">
        <v>1745</v>
      </c>
    </row>
    <row r="70175" spans="1:4" x14ac:dyDescent="0.25">
      <c r="A70175" s="10">
        <v>129143</v>
      </c>
      <c r="B70175" s="11" t="s">
        <v>70056</v>
      </c>
      <c r="C70175" s="11" t="s">
        <v>1744</v>
      </c>
      <c r="D70175" s="11" t="s">
        <v>1745</v>
      </c>
    </row>
    <row r="70176" spans="1:4" x14ac:dyDescent="0.25">
      <c r="A70176" s="10">
        <v>1101029</v>
      </c>
      <c r="B70176" s="11" t="s">
        <v>70057</v>
      </c>
      <c r="C70176" s="11" t="s">
        <v>1744</v>
      </c>
      <c r="D70176" s="11" t="s">
        <v>1745</v>
      </c>
    </row>
    <row r="70177" spans="1:4" x14ac:dyDescent="0.25">
      <c r="A70177" s="10">
        <v>1101030</v>
      </c>
      <c r="B70177" s="11" t="s">
        <v>70058</v>
      </c>
      <c r="C70177" s="11" t="s">
        <v>1744</v>
      </c>
      <c r="D70177" s="11" t="s">
        <v>1745</v>
      </c>
    </row>
    <row r="70178" spans="1:4" x14ac:dyDescent="0.25">
      <c r="A70178" s="10">
        <v>127190</v>
      </c>
      <c r="B70178" s="11" t="s">
        <v>70059</v>
      </c>
      <c r="C70178" s="11" t="s">
        <v>1744</v>
      </c>
      <c r="D70178" s="11" t="s">
        <v>1745</v>
      </c>
    </row>
    <row r="70179" spans="1:4" x14ac:dyDescent="0.25">
      <c r="A70179" s="10">
        <v>1101031</v>
      </c>
      <c r="B70179" s="11" t="s">
        <v>70060</v>
      </c>
      <c r="C70179" s="11" t="s">
        <v>1744</v>
      </c>
      <c r="D70179" s="11" t="s">
        <v>1745</v>
      </c>
    </row>
    <row r="70180" spans="1:4" x14ac:dyDescent="0.25">
      <c r="A70180" s="10">
        <v>1101032</v>
      </c>
      <c r="B70180" s="11" t="s">
        <v>70061</v>
      </c>
      <c r="C70180" s="11" t="s">
        <v>1744</v>
      </c>
      <c r="D70180" s="11" t="s">
        <v>1745</v>
      </c>
    </row>
    <row r="70181" spans="1:4" x14ac:dyDescent="0.25">
      <c r="A70181" s="10">
        <v>127191</v>
      </c>
      <c r="B70181" s="11" t="s">
        <v>70062</v>
      </c>
      <c r="C70181" s="11" t="s">
        <v>1744</v>
      </c>
      <c r="D70181" s="11" t="s">
        <v>1745</v>
      </c>
    </row>
    <row r="70182" spans="1:4" x14ac:dyDescent="0.25">
      <c r="A70182" s="10">
        <v>127192</v>
      </c>
      <c r="B70182" s="11" t="s">
        <v>70063</v>
      </c>
      <c r="C70182" s="11" t="s">
        <v>1744</v>
      </c>
      <c r="D70182" s="11" t="s">
        <v>1745</v>
      </c>
    </row>
    <row r="70183" spans="1:4" x14ac:dyDescent="0.25">
      <c r="A70183" s="10">
        <v>127193</v>
      </c>
      <c r="B70183" s="11" t="s">
        <v>70064</v>
      </c>
      <c r="C70183" s="11" t="s">
        <v>1744</v>
      </c>
      <c r="D70183" s="11" t="s">
        <v>1745</v>
      </c>
    </row>
    <row r="70184" spans="1:4" x14ac:dyDescent="0.25">
      <c r="A70184" s="10">
        <v>127194</v>
      </c>
      <c r="B70184" s="11" t="s">
        <v>70065</v>
      </c>
      <c r="C70184" s="11" t="s">
        <v>1744</v>
      </c>
      <c r="D70184" s="11" t="s">
        <v>1745</v>
      </c>
    </row>
    <row r="70185" spans="1:4" x14ac:dyDescent="0.25">
      <c r="A70185" s="10">
        <v>127969</v>
      </c>
      <c r="B70185" s="11" t="s">
        <v>70066</v>
      </c>
      <c r="C70185" s="11" t="s">
        <v>1744</v>
      </c>
      <c r="D70185" s="11" t="s">
        <v>1745</v>
      </c>
    </row>
    <row r="70186" spans="1:4" x14ac:dyDescent="0.25">
      <c r="A70186" s="10">
        <v>127968</v>
      </c>
      <c r="B70186" s="11" t="s">
        <v>70067</v>
      </c>
      <c r="C70186" s="11" t="s">
        <v>1744</v>
      </c>
      <c r="D70186" s="11" t="s">
        <v>1745</v>
      </c>
    </row>
    <row r="70187" spans="1:4" x14ac:dyDescent="0.25">
      <c r="A70187" s="10">
        <v>127195</v>
      </c>
      <c r="B70187" s="11" t="s">
        <v>70068</v>
      </c>
      <c r="C70187" s="11" t="s">
        <v>1744</v>
      </c>
      <c r="D70187" s="11" t="s">
        <v>1745</v>
      </c>
    </row>
    <row r="70188" spans="1:4" x14ac:dyDescent="0.25">
      <c r="A70188" s="10">
        <v>127196</v>
      </c>
      <c r="B70188" s="11" t="s">
        <v>70069</v>
      </c>
      <c r="C70188" s="11" t="s">
        <v>1744</v>
      </c>
      <c r="D70188" s="11" t="s">
        <v>1745</v>
      </c>
    </row>
    <row r="70189" spans="1:4" x14ac:dyDescent="0.25">
      <c r="A70189" s="10">
        <v>128565</v>
      </c>
      <c r="B70189" s="11" t="s">
        <v>70070</v>
      </c>
      <c r="C70189" s="11" t="s">
        <v>1744</v>
      </c>
      <c r="D70189" s="11" t="s">
        <v>1745</v>
      </c>
    </row>
    <row r="70190" spans="1:4" x14ac:dyDescent="0.25">
      <c r="A70190" s="10">
        <v>128566</v>
      </c>
      <c r="B70190" s="11" t="s">
        <v>70071</v>
      </c>
      <c r="C70190" s="11" t="s">
        <v>1744</v>
      </c>
      <c r="D70190" s="11" t="s">
        <v>1745</v>
      </c>
    </row>
    <row r="70191" spans="1:4" x14ac:dyDescent="0.25">
      <c r="A70191" s="10">
        <v>127198</v>
      </c>
      <c r="B70191" s="11" t="s">
        <v>70072</v>
      </c>
      <c r="C70191" s="11" t="s">
        <v>1744</v>
      </c>
      <c r="D70191" s="11" t="s">
        <v>1745</v>
      </c>
    </row>
    <row r="70192" spans="1:4" x14ac:dyDescent="0.25">
      <c r="A70192" s="10">
        <v>128567</v>
      </c>
      <c r="B70192" s="11" t="s">
        <v>70073</v>
      </c>
      <c r="C70192" s="11" t="s">
        <v>1744</v>
      </c>
      <c r="D70192" s="11" t="s">
        <v>1745</v>
      </c>
    </row>
    <row r="70193" spans="1:4" x14ac:dyDescent="0.25">
      <c r="A70193" s="10">
        <v>128568</v>
      </c>
      <c r="B70193" s="11" t="s">
        <v>70074</v>
      </c>
      <c r="C70193" s="11" t="s">
        <v>1744</v>
      </c>
      <c r="D70193" s="11" t="s">
        <v>1745</v>
      </c>
    </row>
    <row r="70194" spans="1:4" x14ac:dyDescent="0.25">
      <c r="A70194" s="10">
        <v>1101033</v>
      </c>
      <c r="B70194" s="11" t="s">
        <v>70075</v>
      </c>
      <c r="C70194" s="11" t="s">
        <v>1744</v>
      </c>
      <c r="D70194" s="11" t="s">
        <v>1745</v>
      </c>
    </row>
    <row r="70195" spans="1:4" x14ac:dyDescent="0.25">
      <c r="A70195" s="10">
        <v>125305</v>
      </c>
      <c r="B70195" s="11" t="s">
        <v>70076</v>
      </c>
      <c r="C70195" s="11" t="s">
        <v>1744</v>
      </c>
      <c r="D70195" s="11" t="s">
        <v>1745</v>
      </c>
    </row>
    <row r="70196" spans="1:4" x14ac:dyDescent="0.25">
      <c r="A70196" s="10">
        <v>125306</v>
      </c>
      <c r="B70196" s="11" t="s">
        <v>70077</v>
      </c>
      <c r="C70196" s="11" t="s">
        <v>1744</v>
      </c>
      <c r="D70196" s="11" t="s">
        <v>1745</v>
      </c>
    </row>
    <row r="70197" spans="1:4" x14ac:dyDescent="0.25">
      <c r="A70197" s="10">
        <v>1101034</v>
      </c>
      <c r="B70197" s="11" t="s">
        <v>70078</v>
      </c>
      <c r="C70197" s="11" t="s">
        <v>1744</v>
      </c>
      <c r="D70197" s="11" t="s">
        <v>1745</v>
      </c>
    </row>
    <row r="70198" spans="1:4" x14ac:dyDescent="0.25">
      <c r="A70198" s="10">
        <v>125307</v>
      </c>
      <c r="B70198" s="11" t="s">
        <v>70079</v>
      </c>
      <c r="C70198" s="11" t="s">
        <v>1744</v>
      </c>
      <c r="D70198" s="11" t="s">
        <v>1745</v>
      </c>
    </row>
    <row r="70199" spans="1:4" x14ac:dyDescent="0.25">
      <c r="A70199" s="10">
        <v>125308</v>
      </c>
      <c r="B70199" s="11" t="s">
        <v>70080</v>
      </c>
      <c r="C70199" s="11" t="s">
        <v>1744</v>
      </c>
      <c r="D70199" s="11" t="s">
        <v>1745</v>
      </c>
    </row>
    <row r="70200" spans="1:4" x14ac:dyDescent="0.25">
      <c r="A70200" s="10">
        <v>129144</v>
      </c>
      <c r="B70200" s="11" t="s">
        <v>70081</v>
      </c>
      <c r="C70200" s="11" t="s">
        <v>1744</v>
      </c>
      <c r="D70200" s="11" t="s">
        <v>1745</v>
      </c>
    </row>
    <row r="70201" spans="1:4" x14ac:dyDescent="0.25">
      <c r="A70201" s="10">
        <v>129145</v>
      </c>
      <c r="B70201" s="11" t="s">
        <v>70082</v>
      </c>
      <c r="C70201" s="11" t="s">
        <v>1744</v>
      </c>
      <c r="D70201" s="11" t="s">
        <v>1745</v>
      </c>
    </row>
    <row r="70202" spans="1:4" x14ac:dyDescent="0.25">
      <c r="A70202" s="10">
        <v>125309</v>
      </c>
      <c r="B70202" s="11" t="s">
        <v>70083</v>
      </c>
      <c r="C70202" s="11" t="s">
        <v>1744</v>
      </c>
      <c r="D70202" s="11" t="s">
        <v>1745</v>
      </c>
    </row>
    <row r="70203" spans="1:4" x14ac:dyDescent="0.25">
      <c r="A70203" s="10">
        <v>125310</v>
      </c>
      <c r="B70203" s="11" t="s">
        <v>70084</v>
      </c>
      <c r="C70203" s="11" t="s">
        <v>1744</v>
      </c>
      <c r="D70203" s="11" t="s">
        <v>1745</v>
      </c>
    </row>
    <row r="70204" spans="1:4" x14ac:dyDescent="0.25">
      <c r="A70204" s="10">
        <v>129146</v>
      </c>
      <c r="B70204" s="11" t="s">
        <v>70085</v>
      </c>
      <c r="C70204" s="11" t="s">
        <v>1744</v>
      </c>
      <c r="D70204" s="11" t="s">
        <v>1745</v>
      </c>
    </row>
    <row r="70205" spans="1:4" x14ac:dyDescent="0.25">
      <c r="A70205" s="10">
        <v>129147</v>
      </c>
      <c r="B70205" s="11" t="s">
        <v>70086</v>
      </c>
      <c r="C70205" s="11" t="s">
        <v>1744</v>
      </c>
      <c r="D70205" s="11" t="s">
        <v>1745</v>
      </c>
    </row>
    <row r="70206" spans="1:4" x14ac:dyDescent="0.25">
      <c r="A70206" s="10">
        <v>125312</v>
      </c>
      <c r="B70206" s="11" t="s">
        <v>70087</v>
      </c>
      <c r="C70206" s="11" t="s">
        <v>1744</v>
      </c>
      <c r="D70206" s="11" t="s">
        <v>1745</v>
      </c>
    </row>
    <row r="70207" spans="1:4" x14ac:dyDescent="0.25">
      <c r="A70207" s="10">
        <v>129148</v>
      </c>
      <c r="B70207" s="11" t="s">
        <v>70088</v>
      </c>
      <c r="C70207" s="11" t="s">
        <v>1744</v>
      </c>
      <c r="D70207" s="11" t="s">
        <v>1745</v>
      </c>
    </row>
    <row r="70208" spans="1:4" x14ac:dyDescent="0.25">
      <c r="A70208" s="10">
        <v>129149</v>
      </c>
      <c r="B70208" s="11" t="s">
        <v>70089</v>
      </c>
      <c r="C70208" s="11" t="s">
        <v>1744</v>
      </c>
      <c r="D70208" s="11" t="s">
        <v>1745</v>
      </c>
    </row>
    <row r="70209" spans="1:4" x14ac:dyDescent="0.25">
      <c r="A70209" s="10">
        <v>125313</v>
      </c>
      <c r="B70209" s="11" t="s">
        <v>70090</v>
      </c>
      <c r="C70209" s="11" t="s">
        <v>1744</v>
      </c>
      <c r="D70209" s="11" t="s">
        <v>1745</v>
      </c>
    </row>
    <row r="70210" spans="1:4" x14ac:dyDescent="0.25">
      <c r="A70210" s="10">
        <v>122117</v>
      </c>
      <c r="B70210" s="11" t="s">
        <v>70091</v>
      </c>
      <c r="C70210" s="11" t="s">
        <v>1744</v>
      </c>
      <c r="D70210" s="11" t="s">
        <v>1745</v>
      </c>
    </row>
    <row r="70211" spans="1:4" x14ac:dyDescent="0.25">
      <c r="A70211" s="10">
        <v>122116</v>
      </c>
      <c r="B70211" s="11" t="s">
        <v>70092</v>
      </c>
      <c r="C70211" s="11" t="s">
        <v>1744</v>
      </c>
      <c r="D70211" s="11" t="s">
        <v>1745</v>
      </c>
    </row>
    <row r="70212" spans="1:4" x14ac:dyDescent="0.25">
      <c r="A70212" s="10">
        <v>122118</v>
      </c>
      <c r="B70212" s="11" t="s">
        <v>70093</v>
      </c>
      <c r="C70212" s="11" t="s">
        <v>1744</v>
      </c>
      <c r="D70212" s="11" t="s">
        <v>1745</v>
      </c>
    </row>
    <row r="70213" spans="1:4" x14ac:dyDescent="0.25">
      <c r="A70213" s="10">
        <v>122119</v>
      </c>
      <c r="B70213" s="11" t="s">
        <v>70094</v>
      </c>
      <c r="C70213" s="11" t="s">
        <v>1744</v>
      </c>
      <c r="D70213" s="11" t="s">
        <v>1745</v>
      </c>
    </row>
    <row r="70214" spans="1:4" x14ac:dyDescent="0.25">
      <c r="A70214" s="10">
        <v>129746</v>
      </c>
      <c r="B70214" s="11" t="s">
        <v>70095</v>
      </c>
      <c r="C70214" s="11" t="s">
        <v>1744</v>
      </c>
      <c r="D70214" s="11" t="s">
        <v>1745</v>
      </c>
    </row>
    <row r="70215" spans="1:4" x14ac:dyDescent="0.25">
      <c r="A70215" s="10">
        <v>129747</v>
      </c>
      <c r="B70215" s="11" t="s">
        <v>70096</v>
      </c>
      <c r="C70215" s="11" t="s">
        <v>1744</v>
      </c>
      <c r="D70215" s="11" t="s">
        <v>1745</v>
      </c>
    </row>
    <row r="70216" spans="1:4" x14ac:dyDescent="0.25">
      <c r="A70216" s="10">
        <v>122121</v>
      </c>
      <c r="B70216" s="11" t="s">
        <v>70097</v>
      </c>
      <c r="C70216" s="11" t="s">
        <v>1744</v>
      </c>
      <c r="D70216" s="11" t="s">
        <v>1745</v>
      </c>
    </row>
    <row r="70217" spans="1:4" x14ac:dyDescent="0.25">
      <c r="A70217" s="10">
        <v>122120</v>
      </c>
      <c r="B70217" s="11" t="s">
        <v>70098</v>
      </c>
      <c r="C70217" s="11" t="s">
        <v>1744</v>
      </c>
      <c r="D70217" s="11" t="s">
        <v>1745</v>
      </c>
    </row>
    <row r="70218" spans="1:4" x14ac:dyDescent="0.25">
      <c r="A70218" s="10">
        <v>129748</v>
      </c>
      <c r="B70218" s="11" t="s">
        <v>70099</v>
      </c>
      <c r="C70218" s="11" t="s">
        <v>1744</v>
      </c>
      <c r="D70218" s="11" t="s">
        <v>1745</v>
      </c>
    </row>
    <row r="70219" spans="1:4" x14ac:dyDescent="0.25">
      <c r="A70219" s="10">
        <v>129749</v>
      </c>
      <c r="B70219" s="11" t="s">
        <v>70100</v>
      </c>
      <c r="C70219" s="11" t="s">
        <v>1744</v>
      </c>
      <c r="D70219" s="11" t="s">
        <v>1745</v>
      </c>
    </row>
    <row r="70220" spans="1:4" x14ac:dyDescent="0.25">
      <c r="A70220" s="10">
        <v>129750</v>
      </c>
      <c r="B70220" s="11" t="s">
        <v>70101</v>
      </c>
      <c r="C70220" s="11" t="s">
        <v>1744</v>
      </c>
      <c r="D70220" s="11" t="s">
        <v>1745</v>
      </c>
    </row>
    <row r="70221" spans="1:4" x14ac:dyDescent="0.25">
      <c r="A70221" s="10">
        <v>129751</v>
      </c>
      <c r="B70221" s="11" t="s">
        <v>70102</v>
      </c>
      <c r="C70221" s="11" t="s">
        <v>1744</v>
      </c>
      <c r="D70221" s="11" t="s">
        <v>1745</v>
      </c>
    </row>
    <row r="70222" spans="1:4" x14ac:dyDescent="0.25">
      <c r="A70222" s="10">
        <v>122124</v>
      </c>
      <c r="B70222" s="11" t="s">
        <v>70103</v>
      </c>
      <c r="C70222" s="11" t="s">
        <v>1744</v>
      </c>
      <c r="D70222" s="11" t="s">
        <v>1745</v>
      </c>
    </row>
    <row r="70223" spans="1:4" x14ac:dyDescent="0.25">
      <c r="A70223" s="10">
        <v>122125</v>
      </c>
      <c r="B70223" s="11" t="s">
        <v>70104</v>
      </c>
      <c r="C70223" s="11" t="s">
        <v>1744</v>
      </c>
      <c r="D70223" s="11" t="s">
        <v>1745</v>
      </c>
    </row>
    <row r="70224" spans="1:4" x14ac:dyDescent="0.25">
      <c r="A70224" s="10">
        <v>129752</v>
      </c>
      <c r="B70224" s="11" t="s">
        <v>70105</v>
      </c>
      <c r="C70224" s="11" t="s">
        <v>1744</v>
      </c>
      <c r="D70224" s="11" t="s">
        <v>1745</v>
      </c>
    </row>
    <row r="70225" spans="1:4" x14ac:dyDescent="0.25">
      <c r="A70225" s="10">
        <v>129753</v>
      </c>
      <c r="B70225" s="11" t="s">
        <v>70106</v>
      </c>
      <c r="C70225" s="11" t="s">
        <v>1744</v>
      </c>
      <c r="D70225" s="11" t="s">
        <v>1745</v>
      </c>
    </row>
    <row r="70226" spans="1:4" x14ac:dyDescent="0.25">
      <c r="A70226" s="10">
        <v>122126</v>
      </c>
      <c r="B70226" s="11" t="s">
        <v>70107</v>
      </c>
      <c r="C70226" s="11" t="s">
        <v>1744</v>
      </c>
      <c r="D70226" s="11" t="s">
        <v>1745</v>
      </c>
    </row>
    <row r="70227" spans="1:4" x14ac:dyDescent="0.25">
      <c r="A70227" s="10">
        <v>122127</v>
      </c>
      <c r="B70227" s="11" t="s">
        <v>70108</v>
      </c>
      <c r="C70227" s="11" t="s">
        <v>1744</v>
      </c>
      <c r="D70227" s="11" t="s">
        <v>1745</v>
      </c>
    </row>
    <row r="70228" spans="1:4" x14ac:dyDescent="0.25">
      <c r="A70228" s="10">
        <v>1101035</v>
      </c>
      <c r="B70228" s="11" t="s">
        <v>70109</v>
      </c>
      <c r="C70228" s="11" t="s">
        <v>1744</v>
      </c>
      <c r="D70228" s="11" t="s">
        <v>1745</v>
      </c>
    </row>
    <row r="70229" spans="1:4" x14ac:dyDescent="0.25">
      <c r="A70229" s="10">
        <v>1101036</v>
      </c>
      <c r="B70229" s="11" t="s">
        <v>70110</v>
      </c>
      <c r="C70229" s="11" t="s">
        <v>1744</v>
      </c>
      <c r="D70229" s="11" t="s">
        <v>1745</v>
      </c>
    </row>
    <row r="70230" spans="1:4" x14ac:dyDescent="0.25">
      <c r="A70230" s="10">
        <v>122128</v>
      </c>
      <c r="B70230" s="11" t="s">
        <v>70111</v>
      </c>
      <c r="C70230" s="11" t="s">
        <v>1744</v>
      </c>
      <c r="D70230" s="11" t="s">
        <v>1745</v>
      </c>
    </row>
    <row r="70231" spans="1:4" x14ac:dyDescent="0.25">
      <c r="A70231" s="10">
        <v>1101037</v>
      </c>
      <c r="B70231" s="11" t="s">
        <v>70112</v>
      </c>
      <c r="C70231" s="11" t="s">
        <v>1744</v>
      </c>
      <c r="D70231" s="11" t="s">
        <v>1745</v>
      </c>
    </row>
    <row r="70232" spans="1:4" x14ac:dyDescent="0.25">
      <c r="A70232" s="10">
        <v>1101038</v>
      </c>
      <c r="B70232" s="11" t="s">
        <v>70113</v>
      </c>
      <c r="C70232" s="11" t="s">
        <v>1744</v>
      </c>
      <c r="D70232" s="11" t="s">
        <v>1745</v>
      </c>
    </row>
    <row r="70233" spans="1:4" x14ac:dyDescent="0.25">
      <c r="A70233" s="10">
        <v>129706</v>
      </c>
      <c r="B70233" s="11" t="s">
        <v>70114</v>
      </c>
      <c r="C70233" s="11" t="s">
        <v>1744</v>
      </c>
      <c r="D70233" s="11" t="s">
        <v>1745</v>
      </c>
    </row>
    <row r="70234" spans="1:4" x14ac:dyDescent="0.25">
      <c r="A70234" s="10">
        <v>129707</v>
      </c>
      <c r="B70234" s="11" t="s">
        <v>70115</v>
      </c>
      <c r="C70234" s="11" t="s">
        <v>1744</v>
      </c>
      <c r="D70234" s="11" t="s">
        <v>1745</v>
      </c>
    </row>
    <row r="70235" spans="1:4" x14ac:dyDescent="0.25">
      <c r="A70235" s="10">
        <v>125316</v>
      </c>
      <c r="B70235" s="11" t="s">
        <v>70116</v>
      </c>
      <c r="C70235" s="11" t="s">
        <v>1744</v>
      </c>
      <c r="D70235" s="11" t="s">
        <v>1745</v>
      </c>
    </row>
    <row r="70236" spans="1:4" x14ac:dyDescent="0.25">
      <c r="A70236" s="10">
        <v>128569</v>
      </c>
      <c r="B70236" s="11" t="s">
        <v>70117</v>
      </c>
      <c r="C70236" s="11" t="s">
        <v>1744</v>
      </c>
      <c r="D70236" s="11" t="s">
        <v>1745</v>
      </c>
    </row>
    <row r="70237" spans="1:4" x14ac:dyDescent="0.25">
      <c r="A70237" s="10">
        <v>128570</v>
      </c>
      <c r="B70237" s="11" t="s">
        <v>70118</v>
      </c>
      <c r="C70237" s="11" t="s">
        <v>1744</v>
      </c>
      <c r="D70237" s="11" t="s">
        <v>1745</v>
      </c>
    </row>
    <row r="70238" spans="1:4" x14ac:dyDescent="0.25">
      <c r="A70238" s="10">
        <v>129835</v>
      </c>
      <c r="B70238" s="11" t="s">
        <v>70119</v>
      </c>
      <c r="C70238" s="11" t="s">
        <v>1744</v>
      </c>
      <c r="D70238" s="11" t="s">
        <v>1745</v>
      </c>
    </row>
    <row r="70239" spans="1:4" x14ac:dyDescent="0.25">
      <c r="A70239" s="10">
        <v>129836</v>
      </c>
      <c r="B70239" s="11" t="s">
        <v>70120</v>
      </c>
      <c r="C70239" s="11" t="s">
        <v>1744</v>
      </c>
      <c r="D70239" s="11" t="s">
        <v>1745</v>
      </c>
    </row>
    <row r="70240" spans="1:4" x14ac:dyDescent="0.25">
      <c r="A70240" s="10">
        <v>125531</v>
      </c>
      <c r="B70240" s="11" t="s">
        <v>70121</v>
      </c>
      <c r="C70240" s="11" t="s">
        <v>1744</v>
      </c>
      <c r="D70240" s="11" t="s">
        <v>1745</v>
      </c>
    </row>
    <row r="70241" spans="1:4" x14ac:dyDescent="0.25">
      <c r="A70241" s="10">
        <v>125317</v>
      </c>
      <c r="B70241" s="11" t="s">
        <v>70122</v>
      </c>
      <c r="C70241" s="11" t="s">
        <v>1744</v>
      </c>
      <c r="D70241" s="11" t="s">
        <v>1745</v>
      </c>
    </row>
    <row r="70242" spans="1:4" x14ac:dyDescent="0.25">
      <c r="A70242" s="10">
        <v>125318</v>
      </c>
      <c r="B70242" s="11" t="s">
        <v>70123</v>
      </c>
      <c r="C70242" s="11" t="s">
        <v>1744</v>
      </c>
      <c r="D70242" s="11" t="s">
        <v>1745</v>
      </c>
    </row>
    <row r="70243" spans="1:4" x14ac:dyDescent="0.25">
      <c r="A70243" s="10">
        <v>125319</v>
      </c>
      <c r="B70243" s="11" t="s">
        <v>70124</v>
      </c>
      <c r="C70243" s="11" t="s">
        <v>1744</v>
      </c>
      <c r="D70243" s="11" t="s">
        <v>1745</v>
      </c>
    </row>
    <row r="70244" spans="1:4" x14ac:dyDescent="0.25">
      <c r="A70244" s="10">
        <v>125320</v>
      </c>
      <c r="B70244" s="11" t="s">
        <v>70125</v>
      </c>
      <c r="C70244" s="11" t="s">
        <v>1744</v>
      </c>
      <c r="D70244" s="11" t="s">
        <v>1745</v>
      </c>
    </row>
    <row r="70245" spans="1:4" x14ac:dyDescent="0.25">
      <c r="A70245" s="10">
        <v>128645</v>
      </c>
      <c r="B70245" s="11" t="s">
        <v>70126</v>
      </c>
      <c r="C70245" s="11" t="s">
        <v>1744</v>
      </c>
      <c r="D70245" s="11" t="s">
        <v>1745</v>
      </c>
    </row>
    <row r="70246" spans="1:4" x14ac:dyDescent="0.25">
      <c r="A70246" s="10">
        <v>999575</v>
      </c>
      <c r="B70246" s="11" t="s">
        <v>70127</v>
      </c>
      <c r="C70246" s="11" t="s">
        <v>1744</v>
      </c>
      <c r="D70246" s="11" t="s">
        <v>1745</v>
      </c>
    </row>
    <row r="70247" spans="1:4" x14ac:dyDescent="0.25">
      <c r="A70247" s="10">
        <v>574496</v>
      </c>
      <c r="B70247" s="11" t="s">
        <v>70128</v>
      </c>
      <c r="C70247" s="11" t="s">
        <v>1744</v>
      </c>
      <c r="D70247" s="11" t="s">
        <v>1745</v>
      </c>
    </row>
    <row r="70248" spans="1:4" x14ac:dyDescent="0.25">
      <c r="A70248" s="10">
        <v>629002</v>
      </c>
      <c r="B70248" s="11" t="s">
        <v>70129</v>
      </c>
      <c r="C70248" s="11" t="s">
        <v>1744</v>
      </c>
      <c r="D70248" s="11" t="s">
        <v>1745</v>
      </c>
    </row>
    <row r="70249" spans="1:4" x14ac:dyDescent="0.25">
      <c r="A70249" s="10">
        <v>629019</v>
      </c>
      <c r="B70249" s="11" t="s">
        <v>70130</v>
      </c>
      <c r="C70249" s="11" t="s">
        <v>1744</v>
      </c>
      <c r="D70249" s="11" t="s">
        <v>1745</v>
      </c>
    </row>
    <row r="70250" spans="1:4" x14ac:dyDescent="0.25">
      <c r="A70250" s="10">
        <v>127335</v>
      </c>
      <c r="B70250" s="11" t="s">
        <v>70131</v>
      </c>
      <c r="C70250" s="11" t="s">
        <v>1744</v>
      </c>
      <c r="D70250" s="11" t="s">
        <v>1745</v>
      </c>
    </row>
    <row r="70251" spans="1:4" x14ac:dyDescent="0.25">
      <c r="A70251" s="10">
        <v>629039</v>
      </c>
      <c r="B70251" s="11" t="s">
        <v>70132</v>
      </c>
      <c r="C70251" s="11" t="s">
        <v>1744</v>
      </c>
      <c r="D70251" s="11" t="s">
        <v>1745</v>
      </c>
    </row>
    <row r="70252" spans="1:4" x14ac:dyDescent="0.25">
      <c r="A70252" s="10">
        <v>629043</v>
      </c>
      <c r="B70252" s="11" t="s">
        <v>70133</v>
      </c>
      <c r="C70252" s="11" t="s">
        <v>1744</v>
      </c>
      <c r="D70252" s="11" t="s">
        <v>1745</v>
      </c>
    </row>
    <row r="70253" spans="1:4" x14ac:dyDescent="0.25">
      <c r="A70253" s="10"/>
      <c r="B70253" s="11" t="s">
        <v>70134</v>
      </c>
      <c r="C70253" s="11" t="s">
        <v>1744</v>
      </c>
      <c r="D70253" s="11" t="s">
        <v>1745</v>
      </c>
    </row>
    <row r="70254" spans="1:4" x14ac:dyDescent="0.25">
      <c r="A70254" s="10"/>
      <c r="B70254" s="11" t="s">
        <v>70135</v>
      </c>
      <c r="C70254" s="11" t="s">
        <v>1744</v>
      </c>
      <c r="D70254" s="11" t="s">
        <v>1745</v>
      </c>
    </row>
    <row r="70255" spans="1:4" x14ac:dyDescent="0.25">
      <c r="A70255" s="10"/>
      <c r="B70255" s="11" t="s">
        <v>70136</v>
      </c>
      <c r="C70255" s="11" t="s">
        <v>1744</v>
      </c>
      <c r="D70255" s="11" t="s">
        <v>1745</v>
      </c>
    </row>
    <row r="70256" spans="1:4" x14ac:dyDescent="0.25">
      <c r="A70256" s="10"/>
      <c r="B70256" s="11" t="s">
        <v>70137</v>
      </c>
      <c r="C70256" s="11" t="s">
        <v>1744</v>
      </c>
      <c r="D70256" s="11" t="s">
        <v>1745</v>
      </c>
    </row>
    <row r="70257" spans="1:4" x14ac:dyDescent="0.25">
      <c r="A70257" s="10"/>
      <c r="B70257" s="11" t="s">
        <v>70138</v>
      </c>
      <c r="C70257" s="11" t="s">
        <v>1744</v>
      </c>
      <c r="D70257" s="11" t="s">
        <v>1745</v>
      </c>
    </row>
    <row r="70258" spans="1:4" x14ac:dyDescent="0.25">
      <c r="A70258" s="10">
        <v>629098</v>
      </c>
      <c r="B70258" s="11" t="s">
        <v>70139</v>
      </c>
      <c r="C70258" s="11" t="s">
        <v>1744</v>
      </c>
      <c r="D70258" s="11" t="s">
        <v>1745</v>
      </c>
    </row>
    <row r="70259" spans="1:4" x14ac:dyDescent="0.25">
      <c r="A70259" s="10">
        <v>629099</v>
      </c>
      <c r="B70259" s="11" t="s">
        <v>70140</v>
      </c>
      <c r="C70259" s="11" t="s">
        <v>1744</v>
      </c>
      <c r="D70259" s="11" t="s">
        <v>1745</v>
      </c>
    </row>
    <row r="70260" spans="1:4" x14ac:dyDescent="0.25">
      <c r="A70260" s="10">
        <v>629101</v>
      </c>
      <c r="B70260" s="11" t="s">
        <v>70141</v>
      </c>
      <c r="C70260" s="11" t="s">
        <v>1744</v>
      </c>
      <c r="D70260" s="11" t="s">
        <v>1745</v>
      </c>
    </row>
    <row r="70261" spans="1:4" x14ac:dyDescent="0.25">
      <c r="A70261" s="10"/>
      <c r="B70261" s="11" t="s">
        <v>70142</v>
      </c>
      <c r="C70261" s="11" t="s">
        <v>1744</v>
      </c>
      <c r="D70261" s="11" t="s">
        <v>1745</v>
      </c>
    </row>
    <row r="70262" spans="1:4" x14ac:dyDescent="0.25">
      <c r="A70262" s="10">
        <v>629107</v>
      </c>
      <c r="B70262" s="11" t="s">
        <v>70143</v>
      </c>
      <c r="C70262" s="11" t="s">
        <v>1744</v>
      </c>
      <c r="D70262" s="11" t="s">
        <v>1745</v>
      </c>
    </row>
    <row r="70263" spans="1:4" x14ac:dyDescent="0.25">
      <c r="A70263" s="10">
        <v>629112</v>
      </c>
      <c r="B70263" s="11" t="s">
        <v>70144</v>
      </c>
      <c r="C70263" s="11" t="s">
        <v>1744</v>
      </c>
      <c r="D70263" s="11" t="s">
        <v>1745</v>
      </c>
    </row>
    <row r="70264" spans="1:4" x14ac:dyDescent="0.25">
      <c r="A70264" s="10">
        <v>629113</v>
      </c>
      <c r="B70264" s="11" t="s">
        <v>70145</v>
      </c>
      <c r="C70264" s="11" t="s">
        <v>1744</v>
      </c>
      <c r="D70264" s="11" t="s">
        <v>1745</v>
      </c>
    </row>
    <row r="70265" spans="1:4" x14ac:dyDescent="0.25">
      <c r="A70265" s="10">
        <v>629124</v>
      </c>
      <c r="B70265" s="11" t="s">
        <v>70146</v>
      </c>
      <c r="C70265" s="11" t="s">
        <v>1744</v>
      </c>
      <c r="D70265" s="11" t="s">
        <v>1745</v>
      </c>
    </row>
    <row r="70266" spans="1:4" x14ac:dyDescent="0.25">
      <c r="A70266" s="10">
        <v>629125</v>
      </c>
      <c r="B70266" s="11" t="s">
        <v>70147</v>
      </c>
      <c r="C70266" s="11" t="s">
        <v>1744</v>
      </c>
      <c r="D70266" s="11" t="s">
        <v>1745</v>
      </c>
    </row>
    <row r="70267" spans="1:4" x14ac:dyDescent="0.25">
      <c r="A70267" s="10">
        <v>629128</v>
      </c>
      <c r="B70267" s="11" t="s">
        <v>70148</v>
      </c>
      <c r="C70267" s="11" t="s">
        <v>1744</v>
      </c>
      <c r="D70267" s="11" t="s">
        <v>1745</v>
      </c>
    </row>
    <row r="70268" spans="1:4" x14ac:dyDescent="0.25">
      <c r="A70268" s="10">
        <v>629129</v>
      </c>
      <c r="B70268" s="11" t="s">
        <v>70149</v>
      </c>
      <c r="C70268" s="11" t="s">
        <v>1744</v>
      </c>
      <c r="D70268" s="11" t="s">
        <v>1745</v>
      </c>
    </row>
    <row r="70269" spans="1:4" x14ac:dyDescent="0.25">
      <c r="A70269" s="10">
        <v>629135</v>
      </c>
      <c r="B70269" s="11" t="s">
        <v>70150</v>
      </c>
      <c r="C70269" s="11" t="s">
        <v>1744</v>
      </c>
      <c r="D70269" s="11" t="s">
        <v>1745</v>
      </c>
    </row>
    <row r="70270" spans="1:4" x14ac:dyDescent="0.25">
      <c r="A70270" s="10">
        <v>575768</v>
      </c>
      <c r="B70270" s="11" t="s">
        <v>70151</v>
      </c>
      <c r="C70270" s="11" t="s">
        <v>1744</v>
      </c>
      <c r="D70270" s="11" t="s">
        <v>1745</v>
      </c>
    </row>
    <row r="70271" spans="1:4" x14ac:dyDescent="0.25">
      <c r="A70271" s="10">
        <v>575769</v>
      </c>
      <c r="B70271" s="11" t="s">
        <v>70152</v>
      </c>
      <c r="C70271" s="11" t="s">
        <v>1744</v>
      </c>
      <c r="D70271" s="11" t="s">
        <v>1745</v>
      </c>
    </row>
    <row r="70272" spans="1:4" x14ac:dyDescent="0.25">
      <c r="A70272" s="10"/>
      <c r="B70272" s="11" t="s">
        <v>70153</v>
      </c>
      <c r="C70272" s="11" t="s">
        <v>1744</v>
      </c>
      <c r="D70272" s="11" t="s">
        <v>1745</v>
      </c>
    </row>
    <row r="70273" spans="1:4" x14ac:dyDescent="0.25">
      <c r="A70273" s="10"/>
      <c r="B70273" s="11" t="s">
        <v>70154</v>
      </c>
      <c r="C70273" s="11" t="s">
        <v>1744</v>
      </c>
      <c r="D70273" s="11" t="s">
        <v>1745</v>
      </c>
    </row>
    <row r="70274" spans="1:4" x14ac:dyDescent="0.25">
      <c r="A70274" s="10"/>
      <c r="B70274" s="11" t="s">
        <v>70155</v>
      </c>
      <c r="C70274" s="11" t="s">
        <v>1744</v>
      </c>
      <c r="D70274" s="11" t="s">
        <v>1745</v>
      </c>
    </row>
    <row r="70275" spans="1:4" x14ac:dyDescent="0.25">
      <c r="A70275" s="10">
        <v>120147</v>
      </c>
      <c r="B70275" s="11" t="s">
        <v>70156</v>
      </c>
      <c r="C70275" s="11" t="s">
        <v>1744</v>
      </c>
      <c r="D70275" s="11" t="s">
        <v>1745</v>
      </c>
    </row>
    <row r="70276" spans="1:4" x14ac:dyDescent="0.25">
      <c r="A70276" s="10">
        <v>120146</v>
      </c>
      <c r="B70276" s="11" t="s">
        <v>70157</v>
      </c>
      <c r="C70276" s="11" t="s">
        <v>1744</v>
      </c>
      <c r="D70276" s="11" t="s">
        <v>1745</v>
      </c>
    </row>
    <row r="70277" spans="1:4" x14ac:dyDescent="0.25">
      <c r="A70277" s="10"/>
      <c r="B70277" s="11" t="s">
        <v>70158</v>
      </c>
      <c r="C70277" s="11" t="s">
        <v>1744</v>
      </c>
      <c r="D70277" s="11" t="s">
        <v>1745</v>
      </c>
    </row>
    <row r="70278" spans="1:4" x14ac:dyDescent="0.25">
      <c r="A70278" s="10"/>
      <c r="B70278" s="11" t="s">
        <v>70159</v>
      </c>
      <c r="C70278" s="11" t="s">
        <v>1744</v>
      </c>
      <c r="D70278" s="11" t="s">
        <v>1745</v>
      </c>
    </row>
    <row r="70279" spans="1:4" x14ac:dyDescent="0.25">
      <c r="A70279" s="10"/>
      <c r="B70279" s="11" t="s">
        <v>70160</v>
      </c>
      <c r="C70279" s="11" t="s">
        <v>1744</v>
      </c>
      <c r="D70279" s="11" t="s">
        <v>1745</v>
      </c>
    </row>
    <row r="70280" spans="1:4" x14ac:dyDescent="0.25">
      <c r="A70280" s="10"/>
      <c r="B70280" s="11" t="s">
        <v>70161</v>
      </c>
      <c r="C70280" s="11" t="s">
        <v>1744</v>
      </c>
      <c r="D70280" s="11" t="s">
        <v>1745</v>
      </c>
    </row>
    <row r="70281" spans="1:4" x14ac:dyDescent="0.25">
      <c r="A70281" s="10"/>
      <c r="B70281" s="11" t="s">
        <v>70162</v>
      </c>
      <c r="C70281" s="11" t="s">
        <v>1744</v>
      </c>
      <c r="D70281" s="11" t="s">
        <v>1745</v>
      </c>
    </row>
    <row r="70282" spans="1:4" x14ac:dyDescent="0.25">
      <c r="A70282" s="10"/>
      <c r="B70282" s="11" t="s">
        <v>70163</v>
      </c>
      <c r="C70282" s="11" t="s">
        <v>1744</v>
      </c>
      <c r="D70282" s="11" t="s">
        <v>1745</v>
      </c>
    </row>
    <row r="70283" spans="1:4" x14ac:dyDescent="0.25">
      <c r="A70283" s="10"/>
      <c r="B70283" s="11" t="s">
        <v>70164</v>
      </c>
      <c r="C70283" s="11" t="s">
        <v>1744</v>
      </c>
      <c r="D70283" s="11" t="s">
        <v>1745</v>
      </c>
    </row>
    <row r="70284" spans="1:4" x14ac:dyDescent="0.25">
      <c r="A70284" s="10"/>
      <c r="B70284" s="11" t="s">
        <v>70165</v>
      </c>
      <c r="C70284" s="11" t="s">
        <v>1744</v>
      </c>
      <c r="D70284" s="11" t="s">
        <v>1745</v>
      </c>
    </row>
    <row r="70285" spans="1:4" x14ac:dyDescent="0.25">
      <c r="A70285" s="10"/>
      <c r="B70285" s="11" t="s">
        <v>70166</v>
      </c>
      <c r="C70285" s="11" t="s">
        <v>1744</v>
      </c>
      <c r="D70285" s="11" t="s">
        <v>1745</v>
      </c>
    </row>
    <row r="70286" spans="1:4" x14ac:dyDescent="0.25">
      <c r="A70286" s="10"/>
      <c r="B70286" s="11" t="s">
        <v>70167</v>
      </c>
      <c r="C70286" s="11" t="s">
        <v>1744</v>
      </c>
      <c r="D70286" s="11" t="s">
        <v>1745</v>
      </c>
    </row>
    <row r="70287" spans="1:4" x14ac:dyDescent="0.25">
      <c r="A70287" s="10"/>
      <c r="B70287" s="11" t="s">
        <v>70168</v>
      </c>
      <c r="C70287" s="11" t="s">
        <v>1744</v>
      </c>
      <c r="D70287" s="11" t="s">
        <v>1745</v>
      </c>
    </row>
    <row r="70288" spans="1:4" x14ac:dyDescent="0.25">
      <c r="A70288" s="10"/>
      <c r="B70288" s="11" t="s">
        <v>70169</v>
      </c>
      <c r="C70288" s="11" t="s">
        <v>1744</v>
      </c>
      <c r="D70288" s="11" t="s">
        <v>1745</v>
      </c>
    </row>
    <row r="70289" spans="1:4" x14ac:dyDescent="0.25">
      <c r="A70289" s="10">
        <v>629149</v>
      </c>
      <c r="B70289" s="11" t="s">
        <v>70170</v>
      </c>
      <c r="C70289" s="11" t="s">
        <v>1744</v>
      </c>
      <c r="D70289" s="11" t="s">
        <v>1745</v>
      </c>
    </row>
    <row r="70290" spans="1:4" x14ac:dyDescent="0.25">
      <c r="A70290" s="10">
        <v>629150</v>
      </c>
      <c r="B70290" s="11" t="s">
        <v>70171</v>
      </c>
      <c r="C70290" s="11" t="s">
        <v>1744</v>
      </c>
      <c r="D70290" s="11" t="s">
        <v>1745</v>
      </c>
    </row>
    <row r="70291" spans="1:4" x14ac:dyDescent="0.25">
      <c r="A70291" s="10">
        <v>629151</v>
      </c>
      <c r="B70291" s="11" t="s">
        <v>70172</v>
      </c>
      <c r="C70291" s="11" t="s">
        <v>1744</v>
      </c>
      <c r="D70291" s="11" t="s">
        <v>1745</v>
      </c>
    </row>
    <row r="70292" spans="1:4" x14ac:dyDescent="0.25">
      <c r="A70292" s="10"/>
      <c r="B70292" s="11" t="s">
        <v>70173</v>
      </c>
      <c r="C70292" s="11" t="s">
        <v>1744</v>
      </c>
      <c r="D70292" s="11" t="s">
        <v>1745</v>
      </c>
    </row>
    <row r="70293" spans="1:4" x14ac:dyDescent="0.25">
      <c r="A70293" s="10"/>
      <c r="B70293" s="11" t="s">
        <v>70174</v>
      </c>
      <c r="C70293" s="11" t="s">
        <v>1744</v>
      </c>
      <c r="D70293" s="11" t="s">
        <v>1745</v>
      </c>
    </row>
    <row r="70294" spans="1:4" x14ac:dyDescent="0.25">
      <c r="A70294" s="10">
        <v>629157</v>
      </c>
      <c r="B70294" s="11" t="s">
        <v>70175</v>
      </c>
      <c r="C70294" s="11" t="s">
        <v>1744</v>
      </c>
      <c r="D70294" s="11" t="s">
        <v>1745</v>
      </c>
    </row>
    <row r="70295" spans="1:4" x14ac:dyDescent="0.25">
      <c r="A70295" s="10"/>
      <c r="B70295" s="11" t="s">
        <v>70176</v>
      </c>
      <c r="C70295" s="11" t="s">
        <v>1744</v>
      </c>
      <c r="D70295" s="11" t="s">
        <v>1745</v>
      </c>
    </row>
    <row r="70296" spans="1:4" x14ac:dyDescent="0.25">
      <c r="A70296" s="10">
        <v>629159</v>
      </c>
      <c r="B70296" s="11" t="s">
        <v>70177</v>
      </c>
      <c r="C70296" s="11" t="s">
        <v>1744</v>
      </c>
      <c r="D70296" s="11" t="s">
        <v>1745</v>
      </c>
    </row>
    <row r="70297" spans="1:4" x14ac:dyDescent="0.25">
      <c r="A70297" s="10"/>
      <c r="B70297" s="11" t="s">
        <v>70178</v>
      </c>
      <c r="C70297" s="11" t="s">
        <v>1744</v>
      </c>
      <c r="D70297" s="11" t="s">
        <v>1745</v>
      </c>
    </row>
    <row r="70298" spans="1:4" x14ac:dyDescent="0.25">
      <c r="A70298" s="10"/>
      <c r="B70298" s="11" t="s">
        <v>70179</v>
      </c>
      <c r="C70298" s="11" t="s">
        <v>1744</v>
      </c>
      <c r="D70298" s="11" t="s">
        <v>1745</v>
      </c>
    </row>
    <row r="70299" spans="1:4" x14ac:dyDescent="0.25">
      <c r="A70299" s="10"/>
      <c r="B70299" s="11" t="s">
        <v>70180</v>
      </c>
      <c r="C70299" s="11" t="s">
        <v>1744</v>
      </c>
      <c r="D70299" s="11" t="s">
        <v>1745</v>
      </c>
    </row>
    <row r="70300" spans="1:4" x14ac:dyDescent="0.25">
      <c r="A70300" s="10"/>
      <c r="B70300" s="11" t="s">
        <v>70181</v>
      </c>
      <c r="C70300" s="11" t="s">
        <v>1744</v>
      </c>
      <c r="D70300" s="11" t="s">
        <v>1745</v>
      </c>
    </row>
    <row r="70301" spans="1:4" x14ac:dyDescent="0.25">
      <c r="A70301" s="10"/>
      <c r="B70301" s="11" t="s">
        <v>70182</v>
      </c>
      <c r="C70301" s="11" t="s">
        <v>1744</v>
      </c>
      <c r="D70301" s="11" t="s">
        <v>1745</v>
      </c>
    </row>
    <row r="70302" spans="1:4" x14ac:dyDescent="0.25">
      <c r="A70302" s="10"/>
      <c r="B70302" s="11" t="s">
        <v>70183</v>
      </c>
      <c r="C70302" s="11" t="s">
        <v>1744</v>
      </c>
      <c r="D70302" s="11" t="s">
        <v>1745</v>
      </c>
    </row>
    <row r="70303" spans="1:4" x14ac:dyDescent="0.25">
      <c r="A70303" s="10"/>
      <c r="B70303" s="11" t="s">
        <v>70184</v>
      </c>
      <c r="C70303" s="11" t="s">
        <v>1744</v>
      </c>
      <c r="D70303" s="11" t="s">
        <v>1745</v>
      </c>
    </row>
    <row r="70304" spans="1:4" x14ac:dyDescent="0.25">
      <c r="A70304" s="10"/>
      <c r="B70304" s="11" t="s">
        <v>70185</v>
      </c>
      <c r="C70304" s="11" t="s">
        <v>1744</v>
      </c>
      <c r="D70304" s="11" t="s">
        <v>1745</v>
      </c>
    </row>
    <row r="70305" spans="1:4" x14ac:dyDescent="0.25">
      <c r="A70305" s="10"/>
      <c r="B70305" s="11" t="s">
        <v>70186</v>
      </c>
      <c r="C70305" s="11" t="s">
        <v>1744</v>
      </c>
      <c r="D70305" s="11" t="s">
        <v>1745</v>
      </c>
    </row>
    <row r="70306" spans="1:4" x14ac:dyDescent="0.25">
      <c r="A70306" s="10"/>
      <c r="B70306" s="11" t="s">
        <v>70187</v>
      </c>
      <c r="C70306" s="11" t="s">
        <v>1744</v>
      </c>
      <c r="D70306" s="11" t="s">
        <v>1745</v>
      </c>
    </row>
    <row r="70307" spans="1:4" x14ac:dyDescent="0.25">
      <c r="A70307" s="10">
        <v>127334</v>
      </c>
      <c r="B70307" s="11" t="s">
        <v>70188</v>
      </c>
      <c r="C70307" s="11" t="s">
        <v>1744</v>
      </c>
      <c r="D70307" s="11" t="s">
        <v>1745</v>
      </c>
    </row>
    <row r="70308" spans="1:4" x14ac:dyDescent="0.25">
      <c r="A70308" s="10">
        <v>127336</v>
      </c>
      <c r="B70308" s="11" t="s">
        <v>70189</v>
      </c>
      <c r="C70308" s="11" t="s">
        <v>1744</v>
      </c>
      <c r="D70308" s="11" t="s">
        <v>1745</v>
      </c>
    </row>
    <row r="70309" spans="1:4" x14ac:dyDescent="0.25">
      <c r="A70309" s="10">
        <v>127347</v>
      </c>
      <c r="B70309" s="11" t="s">
        <v>70190</v>
      </c>
      <c r="C70309" s="11" t="s">
        <v>1744</v>
      </c>
      <c r="D70309" s="11" t="s">
        <v>1745</v>
      </c>
    </row>
    <row r="70310" spans="1:4" x14ac:dyDescent="0.25">
      <c r="A70310" s="10">
        <v>127348</v>
      </c>
      <c r="B70310" s="11" t="s">
        <v>70191</v>
      </c>
      <c r="C70310" s="11" t="s">
        <v>1744</v>
      </c>
      <c r="D70310" s="11" t="s">
        <v>1745</v>
      </c>
    </row>
    <row r="70311" spans="1:4" x14ac:dyDescent="0.25">
      <c r="A70311" s="10">
        <v>127349</v>
      </c>
      <c r="B70311" s="11" t="s">
        <v>70192</v>
      </c>
      <c r="C70311" s="11" t="s">
        <v>1744</v>
      </c>
      <c r="D70311" s="11" t="s">
        <v>1745</v>
      </c>
    </row>
    <row r="70312" spans="1:4" x14ac:dyDescent="0.25">
      <c r="A70312" s="10">
        <v>127350</v>
      </c>
      <c r="B70312" s="11" t="s">
        <v>70193</v>
      </c>
      <c r="C70312" s="11" t="s">
        <v>1744</v>
      </c>
      <c r="D70312" s="11" t="s">
        <v>1745</v>
      </c>
    </row>
    <row r="70313" spans="1:4" x14ac:dyDescent="0.25">
      <c r="A70313" s="10">
        <v>127352</v>
      </c>
      <c r="B70313" s="11" t="s">
        <v>70194</v>
      </c>
      <c r="C70313" s="11" t="s">
        <v>1744</v>
      </c>
      <c r="D70313" s="11" t="s">
        <v>1745</v>
      </c>
    </row>
    <row r="70314" spans="1:4" x14ac:dyDescent="0.25">
      <c r="A70314" s="10">
        <v>127354</v>
      </c>
      <c r="B70314" s="11" t="s">
        <v>70195</v>
      </c>
      <c r="C70314" s="11" t="s">
        <v>1744</v>
      </c>
      <c r="D70314" s="11" t="s">
        <v>1745</v>
      </c>
    </row>
    <row r="70315" spans="1:4" x14ac:dyDescent="0.25">
      <c r="A70315" s="10">
        <v>127353</v>
      </c>
      <c r="B70315" s="11" t="s">
        <v>70196</v>
      </c>
      <c r="C70315" s="11" t="s">
        <v>1744</v>
      </c>
      <c r="D70315" s="11" t="s">
        <v>1745</v>
      </c>
    </row>
    <row r="70316" spans="1:4" x14ac:dyDescent="0.25">
      <c r="A70316" s="10">
        <v>125347</v>
      </c>
      <c r="B70316" s="11" t="s">
        <v>70197</v>
      </c>
      <c r="C70316" s="11" t="s">
        <v>1744</v>
      </c>
      <c r="D70316" s="11" t="s">
        <v>1745</v>
      </c>
    </row>
    <row r="70317" spans="1:4" x14ac:dyDescent="0.25">
      <c r="A70317" s="10">
        <v>629192</v>
      </c>
      <c r="B70317" s="11" t="s">
        <v>70198</v>
      </c>
      <c r="C70317" s="11" t="s">
        <v>1744</v>
      </c>
      <c r="D70317" s="11" t="s">
        <v>1745</v>
      </c>
    </row>
    <row r="70318" spans="1:4" x14ac:dyDescent="0.25">
      <c r="A70318" s="10">
        <v>629193</v>
      </c>
      <c r="B70318" s="11" t="s">
        <v>70199</v>
      </c>
      <c r="C70318" s="11" t="s">
        <v>1744</v>
      </c>
      <c r="D70318" s="11" t="s">
        <v>1745</v>
      </c>
    </row>
    <row r="70319" spans="1:4" x14ac:dyDescent="0.25">
      <c r="A70319" s="10">
        <v>629196</v>
      </c>
      <c r="B70319" s="11" t="s">
        <v>70200</v>
      </c>
      <c r="C70319" s="11" t="s">
        <v>1744</v>
      </c>
      <c r="D70319" s="11" t="s">
        <v>1745</v>
      </c>
    </row>
    <row r="70320" spans="1:4" x14ac:dyDescent="0.25">
      <c r="A70320" s="10">
        <v>629197</v>
      </c>
      <c r="B70320" s="11" t="s">
        <v>70201</v>
      </c>
      <c r="C70320" s="11" t="s">
        <v>1744</v>
      </c>
      <c r="D70320" s="11" t="s">
        <v>1745</v>
      </c>
    </row>
    <row r="70321" spans="1:4" x14ac:dyDescent="0.25">
      <c r="A70321" s="10">
        <v>629208</v>
      </c>
      <c r="B70321" s="11" t="s">
        <v>70202</v>
      </c>
      <c r="C70321" s="11" t="s">
        <v>1744</v>
      </c>
      <c r="D70321" s="11" t="s">
        <v>1745</v>
      </c>
    </row>
    <row r="70322" spans="1:4" x14ac:dyDescent="0.25">
      <c r="A70322" s="10">
        <v>629209</v>
      </c>
      <c r="B70322" s="11" t="s">
        <v>70203</v>
      </c>
      <c r="C70322" s="11" t="s">
        <v>1744</v>
      </c>
      <c r="D70322" s="11" t="s">
        <v>1745</v>
      </c>
    </row>
    <row r="70323" spans="1:4" x14ac:dyDescent="0.25">
      <c r="A70323" s="10">
        <v>629210</v>
      </c>
      <c r="B70323" s="11" t="s">
        <v>70204</v>
      </c>
      <c r="C70323" s="11" t="s">
        <v>1744</v>
      </c>
      <c r="D70323" s="11" t="s">
        <v>1745</v>
      </c>
    </row>
    <row r="70324" spans="1:4" x14ac:dyDescent="0.25">
      <c r="A70324" s="10">
        <v>629211</v>
      </c>
      <c r="B70324" s="11" t="s">
        <v>70205</v>
      </c>
      <c r="C70324" s="11" t="s">
        <v>1744</v>
      </c>
      <c r="D70324" s="11" t="s">
        <v>1745</v>
      </c>
    </row>
    <row r="70325" spans="1:4" x14ac:dyDescent="0.25">
      <c r="A70325" s="10">
        <v>120128</v>
      </c>
      <c r="B70325" s="11" t="s">
        <v>70206</v>
      </c>
      <c r="C70325" s="11" t="s">
        <v>1744</v>
      </c>
      <c r="D70325" s="11" t="s">
        <v>1745</v>
      </c>
    </row>
    <row r="70326" spans="1:4" x14ac:dyDescent="0.25">
      <c r="A70326" s="10">
        <v>120129</v>
      </c>
      <c r="B70326" s="11" t="s">
        <v>70207</v>
      </c>
      <c r="C70326" s="11" t="s">
        <v>1744</v>
      </c>
      <c r="D70326" s="11" t="s">
        <v>1745</v>
      </c>
    </row>
    <row r="70327" spans="1:4" x14ac:dyDescent="0.25">
      <c r="A70327" s="10"/>
      <c r="B70327" s="11" t="s">
        <v>70208</v>
      </c>
      <c r="C70327" s="11" t="s">
        <v>1744</v>
      </c>
      <c r="D70327" s="11" t="s">
        <v>1745</v>
      </c>
    </row>
    <row r="70328" spans="1:4" x14ac:dyDescent="0.25">
      <c r="A70328" s="10"/>
      <c r="B70328" s="11" t="s">
        <v>70209</v>
      </c>
      <c r="C70328" s="11" t="s">
        <v>1744</v>
      </c>
      <c r="D70328" s="11" t="s">
        <v>1745</v>
      </c>
    </row>
    <row r="70329" spans="1:4" x14ac:dyDescent="0.25">
      <c r="A70329" s="10"/>
      <c r="B70329" s="11" t="s">
        <v>70210</v>
      </c>
      <c r="C70329" s="11" t="s">
        <v>1744</v>
      </c>
      <c r="D70329" s="11" t="s">
        <v>1745</v>
      </c>
    </row>
    <row r="70330" spans="1:4" x14ac:dyDescent="0.25">
      <c r="A70330" s="10"/>
      <c r="B70330" s="11" t="s">
        <v>70211</v>
      </c>
      <c r="C70330" s="11" t="s">
        <v>1744</v>
      </c>
      <c r="D70330" s="11" t="s">
        <v>1745</v>
      </c>
    </row>
    <row r="70331" spans="1:4" x14ac:dyDescent="0.25">
      <c r="A70331" s="10"/>
      <c r="B70331" s="11" t="s">
        <v>70212</v>
      </c>
      <c r="C70331" s="11" t="s">
        <v>1744</v>
      </c>
      <c r="D70331" s="11" t="s">
        <v>1745</v>
      </c>
    </row>
    <row r="70332" spans="1:4" x14ac:dyDescent="0.25">
      <c r="A70332" s="10"/>
      <c r="B70332" s="11" t="s">
        <v>70213</v>
      </c>
      <c r="C70332" s="11" t="s">
        <v>1744</v>
      </c>
      <c r="D70332" s="11" t="s">
        <v>1745</v>
      </c>
    </row>
    <row r="70333" spans="1:4" x14ac:dyDescent="0.25">
      <c r="A70333" s="10">
        <v>127337</v>
      </c>
      <c r="B70333" s="11" t="s">
        <v>70214</v>
      </c>
      <c r="C70333" s="11" t="s">
        <v>1744</v>
      </c>
      <c r="D70333" s="11" t="s">
        <v>1745</v>
      </c>
    </row>
    <row r="70334" spans="1:4" x14ac:dyDescent="0.25">
      <c r="A70334" s="10">
        <v>126522</v>
      </c>
      <c r="B70334" s="11" t="s">
        <v>70215</v>
      </c>
      <c r="C70334" s="11" t="s">
        <v>1744</v>
      </c>
      <c r="D70334" s="11" t="s">
        <v>1745</v>
      </c>
    </row>
    <row r="70335" spans="1:4" x14ac:dyDescent="0.25">
      <c r="A70335" s="10"/>
      <c r="B70335" s="11" t="s">
        <v>70216</v>
      </c>
      <c r="C70335" s="11" t="s">
        <v>1744</v>
      </c>
      <c r="D70335" s="11" t="s">
        <v>1745</v>
      </c>
    </row>
    <row r="70336" spans="1:4" x14ac:dyDescent="0.25">
      <c r="A70336" s="10">
        <v>121743</v>
      </c>
      <c r="B70336" s="11" t="s">
        <v>70217</v>
      </c>
      <c r="C70336" s="11" t="s">
        <v>1744</v>
      </c>
      <c r="D70336" s="11" t="s">
        <v>1745</v>
      </c>
    </row>
    <row r="70337" spans="1:4" x14ac:dyDescent="0.25">
      <c r="A70337" s="10">
        <v>127338</v>
      </c>
      <c r="B70337" s="11" t="s">
        <v>70218</v>
      </c>
      <c r="C70337" s="11" t="s">
        <v>1744</v>
      </c>
      <c r="D70337" s="11" t="s">
        <v>1745</v>
      </c>
    </row>
    <row r="70338" spans="1:4" x14ac:dyDescent="0.25">
      <c r="A70338" s="10"/>
      <c r="B70338" s="11" t="s">
        <v>70219</v>
      </c>
      <c r="C70338" s="11" t="s">
        <v>1744</v>
      </c>
      <c r="D70338" s="11" t="s">
        <v>1745</v>
      </c>
    </row>
    <row r="70339" spans="1:4" x14ac:dyDescent="0.25">
      <c r="A70339" s="10"/>
      <c r="B70339" s="11" t="s">
        <v>70220</v>
      </c>
      <c r="C70339" s="11" t="s">
        <v>1744</v>
      </c>
      <c r="D70339" s="11" t="s">
        <v>1745</v>
      </c>
    </row>
    <row r="70340" spans="1:4" x14ac:dyDescent="0.25">
      <c r="A70340" s="10"/>
      <c r="B70340" s="11" t="s">
        <v>70221</v>
      </c>
      <c r="C70340" s="11" t="s">
        <v>1744</v>
      </c>
      <c r="D70340" s="11" t="s">
        <v>1745</v>
      </c>
    </row>
    <row r="70341" spans="1:4" x14ac:dyDescent="0.25">
      <c r="A70341" s="10">
        <v>120149</v>
      </c>
      <c r="B70341" s="11" t="s">
        <v>70222</v>
      </c>
      <c r="C70341" s="11" t="s">
        <v>1744</v>
      </c>
      <c r="D70341" s="11" t="s">
        <v>1745</v>
      </c>
    </row>
    <row r="70342" spans="1:4" x14ac:dyDescent="0.25">
      <c r="A70342" s="10">
        <v>120148</v>
      </c>
      <c r="B70342" s="11" t="s">
        <v>70223</v>
      </c>
      <c r="C70342" s="11" t="s">
        <v>1744</v>
      </c>
      <c r="D70342" s="11" t="s">
        <v>1745</v>
      </c>
    </row>
    <row r="70343" spans="1:4" x14ac:dyDescent="0.25">
      <c r="A70343" s="10"/>
      <c r="B70343" s="11" t="s">
        <v>70224</v>
      </c>
      <c r="C70343" s="11" t="s">
        <v>1744</v>
      </c>
      <c r="D70343" s="11" t="s">
        <v>1745</v>
      </c>
    </row>
    <row r="70344" spans="1:4" x14ac:dyDescent="0.25">
      <c r="A70344" s="10"/>
      <c r="B70344" s="11" t="s">
        <v>70225</v>
      </c>
      <c r="C70344" s="11" t="s">
        <v>1744</v>
      </c>
      <c r="D70344" s="11" t="s">
        <v>1745</v>
      </c>
    </row>
    <row r="70345" spans="1:4" x14ac:dyDescent="0.25">
      <c r="A70345" s="10"/>
      <c r="B70345" s="11" t="s">
        <v>70226</v>
      </c>
      <c r="C70345" s="11" t="s">
        <v>1744</v>
      </c>
      <c r="D70345" s="11" t="s">
        <v>1745</v>
      </c>
    </row>
    <row r="70346" spans="1:4" x14ac:dyDescent="0.25">
      <c r="A70346" s="10"/>
      <c r="B70346" s="11" t="s">
        <v>70227</v>
      </c>
      <c r="C70346" s="11" t="s">
        <v>1744</v>
      </c>
      <c r="D70346" s="11" t="s">
        <v>1745</v>
      </c>
    </row>
    <row r="70347" spans="1:4" x14ac:dyDescent="0.25">
      <c r="A70347" s="10"/>
      <c r="B70347" s="11" t="s">
        <v>70228</v>
      </c>
      <c r="C70347" s="11" t="s">
        <v>1744</v>
      </c>
      <c r="D70347" s="11" t="s">
        <v>1745</v>
      </c>
    </row>
    <row r="70348" spans="1:4" x14ac:dyDescent="0.25">
      <c r="A70348" s="10"/>
      <c r="B70348" s="11" t="s">
        <v>70229</v>
      </c>
      <c r="C70348" s="11" t="s">
        <v>1744</v>
      </c>
      <c r="D70348" s="11" t="s">
        <v>1745</v>
      </c>
    </row>
    <row r="70349" spans="1:4" x14ac:dyDescent="0.25">
      <c r="A70349" s="10"/>
      <c r="B70349" s="11" t="s">
        <v>70230</v>
      </c>
      <c r="C70349" s="11" t="s">
        <v>1744</v>
      </c>
      <c r="D70349" s="11" t="s">
        <v>1745</v>
      </c>
    </row>
    <row r="70350" spans="1:4" x14ac:dyDescent="0.25">
      <c r="A70350" s="10">
        <v>128573</v>
      </c>
      <c r="B70350" s="11" t="s">
        <v>70231</v>
      </c>
      <c r="C70350" s="11" t="s">
        <v>1744</v>
      </c>
      <c r="D70350" s="11" t="s">
        <v>1745</v>
      </c>
    </row>
    <row r="70351" spans="1:4" x14ac:dyDescent="0.25">
      <c r="A70351" s="10">
        <v>129150</v>
      </c>
      <c r="B70351" s="11" t="s">
        <v>70232</v>
      </c>
      <c r="C70351" s="11" t="s">
        <v>1744</v>
      </c>
      <c r="D70351" s="11" t="s">
        <v>1745</v>
      </c>
    </row>
    <row r="70352" spans="1:4" x14ac:dyDescent="0.25">
      <c r="A70352" s="10">
        <v>127199</v>
      </c>
      <c r="B70352" s="11" t="s">
        <v>70233</v>
      </c>
      <c r="C70352" s="11" t="s">
        <v>1744</v>
      </c>
      <c r="D70352" s="11" t="s">
        <v>1745</v>
      </c>
    </row>
    <row r="70353" spans="1:4" x14ac:dyDescent="0.25">
      <c r="A70353" s="10"/>
      <c r="B70353" s="11" t="s">
        <v>70234</v>
      </c>
      <c r="C70353" s="11" t="s">
        <v>1744</v>
      </c>
      <c r="D70353" s="11" t="s">
        <v>1745</v>
      </c>
    </row>
    <row r="70354" spans="1:4" x14ac:dyDescent="0.25">
      <c r="A70354" s="10"/>
      <c r="B70354" s="11" t="s">
        <v>70235</v>
      </c>
      <c r="C70354" s="11" t="s">
        <v>1744</v>
      </c>
      <c r="D70354" s="11" t="s">
        <v>1745</v>
      </c>
    </row>
    <row r="70355" spans="1:4" x14ac:dyDescent="0.25">
      <c r="A70355" s="10"/>
      <c r="B70355" s="11" t="s">
        <v>70236</v>
      </c>
      <c r="C70355" s="11" t="s">
        <v>1744</v>
      </c>
      <c r="D70355" s="11" t="s">
        <v>1745</v>
      </c>
    </row>
    <row r="70356" spans="1:4" x14ac:dyDescent="0.25">
      <c r="A70356" s="10"/>
      <c r="B70356" s="11" t="s">
        <v>70237</v>
      </c>
      <c r="C70356" s="11" t="s">
        <v>1744</v>
      </c>
      <c r="D70356" s="11" t="s">
        <v>1745</v>
      </c>
    </row>
    <row r="70357" spans="1:4" x14ac:dyDescent="0.25">
      <c r="A70357" s="10"/>
      <c r="B70357" s="11" t="s">
        <v>70238</v>
      </c>
      <c r="C70357" s="11" t="s">
        <v>1744</v>
      </c>
      <c r="D70357" s="11" t="s">
        <v>1745</v>
      </c>
    </row>
    <row r="70358" spans="1:4" x14ac:dyDescent="0.25">
      <c r="A70358" s="10">
        <v>121270</v>
      </c>
      <c r="B70358" s="11" t="s">
        <v>70239</v>
      </c>
      <c r="C70358" s="11" t="s">
        <v>1744</v>
      </c>
      <c r="D70358" s="11" t="s">
        <v>1745</v>
      </c>
    </row>
    <row r="70359" spans="1:4" x14ac:dyDescent="0.25">
      <c r="A70359" s="10">
        <v>121746</v>
      </c>
      <c r="B70359" s="11" t="s">
        <v>70240</v>
      </c>
      <c r="C70359" s="11" t="s">
        <v>1744</v>
      </c>
      <c r="D70359" s="11" t="s">
        <v>1745</v>
      </c>
    </row>
    <row r="70360" spans="1:4" x14ac:dyDescent="0.25">
      <c r="A70360" s="10">
        <v>121748</v>
      </c>
      <c r="B70360" s="11" t="s">
        <v>70241</v>
      </c>
      <c r="C70360" s="11" t="s">
        <v>1744</v>
      </c>
      <c r="D70360" s="11" t="s">
        <v>1745</v>
      </c>
    </row>
    <row r="70361" spans="1:4" x14ac:dyDescent="0.25">
      <c r="A70361" s="10">
        <v>121749</v>
      </c>
      <c r="B70361" s="11" t="s">
        <v>70242</v>
      </c>
      <c r="C70361" s="11" t="s">
        <v>1744</v>
      </c>
      <c r="D70361" s="11" t="s">
        <v>1745</v>
      </c>
    </row>
    <row r="70362" spans="1:4" x14ac:dyDescent="0.25">
      <c r="A70362" s="10">
        <v>121750</v>
      </c>
      <c r="B70362" s="11" t="s">
        <v>70243</v>
      </c>
      <c r="C70362" s="11" t="s">
        <v>1744</v>
      </c>
      <c r="D70362" s="11" t="s">
        <v>1745</v>
      </c>
    </row>
    <row r="70363" spans="1:4" x14ac:dyDescent="0.25">
      <c r="A70363" s="10">
        <v>121751</v>
      </c>
      <c r="B70363" s="11" t="s">
        <v>70244</v>
      </c>
      <c r="C70363" s="11" t="s">
        <v>1744</v>
      </c>
      <c r="D70363" s="11" t="s">
        <v>1745</v>
      </c>
    </row>
    <row r="70364" spans="1:4" x14ac:dyDescent="0.25">
      <c r="A70364" s="10">
        <v>121752</v>
      </c>
      <c r="B70364" s="11" t="s">
        <v>70245</v>
      </c>
      <c r="C70364" s="11" t="s">
        <v>1744</v>
      </c>
      <c r="D70364" s="11" t="s">
        <v>1745</v>
      </c>
    </row>
    <row r="70365" spans="1:4" x14ac:dyDescent="0.25">
      <c r="A70365" s="10">
        <v>121753</v>
      </c>
      <c r="B70365" s="11" t="s">
        <v>70246</v>
      </c>
      <c r="C70365" s="11" t="s">
        <v>1744</v>
      </c>
      <c r="D70365" s="11" t="s">
        <v>1745</v>
      </c>
    </row>
    <row r="70366" spans="1:4" x14ac:dyDescent="0.25">
      <c r="A70366" s="10">
        <v>127972</v>
      </c>
      <c r="B70366" s="11" t="s">
        <v>70247</v>
      </c>
      <c r="C70366" s="11" t="s">
        <v>1744</v>
      </c>
      <c r="D70366" s="11" t="s">
        <v>1745</v>
      </c>
    </row>
    <row r="70367" spans="1:4" x14ac:dyDescent="0.25">
      <c r="A70367" s="10">
        <v>127973</v>
      </c>
      <c r="B70367" s="11" t="s">
        <v>70248</v>
      </c>
      <c r="C70367" s="11" t="s">
        <v>1744</v>
      </c>
      <c r="D70367" s="11" t="s">
        <v>1745</v>
      </c>
    </row>
    <row r="70368" spans="1:4" x14ac:dyDescent="0.25">
      <c r="A70368" s="10">
        <v>125142</v>
      </c>
      <c r="B70368" s="11" t="s">
        <v>70249</v>
      </c>
      <c r="C70368" s="11" t="s">
        <v>1744</v>
      </c>
      <c r="D70368" s="11" t="s">
        <v>1745</v>
      </c>
    </row>
    <row r="70369" spans="1:4" x14ac:dyDescent="0.25">
      <c r="A70369" s="10">
        <v>125151</v>
      </c>
      <c r="B70369" s="11" t="s">
        <v>70250</v>
      </c>
      <c r="C70369" s="11" t="s">
        <v>1744</v>
      </c>
      <c r="D70369" s="11" t="s">
        <v>1745</v>
      </c>
    </row>
    <row r="70370" spans="1:4" x14ac:dyDescent="0.25">
      <c r="A70370" s="10">
        <v>125135</v>
      </c>
      <c r="B70370" s="11" t="s">
        <v>70251</v>
      </c>
      <c r="C70370" s="11" t="s">
        <v>1744</v>
      </c>
      <c r="D70370" s="11" t="s">
        <v>1745</v>
      </c>
    </row>
    <row r="70371" spans="1:4" x14ac:dyDescent="0.25">
      <c r="A70371" s="10">
        <v>125321</v>
      </c>
      <c r="B70371" s="11" t="s">
        <v>70252</v>
      </c>
      <c r="C70371" s="11" t="s">
        <v>1744</v>
      </c>
      <c r="D70371" s="11" t="s">
        <v>1745</v>
      </c>
    </row>
    <row r="70372" spans="1:4" x14ac:dyDescent="0.25">
      <c r="A70372" s="10">
        <v>125322</v>
      </c>
      <c r="B70372" s="11" t="s">
        <v>70253</v>
      </c>
      <c r="C70372" s="11" t="s">
        <v>1744</v>
      </c>
      <c r="D70372" s="11" t="s">
        <v>1745</v>
      </c>
    </row>
    <row r="70373" spans="1:4" x14ac:dyDescent="0.25">
      <c r="A70373" s="10">
        <v>125323</v>
      </c>
      <c r="B70373" s="11" t="s">
        <v>70254</v>
      </c>
      <c r="C70373" s="11" t="s">
        <v>1744</v>
      </c>
      <c r="D70373" s="11" t="s">
        <v>1745</v>
      </c>
    </row>
    <row r="70374" spans="1:4" x14ac:dyDescent="0.25">
      <c r="A70374" s="10">
        <v>125324</v>
      </c>
      <c r="B70374" s="11" t="s">
        <v>70255</v>
      </c>
      <c r="C70374" s="11" t="s">
        <v>1744</v>
      </c>
      <c r="D70374" s="11" t="s">
        <v>1745</v>
      </c>
    </row>
    <row r="70375" spans="1:4" x14ac:dyDescent="0.25">
      <c r="A70375" s="10">
        <v>127200</v>
      </c>
      <c r="B70375" s="11" t="s">
        <v>70256</v>
      </c>
      <c r="C70375" s="11" t="s">
        <v>1744</v>
      </c>
      <c r="D70375" s="11" t="s">
        <v>1745</v>
      </c>
    </row>
    <row r="70376" spans="1:4" x14ac:dyDescent="0.25">
      <c r="A70376" s="10">
        <v>127201</v>
      </c>
      <c r="B70376" s="11" t="s">
        <v>70257</v>
      </c>
      <c r="C70376" s="11" t="s">
        <v>1744</v>
      </c>
      <c r="D70376" s="11" t="s">
        <v>1745</v>
      </c>
    </row>
    <row r="70377" spans="1:4" x14ac:dyDescent="0.25">
      <c r="A70377" s="10">
        <v>127202</v>
      </c>
      <c r="B70377" s="11" t="s">
        <v>70258</v>
      </c>
      <c r="C70377" s="11" t="s">
        <v>1744</v>
      </c>
      <c r="D70377" s="11" t="s">
        <v>1745</v>
      </c>
    </row>
    <row r="70378" spans="1:4" x14ac:dyDescent="0.25">
      <c r="A70378" s="10">
        <v>127974</v>
      </c>
      <c r="B70378" s="11" t="s">
        <v>70259</v>
      </c>
      <c r="C70378" s="11" t="s">
        <v>1744</v>
      </c>
      <c r="D70378" s="11" t="s">
        <v>1745</v>
      </c>
    </row>
    <row r="70379" spans="1:4" x14ac:dyDescent="0.25">
      <c r="A70379" s="10">
        <v>1101072</v>
      </c>
      <c r="B70379" s="11" t="s">
        <v>70260</v>
      </c>
      <c r="C70379" s="11" t="s">
        <v>1744</v>
      </c>
      <c r="D70379" s="11" t="s">
        <v>1745</v>
      </c>
    </row>
    <row r="70380" spans="1:4" x14ac:dyDescent="0.25">
      <c r="A70380" s="10">
        <v>128083</v>
      </c>
      <c r="B70380" s="11" t="s">
        <v>70261</v>
      </c>
      <c r="C70380" s="11" t="s">
        <v>1744</v>
      </c>
      <c r="D70380" s="11" t="s">
        <v>1745</v>
      </c>
    </row>
    <row r="70381" spans="1:4" x14ac:dyDescent="0.25">
      <c r="A70381" s="10">
        <v>129754</v>
      </c>
      <c r="B70381" s="11" t="s">
        <v>70262</v>
      </c>
      <c r="C70381" s="11" t="s">
        <v>1744</v>
      </c>
      <c r="D70381" s="11" t="s">
        <v>1745</v>
      </c>
    </row>
    <row r="70382" spans="1:4" x14ac:dyDescent="0.25">
      <c r="A70382" s="10">
        <v>129755</v>
      </c>
      <c r="B70382" s="11" t="s">
        <v>70263</v>
      </c>
      <c r="C70382" s="11" t="s">
        <v>1744</v>
      </c>
      <c r="D70382" s="11" t="s">
        <v>1745</v>
      </c>
    </row>
    <row r="70383" spans="1:4" x14ac:dyDescent="0.25">
      <c r="A70383" s="10"/>
      <c r="B70383" s="11" t="s">
        <v>70264</v>
      </c>
      <c r="C70383" s="11" t="s">
        <v>1744</v>
      </c>
      <c r="D70383" s="11" t="s">
        <v>1745</v>
      </c>
    </row>
    <row r="70384" spans="1:4" x14ac:dyDescent="0.25">
      <c r="A70384" s="10">
        <v>999577</v>
      </c>
      <c r="B70384" s="11" t="s">
        <v>70265</v>
      </c>
      <c r="C70384" s="11" t="s">
        <v>1744</v>
      </c>
      <c r="D70384" s="11" t="s">
        <v>1745</v>
      </c>
    </row>
    <row r="70385" spans="1:4" x14ac:dyDescent="0.25">
      <c r="A70385" s="10">
        <v>999864</v>
      </c>
      <c r="B70385" s="11" t="s">
        <v>70266</v>
      </c>
      <c r="C70385" s="11" t="s">
        <v>1744</v>
      </c>
      <c r="D70385" s="11" t="s">
        <v>1745</v>
      </c>
    </row>
    <row r="70386" spans="1:4" x14ac:dyDescent="0.25">
      <c r="A70386" s="10">
        <v>1101040</v>
      </c>
      <c r="B70386" s="11" t="s">
        <v>70267</v>
      </c>
      <c r="C70386" s="11" t="s">
        <v>1744</v>
      </c>
      <c r="D70386" s="11" t="s">
        <v>1745</v>
      </c>
    </row>
    <row r="70387" spans="1:4" x14ac:dyDescent="0.25">
      <c r="A70387" s="10">
        <v>129756</v>
      </c>
      <c r="B70387" s="11" t="s">
        <v>70268</v>
      </c>
      <c r="C70387" s="11" t="s">
        <v>1744</v>
      </c>
      <c r="D70387" s="11" t="s">
        <v>1745</v>
      </c>
    </row>
    <row r="70388" spans="1:4" x14ac:dyDescent="0.25">
      <c r="A70388" s="10">
        <v>127204</v>
      </c>
      <c r="B70388" s="11" t="s">
        <v>70269</v>
      </c>
      <c r="C70388" s="11" t="s">
        <v>1744</v>
      </c>
      <c r="D70388" s="11" t="s">
        <v>1745</v>
      </c>
    </row>
    <row r="70389" spans="1:4" x14ac:dyDescent="0.25">
      <c r="A70389" s="10">
        <v>120318</v>
      </c>
      <c r="B70389" s="11" t="s">
        <v>70270</v>
      </c>
      <c r="C70389" s="11" t="s">
        <v>1744</v>
      </c>
      <c r="D70389" s="11" t="s">
        <v>1745</v>
      </c>
    </row>
    <row r="70390" spans="1:4" x14ac:dyDescent="0.25">
      <c r="A70390" s="10">
        <v>120319</v>
      </c>
      <c r="B70390" s="11" t="s">
        <v>70271</v>
      </c>
      <c r="C70390" s="11" t="s">
        <v>1744</v>
      </c>
      <c r="D70390" s="11" t="s">
        <v>1745</v>
      </c>
    </row>
    <row r="70391" spans="1:4" x14ac:dyDescent="0.25">
      <c r="A70391" s="10">
        <v>127339</v>
      </c>
      <c r="B70391" s="11" t="s">
        <v>70272</v>
      </c>
      <c r="C70391" s="11" t="s">
        <v>1744</v>
      </c>
      <c r="D70391" s="11" t="s">
        <v>1745</v>
      </c>
    </row>
    <row r="70392" spans="1:4" x14ac:dyDescent="0.25">
      <c r="A70392" s="10">
        <v>122130</v>
      </c>
      <c r="B70392" s="11" t="s">
        <v>70273</v>
      </c>
      <c r="C70392" s="11" t="s">
        <v>1744</v>
      </c>
      <c r="D70392" s="11" t="s">
        <v>1745</v>
      </c>
    </row>
    <row r="70393" spans="1:4" x14ac:dyDescent="0.25">
      <c r="A70393" s="10">
        <v>127205</v>
      </c>
      <c r="B70393" s="11" t="s">
        <v>70274</v>
      </c>
      <c r="C70393" s="11" t="s">
        <v>1744</v>
      </c>
      <c r="D70393" s="11" t="s">
        <v>1745</v>
      </c>
    </row>
    <row r="70394" spans="1:4" x14ac:dyDescent="0.25">
      <c r="A70394" s="10">
        <v>122131</v>
      </c>
      <c r="B70394" s="11" t="s">
        <v>70275</v>
      </c>
      <c r="C70394" s="11" t="s">
        <v>1744</v>
      </c>
      <c r="D70394" s="11" t="s">
        <v>1745</v>
      </c>
    </row>
    <row r="70395" spans="1:4" x14ac:dyDescent="0.25">
      <c r="A70395" s="10">
        <v>127340</v>
      </c>
      <c r="B70395" s="11" t="s">
        <v>70276</v>
      </c>
      <c r="C70395" s="11" t="s">
        <v>1744</v>
      </c>
      <c r="D70395" s="11" t="s">
        <v>1745</v>
      </c>
    </row>
    <row r="70396" spans="1:4" x14ac:dyDescent="0.25">
      <c r="A70396" s="10">
        <v>121755</v>
      </c>
      <c r="B70396" s="11" t="s">
        <v>70277</v>
      </c>
      <c r="C70396" s="11" t="s">
        <v>1744</v>
      </c>
      <c r="D70396" s="11" t="s">
        <v>1745</v>
      </c>
    </row>
    <row r="70397" spans="1:4" x14ac:dyDescent="0.25">
      <c r="A70397" s="10">
        <v>629352</v>
      </c>
      <c r="B70397" s="11" t="s">
        <v>70278</v>
      </c>
      <c r="C70397" s="11" t="s">
        <v>1744</v>
      </c>
      <c r="D70397" s="11" t="s">
        <v>1745</v>
      </c>
    </row>
    <row r="70398" spans="1:4" x14ac:dyDescent="0.25">
      <c r="A70398" s="10">
        <v>121261</v>
      </c>
      <c r="B70398" s="11" t="s">
        <v>70279</v>
      </c>
      <c r="C70398" s="11" t="s">
        <v>1744</v>
      </c>
      <c r="D70398" s="11" t="s">
        <v>1745</v>
      </c>
    </row>
    <row r="70399" spans="1:4" x14ac:dyDescent="0.25">
      <c r="A70399" s="10">
        <v>121262</v>
      </c>
      <c r="B70399" s="11" t="s">
        <v>70280</v>
      </c>
      <c r="C70399" s="11" t="s">
        <v>1744</v>
      </c>
      <c r="D70399" s="11" t="s">
        <v>1745</v>
      </c>
    </row>
    <row r="70400" spans="1:4" x14ac:dyDescent="0.25">
      <c r="A70400" s="10">
        <v>120130</v>
      </c>
      <c r="B70400" s="11" t="s">
        <v>70281</v>
      </c>
      <c r="C70400" s="11" t="s">
        <v>1744</v>
      </c>
      <c r="D70400" s="11" t="s">
        <v>1745</v>
      </c>
    </row>
    <row r="70401" spans="1:4" x14ac:dyDescent="0.25">
      <c r="A70401" s="10">
        <v>127341</v>
      </c>
      <c r="B70401" s="11" t="s">
        <v>70282</v>
      </c>
      <c r="C70401" s="11" t="s">
        <v>1744</v>
      </c>
      <c r="D70401" s="11" t="s">
        <v>1745</v>
      </c>
    </row>
    <row r="70402" spans="1:4" x14ac:dyDescent="0.25">
      <c r="A70402" s="10">
        <v>127333</v>
      </c>
      <c r="B70402" s="11" t="s">
        <v>70283</v>
      </c>
      <c r="C70402" s="11" t="s">
        <v>1744</v>
      </c>
      <c r="D70402" s="11" t="s">
        <v>1745</v>
      </c>
    </row>
    <row r="70403" spans="1:4" x14ac:dyDescent="0.25">
      <c r="A70403" s="10">
        <v>127342</v>
      </c>
      <c r="B70403" s="11" t="s">
        <v>70284</v>
      </c>
      <c r="C70403" s="11" t="s">
        <v>1744</v>
      </c>
      <c r="D70403" s="11" t="s">
        <v>1745</v>
      </c>
    </row>
    <row r="70404" spans="1:4" x14ac:dyDescent="0.25">
      <c r="A70404" s="10">
        <v>127343</v>
      </c>
      <c r="B70404" s="11" t="s">
        <v>70285</v>
      </c>
      <c r="C70404" s="11" t="s">
        <v>1744</v>
      </c>
      <c r="D70404" s="11" t="s">
        <v>1745</v>
      </c>
    </row>
    <row r="70405" spans="1:4" x14ac:dyDescent="0.25">
      <c r="A70405" s="10">
        <v>127344</v>
      </c>
      <c r="B70405" s="11" t="s">
        <v>70286</v>
      </c>
      <c r="C70405" s="11" t="s">
        <v>1744</v>
      </c>
      <c r="D70405" s="11" t="s">
        <v>1745</v>
      </c>
    </row>
    <row r="70406" spans="1:4" x14ac:dyDescent="0.25">
      <c r="A70406" s="10">
        <v>127345</v>
      </c>
      <c r="B70406" s="11" t="s">
        <v>70287</v>
      </c>
      <c r="C70406" s="11" t="s">
        <v>1744</v>
      </c>
      <c r="D70406" s="11" t="s">
        <v>1745</v>
      </c>
    </row>
    <row r="70407" spans="1:4" x14ac:dyDescent="0.25">
      <c r="A70407" s="10">
        <v>127355</v>
      </c>
      <c r="B70407" s="11" t="s">
        <v>70288</v>
      </c>
      <c r="C70407" s="11" t="s">
        <v>1744</v>
      </c>
      <c r="D70407" s="11" t="s">
        <v>1745</v>
      </c>
    </row>
    <row r="70408" spans="1:4" x14ac:dyDescent="0.25">
      <c r="A70408" s="10">
        <v>127328</v>
      </c>
      <c r="B70408" s="11" t="s">
        <v>70289</v>
      </c>
      <c r="C70408" s="11" t="s">
        <v>1744</v>
      </c>
      <c r="D70408" s="11" t="s">
        <v>1745</v>
      </c>
    </row>
    <row r="70409" spans="1:4" x14ac:dyDescent="0.25">
      <c r="A70409" s="10">
        <v>127329</v>
      </c>
      <c r="B70409" s="11" t="s">
        <v>70290</v>
      </c>
      <c r="C70409" s="11" t="s">
        <v>1744</v>
      </c>
      <c r="D70409" s="11" t="s">
        <v>1745</v>
      </c>
    </row>
    <row r="70410" spans="1:4" x14ac:dyDescent="0.25">
      <c r="A70410" s="10">
        <v>127330</v>
      </c>
      <c r="B70410" s="11" t="s">
        <v>70291</v>
      </c>
      <c r="C70410" s="11" t="s">
        <v>1744</v>
      </c>
      <c r="D70410" s="11" t="s">
        <v>1745</v>
      </c>
    </row>
    <row r="70411" spans="1:4" x14ac:dyDescent="0.25">
      <c r="A70411" s="10">
        <v>127331</v>
      </c>
      <c r="B70411" s="11" t="s">
        <v>70292</v>
      </c>
      <c r="C70411" s="11" t="s">
        <v>1744</v>
      </c>
      <c r="D70411" s="11" t="s">
        <v>1745</v>
      </c>
    </row>
    <row r="70412" spans="1:4" x14ac:dyDescent="0.25">
      <c r="A70412" s="10">
        <v>127356</v>
      </c>
      <c r="B70412" s="11" t="s">
        <v>70293</v>
      </c>
      <c r="C70412" s="11" t="s">
        <v>1744</v>
      </c>
      <c r="D70412" s="11" t="s">
        <v>1745</v>
      </c>
    </row>
    <row r="70413" spans="1:4" x14ac:dyDescent="0.25">
      <c r="A70413" s="10">
        <v>127357</v>
      </c>
      <c r="B70413" s="11" t="s">
        <v>70294</v>
      </c>
      <c r="C70413" s="11" t="s">
        <v>1744</v>
      </c>
      <c r="D70413" s="11" t="s">
        <v>1745</v>
      </c>
    </row>
    <row r="70414" spans="1:4" x14ac:dyDescent="0.25">
      <c r="A70414" s="10">
        <v>125325</v>
      </c>
      <c r="B70414" s="11" t="s">
        <v>70295</v>
      </c>
      <c r="C70414" s="11" t="s">
        <v>1744</v>
      </c>
      <c r="D70414" s="11" t="s">
        <v>1745</v>
      </c>
    </row>
    <row r="70415" spans="1:4" x14ac:dyDescent="0.25">
      <c r="A70415" s="10">
        <v>125326</v>
      </c>
      <c r="B70415" s="11" t="s">
        <v>70296</v>
      </c>
      <c r="C70415" s="11" t="s">
        <v>1744</v>
      </c>
      <c r="D70415" s="11" t="s">
        <v>1745</v>
      </c>
    </row>
    <row r="70416" spans="1:4" x14ac:dyDescent="0.25">
      <c r="A70416" s="10">
        <v>127206</v>
      </c>
      <c r="B70416" s="11" t="s">
        <v>70297</v>
      </c>
      <c r="C70416" s="11" t="s">
        <v>1744</v>
      </c>
      <c r="D70416" s="11" t="s">
        <v>1745</v>
      </c>
    </row>
    <row r="70417" spans="1:4" x14ac:dyDescent="0.25">
      <c r="A70417" s="10">
        <v>127207</v>
      </c>
      <c r="B70417" s="11" t="s">
        <v>70298</v>
      </c>
      <c r="C70417" s="11" t="s">
        <v>1744</v>
      </c>
      <c r="D70417" s="11" t="s">
        <v>1745</v>
      </c>
    </row>
    <row r="70418" spans="1:4" x14ac:dyDescent="0.25">
      <c r="A70418" s="10">
        <v>127975</v>
      </c>
      <c r="B70418" s="11" t="s">
        <v>70299</v>
      </c>
      <c r="C70418" s="11" t="s">
        <v>1744</v>
      </c>
      <c r="D70418" s="11" t="s">
        <v>1745</v>
      </c>
    </row>
    <row r="70419" spans="1:4" x14ac:dyDescent="0.25">
      <c r="A70419" s="10">
        <v>128576</v>
      </c>
      <c r="B70419" s="11" t="s">
        <v>70300</v>
      </c>
      <c r="C70419" s="11" t="s">
        <v>1744</v>
      </c>
      <c r="D70419" s="11" t="s">
        <v>1745</v>
      </c>
    </row>
    <row r="70420" spans="1:4" x14ac:dyDescent="0.25">
      <c r="A70420" s="10">
        <v>129151</v>
      </c>
      <c r="B70420" s="11" t="s">
        <v>70301</v>
      </c>
      <c r="C70420" s="11" t="s">
        <v>1744</v>
      </c>
      <c r="D70420" s="11" t="s">
        <v>1745</v>
      </c>
    </row>
    <row r="70421" spans="1:4" x14ac:dyDescent="0.25">
      <c r="A70421" s="10">
        <v>129152</v>
      </c>
      <c r="B70421" s="11" t="s">
        <v>70302</v>
      </c>
      <c r="C70421" s="11" t="s">
        <v>1744</v>
      </c>
      <c r="D70421" s="11" t="s">
        <v>1745</v>
      </c>
    </row>
    <row r="70422" spans="1:4" x14ac:dyDescent="0.25">
      <c r="A70422" s="10">
        <v>129153</v>
      </c>
      <c r="B70422" s="11" t="s">
        <v>70303</v>
      </c>
      <c r="C70422" s="11" t="s">
        <v>1744</v>
      </c>
      <c r="D70422" s="11" t="s">
        <v>1745</v>
      </c>
    </row>
    <row r="70423" spans="1:4" x14ac:dyDescent="0.25">
      <c r="A70423" s="10">
        <v>129757</v>
      </c>
      <c r="B70423" s="11" t="s">
        <v>70304</v>
      </c>
      <c r="C70423" s="11" t="s">
        <v>1744</v>
      </c>
      <c r="D70423" s="11" t="s">
        <v>1745</v>
      </c>
    </row>
    <row r="70424" spans="1:4" x14ac:dyDescent="0.25">
      <c r="A70424" s="10">
        <v>129758</v>
      </c>
      <c r="B70424" s="11" t="s">
        <v>70305</v>
      </c>
      <c r="C70424" s="11" t="s">
        <v>1744</v>
      </c>
      <c r="D70424" s="11" t="s">
        <v>1745</v>
      </c>
    </row>
    <row r="70425" spans="1:4" x14ac:dyDescent="0.25">
      <c r="A70425" s="10">
        <v>129759</v>
      </c>
      <c r="B70425" s="11" t="s">
        <v>70306</v>
      </c>
      <c r="C70425" s="11" t="s">
        <v>1744</v>
      </c>
      <c r="D70425" s="11" t="s">
        <v>1745</v>
      </c>
    </row>
    <row r="70426" spans="1:4" x14ac:dyDescent="0.25">
      <c r="A70426" s="10">
        <v>129760</v>
      </c>
      <c r="B70426" s="11" t="s">
        <v>70307</v>
      </c>
      <c r="C70426" s="11" t="s">
        <v>1744</v>
      </c>
      <c r="D70426" s="11" t="s">
        <v>1745</v>
      </c>
    </row>
    <row r="70427" spans="1:4" x14ac:dyDescent="0.25">
      <c r="A70427" s="10">
        <v>999578</v>
      </c>
      <c r="B70427" s="11" t="s">
        <v>70308</v>
      </c>
      <c r="C70427" s="11" t="s">
        <v>1744</v>
      </c>
      <c r="D70427" s="11" t="s">
        <v>1745</v>
      </c>
    </row>
    <row r="70428" spans="1:4" x14ac:dyDescent="0.25">
      <c r="A70428" s="10">
        <v>999579</v>
      </c>
      <c r="B70428" s="11" t="s">
        <v>70309</v>
      </c>
      <c r="C70428" s="11" t="s">
        <v>1744</v>
      </c>
      <c r="D70428" s="11" t="s">
        <v>1745</v>
      </c>
    </row>
    <row r="70429" spans="1:4" x14ac:dyDescent="0.25">
      <c r="A70429" s="10">
        <v>125327</v>
      </c>
      <c r="B70429" s="11" t="s">
        <v>70310</v>
      </c>
      <c r="C70429" s="11" t="s">
        <v>1744</v>
      </c>
      <c r="D70429" s="11" t="s">
        <v>1745</v>
      </c>
    </row>
    <row r="70430" spans="1:4" x14ac:dyDescent="0.25">
      <c r="A70430" s="10">
        <v>129761</v>
      </c>
      <c r="B70430" s="11" t="s">
        <v>70311</v>
      </c>
      <c r="C70430" s="11" t="s">
        <v>1744</v>
      </c>
      <c r="D70430" s="11" t="s">
        <v>1745</v>
      </c>
    </row>
    <row r="70431" spans="1:4" x14ac:dyDescent="0.25">
      <c r="A70431" s="10">
        <v>127976</v>
      </c>
      <c r="B70431" s="11" t="s">
        <v>70312</v>
      </c>
      <c r="C70431" s="11" t="s">
        <v>1744</v>
      </c>
      <c r="D70431" s="11" t="s">
        <v>1745</v>
      </c>
    </row>
    <row r="70432" spans="1:4" x14ac:dyDescent="0.25">
      <c r="A70432" s="10">
        <v>129154</v>
      </c>
      <c r="B70432" s="11" t="s">
        <v>70313</v>
      </c>
      <c r="C70432" s="11" t="s">
        <v>1744</v>
      </c>
      <c r="D70432" s="11" t="s">
        <v>1745</v>
      </c>
    </row>
    <row r="70433" spans="1:4" x14ac:dyDescent="0.25">
      <c r="A70433" s="10">
        <v>127982</v>
      </c>
      <c r="B70433" s="11" t="s">
        <v>70314</v>
      </c>
      <c r="C70433" s="11" t="s">
        <v>1744</v>
      </c>
      <c r="D70433" s="11" t="s">
        <v>1745</v>
      </c>
    </row>
    <row r="70434" spans="1:4" x14ac:dyDescent="0.25">
      <c r="A70434" s="10"/>
      <c r="B70434" s="11" t="s">
        <v>70315</v>
      </c>
      <c r="C70434" s="11" t="s">
        <v>1744</v>
      </c>
      <c r="D70434" s="11" t="s">
        <v>1745</v>
      </c>
    </row>
    <row r="70435" spans="1:4" x14ac:dyDescent="0.25">
      <c r="A70435" s="10">
        <v>129155</v>
      </c>
      <c r="B70435" s="11" t="s">
        <v>70316</v>
      </c>
      <c r="C70435" s="11" t="s">
        <v>1744</v>
      </c>
      <c r="D70435" s="11" t="s">
        <v>1745</v>
      </c>
    </row>
    <row r="70436" spans="1:4" x14ac:dyDescent="0.25">
      <c r="A70436" s="10">
        <v>122172</v>
      </c>
      <c r="B70436" s="11" t="s">
        <v>70317</v>
      </c>
      <c r="C70436" s="11" t="s">
        <v>1744</v>
      </c>
      <c r="D70436" s="11" t="s">
        <v>1745</v>
      </c>
    </row>
    <row r="70437" spans="1:4" x14ac:dyDescent="0.25">
      <c r="A70437" s="10">
        <v>129156</v>
      </c>
      <c r="B70437" s="11" t="s">
        <v>70318</v>
      </c>
      <c r="C70437" s="11" t="s">
        <v>1744</v>
      </c>
      <c r="D70437" s="11" t="s">
        <v>1745</v>
      </c>
    </row>
    <row r="70438" spans="1:4" x14ac:dyDescent="0.25">
      <c r="A70438" s="10">
        <v>129157</v>
      </c>
      <c r="B70438" s="11" t="s">
        <v>70319</v>
      </c>
      <c r="C70438" s="11" t="s">
        <v>1744</v>
      </c>
      <c r="D70438" s="11" t="s">
        <v>1745</v>
      </c>
    </row>
    <row r="70439" spans="1:4" x14ac:dyDescent="0.25">
      <c r="A70439" s="10">
        <v>122173</v>
      </c>
      <c r="B70439" s="11" t="s">
        <v>70320</v>
      </c>
      <c r="C70439" s="11" t="s">
        <v>1744</v>
      </c>
      <c r="D70439" s="11" t="s">
        <v>1745</v>
      </c>
    </row>
    <row r="70440" spans="1:4" x14ac:dyDescent="0.25">
      <c r="A70440" s="10">
        <v>128689</v>
      </c>
      <c r="B70440" s="11" t="s">
        <v>70321</v>
      </c>
      <c r="C70440" s="11" t="s">
        <v>1744</v>
      </c>
      <c r="D70440" s="11" t="s">
        <v>1745</v>
      </c>
    </row>
    <row r="70441" spans="1:4" x14ac:dyDescent="0.25">
      <c r="A70441" s="10">
        <v>127317</v>
      </c>
      <c r="B70441" s="11" t="s">
        <v>70322</v>
      </c>
      <c r="C70441" s="11" t="s">
        <v>1744</v>
      </c>
      <c r="D70441" s="11" t="s">
        <v>1745</v>
      </c>
    </row>
    <row r="70442" spans="1:4" x14ac:dyDescent="0.25">
      <c r="A70442" s="10">
        <v>127318</v>
      </c>
      <c r="B70442" s="11" t="s">
        <v>70323</v>
      </c>
      <c r="C70442" s="11" t="s">
        <v>1744</v>
      </c>
      <c r="D70442" s="11" t="s">
        <v>1745</v>
      </c>
    </row>
    <row r="70443" spans="1:4" x14ac:dyDescent="0.25">
      <c r="A70443" s="10">
        <v>127319</v>
      </c>
      <c r="B70443" s="11" t="s">
        <v>70324</v>
      </c>
      <c r="C70443" s="11" t="s">
        <v>1744</v>
      </c>
      <c r="D70443" s="11" t="s">
        <v>1745</v>
      </c>
    </row>
    <row r="70444" spans="1:4" x14ac:dyDescent="0.25">
      <c r="A70444" s="10">
        <v>127208</v>
      </c>
      <c r="B70444" s="11" t="s">
        <v>70325</v>
      </c>
      <c r="C70444" s="11" t="s">
        <v>1744</v>
      </c>
      <c r="D70444" s="11" t="s">
        <v>1745</v>
      </c>
    </row>
    <row r="70445" spans="1:4" x14ac:dyDescent="0.25">
      <c r="A70445" s="10">
        <v>127209</v>
      </c>
      <c r="B70445" s="11" t="s">
        <v>70326</v>
      </c>
      <c r="C70445" s="11" t="s">
        <v>1744</v>
      </c>
      <c r="D70445" s="11" t="s">
        <v>1745</v>
      </c>
    </row>
    <row r="70446" spans="1:4" x14ac:dyDescent="0.25">
      <c r="A70446" s="10">
        <v>127210</v>
      </c>
      <c r="B70446" s="11" t="s">
        <v>70327</v>
      </c>
      <c r="C70446" s="11" t="s">
        <v>1744</v>
      </c>
      <c r="D70446" s="11" t="s">
        <v>1745</v>
      </c>
    </row>
    <row r="70447" spans="1:4" x14ac:dyDescent="0.25">
      <c r="A70447" s="10">
        <v>125328</v>
      </c>
      <c r="B70447" s="11" t="s">
        <v>70328</v>
      </c>
      <c r="C70447" s="11" t="s">
        <v>1744</v>
      </c>
      <c r="D70447" s="11" t="s">
        <v>1745</v>
      </c>
    </row>
    <row r="70448" spans="1:4" x14ac:dyDescent="0.25">
      <c r="A70448" s="10">
        <v>125329</v>
      </c>
      <c r="B70448" s="11" t="s">
        <v>70329</v>
      </c>
      <c r="C70448" s="11" t="s">
        <v>1744</v>
      </c>
      <c r="D70448" s="11" t="s">
        <v>1745</v>
      </c>
    </row>
    <row r="70449" spans="1:4" x14ac:dyDescent="0.25">
      <c r="A70449" s="10">
        <v>125330</v>
      </c>
      <c r="B70449" s="11" t="s">
        <v>70330</v>
      </c>
      <c r="C70449" s="11" t="s">
        <v>1744</v>
      </c>
      <c r="D70449" s="11" t="s">
        <v>1745</v>
      </c>
    </row>
    <row r="70450" spans="1:4" x14ac:dyDescent="0.25">
      <c r="A70450" s="10">
        <v>125331</v>
      </c>
      <c r="B70450" s="11" t="s">
        <v>70331</v>
      </c>
      <c r="C70450" s="11" t="s">
        <v>1744</v>
      </c>
      <c r="D70450" s="11" t="s">
        <v>1745</v>
      </c>
    </row>
    <row r="70451" spans="1:4" x14ac:dyDescent="0.25">
      <c r="A70451" s="10">
        <v>127977</v>
      </c>
      <c r="B70451" s="11" t="s">
        <v>70332</v>
      </c>
      <c r="C70451" s="11" t="s">
        <v>1744</v>
      </c>
      <c r="D70451" s="11" t="s">
        <v>1745</v>
      </c>
    </row>
    <row r="70452" spans="1:4" x14ac:dyDescent="0.25">
      <c r="A70452" s="10">
        <v>127978</v>
      </c>
      <c r="B70452" s="11" t="s">
        <v>70333</v>
      </c>
      <c r="C70452" s="11" t="s">
        <v>1744</v>
      </c>
      <c r="D70452" s="11" t="s">
        <v>1745</v>
      </c>
    </row>
    <row r="70453" spans="1:4" x14ac:dyDescent="0.25">
      <c r="A70453" s="10">
        <v>127981</v>
      </c>
      <c r="B70453" s="11" t="s">
        <v>70334</v>
      </c>
      <c r="C70453" s="11" t="s">
        <v>1744</v>
      </c>
      <c r="D70453" s="11" t="s">
        <v>1745</v>
      </c>
    </row>
    <row r="70454" spans="1:4" x14ac:dyDescent="0.25">
      <c r="A70454" s="10">
        <v>127979</v>
      </c>
      <c r="B70454" s="11" t="s">
        <v>70335</v>
      </c>
      <c r="C70454" s="11" t="s">
        <v>1744</v>
      </c>
      <c r="D70454" s="11" t="s">
        <v>1745</v>
      </c>
    </row>
    <row r="70455" spans="1:4" x14ac:dyDescent="0.25">
      <c r="A70455" s="10">
        <v>127980</v>
      </c>
      <c r="B70455" s="11" t="s">
        <v>70336</v>
      </c>
      <c r="C70455" s="11" t="s">
        <v>1744</v>
      </c>
      <c r="D70455" s="11" t="s">
        <v>1745</v>
      </c>
    </row>
    <row r="70456" spans="1:4" x14ac:dyDescent="0.25">
      <c r="A70456" s="10">
        <v>128578</v>
      </c>
      <c r="B70456" s="11" t="s">
        <v>70337</v>
      </c>
      <c r="C70456" s="11" t="s">
        <v>1744</v>
      </c>
      <c r="D70456" s="11" t="s">
        <v>1745</v>
      </c>
    </row>
    <row r="70457" spans="1:4" x14ac:dyDescent="0.25">
      <c r="A70457" s="10">
        <v>128579</v>
      </c>
      <c r="B70457" s="11" t="s">
        <v>70338</v>
      </c>
      <c r="C70457" s="11" t="s">
        <v>1744</v>
      </c>
      <c r="D70457" s="11" t="s">
        <v>1745</v>
      </c>
    </row>
    <row r="70458" spans="1:4" x14ac:dyDescent="0.25">
      <c r="A70458" s="10">
        <v>128580</v>
      </c>
      <c r="B70458" s="11" t="s">
        <v>70339</v>
      </c>
      <c r="C70458" s="11" t="s">
        <v>1744</v>
      </c>
      <c r="D70458" s="11" t="s">
        <v>1745</v>
      </c>
    </row>
    <row r="70459" spans="1:4" x14ac:dyDescent="0.25">
      <c r="A70459" s="10">
        <v>128581</v>
      </c>
      <c r="B70459" s="11" t="s">
        <v>70340</v>
      </c>
      <c r="C70459" s="11" t="s">
        <v>1744</v>
      </c>
      <c r="D70459" s="11" t="s">
        <v>1745</v>
      </c>
    </row>
    <row r="70460" spans="1:4" x14ac:dyDescent="0.25">
      <c r="A70460" s="10">
        <v>128582</v>
      </c>
      <c r="B70460" s="11" t="s">
        <v>70341</v>
      </c>
      <c r="C70460" s="11" t="s">
        <v>1744</v>
      </c>
      <c r="D70460" s="11" t="s">
        <v>1745</v>
      </c>
    </row>
    <row r="70461" spans="1:4" x14ac:dyDescent="0.25">
      <c r="A70461" s="10">
        <v>128583</v>
      </c>
      <c r="B70461" s="11" t="s">
        <v>70342</v>
      </c>
      <c r="C70461" s="11" t="s">
        <v>1744</v>
      </c>
      <c r="D70461" s="11" t="s">
        <v>1745</v>
      </c>
    </row>
    <row r="70462" spans="1:4" x14ac:dyDescent="0.25">
      <c r="A70462" s="10">
        <v>128584</v>
      </c>
      <c r="B70462" s="11" t="s">
        <v>70343</v>
      </c>
      <c r="C70462" s="11" t="s">
        <v>1744</v>
      </c>
      <c r="D70462" s="11" t="s">
        <v>1745</v>
      </c>
    </row>
    <row r="70463" spans="1:4" x14ac:dyDescent="0.25">
      <c r="A70463" s="10">
        <v>1101041</v>
      </c>
      <c r="B70463" s="11" t="s">
        <v>70344</v>
      </c>
      <c r="C70463" s="11" t="s">
        <v>1744</v>
      </c>
      <c r="D70463" s="11" t="s">
        <v>1745</v>
      </c>
    </row>
    <row r="70464" spans="1:4" x14ac:dyDescent="0.25">
      <c r="A70464" s="10">
        <v>128585</v>
      </c>
      <c r="B70464" s="11" t="s">
        <v>70345</v>
      </c>
      <c r="C70464" s="11" t="s">
        <v>1744</v>
      </c>
      <c r="D70464" s="11" t="s">
        <v>1745</v>
      </c>
    </row>
    <row r="70465" spans="1:4" x14ac:dyDescent="0.25">
      <c r="A70465" s="10">
        <v>1101042</v>
      </c>
      <c r="B70465" s="11" t="s">
        <v>70346</v>
      </c>
      <c r="C70465" s="11" t="s">
        <v>1744</v>
      </c>
      <c r="D70465" s="11" t="s">
        <v>1745</v>
      </c>
    </row>
    <row r="70466" spans="1:4" x14ac:dyDescent="0.25">
      <c r="A70466" s="10">
        <v>129158</v>
      </c>
      <c r="B70466" s="11" t="s">
        <v>70347</v>
      </c>
      <c r="C70466" s="11" t="s">
        <v>1744</v>
      </c>
      <c r="D70466" s="11" t="s">
        <v>1745</v>
      </c>
    </row>
    <row r="70467" spans="1:4" x14ac:dyDescent="0.25">
      <c r="A70467" s="10">
        <v>129159</v>
      </c>
      <c r="B70467" s="11" t="s">
        <v>70348</v>
      </c>
      <c r="C70467" s="11" t="s">
        <v>1744</v>
      </c>
      <c r="D70467" s="11" t="s">
        <v>1745</v>
      </c>
    </row>
    <row r="70468" spans="1:4" x14ac:dyDescent="0.25">
      <c r="A70468" s="10">
        <v>127983</v>
      </c>
      <c r="B70468" s="11" t="s">
        <v>70349</v>
      </c>
      <c r="C70468" s="11" t="s">
        <v>1744</v>
      </c>
      <c r="D70468" s="11" t="s">
        <v>1745</v>
      </c>
    </row>
    <row r="70469" spans="1:4" x14ac:dyDescent="0.25">
      <c r="A70469" s="10">
        <v>129762</v>
      </c>
      <c r="B70469" s="11" t="s">
        <v>70350</v>
      </c>
      <c r="C70469" s="11" t="s">
        <v>1744</v>
      </c>
      <c r="D70469" s="11" t="s">
        <v>1745</v>
      </c>
    </row>
    <row r="70470" spans="1:4" x14ac:dyDescent="0.25">
      <c r="A70470" s="10">
        <v>129763</v>
      </c>
      <c r="B70470" s="11" t="s">
        <v>70351</v>
      </c>
      <c r="C70470" s="11" t="s">
        <v>1744</v>
      </c>
      <c r="D70470" s="11" t="s">
        <v>1745</v>
      </c>
    </row>
    <row r="70471" spans="1:4" x14ac:dyDescent="0.25">
      <c r="A70471" s="10">
        <v>129764</v>
      </c>
      <c r="B70471" s="11" t="s">
        <v>70352</v>
      </c>
      <c r="C70471" s="11" t="s">
        <v>1744</v>
      </c>
      <c r="D70471" s="11" t="s">
        <v>1745</v>
      </c>
    </row>
    <row r="70472" spans="1:4" x14ac:dyDescent="0.25">
      <c r="A70472" s="10">
        <v>129765</v>
      </c>
      <c r="B70472" s="11" t="s">
        <v>70353</v>
      </c>
      <c r="C70472" s="11" t="s">
        <v>1744</v>
      </c>
      <c r="D70472" s="11" t="s">
        <v>1745</v>
      </c>
    </row>
    <row r="70473" spans="1:4" x14ac:dyDescent="0.25">
      <c r="A70473" s="10"/>
      <c r="B70473" s="11" t="s">
        <v>70354</v>
      </c>
      <c r="C70473" s="11" t="s">
        <v>1744</v>
      </c>
      <c r="D70473" s="11" t="s">
        <v>1745</v>
      </c>
    </row>
    <row r="70474" spans="1:4" x14ac:dyDescent="0.25">
      <c r="A70474" s="10"/>
      <c r="B70474" s="11" t="s">
        <v>70355</v>
      </c>
      <c r="C70474" s="11" t="s">
        <v>1744</v>
      </c>
      <c r="D70474" s="11" t="s">
        <v>1745</v>
      </c>
    </row>
    <row r="70475" spans="1:4" x14ac:dyDescent="0.25">
      <c r="A70475" s="10"/>
      <c r="B70475" s="11" t="s">
        <v>70355</v>
      </c>
      <c r="C70475" s="11" t="s">
        <v>1744</v>
      </c>
      <c r="D70475" s="11" t="s">
        <v>1745</v>
      </c>
    </row>
    <row r="70476" spans="1:4" x14ac:dyDescent="0.25">
      <c r="A70476" s="10"/>
      <c r="B70476" s="11" t="s">
        <v>70356</v>
      </c>
      <c r="C70476" s="11" t="s">
        <v>1744</v>
      </c>
      <c r="D70476" s="11" t="s">
        <v>1745</v>
      </c>
    </row>
    <row r="70477" spans="1:4" x14ac:dyDescent="0.25">
      <c r="A70477" s="10"/>
      <c r="B70477" s="11" t="s">
        <v>70357</v>
      </c>
      <c r="C70477" s="11" t="s">
        <v>1744</v>
      </c>
      <c r="D70477" s="11" t="s">
        <v>1745</v>
      </c>
    </row>
    <row r="70478" spans="1:4" x14ac:dyDescent="0.25">
      <c r="A70478" s="10"/>
      <c r="B70478" s="11" t="s">
        <v>70358</v>
      </c>
      <c r="C70478" s="11" t="s">
        <v>1744</v>
      </c>
      <c r="D70478" s="11" t="s">
        <v>1745</v>
      </c>
    </row>
    <row r="70479" spans="1:4" x14ac:dyDescent="0.25">
      <c r="A70479" s="10">
        <v>121263</v>
      </c>
      <c r="B70479" s="11" t="s">
        <v>70359</v>
      </c>
      <c r="C70479" s="11" t="s">
        <v>1744</v>
      </c>
      <c r="D70479" s="11" t="s">
        <v>1745</v>
      </c>
    </row>
    <row r="70480" spans="1:4" x14ac:dyDescent="0.25">
      <c r="A70480" s="10">
        <v>121271</v>
      </c>
      <c r="B70480" s="11" t="s">
        <v>70360</v>
      </c>
      <c r="C70480" s="11" t="s">
        <v>1744</v>
      </c>
      <c r="D70480" s="11" t="s">
        <v>1745</v>
      </c>
    </row>
    <row r="70481" spans="1:4" x14ac:dyDescent="0.25">
      <c r="A70481" s="10">
        <v>120320</v>
      </c>
      <c r="B70481" s="11" t="s">
        <v>70361</v>
      </c>
      <c r="C70481" s="11" t="s">
        <v>1744</v>
      </c>
      <c r="D70481" s="11" t="s">
        <v>1745</v>
      </c>
    </row>
    <row r="70482" spans="1:4" x14ac:dyDescent="0.25">
      <c r="A70482" s="10">
        <v>120321</v>
      </c>
      <c r="B70482" s="11" t="s">
        <v>70362</v>
      </c>
      <c r="C70482" s="11" t="s">
        <v>1744</v>
      </c>
      <c r="D70482" s="11" t="s">
        <v>1745</v>
      </c>
    </row>
    <row r="70483" spans="1:4" x14ac:dyDescent="0.25">
      <c r="A70483" s="10">
        <v>120337</v>
      </c>
      <c r="B70483" s="11" t="s">
        <v>70363</v>
      </c>
      <c r="C70483" s="11" t="s">
        <v>1744</v>
      </c>
      <c r="D70483" s="11" t="s">
        <v>1745</v>
      </c>
    </row>
    <row r="70484" spans="1:4" x14ac:dyDescent="0.25">
      <c r="A70484" s="10">
        <v>121756</v>
      </c>
      <c r="B70484" s="11" t="s">
        <v>70364</v>
      </c>
      <c r="C70484" s="11" t="s">
        <v>1744</v>
      </c>
      <c r="D70484" s="11" t="s">
        <v>1745</v>
      </c>
    </row>
    <row r="70485" spans="1:4" x14ac:dyDescent="0.25">
      <c r="A70485" s="10">
        <v>121757</v>
      </c>
      <c r="B70485" s="11" t="s">
        <v>70365</v>
      </c>
      <c r="C70485" s="11" t="s">
        <v>1744</v>
      </c>
      <c r="D70485" s="11" t="s">
        <v>1745</v>
      </c>
    </row>
    <row r="70486" spans="1:4" x14ac:dyDescent="0.25">
      <c r="A70486" s="10">
        <v>121758</v>
      </c>
      <c r="B70486" s="11" t="s">
        <v>70366</v>
      </c>
      <c r="C70486" s="11" t="s">
        <v>1744</v>
      </c>
      <c r="D70486" s="11" t="s">
        <v>1745</v>
      </c>
    </row>
    <row r="70487" spans="1:4" x14ac:dyDescent="0.25">
      <c r="A70487" s="10">
        <v>121759</v>
      </c>
      <c r="B70487" s="11" t="s">
        <v>70367</v>
      </c>
      <c r="C70487" s="11" t="s">
        <v>1744</v>
      </c>
      <c r="D70487" s="11" t="s">
        <v>1745</v>
      </c>
    </row>
    <row r="70488" spans="1:4" x14ac:dyDescent="0.25">
      <c r="A70488" s="10">
        <v>121760</v>
      </c>
      <c r="B70488" s="11" t="s">
        <v>70368</v>
      </c>
      <c r="C70488" s="11" t="s">
        <v>1744</v>
      </c>
      <c r="D70488" s="11" t="s">
        <v>1745</v>
      </c>
    </row>
    <row r="70489" spans="1:4" x14ac:dyDescent="0.25">
      <c r="A70489" s="10">
        <v>121761</v>
      </c>
      <c r="B70489" s="11" t="s">
        <v>70369</v>
      </c>
      <c r="C70489" s="11" t="s">
        <v>1744</v>
      </c>
      <c r="D70489" s="11" t="s">
        <v>1745</v>
      </c>
    </row>
    <row r="70490" spans="1:4" x14ac:dyDescent="0.25">
      <c r="A70490" s="10">
        <v>122132</v>
      </c>
      <c r="B70490" s="11" t="s">
        <v>70370</v>
      </c>
      <c r="C70490" s="11" t="s">
        <v>1744</v>
      </c>
      <c r="D70490" s="11" t="s">
        <v>1745</v>
      </c>
    </row>
    <row r="70491" spans="1:4" x14ac:dyDescent="0.25">
      <c r="A70491" s="10">
        <v>122134</v>
      </c>
      <c r="B70491" s="11" t="s">
        <v>70371</v>
      </c>
      <c r="C70491" s="11" t="s">
        <v>1744</v>
      </c>
      <c r="D70491" s="11" t="s">
        <v>1745</v>
      </c>
    </row>
    <row r="70492" spans="1:4" x14ac:dyDescent="0.25">
      <c r="A70492" s="10">
        <v>122135</v>
      </c>
      <c r="B70492" s="11" t="s">
        <v>70372</v>
      </c>
      <c r="C70492" s="11" t="s">
        <v>1744</v>
      </c>
      <c r="D70492" s="11" t="s">
        <v>1745</v>
      </c>
    </row>
    <row r="70493" spans="1:4" x14ac:dyDescent="0.25">
      <c r="A70493" s="10">
        <v>127211</v>
      </c>
      <c r="B70493" s="11" t="s">
        <v>70373</v>
      </c>
      <c r="C70493" s="11" t="s">
        <v>1744</v>
      </c>
      <c r="D70493" s="11" t="s">
        <v>1745</v>
      </c>
    </row>
    <row r="70494" spans="1:4" x14ac:dyDescent="0.25">
      <c r="A70494" s="10">
        <v>129160</v>
      </c>
      <c r="B70494" s="11" t="s">
        <v>70374</v>
      </c>
      <c r="C70494" s="11" t="s">
        <v>1744</v>
      </c>
      <c r="D70494" s="11" t="s">
        <v>1745</v>
      </c>
    </row>
    <row r="70495" spans="1:4" x14ac:dyDescent="0.25">
      <c r="A70495" s="10">
        <v>129161</v>
      </c>
      <c r="B70495" s="11" t="s">
        <v>70375</v>
      </c>
      <c r="C70495" s="11" t="s">
        <v>1744</v>
      </c>
      <c r="D70495" s="11" t="s">
        <v>1745</v>
      </c>
    </row>
    <row r="70496" spans="1:4" x14ac:dyDescent="0.25">
      <c r="A70496" s="10">
        <v>129162</v>
      </c>
      <c r="B70496" s="11" t="s">
        <v>70376</v>
      </c>
      <c r="C70496" s="11" t="s">
        <v>1744</v>
      </c>
      <c r="D70496" s="11" t="s">
        <v>1745</v>
      </c>
    </row>
    <row r="70497" spans="1:4" x14ac:dyDescent="0.25">
      <c r="A70497" s="10">
        <v>129163</v>
      </c>
      <c r="B70497" s="11" t="s">
        <v>70377</v>
      </c>
      <c r="C70497" s="11" t="s">
        <v>1744</v>
      </c>
      <c r="D70497" s="11" t="s">
        <v>1745</v>
      </c>
    </row>
    <row r="70498" spans="1:4" x14ac:dyDescent="0.25">
      <c r="A70498" s="10">
        <v>125210</v>
      </c>
      <c r="B70498" s="11" t="s">
        <v>70378</v>
      </c>
      <c r="C70498" s="11" t="s">
        <v>1744</v>
      </c>
      <c r="D70498" s="11" t="s">
        <v>1745</v>
      </c>
    </row>
    <row r="70499" spans="1:4" x14ac:dyDescent="0.25">
      <c r="A70499" s="10">
        <v>125211</v>
      </c>
      <c r="B70499" s="11" t="s">
        <v>70379</v>
      </c>
      <c r="C70499" s="11" t="s">
        <v>1744</v>
      </c>
      <c r="D70499" s="11" t="s">
        <v>1745</v>
      </c>
    </row>
    <row r="70500" spans="1:4" x14ac:dyDescent="0.25">
      <c r="A70500" s="10">
        <v>125212</v>
      </c>
      <c r="B70500" s="11" t="s">
        <v>70380</v>
      </c>
      <c r="C70500" s="11" t="s">
        <v>1744</v>
      </c>
      <c r="D70500" s="11" t="s">
        <v>1745</v>
      </c>
    </row>
    <row r="70501" spans="1:4" x14ac:dyDescent="0.25">
      <c r="A70501" s="10">
        <v>125215</v>
      </c>
      <c r="B70501" s="11" t="s">
        <v>70381</v>
      </c>
      <c r="C70501" s="11" t="s">
        <v>1744</v>
      </c>
      <c r="D70501" s="11" t="s">
        <v>1745</v>
      </c>
    </row>
    <row r="70502" spans="1:4" x14ac:dyDescent="0.25">
      <c r="A70502" s="10">
        <v>125216</v>
      </c>
      <c r="B70502" s="11" t="s">
        <v>70382</v>
      </c>
      <c r="C70502" s="11" t="s">
        <v>1744</v>
      </c>
      <c r="D70502" s="11" t="s">
        <v>1745</v>
      </c>
    </row>
    <row r="70503" spans="1:4" x14ac:dyDescent="0.25">
      <c r="A70503" s="10">
        <v>125217</v>
      </c>
      <c r="B70503" s="11" t="s">
        <v>70383</v>
      </c>
      <c r="C70503" s="11" t="s">
        <v>1744</v>
      </c>
      <c r="D70503" s="11" t="s">
        <v>1745</v>
      </c>
    </row>
    <row r="70504" spans="1:4" x14ac:dyDescent="0.25">
      <c r="A70504" s="10">
        <v>125218</v>
      </c>
      <c r="B70504" s="11" t="s">
        <v>70384</v>
      </c>
      <c r="C70504" s="11" t="s">
        <v>1744</v>
      </c>
      <c r="D70504" s="11" t="s">
        <v>1745</v>
      </c>
    </row>
    <row r="70505" spans="1:4" x14ac:dyDescent="0.25">
      <c r="A70505" s="10">
        <v>125219</v>
      </c>
      <c r="B70505" s="11" t="s">
        <v>70385</v>
      </c>
      <c r="C70505" s="11" t="s">
        <v>1744</v>
      </c>
      <c r="D70505" s="11" t="s">
        <v>1745</v>
      </c>
    </row>
    <row r="70506" spans="1:4" x14ac:dyDescent="0.25">
      <c r="A70506" s="10">
        <v>125220</v>
      </c>
      <c r="B70506" s="11" t="s">
        <v>70386</v>
      </c>
      <c r="C70506" s="11" t="s">
        <v>1744</v>
      </c>
      <c r="D70506" s="11" t="s">
        <v>1745</v>
      </c>
    </row>
    <row r="70507" spans="1:4" x14ac:dyDescent="0.25">
      <c r="A70507" s="10">
        <v>125213</v>
      </c>
      <c r="B70507" s="11" t="s">
        <v>70387</v>
      </c>
      <c r="C70507" s="11" t="s">
        <v>1744</v>
      </c>
      <c r="D70507" s="11" t="s">
        <v>1745</v>
      </c>
    </row>
    <row r="70508" spans="1:4" x14ac:dyDescent="0.25">
      <c r="A70508" s="10">
        <v>125214</v>
      </c>
      <c r="B70508" s="11" t="s">
        <v>70388</v>
      </c>
      <c r="C70508" s="11" t="s">
        <v>1744</v>
      </c>
      <c r="D70508" s="11" t="s">
        <v>1745</v>
      </c>
    </row>
    <row r="70509" spans="1:4" x14ac:dyDescent="0.25">
      <c r="A70509" s="10">
        <v>999648</v>
      </c>
      <c r="B70509" s="11" t="s">
        <v>70389</v>
      </c>
      <c r="C70509" s="11" t="s">
        <v>1744</v>
      </c>
      <c r="D70509" s="11" t="s">
        <v>1745</v>
      </c>
    </row>
    <row r="70510" spans="1:4" x14ac:dyDescent="0.25">
      <c r="A70510" s="10">
        <v>127831</v>
      </c>
      <c r="B70510" s="11" t="s">
        <v>70390</v>
      </c>
      <c r="C70510" s="11" t="s">
        <v>1744</v>
      </c>
      <c r="D70510" s="11" t="s">
        <v>1745</v>
      </c>
    </row>
    <row r="70511" spans="1:4" x14ac:dyDescent="0.25">
      <c r="A70511" s="10">
        <v>127832</v>
      </c>
      <c r="B70511" s="11" t="s">
        <v>70391</v>
      </c>
      <c r="C70511" s="11" t="s">
        <v>1744</v>
      </c>
      <c r="D70511" s="11" t="s">
        <v>1745</v>
      </c>
    </row>
    <row r="70512" spans="1:4" x14ac:dyDescent="0.25">
      <c r="A70512" s="10">
        <v>128586</v>
      </c>
      <c r="B70512" s="11" t="s">
        <v>70392</v>
      </c>
      <c r="C70512" s="11" t="s">
        <v>1744</v>
      </c>
      <c r="D70512" s="11" t="s">
        <v>1745</v>
      </c>
    </row>
    <row r="70513" spans="1:4" x14ac:dyDescent="0.25">
      <c r="A70513" s="10">
        <v>128587</v>
      </c>
      <c r="B70513" s="11" t="s">
        <v>70393</v>
      </c>
      <c r="C70513" s="11" t="s">
        <v>1744</v>
      </c>
      <c r="D70513" s="11" t="s">
        <v>1745</v>
      </c>
    </row>
    <row r="70514" spans="1:4" x14ac:dyDescent="0.25">
      <c r="A70514" s="10">
        <v>128588</v>
      </c>
      <c r="B70514" s="11" t="s">
        <v>70394</v>
      </c>
      <c r="C70514" s="11" t="s">
        <v>1744</v>
      </c>
      <c r="D70514" s="11" t="s">
        <v>1745</v>
      </c>
    </row>
    <row r="70515" spans="1:4" x14ac:dyDescent="0.25">
      <c r="A70515" s="10">
        <v>128589</v>
      </c>
      <c r="B70515" s="11" t="s">
        <v>70395</v>
      </c>
      <c r="C70515" s="11" t="s">
        <v>1744</v>
      </c>
      <c r="D70515" s="11" t="s">
        <v>1745</v>
      </c>
    </row>
    <row r="70516" spans="1:4" x14ac:dyDescent="0.25">
      <c r="A70516" s="10">
        <v>128590</v>
      </c>
      <c r="B70516" s="11" t="s">
        <v>70396</v>
      </c>
      <c r="C70516" s="11" t="s">
        <v>1744</v>
      </c>
      <c r="D70516" s="11" t="s">
        <v>1745</v>
      </c>
    </row>
    <row r="70517" spans="1:4" x14ac:dyDescent="0.25">
      <c r="A70517" s="10">
        <v>128592</v>
      </c>
      <c r="B70517" s="11" t="s">
        <v>70397</v>
      </c>
      <c r="C70517" s="11" t="s">
        <v>1744</v>
      </c>
      <c r="D70517" s="11" t="s">
        <v>1745</v>
      </c>
    </row>
    <row r="70518" spans="1:4" x14ac:dyDescent="0.25">
      <c r="A70518" s="10">
        <v>129164</v>
      </c>
      <c r="B70518" s="11" t="s">
        <v>70398</v>
      </c>
      <c r="C70518" s="11" t="s">
        <v>1744</v>
      </c>
      <c r="D70518" s="11" t="s">
        <v>1745</v>
      </c>
    </row>
    <row r="70519" spans="1:4" x14ac:dyDescent="0.25">
      <c r="A70519" s="10">
        <v>129165</v>
      </c>
      <c r="B70519" s="11" t="s">
        <v>70399</v>
      </c>
      <c r="C70519" s="11" t="s">
        <v>1744</v>
      </c>
      <c r="D70519" s="11" t="s">
        <v>1745</v>
      </c>
    </row>
    <row r="70520" spans="1:4" x14ac:dyDescent="0.25">
      <c r="A70520" s="10">
        <v>129166</v>
      </c>
      <c r="B70520" s="11" t="s">
        <v>70400</v>
      </c>
      <c r="C70520" s="11" t="s">
        <v>1744</v>
      </c>
      <c r="D70520" s="11" t="s">
        <v>1745</v>
      </c>
    </row>
    <row r="70521" spans="1:4" x14ac:dyDescent="0.25">
      <c r="A70521" s="10">
        <v>129167</v>
      </c>
      <c r="B70521" s="11" t="s">
        <v>70401</v>
      </c>
      <c r="C70521" s="11" t="s">
        <v>1744</v>
      </c>
      <c r="D70521" s="11" t="s">
        <v>1745</v>
      </c>
    </row>
    <row r="70522" spans="1:4" x14ac:dyDescent="0.25">
      <c r="A70522" s="10">
        <v>128593</v>
      </c>
      <c r="B70522" s="11" t="s">
        <v>70402</v>
      </c>
      <c r="C70522" s="11" t="s">
        <v>1744</v>
      </c>
      <c r="D70522" s="11" t="s">
        <v>1745</v>
      </c>
    </row>
    <row r="70523" spans="1:4" x14ac:dyDescent="0.25">
      <c r="A70523" s="10">
        <v>128594</v>
      </c>
      <c r="B70523" s="11" t="s">
        <v>70403</v>
      </c>
      <c r="C70523" s="11" t="s">
        <v>1744</v>
      </c>
      <c r="D70523" s="11" t="s">
        <v>1745</v>
      </c>
    </row>
    <row r="70524" spans="1:4" x14ac:dyDescent="0.25">
      <c r="A70524" s="10">
        <v>128595</v>
      </c>
      <c r="B70524" s="11" t="s">
        <v>70404</v>
      </c>
      <c r="C70524" s="11" t="s">
        <v>1744</v>
      </c>
      <c r="D70524" s="11" t="s">
        <v>1745</v>
      </c>
    </row>
    <row r="70525" spans="1:4" x14ac:dyDescent="0.25">
      <c r="A70525" s="10">
        <v>128683</v>
      </c>
      <c r="B70525" s="11" t="s">
        <v>70405</v>
      </c>
      <c r="C70525" s="11" t="s">
        <v>1744</v>
      </c>
      <c r="D70525" s="11" t="s">
        <v>1745</v>
      </c>
    </row>
    <row r="70526" spans="1:4" x14ac:dyDescent="0.25">
      <c r="A70526" s="10">
        <v>128596</v>
      </c>
      <c r="B70526" s="11" t="s">
        <v>70406</v>
      </c>
      <c r="C70526" s="11" t="s">
        <v>1744</v>
      </c>
      <c r="D70526" s="11" t="s">
        <v>1745</v>
      </c>
    </row>
    <row r="70527" spans="1:4" x14ac:dyDescent="0.25">
      <c r="A70527" s="10">
        <v>128597</v>
      </c>
      <c r="B70527" s="11" t="s">
        <v>70407</v>
      </c>
      <c r="C70527" s="11" t="s">
        <v>1744</v>
      </c>
      <c r="D70527" s="11" t="s">
        <v>1745</v>
      </c>
    </row>
    <row r="70528" spans="1:4" x14ac:dyDescent="0.25">
      <c r="A70528" s="10">
        <v>129766</v>
      </c>
      <c r="B70528" s="11" t="s">
        <v>70408</v>
      </c>
      <c r="C70528" s="11" t="s">
        <v>1744</v>
      </c>
      <c r="D70528" s="11" t="s">
        <v>1745</v>
      </c>
    </row>
    <row r="70529" spans="1:4" x14ac:dyDescent="0.25">
      <c r="A70529" s="10">
        <v>129767</v>
      </c>
      <c r="B70529" s="11" t="s">
        <v>70409</v>
      </c>
      <c r="C70529" s="11" t="s">
        <v>1744</v>
      </c>
      <c r="D70529" s="11" t="s">
        <v>1745</v>
      </c>
    </row>
    <row r="70530" spans="1:4" x14ac:dyDescent="0.25">
      <c r="A70530" s="10">
        <v>129768</v>
      </c>
      <c r="B70530" s="11" t="s">
        <v>70410</v>
      </c>
      <c r="C70530" s="11" t="s">
        <v>1744</v>
      </c>
      <c r="D70530" s="11" t="s">
        <v>1745</v>
      </c>
    </row>
    <row r="70531" spans="1:4" x14ac:dyDescent="0.25">
      <c r="A70531" s="10">
        <v>129769</v>
      </c>
      <c r="B70531" s="11" t="s">
        <v>70411</v>
      </c>
      <c r="C70531" s="11" t="s">
        <v>1744</v>
      </c>
      <c r="D70531" s="11" t="s">
        <v>1745</v>
      </c>
    </row>
    <row r="70532" spans="1:4" x14ac:dyDescent="0.25">
      <c r="A70532" s="10">
        <v>990435</v>
      </c>
      <c r="B70532" s="11" t="s">
        <v>70412</v>
      </c>
      <c r="C70532" s="11" t="s">
        <v>1744</v>
      </c>
      <c r="D70532" s="11" t="s">
        <v>1745</v>
      </c>
    </row>
    <row r="70533" spans="1:4" x14ac:dyDescent="0.25">
      <c r="A70533" s="10">
        <v>990436</v>
      </c>
      <c r="B70533" s="11" t="s">
        <v>70413</v>
      </c>
      <c r="C70533" s="11" t="s">
        <v>1744</v>
      </c>
      <c r="D70533" s="11" t="s">
        <v>1745</v>
      </c>
    </row>
    <row r="70534" spans="1:4" x14ac:dyDescent="0.25">
      <c r="A70534" s="10">
        <v>999717</v>
      </c>
      <c r="B70534" s="11" t="s">
        <v>70414</v>
      </c>
      <c r="C70534" s="11" t="s">
        <v>1744</v>
      </c>
      <c r="D70534" s="11" t="s">
        <v>1745</v>
      </c>
    </row>
    <row r="70535" spans="1:4" x14ac:dyDescent="0.25">
      <c r="A70535" s="10">
        <v>999718</v>
      </c>
      <c r="B70535" s="11" t="s">
        <v>70415</v>
      </c>
      <c r="C70535" s="11" t="s">
        <v>1744</v>
      </c>
      <c r="D70535" s="11" t="s">
        <v>1745</v>
      </c>
    </row>
    <row r="70536" spans="1:4" x14ac:dyDescent="0.25">
      <c r="A70536" s="10">
        <v>999719</v>
      </c>
      <c r="B70536" s="11" t="s">
        <v>70416</v>
      </c>
      <c r="C70536" s="11" t="s">
        <v>1744</v>
      </c>
      <c r="D70536" s="11" t="s">
        <v>1745</v>
      </c>
    </row>
    <row r="70537" spans="1:4" x14ac:dyDescent="0.25">
      <c r="A70537" s="10">
        <v>999720</v>
      </c>
      <c r="B70537" s="11" t="s">
        <v>70417</v>
      </c>
      <c r="C70537" s="11" t="s">
        <v>1744</v>
      </c>
      <c r="D70537" s="11" t="s">
        <v>1745</v>
      </c>
    </row>
    <row r="70538" spans="1:4" x14ac:dyDescent="0.25">
      <c r="A70538" s="10">
        <v>999721</v>
      </c>
      <c r="B70538" s="11" t="s">
        <v>70418</v>
      </c>
      <c r="C70538" s="11" t="s">
        <v>1744</v>
      </c>
      <c r="D70538" s="11" t="s">
        <v>1745</v>
      </c>
    </row>
    <row r="70539" spans="1:4" x14ac:dyDescent="0.25">
      <c r="A70539" s="10">
        <v>999722</v>
      </c>
      <c r="B70539" s="11" t="s">
        <v>70419</v>
      </c>
      <c r="C70539" s="11" t="s">
        <v>1744</v>
      </c>
      <c r="D70539" s="11" t="s">
        <v>1745</v>
      </c>
    </row>
    <row r="70540" spans="1:4" x14ac:dyDescent="0.25">
      <c r="A70540" s="10">
        <v>999723</v>
      </c>
      <c r="B70540" s="11" t="s">
        <v>70420</v>
      </c>
      <c r="C70540" s="11" t="s">
        <v>1744</v>
      </c>
      <c r="D70540" s="11" t="s">
        <v>1745</v>
      </c>
    </row>
    <row r="70541" spans="1:4" x14ac:dyDescent="0.25">
      <c r="A70541" s="10">
        <v>999724</v>
      </c>
      <c r="B70541" s="11" t="s">
        <v>70421</v>
      </c>
      <c r="C70541" s="11" t="s">
        <v>1744</v>
      </c>
      <c r="D70541" s="11" t="s">
        <v>1745</v>
      </c>
    </row>
    <row r="70542" spans="1:4" x14ac:dyDescent="0.25">
      <c r="A70542" s="10">
        <v>999725</v>
      </c>
      <c r="B70542" s="11" t="s">
        <v>70422</v>
      </c>
      <c r="C70542" s="11" t="s">
        <v>1744</v>
      </c>
      <c r="D70542" s="11" t="s">
        <v>1745</v>
      </c>
    </row>
    <row r="70543" spans="1:4" x14ac:dyDescent="0.25">
      <c r="A70543" s="10">
        <v>127324</v>
      </c>
      <c r="B70543" s="11" t="s">
        <v>70423</v>
      </c>
      <c r="C70543" s="11" t="s">
        <v>1744</v>
      </c>
      <c r="D70543" s="11" t="s">
        <v>1745</v>
      </c>
    </row>
    <row r="70544" spans="1:4" x14ac:dyDescent="0.25">
      <c r="A70544" s="10">
        <v>125119</v>
      </c>
      <c r="B70544" s="11" t="s">
        <v>70424</v>
      </c>
      <c r="C70544" s="11" t="s">
        <v>1744</v>
      </c>
      <c r="D70544" s="11" t="s">
        <v>1745</v>
      </c>
    </row>
    <row r="70545" spans="1:4" x14ac:dyDescent="0.25">
      <c r="A70545" s="10">
        <v>125120</v>
      </c>
      <c r="B70545" s="11" t="s">
        <v>70425</v>
      </c>
      <c r="C70545" s="11" t="s">
        <v>1744</v>
      </c>
      <c r="D70545" s="11" t="s">
        <v>1745</v>
      </c>
    </row>
    <row r="70546" spans="1:4" x14ac:dyDescent="0.25">
      <c r="A70546" s="10">
        <v>127984</v>
      </c>
      <c r="B70546" s="11" t="s">
        <v>70426</v>
      </c>
      <c r="C70546" s="11" t="s">
        <v>1744</v>
      </c>
      <c r="D70546" s="11" t="s">
        <v>1745</v>
      </c>
    </row>
    <row r="70547" spans="1:4" x14ac:dyDescent="0.25">
      <c r="A70547" s="10">
        <v>128084</v>
      </c>
      <c r="B70547" s="11" t="s">
        <v>70427</v>
      </c>
      <c r="C70547" s="11" t="s">
        <v>1744</v>
      </c>
      <c r="D70547" s="11" t="s">
        <v>1745</v>
      </c>
    </row>
    <row r="70548" spans="1:4" x14ac:dyDescent="0.25">
      <c r="A70548" s="10">
        <v>128598</v>
      </c>
      <c r="B70548" s="11" t="s">
        <v>70428</v>
      </c>
      <c r="C70548" s="11" t="s">
        <v>1744</v>
      </c>
      <c r="D70548" s="11" t="s">
        <v>1745</v>
      </c>
    </row>
    <row r="70549" spans="1:4" x14ac:dyDescent="0.25">
      <c r="A70549" s="10">
        <v>129168</v>
      </c>
      <c r="B70549" s="11" t="s">
        <v>70429</v>
      </c>
      <c r="C70549" s="11" t="s">
        <v>1744</v>
      </c>
      <c r="D70549" s="11" t="s">
        <v>1745</v>
      </c>
    </row>
    <row r="70550" spans="1:4" x14ac:dyDescent="0.25">
      <c r="A70550" s="10">
        <v>129169</v>
      </c>
      <c r="B70550" s="11" t="s">
        <v>70430</v>
      </c>
      <c r="C70550" s="11" t="s">
        <v>1744</v>
      </c>
      <c r="D70550" s="11" t="s">
        <v>1745</v>
      </c>
    </row>
    <row r="70551" spans="1:4" x14ac:dyDescent="0.25">
      <c r="A70551" s="10">
        <v>129170</v>
      </c>
      <c r="B70551" s="11" t="s">
        <v>70431</v>
      </c>
      <c r="C70551" s="11" t="s">
        <v>1744</v>
      </c>
      <c r="D70551" s="11" t="s">
        <v>1745</v>
      </c>
    </row>
    <row r="70552" spans="1:4" x14ac:dyDescent="0.25">
      <c r="A70552" s="10">
        <v>129171</v>
      </c>
      <c r="B70552" s="11" t="s">
        <v>70432</v>
      </c>
      <c r="C70552" s="11" t="s">
        <v>1744</v>
      </c>
      <c r="D70552" s="11" t="s">
        <v>1745</v>
      </c>
    </row>
    <row r="70553" spans="1:4" x14ac:dyDescent="0.25">
      <c r="A70553" s="10">
        <v>129770</v>
      </c>
      <c r="B70553" s="11" t="s">
        <v>70433</v>
      </c>
      <c r="C70553" s="11" t="s">
        <v>1744</v>
      </c>
      <c r="D70553" s="11" t="s">
        <v>1745</v>
      </c>
    </row>
    <row r="70554" spans="1:4" x14ac:dyDescent="0.25">
      <c r="A70554" s="10">
        <v>129771</v>
      </c>
      <c r="B70554" s="11" t="s">
        <v>70434</v>
      </c>
      <c r="C70554" s="11" t="s">
        <v>1744</v>
      </c>
      <c r="D70554" s="11" t="s">
        <v>1745</v>
      </c>
    </row>
    <row r="70555" spans="1:4" x14ac:dyDescent="0.25">
      <c r="A70555" s="10">
        <v>129772</v>
      </c>
      <c r="B70555" s="11" t="s">
        <v>70435</v>
      </c>
      <c r="C70555" s="11" t="s">
        <v>1744</v>
      </c>
      <c r="D70555" s="11" t="s">
        <v>1745</v>
      </c>
    </row>
    <row r="70556" spans="1:4" x14ac:dyDescent="0.25">
      <c r="A70556" s="10">
        <v>999582</v>
      </c>
      <c r="B70556" s="11" t="s">
        <v>70436</v>
      </c>
      <c r="C70556" s="11" t="s">
        <v>1744</v>
      </c>
      <c r="D70556" s="11" t="s">
        <v>1745</v>
      </c>
    </row>
    <row r="70557" spans="1:4" x14ac:dyDescent="0.25">
      <c r="A70557" s="10">
        <v>999583</v>
      </c>
      <c r="B70557" s="11" t="s">
        <v>70437</v>
      </c>
      <c r="C70557" s="11" t="s">
        <v>1744</v>
      </c>
      <c r="D70557" s="11" t="s">
        <v>1745</v>
      </c>
    </row>
    <row r="70558" spans="1:4" x14ac:dyDescent="0.25">
      <c r="A70558" s="10">
        <v>999584</v>
      </c>
      <c r="B70558" s="11" t="s">
        <v>70438</v>
      </c>
      <c r="C70558" s="11" t="s">
        <v>1744</v>
      </c>
      <c r="D70558" s="11" t="s">
        <v>1745</v>
      </c>
    </row>
    <row r="70559" spans="1:4" x14ac:dyDescent="0.25">
      <c r="A70559" s="10"/>
      <c r="B70559" s="11" t="s">
        <v>70439</v>
      </c>
      <c r="C70559" s="11" t="s">
        <v>1744</v>
      </c>
      <c r="D70559" s="11" t="s">
        <v>1745</v>
      </c>
    </row>
    <row r="70560" spans="1:4" x14ac:dyDescent="0.25">
      <c r="A70560" s="10">
        <v>120362</v>
      </c>
      <c r="B70560" s="11" t="s">
        <v>70440</v>
      </c>
      <c r="C70560" s="11" t="s">
        <v>1744</v>
      </c>
      <c r="D70560" s="11" t="s">
        <v>1745</v>
      </c>
    </row>
    <row r="70561" spans="1:4" x14ac:dyDescent="0.25">
      <c r="A70561" s="10">
        <v>125333</v>
      </c>
      <c r="B70561" s="11" t="s">
        <v>70441</v>
      </c>
      <c r="C70561" s="11" t="s">
        <v>1744</v>
      </c>
      <c r="D70561" s="11" t="s">
        <v>1745</v>
      </c>
    </row>
    <row r="70562" spans="1:4" x14ac:dyDescent="0.25">
      <c r="A70562" s="10">
        <v>129773</v>
      </c>
      <c r="B70562" s="11" t="s">
        <v>70442</v>
      </c>
      <c r="C70562" s="11" t="s">
        <v>1744</v>
      </c>
      <c r="D70562" s="11" t="s">
        <v>1745</v>
      </c>
    </row>
    <row r="70563" spans="1:4" x14ac:dyDescent="0.25">
      <c r="A70563" s="10">
        <v>129172</v>
      </c>
      <c r="B70563" s="11" t="s">
        <v>70443</v>
      </c>
      <c r="C70563" s="11" t="s">
        <v>1744</v>
      </c>
      <c r="D70563" s="11" t="s">
        <v>1745</v>
      </c>
    </row>
    <row r="70564" spans="1:4" x14ac:dyDescent="0.25">
      <c r="A70564" s="10">
        <v>129224</v>
      </c>
      <c r="B70564" s="11" t="s">
        <v>70444</v>
      </c>
      <c r="C70564" s="11" t="s">
        <v>1744</v>
      </c>
      <c r="D70564" s="11" t="s">
        <v>1745</v>
      </c>
    </row>
    <row r="70565" spans="1:4" x14ac:dyDescent="0.25">
      <c r="A70565" s="10">
        <v>125350</v>
      </c>
      <c r="B70565" s="11" t="s">
        <v>70445</v>
      </c>
      <c r="C70565" s="11" t="s">
        <v>1744</v>
      </c>
      <c r="D70565" s="11" t="s">
        <v>1745</v>
      </c>
    </row>
    <row r="70566" spans="1:4" x14ac:dyDescent="0.25">
      <c r="A70566" s="10">
        <v>1101043</v>
      </c>
      <c r="B70566" s="11" t="s">
        <v>70446</v>
      </c>
      <c r="C70566" s="11" t="s">
        <v>1744</v>
      </c>
      <c r="D70566" s="11" t="s">
        <v>1745</v>
      </c>
    </row>
    <row r="70567" spans="1:4" x14ac:dyDescent="0.25">
      <c r="A70567" s="10">
        <v>129173</v>
      </c>
      <c r="B70567" s="11" t="s">
        <v>70447</v>
      </c>
      <c r="C70567" s="11" t="s">
        <v>1744</v>
      </c>
      <c r="D70567" s="11" t="s">
        <v>1745</v>
      </c>
    </row>
    <row r="70568" spans="1:4" x14ac:dyDescent="0.25">
      <c r="A70568" s="10">
        <v>129774</v>
      </c>
      <c r="B70568" s="11" t="s">
        <v>70448</v>
      </c>
      <c r="C70568" s="11" t="s">
        <v>1744</v>
      </c>
      <c r="D70568" s="11" t="s">
        <v>1745</v>
      </c>
    </row>
    <row r="70569" spans="1:4" x14ac:dyDescent="0.25">
      <c r="A70569" s="10">
        <v>129775</v>
      </c>
      <c r="B70569" s="11" t="s">
        <v>70449</v>
      </c>
      <c r="C70569" s="11" t="s">
        <v>1744</v>
      </c>
      <c r="D70569" s="11" t="s">
        <v>1745</v>
      </c>
    </row>
    <row r="70570" spans="1:4" x14ac:dyDescent="0.25">
      <c r="A70570" s="10">
        <v>129776</v>
      </c>
      <c r="B70570" s="11" t="s">
        <v>70450</v>
      </c>
      <c r="C70570" s="11" t="s">
        <v>1744</v>
      </c>
      <c r="D70570" s="11" t="s">
        <v>1745</v>
      </c>
    </row>
    <row r="70571" spans="1:4" x14ac:dyDescent="0.25">
      <c r="A70571" s="10">
        <v>999585</v>
      </c>
      <c r="B70571" s="11" t="s">
        <v>70451</v>
      </c>
      <c r="C70571" s="11" t="s">
        <v>1744</v>
      </c>
      <c r="D70571" s="11" t="s">
        <v>1745</v>
      </c>
    </row>
    <row r="70572" spans="1:4" x14ac:dyDescent="0.25">
      <c r="A70572" s="10">
        <v>999586</v>
      </c>
      <c r="B70572" s="11" t="s">
        <v>70452</v>
      </c>
      <c r="C70572" s="11" t="s">
        <v>1744</v>
      </c>
      <c r="D70572" s="11" t="s">
        <v>1745</v>
      </c>
    </row>
    <row r="70573" spans="1:4" x14ac:dyDescent="0.25">
      <c r="A70573" s="10">
        <v>999587</v>
      </c>
      <c r="B70573" s="11" t="s">
        <v>70453</v>
      </c>
      <c r="C70573" s="11" t="s">
        <v>1744</v>
      </c>
      <c r="D70573" s="11" t="s">
        <v>1745</v>
      </c>
    </row>
    <row r="70574" spans="1:4" x14ac:dyDescent="0.25">
      <c r="A70574" s="10">
        <v>999588</v>
      </c>
      <c r="B70574" s="11" t="s">
        <v>70454</v>
      </c>
      <c r="C70574" s="11" t="s">
        <v>1744</v>
      </c>
      <c r="D70574" s="11" t="s">
        <v>1745</v>
      </c>
    </row>
    <row r="70575" spans="1:4" x14ac:dyDescent="0.25">
      <c r="A70575" s="10">
        <v>999589</v>
      </c>
      <c r="B70575" s="11" t="s">
        <v>70455</v>
      </c>
      <c r="C70575" s="11" t="s">
        <v>1744</v>
      </c>
      <c r="D70575" s="11" t="s">
        <v>1745</v>
      </c>
    </row>
    <row r="70576" spans="1:4" x14ac:dyDescent="0.25">
      <c r="A70576" s="10"/>
      <c r="B70576" s="11" t="s">
        <v>70456</v>
      </c>
      <c r="C70576" s="11" t="s">
        <v>1744</v>
      </c>
      <c r="D70576" s="11" t="s">
        <v>1745</v>
      </c>
    </row>
    <row r="70577" spans="1:4" x14ac:dyDescent="0.25">
      <c r="A70577" s="10"/>
      <c r="B70577" s="11" t="s">
        <v>70457</v>
      </c>
      <c r="C70577" s="11" t="s">
        <v>1744</v>
      </c>
      <c r="D70577" s="11" t="s">
        <v>1745</v>
      </c>
    </row>
    <row r="70578" spans="1:4" x14ac:dyDescent="0.25">
      <c r="A70578" s="10"/>
      <c r="B70578" s="11" t="s">
        <v>70458</v>
      </c>
      <c r="C70578" s="11" t="s">
        <v>1744</v>
      </c>
      <c r="D70578" s="11" t="s">
        <v>1745</v>
      </c>
    </row>
    <row r="70579" spans="1:4" x14ac:dyDescent="0.25">
      <c r="A70579" s="10"/>
      <c r="B70579" s="11" t="s">
        <v>70459</v>
      </c>
      <c r="C70579" s="11" t="s">
        <v>1744</v>
      </c>
      <c r="D70579" s="11" t="s">
        <v>1745</v>
      </c>
    </row>
    <row r="70580" spans="1:4" x14ac:dyDescent="0.25">
      <c r="A70580" s="10"/>
      <c r="B70580" s="11" t="s">
        <v>70460</v>
      </c>
      <c r="C70580" s="11" t="s">
        <v>1744</v>
      </c>
      <c r="D70580" s="11" t="s">
        <v>1745</v>
      </c>
    </row>
    <row r="70581" spans="1:4" x14ac:dyDescent="0.25">
      <c r="A70581" s="10"/>
      <c r="B70581" s="11" t="s">
        <v>70460</v>
      </c>
      <c r="C70581" s="11" t="s">
        <v>1744</v>
      </c>
      <c r="D70581" s="11" t="s">
        <v>1745</v>
      </c>
    </row>
    <row r="70582" spans="1:4" x14ac:dyDescent="0.25">
      <c r="A70582" s="10"/>
      <c r="B70582" s="11" t="s">
        <v>70461</v>
      </c>
      <c r="C70582" s="11" t="s">
        <v>1744</v>
      </c>
      <c r="D70582" s="11" t="s">
        <v>1745</v>
      </c>
    </row>
    <row r="70583" spans="1:4" x14ac:dyDescent="0.25">
      <c r="A70583" s="10"/>
      <c r="B70583" s="11" t="s">
        <v>70462</v>
      </c>
      <c r="C70583" s="11" t="s">
        <v>1744</v>
      </c>
      <c r="D70583" s="11" t="s">
        <v>1745</v>
      </c>
    </row>
    <row r="70584" spans="1:4" x14ac:dyDescent="0.25">
      <c r="A70584" s="10"/>
      <c r="B70584" s="11" t="s">
        <v>70463</v>
      </c>
      <c r="C70584" s="11" t="s">
        <v>1744</v>
      </c>
      <c r="D70584" s="11" t="s">
        <v>1745</v>
      </c>
    </row>
    <row r="70585" spans="1:4" x14ac:dyDescent="0.25">
      <c r="A70585" s="10">
        <v>125121</v>
      </c>
      <c r="B70585" s="11" t="s">
        <v>70464</v>
      </c>
      <c r="C70585" s="11" t="s">
        <v>1744</v>
      </c>
      <c r="D70585" s="11" t="s">
        <v>1745</v>
      </c>
    </row>
    <row r="70586" spans="1:4" x14ac:dyDescent="0.25">
      <c r="A70586" s="10">
        <v>121762</v>
      </c>
      <c r="B70586" s="11" t="s">
        <v>70465</v>
      </c>
      <c r="C70586" s="11" t="s">
        <v>1744</v>
      </c>
      <c r="D70586" s="11" t="s">
        <v>1745</v>
      </c>
    </row>
    <row r="70587" spans="1:4" x14ac:dyDescent="0.25">
      <c r="A70587" s="10">
        <v>125122</v>
      </c>
      <c r="B70587" s="11" t="s">
        <v>70466</v>
      </c>
      <c r="C70587" s="11" t="s">
        <v>1744</v>
      </c>
      <c r="D70587" s="11" t="s">
        <v>1745</v>
      </c>
    </row>
    <row r="70588" spans="1:4" x14ac:dyDescent="0.25">
      <c r="A70588" s="10">
        <v>125123</v>
      </c>
      <c r="B70588" s="11" t="s">
        <v>70467</v>
      </c>
      <c r="C70588" s="11" t="s">
        <v>1744</v>
      </c>
      <c r="D70588" s="11" t="s">
        <v>1745</v>
      </c>
    </row>
    <row r="70589" spans="1:4" x14ac:dyDescent="0.25">
      <c r="A70589" s="10">
        <v>127203</v>
      </c>
      <c r="B70589" s="11" t="s">
        <v>70468</v>
      </c>
      <c r="C70589" s="11" t="s">
        <v>1744</v>
      </c>
      <c r="D70589" s="11" t="s">
        <v>1745</v>
      </c>
    </row>
    <row r="70590" spans="1:4" x14ac:dyDescent="0.25">
      <c r="A70590" s="10"/>
      <c r="B70590" s="11" t="s">
        <v>70469</v>
      </c>
      <c r="C70590" s="11" t="s">
        <v>1744</v>
      </c>
      <c r="D70590" s="11" t="s">
        <v>1745</v>
      </c>
    </row>
    <row r="70591" spans="1:4" x14ac:dyDescent="0.25">
      <c r="A70591" s="10"/>
      <c r="B70591" s="11" t="s">
        <v>70470</v>
      </c>
      <c r="C70591" s="11" t="s">
        <v>1744</v>
      </c>
      <c r="D70591" s="11" t="s">
        <v>1745</v>
      </c>
    </row>
    <row r="70592" spans="1:4" x14ac:dyDescent="0.25">
      <c r="A70592" s="10">
        <v>571004</v>
      </c>
      <c r="B70592" s="11" t="s">
        <v>70471</v>
      </c>
      <c r="C70592" s="11" t="s">
        <v>1744</v>
      </c>
      <c r="D70592" s="11" t="s">
        <v>1745</v>
      </c>
    </row>
    <row r="70593" spans="1:4" x14ac:dyDescent="0.25">
      <c r="A70593" s="10"/>
      <c r="B70593" s="11" t="s">
        <v>70472</v>
      </c>
      <c r="C70593" s="11" t="s">
        <v>1744</v>
      </c>
      <c r="D70593" s="11" t="s">
        <v>1745</v>
      </c>
    </row>
    <row r="70594" spans="1:4" x14ac:dyDescent="0.25">
      <c r="A70594" s="10">
        <v>128690</v>
      </c>
      <c r="B70594" s="11" t="s">
        <v>70473</v>
      </c>
      <c r="C70594" s="11" t="s">
        <v>1744</v>
      </c>
      <c r="D70594" s="11" t="s">
        <v>1745</v>
      </c>
    </row>
    <row r="70595" spans="1:4" x14ac:dyDescent="0.25">
      <c r="A70595" s="10">
        <v>621006</v>
      </c>
      <c r="B70595" s="11" t="s">
        <v>70474</v>
      </c>
      <c r="C70595" s="11" t="s">
        <v>1744</v>
      </c>
      <c r="D70595" s="11" t="s">
        <v>1745</v>
      </c>
    </row>
    <row r="70596" spans="1:4" x14ac:dyDescent="0.25">
      <c r="A70596" s="10">
        <v>621009</v>
      </c>
      <c r="B70596" s="11" t="s">
        <v>70475</v>
      </c>
      <c r="C70596" s="11" t="s">
        <v>1744</v>
      </c>
      <c r="D70596" s="11" t="s">
        <v>1745</v>
      </c>
    </row>
    <row r="70597" spans="1:4" x14ac:dyDescent="0.25">
      <c r="A70597" s="10">
        <v>120134</v>
      </c>
      <c r="B70597" s="11" t="s">
        <v>70476</v>
      </c>
      <c r="C70597" s="11" t="s">
        <v>1744</v>
      </c>
      <c r="D70597" s="11" t="s">
        <v>1745</v>
      </c>
    </row>
    <row r="70598" spans="1:4" x14ac:dyDescent="0.25">
      <c r="A70598" s="10">
        <v>121278</v>
      </c>
      <c r="B70598" s="11" t="s">
        <v>70477</v>
      </c>
      <c r="C70598" s="11" t="s">
        <v>1744</v>
      </c>
      <c r="D70598" s="11" t="s">
        <v>1745</v>
      </c>
    </row>
    <row r="70599" spans="1:4" x14ac:dyDescent="0.25">
      <c r="A70599" s="10">
        <v>121281</v>
      </c>
      <c r="B70599" s="11" t="s">
        <v>70478</v>
      </c>
      <c r="C70599" s="11" t="s">
        <v>1744</v>
      </c>
      <c r="D70599" s="11" t="s">
        <v>1745</v>
      </c>
    </row>
    <row r="70600" spans="1:4" x14ac:dyDescent="0.25">
      <c r="A70600" s="10">
        <v>122186</v>
      </c>
      <c r="B70600" s="11" t="s">
        <v>70479</v>
      </c>
      <c r="C70600" s="11" t="s">
        <v>1744</v>
      </c>
      <c r="D70600" s="11" t="s">
        <v>1745</v>
      </c>
    </row>
    <row r="70601" spans="1:4" x14ac:dyDescent="0.25">
      <c r="A70601" s="10">
        <v>121280</v>
      </c>
      <c r="B70601" s="11" t="s">
        <v>70480</v>
      </c>
      <c r="C70601" s="11" t="s">
        <v>1744</v>
      </c>
      <c r="D70601" s="11" t="s">
        <v>1745</v>
      </c>
    </row>
    <row r="70602" spans="1:4" x14ac:dyDescent="0.25">
      <c r="A70602" s="10">
        <v>127890</v>
      </c>
      <c r="B70602" s="11" t="s">
        <v>70481</v>
      </c>
      <c r="C70602" s="11" t="s">
        <v>1744</v>
      </c>
      <c r="D70602" s="11" t="s">
        <v>1745</v>
      </c>
    </row>
    <row r="70603" spans="1:4" x14ac:dyDescent="0.25">
      <c r="A70603" s="10">
        <v>121763</v>
      </c>
      <c r="B70603" s="11" t="s">
        <v>70482</v>
      </c>
      <c r="C70603" s="11" t="s">
        <v>1744</v>
      </c>
      <c r="D70603" s="11" t="s">
        <v>1745</v>
      </c>
    </row>
    <row r="70604" spans="1:4" x14ac:dyDescent="0.25">
      <c r="A70604" s="10">
        <v>125146</v>
      </c>
      <c r="B70604" s="11" t="s">
        <v>70483</v>
      </c>
      <c r="C70604" s="11" t="s">
        <v>1744</v>
      </c>
      <c r="D70604" s="11" t="s">
        <v>1745</v>
      </c>
    </row>
    <row r="70605" spans="1:4" x14ac:dyDescent="0.25">
      <c r="A70605" s="10">
        <v>121764</v>
      </c>
      <c r="B70605" s="11" t="s">
        <v>70484</v>
      </c>
      <c r="C70605" s="11" t="s">
        <v>1744</v>
      </c>
      <c r="D70605" s="11" t="s">
        <v>1745</v>
      </c>
    </row>
    <row r="70606" spans="1:4" x14ac:dyDescent="0.25">
      <c r="A70606" s="10">
        <v>125152</v>
      </c>
      <c r="B70606" s="11" t="s">
        <v>70485</v>
      </c>
      <c r="C70606" s="11" t="s">
        <v>1744</v>
      </c>
      <c r="D70606" s="11" t="s">
        <v>1745</v>
      </c>
    </row>
    <row r="70607" spans="1:4" x14ac:dyDescent="0.25">
      <c r="A70607" s="10">
        <v>125147</v>
      </c>
      <c r="B70607" s="11" t="s">
        <v>70486</v>
      </c>
      <c r="C70607" s="11" t="s">
        <v>1744</v>
      </c>
      <c r="D70607" s="11" t="s">
        <v>1745</v>
      </c>
    </row>
    <row r="70608" spans="1:4" x14ac:dyDescent="0.25">
      <c r="A70608" s="10">
        <v>125148</v>
      </c>
      <c r="B70608" s="11" t="s">
        <v>70487</v>
      </c>
      <c r="C70608" s="11" t="s">
        <v>1744</v>
      </c>
      <c r="D70608" s="11" t="s">
        <v>1745</v>
      </c>
    </row>
    <row r="70609" spans="1:4" x14ac:dyDescent="0.25">
      <c r="A70609" s="10">
        <v>125153</v>
      </c>
      <c r="B70609" s="11" t="s">
        <v>70488</v>
      </c>
      <c r="C70609" s="11" t="s">
        <v>1744</v>
      </c>
      <c r="D70609" s="11" t="s">
        <v>1745</v>
      </c>
    </row>
    <row r="70610" spans="1:4" x14ac:dyDescent="0.25">
      <c r="A70610" s="10">
        <v>125149</v>
      </c>
      <c r="B70610" s="11" t="s">
        <v>70489</v>
      </c>
      <c r="C70610" s="11" t="s">
        <v>1744</v>
      </c>
      <c r="D70610" s="11" t="s">
        <v>1745</v>
      </c>
    </row>
    <row r="70611" spans="1:4" x14ac:dyDescent="0.25">
      <c r="A70611" s="10">
        <v>125150</v>
      </c>
      <c r="B70611" s="11" t="s">
        <v>70490</v>
      </c>
      <c r="C70611" s="11" t="s">
        <v>1744</v>
      </c>
      <c r="D70611" s="11" t="s">
        <v>1745</v>
      </c>
    </row>
    <row r="70612" spans="1:4" x14ac:dyDescent="0.25">
      <c r="A70612" s="10">
        <v>127212</v>
      </c>
      <c r="B70612" s="11" t="s">
        <v>70491</v>
      </c>
      <c r="C70612" s="11" t="s">
        <v>1744</v>
      </c>
      <c r="D70612" s="11" t="s">
        <v>1745</v>
      </c>
    </row>
    <row r="70613" spans="1:4" x14ac:dyDescent="0.25">
      <c r="A70613" s="10">
        <v>127213</v>
      </c>
      <c r="B70613" s="11" t="s">
        <v>70492</v>
      </c>
      <c r="C70613" s="11" t="s">
        <v>1744</v>
      </c>
      <c r="D70613" s="11" t="s">
        <v>1745</v>
      </c>
    </row>
    <row r="70614" spans="1:4" x14ac:dyDescent="0.25">
      <c r="A70614" s="10">
        <v>127214</v>
      </c>
      <c r="B70614" s="11" t="s">
        <v>70493</v>
      </c>
      <c r="C70614" s="11" t="s">
        <v>1744</v>
      </c>
      <c r="D70614" s="11" t="s">
        <v>1745</v>
      </c>
    </row>
    <row r="70615" spans="1:4" x14ac:dyDescent="0.25">
      <c r="A70615" s="10">
        <v>127215</v>
      </c>
      <c r="B70615" s="11" t="s">
        <v>70494</v>
      </c>
      <c r="C70615" s="11" t="s">
        <v>1744</v>
      </c>
      <c r="D70615" s="11" t="s">
        <v>1745</v>
      </c>
    </row>
    <row r="70616" spans="1:4" x14ac:dyDescent="0.25">
      <c r="A70616" s="10">
        <v>127217</v>
      </c>
      <c r="B70616" s="11" t="s">
        <v>70495</v>
      </c>
      <c r="C70616" s="11" t="s">
        <v>1744</v>
      </c>
      <c r="D70616" s="11" t="s">
        <v>1745</v>
      </c>
    </row>
    <row r="70617" spans="1:4" x14ac:dyDescent="0.25">
      <c r="A70617" s="10">
        <v>127218</v>
      </c>
      <c r="B70617" s="11" t="s">
        <v>70496</v>
      </c>
      <c r="C70617" s="11" t="s">
        <v>1744</v>
      </c>
      <c r="D70617" s="11" t="s">
        <v>1745</v>
      </c>
    </row>
    <row r="70618" spans="1:4" x14ac:dyDescent="0.25">
      <c r="A70618" s="10">
        <v>127987</v>
      </c>
      <c r="B70618" s="11" t="s">
        <v>70497</v>
      </c>
      <c r="C70618" s="11" t="s">
        <v>1744</v>
      </c>
      <c r="D70618" s="11" t="s">
        <v>1745</v>
      </c>
    </row>
    <row r="70619" spans="1:4" x14ac:dyDescent="0.25">
      <c r="A70619" s="10">
        <v>127990</v>
      </c>
      <c r="B70619" s="11" t="s">
        <v>70498</v>
      </c>
      <c r="C70619" s="11" t="s">
        <v>1744</v>
      </c>
      <c r="D70619" s="11" t="s">
        <v>1745</v>
      </c>
    </row>
    <row r="70620" spans="1:4" x14ac:dyDescent="0.25">
      <c r="A70620" s="10">
        <v>128601</v>
      </c>
      <c r="B70620" s="11" t="s">
        <v>70499</v>
      </c>
      <c r="C70620" s="11" t="s">
        <v>1744</v>
      </c>
      <c r="D70620" s="11" t="s">
        <v>1745</v>
      </c>
    </row>
    <row r="70621" spans="1:4" x14ac:dyDescent="0.25">
      <c r="A70621" s="10">
        <v>129174</v>
      </c>
      <c r="B70621" s="11" t="s">
        <v>70500</v>
      </c>
      <c r="C70621" s="11" t="s">
        <v>1744</v>
      </c>
      <c r="D70621" s="11" t="s">
        <v>1745</v>
      </c>
    </row>
    <row r="70622" spans="1:4" x14ac:dyDescent="0.25">
      <c r="A70622" s="10">
        <v>129777</v>
      </c>
      <c r="B70622" s="11" t="s">
        <v>70501</v>
      </c>
      <c r="C70622" s="11" t="s">
        <v>1744</v>
      </c>
      <c r="D70622" s="11" t="s">
        <v>1745</v>
      </c>
    </row>
    <row r="70623" spans="1:4" x14ac:dyDescent="0.25">
      <c r="A70623" s="10">
        <v>129778</v>
      </c>
      <c r="B70623" s="11" t="s">
        <v>70502</v>
      </c>
      <c r="C70623" s="11" t="s">
        <v>1744</v>
      </c>
      <c r="D70623" s="11" t="s">
        <v>1745</v>
      </c>
    </row>
    <row r="70624" spans="1:4" x14ac:dyDescent="0.25">
      <c r="A70624" s="10">
        <v>129779</v>
      </c>
      <c r="B70624" s="11" t="s">
        <v>70503</v>
      </c>
      <c r="C70624" s="11" t="s">
        <v>1744</v>
      </c>
      <c r="D70624" s="11" t="s">
        <v>1745</v>
      </c>
    </row>
    <row r="70625" spans="1:4" x14ac:dyDescent="0.25">
      <c r="A70625" s="10">
        <v>129780</v>
      </c>
      <c r="B70625" s="11" t="s">
        <v>70504</v>
      </c>
      <c r="C70625" s="11" t="s">
        <v>1744</v>
      </c>
      <c r="D70625" s="11" t="s">
        <v>1745</v>
      </c>
    </row>
    <row r="70626" spans="1:4" x14ac:dyDescent="0.25">
      <c r="A70626" s="10">
        <v>129781</v>
      </c>
      <c r="B70626" s="11" t="s">
        <v>70505</v>
      </c>
      <c r="C70626" s="11" t="s">
        <v>1744</v>
      </c>
      <c r="D70626" s="11" t="s">
        <v>1745</v>
      </c>
    </row>
    <row r="70627" spans="1:4" x14ac:dyDescent="0.25">
      <c r="A70627" s="10">
        <v>127221</v>
      </c>
      <c r="B70627" s="11" t="s">
        <v>70506</v>
      </c>
      <c r="C70627" s="11" t="s">
        <v>1744</v>
      </c>
      <c r="D70627" s="11" t="s">
        <v>1745</v>
      </c>
    </row>
    <row r="70628" spans="1:4" x14ac:dyDescent="0.25">
      <c r="A70628" s="10">
        <v>120135</v>
      </c>
      <c r="B70628" s="11" t="s">
        <v>70507</v>
      </c>
      <c r="C70628" s="11" t="s">
        <v>1744</v>
      </c>
      <c r="D70628" s="11" t="s">
        <v>1745</v>
      </c>
    </row>
    <row r="70629" spans="1:4" x14ac:dyDescent="0.25">
      <c r="A70629" s="10"/>
      <c r="B70629" s="11" t="s">
        <v>70508</v>
      </c>
      <c r="C70629" s="11" t="s">
        <v>1744</v>
      </c>
      <c r="D70629" s="11" t="s">
        <v>1745</v>
      </c>
    </row>
    <row r="70630" spans="1:4" x14ac:dyDescent="0.25">
      <c r="A70630" s="10"/>
      <c r="B70630" s="11" t="s">
        <v>70508</v>
      </c>
      <c r="C70630" s="11" t="s">
        <v>1744</v>
      </c>
      <c r="D70630" s="11" t="s">
        <v>1745</v>
      </c>
    </row>
    <row r="70631" spans="1:4" x14ac:dyDescent="0.25">
      <c r="A70631" s="10"/>
      <c r="B70631" s="11" t="s">
        <v>70509</v>
      </c>
      <c r="C70631" s="11" t="s">
        <v>1744</v>
      </c>
      <c r="D70631" s="11" t="s">
        <v>1745</v>
      </c>
    </row>
    <row r="70632" spans="1:4" x14ac:dyDescent="0.25">
      <c r="A70632" s="10"/>
      <c r="B70632" s="11" t="s">
        <v>70510</v>
      </c>
      <c r="C70632" s="11" t="s">
        <v>1744</v>
      </c>
      <c r="D70632" s="11" t="s">
        <v>1745</v>
      </c>
    </row>
    <row r="70633" spans="1:4" x14ac:dyDescent="0.25">
      <c r="A70633" s="10"/>
      <c r="B70633" s="11" t="s">
        <v>70511</v>
      </c>
      <c r="C70633" s="11" t="s">
        <v>1744</v>
      </c>
      <c r="D70633" s="11" t="s">
        <v>1745</v>
      </c>
    </row>
    <row r="70634" spans="1:4" x14ac:dyDescent="0.25">
      <c r="A70634" s="10"/>
      <c r="B70634" s="11" t="s">
        <v>70512</v>
      </c>
      <c r="C70634" s="11" t="s">
        <v>1744</v>
      </c>
      <c r="D70634" s="11" t="s">
        <v>1745</v>
      </c>
    </row>
    <row r="70635" spans="1:4" x14ac:dyDescent="0.25">
      <c r="A70635" s="10"/>
      <c r="B70635" s="11" t="s">
        <v>70513</v>
      </c>
      <c r="C70635" s="11" t="s">
        <v>1744</v>
      </c>
      <c r="D70635" s="11" t="s">
        <v>1745</v>
      </c>
    </row>
    <row r="70636" spans="1:4" x14ac:dyDescent="0.25">
      <c r="A70636" s="10"/>
      <c r="B70636" s="11" t="s">
        <v>70514</v>
      </c>
      <c r="C70636" s="11" t="s">
        <v>1744</v>
      </c>
      <c r="D70636" s="11" t="s">
        <v>1745</v>
      </c>
    </row>
    <row r="70637" spans="1:4" x14ac:dyDescent="0.25">
      <c r="A70637" s="10">
        <v>6212054</v>
      </c>
      <c r="B70637" s="11" t="s">
        <v>70515</v>
      </c>
      <c r="C70637" s="11" t="s">
        <v>1744</v>
      </c>
      <c r="D70637" s="11" t="s">
        <v>1745</v>
      </c>
    </row>
    <row r="70638" spans="1:4" x14ac:dyDescent="0.25">
      <c r="A70638" s="10">
        <v>224150</v>
      </c>
      <c r="B70638" s="11" t="s">
        <v>70516</v>
      </c>
      <c r="C70638" s="11" t="s">
        <v>1744</v>
      </c>
      <c r="D70638" s="11" t="s">
        <v>1745</v>
      </c>
    </row>
    <row r="70639" spans="1:4" x14ac:dyDescent="0.25">
      <c r="A70639" s="10">
        <v>120811</v>
      </c>
      <c r="B70639" s="11" t="s">
        <v>70517</v>
      </c>
      <c r="C70639" s="11" t="s">
        <v>1744</v>
      </c>
      <c r="D70639" s="11" t="s">
        <v>1745</v>
      </c>
    </row>
    <row r="70640" spans="1:4" x14ac:dyDescent="0.25">
      <c r="A70640" s="10"/>
      <c r="B70640" s="11" t="s">
        <v>70518</v>
      </c>
      <c r="C70640" s="11" t="s">
        <v>1744</v>
      </c>
      <c r="D70640" s="11" t="s">
        <v>1745</v>
      </c>
    </row>
    <row r="70641" spans="1:4" x14ac:dyDescent="0.25">
      <c r="A70641" s="10">
        <v>120364</v>
      </c>
      <c r="B70641" s="11" t="s">
        <v>70519</v>
      </c>
      <c r="C70641" s="11" t="s">
        <v>1744</v>
      </c>
      <c r="D70641" s="11" t="s">
        <v>1745</v>
      </c>
    </row>
    <row r="70642" spans="1:4" x14ac:dyDescent="0.25">
      <c r="A70642" s="10">
        <v>120137</v>
      </c>
      <c r="B70642" s="11" t="s">
        <v>70520</v>
      </c>
      <c r="C70642" s="11" t="s">
        <v>1744</v>
      </c>
      <c r="D70642" s="11" t="s">
        <v>1745</v>
      </c>
    </row>
    <row r="70643" spans="1:4" x14ac:dyDescent="0.25">
      <c r="A70643" s="10"/>
      <c r="B70643" s="11" t="s">
        <v>70521</v>
      </c>
      <c r="C70643" s="11" t="s">
        <v>1744</v>
      </c>
      <c r="D70643" s="11" t="s">
        <v>1745</v>
      </c>
    </row>
    <row r="70644" spans="1:4" x14ac:dyDescent="0.25">
      <c r="A70644" s="10">
        <v>62120771</v>
      </c>
      <c r="B70644" s="11" t="s">
        <v>70522</v>
      </c>
      <c r="C70644" s="11" t="s">
        <v>1744</v>
      </c>
      <c r="D70644" s="11" t="s">
        <v>1745</v>
      </c>
    </row>
    <row r="70645" spans="1:4" x14ac:dyDescent="0.25">
      <c r="A70645" s="10"/>
      <c r="B70645" s="11" t="s">
        <v>70523</v>
      </c>
      <c r="C70645" s="11" t="s">
        <v>1744</v>
      </c>
      <c r="D70645" s="11" t="s">
        <v>1745</v>
      </c>
    </row>
    <row r="70646" spans="1:4" x14ac:dyDescent="0.25">
      <c r="A70646" s="10">
        <v>622109</v>
      </c>
      <c r="B70646" s="11" t="s">
        <v>70524</v>
      </c>
      <c r="C70646" s="11" t="s">
        <v>1744</v>
      </c>
      <c r="D70646" s="11" t="s">
        <v>1745</v>
      </c>
    </row>
    <row r="70647" spans="1:4" x14ac:dyDescent="0.25">
      <c r="A70647" s="10">
        <v>6212123</v>
      </c>
      <c r="B70647" s="11" t="s">
        <v>70525</v>
      </c>
      <c r="C70647" s="11" t="s">
        <v>1744</v>
      </c>
      <c r="D70647" s="11" t="s">
        <v>1745</v>
      </c>
    </row>
    <row r="70648" spans="1:4" x14ac:dyDescent="0.25">
      <c r="A70648" s="10">
        <v>121310</v>
      </c>
      <c r="B70648" s="11" t="s">
        <v>70526</v>
      </c>
      <c r="C70648" s="11" t="s">
        <v>1744</v>
      </c>
      <c r="D70648" s="11" t="s">
        <v>1745</v>
      </c>
    </row>
    <row r="70649" spans="1:4" x14ac:dyDescent="0.25">
      <c r="A70649" s="10">
        <v>121311</v>
      </c>
      <c r="B70649" s="11" t="s">
        <v>70527</v>
      </c>
      <c r="C70649" s="11" t="s">
        <v>1744</v>
      </c>
      <c r="D70649" s="11" t="s">
        <v>1745</v>
      </c>
    </row>
    <row r="70650" spans="1:4" x14ac:dyDescent="0.25">
      <c r="A70650" s="10">
        <v>121312</v>
      </c>
      <c r="B70650" s="11" t="s">
        <v>70528</v>
      </c>
      <c r="C70650" s="11" t="s">
        <v>1744</v>
      </c>
      <c r="D70650" s="11" t="s">
        <v>1745</v>
      </c>
    </row>
    <row r="70651" spans="1:4" x14ac:dyDescent="0.25">
      <c r="A70651" s="10">
        <v>578477</v>
      </c>
      <c r="B70651" s="11" t="s">
        <v>70529</v>
      </c>
      <c r="C70651" s="11" t="s">
        <v>1744</v>
      </c>
      <c r="D70651" s="11" t="s">
        <v>1745</v>
      </c>
    </row>
    <row r="70652" spans="1:4" x14ac:dyDescent="0.25">
      <c r="A70652" s="10">
        <v>578478</v>
      </c>
      <c r="B70652" s="11" t="s">
        <v>70530</v>
      </c>
      <c r="C70652" s="11" t="s">
        <v>1744</v>
      </c>
      <c r="D70652" s="11" t="s">
        <v>1745</v>
      </c>
    </row>
    <row r="70653" spans="1:4" x14ac:dyDescent="0.25">
      <c r="A70653" s="10">
        <v>129834</v>
      </c>
      <c r="B70653" s="11" t="s">
        <v>70531</v>
      </c>
      <c r="C70653" s="11" t="s">
        <v>1744</v>
      </c>
      <c r="D70653" s="11" t="s">
        <v>1745</v>
      </c>
    </row>
    <row r="70654" spans="1:4" x14ac:dyDescent="0.25">
      <c r="A70654" s="10"/>
      <c r="B70654" s="11" t="s">
        <v>70532</v>
      </c>
      <c r="C70654" s="11" t="s">
        <v>1744</v>
      </c>
      <c r="D70654" s="11" t="s">
        <v>1745</v>
      </c>
    </row>
    <row r="70655" spans="1:4" x14ac:dyDescent="0.25">
      <c r="A70655" s="10"/>
      <c r="B70655" s="11" t="s">
        <v>70533</v>
      </c>
      <c r="C70655" s="11" t="s">
        <v>1744</v>
      </c>
      <c r="D70655" s="11" t="s">
        <v>1745</v>
      </c>
    </row>
    <row r="70656" spans="1:4" x14ac:dyDescent="0.25">
      <c r="A70656" s="10"/>
      <c r="B70656" s="11" t="s">
        <v>70534</v>
      </c>
      <c r="C70656" s="11" t="s">
        <v>1744</v>
      </c>
      <c r="D70656" s="11" t="s">
        <v>1745</v>
      </c>
    </row>
    <row r="70657" spans="1:4" x14ac:dyDescent="0.25">
      <c r="A70657" s="10"/>
      <c r="B70657" s="11" t="s">
        <v>70535</v>
      </c>
      <c r="C70657" s="11" t="s">
        <v>1744</v>
      </c>
      <c r="D70657" s="11" t="s">
        <v>1745</v>
      </c>
    </row>
    <row r="70658" spans="1:4" x14ac:dyDescent="0.25">
      <c r="A70658" s="10">
        <v>621162</v>
      </c>
      <c r="B70658" s="11" t="s">
        <v>70536</v>
      </c>
      <c r="C70658" s="11" t="s">
        <v>1744</v>
      </c>
      <c r="D70658" s="11" t="s">
        <v>1745</v>
      </c>
    </row>
    <row r="70659" spans="1:4" x14ac:dyDescent="0.25">
      <c r="A70659" s="10"/>
      <c r="B70659" s="11" t="s">
        <v>70537</v>
      </c>
      <c r="C70659" s="11" t="s">
        <v>1744</v>
      </c>
      <c r="D70659" s="11" t="s">
        <v>1745</v>
      </c>
    </row>
    <row r="70660" spans="1:4" x14ac:dyDescent="0.25">
      <c r="A70660" s="10"/>
      <c r="B70660" s="11" t="s">
        <v>70538</v>
      </c>
      <c r="C70660" s="11" t="s">
        <v>1744</v>
      </c>
      <c r="D70660" s="11" t="s">
        <v>1745</v>
      </c>
    </row>
    <row r="70661" spans="1:4" x14ac:dyDescent="0.25">
      <c r="A70661" s="10"/>
      <c r="B70661" s="11" t="s">
        <v>70539</v>
      </c>
      <c r="C70661" s="11" t="s">
        <v>1744</v>
      </c>
      <c r="D70661" s="11" t="s">
        <v>1745</v>
      </c>
    </row>
    <row r="70662" spans="1:4" x14ac:dyDescent="0.25">
      <c r="A70662" s="10">
        <v>572181</v>
      </c>
      <c r="B70662" s="11" t="s">
        <v>70540</v>
      </c>
      <c r="C70662" s="11" t="s">
        <v>1744</v>
      </c>
      <c r="D70662" s="11" t="s">
        <v>1745</v>
      </c>
    </row>
    <row r="70663" spans="1:4" x14ac:dyDescent="0.25">
      <c r="A70663" s="10">
        <v>572199</v>
      </c>
      <c r="B70663" s="11" t="s">
        <v>70541</v>
      </c>
      <c r="C70663" s="11" t="s">
        <v>1744</v>
      </c>
      <c r="D70663" s="11" t="s">
        <v>1745</v>
      </c>
    </row>
    <row r="70664" spans="1:4" x14ac:dyDescent="0.25">
      <c r="A70664" s="10">
        <v>572200</v>
      </c>
      <c r="B70664" s="11" t="s">
        <v>70542</v>
      </c>
      <c r="C70664" s="11" t="s">
        <v>1744</v>
      </c>
      <c r="D70664" s="11" t="s">
        <v>1745</v>
      </c>
    </row>
    <row r="70665" spans="1:4" x14ac:dyDescent="0.25">
      <c r="A70665" s="10">
        <v>622200</v>
      </c>
      <c r="B70665" s="11" t="s">
        <v>70543</v>
      </c>
      <c r="C70665" s="11" t="s">
        <v>1744</v>
      </c>
      <c r="D70665" s="11" t="s">
        <v>1745</v>
      </c>
    </row>
    <row r="70666" spans="1:4" x14ac:dyDescent="0.25">
      <c r="A70666" s="10"/>
      <c r="B70666" s="11" t="s">
        <v>70544</v>
      </c>
      <c r="C70666" s="11" t="s">
        <v>1744</v>
      </c>
      <c r="D70666" s="11" t="s">
        <v>1745</v>
      </c>
    </row>
    <row r="70667" spans="1:4" x14ac:dyDescent="0.25">
      <c r="A70667" s="10">
        <v>6212206</v>
      </c>
      <c r="B70667" s="11" t="s">
        <v>70545</v>
      </c>
      <c r="C70667" s="11" t="s">
        <v>1744</v>
      </c>
      <c r="D70667" s="11" t="s">
        <v>1745</v>
      </c>
    </row>
    <row r="70668" spans="1:4" x14ac:dyDescent="0.25">
      <c r="A70668" s="10">
        <v>572208</v>
      </c>
      <c r="B70668" s="11" t="s">
        <v>70546</v>
      </c>
      <c r="C70668" s="11" t="s">
        <v>1744</v>
      </c>
      <c r="D70668" s="11" t="s">
        <v>1745</v>
      </c>
    </row>
    <row r="70669" spans="1:4" x14ac:dyDescent="0.25">
      <c r="A70669" s="10"/>
      <c r="B70669" s="11" t="s">
        <v>70547</v>
      </c>
      <c r="C70669" s="11" t="s">
        <v>1744</v>
      </c>
      <c r="D70669" s="11" t="s">
        <v>1745</v>
      </c>
    </row>
    <row r="70670" spans="1:4" x14ac:dyDescent="0.25">
      <c r="A70670" s="10"/>
      <c r="B70670" s="11" t="s">
        <v>70548</v>
      </c>
      <c r="C70670" s="11" t="s">
        <v>1744</v>
      </c>
      <c r="D70670" s="11" t="s">
        <v>1745</v>
      </c>
    </row>
    <row r="70671" spans="1:4" x14ac:dyDescent="0.25">
      <c r="A70671" s="10">
        <v>125228</v>
      </c>
      <c r="B70671" s="11" t="s">
        <v>70549</v>
      </c>
      <c r="C70671" s="11" t="s">
        <v>1744</v>
      </c>
      <c r="D70671" s="11" t="s">
        <v>1745</v>
      </c>
    </row>
    <row r="70672" spans="1:4" x14ac:dyDescent="0.25">
      <c r="A70672" s="10"/>
      <c r="B70672" s="11" t="s">
        <v>70550</v>
      </c>
      <c r="C70672" s="11" t="s">
        <v>1744</v>
      </c>
      <c r="D70672" s="11" t="s">
        <v>1745</v>
      </c>
    </row>
    <row r="70673" spans="1:4" x14ac:dyDescent="0.25">
      <c r="A70673" s="10">
        <v>574447</v>
      </c>
      <c r="B70673" s="11" t="s">
        <v>70551</v>
      </c>
      <c r="C70673" s="11" t="s">
        <v>1744</v>
      </c>
      <c r="D70673" s="11" t="s">
        <v>1745</v>
      </c>
    </row>
    <row r="70674" spans="1:4" x14ac:dyDescent="0.25">
      <c r="A70674" s="10">
        <v>622271</v>
      </c>
      <c r="B70674" s="11" t="s">
        <v>70552</v>
      </c>
      <c r="C70674" s="11" t="s">
        <v>1744</v>
      </c>
      <c r="D70674" s="11" t="s">
        <v>1745</v>
      </c>
    </row>
    <row r="70675" spans="1:4" x14ac:dyDescent="0.25">
      <c r="A70675" s="10">
        <v>574450</v>
      </c>
      <c r="B70675" s="11" t="s">
        <v>70553</v>
      </c>
      <c r="C70675" s="11" t="s">
        <v>1744</v>
      </c>
      <c r="D70675" s="11" t="s">
        <v>1745</v>
      </c>
    </row>
    <row r="70676" spans="1:4" x14ac:dyDescent="0.25">
      <c r="A70676" s="10">
        <v>622281</v>
      </c>
      <c r="B70676" s="11" t="s">
        <v>70554</v>
      </c>
      <c r="C70676" s="11" t="s">
        <v>1744</v>
      </c>
      <c r="D70676" s="11" t="s">
        <v>1745</v>
      </c>
    </row>
    <row r="70677" spans="1:4" x14ac:dyDescent="0.25">
      <c r="A70677" s="10">
        <v>129833</v>
      </c>
      <c r="B70677" s="11" t="s">
        <v>70555</v>
      </c>
      <c r="C70677" s="11" t="s">
        <v>1744</v>
      </c>
      <c r="D70677" s="11" t="s">
        <v>1745</v>
      </c>
    </row>
    <row r="70678" spans="1:4" x14ac:dyDescent="0.25">
      <c r="A70678" s="10">
        <v>622297</v>
      </c>
      <c r="B70678" s="11" t="s">
        <v>70556</v>
      </c>
      <c r="C70678" s="11" t="s">
        <v>1744</v>
      </c>
      <c r="D70678" s="11" t="s">
        <v>1745</v>
      </c>
    </row>
    <row r="70679" spans="1:4" x14ac:dyDescent="0.25">
      <c r="A70679" s="10">
        <v>622298</v>
      </c>
      <c r="B70679" s="11" t="s">
        <v>70557</v>
      </c>
      <c r="C70679" s="11" t="s">
        <v>1744</v>
      </c>
      <c r="D70679" s="11" t="s">
        <v>1745</v>
      </c>
    </row>
    <row r="70680" spans="1:4" x14ac:dyDescent="0.25">
      <c r="A70680" s="10">
        <v>622304</v>
      </c>
      <c r="B70680" s="11" t="s">
        <v>70558</v>
      </c>
      <c r="C70680" s="11" t="s">
        <v>1744</v>
      </c>
      <c r="D70680" s="11" t="s">
        <v>1745</v>
      </c>
    </row>
    <row r="70681" spans="1:4" x14ac:dyDescent="0.25">
      <c r="A70681" s="10">
        <v>622305</v>
      </c>
      <c r="B70681" s="11" t="s">
        <v>70559</v>
      </c>
      <c r="C70681" s="11" t="s">
        <v>1744</v>
      </c>
      <c r="D70681" s="11" t="s">
        <v>1745</v>
      </c>
    </row>
    <row r="70682" spans="1:4" x14ac:dyDescent="0.25">
      <c r="A70682" s="10">
        <v>622315</v>
      </c>
      <c r="B70682" s="11" t="s">
        <v>70560</v>
      </c>
      <c r="C70682" s="11" t="s">
        <v>1744</v>
      </c>
      <c r="D70682" s="11" t="s">
        <v>1745</v>
      </c>
    </row>
    <row r="70683" spans="1:4" x14ac:dyDescent="0.25">
      <c r="A70683" s="10"/>
      <c r="B70683" s="11" t="s">
        <v>70561</v>
      </c>
      <c r="C70683" s="11" t="s">
        <v>1744</v>
      </c>
      <c r="D70683" s="11" t="s">
        <v>1745</v>
      </c>
    </row>
    <row r="70684" spans="1:4" x14ac:dyDescent="0.25">
      <c r="A70684" s="10">
        <v>622319</v>
      </c>
      <c r="B70684" s="11" t="s">
        <v>70562</v>
      </c>
      <c r="C70684" s="11" t="s">
        <v>1744</v>
      </c>
      <c r="D70684" s="11" t="s">
        <v>1745</v>
      </c>
    </row>
    <row r="70685" spans="1:4" x14ac:dyDescent="0.25">
      <c r="A70685" s="10"/>
      <c r="B70685" s="11" t="s">
        <v>70563</v>
      </c>
      <c r="C70685" s="11" t="s">
        <v>1744</v>
      </c>
      <c r="D70685" s="11" t="s">
        <v>1745</v>
      </c>
    </row>
    <row r="70686" spans="1:4" x14ac:dyDescent="0.25">
      <c r="A70686" s="10">
        <v>120138</v>
      </c>
      <c r="B70686" s="11" t="s">
        <v>70564</v>
      </c>
      <c r="C70686" s="11" t="s">
        <v>1744</v>
      </c>
      <c r="D70686" s="11" t="s">
        <v>1745</v>
      </c>
    </row>
    <row r="70687" spans="1:4" x14ac:dyDescent="0.25">
      <c r="A70687" s="10">
        <v>622323</v>
      </c>
      <c r="B70687" s="11" t="s">
        <v>70565</v>
      </c>
      <c r="C70687" s="11" t="s">
        <v>1744</v>
      </c>
      <c r="D70687" s="11" t="s">
        <v>1745</v>
      </c>
    </row>
    <row r="70688" spans="1:4" x14ac:dyDescent="0.25">
      <c r="A70688" s="10">
        <v>622326</v>
      </c>
      <c r="B70688" s="11" t="s">
        <v>70566</v>
      </c>
      <c r="C70688" s="11" t="s">
        <v>1744</v>
      </c>
      <c r="D70688" s="11" t="s">
        <v>1745</v>
      </c>
    </row>
    <row r="70689" spans="1:4" x14ac:dyDescent="0.25">
      <c r="A70689" s="10">
        <v>622327</v>
      </c>
      <c r="B70689" s="11" t="s">
        <v>70567</v>
      </c>
      <c r="C70689" s="11" t="s">
        <v>1744</v>
      </c>
      <c r="D70689" s="11" t="s">
        <v>1745</v>
      </c>
    </row>
    <row r="70690" spans="1:4" x14ac:dyDescent="0.25">
      <c r="A70690" s="10">
        <v>622329</v>
      </c>
      <c r="B70690" s="11" t="s">
        <v>70568</v>
      </c>
      <c r="C70690" s="11" t="s">
        <v>1744</v>
      </c>
      <c r="D70690" s="11" t="s">
        <v>1745</v>
      </c>
    </row>
    <row r="70691" spans="1:4" x14ac:dyDescent="0.25">
      <c r="A70691" s="10">
        <v>622340</v>
      </c>
      <c r="B70691" s="11" t="s">
        <v>70569</v>
      </c>
      <c r="C70691" s="11" t="s">
        <v>1744</v>
      </c>
      <c r="D70691" s="11" t="s">
        <v>1745</v>
      </c>
    </row>
    <row r="70692" spans="1:4" x14ac:dyDescent="0.25">
      <c r="A70692" s="10">
        <v>622341</v>
      </c>
      <c r="B70692" s="11" t="s">
        <v>70570</v>
      </c>
      <c r="C70692" s="11" t="s">
        <v>1744</v>
      </c>
      <c r="D70692" s="11" t="s">
        <v>1745</v>
      </c>
    </row>
    <row r="70693" spans="1:4" x14ac:dyDescent="0.25">
      <c r="A70693" s="10"/>
      <c r="B70693" s="11" t="s">
        <v>70571</v>
      </c>
      <c r="C70693" s="11" t="s">
        <v>1744</v>
      </c>
      <c r="D70693" s="11" t="s">
        <v>1745</v>
      </c>
    </row>
    <row r="70694" spans="1:4" x14ac:dyDescent="0.25">
      <c r="A70694" s="10"/>
      <c r="B70694" s="11" t="s">
        <v>70572</v>
      </c>
      <c r="C70694" s="11" t="s">
        <v>1744</v>
      </c>
      <c r="D70694" s="11" t="s">
        <v>1745</v>
      </c>
    </row>
    <row r="70695" spans="1:4" x14ac:dyDescent="0.25">
      <c r="A70695" s="10">
        <v>6212349</v>
      </c>
      <c r="B70695" s="11" t="s">
        <v>70573</v>
      </c>
      <c r="C70695" s="11" t="s">
        <v>1744</v>
      </c>
      <c r="D70695" s="11" t="s">
        <v>1745</v>
      </c>
    </row>
    <row r="70696" spans="1:4" x14ac:dyDescent="0.25">
      <c r="A70696" s="10"/>
      <c r="B70696" s="11" t="s">
        <v>70574</v>
      </c>
      <c r="C70696" s="11" t="s">
        <v>1744</v>
      </c>
      <c r="D70696" s="11" t="s">
        <v>1745</v>
      </c>
    </row>
    <row r="70697" spans="1:4" x14ac:dyDescent="0.25">
      <c r="A70697" s="10"/>
      <c r="B70697" s="11" t="s">
        <v>70575</v>
      </c>
      <c r="C70697" s="11" t="s">
        <v>1744</v>
      </c>
      <c r="D70697" s="11" t="s">
        <v>1745</v>
      </c>
    </row>
    <row r="70698" spans="1:4" x14ac:dyDescent="0.25">
      <c r="A70698" s="10">
        <v>999590</v>
      </c>
      <c r="B70698" s="11" t="s">
        <v>70576</v>
      </c>
      <c r="C70698" s="11" t="s">
        <v>1744</v>
      </c>
      <c r="D70698" s="11" t="s">
        <v>1745</v>
      </c>
    </row>
    <row r="70699" spans="1:4" x14ac:dyDescent="0.25">
      <c r="A70699" s="10">
        <v>6212402</v>
      </c>
      <c r="B70699" s="11" t="s">
        <v>70577</v>
      </c>
      <c r="C70699" s="11" t="s">
        <v>1744</v>
      </c>
      <c r="D70699" s="11" t="s">
        <v>1745</v>
      </c>
    </row>
    <row r="70700" spans="1:4" x14ac:dyDescent="0.25">
      <c r="A70700" s="10">
        <v>6212405</v>
      </c>
      <c r="B70700" s="11" t="s">
        <v>70578</v>
      </c>
      <c r="C70700" s="11" t="s">
        <v>1744</v>
      </c>
      <c r="D70700" s="11" t="s">
        <v>1745</v>
      </c>
    </row>
    <row r="70701" spans="1:4" x14ac:dyDescent="0.25">
      <c r="A70701" s="10">
        <v>6212407</v>
      </c>
      <c r="B70701" s="11" t="s">
        <v>70579</v>
      </c>
      <c r="C70701" s="11" t="s">
        <v>1744</v>
      </c>
      <c r="D70701" s="11" t="s">
        <v>1745</v>
      </c>
    </row>
    <row r="70702" spans="1:4" x14ac:dyDescent="0.25">
      <c r="A70702" s="10">
        <v>6212408</v>
      </c>
      <c r="B70702" s="11" t="s">
        <v>70580</v>
      </c>
      <c r="C70702" s="11" t="s">
        <v>1744</v>
      </c>
      <c r="D70702" s="11" t="s">
        <v>1745</v>
      </c>
    </row>
    <row r="70703" spans="1:4" x14ac:dyDescent="0.25">
      <c r="A70703" s="10">
        <v>6212409</v>
      </c>
      <c r="B70703" s="11" t="s">
        <v>70581</v>
      </c>
      <c r="C70703" s="11" t="s">
        <v>1744</v>
      </c>
      <c r="D70703" s="11" t="s">
        <v>1745</v>
      </c>
    </row>
    <row r="70704" spans="1:4" x14ac:dyDescent="0.25">
      <c r="A70704" s="10"/>
      <c r="B70704" s="11" t="s">
        <v>70582</v>
      </c>
      <c r="C70704" s="11" t="s">
        <v>1744</v>
      </c>
      <c r="D70704" s="11" t="s">
        <v>1745</v>
      </c>
    </row>
    <row r="70705" spans="1:4" x14ac:dyDescent="0.25">
      <c r="A70705" s="10">
        <v>6212418</v>
      </c>
      <c r="B70705" s="11" t="s">
        <v>70583</v>
      </c>
      <c r="C70705" s="11" t="s">
        <v>1744</v>
      </c>
      <c r="D70705" s="11" t="s">
        <v>1745</v>
      </c>
    </row>
    <row r="70706" spans="1:4" x14ac:dyDescent="0.25">
      <c r="A70706" s="10"/>
      <c r="B70706" s="11" t="s">
        <v>70584</v>
      </c>
      <c r="C70706" s="11" t="s">
        <v>1744</v>
      </c>
      <c r="D70706" s="11" t="s">
        <v>1745</v>
      </c>
    </row>
    <row r="70707" spans="1:4" x14ac:dyDescent="0.25">
      <c r="A70707" s="10">
        <v>6212422</v>
      </c>
      <c r="B70707" s="11" t="s">
        <v>70585</v>
      </c>
      <c r="C70707" s="11" t="s">
        <v>1744</v>
      </c>
      <c r="D70707" s="11" t="s">
        <v>1745</v>
      </c>
    </row>
    <row r="70708" spans="1:4" x14ac:dyDescent="0.25">
      <c r="A70708" s="10"/>
      <c r="B70708" s="11" t="s">
        <v>70586</v>
      </c>
      <c r="C70708" s="11" t="s">
        <v>1744</v>
      </c>
      <c r="D70708" s="11" t="s">
        <v>1745</v>
      </c>
    </row>
    <row r="70709" spans="1:4" x14ac:dyDescent="0.25">
      <c r="A70709" s="10">
        <v>121279</v>
      </c>
      <c r="B70709" s="11" t="s">
        <v>70587</v>
      </c>
      <c r="C70709" s="11" t="s">
        <v>1744</v>
      </c>
      <c r="D70709" s="11" t="s">
        <v>1745</v>
      </c>
    </row>
    <row r="70710" spans="1:4" x14ac:dyDescent="0.25">
      <c r="A70710" s="10">
        <v>121272</v>
      </c>
      <c r="B70710" s="11" t="s">
        <v>70588</v>
      </c>
      <c r="C70710" s="11" t="s">
        <v>1744</v>
      </c>
      <c r="D70710" s="11" t="s">
        <v>1745</v>
      </c>
    </row>
    <row r="70711" spans="1:4" x14ac:dyDescent="0.25">
      <c r="A70711" s="10"/>
      <c r="B70711" s="11" t="s">
        <v>70589</v>
      </c>
      <c r="C70711" s="11" t="s">
        <v>1744</v>
      </c>
      <c r="D70711" s="11" t="s">
        <v>1745</v>
      </c>
    </row>
    <row r="70712" spans="1:4" x14ac:dyDescent="0.25">
      <c r="A70712" s="10"/>
      <c r="B70712" s="11" t="s">
        <v>70590</v>
      </c>
      <c r="C70712" s="11" t="s">
        <v>1744</v>
      </c>
      <c r="D70712" s="11" t="s">
        <v>1745</v>
      </c>
    </row>
    <row r="70713" spans="1:4" x14ac:dyDescent="0.25">
      <c r="A70713" s="10"/>
      <c r="B70713" s="11" t="s">
        <v>70591</v>
      </c>
      <c r="C70713" s="11" t="s">
        <v>1744</v>
      </c>
      <c r="D70713" s="11" t="s">
        <v>1745</v>
      </c>
    </row>
    <row r="70714" spans="1:4" x14ac:dyDescent="0.25">
      <c r="A70714" s="10"/>
      <c r="B70714" s="11" t="s">
        <v>70592</v>
      </c>
      <c r="C70714" s="11" t="s">
        <v>1744</v>
      </c>
      <c r="D70714" s="11" t="s">
        <v>1745</v>
      </c>
    </row>
    <row r="70715" spans="1:4" x14ac:dyDescent="0.25">
      <c r="A70715" s="10"/>
      <c r="B70715" s="11" t="s">
        <v>70593</v>
      </c>
      <c r="C70715" s="11" t="s">
        <v>1744</v>
      </c>
      <c r="D70715" s="11" t="s">
        <v>1745</v>
      </c>
    </row>
    <row r="70716" spans="1:4" x14ac:dyDescent="0.25">
      <c r="A70716" s="10"/>
      <c r="B70716" s="11" t="s">
        <v>70594</v>
      </c>
      <c r="C70716" s="11" t="s">
        <v>1744</v>
      </c>
      <c r="D70716" s="11" t="s">
        <v>1745</v>
      </c>
    </row>
    <row r="70717" spans="1:4" x14ac:dyDescent="0.25">
      <c r="A70717" s="10"/>
      <c r="B70717" s="11" t="s">
        <v>70595</v>
      </c>
      <c r="C70717" s="11" t="s">
        <v>1744</v>
      </c>
      <c r="D70717" s="11" t="s">
        <v>1745</v>
      </c>
    </row>
    <row r="70718" spans="1:4" x14ac:dyDescent="0.25">
      <c r="A70718" s="10"/>
      <c r="B70718" s="11" t="s">
        <v>70596</v>
      </c>
      <c r="C70718" s="11" t="s">
        <v>1744</v>
      </c>
      <c r="D70718" s="11" t="s">
        <v>1745</v>
      </c>
    </row>
    <row r="70719" spans="1:4" x14ac:dyDescent="0.25">
      <c r="A70719" s="10"/>
      <c r="B70719" s="11" t="s">
        <v>70597</v>
      </c>
      <c r="C70719" s="11" t="s">
        <v>1744</v>
      </c>
      <c r="D70719" s="11" t="s">
        <v>1745</v>
      </c>
    </row>
    <row r="70720" spans="1:4" x14ac:dyDescent="0.25">
      <c r="A70720" s="10"/>
      <c r="B70720" s="11" t="s">
        <v>70598</v>
      </c>
      <c r="C70720" s="11" t="s">
        <v>1744</v>
      </c>
      <c r="D70720" s="11" t="s">
        <v>1745</v>
      </c>
    </row>
    <row r="70721" spans="1:4" x14ac:dyDescent="0.25">
      <c r="A70721" s="10"/>
      <c r="B70721" s="11" t="s">
        <v>70599</v>
      </c>
      <c r="C70721" s="11" t="s">
        <v>1744</v>
      </c>
      <c r="D70721" s="11" t="s">
        <v>1745</v>
      </c>
    </row>
    <row r="70722" spans="1:4" x14ac:dyDescent="0.25">
      <c r="A70722" s="10"/>
      <c r="B70722" s="11" t="s">
        <v>70600</v>
      </c>
      <c r="C70722" s="11" t="s">
        <v>1744</v>
      </c>
      <c r="D70722" s="11" t="s">
        <v>1745</v>
      </c>
    </row>
    <row r="70723" spans="1:4" x14ac:dyDescent="0.25">
      <c r="A70723" s="10"/>
      <c r="B70723" s="11" t="s">
        <v>70601</v>
      </c>
      <c r="C70723" s="11" t="s">
        <v>1744</v>
      </c>
      <c r="D70723" s="11" t="s">
        <v>1745</v>
      </c>
    </row>
    <row r="70724" spans="1:4" x14ac:dyDescent="0.25">
      <c r="A70724" s="10"/>
      <c r="B70724" s="11" t="s">
        <v>70602</v>
      </c>
      <c r="C70724" s="11" t="s">
        <v>1744</v>
      </c>
      <c r="D70724" s="11" t="s">
        <v>1745</v>
      </c>
    </row>
    <row r="70725" spans="1:4" x14ac:dyDescent="0.25">
      <c r="A70725" s="10"/>
      <c r="B70725" s="11" t="s">
        <v>70603</v>
      </c>
      <c r="C70725" s="11" t="s">
        <v>1744</v>
      </c>
      <c r="D70725" s="11" t="s">
        <v>1745</v>
      </c>
    </row>
    <row r="70726" spans="1:4" x14ac:dyDescent="0.25">
      <c r="A70726" s="10">
        <v>121766</v>
      </c>
      <c r="B70726" s="11" t="s">
        <v>70604</v>
      </c>
      <c r="C70726" s="11" t="s">
        <v>1744</v>
      </c>
      <c r="D70726" s="11" t="s">
        <v>1745</v>
      </c>
    </row>
    <row r="70727" spans="1:4" x14ac:dyDescent="0.25">
      <c r="A70727" s="10">
        <v>999854</v>
      </c>
      <c r="B70727" s="11" t="s">
        <v>70605</v>
      </c>
      <c r="C70727" s="11" t="s">
        <v>1744</v>
      </c>
      <c r="D70727" s="11" t="s">
        <v>1745</v>
      </c>
    </row>
    <row r="70728" spans="1:4" x14ac:dyDescent="0.25">
      <c r="A70728" s="10">
        <v>121768</v>
      </c>
      <c r="B70728" s="11" t="s">
        <v>70606</v>
      </c>
      <c r="C70728" s="11" t="s">
        <v>1744</v>
      </c>
      <c r="D70728" s="11" t="s">
        <v>1745</v>
      </c>
    </row>
    <row r="70729" spans="1:4" x14ac:dyDescent="0.25">
      <c r="A70729" s="10">
        <v>121769</v>
      </c>
      <c r="B70729" s="11" t="s">
        <v>70607</v>
      </c>
      <c r="C70729" s="11" t="s">
        <v>1744</v>
      </c>
      <c r="D70729" s="11" t="s">
        <v>1745</v>
      </c>
    </row>
    <row r="70730" spans="1:4" x14ac:dyDescent="0.25">
      <c r="A70730" s="10">
        <v>120350</v>
      </c>
      <c r="B70730" s="11" t="s">
        <v>70608</v>
      </c>
      <c r="C70730" s="11" t="s">
        <v>1744</v>
      </c>
      <c r="D70730" s="11" t="s">
        <v>1745</v>
      </c>
    </row>
    <row r="70731" spans="1:4" x14ac:dyDescent="0.25">
      <c r="A70731" s="10">
        <v>120351</v>
      </c>
      <c r="B70731" s="11" t="s">
        <v>70609</v>
      </c>
      <c r="C70731" s="11" t="s">
        <v>1744</v>
      </c>
      <c r="D70731" s="11" t="s">
        <v>1745</v>
      </c>
    </row>
    <row r="70732" spans="1:4" x14ac:dyDescent="0.25">
      <c r="A70732" s="10">
        <v>120365</v>
      </c>
      <c r="B70732" s="11" t="s">
        <v>70610</v>
      </c>
      <c r="C70732" s="11" t="s">
        <v>1744</v>
      </c>
      <c r="D70732" s="11" t="s">
        <v>1745</v>
      </c>
    </row>
    <row r="70733" spans="1:4" x14ac:dyDescent="0.25">
      <c r="A70733" s="10">
        <v>121770</v>
      </c>
      <c r="B70733" s="11" t="s">
        <v>70611</v>
      </c>
      <c r="C70733" s="11" t="s">
        <v>1744</v>
      </c>
      <c r="D70733" s="11" t="s">
        <v>1745</v>
      </c>
    </row>
    <row r="70734" spans="1:4" x14ac:dyDescent="0.25">
      <c r="A70734" s="10">
        <v>120366</v>
      </c>
      <c r="B70734" s="11" t="s">
        <v>70612</v>
      </c>
      <c r="C70734" s="11" t="s">
        <v>1744</v>
      </c>
      <c r="D70734" s="11" t="s">
        <v>1745</v>
      </c>
    </row>
    <row r="70735" spans="1:4" x14ac:dyDescent="0.25">
      <c r="A70735" s="10">
        <v>129892</v>
      </c>
      <c r="B70735" s="11" t="s">
        <v>70613</v>
      </c>
      <c r="C70735" s="11" t="s">
        <v>1744</v>
      </c>
      <c r="D70735" s="11" t="s">
        <v>1745</v>
      </c>
    </row>
    <row r="70736" spans="1:4" x14ac:dyDescent="0.25">
      <c r="A70736" s="10">
        <v>127224</v>
      </c>
      <c r="B70736" s="11" t="s">
        <v>70614</v>
      </c>
      <c r="C70736" s="11" t="s">
        <v>1744</v>
      </c>
      <c r="D70736" s="11" t="s">
        <v>1745</v>
      </c>
    </row>
    <row r="70737" spans="1:4" x14ac:dyDescent="0.25">
      <c r="A70737" s="10">
        <v>127225</v>
      </c>
      <c r="B70737" s="11" t="s">
        <v>70615</v>
      </c>
      <c r="C70737" s="11" t="s">
        <v>1744</v>
      </c>
      <c r="D70737" s="11" t="s">
        <v>1745</v>
      </c>
    </row>
    <row r="70738" spans="1:4" x14ac:dyDescent="0.25">
      <c r="A70738" s="10">
        <v>127226</v>
      </c>
      <c r="B70738" s="11" t="s">
        <v>70616</v>
      </c>
      <c r="C70738" s="11" t="s">
        <v>1744</v>
      </c>
      <c r="D70738" s="11" t="s">
        <v>1745</v>
      </c>
    </row>
    <row r="70739" spans="1:4" x14ac:dyDescent="0.25">
      <c r="A70739" s="10">
        <v>127227</v>
      </c>
      <c r="B70739" s="11" t="s">
        <v>70617</v>
      </c>
      <c r="C70739" s="11" t="s">
        <v>1744</v>
      </c>
      <c r="D70739" s="11" t="s">
        <v>1745</v>
      </c>
    </row>
    <row r="70740" spans="1:4" x14ac:dyDescent="0.25">
      <c r="A70740" s="10">
        <v>128607</v>
      </c>
      <c r="B70740" s="11" t="s">
        <v>70618</v>
      </c>
      <c r="C70740" s="11" t="s">
        <v>1744</v>
      </c>
      <c r="D70740" s="11" t="s">
        <v>1745</v>
      </c>
    </row>
    <row r="70741" spans="1:4" x14ac:dyDescent="0.25">
      <c r="A70741" s="10">
        <v>121773</v>
      </c>
      <c r="B70741" s="11" t="s">
        <v>70619</v>
      </c>
      <c r="C70741" s="11" t="s">
        <v>1744</v>
      </c>
      <c r="D70741" s="11" t="s">
        <v>1745</v>
      </c>
    </row>
    <row r="70742" spans="1:4" x14ac:dyDescent="0.25">
      <c r="A70742" s="10">
        <v>121774</v>
      </c>
      <c r="B70742" s="11" t="s">
        <v>70620</v>
      </c>
      <c r="C70742" s="11" t="s">
        <v>1744</v>
      </c>
      <c r="D70742" s="11" t="s">
        <v>1745</v>
      </c>
    </row>
    <row r="70743" spans="1:4" x14ac:dyDescent="0.25">
      <c r="A70743" s="10">
        <v>121981</v>
      </c>
      <c r="B70743" s="11" t="s">
        <v>70621</v>
      </c>
      <c r="C70743" s="11" t="s">
        <v>1744</v>
      </c>
      <c r="D70743" s="11" t="s">
        <v>1745</v>
      </c>
    </row>
    <row r="70744" spans="1:4" x14ac:dyDescent="0.25">
      <c r="A70744" s="10">
        <v>125069</v>
      </c>
      <c r="B70744" s="11" t="s">
        <v>70622</v>
      </c>
      <c r="C70744" s="11" t="s">
        <v>1744</v>
      </c>
      <c r="D70744" s="11" t="s">
        <v>1745</v>
      </c>
    </row>
    <row r="70745" spans="1:4" x14ac:dyDescent="0.25">
      <c r="A70745" s="10">
        <v>122136</v>
      </c>
      <c r="B70745" s="11" t="s">
        <v>70623</v>
      </c>
      <c r="C70745" s="11" t="s">
        <v>1744</v>
      </c>
      <c r="D70745" s="11" t="s">
        <v>1745</v>
      </c>
    </row>
    <row r="70746" spans="1:4" x14ac:dyDescent="0.25">
      <c r="A70746" s="10">
        <v>122137</v>
      </c>
      <c r="B70746" s="11" t="s">
        <v>70624</v>
      </c>
      <c r="C70746" s="11" t="s">
        <v>1744</v>
      </c>
      <c r="D70746" s="11" t="s">
        <v>1745</v>
      </c>
    </row>
    <row r="70747" spans="1:4" x14ac:dyDescent="0.25">
      <c r="A70747" s="10">
        <v>122138</v>
      </c>
      <c r="B70747" s="11" t="s">
        <v>70625</v>
      </c>
      <c r="C70747" s="11" t="s">
        <v>1744</v>
      </c>
      <c r="D70747" s="11" t="s">
        <v>1745</v>
      </c>
    </row>
    <row r="70748" spans="1:4" x14ac:dyDescent="0.25">
      <c r="A70748" s="10">
        <v>122139</v>
      </c>
      <c r="B70748" s="11" t="s">
        <v>70626</v>
      </c>
      <c r="C70748" s="11" t="s">
        <v>1744</v>
      </c>
      <c r="D70748" s="11" t="s">
        <v>1745</v>
      </c>
    </row>
    <row r="70749" spans="1:4" x14ac:dyDescent="0.25">
      <c r="A70749" s="10">
        <v>999650</v>
      </c>
      <c r="B70749" s="11" t="s">
        <v>70627</v>
      </c>
      <c r="C70749" s="11" t="s">
        <v>1744</v>
      </c>
      <c r="D70749" s="11" t="s">
        <v>1745</v>
      </c>
    </row>
    <row r="70750" spans="1:4" x14ac:dyDescent="0.25">
      <c r="A70750" s="10">
        <v>122140</v>
      </c>
      <c r="B70750" s="11" t="s">
        <v>70628</v>
      </c>
      <c r="C70750" s="11" t="s">
        <v>1744</v>
      </c>
      <c r="D70750" s="11" t="s">
        <v>1745</v>
      </c>
    </row>
    <row r="70751" spans="1:4" x14ac:dyDescent="0.25">
      <c r="A70751" s="10">
        <v>122141</v>
      </c>
      <c r="B70751" s="11" t="s">
        <v>70629</v>
      </c>
      <c r="C70751" s="11" t="s">
        <v>1744</v>
      </c>
      <c r="D70751" s="11" t="s">
        <v>1745</v>
      </c>
    </row>
    <row r="70752" spans="1:4" x14ac:dyDescent="0.25">
      <c r="A70752" s="10">
        <v>122142</v>
      </c>
      <c r="B70752" s="11" t="s">
        <v>70630</v>
      </c>
      <c r="C70752" s="11" t="s">
        <v>1744</v>
      </c>
      <c r="D70752" s="11" t="s">
        <v>1745</v>
      </c>
    </row>
    <row r="70753" spans="1:4" x14ac:dyDescent="0.25">
      <c r="A70753" s="10">
        <v>122143</v>
      </c>
      <c r="B70753" s="11" t="s">
        <v>70631</v>
      </c>
      <c r="C70753" s="11" t="s">
        <v>1744</v>
      </c>
      <c r="D70753" s="11" t="s">
        <v>1745</v>
      </c>
    </row>
    <row r="70754" spans="1:4" x14ac:dyDescent="0.25">
      <c r="A70754" s="10">
        <v>122539</v>
      </c>
      <c r="B70754" s="11" t="s">
        <v>70632</v>
      </c>
      <c r="C70754" s="11" t="s">
        <v>1744</v>
      </c>
      <c r="D70754" s="11" t="s">
        <v>1745</v>
      </c>
    </row>
    <row r="70755" spans="1:4" x14ac:dyDescent="0.25">
      <c r="A70755" s="10">
        <v>122148</v>
      </c>
      <c r="B70755" s="11" t="s">
        <v>70633</v>
      </c>
      <c r="C70755" s="11" t="s">
        <v>1744</v>
      </c>
      <c r="D70755" s="11" t="s">
        <v>1745</v>
      </c>
    </row>
    <row r="70756" spans="1:4" x14ac:dyDescent="0.25">
      <c r="A70756" s="10">
        <v>129827</v>
      </c>
      <c r="B70756" s="11" t="s">
        <v>70634</v>
      </c>
      <c r="C70756" s="11" t="s">
        <v>1744</v>
      </c>
      <c r="D70756" s="11" t="s">
        <v>1745</v>
      </c>
    </row>
    <row r="70757" spans="1:4" x14ac:dyDescent="0.25">
      <c r="A70757" s="10">
        <v>127228</v>
      </c>
      <c r="B70757" s="11" t="s">
        <v>70635</v>
      </c>
      <c r="C70757" s="11" t="s">
        <v>1744</v>
      </c>
      <c r="D70757" s="11" t="s">
        <v>1745</v>
      </c>
    </row>
    <row r="70758" spans="1:4" x14ac:dyDescent="0.25">
      <c r="A70758" s="10">
        <v>122151</v>
      </c>
      <c r="B70758" s="11" t="s">
        <v>70636</v>
      </c>
      <c r="C70758" s="11" t="s">
        <v>1744</v>
      </c>
      <c r="D70758" s="11" t="s">
        <v>1745</v>
      </c>
    </row>
    <row r="70759" spans="1:4" x14ac:dyDescent="0.25">
      <c r="A70759" s="10">
        <v>122152</v>
      </c>
      <c r="B70759" s="11" t="s">
        <v>70637</v>
      </c>
      <c r="C70759" s="11" t="s">
        <v>1744</v>
      </c>
      <c r="D70759" s="11" t="s">
        <v>1745</v>
      </c>
    </row>
    <row r="70760" spans="1:4" x14ac:dyDescent="0.25">
      <c r="A70760" s="10">
        <v>122153</v>
      </c>
      <c r="B70760" s="11" t="s">
        <v>70638</v>
      </c>
      <c r="C70760" s="11" t="s">
        <v>1744</v>
      </c>
      <c r="D70760" s="11" t="s">
        <v>1745</v>
      </c>
    </row>
    <row r="70761" spans="1:4" x14ac:dyDescent="0.25">
      <c r="A70761" s="10">
        <v>122154</v>
      </c>
      <c r="B70761" s="11" t="s">
        <v>70639</v>
      </c>
      <c r="C70761" s="11" t="s">
        <v>1744</v>
      </c>
      <c r="D70761" s="11" t="s">
        <v>1745</v>
      </c>
    </row>
    <row r="70762" spans="1:4" x14ac:dyDescent="0.25">
      <c r="A70762" s="10">
        <v>122155</v>
      </c>
      <c r="B70762" s="11" t="s">
        <v>70640</v>
      </c>
      <c r="C70762" s="11" t="s">
        <v>1744</v>
      </c>
      <c r="D70762" s="11" t="s">
        <v>1745</v>
      </c>
    </row>
    <row r="70763" spans="1:4" x14ac:dyDescent="0.25">
      <c r="A70763" s="10">
        <v>122156</v>
      </c>
      <c r="B70763" s="11" t="s">
        <v>70641</v>
      </c>
      <c r="C70763" s="11" t="s">
        <v>1744</v>
      </c>
      <c r="D70763" s="11" t="s">
        <v>1745</v>
      </c>
    </row>
    <row r="70764" spans="1:4" x14ac:dyDescent="0.25">
      <c r="A70764" s="10">
        <v>125155</v>
      </c>
      <c r="B70764" s="11" t="s">
        <v>70642</v>
      </c>
      <c r="C70764" s="11" t="s">
        <v>1744</v>
      </c>
      <c r="D70764" s="11" t="s">
        <v>1745</v>
      </c>
    </row>
    <row r="70765" spans="1:4" x14ac:dyDescent="0.25">
      <c r="A70765" s="10">
        <v>129894</v>
      </c>
      <c r="B70765" s="11" t="s">
        <v>70643</v>
      </c>
      <c r="C70765" s="11" t="s">
        <v>1744</v>
      </c>
      <c r="D70765" s="11" t="s">
        <v>1745</v>
      </c>
    </row>
    <row r="70766" spans="1:4" x14ac:dyDescent="0.25">
      <c r="A70766" s="10">
        <v>127992</v>
      </c>
      <c r="B70766" s="11" t="s">
        <v>70644</v>
      </c>
      <c r="C70766" s="11" t="s">
        <v>1744</v>
      </c>
      <c r="D70766" s="11" t="s">
        <v>1745</v>
      </c>
    </row>
    <row r="70767" spans="1:4" x14ac:dyDescent="0.25">
      <c r="A70767" s="10">
        <v>127993</v>
      </c>
      <c r="B70767" s="11" t="s">
        <v>70645</v>
      </c>
      <c r="C70767" s="11" t="s">
        <v>1744</v>
      </c>
      <c r="D70767" s="11" t="s">
        <v>1745</v>
      </c>
    </row>
    <row r="70768" spans="1:4" x14ac:dyDescent="0.25">
      <c r="A70768" s="10">
        <v>127995</v>
      </c>
      <c r="B70768" s="11" t="s">
        <v>70646</v>
      </c>
      <c r="C70768" s="11" t="s">
        <v>1744</v>
      </c>
      <c r="D70768" s="11" t="s">
        <v>1745</v>
      </c>
    </row>
    <row r="70769" spans="1:4" x14ac:dyDescent="0.25">
      <c r="A70769" s="10">
        <v>127996</v>
      </c>
      <c r="B70769" s="11" t="s">
        <v>70647</v>
      </c>
      <c r="C70769" s="11" t="s">
        <v>1744</v>
      </c>
      <c r="D70769" s="11" t="s">
        <v>1745</v>
      </c>
    </row>
    <row r="70770" spans="1:4" x14ac:dyDescent="0.25">
      <c r="A70770" s="10">
        <v>129893</v>
      </c>
      <c r="B70770" s="11" t="s">
        <v>70648</v>
      </c>
      <c r="C70770" s="11" t="s">
        <v>1744</v>
      </c>
      <c r="D70770" s="11" t="s">
        <v>1745</v>
      </c>
    </row>
    <row r="70771" spans="1:4" x14ac:dyDescent="0.25">
      <c r="A70771" s="10">
        <v>125334</v>
      </c>
      <c r="B70771" s="11" t="s">
        <v>70649</v>
      </c>
      <c r="C70771" s="11" t="s">
        <v>1744</v>
      </c>
      <c r="D70771" s="11" t="s">
        <v>1745</v>
      </c>
    </row>
    <row r="70772" spans="1:4" x14ac:dyDescent="0.25">
      <c r="A70772" s="10">
        <v>125335</v>
      </c>
      <c r="B70772" s="11" t="s">
        <v>70650</v>
      </c>
      <c r="C70772" s="11" t="s">
        <v>1744</v>
      </c>
      <c r="D70772" s="11" t="s">
        <v>1745</v>
      </c>
    </row>
    <row r="70773" spans="1:4" x14ac:dyDescent="0.25">
      <c r="A70773" s="10">
        <v>127232</v>
      </c>
      <c r="B70773" s="11" t="s">
        <v>70651</v>
      </c>
      <c r="C70773" s="11" t="s">
        <v>1744</v>
      </c>
      <c r="D70773" s="11" t="s">
        <v>1745</v>
      </c>
    </row>
    <row r="70774" spans="1:4" x14ac:dyDescent="0.25">
      <c r="A70774" s="10">
        <v>125336</v>
      </c>
      <c r="B70774" s="11" t="s">
        <v>70652</v>
      </c>
      <c r="C70774" s="11" t="s">
        <v>1744</v>
      </c>
      <c r="D70774" s="11" t="s">
        <v>1745</v>
      </c>
    </row>
    <row r="70775" spans="1:4" x14ac:dyDescent="0.25">
      <c r="A70775" s="10">
        <v>125337</v>
      </c>
      <c r="B70775" s="11" t="s">
        <v>70653</v>
      </c>
      <c r="C70775" s="11" t="s">
        <v>1744</v>
      </c>
      <c r="D70775" s="11" t="s">
        <v>1745</v>
      </c>
    </row>
    <row r="70776" spans="1:4" x14ac:dyDescent="0.25">
      <c r="A70776" s="10">
        <v>125338</v>
      </c>
      <c r="B70776" s="11" t="s">
        <v>70654</v>
      </c>
      <c r="C70776" s="11" t="s">
        <v>1744</v>
      </c>
      <c r="D70776" s="11" t="s">
        <v>1745</v>
      </c>
    </row>
    <row r="70777" spans="1:4" x14ac:dyDescent="0.25">
      <c r="A70777" s="10">
        <v>125339</v>
      </c>
      <c r="B70777" s="11" t="s">
        <v>70655</v>
      </c>
      <c r="C70777" s="11" t="s">
        <v>1744</v>
      </c>
      <c r="D70777" s="11" t="s">
        <v>1745</v>
      </c>
    </row>
    <row r="70778" spans="1:4" x14ac:dyDescent="0.25">
      <c r="A70778" s="10">
        <v>125340</v>
      </c>
      <c r="B70778" s="11" t="s">
        <v>70656</v>
      </c>
      <c r="C70778" s="11" t="s">
        <v>1744</v>
      </c>
      <c r="D70778" s="11" t="s">
        <v>1745</v>
      </c>
    </row>
    <row r="70779" spans="1:4" x14ac:dyDescent="0.25">
      <c r="A70779" s="10">
        <v>125818</v>
      </c>
      <c r="B70779" s="11" t="s">
        <v>70657</v>
      </c>
      <c r="C70779" s="11" t="s">
        <v>1744</v>
      </c>
      <c r="D70779" s="11" t="s">
        <v>1745</v>
      </c>
    </row>
    <row r="70780" spans="1:4" x14ac:dyDescent="0.25">
      <c r="A70780" s="10">
        <v>127233</v>
      </c>
      <c r="B70780" s="11" t="s">
        <v>70658</v>
      </c>
      <c r="C70780" s="11" t="s">
        <v>1744</v>
      </c>
      <c r="D70780" s="11" t="s">
        <v>1745</v>
      </c>
    </row>
    <row r="70781" spans="1:4" x14ac:dyDescent="0.25">
      <c r="A70781" s="10">
        <v>127234</v>
      </c>
      <c r="B70781" s="11" t="s">
        <v>70659</v>
      </c>
      <c r="C70781" s="11" t="s">
        <v>1744</v>
      </c>
      <c r="D70781" s="11" t="s">
        <v>1745</v>
      </c>
    </row>
    <row r="70782" spans="1:4" x14ac:dyDescent="0.25">
      <c r="A70782" s="10">
        <v>127237</v>
      </c>
      <c r="B70782" s="11" t="s">
        <v>70660</v>
      </c>
      <c r="C70782" s="11" t="s">
        <v>1744</v>
      </c>
      <c r="D70782" s="11" t="s">
        <v>1745</v>
      </c>
    </row>
    <row r="70783" spans="1:4" x14ac:dyDescent="0.25">
      <c r="A70783" s="10">
        <v>127238</v>
      </c>
      <c r="B70783" s="11" t="s">
        <v>70660</v>
      </c>
      <c r="C70783" s="11" t="s">
        <v>1744</v>
      </c>
      <c r="D70783" s="11" t="s">
        <v>1745</v>
      </c>
    </row>
    <row r="70784" spans="1:4" x14ac:dyDescent="0.25">
      <c r="A70784" s="10">
        <v>127235</v>
      </c>
      <c r="B70784" s="11" t="s">
        <v>70661</v>
      </c>
      <c r="C70784" s="11" t="s">
        <v>1744</v>
      </c>
      <c r="D70784" s="11" t="s">
        <v>1745</v>
      </c>
    </row>
    <row r="70785" spans="1:4" x14ac:dyDescent="0.25">
      <c r="A70785" s="10">
        <v>127236</v>
      </c>
      <c r="B70785" s="11" t="s">
        <v>70662</v>
      </c>
      <c r="C70785" s="11" t="s">
        <v>1744</v>
      </c>
      <c r="D70785" s="11" t="s">
        <v>1745</v>
      </c>
    </row>
    <row r="70786" spans="1:4" x14ac:dyDescent="0.25">
      <c r="A70786" s="10">
        <v>127239</v>
      </c>
      <c r="B70786" s="11" t="s">
        <v>70663</v>
      </c>
      <c r="C70786" s="11" t="s">
        <v>1744</v>
      </c>
      <c r="D70786" s="11" t="s">
        <v>1745</v>
      </c>
    </row>
    <row r="70787" spans="1:4" x14ac:dyDescent="0.25">
      <c r="A70787" s="10">
        <v>128085</v>
      </c>
      <c r="B70787" s="11" t="s">
        <v>70664</v>
      </c>
      <c r="C70787" s="11" t="s">
        <v>1744</v>
      </c>
      <c r="D70787" s="11" t="s">
        <v>1745</v>
      </c>
    </row>
    <row r="70788" spans="1:4" x14ac:dyDescent="0.25">
      <c r="A70788" s="10">
        <v>129832</v>
      </c>
      <c r="B70788" s="11" t="s">
        <v>70665</v>
      </c>
      <c r="C70788" s="11" t="s">
        <v>1744</v>
      </c>
      <c r="D70788" s="11" t="s">
        <v>1745</v>
      </c>
    </row>
    <row r="70789" spans="1:4" x14ac:dyDescent="0.25">
      <c r="A70789" s="10">
        <v>129831</v>
      </c>
      <c r="B70789" s="11" t="s">
        <v>70666</v>
      </c>
      <c r="C70789" s="11" t="s">
        <v>1744</v>
      </c>
      <c r="D70789" s="11" t="s">
        <v>1745</v>
      </c>
    </row>
    <row r="70790" spans="1:4" x14ac:dyDescent="0.25">
      <c r="A70790" s="10">
        <v>127240</v>
      </c>
      <c r="B70790" s="11" t="s">
        <v>70667</v>
      </c>
      <c r="C70790" s="11" t="s">
        <v>1744</v>
      </c>
      <c r="D70790" s="11" t="s">
        <v>1745</v>
      </c>
    </row>
    <row r="70791" spans="1:4" x14ac:dyDescent="0.25">
      <c r="A70791" s="10">
        <v>128610</v>
      </c>
      <c r="B70791" s="11" t="s">
        <v>70668</v>
      </c>
      <c r="C70791" s="11" t="s">
        <v>1744</v>
      </c>
      <c r="D70791" s="11" t="s">
        <v>1745</v>
      </c>
    </row>
    <row r="70792" spans="1:4" x14ac:dyDescent="0.25">
      <c r="A70792" s="10">
        <v>128611</v>
      </c>
      <c r="B70792" s="11" t="s">
        <v>70669</v>
      </c>
      <c r="C70792" s="11" t="s">
        <v>1744</v>
      </c>
      <c r="D70792" s="11" t="s">
        <v>1745</v>
      </c>
    </row>
    <row r="70793" spans="1:4" x14ac:dyDescent="0.25">
      <c r="A70793" s="10">
        <v>128612</v>
      </c>
      <c r="B70793" s="11" t="s">
        <v>70670</v>
      </c>
      <c r="C70793" s="11" t="s">
        <v>1744</v>
      </c>
      <c r="D70793" s="11" t="s">
        <v>1745</v>
      </c>
    </row>
    <row r="70794" spans="1:4" x14ac:dyDescent="0.25">
      <c r="A70794" s="10">
        <v>125154</v>
      </c>
      <c r="B70794" s="11" t="s">
        <v>70671</v>
      </c>
      <c r="C70794" s="11" t="s">
        <v>1744</v>
      </c>
      <c r="D70794" s="11" t="s">
        <v>1745</v>
      </c>
    </row>
    <row r="70795" spans="1:4" x14ac:dyDescent="0.25">
      <c r="A70795" s="10">
        <v>125133</v>
      </c>
      <c r="B70795" s="11" t="s">
        <v>70672</v>
      </c>
      <c r="C70795" s="11" t="s">
        <v>1744</v>
      </c>
      <c r="D70795" s="11" t="s">
        <v>1745</v>
      </c>
    </row>
    <row r="70796" spans="1:4" x14ac:dyDescent="0.25">
      <c r="A70796" s="10">
        <v>125134</v>
      </c>
      <c r="B70796" s="11" t="s">
        <v>70673</v>
      </c>
      <c r="C70796" s="11" t="s">
        <v>1744</v>
      </c>
      <c r="D70796" s="11" t="s">
        <v>1745</v>
      </c>
    </row>
    <row r="70797" spans="1:4" x14ac:dyDescent="0.25">
      <c r="A70797" s="10">
        <v>128613</v>
      </c>
      <c r="B70797" s="11" t="s">
        <v>70674</v>
      </c>
      <c r="C70797" s="11" t="s">
        <v>1744</v>
      </c>
      <c r="D70797" s="11" t="s">
        <v>1745</v>
      </c>
    </row>
    <row r="70798" spans="1:4" x14ac:dyDescent="0.25">
      <c r="A70798" s="10">
        <v>127242</v>
      </c>
      <c r="B70798" s="11" t="s">
        <v>70675</v>
      </c>
      <c r="C70798" s="11" t="s">
        <v>1744</v>
      </c>
      <c r="D70798" s="11" t="s">
        <v>1745</v>
      </c>
    </row>
    <row r="70799" spans="1:4" x14ac:dyDescent="0.25">
      <c r="A70799" s="10">
        <v>127247</v>
      </c>
      <c r="B70799" s="11" t="s">
        <v>70676</v>
      </c>
      <c r="C70799" s="11" t="s">
        <v>1744</v>
      </c>
      <c r="D70799" s="11" t="s">
        <v>1745</v>
      </c>
    </row>
    <row r="70800" spans="1:4" x14ac:dyDescent="0.25">
      <c r="A70800" s="10">
        <v>127248</v>
      </c>
      <c r="B70800" s="11" t="s">
        <v>70677</v>
      </c>
      <c r="C70800" s="11" t="s">
        <v>1744</v>
      </c>
      <c r="D70800" s="11" t="s">
        <v>1745</v>
      </c>
    </row>
    <row r="70801" spans="1:4" x14ac:dyDescent="0.25">
      <c r="A70801" s="10">
        <v>127249</v>
      </c>
      <c r="B70801" s="11" t="s">
        <v>70678</v>
      </c>
      <c r="C70801" s="11" t="s">
        <v>1744</v>
      </c>
      <c r="D70801" s="11" t="s">
        <v>1745</v>
      </c>
    </row>
    <row r="70802" spans="1:4" x14ac:dyDescent="0.25">
      <c r="A70802" s="10">
        <v>127251</v>
      </c>
      <c r="B70802" s="11" t="s">
        <v>70679</v>
      </c>
      <c r="C70802" s="11" t="s">
        <v>1744</v>
      </c>
      <c r="D70802" s="11" t="s">
        <v>1745</v>
      </c>
    </row>
    <row r="70803" spans="1:4" x14ac:dyDescent="0.25">
      <c r="A70803" s="10">
        <v>127252</v>
      </c>
      <c r="B70803" s="11" t="s">
        <v>70680</v>
      </c>
      <c r="C70803" s="11" t="s">
        <v>1744</v>
      </c>
      <c r="D70803" s="11" t="s">
        <v>1745</v>
      </c>
    </row>
    <row r="70804" spans="1:4" x14ac:dyDescent="0.25">
      <c r="A70804" s="10">
        <v>127253</v>
      </c>
      <c r="B70804" s="11" t="s">
        <v>70681</v>
      </c>
      <c r="C70804" s="11" t="s">
        <v>1744</v>
      </c>
      <c r="D70804" s="11" t="s">
        <v>1745</v>
      </c>
    </row>
    <row r="70805" spans="1:4" x14ac:dyDescent="0.25">
      <c r="A70805" s="10">
        <v>128614</v>
      </c>
      <c r="B70805" s="11" t="s">
        <v>70682</v>
      </c>
      <c r="C70805" s="11" t="s">
        <v>1744</v>
      </c>
      <c r="D70805" s="11" t="s">
        <v>1745</v>
      </c>
    </row>
    <row r="70806" spans="1:4" x14ac:dyDescent="0.25">
      <c r="A70806" s="10">
        <v>128615</v>
      </c>
      <c r="B70806" s="11" t="s">
        <v>70683</v>
      </c>
      <c r="C70806" s="11" t="s">
        <v>1744</v>
      </c>
      <c r="D70806" s="11" t="s">
        <v>1745</v>
      </c>
    </row>
    <row r="70807" spans="1:4" x14ac:dyDescent="0.25">
      <c r="A70807" s="10">
        <v>129175</v>
      </c>
      <c r="B70807" s="11" t="s">
        <v>70684</v>
      </c>
      <c r="C70807" s="11" t="s">
        <v>1744</v>
      </c>
      <c r="D70807" s="11" t="s">
        <v>1745</v>
      </c>
    </row>
    <row r="70808" spans="1:4" x14ac:dyDescent="0.25">
      <c r="A70808" s="10">
        <v>129176</v>
      </c>
      <c r="B70808" s="11" t="s">
        <v>70685</v>
      </c>
      <c r="C70808" s="11" t="s">
        <v>1744</v>
      </c>
      <c r="D70808" s="11" t="s">
        <v>1745</v>
      </c>
    </row>
    <row r="70809" spans="1:4" x14ac:dyDescent="0.25">
      <c r="A70809" s="10">
        <v>129177</v>
      </c>
      <c r="B70809" s="11" t="s">
        <v>70686</v>
      </c>
      <c r="C70809" s="11" t="s">
        <v>1744</v>
      </c>
      <c r="D70809" s="11" t="s">
        <v>1745</v>
      </c>
    </row>
    <row r="70810" spans="1:4" x14ac:dyDescent="0.25">
      <c r="A70810" s="10">
        <v>129178</v>
      </c>
      <c r="B70810" s="11" t="s">
        <v>70687</v>
      </c>
      <c r="C70810" s="11" t="s">
        <v>1744</v>
      </c>
      <c r="D70810" s="11" t="s">
        <v>1745</v>
      </c>
    </row>
    <row r="70811" spans="1:4" x14ac:dyDescent="0.25">
      <c r="A70811" s="10">
        <v>129179</v>
      </c>
      <c r="B70811" s="11" t="s">
        <v>70688</v>
      </c>
      <c r="C70811" s="11" t="s">
        <v>1744</v>
      </c>
      <c r="D70811" s="11" t="s">
        <v>1745</v>
      </c>
    </row>
    <row r="70812" spans="1:4" x14ac:dyDescent="0.25">
      <c r="A70812" s="10">
        <v>129180</v>
      </c>
      <c r="B70812" s="11" t="s">
        <v>70689</v>
      </c>
      <c r="C70812" s="11" t="s">
        <v>1744</v>
      </c>
      <c r="D70812" s="11" t="s">
        <v>1745</v>
      </c>
    </row>
    <row r="70813" spans="1:4" x14ac:dyDescent="0.25">
      <c r="A70813" s="10">
        <v>129181</v>
      </c>
      <c r="B70813" s="11" t="s">
        <v>70690</v>
      </c>
      <c r="C70813" s="11" t="s">
        <v>1744</v>
      </c>
      <c r="D70813" s="11" t="s">
        <v>1745</v>
      </c>
    </row>
    <row r="70814" spans="1:4" x14ac:dyDescent="0.25">
      <c r="A70814" s="10">
        <v>999591</v>
      </c>
      <c r="B70814" s="11" t="s">
        <v>70691</v>
      </c>
      <c r="C70814" s="11" t="s">
        <v>1744</v>
      </c>
      <c r="D70814" s="11" t="s">
        <v>1745</v>
      </c>
    </row>
    <row r="70815" spans="1:4" x14ac:dyDescent="0.25">
      <c r="A70815" s="10">
        <v>999715</v>
      </c>
      <c r="B70815" s="11" t="s">
        <v>70692</v>
      </c>
      <c r="C70815" s="11" t="s">
        <v>1744</v>
      </c>
      <c r="D70815" s="11" t="s">
        <v>1745</v>
      </c>
    </row>
    <row r="70816" spans="1:4" x14ac:dyDescent="0.25">
      <c r="A70816" s="10">
        <v>1101044</v>
      </c>
      <c r="B70816" s="11" t="s">
        <v>70693</v>
      </c>
      <c r="C70816" s="11" t="s">
        <v>1744</v>
      </c>
      <c r="D70816" s="11" t="s">
        <v>1745</v>
      </c>
    </row>
    <row r="70817" spans="1:4" x14ac:dyDescent="0.25">
      <c r="A70817" s="10">
        <v>129783</v>
      </c>
      <c r="B70817" s="11" t="s">
        <v>70694</v>
      </c>
      <c r="C70817" s="11" t="s">
        <v>1744</v>
      </c>
      <c r="D70817" s="11" t="s">
        <v>1745</v>
      </c>
    </row>
    <row r="70818" spans="1:4" x14ac:dyDescent="0.25">
      <c r="A70818" s="10">
        <v>128001</v>
      </c>
      <c r="B70818" s="11" t="s">
        <v>70695</v>
      </c>
      <c r="C70818" s="11" t="s">
        <v>1744</v>
      </c>
      <c r="D70818" s="11" t="s">
        <v>1745</v>
      </c>
    </row>
    <row r="70819" spans="1:4" x14ac:dyDescent="0.25">
      <c r="A70819" s="10">
        <v>128002</v>
      </c>
      <c r="B70819" s="11" t="s">
        <v>70696</v>
      </c>
      <c r="C70819" s="11" t="s">
        <v>1744</v>
      </c>
      <c r="D70819" s="11" t="s">
        <v>1745</v>
      </c>
    </row>
    <row r="70820" spans="1:4" x14ac:dyDescent="0.25">
      <c r="A70820" s="10">
        <v>122157</v>
      </c>
      <c r="B70820" s="11" t="s">
        <v>70697</v>
      </c>
      <c r="C70820" s="11" t="s">
        <v>1744</v>
      </c>
      <c r="D70820" s="11" t="s">
        <v>1745</v>
      </c>
    </row>
    <row r="70821" spans="1:4" x14ac:dyDescent="0.25">
      <c r="A70821" s="10">
        <v>125342</v>
      </c>
      <c r="B70821" s="11" t="s">
        <v>70698</v>
      </c>
      <c r="C70821" s="11" t="s">
        <v>1744</v>
      </c>
      <c r="D70821" s="11" t="s">
        <v>1745</v>
      </c>
    </row>
    <row r="70822" spans="1:4" x14ac:dyDescent="0.25">
      <c r="A70822" s="10">
        <v>125343</v>
      </c>
      <c r="B70822" s="11" t="s">
        <v>70699</v>
      </c>
      <c r="C70822" s="11" t="s">
        <v>1744</v>
      </c>
      <c r="D70822" s="11" t="s">
        <v>1745</v>
      </c>
    </row>
    <row r="70823" spans="1:4" x14ac:dyDescent="0.25">
      <c r="A70823" s="10">
        <v>125536</v>
      </c>
      <c r="B70823" s="11" t="s">
        <v>70700</v>
      </c>
      <c r="C70823" s="11" t="s">
        <v>1744</v>
      </c>
      <c r="D70823" s="11" t="s">
        <v>1745</v>
      </c>
    </row>
    <row r="70824" spans="1:4" x14ac:dyDescent="0.25">
      <c r="A70824" s="10">
        <v>125532</v>
      </c>
      <c r="B70824" s="11" t="s">
        <v>70701</v>
      </c>
      <c r="C70824" s="11" t="s">
        <v>1744</v>
      </c>
      <c r="D70824" s="11" t="s">
        <v>1745</v>
      </c>
    </row>
    <row r="70825" spans="1:4" x14ac:dyDescent="0.25">
      <c r="A70825" s="10">
        <v>129828</v>
      </c>
      <c r="B70825" s="11" t="s">
        <v>70702</v>
      </c>
      <c r="C70825" s="11" t="s">
        <v>1744</v>
      </c>
      <c r="D70825" s="11" t="s">
        <v>1745</v>
      </c>
    </row>
    <row r="70826" spans="1:4" x14ac:dyDescent="0.25">
      <c r="A70826" s="10">
        <v>129829</v>
      </c>
      <c r="B70826" s="11" t="s">
        <v>70703</v>
      </c>
      <c r="C70826" s="11" t="s">
        <v>1744</v>
      </c>
      <c r="D70826" s="11" t="s">
        <v>1745</v>
      </c>
    </row>
    <row r="70827" spans="1:4" x14ac:dyDescent="0.25">
      <c r="A70827" s="10">
        <v>129830</v>
      </c>
      <c r="B70827" s="11" t="s">
        <v>70704</v>
      </c>
      <c r="C70827" s="11" t="s">
        <v>1744</v>
      </c>
      <c r="D70827" s="11" t="s">
        <v>1745</v>
      </c>
    </row>
    <row r="70828" spans="1:4" x14ac:dyDescent="0.25">
      <c r="A70828" s="10">
        <v>127256</v>
      </c>
      <c r="B70828" s="11" t="s">
        <v>70705</v>
      </c>
      <c r="C70828" s="11" t="s">
        <v>1744</v>
      </c>
      <c r="D70828" s="11" t="s">
        <v>1745</v>
      </c>
    </row>
    <row r="70829" spans="1:4" x14ac:dyDescent="0.25">
      <c r="A70829" s="10">
        <v>128004</v>
      </c>
      <c r="B70829" s="11" t="s">
        <v>70706</v>
      </c>
      <c r="C70829" s="11" t="s">
        <v>1744</v>
      </c>
      <c r="D70829" s="11" t="s">
        <v>1745</v>
      </c>
    </row>
    <row r="70830" spans="1:4" x14ac:dyDescent="0.25">
      <c r="A70830" s="10">
        <v>129182</v>
      </c>
      <c r="B70830" s="11" t="s">
        <v>70707</v>
      </c>
      <c r="C70830" s="11" t="s">
        <v>1744</v>
      </c>
      <c r="D70830" s="11" t="s">
        <v>1745</v>
      </c>
    </row>
    <row r="70831" spans="1:4" x14ac:dyDescent="0.25">
      <c r="A70831" s="10">
        <v>129183</v>
      </c>
      <c r="B70831" s="11" t="s">
        <v>70708</v>
      </c>
      <c r="C70831" s="11" t="s">
        <v>1744</v>
      </c>
      <c r="D70831" s="11" t="s">
        <v>1745</v>
      </c>
    </row>
    <row r="70832" spans="1:4" x14ac:dyDescent="0.25">
      <c r="A70832" s="10">
        <v>129784</v>
      </c>
      <c r="B70832" s="11" t="s">
        <v>70709</v>
      </c>
      <c r="C70832" s="11" t="s">
        <v>1744</v>
      </c>
      <c r="D70832" s="11" t="s">
        <v>1745</v>
      </c>
    </row>
    <row r="70833" spans="1:4" x14ac:dyDescent="0.25">
      <c r="A70833" s="10">
        <v>1101045</v>
      </c>
      <c r="B70833" s="11" t="s">
        <v>70710</v>
      </c>
      <c r="C70833" s="11" t="s">
        <v>1744</v>
      </c>
      <c r="D70833" s="11" t="s">
        <v>1745</v>
      </c>
    </row>
    <row r="70834" spans="1:4" x14ac:dyDescent="0.25">
      <c r="A70834" s="10">
        <v>1101046</v>
      </c>
      <c r="B70834" s="11" t="s">
        <v>70711</v>
      </c>
      <c r="C70834" s="11" t="s">
        <v>1744</v>
      </c>
      <c r="D70834" s="11" t="s">
        <v>1745</v>
      </c>
    </row>
    <row r="70835" spans="1:4" x14ac:dyDescent="0.25">
      <c r="A70835" s="10">
        <v>1101047</v>
      </c>
      <c r="B70835" s="11" t="s">
        <v>70712</v>
      </c>
      <c r="C70835" s="11" t="s">
        <v>1744</v>
      </c>
      <c r="D70835" s="11" t="s">
        <v>1745</v>
      </c>
    </row>
    <row r="70836" spans="1:4" x14ac:dyDescent="0.25">
      <c r="A70836" s="10">
        <v>1101048</v>
      </c>
      <c r="B70836" s="11" t="s">
        <v>70713</v>
      </c>
      <c r="C70836" s="11" t="s">
        <v>1744</v>
      </c>
      <c r="D70836" s="11" t="s">
        <v>1745</v>
      </c>
    </row>
    <row r="70837" spans="1:4" x14ac:dyDescent="0.25">
      <c r="A70837" s="10">
        <v>1101049</v>
      </c>
      <c r="B70837" s="11" t="s">
        <v>70714</v>
      </c>
      <c r="C70837" s="11" t="s">
        <v>1744</v>
      </c>
      <c r="D70837" s="11" t="s">
        <v>1745</v>
      </c>
    </row>
    <row r="70838" spans="1:4" x14ac:dyDescent="0.25">
      <c r="A70838" s="10">
        <v>1101050</v>
      </c>
      <c r="B70838" s="11" t="s">
        <v>70715</v>
      </c>
      <c r="C70838" s="11" t="s">
        <v>1744</v>
      </c>
      <c r="D70838" s="11" t="s">
        <v>1745</v>
      </c>
    </row>
    <row r="70839" spans="1:4" x14ac:dyDescent="0.25">
      <c r="A70839" s="10">
        <v>128006</v>
      </c>
      <c r="B70839" s="11" t="s">
        <v>70716</v>
      </c>
      <c r="C70839" s="11" t="s">
        <v>1744</v>
      </c>
      <c r="D70839" s="11" t="s">
        <v>1745</v>
      </c>
    </row>
    <row r="70840" spans="1:4" x14ac:dyDescent="0.25">
      <c r="A70840" s="10">
        <v>128007</v>
      </c>
      <c r="B70840" s="11" t="s">
        <v>70717</v>
      </c>
      <c r="C70840" s="11" t="s">
        <v>1744</v>
      </c>
      <c r="D70840" s="11" t="s">
        <v>1745</v>
      </c>
    </row>
    <row r="70841" spans="1:4" x14ac:dyDescent="0.25">
      <c r="A70841" s="10">
        <v>999593</v>
      </c>
      <c r="B70841" s="11" t="s">
        <v>70718</v>
      </c>
      <c r="C70841" s="11" t="s">
        <v>1744</v>
      </c>
      <c r="D70841" s="11" t="s">
        <v>1745</v>
      </c>
    </row>
    <row r="70842" spans="1:4" x14ac:dyDescent="0.25">
      <c r="A70842" s="10">
        <v>999594</v>
      </c>
      <c r="B70842" s="11" t="s">
        <v>70719</v>
      </c>
      <c r="C70842" s="11" t="s">
        <v>1744</v>
      </c>
      <c r="D70842" s="11" t="s">
        <v>1745</v>
      </c>
    </row>
    <row r="70843" spans="1:4" x14ac:dyDescent="0.25">
      <c r="A70843" s="10">
        <v>999595</v>
      </c>
      <c r="B70843" s="11" t="s">
        <v>70720</v>
      </c>
      <c r="C70843" s="11" t="s">
        <v>1744</v>
      </c>
      <c r="D70843" s="11" t="s">
        <v>1745</v>
      </c>
    </row>
    <row r="70844" spans="1:4" x14ac:dyDescent="0.25">
      <c r="A70844" s="10">
        <v>129785</v>
      </c>
      <c r="B70844" s="11" t="s">
        <v>70721</v>
      </c>
      <c r="C70844" s="11" t="s">
        <v>1744</v>
      </c>
      <c r="D70844" s="11" t="s">
        <v>1745</v>
      </c>
    </row>
    <row r="70845" spans="1:4" x14ac:dyDescent="0.25">
      <c r="A70845" s="10">
        <v>129786</v>
      </c>
      <c r="B70845" s="11" t="s">
        <v>70722</v>
      </c>
      <c r="C70845" s="11" t="s">
        <v>1744</v>
      </c>
      <c r="D70845" s="11" t="s">
        <v>1745</v>
      </c>
    </row>
    <row r="70846" spans="1:4" x14ac:dyDescent="0.25">
      <c r="A70846" s="10">
        <v>129787</v>
      </c>
      <c r="B70846" s="11" t="s">
        <v>70723</v>
      </c>
      <c r="C70846" s="11" t="s">
        <v>1744</v>
      </c>
      <c r="D70846" s="11" t="s">
        <v>1745</v>
      </c>
    </row>
    <row r="70847" spans="1:4" x14ac:dyDescent="0.25">
      <c r="A70847" s="10">
        <v>1101051</v>
      </c>
      <c r="B70847" s="11" t="s">
        <v>70724</v>
      </c>
      <c r="C70847" s="11" t="s">
        <v>1744</v>
      </c>
      <c r="D70847" s="11" t="s">
        <v>1745</v>
      </c>
    </row>
    <row r="70848" spans="1:4" x14ac:dyDescent="0.25">
      <c r="A70848" s="10">
        <v>1101052</v>
      </c>
      <c r="B70848" s="11" t="s">
        <v>70725</v>
      </c>
      <c r="C70848" s="11" t="s">
        <v>1744</v>
      </c>
      <c r="D70848" s="11" t="s">
        <v>1745</v>
      </c>
    </row>
    <row r="70849" spans="1:4" x14ac:dyDescent="0.25">
      <c r="A70849" s="10">
        <v>129184</v>
      </c>
      <c r="B70849" s="11" t="s">
        <v>70726</v>
      </c>
      <c r="C70849" s="11" t="s">
        <v>1744</v>
      </c>
      <c r="D70849" s="11" t="s">
        <v>1745</v>
      </c>
    </row>
    <row r="70850" spans="1:4" x14ac:dyDescent="0.25">
      <c r="A70850" s="10">
        <v>129185</v>
      </c>
      <c r="B70850" s="11" t="s">
        <v>70727</v>
      </c>
      <c r="C70850" s="11" t="s">
        <v>1744</v>
      </c>
      <c r="D70850" s="11" t="s">
        <v>1745</v>
      </c>
    </row>
    <row r="70851" spans="1:4" x14ac:dyDescent="0.25">
      <c r="A70851" s="10">
        <v>129789</v>
      </c>
      <c r="B70851" s="11" t="s">
        <v>70728</v>
      </c>
      <c r="C70851" s="11" t="s">
        <v>1744</v>
      </c>
      <c r="D70851" s="11" t="s">
        <v>1745</v>
      </c>
    </row>
    <row r="70852" spans="1:4" x14ac:dyDescent="0.25">
      <c r="A70852" s="10">
        <v>129790</v>
      </c>
      <c r="B70852" s="11" t="s">
        <v>70729</v>
      </c>
      <c r="C70852" s="11" t="s">
        <v>1744</v>
      </c>
      <c r="D70852" s="11" t="s">
        <v>1745</v>
      </c>
    </row>
    <row r="70853" spans="1:4" x14ac:dyDescent="0.25">
      <c r="A70853" s="10">
        <v>129791</v>
      </c>
      <c r="B70853" s="11" t="s">
        <v>70730</v>
      </c>
      <c r="C70853" s="11" t="s">
        <v>1744</v>
      </c>
      <c r="D70853" s="11" t="s">
        <v>1745</v>
      </c>
    </row>
    <row r="70854" spans="1:4" x14ac:dyDescent="0.25">
      <c r="A70854" s="10">
        <v>129313</v>
      </c>
      <c r="B70854" s="11" t="s">
        <v>70731</v>
      </c>
      <c r="C70854" s="11" t="s">
        <v>1744</v>
      </c>
      <c r="D70854" s="11" t="s">
        <v>1745</v>
      </c>
    </row>
    <row r="70855" spans="1:4" x14ac:dyDescent="0.25">
      <c r="A70855" s="10">
        <v>999598</v>
      </c>
      <c r="B70855" s="11" t="s">
        <v>70732</v>
      </c>
      <c r="C70855" s="11" t="s">
        <v>1744</v>
      </c>
      <c r="D70855" s="11" t="s">
        <v>1745</v>
      </c>
    </row>
    <row r="70856" spans="1:4" x14ac:dyDescent="0.25">
      <c r="A70856" s="10">
        <v>999599</v>
      </c>
      <c r="B70856" s="11" t="s">
        <v>70733</v>
      </c>
      <c r="C70856" s="11" t="s">
        <v>1744</v>
      </c>
      <c r="D70856" s="11" t="s">
        <v>1745</v>
      </c>
    </row>
    <row r="70857" spans="1:4" x14ac:dyDescent="0.25">
      <c r="A70857" s="10"/>
      <c r="B70857" s="11" t="s">
        <v>70734</v>
      </c>
      <c r="C70857" s="11" t="s">
        <v>1744</v>
      </c>
      <c r="D70857" s="11" t="s">
        <v>1745</v>
      </c>
    </row>
    <row r="70858" spans="1:4" x14ac:dyDescent="0.25">
      <c r="A70858" s="10">
        <v>621657</v>
      </c>
      <c r="B70858" s="11" t="s">
        <v>70735</v>
      </c>
      <c r="C70858" s="11" t="s">
        <v>1744</v>
      </c>
      <c r="D70858" s="11" t="s">
        <v>1745</v>
      </c>
    </row>
    <row r="70859" spans="1:4" x14ac:dyDescent="0.25">
      <c r="A70859" s="10"/>
      <c r="B70859" s="11" t="s">
        <v>70736</v>
      </c>
      <c r="C70859" s="11" t="s">
        <v>1744</v>
      </c>
      <c r="D70859" s="11" t="s">
        <v>1745</v>
      </c>
    </row>
    <row r="70860" spans="1:4" x14ac:dyDescent="0.25">
      <c r="A70860" s="10">
        <v>121290</v>
      </c>
      <c r="B70860" s="11" t="s">
        <v>70737</v>
      </c>
      <c r="C70860" s="11" t="s">
        <v>1744</v>
      </c>
      <c r="D70860" s="11" t="s">
        <v>1745</v>
      </c>
    </row>
    <row r="70861" spans="1:4" x14ac:dyDescent="0.25">
      <c r="A70861" s="10"/>
      <c r="B70861" s="11" t="s">
        <v>70738</v>
      </c>
      <c r="C70861" s="11" t="s">
        <v>1744</v>
      </c>
      <c r="D70861" s="11" t="s">
        <v>1745</v>
      </c>
    </row>
    <row r="70862" spans="1:4" x14ac:dyDescent="0.25">
      <c r="A70862" s="10"/>
      <c r="B70862" s="11" t="s">
        <v>70739</v>
      </c>
      <c r="C70862" s="11" t="s">
        <v>1744</v>
      </c>
      <c r="D70862" s="11" t="s">
        <v>1745</v>
      </c>
    </row>
    <row r="70863" spans="1:4" x14ac:dyDescent="0.25">
      <c r="A70863" s="10">
        <v>264024</v>
      </c>
      <c r="B70863" s="11" t="s">
        <v>70740</v>
      </c>
      <c r="C70863" s="11" t="s">
        <v>11444</v>
      </c>
      <c r="D70863" s="11" t="s">
        <v>11445</v>
      </c>
    </row>
    <row r="70864" spans="1:4" x14ac:dyDescent="0.25">
      <c r="A70864" s="10">
        <v>264025</v>
      </c>
      <c r="B70864" s="11" t="s">
        <v>70741</v>
      </c>
      <c r="C70864" s="11" t="s">
        <v>11444</v>
      </c>
      <c r="D70864" s="11" t="s">
        <v>11445</v>
      </c>
    </row>
    <row r="70865" spans="1:4" x14ac:dyDescent="0.25">
      <c r="A70865" s="10">
        <v>264026</v>
      </c>
      <c r="B70865" s="11" t="s">
        <v>70742</v>
      </c>
      <c r="C70865" s="11" t="s">
        <v>11444</v>
      </c>
      <c r="D70865" s="11" t="s">
        <v>11445</v>
      </c>
    </row>
    <row r="70866" spans="1:4" x14ac:dyDescent="0.25">
      <c r="A70866" s="10">
        <v>264027</v>
      </c>
      <c r="B70866" s="11" t="s">
        <v>70743</v>
      </c>
      <c r="C70866" s="11" t="s">
        <v>11444</v>
      </c>
      <c r="D70866" s="11" t="s">
        <v>11445</v>
      </c>
    </row>
    <row r="70867" spans="1:4" x14ac:dyDescent="0.25">
      <c r="A70867" s="10">
        <v>125795</v>
      </c>
      <c r="B70867" s="11" t="s">
        <v>70744</v>
      </c>
      <c r="C70867" s="11" t="s">
        <v>1744</v>
      </c>
      <c r="D70867" s="11" t="s">
        <v>1745</v>
      </c>
    </row>
    <row r="70868" spans="1:4" x14ac:dyDescent="0.25">
      <c r="A70868" s="10">
        <v>249319</v>
      </c>
      <c r="B70868" s="11" t="s">
        <v>70745</v>
      </c>
      <c r="C70868" s="11" t="s">
        <v>25539</v>
      </c>
      <c r="D70868" s="11" t="s">
        <v>25540</v>
      </c>
    </row>
    <row r="70869" spans="1:4" x14ac:dyDescent="0.25">
      <c r="A70869" s="10">
        <v>240029</v>
      </c>
      <c r="B70869" s="11" t="s">
        <v>70746</v>
      </c>
      <c r="C70869" s="11" t="s">
        <v>25539</v>
      </c>
      <c r="D70869" s="11" t="s">
        <v>25540</v>
      </c>
    </row>
    <row r="70870" spans="1:4" x14ac:dyDescent="0.25">
      <c r="A70870" s="10">
        <v>240030</v>
      </c>
      <c r="B70870" s="11" t="s">
        <v>70747</v>
      </c>
      <c r="C70870" s="11" t="s">
        <v>25539</v>
      </c>
      <c r="D70870" s="11" t="s">
        <v>25540</v>
      </c>
    </row>
    <row r="70871" spans="1:4" x14ac:dyDescent="0.25">
      <c r="A70871" s="10">
        <v>240031</v>
      </c>
      <c r="B70871" s="11" t="s">
        <v>70748</v>
      </c>
      <c r="C70871" s="11" t="s">
        <v>25539</v>
      </c>
      <c r="D70871" s="11" t="s">
        <v>25540</v>
      </c>
    </row>
    <row r="70872" spans="1:4" x14ac:dyDescent="0.25">
      <c r="A70872" s="10">
        <v>248003</v>
      </c>
      <c r="B70872" s="11" t="s">
        <v>70749</v>
      </c>
      <c r="C70872" s="11" t="s">
        <v>25539</v>
      </c>
      <c r="D70872" s="11" t="s">
        <v>25540</v>
      </c>
    </row>
    <row r="70873" spans="1:4" x14ac:dyDescent="0.25">
      <c r="A70873" s="10">
        <v>240052</v>
      </c>
      <c r="B70873" s="11" t="s">
        <v>70750</v>
      </c>
      <c r="C70873" s="11" t="s">
        <v>25539</v>
      </c>
      <c r="D70873" s="11" t="s">
        <v>25540</v>
      </c>
    </row>
    <row r="70874" spans="1:4" x14ac:dyDescent="0.25">
      <c r="A70874" s="10">
        <v>240055</v>
      </c>
      <c r="B70874" s="11" t="s">
        <v>70751</v>
      </c>
      <c r="C70874" s="11" t="s">
        <v>25539</v>
      </c>
      <c r="D70874" s="11" t="s">
        <v>25540</v>
      </c>
    </row>
    <row r="70875" spans="1:4" x14ac:dyDescent="0.25">
      <c r="A70875" s="10">
        <v>240062</v>
      </c>
      <c r="B70875" s="11" t="s">
        <v>70752</v>
      </c>
      <c r="C70875" s="11" t="s">
        <v>25539</v>
      </c>
      <c r="D70875" s="11" t="s">
        <v>25540</v>
      </c>
    </row>
    <row r="70876" spans="1:4" x14ac:dyDescent="0.25">
      <c r="A70876" s="10">
        <v>240063</v>
      </c>
      <c r="B70876" s="11" t="s">
        <v>70753</v>
      </c>
      <c r="C70876" s="11" t="s">
        <v>25539</v>
      </c>
      <c r="D70876" s="11" t="s">
        <v>25540</v>
      </c>
    </row>
    <row r="70877" spans="1:4" x14ac:dyDescent="0.25">
      <c r="A70877" s="10">
        <v>240068</v>
      </c>
      <c r="B70877" s="11" t="s">
        <v>70754</v>
      </c>
      <c r="C70877" s="11" t="s">
        <v>25539</v>
      </c>
      <c r="D70877" s="11" t="s">
        <v>25540</v>
      </c>
    </row>
    <row r="70878" spans="1:4" x14ac:dyDescent="0.25">
      <c r="A70878" s="10">
        <v>248042</v>
      </c>
      <c r="B70878" s="11" t="s">
        <v>70755</v>
      </c>
      <c r="C70878" s="11" t="s">
        <v>25539</v>
      </c>
      <c r="D70878" s="11" t="s">
        <v>25540</v>
      </c>
    </row>
    <row r="70879" spans="1:4" x14ac:dyDescent="0.25">
      <c r="A70879" s="10">
        <v>248031</v>
      </c>
      <c r="B70879" s="11" t="s">
        <v>70756</v>
      </c>
      <c r="C70879" s="11" t="s">
        <v>25539</v>
      </c>
      <c r="D70879" s="11" t="s">
        <v>25540</v>
      </c>
    </row>
    <row r="70880" spans="1:4" x14ac:dyDescent="0.25">
      <c r="A70880" s="10">
        <v>248024</v>
      </c>
      <c r="B70880" s="11" t="s">
        <v>70757</v>
      </c>
      <c r="C70880" s="11" t="s">
        <v>25539</v>
      </c>
      <c r="D70880" s="11" t="s">
        <v>25540</v>
      </c>
    </row>
    <row r="70881" spans="1:4" x14ac:dyDescent="0.25">
      <c r="A70881" s="10">
        <v>249597</v>
      </c>
      <c r="B70881" s="11" t="s">
        <v>70758</v>
      </c>
      <c r="C70881" s="11" t="s">
        <v>25539</v>
      </c>
      <c r="D70881" s="11" t="s">
        <v>25540</v>
      </c>
    </row>
    <row r="70882" spans="1:4" x14ac:dyDescent="0.25">
      <c r="A70882" s="10">
        <v>249249</v>
      </c>
      <c r="B70882" s="11" t="s">
        <v>70759</v>
      </c>
      <c r="C70882" s="11" t="s">
        <v>25539</v>
      </c>
      <c r="D70882" s="11" t="s">
        <v>25540</v>
      </c>
    </row>
    <row r="70883" spans="1:4" x14ac:dyDescent="0.25">
      <c r="A70883" s="10">
        <v>249244</v>
      </c>
      <c r="B70883" s="11" t="s">
        <v>70760</v>
      </c>
      <c r="C70883" s="11" t="s">
        <v>25539</v>
      </c>
      <c r="D70883" s="11" t="s">
        <v>25540</v>
      </c>
    </row>
    <row r="70884" spans="1:4" x14ac:dyDescent="0.25">
      <c r="A70884" s="10">
        <v>249246</v>
      </c>
      <c r="B70884" s="11" t="s">
        <v>70761</v>
      </c>
      <c r="C70884" s="11" t="s">
        <v>25539</v>
      </c>
      <c r="D70884" s="11" t="s">
        <v>25540</v>
      </c>
    </row>
    <row r="70885" spans="1:4" x14ac:dyDescent="0.25">
      <c r="A70885" s="10">
        <v>248043</v>
      </c>
      <c r="B70885" s="11" t="s">
        <v>70762</v>
      </c>
      <c r="C70885" s="11" t="s">
        <v>25539</v>
      </c>
      <c r="D70885" s="11" t="s">
        <v>25540</v>
      </c>
    </row>
    <row r="70886" spans="1:4" x14ac:dyDescent="0.25">
      <c r="A70886" s="10">
        <v>248047</v>
      </c>
      <c r="B70886" s="11" t="s">
        <v>70763</v>
      </c>
      <c r="C70886" s="11" t="s">
        <v>25539</v>
      </c>
      <c r="D70886" s="11" t="s">
        <v>25540</v>
      </c>
    </row>
    <row r="70887" spans="1:4" x14ac:dyDescent="0.25">
      <c r="A70887" s="10">
        <v>248025</v>
      </c>
      <c r="B70887" s="11" t="s">
        <v>70764</v>
      </c>
      <c r="C70887" s="11" t="s">
        <v>25539</v>
      </c>
      <c r="D70887" s="11" t="s">
        <v>25540</v>
      </c>
    </row>
    <row r="70888" spans="1:4" x14ac:dyDescent="0.25">
      <c r="A70888" s="10">
        <v>248037</v>
      </c>
      <c r="B70888" s="11" t="s">
        <v>70765</v>
      </c>
      <c r="C70888" s="11" t="s">
        <v>25539</v>
      </c>
      <c r="D70888" s="11" t="s">
        <v>25540</v>
      </c>
    </row>
    <row r="70889" spans="1:4" x14ac:dyDescent="0.25">
      <c r="A70889" s="10">
        <v>249183</v>
      </c>
      <c r="B70889" s="11" t="s">
        <v>70766</v>
      </c>
      <c r="C70889" s="11" t="s">
        <v>25539</v>
      </c>
      <c r="D70889" s="11" t="s">
        <v>25540</v>
      </c>
    </row>
    <row r="70890" spans="1:4" x14ac:dyDescent="0.25">
      <c r="A70890" s="10">
        <v>248068</v>
      </c>
      <c r="B70890" s="11" t="s">
        <v>70767</v>
      </c>
      <c r="C70890" s="11" t="s">
        <v>25539</v>
      </c>
      <c r="D70890" s="11" t="s">
        <v>25540</v>
      </c>
    </row>
    <row r="70891" spans="1:4" x14ac:dyDescent="0.25">
      <c r="A70891" s="10">
        <v>248039</v>
      </c>
      <c r="B70891" s="11" t="s">
        <v>70768</v>
      </c>
      <c r="C70891" s="11" t="s">
        <v>25539</v>
      </c>
      <c r="D70891" s="11" t="s">
        <v>25540</v>
      </c>
    </row>
    <row r="70892" spans="1:4" x14ac:dyDescent="0.25">
      <c r="A70892" s="10">
        <v>240213</v>
      </c>
      <c r="B70892" s="11" t="s">
        <v>70769</v>
      </c>
      <c r="C70892" s="11" t="s">
        <v>25539</v>
      </c>
      <c r="D70892" s="11" t="s">
        <v>25540</v>
      </c>
    </row>
    <row r="70893" spans="1:4" x14ac:dyDescent="0.25">
      <c r="A70893" s="10">
        <v>248040</v>
      </c>
      <c r="B70893" s="11" t="s">
        <v>70770</v>
      </c>
      <c r="C70893" s="11" t="s">
        <v>25539</v>
      </c>
      <c r="D70893" s="11" t="s">
        <v>25540</v>
      </c>
    </row>
    <row r="70894" spans="1:4" x14ac:dyDescent="0.25">
      <c r="A70894" s="10">
        <v>248041</v>
      </c>
      <c r="B70894" s="11" t="s">
        <v>70771</v>
      </c>
      <c r="C70894" s="11" t="s">
        <v>25539</v>
      </c>
      <c r="D70894" s="11" t="s">
        <v>25540</v>
      </c>
    </row>
    <row r="70895" spans="1:4" x14ac:dyDescent="0.25">
      <c r="A70895" s="10">
        <v>240272</v>
      </c>
      <c r="B70895" s="11" t="s">
        <v>70772</v>
      </c>
      <c r="C70895" s="11" t="s">
        <v>25539</v>
      </c>
      <c r="D70895" s="11" t="s">
        <v>25540</v>
      </c>
    </row>
    <row r="70896" spans="1:4" x14ac:dyDescent="0.25">
      <c r="A70896" s="10">
        <v>240282</v>
      </c>
      <c r="B70896" s="11" t="s">
        <v>70773</v>
      </c>
      <c r="C70896" s="11" t="s">
        <v>25539</v>
      </c>
      <c r="D70896" s="11" t="s">
        <v>25540</v>
      </c>
    </row>
    <row r="70897" spans="1:4" x14ac:dyDescent="0.25">
      <c r="A70897" s="10">
        <v>249371</v>
      </c>
      <c r="B70897" s="11" t="s">
        <v>70774</v>
      </c>
      <c r="C70897" s="11" t="s">
        <v>25539</v>
      </c>
      <c r="D70897" s="11" t="s">
        <v>25540</v>
      </c>
    </row>
    <row r="70898" spans="1:4" x14ac:dyDescent="0.25">
      <c r="A70898" s="10">
        <v>249357</v>
      </c>
      <c r="B70898" s="11" t="s">
        <v>70775</v>
      </c>
      <c r="C70898" s="11" t="s">
        <v>25539</v>
      </c>
      <c r="D70898" s="11" t="s">
        <v>25540</v>
      </c>
    </row>
    <row r="70899" spans="1:4" x14ac:dyDescent="0.25">
      <c r="A70899" s="10">
        <v>249358</v>
      </c>
      <c r="B70899" s="11" t="s">
        <v>70776</v>
      </c>
      <c r="C70899" s="11" t="s">
        <v>25539</v>
      </c>
      <c r="D70899" s="11" t="s">
        <v>25540</v>
      </c>
    </row>
    <row r="70900" spans="1:4" x14ac:dyDescent="0.25">
      <c r="A70900" s="10">
        <v>248050</v>
      </c>
      <c r="B70900" s="11" t="s">
        <v>70777</v>
      </c>
      <c r="C70900" s="11" t="s">
        <v>25539</v>
      </c>
      <c r="D70900" s="11" t="s">
        <v>25540</v>
      </c>
    </row>
    <row r="70901" spans="1:4" x14ac:dyDescent="0.25">
      <c r="A70901" s="10">
        <v>2404021</v>
      </c>
      <c r="B70901" s="11" t="s">
        <v>70778</v>
      </c>
      <c r="C70901" s="11" t="s">
        <v>25539</v>
      </c>
      <c r="D70901" s="11" t="s">
        <v>25540</v>
      </c>
    </row>
    <row r="70902" spans="1:4" x14ac:dyDescent="0.25">
      <c r="A70902" s="10">
        <v>240403</v>
      </c>
      <c r="B70902" s="11" t="s">
        <v>70779</v>
      </c>
      <c r="C70902" s="11" t="s">
        <v>25539</v>
      </c>
      <c r="D70902" s="11" t="s">
        <v>25540</v>
      </c>
    </row>
    <row r="70903" spans="1:4" x14ac:dyDescent="0.25">
      <c r="A70903" s="10">
        <v>248044</v>
      </c>
      <c r="B70903" s="11" t="s">
        <v>70780</v>
      </c>
      <c r="C70903" s="11" t="s">
        <v>25539</v>
      </c>
      <c r="D70903" s="11" t="s">
        <v>25540</v>
      </c>
    </row>
    <row r="70904" spans="1:4" x14ac:dyDescent="0.25">
      <c r="A70904" s="10">
        <v>248136</v>
      </c>
      <c r="B70904" s="11" t="s">
        <v>70781</v>
      </c>
      <c r="C70904" s="11" t="s">
        <v>25539</v>
      </c>
      <c r="D70904" s="11" t="s">
        <v>25540</v>
      </c>
    </row>
    <row r="70905" spans="1:4" x14ac:dyDescent="0.25">
      <c r="A70905" s="10">
        <v>240420</v>
      </c>
      <c r="B70905" s="11" t="s">
        <v>70782</v>
      </c>
      <c r="C70905" s="11" t="s">
        <v>25539</v>
      </c>
      <c r="D70905" s="11" t="s">
        <v>25540</v>
      </c>
    </row>
    <row r="70906" spans="1:4" x14ac:dyDescent="0.25">
      <c r="A70906" s="10">
        <v>248087</v>
      </c>
      <c r="B70906" s="11" t="s">
        <v>70783</v>
      </c>
      <c r="C70906" s="11" t="s">
        <v>25539</v>
      </c>
      <c r="D70906" s="11" t="s">
        <v>25540</v>
      </c>
    </row>
    <row r="70907" spans="1:4" x14ac:dyDescent="0.25">
      <c r="A70907" s="10">
        <v>249322</v>
      </c>
      <c r="B70907" s="11" t="s">
        <v>70784</v>
      </c>
      <c r="C70907" s="11" t="s">
        <v>25539</v>
      </c>
      <c r="D70907" s="11" t="s">
        <v>25540</v>
      </c>
    </row>
    <row r="70908" spans="1:4" x14ac:dyDescent="0.25">
      <c r="A70908" s="10">
        <v>249372</v>
      </c>
      <c r="B70908" s="11" t="s">
        <v>70785</v>
      </c>
      <c r="C70908" s="11" t="s">
        <v>25539</v>
      </c>
      <c r="D70908" s="11" t="s">
        <v>25540</v>
      </c>
    </row>
    <row r="70909" spans="1:4" x14ac:dyDescent="0.25">
      <c r="A70909" s="10">
        <v>240465</v>
      </c>
      <c r="B70909" s="11" t="s">
        <v>70786</v>
      </c>
      <c r="C70909" s="11" t="s">
        <v>25539</v>
      </c>
      <c r="D70909" s="11" t="s">
        <v>25540</v>
      </c>
    </row>
    <row r="70910" spans="1:4" x14ac:dyDescent="0.25">
      <c r="A70910" s="10">
        <v>240490</v>
      </c>
      <c r="B70910" s="11" t="s">
        <v>70787</v>
      </c>
      <c r="C70910" s="11" t="s">
        <v>25539</v>
      </c>
      <c r="D70910" s="11" t="s">
        <v>25540</v>
      </c>
    </row>
    <row r="70911" spans="1:4" x14ac:dyDescent="0.25">
      <c r="A70911" s="10">
        <v>249321</v>
      </c>
      <c r="B70911" s="11" t="s">
        <v>70788</v>
      </c>
      <c r="C70911" s="11" t="s">
        <v>25539</v>
      </c>
      <c r="D70911" s="11" t="s">
        <v>25540</v>
      </c>
    </row>
    <row r="70912" spans="1:4" x14ac:dyDescent="0.25">
      <c r="A70912" s="10">
        <v>249424</v>
      </c>
      <c r="B70912" s="11" t="s">
        <v>70789</v>
      </c>
      <c r="C70912" s="11" t="s">
        <v>25539</v>
      </c>
      <c r="D70912" s="11" t="s">
        <v>25540</v>
      </c>
    </row>
    <row r="70913" spans="1:4" x14ac:dyDescent="0.25">
      <c r="A70913" s="10">
        <v>249785</v>
      </c>
      <c r="B70913" s="11" t="s">
        <v>70790</v>
      </c>
      <c r="C70913" s="11" t="s">
        <v>25539</v>
      </c>
      <c r="D70913" s="11" t="s">
        <v>25540</v>
      </c>
    </row>
    <row r="70914" spans="1:4" x14ac:dyDescent="0.25">
      <c r="A70914" s="10">
        <v>251301</v>
      </c>
      <c r="B70914" s="11" t="s">
        <v>70791</v>
      </c>
      <c r="C70914" s="11" t="s">
        <v>25539</v>
      </c>
      <c r="D70914" s="11" t="s">
        <v>25540</v>
      </c>
    </row>
    <row r="70915" spans="1:4" x14ac:dyDescent="0.25">
      <c r="A70915" s="10">
        <v>249355</v>
      </c>
      <c r="B70915" s="11" t="s">
        <v>70792</v>
      </c>
      <c r="C70915" s="11" t="s">
        <v>25539</v>
      </c>
      <c r="D70915" s="11" t="s">
        <v>25540</v>
      </c>
    </row>
    <row r="70916" spans="1:4" x14ac:dyDescent="0.25">
      <c r="A70916" s="10">
        <v>249109</v>
      </c>
      <c r="B70916" s="11" t="s">
        <v>70793</v>
      </c>
      <c r="C70916" s="11" t="s">
        <v>25539</v>
      </c>
      <c r="D70916" s="11" t="s">
        <v>25540</v>
      </c>
    </row>
    <row r="70917" spans="1:4" x14ac:dyDescent="0.25">
      <c r="A70917" s="10">
        <v>249119</v>
      </c>
      <c r="B70917" s="11" t="s">
        <v>70794</v>
      </c>
      <c r="C70917" s="11" t="s">
        <v>25539</v>
      </c>
      <c r="D70917" s="11" t="s">
        <v>25540</v>
      </c>
    </row>
    <row r="70918" spans="1:4" x14ac:dyDescent="0.25">
      <c r="A70918" s="10">
        <v>248020</v>
      </c>
      <c r="B70918" s="11" t="s">
        <v>70795</v>
      </c>
      <c r="C70918" s="11" t="s">
        <v>25539</v>
      </c>
      <c r="D70918" s="11" t="s">
        <v>25540</v>
      </c>
    </row>
    <row r="70919" spans="1:4" x14ac:dyDescent="0.25">
      <c r="A70919" s="10">
        <v>249269</v>
      </c>
      <c r="B70919" s="11" t="s">
        <v>70796</v>
      </c>
      <c r="C70919" s="11" t="s">
        <v>25539</v>
      </c>
      <c r="D70919" s="11" t="s">
        <v>25540</v>
      </c>
    </row>
    <row r="70920" spans="1:4" x14ac:dyDescent="0.25">
      <c r="A70920" s="10">
        <v>249274</v>
      </c>
      <c r="B70920" s="11" t="s">
        <v>70797</v>
      </c>
      <c r="C70920" s="11" t="s">
        <v>25539</v>
      </c>
      <c r="D70920" s="11" t="s">
        <v>25540</v>
      </c>
    </row>
    <row r="70921" spans="1:4" x14ac:dyDescent="0.25">
      <c r="A70921" s="10">
        <v>249433</v>
      </c>
      <c r="B70921" s="11" t="s">
        <v>70798</v>
      </c>
      <c r="C70921" s="11" t="s">
        <v>25539</v>
      </c>
      <c r="D70921" s="11" t="s">
        <v>25540</v>
      </c>
    </row>
    <row r="70922" spans="1:4" x14ac:dyDescent="0.25">
      <c r="A70922" s="10">
        <v>249432</v>
      </c>
      <c r="B70922" s="11" t="s">
        <v>70799</v>
      </c>
      <c r="C70922" s="11" t="s">
        <v>25539</v>
      </c>
      <c r="D70922" s="11" t="s">
        <v>25540</v>
      </c>
    </row>
    <row r="70923" spans="1:4" x14ac:dyDescent="0.25">
      <c r="A70923" s="10">
        <v>249353</v>
      </c>
      <c r="B70923" s="11" t="s">
        <v>70800</v>
      </c>
      <c r="C70923" s="11" t="s">
        <v>25539</v>
      </c>
      <c r="D70923" s="11" t="s">
        <v>25540</v>
      </c>
    </row>
    <row r="70924" spans="1:4" x14ac:dyDescent="0.25">
      <c r="A70924" s="10"/>
      <c r="B70924" s="11" t="s">
        <v>70801</v>
      </c>
      <c r="C70924" s="11" t="s">
        <v>35627</v>
      </c>
      <c r="D70924" s="11" t="s">
        <v>35628</v>
      </c>
    </row>
    <row r="70925" spans="1:4" x14ac:dyDescent="0.25">
      <c r="A70925" s="10">
        <v>248138</v>
      </c>
      <c r="B70925" s="11" t="s">
        <v>70802</v>
      </c>
      <c r="C70925" s="11" t="s">
        <v>25539</v>
      </c>
      <c r="D70925" s="11" t="s">
        <v>25540</v>
      </c>
    </row>
    <row r="70926" spans="1:4" x14ac:dyDescent="0.25">
      <c r="A70926" s="10">
        <v>248140</v>
      </c>
      <c r="B70926" s="11" t="s">
        <v>70803</v>
      </c>
      <c r="C70926" s="11" t="s">
        <v>25539</v>
      </c>
      <c r="D70926" s="11" t="s">
        <v>25540</v>
      </c>
    </row>
    <row r="70927" spans="1:4" x14ac:dyDescent="0.25">
      <c r="A70927" s="10">
        <v>240051</v>
      </c>
      <c r="B70927" s="11" t="s">
        <v>70804</v>
      </c>
      <c r="C70927" s="11" t="s">
        <v>25539</v>
      </c>
      <c r="D70927" s="11" t="s">
        <v>25540</v>
      </c>
    </row>
    <row r="70928" spans="1:4" x14ac:dyDescent="0.25">
      <c r="A70928" s="10">
        <v>248045</v>
      </c>
      <c r="B70928" s="11" t="s">
        <v>70805</v>
      </c>
      <c r="C70928" s="11" t="s">
        <v>25539</v>
      </c>
      <c r="D70928" s="11" t="s">
        <v>25540</v>
      </c>
    </row>
    <row r="70929" spans="1:4" x14ac:dyDescent="0.25">
      <c r="A70929" s="10">
        <v>240402</v>
      </c>
      <c r="B70929" s="11" t="s">
        <v>70806</v>
      </c>
      <c r="C70929" s="11" t="s">
        <v>25539</v>
      </c>
      <c r="D70929" s="11" t="s">
        <v>25540</v>
      </c>
    </row>
    <row r="70930" spans="1:4" x14ac:dyDescent="0.25">
      <c r="A70930" s="10">
        <v>249455</v>
      </c>
      <c r="B70930" s="11" t="s">
        <v>70807</v>
      </c>
      <c r="C70930" s="11" t="s">
        <v>25539</v>
      </c>
      <c r="D70930" s="11" t="s">
        <v>25540</v>
      </c>
    </row>
    <row r="70931" spans="1:4" x14ac:dyDescent="0.25">
      <c r="A70931" s="10">
        <v>240505</v>
      </c>
      <c r="B70931" s="11" t="s">
        <v>70808</v>
      </c>
      <c r="C70931" s="11" t="s">
        <v>25539</v>
      </c>
      <c r="D70931" s="11" t="s">
        <v>25540</v>
      </c>
    </row>
    <row r="70932" spans="1:4" x14ac:dyDescent="0.25">
      <c r="A70932" s="10">
        <v>249465</v>
      </c>
      <c r="B70932" s="11" t="s">
        <v>70809</v>
      </c>
      <c r="C70932" s="11" t="s">
        <v>25539</v>
      </c>
      <c r="D70932" s="11" t="s">
        <v>25540</v>
      </c>
    </row>
    <row r="70933" spans="1:4" x14ac:dyDescent="0.25">
      <c r="A70933" s="10">
        <v>248046</v>
      </c>
      <c r="B70933" s="11" t="s">
        <v>70810</v>
      </c>
      <c r="C70933" s="11" t="s">
        <v>25539</v>
      </c>
      <c r="D70933" s="11" t="s">
        <v>25540</v>
      </c>
    </row>
    <row r="70934" spans="1:4" x14ac:dyDescent="0.25">
      <c r="A70934" s="10">
        <v>249458</v>
      </c>
      <c r="B70934" s="11" t="s">
        <v>70811</v>
      </c>
      <c r="C70934" s="11" t="s">
        <v>25539</v>
      </c>
      <c r="D70934" s="11" t="s">
        <v>25540</v>
      </c>
    </row>
    <row r="70935" spans="1:4" x14ac:dyDescent="0.25">
      <c r="A70935" s="10">
        <v>249260</v>
      </c>
      <c r="B70935" s="11" t="s">
        <v>70812</v>
      </c>
      <c r="C70935" s="11" t="s">
        <v>25539</v>
      </c>
      <c r="D70935" s="11" t="s">
        <v>25540</v>
      </c>
    </row>
    <row r="70936" spans="1:4" x14ac:dyDescent="0.25">
      <c r="A70936" s="10">
        <v>249228</v>
      </c>
      <c r="B70936" s="11" t="s">
        <v>70813</v>
      </c>
      <c r="C70936" s="11" t="s">
        <v>25539</v>
      </c>
      <c r="D70936" s="11" t="s">
        <v>25540</v>
      </c>
    </row>
    <row r="70937" spans="1:4" x14ac:dyDescent="0.25">
      <c r="A70937" s="10">
        <v>248158</v>
      </c>
      <c r="B70937" s="11" t="s">
        <v>70814</v>
      </c>
      <c r="C70937" s="11" t="s">
        <v>25539</v>
      </c>
      <c r="D70937" s="11" t="s">
        <v>25540</v>
      </c>
    </row>
    <row r="70938" spans="1:4" x14ac:dyDescent="0.25">
      <c r="A70938" s="10">
        <v>249326</v>
      </c>
      <c r="B70938" s="11" t="s">
        <v>70815</v>
      </c>
      <c r="C70938" s="11" t="s">
        <v>25539</v>
      </c>
      <c r="D70938" s="11" t="s">
        <v>25540</v>
      </c>
    </row>
    <row r="70939" spans="1:4" x14ac:dyDescent="0.25">
      <c r="A70939" s="10">
        <v>248131</v>
      </c>
      <c r="B70939" s="11" t="s">
        <v>70816</v>
      </c>
      <c r="C70939" s="11" t="s">
        <v>25539</v>
      </c>
      <c r="D70939" s="11" t="s">
        <v>25540</v>
      </c>
    </row>
    <row r="70940" spans="1:4" x14ac:dyDescent="0.25">
      <c r="A70940" s="10">
        <v>249323</v>
      </c>
      <c r="B70940" s="11" t="s">
        <v>70817</v>
      </c>
      <c r="C70940" s="11" t="s">
        <v>25539</v>
      </c>
      <c r="D70940" s="11" t="s">
        <v>25540</v>
      </c>
    </row>
    <row r="70941" spans="1:4" x14ac:dyDescent="0.25">
      <c r="A70941" s="10">
        <v>3023206</v>
      </c>
      <c r="B70941" s="11" t="s">
        <v>70818</v>
      </c>
      <c r="C70941" s="11" t="s">
        <v>19059</v>
      </c>
      <c r="D70941" s="11" t="s">
        <v>19060</v>
      </c>
    </row>
    <row r="70942" spans="1:4" x14ac:dyDescent="0.25">
      <c r="A70942" s="10">
        <v>3023207</v>
      </c>
      <c r="B70942" s="11" t="s">
        <v>70819</v>
      </c>
      <c r="C70942" s="11" t="s">
        <v>19059</v>
      </c>
      <c r="D70942" s="11" t="s">
        <v>19060</v>
      </c>
    </row>
    <row r="70943" spans="1:4" x14ac:dyDescent="0.25">
      <c r="A70943" s="10">
        <v>3023208</v>
      </c>
      <c r="B70943" s="11" t="s">
        <v>70820</v>
      </c>
      <c r="C70943" s="11" t="s">
        <v>19059</v>
      </c>
      <c r="D70943" s="11" t="s">
        <v>19060</v>
      </c>
    </row>
    <row r="70944" spans="1:4" x14ac:dyDescent="0.25">
      <c r="A70944" s="10">
        <v>3023209</v>
      </c>
      <c r="B70944" s="11" t="s">
        <v>70821</v>
      </c>
      <c r="C70944" s="11" t="s">
        <v>19059</v>
      </c>
      <c r="D70944" s="11" t="s">
        <v>19060</v>
      </c>
    </row>
    <row r="70945" spans="1:4" x14ac:dyDescent="0.25">
      <c r="A70945" s="10">
        <v>3023202</v>
      </c>
      <c r="B70945" s="11" t="s">
        <v>70822</v>
      </c>
      <c r="C70945" s="11" t="s">
        <v>19059</v>
      </c>
      <c r="D70945" s="11" t="s">
        <v>19060</v>
      </c>
    </row>
    <row r="70946" spans="1:4" x14ac:dyDescent="0.25">
      <c r="A70946" s="10">
        <v>3023203</v>
      </c>
      <c r="B70946" s="11" t="s">
        <v>70823</v>
      </c>
      <c r="C70946" s="11" t="s">
        <v>19059</v>
      </c>
      <c r="D70946" s="11" t="s">
        <v>19060</v>
      </c>
    </row>
    <row r="70947" spans="1:4" x14ac:dyDescent="0.25">
      <c r="A70947" s="10">
        <v>3023204</v>
      </c>
      <c r="B70947" s="11" t="s">
        <v>70824</v>
      </c>
      <c r="C70947" s="11" t="s">
        <v>19059</v>
      </c>
      <c r="D70947" s="11" t="s">
        <v>19060</v>
      </c>
    </row>
    <row r="70948" spans="1:4" x14ac:dyDescent="0.25">
      <c r="A70948" s="10">
        <v>3023205</v>
      </c>
      <c r="B70948" s="11" t="s">
        <v>70825</v>
      </c>
      <c r="C70948" s="11" t="s">
        <v>19059</v>
      </c>
      <c r="D70948" s="11" t="s">
        <v>19060</v>
      </c>
    </row>
    <row r="70949" spans="1:4" x14ac:dyDescent="0.25">
      <c r="A70949" s="10">
        <v>254298</v>
      </c>
      <c r="B70949" s="11" t="s">
        <v>70826</v>
      </c>
      <c r="C70949" s="11" t="s">
        <v>6091</v>
      </c>
      <c r="D70949" s="11" t="s">
        <v>6092</v>
      </c>
    </row>
    <row r="70950" spans="1:4" x14ac:dyDescent="0.25">
      <c r="A70950" s="10">
        <v>254301</v>
      </c>
      <c r="B70950" s="11" t="s">
        <v>70827</v>
      </c>
      <c r="C70950" s="11" t="s">
        <v>6091</v>
      </c>
      <c r="D70950" s="11" t="s">
        <v>6092</v>
      </c>
    </row>
    <row r="70951" spans="1:4" x14ac:dyDescent="0.25">
      <c r="A70951" s="10">
        <v>3023190</v>
      </c>
      <c r="B70951" s="11" t="s">
        <v>70828</v>
      </c>
      <c r="C70951" s="11" t="s">
        <v>19059</v>
      </c>
      <c r="D70951" s="11" t="s">
        <v>19060</v>
      </c>
    </row>
    <row r="70952" spans="1:4" x14ac:dyDescent="0.25">
      <c r="A70952" s="10">
        <v>3023191</v>
      </c>
      <c r="B70952" s="11" t="s">
        <v>70829</v>
      </c>
      <c r="C70952" s="11" t="s">
        <v>19059</v>
      </c>
      <c r="D70952" s="11" t="s">
        <v>19060</v>
      </c>
    </row>
    <row r="70953" spans="1:4" x14ac:dyDescent="0.25">
      <c r="A70953" s="10">
        <v>302065</v>
      </c>
      <c r="B70953" s="11" t="s">
        <v>70830</v>
      </c>
      <c r="C70953" s="11" t="s">
        <v>19059</v>
      </c>
      <c r="D70953" s="11" t="s">
        <v>19060</v>
      </c>
    </row>
    <row r="70954" spans="1:4" x14ac:dyDescent="0.25">
      <c r="A70954" s="10">
        <v>302066</v>
      </c>
      <c r="B70954" s="11" t="s">
        <v>70831</v>
      </c>
      <c r="C70954" s="11" t="s">
        <v>19059</v>
      </c>
      <c r="D70954" s="11" t="s">
        <v>19060</v>
      </c>
    </row>
    <row r="70955" spans="1:4" x14ac:dyDescent="0.25">
      <c r="A70955" s="10">
        <v>302067</v>
      </c>
      <c r="B70955" s="11" t="s">
        <v>70832</v>
      </c>
      <c r="C70955" s="11" t="s">
        <v>19059</v>
      </c>
      <c r="D70955" s="11" t="s">
        <v>19060</v>
      </c>
    </row>
    <row r="70956" spans="1:4" x14ac:dyDescent="0.25">
      <c r="A70956" s="10">
        <v>302068</v>
      </c>
      <c r="B70956" s="11" t="s">
        <v>70833</v>
      </c>
      <c r="C70956" s="11" t="s">
        <v>19059</v>
      </c>
      <c r="D70956" s="11" t="s">
        <v>19060</v>
      </c>
    </row>
    <row r="70957" spans="1:4" x14ac:dyDescent="0.25">
      <c r="A70957" s="10">
        <v>302069</v>
      </c>
      <c r="B70957" s="11" t="s">
        <v>70834</v>
      </c>
      <c r="C70957" s="11" t="s">
        <v>19059</v>
      </c>
      <c r="D70957" s="11" t="s">
        <v>19060</v>
      </c>
    </row>
    <row r="70958" spans="1:4" x14ac:dyDescent="0.25">
      <c r="A70958" s="10">
        <v>302070</v>
      </c>
      <c r="B70958" s="11" t="s">
        <v>70835</v>
      </c>
      <c r="C70958" s="11" t="s">
        <v>19059</v>
      </c>
      <c r="D70958" s="11" t="s">
        <v>19060</v>
      </c>
    </row>
    <row r="70959" spans="1:4" x14ac:dyDescent="0.25">
      <c r="A70959" s="10">
        <v>302026</v>
      </c>
      <c r="B70959" s="11" t="s">
        <v>70836</v>
      </c>
      <c r="C70959" s="11" t="s">
        <v>19059</v>
      </c>
      <c r="D70959" s="11" t="s">
        <v>19060</v>
      </c>
    </row>
    <row r="70960" spans="1:4" x14ac:dyDescent="0.25">
      <c r="A70960" s="10">
        <v>302027</v>
      </c>
      <c r="B70960" s="11" t="s">
        <v>70837</v>
      </c>
      <c r="C70960" s="11" t="s">
        <v>19059</v>
      </c>
      <c r="D70960" s="11" t="s">
        <v>19060</v>
      </c>
    </row>
    <row r="70961" spans="1:4" x14ac:dyDescent="0.25">
      <c r="A70961" s="10">
        <v>302028</v>
      </c>
      <c r="B70961" s="11" t="s">
        <v>70838</v>
      </c>
      <c r="C70961" s="11" t="s">
        <v>19059</v>
      </c>
      <c r="D70961" s="11" t="s">
        <v>19060</v>
      </c>
    </row>
    <row r="70962" spans="1:4" x14ac:dyDescent="0.25">
      <c r="A70962" s="10">
        <v>302029</v>
      </c>
      <c r="B70962" s="11" t="s">
        <v>70839</v>
      </c>
      <c r="C70962" s="11" t="s">
        <v>19059</v>
      </c>
      <c r="D70962" s="11" t="s">
        <v>19060</v>
      </c>
    </row>
    <row r="70963" spans="1:4" x14ac:dyDescent="0.25">
      <c r="A70963" s="10">
        <v>302030</v>
      </c>
      <c r="B70963" s="11" t="s">
        <v>70840</v>
      </c>
      <c r="C70963" s="11" t="s">
        <v>19059</v>
      </c>
      <c r="D70963" s="11" t="s">
        <v>19060</v>
      </c>
    </row>
    <row r="70964" spans="1:4" x14ac:dyDescent="0.25">
      <c r="A70964" s="10">
        <v>302023</v>
      </c>
      <c r="B70964" s="11" t="s">
        <v>70841</v>
      </c>
      <c r="C70964" s="11" t="s">
        <v>19059</v>
      </c>
      <c r="D70964" s="11" t="s">
        <v>19060</v>
      </c>
    </row>
    <row r="70965" spans="1:4" x14ac:dyDescent="0.25">
      <c r="A70965" s="10">
        <v>302024</v>
      </c>
      <c r="B70965" s="11" t="s">
        <v>70842</v>
      </c>
      <c r="C70965" s="11" t="s">
        <v>19059</v>
      </c>
      <c r="D70965" s="11" t="s">
        <v>19060</v>
      </c>
    </row>
    <row r="70966" spans="1:4" x14ac:dyDescent="0.25">
      <c r="A70966" s="10">
        <v>302025</v>
      </c>
      <c r="B70966" s="11" t="s">
        <v>70843</v>
      </c>
      <c r="C70966" s="11" t="s">
        <v>19059</v>
      </c>
      <c r="D70966" s="11" t="s">
        <v>19060</v>
      </c>
    </row>
    <row r="70967" spans="1:4" x14ac:dyDescent="0.25">
      <c r="A70967" s="10">
        <v>3021006</v>
      </c>
      <c r="B70967" s="11" t="s">
        <v>70844</v>
      </c>
      <c r="C70967" s="11" t="s">
        <v>19059</v>
      </c>
      <c r="D70967" s="11" t="s">
        <v>19060</v>
      </c>
    </row>
    <row r="70968" spans="1:4" x14ac:dyDescent="0.25">
      <c r="A70968" s="10">
        <v>230054</v>
      </c>
      <c r="B70968" s="11" t="s">
        <v>70845</v>
      </c>
      <c r="C70968" s="11" t="s">
        <v>4944</v>
      </c>
      <c r="D70968" s="11" t="s">
        <v>4945</v>
      </c>
    </row>
    <row r="70969" spans="1:4" x14ac:dyDescent="0.25">
      <c r="A70969" s="10">
        <v>230056</v>
      </c>
      <c r="B70969" s="11" t="s">
        <v>70846</v>
      </c>
      <c r="C70969" s="11" t="s">
        <v>4944</v>
      </c>
      <c r="D70969" s="11" t="s">
        <v>4945</v>
      </c>
    </row>
    <row r="70970" spans="1:4" x14ac:dyDescent="0.25">
      <c r="A70970" s="10">
        <v>230057</v>
      </c>
      <c r="B70970" s="11" t="s">
        <v>70847</v>
      </c>
      <c r="C70970" s="11" t="s">
        <v>4944</v>
      </c>
      <c r="D70970" s="11" t="s">
        <v>4945</v>
      </c>
    </row>
    <row r="70971" spans="1:4" x14ac:dyDescent="0.25">
      <c r="A70971" s="10">
        <v>230052</v>
      </c>
      <c r="B70971" s="11" t="s">
        <v>70848</v>
      </c>
      <c r="C70971" s="11" t="s">
        <v>4944</v>
      </c>
      <c r="D70971" s="11" t="s">
        <v>4945</v>
      </c>
    </row>
    <row r="70972" spans="1:4" x14ac:dyDescent="0.25">
      <c r="A70972" s="10">
        <v>230053</v>
      </c>
      <c r="B70972" s="11" t="s">
        <v>70849</v>
      </c>
      <c r="C70972" s="11" t="s">
        <v>4944</v>
      </c>
      <c r="D70972" s="11" t="s">
        <v>4945</v>
      </c>
    </row>
    <row r="70973" spans="1:4" x14ac:dyDescent="0.25">
      <c r="A70973" s="10">
        <v>230055</v>
      </c>
      <c r="B70973" s="11" t="s">
        <v>70850</v>
      </c>
      <c r="C70973" s="11" t="s">
        <v>4944</v>
      </c>
      <c r="D70973" s="11" t="s">
        <v>4945</v>
      </c>
    </row>
    <row r="70974" spans="1:4" x14ac:dyDescent="0.25">
      <c r="A70974" s="10"/>
      <c r="B70974" s="11" t="s">
        <v>70851</v>
      </c>
      <c r="C70974" s="11" t="s">
        <v>4944</v>
      </c>
      <c r="D70974" s="11" t="s">
        <v>4945</v>
      </c>
    </row>
    <row r="70975" spans="1:4" x14ac:dyDescent="0.25">
      <c r="A70975" s="10">
        <v>909062</v>
      </c>
      <c r="B70975" s="11" t="s">
        <v>70852</v>
      </c>
      <c r="C70975" s="11" t="s">
        <v>4521</v>
      </c>
      <c r="D70975" s="11" t="s">
        <v>4522</v>
      </c>
    </row>
    <row r="70976" spans="1:4" x14ac:dyDescent="0.25">
      <c r="A70976" s="10"/>
      <c r="B70976" s="11" t="s">
        <v>70853</v>
      </c>
      <c r="C70976" s="11" t="s">
        <v>59312</v>
      </c>
      <c r="D70976" s="11" t="s">
        <v>59312</v>
      </c>
    </row>
    <row r="70977" spans="1:4" x14ac:dyDescent="0.25">
      <c r="A70977" s="10"/>
      <c r="B70977" s="11" t="s">
        <v>70854</v>
      </c>
      <c r="C70977" s="11" t="s">
        <v>59312</v>
      </c>
      <c r="D70977" s="11" t="s">
        <v>59312</v>
      </c>
    </row>
    <row r="70978" spans="1:4" x14ac:dyDescent="0.25">
      <c r="A70978" s="10"/>
      <c r="B70978" s="11" t="s">
        <v>70855</v>
      </c>
      <c r="C70978" s="11" t="s">
        <v>23697</v>
      </c>
      <c r="D70978" s="11" t="s">
        <v>23698</v>
      </c>
    </row>
    <row r="70979" spans="1:4" x14ac:dyDescent="0.25">
      <c r="A70979" s="10"/>
      <c r="B70979" s="11" t="s">
        <v>70856</v>
      </c>
      <c r="C70979" s="11" t="s">
        <v>23697</v>
      </c>
      <c r="D70979" s="11" t="s">
        <v>23698</v>
      </c>
    </row>
    <row r="70980" spans="1:4" x14ac:dyDescent="0.25">
      <c r="A70980" s="10">
        <v>254223</v>
      </c>
      <c r="B70980" s="11" t="s">
        <v>70857</v>
      </c>
      <c r="C70980" s="11" t="s">
        <v>6091</v>
      </c>
      <c r="D70980" s="11" t="s">
        <v>6092</v>
      </c>
    </row>
    <row r="70981" spans="1:4" x14ac:dyDescent="0.25">
      <c r="A70981" s="10">
        <v>254224</v>
      </c>
      <c r="B70981" s="11" t="s">
        <v>70858</v>
      </c>
      <c r="C70981" s="11" t="s">
        <v>6091</v>
      </c>
      <c r="D70981" s="11" t="s">
        <v>6092</v>
      </c>
    </row>
    <row r="70982" spans="1:4" x14ac:dyDescent="0.25">
      <c r="A70982" s="10">
        <v>254262</v>
      </c>
      <c r="B70982" s="11" t="s">
        <v>70859</v>
      </c>
      <c r="C70982" s="11" t="s">
        <v>6091</v>
      </c>
      <c r="D70982" s="11" t="s">
        <v>6092</v>
      </c>
    </row>
    <row r="70983" spans="1:4" x14ac:dyDescent="0.25">
      <c r="A70983" s="10">
        <v>248030</v>
      </c>
      <c r="B70983" s="11" t="s">
        <v>70860</v>
      </c>
      <c r="C70983" s="11" t="s">
        <v>25539</v>
      </c>
      <c r="D70983" s="11" t="s">
        <v>25540</v>
      </c>
    </row>
    <row r="70984" spans="1:4" x14ac:dyDescent="0.25">
      <c r="A70984" s="10">
        <v>254251</v>
      </c>
      <c r="B70984" s="11" t="s">
        <v>70861</v>
      </c>
      <c r="C70984" s="11" t="s">
        <v>6091</v>
      </c>
      <c r="D70984" s="11" t="s">
        <v>6092</v>
      </c>
    </row>
    <row r="70985" spans="1:4" x14ac:dyDescent="0.25">
      <c r="A70985" s="10">
        <v>254252</v>
      </c>
      <c r="B70985" s="11" t="s">
        <v>70862</v>
      </c>
      <c r="C70985" s="11" t="s">
        <v>6091</v>
      </c>
      <c r="D70985" s="11" t="s">
        <v>6092</v>
      </c>
    </row>
    <row r="70986" spans="1:4" x14ac:dyDescent="0.25">
      <c r="A70986" s="10">
        <v>254255</v>
      </c>
      <c r="B70986" s="11" t="s">
        <v>70863</v>
      </c>
      <c r="C70986" s="11" t="s">
        <v>6091</v>
      </c>
      <c r="D70986" s="11" t="s">
        <v>6092</v>
      </c>
    </row>
    <row r="70987" spans="1:4" x14ac:dyDescent="0.25">
      <c r="A70987" s="10">
        <v>254010</v>
      </c>
      <c r="B70987" s="11" t="s">
        <v>70864</v>
      </c>
      <c r="C70987" s="11" t="s">
        <v>6091</v>
      </c>
      <c r="D70987" s="11" t="s">
        <v>6092</v>
      </c>
    </row>
    <row r="70988" spans="1:4" x14ac:dyDescent="0.25">
      <c r="A70988" s="10">
        <v>254048</v>
      </c>
      <c r="B70988" s="11" t="s">
        <v>70865</v>
      </c>
      <c r="C70988" s="11" t="s">
        <v>6091</v>
      </c>
      <c r="D70988" s="11" t="s">
        <v>6092</v>
      </c>
    </row>
    <row r="70989" spans="1:4" x14ac:dyDescent="0.25">
      <c r="A70989" s="10">
        <v>254207</v>
      </c>
      <c r="B70989" s="11" t="s">
        <v>70866</v>
      </c>
      <c r="C70989" s="11" t="s">
        <v>6091</v>
      </c>
      <c r="D70989" s="11" t="s">
        <v>6092</v>
      </c>
    </row>
    <row r="70990" spans="1:4" x14ac:dyDescent="0.25">
      <c r="A70990" s="10">
        <v>254208</v>
      </c>
      <c r="B70990" s="11" t="s">
        <v>70867</v>
      </c>
      <c r="C70990" s="11" t="s">
        <v>6091</v>
      </c>
      <c r="D70990" s="11" t="s">
        <v>6092</v>
      </c>
    </row>
    <row r="70991" spans="1:4" x14ac:dyDescent="0.25">
      <c r="A70991" s="10">
        <v>254209</v>
      </c>
      <c r="B70991" s="11" t="s">
        <v>70868</v>
      </c>
      <c r="C70991" s="11" t="s">
        <v>6091</v>
      </c>
      <c r="D70991" s="11" t="s">
        <v>6092</v>
      </c>
    </row>
    <row r="70992" spans="1:4" x14ac:dyDescent="0.25">
      <c r="A70992" s="10">
        <v>4544212</v>
      </c>
      <c r="B70992" s="11" t="s">
        <v>70869</v>
      </c>
      <c r="C70992" s="11" t="s">
        <v>6091</v>
      </c>
      <c r="D70992" s="11" t="s">
        <v>6092</v>
      </c>
    </row>
    <row r="70993" spans="1:4" x14ac:dyDescent="0.25">
      <c r="A70993" s="10">
        <v>254012</v>
      </c>
      <c r="B70993" s="11" t="s">
        <v>70870</v>
      </c>
      <c r="C70993" s="11" t="s">
        <v>6091</v>
      </c>
      <c r="D70993" s="11" t="s">
        <v>6092</v>
      </c>
    </row>
    <row r="70994" spans="1:4" x14ac:dyDescent="0.25">
      <c r="A70994" s="10">
        <v>254210</v>
      </c>
      <c r="B70994" s="11" t="s">
        <v>70871</v>
      </c>
      <c r="C70994" s="11" t="s">
        <v>6091</v>
      </c>
      <c r="D70994" s="11" t="s">
        <v>6092</v>
      </c>
    </row>
    <row r="70995" spans="1:4" x14ac:dyDescent="0.25">
      <c r="A70995" s="10">
        <v>254211</v>
      </c>
      <c r="B70995" s="11" t="s">
        <v>70872</v>
      </c>
      <c r="C70995" s="11" t="s">
        <v>6091</v>
      </c>
      <c r="D70995" s="11" t="s">
        <v>6092</v>
      </c>
    </row>
    <row r="70996" spans="1:4" x14ac:dyDescent="0.25">
      <c r="A70996" s="10">
        <v>254212</v>
      </c>
      <c r="B70996" s="11" t="s">
        <v>70873</v>
      </c>
      <c r="C70996" s="11" t="s">
        <v>6091</v>
      </c>
      <c r="D70996" s="11" t="s">
        <v>6092</v>
      </c>
    </row>
    <row r="70997" spans="1:4" x14ac:dyDescent="0.25">
      <c r="A70997" s="10">
        <v>4577501</v>
      </c>
      <c r="B70997" s="11" t="s">
        <v>70874</v>
      </c>
      <c r="C70997" s="11" t="s">
        <v>6091</v>
      </c>
      <c r="D70997" s="11" t="s">
        <v>6092</v>
      </c>
    </row>
    <row r="70998" spans="1:4" x14ac:dyDescent="0.25">
      <c r="A70998" s="10">
        <v>254013</v>
      </c>
      <c r="B70998" s="11" t="s">
        <v>70875</v>
      </c>
      <c r="C70998" s="11" t="s">
        <v>6091</v>
      </c>
      <c r="D70998" s="11" t="s">
        <v>6092</v>
      </c>
    </row>
    <row r="70999" spans="1:4" x14ac:dyDescent="0.25">
      <c r="A70999" s="10">
        <v>254213</v>
      </c>
      <c r="B70999" s="11" t="s">
        <v>70876</v>
      </c>
      <c r="C70999" s="11" t="s">
        <v>6091</v>
      </c>
      <c r="D70999" s="11" t="s">
        <v>6092</v>
      </c>
    </row>
    <row r="71000" spans="1:4" x14ac:dyDescent="0.25">
      <c r="A71000" s="10">
        <v>254257</v>
      </c>
      <c r="B71000" s="11" t="s">
        <v>70877</v>
      </c>
      <c r="C71000" s="11" t="s">
        <v>6091</v>
      </c>
      <c r="D71000" s="11" t="s">
        <v>6092</v>
      </c>
    </row>
    <row r="71001" spans="1:4" x14ac:dyDescent="0.25">
      <c r="A71001" s="10">
        <v>254215</v>
      </c>
      <c r="B71001" s="11" t="s">
        <v>70878</v>
      </c>
      <c r="C71001" s="11" t="s">
        <v>6091</v>
      </c>
      <c r="D71001" s="11" t="s">
        <v>6092</v>
      </c>
    </row>
    <row r="71002" spans="1:4" x14ac:dyDescent="0.25">
      <c r="A71002" s="10">
        <v>254214</v>
      </c>
      <c r="B71002" s="11" t="s">
        <v>70879</v>
      </c>
      <c r="C71002" s="11" t="s">
        <v>6091</v>
      </c>
      <c r="D71002" s="11" t="s">
        <v>6092</v>
      </c>
    </row>
    <row r="71003" spans="1:4" x14ac:dyDescent="0.25">
      <c r="A71003" s="10">
        <v>4588501</v>
      </c>
      <c r="B71003" s="11" t="s">
        <v>70880</v>
      </c>
      <c r="C71003" s="11" t="s">
        <v>6091</v>
      </c>
      <c r="D71003" s="11" t="s">
        <v>6092</v>
      </c>
    </row>
    <row r="71004" spans="1:4" x14ac:dyDescent="0.25">
      <c r="A71004" s="10">
        <v>254216</v>
      </c>
      <c r="B71004" s="11" t="s">
        <v>70881</v>
      </c>
      <c r="C71004" s="11" t="s">
        <v>6091</v>
      </c>
      <c r="D71004" s="11" t="s">
        <v>6092</v>
      </c>
    </row>
    <row r="71005" spans="1:4" x14ac:dyDescent="0.25">
      <c r="A71005" s="10">
        <v>254217</v>
      </c>
      <c r="B71005" s="11" t="s">
        <v>70882</v>
      </c>
      <c r="C71005" s="11" t="s">
        <v>6091</v>
      </c>
      <c r="D71005" s="11" t="s">
        <v>6092</v>
      </c>
    </row>
    <row r="71006" spans="1:4" x14ac:dyDescent="0.25">
      <c r="A71006" s="10">
        <v>254218</v>
      </c>
      <c r="B71006" s="11" t="s">
        <v>70883</v>
      </c>
      <c r="C71006" s="11" t="s">
        <v>6091</v>
      </c>
      <c r="D71006" s="11" t="s">
        <v>6092</v>
      </c>
    </row>
    <row r="71007" spans="1:4" x14ac:dyDescent="0.25">
      <c r="A71007" s="10">
        <v>254259</v>
      </c>
      <c r="B71007" s="11" t="s">
        <v>70884</v>
      </c>
      <c r="C71007" s="11" t="s">
        <v>6091</v>
      </c>
      <c r="D71007" s="11" t="s">
        <v>6092</v>
      </c>
    </row>
    <row r="71008" spans="1:4" x14ac:dyDescent="0.25">
      <c r="A71008" s="10">
        <v>254260</v>
      </c>
      <c r="B71008" s="11" t="s">
        <v>70885</v>
      </c>
      <c r="C71008" s="11" t="s">
        <v>6091</v>
      </c>
      <c r="D71008" s="11" t="s">
        <v>6092</v>
      </c>
    </row>
    <row r="71009" spans="1:4" x14ac:dyDescent="0.25">
      <c r="A71009" s="10">
        <v>254232</v>
      </c>
      <c r="B71009" s="11" t="s">
        <v>70886</v>
      </c>
      <c r="C71009" s="11" t="s">
        <v>6091</v>
      </c>
      <c r="D71009" s="11" t="s">
        <v>6092</v>
      </c>
    </row>
    <row r="71010" spans="1:4" x14ac:dyDescent="0.25">
      <c r="A71010" s="10">
        <v>254220</v>
      </c>
      <c r="B71010" s="11" t="s">
        <v>70887</v>
      </c>
      <c r="C71010" s="11" t="s">
        <v>6091</v>
      </c>
      <c r="D71010" s="11" t="s">
        <v>6092</v>
      </c>
    </row>
    <row r="71011" spans="1:4" x14ac:dyDescent="0.25">
      <c r="A71011" s="10">
        <v>254221</v>
      </c>
      <c r="B71011" s="11" t="s">
        <v>70888</v>
      </c>
      <c r="C71011" s="11" t="s">
        <v>6091</v>
      </c>
      <c r="D71011" s="11" t="s">
        <v>6092</v>
      </c>
    </row>
    <row r="71012" spans="1:4" x14ac:dyDescent="0.25">
      <c r="A71012" s="10">
        <v>254261</v>
      </c>
      <c r="B71012" s="11" t="s">
        <v>70889</v>
      </c>
      <c r="C71012" s="11" t="s">
        <v>6091</v>
      </c>
      <c r="D71012" s="11" t="s">
        <v>6092</v>
      </c>
    </row>
    <row r="71013" spans="1:4" x14ac:dyDescent="0.25">
      <c r="A71013" s="10">
        <v>453001</v>
      </c>
      <c r="B71013" s="11" t="s">
        <v>70890</v>
      </c>
      <c r="C71013" s="11" t="s">
        <v>6091</v>
      </c>
      <c r="D71013" s="11" t="s">
        <v>6092</v>
      </c>
    </row>
    <row r="71014" spans="1:4" x14ac:dyDescent="0.25">
      <c r="A71014" s="10">
        <v>254226</v>
      </c>
      <c r="B71014" s="11" t="s">
        <v>70891</v>
      </c>
      <c r="C71014" s="11" t="s">
        <v>6091</v>
      </c>
      <c r="D71014" s="11" t="s">
        <v>6092</v>
      </c>
    </row>
    <row r="71015" spans="1:4" x14ac:dyDescent="0.25">
      <c r="A71015" s="10">
        <v>45107002</v>
      </c>
      <c r="B71015" s="11" t="s">
        <v>70892</v>
      </c>
      <c r="C71015" s="11" t="s">
        <v>6091</v>
      </c>
      <c r="D71015" s="11" t="s">
        <v>6092</v>
      </c>
    </row>
    <row r="71016" spans="1:4" x14ac:dyDescent="0.25">
      <c r="A71016" s="10">
        <v>254225</v>
      </c>
      <c r="B71016" s="11" t="s">
        <v>70893</v>
      </c>
      <c r="C71016" s="11" t="s">
        <v>6091</v>
      </c>
      <c r="D71016" s="11" t="s">
        <v>6092</v>
      </c>
    </row>
    <row r="71017" spans="1:4" x14ac:dyDescent="0.25">
      <c r="A71017" s="10">
        <v>254228</v>
      </c>
      <c r="B71017" s="11" t="s">
        <v>70894</v>
      </c>
      <c r="C71017" s="11" t="s">
        <v>6091</v>
      </c>
      <c r="D71017" s="11" t="s">
        <v>6092</v>
      </c>
    </row>
    <row r="71018" spans="1:4" x14ac:dyDescent="0.25">
      <c r="A71018" s="10">
        <v>254227</v>
      </c>
      <c r="B71018" s="11" t="s">
        <v>70895</v>
      </c>
      <c r="C71018" s="11" t="s">
        <v>6091</v>
      </c>
      <c r="D71018" s="11" t="s">
        <v>6092</v>
      </c>
    </row>
    <row r="71019" spans="1:4" x14ac:dyDescent="0.25">
      <c r="A71019" s="10">
        <v>286203</v>
      </c>
      <c r="B71019" s="11" t="s">
        <v>70896</v>
      </c>
      <c r="C71019" s="11" t="s">
        <v>21900</v>
      </c>
      <c r="D71019" s="11" t="s">
        <v>21901</v>
      </c>
    </row>
    <row r="71020" spans="1:4" x14ac:dyDescent="0.25">
      <c r="A71020" s="10">
        <v>286205</v>
      </c>
      <c r="B71020" s="11" t="s">
        <v>70897</v>
      </c>
      <c r="C71020" s="11" t="s">
        <v>21900</v>
      </c>
      <c r="D71020" s="11" t="s">
        <v>21901</v>
      </c>
    </row>
    <row r="71021" spans="1:4" x14ac:dyDescent="0.25">
      <c r="A71021" s="10">
        <v>286217</v>
      </c>
      <c r="B71021" s="11" t="s">
        <v>70898</v>
      </c>
      <c r="C71021" s="11" t="s">
        <v>21900</v>
      </c>
      <c r="D71021" s="11" t="s">
        <v>21901</v>
      </c>
    </row>
    <row r="71022" spans="1:4" x14ac:dyDescent="0.25">
      <c r="A71022" s="10">
        <v>286201</v>
      </c>
      <c r="B71022" s="11" t="s">
        <v>70899</v>
      </c>
      <c r="C71022" s="11" t="s">
        <v>21900</v>
      </c>
      <c r="D71022" s="11" t="s">
        <v>21901</v>
      </c>
    </row>
    <row r="71023" spans="1:4" x14ac:dyDescent="0.25">
      <c r="A71023" s="10">
        <v>286204</v>
      </c>
      <c r="B71023" s="11" t="s">
        <v>70900</v>
      </c>
      <c r="C71023" s="11" t="s">
        <v>21900</v>
      </c>
      <c r="D71023" s="11" t="s">
        <v>21901</v>
      </c>
    </row>
    <row r="71024" spans="1:4" x14ac:dyDescent="0.25">
      <c r="A71024" s="10">
        <v>286206</v>
      </c>
      <c r="B71024" s="11" t="s">
        <v>70901</v>
      </c>
      <c r="C71024" s="11" t="s">
        <v>21900</v>
      </c>
      <c r="D71024" s="11" t="s">
        <v>21901</v>
      </c>
    </row>
    <row r="71025" spans="1:4" x14ac:dyDescent="0.25">
      <c r="A71025" s="10">
        <v>286218</v>
      </c>
      <c r="B71025" s="11" t="s">
        <v>70902</v>
      </c>
      <c r="C71025" s="11" t="s">
        <v>21900</v>
      </c>
      <c r="D71025" s="11" t="s">
        <v>21901</v>
      </c>
    </row>
    <row r="71026" spans="1:4" x14ac:dyDescent="0.25">
      <c r="A71026" s="10">
        <v>286202</v>
      </c>
      <c r="B71026" s="11" t="s">
        <v>70903</v>
      </c>
      <c r="C71026" s="11" t="s">
        <v>21900</v>
      </c>
      <c r="D71026" s="11" t="s">
        <v>21901</v>
      </c>
    </row>
    <row r="71027" spans="1:4" x14ac:dyDescent="0.25">
      <c r="A71027" s="10">
        <v>214115</v>
      </c>
      <c r="B71027" s="11" t="s">
        <v>70904</v>
      </c>
      <c r="C71027" s="11" t="s">
        <v>23697</v>
      </c>
      <c r="D71027" s="11" t="s">
        <v>23698</v>
      </c>
    </row>
    <row r="71028" spans="1:4" x14ac:dyDescent="0.25">
      <c r="A71028" s="10">
        <v>900083</v>
      </c>
      <c r="B71028" s="11" t="s">
        <v>70905</v>
      </c>
      <c r="C71028" s="11" t="s">
        <v>51179</v>
      </c>
      <c r="D71028" s="11" t="s">
        <v>51180</v>
      </c>
    </row>
    <row r="71029" spans="1:4" x14ac:dyDescent="0.25">
      <c r="A71029" s="10">
        <v>900084</v>
      </c>
      <c r="B71029" s="11" t="s">
        <v>70906</v>
      </c>
      <c r="C71029" s="11" t="s">
        <v>51179</v>
      </c>
      <c r="D71029" s="11" t="s">
        <v>51180</v>
      </c>
    </row>
    <row r="71030" spans="1:4" x14ac:dyDescent="0.25">
      <c r="A71030" s="10">
        <v>900085</v>
      </c>
      <c r="B71030" s="11" t="s">
        <v>70907</v>
      </c>
      <c r="C71030" s="11" t="s">
        <v>51179</v>
      </c>
      <c r="D71030" s="11" t="s">
        <v>51180</v>
      </c>
    </row>
    <row r="71031" spans="1:4" x14ac:dyDescent="0.25">
      <c r="A71031" s="10">
        <v>900086</v>
      </c>
      <c r="B71031" s="11" t="s">
        <v>70908</v>
      </c>
      <c r="C71031" s="11" t="s">
        <v>51179</v>
      </c>
      <c r="D71031" s="11" t="s">
        <v>51180</v>
      </c>
    </row>
    <row r="71032" spans="1:4" x14ac:dyDescent="0.25">
      <c r="A71032" s="10">
        <v>900087</v>
      </c>
      <c r="B71032" s="11" t="s">
        <v>70909</v>
      </c>
      <c r="C71032" s="11" t="s">
        <v>51179</v>
      </c>
      <c r="D71032" s="11" t="s">
        <v>51180</v>
      </c>
    </row>
    <row r="71033" spans="1:4" x14ac:dyDescent="0.25">
      <c r="A71033" s="10">
        <v>900088</v>
      </c>
      <c r="B71033" s="11" t="s">
        <v>70910</v>
      </c>
      <c r="C71033" s="11" t="s">
        <v>51179</v>
      </c>
      <c r="D71033" s="11" t="s">
        <v>51180</v>
      </c>
    </row>
    <row r="71034" spans="1:4" x14ac:dyDescent="0.25">
      <c r="A71034" s="10">
        <v>900089</v>
      </c>
      <c r="B71034" s="11" t="s">
        <v>70911</v>
      </c>
      <c r="C71034" s="11" t="s">
        <v>51179</v>
      </c>
      <c r="D71034" s="11" t="s">
        <v>51180</v>
      </c>
    </row>
    <row r="71035" spans="1:4" x14ac:dyDescent="0.25">
      <c r="A71035" s="10">
        <v>900090</v>
      </c>
      <c r="B71035" s="11" t="s">
        <v>70912</v>
      </c>
      <c r="C71035" s="11" t="s">
        <v>51179</v>
      </c>
      <c r="D71035" s="11" t="s">
        <v>51180</v>
      </c>
    </row>
    <row r="71036" spans="1:4" x14ac:dyDescent="0.25">
      <c r="A71036" s="10">
        <v>900091</v>
      </c>
      <c r="B71036" s="11" t="s">
        <v>70913</v>
      </c>
      <c r="C71036" s="11" t="s">
        <v>51179</v>
      </c>
      <c r="D71036" s="11" t="s">
        <v>51180</v>
      </c>
    </row>
    <row r="71037" spans="1:4" x14ac:dyDescent="0.25">
      <c r="A71037" s="10">
        <v>900092</v>
      </c>
      <c r="B71037" s="11" t="s">
        <v>70914</v>
      </c>
      <c r="C71037" s="11" t="s">
        <v>51179</v>
      </c>
      <c r="D71037" s="11" t="s">
        <v>51180</v>
      </c>
    </row>
    <row r="71038" spans="1:4" x14ac:dyDescent="0.25">
      <c r="A71038" s="10">
        <v>900093</v>
      </c>
      <c r="B71038" s="11" t="s">
        <v>70915</v>
      </c>
      <c r="C71038" s="11" t="s">
        <v>51179</v>
      </c>
      <c r="D71038" s="11" t="s">
        <v>51180</v>
      </c>
    </row>
    <row r="71039" spans="1:4" x14ac:dyDescent="0.25">
      <c r="A71039" s="10">
        <v>900094</v>
      </c>
      <c r="B71039" s="11" t="s">
        <v>70916</v>
      </c>
      <c r="C71039" s="11" t="s">
        <v>51179</v>
      </c>
      <c r="D71039" s="11" t="s">
        <v>51180</v>
      </c>
    </row>
    <row r="71040" spans="1:4" x14ac:dyDescent="0.25">
      <c r="A71040" s="10">
        <v>900095</v>
      </c>
      <c r="B71040" s="11" t="s">
        <v>70917</v>
      </c>
      <c r="C71040" s="11" t="s">
        <v>51179</v>
      </c>
      <c r="D71040" s="11" t="s">
        <v>51180</v>
      </c>
    </row>
    <row r="71041" spans="1:4" x14ac:dyDescent="0.25">
      <c r="A71041" s="10">
        <v>900096</v>
      </c>
      <c r="B71041" s="11" t="s">
        <v>70918</v>
      </c>
      <c r="C71041" s="11" t="s">
        <v>51179</v>
      </c>
      <c r="D71041" s="11" t="s">
        <v>51180</v>
      </c>
    </row>
    <row r="71042" spans="1:4" x14ac:dyDescent="0.25">
      <c r="A71042" s="10">
        <v>900097</v>
      </c>
      <c r="B71042" s="11" t="s">
        <v>70919</v>
      </c>
      <c r="C71042" s="11" t="s">
        <v>51179</v>
      </c>
      <c r="D71042" s="11" t="s">
        <v>51180</v>
      </c>
    </row>
    <row r="71043" spans="1:4" x14ac:dyDescent="0.25">
      <c r="A71043" s="10">
        <v>900098</v>
      </c>
      <c r="B71043" s="11" t="s">
        <v>70920</v>
      </c>
      <c r="C71043" s="11" t="s">
        <v>51179</v>
      </c>
      <c r="D71043" s="11" t="s">
        <v>51180</v>
      </c>
    </row>
    <row r="71044" spans="1:4" x14ac:dyDescent="0.25">
      <c r="A71044" s="10">
        <v>900099</v>
      </c>
      <c r="B71044" s="11" t="s">
        <v>70921</v>
      </c>
      <c r="C71044" s="11" t="s">
        <v>51179</v>
      </c>
      <c r="D71044" s="11" t="s">
        <v>51180</v>
      </c>
    </row>
    <row r="71045" spans="1:4" x14ac:dyDescent="0.25">
      <c r="A71045" s="10">
        <v>900100</v>
      </c>
      <c r="B71045" s="11" t="s">
        <v>70922</v>
      </c>
      <c r="C71045" s="11" t="s">
        <v>51179</v>
      </c>
      <c r="D71045" s="11" t="s">
        <v>51180</v>
      </c>
    </row>
    <row r="71046" spans="1:4" x14ac:dyDescent="0.25">
      <c r="A71046" s="10">
        <v>900101</v>
      </c>
      <c r="B71046" s="11" t="s">
        <v>70923</v>
      </c>
      <c r="C71046" s="11" t="s">
        <v>51179</v>
      </c>
      <c r="D71046" s="11" t="s">
        <v>51180</v>
      </c>
    </row>
    <row r="71047" spans="1:4" x14ac:dyDescent="0.25">
      <c r="A71047" s="10">
        <v>900102</v>
      </c>
      <c r="B71047" s="11" t="s">
        <v>70924</v>
      </c>
      <c r="C71047" s="11" t="s">
        <v>51179</v>
      </c>
      <c r="D71047" s="11" t="s">
        <v>51180</v>
      </c>
    </row>
    <row r="71048" spans="1:4" x14ac:dyDescent="0.25">
      <c r="A71048" s="10">
        <v>900103</v>
      </c>
      <c r="B71048" s="11" t="s">
        <v>70925</v>
      </c>
      <c r="C71048" s="11" t="s">
        <v>51179</v>
      </c>
      <c r="D71048" s="11" t="s">
        <v>51180</v>
      </c>
    </row>
    <row r="71049" spans="1:4" x14ac:dyDescent="0.25">
      <c r="A71049" s="10">
        <v>162594</v>
      </c>
      <c r="B71049" s="11" t="s">
        <v>70926</v>
      </c>
      <c r="C71049" s="11" t="s">
        <v>4546</v>
      </c>
      <c r="D71049" s="11" t="s">
        <v>4547</v>
      </c>
    </row>
    <row r="71050" spans="1:4" x14ac:dyDescent="0.25">
      <c r="A71050" s="10">
        <v>162716</v>
      </c>
      <c r="B71050" s="11" t="s">
        <v>70927</v>
      </c>
      <c r="C71050" s="11" t="s">
        <v>4546</v>
      </c>
      <c r="D71050" s="11" t="s">
        <v>4547</v>
      </c>
    </row>
    <row r="71051" spans="1:4" x14ac:dyDescent="0.25">
      <c r="A71051" s="10">
        <v>163014</v>
      </c>
      <c r="B71051" s="11" t="s">
        <v>70928</v>
      </c>
      <c r="C71051" s="11" t="s">
        <v>4546</v>
      </c>
      <c r="D71051" s="11" t="s">
        <v>4547</v>
      </c>
    </row>
    <row r="71052" spans="1:4" x14ac:dyDescent="0.25">
      <c r="A71052" s="10">
        <v>162595</v>
      </c>
      <c r="B71052" s="11" t="s">
        <v>70929</v>
      </c>
      <c r="C71052" s="11" t="s">
        <v>4546</v>
      </c>
      <c r="D71052" s="11" t="s">
        <v>4547</v>
      </c>
    </row>
    <row r="71053" spans="1:4" x14ac:dyDescent="0.25">
      <c r="A71053" s="10">
        <v>163519</v>
      </c>
      <c r="B71053" s="11" t="s">
        <v>70930</v>
      </c>
      <c r="C71053" s="11" t="s">
        <v>4546</v>
      </c>
      <c r="D71053" s="11" t="s">
        <v>4547</v>
      </c>
    </row>
    <row r="71054" spans="1:4" x14ac:dyDescent="0.25">
      <c r="A71054" s="10">
        <v>163520</v>
      </c>
      <c r="B71054" s="11" t="s">
        <v>70931</v>
      </c>
      <c r="C71054" s="11" t="s">
        <v>4546</v>
      </c>
      <c r="D71054" s="11" t="s">
        <v>4547</v>
      </c>
    </row>
    <row r="71055" spans="1:4" x14ac:dyDescent="0.25">
      <c r="A71055" s="10">
        <v>163521</v>
      </c>
      <c r="B71055" s="11" t="s">
        <v>70932</v>
      </c>
      <c r="C71055" s="11" t="s">
        <v>4546</v>
      </c>
      <c r="D71055" s="11" t="s">
        <v>4547</v>
      </c>
    </row>
    <row r="71056" spans="1:4" x14ac:dyDescent="0.25">
      <c r="A71056" s="10">
        <v>163194</v>
      </c>
      <c r="B71056" s="11" t="s">
        <v>70933</v>
      </c>
      <c r="C71056" s="11" t="s">
        <v>4546</v>
      </c>
      <c r="D71056" s="11" t="s">
        <v>4547</v>
      </c>
    </row>
    <row r="71057" spans="1:4" x14ac:dyDescent="0.25">
      <c r="A71057" s="10">
        <v>163522</v>
      </c>
      <c r="B71057" s="11" t="s">
        <v>70934</v>
      </c>
      <c r="C71057" s="11" t="s">
        <v>4546</v>
      </c>
      <c r="D71057" s="11" t="s">
        <v>4547</v>
      </c>
    </row>
    <row r="71058" spans="1:4" x14ac:dyDescent="0.25">
      <c r="A71058" s="10">
        <v>163523</v>
      </c>
      <c r="B71058" s="11" t="s">
        <v>70935</v>
      </c>
      <c r="C71058" s="11" t="s">
        <v>4546</v>
      </c>
      <c r="D71058" s="11" t="s">
        <v>4547</v>
      </c>
    </row>
    <row r="71059" spans="1:4" x14ac:dyDescent="0.25">
      <c r="A71059" s="10">
        <v>163524</v>
      </c>
      <c r="B71059" s="11" t="s">
        <v>70936</v>
      </c>
      <c r="C71059" s="11" t="s">
        <v>4546</v>
      </c>
      <c r="D71059" s="11" t="s">
        <v>4547</v>
      </c>
    </row>
    <row r="71060" spans="1:4" x14ac:dyDescent="0.25">
      <c r="A71060" s="10">
        <v>163525</v>
      </c>
      <c r="B71060" s="11" t="s">
        <v>70937</v>
      </c>
      <c r="C71060" s="11" t="s">
        <v>4546</v>
      </c>
      <c r="D71060" s="11" t="s">
        <v>4547</v>
      </c>
    </row>
    <row r="71061" spans="1:4" x14ac:dyDescent="0.25">
      <c r="A71061" s="10">
        <v>163526</v>
      </c>
      <c r="B71061" s="11" t="s">
        <v>70938</v>
      </c>
      <c r="C71061" s="11" t="s">
        <v>4546</v>
      </c>
      <c r="D71061" s="11" t="s">
        <v>4547</v>
      </c>
    </row>
    <row r="71062" spans="1:4" x14ac:dyDescent="0.25">
      <c r="A71062" s="10">
        <v>164465</v>
      </c>
      <c r="B71062" s="11" t="s">
        <v>70939</v>
      </c>
      <c r="C71062" s="11" t="s">
        <v>4546</v>
      </c>
      <c r="D71062" s="11" t="s">
        <v>4547</v>
      </c>
    </row>
    <row r="71063" spans="1:4" x14ac:dyDescent="0.25">
      <c r="A71063" s="10">
        <v>164466</v>
      </c>
      <c r="B71063" s="11" t="s">
        <v>70940</v>
      </c>
      <c r="C71063" s="11" t="s">
        <v>4546</v>
      </c>
      <c r="D71063" s="11" t="s">
        <v>4547</v>
      </c>
    </row>
    <row r="71064" spans="1:4" x14ac:dyDescent="0.25">
      <c r="A71064" s="10">
        <v>164467</v>
      </c>
      <c r="B71064" s="11" t="s">
        <v>70941</v>
      </c>
      <c r="C71064" s="11" t="s">
        <v>4546</v>
      </c>
      <c r="D71064" s="11" t="s">
        <v>4547</v>
      </c>
    </row>
    <row r="71065" spans="1:4" x14ac:dyDescent="0.25">
      <c r="A71065" s="10">
        <v>164468</v>
      </c>
      <c r="B71065" s="11" t="s">
        <v>70942</v>
      </c>
      <c r="C71065" s="11" t="s">
        <v>4546</v>
      </c>
      <c r="D71065" s="11" t="s">
        <v>4547</v>
      </c>
    </row>
    <row r="71066" spans="1:4" x14ac:dyDescent="0.25">
      <c r="A71066" s="10">
        <v>162596</v>
      </c>
      <c r="B71066" s="11" t="s">
        <v>70943</v>
      </c>
      <c r="C71066" s="11" t="s">
        <v>4546</v>
      </c>
      <c r="D71066" s="11" t="s">
        <v>4547</v>
      </c>
    </row>
    <row r="71067" spans="1:4" x14ac:dyDescent="0.25">
      <c r="A71067" s="10">
        <v>164469</v>
      </c>
      <c r="B71067" s="11" t="s">
        <v>70944</v>
      </c>
      <c r="C71067" s="11" t="s">
        <v>4546</v>
      </c>
      <c r="D71067" s="11" t="s">
        <v>4547</v>
      </c>
    </row>
    <row r="71068" spans="1:4" x14ac:dyDescent="0.25">
      <c r="A71068" s="10">
        <v>164470</v>
      </c>
      <c r="B71068" s="11" t="s">
        <v>70945</v>
      </c>
      <c r="C71068" s="11" t="s">
        <v>4546</v>
      </c>
      <c r="D71068" s="11" t="s">
        <v>4547</v>
      </c>
    </row>
    <row r="71069" spans="1:4" x14ac:dyDescent="0.25">
      <c r="A71069" s="10">
        <v>164471</v>
      </c>
      <c r="B71069" s="11" t="s">
        <v>70946</v>
      </c>
      <c r="C71069" s="11" t="s">
        <v>4546</v>
      </c>
      <c r="D71069" s="11" t="s">
        <v>4547</v>
      </c>
    </row>
    <row r="71070" spans="1:4" x14ac:dyDescent="0.25">
      <c r="A71070" s="10">
        <v>162597</v>
      </c>
      <c r="B71070" s="11" t="s">
        <v>70947</v>
      </c>
      <c r="C71070" s="11" t="s">
        <v>4546</v>
      </c>
      <c r="D71070" s="11" t="s">
        <v>4547</v>
      </c>
    </row>
    <row r="71071" spans="1:4" x14ac:dyDescent="0.25">
      <c r="A71071" s="10">
        <v>164472</v>
      </c>
      <c r="B71071" s="11" t="s">
        <v>70948</v>
      </c>
      <c r="C71071" s="11" t="s">
        <v>4546</v>
      </c>
      <c r="D71071" s="11" t="s">
        <v>4547</v>
      </c>
    </row>
    <row r="71072" spans="1:4" x14ac:dyDescent="0.25">
      <c r="A71072" s="10">
        <v>164473</v>
      </c>
      <c r="B71072" s="11" t="s">
        <v>70949</v>
      </c>
      <c r="C71072" s="11" t="s">
        <v>4546</v>
      </c>
      <c r="D71072" s="11" t="s">
        <v>4547</v>
      </c>
    </row>
    <row r="71073" spans="1:4" x14ac:dyDescent="0.25">
      <c r="A71073" s="10">
        <v>164474</v>
      </c>
      <c r="B71073" s="11" t="s">
        <v>70950</v>
      </c>
      <c r="C71073" s="11" t="s">
        <v>4546</v>
      </c>
      <c r="D71073" s="11" t="s">
        <v>4547</v>
      </c>
    </row>
    <row r="71074" spans="1:4" x14ac:dyDescent="0.25">
      <c r="A71074" s="10">
        <v>164475</v>
      </c>
      <c r="B71074" s="11" t="s">
        <v>70951</v>
      </c>
      <c r="C71074" s="11" t="s">
        <v>4546</v>
      </c>
      <c r="D71074" s="11" t="s">
        <v>4547</v>
      </c>
    </row>
    <row r="71075" spans="1:4" x14ac:dyDescent="0.25">
      <c r="A71075" s="10">
        <v>164476</v>
      </c>
      <c r="B71075" s="11" t="s">
        <v>70952</v>
      </c>
      <c r="C71075" s="11" t="s">
        <v>4546</v>
      </c>
      <c r="D71075" s="11" t="s">
        <v>4547</v>
      </c>
    </row>
    <row r="71076" spans="1:4" x14ac:dyDescent="0.25">
      <c r="A71076" s="10">
        <v>164477</v>
      </c>
      <c r="B71076" s="11" t="s">
        <v>70953</v>
      </c>
      <c r="C71076" s="11" t="s">
        <v>4546</v>
      </c>
      <c r="D71076" s="11" t="s">
        <v>4547</v>
      </c>
    </row>
    <row r="71077" spans="1:4" x14ac:dyDescent="0.25">
      <c r="A71077" s="10">
        <v>164478</v>
      </c>
      <c r="B71077" s="11" t="s">
        <v>70954</v>
      </c>
      <c r="C71077" s="11" t="s">
        <v>4546</v>
      </c>
      <c r="D71077" s="11" t="s">
        <v>4547</v>
      </c>
    </row>
    <row r="71078" spans="1:4" x14ac:dyDescent="0.25">
      <c r="A71078" s="10">
        <v>164479</v>
      </c>
      <c r="B71078" s="11" t="s">
        <v>70955</v>
      </c>
      <c r="C71078" s="11" t="s">
        <v>4546</v>
      </c>
      <c r="D71078" s="11" t="s">
        <v>4547</v>
      </c>
    </row>
    <row r="71079" spans="1:4" x14ac:dyDescent="0.25">
      <c r="A71079" s="10">
        <v>164480</v>
      </c>
      <c r="B71079" s="11" t="s">
        <v>70956</v>
      </c>
      <c r="C71079" s="11" t="s">
        <v>4546</v>
      </c>
      <c r="D71079" s="11" t="s">
        <v>4547</v>
      </c>
    </row>
    <row r="71080" spans="1:4" x14ac:dyDescent="0.25">
      <c r="A71080" s="10">
        <v>164481</v>
      </c>
      <c r="B71080" s="11" t="s">
        <v>70957</v>
      </c>
      <c r="C71080" s="11" t="s">
        <v>4546</v>
      </c>
      <c r="D71080" s="11" t="s">
        <v>4547</v>
      </c>
    </row>
    <row r="71081" spans="1:4" x14ac:dyDescent="0.25">
      <c r="A71081" s="10">
        <v>162598</v>
      </c>
      <c r="B71081" s="11" t="s">
        <v>70958</v>
      </c>
      <c r="C71081" s="11" t="s">
        <v>4546</v>
      </c>
      <c r="D71081" s="11" t="s">
        <v>4547</v>
      </c>
    </row>
    <row r="71082" spans="1:4" x14ac:dyDescent="0.25">
      <c r="A71082" s="10">
        <v>164482</v>
      </c>
      <c r="B71082" s="11" t="s">
        <v>70959</v>
      </c>
      <c r="C71082" s="11" t="s">
        <v>4546</v>
      </c>
      <c r="D71082" s="11" t="s">
        <v>4547</v>
      </c>
    </row>
    <row r="71083" spans="1:4" x14ac:dyDescent="0.25">
      <c r="A71083" s="10">
        <v>164483</v>
      </c>
      <c r="B71083" s="11" t="s">
        <v>70960</v>
      </c>
      <c r="C71083" s="11" t="s">
        <v>4546</v>
      </c>
      <c r="D71083" s="11" t="s">
        <v>4547</v>
      </c>
    </row>
    <row r="71084" spans="1:4" x14ac:dyDescent="0.25">
      <c r="A71084" s="10">
        <v>164484</v>
      </c>
      <c r="B71084" s="11" t="s">
        <v>70961</v>
      </c>
      <c r="C71084" s="11" t="s">
        <v>4546</v>
      </c>
      <c r="D71084" s="11" t="s">
        <v>4547</v>
      </c>
    </row>
    <row r="71085" spans="1:4" x14ac:dyDescent="0.25">
      <c r="A71085" s="10">
        <v>164485</v>
      </c>
      <c r="B71085" s="11" t="s">
        <v>70962</v>
      </c>
      <c r="C71085" s="11" t="s">
        <v>4546</v>
      </c>
      <c r="D71085" s="11" t="s">
        <v>4547</v>
      </c>
    </row>
    <row r="71086" spans="1:4" x14ac:dyDescent="0.25">
      <c r="A71086" s="10">
        <v>162599</v>
      </c>
      <c r="B71086" s="11" t="s">
        <v>70963</v>
      </c>
      <c r="C71086" s="11" t="s">
        <v>4546</v>
      </c>
      <c r="D71086" s="11" t="s">
        <v>4547</v>
      </c>
    </row>
    <row r="71087" spans="1:4" x14ac:dyDescent="0.25">
      <c r="A71087" s="10">
        <v>164486</v>
      </c>
      <c r="B71087" s="11" t="s">
        <v>70964</v>
      </c>
      <c r="C71087" s="11" t="s">
        <v>4546</v>
      </c>
      <c r="D71087" s="11" t="s">
        <v>4547</v>
      </c>
    </row>
    <row r="71088" spans="1:4" x14ac:dyDescent="0.25">
      <c r="A71088" s="10">
        <v>164487</v>
      </c>
      <c r="B71088" s="11" t="s">
        <v>70965</v>
      </c>
      <c r="C71088" s="11" t="s">
        <v>4546</v>
      </c>
      <c r="D71088" s="11" t="s">
        <v>4547</v>
      </c>
    </row>
    <row r="71089" spans="1:4" x14ac:dyDescent="0.25">
      <c r="A71089" s="10">
        <v>164488</v>
      </c>
      <c r="B71089" s="11" t="s">
        <v>70966</v>
      </c>
      <c r="C71089" s="11" t="s">
        <v>4546</v>
      </c>
      <c r="D71089" s="11" t="s">
        <v>4547</v>
      </c>
    </row>
    <row r="71090" spans="1:4" x14ac:dyDescent="0.25">
      <c r="A71090" s="10">
        <v>164489</v>
      </c>
      <c r="B71090" s="11" t="s">
        <v>70967</v>
      </c>
      <c r="C71090" s="11" t="s">
        <v>4546</v>
      </c>
      <c r="D71090" s="11" t="s">
        <v>4547</v>
      </c>
    </row>
    <row r="71091" spans="1:4" x14ac:dyDescent="0.25">
      <c r="A71091" s="10">
        <v>164490</v>
      </c>
      <c r="B71091" s="11" t="s">
        <v>70968</v>
      </c>
      <c r="C71091" s="11" t="s">
        <v>4546</v>
      </c>
      <c r="D71091" s="11" t="s">
        <v>4547</v>
      </c>
    </row>
    <row r="71092" spans="1:4" x14ac:dyDescent="0.25">
      <c r="A71092" s="10">
        <v>164491</v>
      </c>
      <c r="B71092" s="11" t="s">
        <v>70969</v>
      </c>
      <c r="C71092" s="11" t="s">
        <v>4546</v>
      </c>
      <c r="D71092" s="11" t="s">
        <v>4547</v>
      </c>
    </row>
    <row r="71093" spans="1:4" x14ac:dyDescent="0.25">
      <c r="A71093" s="10">
        <v>164492</v>
      </c>
      <c r="B71093" s="11" t="s">
        <v>70970</v>
      </c>
      <c r="C71093" s="11" t="s">
        <v>4546</v>
      </c>
      <c r="D71093" s="11" t="s">
        <v>4547</v>
      </c>
    </row>
    <row r="71094" spans="1:4" x14ac:dyDescent="0.25">
      <c r="A71094" s="10">
        <v>168687</v>
      </c>
      <c r="B71094" s="11" t="s">
        <v>70971</v>
      </c>
      <c r="C71094" s="11" t="s">
        <v>4546</v>
      </c>
      <c r="D71094" s="11" t="s">
        <v>4547</v>
      </c>
    </row>
    <row r="71095" spans="1:4" x14ac:dyDescent="0.25">
      <c r="A71095" s="10">
        <v>164493</v>
      </c>
      <c r="B71095" s="11" t="s">
        <v>70972</v>
      </c>
      <c r="C71095" s="11" t="s">
        <v>4546</v>
      </c>
      <c r="D71095" s="11" t="s">
        <v>4547</v>
      </c>
    </row>
    <row r="71096" spans="1:4" x14ac:dyDescent="0.25">
      <c r="A71096" s="10">
        <v>164494</v>
      </c>
      <c r="B71096" s="11" t="s">
        <v>70973</v>
      </c>
      <c r="C71096" s="11" t="s">
        <v>4546</v>
      </c>
      <c r="D71096" s="11" t="s">
        <v>4547</v>
      </c>
    </row>
    <row r="71097" spans="1:4" x14ac:dyDescent="0.25">
      <c r="A71097" s="10">
        <v>162562</v>
      </c>
      <c r="B71097" s="11" t="s">
        <v>70974</v>
      </c>
      <c r="C71097" s="11" t="s">
        <v>4546</v>
      </c>
      <c r="D71097" s="11" t="s">
        <v>4547</v>
      </c>
    </row>
    <row r="71098" spans="1:4" x14ac:dyDescent="0.25">
      <c r="A71098" s="10">
        <v>164495</v>
      </c>
      <c r="B71098" s="11" t="s">
        <v>70975</v>
      </c>
      <c r="C71098" s="11" t="s">
        <v>4546</v>
      </c>
      <c r="D71098" s="11" t="s">
        <v>4547</v>
      </c>
    </row>
    <row r="71099" spans="1:4" x14ac:dyDescent="0.25">
      <c r="A71099" s="10">
        <v>162600</v>
      </c>
      <c r="B71099" s="11" t="s">
        <v>70976</v>
      </c>
      <c r="C71099" s="11" t="s">
        <v>4546</v>
      </c>
      <c r="D71099" s="11" t="s">
        <v>4547</v>
      </c>
    </row>
    <row r="71100" spans="1:4" x14ac:dyDescent="0.25">
      <c r="A71100" s="10">
        <v>162587</v>
      </c>
      <c r="B71100" s="11" t="s">
        <v>70977</v>
      </c>
      <c r="C71100" s="11" t="s">
        <v>4546</v>
      </c>
      <c r="D71100" s="11" t="s">
        <v>4547</v>
      </c>
    </row>
    <row r="71101" spans="1:4" x14ac:dyDescent="0.25">
      <c r="A71101" s="10">
        <v>162601</v>
      </c>
      <c r="B71101" s="11" t="s">
        <v>70978</v>
      </c>
      <c r="C71101" s="11" t="s">
        <v>4546</v>
      </c>
      <c r="D71101" s="11" t="s">
        <v>4547</v>
      </c>
    </row>
    <row r="71102" spans="1:4" x14ac:dyDescent="0.25">
      <c r="A71102" s="10">
        <v>162603</v>
      </c>
      <c r="B71102" s="11" t="s">
        <v>70979</v>
      </c>
      <c r="C71102" s="11" t="s">
        <v>4546</v>
      </c>
      <c r="D71102" s="11" t="s">
        <v>4547</v>
      </c>
    </row>
    <row r="71103" spans="1:4" x14ac:dyDescent="0.25">
      <c r="A71103" s="10">
        <v>162563</v>
      </c>
      <c r="B71103" s="11" t="s">
        <v>70980</v>
      </c>
      <c r="C71103" s="11" t="s">
        <v>4546</v>
      </c>
      <c r="D71103" s="11" t="s">
        <v>4547</v>
      </c>
    </row>
    <row r="71104" spans="1:4" x14ac:dyDescent="0.25">
      <c r="A71104" s="10">
        <v>162604</v>
      </c>
      <c r="B71104" s="11" t="s">
        <v>70981</v>
      </c>
      <c r="C71104" s="11" t="s">
        <v>4546</v>
      </c>
      <c r="D71104" s="11" t="s">
        <v>4547</v>
      </c>
    </row>
    <row r="71105" spans="1:4" x14ac:dyDescent="0.25">
      <c r="A71105" s="10">
        <v>162605</v>
      </c>
      <c r="B71105" s="11" t="s">
        <v>70982</v>
      </c>
      <c r="C71105" s="11" t="s">
        <v>4546</v>
      </c>
      <c r="D71105" s="11" t="s">
        <v>4547</v>
      </c>
    </row>
    <row r="71106" spans="1:4" x14ac:dyDescent="0.25">
      <c r="A71106" s="10">
        <v>162588</v>
      </c>
      <c r="B71106" s="11" t="s">
        <v>70983</v>
      </c>
      <c r="C71106" s="11" t="s">
        <v>4546</v>
      </c>
      <c r="D71106" s="11" t="s">
        <v>4547</v>
      </c>
    </row>
    <row r="71107" spans="1:4" x14ac:dyDescent="0.25">
      <c r="A71107" s="10">
        <v>162606</v>
      </c>
      <c r="B71107" s="11" t="s">
        <v>70984</v>
      </c>
      <c r="C71107" s="11" t="s">
        <v>4546</v>
      </c>
      <c r="D71107" s="11" t="s">
        <v>4547</v>
      </c>
    </row>
    <row r="71108" spans="1:4" x14ac:dyDescent="0.25">
      <c r="A71108" s="10">
        <v>162607</v>
      </c>
      <c r="B71108" s="11" t="s">
        <v>70985</v>
      </c>
      <c r="C71108" s="11" t="s">
        <v>4546</v>
      </c>
      <c r="D71108" s="11" t="s">
        <v>4547</v>
      </c>
    </row>
    <row r="71109" spans="1:4" x14ac:dyDescent="0.25">
      <c r="A71109" s="10">
        <v>162608</v>
      </c>
      <c r="B71109" s="11" t="s">
        <v>70986</v>
      </c>
      <c r="C71109" s="11" t="s">
        <v>4546</v>
      </c>
      <c r="D71109" s="11" t="s">
        <v>4547</v>
      </c>
    </row>
    <row r="71110" spans="1:4" x14ac:dyDescent="0.25">
      <c r="A71110" s="10">
        <v>162609</v>
      </c>
      <c r="B71110" s="11" t="s">
        <v>70987</v>
      </c>
      <c r="C71110" s="11" t="s">
        <v>4546</v>
      </c>
      <c r="D71110" s="11" t="s">
        <v>4547</v>
      </c>
    </row>
    <row r="71111" spans="1:4" x14ac:dyDescent="0.25">
      <c r="A71111" s="10">
        <v>162561</v>
      </c>
      <c r="B71111" s="11" t="s">
        <v>70988</v>
      </c>
      <c r="C71111" s="11" t="s">
        <v>4546</v>
      </c>
      <c r="D71111" s="11" t="s">
        <v>4547</v>
      </c>
    </row>
    <row r="71112" spans="1:4" x14ac:dyDescent="0.25">
      <c r="A71112" s="10">
        <v>162610</v>
      </c>
      <c r="B71112" s="11" t="s">
        <v>70989</v>
      </c>
      <c r="C71112" s="11" t="s">
        <v>4546</v>
      </c>
      <c r="D71112" s="11" t="s">
        <v>4547</v>
      </c>
    </row>
    <row r="71113" spans="1:4" x14ac:dyDescent="0.25">
      <c r="A71113" s="10">
        <v>162611</v>
      </c>
      <c r="B71113" s="11" t="s">
        <v>70990</v>
      </c>
      <c r="C71113" s="11" t="s">
        <v>4546</v>
      </c>
      <c r="D71113" s="11" t="s">
        <v>4547</v>
      </c>
    </row>
    <row r="71114" spans="1:4" x14ac:dyDescent="0.25">
      <c r="A71114" s="10">
        <v>162612</v>
      </c>
      <c r="B71114" s="11" t="s">
        <v>70991</v>
      </c>
      <c r="C71114" s="11" t="s">
        <v>4546</v>
      </c>
      <c r="D71114" s="11" t="s">
        <v>4547</v>
      </c>
    </row>
    <row r="71115" spans="1:4" x14ac:dyDescent="0.25">
      <c r="A71115" s="10">
        <v>162613</v>
      </c>
      <c r="B71115" s="11" t="s">
        <v>70992</v>
      </c>
      <c r="C71115" s="11" t="s">
        <v>4546</v>
      </c>
      <c r="D71115" s="11" t="s">
        <v>4547</v>
      </c>
    </row>
    <row r="71116" spans="1:4" x14ac:dyDescent="0.25">
      <c r="A71116" s="10">
        <v>162615</v>
      </c>
      <c r="B71116" s="11" t="s">
        <v>70993</v>
      </c>
      <c r="C71116" s="11" t="s">
        <v>4546</v>
      </c>
      <c r="D71116" s="11" t="s">
        <v>4547</v>
      </c>
    </row>
    <row r="71117" spans="1:4" x14ac:dyDescent="0.25">
      <c r="A71117" s="10">
        <v>162616</v>
      </c>
      <c r="B71117" s="11" t="s">
        <v>70994</v>
      </c>
      <c r="C71117" s="11" t="s">
        <v>4546</v>
      </c>
      <c r="D71117" s="11" t="s">
        <v>4547</v>
      </c>
    </row>
    <row r="71118" spans="1:4" x14ac:dyDescent="0.25">
      <c r="A71118" s="10">
        <v>162589</v>
      </c>
      <c r="B71118" s="11" t="s">
        <v>70995</v>
      </c>
      <c r="C71118" s="11" t="s">
        <v>4546</v>
      </c>
      <c r="D71118" s="11" t="s">
        <v>4547</v>
      </c>
    </row>
    <row r="71119" spans="1:4" x14ac:dyDescent="0.25">
      <c r="A71119" s="10">
        <v>162619</v>
      </c>
      <c r="B71119" s="11" t="s">
        <v>70996</v>
      </c>
      <c r="C71119" s="11" t="s">
        <v>4546</v>
      </c>
      <c r="D71119" s="11" t="s">
        <v>4547</v>
      </c>
    </row>
    <row r="71120" spans="1:4" x14ac:dyDescent="0.25">
      <c r="A71120" s="10">
        <v>162620</v>
      </c>
      <c r="B71120" s="11" t="s">
        <v>70997</v>
      </c>
      <c r="C71120" s="11" t="s">
        <v>4546</v>
      </c>
      <c r="D71120" s="11" t="s">
        <v>4547</v>
      </c>
    </row>
    <row r="71121" spans="1:4" x14ac:dyDescent="0.25">
      <c r="A71121" s="10">
        <v>162621</v>
      </c>
      <c r="B71121" s="11" t="s">
        <v>70998</v>
      </c>
      <c r="C71121" s="11" t="s">
        <v>4546</v>
      </c>
      <c r="D71121" s="11" t="s">
        <v>4547</v>
      </c>
    </row>
    <row r="71122" spans="1:4" x14ac:dyDescent="0.25">
      <c r="A71122" s="10">
        <v>162622</v>
      </c>
      <c r="B71122" s="11" t="s">
        <v>70999</v>
      </c>
      <c r="C71122" s="11" t="s">
        <v>4546</v>
      </c>
      <c r="D71122" s="11" t="s">
        <v>4547</v>
      </c>
    </row>
    <row r="71123" spans="1:4" x14ac:dyDescent="0.25">
      <c r="A71123" s="10">
        <v>162623</v>
      </c>
      <c r="B71123" s="11" t="s">
        <v>71000</v>
      </c>
      <c r="C71123" s="11" t="s">
        <v>4546</v>
      </c>
      <c r="D71123" s="11" t="s">
        <v>4547</v>
      </c>
    </row>
    <row r="71124" spans="1:4" x14ac:dyDescent="0.25">
      <c r="A71124" s="10">
        <v>162624</v>
      </c>
      <c r="B71124" s="11" t="s">
        <v>71001</v>
      </c>
      <c r="C71124" s="11" t="s">
        <v>4546</v>
      </c>
      <c r="D71124" s="11" t="s">
        <v>4547</v>
      </c>
    </row>
    <row r="71125" spans="1:4" x14ac:dyDescent="0.25">
      <c r="A71125" s="10">
        <v>162625</v>
      </c>
      <c r="B71125" s="11" t="s">
        <v>71002</v>
      </c>
      <c r="C71125" s="11" t="s">
        <v>4546</v>
      </c>
      <c r="D71125" s="11" t="s">
        <v>4547</v>
      </c>
    </row>
    <row r="71126" spans="1:4" x14ac:dyDescent="0.25">
      <c r="A71126" s="10">
        <v>162626</v>
      </c>
      <c r="B71126" s="11" t="s">
        <v>71003</v>
      </c>
      <c r="C71126" s="11" t="s">
        <v>4546</v>
      </c>
      <c r="D71126" s="11" t="s">
        <v>4547</v>
      </c>
    </row>
    <row r="71127" spans="1:4" x14ac:dyDescent="0.25">
      <c r="A71127" s="10">
        <v>162627</v>
      </c>
      <c r="B71127" s="11" t="s">
        <v>71004</v>
      </c>
      <c r="C71127" s="11" t="s">
        <v>4546</v>
      </c>
      <c r="D71127" s="11" t="s">
        <v>4547</v>
      </c>
    </row>
    <row r="71128" spans="1:4" x14ac:dyDescent="0.25">
      <c r="A71128" s="10">
        <v>162628</v>
      </c>
      <c r="B71128" s="11" t="s">
        <v>71005</v>
      </c>
      <c r="C71128" s="11" t="s">
        <v>4546</v>
      </c>
      <c r="D71128" s="11" t="s">
        <v>4547</v>
      </c>
    </row>
    <row r="71129" spans="1:4" x14ac:dyDescent="0.25">
      <c r="A71129" s="10">
        <v>162590</v>
      </c>
      <c r="B71129" s="11" t="s">
        <v>71006</v>
      </c>
      <c r="C71129" s="11" t="s">
        <v>4546</v>
      </c>
      <c r="D71129" s="11" t="s">
        <v>4547</v>
      </c>
    </row>
    <row r="71130" spans="1:4" x14ac:dyDescent="0.25">
      <c r="A71130" s="10">
        <v>162719</v>
      </c>
      <c r="B71130" s="11" t="s">
        <v>71007</v>
      </c>
      <c r="C71130" s="11" t="s">
        <v>4546</v>
      </c>
      <c r="D71130" s="11" t="s">
        <v>4547</v>
      </c>
    </row>
    <row r="71131" spans="1:4" x14ac:dyDescent="0.25">
      <c r="A71131" s="10">
        <v>163012</v>
      </c>
      <c r="B71131" s="11" t="s">
        <v>71008</v>
      </c>
      <c r="C71131" s="11" t="s">
        <v>4546</v>
      </c>
      <c r="D71131" s="11" t="s">
        <v>4547</v>
      </c>
    </row>
    <row r="71132" spans="1:4" x14ac:dyDescent="0.25">
      <c r="A71132" s="10">
        <v>162558</v>
      </c>
      <c r="B71132" s="11" t="s">
        <v>71009</v>
      </c>
      <c r="C71132" s="11" t="s">
        <v>4546</v>
      </c>
      <c r="D71132" s="11" t="s">
        <v>4547</v>
      </c>
    </row>
    <row r="71133" spans="1:4" x14ac:dyDescent="0.25">
      <c r="A71133" s="10">
        <v>162564</v>
      </c>
      <c r="B71133" s="11" t="s">
        <v>71010</v>
      </c>
      <c r="C71133" s="11" t="s">
        <v>4546</v>
      </c>
      <c r="D71133" s="11" t="s">
        <v>4547</v>
      </c>
    </row>
    <row r="71134" spans="1:4" x14ac:dyDescent="0.25">
      <c r="A71134" s="10">
        <v>162629</v>
      </c>
      <c r="B71134" s="11" t="s">
        <v>71011</v>
      </c>
      <c r="C71134" s="11" t="s">
        <v>4546</v>
      </c>
      <c r="D71134" s="11" t="s">
        <v>4547</v>
      </c>
    </row>
    <row r="71135" spans="1:4" x14ac:dyDescent="0.25">
      <c r="A71135" s="10">
        <v>162630</v>
      </c>
      <c r="B71135" s="11" t="s">
        <v>71012</v>
      </c>
      <c r="C71135" s="11" t="s">
        <v>4546</v>
      </c>
      <c r="D71135" s="11" t="s">
        <v>4547</v>
      </c>
    </row>
    <row r="71136" spans="1:4" x14ac:dyDescent="0.25">
      <c r="A71136" s="10">
        <v>162631</v>
      </c>
      <c r="B71136" s="11" t="s">
        <v>71013</v>
      </c>
      <c r="C71136" s="11" t="s">
        <v>4546</v>
      </c>
      <c r="D71136" s="11" t="s">
        <v>4547</v>
      </c>
    </row>
    <row r="71137" spans="1:4" x14ac:dyDescent="0.25">
      <c r="A71137" s="10">
        <v>162591</v>
      </c>
      <c r="B71137" s="11" t="s">
        <v>71014</v>
      </c>
      <c r="C71137" s="11" t="s">
        <v>4546</v>
      </c>
      <c r="D71137" s="11" t="s">
        <v>4547</v>
      </c>
    </row>
    <row r="71138" spans="1:4" x14ac:dyDescent="0.25">
      <c r="A71138" s="10">
        <v>163527</v>
      </c>
      <c r="B71138" s="11" t="s">
        <v>71015</v>
      </c>
      <c r="C71138" s="11" t="s">
        <v>4546</v>
      </c>
      <c r="D71138" s="11" t="s">
        <v>4547</v>
      </c>
    </row>
    <row r="71139" spans="1:4" x14ac:dyDescent="0.25">
      <c r="A71139" s="10">
        <v>164496</v>
      </c>
      <c r="B71139" s="11" t="s">
        <v>71016</v>
      </c>
      <c r="C71139" s="11" t="s">
        <v>4546</v>
      </c>
      <c r="D71139" s="11" t="s">
        <v>4547</v>
      </c>
    </row>
    <row r="71140" spans="1:4" x14ac:dyDescent="0.25">
      <c r="A71140" s="10">
        <v>164497</v>
      </c>
      <c r="B71140" s="11" t="s">
        <v>71017</v>
      </c>
      <c r="C71140" s="11" t="s">
        <v>4546</v>
      </c>
      <c r="D71140" s="11" t="s">
        <v>4547</v>
      </c>
    </row>
    <row r="71141" spans="1:4" x14ac:dyDescent="0.25">
      <c r="A71141" s="10">
        <v>164498</v>
      </c>
      <c r="B71141" s="11" t="s">
        <v>71018</v>
      </c>
      <c r="C71141" s="11" t="s">
        <v>4546</v>
      </c>
      <c r="D71141" s="11" t="s">
        <v>4547</v>
      </c>
    </row>
    <row r="71142" spans="1:4" x14ac:dyDescent="0.25">
      <c r="A71142" s="10">
        <v>164499</v>
      </c>
      <c r="B71142" s="11" t="s">
        <v>71019</v>
      </c>
      <c r="C71142" s="11" t="s">
        <v>4546</v>
      </c>
      <c r="D71142" s="11" t="s">
        <v>4547</v>
      </c>
    </row>
    <row r="71143" spans="1:4" x14ac:dyDescent="0.25">
      <c r="A71143" s="10">
        <v>164500</v>
      </c>
      <c r="B71143" s="11" t="s">
        <v>71020</v>
      </c>
      <c r="C71143" s="11" t="s">
        <v>4546</v>
      </c>
      <c r="D71143" s="11" t="s">
        <v>4547</v>
      </c>
    </row>
    <row r="71144" spans="1:4" x14ac:dyDescent="0.25">
      <c r="A71144" s="10">
        <v>164501</v>
      </c>
      <c r="B71144" s="11" t="s">
        <v>71021</v>
      </c>
      <c r="C71144" s="11" t="s">
        <v>4546</v>
      </c>
      <c r="D71144" s="11" t="s">
        <v>4547</v>
      </c>
    </row>
    <row r="71145" spans="1:4" x14ac:dyDescent="0.25">
      <c r="A71145" s="10">
        <v>164502</v>
      </c>
      <c r="B71145" s="11" t="s">
        <v>71022</v>
      </c>
      <c r="C71145" s="11" t="s">
        <v>4546</v>
      </c>
      <c r="D71145" s="11" t="s">
        <v>4547</v>
      </c>
    </row>
    <row r="71146" spans="1:4" x14ac:dyDescent="0.25">
      <c r="A71146" s="10">
        <v>164503</v>
      </c>
      <c r="B71146" s="11" t="s">
        <v>71023</v>
      </c>
      <c r="C71146" s="11" t="s">
        <v>4546</v>
      </c>
      <c r="D71146" s="11" t="s">
        <v>4547</v>
      </c>
    </row>
    <row r="71147" spans="1:4" x14ac:dyDescent="0.25">
      <c r="A71147" s="10">
        <v>164504</v>
      </c>
      <c r="B71147" s="11" t="s">
        <v>71024</v>
      </c>
      <c r="C71147" s="11" t="s">
        <v>4546</v>
      </c>
      <c r="D71147" s="11" t="s">
        <v>4547</v>
      </c>
    </row>
    <row r="71148" spans="1:4" x14ac:dyDescent="0.25">
      <c r="A71148" s="10">
        <v>164505</v>
      </c>
      <c r="B71148" s="11" t="s">
        <v>71025</v>
      </c>
      <c r="C71148" s="11" t="s">
        <v>4546</v>
      </c>
      <c r="D71148" s="11" t="s">
        <v>4547</v>
      </c>
    </row>
    <row r="71149" spans="1:4" x14ac:dyDescent="0.25">
      <c r="A71149" s="10">
        <v>164506</v>
      </c>
      <c r="B71149" s="11" t="s">
        <v>71026</v>
      </c>
      <c r="C71149" s="11" t="s">
        <v>4546</v>
      </c>
      <c r="D71149" s="11" t="s">
        <v>4547</v>
      </c>
    </row>
    <row r="71150" spans="1:4" x14ac:dyDescent="0.25">
      <c r="A71150" s="10">
        <v>164507</v>
      </c>
      <c r="B71150" s="11" t="s">
        <v>71027</v>
      </c>
      <c r="C71150" s="11" t="s">
        <v>4546</v>
      </c>
      <c r="D71150" s="11" t="s">
        <v>4547</v>
      </c>
    </row>
    <row r="71151" spans="1:4" x14ac:dyDescent="0.25">
      <c r="A71151" s="10">
        <v>164508</v>
      </c>
      <c r="B71151" s="11" t="s">
        <v>71028</v>
      </c>
      <c r="C71151" s="11" t="s">
        <v>4546</v>
      </c>
      <c r="D71151" s="11" t="s">
        <v>4547</v>
      </c>
    </row>
    <row r="71152" spans="1:4" x14ac:dyDescent="0.25">
      <c r="A71152" s="10">
        <v>164509</v>
      </c>
      <c r="B71152" s="11" t="s">
        <v>71029</v>
      </c>
      <c r="C71152" s="11" t="s">
        <v>4546</v>
      </c>
      <c r="D71152" s="11" t="s">
        <v>4547</v>
      </c>
    </row>
    <row r="71153" spans="1:4" x14ac:dyDescent="0.25">
      <c r="A71153" s="10">
        <v>164510</v>
      </c>
      <c r="B71153" s="11" t="s">
        <v>71030</v>
      </c>
      <c r="C71153" s="11" t="s">
        <v>4546</v>
      </c>
      <c r="D71153" s="11" t="s">
        <v>4547</v>
      </c>
    </row>
    <row r="71154" spans="1:4" x14ac:dyDescent="0.25">
      <c r="A71154" s="10">
        <v>164511</v>
      </c>
      <c r="B71154" s="11" t="s">
        <v>71031</v>
      </c>
      <c r="C71154" s="11" t="s">
        <v>4546</v>
      </c>
      <c r="D71154" s="11" t="s">
        <v>4547</v>
      </c>
    </row>
    <row r="71155" spans="1:4" x14ac:dyDescent="0.25">
      <c r="A71155" s="10">
        <v>164512</v>
      </c>
      <c r="B71155" s="11" t="s">
        <v>71032</v>
      </c>
      <c r="C71155" s="11" t="s">
        <v>4546</v>
      </c>
      <c r="D71155" s="11" t="s">
        <v>4547</v>
      </c>
    </row>
    <row r="71156" spans="1:4" x14ac:dyDescent="0.25">
      <c r="A71156" s="10">
        <v>164513</v>
      </c>
      <c r="B71156" s="11" t="s">
        <v>71033</v>
      </c>
      <c r="C71156" s="11" t="s">
        <v>4546</v>
      </c>
      <c r="D71156" s="11" t="s">
        <v>4547</v>
      </c>
    </row>
    <row r="71157" spans="1:4" x14ac:dyDescent="0.25">
      <c r="A71157" s="10">
        <v>164514</v>
      </c>
      <c r="B71157" s="11" t="s">
        <v>71034</v>
      </c>
      <c r="C71157" s="11" t="s">
        <v>4546</v>
      </c>
      <c r="D71157" s="11" t="s">
        <v>4547</v>
      </c>
    </row>
    <row r="71158" spans="1:4" x14ac:dyDescent="0.25">
      <c r="A71158" s="10">
        <v>164515</v>
      </c>
      <c r="B71158" s="11" t="s">
        <v>71035</v>
      </c>
      <c r="C71158" s="11" t="s">
        <v>4546</v>
      </c>
      <c r="D71158" s="11" t="s">
        <v>4547</v>
      </c>
    </row>
    <row r="71159" spans="1:4" x14ac:dyDescent="0.25">
      <c r="A71159" s="10">
        <v>164516</v>
      </c>
      <c r="B71159" s="11" t="s">
        <v>71036</v>
      </c>
      <c r="C71159" s="11" t="s">
        <v>4546</v>
      </c>
      <c r="D71159" s="11" t="s">
        <v>4547</v>
      </c>
    </row>
    <row r="71160" spans="1:4" x14ac:dyDescent="0.25">
      <c r="A71160" s="10">
        <v>164517</v>
      </c>
      <c r="B71160" s="11" t="s">
        <v>71037</v>
      </c>
      <c r="C71160" s="11" t="s">
        <v>4546</v>
      </c>
      <c r="D71160" s="11" t="s">
        <v>4547</v>
      </c>
    </row>
    <row r="71161" spans="1:4" x14ac:dyDescent="0.25">
      <c r="A71161" s="10">
        <v>164518</v>
      </c>
      <c r="B71161" s="11" t="s">
        <v>71038</v>
      </c>
      <c r="C71161" s="11" t="s">
        <v>4546</v>
      </c>
      <c r="D71161" s="11" t="s">
        <v>4547</v>
      </c>
    </row>
    <row r="71162" spans="1:4" x14ac:dyDescent="0.25">
      <c r="A71162" s="10">
        <v>164519</v>
      </c>
      <c r="B71162" s="11" t="s">
        <v>71039</v>
      </c>
      <c r="C71162" s="11" t="s">
        <v>4546</v>
      </c>
      <c r="D71162" s="11" t="s">
        <v>4547</v>
      </c>
    </row>
    <row r="71163" spans="1:4" x14ac:dyDescent="0.25">
      <c r="A71163" s="10">
        <v>164520</v>
      </c>
      <c r="B71163" s="11" t="s">
        <v>71040</v>
      </c>
      <c r="C71163" s="11" t="s">
        <v>4546</v>
      </c>
      <c r="D71163" s="11" t="s">
        <v>4547</v>
      </c>
    </row>
    <row r="71164" spans="1:4" x14ac:dyDescent="0.25">
      <c r="A71164" s="10">
        <v>162632</v>
      </c>
      <c r="B71164" s="11" t="s">
        <v>71041</v>
      </c>
      <c r="C71164" s="11" t="s">
        <v>4546</v>
      </c>
      <c r="D71164" s="11" t="s">
        <v>4547</v>
      </c>
    </row>
    <row r="71165" spans="1:4" x14ac:dyDescent="0.25">
      <c r="A71165" s="10">
        <v>162633</v>
      </c>
      <c r="B71165" s="11" t="s">
        <v>71042</v>
      </c>
      <c r="C71165" s="11" t="s">
        <v>4546</v>
      </c>
      <c r="D71165" s="11" t="s">
        <v>4547</v>
      </c>
    </row>
    <row r="71166" spans="1:4" x14ac:dyDescent="0.25">
      <c r="A71166" s="10">
        <v>162638</v>
      </c>
      <c r="B71166" s="11" t="s">
        <v>71043</v>
      </c>
      <c r="C71166" s="11" t="s">
        <v>4546</v>
      </c>
      <c r="D71166" s="11" t="s">
        <v>4547</v>
      </c>
    </row>
    <row r="71167" spans="1:4" x14ac:dyDescent="0.25">
      <c r="A71167" s="10">
        <v>162733</v>
      </c>
      <c r="B71167" s="11" t="s">
        <v>71044</v>
      </c>
      <c r="C71167" s="11" t="s">
        <v>4546</v>
      </c>
      <c r="D71167" s="11" t="s">
        <v>4547</v>
      </c>
    </row>
    <row r="71168" spans="1:4" x14ac:dyDescent="0.25">
      <c r="A71168" s="10">
        <v>162592</v>
      </c>
      <c r="B71168" s="11" t="s">
        <v>71045</v>
      </c>
      <c r="C71168" s="11" t="s">
        <v>4546</v>
      </c>
      <c r="D71168" s="11" t="s">
        <v>4547</v>
      </c>
    </row>
    <row r="71169" spans="1:4" x14ac:dyDescent="0.25">
      <c r="A71169" s="10">
        <v>162639</v>
      </c>
      <c r="B71169" s="11" t="s">
        <v>71046</v>
      </c>
      <c r="C71169" s="11" t="s">
        <v>4546</v>
      </c>
      <c r="D71169" s="11" t="s">
        <v>4547</v>
      </c>
    </row>
    <row r="71170" spans="1:4" x14ac:dyDescent="0.25">
      <c r="A71170" s="10">
        <v>162640</v>
      </c>
      <c r="B71170" s="11" t="s">
        <v>71047</v>
      </c>
      <c r="C71170" s="11" t="s">
        <v>4546</v>
      </c>
      <c r="D71170" s="11" t="s">
        <v>4547</v>
      </c>
    </row>
    <row r="71171" spans="1:4" x14ac:dyDescent="0.25">
      <c r="A71171" s="10">
        <v>162567</v>
      </c>
      <c r="B71171" s="11" t="s">
        <v>71048</v>
      </c>
      <c r="C71171" s="11" t="s">
        <v>4546</v>
      </c>
      <c r="D71171" s="11" t="s">
        <v>4547</v>
      </c>
    </row>
    <row r="71172" spans="1:4" x14ac:dyDescent="0.25">
      <c r="A71172" s="10">
        <v>162720</v>
      </c>
      <c r="B71172" s="11" t="s">
        <v>71049</v>
      </c>
      <c r="C71172" s="11" t="s">
        <v>4546</v>
      </c>
      <c r="D71172" s="11" t="s">
        <v>4547</v>
      </c>
    </row>
    <row r="71173" spans="1:4" x14ac:dyDescent="0.25">
      <c r="A71173" s="10">
        <v>162721</v>
      </c>
      <c r="B71173" s="11" t="s">
        <v>71050</v>
      </c>
      <c r="C71173" s="11" t="s">
        <v>4546</v>
      </c>
      <c r="D71173" s="11" t="s">
        <v>4547</v>
      </c>
    </row>
    <row r="71174" spans="1:4" x14ac:dyDescent="0.25">
      <c r="A71174" s="10">
        <v>162641</v>
      </c>
      <c r="B71174" s="11" t="s">
        <v>71051</v>
      </c>
      <c r="C71174" s="11" t="s">
        <v>4546</v>
      </c>
      <c r="D71174" s="11" t="s">
        <v>4547</v>
      </c>
    </row>
    <row r="71175" spans="1:4" x14ac:dyDescent="0.25">
      <c r="A71175" s="10">
        <v>162642</v>
      </c>
      <c r="B71175" s="11" t="s">
        <v>71052</v>
      </c>
      <c r="C71175" s="11" t="s">
        <v>4546</v>
      </c>
      <c r="D71175" s="11" t="s">
        <v>4547</v>
      </c>
    </row>
    <row r="71176" spans="1:4" x14ac:dyDescent="0.25">
      <c r="A71176" s="10">
        <v>162643</v>
      </c>
      <c r="B71176" s="11" t="s">
        <v>71053</v>
      </c>
      <c r="C71176" s="11" t="s">
        <v>4546</v>
      </c>
      <c r="D71176" s="11" t="s">
        <v>4547</v>
      </c>
    </row>
    <row r="71177" spans="1:4" x14ac:dyDescent="0.25">
      <c r="A71177" s="10">
        <v>162722</v>
      </c>
      <c r="B71177" s="11" t="s">
        <v>71054</v>
      </c>
      <c r="C71177" s="11" t="s">
        <v>4546</v>
      </c>
      <c r="D71177" s="11" t="s">
        <v>4547</v>
      </c>
    </row>
    <row r="71178" spans="1:4" x14ac:dyDescent="0.25">
      <c r="A71178" s="10">
        <v>162644</v>
      </c>
      <c r="B71178" s="11" t="s">
        <v>71055</v>
      </c>
      <c r="C71178" s="11" t="s">
        <v>4546</v>
      </c>
      <c r="D71178" s="11" t="s">
        <v>4547</v>
      </c>
    </row>
    <row r="71179" spans="1:4" x14ac:dyDescent="0.25">
      <c r="A71179" s="10">
        <v>162593</v>
      </c>
      <c r="B71179" s="11" t="s">
        <v>71056</v>
      </c>
      <c r="C71179" s="11" t="s">
        <v>4546</v>
      </c>
      <c r="D71179" s="11" t="s">
        <v>4547</v>
      </c>
    </row>
    <row r="71180" spans="1:4" x14ac:dyDescent="0.25">
      <c r="A71180" s="10">
        <v>162568</v>
      </c>
      <c r="B71180" s="11" t="s">
        <v>71057</v>
      </c>
      <c r="C71180" s="11" t="s">
        <v>4546</v>
      </c>
      <c r="D71180" s="11" t="s">
        <v>4547</v>
      </c>
    </row>
    <row r="71181" spans="1:4" x14ac:dyDescent="0.25">
      <c r="A71181" s="10">
        <v>162585</v>
      </c>
      <c r="B71181" s="11" t="s">
        <v>71058</v>
      </c>
      <c r="C71181" s="11" t="s">
        <v>4546</v>
      </c>
      <c r="D71181" s="11" t="s">
        <v>4547</v>
      </c>
    </row>
    <row r="71182" spans="1:4" x14ac:dyDescent="0.25">
      <c r="A71182" s="10">
        <v>162710</v>
      </c>
      <c r="B71182" s="11" t="s">
        <v>71059</v>
      </c>
      <c r="C71182" s="11" t="s">
        <v>4546</v>
      </c>
      <c r="D71182" s="11" t="s">
        <v>4547</v>
      </c>
    </row>
    <row r="71183" spans="1:4" x14ac:dyDescent="0.25">
      <c r="A71183" s="10">
        <v>162731</v>
      </c>
      <c r="B71183" s="11" t="s">
        <v>71060</v>
      </c>
      <c r="C71183" s="11" t="s">
        <v>4546</v>
      </c>
      <c r="D71183" s="11" t="s">
        <v>4547</v>
      </c>
    </row>
    <row r="71184" spans="1:4" x14ac:dyDescent="0.25">
      <c r="A71184" s="10">
        <v>162714</v>
      </c>
      <c r="B71184" s="11" t="s">
        <v>71061</v>
      </c>
      <c r="C71184" s="11" t="s">
        <v>4546</v>
      </c>
      <c r="D71184" s="11" t="s">
        <v>4547</v>
      </c>
    </row>
    <row r="71185" spans="1:4" x14ac:dyDescent="0.25">
      <c r="A71185" s="10">
        <v>162715</v>
      </c>
      <c r="B71185" s="11" t="s">
        <v>71062</v>
      </c>
      <c r="C71185" s="11" t="s">
        <v>4546</v>
      </c>
      <c r="D71185" s="11" t="s">
        <v>4547</v>
      </c>
    </row>
    <row r="71186" spans="1:4" x14ac:dyDescent="0.25">
      <c r="A71186" s="10">
        <v>163528</v>
      </c>
      <c r="B71186" s="11" t="s">
        <v>71063</v>
      </c>
      <c r="C71186" s="11" t="s">
        <v>4546</v>
      </c>
      <c r="D71186" s="11" t="s">
        <v>4547</v>
      </c>
    </row>
    <row r="71187" spans="1:4" x14ac:dyDescent="0.25">
      <c r="A71187" s="10">
        <v>328073</v>
      </c>
      <c r="B71187" s="11" t="s">
        <v>71064</v>
      </c>
      <c r="C71187" s="11" t="s">
        <v>4582</v>
      </c>
      <c r="D71187" s="11" t="s">
        <v>4583</v>
      </c>
    </row>
    <row r="71188" spans="1:4" x14ac:dyDescent="0.25">
      <c r="A71188" s="10">
        <v>328074</v>
      </c>
      <c r="B71188" s="11" t="s">
        <v>71065</v>
      </c>
      <c r="C71188" s="11" t="s">
        <v>4582</v>
      </c>
      <c r="D71188" s="11" t="s">
        <v>4583</v>
      </c>
    </row>
    <row r="71189" spans="1:4" x14ac:dyDescent="0.25">
      <c r="A71189" s="10">
        <v>328075</v>
      </c>
      <c r="B71189" s="11" t="s">
        <v>71066</v>
      </c>
      <c r="C71189" s="11" t="s">
        <v>4582</v>
      </c>
      <c r="D71189" s="11" t="s">
        <v>4583</v>
      </c>
    </row>
    <row r="71190" spans="1:4" x14ac:dyDescent="0.25">
      <c r="A71190" s="10">
        <v>328965</v>
      </c>
      <c r="B71190" s="11" t="s">
        <v>71067</v>
      </c>
      <c r="C71190" s="11" t="s">
        <v>4582</v>
      </c>
      <c r="D71190" s="11" t="s">
        <v>4583</v>
      </c>
    </row>
    <row r="71191" spans="1:4" x14ac:dyDescent="0.25">
      <c r="A71191" s="10">
        <v>376990</v>
      </c>
      <c r="B71191" s="11" t="s">
        <v>71068</v>
      </c>
      <c r="C71191" s="11" t="s">
        <v>4582</v>
      </c>
      <c r="D71191" s="11" t="s">
        <v>4583</v>
      </c>
    </row>
    <row r="71192" spans="1:4" x14ac:dyDescent="0.25">
      <c r="A71192" s="10">
        <v>328111</v>
      </c>
      <c r="B71192" s="11" t="s">
        <v>71069</v>
      </c>
      <c r="C71192" s="11" t="s">
        <v>4582</v>
      </c>
      <c r="D71192" s="11" t="s">
        <v>4583</v>
      </c>
    </row>
    <row r="71193" spans="1:4" x14ac:dyDescent="0.25">
      <c r="A71193" s="10">
        <v>328112</v>
      </c>
      <c r="B71193" s="11" t="s">
        <v>71070</v>
      </c>
      <c r="C71193" s="11" t="s">
        <v>4582</v>
      </c>
      <c r="D71193" s="11" t="s">
        <v>4583</v>
      </c>
    </row>
    <row r="71194" spans="1:4" x14ac:dyDescent="0.25">
      <c r="A71194" s="10">
        <v>162586</v>
      </c>
      <c r="B71194" s="11" t="s">
        <v>71071</v>
      </c>
      <c r="C71194" s="11" t="s">
        <v>4546</v>
      </c>
      <c r="D71194" s="11" t="s">
        <v>4547</v>
      </c>
    </row>
    <row r="71195" spans="1:4" x14ac:dyDescent="0.25">
      <c r="A71195" s="10">
        <v>162718</v>
      </c>
      <c r="B71195" s="11" t="s">
        <v>71072</v>
      </c>
      <c r="C71195" s="11" t="s">
        <v>4546</v>
      </c>
      <c r="D71195" s="11" t="s">
        <v>4547</v>
      </c>
    </row>
    <row r="71196" spans="1:4" x14ac:dyDescent="0.25">
      <c r="A71196" s="10">
        <v>163038</v>
      </c>
      <c r="B71196" s="11" t="s">
        <v>71073</v>
      </c>
      <c r="C71196" s="11" t="s">
        <v>4546</v>
      </c>
      <c r="D71196" s="11" t="s">
        <v>4547</v>
      </c>
    </row>
    <row r="71197" spans="1:4" x14ac:dyDescent="0.25">
      <c r="A71197" s="10">
        <v>163529</v>
      </c>
      <c r="B71197" s="11" t="s">
        <v>71074</v>
      </c>
      <c r="C71197" s="11" t="s">
        <v>4546</v>
      </c>
      <c r="D71197" s="11" t="s">
        <v>4547</v>
      </c>
    </row>
    <row r="71198" spans="1:4" x14ac:dyDescent="0.25">
      <c r="A71198" s="10">
        <v>163051</v>
      </c>
      <c r="B71198" s="11" t="s">
        <v>71075</v>
      </c>
      <c r="C71198" s="11" t="s">
        <v>4546</v>
      </c>
      <c r="D71198" s="11" t="s">
        <v>4547</v>
      </c>
    </row>
    <row r="71199" spans="1:4" x14ac:dyDescent="0.25">
      <c r="A71199" s="10">
        <v>163053</v>
      </c>
      <c r="B71199" s="11" t="s">
        <v>71076</v>
      </c>
      <c r="C71199" s="11" t="s">
        <v>4546</v>
      </c>
      <c r="D71199" s="11" t="s">
        <v>4547</v>
      </c>
    </row>
    <row r="71200" spans="1:4" x14ac:dyDescent="0.25">
      <c r="A71200" s="10">
        <v>163037</v>
      </c>
      <c r="B71200" s="11" t="s">
        <v>71077</v>
      </c>
      <c r="C71200" s="11" t="s">
        <v>4546</v>
      </c>
      <c r="D71200" s="11" t="s">
        <v>4547</v>
      </c>
    </row>
    <row r="71201" spans="1:4" x14ac:dyDescent="0.25">
      <c r="A71201" s="10">
        <v>163035</v>
      </c>
      <c r="B71201" s="11" t="s">
        <v>71078</v>
      </c>
      <c r="C71201" s="11" t="s">
        <v>4546</v>
      </c>
      <c r="D71201" s="11" t="s">
        <v>4547</v>
      </c>
    </row>
    <row r="71202" spans="1:4" x14ac:dyDescent="0.25">
      <c r="A71202" s="10">
        <v>163530</v>
      </c>
      <c r="B71202" s="11" t="s">
        <v>71079</v>
      </c>
      <c r="C71202" s="11" t="s">
        <v>4546</v>
      </c>
      <c r="D71202" s="11" t="s">
        <v>4547</v>
      </c>
    </row>
    <row r="71203" spans="1:4" x14ac:dyDescent="0.25">
      <c r="A71203" s="10">
        <v>163531</v>
      </c>
      <c r="B71203" s="11" t="s">
        <v>71080</v>
      </c>
      <c r="C71203" s="11" t="s">
        <v>4546</v>
      </c>
      <c r="D71203" s="11" t="s">
        <v>4547</v>
      </c>
    </row>
    <row r="71204" spans="1:4" x14ac:dyDescent="0.25">
      <c r="A71204" s="10">
        <v>163532</v>
      </c>
      <c r="B71204" s="11" t="s">
        <v>71081</v>
      </c>
      <c r="C71204" s="11" t="s">
        <v>4546</v>
      </c>
      <c r="D71204" s="11" t="s">
        <v>4547</v>
      </c>
    </row>
    <row r="71205" spans="1:4" x14ac:dyDescent="0.25">
      <c r="A71205" s="10">
        <v>163533</v>
      </c>
      <c r="B71205" s="11" t="s">
        <v>71082</v>
      </c>
      <c r="C71205" s="11" t="s">
        <v>4546</v>
      </c>
      <c r="D71205" s="11" t="s">
        <v>4547</v>
      </c>
    </row>
    <row r="71206" spans="1:4" x14ac:dyDescent="0.25">
      <c r="A71206" s="10">
        <v>163195</v>
      </c>
      <c r="B71206" s="11" t="s">
        <v>71083</v>
      </c>
      <c r="C71206" s="11" t="s">
        <v>4546</v>
      </c>
      <c r="D71206" s="11" t="s">
        <v>4547</v>
      </c>
    </row>
    <row r="71207" spans="1:4" x14ac:dyDescent="0.25">
      <c r="A71207" s="10">
        <v>163534</v>
      </c>
      <c r="B71207" s="11" t="s">
        <v>71084</v>
      </c>
      <c r="C71207" s="11" t="s">
        <v>4546</v>
      </c>
      <c r="D71207" s="11" t="s">
        <v>4547</v>
      </c>
    </row>
    <row r="71208" spans="1:4" x14ac:dyDescent="0.25">
      <c r="A71208" s="10">
        <v>163535</v>
      </c>
      <c r="B71208" s="11" t="s">
        <v>71085</v>
      </c>
      <c r="C71208" s="11" t="s">
        <v>4546</v>
      </c>
      <c r="D71208" s="11" t="s">
        <v>4547</v>
      </c>
    </row>
    <row r="71209" spans="1:4" x14ac:dyDescent="0.25">
      <c r="A71209" s="10">
        <v>163536</v>
      </c>
      <c r="B71209" s="11" t="s">
        <v>71086</v>
      </c>
      <c r="C71209" s="11" t="s">
        <v>4546</v>
      </c>
      <c r="D71209" s="11" t="s">
        <v>4547</v>
      </c>
    </row>
    <row r="71210" spans="1:4" x14ac:dyDescent="0.25">
      <c r="A71210" s="10">
        <v>163537</v>
      </c>
      <c r="B71210" s="11" t="s">
        <v>71087</v>
      </c>
      <c r="C71210" s="11" t="s">
        <v>4546</v>
      </c>
      <c r="D71210" s="11" t="s">
        <v>4547</v>
      </c>
    </row>
    <row r="71211" spans="1:4" x14ac:dyDescent="0.25">
      <c r="A71211" s="10">
        <v>164521</v>
      </c>
      <c r="B71211" s="11" t="s">
        <v>71088</v>
      </c>
      <c r="C71211" s="11" t="s">
        <v>4546</v>
      </c>
      <c r="D71211" s="11" t="s">
        <v>4547</v>
      </c>
    </row>
    <row r="71212" spans="1:4" x14ac:dyDescent="0.25">
      <c r="A71212" s="10">
        <v>164522</v>
      </c>
      <c r="B71212" s="11" t="s">
        <v>71089</v>
      </c>
      <c r="C71212" s="11" t="s">
        <v>4546</v>
      </c>
      <c r="D71212" s="11" t="s">
        <v>4547</v>
      </c>
    </row>
    <row r="71213" spans="1:4" x14ac:dyDescent="0.25">
      <c r="A71213" s="10">
        <v>164523</v>
      </c>
      <c r="B71213" s="11" t="s">
        <v>71090</v>
      </c>
      <c r="C71213" s="11" t="s">
        <v>4546</v>
      </c>
      <c r="D71213" s="11" t="s">
        <v>4547</v>
      </c>
    </row>
    <row r="71214" spans="1:4" x14ac:dyDescent="0.25">
      <c r="A71214" s="10">
        <v>164524</v>
      </c>
      <c r="B71214" s="11" t="s">
        <v>71091</v>
      </c>
      <c r="C71214" s="11" t="s">
        <v>4546</v>
      </c>
      <c r="D71214" s="11" t="s">
        <v>4547</v>
      </c>
    </row>
    <row r="71215" spans="1:4" x14ac:dyDescent="0.25">
      <c r="A71215" s="10">
        <v>163049</v>
      </c>
      <c r="B71215" s="11" t="s">
        <v>71092</v>
      </c>
      <c r="C71215" s="11" t="s">
        <v>4546</v>
      </c>
      <c r="D71215" s="11" t="s">
        <v>4547</v>
      </c>
    </row>
    <row r="71216" spans="1:4" x14ac:dyDescent="0.25">
      <c r="A71216" s="10">
        <v>164525</v>
      </c>
      <c r="B71216" s="11" t="s">
        <v>71093</v>
      </c>
      <c r="C71216" s="11" t="s">
        <v>4546</v>
      </c>
      <c r="D71216" s="11" t="s">
        <v>4547</v>
      </c>
    </row>
    <row r="71217" spans="1:4" x14ac:dyDescent="0.25">
      <c r="A71217" s="10">
        <v>164526</v>
      </c>
      <c r="B71217" s="11" t="s">
        <v>71094</v>
      </c>
      <c r="C71217" s="11" t="s">
        <v>4546</v>
      </c>
      <c r="D71217" s="11" t="s">
        <v>4547</v>
      </c>
    </row>
    <row r="71218" spans="1:4" x14ac:dyDescent="0.25">
      <c r="A71218" s="10">
        <v>164527</v>
      </c>
      <c r="B71218" s="11" t="s">
        <v>71095</v>
      </c>
      <c r="C71218" s="11" t="s">
        <v>4546</v>
      </c>
      <c r="D71218" s="11" t="s">
        <v>4547</v>
      </c>
    </row>
    <row r="71219" spans="1:4" x14ac:dyDescent="0.25">
      <c r="A71219" s="10">
        <v>164528</v>
      </c>
      <c r="B71219" s="11" t="s">
        <v>71096</v>
      </c>
      <c r="C71219" s="11" t="s">
        <v>4546</v>
      </c>
      <c r="D71219" s="11" t="s">
        <v>4547</v>
      </c>
    </row>
    <row r="71220" spans="1:4" x14ac:dyDescent="0.25">
      <c r="A71220" s="10">
        <v>164529</v>
      </c>
      <c r="B71220" s="11" t="s">
        <v>71097</v>
      </c>
      <c r="C71220" s="11" t="s">
        <v>4546</v>
      </c>
      <c r="D71220" s="11" t="s">
        <v>4547</v>
      </c>
    </row>
    <row r="71221" spans="1:4" x14ac:dyDescent="0.25">
      <c r="A71221" s="10">
        <v>164530</v>
      </c>
      <c r="B71221" s="11" t="s">
        <v>71098</v>
      </c>
      <c r="C71221" s="11" t="s">
        <v>4546</v>
      </c>
      <c r="D71221" s="11" t="s">
        <v>4547</v>
      </c>
    </row>
    <row r="71222" spans="1:4" x14ac:dyDescent="0.25">
      <c r="A71222" s="10">
        <v>164531</v>
      </c>
      <c r="B71222" s="11" t="s">
        <v>71099</v>
      </c>
      <c r="C71222" s="11" t="s">
        <v>4546</v>
      </c>
      <c r="D71222" s="11" t="s">
        <v>4547</v>
      </c>
    </row>
    <row r="71223" spans="1:4" x14ac:dyDescent="0.25">
      <c r="A71223" s="10">
        <v>164532</v>
      </c>
      <c r="B71223" s="11" t="s">
        <v>71100</v>
      </c>
      <c r="C71223" s="11" t="s">
        <v>4546</v>
      </c>
      <c r="D71223" s="11" t="s">
        <v>4547</v>
      </c>
    </row>
    <row r="71224" spans="1:4" x14ac:dyDescent="0.25">
      <c r="A71224" s="10">
        <v>164533</v>
      </c>
      <c r="B71224" s="11" t="s">
        <v>71101</v>
      </c>
      <c r="C71224" s="11" t="s">
        <v>4546</v>
      </c>
      <c r="D71224" s="11" t="s">
        <v>4547</v>
      </c>
    </row>
    <row r="71225" spans="1:4" x14ac:dyDescent="0.25">
      <c r="A71225" s="10">
        <v>164534</v>
      </c>
      <c r="B71225" s="11" t="s">
        <v>71102</v>
      </c>
      <c r="C71225" s="11" t="s">
        <v>4546</v>
      </c>
      <c r="D71225" s="11" t="s">
        <v>4547</v>
      </c>
    </row>
    <row r="71226" spans="1:4" x14ac:dyDescent="0.25">
      <c r="A71226" s="10">
        <v>164535</v>
      </c>
      <c r="B71226" s="11" t="s">
        <v>71103</v>
      </c>
      <c r="C71226" s="11" t="s">
        <v>4546</v>
      </c>
      <c r="D71226" s="11" t="s">
        <v>4547</v>
      </c>
    </row>
    <row r="71227" spans="1:4" x14ac:dyDescent="0.25">
      <c r="A71227" s="10">
        <v>164536</v>
      </c>
      <c r="B71227" s="11" t="s">
        <v>71104</v>
      </c>
      <c r="C71227" s="11" t="s">
        <v>4546</v>
      </c>
      <c r="D71227" s="11" t="s">
        <v>4547</v>
      </c>
    </row>
    <row r="71228" spans="1:4" x14ac:dyDescent="0.25">
      <c r="A71228" s="10">
        <v>164537</v>
      </c>
      <c r="B71228" s="11" t="s">
        <v>71105</v>
      </c>
      <c r="C71228" s="11" t="s">
        <v>4546</v>
      </c>
      <c r="D71228" s="11" t="s">
        <v>4547</v>
      </c>
    </row>
    <row r="71229" spans="1:4" x14ac:dyDescent="0.25">
      <c r="A71229" s="10">
        <v>164538</v>
      </c>
      <c r="B71229" s="11" t="s">
        <v>71106</v>
      </c>
      <c r="C71229" s="11" t="s">
        <v>4546</v>
      </c>
      <c r="D71229" s="11" t="s">
        <v>4547</v>
      </c>
    </row>
    <row r="71230" spans="1:4" x14ac:dyDescent="0.25">
      <c r="A71230" s="10">
        <v>164539</v>
      </c>
      <c r="B71230" s="11" t="s">
        <v>71107</v>
      </c>
      <c r="C71230" s="11" t="s">
        <v>4546</v>
      </c>
      <c r="D71230" s="11" t="s">
        <v>4547</v>
      </c>
    </row>
    <row r="71231" spans="1:4" x14ac:dyDescent="0.25">
      <c r="A71231" s="10">
        <v>164540</v>
      </c>
      <c r="B71231" s="11" t="s">
        <v>71108</v>
      </c>
      <c r="C71231" s="11" t="s">
        <v>4546</v>
      </c>
      <c r="D71231" s="11" t="s">
        <v>4547</v>
      </c>
    </row>
    <row r="71232" spans="1:4" x14ac:dyDescent="0.25">
      <c r="A71232" s="10">
        <v>164541</v>
      </c>
      <c r="B71232" s="11" t="s">
        <v>71109</v>
      </c>
      <c r="C71232" s="11" t="s">
        <v>4546</v>
      </c>
      <c r="D71232" s="11" t="s">
        <v>4547</v>
      </c>
    </row>
    <row r="71233" spans="1:4" x14ac:dyDescent="0.25">
      <c r="A71233" s="10">
        <v>164542</v>
      </c>
      <c r="B71233" s="11" t="s">
        <v>71110</v>
      </c>
      <c r="C71233" s="11" t="s">
        <v>4546</v>
      </c>
      <c r="D71233" s="11" t="s">
        <v>4547</v>
      </c>
    </row>
    <row r="71234" spans="1:4" x14ac:dyDescent="0.25">
      <c r="A71234" s="10">
        <v>164543</v>
      </c>
      <c r="B71234" s="11" t="s">
        <v>71111</v>
      </c>
      <c r="C71234" s="11" t="s">
        <v>4546</v>
      </c>
      <c r="D71234" s="11" t="s">
        <v>4547</v>
      </c>
    </row>
    <row r="71235" spans="1:4" x14ac:dyDescent="0.25">
      <c r="A71235" s="10">
        <v>164544</v>
      </c>
      <c r="B71235" s="11" t="s">
        <v>71112</v>
      </c>
      <c r="C71235" s="11" t="s">
        <v>4546</v>
      </c>
      <c r="D71235" s="11" t="s">
        <v>4547</v>
      </c>
    </row>
    <row r="71236" spans="1:4" x14ac:dyDescent="0.25">
      <c r="A71236" s="10">
        <v>164545</v>
      </c>
      <c r="B71236" s="11" t="s">
        <v>71113</v>
      </c>
      <c r="C71236" s="11" t="s">
        <v>4546</v>
      </c>
      <c r="D71236" s="11" t="s">
        <v>4547</v>
      </c>
    </row>
    <row r="71237" spans="1:4" x14ac:dyDescent="0.25">
      <c r="A71237" s="10">
        <v>164546</v>
      </c>
      <c r="B71237" s="11" t="s">
        <v>71114</v>
      </c>
      <c r="C71237" s="11" t="s">
        <v>4546</v>
      </c>
      <c r="D71237" s="11" t="s">
        <v>4547</v>
      </c>
    </row>
    <row r="71238" spans="1:4" x14ac:dyDescent="0.25">
      <c r="A71238" s="10">
        <v>164547</v>
      </c>
      <c r="B71238" s="11" t="s">
        <v>71115</v>
      </c>
      <c r="C71238" s="11" t="s">
        <v>4546</v>
      </c>
      <c r="D71238" s="11" t="s">
        <v>4547</v>
      </c>
    </row>
    <row r="71239" spans="1:4" x14ac:dyDescent="0.25">
      <c r="A71239" s="10">
        <v>164548</v>
      </c>
      <c r="B71239" s="11" t="s">
        <v>71116</v>
      </c>
      <c r="C71239" s="11" t="s">
        <v>4546</v>
      </c>
      <c r="D71239" s="11" t="s">
        <v>4547</v>
      </c>
    </row>
    <row r="71240" spans="1:4" x14ac:dyDescent="0.25">
      <c r="A71240" s="10">
        <v>164549</v>
      </c>
      <c r="B71240" s="11" t="s">
        <v>71117</v>
      </c>
      <c r="C71240" s="11" t="s">
        <v>4546</v>
      </c>
      <c r="D71240" s="11" t="s">
        <v>4547</v>
      </c>
    </row>
    <row r="71241" spans="1:4" x14ac:dyDescent="0.25">
      <c r="A71241" s="10">
        <v>164550</v>
      </c>
      <c r="B71241" s="11" t="s">
        <v>71118</v>
      </c>
      <c r="C71241" s="11" t="s">
        <v>4546</v>
      </c>
      <c r="D71241" s="11" t="s">
        <v>4547</v>
      </c>
    </row>
    <row r="71242" spans="1:4" x14ac:dyDescent="0.25">
      <c r="A71242" s="10">
        <v>164551</v>
      </c>
      <c r="B71242" s="11" t="s">
        <v>71119</v>
      </c>
      <c r="C71242" s="11" t="s">
        <v>4546</v>
      </c>
      <c r="D71242" s="11" t="s">
        <v>4547</v>
      </c>
    </row>
    <row r="71243" spans="1:4" x14ac:dyDescent="0.25">
      <c r="A71243" s="10">
        <v>168688</v>
      </c>
      <c r="B71243" s="11" t="s">
        <v>71120</v>
      </c>
      <c r="C71243" s="11" t="s">
        <v>4546</v>
      </c>
      <c r="D71243" s="11" t="s">
        <v>4547</v>
      </c>
    </row>
    <row r="71244" spans="1:4" x14ac:dyDescent="0.25">
      <c r="A71244" s="10">
        <v>164552</v>
      </c>
      <c r="B71244" s="11" t="s">
        <v>71121</v>
      </c>
      <c r="C71244" s="11" t="s">
        <v>4546</v>
      </c>
      <c r="D71244" s="11" t="s">
        <v>4547</v>
      </c>
    </row>
    <row r="71245" spans="1:4" x14ac:dyDescent="0.25">
      <c r="A71245" s="10">
        <v>164554</v>
      </c>
      <c r="B71245" s="11" t="s">
        <v>71122</v>
      </c>
      <c r="C71245" s="11" t="s">
        <v>4546</v>
      </c>
      <c r="D71245" s="11" t="s">
        <v>4547</v>
      </c>
    </row>
    <row r="71246" spans="1:4" x14ac:dyDescent="0.25">
      <c r="A71246" s="10">
        <v>164555</v>
      </c>
      <c r="B71246" s="11" t="s">
        <v>71123</v>
      </c>
      <c r="C71246" s="11" t="s">
        <v>4546</v>
      </c>
      <c r="D71246" s="11" t="s">
        <v>4547</v>
      </c>
    </row>
    <row r="71247" spans="1:4" x14ac:dyDescent="0.25">
      <c r="A71247" s="10">
        <v>162670</v>
      </c>
      <c r="B71247" s="11" t="s">
        <v>71124</v>
      </c>
      <c r="C71247" s="11" t="s">
        <v>4546</v>
      </c>
      <c r="D71247" s="11" t="s">
        <v>4547</v>
      </c>
    </row>
    <row r="71248" spans="1:4" x14ac:dyDescent="0.25">
      <c r="A71248" s="10">
        <v>162690</v>
      </c>
      <c r="B71248" s="11" t="s">
        <v>71125</v>
      </c>
      <c r="C71248" s="11" t="s">
        <v>4546</v>
      </c>
      <c r="D71248" s="11" t="s">
        <v>4547</v>
      </c>
    </row>
    <row r="71249" spans="1:4" x14ac:dyDescent="0.25">
      <c r="A71249" s="10">
        <v>162691</v>
      </c>
      <c r="B71249" s="11" t="s">
        <v>71126</v>
      </c>
      <c r="C71249" s="11" t="s">
        <v>4546</v>
      </c>
      <c r="D71249" s="11" t="s">
        <v>4547</v>
      </c>
    </row>
    <row r="71250" spans="1:4" x14ac:dyDescent="0.25">
      <c r="A71250" s="10">
        <v>162692</v>
      </c>
      <c r="B71250" s="11" t="s">
        <v>71127</v>
      </c>
      <c r="C71250" s="11" t="s">
        <v>4546</v>
      </c>
      <c r="D71250" s="11" t="s">
        <v>4547</v>
      </c>
    </row>
    <row r="71251" spans="1:4" x14ac:dyDescent="0.25">
      <c r="A71251" s="10">
        <v>162693</v>
      </c>
      <c r="B71251" s="11" t="s">
        <v>71128</v>
      </c>
      <c r="C71251" s="11" t="s">
        <v>4546</v>
      </c>
      <c r="D71251" s="11" t="s">
        <v>4547</v>
      </c>
    </row>
    <row r="71252" spans="1:4" x14ac:dyDescent="0.25">
      <c r="A71252" s="10">
        <v>164556</v>
      </c>
      <c r="B71252" s="11" t="s">
        <v>71129</v>
      </c>
      <c r="C71252" s="11" t="s">
        <v>4546</v>
      </c>
      <c r="D71252" s="11" t="s">
        <v>4547</v>
      </c>
    </row>
    <row r="71253" spans="1:4" x14ac:dyDescent="0.25">
      <c r="A71253" s="10">
        <v>164557</v>
      </c>
      <c r="B71253" s="11" t="s">
        <v>71130</v>
      </c>
      <c r="C71253" s="11" t="s">
        <v>4546</v>
      </c>
      <c r="D71253" s="11" t="s">
        <v>4547</v>
      </c>
    </row>
    <row r="71254" spans="1:4" x14ac:dyDescent="0.25">
      <c r="A71254" s="10">
        <v>164558</v>
      </c>
      <c r="B71254" s="11" t="s">
        <v>71131</v>
      </c>
      <c r="C71254" s="11" t="s">
        <v>4546</v>
      </c>
      <c r="D71254" s="11" t="s">
        <v>4547</v>
      </c>
    </row>
    <row r="71255" spans="1:4" x14ac:dyDescent="0.25">
      <c r="A71255" s="10">
        <v>164559</v>
      </c>
      <c r="B71255" s="11" t="s">
        <v>71132</v>
      </c>
      <c r="C71255" s="11" t="s">
        <v>4546</v>
      </c>
      <c r="D71255" s="11" t="s">
        <v>4547</v>
      </c>
    </row>
    <row r="71256" spans="1:4" x14ac:dyDescent="0.25">
      <c r="A71256" s="10">
        <v>164560</v>
      </c>
      <c r="B71256" s="11" t="s">
        <v>71133</v>
      </c>
      <c r="C71256" s="11" t="s">
        <v>4546</v>
      </c>
      <c r="D71256" s="11" t="s">
        <v>4547</v>
      </c>
    </row>
    <row r="71257" spans="1:4" x14ac:dyDescent="0.25">
      <c r="A71257" s="10">
        <v>164561</v>
      </c>
      <c r="B71257" s="11" t="s">
        <v>71134</v>
      </c>
      <c r="C71257" s="11" t="s">
        <v>4546</v>
      </c>
      <c r="D71257" s="11" t="s">
        <v>4547</v>
      </c>
    </row>
    <row r="71258" spans="1:4" x14ac:dyDescent="0.25">
      <c r="A71258" s="10">
        <v>164562</v>
      </c>
      <c r="B71258" s="11" t="s">
        <v>71135</v>
      </c>
      <c r="C71258" s="11" t="s">
        <v>4546</v>
      </c>
      <c r="D71258" s="11" t="s">
        <v>4547</v>
      </c>
    </row>
    <row r="71259" spans="1:4" x14ac:dyDescent="0.25">
      <c r="A71259" s="10">
        <v>164563</v>
      </c>
      <c r="B71259" s="11" t="s">
        <v>71136</v>
      </c>
      <c r="C71259" s="11" t="s">
        <v>4546</v>
      </c>
      <c r="D71259" s="11" t="s">
        <v>4547</v>
      </c>
    </row>
    <row r="71260" spans="1:4" x14ac:dyDescent="0.25">
      <c r="A71260" s="10">
        <v>164564</v>
      </c>
      <c r="B71260" s="11" t="s">
        <v>71137</v>
      </c>
      <c r="C71260" s="11" t="s">
        <v>4546</v>
      </c>
      <c r="D71260" s="11" t="s">
        <v>4547</v>
      </c>
    </row>
    <row r="71261" spans="1:4" x14ac:dyDescent="0.25">
      <c r="A71261" s="10">
        <v>164565</v>
      </c>
      <c r="B71261" s="11" t="s">
        <v>71138</v>
      </c>
      <c r="C71261" s="11" t="s">
        <v>4546</v>
      </c>
      <c r="D71261" s="11" t="s">
        <v>4547</v>
      </c>
    </row>
    <row r="71262" spans="1:4" x14ac:dyDescent="0.25">
      <c r="A71262" s="10">
        <v>164566</v>
      </c>
      <c r="B71262" s="11" t="s">
        <v>71139</v>
      </c>
      <c r="C71262" s="11" t="s">
        <v>4546</v>
      </c>
      <c r="D71262" s="11" t="s">
        <v>4547</v>
      </c>
    </row>
    <row r="71263" spans="1:4" x14ac:dyDescent="0.25">
      <c r="A71263" s="10">
        <v>164567</v>
      </c>
      <c r="B71263" s="11" t="s">
        <v>71140</v>
      </c>
      <c r="C71263" s="11" t="s">
        <v>4546</v>
      </c>
      <c r="D71263" s="11" t="s">
        <v>4547</v>
      </c>
    </row>
    <row r="71264" spans="1:4" x14ac:dyDescent="0.25">
      <c r="A71264" s="10">
        <v>164568</v>
      </c>
      <c r="B71264" s="11" t="s">
        <v>71141</v>
      </c>
      <c r="C71264" s="11" t="s">
        <v>4546</v>
      </c>
      <c r="D71264" s="11" t="s">
        <v>4547</v>
      </c>
    </row>
    <row r="71265" spans="1:4" x14ac:dyDescent="0.25">
      <c r="A71265" s="10">
        <v>164569</v>
      </c>
      <c r="B71265" s="11" t="s">
        <v>71142</v>
      </c>
      <c r="C71265" s="11" t="s">
        <v>4546</v>
      </c>
      <c r="D71265" s="11" t="s">
        <v>4547</v>
      </c>
    </row>
    <row r="71266" spans="1:4" x14ac:dyDescent="0.25">
      <c r="A71266" s="10">
        <v>164570</v>
      </c>
      <c r="B71266" s="11" t="s">
        <v>71143</v>
      </c>
      <c r="C71266" s="11" t="s">
        <v>4546</v>
      </c>
      <c r="D71266" s="11" t="s">
        <v>4547</v>
      </c>
    </row>
    <row r="71267" spans="1:4" x14ac:dyDescent="0.25">
      <c r="A71267" s="10">
        <v>164571</v>
      </c>
      <c r="B71267" s="11" t="s">
        <v>71144</v>
      </c>
      <c r="C71267" s="11" t="s">
        <v>4546</v>
      </c>
      <c r="D71267" s="11" t="s">
        <v>4547</v>
      </c>
    </row>
    <row r="71268" spans="1:4" x14ac:dyDescent="0.25">
      <c r="A71268" s="10">
        <v>164572</v>
      </c>
      <c r="B71268" s="11" t="s">
        <v>71145</v>
      </c>
      <c r="C71268" s="11" t="s">
        <v>4546</v>
      </c>
      <c r="D71268" s="11" t="s">
        <v>4547</v>
      </c>
    </row>
    <row r="71269" spans="1:4" x14ac:dyDescent="0.25">
      <c r="A71269" s="10">
        <v>164573</v>
      </c>
      <c r="B71269" s="11" t="s">
        <v>71146</v>
      </c>
      <c r="C71269" s="11" t="s">
        <v>4546</v>
      </c>
      <c r="D71269" s="11" t="s">
        <v>4547</v>
      </c>
    </row>
    <row r="71270" spans="1:4" x14ac:dyDescent="0.25">
      <c r="A71270" s="10">
        <v>164574</v>
      </c>
      <c r="B71270" s="11" t="s">
        <v>71147</v>
      </c>
      <c r="C71270" s="11" t="s">
        <v>4546</v>
      </c>
      <c r="D71270" s="11" t="s">
        <v>4547</v>
      </c>
    </row>
    <row r="71271" spans="1:4" x14ac:dyDescent="0.25">
      <c r="A71271" s="10">
        <v>164575</v>
      </c>
      <c r="B71271" s="11" t="s">
        <v>71148</v>
      </c>
      <c r="C71271" s="11" t="s">
        <v>4546</v>
      </c>
      <c r="D71271" s="11" t="s">
        <v>4547</v>
      </c>
    </row>
    <row r="71272" spans="1:4" x14ac:dyDescent="0.25">
      <c r="A71272" s="10">
        <v>164576</v>
      </c>
      <c r="B71272" s="11" t="s">
        <v>71149</v>
      </c>
      <c r="C71272" s="11" t="s">
        <v>4546</v>
      </c>
      <c r="D71272" s="11" t="s">
        <v>4547</v>
      </c>
    </row>
    <row r="71273" spans="1:4" x14ac:dyDescent="0.25">
      <c r="A71273" s="10">
        <v>164577</v>
      </c>
      <c r="B71273" s="11" t="s">
        <v>71150</v>
      </c>
      <c r="C71273" s="11" t="s">
        <v>4546</v>
      </c>
      <c r="D71273" s="11" t="s">
        <v>4547</v>
      </c>
    </row>
    <row r="71274" spans="1:4" x14ac:dyDescent="0.25">
      <c r="A71274" s="10">
        <v>164578</v>
      </c>
      <c r="B71274" s="11" t="s">
        <v>71151</v>
      </c>
      <c r="C71274" s="11" t="s">
        <v>4546</v>
      </c>
      <c r="D71274" s="11" t="s">
        <v>4547</v>
      </c>
    </row>
    <row r="71275" spans="1:4" x14ac:dyDescent="0.25">
      <c r="A71275" s="10">
        <v>164579</v>
      </c>
      <c r="B71275" s="11" t="s">
        <v>71152</v>
      </c>
      <c r="C71275" s="11" t="s">
        <v>4546</v>
      </c>
      <c r="D71275" s="11" t="s">
        <v>4547</v>
      </c>
    </row>
    <row r="71276" spans="1:4" x14ac:dyDescent="0.25">
      <c r="A71276" s="10">
        <v>164580</v>
      </c>
      <c r="B71276" s="11" t="s">
        <v>71153</v>
      </c>
      <c r="C71276" s="11" t="s">
        <v>4546</v>
      </c>
      <c r="D71276" s="11" t="s">
        <v>4547</v>
      </c>
    </row>
    <row r="71277" spans="1:4" x14ac:dyDescent="0.25">
      <c r="A71277" s="10">
        <v>162694</v>
      </c>
      <c r="B71277" s="11" t="s">
        <v>71154</v>
      </c>
      <c r="C71277" s="11" t="s">
        <v>4546</v>
      </c>
      <c r="D71277" s="11" t="s">
        <v>4547</v>
      </c>
    </row>
    <row r="71278" spans="1:4" x14ac:dyDescent="0.25">
      <c r="A71278" s="10">
        <v>162695</v>
      </c>
      <c r="B71278" s="11" t="s">
        <v>71155</v>
      </c>
      <c r="C71278" s="11" t="s">
        <v>4546</v>
      </c>
      <c r="D71278" s="11" t="s">
        <v>4547</v>
      </c>
    </row>
    <row r="71279" spans="1:4" x14ac:dyDescent="0.25">
      <c r="A71279" s="10">
        <v>162579</v>
      </c>
      <c r="B71279" s="11" t="s">
        <v>71156</v>
      </c>
      <c r="C71279" s="11" t="s">
        <v>4546</v>
      </c>
      <c r="D71279" s="11" t="s">
        <v>4547</v>
      </c>
    </row>
    <row r="71280" spans="1:4" x14ac:dyDescent="0.25">
      <c r="A71280" s="10">
        <v>162697</v>
      </c>
      <c r="B71280" s="11" t="s">
        <v>71157</v>
      </c>
      <c r="C71280" s="11" t="s">
        <v>4546</v>
      </c>
      <c r="D71280" s="11" t="s">
        <v>4547</v>
      </c>
    </row>
    <row r="71281" spans="1:4" x14ac:dyDescent="0.25">
      <c r="A71281" s="10">
        <v>162728</v>
      </c>
      <c r="B71281" s="11" t="s">
        <v>71158</v>
      </c>
      <c r="C71281" s="11" t="s">
        <v>4546</v>
      </c>
      <c r="D71281" s="11" t="s">
        <v>4547</v>
      </c>
    </row>
    <row r="71282" spans="1:4" x14ac:dyDescent="0.25">
      <c r="A71282" s="10">
        <v>162580</v>
      </c>
      <c r="B71282" s="11" t="s">
        <v>71159</v>
      </c>
      <c r="C71282" s="11" t="s">
        <v>4546</v>
      </c>
      <c r="D71282" s="11" t="s">
        <v>4547</v>
      </c>
    </row>
    <row r="71283" spans="1:4" x14ac:dyDescent="0.25">
      <c r="A71283" s="10">
        <v>162698</v>
      </c>
      <c r="B71283" s="11" t="s">
        <v>71160</v>
      </c>
      <c r="C71283" s="11" t="s">
        <v>4546</v>
      </c>
      <c r="D71283" s="11" t="s">
        <v>4547</v>
      </c>
    </row>
    <row r="71284" spans="1:4" x14ac:dyDescent="0.25">
      <c r="A71284" s="10">
        <v>162729</v>
      </c>
      <c r="B71284" s="11" t="s">
        <v>71161</v>
      </c>
      <c r="C71284" s="11" t="s">
        <v>4546</v>
      </c>
      <c r="D71284" s="11" t="s">
        <v>4547</v>
      </c>
    </row>
    <row r="71285" spans="1:4" x14ac:dyDescent="0.25">
      <c r="A71285" s="10">
        <v>162699</v>
      </c>
      <c r="B71285" s="11" t="s">
        <v>71162</v>
      </c>
      <c r="C71285" s="11" t="s">
        <v>4546</v>
      </c>
      <c r="D71285" s="11" t="s">
        <v>4547</v>
      </c>
    </row>
    <row r="71286" spans="1:4" x14ac:dyDescent="0.25">
      <c r="A71286" s="10">
        <v>162700</v>
      </c>
      <c r="B71286" s="11" t="s">
        <v>71163</v>
      </c>
      <c r="C71286" s="11" t="s">
        <v>4546</v>
      </c>
      <c r="D71286" s="11" t="s">
        <v>4547</v>
      </c>
    </row>
    <row r="71287" spans="1:4" x14ac:dyDescent="0.25">
      <c r="A71287" s="10">
        <v>162730</v>
      </c>
      <c r="B71287" s="11" t="s">
        <v>71164</v>
      </c>
      <c r="C71287" s="11" t="s">
        <v>4546</v>
      </c>
      <c r="D71287" s="11" t="s">
        <v>4547</v>
      </c>
    </row>
    <row r="71288" spans="1:4" x14ac:dyDescent="0.25">
      <c r="A71288" s="10">
        <v>162581</v>
      </c>
      <c r="B71288" s="11" t="s">
        <v>71165</v>
      </c>
      <c r="C71288" s="11" t="s">
        <v>4546</v>
      </c>
      <c r="D71288" s="11" t="s">
        <v>4547</v>
      </c>
    </row>
    <row r="71289" spans="1:4" x14ac:dyDescent="0.25">
      <c r="A71289" s="10">
        <v>162701</v>
      </c>
      <c r="B71289" s="11" t="s">
        <v>71166</v>
      </c>
      <c r="C71289" s="11" t="s">
        <v>4546</v>
      </c>
      <c r="D71289" s="11" t="s">
        <v>4547</v>
      </c>
    </row>
    <row r="71290" spans="1:4" x14ac:dyDescent="0.25">
      <c r="A71290" s="10">
        <v>162702</v>
      </c>
      <c r="B71290" s="11" t="s">
        <v>71167</v>
      </c>
      <c r="C71290" s="11" t="s">
        <v>4546</v>
      </c>
      <c r="D71290" s="11" t="s">
        <v>4547</v>
      </c>
    </row>
    <row r="71291" spans="1:4" x14ac:dyDescent="0.25">
      <c r="A71291" s="10">
        <v>162582</v>
      </c>
      <c r="B71291" s="11" t="s">
        <v>71168</v>
      </c>
      <c r="C71291" s="11" t="s">
        <v>4546</v>
      </c>
      <c r="D71291" s="11" t="s">
        <v>4547</v>
      </c>
    </row>
    <row r="71292" spans="1:4" x14ac:dyDescent="0.25">
      <c r="A71292" s="10">
        <v>162703</v>
      </c>
      <c r="B71292" s="11" t="s">
        <v>71169</v>
      </c>
      <c r="C71292" s="11" t="s">
        <v>4546</v>
      </c>
      <c r="D71292" s="11" t="s">
        <v>4547</v>
      </c>
    </row>
    <row r="71293" spans="1:4" x14ac:dyDescent="0.25">
      <c r="A71293" s="10">
        <v>162704</v>
      </c>
      <c r="B71293" s="11" t="s">
        <v>71170</v>
      </c>
      <c r="C71293" s="11" t="s">
        <v>4546</v>
      </c>
      <c r="D71293" s="11" t="s">
        <v>4547</v>
      </c>
    </row>
    <row r="71294" spans="1:4" x14ac:dyDescent="0.25">
      <c r="A71294" s="10">
        <v>162705</v>
      </c>
      <c r="B71294" s="11" t="s">
        <v>71171</v>
      </c>
      <c r="C71294" s="11" t="s">
        <v>4546</v>
      </c>
      <c r="D71294" s="11" t="s">
        <v>4547</v>
      </c>
    </row>
    <row r="71295" spans="1:4" x14ac:dyDescent="0.25">
      <c r="A71295" s="10">
        <v>162709</v>
      </c>
      <c r="B71295" s="11" t="s">
        <v>71172</v>
      </c>
      <c r="C71295" s="11" t="s">
        <v>4546</v>
      </c>
      <c r="D71295" s="11" t="s">
        <v>4547</v>
      </c>
    </row>
    <row r="71296" spans="1:4" x14ac:dyDescent="0.25">
      <c r="A71296" s="10">
        <v>162583</v>
      </c>
      <c r="B71296" s="11" t="s">
        <v>71173</v>
      </c>
      <c r="C71296" s="11" t="s">
        <v>4546</v>
      </c>
      <c r="D71296" s="11" t="s">
        <v>4547</v>
      </c>
    </row>
    <row r="71297" spans="1:4" x14ac:dyDescent="0.25">
      <c r="A71297" s="10">
        <v>162711</v>
      </c>
      <c r="B71297" s="11" t="s">
        <v>71174</v>
      </c>
      <c r="C71297" s="11" t="s">
        <v>4546</v>
      </c>
      <c r="D71297" s="11" t="s">
        <v>4547</v>
      </c>
    </row>
    <row r="71298" spans="1:4" x14ac:dyDescent="0.25">
      <c r="A71298" s="10">
        <v>162713</v>
      </c>
      <c r="B71298" s="11" t="s">
        <v>71175</v>
      </c>
      <c r="C71298" s="11" t="s">
        <v>4546</v>
      </c>
      <c r="D71298" s="11" t="s">
        <v>4547</v>
      </c>
    </row>
    <row r="71299" spans="1:4" x14ac:dyDescent="0.25">
      <c r="A71299" s="10">
        <v>162732</v>
      </c>
      <c r="B71299" s="11" t="s">
        <v>71176</v>
      </c>
      <c r="C71299" s="11" t="s">
        <v>4546</v>
      </c>
      <c r="D71299" s="11" t="s">
        <v>4547</v>
      </c>
    </row>
    <row r="71300" spans="1:4" x14ac:dyDescent="0.25">
      <c r="A71300" s="10">
        <v>162717</v>
      </c>
      <c r="B71300" s="11" t="s">
        <v>71177</v>
      </c>
      <c r="C71300" s="11" t="s">
        <v>4546</v>
      </c>
      <c r="D71300" s="11" t="s">
        <v>4547</v>
      </c>
    </row>
    <row r="71301" spans="1:4" x14ac:dyDescent="0.25">
      <c r="A71301" s="10">
        <v>163538</v>
      </c>
      <c r="B71301" s="11" t="s">
        <v>71178</v>
      </c>
      <c r="C71301" s="11" t="s">
        <v>4546</v>
      </c>
      <c r="D71301" s="11" t="s">
        <v>4547</v>
      </c>
    </row>
    <row r="71302" spans="1:4" x14ac:dyDescent="0.25">
      <c r="A71302" s="10">
        <v>500210</v>
      </c>
      <c r="B71302" s="11" t="s">
        <v>71179</v>
      </c>
      <c r="C71302" s="11" t="s">
        <v>19260</v>
      </c>
      <c r="D71302" s="11" t="s">
        <v>19261</v>
      </c>
    </row>
    <row r="71303" spans="1:4" x14ac:dyDescent="0.25">
      <c r="A71303" s="10">
        <v>500211</v>
      </c>
      <c r="B71303" s="11" t="s">
        <v>71180</v>
      </c>
      <c r="C71303" s="11" t="s">
        <v>19260</v>
      </c>
      <c r="D71303" s="11" t="s">
        <v>19261</v>
      </c>
    </row>
    <row r="71304" spans="1:4" x14ac:dyDescent="0.25">
      <c r="A71304" s="10">
        <v>900010</v>
      </c>
      <c r="B71304" s="11" t="s">
        <v>71181</v>
      </c>
      <c r="C71304" s="11" t="s">
        <v>51179</v>
      </c>
      <c r="D71304" s="11" t="s">
        <v>51180</v>
      </c>
    </row>
    <row r="71305" spans="1:4" x14ac:dyDescent="0.25">
      <c r="A71305" s="10">
        <v>900009</v>
      </c>
      <c r="B71305" s="11" t="s">
        <v>71182</v>
      </c>
      <c r="C71305" s="11" t="s">
        <v>51179</v>
      </c>
      <c r="D71305" s="11" t="s">
        <v>51180</v>
      </c>
    </row>
    <row r="71306" spans="1:4" x14ac:dyDescent="0.25">
      <c r="A71306" s="10"/>
      <c r="B71306" s="11" t="s">
        <v>71183</v>
      </c>
      <c r="C71306" s="11" t="s">
        <v>53455</v>
      </c>
      <c r="D71306" s="11" t="s">
        <v>53456</v>
      </c>
    </row>
    <row r="71307" spans="1:4" x14ac:dyDescent="0.25">
      <c r="A71307" s="10"/>
      <c r="B71307" s="11" t="s">
        <v>71184</v>
      </c>
      <c r="C71307" s="11" t="s">
        <v>33506</v>
      </c>
      <c r="D71307" s="11" t="s">
        <v>33507</v>
      </c>
    </row>
    <row r="71308" spans="1:4" x14ac:dyDescent="0.25">
      <c r="A71308" s="10"/>
      <c r="B71308" s="11" t="s">
        <v>71185</v>
      </c>
      <c r="C71308" s="11" t="s">
        <v>33506</v>
      </c>
      <c r="D71308" s="11" t="s">
        <v>33507</v>
      </c>
    </row>
    <row r="71309" spans="1:4" x14ac:dyDescent="0.25">
      <c r="A71309" s="10">
        <v>690996</v>
      </c>
      <c r="B71309" s="11" t="s">
        <v>71186</v>
      </c>
      <c r="C71309" s="11" t="s">
        <v>4944</v>
      </c>
      <c r="D71309" s="11" t="s">
        <v>4945</v>
      </c>
    </row>
    <row r="71310" spans="1:4" x14ac:dyDescent="0.25">
      <c r="A71310" s="10"/>
      <c r="B71310" s="11" t="s">
        <v>71187</v>
      </c>
      <c r="C71310" s="11" t="s">
        <v>33506</v>
      </c>
      <c r="D71310" s="11" t="s">
        <v>33507</v>
      </c>
    </row>
    <row r="71311" spans="1:4" x14ac:dyDescent="0.25">
      <c r="A71311" s="10"/>
      <c r="B71311" s="11" t="s">
        <v>71188</v>
      </c>
      <c r="C71311" s="11" t="s">
        <v>33506</v>
      </c>
      <c r="D71311" s="11" t="s">
        <v>33507</v>
      </c>
    </row>
    <row r="71312" spans="1:4" x14ac:dyDescent="0.25">
      <c r="A71312" s="10"/>
      <c r="B71312" s="11" t="s">
        <v>71189</v>
      </c>
      <c r="C71312" s="11" t="s">
        <v>33506</v>
      </c>
      <c r="D71312" s="11" t="s">
        <v>33507</v>
      </c>
    </row>
    <row r="71313" spans="1:4" x14ac:dyDescent="0.25">
      <c r="A71313" s="10"/>
      <c r="B71313" s="11" t="s">
        <v>71190</v>
      </c>
      <c r="C71313" s="11" t="s">
        <v>33506</v>
      </c>
      <c r="D71313" s="11" t="s">
        <v>33507</v>
      </c>
    </row>
    <row r="71314" spans="1:4" x14ac:dyDescent="0.25">
      <c r="A71314" s="10"/>
      <c r="B71314" s="11" t="s">
        <v>71191</v>
      </c>
      <c r="C71314" s="11" t="s">
        <v>33506</v>
      </c>
      <c r="D71314" s="11" t="s">
        <v>33507</v>
      </c>
    </row>
    <row r="71315" spans="1:4" x14ac:dyDescent="0.25">
      <c r="A71315" s="10"/>
      <c r="B71315" s="11" t="s">
        <v>71192</v>
      </c>
      <c r="C71315" s="11" t="s">
        <v>33506</v>
      </c>
      <c r="D71315" s="11" t="s">
        <v>33507</v>
      </c>
    </row>
    <row r="71316" spans="1:4" x14ac:dyDescent="0.25">
      <c r="A71316" s="10"/>
      <c r="B71316" s="11" t="s">
        <v>71193</v>
      </c>
      <c r="C71316" s="11" t="s">
        <v>33506</v>
      </c>
      <c r="D71316" s="11" t="s">
        <v>33507</v>
      </c>
    </row>
    <row r="71317" spans="1:4" x14ac:dyDescent="0.25">
      <c r="A71317" s="10"/>
      <c r="B71317" s="11" t="s">
        <v>71194</v>
      </c>
      <c r="C71317" s="11" t="s">
        <v>33506</v>
      </c>
      <c r="D71317" s="11" t="s">
        <v>33507</v>
      </c>
    </row>
    <row r="71318" spans="1:4" x14ac:dyDescent="0.25">
      <c r="A71318" s="10"/>
      <c r="B71318" s="11" t="s">
        <v>71195</v>
      </c>
      <c r="C71318" s="11" t="s">
        <v>33506</v>
      </c>
      <c r="D71318" s="11" t="s">
        <v>33507</v>
      </c>
    </row>
    <row r="71319" spans="1:4" x14ac:dyDescent="0.25">
      <c r="A71319" s="10"/>
      <c r="B71319" s="11" t="s">
        <v>71196</v>
      </c>
      <c r="C71319" s="11" t="s">
        <v>33506</v>
      </c>
      <c r="D71319" s="11" t="s">
        <v>33507</v>
      </c>
    </row>
    <row r="71320" spans="1:4" x14ac:dyDescent="0.25">
      <c r="A71320" s="10"/>
      <c r="B71320" s="11" t="s">
        <v>71197</v>
      </c>
      <c r="C71320" s="11" t="s">
        <v>33506</v>
      </c>
      <c r="D71320" s="11" t="s">
        <v>33507</v>
      </c>
    </row>
    <row r="71321" spans="1:4" x14ac:dyDescent="0.25">
      <c r="A71321" s="10"/>
      <c r="B71321" s="11" t="s">
        <v>71198</v>
      </c>
      <c r="C71321" s="11" t="s">
        <v>33506</v>
      </c>
      <c r="D71321" s="11" t="s">
        <v>33507</v>
      </c>
    </row>
    <row r="71322" spans="1:4" x14ac:dyDescent="0.25">
      <c r="A71322" s="10"/>
      <c r="B71322" s="11" t="s">
        <v>71199</v>
      </c>
      <c r="C71322" s="11" t="s">
        <v>23697</v>
      </c>
      <c r="D71322" s="11" t="s">
        <v>23698</v>
      </c>
    </row>
    <row r="71323" spans="1:4" x14ac:dyDescent="0.25">
      <c r="A71323" s="10"/>
      <c r="B71323" s="11" t="s">
        <v>71200</v>
      </c>
      <c r="C71323" s="11" t="s">
        <v>23697</v>
      </c>
      <c r="D71323" s="11" t="s">
        <v>23698</v>
      </c>
    </row>
    <row r="71324" spans="1:4" x14ac:dyDescent="0.25">
      <c r="A71324" s="10"/>
      <c r="B71324" s="11" t="s">
        <v>71201</v>
      </c>
      <c r="C71324" s="11" t="s">
        <v>33506</v>
      </c>
      <c r="D71324" s="11" t="s">
        <v>33507</v>
      </c>
    </row>
    <row r="71325" spans="1:4" x14ac:dyDescent="0.25">
      <c r="A71325" s="10"/>
      <c r="B71325" s="11" t="s">
        <v>71202</v>
      </c>
      <c r="C71325" s="11" t="s">
        <v>23697</v>
      </c>
      <c r="D71325" s="11" t="s">
        <v>23698</v>
      </c>
    </row>
    <row r="71326" spans="1:4" x14ac:dyDescent="0.25">
      <c r="A71326" s="10"/>
      <c r="B71326" s="11" t="s">
        <v>71203</v>
      </c>
      <c r="C71326" s="11" t="s">
        <v>23697</v>
      </c>
      <c r="D71326" s="11" t="s">
        <v>23698</v>
      </c>
    </row>
    <row r="71327" spans="1:4" x14ac:dyDescent="0.25">
      <c r="A71327" s="10"/>
      <c r="B71327" s="11" t="s">
        <v>71204</v>
      </c>
      <c r="C71327" s="11" t="s">
        <v>23697</v>
      </c>
      <c r="D71327" s="11" t="s">
        <v>23698</v>
      </c>
    </row>
    <row r="71328" spans="1:4" x14ac:dyDescent="0.25">
      <c r="A71328" s="10">
        <v>650414</v>
      </c>
      <c r="B71328" s="11" t="s">
        <v>71205</v>
      </c>
      <c r="C71328" s="11" t="s">
        <v>71206</v>
      </c>
      <c r="D71328" s="11" t="s">
        <v>71207</v>
      </c>
    </row>
    <row r="71329" spans="1:4" x14ac:dyDescent="0.25">
      <c r="A71329" s="10">
        <v>650416</v>
      </c>
      <c r="B71329" s="11" t="s">
        <v>71208</v>
      </c>
      <c r="C71329" s="11" t="s">
        <v>71206</v>
      </c>
      <c r="D71329" s="11" t="s">
        <v>71207</v>
      </c>
    </row>
    <row r="71330" spans="1:4" x14ac:dyDescent="0.25">
      <c r="A71330" s="10"/>
      <c r="B71330" s="11" t="s">
        <v>71209</v>
      </c>
      <c r="C71330" s="11" t="s">
        <v>33506</v>
      </c>
      <c r="D71330" s="11" t="s">
        <v>33507</v>
      </c>
    </row>
    <row r="71331" spans="1:4" x14ac:dyDescent="0.25">
      <c r="A71331" s="10">
        <v>251350</v>
      </c>
      <c r="B71331" s="11" t="s">
        <v>71210</v>
      </c>
      <c r="C71331" s="11" t="s">
        <v>25539</v>
      </c>
      <c r="D71331" s="11" t="s">
        <v>25540</v>
      </c>
    </row>
    <row r="71332" spans="1:4" x14ac:dyDescent="0.25">
      <c r="A71332" s="10">
        <v>276446</v>
      </c>
      <c r="B71332" s="11" t="s">
        <v>71211</v>
      </c>
      <c r="C71332" s="11" t="s">
        <v>3089</v>
      </c>
      <c r="D71332" s="11" t="s">
        <v>3090</v>
      </c>
    </row>
    <row r="71333" spans="1:4" x14ac:dyDescent="0.25">
      <c r="A71333" s="10">
        <v>276450</v>
      </c>
      <c r="B71333" s="11" t="s">
        <v>71212</v>
      </c>
      <c r="C71333" s="11" t="s">
        <v>3089</v>
      </c>
      <c r="D71333" s="11" t="s">
        <v>3090</v>
      </c>
    </row>
    <row r="71334" spans="1:4" x14ac:dyDescent="0.25">
      <c r="A71334" s="10">
        <v>276452</v>
      </c>
      <c r="B71334" s="11" t="s">
        <v>71213</v>
      </c>
      <c r="C71334" s="11" t="s">
        <v>3089</v>
      </c>
      <c r="D71334" s="11" t="s">
        <v>3090</v>
      </c>
    </row>
    <row r="71335" spans="1:4" x14ac:dyDescent="0.25">
      <c r="A71335" s="10">
        <v>276461</v>
      </c>
      <c r="B71335" s="11" t="s">
        <v>71214</v>
      </c>
      <c r="C71335" s="11" t="s">
        <v>3089</v>
      </c>
      <c r="D71335" s="11" t="s">
        <v>3090</v>
      </c>
    </row>
    <row r="71336" spans="1:4" x14ac:dyDescent="0.25">
      <c r="A71336" s="10">
        <v>276474</v>
      </c>
      <c r="B71336" s="11" t="s">
        <v>71215</v>
      </c>
      <c r="C71336" s="11" t="s">
        <v>3089</v>
      </c>
      <c r="D71336" s="11" t="s">
        <v>3090</v>
      </c>
    </row>
    <row r="71337" spans="1:4" x14ac:dyDescent="0.25">
      <c r="A71337" s="10">
        <v>276475</v>
      </c>
      <c r="B71337" s="11" t="s">
        <v>71216</v>
      </c>
      <c r="C71337" s="11" t="s">
        <v>3089</v>
      </c>
      <c r="D71337" s="11" t="s">
        <v>3090</v>
      </c>
    </row>
    <row r="71338" spans="1:4" x14ac:dyDescent="0.25">
      <c r="A71338" s="10">
        <v>900128</v>
      </c>
      <c r="B71338" s="11" t="s">
        <v>71217</v>
      </c>
      <c r="C71338" s="11" t="s">
        <v>51179</v>
      </c>
      <c r="D71338" s="11" t="s">
        <v>51180</v>
      </c>
    </row>
    <row r="71339" spans="1:4" x14ac:dyDescent="0.25">
      <c r="A71339" s="10">
        <v>900129</v>
      </c>
      <c r="B71339" s="11" t="s">
        <v>71218</v>
      </c>
      <c r="C71339" s="11" t="s">
        <v>51179</v>
      </c>
      <c r="D71339" s="11" t="s">
        <v>51180</v>
      </c>
    </row>
    <row r="71340" spans="1:4" x14ac:dyDescent="0.25">
      <c r="A71340" s="10">
        <v>900130</v>
      </c>
      <c r="B71340" s="11" t="s">
        <v>71219</v>
      </c>
      <c r="C71340" s="11" t="s">
        <v>51179</v>
      </c>
      <c r="D71340" s="11" t="s">
        <v>51180</v>
      </c>
    </row>
    <row r="71341" spans="1:4" x14ac:dyDescent="0.25">
      <c r="A71341" s="10">
        <v>900131</v>
      </c>
      <c r="B71341" s="11" t="s">
        <v>71220</v>
      </c>
      <c r="C71341" s="11" t="s">
        <v>51179</v>
      </c>
      <c r="D71341" s="11" t="s">
        <v>51180</v>
      </c>
    </row>
    <row r="71342" spans="1:4" x14ac:dyDescent="0.25">
      <c r="A71342" s="10">
        <v>900132</v>
      </c>
      <c r="B71342" s="11" t="s">
        <v>71221</v>
      </c>
      <c r="C71342" s="11" t="s">
        <v>51179</v>
      </c>
      <c r="D71342" s="11" t="s">
        <v>51180</v>
      </c>
    </row>
    <row r="71343" spans="1:4" x14ac:dyDescent="0.25">
      <c r="A71343" s="10">
        <v>900133</v>
      </c>
      <c r="B71343" s="11" t="s">
        <v>71222</v>
      </c>
      <c r="C71343" s="11" t="s">
        <v>51179</v>
      </c>
      <c r="D71343" s="11" t="s">
        <v>51180</v>
      </c>
    </row>
    <row r="71344" spans="1:4" x14ac:dyDescent="0.25">
      <c r="A71344" s="10">
        <v>900134</v>
      </c>
      <c r="B71344" s="11" t="s">
        <v>71223</v>
      </c>
      <c r="C71344" s="11" t="s">
        <v>51179</v>
      </c>
      <c r="D71344" s="11" t="s">
        <v>51180</v>
      </c>
    </row>
    <row r="71345" spans="1:4" x14ac:dyDescent="0.25">
      <c r="A71345" s="10">
        <v>900114</v>
      </c>
      <c r="B71345" s="11" t="s">
        <v>71224</v>
      </c>
      <c r="C71345" s="11" t="s">
        <v>51179</v>
      </c>
      <c r="D71345" s="11" t="s">
        <v>51180</v>
      </c>
    </row>
    <row r="71346" spans="1:4" x14ac:dyDescent="0.25">
      <c r="A71346" s="10">
        <v>900115</v>
      </c>
      <c r="B71346" s="11" t="s">
        <v>71225</v>
      </c>
      <c r="C71346" s="11" t="s">
        <v>51179</v>
      </c>
      <c r="D71346" s="11" t="s">
        <v>51180</v>
      </c>
    </row>
    <row r="71347" spans="1:4" x14ac:dyDescent="0.25">
      <c r="A71347" s="10">
        <v>900116</v>
      </c>
      <c r="B71347" s="11" t="s">
        <v>71226</v>
      </c>
      <c r="C71347" s="11" t="s">
        <v>51179</v>
      </c>
      <c r="D71347" s="11" t="s">
        <v>51180</v>
      </c>
    </row>
    <row r="71348" spans="1:4" x14ac:dyDescent="0.25">
      <c r="A71348" s="10">
        <v>900117</v>
      </c>
      <c r="B71348" s="11" t="s">
        <v>71227</v>
      </c>
      <c r="C71348" s="11" t="s">
        <v>51179</v>
      </c>
      <c r="D71348" s="11" t="s">
        <v>51180</v>
      </c>
    </row>
    <row r="71349" spans="1:4" x14ac:dyDescent="0.25">
      <c r="A71349" s="10">
        <v>900118</v>
      </c>
      <c r="B71349" s="11" t="s">
        <v>71228</v>
      </c>
      <c r="C71349" s="11" t="s">
        <v>51179</v>
      </c>
      <c r="D71349" s="11" t="s">
        <v>51180</v>
      </c>
    </row>
    <row r="71350" spans="1:4" x14ac:dyDescent="0.25">
      <c r="A71350" s="10">
        <v>900119</v>
      </c>
      <c r="B71350" s="11" t="s">
        <v>71229</v>
      </c>
      <c r="C71350" s="11" t="s">
        <v>51179</v>
      </c>
      <c r="D71350" s="11" t="s">
        <v>51180</v>
      </c>
    </row>
    <row r="71351" spans="1:4" x14ac:dyDescent="0.25">
      <c r="A71351" s="10">
        <v>900120</v>
      </c>
      <c r="B71351" s="11" t="s">
        <v>71230</v>
      </c>
      <c r="C71351" s="11" t="s">
        <v>51179</v>
      </c>
      <c r="D71351" s="11" t="s">
        <v>51180</v>
      </c>
    </row>
    <row r="71352" spans="1:4" x14ac:dyDescent="0.25">
      <c r="A71352" s="10">
        <v>900121</v>
      </c>
      <c r="B71352" s="11" t="s">
        <v>71231</v>
      </c>
      <c r="C71352" s="11" t="s">
        <v>51179</v>
      </c>
      <c r="D71352" s="11" t="s">
        <v>51180</v>
      </c>
    </row>
    <row r="71353" spans="1:4" x14ac:dyDescent="0.25">
      <c r="A71353" s="10">
        <v>900122</v>
      </c>
      <c r="B71353" s="11" t="s">
        <v>71232</v>
      </c>
      <c r="C71353" s="11" t="s">
        <v>51179</v>
      </c>
      <c r="D71353" s="11" t="s">
        <v>51180</v>
      </c>
    </row>
    <row r="71354" spans="1:4" x14ac:dyDescent="0.25">
      <c r="A71354" s="10">
        <v>900123</v>
      </c>
      <c r="B71354" s="11" t="s">
        <v>71233</v>
      </c>
      <c r="C71354" s="11" t="s">
        <v>51179</v>
      </c>
      <c r="D71354" s="11" t="s">
        <v>51180</v>
      </c>
    </row>
    <row r="71355" spans="1:4" x14ac:dyDescent="0.25">
      <c r="A71355" s="10">
        <v>900124</v>
      </c>
      <c r="B71355" s="11" t="s">
        <v>71234</v>
      </c>
      <c r="C71355" s="11" t="s">
        <v>51179</v>
      </c>
      <c r="D71355" s="11" t="s">
        <v>51180</v>
      </c>
    </row>
    <row r="71356" spans="1:4" x14ac:dyDescent="0.25">
      <c r="A71356" s="10">
        <v>900125</v>
      </c>
      <c r="B71356" s="11" t="s">
        <v>71235</v>
      </c>
      <c r="C71356" s="11" t="s">
        <v>51179</v>
      </c>
      <c r="D71356" s="11" t="s">
        <v>51180</v>
      </c>
    </row>
    <row r="71357" spans="1:4" x14ac:dyDescent="0.25">
      <c r="A71357" s="10">
        <v>900126</v>
      </c>
      <c r="B71357" s="11" t="s">
        <v>71236</v>
      </c>
      <c r="C71357" s="11" t="s">
        <v>51179</v>
      </c>
      <c r="D71357" s="11" t="s">
        <v>51180</v>
      </c>
    </row>
    <row r="71358" spans="1:4" x14ac:dyDescent="0.25">
      <c r="A71358" s="10">
        <v>900127</v>
      </c>
      <c r="B71358" s="11" t="s">
        <v>71237</v>
      </c>
      <c r="C71358" s="11" t="s">
        <v>51179</v>
      </c>
      <c r="D71358" s="11" t="s">
        <v>51180</v>
      </c>
    </row>
    <row r="71359" spans="1:4" x14ac:dyDescent="0.25">
      <c r="A71359" s="10">
        <v>900135</v>
      </c>
      <c r="B71359" s="11" t="s">
        <v>71238</v>
      </c>
      <c r="C71359" s="11" t="s">
        <v>51179</v>
      </c>
      <c r="D71359" s="11" t="s">
        <v>51180</v>
      </c>
    </row>
    <row r="71360" spans="1:4" x14ac:dyDescent="0.25">
      <c r="A71360" s="10">
        <v>900136</v>
      </c>
      <c r="B71360" s="11" t="s">
        <v>71239</v>
      </c>
      <c r="C71360" s="11" t="s">
        <v>51179</v>
      </c>
      <c r="D71360" s="11" t="s">
        <v>51180</v>
      </c>
    </row>
    <row r="71361" spans="1:4" x14ac:dyDescent="0.25">
      <c r="A71361" s="10">
        <v>900137</v>
      </c>
      <c r="B71361" s="11" t="s">
        <v>71240</v>
      </c>
      <c r="C71361" s="11" t="s">
        <v>51179</v>
      </c>
      <c r="D71361" s="11" t="s">
        <v>51180</v>
      </c>
    </row>
    <row r="71362" spans="1:4" x14ac:dyDescent="0.25">
      <c r="A71362" s="10">
        <v>900138</v>
      </c>
      <c r="B71362" s="11" t="s">
        <v>71241</v>
      </c>
      <c r="C71362" s="11" t="s">
        <v>51179</v>
      </c>
      <c r="D71362" s="11" t="s">
        <v>51180</v>
      </c>
    </row>
    <row r="71363" spans="1:4" x14ac:dyDescent="0.25">
      <c r="A71363" s="10">
        <v>900139</v>
      </c>
      <c r="B71363" s="11" t="s">
        <v>71242</v>
      </c>
      <c r="C71363" s="11" t="s">
        <v>51179</v>
      </c>
      <c r="D71363" s="11" t="s">
        <v>51180</v>
      </c>
    </row>
    <row r="71364" spans="1:4" x14ac:dyDescent="0.25">
      <c r="A71364" s="10">
        <v>900140</v>
      </c>
      <c r="B71364" s="11" t="s">
        <v>71243</v>
      </c>
      <c r="C71364" s="11" t="s">
        <v>51179</v>
      </c>
      <c r="D71364" s="11" t="s">
        <v>51180</v>
      </c>
    </row>
    <row r="71365" spans="1:4" x14ac:dyDescent="0.25">
      <c r="A71365" s="10">
        <v>900141</v>
      </c>
      <c r="B71365" s="11" t="s">
        <v>71244</v>
      </c>
      <c r="C71365" s="11" t="s">
        <v>51179</v>
      </c>
      <c r="D71365" s="11" t="s">
        <v>51180</v>
      </c>
    </row>
    <row r="71366" spans="1:4" x14ac:dyDescent="0.25">
      <c r="A71366" s="10"/>
      <c r="B71366" s="11" t="s">
        <v>71245</v>
      </c>
      <c r="C71366" s="11" t="s">
        <v>23697</v>
      </c>
      <c r="D71366" s="11" t="s">
        <v>23698</v>
      </c>
    </row>
    <row r="71367" spans="1:4" x14ac:dyDescent="0.25">
      <c r="A71367" s="10"/>
      <c r="B71367" s="11" t="s">
        <v>71246</v>
      </c>
      <c r="C71367" s="11" t="s">
        <v>23697</v>
      </c>
      <c r="D71367" s="11" t="s">
        <v>23698</v>
      </c>
    </row>
    <row r="71368" spans="1:4" x14ac:dyDescent="0.25">
      <c r="A71368" s="10"/>
      <c r="B71368" s="11" t="s">
        <v>71247</v>
      </c>
      <c r="C71368" s="11" t="s">
        <v>23697</v>
      </c>
      <c r="D71368" s="11" t="s">
        <v>23698</v>
      </c>
    </row>
    <row r="71369" spans="1:4" x14ac:dyDescent="0.25">
      <c r="A71369" s="10"/>
      <c r="B71369" s="11" t="s">
        <v>71248</v>
      </c>
      <c r="C71369" s="11" t="s">
        <v>23697</v>
      </c>
      <c r="D71369" s="11" t="s">
        <v>23698</v>
      </c>
    </row>
    <row r="71370" spans="1:4" x14ac:dyDescent="0.25">
      <c r="A71370" s="10"/>
      <c r="B71370" s="11" t="s">
        <v>71249</v>
      </c>
      <c r="C71370" s="11" t="s">
        <v>23697</v>
      </c>
      <c r="D71370" s="11" t="s">
        <v>23698</v>
      </c>
    </row>
    <row r="71371" spans="1:4" x14ac:dyDescent="0.25">
      <c r="A71371" s="10"/>
      <c r="B71371" s="11" t="s">
        <v>71250</v>
      </c>
      <c r="C71371" s="11" t="s">
        <v>23697</v>
      </c>
      <c r="D71371" s="11" t="s">
        <v>23698</v>
      </c>
    </row>
    <row r="71372" spans="1:4" x14ac:dyDescent="0.25">
      <c r="A71372" s="10"/>
      <c r="B71372" s="11" t="s">
        <v>71251</v>
      </c>
      <c r="C71372" s="11" t="s">
        <v>23697</v>
      </c>
      <c r="D71372" s="11" t="s">
        <v>23698</v>
      </c>
    </row>
    <row r="71373" spans="1:4" x14ac:dyDescent="0.25">
      <c r="A71373" s="10"/>
      <c r="B71373" s="11" t="s">
        <v>71252</v>
      </c>
      <c r="C71373" s="11" t="s">
        <v>23697</v>
      </c>
      <c r="D71373" s="11" t="s">
        <v>23698</v>
      </c>
    </row>
    <row r="71374" spans="1:4" x14ac:dyDescent="0.25">
      <c r="A71374" s="10"/>
      <c r="B71374" s="11" t="s">
        <v>71253</v>
      </c>
      <c r="C71374" s="11" t="s">
        <v>23697</v>
      </c>
      <c r="D71374" s="11" t="s">
        <v>23698</v>
      </c>
    </row>
    <row r="71375" spans="1:4" x14ac:dyDescent="0.25">
      <c r="A71375" s="10"/>
      <c r="B71375" s="11" t="s">
        <v>71254</v>
      </c>
      <c r="C71375" s="11" t="s">
        <v>23697</v>
      </c>
      <c r="D71375" s="11" t="s">
        <v>23698</v>
      </c>
    </row>
    <row r="71376" spans="1:4" x14ac:dyDescent="0.25">
      <c r="A71376" s="10"/>
      <c r="B71376" s="11" t="s">
        <v>71255</v>
      </c>
      <c r="C71376" s="11" t="s">
        <v>23697</v>
      </c>
      <c r="D71376" s="11" t="s">
        <v>23698</v>
      </c>
    </row>
    <row r="71377" spans="1:4" x14ac:dyDescent="0.25">
      <c r="A71377" s="10"/>
      <c r="B71377" s="11" t="s">
        <v>71256</v>
      </c>
      <c r="C71377" s="11" t="s">
        <v>23697</v>
      </c>
      <c r="D71377" s="11" t="s">
        <v>23698</v>
      </c>
    </row>
    <row r="71378" spans="1:4" x14ac:dyDescent="0.25">
      <c r="A71378" s="10"/>
      <c r="B71378" s="11" t="s">
        <v>71257</v>
      </c>
      <c r="C71378" s="11" t="s">
        <v>23697</v>
      </c>
      <c r="D71378" s="11" t="s">
        <v>23698</v>
      </c>
    </row>
    <row r="71379" spans="1:4" x14ac:dyDescent="0.25">
      <c r="A71379" s="10"/>
      <c r="B71379" s="11" t="s">
        <v>71258</v>
      </c>
      <c r="C71379" s="11" t="s">
        <v>23697</v>
      </c>
      <c r="D71379" s="11" t="s">
        <v>23698</v>
      </c>
    </row>
    <row r="71380" spans="1:4" x14ac:dyDescent="0.25">
      <c r="A71380" s="10"/>
      <c r="B71380" s="11" t="s">
        <v>71259</v>
      </c>
      <c r="C71380" s="11" t="s">
        <v>23697</v>
      </c>
      <c r="D71380" s="11" t="s">
        <v>23698</v>
      </c>
    </row>
    <row r="71381" spans="1:4" x14ac:dyDescent="0.25">
      <c r="A71381" s="10"/>
      <c r="B71381" s="11" t="s">
        <v>71260</v>
      </c>
      <c r="C71381" s="11" t="s">
        <v>23697</v>
      </c>
      <c r="D71381" s="11" t="s">
        <v>23698</v>
      </c>
    </row>
    <row r="71382" spans="1:4" x14ac:dyDescent="0.25">
      <c r="A71382" s="10"/>
      <c r="B71382" s="11" t="s">
        <v>71261</v>
      </c>
      <c r="C71382" s="11" t="s">
        <v>23697</v>
      </c>
      <c r="D71382" s="11" t="s">
        <v>23698</v>
      </c>
    </row>
    <row r="71383" spans="1:4" x14ac:dyDescent="0.25">
      <c r="A71383" s="10"/>
      <c r="B71383" s="11" t="s">
        <v>71262</v>
      </c>
      <c r="C71383" s="11" t="s">
        <v>23697</v>
      </c>
      <c r="D71383" s="11" t="s">
        <v>23698</v>
      </c>
    </row>
    <row r="71384" spans="1:4" x14ac:dyDescent="0.25">
      <c r="A71384" s="10"/>
      <c r="B71384" s="11" t="s">
        <v>71263</v>
      </c>
      <c r="C71384" s="11" t="s">
        <v>23697</v>
      </c>
      <c r="D71384" s="11" t="s">
        <v>23698</v>
      </c>
    </row>
    <row r="71385" spans="1:4" x14ac:dyDescent="0.25">
      <c r="A71385" s="10"/>
      <c r="B71385" s="11" t="s">
        <v>71264</v>
      </c>
      <c r="C71385" s="11" t="s">
        <v>23697</v>
      </c>
      <c r="D71385" s="11" t="s">
        <v>23698</v>
      </c>
    </row>
    <row r="71386" spans="1:4" x14ac:dyDescent="0.25">
      <c r="A71386" s="10"/>
      <c r="B71386" s="11" t="s">
        <v>71265</v>
      </c>
      <c r="C71386" s="11" t="s">
        <v>23697</v>
      </c>
      <c r="D71386" s="11" t="s">
        <v>23698</v>
      </c>
    </row>
    <row r="71387" spans="1:4" x14ac:dyDescent="0.25">
      <c r="A71387" s="10"/>
      <c r="B71387" s="11" t="s">
        <v>71266</v>
      </c>
      <c r="C71387" s="11" t="s">
        <v>23697</v>
      </c>
      <c r="D71387" s="11" t="s">
        <v>23698</v>
      </c>
    </row>
    <row r="71388" spans="1:4" x14ac:dyDescent="0.25">
      <c r="A71388" s="10"/>
      <c r="B71388" s="11" t="s">
        <v>71267</v>
      </c>
      <c r="C71388" s="11" t="s">
        <v>23697</v>
      </c>
      <c r="D71388" s="11" t="s">
        <v>23698</v>
      </c>
    </row>
    <row r="71389" spans="1:4" x14ac:dyDescent="0.25">
      <c r="A71389" s="10"/>
      <c r="B71389" s="11" t="s">
        <v>71268</v>
      </c>
      <c r="C71389" s="11" t="s">
        <v>23697</v>
      </c>
      <c r="D71389" s="11" t="s">
        <v>23698</v>
      </c>
    </row>
    <row r="71390" spans="1:4" x14ac:dyDescent="0.25">
      <c r="A71390" s="10"/>
      <c r="B71390" s="11" t="s">
        <v>71269</v>
      </c>
      <c r="C71390" s="11" t="s">
        <v>23697</v>
      </c>
      <c r="D71390" s="11" t="s">
        <v>23698</v>
      </c>
    </row>
    <row r="71391" spans="1:4" x14ac:dyDescent="0.25">
      <c r="A71391" s="10"/>
      <c r="B71391" s="11" t="s">
        <v>71270</v>
      </c>
      <c r="C71391" s="11" t="s">
        <v>23697</v>
      </c>
      <c r="D71391" s="11" t="s">
        <v>23698</v>
      </c>
    </row>
    <row r="71392" spans="1:4" x14ac:dyDescent="0.25">
      <c r="A71392" s="10"/>
      <c r="B71392" s="11" t="s">
        <v>71271</v>
      </c>
      <c r="C71392" s="11" t="s">
        <v>23697</v>
      </c>
      <c r="D71392" s="11" t="s">
        <v>23698</v>
      </c>
    </row>
    <row r="71393" spans="1:4" x14ac:dyDescent="0.25">
      <c r="A71393" s="10"/>
      <c r="B71393" s="11" t="s">
        <v>71272</v>
      </c>
      <c r="C71393" s="11" t="s">
        <v>10461</v>
      </c>
      <c r="D71393" s="11" t="s">
        <v>10462</v>
      </c>
    </row>
    <row r="71394" spans="1:4" x14ac:dyDescent="0.25">
      <c r="A71394" s="10"/>
      <c r="B71394" s="11" t="s">
        <v>71273</v>
      </c>
      <c r="C71394" s="11" t="s">
        <v>10461</v>
      </c>
      <c r="D71394" s="11" t="s">
        <v>10462</v>
      </c>
    </row>
    <row r="71395" spans="1:4" x14ac:dyDescent="0.25">
      <c r="A71395" s="10"/>
      <c r="B71395" s="11" t="s">
        <v>71274</v>
      </c>
      <c r="C71395" s="11" t="s">
        <v>4944</v>
      </c>
      <c r="D71395" s="11" t="s">
        <v>4945</v>
      </c>
    </row>
    <row r="71396" spans="1:4" x14ac:dyDescent="0.25">
      <c r="A71396" s="10"/>
      <c r="B71396" s="11" t="s">
        <v>71275</v>
      </c>
      <c r="C71396" s="11" t="s">
        <v>4944</v>
      </c>
      <c r="D71396" s="11" t="s">
        <v>4945</v>
      </c>
    </row>
    <row r="71397" spans="1:4" x14ac:dyDescent="0.25">
      <c r="A71397" s="10">
        <v>378496</v>
      </c>
      <c r="B71397" s="11" t="s">
        <v>71276</v>
      </c>
      <c r="C71397" s="11" t="s">
        <v>4582</v>
      </c>
      <c r="D71397" s="11" t="s">
        <v>4583</v>
      </c>
    </row>
    <row r="71398" spans="1:4" x14ac:dyDescent="0.25">
      <c r="A71398" s="10">
        <v>833750</v>
      </c>
      <c r="B71398" s="11" t="s">
        <v>71277</v>
      </c>
      <c r="C71398" s="11" t="s">
        <v>1449</v>
      </c>
      <c r="D71398" s="11" t="s">
        <v>1450</v>
      </c>
    </row>
    <row r="71399" spans="1:4" x14ac:dyDescent="0.25">
      <c r="A71399" s="10">
        <v>833755</v>
      </c>
      <c r="B71399" s="11" t="s">
        <v>71278</v>
      </c>
      <c r="C71399" s="11" t="s">
        <v>1449</v>
      </c>
      <c r="D71399" s="11" t="s">
        <v>1450</v>
      </c>
    </row>
    <row r="71400" spans="1:4" x14ac:dyDescent="0.25">
      <c r="A71400" s="10">
        <v>833764</v>
      </c>
      <c r="B71400" s="11" t="s">
        <v>71279</v>
      </c>
      <c r="C71400" s="11" t="s">
        <v>1449</v>
      </c>
      <c r="D71400" s="11" t="s">
        <v>1450</v>
      </c>
    </row>
    <row r="71401" spans="1:4" x14ac:dyDescent="0.25">
      <c r="A71401" s="10">
        <v>833767</v>
      </c>
      <c r="B71401" s="11" t="s">
        <v>71280</v>
      </c>
      <c r="C71401" s="11" t="s">
        <v>1449</v>
      </c>
      <c r="D71401" s="11" t="s">
        <v>1450</v>
      </c>
    </row>
    <row r="71402" spans="1:4" x14ac:dyDescent="0.25">
      <c r="A71402" s="10"/>
      <c r="B71402" s="11" t="s">
        <v>71281</v>
      </c>
      <c r="C71402" s="11" t="s">
        <v>44796</v>
      </c>
      <c r="D71402" s="11" t="s">
        <v>44797</v>
      </c>
    </row>
    <row r="71403" spans="1:4" x14ac:dyDescent="0.25">
      <c r="A71403" s="10"/>
      <c r="B71403" s="11" t="s">
        <v>71282</v>
      </c>
      <c r="C71403" s="11" t="s">
        <v>44796</v>
      </c>
      <c r="D71403" s="11" t="s">
        <v>44797</v>
      </c>
    </row>
    <row r="71404" spans="1:4" x14ac:dyDescent="0.25">
      <c r="A71404" s="10"/>
      <c r="B71404" s="11" t="s">
        <v>71283</v>
      </c>
      <c r="C71404" s="11" t="s">
        <v>44796</v>
      </c>
      <c r="D71404" s="11" t="s">
        <v>44797</v>
      </c>
    </row>
    <row r="71405" spans="1:4" x14ac:dyDescent="0.25">
      <c r="A71405" s="10"/>
      <c r="B71405" s="11" t="s">
        <v>71284</v>
      </c>
      <c r="C71405" s="11" t="s">
        <v>44796</v>
      </c>
      <c r="D71405" s="11" t="s">
        <v>44797</v>
      </c>
    </row>
    <row r="71406" spans="1:4" x14ac:dyDescent="0.25">
      <c r="A71406" s="10"/>
      <c r="B71406" s="11" t="s">
        <v>71285</v>
      </c>
      <c r="C71406" s="11" t="s">
        <v>44796</v>
      </c>
      <c r="D71406" s="11" t="s">
        <v>44797</v>
      </c>
    </row>
    <row r="71407" spans="1:4" x14ac:dyDescent="0.25">
      <c r="A71407" s="10"/>
      <c r="B71407" s="11" t="s">
        <v>71286</v>
      </c>
      <c r="C71407" s="11" t="s">
        <v>44796</v>
      </c>
      <c r="D71407" s="11" t="s">
        <v>44797</v>
      </c>
    </row>
    <row r="71408" spans="1:4" x14ac:dyDescent="0.25">
      <c r="A71408" s="10"/>
      <c r="B71408" s="11" t="s">
        <v>71287</v>
      </c>
      <c r="C71408" s="11" t="s">
        <v>59312</v>
      </c>
      <c r="D71408" s="11" t="s">
        <v>59312</v>
      </c>
    </row>
    <row r="71409" spans="1:4" x14ac:dyDescent="0.25">
      <c r="A71409" s="10"/>
      <c r="B71409" s="11" t="s">
        <v>71288</v>
      </c>
      <c r="C71409" s="11" t="s">
        <v>44796</v>
      </c>
      <c r="D71409" s="11" t="s">
        <v>44797</v>
      </c>
    </row>
    <row r="71410" spans="1:4" x14ac:dyDescent="0.25">
      <c r="A71410" s="10"/>
      <c r="B71410" s="11" t="s">
        <v>71289</v>
      </c>
      <c r="C71410" s="11" t="s">
        <v>44796</v>
      </c>
      <c r="D71410" s="11" t="s">
        <v>44797</v>
      </c>
    </row>
    <row r="71411" spans="1:4" x14ac:dyDescent="0.25">
      <c r="A71411" s="10"/>
      <c r="B71411" s="11" t="s">
        <v>71290</v>
      </c>
      <c r="C71411" s="11" t="s">
        <v>53455</v>
      </c>
      <c r="D71411" s="11" t="s">
        <v>53456</v>
      </c>
    </row>
    <row r="71412" spans="1:4" x14ac:dyDescent="0.25">
      <c r="A71412" s="10"/>
      <c r="B71412" s="11" t="s">
        <v>71291</v>
      </c>
      <c r="C71412" s="11" t="s">
        <v>44796</v>
      </c>
      <c r="D71412" s="11" t="s">
        <v>44797</v>
      </c>
    </row>
    <row r="71413" spans="1:4" x14ac:dyDescent="0.25">
      <c r="A71413" s="10"/>
      <c r="B71413" s="11" t="s">
        <v>71292</v>
      </c>
      <c r="C71413" s="11" t="s">
        <v>44796</v>
      </c>
      <c r="D71413" s="11" t="s">
        <v>44797</v>
      </c>
    </row>
    <row r="71414" spans="1:4" x14ac:dyDescent="0.25">
      <c r="A71414" s="10"/>
      <c r="B71414" s="11" t="s">
        <v>71293</v>
      </c>
      <c r="C71414" s="11" t="s">
        <v>44796</v>
      </c>
      <c r="D71414" s="11" t="s">
        <v>44797</v>
      </c>
    </row>
    <row r="71415" spans="1:4" x14ac:dyDescent="0.25">
      <c r="A71415" s="10"/>
      <c r="B71415" s="11" t="s">
        <v>71294</v>
      </c>
      <c r="C71415" s="11" t="s">
        <v>44796</v>
      </c>
      <c r="D71415" s="11" t="s">
        <v>44797</v>
      </c>
    </row>
    <row r="71416" spans="1:4" x14ac:dyDescent="0.25">
      <c r="A71416" s="10"/>
      <c r="B71416" s="11" t="s">
        <v>71295</v>
      </c>
      <c r="C71416" s="11" t="s">
        <v>44796</v>
      </c>
      <c r="D71416" s="11" t="s">
        <v>44797</v>
      </c>
    </row>
    <row r="71417" spans="1:4" x14ac:dyDescent="0.25">
      <c r="A71417" s="10"/>
      <c r="B71417" s="11" t="s">
        <v>71296</v>
      </c>
      <c r="C71417" s="11" t="s">
        <v>44796</v>
      </c>
      <c r="D71417" s="11" t="s">
        <v>44797</v>
      </c>
    </row>
    <row r="71418" spans="1:4" x14ac:dyDescent="0.25">
      <c r="A71418" s="10"/>
      <c r="B71418" s="11" t="s">
        <v>71297</v>
      </c>
      <c r="C71418" s="11" t="s">
        <v>44796</v>
      </c>
      <c r="D71418" s="11" t="s">
        <v>44797</v>
      </c>
    </row>
    <row r="71419" spans="1:4" x14ac:dyDescent="0.25">
      <c r="A71419" s="10"/>
      <c r="B71419" s="11" t="s">
        <v>71298</v>
      </c>
      <c r="C71419" s="11" t="s">
        <v>44796</v>
      </c>
      <c r="D71419" s="11" t="s">
        <v>44797</v>
      </c>
    </row>
    <row r="71420" spans="1:4" x14ac:dyDescent="0.25">
      <c r="A71420" s="10">
        <v>240023</v>
      </c>
      <c r="B71420" s="11" t="s">
        <v>71299</v>
      </c>
      <c r="C71420" s="11" t="s">
        <v>25539</v>
      </c>
      <c r="D71420" s="11" t="s">
        <v>25540</v>
      </c>
    </row>
    <row r="71421" spans="1:4" x14ac:dyDescent="0.25">
      <c r="A71421" s="10">
        <v>966535</v>
      </c>
      <c r="B71421" s="11" t="s">
        <v>71300</v>
      </c>
      <c r="C71421" s="11" t="s">
        <v>1466</v>
      </c>
      <c r="D71421" s="11" t="s">
        <v>1467</v>
      </c>
    </row>
    <row r="71422" spans="1:4" x14ac:dyDescent="0.25">
      <c r="A71422" s="10"/>
      <c r="B71422" s="11" t="s">
        <v>71301</v>
      </c>
      <c r="C71422" s="11" t="s">
        <v>44796</v>
      </c>
      <c r="D71422" s="11" t="s">
        <v>44797</v>
      </c>
    </row>
    <row r="71423" spans="1:4" x14ac:dyDescent="0.25">
      <c r="A71423" s="10"/>
      <c r="B71423" s="11" t="s">
        <v>71302</v>
      </c>
      <c r="C71423" s="11" t="s">
        <v>44796</v>
      </c>
      <c r="D71423" s="11" t="s">
        <v>44797</v>
      </c>
    </row>
    <row r="71424" spans="1:4" x14ac:dyDescent="0.25">
      <c r="A71424" s="10"/>
      <c r="B71424" s="11" t="s">
        <v>71303</v>
      </c>
      <c r="C71424" s="11" t="s">
        <v>44796</v>
      </c>
      <c r="D71424" s="11" t="s">
        <v>44797</v>
      </c>
    </row>
    <row r="71425" spans="1:4" x14ac:dyDescent="0.25">
      <c r="A71425" s="10"/>
      <c r="B71425" s="11" t="s">
        <v>71304</v>
      </c>
      <c r="C71425" s="11" t="s">
        <v>44796</v>
      </c>
      <c r="D71425" s="11" t="s">
        <v>44797</v>
      </c>
    </row>
    <row r="71426" spans="1:4" x14ac:dyDescent="0.25">
      <c r="A71426" s="10"/>
      <c r="B71426" s="11" t="s">
        <v>71305</v>
      </c>
      <c r="C71426" s="11" t="s">
        <v>44796</v>
      </c>
      <c r="D71426" s="11" t="s">
        <v>44797</v>
      </c>
    </row>
    <row r="71427" spans="1:4" x14ac:dyDescent="0.25">
      <c r="A71427" s="10"/>
      <c r="B71427" s="11" t="s">
        <v>71306</v>
      </c>
      <c r="C71427" s="11" t="s">
        <v>44796</v>
      </c>
      <c r="D71427" s="11" t="s">
        <v>44797</v>
      </c>
    </row>
    <row r="71428" spans="1:4" x14ac:dyDescent="0.25">
      <c r="A71428" s="10"/>
      <c r="B71428" s="11" t="s">
        <v>71307</v>
      </c>
      <c r="C71428" s="11" t="s">
        <v>44796</v>
      </c>
      <c r="D71428" s="11" t="s">
        <v>44797</v>
      </c>
    </row>
    <row r="71429" spans="1:4" x14ac:dyDescent="0.25">
      <c r="A71429" s="10"/>
      <c r="B71429" s="11" t="s">
        <v>71308</v>
      </c>
      <c r="C71429" s="11" t="s">
        <v>44796</v>
      </c>
      <c r="D71429" s="11" t="s">
        <v>44797</v>
      </c>
    </row>
    <row r="71430" spans="1:4" x14ac:dyDescent="0.25">
      <c r="A71430" s="10">
        <v>164000</v>
      </c>
      <c r="B71430" s="11" t="s">
        <v>71309</v>
      </c>
      <c r="C71430" s="11" t="s">
        <v>4546</v>
      </c>
      <c r="D71430" s="11" t="s">
        <v>4547</v>
      </c>
    </row>
    <row r="71431" spans="1:4" x14ac:dyDescent="0.25">
      <c r="A71431" s="10"/>
      <c r="B71431" s="11" t="s">
        <v>71310</v>
      </c>
      <c r="C71431" s="11" t="s">
        <v>23697</v>
      </c>
      <c r="D71431" s="11" t="s">
        <v>23698</v>
      </c>
    </row>
    <row r="71432" spans="1:4" x14ac:dyDescent="0.25">
      <c r="A71432" s="10"/>
      <c r="B71432" s="11" t="s">
        <v>71311</v>
      </c>
      <c r="C71432" s="11" t="s">
        <v>23697</v>
      </c>
      <c r="D71432" s="11" t="s">
        <v>23698</v>
      </c>
    </row>
    <row r="71433" spans="1:4" x14ac:dyDescent="0.25">
      <c r="A71433" s="10">
        <v>607946</v>
      </c>
      <c r="B71433" s="11" t="s">
        <v>71312</v>
      </c>
      <c r="C71433" s="11" t="s">
        <v>35627</v>
      </c>
      <c r="D71433" s="11" t="s">
        <v>35628</v>
      </c>
    </row>
    <row r="71434" spans="1:4" x14ac:dyDescent="0.25">
      <c r="A71434" s="10"/>
      <c r="B71434" s="11" t="s">
        <v>71313</v>
      </c>
      <c r="C71434" s="11" t="s">
        <v>1744</v>
      </c>
      <c r="D71434" s="11" t="s">
        <v>1745</v>
      </c>
    </row>
    <row r="71435" spans="1:4" x14ac:dyDescent="0.25">
      <c r="A71435" s="10"/>
      <c r="B71435" s="11" t="s">
        <v>71314</v>
      </c>
      <c r="C71435" s="11" t="s">
        <v>1744</v>
      </c>
      <c r="D71435" s="11" t="s">
        <v>1745</v>
      </c>
    </row>
    <row r="71436" spans="1:4" x14ac:dyDescent="0.25">
      <c r="A71436" s="10"/>
      <c r="B71436" s="11" t="s">
        <v>71315</v>
      </c>
      <c r="C71436" s="11" t="s">
        <v>1744</v>
      </c>
      <c r="D71436" s="11" t="s">
        <v>1745</v>
      </c>
    </row>
    <row r="71437" spans="1:4" x14ac:dyDescent="0.25">
      <c r="A71437" s="10">
        <v>120151</v>
      </c>
      <c r="B71437" s="11" t="s">
        <v>71316</v>
      </c>
      <c r="C71437" s="11" t="s">
        <v>1744</v>
      </c>
      <c r="D71437" s="11" t="s">
        <v>1745</v>
      </c>
    </row>
    <row r="71438" spans="1:4" x14ac:dyDescent="0.25">
      <c r="A71438" s="10">
        <v>120264</v>
      </c>
      <c r="B71438" s="11" t="s">
        <v>71317</v>
      </c>
      <c r="C71438" s="11" t="s">
        <v>1744</v>
      </c>
      <c r="D71438" s="11" t="s">
        <v>1745</v>
      </c>
    </row>
    <row r="71439" spans="1:4" x14ac:dyDescent="0.25">
      <c r="A71439" s="10">
        <v>120268</v>
      </c>
      <c r="B71439" s="11" t="s">
        <v>71318</v>
      </c>
      <c r="C71439" s="11" t="s">
        <v>1744</v>
      </c>
      <c r="D71439" s="11" t="s">
        <v>1745</v>
      </c>
    </row>
    <row r="71440" spans="1:4" x14ac:dyDescent="0.25">
      <c r="A71440" s="10">
        <v>120269</v>
      </c>
      <c r="B71440" s="11" t="s">
        <v>71319</v>
      </c>
      <c r="C71440" s="11" t="s">
        <v>1744</v>
      </c>
      <c r="D71440" s="11" t="s">
        <v>1745</v>
      </c>
    </row>
    <row r="71441" spans="1:4" x14ac:dyDescent="0.25">
      <c r="A71441" s="10">
        <v>120270</v>
      </c>
      <c r="B71441" s="11" t="s">
        <v>71320</v>
      </c>
      <c r="C71441" s="11" t="s">
        <v>1744</v>
      </c>
      <c r="D71441" s="11" t="s">
        <v>1745</v>
      </c>
    </row>
    <row r="71442" spans="1:4" x14ac:dyDescent="0.25">
      <c r="A71442" s="10">
        <v>120271</v>
      </c>
      <c r="B71442" s="11" t="s">
        <v>71321</v>
      </c>
      <c r="C71442" s="11" t="s">
        <v>1744</v>
      </c>
      <c r="D71442" s="11" t="s">
        <v>1745</v>
      </c>
    </row>
    <row r="71443" spans="1:4" x14ac:dyDescent="0.25">
      <c r="A71443" s="10">
        <v>120274</v>
      </c>
      <c r="B71443" s="11" t="s">
        <v>71322</v>
      </c>
      <c r="C71443" s="11" t="s">
        <v>1744</v>
      </c>
      <c r="D71443" s="11" t="s">
        <v>1745</v>
      </c>
    </row>
    <row r="71444" spans="1:4" x14ac:dyDescent="0.25">
      <c r="A71444" s="10">
        <v>120267</v>
      </c>
      <c r="B71444" s="11" t="s">
        <v>71323</v>
      </c>
      <c r="C71444" s="11" t="s">
        <v>1744</v>
      </c>
      <c r="D71444" s="11" t="s">
        <v>1745</v>
      </c>
    </row>
    <row r="71445" spans="1:4" x14ac:dyDescent="0.25">
      <c r="A71445" s="10">
        <v>128646</v>
      </c>
      <c r="B71445" s="11" t="s">
        <v>71324</v>
      </c>
      <c r="C71445" s="11" t="s">
        <v>1744</v>
      </c>
      <c r="D71445" s="11" t="s">
        <v>1745</v>
      </c>
    </row>
    <row r="71446" spans="1:4" x14ac:dyDescent="0.25">
      <c r="A71446" s="10">
        <v>128663</v>
      </c>
      <c r="B71446" s="11" t="s">
        <v>71325</v>
      </c>
      <c r="C71446" s="11" t="s">
        <v>1744</v>
      </c>
      <c r="D71446" s="11" t="s">
        <v>1745</v>
      </c>
    </row>
    <row r="71447" spans="1:4" x14ac:dyDescent="0.25">
      <c r="A71447" s="10">
        <v>128647</v>
      </c>
      <c r="B71447" s="11" t="s">
        <v>71326</v>
      </c>
      <c r="C71447" s="11" t="s">
        <v>1744</v>
      </c>
      <c r="D71447" s="11" t="s">
        <v>1745</v>
      </c>
    </row>
    <row r="71448" spans="1:4" x14ac:dyDescent="0.25">
      <c r="A71448" s="10">
        <v>128648</v>
      </c>
      <c r="B71448" s="11" t="s">
        <v>71327</v>
      </c>
      <c r="C71448" s="11" t="s">
        <v>1744</v>
      </c>
      <c r="D71448" s="11" t="s">
        <v>1745</v>
      </c>
    </row>
    <row r="71449" spans="1:4" x14ac:dyDescent="0.25">
      <c r="A71449" s="10">
        <v>128649</v>
      </c>
      <c r="B71449" s="11" t="s">
        <v>71328</v>
      </c>
      <c r="C71449" s="11" t="s">
        <v>1744</v>
      </c>
      <c r="D71449" s="11" t="s">
        <v>1745</v>
      </c>
    </row>
    <row r="71450" spans="1:4" x14ac:dyDescent="0.25">
      <c r="A71450" s="10">
        <v>128664</v>
      </c>
      <c r="B71450" s="11" t="s">
        <v>71329</v>
      </c>
      <c r="C71450" s="11" t="s">
        <v>1744</v>
      </c>
      <c r="D71450" s="11" t="s">
        <v>1745</v>
      </c>
    </row>
    <row r="71451" spans="1:4" x14ac:dyDescent="0.25">
      <c r="A71451" s="10">
        <v>128665</v>
      </c>
      <c r="B71451" s="11" t="s">
        <v>71330</v>
      </c>
      <c r="C71451" s="11" t="s">
        <v>1744</v>
      </c>
      <c r="D71451" s="11" t="s">
        <v>1745</v>
      </c>
    </row>
    <row r="71452" spans="1:4" x14ac:dyDescent="0.25">
      <c r="A71452" s="10">
        <v>128650</v>
      </c>
      <c r="B71452" s="11" t="s">
        <v>71331</v>
      </c>
      <c r="C71452" s="11" t="s">
        <v>1744</v>
      </c>
      <c r="D71452" s="11" t="s">
        <v>1745</v>
      </c>
    </row>
    <row r="71453" spans="1:4" x14ac:dyDescent="0.25">
      <c r="A71453" s="10">
        <v>128666</v>
      </c>
      <c r="B71453" s="11" t="s">
        <v>71332</v>
      </c>
      <c r="C71453" s="11" t="s">
        <v>1744</v>
      </c>
      <c r="D71453" s="11" t="s">
        <v>1745</v>
      </c>
    </row>
    <row r="71454" spans="1:4" x14ac:dyDescent="0.25">
      <c r="A71454" s="10">
        <v>128651</v>
      </c>
      <c r="B71454" s="11" t="s">
        <v>71333</v>
      </c>
      <c r="C71454" s="11" t="s">
        <v>1744</v>
      </c>
      <c r="D71454" s="11" t="s">
        <v>1745</v>
      </c>
    </row>
    <row r="71455" spans="1:4" x14ac:dyDescent="0.25">
      <c r="A71455" s="10">
        <v>128667</v>
      </c>
      <c r="B71455" s="11" t="s">
        <v>71334</v>
      </c>
      <c r="C71455" s="11" t="s">
        <v>1744</v>
      </c>
      <c r="D71455" s="11" t="s">
        <v>1745</v>
      </c>
    </row>
    <row r="71456" spans="1:4" x14ac:dyDescent="0.25">
      <c r="A71456" s="10">
        <v>128652</v>
      </c>
      <c r="B71456" s="11" t="s">
        <v>71335</v>
      </c>
      <c r="C71456" s="11" t="s">
        <v>1744</v>
      </c>
      <c r="D71456" s="11" t="s">
        <v>1745</v>
      </c>
    </row>
    <row r="71457" spans="1:4" x14ac:dyDescent="0.25">
      <c r="A71457" s="10">
        <v>128653</v>
      </c>
      <c r="B71457" s="11" t="s">
        <v>71336</v>
      </c>
      <c r="C71457" s="11" t="s">
        <v>1744</v>
      </c>
      <c r="D71457" s="11" t="s">
        <v>1745</v>
      </c>
    </row>
    <row r="71458" spans="1:4" x14ac:dyDescent="0.25">
      <c r="A71458" s="10">
        <v>128654</v>
      </c>
      <c r="B71458" s="11" t="s">
        <v>71337</v>
      </c>
      <c r="C71458" s="11" t="s">
        <v>1744</v>
      </c>
      <c r="D71458" s="11" t="s">
        <v>1745</v>
      </c>
    </row>
    <row r="71459" spans="1:4" x14ac:dyDescent="0.25">
      <c r="A71459" s="10">
        <v>128655</v>
      </c>
      <c r="B71459" s="11" t="s">
        <v>71338</v>
      </c>
      <c r="C71459" s="11" t="s">
        <v>1744</v>
      </c>
      <c r="D71459" s="11" t="s">
        <v>1745</v>
      </c>
    </row>
    <row r="71460" spans="1:4" x14ac:dyDescent="0.25">
      <c r="A71460" s="10">
        <v>128656</v>
      </c>
      <c r="B71460" s="11" t="s">
        <v>71339</v>
      </c>
      <c r="C71460" s="11" t="s">
        <v>1744</v>
      </c>
      <c r="D71460" s="11" t="s">
        <v>1745</v>
      </c>
    </row>
    <row r="71461" spans="1:4" x14ac:dyDescent="0.25">
      <c r="A71461" s="10">
        <v>128657</v>
      </c>
      <c r="B71461" s="11" t="s">
        <v>71340</v>
      </c>
      <c r="C71461" s="11" t="s">
        <v>1744</v>
      </c>
      <c r="D71461" s="11" t="s">
        <v>1745</v>
      </c>
    </row>
    <row r="71462" spans="1:4" x14ac:dyDescent="0.25">
      <c r="A71462" s="10">
        <v>999632</v>
      </c>
      <c r="B71462" s="11" t="s">
        <v>71341</v>
      </c>
      <c r="C71462" s="11" t="s">
        <v>1744</v>
      </c>
      <c r="D71462" s="11" t="s">
        <v>1745</v>
      </c>
    </row>
    <row r="71463" spans="1:4" x14ac:dyDescent="0.25">
      <c r="A71463" s="10">
        <v>999633</v>
      </c>
      <c r="B71463" s="11" t="s">
        <v>71342</v>
      </c>
      <c r="C71463" s="11" t="s">
        <v>1744</v>
      </c>
      <c r="D71463" s="11" t="s">
        <v>1745</v>
      </c>
    </row>
    <row r="71464" spans="1:4" x14ac:dyDescent="0.25">
      <c r="A71464" s="10">
        <v>999634</v>
      </c>
      <c r="B71464" s="11" t="s">
        <v>71343</v>
      </c>
      <c r="C71464" s="11" t="s">
        <v>1744</v>
      </c>
      <c r="D71464" s="11" t="s">
        <v>1745</v>
      </c>
    </row>
    <row r="71465" spans="1:4" x14ac:dyDescent="0.25">
      <c r="A71465" s="10">
        <v>128020</v>
      </c>
      <c r="B71465" s="11" t="s">
        <v>71344</v>
      </c>
      <c r="C71465" s="11" t="s">
        <v>1744</v>
      </c>
      <c r="D71465" s="11" t="s">
        <v>1745</v>
      </c>
    </row>
    <row r="71466" spans="1:4" x14ac:dyDescent="0.25">
      <c r="A71466" s="10">
        <v>128021</v>
      </c>
      <c r="B71466" s="11" t="s">
        <v>71345</v>
      </c>
      <c r="C71466" s="11" t="s">
        <v>1744</v>
      </c>
      <c r="D71466" s="11" t="s">
        <v>1745</v>
      </c>
    </row>
    <row r="71467" spans="1:4" x14ac:dyDescent="0.25">
      <c r="A71467" s="10">
        <v>128022</v>
      </c>
      <c r="B71467" s="11" t="s">
        <v>71346</v>
      </c>
      <c r="C71467" s="11" t="s">
        <v>1744</v>
      </c>
      <c r="D71467" s="11" t="s">
        <v>1745</v>
      </c>
    </row>
    <row r="71468" spans="1:4" x14ac:dyDescent="0.25">
      <c r="A71468" s="10">
        <v>128023</v>
      </c>
      <c r="B71468" s="11" t="s">
        <v>71347</v>
      </c>
      <c r="C71468" s="11" t="s">
        <v>1744</v>
      </c>
      <c r="D71468" s="11" t="s">
        <v>1745</v>
      </c>
    </row>
    <row r="71469" spans="1:4" x14ac:dyDescent="0.25">
      <c r="A71469" s="10">
        <v>999635</v>
      </c>
      <c r="B71469" s="11" t="s">
        <v>71348</v>
      </c>
      <c r="C71469" s="11" t="s">
        <v>1744</v>
      </c>
      <c r="D71469" s="11" t="s">
        <v>1745</v>
      </c>
    </row>
    <row r="71470" spans="1:4" x14ac:dyDescent="0.25">
      <c r="A71470" s="10">
        <v>999636</v>
      </c>
      <c r="B71470" s="11" t="s">
        <v>71349</v>
      </c>
      <c r="C71470" s="11" t="s">
        <v>1744</v>
      </c>
      <c r="D71470" s="11" t="s">
        <v>1745</v>
      </c>
    </row>
    <row r="71471" spans="1:4" x14ac:dyDescent="0.25">
      <c r="A71471" s="10">
        <v>999637</v>
      </c>
      <c r="B71471" s="11" t="s">
        <v>71350</v>
      </c>
      <c r="C71471" s="11" t="s">
        <v>1744</v>
      </c>
      <c r="D71471" s="11" t="s">
        <v>1745</v>
      </c>
    </row>
    <row r="71472" spans="1:4" x14ac:dyDescent="0.25">
      <c r="A71472" s="10">
        <v>999638</v>
      </c>
      <c r="B71472" s="11" t="s">
        <v>71351</v>
      </c>
      <c r="C71472" s="11" t="s">
        <v>1744</v>
      </c>
      <c r="D71472" s="11" t="s">
        <v>1745</v>
      </c>
    </row>
    <row r="71473" spans="1:4" x14ac:dyDescent="0.25">
      <c r="A71473" s="10">
        <v>999639</v>
      </c>
      <c r="B71473" s="11" t="s">
        <v>71352</v>
      </c>
      <c r="C71473" s="11" t="s">
        <v>1744</v>
      </c>
      <c r="D71473" s="11" t="s">
        <v>1745</v>
      </c>
    </row>
    <row r="71474" spans="1:4" x14ac:dyDescent="0.25">
      <c r="A71474" s="10"/>
      <c r="B71474" s="11" t="s">
        <v>71353</v>
      </c>
      <c r="C71474" s="11" t="s">
        <v>1744</v>
      </c>
      <c r="D71474" s="11" t="s">
        <v>1745</v>
      </c>
    </row>
    <row r="71475" spans="1:4" x14ac:dyDescent="0.25">
      <c r="A71475" s="10"/>
      <c r="B71475" s="11" t="s">
        <v>71354</v>
      </c>
      <c r="C71475" s="11" t="s">
        <v>1744</v>
      </c>
      <c r="D71475" s="11" t="s">
        <v>1745</v>
      </c>
    </row>
    <row r="71476" spans="1:4" x14ac:dyDescent="0.25">
      <c r="A71476" s="10"/>
      <c r="B71476" s="11" t="s">
        <v>71355</v>
      </c>
      <c r="C71476" s="11" t="s">
        <v>1744</v>
      </c>
      <c r="D71476" s="11" t="s">
        <v>1745</v>
      </c>
    </row>
    <row r="71477" spans="1:4" x14ac:dyDescent="0.25">
      <c r="A71477" s="10">
        <v>120155</v>
      </c>
      <c r="B71477" s="11" t="s">
        <v>71356</v>
      </c>
      <c r="C71477" s="11" t="s">
        <v>1744</v>
      </c>
      <c r="D71477" s="11" t="s">
        <v>1745</v>
      </c>
    </row>
    <row r="71478" spans="1:4" x14ac:dyDescent="0.25">
      <c r="A71478" s="10">
        <v>120156</v>
      </c>
      <c r="B71478" s="11" t="s">
        <v>71357</v>
      </c>
      <c r="C71478" s="11" t="s">
        <v>1744</v>
      </c>
      <c r="D71478" s="11" t="s">
        <v>1745</v>
      </c>
    </row>
    <row r="71479" spans="1:4" x14ac:dyDescent="0.25">
      <c r="A71479" s="10">
        <v>1101065</v>
      </c>
      <c r="B71479" s="11" t="s">
        <v>71358</v>
      </c>
      <c r="C71479" s="11" t="s">
        <v>1744</v>
      </c>
      <c r="D71479" s="11" t="s">
        <v>1745</v>
      </c>
    </row>
    <row r="71480" spans="1:4" x14ac:dyDescent="0.25">
      <c r="A71480" s="10">
        <v>120157</v>
      </c>
      <c r="B71480" s="11" t="s">
        <v>71359</v>
      </c>
      <c r="C71480" s="11" t="s">
        <v>1744</v>
      </c>
      <c r="D71480" s="11" t="s">
        <v>1745</v>
      </c>
    </row>
    <row r="71481" spans="1:4" x14ac:dyDescent="0.25">
      <c r="A71481" s="10">
        <v>120158</v>
      </c>
      <c r="B71481" s="11" t="s">
        <v>71360</v>
      </c>
      <c r="C71481" s="11" t="s">
        <v>1744</v>
      </c>
      <c r="D71481" s="11" t="s">
        <v>1745</v>
      </c>
    </row>
    <row r="71482" spans="1:4" x14ac:dyDescent="0.25">
      <c r="A71482" s="10">
        <v>120160</v>
      </c>
      <c r="B71482" s="11" t="s">
        <v>71361</v>
      </c>
      <c r="C71482" s="11" t="s">
        <v>1744</v>
      </c>
      <c r="D71482" s="11" t="s">
        <v>1745</v>
      </c>
    </row>
    <row r="71483" spans="1:4" x14ac:dyDescent="0.25">
      <c r="A71483" s="10">
        <v>120161</v>
      </c>
      <c r="B71483" s="11" t="s">
        <v>71362</v>
      </c>
      <c r="C71483" s="11" t="s">
        <v>1744</v>
      </c>
      <c r="D71483" s="11" t="s">
        <v>1745</v>
      </c>
    </row>
    <row r="71484" spans="1:4" x14ac:dyDescent="0.25">
      <c r="A71484" s="10">
        <v>120162</v>
      </c>
      <c r="B71484" s="11" t="s">
        <v>71363</v>
      </c>
      <c r="C71484" s="11" t="s">
        <v>1744</v>
      </c>
      <c r="D71484" s="11" t="s">
        <v>1745</v>
      </c>
    </row>
    <row r="71485" spans="1:4" x14ac:dyDescent="0.25">
      <c r="A71485" s="10">
        <v>120163</v>
      </c>
      <c r="B71485" s="11" t="s">
        <v>71364</v>
      </c>
      <c r="C71485" s="11" t="s">
        <v>1744</v>
      </c>
      <c r="D71485" s="11" t="s">
        <v>1745</v>
      </c>
    </row>
    <row r="71486" spans="1:4" x14ac:dyDescent="0.25">
      <c r="A71486" s="10">
        <v>120164</v>
      </c>
      <c r="B71486" s="11" t="s">
        <v>71365</v>
      </c>
      <c r="C71486" s="11" t="s">
        <v>1744</v>
      </c>
      <c r="D71486" s="11" t="s">
        <v>1745</v>
      </c>
    </row>
    <row r="71487" spans="1:4" x14ac:dyDescent="0.25">
      <c r="A71487" s="10">
        <v>120165</v>
      </c>
      <c r="B71487" s="11" t="s">
        <v>71366</v>
      </c>
      <c r="C71487" s="11" t="s">
        <v>1744</v>
      </c>
      <c r="D71487" s="11" t="s">
        <v>1745</v>
      </c>
    </row>
    <row r="71488" spans="1:4" x14ac:dyDescent="0.25">
      <c r="A71488" s="10">
        <v>120166</v>
      </c>
      <c r="B71488" s="11" t="s">
        <v>71367</v>
      </c>
      <c r="C71488" s="11" t="s">
        <v>1744</v>
      </c>
      <c r="D71488" s="11" t="s">
        <v>1745</v>
      </c>
    </row>
    <row r="71489" spans="1:4" x14ac:dyDescent="0.25">
      <c r="A71489" s="10">
        <v>624021</v>
      </c>
      <c r="B71489" s="11" t="s">
        <v>71368</v>
      </c>
      <c r="C71489" s="11" t="s">
        <v>1744</v>
      </c>
      <c r="D71489" s="11" t="s">
        <v>1745</v>
      </c>
    </row>
    <row r="71490" spans="1:4" x14ac:dyDescent="0.25">
      <c r="A71490" s="10">
        <v>120167</v>
      </c>
      <c r="B71490" s="11" t="s">
        <v>71369</v>
      </c>
      <c r="C71490" s="11" t="s">
        <v>1744</v>
      </c>
      <c r="D71490" s="11" t="s">
        <v>1745</v>
      </c>
    </row>
    <row r="71491" spans="1:4" x14ac:dyDescent="0.25">
      <c r="A71491" s="10">
        <v>120168</v>
      </c>
      <c r="B71491" s="11" t="s">
        <v>71370</v>
      </c>
      <c r="C71491" s="11" t="s">
        <v>1744</v>
      </c>
      <c r="D71491" s="11" t="s">
        <v>1745</v>
      </c>
    </row>
    <row r="71492" spans="1:4" x14ac:dyDescent="0.25">
      <c r="A71492" s="10">
        <v>120169</v>
      </c>
      <c r="B71492" s="11" t="s">
        <v>71371</v>
      </c>
      <c r="C71492" s="11" t="s">
        <v>1744</v>
      </c>
      <c r="D71492" s="11" t="s">
        <v>1745</v>
      </c>
    </row>
    <row r="71493" spans="1:4" x14ac:dyDescent="0.25">
      <c r="A71493" s="10">
        <v>624505</v>
      </c>
      <c r="B71493" s="11" t="s">
        <v>71372</v>
      </c>
      <c r="C71493" s="11" t="s">
        <v>1744</v>
      </c>
      <c r="D71493" s="11" t="s">
        <v>1745</v>
      </c>
    </row>
    <row r="71494" spans="1:4" x14ac:dyDescent="0.25">
      <c r="A71494" s="10">
        <v>120170</v>
      </c>
      <c r="B71494" s="11" t="s">
        <v>71373</v>
      </c>
      <c r="C71494" s="11" t="s">
        <v>1744</v>
      </c>
      <c r="D71494" s="11" t="s">
        <v>1745</v>
      </c>
    </row>
    <row r="71495" spans="1:4" x14ac:dyDescent="0.25">
      <c r="A71495" s="10">
        <v>120171</v>
      </c>
      <c r="B71495" s="11" t="s">
        <v>71374</v>
      </c>
      <c r="C71495" s="11" t="s">
        <v>1744</v>
      </c>
      <c r="D71495" s="11" t="s">
        <v>1745</v>
      </c>
    </row>
    <row r="71496" spans="1:4" x14ac:dyDescent="0.25">
      <c r="A71496" s="10">
        <v>120172</v>
      </c>
      <c r="B71496" s="11" t="s">
        <v>71375</v>
      </c>
      <c r="C71496" s="11" t="s">
        <v>1744</v>
      </c>
      <c r="D71496" s="11" t="s">
        <v>1745</v>
      </c>
    </row>
    <row r="71497" spans="1:4" x14ac:dyDescent="0.25">
      <c r="A71497" s="10">
        <v>120177</v>
      </c>
      <c r="B71497" s="11" t="s">
        <v>71376</v>
      </c>
      <c r="C71497" s="11" t="s">
        <v>1744</v>
      </c>
      <c r="D71497" s="11" t="s">
        <v>1745</v>
      </c>
    </row>
    <row r="71498" spans="1:4" x14ac:dyDescent="0.25">
      <c r="A71498" s="10">
        <v>120178</v>
      </c>
      <c r="B71498" s="11" t="s">
        <v>71377</v>
      </c>
      <c r="C71498" s="11" t="s">
        <v>1744</v>
      </c>
      <c r="D71498" s="11" t="s">
        <v>1745</v>
      </c>
    </row>
    <row r="71499" spans="1:4" x14ac:dyDescent="0.25">
      <c r="A71499" s="10">
        <v>120180</v>
      </c>
      <c r="B71499" s="11" t="s">
        <v>71378</v>
      </c>
      <c r="C71499" s="11" t="s">
        <v>1744</v>
      </c>
      <c r="D71499" s="11" t="s">
        <v>1745</v>
      </c>
    </row>
    <row r="71500" spans="1:4" x14ac:dyDescent="0.25">
      <c r="A71500" s="10">
        <v>120181</v>
      </c>
      <c r="B71500" s="11" t="s">
        <v>71379</v>
      </c>
      <c r="C71500" s="11" t="s">
        <v>1744</v>
      </c>
      <c r="D71500" s="11" t="s">
        <v>1745</v>
      </c>
    </row>
    <row r="71501" spans="1:4" x14ac:dyDescent="0.25">
      <c r="A71501" s="10">
        <v>120183</v>
      </c>
      <c r="B71501" s="11" t="s">
        <v>71380</v>
      </c>
      <c r="C71501" s="11" t="s">
        <v>1744</v>
      </c>
      <c r="D71501" s="11" t="s">
        <v>1745</v>
      </c>
    </row>
    <row r="71502" spans="1:4" x14ac:dyDescent="0.25">
      <c r="A71502" s="10">
        <v>120186</v>
      </c>
      <c r="B71502" s="11" t="s">
        <v>71381</v>
      </c>
      <c r="C71502" s="11" t="s">
        <v>1744</v>
      </c>
      <c r="D71502" s="11" t="s">
        <v>1745</v>
      </c>
    </row>
    <row r="71503" spans="1:4" x14ac:dyDescent="0.25">
      <c r="A71503" s="10">
        <v>120187</v>
      </c>
      <c r="B71503" s="11" t="s">
        <v>71382</v>
      </c>
      <c r="C71503" s="11" t="s">
        <v>1744</v>
      </c>
      <c r="D71503" s="11" t="s">
        <v>1745</v>
      </c>
    </row>
    <row r="71504" spans="1:4" x14ac:dyDescent="0.25">
      <c r="A71504" s="10">
        <v>624055</v>
      </c>
      <c r="B71504" s="11" t="s">
        <v>71383</v>
      </c>
      <c r="C71504" s="11" t="s">
        <v>1744</v>
      </c>
      <c r="D71504" s="11" t="s">
        <v>1745</v>
      </c>
    </row>
    <row r="71505" spans="1:4" x14ac:dyDescent="0.25">
      <c r="A71505" s="10">
        <v>120189</v>
      </c>
      <c r="B71505" s="11" t="s">
        <v>71384</v>
      </c>
      <c r="C71505" s="11" t="s">
        <v>1744</v>
      </c>
      <c r="D71505" s="11" t="s">
        <v>1745</v>
      </c>
    </row>
    <row r="71506" spans="1:4" x14ac:dyDescent="0.25">
      <c r="A71506" s="10">
        <v>624058</v>
      </c>
      <c r="B71506" s="11" t="s">
        <v>71385</v>
      </c>
      <c r="C71506" s="11" t="s">
        <v>1744</v>
      </c>
      <c r="D71506" s="11" t="s">
        <v>1745</v>
      </c>
    </row>
    <row r="71507" spans="1:4" x14ac:dyDescent="0.25">
      <c r="A71507" s="10">
        <v>120190</v>
      </c>
      <c r="B71507" s="11" t="s">
        <v>71386</v>
      </c>
      <c r="C71507" s="11" t="s">
        <v>1744</v>
      </c>
      <c r="D71507" s="11" t="s">
        <v>1745</v>
      </c>
    </row>
    <row r="71508" spans="1:4" x14ac:dyDescent="0.25">
      <c r="A71508" s="10">
        <v>624064</v>
      </c>
      <c r="B71508" s="11" t="s">
        <v>71387</v>
      </c>
      <c r="C71508" s="11" t="s">
        <v>1744</v>
      </c>
      <c r="D71508" s="11" t="s">
        <v>1745</v>
      </c>
    </row>
    <row r="71509" spans="1:4" x14ac:dyDescent="0.25">
      <c r="A71509" s="10">
        <v>120192</v>
      </c>
      <c r="B71509" s="11" t="s">
        <v>71388</v>
      </c>
      <c r="C71509" s="11" t="s">
        <v>1744</v>
      </c>
      <c r="D71509" s="11" t="s">
        <v>1745</v>
      </c>
    </row>
    <row r="71510" spans="1:4" x14ac:dyDescent="0.25">
      <c r="A71510" s="10">
        <v>120193</v>
      </c>
      <c r="B71510" s="11" t="s">
        <v>71389</v>
      </c>
      <c r="C71510" s="11" t="s">
        <v>1744</v>
      </c>
      <c r="D71510" s="11" t="s">
        <v>1745</v>
      </c>
    </row>
    <row r="71511" spans="1:4" x14ac:dyDescent="0.25">
      <c r="A71511" s="10">
        <v>120194</v>
      </c>
      <c r="B71511" s="11" t="s">
        <v>71390</v>
      </c>
      <c r="C71511" s="11" t="s">
        <v>1744</v>
      </c>
      <c r="D71511" s="11" t="s">
        <v>1745</v>
      </c>
    </row>
    <row r="71512" spans="1:4" x14ac:dyDescent="0.25">
      <c r="A71512" s="10">
        <v>120195</v>
      </c>
      <c r="B71512" s="11" t="s">
        <v>71391</v>
      </c>
      <c r="C71512" s="11" t="s">
        <v>1744</v>
      </c>
      <c r="D71512" s="11" t="s">
        <v>1745</v>
      </c>
    </row>
    <row r="71513" spans="1:4" x14ac:dyDescent="0.25">
      <c r="A71513" s="10">
        <v>120196</v>
      </c>
      <c r="B71513" s="11" t="s">
        <v>71392</v>
      </c>
      <c r="C71513" s="11" t="s">
        <v>1744</v>
      </c>
      <c r="D71513" s="11" t="s">
        <v>1745</v>
      </c>
    </row>
    <row r="71514" spans="1:4" x14ac:dyDescent="0.25">
      <c r="A71514" s="10">
        <v>120197</v>
      </c>
      <c r="B71514" s="11" t="s">
        <v>71393</v>
      </c>
      <c r="C71514" s="11" t="s">
        <v>1744</v>
      </c>
      <c r="D71514" s="11" t="s">
        <v>1745</v>
      </c>
    </row>
    <row r="71515" spans="1:4" x14ac:dyDescent="0.25">
      <c r="A71515" s="10">
        <v>120198</v>
      </c>
      <c r="B71515" s="11" t="s">
        <v>71394</v>
      </c>
      <c r="C71515" s="11" t="s">
        <v>1744</v>
      </c>
      <c r="D71515" s="11" t="s">
        <v>1745</v>
      </c>
    </row>
    <row r="71516" spans="1:4" x14ac:dyDescent="0.25">
      <c r="A71516" s="10">
        <v>129617</v>
      </c>
      <c r="B71516" s="11" t="s">
        <v>71395</v>
      </c>
      <c r="C71516" s="11" t="s">
        <v>1744</v>
      </c>
      <c r="D71516" s="11" t="s">
        <v>1745</v>
      </c>
    </row>
    <row r="71517" spans="1:4" x14ac:dyDescent="0.25">
      <c r="A71517" s="10">
        <v>129618</v>
      </c>
      <c r="B71517" s="11" t="s">
        <v>71396</v>
      </c>
      <c r="C71517" s="11" t="s">
        <v>1744</v>
      </c>
      <c r="D71517" s="11" t="s">
        <v>1745</v>
      </c>
    </row>
    <row r="71518" spans="1:4" x14ac:dyDescent="0.25">
      <c r="A71518" s="10">
        <v>129619</v>
      </c>
      <c r="B71518" s="11" t="s">
        <v>71397</v>
      </c>
      <c r="C71518" s="11" t="s">
        <v>1744</v>
      </c>
      <c r="D71518" s="11" t="s">
        <v>1745</v>
      </c>
    </row>
    <row r="71519" spans="1:4" x14ac:dyDescent="0.25">
      <c r="A71519" s="10">
        <v>129620</v>
      </c>
      <c r="B71519" s="11" t="s">
        <v>71398</v>
      </c>
      <c r="C71519" s="11" t="s">
        <v>1744</v>
      </c>
      <c r="D71519" s="11" t="s">
        <v>1745</v>
      </c>
    </row>
    <row r="71520" spans="1:4" x14ac:dyDescent="0.25">
      <c r="A71520" s="10">
        <v>128636</v>
      </c>
      <c r="B71520" s="11" t="s">
        <v>71399</v>
      </c>
      <c r="C71520" s="11" t="s">
        <v>1744</v>
      </c>
      <c r="D71520" s="11" t="s">
        <v>1745</v>
      </c>
    </row>
    <row r="71521" spans="1:4" x14ac:dyDescent="0.25">
      <c r="A71521" s="10">
        <v>129621</v>
      </c>
      <c r="B71521" s="11" t="s">
        <v>71400</v>
      </c>
      <c r="C71521" s="11" t="s">
        <v>1744</v>
      </c>
      <c r="D71521" s="11" t="s">
        <v>1745</v>
      </c>
    </row>
    <row r="71522" spans="1:4" x14ac:dyDescent="0.25">
      <c r="A71522" s="10">
        <v>129622</v>
      </c>
      <c r="B71522" s="11" t="s">
        <v>71401</v>
      </c>
      <c r="C71522" s="11" t="s">
        <v>1744</v>
      </c>
      <c r="D71522" s="11" t="s">
        <v>1745</v>
      </c>
    </row>
    <row r="71523" spans="1:4" x14ac:dyDescent="0.25">
      <c r="A71523" s="10">
        <v>125157</v>
      </c>
      <c r="B71523" s="11" t="s">
        <v>71402</v>
      </c>
      <c r="C71523" s="11" t="s">
        <v>1744</v>
      </c>
      <c r="D71523" s="11" t="s">
        <v>1745</v>
      </c>
    </row>
    <row r="71524" spans="1:4" x14ac:dyDescent="0.25">
      <c r="A71524" s="10">
        <v>122158</v>
      </c>
      <c r="B71524" s="11" t="s">
        <v>71403</v>
      </c>
      <c r="C71524" s="11" t="s">
        <v>1744</v>
      </c>
      <c r="D71524" s="11" t="s">
        <v>1745</v>
      </c>
    </row>
    <row r="71525" spans="1:4" x14ac:dyDescent="0.25">
      <c r="A71525" s="10">
        <v>122159</v>
      </c>
      <c r="B71525" s="11" t="s">
        <v>71404</v>
      </c>
      <c r="C71525" s="11" t="s">
        <v>1744</v>
      </c>
      <c r="D71525" s="11" t="s">
        <v>1745</v>
      </c>
    </row>
    <row r="71526" spans="1:4" x14ac:dyDescent="0.25">
      <c r="A71526" s="10">
        <v>129623</v>
      </c>
      <c r="B71526" s="11" t="s">
        <v>71405</v>
      </c>
      <c r="C71526" s="11" t="s">
        <v>1744</v>
      </c>
      <c r="D71526" s="11" t="s">
        <v>1745</v>
      </c>
    </row>
    <row r="71527" spans="1:4" x14ac:dyDescent="0.25">
      <c r="A71527" s="10">
        <v>1101066</v>
      </c>
      <c r="B71527" s="11" t="s">
        <v>71406</v>
      </c>
      <c r="C71527" s="11" t="s">
        <v>1744</v>
      </c>
      <c r="D71527" s="11" t="s">
        <v>1745</v>
      </c>
    </row>
    <row r="71528" spans="1:4" x14ac:dyDescent="0.25">
      <c r="A71528" s="10">
        <v>129624</v>
      </c>
      <c r="B71528" s="11" t="s">
        <v>71407</v>
      </c>
      <c r="C71528" s="11" t="s">
        <v>1744</v>
      </c>
      <c r="D71528" s="11" t="s">
        <v>1745</v>
      </c>
    </row>
    <row r="71529" spans="1:4" x14ac:dyDescent="0.25">
      <c r="A71529" s="10">
        <v>122161</v>
      </c>
      <c r="B71529" s="11" t="s">
        <v>71408</v>
      </c>
      <c r="C71529" s="11" t="s">
        <v>1744</v>
      </c>
      <c r="D71529" s="11" t="s">
        <v>1745</v>
      </c>
    </row>
    <row r="71530" spans="1:4" x14ac:dyDescent="0.25">
      <c r="A71530" s="10">
        <v>122162</v>
      </c>
      <c r="B71530" s="11" t="s">
        <v>71409</v>
      </c>
      <c r="C71530" s="11" t="s">
        <v>1744</v>
      </c>
      <c r="D71530" s="11" t="s">
        <v>1745</v>
      </c>
    </row>
    <row r="71531" spans="1:4" x14ac:dyDescent="0.25">
      <c r="A71531" s="10">
        <v>122163</v>
      </c>
      <c r="B71531" s="11" t="s">
        <v>71410</v>
      </c>
      <c r="C71531" s="11" t="s">
        <v>1744</v>
      </c>
      <c r="D71531" s="11" t="s">
        <v>1745</v>
      </c>
    </row>
    <row r="71532" spans="1:4" x14ac:dyDescent="0.25">
      <c r="A71532" s="10">
        <v>122164</v>
      </c>
      <c r="B71532" s="11" t="s">
        <v>71411</v>
      </c>
      <c r="C71532" s="11" t="s">
        <v>1744</v>
      </c>
      <c r="D71532" s="11" t="s">
        <v>1745</v>
      </c>
    </row>
    <row r="71533" spans="1:4" x14ac:dyDescent="0.25">
      <c r="A71533" s="10">
        <v>128024</v>
      </c>
      <c r="B71533" s="11" t="s">
        <v>71412</v>
      </c>
      <c r="C71533" s="11" t="s">
        <v>1744</v>
      </c>
      <c r="D71533" s="11" t="s">
        <v>1745</v>
      </c>
    </row>
    <row r="71534" spans="1:4" x14ac:dyDescent="0.25">
      <c r="A71534" s="10">
        <v>128025</v>
      </c>
      <c r="B71534" s="11" t="s">
        <v>71413</v>
      </c>
      <c r="C71534" s="11" t="s">
        <v>1744</v>
      </c>
      <c r="D71534" s="11" t="s">
        <v>1745</v>
      </c>
    </row>
    <row r="71535" spans="1:4" x14ac:dyDescent="0.25">
      <c r="A71535" s="10">
        <v>128026</v>
      </c>
      <c r="B71535" s="11" t="s">
        <v>71414</v>
      </c>
      <c r="C71535" s="11" t="s">
        <v>1744</v>
      </c>
      <c r="D71535" s="11" t="s">
        <v>1745</v>
      </c>
    </row>
    <row r="71536" spans="1:4" x14ac:dyDescent="0.25">
      <c r="A71536" s="10">
        <v>128027</v>
      </c>
      <c r="B71536" s="11" t="s">
        <v>71415</v>
      </c>
      <c r="C71536" s="11" t="s">
        <v>1744</v>
      </c>
      <c r="D71536" s="11" t="s">
        <v>1745</v>
      </c>
    </row>
    <row r="71537" spans="1:4" x14ac:dyDescent="0.25">
      <c r="A71537" s="10">
        <v>128028</v>
      </c>
      <c r="B71537" s="11" t="s">
        <v>71416</v>
      </c>
      <c r="C71537" s="11" t="s">
        <v>1744</v>
      </c>
      <c r="D71537" s="11" t="s">
        <v>1745</v>
      </c>
    </row>
    <row r="71538" spans="1:4" x14ac:dyDescent="0.25">
      <c r="A71538" s="10">
        <v>128029</v>
      </c>
      <c r="B71538" s="11" t="s">
        <v>71417</v>
      </c>
      <c r="C71538" s="11" t="s">
        <v>1744</v>
      </c>
      <c r="D71538" s="11" t="s">
        <v>1745</v>
      </c>
    </row>
    <row r="71539" spans="1:4" x14ac:dyDescent="0.25">
      <c r="A71539" s="10">
        <v>128030</v>
      </c>
      <c r="B71539" s="11" t="s">
        <v>71418</v>
      </c>
      <c r="C71539" s="11" t="s">
        <v>1744</v>
      </c>
      <c r="D71539" s="11" t="s">
        <v>1745</v>
      </c>
    </row>
    <row r="71540" spans="1:4" x14ac:dyDescent="0.25">
      <c r="A71540" s="10">
        <v>128031</v>
      </c>
      <c r="B71540" s="11" t="s">
        <v>71419</v>
      </c>
      <c r="C71540" s="11" t="s">
        <v>1744</v>
      </c>
      <c r="D71540" s="11" t="s">
        <v>1745</v>
      </c>
    </row>
    <row r="71541" spans="1:4" x14ac:dyDescent="0.25">
      <c r="A71541" s="10">
        <v>128032</v>
      </c>
      <c r="B71541" s="11" t="s">
        <v>71420</v>
      </c>
      <c r="C71541" s="11" t="s">
        <v>1744</v>
      </c>
      <c r="D71541" s="11" t="s">
        <v>1745</v>
      </c>
    </row>
    <row r="71542" spans="1:4" x14ac:dyDescent="0.25">
      <c r="A71542" s="10">
        <v>128701</v>
      </c>
      <c r="B71542" s="11" t="s">
        <v>71421</v>
      </c>
      <c r="C71542" s="11" t="s">
        <v>1744</v>
      </c>
      <c r="D71542" s="11" t="s">
        <v>1745</v>
      </c>
    </row>
    <row r="71543" spans="1:4" x14ac:dyDescent="0.25">
      <c r="A71543" s="10">
        <v>128638</v>
      </c>
      <c r="B71543" s="11" t="s">
        <v>71422</v>
      </c>
      <c r="C71543" s="11" t="s">
        <v>1744</v>
      </c>
      <c r="D71543" s="11" t="s">
        <v>1745</v>
      </c>
    </row>
    <row r="71544" spans="1:4" x14ac:dyDescent="0.25">
      <c r="A71544" s="10">
        <v>128639</v>
      </c>
      <c r="B71544" s="11" t="s">
        <v>71423</v>
      </c>
      <c r="C71544" s="11" t="s">
        <v>1744</v>
      </c>
      <c r="D71544" s="11" t="s">
        <v>1745</v>
      </c>
    </row>
    <row r="71545" spans="1:4" x14ac:dyDescent="0.25">
      <c r="A71545" s="10">
        <v>128640</v>
      </c>
      <c r="B71545" s="11" t="s">
        <v>71424</v>
      </c>
      <c r="C71545" s="11" t="s">
        <v>1744</v>
      </c>
      <c r="D71545" s="11" t="s">
        <v>1745</v>
      </c>
    </row>
    <row r="71546" spans="1:4" x14ac:dyDescent="0.25">
      <c r="A71546" s="10">
        <v>128641</v>
      </c>
      <c r="B71546" s="11" t="s">
        <v>71425</v>
      </c>
      <c r="C71546" s="11" t="s">
        <v>1744</v>
      </c>
      <c r="D71546" s="11" t="s">
        <v>1745</v>
      </c>
    </row>
    <row r="71547" spans="1:4" x14ac:dyDescent="0.25">
      <c r="A71547" s="10">
        <v>128642</v>
      </c>
      <c r="B71547" s="11" t="s">
        <v>71426</v>
      </c>
      <c r="C71547" s="11" t="s">
        <v>1744</v>
      </c>
      <c r="D71547" s="11" t="s">
        <v>1745</v>
      </c>
    </row>
    <row r="71548" spans="1:4" x14ac:dyDescent="0.25">
      <c r="A71548" s="10">
        <v>128643</v>
      </c>
      <c r="B71548" s="11" t="s">
        <v>71427</v>
      </c>
      <c r="C71548" s="11" t="s">
        <v>1744</v>
      </c>
      <c r="D71548" s="11" t="s">
        <v>1745</v>
      </c>
    </row>
    <row r="71549" spans="1:4" x14ac:dyDescent="0.25">
      <c r="A71549" s="10">
        <v>129214</v>
      </c>
      <c r="B71549" s="11" t="s">
        <v>71428</v>
      </c>
      <c r="C71549" s="11" t="s">
        <v>1744</v>
      </c>
      <c r="D71549" s="11" t="s">
        <v>1745</v>
      </c>
    </row>
    <row r="71550" spans="1:4" x14ac:dyDescent="0.25">
      <c r="A71550" s="10">
        <v>129812</v>
      </c>
      <c r="B71550" s="11" t="s">
        <v>71429</v>
      </c>
      <c r="C71550" s="11" t="s">
        <v>1744</v>
      </c>
      <c r="D71550" s="11" t="s">
        <v>1745</v>
      </c>
    </row>
    <row r="71551" spans="1:4" x14ac:dyDescent="0.25">
      <c r="A71551" s="10">
        <v>129813</v>
      </c>
      <c r="B71551" s="11" t="s">
        <v>71430</v>
      </c>
      <c r="C71551" s="11" t="s">
        <v>1744</v>
      </c>
      <c r="D71551" s="11" t="s">
        <v>1745</v>
      </c>
    </row>
    <row r="71552" spans="1:4" x14ac:dyDescent="0.25">
      <c r="A71552" s="10">
        <v>129814</v>
      </c>
      <c r="B71552" s="11" t="s">
        <v>71431</v>
      </c>
      <c r="C71552" s="11" t="s">
        <v>1744</v>
      </c>
      <c r="D71552" s="11" t="s">
        <v>1745</v>
      </c>
    </row>
    <row r="71553" spans="1:4" x14ac:dyDescent="0.25">
      <c r="A71553" s="10">
        <v>129815</v>
      </c>
      <c r="B71553" s="11" t="s">
        <v>71432</v>
      </c>
      <c r="C71553" s="11" t="s">
        <v>1744</v>
      </c>
      <c r="D71553" s="11" t="s">
        <v>1745</v>
      </c>
    </row>
    <row r="71554" spans="1:4" x14ac:dyDescent="0.25">
      <c r="A71554" s="10">
        <v>990434</v>
      </c>
      <c r="B71554" s="11" t="s">
        <v>71433</v>
      </c>
      <c r="C71554" s="11" t="s">
        <v>1744</v>
      </c>
      <c r="D71554" s="11" t="s">
        <v>1745</v>
      </c>
    </row>
    <row r="71555" spans="1:4" x14ac:dyDescent="0.25">
      <c r="A71555" s="10">
        <v>1101067</v>
      </c>
      <c r="B71555" s="11" t="s">
        <v>71434</v>
      </c>
      <c r="C71555" s="11" t="s">
        <v>1744</v>
      </c>
      <c r="D71555" s="11" t="s">
        <v>1745</v>
      </c>
    </row>
    <row r="71556" spans="1:4" x14ac:dyDescent="0.25">
      <c r="A71556" s="10">
        <v>1101068</v>
      </c>
      <c r="B71556" s="11" t="s">
        <v>71435</v>
      </c>
      <c r="C71556" s="11" t="s">
        <v>1744</v>
      </c>
      <c r="D71556" s="11" t="s">
        <v>1745</v>
      </c>
    </row>
    <row r="71557" spans="1:4" x14ac:dyDescent="0.25">
      <c r="A71557" s="10">
        <v>1101069</v>
      </c>
      <c r="B71557" s="11" t="s">
        <v>71436</v>
      </c>
      <c r="C71557" s="11" t="s">
        <v>1744</v>
      </c>
      <c r="D71557" s="11" t="s">
        <v>1745</v>
      </c>
    </row>
    <row r="71558" spans="1:4" x14ac:dyDescent="0.25">
      <c r="A71558" s="10">
        <v>1101070</v>
      </c>
      <c r="B71558" s="11" t="s">
        <v>71437</v>
      </c>
      <c r="C71558" s="11" t="s">
        <v>1744</v>
      </c>
      <c r="D71558" s="11" t="s">
        <v>1745</v>
      </c>
    </row>
    <row r="71559" spans="1:4" x14ac:dyDescent="0.25">
      <c r="A71559" s="10">
        <v>120202</v>
      </c>
      <c r="B71559" s="11" t="s">
        <v>71438</v>
      </c>
      <c r="C71559" s="11" t="s">
        <v>1744</v>
      </c>
      <c r="D71559" s="11" t="s">
        <v>1745</v>
      </c>
    </row>
    <row r="71560" spans="1:4" x14ac:dyDescent="0.25">
      <c r="A71560" s="10">
        <v>129625</v>
      </c>
      <c r="B71560" s="11" t="s">
        <v>71439</v>
      </c>
      <c r="C71560" s="11" t="s">
        <v>1744</v>
      </c>
      <c r="D71560" s="11" t="s">
        <v>1745</v>
      </c>
    </row>
    <row r="71561" spans="1:4" x14ac:dyDescent="0.25">
      <c r="A71561" s="10">
        <v>999640</v>
      </c>
      <c r="B71561" s="11" t="s">
        <v>71440</v>
      </c>
      <c r="C71561" s="11" t="s">
        <v>1744</v>
      </c>
      <c r="D71561" s="11" t="s">
        <v>1745</v>
      </c>
    </row>
    <row r="71562" spans="1:4" x14ac:dyDescent="0.25">
      <c r="A71562" s="10">
        <v>120205</v>
      </c>
      <c r="B71562" s="11" t="s">
        <v>71441</v>
      </c>
      <c r="C71562" s="11" t="s">
        <v>1744</v>
      </c>
      <c r="D71562" s="11" t="s">
        <v>1745</v>
      </c>
    </row>
    <row r="71563" spans="1:4" x14ac:dyDescent="0.25">
      <c r="A71563" s="10">
        <v>999641</v>
      </c>
      <c r="B71563" s="11" t="s">
        <v>71442</v>
      </c>
      <c r="C71563" s="11" t="s">
        <v>1744</v>
      </c>
      <c r="D71563" s="11" t="s">
        <v>1745</v>
      </c>
    </row>
    <row r="71564" spans="1:4" x14ac:dyDescent="0.25">
      <c r="A71564" s="10">
        <v>628006</v>
      </c>
      <c r="B71564" s="11" t="s">
        <v>71443</v>
      </c>
      <c r="C71564" s="11" t="s">
        <v>1744</v>
      </c>
      <c r="D71564" s="11" t="s">
        <v>1745</v>
      </c>
    </row>
    <row r="71565" spans="1:4" x14ac:dyDescent="0.25">
      <c r="A71565" s="10">
        <v>628007</v>
      </c>
      <c r="B71565" s="11" t="s">
        <v>71444</v>
      </c>
      <c r="C71565" s="11" t="s">
        <v>1744</v>
      </c>
      <c r="D71565" s="11" t="s">
        <v>1745</v>
      </c>
    </row>
    <row r="71566" spans="1:4" x14ac:dyDescent="0.25">
      <c r="A71566" s="10">
        <v>120206</v>
      </c>
      <c r="B71566" s="11" t="s">
        <v>71445</v>
      </c>
      <c r="C71566" s="11" t="s">
        <v>1744</v>
      </c>
      <c r="D71566" s="11" t="s">
        <v>1745</v>
      </c>
    </row>
    <row r="71567" spans="1:4" x14ac:dyDescent="0.25">
      <c r="A71567" s="10">
        <v>628009</v>
      </c>
      <c r="B71567" s="11" t="s">
        <v>71446</v>
      </c>
      <c r="C71567" s="11" t="s">
        <v>1744</v>
      </c>
      <c r="D71567" s="11" t="s">
        <v>1745</v>
      </c>
    </row>
    <row r="71568" spans="1:4" x14ac:dyDescent="0.25">
      <c r="A71568" s="10">
        <v>6208010</v>
      </c>
      <c r="B71568" s="11" t="s">
        <v>71447</v>
      </c>
      <c r="C71568" s="11" t="s">
        <v>1744</v>
      </c>
      <c r="D71568" s="11" t="s">
        <v>1745</v>
      </c>
    </row>
    <row r="71569" spans="1:4" x14ac:dyDescent="0.25">
      <c r="A71569" s="10">
        <v>6208011</v>
      </c>
      <c r="B71569" s="11" t="s">
        <v>71448</v>
      </c>
      <c r="C71569" s="11" t="s">
        <v>1744</v>
      </c>
      <c r="D71569" s="11" t="s">
        <v>1745</v>
      </c>
    </row>
    <row r="71570" spans="1:4" x14ac:dyDescent="0.25">
      <c r="A71570" s="10">
        <v>129626</v>
      </c>
      <c r="B71570" s="11" t="s">
        <v>71449</v>
      </c>
      <c r="C71570" s="11" t="s">
        <v>1744</v>
      </c>
      <c r="D71570" s="11" t="s">
        <v>1745</v>
      </c>
    </row>
    <row r="71571" spans="1:4" x14ac:dyDescent="0.25">
      <c r="A71571" s="10">
        <v>6208013</v>
      </c>
      <c r="B71571" s="11" t="s">
        <v>71450</v>
      </c>
      <c r="C71571" s="11" t="s">
        <v>1744</v>
      </c>
      <c r="D71571" s="11" t="s">
        <v>1745</v>
      </c>
    </row>
    <row r="71572" spans="1:4" x14ac:dyDescent="0.25">
      <c r="A71572" s="10">
        <v>6208014</v>
      </c>
      <c r="B71572" s="11" t="s">
        <v>71451</v>
      </c>
      <c r="C71572" s="11" t="s">
        <v>1744</v>
      </c>
      <c r="D71572" s="11" t="s">
        <v>1745</v>
      </c>
    </row>
    <row r="71573" spans="1:4" x14ac:dyDescent="0.25">
      <c r="A71573" s="10">
        <v>999642</v>
      </c>
      <c r="B71573" s="11" t="s">
        <v>71452</v>
      </c>
      <c r="C71573" s="11" t="s">
        <v>1744</v>
      </c>
      <c r="D71573" s="11" t="s">
        <v>1745</v>
      </c>
    </row>
    <row r="71574" spans="1:4" x14ac:dyDescent="0.25">
      <c r="A71574" s="10">
        <v>628016</v>
      </c>
      <c r="B71574" s="11" t="s">
        <v>71453</v>
      </c>
      <c r="C71574" s="11" t="s">
        <v>1744</v>
      </c>
      <c r="D71574" s="11" t="s">
        <v>1745</v>
      </c>
    </row>
    <row r="71575" spans="1:4" x14ac:dyDescent="0.25">
      <c r="A71575" s="10">
        <v>999643</v>
      </c>
      <c r="B71575" s="11" t="s">
        <v>71454</v>
      </c>
      <c r="C71575" s="11" t="s">
        <v>1744</v>
      </c>
      <c r="D71575" s="11" t="s">
        <v>1745</v>
      </c>
    </row>
    <row r="71576" spans="1:4" x14ac:dyDescent="0.25">
      <c r="A71576" s="10">
        <v>999644</v>
      </c>
      <c r="B71576" s="11" t="s">
        <v>71455</v>
      </c>
      <c r="C71576" s="11" t="s">
        <v>1744</v>
      </c>
      <c r="D71576" s="11" t="s">
        <v>1745</v>
      </c>
    </row>
    <row r="71577" spans="1:4" x14ac:dyDescent="0.25">
      <c r="A71577" s="10">
        <v>120209</v>
      </c>
      <c r="B71577" s="11" t="s">
        <v>71456</v>
      </c>
      <c r="C71577" s="11" t="s">
        <v>1744</v>
      </c>
      <c r="D71577" s="11" t="s">
        <v>1745</v>
      </c>
    </row>
    <row r="71578" spans="1:4" x14ac:dyDescent="0.25">
      <c r="A71578" s="10">
        <v>129627</v>
      </c>
      <c r="B71578" s="11" t="s">
        <v>71457</v>
      </c>
      <c r="C71578" s="11" t="s">
        <v>1744</v>
      </c>
      <c r="D71578" s="11" t="s">
        <v>1745</v>
      </c>
    </row>
    <row r="71579" spans="1:4" x14ac:dyDescent="0.25">
      <c r="A71579" s="10">
        <v>120210</v>
      </c>
      <c r="B71579" s="11" t="s">
        <v>71458</v>
      </c>
      <c r="C71579" s="11" t="s">
        <v>1744</v>
      </c>
      <c r="D71579" s="11" t="s">
        <v>1745</v>
      </c>
    </row>
    <row r="71580" spans="1:4" x14ac:dyDescent="0.25">
      <c r="A71580" s="10">
        <v>129628</v>
      </c>
      <c r="B71580" s="11" t="s">
        <v>71459</v>
      </c>
      <c r="C71580" s="11" t="s">
        <v>1744</v>
      </c>
      <c r="D71580" s="11" t="s">
        <v>1745</v>
      </c>
    </row>
    <row r="71581" spans="1:4" x14ac:dyDescent="0.25">
      <c r="A71581" s="10">
        <v>120211</v>
      </c>
      <c r="B71581" s="11" t="s">
        <v>71460</v>
      </c>
      <c r="C71581" s="11" t="s">
        <v>1744</v>
      </c>
      <c r="D71581" s="11" t="s">
        <v>1745</v>
      </c>
    </row>
    <row r="71582" spans="1:4" x14ac:dyDescent="0.25">
      <c r="A71582" s="10">
        <v>999645</v>
      </c>
      <c r="B71582" s="11" t="s">
        <v>71461</v>
      </c>
      <c r="C71582" s="11" t="s">
        <v>1744</v>
      </c>
      <c r="D71582" s="11" t="s">
        <v>1745</v>
      </c>
    </row>
    <row r="71583" spans="1:4" x14ac:dyDescent="0.25">
      <c r="A71583" s="10">
        <v>999646</v>
      </c>
      <c r="B71583" s="11" t="s">
        <v>71462</v>
      </c>
      <c r="C71583" s="11" t="s">
        <v>1744</v>
      </c>
      <c r="D71583" s="11" t="s">
        <v>1745</v>
      </c>
    </row>
    <row r="71584" spans="1:4" x14ac:dyDescent="0.25">
      <c r="A71584" s="10">
        <v>120213</v>
      </c>
      <c r="B71584" s="11" t="s">
        <v>71463</v>
      </c>
      <c r="C71584" s="11" t="s">
        <v>1744</v>
      </c>
      <c r="D71584" s="11" t="s">
        <v>1745</v>
      </c>
    </row>
    <row r="71585" spans="1:4" x14ac:dyDescent="0.25">
      <c r="A71585" s="10">
        <v>129629</v>
      </c>
      <c r="B71585" s="11" t="s">
        <v>71464</v>
      </c>
      <c r="C71585" s="11" t="s">
        <v>1744</v>
      </c>
      <c r="D71585" s="11" t="s">
        <v>1745</v>
      </c>
    </row>
    <row r="71586" spans="1:4" x14ac:dyDescent="0.25">
      <c r="A71586" s="10">
        <v>129816</v>
      </c>
      <c r="B71586" s="11" t="s">
        <v>71465</v>
      </c>
      <c r="C71586" s="11" t="s">
        <v>1744</v>
      </c>
      <c r="D71586" s="11" t="s">
        <v>1745</v>
      </c>
    </row>
    <row r="71587" spans="1:4" x14ac:dyDescent="0.25">
      <c r="A71587" s="10">
        <v>129215</v>
      </c>
      <c r="B71587" s="11" t="s">
        <v>71466</v>
      </c>
      <c r="C71587" s="11" t="s">
        <v>1744</v>
      </c>
      <c r="D71587" s="11" t="s">
        <v>1745</v>
      </c>
    </row>
    <row r="71588" spans="1:4" x14ac:dyDescent="0.25">
      <c r="A71588" s="10">
        <v>128033</v>
      </c>
      <c r="B71588" s="11" t="s">
        <v>71467</v>
      </c>
      <c r="C71588" s="11" t="s">
        <v>1744</v>
      </c>
      <c r="D71588" s="11" t="s">
        <v>1745</v>
      </c>
    </row>
    <row r="71589" spans="1:4" x14ac:dyDescent="0.25">
      <c r="A71589" s="10">
        <v>999647</v>
      </c>
      <c r="B71589" s="11" t="s">
        <v>71468</v>
      </c>
      <c r="C71589" s="11" t="s">
        <v>1744</v>
      </c>
      <c r="D71589" s="11" t="s">
        <v>1745</v>
      </c>
    </row>
    <row r="71590" spans="1:4" x14ac:dyDescent="0.25">
      <c r="A71590" s="10">
        <v>128034</v>
      </c>
      <c r="B71590" s="11" t="s">
        <v>71469</v>
      </c>
      <c r="C71590" s="11" t="s">
        <v>1744</v>
      </c>
      <c r="D71590" s="11" t="s">
        <v>1745</v>
      </c>
    </row>
    <row r="71591" spans="1:4" x14ac:dyDescent="0.25">
      <c r="A71591" s="10">
        <v>128035</v>
      </c>
      <c r="B71591" s="11" t="s">
        <v>71470</v>
      </c>
      <c r="C71591" s="11" t="s">
        <v>1744</v>
      </c>
      <c r="D71591" s="11" t="s">
        <v>1745</v>
      </c>
    </row>
    <row r="71592" spans="1:4" x14ac:dyDescent="0.25">
      <c r="A71592" s="10">
        <v>128036</v>
      </c>
      <c r="B71592" s="11" t="s">
        <v>71471</v>
      </c>
      <c r="C71592" s="11" t="s">
        <v>1744</v>
      </c>
      <c r="D71592" s="11" t="s">
        <v>1745</v>
      </c>
    </row>
    <row r="71593" spans="1:4" x14ac:dyDescent="0.25">
      <c r="A71593" s="10">
        <v>128037</v>
      </c>
      <c r="B71593" s="11" t="s">
        <v>71472</v>
      </c>
      <c r="C71593" s="11" t="s">
        <v>1744</v>
      </c>
      <c r="D71593" s="11" t="s">
        <v>1745</v>
      </c>
    </row>
    <row r="71594" spans="1:4" x14ac:dyDescent="0.25">
      <c r="A71594" s="10">
        <v>128644</v>
      </c>
      <c r="B71594" s="11" t="s">
        <v>71473</v>
      </c>
      <c r="C71594" s="11" t="s">
        <v>1744</v>
      </c>
      <c r="D71594" s="11" t="s">
        <v>1745</v>
      </c>
    </row>
    <row r="71595" spans="1:4" x14ac:dyDescent="0.25">
      <c r="A71595" s="10">
        <v>129216</v>
      </c>
      <c r="B71595" s="11" t="s">
        <v>71474</v>
      </c>
      <c r="C71595" s="11" t="s">
        <v>1744</v>
      </c>
      <c r="D71595" s="11" t="s">
        <v>1745</v>
      </c>
    </row>
    <row r="71596" spans="1:4" x14ac:dyDescent="0.25">
      <c r="A71596" s="10">
        <v>129217</v>
      </c>
      <c r="B71596" s="11" t="s">
        <v>71475</v>
      </c>
      <c r="C71596" s="11" t="s">
        <v>1744</v>
      </c>
      <c r="D71596" s="11" t="s">
        <v>1745</v>
      </c>
    </row>
    <row r="71597" spans="1:4" x14ac:dyDescent="0.25">
      <c r="A71597" s="10">
        <v>129218</v>
      </c>
      <c r="B71597" s="11" t="s">
        <v>71476</v>
      </c>
      <c r="C71597" s="11" t="s">
        <v>1744</v>
      </c>
      <c r="D71597" s="11" t="s">
        <v>1745</v>
      </c>
    </row>
    <row r="71598" spans="1:4" x14ac:dyDescent="0.25">
      <c r="A71598" s="10">
        <v>129219</v>
      </c>
      <c r="B71598" s="11" t="s">
        <v>71477</v>
      </c>
      <c r="C71598" s="11" t="s">
        <v>1744</v>
      </c>
      <c r="D71598" s="11" t="s">
        <v>1745</v>
      </c>
    </row>
    <row r="71599" spans="1:4" x14ac:dyDescent="0.25">
      <c r="A71599" s="10">
        <v>129220</v>
      </c>
      <c r="B71599" s="11" t="s">
        <v>71478</v>
      </c>
      <c r="C71599" s="11" t="s">
        <v>1744</v>
      </c>
      <c r="D71599" s="11" t="s">
        <v>1745</v>
      </c>
    </row>
    <row r="71600" spans="1:4" x14ac:dyDescent="0.25">
      <c r="A71600" s="10">
        <v>129221</v>
      </c>
      <c r="B71600" s="11" t="s">
        <v>71479</v>
      </c>
      <c r="C71600" s="11" t="s">
        <v>1744</v>
      </c>
      <c r="D71600" s="11" t="s">
        <v>1745</v>
      </c>
    </row>
    <row r="71601" spans="1:4" x14ac:dyDescent="0.25">
      <c r="A71601" s="10">
        <v>607950</v>
      </c>
      <c r="B71601" s="11" t="s">
        <v>71480</v>
      </c>
      <c r="C71601" s="11" t="s">
        <v>35627</v>
      </c>
      <c r="D71601" s="11" t="s">
        <v>35628</v>
      </c>
    </row>
    <row r="71602" spans="1:4" x14ac:dyDescent="0.25">
      <c r="A71602" s="10">
        <v>607958</v>
      </c>
      <c r="B71602" s="11" t="s">
        <v>71481</v>
      </c>
      <c r="C71602" s="11" t="s">
        <v>35627</v>
      </c>
      <c r="D71602" s="11" t="s">
        <v>35628</v>
      </c>
    </row>
    <row r="71603" spans="1:4" x14ac:dyDescent="0.25">
      <c r="A71603" s="10">
        <v>607961</v>
      </c>
      <c r="B71603" s="11" t="s">
        <v>71482</v>
      </c>
      <c r="C71603" s="11" t="s">
        <v>35627</v>
      </c>
      <c r="D71603" s="11" t="s">
        <v>35628</v>
      </c>
    </row>
    <row r="71604" spans="1:4" x14ac:dyDescent="0.25">
      <c r="A71604" s="10">
        <v>607963</v>
      </c>
      <c r="B71604" s="11" t="s">
        <v>71483</v>
      </c>
      <c r="C71604" s="11" t="s">
        <v>35627</v>
      </c>
      <c r="D71604" s="11" t="s">
        <v>35628</v>
      </c>
    </row>
    <row r="71605" spans="1:4" x14ac:dyDescent="0.25">
      <c r="A71605" s="10">
        <v>608208</v>
      </c>
      <c r="B71605" s="11" t="s">
        <v>71484</v>
      </c>
      <c r="C71605" s="11" t="s">
        <v>35627</v>
      </c>
      <c r="D71605" s="11" t="s">
        <v>35628</v>
      </c>
    </row>
    <row r="71606" spans="1:4" x14ac:dyDescent="0.25">
      <c r="A71606" s="10"/>
      <c r="B71606" s="11" t="s">
        <v>71485</v>
      </c>
      <c r="C71606" s="11" t="s">
        <v>1744</v>
      </c>
      <c r="D71606" s="11" t="s">
        <v>1745</v>
      </c>
    </row>
    <row r="71607" spans="1:4" x14ac:dyDescent="0.25">
      <c r="A71607" s="10">
        <v>607991</v>
      </c>
      <c r="B71607" s="11" t="s">
        <v>71486</v>
      </c>
      <c r="C71607" s="11" t="s">
        <v>35627</v>
      </c>
      <c r="D71607" s="11" t="s">
        <v>35628</v>
      </c>
    </row>
    <row r="71608" spans="1:4" x14ac:dyDescent="0.25">
      <c r="A71608" s="10">
        <v>607996</v>
      </c>
      <c r="B71608" s="11" t="s">
        <v>71487</v>
      </c>
      <c r="C71608" s="11" t="s">
        <v>35627</v>
      </c>
      <c r="D71608" s="11" t="s">
        <v>35628</v>
      </c>
    </row>
    <row r="71609" spans="1:4" x14ac:dyDescent="0.25">
      <c r="A71609" s="10">
        <v>608007</v>
      </c>
      <c r="B71609" s="11" t="s">
        <v>71488</v>
      </c>
      <c r="C71609" s="11" t="s">
        <v>35627</v>
      </c>
      <c r="D71609" s="11" t="s">
        <v>35628</v>
      </c>
    </row>
    <row r="71610" spans="1:4" x14ac:dyDescent="0.25">
      <c r="A71610" s="10">
        <v>608008</v>
      </c>
      <c r="B71610" s="11" t="s">
        <v>71489</v>
      </c>
      <c r="C71610" s="11" t="s">
        <v>35627</v>
      </c>
      <c r="D71610" s="11" t="s">
        <v>35628</v>
      </c>
    </row>
    <row r="71611" spans="1:4" x14ac:dyDescent="0.25">
      <c r="A71611" s="10">
        <v>608012</v>
      </c>
      <c r="B71611" s="11" t="s">
        <v>71490</v>
      </c>
      <c r="C71611" s="11" t="s">
        <v>35627</v>
      </c>
      <c r="D71611" s="11" t="s">
        <v>35628</v>
      </c>
    </row>
    <row r="71612" spans="1:4" x14ac:dyDescent="0.25">
      <c r="A71612" s="10">
        <v>608014</v>
      </c>
      <c r="B71612" s="11" t="s">
        <v>71491</v>
      </c>
      <c r="C71612" s="11" t="s">
        <v>35627</v>
      </c>
      <c r="D71612" s="11" t="s">
        <v>35628</v>
      </c>
    </row>
    <row r="71613" spans="1:4" x14ac:dyDescent="0.25">
      <c r="A71613" s="10">
        <v>710148</v>
      </c>
      <c r="B71613" s="11" t="s">
        <v>71492</v>
      </c>
      <c r="C71613" s="11" t="s">
        <v>56354</v>
      </c>
      <c r="D71613" s="11" t="s">
        <v>56355</v>
      </c>
    </row>
    <row r="71614" spans="1:4" x14ac:dyDescent="0.25">
      <c r="A71614" s="10">
        <v>710149</v>
      </c>
      <c r="B71614" s="11" t="s">
        <v>71493</v>
      </c>
      <c r="C71614" s="11" t="s">
        <v>56354</v>
      </c>
      <c r="D71614" s="11" t="s">
        <v>56355</v>
      </c>
    </row>
    <row r="71615" spans="1:4" x14ac:dyDescent="0.25">
      <c r="A71615" s="10">
        <v>710153</v>
      </c>
      <c r="B71615" s="11" t="s">
        <v>71494</v>
      </c>
      <c r="C71615" s="11" t="s">
        <v>56354</v>
      </c>
      <c r="D71615" s="11" t="s">
        <v>56355</v>
      </c>
    </row>
    <row r="71616" spans="1:4" x14ac:dyDescent="0.25">
      <c r="A71616" s="10">
        <v>710154</v>
      </c>
      <c r="B71616" s="11" t="s">
        <v>71495</v>
      </c>
      <c r="C71616" s="11" t="s">
        <v>56354</v>
      </c>
      <c r="D71616" s="11" t="s">
        <v>56355</v>
      </c>
    </row>
    <row r="71617" spans="1:4" x14ac:dyDescent="0.25">
      <c r="A71617" s="10">
        <v>710155</v>
      </c>
      <c r="B71617" s="11" t="s">
        <v>71496</v>
      </c>
      <c r="C71617" s="11" t="s">
        <v>56354</v>
      </c>
      <c r="D71617" s="11" t="s">
        <v>56355</v>
      </c>
    </row>
    <row r="71618" spans="1:4" x14ac:dyDescent="0.25">
      <c r="A71618" s="10">
        <v>710159</v>
      </c>
      <c r="B71618" s="11" t="s">
        <v>71497</v>
      </c>
      <c r="C71618" s="11" t="s">
        <v>56354</v>
      </c>
      <c r="D71618" s="11" t="s">
        <v>56355</v>
      </c>
    </row>
    <row r="71619" spans="1:4" x14ac:dyDescent="0.25">
      <c r="A71619" s="10">
        <v>710160</v>
      </c>
      <c r="B71619" s="11" t="s">
        <v>71498</v>
      </c>
      <c r="C71619" s="11" t="s">
        <v>56354</v>
      </c>
      <c r="D71619" s="11" t="s">
        <v>56355</v>
      </c>
    </row>
    <row r="71620" spans="1:4" x14ac:dyDescent="0.25">
      <c r="A71620" s="10">
        <v>710161</v>
      </c>
      <c r="B71620" s="11" t="s">
        <v>71499</v>
      </c>
      <c r="C71620" s="11" t="s">
        <v>56354</v>
      </c>
      <c r="D71620" s="11" t="s">
        <v>56355</v>
      </c>
    </row>
    <row r="71621" spans="1:4" x14ac:dyDescent="0.25">
      <c r="A71621" s="10">
        <v>710225</v>
      </c>
      <c r="B71621" s="11" t="s">
        <v>71500</v>
      </c>
      <c r="C71621" s="11" t="s">
        <v>56354</v>
      </c>
      <c r="D71621" s="11" t="s">
        <v>56355</v>
      </c>
    </row>
    <row r="71622" spans="1:4" x14ac:dyDescent="0.25">
      <c r="A71622" s="10">
        <v>710224</v>
      </c>
      <c r="B71622" s="11" t="s">
        <v>71501</v>
      </c>
      <c r="C71622" s="11" t="s">
        <v>56354</v>
      </c>
      <c r="D71622" s="11" t="s">
        <v>56355</v>
      </c>
    </row>
    <row r="71623" spans="1:4" x14ac:dyDescent="0.25">
      <c r="A71623" s="10">
        <v>710162</v>
      </c>
      <c r="B71623" s="11" t="s">
        <v>71502</v>
      </c>
      <c r="C71623" s="11" t="s">
        <v>56354</v>
      </c>
      <c r="D71623" s="11" t="s">
        <v>56355</v>
      </c>
    </row>
    <row r="71624" spans="1:4" x14ac:dyDescent="0.25">
      <c r="A71624" s="10">
        <v>710164</v>
      </c>
      <c r="B71624" s="11" t="s">
        <v>71503</v>
      </c>
      <c r="C71624" s="11" t="s">
        <v>56354</v>
      </c>
      <c r="D71624" s="11" t="s">
        <v>56355</v>
      </c>
    </row>
    <row r="71625" spans="1:4" x14ac:dyDescent="0.25">
      <c r="A71625" s="10">
        <v>710165</v>
      </c>
      <c r="B71625" s="11" t="s">
        <v>71504</v>
      </c>
      <c r="C71625" s="11" t="s">
        <v>56354</v>
      </c>
      <c r="D71625" s="11" t="s">
        <v>56355</v>
      </c>
    </row>
    <row r="71626" spans="1:4" x14ac:dyDescent="0.25">
      <c r="A71626" s="10">
        <v>710168</v>
      </c>
      <c r="B71626" s="11" t="s">
        <v>71505</v>
      </c>
      <c r="C71626" s="11" t="s">
        <v>56354</v>
      </c>
      <c r="D71626" s="11" t="s">
        <v>56355</v>
      </c>
    </row>
    <row r="71627" spans="1:4" x14ac:dyDescent="0.25">
      <c r="A71627" s="10">
        <v>710169</v>
      </c>
      <c r="B71627" s="11" t="s">
        <v>71506</v>
      </c>
      <c r="C71627" s="11" t="s">
        <v>56354</v>
      </c>
      <c r="D71627" s="11" t="s">
        <v>56355</v>
      </c>
    </row>
    <row r="71628" spans="1:4" x14ac:dyDescent="0.25">
      <c r="A71628" s="10"/>
      <c r="B71628" s="11" t="s">
        <v>71507</v>
      </c>
      <c r="C71628" s="11" t="s">
        <v>10423</v>
      </c>
      <c r="D71628" s="11" t="s">
        <v>10424</v>
      </c>
    </row>
    <row r="71629" spans="1:4" x14ac:dyDescent="0.25">
      <c r="A71629" s="10">
        <v>500322</v>
      </c>
      <c r="B71629" s="11" t="s">
        <v>71508</v>
      </c>
      <c r="C71629" s="11" t="s">
        <v>19260</v>
      </c>
      <c r="D71629" s="11" t="s">
        <v>19261</v>
      </c>
    </row>
    <row r="71630" spans="1:4" x14ac:dyDescent="0.25">
      <c r="A71630" s="10">
        <v>500323</v>
      </c>
      <c r="B71630" s="11" t="s">
        <v>71509</v>
      </c>
      <c r="C71630" s="11" t="s">
        <v>19260</v>
      </c>
      <c r="D71630" s="11" t="s">
        <v>19261</v>
      </c>
    </row>
    <row r="71631" spans="1:4" x14ac:dyDescent="0.25">
      <c r="A71631" s="10">
        <v>500324</v>
      </c>
      <c r="B71631" s="11" t="s">
        <v>71510</v>
      </c>
      <c r="C71631" s="11" t="s">
        <v>19260</v>
      </c>
      <c r="D71631" s="11" t="s">
        <v>19261</v>
      </c>
    </row>
    <row r="71632" spans="1:4" x14ac:dyDescent="0.25">
      <c r="A71632" s="10">
        <v>8130481</v>
      </c>
      <c r="B71632" s="11" t="s">
        <v>71511</v>
      </c>
      <c r="C71632" s="11" t="s">
        <v>43055</v>
      </c>
      <c r="D71632" s="11" t="s">
        <v>43056</v>
      </c>
    </row>
    <row r="71633" spans="1:4" x14ac:dyDescent="0.25">
      <c r="A71633" s="10">
        <v>8130482</v>
      </c>
      <c r="B71633" s="11" t="s">
        <v>71512</v>
      </c>
      <c r="C71633" s="11" t="s">
        <v>43055</v>
      </c>
      <c r="D71633" s="11" t="s">
        <v>43056</v>
      </c>
    </row>
    <row r="71634" spans="1:4" x14ac:dyDescent="0.25">
      <c r="A71634" s="10">
        <v>8130483</v>
      </c>
      <c r="B71634" s="11" t="s">
        <v>71513</v>
      </c>
      <c r="C71634" s="11" t="s">
        <v>43055</v>
      </c>
      <c r="D71634" s="11" t="s">
        <v>43056</v>
      </c>
    </row>
    <row r="71635" spans="1:4" x14ac:dyDescent="0.25">
      <c r="A71635" s="10">
        <v>8130453</v>
      </c>
      <c r="B71635" s="11" t="s">
        <v>71514</v>
      </c>
      <c r="C71635" s="11" t="s">
        <v>43055</v>
      </c>
      <c r="D71635" s="11" t="s">
        <v>43056</v>
      </c>
    </row>
    <row r="71636" spans="1:4" x14ac:dyDescent="0.25">
      <c r="A71636" s="10">
        <v>8130454</v>
      </c>
      <c r="B71636" s="11" t="s">
        <v>71515</v>
      </c>
      <c r="C71636" s="11" t="s">
        <v>43055</v>
      </c>
      <c r="D71636" s="11" t="s">
        <v>43056</v>
      </c>
    </row>
    <row r="71637" spans="1:4" x14ac:dyDescent="0.25">
      <c r="A71637" s="10">
        <v>8130455</v>
      </c>
      <c r="B71637" s="11" t="s">
        <v>71516</v>
      </c>
      <c r="C71637" s="11" t="s">
        <v>43055</v>
      </c>
      <c r="D71637" s="11" t="s">
        <v>43056</v>
      </c>
    </row>
    <row r="71638" spans="1:4" x14ac:dyDescent="0.25">
      <c r="A71638" s="10">
        <v>8130456</v>
      </c>
      <c r="B71638" s="11" t="s">
        <v>71517</v>
      </c>
      <c r="C71638" s="11" t="s">
        <v>43055</v>
      </c>
      <c r="D71638" s="11" t="s">
        <v>43056</v>
      </c>
    </row>
    <row r="71639" spans="1:4" x14ac:dyDescent="0.25">
      <c r="A71639" s="10">
        <v>8130507</v>
      </c>
      <c r="B71639" s="11" t="s">
        <v>71518</v>
      </c>
      <c r="C71639" s="11" t="s">
        <v>43055</v>
      </c>
      <c r="D71639" s="11" t="s">
        <v>43056</v>
      </c>
    </row>
    <row r="71640" spans="1:4" x14ac:dyDescent="0.25">
      <c r="A71640" s="10">
        <v>500318</v>
      </c>
      <c r="B71640" s="11" t="s">
        <v>71519</v>
      </c>
      <c r="C71640" s="11" t="s">
        <v>19260</v>
      </c>
      <c r="D71640" s="11" t="s">
        <v>19261</v>
      </c>
    </row>
    <row r="71641" spans="1:4" x14ac:dyDescent="0.25">
      <c r="A71641" s="10">
        <v>500319</v>
      </c>
      <c r="B71641" s="11" t="s">
        <v>71520</v>
      </c>
      <c r="C71641" s="11" t="s">
        <v>19260</v>
      </c>
      <c r="D71641" s="11" t="s">
        <v>19261</v>
      </c>
    </row>
    <row r="71642" spans="1:4" x14ac:dyDescent="0.25">
      <c r="A71642" s="10">
        <v>500320</v>
      </c>
      <c r="B71642" s="11" t="s">
        <v>71521</v>
      </c>
      <c r="C71642" s="11" t="s">
        <v>19260</v>
      </c>
      <c r="D71642" s="11" t="s">
        <v>19261</v>
      </c>
    </row>
    <row r="71643" spans="1:4" x14ac:dyDescent="0.25">
      <c r="A71643" s="10">
        <v>500321</v>
      </c>
      <c r="B71643" s="11" t="s">
        <v>71522</v>
      </c>
      <c r="C71643" s="11" t="s">
        <v>19260</v>
      </c>
      <c r="D71643" s="11" t="s">
        <v>19261</v>
      </c>
    </row>
    <row r="71644" spans="1:4" x14ac:dyDescent="0.25">
      <c r="A71644" s="10">
        <v>500325</v>
      </c>
      <c r="B71644" s="11" t="s">
        <v>71523</v>
      </c>
      <c r="C71644" s="11" t="s">
        <v>19260</v>
      </c>
      <c r="D71644" s="11" t="s">
        <v>19261</v>
      </c>
    </row>
    <row r="71645" spans="1:4" x14ac:dyDescent="0.25">
      <c r="A71645" s="10">
        <v>500403</v>
      </c>
      <c r="B71645" s="11" t="s">
        <v>71524</v>
      </c>
      <c r="C71645" s="11" t="s">
        <v>19260</v>
      </c>
      <c r="D71645" s="11" t="s">
        <v>19261</v>
      </c>
    </row>
    <row r="71646" spans="1:4" x14ac:dyDescent="0.25">
      <c r="A71646" s="10">
        <v>500415</v>
      </c>
      <c r="B71646" s="11" t="s">
        <v>71525</v>
      </c>
      <c r="C71646" s="11" t="s">
        <v>19260</v>
      </c>
      <c r="D71646" s="11" t="s">
        <v>19261</v>
      </c>
    </row>
    <row r="71647" spans="1:4" x14ac:dyDescent="0.25">
      <c r="A71647" s="10">
        <v>500404</v>
      </c>
      <c r="B71647" s="11" t="s">
        <v>71526</v>
      </c>
      <c r="C71647" s="11" t="s">
        <v>19260</v>
      </c>
      <c r="D71647" s="11" t="s">
        <v>19261</v>
      </c>
    </row>
    <row r="71648" spans="1:4" x14ac:dyDescent="0.25">
      <c r="A71648" s="10">
        <v>500421</v>
      </c>
      <c r="B71648" s="11" t="s">
        <v>71527</v>
      </c>
      <c r="C71648" s="11" t="s">
        <v>19260</v>
      </c>
      <c r="D71648" s="11" t="s">
        <v>19261</v>
      </c>
    </row>
    <row r="71649" spans="1:4" x14ac:dyDescent="0.25">
      <c r="A71649" s="10">
        <v>500420</v>
      </c>
      <c r="B71649" s="11" t="s">
        <v>71528</v>
      </c>
      <c r="C71649" s="11" t="s">
        <v>19260</v>
      </c>
      <c r="D71649" s="11" t="s">
        <v>19261</v>
      </c>
    </row>
    <row r="71650" spans="1:4" x14ac:dyDescent="0.25">
      <c r="A71650" s="10">
        <v>500418</v>
      </c>
      <c r="B71650" s="11" t="s">
        <v>71529</v>
      </c>
      <c r="C71650" s="11" t="s">
        <v>19260</v>
      </c>
      <c r="D71650" s="11" t="s">
        <v>19261</v>
      </c>
    </row>
    <row r="71651" spans="1:4" x14ac:dyDescent="0.25">
      <c r="A71651" s="10">
        <v>500419</v>
      </c>
      <c r="B71651" s="11" t="s">
        <v>71530</v>
      </c>
      <c r="C71651" s="11" t="s">
        <v>19260</v>
      </c>
      <c r="D71651" s="11" t="s">
        <v>19261</v>
      </c>
    </row>
    <row r="71652" spans="1:4" x14ac:dyDescent="0.25">
      <c r="A71652" s="10">
        <v>500417</v>
      </c>
      <c r="B71652" s="11" t="s">
        <v>71531</v>
      </c>
      <c r="C71652" s="11" t="s">
        <v>19260</v>
      </c>
      <c r="D71652" s="11" t="s">
        <v>19261</v>
      </c>
    </row>
    <row r="71653" spans="1:4" x14ac:dyDescent="0.25">
      <c r="A71653" s="10">
        <v>500413</v>
      </c>
      <c r="B71653" s="11" t="s">
        <v>71532</v>
      </c>
      <c r="C71653" s="11" t="s">
        <v>19260</v>
      </c>
      <c r="D71653" s="11" t="s">
        <v>19261</v>
      </c>
    </row>
    <row r="71654" spans="1:4" x14ac:dyDescent="0.25">
      <c r="A71654" s="10">
        <v>500412</v>
      </c>
      <c r="B71654" s="11" t="s">
        <v>71533</v>
      </c>
      <c r="C71654" s="11" t="s">
        <v>19260</v>
      </c>
      <c r="D71654" s="11" t="s">
        <v>19261</v>
      </c>
    </row>
    <row r="71655" spans="1:4" x14ac:dyDescent="0.25">
      <c r="A71655" s="10">
        <v>500410</v>
      </c>
      <c r="B71655" s="11" t="s">
        <v>71534</v>
      </c>
      <c r="C71655" s="11" t="s">
        <v>19260</v>
      </c>
      <c r="D71655" s="11" t="s">
        <v>19261</v>
      </c>
    </row>
    <row r="71656" spans="1:4" x14ac:dyDescent="0.25">
      <c r="A71656" s="10">
        <v>500405</v>
      </c>
      <c r="B71656" s="11" t="s">
        <v>71535</v>
      </c>
      <c r="C71656" s="11" t="s">
        <v>19260</v>
      </c>
      <c r="D71656" s="11" t="s">
        <v>19261</v>
      </c>
    </row>
    <row r="71657" spans="1:4" x14ac:dyDescent="0.25">
      <c r="A71657" s="10">
        <v>500406</v>
      </c>
      <c r="B71657" s="11" t="s">
        <v>71536</v>
      </c>
      <c r="C71657" s="11" t="s">
        <v>19260</v>
      </c>
      <c r="D71657" s="11" t="s">
        <v>19261</v>
      </c>
    </row>
    <row r="71658" spans="1:4" x14ac:dyDescent="0.25">
      <c r="A71658" s="10">
        <v>500407</v>
      </c>
      <c r="B71658" s="11" t="s">
        <v>71537</v>
      </c>
      <c r="C71658" s="11" t="s">
        <v>19260</v>
      </c>
      <c r="D71658" s="11" t="s">
        <v>19261</v>
      </c>
    </row>
    <row r="71659" spans="1:4" x14ac:dyDescent="0.25">
      <c r="A71659" s="10">
        <v>500414</v>
      </c>
      <c r="B71659" s="11" t="s">
        <v>71538</v>
      </c>
      <c r="C71659" s="11" t="s">
        <v>19260</v>
      </c>
      <c r="D71659" s="11" t="s">
        <v>19261</v>
      </c>
    </row>
    <row r="71660" spans="1:4" x14ac:dyDescent="0.25">
      <c r="A71660" s="10">
        <v>500409</v>
      </c>
      <c r="B71660" s="11" t="s">
        <v>71539</v>
      </c>
      <c r="C71660" s="11" t="s">
        <v>19260</v>
      </c>
      <c r="D71660" s="11" t="s">
        <v>19261</v>
      </c>
    </row>
    <row r="71661" spans="1:4" x14ac:dyDescent="0.25">
      <c r="A71661" s="10">
        <v>500411</v>
      </c>
      <c r="B71661" s="11" t="s">
        <v>71540</v>
      </c>
      <c r="C71661" s="11" t="s">
        <v>19260</v>
      </c>
      <c r="D71661" s="11" t="s">
        <v>19261</v>
      </c>
    </row>
    <row r="71662" spans="1:4" x14ac:dyDescent="0.25">
      <c r="A71662" s="10">
        <v>500408</v>
      </c>
      <c r="B71662" s="11" t="s">
        <v>71541</v>
      </c>
      <c r="C71662" s="11" t="s">
        <v>19260</v>
      </c>
      <c r="D71662" s="11" t="s">
        <v>19261</v>
      </c>
    </row>
    <row r="71663" spans="1:4" x14ac:dyDescent="0.25">
      <c r="A71663" s="10">
        <v>500416</v>
      </c>
      <c r="B71663" s="11" t="s">
        <v>71542</v>
      </c>
      <c r="C71663" s="11" t="s">
        <v>19260</v>
      </c>
      <c r="D71663" s="11" t="s">
        <v>19261</v>
      </c>
    </row>
    <row r="71664" spans="1:4" x14ac:dyDescent="0.25">
      <c r="A71664" s="10">
        <v>500425</v>
      </c>
      <c r="B71664" s="11" t="s">
        <v>71543</v>
      </c>
      <c r="C71664" s="11" t="s">
        <v>19260</v>
      </c>
      <c r="D71664" s="11" t="s">
        <v>19261</v>
      </c>
    </row>
    <row r="71665" spans="1:4" x14ac:dyDescent="0.25">
      <c r="A71665" s="10">
        <v>500426</v>
      </c>
      <c r="B71665" s="11" t="s">
        <v>71544</v>
      </c>
      <c r="C71665" s="11" t="s">
        <v>19260</v>
      </c>
      <c r="D71665" s="11" t="s">
        <v>19261</v>
      </c>
    </row>
    <row r="71666" spans="1:4" x14ac:dyDescent="0.25">
      <c r="A71666" s="10">
        <v>500427</v>
      </c>
      <c r="B71666" s="11" t="s">
        <v>71545</v>
      </c>
      <c r="C71666" s="11" t="s">
        <v>19260</v>
      </c>
      <c r="D71666" s="11" t="s">
        <v>19261</v>
      </c>
    </row>
    <row r="71667" spans="1:4" x14ac:dyDescent="0.25">
      <c r="A71667" s="10">
        <v>500428</v>
      </c>
      <c r="B71667" s="11" t="s">
        <v>71546</v>
      </c>
      <c r="C71667" s="11" t="s">
        <v>19260</v>
      </c>
      <c r="D71667" s="11" t="s">
        <v>19261</v>
      </c>
    </row>
    <row r="71668" spans="1:4" x14ac:dyDescent="0.25">
      <c r="A71668" s="10">
        <v>230051</v>
      </c>
      <c r="B71668" s="11" t="s">
        <v>71547</v>
      </c>
      <c r="C71668" s="11" t="s">
        <v>4944</v>
      </c>
      <c r="D71668" s="11" t="s">
        <v>4945</v>
      </c>
    </row>
    <row r="71669" spans="1:4" x14ac:dyDescent="0.25">
      <c r="A71669" s="10"/>
      <c r="B71669" s="11" t="s">
        <v>71548</v>
      </c>
      <c r="C71669" s="11" t="s">
        <v>23697</v>
      </c>
      <c r="D71669" s="11" t="s">
        <v>23698</v>
      </c>
    </row>
    <row r="71670" spans="1:4" x14ac:dyDescent="0.25">
      <c r="A71670" s="10"/>
      <c r="B71670" s="11" t="s">
        <v>71549</v>
      </c>
      <c r="C71670" s="11" t="s">
        <v>23697</v>
      </c>
      <c r="D71670" s="11" t="s">
        <v>23698</v>
      </c>
    </row>
    <row r="71671" spans="1:4" x14ac:dyDescent="0.25">
      <c r="A71671" s="10">
        <v>164859</v>
      </c>
      <c r="B71671" s="11" t="s">
        <v>71550</v>
      </c>
      <c r="C71671" s="11" t="s">
        <v>4546</v>
      </c>
      <c r="D71671" s="11" t="s">
        <v>4547</v>
      </c>
    </row>
    <row r="71672" spans="1:4" x14ac:dyDescent="0.25">
      <c r="A71672" s="10">
        <v>164860</v>
      </c>
      <c r="B71672" s="11" t="s">
        <v>71551</v>
      </c>
      <c r="C71672" s="11" t="s">
        <v>4546</v>
      </c>
      <c r="D71672" s="11" t="s">
        <v>4547</v>
      </c>
    </row>
    <row r="71673" spans="1:4" x14ac:dyDescent="0.25">
      <c r="A71673" s="10">
        <v>164861</v>
      </c>
      <c r="B71673" s="11" t="s">
        <v>71552</v>
      </c>
      <c r="C71673" s="11" t="s">
        <v>4546</v>
      </c>
      <c r="D71673" s="11" t="s">
        <v>4547</v>
      </c>
    </row>
    <row r="71674" spans="1:4" x14ac:dyDescent="0.25">
      <c r="A71674" s="10">
        <v>164862</v>
      </c>
      <c r="B71674" s="11" t="s">
        <v>71553</v>
      </c>
      <c r="C71674" s="11" t="s">
        <v>4546</v>
      </c>
      <c r="D71674" s="11" t="s">
        <v>4547</v>
      </c>
    </row>
    <row r="71675" spans="1:4" x14ac:dyDescent="0.25">
      <c r="A71675" s="10">
        <v>164863</v>
      </c>
      <c r="B71675" s="11" t="s">
        <v>71554</v>
      </c>
      <c r="C71675" s="11" t="s">
        <v>4546</v>
      </c>
      <c r="D71675" s="11" t="s">
        <v>4547</v>
      </c>
    </row>
    <row r="71676" spans="1:4" x14ac:dyDescent="0.25">
      <c r="A71676" s="10">
        <v>164864</v>
      </c>
      <c r="B71676" s="11" t="s">
        <v>71555</v>
      </c>
      <c r="C71676" s="11" t="s">
        <v>4546</v>
      </c>
      <c r="D71676" s="11" t="s">
        <v>4547</v>
      </c>
    </row>
    <row r="71677" spans="1:4" x14ac:dyDescent="0.25">
      <c r="A71677" s="10">
        <v>164865</v>
      </c>
      <c r="B71677" s="11" t="s">
        <v>71556</v>
      </c>
      <c r="C71677" s="11" t="s">
        <v>4546</v>
      </c>
      <c r="D71677" s="11" t="s">
        <v>4547</v>
      </c>
    </row>
    <row r="71678" spans="1:4" x14ac:dyDescent="0.25">
      <c r="A71678" s="10">
        <v>164866</v>
      </c>
      <c r="B71678" s="11" t="s">
        <v>71557</v>
      </c>
      <c r="C71678" s="11" t="s">
        <v>4546</v>
      </c>
      <c r="D71678" s="11" t="s">
        <v>4547</v>
      </c>
    </row>
    <row r="71679" spans="1:4" x14ac:dyDescent="0.25">
      <c r="A71679" s="10">
        <v>164867</v>
      </c>
      <c r="B71679" s="11" t="s">
        <v>71558</v>
      </c>
      <c r="C71679" s="11" t="s">
        <v>4546</v>
      </c>
      <c r="D71679" s="11" t="s">
        <v>4547</v>
      </c>
    </row>
    <row r="71680" spans="1:4" x14ac:dyDescent="0.25">
      <c r="A71680" s="10">
        <v>164868</v>
      </c>
      <c r="B71680" s="11" t="s">
        <v>71559</v>
      </c>
      <c r="C71680" s="11" t="s">
        <v>4546</v>
      </c>
      <c r="D71680" s="11" t="s">
        <v>4547</v>
      </c>
    </row>
    <row r="71681" spans="1:4" x14ac:dyDescent="0.25">
      <c r="A71681" s="10">
        <v>164869</v>
      </c>
      <c r="B71681" s="11" t="s">
        <v>71560</v>
      </c>
      <c r="C71681" s="11" t="s">
        <v>4546</v>
      </c>
      <c r="D71681" s="11" t="s">
        <v>4547</v>
      </c>
    </row>
    <row r="71682" spans="1:4" x14ac:dyDescent="0.25">
      <c r="A71682" s="10">
        <v>164870</v>
      </c>
      <c r="B71682" s="11" t="s">
        <v>71561</v>
      </c>
      <c r="C71682" s="11" t="s">
        <v>4546</v>
      </c>
      <c r="D71682" s="11" t="s">
        <v>4547</v>
      </c>
    </row>
    <row r="71683" spans="1:4" x14ac:dyDescent="0.25">
      <c r="A71683" s="10">
        <v>164871</v>
      </c>
      <c r="B71683" s="11" t="s">
        <v>71562</v>
      </c>
      <c r="C71683" s="11" t="s">
        <v>4546</v>
      </c>
      <c r="D71683" s="11" t="s">
        <v>4547</v>
      </c>
    </row>
    <row r="71684" spans="1:4" x14ac:dyDescent="0.25">
      <c r="A71684" s="10">
        <v>164872</v>
      </c>
      <c r="B71684" s="11" t="s">
        <v>71563</v>
      </c>
      <c r="C71684" s="11" t="s">
        <v>4546</v>
      </c>
      <c r="D71684" s="11" t="s">
        <v>4547</v>
      </c>
    </row>
    <row r="71685" spans="1:4" x14ac:dyDescent="0.25">
      <c r="A71685" s="10">
        <v>164873</v>
      </c>
      <c r="B71685" s="11" t="s">
        <v>71564</v>
      </c>
      <c r="C71685" s="11" t="s">
        <v>4546</v>
      </c>
      <c r="D71685" s="11" t="s">
        <v>4547</v>
      </c>
    </row>
    <row r="71686" spans="1:4" x14ac:dyDescent="0.25">
      <c r="A71686" s="10">
        <v>164874</v>
      </c>
      <c r="B71686" s="11" t="s">
        <v>71565</v>
      </c>
      <c r="C71686" s="11" t="s">
        <v>4546</v>
      </c>
      <c r="D71686" s="11" t="s">
        <v>4547</v>
      </c>
    </row>
    <row r="71687" spans="1:4" x14ac:dyDescent="0.25">
      <c r="A71687" s="10">
        <v>164875</v>
      </c>
      <c r="B71687" s="11" t="s">
        <v>71566</v>
      </c>
      <c r="C71687" s="11" t="s">
        <v>4546</v>
      </c>
      <c r="D71687" s="11" t="s">
        <v>4547</v>
      </c>
    </row>
    <row r="71688" spans="1:4" x14ac:dyDescent="0.25">
      <c r="A71688" s="10">
        <v>164876</v>
      </c>
      <c r="B71688" s="11" t="s">
        <v>71567</v>
      </c>
      <c r="C71688" s="11" t="s">
        <v>4546</v>
      </c>
      <c r="D71688" s="11" t="s">
        <v>4547</v>
      </c>
    </row>
    <row r="71689" spans="1:4" x14ac:dyDescent="0.25">
      <c r="A71689" s="10">
        <v>164877</v>
      </c>
      <c r="B71689" s="11" t="s">
        <v>71568</v>
      </c>
      <c r="C71689" s="11" t="s">
        <v>4546</v>
      </c>
      <c r="D71689" s="11" t="s">
        <v>4547</v>
      </c>
    </row>
    <row r="71690" spans="1:4" x14ac:dyDescent="0.25">
      <c r="A71690" s="10">
        <v>164878</v>
      </c>
      <c r="B71690" s="11" t="s">
        <v>71569</v>
      </c>
      <c r="C71690" s="11" t="s">
        <v>4546</v>
      </c>
      <c r="D71690" s="11" t="s">
        <v>4547</v>
      </c>
    </row>
    <row r="71691" spans="1:4" x14ac:dyDescent="0.25">
      <c r="A71691" s="10">
        <v>164879</v>
      </c>
      <c r="B71691" s="11" t="s">
        <v>71570</v>
      </c>
      <c r="C71691" s="11" t="s">
        <v>4546</v>
      </c>
      <c r="D71691" s="11" t="s">
        <v>4547</v>
      </c>
    </row>
    <row r="71692" spans="1:4" x14ac:dyDescent="0.25">
      <c r="A71692" s="10">
        <v>164880</v>
      </c>
      <c r="B71692" s="11" t="s">
        <v>71571</v>
      </c>
      <c r="C71692" s="11" t="s">
        <v>4546</v>
      </c>
      <c r="D71692" s="11" t="s">
        <v>4547</v>
      </c>
    </row>
    <row r="71693" spans="1:4" x14ac:dyDescent="0.25">
      <c r="A71693" s="10">
        <v>164881</v>
      </c>
      <c r="B71693" s="11" t="s">
        <v>71572</v>
      </c>
      <c r="C71693" s="11" t="s">
        <v>4546</v>
      </c>
      <c r="D71693" s="11" t="s">
        <v>4547</v>
      </c>
    </row>
    <row r="71694" spans="1:4" x14ac:dyDescent="0.25">
      <c r="A71694" s="10">
        <v>164882</v>
      </c>
      <c r="B71694" s="11" t="s">
        <v>71573</v>
      </c>
      <c r="C71694" s="11" t="s">
        <v>4546</v>
      </c>
      <c r="D71694" s="11" t="s">
        <v>4547</v>
      </c>
    </row>
    <row r="71695" spans="1:4" x14ac:dyDescent="0.25">
      <c r="A71695" s="10">
        <v>164883</v>
      </c>
      <c r="B71695" s="11" t="s">
        <v>71574</v>
      </c>
      <c r="C71695" s="11" t="s">
        <v>4546</v>
      </c>
      <c r="D71695" s="11" t="s">
        <v>4547</v>
      </c>
    </row>
    <row r="71696" spans="1:4" x14ac:dyDescent="0.25">
      <c r="A71696" s="10">
        <v>164884</v>
      </c>
      <c r="B71696" s="11" t="s">
        <v>71575</v>
      </c>
      <c r="C71696" s="11" t="s">
        <v>4546</v>
      </c>
      <c r="D71696" s="11" t="s">
        <v>4547</v>
      </c>
    </row>
    <row r="71697" spans="1:4" x14ac:dyDescent="0.25">
      <c r="A71697" s="10">
        <v>164885</v>
      </c>
      <c r="B71697" s="11" t="s">
        <v>71576</v>
      </c>
      <c r="C71697" s="11" t="s">
        <v>4546</v>
      </c>
      <c r="D71697" s="11" t="s">
        <v>4547</v>
      </c>
    </row>
    <row r="71698" spans="1:4" x14ac:dyDescent="0.25">
      <c r="A71698" s="10">
        <v>164886</v>
      </c>
      <c r="B71698" s="11" t="s">
        <v>71577</v>
      </c>
      <c r="C71698" s="11" t="s">
        <v>4546</v>
      </c>
      <c r="D71698" s="11" t="s">
        <v>4547</v>
      </c>
    </row>
    <row r="71699" spans="1:4" x14ac:dyDescent="0.25">
      <c r="A71699" s="10">
        <v>164887</v>
      </c>
      <c r="B71699" s="11" t="s">
        <v>71578</v>
      </c>
      <c r="C71699" s="11" t="s">
        <v>4546</v>
      </c>
      <c r="D71699" s="11" t="s">
        <v>4547</v>
      </c>
    </row>
    <row r="71700" spans="1:4" x14ac:dyDescent="0.25">
      <c r="A71700" s="10">
        <v>164888</v>
      </c>
      <c r="B71700" s="11" t="s">
        <v>71579</v>
      </c>
      <c r="C71700" s="11" t="s">
        <v>4546</v>
      </c>
      <c r="D71700" s="11" t="s">
        <v>4547</v>
      </c>
    </row>
    <row r="71701" spans="1:4" x14ac:dyDescent="0.25">
      <c r="A71701" s="10">
        <v>168700</v>
      </c>
      <c r="B71701" s="11" t="s">
        <v>71580</v>
      </c>
      <c r="C71701" s="11" t="s">
        <v>4546</v>
      </c>
      <c r="D71701" s="11" t="s">
        <v>4547</v>
      </c>
    </row>
    <row r="71702" spans="1:4" x14ac:dyDescent="0.25">
      <c r="A71702" s="10">
        <v>168701</v>
      </c>
      <c r="B71702" s="11" t="s">
        <v>71581</v>
      </c>
      <c r="C71702" s="11" t="s">
        <v>4546</v>
      </c>
      <c r="D71702" s="11" t="s">
        <v>4547</v>
      </c>
    </row>
    <row r="71703" spans="1:4" x14ac:dyDescent="0.25">
      <c r="A71703" s="10">
        <v>168702</v>
      </c>
      <c r="B71703" s="11" t="s">
        <v>71582</v>
      </c>
      <c r="C71703" s="11" t="s">
        <v>4546</v>
      </c>
      <c r="D71703" s="11" t="s">
        <v>4547</v>
      </c>
    </row>
    <row r="71704" spans="1:4" x14ac:dyDescent="0.25">
      <c r="A71704" s="10">
        <v>168703</v>
      </c>
      <c r="B71704" s="11" t="s">
        <v>71583</v>
      </c>
      <c r="C71704" s="11" t="s">
        <v>4546</v>
      </c>
      <c r="D71704" s="11" t="s">
        <v>4547</v>
      </c>
    </row>
    <row r="71705" spans="1:4" x14ac:dyDescent="0.25">
      <c r="A71705" s="10">
        <v>168704</v>
      </c>
      <c r="B71705" s="11" t="s">
        <v>71584</v>
      </c>
      <c r="C71705" s="11" t="s">
        <v>4546</v>
      </c>
      <c r="D71705" s="11" t="s">
        <v>4547</v>
      </c>
    </row>
    <row r="71706" spans="1:4" x14ac:dyDescent="0.25">
      <c r="A71706" s="10"/>
      <c r="B71706" s="11" t="s">
        <v>71585</v>
      </c>
      <c r="C71706" s="11" t="s">
        <v>23697</v>
      </c>
      <c r="D71706" s="11" t="s">
        <v>23698</v>
      </c>
    </row>
    <row r="71707" spans="1:4" x14ac:dyDescent="0.25">
      <c r="A71707" s="10">
        <v>348056</v>
      </c>
      <c r="B71707" s="11" t="s">
        <v>71586</v>
      </c>
      <c r="C71707" s="11" t="s">
        <v>59312</v>
      </c>
      <c r="D71707" s="11" t="s">
        <v>59312</v>
      </c>
    </row>
    <row r="71708" spans="1:4" x14ac:dyDescent="0.25">
      <c r="A71708" s="10">
        <v>348057</v>
      </c>
      <c r="B71708" s="11" t="s">
        <v>71587</v>
      </c>
      <c r="C71708" s="11" t="s">
        <v>59312</v>
      </c>
      <c r="D71708" s="11" t="s">
        <v>59312</v>
      </c>
    </row>
    <row r="71709" spans="1:4" x14ac:dyDescent="0.25">
      <c r="A71709" s="10">
        <v>348059</v>
      </c>
      <c r="B71709" s="11" t="s">
        <v>71588</v>
      </c>
      <c r="C71709" s="11" t="s">
        <v>59312</v>
      </c>
      <c r="D71709" s="11" t="s">
        <v>59312</v>
      </c>
    </row>
    <row r="71710" spans="1:4" x14ac:dyDescent="0.25">
      <c r="A71710" s="10">
        <v>348062</v>
      </c>
      <c r="B71710" s="11" t="s">
        <v>71589</v>
      </c>
      <c r="C71710" s="11" t="s">
        <v>59312</v>
      </c>
      <c r="D71710" s="11" t="s">
        <v>59312</v>
      </c>
    </row>
    <row r="71711" spans="1:4" x14ac:dyDescent="0.25">
      <c r="A71711" s="10">
        <v>348060</v>
      </c>
      <c r="B71711" s="11" t="s">
        <v>71590</v>
      </c>
      <c r="C71711" s="11" t="s">
        <v>59312</v>
      </c>
      <c r="D71711" s="11" t="s">
        <v>59312</v>
      </c>
    </row>
    <row r="71712" spans="1:4" x14ac:dyDescent="0.25">
      <c r="A71712" s="10">
        <v>348061</v>
      </c>
      <c r="B71712" s="11" t="s">
        <v>71591</v>
      </c>
      <c r="C71712" s="11" t="s">
        <v>59312</v>
      </c>
      <c r="D71712" s="11" t="s">
        <v>59312</v>
      </c>
    </row>
    <row r="71713" spans="1:4" x14ac:dyDescent="0.25">
      <c r="A71713" s="10">
        <v>348063</v>
      </c>
      <c r="B71713" s="11" t="s">
        <v>71592</v>
      </c>
      <c r="C71713" s="11" t="s">
        <v>59312</v>
      </c>
      <c r="D71713" s="11" t="s">
        <v>59312</v>
      </c>
    </row>
    <row r="71714" spans="1:4" x14ac:dyDescent="0.25">
      <c r="A71714" s="10">
        <v>348066</v>
      </c>
      <c r="B71714" s="11" t="s">
        <v>71593</v>
      </c>
      <c r="C71714" s="11" t="s">
        <v>59312</v>
      </c>
      <c r="D71714" s="11" t="s">
        <v>59312</v>
      </c>
    </row>
    <row r="71715" spans="1:4" x14ac:dyDescent="0.25">
      <c r="A71715" s="10">
        <v>348064</v>
      </c>
      <c r="B71715" s="11" t="s">
        <v>71594</v>
      </c>
      <c r="C71715" s="11" t="s">
        <v>59312</v>
      </c>
      <c r="D71715" s="11" t="s">
        <v>59312</v>
      </c>
    </row>
    <row r="71716" spans="1:4" x14ac:dyDescent="0.25">
      <c r="A71716" s="10">
        <v>348065</v>
      </c>
      <c r="B71716" s="11" t="s">
        <v>71595</v>
      </c>
      <c r="C71716" s="11" t="s">
        <v>59312</v>
      </c>
      <c r="D71716" s="11" t="s">
        <v>59312</v>
      </c>
    </row>
    <row r="71717" spans="1:4" x14ac:dyDescent="0.25">
      <c r="A71717" s="10">
        <v>348016</v>
      </c>
      <c r="B71717" s="11" t="s">
        <v>71596</v>
      </c>
      <c r="C71717" s="11" t="s">
        <v>59312</v>
      </c>
      <c r="D71717" s="11" t="s">
        <v>59312</v>
      </c>
    </row>
    <row r="71718" spans="1:4" x14ac:dyDescent="0.25">
      <c r="A71718" s="10"/>
      <c r="B71718" s="11" t="s">
        <v>71597</v>
      </c>
      <c r="C71718" s="11" t="s">
        <v>59312</v>
      </c>
      <c r="D71718" s="11" t="s">
        <v>59312</v>
      </c>
    </row>
    <row r="71719" spans="1:4" x14ac:dyDescent="0.25">
      <c r="A71719" s="10"/>
      <c r="B71719" s="11" t="s">
        <v>71598</v>
      </c>
      <c r="C71719" s="11" t="s">
        <v>59312</v>
      </c>
      <c r="D71719" s="11" t="s">
        <v>59312</v>
      </c>
    </row>
    <row r="71720" spans="1:4" x14ac:dyDescent="0.25">
      <c r="A71720" s="10"/>
      <c r="B71720" s="11" t="s">
        <v>71599</v>
      </c>
      <c r="C71720" s="11" t="s">
        <v>23697</v>
      </c>
      <c r="D71720" s="11" t="s">
        <v>23698</v>
      </c>
    </row>
    <row r="71721" spans="1:4" x14ac:dyDescent="0.25">
      <c r="A71721" s="10">
        <v>899029</v>
      </c>
      <c r="B71721" s="11" t="s">
        <v>71600</v>
      </c>
      <c r="C71721" s="11" t="s">
        <v>23756</v>
      </c>
      <c r="D71721" s="11" t="s">
        <v>23757</v>
      </c>
    </row>
    <row r="71722" spans="1:4" x14ac:dyDescent="0.25">
      <c r="A71722" s="10"/>
      <c r="B71722" s="11" t="s">
        <v>71601</v>
      </c>
      <c r="C71722" s="11" t="s">
        <v>23697</v>
      </c>
      <c r="D71722" s="11" t="s">
        <v>23698</v>
      </c>
    </row>
    <row r="71723" spans="1:4" x14ac:dyDescent="0.25">
      <c r="A71723" s="10">
        <v>899030</v>
      </c>
      <c r="B71723" s="11" t="s">
        <v>71602</v>
      </c>
      <c r="C71723" s="11" t="s">
        <v>23756</v>
      </c>
      <c r="D71723" s="11" t="s">
        <v>23757</v>
      </c>
    </row>
    <row r="71724" spans="1:4" x14ac:dyDescent="0.25">
      <c r="A71724" s="10">
        <v>812050</v>
      </c>
      <c r="B71724" s="11" t="s">
        <v>71603</v>
      </c>
      <c r="C71724" s="11" t="s">
        <v>9119</v>
      </c>
      <c r="D71724" s="11" t="s">
        <v>9120</v>
      </c>
    </row>
    <row r="71725" spans="1:4" x14ac:dyDescent="0.25">
      <c r="A71725" s="10">
        <v>812042</v>
      </c>
      <c r="B71725" s="11" t="s">
        <v>71604</v>
      </c>
      <c r="C71725" s="11" t="s">
        <v>9119</v>
      </c>
      <c r="D71725" s="11" t="s">
        <v>9120</v>
      </c>
    </row>
    <row r="71726" spans="1:4" x14ac:dyDescent="0.25">
      <c r="A71726" s="10">
        <v>812043</v>
      </c>
      <c r="B71726" s="11" t="s">
        <v>71605</v>
      </c>
      <c r="C71726" s="11" t="s">
        <v>9119</v>
      </c>
      <c r="D71726" s="11" t="s">
        <v>9120</v>
      </c>
    </row>
    <row r="71727" spans="1:4" x14ac:dyDescent="0.25">
      <c r="A71727" s="10">
        <v>812044</v>
      </c>
      <c r="B71727" s="11" t="s">
        <v>71606</v>
      </c>
      <c r="C71727" s="11" t="s">
        <v>9119</v>
      </c>
      <c r="D71727" s="11" t="s">
        <v>9120</v>
      </c>
    </row>
    <row r="71728" spans="1:4" x14ac:dyDescent="0.25">
      <c r="A71728" s="10">
        <v>812045</v>
      </c>
      <c r="B71728" s="11" t="s">
        <v>71607</v>
      </c>
      <c r="C71728" s="11" t="s">
        <v>9119</v>
      </c>
      <c r="D71728" s="11" t="s">
        <v>9120</v>
      </c>
    </row>
    <row r="71729" spans="1:4" x14ac:dyDescent="0.25">
      <c r="A71729" s="10">
        <v>812046</v>
      </c>
      <c r="B71729" s="11" t="s">
        <v>71608</v>
      </c>
      <c r="C71729" s="11" t="s">
        <v>9119</v>
      </c>
      <c r="D71729" s="11" t="s">
        <v>9120</v>
      </c>
    </row>
    <row r="71730" spans="1:4" x14ac:dyDescent="0.25">
      <c r="A71730" s="10">
        <v>812047</v>
      </c>
      <c r="B71730" s="11" t="s">
        <v>71609</v>
      </c>
      <c r="C71730" s="11" t="s">
        <v>9119</v>
      </c>
      <c r="D71730" s="11" t="s">
        <v>9120</v>
      </c>
    </row>
    <row r="71731" spans="1:4" x14ac:dyDescent="0.25">
      <c r="A71731" s="10">
        <v>812048</v>
      </c>
      <c r="B71731" s="11" t="s">
        <v>71610</v>
      </c>
      <c r="C71731" s="11" t="s">
        <v>9119</v>
      </c>
      <c r="D71731" s="11" t="s">
        <v>9120</v>
      </c>
    </row>
    <row r="71732" spans="1:4" x14ac:dyDescent="0.25">
      <c r="A71732" s="10">
        <v>812049</v>
      </c>
      <c r="B71732" s="11" t="s">
        <v>71611</v>
      </c>
      <c r="C71732" s="11" t="s">
        <v>9119</v>
      </c>
      <c r="D71732" s="11" t="s">
        <v>9120</v>
      </c>
    </row>
    <row r="71733" spans="1:4" x14ac:dyDescent="0.25">
      <c r="A71733" s="10">
        <v>328076</v>
      </c>
      <c r="B71733" s="11" t="s">
        <v>71612</v>
      </c>
      <c r="C71733" s="11" t="s">
        <v>4582</v>
      </c>
      <c r="D71733" s="11" t="s">
        <v>4583</v>
      </c>
    </row>
    <row r="71734" spans="1:4" x14ac:dyDescent="0.25">
      <c r="A71734" s="10">
        <v>328077</v>
      </c>
      <c r="B71734" s="11" t="s">
        <v>71613</v>
      </c>
      <c r="C71734" s="11" t="s">
        <v>4582</v>
      </c>
      <c r="D71734" s="11" t="s">
        <v>4583</v>
      </c>
    </row>
    <row r="71735" spans="1:4" x14ac:dyDescent="0.25">
      <c r="A71735" s="10">
        <v>328078</v>
      </c>
      <c r="B71735" s="11" t="s">
        <v>71614</v>
      </c>
      <c r="C71735" s="11" t="s">
        <v>4582</v>
      </c>
      <c r="D71735" s="11" t="s">
        <v>4583</v>
      </c>
    </row>
    <row r="71736" spans="1:4" x14ac:dyDescent="0.25">
      <c r="A71736" s="10"/>
      <c r="B71736" s="11" t="s">
        <v>71615</v>
      </c>
      <c r="C71736" s="11" t="s">
        <v>59312</v>
      </c>
      <c r="D71736" s="11" t="s">
        <v>59312</v>
      </c>
    </row>
    <row r="71737" spans="1:4" x14ac:dyDescent="0.25">
      <c r="A71737" s="10"/>
      <c r="B71737" s="11" t="s">
        <v>71616</v>
      </c>
      <c r="C71737" s="11" t="s">
        <v>59312</v>
      </c>
      <c r="D71737" s="11" t="s">
        <v>59312</v>
      </c>
    </row>
    <row r="71738" spans="1:4" x14ac:dyDescent="0.25">
      <c r="A71738" s="10"/>
      <c r="B71738" s="11" t="s">
        <v>71617</v>
      </c>
      <c r="C71738" s="11" t="s">
        <v>59312</v>
      </c>
      <c r="D71738" s="11" t="s">
        <v>59312</v>
      </c>
    </row>
    <row r="71739" spans="1:4" x14ac:dyDescent="0.25">
      <c r="A71739" s="10">
        <v>836910</v>
      </c>
      <c r="B71739" s="11" t="s">
        <v>71618</v>
      </c>
      <c r="C71739" s="11" t="s">
        <v>10616</v>
      </c>
      <c r="D71739" s="11" t="s">
        <v>10617</v>
      </c>
    </row>
    <row r="71740" spans="1:4" x14ac:dyDescent="0.25">
      <c r="A71740" s="10">
        <v>836911</v>
      </c>
      <c r="B71740" s="11" t="s">
        <v>71619</v>
      </c>
      <c r="C71740" s="11" t="s">
        <v>10616</v>
      </c>
      <c r="D71740" s="11" t="s">
        <v>10617</v>
      </c>
    </row>
    <row r="71741" spans="1:4" x14ac:dyDescent="0.25">
      <c r="A71741" s="10">
        <v>836909</v>
      </c>
      <c r="B71741" s="11" t="s">
        <v>71620</v>
      </c>
      <c r="C71741" s="11" t="s">
        <v>10616</v>
      </c>
      <c r="D71741" s="11" t="s">
        <v>10617</v>
      </c>
    </row>
    <row r="71742" spans="1:4" x14ac:dyDescent="0.25">
      <c r="A71742" s="10">
        <v>830296</v>
      </c>
      <c r="B71742" s="11" t="s">
        <v>71621</v>
      </c>
      <c r="C71742" s="11" t="s">
        <v>48641</v>
      </c>
      <c r="D71742" s="11" t="s">
        <v>48642</v>
      </c>
    </row>
    <row r="71743" spans="1:4" x14ac:dyDescent="0.25">
      <c r="A71743" s="10">
        <v>830298</v>
      </c>
      <c r="B71743" s="11" t="s">
        <v>71622</v>
      </c>
      <c r="C71743" s="11" t="s">
        <v>48641</v>
      </c>
      <c r="D71743" s="11" t="s">
        <v>48642</v>
      </c>
    </row>
    <row r="71744" spans="1:4" x14ac:dyDescent="0.25">
      <c r="A71744" s="10">
        <v>830300</v>
      </c>
      <c r="B71744" s="11" t="s">
        <v>71623</v>
      </c>
      <c r="C71744" s="11" t="s">
        <v>48641</v>
      </c>
      <c r="D71744" s="11" t="s">
        <v>48642</v>
      </c>
    </row>
    <row r="71745" spans="1:4" x14ac:dyDescent="0.25">
      <c r="A71745" s="10">
        <v>830301</v>
      </c>
      <c r="B71745" s="11" t="s">
        <v>71624</v>
      </c>
      <c r="C71745" s="11" t="s">
        <v>48641</v>
      </c>
      <c r="D71745" s="11" t="s">
        <v>48642</v>
      </c>
    </row>
    <row r="71746" spans="1:4" x14ac:dyDescent="0.25">
      <c r="A71746" s="10">
        <v>830302</v>
      </c>
      <c r="B71746" s="11" t="s">
        <v>71625</v>
      </c>
      <c r="C71746" s="11" t="s">
        <v>48641</v>
      </c>
      <c r="D71746" s="11" t="s">
        <v>48642</v>
      </c>
    </row>
    <row r="71747" spans="1:4" x14ac:dyDescent="0.25">
      <c r="A71747" s="10">
        <v>830304</v>
      </c>
      <c r="B71747" s="11" t="s">
        <v>71626</v>
      </c>
      <c r="C71747" s="11" t="s">
        <v>48641</v>
      </c>
      <c r="D71747" s="11" t="s">
        <v>48642</v>
      </c>
    </row>
    <row r="71748" spans="1:4" x14ac:dyDescent="0.25">
      <c r="A71748" s="10"/>
      <c r="B71748" s="11" t="s">
        <v>71627</v>
      </c>
      <c r="C71748" s="11" t="s">
        <v>3067</v>
      </c>
      <c r="D71748" s="11" t="s">
        <v>3068</v>
      </c>
    </row>
    <row r="71749" spans="1:4" x14ac:dyDescent="0.25">
      <c r="A71749" s="10">
        <v>830307</v>
      </c>
      <c r="B71749" s="11" t="s">
        <v>71628</v>
      </c>
      <c r="C71749" s="11" t="s">
        <v>48641</v>
      </c>
      <c r="D71749" s="11" t="s">
        <v>48642</v>
      </c>
    </row>
    <row r="71750" spans="1:4" x14ac:dyDescent="0.25">
      <c r="A71750" s="10">
        <v>830911</v>
      </c>
      <c r="B71750" s="11" t="s">
        <v>71629</v>
      </c>
      <c r="C71750" s="11" t="s">
        <v>48641</v>
      </c>
      <c r="D71750" s="11" t="s">
        <v>48642</v>
      </c>
    </row>
    <row r="71751" spans="1:4" x14ac:dyDescent="0.25">
      <c r="A71751" s="10">
        <v>830912</v>
      </c>
      <c r="B71751" s="11" t="s">
        <v>71630</v>
      </c>
      <c r="C71751" s="11" t="s">
        <v>48641</v>
      </c>
      <c r="D71751" s="11" t="s">
        <v>48642</v>
      </c>
    </row>
    <row r="71752" spans="1:4" x14ac:dyDescent="0.25">
      <c r="A71752" s="10">
        <v>831065</v>
      </c>
      <c r="B71752" s="11" t="s">
        <v>71631</v>
      </c>
      <c r="C71752" s="11" t="s">
        <v>48641</v>
      </c>
      <c r="D71752" s="11" t="s">
        <v>48642</v>
      </c>
    </row>
    <row r="71753" spans="1:4" x14ac:dyDescent="0.25">
      <c r="A71753" s="10">
        <v>831066</v>
      </c>
      <c r="B71753" s="11" t="s">
        <v>71632</v>
      </c>
      <c r="C71753" s="11" t="s">
        <v>48641</v>
      </c>
      <c r="D71753" s="11" t="s">
        <v>48642</v>
      </c>
    </row>
    <row r="71754" spans="1:4" x14ac:dyDescent="0.25">
      <c r="A71754" s="10">
        <v>831067</v>
      </c>
      <c r="B71754" s="11" t="s">
        <v>71633</v>
      </c>
      <c r="C71754" s="11" t="s">
        <v>48641</v>
      </c>
      <c r="D71754" s="11" t="s">
        <v>48642</v>
      </c>
    </row>
    <row r="71755" spans="1:4" x14ac:dyDescent="0.25">
      <c r="A71755" s="10">
        <v>830917</v>
      </c>
      <c r="B71755" s="11" t="s">
        <v>71634</v>
      </c>
      <c r="C71755" s="11" t="s">
        <v>48641</v>
      </c>
      <c r="D71755" s="11" t="s">
        <v>48642</v>
      </c>
    </row>
    <row r="71756" spans="1:4" x14ac:dyDescent="0.25">
      <c r="A71756" s="10">
        <v>348012</v>
      </c>
      <c r="B71756" s="11" t="s">
        <v>71635</v>
      </c>
      <c r="C71756" s="11" t="s">
        <v>59312</v>
      </c>
      <c r="D71756" s="11" t="s">
        <v>59312</v>
      </c>
    </row>
    <row r="71757" spans="1:4" x14ac:dyDescent="0.25">
      <c r="A71757" s="10">
        <v>348009</v>
      </c>
      <c r="B71757" s="11" t="s">
        <v>71636</v>
      </c>
      <c r="C71757" s="11" t="s">
        <v>59312</v>
      </c>
      <c r="D71757" s="11" t="s">
        <v>59312</v>
      </c>
    </row>
    <row r="71758" spans="1:4" x14ac:dyDescent="0.25">
      <c r="A71758" s="10">
        <v>348002</v>
      </c>
      <c r="B71758" s="11" t="s">
        <v>71637</v>
      </c>
      <c r="C71758" s="11" t="s">
        <v>59312</v>
      </c>
      <c r="D71758" s="11" t="s">
        <v>59312</v>
      </c>
    </row>
    <row r="71759" spans="1:4" x14ac:dyDescent="0.25">
      <c r="A71759" s="10">
        <v>348001</v>
      </c>
      <c r="B71759" s="11" t="s">
        <v>71638</v>
      </c>
      <c r="C71759" s="11" t="s">
        <v>59312</v>
      </c>
      <c r="D71759" s="11" t="s">
        <v>59312</v>
      </c>
    </row>
    <row r="71760" spans="1:4" x14ac:dyDescent="0.25">
      <c r="A71760" s="10">
        <v>348003</v>
      </c>
      <c r="B71760" s="11" t="s">
        <v>71639</v>
      </c>
      <c r="C71760" s="11" t="s">
        <v>59312</v>
      </c>
      <c r="D71760" s="11" t="s">
        <v>59312</v>
      </c>
    </row>
    <row r="71761" spans="1:4" x14ac:dyDescent="0.25">
      <c r="A71761" s="10"/>
      <c r="B71761" s="11" t="s">
        <v>71640</v>
      </c>
      <c r="C71761" s="11" t="s">
        <v>1484</v>
      </c>
      <c r="D71761" s="11" t="s">
        <v>1485</v>
      </c>
    </row>
    <row r="71762" spans="1:4" x14ac:dyDescent="0.25">
      <c r="A71762" s="10"/>
      <c r="B71762" s="11" t="s">
        <v>71641</v>
      </c>
      <c r="C71762" s="11" t="s">
        <v>1484</v>
      </c>
      <c r="D71762" s="11" t="s">
        <v>1485</v>
      </c>
    </row>
    <row r="71763" spans="1:4" x14ac:dyDescent="0.25">
      <c r="A71763" s="10"/>
      <c r="B71763" s="11" t="s">
        <v>71642</v>
      </c>
      <c r="C71763" s="11" t="s">
        <v>1484</v>
      </c>
      <c r="D71763" s="11" t="s">
        <v>1485</v>
      </c>
    </row>
    <row r="71764" spans="1:4" x14ac:dyDescent="0.25">
      <c r="A71764" s="10">
        <v>348037</v>
      </c>
      <c r="B71764" s="11" t="s">
        <v>71643</v>
      </c>
      <c r="C71764" s="11" t="s">
        <v>59312</v>
      </c>
      <c r="D71764" s="11" t="s">
        <v>59312</v>
      </c>
    </row>
    <row r="71765" spans="1:4" x14ac:dyDescent="0.25">
      <c r="A71765" s="10">
        <v>348038</v>
      </c>
      <c r="B71765" s="11" t="s">
        <v>71644</v>
      </c>
      <c r="C71765" s="11" t="s">
        <v>59312</v>
      </c>
      <c r="D71765" s="11" t="s">
        <v>59312</v>
      </c>
    </row>
    <row r="71766" spans="1:4" x14ac:dyDescent="0.25">
      <c r="A71766" s="10">
        <v>348039</v>
      </c>
      <c r="B71766" s="11" t="s">
        <v>71645</v>
      </c>
      <c r="C71766" s="11" t="s">
        <v>59312</v>
      </c>
      <c r="D71766" s="11" t="s">
        <v>59312</v>
      </c>
    </row>
    <row r="71767" spans="1:4" x14ac:dyDescent="0.25">
      <c r="A71767" s="10">
        <v>348004</v>
      </c>
      <c r="B71767" s="11" t="s">
        <v>71646</v>
      </c>
      <c r="C71767" s="11" t="s">
        <v>59312</v>
      </c>
      <c r="D71767" s="11" t="s">
        <v>59312</v>
      </c>
    </row>
    <row r="71768" spans="1:4" x14ac:dyDescent="0.25">
      <c r="A71768" s="10">
        <v>348006</v>
      </c>
      <c r="B71768" s="11" t="s">
        <v>71647</v>
      </c>
      <c r="C71768" s="11" t="s">
        <v>59312</v>
      </c>
      <c r="D71768" s="11" t="s">
        <v>59312</v>
      </c>
    </row>
    <row r="71769" spans="1:4" x14ac:dyDescent="0.25">
      <c r="A71769" s="10">
        <v>348007</v>
      </c>
      <c r="B71769" s="11" t="s">
        <v>71648</v>
      </c>
      <c r="C71769" s="11" t="s">
        <v>59312</v>
      </c>
      <c r="D71769" s="11" t="s">
        <v>59312</v>
      </c>
    </row>
    <row r="71770" spans="1:4" x14ac:dyDescent="0.25">
      <c r="A71770" s="10">
        <v>836908</v>
      </c>
      <c r="B71770" s="11" t="s">
        <v>71649</v>
      </c>
      <c r="C71770" s="11" t="s">
        <v>10616</v>
      </c>
      <c r="D71770" s="11" t="s">
        <v>10617</v>
      </c>
    </row>
    <row r="71771" spans="1:4" x14ac:dyDescent="0.25">
      <c r="A71771" s="10">
        <v>348058</v>
      </c>
      <c r="B71771" s="11" t="s">
        <v>71650</v>
      </c>
      <c r="C71771" s="11" t="s">
        <v>59312</v>
      </c>
      <c r="D71771" s="11" t="s">
        <v>59312</v>
      </c>
    </row>
    <row r="71772" spans="1:4" x14ac:dyDescent="0.25">
      <c r="A71772" s="10"/>
      <c r="B71772" s="11" t="s">
        <v>71651</v>
      </c>
      <c r="C71772" s="11" t="s">
        <v>23697</v>
      </c>
      <c r="D71772" s="11" t="s">
        <v>23698</v>
      </c>
    </row>
    <row r="71773" spans="1:4" x14ac:dyDescent="0.25">
      <c r="A71773" s="10"/>
      <c r="B71773" s="11" t="s">
        <v>71652</v>
      </c>
      <c r="C71773" s="11" t="s">
        <v>23697</v>
      </c>
      <c r="D71773" s="11" t="s">
        <v>23698</v>
      </c>
    </row>
    <row r="71774" spans="1:4" x14ac:dyDescent="0.25">
      <c r="A71774" s="10"/>
      <c r="B71774" s="11" t="s">
        <v>71653</v>
      </c>
      <c r="C71774" s="11" t="s">
        <v>23697</v>
      </c>
      <c r="D71774" s="11" t="s">
        <v>23698</v>
      </c>
    </row>
    <row r="71775" spans="1:4" x14ac:dyDescent="0.25">
      <c r="A71775" s="10"/>
      <c r="B71775" s="11" t="s">
        <v>71654</v>
      </c>
      <c r="C71775" s="11" t="s">
        <v>23697</v>
      </c>
      <c r="D71775" s="11" t="s">
        <v>23698</v>
      </c>
    </row>
    <row r="71776" spans="1:4" x14ac:dyDescent="0.25">
      <c r="A71776" s="10"/>
      <c r="B71776" s="11" t="s">
        <v>71655</v>
      </c>
      <c r="C71776" s="11" t="s">
        <v>23697</v>
      </c>
      <c r="D71776" s="11" t="s">
        <v>23698</v>
      </c>
    </row>
    <row r="71777" spans="1:4" x14ac:dyDescent="0.25">
      <c r="A71777" s="10"/>
      <c r="B71777" s="11" t="s">
        <v>71656</v>
      </c>
      <c r="C71777" s="11" t="s">
        <v>4582</v>
      </c>
      <c r="D71777" s="11" t="s">
        <v>4583</v>
      </c>
    </row>
    <row r="71778" spans="1:4" x14ac:dyDescent="0.25">
      <c r="A71778" s="10">
        <v>966536</v>
      </c>
      <c r="B71778" s="11" t="s">
        <v>71657</v>
      </c>
      <c r="C71778" s="11" t="s">
        <v>1466</v>
      </c>
      <c r="D71778" s="11" t="s">
        <v>1467</v>
      </c>
    </row>
    <row r="71779" spans="1:4" x14ac:dyDescent="0.25">
      <c r="A71779" s="10">
        <v>821250</v>
      </c>
      <c r="B71779" s="11" t="s">
        <v>71658</v>
      </c>
      <c r="C71779" s="11" t="s">
        <v>35627</v>
      </c>
      <c r="D71779" s="11" t="s">
        <v>35628</v>
      </c>
    </row>
    <row r="71780" spans="1:4" x14ac:dyDescent="0.25">
      <c r="A71780" s="10">
        <v>348047</v>
      </c>
      <c r="B71780" s="11" t="s">
        <v>71659</v>
      </c>
      <c r="C71780" s="11" t="s">
        <v>59312</v>
      </c>
      <c r="D71780" s="11" t="s">
        <v>59312</v>
      </c>
    </row>
    <row r="71781" spans="1:4" x14ac:dyDescent="0.25">
      <c r="A71781" s="10">
        <v>348048</v>
      </c>
      <c r="B71781" s="11" t="s">
        <v>71660</v>
      </c>
      <c r="C71781" s="11" t="s">
        <v>59312</v>
      </c>
      <c r="D71781" s="11" t="s">
        <v>59312</v>
      </c>
    </row>
    <row r="71782" spans="1:4" x14ac:dyDescent="0.25">
      <c r="A71782" s="10">
        <v>871426</v>
      </c>
      <c r="B71782" s="11" t="s">
        <v>71661</v>
      </c>
      <c r="C71782" s="11" t="s">
        <v>1449</v>
      </c>
      <c r="D71782" s="11" t="s">
        <v>1450</v>
      </c>
    </row>
    <row r="71783" spans="1:4" x14ac:dyDescent="0.25">
      <c r="A71783" s="10">
        <v>871427</v>
      </c>
      <c r="B71783" s="11" t="s">
        <v>71662</v>
      </c>
      <c r="C71783" s="11" t="s">
        <v>1449</v>
      </c>
      <c r="D71783" s="11" t="s">
        <v>1450</v>
      </c>
    </row>
    <row r="71784" spans="1:4" x14ac:dyDescent="0.25">
      <c r="A71784" s="10">
        <v>871428</v>
      </c>
      <c r="B71784" s="11" t="s">
        <v>71663</v>
      </c>
      <c r="C71784" s="11" t="s">
        <v>1449</v>
      </c>
      <c r="D71784" s="11" t="s">
        <v>1450</v>
      </c>
    </row>
    <row r="71785" spans="1:4" x14ac:dyDescent="0.25">
      <c r="A71785" s="10">
        <v>871429</v>
      </c>
      <c r="B71785" s="11" t="s">
        <v>71664</v>
      </c>
      <c r="C71785" s="11" t="s">
        <v>1449</v>
      </c>
      <c r="D71785" s="11" t="s">
        <v>1450</v>
      </c>
    </row>
    <row r="71786" spans="1:4" x14ac:dyDescent="0.25">
      <c r="A71786" s="10">
        <v>871430</v>
      </c>
      <c r="B71786" s="11" t="s">
        <v>71665</v>
      </c>
      <c r="C71786" s="11" t="s">
        <v>1449</v>
      </c>
      <c r="D71786" s="11" t="s">
        <v>1450</v>
      </c>
    </row>
    <row r="71787" spans="1:4" x14ac:dyDescent="0.25">
      <c r="A71787" s="10">
        <v>871431</v>
      </c>
      <c r="B71787" s="11" t="s">
        <v>71666</v>
      </c>
      <c r="C71787" s="11" t="s">
        <v>1449</v>
      </c>
      <c r="D71787" s="11" t="s">
        <v>1450</v>
      </c>
    </row>
    <row r="71788" spans="1:4" x14ac:dyDescent="0.25">
      <c r="A71788" s="10">
        <v>871432</v>
      </c>
      <c r="B71788" s="11" t="s">
        <v>71667</v>
      </c>
      <c r="C71788" s="11" t="s">
        <v>1449</v>
      </c>
      <c r="D71788" s="11" t="s">
        <v>1450</v>
      </c>
    </row>
    <row r="71789" spans="1:4" x14ac:dyDescent="0.25">
      <c r="A71789" s="10">
        <v>871433</v>
      </c>
      <c r="B71789" s="11" t="s">
        <v>71668</v>
      </c>
      <c r="C71789" s="11" t="s">
        <v>1449</v>
      </c>
      <c r="D71789" s="11" t="s">
        <v>1450</v>
      </c>
    </row>
    <row r="71790" spans="1:4" x14ac:dyDescent="0.25">
      <c r="A71790" s="10">
        <v>871434</v>
      </c>
      <c r="B71790" s="11" t="s">
        <v>71669</v>
      </c>
      <c r="C71790" s="11" t="s">
        <v>1449</v>
      </c>
      <c r="D71790" s="11" t="s">
        <v>1450</v>
      </c>
    </row>
    <row r="71791" spans="1:4" x14ac:dyDescent="0.25">
      <c r="A71791" s="10">
        <v>872045</v>
      </c>
      <c r="B71791" s="11" t="s">
        <v>71670</v>
      </c>
      <c r="C71791" s="11" t="s">
        <v>1449</v>
      </c>
      <c r="D71791" s="11" t="s">
        <v>1450</v>
      </c>
    </row>
    <row r="71792" spans="1:4" x14ac:dyDescent="0.25">
      <c r="A71792" s="10">
        <v>872046</v>
      </c>
      <c r="B71792" s="11" t="s">
        <v>71671</v>
      </c>
      <c r="C71792" s="11" t="s">
        <v>1449</v>
      </c>
      <c r="D71792" s="11" t="s">
        <v>1450</v>
      </c>
    </row>
    <row r="71793" spans="1:4" x14ac:dyDescent="0.25">
      <c r="A71793" s="10">
        <v>871435</v>
      </c>
      <c r="B71793" s="11" t="s">
        <v>71672</v>
      </c>
      <c r="C71793" s="11" t="s">
        <v>1449</v>
      </c>
      <c r="D71793" s="11" t="s">
        <v>1450</v>
      </c>
    </row>
    <row r="71794" spans="1:4" x14ac:dyDescent="0.25">
      <c r="A71794" s="10">
        <v>871436</v>
      </c>
      <c r="B71794" s="11" t="s">
        <v>71673</v>
      </c>
      <c r="C71794" s="11" t="s">
        <v>1449</v>
      </c>
      <c r="D71794" s="11" t="s">
        <v>1450</v>
      </c>
    </row>
    <row r="71795" spans="1:4" x14ac:dyDescent="0.25">
      <c r="A71795" s="10">
        <v>871437</v>
      </c>
      <c r="B71795" s="11" t="s">
        <v>71674</v>
      </c>
      <c r="C71795" s="11" t="s">
        <v>1449</v>
      </c>
      <c r="D71795" s="11" t="s">
        <v>1450</v>
      </c>
    </row>
    <row r="71796" spans="1:4" x14ac:dyDescent="0.25">
      <c r="A71796" s="10">
        <v>871438</v>
      </c>
      <c r="B71796" s="11" t="s">
        <v>71675</v>
      </c>
      <c r="C71796" s="11" t="s">
        <v>1449</v>
      </c>
      <c r="D71796" s="11" t="s">
        <v>1450</v>
      </c>
    </row>
    <row r="71797" spans="1:4" x14ac:dyDescent="0.25">
      <c r="A71797" s="10">
        <v>871439</v>
      </c>
      <c r="B71797" s="11" t="s">
        <v>71676</v>
      </c>
      <c r="C71797" s="11" t="s">
        <v>1449</v>
      </c>
      <c r="D71797" s="11" t="s">
        <v>1450</v>
      </c>
    </row>
    <row r="71798" spans="1:4" x14ac:dyDescent="0.25">
      <c r="A71798" s="10">
        <v>871440</v>
      </c>
      <c r="B71798" s="11" t="s">
        <v>71677</v>
      </c>
      <c r="C71798" s="11" t="s">
        <v>1449</v>
      </c>
      <c r="D71798" s="11" t="s">
        <v>1450</v>
      </c>
    </row>
    <row r="71799" spans="1:4" x14ac:dyDescent="0.25">
      <c r="A71799" s="10">
        <v>871441</v>
      </c>
      <c r="B71799" s="11" t="s">
        <v>71678</v>
      </c>
      <c r="C71799" s="11" t="s">
        <v>1449</v>
      </c>
      <c r="D71799" s="11" t="s">
        <v>1450</v>
      </c>
    </row>
    <row r="71800" spans="1:4" x14ac:dyDescent="0.25">
      <c r="A71800" s="10">
        <v>871442</v>
      </c>
      <c r="B71800" s="11" t="s">
        <v>71679</v>
      </c>
      <c r="C71800" s="11" t="s">
        <v>1449</v>
      </c>
      <c r="D71800" s="11" t="s">
        <v>1450</v>
      </c>
    </row>
    <row r="71801" spans="1:4" x14ac:dyDescent="0.25">
      <c r="A71801" s="10">
        <v>871443</v>
      </c>
      <c r="B71801" s="11" t="s">
        <v>71680</v>
      </c>
      <c r="C71801" s="11" t="s">
        <v>1449</v>
      </c>
      <c r="D71801" s="11" t="s">
        <v>1450</v>
      </c>
    </row>
    <row r="71802" spans="1:4" x14ac:dyDescent="0.25">
      <c r="A71802" s="10">
        <v>871444</v>
      </c>
      <c r="B71802" s="11" t="s">
        <v>71681</v>
      </c>
      <c r="C71802" s="11" t="s">
        <v>1449</v>
      </c>
      <c r="D71802" s="11" t="s">
        <v>1450</v>
      </c>
    </row>
    <row r="71803" spans="1:4" x14ac:dyDescent="0.25">
      <c r="A71803" s="10">
        <v>871445</v>
      </c>
      <c r="B71803" s="11" t="s">
        <v>71682</v>
      </c>
      <c r="C71803" s="11" t="s">
        <v>1449</v>
      </c>
      <c r="D71803" s="11" t="s">
        <v>1450</v>
      </c>
    </row>
    <row r="71804" spans="1:4" x14ac:dyDescent="0.25">
      <c r="A71804" s="10">
        <v>871446</v>
      </c>
      <c r="B71804" s="11" t="s">
        <v>71683</v>
      </c>
      <c r="C71804" s="11" t="s">
        <v>1449</v>
      </c>
      <c r="D71804" s="11" t="s">
        <v>1450</v>
      </c>
    </row>
    <row r="71805" spans="1:4" x14ac:dyDescent="0.25">
      <c r="A71805" s="10">
        <v>871448</v>
      </c>
      <c r="B71805" s="11" t="s">
        <v>71684</v>
      </c>
      <c r="C71805" s="11" t="s">
        <v>1449</v>
      </c>
      <c r="D71805" s="11" t="s">
        <v>1450</v>
      </c>
    </row>
    <row r="71806" spans="1:4" x14ac:dyDescent="0.25">
      <c r="A71806" s="10">
        <v>871449</v>
      </c>
      <c r="B71806" s="11" t="s">
        <v>71685</v>
      </c>
      <c r="C71806" s="11" t="s">
        <v>1449</v>
      </c>
      <c r="D71806" s="11" t="s">
        <v>1450</v>
      </c>
    </row>
    <row r="71807" spans="1:4" x14ac:dyDescent="0.25">
      <c r="A71807" s="10">
        <v>871450</v>
      </c>
      <c r="B71807" s="11" t="s">
        <v>71686</v>
      </c>
      <c r="C71807" s="11" t="s">
        <v>1449</v>
      </c>
      <c r="D71807" s="11" t="s">
        <v>1450</v>
      </c>
    </row>
    <row r="71808" spans="1:4" x14ac:dyDescent="0.25">
      <c r="A71808" s="10">
        <v>871451</v>
      </c>
      <c r="B71808" s="11" t="s">
        <v>71687</v>
      </c>
      <c r="C71808" s="11" t="s">
        <v>1449</v>
      </c>
      <c r="D71808" s="11" t="s">
        <v>1450</v>
      </c>
    </row>
    <row r="71809" spans="1:4" x14ac:dyDescent="0.25">
      <c r="A71809" s="10">
        <v>871452</v>
      </c>
      <c r="B71809" s="11" t="s">
        <v>71688</v>
      </c>
      <c r="C71809" s="11" t="s">
        <v>1449</v>
      </c>
      <c r="D71809" s="11" t="s">
        <v>1450</v>
      </c>
    </row>
    <row r="71810" spans="1:4" x14ac:dyDescent="0.25">
      <c r="A71810" s="10">
        <v>871453</v>
      </c>
      <c r="B71810" s="11" t="s">
        <v>71689</v>
      </c>
      <c r="C71810" s="11" t="s">
        <v>1449</v>
      </c>
      <c r="D71810" s="11" t="s">
        <v>1450</v>
      </c>
    </row>
    <row r="71811" spans="1:4" x14ac:dyDescent="0.25">
      <c r="A71811" s="10">
        <v>871454</v>
      </c>
      <c r="B71811" s="11" t="s">
        <v>71690</v>
      </c>
      <c r="C71811" s="11" t="s">
        <v>1449</v>
      </c>
      <c r="D71811" s="11" t="s">
        <v>1450</v>
      </c>
    </row>
    <row r="71812" spans="1:4" x14ac:dyDescent="0.25">
      <c r="A71812" s="10">
        <v>871455</v>
      </c>
      <c r="B71812" s="11" t="s">
        <v>71691</v>
      </c>
      <c r="C71812" s="11" t="s">
        <v>1449</v>
      </c>
      <c r="D71812" s="11" t="s">
        <v>1450</v>
      </c>
    </row>
    <row r="71813" spans="1:4" x14ac:dyDescent="0.25">
      <c r="A71813" s="10">
        <v>871457</v>
      </c>
      <c r="B71813" s="11" t="s">
        <v>71692</v>
      </c>
      <c r="C71813" s="11" t="s">
        <v>1449</v>
      </c>
      <c r="D71813" s="11" t="s">
        <v>1450</v>
      </c>
    </row>
    <row r="71814" spans="1:4" x14ac:dyDescent="0.25">
      <c r="A71814" s="10">
        <v>871458</v>
      </c>
      <c r="B71814" s="11" t="s">
        <v>71693</v>
      </c>
      <c r="C71814" s="11" t="s">
        <v>1449</v>
      </c>
      <c r="D71814" s="11" t="s">
        <v>1450</v>
      </c>
    </row>
    <row r="71815" spans="1:4" x14ac:dyDescent="0.25">
      <c r="A71815" s="10">
        <v>871459</v>
      </c>
      <c r="B71815" s="11" t="s">
        <v>71694</v>
      </c>
      <c r="C71815" s="11" t="s">
        <v>1449</v>
      </c>
      <c r="D71815" s="11" t="s">
        <v>1450</v>
      </c>
    </row>
    <row r="71816" spans="1:4" x14ac:dyDescent="0.25">
      <c r="A71816" s="10">
        <v>871460</v>
      </c>
      <c r="B71816" s="11" t="s">
        <v>71695</v>
      </c>
      <c r="C71816" s="11" t="s">
        <v>1449</v>
      </c>
      <c r="D71816" s="11" t="s">
        <v>1450</v>
      </c>
    </row>
    <row r="71817" spans="1:4" x14ac:dyDescent="0.25">
      <c r="A71817" s="10">
        <v>871461</v>
      </c>
      <c r="B71817" s="11" t="s">
        <v>71696</v>
      </c>
      <c r="C71817" s="11" t="s">
        <v>1449</v>
      </c>
      <c r="D71817" s="11" t="s">
        <v>1450</v>
      </c>
    </row>
    <row r="71818" spans="1:4" x14ac:dyDescent="0.25">
      <c r="A71818" s="10">
        <v>871462</v>
      </c>
      <c r="B71818" s="11" t="s">
        <v>71697</v>
      </c>
      <c r="C71818" s="11" t="s">
        <v>1449</v>
      </c>
      <c r="D71818" s="11" t="s">
        <v>1450</v>
      </c>
    </row>
    <row r="71819" spans="1:4" x14ac:dyDescent="0.25">
      <c r="A71819" s="10">
        <v>871463</v>
      </c>
      <c r="B71819" s="11" t="s">
        <v>71698</v>
      </c>
      <c r="C71819" s="11" t="s">
        <v>1449</v>
      </c>
      <c r="D71819" s="11" t="s">
        <v>1450</v>
      </c>
    </row>
    <row r="71820" spans="1:4" x14ac:dyDescent="0.25">
      <c r="A71820" s="10">
        <v>871464</v>
      </c>
      <c r="B71820" s="11" t="s">
        <v>71699</v>
      </c>
      <c r="C71820" s="11" t="s">
        <v>1449</v>
      </c>
      <c r="D71820" s="11" t="s">
        <v>1450</v>
      </c>
    </row>
    <row r="71821" spans="1:4" x14ac:dyDescent="0.25">
      <c r="A71821" s="10">
        <v>871465</v>
      </c>
      <c r="B71821" s="11" t="s">
        <v>71700</v>
      </c>
      <c r="C71821" s="11" t="s">
        <v>1449</v>
      </c>
      <c r="D71821" s="11" t="s">
        <v>1450</v>
      </c>
    </row>
    <row r="71822" spans="1:4" x14ac:dyDescent="0.25">
      <c r="A71822" s="10">
        <v>871466</v>
      </c>
      <c r="B71822" s="11" t="s">
        <v>71701</v>
      </c>
      <c r="C71822" s="11" t="s">
        <v>1449</v>
      </c>
      <c r="D71822" s="11" t="s">
        <v>1450</v>
      </c>
    </row>
    <row r="71823" spans="1:4" x14ac:dyDescent="0.25">
      <c r="A71823" s="10">
        <v>871467</v>
      </c>
      <c r="B71823" s="11" t="s">
        <v>71702</v>
      </c>
      <c r="C71823" s="11" t="s">
        <v>1449</v>
      </c>
      <c r="D71823" s="11" t="s">
        <v>1450</v>
      </c>
    </row>
    <row r="71824" spans="1:4" x14ac:dyDescent="0.25">
      <c r="A71824" s="10">
        <v>871468</v>
      </c>
      <c r="B71824" s="11" t="s">
        <v>71703</v>
      </c>
      <c r="C71824" s="11" t="s">
        <v>1449</v>
      </c>
      <c r="D71824" s="11" t="s">
        <v>1450</v>
      </c>
    </row>
    <row r="71825" spans="1:4" x14ac:dyDescent="0.25">
      <c r="A71825" s="10">
        <v>871469</v>
      </c>
      <c r="B71825" s="11" t="s">
        <v>71704</v>
      </c>
      <c r="C71825" s="11" t="s">
        <v>1449</v>
      </c>
      <c r="D71825" s="11" t="s">
        <v>1450</v>
      </c>
    </row>
    <row r="71826" spans="1:4" x14ac:dyDescent="0.25">
      <c r="A71826" s="10">
        <v>871470</v>
      </c>
      <c r="B71826" s="11" t="s">
        <v>71705</v>
      </c>
      <c r="C71826" s="11" t="s">
        <v>1449</v>
      </c>
      <c r="D71826" s="11" t="s">
        <v>1450</v>
      </c>
    </row>
    <row r="71827" spans="1:4" x14ac:dyDescent="0.25">
      <c r="A71827" s="10">
        <v>871471</v>
      </c>
      <c r="B71827" s="11" t="s">
        <v>71706</v>
      </c>
      <c r="C71827" s="11" t="s">
        <v>1449</v>
      </c>
      <c r="D71827" s="11" t="s">
        <v>1450</v>
      </c>
    </row>
    <row r="71828" spans="1:4" x14ac:dyDescent="0.25">
      <c r="A71828" s="10">
        <v>871472</v>
      </c>
      <c r="B71828" s="11" t="s">
        <v>71707</v>
      </c>
      <c r="C71828" s="11" t="s">
        <v>1449</v>
      </c>
      <c r="D71828" s="11" t="s">
        <v>1450</v>
      </c>
    </row>
    <row r="71829" spans="1:4" x14ac:dyDescent="0.25">
      <c r="A71829" s="10">
        <v>871473</v>
      </c>
      <c r="B71829" s="11" t="s">
        <v>71708</v>
      </c>
      <c r="C71829" s="11" t="s">
        <v>1449</v>
      </c>
      <c r="D71829" s="11" t="s">
        <v>1450</v>
      </c>
    </row>
    <row r="71830" spans="1:4" x14ac:dyDescent="0.25">
      <c r="A71830" s="10">
        <v>871474</v>
      </c>
      <c r="B71830" s="11" t="s">
        <v>71709</v>
      </c>
      <c r="C71830" s="11" t="s">
        <v>1449</v>
      </c>
      <c r="D71830" s="11" t="s">
        <v>1450</v>
      </c>
    </row>
    <row r="71831" spans="1:4" x14ac:dyDescent="0.25">
      <c r="A71831" s="10">
        <v>871475</v>
      </c>
      <c r="B71831" s="11" t="s">
        <v>71710</v>
      </c>
      <c r="C71831" s="11" t="s">
        <v>1449</v>
      </c>
      <c r="D71831" s="11" t="s">
        <v>1450</v>
      </c>
    </row>
    <row r="71832" spans="1:4" x14ac:dyDescent="0.25">
      <c r="A71832" s="10">
        <v>871476</v>
      </c>
      <c r="B71832" s="11" t="s">
        <v>71711</v>
      </c>
      <c r="C71832" s="11" t="s">
        <v>1449</v>
      </c>
      <c r="D71832" s="11" t="s">
        <v>1450</v>
      </c>
    </row>
    <row r="71833" spans="1:4" x14ac:dyDescent="0.25">
      <c r="A71833" s="10">
        <v>871477</v>
      </c>
      <c r="B71833" s="11" t="s">
        <v>71712</v>
      </c>
      <c r="C71833" s="11" t="s">
        <v>1449</v>
      </c>
      <c r="D71833" s="11" t="s">
        <v>1450</v>
      </c>
    </row>
    <row r="71834" spans="1:4" x14ac:dyDescent="0.25">
      <c r="A71834" s="10">
        <v>871478</v>
      </c>
      <c r="B71834" s="11" t="s">
        <v>71713</v>
      </c>
      <c r="C71834" s="11" t="s">
        <v>1449</v>
      </c>
      <c r="D71834" s="11" t="s">
        <v>1450</v>
      </c>
    </row>
    <row r="71835" spans="1:4" x14ac:dyDescent="0.25">
      <c r="A71835" s="10">
        <v>871479</v>
      </c>
      <c r="B71835" s="11" t="s">
        <v>71714</v>
      </c>
      <c r="C71835" s="11" t="s">
        <v>1449</v>
      </c>
      <c r="D71835" s="11" t="s">
        <v>1450</v>
      </c>
    </row>
    <row r="71836" spans="1:4" x14ac:dyDescent="0.25">
      <c r="A71836" s="10">
        <v>871480</v>
      </c>
      <c r="B71836" s="11" t="s">
        <v>71715</v>
      </c>
      <c r="C71836" s="11" t="s">
        <v>1449</v>
      </c>
      <c r="D71836" s="11" t="s">
        <v>1450</v>
      </c>
    </row>
    <row r="71837" spans="1:4" x14ac:dyDescent="0.25">
      <c r="A71837" s="10">
        <v>871481</v>
      </c>
      <c r="B71837" s="11" t="s">
        <v>71716</v>
      </c>
      <c r="C71837" s="11" t="s">
        <v>1449</v>
      </c>
      <c r="D71837" s="11" t="s">
        <v>1450</v>
      </c>
    </row>
    <row r="71838" spans="1:4" x14ac:dyDescent="0.25">
      <c r="A71838" s="10">
        <v>871482</v>
      </c>
      <c r="B71838" s="11" t="s">
        <v>71717</v>
      </c>
      <c r="C71838" s="11" t="s">
        <v>1449</v>
      </c>
      <c r="D71838" s="11" t="s">
        <v>1450</v>
      </c>
    </row>
    <row r="71839" spans="1:4" x14ac:dyDescent="0.25">
      <c r="A71839" s="10">
        <v>871483</v>
      </c>
      <c r="B71839" s="11" t="s">
        <v>71718</v>
      </c>
      <c r="C71839" s="11" t="s">
        <v>1449</v>
      </c>
      <c r="D71839" s="11" t="s">
        <v>1450</v>
      </c>
    </row>
    <row r="71840" spans="1:4" x14ac:dyDescent="0.25">
      <c r="A71840" s="10">
        <v>871485</v>
      </c>
      <c r="B71840" s="11" t="s">
        <v>71719</v>
      </c>
      <c r="C71840" s="11" t="s">
        <v>1449</v>
      </c>
      <c r="D71840" s="11" t="s">
        <v>1450</v>
      </c>
    </row>
    <row r="71841" spans="1:4" x14ac:dyDescent="0.25">
      <c r="A71841" s="10">
        <v>871486</v>
      </c>
      <c r="B71841" s="11" t="s">
        <v>71720</v>
      </c>
      <c r="C71841" s="11" t="s">
        <v>1449</v>
      </c>
      <c r="D71841" s="11" t="s">
        <v>1450</v>
      </c>
    </row>
    <row r="71842" spans="1:4" x14ac:dyDescent="0.25">
      <c r="A71842" s="10">
        <v>871487</v>
      </c>
      <c r="B71842" s="11" t="s">
        <v>71721</v>
      </c>
      <c r="C71842" s="11" t="s">
        <v>1449</v>
      </c>
      <c r="D71842" s="11" t="s">
        <v>1450</v>
      </c>
    </row>
    <row r="71843" spans="1:4" x14ac:dyDescent="0.25">
      <c r="A71843" s="10">
        <v>871488</v>
      </c>
      <c r="B71843" s="11" t="s">
        <v>71722</v>
      </c>
      <c r="C71843" s="11" t="s">
        <v>1449</v>
      </c>
      <c r="D71843" s="11" t="s">
        <v>1450</v>
      </c>
    </row>
    <row r="71844" spans="1:4" x14ac:dyDescent="0.25">
      <c r="A71844" s="10">
        <v>871489</v>
      </c>
      <c r="B71844" s="11" t="s">
        <v>71723</v>
      </c>
      <c r="C71844" s="11" t="s">
        <v>1449</v>
      </c>
      <c r="D71844" s="11" t="s">
        <v>1450</v>
      </c>
    </row>
    <row r="71845" spans="1:4" x14ac:dyDescent="0.25">
      <c r="A71845" s="10">
        <v>871490</v>
      </c>
      <c r="B71845" s="11" t="s">
        <v>71724</v>
      </c>
      <c r="C71845" s="11" t="s">
        <v>1449</v>
      </c>
      <c r="D71845" s="11" t="s">
        <v>1450</v>
      </c>
    </row>
    <row r="71846" spans="1:4" x14ac:dyDescent="0.25">
      <c r="A71846" s="10">
        <v>871491</v>
      </c>
      <c r="B71846" s="11" t="s">
        <v>71725</v>
      </c>
      <c r="C71846" s="11" t="s">
        <v>1449</v>
      </c>
      <c r="D71846" s="11" t="s">
        <v>1450</v>
      </c>
    </row>
    <row r="71847" spans="1:4" x14ac:dyDescent="0.25">
      <c r="A71847" s="10">
        <v>871492</v>
      </c>
      <c r="B71847" s="11" t="s">
        <v>71726</v>
      </c>
      <c r="C71847" s="11" t="s">
        <v>1449</v>
      </c>
      <c r="D71847" s="11" t="s">
        <v>1450</v>
      </c>
    </row>
    <row r="71848" spans="1:4" x14ac:dyDescent="0.25">
      <c r="A71848" s="10">
        <v>871493</v>
      </c>
      <c r="B71848" s="11" t="s">
        <v>71727</v>
      </c>
      <c r="C71848" s="11" t="s">
        <v>1449</v>
      </c>
      <c r="D71848" s="11" t="s">
        <v>1450</v>
      </c>
    </row>
    <row r="71849" spans="1:4" x14ac:dyDescent="0.25">
      <c r="A71849" s="10">
        <v>871494</v>
      </c>
      <c r="B71849" s="11" t="s">
        <v>71728</v>
      </c>
      <c r="C71849" s="11" t="s">
        <v>1449</v>
      </c>
      <c r="D71849" s="11" t="s">
        <v>1450</v>
      </c>
    </row>
    <row r="71850" spans="1:4" x14ac:dyDescent="0.25">
      <c r="A71850" s="10">
        <v>871495</v>
      </c>
      <c r="B71850" s="11" t="s">
        <v>71729</v>
      </c>
      <c r="C71850" s="11" t="s">
        <v>1449</v>
      </c>
      <c r="D71850" s="11" t="s">
        <v>1450</v>
      </c>
    </row>
    <row r="71851" spans="1:4" x14ac:dyDescent="0.25">
      <c r="A71851" s="10">
        <v>871496</v>
      </c>
      <c r="B71851" s="11" t="s">
        <v>71730</v>
      </c>
      <c r="C71851" s="11" t="s">
        <v>1449</v>
      </c>
      <c r="D71851" s="11" t="s">
        <v>1450</v>
      </c>
    </row>
    <row r="71852" spans="1:4" x14ac:dyDescent="0.25">
      <c r="A71852" s="10">
        <v>871497</v>
      </c>
      <c r="B71852" s="11" t="s">
        <v>71731</v>
      </c>
      <c r="C71852" s="11" t="s">
        <v>1449</v>
      </c>
      <c r="D71852" s="11" t="s">
        <v>1450</v>
      </c>
    </row>
    <row r="71853" spans="1:4" x14ac:dyDescent="0.25">
      <c r="A71853" s="10">
        <v>871498</v>
      </c>
      <c r="B71853" s="11" t="s">
        <v>71732</v>
      </c>
      <c r="C71853" s="11" t="s">
        <v>1449</v>
      </c>
      <c r="D71853" s="11" t="s">
        <v>1450</v>
      </c>
    </row>
    <row r="71854" spans="1:4" x14ac:dyDescent="0.25">
      <c r="A71854" s="10">
        <v>871499</v>
      </c>
      <c r="B71854" s="11" t="s">
        <v>71733</v>
      </c>
      <c r="C71854" s="11" t="s">
        <v>1449</v>
      </c>
      <c r="D71854" s="11" t="s">
        <v>1450</v>
      </c>
    </row>
    <row r="71855" spans="1:4" x14ac:dyDescent="0.25">
      <c r="A71855" s="10">
        <v>871500</v>
      </c>
      <c r="B71855" s="11" t="s">
        <v>71734</v>
      </c>
      <c r="C71855" s="11" t="s">
        <v>1449</v>
      </c>
      <c r="D71855" s="11" t="s">
        <v>1450</v>
      </c>
    </row>
    <row r="71856" spans="1:4" x14ac:dyDescent="0.25">
      <c r="A71856" s="10">
        <v>871501</v>
      </c>
      <c r="B71856" s="11" t="s">
        <v>71735</v>
      </c>
      <c r="C71856" s="11" t="s">
        <v>1449</v>
      </c>
      <c r="D71856" s="11" t="s">
        <v>1450</v>
      </c>
    </row>
    <row r="71857" spans="1:4" x14ac:dyDescent="0.25">
      <c r="A71857" s="10">
        <v>871502</v>
      </c>
      <c r="B71857" s="11" t="s">
        <v>71736</v>
      </c>
      <c r="C71857" s="11" t="s">
        <v>1449</v>
      </c>
      <c r="D71857" s="11" t="s">
        <v>1450</v>
      </c>
    </row>
    <row r="71858" spans="1:4" x14ac:dyDescent="0.25">
      <c r="A71858" s="10">
        <v>871591</v>
      </c>
      <c r="B71858" s="11" t="s">
        <v>71737</v>
      </c>
      <c r="C71858" s="11" t="s">
        <v>1449</v>
      </c>
      <c r="D71858" s="11" t="s">
        <v>1450</v>
      </c>
    </row>
    <row r="71859" spans="1:4" x14ac:dyDescent="0.25">
      <c r="A71859" s="10">
        <v>871592</v>
      </c>
      <c r="B71859" s="11" t="s">
        <v>71738</v>
      </c>
      <c r="C71859" s="11" t="s">
        <v>1449</v>
      </c>
      <c r="D71859" s="11" t="s">
        <v>1450</v>
      </c>
    </row>
    <row r="71860" spans="1:4" x14ac:dyDescent="0.25">
      <c r="A71860" s="10">
        <v>872047</v>
      </c>
      <c r="B71860" s="11" t="s">
        <v>71739</v>
      </c>
      <c r="C71860" s="11" t="s">
        <v>1449</v>
      </c>
      <c r="D71860" s="11" t="s">
        <v>1450</v>
      </c>
    </row>
    <row r="71861" spans="1:4" x14ac:dyDescent="0.25">
      <c r="A71861" s="10">
        <v>872048</v>
      </c>
      <c r="B71861" s="11" t="s">
        <v>71740</v>
      </c>
      <c r="C71861" s="11" t="s">
        <v>1449</v>
      </c>
      <c r="D71861" s="11" t="s">
        <v>1450</v>
      </c>
    </row>
    <row r="71862" spans="1:4" x14ac:dyDescent="0.25">
      <c r="A71862" s="10">
        <v>871596</v>
      </c>
      <c r="B71862" s="11" t="s">
        <v>71741</v>
      </c>
      <c r="C71862" s="11" t="s">
        <v>1449</v>
      </c>
      <c r="D71862" s="11" t="s">
        <v>1450</v>
      </c>
    </row>
    <row r="71863" spans="1:4" x14ac:dyDescent="0.25">
      <c r="A71863" s="10">
        <v>871597</v>
      </c>
      <c r="B71863" s="11" t="s">
        <v>71742</v>
      </c>
      <c r="C71863" s="11" t="s">
        <v>1449</v>
      </c>
      <c r="D71863" s="11" t="s">
        <v>1450</v>
      </c>
    </row>
    <row r="71864" spans="1:4" x14ac:dyDescent="0.25">
      <c r="A71864" s="10">
        <v>871600</v>
      </c>
      <c r="B71864" s="11" t="s">
        <v>71743</v>
      </c>
      <c r="C71864" s="11" t="s">
        <v>1449</v>
      </c>
      <c r="D71864" s="11" t="s">
        <v>1450</v>
      </c>
    </row>
    <row r="71865" spans="1:4" x14ac:dyDescent="0.25">
      <c r="A71865" s="10">
        <v>871603</v>
      </c>
      <c r="B71865" s="11" t="s">
        <v>71744</v>
      </c>
      <c r="C71865" s="11" t="s">
        <v>1449</v>
      </c>
      <c r="D71865" s="11" t="s">
        <v>1450</v>
      </c>
    </row>
    <row r="71866" spans="1:4" x14ac:dyDescent="0.25">
      <c r="A71866" s="10">
        <v>871714</v>
      </c>
      <c r="B71866" s="11" t="s">
        <v>71745</v>
      </c>
      <c r="C71866" s="11" t="s">
        <v>1449</v>
      </c>
      <c r="D71866" s="11" t="s">
        <v>1450</v>
      </c>
    </row>
    <row r="71867" spans="1:4" x14ac:dyDescent="0.25">
      <c r="A71867" s="10">
        <v>871717</v>
      </c>
      <c r="B71867" s="11" t="s">
        <v>71746</v>
      </c>
      <c r="C71867" s="11" t="s">
        <v>1449</v>
      </c>
      <c r="D71867" s="11" t="s">
        <v>1450</v>
      </c>
    </row>
    <row r="71868" spans="1:4" x14ac:dyDescent="0.25">
      <c r="A71868" s="10">
        <v>871897</v>
      </c>
      <c r="B71868" s="11" t="s">
        <v>71747</v>
      </c>
      <c r="C71868" s="11" t="s">
        <v>1449</v>
      </c>
      <c r="D71868" s="11" t="s">
        <v>1450</v>
      </c>
    </row>
    <row r="71869" spans="1:4" x14ac:dyDescent="0.25">
      <c r="A71869" s="10">
        <v>871896</v>
      </c>
      <c r="B71869" s="11" t="s">
        <v>71748</v>
      </c>
      <c r="C71869" s="11" t="s">
        <v>1449</v>
      </c>
      <c r="D71869" s="11" t="s">
        <v>1450</v>
      </c>
    </row>
    <row r="71870" spans="1:4" x14ac:dyDescent="0.25">
      <c r="A71870" s="10">
        <v>871898</v>
      </c>
      <c r="B71870" s="11" t="s">
        <v>71749</v>
      </c>
      <c r="C71870" s="11" t="s">
        <v>1449</v>
      </c>
      <c r="D71870" s="11" t="s">
        <v>1450</v>
      </c>
    </row>
    <row r="71871" spans="1:4" x14ac:dyDescent="0.25">
      <c r="A71871" s="10">
        <v>872049</v>
      </c>
      <c r="B71871" s="11" t="s">
        <v>71750</v>
      </c>
      <c r="C71871" s="11" t="s">
        <v>1449</v>
      </c>
      <c r="D71871" s="11" t="s">
        <v>1450</v>
      </c>
    </row>
    <row r="71872" spans="1:4" x14ac:dyDescent="0.25">
      <c r="A71872" s="10">
        <v>833985</v>
      </c>
      <c r="B71872" s="11" t="s">
        <v>71751</v>
      </c>
      <c r="C71872" s="11" t="s">
        <v>1449</v>
      </c>
      <c r="D71872" s="11" t="s">
        <v>1450</v>
      </c>
    </row>
    <row r="71873" spans="1:4" x14ac:dyDescent="0.25">
      <c r="A71873" s="10">
        <v>833986</v>
      </c>
      <c r="B71873" s="11" t="s">
        <v>71752</v>
      </c>
      <c r="C71873" s="11" t="s">
        <v>1449</v>
      </c>
      <c r="D71873" s="11" t="s">
        <v>1450</v>
      </c>
    </row>
    <row r="71874" spans="1:4" x14ac:dyDescent="0.25">
      <c r="A71874" s="10">
        <v>348010</v>
      </c>
      <c r="B71874" s="11" t="s">
        <v>71753</v>
      </c>
      <c r="C71874" s="11" t="s">
        <v>59312</v>
      </c>
      <c r="D71874" s="11" t="s">
        <v>59312</v>
      </c>
    </row>
    <row r="71875" spans="1:4" x14ac:dyDescent="0.25">
      <c r="A71875" s="10">
        <v>348050</v>
      </c>
      <c r="B71875" s="11" t="s">
        <v>71754</v>
      </c>
      <c r="C71875" s="11" t="s">
        <v>59312</v>
      </c>
      <c r="D71875" s="11" t="s">
        <v>59312</v>
      </c>
    </row>
    <row r="71876" spans="1:4" x14ac:dyDescent="0.25">
      <c r="A71876" s="10">
        <v>348051</v>
      </c>
      <c r="B71876" s="11" t="s">
        <v>71755</v>
      </c>
      <c r="C71876" s="11" t="s">
        <v>59312</v>
      </c>
      <c r="D71876" s="11" t="s">
        <v>59312</v>
      </c>
    </row>
    <row r="71877" spans="1:4" x14ac:dyDescent="0.25">
      <c r="A71877" s="10">
        <v>500402</v>
      </c>
      <c r="B71877" s="11" t="s">
        <v>71756</v>
      </c>
      <c r="C71877" s="11" t="s">
        <v>19260</v>
      </c>
      <c r="D71877" s="11" t="s">
        <v>19261</v>
      </c>
    </row>
    <row r="71878" spans="1:4" x14ac:dyDescent="0.25">
      <c r="A71878" s="10">
        <v>348023</v>
      </c>
      <c r="B71878" s="11" t="s">
        <v>71757</v>
      </c>
      <c r="C71878" s="11" t="s">
        <v>59312</v>
      </c>
      <c r="D71878" s="11" t="s">
        <v>59312</v>
      </c>
    </row>
    <row r="71879" spans="1:4" x14ac:dyDescent="0.25">
      <c r="A71879" s="10"/>
      <c r="B71879" s="11" t="s">
        <v>71758</v>
      </c>
      <c r="C71879" s="11" t="s">
        <v>23822</v>
      </c>
      <c r="D71879" s="11" t="s">
        <v>23823</v>
      </c>
    </row>
    <row r="71880" spans="1:4" x14ac:dyDescent="0.25">
      <c r="A71880" s="10">
        <v>348026</v>
      </c>
      <c r="B71880" s="11" t="s">
        <v>71759</v>
      </c>
      <c r="C71880" s="11" t="s">
        <v>59312</v>
      </c>
      <c r="D71880" s="11" t="s">
        <v>59312</v>
      </c>
    </row>
    <row r="71881" spans="1:4" x14ac:dyDescent="0.25">
      <c r="A71881" s="10">
        <v>348024</v>
      </c>
      <c r="B71881" s="11" t="s">
        <v>71760</v>
      </c>
      <c r="C71881" s="11" t="s">
        <v>59312</v>
      </c>
      <c r="D71881" s="11" t="s">
        <v>59312</v>
      </c>
    </row>
    <row r="71882" spans="1:4" x14ac:dyDescent="0.25">
      <c r="A71882" s="10">
        <v>348025</v>
      </c>
      <c r="B71882" s="11" t="s">
        <v>71761</v>
      </c>
      <c r="C71882" s="11" t="s">
        <v>59312</v>
      </c>
      <c r="D71882" s="11" t="s">
        <v>59312</v>
      </c>
    </row>
    <row r="71883" spans="1:4" x14ac:dyDescent="0.25">
      <c r="A71883" s="10"/>
      <c r="B71883" s="11" t="s">
        <v>71762</v>
      </c>
      <c r="C71883" s="11" t="s">
        <v>23822</v>
      </c>
      <c r="D71883" s="11" t="s">
        <v>23823</v>
      </c>
    </row>
    <row r="71884" spans="1:4" x14ac:dyDescent="0.25">
      <c r="A71884" s="10"/>
      <c r="B71884" s="11" t="s">
        <v>71763</v>
      </c>
      <c r="C71884" s="11" t="s">
        <v>23697</v>
      </c>
      <c r="D71884" s="11" t="s">
        <v>23698</v>
      </c>
    </row>
    <row r="71885" spans="1:4" x14ac:dyDescent="0.25">
      <c r="A71885" s="10"/>
      <c r="B71885" s="11" t="s">
        <v>71764</v>
      </c>
      <c r="C71885" s="11" t="s">
        <v>71765</v>
      </c>
      <c r="D71885" s="11" t="s">
        <v>71766</v>
      </c>
    </row>
    <row r="71886" spans="1:4" x14ac:dyDescent="0.25">
      <c r="A71886" s="10"/>
      <c r="B71886" s="11" t="s">
        <v>71767</v>
      </c>
      <c r="C71886" s="11" t="s">
        <v>71765</v>
      </c>
      <c r="D71886" s="11" t="s">
        <v>71766</v>
      </c>
    </row>
    <row r="71887" spans="1:4" x14ac:dyDescent="0.25">
      <c r="A71887" s="10"/>
      <c r="B71887" s="11" t="s">
        <v>71768</v>
      </c>
      <c r="C71887" s="11" t="s">
        <v>71765</v>
      </c>
      <c r="D71887" s="11" t="s">
        <v>71766</v>
      </c>
    </row>
    <row r="71888" spans="1:4" x14ac:dyDescent="0.25">
      <c r="A71888" s="10"/>
      <c r="B71888" s="11" t="s">
        <v>71769</v>
      </c>
      <c r="C71888" s="11" t="s">
        <v>59312</v>
      </c>
      <c r="D71888" s="11" t="s">
        <v>59312</v>
      </c>
    </row>
    <row r="71889" spans="1:4" x14ac:dyDescent="0.25">
      <c r="A71889" s="10">
        <v>348020</v>
      </c>
      <c r="B71889" s="11" t="s">
        <v>71770</v>
      </c>
      <c r="C71889" s="11" t="s">
        <v>59312</v>
      </c>
      <c r="D71889" s="11" t="s">
        <v>59312</v>
      </c>
    </row>
    <row r="71890" spans="1:4" x14ac:dyDescent="0.25">
      <c r="A71890" s="10">
        <v>348021</v>
      </c>
      <c r="B71890" s="11" t="s">
        <v>71771</v>
      </c>
      <c r="C71890" s="11" t="s">
        <v>59312</v>
      </c>
      <c r="D71890" s="11" t="s">
        <v>59312</v>
      </c>
    </row>
    <row r="71891" spans="1:4" x14ac:dyDescent="0.25">
      <c r="A71891" s="10">
        <v>214109</v>
      </c>
      <c r="B71891" s="11" t="s">
        <v>71772</v>
      </c>
      <c r="C71891" s="11" t="s">
        <v>23697</v>
      </c>
      <c r="D71891" s="11" t="s">
        <v>23698</v>
      </c>
    </row>
    <row r="71892" spans="1:4" x14ac:dyDescent="0.25">
      <c r="A71892" s="10"/>
      <c r="B71892" s="11" t="s">
        <v>71773</v>
      </c>
      <c r="C71892" s="11" t="s">
        <v>59312</v>
      </c>
      <c r="D71892" s="11" t="s">
        <v>59312</v>
      </c>
    </row>
    <row r="71893" spans="1:4" x14ac:dyDescent="0.25">
      <c r="A71893" s="10">
        <v>315001</v>
      </c>
      <c r="B71893" s="11" t="s">
        <v>71774</v>
      </c>
      <c r="C71893" s="11" t="s">
        <v>4840</v>
      </c>
      <c r="D71893" s="11" t="s">
        <v>4841</v>
      </c>
    </row>
    <row r="71894" spans="1:4" x14ac:dyDescent="0.25">
      <c r="A71894" s="10">
        <v>348049</v>
      </c>
      <c r="B71894" s="11" t="s">
        <v>71775</v>
      </c>
      <c r="C71894" s="11" t="s">
        <v>59312</v>
      </c>
      <c r="D71894" s="11" t="s">
        <v>59312</v>
      </c>
    </row>
    <row r="71895" spans="1:4" x14ac:dyDescent="0.25">
      <c r="A71895" s="10">
        <v>348052</v>
      </c>
      <c r="B71895" s="11" t="s">
        <v>71776</v>
      </c>
      <c r="C71895" s="11" t="s">
        <v>59312</v>
      </c>
      <c r="D71895" s="11" t="s">
        <v>59312</v>
      </c>
    </row>
    <row r="71896" spans="1:4" x14ac:dyDescent="0.25">
      <c r="A71896" s="10"/>
      <c r="B71896" s="11" t="s">
        <v>71777</v>
      </c>
      <c r="C71896" s="11" t="s">
        <v>59312</v>
      </c>
      <c r="D71896" s="11" t="s">
        <v>59312</v>
      </c>
    </row>
    <row r="71897" spans="1:4" x14ac:dyDescent="0.25">
      <c r="A71897" s="10"/>
      <c r="B71897" s="11" t="s">
        <v>71778</v>
      </c>
      <c r="C71897" s="11" t="s">
        <v>59312</v>
      </c>
      <c r="D71897" s="11" t="s">
        <v>59312</v>
      </c>
    </row>
    <row r="71898" spans="1:4" x14ac:dyDescent="0.25">
      <c r="A71898" s="10"/>
      <c r="B71898" s="11" t="s">
        <v>71779</v>
      </c>
      <c r="C71898" s="11" t="s">
        <v>59312</v>
      </c>
      <c r="D71898" s="11" t="s">
        <v>59312</v>
      </c>
    </row>
    <row r="71899" spans="1:4" x14ac:dyDescent="0.25">
      <c r="A71899" s="10"/>
      <c r="B71899" s="11" t="s">
        <v>71780</v>
      </c>
      <c r="C71899" s="11" t="s">
        <v>59312</v>
      </c>
      <c r="D71899" s="11" t="s">
        <v>59312</v>
      </c>
    </row>
    <row r="71900" spans="1:4" x14ac:dyDescent="0.25">
      <c r="A71900" s="10"/>
      <c r="B71900" s="11" t="s">
        <v>71781</v>
      </c>
      <c r="C71900" s="11" t="s">
        <v>4582</v>
      </c>
      <c r="D71900" s="11" t="s">
        <v>4583</v>
      </c>
    </row>
    <row r="71901" spans="1:4" x14ac:dyDescent="0.25">
      <c r="A71901" s="10">
        <v>835901</v>
      </c>
      <c r="B71901" s="11" t="s">
        <v>71782</v>
      </c>
      <c r="C71901" s="11" t="s">
        <v>4858</v>
      </c>
      <c r="D71901" s="11" t="s">
        <v>4859</v>
      </c>
    </row>
    <row r="71902" spans="1:4" x14ac:dyDescent="0.25">
      <c r="A71902" s="10">
        <v>835902</v>
      </c>
      <c r="B71902" s="11" t="s">
        <v>71783</v>
      </c>
      <c r="C71902" s="11" t="s">
        <v>4858</v>
      </c>
      <c r="D71902" s="11" t="s">
        <v>4859</v>
      </c>
    </row>
    <row r="71903" spans="1:4" x14ac:dyDescent="0.25">
      <c r="A71903" s="10">
        <v>835905</v>
      </c>
      <c r="B71903" s="11" t="s">
        <v>71784</v>
      </c>
      <c r="C71903" s="11" t="s">
        <v>4858</v>
      </c>
      <c r="D71903" s="11" t="s">
        <v>4859</v>
      </c>
    </row>
    <row r="71904" spans="1:4" x14ac:dyDescent="0.25">
      <c r="A71904" s="10">
        <v>835904</v>
      </c>
      <c r="B71904" s="11" t="s">
        <v>71785</v>
      </c>
      <c r="C71904" s="11" t="s">
        <v>4858</v>
      </c>
      <c r="D71904" s="11" t="s">
        <v>4859</v>
      </c>
    </row>
    <row r="71905" spans="1:4" x14ac:dyDescent="0.25">
      <c r="A71905" s="10"/>
      <c r="B71905" s="11" t="s">
        <v>71786</v>
      </c>
      <c r="C71905" s="11" t="s">
        <v>4840</v>
      </c>
      <c r="D71905" s="11" t="s">
        <v>4841</v>
      </c>
    </row>
    <row r="71906" spans="1:4" x14ac:dyDescent="0.25">
      <c r="A71906" s="10">
        <v>650449</v>
      </c>
      <c r="B71906" s="11" t="s">
        <v>71787</v>
      </c>
      <c r="C71906" s="11" t="s">
        <v>64139</v>
      </c>
      <c r="D71906" s="11" t="s">
        <v>64140</v>
      </c>
    </row>
    <row r="71907" spans="1:4" x14ac:dyDescent="0.25">
      <c r="A71907" s="10">
        <v>831142</v>
      </c>
      <c r="B71907" s="11" t="s">
        <v>71788</v>
      </c>
      <c r="C71907" s="11" t="s">
        <v>48641</v>
      </c>
      <c r="D71907" s="11" t="s">
        <v>48642</v>
      </c>
    </row>
    <row r="71908" spans="1:4" x14ac:dyDescent="0.25">
      <c r="A71908" s="10">
        <v>830919</v>
      </c>
      <c r="B71908" s="11" t="s">
        <v>71789</v>
      </c>
      <c r="C71908" s="11" t="s">
        <v>48641</v>
      </c>
      <c r="D71908" s="11" t="s">
        <v>48642</v>
      </c>
    </row>
    <row r="71909" spans="1:4" x14ac:dyDescent="0.25">
      <c r="A71909" s="10">
        <v>830920</v>
      </c>
      <c r="B71909" s="11" t="s">
        <v>71790</v>
      </c>
      <c r="C71909" s="11" t="s">
        <v>48641</v>
      </c>
      <c r="D71909" s="11" t="s">
        <v>48642</v>
      </c>
    </row>
    <row r="71910" spans="1:4" x14ac:dyDescent="0.25">
      <c r="A71910" s="10">
        <v>831076</v>
      </c>
      <c r="B71910" s="11" t="s">
        <v>71791</v>
      </c>
      <c r="C71910" s="11" t="s">
        <v>48641</v>
      </c>
      <c r="D71910" s="11" t="s">
        <v>48642</v>
      </c>
    </row>
    <row r="71911" spans="1:4" x14ac:dyDescent="0.25">
      <c r="A71911" s="10">
        <v>831143</v>
      </c>
      <c r="B71911" s="11" t="s">
        <v>71792</v>
      </c>
      <c r="C71911" s="11" t="s">
        <v>48641</v>
      </c>
      <c r="D71911" s="11" t="s">
        <v>48642</v>
      </c>
    </row>
    <row r="71912" spans="1:4" x14ac:dyDescent="0.25">
      <c r="A71912" s="10">
        <v>830921</v>
      </c>
      <c r="B71912" s="11" t="s">
        <v>71793</v>
      </c>
      <c r="C71912" s="11" t="s">
        <v>48641</v>
      </c>
      <c r="D71912" s="11" t="s">
        <v>48642</v>
      </c>
    </row>
    <row r="71913" spans="1:4" x14ac:dyDescent="0.25">
      <c r="A71913" s="10">
        <v>830922</v>
      </c>
      <c r="B71913" s="11" t="s">
        <v>71794</v>
      </c>
      <c r="C71913" s="11" t="s">
        <v>48641</v>
      </c>
      <c r="D71913" s="11" t="s">
        <v>48642</v>
      </c>
    </row>
    <row r="71914" spans="1:4" x14ac:dyDescent="0.25">
      <c r="A71914" s="10">
        <v>831078</v>
      </c>
      <c r="B71914" s="11" t="s">
        <v>71795</v>
      </c>
      <c r="C71914" s="11" t="s">
        <v>48641</v>
      </c>
      <c r="D71914" s="11" t="s">
        <v>48642</v>
      </c>
    </row>
    <row r="71915" spans="1:4" x14ac:dyDescent="0.25">
      <c r="A71915" s="10">
        <v>831079</v>
      </c>
      <c r="B71915" s="11" t="s">
        <v>71796</v>
      </c>
      <c r="C71915" s="11" t="s">
        <v>48641</v>
      </c>
      <c r="D71915" s="11" t="s">
        <v>48642</v>
      </c>
    </row>
    <row r="71916" spans="1:4" x14ac:dyDescent="0.25">
      <c r="A71916" s="10">
        <v>831144</v>
      </c>
      <c r="B71916" s="11" t="s">
        <v>71797</v>
      </c>
      <c r="C71916" s="11" t="s">
        <v>48641</v>
      </c>
      <c r="D71916" s="11" t="s">
        <v>48642</v>
      </c>
    </row>
    <row r="71917" spans="1:4" x14ac:dyDescent="0.25">
      <c r="A71917" s="10">
        <v>830926</v>
      </c>
      <c r="B71917" s="11" t="s">
        <v>71798</v>
      </c>
      <c r="C71917" s="11" t="s">
        <v>48641</v>
      </c>
      <c r="D71917" s="11" t="s">
        <v>48642</v>
      </c>
    </row>
    <row r="71918" spans="1:4" x14ac:dyDescent="0.25">
      <c r="A71918" s="10">
        <v>831145</v>
      </c>
      <c r="B71918" s="11" t="s">
        <v>71799</v>
      </c>
      <c r="C71918" s="11" t="s">
        <v>48641</v>
      </c>
      <c r="D71918" s="11" t="s">
        <v>48642</v>
      </c>
    </row>
    <row r="71919" spans="1:4" x14ac:dyDescent="0.25">
      <c r="A71919" s="10">
        <v>348067</v>
      </c>
      <c r="B71919" s="11" t="s">
        <v>71800</v>
      </c>
      <c r="C71919" s="11" t="s">
        <v>59312</v>
      </c>
      <c r="D71919" s="11" t="s">
        <v>59312</v>
      </c>
    </row>
    <row r="71920" spans="1:4" x14ac:dyDescent="0.25">
      <c r="A71920" s="10">
        <v>348033</v>
      </c>
      <c r="B71920" s="11" t="s">
        <v>71801</v>
      </c>
      <c r="C71920" s="11" t="s">
        <v>59312</v>
      </c>
      <c r="D71920" s="11" t="s">
        <v>59312</v>
      </c>
    </row>
    <row r="71921" spans="1:4" x14ac:dyDescent="0.25">
      <c r="A71921" s="10"/>
      <c r="B71921" s="11" t="s">
        <v>71802</v>
      </c>
      <c r="C71921" s="11" t="s">
        <v>59312</v>
      </c>
      <c r="D71921" s="11" t="s">
        <v>59312</v>
      </c>
    </row>
    <row r="71922" spans="1:4" x14ac:dyDescent="0.25">
      <c r="A71922" s="10"/>
      <c r="B71922" s="11" t="s">
        <v>71803</v>
      </c>
      <c r="C71922" s="11" t="s">
        <v>59312</v>
      </c>
      <c r="D71922" s="11" t="s">
        <v>59312</v>
      </c>
    </row>
    <row r="71923" spans="1:4" x14ac:dyDescent="0.25">
      <c r="A71923" s="10"/>
      <c r="B71923" s="11" t="s">
        <v>71804</v>
      </c>
      <c r="C71923" s="11" t="s">
        <v>59312</v>
      </c>
      <c r="D71923" s="11" t="s">
        <v>59312</v>
      </c>
    </row>
    <row r="71924" spans="1:4" x14ac:dyDescent="0.25">
      <c r="A71924" s="10">
        <v>348053</v>
      </c>
      <c r="B71924" s="11" t="s">
        <v>71805</v>
      </c>
      <c r="C71924" s="11" t="s">
        <v>59312</v>
      </c>
      <c r="D71924" s="11" t="s">
        <v>59312</v>
      </c>
    </row>
    <row r="71925" spans="1:4" x14ac:dyDescent="0.25">
      <c r="A71925" s="10">
        <v>348055</v>
      </c>
      <c r="B71925" s="11" t="s">
        <v>71806</v>
      </c>
      <c r="C71925" s="11" t="s">
        <v>59312</v>
      </c>
      <c r="D71925" s="11" t="s">
        <v>59312</v>
      </c>
    </row>
    <row r="71926" spans="1:4" x14ac:dyDescent="0.25">
      <c r="A71926" s="10">
        <v>348054</v>
      </c>
      <c r="B71926" s="11" t="s">
        <v>71807</v>
      </c>
      <c r="C71926" s="11" t="s">
        <v>59312</v>
      </c>
      <c r="D71926" s="11" t="s">
        <v>59312</v>
      </c>
    </row>
    <row r="71927" spans="1:4" x14ac:dyDescent="0.25">
      <c r="A71927" s="10">
        <v>348036</v>
      </c>
      <c r="B71927" s="11" t="s">
        <v>71808</v>
      </c>
      <c r="C71927" s="11" t="s">
        <v>59312</v>
      </c>
      <c r="D71927" s="11" t="s">
        <v>59312</v>
      </c>
    </row>
    <row r="71928" spans="1:4" x14ac:dyDescent="0.25">
      <c r="A71928" s="10">
        <v>348035</v>
      </c>
      <c r="B71928" s="11" t="s">
        <v>71809</v>
      </c>
      <c r="C71928" s="11" t="s">
        <v>59312</v>
      </c>
      <c r="D71928" s="11" t="s">
        <v>59312</v>
      </c>
    </row>
    <row r="71929" spans="1:4" x14ac:dyDescent="0.25">
      <c r="A71929" s="10">
        <v>348034</v>
      </c>
      <c r="B71929" s="11" t="s">
        <v>71810</v>
      </c>
      <c r="C71929" s="11" t="s">
        <v>59312</v>
      </c>
      <c r="D71929" s="11" t="s">
        <v>59312</v>
      </c>
    </row>
    <row r="71930" spans="1:4" x14ac:dyDescent="0.25">
      <c r="A71930" s="10"/>
      <c r="B71930" s="11" t="s">
        <v>71811</v>
      </c>
      <c r="C71930" s="11" t="s">
        <v>71765</v>
      </c>
      <c r="D71930" s="11" t="s">
        <v>71766</v>
      </c>
    </row>
    <row r="71931" spans="1:4" x14ac:dyDescent="0.25">
      <c r="A71931" s="10"/>
      <c r="B71931" s="11" t="s">
        <v>71812</v>
      </c>
      <c r="C71931" s="11" t="s">
        <v>71765</v>
      </c>
      <c r="D71931" s="11" t="s">
        <v>71766</v>
      </c>
    </row>
    <row r="71932" spans="1:4" x14ac:dyDescent="0.25">
      <c r="A71932" s="10"/>
      <c r="B71932" s="11" t="s">
        <v>71813</v>
      </c>
      <c r="C71932" s="11" t="s">
        <v>71765</v>
      </c>
      <c r="D71932" s="11" t="s">
        <v>71766</v>
      </c>
    </row>
    <row r="71933" spans="1:4" x14ac:dyDescent="0.25">
      <c r="A71933" s="10"/>
      <c r="B71933" s="11" t="s">
        <v>71814</v>
      </c>
      <c r="C71933" s="11" t="s">
        <v>71765</v>
      </c>
      <c r="D71933" s="11" t="s">
        <v>71766</v>
      </c>
    </row>
    <row r="71934" spans="1:4" x14ac:dyDescent="0.25">
      <c r="A71934" s="10"/>
      <c r="B71934" s="11" t="s">
        <v>71815</v>
      </c>
      <c r="C71934" s="11" t="s">
        <v>71765</v>
      </c>
      <c r="D71934" s="11" t="s">
        <v>71766</v>
      </c>
    </row>
    <row r="71935" spans="1:4" x14ac:dyDescent="0.25">
      <c r="A71935" s="10">
        <v>348042</v>
      </c>
      <c r="B71935" s="11" t="s">
        <v>71816</v>
      </c>
      <c r="C71935" s="11" t="s">
        <v>59312</v>
      </c>
      <c r="D71935" s="11" t="s">
        <v>59312</v>
      </c>
    </row>
    <row r="71936" spans="1:4" x14ac:dyDescent="0.25">
      <c r="A71936" s="10">
        <v>348041</v>
      </c>
      <c r="B71936" s="11" t="s">
        <v>71817</v>
      </c>
      <c r="C71936" s="11" t="s">
        <v>59312</v>
      </c>
      <c r="D71936" s="11" t="s">
        <v>59312</v>
      </c>
    </row>
    <row r="71937" spans="1:4" x14ac:dyDescent="0.25">
      <c r="A71937" s="10">
        <v>348043</v>
      </c>
      <c r="B71937" s="11" t="s">
        <v>71818</v>
      </c>
      <c r="C71937" s="11" t="s">
        <v>59312</v>
      </c>
      <c r="D71937" s="11" t="s">
        <v>59312</v>
      </c>
    </row>
    <row r="71938" spans="1:4" x14ac:dyDescent="0.25">
      <c r="A71938" s="10"/>
      <c r="B71938" s="11" t="s">
        <v>71819</v>
      </c>
      <c r="C71938" s="11" t="s">
        <v>7888</v>
      </c>
      <c r="D71938" s="11" t="s">
        <v>7889</v>
      </c>
    </row>
    <row r="71939" spans="1:4" x14ac:dyDescent="0.25">
      <c r="A71939" s="10">
        <v>214134</v>
      </c>
      <c r="B71939" s="11" t="s">
        <v>71820</v>
      </c>
      <c r="C71939" s="11" t="s">
        <v>23697</v>
      </c>
      <c r="D71939" s="11" t="s">
        <v>23698</v>
      </c>
    </row>
    <row r="71940" spans="1:4" x14ac:dyDescent="0.25">
      <c r="A71940" s="10"/>
      <c r="B71940" s="11" t="s">
        <v>71821</v>
      </c>
      <c r="C71940" s="11" t="s">
        <v>59312</v>
      </c>
      <c r="D71940" s="11" t="s">
        <v>59312</v>
      </c>
    </row>
    <row r="71941" spans="1:4" x14ac:dyDescent="0.25">
      <c r="A71941" s="10"/>
      <c r="B71941" s="11" t="s">
        <v>71822</v>
      </c>
      <c r="C71941" s="11" t="s">
        <v>44796</v>
      </c>
      <c r="D71941" s="11" t="s">
        <v>44797</v>
      </c>
    </row>
    <row r="71942" spans="1:4" x14ac:dyDescent="0.25">
      <c r="A71942" s="10"/>
      <c r="B71942" s="11" t="s">
        <v>71823</v>
      </c>
      <c r="C71942" s="11" t="s">
        <v>44796</v>
      </c>
      <c r="D71942" s="11" t="s">
        <v>44797</v>
      </c>
    </row>
    <row r="71943" spans="1:4" x14ac:dyDescent="0.25">
      <c r="A71943" s="10"/>
      <c r="B71943" s="11" t="s">
        <v>71824</v>
      </c>
      <c r="C71943" s="11" t="s">
        <v>4871</v>
      </c>
      <c r="D71943" s="11" t="s">
        <v>4872</v>
      </c>
    </row>
    <row r="71944" spans="1:4" x14ac:dyDescent="0.25">
      <c r="A71944" s="10"/>
      <c r="B71944" s="11" t="s">
        <v>71825</v>
      </c>
      <c r="C71944" s="11" t="s">
        <v>44796</v>
      </c>
      <c r="D71944" s="11" t="s">
        <v>44797</v>
      </c>
    </row>
    <row r="71945" spans="1:4" x14ac:dyDescent="0.25">
      <c r="A71945" s="10"/>
      <c r="B71945" s="11" t="s">
        <v>71826</v>
      </c>
      <c r="C71945" s="11" t="s">
        <v>44796</v>
      </c>
      <c r="D71945" s="11" t="s">
        <v>44797</v>
      </c>
    </row>
    <row r="71946" spans="1:4" x14ac:dyDescent="0.25">
      <c r="A71946" s="10"/>
      <c r="B71946" s="11" t="s">
        <v>71827</v>
      </c>
      <c r="C71946" s="11" t="s">
        <v>44796</v>
      </c>
      <c r="D71946" s="11" t="s">
        <v>44797</v>
      </c>
    </row>
    <row r="71947" spans="1:4" x14ac:dyDescent="0.25">
      <c r="A71947" s="10"/>
      <c r="B71947" s="11" t="s">
        <v>71828</v>
      </c>
      <c r="C71947" s="11" t="s">
        <v>1484</v>
      </c>
      <c r="D71947" s="11" t="s">
        <v>1485</v>
      </c>
    </row>
    <row r="71948" spans="1:4" x14ac:dyDescent="0.25">
      <c r="A71948" s="10"/>
      <c r="B71948" s="11" t="s">
        <v>71829</v>
      </c>
      <c r="C71948" s="11" t="s">
        <v>1484</v>
      </c>
      <c r="D71948" s="11" t="s">
        <v>1485</v>
      </c>
    </row>
    <row r="71949" spans="1:4" x14ac:dyDescent="0.25">
      <c r="A71949" s="10"/>
      <c r="B71949" s="11" t="s">
        <v>71830</v>
      </c>
      <c r="C71949" s="11" t="s">
        <v>1484</v>
      </c>
      <c r="D71949" s="11" t="s">
        <v>1485</v>
      </c>
    </row>
    <row r="71950" spans="1:4" x14ac:dyDescent="0.25">
      <c r="A71950" s="10"/>
      <c r="B71950" s="11" t="s">
        <v>71831</v>
      </c>
      <c r="C71950" s="11" t="s">
        <v>44796</v>
      </c>
      <c r="D71950" s="11" t="s">
        <v>44797</v>
      </c>
    </row>
    <row r="71951" spans="1:4" x14ac:dyDescent="0.25">
      <c r="A71951" s="10"/>
      <c r="B71951" s="11" t="s">
        <v>71832</v>
      </c>
      <c r="C71951" s="11" t="s">
        <v>44796</v>
      </c>
      <c r="D71951" s="11" t="s">
        <v>44797</v>
      </c>
    </row>
    <row r="71952" spans="1:4" x14ac:dyDescent="0.25">
      <c r="A71952" s="10"/>
      <c r="B71952" s="11" t="s">
        <v>71833</v>
      </c>
      <c r="C71952" s="11" t="s">
        <v>59312</v>
      </c>
      <c r="D71952" s="11" t="s">
        <v>59312</v>
      </c>
    </row>
    <row r="71953" spans="1:4" x14ac:dyDescent="0.25">
      <c r="A71953" s="10"/>
      <c r="B71953" s="11" t="s">
        <v>71834</v>
      </c>
      <c r="C71953" s="11" t="s">
        <v>59312</v>
      </c>
      <c r="D71953" s="11" t="s">
        <v>59312</v>
      </c>
    </row>
    <row r="71954" spans="1:4" x14ac:dyDescent="0.25">
      <c r="A71954" s="10"/>
      <c r="B71954" s="11" t="s">
        <v>71835</v>
      </c>
      <c r="C71954" s="11" t="s">
        <v>59312</v>
      </c>
      <c r="D71954" s="11" t="s">
        <v>59312</v>
      </c>
    </row>
    <row r="71955" spans="1:4" x14ac:dyDescent="0.25">
      <c r="A71955" s="10"/>
      <c r="B71955" s="11" t="s">
        <v>71836</v>
      </c>
      <c r="C71955" s="11" t="s">
        <v>59312</v>
      </c>
      <c r="D71955" s="11" t="s">
        <v>59312</v>
      </c>
    </row>
    <row r="71956" spans="1:4" x14ac:dyDescent="0.25">
      <c r="A71956" s="10"/>
      <c r="B71956" s="11" t="s">
        <v>71837</v>
      </c>
      <c r="C71956" s="11" t="s">
        <v>59312</v>
      </c>
      <c r="D71956" s="11" t="s">
        <v>59312</v>
      </c>
    </row>
    <row r="71957" spans="1:4" x14ac:dyDescent="0.25">
      <c r="A71957" s="10">
        <v>348032</v>
      </c>
      <c r="B71957" s="11" t="s">
        <v>71838</v>
      </c>
      <c r="C71957" s="11" t="s">
        <v>59312</v>
      </c>
      <c r="D71957" s="11" t="s">
        <v>59312</v>
      </c>
    </row>
    <row r="71958" spans="1:4" x14ac:dyDescent="0.25">
      <c r="A71958" s="10"/>
      <c r="B71958" s="11" t="s">
        <v>71839</v>
      </c>
      <c r="C71958" s="11" t="s">
        <v>23697</v>
      </c>
      <c r="D71958" s="11" t="s">
        <v>23698</v>
      </c>
    </row>
    <row r="71959" spans="1:4" x14ac:dyDescent="0.25">
      <c r="A71959" s="10">
        <v>844101</v>
      </c>
      <c r="B71959" s="11" t="s">
        <v>71840</v>
      </c>
      <c r="C71959" s="11" t="s">
        <v>71841</v>
      </c>
      <c r="D71959" s="11" t="s">
        <v>71842</v>
      </c>
    </row>
    <row r="71960" spans="1:4" x14ac:dyDescent="0.25">
      <c r="A71960" s="10">
        <v>844138</v>
      </c>
      <c r="B71960" s="11" t="s">
        <v>71843</v>
      </c>
      <c r="C71960" s="11" t="s">
        <v>71841</v>
      </c>
      <c r="D71960" s="11" t="s">
        <v>71842</v>
      </c>
    </row>
    <row r="71961" spans="1:4" x14ac:dyDescent="0.25">
      <c r="A71961" s="10">
        <v>844139</v>
      </c>
      <c r="B71961" s="11" t="s">
        <v>71844</v>
      </c>
      <c r="C71961" s="11" t="s">
        <v>71841</v>
      </c>
      <c r="D71961" s="11" t="s">
        <v>71842</v>
      </c>
    </row>
    <row r="71962" spans="1:4" x14ac:dyDescent="0.25">
      <c r="A71962" s="10">
        <v>844017</v>
      </c>
      <c r="B71962" s="11" t="s">
        <v>71845</v>
      </c>
      <c r="C71962" s="11" t="s">
        <v>71841</v>
      </c>
      <c r="D71962" s="11" t="s">
        <v>71842</v>
      </c>
    </row>
    <row r="71963" spans="1:4" x14ac:dyDescent="0.25">
      <c r="A71963" s="10">
        <v>844026</v>
      </c>
      <c r="B71963" s="11" t="s">
        <v>71846</v>
      </c>
      <c r="C71963" s="11" t="s">
        <v>71841</v>
      </c>
      <c r="D71963" s="11" t="s">
        <v>71842</v>
      </c>
    </row>
    <row r="71964" spans="1:4" x14ac:dyDescent="0.25">
      <c r="A71964" s="10">
        <v>844020</v>
      </c>
      <c r="B71964" s="11" t="s">
        <v>71847</v>
      </c>
      <c r="C71964" s="11" t="s">
        <v>71841</v>
      </c>
      <c r="D71964" s="11" t="s">
        <v>71842</v>
      </c>
    </row>
    <row r="71965" spans="1:4" x14ac:dyDescent="0.25">
      <c r="A71965" s="10">
        <v>844030</v>
      </c>
      <c r="B71965" s="11" t="s">
        <v>71848</v>
      </c>
      <c r="C71965" s="11" t="s">
        <v>71841</v>
      </c>
      <c r="D71965" s="11" t="s">
        <v>71842</v>
      </c>
    </row>
    <row r="71966" spans="1:4" x14ac:dyDescent="0.25">
      <c r="A71966" s="10">
        <v>844055</v>
      </c>
      <c r="B71966" s="11" t="s">
        <v>71849</v>
      </c>
      <c r="C71966" s="11" t="s">
        <v>71841</v>
      </c>
      <c r="D71966" s="11" t="s">
        <v>71842</v>
      </c>
    </row>
    <row r="71967" spans="1:4" x14ac:dyDescent="0.25">
      <c r="A71967" s="10">
        <v>844045</v>
      </c>
      <c r="B71967" s="11" t="s">
        <v>71850</v>
      </c>
      <c r="C71967" s="11" t="s">
        <v>71841</v>
      </c>
      <c r="D71967" s="11" t="s">
        <v>71842</v>
      </c>
    </row>
    <row r="71968" spans="1:4" x14ac:dyDescent="0.25">
      <c r="A71968" s="10">
        <v>844043</v>
      </c>
      <c r="B71968" s="11" t="s">
        <v>71851</v>
      </c>
      <c r="C71968" s="11" t="s">
        <v>71841</v>
      </c>
      <c r="D71968" s="11" t="s">
        <v>71842</v>
      </c>
    </row>
    <row r="71969" spans="1:4" x14ac:dyDescent="0.25">
      <c r="A71969" s="10">
        <v>844051</v>
      </c>
      <c r="B71969" s="11" t="s">
        <v>71852</v>
      </c>
      <c r="C71969" s="11" t="s">
        <v>71841</v>
      </c>
      <c r="D71969" s="11" t="s">
        <v>71842</v>
      </c>
    </row>
    <row r="71970" spans="1:4" x14ac:dyDescent="0.25">
      <c r="A71970" s="10">
        <v>844097</v>
      </c>
      <c r="B71970" s="11" t="s">
        <v>71853</v>
      </c>
      <c r="C71970" s="11" t="s">
        <v>71841</v>
      </c>
      <c r="D71970" s="11" t="s">
        <v>71842</v>
      </c>
    </row>
    <row r="71971" spans="1:4" x14ac:dyDescent="0.25">
      <c r="A71971" s="10">
        <v>844061</v>
      </c>
      <c r="B71971" s="11" t="s">
        <v>71854</v>
      </c>
      <c r="C71971" s="11" t="s">
        <v>71841</v>
      </c>
      <c r="D71971" s="11" t="s">
        <v>71842</v>
      </c>
    </row>
    <row r="71972" spans="1:4" x14ac:dyDescent="0.25">
      <c r="A71972" s="10">
        <v>844103</v>
      </c>
      <c r="B71972" s="11" t="s">
        <v>71855</v>
      </c>
      <c r="C71972" s="11" t="s">
        <v>71841</v>
      </c>
      <c r="D71972" s="11" t="s">
        <v>71842</v>
      </c>
    </row>
    <row r="71973" spans="1:4" x14ac:dyDescent="0.25">
      <c r="A71973" s="10">
        <v>844104</v>
      </c>
      <c r="B71973" s="11" t="s">
        <v>71856</v>
      </c>
      <c r="C71973" s="11" t="s">
        <v>71841</v>
      </c>
      <c r="D71973" s="11" t="s">
        <v>71842</v>
      </c>
    </row>
    <row r="71974" spans="1:4" x14ac:dyDescent="0.25">
      <c r="A71974" s="10">
        <v>845003</v>
      </c>
      <c r="B71974" s="11" t="s">
        <v>71857</v>
      </c>
      <c r="C71974" s="11" t="s">
        <v>71858</v>
      </c>
      <c r="D71974" s="11" t="s">
        <v>71859</v>
      </c>
    </row>
    <row r="71975" spans="1:4" x14ac:dyDescent="0.25">
      <c r="A71975" s="10">
        <v>844048</v>
      </c>
      <c r="B71975" s="11" t="s">
        <v>71860</v>
      </c>
      <c r="C71975" s="11" t="s">
        <v>71841</v>
      </c>
      <c r="D71975" s="11" t="s">
        <v>71842</v>
      </c>
    </row>
    <row r="71976" spans="1:4" x14ac:dyDescent="0.25">
      <c r="A71976" s="10">
        <v>844019</v>
      </c>
      <c r="B71976" s="11" t="s">
        <v>71861</v>
      </c>
      <c r="C71976" s="11" t="s">
        <v>71841</v>
      </c>
      <c r="D71976" s="11" t="s">
        <v>71842</v>
      </c>
    </row>
    <row r="71977" spans="1:4" x14ac:dyDescent="0.25">
      <c r="A71977" s="10">
        <v>844028</v>
      </c>
      <c r="B71977" s="11" t="s">
        <v>71862</v>
      </c>
      <c r="C71977" s="11" t="s">
        <v>71841</v>
      </c>
      <c r="D71977" s="11" t="s">
        <v>71842</v>
      </c>
    </row>
    <row r="71978" spans="1:4" x14ac:dyDescent="0.25">
      <c r="A71978" s="10">
        <v>844027</v>
      </c>
      <c r="B71978" s="11" t="s">
        <v>71863</v>
      </c>
      <c r="C71978" s="11" t="s">
        <v>71841</v>
      </c>
      <c r="D71978" s="11" t="s">
        <v>71842</v>
      </c>
    </row>
    <row r="71979" spans="1:4" x14ac:dyDescent="0.25">
      <c r="A71979" s="10">
        <v>844058</v>
      </c>
      <c r="B71979" s="11" t="s">
        <v>71864</v>
      </c>
      <c r="C71979" s="11" t="s">
        <v>71841</v>
      </c>
      <c r="D71979" s="11" t="s">
        <v>71842</v>
      </c>
    </row>
    <row r="71980" spans="1:4" x14ac:dyDescent="0.25">
      <c r="A71980" s="10">
        <v>844140</v>
      </c>
      <c r="B71980" s="11" t="s">
        <v>71865</v>
      </c>
      <c r="C71980" s="11" t="s">
        <v>71841</v>
      </c>
      <c r="D71980" s="11" t="s">
        <v>71842</v>
      </c>
    </row>
    <row r="71981" spans="1:4" x14ac:dyDescent="0.25">
      <c r="A71981" s="10">
        <v>844141</v>
      </c>
      <c r="B71981" s="11" t="s">
        <v>71866</v>
      </c>
      <c r="C71981" s="11" t="s">
        <v>71841</v>
      </c>
      <c r="D71981" s="11" t="s">
        <v>71842</v>
      </c>
    </row>
    <row r="71982" spans="1:4" x14ac:dyDescent="0.25">
      <c r="A71982" s="10">
        <v>844105</v>
      </c>
      <c r="B71982" s="11" t="s">
        <v>71867</v>
      </c>
      <c r="C71982" s="11" t="s">
        <v>71841</v>
      </c>
      <c r="D71982" s="11" t="s">
        <v>71842</v>
      </c>
    </row>
    <row r="71983" spans="1:4" x14ac:dyDescent="0.25">
      <c r="A71983" s="10">
        <v>844046</v>
      </c>
      <c r="B71983" s="11" t="s">
        <v>71868</v>
      </c>
      <c r="C71983" s="11" t="s">
        <v>71841</v>
      </c>
      <c r="D71983" s="11" t="s">
        <v>71842</v>
      </c>
    </row>
    <row r="71984" spans="1:4" x14ac:dyDescent="0.25">
      <c r="A71984" s="10">
        <v>844059</v>
      </c>
      <c r="B71984" s="11" t="s">
        <v>71869</v>
      </c>
      <c r="C71984" s="11" t="s">
        <v>71841</v>
      </c>
      <c r="D71984" s="11" t="s">
        <v>71842</v>
      </c>
    </row>
    <row r="71985" spans="1:4" x14ac:dyDescent="0.25">
      <c r="A71985" s="10">
        <v>844062</v>
      </c>
      <c r="B71985" s="11" t="s">
        <v>71870</v>
      </c>
      <c r="C71985" s="11" t="s">
        <v>71841</v>
      </c>
      <c r="D71985" s="11" t="s">
        <v>71842</v>
      </c>
    </row>
    <row r="71986" spans="1:4" x14ac:dyDescent="0.25">
      <c r="A71986" s="10">
        <v>844012</v>
      </c>
      <c r="B71986" s="11" t="s">
        <v>71871</v>
      </c>
      <c r="C71986" s="11" t="s">
        <v>71841</v>
      </c>
      <c r="D71986" s="11" t="s">
        <v>71842</v>
      </c>
    </row>
    <row r="71987" spans="1:4" x14ac:dyDescent="0.25">
      <c r="A71987" s="10">
        <v>844052</v>
      </c>
      <c r="B71987" s="11" t="s">
        <v>71872</v>
      </c>
      <c r="C71987" s="11" t="s">
        <v>71841</v>
      </c>
      <c r="D71987" s="11" t="s">
        <v>71842</v>
      </c>
    </row>
    <row r="71988" spans="1:4" x14ac:dyDescent="0.25">
      <c r="A71988" s="10">
        <v>845004</v>
      </c>
      <c r="B71988" s="11" t="s">
        <v>71873</v>
      </c>
      <c r="C71988" s="11" t="s">
        <v>71858</v>
      </c>
      <c r="D71988" s="11" t="s">
        <v>71859</v>
      </c>
    </row>
    <row r="71989" spans="1:4" x14ac:dyDescent="0.25">
      <c r="A71989" s="10">
        <v>845005</v>
      </c>
      <c r="B71989" s="11" t="s">
        <v>71874</v>
      </c>
      <c r="C71989" s="11" t="s">
        <v>71858</v>
      </c>
      <c r="D71989" s="11" t="s">
        <v>71859</v>
      </c>
    </row>
    <row r="71990" spans="1:4" x14ac:dyDescent="0.25">
      <c r="A71990" s="10">
        <v>844034</v>
      </c>
      <c r="B71990" s="11" t="s">
        <v>71875</v>
      </c>
      <c r="C71990" s="11" t="s">
        <v>71841</v>
      </c>
      <c r="D71990" s="11" t="s">
        <v>71842</v>
      </c>
    </row>
    <row r="71991" spans="1:4" x14ac:dyDescent="0.25">
      <c r="A71991" s="10">
        <v>844060</v>
      </c>
      <c r="B71991" s="11" t="s">
        <v>71876</v>
      </c>
      <c r="C71991" s="11" t="s">
        <v>71841</v>
      </c>
      <c r="D71991" s="11" t="s">
        <v>71842</v>
      </c>
    </row>
    <row r="71992" spans="1:4" x14ac:dyDescent="0.25">
      <c r="A71992" s="10">
        <v>844047</v>
      </c>
      <c r="B71992" s="11" t="s">
        <v>71877</v>
      </c>
      <c r="C71992" s="11" t="s">
        <v>71841</v>
      </c>
      <c r="D71992" s="11" t="s">
        <v>71842</v>
      </c>
    </row>
    <row r="71993" spans="1:4" x14ac:dyDescent="0.25">
      <c r="A71993" s="10">
        <v>844044</v>
      </c>
      <c r="B71993" s="11" t="s">
        <v>71878</v>
      </c>
      <c r="C71993" s="11" t="s">
        <v>71841</v>
      </c>
      <c r="D71993" s="11" t="s">
        <v>71842</v>
      </c>
    </row>
    <row r="71994" spans="1:4" x14ac:dyDescent="0.25">
      <c r="A71994" s="10">
        <v>844057</v>
      </c>
      <c r="B71994" s="11" t="s">
        <v>71879</v>
      </c>
      <c r="C71994" s="11" t="s">
        <v>71841</v>
      </c>
      <c r="D71994" s="11" t="s">
        <v>71842</v>
      </c>
    </row>
    <row r="71995" spans="1:4" x14ac:dyDescent="0.25">
      <c r="A71995" s="10">
        <v>844099</v>
      </c>
      <c r="B71995" s="11" t="s">
        <v>71880</v>
      </c>
      <c r="C71995" s="11" t="s">
        <v>71841</v>
      </c>
      <c r="D71995" s="11" t="s">
        <v>71842</v>
      </c>
    </row>
    <row r="71996" spans="1:4" x14ac:dyDescent="0.25">
      <c r="A71996" s="10">
        <v>844106</v>
      </c>
      <c r="B71996" s="11" t="s">
        <v>71881</v>
      </c>
      <c r="C71996" s="11" t="s">
        <v>71841</v>
      </c>
      <c r="D71996" s="11" t="s">
        <v>71842</v>
      </c>
    </row>
    <row r="71997" spans="1:4" x14ac:dyDescent="0.25">
      <c r="A71997" s="10">
        <v>844056</v>
      </c>
      <c r="B71997" s="11" t="s">
        <v>71882</v>
      </c>
      <c r="C71997" s="11" t="s">
        <v>71841</v>
      </c>
      <c r="D71997" s="11" t="s">
        <v>71842</v>
      </c>
    </row>
    <row r="71998" spans="1:4" x14ac:dyDescent="0.25">
      <c r="A71998" s="10">
        <v>844049</v>
      </c>
      <c r="B71998" s="11" t="s">
        <v>71883</v>
      </c>
      <c r="C71998" s="11" t="s">
        <v>71841</v>
      </c>
      <c r="D71998" s="11" t="s">
        <v>71842</v>
      </c>
    </row>
    <row r="71999" spans="1:4" x14ac:dyDescent="0.25">
      <c r="A71999" s="10">
        <v>844053</v>
      </c>
      <c r="B71999" s="11" t="s">
        <v>71884</v>
      </c>
      <c r="C71999" s="11" t="s">
        <v>71841</v>
      </c>
      <c r="D71999" s="11" t="s">
        <v>71842</v>
      </c>
    </row>
    <row r="72000" spans="1:4" x14ac:dyDescent="0.25">
      <c r="A72000" s="10">
        <v>844108</v>
      </c>
      <c r="B72000" s="11" t="s">
        <v>71885</v>
      </c>
      <c r="C72000" s="11" t="s">
        <v>71841</v>
      </c>
      <c r="D72000" s="11" t="s">
        <v>71842</v>
      </c>
    </row>
    <row r="72001" spans="1:4" x14ac:dyDescent="0.25">
      <c r="A72001" s="10">
        <v>844109</v>
      </c>
      <c r="B72001" s="11" t="s">
        <v>71886</v>
      </c>
      <c r="C72001" s="11" t="s">
        <v>71841</v>
      </c>
      <c r="D72001" s="11" t="s">
        <v>71842</v>
      </c>
    </row>
    <row r="72002" spans="1:4" x14ac:dyDescent="0.25">
      <c r="A72002" s="10">
        <v>844016</v>
      </c>
      <c r="B72002" s="11" t="s">
        <v>71887</v>
      </c>
      <c r="C72002" s="11" t="s">
        <v>71841</v>
      </c>
      <c r="D72002" s="11" t="s">
        <v>71842</v>
      </c>
    </row>
    <row r="72003" spans="1:4" x14ac:dyDescent="0.25">
      <c r="A72003" s="10">
        <v>844025</v>
      </c>
      <c r="B72003" s="11" t="s">
        <v>71888</v>
      </c>
      <c r="C72003" s="11" t="s">
        <v>71841</v>
      </c>
      <c r="D72003" s="11" t="s">
        <v>71842</v>
      </c>
    </row>
    <row r="72004" spans="1:4" x14ac:dyDescent="0.25">
      <c r="A72004" s="10">
        <v>844143</v>
      </c>
      <c r="B72004" s="11" t="s">
        <v>71889</v>
      </c>
      <c r="C72004" s="11" t="s">
        <v>71841</v>
      </c>
      <c r="D72004" s="11" t="s">
        <v>71842</v>
      </c>
    </row>
    <row r="72005" spans="1:4" x14ac:dyDescent="0.25">
      <c r="A72005" s="10">
        <v>844142</v>
      </c>
      <c r="B72005" s="11" t="s">
        <v>71890</v>
      </c>
      <c r="C72005" s="11" t="s">
        <v>71841</v>
      </c>
      <c r="D72005" s="11" t="s">
        <v>71842</v>
      </c>
    </row>
    <row r="72006" spans="1:4" x14ac:dyDescent="0.25">
      <c r="A72006" s="10">
        <v>844018</v>
      </c>
      <c r="B72006" s="11" t="s">
        <v>71891</v>
      </c>
      <c r="C72006" s="11" t="s">
        <v>71841</v>
      </c>
      <c r="D72006" s="11" t="s">
        <v>71842</v>
      </c>
    </row>
    <row r="72007" spans="1:4" x14ac:dyDescent="0.25">
      <c r="A72007" s="10">
        <v>844003</v>
      </c>
      <c r="B72007" s="11" t="s">
        <v>71892</v>
      </c>
      <c r="C72007" s="11" t="s">
        <v>71841</v>
      </c>
      <c r="D72007" s="11" t="s">
        <v>71842</v>
      </c>
    </row>
    <row r="72008" spans="1:4" x14ac:dyDescent="0.25">
      <c r="A72008" s="10">
        <v>844010</v>
      </c>
      <c r="B72008" s="11" t="s">
        <v>71893</v>
      </c>
      <c r="C72008" s="11" t="s">
        <v>71841</v>
      </c>
      <c r="D72008" s="11" t="s">
        <v>71842</v>
      </c>
    </row>
    <row r="72009" spans="1:4" x14ac:dyDescent="0.25">
      <c r="A72009" s="10">
        <v>844154</v>
      </c>
      <c r="B72009" s="11" t="s">
        <v>71894</v>
      </c>
      <c r="C72009" s="11" t="s">
        <v>71841</v>
      </c>
      <c r="D72009" s="11" t="s">
        <v>71842</v>
      </c>
    </row>
    <row r="72010" spans="1:4" x14ac:dyDescent="0.25">
      <c r="A72010" s="10">
        <v>844107</v>
      </c>
      <c r="B72010" s="11" t="s">
        <v>71895</v>
      </c>
      <c r="C72010" s="11" t="s">
        <v>71841</v>
      </c>
      <c r="D72010" s="11" t="s">
        <v>71842</v>
      </c>
    </row>
    <row r="72011" spans="1:4" x14ac:dyDescent="0.25">
      <c r="A72011" s="10">
        <v>844112</v>
      </c>
      <c r="B72011" s="11" t="s">
        <v>71896</v>
      </c>
      <c r="C72011" s="11" t="s">
        <v>71841</v>
      </c>
      <c r="D72011" s="11" t="s">
        <v>71842</v>
      </c>
    </row>
    <row r="72012" spans="1:4" x14ac:dyDescent="0.25">
      <c r="A72012" s="10">
        <v>844177</v>
      </c>
      <c r="B72012" s="11" t="s">
        <v>71897</v>
      </c>
      <c r="C72012" s="11" t="s">
        <v>71841</v>
      </c>
      <c r="D72012" s="11" t="s">
        <v>71842</v>
      </c>
    </row>
    <row r="72013" spans="1:4" x14ac:dyDescent="0.25">
      <c r="A72013" s="10">
        <v>844002</v>
      </c>
      <c r="B72013" s="11" t="s">
        <v>71898</v>
      </c>
      <c r="C72013" s="11" t="s">
        <v>71841</v>
      </c>
      <c r="D72013" s="11" t="s">
        <v>71842</v>
      </c>
    </row>
    <row r="72014" spans="1:4" x14ac:dyDescent="0.25">
      <c r="A72014" s="10">
        <v>844008</v>
      </c>
      <c r="B72014" s="11" t="s">
        <v>71899</v>
      </c>
      <c r="C72014" s="11" t="s">
        <v>71841</v>
      </c>
      <c r="D72014" s="11" t="s">
        <v>71842</v>
      </c>
    </row>
    <row r="72015" spans="1:4" x14ac:dyDescent="0.25">
      <c r="A72015" s="10">
        <v>844005</v>
      </c>
      <c r="B72015" s="11" t="s">
        <v>71900</v>
      </c>
      <c r="C72015" s="11" t="s">
        <v>71841</v>
      </c>
      <c r="D72015" s="11" t="s">
        <v>71842</v>
      </c>
    </row>
    <row r="72016" spans="1:4" x14ac:dyDescent="0.25">
      <c r="A72016" s="10">
        <v>844011</v>
      </c>
      <c r="B72016" s="11" t="s">
        <v>71901</v>
      </c>
      <c r="C72016" s="11" t="s">
        <v>71841</v>
      </c>
      <c r="D72016" s="11" t="s">
        <v>71842</v>
      </c>
    </row>
    <row r="72017" spans="1:4" x14ac:dyDescent="0.25">
      <c r="A72017" s="10">
        <v>844004</v>
      </c>
      <c r="B72017" s="11" t="s">
        <v>71902</v>
      </c>
      <c r="C72017" s="11" t="s">
        <v>71841</v>
      </c>
      <c r="D72017" s="11" t="s">
        <v>71842</v>
      </c>
    </row>
    <row r="72018" spans="1:4" x14ac:dyDescent="0.25">
      <c r="A72018" s="10">
        <v>844006</v>
      </c>
      <c r="B72018" s="11" t="s">
        <v>71902</v>
      </c>
      <c r="C72018" s="11" t="s">
        <v>71841</v>
      </c>
      <c r="D72018" s="11" t="s">
        <v>71842</v>
      </c>
    </row>
    <row r="72019" spans="1:4" x14ac:dyDescent="0.25">
      <c r="A72019" s="10">
        <v>844009</v>
      </c>
      <c r="B72019" s="11" t="s">
        <v>71903</v>
      </c>
      <c r="C72019" s="11" t="s">
        <v>71841</v>
      </c>
      <c r="D72019" s="11" t="s">
        <v>71842</v>
      </c>
    </row>
    <row r="72020" spans="1:4" x14ac:dyDescent="0.25">
      <c r="A72020" s="10">
        <v>844136</v>
      </c>
      <c r="B72020" s="11" t="s">
        <v>71904</v>
      </c>
      <c r="C72020" s="11" t="s">
        <v>71841</v>
      </c>
      <c r="D72020" s="11" t="s">
        <v>71842</v>
      </c>
    </row>
    <row r="72021" spans="1:4" x14ac:dyDescent="0.25">
      <c r="A72021" s="10">
        <v>844137</v>
      </c>
      <c r="B72021" s="11" t="s">
        <v>71905</v>
      </c>
      <c r="C72021" s="11" t="s">
        <v>71841</v>
      </c>
      <c r="D72021" s="11" t="s">
        <v>71842</v>
      </c>
    </row>
    <row r="72022" spans="1:4" x14ac:dyDescent="0.25">
      <c r="A72022" s="10">
        <v>844111</v>
      </c>
      <c r="B72022" s="11" t="s">
        <v>71906</v>
      </c>
      <c r="C72022" s="11" t="s">
        <v>71841</v>
      </c>
      <c r="D72022" s="11" t="s">
        <v>71842</v>
      </c>
    </row>
    <row r="72023" spans="1:4" x14ac:dyDescent="0.25">
      <c r="A72023" s="10">
        <v>844110</v>
      </c>
      <c r="B72023" s="11" t="s">
        <v>71907</v>
      </c>
      <c r="C72023" s="11" t="s">
        <v>71841</v>
      </c>
      <c r="D72023" s="11" t="s">
        <v>71842</v>
      </c>
    </row>
    <row r="72024" spans="1:4" x14ac:dyDescent="0.25">
      <c r="A72024" s="10">
        <v>844098</v>
      </c>
      <c r="B72024" s="11" t="s">
        <v>71908</v>
      </c>
      <c r="C72024" s="11" t="s">
        <v>71841</v>
      </c>
      <c r="D72024" s="11" t="s">
        <v>71842</v>
      </c>
    </row>
    <row r="72025" spans="1:4" x14ac:dyDescent="0.25">
      <c r="A72025" s="10">
        <v>844014</v>
      </c>
      <c r="B72025" s="11" t="s">
        <v>71909</v>
      </c>
      <c r="C72025" s="11" t="s">
        <v>71841</v>
      </c>
      <c r="D72025" s="11" t="s">
        <v>71842</v>
      </c>
    </row>
    <row r="72026" spans="1:4" x14ac:dyDescent="0.25">
      <c r="A72026" s="10">
        <v>845008</v>
      </c>
      <c r="B72026" s="11" t="s">
        <v>71910</v>
      </c>
      <c r="C72026" s="11" t="s">
        <v>71858</v>
      </c>
      <c r="D72026" s="11" t="s">
        <v>71859</v>
      </c>
    </row>
    <row r="72027" spans="1:4" x14ac:dyDescent="0.25">
      <c r="A72027" s="10">
        <v>845009</v>
      </c>
      <c r="B72027" s="11" t="s">
        <v>71911</v>
      </c>
      <c r="C72027" s="11" t="s">
        <v>71858</v>
      </c>
      <c r="D72027" s="11" t="s">
        <v>71859</v>
      </c>
    </row>
    <row r="72028" spans="1:4" x14ac:dyDescent="0.25">
      <c r="A72028" s="10">
        <v>844073</v>
      </c>
      <c r="B72028" s="11" t="s">
        <v>71912</v>
      </c>
      <c r="C72028" s="11" t="s">
        <v>71841</v>
      </c>
      <c r="D72028" s="11" t="s">
        <v>71842</v>
      </c>
    </row>
    <row r="72029" spans="1:4" x14ac:dyDescent="0.25">
      <c r="A72029" s="10">
        <v>844173</v>
      </c>
      <c r="B72029" s="11" t="s">
        <v>71913</v>
      </c>
      <c r="C72029" s="11" t="s">
        <v>71841</v>
      </c>
      <c r="D72029" s="11" t="s">
        <v>71842</v>
      </c>
    </row>
    <row r="72030" spans="1:4" x14ac:dyDescent="0.25">
      <c r="A72030" s="10">
        <v>844174</v>
      </c>
      <c r="B72030" s="11" t="s">
        <v>71914</v>
      </c>
      <c r="C72030" s="11" t="s">
        <v>71841</v>
      </c>
      <c r="D72030" s="11" t="s">
        <v>71842</v>
      </c>
    </row>
    <row r="72031" spans="1:4" x14ac:dyDescent="0.25">
      <c r="A72031" s="10">
        <v>844175</v>
      </c>
      <c r="B72031" s="11" t="s">
        <v>71915</v>
      </c>
      <c r="C72031" s="11" t="s">
        <v>71841</v>
      </c>
      <c r="D72031" s="11" t="s">
        <v>71842</v>
      </c>
    </row>
    <row r="72032" spans="1:4" x14ac:dyDescent="0.25">
      <c r="A72032" s="10">
        <v>844176</v>
      </c>
      <c r="B72032" s="11" t="s">
        <v>71916</v>
      </c>
      <c r="C72032" s="11" t="s">
        <v>71841</v>
      </c>
      <c r="D72032" s="11" t="s">
        <v>71842</v>
      </c>
    </row>
    <row r="72033" spans="1:4" x14ac:dyDescent="0.25">
      <c r="A72033" s="10">
        <v>844083</v>
      </c>
      <c r="B72033" s="11" t="s">
        <v>71917</v>
      </c>
      <c r="C72033" s="11" t="s">
        <v>71841</v>
      </c>
      <c r="D72033" s="11" t="s">
        <v>71842</v>
      </c>
    </row>
    <row r="72034" spans="1:4" x14ac:dyDescent="0.25">
      <c r="A72034" s="10">
        <v>844076</v>
      </c>
      <c r="B72034" s="11" t="s">
        <v>71918</v>
      </c>
      <c r="C72034" s="11" t="s">
        <v>71841</v>
      </c>
      <c r="D72034" s="11" t="s">
        <v>71842</v>
      </c>
    </row>
    <row r="72035" spans="1:4" x14ac:dyDescent="0.25">
      <c r="A72035" s="10">
        <v>844078</v>
      </c>
      <c r="B72035" s="11" t="s">
        <v>71919</v>
      </c>
      <c r="C72035" s="11" t="s">
        <v>71841</v>
      </c>
      <c r="D72035" s="11" t="s">
        <v>71842</v>
      </c>
    </row>
    <row r="72036" spans="1:4" x14ac:dyDescent="0.25">
      <c r="A72036" s="10">
        <v>844075</v>
      </c>
      <c r="B72036" s="11" t="s">
        <v>71920</v>
      </c>
      <c r="C72036" s="11" t="s">
        <v>71841</v>
      </c>
      <c r="D72036" s="11" t="s">
        <v>71842</v>
      </c>
    </row>
    <row r="72037" spans="1:4" x14ac:dyDescent="0.25">
      <c r="A72037" s="10">
        <v>844077</v>
      </c>
      <c r="B72037" s="11" t="s">
        <v>71921</v>
      </c>
      <c r="C72037" s="11" t="s">
        <v>71841</v>
      </c>
      <c r="D72037" s="11" t="s">
        <v>71842</v>
      </c>
    </row>
    <row r="72038" spans="1:4" x14ac:dyDescent="0.25">
      <c r="A72038" s="10">
        <v>844079</v>
      </c>
      <c r="B72038" s="11" t="s">
        <v>71922</v>
      </c>
      <c r="C72038" s="11" t="s">
        <v>71841</v>
      </c>
      <c r="D72038" s="11" t="s">
        <v>71842</v>
      </c>
    </row>
    <row r="72039" spans="1:4" x14ac:dyDescent="0.25">
      <c r="A72039" s="10">
        <v>844081</v>
      </c>
      <c r="B72039" s="11" t="s">
        <v>71923</v>
      </c>
      <c r="C72039" s="11" t="s">
        <v>71841</v>
      </c>
      <c r="D72039" s="11" t="s">
        <v>71842</v>
      </c>
    </row>
    <row r="72040" spans="1:4" x14ac:dyDescent="0.25">
      <c r="A72040" s="10">
        <v>844084</v>
      </c>
      <c r="B72040" s="11" t="s">
        <v>71924</v>
      </c>
      <c r="C72040" s="11" t="s">
        <v>71841</v>
      </c>
      <c r="D72040" s="11" t="s">
        <v>71842</v>
      </c>
    </row>
    <row r="72041" spans="1:4" x14ac:dyDescent="0.25">
      <c r="A72041" s="10">
        <v>844080</v>
      </c>
      <c r="B72041" s="11" t="s">
        <v>71925</v>
      </c>
      <c r="C72041" s="11" t="s">
        <v>71841</v>
      </c>
      <c r="D72041" s="11" t="s">
        <v>71842</v>
      </c>
    </row>
    <row r="72042" spans="1:4" x14ac:dyDescent="0.25">
      <c r="A72042" s="10">
        <v>844082</v>
      </c>
      <c r="B72042" s="11" t="s">
        <v>71926</v>
      </c>
      <c r="C72042" s="11" t="s">
        <v>71841</v>
      </c>
      <c r="D72042" s="11" t="s">
        <v>71842</v>
      </c>
    </row>
    <row r="72043" spans="1:4" x14ac:dyDescent="0.25">
      <c r="A72043" s="10">
        <v>844085</v>
      </c>
      <c r="B72043" s="11" t="s">
        <v>71927</v>
      </c>
      <c r="C72043" s="11" t="s">
        <v>71841</v>
      </c>
      <c r="D72043" s="11" t="s">
        <v>71842</v>
      </c>
    </row>
    <row r="72044" spans="1:4" x14ac:dyDescent="0.25">
      <c r="A72044" s="10">
        <v>844063</v>
      </c>
      <c r="B72044" s="11" t="s">
        <v>71928</v>
      </c>
      <c r="C72044" s="11" t="s">
        <v>71841</v>
      </c>
      <c r="D72044" s="11" t="s">
        <v>71842</v>
      </c>
    </row>
    <row r="72045" spans="1:4" x14ac:dyDescent="0.25">
      <c r="A72045" s="10">
        <v>844066</v>
      </c>
      <c r="B72045" s="11" t="s">
        <v>71929</v>
      </c>
      <c r="C72045" s="11" t="s">
        <v>71841</v>
      </c>
      <c r="D72045" s="11" t="s">
        <v>71842</v>
      </c>
    </row>
    <row r="72046" spans="1:4" x14ac:dyDescent="0.25">
      <c r="A72046" s="10">
        <v>844067</v>
      </c>
      <c r="B72046" s="11" t="s">
        <v>71930</v>
      </c>
      <c r="C72046" s="11" t="s">
        <v>71841</v>
      </c>
      <c r="D72046" s="11" t="s">
        <v>71842</v>
      </c>
    </row>
    <row r="72047" spans="1:4" x14ac:dyDescent="0.25">
      <c r="A72047" s="10">
        <v>844064</v>
      </c>
      <c r="B72047" s="11" t="s">
        <v>71931</v>
      </c>
      <c r="C72047" s="11" t="s">
        <v>71841</v>
      </c>
      <c r="D72047" s="11" t="s">
        <v>71842</v>
      </c>
    </row>
    <row r="72048" spans="1:4" x14ac:dyDescent="0.25">
      <c r="A72048" s="10">
        <v>844065</v>
      </c>
      <c r="B72048" s="11" t="s">
        <v>71932</v>
      </c>
      <c r="C72048" s="11" t="s">
        <v>71841</v>
      </c>
      <c r="D72048" s="11" t="s">
        <v>71842</v>
      </c>
    </row>
    <row r="72049" spans="1:4" x14ac:dyDescent="0.25">
      <c r="A72049" s="10">
        <v>844068</v>
      </c>
      <c r="B72049" s="11" t="s">
        <v>71933</v>
      </c>
      <c r="C72049" s="11" t="s">
        <v>71841</v>
      </c>
      <c r="D72049" s="11" t="s">
        <v>71842</v>
      </c>
    </row>
    <row r="72050" spans="1:4" x14ac:dyDescent="0.25">
      <c r="A72050" s="10">
        <v>844072</v>
      </c>
      <c r="B72050" s="11" t="s">
        <v>71934</v>
      </c>
      <c r="C72050" s="11" t="s">
        <v>71841</v>
      </c>
      <c r="D72050" s="11" t="s">
        <v>71842</v>
      </c>
    </row>
    <row r="72051" spans="1:4" x14ac:dyDescent="0.25">
      <c r="A72051" s="10">
        <v>844069</v>
      </c>
      <c r="B72051" s="11" t="s">
        <v>71935</v>
      </c>
      <c r="C72051" s="11" t="s">
        <v>71841</v>
      </c>
      <c r="D72051" s="11" t="s">
        <v>71842</v>
      </c>
    </row>
    <row r="72052" spans="1:4" x14ac:dyDescent="0.25">
      <c r="A72052" s="10">
        <v>844070</v>
      </c>
      <c r="B72052" s="11" t="s">
        <v>71936</v>
      </c>
      <c r="C72052" s="11" t="s">
        <v>71841</v>
      </c>
      <c r="D72052" s="11" t="s">
        <v>71842</v>
      </c>
    </row>
    <row r="72053" spans="1:4" x14ac:dyDescent="0.25">
      <c r="A72053" s="10">
        <v>844071</v>
      </c>
      <c r="B72053" s="11" t="s">
        <v>71937</v>
      </c>
      <c r="C72053" s="11" t="s">
        <v>71841</v>
      </c>
      <c r="D72053" s="11" t="s">
        <v>71842</v>
      </c>
    </row>
    <row r="72054" spans="1:4" x14ac:dyDescent="0.25">
      <c r="A72054" s="10">
        <v>844074</v>
      </c>
      <c r="B72054" s="11" t="s">
        <v>71938</v>
      </c>
      <c r="C72054" s="11" t="s">
        <v>71841</v>
      </c>
      <c r="D72054" s="11" t="s">
        <v>71842</v>
      </c>
    </row>
    <row r="72055" spans="1:4" x14ac:dyDescent="0.25">
      <c r="A72055" s="10">
        <v>845010</v>
      </c>
      <c r="B72055" s="11" t="s">
        <v>71939</v>
      </c>
      <c r="C72055" s="11" t="s">
        <v>71858</v>
      </c>
      <c r="D72055" s="11" t="s">
        <v>71859</v>
      </c>
    </row>
    <row r="72056" spans="1:4" x14ac:dyDescent="0.25">
      <c r="A72056" s="10">
        <v>845011</v>
      </c>
      <c r="B72056" s="11" t="s">
        <v>71940</v>
      </c>
      <c r="C72056" s="11" t="s">
        <v>71858</v>
      </c>
      <c r="D72056" s="11" t="s">
        <v>71859</v>
      </c>
    </row>
    <row r="72057" spans="1:4" x14ac:dyDescent="0.25">
      <c r="A72057" s="10">
        <v>845067</v>
      </c>
      <c r="B72057" s="11" t="s">
        <v>71941</v>
      </c>
      <c r="C72057" s="11" t="s">
        <v>71858</v>
      </c>
      <c r="D72057" s="11" t="s">
        <v>71859</v>
      </c>
    </row>
    <row r="72058" spans="1:4" x14ac:dyDescent="0.25">
      <c r="A72058" s="10">
        <v>845074</v>
      </c>
      <c r="B72058" s="11" t="s">
        <v>71942</v>
      </c>
      <c r="C72058" s="11" t="s">
        <v>71858</v>
      </c>
      <c r="D72058" s="11" t="s">
        <v>71859</v>
      </c>
    </row>
    <row r="72059" spans="1:4" x14ac:dyDescent="0.25">
      <c r="A72059" s="10">
        <v>844022</v>
      </c>
      <c r="B72059" s="11" t="s">
        <v>71943</v>
      </c>
      <c r="C72059" s="11" t="s">
        <v>71841</v>
      </c>
      <c r="D72059" s="11" t="s">
        <v>71842</v>
      </c>
    </row>
    <row r="72060" spans="1:4" x14ac:dyDescent="0.25">
      <c r="A72060" s="10">
        <v>844032</v>
      </c>
      <c r="B72060" s="11" t="s">
        <v>71944</v>
      </c>
      <c r="C72060" s="11" t="s">
        <v>71841</v>
      </c>
      <c r="D72060" s="11" t="s">
        <v>71842</v>
      </c>
    </row>
    <row r="72061" spans="1:4" x14ac:dyDescent="0.25">
      <c r="A72061" s="10">
        <v>845070</v>
      </c>
      <c r="B72061" s="11" t="s">
        <v>71945</v>
      </c>
      <c r="C72061" s="11" t="s">
        <v>71858</v>
      </c>
      <c r="D72061" s="11" t="s">
        <v>71859</v>
      </c>
    </row>
    <row r="72062" spans="1:4" x14ac:dyDescent="0.25">
      <c r="A72062" s="10">
        <v>845077</v>
      </c>
      <c r="B72062" s="11" t="s">
        <v>71946</v>
      </c>
      <c r="C72062" s="11" t="s">
        <v>71858</v>
      </c>
      <c r="D72062" s="11" t="s">
        <v>71859</v>
      </c>
    </row>
    <row r="72063" spans="1:4" x14ac:dyDescent="0.25">
      <c r="A72063" s="10">
        <v>844029</v>
      </c>
      <c r="B72063" s="11" t="s">
        <v>71947</v>
      </c>
      <c r="C72063" s="11" t="s">
        <v>71841</v>
      </c>
      <c r="D72063" s="11" t="s">
        <v>71842</v>
      </c>
    </row>
    <row r="72064" spans="1:4" x14ac:dyDescent="0.25">
      <c r="A72064" s="10">
        <v>845012</v>
      </c>
      <c r="B72064" s="11" t="s">
        <v>71948</v>
      </c>
      <c r="C72064" s="11" t="s">
        <v>71858</v>
      </c>
      <c r="D72064" s="11" t="s">
        <v>71859</v>
      </c>
    </row>
    <row r="72065" spans="1:4" x14ac:dyDescent="0.25">
      <c r="A72065" s="10">
        <v>845015</v>
      </c>
      <c r="B72065" s="11" t="s">
        <v>71949</v>
      </c>
      <c r="C72065" s="11" t="s">
        <v>71858</v>
      </c>
      <c r="D72065" s="11" t="s">
        <v>71859</v>
      </c>
    </row>
    <row r="72066" spans="1:4" x14ac:dyDescent="0.25">
      <c r="A72066" s="10">
        <v>845016</v>
      </c>
      <c r="B72066" s="11" t="s">
        <v>71950</v>
      </c>
      <c r="C72066" s="11" t="s">
        <v>71858</v>
      </c>
      <c r="D72066" s="11" t="s">
        <v>71859</v>
      </c>
    </row>
    <row r="72067" spans="1:4" x14ac:dyDescent="0.25">
      <c r="A72067" s="10">
        <v>845017</v>
      </c>
      <c r="B72067" s="11" t="s">
        <v>71951</v>
      </c>
      <c r="C72067" s="11" t="s">
        <v>71858</v>
      </c>
      <c r="D72067" s="11" t="s">
        <v>71859</v>
      </c>
    </row>
    <row r="72068" spans="1:4" x14ac:dyDescent="0.25">
      <c r="A72068" s="10">
        <v>845018</v>
      </c>
      <c r="B72068" s="11" t="s">
        <v>71952</v>
      </c>
      <c r="C72068" s="11" t="s">
        <v>71858</v>
      </c>
      <c r="D72068" s="11" t="s">
        <v>71859</v>
      </c>
    </row>
    <row r="72069" spans="1:4" x14ac:dyDescent="0.25">
      <c r="A72069" s="10">
        <v>845019</v>
      </c>
      <c r="B72069" s="11" t="s">
        <v>71953</v>
      </c>
      <c r="C72069" s="11" t="s">
        <v>71858</v>
      </c>
      <c r="D72069" s="11" t="s">
        <v>71859</v>
      </c>
    </row>
    <row r="72070" spans="1:4" x14ac:dyDescent="0.25">
      <c r="A72070" s="10">
        <v>845020</v>
      </c>
      <c r="B72070" s="11" t="s">
        <v>71954</v>
      </c>
      <c r="C72070" s="11" t="s">
        <v>71858</v>
      </c>
      <c r="D72070" s="11" t="s">
        <v>71859</v>
      </c>
    </row>
    <row r="72071" spans="1:4" x14ac:dyDescent="0.25">
      <c r="A72071" s="10">
        <v>845021</v>
      </c>
      <c r="B72071" s="11" t="s">
        <v>71955</v>
      </c>
      <c r="C72071" s="11" t="s">
        <v>71858</v>
      </c>
      <c r="D72071" s="11" t="s">
        <v>71859</v>
      </c>
    </row>
    <row r="72072" spans="1:4" x14ac:dyDescent="0.25">
      <c r="A72072" s="10">
        <v>845024</v>
      </c>
      <c r="B72072" s="11" t="s">
        <v>71956</v>
      </c>
      <c r="C72072" s="11" t="s">
        <v>71858</v>
      </c>
      <c r="D72072" s="11" t="s">
        <v>71859</v>
      </c>
    </row>
    <row r="72073" spans="1:4" x14ac:dyDescent="0.25">
      <c r="A72073" s="10">
        <v>845025</v>
      </c>
      <c r="B72073" s="11" t="s">
        <v>71957</v>
      </c>
      <c r="C72073" s="11" t="s">
        <v>71858</v>
      </c>
      <c r="D72073" s="11" t="s">
        <v>71859</v>
      </c>
    </row>
    <row r="72074" spans="1:4" x14ac:dyDescent="0.25">
      <c r="A72074" s="10">
        <v>845027</v>
      </c>
      <c r="B72074" s="11" t="s">
        <v>71958</v>
      </c>
      <c r="C72074" s="11" t="s">
        <v>71858</v>
      </c>
      <c r="D72074" s="11" t="s">
        <v>71859</v>
      </c>
    </row>
    <row r="72075" spans="1:4" x14ac:dyDescent="0.25">
      <c r="A72075" s="10">
        <v>845029</v>
      </c>
      <c r="B72075" s="11" t="s">
        <v>71959</v>
      </c>
      <c r="C72075" s="11" t="s">
        <v>71858</v>
      </c>
      <c r="D72075" s="11" t="s">
        <v>71859</v>
      </c>
    </row>
    <row r="72076" spans="1:4" x14ac:dyDescent="0.25">
      <c r="A72076" s="10">
        <v>844013</v>
      </c>
      <c r="B72076" s="11" t="s">
        <v>71960</v>
      </c>
      <c r="C72076" s="11" t="s">
        <v>71841</v>
      </c>
      <c r="D72076" s="11" t="s">
        <v>71842</v>
      </c>
    </row>
    <row r="72077" spans="1:4" x14ac:dyDescent="0.25">
      <c r="A72077" s="10">
        <v>844023</v>
      </c>
      <c r="B72077" s="11" t="s">
        <v>71961</v>
      </c>
      <c r="C72077" s="11" t="s">
        <v>71841</v>
      </c>
      <c r="D72077" s="11" t="s">
        <v>71842</v>
      </c>
    </row>
    <row r="72078" spans="1:4" x14ac:dyDescent="0.25">
      <c r="A72078" s="10">
        <v>844033</v>
      </c>
      <c r="B72078" s="11" t="s">
        <v>71962</v>
      </c>
      <c r="C72078" s="11" t="s">
        <v>71841</v>
      </c>
      <c r="D72078" s="11" t="s">
        <v>71842</v>
      </c>
    </row>
    <row r="72079" spans="1:4" x14ac:dyDescent="0.25">
      <c r="A72079" s="10">
        <v>845030</v>
      </c>
      <c r="B72079" s="11" t="s">
        <v>71963</v>
      </c>
      <c r="C72079" s="11" t="s">
        <v>71858</v>
      </c>
      <c r="D72079" s="11" t="s">
        <v>71859</v>
      </c>
    </row>
    <row r="72080" spans="1:4" x14ac:dyDescent="0.25">
      <c r="A72080" s="10">
        <v>845031</v>
      </c>
      <c r="B72080" s="11" t="s">
        <v>71964</v>
      </c>
      <c r="C72080" s="11" t="s">
        <v>71858</v>
      </c>
      <c r="D72080" s="11" t="s">
        <v>71859</v>
      </c>
    </row>
    <row r="72081" spans="1:4" x14ac:dyDescent="0.25">
      <c r="A72081" s="10">
        <v>844050</v>
      </c>
      <c r="B72081" s="11" t="s">
        <v>71965</v>
      </c>
      <c r="C72081" s="11" t="s">
        <v>71841</v>
      </c>
      <c r="D72081" s="11" t="s">
        <v>71842</v>
      </c>
    </row>
    <row r="72082" spans="1:4" x14ac:dyDescent="0.25">
      <c r="A72082" s="10">
        <v>844021</v>
      </c>
      <c r="B72082" s="11" t="s">
        <v>71966</v>
      </c>
      <c r="C72082" s="11" t="s">
        <v>71841</v>
      </c>
      <c r="D72082" s="11" t="s">
        <v>71842</v>
      </c>
    </row>
    <row r="72083" spans="1:4" x14ac:dyDescent="0.25">
      <c r="A72083" s="10">
        <v>844031</v>
      </c>
      <c r="B72083" s="11" t="s">
        <v>71967</v>
      </c>
      <c r="C72083" s="11" t="s">
        <v>71841</v>
      </c>
      <c r="D72083" s="11" t="s">
        <v>71842</v>
      </c>
    </row>
    <row r="72084" spans="1:4" x14ac:dyDescent="0.25">
      <c r="A72084" s="10">
        <v>844042</v>
      </c>
      <c r="B72084" s="11" t="s">
        <v>71968</v>
      </c>
      <c r="C72084" s="11" t="s">
        <v>71841</v>
      </c>
      <c r="D72084" s="11" t="s">
        <v>71842</v>
      </c>
    </row>
    <row r="72085" spans="1:4" x14ac:dyDescent="0.25">
      <c r="A72085" s="10">
        <v>844041</v>
      </c>
      <c r="B72085" s="11" t="s">
        <v>71969</v>
      </c>
      <c r="C72085" s="11" t="s">
        <v>71841</v>
      </c>
      <c r="D72085" s="11" t="s">
        <v>71842</v>
      </c>
    </row>
    <row r="72086" spans="1:4" x14ac:dyDescent="0.25">
      <c r="A72086" s="10">
        <v>844035</v>
      </c>
      <c r="B72086" s="11" t="s">
        <v>71970</v>
      </c>
      <c r="C72086" s="11" t="s">
        <v>71841</v>
      </c>
      <c r="D72086" s="11" t="s">
        <v>71842</v>
      </c>
    </row>
    <row r="72087" spans="1:4" x14ac:dyDescent="0.25">
      <c r="A72087" s="10">
        <v>844036</v>
      </c>
      <c r="B72087" s="11" t="s">
        <v>71971</v>
      </c>
      <c r="C72087" s="11" t="s">
        <v>71841</v>
      </c>
      <c r="D72087" s="11" t="s">
        <v>71842</v>
      </c>
    </row>
    <row r="72088" spans="1:4" x14ac:dyDescent="0.25">
      <c r="A72088" s="10">
        <v>845032</v>
      </c>
      <c r="B72088" s="11" t="s">
        <v>71972</v>
      </c>
      <c r="C72088" s="11" t="s">
        <v>71858</v>
      </c>
      <c r="D72088" s="11" t="s">
        <v>71859</v>
      </c>
    </row>
    <row r="72089" spans="1:4" x14ac:dyDescent="0.25">
      <c r="A72089" s="10">
        <v>844102</v>
      </c>
      <c r="B72089" s="11" t="s">
        <v>71973</v>
      </c>
      <c r="C72089" s="11" t="s">
        <v>71841</v>
      </c>
      <c r="D72089" s="11" t="s">
        <v>71842</v>
      </c>
    </row>
    <row r="72090" spans="1:4" x14ac:dyDescent="0.25">
      <c r="A72090" s="10">
        <v>844040</v>
      </c>
      <c r="B72090" s="11" t="s">
        <v>71974</v>
      </c>
      <c r="C72090" s="11" t="s">
        <v>71841</v>
      </c>
      <c r="D72090" s="11" t="s">
        <v>71842</v>
      </c>
    </row>
    <row r="72091" spans="1:4" x14ac:dyDescent="0.25">
      <c r="A72091" s="10">
        <v>844038</v>
      </c>
      <c r="B72091" s="11" t="s">
        <v>71975</v>
      </c>
      <c r="C72091" s="11" t="s">
        <v>71841</v>
      </c>
      <c r="D72091" s="11" t="s">
        <v>71842</v>
      </c>
    </row>
    <row r="72092" spans="1:4" x14ac:dyDescent="0.25">
      <c r="A72092" s="10">
        <v>844037</v>
      </c>
      <c r="B72092" s="11" t="s">
        <v>71976</v>
      </c>
      <c r="C72092" s="11" t="s">
        <v>71841</v>
      </c>
      <c r="D72092" s="11" t="s">
        <v>71842</v>
      </c>
    </row>
    <row r="72093" spans="1:4" x14ac:dyDescent="0.25">
      <c r="A72093" s="10">
        <v>844039</v>
      </c>
      <c r="B72093" s="11" t="s">
        <v>71977</v>
      </c>
      <c r="C72093" s="11" t="s">
        <v>71841</v>
      </c>
      <c r="D72093" s="11" t="s">
        <v>71842</v>
      </c>
    </row>
    <row r="72094" spans="1:4" x14ac:dyDescent="0.25">
      <c r="A72094" s="10">
        <v>845033</v>
      </c>
      <c r="B72094" s="11" t="s">
        <v>71978</v>
      </c>
      <c r="C72094" s="11" t="s">
        <v>71858</v>
      </c>
      <c r="D72094" s="11" t="s">
        <v>71859</v>
      </c>
    </row>
    <row r="72095" spans="1:4" x14ac:dyDescent="0.25">
      <c r="A72095" s="10">
        <v>845034</v>
      </c>
      <c r="B72095" s="11" t="s">
        <v>71979</v>
      </c>
      <c r="C72095" s="11" t="s">
        <v>71858</v>
      </c>
      <c r="D72095" s="11" t="s">
        <v>71859</v>
      </c>
    </row>
    <row r="72096" spans="1:4" x14ac:dyDescent="0.25">
      <c r="A72096" s="10">
        <v>845036</v>
      </c>
      <c r="B72096" s="11" t="s">
        <v>71980</v>
      </c>
      <c r="C72096" s="11" t="s">
        <v>71858</v>
      </c>
      <c r="D72096" s="11" t="s">
        <v>71859</v>
      </c>
    </row>
    <row r="72097" spans="1:4" x14ac:dyDescent="0.25">
      <c r="A72097" s="10">
        <v>845037</v>
      </c>
      <c r="B72097" s="11" t="s">
        <v>71981</v>
      </c>
      <c r="C72097" s="11" t="s">
        <v>71858</v>
      </c>
      <c r="D72097" s="11" t="s">
        <v>71859</v>
      </c>
    </row>
    <row r="72098" spans="1:4" x14ac:dyDescent="0.25">
      <c r="A72098" s="10">
        <v>845038</v>
      </c>
      <c r="B72098" s="11" t="s">
        <v>71982</v>
      </c>
      <c r="C72098" s="11" t="s">
        <v>71858</v>
      </c>
      <c r="D72098" s="11" t="s">
        <v>71859</v>
      </c>
    </row>
    <row r="72099" spans="1:4" x14ac:dyDescent="0.25">
      <c r="A72099" s="10">
        <v>844250</v>
      </c>
      <c r="B72099" s="11" t="s">
        <v>71983</v>
      </c>
      <c r="C72099" s="11" t="s">
        <v>71841</v>
      </c>
      <c r="D72099" s="11" t="s">
        <v>71842</v>
      </c>
    </row>
    <row r="72100" spans="1:4" x14ac:dyDescent="0.25">
      <c r="A72100" s="10">
        <v>844289</v>
      </c>
      <c r="B72100" s="11" t="s">
        <v>71984</v>
      </c>
      <c r="C72100" s="11" t="s">
        <v>71841</v>
      </c>
      <c r="D72100" s="11" t="s">
        <v>71842</v>
      </c>
    </row>
    <row r="72101" spans="1:4" x14ac:dyDescent="0.25">
      <c r="A72101" s="10">
        <v>844266</v>
      </c>
      <c r="B72101" s="11" t="s">
        <v>71985</v>
      </c>
      <c r="C72101" s="11" t="s">
        <v>71841</v>
      </c>
      <c r="D72101" s="11" t="s">
        <v>71842</v>
      </c>
    </row>
    <row r="72102" spans="1:4" x14ac:dyDescent="0.25">
      <c r="A72102" s="10">
        <v>844296</v>
      </c>
      <c r="B72102" s="11" t="s">
        <v>71986</v>
      </c>
      <c r="C72102" s="11" t="s">
        <v>71841</v>
      </c>
      <c r="D72102" s="11" t="s">
        <v>71842</v>
      </c>
    </row>
    <row r="72103" spans="1:4" x14ac:dyDescent="0.25">
      <c r="A72103" s="10">
        <v>845039</v>
      </c>
      <c r="B72103" s="11" t="s">
        <v>71987</v>
      </c>
      <c r="C72103" s="11" t="s">
        <v>71858</v>
      </c>
      <c r="D72103" s="11" t="s">
        <v>71859</v>
      </c>
    </row>
    <row r="72104" spans="1:4" x14ac:dyDescent="0.25">
      <c r="A72104" s="10">
        <v>845040</v>
      </c>
      <c r="B72104" s="11" t="s">
        <v>71988</v>
      </c>
      <c r="C72104" s="11" t="s">
        <v>71858</v>
      </c>
      <c r="D72104" s="11" t="s">
        <v>71859</v>
      </c>
    </row>
    <row r="72105" spans="1:4" x14ac:dyDescent="0.25">
      <c r="A72105" s="10">
        <v>845041</v>
      </c>
      <c r="B72105" s="11" t="s">
        <v>71989</v>
      </c>
      <c r="C72105" s="11" t="s">
        <v>71858</v>
      </c>
      <c r="D72105" s="11" t="s">
        <v>71859</v>
      </c>
    </row>
    <row r="72106" spans="1:4" x14ac:dyDescent="0.25">
      <c r="A72106" s="10">
        <v>845042</v>
      </c>
      <c r="B72106" s="11" t="s">
        <v>71990</v>
      </c>
      <c r="C72106" s="11" t="s">
        <v>71858</v>
      </c>
      <c r="D72106" s="11" t="s">
        <v>71859</v>
      </c>
    </row>
    <row r="72107" spans="1:4" x14ac:dyDescent="0.25">
      <c r="A72107" s="10">
        <v>845047</v>
      </c>
      <c r="B72107" s="11" t="s">
        <v>71991</v>
      </c>
      <c r="C72107" s="11" t="s">
        <v>71858</v>
      </c>
      <c r="D72107" s="11" t="s">
        <v>71859</v>
      </c>
    </row>
    <row r="72108" spans="1:4" x14ac:dyDescent="0.25">
      <c r="A72108" s="10">
        <v>845066</v>
      </c>
      <c r="B72108" s="11" t="s">
        <v>71992</v>
      </c>
      <c r="C72108" s="11" t="s">
        <v>71858</v>
      </c>
      <c r="D72108" s="11" t="s">
        <v>71859</v>
      </c>
    </row>
    <row r="72109" spans="1:4" x14ac:dyDescent="0.25">
      <c r="A72109" s="10">
        <v>845073</v>
      </c>
      <c r="B72109" s="11" t="s">
        <v>71993</v>
      </c>
      <c r="C72109" s="11" t="s">
        <v>71858</v>
      </c>
      <c r="D72109" s="11" t="s">
        <v>71859</v>
      </c>
    </row>
    <row r="72110" spans="1:4" x14ac:dyDescent="0.25">
      <c r="A72110" s="10">
        <v>845048</v>
      </c>
      <c r="B72110" s="11" t="s">
        <v>71994</v>
      </c>
      <c r="C72110" s="11" t="s">
        <v>71858</v>
      </c>
      <c r="D72110" s="11" t="s">
        <v>71859</v>
      </c>
    </row>
    <row r="72111" spans="1:4" x14ac:dyDescent="0.25">
      <c r="A72111" s="10">
        <v>845049</v>
      </c>
      <c r="B72111" s="11" t="s">
        <v>71995</v>
      </c>
      <c r="C72111" s="11" t="s">
        <v>71858</v>
      </c>
      <c r="D72111" s="11" t="s">
        <v>71859</v>
      </c>
    </row>
    <row r="72112" spans="1:4" x14ac:dyDescent="0.25">
      <c r="A72112" s="10">
        <v>845065</v>
      </c>
      <c r="B72112" s="11" t="s">
        <v>71996</v>
      </c>
      <c r="C72112" s="11" t="s">
        <v>71858</v>
      </c>
      <c r="D72112" s="11" t="s">
        <v>71859</v>
      </c>
    </row>
    <row r="72113" spans="1:4" x14ac:dyDescent="0.25">
      <c r="A72113" s="10">
        <v>845054</v>
      </c>
      <c r="B72113" s="11" t="s">
        <v>71997</v>
      </c>
      <c r="C72113" s="11" t="s">
        <v>71858</v>
      </c>
      <c r="D72113" s="11" t="s">
        <v>71859</v>
      </c>
    </row>
    <row r="72114" spans="1:4" x14ac:dyDescent="0.25">
      <c r="A72114" s="10">
        <v>845068</v>
      </c>
      <c r="B72114" s="11" t="s">
        <v>71998</v>
      </c>
      <c r="C72114" s="11" t="s">
        <v>71858</v>
      </c>
      <c r="D72114" s="11" t="s">
        <v>71859</v>
      </c>
    </row>
    <row r="72115" spans="1:4" x14ac:dyDescent="0.25">
      <c r="A72115" s="10">
        <v>845075</v>
      </c>
      <c r="B72115" s="11" t="s">
        <v>71999</v>
      </c>
      <c r="C72115" s="11" t="s">
        <v>71858</v>
      </c>
      <c r="D72115" s="11" t="s">
        <v>71859</v>
      </c>
    </row>
    <row r="72116" spans="1:4" x14ac:dyDescent="0.25">
      <c r="A72116" s="10">
        <v>845058</v>
      </c>
      <c r="B72116" s="11" t="s">
        <v>72000</v>
      </c>
      <c r="C72116" s="11" t="s">
        <v>71858</v>
      </c>
      <c r="D72116" s="11" t="s">
        <v>71859</v>
      </c>
    </row>
    <row r="72117" spans="1:4" x14ac:dyDescent="0.25">
      <c r="A72117" s="10">
        <v>845072</v>
      </c>
      <c r="B72117" s="11" t="s">
        <v>72001</v>
      </c>
      <c r="C72117" s="11" t="s">
        <v>71858</v>
      </c>
      <c r="D72117" s="11" t="s">
        <v>71859</v>
      </c>
    </row>
    <row r="72118" spans="1:4" x14ac:dyDescent="0.25">
      <c r="A72118" s="10">
        <v>845071</v>
      </c>
      <c r="B72118" s="11" t="s">
        <v>72002</v>
      </c>
      <c r="C72118" s="11" t="s">
        <v>71858</v>
      </c>
      <c r="D72118" s="11" t="s">
        <v>71859</v>
      </c>
    </row>
    <row r="72119" spans="1:4" x14ac:dyDescent="0.25">
      <c r="A72119" s="10">
        <v>845064</v>
      </c>
      <c r="B72119" s="11" t="s">
        <v>72003</v>
      </c>
      <c r="C72119" s="11" t="s">
        <v>71858</v>
      </c>
      <c r="D72119" s="11" t="s">
        <v>71859</v>
      </c>
    </row>
    <row r="72120" spans="1:4" x14ac:dyDescent="0.25">
      <c r="A72120" s="10">
        <v>845063</v>
      </c>
      <c r="B72120" s="11" t="s">
        <v>72004</v>
      </c>
      <c r="C72120" s="11" t="s">
        <v>71858</v>
      </c>
      <c r="D72120" s="11" t="s">
        <v>71859</v>
      </c>
    </row>
    <row r="72121" spans="1:4" x14ac:dyDescent="0.25">
      <c r="A72121" s="10">
        <v>845069</v>
      </c>
      <c r="B72121" s="11" t="s">
        <v>72005</v>
      </c>
      <c r="C72121" s="11" t="s">
        <v>71858</v>
      </c>
      <c r="D72121" s="11" t="s">
        <v>71859</v>
      </c>
    </row>
    <row r="72122" spans="1:4" x14ac:dyDescent="0.25">
      <c r="A72122" s="10">
        <v>845076</v>
      </c>
      <c r="B72122" s="11" t="s">
        <v>72006</v>
      </c>
      <c r="C72122" s="11" t="s">
        <v>71858</v>
      </c>
      <c r="D72122" s="11" t="s">
        <v>71859</v>
      </c>
    </row>
    <row r="72123" spans="1:4" x14ac:dyDescent="0.25">
      <c r="A72123" s="10">
        <v>844267</v>
      </c>
      <c r="B72123" s="11" t="s">
        <v>72007</v>
      </c>
      <c r="C72123" s="11" t="s">
        <v>71841</v>
      </c>
      <c r="D72123" s="11" t="s">
        <v>71842</v>
      </c>
    </row>
    <row r="72124" spans="1:4" x14ac:dyDescent="0.25">
      <c r="A72124" s="10">
        <v>844297</v>
      </c>
      <c r="B72124" s="11" t="s">
        <v>72008</v>
      </c>
      <c r="C72124" s="11" t="s">
        <v>71841</v>
      </c>
      <c r="D72124" s="11" t="s">
        <v>71842</v>
      </c>
    </row>
    <row r="72125" spans="1:4" x14ac:dyDescent="0.25">
      <c r="A72125" s="10">
        <v>845267</v>
      </c>
      <c r="B72125" s="11" t="s">
        <v>72009</v>
      </c>
      <c r="C72125" s="11" t="s">
        <v>71858</v>
      </c>
      <c r="D72125" s="11" t="s">
        <v>71859</v>
      </c>
    </row>
    <row r="72126" spans="1:4" x14ac:dyDescent="0.25">
      <c r="A72126" s="10">
        <v>845263</v>
      </c>
      <c r="B72126" s="11" t="s">
        <v>72010</v>
      </c>
      <c r="C72126" s="11" t="s">
        <v>71858</v>
      </c>
      <c r="D72126" s="11" t="s">
        <v>71859</v>
      </c>
    </row>
    <row r="72127" spans="1:4" x14ac:dyDescent="0.25">
      <c r="A72127" s="10">
        <v>844252</v>
      </c>
      <c r="B72127" s="11" t="s">
        <v>72011</v>
      </c>
      <c r="C72127" s="11" t="s">
        <v>71841</v>
      </c>
      <c r="D72127" s="11" t="s">
        <v>71842</v>
      </c>
    </row>
    <row r="72128" spans="1:4" x14ac:dyDescent="0.25">
      <c r="A72128" s="10">
        <v>844291</v>
      </c>
      <c r="B72128" s="11" t="s">
        <v>72012</v>
      </c>
      <c r="C72128" s="11" t="s">
        <v>71841</v>
      </c>
      <c r="D72128" s="11" t="s">
        <v>71842</v>
      </c>
    </row>
    <row r="72129" spans="1:4" x14ac:dyDescent="0.25">
      <c r="A72129" s="10">
        <v>844268</v>
      </c>
      <c r="B72129" s="11" t="s">
        <v>72013</v>
      </c>
      <c r="C72129" s="11" t="s">
        <v>71841</v>
      </c>
      <c r="D72129" s="11" t="s">
        <v>71842</v>
      </c>
    </row>
    <row r="72130" spans="1:4" x14ac:dyDescent="0.25">
      <c r="A72130" s="10">
        <v>844298</v>
      </c>
      <c r="B72130" s="11" t="s">
        <v>72014</v>
      </c>
      <c r="C72130" s="11" t="s">
        <v>71841</v>
      </c>
      <c r="D72130" s="11" t="s">
        <v>71842</v>
      </c>
    </row>
    <row r="72131" spans="1:4" x14ac:dyDescent="0.25">
      <c r="A72131" s="10">
        <v>845272</v>
      </c>
      <c r="B72131" s="11" t="s">
        <v>72015</v>
      </c>
      <c r="C72131" s="11" t="s">
        <v>71858</v>
      </c>
      <c r="D72131" s="11" t="s">
        <v>71859</v>
      </c>
    </row>
    <row r="72132" spans="1:4" x14ac:dyDescent="0.25">
      <c r="A72132" s="10">
        <v>845274</v>
      </c>
      <c r="B72132" s="11" t="s">
        <v>72016</v>
      </c>
      <c r="C72132" s="11" t="s">
        <v>71858</v>
      </c>
      <c r="D72132" s="11" t="s">
        <v>71859</v>
      </c>
    </row>
    <row r="72133" spans="1:4" x14ac:dyDescent="0.25">
      <c r="A72133" s="10">
        <v>844269</v>
      </c>
      <c r="B72133" s="11" t="s">
        <v>72017</v>
      </c>
      <c r="C72133" s="11" t="s">
        <v>71841</v>
      </c>
      <c r="D72133" s="11" t="s">
        <v>71842</v>
      </c>
    </row>
    <row r="72134" spans="1:4" x14ac:dyDescent="0.25">
      <c r="A72134" s="10">
        <v>844299</v>
      </c>
      <c r="B72134" s="11" t="s">
        <v>72018</v>
      </c>
      <c r="C72134" s="11" t="s">
        <v>71841</v>
      </c>
      <c r="D72134" s="11" t="s">
        <v>71842</v>
      </c>
    </row>
    <row r="72135" spans="1:4" x14ac:dyDescent="0.25">
      <c r="A72135" s="10">
        <v>845273</v>
      </c>
      <c r="B72135" s="11" t="s">
        <v>72019</v>
      </c>
      <c r="C72135" s="11" t="s">
        <v>71858</v>
      </c>
      <c r="D72135" s="11" t="s">
        <v>71859</v>
      </c>
    </row>
    <row r="72136" spans="1:4" x14ac:dyDescent="0.25">
      <c r="A72136" s="10">
        <v>348027</v>
      </c>
      <c r="B72136" s="11" t="s">
        <v>72020</v>
      </c>
      <c r="C72136" s="11" t="s">
        <v>59312</v>
      </c>
      <c r="D72136" s="11" t="s">
        <v>59312</v>
      </c>
    </row>
    <row r="72137" spans="1:4" x14ac:dyDescent="0.25">
      <c r="A72137" s="10">
        <v>348030</v>
      </c>
      <c r="B72137" s="11" t="s">
        <v>72021</v>
      </c>
      <c r="C72137" s="11" t="s">
        <v>59312</v>
      </c>
      <c r="D72137" s="11" t="s">
        <v>59312</v>
      </c>
    </row>
    <row r="72138" spans="1:4" x14ac:dyDescent="0.25">
      <c r="A72138" s="10">
        <v>348028</v>
      </c>
      <c r="B72138" s="11" t="s">
        <v>72022</v>
      </c>
      <c r="C72138" s="11" t="s">
        <v>59312</v>
      </c>
      <c r="D72138" s="11" t="s">
        <v>59312</v>
      </c>
    </row>
    <row r="72139" spans="1:4" x14ac:dyDescent="0.25">
      <c r="A72139" s="10">
        <v>348029</v>
      </c>
      <c r="B72139" s="11" t="s">
        <v>72023</v>
      </c>
      <c r="C72139" s="11" t="s">
        <v>59312</v>
      </c>
      <c r="D72139" s="11" t="s">
        <v>59312</v>
      </c>
    </row>
    <row r="72140" spans="1:4" x14ac:dyDescent="0.25">
      <c r="A72140" s="10">
        <v>844253</v>
      </c>
      <c r="B72140" s="11" t="s">
        <v>72024</v>
      </c>
      <c r="C72140" s="11" t="s">
        <v>71841</v>
      </c>
      <c r="D72140" s="11" t="s">
        <v>71842</v>
      </c>
    </row>
    <row r="72141" spans="1:4" x14ac:dyDescent="0.25">
      <c r="A72141" s="10">
        <v>844292</v>
      </c>
      <c r="B72141" s="11" t="s">
        <v>72025</v>
      </c>
      <c r="C72141" s="11" t="s">
        <v>71841</v>
      </c>
      <c r="D72141" s="11" t="s">
        <v>71842</v>
      </c>
    </row>
    <row r="72142" spans="1:4" x14ac:dyDescent="0.25">
      <c r="A72142" s="10">
        <v>845264</v>
      </c>
      <c r="B72142" s="11" t="s">
        <v>72026</v>
      </c>
      <c r="C72142" s="11" t="s">
        <v>71858</v>
      </c>
      <c r="D72142" s="11" t="s">
        <v>71859</v>
      </c>
    </row>
    <row r="72143" spans="1:4" x14ac:dyDescent="0.25">
      <c r="A72143" s="10">
        <v>844257</v>
      </c>
      <c r="B72143" s="11" t="s">
        <v>72027</v>
      </c>
      <c r="C72143" s="11" t="s">
        <v>71841</v>
      </c>
      <c r="D72143" s="11" t="s">
        <v>71842</v>
      </c>
    </row>
    <row r="72144" spans="1:4" x14ac:dyDescent="0.25">
      <c r="A72144" s="10">
        <v>844327</v>
      </c>
      <c r="B72144" s="11" t="s">
        <v>72028</v>
      </c>
      <c r="C72144" s="11" t="s">
        <v>71841</v>
      </c>
      <c r="D72144" s="11" t="s">
        <v>71842</v>
      </c>
    </row>
    <row r="72145" spans="1:4" x14ac:dyDescent="0.25">
      <c r="A72145" s="10">
        <v>844258</v>
      </c>
      <c r="B72145" s="11" t="s">
        <v>72029</v>
      </c>
      <c r="C72145" s="11" t="s">
        <v>71841</v>
      </c>
      <c r="D72145" s="11" t="s">
        <v>71842</v>
      </c>
    </row>
    <row r="72146" spans="1:4" x14ac:dyDescent="0.25">
      <c r="A72146" s="10">
        <v>844300</v>
      </c>
      <c r="B72146" s="11" t="s">
        <v>72030</v>
      </c>
      <c r="C72146" s="11" t="s">
        <v>71841</v>
      </c>
      <c r="D72146" s="11" t="s">
        <v>71842</v>
      </c>
    </row>
    <row r="72147" spans="1:4" x14ac:dyDescent="0.25">
      <c r="A72147" s="10">
        <v>845250</v>
      </c>
      <c r="B72147" s="11" t="s">
        <v>72031</v>
      </c>
      <c r="C72147" s="11" t="s">
        <v>71858</v>
      </c>
      <c r="D72147" s="11" t="s">
        <v>71859</v>
      </c>
    </row>
    <row r="72148" spans="1:4" x14ac:dyDescent="0.25">
      <c r="A72148" s="10">
        <v>845260</v>
      </c>
      <c r="B72148" s="11" t="s">
        <v>72032</v>
      </c>
      <c r="C72148" s="11" t="s">
        <v>71858</v>
      </c>
      <c r="D72148" s="11" t="s">
        <v>71859</v>
      </c>
    </row>
    <row r="72149" spans="1:4" x14ac:dyDescent="0.25">
      <c r="A72149" s="10">
        <v>845254</v>
      </c>
      <c r="B72149" s="11" t="s">
        <v>72033</v>
      </c>
      <c r="C72149" s="11" t="s">
        <v>71858</v>
      </c>
      <c r="D72149" s="11" t="s">
        <v>71859</v>
      </c>
    </row>
    <row r="72150" spans="1:4" x14ac:dyDescent="0.25">
      <c r="A72150" s="10">
        <v>845253</v>
      </c>
      <c r="B72150" s="11" t="s">
        <v>72034</v>
      </c>
      <c r="C72150" s="11" t="s">
        <v>71858</v>
      </c>
      <c r="D72150" s="11" t="s">
        <v>71859</v>
      </c>
    </row>
    <row r="72151" spans="1:4" x14ac:dyDescent="0.25">
      <c r="A72151" s="10">
        <v>844314</v>
      </c>
      <c r="B72151" s="11" t="s">
        <v>72035</v>
      </c>
      <c r="C72151" s="11" t="s">
        <v>71841</v>
      </c>
      <c r="D72151" s="11" t="s">
        <v>71842</v>
      </c>
    </row>
    <row r="72152" spans="1:4" x14ac:dyDescent="0.25">
      <c r="A72152" s="10">
        <v>844260</v>
      </c>
      <c r="B72152" s="11" t="s">
        <v>72036</v>
      </c>
      <c r="C72152" s="11" t="s">
        <v>71841</v>
      </c>
      <c r="D72152" s="11" t="s">
        <v>71842</v>
      </c>
    </row>
    <row r="72153" spans="1:4" x14ac:dyDescent="0.25">
      <c r="A72153" s="10">
        <v>844301</v>
      </c>
      <c r="B72153" s="11" t="s">
        <v>72037</v>
      </c>
      <c r="C72153" s="11" t="s">
        <v>71841</v>
      </c>
      <c r="D72153" s="11" t="s">
        <v>71842</v>
      </c>
    </row>
    <row r="72154" spans="1:4" x14ac:dyDescent="0.25">
      <c r="A72154" s="10">
        <v>844272</v>
      </c>
      <c r="B72154" s="11" t="s">
        <v>72038</v>
      </c>
      <c r="C72154" s="11" t="s">
        <v>71841</v>
      </c>
      <c r="D72154" s="11" t="s">
        <v>71842</v>
      </c>
    </row>
    <row r="72155" spans="1:4" x14ac:dyDescent="0.25">
      <c r="A72155" s="10">
        <v>844307</v>
      </c>
      <c r="B72155" s="11" t="s">
        <v>72039</v>
      </c>
      <c r="C72155" s="11" t="s">
        <v>71841</v>
      </c>
      <c r="D72155" s="11" t="s">
        <v>71842</v>
      </c>
    </row>
    <row r="72156" spans="1:4" x14ac:dyDescent="0.25">
      <c r="A72156" s="10">
        <v>844263</v>
      </c>
      <c r="B72156" s="11" t="s">
        <v>72040</v>
      </c>
      <c r="C72156" s="11" t="s">
        <v>71841</v>
      </c>
      <c r="D72156" s="11" t="s">
        <v>71842</v>
      </c>
    </row>
    <row r="72157" spans="1:4" x14ac:dyDescent="0.25">
      <c r="A72157" s="10">
        <v>844273</v>
      </c>
      <c r="B72157" s="11" t="s">
        <v>72041</v>
      </c>
      <c r="C72157" s="11" t="s">
        <v>71841</v>
      </c>
      <c r="D72157" s="11" t="s">
        <v>71842</v>
      </c>
    </row>
    <row r="72158" spans="1:4" x14ac:dyDescent="0.25">
      <c r="A72158" s="10">
        <v>844315</v>
      </c>
      <c r="B72158" s="11" t="s">
        <v>72042</v>
      </c>
      <c r="C72158" s="11" t="s">
        <v>71841</v>
      </c>
      <c r="D72158" s="11" t="s">
        <v>71842</v>
      </c>
    </row>
    <row r="72159" spans="1:4" x14ac:dyDescent="0.25">
      <c r="A72159" s="10">
        <v>844254</v>
      </c>
      <c r="B72159" s="11" t="s">
        <v>72043</v>
      </c>
      <c r="C72159" s="11" t="s">
        <v>71841</v>
      </c>
      <c r="D72159" s="11" t="s">
        <v>71842</v>
      </c>
    </row>
    <row r="72160" spans="1:4" x14ac:dyDescent="0.25">
      <c r="A72160" s="10">
        <v>844293</v>
      </c>
      <c r="B72160" s="11" t="s">
        <v>72044</v>
      </c>
      <c r="C72160" s="11" t="s">
        <v>71841</v>
      </c>
      <c r="D72160" s="11" t="s">
        <v>71842</v>
      </c>
    </row>
    <row r="72161" spans="1:4" x14ac:dyDescent="0.25">
      <c r="A72161" s="10">
        <v>845266</v>
      </c>
      <c r="B72161" s="11" t="s">
        <v>72045</v>
      </c>
      <c r="C72161" s="11" t="s">
        <v>71858</v>
      </c>
      <c r="D72161" s="11" t="s">
        <v>71859</v>
      </c>
    </row>
    <row r="72162" spans="1:4" x14ac:dyDescent="0.25">
      <c r="A72162" s="10">
        <v>845265</v>
      </c>
      <c r="B72162" s="11" t="s">
        <v>72046</v>
      </c>
      <c r="C72162" s="11" t="s">
        <v>71858</v>
      </c>
      <c r="D72162" s="11" t="s">
        <v>71859</v>
      </c>
    </row>
    <row r="72163" spans="1:4" x14ac:dyDescent="0.25">
      <c r="A72163" s="10">
        <v>845252</v>
      </c>
      <c r="B72163" s="11" t="s">
        <v>72047</v>
      </c>
      <c r="C72163" s="11" t="s">
        <v>71858</v>
      </c>
      <c r="D72163" s="11" t="s">
        <v>71859</v>
      </c>
    </row>
    <row r="72164" spans="1:4" x14ac:dyDescent="0.25">
      <c r="A72164" s="10">
        <v>844274</v>
      </c>
      <c r="B72164" s="11" t="s">
        <v>72048</v>
      </c>
      <c r="C72164" s="11" t="s">
        <v>71841</v>
      </c>
      <c r="D72164" s="11" t="s">
        <v>71842</v>
      </c>
    </row>
    <row r="72165" spans="1:4" x14ac:dyDescent="0.25">
      <c r="A72165" s="10">
        <v>844303</v>
      </c>
      <c r="B72165" s="11" t="s">
        <v>72049</v>
      </c>
      <c r="C72165" s="11" t="s">
        <v>71841</v>
      </c>
      <c r="D72165" s="11" t="s">
        <v>71842</v>
      </c>
    </row>
    <row r="72166" spans="1:4" x14ac:dyDescent="0.25">
      <c r="A72166" s="10">
        <v>845255</v>
      </c>
      <c r="B72166" s="11" t="s">
        <v>72050</v>
      </c>
      <c r="C72166" s="11" t="s">
        <v>71858</v>
      </c>
      <c r="D72166" s="11" t="s">
        <v>71859</v>
      </c>
    </row>
    <row r="72167" spans="1:4" x14ac:dyDescent="0.25">
      <c r="A72167" s="10">
        <v>845256</v>
      </c>
      <c r="B72167" s="11" t="s">
        <v>72051</v>
      </c>
      <c r="C72167" s="11" t="s">
        <v>71858</v>
      </c>
      <c r="D72167" s="11" t="s">
        <v>71859</v>
      </c>
    </row>
    <row r="72168" spans="1:4" x14ac:dyDescent="0.25">
      <c r="A72168" s="10">
        <v>845258</v>
      </c>
      <c r="B72168" s="11" t="s">
        <v>72052</v>
      </c>
      <c r="C72168" s="11" t="s">
        <v>71858</v>
      </c>
      <c r="D72168" s="11" t="s">
        <v>71859</v>
      </c>
    </row>
    <row r="72169" spans="1:4" x14ac:dyDescent="0.25">
      <c r="A72169" s="10">
        <v>845257</v>
      </c>
      <c r="B72169" s="11" t="s">
        <v>72053</v>
      </c>
      <c r="C72169" s="11" t="s">
        <v>71858</v>
      </c>
      <c r="D72169" s="11" t="s">
        <v>71859</v>
      </c>
    </row>
    <row r="72170" spans="1:4" x14ac:dyDescent="0.25">
      <c r="A72170" s="10">
        <v>844334</v>
      </c>
      <c r="B72170" s="11" t="s">
        <v>72054</v>
      </c>
      <c r="C72170" s="11" t="s">
        <v>71841</v>
      </c>
      <c r="D72170" s="11" t="s">
        <v>71842</v>
      </c>
    </row>
    <row r="72171" spans="1:4" x14ac:dyDescent="0.25">
      <c r="A72171" s="10">
        <v>844304</v>
      </c>
      <c r="B72171" s="11" t="s">
        <v>72055</v>
      </c>
      <c r="C72171" s="11" t="s">
        <v>71841</v>
      </c>
      <c r="D72171" s="11" t="s">
        <v>71842</v>
      </c>
    </row>
    <row r="72172" spans="1:4" x14ac:dyDescent="0.25">
      <c r="A72172" s="10">
        <v>844262</v>
      </c>
      <c r="B72172" s="11" t="s">
        <v>72056</v>
      </c>
      <c r="C72172" s="11" t="s">
        <v>71841</v>
      </c>
      <c r="D72172" s="11" t="s">
        <v>71842</v>
      </c>
    </row>
    <row r="72173" spans="1:4" x14ac:dyDescent="0.25">
      <c r="A72173" s="10">
        <v>844276</v>
      </c>
      <c r="B72173" s="11" t="s">
        <v>72057</v>
      </c>
      <c r="C72173" s="11" t="s">
        <v>71841</v>
      </c>
      <c r="D72173" s="11" t="s">
        <v>71842</v>
      </c>
    </row>
    <row r="72174" spans="1:4" x14ac:dyDescent="0.25">
      <c r="A72174" s="10">
        <v>844317</v>
      </c>
      <c r="B72174" s="11" t="s">
        <v>72058</v>
      </c>
      <c r="C72174" s="11" t="s">
        <v>71841</v>
      </c>
      <c r="D72174" s="11" t="s">
        <v>71842</v>
      </c>
    </row>
    <row r="72175" spans="1:4" x14ac:dyDescent="0.25">
      <c r="A72175" s="10">
        <v>844277</v>
      </c>
      <c r="B72175" s="11" t="s">
        <v>72059</v>
      </c>
      <c r="C72175" s="11" t="s">
        <v>71841</v>
      </c>
      <c r="D72175" s="11" t="s">
        <v>71842</v>
      </c>
    </row>
    <row r="72176" spans="1:4" x14ac:dyDescent="0.25">
      <c r="A72176" s="10">
        <v>844305</v>
      </c>
      <c r="B72176" s="11" t="s">
        <v>72060</v>
      </c>
      <c r="C72176" s="11" t="s">
        <v>71841</v>
      </c>
      <c r="D72176" s="11" t="s">
        <v>71842</v>
      </c>
    </row>
    <row r="72177" spans="1:4" x14ac:dyDescent="0.25">
      <c r="A72177" s="10">
        <v>844278</v>
      </c>
      <c r="B72177" s="11" t="s">
        <v>72061</v>
      </c>
      <c r="C72177" s="11" t="s">
        <v>71841</v>
      </c>
      <c r="D72177" s="11" t="s">
        <v>71842</v>
      </c>
    </row>
    <row r="72178" spans="1:4" x14ac:dyDescent="0.25">
      <c r="A72178" s="10">
        <v>844265</v>
      </c>
      <c r="B72178" s="11" t="s">
        <v>72062</v>
      </c>
      <c r="C72178" s="11" t="s">
        <v>71841</v>
      </c>
      <c r="D72178" s="11" t="s">
        <v>71842</v>
      </c>
    </row>
    <row r="72179" spans="1:4" x14ac:dyDescent="0.25">
      <c r="A72179" s="10">
        <v>844306</v>
      </c>
      <c r="B72179" s="11" t="s">
        <v>72063</v>
      </c>
      <c r="C72179" s="11" t="s">
        <v>71841</v>
      </c>
      <c r="D72179" s="11" t="s">
        <v>71842</v>
      </c>
    </row>
    <row r="72180" spans="1:4" x14ac:dyDescent="0.25">
      <c r="A72180" s="10">
        <v>845251</v>
      </c>
      <c r="B72180" s="11" t="s">
        <v>72064</v>
      </c>
      <c r="C72180" s="11" t="s">
        <v>71858</v>
      </c>
      <c r="D72180" s="11" t="s">
        <v>71859</v>
      </c>
    </row>
    <row r="72181" spans="1:4" x14ac:dyDescent="0.25">
      <c r="A72181" s="10">
        <v>844302</v>
      </c>
      <c r="B72181" s="11" t="s">
        <v>72065</v>
      </c>
      <c r="C72181" s="11" t="s">
        <v>71841</v>
      </c>
      <c r="D72181" s="11" t="s">
        <v>71842</v>
      </c>
    </row>
    <row r="72182" spans="1:4" x14ac:dyDescent="0.25">
      <c r="A72182" s="10">
        <v>844259</v>
      </c>
      <c r="B72182" s="11" t="s">
        <v>72066</v>
      </c>
      <c r="C72182" s="11" t="s">
        <v>71841</v>
      </c>
      <c r="D72182" s="11" t="s">
        <v>71842</v>
      </c>
    </row>
    <row r="72183" spans="1:4" x14ac:dyDescent="0.25">
      <c r="A72183" s="10">
        <v>845259</v>
      </c>
      <c r="B72183" s="11" t="s">
        <v>72067</v>
      </c>
      <c r="C72183" s="11" t="s">
        <v>71858</v>
      </c>
      <c r="D72183" s="11" t="s">
        <v>71859</v>
      </c>
    </row>
    <row r="72184" spans="1:4" x14ac:dyDescent="0.25">
      <c r="A72184" s="10">
        <v>844316</v>
      </c>
      <c r="B72184" s="11" t="s">
        <v>72068</v>
      </c>
      <c r="C72184" s="11" t="s">
        <v>71841</v>
      </c>
      <c r="D72184" s="11" t="s">
        <v>71842</v>
      </c>
    </row>
    <row r="72185" spans="1:4" x14ac:dyDescent="0.25">
      <c r="A72185" s="10">
        <v>844328</v>
      </c>
      <c r="B72185" s="11" t="s">
        <v>72069</v>
      </c>
      <c r="C72185" s="11" t="s">
        <v>71841</v>
      </c>
      <c r="D72185" s="11" t="s">
        <v>71842</v>
      </c>
    </row>
    <row r="72186" spans="1:4" x14ac:dyDescent="0.25">
      <c r="A72186" s="10">
        <v>844330</v>
      </c>
      <c r="B72186" s="11" t="s">
        <v>72070</v>
      </c>
      <c r="C72186" s="11" t="s">
        <v>71841</v>
      </c>
      <c r="D72186" s="11" t="s">
        <v>71842</v>
      </c>
    </row>
    <row r="72187" spans="1:4" x14ac:dyDescent="0.25">
      <c r="A72187" s="10">
        <v>844329</v>
      </c>
      <c r="B72187" s="11" t="s">
        <v>72071</v>
      </c>
      <c r="C72187" s="11" t="s">
        <v>71841</v>
      </c>
      <c r="D72187" s="11" t="s">
        <v>71842</v>
      </c>
    </row>
    <row r="72188" spans="1:4" x14ac:dyDescent="0.25">
      <c r="A72188" s="10">
        <v>844255</v>
      </c>
      <c r="B72188" s="11" t="s">
        <v>72072</v>
      </c>
      <c r="C72188" s="11" t="s">
        <v>71841</v>
      </c>
      <c r="D72188" s="11" t="s">
        <v>71842</v>
      </c>
    </row>
    <row r="72189" spans="1:4" x14ac:dyDescent="0.25">
      <c r="A72189" s="10">
        <v>844294</v>
      </c>
      <c r="B72189" s="11" t="s">
        <v>72073</v>
      </c>
      <c r="C72189" s="11" t="s">
        <v>71841</v>
      </c>
      <c r="D72189" s="11" t="s">
        <v>71842</v>
      </c>
    </row>
    <row r="72190" spans="1:4" x14ac:dyDescent="0.25">
      <c r="A72190" s="10">
        <v>844270</v>
      </c>
      <c r="B72190" s="11" t="s">
        <v>72074</v>
      </c>
      <c r="C72190" s="11" t="s">
        <v>71841</v>
      </c>
      <c r="D72190" s="11" t="s">
        <v>71842</v>
      </c>
    </row>
    <row r="72191" spans="1:4" x14ac:dyDescent="0.25">
      <c r="A72191" s="10">
        <v>844333</v>
      </c>
      <c r="B72191" s="11" t="s">
        <v>72075</v>
      </c>
      <c r="C72191" s="11" t="s">
        <v>71841</v>
      </c>
      <c r="D72191" s="11" t="s">
        <v>71842</v>
      </c>
    </row>
    <row r="72192" spans="1:4" x14ac:dyDescent="0.25">
      <c r="A72192" s="10">
        <v>845269</v>
      </c>
      <c r="B72192" s="11" t="s">
        <v>72076</v>
      </c>
      <c r="C72192" s="11" t="s">
        <v>71858</v>
      </c>
      <c r="D72192" s="11" t="s">
        <v>71859</v>
      </c>
    </row>
    <row r="72193" spans="1:4" x14ac:dyDescent="0.25">
      <c r="A72193" s="10">
        <v>845268</v>
      </c>
      <c r="B72193" s="11" t="s">
        <v>72077</v>
      </c>
      <c r="C72193" s="11" t="s">
        <v>71858</v>
      </c>
      <c r="D72193" s="11" t="s">
        <v>71859</v>
      </c>
    </row>
    <row r="72194" spans="1:4" x14ac:dyDescent="0.25">
      <c r="A72194" s="10">
        <v>845271</v>
      </c>
      <c r="B72194" s="11" t="s">
        <v>72078</v>
      </c>
      <c r="C72194" s="11" t="s">
        <v>71858</v>
      </c>
      <c r="D72194" s="11" t="s">
        <v>71859</v>
      </c>
    </row>
    <row r="72195" spans="1:4" x14ac:dyDescent="0.25">
      <c r="A72195" s="10">
        <v>845262</v>
      </c>
      <c r="B72195" s="11" t="s">
        <v>72079</v>
      </c>
      <c r="C72195" s="11" t="s">
        <v>71858</v>
      </c>
      <c r="D72195" s="11" t="s">
        <v>71859</v>
      </c>
    </row>
    <row r="72196" spans="1:4" x14ac:dyDescent="0.25">
      <c r="A72196" s="10">
        <v>844295</v>
      </c>
      <c r="B72196" s="11" t="s">
        <v>72080</v>
      </c>
      <c r="C72196" s="11" t="s">
        <v>71841</v>
      </c>
      <c r="D72196" s="11" t="s">
        <v>71842</v>
      </c>
    </row>
    <row r="72197" spans="1:4" x14ac:dyDescent="0.25">
      <c r="A72197" s="10">
        <v>844271</v>
      </c>
      <c r="B72197" s="11" t="s">
        <v>72081</v>
      </c>
      <c r="C72197" s="11" t="s">
        <v>71841</v>
      </c>
      <c r="D72197" s="11" t="s">
        <v>71842</v>
      </c>
    </row>
    <row r="72198" spans="1:4" x14ac:dyDescent="0.25">
      <c r="A72198" s="10">
        <v>844256</v>
      </c>
      <c r="B72198" s="11" t="s">
        <v>72082</v>
      </c>
      <c r="C72198" s="11" t="s">
        <v>71841</v>
      </c>
      <c r="D72198" s="11" t="s">
        <v>71842</v>
      </c>
    </row>
    <row r="72199" spans="1:4" x14ac:dyDescent="0.25">
      <c r="A72199" s="10">
        <v>845275</v>
      </c>
      <c r="B72199" s="11" t="s">
        <v>72083</v>
      </c>
      <c r="C72199" s="11" t="s">
        <v>71858</v>
      </c>
      <c r="D72199" s="11" t="s">
        <v>71859</v>
      </c>
    </row>
    <row r="72200" spans="1:4" x14ac:dyDescent="0.25">
      <c r="A72200" s="10">
        <v>348022</v>
      </c>
      <c r="B72200" s="11" t="s">
        <v>72084</v>
      </c>
      <c r="C72200" s="11" t="s">
        <v>59312</v>
      </c>
      <c r="D72200" s="11" t="s">
        <v>59312</v>
      </c>
    </row>
    <row r="72201" spans="1:4" x14ac:dyDescent="0.25">
      <c r="A72201" s="10"/>
      <c r="B72201" s="11" t="s">
        <v>72085</v>
      </c>
      <c r="C72201" s="11" t="s">
        <v>59312</v>
      </c>
      <c r="D72201" s="11" t="s">
        <v>59312</v>
      </c>
    </row>
    <row r="72202" spans="1:4" x14ac:dyDescent="0.25">
      <c r="A72202" s="10"/>
      <c r="B72202" s="11" t="s">
        <v>72086</v>
      </c>
      <c r="C72202" s="11" t="s">
        <v>4871</v>
      </c>
      <c r="D72202" s="11" t="s">
        <v>4872</v>
      </c>
    </row>
    <row r="72203" spans="1:4" x14ac:dyDescent="0.25">
      <c r="A72203" s="10">
        <v>254115</v>
      </c>
      <c r="B72203" s="11" t="s">
        <v>72087</v>
      </c>
      <c r="C72203" s="11" t="s">
        <v>6091</v>
      </c>
      <c r="D72203" s="11" t="s">
        <v>6092</v>
      </c>
    </row>
    <row r="72204" spans="1:4" x14ac:dyDescent="0.25">
      <c r="A72204" s="10">
        <v>254116</v>
      </c>
      <c r="B72204" s="11" t="s">
        <v>72088</v>
      </c>
      <c r="C72204" s="11" t="s">
        <v>6091</v>
      </c>
      <c r="D72204" s="11" t="s">
        <v>6092</v>
      </c>
    </row>
    <row r="72205" spans="1:4" x14ac:dyDescent="0.25">
      <c r="A72205" s="10">
        <v>254117</v>
      </c>
      <c r="B72205" s="11" t="s">
        <v>72089</v>
      </c>
      <c r="C72205" s="11" t="s">
        <v>6091</v>
      </c>
      <c r="D72205" s="11" t="s">
        <v>6092</v>
      </c>
    </row>
    <row r="72206" spans="1:4" x14ac:dyDescent="0.25">
      <c r="A72206" s="10">
        <v>254118</v>
      </c>
      <c r="B72206" s="11" t="s">
        <v>72090</v>
      </c>
      <c r="C72206" s="11" t="s">
        <v>6091</v>
      </c>
      <c r="D72206" s="11" t="s">
        <v>6092</v>
      </c>
    </row>
    <row r="72207" spans="1:4" x14ac:dyDescent="0.25">
      <c r="A72207" s="10">
        <v>254119</v>
      </c>
      <c r="B72207" s="11" t="s">
        <v>72091</v>
      </c>
      <c r="C72207" s="11" t="s">
        <v>6091</v>
      </c>
      <c r="D72207" s="11" t="s">
        <v>6092</v>
      </c>
    </row>
    <row r="72208" spans="1:4" x14ac:dyDescent="0.25">
      <c r="A72208" s="10">
        <v>254120</v>
      </c>
      <c r="B72208" s="11" t="s">
        <v>72092</v>
      </c>
      <c r="C72208" s="11" t="s">
        <v>6091</v>
      </c>
      <c r="D72208" s="11" t="s">
        <v>6092</v>
      </c>
    </row>
    <row r="72209" spans="1:4" x14ac:dyDescent="0.25">
      <c r="A72209" s="10">
        <v>254121</v>
      </c>
      <c r="B72209" s="11" t="s">
        <v>72093</v>
      </c>
      <c r="C72209" s="11" t="s">
        <v>6091</v>
      </c>
      <c r="D72209" s="11" t="s">
        <v>6092</v>
      </c>
    </row>
    <row r="72210" spans="1:4" x14ac:dyDescent="0.25">
      <c r="A72210" s="10">
        <v>254122</v>
      </c>
      <c r="B72210" s="11" t="s">
        <v>72094</v>
      </c>
      <c r="C72210" s="11" t="s">
        <v>6091</v>
      </c>
      <c r="D72210" s="11" t="s">
        <v>6092</v>
      </c>
    </row>
    <row r="72211" spans="1:4" x14ac:dyDescent="0.25">
      <c r="A72211" s="10">
        <v>254123</v>
      </c>
      <c r="B72211" s="11" t="s">
        <v>72095</v>
      </c>
      <c r="C72211" s="11" t="s">
        <v>6091</v>
      </c>
      <c r="D72211" s="11" t="s">
        <v>6092</v>
      </c>
    </row>
    <row r="72212" spans="1:4" x14ac:dyDescent="0.25">
      <c r="A72212" s="10">
        <v>254125</v>
      </c>
      <c r="B72212" s="11" t="s">
        <v>72096</v>
      </c>
      <c r="C72212" s="11" t="s">
        <v>6091</v>
      </c>
      <c r="D72212" s="11" t="s">
        <v>6092</v>
      </c>
    </row>
    <row r="72213" spans="1:4" x14ac:dyDescent="0.25">
      <c r="A72213" s="10">
        <v>254126</v>
      </c>
      <c r="B72213" s="11" t="s">
        <v>72097</v>
      </c>
      <c r="C72213" s="11" t="s">
        <v>6091</v>
      </c>
      <c r="D72213" s="11" t="s">
        <v>6092</v>
      </c>
    </row>
    <row r="72214" spans="1:4" x14ac:dyDescent="0.25">
      <c r="A72214" s="10">
        <v>254128</v>
      </c>
      <c r="B72214" s="11" t="s">
        <v>72098</v>
      </c>
      <c r="C72214" s="11" t="s">
        <v>6091</v>
      </c>
      <c r="D72214" s="11" t="s">
        <v>6092</v>
      </c>
    </row>
    <row r="72215" spans="1:4" x14ac:dyDescent="0.25">
      <c r="A72215" s="10">
        <v>254130</v>
      </c>
      <c r="B72215" s="11" t="s">
        <v>72099</v>
      </c>
      <c r="C72215" s="11" t="s">
        <v>6091</v>
      </c>
      <c r="D72215" s="11" t="s">
        <v>6092</v>
      </c>
    </row>
    <row r="72216" spans="1:4" x14ac:dyDescent="0.25">
      <c r="A72216" s="10">
        <v>378343</v>
      </c>
      <c r="B72216" s="11" t="s">
        <v>72100</v>
      </c>
      <c r="C72216" s="11" t="s">
        <v>4582</v>
      </c>
      <c r="D72216" s="11" t="s">
        <v>4583</v>
      </c>
    </row>
    <row r="72217" spans="1:4" x14ac:dyDescent="0.25">
      <c r="A72217" s="10">
        <v>376513</v>
      </c>
      <c r="B72217" s="11" t="s">
        <v>72101</v>
      </c>
      <c r="C72217" s="11" t="s">
        <v>4582</v>
      </c>
      <c r="D72217" s="11" t="s">
        <v>4583</v>
      </c>
    </row>
    <row r="72218" spans="1:4" x14ac:dyDescent="0.25">
      <c r="A72218" s="10">
        <v>230041</v>
      </c>
      <c r="B72218" s="11" t="s">
        <v>72102</v>
      </c>
      <c r="C72218" s="11" t="s">
        <v>4944</v>
      </c>
      <c r="D72218" s="11" t="s">
        <v>4945</v>
      </c>
    </row>
    <row r="72219" spans="1:4" x14ac:dyDescent="0.25">
      <c r="A72219" s="10">
        <v>230042</v>
      </c>
      <c r="B72219" s="11" t="s">
        <v>72103</v>
      </c>
      <c r="C72219" s="11" t="s">
        <v>4944</v>
      </c>
      <c r="D72219" s="11" t="s">
        <v>4945</v>
      </c>
    </row>
    <row r="72220" spans="1:4" x14ac:dyDescent="0.25">
      <c r="A72220" s="10">
        <v>230043</v>
      </c>
      <c r="B72220" s="11" t="s">
        <v>72104</v>
      </c>
      <c r="C72220" s="11" t="s">
        <v>4944</v>
      </c>
      <c r="D72220" s="11" t="s">
        <v>4945</v>
      </c>
    </row>
    <row r="72221" spans="1:4" x14ac:dyDescent="0.25">
      <c r="A72221" s="10">
        <v>230044</v>
      </c>
      <c r="B72221" s="11" t="s">
        <v>72105</v>
      </c>
      <c r="C72221" s="11" t="s">
        <v>4944</v>
      </c>
      <c r="D72221" s="11" t="s">
        <v>4945</v>
      </c>
    </row>
    <row r="72222" spans="1:4" x14ac:dyDescent="0.25">
      <c r="A72222" s="10">
        <v>230050</v>
      </c>
      <c r="B72222" s="11" t="s">
        <v>72106</v>
      </c>
      <c r="C72222" s="11" t="s">
        <v>4944</v>
      </c>
      <c r="D72222" s="11" t="s">
        <v>4945</v>
      </c>
    </row>
    <row r="72223" spans="1:4" x14ac:dyDescent="0.25">
      <c r="A72223" s="10">
        <v>378379</v>
      </c>
      <c r="B72223" s="11" t="s">
        <v>72107</v>
      </c>
      <c r="C72223" s="11" t="s">
        <v>4582</v>
      </c>
      <c r="D72223" s="11" t="s">
        <v>4583</v>
      </c>
    </row>
    <row r="72224" spans="1:4" x14ac:dyDescent="0.25">
      <c r="A72224" s="10">
        <v>374855</v>
      </c>
      <c r="B72224" s="11" t="s">
        <v>72108</v>
      </c>
      <c r="C72224" s="11" t="s">
        <v>4582</v>
      </c>
      <c r="D72224" s="11" t="s">
        <v>4583</v>
      </c>
    </row>
    <row r="72225" spans="1:4" x14ac:dyDescent="0.25">
      <c r="A72225" s="10">
        <v>374853</v>
      </c>
      <c r="B72225" s="11" t="s">
        <v>72109</v>
      </c>
      <c r="C72225" s="11" t="s">
        <v>4582</v>
      </c>
      <c r="D72225" s="11" t="s">
        <v>4583</v>
      </c>
    </row>
    <row r="72226" spans="1:4" x14ac:dyDescent="0.25">
      <c r="A72226" s="10">
        <v>374852</v>
      </c>
      <c r="B72226" s="11" t="s">
        <v>72110</v>
      </c>
      <c r="C72226" s="11" t="s">
        <v>4582</v>
      </c>
      <c r="D72226" s="11" t="s">
        <v>4583</v>
      </c>
    </row>
    <row r="72227" spans="1:4" x14ac:dyDescent="0.25">
      <c r="A72227" s="10">
        <v>374851</v>
      </c>
      <c r="B72227" s="11" t="s">
        <v>72111</v>
      </c>
      <c r="C72227" s="11" t="s">
        <v>4582</v>
      </c>
      <c r="D72227" s="11" t="s">
        <v>4583</v>
      </c>
    </row>
    <row r="72228" spans="1:4" x14ac:dyDescent="0.25">
      <c r="A72228" s="10">
        <v>374870</v>
      </c>
      <c r="B72228" s="11" t="s">
        <v>72112</v>
      </c>
      <c r="C72228" s="11" t="s">
        <v>4582</v>
      </c>
      <c r="D72228" s="11" t="s">
        <v>4583</v>
      </c>
    </row>
    <row r="72229" spans="1:4" x14ac:dyDescent="0.25">
      <c r="A72229" s="10">
        <v>374857</v>
      </c>
      <c r="B72229" s="11" t="s">
        <v>72113</v>
      </c>
      <c r="C72229" s="11" t="s">
        <v>4582</v>
      </c>
      <c r="D72229" s="11" t="s">
        <v>4583</v>
      </c>
    </row>
    <row r="72230" spans="1:4" x14ac:dyDescent="0.25">
      <c r="A72230" s="10">
        <v>374856</v>
      </c>
      <c r="B72230" s="11" t="s">
        <v>72114</v>
      </c>
      <c r="C72230" s="11" t="s">
        <v>4582</v>
      </c>
      <c r="D72230" s="11" t="s">
        <v>4583</v>
      </c>
    </row>
    <row r="72231" spans="1:4" x14ac:dyDescent="0.25">
      <c r="A72231" s="10">
        <v>374883</v>
      </c>
      <c r="B72231" s="11" t="s">
        <v>72115</v>
      </c>
      <c r="C72231" s="11" t="s">
        <v>4582</v>
      </c>
      <c r="D72231" s="11" t="s">
        <v>4583</v>
      </c>
    </row>
    <row r="72232" spans="1:4" x14ac:dyDescent="0.25">
      <c r="A72232" s="10">
        <v>374884</v>
      </c>
      <c r="B72232" s="11" t="s">
        <v>72116</v>
      </c>
      <c r="C72232" s="11" t="s">
        <v>4582</v>
      </c>
      <c r="D72232" s="11" t="s">
        <v>4583</v>
      </c>
    </row>
    <row r="72233" spans="1:4" x14ac:dyDescent="0.25">
      <c r="A72233" s="10"/>
      <c r="B72233" s="11" t="s">
        <v>72117</v>
      </c>
      <c r="C72233" s="11" t="s">
        <v>59312</v>
      </c>
      <c r="D72233" s="11" t="s">
        <v>59312</v>
      </c>
    </row>
    <row r="72234" spans="1:4" x14ac:dyDescent="0.25">
      <c r="A72234" s="10"/>
      <c r="B72234" s="11" t="s">
        <v>72118</v>
      </c>
      <c r="C72234" s="11" t="s">
        <v>59312</v>
      </c>
      <c r="D72234" s="11" t="s">
        <v>59312</v>
      </c>
    </row>
    <row r="72235" spans="1:4" x14ac:dyDescent="0.25">
      <c r="A72235" s="10">
        <v>348070</v>
      </c>
      <c r="B72235" s="11" t="s">
        <v>72119</v>
      </c>
      <c r="C72235" s="11" t="s">
        <v>59312</v>
      </c>
      <c r="D72235" s="11" t="s">
        <v>59312</v>
      </c>
    </row>
    <row r="72236" spans="1:4" x14ac:dyDescent="0.25">
      <c r="A72236" s="10"/>
      <c r="B72236" s="11" t="s">
        <v>72120</v>
      </c>
      <c r="C72236" s="11" t="s">
        <v>59312</v>
      </c>
      <c r="D72236" s="11" t="s">
        <v>59312</v>
      </c>
    </row>
    <row r="72237" spans="1:4" x14ac:dyDescent="0.25">
      <c r="A72237" s="10"/>
      <c r="B72237" s="11" t="s">
        <v>72121</v>
      </c>
      <c r="C72237" s="11" t="s">
        <v>59312</v>
      </c>
      <c r="D72237" s="11" t="s">
        <v>59312</v>
      </c>
    </row>
    <row r="72238" spans="1:4" x14ac:dyDescent="0.25">
      <c r="A72238" s="10"/>
      <c r="B72238" s="11" t="s">
        <v>72122</v>
      </c>
      <c r="C72238" s="11" t="s">
        <v>72123</v>
      </c>
      <c r="D72238" s="11" t="s">
        <v>72124</v>
      </c>
    </row>
    <row r="72239" spans="1:4" x14ac:dyDescent="0.25">
      <c r="A72239" s="10"/>
      <c r="B72239" s="11" t="s">
        <v>72125</v>
      </c>
      <c r="C72239" s="11" t="s">
        <v>72123</v>
      </c>
      <c r="D72239" s="11" t="s">
        <v>72124</v>
      </c>
    </row>
    <row r="72240" spans="1:4" x14ac:dyDescent="0.25">
      <c r="A72240" s="10"/>
      <c r="B72240" s="11" t="s">
        <v>72126</v>
      </c>
      <c r="C72240" s="11" t="s">
        <v>72123</v>
      </c>
      <c r="D72240" s="11" t="s">
        <v>72124</v>
      </c>
    </row>
    <row r="72241" spans="1:4" x14ac:dyDescent="0.25">
      <c r="A72241" s="10"/>
      <c r="B72241" s="11" t="s">
        <v>72127</v>
      </c>
      <c r="C72241" s="11" t="s">
        <v>23697</v>
      </c>
      <c r="D72241" s="11" t="s">
        <v>23698</v>
      </c>
    </row>
    <row r="72242" spans="1:4" x14ac:dyDescent="0.25">
      <c r="A72242" s="10"/>
      <c r="B72242" s="11" t="s">
        <v>72128</v>
      </c>
      <c r="C72242" s="11" t="s">
        <v>72123</v>
      </c>
      <c r="D72242" s="11" t="s">
        <v>72124</v>
      </c>
    </row>
    <row r="72243" spans="1:4" x14ac:dyDescent="0.25">
      <c r="A72243" s="10"/>
      <c r="B72243" s="11" t="s">
        <v>72129</v>
      </c>
      <c r="C72243" s="11" t="s">
        <v>72123</v>
      </c>
      <c r="D72243" s="11" t="s">
        <v>72124</v>
      </c>
    </row>
    <row r="72244" spans="1:4" x14ac:dyDescent="0.25">
      <c r="A72244" s="10"/>
      <c r="B72244" s="11" t="s">
        <v>72130</v>
      </c>
      <c r="C72244" s="11" t="s">
        <v>23697</v>
      </c>
      <c r="D72244" s="11" t="s">
        <v>23698</v>
      </c>
    </row>
    <row r="72245" spans="1:4" x14ac:dyDescent="0.25">
      <c r="A72245" s="10"/>
      <c r="B72245" s="11" t="s">
        <v>72131</v>
      </c>
      <c r="C72245" s="11" t="s">
        <v>23697</v>
      </c>
      <c r="D72245" s="11" t="s">
        <v>23698</v>
      </c>
    </row>
    <row r="72246" spans="1:4" x14ac:dyDescent="0.25">
      <c r="A72246" s="10"/>
      <c r="B72246" s="11" t="s">
        <v>72132</v>
      </c>
      <c r="C72246" s="11" t="s">
        <v>23697</v>
      </c>
      <c r="D72246" s="11" t="s">
        <v>23698</v>
      </c>
    </row>
    <row r="72247" spans="1:4" x14ac:dyDescent="0.25">
      <c r="A72247" s="10"/>
      <c r="B72247" s="11" t="s">
        <v>72133</v>
      </c>
      <c r="C72247" s="11" t="s">
        <v>23697</v>
      </c>
      <c r="D72247" s="11" t="s">
        <v>23698</v>
      </c>
    </row>
    <row r="72248" spans="1:4" x14ac:dyDescent="0.25">
      <c r="A72248" s="10"/>
      <c r="B72248" s="11" t="s">
        <v>72134</v>
      </c>
      <c r="C72248" s="11" t="s">
        <v>23697</v>
      </c>
      <c r="D72248" s="11" t="s">
        <v>23698</v>
      </c>
    </row>
    <row r="72249" spans="1:4" x14ac:dyDescent="0.25">
      <c r="A72249" s="10"/>
      <c r="B72249" s="11" t="s">
        <v>72135</v>
      </c>
      <c r="C72249" s="11" t="s">
        <v>23697</v>
      </c>
      <c r="D72249" s="11" t="s">
        <v>23698</v>
      </c>
    </row>
    <row r="72250" spans="1:4" x14ac:dyDescent="0.25">
      <c r="A72250" s="10">
        <v>348068</v>
      </c>
      <c r="B72250" s="11" t="s">
        <v>72136</v>
      </c>
      <c r="C72250" s="11" t="s">
        <v>59312</v>
      </c>
      <c r="D72250" s="11" t="s">
        <v>59312</v>
      </c>
    </row>
    <row r="72251" spans="1:4" x14ac:dyDescent="0.25">
      <c r="A72251" s="10"/>
      <c r="B72251" s="11" t="s">
        <v>72137</v>
      </c>
      <c r="C72251" s="11" t="s">
        <v>59312</v>
      </c>
      <c r="D72251" s="11" t="s">
        <v>59312</v>
      </c>
    </row>
    <row r="72252" spans="1:4" x14ac:dyDescent="0.25">
      <c r="A72252" s="10">
        <v>348069</v>
      </c>
      <c r="B72252" s="11" t="s">
        <v>72138</v>
      </c>
      <c r="C72252" s="11" t="s">
        <v>59312</v>
      </c>
      <c r="D72252" s="11" t="s">
        <v>59312</v>
      </c>
    </row>
    <row r="72253" spans="1:4" x14ac:dyDescent="0.25">
      <c r="A72253" s="10"/>
      <c r="B72253" s="11" t="s">
        <v>72139</v>
      </c>
      <c r="C72253" s="11" t="s">
        <v>59312</v>
      </c>
      <c r="D72253" s="11" t="s">
        <v>59312</v>
      </c>
    </row>
    <row r="72254" spans="1:4" x14ac:dyDescent="0.25">
      <c r="A72254" s="10">
        <v>374873</v>
      </c>
      <c r="B72254" s="11" t="s">
        <v>72140</v>
      </c>
      <c r="C72254" s="11" t="s">
        <v>4582</v>
      </c>
      <c r="D72254" s="11" t="s">
        <v>4583</v>
      </c>
    </row>
    <row r="72255" spans="1:4" x14ac:dyDescent="0.25">
      <c r="A72255" s="10">
        <v>374867</v>
      </c>
      <c r="B72255" s="11" t="s">
        <v>72141</v>
      </c>
      <c r="C72255" s="11" t="s">
        <v>4582</v>
      </c>
      <c r="D72255" s="11" t="s">
        <v>4583</v>
      </c>
    </row>
    <row r="72256" spans="1:4" x14ac:dyDescent="0.25">
      <c r="A72256" s="10">
        <v>374868</v>
      </c>
      <c r="B72256" s="11" t="s">
        <v>72142</v>
      </c>
      <c r="C72256" s="11" t="s">
        <v>4582</v>
      </c>
      <c r="D72256" s="11" t="s">
        <v>4583</v>
      </c>
    </row>
    <row r="72257" spans="1:4" x14ac:dyDescent="0.25">
      <c r="A72257" s="10">
        <v>374881</v>
      </c>
      <c r="B72257" s="11" t="s">
        <v>72143</v>
      </c>
      <c r="C72257" s="11" t="s">
        <v>4582</v>
      </c>
      <c r="D72257" s="11" t="s">
        <v>4583</v>
      </c>
    </row>
    <row r="72258" spans="1:4" x14ac:dyDescent="0.25">
      <c r="A72258" s="10"/>
      <c r="B72258" s="11" t="s">
        <v>72144</v>
      </c>
      <c r="C72258" s="11" t="s">
        <v>59312</v>
      </c>
      <c r="D72258" s="11" t="s">
        <v>59312</v>
      </c>
    </row>
    <row r="72259" spans="1:4" x14ac:dyDescent="0.25">
      <c r="A72259" s="10"/>
      <c r="B72259" s="11" t="s">
        <v>72145</v>
      </c>
      <c r="C72259" s="11" t="s">
        <v>59312</v>
      </c>
      <c r="D72259" s="11" t="s">
        <v>59312</v>
      </c>
    </row>
    <row r="72260" spans="1:4" x14ac:dyDescent="0.25">
      <c r="A72260" s="10"/>
      <c r="B72260" s="11" t="s">
        <v>72146</v>
      </c>
      <c r="C72260" s="11" t="s">
        <v>59312</v>
      </c>
      <c r="D72260" s="11" t="s">
        <v>59312</v>
      </c>
    </row>
    <row r="72261" spans="1:4" x14ac:dyDescent="0.25">
      <c r="A72261" s="10">
        <v>909506</v>
      </c>
      <c r="B72261" s="11" t="s">
        <v>72147</v>
      </c>
      <c r="C72261" s="11" t="s">
        <v>50294</v>
      </c>
      <c r="D72261" s="11" t="s">
        <v>50294</v>
      </c>
    </row>
    <row r="72262" spans="1:4" x14ac:dyDescent="0.25">
      <c r="A72262" s="10">
        <v>909511</v>
      </c>
      <c r="B72262" s="11" t="s">
        <v>72148</v>
      </c>
      <c r="C72262" s="11" t="s">
        <v>50294</v>
      </c>
      <c r="D72262" s="11" t="s">
        <v>50294</v>
      </c>
    </row>
    <row r="72263" spans="1:4" x14ac:dyDescent="0.25">
      <c r="A72263" s="10">
        <v>909508</v>
      </c>
      <c r="B72263" s="11" t="s">
        <v>72149</v>
      </c>
      <c r="C72263" s="11" t="s">
        <v>50294</v>
      </c>
      <c r="D72263" s="11" t="s">
        <v>50294</v>
      </c>
    </row>
    <row r="72264" spans="1:4" x14ac:dyDescent="0.25">
      <c r="A72264" s="10">
        <v>909507</v>
      </c>
      <c r="B72264" s="11" t="s">
        <v>72150</v>
      </c>
      <c r="C72264" s="11" t="s">
        <v>50294</v>
      </c>
      <c r="D72264" s="11" t="s">
        <v>50294</v>
      </c>
    </row>
    <row r="72265" spans="1:4" x14ac:dyDescent="0.25">
      <c r="A72265" s="10"/>
      <c r="B72265" s="11" t="s">
        <v>72151</v>
      </c>
      <c r="C72265" s="11" t="s">
        <v>59312</v>
      </c>
      <c r="D72265" s="11" t="s">
        <v>59312</v>
      </c>
    </row>
    <row r="72266" spans="1:4" x14ac:dyDescent="0.25">
      <c r="A72266" s="10"/>
      <c r="B72266" s="11" t="s">
        <v>72152</v>
      </c>
      <c r="C72266" s="11" t="s">
        <v>59312</v>
      </c>
      <c r="D72266" s="11" t="s">
        <v>59312</v>
      </c>
    </row>
    <row r="72267" spans="1:4" x14ac:dyDescent="0.25">
      <c r="A72267" s="10">
        <v>690412</v>
      </c>
      <c r="B72267" s="11" t="s">
        <v>72153</v>
      </c>
      <c r="C72267" s="11" t="s">
        <v>23822</v>
      </c>
      <c r="D72267" s="11" t="s">
        <v>23823</v>
      </c>
    </row>
    <row r="72268" spans="1:4" x14ac:dyDescent="0.25">
      <c r="A72268" s="10">
        <v>690413</v>
      </c>
      <c r="B72268" s="11" t="s">
        <v>72154</v>
      </c>
      <c r="C72268" s="11" t="s">
        <v>23822</v>
      </c>
      <c r="D72268" s="11" t="s">
        <v>23823</v>
      </c>
    </row>
    <row r="72269" spans="1:4" x14ac:dyDescent="0.25">
      <c r="A72269" s="10"/>
      <c r="B72269" s="11" t="s">
        <v>72155</v>
      </c>
      <c r="C72269" s="11" t="s">
        <v>67594</v>
      </c>
      <c r="D72269" s="11" t="s">
        <v>67595</v>
      </c>
    </row>
    <row r="72270" spans="1:4" x14ac:dyDescent="0.25">
      <c r="A72270" s="10"/>
      <c r="B72270" s="11" t="s">
        <v>72156</v>
      </c>
      <c r="C72270" s="11" t="s">
        <v>67594</v>
      </c>
      <c r="D72270" s="11" t="s">
        <v>67595</v>
      </c>
    </row>
    <row r="72271" spans="1:4" x14ac:dyDescent="0.25">
      <c r="A72271" s="10"/>
      <c r="B72271" s="11" t="s">
        <v>72157</v>
      </c>
      <c r="C72271" s="11" t="s">
        <v>67594</v>
      </c>
      <c r="D72271" s="11" t="s">
        <v>67595</v>
      </c>
    </row>
    <row r="72272" spans="1:4" x14ac:dyDescent="0.25">
      <c r="A72272" s="10"/>
      <c r="B72272" s="11" t="s">
        <v>72158</v>
      </c>
      <c r="C72272" s="11" t="s">
        <v>67594</v>
      </c>
      <c r="D72272" s="11" t="s">
        <v>67595</v>
      </c>
    </row>
    <row r="72273" spans="1:4" x14ac:dyDescent="0.25">
      <c r="A72273" s="10"/>
      <c r="B72273" s="11" t="s">
        <v>72159</v>
      </c>
      <c r="C72273" s="11" t="s">
        <v>67594</v>
      </c>
      <c r="D72273" s="11" t="s">
        <v>67595</v>
      </c>
    </row>
    <row r="72274" spans="1:4" x14ac:dyDescent="0.25">
      <c r="A72274" s="10"/>
      <c r="B72274" s="11" t="s">
        <v>72160</v>
      </c>
      <c r="C72274" s="11" t="s">
        <v>67594</v>
      </c>
      <c r="D72274" s="11" t="s">
        <v>67595</v>
      </c>
    </row>
    <row r="72275" spans="1:4" x14ac:dyDescent="0.25">
      <c r="A72275" s="10"/>
      <c r="B72275" s="11" t="s">
        <v>72161</v>
      </c>
      <c r="C72275" s="11" t="s">
        <v>67594</v>
      </c>
      <c r="D72275" s="11" t="s">
        <v>67595</v>
      </c>
    </row>
    <row r="72276" spans="1:4" x14ac:dyDescent="0.25">
      <c r="A72276" s="10"/>
      <c r="B72276" s="11" t="s">
        <v>72162</v>
      </c>
      <c r="C72276" s="11" t="s">
        <v>67594</v>
      </c>
      <c r="D72276" s="11" t="s">
        <v>67595</v>
      </c>
    </row>
    <row r="72277" spans="1:4" x14ac:dyDescent="0.25">
      <c r="A72277" s="10"/>
      <c r="B72277" s="11" t="s">
        <v>72163</v>
      </c>
      <c r="C72277" s="11" t="s">
        <v>67594</v>
      </c>
      <c r="D72277" s="11" t="s">
        <v>67595</v>
      </c>
    </row>
    <row r="72278" spans="1:4" x14ac:dyDescent="0.25">
      <c r="A72278" s="10"/>
      <c r="B72278" s="11" t="s">
        <v>72164</v>
      </c>
      <c r="C72278" s="11" t="s">
        <v>67594</v>
      </c>
      <c r="D72278" s="11" t="s">
        <v>67595</v>
      </c>
    </row>
    <row r="72279" spans="1:4" x14ac:dyDescent="0.25">
      <c r="A72279" s="10"/>
      <c r="B72279" s="11" t="s">
        <v>72165</v>
      </c>
      <c r="C72279" s="11" t="s">
        <v>67594</v>
      </c>
      <c r="D72279" s="11" t="s">
        <v>67595</v>
      </c>
    </row>
    <row r="72280" spans="1:4" x14ac:dyDescent="0.25">
      <c r="A72280" s="10">
        <v>230026</v>
      </c>
      <c r="B72280" s="11" t="s">
        <v>72166</v>
      </c>
      <c r="C72280" s="11" t="s">
        <v>58751</v>
      </c>
      <c r="D72280" s="11" t="s">
        <v>58752</v>
      </c>
    </row>
    <row r="72281" spans="1:4" x14ac:dyDescent="0.25">
      <c r="A72281" s="10"/>
      <c r="B72281" s="11" t="s">
        <v>72167</v>
      </c>
      <c r="C72281" s="11" t="s">
        <v>23697</v>
      </c>
      <c r="D72281" s="11" t="s">
        <v>23698</v>
      </c>
    </row>
    <row r="72282" spans="1:4" x14ac:dyDescent="0.25">
      <c r="A72282" s="10"/>
      <c r="B72282" s="11" t="s">
        <v>72168</v>
      </c>
      <c r="C72282" s="11" t="s">
        <v>23697</v>
      </c>
      <c r="D72282" s="11" t="s">
        <v>23698</v>
      </c>
    </row>
    <row r="72283" spans="1:4" x14ac:dyDescent="0.25">
      <c r="A72283" s="10"/>
      <c r="B72283" s="11" t="s">
        <v>72169</v>
      </c>
      <c r="C72283" s="11" t="s">
        <v>23697</v>
      </c>
      <c r="D72283" s="11" t="s">
        <v>23698</v>
      </c>
    </row>
    <row r="72284" spans="1:4" x14ac:dyDescent="0.25">
      <c r="A72284" s="10">
        <v>214093</v>
      </c>
      <c r="B72284" s="11" t="s">
        <v>72170</v>
      </c>
      <c r="C72284" s="11" t="s">
        <v>23697</v>
      </c>
      <c r="D72284" s="11" t="s">
        <v>23698</v>
      </c>
    </row>
    <row r="72285" spans="1:4" x14ac:dyDescent="0.25">
      <c r="A72285" s="10"/>
      <c r="B72285" s="11" t="s">
        <v>72171</v>
      </c>
      <c r="C72285" s="11" t="s">
        <v>23697</v>
      </c>
      <c r="D72285" s="11" t="s">
        <v>23698</v>
      </c>
    </row>
    <row r="72286" spans="1:4" x14ac:dyDescent="0.25">
      <c r="A72286" s="10"/>
      <c r="B72286" s="11" t="s">
        <v>72172</v>
      </c>
      <c r="C72286" s="11" t="s">
        <v>23697</v>
      </c>
      <c r="D72286" s="11" t="s">
        <v>23698</v>
      </c>
    </row>
    <row r="72287" spans="1:4" x14ac:dyDescent="0.25">
      <c r="A72287" s="10"/>
      <c r="B72287" s="11" t="s">
        <v>72173</v>
      </c>
      <c r="C72287" s="11" t="s">
        <v>23697</v>
      </c>
      <c r="D72287" s="11" t="s">
        <v>23698</v>
      </c>
    </row>
    <row r="72288" spans="1:4" x14ac:dyDescent="0.25">
      <c r="A72288" s="10"/>
      <c r="B72288" s="11" t="s">
        <v>72174</v>
      </c>
      <c r="C72288" s="11" t="s">
        <v>23697</v>
      </c>
      <c r="D72288" s="11" t="s">
        <v>23698</v>
      </c>
    </row>
    <row r="72289" spans="1:4" x14ac:dyDescent="0.25">
      <c r="A72289" s="10">
        <v>314207</v>
      </c>
      <c r="B72289" s="11" t="s">
        <v>72175</v>
      </c>
      <c r="C72289" s="11" t="s">
        <v>30432</v>
      </c>
      <c r="D72289" s="11" t="s">
        <v>30433</v>
      </c>
    </row>
    <row r="72290" spans="1:4" x14ac:dyDescent="0.25">
      <c r="A72290" s="10">
        <v>314208</v>
      </c>
      <c r="B72290" s="11" t="s">
        <v>72176</v>
      </c>
      <c r="C72290" s="11" t="s">
        <v>30432</v>
      </c>
      <c r="D72290" s="11" t="s">
        <v>30433</v>
      </c>
    </row>
    <row r="72291" spans="1:4" x14ac:dyDescent="0.25">
      <c r="A72291" s="10">
        <v>314242</v>
      </c>
      <c r="B72291" s="11" t="s">
        <v>72177</v>
      </c>
      <c r="C72291" s="11" t="s">
        <v>30432</v>
      </c>
      <c r="D72291" s="11" t="s">
        <v>30433</v>
      </c>
    </row>
    <row r="72292" spans="1:4" x14ac:dyDescent="0.25">
      <c r="A72292" s="10">
        <v>314184</v>
      </c>
      <c r="B72292" s="11" t="s">
        <v>72178</v>
      </c>
      <c r="C72292" s="11" t="s">
        <v>30432</v>
      </c>
      <c r="D72292" s="11" t="s">
        <v>30433</v>
      </c>
    </row>
    <row r="72293" spans="1:4" x14ac:dyDescent="0.25">
      <c r="A72293" s="10">
        <v>900007</v>
      </c>
      <c r="B72293" s="11" t="s">
        <v>72179</v>
      </c>
      <c r="C72293" s="11" t="s">
        <v>51179</v>
      </c>
      <c r="D72293" s="11" t="s">
        <v>51180</v>
      </c>
    </row>
    <row r="72294" spans="1:4" x14ac:dyDescent="0.25">
      <c r="A72294" s="10">
        <v>900008</v>
      </c>
      <c r="B72294" s="11" t="s">
        <v>72180</v>
      </c>
      <c r="C72294" s="11" t="s">
        <v>51179</v>
      </c>
      <c r="D72294" s="11" t="s">
        <v>51180</v>
      </c>
    </row>
    <row r="72295" spans="1:4" x14ac:dyDescent="0.25">
      <c r="A72295" s="10">
        <v>900035</v>
      </c>
      <c r="B72295" s="11" t="s">
        <v>72181</v>
      </c>
      <c r="C72295" s="11" t="s">
        <v>51179</v>
      </c>
      <c r="D72295" s="11" t="s">
        <v>51180</v>
      </c>
    </row>
    <row r="72296" spans="1:4" x14ac:dyDescent="0.25">
      <c r="A72296" s="10"/>
      <c r="B72296" s="11" t="s">
        <v>72182</v>
      </c>
      <c r="C72296" s="11" t="s">
        <v>59312</v>
      </c>
      <c r="D72296" s="11" t="s">
        <v>59312</v>
      </c>
    </row>
    <row r="72297" spans="1:4" x14ac:dyDescent="0.25">
      <c r="A72297" s="10">
        <v>348008</v>
      </c>
      <c r="B72297" s="11" t="s">
        <v>72183</v>
      </c>
      <c r="C72297" s="11" t="s">
        <v>59312</v>
      </c>
      <c r="D72297" s="11" t="s">
        <v>59312</v>
      </c>
    </row>
    <row r="72298" spans="1:4" x14ac:dyDescent="0.25">
      <c r="A72298" s="10">
        <v>348046</v>
      </c>
      <c r="B72298" s="11" t="s">
        <v>72184</v>
      </c>
      <c r="C72298" s="11" t="s">
        <v>59312</v>
      </c>
      <c r="D72298" s="11" t="s">
        <v>59312</v>
      </c>
    </row>
    <row r="72299" spans="1:4" x14ac:dyDescent="0.25">
      <c r="A72299" s="10">
        <v>348044</v>
      </c>
      <c r="B72299" s="11" t="s">
        <v>72185</v>
      </c>
      <c r="C72299" s="11" t="s">
        <v>59312</v>
      </c>
      <c r="D72299" s="11" t="s">
        <v>59312</v>
      </c>
    </row>
    <row r="72300" spans="1:4" x14ac:dyDescent="0.25">
      <c r="A72300" s="10">
        <v>348045</v>
      </c>
      <c r="B72300" s="11" t="s">
        <v>72186</v>
      </c>
      <c r="C72300" s="11" t="s">
        <v>59312</v>
      </c>
      <c r="D72300" s="11" t="s">
        <v>59312</v>
      </c>
    </row>
    <row r="72301" spans="1:4" x14ac:dyDescent="0.25">
      <c r="A72301" s="10">
        <v>967155</v>
      </c>
      <c r="B72301" s="11" t="s">
        <v>72187</v>
      </c>
      <c r="C72301" s="11" t="s">
        <v>51446</v>
      </c>
      <c r="D72301" s="11" t="s">
        <v>51447</v>
      </c>
    </row>
    <row r="72302" spans="1:4" x14ac:dyDescent="0.25">
      <c r="A72302" s="10">
        <v>348015</v>
      </c>
      <c r="B72302" s="11" t="s">
        <v>72188</v>
      </c>
      <c r="C72302" s="11" t="s">
        <v>59312</v>
      </c>
      <c r="D72302" s="11" t="s">
        <v>59312</v>
      </c>
    </row>
    <row r="72303" spans="1:4" x14ac:dyDescent="0.25">
      <c r="A72303" s="10"/>
      <c r="B72303" s="11" t="s">
        <v>72189</v>
      </c>
      <c r="C72303" s="11" t="s">
        <v>23697</v>
      </c>
      <c r="D72303" s="11" t="s">
        <v>23698</v>
      </c>
    </row>
    <row r="72304" spans="1:4" x14ac:dyDescent="0.25">
      <c r="A72304" s="10"/>
      <c r="B72304" s="11" t="s">
        <v>72190</v>
      </c>
      <c r="C72304" s="11" t="s">
        <v>23697</v>
      </c>
      <c r="D72304" s="11" t="s">
        <v>23698</v>
      </c>
    </row>
    <row r="72305" spans="1:4" x14ac:dyDescent="0.25">
      <c r="A72305" s="10"/>
      <c r="B72305" s="11" t="s">
        <v>72191</v>
      </c>
      <c r="C72305" s="11" t="s">
        <v>23697</v>
      </c>
      <c r="D72305" s="11" t="s">
        <v>23698</v>
      </c>
    </row>
    <row r="72306" spans="1:4" x14ac:dyDescent="0.25">
      <c r="A72306" s="10"/>
      <c r="B72306" s="11" t="s">
        <v>72192</v>
      </c>
      <c r="C72306" s="11" t="s">
        <v>23697</v>
      </c>
      <c r="D72306" s="11" t="s">
        <v>23698</v>
      </c>
    </row>
    <row r="72307" spans="1:4" x14ac:dyDescent="0.25">
      <c r="A72307" s="10"/>
      <c r="B72307" s="11" t="s">
        <v>72193</v>
      </c>
      <c r="C72307" s="11" t="s">
        <v>23697</v>
      </c>
      <c r="D72307" s="11" t="s">
        <v>23698</v>
      </c>
    </row>
    <row r="72308" spans="1:4" x14ac:dyDescent="0.25">
      <c r="A72308" s="10"/>
      <c r="B72308" s="11" t="s">
        <v>72194</v>
      </c>
      <c r="C72308" s="11" t="s">
        <v>23697</v>
      </c>
      <c r="D72308" s="11" t="s">
        <v>23698</v>
      </c>
    </row>
    <row r="72309" spans="1:4" x14ac:dyDescent="0.25">
      <c r="A72309" s="10"/>
      <c r="B72309" s="11" t="s">
        <v>72195</v>
      </c>
      <c r="C72309" s="11" t="s">
        <v>23697</v>
      </c>
      <c r="D72309" s="11" t="s">
        <v>23698</v>
      </c>
    </row>
    <row r="72310" spans="1:4" x14ac:dyDescent="0.25">
      <c r="A72310" s="10"/>
      <c r="B72310" s="11" t="s">
        <v>72196</v>
      </c>
      <c r="C72310" s="11" t="s">
        <v>23697</v>
      </c>
      <c r="D72310" s="11" t="s">
        <v>23698</v>
      </c>
    </row>
    <row r="72311" spans="1:4" x14ac:dyDescent="0.25">
      <c r="A72311" s="10"/>
      <c r="B72311" s="11" t="s">
        <v>72197</v>
      </c>
      <c r="C72311" s="11" t="s">
        <v>23697</v>
      </c>
      <c r="D72311" s="11" t="s">
        <v>23698</v>
      </c>
    </row>
    <row r="72312" spans="1:4" x14ac:dyDescent="0.25">
      <c r="A72312" s="10"/>
      <c r="B72312" s="11" t="s">
        <v>72198</v>
      </c>
      <c r="C72312" s="11" t="s">
        <v>23697</v>
      </c>
      <c r="D72312" s="11" t="s">
        <v>23698</v>
      </c>
    </row>
    <row r="72313" spans="1:4" x14ac:dyDescent="0.25">
      <c r="A72313" s="10"/>
      <c r="B72313" s="11" t="s">
        <v>72199</v>
      </c>
      <c r="C72313" s="11" t="s">
        <v>23697</v>
      </c>
      <c r="D72313" s="11" t="s">
        <v>23698</v>
      </c>
    </row>
    <row r="72314" spans="1:4" x14ac:dyDescent="0.25">
      <c r="A72314" s="10"/>
      <c r="B72314" s="11" t="s">
        <v>72200</v>
      </c>
      <c r="C72314" s="11" t="s">
        <v>23697</v>
      </c>
      <c r="D72314" s="11" t="s">
        <v>23698</v>
      </c>
    </row>
    <row r="72315" spans="1:4" x14ac:dyDescent="0.25">
      <c r="A72315" s="10"/>
      <c r="B72315" s="11" t="s">
        <v>72201</v>
      </c>
      <c r="C72315" s="11" t="s">
        <v>23697</v>
      </c>
      <c r="D72315" s="11" t="s">
        <v>23698</v>
      </c>
    </row>
    <row r="72316" spans="1:4" x14ac:dyDescent="0.25">
      <c r="A72316" s="10"/>
      <c r="B72316" s="11" t="s">
        <v>72202</v>
      </c>
      <c r="C72316" s="11" t="s">
        <v>4582</v>
      </c>
      <c r="D72316" s="11" t="s">
        <v>4583</v>
      </c>
    </row>
    <row r="72317" spans="1:4" x14ac:dyDescent="0.25">
      <c r="A72317" s="10">
        <v>905229</v>
      </c>
      <c r="B72317" s="11" t="s">
        <v>72203</v>
      </c>
      <c r="C72317" s="11" t="s">
        <v>5098</v>
      </c>
      <c r="D72317" s="11" t="s">
        <v>5098</v>
      </c>
    </row>
    <row r="72318" spans="1:4" x14ac:dyDescent="0.25">
      <c r="A72318" s="10"/>
      <c r="B72318" s="11" t="s">
        <v>72204</v>
      </c>
      <c r="C72318" s="11" t="s">
        <v>59312</v>
      </c>
      <c r="D72318" s="11" t="s">
        <v>59312</v>
      </c>
    </row>
    <row r="72319" spans="1:4" x14ac:dyDescent="0.25">
      <c r="A72319" s="10">
        <v>348017</v>
      </c>
      <c r="B72319" s="11" t="s">
        <v>72205</v>
      </c>
      <c r="C72319" s="11" t="s">
        <v>59312</v>
      </c>
      <c r="D72319" s="11" t="s">
        <v>59312</v>
      </c>
    </row>
    <row r="72320" spans="1:4" x14ac:dyDescent="0.25">
      <c r="A72320" s="10">
        <v>348018</v>
      </c>
      <c r="B72320" s="11" t="s">
        <v>72206</v>
      </c>
      <c r="C72320" s="11" t="s">
        <v>59312</v>
      </c>
      <c r="D72320" s="11" t="s">
        <v>59312</v>
      </c>
    </row>
    <row r="72321" spans="1:4" x14ac:dyDescent="0.25">
      <c r="A72321" s="10">
        <v>566100</v>
      </c>
      <c r="B72321" s="11" t="s">
        <v>72207</v>
      </c>
      <c r="C72321" s="11" t="s">
        <v>72208</v>
      </c>
      <c r="D72321" s="11" t="s">
        <v>72209</v>
      </c>
    </row>
    <row r="72322" spans="1:4" x14ac:dyDescent="0.25">
      <c r="A72322" s="10">
        <v>998247</v>
      </c>
      <c r="B72322" s="11" t="s">
        <v>72210</v>
      </c>
      <c r="C72322" s="11" t="s">
        <v>5995</v>
      </c>
      <c r="D72322" s="11" t="s">
        <v>5996</v>
      </c>
    </row>
    <row r="72323" spans="1:4" x14ac:dyDescent="0.25">
      <c r="A72323" s="10">
        <v>998248</v>
      </c>
      <c r="B72323" s="11" t="s">
        <v>72211</v>
      </c>
      <c r="C72323" s="11" t="s">
        <v>5995</v>
      </c>
      <c r="D72323" s="11" t="s">
        <v>5996</v>
      </c>
    </row>
    <row r="72324" spans="1:4" x14ac:dyDescent="0.25">
      <c r="A72324" s="10"/>
      <c r="B72324" s="11" t="s">
        <v>72212</v>
      </c>
      <c r="C72324" s="11" t="s">
        <v>23697</v>
      </c>
      <c r="D72324" s="11" t="s">
        <v>23698</v>
      </c>
    </row>
    <row r="72325" spans="1:4" x14ac:dyDescent="0.25">
      <c r="A72325" s="10"/>
      <c r="B72325" s="11" t="s">
        <v>72213</v>
      </c>
      <c r="C72325" s="11" t="s">
        <v>23697</v>
      </c>
      <c r="D72325" s="11" t="s">
        <v>23698</v>
      </c>
    </row>
    <row r="72326" spans="1:4" x14ac:dyDescent="0.25">
      <c r="A72326" s="10"/>
      <c r="B72326" s="11" t="s">
        <v>72214</v>
      </c>
      <c r="C72326" s="11" t="s">
        <v>23697</v>
      </c>
      <c r="D72326" s="11" t="s">
        <v>23698</v>
      </c>
    </row>
    <row r="72327" spans="1:4" x14ac:dyDescent="0.25">
      <c r="A72327" s="10"/>
      <c r="B72327" s="11" t="s">
        <v>72215</v>
      </c>
      <c r="C72327" s="11" t="s">
        <v>23697</v>
      </c>
      <c r="D72327" s="11" t="s">
        <v>23698</v>
      </c>
    </row>
    <row r="72328" spans="1:4" x14ac:dyDescent="0.25">
      <c r="A72328" s="10"/>
      <c r="B72328" s="11" t="s">
        <v>72216</v>
      </c>
      <c r="C72328" s="11" t="s">
        <v>23697</v>
      </c>
      <c r="D72328" s="11" t="s">
        <v>23698</v>
      </c>
    </row>
    <row r="72329" spans="1:4" x14ac:dyDescent="0.25">
      <c r="A72329" s="10"/>
      <c r="B72329" s="11" t="s">
        <v>72217</v>
      </c>
      <c r="C72329" s="11" t="s">
        <v>23697</v>
      </c>
      <c r="D72329" s="11" t="s">
        <v>23698</v>
      </c>
    </row>
    <row r="72330" spans="1:4" x14ac:dyDescent="0.25">
      <c r="A72330" s="10"/>
      <c r="B72330" s="11" t="s">
        <v>72218</v>
      </c>
      <c r="C72330" s="11" t="s">
        <v>23697</v>
      </c>
      <c r="D72330" s="11" t="s">
        <v>23698</v>
      </c>
    </row>
    <row r="72331" spans="1:4" x14ac:dyDescent="0.25">
      <c r="A72331" s="10"/>
      <c r="B72331" s="11" t="s">
        <v>72219</v>
      </c>
      <c r="C72331" s="11" t="s">
        <v>23697</v>
      </c>
      <c r="D72331" s="11" t="s">
        <v>23698</v>
      </c>
    </row>
    <row r="72332" spans="1:4" x14ac:dyDescent="0.25">
      <c r="A72332" s="10"/>
      <c r="B72332" s="11" t="s">
        <v>72220</v>
      </c>
      <c r="C72332" s="11" t="s">
        <v>23697</v>
      </c>
      <c r="D72332" s="11" t="s">
        <v>23698</v>
      </c>
    </row>
    <row r="72333" spans="1:4" x14ac:dyDescent="0.25">
      <c r="A72333" s="10"/>
      <c r="B72333" s="11" t="s">
        <v>72221</v>
      </c>
      <c r="C72333" s="11" t="s">
        <v>23697</v>
      </c>
      <c r="D72333" s="11" t="s">
        <v>23698</v>
      </c>
    </row>
    <row r="72334" spans="1:4" x14ac:dyDescent="0.25">
      <c r="A72334" s="10">
        <v>234128</v>
      </c>
      <c r="B72334" s="11" t="s">
        <v>72222</v>
      </c>
      <c r="C72334" s="11" t="s">
        <v>1582</v>
      </c>
      <c r="D72334" s="11" t="s">
        <v>1583</v>
      </c>
    </row>
    <row r="72335" spans="1:4" x14ac:dyDescent="0.25">
      <c r="A72335" s="10">
        <v>234129</v>
      </c>
      <c r="B72335" s="11" t="s">
        <v>72223</v>
      </c>
      <c r="C72335" s="11" t="s">
        <v>1582</v>
      </c>
      <c r="D72335" s="11" t="s">
        <v>1583</v>
      </c>
    </row>
    <row r="72336" spans="1:4" x14ac:dyDescent="0.25">
      <c r="A72336" s="10">
        <v>234130</v>
      </c>
      <c r="B72336" s="11" t="s">
        <v>72224</v>
      </c>
      <c r="C72336" s="11" t="s">
        <v>1582</v>
      </c>
      <c r="D72336" s="11" t="s">
        <v>1583</v>
      </c>
    </row>
    <row r="72337" spans="1:4" x14ac:dyDescent="0.25">
      <c r="A72337" s="10">
        <v>234131</v>
      </c>
      <c r="B72337" s="11" t="s">
        <v>72225</v>
      </c>
      <c r="C72337" s="11" t="s">
        <v>1582</v>
      </c>
      <c r="D72337" s="11" t="s">
        <v>1583</v>
      </c>
    </row>
    <row r="72338" spans="1:4" x14ac:dyDescent="0.25">
      <c r="A72338" s="10">
        <v>234133</v>
      </c>
      <c r="B72338" s="11" t="s">
        <v>72226</v>
      </c>
      <c r="C72338" s="11" t="s">
        <v>1582</v>
      </c>
      <c r="D72338" s="11" t="s">
        <v>1583</v>
      </c>
    </row>
    <row r="72339" spans="1:4" x14ac:dyDescent="0.25">
      <c r="A72339" s="10">
        <v>234134</v>
      </c>
      <c r="B72339" s="11" t="s">
        <v>72227</v>
      </c>
      <c r="C72339" s="11" t="s">
        <v>1582</v>
      </c>
      <c r="D72339" s="11" t="s">
        <v>1583</v>
      </c>
    </row>
    <row r="72340" spans="1:4" x14ac:dyDescent="0.25">
      <c r="A72340" s="10">
        <v>234135</v>
      </c>
      <c r="B72340" s="11" t="s">
        <v>72228</v>
      </c>
      <c r="C72340" s="11" t="s">
        <v>1582</v>
      </c>
      <c r="D72340" s="11" t="s">
        <v>1583</v>
      </c>
    </row>
    <row r="72341" spans="1:4" x14ac:dyDescent="0.25">
      <c r="A72341" s="10">
        <v>234132</v>
      </c>
      <c r="B72341" s="11" t="s">
        <v>72229</v>
      </c>
      <c r="C72341" s="11" t="s">
        <v>1582</v>
      </c>
      <c r="D72341" s="11" t="s">
        <v>1583</v>
      </c>
    </row>
    <row r="72342" spans="1:4" x14ac:dyDescent="0.25">
      <c r="A72342" s="10">
        <v>941991</v>
      </c>
      <c r="B72342" s="11" t="s">
        <v>72230</v>
      </c>
      <c r="C72342" s="11" t="s">
        <v>23143</v>
      </c>
      <c r="D72342" s="11" t="s">
        <v>23144</v>
      </c>
    </row>
    <row r="72343" spans="1:4" x14ac:dyDescent="0.25">
      <c r="A72343" s="10">
        <v>234136</v>
      </c>
      <c r="B72343" s="11" t="s">
        <v>72231</v>
      </c>
      <c r="C72343" s="11" t="s">
        <v>1582</v>
      </c>
      <c r="D72343" s="11" t="s">
        <v>1583</v>
      </c>
    </row>
    <row r="72344" spans="1:4" x14ac:dyDescent="0.25">
      <c r="A72344" s="10">
        <v>234137</v>
      </c>
      <c r="B72344" s="11" t="s">
        <v>72232</v>
      </c>
      <c r="C72344" s="11" t="s">
        <v>1582</v>
      </c>
      <c r="D72344" s="11" t="s">
        <v>1583</v>
      </c>
    </row>
    <row r="72345" spans="1:4" x14ac:dyDescent="0.25">
      <c r="A72345" s="10">
        <v>941992</v>
      </c>
      <c r="B72345" s="11" t="s">
        <v>72233</v>
      </c>
      <c r="C72345" s="11" t="s">
        <v>23143</v>
      </c>
      <c r="D72345" s="11" t="s">
        <v>23144</v>
      </c>
    </row>
    <row r="72346" spans="1:4" x14ac:dyDescent="0.25">
      <c r="A72346" s="10">
        <v>941993</v>
      </c>
      <c r="B72346" s="11" t="s">
        <v>72234</v>
      </c>
      <c r="C72346" s="11" t="s">
        <v>23143</v>
      </c>
      <c r="D72346" s="11" t="s">
        <v>23144</v>
      </c>
    </row>
    <row r="72347" spans="1:4" x14ac:dyDescent="0.25">
      <c r="A72347" s="10">
        <v>941994</v>
      </c>
      <c r="B72347" s="11" t="s">
        <v>72235</v>
      </c>
      <c r="C72347" s="11" t="s">
        <v>23143</v>
      </c>
      <c r="D72347" s="11" t="s">
        <v>23144</v>
      </c>
    </row>
    <row r="72348" spans="1:4" x14ac:dyDescent="0.25">
      <c r="A72348" s="10">
        <v>941995</v>
      </c>
      <c r="B72348" s="11" t="s">
        <v>72236</v>
      </c>
      <c r="C72348" s="11" t="s">
        <v>23143</v>
      </c>
      <c r="D72348" s="11" t="s">
        <v>23144</v>
      </c>
    </row>
    <row r="72349" spans="1:4" x14ac:dyDescent="0.25">
      <c r="A72349" s="10">
        <v>941996</v>
      </c>
      <c r="B72349" s="11" t="s">
        <v>72237</v>
      </c>
      <c r="C72349" s="11" t="s">
        <v>23143</v>
      </c>
      <c r="D72349" s="11" t="s">
        <v>23144</v>
      </c>
    </row>
    <row r="72350" spans="1:4" x14ac:dyDescent="0.25">
      <c r="A72350" s="10">
        <v>812411</v>
      </c>
      <c r="B72350" s="11" t="s">
        <v>72238</v>
      </c>
      <c r="C72350" s="11" t="s">
        <v>9119</v>
      </c>
      <c r="D72350" s="11" t="s">
        <v>9120</v>
      </c>
    </row>
    <row r="72351" spans="1:4" x14ac:dyDescent="0.25">
      <c r="A72351" s="10">
        <v>812412</v>
      </c>
      <c r="B72351" s="11" t="s">
        <v>72239</v>
      </c>
      <c r="C72351" s="11" t="s">
        <v>9119</v>
      </c>
      <c r="D72351" s="11" t="s">
        <v>9120</v>
      </c>
    </row>
    <row r="72352" spans="1:4" x14ac:dyDescent="0.25">
      <c r="A72352" s="10"/>
      <c r="B72352" s="11" t="s">
        <v>72240</v>
      </c>
      <c r="C72352" s="11" t="s">
        <v>10639</v>
      </c>
      <c r="D72352" s="11" t="s">
        <v>10640</v>
      </c>
    </row>
    <row r="72353" spans="1:4" x14ac:dyDescent="0.25">
      <c r="A72353" s="10"/>
      <c r="B72353" s="11" t="s">
        <v>72240</v>
      </c>
      <c r="C72353" s="11" t="s">
        <v>10639</v>
      </c>
      <c r="D72353" s="11" t="s">
        <v>10640</v>
      </c>
    </row>
    <row r="72354" spans="1:4" x14ac:dyDescent="0.25">
      <c r="A72354" s="10"/>
      <c r="B72354" s="11" t="s">
        <v>72240</v>
      </c>
      <c r="C72354" s="11" t="s">
        <v>10639</v>
      </c>
      <c r="D72354" s="11" t="s">
        <v>10640</v>
      </c>
    </row>
    <row r="72355" spans="1:4" x14ac:dyDescent="0.25">
      <c r="A72355" s="10"/>
      <c r="B72355" s="11" t="s">
        <v>72240</v>
      </c>
      <c r="C72355" s="11" t="s">
        <v>10639</v>
      </c>
      <c r="D72355" s="11" t="s">
        <v>10640</v>
      </c>
    </row>
    <row r="72356" spans="1:4" x14ac:dyDescent="0.25">
      <c r="A72356" s="10"/>
      <c r="B72356" s="11" t="s">
        <v>72241</v>
      </c>
      <c r="C72356" s="11" t="s">
        <v>10639</v>
      </c>
      <c r="D72356" s="11" t="s">
        <v>10640</v>
      </c>
    </row>
    <row r="72357" spans="1:4" x14ac:dyDescent="0.25">
      <c r="A72357" s="10"/>
      <c r="B72357" s="11" t="s">
        <v>72241</v>
      </c>
      <c r="C72357" s="11" t="s">
        <v>10639</v>
      </c>
      <c r="D72357" s="11" t="s">
        <v>10640</v>
      </c>
    </row>
    <row r="72358" spans="1:4" x14ac:dyDescent="0.25">
      <c r="A72358" s="10"/>
      <c r="B72358" s="11" t="s">
        <v>72241</v>
      </c>
      <c r="C72358" s="11" t="s">
        <v>10639</v>
      </c>
      <c r="D72358" s="11" t="s">
        <v>10640</v>
      </c>
    </row>
    <row r="72359" spans="1:4" x14ac:dyDescent="0.25">
      <c r="A72359" s="10"/>
      <c r="B72359" s="11" t="s">
        <v>72241</v>
      </c>
      <c r="C72359" s="11" t="s">
        <v>10639</v>
      </c>
      <c r="D72359" s="11" t="s">
        <v>10640</v>
      </c>
    </row>
    <row r="72360" spans="1:4" x14ac:dyDescent="0.25">
      <c r="A72360" s="10"/>
      <c r="B72360" s="11" t="s">
        <v>72242</v>
      </c>
      <c r="C72360" s="11" t="s">
        <v>10639</v>
      </c>
      <c r="D72360" s="11" t="s">
        <v>10640</v>
      </c>
    </row>
    <row r="72361" spans="1:4" x14ac:dyDescent="0.25">
      <c r="A72361" s="10"/>
      <c r="B72361" s="11" t="s">
        <v>72242</v>
      </c>
      <c r="C72361" s="11" t="s">
        <v>10639</v>
      </c>
      <c r="D72361" s="11" t="s">
        <v>10640</v>
      </c>
    </row>
    <row r="72362" spans="1:4" x14ac:dyDescent="0.25">
      <c r="A72362" s="10"/>
      <c r="B72362" s="11" t="s">
        <v>72242</v>
      </c>
      <c r="C72362" s="11" t="s">
        <v>10639</v>
      </c>
      <c r="D72362" s="11" t="s">
        <v>10640</v>
      </c>
    </row>
    <row r="72363" spans="1:4" x14ac:dyDescent="0.25">
      <c r="A72363" s="10"/>
      <c r="B72363" s="11" t="s">
        <v>72242</v>
      </c>
      <c r="C72363" s="11" t="s">
        <v>10639</v>
      </c>
      <c r="D72363" s="11" t="s">
        <v>10640</v>
      </c>
    </row>
    <row r="72364" spans="1:4" x14ac:dyDescent="0.25">
      <c r="A72364" s="10"/>
      <c r="B72364" s="11" t="s">
        <v>72243</v>
      </c>
      <c r="C72364" s="11" t="s">
        <v>10639</v>
      </c>
      <c r="D72364" s="11" t="s">
        <v>10640</v>
      </c>
    </row>
    <row r="72365" spans="1:4" x14ac:dyDescent="0.25">
      <c r="A72365" s="10"/>
      <c r="B72365" s="11" t="s">
        <v>72243</v>
      </c>
      <c r="C72365" s="11" t="s">
        <v>10639</v>
      </c>
      <c r="D72365" s="11" t="s">
        <v>10640</v>
      </c>
    </row>
    <row r="72366" spans="1:4" x14ac:dyDescent="0.25">
      <c r="A72366" s="10"/>
      <c r="B72366" s="11" t="s">
        <v>72243</v>
      </c>
      <c r="C72366" s="11" t="s">
        <v>10639</v>
      </c>
      <c r="D72366" s="11" t="s">
        <v>10640</v>
      </c>
    </row>
    <row r="72367" spans="1:4" x14ac:dyDescent="0.25">
      <c r="A72367" s="10"/>
      <c r="B72367" s="11" t="s">
        <v>72243</v>
      </c>
      <c r="C72367" s="11" t="s">
        <v>10639</v>
      </c>
      <c r="D72367" s="11" t="s">
        <v>10640</v>
      </c>
    </row>
    <row r="72368" spans="1:4" x14ac:dyDescent="0.25">
      <c r="A72368" s="10"/>
      <c r="B72368" s="11" t="s">
        <v>72244</v>
      </c>
      <c r="C72368" s="11" t="s">
        <v>10639</v>
      </c>
      <c r="D72368" s="11" t="s">
        <v>10640</v>
      </c>
    </row>
    <row r="72369" spans="1:4" x14ac:dyDescent="0.25">
      <c r="A72369" s="10"/>
      <c r="B72369" s="11" t="s">
        <v>72244</v>
      </c>
      <c r="C72369" s="11" t="s">
        <v>10639</v>
      </c>
      <c r="D72369" s="11" t="s">
        <v>10640</v>
      </c>
    </row>
    <row r="72370" spans="1:4" x14ac:dyDescent="0.25">
      <c r="A72370" s="10"/>
      <c r="B72370" s="11" t="s">
        <v>72244</v>
      </c>
      <c r="C72370" s="11" t="s">
        <v>10639</v>
      </c>
      <c r="D72370" s="11" t="s">
        <v>10640</v>
      </c>
    </row>
    <row r="72371" spans="1:4" x14ac:dyDescent="0.25">
      <c r="A72371" s="10"/>
      <c r="B72371" s="11" t="s">
        <v>72244</v>
      </c>
      <c r="C72371" s="11" t="s">
        <v>10639</v>
      </c>
      <c r="D72371" s="11" t="s">
        <v>10640</v>
      </c>
    </row>
    <row r="72372" spans="1:4" x14ac:dyDescent="0.25">
      <c r="A72372" s="10">
        <v>272012</v>
      </c>
      <c r="B72372" s="11" t="s">
        <v>72245</v>
      </c>
      <c r="C72372" s="11" t="s">
        <v>10639</v>
      </c>
      <c r="D72372" s="11" t="s">
        <v>10640</v>
      </c>
    </row>
    <row r="72373" spans="1:4" x14ac:dyDescent="0.25">
      <c r="A72373" s="10">
        <v>272012</v>
      </c>
      <c r="B72373" s="11" t="s">
        <v>72245</v>
      </c>
      <c r="C72373" s="11" t="s">
        <v>10639</v>
      </c>
      <c r="D72373" s="11" t="s">
        <v>10640</v>
      </c>
    </row>
    <row r="72374" spans="1:4" x14ac:dyDescent="0.25">
      <c r="A72374" s="10">
        <v>272012</v>
      </c>
      <c r="B72374" s="11" t="s">
        <v>72245</v>
      </c>
      <c r="C72374" s="11" t="s">
        <v>10639</v>
      </c>
      <c r="D72374" s="11" t="s">
        <v>10640</v>
      </c>
    </row>
    <row r="72375" spans="1:4" x14ac:dyDescent="0.25">
      <c r="A72375" s="10">
        <v>272012</v>
      </c>
      <c r="B72375" s="11" t="s">
        <v>72245</v>
      </c>
      <c r="C72375" s="11" t="s">
        <v>10639</v>
      </c>
      <c r="D72375" s="11" t="s">
        <v>10640</v>
      </c>
    </row>
    <row r="72376" spans="1:4" x14ac:dyDescent="0.25">
      <c r="A72376" s="10"/>
      <c r="B72376" s="11" t="s">
        <v>72246</v>
      </c>
      <c r="C72376" s="11" t="s">
        <v>10639</v>
      </c>
      <c r="D72376" s="11" t="s">
        <v>10640</v>
      </c>
    </row>
    <row r="72377" spans="1:4" x14ac:dyDescent="0.25">
      <c r="A72377" s="10"/>
      <c r="B72377" s="11" t="s">
        <v>72246</v>
      </c>
      <c r="C72377" s="11" t="s">
        <v>10639</v>
      </c>
      <c r="D72377" s="11" t="s">
        <v>10640</v>
      </c>
    </row>
    <row r="72378" spans="1:4" x14ac:dyDescent="0.25">
      <c r="A72378" s="10"/>
      <c r="B72378" s="11" t="s">
        <v>72246</v>
      </c>
      <c r="C72378" s="11" t="s">
        <v>10639</v>
      </c>
      <c r="D72378" s="11" t="s">
        <v>10640</v>
      </c>
    </row>
    <row r="72379" spans="1:4" x14ac:dyDescent="0.25">
      <c r="A72379" s="10"/>
      <c r="B72379" s="11" t="s">
        <v>72246</v>
      </c>
      <c r="C72379" s="11" t="s">
        <v>10639</v>
      </c>
      <c r="D72379" s="11" t="s">
        <v>10640</v>
      </c>
    </row>
    <row r="72380" spans="1:4" x14ac:dyDescent="0.25">
      <c r="A72380" s="10"/>
      <c r="B72380" s="11" t="s">
        <v>72247</v>
      </c>
      <c r="C72380" s="11" t="s">
        <v>10639</v>
      </c>
      <c r="D72380" s="11" t="s">
        <v>10640</v>
      </c>
    </row>
    <row r="72381" spans="1:4" x14ac:dyDescent="0.25">
      <c r="A72381" s="10"/>
      <c r="B72381" s="11" t="s">
        <v>72247</v>
      </c>
      <c r="C72381" s="11" t="s">
        <v>10639</v>
      </c>
      <c r="D72381" s="11" t="s">
        <v>10640</v>
      </c>
    </row>
    <row r="72382" spans="1:4" x14ac:dyDescent="0.25">
      <c r="A72382" s="10"/>
      <c r="B72382" s="11" t="s">
        <v>72247</v>
      </c>
      <c r="C72382" s="11" t="s">
        <v>10639</v>
      </c>
      <c r="D72382" s="11" t="s">
        <v>10640</v>
      </c>
    </row>
    <row r="72383" spans="1:4" x14ac:dyDescent="0.25">
      <c r="A72383" s="10"/>
      <c r="B72383" s="11" t="s">
        <v>72247</v>
      </c>
      <c r="C72383" s="11" t="s">
        <v>10639</v>
      </c>
      <c r="D72383" s="11" t="s">
        <v>10640</v>
      </c>
    </row>
    <row r="72384" spans="1:4" x14ac:dyDescent="0.25">
      <c r="A72384" s="10"/>
      <c r="B72384" s="11" t="s">
        <v>72248</v>
      </c>
      <c r="C72384" s="11" t="s">
        <v>10639</v>
      </c>
      <c r="D72384" s="11" t="s">
        <v>10640</v>
      </c>
    </row>
    <row r="72385" spans="1:4" x14ac:dyDescent="0.25">
      <c r="A72385" s="10"/>
      <c r="B72385" s="11" t="s">
        <v>72248</v>
      </c>
      <c r="C72385" s="11" t="s">
        <v>10639</v>
      </c>
      <c r="D72385" s="11" t="s">
        <v>10640</v>
      </c>
    </row>
    <row r="72386" spans="1:4" x14ac:dyDescent="0.25">
      <c r="A72386" s="10"/>
      <c r="B72386" s="11" t="s">
        <v>72248</v>
      </c>
      <c r="C72386" s="11" t="s">
        <v>10639</v>
      </c>
      <c r="D72386" s="11" t="s">
        <v>10640</v>
      </c>
    </row>
    <row r="72387" spans="1:4" x14ac:dyDescent="0.25">
      <c r="A72387" s="10"/>
      <c r="B72387" s="11" t="s">
        <v>72248</v>
      </c>
      <c r="C72387" s="11" t="s">
        <v>10639</v>
      </c>
      <c r="D72387" s="11" t="s">
        <v>10640</v>
      </c>
    </row>
    <row r="72388" spans="1:4" x14ac:dyDescent="0.25">
      <c r="A72388" s="10"/>
      <c r="B72388" s="11" t="s">
        <v>72249</v>
      </c>
      <c r="C72388" s="11" t="s">
        <v>10639</v>
      </c>
      <c r="D72388" s="11" t="s">
        <v>10640</v>
      </c>
    </row>
    <row r="72389" spans="1:4" x14ac:dyDescent="0.25">
      <c r="A72389" s="10"/>
      <c r="B72389" s="11" t="s">
        <v>72249</v>
      </c>
      <c r="C72389" s="11" t="s">
        <v>10639</v>
      </c>
      <c r="D72389" s="11" t="s">
        <v>10640</v>
      </c>
    </row>
    <row r="72390" spans="1:4" x14ac:dyDescent="0.25">
      <c r="A72390" s="10"/>
      <c r="B72390" s="11" t="s">
        <v>72249</v>
      </c>
      <c r="C72390" s="11" t="s">
        <v>10639</v>
      </c>
      <c r="D72390" s="11" t="s">
        <v>10640</v>
      </c>
    </row>
    <row r="72391" spans="1:4" x14ac:dyDescent="0.25">
      <c r="A72391" s="10"/>
      <c r="B72391" s="11" t="s">
        <v>72249</v>
      </c>
      <c r="C72391" s="11" t="s">
        <v>10639</v>
      </c>
      <c r="D72391" s="11" t="s">
        <v>10640</v>
      </c>
    </row>
    <row r="72392" spans="1:4" x14ac:dyDescent="0.25">
      <c r="A72392" s="10"/>
      <c r="B72392" s="11" t="s">
        <v>72250</v>
      </c>
      <c r="C72392" s="11" t="s">
        <v>10639</v>
      </c>
      <c r="D72392" s="11" t="s">
        <v>10640</v>
      </c>
    </row>
    <row r="72393" spans="1:4" x14ac:dyDescent="0.25">
      <c r="A72393" s="10"/>
      <c r="B72393" s="11" t="s">
        <v>72250</v>
      </c>
      <c r="C72393" s="11" t="s">
        <v>10639</v>
      </c>
      <c r="D72393" s="11" t="s">
        <v>10640</v>
      </c>
    </row>
    <row r="72394" spans="1:4" x14ac:dyDescent="0.25">
      <c r="A72394" s="10"/>
      <c r="B72394" s="11" t="s">
        <v>72250</v>
      </c>
      <c r="C72394" s="11" t="s">
        <v>10639</v>
      </c>
      <c r="D72394" s="11" t="s">
        <v>10640</v>
      </c>
    </row>
    <row r="72395" spans="1:4" x14ac:dyDescent="0.25">
      <c r="A72395" s="10"/>
      <c r="B72395" s="11" t="s">
        <v>72250</v>
      </c>
      <c r="C72395" s="11" t="s">
        <v>10639</v>
      </c>
      <c r="D72395" s="11" t="s">
        <v>10640</v>
      </c>
    </row>
    <row r="72396" spans="1:4" x14ac:dyDescent="0.25">
      <c r="A72396" s="10"/>
      <c r="B72396" s="11" t="s">
        <v>72251</v>
      </c>
      <c r="C72396" s="11" t="s">
        <v>10639</v>
      </c>
      <c r="D72396" s="11" t="s">
        <v>10640</v>
      </c>
    </row>
    <row r="72397" spans="1:4" x14ac:dyDescent="0.25">
      <c r="A72397" s="10"/>
      <c r="B72397" s="11" t="s">
        <v>72251</v>
      </c>
      <c r="C72397" s="11" t="s">
        <v>10639</v>
      </c>
      <c r="D72397" s="11" t="s">
        <v>10640</v>
      </c>
    </row>
    <row r="72398" spans="1:4" x14ac:dyDescent="0.25">
      <c r="A72398" s="10"/>
      <c r="B72398" s="11" t="s">
        <v>72251</v>
      </c>
      <c r="C72398" s="11" t="s">
        <v>10639</v>
      </c>
      <c r="D72398" s="11" t="s">
        <v>10640</v>
      </c>
    </row>
    <row r="72399" spans="1:4" x14ac:dyDescent="0.25">
      <c r="A72399" s="10"/>
      <c r="B72399" s="11" t="s">
        <v>72251</v>
      </c>
      <c r="C72399" s="11" t="s">
        <v>10639</v>
      </c>
      <c r="D72399" s="11" t="s">
        <v>10640</v>
      </c>
    </row>
    <row r="72400" spans="1:4" x14ac:dyDescent="0.25">
      <c r="A72400" s="10"/>
      <c r="B72400" s="11" t="s">
        <v>72252</v>
      </c>
      <c r="C72400" s="11" t="s">
        <v>10639</v>
      </c>
      <c r="D72400" s="11" t="s">
        <v>10640</v>
      </c>
    </row>
    <row r="72401" spans="1:4" x14ac:dyDescent="0.25">
      <c r="A72401" s="10"/>
      <c r="B72401" s="11" t="s">
        <v>72252</v>
      </c>
      <c r="C72401" s="11" t="s">
        <v>10639</v>
      </c>
      <c r="D72401" s="11" t="s">
        <v>10640</v>
      </c>
    </row>
    <row r="72402" spans="1:4" x14ac:dyDescent="0.25">
      <c r="A72402" s="10"/>
      <c r="B72402" s="11" t="s">
        <v>72252</v>
      </c>
      <c r="C72402" s="11" t="s">
        <v>10639</v>
      </c>
      <c r="D72402" s="11" t="s">
        <v>10640</v>
      </c>
    </row>
    <row r="72403" spans="1:4" x14ac:dyDescent="0.25">
      <c r="A72403" s="10"/>
      <c r="B72403" s="11" t="s">
        <v>72252</v>
      </c>
      <c r="C72403" s="11" t="s">
        <v>10639</v>
      </c>
      <c r="D72403" s="11" t="s">
        <v>10640</v>
      </c>
    </row>
    <row r="72404" spans="1:4" x14ac:dyDescent="0.25">
      <c r="A72404" s="10"/>
      <c r="B72404" s="11" t="s">
        <v>72253</v>
      </c>
      <c r="C72404" s="11" t="s">
        <v>10639</v>
      </c>
      <c r="D72404" s="11" t="s">
        <v>10640</v>
      </c>
    </row>
    <row r="72405" spans="1:4" x14ac:dyDescent="0.25">
      <c r="A72405" s="10"/>
      <c r="B72405" s="11" t="s">
        <v>72253</v>
      </c>
      <c r="C72405" s="11" t="s">
        <v>10639</v>
      </c>
      <c r="D72405" s="11" t="s">
        <v>10640</v>
      </c>
    </row>
    <row r="72406" spans="1:4" x14ac:dyDescent="0.25">
      <c r="A72406" s="10"/>
      <c r="B72406" s="11" t="s">
        <v>72253</v>
      </c>
      <c r="C72406" s="11" t="s">
        <v>10639</v>
      </c>
      <c r="D72406" s="11" t="s">
        <v>10640</v>
      </c>
    </row>
    <row r="72407" spans="1:4" x14ac:dyDescent="0.25">
      <c r="A72407" s="10"/>
      <c r="B72407" s="11" t="s">
        <v>72253</v>
      </c>
      <c r="C72407" s="11" t="s">
        <v>10639</v>
      </c>
      <c r="D72407" s="11" t="s">
        <v>10640</v>
      </c>
    </row>
    <row r="72408" spans="1:4" x14ac:dyDescent="0.25">
      <c r="A72408" s="10"/>
      <c r="B72408" s="11" t="s">
        <v>72254</v>
      </c>
      <c r="C72408" s="11" t="s">
        <v>10639</v>
      </c>
      <c r="D72408" s="11" t="s">
        <v>10640</v>
      </c>
    </row>
    <row r="72409" spans="1:4" x14ac:dyDescent="0.25">
      <c r="A72409" s="10"/>
      <c r="B72409" s="11" t="s">
        <v>72254</v>
      </c>
      <c r="C72409" s="11" t="s">
        <v>10639</v>
      </c>
      <c r="D72409" s="11" t="s">
        <v>10640</v>
      </c>
    </row>
    <row r="72410" spans="1:4" x14ac:dyDescent="0.25">
      <c r="A72410" s="10"/>
      <c r="B72410" s="11" t="s">
        <v>72254</v>
      </c>
      <c r="C72410" s="11" t="s">
        <v>10639</v>
      </c>
      <c r="D72410" s="11" t="s">
        <v>10640</v>
      </c>
    </row>
    <row r="72411" spans="1:4" x14ac:dyDescent="0.25">
      <c r="A72411" s="10"/>
      <c r="B72411" s="11" t="s">
        <v>72254</v>
      </c>
      <c r="C72411" s="11" t="s">
        <v>10639</v>
      </c>
      <c r="D72411" s="11" t="s">
        <v>10640</v>
      </c>
    </row>
    <row r="72412" spans="1:4" x14ac:dyDescent="0.25">
      <c r="A72412" s="10"/>
      <c r="B72412" s="11" t="s">
        <v>72255</v>
      </c>
      <c r="C72412" s="11" t="s">
        <v>10639</v>
      </c>
      <c r="D72412" s="11" t="s">
        <v>10640</v>
      </c>
    </row>
    <row r="72413" spans="1:4" x14ac:dyDescent="0.25">
      <c r="A72413" s="10"/>
      <c r="B72413" s="11" t="s">
        <v>72255</v>
      </c>
      <c r="C72413" s="11" t="s">
        <v>10639</v>
      </c>
      <c r="D72413" s="11" t="s">
        <v>10640</v>
      </c>
    </row>
    <row r="72414" spans="1:4" x14ac:dyDescent="0.25">
      <c r="A72414" s="10"/>
      <c r="B72414" s="11" t="s">
        <v>72255</v>
      </c>
      <c r="C72414" s="11" t="s">
        <v>10639</v>
      </c>
      <c r="D72414" s="11" t="s">
        <v>10640</v>
      </c>
    </row>
    <row r="72415" spans="1:4" x14ac:dyDescent="0.25">
      <c r="A72415" s="10"/>
      <c r="B72415" s="11" t="s">
        <v>72255</v>
      </c>
      <c r="C72415" s="11" t="s">
        <v>10639</v>
      </c>
      <c r="D72415" s="11" t="s">
        <v>10640</v>
      </c>
    </row>
    <row r="72416" spans="1:4" x14ac:dyDescent="0.25">
      <c r="A72416" s="10"/>
      <c r="B72416" s="11" t="s">
        <v>72256</v>
      </c>
      <c r="C72416" s="11" t="s">
        <v>10639</v>
      </c>
      <c r="D72416" s="11" t="s">
        <v>10640</v>
      </c>
    </row>
    <row r="72417" spans="1:4" x14ac:dyDescent="0.25">
      <c r="A72417" s="10"/>
      <c r="B72417" s="11" t="s">
        <v>72256</v>
      </c>
      <c r="C72417" s="11" t="s">
        <v>10639</v>
      </c>
      <c r="D72417" s="11" t="s">
        <v>10640</v>
      </c>
    </row>
    <row r="72418" spans="1:4" x14ac:dyDescent="0.25">
      <c r="A72418" s="10"/>
      <c r="B72418" s="11" t="s">
        <v>72256</v>
      </c>
      <c r="C72418" s="11" t="s">
        <v>10639</v>
      </c>
      <c r="D72418" s="11" t="s">
        <v>10640</v>
      </c>
    </row>
    <row r="72419" spans="1:4" x14ac:dyDescent="0.25">
      <c r="A72419" s="10"/>
      <c r="B72419" s="11" t="s">
        <v>72256</v>
      </c>
      <c r="C72419" s="11" t="s">
        <v>10639</v>
      </c>
      <c r="D72419" s="11" t="s">
        <v>10640</v>
      </c>
    </row>
    <row r="72420" spans="1:4" x14ac:dyDescent="0.25">
      <c r="A72420" s="10"/>
      <c r="B72420" s="11" t="s">
        <v>72257</v>
      </c>
      <c r="C72420" s="11" t="s">
        <v>10639</v>
      </c>
      <c r="D72420" s="11" t="s">
        <v>10640</v>
      </c>
    </row>
    <row r="72421" spans="1:4" x14ac:dyDescent="0.25">
      <c r="A72421" s="10"/>
      <c r="B72421" s="11" t="s">
        <v>72257</v>
      </c>
      <c r="C72421" s="11" t="s">
        <v>10639</v>
      </c>
      <c r="D72421" s="11" t="s">
        <v>10640</v>
      </c>
    </row>
    <row r="72422" spans="1:4" x14ac:dyDescent="0.25">
      <c r="A72422" s="10"/>
      <c r="B72422" s="11" t="s">
        <v>72257</v>
      </c>
      <c r="C72422" s="11" t="s">
        <v>10639</v>
      </c>
      <c r="D72422" s="11" t="s">
        <v>10640</v>
      </c>
    </row>
    <row r="72423" spans="1:4" x14ac:dyDescent="0.25">
      <c r="A72423" s="10"/>
      <c r="B72423" s="11" t="s">
        <v>72257</v>
      </c>
      <c r="C72423" s="11" t="s">
        <v>10639</v>
      </c>
      <c r="D72423" s="11" t="s">
        <v>10640</v>
      </c>
    </row>
    <row r="72424" spans="1:4" x14ac:dyDescent="0.25">
      <c r="A72424" s="10"/>
      <c r="B72424" s="11" t="s">
        <v>72258</v>
      </c>
      <c r="C72424" s="11" t="s">
        <v>10639</v>
      </c>
      <c r="D72424" s="11" t="s">
        <v>10640</v>
      </c>
    </row>
    <row r="72425" spans="1:4" x14ac:dyDescent="0.25">
      <c r="A72425" s="10"/>
      <c r="B72425" s="11" t="s">
        <v>72258</v>
      </c>
      <c r="C72425" s="11" t="s">
        <v>10639</v>
      </c>
      <c r="D72425" s="11" t="s">
        <v>10640</v>
      </c>
    </row>
    <row r="72426" spans="1:4" x14ac:dyDescent="0.25">
      <c r="A72426" s="10"/>
      <c r="B72426" s="11" t="s">
        <v>72258</v>
      </c>
      <c r="C72426" s="11" t="s">
        <v>10639</v>
      </c>
      <c r="D72426" s="11" t="s">
        <v>10640</v>
      </c>
    </row>
    <row r="72427" spans="1:4" x14ac:dyDescent="0.25">
      <c r="A72427" s="10"/>
      <c r="B72427" s="11" t="s">
        <v>72258</v>
      </c>
      <c r="C72427" s="11" t="s">
        <v>10639</v>
      </c>
      <c r="D72427" s="11" t="s">
        <v>10640</v>
      </c>
    </row>
    <row r="72428" spans="1:4" x14ac:dyDescent="0.25">
      <c r="A72428" s="10"/>
      <c r="B72428" s="11" t="s">
        <v>72259</v>
      </c>
      <c r="C72428" s="11" t="s">
        <v>10639</v>
      </c>
      <c r="D72428" s="11" t="s">
        <v>10640</v>
      </c>
    </row>
    <row r="72429" spans="1:4" x14ac:dyDescent="0.25">
      <c r="A72429" s="10"/>
      <c r="B72429" s="11" t="s">
        <v>72259</v>
      </c>
      <c r="C72429" s="11" t="s">
        <v>10639</v>
      </c>
      <c r="D72429" s="11" t="s">
        <v>10640</v>
      </c>
    </row>
    <row r="72430" spans="1:4" x14ac:dyDescent="0.25">
      <c r="A72430" s="10"/>
      <c r="B72430" s="11" t="s">
        <v>72259</v>
      </c>
      <c r="C72430" s="11" t="s">
        <v>10639</v>
      </c>
      <c r="D72430" s="11" t="s">
        <v>10640</v>
      </c>
    </row>
    <row r="72431" spans="1:4" x14ac:dyDescent="0.25">
      <c r="A72431" s="10"/>
      <c r="B72431" s="11" t="s">
        <v>72259</v>
      </c>
      <c r="C72431" s="11" t="s">
        <v>10639</v>
      </c>
      <c r="D72431" s="11" t="s">
        <v>10640</v>
      </c>
    </row>
    <row r="72432" spans="1:4" x14ac:dyDescent="0.25">
      <c r="A72432" s="10"/>
      <c r="B72432" s="11" t="s">
        <v>72260</v>
      </c>
      <c r="C72432" s="11" t="s">
        <v>10639</v>
      </c>
      <c r="D72432" s="11" t="s">
        <v>10640</v>
      </c>
    </row>
    <row r="72433" spans="1:4" x14ac:dyDescent="0.25">
      <c r="A72433" s="10"/>
      <c r="B72433" s="11" t="s">
        <v>72260</v>
      </c>
      <c r="C72433" s="11" t="s">
        <v>10639</v>
      </c>
      <c r="D72433" s="11" t="s">
        <v>10640</v>
      </c>
    </row>
    <row r="72434" spans="1:4" x14ac:dyDescent="0.25">
      <c r="A72434" s="10"/>
      <c r="B72434" s="11" t="s">
        <v>72260</v>
      </c>
      <c r="C72434" s="11" t="s">
        <v>10639</v>
      </c>
      <c r="D72434" s="11" t="s">
        <v>10640</v>
      </c>
    </row>
    <row r="72435" spans="1:4" x14ac:dyDescent="0.25">
      <c r="A72435" s="10"/>
      <c r="B72435" s="11" t="s">
        <v>72260</v>
      </c>
      <c r="C72435" s="11" t="s">
        <v>10639</v>
      </c>
      <c r="D72435" s="11" t="s">
        <v>10640</v>
      </c>
    </row>
    <row r="72436" spans="1:4" x14ac:dyDescent="0.25">
      <c r="A72436" s="10"/>
      <c r="B72436" s="11" t="s">
        <v>72261</v>
      </c>
      <c r="C72436" s="11" t="s">
        <v>10639</v>
      </c>
      <c r="D72436" s="11" t="s">
        <v>10640</v>
      </c>
    </row>
    <row r="72437" spans="1:4" x14ac:dyDescent="0.25">
      <c r="A72437" s="10"/>
      <c r="B72437" s="11" t="s">
        <v>72261</v>
      </c>
      <c r="C72437" s="11" t="s">
        <v>10639</v>
      </c>
      <c r="D72437" s="11" t="s">
        <v>10640</v>
      </c>
    </row>
    <row r="72438" spans="1:4" x14ac:dyDescent="0.25">
      <c r="A72438" s="10"/>
      <c r="B72438" s="11" t="s">
        <v>72261</v>
      </c>
      <c r="C72438" s="11" t="s">
        <v>10639</v>
      </c>
      <c r="D72438" s="11" t="s">
        <v>10640</v>
      </c>
    </row>
    <row r="72439" spans="1:4" x14ac:dyDescent="0.25">
      <c r="A72439" s="10"/>
      <c r="B72439" s="11" t="s">
        <v>72261</v>
      </c>
      <c r="C72439" s="11" t="s">
        <v>10639</v>
      </c>
      <c r="D72439" s="11" t="s">
        <v>10640</v>
      </c>
    </row>
    <row r="72440" spans="1:4" x14ac:dyDescent="0.25">
      <c r="A72440" s="10"/>
      <c r="B72440" s="11" t="s">
        <v>72262</v>
      </c>
      <c r="C72440" s="11" t="s">
        <v>10639</v>
      </c>
      <c r="D72440" s="11" t="s">
        <v>10640</v>
      </c>
    </row>
    <row r="72441" spans="1:4" x14ac:dyDescent="0.25">
      <c r="A72441" s="10"/>
      <c r="B72441" s="11" t="s">
        <v>72262</v>
      </c>
      <c r="C72441" s="11" t="s">
        <v>10639</v>
      </c>
      <c r="D72441" s="11" t="s">
        <v>10640</v>
      </c>
    </row>
    <row r="72442" spans="1:4" x14ac:dyDescent="0.25">
      <c r="A72442" s="10"/>
      <c r="B72442" s="11" t="s">
        <v>72262</v>
      </c>
      <c r="C72442" s="11" t="s">
        <v>10639</v>
      </c>
      <c r="D72442" s="11" t="s">
        <v>10640</v>
      </c>
    </row>
    <row r="72443" spans="1:4" x14ac:dyDescent="0.25">
      <c r="A72443" s="10"/>
      <c r="B72443" s="11" t="s">
        <v>72262</v>
      </c>
      <c r="C72443" s="11" t="s">
        <v>10639</v>
      </c>
      <c r="D72443" s="11" t="s">
        <v>10640</v>
      </c>
    </row>
    <row r="72444" spans="1:4" x14ac:dyDescent="0.25">
      <c r="A72444" s="10"/>
      <c r="B72444" s="11" t="s">
        <v>72263</v>
      </c>
      <c r="C72444" s="11" t="s">
        <v>10639</v>
      </c>
      <c r="D72444" s="11" t="s">
        <v>10640</v>
      </c>
    </row>
    <row r="72445" spans="1:4" x14ac:dyDescent="0.25">
      <c r="A72445" s="10"/>
      <c r="B72445" s="11" t="s">
        <v>72263</v>
      </c>
      <c r="C72445" s="11" t="s">
        <v>10639</v>
      </c>
      <c r="D72445" s="11" t="s">
        <v>10640</v>
      </c>
    </row>
    <row r="72446" spans="1:4" x14ac:dyDescent="0.25">
      <c r="A72446" s="10"/>
      <c r="B72446" s="11" t="s">
        <v>72263</v>
      </c>
      <c r="C72446" s="11" t="s">
        <v>10639</v>
      </c>
      <c r="D72446" s="11" t="s">
        <v>10640</v>
      </c>
    </row>
    <row r="72447" spans="1:4" x14ac:dyDescent="0.25">
      <c r="A72447" s="10"/>
      <c r="B72447" s="11" t="s">
        <v>72263</v>
      </c>
      <c r="C72447" s="11" t="s">
        <v>10639</v>
      </c>
      <c r="D72447" s="11" t="s">
        <v>10640</v>
      </c>
    </row>
    <row r="72448" spans="1:4" x14ac:dyDescent="0.25">
      <c r="A72448" s="10"/>
      <c r="B72448" s="11" t="s">
        <v>72264</v>
      </c>
      <c r="C72448" s="11" t="s">
        <v>10639</v>
      </c>
      <c r="D72448" s="11" t="s">
        <v>10640</v>
      </c>
    </row>
    <row r="72449" spans="1:4" x14ac:dyDescent="0.25">
      <c r="A72449" s="10"/>
      <c r="B72449" s="11" t="s">
        <v>72264</v>
      </c>
      <c r="C72449" s="11" t="s">
        <v>10639</v>
      </c>
      <c r="D72449" s="11" t="s">
        <v>10640</v>
      </c>
    </row>
    <row r="72450" spans="1:4" x14ac:dyDescent="0.25">
      <c r="A72450" s="10"/>
      <c r="B72450" s="11" t="s">
        <v>72264</v>
      </c>
      <c r="C72450" s="11" t="s">
        <v>10639</v>
      </c>
      <c r="D72450" s="11" t="s">
        <v>10640</v>
      </c>
    </row>
    <row r="72451" spans="1:4" x14ac:dyDescent="0.25">
      <c r="A72451" s="10"/>
      <c r="B72451" s="11" t="s">
        <v>72264</v>
      </c>
      <c r="C72451" s="11" t="s">
        <v>10639</v>
      </c>
      <c r="D72451" s="11" t="s">
        <v>10640</v>
      </c>
    </row>
    <row r="72452" spans="1:4" x14ac:dyDescent="0.25">
      <c r="A72452" s="10">
        <v>272013</v>
      </c>
      <c r="B72452" s="11" t="s">
        <v>72265</v>
      </c>
      <c r="C72452" s="11" t="s">
        <v>10639</v>
      </c>
      <c r="D72452" s="11" t="s">
        <v>10640</v>
      </c>
    </row>
    <row r="72453" spans="1:4" x14ac:dyDescent="0.25">
      <c r="A72453" s="10">
        <v>272013</v>
      </c>
      <c r="B72453" s="11" t="s">
        <v>72265</v>
      </c>
      <c r="C72453" s="11" t="s">
        <v>10639</v>
      </c>
      <c r="D72453" s="11" t="s">
        <v>10640</v>
      </c>
    </row>
    <row r="72454" spans="1:4" x14ac:dyDescent="0.25">
      <c r="A72454" s="10">
        <v>272013</v>
      </c>
      <c r="B72454" s="11" t="s">
        <v>72265</v>
      </c>
      <c r="C72454" s="11" t="s">
        <v>10639</v>
      </c>
      <c r="D72454" s="11" t="s">
        <v>10640</v>
      </c>
    </row>
    <row r="72455" spans="1:4" x14ac:dyDescent="0.25">
      <c r="A72455" s="10">
        <v>272013</v>
      </c>
      <c r="B72455" s="11" t="s">
        <v>72265</v>
      </c>
      <c r="C72455" s="11" t="s">
        <v>10639</v>
      </c>
      <c r="D72455" s="11" t="s">
        <v>10640</v>
      </c>
    </row>
    <row r="72456" spans="1:4" x14ac:dyDescent="0.25">
      <c r="A72456" s="10"/>
      <c r="B72456" s="11" t="s">
        <v>72266</v>
      </c>
      <c r="C72456" s="11" t="s">
        <v>10639</v>
      </c>
      <c r="D72456" s="11" t="s">
        <v>10640</v>
      </c>
    </row>
    <row r="72457" spans="1:4" x14ac:dyDescent="0.25">
      <c r="A72457" s="10"/>
      <c r="B72457" s="11" t="s">
        <v>72266</v>
      </c>
      <c r="C72457" s="11" t="s">
        <v>10639</v>
      </c>
      <c r="D72457" s="11" t="s">
        <v>10640</v>
      </c>
    </row>
    <row r="72458" spans="1:4" x14ac:dyDescent="0.25">
      <c r="A72458" s="10"/>
      <c r="B72458" s="11" t="s">
        <v>72266</v>
      </c>
      <c r="C72458" s="11" t="s">
        <v>10639</v>
      </c>
      <c r="D72458" s="11" t="s">
        <v>10640</v>
      </c>
    </row>
    <row r="72459" spans="1:4" x14ac:dyDescent="0.25">
      <c r="A72459" s="10"/>
      <c r="B72459" s="11" t="s">
        <v>72266</v>
      </c>
      <c r="C72459" s="11" t="s">
        <v>10639</v>
      </c>
      <c r="D72459" s="11" t="s">
        <v>10640</v>
      </c>
    </row>
    <row r="72460" spans="1:4" x14ac:dyDescent="0.25">
      <c r="A72460" s="10">
        <v>272014</v>
      </c>
      <c r="B72460" s="11" t="s">
        <v>72267</v>
      </c>
      <c r="C72460" s="11" t="s">
        <v>10639</v>
      </c>
      <c r="D72460" s="11" t="s">
        <v>10640</v>
      </c>
    </row>
    <row r="72461" spans="1:4" x14ac:dyDescent="0.25">
      <c r="A72461" s="10">
        <v>272014</v>
      </c>
      <c r="B72461" s="11" t="s">
        <v>72267</v>
      </c>
      <c r="C72461" s="11" t="s">
        <v>10639</v>
      </c>
      <c r="D72461" s="11" t="s">
        <v>10640</v>
      </c>
    </row>
    <row r="72462" spans="1:4" x14ac:dyDescent="0.25">
      <c r="A72462" s="10">
        <v>272014</v>
      </c>
      <c r="B72462" s="11" t="s">
        <v>72267</v>
      </c>
      <c r="C72462" s="11" t="s">
        <v>10639</v>
      </c>
      <c r="D72462" s="11" t="s">
        <v>10640</v>
      </c>
    </row>
    <row r="72463" spans="1:4" x14ac:dyDescent="0.25">
      <c r="A72463" s="10">
        <v>272014</v>
      </c>
      <c r="B72463" s="11" t="s">
        <v>72267</v>
      </c>
      <c r="C72463" s="11" t="s">
        <v>10639</v>
      </c>
      <c r="D72463" s="11" t="s">
        <v>10640</v>
      </c>
    </row>
    <row r="72464" spans="1:4" x14ac:dyDescent="0.25">
      <c r="A72464" s="10">
        <v>272015</v>
      </c>
      <c r="B72464" s="11" t="s">
        <v>72268</v>
      </c>
      <c r="C72464" s="11" t="s">
        <v>10639</v>
      </c>
      <c r="D72464" s="11" t="s">
        <v>10640</v>
      </c>
    </row>
    <row r="72465" spans="1:4" x14ac:dyDescent="0.25">
      <c r="A72465" s="10">
        <v>272015</v>
      </c>
      <c r="B72465" s="11" t="s">
        <v>72268</v>
      </c>
      <c r="C72465" s="11" t="s">
        <v>10639</v>
      </c>
      <c r="D72465" s="11" t="s">
        <v>10640</v>
      </c>
    </row>
    <row r="72466" spans="1:4" x14ac:dyDescent="0.25">
      <c r="A72466" s="10">
        <v>272015</v>
      </c>
      <c r="B72466" s="11" t="s">
        <v>72268</v>
      </c>
      <c r="C72466" s="11" t="s">
        <v>10639</v>
      </c>
      <c r="D72466" s="11" t="s">
        <v>10640</v>
      </c>
    </row>
    <row r="72467" spans="1:4" x14ac:dyDescent="0.25">
      <c r="A72467" s="10">
        <v>272015</v>
      </c>
      <c r="B72467" s="11" t="s">
        <v>72268</v>
      </c>
      <c r="C72467" s="11" t="s">
        <v>10639</v>
      </c>
      <c r="D72467" s="11" t="s">
        <v>10640</v>
      </c>
    </row>
    <row r="72468" spans="1:4" x14ac:dyDescent="0.25">
      <c r="A72468" s="10"/>
      <c r="B72468" s="11" t="s">
        <v>72269</v>
      </c>
      <c r="C72468" s="11" t="s">
        <v>10639</v>
      </c>
      <c r="D72468" s="11" t="s">
        <v>10640</v>
      </c>
    </row>
    <row r="72469" spans="1:4" x14ac:dyDescent="0.25">
      <c r="A72469" s="10"/>
      <c r="B72469" s="11" t="s">
        <v>72269</v>
      </c>
      <c r="C72469" s="11" t="s">
        <v>10639</v>
      </c>
      <c r="D72469" s="11" t="s">
        <v>10640</v>
      </c>
    </row>
    <row r="72470" spans="1:4" x14ac:dyDescent="0.25">
      <c r="A72470" s="10"/>
      <c r="B72470" s="11" t="s">
        <v>72269</v>
      </c>
      <c r="C72470" s="11" t="s">
        <v>10639</v>
      </c>
      <c r="D72470" s="11" t="s">
        <v>10640</v>
      </c>
    </row>
    <row r="72471" spans="1:4" x14ac:dyDescent="0.25">
      <c r="A72471" s="10"/>
      <c r="B72471" s="11" t="s">
        <v>72269</v>
      </c>
      <c r="C72471" s="11" t="s">
        <v>10639</v>
      </c>
      <c r="D72471" s="11" t="s">
        <v>10640</v>
      </c>
    </row>
    <row r="72472" spans="1:4" x14ac:dyDescent="0.25">
      <c r="A72472" s="10"/>
      <c r="B72472" s="11" t="s">
        <v>72270</v>
      </c>
      <c r="C72472" s="11" t="s">
        <v>10639</v>
      </c>
      <c r="D72472" s="11" t="s">
        <v>10640</v>
      </c>
    </row>
    <row r="72473" spans="1:4" x14ac:dyDescent="0.25">
      <c r="A72473" s="10"/>
      <c r="B72473" s="11" t="s">
        <v>72270</v>
      </c>
      <c r="C72473" s="11" t="s">
        <v>10639</v>
      </c>
      <c r="D72473" s="11" t="s">
        <v>10640</v>
      </c>
    </row>
    <row r="72474" spans="1:4" x14ac:dyDescent="0.25">
      <c r="A72474" s="10"/>
      <c r="B72474" s="11" t="s">
        <v>72270</v>
      </c>
      <c r="C72474" s="11" t="s">
        <v>10639</v>
      </c>
      <c r="D72474" s="11" t="s">
        <v>10640</v>
      </c>
    </row>
    <row r="72475" spans="1:4" x14ac:dyDescent="0.25">
      <c r="A72475" s="10"/>
      <c r="B72475" s="11" t="s">
        <v>72270</v>
      </c>
      <c r="C72475" s="11" t="s">
        <v>10639</v>
      </c>
      <c r="D72475" s="11" t="s">
        <v>10640</v>
      </c>
    </row>
    <row r="72476" spans="1:4" x14ac:dyDescent="0.25">
      <c r="A72476" s="10"/>
      <c r="B72476" s="11" t="s">
        <v>72271</v>
      </c>
      <c r="C72476" s="11" t="s">
        <v>10639</v>
      </c>
      <c r="D72476" s="11" t="s">
        <v>10640</v>
      </c>
    </row>
    <row r="72477" spans="1:4" x14ac:dyDescent="0.25">
      <c r="A72477" s="10"/>
      <c r="B72477" s="11" t="s">
        <v>72271</v>
      </c>
      <c r="C72477" s="11" t="s">
        <v>10639</v>
      </c>
      <c r="D72477" s="11" t="s">
        <v>10640</v>
      </c>
    </row>
    <row r="72478" spans="1:4" x14ac:dyDescent="0.25">
      <c r="A72478" s="10"/>
      <c r="B72478" s="11" t="s">
        <v>72271</v>
      </c>
      <c r="C72478" s="11" t="s">
        <v>10639</v>
      </c>
      <c r="D72478" s="11" t="s">
        <v>10640</v>
      </c>
    </row>
    <row r="72479" spans="1:4" x14ac:dyDescent="0.25">
      <c r="A72479" s="10"/>
      <c r="B72479" s="11" t="s">
        <v>72271</v>
      </c>
      <c r="C72479" s="11" t="s">
        <v>10639</v>
      </c>
      <c r="D72479" s="11" t="s">
        <v>10640</v>
      </c>
    </row>
    <row r="72480" spans="1:4" x14ac:dyDescent="0.25">
      <c r="A72480" s="10">
        <v>272018</v>
      </c>
      <c r="B72480" s="11" t="s">
        <v>72272</v>
      </c>
      <c r="C72480" s="11" t="s">
        <v>10639</v>
      </c>
      <c r="D72480" s="11" t="s">
        <v>10640</v>
      </c>
    </row>
    <row r="72481" spans="1:4" x14ac:dyDescent="0.25">
      <c r="A72481" s="10">
        <v>272018</v>
      </c>
      <c r="B72481" s="11" t="s">
        <v>72272</v>
      </c>
      <c r="C72481" s="11" t="s">
        <v>10639</v>
      </c>
      <c r="D72481" s="11" t="s">
        <v>10640</v>
      </c>
    </row>
    <row r="72482" spans="1:4" x14ac:dyDescent="0.25">
      <c r="A72482" s="10">
        <v>272018</v>
      </c>
      <c r="B72482" s="11" t="s">
        <v>72272</v>
      </c>
      <c r="C72482" s="11" t="s">
        <v>10639</v>
      </c>
      <c r="D72482" s="11" t="s">
        <v>10640</v>
      </c>
    </row>
    <row r="72483" spans="1:4" x14ac:dyDescent="0.25">
      <c r="A72483" s="10">
        <v>272018</v>
      </c>
      <c r="B72483" s="11" t="s">
        <v>72272</v>
      </c>
      <c r="C72483" s="11" t="s">
        <v>10639</v>
      </c>
      <c r="D72483" s="11" t="s">
        <v>10640</v>
      </c>
    </row>
    <row r="72484" spans="1:4" x14ac:dyDescent="0.25">
      <c r="A72484" s="10">
        <v>272104</v>
      </c>
      <c r="B72484" s="11" t="s">
        <v>72273</v>
      </c>
      <c r="C72484" s="11" t="s">
        <v>10639</v>
      </c>
      <c r="D72484" s="11" t="s">
        <v>10640</v>
      </c>
    </row>
    <row r="72485" spans="1:4" x14ac:dyDescent="0.25">
      <c r="A72485" s="10">
        <v>272104</v>
      </c>
      <c r="B72485" s="11" t="s">
        <v>72273</v>
      </c>
      <c r="C72485" s="11" t="s">
        <v>10639</v>
      </c>
      <c r="D72485" s="11" t="s">
        <v>10640</v>
      </c>
    </row>
    <row r="72486" spans="1:4" x14ac:dyDescent="0.25">
      <c r="A72486" s="10">
        <v>272104</v>
      </c>
      <c r="B72486" s="11" t="s">
        <v>72273</v>
      </c>
      <c r="C72486" s="11" t="s">
        <v>10639</v>
      </c>
      <c r="D72486" s="11" t="s">
        <v>10640</v>
      </c>
    </row>
    <row r="72487" spans="1:4" x14ac:dyDescent="0.25">
      <c r="A72487" s="10">
        <v>272104</v>
      </c>
      <c r="B72487" s="11" t="s">
        <v>72273</v>
      </c>
      <c r="C72487" s="11" t="s">
        <v>10639</v>
      </c>
      <c r="D72487" s="11" t="s">
        <v>10640</v>
      </c>
    </row>
    <row r="72488" spans="1:4" x14ac:dyDescent="0.25">
      <c r="A72488" s="10"/>
      <c r="B72488" s="11" t="s">
        <v>72274</v>
      </c>
      <c r="C72488" s="11" t="s">
        <v>10639</v>
      </c>
      <c r="D72488" s="11" t="s">
        <v>10640</v>
      </c>
    </row>
    <row r="72489" spans="1:4" x14ac:dyDescent="0.25">
      <c r="A72489" s="10"/>
      <c r="B72489" s="11" t="s">
        <v>72274</v>
      </c>
      <c r="C72489" s="11" t="s">
        <v>10639</v>
      </c>
      <c r="D72489" s="11" t="s">
        <v>10640</v>
      </c>
    </row>
    <row r="72490" spans="1:4" x14ac:dyDescent="0.25">
      <c r="A72490" s="10"/>
      <c r="B72490" s="11" t="s">
        <v>72274</v>
      </c>
      <c r="C72490" s="11" t="s">
        <v>10639</v>
      </c>
      <c r="D72490" s="11" t="s">
        <v>10640</v>
      </c>
    </row>
    <row r="72491" spans="1:4" x14ac:dyDescent="0.25">
      <c r="A72491" s="10"/>
      <c r="B72491" s="11" t="s">
        <v>72274</v>
      </c>
      <c r="C72491" s="11" t="s">
        <v>10639</v>
      </c>
      <c r="D72491" s="11" t="s">
        <v>10640</v>
      </c>
    </row>
    <row r="72492" spans="1:4" x14ac:dyDescent="0.25">
      <c r="A72492" s="10">
        <v>272019</v>
      </c>
      <c r="B72492" s="11" t="s">
        <v>72275</v>
      </c>
      <c r="C72492" s="11" t="s">
        <v>10639</v>
      </c>
      <c r="D72492" s="11" t="s">
        <v>10640</v>
      </c>
    </row>
    <row r="72493" spans="1:4" x14ac:dyDescent="0.25">
      <c r="A72493" s="10">
        <v>272019</v>
      </c>
      <c r="B72493" s="11" t="s">
        <v>72275</v>
      </c>
      <c r="C72493" s="11" t="s">
        <v>10639</v>
      </c>
      <c r="D72493" s="11" t="s">
        <v>10640</v>
      </c>
    </row>
    <row r="72494" spans="1:4" x14ac:dyDescent="0.25">
      <c r="A72494" s="10">
        <v>272019</v>
      </c>
      <c r="B72494" s="11" t="s">
        <v>72275</v>
      </c>
      <c r="C72494" s="11" t="s">
        <v>10639</v>
      </c>
      <c r="D72494" s="11" t="s">
        <v>10640</v>
      </c>
    </row>
    <row r="72495" spans="1:4" x14ac:dyDescent="0.25">
      <c r="A72495" s="10">
        <v>272019</v>
      </c>
      <c r="B72495" s="11" t="s">
        <v>72275</v>
      </c>
      <c r="C72495" s="11" t="s">
        <v>10639</v>
      </c>
      <c r="D72495" s="11" t="s">
        <v>10640</v>
      </c>
    </row>
    <row r="72496" spans="1:4" x14ac:dyDescent="0.25">
      <c r="A72496" s="10">
        <v>272042</v>
      </c>
      <c r="B72496" s="11" t="s">
        <v>72276</v>
      </c>
      <c r="C72496" s="11" t="s">
        <v>10639</v>
      </c>
      <c r="D72496" s="11" t="s">
        <v>10640</v>
      </c>
    </row>
    <row r="72497" spans="1:4" x14ac:dyDescent="0.25">
      <c r="A72497" s="10">
        <v>272042</v>
      </c>
      <c r="B72497" s="11" t="s">
        <v>72276</v>
      </c>
      <c r="C72497" s="11" t="s">
        <v>10639</v>
      </c>
      <c r="D72497" s="11" t="s">
        <v>10640</v>
      </c>
    </row>
    <row r="72498" spans="1:4" x14ac:dyDescent="0.25">
      <c r="A72498" s="10">
        <v>272042</v>
      </c>
      <c r="B72498" s="11" t="s">
        <v>72276</v>
      </c>
      <c r="C72498" s="11" t="s">
        <v>10639</v>
      </c>
      <c r="D72498" s="11" t="s">
        <v>10640</v>
      </c>
    </row>
    <row r="72499" spans="1:4" x14ac:dyDescent="0.25">
      <c r="A72499" s="10">
        <v>272042</v>
      </c>
      <c r="B72499" s="11" t="s">
        <v>72276</v>
      </c>
      <c r="C72499" s="11" t="s">
        <v>10639</v>
      </c>
      <c r="D72499" s="11" t="s">
        <v>10640</v>
      </c>
    </row>
    <row r="72500" spans="1:4" x14ac:dyDescent="0.25">
      <c r="A72500" s="10"/>
      <c r="B72500" s="11" t="s">
        <v>72277</v>
      </c>
      <c r="C72500" s="11" t="s">
        <v>10639</v>
      </c>
      <c r="D72500" s="11" t="s">
        <v>10640</v>
      </c>
    </row>
    <row r="72501" spans="1:4" x14ac:dyDescent="0.25">
      <c r="A72501" s="10"/>
      <c r="B72501" s="11" t="s">
        <v>72277</v>
      </c>
      <c r="C72501" s="11" t="s">
        <v>10639</v>
      </c>
      <c r="D72501" s="11" t="s">
        <v>10640</v>
      </c>
    </row>
    <row r="72502" spans="1:4" x14ac:dyDescent="0.25">
      <c r="A72502" s="10"/>
      <c r="B72502" s="11" t="s">
        <v>72277</v>
      </c>
      <c r="C72502" s="11" t="s">
        <v>10639</v>
      </c>
      <c r="D72502" s="11" t="s">
        <v>10640</v>
      </c>
    </row>
    <row r="72503" spans="1:4" x14ac:dyDescent="0.25">
      <c r="A72503" s="10"/>
      <c r="B72503" s="11" t="s">
        <v>72277</v>
      </c>
      <c r="C72503" s="11" t="s">
        <v>10639</v>
      </c>
      <c r="D72503" s="11" t="s">
        <v>10640</v>
      </c>
    </row>
    <row r="72504" spans="1:4" x14ac:dyDescent="0.25">
      <c r="A72504" s="10">
        <v>272045</v>
      </c>
      <c r="B72504" s="11" t="s">
        <v>72278</v>
      </c>
      <c r="C72504" s="11" t="s">
        <v>10639</v>
      </c>
      <c r="D72504" s="11" t="s">
        <v>10640</v>
      </c>
    </row>
    <row r="72505" spans="1:4" x14ac:dyDescent="0.25">
      <c r="A72505" s="10">
        <v>272045</v>
      </c>
      <c r="B72505" s="11" t="s">
        <v>72278</v>
      </c>
      <c r="C72505" s="11" t="s">
        <v>10639</v>
      </c>
      <c r="D72505" s="11" t="s">
        <v>10640</v>
      </c>
    </row>
    <row r="72506" spans="1:4" x14ac:dyDescent="0.25">
      <c r="A72506" s="10">
        <v>272045</v>
      </c>
      <c r="B72506" s="11" t="s">
        <v>72278</v>
      </c>
      <c r="C72506" s="11" t="s">
        <v>10639</v>
      </c>
      <c r="D72506" s="11" t="s">
        <v>10640</v>
      </c>
    </row>
    <row r="72507" spans="1:4" x14ac:dyDescent="0.25">
      <c r="A72507" s="10">
        <v>272045</v>
      </c>
      <c r="B72507" s="11" t="s">
        <v>72278</v>
      </c>
      <c r="C72507" s="11" t="s">
        <v>10639</v>
      </c>
      <c r="D72507" s="11" t="s">
        <v>10640</v>
      </c>
    </row>
    <row r="72508" spans="1:4" x14ac:dyDescent="0.25">
      <c r="A72508" s="10"/>
      <c r="B72508" s="11" t="s">
        <v>72279</v>
      </c>
      <c r="C72508" s="11" t="s">
        <v>10639</v>
      </c>
      <c r="D72508" s="11" t="s">
        <v>10640</v>
      </c>
    </row>
    <row r="72509" spans="1:4" x14ac:dyDescent="0.25">
      <c r="A72509" s="10"/>
      <c r="B72509" s="11" t="s">
        <v>72279</v>
      </c>
      <c r="C72509" s="11" t="s">
        <v>10639</v>
      </c>
      <c r="D72509" s="11" t="s">
        <v>10640</v>
      </c>
    </row>
    <row r="72510" spans="1:4" x14ac:dyDescent="0.25">
      <c r="A72510" s="10"/>
      <c r="B72510" s="11" t="s">
        <v>72279</v>
      </c>
      <c r="C72510" s="11" t="s">
        <v>10639</v>
      </c>
      <c r="D72510" s="11" t="s">
        <v>10640</v>
      </c>
    </row>
    <row r="72511" spans="1:4" x14ac:dyDescent="0.25">
      <c r="A72511" s="10"/>
      <c r="B72511" s="11" t="s">
        <v>72279</v>
      </c>
      <c r="C72511" s="11" t="s">
        <v>10639</v>
      </c>
      <c r="D72511" s="11" t="s">
        <v>10640</v>
      </c>
    </row>
    <row r="72512" spans="1:4" x14ac:dyDescent="0.25">
      <c r="A72512" s="10"/>
      <c r="B72512" s="11" t="s">
        <v>72280</v>
      </c>
      <c r="C72512" s="11" t="s">
        <v>10639</v>
      </c>
      <c r="D72512" s="11" t="s">
        <v>10640</v>
      </c>
    </row>
    <row r="72513" spans="1:4" x14ac:dyDescent="0.25">
      <c r="A72513" s="10"/>
      <c r="B72513" s="11" t="s">
        <v>72280</v>
      </c>
      <c r="C72513" s="11" t="s">
        <v>10639</v>
      </c>
      <c r="D72513" s="11" t="s">
        <v>10640</v>
      </c>
    </row>
    <row r="72514" spans="1:4" x14ac:dyDescent="0.25">
      <c r="A72514" s="10"/>
      <c r="B72514" s="11" t="s">
        <v>72280</v>
      </c>
      <c r="C72514" s="11" t="s">
        <v>10639</v>
      </c>
      <c r="D72514" s="11" t="s">
        <v>10640</v>
      </c>
    </row>
    <row r="72515" spans="1:4" x14ac:dyDescent="0.25">
      <c r="A72515" s="10"/>
      <c r="B72515" s="11" t="s">
        <v>72280</v>
      </c>
      <c r="C72515" s="11" t="s">
        <v>10639</v>
      </c>
      <c r="D72515" s="11" t="s">
        <v>10640</v>
      </c>
    </row>
    <row r="72516" spans="1:4" x14ac:dyDescent="0.25">
      <c r="A72516" s="10"/>
      <c r="B72516" s="11" t="s">
        <v>72281</v>
      </c>
      <c r="C72516" s="11" t="s">
        <v>10639</v>
      </c>
      <c r="D72516" s="11" t="s">
        <v>10640</v>
      </c>
    </row>
    <row r="72517" spans="1:4" x14ac:dyDescent="0.25">
      <c r="A72517" s="10"/>
      <c r="B72517" s="11" t="s">
        <v>72281</v>
      </c>
      <c r="C72517" s="11" t="s">
        <v>10639</v>
      </c>
      <c r="D72517" s="11" t="s">
        <v>10640</v>
      </c>
    </row>
    <row r="72518" spans="1:4" x14ac:dyDescent="0.25">
      <c r="A72518" s="10"/>
      <c r="B72518" s="11" t="s">
        <v>72281</v>
      </c>
      <c r="C72518" s="11" t="s">
        <v>10639</v>
      </c>
      <c r="D72518" s="11" t="s">
        <v>10640</v>
      </c>
    </row>
    <row r="72519" spans="1:4" x14ac:dyDescent="0.25">
      <c r="A72519" s="10"/>
      <c r="B72519" s="11" t="s">
        <v>72281</v>
      </c>
      <c r="C72519" s="11" t="s">
        <v>10639</v>
      </c>
      <c r="D72519" s="11" t="s">
        <v>10640</v>
      </c>
    </row>
    <row r="72520" spans="1:4" x14ac:dyDescent="0.25">
      <c r="A72520" s="10"/>
      <c r="B72520" s="11" t="s">
        <v>72282</v>
      </c>
      <c r="C72520" s="11" t="s">
        <v>10639</v>
      </c>
      <c r="D72520" s="11" t="s">
        <v>10640</v>
      </c>
    </row>
    <row r="72521" spans="1:4" x14ac:dyDescent="0.25">
      <c r="A72521" s="10"/>
      <c r="B72521" s="11" t="s">
        <v>72282</v>
      </c>
      <c r="C72521" s="11" t="s">
        <v>10639</v>
      </c>
      <c r="D72521" s="11" t="s">
        <v>10640</v>
      </c>
    </row>
    <row r="72522" spans="1:4" x14ac:dyDescent="0.25">
      <c r="A72522" s="10"/>
      <c r="B72522" s="11" t="s">
        <v>72282</v>
      </c>
      <c r="C72522" s="11" t="s">
        <v>10639</v>
      </c>
      <c r="D72522" s="11" t="s">
        <v>10640</v>
      </c>
    </row>
    <row r="72523" spans="1:4" x14ac:dyDescent="0.25">
      <c r="A72523" s="10"/>
      <c r="B72523" s="11" t="s">
        <v>72282</v>
      </c>
      <c r="C72523" s="11" t="s">
        <v>10639</v>
      </c>
      <c r="D72523" s="11" t="s">
        <v>10640</v>
      </c>
    </row>
    <row r="72524" spans="1:4" x14ac:dyDescent="0.25">
      <c r="A72524" s="10">
        <v>272020</v>
      </c>
      <c r="B72524" s="11" t="s">
        <v>72283</v>
      </c>
      <c r="C72524" s="11" t="s">
        <v>10639</v>
      </c>
      <c r="D72524" s="11" t="s">
        <v>10640</v>
      </c>
    </row>
    <row r="72525" spans="1:4" x14ac:dyDescent="0.25">
      <c r="A72525" s="10">
        <v>272020</v>
      </c>
      <c r="B72525" s="11" t="s">
        <v>72283</v>
      </c>
      <c r="C72525" s="11" t="s">
        <v>10639</v>
      </c>
      <c r="D72525" s="11" t="s">
        <v>10640</v>
      </c>
    </row>
    <row r="72526" spans="1:4" x14ac:dyDescent="0.25">
      <c r="A72526" s="10">
        <v>272020</v>
      </c>
      <c r="B72526" s="11" t="s">
        <v>72283</v>
      </c>
      <c r="C72526" s="11" t="s">
        <v>10639</v>
      </c>
      <c r="D72526" s="11" t="s">
        <v>10640</v>
      </c>
    </row>
    <row r="72527" spans="1:4" x14ac:dyDescent="0.25">
      <c r="A72527" s="10">
        <v>272020</v>
      </c>
      <c r="B72527" s="11" t="s">
        <v>72283</v>
      </c>
      <c r="C72527" s="11" t="s">
        <v>10639</v>
      </c>
      <c r="D72527" s="11" t="s">
        <v>10640</v>
      </c>
    </row>
    <row r="72528" spans="1:4" x14ac:dyDescent="0.25">
      <c r="A72528" s="10">
        <v>272041</v>
      </c>
      <c r="B72528" s="11" t="s">
        <v>72284</v>
      </c>
      <c r="C72528" s="11" t="s">
        <v>10639</v>
      </c>
      <c r="D72528" s="11" t="s">
        <v>10640</v>
      </c>
    </row>
    <row r="72529" spans="1:4" x14ac:dyDescent="0.25">
      <c r="A72529" s="10">
        <v>272041</v>
      </c>
      <c r="B72529" s="11" t="s">
        <v>72284</v>
      </c>
      <c r="C72529" s="11" t="s">
        <v>10639</v>
      </c>
      <c r="D72529" s="11" t="s">
        <v>10640</v>
      </c>
    </row>
    <row r="72530" spans="1:4" x14ac:dyDescent="0.25">
      <c r="A72530" s="10">
        <v>272041</v>
      </c>
      <c r="B72530" s="11" t="s">
        <v>72284</v>
      </c>
      <c r="C72530" s="11" t="s">
        <v>10639</v>
      </c>
      <c r="D72530" s="11" t="s">
        <v>10640</v>
      </c>
    </row>
    <row r="72531" spans="1:4" x14ac:dyDescent="0.25">
      <c r="A72531" s="10">
        <v>272041</v>
      </c>
      <c r="B72531" s="11" t="s">
        <v>72284</v>
      </c>
      <c r="C72531" s="11" t="s">
        <v>10639</v>
      </c>
      <c r="D72531" s="11" t="s">
        <v>10640</v>
      </c>
    </row>
    <row r="72532" spans="1:4" x14ac:dyDescent="0.25">
      <c r="A72532" s="10">
        <v>272047</v>
      </c>
      <c r="B72532" s="11" t="s">
        <v>72285</v>
      </c>
      <c r="C72532" s="11" t="s">
        <v>10639</v>
      </c>
      <c r="D72532" s="11" t="s">
        <v>10640</v>
      </c>
    </row>
    <row r="72533" spans="1:4" x14ac:dyDescent="0.25">
      <c r="A72533" s="10">
        <v>272047</v>
      </c>
      <c r="B72533" s="11" t="s">
        <v>72285</v>
      </c>
      <c r="C72533" s="11" t="s">
        <v>10639</v>
      </c>
      <c r="D72533" s="11" t="s">
        <v>10640</v>
      </c>
    </row>
    <row r="72534" spans="1:4" x14ac:dyDescent="0.25">
      <c r="A72534" s="10">
        <v>272047</v>
      </c>
      <c r="B72534" s="11" t="s">
        <v>72285</v>
      </c>
      <c r="C72534" s="11" t="s">
        <v>10639</v>
      </c>
      <c r="D72534" s="11" t="s">
        <v>10640</v>
      </c>
    </row>
    <row r="72535" spans="1:4" x14ac:dyDescent="0.25">
      <c r="A72535" s="10">
        <v>272047</v>
      </c>
      <c r="B72535" s="11" t="s">
        <v>72285</v>
      </c>
      <c r="C72535" s="11" t="s">
        <v>10639</v>
      </c>
      <c r="D72535" s="11" t="s">
        <v>10640</v>
      </c>
    </row>
    <row r="72536" spans="1:4" x14ac:dyDescent="0.25">
      <c r="A72536" s="10">
        <v>272048</v>
      </c>
      <c r="B72536" s="11" t="s">
        <v>72286</v>
      </c>
      <c r="C72536" s="11" t="s">
        <v>10639</v>
      </c>
      <c r="D72536" s="11" t="s">
        <v>10640</v>
      </c>
    </row>
    <row r="72537" spans="1:4" x14ac:dyDescent="0.25">
      <c r="A72537" s="10">
        <v>272048</v>
      </c>
      <c r="B72537" s="11" t="s">
        <v>72286</v>
      </c>
      <c r="C72537" s="11" t="s">
        <v>10639</v>
      </c>
      <c r="D72537" s="11" t="s">
        <v>10640</v>
      </c>
    </row>
    <row r="72538" spans="1:4" x14ac:dyDescent="0.25">
      <c r="A72538" s="10">
        <v>272048</v>
      </c>
      <c r="B72538" s="11" t="s">
        <v>72286</v>
      </c>
      <c r="C72538" s="11" t="s">
        <v>10639</v>
      </c>
      <c r="D72538" s="11" t="s">
        <v>10640</v>
      </c>
    </row>
    <row r="72539" spans="1:4" x14ac:dyDescent="0.25">
      <c r="A72539" s="10">
        <v>272048</v>
      </c>
      <c r="B72539" s="11" t="s">
        <v>72286</v>
      </c>
      <c r="C72539" s="11" t="s">
        <v>10639</v>
      </c>
      <c r="D72539" s="11" t="s">
        <v>10640</v>
      </c>
    </row>
    <row r="72540" spans="1:4" x14ac:dyDescent="0.25">
      <c r="A72540" s="10">
        <v>272049</v>
      </c>
      <c r="B72540" s="11" t="s">
        <v>72287</v>
      </c>
      <c r="C72540" s="11" t="s">
        <v>10639</v>
      </c>
      <c r="D72540" s="11" t="s">
        <v>10640</v>
      </c>
    </row>
    <row r="72541" spans="1:4" x14ac:dyDescent="0.25">
      <c r="A72541" s="10">
        <v>272049</v>
      </c>
      <c r="B72541" s="11" t="s">
        <v>72287</v>
      </c>
      <c r="C72541" s="11" t="s">
        <v>10639</v>
      </c>
      <c r="D72541" s="11" t="s">
        <v>10640</v>
      </c>
    </row>
    <row r="72542" spans="1:4" x14ac:dyDescent="0.25">
      <c r="A72542" s="10">
        <v>272049</v>
      </c>
      <c r="B72542" s="11" t="s">
        <v>72287</v>
      </c>
      <c r="C72542" s="11" t="s">
        <v>10639</v>
      </c>
      <c r="D72542" s="11" t="s">
        <v>10640</v>
      </c>
    </row>
    <row r="72543" spans="1:4" x14ac:dyDescent="0.25">
      <c r="A72543" s="10">
        <v>272049</v>
      </c>
      <c r="B72543" s="11" t="s">
        <v>72287</v>
      </c>
      <c r="C72543" s="11" t="s">
        <v>10639</v>
      </c>
      <c r="D72543" s="11" t="s">
        <v>10640</v>
      </c>
    </row>
    <row r="72544" spans="1:4" x14ac:dyDescent="0.25">
      <c r="A72544" s="10">
        <v>272050</v>
      </c>
      <c r="B72544" s="11" t="s">
        <v>72288</v>
      </c>
      <c r="C72544" s="11" t="s">
        <v>10639</v>
      </c>
      <c r="D72544" s="11" t="s">
        <v>10640</v>
      </c>
    </row>
    <row r="72545" spans="1:4" x14ac:dyDescent="0.25">
      <c r="A72545" s="10">
        <v>272050</v>
      </c>
      <c r="B72545" s="11" t="s">
        <v>72288</v>
      </c>
      <c r="C72545" s="11" t="s">
        <v>10639</v>
      </c>
      <c r="D72545" s="11" t="s">
        <v>10640</v>
      </c>
    </row>
    <row r="72546" spans="1:4" x14ac:dyDescent="0.25">
      <c r="A72546" s="10">
        <v>272050</v>
      </c>
      <c r="B72546" s="11" t="s">
        <v>72288</v>
      </c>
      <c r="C72546" s="11" t="s">
        <v>10639</v>
      </c>
      <c r="D72546" s="11" t="s">
        <v>10640</v>
      </c>
    </row>
    <row r="72547" spans="1:4" x14ac:dyDescent="0.25">
      <c r="A72547" s="10">
        <v>272050</v>
      </c>
      <c r="B72547" s="11" t="s">
        <v>72288</v>
      </c>
      <c r="C72547" s="11" t="s">
        <v>10639</v>
      </c>
      <c r="D72547" s="11" t="s">
        <v>10640</v>
      </c>
    </row>
    <row r="72548" spans="1:4" x14ac:dyDescent="0.25">
      <c r="A72548" s="10">
        <v>272046</v>
      </c>
      <c r="B72548" s="11" t="s">
        <v>72289</v>
      </c>
      <c r="C72548" s="11" t="s">
        <v>10639</v>
      </c>
      <c r="D72548" s="11" t="s">
        <v>10640</v>
      </c>
    </row>
    <row r="72549" spans="1:4" x14ac:dyDescent="0.25">
      <c r="A72549" s="10">
        <v>272046</v>
      </c>
      <c r="B72549" s="11" t="s">
        <v>72289</v>
      </c>
      <c r="C72549" s="11" t="s">
        <v>10639</v>
      </c>
      <c r="D72549" s="11" t="s">
        <v>10640</v>
      </c>
    </row>
    <row r="72550" spans="1:4" x14ac:dyDescent="0.25">
      <c r="A72550" s="10">
        <v>272046</v>
      </c>
      <c r="B72550" s="11" t="s">
        <v>72289</v>
      </c>
      <c r="C72550" s="11" t="s">
        <v>10639</v>
      </c>
      <c r="D72550" s="11" t="s">
        <v>10640</v>
      </c>
    </row>
    <row r="72551" spans="1:4" x14ac:dyDescent="0.25">
      <c r="A72551" s="10">
        <v>272046</v>
      </c>
      <c r="B72551" s="11" t="s">
        <v>72289</v>
      </c>
      <c r="C72551" s="11" t="s">
        <v>10639</v>
      </c>
      <c r="D72551" s="11" t="s">
        <v>10640</v>
      </c>
    </row>
    <row r="72552" spans="1:4" x14ac:dyDescent="0.25">
      <c r="A72552" s="10">
        <v>272026</v>
      </c>
      <c r="B72552" s="11" t="s">
        <v>72290</v>
      </c>
      <c r="C72552" s="11" t="s">
        <v>10639</v>
      </c>
      <c r="D72552" s="11" t="s">
        <v>10640</v>
      </c>
    </row>
    <row r="72553" spans="1:4" x14ac:dyDescent="0.25">
      <c r="A72553" s="10">
        <v>272026</v>
      </c>
      <c r="B72553" s="11" t="s">
        <v>72290</v>
      </c>
      <c r="C72553" s="11" t="s">
        <v>10639</v>
      </c>
      <c r="D72553" s="11" t="s">
        <v>10640</v>
      </c>
    </row>
    <row r="72554" spans="1:4" x14ac:dyDescent="0.25">
      <c r="A72554" s="10">
        <v>272026</v>
      </c>
      <c r="B72554" s="11" t="s">
        <v>72290</v>
      </c>
      <c r="C72554" s="11" t="s">
        <v>10639</v>
      </c>
      <c r="D72554" s="11" t="s">
        <v>10640</v>
      </c>
    </row>
    <row r="72555" spans="1:4" x14ac:dyDescent="0.25">
      <c r="A72555" s="10">
        <v>272026</v>
      </c>
      <c r="B72555" s="11" t="s">
        <v>72290</v>
      </c>
      <c r="C72555" s="11" t="s">
        <v>10639</v>
      </c>
      <c r="D72555" s="11" t="s">
        <v>10640</v>
      </c>
    </row>
    <row r="72556" spans="1:4" x14ac:dyDescent="0.25">
      <c r="A72556" s="10">
        <v>272023</v>
      </c>
      <c r="B72556" s="11" t="s">
        <v>72291</v>
      </c>
      <c r="C72556" s="11" t="s">
        <v>10639</v>
      </c>
      <c r="D72556" s="11" t="s">
        <v>10640</v>
      </c>
    </row>
    <row r="72557" spans="1:4" x14ac:dyDescent="0.25">
      <c r="A72557" s="10">
        <v>272023</v>
      </c>
      <c r="B72557" s="11" t="s">
        <v>72291</v>
      </c>
      <c r="C72557" s="11" t="s">
        <v>10639</v>
      </c>
      <c r="D72557" s="11" t="s">
        <v>10640</v>
      </c>
    </row>
    <row r="72558" spans="1:4" x14ac:dyDescent="0.25">
      <c r="A72558" s="10">
        <v>272023</v>
      </c>
      <c r="B72558" s="11" t="s">
        <v>72291</v>
      </c>
      <c r="C72558" s="11" t="s">
        <v>10639</v>
      </c>
      <c r="D72558" s="11" t="s">
        <v>10640</v>
      </c>
    </row>
    <row r="72559" spans="1:4" x14ac:dyDescent="0.25">
      <c r="A72559" s="10">
        <v>272023</v>
      </c>
      <c r="B72559" s="11" t="s">
        <v>72291</v>
      </c>
      <c r="C72559" s="11" t="s">
        <v>10639</v>
      </c>
      <c r="D72559" s="11" t="s">
        <v>10640</v>
      </c>
    </row>
    <row r="72560" spans="1:4" x14ac:dyDescent="0.25">
      <c r="A72560" s="10">
        <v>272022</v>
      </c>
      <c r="B72560" s="11" t="s">
        <v>72292</v>
      </c>
      <c r="C72560" s="11" t="s">
        <v>10639</v>
      </c>
      <c r="D72560" s="11" t="s">
        <v>10640</v>
      </c>
    </row>
    <row r="72561" spans="1:4" x14ac:dyDescent="0.25">
      <c r="A72561" s="10">
        <v>272022</v>
      </c>
      <c r="B72561" s="11" t="s">
        <v>72292</v>
      </c>
      <c r="C72561" s="11" t="s">
        <v>10639</v>
      </c>
      <c r="D72561" s="11" t="s">
        <v>10640</v>
      </c>
    </row>
    <row r="72562" spans="1:4" x14ac:dyDescent="0.25">
      <c r="A72562" s="10">
        <v>272022</v>
      </c>
      <c r="B72562" s="11" t="s">
        <v>72292</v>
      </c>
      <c r="C72562" s="11" t="s">
        <v>10639</v>
      </c>
      <c r="D72562" s="11" t="s">
        <v>10640</v>
      </c>
    </row>
    <row r="72563" spans="1:4" x14ac:dyDescent="0.25">
      <c r="A72563" s="10">
        <v>272022</v>
      </c>
      <c r="B72563" s="11" t="s">
        <v>72292</v>
      </c>
      <c r="C72563" s="11" t="s">
        <v>10639</v>
      </c>
      <c r="D72563" s="11" t="s">
        <v>10640</v>
      </c>
    </row>
    <row r="72564" spans="1:4" x14ac:dyDescent="0.25">
      <c r="A72564" s="10">
        <v>272025</v>
      </c>
      <c r="B72564" s="11" t="s">
        <v>72293</v>
      </c>
      <c r="C72564" s="11" t="s">
        <v>10639</v>
      </c>
      <c r="D72564" s="11" t="s">
        <v>10640</v>
      </c>
    </row>
    <row r="72565" spans="1:4" x14ac:dyDescent="0.25">
      <c r="A72565" s="10">
        <v>272025</v>
      </c>
      <c r="B72565" s="11" t="s">
        <v>72293</v>
      </c>
      <c r="C72565" s="11" t="s">
        <v>10639</v>
      </c>
      <c r="D72565" s="11" t="s">
        <v>10640</v>
      </c>
    </row>
    <row r="72566" spans="1:4" x14ac:dyDescent="0.25">
      <c r="A72566" s="10">
        <v>272025</v>
      </c>
      <c r="B72566" s="11" t="s">
        <v>72293</v>
      </c>
      <c r="C72566" s="11" t="s">
        <v>10639</v>
      </c>
      <c r="D72566" s="11" t="s">
        <v>10640</v>
      </c>
    </row>
    <row r="72567" spans="1:4" x14ac:dyDescent="0.25">
      <c r="A72567" s="10">
        <v>272025</v>
      </c>
      <c r="B72567" s="11" t="s">
        <v>72293</v>
      </c>
      <c r="C72567" s="11" t="s">
        <v>10639</v>
      </c>
      <c r="D72567" s="11" t="s">
        <v>10640</v>
      </c>
    </row>
    <row r="72568" spans="1:4" x14ac:dyDescent="0.25">
      <c r="A72568" s="10">
        <v>272021</v>
      </c>
      <c r="B72568" s="11" t="s">
        <v>72294</v>
      </c>
      <c r="C72568" s="11" t="s">
        <v>10639</v>
      </c>
      <c r="D72568" s="11" t="s">
        <v>10640</v>
      </c>
    </row>
    <row r="72569" spans="1:4" x14ac:dyDescent="0.25">
      <c r="A72569" s="10">
        <v>272021</v>
      </c>
      <c r="B72569" s="11" t="s">
        <v>72294</v>
      </c>
      <c r="C72569" s="11" t="s">
        <v>10639</v>
      </c>
      <c r="D72569" s="11" t="s">
        <v>10640</v>
      </c>
    </row>
    <row r="72570" spans="1:4" x14ac:dyDescent="0.25">
      <c r="A72570" s="10">
        <v>272021</v>
      </c>
      <c r="B72570" s="11" t="s">
        <v>72294</v>
      </c>
      <c r="C72570" s="11" t="s">
        <v>10639</v>
      </c>
      <c r="D72570" s="11" t="s">
        <v>10640</v>
      </c>
    </row>
    <row r="72571" spans="1:4" x14ac:dyDescent="0.25">
      <c r="A72571" s="10">
        <v>272021</v>
      </c>
      <c r="B72571" s="11" t="s">
        <v>72294</v>
      </c>
      <c r="C72571" s="11" t="s">
        <v>10639</v>
      </c>
      <c r="D72571" s="11" t="s">
        <v>10640</v>
      </c>
    </row>
    <row r="72572" spans="1:4" x14ac:dyDescent="0.25">
      <c r="A72572" s="10"/>
      <c r="B72572" s="11" t="s">
        <v>72295</v>
      </c>
      <c r="C72572" s="11" t="s">
        <v>10639</v>
      </c>
      <c r="D72572" s="11" t="s">
        <v>10640</v>
      </c>
    </row>
    <row r="72573" spans="1:4" x14ac:dyDescent="0.25">
      <c r="A72573" s="10"/>
      <c r="B72573" s="11" t="s">
        <v>72295</v>
      </c>
      <c r="C72573" s="11" t="s">
        <v>10639</v>
      </c>
      <c r="D72573" s="11" t="s">
        <v>10640</v>
      </c>
    </row>
    <row r="72574" spans="1:4" x14ac:dyDescent="0.25">
      <c r="A72574" s="10"/>
      <c r="B72574" s="11" t="s">
        <v>72295</v>
      </c>
      <c r="C72574" s="11" t="s">
        <v>10639</v>
      </c>
      <c r="D72574" s="11" t="s">
        <v>10640</v>
      </c>
    </row>
    <row r="72575" spans="1:4" x14ac:dyDescent="0.25">
      <c r="A72575" s="10"/>
      <c r="B72575" s="11" t="s">
        <v>72295</v>
      </c>
      <c r="C72575" s="11" t="s">
        <v>10639</v>
      </c>
      <c r="D72575" s="11" t="s">
        <v>10640</v>
      </c>
    </row>
    <row r="72576" spans="1:4" x14ac:dyDescent="0.25">
      <c r="A72576" s="10">
        <v>272040</v>
      </c>
      <c r="B72576" s="11" t="s">
        <v>72296</v>
      </c>
      <c r="C72576" s="11" t="s">
        <v>10639</v>
      </c>
      <c r="D72576" s="11" t="s">
        <v>10640</v>
      </c>
    </row>
    <row r="72577" spans="1:4" x14ac:dyDescent="0.25">
      <c r="A72577" s="10">
        <v>272040</v>
      </c>
      <c r="B72577" s="11" t="s">
        <v>72296</v>
      </c>
      <c r="C72577" s="11" t="s">
        <v>10639</v>
      </c>
      <c r="D72577" s="11" t="s">
        <v>10640</v>
      </c>
    </row>
    <row r="72578" spans="1:4" x14ac:dyDescent="0.25">
      <c r="A72578" s="10">
        <v>272040</v>
      </c>
      <c r="B72578" s="11" t="s">
        <v>72296</v>
      </c>
      <c r="C72578" s="11" t="s">
        <v>10639</v>
      </c>
      <c r="D72578" s="11" t="s">
        <v>10640</v>
      </c>
    </row>
    <row r="72579" spans="1:4" x14ac:dyDescent="0.25">
      <c r="A72579" s="10">
        <v>272040</v>
      </c>
      <c r="B72579" s="11" t="s">
        <v>72296</v>
      </c>
      <c r="C72579" s="11" t="s">
        <v>10639</v>
      </c>
      <c r="D72579" s="11" t="s">
        <v>10640</v>
      </c>
    </row>
    <row r="72580" spans="1:4" x14ac:dyDescent="0.25">
      <c r="A72580" s="10">
        <v>272039</v>
      </c>
      <c r="B72580" s="11" t="s">
        <v>72297</v>
      </c>
      <c r="C72580" s="11" t="s">
        <v>10639</v>
      </c>
      <c r="D72580" s="11" t="s">
        <v>10640</v>
      </c>
    </row>
    <row r="72581" spans="1:4" x14ac:dyDescent="0.25">
      <c r="A72581" s="10">
        <v>272039</v>
      </c>
      <c r="B72581" s="11" t="s">
        <v>72297</v>
      </c>
      <c r="C72581" s="11" t="s">
        <v>10639</v>
      </c>
      <c r="D72581" s="11" t="s">
        <v>10640</v>
      </c>
    </row>
    <row r="72582" spans="1:4" x14ac:dyDescent="0.25">
      <c r="A72582" s="10">
        <v>272039</v>
      </c>
      <c r="B72582" s="11" t="s">
        <v>72297</v>
      </c>
      <c r="C72582" s="11" t="s">
        <v>10639</v>
      </c>
      <c r="D72582" s="11" t="s">
        <v>10640</v>
      </c>
    </row>
    <row r="72583" spans="1:4" x14ac:dyDescent="0.25">
      <c r="A72583" s="10">
        <v>272039</v>
      </c>
      <c r="B72583" s="11" t="s">
        <v>72297</v>
      </c>
      <c r="C72583" s="11" t="s">
        <v>10639</v>
      </c>
      <c r="D72583" s="11" t="s">
        <v>10640</v>
      </c>
    </row>
    <row r="72584" spans="1:4" x14ac:dyDescent="0.25">
      <c r="A72584" s="10">
        <v>272037</v>
      </c>
      <c r="B72584" s="11" t="s">
        <v>72298</v>
      </c>
      <c r="C72584" s="11" t="s">
        <v>10639</v>
      </c>
      <c r="D72584" s="11" t="s">
        <v>10640</v>
      </c>
    </row>
    <row r="72585" spans="1:4" x14ac:dyDescent="0.25">
      <c r="A72585" s="10">
        <v>272037</v>
      </c>
      <c r="B72585" s="11" t="s">
        <v>72298</v>
      </c>
      <c r="C72585" s="11" t="s">
        <v>10639</v>
      </c>
      <c r="D72585" s="11" t="s">
        <v>10640</v>
      </c>
    </row>
    <row r="72586" spans="1:4" x14ac:dyDescent="0.25">
      <c r="A72586" s="10">
        <v>272037</v>
      </c>
      <c r="B72586" s="11" t="s">
        <v>72298</v>
      </c>
      <c r="C72586" s="11" t="s">
        <v>10639</v>
      </c>
      <c r="D72586" s="11" t="s">
        <v>10640</v>
      </c>
    </row>
    <row r="72587" spans="1:4" x14ac:dyDescent="0.25">
      <c r="A72587" s="10">
        <v>272037</v>
      </c>
      <c r="B72587" s="11" t="s">
        <v>72298</v>
      </c>
      <c r="C72587" s="11" t="s">
        <v>10639</v>
      </c>
      <c r="D72587" s="11" t="s">
        <v>10640</v>
      </c>
    </row>
    <row r="72588" spans="1:4" x14ac:dyDescent="0.25">
      <c r="A72588" s="10">
        <v>272033</v>
      </c>
      <c r="B72588" s="11" t="s">
        <v>72299</v>
      </c>
      <c r="C72588" s="11" t="s">
        <v>10639</v>
      </c>
      <c r="D72588" s="11" t="s">
        <v>10640</v>
      </c>
    </row>
    <row r="72589" spans="1:4" x14ac:dyDescent="0.25">
      <c r="A72589" s="10">
        <v>272033</v>
      </c>
      <c r="B72589" s="11" t="s">
        <v>72299</v>
      </c>
      <c r="C72589" s="11" t="s">
        <v>10639</v>
      </c>
      <c r="D72589" s="11" t="s">
        <v>10640</v>
      </c>
    </row>
    <row r="72590" spans="1:4" x14ac:dyDescent="0.25">
      <c r="A72590" s="10">
        <v>272033</v>
      </c>
      <c r="B72590" s="11" t="s">
        <v>72299</v>
      </c>
      <c r="C72590" s="11" t="s">
        <v>10639</v>
      </c>
      <c r="D72590" s="11" t="s">
        <v>10640</v>
      </c>
    </row>
    <row r="72591" spans="1:4" x14ac:dyDescent="0.25">
      <c r="A72591" s="10">
        <v>272033</v>
      </c>
      <c r="B72591" s="11" t="s">
        <v>72299</v>
      </c>
      <c r="C72591" s="11" t="s">
        <v>10639</v>
      </c>
      <c r="D72591" s="11" t="s">
        <v>10640</v>
      </c>
    </row>
    <row r="72592" spans="1:4" x14ac:dyDescent="0.25">
      <c r="A72592" s="10">
        <v>272036</v>
      </c>
      <c r="B72592" s="11" t="s">
        <v>72300</v>
      </c>
      <c r="C72592" s="11" t="s">
        <v>10639</v>
      </c>
      <c r="D72592" s="11" t="s">
        <v>10640</v>
      </c>
    </row>
    <row r="72593" spans="1:4" x14ac:dyDescent="0.25">
      <c r="A72593" s="10">
        <v>272036</v>
      </c>
      <c r="B72593" s="11" t="s">
        <v>72300</v>
      </c>
      <c r="C72593" s="11" t="s">
        <v>10639</v>
      </c>
      <c r="D72593" s="11" t="s">
        <v>10640</v>
      </c>
    </row>
    <row r="72594" spans="1:4" x14ac:dyDescent="0.25">
      <c r="A72594" s="10">
        <v>272036</v>
      </c>
      <c r="B72594" s="11" t="s">
        <v>72300</v>
      </c>
      <c r="C72594" s="11" t="s">
        <v>10639</v>
      </c>
      <c r="D72594" s="11" t="s">
        <v>10640</v>
      </c>
    </row>
    <row r="72595" spans="1:4" x14ac:dyDescent="0.25">
      <c r="A72595" s="10">
        <v>272036</v>
      </c>
      <c r="B72595" s="11" t="s">
        <v>72300</v>
      </c>
      <c r="C72595" s="11" t="s">
        <v>10639</v>
      </c>
      <c r="D72595" s="11" t="s">
        <v>10640</v>
      </c>
    </row>
    <row r="72596" spans="1:4" x14ac:dyDescent="0.25">
      <c r="A72596" s="10"/>
      <c r="B72596" s="11" t="s">
        <v>72301</v>
      </c>
      <c r="C72596" s="11" t="s">
        <v>10639</v>
      </c>
      <c r="D72596" s="11" t="s">
        <v>10640</v>
      </c>
    </row>
    <row r="72597" spans="1:4" x14ac:dyDescent="0.25">
      <c r="A72597" s="10"/>
      <c r="B72597" s="11" t="s">
        <v>72301</v>
      </c>
      <c r="C72597" s="11" t="s">
        <v>10639</v>
      </c>
      <c r="D72597" s="11" t="s">
        <v>10640</v>
      </c>
    </row>
    <row r="72598" spans="1:4" x14ac:dyDescent="0.25">
      <c r="A72598" s="10"/>
      <c r="B72598" s="11" t="s">
        <v>72301</v>
      </c>
      <c r="C72598" s="11" t="s">
        <v>10639</v>
      </c>
      <c r="D72598" s="11" t="s">
        <v>10640</v>
      </c>
    </row>
    <row r="72599" spans="1:4" x14ac:dyDescent="0.25">
      <c r="A72599" s="10"/>
      <c r="B72599" s="11" t="s">
        <v>72301</v>
      </c>
      <c r="C72599" s="11" t="s">
        <v>10639</v>
      </c>
      <c r="D72599" s="11" t="s">
        <v>10640</v>
      </c>
    </row>
    <row r="72600" spans="1:4" x14ac:dyDescent="0.25">
      <c r="A72600" s="10">
        <v>272038</v>
      </c>
      <c r="B72600" s="11" t="s">
        <v>72302</v>
      </c>
      <c r="C72600" s="11" t="s">
        <v>10639</v>
      </c>
      <c r="D72600" s="11" t="s">
        <v>10640</v>
      </c>
    </row>
    <row r="72601" spans="1:4" x14ac:dyDescent="0.25">
      <c r="A72601" s="10">
        <v>272038</v>
      </c>
      <c r="B72601" s="11" t="s">
        <v>72302</v>
      </c>
      <c r="C72601" s="11" t="s">
        <v>10639</v>
      </c>
      <c r="D72601" s="11" t="s">
        <v>10640</v>
      </c>
    </row>
    <row r="72602" spans="1:4" x14ac:dyDescent="0.25">
      <c r="A72602" s="10">
        <v>272038</v>
      </c>
      <c r="B72602" s="11" t="s">
        <v>72302</v>
      </c>
      <c r="C72602" s="11" t="s">
        <v>10639</v>
      </c>
      <c r="D72602" s="11" t="s">
        <v>10640</v>
      </c>
    </row>
    <row r="72603" spans="1:4" x14ac:dyDescent="0.25">
      <c r="A72603" s="10">
        <v>272038</v>
      </c>
      <c r="B72603" s="11" t="s">
        <v>72302</v>
      </c>
      <c r="C72603" s="11" t="s">
        <v>10639</v>
      </c>
      <c r="D72603" s="11" t="s">
        <v>10640</v>
      </c>
    </row>
    <row r="72604" spans="1:4" x14ac:dyDescent="0.25">
      <c r="A72604" s="10"/>
      <c r="B72604" s="11" t="s">
        <v>72303</v>
      </c>
      <c r="C72604" s="11" t="s">
        <v>10639</v>
      </c>
      <c r="D72604" s="11" t="s">
        <v>10640</v>
      </c>
    </row>
    <row r="72605" spans="1:4" x14ac:dyDescent="0.25">
      <c r="A72605" s="10"/>
      <c r="B72605" s="11" t="s">
        <v>72303</v>
      </c>
      <c r="C72605" s="11" t="s">
        <v>10639</v>
      </c>
      <c r="D72605" s="11" t="s">
        <v>10640</v>
      </c>
    </row>
    <row r="72606" spans="1:4" x14ac:dyDescent="0.25">
      <c r="A72606" s="10"/>
      <c r="B72606" s="11" t="s">
        <v>72303</v>
      </c>
      <c r="C72606" s="11" t="s">
        <v>10639</v>
      </c>
      <c r="D72606" s="11" t="s">
        <v>10640</v>
      </c>
    </row>
    <row r="72607" spans="1:4" x14ac:dyDescent="0.25">
      <c r="A72607" s="10"/>
      <c r="B72607" s="11" t="s">
        <v>72303</v>
      </c>
      <c r="C72607" s="11" t="s">
        <v>10639</v>
      </c>
      <c r="D72607" s="11" t="s">
        <v>10640</v>
      </c>
    </row>
    <row r="72608" spans="1:4" x14ac:dyDescent="0.25">
      <c r="A72608" s="10">
        <v>272034</v>
      </c>
      <c r="B72608" s="11" t="s">
        <v>72304</v>
      </c>
      <c r="C72608" s="11" t="s">
        <v>10639</v>
      </c>
      <c r="D72608" s="11" t="s">
        <v>10640</v>
      </c>
    </row>
    <row r="72609" spans="1:4" x14ac:dyDescent="0.25">
      <c r="A72609" s="10">
        <v>272034</v>
      </c>
      <c r="B72609" s="11" t="s">
        <v>72304</v>
      </c>
      <c r="C72609" s="11" t="s">
        <v>10639</v>
      </c>
      <c r="D72609" s="11" t="s">
        <v>10640</v>
      </c>
    </row>
    <row r="72610" spans="1:4" x14ac:dyDescent="0.25">
      <c r="A72610" s="10">
        <v>272034</v>
      </c>
      <c r="B72610" s="11" t="s">
        <v>72304</v>
      </c>
      <c r="C72610" s="11" t="s">
        <v>10639</v>
      </c>
      <c r="D72610" s="11" t="s">
        <v>10640</v>
      </c>
    </row>
    <row r="72611" spans="1:4" x14ac:dyDescent="0.25">
      <c r="A72611" s="10">
        <v>272034</v>
      </c>
      <c r="B72611" s="11" t="s">
        <v>72304</v>
      </c>
      <c r="C72611" s="11" t="s">
        <v>10639</v>
      </c>
      <c r="D72611" s="11" t="s">
        <v>10640</v>
      </c>
    </row>
    <row r="72612" spans="1:4" x14ac:dyDescent="0.25">
      <c r="A72612" s="10">
        <v>272035</v>
      </c>
      <c r="B72612" s="11" t="s">
        <v>72305</v>
      </c>
      <c r="C72612" s="11" t="s">
        <v>10639</v>
      </c>
      <c r="D72612" s="11" t="s">
        <v>10640</v>
      </c>
    </row>
    <row r="72613" spans="1:4" x14ac:dyDescent="0.25">
      <c r="A72613" s="10">
        <v>272035</v>
      </c>
      <c r="B72613" s="11" t="s">
        <v>72305</v>
      </c>
      <c r="C72613" s="11" t="s">
        <v>10639</v>
      </c>
      <c r="D72613" s="11" t="s">
        <v>10640</v>
      </c>
    </row>
    <row r="72614" spans="1:4" x14ac:dyDescent="0.25">
      <c r="A72614" s="10">
        <v>272035</v>
      </c>
      <c r="B72614" s="11" t="s">
        <v>72305</v>
      </c>
      <c r="C72614" s="11" t="s">
        <v>10639</v>
      </c>
      <c r="D72614" s="11" t="s">
        <v>10640</v>
      </c>
    </row>
    <row r="72615" spans="1:4" x14ac:dyDescent="0.25">
      <c r="A72615" s="10">
        <v>272035</v>
      </c>
      <c r="B72615" s="11" t="s">
        <v>72305</v>
      </c>
      <c r="C72615" s="11" t="s">
        <v>10639</v>
      </c>
      <c r="D72615" s="11" t="s">
        <v>10640</v>
      </c>
    </row>
    <row r="72616" spans="1:4" x14ac:dyDescent="0.25">
      <c r="A72616" s="10">
        <v>272029</v>
      </c>
      <c r="B72616" s="11" t="s">
        <v>72306</v>
      </c>
      <c r="C72616" s="11" t="s">
        <v>10639</v>
      </c>
      <c r="D72616" s="11" t="s">
        <v>10640</v>
      </c>
    </row>
    <row r="72617" spans="1:4" x14ac:dyDescent="0.25">
      <c r="A72617" s="10">
        <v>272029</v>
      </c>
      <c r="B72617" s="11" t="s">
        <v>72306</v>
      </c>
      <c r="C72617" s="11" t="s">
        <v>10639</v>
      </c>
      <c r="D72617" s="11" t="s">
        <v>10640</v>
      </c>
    </row>
    <row r="72618" spans="1:4" x14ac:dyDescent="0.25">
      <c r="A72618" s="10">
        <v>272029</v>
      </c>
      <c r="B72618" s="11" t="s">
        <v>72306</v>
      </c>
      <c r="C72618" s="11" t="s">
        <v>10639</v>
      </c>
      <c r="D72618" s="11" t="s">
        <v>10640</v>
      </c>
    </row>
    <row r="72619" spans="1:4" x14ac:dyDescent="0.25">
      <c r="A72619" s="10">
        <v>272029</v>
      </c>
      <c r="B72619" s="11" t="s">
        <v>72306</v>
      </c>
      <c r="C72619" s="11" t="s">
        <v>10639</v>
      </c>
      <c r="D72619" s="11" t="s">
        <v>10640</v>
      </c>
    </row>
    <row r="72620" spans="1:4" x14ac:dyDescent="0.25">
      <c r="A72620" s="10"/>
      <c r="B72620" s="11" t="s">
        <v>72307</v>
      </c>
      <c r="C72620" s="11" t="s">
        <v>10639</v>
      </c>
      <c r="D72620" s="11" t="s">
        <v>10640</v>
      </c>
    </row>
    <row r="72621" spans="1:4" x14ac:dyDescent="0.25">
      <c r="A72621" s="10"/>
      <c r="B72621" s="11" t="s">
        <v>72307</v>
      </c>
      <c r="C72621" s="11" t="s">
        <v>10639</v>
      </c>
      <c r="D72621" s="11" t="s">
        <v>10640</v>
      </c>
    </row>
    <row r="72622" spans="1:4" x14ac:dyDescent="0.25">
      <c r="A72622" s="10"/>
      <c r="B72622" s="11" t="s">
        <v>72307</v>
      </c>
      <c r="C72622" s="11" t="s">
        <v>10639</v>
      </c>
      <c r="D72622" s="11" t="s">
        <v>10640</v>
      </c>
    </row>
    <row r="72623" spans="1:4" x14ac:dyDescent="0.25">
      <c r="A72623" s="10"/>
      <c r="B72623" s="11" t="s">
        <v>72307</v>
      </c>
      <c r="C72623" s="11" t="s">
        <v>10639</v>
      </c>
      <c r="D72623" s="11" t="s">
        <v>10640</v>
      </c>
    </row>
    <row r="72624" spans="1:4" x14ac:dyDescent="0.25">
      <c r="A72624" s="10">
        <v>272028</v>
      </c>
      <c r="B72624" s="11" t="s">
        <v>72308</v>
      </c>
      <c r="C72624" s="11" t="s">
        <v>10639</v>
      </c>
      <c r="D72624" s="11" t="s">
        <v>10640</v>
      </c>
    </row>
    <row r="72625" spans="1:4" x14ac:dyDescent="0.25">
      <c r="A72625" s="10">
        <v>272028</v>
      </c>
      <c r="B72625" s="11" t="s">
        <v>72308</v>
      </c>
      <c r="C72625" s="11" t="s">
        <v>10639</v>
      </c>
      <c r="D72625" s="11" t="s">
        <v>10640</v>
      </c>
    </row>
    <row r="72626" spans="1:4" x14ac:dyDescent="0.25">
      <c r="A72626" s="10">
        <v>272028</v>
      </c>
      <c r="B72626" s="11" t="s">
        <v>72308</v>
      </c>
      <c r="C72626" s="11" t="s">
        <v>10639</v>
      </c>
      <c r="D72626" s="11" t="s">
        <v>10640</v>
      </c>
    </row>
    <row r="72627" spans="1:4" x14ac:dyDescent="0.25">
      <c r="A72627" s="10">
        <v>272028</v>
      </c>
      <c r="B72627" s="11" t="s">
        <v>72308</v>
      </c>
      <c r="C72627" s="11" t="s">
        <v>10639</v>
      </c>
      <c r="D72627" s="11" t="s">
        <v>10640</v>
      </c>
    </row>
    <row r="72628" spans="1:4" x14ac:dyDescent="0.25">
      <c r="A72628" s="10">
        <v>272027</v>
      </c>
      <c r="B72628" s="11" t="s">
        <v>72309</v>
      </c>
      <c r="C72628" s="11" t="s">
        <v>10639</v>
      </c>
      <c r="D72628" s="11" t="s">
        <v>10640</v>
      </c>
    </row>
    <row r="72629" spans="1:4" x14ac:dyDescent="0.25">
      <c r="A72629" s="10">
        <v>272027</v>
      </c>
      <c r="B72629" s="11" t="s">
        <v>72309</v>
      </c>
      <c r="C72629" s="11" t="s">
        <v>10639</v>
      </c>
      <c r="D72629" s="11" t="s">
        <v>10640</v>
      </c>
    </row>
    <row r="72630" spans="1:4" x14ac:dyDescent="0.25">
      <c r="A72630" s="10">
        <v>272027</v>
      </c>
      <c r="B72630" s="11" t="s">
        <v>72309</v>
      </c>
      <c r="C72630" s="11" t="s">
        <v>10639</v>
      </c>
      <c r="D72630" s="11" t="s">
        <v>10640</v>
      </c>
    </row>
    <row r="72631" spans="1:4" x14ac:dyDescent="0.25">
      <c r="A72631" s="10">
        <v>272027</v>
      </c>
      <c r="B72631" s="11" t="s">
        <v>72309</v>
      </c>
      <c r="C72631" s="11" t="s">
        <v>10639</v>
      </c>
      <c r="D72631" s="11" t="s">
        <v>10640</v>
      </c>
    </row>
    <row r="72632" spans="1:4" x14ac:dyDescent="0.25">
      <c r="A72632" s="10">
        <v>272030</v>
      </c>
      <c r="B72632" s="11" t="s">
        <v>72310</v>
      </c>
      <c r="C72632" s="11" t="s">
        <v>10639</v>
      </c>
      <c r="D72632" s="11" t="s">
        <v>10640</v>
      </c>
    </row>
    <row r="72633" spans="1:4" x14ac:dyDescent="0.25">
      <c r="A72633" s="10">
        <v>272030</v>
      </c>
      <c r="B72633" s="11" t="s">
        <v>72310</v>
      </c>
      <c r="C72633" s="11" t="s">
        <v>10639</v>
      </c>
      <c r="D72633" s="11" t="s">
        <v>10640</v>
      </c>
    </row>
    <row r="72634" spans="1:4" x14ac:dyDescent="0.25">
      <c r="A72634" s="10">
        <v>272030</v>
      </c>
      <c r="B72634" s="11" t="s">
        <v>72310</v>
      </c>
      <c r="C72634" s="11" t="s">
        <v>10639</v>
      </c>
      <c r="D72634" s="11" t="s">
        <v>10640</v>
      </c>
    </row>
    <row r="72635" spans="1:4" x14ac:dyDescent="0.25">
      <c r="A72635" s="10">
        <v>272030</v>
      </c>
      <c r="B72635" s="11" t="s">
        <v>72310</v>
      </c>
      <c r="C72635" s="11" t="s">
        <v>10639</v>
      </c>
      <c r="D72635" s="11" t="s">
        <v>10640</v>
      </c>
    </row>
    <row r="72636" spans="1:4" x14ac:dyDescent="0.25">
      <c r="A72636" s="10">
        <v>272044</v>
      </c>
      <c r="B72636" s="11" t="s">
        <v>72311</v>
      </c>
      <c r="C72636" s="11" t="s">
        <v>10639</v>
      </c>
      <c r="D72636" s="11" t="s">
        <v>10640</v>
      </c>
    </row>
    <row r="72637" spans="1:4" x14ac:dyDescent="0.25">
      <c r="A72637" s="10">
        <v>272044</v>
      </c>
      <c r="B72637" s="11" t="s">
        <v>72311</v>
      </c>
      <c r="C72637" s="11" t="s">
        <v>10639</v>
      </c>
      <c r="D72637" s="11" t="s">
        <v>10640</v>
      </c>
    </row>
    <row r="72638" spans="1:4" x14ac:dyDescent="0.25">
      <c r="A72638" s="10">
        <v>272044</v>
      </c>
      <c r="B72638" s="11" t="s">
        <v>72311</v>
      </c>
      <c r="C72638" s="11" t="s">
        <v>10639</v>
      </c>
      <c r="D72638" s="11" t="s">
        <v>10640</v>
      </c>
    </row>
    <row r="72639" spans="1:4" x14ac:dyDescent="0.25">
      <c r="A72639" s="10">
        <v>272044</v>
      </c>
      <c r="B72639" s="11" t="s">
        <v>72311</v>
      </c>
      <c r="C72639" s="11" t="s">
        <v>10639</v>
      </c>
      <c r="D72639" s="11" t="s">
        <v>10640</v>
      </c>
    </row>
    <row r="72640" spans="1:4" x14ac:dyDescent="0.25">
      <c r="A72640" s="10">
        <v>272043</v>
      </c>
      <c r="B72640" s="11" t="s">
        <v>72312</v>
      </c>
      <c r="C72640" s="11" t="s">
        <v>10639</v>
      </c>
      <c r="D72640" s="11" t="s">
        <v>10640</v>
      </c>
    </row>
    <row r="72641" spans="1:4" x14ac:dyDescent="0.25">
      <c r="A72641" s="10">
        <v>272043</v>
      </c>
      <c r="B72641" s="11" t="s">
        <v>72312</v>
      </c>
      <c r="C72641" s="11" t="s">
        <v>10639</v>
      </c>
      <c r="D72641" s="11" t="s">
        <v>10640</v>
      </c>
    </row>
    <row r="72642" spans="1:4" x14ac:dyDescent="0.25">
      <c r="A72642" s="10">
        <v>272043</v>
      </c>
      <c r="B72642" s="11" t="s">
        <v>72312</v>
      </c>
      <c r="C72642" s="11" t="s">
        <v>10639</v>
      </c>
      <c r="D72642" s="11" t="s">
        <v>10640</v>
      </c>
    </row>
    <row r="72643" spans="1:4" x14ac:dyDescent="0.25">
      <c r="A72643" s="10">
        <v>272043</v>
      </c>
      <c r="B72643" s="11" t="s">
        <v>72312</v>
      </c>
      <c r="C72643" s="11" t="s">
        <v>10639</v>
      </c>
      <c r="D72643" s="11" t="s">
        <v>10640</v>
      </c>
    </row>
    <row r="72644" spans="1:4" x14ac:dyDescent="0.25">
      <c r="A72644" s="10">
        <v>272031</v>
      </c>
      <c r="B72644" s="11" t="s">
        <v>72313</v>
      </c>
      <c r="C72644" s="11" t="s">
        <v>10639</v>
      </c>
      <c r="D72644" s="11" t="s">
        <v>10640</v>
      </c>
    </row>
    <row r="72645" spans="1:4" x14ac:dyDescent="0.25">
      <c r="A72645" s="10">
        <v>272031</v>
      </c>
      <c r="B72645" s="11" t="s">
        <v>72313</v>
      </c>
      <c r="C72645" s="11" t="s">
        <v>10639</v>
      </c>
      <c r="D72645" s="11" t="s">
        <v>10640</v>
      </c>
    </row>
    <row r="72646" spans="1:4" x14ac:dyDescent="0.25">
      <c r="A72646" s="10">
        <v>272031</v>
      </c>
      <c r="B72646" s="11" t="s">
        <v>72313</v>
      </c>
      <c r="C72646" s="11" t="s">
        <v>10639</v>
      </c>
      <c r="D72646" s="11" t="s">
        <v>10640</v>
      </c>
    </row>
    <row r="72647" spans="1:4" x14ac:dyDescent="0.25">
      <c r="A72647" s="10">
        <v>272031</v>
      </c>
      <c r="B72647" s="11" t="s">
        <v>72313</v>
      </c>
      <c r="C72647" s="11" t="s">
        <v>10639</v>
      </c>
      <c r="D72647" s="11" t="s">
        <v>10640</v>
      </c>
    </row>
    <row r="72648" spans="1:4" x14ac:dyDescent="0.25">
      <c r="A72648" s="10">
        <v>272032</v>
      </c>
      <c r="B72648" s="11" t="s">
        <v>72314</v>
      </c>
      <c r="C72648" s="11" t="s">
        <v>10639</v>
      </c>
      <c r="D72648" s="11" t="s">
        <v>10640</v>
      </c>
    </row>
    <row r="72649" spans="1:4" x14ac:dyDescent="0.25">
      <c r="A72649" s="10">
        <v>272032</v>
      </c>
      <c r="B72649" s="11" t="s">
        <v>72314</v>
      </c>
      <c r="C72649" s="11" t="s">
        <v>10639</v>
      </c>
      <c r="D72649" s="11" t="s">
        <v>10640</v>
      </c>
    </row>
    <row r="72650" spans="1:4" x14ac:dyDescent="0.25">
      <c r="A72650" s="10">
        <v>272032</v>
      </c>
      <c r="B72650" s="11" t="s">
        <v>72314</v>
      </c>
      <c r="C72650" s="11" t="s">
        <v>10639</v>
      </c>
      <c r="D72650" s="11" t="s">
        <v>10640</v>
      </c>
    </row>
    <row r="72651" spans="1:4" x14ac:dyDescent="0.25">
      <c r="A72651" s="10">
        <v>272032</v>
      </c>
      <c r="B72651" s="11" t="s">
        <v>72314</v>
      </c>
      <c r="C72651" s="11" t="s">
        <v>10639</v>
      </c>
      <c r="D72651" s="11" t="s">
        <v>10640</v>
      </c>
    </row>
    <row r="72652" spans="1:4" x14ac:dyDescent="0.25">
      <c r="A72652" s="10">
        <v>272110</v>
      </c>
      <c r="B72652" s="11" t="s">
        <v>72315</v>
      </c>
      <c r="C72652" s="11" t="s">
        <v>10639</v>
      </c>
      <c r="D72652" s="11" t="s">
        <v>10640</v>
      </c>
    </row>
    <row r="72653" spans="1:4" x14ac:dyDescent="0.25">
      <c r="A72653" s="10">
        <v>272110</v>
      </c>
      <c r="B72653" s="11" t="s">
        <v>72315</v>
      </c>
      <c r="C72653" s="11" t="s">
        <v>10639</v>
      </c>
      <c r="D72653" s="11" t="s">
        <v>10640</v>
      </c>
    </row>
    <row r="72654" spans="1:4" x14ac:dyDescent="0.25">
      <c r="A72654" s="10">
        <v>272110</v>
      </c>
      <c r="B72654" s="11" t="s">
        <v>72315</v>
      </c>
      <c r="C72654" s="11" t="s">
        <v>10639</v>
      </c>
      <c r="D72654" s="11" t="s">
        <v>10640</v>
      </c>
    </row>
    <row r="72655" spans="1:4" x14ac:dyDescent="0.25">
      <c r="A72655" s="10">
        <v>272110</v>
      </c>
      <c r="B72655" s="11" t="s">
        <v>72315</v>
      </c>
      <c r="C72655" s="11" t="s">
        <v>10639</v>
      </c>
      <c r="D72655" s="11" t="s">
        <v>10640</v>
      </c>
    </row>
    <row r="72656" spans="1:4" x14ac:dyDescent="0.25">
      <c r="A72656" s="10">
        <v>272106</v>
      </c>
      <c r="B72656" s="11" t="s">
        <v>72316</v>
      </c>
      <c r="C72656" s="11" t="s">
        <v>10639</v>
      </c>
      <c r="D72656" s="11" t="s">
        <v>10640</v>
      </c>
    </row>
    <row r="72657" spans="1:4" x14ac:dyDescent="0.25">
      <c r="A72657" s="10">
        <v>272106</v>
      </c>
      <c r="B72657" s="11" t="s">
        <v>72316</v>
      </c>
      <c r="C72657" s="11" t="s">
        <v>10639</v>
      </c>
      <c r="D72657" s="11" t="s">
        <v>10640</v>
      </c>
    </row>
    <row r="72658" spans="1:4" x14ac:dyDescent="0.25">
      <c r="A72658" s="10">
        <v>272106</v>
      </c>
      <c r="B72658" s="11" t="s">
        <v>72316</v>
      </c>
      <c r="C72658" s="11" t="s">
        <v>10639</v>
      </c>
      <c r="D72658" s="11" t="s">
        <v>10640</v>
      </c>
    </row>
    <row r="72659" spans="1:4" x14ac:dyDescent="0.25">
      <c r="A72659" s="10">
        <v>272106</v>
      </c>
      <c r="B72659" s="11" t="s">
        <v>72316</v>
      </c>
      <c r="C72659" s="11" t="s">
        <v>10639</v>
      </c>
      <c r="D72659" s="11" t="s">
        <v>10640</v>
      </c>
    </row>
    <row r="72660" spans="1:4" x14ac:dyDescent="0.25">
      <c r="A72660" s="10">
        <v>272108</v>
      </c>
      <c r="B72660" s="11" t="s">
        <v>72317</v>
      </c>
      <c r="C72660" s="11" t="s">
        <v>10639</v>
      </c>
      <c r="D72660" s="11" t="s">
        <v>10640</v>
      </c>
    </row>
    <row r="72661" spans="1:4" x14ac:dyDescent="0.25">
      <c r="A72661" s="10">
        <v>272108</v>
      </c>
      <c r="B72661" s="11" t="s">
        <v>72317</v>
      </c>
      <c r="C72661" s="11" t="s">
        <v>10639</v>
      </c>
      <c r="D72661" s="11" t="s">
        <v>10640</v>
      </c>
    </row>
    <row r="72662" spans="1:4" x14ac:dyDescent="0.25">
      <c r="A72662" s="10">
        <v>272108</v>
      </c>
      <c r="B72662" s="11" t="s">
        <v>72317</v>
      </c>
      <c r="C72662" s="11" t="s">
        <v>10639</v>
      </c>
      <c r="D72662" s="11" t="s">
        <v>10640</v>
      </c>
    </row>
    <row r="72663" spans="1:4" x14ac:dyDescent="0.25">
      <c r="A72663" s="10">
        <v>272108</v>
      </c>
      <c r="B72663" s="11" t="s">
        <v>72317</v>
      </c>
      <c r="C72663" s="11" t="s">
        <v>10639</v>
      </c>
      <c r="D72663" s="11" t="s">
        <v>10640</v>
      </c>
    </row>
    <row r="72664" spans="1:4" x14ac:dyDescent="0.25">
      <c r="A72664" s="10">
        <v>272109</v>
      </c>
      <c r="B72664" s="11" t="s">
        <v>72318</v>
      </c>
      <c r="C72664" s="11" t="s">
        <v>10639</v>
      </c>
      <c r="D72664" s="11" t="s">
        <v>10640</v>
      </c>
    </row>
    <row r="72665" spans="1:4" x14ac:dyDescent="0.25">
      <c r="A72665" s="10">
        <v>272109</v>
      </c>
      <c r="B72665" s="11" t="s">
        <v>72318</v>
      </c>
      <c r="C72665" s="11" t="s">
        <v>10639</v>
      </c>
      <c r="D72665" s="11" t="s">
        <v>10640</v>
      </c>
    </row>
    <row r="72666" spans="1:4" x14ac:dyDescent="0.25">
      <c r="A72666" s="10">
        <v>272109</v>
      </c>
      <c r="B72666" s="11" t="s">
        <v>72318</v>
      </c>
      <c r="C72666" s="11" t="s">
        <v>10639</v>
      </c>
      <c r="D72666" s="11" t="s">
        <v>10640</v>
      </c>
    </row>
    <row r="72667" spans="1:4" x14ac:dyDescent="0.25">
      <c r="A72667" s="10">
        <v>272109</v>
      </c>
      <c r="B72667" s="11" t="s">
        <v>72318</v>
      </c>
      <c r="C72667" s="11" t="s">
        <v>10639</v>
      </c>
      <c r="D72667" s="11" t="s">
        <v>10640</v>
      </c>
    </row>
    <row r="72668" spans="1:4" x14ac:dyDescent="0.25">
      <c r="A72668" s="10">
        <v>272107</v>
      </c>
      <c r="B72668" s="11" t="s">
        <v>72319</v>
      </c>
      <c r="C72668" s="11" t="s">
        <v>10639</v>
      </c>
      <c r="D72668" s="11" t="s">
        <v>10640</v>
      </c>
    </row>
    <row r="72669" spans="1:4" x14ac:dyDescent="0.25">
      <c r="A72669" s="10">
        <v>272107</v>
      </c>
      <c r="B72669" s="11" t="s">
        <v>72319</v>
      </c>
      <c r="C72669" s="11" t="s">
        <v>10639</v>
      </c>
      <c r="D72669" s="11" t="s">
        <v>10640</v>
      </c>
    </row>
    <row r="72670" spans="1:4" x14ac:dyDescent="0.25">
      <c r="A72670" s="10">
        <v>272107</v>
      </c>
      <c r="B72670" s="11" t="s">
        <v>72319</v>
      </c>
      <c r="C72670" s="11" t="s">
        <v>10639</v>
      </c>
      <c r="D72670" s="11" t="s">
        <v>10640</v>
      </c>
    </row>
    <row r="72671" spans="1:4" x14ac:dyDescent="0.25">
      <c r="A72671" s="10">
        <v>272107</v>
      </c>
      <c r="B72671" s="11" t="s">
        <v>72319</v>
      </c>
      <c r="C72671" s="11" t="s">
        <v>10639</v>
      </c>
      <c r="D72671" s="11" t="s">
        <v>10640</v>
      </c>
    </row>
    <row r="72672" spans="1:4" x14ac:dyDescent="0.25">
      <c r="A72672" s="10">
        <v>272113</v>
      </c>
      <c r="B72672" s="11" t="s">
        <v>72320</v>
      </c>
      <c r="C72672" s="11" t="s">
        <v>10639</v>
      </c>
      <c r="D72672" s="11" t="s">
        <v>10640</v>
      </c>
    </row>
    <row r="72673" spans="1:4" x14ac:dyDescent="0.25">
      <c r="A72673" s="10">
        <v>272113</v>
      </c>
      <c r="B72673" s="11" t="s">
        <v>72320</v>
      </c>
      <c r="C72673" s="11" t="s">
        <v>10639</v>
      </c>
      <c r="D72673" s="11" t="s">
        <v>10640</v>
      </c>
    </row>
    <row r="72674" spans="1:4" x14ac:dyDescent="0.25">
      <c r="A72674" s="10">
        <v>272113</v>
      </c>
      <c r="B72674" s="11" t="s">
        <v>72320</v>
      </c>
      <c r="C72674" s="11" t="s">
        <v>10639</v>
      </c>
      <c r="D72674" s="11" t="s">
        <v>10640</v>
      </c>
    </row>
    <row r="72675" spans="1:4" x14ac:dyDescent="0.25">
      <c r="A72675" s="10">
        <v>272113</v>
      </c>
      <c r="B72675" s="11" t="s">
        <v>72320</v>
      </c>
      <c r="C72675" s="11" t="s">
        <v>10639</v>
      </c>
      <c r="D72675" s="11" t="s">
        <v>10640</v>
      </c>
    </row>
    <row r="72676" spans="1:4" x14ac:dyDescent="0.25">
      <c r="A72676" s="10">
        <v>272105</v>
      </c>
      <c r="B72676" s="11" t="s">
        <v>72321</v>
      </c>
      <c r="C72676" s="11" t="s">
        <v>10639</v>
      </c>
      <c r="D72676" s="11" t="s">
        <v>10640</v>
      </c>
    </row>
    <row r="72677" spans="1:4" x14ac:dyDescent="0.25">
      <c r="A72677" s="10">
        <v>272105</v>
      </c>
      <c r="B72677" s="11" t="s">
        <v>72321</v>
      </c>
      <c r="C72677" s="11" t="s">
        <v>10639</v>
      </c>
      <c r="D72677" s="11" t="s">
        <v>10640</v>
      </c>
    </row>
    <row r="72678" spans="1:4" x14ac:dyDescent="0.25">
      <c r="A72678" s="10">
        <v>272105</v>
      </c>
      <c r="B72678" s="11" t="s">
        <v>72321</v>
      </c>
      <c r="C72678" s="11" t="s">
        <v>10639</v>
      </c>
      <c r="D72678" s="11" t="s">
        <v>10640</v>
      </c>
    </row>
    <row r="72679" spans="1:4" x14ac:dyDescent="0.25">
      <c r="A72679" s="10">
        <v>272105</v>
      </c>
      <c r="B72679" s="11" t="s">
        <v>72321</v>
      </c>
      <c r="C72679" s="11" t="s">
        <v>10639</v>
      </c>
      <c r="D72679" s="11" t="s">
        <v>10640</v>
      </c>
    </row>
    <row r="72680" spans="1:4" x14ac:dyDescent="0.25">
      <c r="A72680" s="10">
        <v>272112</v>
      </c>
      <c r="B72680" s="11" t="s">
        <v>72322</v>
      </c>
      <c r="C72680" s="11" t="s">
        <v>10639</v>
      </c>
      <c r="D72680" s="11" t="s">
        <v>10640</v>
      </c>
    </row>
    <row r="72681" spans="1:4" x14ac:dyDescent="0.25">
      <c r="A72681" s="10">
        <v>272112</v>
      </c>
      <c r="B72681" s="11" t="s">
        <v>72322</v>
      </c>
      <c r="C72681" s="11" t="s">
        <v>10639</v>
      </c>
      <c r="D72681" s="11" t="s">
        <v>10640</v>
      </c>
    </row>
    <row r="72682" spans="1:4" x14ac:dyDescent="0.25">
      <c r="A72682" s="10">
        <v>272112</v>
      </c>
      <c r="B72682" s="11" t="s">
        <v>72322</v>
      </c>
      <c r="C72682" s="11" t="s">
        <v>10639</v>
      </c>
      <c r="D72682" s="11" t="s">
        <v>10640</v>
      </c>
    </row>
    <row r="72683" spans="1:4" x14ac:dyDescent="0.25">
      <c r="A72683" s="10">
        <v>272112</v>
      </c>
      <c r="B72683" s="11" t="s">
        <v>72322</v>
      </c>
      <c r="C72683" s="11" t="s">
        <v>10639</v>
      </c>
      <c r="D72683" s="11" t="s">
        <v>10640</v>
      </c>
    </row>
    <row r="72684" spans="1:4" x14ac:dyDescent="0.25">
      <c r="A72684" s="10">
        <v>272111</v>
      </c>
      <c r="B72684" s="11" t="s">
        <v>72323</v>
      </c>
      <c r="C72684" s="11" t="s">
        <v>10639</v>
      </c>
      <c r="D72684" s="11" t="s">
        <v>10640</v>
      </c>
    </row>
    <row r="72685" spans="1:4" x14ac:dyDescent="0.25">
      <c r="A72685" s="10">
        <v>272111</v>
      </c>
      <c r="B72685" s="11" t="s">
        <v>72323</v>
      </c>
      <c r="C72685" s="11" t="s">
        <v>10639</v>
      </c>
      <c r="D72685" s="11" t="s">
        <v>10640</v>
      </c>
    </row>
    <row r="72686" spans="1:4" x14ac:dyDescent="0.25">
      <c r="A72686" s="10">
        <v>272111</v>
      </c>
      <c r="B72686" s="11" t="s">
        <v>72323</v>
      </c>
      <c r="C72686" s="11" t="s">
        <v>10639</v>
      </c>
      <c r="D72686" s="11" t="s">
        <v>10640</v>
      </c>
    </row>
    <row r="72687" spans="1:4" x14ac:dyDescent="0.25">
      <c r="A72687" s="10">
        <v>272111</v>
      </c>
      <c r="B72687" s="11" t="s">
        <v>72323</v>
      </c>
      <c r="C72687" s="11" t="s">
        <v>10639</v>
      </c>
      <c r="D72687" s="11" t="s">
        <v>10640</v>
      </c>
    </row>
    <row r="72688" spans="1:4" x14ac:dyDescent="0.25">
      <c r="A72688" s="10">
        <v>128178</v>
      </c>
      <c r="B72688" s="11" t="s">
        <v>72324</v>
      </c>
      <c r="C72688" s="11" t="s">
        <v>1744</v>
      </c>
      <c r="D72688" s="11" t="s">
        <v>1745</v>
      </c>
    </row>
    <row r="72689" spans="1:4" x14ac:dyDescent="0.25">
      <c r="A72689" s="10">
        <v>999861</v>
      </c>
      <c r="B72689" s="11" t="s">
        <v>72325</v>
      </c>
      <c r="C72689" s="11" t="s">
        <v>1744</v>
      </c>
      <c r="D72689" s="11" t="s">
        <v>1745</v>
      </c>
    </row>
    <row r="72690" spans="1:4" x14ac:dyDescent="0.25">
      <c r="A72690" s="10">
        <v>999855</v>
      </c>
      <c r="B72690" s="11" t="s">
        <v>72326</v>
      </c>
      <c r="C72690" s="11" t="s">
        <v>1744</v>
      </c>
      <c r="D72690" s="11" t="s">
        <v>1745</v>
      </c>
    </row>
    <row r="72691" spans="1:4" x14ac:dyDescent="0.25">
      <c r="A72691" s="10">
        <v>999856</v>
      </c>
      <c r="B72691" s="11" t="s">
        <v>72327</v>
      </c>
      <c r="C72691" s="11" t="s">
        <v>1744</v>
      </c>
      <c r="D72691" s="11" t="s">
        <v>1745</v>
      </c>
    </row>
    <row r="72692" spans="1:4" x14ac:dyDescent="0.25">
      <c r="A72692" s="10">
        <v>999857</v>
      </c>
      <c r="B72692" s="11" t="s">
        <v>72328</v>
      </c>
      <c r="C72692" s="11" t="s">
        <v>1744</v>
      </c>
      <c r="D72692" s="11" t="s">
        <v>1745</v>
      </c>
    </row>
    <row r="72693" spans="1:4" x14ac:dyDescent="0.25">
      <c r="A72693" s="10">
        <v>999858</v>
      </c>
      <c r="B72693" s="11" t="s">
        <v>72329</v>
      </c>
      <c r="C72693" s="11" t="s">
        <v>1744</v>
      </c>
      <c r="D72693" s="11" t="s">
        <v>1745</v>
      </c>
    </row>
    <row r="72694" spans="1:4" x14ac:dyDescent="0.25">
      <c r="A72694" s="10">
        <v>999859</v>
      </c>
      <c r="B72694" s="11" t="s">
        <v>72330</v>
      </c>
      <c r="C72694" s="11" t="s">
        <v>1744</v>
      </c>
      <c r="D72694" s="11" t="s">
        <v>1745</v>
      </c>
    </row>
    <row r="72695" spans="1:4" x14ac:dyDescent="0.25">
      <c r="A72695" s="10">
        <v>999860</v>
      </c>
      <c r="B72695" s="11" t="s">
        <v>72331</v>
      </c>
      <c r="C72695" s="11" t="s">
        <v>1744</v>
      </c>
      <c r="D72695" s="11" t="s">
        <v>1745</v>
      </c>
    </row>
    <row r="72696" spans="1:4" x14ac:dyDescent="0.25">
      <c r="A72696" s="10">
        <v>999862</v>
      </c>
      <c r="B72696" s="11" t="s">
        <v>72332</v>
      </c>
      <c r="C72696" s="11" t="s">
        <v>1744</v>
      </c>
      <c r="D72696" s="11" t="s">
        <v>1745</v>
      </c>
    </row>
    <row r="72697" spans="1:4" x14ac:dyDescent="0.25">
      <c r="A72697" s="10">
        <v>999863</v>
      </c>
      <c r="B72697" s="11" t="s">
        <v>72333</v>
      </c>
      <c r="C72697" s="11" t="s">
        <v>1744</v>
      </c>
      <c r="D72697" s="11" t="s">
        <v>1745</v>
      </c>
    </row>
    <row r="72698" spans="1:4" x14ac:dyDescent="0.25">
      <c r="A72698" s="10">
        <v>230045</v>
      </c>
      <c r="B72698" s="11" t="s">
        <v>72334</v>
      </c>
      <c r="C72698" s="11" t="s">
        <v>4944</v>
      </c>
      <c r="D72698" s="11" t="s">
        <v>4945</v>
      </c>
    </row>
    <row r="72699" spans="1:4" x14ac:dyDescent="0.25">
      <c r="A72699" s="10">
        <v>230046</v>
      </c>
      <c r="B72699" s="11" t="s">
        <v>72335</v>
      </c>
      <c r="C72699" s="11" t="s">
        <v>4944</v>
      </c>
      <c r="D72699" s="11" t="s">
        <v>4945</v>
      </c>
    </row>
    <row r="72700" spans="1:4" x14ac:dyDescent="0.25">
      <c r="A72700" s="10">
        <v>230047</v>
      </c>
      <c r="B72700" s="11" t="s">
        <v>72336</v>
      </c>
      <c r="C72700" s="11" t="s">
        <v>4944</v>
      </c>
      <c r="D72700" s="11" t="s">
        <v>4945</v>
      </c>
    </row>
    <row r="72701" spans="1:4" x14ac:dyDescent="0.25">
      <c r="A72701" s="10">
        <v>230048</v>
      </c>
      <c r="B72701" s="11" t="s">
        <v>72337</v>
      </c>
      <c r="C72701" s="11" t="s">
        <v>4944</v>
      </c>
      <c r="D72701" s="11" t="s">
        <v>4945</v>
      </c>
    </row>
    <row r="72702" spans="1:4" x14ac:dyDescent="0.25">
      <c r="A72702" s="10">
        <v>230049</v>
      </c>
      <c r="B72702" s="11" t="s">
        <v>72338</v>
      </c>
      <c r="C72702" s="11" t="s">
        <v>4944</v>
      </c>
      <c r="D72702" s="11" t="s">
        <v>4945</v>
      </c>
    </row>
    <row r="72703" spans="1:4" x14ac:dyDescent="0.25">
      <c r="A72703" s="10"/>
      <c r="B72703" s="11" t="s">
        <v>72339</v>
      </c>
      <c r="C72703" s="11" t="s">
        <v>4944</v>
      </c>
      <c r="D72703" s="11" t="s">
        <v>4945</v>
      </c>
    </row>
    <row r="72704" spans="1:4" x14ac:dyDescent="0.25">
      <c r="A72704" s="10"/>
      <c r="B72704" s="11" t="s">
        <v>72340</v>
      </c>
      <c r="C72704" s="11" t="s">
        <v>4944</v>
      </c>
      <c r="D72704" s="11" t="s">
        <v>4945</v>
      </c>
    </row>
    <row r="72705" spans="1:4" x14ac:dyDescent="0.25">
      <c r="A72705" s="10"/>
      <c r="B72705" s="11" t="s">
        <v>72341</v>
      </c>
      <c r="C72705" s="11" t="s">
        <v>4944</v>
      </c>
      <c r="D72705" s="11" t="s">
        <v>4945</v>
      </c>
    </row>
    <row r="72706" spans="1:4" x14ac:dyDescent="0.25">
      <c r="A72706" s="10"/>
      <c r="B72706" s="11" t="s">
        <v>72342</v>
      </c>
      <c r="C72706" s="11" t="s">
        <v>4944</v>
      </c>
      <c r="D72706" s="11" t="s">
        <v>4945</v>
      </c>
    </row>
    <row r="72707" spans="1:4" x14ac:dyDescent="0.25">
      <c r="A72707" s="10"/>
      <c r="B72707" s="11" t="s">
        <v>72343</v>
      </c>
      <c r="C72707" s="11" t="s">
        <v>4944</v>
      </c>
      <c r="D72707" s="11" t="s">
        <v>4945</v>
      </c>
    </row>
    <row r="72708" spans="1:4" x14ac:dyDescent="0.25">
      <c r="A72708" s="10">
        <v>121301</v>
      </c>
      <c r="B72708" s="11" t="s">
        <v>72344</v>
      </c>
      <c r="C72708" s="11" t="s">
        <v>1744</v>
      </c>
      <c r="D72708" s="11" t="s">
        <v>1745</v>
      </c>
    </row>
    <row r="72709" spans="1:4" x14ac:dyDescent="0.25">
      <c r="A72709" s="10">
        <v>1101064</v>
      </c>
      <c r="B72709" s="11" t="s">
        <v>72345</v>
      </c>
      <c r="C72709" s="11" t="s">
        <v>1744</v>
      </c>
      <c r="D72709" s="11" t="s">
        <v>1745</v>
      </c>
    </row>
    <row r="72710" spans="1:4" x14ac:dyDescent="0.25">
      <c r="A72710" s="10">
        <v>999716</v>
      </c>
      <c r="B72710" s="11" t="s">
        <v>72346</v>
      </c>
      <c r="C72710" s="11" t="s">
        <v>1744</v>
      </c>
      <c r="D72710" s="11" t="s">
        <v>1745</v>
      </c>
    </row>
    <row r="72711" spans="1:4" x14ac:dyDescent="0.25">
      <c r="A72711" s="10"/>
      <c r="B72711" s="11" t="s">
        <v>72347</v>
      </c>
      <c r="C72711" s="11" t="s">
        <v>1582</v>
      </c>
      <c r="D72711" s="11" t="s">
        <v>1583</v>
      </c>
    </row>
    <row r="72712" spans="1:4" x14ac:dyDescent="0.25">
      <c r="A72712" s="10"/>
      <c r="B72712" s="11" t="s">
        <v>72348</v>
      </c>
      <c r="C72712" s="11" t="s">
        <v>1582</v>
      </c>
      <c r="D72712" s="11" t="s">
        <v>1583</v>
      </c>
    </row>
    <row r="72713" spans="1:4" x14ac:dyDescent="0.25">
      <c r="A72713" s="10"/>
      <c r="B72713" s="11" t="s">
        <v>72349</v>
      </c>
      <c r="C72713" s="11" t="s">
        <v>1582</v>
      </c>
      <c r="D72713" s="11" t="s">
        <v>1583</v>
      </c>
    </row>
    <row r="72714" spans="1:4" x14ac:dyDescent="0.25">
      <c r="A72714" s="10"/>
      <c r="B72714" s="11" t="s">
        <v>72350</v>
      </c>
      <c r="C72714" s="11" t="s">
        <v>1582</v>
      </c>
      <c r="D72714" s="11" t="s">
        <v>1583</v>
      </c>
    </row>
    <row r="72715" spans="1:4" x14ac:dyDescent="0.25">
      <c r="A72715" s="10"/>
      <c r="B72715" s="11" t="s">
        <v>72351</v>
      </c>
      <c r="C72715" s="11" t="s">
        <v>1582</v>
      </c>
      <c r="D72715" s="11" t="s">
        <v>1583</v>
      </c>
    </row>
    <row r="72716" spans="1:4" x14ac:dyDescent="0.25">
      <c r="A72716" s="10">
        <v>272073</v>
      </c>
      <c r="B72716" s="11" t="s">
        <v>72352</v>
      </c>
      <c r="C72716" s="11" t="s">
        <v>10639</v>
      </c>
      <c r="D72716" s="11" t="s">
        <v>10640</v>
      </c>
    </row>
    <row r="72717" spans="1:4" x14ac:dyDescent="0.25">
      <c r="A72717" s="10">
        <v>272073</v>
      </c>
      <c r="B72717" s="11" t="s">
        <v>72352</v>
      </c>
      <c r="C72717" s="11" t="s">
        <v>10639</v>
      </c>
      <c r="D72717" s="11" t="s">
        <v>10640</v>
      </c>
    </row>
    <row r="72718" spans="1:4" x14ac:dyDescent="0.25">
      <c r="A72718" s="10">
        <v>272073</v>
      </c>
      <c r="B72718" s="11" t="s">
        <v>72352</v>
      </c>
      <c r="C72718" s="11" t="s">
        <v>10639</v>
      </c>
      <c r="D72718" s="11" t="s">
        <v>10640</v>
      </c>
    </row>
    <row r="72719" spans="1:4" x14ac:dyDescent="0.25">
      <c r="A72719" s="10">
        <v>272073</v>
      </c>
      <c r="B72719" s="11" t="s">
        <v>72352</v>
      </c>
      <c r="C72719" s="11" t="s">
        <v>10639</v>
      </c>
      <c r="D72719" s="11" t="s">
        <v>10640</v>
      </c>
    </row>
    <row r="72720" spans="1:4" x14ac:dyDescent="0.25">
      <c r="A72720" s="10">
        <v>234221</v>
      </c>
      <c r="B72720" s="11" t="s">
        <v>72353</v>
      </c>
      <c r="C72720" s="11" t="s">
        <v>1582</v>
      </c>
      <c r="D72720" s="11" t="s">
        <v>1583</v>
      </c>
    </row>
    <row r="72721" spans="1:4" x14ac:dyDescent="0.25">
      <c r="A72721" s="10">
        <v>234222</v>
      </c>
      <c r="B72721" s="11" t="s">
        <v>72354</v>
      </c>
      <c r="C72721" s="11" t="s">
        <v>1582</v>
      </c>
      <c r="D72721" s="11" t="s">
        <v>1583</v>
      </c>
    </row>
    <row r="72722" spans="1:4" x14ac:dyDescent="0.25">
      <c r="A72722" s="10">
        <v>234219</v>
      </c>
      <c r="B72722" s="11" t="s">
        <v>72355</v>
      </c>
      <c r="C72722" s="11" t="s">
        <v>1582</v>
      </c>
      <c r="D72722" s="11" t="s">
        <v>1583</v>
      </c>
    </row>
    <row r="72723" spans="1:4" x14ac:dyDescent="0.25">
      <c r="A72723" s="10">
        <v>234220</v>
      </c>
      <c r="B72723" s="11" t="s">
        <v>72356</v>
      </c>
      <c r="C72723" s="11" t="s">
        <v>1582</v>
      </c>
      <c r="D72723" s="11" t="s">
        <v>1583</v>
      </c>
    </row>
    <row r="72724" spans="1:4" x14ac:dyDescent="0.25">
      <c r="A72724" s="10">
        <v>966542</v>
      </c>
      <c r="B72724" s="11" t="s">
        <v>72357</v>
      </c>
      <c r="C72724" s="11" t="s">
        <v>1466</v>
      </c>
      <c r="D72724" s="11" t="s">
        <v>1467</v>
      </c>
    </row>
    <row r="72725" spans="1:4" x14ac:dyDescent="0.25">
      <c r="A72725" s="10">
        <v>966543</v>
      </c>
      <c r="B72725" s="11" t="s">
        <v>72358</v>
      </c>
      <c r="C72725" s="11" t="s">
        <v>1466</v>
      </c>
      <c r="D72725" s="11" t="s">
        <v>1467</v>
      </c>
    </row>
    <row r="72726" spans="1:4" x14ac:dyDescent="0.25">
      <c r="A72726" s="10">
        <v>966544</v>
      </c>
      <c r="B72726" s="11" t="s">
        <v>72359</v>
      </c>
      <c r="C72726" s="11" t="s">
        <v>1466</v>
      </c>
      <c r="D72726" s="11" t="s">
        <v>1467</v>
      </c>
    </row>
    <row r="72727" spans="1:4" x14ac:dyDescent="0.25">
      <c r="A72727" s="10"/>
      <c r="B72727" s="11" t="s">
        <v>72360</v>
      </c>
      <c r="C72727" s="11" t="s">
        <v>59312</v>
      </c>
      <c r="D72727" s="11" t="s">
        <v>59312</v>
      </c>
    </row>
    <row r="72728" spans="1:4" x14ac:dyDescent="0.25">
      <c r="A72728" s="10">
        <v>348019</v>
      </c>
      <c r="B72728" s="11" t="s">
        <v>72361</v>
      </c>
      <c r="C72728" s="11" t="s">
        <v>59312</v>
      </c>
      <c r="D72728" s="11" t="s">
        <v>59312</v>
      </c>
    </row>
    <row r="72729" spans="1:4" x14ac:dyDescent="0.25">
      <c r="A72729" s="10"/>
      <c r="B72729" s="11" t="s">
        <v>72362</v>
      </c>
      <c r="C72729" s="11" t="s">
        <v>8936</v>
      </c>
      <c r="D72729" s="11" t="s">
        <v>8936</v>
      </c>
    </row>
    <row r="72730" spans="1:4" x14ac:dyDescent="0.25">
      <c r="A72730" s="10"/>
      <c r="B72730" s="11" t="s">
        <v>72363</v>
      </c>
      <c r="C72730" s="11" t="s">
        <v>8936</v>
      </c>
      <c r="D72730" s="11" t="s">
        <v>8936</v>
      </c>
    </row>
    <row r="72731" spans="1:4" x14ac:dyDescent="0.25">
      <c r="A72731" s="10"/>
      <c r="B72731" s="11" t="s">
        <v>72364</v>
      </c>
      <c r="C72731" s="11" t="s">
        <v>8936</v>
      </c>
      <c r="D72731" s="11" t="s">
        <v>8936</v>
      </c>
    </row>
    <row r="72732" spans="1:4" x14ac:dyDescent="0.25">
      <c r="A72732" s="10"/>
      <c r="B72732" s="11" t="s">
        <v>72365</v>
      </c>
      <c r="C72732" s="11" t="s">
        <v>8936</v>
      </c>
      <c r="D72732" s="11" t="s">
        <v>8936</v>
      </c>
    </row>
    <row r="72733" spans="1:4" x14ac:dyDescent="0.25">
      <c r="A72733" s="10"/>
      <c r="B72733" s="11" t="s">
        <v>72366</v>
      </c>
      <c r="C72733" s="11" t="s">
        <v>8936</v>
      </c>
      <c r="D72733" s="11" t="s">
        <v>8936</v>
      </c>
    </row>
    <row r="72734" spans="1:4" x14ac:dyDescent="0.25">
      <c r="A72734" s="10"/>
      <c r="B72734" s="11" t="s">
        <v>72367</v>
      </c>
      <c r="C72734" s="11" t="s">
        <v>8936</v>
      </c>
      <c r="D72734" s="11" t="s">
        <v>8936</v>
      </c>
    </row>
    <row r="72735" spans="1:4" x14ac:dyDescent="0.25">
      <c r="A72735" s="10"/>
      <c r="B72735" s="11" t="s">
        <v>72368</v>
      </c>
      <c r="C72735" s="11" t="s">
        <v>8936</v>
      </c>
      <c r="D72735" s="11" t="s">
        <v>8936</v>
      </c>
    </row>
    <row r="72736" spans="1:4" x14ac:dyDescent="0.25">
      <c r="A72736" s="10"/>
      <c r="B72736" s="11" t="s">
        <v>72369</v>
      </c>
      <c r="C72736" s="11" t="s">
        <v>8936</v>
      </c>
      <c r="D72736" s="11" t="s">
        <v>8936</v>
      </c>
    </row>
    <row r="72737" spans="1:4" x14ac:dyDescent="0.25">
      <c r="A72737" s="10"/>
      <c r="B72737" s="11" t="s">
        <v>72370</v>
      </c>
      <c r="C72737" s="11" t="s">
        <v>8936</v>
      </c>
      <c r="D72737" s="11" t="s">
        <v>8936</v>
      </c>
    </row>
    <row r="72738" spans="1:4" x14ac:dyDescent="0.25">
      <c r="A72738" s="10"/>
      <c r="B72738" s="11" t="s">
        <v>72371</v>
      </c>
      <c r="C72738" s="11" t="s">
        <v>8936</v>
      </c>
      <c r="D72738" s="11" t="s">
        <v>8936</v>
      </c>
    </row>
    <row r="72739" spans="1:4" x14ac:dyDescent="0.25">
      <c r="A72739" s="10"/>
      <c r="B72739" s="11" t="s">
        <v>72372</v>
      </c>
      <c r="C72739" s="11" t="s">
        <v>8936</v>
      </c>
      <c r="D72739" s="11" t="s">
        <v>8936</v>
      </c>
    </row>
    <row r="72740" spans="1:4" x14ac:dyDescent="0.25">
      <c r="A72740" s="10"/>
      <c r="B72740" s="11" t="s">
        <v>72373</v>
      </c>
      <c r="C72740" s="11" t="s">
        <v>8936</v>
      </c>
      <c r="D72740" s="11" t="s">
        <v>8936</v>
      </c>
    </row>
    <row r="72741" spans="1:4" x14ac:dyDescent="0.25">
      <c r="A72741" s="10"/>
      <c r="B72741" s="11" t="s">
        <v>72374</v>
      </c>
      <c r="C72741" s="11" t="s">
        <v>8936</v>
      </c>
      <c r="D72741" s="11" t="s">
        <v>8936</v>
      </c>
    </row>
    <row r="72742" spans="1:4" x14ac:dyDescent="0.25">
      <c r="A72742" s="10"/>
      <c r="B72742" s="11" t="s">
        <v>72375</v>
      </c>
      <c r="C72742" s="11" t="s">
        <v>8936</v>
      </c>
      <c r="D72742" s="11" t="s">
        <v>8936</v>
      </c>
    </row>
    <row r="72743" spans="1:4" x14ac:dyDescent="0.25">
      <c r="A72743" s="10"/>
      <c r="B72743" s="11" t="s">
        <v>72376</v>
      </c>
      <c r="C72743" s="11" t="s">
        <v>8936</v>
      </c>
      <c r="D72743" s="11" t="s">
        <v>8936</v>
      </c>
    </row>
    <row r="72744" spans="1:4" x14ac:dyDescent="0.25">
      <c r="A72744" s="10"/>
      <c r="B72744" s="11" t="s">
        <v>72377</v>
      </c>
      <c r="C72744" s="11" t="s">
        <v>8936</v>
      </c>
      <c r="D72744" s="11" t="s">
        <v>8936</v>
      </c>
    </row>
    <row r="72745" spans="1:4" x14ac:dyDescent="0.25">
      <c r="A72745" s="10"/>
      <c r="B72745" s="11" t="s">
        <v>72378</v>
      </c>
      <c r="C72745" s="11" t="s">
        <v>8936</v>
      </c>
      <c r="D72745" s="11" t="s">
        <v>8936</v>
      </c>
    </row>
    <row r="72746" spans="1:4" x14ac:dyDescent="0.25">
      <c r="A72746" s="10"/>
      <c r="B72746" s="11" t="s">
        <v>72379</v>
      </c>
      <c r="C72746" s="11" t="s">
        <v>8936</v>
      </c>
      <c r="D72746" s="11" t="s">
        <v>8936</v>
      </c>
    </row>
    <row r="72747" spans="1:4" x14ac:dyDescent="0.25">
      <c r="A72747" s="10"/>
      <c r="B72747" s="11" t="s">
        <v>72380</v>
      </c>
      <c r="C72747" s="11" t="s">
        <v>8936</v>
      </c>
      <c r="D72747" s="11" t="s">
        <v>8936</v>
      </c>
    </row>
    <row r="72748" spans="1:4" x14ac:dyDescent="0.25">
      <c r="A72748" s="10"/>
      <c r="B72748" s="11" t="s">
        <v>72381</v>
      </c>
      <c r="C72748" s="11" t="s">
        <v>8936</v>
      </c>
      <c r="D72748" s="11" t="s">
        <v>8936</v>
      </c>
    </row>
    <row r="72749" spans="1:4" x14ac:dyDescent="0.25">
      <c r="A72749" s="10"/>
      <c r="B72749" s="11" t="s">
        <v>72382</v>
      </c>
      <c r="C72749" s="11" t="s">
        <v>8936</v>
      </c>
      <c r="D72749" s="11" t="s">
        <v>8936</v>
      </c>
    </row>
    <row r="72750" spans="1:4" x14ac:dyDescent="0.25">
      <c r="A72750" s="10"/>
      <c r="B72750" s="11" t="s">
        <v>72383</v>
      </c>
      <c r="C72750" s="11" t="s">
        <v>8936</v>
      </c>
      <c r="D72750" s="11" t="s">
        <v>8936</v>
      </c>
    </row>
    <row r="72751" spans="1:4" x14ac:dyDescent="0.25">
      <c r="A72751" s="10"/>
      <c r="B72751" s="11" t="s">
        <v>72384</v>
      </c>
      <c r="C72751" s="11" t="s">
        <v>8936</v>
      </c>
      <c r="D72751" s="11" t="s">
        <v>8936</v>
      </c>
    </row>
    <row r="72752" spans="1:4" x14ac:dyDescent="0.25">
      <c r="A72752" s="10"/>
      <c r="B72752" s="11" t="s">
        <v>72385</v>
      </c>
      <c r="C72752" s="11" t="s">
        <v>8936</v>
      </c>
      <c r="D72752" s="11" t="s">
        <v>8936</v>
      </c>
    </row>
    <row r="72753" spans="1:4" x14ac:dyDescent="0.25">
      <c r="A72753" s="10"/>
      <c r="B72753" s="11" t="s">
        <v>72386</v>
      </c>
      <c r="C72753" s="11" t="s">
        <v>8936</v>
      </c>
      <c r="D72753" s="11" t="s">
        <v>8936</v>
      </c>
    </row>
    <row r="72754" spans="1:4" x14ac:dyDescent="0.25">
      <c r="A72754" s="10"/>
      <c r="B72754" s="11" t="s">
        <v>72387</v>
      </c>
      <c r="C72754" s="11" t="s">
        <v>8936</v>
      </c>
      <c r="D72754" s="11" t="s">
        <v>8936</v>
      </c>
    </row>
    <row r="72755" spans="1:4" x14ac:dyDescent="0.25">
      <c r="A72755" s="10"/>
      <c r="B72755" s="11" t="s">
        <v>72388</v>
      </c>
      <c r="C72755" s="11" t="s">
        <v>8936</v>
      </c>
      <c r="D72755" s="11" t="s">
        <v>8936</v>
      </c>
    </row>
    <row r="72756" spans="1:4" x14ac:dyDescent="0.25">
      <c r="A72756" s="10"/>
      <c r="B72756" s="11" t="s">
        <v>72389</v>
      </c>
      <c r="C72756" s="11" t="s">
        <v>8936</v>
      </c>
      <c r="D72756" s="11" t="s">
        <v>8936</v>
      </c>
    </row>
    <row r="72757" spans="1:4" x14ac:dyDescent="0.25">
      <c r="A72757" s="10"/>
      <c r="B72757" s="11" t="s">
        <v>72390</v>
      </c>
      <c r="C72757" s="11" t="s">
        <v>8936</v>
      </c>
      <c r="D72757" s="11" t="s">
        <v>8936</v>
      </c>
    </row>
    <row r="72758" spans="1:4" x14ac:dyDescent="0.25">
      <c r="A72758" s="10"/>
      <c r="B72758" s="11" t="s">
        <v>72391</v>
      </c>
      <c r="C72758" s="11" t="s">
        <v>4944</v>
      </c>
      <c r="D72758" s="11" t="s">
        <v>4945</v>
      </c>
    </row>
    <row r="72759" spans="1:4" x14ac:dyDescent="0.25">
      <c r="A72759" s="10">
        <v>234194</v>
      </c>
      <c r="B72759" s="11" t="s">
        <v>72392</v>
      </c>
      <c r="C72759" s="11" t="s">
        <v>1582</v>
      </c>
      <c r="D72759" s="11" t="s">
        <v>1583</v>
      </c>
    </row>
    <row r="72760" spans="1:4" x14ac:dyDescent="0.25">
      <c r="A72760" s="10">
        <v>120150</v>
      </c>
      <c r="B72760" s="11" t="s">
        <v>72393</v>
      </c>
      <c r="C72760" s="11" t="s">
        <v>1744</v>
      </c>
      <c r="D72760" s="11" t="s">
        <v>1745</v>
      </c>
    </row>
    <row r="72761" spans="1:4" x14ac:dyDescent="0.25">
      <c r="A72761" s="10">
        <v>120152</v>
      </c>
      <c r="B72761" s="11" t="s">
        <v>72394</v>
      </c>
      <c r="C72761" s="11" t="s">
        <v>1744</v>
      </c>
      <c r="D72761" s="11" t="s">
        <v>1745</v>
      </c>
    </row>
    <row r="72762" spans="1:4" x14ac:dyDescent="0.25">
      <c r="A72762" s="10">
        <v>120153</v>
      </c>
      <c r="B72762" s="11" t="s">
        <v>72395</v>
      </c>
      <c r="C72762" s="11" t="s">
        <v>1744</v>
      </c>
      <c r="D72762" s="11" t="s">
        <v>1745</v>
      </c>
    </row>
    <row r="72763" spans="1:4" x14ac:dyDescent="0.25">
      <c r="A72763" s="10">
        <v>120265</v>
      </c>
      <c r="B72763" s="11" t="s">
        <v>72396</v>
      </c>
      <c r="C72763" s="11" t="s">
        <v>1744</v>
      </c>
      <c r="D72763" s="11" t="s">
        <v>1745</v>
      </c>
    </row>
    <row r="72764" spans="1:4" x14ac:dyDescent="0.25">
      <c r="A72764" s="10">
        <v>120266</v>
      </c>
      <c r="B72764" s="11" t="s">
        <v>72397</v>
      </c>
      <c r="C72764" s="11" t="s">
        <v>1744</v>
      </c>
      <c r="D72764" s="11" t="s">
        <v>1745</v>
      </c>
    </row>
    <row r="72765" spans="1:4" x14ac:dyDescent="0.25">
      <c r="A72765" s="10"/>
      <c r="B72765" s="11" t="s">
        <v>72398</v>
      </c>
      <c r="C72765" s="11" t="s">
        <v>1744</v>
      </c>
      <c r="D72765" s="11" t="s">
        <v>1745</v>
      </c>
    </row>
    <row r="72766" spans="1:4" x14ac:dyDescent="0.25">
      <c r="A72766" s="10">
        <v>120141</v>
      </c>
      <c r="B72766" s="11" t="s">
        <v>72399</v>
      </c>
      <c r="C72766" s="11" t="s">
        <v>1744</v>
      </c>
      <c r="D72766" s="11" t="s">
        <v>1745</v>
      </c>
    </row>
    <row r="72767" spans="1:4" x14ac:dyDescent="0.25">
      <c r="A72767" s="10">
        <v>120142</v>
      </c>
      <c r="B72767" s="11" t="s">
        <v>72400</v>
      </c>
      <c r="C72767" s="11" t="s">
        <v>1744</v>
      </c>
      <c r="D72767" s="11" t="s">
        <v>1745</v>
      </c>
    </row>
    <row r="72768" spans="1:4" x14ac:dyDescent="0.25">
      <c r="A72768" s="10">
        <v>999600</v>
      </c>
      <c r="B72768" s="11" t="s">
        <v>72401</v>
      </c>
      <c r="C72768" s="11" t="s">
        <v>1744</v>
      </c>
      <c r="D72768" s="11" t="s">
        <v>1745</v>
      </c>
    </row>
    <row r="72769" spans="1:4" x14ac:dyDescent="0.25">
      <c r="A72769" s="10">
        <v>999601</v>
      </c>
      <c r="B72769" s="11" t="s">
        <v>72402</v>
      </c>
      <c r="C72769" s="11" t="s">
        <v>1744</v>
      </c>
      <c r="D72769" s="11" t="s">
        <v>1745</v>
      </c>
    </row>
    <row r="72770" spans="1:4" x14ac:dyDescent="0.25">
      <c r="A72770" s="10">
        <v>999602</v>
      </c>
      <c r="B72770" s="11" t="s">
        <v>72403</v>
      </c>
      <c r="C72770" s="11" t="s">
        <v>1744</v>
      </c>
      <c r="D72770" s="11" t="s">
        <v>1745</v>
      </c>
    </row>
    <row r="72771" spans="1:4" x14ac:dyDescent="0.25">
      <c r="A72771" s="10">
        <v>999693</v>
      </c>
      <c r="B72771" s="11" t="s">
        <v>72404</v>
      </c>
      <c r="C72771" s="11" t="s">
        <v>1744</v>
      </c>
      <c r="D72771" s="11" t="s">
        <v>1745</v>
      </c>
    </row>
    <row r="72772" spans="1:4" x14ac:dyDescent="0.25">
      <c r="A72772" s="10">
        <v>999694</v>
      </c>
      <c r="B72772" s="11" t="s">
        <v>72405</v>
      </c>
      <c r="C72772" s="11" t="s">
        <v>1744</v>
      </c>
      <c r="D72772" s="11" t="s">
        <v>1745</v>
      </c>
    </row>
    <row r="72773" spans="1:4" x14ac:dyDescent="0.25">
      <c r="A72773" s="10">
        <v>999696</v>
      </c>
      <c r="B72773" s="11" t="s">
        <v>72406</v>
      </c>
      <c r="C72773" s="11" t="s">
        <v>1744</v>
      </c>
      <c r="D72773" s="11" t="s">
        <v>1745</v>
      </c>
    </row>
    <row r="72774" spans="1:4" x14ac:dyDescent="0.25">
      <c r="A72774" s="10">
        <v>999695</v>
      </c>
      <c r="B72774" s="11" t="s">
        <v>72407</v>
      </c>
      <c r="C72774" s="11" t="s">
        <v>1744</v>
      </c>
      <c r="D72774" s="11" t="s">
        <v>1745</v>
      </c>
    </row>
    <row r="72775" spans="1:4" x14ac:dyDescent="0.25">
      <c r="A72775" s="10">
        <v>999697</v>
      </c>
      <c r="B72775" s="11" t="s">
        <v>72408</v>
      </c>
      <c r="C72775" s="11" t="s">
        <v>1744</v>
      </c>
      <c r="D72775" s="11" t="s">
        <v>1745</v>
      </c>
    </row>
    <row r="72776" spans="1:4" x14ac:dyDescent="0.25">
      <c r="A72776" s="10">
        <v>999699</v>
      </c>
      <c r="B72776" s="11" t="s">
        <v>72409</v>
      </c>
      <c r="C72776" s="11" t="s">
        <v>1744</v>
      </c>
      <c r="D72776" s="11" t="s">
        <v>1745</v>
      </c>
    </row>
    <row r="72777" spans="1:4" x14ac:dyDescent="0.25">
      <c r="A72777" s="10">
        <v>999700</v>
      </c>
      <c r="B72777" s="11" t="s">
        <v>72410</v>
      </c>
      <c r="C72777" s="11" t="s">
        <v>1744</v>
      </c>
      <c r="D72777" s="11" t="s">
        <v>1745</v>
      </c>
    </row>
    <row r="72778" spans="1:4" x14ac:dyDescent="0.25">
      <c r="A72778" s="10">
        <v>129192</v>
      </c>
      <c r="B72778" s="11" t="s">
        <v>72411</v>
      </c>
      <c r="C72778" s="11" t="s">
        <v>1744</v>
      </c>
      <c r="D72778" s="11" t="s">
        <v>1745</v>
      </c>
    </row>
    <row r="72779" spans="1:4" x14ac:dyDescent="0.25">
      <c r="A72779" s="10">
        <v>129193</v>
      </c>
      <c r="B72779" s="11" t="s">
        <v>72412</v>
      </c>
      <c r="C72779" s="11" t="s">
        <v>1744</v>
      </c>
      <c r="D72779" s="11" t="s">
        <v>1745</v>
      </c>
    </row>
    <row r="72780" spans="1:4" x14ac:dyDescent="0.25">
      <c r="A72780" s="10">
        <v>129194</v>
      </c>
      <c r="B72780" s="11" t="s">
        <v>72413</v>
      </c>
      <c r="C72780" s="11" t="s">
        <v>1744</v>
      </c>
      <c r="D72780" s="11" t="s">
        <v>1745</v>
      </c>
    </row>
    <row r="72781" spans="1:4" x14ac:dyDescent="0.25">
      <c r="A72781" s="10">
        <v>128366</v>
      </c>
      <c r="B72781" s="11" t="s">
        <v>72414</v>
      </c>
      <c r="C72781" s="11" t="s">
        <v>1744</v>
      </c>
      <c r="D72781" s="11" t="s">
        <v>1745</v>
      </c>
    </row>
    <row r="72782" spans="1:4" x14ac:dyDescent="0.25">
      <c r="A72782" s="10">
        <v>121776</v>
      </c>
      <c r="B72782" s="11" t="s">
        <v>72415</v>
      </c>
      <c r="C72782" s="11" t="s">
        <v>1744</v>
      </c>
      <c r="D72782" s="11" t="s">
        <v>1745</v>
      </c>
    </row>
    <row r="72783" spans="1:4" x14ac:dyDescent="0.25">
      <c r="A72783" s="10">
        <v>121777</v>
      </c>
      <c r="B72783" s="11" t="s">
        <v>72416</v>
      </c>
      <c r="C72783" s="11" t="s">
        <v>1744</v>
      </c>
      <c r="D72783" s="11" t="s">
        <v>1745</v>
      </c>
    </row>
    <row r="72784" spans="1:4" x14ac:dyDescent="0.25">
      <c r="A72784" s="10">
        <v>990194</v>
      </c>
      <c r="B72784" s="11" t="s">
        <v>72417</v>
      </c>
      <c r="C72784" s="11" t="s">
        <v>1744</v>
      </c>
      <c r="D72784" s="11" t="s">
        <v>1745</v>
      </c>
    </row>
    <row r="72785" spans="1:4" x14ac:dyDescent="0.25">
      <c r="A72785" s="10">
        <v>990195</v>
      </c>
      <c r="B72785" s="11" t="s">
        <v>72418</v>
      </c>
      <c r="C72785" s="11" t="s">
        <v>1744</v>
      </c>
      <c r="D72785" s="11" t="s">
        <v>1745</v>
      </c>
    </row>
    <row r="72786" spans="1:4" x14ac:dyDescent="0.25">
      <c r="A72786" s="10">
        <v>990196</v>
      </c>
      <c r="B72786" s="11" t="s">
        <v>72419</v>
      </c>
      <c r="C72786" s="11" t="s">
        <v>1744</v>
      </c>
      <c r="D72786" s="11" t="s">
        <v>1745</v>
      </c>
    </row>
    <row r="72787" spans="1:4" x14ac:dyDescent="0.25">
      <c r="A72787" s="10">
        <v>679442</v>
      </c>
      <c r="B72787" s="11" t="s">
        <v>72420</v>
      </c>
      <c r="C72787" s="11" t="s">
        <v>1744</v>
      </c>
      <c r="D72787" s="11" t="s">
        <v>1745</v>
      </c>
    </row>
    <row r="72788" spans="1:4" x14ac:dyDescent="0.25">
      <c r="A72788" s="10">
        <v>679444</v>
      </c>
      <c r="B72788" s="11" t="s">
        <v>72421</v>
      </c>
      <c r="C72788" s="11" t="s">
        <v>1744</v>
      </c>
      <c r="D72788" s="11" t="s">
        <v>1745</v>
      </c>
    </row>
    <row r="72789" spans="1:4" x14ac:dyDescent="0.25">
      <c r="A72789" s="10">
        <v>679445</v>
      </c>
      <c r="B72789" s="11" t="s">
        <v>72422</v>
      </c>
      <c r="C72789" s="11" t="s">
        <v>1744</v>
      </c>
      <c r="D72789" s="11" t="s">
        <v>1745</v>
      </c>
    </row>
    <row r="72790" spans="1:4" x14ac:dyDescent="0.25">
      <c r="A72790" s="10">
        <v>679443</v>
      </c>
      <c r="B72790" s="11" t="s">
        <v>72423</v>
      </c>
      <c r="C72790" s="11" t="s">
        <v>1744</v>
      </c>
      <c r="D72790" s="11" t="s">
        <v>1745</v>
      </c>
    </row>
    <row r="72791" spans="1:4" x14ac:dyDescent="0.25">
      <c r="A72791" s="10"/>
      <c r="B72791" s="11" t="s">
        <v>72424</v>
      </c>
      <c r="C72791" s="11" t="s">
        <v>1744</v>
      </c>
      <c r="D72791" s="11" t="s">
        <v>1745</v>
      </c>
    </row>
    <row r="72792" spans="1:4" x14ac:dyDescent="0.25">
      <c r="A72792" s="10">
        <v>121324</v>
      </c>
      <c r="B72792" s="11" t="s">
        <v>72425</v>
      </c>
      <c r="C72792" s="11" t="s">
        <v>1744</v>
      </c>
      <c r="D72792" s="11" t="s">
        <v>1745</v>
      </c>
    </row>
    <row r="72793" spans="1:4" x14ac:dyDescent="0.25">
      <c r="A72793" s="10">
        <v>121325</v>
      </c>
      <c r="B72793" s="11" t="s">
        <v>72426</v>
      </c>
      <c r="C72793" s="11" t="s">
        <v>1744</v>
      </c>
      <c r="D72793" s="11" t="s">
        <v>1745</v>
      </c>
    </row>
    <row r="72794" spans="1:4" x14ac:dyDescent="0.25">
      <c r="A72794" s="10">
        <v>121327</v>
      </c>
      <c r="B72794" s="11" t="s">
        <v>72427</v>
      </c>
      <c r="C72794" s="11" t="s">
        <v>1744</v>
      </c>
      <c r="D72794" s="11" t="s">
        <v>1745</v>
      </c>
    </row>
    <row r="72795" spans="1:4" x14ac:dyDescent="0.25">
      <c r="A72795" s="10">
        <v>121328</v>
      </c>
      <c r="B72795" s="11" t="s">
        <v>72428</v>
      </c>
      <c r="C72795" s="11" t="s">
        <v>1744</v>
      </c>
      <c r="D72795" s="11" t="s">
        <v>1745</v>
      </c>
    </row>
    <row r="72796" spans="1:4" x14ac:dyDescent="0.25">
      <c r="A72796" s="10">
        <v>121330</v>
      </c>
      <c r="B72796" s="11" t="s">
        <v>72429</v>
      </c>
      <c r="C72796" s="11" t="s">
        <v>1744</v>
      </c>
      <c r="D72796" s="11" t="s">
        <v>1745</v>
      </c>
    </row>
    <row r="72797" spans="1:4" x14ac:dyDescent="0.25">
      <c r="A72797" s="10">
        <v>121331</v>
      </c>
      <c r="B72797" s="11" t="s">
        <v>72430</v>
      </c>
      <c r="C72797" s="11" t="s">
        <v>1744</v>
      </c>
      <c r="D72797" s="11" t="s">
        <v>1745</v>
      </c>
    </row>
    <row r="72798" spans="1:4" x14ac:dyDescent="0.25">
      <c r="A72798" s="10">
        <v>121332</v>
      </c>
      <c r="B72798" s="11" t="s">
        <v>72431</v>
      </c>
      <c r="C72798" s="11" t="s">
        <v>1744</v>
      </c>
      <c r="D72798" s="11" t="s">
        <v>1745</v>
      </c>
    </row>
    <row r="72799" spans="1:4" x14ac:dyDescent="0.25">
      <c r="A72799" s="10">
        <v>121333</v>
      </c>
      <c r="B72799" s="11" t="s">
        <v>72432</v>
      </c>
      <c r="C72799" s="11" t="s">
        <v>1744</v>
      </c>
      <c r="D72799" s="11" t="s">
        <v>1745</v>
      </c>
    </row>
    <row r="72800" spans="1:4" x14ac:dyDescent="0.25">
      <c r="A72800" s="10">
        <v>121334</v>
      </c>
      <c r="B72800" s="11" t="s">
        <v>72433</v>
      </c>
      <c r="C72800" s="11" t="s">
        <v>1744</v>
      </c>
      <c r="D72800" s="11" t="s">
        <v>1745</v>
      </c>
    </row>
    <row r="72801" spans="1:4" x14ac:dyDescent="0.25">
      <c r="A72801" s="10">
        <v>121335</v>
      </c>
      <c r="B72801" s="11" t="s">
        <v>72434</v>
      </c>
      <c r="C72801" s="11" t="s">
        <v>1744</v>
      </c>
      <c r="D72801" s="11" t="s">
        <v>1745</v>
      </c>
    </row>
    <row r="72802" spans="1:4" x14ac:dyDescent="0.25">
      <c r="A72802" s="10">
        <v>121326</v>
      </c>
      <c r="B72802" s="11" t="s">
        <v>72435</v>
      </c>
      <c r="C72802" s="11" t="s">
        <v>1744</v>
      </c>
      <c r="D72802" s="11" t="s">
        <v>1745</v>
      </c>
    </row>
    <row r="72803" spans="1:4" x14ac:dyDescent="0.25">
      <c r="A72803" s="10">
        <v>121329</v>
      </c>
      <c r="B72803" s="11" t="s">
        <v>72436</v>
      </c>
      <c r="C72803" s="11" t="s">
        <v>1744</v>
      </c>
      <c r="D72803" s="11" t="s">
        <v>1745</v>
      </c>
    </row>
    <row r="72804" spans="1:4" x14ac:dyDescent="0.25">
      <c r="A72804" s="10">
        <v>121336</v>
      </c>
      <c r="B72804" s="11" t="s">
        <v>72437</v>
      </c>
      <c r="C72804" s="11" t="s">
        <v>1744</v>
      </c>
      <c r="D72804" s="11" t="s">
        <v>1745</v>
      </c>
    </row>
    <row r="72805" spans="1:4" x14ac:dyDescent="0.25">
      <c r="A72805" s="10">
        <v>120143</v>
      </c>
      <c r="B72805" s="11" t="s">
        <v>72438</v>
      </c>
      <c r="C72805" s="11" t="s">
        <v>1744</v>
      </c>
      <c r="D72805" s="11" t="s">
        <v>1745</v>
      </c>
    </row>
    <row r="72806" spans="1:4" x14ac:dyDescent="0.25">
      <c r="A72806" s="10">
        <v>125222</v>
      </c>
      <c r="B72806" s="11" t="s">
        <v>72439</v>
      </c>
      <c r="C72806" s="11" t="s">
        <v>1744</v>
      </c>
      <c r="D72806" s="11" t="s">
        <v>1745</v>
      </c>
    </row>
    <row r="72807" spans="1:4" x14ac:dyDescent="0.25">
      <c r="A72807" s="10">
        <v>125223</v>
      </c>
      <c r="B72807" s="11" t="s">
        <v>72440</v>
      </c>
      <c r="C72807" s="11" t="s">
        <v>1744</v>
      </c>
      <c r="D72807" s="11" t="s">
        <v>1745</v>
      </c>
    </row>
    <row r="72808" spans="1:4" x14ac:dyDescent="0.25">
      <c r="A72808" s="10">
        <v>125224</v>
      </c>
      <c r="B72808" s="11" t="s">
        <v>72441</v>
      </c>
      <c r="C72808" s="11" t="s">
        <v>1744</v>
      </c>
      <c r="D72808" s="11" t="s">
        <v>1745</v>
      </c>
    </row>
    <row r="72809" spans="1:4" x14ac:dyDescent="0.25">
      <c r="A72809" s="10">
        <v>125400</v>
      </c>
      <c r="B72809" s="11" t="s">
        <v>72442</v>
      </c>
      <c r="C72809" s="11" t="s">
        <v>1744</v>
      </c>
      <c r="D72809" s="11" t="s">
        <v>1745</v>
      </c>
    </row>
    <row r="72810" spans="1:4" x14ac:dyDescent="0.25">
      <c r="A72810" s="10">
        <v>120144</v>
      </c>
      <c r="B72810" s="11" t="s">
        <v>72443</v>
      </c>
      <c r="C72810" s="11" t="s">
        <v>1744</v>
      </c>
      <c r="D72810" s="11" t="s">
        <v>1745</v>
      </c>
    </row>
    <row r="72811" spans="1:4" x14ac:dyDescent="0.25">
      <c r="A72811" s="10">
        <v>125225</v>
      </c>
      <c r="B72811" s="11" t="s">
        <v>72444</v>
      </c>
      <c r="C72811" s="11" t="s">
        <v>1744</v>
      </c>
      <c r="D72811" s="11" t="s">
        <v>1745</v>
      </c>
    </row>
    <row r="72812" spans="1:4" x14ac:dyDescent="0.25">
      <c r="A72812" s="10">
        <v>125226</v>
      </c>
      <c r="B72812" s="11" t="s">
        <v>72445</v>
      </c>
      <c r="C72812" s="11" t="s">
        <v>1744</v>
      </c>
      <c r="D72812" s="11" t="s">
        <v>1745</v>
      </c>
    </row>
    <row r="72813" spans="1:4" x14ac:dyDescent="0.25">
      <c r="A72813" s="10">
        <v>125227</v>
      </c>
      <c r="B72813" s="11" t="s">
        <v>72446</v>
      </c>
      <c r="C72813" s="11" t="s">
        <v>1744</v>
      </c>
      <c r="D72813" s="11" t="s">
        <v>1745</v>
      </c>
    </row>
    <row r="72814" spans="1:4" x14ac:dyDescent="0.25">
      <c r="A72814" s="10">
        <v>125401</v>
      </c>
      <c r="B72814" s="11" t="s">
        <v>72447</v>
      </c>
      <c r="C72814" s="11" t="s">
        <v>1744</v>
      </c>
      <c r="D72814" s="11" t="s">
        <v>1745</v>
      </c>
    </row>
    <row r="72815" spans="1:4" x14ac:dyDescent="0.25">
      <c r="A72815" s="10">
        <v>127259</v>
      </c>
      <c r="B72815" s="11" t="s">
        <v>72448</v>
      </c>
      <c r="C72815" s="11" t="s">
        <v>1744</v>
      </c>
      <c r="D72815" s="11" t="s">
        <v>1745</v>
      </c>
    </row>
    <row r="72816" spans="1:4" x14ac:dyDescent="0.25">
      <c r="A72816" s="10">
        <v>127260</v>
      </c>
      <c r="B72816" s="11" t="s">
        <v>72449</v>
      </c>
      <c r="C72816" s="11" t="s">
        <v>1744</v>
      </c>
      <c r="D72816" s="11" t="s">
        <v>1745</v>
      </c>
    </row>
    <row r="72817" spans="1:4" x14ac:dyDescent="0.25">
      <c r="A72817" s="10">
        <v>127261</v>
      </c>
      <c r="B72817" s="11" t="s">
        <v>72450</v>
      </c>
      <c r="C72817" s="11" t="s">
        <v>1744</v>
      </c>
      <c r="D72817" s="11" t="s">
        <v>1745</v>
      </c>
    </row>
    <row r="72818" spans="1:4" x14ac:dyDescent="0.25">
      <c r="A72818" s="10">
        <v>127262</v>
      </c>
      <c r="B72818" s="11" t="s">
        <v>72451</v>
      </c>
      <c r="C72818" s="11" t="s">
        <v>1744</v>
      </c>
      <c r="D72818" s="11" t="s">
        <v>1745</v>
      </c>
    </row>
    <row r="72819" spans="1:4" x14ac:dyDescent="0.25">
      <c r="A72819" s="10">
        <v>129823</v>
      </c>
      <c r="B72819" s="11" t="s">
        <v>72452</v>
      </c>
      <c r="C72819" s="11" t="s">
        <v>1744</v>
      </c>
      <c r="D72819" s="11" t="s">
        <v>1745</v>
      </c>
    </row>
    <row r="72820" spans="1:4" x14ac:dyDescent="0.25">
      <c r="A72820" s="10">
        <v>122165</v>
      </c>
      <c r="B72820" s="11" t="s">
        <v>72453</v>
      </c>
      <c r="C72820" s="11" t="s">
        <v>1744</v>
      </c>
      <c r="D72820" s="11" t="s">
        <v>1745</v>
      </c>
    </row>
    <row r="72821" spans="1:4" x14ac:dyDescent="0.25">
      <c r="A72821" s="10">
        <v>128008</v>
      </c>
      <c r="B72821" s="11" t="s">
        <v>72454</v>
      </c>
      <c r="C72821" s="11" t="s">
        <v>1744</v>
      </c>
      <c r="D72821" s="11" t="s">
        <v>1745</v>
      </c>
    </row>
    <row r="72822" spans="1:4" x14ac:dyDescent="0.25">
      <c r="A72822" s="10">
        <v>128181</v>
      </c>
      <c r="B72822" s="11" t="s">
        <v>72455</v>
      </c>
      <c r="C72822" s="11" t="s">
        <v>1744</v>
      </c>
      <c r="D72822" s="11" t="s">
        <v>1745</v>
      </c>
    </row>
    <row r="72823" spans="1:4" x14ac:dyDescent="0.25">
      <c r="A72823" s="10">
        <v>128662</v>
      </c>
      <c r="B72823" s="11" t="s">
        <v>72456</v>
      </c>
      <c r="C72823" s="11" t="s">
        <v>1744</v>
      </c>
      <c r="D72823" s="11" t="s">
        <v>1745</v>
      </c>
    </row>
    <row r="72824" spans="1:4" x14ac:dyDescent="0.25">
      <c r="A72824" s="10">
        <v>121978</v>
      </c>
      <c r="B72824" s="11" t="s">
        <v>72457</v>
      </c>
      <c r="C72824" s="11" t="s">
        <v>1744</v>
      </c>
      <c r="D72824" s="11" t="s">
        <v>1745</v>
      </c>
    </row>
    <row r="72825" spans="1:4" x14ac:dyDescent="0.25">
      <c r="A72825" s="10">
        <v>127911</v>
      </c>
      <c r="B72825" s="11" t="s">
        <v>72458</v>
      </c>
      <c r="C72825" s="11" t="s">
        <v>1744</v>
      </c>
      <c r="D72825" s="11" t="s">
        <v>1745</v>
      </c>
    </row>
    <row r="72826" spans="1:4" x14ac:dyDescent="0.25">
      <c r="A72826" s="10">
        <v>128619</v>
      </c>
      <c r="B72826" s="11" t="s">
        <v>72459</v>
      </c>
      <c r="C72826" s="11" t="s">
        <v>1744</v>
      </c>
      <c r="D72826" s="11" t="s">
        <v>1745</v>
      </c>
    </row>
    <row r="72827" spans="1:4" x14ac:dyDescent="0.25">
      <c r="A72827" s="10">
        <v>128177</v>
      </c>
      <c r="B72827" s="11" t="s">
        <v>72460</v>
      </c>
      <c r="C72827" s="11" t="s">
        <v>1744</v>
      </c>
      <c r="D72827" s="11" t="s">
        <v>1745</v>
      </c>
    </row>
    <row r="72828" spans="1:4" x14ac:dyDescent="0.25">
      <c r="A72828" s="10">
        <v>128179</v>
      </c>
      <c r="B72828" s="11" t="s">
        <v>72461</v>
      </c>
      <c r="C72828" s="11" t="s">
        <v>1744</v>
      </c>
      <c r="D72828" s="11" t="s">
        <v>1745</v>
      </c>
    </row>
    <row r="72829" spans="1:4" x14ac:dyDescent="0.25">
      <c r="A72829" s="10">
        <v>128180</v>
      </c>
      <c r="B72829" s="11" t="s">
        <v>72462</v>
      </c>
      <c r="C72829" s="11" t="s">
        <v>1744</v>
      </c>
      <c r="D72829" s="11" t="s">
        <v>1745</v>
      </c>
    </row>
    <row r="72830" spans="1:4" x14ac:dyDescent="0.25">
      <c r="A72830" s="10">
        <v>129195</v>
      </c>
      <c r="B72830" s="11" t="s">
        <v>72463</v>
      </c>
      <c r="C72830" s="11" t="s">
        <v>1744</v>
      </c>
      <c r="D72830" s="11" t="s">
        <v>1745</v>
      </c>
    </row>
    <row r="72831" spans="1:4" x14ac:dyDescent="0.25">
      <c r="A72831" s="10">
        <v>128620</v>
      </c>
      <c r="B72831" s="11" t="s">
        <v>72464</v>
      </c>
      <c r="C72831" s="11" t="s">
        <v>1744</v>
      </c>
      <c r="D72831" s="11" t="s">
        <v>1745</v>
      </c>
    </row>
    <row r="72832" spans="1:4" x14ac:dyDescent="0.25">
      <c r="A72832" s="10">
        <v>129792</v>
      </c>
      <c r="B72832" s="11" t="s">
        <v>72465</v>
      </c>
      <c r="C72832" s="11" t="s">
        <v>1744</v>
      </c>
      <c r="D72832" s="11" t="s">
        <v>1745</v>
      </c>
    </row>
    <row r="72833" spans="1:4" x14ac:dyDescent="0.25">
      <c r="A72833" s="10">
        <v>234206</v>
      </c>
      <c r="B72833" s="11" t="s">
        <v>72466</v>
      </c>
      <c r="C72833" s="11" t="s">
        <v>1582</v>
      </c>
      <c r="D72833" s="11" t="s">
        <v>1583</v>
      </c>
    </row>
    <row r="72834" spans="1:4" x14ac:dyDescent="0.25">
      <c r="A72834" s="10">
        <v>234207</v>
      </c>
      <c r="B72834" s="11" t="s">
        <v>72467</v>
      </c>
      <c r="C72834" s="11" t="s">
        <v>1582</v>
      </c>
      <c r="D72834" s="11" t="s">
        <v>1583</v>
      </c>
    </row>
    <row r="72835" spans="1:4" x14ac:dyDescent="0.25">
      <c r="A72835" s="10">
        <v>234208</v>
      </c>
      <c r="B72835" s="11" t="s">
        <v>72468</v>
      </c>
      <c r="C72835" s="11" t="s">
        <v>1582</v>
      </c>
      <c r="D72835" s="11" t="s">
        <v>1583</v>
      </c>
    </row>
    <row r="72836" spans="1:4" x14ac:dyDescent="0.25">
      <c r="A72836" s="10">
        <v>234209</v>
      </c>
      <c r="B72836" s="11" t="s">
        <v>72469</v>
      </c>
      <c r="C72836" s="11" t="s">
        <v>1582</v>
      </c>
      <c r="D72836" s="11" t="s">
        <v>1583</v>
      </c>
    </row>
    <row r="72837" spans="1:4" x14ac:dyDescent="0.25">
      <c r="A72837" s="10">
        <v>234210</v>
      </c>
      <c r="B72837" s="11" t="s">
        <v>72470</v>
      </c>
      <c r="C72837" s="11" t="s">
        <v>1582</v>
      </c>
      <c r="D72837" s="11" t="s">
        <v>1583</v>
      </c>
    </row>
    <row r="72838" spans="1:4" x14ac:dyDescent="0.25">
      <c r="A72838" s="10"/>
      <c r="B72838" s="11" t="s">
        <v>72471</v>
      </c>
      <c r="C72838" s="11" t="s">
        <v>1744</v>
      </c>
      <c r="D72838" s="11" t="s">
        <v>1745</v>
      </c>
    </row>
    <row r="72839" spans="1:4" x14ac:dyDescent="0.25">
      <c r="A72839" s="10">
        <v>127323</v>
      </c>
      <c r="B72839" s="11" t="s">
        <v>72472</v>
      </c>
      <c r="C72839" s="11" t="s">
        <v>1744</v>
      </c>
      <c r="D72839" s="11" t="s">
        <v>1745</v>
      </c>
    </row>
    <row r="72840" spans="1:4" x14ac:dyDescent="0.25">
      <c r="A72840" s="10">
        <v>62274</v>
      </c>
      <c r="B72840" s="11" t="s">
        <v>72473</v>
      </c>
      <c r="C72840" s="11" t="s">
        <v>1744</v>
      </c>
      <c r="D72840" s="11" t="s">
        <v>1745</v>
      </c>
    </row>
    <row r="72841" spans="1:4" x14ac:dyDescent="0.25">
      <c r="A72841" s="10">
        <v>62275</v>
      </c>
      <c r="B72841" s="11" t="s">
        <v>72474</v>
      </c>
      <c r="C72841" s="11" t="s">
        <v>1744</v>
      </c>
      <c r="D72841" s="11" t="s">
        <v>1745</v>
      </c>
    </row>
    <row r="72842" spans="1:4" x14ac:dyDescent="0.25">
      <c r="A72842" s="10">
        <v>62276</v>
      </c>
      <c r="B72842" s="11" t="s">
        <v>72475</v>
      </c>
      <c r="C72842" s="11" t="s">
        <v>1744</v>
      </c>
      <c r="D72842" s="11" t="s">
        <v>1745</v>
      </c>
    </row>
    <row r="72843" spans="1:4" x14ac:dyDescent="0.25">
      <c r="A72843" s="10">
        <v>62277</v>
      </c>
      <c r="B72843" s="11" t="s">
        <v>72476</v>
      </c>
      <c r="C72843" s="11" t="s">
        <v>1744</v>
      </c>
      <c r="D72843" s="11" t="s">
        <v>1745</v>
      </c>
    </row>
    <row r="72844" spans="1:4" x14ac:dyDescent="0.25">
      <c r="A72844" s="10">
        <v>127322</v>
      </c>
      <c r="B72844" s="11" t="s">
        <v>72477</v>
      </c>
      <c r="C72844" s="11" t="s">
        <v>1744</v>
      </c>
      <c r="D72844" s="11" t="s">
        <v>1745</v>
      </c>
    </row>
    <row r="72845" spans="1:4" x14ac:dyDescent="0.25">
      <c r="A72845" s="10">
        <v>120036</v>
      </c>
      <c r="B72845" s="11" t="s">
        <v>72478</v>
      </c>
      <c r="C72845" s="11" t="s">
        <v>1744</v>
      </c>
      <c r="D72845" s="11" t="s">
        <v>1745</v>
      </c>
    </row>
    <row r="72846" spans="1:4" x14ac:dyDescent="0.25">
      <c r="A72846" s="10">
        <v>234211</v>
      </c>
      <c r="B72846" s="11" t="s">
        <v>72479</v>
      </c>
      <c r="C72846" s="11" t="s">
        <v>1582</v>
      </c>
      <c r="D72846" s="11" t="s">
        <v>1583</v>
      </c>
    </row>
    <row r="72847" spans="1:4" x14ac:dyDescent="0.25">
      <c r="A72847" s="10">
        <v>121974</v>
      </c>
      <c r="B72847" s="11" t="s">
        <v>72480</v>
      </c>
      <c r="C72847" s="11" t="s">
        <v>1744</v>
      </c>
      <c r="D72847" s="11" t="s">
        <v>1745</v>
      </c>
    </row>
    <row r="72848" spans="1:4" x14ac:dyDescent="0.25">
      <c r="A72848" s="10">
        <v>234212</v>
      </c>
      <c r="B72848" s="11" t="s">
        <v>72481</v>
      </c>
      <c r="C72848" s="11" t="s">
        <v>1582</v>
      </c>
      <c r="D72848" s="11" t="s">
        <v>1583</v>
      </c>
    </row>
    <row r="72849" spans="1:4" x14ac:dyDescent="0.25">
      <c r="A72849" s="10">
        <v>125229</v>
      </c>
      <c r="B72849" s="11" t="s">
        <v>72482</v>
      </c>
      <c r="C72849" s="11" t="s">
        <v>1744</v>
      </c>
      <c r="D72849" s="11" t="s">
        <v>1745</v>
      </c>
    </row>
    <row r="72850" spans="1:4" x14ac:dyDescent="0.25">
      <c r="A72850" s="10">
        <v>234213</v>
      </c>
      <c r="B72850" s="11" t="s">
        <v>72483</v>
      </c>
      <c r="C72850" s="11" t="s">
        <v>1582</v>
      </c>
      <c r="D72850" s="11" t="s">
        <v>1583</v>
      </c>
    </row>
    <row r="72851" spans="1:4" x14ac:dyDescent="0.25">
      <c r="A72851" s="10">
        <v>234214</v>
      </c>
      <c r="B72851" s="11" t="s">
        <v>72484</v>
      </c>
      <c r="C72851" s="11" t="s">
        <v>1582</v>
      </c>
      <c r="D72851" s="11" t="s">
        <v>1583</v>
      </c>
    </row>
    <row r="72852" spans="1:4" x14ac:dyDescent="0.25">
      <c r="A72852" s="10">
        <v>128621</v>
      </c>
      <c r="B72852" s="11" t="s">
        <v>72485</v>
      </c>
      <c r="C72852" s="11" t="s">
        <v>1744</v>
      </c>
      <c r="D72852" s="11" t="s">
        <v>1745</v>
      </c>
    </row>
    <row r="72853" spans="1:4" x14ac:dyDescent="0.25">
      <c r="A72853" s="10">
        <v>990315</v>
      </c>
      <c r="B72853" s="11" t="s">
        <v>72486</v>
      </c>
      <c r="C72853" s="11" t="s">
        <v>1744</v>
      </c>
      <c r="D72853" s="11" t="s">
        <v>1745</v>
      </c>
    </row>
    <row r="72854" spans="1:4" x14ac:dyDescent="0.25">
      <c r="A72854" s="10">
        <v>128009</v>
      </c>
      <c r="B72854" s="11" t="s">
        <v>72487</v>
      </c>
      <c r="C72854" s="11" t="s">
        <v>1744</v>
      </c>
      <c r="D72854" s="11" t="s">
        <v>1745</v>
      </c>
    </row>
    <row r="72855" spans="1:4" x14ac:dyDescent="0.25">
      <c r="A72855" s="10">
        <v>999603</v>
      </c>
      <c r="B72855" s="11" t="s">
        <v>72488</v>
      </c>
      <c r="C72855" s="11" t="s">
        <v>1744</v>
      </c>
      <c r="D72855" s="11" t="s">
        <v>1745</v>
      </c>
    </row>
    <row r="72856" spans="1:4" x14ac:dyDescent="0.25">
      <c r="A72856" s="10">
        <v>999781</v>
      </c>
      <c r="B72856" s="11" t="s">
        <v>72489</v>
      </c>
      <c r="C72856" s="11" t="s">
        <v>1744</v>
      </c>
      <c r="D72856" s="11" t="s">
        <v>1745</v>
      </c>
    </row>
    <row r="72857" spans="1:4" x14ac:dyDescent="0.25">
      <c r="A72857" s="10">
        <v>999782</v>
      </c>
      <c r="B72857" s="11" t="s">
        <v>72490</v>
      </c>
      <c r="C72857" s="11" t="s">
        <v>1744</v>
      </c>
      <c r="D72857" s="11" t="s">
        <v>1745</v>
      </c>
    </row>
    <row r="72858" spans="1:4" x14ac:dyDescent="0.25">
      <c r="A72858" s="10">
        <v>999783</v>
      </c>
      <c r="B72858" s="11" t="s">
        <v>72491</v>
      </c>
      <c r="C72858" s="11" t="s">
        <v>1744</v>
      </c>
      <c r="D72858" s="11" t="s">
        <v>1745</v>
      </c>
    </row>
    <row r="72859" spans="1:4" x14ac:dyDescent="0.25">
      <c r="A72859" s="10">
        <v>999784</v>
      </c>
      <c r="B72859" s="11" t="s">
        <v>72492</v>
      </c>
      <c r="C72859" s="11" t="s">
        <v>1744</v>
      </c>
      <c r="D72859" s="11" t="s">
        <v>1745</v>
      </c>
    </row>
    <row r="72860" spans="1:4" x14ac:dyDescent="0.25">
      <c r="A72860" s="10">
        <v>999785</v>
      </c>
      <c r="B72860" s="11" t="s">
        <v>72493</v>
      </c>
      <c r="C72860" s="11" t="s">
        <v>1744</v>
      </c>
      <c r="D72860" s="11" t="s">
        <v>1745</v>
      </c>
    </row>
    <row r="72861" spans="1:4" x14ac:dyDescent="0.25">
      <c r="A72861" s="10">
        <v>128010</v>
      </c>
      <c r="B72861" s="11" t="s">
        <v>72494</v>
      </c>
      <c r="C72861" s="11" t="s">
        <v>1744</v>
      </c>
      <c r="D72861" s="11" t="s">
        <v>1745</v>
      </c>
    </row>
    <row r="72862" spans="1:4" x14ac:dyDescent="0.25">
      <c r="A72862" s="10">
        <v>125124</v>
      </c>
      <c r="B72862" s="11" t="s">
        <v>72495</v>
      </c>
      <c r="C72862" s="11" t="s">
        <v>1744</v>
      </c>
      <c r="D72862" s="11" t="s">
        <v>1745</v>
      </c>
    </row>
    <row r="72863" spans="1:4" x14ac:dyDescent="0.25">
      <c r="A72863" s="10">
        <v>128622</v>
      </c>
      <c r="B72863" s="11" t="s">
        <v>72496</v>
      </c>
      <c r="C72863" s="11" t="s">
        <v>1744</v>
      </c>
      <c r="D72863" s="11" t="s">
        <v>1745</v>
      </c>
    </row>
    <row r="72864" spans="1:4" x14ac:dyDescent="0.25">
      <c r="A72864" s="10">
        <v>129196</v>
      </c>
      <c r="B72864" s="11" t="s">
        <v>72497</v>
      </c>
      <c r="C72864" s="11" t="s">
        <v>1744</v>
      </c>
      <c r="D72864" s="11" t="s">
        <v>1745</v>
      </c>
    </row>
    <row r="72865" spans="1:4" x14ac:dyDescent="0.25">
      <c r="A72865" s="10">
        <v>129197</v>
      </c>
      <c r="B72865" s="11" t="s">
        <v>72498</v>
      </c>
      <c r="C72865" s="11" t="s">
        <v>1744</v>
      </c>
      <c r="D72865" s="11" t="s">
        <v>1745</v>
      </c>
    </row>
    <row r="72866" spans="1:4" x14ac:dyDescent="0.25">
      <c r="A72866" s="10">
        <v>129198</v>
      </c>
      <c r="B72866" s="11" t="s">
        <v>72499</v>
      </c>
      <c r="C72866" s="11" t="s">
        <v>1744</v>
      </c>
      <c r="D72866" s="11" t="s">
        <v>1745</v>
      </c>
    </row>
    <row r="72867" spans="1:4" x14ac:dyDescent="0.25">
      <c r="A72867" s="10">
        <v>129199</v>
      </c>
      <c r="B72867" s="11" t="s">
        <v>72500</v>
      </c>
      <c r="C72867" s="11" t="s">
        <v>1744</v>
      </c>
      <c r="D72867" s="11" t="s">
        <v>1745</v>
      </c>
    </row>
    <row r="72868" spans="1:4" x14ac:dyDescent="0.25">
      <c r="A72868" s="10">
        <v>234215</v>
      </c>
      <c r="B72868" s="11" t="s">
        <v>72501</v>
      </c>
      <c r="C72868" s="11" t="s">
        <v>1582</v>
      </c>
      <c r="D72868" s="11" t="s">
        <v>1583</v>
      </c>
    </row>
    <row r="72869" spans="1:4" x14ac:dyDescent="0.25">
      <c r="A72869" s="10">
        <v>234138</v>
      </c>
      <c r="B72869" s="11" t="s">
        <v>72502</v>
      </c>
      <c r="C72869" s="11" t="s">
        <v>1582</v>
      </c>
      <c r="D72869" s="11" t="s">
        <v>1583</v>
      </c>
    </row>
    <row r="72870" spans="1:4" x14ac:dyDescent="0.25">
      <c r="A72870" s="10">
        <v>234182</v>
      </c>
      <c r="B72870" s="11" t="s">
        <v>72503</v>
      </c>
      <c r="C72870" s="11" t="s">
        <v>1582</v>
      </c>
      <c r="D72870" s="11" t="s">
        <v>1583</v>
      </c>
    </row>
    <row r="72871" spans="1:4" x14ac:dyDescent="0.25">
      <c r="A72871" s="10">
        <v>234160</v>
      </c>
      <c r="B72871" s="11" t="s">
        <v>72504</v>
      </c>
      <c r="C72871" s="11" t="s">
        <v>1582</v>
      </c>
      <c r="D72871" s="11" t="s">
        <v>1583</v>
      </c>
    </row>
    <row r="72872" spans="1:4" x14ac:dyDescent="0.25">
      <c r="A72872" s="10">
        <v>234139</v>
      </c>
      <c r="B72872" s="11" t="s">
        <v>72505</v>
      </c>
      <c r="C72872" s="11" t="s">
        <v>1582</v>
      </c>
      <c r="D72872" s="11" t="s">
        <v>1583</v>
      </c>
    </row>
    <row r="72873" spans="1:4" x14ac:dyDescent="0.25">
      <c r="A72873" s="10">
        <v>234183</v>
      </c>
      <c r="B72873" s="11" t="s">
        <v>72506</v>
      </c>
      <c r="C72873" s="11" t="s">
        <v>1582</v>
      </c>
      <c r="D72873" s="11" t="s">
        <v>1583</v>
      </c>
    </row>
    <row r="72874" spans="1:4" x14ac:dyDescent="0.25">
      <c r="A72874" s="10">
        <v>234161</v>
      </c>
      <c r="B72874" s="11" t="s">
        <v>72507</v>
      </c>
      <c r="C72874" s="11" t="s">
        <v>1582</v>
      </c>
      <c r="D72874" s="11" t="s">
        <v>1583</v>
      </c>
    </row>
    <row r="72875" spans="1:4" x14ac:dyDescent="0.25">
      <c r="A72875" s="10">
        <v>234140</v>
      </c>
      <c r="B72875" s="11" t="s">
        <v>72508</v>
      </c>
      <c r="C72875" s="11" t="s">
        <v>1582</v>
      </c>
      <c r="D72875" s="11" t="s">
        <v>1583</v>
      </c>
    </row>
    <row r="72876" spans="1:4" x14ac:dyDescent="0.25">
      <c r="A72876" s="10">
        <v>234184</v>
      </c>
      <c r="B72876" s="11" t="s">
        <v>72509</v>
      </c>
      <c r="C72876" s="11" t="s">
        <v>1582</v>
      </c>
      <c r="D72876" s="11" t="s">
        <v>1583</v>
      </c>
    </row>
    <row r="72877" spans="1:4" x14ac:dyDescent="0.25">
      <c r="A72877" s="10">
        <v>234162</v>
      </c>
      <c r="B72877" s="11" t="s">
        <v>72510</v>
      </c>
      <c r="C72877" s="11" t="s">
        <v>1582</v>
      </c>
      <c r="D72877" s="11" t="s">
        <v>1583</v>
      </c>
    </row>
    <row r="72878" spans="1:4" x14ac:dyDescent="0.25">
      <c r="A72878" s="10">
        <v>234141</v>
      </c>
      <c r="B72878" s="11" t="s">
        <v>72511</v>
      </c>
      <c r="C72878" s="11" t="s">
        <v>1582</v>
      </c>
      <c r="D72878" s="11" t="s">
        <v>1583</v>
      </c>
    </row>
    <row r="72879" spans="1:4" x14ac:dyDescent="0.25">
      <c r="A72879" s="10">
        <v>234185</v>
      </c>
      <c r="B72879" s="11" t="s">
        <v>72512</v>
      </c>
      <c r="C72879" s="11" t="s">
        <v>1582</v>
      </c>
      <c r="D72879" s="11" t="s">
        <v>1583</v>
      </c>
    </row>
    <row r="72880" spans="1:4" x14ac:dyDescent="0.25">
      <c r="A72880" s="10">
        <v>234163</v>
      </c>
      <c r="B72880" s="11" t="s">
        <v>72513</v>
      </c>
      <c r="C72880" s="11" t="s">
        <v>1582</v>
      </c>
      <c r="D72880" s="11" t="s">
        <v>1583</v>
      </c>
    </row>
    <row r="72881" spans="1:4" x14ac:dyDescent="0.25">
      <c r="A72881" s="10">
        <v>234142</v>
      </c>
      <c r="B72881" s="11" t="s">
        <v>72514</v>
      </c>
      <c r="C72881" s="11" t="s">
        <v>1582</v>
      </c>
      <c r="D72881" s="11" t="s">
        <v>1583</v>
      </c>
    </row>
    <row r="72882" spans="1:4" x14ac:dyDescent="0.25">
      <c r="A72882" s="10">
        <v>234186</v>
      </c>
      <c r="B72882" s="11" t="s">
        <v>72515</v>
      </c>
      <c r="C72882" s="11" t="s">
        <v>1582</v>
      </c>
      <c r="D72882" s="11" t="s">
        <v>1583</v>
      </c>
    </row>
    <row r="72883" spans="1:4" x14ac:dyDescent="0.25">
      <c r="A72883" s="10"/>
      <c r="B72883" s="11" t="s">
        <v>72516</v>
      </c>
      <c r="C72883" s="11" t="s">
        <v>1582</v>
      </c>
      <c r="D72883" s="11" t="s">
        <v>1583</v>
      </c>
    </row>
    <row r="72884" spans="1:4" x14ac:dyDescent="0.25">
      <c r="A72884" s="10">
        <v>234164</v>
      </c>
      <c r="B72884" s="11" t="s">
        <v>72517</v>
      </c>
      <c r="C72884" s="11" t="s">
        <v>1582</v>
      </c>
      <c r="D72884" s="11" t="s">
        <v>1583</v>
      </c>
    </row>
    <row r="72885" spans="1:4" x14ac:dyDescent="0.25">
      <c r="A72885" s="10">
        <v>234143</v>
      </c>
      <c r="B72885" s="11" t="s">
        <v>72518</v>
      </c>
      <c r="C72885" s="11" t="s">
        <v>1582</v>
      </c>
      <c r="D72885" s="11" t="s">
        <v>1583</v>
      </c>
    </row>
    <row r="72886" spans="1:4" x14ac:dyDescent="0.25">
      <c r="A72886" s="10">
        <v>234187</v>
      </c>
      <c r="B72886" s="11" t="s">
        <v>72519</v>
      </c>
      <c r="C72886" s="11" t="s">
        <v>1582</v>
      </c>
      <c r="D72886" s="11" t="s">
        <v>1583</v>
      </c>
    </row>
    <row r="72887" spans="1:4" x14ac:dyDescent="0.25">
      <c r="A72887" s="10"/>
      <c r="B72887" s="11" t="s">
        <v>72520</v>
      </c>
      <c r="C72887" s="11" t="s">
        <v>1582</v>
      </c>
      <c r="D72887" s="11" t="s">
        <v>1583</v>
      </c>
    </row>
    <row r="72888" spans="1:4" x14ac:dyDescent="0.25">
      <c r="A72888" s="10"/>
      <c r="B72888" s="11" t="s">
        <v>72521</v>
      </c>
      <c r="C72888" s="11" t="s">
        <v>1582</v>
      </c>
      <c r="D72888" s="11" t="s">
        <v>1583</v>
      </c>
    </row>
    <row r="72889" spans="1:4" x14ac:dyDescent="0.25">
      <c r="A72889" s="10">
        <v>234165</v>
      </c>
      <c r="B72889" s="11" t="s">
        <v>72522</v>
      </c>
      <c r="C72889" s="11" t="s">
        <v>1582</v>
      </c>
      <c r="D72889" s="11" t="s">
        <v>1583</v>
      </c>
    </row>
    <row r="72890" spans="1:4" x14ac:dyDescent="0.25">
      <c r="A72890" s="10">
        <v>234144</v>
      </c>
      <c r="B72890" s="11" t="s">
        <v>72523</v>
      </c>
      <c r="C72890" s="11" t="s">
        <v>1582</v>
      </c>
      <c r="D72890" s="11" t="s">
        <v>1583</v>
      </c>
    </row>
    <row r="72891" spans="1:4" x14ac:dyDescent="0.25">
      <c r="A72891" s="10">
        <v>234188</v>
      </c>
      <c r="B72891" s="11" t="s">
        <v>72524</v>
      </c>
      <c r="C72891" s="11" t="s">
        <v>1582</v>
      </c>
      <c r="D72891" s="11" t="s">
        <v>1583</v>
      </c>
    </row>
    <row r="72892" spans="1:4" x14ac:dyDescent="0.25">
      <c r="A72892" s="10"/>
      <c r="B72892" s="11" t="s">
        <v>72525</v>
      </c>
      <c r="C72892" s="11" t="s">
        <v>1582</v>
      </c>
      <c r="D72892" s="11" t="s">
        <v>1583</v>
      </c>
    </row>
    <row r="72893" spans="1:4" x14ac:dyDescent="0.25">
      <c r="A72893" s="10"/>
      <c r="B72893" s="11" t="s">
        <v>72526</v>
      </c>
      <c r="C72893" s="11" t="s">
        <v>1582</v>
      </c>
      <c r="D72893" s="11" t="s">
        <v>1583</v>
      </c>
    </row>
    <row r="72894" spans="1:4" x14ac:dyDescent="0.25">
      <c r="A72894" s="10">
        <v>234166</v>
      </c>
      <c r="B72894" s="11" t="s">
        <v>72527</v>
      </c>
      <c r="C72894" s="11" t="s">
        <v>1582</v>
      </c>
      <c r="D72894" s="11" t="s">
        <v>1583</v>
      </c>
    </row>
    <row r="72895" spans="1:4" x14ac:dyDescent="0.25">
      <c r="A72895" s="10">
        <v>234145</v>
      </c>
      <c r="B72895" s="11" t="s">
        <v>72528</v>
      </c>
      <c r="C72895" s="11" t="s">
        <v>1582</v>
      </c>
      <c r="D72895" s="11" t="s">
        <v>1583</v>
      </c>
    </row>
    <row r="72896" spans="1:4" x14ac:dyDescent="0.25">
      <c r="A72896" s="10">
        <v>234189</v>
      </c>
      <c r="B72896" s="11" t="s">
        <v>72529</v>
      </c>
      <c r="C72896" s="11" t="s">
        <v>1582</v>
      </c>
      <c r="D72896" s="11" t="s">
        <v>1583</v>
      </c>
    </row>
    <row r="72897" spans="1:4" x14ac:dyDescent="0.25">
      <c r="A72897" s="10">
        <v>234167</v>
      </c>
      <c r="B72897" s="11" t="s">
        <v>72530</v>
      </c>
      <c r="C72897" s="11" t="s">
        <v>1582</v>
      </c>
      <c r="D72897" s="11" t="s">
        <v>1583</v>
      </c>
    </row>
    <row r="72898" spans="1:4" x14ac:dyDescent="0.25">
      <c r="A72898" s="10">
        <v>234146</v>
      </c>
      <c r="B72898" s="11" t="s">
        <v>72531</v>
      </c>
      <c r="C72898" s="11" t="s">
        <v>1582</v>
      </c>
      <c r="D72898" s="11" t="s">
        <v>1583</v>
      </c>
    </row>
    <row r="72899" spans="1:4" x14ac:dyDescent="0.25">
      <c r="A72899" s="10">
        <v>234190</v>
      </c>
      <c r="B72899" s="11" t="s">
        <v>72532</v>
      </c>
      <c r="C72899" s="11" t="s">
        <v>1582</v>
      </c>
      <c r="D72899" s="11" t="s">
        <v>1583</v>
      </c>
    </row>
    <row r="72900" spans="1:4" x14ac:dyDescent="0.25">
      <c r="A72900" s="10">
        <v>234168</v>
      </c>
      <c r="B72900" s="11" t="s">
        <v>72533</v>
      </c>
      <c r="C72900" s="11" t="s">
        <v>1582</v>
      </c>
      <c r="D72900" s="11" t="s">
        <v>1583</v>
      </c>
    </row>
    <row r="72901" spans="1:4" x14ac:dyDescent="0.25">
      <c r="A72901" s="10">
        <v>234147</v>
      </c>
      <c r="B72901" s="11" t="s">
        <v>72534</v>
      </c>
      <c r="C72901" s="11" t="s">
        <v>1582</v>
      </c>
      <c r="D72901" s="11" t="s">
        <v>1583</v>
      </c>
    </row>
    <row r="72902" spans="1:4" x14ac:dyDescent="0.25">
      <c r="A72902" s="10">
        <v>234148</v>
      </c>
      <c r="B72902" s="11" t="s">
        <v>72535</v>
      </c>
      <c r="C72902" s="11" t="s">
        <v>1582</v>
      </c>
      <c r="D72902" s="11" t="s">
        <v>1583</v>
      </c>
    </row>
    <row r="72903" spans="1:4" x14ac:dyDescent="0.25">
      <c r="A72903" s="10">
        <v>234149</v>
      </c>
      <c r="B72903" s="11" t="s">
        <v>72536</v>
      </c>
      <c r="C72903" s="11" t="s">
        <v>1582</v>
      </c>
      <c r="D72903" s="11" t="s">
        <v>1583</v>
      </c>
    </row>
    <row r="72904" spans="1:4" x14ac:dyDescent="0.25">
      <c r="A72904" s="10">
        <v>234150</v>
      </c>
      <c r="B72904" s="11" t="s">
        <v>72537</v>
      </c>
      <c r="C72904" s="11" t="s">
        <v>1582</v>
      </c>
      <c r="D72904" s="11" t="s">
        <v>1583</v>
      </c>
    </row>
    <row r="72905" spans="1:4" x14ac:dyDescent="0.25">
      <c r="A72905" s="10">
        <v>234151</v>
      </c>
      <c r="B72905" s="11" t="s">
        <v>72538</v>
      </c>
      <c r="C72905" s="11" t="s">
        <v>1582</v>
      </c>
      <c r="D72905" s="11" t="s">
        <v>1583</v>
      </c>
    </row>
    <row r="72906" spans="1:4" x14ac:dyDescent="0.25">
      <c r="A72906" s="10">
        <v>234152</v>
      </c>
      <c r="B72906" s="11" t="s">
        <v>72539</v>
      </c>
      <c r="C72906" s="11" t="s">
        <v>1582</v>
      </c>
      <c r="D72906" s="11" t="s">
        <v>1583</v>
      </c>
    </row>
    <row r="72907" spans="1:4" x14ac:dyDescent="0.25">
      <c r="A72907" s="10">
        <v>234153</v>
      </c>
      <c r="B72907" s="11" t="s">
        <v>72540</v>
      </c>
      <c r="C72907" s="11" t="s">
        <v>1582</v>
      </c>
      <c r="D72907" s="11" t="s">
        <v>1583</v>
      </c>
    </row>
    <row r="72908" spans="1:4" x14ac:dyDescent="0.25">
      <c r="A72908" s="10">
        <v>234191</v>
      </c>
      <c r="B72908" s="11" t="s">
        <v>72541</v>
      </c>
      <c r="C72908" s="11" t="s">
        <v>1582</v>
      </c>
      <c r="D72908" s="11" t="s">
        <v>1583</v>
      </c>
    </row>
    <row r="72909" spans="1:4" x14ac:dyDescent="0.25">
      <c r="A72909" s="10">
        <v>234169</v>
      </c>
      <c r="B72909" s="11" t="s">
        <v>72542</v>
      </c>
      <c r="C72909" s="11" t="s">
        <v>1582</v>
      </c>
      <c r="D72909" s="11" t="s">
        <v>1583</v>
      </c>
    </row>
    <row r="72910" spans="1:4" x14ac:dyDescent="0.25">
      <c r="A72910" s="10">
        <v>234154</v>
      </c>
      <c r="B72910" s="11" t="s">
        <v>72543</v>
      </c>
      <c r="C72910" s="11" t="s">
        <v>1582</v>
      </c>
      <c r="D72910" s="11" t="s">
        <v>1583</v>
      </c>
    </row>
    <row r="72911" spans="1:4" x14ac:dyDescent="0.25">
      <c r="A72911" s="10">
        <v>234192</v>
      </c>
      <c r="B72911" s="11" t="s">
        <v>72544</v>
      </c>
      <c r="C72911" s="11" t="s">
        <v>1582</v>
      </c>
      <c r="D72911" s="11" t="s">
        <v>1583</v>
      </c>
    </row>
    <row r="72912" spans="1:4" x14ac:dyDescent="0.25">
      <c r="A72912" s="10">
        <v>234170</v>
      </c>
      <c r="B72912" s="11" t="s">
        <v>72545</v>
      </c>
      <c r="C72912" s="11" t="s">
        <v>1582</v>
      </c>
      <c r="D72912" s="11" t="s">
        <v>1583</v>
      </c>
    </row>
    <row r="72913" spans="1:4" x14ac:dyDescent="0.25">
      <c r="A72913" s="10">
        <v>234155</v>
      </c>
      <c r="B72913" s="11" t="s">
        <v>72546</v>
      </c>
      <c r="C72913" s="11" t="s">
        <v>1582</v>
      </c>
      <c r="D72913" s="11" t="s">
        <v>1583</v>
      </c>
    </row>
    <row r="72914" spans="1:4" x14ac:dyDescent="0.25">
      <c r="A72914" s="10">
        <v>234193</v>
      </c>
      <c r="B72914" s="11" t="s">
        <v>72547</v>
      </c>
      <c r="C72914" s="11" t="s">
        <v>1582</v>
      </c>
      <c r="D72914" s="11" t="s">
        <v>1583</v>
      </c>
    </row>
    <row r="72915" spans="1:4" x14ac:dyDescent="0.25">
      <c r="A72915" s="10">
        <v>234171</v>
      </c>
      <c r="B72915" s="11" t="s">
        <v>72548</v>
      </c>
      <c r="C72915" s="11" t="s">
        <v>1582</v>
      </c>
      <c r="D72915" s="11" t="s">
        <v>1583</v>
      </c>
    </row>
    <row r="72916" spans="1:4" x14ac:dyDescent="0.25">
      <c r="A72916" s="10">
        <v>234156</v>
      </c>
      <c r="B72916" s="11" t="s">
        <v>72549</v>
      </c>
      <c r="C72916" s="11" t="s">
        <v>1582</v>
      </c>
      <c r="D72916" s="11" t="s">
        <v>1583</v>
      </c>
    </row>
    <row r="72917" spans="1:4" x14ac:dyDescent="0.25">
      <c r="A72917" s="10"/>
      <c r="B72917" s="11" t="s">
        <v>72550</v>
      </c>
      <c r="C72917" s="11" t="s">
        <v>1582</v>
      </c>
      <c r="D72917" s="11" t="s">
        <v>1583</v>
      </c>
    </row>
    <row r="72918" spans="1:4" x14ac:dyDescent="0.25">
      <c r="A72918" s="10">
        <v>234232</v>
      </c>
      <c r="B72918" s="11" t="s">
        <v>72551</v>
      </c>
      <c r="C72918" s="11" t="s">
        <v>1582</v>
      </c>
      <c r="D72918" s="11" t="s">
        <v>1583</v>
      </c>
    </row>
    <row r="72919" spans="1:4" x14ac:dyDescent="0.25">
      <c r="A72919" s="10">
        <v>234172</v>
      </c>
      <c r="B72919" s="11" t="s">
        <v>72552</v>
      </c>
      <c r="C72919" s="11" t="s">
        <v>1582</v>
      </c>
      <c r="D72919" s="11" t="s">
        <v>1583</v>
      </c>
    </row>
    <row r="72920" spans="1:4" x14ac:dyDescent="0.25">
      <c r="A72920" s="10">
        <v>234157</v>
      </c>
      <c r="B72920" s="11" t="s">
        <v>72553</v>
      </c>
      <c r="C72920" s="11" t="s">
        <v>1582</v>
      </c>
      <c r="D72920" s="11" t="s">
        <v>1583</v>
      </c>
    </row>
    <row r="72921" spans="1:4" x14ac:dyDescent="0.25">
      <c r="A72921" s="10"/>
      <c r="B72921" s="11" t="s">
        <v>72554</v>
      </c>
      <c r="C72921" s="11" t="s">
        <v>1582</v>
      </c>
      <c r="D72921" s="11" t="s">
        <v>1583</v>
      </c>
    </row>
    <row r="72922" spans="1:4" x14ac:dyDescent="0.25">
      <c r="A72922" s="10">
        <v>234173</v>
      </c>
      <c r="B72922" s="11" t="s">
        <v>72555</v>
      </c>
      <c r="C72922" s="11" t="s">
        <v>1582</v>
      </c>
      <c r="D72922" s="11" t="s">
        <v>1583</v>
      </c>
    </row>
    <row r="72923" spans="1:4" x14ac:dyDescent="0.25">
      <c r="A72923" s="10">
        <v>234158</v>
      </c>
      <c r="B72923" s="11" t="s">
        <v>72556</v>
      </c>
      <c r="C72923" s="11" t="s">
        <v>1582</v>
      </c>
      <c r="D72923" s="11" t="s">
        <v>1583</v>
      </c>
    </row>
    <row r="72924" spans="1:4" x14ac:dyDescent="0.25">
      <c r="A72924" s="10"/>
      <c r="B72924" s="11" t="s">
        <v>72557</v>
      </c>
      <c r="C72924" s="11" t="s">
        <v>1582</v>
      </c>
      <c r="D72924" s="11" t="s">
        <v>1583</v>
      </c>
    </row>
    <row r="72925" spans="1:4" x14ac:dyDescent="0.25">
      <c r="A72925" s="10">
        <v>234195</v>
      </c>
      <c r="B72925" s="11" t="s">
        <v>72558</v>
      </c>
      <c r="C72925" s="11" t="s">
        <v>1582</v>
      </c>
      <c r="D72925" s="11" t="s">
        <v>1583</v>
      </c>
    </row>
    <row r="72926" spans="1:4" x14ac:dyDescent="0.25">
      <c r="A72926" s="10"/>
      <c r="B72926" s="11" t="s">
        <v>72559</v>
      </c>
      <c r="C72926" s="11" t="s">
        <v>1582</v>
      </c>
      <c r="D72926" s="11" t="s">
        <v>1583</v>
      </c>
    </row>
    <row r="72927" spans="1:4" x14ac:dyDescent="0.25">
      <c r="A72927" s="10"/>
      <c r="B72927" s="11" t="s">
        <v>72560</v>
      </c>
      <c r="C72927" s="11" t="s">
        <v>1582</v>
      </c>
      <c r="D72927" s="11" t="s">
        <v>1583</v>
      </c>
    </row>
    <row r="72928" spans="1:4" x14ac:dyDescent="0.25">
      <c r="A72928" s="10">
        <v>234174</v>
      </c>
      <c r="B72928" s="11" t="s">
        <v>72561</v>
      </c>
      <c r="C72928" s="11" t="s">
        <v>1582</v>
      </c>
      <c r="D72928" s="11" t="s">
        <v>1583</v>
      </c>
    </row>
    <row r="72929" spans="1:4" x14ac:dyDescent="0.25">
      <c r="A72929" s="10">
        <v>234159</v>
      </c>
      <c r="B72929" s="11" t="s">
        <v>72562</v>
      </c>
      <c r="C72929" s="11" t="s">
        <v>1582</v>
      </c>
      <c r="D72929" s="11" t="s">
        <v>1583</v>
      </c>
    </row>
    <row r="72930" spans="1:4" x14ac:dyDescent="0.25">
      <c r="A72930" s="10">
        <v>234196</v>
      </c>
      <c r="B72930" s="11" t="s">
        <v>72563</v>
      </c>
      <c r="C72930" s="11" t="s">
        <v>1582</v>
      </c>
      <c r="D72930" s="11" t="s">
        <v>1583</v>
      </c>
    </row>
    <row r="72931" spans="1:4" x14ac:dyDescent="0.25">
      <c r="A72931" s="10"/>
      <c r="B72931" s="11" t="s">
        <v>72564</v>
      </c>
      <c r="C72931" s="11" t="s">
        <v>1582</v>
      </c>
      <c r="D72931" s="11" t="s">
        <v>1583</v>
      </c>
    </row>
    <row r="72932" spans="1:4" x14ac:dyDescent="0.25">
      <c r="A72932" s="10"/>
      <c r="B72932" s="11" t="s">
        <v>72565</v>
      </c>
      <c r="C72932" s="11" t="s">
        <v>1582</v>
      </c>
      <c r="D72932" s="11" t="s">
        <v>1583</v>
      </c>
    </row>
    <row r="72933" spans="1:4" x14ac:dyDescent="0.25">
      <c r="A72933" s="10">
        <v>234175</v>
      </c>
      <c r="B72933" s="11" t="s">
        <v>72566</v>
      </c>
      <c r="C72933" s="11" t="s">
        <v>1582</v>
      </c>
      <c r="D72933" s="11" t="s">
        <v>1583</v>
      </c>
    </row>
    <row r="72934" spans="1:4" x14ac:dyDescent="0.25">
      <c r="A72934" s="10">
        <v>234176</v>
      </c>
      <c r="B72934" s="11" t="s">
        <v>72567</v>
      </c>
      <c r="C72934" s="11" t="s">
        <v>1582</v>
      </c>
      <c r="D72934" s="11" t="s">
        <v>1583</v>
      </c>
    </row>
    <row r="72935" spans="1:4" x14ac:dyDescent="0.25">
      <c r="A72935" s="10">
        <v>234177</v>
      </c>
      <c r="B72935" s="11" t="s">
        <v>72568</v>
      </c>
      <c r="C72935" s="11" t="s">
        <v>1582</v>
      </c>
      <c r="D72935" s="11" t="s">
        <v>1583</v>
      </c>
    </row>
    <row r="72936" spans="1:4" x14ac:dyDescent="0.25">
      <c r="A72936" s="10">
        <v>234178</v>
      </c>
      <c r="B72936" s="11" t="s">
        <v>72569</v>
      </c>
      <c r="C72936" s="11" t="s">
        <v>1582</v>
      </c>
      <c r="D72936" s="11" t="s">
        <v>1583</v>
      </c>
    </row>
    <row r="72937" spans="1:4" x14ac:dyDescent="0.25">
      <c r="A72937" s="10">
        <v>234179</v>
      </c>
      <c r="B72937" s="11" t="s">
        <v>72570</v>
      </c>
      <c r="C72937" s="11" t="s">
        <v>1582</v>
      </c>
      <c r="D72937" s="11" t="s">
        <v>1583</v>
      </c>
    </row>
    <row r="72938" spans="1:4" x14ac:dyDescent="0.25">
      <c r="A72938" s="10">
        <v>234180</v>
      </c>
      <c r="B72938" s="11" t="s">
        <v>72571</v>
      </c>
      <c r="C72938" s="11" t="s">
        <v>1582</v>
      </c>
      <c r="D72938" s="11" t="s">
        <v>1583</v>
      </c>
    </row>
    <row r="72939" spans="1:4" x14ac:dyDescent="0.25">
      <c r="A72939" s="10">
        <v>234181</v>
      </c>
      <c r="B72939" s="11" t="s">
        <v>72572</v>
      </c>
      <c r="C72939" s="11" t="s">
        <v>1582</v>
      </c>
      <c r="D72939" s="11" t="s">
        <v>1583</v>
      </c>
    </row>
    <row r="72940" spans="1:4" x14ac:dyDescent="0.25">
      <c r="A72940" s="10"/>
      <c r="B72940" s="11" t="s">
        <v>72573</v>
      </c>
      <c r="C72940" s="11" t="s">
        <v>23697</v>
      </c>
      <c r="D72940" s="11" t="s">
        <v>23698</v>
      </c>
    </row>
    <row r="72941" spans="1:4" x14ac:dyDescent="0.25">
      <c r="A72941" s="10"/>
      <c r="B72941" s="11" t="s">
        <v>72574</v>
      </c>
      <c r="C72941" s="11" t="s">
        <v>18120</v>
      </c>
      <c r="D72941" s="11" t="s">
        <v>18121</v>
      </c>
    </row>
    <row r="72942" spans="1:4" x14ac:dyDescent="0.25">
      <c r="A72942" s="10"/>
      <c r="B72942" s="11" t="s">
        <v>72575</v>
      </c>
      <c r="C72942" s="11" t="s">
        <v>18120</v>
      </c>
      <c r="D72942" s="11" t="s">
        <v>18121</v>
      </c>
    </row>
    <row r="72943" spans="1:4" x14ac:dyDescent="0.25">
      <c r="A72943" s="10"/>
      <c r="B72943" s="11" t="s">
        <v>72576</v>
      </c>
      <c r="C72943" s="11" t="s">
        <v>18120</v>
      </c>
      <c r="D72943" s="11" t="s">
        <v>18121</v>
      </c>
    </row>
    <row r="72944" spans="1:4" x14ac:dyDescent="0.25">
      <c r="A72944" s="10"/>
      <c r="B72944" s="11" t="s">
        <v>72577</v>
      </c>
      <c r="C72944" s="11" t="s">
        <v>18120</v>
      </c>
      <c r="D72944" s="11" t="s">
        <v>18121</v>
      </c>
    </row>
    <row r="72945" spans="1:4" x14ac:dyDescent="0.25">
      <c r="A72945" s="10"/>
      <c r="B72945" s="11" t="s">
        <v>72578</v>
      </c>
      <c r="C72945" s="11" t="s">
        <v>18120</v>
      </c>
      <c r="D72945" s="11" t="s">
        <v>18121</v>
      </c>
    </row>
    <row r="72946" spans="1:4" x14ac:dyDescent="0.25">
      <c r="A72946" s="10"/>
      <c r="B72946" s="11" t="s">
        <v>72579</v>
      </c>
      <c r="C72946" s="11" t="s">
        <v>18120</v>
      </c>
      <c r="D72946" s="11" t="s">
        <v>18121</v>
      </c>
    </row>
    <row r="72947" spans="1:4" x14ac:dyDescent="0.25">
      <c r="A72947" s="10"/>
      <c r="B72947" s="11" t="s">
        <v>72580</v>
      </c>
      <c r="C72947" s="11" t="s">
        <v>18120</v>
      </c>
      <c r="D72947" s="11" t="s">
        <v>18121</v>
      </c>
    </row>
    <row r="72948" spans="1:4" x14ac:dyDescent="0.25">
      <c r="A72948" s="10"/>
      <c r="B72948" s="11" t="s">
        <v>72581</v>
      </c>
      <c r="C72948" s="11" t="s">
        <v>4850</v>
      </c>
      <c r="D72948" s="11" t="s">
        <v>4851</v>
      </c>
    </row>
    <row r="72949" spans="1:4" x14ac:dyDescent="0.25">
      <c r="A72949" s="10"/>
      <c r="B72949" s="11" t="s">
        <v>72582</v>
      </c>
      <c r="C72949" s="11" t="s">
        <v>4850</v>
      </c>
      <c r="D72949" s="11" t="s">
        <v>4851</v>
      </c>
    </row>
    <row r="72950" spans="1:4" x14ac:dyDescent="0.25">
      <c r="A72950" s="10"/>
      <c r="B72950" s="11" t="s">
        <v>72583</v>
      </c>
      <c r="C72950" s="11" t="s">
        <v>7829</v>
      </c>
      <c r="D72950" s="11" t="s">
        <v>7830</v>
      </c>
    </row>
    <row r="72951" spans="1:4" x14ac:dyDescent="0.25">
      <c r="A72951" s="10"/>
      <c r="B72951" s="11" t="s">
        <v>72584</v>
      </c>
      <c r="C72951" s="11" t="s">
        <v>10481</v>
      </c>
      <c r="D72951" s="11" t="s">
        <v>10482</v>
      </c>
    </row>
    <row r="72952" spans="1:4" x14ac:dyDescent="0.25">
      <c r="A72952" s="10"/>
      <c r="B72952" s="11" t="s">
        <v>72585</v>
      </c>
      <c r="C72952" s="11" t="s">
        <v>10481</v>
      </c>
      <c r="D72952" s="11" t="s">
        <v>10482</v>
      </c>
    </row>
    <row r="72953" spans="1:4" x14ac:dyDescent="0.25">
      <c r="A72953" s="10"/>
      <c r="B72953" s="11" t="s">
        <v>72586</v>
      </c>
      <c r="C72953" s="11" t="s">
        <v>72587</v>
      </c>
      <c r="D72953" s="11" t="s">
        <v>72588</v>
      </c>
    </row>
    <row r="72954" spans="1:4" x14ac:dyDescent="0.25">
      <c r="A72954" s="10">
        <v>812051</v>
      </c>
      <c r="B72954" s="11" t="s">
        <v>72589</v>
      </c>
      <c r="C72954" s="11" t="s">
        <v>9119</v>
      </c>
      <c r="D72954" s="11" t="s">
        <v>9120</v>
      </c>
    </row>
    <row r="72955" spans="1:4" x14ac:dyDescent="0.25">
      <c r="A72955" s="10">
        <v>812052</v>
      </c>
      <c r="B72955" s="11" t="s">
        <v>72590</v>
      </c>
      <c r="C72955" s="11" t="s">
        <v>9119</v>
      </c>
      <c r="D72955" s="11" t="s">
        <v>9120</v>
      </c>
    </row>
    <row r="72956" spans="1:4" x14ac:dyDescent="0.25">
      <c r="A72956" s="10">
        <v>812053</v>
      </c>
      <c r="B72956" s="11" t="s">
        <v>72591</v>
      </c>
      <c r="C72956" s="11" t="s">
        <v>9119</v>
      </c>
      <c r="D72956" s="11" t="s">
        <v>9120</v>
      </c>
    </row>
    <row r="72957" spans="1:4" x14ac:dyDescent="0.25">
      <c r="A72957" s="10">
        <v>812054</v>
      </c>
      <c r="B72957" s="11" t="s">
        <v>72592</v>
      </c>
      <c r="C72957" s="11" t="s">
        <v>9119</v>
      </c>
      <c r="D72957" s="11" t="s">
        <v>9120</v>
      </c>
    </row>
    <row r="72958" spans="1:4" x14ac:dyDescent="0.25">
      <c r="A72958" s="10">
        <v>812055</v>
      </c>
      <c r="B72958" s="11" t="s">
        <v>72593</v>
      </c>
      <c r="C72958" s="11" t="s">
        <v>9119</v>
      </c>
      <c r="D72958" s="11" t="s">
        <v>9120</v>
      </c>
    </row>
    <row r="72959" spans="1:4" x14ac:dyDescent="0.25">
      <c r="A72959" s="10">
        <v>812056</v>
      </c>
      <c r="B72959" s="11" t="s">
        <v>72594</v>
      </c>
      <c r="C72959" s="11" t="s">
        <v>9119</v>
      </c>
      <c r="D72959" s="11" t="s">
        <v>9120</v>
      </c>
    </row>
    <row r="72960" spans="1:4" x14ac:dyDescent="0.25">
      <c r="A72960" s="10">
        <v>812057</v>
      </c>
      <c r="B72960" s="11" t="s">
        <v>72595</v>
      </c>
      <c r="C72960" s="11" t="s">
        <v>9119</v>
      </c>
      <c r="D72960" s="11" t="s">
        <v>9120</v>
      </c>
    </row>
    <row r="72961" spans="1:4" x14ac:dyDescent="0.25">
      <c r="A72961" s="10">
        <v>812058</v>
      </c>
      <c r="B72961" s="11" t="s">
        <v>72596</v>
      </c>
      <c r="C72961" s="11" t="s">
        <v>9119</v>
      </c>
      <c r="D72961" s="11" t="s">
        <v>9120</v>
      </c>
    </row>
    <row r="72962" spans="1:4" x14ac:dyDescent="0.25">
      <c r="A72962" s="10">
        <v>812059</v>
      </c>
      <c r="B72962" s="11" t="s">
        <v>72597</v>
      </c>
      <c r="C72962" s="11" t="s">
        <v>9119</v>
      </c>
      <c r="D72962" s="11" t="s">
        <v>9120</v>
      </c>
    </row>
    <row r="72963" spans="1:4" x14ac:dyDescent="0.25">
      <c r="A72963" s="10">
        <v>900026</v>
      </c>
      <c r="B72963" s="11" t="s">
        <v>72598</v>
      </c>
      <c r="C72963" s="11" t="s">
        <v>51179</v>
      </c>
      <c r="D72963" s="11" t="s">
        <v>51180</v>
      </c>
    </row>
    <row r="72964" spans="1:4" x14ac:dyDescent="0.25">
      <c r="A72964" s="10">
        <v>900027</v>
      </c>
      <c r="B72964" s="11" t="s">
        <v>72599</v>
      </c>
      <c r="C72964" s="11" t="s">
        <v>51179</v>
      </c>
      <c r="D72964" s="11" t="s">
        <v>51180</v>
      </c>
    </row>
    <row r="72965" spans="1:4" x14ac:dyDescent="0.25">
      <c r="A72965" s="10">
        <v>900028</v>
      </c>
      <c r="B72965" s="11" t="s">
        <v>72600</v>
      </c>
      <c r="C72965" s="11" t="s">
        <v>51179</v>
      </c>
      <c r="D72965" s="11" t="s">
        <v>51180</v>
      </c>
    </row>
    <row r="72966" spans="1:4" x14ac:dyDescent="0.25">
      <c r="A72966" s="10">
        <v>272081</v>
      </c>
      <c r="B72966" s="11" t="s">
        <v>72601</v>
      </c>
      <c r="C72966" s="11" t="s">
        <v>10639</v>
      </c>
      <c r="D72966" s="11" t="s">
        <v>10640</v>
      </c>
    </row>
    <row r="72967" spans="1:4" x14ac:dyDescent="0.25">
      <c r="A72967" s="10">
        <v>272081</v>
      </c>
      <c r="B72967" s="11" t="s">
        <v>72601</v>
      </c>
      <c r="C72967" s="11" t="s">
        <v>10639</v>
      </c>
      <c r="D72967" s="11" t="s">
        <v>10640</v>
      </c>
    </row>
    <row r="72968" spans="1:4" x14ac:dyDescent="0.25">
      <c r="A72968" s="10">
        <v>272081</v>
      </c>
      <c r="B72968" s="11" t="s">
        <v>72601</v>
      </c>
      <c r="C72968" s="11" t="s">
        <v>10639</v>
      </c>
      <c r="D72968" s="11" t="s">
        <v>10640</v>
      </c>
    </row>
    <row r="72969" spans="1:4" x14ac:dyDescent="0.25">
      <c r="A72969" s="10">
        <v>272081</v>
      </c>
      <c r="B72969" s="11" t="s">
        <v>72601</v>
      </c>
      <c r="C72969" s="11" t="s">
        <v>10639</v>
      </c>
      <c r="D72969" s="11" t="s">
        <v>10640</v>
      </c>
    </row>
    <row r="72970" spans="1:4" x14ac:dyDescent="0.25">
      <c r="A72970" s="10">
        <v>272099</v>
      </c>
      <c r="B72970" s="11" t="s">
        <v>72602</v>
      </c>
      <c r="C72970" s="11" t="s">
        <v>10639</v>
      </c>
      <c r="D72970" s="11" t="s">
        <v>10640</v>
      </c>
    </row>
    <row r="72971" spans="1:4" x14ac:dyDescent="0.25">
      <c r="A72971" s="10">
        <v>272099</v>
      </c>
      <c r="B72971" s="11" t="s">
        <v>72602</v>
      </c>
      <c r="C72971" s="11" t="s">
        <v>10639</v>
      </c>
      <c r="D72971" s="11" t="s">
        <v>10640</v>
      </c>
    </row>
    <row r="72972" spans="1:4" x14ac:dyDescent="0.25">
      <c r="A72972" s="10">
        <v>272099</v>
      </c>
      <c r="B72972" s="11" t="s">
        <v>72602</v>
      </c>
      <c r="C72972" s="11" t="s">
        <v>10639</v>
      </c>
      <c r="D72972" s="11" t="s">
        <v>10640</v>
      </c>
    </row>
    <row r="72973" spans="1:4" x14ac:dyDescent="0.25">
      <c r="A72973" s="10">
        <v>272099</v>
      </c>
      <c r="B72973" s="11" t="s">
        <v>72602</v>
      </c>
      <c r="C72973" s="11" t="s">
        <v>10639</v>
      </c>
      <c r="D72973" s="11" t="s">
        <v>10640</v>
      </c>
    </row>
    <row r="72974" spans="1:4" x14ac:dyDescent="0.25">
      <c r="A72974" s="10">
        <v>272103</v>
      </c>
      <c r="B72974" s="11" t="s">
        <v>72603</v>
      </c>
      <c r="C72974" s="11" t="s">
        <v>10639</v>
      </c>
      <c r="D72974" s="11" t="s">
        <v>10640</v>
      </c>
    </row>
    <row r="72975" spans="1:4" x14ac:dyDescent="0.25">
      <c r="A72975" s="10">
        <v>272103</v>
      </c>
      <c r="B72975" s="11" t="s">
        <v>72603</v>
      </c>
      <c r="C72975" s="11" t="s">
        <v>10639</v>
      </c>
      <c r="D72975" s="11" t="s">
        <v>10640</v>
      </c>
    </row>
    <row r="72976" spans="1:4" x14ac:dyDescent="0.25">
      <c r="A72976" s="10">
        <v>272103</v>
      </c>
      <c r="B72976" s="11" t="s">
        <v>72603</v>
      </c>
      <c r="C72976" s="11" t="s">
        <v>10639</v>
      </c>
      <c r="D72976" s="11" t="s">
        <v>10640</v>
      </c>
    </row>
    <row r="72977" spans="1:4" x14ac:dyDescent="0.25">
      <c r="A72977" s="10">
        <v>272103</v>
      </c>
      <c r="B72977" s="11" t="s">
        <v>72603</v>
      </c>
      <c r="C72977" s="11" t="s">
        <v>10639</v>
      </c>
      <c r="D72977" s="11" t="s">
        <v>10640</v>
      </c>
    </row>
    <row r="72978" spans="1:4" x14ac:dyDescent="0.25">
      <c r="A72978" s="10">
        <v>272086</v>
      </c>
      <c r="B72978" s="11" t="s">
        <v>72604</v>
      </c>
      <c r="C72978" s="11" t="s">
        <v>10639</v>
      </c>
      <c r="D72978" s="11" t="s">
        <v>10640</v>
      </c>
    </row>
    <row r="72979" spans="1:4" x14ac:dyDescent="0.25">
      <c r="A72979" s="10">
        <v>272086</v>
      </c>
      <c r="B72979" s="11" t="s">
        <v>72604</v>
      </c>
      <c r="C72979" s="11" t="s">
        <v>10639</v>
      </c>
      <c r="D72979" s="11" t="s">
        <v>10640</v>
      </c>
    </row>
    <row r="72980" spans="1:4" x14ac:dyDescent="0.25">
      <c r="A72980" s="10">
        <v>272086</v>
      </c>
      <c r="B72980" s="11" t="s">
        <v>72604</v>
      </c>
      <c r="C72980" s="11" t="s">
        <v>10639</v>
      </c>
      <c r="D72980" s="11" t="s">
        <v>10640</v>
      </c>
    </row>
    <row r="72981" spans="1:4" x14ac:dyDescent="0.25">
      <c r="A72981" s="10">
        <v>272086</v>
      </c>
      <c r="B72981" s="11" t="s">
        <v>72604</v>
      </c>
      <c r="C72981" s="11" t="s">
        <v>10639</v>
      </c>
      <c r="D72981" s="11" t="s">
        <v>10640</v>
      </c>
    </row>
    <row r="72982" spans="1:4" x14ac:dyDescent="0.25">
      <c r="A72982" s="10">
        <v>272102</v>
      </c>
      <c r="B72982" s="11" t="s">
        <v>72605</v>
      </c>
      <c r="C72982" s="11" t="s">
        <v>10639</v>
      </c>
      <c r="D72982" s="11" t="s">
        <v>10640</v>
      </c>
    </row>
    <row r="72983" spans="1:4" x14ac:dyDescent="0.25">
      <c r="A72983" s="10">
        <v>272102</v>
      </c>
      <c r="B72983" s="11" t="s">
        <v>72605</v>
      </c>
      <c r="C72983" s="11" t="s">
        <v>10639</v>
      </c>
      <c r="D72983" s="11" t="s">
        <v>10640</v>
      </c>
    </row>
    <row r="72984" spans="1:4" x14ac:dyDescent="0.25">
      <c r="A72984" s="10">
        <v>272102</v>
      </c>
      <c r="B72984" s="11" t="s">
        <v>72605</v>
      </c>
      <c r="C72984" s="11" t="s">
        <v>10639</v>
      </c>
      <c r="D72984" s="11" t="s">
        <v>10640</v>
      </c>
    </row>
    <row r="72985" spans="1:4" x14ac:dyDescent="0.25">
      <c r="A72985" s="10">
        <v>272102</v>
      </c>
      <c r="B72985" s="11" t="s">
        <v>72605</v>
      </c>
      <c r="C72985" s="11" t="s">
        <v>10639</v>
      </c>
      <c r="D72985" s="11" t="s">
        <v>10640</v>
      </c>
    </row>
    <row r="72986" spans="1:4" x14ac:dyDescent="0.25">
      <c r="A72986" s="10">
        <v>272100</v>
      </c>
      <c r="B72986" s="11" t="s">
        <v>72606</v>
      </c>
      <c r="C72986" s="11" t="s">
        <v>10639</v>
      </c>
      <c r="D72986" s="11" t="s">
        <v>10640</v>
      </c>
    </row>
    <row r="72987" spans="1:4" x14ac:dyDescent="0.25">
      <c r="A72987" s="10">
        <v>272100</v>
      </c>
      <c r="B72987" s="11" t="s">
        <v>72606</v>
      </c>
      <c r="C72987" s="11" t="s">
        <v>10639</v>
      </c>
      <c r="D72987" s="11" t="s">
        <v>10640</v>
      </c>
    </row>
    <row r="72988" spans="1:4" x14ac:dyDescent="0.25">
      <c r="A72988" s="10">
        <v>272100</v>
      </c>
      <c r="B72988" s="11" t="s">
        <v>72606</v>
      </c>
      <c r="C72988" s="11" t="s">
        <v>10639</v>
      </c>
      <c r="D72988" s="11" t="s">
        <v>10640</v>
      </c>
    </row>
    <row r="72989" spans="1:4" x14ac:dyDescent="0.25">
      <c r="A72989" s="10">
        <v>272100</v>
      </c>
      <c r="B72989" s="11" t="s">
        <v>72606</v>
      </c>
      <c r="C72989" s="11" t="s">
        <v>10639</v>
      </c>
      <c r="D72989" s="11" t="s">
        <v>10640</v>
      </c>
    </row>
    <row r="72990" spans="1:4" x14ac:dyDescent="0.25">
      <c r="A72990" s="10">
        <v>272095</v>
      </c>
      <c r="B72990" s="11" t="s">
        <v>72607</v>
      </c>
      <c r="C72990" s="11" t="s">
        <v>10639</v>
      </c>
      <c r="D72990" s="11" t="s">
        <v>10640</v>
      </c>
    </row>
    <row r="72991" spans="1:4" x14ac:dyDescent="0.25">
      <c r="A72991" s="10">
        <v>272095</v>
      </c>
      <c r="B72991" s="11" t="s">
        <v>72607</v>
      </c>
      <c r="C72991" s="11" t="s">
        <v>10639</v>
      </c>
      <c r="D72991" s="11" t="s">
        <v>10640</v>
      </c>
    </row>
    <row r="72992" spans="1:4" x14ac:dyDescent="0.25">
      <c r="A72992" s="10">
        <v>272095</v>
      </c>
      <c r="B72992" s="11" t="s">
        <v>72607</v>
      </c>
      <c r="C72992" s="11" t="s">
        <v>10639</v>
      </c>
      <c r="D72992" s="11" t="s">
        <v>10640</v>
      </c>
    </row>
    <row r="72993" spans="1:4" x14ac:dyDescent="0.25">
      <c r="A72993" s="10">
        <v>272095</v>
      </c>
      <c r="B72993" s="11" t="s">
        <v>72607</v>
      </c>
      <c r="C72993" s="11" t="s">
        <v>10639</v>
      </c>
      <c r="D72993" s="11" t="s">
        <v>10640</v>
      </c>
    </row>
    <row r="72994" spans="1:4" x14ac:dyDescent="0.25">
      <c r="A72994" s="10">
        <v>272116</v>
      </c>
      <c r="B72994" s="11" t="s">
        <v>72608</v>
      </c>
      <c r="C72994" s="11" t="s">
        <v>10639</v>
      </c>
      <c r="D72994" s="11" t="s">
        <v>10640</v>
      </c>
    </row>
    <row r="72995" spans="1:4" x14ac:dyDescent="0.25">
      <c r="A72995" s="10">
        <v>272116</v>
      </c>
      <c r="B72995" s="11" t="s">
        <v>72608</v>
      </c>
      <c r="C72995" s="11" t="s">
        <v>10639</v>
      </c>
      <c r="D72995" s="11" t="s">
        <v>10640</v>
      </c>
    </row>
    <row r="72996" spans="1:4" x14ac:dyDescent="0.25">
      <c r="A72996" s="10">
        <v>272116</v>
      </c>
      <c r="B72996" s="11" t="s">
        <v>72608</v>
      </c>
      <c r="C72996" s="11" t="s">
        <v>10639</v>
      </c>
      <c r="D72996" s="11" t="s">
        <v>10640</v>
      </c>
    </row>
    <row r="72997" spans="1:4" x14ac:dyDescent="0.25">
      <c r="A72997" s="10">
        <v>272116</v>
      </c>
      <c r="B72997" s="11" t="s">
        <v>72608</v>
      </c>
      <c r="C72997" s="11" t="s">
        <v>10639</v>
      </c>
      <c r="D72997" s="11" t="s">
        <v>10640</v>
      </c>
    </row>
    <row r="72998" spans="1:4" x14ac:dyDescent="0.25">
      <c r="A72998" s="10">
        <v>272082</v>
      </c>
      <c r="B72998" s="11" t="s">
        <v>72609</v>
      </c>
      <c r="C72998" s="11" t="s">
        <v>10639</v>
      </c>
      <c r="D72998" s="11" t="s">
        <v>10640</v>
      </c>
    </row>
    <row r="72999" spans="1:4" x14ac:dyDescent="0.25">
      <c r="A72999" s="10">
        <v>272082</v>
      </c>
      <c r="B72999" s="11" t="s">
        <v>72609</v>
      </c>
      <c r="C72999" s="11" t="s">
        <v>10639</v>
      </c>
      <c r="D72999" s="11" t="s">
        <v>10640</v>
      </c>
    </row>
    <row r="73000" spans="1:4" x14ac:dyDescent="0.25">
      <c r="A73000" s="10">
        <v>272082</v>
      </c>
      <c r="B73000" s="11" t="s">
        <v>72609</v>
      </c>
      <c r="C73000" s="11" t="s">
        <v>10639</v>
      </c>
      <c r="D73000" s="11" t="s">
        <v>10640</v>
      </c>
    </row>
    <row r="73001" spans="1:4" x14ac:dyDescent="0.25">
      <c r="A73001" s="10">
        <v>272082</v>
      </c>
      <c r="B73001" s="11" t="s">
        <v>72609</v>
      </c>
      <c r="C73001" s="11" t="s">
        <v>10639</v>
      </c>
      <c r="D73001" s="11" t="s">
        <v>10640</v>
      </c>
    </row>
    <row r="73002" spans="1:4" x14ac:dyDescent="0.25">
      <c r="A73002" s="10">
        <v>272093</v>
      </c>
      <c r="B73002" s="11" t="s">
        <v>72610</v>
      </c>
      <c r="C73002" s="11" t="s">
        <v>10639</v>
      </c>
      <c r="D73002" s="11" t="s">
        <v>10640</v>
      </c>
    </row>
    <row r="73003" spans="1:4" x14ac:dyDescent="0.25">
      <c r="A73003" s="10">
        <v>272093</v>
      </c>
      <c r="B73003" s="11" t="s">
        <v>72610</v>
      </c>
      <c r="C73003" s="11" t="s">
        <v>10639</v>
      </c>
      <c r="D73003" s="11" t="s">
        <v>10640</v>
      </c>
    </row>
    <row r="73004" spans="1:4" x14ac:dyDescent="0.25">
      <c r="A73004" s="10">
        <v>272093</v>
      </c>
      <c r="B73004" s="11" t="s">
        <v>72610</v>
      </c>
      <c r="C73004" s="11" t="s">
        <v>10639</v>
      </c>
      <c r="D73004" s="11" t="s">
        <v>10640</v>
      </c>
    </row>
    <row r="73005" spans="1:4" x14ac:dyDescent="0.25">
      <c r="A73005" s="10">
        <v>272093</v>
      </c>
      <c r="B73005" s="11" t="s">
        <v>72610</v>
      </c>
      <c r="C73005" s="11" t="s">
        <v>10639</v>
      </c>
      <c r="D73005" s="11" t="s">
        <v>10640</v>
      </c>
    </row>
    <row r="73006" spans="1:4" x14ac:dyDescent="0.25">
      <c r="A73006" s="10">
        <v>272097</v>
      </c>
      <c r="B73006" s="11" t="s">
        <v>72611</v>
      </c>
      <c r="C73006" s="11" t="s">
        <v>10639</v>
      </c>
      <c r="D73006" s="11" t="s">
        <v>10640</v>
      </c>
    </row>
    <row r="73007" spans="1:4" x14ac:dyDescent="0.25">
      <c r="A73007" s="10">
        <v>272097</v>
      </c>
      <c r="B73007" s="11" t="s">
        <v>72611</v>
      </c>
      <c r="C73007" s="11" t="s">
        <v>10639</v>
      </c>
      <c r="D73007" s="11" t="s">
        <v>10640</v>
      </c>
    </row>
    <row r="73008" spans="1:4" x14ac:dyDescent="0.25">
      <c r="A73008" s="10">
        <v>272097</v>
      </c>
      <c r="B73008" s="11" t="s">
        <v>72611</v>
      </c>
      <c r="C73008" s="11" t="s">
        <v>10639</v>
      </c>
      <c r="D73008" s="11" t="s">
        <v>10640</v>
      </c>
    </row>
    <row r="73009" spans="1:4" x14ac:dyDescent="0.25">
      <c r="A73009" s="10">
        <v>272097</v>
      </c>
      <c r="B73009" s="11" t="s">
        <v>72611</v>
      </c>
      <c r="C73009" s="11" t="s">
        <v>10639</v>
      </c>
      <c r="D73009" s="11" t="s">
        <v>10640</v>
      </c>
    </row>
    <row r="73010" spans="1:4" x14ac:dyDescent="0.25">
      <c r="A73010" s="10">
        <v>272092</v>
      </c>
      <c r="B73010" s="11" t="s">
        <v>72612</v>
      </c>
      <c r="C73010" s="11" t="s">
        <v>10639</v>
      </c>
      <c r="D73010" s="11" t="s">
        <v>10640</v>
      </c>
    </row>
    <row r="73011" spans="1:4" x14ac:dyDescent="0.25">
      <c r="A73011" s="10">
        <v>272092</v>
      </c>
      <c r="B73011" s="11" t="s">
        <v>72612</v>
      </c>
      <c r="C73011" s="11" t="s">
        <v>10639</v>
      </c>
      <c r="D73011" s="11" t="s">
        <v>10640</v>
      </c>
    </row>
    <row r="73012" spans="1:4" x14ac:dyDescent="0.25">
      <c r="A73012" s="10">
        <v>272092</v>
      </c>
      <c r="B73012" s="11" t="s">
        <v>72612</v>
      </c>
      <c r="C73012" s="11" t="s">
        <v>10639</v>
      </c>
      <c r="D73012" s="11" t="s">
        <v>10640</v>
      </c>
    </row>
    <row r="73013" spans="1:4" x14ac:dyDescent="0.25">
      <c r="A73013" s="10">
        <v>272092</v>
      </c>
      <c r="B73013" s="11" t="s">
        <v>72612</v>
      </c>
      <c r="C73013" s="11" t="s">
        <v>10639</v>
      </c>
      <c r="D73013" s="11" t="s">
        <v>10640</v>
      </c>
    </row>
    <row r="73014" spans="1:4" x14ac:dyDescent="0.25">
      <c r="A73014" s="10">
        <v>272083</v>
      </c>
      <c r="B73014" s="11" t="s">
        <v>72613</v>
      </c>
      <c r="C73014" s="11" t="s">
        <v>10639</v>
      </c>
      <c r="D73014" s="11" t="s">
        <v>10640</v>
      </c>
    </row>
    <row r="73015" spans="1:4" x14ac:dyDescent="0.25">
      <c r="A73015" s="10">
        <v>272083</v>
      </c>
      <c r="B73015" s="11" t="s">
        <v>72613</v>
      </c>
      <c r="C73015" s="11" t="s">
        <v>10639</v>
      </c>
      <c r="D73015" s="11" t="s">
        <v>10640</v>
      </c>
    </row>
    <row r="73016" spans="1:4" x14ac:dyDescent="0.25">
      <c r="A73016" s="10">
        <v>272083</v>
      </c>
      <c r="B73016" s="11" t="s">
        <v>72613</v>
      </c>
      <c r="C73016" s="11" t="s">
        <v>10639</v>
      </c>
      <c r="D73016" s="11" t="s">
        <v>10640</v>
      </c>
    </row>
    <row r="73017" spans="1:4" x14ac:dyDescent="0.25">
      <c r="A73017" s="10">
        <v>272083</v>
      </c>
      <c r="B73017" s="11" t="s">
        <v>72613</v>
      </c>
      <c r="C73017" s="11" t="s">
        <v>10639</v>
      </c>
      <c r="D73017" s="11" t="s">
        <v>10640</v>
      </c>
    </row>
    <row r="73018" spans="1:4" x14ac:dyDescent="0.25">
      <c r="A73018" s="10">
        <v>272085</v>
      </c>
      <c r="B73018" s="11" t="s">
        <v>72614</v>
      </c>
      <c r="C73018" s="11" t="s">
        <v>10639</v>
      </c>
      <c r="D73018" s="11" t="s">
        <v>10640</v>
      </c>
    </row>
    <row r="73019" spans="1:4" x14ac:dyDescent="0.25">
      <c r="A73019" s="10">
        <v>272085</v>
      </c>
      <c r="B73019" s="11" t="s">
        <v>72614</v>
      </c>
      <c r="C73019" s="11" t="s">
        <v>10639</v>
      </c>
      <c r="D73019" s="11" t="s">
        <v>10640</v>
      </c>
    </row>
    <row r="73020" spans="1:4" x14ac:dyDescent="0.25">
      <c r="A73020" s="10">
        <v>272085</v>
      </c>
      <c r="B73020" s="11" t="s">
        <v>72614</v>
      </c>
      <c r="C73020" s="11" t="s">
        <v>10639</v>
      </c>
      <c r="D73020" s="11" t="s">
        <v>10640</v>
      </c>
    </row>
    <row r="73021" spans="1:4" x14ac:dyDescent="0.25">
      <c r="A73021" s="10">
        <v>272085</v>
      </c>
      <c r="B73021" s="11" t="s">
        <v>72614</v>
      </c>
      <c r="C73021" s="11" t="s">
        <v>10639</v>
      </c>
      <c r="D73021" s="11" t="s">
        <v>10640</v>
      </c>
    </row>
    <row r="73022" spans="1:4" x14ac:dyDescent="0.25">
      <c r="A73022" s="10">
        <v>272096</v>
      </c>
      <c r="B73022" s="11" t="s">
        <v>72615</v>
      </c>
      <c r="C73022" s="11" t="s">
        <v>10639</v>
      </c>
      <c r="D73022" s="11" t="s">
        <v>10640</v>
      </c>
    </row>
    <row r="73023" spans="1:4" x14ac:dyDescent="0.25">
      <c r="A73023" s="10">
        <v>272096</v>
      </c>
      <c r="B73023" s="11" t="s">
        <v>72615</v>
      </c>
      <c r="C73023" s="11" t="s">
        <v>10639</v>
      </c>
      <c r="D73023" s="11" t="s">
        <v>10640</v>
      </c>
    </row>
    <row r="73024" spans="1:4" x14ac:dyDescent="0.25">
      <c r="A73024" s="10">
        <v>272096</v>
      </c>
      <c r="B73024" s="11" t="s">
        <v>72615</v>
      </c>
      <c r="C73024" s="11" t="s">
        <v>10639</v>
      </c>
      <c r="D73024" s="11" t="s">
        <v>10640</v>
      </c>
    </row>
    <row r="73025" spans="1:4" x14ac:dyDescent="0.25">
      <c r="A73025" s="10">
        <v>272096</v>
      </c>
      <c r="B73025" s="11" t="s">
        <v>72615</v>
      </c>
      <c r="C73025" s="11" t="s">
        <v>10639</v>
      </c>
      <c r="D73025" s="11" t="s">
        <v>10640</v>
      </c>
    </row>
    <row r="73026" spans="1:4" x14ac:dyDescent="0.25">
      <c r="A73026" s="10">
        <v>272090</v>
      </c>
      <c r="B73026" s="11" t="s">
        <v>72616</v>
      </c>
      <c r="C73026" s="11" t="s">
        <v>10639</v>
      </c>
      <c r="D73026" s="11" t="s">
        <v>10640</v>
      </c>
    </row>
    <row r="73027" spans="1:4" x14ac:dyDescent="0.25">
      <c r="A73027" s="10">
        <v>272090</v>
      </c>
      <c r="B73027" s="11" t="s">
        <v>72616</v>
      </c>
      <c r="C73027" s="11" t="s">
        <v>10639</v>
      </c>
      <c r="D73027" s="11" t="s">
        <v>10640</v>
      </c>
    </row>
    <row r="73028" spans="1:4" x14ac:dyDescent="0.25">
      <c r="A73028" s="10">
        <v>272090</v>
      </c>
      <c r="B73028" s="11" t="s">
        <v>72616</v>
      </c>
      <c r="C73028" s="11" t="s">
        <v>10639</v>
      </c>
      <c r="D73028" s="11" t="s">
        <v>10640</v>
      </c>
    </row>
    <row r="73029" spans="1:4" x14ac:dyDescent="0.25">
      <c r="A73029" s="10">
        <v>272090</v>
      </c>
      <c r="B73029" s="11" t="s">
        <v>72616</v>
      </c>
      <c r="C73029" s="11" t="s">
        <v>10639</v>
      </c>
      <c r="D73029" s="11" t="s">
        <v>10640</v>
      </c>
    </row>
    <row r="73030" spans="1:4" x14ac:dyDescent="0.25">
      <c r="A73030" s="10">
        <v>272091</v>
      </c>
      <c r="B73030" s="11" t="s">
        <v>72617</v>
      </c>
      <c r="C73030" s="11" t="s">
        <v>10639</v>
      </c>
      <c r="D73030" s="11" t="s">
        <v>10640</v>
      </c>
    </row>
    <row r="73031" spans="1:4" x14ac:dyDescent="0.25">
      <c r="A73031" s="10">
        <v>272091</v>
      </c>
      <c r="B73031" s="11" t="s">
        <v>72617</v>
      </c>
      <c r="C73031" s="11" t="s">
        <v>10639</v>
      </c>
      <c r="D73031" s="11" t="s">
        <v>10640</v>
      </c>
    </row>
    <row r="73032" spans="1:4" x14ac:dyDescent="0.25">
      <c r="A73032" s="10">
        <v>272091</v>
      </c>
      <c r="B73032" s="11" t="s">
        <v>72617</v>
      </c>
      <c r="C73032" s="11" t="s">
        <v>10639</v>
      </c>
      <c r="D73032" s="11" t="s">
        <v>10640</v>
      </c>
    </row>
    <row r="73033" spans="1:4" x14ac:dyDescent="0.25">
      <c r="A73033" s="10">
        <v>272091</v>
      </c>
      <c r="B73033" s="11" t="s">
        <v>72617</v>
      </c>
      <c r="C73033" s="11" t="s">
        <v>10639</v>
      </c>
      <c r="D73033" s="11" t="s">
        <v>10640</v>
      </c>
    </row>
    <row r="73034" spans="1:4" x14ac:dyDescent="0.25">
      <c r="A73034" s="10">
        <v>272098</v>
      </c>
      <c r="B73034" s="11" t="s">
        <v>72618</v>
      </c>
      <c r="C73034" s="11" t="s">
        <v>10639</v>
      </c>
      <c r="D73034" s="11" t="s">
        <v>10640</v>
      </c>
    </row>
    <row r="73035" spans="1:4" x14ac:dyDescent="0.25">
      <c r="A73035" s="10">
        <v>272098</v>
      </c>
      <c r="B73035" s="11" t="s">
        <v>72618</v>
      </c>
      <c r="C73035" s="11" t="s">
        <v>10639</v>
      </c>
      <c r="D73035" s="11" t="s">
        <v>10640</v>
      </c>
    </row>
    <row r="73036" spans="1:4" x14ac:dyDescent="0.25">
      <c r="A73036" s="10">
        <v>272098</v>
      </c>
      <c r="B73036" s="11" t="s">
        <v>72618</v>
      </c>
      <c r="C73036" s="11" t="s">
        <v>10639</v>
      </c>
      <c r="D73036" s="11" t="s">
        <v>10640</v>
      </c>
    </row>
    <row r="73037" spans="1:4" x14ac:dyDescent="0.25">
      <c r="A73037" s="10">
        <v>272098</v>
      </c>
      <c r="B73037" s="11" t="s">
        <v>72618</v>
      </c>
      <c r="C73037" s="11" t="s">
        <v>10639</v>
      </c>
      <c r="D73037" s="11" t="s">
        <v>10640</v>
      </c>
    </row>
    <row r="73038" spans="1:4" x14ac:dyDescent="0.25">
      <c r="A73038" s="10">
        <v>272087</v>
      </c>
      <c r="B73038" s="11" t="s">
        <v>72619</v>
      </c>
      <c r="C73038" s="11" t="s">
        <v>10639</v>
      </c>
      <c r="D73038" s="11" t="s">
        <v>10640</v>
      </c>
    </row>
    <row r="73039" spans="1:4" x14ac:dyDescent="0.25">
      <c r="A73039" s="10">
        <v>272087</v>
      </c>
      <c r="B73039" s="11" t="s">
        <v>72619</v>
      </c>
      <c r="C73039" s="11" t="s">
        <v>10639</v>
      </c>
      <c r="D73039" s="11" t="s">
        <v>10640</v>
      </c>
    </row>
    <row r="73040" spans="1:4" x14ac:dyDescent="0.25">
      <c r="A73040" s="10">
        <v>272087</v>
      </c>
      <c r="B73040" s="11" t="s">
        <v>72619</v>
      </c>
      <c r="C73040" s="11" t="s">
        <v>10639</v>
      </c>
      <c r="D73040" s="11" t="s">
        <v>10640</v>
      </c>
    </row>
    <row r="73041" spans="1:4" x14ac:dyDescent="0.25">
      <c r="A73041" s="10">
        <v>272087</v>
      </c>
      <c r="B73041" s="11" t="s">
        <v>72619</v>
      </c>
      <c r="C73041" s="11" t="s">
        <v>10639</v>
      </c>
      <c r="D73041" s="11" t="s">
        <v>10640</v>
      </c>
    </row>
    <row r="73042" spans="1:4" x14ac:dyDescent="0.25">
      <c r="A73042" s="10">
        <v>272088</v>
      </c>
      <c r="B73042" s="11" t="s">
        <v>72620</v>
      </c>
      <c r="C73042" s="11" t="s">
        <v>10639</v>
      </c>
      <c r="D73042" s="11" t="s">
        <v>10640</v>
      </c>
    </row>
    <row r="73043" spans="1:4" x14ac:dyDescent="0.25">
      <c r="A73043" s="10">
        <v>272088</v>
      </c>
      <c r="B73043" s="11" t="s">
        <v>72620</v>
      </c>
      <c r="C73043" s="11" t="s">
        <v>10639</v>
      </c>
      <c r="D73043" s="11" t="s">
        <v>10640</v>
      </c>
    </row>
    <row r="73044" spans="1:4" x14ac:dyDescent="0.25">
      <c r="A73044" s="10">
        <v>272088</v>
      </c>
      <c r="B73044" s="11" t="s">
        <v>72620</v>
      </c>
      <c r="C73044" s="11" t="s">
        <v>10639</v>
      </c>
      <c r="D73044" s="11" t="s">
        <v>10640</v>
      </c>
    </row>
    <row r="73045" spans="1:4" x14ac:dyDescent="0.25">
      <c r="A73045" s="10">
        <v>272088</v>
      </c>
      <c r="B73045" s="11" t="s">
        <v>72620</v>
      </c>
      <c r="C73045" s="11" t="s">
        <v>10639</v>
      </c>
      <c r="D73045" s="11" t="s">
        <v>10640</v>
      </c>
    </row>
    <row r="73046" spans="1:4" x14ac:dyDescent="0.25">
      <c r="A73046" s="10">
        <v>272089</v>
      </c>
      <c r="B73046" s="11" t="s">
        <v>72621</v>
      </c>
      <c r="C73046" s="11" t="s">
        <v>10639</v>
      </c>
      <c r="D73046" s="11" t="s">
        <v>10640</v>
      </c>
    </row>
    <row r="73047" spans="1:4" x14ac:dyDescent="0.25">
      <c r="A73047" s="10">
        <v>272089</v>
      </c>
      <c r="B73047" s="11" t="s">
        <v>72621</v>
      </c>
      <c r="C73047" s="11" t="s">
        <v>10639</v>
      </c>
      <c r="D73047" s="11" t="s">
        <v>10640</v>
      </c>
    </row>
    <row r="73048" spans="1:4" x14ac:dyDescent="0.25">
      <c r="A73048" s="10">
        <v>272089</v>
      </c>
      <c r="B73048" s="11" t="s">
        <v>72621</v>
      </c>
      <c r="C73048" s="11" t="s">
        <v>10639</v>
      </c>
      <c r="D73048" s="11" t="s">
        <v>10640</v>
      </c>
    </row>
    <row r="73049" spans="1:4" x14ac:dyDescent="0.25">
      <c r="A73049" s="10">
        <v>272089</v>
      </c>
      <c r="B73049" s="11" t="s">
        <v>72621</v>
      </c>
      <c r="C73049" s="11" t="s">
        <v>10639</v>
      </c>
      <c r="D73049" s="11" t="s">
        <v>10640</v>
      </c>
    </row>
    <row r="73050" spans="1:4" x14ac:dyDescent="0.25">
      <c r="A73050" s="10">
        <v>272094</v>
      </c>
      <c r="B73050" s="11" t="s">
        <v>72622</v>
      </c>
      <c r="C73050" s="11" t="s">
        <v>10639</v>
      </c>
      <c r="D73050" s="11" t="s">
        <v>10640</v>
      </c>
    </row>
    <row r="73051" spans="1:4" x14ac:dyDescent="0.25">
      <c r="A73051" s="10">
        <v>272094</v>
      </c>
      <c r="B73051" s="11" t="s">
        <v>72622</v>
      </c>
      <c r="C73051" s="11" t="s">
        <v>10639</v>
      </c>
      <c r="D73051" s="11" t="s">
        <v>10640</v>
      </c>
    </row>
    <row r="73052" spans="1:4" x14ac:dyDescent="0.25">
      <c r="A73052" s="10">
        <v>272094</v>
      </c>
      <c r="B73052" s="11" t="s">
        <v>72622</v>
      </c>
      <c r="C73052" s="11" t="s">
        <v>10639</v>
      </c>
      <c r="D73052" s="11" t="s">
        <v>10640</v>
      </c>
    </row>
    <row r="73053" spans="1:4" x14ac:dyDescent="0.25">
      <c r="A73053" s="10">
        <v>272094</v>
      </c>
      <c r="B73053" s="11" t="s">
        <v>72622</v>
      </c>
      <c r="C73053" s="11" t="s">
        <v>10639</v>
      </c>
      <c r="D73053" s="11" t="s">
        <v>10640</v>
      </c>
    </row>
    <row r="73054" spans="1:4" x14ac:dyDescent="0.25">
      <c r="A73054" s="10">
        <v>272084</v>
      </c>
      <c r="B73054" s="11" t="s">
        <v>72623</v>
      </c>
      <c r="C73054" s="11" t="s">
        <v>10639</v>
      </c>
      <c r="D73054" s="11" t="s">
        <v>10640</v>
      </c>
    </row>
    <row r="73055" spans="1:4" x14ac:dyDescent="0.25">
      <c r="A73055" s="10">
        <v>272084</v>
      </c>
      <c r="B73055" s="11" t="s">
        <v>72623</v>
      </c>
      <c r="C73055" s="11" t="s">
        <v>10639</v>
      </c>
      <c r="D73055" s="11" t="s">
        <v>10640</v>
      </c>
    </row>
    <row r="73056" spans="1:4" x14ac:dyDescent="0.25">
      <c r="A73056" s="10">
        <v>272084</v>
      </c>
      <c r="B73056" s="11" t="s">
        <v>72623</v>
      </c>
      <c r="C73056" s="11" t="s">
        <v>10639</v>
      </c>
      <c r="D73056" s="11" t="s">
        <v>10640</v>
      </c>
    </row>
    <row r="73057" spans="1:4" x14ac:dyDescent="0.25">
      <c r="A73057" s="10">
        <v>272084</v>
      </c>
      <c r="B73057" s="11" t="s">
        <v>72623</v>
      </c>
      <c r="C73057" s="11" t="s">
        <v>10639</v>
      </c>
      <c r="D73057" s="11" t="s">
        <v>10640</v>
      </c>
    </row>
    <row r="73058" spans="1:4" x14ac:dyDescent="0.25">
      <c r="A73058" s="10">
        <v>272101</v>
      </c>
      <c r="B73058" s="11" t="s">
        <v>72624</v>
      </c>
      <c r="C73058" s="11" t="s">
        <v>10639</v>
      </c>
      <c r="D73058" s="11" t="s">
        <v>10640</v>
      </c>
    </row>
    <row r="73059" spans="1:4" x14ac:dyDescent="0.25">
      <c r="A73059" s="10">
        <v>272101</v>
      </c>
      <c r="B73059" s="11" t="s">
        <v>72624</v>
      </c>
      <c r="C73059" s="11" t="s">
        <v>10639</v>
      </c>
      <c r="D73059" s="11" t="s">
        <v>10640</v>
      </c>
    </row>
    <row r="73060" spans="1:4" x14ac:dyDescent="0.25">
      <c r="A73060" s="10">
        <v>272101</v>
      </c>
      <c r="B73060" s="11" t="s">
        <v>72624</v>
      </c>
      <c r="C73060" s="11" t="s">
        <v>10639</v>
      </c>
      <c r="D73060" s="11" t="s">
        <v>10640</v>
      </c>
    </row>
    <row r="73061" spans="1:4" x14ac:dyDescent="0.25">
      <c r="A73061" s="10">
        <v>272101</v>
      </c>
      <c r="B73061" s="11" t="s">
        <v>72624</v>
      </c>
      <c r="C73061" s="11" t="s">
        <v>10639</v>
      </c>
      <c r="D73061" s="11" t="s">
        <v>10640</v>
      </c>
    </row>
    <row r="73062" spans="1:4" x14ac:dyDescent="0.25">
      <c r="A73062" s="10">
        <v>272118</v>
      </c>
      <c r="B73062" s="11" t="s">
        <v>72625</v>
      </c>
      <c r="C73062" s="11" t="s">
        <v>10639</v>
      </c>
      <c r="D73062" s="11" t="s">
        <v>10640</v>
      </c>
    </row>
    <row r="73063" spans="1:4" x14ac:dyDescent="0.25">
      <c r="A73063" s="10">
        <v>272118</v>
      </c>
      <c r="B73063" s="11" t="s">
        <v>72625</v>
      </c>
      <c r="C73063" s="11" t="s">
        <v>10639</v>
      </c>
      <c r="D73063" s="11" t="s">
        <v>10640</v>
      </c>
    </row>
    <row r="73064" spans="1:4" x14ac:dyDescent="0.25">
      <c r="A73064" s="10">
        <v>272118</v>
      </c>
      <c r="B73064" s="11" t="s">
        <v>72625</v>
      </c>
      <c r="C73064" s="11" t="s">
        <v>10639</v>
      </c>
      <c r="D73064" s="11" t="s">
        <v>10640</v>
      </c>
    </row>
    <row r="73065" spans="1:4" x14ac:dyDescent="0.25">
      <c r="A73065" s="10">
        <v>272118</v>
      </c>
      <c r="B73065" s="11" t="s">
        <v>72625</v>
      </c>
      <c r="C73065" s="11" t="s">
        <v>10639</v>
      </c>
      <c r="D73065" s="11" t="s">
        <v>10640</v>
      </c>
    </row>
    <row r="73066" spans="1:4" x14ac:dyDescent="0.25">
      <c r="A73066" s="10">
        <v>272119</v>
      </c>
      <c r="B73066" s="11" t="s">
        <v>72626</v>
      </c>
      <c r="C73066" s="11" t="s">
        <v>10639</v>
      </c>
      <c r="D73066" s="11" t="s">
        <v>10640</v>
      </c>
    </row>
    <row r="73067" spans="1:4" x14ac:dyDescent="0.25">
      <c r="A73067" s="10">
        <v>272119</v>
      </c>
      <c r="B73067" s="11" t="s">
        <v>72626</v>
      </c>
      <c r="C73067" s="11" t="s">
        <v>10639</v>
      </c>
      <c r="D73067" s="11" t="s">
        <v>10640</v>
      </c>
    </row>
    <row r="73068" spans="1:4" x14ac:dyDescent="0.25">
      <c r="A73068" s="10">
        <v>272119</v>
      </c>
      <c r="B73068" s="11" t="s">
        <v>72626</v>
      </c>
      <c r="C73068" s="11" t="s">
        <v>10639</v>
      </c>
      <c r="D73068" s="11" t="s">
        <v>10640</v>
      </c>
    </row>
    <row r="73069" spans="1:4" x14ac:dyDescent="0.25">
      <c r="A73069" s="10">
        <v>272119</v>
      </c>
      <c r="B73069" s="11" t="s">
        <v>72626</v>
      </c>
      <c r="C73069" s="11" t="s">
        <v>10639</v>
      </c>
      <c r="D73069" s="11" t="s">
        <v>10640</v>
      </c>
    </row>
    <row r="73070" spans="1:4" x14ac:dyDescent="0.25">
      <c r="A73070" s="10">
        <v>272115</v>
      </c>
      <c r="B73070" s="11" t="s">
        <v>72627</v>
      </c>
      <c r="C73070" s="11" t="s">
        <v>10639</v>
      </c>
      <c r="D73070" s="11" t="s">
        <v>10640</v>
      </c>
    </row>
    <row r="73071" spans="1:4" x14ac:dyDescent="0.25">
      <c r="A73071" s="10">
        <v>272115</v>
      </c>
      <c r="B73071" s="11" t="s">
        <v>72627</v>
      </c>
      <c r="C73071" s="11" t="s">
        <v>10639</v>
      </c>
      <c r="D73071" s="11" t="s">
        <v>10640</v>
      </c>
    </row>
    <row r="73072" spans="1:4" x14ac:dyDescent="0.25">
      <c r="A73072" s="10">
        <v>272115</v>
      </c>
      <c r="B73072" s="11" t="s">
        <v>72627</v>
      </c>
      <c r="C73072" s="11" t="s">
        <v>10639</v>
      </c>
      <c r="D73072" s="11" t="s">
        <v>10640</v>
      </c>
    </row>
    <row r="73073" spans="1:4" x14ac:dyDescent="0.25">
      <c r="A73073" s="10">
        <v>272115</v>
      </c>
      <c r="B73073" s="11" t="s">
        <v>72627</v>
      </c>
      <c r="C73073" s="11" t="s">
        <v>10639</v>
      </c>
      <c r="D73073" s="11" t="s">
        <v>10640</v>
      </c>
    </row>
    <row r="73074" spans="1:4" x14ac:dyDescent="0.25">
      <c r="A73074" s="10">
        <v>272121</v>
      </c>
      <c r="B73074" s="11" t="s">
        <v>72628</v>
      </c>
      <c r="C73074" s="11" t="s">
        <v>10639</v>
      </c>
      <c r="D73074" s="11" t="s">
        <v>10640</v>
      </c>
    </row>
    <row r="73075" spans="1:4" x14ac:dyDescent="0.25">
      <c r="A73075" s="10">
        <v>272121</v>
      </c>
      <c r="B73075" s="11" t="s">
        <v>72628</v>
      </c>
      <c r="C73075" s="11" t="s">
        <v>10639</v>
      </c>
      <c r="D73075" s="11" t="s">
        <v>10640</v>
      </c>
    </row>
    <row r="73076" spans="1:4" x14ac:dyDescent="0.25">
      <c r="A73076" s="10">
        <v>272121</v>
      </c>
      <c r="B73076" s="11" t="s">
        <v>72628</v>
      </c>
      <c r="C73076" s="11" t="s">
        <v>10639</v>
      </c>
      <c r="D73076" s="11" t="s">
        <v>10640</v>
      </c>
    </row>
    <row r="73077" spans="1:4" x14ac:dyDescent="0.25">
      <c r="A73077" s="10">
        <v>272121</v>
      </c>
      <c r="B73077" s="11" t="s">
        <v>72628</v>
      </c>
      <c r="C73077" s="11" t="s">
        <v>10639</v>
      </c>
      <c r="D73077" s="11" t="s">
        <v>10640</v>
      </c>
    </row>
    <row r="73078" spans="1:4" x14ac:dyDescent="0.25">
      <c r="A73078" s="10">
        <v>272114</v>
      </c>
      <c r="B73078" s="11" t="s">
        <v>72629</v>
      </c>
      <c r="C73078" s="11" t="s">
        <v>10639</v>
      </c>
      <c r="D73078" s="11" t="s">
        <v>10640</v>
      </c>
    </row>
    <row r="73079" spans="1:4" x14ac:dyDescent="0.25">
      <c r="A73079" s="10">
        <v>272114</v>
      </c>
      <c r="B73079" s="11" t="s">
        <v>72629</v>
      </c>
      <c r="C73079" s="11" t="s">
        <v>10639</v>
      </c>
      <c r="D73079" s="11" t="s">
        <v>10640</v>
      </c>
    </row>
    <row r="73080" spans="1:4" x14ac:dyDescent="0.25">
      <c r="A73080" s="10">
        <v>272114</v>
      </c>
      <c r="B73080" s="11" t="s">
        <v>72629</v>
      </c>
      <c r="C73080" s="11" t="s">
        <v>10639</v>
      </c>
      <c r="D73080" s="11" t="s">
        <v>10640</v>
      </c>
    </row>
    <row r="73081" spans="1:4" x14ac:dyDescent="0.25">
      <c r="A73081" s="10">
        <v>272114</v>
      </c>
      <c r="B73081" s="11" t="s">
        <v>72629</v>
      </c>
      <c r="C73081" s="11" t="s">
        <v>10639</v>
      </c>
      <c r="D73081" s="11" t="s">
        <v>10640</v>
      </c>
    </row>
    <row r="73082" spans="1:4" x14ac:dyDescent="0.25">
      <c r="A73082" s="10">
        <v>272117</v>
      </c>
      <c r="B73082" s="11" t="s">
        <v>72630</v>
      </c>
      <c r="C73082" s="11" t="s">
        <v>10639</v>
      </c>
      <c r="D73082" s="11" t="s">
        <v>10640</v>
      </c>
    </row>
    <row r="73083" spans="1:4" x14ac:dyDescent="0.25">
      <c r="A73083" s="10">
        <v>272117</v>
      </c>
      <c r="B73083" s="11" t="s">
        <v>72630</v>
      </c>
      <c r="C73083" s="11" t="s">
        <v>10639</v>
      </c>
      <c r="D73083" s="11" t="s">
        <v>10640</v>
      </c>
    </row>
    <row r="73084" spans="1:4" x14ac:dyDescent="0.25">
      <c r="A73084" s="10">
        <v>272117</v>
      </c>
      <c r="B73084" s="11" t="s">
        <v>72630</v>
      </c>
      <c r="C73084" s="11" t="s">
        <v>10639</v>
      </c>
      <c r="D73084" s="11" t="s">
        <v>10640</v>
      </c>
    </row>
    <row r="73085" spans="1:4" x14ac:dyDescent="0.25">
      <c r="A73085" s="10">
        <v>272117</v>
      </c>
      <c r="B73085" s="11" t="s">
        <v>72630</v>
      </c>
      <c r="C73085" s="11" t="s">
        <v>10639</v>
      </c>
      <c r="D73085" s="11" t="s">
        <v>10640</v>
      </c>
    </row>
    <row r="73086" spans="1:4" x14ac:dyDescent="0.25">
      <c r="A73086" s="10">
        <v>272120</v>
      </c>
      <c r="B73086" s="11" t="s">
        <v>72631</v>
      </c>
      <c r="C73086" s="11" t="s">
        <v>10639</v>
      </c>
      <c r="D73086" s="11" t="s">
        <v>10640</v>
      </c>
    </row>
    <row r="73087" spans="1:4" x14ac:dyDescent="0.25">
      <c r="A73087" s="10">
        <v>272120</v>
      </c>
      <c r="B73087" s="11" t="s">
        <v>72631</v>
      </c>
      <c r="C73087" s="11" t="s">
        <v>10639</v>
      </c>
      <c r="D73087" s="11" t="s">
        <v>10640</v>
      </c>
    </row>
    <row r="73088" spans="1:4" x14ac:dyDescent="0.25">
      <c r="A73088" s="10">
        <v>272120</v>
      </c>
      <c r="B73088" s="11" t="s">
        <v>72631</v>
      </c>
      <c r="C73088" s="11" t="s">
        <v>10639</v>
      </c>
      <c r="D73088" s="11" t="s">
        <v>10640</v>
      </c>
    </row>
    <row r="73089" spans="1:4" x14ac:dyDescent="0.25">
      <c r="A73089" s="10">
        <v>272120</v>
      </c>
      <c r="B73089" s="11" t="s">
        <v>72631</v>
      </c>
      <c r="C73089" s="11" t="s">
        <v>10639</v>
      </c>
      <c r="D73089" s="11" t="s">
        <v>10640</v>
      </c>
    </row>
    <row r="73090" spans="1:4" x14ac:dyDescent="0.25">
      <c r="A73090" s="10"/>
      <c r="B73090" s="11" t="s">
        <v>72632</v>
      </c>
      <c r="C73090" s="11" t="s">
        <v>4616</v>
      </c>
      <c r="D73090" s="11" t="s">
        <v>4617</v>
      </c>
    </row>
    <row r="73091" spans="1:4" x14ac:dyDescent="0.25">
      <c r="A73091" s="10"/>
      <c r="B73091" s="11" t="s">
        <v>72633</v>
      </c>
      <c r="C73091" s="11" t="s">
        <v>4616</v>
      </c>
      <c r="D73091" s="11" t="s">
        <v>4617</v>
      </c>
    </row>
    <row r="73092" spans="1:4" x14ac:dyDescent="0.25">
      <c r="A73092" s="10"/>
      <c r="B73092" s="11" t="s">
        <v>72634</v>
      </c>
      <c r="C73092" s="11" t="s">
        <v>4616</v>
      </c>
      <c r="D73092" s="11" t="s">
        <v>4617</v>
      </c>
    </row>
    <row r="73093" spans="1:4" x14ac:dyDescent="0.25">
      <c r="A73093" s="10"/>
      <c r="B73093" s="11" t="s">
        <v>72635</v>
      </c>
      <c r="C73093" s="11" t="s">
        <v>4616</v>
      </c>
      <c r="D73093" s="11" t="s">
        <v>4617</v>
      </c>
    </row>
    <row r="73094" spans="1:4" x14ac:dyDescent="0.25">
      <c r="A73094" s="10"/>
      <c r="B73094" s="11" t="s">
        <v>72636</v>
      </c>
      <c r="C73094" s="11" t="s">
        <v>4616</v>
      </c>
      <c r="D73094" s="11" t="s">
        <v>4617</v>
      </c>
    </row>
    <row r="73095" spans="1:4" x14ac:dyDescent="0.25">
      <c r="A73095" s="10"/>
      <c r="B73095" s="11" t="s">
        <v>72637</v>
      </c>
      <c r="C73095" s="11" t="s">
        <v>4616</v>
      </c>
      <c r="D73095" s="11" t="s">
        <v>4617</v>
      </c>
    </row>
    <row r="73096" spans="1:4" x14ac:dyDescent="0.25">
      <c r="A73096" s="10"/>
      <c r="B73096" s="11" t="s">
        <v>72638</v>
      </c>
      <c r="C73096" s="11" t="s">
        <v>4616</v>
      </c>
      <c r="D73096" s="11" t="s">
        <v>4617</v>
      </c>
    </row>
    <row r="73097" spans="1:4" x14ac:dyDescent="0.25">
      <c r="A73097" s="10"/>
      <c r="B73097" s="11" t="s">
        <v>72639</v>
      </c>
      <c r="C73097" s="11" t="s">
        <v>4616</v>
      </c>
      <c r="D73097" s="11" t="s">
        <v>4617</v>
      </c>
    </row>
    <row r="73098" spans="1:4" x14ac:dyDescent="0.25">
      <c r="A73098" s="10"/>
      <c r="B73098" s="11" t="s">
        <v>72640</v>
      </c>
      <c r="C73098" s="11" t="s">
        <v>4616</v>
      </c>
      <c r="D73098" s="11" t="s">
        <v>4617</v>
      </c>
    </row>
    <row r="73099" spans="1:4" x14ac:dyDescent="0.25">
      <c r="A73099" s="10"/>
      <c r="B73099" s="11" t="s">
        <v>72641</v>
      </c>
      <c r="C73099" s="11" t="s">
        <v>4616</v>
      </c>
      <c r="D73099" s="11" t="s">
        <v>4617</v>
      </c>
    </row>
    <row r="73100" spans="1:4" x14ac:dyDescent="0.25">
      <c r="A73100" s="10"/>
      <c r="B73100" s="11" t="s">
        <v>72642</v>
      </c>
      <c r="C73100" s="11" t="s">
        <v>4616</v>
      </c>
      <c r="D73100" s="11" t="s">
        <v>4617</v>
      </c>
    </row>
    <row r="73101" spans="1:4" x14ac:dyDescent="0.25">
      <c r="A73101" s="10">
        <v>306015</v>
      </c>
      <c r="B73101" s="11" t="s">
        <v>72643</v>
      </c>
      <c r="C73101" s="11" t="s">
        <v>34160</v>
      </c>
      <c r="D73101" s="11" t="s">
        <v>34161</v>
      </c>
    </row>
    <row r="73102" spans="1:4" x14ac:dyDescent="0.25">
      <c r="A73102" s="10">
        <v>306026</v>
      </c>
      <c r="B73102" s="11" t="s">
        <v>72644</v>
      </c>
      <c r="C73102" s="11" t="s">
        <v>34160</v>
      </c>
      <c r="D73102" s="11" t="s">
        <v>34161</v>
      </c>
    </row>
    <row r="73103" spans="1:4" x14ac:dyDescent="0.25">
      <c r="A73103" s="10"/>
      <c r="B73103" s="11" t="s">
        <v>72645</v>
      </c>
      <c r="C73103" s="11" t="s">
        <v>34160</v>
      </c>
      <c r="D73103" s="11" t="s">
        <v>34161</v>
      </c>
    </row>
    <row r="73104" spans="1:4" x14ac:dyDescent="0.25">
      <c r="A73104" s="10"/>
      <c r="B73104" s="11" t="s">
        <v>72646</v>
      </c>
      <c r="C73104" s="11" t="s">
        <v>34160</v>
      </c>
      <c r="D73104" s="11" t="s">
        <v>34161</v>
      </c>
    </row>
    <row r="73105" spans="1:4" x14ac:dyDescent="0.25">
      <c r="A73105" s="10">
        <v>306023</v>
      </c>
      <c r="B73105" s="11" t="s">
        <v>72647</v>
      </c>
      <c r="C73105" s="11" t="s">
        <v>34160</v>
      </c>
      <c r="D73105" s="11" t="s">
        <v>34161</v>
      </c>
    </row>
    <row r="73106" spans="1:4" x14ac:dyDescent="0.25">
      <c r="A73106" s="10"/>
      <c r="B73106" s="11" t="s">
        <v>72648</v>
      </c>
      <c r="C73106" s="11" t="s">
        <v>34160</v>
      </c>
      <c r="D73106" s="11" t="s">
        <v>34161</v>
      </c>
    </row>
    <row r="73107" spans="1:4" x14ac:dyDescent="0.25">
      <c r="A73107" s="10"/>
      <c r="B73107" s="11" t="s">
        <v>72649</v>
      </c>
      <c r="C73107" s="11" t="s">
        <v>34160</v>
      </c>
      <c r="D73107" s="11" t="s">
        <v>34161</v>
      </c>
    </row>
    <row r="73108" spans="1:4" x14ac:dyDescent="0.25">
      <c r="A73108" s="10">
        <v>306020</v>
      </c>
      <c r="B73108" s="11" t="s">
        <v>72650</v>
      </c>
      <c r="C73108" s="11" t="s">
        <v>34160</v>
      </c>
      <c r="D73108" s="11" t="s">
        <v>34161</v>
      </c>
    </row>
    <row r="73109" spans="1:4" x14ac:dyDescent="0.25">
      <c r="A73109" s="10"/>
      <c r="B73109" s="11" t="s">
        <v>72651</v>
      </c>
      <c r="C73109" s="11" t="s">
        <v>34160</v>
      </c>
      <c r="D73109" s="11" t="s">
        <v>34161</v>
      </c>
    </row>
    <row r="73110" spans="1:4" x14ac:dyDescent="0.25">
      <c r="A73110" s="10"/>
      <c r="B73110" s="11" t="s">
        <v>72652</v>
      </c>
      <c r="C73110" s="11" t="s">
        <v>34160</v>
      </c>
      <c r="D73110" s="11" t="s">
        <v>34161</v>
      </c>
    </row>
    <row r="73111" spans="1:4" x14ac:dyDescent="0.25">
      <c r="A73111" s="10"/>
      <c r="B73111" s="11" t="s">
        <v>72653</v>
      </c>
      <c r="C73111" s="11" t="s">
        <v>34160</v>
      </c>
      <c r="D73111" s="11" t="s">
        <v>34161</v>
      </c>
    </row>
    <row r="73112" spans="1:4" x14ac:dyDescent="0.25">
      <c r="A73112" s="10">
        <v>306024</v>
      </c>
      <c r="B73112" s="11" t="s">
        <v>72654</v>
      </c>
      <c r="C73112" s="11" t="s">
        <v>34160</v>
      </c>
      <c r="D73112" s="11" t="s">
        <v>34161</v>
      </c>
    </row>
    <row r="73113" spans="1:4" x14ac:dyDescent="0.25">
      <c r="A73113" s="10">
        <v>306021</v>
      </c>
      <c r="B73113" s="11" t="s">
        <v>72655</v>
      </c>
      <c r="C73113" s="11" t="s">
        <v>34160</v>
      </c>
      <c r="D73113" s="11" t="s">
        <v>34161</v>
      </c>
    </row>
    <row r="73114" spans="1:4" x14ac:dyDescent="0.25">
      <c r="A73114" s="10"/>
      <c r="B73114" s="11" t="s">
        <v>72656</v>
      </c>
      <c r="C73114" s="11" t="s">
        <v>34160</v>
      </c>
      <c r="D73114" s="11" t="s">
        <v>34161</v>
      </c>
    </row>
    <row r="73115" spans="1:4" x14ac:dyDescent="0.25">
      <c r="A73115" s="10">
        <v>306022</v>
      </c>
      <c r="B73115" s="11" t="s">
        <v>72657</v>
      </c>
      <c r="C73115" s="11" t="s">
        <v>34160</v>
      </c>
      <c r="D73115" s="11" t="s">
        <v>34161</v>
      </c>
    </row>
    <row r="73116" spans="1:4" x14ac:dyDescent="0.25">
      <c r="A73116" s="10"/>
      <c r="B73116" s="11" t="s">
        <v>72658</v>
      </c>
      <c r="C73116" s="11" t="s">
        <v>34160</v>
      </c>
      <c r="D73116" s="11" t="s">
        <v>34161</v>
      </c>
    </row>
    <row r="73117" spans="1:4" x14ac:dyDescent="0.25">
      <c r="A73117" s="10"/>
      <c r="B73117" s="11" t="s">
        <v>72659</v>
      </c>
      <c r="C73117" s="11" t="s">
        <v>34160</v>
      </c>
      <c r="D73117" s="11" t="s">
        <v>34161</v>
      </c>
    </row>
    <row r="73118" spans="1:4" x14ac:dyDescent="0.25">
      <c r="A73118" s="10"/>
      <c r="B73118" s="11" t="s">
        <v>72660</v>
      </c>
      <c r="C73118" s="11" t="s">
        <v>34160</v>
      </c>
      <c r="D73118" s="11" t="s">
        <v>34161</v>
      </c>
    </row>
    <row r="73119" spans="1:4" x14ac:dyDescent="0.25">
      <c r="A73119" s="10"/>
      <c r="B73119" s="11" t="s">
        <v>72661</v>
      </c>
      <c r="C73119" s="11" t="s">
        <v>34160</v>
      </c>
      <c r="D73119" s="11" t="s">
        <v>34161</v>
      </c>
    </row>
    <row r="73120" spans="1:4" x14ac:dyDescent="0.25">
      <c r="A73120" s="10"/>
      <c r="B73120" s="11" t="s">
        <v>72662</v>
      </c>
      <c r="C73120" s="11" t="s">
        <v>34160</v>
      </c>
      <c r="D73120" s="11" t="s">
        <v>34161</v>
      </c>
    </row>
    <row r="73121" spans="1:4" x14ac:dyDescent="0.25">
      <c r="A73121" s="10">
        <v>306025</v>
      </c>
      <c r="B73121" s="11" t="s">
        <v>72663</v>
      </c>
      <c r="C73121" s="11" t="s">
        <v>34160</v>
      </c>
      <c r="D73121" s="11" t="s">
        <v>34161</v>
      </c>
    </row>
    <row r="73122" spans="1:4" x14ac:dyDescent="0.25">
      <c r="A73122" s="10"/>
      <c r="B73122" s="11" t="s">
        <v>72664</v>
      </c>
      <c r="C73122" s="11" t="s">
        <v>34160</v>
      </c>
      <c r="D73122" s="11" t="s">
        <v>34161</v>
      </c>
    </row>
    <row r="73123" spans="1:4" x14ac:dyDescent="0.25">
      <c r="A73123" s="10"/>
      <c r="B73123" s="11" t="s">
        <v>72665</v>
      </c>
      <c r="C73123" s="11" t="s">
        <v>34160</v>
      </c>
      <c r="D73123" s="11" t="s">
        <v>34161</v>
      </c>
    </row>
    <row r="73124" spans="1:4" x14ac:dyDescent="0.25">
      <c r="A73124" s="10"/>
      <c r="B73124" s="11" t="s">
        <v>72666</v>
      </c>
      <c r="C73124" s="11" t="s">
        <v>34160</v>
      </c>
      <c r="D73124" s="11" t="s">
        <v>34161</v>
      </c>
    </row>
    <row r="73125" spans="1:4" x14ac:dyDescent="0.25">
      <c r="A73125" s="10">
        <v>306094</v>
      </c>
      <c r="B73125" s="11" t="s">
        <v>72667</v>
      </c>
      <c r="C73125" s="11" t="s">
        <v>34160</v>
      </c>
      <c r="D73125" s="11" t="s">
        <v>34161</v>
      </c>
    </row>
    <row r="73126" spans="1:4" x14ac:dyDescent="0.25">
      <c r="A73126" s="10">
        <v>306098</v>
      </c>
      <c r="B73126" s="11" t="s">
        <v>72668</v>
      </c>
      <c r="C73126" s="11" t="s">
        <v>34160</v>
      </c>
      <c r="D73126" s="11" t="s">
        <v>34161</v>
      </c>
    </row>
    <row r="73127" spans="1:4" x14ac:dyDescent="0.25">
      <c r="A73127" s="10"/>
      <c r="B73127" s="11" t="s">
        <v>72669</v>
      </c>
      <c r="C73127" s="11" t="s">
        <v>34160</v>
      </c>
      <c r="D73127" s="11" t="s">
        <v>34161</v>
      </c>
    </row>
    <row r="73128" spans="1:4" x14ac:dyDescent="0.25">
      <c r="A73128" s="10"/>
      <c r="B73128" s="11" t="s">
        <v>72670</v>
      </c>
      <c r="C73128" s="11" t="s">
        <v>34160</v>
      </c>
      <c r="D73128" s="11" t="s">
        <v>34161</v>
      </c>
    </row>
    <row r="73129" spans="1:4" x14ac:dyDescent="0.25">
      <c r="A73129" s="10"/>
      <c r="B73129" s="11" t="s">
        <v>72671</v>
      </c>
      <c r="C73129" s="11" t="s">
        <v>34160</v>
      </c>
      <c r="D73129" s="11" t="s">
        <v>34161</v>
      </c>
    </row>
    <row r="73130" spans="1:4" x14ac:dyDescent="0.25">
      <c r="A73130" s="10"/>
      <c r="B73130" s="11" t="s">
        <v>72672</v>
      </c>
      <c r="C73130" s="11" t="s">
        <v>34160</v>
      </c>
      <c r="D73130" s="11" t="s">
        <v>34161</v>
      </c>
    </row>
    <row r="73131" spans="1:4" x14ac:dyDescent="0.25">
      <c r="A73131" s="10"/>
      <c r="B73131" s="11" t="s">
        <v>72673</v>
      </c>
      <c r="C73131" s="11" t="s">
        <v>34160</v>
      </c>
      <c r="D73131" s="11" t="s">
        <v>34161</v>
      </c>
    </row>
    <row r="73132" spans="1:4" x14ac:dyDescent="0.25">
      <c r="A73132" s="10"/>
      <c r="B73132" s="11" t="s">
        <v>72674</v>
      </c>
      <c r="C73132" s="11" t="s">
        <v>34160</v>
      </c>
      <c r="D73132" s="11" t="s">
        <v>34161</v>
      </c>
    </row>
    <row r="73133" spans="1:4" x14ac:dyDescent="0.25">
      <c r="A73133" s="10"/>
      <c r="B73133" s="11" t="s">
        <v>72675</v>
      </c>
      <c r="C73133" s="11" t="s">
        <v>34160</v>
      </c>
      <c r="D73133" s="11" t="s">
        <v>34161</v>
      </c>
    </row>
    <row r="73134" spans="1:4" x14ac:dyDescent="0.25">
      <c r="A73134" s="10"/>
      <c r="B73134" s="11" t="s">
        <v>72676</v>
      </c>
      <c r="C73134" s="11" t="s">
        <v>34160</v>
      </c>
      <c r="D73134" s="11" t="s">
        <v>34161</v>
      </c>
    </row>
    <row r="73135" spans="1:4" x14ac:dyDescent="0.25">
      <c r="A73135" s="10"/>
      <c r="B73135" s="11" t="s">
        <v>72677</v>
      </c>
      <c r="C73135" s="11" t="s">
        <v>34160</v>
      </c>
      <c r="D73135" s="11" t="s">
        <v>34161</v>
      </c>
    </row>
    <row r="73136" spans="1:4" x14ac:dyDescent="0.25">
      <c r="A73136" s="10"/>
      <c r="B73136" s="11" t="s">
        <v>72678</v>
      </c>
      <c r="C73136" s="11" t="s">
        <v>34160</v>
      </c>
      <c r="D73136" s="11" t="s">
        <v>34161</v>
      </c>
    </row>
    <row r="73137" spans="1:4" x14ac:dyDescent="0.25">
      <c r="A73137" s="10"/>
      <c r="B73137" s="11" t="s">
        <v>72679</v>
      </c>
      <c r="C73137" s="11" t="s">
        <v>34160</v>
      </c>
      <c r="D73137" s="11" t="s">
        <v>34161</v>
      </c>
    </row>
    <row r="73138" spans="1:4" x14ac:dyDescent="0.25">
      <c r="A73138" s="10"/>
      <c r="B73138" s="11" t="s">
        <v>72680</v>
      </c>
      <c r="C73138" s="11" t="s">
        <v>34160</v>
      </c>
      <c r="D73138" s="11" t="s">
        <v>34161</v>
      </c>
    </row>
    <row r="73139" spans="1:4" x14ac:dyDescent="0.25">
      <c r="A73139" s="10"/>
      <c r="B73139" s="11" t="s">
        <v>72681</v>
      </c>
      <c r="C73139" s="11" t="s">
        <v>34160</v>
      </c>
      <c r="D73139" s="11" t="s">
        <v>34161</v>
      </c>
    </row>
    <row r="73140" spans="1:4" x14ac:dyDescent="0.25">
      <c r="A73140" s="10"/>
      <c r="B73140" s="11" t="s">
        <v>72682</v>
      </c>
      <c r="C73140" s="11" t="s">
        <v>34160</v>
      </c>
      <c r="D73140" s="11" t="s">
        <v>34161</v>
      </c>
    </row>
    <row r="73141" spans="1:4" x14ac:dyDescent="0.25">
      <c r="A73141" s="10"/>
      <c r="B73141" s="11" t="s">
        <v>72683</v>
      </c>
      <c r="C73141" s="11" t="s">
        <v>34160</v>
      </c>
      <c r="D73141" s="11" t="s">
        <v>34161</v>
      </c>
    </row>
    <row r="73142" spans="1:4" x14ac:dyDescent="0.25">
      <c r="A73142" s="10"/>
      <c r="B73142" s="11" t="s">
        <v>72684</v>
      </c>
      <c r="C73142" s="11" t="s">
        <v>34160</v>
      </c>
      <c r="D73142" s="11" t="s">
        <v>34161</v>
      </c>
    </row>
    <row r="73143" spans="1:4" x14ac:dyDescent="0.25">
      <c r="A73143" s="10">
        <v>306017</v>
      </c>
      <c r="B73143" s="11" t="s">
        <v>72685</v>
      </c>
      <c r="C73143" s="11" t="s">
        <v>34160</v>
      </c>
      <c r="D73143" s="11" t="s">
        <v>34161</v>
      </c>
    </row>
    <row r="73144" spans="1:4" x14ac:dyDescent="0.25">
      <c r="A73144" s="10"/>
      <c r="B73144" s="11" t="s">
        <v>72686</v>
      </c>
      <c r="C73144" s="11" t="s">
        <v>34160</v>
      </c>
      <c r="D73144" s="11" t="s">
        <v>34161</v>
      </c>
    </row>
    <row r="73145" spans="1:4" x14ac:dyDescent="0.25">
      <c r="A73145" s="10"/>
      <c r="B73145" s="11" t="s">
        <v>72687</v>
      </c>
      <c r="C73145" s="11" t="s">
        <v>34160</v>
      </c>
      <c r="D73145" s="11" t="s">
        <v>34161</v>
      </c>
    </row>
    <row r="73146" spans="1:4" x14ac:dyDescent="0.25">
      <c r="A73146" s="10"/>
      <c r="B73146" s="11" t="s">
        <v>72688</v>
      </c>
      <c r="C73146" s="11" t="s">
        <v>34160</v>
      </c>
      <c r="D73146" s="11" t="s">
        <v>34161</v>
      </c>
    </row>
    <row r="73147" spans="1:4" x14ac:dyDescent="0.25">
      <c r="A73147" s="10"/>
      <c r="B73147" s="11" t="s">
        <v>72689</v>
      </c>
      <c r="C73147" s="11" t="s">
        <v>34160</v>
      </c>
      <c r="D73147" s="11" t="s">
        <v>34161</v>
      </c>
    </row>
    <row r="73148" spans="1:4" x14ac:dyDescent="0.25">
      <c r="A73148" s="10">
        <v>306101</v>
      </c>
      <c r="B73148" s="11" t="s">
        <v>72690</v>
      </c>
      <c r="C73148" s="11" t="s">
        <v>34160</v>
      </c>
      <c r="D73148" s="11" t="s">
        <v>34161</v>
      </c>
    </row>
    <row r="73149" spans="1:4" x14ac:dyDescent="0.25">
      <c r="A73149" s="10"/>
      <c r="B73149" s="11" t="s">
        <v>72691</v>
      </c>
      <c r="C73149" s="11" t="s">
        <v>34160</v>
      </c>
      <c r="D73149" s="11" t="s">
        <v>34161</v>
      </c>
    </row>
    <row r="73150" spans="1:4" x14ac:dyDescent="0.25">
      <c r="A73150" s="10"/>
      <c r="B73150" s="11" t="s">
        <v>72692</v>
      </c>
      <c r="C73150" s="11" t="s">
        <v>34160</v>
      </c>
      <c r="D73150" s="11" t="s">
        <v>34161</v>
      </c>
    </row>
    <row r="73151" spans="1:4" x14ac:dyDescent="0.25">
      <c r="A73151" s="10"/>
      <c r="B73151" s="11" t="s">
        <v>72693</v>
      </c>
      <c r="C73151" s="11" t="s">
        <v>34160</v>
      </c>
      <c r="D73151" s="11" t="s">
        <v>34161</v>
      </c>
    </row>
    <row r="73152" spans="1:4" x14ac:dyDescent="0.25">
      <c r="A73152" s="10"/>
      <c r="B73152" s="11" t="s">
        <v>72694</v>
      </c>
      <c r="C73152" s="11" t="s">
        <v>34160</v>
      </c>
      <c r="D73152" s="11" t="s">
        <v>34161</v>
      </c>
    </row>
    <row r="73153" spans="1:4" x14ac:dyDescent="0.25">
      <c r="A73153" s="10"/>
      <c r="B73153" s="11" t="s">
        <v>72695</v>
      </c>
      <c r="C73153" s="11" t="s">
        <v>34160</v>
      </c>
      <c r="D73153" s="11" t="s">
        <v>34161</v>
      </c>
    </row>
    <row r="73154" spans="1:4" x14ac:dyDescent="0.25">
      <c r="A73154" s="10">
        <v>306012</v>
      </c>
      <c r="B73154" s="11" t="s">
        <v>72696</v>
      </c>
      <c r="C73154" s="11" t="s">
        <v>34160</v>
      </c>
      <c r="D73154" s="11" t="s">
        <v>34161</v>
      </c>
    </row>
    <row r="73155" spans="1:4" x14ac:dyDescent="0.25">
      <c r="A73155" s="10"/>
      <c r="B73155" s="11" t="s">
        <v>72697</v>
      </c>
      <c r="C73155" s="11" t="s">
        <v>34160</v>
      </c>
      <c r="D73155" s="11" t="s">
        <v>34161</v>
      </c>
    </row>
    <row r="73156" spans="1:4" x14ac:dyDescent="0.25">
      <c r="A73156" s="10">
        <v>306019</v>
      </c>
      <c r="B73156" s="11" t="s">
        <v>72698</v>
      </c>
      <c r="C73156" s="11" t="s">
        <v>34160</v>
      </c>
      <c r="D73156" s="11" t="s">
        <v>34161</v>
      </c>
    </row>
    <row r="73157" spans="1:4" x14ac:dyDescent="0.25">
      <c r="A73157" s="10">
        <v>306014</v>
      </c>
      <c r="B73157" s="11" t="s">
        <v>72699</v>
      </c>
      <c r="C73157" s="11" t="s">
        <v>34160</v>
      </c>
      <c r="D73157" s="11" t="s">
        <v>34161</v>
      </c>
    </row>
    <row r="73158" spans="1:4" x14ac:dyDescent="0.25">
      <c r="A73158" s="10"/>
      <c r="B73158" s="11" t="s">
        <v>72700</v>
      </c>
      <c r="C73158" s="11" t="s">
        <v>34160</v>
      </c>
      <c r="D73158" s="11" t="s">
        <v>34161</v>
      </c>
    </row>
    <row r="73159" spans="1:4" x14ac:dyDescent="0.25">
      <c r="A73159" s="10"/>
      <c r="B73159" s="11" t="s">
        <v>72701</v>
      </c>
      <c r="C73159" s="11" t="s">
        <v>4616</v>
      </c>
      <c r="D73159" s="11" t="s">
        <v>4617</v>
      </c>
    </row>
    <row r="73160" spans="1:4" x14ac:dyDescent="0.25">
      <c r="A73160" s="10"/>
      <c r="B73160" s="11" t="s">
        <v>72702</v>
      </c>
      <c r="C73160" s="11" t="s">
        <v>34160</v>
      </c>
      <c r="D73160" s="11" t="s">
        <v>34161</v>
      </c>
    </row>
    <row r="73161" spans="1:4" x14ac:dyDescent="0.25">
      <c r="A73161" s="10"/>
      <c r="B73161" s="11" t="s">
        <v>72703</v>
      </c>
      <c r="C73161" s="11" t="s">
        <v>4616</v>
      </c>
      <c r="D73161" s="11" t="s">
        <v>4617</v>
      </c>
    </row>
    <row r="73162" spans="1:4" x14ac:dyDescent="0.25">
      <c r="A73162" s="10"/>
      <c r="B73162" s="11" t="s">
        <v>72704</v>
      </c>
      <c r="C73162" s="11" t="s">
        <v>4616</v>
      </c>
      <c r="D73162" s="11" t="s">
        <v>4617</v>
      </c>
    </row>
    <row r="73163" spans="1:4" x14ac:dyDescent="0.25">
      <c r="A73163" s="10">
        <v>306018</v>
      </c>
      <c r="B73163" s="11" t="s">
        <v>72705</v>
      </c>
      <c r="C73163" s="11" t="s">
        <v>34160</v>
      </c>
      <c r="D73163" s="11" t="s">
        <v>34161</v>
      </c>
    </row>
    <row r="73164" spans="1:4" x14ac:dyDescent="0.25">
      <c r="A73164" s="10"/>
      <c r="B73164" s="11" t="s">
        <v>72706</v>
      </c>
      <c r="C73164" s="11" t="s">
        <v>34160</v>
      </c>
      <c r="D73164" s="11" t="s">
        <v>34161</v>
      </c>
    </row>
    <row r="73165" spans="1:4" x14ac:dyDescent="0.25">
      <c r="A73165" s="10"/>
      <c r="B73165" s="11" t="s">
        <v>72707</v>
      </c>
      <c r="C73165" s="11" t="s">
        <v>34160</v>
      </c>
      <c r="D73165" s="11" t="s">
        <v>34161</v>
      </c>
    </row>
    <row r="73166" spans="1:4" x14ac:dyDescent="0.25">
      <c r="A73166" s="10"/>
      <c r="B73166" s="11" t="s">
        <v>72708</v>
      </c>
      <c r="C73166" s="11" t="s">
        <v>34160</v>
      </c>
      <c r="D73166" s="11" t="s">
        <v>34161</v>
      </c>
    </row>
    <row r="73167" spans="1:4" x14ac:dyDescent="0.25">
      <c r="A73167" s="10"/>
      <c r="B73167" s="11" t="s">
        <v>72709</v>
      </c>
      <c r="C73167" s="11" t="s">
        <v>4616</v>
      </c>
      <c r="D73167" s="11" t="s">
        <v>4617</v>
      </c>
    </row>
    <row r="73168" spans="1:4" x14ac:dyDescent="0.25">
      <c r="A73168" s="10"/>
      <c r="B73168" s="11" t="s">
        <v>72710</v>
      </c>
      <c r="C73168" s="11" t="s">
        <v>4616</v>
      </c>
      <c r="D73168" s="11" t="s">
        <v>4617</v>
      </c>
    </row>
    <row r="73169" spans="1:4" x14ac:dyDescent="0.25">
      <c r="A73169" s="10"/>
      <c r="B73169" s="11" t="s">
        <v>72711</v>
      </c>
      <c r="C73169" s="11" t="s">
        <v>4616</v>
      </c>
      <c r="D73169" s="11" t="s">
        <v>4617</v>
      </c>
    </row>
    <row r="73170" spans="1:4" x14ac:dyDescent="0.25">
      <c r="A73170" s="10"/>
      <c r="B73170" s="11" t="s">
        <v>72712</v>
      </c>
      <c r="C73170" s="11" t="s">
        <v>4616</v>
      </c>
      <c r="D73170" s="11" t="s">
        <v>4617</v>
      </c>
    </row>
    <row r="73171" spans="1:4" x14ac:dyDescent="0.25">
      <c r="A73171" s="10"/>
      <c r="B73171" s="11" t="s">
        <v>72713</v>
      </c>
      <c r="C73171" s="11" t="s">
        <v>4616</v>
      </c>
      <c r="D73171" s="11" t="s">
        <v>4617</v>
      </c>
    </row>
    <row r="73172" spans="1:4" x14ac:dyDescent="0.25">
      <c r="A73172" s="10"/>
      <c r="B73172" s="11" t="s">
        <v>72714</v>
      </c>
      <c r="C73172" s="11" t="s">
        <v>4616</v>
      </c>
      <c r="D73172" s="11" t="s">
        <v>4617</v>
      </c>
    </row>
    <row r="73173" spans="1:4" x14ac:dyDescent="0.25">
      <c r="A73173" s="10"/>
      <c r="B73173" s="11" t="s">
        <v>72715</v>
      </c>
      <c r="C73173" s="11" t="s">
        <v>4616</v>
      </c>
      <c r="D73173" s="11" t="s">
        <v>4617</v>
      </c>
    </row>
    <row r="73174" spans="1:4" x14ac:dyDescent="0.25">
      <c r="A73174" s="10"/>
      <c r="B73174" s="11" t="s">
        <v>72716</v>
      </c>
      <c r="C73174" s="11" t="s">
        <v>4616</v>
      </c>
      <c r="D73174" s="11" t="s">
        <v>4617</v>
      </c>
    </row>
    <row r="73175" spans="1:4" x14ac:dyDescent="0.25">
      <c r="A73175" s="10"/>
      <c r="B73175" s="11" t="s">
        <v>72717</v>
      </c>
      <c r="C73175" s="11" t="s">
        <v>4616</v>
      </c>
      <c r="D73175" s="11" t="s">
        <v>4617</v>
      </c>
    </row>
    <row r="73176" spans="1:4" x14ac:dyDescent="0.25">
      <c r="A73176" s="10"/>
      <c r="B73176" s="11" t="s">
        <v>72718</v>
      </c>
      <c r="C73176" s="11" t="s">
        <v>4616</v>
      </c>
      <c r="D73176" s="11" t="s">
        <v>4617</v>
      </c>
    </row>
    <row r="73177" spans="1:4" x14ac:dyDescent="0.25">
      <c r="A73177" s="10"/>
      <c r="B73177" s="11" t="s">
        <v>72719</v>
      </c>
      <c r="C73177" s="11" t="s">
        <v>4616</v>
      </c>
      <c r="D73177" s="11" t="s">
        <v>4617</v>
      </c>
    </row>
    <row r="73178" spans="1:4" x14ac:dyDescent="0.25">
      <c r="A73178" s="10"/>
      <c r="B73178" s="11" t="s">
        <v>72720</v>
      </c>
      <c r="C73178" s="11" t="s">
        <v>4616</v>
      </c>
      <c r="D73178" s="11" t="s">
        <v>4617</v>
      </c>
    </row>
    <row r="73179" spans="1:4" x14ac:dyDescent="0.25">
      <c r="A73179" s="10">
        <v>306097</v>
      </c>
      <c r="B73179" s="11" t="s">
        <v>72721</v>
      </c>
      <c r="C73179" s="11" t="s">
        <v>34160</v>
      </c>
      <c r="D73179" s="11" t="s">
        <v>34161</v>
      </c>
    </row>
    <row r="73180" spans="1:4" x14ac:dyDescent="0.25">
      <c r="A73180" s="10">
        <v>306088</v>
      </c>
      <c r="B73180" s="11" t="s">
        <v>72722</v>
      </c>
      <c r="C73180" s="11" t="s">
        <v>34160</v>
      </c>
      <c r="D73180" s="11" t="s">
        <v>34161</v>
      </c>
    </row>
    <row r="73181" spans="1:4" x14ac:dyDescent="0.25">
      <c r="A73181" s="10">
        <v>306089</v>
      </c>
      <c r="B73181" s="11" t="s">
        <v>72723</v>
      </c>
      <c r="C73181" s="11" t="s">
        <v>34160</v>
      </c>
      <c r="D73181" s="11" t="s">
        <v>34161</v>
      </c>
    </row>
    <row r="73182" spans="1:4" x14ac:dyDescent="0.25">
      <c r="A73182" s="10">
        <v>306093</v>
      </c>
      <c r="B73182" s="11" t="s">
        <v>72724</v>
      </c>
      <c r="C73182" s="11" t="s">
        <v>34160</v>
      </c>
      <c r="D73182" s="11" t="s">
        <v>34161</v>
      </c>
    </row>
    <row r="73183" spans="1:4" x14ac:dyDescent="0.25">
      <c r="A73183" s="10">
        <v>306102</v>
      </c>
      <c r="B73183" s="11" t="s">
        <v>72725</v>
      </c>
      <c r="C73183" s="11" t="s">
        <v>34160</v>
      </c>
      <c r="D73183" s="11" t="s">
        <v>34161</v>
      </c>
    </row>
    <row r="73184" spans="1:4" x14ac:dyDescent="0.25">
      <c r="A73184" s="10">
        <v>306099</v>
      </c>
      <c r="B73184" s="11" t="s">
        <v>72726</v>
      </c>
      <c r="C73184" s="11" t="s">
        <v>34160</v>
      </c>
      <c r="D73184" s="11" t="s">
        <v>34161</v>
      </c>
    </row>
    <row r="73185" spans="1:4" x14ac:dyDescent="0.25">
      <c r="A73185" s="10">
        <v>306100</v>
      </c>
      <c r="B73185" s="11" t="s">
        <v>72727</v>
      </c>
      <c r="C73185" s="11" t="s">
        <v>34160</v>
      </c>
      <c r="D73185" s="11" t="s">
        <v>34161</v>
      </c>
    </row>
    <row r="73186" spans="1:4" x14ac:dyDescent="0.25">
      <c r="A73186" s="10"/>
      <c r="B73186" s="11" t="s">
        <v>72728</v>
      </c>
      <c r="C73186" s="11" t="s">
        <v>4616</v>
      </c>
      <c r="D73186" s="11" t="s">
        <v>4617</v>
      </c>
    </row>
    <row r="73187" spans="1:4" x14ac:dyDescent="0.25">
      <c r="A73187" s="10"/>
      <c r="B73187" s="11" t="s">
        <v>72729</v>
      </c>
      <c r="C73187" s="11" t="s">
        <v>4616</v>
      </c>
      <c r="D73187" s="11" t="s">
        <v>4617</v>
      </c>
    </row>
    <row r="73188" spans="1:4" x14ac:dyDescent="0.25">
      <c r="A73188" s="10"/>
      <c r="B73188" s="11" t="s">
        <v>72730</v>
      </c>
      <c r="C73188" s="11" t="s">
        <v>4616</v>
      </c>
      <c r="D73188" s="11" t="s">
        <v>4617</v>
      </c>
    </row>
    <row r="73189" spans="1:4" x14ac:dyDescent="0.25">
      <c r="A73189" s="10"/>
      <c r="B73189" s="11" t="s">
        <v>72731</v>
      </c>
      <c r="C73189" s="11" t="s">
        <v>4616</v>
      </c>
      <c r="D73189" s="11" t="s">
        <v>4617</v>
      </c>
    </row>
    <row r="73190" spans="1:4" x14ac:dyDescent="0.25">
      <c r="A73190" s="10"/>
      <c r="B73190" s="11" t="s">
        <v>72732</v>
      </c>
      <c r="C73190" s="11" t="s">
        <v>4616</v>
      </c>
      <c r="D73190" s="11" t="s">
        <v>4617</v>
      </c>
    </row>
    <row r="73191" spans="1:4" x14ac:dyDescent="0.25">
      <c r="A73191" s="10"/>
      <c r="B73191" s="11" t="s">
        <v>72733</v>
      </c>
      <c r="C73191" s="11" t="s">
        <v>4616</v>
      </c>
      <c r="D73191" s="11" t="s">
        <v>4617</v>
      </c>
    </row>
    <row r="73192" spans="1:4" x14ac:dyDescent="0.25">
      <c r="A73192" s="10"/>
      <c r="B73192" s="11" t="s">
        <v>72734</v>
      </c>
      <c r="C73192" s="11" t="s">
        <v>4616</v>
      </c>
      <c r="D73192" s="11" t="s">
        <v>4617</v>
      </c>
    </row>
    <row r="73193" spans="1:4" x14ac:dyDescent="0.25">
      <c r="A73193" s="10"/>
      <c r="B73193" s="11" t="s">
        <v>72735</v>
      </c>
      <c r="C73193" s="11" t="s">
        <v>4616</v>
      </c>
      <c r="D73193" s="11" t="s">
        <v>4617</v>
      </c>
    </row>
    <row r="73194" spans="1:4" x14ac:dyDescent="0.25">
      <c r="A73194" s="10"/>
      <c r="B73194" s="11" t="s">
        <v>72736</v>
      </c>
      <c r="C73194" s="11" t="s">
        <v>4616</v>
      </c>
      <c r="D73194" s="11" t="s">
        <v>4617</v>
      </c>
    </row>
    <row r="73195" spans="1:4" x14ac:dyDescent="0.25">
      <c r="A73195" s="10"/>
      <c r="B73195" s="11" t="s">
        <v>72737</v>
      </c>
      <c r="C73195" s="11" t="s">
        <v>4616</v>
      </c>
      <c r="D73195" s="11" t="s">
        <v>4617</v>
      </c>
    </row>
    <row r="73196" spans="1:4" x14ac:dyDescent="0.25">
      <c r="A73196" s="10"/>
      <c r="B73196" s="11" t="s">
        <v>72738</v>
      </c>
      <c r="C73196" s="11" t="s">
        <v>4616</v>
      </c>
      <c r="D73196" s="11" t="s">
        <v>4617</v>
      </c>
    </row>
    <row r="73197" spans="1:4" x14ac:dyDescent="0.25">
      <c r="A73197" s="10"/>
      <c r="B73197" s="11" t="s">
        <v>72739</v>
      </c>
      <c r="C73197" s="11" t="s">
        <v>4616</v>
      </c>
      <c r="D73197" s="11" t="s">
        <v>4617</v>
      </c>
    </row>
    <row r="73198" spans="1:4" x14ac:dyDescent="0.25">
      <c r="A73198" s="10"/>
      <c r="B73198" s="11" t="s">
        <v>72740</v>
      </c>
      <c r="C73198" s="11" t="s">
        <v>4616</v>
      </c>
      <c r="D73198" s="11" t="s">
        <v>4617</v>
      </c>
    </row>
    <row r="73199" spans="1:4" x14ac:dyDescent="0.25">
      <c r="A73199" s="10"/>
      <c r="B73199" s="11" t="s">
        <v>72741</v>
      </c>
      <c r="C73199" s="11" t="s">
        <v>4616</v>
      </c>
      <c r="D73199" s="11" t="s">
        <v>4617</v>
      </c>
    </row>
    <row r="73200" spans="1:4" x14ac:dyDescent="0.25">
      <c r="A73200" s="10"/>
      <c r="B73200" s="11" t="s">
        <v>72742</v>
      </c>
      <c r="C73200" s="11" t="s">
        <v>4616</v>
      </c>
      <c r="D73200" s="11" t="s">
        <v>4617</v>
      </c>
    </row>
    <row r="73201" spans="1:4" x14ac:dyDescent="0.25">
      <c r="A73201" s="10"/>
      <c r="B73201" s="11" t="s">
        <v>72742</v>
      </c>
      <c r="C73201" s="11" t="s">
        <v>4616</v>
      </c>
      <c r="D73201" s="11" t="s">
        <v>4617</v>
      </c>
    </row>
    <row r="73202" spans="1:4" x14ac:dyDescent="0.25">
      <c r="A73202" s="10"/>
      <c r="B73202" s="11" t="s">
        <v>72743</v>
      </c>
      <c r="C73202" s="11" t="s">
        <v>4616</v>
      </c>
      <c r="D73202" s="11" t="s">
        <v>4617</v>
      </c>
    </row>
    <row r="73203" spans="1:4" x14ac:dyDescent="0.25">
      <c r="A73203" s="10"/>
      <c r="B73203" s="11" t="s">
        <v>72744</v>
      </c>
      <c r="C73203" s="11" t="s">
        <v>4616</v>
      </c>
      <c r="D73203" s="11" t="s">
        <v>4617</v>
      </c>
    </row>
    <row r="73204" spans="1:4" x14ac:dyDescent="0.25">
      <c r="A73204" s="10"/>
      <c r="B73204" s="11" t="s">
        <v>72745</v>
      </c>
      <c r="C73204" s="11" t="s">
        <v>4616</v>
      </c>
      <c r="D73204" s="11" t="s">
        <v>4617</v>
      </c>
    </row>
    <row r="73205" spans="1:4" x14ac:dyDescent="0.25">
      <c r="A73205" s="10">
        <v>972225</v>
      </c>
      <c r="B73205" s="11" t="s">
        <v>72746</v>
      </c>
      <c r="C73205" s="11" t="s">
        <v>51559</v>
      </c>
      <c r="D73205" s="11" t="s">
        <v>51560</v>
      </c>
    </row>
    <row r="73206" spans="1:4" x14ac:dyDescent="0.25">
      <c r="A73206" s="10">
        <v>972227</v>
      </c>
      <c r="B73206" s="11" t="s">
        <v>72747</v>
      </c>
      <c r="C73206" s="11" t="s">
        <v>51559</v>
      </c>
      <c r="D73206" s="11" t="s">
        <v>51560</v>
      </c>
    </row>
    <row r="73207" spans="1:4" x14ac:dyDescent="0.25">
      <c r="A73207" s="10">
        <v>972229</v>
      </c>
      <c r="B73207" s="11" t="s">
        <v>72748</v>
      </c>
      <c r="C73207" s="11" t="s">
        <v>51559</v>
      </c>
      <c r="D73207" s="11" t="s">
        <v>51560</v>
      </c>
    </row>
    <row r="73208" spans="1:4" x14ac:dyDescent="0.25">
      <c r="A73208" s="10">
        <v>973951</v>
      </c>
      <c r="B73208" s="11" t="s">
        <v>72749</v>
      </c>
      <c r="C73208" s="11" t="s">
        <v>51559</v>
      </c>
      <c r="D73208" s="11" t="s">
        <v>51560</v>
      </c>
    </row>
    <row r="73209" spans="1:4" x14ac:dyDescent="0.25">
      <c r="A73209" s="10">
        <v>972231</v>
      </c>
      <c r="B73209" s="11" t="s">
        <v>72750</v>
      </c>
      <c r="C73209" s="11" t="s">
        <v>51559</v>
      </c>
      <c r="D73209" s="11" t="s">
        <v>51560</v>
      </c>
    </row>
    <row r="73210" spans="1:4" x14ac:dyDescent="0.25">
      <c r="A73210" s="10">
        <v>973952</v>
      </c>
      <c r="B73210" s="11" t="s">
        <v>72751</v>
      </c>
      <c r="C73210" s="11" t="s">
        <v>51559</v>
      </c>
      <c r="D73210" s="11" t="s">
        <v>51560</v>
      </c>
    </row>
    <row r="73211" spans="1:4" x14ac:dyDescent="0.25">
      <c r="A73211" s="10">
        <v>973953</v>
      </c>
      <c r="B73211" s="11" t="s">
        <v>72752</v>
      </c>
      <c r="C73211" s="11" t="s">
        <v>51559</v>
      </c>
      <c r="D73211" s="11" t="s">
        <v>51560</v>
      </c>
    </row>
    <row r="73212" spans="1:4" x14ac:dyDescent="0.25">
      <c r="A73212" s="10">
        <v>972234</v>
      </c>
      <c r="B73212" s="11" t="s">
        <v>72753</v>
      </c>
      <c r="C73212" s="11" t="s">
        <v>51559</v>
      </c>
      <c r="D73212" s="11" t="s">
        <v>51560</v>
      </c>
    </row>
    <row r="73213" spans="1:4" x14ac:dyDescent="0.25">
      <c r="A73213" s="10">
        <v>972235</v>
      </c>
      <c r="B73213" s="11" t="s">
        <v>72754</v>
      </c>
      <c r="C73213" s="11" t="s">
        <v>51559</v>
      </c>
      <c r="D73213" s="11" t="s">
        <v>51560</v>
      </c>
    </row>
    <row r="73214" spans="1:4" x14ac:dyDescent="0.25">
      <c r="A73214" s="10">
        <v>972236</v>
      </c>
      <c r="B73214" s="11" t="s">
        <v>72755</v>
      </c>
      <c r="C73214" s="11" t="s">
        <v>51559</v>
      </c>
      <c r="D73214" s="11" t="s">
        <v>51560</v>
      </c>
    </row>
    <row r="73215" spans="1:4" x14ac:dyDescent="0.25">
      <c r="A73215" s="10">
        <v>973949</v>
      </c>
      <c r="B73215" s="11" t="s">
        <v>72756</v>
      </c>
      <c r="C73215" s="11" t="s">
        <v>51559</v>
      </c>
      <c r="D73215" s="11" t="s">
        <v>51560</v>
      </c>
    </row>
    <row r="73216" spans="1:4" x14ac:dyDescent="0.25">
      <c r="A73216" s="10">
        <v>972237</v>
      </c>
      <c r="B73216" s="11" t="s">
        <v>72757</v>
      </c>
      <c r="C73216" s="11" t="s">
        <v>51559</v>
      </c>
      <c r="D73216" s="11" t="s">
        <v>51560</v>
      </c>
    </row>
    <row r="73217" spans="1:4" x14ac:dyDescent="0.25">
      <c r="A73217" s="10">
        <v>973950</v>
      </c>
      <c r="B73217" s="11" t="s">
        <v>72758</v>
      </c>
      <c r="C73217" s="11" t="s">
        <v>51559</v>
      </c>
      <c r="D73217" s="11" t="s">
        <v>51560</v>
      </c>
    </row>
    <row r="73218" spans="1:4" x14ac:dyDescent="0.25">
      <c r="A73218" s="10">
        <v>972239</v>
      </c>
      <c r="B73218" s="11" t="s">
        <v>72759</v>
      </c>
      <c r="C73218" s="11" t="s">
        <v>51559</v>
      </c>
      <c r="D73218" s="11" t="s">
        <v>51560</v>
      </c>
    </row>
    <row r="73219" spans="1:4" x14ac:dyDescent="0.25">
      <c r="A73219" s="10">
        <v>973944</v>
      </c>
      <c r="B73219" s="11" t="s">
        <v>72760</v>
      </c>
      <c r="C73219" s="11" t="s">
        <v>51559</v>
      </c>
      <c r="D73219" s="11" t="s">
        <v>51560</v>
      </c>
    </row>
    <row r="73220" spans="1:4" x14ac:dyDescent="0.25">
      <c r="A73220" s="10">
        <v>973941</v>
      </c>
      <c r="B73220" s="11" t="s">
        <v>72761</v>
      </c>
      <c r="C73220" s="11" t="s">
        <v>51559</v>
      </c>
      <c r="D73220" s="11" t="s">
        <v>51560</v>
      </c>
    </row>
    <row r="73221" spans="1:4" x14ac:dyDescent="0.25">
      <c r="A73221" s="10">
        <v>972242</v>
      </c>
      <c r="B73221" s="11" t="s">
        <v>72762</v>
      </c>
      <c r="C73221" s="11" t="s">
        <v>51559</v>
      </c>
      <c r="D73221" s="11" t="s">
        <v>51560</v>
      </c>
    </row>
    <row r="73222" spans="1:4" x14ac:dyDescent="0.25">
      <c r="A73222" s="10">
        <v>972243</v>
      </c>
      <c r="B73222" s="11" t="s">
        <v>72763</v>
      </c>
      <c r="C73222" s="11" t="s">
        <v>51559</v>
      </c>
      <c r="D73222" s="11" t="s">
        <v>51560</v>
      </c>
    </row>
    <row r="73223" spans="1:4" x14ac:dyDescent="0.25">
      <c r="A73223" s="10">
        <v>973945</v>
      </c>
      <c r="B73223" s="11" t="s">
        <v>72764</v>
      </c>
      <c r="C73223" s="11" t="s">
        <v>51559</v>
      </c>
      <c r="D73223" s="11" t="s">
        <v>51560</v>
      </c>
    </row>
    <row r="73224" spans="1:4" x14ac:dyDescent="0.25">
      <c r="A73224" s="10">
        <v>972246</v>
      </c>
      <c r="B73224" s="11" t="s">
        <v>72765</v>
      </c>
      <c r="C73224" s="11" t="s">
        <v>51559</v>
      </c>
      <c r="D73224" s="11" t="s">
        <v>51560</v>
      </c>
    </row>
    <row r="73225" spans="1:4" x14ac:dyDescent="0.25">
      <c r="A73225" s="10">
        <v>972247</v>
      </c>
      <c r="B73225" s="11" t="s">
        <v>72766</v>
      </c>
      <c r="C73225" s="11" t="s">
        <v>51559</v>
      </c>
      <c r="D73225" s="11" t="s">
        <v>51560</v>
      </c>
    </row>
    <row r="73226" spans="1:4" x14ac:dyDescent="0.25">
      <c r="A73226" s="10">
        <v>972248</v>
      </c>
      <c r="B73226" s="11" t="s">
        <v>72767</v>
      </c>
      <c r="C73226" s="11" t="s">
        <v>51559</v>
      </c>
      <c r="D73226" s="11" t="s">
        <v>51560</v>
      </c>
    </row>
    <row r="73227" spans="1:4" x14ac:dyDescent="0.25">
      <c r="A73227" s="10">
        <v>972249</v>
      </c>
      <c r="B73227" s="11" t="s">
        <v>72768</v>
      </c>
      <c r="C73227" s="11" t="s">
        <v>51559</v>
      </c>
      <c r="D73227" s="11" t="s">
        <v>51560</v>
      </c>
    </row>
    <row r="73228" spans="1:4" x14ac:dyDescent="0.25">
      <c r="A73228" s="10">
        <v>972250</v>
      </c>
      <c r="B73228" s="11" t="s">
        <v>72769</v>
      </c>
      <c r="C73228" s="11" t="s">
        <v>51559</v>
      </c>
      <c r="D73228" s="11" t="s">
        <v>51560</v>
      </c>
    </row>
    <row r="73229" spans="1:4" x14ac:dyDescent="0.25">
      <c r="A73229" s="10">
        <v>972251</v>
      </c>
      <c r="B73229" s="11" t="s">
        <v>72770</v>
      </c>
      <c r="C73229" s="11" t="s">
        <v>51559</v>
      </c>
      <c r="D73229" s="11" t="s">
        <v>51560</v>
      </c>
    </row>
    <row r="73230" spans="1:4" x14ac:dyDescent="0.25">
      <c r="A73230" s="10">
        <v>973955</v>
      </c>
      <c r="B73230" s="11" t="s">
        <v>72771</v>
      </c>
      <c r="C73230" s="11" t="s">
        <v>51559</v>
      </c>
      <c r="D73230" s="11" t="s">
        <v>51560</v>
      </c>
    </row>
    <row r="73231" spans="1:4" x14ac:dyDescent="0.25">
      <c r="A73231" s="10">
        <v>972253</v>
      </c>
      <c r="B73231" s="11" t="s">
        <v>72772</v>
      </c>
      <c r="C73231" s="11" t="s">
        <v>51559</v>
      </c>
      <c r="D73231" s="11" t="s">
        <v>51560</v>
      </c>
    </row>
    <row r="73232" spans="1:4" x14ac:dyDescent="0.25">
      <c r="A73232" s="10">
        <v>972254</v>
      </c>
      <c r="B73232" s="11" t="s">
        <v>72773</v>
      </c>
      <c r="C73232" s="11" t="s">
        <v>51559</v>
      </c>
      <c r="D73232" s="11" t="s">
        <v>51560</v>
      </c>
    </row>
    <row r="73233" spans="1:4" x14ac:dyDescent="0.25">
      <c r="A73233" s="10">
        <v>972255</v>
      </c>
      <c r="B73233" s="11" t="s">
        <v>72774</v>
      </c>
      <c r="C73233" s="11" t="s">
        <v>51559</v>
      </c>
      <c r="D73233" s="11" t="s">
        <v>51560</v>
      </c>
    </row>
    <row r="73234" spans="1:4" x14ac:dyDescent="0.25">
      <c r="A73234" s="10">
        <v>973948</v>
      </c>
      <c r="B73234" s="11" t="s">
        <v>72775</v>
      </c>
      <c r="C73234" s="11" t="s">
        <v>51559</v>
      </c>
      <c r="D73234" s="11" t="s">
        <v>51560</v>
      </c>
    </row>
    <row r="73235" spans="1:4" x14ac:dyDescent="0.25">
      <c r="A73235" s="10">
        <v>973946</v>
      </c>
      <c r="B73235" s="11" t="s">
        <v>72776</v>
      </c>
      <c r="C73235" s="11" t="s">
        <v>51559</v>
      </c>
      <c r="D73235" s="11" t="s">
        <v>51560</v>
      </c>
    </row>
    <row r="73236" spans="1:4" x14ac:dyDescent="0.25">
      <c r="A73236" s="10">
        <v>973947</v>
      </c>
      <c r="B73236" s="11" t="s">
        <v>72777</v>
      </c>
      <c r="C73236" s="11" t="s">
        <v>51559</v>
      </c>
      <c r="D73236" s="11" t="s">
        <v>51560</v>
      </c>
    </row>
    <row r="73237" spans="1:4" x14ac:dyDescent="0.25">
      <c r="A73237" s="10">
        <v>972259</v>
      </c>
      <c r="B73237" s="11" t="s">
        <v>72778</v>
      </c>
      <c r="C73237" s="11" t="s">
        <v>51559</v>
      </c>
      <c r="D73237" s="11" t="s">
        <v>51560</v>
      </c>
    </row>
    <row r="73238" spans="1:4" x14ac:dyDescent="0.25">
      <c r="A73238" s="10">
        <v>972260</v>
      </c>
      <c r="B73238" s="11" t="s">
        <v>72779</v>
      </c>
      <c r="C73238" s="11" t="s">
        <v>51559</v>
      </c>
      <c r="D73238" s="11" t="s">
        <v>51560</v>
      </c>
    </row>
    <row r="73239" spans="1:4" x14ac:dyDescent="0.25">
      <c r="A73239" s="10">
        <v>972261</v>
      </c>
      <c r="B73239" s="11" t="s">
        <v>72780</v>
      </c>
      <c r="C73239" s="11" t="s">
        <v>51559</v>
      </c>
      <c r="D73239" s="11" t="s">
        <v>51560</v>
      </c>
    </row>
    <row r="73240" spans="1:4" x14ac:dyDescent="0.25">
      <c r="A73240" s="10">
        <v>972262</v>
      </c>
      <c r="B73240" s="11" t="s">
        <v>72781</v>
      </c>
      <c r="C73240" s="11" t="s">
        <v>51559</v>
      </c>
      <c r="D73240" s="11" t="s">
        <v>51560</v>
      </c>
    </row>
    <row r="73241" spans="1:4" x14ac:dyDescent="0.25">
      <c r="A73241" s="10">
        <v>972263</v>
      </c>
      <c r="B73241" s="11" t="s">
        <v>72782</v>
      </c>
      <c r="C73241" s="11" t="s">
        <v>51559</v>
      </c>
      <c r="D73241" s="11" t="s">
        <v>51560</v>
      </c>
    </row>
    <row r="73242" spans="1:4" x14ac:dyDescent="0.25">
      <c r="A73242" s="10">
        <v>972264</v>
      </c>
      <c r="B73242" s="11" t="s">
        <v>72783</v>
      </c>
      <c r="C73242" s="11" t="s">
        <v>51559</v>
      </c>
      <c r="D73242" s="11" t="s">
        <v>51560</v>
      </c>
    </row>
    <row r="73243" spans="1:4" x14ac:dyDescent="0.25">
      <c r="A73243" s="10">
        <v>972265</v>
      </c>
      <c r="B73243" s="11" t="s">
        <v>72784</v>
      </c>
      <c r="C73243" s="11" t="s">
        <v>51559</v>
      </c>
      <c r="D73243" s="11" t="s">
        <v>51560</v>
      </c>
    </row>
    <row r="73244" spans="1:4" x14ac:dyDescent="0.25">
      <c r="A73244" s="10">
        <v>972303</v>
      </c>
      <c r="B73244" s="11" t="s">
        <v>72785</v>
      </c>
      <c r="C73244" s="11" t="s">
        <v>51559</v>
      </c>
      <c r="D73244" s="11" t="s">
        <v>51560</v>
      </c>
    </row>
    <row r="73245" spans="1:4" x14ac:dyDescent="0.25">
      <c r="A73245" s="10">
        <v>973921</v>
      </c>
      <c r="B73245" s="11" t="s">
        <v>72786</v>
      </c>
      <c r="C73245" s="11" t="s">
        <v>51559</v>
      </c>
      <c r="D73245" s="11" t="s">
        <v>51560</v>
      </c>
    </row>
    <row r="73246" spans="1:4" x14ac:dyDescent="0.25">
      <c r="A73246" s="10">
        <v>973922</v>
      </c>
      <c r="B73246" s="11" t="s">
        <v>72787</v>
      </c>
      <c r="C73246" s="11" t="s">
        <v>51559</v>
      </c>
      <c r="D73246" s="11" t="s">
        <v>51560</v>
      </c>
    </row>
    <row r="73247" spans="1:4" x14ac:dyDescent="0.25">
      <c r="A73247" s="10">
        <v>973919</v>
      </c>
      <c r="B73247" s="11" t="s">
        <v>72788</v>
      </c>
      <c r="C73247" s="11" t="s">
        <v>51559</v>
      </c>
      <c r="D73247" s="11" t="s">
        <v>51560</v>
      </c>
    </row>
    <row r="73248" spans="1:4" x14ac:dyDescent="0.25">
      <c r="A73248" s="10">
        <v>973920</v>
      </c>
      <c r="B73248" s="11" t="s">
        <v>72789</v>
      </c>
      <c r="C73248" s="11" t="s">
        <v>51559</v>
      </c>
      <c r="D73248" s="11" t="s">
        <v>51560</v>
      </c>
    </row>
    <row r="73249" spans="1:4" x14ac:dyDescent="0.25">
      <c r="A73249" s="10">
        <v>972270</v>
      </c>
      <c r="B73249" s="11" t="s">
        <v>72790</v>
      </c>
      <c r="C73249" s="11" t="s">
        <v>51559</v>
      </c>
      <c r="D73249" s="11" t="s">
        <v>51560</v>
      </c>
    </row>
    <row r="73250" spans="1:4" x14ac:dyDescent="0.25">
      <c r="A73250" s="10">
        <v>972271</v>
      </c>
      <c r="B73250" s="11" t="s">
        <v>72791</v>
      </c>
      <c r="C73250" s="11" t="s">
        <v>51559</v>
      </c>
      <c r="D73250" s="11" t="s">
        <v>51560</v>
      </c>
    </row>
    <row r="73251" spans="1:4" x14ac:dyDescent="0.25">
      <c r="A73251" s="10">
        <v>972272</v>
      </c>
      <c r="B73251" s="11" t="s">
        <v>72792</v>
      </c>
      <c r="C73251" s="11" t="s">
        <v>51559</v>
      </c>
      <c r="D73251" s="11" t="s">
        <v>51560</v>
      </c>
    </row>
    <row r="73252" spans="1:4" x14ac:dyDescent="0.25">
      <c r="A73252" s="10">
        <v>979739</v>
      </c>
      <c r="B73252" s="11" t="s">
        <v>72793</v>
      </c>
      <c r="C73252" s="11" t="s">
        <v>51559</v>
      </c>
      <c r="D73252" s="11" t="s">
        <v>51560</v>
      </c>
    </row>
    <row r="73253" spans="1:4" x14ac:dyDescent="0.25">
      <c r="A73253" s="10">
        <v>973940</v>
      </c>
      <c r="B73253" s="11" t="s">
        <v>72794</v>
      </c>
      <c r="C73253" s="11" t="s">
        <v>51559</v>
      </c>
      <c r="D73253" s="11" t="s">
        <v>51560</v>
      </c>
    </row>
    <row r="73254" spans="1:4" x14ac:dyDescent="0.25">
      <c r="A73254" s="10">
        <v>973937</v>
      </c>
      <c r="B73254" s="11" t="s">
        <v>72795</v>
      </c>
      <c r="C73254" s="11" t="s">
        <v>51559</v>
      </c>
      <c r="D73254" s="11" t="s">
        <v>51560</v>
      </c>
    </row>
    <row r="73255" spans="1:4" x14ac:dyDescent="0.25">
      <c r="A73255" s="10">
        <v>973936</v>
      </c>
      <c r="B73255" s="11" t="s">
        <v>72796</v>
      </c>
      <c r="C73255" s="11" t="s">
        <v>51559</v>
      </c>
      <c r="D73255" s="11" t="s">
        <v>51560</v>
      </c>
    </row>
    <row r="73256" spans="1:4" x14ac:dyDescent="0.25">
      <c r="A73256" s="10">
        <v>973942</v>
      </c>
      <c r="B73256" s="11" t="s">
        <v>72797</v>
      </c>
      <c r="C73256" s="11" t="s">
        <v>51559</v>
      </c>
      <c r="D73256" s="11" t="s">
        <v>51560</v>
      </c>
    </row>
    <row r="73257" spans="1:4" x14ac:dyDescent="0.25">
      <c r="A73257" s="10">
        <v>973938</v>
      </c>
      <c r="B73257" s="11" t="s">
        <v>72798</v>
      </c>
      <c r="C73257" s="11" t="s">
        <v>51559</v>
      </c>
      <c r="D73257" s="11" t="s">
        <v>51560</v>
      </c>
    </row>
    <row r="73258" spans="1:4" x14ac:dyDescent="0.25">
      <c r="A73258" s="10">
        <v>973943</v>
      </c>
      <c r="B73258" s="11" t="s">
        <v>72799</v>
      </c>
      <c r="C73258" s="11" t="s">
        <v>51559</v>
      </c>
      <c r="D73258" s="11" t="s">
        <v>51560</v>
      </c>
    </row>
    <row r="73259" spans="1:4" x14ac:dyDescent="0.25">
      <c r="A73259" s="10">
        <v>972279</v>
      </c>
      <c r="B73259" s="11" t="s">
        <v>72800</v>
      </c>
      <c r="C73259" s="11" t="s">
        <v>51559</v>
      </c>
      <c r="D73259" s="11" t="s">
        <v>51560</v>
      </c>
    </row>
    <row r="73260" spans="1:4" x14ac:dyDescent="0.25">
      <c r="A73260" s="10">
        <v>973934</v>
      </c>
      <c r="B73260" s="11" t="s">
        <v>72801</v>
      </c>
      <c r="C73260" s="11" t="s">
        <v>51559</v>
      </c>
      <c r="D73260" s="11" t="s">
        <v>51560</v>
      </c>
    </row>
    <row r="73261" spans="1:4" x14ac:dyDescent="0.25">
      <c r="A73261" s="10">
        <v>973931</v>
      </c>
      <c r="B73261" s="11" t="s">
        <v>72802</v>
      </c>
      <c r="C73261" s="11" t="s">
        <v>51559</v>
      </c>
      <c r="D73261" s="11" t="s">
        <v>51560</v>
      </c>
    </row>
    <row r="73262" spans="1:4" x14ac:dyDescent="0.25">
      <c r="A73262" s="10">
        <v>973930</v>
      </c>
      <c r="B73262" s="11" t="s">
        <v>72803</v>
      </c>
      <c r="C73262" s="11" t="s">
        <v>51559</v>
      </c>
      <c r="D73262" s="11" t="s">
        <v>51560</v>
      </c>
    </row>
    <row r="73263" spans="1:4" x14ac:dyDescent="0.25">
      <c r="A73263" s="10">
        <v>973932</v>
      </c>
      <c r="B73263" s="11" t="s">
        <v>72804</v>
      </c>
      <c r="C73263" s="11" t="s">
        <v>51559</v>
      </c>
      <c r="D73263" s="11" t="s">
        <v>51560</v>
      </c>
    </row>
    <row r="73264" spans="1:4" x14ac:dyDescent="0.25">
      <c r="A73264" s="10">
        <v>973933</v>
      </c>
      <c r="B73264" s="11" t="s">
        <v>72805</v>
      </c>
      <c r="C73264" s="11" t="s">
        <v>51559</v>
      </c>
      <c r="D73264" s="11" t="s">
        <v>51560</v>
      </c>
    </row>
    <row r="73265" spans="1:4" x14ac:dyDescent="0.25">
      <c r="A73265" s="10">
        <v>972286</v>
      </c>
      <c r="B73265" s="11" t="s">
        <v>72806</v>
      </c>
      <c r="C73265" s="11" t="s">
        <v>51559</v>
      </c>
      <c r="D73265" s="11" t="s">
        <v>51560</v>
      </c>
    </row>
    <row r="73266" spans="1:4" x14ac:dyDescent="0.25">
      <c r="A73266" s="10">
        <v>973929</v>
      </c>
      <c r="B73266" s="11" t="s">
        <v>72807</v>
      </c>
      <c r="C73266" s="11" t="s">
        <v>51559</v>
      </c>
      <c r="D73266" s="11" t="s">
        <v>51560</v>
      </c>
    </row>
    <row r="73267" spans="1:4" x14ac:dyDescent="0.25">
      <c r="A73267" s="10">
        <v>973928</v>
      </c>
      <c r="B73267" s="11" t="s">
        <v>72808</v>
      </c>
      <c r="C73267" s="11" t="s">
        <v>51559</v>
      </c>
      <c r="D73267" s="11" t="s">
        <v>51560</v>
      </c>
    </row>
    <row r="73268" spans="1:4" x14ac:dyDescent="0.25">
      <c r="A73268" s="10">
        <v>973926</v>
      </c>
      <c r="B73268" s="11" t="s">
        <v>72809</v>
      </c>
      <c r="C73268" s="11" t="s">
        <v>51559</v>
      </c>
      <c r="D73268" s="11" t="s">
        <v>51560</v>
      </c>
    </row>
    <row r="73269" spans="1:4" x14ac:dyDescent="0.25">
      <c r="A73269" s="10">
        <v>973924</v>
      </c>
      <c r="B73269" s="11" t="s">
        <v>72810</v>
      </c>
      <c r="C73269" s="11" t="s">
        <v>51559</v>
      </c>
      <c r="D73269" s="11" t="s">
        <v>51560</v>
      </c>
    </row>
    <row r="73270" spans="1:4" x14ac:dyDescent="0.25">
      <c r="A73270" s="10">
        <v>983923</v>
      </c>
      <c r="B73270" s="11" t="s">
        <v>72811</v>
      </c>
      <c r="C73270" s="11" t="s">
        <v>51559</v>
      </c>
      <c r="D73270" s="11" t="s">
        <v>51560</v>
      </c>
    </row>
    <row r="73271" spans="1:4" x14ac:dyDescent="0.25">
      <c r="A73271" s="10">
        <v>972293</v>
      </c>
      <c r="B73271" s="11" t="s">
        <v>72812</v>
      </c>
      <c r="C73271" s="11" t="s">
        <v>51559</v>
      </c>
      <c r="D73271" s="11" t="s">
        <v>51560</v>
      </c>
    </row>
    <row r="73272" spans="1:4" x14ac:dyDescent="0.25">
      <c r="A73272" s="10">
        <v>973925</v>
      </c>
      <c r="B73272" s="11" t="s">
        <v>72813</v>
      </c>
      <c r="C73272" s="11" t="s">
        <v>51559</v>
      </c>
      <c r="D73272" s="11" t="s">
        <v>51559</v>
      </c>
    </row>
    <row r="73273" spans="1:4" x14ac:dyDescent="0.25">
      <c r="A73273" s="10">
        <v>972295</v>
      </c>
      <c r="B73273" s="11" t="s">
        <v>72814</v>
      </c>
      <c r="C73273" s="11" t="s">
        <v>51559</v>
      </c>
      <c r="D73273" s="11" t="s">
        <v>51560</v>
      </c>
    </row>
    <row r="73274" spans="1:4" x14ac:dyDescent="0.25">
      <c r="A73274" s="10">
        <v>970840</v>
      </c>
      <c r="B73274" s="11" t="s">
        <v>72815</v>
      </c>
      <c r="C73274" s="11" t="s">
        <v>51559</v>
      </c>
      <c r="D73274" s="11" t="s">
        <v>51560</v>
      </c>
    </row>
    <row r="73275" spans="1:4" x14ac:dyDescent="0.25">
      <c r="A73275" s="10">
        <v>970841</v>
      </c>
      <c r="B73275" s="11" t="s">
        <v>72816</v>
      </c>
      <c r="C73275" s="11" t="s">
        <v>51559</v>
      </c>
      <c r="D73275" s="11" t="s">
        <v>51560</v>
      </c>
    </row>
    <row r="73276" spans="1:4" x14ac:dyDescent="0.25">
      <c r="A73276" s="10">
        <v>970842</v>
      </c>
      <c r="B73276" s="11" t="s">
        <v>72817</v>
      </c>
      <c r="C73276" s="11" t="s">
        <v>51559</v>
      </c>
      <c r="D73276" s="11" t="s">
        <v>51560</v>
      </c>
    </row>
    <row r="73277" spans="1:4" x14ac:dyDescent="0.25">
      <c r="A73277" s="10">
        <v>970843</v>
      </c>
      <c r="B73277" s="11" t="s">
        <v>72818</v>
      </c>
      <c r="C73277" s="11" t="s">
        <v>51559</v>
      </c>
      <c r="D73277" s="11" t="s">
        <v>51560</v>
      </c>
    </row>
    <row r="73278" spans="1:4" x14ac:dyDescent="0.25">
      <c r="A73278" s="10">
        <v>970844</v>
      </c>
      <c r="B73278" s="11" t="s">
        <v>72819</v>
      </c>
      <c r="C73278" s="11" t="s">
        <v>51559</v>
      </c>
      <c r="D73278" s="11" t="s">
        <v>51560</v>
      </c>
    </row>
    <row r="73279" spans="1:4" x14ac:dyDescent="0.25">
      <c r="A73279" s="10">
        <v>970845</v>
      </c>
      <c r="B73279" s="11" t="s">
        <v>72820</v>
      </c>
      <c r="C73279" s="11" t="s">
        <v>51559</v>
      </c>
      <c r="D73279" s="11" t="s">
        <v>51560</v>
      </c>
    </row>
    <row r="73280" spans="1:4" x14ac:dyDescent="0.25">
      <c r="A73280" s="10">
        <v>970846</v>
      </c>
      <c r="B73280" s="11" t="s">
        <v>72821</v>
      </c>
      <c r="C73280" s="11" t="s">
        <v>51559</v>
      </c>
      <c r="D73280" s="11" t="s">
        <v>51560</v>
      </c>
    </row>
    <row r="73281" spans="1:4" x14ac:dyDescent="0.25">
      <c r="A73281" s="10">
        <v>970847</v>
      </c>
      <c r="B73281" s="11" t="s">
        <v>72822</v>
      </c>
      <c r="C73281" s="11" t="s">
        <v>51559</v>
      </c>
      <c r="D73281" s="11" t="s">
        <v>51560</v>
      </c>
    </row>
    <row r="73282" spans="1:4" x14ac:dyDescent="0.25">
      <c r="A73282" s="10">
        <v>970848</v>
      </c>
      <c r="B73282" s="11" t="s">
        <v>72823</v>
      </c>
      <c r="C73282" s="11" t="s">
        <v>51559</v>
      </c>
      <c r="D73282" s="11" t="s">
        <v>51560</v>
      </c>
    </row>
    <row r="73283" spans="1:4" x14ac:dyDescent="0.25">
      <c r="A73283" s="10">
        <v>970849</v>
      </c>
      <c r="B73283" s="11" t="s">
        <v>72824</v>
      </c>
      <c r="C73283" s="11" t="s">
        <v>51559</v>
      </c>
      <c r="D73283" s="11" t="s">
        <v>51560</v>
      </c>
    </row>
    <row r="73284" spans="1:4" x14ac:dyDescent="0.25">
      <c r="A73284" s="10">
        <v>970850</v>
      </c>
      <c r="B73284" s="11" t="s">
        <v>72825</v>
      </c>
      <c r="C73284" s="11" t="s">
        <v>51559</v>
      </c>
      <c r="D73284" s="11" t="s">
        <v>51560</v>
      </c>
    </row>
    <row r="73285" spans="1:4" x14ac:dyDescent="0.25">
      <c r="A73285" s="10">
        <v>970851</v>
      </c>
      <c r="B73285" s="11" t="s">
        <v>72826</v>
      </c>
      <c r="C73285" s="11" t="s">
        <v>51559</v>
      </c>
      <c r="D73285" s="11" t="s">
        <v>51560</v>
      </c>
    </row>
    <row r="73286" spans="1:4" x14ac:dyDescent="0.25">
      <c r="A73286" s="10">
        <v>970852</v>
      </c>
      <c r="B73286" s="11" t="s">
        <v>72827</v>
      </c>
      <c r="C73286" s="11" t="s">
        <v>51559</v>
      </c>
      <c r="D73286" s="11" t="s">
        <v>51560</v>
      </c>
    </row>
    <row r="73287" spans="1:4" x14ac:dyDescent="0.25">
      <c r="A73287" s="10">
        <v>970853</v>
      </c>
      <c r="B73287" s="11" t="s">
        <v>72828</v>
      </c>
      <c r="C73287" s="11" t="s">
        <v>51559</v>
      </c>
      <c r="D73287" s="11" t="s">
        <v>51560</v>
      </c>
    </row>
    <row r="73288" spans="1:4" x14ac:dyDescent="0.25">
      <c r="A73288" s="10">
        <v>970854</v>
      </c>
      <c r="B73288" s="11" t="s">
        <v>72829</v>
      </c>
      <c r="C73288" s="11" t="s">
        <v>51559</v>
      </c>
      <c r="D73288" s="11" t="s">
        <v>51560</v>
      </c>
    </row>
    <row r="73289" spans="1:4" x14ac:dyDescent="0.25">
      <c r="A73289" s="10">
        <v>970855</v>
      </c>
      <c r="B73289" s="11" t="s">
        <v>72830</v>
      </c>
      <c r="C73289" s="11" t="s">
        <v>51559</v>
      </c>
      <c r="D73289" s="11" t="s">
        <v>51560</v>
      </c>
    </row>
    <row r="73290" spans="1:4" x14ac:dyDescent="0.25">
      <c r="A73290" s="10">
        <v>970856</v>
      </c>
      <c r="B73290" s="11" t="s">
        <v>72831</v>
      </c>
      <c r="C73290" s="11" t="s">
        <v>51559</v>
      </c>
      <c r="D73290" s="11" t="s">
        <v>51560</v>
      </c>
    </row>
    <row r="73291" spans="1:4" x14ac:dyDescent="0.25">
      <c r="A73291" s="10">
        <v>970857</v>
      </c>
      <c r="B73291" s="11" t="s">
        <v>72832</v>
      </c>
      <c r="C73291" s="11" t="s">
        <v>51559</v>
      </c>
      <c r="D73291" s="11" t="s">
        <v>51560</v>
      </c>
    </row>
    <row r="73292" spans="1:4" x14ac:dyDescent="0.25">
      <c r="A73292" s="10">
        <v>970858</v>
      </c>
      <c r="B73292" s="11" t="s">
        <v>72833</v>
      </c>
      <c r="C73292" s="11" t="s">
        <v>51559</v>
      </c>
      <c r="D73292" s="11" t="s">
        <v>51560</v>
      </c>
    </row>
    <row r="73293" spans="1:4" x14ac:dyDescent="0.25">
      <c r="A73293" s="10">
        <v>970859</v>
      </c>
      <c r="B73293" s="11" t="s">
        <v>72834</v>
      </c>
      <c r="C73293" s="11" t="s">
        <v>51559</v>
      </c>
      <c r="D73293" s="11" t="s">
        <v>51560</v>
      </c>
    </row>
    <row r="73294" spans="1:4" x14ac:dyDescent="0.25">
      <c r="A73294" s="10">
        <v>970860</v>
      </c>
      <c r="B73294" s="11" t="s">
        <v>72835</v>
      </c>
      <c r="C73294" s="11" t="s">
        <v>51559</v>
      </c>
      <c r="D73294" s="11" t="s">
        <v>51560</v>
      </c>
    </row>
    <row r="73295" spans="1:4" x14ac:dyDescent="0.25">
      <c r="A73295" s="10">
        <v>970861</v>
      </c>
      <c r="B73295" s="11" t="s">
        <v>72836</v>
      </c>
      <c r="C73295" s="11" t="s">
        <v>51559</v>
      </c>
      <c r="D73295" s="11" t="s">
        <v>51560</v>
      </c>
    </row>
    <row r="73296" spans="1:4" x14ac:dyDescent="0.25">
      <c r="A73296" s="10">
        <v>970862</v>
      </c>
      <c r="B73296" s="11" t="s">
        <v>72837</v>
      </c>
      <c r="C73296" s="11" t="s">
        <v>51559</v>
      </c>
      <c r="D73296" s="11" t="s">
        <v>51560</v>
      </c>
    </row>
    <row r="73297" spans="1:4" x14ac:dyDescent="0.25">
      <c r="A73297" s="10">
        <v>970863</v>
      </c>
      <c r="B73297" s="11" t="s">
        <v>72838</v>
      </c>
      <c r="C73297" s="11" t="s">
        <v>51559</v>
      </c>
      <c r="D73297" s="11" t="s">
        <v>51560</v>
      </c>
    </row>
    <row r="73298" spans="1:4" x14ac:dyDescent="0.25">
      <c r="A73298" s="10">
        <v>970864</v>
      </c>
      <c r="B73298" s="11" t="s">
        <v>72839</v>
      </c>
      <c r="C73298" s="11" t="s">
        <v>51559</v>
      </c>
      <c r="D73298" s="11" t="s">
        <v>51560</v>
      </c>
    </row>
    <row r="73299" spans="1:4" x14ac:dyDescent="0.25">
      <c r="A73299" s="10">
        <v>970865</v>
      </c>
      <c r="B73299" s="11" t="s">
        <v>72840</v>
      </c>
      <c r="C73299" s="11" t="s">
        <v>51559</v>
      </c>
      <c r="D73299" s="11" t="s">
        <v>51560</v>
      </c>
    </row>
    <row r="73300" spans="1:4" x14ac:dyDescent="0.25">
      <c r="A73300" s="10">
        <v>970866</v>
      </c>
      <c r="B73300" s="11" t="s">
        <v>72841</v>
      </c>
      <c r="C73300" s="11" t="s">
        <v>51559</v>
      </c>
      <c r="D73300" s="11" t="s">
        <v>51560</v>
      </c>
    </row>
    <row r="73301" spans="1:4" x14ac:dyDescent="0.25">
      <c r="A73301" s="10">
        <v>970867</v>
      </c>
      <c r="B73301" s="11" t="s">
        <v>72842</v>
      </c>
      <c r="C73301" s="11" t="s">
        <v>51559</v>
      </c>
      <c r="D73301" s="11" t="s">
        <v>51560</v>
      </c>
    </row>
    <row r="73302" spans="1:4" x14ac:dyDescent="0.25">
      <c r="A73302" s="10">
        <v>970868</v>
      </c>
      <c r="B73302" s="11" t="s">
        <v>72843</v>
      </c>
      <c r="C73302" s="11" t="s">
        <v>51559</v>
      </c>
      <c r="D73302" s="11" t="s">
        <v>51560</v>
      </c>
    </row>
    <row r="73303" spans="1:4" x14ac:dyDescent="0.25">
      <c r="A73303" s="10">
        <v>970869</v>
      </c>
      <c r="B73303" s="11" t="s">
        <v>72844</v>
      </c>
      <c r="C73303" s="11" t="s">
        <v>51559</v>
      </c>
      <c r="D73303" s="11" t="s">
        <v>51560</v>
      </c>
    </row>
    <row r="73304" spans="1:4" x14ac:dyDescent="0.25">
      <c r="A73304" s="10">
        <v>970871</v>
      </c>
      <c r="B73304" s="11" t="s">
        <v>72845</v>
      </c>
      <c r="C73304" s="11" t="s">
        <v>51559</v>
      </c>
      <c r="D73304" s="11" t="s">
        <v>51560</v>
      </c>
    </row>
    <row r="73305" spans="1:4" x14ac:dyDescent="0.25">
      <c r="A73305" s="10">
        <v>970872</v>
      </c>
      <c r="B73305" s="11" t="s">
        <v>72846</v>
      </c>
      <c r="C73305" s="11" t="s">
        <v>51559</v>
      </c>
      <c r="D73305" s="11" t="s">
        <v>51560</v>
      </c>
    </row>
    <row r="73306" spans="1:4" x14ac:dyDescent="0.25">
      <c r="A73306" s="10">
        <v>970873</v>
      </c>
      <c r="B73306" s="11" t="s">
        <v>72847</v>
      </c>
      <c r="C73306" s="11" t="s">
        <v>51559</v>
      </c>
      <c r="D73306" s="11" t="s">
        <v>51560</v>
      </c>
    </row>
    <row r="73307" spans="1:4" x14ac:dyDescent="0.25">
      <c r="A73307" s="10">
        <v>970874</v>
      </c>
      <c r="B73307" s="11" t="s">
        <v>72848</v>
      </c>
      <c r="C73307" s="11" t="s">
        <v>51559</v>
      </c>
      <c r="D73307" s="11" t="s">
        <v>51560</v>
      </c>
    </row>
    <row r="73308" spans="1:4" x14ac:dyDescent="0.25">
      <c r="A73308" s="10">
        <v>970875</v>
      </c>
      <c r="B73308" s="11" t="s">
        <v>72849</v>
      </c>
      <c r="C73308" s="11" t="s">
        <v>51559</v>
      </c>
      <c r="D73308" s="11" t="s">
        <v>51560</v>
      </c>
    </row>
    <row r="73309" spans="1:4" x14ac:dyDescent="0.25">
      <c r="A73309" s="10">
        <v>970876</v>
      </c>
      <c r="B73309" s="11" t="s">
        <v>72850</v>
      </c>
      <c r="C73309" s="11" t="s">
        <v>51559</v>
      </c>
      <c r="D73309" s="11" t="s">
        <v>51560</v>
      </c>
    </row>
    <row r="73310" spans="1:4" x14ac:dyDescent="0.25">
      <c r="A73310" s="10">
        <v>970877</v>
      </c>
      <c r="B73310" s="11" t="s">
        <v>72851</v>
      </c>
      <c r="C73310" s="11" t="s">
        <v>51559</v>
      </c>
      <c r="D73310" s="11" t="s">
        <v>51560</v>
      </c>
    </row>
    <row r="73311" spans="1:4" x14ac:dyDescent="0.25">
      <c r="A73311" s="10">
        <v>970878</v>
      </c>
      <c r="B73311" s="11" t="s">
        <v>72852</v>
      </c>
      <c r="C73311" s="11" t="s">
        <v>51559</v>
      </c>
      <c r="D73311" s="11" t="s">
        <v>51560</v>
      </c>
    </row>
    <row r="73312" spans="1:4" x14ac:dyDescent="0.25">
      <c r="A73312" s="10">
        <v>970879</v>
      </c>
      <c r="B73312" s="11" t="s">
        <v>72853</v>
      </c>
      <c r="C73312" s="11" t="s">
        <v>51559</v>
      </c>
      <c r="D73312" s="11" t="s">
        <v>51560</v>
      </c>
    </row>
    <row r="73313" spans="1:4" x14ac:dyDescent="0.25">
      <c r="A73313" s="10">
        <v>970880</v>
      </c>
      <c r="B73313" s="11" t="s">
        <v>72854</v>
      </c>
      <c r="C73313" s="11" t="s">
        <v>51559</v>
      </c>
      <c r="D73313" s="11" t="s">
        <v>51560</v>
      </c>
    </row>
    <row r="73314" spans="1:4" x14ac:dyDescent="0.25">
      <c r="A73314" s="10">
        <v>970881</v>
      </c>
      <c r="B73314" s="11" t="s">
        <v>72855</v>
      </c>
      <c r="C73314" s="11" t="s">
        <v>51559</v>
      </c>
      <c r="D73314" s="11" t="s">
        <v>51560</v>
      </c>
    </row>
    <row r="73315" spans="1:4" x14ac:dyDescent="0.25">
      <c r="A73315" s="10">
        <v>970882</v>
      </c>
      <c r="B73315" s="11" t="s">
        <v>72856</v>
      </c>
      <c r="C73315" s="11" t="s">
        <v>51559</v>
      </c>
      <c r="D73315" s="11" t="s">
        <v>51560</v>
      </c>
    </row>
    <row r="73316" spans="1:4" x14ac:dyDescent="0.25">
      <c r="A73316" s="10">
        <v>970883</v>
      </c>
      <c r="B73316" s="11" t="s">
        <v>72857</v>
      </c>
      <c r="C73316" s="11" t="s">
        <v>51559</v>
      </c>
      <c r="D73316" s="11" t="s">
        <v>51560</v>
      </c>
    </row>
    <row r="73317" spans="1:4" x14ac:dyDescent="0.25">
      <c r="A73317" s="10">
        <v>970884</v>
      </c>
      <c r="B73317" s="11" t="s">
        <v>72858</v>
      </c>
      <c r="C73317" s="11" t="s">
        <v>51559</v>
      </c>
      <c r="D73317" s="11" t="s">
        <v>51560</v>
      </c>
    </row>
    <row r="73318" spans="1:4" x14ac:dyDescent="0.25">
      <c r="A73318" s="10">
        <v>970885</v>
      </c>
      <c r="B73318" s="11" t="s">
        <v>72859</v>
      </c>
      <c r="C73318" s="11" t="s">
        <v>51559</v>
      </c>
      <c r="D73318" s="11" t="s">
        <v>51560</v>
      </c>
    </row>
    <row r="73319" spans="1:4" x14ac:dyDescent="0.25">
      <c r="A73319" s="10">
        <v>970886</v>
      </c>
      <c r="B73319" s="11" t="s">
        <v>72860</v>
      </c>
      <c r="C73319" s="11" t="s">
        <v>51559</v>
      </c>
      <c r="D73319" s="11" t="s">
        <v>51560</v>
      </c>
    </row>
    <row r="73320" spans="1:4" x14ac:dyDescent="0.25">
      <c r="A73320" s="10">
        <v>972796</v>
      </c>
      <c r="B73320" s="11" t="s">
        <v>72861</v>
      </c>
      <c r="C73320" s="11" t="s">
        <v>51559</v>
      </c>
      <c r="D73320" s="11" t="s">
        <v>51560</v>
      </c>
    </row>
    <row r="73321" spans="1:4" x14ac:dyDescent="0.25">
      <c r="A73321" s="10">
        <v>970888</v>
      </c>
      <c r="B73321" s="11" t="s">
        <v>72862</v>
      </c>
      <c r="C73321" s="11" t="s">
        <v>51559</v>
      </c>
      <c r="D73321" s="11" t="s">
        <v>51560</v>
      </c>
    </row>
    <row r="73322" spans="1:4" x14ac:dyDescent="0.25">
      <c r="A73322" s="10">
        <v>972798</v>
      </c>
      <c r="B73322" s="11" t="s">
        <v>72863</v>
      </c>
      <c r="C73322" s="11" t="s">
        <v>51559</v>
      </c>
      <c r="D73322" s="11" t="s">
        <v>51560</v>
      </c>
    </row>
    <row r="73323" spans="1:4" x14ac:dyDescent="0.25">
      <c r="A73323" s="10">
        <v>970890</v>
      </c>
      <c r="B73323" s="11" t="s">
        <v>72864</v>
      </c>
      <c r="C73323" s="11" t="s">
        <v>51559</v>
      </c>
      <c r="D73323" s="11" t="s">
        <v>51560</v>
      </c>
    </row>
    <row r="73324" spans="1:4" x14ac:dyDescent="0.25">
      <c r="A73324" s="10">
        <v>970891</v>
      </c>
      <c r="B73324" s="11" t="s">
        <v>72865</v>
      </c>
      <c r="C73324" s="11" t="s">
        <v>51559</v>
      </c>
      <c r="D73324" s="11" t="s">
        <v>51560</v>
      </c>
    </row>
    <row r="73325" spans="1:4" x14ac:dyDescent="0.25">
      <c r="A73325" s="10">
        <v>970892</v>
      </c>
      <c r="B73325" s="11" t="s">
        <v>72866</v>
      </c>
      <c r="C73325" s="11" t="s">
        <v>51559</v>
      </c>
      <c r="D73325" s="11" t="s">
        <v>51560</v>
      </c>
    </row>
    <row r="73326" spans="1:4" x14ac:dyDescent="0.25">
      <c r="A73326" s="10">
        <v>970893</v>
      </c>
      <c r="B73326" s="11" t="s">
        <v>72867</v>
      </c>
      <c r="C73326" s="11" t="s">
        <v>51559</v>
      </c>
      <c r="D73326" s="11" t="s">
        <v>51560</v>
      </c>
    </row>
    <row r="73327" spans="1:4" x14ac:dyDescent="0.25">
      <c r="A73327" s="10">
        <v>970894</v>
      </c>
      <c r="B73327" s="11" t="s">
        <v>72868</v>
      </c>
      <c r="C73327" s="11" t="s">
        <v>51559</v>
      </c>
      <c r="D73327" s="11" t="s">
        <v>51560</v>
      </c>
    </row>
    <row r="73328" spans="1:4" x14ac:dyDescent="0.25">
      <c r="A73328" s="10">
        <v>970895</v>
      </c>
      <c r="B73328" s="11" t="s">
        <v>72869</v>
      </c>
      <c r="C73328" s="11" t="s">
        <v>51559</v>
      </c>
      <c r="D73328" s="11" t="s">
        <v>51560</v>
      </c>
    </row>
    <row r="73329" spans="1:4" x14ac:dyDescent="0.25">
      <c r="A73329" s="10">
        <v>970897</v>
      </c>
      <c r="B73329" s="11" t="s">
        <v>72870</v>
      </c>
      <c r="C73329" s="11" t="s">
        <v>51559</v>
      </c>
      <c r="D73329" s="11" t="s">
        <v>51560</v>
      </c>
    </row>
    <row r="73330" spans="1:4" x14ac:dyDescent="0.25">
      <c r="A73330" s="10">
        <v>970898</v>
      </c>
      <c r="B73330" s="11" t="s">
        <v>72871</v>
      </c>
      <c r="C73330" s="11" t="s">
        <v>51559</v>
      </c>
      <c r="D73330" s="11" t="s">
        <v>51560</v>
      </c>
    </row>
    <row r="73331" spans="1:4" x14ac:dyDescent="0.25">
      <c r="A73331" s="10">
        <v>970899</v>
      </c>
      <c r="B73331" s="11" t="s">
        <v>72872</v>
      </c>
      <c r="C73331" s="11" t="s">
        <v>51559</v>
      </c>
      <c r="D73331" s="11" t="s">
        <v>51560</v>
      </c>
    </row>
    <row r="73332" spans="1:4" x14ac:dyDescent="0.25">
      <c r="A73332" s="10">
        <v>970900</v>
      </c>
      <c r="B73332" s="11" t="s">
        <v>72873</v>
      </c>
      <c r="C73332" s="11" t="s">
        <v>51559</v>
      </c>
      <c r="D73332" s="11" t="s">
        <v>51560</v>
      </c>
    </row>
    <row r="73333" spans="1:4" x14ac:dyDescent="0.25">
      <c r="A73333" s="10">
        <v>970901</v>
      </c>
      <c r="B73333" s="11" t="s">
        <v>72874</v>
      </c>
      <c r="C73333" s="11" t="s">
        <v>51559</v>
      </c>
      <c r="D73333" s="11" t="s">
        <v>51560</v>
      </c>
    </row>
    <row r="73334" spans="1:4" x14ac:dyDescent="0.25">
      <c r="A73334" s="10">
        <v>970902</v>
      </c>
      <c r="B73334" s="11" t="s">
        <v>72875</v>
      </c>
      <c r="C73334" s="11" t="s">
        <v>51559</v>
      </c>
      <c r="D73334" s="11" t="s">
        <v>51560</v>
      </c>
    </row>
    <row r="73335" spans="1:4" x14ac:dyDescent="0.25">
      <c r="A73335" s="10">
        <v>970903</v>
      </c>
      <c r="B73335" s="11" t="s">
        <v>72876</v>
      </c>
      <c r="C73335" s="11" t="s">
        <v>51559</v>
      </c>
      <c r="D73335" s="11" t="s">
        <v>51560</v>
      </c>
    </row>
    <row r="73336" spans="1:4" x14ac:dyDescent="0.25">
      <c r="A73336" s="10">
        <v>970905</v>
      </c>
      <c r="B73336" s="11" t="s">
        <v>72877</v>
      </c>
      <c r="C73336" s="11" t="s">
        <v>51559</v>
      </c>
      <c r="D73336" s="11" t="s">
        <v>51560</v>
      </c>
    </row>
    <row r="73337" spans="1:4" x14ac:dyDescent="0.25">
      <c r="A73337" s="10">
        <v>970906</v>
      </c>
      <c r="B73337" s="11" t="s">
        <v>72878</v>
      </c>
      <c r="C73337" s="11" t="s">
        <v>51559</v>
      </c>
      <c r="D73337" s="11" t="s">
        <v>51560</v>
      </c>
    </row>
    <row r="73338" spans="1:4" x14ac:dyDescent="0.25">
      <c r="A73338" s="10">
        <v>970907</v>
      </c>
      <c r="B73338" s="11" t="s">
        <v>72879</v>
      </c>
      <c r="C73338" s="11" t="s">
        <v>51559</v>
      </c>
      <c r="D73338" s="11" t="s">
        <v>51560</v>
      </c>
    </row>
    <row r="73339" spans="1:4" x14ac:dyDescent="0.25">
      <c r="A73339" s="10">
        <v>970908</v>
      </c>
      <c r="B73339" s="11" t="s">
        <v>72880</v>
      </c>
      <c r="C73339" s="11" t="s">
        <v>51559</v>
      </c>
      <c r="D73339" s="11" t="s">
        <v>51560</v>
      </c>
    </row>
    <row r="73340" spans="1:4" x14ac:dyDescent="0.25">
      <c r="A73340" s="10">
        <v>972787</v>
      </c>
      <c r="B73340" s="11" t="s">
        <v>72881</v>
      </c>
      <c r="C73340" s="11" t="s">
        <v>51559</v>
      </c>
      <c r="D73340" s="11" t="s">
        <v>51560</v>
      </c>
    </row>
    <row r="73341" spans="1:4" x14ac:dyDescent="0.25">
      <c r="A73341" s="10">
        <v>970910</v>
      </c>
      <c r="B73341" s="11" t="s">
        <v>72882</v>
      </c>
      <c r="C73341" s="11" t="s">
        <v>51559</v>
      </c>
      <c r="D73341" s="11" t="s">
        <v>51560</v>
      </c>
    </row>
    <row r="73342" spans="1:4" x14ac:dyDescent="0.25">
      <c r="A73342" s="10">
        <v>972786</v>
      </c>
      <c r="B73342" s="11" t="s">
        <v>72883</v>
      </c>
      <c r="C73342" s="11" t="s">
        <v>51559</v>
      </c>
      <c r="D73342" s="11" t="s">
        <v>51560</v>
      </c>
    </row>
    <row r="73343" spans="1:4" x14ac:dyDescent="0.25">
      <c r="A73343" s="10">
        <v>970912</v>
      </c>
      <c r="B73343" s="11" t="s">
        <v>72884</v>
      </c>
      <c r="C73343" s="11" t="s">
        <v>51559</v>
      </c>
      <c r="D73343" s="11" t="s">
        <v>51560</v>
      </c>
    </row>
    <row r="73344" spans="1:4" x14ac:dyDescent="0.25">
      <c r="A73344" s="10">
        <v>970913</v>
      </c>
      <c r="B73344" s="11" t="s">
        <v>72885</v>
      </c>
      <c r="C73344" s="11" t="s">
        <v>51559</v>
      </c>
      <c r="D73344" s="11" t="s">
        <v>51560</v>
      </c>
    </row>
    <row r="73345" spans="1:4" x14ac:dyDescent="0.25">
      <c r="A73345" s="10">
        <v>970914</v>
      </c>
      <c r="B73345" s="11" t="s">
        <v>72886</v>
      </c>
      <c r="C73345" s="11" t="s">
        <v>51559</v>
      </c>
      <c r="D73345" s="11" t="s">
        <v>51560</v>
      </c>
    </row>
    <row r="73346" spans="1:4" x14ac:dyDescent="0.25">
      <c r="A73346" s="10">
        <v>970915</v>
      </c>
      <c r="B73346" s="11" t="s">
        <v>72887</v>
      </c>
      <c r="C73346" s="11" t="s">
        <v>51559</v>
      </c>
      <c r="D73346" s="11" t="s">
        <v>51560</v>
      </c>
    </row>
    <row r="73347" spans="1:4" x14ac:dyDescent="0.25">
      <c r="A73347" s="10">
        <v>970916</v>
      </c>
      <c r="B73347" s="11" t="s">
        <v>72888</v>
      </c>
      <c r="C73347" s="11" t="s">
        <v>51559</v>
      </c>
      <c r="D73347" s="11" t="s">
        <v>51560</v>
      </c>
    </row>
    <row r="73348" spans="1:4" x14ac:dyDescent="0.25">
      <c r="A73348" s="10">
        <v>970917</v>
      </c>
      <c r="B73348" s="11" t="s">
        <v>72889</v>
      </c>
      <c r="C73348" s="11" t="s">
        <v>51559</v>
      </c>
      <c r="D73348" s="11" t="s">
        <v>51560</v>
      </c>
    </row>
    <row r="73349" spans="1:4" x14ac:dyDescent="0.25">
      <c r="A73349" s="10">
        <v>970918</v>
      </c>
      <c r="B73349" s="11" t="s">
        <v>72890</v>
      </c>
      <c r="C73349" s="11" t="s">
        <v>51559</v>
      </c>
      <c r="D73349" s="11" t="s">
        <v>51560</v>
      </c>
    </row>
    <row r="73350" spans="1:4" x14ac:dyDescent="0.25">
      <c r="A73350" s="10">
        <v>970919</v>
      </c>
      <c r="B73350" s="11" t="s">
        <v>72891</v>
      </c>
      <c r="C73350" s="11" t="s">
        <v>51559</v>
      </c>
      <c r="D73350" s="11" t="s">
        <v>51560</v>
      </c>
    </row>
    <row r="73351" spans="1:4" x14ac:dyDescent="0.25">
      <c r="A73351" s="10">
        <v>970920</v>
      </c>
      <c r="B73351" s="11" t="s">
        <v>72892</v>
      </c>
      <c r="C73351" s="11" t="s">
        <v>51559</v>
      </c>
      <c r="D73351" s="11" t="s">
        <v>51560</v>
      </c>
    </row>
    <row r="73352" spans="1:4" x14ac:dyDescent="0.25">
      <c r="A73352" s="10">
        <v>970921</v>
      </c>
      <c r="B73352" s="11" t="s">
        <v>72893</v>
      </c>
      <c r="C73352" s="11" t="s">
        <v>51559</v>
      </c>
      <c r="D73352" s="11" t="s">
        <v>51560</v>
      </c>
    </row>
    <row r="73353" spans="1:4" x14ac:dyDescent="0.25">
      <c r="A73353" s="10">
        <v>970922</v>
      </c>
      <c r="B73353" s="11" t="s">
        <v>72894</v>
      </c>
      <c r="C73353" s="11" t="s">
        <v>51559</v>
      </c>
      <c r="D73353" s="11" t="s">
        <v>51560</v>
      </c>
    </row>
    <row r="73354" spans="1:4" x14ac:dyDescent="0.25">
      <c r="A73354" s="10">
        <v>970923</v>
      </c>
      <c r="B73354" s="11" t="s">
        <v>72895</v>
      </c>
      <c r="C73354" s="11" t="s">
        <v>51559</v>
      </c>
      <c r="D73354" s="11" t="s">
        <v>51560</v>
      </c>
    </row>
    <row r="73355" spans="1:4" x14ac:dyDescent="0.25">
      <c r="A73355" s="10">
        <v>970924</v>
      </c>
      <c r="B73355" s="11" t="s">
        <v>72896</v>
      </c>
      <c r="C73355" s="11" t="s">
        <v>51559</v>
      </c>
      <c r="D73355" s="11" t="s">
        <v>51560</v>
      </c>
    </row>
    <row r="73356" spans="1:4" x14ac:dyDescent="0.25">
      <c r="A73356" s="10">
        <v>970925</v>
      </c>
      <c r="B73356" s="11" t="s">
        <v>72897</v>
      </c>
      <c r="C73356" s="11" t="s">
        <v>51559</v>
      </c>
      <c r="D73356" s="11" t="s">
        <v>51560</v>
      </c>
    </row>
    <row r="73357" spans="1:4" x14ac:dyDescent="0.25">
      <c r="A73357" s="10">
        <v>970926</v>
      </c>
      <c r="B73357" s="11" t="s">
        <v>72898</v>
      </c>
      <c r="C73357" s="11" t="s">
        <v>51559</v>
      </c>
      <c r="D73357" s="11" t="s">
        <v>51560</v>
      </c>
    </row>
    <row r="73358" spans="1:4" x14ac:dyDescent="0.25">
      <c r="A73358" s="10">
        <v>970927</v>
      </c>
      <c r="B73358" s="11" t="s">
        <v>72899</v>
      </c>
      <c r="C73358" s="11" t="s">
        <v>51559</v>
      </c>
      <c r="D73358" s="11" t="s">
        <v>51560</v>
      </c>
    </row>
    <row r="73359" spans="1:4" x14ac:dyDescent="0.25">
      <c r="A73359" s="10">
        <v>970928</v>
      </c>
      <c r="B73359" s="11" t="s">
        <v>72900</v>
      </c>
      <c r="C73359" s="11" t="s">
        <v>51559</v>
      </c>
      <c r="D73359" s="11" t="s">
        <v>51560</v>
      </c>
    </row>
    <row r="73360" spans="1:4" x14ac:dyDescent="0.25">
      <c r="A73360" s="10">
        <v>970929</v>
      </c>
      <c r="B73360" s="11" t="s">
        <v>72901</v>
      </c>
      <c r="C73360" s="11" t="s">
        <v>51559</v>
      </c>
      <c r="D73360" s="11" t="s">
        <v>51560</v>
      </c>
    </row>
    <row r="73361" spans="1:4" x14ac:dyDescent="0.25">
      <c r="A73361" s="10">
        <v>970930</v>
      </c>
      <c r="B73361" s="11" t="s">
        <v>72902</v>
      </c>
      <c r="C73361" s="11" t="s">
        <v>51559</v>
      </c>
      <c r="D73361" s="11" t="s">
        <v>51560</v>
      </c>
    </row>
    <row r="73362" spans="1:4" x14ac:dyDescent="0.25">
      <c r="A73362" s="10">
        <v>970931</v>
      </c>
      <c r="B73362" s="11" t="s">
        <v>72903</v>
      </c>
      <c r="C73362" s="11" t="s">
        <v>51559</v>
      </c>
      <c r="D73362" s="11" t="s">
        <v>51560</v>
      </c>
    </row>
    <row r="73363" spans="1:4" x14ac:dyDescent="0.25">
      <c r="A73363" s="10">
        <v>970932</v>
      </c>
      <c r="B73363" s="11" t="s">
        <v>72904</v>
      </c>
      <c r="C73363" s="11" t="s">
        <v>51559</v>
      </c>
      <c r="D73363" s="11" t="s">
        <v>51560</v>
      </c>
    </row>
    <row r="73364" spans="1:4" x14ac:dyDescent="0.25">
      <c r="A73364" s="10">
        <v>970933</v>
      </c>
      <c r="B73364" s="11" t="s">
        <v>72905</v>
      </c>
      <c r="C73364" s="11" t="s">
        <v>51559</v>
      </c>
      <c r="D73364" s="11" t="s">
        <v>51560</v>
      </c>
    </row>
    <row r="73365" spans="1:4" x14ac:dyDescent="0.25">
      <c r="A73365" s="10">
        <v>970934</v>
      </c>
      <c r="B73365" s="11" t="s">
        <v>72906</v>
      </c>
      <c r="C73365" s="11" t="s">
        <v>51559</v>
      </c>
      <c r="D73365" s="11" t="s">
        <v>51560</v>
      </c>
    </row>
    <row r="73366" spans="1:4" x14ac:dyDescent="0.25">
      <c r="A73366" s="10">
        <v>970935</v>
      </c>
      <c r="B73366" s="11" t="s">
        <v>72907</v>
      </c>
      <c r="C73366" s="11" t="s">
        <v>51559</v>
      </c>
      <c r="D73366" s="11" t="s">
        <v>51560</v>
      </c>
    </row>
    <row r="73367" spans="1:4" x14ac:dyDescent="0.25">
      <c r="A73367" s="10">
        <v>970936</v>
      </c>
      <c r="B73367" s="11" t="s">
        <v>72908</v>
      </c>
      <c r="C73367" s="11" t="s">
        <v>51559</v>
      </c>
      <c r="D73367" s="11" t="s">
        <v>51560</v>
      </c>
    </row>
    <row r="73368" spans="1:4" x14ac:dyDescent="0.25">
      <c r="A73368" s="10">
        <v>970937</v>
      </c>
      <c r="B73368" s="11" t="s">
        <v>72909</v>
      </c>
      <c r="C73368" s="11" t="s">
        <v>51559</v>
      </c>
      <c r="D73368" s="11" t="s">
        <v>51560</v>
      </c>
    </row>
    <row r="73369" spans="1:4" x14ac:dyDescent="0.25">
      <c r="A73369" s="10">
        <v>970938</v>
      </c>
      <c r="B73369" s="11" t="s">
        <v>72910</v>
      </c>
      <c r="C73369" s="11" t="s">
        <v>51559</v>
      </c>
      <c r="D73369" s="11" t="s">
        <v>51560</v>
      </c>
    </row>
    <row r="73370" spans="1:4" x14ac:dyDescent="0.25">
      <c r="A73370" s="10">
        <v>970939</v>
      </c>
      <c r="B73370" s="11" t="s">
        <v>72911</v>
      </c>
      <c r="C73370" s="11" t="s">
        <v>51559</v>
      </c>
      <c r="D73370" s="11" t="s">
        <v>51560</v>
      </c>
    </row>
    <row r="73371" spans="1:4" x14ac:dyDescent="0.25">
      <c r="A73371" s="10">
        <v>970940</v>
      </c>
      <c r="B73371" s="11" t="s">
        <v>72912</v>
      </c>
      <c r="C73371" s="11" t="s">
        <v>51559</v>
      </c>
      <c r="D73371" s="11" t="s">
        <v>51560</v>
      </c>
    </row>
    <row r="73372" spans="1:4" x14ac:dyDescent="0.25">
      <c r="A73372" s="10">
        <v>970941</v>
      </c>
      <c r="B73372" s="11" t="s">
        <v>72913</v>
      </c>
      <c r="C73372" s="11" t="s">
        <v>51559</v>
      </c>
      <c r="D73372" s="11" t="s">
        <v>51560</v>
      </c>
    </row>
    <row r="73373" spans="1:4" x14ac:dyDescent="0.25">
      <c r="A73373" s="10">
        <v>970942</v>
      </c>
      <c r="B73373" s="11" t="s">
        <v>72914</v>
      </c>
      <c r="C73373" s="11" t="s">
        <v>51559</v>
      </c>
      <c r="D73373" s="11" t="s">
        <v>51560</v>
      </c>
    </row>
    <row r="73374" spans="1:4" x14ac:dyDescent="0.25">
      <c r="A73374" s="10">
        <v>970943</v>
      </c>
      <c r="B73374" s="11" t="s">
        <v>72915</v>
      </c>
      <c r="C73374" s="11" t="s">
        <v>51559</v>
      </c>
      <c r="D73374" s="11" t="s">
        <v>51560</v>
      </c>
    </row>
    <row r="73375" spans="1:4" x14ac:dyDescent="0.25">
      <c r="A73375" s="10">
        <v>970944</v>
      </c>
      <c r="B73375" s="11" t="s">
        <v>72916</v>
      </c>
      <c r="C73375" s="11" t="s">
        <v>51559</v>
      </c>
      <c r="D73375" s="11" t="s">
        <v>51560</v>
      </c>
    </row>
    <row r="73376" spans="1:4" x14ac:dyDescent="0.25">
      <c r="A73376" s="10">
        <v>970945</v>
      </c>
      <c r="B73376" s="11" t="s">
        <v>72917</v>
      </c>
      <c r="C73376" s="11" t="s">
        <v>51559</v>
      </c>
      <c r="D73376" s="11" t="s">
        <v>51560</v>
      </c>
    </row>
    <row r="73377" spans="1:4" x14ac:dyDescent="0.25">
      <c r="A73377" s="10">
        <v>970946</v>
      </c>
      <c r="B73377" s="11" t="s">
        <v>72918</v>
      </c>
      <c r="C73377" s="11" t="s">
        <v>51559</v>
      </c>
      <c r="D73377" s="11" t="s">
        <v>51560</v>
      </c>
    </row>
    <row r="73378" spans="1:4" x14ac:dyDescent="0.25">
      <c r="A73378" s="10">
        <v>970947</v>
      </c>
      <c r="B73378" s="11" t="s">
        <v>72919</v>
      </c>
      <c r="C73378" s="11" t="s">
        <v>51559</v>
      </c>
      <c r="D73378" s="11" t="s">
        <v>51560</v>
      </c>
    </row>
    <row r="73379" spans="1:4" x14ac:dyDescent="0.25">
      <c r="A73379" s="10">
        <v>970948</v>
      </c>
      <c r="B73379" s="11" t="s">
        <v>72920</v>
      </c>
      <c r="C73379" s="11" t="s">
        <v>51559</v>
      </c>
      <c r="D73379" s="11" t="s">
        <v>51560</v>
      </c>
    </row>
    <row r="73380" spans="1:4" x14ac:dyDescent="0.25">
      <c r="A73380" s="10">
        <v>972780</v>
      </c>
      <c r="B73380" s="11" t="s">
        <v>72921</v>
      </c>
      <c r="C73380" s="11" t="s">
        <v>51559</v>
      </c>
      <c r="D73380" s="11" t="s">
        <v>51560</v>
      </c>
    </row>
    <row r="73381" spans="1:4" x14ac:dyDescent="0.25">
      <c r="A73381" s="10">
        <v>985064</v>
      </c>
      <c r="B73381" s="11" t="s">
        <v>72922</v>
      </c>
      <c r="C73381" s="11" t="s">
        <v>51559</v>
      </c>
      <c r="D73381" s="11" t="s">
        <v>51560</v>
      </c>
    </row>
    <row r="73382" spans="1:4" x14ac:dyDescent="0.25">
      <c r="A73382" s="10">
        <v>971049</v>
      </c>
      <c r="B73382" s="11" t="s">
        <v>72923</v>
      </c>
      <c r="C73382" s="11" t="s">
        <v>51559</v>
      </c>
      <c r="D73382" s="11" t="s">
        <v>51560</v>
      </c>
    </row>
    <row r="73383" spans="1:4" x14ac:dyDescent="0.25">
      <c r="A73383" s="10">
        <v>971052</v>
      </c>
      <c r="B73383" s="11" t="s">
        <v>72924</v>
      </c>
      <c r="C73383" s="11" t="s">
        <v>51559</v>
      </c>
      <c r="D73383" s="11" t="s">
        <v>51560</v>
      </c>
    </row>
    <row r="73384" spans="1:4" x14ac:dyDescent="0.25">
      <c r="A73384" s="10">
        <v>971056</v>
      </c>
      <c r="B73384" s="11" t="s">
        <v>72925</v>
      </c>
      <c r="C73384" s="11" t="s">
        <v>51559</v>
      </c>
      <c r="D73384" s="11" t="s">
        <v>51560</v>
      </c>
    </row>
    <row r="73385" spans="1:4" x14ac:dyDescent="0.25">
      <c r="A73385" s="10">
        <v>971058</v>
      </c>
      <c r="B73385" s="11" t="s">
        <v>72926</v>
      </c>
      <c r="C73385" s="11" t="s">
        <v>51559</v>
      </c>
      <c r="D73385" s="11" t="s">
        <v>51560</v>
      </c>
    </row>
    <row r="73386" spans="1:4" x14ac:dyDescent="0.25">
      <c r="A73386" s="10">
        <v>971061</v>
      </c>
      <c r="B73386" s="11" t="s">
        <v>72927</v>
      </c>
      <c r="C73386" s="11" t="s">
        <v>51559</v>
      </c>
      <c r="D73386" s="11" t="s">
        <v>51560</v>
      </c>
    </row>
    <row r="73387" spans="1:4" x14ac:dyDescent="0.25">
      <c r="A73387" s="10">
        <v>971000</v>
      </c>
      <c r="B73387" s="11" t="s">
        <v>72928</v>
      </c>
      <c r="C73387" s="11" t="s">
        <v>51559</v>
      </c>
      <c r="D73387" s="11" t="s">
        <v>51560</v>
      </c>
    </row>
    <row r="73388" spans="1:4" x14ac:dyDescent="0.25">
      <c r="A73388" s="10">
        <v>971065</v>
      </c>
      <c r="B73388" s="11" t="s">
        <v>72929</v>
      </c>
      <c r="C73388" s="11" t="s">
        <v>51559</v>
      </c>
      <c r="D73388" s="11" t="s">
        <v>51560</v>
      </c>
    </row>
    <row r="73389" spans="1:4" x14ac:dyDescent="0.25">
      <c r="A73389" s="10">
        <v>971072</v>
      </c>
      <c r="B73389" s="11" t="s">
        <v>72930</v>
      </c>
      <c r="C73389" s="11" t="s">
        <v>51559</v>
      </c>
      <c r="D73389" s="11" t="s">
        <v>51560</v>
      </c>
    </row>
    <row r="73390" spans="1:4" x14ac:dyDescent="0.25">
      <c r="A73390" s="10">
        <v>971074</v>
      </c>
      <c r="B73390" s="11" t="s">
        <v>72931</v>
      </c>
      <c r="C73390" s="11" t="s">
        <v>51559</v>
      </c>
      <c r="D73390" s="11" t="s">
        <v>51560</v>
      </c>
    </row>
    <row r="73391" spans="1:4" x14ac:dyDescent="0.25">
      <c r="A73391" s="10">
        <v>971076</v>
      </c>
      <c r="B73391" s="11" t="s">
        <v>72932</v>
      </c>
      <c r="C73391" s="11" t="s">
        <v>51559</v>
      </c>
      <c r="D73391" s="11" t="s">
        <v>51560</v>
      </c>
    </row>
    <row r="73392" spans="1:4" x14ac:dyDescent="0.25">
      <c r="A73392" s="10">
        <v>971080</v>
      </c>
      <c r="B73392" s="11" t="s">
        <v>72933</v>
      </c>
      <c r="C73392" s="11" t="s">
        <v>51559</v>
      </c>
      <c r="D73392" s="11" t="s">
        <v>51560</v>
      </c>
    </row>
    <row r="73393" spans="1:4" x14ac:dyDescent="0.25">
      <c r="A73393" s="10">
        <v>971082</v>
      </c>
      <c r="B73393" s="11" t="s">
        <v>72934</v>
      </c>
      <c r="C73393" s="11" t="s">
        <v>51559</v>
      </c>
      <c r="D73393" s="11" t="s">
        <v>51560</v>
      </c>
    </row>
    <row r="73394" spans="1:4" x14ac:dyDescent="0.25">
      <c r="A73394" s="10">
        <v>971084</v>
      </c>
      <c r="B73394" s="11" t="s">
        <v>72935</v>
      </c>
      <c r="C73394" s="11" t="s">
        <v>51559</v>
      </c>
      <c r="D73394" s="11" t="s">
        <v>51560</v>
      </c>
    </row>
    <row r="73395" spans="1:4" x14ac:dyDescent="0.25">
      <c r="A73395" s="10">
        <v>971085</v>
      </c>
      <c r="B73395" s="11" t="s">
        <v>72936</v>
      </c>
      <c r="C73395" s="11" t="s">
        <v>51559</v>
      </c>
      <c r="D73395" s="11" t="s">
        <v>51560</v>
      </c>
    </row>
    <row r="73396" spans="1:4" x14ac:dyDescent="0.25">
      <c r="A73396" s="10">
        <v>971087</v>
      </c>
      <c r="B73396" s="11" t="s">
        <v>72937</v>
      </c>
      <c r="C73396" s="11" t="s">
        <v>51559</v>
      </c>
      <c r="D73396" s="11" t="s">
        <v>51560</v>
      </c>
    </row>
    <row r="73397" spans="1:4" x14ac:dyDescent="0.25">
      <c r="A73397" s="10">
        <v>983944</v>
      </c>
      <c r="B73397" s="11" t="s">
        <v>72938</v>
      </c>
      <c r="C73397" s="11" t="s">
        <v>51559</v>
      </c>
      <c r="D73397" s="11" t="s">
        <v>51560</v>
      </c>
    </row>
    <row r="73398" spans="1:4" x14ac:dyDescent="0.25">
      <c r="A73398" s="10">
        <v>983945</v>
      </c>
      <c r="B73398" s="11" t="s">
        <v>72939</v>
      </c>
      <c r="C73398" s="11" t="s">
        <v>51559</v>
      </c>
      <c r="D73398" s="11" t="s">
        <v>51560</v>
      </c>
    </row>
    <row r="73399" spans="1:4" x14ac:dyDescent="0.25">
      <c r="A73399" s="10">
        <v>971004</v>
      </c>
      <c r="B73399" s="11" t="s">
        <v>72940</v>
      </c>
      <c r="C73399" s="11" t="s">
        <v>51559</v>
      </c>
      <c r="D73399" s="11" t="s">
        <v>51560</v>
      </c>
    </row>
    <row r="73400" spans="1:4" x14ac:dyDescent="0.25">
      <c r="A73400" s="10">
        <v>971006</v>
      </c>
      <c r="B73400" s="11" t="s">
        <v>72941</v>
      </c>
      <c r="C73400" s="11" t="s">
        <v>51559</v>
      </c>
      <c r="D73400" s="11" t="s">
        <v>51560</v>
      </c>
    </row>
    <row r="73401" spans="1:4" x14ac:dyDescent="0.25">
      <c r="A73401" s="10">
        <v>971011</v>
      </c>
      <c r="B73401" s="11" t="s">
        <v>72942</v>
      </c>
      <c r="C73401" s="11" t="s">
        <v>51559</v>
      </c>
      <c r="D73401" s="11" t="s">
        <v>51560</v>
      </c>
    </row>
    <row r="73402" spans="1:4" x14ac:dyDescent="0.25">
      <c r="A73402" s="10">
        <v>971015</v>
      </c>
      <c r="B73402" s="11" t="s">
        <v>72943</v>
      </c>
      <c r="C73402" s="11" t="s">
        <v>51559</v>
      </c>
      <c r="D73402" s="11" t="s">
        <v>51560</v>
      </c>
    </row>
    <row r="73403" spans="1:4" x14ac:dyDescent="0.25">
      <c r="A73403" s="10">
        <v>971017</v>
      </c>
      <c r="B73403" s="11" t="s">
        <v>72944</v>
      </c>
      <c r="C73403" s="11" t="s">
        <v>51559</v>
      </c>
      <c r="D73403" s="11" t="s">
        <v>51560</v>
      </c>
    </row>
    <row r="73404" spans="1:4" x14ac:dyDescent="0.25">
      <c r="A73404" s="10">
        <v>971019</v>
      </c>
      <c r="B73404" s="11" t="s">
        <v>72945</v>
      </c>
      <c r="C73404" s="11" t="s">
        <v>51559</v>
      </c>
      <c r="D73404" s="11" t="s">
        <v>51560</v>
      </c>
    </row>
    <row r="73405" spans="1:4" x14ac:dyDescent="0.25">
      <c r="A73405" s="10">
        <v>971020</v>
      </c>
      <c r="B73405" s="11" t="s">
        <v>72946</v>
      </c>
      <c r="C73405" s="11" t="s">
        <v>51559</v>
      </c>
      <c r="D73405" s="11" t="s">
        <v>51560</v>
      </c>
    </row>
    <row r="73406" spans="1:4" x14ac:dyDescent="0.25">
      <c r="A73406" s="10">
        <v>971021</v>
      </c>
      <c r="B73406" s="11" t="s">
        <v>72947</v>
      </c>
      <c r="C73406" s="11" t="s">
        <v>51559</v>
      </c>
      <c r="D73406" s="11" t="s">
        <v>51560</v>
      </c>
    </row>
    <row r="73407" spans="1:4" x14ac:dyDescent="0.25">
      <c r="A73407" s="10">
        <v>971022</v>
      </c>
      <c r="B73407" s="11" t="s">
        <v>72948</v>
      </c>
      <c r="C73407" s="11" t="s">
        <v>51559</v>
      </c>
      <c r="D73407" s="11" t="s">
        <v>51560</v>
      </c>
    </row>
    <row r="73408" spans="1:4" x14ac:dyDescent="0.25">
      <c r="A73408" s="10">
        <v>971023</v>
      </c>
      <c r="B73408" s="11" t="s">
        <v>72949</v>
      </c>
      <c r="C73408" s="11" t="s">
        <v>51559</v>
      </c>
      <c r="D73408" s="11" t="s">
        <v>51560</v>
      </c>
    </row>
    <row r="73409" spans="1:4" x14ac:dyDescent="0.25">
      <c r="A73409" s="10">
        <v>971024</v>
      </c>
      <c r="B73409" s="11" t="s">
        <v>72950</v>
      </c>
      <c r="C73409" s="11" t="s">
        <v>51559</v>
      </c>
      <c r="D73409" s="11" t="s">
        <v>51560</v>
      </c>
    </row>
    <row r="73410" spans="1:4" x14ac:dyDescent="0.25">
      <c r="A73410" s="10">
        <v>971025</v>
      </c>
      <c r="B73410" s="11" t="s">
        <v>72951</v>
      </c>
      <c r="C73410" s="11" t="s">
        <v>51559</v>
      </c>
      <c r="D73410" s="11" t="s">
        <v>51560</v>
      </c>
    </row>
    <row r="73411" spans="1:4" x14ac:dyDescent="0.25">
      <c r="A73411" s="10">
        <v>971026</v>
      </c>
      <c r="B73411" s="11" t="s">
        <v>72952</v>
      </c>
      <c r="C73411" s="11" t="s">
        <v>51559</v>
      </c>
      <c r="D73411" s="11" t="s">
        <v>51560</v>
      </c>
    </row>
    <row r="73412" spans="1:4" x14ac:dyDescent="0.25">
      <c r="A73412" s="10">
        <v>971028</v>
      </c>
      <c r="B73412" s="11" t="s">
        <v>72953</v>
      </c>
      <c r="C73412" s="11" t="s">
        <v>51559</v>
      </c>
      <c r="D73412" s="11" t="s">
        <v>51560</v>
      </c>
    </row>
    <row r="73413" spans="1:4" x14ac:dyDescent="0.25">
      <c r="A73413" s="10">
        <v>971032</v>
      </c>
      <c r="B73413" s="11" t="s">
        <v>72954</v>
      </c>
      <c r="C73413" s="11" t="s">
        <v>51559</v>
      </c>
      <c r="D73413" s="11" t="s">
        <v>51560</v>
      </c>
    </row>
    <row r="73414" spans="1:4" x14ac:dyDescent="0.25">
      <c r="A73414" s="10">
        <v>971034</v>
      </c>
      <c r="B73414" s="11" t="s">
        <v>72955</v>
      </c>
      <c r="C73414" s="11" t="s">
        <v>51559</v>
      </c>
      <c r="D73414" s="11" t="s">
        <v>51560</v>
      </c>
    </row>
    <row r="73415" spans="1:4" x14ac:dyDescent="0.25">
      <c r="A73415" s="10">
        <v>971035</v>
      </c>
      <c r="B73415" s="11" t="s">
        <v>72956</v>
      </c>
      <c r="C73415" s="11" t="s">
        <v>51559</v>
      </c>
      <c r="D73415" s="11" t="s">
        <v>51560</v>
      </c>
    </row>
    <row r="73416" spans="1:4" x14ac:dyDescent="0.25">
      <c r="A73416" s="10">
        <v>971036</v>
      </c>
      <c r="B73416" s="11" t="s">
        <v>72957</v>
      </c>
      <c r="C73416" s="11" t="s">
        <v>51559</v>
      </c>
      <c r="D73416" s="11" t="s">
        <v>51560</v>
      </c>
    </row>
    <row r="73417" spans="1:4" x14ac:dyDescent="0.25">
      <c r="A73417" s="10">
        <v>971037</v>
      </c>
      <c r="B73417" s="11" t="s">
        <v>72958</v>
      </c>
      <c r="C73417" s="11" t="s">
        <v>51559</v>
      </c>
      <c r="D73417" s="11" t="s">
        <v>51560</v>
      </c>
    </row>
    <row r="73418" spans="1:4" x14ac:dyDescent="0.25">
      <c r="A73418" s="10">
        <v>971041</v>
      </c>
      <c r="B73418" s="11" t="s">
        <v>72959</v>
      </c>
      <c r="C73418" s="11" t="s">
        <v>51559</v>
      </c>
      <c r="D73418" s="11" t="s">
        <v>51560</v>
      </c>
    </row>
    <row r="73419" spans="1:4" x14ac:dyDescent="0.25">
      <c r="A73419" s="10">
        <v>971043</v>
      </c>
      <c r="B73419" s="11" t="s">
        <v>72960</v>
      </c>
      <c r="C73419" s="11" t="s">
        <v>51559</v>
      </c>
      <c r="D73419" s="11" t="s">
        <v>51560</v>
      </c>
    </row>
    <row r="73420" spans="1:4" x14ac:dyDescent="0.25">
      <c r="A73420" s="10">
        <v>971045</v>
      </c>
      <c r="B73420" s="11" t="s">
        <v>72961</v>
      </c>
      <c r="C73420" s="11" t="s">
        <v>51559</v>
      </c>
      <c r="D73420" s="11" t="s">
        <v>51560</v>
      </c>
    </row>
    <row r="73421" spans="1:4" x14ac:dyDescent="0.25">
      <c r="A73421" s="10">
        <v>971046</v>
      </c>
      <c r="B73421" s="11" t="s">
        <v>72962</v>
      </c>
      <c r="C73421" s="11" t="s">
        <v>51559</v>
      </c>
      <c r="D73421" s="11" t="s">
        <v>51560</v>
      </c>
    </row>
    <row r="73422" spans="1:4" x14ac:dyDescent="0.25">
      <c r="A73422" s="10">
        <v>971048</v>
      </c>
      <c r="B73422" s="11" t="s">
        <v>72963</v>
      </c>
      <c r="C73422" s="11" t="s">
        <v>51559</v>
      </c>
      <c r="D73422" s="11" t="s">
        <v>51560</v>
      </c>
    </row>
    <row r="73423" spans="1:4" x14ac:dyDescent="0.25">
      <c r="A73423" s="10">
        <v>971138</v>
      </c>
      <c r="B73423" s="11" t="s">
        <v>72964</v>
      </c>
      <c r="C73423" s="11" t="s">
        <v>51559</v>
      </c>
      <c r="D73423" s="11" t="s">
        <v>51560</v>
      </c>
    </row>
    <row r="73424" spans="1:4" x14ac:dyDescent="0.25">
      <c r="A73424" s="10">
        <v>971141</v>
      </c>
      <c r="B73424" s="11" t="s">
        <v>72965</v>
      </c>
      <c r="C73424" s="11" t="s">
        <v>51559</v>
      </c>
      <c r="D73424" s="11" t="s">
        <v>51560</v>
      </c>
    </row>
    <row r="73425" spans="1:4" x14ac:dyDescent="0.25">
      <c r="A73425" s="10">
        <v>971142</v>
      </c>
      <c r="B73425" s="11" t="s">
        <v>72966</v>
      </c>
      <c r="C73425" s="11" t="s">
        <v>51559</v>
      </c>
      <c r="D73425" s="11" t="s">
        <v>51560</v>
      </c>
    </row>
    <row r="73426" spans="1:4" x14ac:dyDescent="0.25">
      <c r="A73426" s="10">
        <v>971143</v>
      </c>
      <c r="B73426" s="11" t="s">
        <v>72967</v>
      </c>
      <c r="C73426" s="11" t="s">
        <v>51559</v>
      </c>
      <c r="D73426" s="11" t="s">
        <v>51560</v>
      </c>
    </row>
    <row r="73427" spans="1:4" x14ac:dyDescent="0.25">
      <c r="A73427" s="10">
        <v>971146</v>
      </c>
      <c r="B73427" s="11" t="s">
        <v>72968</v>
      </c>
      <c r="C73427" s="11" t="s">
        <v>51559</v>
      </c>
      <c r="D73427" s="11" t="s">
        <v>51560</v>
      </c>
    </row>
    <row r="73428" spans="1:4" x14ac:dyDescent="0.25">
      <c r="A73428" s="10">
        <v>971147</v>
      </c>
      <c r="B73428" s="11" t="s">
        <v>72969</v>
      </c>
      <c r="C73428" s="11" t="s">
        <v>51559</v>
      </c>
      <c r="D73428" s="11" t="s">
        <v>51560</v>
      </c>
    </row>
    <row r="73429" spans="1:4" x14ac:dyDescent="0.25">
      <c r="A73429" s="10">
        <v>971148</v>
      </c>
      <c r="B73429" s="11" t="s">
        <v>72970</v>
      </c>
      <c r="C73429" s="11" t="s">
        <v>51559</v>
      </c>
      <c r="D73429" s="11" t="s">
        <v>51560</v>
      </c>
    </row>
    <row r="73430" spans="1:4" x14ac:dyDescent="0.25">
      <c r="A73430" s="10">
        <v>971149</v>
      </c>
      <c r="B73430" s="11" t="s">
        <v>72971</v>
      </c>
      <c r="C73430" s="11" t="s">
        <v>51559</v>
      </c>
      <c r="D73430" s="11" t="s">
        <v>51560</v>
      </c>
    </row>
    <row r="73431" spans="1:4" x14ac:dyDescent="0.25">
      <c r="A73431" s="10">
        <v>971152</v>
      </c>
      <c r="B73431" s="11" t="s">
        <v>72972</v>
      </c>
      <c r="C73431" s="11" t="s">
        <v>51559</v>
      </c>
      <c r="D73431" s="11" t="s">
        <v>51560</v>
      </c>
    </row>
    <row r="73432" spans="1:4" x14ac:dyDescent="0.25">
      <c r="A73432" s="10">
        <v>971153</v>
      </c>
      <c r="B73432" s="11" t="s">
        <v>72973</v>
      </c>
      <c r="C73432" s="11" t="s">
        <v>51559</v>
      </c>
      <c r="D73432" s="11" t="s">
        <v>51560</v>
      </c>
    </row>
    <row r="73433" spans="1:4" x14ac:dyDescent="0.25">
      <c r="A73433" s="10">
        <v>971154</v>
      </c>
      <c r="B73433" s="11" t="s">
        <v>72974</v>
      </c>
      <c r="C73433" s="11" t="s">
        <v>51559</v>
      </c>
      <c r="D73433" s="11" t="s">
        <v>51560</v>
      </c>
    </row>
    <row r="73434" spans="1:4" x14ac:dyDescent="0.25">
      <c r="A73434" s="10">
        <v>971155</v>
      </c>
      <c r="B73434" s="11" t="s">
        <v>72975</v>
      </c>
      <c r="C73434" s="11" t="s">
        <v>51559</v>
      </c>
      <c r="D73434" s="11" t="s">
        <v>51560</v>
      </c>
    </row>
    <row r="73435" spans="1:4" x14ac:dyDescent="0.25">
      <c r="A73435" s="10">
        <v>971156</v>
      </c>
      <c r="B73435" s="11" t="s">
        <v>72976</v>
      </c>
      <c r="C73435" s="11" t="s">
        <v>51559</v>
      </c>
      <c r="D73435" s="11" t="s">
        <v>51560</v>
      </c>
    </row>
    <row r="73436" spans="1:4" x14ac:dyDescent="0.25">
      <c r="A73436" s="10">
        <v>971158</v>
      </c>
      <c r="B73436" s="11" t="s">
        <v>72977</v>
      </c>
      <c r="C73436" s="11" t="s">
        <v>51559</v>
      </c>
      <c r="D73436" s="11" t="s">
        <v>51560</v>
      </c>
    </row>
    <row r="73437" spans="1:4" x14ac:dyDescent="0.25">
      <c r="A73437" s="10">
        <v>971164</v>
      </c>
      <c r="B73437" s="11" t="s">
        <v>72978</v>
      </c>
      <c r="C73437" s="11" t="s">
        <v>51559</v>
      </c>
      <c r="D73437" s="11" t="s">
        <v>51560</v>
      </c>
    </row>
    <row r="73438" spans="1:4" x14ac:dyDescent="0.25">
      <c r="A73438" s="10">
        <v>983950</v>
      </c>
      <c r="B73438" s="11" t="s">
        <v>72979</v>
      </c>
      <c r="C73438" s="11" t="s">
        <v>51559</v>
      </c>
      <c r="D73438" s="11" t="s">
        <v>51560</v>
      </c>
    </row>
    <row r="73439" spans="1:4" x14ac:dyDescent="0.25">
      <c r="A73439" s="10">
        <v>971089</v>
      </c>
      <c r="B73439" s="11" t="s">
        <v>72980</v>
      </c>
      <c r="C73439" s="11" t="s">
        <v>51559</v>
      </c>
      <c r="D73439" s="11" t="s">
        <v>51560</v>
      </c>
    </row>
    <row r="73440" spans="1:4" x14ac:dyDescent="0.25">
      <c r="A73440" s="10">
        <v>971092</v>
      </c>
      <c r="B73440" s="11" t="s">
        <v>72981</v>
      </c>
      <c r="C73440" s="11" t="s">
        <v>51559</v>
      </c>
      <c r="D73440" s="11" t="s">
        <v>51560</v>
      </c>
    </row>
    <row r="73441" spans="1:4" x14ac:dyDescent="0.25">
      <c r="A73441" s="10">
        <v>971093</v>
      </c>
      <c r="B73441" s="11" t="s">
        <v>72982</v>
      </c>
      <c r="C73441" s="11" t="s">
        <v>51559</v>
      </c>
      <c r="D73441" s="11" t="s">
        <v>51560</v>
      </c>
    </row>
    <row r="73442" spans="1:4" x14ac:dyDescent="0.25">
      <c r="A73442" s="10">
        <v>971095</v>
      </c>
      <c r="B73442" s="11" t="s">
        <v>72983</v>
      </c>
      <c r="C73442" s="11" t="s">
        <v>51559</v>
      </c>
      <c r="D73442" s="11" t="s">
        <v>51560</v>
      </c>
    </row>
    <row r="73443" spans="1:4" x14ac:dyDescent="0.25">
      <c r="A73443" s="10">
        <v>971096</v>
      </c>
      <c r="B73443" s="11" t="s">
        <v>72984</v>
      </c>
      <c r="C73443" s="11" t="s">
        <v>51559</v>
      </c>
      <c r="D73443" s="11" t="s">
        <v>51560</v>
      </c>
    </row>
    <row r="73444" spans="1:4" x14ac:dyDescent="0.25">
      <c r="A73444" s="10">
        <v>971098</v>
      </c>
      <c r="B73444" s="11" t="s">
        <v>72985</v>
      </c>
      <c r="C73444" s="11" t="s">
        <v>51559</v>
      </c>
      <c r="D73444" s="11" t="s">
        <v>51560</v>
      </c>
    </row>
    <row r="73445" spans="1:4" x14ac:dyDescent="0.25">
      <c r="A73445" s="10">
        <v>971099</v>
      </c>
      <c r="B73445" s="11" t="s">
        <v>72986</v>
      </c>
      <c r="C73445" s="11" t="s">
        <v>51559</v>
      </c>
      <c r="D73445" s="11" t="s">
        <v>51560</v>
      </c>
    </row>
    <row r="73446" spans="1:4" x14ac:dyDescent="0.25">
      <c r="A73446" s="10">
        <v>971103</v>
      </c>
      <c r="B73446" s="11" t="s">
        <v>72987</v>
      </c>
      <c r="C73446" s="11" t="s">
        <v>51559</v>
      </c>
      <c r="D73446" s="11" t="s">
        <v>51560</v>
      </c>
    </row>
    <row r="73447" spans="1:4" x14ac:dyDescent="0.25">
      <c r="A73447" s="10">
        <v>971106</v>
      </c>
      <c r="B73447" s="11" t="s">
        <v>72988</v>
      </c>
      <c r="C73447" s="11" t="s">
        <v>51559</v>
      </c>
      <c r="D73447" s="11" t="s">
        <v>51560</v>
      </c>
    </row>
    <row r="73448" spans="1:4" x14ac:dyDescent="0.25">
      <c r="A73448" s="10">
        <v>971107</v>
      </c>
      <c r="B73448" s="11" t="s">
        <v>72989</v>
      </c>
      <c r="C73448" s="11" t="s">
        <v>51559</v>
      </c>
      <c r="D73448" s="11" t="s">
        <v>51560</v>
      </c>
    </row>
    <row r="73449" spans="1:4" x14ac:dyDescent="0.25">
      <c r="A73449" s="10">
        <v>971108</v>
      </c>
      <c r="B73449" s="11" t="s">
        <v>72990</v>
      </c>
      <c r="C73449" s="11" t="s">
        <v>51559</v>
      </c>
      <c r="D73449" s="11" t="s">
        <v>51560</v>
      </c>
    </row>
    <row r="73450" spans="1:4" x14ac:dyDescent="0.25">
      <c r="A73450" s="10">
        <v>971110</v>
      </c>
      <c r="B73450" s="11" t="s">
        <v>72991</v>
      </c>
      <c r="C73450" s="11" t="s">
        <v>51559</v>
      </c>
      <c r="D73450" s="11" t="s">
        <v>51560</v>
      </c>
    </row>
    <row r="73451" spans="1:4" x14ac:dyDescent="0.25">
      <c r="A73451" s="10">
        <v>971111</v>
      </c>
      <c r="B73451" s="11" t="s">
        <v>72992</v>
      </c>
      <c r="C73451" s="11" t="s">
        <v>51559</v>
      </c>
      <c r="D73451" s="11" t="s">
        <v>51560</v>
      </c>
    </row>
    <row r="73452" spans="1:4" x14ac:dyDescent="0.25">
      <c r="A73452" s="10">
        <v>971112</v>
      </c>
      <c r="B73452" s="11" t="s">
        <v>72993</v>
      </c>
      <c r="C73452" s="11" t="s">
        <v>51559</v>
      </c>
      <c r="D73452" s="11" t="s">
        <v>51560</v>
      </c>
    </row>
    <row r="73453" spans="1:4" x14ac:dyDescent="0.25">
      <c r="A73453" s="10">
        <v>971118</v>
      </c>
      <c r="B73453" s="11" t="s">
        <v>72994</v>
      </c>
      <c r="C73453" s="11" t="s">
        <v>51559</v>
      </c>
      <c r="D73453" s="11" t="s">
        <v>51560</v>
      </c>
    </row>
    <row r="73454" spans="1:4" x14ac:dyDescent="0.25">
      <c r="A73454" s="10">
        <v>971119</v>
      </c>
      <c r="B73454" s="11" t="s">
        <v>72995</v>
      </c>
      <c r="C73454" s="11" t="s">
        <v>51559</v>
      </c>
      <c r="D73454" s="11" t="s">
        <v>51560</v>
      </c>
    </row>
    <row r="73455" spans="1:4" x14ac:dyDescent="0.25">
      <c r="A73455" s="10">
        <v>971123</v>
      </c>
      <c r="B73455" s="11" t="s">
        <v>72996</v>
      </c>
      <c r="C73455" s="11" t="s">
        <v>51559</v>
      </c>
      <c r="D73455" s="11" t="s">
        <v>51560</v>
      </c>
    </row>
    <row r="73456" spans="1:4" x14ac:dyDescent="0.25">
      <c r="A73456" s="10">
        <v>971126</v>
      </c>
      <c r="B73456" s="11" t="s">
        <v>72997</v>
      </c>
      <c r="C73456" s="11" t="s">
        <v>51559</v>
      </c>
      <c r="D73456" s="11" t="s">
        <v>51560</v>
      </c>
    </row>
    <row r="73457" spans="1:4" x14ac:dyDescent="0.25">
      <c r="A73457" s="10">
        <v>971127</v>
      </c>
      <c r="B73457" s="11" t="s">
        <v>72998</v>
      </c>
      <c r="C73457" s="11" t="s">
        <v>51559</v>
      </c>
      <c r="D73457" s="11" t="s">
        <v>51560</v>
      </c>
    </row>
    <row r="73458" spans="1:4" x14ac:dyDescent="0.25">
      <c r="A73458" s="10">
        <v>971128</v>
      </c>
      <c r="B73458" s="11" t="s">
        <v>72999</v>
      </c>
      <c r="C73458" s="11" t="s">
        <v>51559</v>
      </c>
      <c r="D73458" s="11" t="s">
        <v>51560</v>
      </c>
    </row>
    <row r="73459" spans="1:4" x14ac:dyDescent="0.25">
      <c r="A73459" s="10">
        <v>971133</v>
      </c>
      <c r="B73459" s="11" t="s">
        <v>73000</v>
      </c>
      <c r="C73459" s="11" t="s">
        <v>51559</v>
      </c>
      <c r="D73459" s="11" t="s">
        <v>51560</v>
      </c>
    </row>
    <row r="73460" spans="1:4" x14ac:dyDescent="0.25">
      <c r="A73460" s="10">
        <v>971225</v>
      </c>
      <c r="B73460" s="11" t="s">
        <v>73001</v>
      </c>
      <c r="C73460" s="11" t="s">
        <v>51559</v>
      </c>
      <c r="D73460" s="11" t="s">
        <v>51560</v>
      </c>
    </row>
    <row r="73461" spans="1:4" x14ac:dyDescent="0.25">
      <c r="A73461" s="10">
        <v>971229</v>
      </c>
      <c r="B73461" s="11" t="s">
        <v>73002</v>
      </c>
      <c r="C73461" s="11" t="s">
        <v>51559</v>
      </c>
      <c r="D73461" s="11" t="s">
        <v>51560</v>
      </c>
    </row>
    <row r="73462" spans="1:4" x14ac:dyDescent="0.25">
      <c r="A73462" s="10">
        <v>971231</v>
      </c>
      <c r="B73462" s="11" t="s">
        <v>73003</v>
      </c>
      <c r="C73462" s="11" t="s">
        <v>51559</v>
      </c>
      <c r="D73462" s="11" t="s">
        <v>51560</v>
      </c>
    </row>
    <row r="73463" spans="1:4" x14ac:dyDescent="0.25">
      <c r="A73463" s="10">
        <v>983948</v>
      </c>
      <c r="B73463" s="11" t="s">
        <v>73004</v>
      </c>
      <c r="C73463" s="11" t="s">
        <v>51559</v>
      </c>
      <c r="D73463" s="11" t="s">
        <v>51560</v>
      </c>
    </row>
    <row r="73464" spans="1:4" x14ac:dyDescent="0.25">
      <c r="A73464" s="10">
        <v>983949</v>
      </c>
      <c r="B73464" s="11" t="s">
        <v>73005</v>
      </c>
      <c r="C73464" s="11" t="s">
        <v>51559</v>
      </c>
      <c r="D73464" s="11" t="s">
        <v>51560</v>
      </c>
    </row>
    <row r="73465" spans="1:4" x14ac:dyDescent="0.25">
      <c r="A73465" s="10">
        <v>971169</v>
      </c>
      <c r="B73465" s="11" t="s">
        <v>73006</v>
      </c>
      <c r="C73465" s="11" t="s">
        <v>51559</v>
      </c>
      <c r="D73465" s="11" t="s">
        <v>51560</v>
      </c>
    </row>
    <row r="73466" spans="1:4" x14ac:dyDescent="0.25">
      <c r="A73466" s="10">
        <v>971174</v>
      </c>
      <c r="B73466" s="11" t="s">
        <v>73007</v>
      </c>
      <c r="C73466" s="11" t="s">
        <v>51559</v>
      </c>
      <c r="D73466" s="11" t="s">
        <v>51560</v>
      </c>
    </row>
    <row r="73467" spans="1:4" x14ac:dyDescent="0.25">
      <c r="A73467" s="10">
        <v>971176</v>
      </c>
      <c r="B73467" s="11" t="s">
        <v>73008</v>
      </c>
      <c r="C73467" s="11" t="s">
        <v>51559</v>
      </c>
      <c r="D73467" s="11" t="s">
        <v>51560</v>
      </c>
    </row>
    <row r="73468" spans="1:4" x14ac:dyDescent="0.25">
      <c r="A73468" s="10">
        <v>971177</v>
      </c>
      <c r="B73468" s="11" t="s">
        <v>73009</v>
      </c>
      <c r="C73468" s="11" t="s">
        <v>51559</v>
      </c>
      <c r="D73468" s="11" t="s">
        <v>51560</v>
      </c>
    </row>
    <row r="73469" spans="1:4" x14ac:dyDescent="0.25">
      <c r="A73469" s="10">
        <v>971180</v>
      </c>
      <c r="B73469" s="11" t="s">
        <v>73010</v>
      </c>
      <c r="C73469" s="11" t="s">
        <v>51559</v>
      </c>
      <c r="D73469" s="11" t="s">
        <v>51560</v>
      </c>
    </row>
    <row r="73470" spans="1:4" x14ac:dyDescent="0.25">
      <c r="A73470" s="10">
        <v>971181</v>
      </c>
      <c r="B73470" s="11" t="s">
        <v>73011</v>
      </c>
      <c r="C73470" s="11" t="s">
        <v>51559</v>
      </c>
      <c r="D73470" s="11" t="s">
        <v>51560</v>
      </c>
    </row>
    <row r="73471" spans="1:4" x14ac:dyDescent="0.25">
      <c r="A73471" s="10">
        <v>971183</v>
      </c>
      <c r="B73471" s="11" t="s">
        <v>73012</v>
      </c>
      <c r="C73471" s="11" t="s">
        <v>51559</v>
      </c>
      <c r="D73471" s="11" t="s">
        <v>51560</v>
      </c>
    </row>
    <row r="73472" spans="1:4" x14ac:dyDescent="0.25">
      <c r="A73472" s="10">
        <v>971184</v>
      </c>
      <c r="B73472" s="11" t="s">
        <v>73013</v>
      </c>
      <c r="C73472" s="11" t="s">
        <v>51559</v>
      </c>
      <c r="D73472" s="11" t="s">
        <v>51560</v>
      </c>
    </row>
    <row r="73473" spans="1:4" x14ac:dyDescent="0.25">
      <c r="A73473" s="10">
        <v>971185</v>
      </c>
      <c r="B73473" s="11" t="s">
        <v>73014</v>
      </c>
      <c r="C73473" s="11" t="s">
        <v>51559</v>
      </c>
      <c r="D73473" s="11" t="s">
        <v>51560</v>
      </c>
    </row>
    <row r="73474" spans="1:4" x14ac:dyDescent="0.25">
      <c r="A73474" s="10">
        <v>971186</v>
      </c>
      <c r="B73474" s="11" t="s">
        <v>73015</v>
      </c>
      <c r="C73474" s="11" t="s">
        <v>51559</v>
      </c>
      <c r="D73474" s="11" t="s">
        <v>51560</v>
      </c>
    </row>
    <row r="73475" spans="1:4" x14ac:dyDescent="0.25">
      <c r="A73475" s="10">
        <v>971187</v>
      </c>
      <c r="B73475" s="11" t="s">
        <v>73016</v>
      </c>
      <c r="C73475" s="11" t="s">
        <v>51559</v>
      </c>
      <c r="D73475" s="11" t="s">
        <v>51560</v>
      </c>
    </row>
    <row r="73476" spans="1:4" x14ac:dyDescent="0.25">
      <c r="A73476" s="10">
        <v>971190</v>
      </c>
      <c r="B73476" s="11" t="s">
        <v>73017</v>
      </c>
      <c r="C73476" s="11" t="s">
        <v>51559</v>
      </c>
      <c r="D73476" s="11" t="s">
        <v>51560</v>
      </c>
    </row>
    <row r="73477" spans="1:4" x14ac:dyDescent="0.25">
      <c r="A73477" s="10">
        <v>971191</v>
      </c>
      <c r="B73477" s="11" t="s">
        <v>73018</v>
      </c>
      <c r="C73477" s="11" t="s">
        <v>51559</v>
      </c>
      <c r="D73477" s="11" t="s">
        <v>51560</v>
      </c>
    </row>
    <row r="73478" spans="1:4" x14ac:dyDescent="0.25">
      <c r="A73478" s="10">
        <v>971192</v>
      </c>
      <c r="B73478" s="11" t="s">
        <v>73019</v>
      </c>
      <c r="C73478" s="11" t="s">
        <v>51559</v>
      </c>
      <c r="D73478" s="11" t="s">
        <v>51560</v>
      </c>
    </row>
    <row r="73479" spans="1:4" x14ac:dyDescent="0.25">
      <c r="A73479" s="10">
        <v>971193</v>
      </c>
      <c r="B73479" s="11" t="s">
        <v>73020</v>
      </c>
      <c r="C73479" s="11" t="s">
        <v>51559</v>
      </c>
      <c r="D73479" s="11" t="s">
        <v>51560</v>
      </c>
    </row>
    <row r="73480" spans="1:4" x14ac:dyDescent="0.25">
      <c r="A73480" s="10">
        <v>971195</v>
      </c>
      <c r="B73480" s="11" t="s">
        <v>73021</v>
      </c>
      <c r="C73480" s="11" t="s">
        <v>51559</v>
      </c>
      <c r="D73480" s="11" t="s">
        <v>51560</v>
      </c>
    </row>
    <row r="73481" spans="1:4" x14ac:dyDescent="0.25">
      <c r="A73481" s="10">
        <v>971198</v>
      </c>
      <c r="B73481" s="11" t="s">
        <v>73022</v>
      </c>
      <c r="C73481" s="11" t="s">
        <v>51559</v>
      </c>
      <c r="D73481" s="11" t="s">
        <v>51560</v>
      </c>
    </row>
    <row r="73482" spans="1:4" x14ac:dyDescent="0.25">
      <c r="A73482" s="10">
        <v>971199</v>
      </c>
      <c r="B73482" s="11" t="s">
        <v>73023</v>
      </c>
      <c r="C73482" s="11" t="s">
        <v>51559</v>
      </c>
      <c r="D73482" s="11" t="s">
        <v>51560</v>
      </c>
    </row>
    <row r="73483" spans="1:4" x14ac:dyDescent="0.25">
      <c r="A73483" s="10">
        <v>971202</v>
      </c>
      <c r="B73483" s="11" t="s">
        <v>73024</v>
      </c>
      <c r="C73483" s="11" t="s">
        <v>51559</v>
      </c>
      <c r="D73483" s="11" t="s">
        <v>51560</v>
      </c>
    </row>
    <row r="73484" spans="1:4" x14ac:dyDescent="0.25">
      <c r="A73484" s="10">
        <v>971203</v>
      </c>
      <c r="B73484" s="11" t="s">
        <v>73025</v>
      </c>
      <c r="C73484" s="11" t="s">
        <v>51559</v>
      </c>
      <c r="D73484" s="11" t="s">
        <v>51560</v>
      </c>
    </row>
    <row r="73485" spans="1:4" x14ac:dyDescent="0.25">
      <c r="A73485" s="10">
        <v>971207</v>
      </c>
      <c r="B73485" s="11" t="s">
        <v>73026</v>
      </c>
      <c r="C73485" s="11" t="s">
        <v>51559</v>
      </c>
      <c r="D73485" s="11" t="s">
        <v>51560</v>
      </c>
    </row>
    <row r="73486" spans="1:4" x14ac:dyDescent="0.25">
      <c r="A73486" s="10">
        <v>971208</v>
      </c>
      <c r="B73486" s="11" t="s">
        <v>73027</v>
      </c>
      <c r="C73486" s="11" t="s">
        <v>51559</v>
      </c>
      <c r="D73486" s="11" t="s">
        <v>51560</v>
      </c>
    </row>
    <row r="73487" spans="1:4" x14ac:dyDescent="0.25">
      <c r="A73487" s="10">
        <v>971211</v>
      </c>
      <c r="B73487" s="11" t="s">
        <v>73028</v>
      </c>
      <c r="C73487" s="11" t="s">
        <v>51559</v>
      </c>
      <c r="D73487" s="11" t="s">
        <v>51560</v>
      </c>
    </row>
    <row r="73488" spans="1:4" x14ac:dyDescent="0.25">
      <c r="A73488" s="10">
        <v>971213</v>
      </c>
      <c r="B73488" s="11" t="s">
        <v>73029</v>
      </c>
      <c r="C73488" s="11" t="s">
        <v>51559</v>
      </c>
      <c r="D73488" s="11" t="s">
        <v>51560</v>
      </c>
    </row>
    <row r="73489" spans="1:4" x14ac:dyDescent="0.25">
      <c r="A73489" s="10">
        <v>971214</v>
      </c>
      <c r="B73489" s="11" t="s">
        <v>73030</v>
      </c>
      <c r="C73489" s="11" t="s">
        <v>51559</v>
      </c>
      <c r="D73489" s="11" t="s">
        <v>51560</v>
      </c>
    </row>
    <row r="73490" spans="1:4" x14ac:dyDescent="0.25">
      <c r="A73490" s="10">
        <v>971217</v>
      </c>
      <c r="B73490" s="11" t="s">
        <v>73031</v>
      </c>
      <c r="C73490" s="11" t="s">
        <v>51559</v>
      </c>
      <c r="D73490" s="11" t="s">
        <v>51560</v>
      </c>
    </row>
    <row r="73491" spans="1:4" x14ac:dyDescent="0.25">
      <c r="A73491" s="10">
        <v>971219</v>
      </c>
      <c r="B73491" s="11" t="s">
        <v>73032</v>
      </c>
      <c r="C73491" s="11" t="s">
        <v>51559</v>
      </c>
      <c r="D73491" s="11" t="s">
        <v>51560</v>
      </c>
    </row>
    <row r="73492" spans="1:4" x14ac:dyDescent="0.25">
      <c r="A73492" s="10">
        <v>971222</v>
      </c>
      <c r="B73492" s="11" t="s">
        <v>73033</v>
      </c>
      <c r="C73492" s="11" t="s">
        <v>51559</v>
      </c>
      <c r="D73492" s="11" t="s">
        <v>51560</v>
      </c>
    </row>
    <row r="73493" spans="1:4" x14ac:dyDescent="0.25">
      <c r="A73493" s="10">
        <v>971223</v>
      </c>
      <c r="B73493" s="11" t="s">
        <v>73034</v>
      </c>
      <c r="C73493" s="11" t="s">
        <v>51559</v>
      </c>
      <c r="D73493" s="11" t="s">
        <v>51560</v>
      </c>
    </row>
    <row r="73494" spans="1:4" x14ac:dyDescent="0.25">
      <c r="A73494" s="10">
        <v>971239</v>
      </c>
      <c r="B73494" s="11" t="s">
        <v>73035</v>
      </c>
      <c r="C73494" s="11" t="s">
        <v>51559</v>
      </c>
      <c r="D73494" s="11" t="s">
        <v>51560</v>
      </c>
    </row>
    <row r="73495" spans="1:4" x14ac:dyDescent="0.25">
      <c r="A73495" s="10">
        <v>971241</v>
      </c>
      <c r="B73495" s="11" t="s">
        <v>73036</v>
      </c>
      <c r="C73495" s="11" t="s">
        <v>51559</v>
      </c>
      <c r="D73495" s="11" t="s">
        <v>51560</v>
      </c>
    </row>
    <row r="73496" spans="1:4" x14ac:dyDescent="0.25">
      <c r="A73496" s="10">
        <v>971242</v>
      </c>
      <c r="B73496" s="11" t="s">
        <v>73037</v>
      </c>
      <c r="C73496" s="11" t="s">
        <v>51559</v>
      </c>
      <c r="D73496" s="11" t="s">
        <v>51560</v>
      </c>
    </row>
    <row r="73497" spans="1:4" x14ac:dyDescent="0.25">
      <c r="A73497" s="10">
        <v>971243</v>
      </c>
      <c r="B73497" s="11" t="s">
        <v>73038</v>
      </c>
      <c r="C73497" s="11" t="s">
        <v>51559</v>
      </c>
      <c r="D73497" s="11" t="s">
        <v>51560</v>
      </c>
    </row>
    <row r="73498" spans="1:4" x14ac:dyDescent="0.25">
      <c r="A73498" s="10">
        <v>971244</v>
      </c>
      <c r="B73498" s="11" t="s">
        <v>73039</v>
      </c>
      <c r="C73498" s="11" t="s">
        <v>51559</v>
      </c>
      <c r="D73498" s="11" t="s">
        <v>51560</v>
      </c>
    </row>
    <row r="73499" spans="1:4" x14ac:dyDescent="0.25">
      <c r="A73499" s="10">
        <v>971245</v>
      </c>
      <c r="B73499" s="11" t="s">
        <v>73040</v>
      </c>
      <c r="C73499" s="11" t="s">
        <v>51559</v>
      </c>
      <c r="D73499" s="11" t="s">
        <v>51560</v>
      </c>
    </row>
    <row r="73500" spans="1:4" x14ac:dyDescent="0.25">
      <c r="A73500" s="10">
        <v>971246</v>
      </c>
      <c r="B73500" s="11" t="s">
        <v>73041</v>
      </c>
      <c r="C73500" s="11" t="s">
        <v>51559</v>
      </c>
      <c r="D73500" s="11" t="s">
        <v>51560</v>
      </c>
    </row>
    <row r="73501" spans="1:4" x14ac:dyDescent="0.25">
      <c r="A73501" s="10">
        <v>971247</v>
      </c>
      <c r="B73501" s="11" t="s">
        <v>73042</v>
      </c>
      <c r="C73501" s="11" t="s">
        <v>51559</v>
      </c>
      <c r="D73501" s="11" t="s">
        <v>51560</v>
      </c>
    </row>
    <row r="73502" spans="1:4" x14ac:dyDescent="0.25">
      <c r="A73502" s="10">
        <v>971249</v>
      </c>
      <c r="B73502" s="11" t="s">
        <v>73043</v>
      </c>
      <c r="C73502" s="11" t="s">
        <v>51559</v>
      </c>
      <c r="D73502" s="11" t="s">
        <v>51560</v>
      </c>
    </row>
    <row r="73503" spans="1:4" x14ac:dyDescent="0.25">
      <c r="A73503" s="10">
        <v>971250</v>
      </c>
      <c r="B73503" s="11" t="s">
        <v>73044</v>
      </c>
      <c r="C73503" s="11" t="s">
        <v>51559</v>
      </c>
      <c r="D73503" s="11" t="s">
        <v>51560</v>
      </c>
    </row>
    <row r="73504" spans="1:4" x14ac:dyDescent="0.25">
      <c r="A73504" s="10">
        <v>971251</v>
      </c>
      <c r="B73504" s="11" t="s">
        <v>73045</v>
      </c>
      <c r="C73504" s="11" t="s">
        <v>51559</v>
      </c>
      <c r="D73504" s="11" t="s">
        <v>51560</v>
      </c>
    </row>
    <row r="73505" spans="1:4" x14ac:dyDescent="0.25">
      <c r="A73505" s="10">
        <v>971252</v>
      </c>
      <c r="B73505" s="11" t="s">
        <v>73046</v>
      </c>
      <c r="C73505" s="11" t="s">
        <v>51559</v>
      </c>
      <c r="D73505" s="11" t="s">
        <v>51560</v>
      </c>
    </row>
    <row r="73506" spans="1:4" x14ac:dyDescent="0.25">
      <c r="A73506" s="10">
        <v>971253</v>
      </c>
      <c r="B73506" s="11" t="s">
        <v>73047</v>
      </c>
      <c r="C73506" s="11" t="s">
        <v>51559</v>
      </c>
      <c r="D73506" s="11" t="s">
        <v>51560</v>
      </c>
    </row>
    <row r="73507" spans="1:4" x14ac:dyDescent="0.25">
      <c r="A73507" s="10">
        <v>971255</v>
      </c>
      <c r="B73507" s="11" t="s">
        <v>73048</v>
      </c>
      <c r="C73507" s="11" t="s">
        <v>51559</v>
      </c>
      <c r="D73507" s="11" t="s">
        <v>51560</v>
      </c>
    </row>
    <row r="73508" spans="1:4" x14ac:dyDescent="0.25">
      <c r="A73508" s="10">
        <v>971259</v>
      </c>
      <c r="B73508" s="11" t="s">
        <v>73049</v>
      </c>
      <c r="C73508" s="11" t="s">
        <v>51559</v>
      </c>
      <c r="D73508" s="11" t="s">
        <v>51560</v>
      </c>
    </row>
    <row r="73509" spans="1:4" x14ac:dyDescent="0.25">
      <c r="A73509" s="10">
        <v>971260</v>
      </c>
      <c r="B73509" s="11" t="s">
        <v>73050</v>
      </c>
      <c r="C73509" s="11" t="s">
        <v>51559</v>
      </c>
      <c r="D73509" s="11" t="s">
        <v>51560</v>
      </c>
    </row>
    <row r="73510" spans="1:4" x14ac:dyDescent="0.25">
      <c r="A73510" s="10">
        <v>971262</v>
      </c>
      <c r="B73510" s="11" t="s">
        <v>73051</v>
      </c>
      <c r="C73510" s="11" t="s">
        <v>51559</v>
      </c>
      <c r="D73510" s="11" t="s">
        <v>51560</v>
      </c>
    </row>
    <row r="73511" spans="1:4" x14ac:dyDescent="0.25">
      <c r="A73511" s="10">
        <v>971263</v>
      </c>
      <c r="B73511" s="11" t="s">
        <v>73052</v>
      </c>
      <c r="C73511" s="11" t="s">
        <v>51559</v>
      </c>
      <c r="D73511" s="11" t="s">
        <v>51560</v>
      </c>
    </row>
    <row r="73512" spans="1:4" x14ac:dyDescent="0.25">
      <c r="A73512" s="10">
        <v>971264</v>
      </c>
      <c r="B73512" s="11" t="s">
        <v>73053</v>
      </c>
      <c r="C73512" s="11" t="s">
        <v>51559</v>
      </c>
      <c r="D73512" s="11" t="s">
        <v>51560</v>
      </c>
    </row>
    <row r="73513" spans="1:4" x14ac:dyDescent="0.25">
      <c r="A73513" s="10">
        <v>971273</v>
      </c>
      <c r="B73513" s="11" t="s">
        <v>73054</v>
      </c>
      <c r="C73513" s="11" t="s">
        <v>51559</v>
      </c>
      <c r="D73513" s="11" t="s">
        <v>51560</v>
      </c>
    </row>
    <row r="73514" spans="1:4" x14ac:dyDescent="0.25">
      <c r="A73514" s="10">
        <v>971274</v>
      </c>
      <c r="B73514" s="11" t="s">
        <v>73055</v>
      </c>
      <c r="C73514" s="11" t="s">
        <v>51559</v>
      </c>
      <c r="D73514" s="11" t="s">
        <v>51560</v>
      </c>
    </row>
    <row r="73515" spans="1:4" x14ac:dyDescent="0.25">
      <c r="A73515" s="10">
        <v>971276</v>
      </c>
      <c r="B73515" s="11" t="s">
        <v>73056</v>
      </c>
      <c r="C73515" s="11" t="s">
        <v>51559</v>
      </c>
      <c r="D73515" s="11" t="s">
        <v>51560</v>
      </c>
    </row>
    <row r="73516" spans="1:4" x14ac:dyDescent="0.25">
      <c r="A73516" s="10">
        <v>971281</v>
      </c>
      <c r="B73516" s="11" t="s">
        <v>73057</v>
      </c>
      <c r="C73516" s="11" t="s">
        <v>51559</v>
      </c>
      <c r="D73516" s="11" t="s">
        <v>51560</v>
      </c>
    </row>
    <row r="73517" spans="1:4" x14ac:dyDescent="0.25">
      <c r="A73517" s="10">
        <v>971285</v>
      </c>
      <c r="B73517" s="11" t="s">
        <v>73058</v>
      </c>
      <c r="C73517" s="11" t="s">
        <v>51559</v>
      </c>
      <c r="D73517" s="11" t="s">
        <v>51560</v>
      </c>
    </row>
    <row r="73518" spans="1:4" x14ac:dyDescent="0.25">
      <c r="A73518" s="10">
        <v>971287</v>
      </c>
      <c r="B73518" s="11" t="s">
        <v>73059</v>
      </c>
      <c r="C73518" s="11" t="s">
        <v>51559</v>
      </c>
      <c r="D73518" s="11" t="s">
        <v>51560</v>
      </c>
    </row>
    <row r="73519" spans="1:4" x14ac:dyDescent="0.25">
      <c r="A73519" s="10">
        <v>971288</v>
      </c>
      <c r="B73519" s="11" t="s">
        <v>73060</v>
      </c>
      <c r="C73519" s="11" t="s">
        <v>51559</v>
      </c>
      <c r="D73519" s="11" t="s">
        <v>51560</v>
      </c>
    </row>
    <row r="73520" spans="1:4" x14ac:dyDescent="0.25">
      <c r="A73520" s="10">
        <v>971289</v>
      </c>
      <c r="B73520" s="11" t="s">
        <v>73061</v>
      </c>
      <c r="C73520" s="11" t="s">
        <v>51559</v>
      </c>
      <c r="D73520" s="11" t="s">
        <v>51560</v>
      </c>
    </row>
    <row r="73521" spans="1:4" x14ac:dyDescent="0.25">
      <c r="A73521" s="10">
        <v>971290</v>
      </c>
      <c r="B73521" s="11" t="s">
        <v>73062</v>
      </c>
      <c r="C73521" s="11" t="s">
        <v>51559</v>
      </c>
      <c r="D73521" s="11" t="s">
        <v>51560</v>
      </c>
    </row>
    <row r="73522" spans="1:4" x14ac:dyDescent="0.25">
      <c r="A73522" s="10">
        <v>971291</v>
      </c>
      <c r="B73522" s="11" t="s">
        <v>73063</v>
      </c>
      <c r="C73522" s="11" t="s">
        <v>51559</v>
      </c>
      <c r="D73522" s="11" t="s">
        <v>51560</v>
      </c>
    </row>
    <row r="73523" spans="1:4" x14ac:dyDescent="0.25">
      <c r="A73523" s="10">
        <v>983941</v>
      </c>
      <c r="B73523" s="11" t="s">
        <v>73064</v>
      </c>
      <c r="C73523" s="11" t="s">
        <v>51559</v>
      </c>
      <c r="D73523" s="11" t="s">
        <v>51560</v>
      </c>
    </row>
    <row r="73524" spans="1:4" x14ac:dyDescent="0.25">
      <c r="A73524" s="10">
        <v>983939</v>
      </c>
      <c r="B73524" s="11" t="s">
        <v>73065</v>
      </c>
      <c r="C73524" s="11" t="s">
        <v>51559</v>
      </c>
      <c r="D73524" s="11" t="s">
        <v>51560</v>
      </c>
    </row>
    <row r="73525" spans="1:4" x14ac:dyDescent="0.25">
      <c r="A73525" s="10">
        <v>983940</v>
      </c>
      <c r="B73525" s="11" t="s">
        <v>73066</v>
      </c>
      <c r="C73525" s="11" t="s">
        <v>51559</v>
      </c>
      <c r="D73525" s="11" t="s">
        <v>51560</v>
      </c>
    </row>
    <row r="73526" spans="1:4" x14ac:dyDescent="0.25">
      <c r="A73526" s="10">
        <v>983938</v>
      </c>
      <c r="B73526" s="11" t="s">
        <v>73067</v>
      </c>
      <c r="C73526" s="11" t="s">
        <v>51559</v>
      </c>
      <c r="D73526" s="11" t="s">
        <v>51560</v>
      </c>
    </row>
    <row r="73527" spans="1:4" x14ac:dyDescent="0.25">
      <c r="A73527" s="10">
        <v>983942</v>
      </c>
      <c r="B73527" s="11" t="s">
        <v>73068</v>
      </c>
      <c r="C73527" s="11" t="s">
        <v>51559</v>
      </c>
      <c r="D73527" s="11" t="s">
        <v>51560</v>
      </c>
    </row>
    <row r="73528" spans="1:4" x14ac:dyDescent="0.25">
      <c r="A73528" s="10">
        <v>983943</v>
      </c>
      <c r="B73528" s="11" t="s">
        <v>73069</v>
      </c>
      <c r="C73528" s="11" t="s">
        <v>51559</v>
      </c>
      <c r="D73528" s="11" t="s">
        <v>51560</v>
      </c>
    </row>
    <row r="73529" spans="1:4" x14ac:dyDescent="0.25">
      <c r="A73529" s="10">
        <v>983946</v>
      </c>
      <c r="B73529" s="11" t="s">
        <v>73070</v>
      </c>
      <c r="C73529" s="11" t="s">
        <v>51559</v>
      </c>
      <c r="D73529" s="11" t="s">
        <v>51560</v>
      </c>
    </row>
    <row r="73530" spans="1:4" x14ac:dyDescent="0.25">
      <c r="A73530" s="10">
        <v>274111</v>
      </c>
      <c r="B73530" s="11" t="s">
        <v>73071</v>
      </c>
      <c r="C73530" s="11" t="s">
        <v>49103</v>
      </c>
      <c r="D73530" s="11" t="s">
        <v>49104</v>
      </c>
    </row>
    <row r="73531" spans="1:4" x14ac:dyDescent="0.25">
      <c r="A73531" s="10">
        <v>970001</v>
      </c>
      <c r="B73531" s="11" t="s">
        <v>73072</v>
      </c>
      <c r="C73531" s="11" t="s">
        <v>51559</v>
      </c>
      <c r="D73531" s="11" t="s">
        <v>51560</v>
      </c>
    </row>
    <row r="73532" spans="1:4" x14ac:dyDescent="0.25">
      <c r="A73532" s="10">
        <v>970005</v>
      </c>
      <c r="B73532" s="11" t="s">
        <v>73073</v>
      </c>
      <c r="C73532" s="11" t="s">
        <v>51559</v>
      </c>
      <c r="D73532" s="11" t="s">
        <v>51560</v>
      </c>
    </row>
    <row r="73533" spans="1:4" x14ac:dyDescent="0.25">
      <c r="A73533" s="10">
        <v>970046</v>
      </c>
      <c r="B73533" s="11" t="s">
        <v>73074</v>
      </c>
      <c r="C73533" s="11" t="s">
        <v>51559</v>
      </c>
      <c r="D73533" s="11" t="s">
        <v>51560</v>
      </c>
    </row>
    <row r="73534" spans="1:4" x14ac:dyDescent="0.25">
      <c r="A73534" s="10">
        <v>970651</v>
      </c>
      <c r="B73534" s="11" t="s">
        <v>73075</v>
      </c>
      <c r="C73534" s="11" t="s">
        <v>51559</v>
      </c>
      <c r="D73534" s="11" t="s">
        <v>51560</v>
      </c>
    </row>
    <row r="73535" spans="1:4" x14ac:dyDescent="0.25">
      <c r="A73535" s="10">
        <v>970616</v>
      </c>
      <c r="B73535" s="11" t="s">
        <v>73076</v>
      </c>
      <c r="C73535" s="11" t="s">
        <v>51559</v>
      </c>
      <c r="D73535" s="11" t="s">
        <v>51560</v>
      </c>
    </row>
    <row r="73536" spans="1:4" x14ac:dyDescent="0.25">
      <c r="A73536" s="10">
        <v>970007</v>
      </c>
      <c r="B73536" s="11" t="s">
        <v>73077</v>
      </c>
      <c r="C73536" s="11" t="s">
        <v>51559</v>
      </c>
      <c r="D73536" s="11" t="s">
        <v>51560</v>
      </c>
    </row>
    <row r="73537" spans="1:4" x14ac:dyDescent="0.25">
      <c r="A73537" s="10">
        <v>970617</v>
      </c>
      <c r="B73537" s="11" t="s">
        <v>73078</v>
      </c>
      <c r="C73537" s="11" t="s">
        <v>51559</v>
      </c>
      <c r="D73537" s="11" t="s">
        <v>51560</v>
      </c>
    </row>
    <row r="73538" spans="1:4" x14ac:dyDescent="0.25">
      <c r="A73538" s="10">
        <v>970008</v>
      </c>
      <c r="B73538" s="11" t="s">
        <v>73079</v>
      </c>
      <c r="C73538" s="11" t="s">
        <v>51559</v>
      </c>
      <c r="D73538" s="11" t="s">
        <v>51560</v>
      </c>
    </row>
    <row r="73539" spans="1:4" x14ac:dyDescent="0.25">
      <c r="A73539" s="10">
        <v>970009</v>
      </c>
      <c r="B73539" s="11" t="s">
        <v>73080</v>
      </c>
      <c r="C73539" s="11" t="s">
        <v>51559</v>
      </c>
      <c r="D73539" s="11" t="s">
        <v>51560</v>
      </c>
    </row>
    <row r="73540" spans="1:4" x14ac:dyDescent="0.25">
      <c r="A73540" s="10">
        <v>970618</v>
      </c>
      <c r="B73540" s="11" t="s">
        <v>73081</v>
      </c>
      <c r="C73540" s="11" t="s">
        <v>51559</v>
      </c>
      <c r="D73540" s="11" t="s">
        <v>51560</v>
      </c>
    </row>
    <row r="73541" spans="1:4" x14ac:dyDescent="0.25">
      <c r="A73541" s="10">
        <v>970010</v>
      </c>
      <c r="B73541" s="11" t="s">
        <v>73082</v>
      </c>
      <c r="C73541" s="11" t="s">
        <v>51559</v>
      </c>
      <c r="D73541" s="11" t="s">
        <v>51560</v>
      </c>
    </row>
    <row r="73542" spans="1:4" x14ac:dyDescent="0.25">
      <c r="A73542" s="10">
        <v>970047</v>
      </c>
      <c r="B73542" s="11" t="s">
        <v>73083</v>
      </c>
      <c r="C73542" s="11" t="s">
        <v>51559</v>
      </c>
      <c r="D73542" s="11" t="s">
        <v>51560</v>
      </c>
    </row>
    <row r="73543" spans="1:4" x14ac:dyDescent="0.25">
      <c r="A73543" s="10">
        <v>970652</v>
      </c>
      <c r="B73543" s="11" t="s">
        <v>73084</v>
      </c>
      <c r="C73543" s="11" t="s">
        <v>51559</v>
      </c>
      <c r="D73543" s="11" t="s">
        <v>51560</v>
      </c>
    </row>
    <row r="73544" spans="1:4" x14ac:dyDescent="0.25">
      <c r="A73544" s="10">
        <v>970048</v>
      </c>
      <c r="B73544" s="11" t="s">
        <v>73085</v>
      </c>
      <c r="C73544" s="11" t="s">
        <v>51559</v>
      </c>
      <c r="D73544" s="11" t="s">
        <v>51560</v>
      </c>
    </row>
    <row r="73545" spans="1:4" x14ac:dyDescent="0.25">
      <c r="A73545" s="10">
        <v>970653</v>
      </c>
      <c r="B73545" s="11" t="s">
        <v>73086</v>
      </c>
      <c r="C73545" s="11" t="s">
        <v>51559</v>
      </c>
      <c r="D73545" s="11" t="s">
        <v>51560</v>
      </c>
    </row>
    <row r="73546" spans="1:4" x14ac:dyDescent="0.25">
      <c r="A73546" s="10">
        <v>970049</v>
      </c>
      <c r="B73546" s="11" t="s">
        <v>73087</v>
      </c>
      <c r="C73546" s="11" t="s">
        <v>51559</v>
      </c>
      <c r="D73546" s="11" t="s">
        <v>51560</v>
      </c>
    </row>
    <row r="73547" spans="1:4" x14ac:dyDescent="0.25">
      <c r="A73547" s="10">
        <v>970654</v>
      </c>
      <c r="B73547" s="11" t="s">
        <v>73088</v>
      </c>
      <c r="C73547" s="11" t="s">
        <v>51559</v>
      </c>
      <c r="D73547" s="11" t="s">
        <v>51560</v>
      </c>
    </row>
    <row r="73548" spans="1:4" x14ac:dyDescent="0.25">
      <c r="A73548" s="10">
        <v>970619</v>
      </c>
      <c r="B73548" s="11" t="s">
        <v>73089</v>
      </c>
      <c r="C73548" s="11" t="s">
        <v>51559</v>
      </c>
      <c r="D73548" s="11" t="s">
        <v>51560</v>
      </c>
    </row>
    <row r="73549" spans="1:4" x14ac:dyDescent="0.25">
      <c r="A73549" s="10">
        <v>970011</v>
      </c>
      <c r="B73549" s="11" t="s">
        <v>73090</v>
      </c>
      <c r="C73549" s="11" t="s">
        <v>51559</v>
      </c>
      <c r="D73549" s="11" t="s">
        <v>51560</v>
      </c>
    </row>
    <row r="73550" spans="1:4" x14ac:dyDescent="0.25">
      <c r="A73550" s="10">
        <v>970050</v>
      </c>
      <c r="B73550" s="11" t="s">
        <v>73091</v>
      </c>
      <c r="C73550" s="11" t="s">
        <v>51559</v>
      </c>
      <c r="D73550" s="11" t="s">
        <v>51560</v>
      </c>
    </row>
    <row r="73551" spans="1:4" x14ac:dyDescent="0.25">
      <c r="A73551" s="10">
        <v>970655</v>
      </c>
      <c r="B73551" s="11" t="s">
        <v>73092</v>
      </c>
      <c r="C73551" s="11" t="s">
        <v>51559</v>
      </c>
      <c r="D73551" s="11" t="s">
        <v>51560</v>
      </c>
    </row>
    <row r="73552" spans="1:4" x14ac:dyDescent="0.25">
      <c r="A73552" s="10">
        <v>970051</v>
      </c>
      <c r="B73552" s="11" t="s">
        <v>73093</v>
      </c>
      <c r="C73552" s="11" t="s">
        <v>51559</v>
      </c>
      <c r="D73552" s="11" t="s">
        <v>51560</v>
      </c>
    </row>
    <row r="73553" spans="1:4" x14ac:dyDescent="0.25">
      <c r="A73553" s="10">
        <v>970656</v>
      </c>
      <c r="B73553" s="11" t="s">
        <v>73094</v>
      </c>
      <c r="C73553" s="11" t="s">
        <v>51559</v>
      </c>
      <c r="D73553" s="11" t="s">
        <v>51560</v>
      </c>
    </row>
    <row r="73554" spans="1:4" x14ac:dyDescent="0.25">
      <c r="A73554" s="10">
        <v>970620</v>
      </c>
      <c r="B73554" s="11" t="s">
        <v>73095</v>
      </c>
      <c r="C73554" s="11" t="s">
        <v>51559</v>
      </c>
      <c r="D73554" s="11" t="s">
        <v>51560</v>
      </c>
    </row>
    <row r="73555" spans="1:4" x14ac:dyDescent="0.25">
      <c r="A73555" s="10">
        <v>970012</v>
      </c>
      <c r="B73555" s="11" t="s">
        <v>73096</v>
      </c>
      <c r="C73555" s="11" t="s">
        <v>51559</v>
      </c>
      <c r="D73555" s="11" t="s">
        <v>51560</v>
      </c>
    </row>
    <row r="73556" spans="1:4" x14ac:dyDescent="0.25">
      <c r="A73556" s="10">
        <v>970657</v>
      </c>
      <c r="B73556" s="11" t="s">
        <v>73097</v>
      </c>
      <c r="C73556" s="11" t="s">
        <v>51559</v>
      </c>
      <c r="D73556" s="11" t="s">
        <v>51560</v>
      </c>
    </row>
    <row r="73557" spans="1:4" x14ac:dyDescent="0.25">
      <c r="A73557" s="10">
        <v>970621</v>
      </c>
      <c r="B73557" s="11" t="s">
        <v>73098</v>
      </c>
      <c r="C73557" s="11" t="s">
        <v>51559</v>
      </c>
      <c r="D73557" s="11" t="s">
        <v>51560</v>
      </c>
    </row>
    <row r="73558" spans="1:4" x14ac:dyDescent="0.25">
      <c r="A73558" s="10">
        <v>970013</v>
      </c>
      <c r="B73558" s="11" t="s">
        <v>73099</v>
      </c>
      <c r="C73558" s="11" t="s">
        <v>51559</v>
      </c>
      <c r="D73558" s="11" t="s">
        <v>51560</v>
      </c>
    </row>
    <row r="73559" spans="1:4" x14ac:dyDescent="0.25">
      <c r="A73559" s="10">
        <v>970622</v>
      </c>
      <c r="B73559" s="11" t="s">
        <v>73100</v>
      </c>
      <c r="C73559" s="11" t="s">
        <v>51559</v>
      </c>
      <c r="D73559" s="11" t="s">
        <v>51560</v>
      </c>
    </row>
    <row r="73560" spans="1:4" x14ac:dyDescent="0.25">
      <c r="A73560" s="10">
        <v>970014</v>
      </c>
      <c r="B73560" s="11" t="s">
        <v>73101</v>
      </c>
      <c r="C73560" s="11" t="s">
        <v>51559</v>
      </c>
      <c r="D73560" s="11" t="s">
        <v>51560</v>
      </c>
    </row>
    <row r="73561" spans="1:4" x14ac:dyDescent="0.25">
      <c r="A73561" s="10">
        <v>970623</v>
      </c>
      <c r="B73561" s="11" t="s">
        <v>73102</v>
      </c>
      <c r="C73561" s="11" t="s">
        <v>51559</v>
      </c>
      <c r="D73561" s="11" t="s">
        <v>51560</v>
      </c>
    </row>
    <row r="73562" spans="1:4" x14ac:dyDescent="0.25">
      <c r="A73562" s="10">
        <v>970015</v>
      </c>
      <c r="B73562" s="11" t="s">
        <v>73103</v>
      </c>
      <c r="C73562" s="11" t="s">
        <v>51559</v>
      </c>
      <c r="D73562" s="11" t="s">
        <v>51560</v>
      </c>
    </row>
    <row r="73563" spans="1:4" x14ac:dyDescent="0.25">
      <c r="A73563" s="10">
        <v>970053</v>
      </c>
      <c r="B73563" s="11" t="s">
        <v>73104</v>
      </c>
      <c r="C73563" s="11" t="s">
        <v>51559</v>
      </c>
      <c r="D73563" s="11" t="s">
        <v>51560</v>
      </c>
    </row>
    <row r="73564" spans="1:4" x14ac:dyDescent="0.25">
      <c r="A73564" s="10">
        <v>970658</v>
      </c>
      <c r="B73564" s="11" t="s">
        <v>73105</v>
      </c>
      <c r="C73564" s="11" t="s">
        <v>51559</v>
      </c>
      <c r="D73564" s="11" t="s">
        <v>51560</v>
      </c>
    </row>
    <row r="73565" spans="1:4" x14ac:dyDescent="0.25">
      <c r="A73565" s="10">
        <v>970054</v>
      </c>
      <c r="B73565" s="11" t="s">
        <v>73106</v>
      </c>
      <c r="C73565" s="11" t="s">
        <v>51559</v>
      </c>
      <c r="D73565" s="11" t="s">
        <v>51560</v>
      </c>
    </row>
    <row r="73566" spans="1:4" x14ac:dyDescent="0.25">
      <c r="A73566" s="10">
        <v>970624</v>
      </c>
      <c r="B73566" s="11" t="s">
        <v>73107</v>
      </c>
      <c r="C73566" s="11" t="s">
        <v>51559</v>
      </c>
      <c r="D73566" s="11" t="s">
        <v>51560</v>
      </c>
    </row>
    <row r="73567" spans="1:4" x14ac:dyDescent="0.25">
      <c r="A73567" s="10">
        <v>970017</v>
      </c>
      <c r="B73567" s="11" t="s">
        <v>73108</v>
      </c>
      <c r="C73567" s="11" t="s">
        <v>51559</v>
      </c>
      <c r="D73567" s="11" t="s">
        <v>51560</v>
      </c>
    </row>
    <row r="73568" spans="1:4" x14ac:dyDescent="0.25">
      <c r="A73568" s="10">
        <v>970055</v>
      </c>
      <c r="B73568" s="11" t="s">
        <v>73109</v>
      </c>
      <c r="C73568" s="11" t="s">
        <v>51559</v>
      </c>
      <c r="D73568" s="11" t="s">
        <v>51560</v>
      </c>
    </row>
    <row r="73569" spans="1:4" x14ac:dyDescent="0.25">
      <c r="A73569" s="10">
        <v>970660</v>
      </c>
      <c r="B73569" s="11" t="s">
        <v>73110</v>
      </c>
      <c r="C73569" s="11" t="s">
        <v>51559</v>
      </c>
      <c r="D73569" s="11" t="s">
        <v>51560</v>
      </c>
    </row>
    <row r="73570" spans="1:4" x14ac:dyDescent="0.25">
      <c r="A73570" s="10">
        <v>970625</v>
      </c>
      <c r="B73570" s="11" t="s">
        <v>73111</v>
      </c>
      <c r="C73570" s="11" t="s">
        <v>51559</v>
      </c>
      <c r="D73570" s="11" t="s">
        <v>51560</v>
      </c>
    </row>
    <row r="73571" spans="1:4" x14ac:dyDescent="0.25">
      <c r="A73571" s="10">
        <v>970018</v>
      </c>
      <c r="B73571" s="11" t="s">
        <v>73112</v>
      </c>
      <c r="C73571" s="11" t="s">
        <v>51559</v>
      </c>
      <c r="D73571" s="11" t="s">
        <v>51560</v>
      </c>
    </row>
    <row r="73572" spans="1:4" x14ac:dyDescent="0.25">
      <c r="A73572" s="10">
        <v>970056</v>
      </c>
      <c r="B73572" s="11" t="s">
        <v>73113</v>
      </c>
      <c r="C73572" s="11" t="s">
        <v>51559</v>
      </c>
      <c r="D73572" s="11" t="s">
        <v>51560</v>
      </c>
    </row>
    <row r="73573" spans="1:4" x14ac:dyDescent="0.25">
      <c r="A73573" s="10">
        <v>970661</v>
      </c>
      <c r="B73573" s="11" t="s">
        <v>73114</v>
      </c>
      <c r="C73573" s="11" t="s">
        <v>51559</v>
      </c>
      <c r="D73573" s="11" t="s">
        <v>51560</v>
      </c>
    </row>
    <row r="73574" spans="1:4" x14ac:dyDescent="0.25">
      <c r="A73574" s="10">
        <v>970626</v>
      </c>
      <c r="B73574" s="11" t="s">
        <v>73115</v>
      </c>
      <c r="C73574" s="11" t="s">
        <v>51559</v>
      </c>
      <c r="D73574" s="11" t="s">
        <v>51560</v>
      </c>
    </row>
    <row r="73575" spans="1:4" x14ac:dyDescent="0.25">
      <c r="A73575" s="10">
        <v>970019</v>
      </c>
      <c r="B73575" s="11" t="s">
        <v>73116</v>
      </c>
      <c r="C73575" s="11" t="s">
        <v>51559</v>
      </c>
      <c r="D73575" s="11" t="s">
        <v>51560</v>
      </c>
    </row>
    <row r="73576" spans="1:4" x14ac:dyDescent="0.25">
      <c r="A73576" s="10">
        <v>970627</v>
      </c>
      <c r="B73576" s="11" t="s">
        <v>73117</v>
      </c>
      <c r="C73576" s="11" t="s">
        <v>51559</v>
      </c>
      <c r="D73576" s="11" t="s">
        <v>51560</v>
      </c>
    </row>
    <row r="73577" spans="1:4" x14ac:dyDescent="0.25">
      <c r="A73577" s="10">
        <v>970020</v>
      </c>
      <c r="B73577" s="11" t="s">
        <v>73118</v>
      </c>
      <c r="C73577" s="11" t="s">
        <v>51559</v>
      </c>
      <c r="D73577" s="11" t="s">
        <v>51560</v>
      </c>
    </row>
    <row r="73578" spans="1:4" x14ac:dyDescent="0.25">
      <c r="A73578" s="10">
        <v>970628</v>
      </c>
      <c r="B73578" s="11" t="s">
        <v>73119</v>
      </c>
      <c r="C73578" s="11" t="s">
        <v>51559</v>
      </c>
      <c r="D73578" s="11" t="s">
        <v>51560</v>
      </c>
    </row>
    <row r="73579" spans="1:4" x14ac:dyDescent="0.25">
      <c r="A73579" s="10">
        <v>970021</v>
      </c>
      <c r="B73579" s="11" t="s">
        <v>73120</v>
      </c>
      <c r="C73579" s="11" t="s">
        <v>51559</v>
      </c>
      <c r="D73579" s="11" t="s">
        <v>51560</v>
      </c>
    </row>
    <row r="73580" spans="1:4" x14ac:dyDescent="0.25">
      <c r="A73580" s="10">
        <v>970057</v>
      </c>
      <c r="B73580" s="11" t="s">
        <v>73121</v>
      </c>
      <c r="C73580" s="11" t="s">
        <v>51559</v>
      </c>
      <c r="D73580" s="11" t="s">
        <v>51560</v>
      </c>
    </row>
    <row r="73581" spans="1:4" x14ac:dyDescent="0.25">
      <c r="A73581" s="10">
        <v>970663</v>
      </c>
      <c r="B73581" s="11" t="s">
        <v>73122</v>
      </c>
      <c r="C73581" s="11" t="s">
        <v>51559</v>
      </c>
      <c r="D73581" s="11" t="s">
        <v>51560</v>
      </c>
    </row>
    <row r="73582" spans="1:4" x14ac:dyDescent="0.25">
      <c r="A73582" s="10">
        <v>970629</v>
      </c>
      <c r="B73582" s="11" t="s">
        <v>73123</v>
      </c>
      <c r="C73582" s="11" t="s">
        <v>51559</v>
      </c>
      <c r="D73582" s="11" t="s">
        <v>51560</v>
      </c>
    </row>
    <row r="73583" spans="1:4" x14ac:dyDescent="0.25">
      <c r="A73583" s="10">
        <v>970022</v>
      </c>
      <c r="B73583" s="11" t="s">
        <v>73124</v>
      </c>
      <c r="C73583" s="11" t="s">
        <v>51559</v>
      </c>
      <c r="D73583" s="11" t="s">
        <v>51560</v>
      </c>
    </row>
    <row r="73584" spans="1:4" x14ac:dyDescent="0.25">
      <c r="A73584" s="10">
        <v>970058</v>
      </c>
      <c r="B73584" s="11" t="s">
        <v>73125</v>
      </c>
      <c r="C73584" s="11" t="s">
        <v>51559</v>
      </c>
      <c r="D73584" s="11" t="s">
        <v>51560</v>
      </c>
    </row>
    <row r="73585" spans="1:4" x14ac:dyDescent="0.25">
      <c r="A73585" s="10">
        <v>970664</v>
      </c>
      <c r="B73585" s="11" t="s">
        <v>73126</v>
      </c>
      <c r="C73585" s="11" t="s">
        <v>51559</v>
      </c>
      <c r="D73585" s="11" t="s">
        <v>51560</v>
      </c>
    </row>
    <row r="73586" spans="1:4" x14ac:dyDescent="0.25">
      <c r="A73586" s="10">
        <v>970630</v>
      </c>
      <c r="B73586" s="11" t="s">
        <v>73127</v>
      </c>
      <c r="C73586" s="11" t="s">
        <v>51559</v>
      </c>
      <c r="D73586" s="11" t="s">
        <v>51560</v>
      </c>
    </row>
    <row r="73587" spans="1:4" x14ac:dyDescent="0.25">
      <c r="A73587" s="10">
        <v>985128</v>
      </c>
      <c r="B73587" s="11" t="s">
        <v>73128</v>
      </c>
      <c r="C73587" s="11" t="s">
        <v>51559</v>
      </c>
      <c r="D73587" s="11" t="s">
        <v>51560</v>
      </c>
    </row>
    <row r="73588" spans="1:4" x14ac:dyDescent="0.25">
      <c r="A73588" s="10">
        <v>970023</v>
      </c>
      <c r="B73588" s="11" t="s">
        <v>73129</v>
      </c>
      <c r="C73588" s="11" t="s">
        <v>51559</v>
      </c>
      <c r="D73588" s="11" t="s">
        <v>51560</v>
      </c>
    </row>
    <row r="73589" spans="1:4" x14ac:dyDescent="0.25">
      <c r="A73589" s="10">
        <v>970024</v>
      </c>
      <c r="B73589" s="11" t="s">
        <v>73130</v>
      </c>
      <c r="C73589" s="11" t="s">
        <v>51559</v>
      </c>
      <c r="D73589" s="11" t="s">
        <v>51560</v>
      </c>
    </row>
    <row r="73590" spans="1:4" x14ac:dyDescent="0.25">
      <c r="A73590" s="10">
        <v>970060</v>
      </c>
      <c r="B73590" s="11" t="s">
        <v>73131</v>
      </c>
      <c r="C73590" s="11" t="s">
        <v>51559</v>
      </c>
      <c r="D73590" s="11" t="s">
        <v>51560</v>
      </c>
    </row>
    <row r="73591" spans="1:4" x14ac:dyDescent="0.25">
      <c r="A73591" s="10">
        <v>970666</v>
      </c>
      <c r="B73591" s="11" t="s">
        <v>73132</v>
      </c>
      <c r="C73591" s="11" t="s">
        <v>51559</v>
      </c>
      <c r="D73591" s="11" t="s">
        <v>51560</v>
      </c>
    </row>
    <row r="73592" spans="1:4" x14ac:dyDescent="0.25">
      <c r="A73592" s="10">
        <v>970631</v>
      </c>
      <c r="B73592" s="11" t="s">
        <v>73133</v>
      </c>
      <c r="C73592" s="11" t="s">
        <v>51559</v>
      </c>
      <c r="D73592" s="11" t="s">
        <v>51560</v>
      </c>
    </row>
    <row r="73593" spans="1:4" x14ac:dyDescent="0.25">
      <c r="A73593" s="10">
        <v>970025</v>
      </c>
      <c r="B73593" s="11" t="s">
        <v>73134</v>
      </c>
      <c r="C73593" s="11" t="s">
        <v>51559</v>
      </c>
      <c r="D73593" s="11" t="s">
        <v>51560</v>
      </c>
    </row>
    <row r="73594" spans="1:4" x14ac:dyDescent="0.25">
      <c r="A73594" s="10">
        <v>970026</v>
      </c>
      <c r="B73594" s="11" t="s">
        <v>73135</v>
      </c>
      <c r="C73594" s="11" t="s">
        <v>51559</v>
      </c>
      <c r="D73594" s="11" t="s">
        <v>51560</v>
      </c>
    </row>
    <row r="73595" spans="1:4" x14ac:dyDescent="0.25">
      <c r="A73595" s="10">
        <v>970632</v>
      </c>
      <c r="B73595" s="11" t="s">
        <v>73136</v>
      </c>
      <c r="C73595" s="11" t="s">
        <v>51559</v>
      </c>
      <c r="D73595" s="11" t="s">
        <v>51560</v>
      </c>
    </row>
    <row r="73596" spans="1:4" x14ac:dyDescent="0.25">
      <c r="A73596" s="10">
        <v>970027</v>
      </c>
      <c r="B73596" s="11" t="s">
        <v>73137</v>
      </c>
      <c r="C73596" s="11" t="s">
        <v>51559</v>
      </c>
      <c r="D73596" s="11" t="s">
        <v>51560</v>
      </c>
    </row>
    <row r="73597" spans="1:4" x14ac:dyDescent="0.25">
      <c r="A73597" s="10">
        <v>970633</v>
      </c>
      <c r="B73597" s="11" t="s">
        <v>73138</v>
      </c>
      <c r="C73597" s="11" t="s">
        <v>51559</v>
      </c>
      <c r="D73597" s="11" t="s">
        <v>51560</v>
      </c>
    </row>
    <row r="73598" spans="1:4" x14ac:dyDescent="0.25">
      <c r="A73598" s="10">
        <v>970028</v>
      </c>
      <c r="B73598" s="11" t="s">
        <v>73139</v>
      </c>
      <c r="C73598" s="11" t="s">
        <v>51559</v>
      </c>
      <c r="D73598" s="11" t="s">
        <v>51560</v>
      </c>
    </row>
    <row r="73599" spans="1:4" x14ac:dyDescent="0.25">
      <c r="A73599" s="10">
        <v>970061</v>
      </c>
      <c r="B73599" s="11" t="s">
        <v>73140</v>
      </c>
      <c r="C73599" s="11" t="s">
        <v>51559</v>
      </c>
      <c r="D73599" s="11" t="s">
        <v>51560</v>
      </c>
    </row>
    <row r="73600" spans="1:4" x14ac:dyDescent="0.25">
      <c r="A73600" s="10">
        <v>970667</v>
      </c>
      <c r="B73600" s="11" t="s">
        <v>73141</v>
      </c>
      <c r="C73600" s="11" t="s">
        <v>51559</v>
      </c>
      <c r="D73600" s="11" t="s">
        <v>51560</v>
      </c>
    </row>
    <row r="73601" spans="1:4" x14ac:dyDescent="0.25">
      <c r="A73601" s="10">
        <v>970634</v>
      </c>
      <c r="B73601" s="11" t="s">
        <v>73142</v>
      </c>
      <c r="C73601" s="11" t="s">
        <v>51559</v>
      </c>
      <c r="D73601" s="11" t="s">
        <v>51560</v>
      </c>
    </row>
    <row r="73602" spans="1:4" x14ac:dyDescent="0.25">
      <c r="A73602" s="10">
        <v>983969</v>
      </c>
      <c r="B73602" s="11" t="s">
        <v>73143</v>
      </c>
      <c r="C73602" s="11" t="s">
        <v>51559</v>
      </c>
      <c r="D73602" s="11" t="s">
        <v>51560</v>
      </c>
    </row>
    <row r="73603" spans="1:4" x14ac:dyDescent="0.25">
      <c r="A73603" s="10">
        <v>970029</v>
      </c>
      <c r="B73603" s="11" t="s">
        <v>73144</v>
      </c>
      <c r="C73603" s="11" t="s">
        <v>51559</v>
      </c>
      <c r="D73603" s="11" t="s">
        <v>51560</v>
      </c>
    </row>
    <row r="73604" spans="1:4" x14ac:dyDescent="0.25">
      <c r="A73604" s="10">
        <v>970062</v>
      </c>
      <c r="B73604" s="11" t="s">
        <v>73145</v>
      </c>
      <c r="C73604" s="11" t="s">
        <v>51559</v>
      </c>
      <c r="D73604" s="11" t="s">
        <v>51560</v>
      </c>
    </row>
    <row r="73605" spans="1:4" x14ac:dyDescent="0.25">
      <c r="A73605" s="10">
        <v>970668</v>
      </c>
      <c r="B73605" s="11" t="s">
        <v>73146</v>
      </c>
      <c r="C73605" s="11" t="s">
        <v>51559</v>
      </c>
      <c r="D73605" s="11" t="s">
        <v>51560</v>
      </c>
    </row>
    <row r="73606" spans="1:4" x14ac:dyDescent="0.25">
      <c r="A73606" s="10">
        <v>970063</v>
      </c>
      <c r="B73606" s="11" t="s">
        <v>73147</v>
      </c>
      <c r="C73606" s="11" t="s">
        <v>51559</v>
      </c>
      <c r="D73606" s="11" t="s">
        <v>51560</v>
      </c>
    </row>
    <row r="73607" spans="1:4" x14ac:dyDescent="0.25">
      <c r="A73607" s="10">
        <v>970669</v>
      </c>
      <c r="B73607" s="11" t="s">
        <v>73148</v>
      </c>
      <c r="C73607" s="11" t="s">
        <v>51559</v>
      </c>
      <c r="D73607" s="11" t="s">
        <v>51560</v>
      </c>
    </row>
    <row r="73608" spans="1:4" x14ac:dyDescent="0.25">
      <c r="A73608" s="10">
        <v>970635</v>
      </c>
      <c r="B73608" s="11" t="s">
        <v>73149</v>
      </c>
      <c r="C73608" s="11" t="s">
        <v>51559</v>
      </c>
      <c r="D73608" s="11" t="s">
        <v>51560</v>
      </c>
    </row>
    <row r="73609" spans="1:4" x14ac:dyDescent="0.25">
      <c r="A73609" s="10">
        <v>983970</v>
      </c>
      <c r="B73609" s="11" t="s">
        <v>73150</v>
      </c>
      <c r="C73609" s="11" t="s">
        <v>51559</v>
      </c>
      <c r="D73609" s="11" t="s">
        <v>51560</v>
      </c>
    </row>
    <row r="73610" spans="1:4" x14ac:dyDescent="0.25">
      <c r="A73610" s="10">
        <v>970030</v>
      </c>
      <c r="B73610" s="11" t="s">
        <v>73151</v>
      </c>
      <c r="C73610" s="11" t="s">
        <v>51559</v>
      </c>
      <c r="D73610" s="11" t="s">
        <v>51560</v>
      </c>
    </row>
    <row r="73611" spans="1:4" x14ac:dyDescent="0.25">
      <c r="A73611" s="10">
        <v>970636</v>
      </c>
      <c r="B73611" s="11" t="s">
        <v>73152</v>
      </c>
      <c r="C73611" s="11" t="s">
        <v>51559</v>
      </c>
      <c r="D73611" s="11" t="s">
        <v>51560</v>
      </c>
    </row>
    <row r="73612" spans="1:4" x14ac:dyDescent="0.25">
      <c r="A73612" s="10">
        <v>970031</v>
      </c>
      <c r="B73612" s="11" t="s">
        <v>73153</v>
      </c>
      <c r="C73612" s="11" t="s">
        <v>51559</v>
      </c>
      <c r="D73612" s="11" t="s">
        <v>51560</v>
      </c>
    </row>
    <row r="73613" spans="1:4" x14ac:dyDescent="0.25">
      <c r="A73613" s="10">
        <v>970637</v>
      </c>
      <c r="B73613" s="11" t="s">
        <v>73154</v>
      </c>
      <c r="C73613" s="11" t="s">
        <v>51559</v>
      </c>
      <c r="D73613" s="11" t="s">
        <v>51560</v>
      </c>
    </row>
    <row r="73614" spans="1:4" x14ac:dyDescent="0.25">
      <c r="A73614" s="10">
        <v>983971</v>
      </c>
      <c r="B73614" s="11" t="s">
        <v>73155</v>
      </c>
      <c r="C73614" s="11" t="s">
        <v>51559</v>
      </c>
      <c r="D73614" s="11" t="s">
        <v>51560</v>
      </c>
    </row>
    <row r="73615" spans="1:4" x14ac:dyDescent="0.25">
      <c r="A73615" s="10">
        <v>985103</v>
      </c>
      <c r="B73615" s="11" t="s">
        <v>73156</v>
      </c>
      <c r="C73615" s="11" t="s">
        <v>51559</v>
      </c>
      <c r="D73615" s="11" t="s">
        <v>51560</v>
      </c>
    </row>
    <row r="73616" spans="1:4" x14ac:dyDescent="0.25">
      <c r="A73616" s="10">
        <v>970032</v>
      </c>
      <c r="B73616" s="11" t="s">
        <v>73157</v>
      </c>
      <c r="C73616" s="11" t="s">
        <v>51559</v>
      </c>
      <c r="D73616" s="11" t="s">
        <v>51560</v>
      </c>
    </row>
    <row r="73617" spans="1:4" x14ac:dyDescent="0.25">
      <c r="A73617" s="10">
        <v>985040</v>
      </c>
      <c r="B73617" s="11" t="s">
        <v>73158</v>
      </c>
      <c r="C73617" s="11" t="s">
        <v>51559</v>
      </c>
      <c r="D73617" s="11" t="s">
        <v>51560</v>
      </c>
    </row>
    <row r="73618" spans="1:4" x14ac:dyDescent="0.25">
      <c r="A73618" s="10">
        <v>970033</v>
      </c>
      <c r="B73618" s="11" t="s">
        <v>73159</v>
      </c>
      <c r="C73618" s="11" t="s">
        <v>51559</v>
      </c>
      <c r="D73618" s="11" t="s">
        <v>51560</v>
      </c>
    </row>
    <row r="73619" spans="1:4" x14ac:dyDescent="0.25">
      <c r="A73619" s="10">
        <v>970064</v>
      </c>
      <c r="B73619" s="11" t="s">
        <v>73160</v>
      </c>
      <c r="C73619" s="11" t="s">
        <v>51559</v>
      </c>
      <c r="D73619" s="11" t="s">
        <v>51560</v>
      </c>
    </row>
    <row r="73620" spans="1:4" x14ac:dyDescent="0.25">
      <c r="A73620" s="10">
        <v>970670</v>
      </c>
      <c r="B73620" s="11" t="s">
        <v>73161</v>
      </c>
      <c r="C73620" s="11" t="s">
        <v>51559</v>
      </c>
      <c r="D73620" s="11" t="s">
        <v>51560</v>
      </c>
    </row>
    <row r="73621" spans="1:4" x14ac:dyDescent="0.25">
      <c r="A73621" s="10">
        <v>970638</v>
      </c>
      <c r="B73621" s="11" t="s">
        <v>73162</v>
      </c>
      <c r="C73621" s="11" t="s">
        <v>51559</v>
      </c>
      <c r="D73621" s="11" t="s">
        <v>51560</v>
      </c>
    </row>
    <row r="73622" spans="1:4" x14ac:dyDescent="0.25">
      <c r="A73622" s="10">
        <v>970034</v>
      </c>
      <c r="B73622" s="11" t="s">
        <v>73163</v>
      </c>
      <c r="C73622" s="11" t="s">
        <v>51559</v>
      </c>
      <c r="D73622" s="11" t="s">
        <v>51560</v>
      </c>
    </row>
    <row r="73623" spans="1:4" x14ac:dyDescent="0.25">
      <c r="A73623" s="10">
        <v>970639</v>
      </c>
      <c r="B73623" s="11" t="s">
        <v>73164</v>
      </c>
      <c r="C73623" s="11" t="s">
        <v>51559</v>
      </c>
      <c r="D73623" s="11" t="s">
        <v>51560</v>
      </c>
    </row>
    <row r="73624" spans="1:4" x14ac:dyDescent="0.25">
      <c r="A73624" s="10">
        <v>970035</v>
      </c>
      <c r="B73624" s="11" t="s">
        <v>73165</v>
      </c>
      <c r="C73624" s="11" t="s">
        <v>51559</v>
      </c>
      <c r="D73624" s="11" t="s">
        <v>51560</v>
      </c>
    </row>
    <row r="73625" spans="1:4" x14ac:dyDescent="0.25">
      <c r="A73625" s="10">
        <v>970065</v>
      </c>
      <c r="B73625" s="11" t="s">
        <v>73166</v>
      </c>
      <c r="C73625" s="11" t="s">
        <v>51559</v>
      </c>
      <c r="D73625" s="11" t="s">
        <v>51560</v>
      </c>
    </row>
    <row r="73626" spans="1:4" x14ac:dyDescent="0.25">
      <c r="A73626" s="10">
        <v>970671</v>
      </c>
      <c r="B73626" s="11" t="s">
        <v>73167</v>
      </c>
      <c r="C73626" s="11" t="s">
        <v>51559</v>
      </c>
      <c r="D73626" s="11" t="s">
        <v>51560</v>
      </c>
    </row>
    <row r="73627" spans="1:4" x14ac:dyDescent="0.25">
      <c r="A73627" s="10">
        <v>970066</v>
      </c>
      <c r="B73627" s="11" t="s">
        <v>73168</v>
      </c>
      <c r="C73627" s="11" t="s">
        <v>51559</v>
      </c>
      <c r="D73627" s="11" t="s">
        <v>51560</v>
      </c>
    </row>
    <row r="73628" spans="1:4" x14ac:dyDescent="0.25">
      <c r="A73628" s="10">
        <v>970672</v>
      </c>
      <c r="B73628" s="11" t="s">
        <v>73169</v>
      </c>
      <c r="C73628" s="11" t="s">
        <v>51559</v>
      </c>
      <c r="D73628" s="11" t="s">
        <v>51560</v>
      </c>
    </row>
    <row r="73629" spans="1:4" x14ac:dyDescent="0.25">
      <c r="A73629" s="10">
        <v>970067</v>
      </c>
      <c r="B73629" s="11" t="s">
        <v>73170</v>
      </c>
      <c r="C73629" s="11" t="s">
        <v>51559</v>
      </c>
      <c r="D73629" s="11" t="s">
        <v>51560</v>
      </c>
    </row>
    <row r="73630" spans="1:4" x14ac:dyDescent="0.25">
      <c r="A73630" s="10">
        <v>970673</v>
      </c>
      <c r="B73630" s="11" t="s">
        <v>73171</v>
      </c>
      <c r="C73630" s="11" t="s">
        <v>51559</v>
      </c>
      <c r="D73630" s="11" t="s">
        <v>51560</v>
      </c>
    </row>
    <row r="73631" spans="1:4" x14ac:dyDescent="0.25">
      <c r="A73631" s="10">
        <v>970640</v>
      </c>
      <c r="B73631" s="11" t="s">
        <v>73172</v>
      </c>
      <c r="C73631" s="11" t="s">
        <v>51559</v>
      </c>
      <c r="D73631" s="11" t="s">
        <v>51560</v>
      </c>
    </row>
    <row r="73632" spans="1:4" x14ac:dyDescent="0.25">
      <c r="A73632" s="10">
        <v>970036</v>
      </c>
      <c r="B73632" s="11" t="s">
        <v>73173</v>
      </c>
      <c r="C73632" s="11" t="s">
        <v>51559</v>
      </c>
      <c r="D73632" s="11" t="s">
        <v>51560</v>
      </c>
    </row>
    <row r="73633" spans="1:4" x14ac:dyDescent="0.25">
      <c r="A73633" s="10">
        <v>970068</v>
      </c>
      <c r="B73633" s="11" t="s">
        <v>73174</v>
      </c>
      <c r="C73633" s="11" t="s">
        <v>51559</v>
      </c>
      <c r="D73633" s="11" t="s">
        <v>51560</v>
      </c>
    </row>
    <row r="73634" spans="1:4" x14ac:dyDescent="0.25">
      <c r="A73634" s="10">
        <v>970674</v>
      </c>
      <c r="B73634" s="11" t="s">
        <v>73175</v>
      </c>
      <c r="C73634" s="11" t="s">
        <v>51559</v>
      </c>
      <c r="D73634" s="11" t="s">
        <v>51560</v>
      </c>
    </row>
    <row r="73635" spans="1:4" x14ac:dyDescent="0.25">
      <c r="A73635" s="10">
        <v>970641</v>
      </c>
      <c r="B73635" s="11" t="s">
        <v>73176</v>
      </c>
      <c r="C73635" s="11" t="s">
        <v>51559</v>
      </c>
      <c r="D73635" s="11" t="s">
        <v>51560</v>
      </c>
    </row>
    <row r="73636" spans="1:4" x14ac:dyDescent="0.25">
      <c r="A73636" s="10">
        <v>983972</v>
      </c>
      <c r="B73636" s="11" t="s">
        <v>73177</v>
      </c>
      <c r="C73636" s="11" t="s">
        <v>51559</v>
      </c>
      <c r="D73636" s="11" t="s">
        <v>51560</v>
      </c>
    </row>
    <row r="73637" spans="1:4" x14ac:dyDescent="0.25">
      <c r="A73637" s="10">
        <v>970037</v>
      </c>
      <c r="B73637" s="11" t="s">
        <v>73178</v>
      </c>
      <c r="C73637" s="11" t="s">
        <v>51559</v>
      </c>
      <c r="D73637" s="11" t="s">
        <v>51560</v>
      </c>
    </row>
    <row r="73638" spans="1:4" x14ac:dyDescent="0.25">
      <c r="A73638" s="10">
        <v>970642</v>
      </c>
      <c r="B73638" s="11" t="s">
        <v>73179</v>
      </c>
      <c r="C73638" s="11" t="s">
        <v>51559</v>
      </c>
      <c r="D73638" s="11" t="s">
        <v>51560</v>
      </c>
    </row>
    <row r="73639" spans="1:4" x14ac:dyDescent="0.25">
      <c r="A73639" s="10">
        <v>970038</v>
      </c>
      <c r="B73639" s="11" t="s">
        <v>73180</v>
      </c>
      <c r="C73639" s="11" t="s">
        <v>51559</v>
      </c>
      <c r="D73639" s="11" t="s">
        <v>51560</v>
      </c>
    </row>
    <row r="73640" spans="1:4" x14ac:dyDescent="0.25">
      <c r="A73640" s="10">
        <v>970643</v>
      </c>
      <c r="B73640" s="11" t="s">
        <v>73181</v>
      </c>
      <c r="C73640" s="11" t="s">
        <v>51559</v>
      </c>
      <c r="D73640" s="11" t="s">
        <v>51560</v>
      </c>
    </row>
    <row r="73641" spans="1:4" x14ac:dyDescent="0.25">
      <c r="A73641" s="10">
        <v>985127</v>
      </c>
      <c r="B73641" s="11" t="s">
        <v>73182</v>
      </c>
      <c r="C73641" s="11" t="s">
        <v>51559</v>
      </c>
      <c r="D73641" s="11" t="s">
        <v>51560</v>
      </c>
    </row>
    <row r="73642" spans="1:4" x14ac:dyDescent="0.25">
      <c r="A73642" s="10">
        <v>970039</v>
      </c>
      <c r="B73642" s="11" t="s">
        <v>73183</v>
      </c>
      <c r="C73642" s="11" t="s">
        <v>51559</v>
      </c>
      <c r="D73642" s="11" t="s">
        <v>51560</v>
      </c>
    </row>
    <row r="73643" spans="1:4" x14ac:dyDescent="0.25">
      <c r="A73643" s="10">
        <v>970040</v>
      </c>
      <c r="B73643" s="11" t="s">
        <v>73184</v>
      </c>
      <c r="C73643" s="11" t="s">
        <v>51559</v>
      </c>
      <c r="D73643" s="11" t="s">
        <v>51560</v>
      </c>
    </row>
    <row r="73644" spans="1:4" x14ac:dyDescent="0.25">
      <c r="A73644" s="10">
        <v>970645</v>
      </c>
      <c r="B73644" s="11" t="s">
        <v>73185</v>
      </c>
      <c r="C73644" s="11" t="s">
        <v>51559</v>
      </c>
      <c r="D73644" s="11" t="s">
        <v>51560</v>
      </c>
    </row>
    <row r="73645" spans="1:4" x14ac:dyDescent="0.25">
      <c r="A73645" s="10">
        <v>983973</v>
      </c>
      <c r="B73645" s="11" t="s">
        <v>73186</v>
      </c>
      <c r="C73645" s="11" t="s">
        <v>51559</v>
      </c>
      <c r="D73645" s="11" t="s">
        <v>51560</v>
      </c>
    </row>
    <row r="73646" spans="1:4" x14ac:dyDescent="0.25">
      <c r="A73646" s="10">
        <v>983975</v>
      </c>
      <c r="B73646" s="11" t="s">
        <v>73187</v>
      </c>
      <c r="C73646" s="11" t="s">
        <v>51559</v>
      </c>
      <c r="D73646" s="11" t="s">
        <v>51560</v>
      </c>
    </row>
    <row r="73647" spans="1:4" x14ac:dyDescent="0.25">
      <c r="A73647" s="10">
        <v>983974</v>
      </c>
      <c r="B73647" s="11" t="s">
        <v>73188</v>
      </c>
      <c r="C73647" s="11" t="s">
        <v>51559</v>
      </c>
      <c r="D73647" s="11" t="s">
        <v>51560</v>
      </c>
    </row>
    <row r="73648" spans="1:4" x14ac:dyDescent="0.25">
      <c r="A73648" s="10">
        <v>985007</v>
      </c>
      <c r="B73648" s="11" t="s">
        <v>73189</v>
      </c>
      <c r="C73648" s="11" t="s">
        <v>51559</v>
      </c>
      <c r="D73648" s="11" t="s">
        <v>51560</v>
      </c>
    </row>
    <row r="73649" spans="1:4" x14ac:dyDescent="0.25">
      <c r="A73649" s="10">
        <v>970646</v>
      </c>
      <c r="B73649" s="11" t="s">
        <v>73190</v>
      </c>
      <c r="C73649" s="11" t="s">
        <v>51559</v>
      </c>
      <c r="D73649" s="11" t="s">
        <v>51560</v>
      </c>
    </row>
    <row r="73650" spans="1:4" x14ac:dyDescent="0.25">
      <c r="A73650" s="10">
        <v>970041</v>
      </c>
      <c r="B73650" s="11" t="s">
        <v>73191</v>
      </c>
      <c r="C73650" s="11" t="s">
        <v>51559</v>
      </c>
      <c r="D73650" s="11" t="s">
        <v>51560</v>
      </c>
    </row>
    <row r="73651" spans="1:4" x14ac:dyDescent="0.25">
      <c r="A73651" s="10">
        <v>970069</v>
      </c>
      <c r="B73651" s="11" t="s">
        <v>73192</v>
      </c>
      <c r="C73651" s="11" t="s">
        <v>51559</v>
      </c>
      <c r="D73651" s="11" t="s">
        <v>51560</v>
      </c>
    </row>
    <row r="73652" spans="1:4" x14ac:dyDescent="0.25">
      <c r="A73652" s="10">
        <v>970675</v>
      </c>
      <c r="B73652" s="11" t="s">
        <v>73193</v>
      </c>
      <c r="C73652" s="11" t="s">
        <v>51559</v>
      </c>
      <c r="D73652" s="11" t="s">
        <v>51560</v>
      </c>
    </row>
    <row r="73653" spans="1:4" x14ac:dyDescent="0.25">
      <c r="A73653" s="10">
        <v>970647</v>
      </c>
      <c r="B73653" s="11" t="s">
        <v>73194</v>
      </c>
      <c r="C73653" s="11" t="s">
        <v>51559</v>
      </c>
      <c r="D73653" s="11" t="s">
        <v>51560</v>
      </c>
    </row>
    <row r="73654" spans="1:4" x14ac:dyDescent="0.25">
      <c r="A73654" s="10">
        <v>983976</v>
      </c>
      <c r="B73654" s="11" t="s">
        <v>73195</v>
      </c>
      <c r="C73654" s="11" t="s">
        <v>51559</v>
      </c>
      <c r="D73654" s="11" t="s">
        <v>51560</v>
      </c>
    </row>
    <row r="73655" spans="1:4" x14ac:dyDescent="0.25">
      <c r="A73655" s="10">
        <v>970042</v>
      </c>
      <c r="B73655" s="11" t="s">
        <v>73196</v>
      </c>
      <c r="C73655" s="11" t="s">
        <v>51559</v>
      </c>
      <c r="D73655" s="11" t="s">
        <v>51560</v>
      </c>
    </row>
    <row r="73656" spans="1:4" x14ac:dyDescent="0.25">
      <c r="A73656" s="10">
        <v>970043</v>
      </c>
      <c r="B73656" s="11" t="s">
        <v>73197</v>
      </c>
      <c r="C73656" s="11" t="s">
        <v>51559</v>
      </c>
      <c r="D73656" s="11" t="s">
        <v>51560</v>
      </c>
    </row>
    <row r="73657" spans="1:4" x14ac:dyDescent="0.25">
      <c r="A73657" s="10">
        <v>970649</v>
      </c>
      <c r="B73657" s="11" t="s">
        <v>73198</v>
      </c>
      <c r="C73657" s="11" t="s">
        <v>51559</v>
      </c>
      <c r="D73657" s="11" t="s">
        <v>51560</v>
      </c>
    </row>
    <row r="73658" spans="1:4" x14ac:dyDescent="0.25">
      <c r="A73658" s="10">
        <v>970044</v>
      </c>
      <c r="B73658" s="11" t="s">
        <v>73199</v>
      </c>
      <c r="C73658" s="11" t="s">
        <v>51559</v>
      </c>
      <c r="D73658" s="11" t="s">
        <v>51560</v>
      </c>
    </row>
    <row r="73659" spans="1:4" x14ac:dyDescent="0.25">
      <c r="A73659" s="10">
        <v>970650</v>
      </c>
      <c r="B73659" s="11" t="s">
        <v>73200</v>
      </c>
      <c r="C73659" s="11" t="s">
        <v>51559</v>
      </c>
      <c r="D73659" s="11" t="s">
        <v>51560</v>
      </c>
    </row>
    <row r="73660" spans="1:4" x14ac:dyDescent="0.25">
      <c r="A73660" s="10">
        <v>970045</v>
      </c>
      <c r="B73660" s="11" t="s">
        <v>73201</v>
      </c>
      <c r="C73660" s="11" t="s">
        <v>51559</v>
      </c>
      <c r="D73660" s="11" t="s">
        <v>51560</v>
      </c>
    </row>
    <row r="73661" spans="1:4" x14ac:dyDescent="0.25">
      <c r="A73661" s="10">
        <v>983977</v>
      </c>
      <c r="B73661" s="11" t="s">
        <v>73202</v>
      </c>
      <c r="C73661" s="11" t="s">
        <v>51559</v>
      </c>
      <c r="D73661" s="11" t="s">
        <v>51560</v>
      </c>
    </row>
    <row r="73662" spans="1:4" x14ac:dyDescent="0.25">
      <c r="A73662" s="10">
        <v>972770</v>
      </c>
      <c r="B73662" s="11" t="s">
        <v>73203</v>
      </c>
      <c r="C73662" s="11" t="s">
        <v>51559</v>
      </c>
      <c r="D73662" s="11" t="s">
        <v>51560</v>
      </c>
    </row>
    <row r="73663" spans="1:4" x14ac:dyDescent="0.25">
      <c r="A73663" s="10">
        <v>972769</v>
      </c>
      <c r="B73663" s="11" t="s">
        <v>73204</v>
      </c>
      <c r="C73663" s="11" t="s">
        <v>51559</v>
      </c>
      <c r="D73663" s="11" t="s">
        <v>51560</v>
      </c>
    </row>
    <row r="73664" spans="1:4" x14ac:dyDescent="0.25">
      <c r="A73664" s="10">
        <v>972772</v>
      </c>
      <c r="B73664" s="11" t="s">
        <v>73205</v>
      </c>
      <c r="C73664" s="11" t="s">
        <v>51559</v>
      </c>
      <c r="D73664" s="11" t="s">
        <v>51560</v>
      </c>
    </row>
    <row r="73665" spans="1:4" x14ac:dyDescent="0.25">
      <c r="A73665" s="10">
        <v>972771</v>
      </c>
      <c r="B73665" s="11" t="s">
        <v>73206</v>
      </c>
      <c r="C73665" s="11" t="s">
        <v>51559</v>
      </c>
      <c r="D73665" s="11" t="s">
        <v>51560</v>
      </c>
    </row>
    <row r="73666" spans="1:4" x14ac:dyDescent="0.25">
      <c r="A73666" s="10">
        <v>985008</v>
      </c>
      <c r="B73666" s="11" t="s">
        <v>73207</v>
      </c>
      <c r="C73666" s="11" t="s">
        <v>51559</v>
      </c>
      <c r="D73666" s="11" t="s">
        <v>51560</v>
      </c>
    </row>
    <row r="73667" spans="1:4" x14ac:dyDescent="0.25">
      <c r="A73667" s="10">
        <v>985020</v>
      </c>
      <c r="B73667" s="11" t="s">
        <v>73208</v>
      </c>
      <c r="C73667" s="11" t="s">
        <v>51559</v>
      </c>
      <c r="D73667" s="11" t="s">
        <v>51560</v>
      </c>
    </row>
    <row r="73668" spans="1:4" x14ac:dyDescent="0.25">
      <c r="A73668" s="10">
        <v>985110</v>
      </c>
      <c r="B73668" s="11" t="s">
        <v>73209</v>
      </c>
      <c r="C73668" s="11" t="s">
        <v>51559</v>
      </c>
      <c r="D73668" s="11" t="s">
        <v>51560</v>
      </c>
    </row>
    <row r="73669" spans="1:4" x14ac:dyDescent="0.25">
      <c r="A73669" s="10">
        <v>972765</v>
      </c>
      <c r="B73669" s="11" t="s">
        <v>73210</v>
      </c>
      <c r="C73669" s="11" t="s">
        <v>51559</v>
      </c>
      <c r="D73669" s="11" t="s">
        <v>51560</v>
      </c>
    </row>
    <row r="73670" spans="1:4" x14ac:dyDescent="0.25">
      <c r="A73670" s="10">
        <v>985043</v>
      </c>
      <c r="B73670" s="11" t="s">
        <v>73211</v>
      </c>
      <c r="C73670" s="11" t="s">
        <v>51559</v>
      </c>
      <c r="D73670" s="11" t="s">
        <v>51560</v>
      </c>
    </row>
    <row r="73671" spans="1:4" x14ac:dyDescent="0.25">
      <c r="A73671" s="10">
        <v>972767</v>
      </c>
      <c r="B73671" s="11" t="s">
        <v>73212</v>
      </c>
      <c r="C73671" s="11" t="s">
        <v>51559</v>
      </c>
      <c r="D73671" s="11" t="s">
        <v>51560</v>
      </c>
    </row>
    <row r="73672" spans="1:4" x14ac:dyDescent="0.25">
      <c r="A73672" s="10">
        <v>970070</v>
      </c>
      <c r="B73672" s="11" t="s">
        <v>73213</v>
      </c>
      <c r="C73672" s="11" t="s">
        <v>51559</v>
      </c>
      <c r="D73672" s="11" t="s">
        <v>51560</v>
      </c>
    </row>
    <row r="73673" spans="1:4" x14ac:dyDescent="0.25">
      <c r="A73673" s="10">
        <v>970071</v>
      </c>
      <c r="B73673" s="11" t="s">
        <v>73214</v>
      </c>
      <c r="C73673" s="11" t="s">
        <v>51559</v>
      </c>
      <c r="D73673" s="11" t="s">
        <v>51560</v>
      </c>
    </row>
    <row r="73674" spans="1:4" x14ac:dyDescent="0.25">
      <c r="A73674" s="10">
        <v>970072</v>
      </c>
      <c r="B73674" s="11" t="s">
        <v>73215</v>
      </c>
      <c r="C73674" s="11" t="s">
        <v>51559</v>
      </c>
      <c r="D73674" s="11" t="s">
        <v>51560</v>
      </c>
    </row>
    <row r="73675" spans="1:4" x14ac:dyDescent="0.25">
      <c r="A73675" s="10">
        <v>970676</v>
      </c>
      <c r="B73675" s="11" t="s">
        <v>73216</v>
      </c>
      <c r="C73675" s="11" t="s">
        <v>51559</v>
      </c>
      <c r="D73675" s="11" t="s">
        <v>51560</v>
      </c>
    </row>
    <row r="73676" spans="1:4" x14ac:dyDescent="0.25">
      <c r="A73676" s="10">
        <v>970073</v>
      </c>
      <c r="B73676" s="11" t="s">
        <v>73217</v>
      </c>
      <c r="C73676" s="11" t="s">
        <v>51559</v>
      </c>
      <c r="D73676" s="11" t="s">
        <v>51560</v>
      </c>
    </row>
    <row r="73677" spans="1:4" x14ac:dyDescent="0.25">
      <c r="A73677" s="10">
        <v>970077</v>
      </c>
      <c r="B73677" s="11" t="s">
        <v>73218</v>
      </c>
      <c r="C73677" s="11" t="s">
        <v>51559</v>
      </c>
      <c r="D73677" s="11" t="s">
        <v>51560</v>
      </c>
    </row>
    <row r="73678" spans="1:4" x14ac:dyDescent="0.25">
      <c r="A73678" s="10">
        <v>970078</v>
      </c>
      <c r="B73678" s="11" t="s">
        <v>73219</v>
      </c>
      <c r="C73678" s="11" t="s">
        <v>51559</v>
      </c>
      <c r="D73678" s="11" t="s">
        <v>51560</v>
      </c>
    </row>
    <row r="73679" spans="1:4" x14ac:dyDescent="0.25">
      <c r="A73679" s="10">
        <v>970677</v>
      </c>
      <c r="B73679" s="11" t="s">
        <v>73220</v>
      </c>
      <c r="C73679" s="11" t="s">
        <v>51559</v>
      </c>
      <c r="D73679" s="11" t="s">
        <v>51560</v>
      </c>
    </row>
    <row r="73680" spans="1:4" x14ac:dyDescent="0.25">
      <c r="A73680" s="10">
        <v>970079</v>
      </c>
      <c r="B73680" s="11" t="s">
        <v>73221</v>
      </c>
      <c r="C73680" s="11" t="s">
        <v>51559</v>
      </c>
      <c r="D73680" s="11" t="s">
        <v>51560</v>
      </c>
    </row>
    <row r="73681" spans="1:4" x14ac:dyDescent="0.25">
      <c r="A73681" s="10">
        <v>970678</v>
      </c>
      <c r="B73681" s="11" t="s">
        <v>73222</v>
      </c>
      <c r="C73681" s="11" t="s">
        <v>51559</v>
      </c>
      <c r="D73681" s="11" t="s">
        <v>51560</v>
      </c>
    </row>
    <row r="73682" spans="1:4" x14ac:dyDescent="0.25">
      <c r="A73682" s="10">
        <v>970080</v>
      </c>
      <c r="B73682" s="11" t="s">
        <v>73223</v>
      </c>
      <c r="C73682" s="11" t="s">
        <v>51559</v>
      </c>
      <c r="D73682" s="11" t="s">
        <v>51560</v>
      </c>
    </row>
    <row r="73683" spans="1:4" x14ac:dyDescent="0.25">
      <c r="A73683" s="10">
        <v>970679</v>
      </c>
      <c r="B73683" s="11" t="s">
        <v>73224</v>
      </c>
      <c r="C73683" s="11" t="s">
        <v>51559</v>
      </c>
      <c r="D73683" s="11" t="s">
        <v>51560</v>
      </c>
    </row>
    <row r="73684" spans="1:4" x14ac:dyDescent="0.25">
      <c r="A73684" s="10">
        <v>970081</v>
      </c>
      <c r="B73684" s="11" t="s">
        <v>73225</v>
      </c>
      <c r="C73684" s="11" t="s">
        <v>51559</v>
      </c>
      <c r="D73684" s="11" t="s">
        <v>51560</v>
      </c>
    </row>
    <row r="73685" spans="1:4" x14ac:dyDescent="0.25">
      <c r="A73685" s="10">
        <v>970680</v>
      </c>
      <c r="B73685" s="11" t="s">
        <v>73226</v>
      </c>
      <c r="C73685" s="11" t="s">
        <v>51559</v>
      </c>
      <c r="D73685" s="11" t="s">
        <v>51560</v>
      </c>
    </row>
    <row r="73686" spans="1:4" x14ac:dyDescent="0.25">
      <c r="A73686" s="10">
        <v>970082</v>
      </c>
      <c r="B73686" s="11" t="s">
        <v>73227</v>
      </c>
      <c r="C73686" s="11" t="s">
        <v>51559</v>
      </c>
      <c r="D73686" s="11" t="s">
        <v>51560</v>
      </c>
    </row>
    <row r="73687" spans="1:4" x14ac:dyDescent="0.25">
      <c r="A73687" s="10">
        <v>970681</v>
      </c>
      <c r="B73687" s="11" t="s">
        <v>73228</v>
      </c>
      <c r="C73687" s="11" t="s">
        <v>51559</v>
      </c>
      <c r="D73687" s="11" t="s">
        <v>51560</v>
      </c>
    </row>
    <row r="73688" spans="1:4" x14ac:dyDescent="0.25">
      <c r="A73688" s="10">
        <v>970083</v>
      </c>
      <c r="B73688" s="11" t="s">
        <v>73229</v>
      </c>
      <c r="C73688" s="11" t="s">
        <v>51559</v>
      </c>
      <c r="D73688" s="11" t="s">
        <v>51560</v>
      </c>
    </row>
    <row r="73689" spans="1:4" x14ac:dyDescent="0.25">
      <c r="A73689" s="10">
        <v>970682</v>
      </c>
      <c r="B73689" s="11" t="s">
        <v>73230</v>
      </c>
      <c r="C73689" s="11" t="s">
        <v>51559</v>
      </c>
      <c r="D73689" s="11" t="s">
        <v>51560</v>
      </c>
    </row>
    <row r="73690" spans="1:4" x14ac:dyDescent="0.25">
      <c r="A73690" s="10">
        <v>970084</v>
      </c>
      <c r="B73690" s="11" t="s">
        <v>73231</v>
      </c>
      <c r="C73690" s="11" t="s">
        <v>51559</v>
      </c>
      <c r="D73690" s="11" t="s">
        <v>51560</v>
      </c>
    </row>
    <row r="73691" spans="1:4" x14ac:dyDescent="0.25">
      <c r="A73691" s="10">
        <v>970085</v>
      </c>
      <c r="B73691" s="11" t="s">
        <v>73232</v>
      </c>
      <c r="C73691" s="11" t="s">
        <v>51559</v>
      </c>
      <c r="D73691" s="11" t="s">
        <v>51560</v>
      </c>
    </row>
    <row r="73692" spans="1:4" x14ac:dyDescent="0.25">
      <c r="A73692" s="10">
        <v>970123</v>
      </c>
      <c r="B73692" s="11" t="s">
        <v>73233</v>
      </c>
      <c r="C73692" s="11" t="s">
        <v>51559</v>
      </c>
      <c r="D73692" s="11" t="s">
        <v>51560</v>
      </c>
    </row>
    <row r="73693" spans="1:4" x14ac:dyDescent="0.25">
      <c r="A73693" s="10">
        <v>970709</v>
      </c>
      <c r="B73693" s="11" t="s">
        <v>73234</v>
      </c>
      <c r="C73693" s="11" t="s">
        <v>51559</v>
      </c>
      <c r="D73693" s="11" t="s">
        <v>51560</v>
      </c>
    </row>
    <row r="73694" spans="1:4" x14ac:dyDescent="0.25">
      <c r="A73694" s="10">
        <v>970683</v>
      </c>
      <c r="B73694" s="11" t="s">
        <v>73235</v>
      </c>
      <c r="C73694" s="11" t="s">
        <v>51559</v>
      </c>
      <c r="D73694" s="11" t="s">
        <v>51560</v>
      </c>
    </row>
    <row r="73695" spans="1:4" x14ac:dyDescent="0.25">
      <c r="A73695" s="10">
        <v>970086</v>
      </c>
      <c r="B73695" s="11" t="s">
        <v>73236</v>
      </c>
      <c r="C73695" s="11" t="s">
        <v>51559</v>
      </c>
      <c r="D73695" s="11" t="s">
        <v>51560</v>
      </c>
    </row>
    <row r="73696" spans="1:4" x14ac:dyDescent="0.25">
      <c r="A73696" s="10">
        <v>970684</v>
      </c>
      <c r="B73696" s="11" t="s">
        <v>73237</v>
      </c>
      <c r="C73696" s="11" t="s">
        <v>51559</v>
      </c>
      <c r="D73696" s="11" t="s">
        <v>51560</v>
      </c>
    </row>
    <row r="73697" spans="1:4" x14ac:dyDescent="0.25">
      <c r="A73697" s="10">
        <v>970087</v>
      </c>
      <c r="B73697" s="11" t="s">
        <v>73238</v>
      </c>
      <c r="C73697" s="11" t="s">
        <v>51559</v>
      </c>
      <c r="D73697" s="11" t="s">
        <v>51560</v>
      </c>
    </row>
    <row r="73698" spans="1:4" x14ac:dyDescent="0.25">
      <c r="A73698" s="10">
        <v>970088</v>
      </c>
      <c r="B73698" s="11" t="s">
        <v>73239</v>
      </c>
      <c r="C73698" s="11" t="s">
        <v>51559</v>
      </c>
      <c r="D73698" s="11" t="s">
        <v>51560</v>
      </c>
    </row>
    <row r="73699" spans="1:4" x14ac:dyDescent="0.25">
      <c r="A73699" s="10">
        <v>970685</v>
      </c>
      <c r="B73699" s="11" t="s">
        <v>73240</v>
      </c>
      <c r="C73699" s="11" t="s">
        <v>51559</v>
      </c>
      <c r="D73699" s="11" t="s">
        <v>51560</v>
      </c>
    </row>
    <row r="73700" spans="1:4" x14ac:dyDescent="0.25">
      <c r="A73700" s="10">
        <v>970089</v>
      </c>
      <c r="B73700" s="11" t="s">
        <v>73241</v>
      </c>
      <c r="C73700" s="11" t="s">
        <v>51559</v>
      </c>
      <c r="D73700" s="11" t="s">
        <v>51560</v>
      </c>
    </row>
    <row r="73701" spans="1:4" x14ac:dyDescent="0.25">
      <c r="A73701" s="10">
        <v>970686</v>
      </c>
      <c r="B73701" s="11" t="s">
        <v>73242</v>
      </c>
      <c r="C73701" s="11" t="s">
        <v>51559</v>
      </c>
      <c r="D73701" s="11" t="s">
        <v>51560</v>
      </c>
    </row>
    <row r="73702" spans="1:4" x14ac:dyDescent="0.25">
      <c r="A73702" s="10">
        <v>970090</v>
      </c>
      <c r="B73702" s="11" t="s">
        <v>73243</v>
      </c>
      <c r="C73702" s="11" t="s">
        <v>51559</v>
      </c>
      <c r="D73702" s="11" t="s">
        <v>51560</v>
      </c>
    </row>
    <row r="73703" spans="1:4" x14ac:dyDescent="0.25">
      <c r="A73703" s="10">
        <v>985041</v>
      </c>
      <c r="B73703" s="11" t="s">
        <v>73244</v>
      </c>
      <c r="C73703" s="11" t="s">
        <v>51559</v>
      </c>
      <c r="D73703" s="11" t="s">
        <v>51560</v>
      </c>
    </row>
    <row r="73704" spans="1:4" x14ac:dyDescent="0.25">
      <c r="A73704" s="10">
        <v>970687</v>
      </c>
      <c r="B73704" s="11" t="s">
        <v>73245</v>
      </c>
      <c r="C73704" s="11" t="s">
        <v>51559</v>
      </c>
      <c r="D73704" s="11" t="s">
        <v>51560</v>
      </c>
    </row>
    <row r="73705" spans="1:4" x14ac:dyDescent="0.25">
      <c r="A73705" s="10">
        <v>983978</v>
      </c>
      <c r="B73705" s="11" t="s">
        <v>73246</v>
      </c>
      <c r="C73705" s="11" t="s">
        <v>51559</v>
      </c>
      <c r="D73705" s="11" t="s">
        <v>51560</v>
      </c>
    </row>
    <row r="73706" spans="1:4" x14ac:dyDescent="0.25">
      <c r="A73706" s="10">
        <v>983980</v>
      </c>
      <c r="B73706" s="11" t="s">
        <v>73247</v>
      </c>
      <c r="C73706" s="11" t="s">
        <v>51559</v>
      </c>
      <c r="D73706" s="11" t="s">
        <v>51560</v>
      </c>
    </row>
    <row r="73707" spans="1:4" x14ac:dyDescent="0.25">
      <c r="A73707" s="10">
        <v>983979</v>
      </c>
      <c r="B73707" s="11" t="s">
        <v>73248</v>
      </c>
      <c r="C73707" s="11" t="s">
        <v>51559</v>
      </c>
      <c r="D73707" s="11" t="s">
        <v>51560</v>
      </c>
    </row>
    <row r="73708" spans="1:4" x14ac:dyDescent="0.25">
      <c r="A73708" s="10">
        <v>970091</v>
      </c>
      <c r="B73708" s="11" t="s">
        <v>73249</v>
      </c>
      <c r="C73708" s="11" t="s">
        <v>51559</v>
      </c>
      <c r="D73708" s="11" t="s">
        <v>51560</v>
      </c>
    </row>
    <row r="73709" spans="1:4" x14ac:dyDescent="0.25">
      <c r="A73709" s="10">
        <v>970092</v>
      </c>
      <c r="B73709" s="11" t="s">
        <v>73250</v>
      </c>
      <c r="C73709" s="11" t="s">
        <v>51559</v>
      </c>
      <c r="D73709" s="11" t="s">
        <v>51560</v>
      </c>
    </row>
    <row r="73710" spans="1:4" x14ac:dyDescent="0.25">
      <c r="A73710" s="10">
        <v>970124</v>
      </c>
      <c r="B73710" s="11" t="s">
        <v>73251</v>
      </c>
      <c r="C73710" s="11" t="s">
        <v>51559</v>
      </c>
      <c r="D73710" s="11" t="s">
        <v>51560</v>
      </c>
    </row>
    <row r="73711" spans="1:4" x14ac:dyDescent="0.25">
      <c r="A73711" s="10">
        <v>970711</v>
      </c>
      <c r="B73711" s="11" t="s">
        <v>73252</v>
      </c>
      <c r="C73711" s="11" t="s">
        <v>51559</v>
      </c>
      <c r="D73711" s="11" t="s">
        <v>51560</v>
      </c>
    </row>
    <row r="73712" spans="1:4" x14ac:dyDescent="0.25">
      <c r="A73712" s="10">
        <v>985018</v>
      </c>
      <c r="B73712" s="11" t="s">
        <v>73253</v>
      </c>
      <c r="C73712" s="11" t="s">
        <v>51559</v>
      </c>
      <c r="D73712" s="11" t="s">
        <v>51560</v>
      </c>
    </row>
    <row r="73713" spans="1:4" x14ac:dyDescent="0.25">
      <c r="A73713" s="10">
        <v>970712</v>
      </c>
      <c r="B73713" s="11" t="s">
        <v>73254</v>
      </c>
      <c r="C73713" s="11" t="s">
        <v>51559</v>
      </c>
      <c r="D73713" s="11" t="s">
        <v>51560</v>
      </c>
    </row>
    <row r="73714" spans="1:4" x14ac:dyDescent="0.25">
      <c r="A73714" s="10">
        <v>985139</v>
      </c>
      <c r="B73714" s="11" t="s">
        <v>73255</v>
      </c>
      <c r="C73714" s="11" t="s">
        <v>51559</v>
      </c>
      <c r="D73714" s="11" t="s">
        <v>51560</v>
      </c>
    </row>
    <row r="73715" spans="1:4" x14ac:dyDescent="0.25">
      <c r="A73715" s="10">
        <v>985051</v>
      </c>
      <c r="B73715" s="11" t="s">
        <v>73256</v>
      </c>
      <c r="C73715" s="11" t="s">
        <v>51559</v>
      </c>
      <c r="D73715" s="11" t="s">
        <v>51560</v>
      </c>
    </row>
    <row r="73716" spans="1:4" x14ac:dyDescent="0.25">
      <c r="A73716" s="10">
        <v>972763</v>
      </c>
      <c r="B73716" s="11" t="s">
        <v>73257</v>
      </c>
      <c r="C73716" s="11" t="s">
        <v>51559</v>
      </c>
      <c r="D73716" s="11" t="s">
        <v>51560</v>
      </c>
    </row>
    <row r="73717" spans="1:4" x14ac:dyDescent="0.25">
      <c r="A73717" s="10">
        <v>983981</v>
      </c>
      <c r="B73717" s="11" t="s">
        <v>73258</v>
      </c>
      <c r="C73717" s="11" t="s">
        <v>51559</v>
      </c>
      <c r="D73717" s="11" t="s">
        <v>51560</v>
      </c>
    </row>
    <row r="73718" spans="1:4" x14ac:dyDescent="0.25">
      <c r="A73718" s="10">
        <v>970093</v>
      </c>
      <c r="B73718" s="11" t="s">
        <v>73259</v>
      </c>
      <c r="C73718" s="11" t="s">
        <v>51559</v>
      </c>
      <c r="D73718" s="11" t="s">
        <v>51560</v>
      </c>
    </row>
    <row r="73719" spans="1:4" x14ac:dyDescent="0.25">
      <c r="A73719" s="10">
        <v>970689</v>
      </c>
      <c r="B73719" s="11" t="s">
        <v>73260</v>
      </c>
      <c r="C73719" s="11" t="s">
        <v>51559</v>
      </c>
      <c r="D73719" s="11" t="s">
        <v>51560</v>
      </c>
    </row>
    <row r="73720" spans="1:4" x14ac:dyDescent="0.25">
      <c r="A73720" s="10">
        <v>970094</v>
      </c>
      <c r="B73720" s="11" t="s">
        <v>73261</v>
      </c>
      <c r="C73720" s="11" t="s">
        <v>51559</v>
      </c>
      <c r="D73720" s="11" t="s">
        <v>51560</v>
      </c>
    </row>
    <row r="73721" spans="1:4" x14ac:dyDescent="0.25">
      <c r="A73721" s="10">
        <v>970125</v>
      </c>
      <c r="B73721" s="11" t="s">
        <v>73262</v>
      </c>
      <c r="C73721" s="11" t="s">
        <v>51559</v>
      </c>
      <c r="D73721" s="11" t="s">
        <v>51560</v>
      </c>
    </row>
    <row r="73722" spans="1:4" x14ac:dyDescent="0.25">
      <c r="A73722" s="10">
        <v>970713</v>
      </c>
      <c r="B73722" s="11" t="s">
        <v>73263</v>
      </c>
      <c r="C73722" s="11" t="s">
        <v>51559</v>
      </c>
      <c r="D73722" s="11" t="s">
        <v>51560</v>
      </c>
    </row>
    <row r="73723" spans="1:4" x14ac:dyDescent="0.25">
      <c r="A73723" s="10">
        <v>970690</v>
      </c>
      <c r="B73723" s="11" t="s">
        <v>73264</v>
      </c>
      <c r="C73723" s="11" t="s">
        <v>51559</v>
      </c>
      <c r="D73723" s="11" t="s">
        <v>51560</v>
      </c>
    </row>
    <row r="73724" spans="1:4" x14ac:dyDescent="0.25">
      <c r="A73724" s="10">
        <v>970095</v>
      </c>
      <c r="B73724" s="11" t="s">
        <v>73265</v>
      </c>
      <c r="C73724" s="11" t="s">
        <v>51559</v>
      </c>
      <c r="D73724" s="11" t="s">
        <v>51560</v>
      </c>
    </row>
    <row r="73725" spans="1:4" x14ac:dyDescent="0.25">
      <c r="A73725" s="10">
        <v>970096</v>
      </c>
      <c r="B73725" s="11" t="s">
        <v>73266</v>
      </c>
      <c r="C73725" s="11" t="s">
        <v>51559</v>
      </c>
      <c r="D73725" s="11" t="s">
        <v>51560</v>
      </c>
    </row>
    <row r="73726" spans="1:4" x14ac:dyDescent="0.25">
      <c r="A73726" s="10">
        <v>970097</v>
      </c>
      <c r="B73726" s="11" t="s">
        <v>73267</v>
      </c>
      <c r="C73726" s="11" t="s">
        <v>51559</v>
      </c>
      <c r="D73726" s="11" t="s">
        <v>51560</v>
      </c>
    </row>
    <row r="73727" spans="1:4" x14ac:dyDescent="0.25">
      <c r="A73727" s="10">
        <v>970691</v>
      </c>
      <c r="B73727" s="11" t="s">
        <v>73268</v>
      </c>
      <c r="C73727" s="11" t="s">
        <v>51559</v>
      </c>
      <c r="D73727" s="11" t="s">
        <v>51560</v>
      </c>
    </row>
    <row r="73728" spans="1:4" x14ac:dyDescent="0.25">
      <c r="A73728" s="10">
        <v>970099</v>
      </c>
      <c r="B73728" s="11" t="s">
        <v>73269</v>
      </c>
      <c r="C73728" s="11" t="s">
        <v>51559</v>
      </c>
      <c r="D73728" s="11" t="s">
        <v>51560</v>
      </c>
    </row>
    <row r="73729" spans="1:4" x14ac:dyDescent="0.25">
      <c r="A73729" s="10">
        <v>970692</v>
      </c>
      <c r="B73729" s="11" t="s">
        <v>73270</v>
      </c>
      <c r="C73729" s="11" t="s">
        <v>51559</v>
      </c>
      <c r="D73729" s="11" t="s">
        <v>51560</v>
      </c>
    </row>
    <row r="73730" spans="1:4" x14ac:dyDescent="0.25">
      <c r="A73730" s="10">
        <v>970100</v>
      </c>
      <c r="B73730" s="11" t="s">
        <v>73271</v>
      </c>
      <c r="C73730" s="11" t="s">
        <v>51559</v>
      </c>
      <c r="D73730" s="11" t="s">
        <v>51560</v>
      </c>
    </row>
    <row r="73731" spans="1:4" x14ac:dyDescent="0.25">
      <c r="A73731" s="10">
        <v>970693</v>
      </c>
      <c r="B73731" s="11" t="s">
        <v>73272</v>
      </c>
      <c r="C73731" s="11" t="s">
        <v>51559</v>
      </c>
      <c r="D73731" s="11" t="s">
        <v>51560</v>
      </c>
    </row>
    <row r="73732" spans="1:4" x14ac:dyDescent="0.25">
      <c r="A73732" s="10">
        <v>970101</v>
      </c>
      <c r="B73732" s="11" t="s">
        <v>73273</v>
      </c>
      <c r="C73732" s="11" t="s">
        <v>51559</v>
      </c>
      <c r="D73732" s="11" t="s">
        <v>51560</v>
      </c>
    </row>
    <row r="73733" spans="1:4" x14ac:dyDescent="0.25">
      <c r="A73733" s="10">
        <v>970102</v>
      </c>
      <c r="B73733" s="11" t="s">
        <v>73274</v>
      </c>
      <c r="C73733" s="11" t="s">
        <v>51559</v>
      </c>
      <c r="D73733" s="11" t="s">
        <v>51560</v>
      </c>
    </row>
    <row r="73734" spans="1:4" x14ac:dyDescent="0.25">
      <c r="A73734" s="10">
        <v>970694</v>
      </c>
      <c r="B73734" s="11" t="s">
        <v>73275</v>
      </c>
      <c r="C73734" s="11" t="s">
        <v>51559</v>
      </c>
      <c r="D73734" s="11" t="s">
        <v>51560</v>
      </c>
    </row>
    <row r="73735" spans="1:4" x14ac:dyDescent="0.25">
      <c r="A73735" s="10">
        <v>970103</v>
      </c>
      <c r="B73735" s="11" t="s">
        <v>73276</v>
      </c>
      <c r="C73735" s="11" t="s">
        <v>51559</v>
      </c>
      <c r="D73735" s="11" t="s">
        <v>51560</v>
      </c>
    </row>
    <row r="73736" spans="1:4" x14ac:dyDescent="0.25">
      <c r="A73736" s="10">
        <v>970104</v>
      </c>
      <c r="B73736" s="11" t="s">
        <v>73277</v>
      </c>
      <c r="C73736" s="11" t="s">
        <v>51559</v>
      </c>
      <c r="D73736" s="11" t="s">
        <v>51560</v>
      </c>
    </row>
    <row r="73737" spans="1:4" x14ac:dyDescent="0.25">
      <c r="A73737" s="10">
        <v>970126</v>
      </c>
      <c r="B73737" s="11" t="s">
        <v>73278</v>
      </c>
      <c r="C73737" s="11" t="s">
        <v>51559</v>
      </c>
      <c r="D73737" s="11" t="s">
        <v>51560</v>
      </c>
    </row>
    <row r="73738" spans="1:4" x14ac:dyDescent="0.25">
      <c r="A73738" s="10">
        <v>970714</v>
      </c>
      <c r="B73738" s="11" t="s">
        <v>73279</v>
      </c>
      <c r="C73738" s="11" t="s">
        <v>51559</v>
      </c>
      <c r="D73738" s="11" t="s">
        <v>51560</v>
      </c>
    </row>
    <row r="73739" spans="1:4" x14ac:dyDescent="0.25">
      <c r="A73739" s="10">
        <v>970695</v>
      </c>
      <c r="B73739" s="11" t="s">
        <v>73280</v>
      </c>
      <c r="C73739" s="11" t="s">
        <v>51559</v>
      </c>
      <c r="D73739" s="11" t="s">
        <v>51560</v>
      </c>
    </row>
    <row r="73740" spans="1:4" x14ac:dyDescent="0.25">
      <c r="A73740" s="10">
        <v>983982</v>
      </c>
      <c r="B73740" s="11" t="s">
        <v>73281</v>
      </c>
      <c r="C73740" s="11" t="s">
        <v>51559</v>
      </c>
      <c r="D73740" s="11" t="s">
        <v>51560</v>
      </c>
    </row>
    <row r="73741" spans="1:4" x14ac:dyDescent="0.25">
      <c r="A73741" s="10">
        <v>970105</v>
      </c>
      <c r="B73741" s="11" t="s">
        <v>73282</v>
      </c>
      <c r="C73741" s="11" t="s">
        <v>51559</v>
      </c>
      <c r="D73741" s="11" t="s">
        <v>51560</v>
      </c>
    </row>
    <row r="73742" spans="1:4" x14ac:dyDescent="0.25">
      <c r="A73742" s="10">
        <v>970696</v>
      </c>
      <c r="B73742" s="11" t="s">
        <v>73283</v>
      </c>
      <c r="C73742" s="11" t="s">
        <v>51559</v>
      </c>
      <c r="D73742" s="11" t="s">
        <v>51560</v>
      </c>
    </row>
    <row r="73743" spans="1:4" x14ac:dyDescent="0.25">
      <c r="A73743" s="10">
        <v>970106</v>
      </c>
      <c r="B73743" s="11" t="s">
        <v>73284</v>
      </c>
      <c r="C73743" s="11" t="s">
        <v>51559</v>
      </c>
      <c r="D73743" s="11" t="s">
        <v>51560</v>
      </c>
    </row>
    <row r="73744" spans="1:4" x14ac:dyDescent="0.25">
      <c r="A73744" s="10">
        <v>970697</v>
      </c>
      <c r="B73744" s="11" t="s">
        <v>73285</v>
      </c>
      <c r="C73744" s="11" t="s">
        <v>51559</v>
      </c>
      <c r="D73744" s="11" t="s">
        <v>51560</v>
      </c>
    </row>
    <row r="73745" spans="1:4" x14ac:dyDescent="0.25">
      <c r="A73745" s="10">
        <v>970107</v>
      </c>
      <c r="B73745" s="11" t="s">
        <v>73286</v>
      </c>
      <c r="C73745" s="11" t="s">
        <v>51559</v>
      </c>
      <c r="D73745" s="11" t="s">
        <v>51560</v>
      </c>
    </row>
    <row r="73746" spans="1:4" x14ac:dyDescent="0.25">
      <c r="A73746" s="10">
        <v>972790</v>
      </c>
      <c r="B73746" s="11" t="s">
        <v>73287</v>
      </c>
      <c r="C73746" s="11" t="s">
        <v>51559</v>
      </c>
      <c r="D73746" s="11" t="s">
        <v>51560</v>
      </c>
    </row>
    <row r="73747" spans="1:4" x14ac:dyDescent="0.25">
      <c r="A73747" s="10">
        <v>970108</v>
      </c>
      <c r="B73747" s="11" t="s">
        <v>73288</v>
      </c>
      <c r="C73747" s="11" t="s">
        <v>51559</v>
      </c>
      <c r="D73747" s="11" t="s">
        <v>51560</v>
      </c>
    </row>
    <row r="73748" spans="1:4" x14ac:dyDescent="0.25">
      <c r="A73748" s="10">
        <v>985049</v>
      </c>
      <c r="B73748" s="11" t="s">
        <v>73289</v>
      </c>
      <c r="C73748" s="11" t="s">
        <v>51559</v>
      </c>
      <c r="D73748" s="11" t="s">
        <v>51560</v>
      </c>
    </row>
    <row r="73749" spans="1:4" x14ac:dyDescent="0.25">
      <c r="A73749" s="10">
        <v>970715</v>
      </c>
      <c r="B73749" s="11" t="s">
        <v>73290</v>
      </c>
      <c r="C73749" s="11" t="s">
        <v>51559</v>
      </c>
      <c r="D73749" s="11" t="s">
        <v>51560</v>
      </c>
    </row>
    <row r="73750" spans="1:4" x14ac:dyDescent="0.25">
      <c r="A73750" s="10">
        <v>970699</v>
      </c>
      <c r="B73750" s="11" t="s">
        <v>73291</v>
      </c>
      <c r="C73750" s="11" t="s">
        <v>51559</v>
      </c>
      <c r="D73750" s="11" t="s">
        <v>51560</v>
      </c>
    </row>
    <row r="73751" spans="1:4" x14ac:dyDescent="0.25">
      <c r="A73751" s="10">
        <v>970110</v>
      </c>
      <c r="B73751" s="11" t="s">
        <v>73292</v>
      </c>
      <c r="C73751" s="11" t="s">
        <v>51559</v>
      </c>
      <c r="D73751" s="11" t="s">
        <v>51560</v>
      </c>
    </row>
    <row r="73752" spans="1:4" x14ac:dyDescent="0.25">
      <c r="A73752" s="10">
        <v>970700</v>
      </c>
      <c r="B73752" s="11" t="s">
        <v>73293</v>
      </c>
      <c r="C73752" s="11" t="s">
        <v>51559</v>
      </c>
      <c r="D73752" s="11" t="s">
        <v>51560</v>
      </c>
    </row>
    <row r="73753" spans="1:4" x14ac:dyDescent="0.25">
      <c r="A73753" s="10">
        <v>970111</v>
      </c>
      <c r="B73753" s="11" t="s">
        <v>73294</v>
      </c>
      <c r="C73753" s="11" t="s">
        <v>51559</v>
      </c>
      <c r="D73753" s="11" t="s">
        <v>51560</v>
      </c>
    </row>
    <row r="73754" spans="1:4" x14ac:dyDescent="0.25">
      <c r="A73754" s="10">
        <v>970127</v>
      </c>
      <c r="B73754" s="11" t="s">
        <v>73295</v>
      </c>
      <c r="C73754" s="11" t="s">
        <v>51559</v>
      </c>
      <c r="D73754" s="11" t="s">
        <v>51560</v>
      </c>
    </row>
    <row r="73755" spans="1:4" x14ac:dyDescent="0.25">
      <c r="A73755" s="10">
        <v>970716</v>
      </c>
      <c r="B73755" s="11" t="s">
        <v>73296</v>
      </c>
      <c r="C73755" s="11" t="s">
        <v>51559</v>
      </c>
      <c r="D73755" s="11" t="s">
        <v>51560</v>
      </c>
    </row>
    <row r="73756" spans="1:4" x14ac:dyDescent="0.25">
      <c r="A73756" s="10">
        <v>970112</v>
      </c>
      <c r="B73756" s="11" t="s">
        <v>73297</v>
      </c>
      <c r="C73756" s="11" t="s">
        <v>51559</v>
      </c>
      <c r="D73756" s="11" t="s">
        <v>51560</v>
      </c>
    </row>
    <row r="73757" spans="1:4" x14ac:dyDescent="0.25">
      <c r="A73757" s="10">
        <v>970702</v>
      </c>
      <c r="B73757" s="11" t="s">
        <v>73298</v>
      </c>
      <c r="C73757" s="11" t="s">
        <v>51559</v>
      </c>
      <c r="D73757" s="11" t="s">
        <v>51560</v>
      </c>
    </row>
    <row r="73758" spans="1:4" x14ac:dyDescent="0.25">
      <c r="A73758" s="10">
        <v>970113</v>
      </c>
      <c r="B73758" s="11" t="s">
        <v>73299</v>
      </c>
      <c r="C73758" s="11" t="s">
        <v>51559</v>
      </c>
      <c r="D73758" s="11" t="s">
        <v>51560</v>
      </c>
    </row>
    <row r="73759" spans="1:4" x14ac:dyDescent="0.25">
      <c r="A73759" s="10">
        <v>970703</v>
      </c>
      <c r="B73759" s="11" t="s">
        <v>73300</v>
      </c>
      <c r="C73759" s="11" t="s">
        <v>51559</v>
      </c>
      <c r="D73759" s="11" t="s">
        <v>51560</v>
      </c>
    </row>
    <row r="73760" spans="1:4" x14ac:dyDescent="0.25">
      <c r="A73760" s="10">
        <v>985123</v>
      </c>
      <c r="B73760" s="11" t="s">
        <v>73301</v>
      </c>
      <c r="C73760" s="11" t="s">
        <v>51559</v>
      </c>
      <c r="D73760" s="11" t="s">
        <v>51560</v>
      </c>
    </row>
    <row r="73761" spans="1:4" x14ac:dyDescent="0.25">
      <c r="A73761" s="10">
        <v>970116</v>
      </c>
      <c r="B73761" s="11" t="s">
        <v>73302</v>
      </c>
      <c r="C73761" s="11" t="s">
        <v>51559</v>
      </c>
      <c r="D73761" s="11" t="s">
        <v>51560</v>
      </c>
    </row>
    <row r="73762" spans="1:4" x14ac:dyDescent="0.25">
      <c r="A73762" s="10">
        <v>970117</v>
      </c>
      <c r="B73762" s="11" t="s">
        <v>73303</v>
      </c>
      <c r="C73762" s="11" t="s">
        <v>51559</v>
      </c>
      <c r="D73762" s="11" t="s">
        <v>51560</v>
      </c>
    </row>
    <row r="73763" spans="1:4" x14ac:dyDescent="0.25">
      <c r="A73763" s="10">
        <v>970704</v>
      </c>
      <c r="B73763" s="11" t="s">
        <v>73304</v>
      </c>
      <c r="C73763" s="11" t="s">
        <v>51559</v>
      </c>
      <c r="D73763" s="11" t="s">
        <v>51560</v>
      </c>
    </row>
    <row r="73764" spans="1:4" x14ac:dyDescent="0.25">
      <c r="A73764" s="10">
        <v>970118</v>
      </c>
      <c r="B73764" s="11" t="s">
        <v>73305</v>
      </c>
      <c r="C73764" s="11" t="s">
        <v>51559</v>
      </c>
      <c r="D73764" s="11" t="s">
        <v>51560</v>
      </c>
    </row>
    <row r="73765" spans="1:4" x14ac:dyDescent="0.25">
      <c r="A73765" s="10">
        <v>970705</v>
      </c>
      <c r="B73765" s="11" t="s">
        <v>73306</v>
      </c>
      <c r="C73765" s="11" t="s">
        <v>51559</v>
      </c>
      <c r="D73765" s="11" t="s">
        <v>51560</v>
      </c>
    </row>
    <row r="73766" spans="1:4" x14ac:dyDescent="0.25">
      <c r="A73766" s="10">
        <v>983983</v>
      </c>
      <c r="B73766" s="11" t="s">
        <v>73307</v>
      </c>
      <c r="C73766" s="11" t="s">
        <v>51559</v>
      </c>
      <c r="D73766" s="11" t="s">
        <v>51560</v>
      </c>
    </row>
    <row r="73767" spans="1:4" x14ac:dyDescent="0.25">
      <c r="A73767" s="10">
        <v>983984</v>
      </c>
      <c r="B73767" s="11" t="s">
        <v>73308</v>
      </c>
      <c r="C73767" s="11" t="s">
        <v>51559</v>
      </c>
      <c r="D73767" s="11" t="s">
        <v>51560</v>
      </c>
    </row>
    <row r="73768" spans="1:4" x14ac:dyDescent="0.25">
      <c r="A73768" s="10">
        <v>970119</v>
      </c>
      <c r="B73768" s="11" t="s">
        <v>73309</v>
      </c>
      <c r="C73768" s="11" t="s">
        <v>51559</v>
      </c>
      <c r="D73768" s="11" t="s">
        <v>51560</v>
      </c>
    </row>
    <row r="73769" spans="1:4" x14ac:dyDescent="0.25">
      <c r="A73769" s="10">
        <v>985031</v>
      </c>
      <c r="B73769" s="11" t="s">
        <v>73310</v>
      </c>
      <c r="C73769" s="11" t="s">
        <v>51559</v>
      </c>
      <c r="D73769" s="11" t="s">
        <v>51560</v>
      </c>
    </row>
    <row r="73770" spans="1:4" x14ac:dyDescent="0.25">
      <c r="A73770" s="10">
        <v>970717</v>
      </c>
      <c r="B73770" s="11" t="s">
        <v>73311</v>
      </c>
      <c r="C73770" s="11" t="s">
        <v>51559</v>
      </c>
      <c r="D73770" s="11" t="s">
        <v>51560</v>
      </c>
    </row>
    <row r="73771" spans="1:4" x14ac:dyDescent="0.25">
      <c r="A73771" s="10">
        <v>970706</v>
      </c>
      <c r="B73771" s="11" t="s">
        <v>73312</v>
      </c>
      <c r="C73771" s="11" t="s">
        <v>51559</v>
      </c>
      <c r="D73771" s="11" t="s">
        <v>51560</v>
      </c>
    </row>
    <row r="73772" spans="1:4" x14ac:dyDescent="0.25">
      <c r="A73772" s="10">
        <v>970120</v>
      </c>
      <c r="B73772" s="11" t="s">
        <v>73313</v>
      </c>
      <c r="C73772" s="11" t="s">
        <v>51559</v>
      </c>
      <c r="D73772" s="11" t="s">
        <v>51560</v>
      </c>
    </row>
    <row r="73773" spans="1:4" x14ac:dyDescent="0.25">
      <c r="A73773" s="10">
        <v>985042</v>
      </c>
      <c r="B73773" s="11" t="s">
        <v>73314</v>
      </c>
      <c r="C73773" s="11" t="s">
        <v>51559</v>
      </c>
      <c r="D73773" s="11" t="s">
        <v>51560</v>
      </c>
    </row>
    <row r="73774" spans="1:4" x14ac:dyDescent="0.25">
      <c r="A73774" s="10">
        <v>970718</v>
      </c>
      <c r="B73774" s="11" t="s">
        <v>73315</v>
      </c>
      <c r="C73774" s="11" t="s">
        <v>51559</v>
      </c>
      <c r="D73774" s="11" t="s">
        <v>51560</v>
      </c>
    </row>
    <row r="73775" spans="1:4" x14ac:dyDescent="0.25">
      <c r="A73775" s="10">
        <v>970707</v>
      </c>
      <c r="B73775" s="11" t="s">
        <v>73316</v>
      </c>
      <c r="C73775" s="11" t="s">
        <v>51559</v>
      </c>
      <c r="D73775" s="11" t="s">
        <v>51560</v>
      </c>
    </row>
    <row r="73776" spans="1:4" x14ac:dyDescent="0.25">
      <c r="A73776" s="10">
        <v>970121</v>
      </c>
      <c r="B73776" s="11" t="s">
        <v>73317</v>
      </c>
      <c r="C73776" s="11" t="s">
        <v>51559</v>
      </c>
      <c r="D73776" s="11" t="s">
        <v>51560</v>
      </c>
    </row>
    <row r="73777" spans="1:4" x14ac:dyDescent="0.25">
      <c r="A73777" s="10">
        <v>970708</v>
      </c>
      <c r="B73777" s="11" t="s">
        <v>73318</v>
      </c>
      <c r="C73777" s="11" t="s">
        <v>51559</v>
      </c>
      <c r="D73777" s="11" t="s">
        <v>51560</v>
      </c>
    </row>
    <row r="73778" spans="1:4" x14ac:dyDescent="0.25">
      <c r="A73778" s="10">
        <v>985119</v>
      </c>
      <c r="B73778" s="11" t="s">
        <v>73319</v>
      </c>
      <c r="C73778" s="11" t="s">
        <v>51559</v>
      </c>
      <c r="D73778" s="11" t="s">
        <v>51560</v>
      </c>
    </row>
    <row r="73779" spans="1:4" x14ac:dyDescent="0.25">
      <c r="A73779" s="10">
        <v>972792</v>
      </c>
      <c r="B73779" s="11" t="s">
        <v>73320</v>
      </c>
      <c r="C73779" s="11" t="s">
        <v>51559</v>
      </c>
      <c r="D73779" s="11" t="s">
        <v>51560</v>
      </c>
    </row>
    <row r="73780" spans="1:4" x14ac:dyDescent="0.25">
      <c r="A73780" s="10">
        <v>985044</v>
      </c>
      <c r="B73780" s="11" t="s">
        <v>73321</v>
      </c>
      <c r="C73780" s="11" t="s">
        <v>51559</v>
      </c>
      <c r="D73780" s="11" t="s">
        <v>51560</v>
      </c>
    </row>
    <row r="73781" spans="1:4" x14ac:dyDescent="0.25">
      <c r="A73781" s="10">
        <v>985009</v>
      </c>
      <c r="B73781" s="11" t="s">
        <v>73322</v>
      </c>
      <c r="C73781" s="11" t="s">
        <v>51559</v>
      </c>
      <c r="D73781" s="11" t="s">
        <v>51560</v>
      </c>
    </row>
    <row r="73782" spans="1:4" x14ac:dyDescent="0.25">
      <c r="A73782" s="10">
        <v>985021</v>
      </c>
      <c r="B73782" s="11" t="s">
        <v>73323</v>
      </c>
      <c r="C73782" s="11" t="s">
        <v>51559</v>
      </c>
      <c r="D73782" s="11" t="s">
        <v>51560</v>
      </c>
    </row>
    <row r="73783" spans="1:4" x14ac:dyDescent="0.25">
      <c r="A73783" s="10">
        <v>985033</v>
      </c>
      <c r="B73783" s="11" t="s">
        <v>73324</v>
      </c>
      <c r="C73783" s="11" t="s">
        <v>51559</v>
      </c>
      <c r="D73783" s="11" t="s">
        <v>51560</v>
      </c>
    </row>
    <row r="73784" spans="1:4" x14ac:dyDescent="0.25">
      <c r="A73784" s="10">
        <v>985050</v>
      </c>
      <c r="B73784" s="11" t="s">
        <v>73325</v>
      </c>
      <c r="C73784" s="11" t="s">
        <v>51559</v>
      </c>
      <c r="D73784" s="11" t="s">
        <v>51560</v>
      </c>
    </row>
    <row r="73785" spans="1:4" x14ac:dyDescent="0.25">
      <c r="A73785" s="10">
        <v>983985</v>
      </c>
      <c r="B73785" s="11" t="s">
        <v>73326</v>
      </c>
      <c r="C73785" s="11" t="s">
        <v>51559</v>
      </c>
      <c r="D73785" s="11" t="s">
        <v>51560</v>
      </c>
    </row>
    <row r="73786" spans="1:4" x14ac:dyDescent="0.25">
      <c r="A73786" s="10">
        <v>985045</v>
      </c>
      <c r="B73786" s="11" t="s">
        <v>73327</v>
      </c>
      <c r="C73786" s="11" t="s">
        <v>51559</v>
      </c>
      <c r="D73786" s="11" t="s">
        <v>51560</v>
      </c>
    </row>
    <row r="73787" spans="1:4" x14ac:dyDescent="0.25">
      <c r="A73787" s="10">
        <v>970128</v>
      </c>
      <c r="B73787" s="11" t="s">
        <v>73328</v>
      </c>
      <c r="C73787" s="11" t="s">
        <v>51559</v>
      </c>
      <c r="D73787" s="11" t="s">
        <v>51560</v>
      </c>
    </row>
    <row r="73788" spans="1:4" x14ac:dyDescent="0.25">
      <c r="A73788" s="10">
        <v>970129</v>
      </c>
      <c r="B73788" s="11" t="s">
        <v>73329</v>
      </c>
      <c r="C73788" s="11" t="s">
        <v>51559</v>
      </c>
      <c r="D73788" s="11" t="s">
        <v>51560</v>
      </c>
    </row>
    <row r="73789" spans="1:4" x14ac:dyDescent="0.25">
      <c r="A73789" s="10">
        <v>970163</v>
      </c>
      <c r="B73789" s="11" t="s">
        <v>73330</v>
      </c>
      <c r="C73789" s="11" t="s">
        <v>51559</v>
      </c>
      <c r="D73789" s="11" t="s">
        <v>51560</v>
      </c>
    </row>
    <row r="73790" spans="1:4" x14ac:dyDescent="0.25">
      <c r="A73790" s="10">
        <v>970742</v>
      </c>
      <c r="B73790" s="11" t="s">
        <v>73331</v>
      </c>
      <c r="C73790" s="11" t="s">
        <v>51559</v>
      </c>
      <c r="D73790" s="11" t="s">
        <v>51560</v>
      </c>
    </row>
    <row r="73791" spans="1:4" x14ac:dyDescent="0.25">
      <c r="A73791" s="10">
        <v>970719</v>
      </c>
      <c r="B73791" s="11" t="s">
        <v>73332</v>
      </c>
      <c r="C73791" s="11" t="s">
        <v>51559</v>
      </c>
      <c r="D73791" s="11" t="s">
        <v>51560</v>
      </c>
    </row>
    <row r="73792" spans="1:4" x14ac:dyDescent="0.25">
      <c r="A73792" s="10">
        <v>970131</v>
      </c>
      <c r="B73792" s="11" t="s">
        <v>73333</v>
      </c>
      <c r="C73792" s="11" t="s">
        <v>51559</v>
      </c>
      <c r="D73792" s="11" t="s">
        <v>51560</v>
      </c>
    </row>
    <row r="73793" spans="1:4" x14ac:dyDescent="0.25">
      <c r="A73793" s="10">
        <v>970132</v>
      </c>
      <c r="B73793" s="11" t="s">
        <v>73334</v>
      </c>
      <c r="C73793" s="11" t="s">
        <v>51559</v>
      </c>
      <c r="D73793" s="11" t="s">
        <v>51560</v>
      </c>
    </row>
    <row r="73794" spans="1:4" x14ac:dyDescent="0.25">
      <c r="A73794" s="10">
        <v>970133</v>
      </c>
      <c r="B73794" s="11" t="s">
        <v>73335</v>
      </c>
      <c r="C73794" s="11" t="s">
        <v>51559</v>
      </c>
      <c r="D73794" s="11" t="s">
        <v>51560</v>
      </c>
    </row>
    <row r="73795" spans="1:4" x14ac:dyDescent="0.25">
      <c r="A73795" s="10">
        <v>970134</v>
      </c>
      <c r="B73795" s="11" t="s">
        <v>73336</v>
      </c>
      <c r="C73795" s="11" t="s">
        <v>51559</v>
      </c>
      <c r="D73795" s="11" t="s">
        <v>51560</v>
      </c>
    </row>
    <row r="73796" spans="1:4" x14ac:dyDescent="0.25">
      <c r="A73796" s="10">
        <v>970135</v>
      </c>
      <c r="B73796" s="11" t="s">
        <v>73337</v>
      </c>
      <c r="C73796" s="11" t="s">
        <v>51559</v>
      </c>
      <c r="D73796" s="11" t="s">
        <v>51560</v>
      </c>
    </row>
    <row r="73797" spans="1:4" x14ac:dyDescent="0.25">
      <c r="A73797" s="10">
        <v>970164</v>
      </c>
      <c r="B73797" s="11" t="s">
        <v>73338</v>
      </c>
      <c r="C73797" s="11" t="s">
        <v>51559</v>
      </c>
      <c r="D73797" s="11" t="s">
        <v>51560</v>
      </c>
    </row>
    <row r="73798" spans="1:4" x14ac:dyDescent="0.25">
      <c r="A73798" s="10">
        <v>970743</v>
      </c>
      <c r="B73798" s="11" t="s">
        <v>73339</v>
      </c>
      <c r="C73798" s="11" t="s">
        <v>51559</v>
      </c>
      <c r="D73798" s="11" t="s">
        <v>51560</v>
      </c>
    </row>
    <row r="73799" spans="1:4" x14ac:dyDescent="0.25">
      <c r="A73799" s="10">
        <v>970720</v>
      </c>
      <c r="B73799" s="11" t="s">
        <v>73340</v>
      </c>
      <c r="C73799" s="11" t="s">
        <v>51559</v>
      </c>
      <c r="D73799" s="11" t="s">
        <v>51560</v>
      </c>
    </row>
    <row r="73800" spans="1:4" x14ac:dyDescent="0.25">
      <c r="A73800" s="10">
        <v>970136</v>
      </c>
      <c r="B73800" s="11" t="s">
        <v>73341</v>
      </c>
      <c r="C73800" s="11" t="s">
        <v>51559</v>
      </c>
      <c r="D73800" s="11" t="s">
        <v>51560</v>
      </c>
    </row>
    <row r="73801" spans="1:4" x14ac:dyDescent="0.25">
      <c r="A73801" s="10">
        <v>970721</v>
      </c>
      <c r="B73801" s="11" t="s">
        <v>73342</v>
      </c>
      <c r="C73801" s="11" t="s">
        <v>51559</v>
      </c>
      <c r="D73801" s="11" t="s">
        <v>51560</v>
      </c>
    </row>
    <row r="73802" spans="1:4" x14ac:dyDescent="0.25">
      <c r="A73802" s="10">
        <v>970137</v>
      </c>
      <c r="B73802" s="11" t="s">
        <v>73343</v>
      </c>
      <c r="C73802" s="11" t="s">
        <v>51559</v>
      </c>
      <c r="D73802" s="11" t="s">
        <v>51560</v>
      </c>
    </row>
    <row r="73803" spans="1:4" x14ac:dyDescent="0.25">
      <c r="A73803" s="10">
        <v>970165</v>
      </c>
      <c r="B73803" s="11" t="s">
        <v>73344</v>
      </c>
      <c r="C73803" s="11" t="s">
        <v>51559</v>
      </c>
      <c r="D73803" s="11" t="s">
        <v>51560</v>
      </c>
    </row>
    <row r="73804" spans="1:4" x14ac:dyDescent="0.25">
      <c r="A73804" s="10">
        <v>970744</v>
      </c>
      <c r="B73804" s="11" t="s">
        <v>73345</v>
      </c>
      <c r="C73804" s="11" t="s">
        <v>51559</v>
      </c>
      <c r="D73804" s="11" t="s">
        <v>51560</v>
      </c>
    </row>
    <row r="73805" spans="1:4" x14ac:dyDescent="0.25">
      <c r="A73805" s="10">
        <v>970722</v>
      </c>
      <c r="B73805" s="11" t="s">
        <v>73346</v>
      </c>
      <c r="C73805" s="11" t="s">
        <v>51559</v>
      </c>
      <c r="D73805" s="11" t="s">
        <v>51560</v>
      </c>
    </row>
    <row r="73806" spans="1:4" x14ac:dyDescent="0.25">
      <c r="A73806" s="10">
        <v>970138</v>
      </c>
      <c r="B73806" s="11" t="s">
        <v>73347</v>
      </c>
      <c r="C73806" s="11" t="s">
        <v>51559</v>
      </c>
      <c r="D73806" s="11" t="s">
        <v>51560</v>
      </c>
    </row>
    <row r="73807" spans="1:4" x14ac:dyDescent="0.25">
      <c r="A73807" s="10">
        <v>970139</v>
      </c>
      <c r="B73807" s="11" t="s">
        <v>73348</v>
      </c>
      <c r="C73807" s="11" t="s">
        <v>51559</v>
      </c>
      <c r="D73807" s="11" t="s">
        <v>51560</v>
      </c>
    </row>
    <row r="73808" spans="1:4" x14ac:dyDescent="0.25">
      <c r="A73808" s="10">
        <v>970166</v>
      </c>
      <c r="B73808" s="11" t="s">
        <v>73349</v>
      </c>
      <c r="C73808" s="11" t="s">
        <v>51559</v>
      </c>
      <c r="D73808" s="11" t="s">
        <v>51560</v>
      </c>
    </row>
    <row r="73809" spans="1:4" x14ac:dyDescent="0.25">
      <c r="A73809" s="10">
        <v>970745</v>
      </c>
      <c r="B73809" s="11" t="s">
        <v>73350</v>
      </c>
      <c r="C73809" s="11" t="s">
        <v>51559</v>
      </c>
      <c r="D73809" s="11" t="s">
        <v>51560</v>
      </c>
    </row>
    <row r="73810" spans="1:4" x14ac:dyDescent="0.25">
      <c r="A73810" s="10">
        <v>970723</v>
      </c>
      <c r="B73810" s="11" t="s">
        <v>73351</v>
      </c>
      <c r="C73810" s="11" t="s">
        <v>51559</v>
      </c>
      <c r="D73810" s="11" t="s">
        <v>51560</v>
      </c>
    </row>
    <row r="73811" spans="1:4" x14ac:dyDescent="0.25">
      <c r="A73811" s="10">
        <v>970140</v>
      </c>
      <c r="B73811" s="11" t="s">
        <v>73352</v>
      </c>
      <c r="C73811" s="11" t="s">
        <v>51559</v>
      </c>
      <c r="D73811" s="11" t="s">
        <v>51560</v>
      </c>
    </row>
    <row r="73812" spans="1:4" x14ac:dyDescent="0.25">
      <c r="A73812" s="10">
        <v>970167</v>
      </c>
      <c r="B73812" s="11" t="s">
        <v>73353</v>
      </c>
      <c r="C73812" s="11" t="s">
        <v>51559</v>
      </c>
      <c r="D73812" s="11" t="s">
        <v>51560</v>
      </c>
    </row>
    <row r="73813" spans="1:4" x14ac:dyDescent="0.25">
      <c r="A73813" s="10">
        <v>970724</v>
      </c>
      <c r="B73813" s="11" t="s">
        <v>73354</v>
      </c>
      <c r="C73813" s="11" t="s">
        <v>51559</v>
      </c>
      <c r="D73813" s="11" t="s">
        <v>51560</v>
      </c>
    </row>
    <row r="73814" spans="1:4" x14ac:dyDescent="0.25">
      <c r="A73814" s="10">
        <v>970141</v>
      </c>
      <c r="B73814" s="11" t="s">
        <v>73355</v>
      </c>
      <c r="C73814" s="11" t="s">
        <v>51559</v>
      </c>
      <c r="D73814" s="11" t="s">
        <v>51560</v>
      </c>
    </row>
    <row r="73815" spans="1:4" x14ac:dyDescent="0.25">
      <c r="A73815" s="10">
        <v>970725</v>
      </c>
      <c r="B73815" s="11" t="s">
        <v>73356</v>
      </c>
      <c r="C73815" s="11" t="s">
        <v>51559</v>
      </c>
      <c r="D73815" s="11" t="s">
        <v>51560</v>
      </c>
    </row>
    <row r="73816" spans="1:4" x14ac:dyDescent="0.25">
      <c r="A73816" s="10">
        <v>970142</v>
      </c>
      <c r="B73816" s="11" t="s">
        <v>73357</v>
      </c>
      <c r="C73816" s="11" t="s">
        <v>51559</v>
      </c>
      <c r="D73816" s="11" t="s">
        <v>51560</v>
      </c>
    </row>
    <row r="73817" spans="1:4" x14ac:dyDescent="0.25">
      <c r="A73817" s="10">
        <v>970143</v>
      </c>
      <c r="B73817" s="11" t="s">
        <v>73358</v>
      </c>
      <c r="C73817" s="11" t="s">
        <v>51559</v>
      </c>
      <c r="D73817" s="11" t="s">
        <v>51560</v>
      </c>
    </row>
    <row r="73818" spans="1:4" x14ac:dyDescent="0.25">
      <c r="A73818" s="10">
        <v>970168</v>
      </c>
      <c r="B73818" s="11" t="s">
        <v>73359</v>
      </c>
      <c r="C73818" s="11" t="s">
        <v>51559</v>
      </c>
      <c r="D73818" s="11" t="s">
        <v>51560</v>
      </c>
    </row>
    <row r="73819" spans="1:4" x14ac:dyDescent="0.25">
      <c r="A73819" s="10">
        <v>985032</v>
      </c>
      <c r="B73819" s="11" t="s">
        <v>73360</v>
      </c>
      <c r="C73819" s="11" t="s">
        <v>51559</v>
      </c>
      <c r="D73819" s="11" t="s">
        <v>51560</v>
      </c>
    </row>
    <row r="73820" spans="1:4" x14ac:dyDescent="0.25">
      <c r="A73820" s="10">
        <v>985065</v>
      </c>
      <c r="B73820" s="11" t="s">
        <v>73361</v>
      </c>
      <c r="C73820" s="11" t="s">
        <v>51559</v>
      </c>
      <c r="D73820" s="11" t="s">
        <v>51560</v>
      </c>
    </row>
    <row r="73821" spans="1:4" x14ac:dyDescent="0.25">
      <c r="A73821" s="10">
        <v>970726</v>
      </c>
      <c r="B73821" s="11" t="s">
        <v>73362</v>
      </c>
      <c r="C73821" s="11" t="s">
        <v>51559</v>
      </c>
      <c r="D73821" s="11" t="s">
        <v>51560</v>
      </c>
    </row>
    <row r="73822" spans="1:4" x14ac:dyDescent="0.25">
      <c r="A73822" s="10">
        <v>970144</v>
      </c>
      <c r="B73822" s="11" t="s">
        <v>73363</v>
      </c>
      <c r="C73822" s="11" t="s">
        <v>51559</v>
      </c>
      <c r="D73822" s="11" t="s">
        <v>51560</v>
      </c>
    </row>
    <row r="73823" spans="1:4" x14ac:dyDescent="0.25">
      <c r="A73823" s="10">
        <v>970727</v>
      </c>
      <c r="B73823" s="11" t="s">
        <v>73364</v>
      </c>
      <c r="C73823" s="11" t="s">
        <v>51559</v>
      </c>
      <c r="D73823" s="11" t="s">
        <v>51560</v>
      </c>
    </row>
    <row r="73824" spans="1:4" x14ac:dyDescent="0.25">
      <c r="A73824" s="10">
        <v>970145</v>
      </c>
      <c r="B73824" s="11" t="s">
        <v>73365</v>
      </c>
      <c r="C73824" s="11" t="s">
        <v>51559</v>
      </c>
      <c r="D73824" s="11" t="s">
        <v>51560</v>
      </c>
    </row>
    <row r="73825" spans="1:4" x14ac:dyDescent="0.25">
      <c r="A73825" s="10">
        <v>970169</v>
      </c>
      <c r="B73825" s="11" t="s">
        <v>73366</v>
      </c>
      <c r="C73825" s="11" t="s">
        <v>51559</v>
      </c>
      <c r="D73825" s="11" t="s">
        <v>51560</v>
      </c>
    </row>
    <row r="73826" spans="1:4" x14ac:dyDescent="0.25">
      <c r="A73826" s="10">
        <v>970748</v>
      </c>
      <c r="B73826" s="11" t="s">
        <v>73367</v>
      </c>
      <c r="C73826" s="11" t="s">
        <v>51559</v>
      </c>
      <c r="D73826" s="11" t="s">
        <v>51560</v>
      </c>
    </row>
    <row r="73827" spans="1:4" x14ac:dyDescent="0.25">
      <c r="A73827" s="10">
        <v>970728</v>
      </c>
      <c r="B73827" s="11" t="s">
        <v>73368</v>
      </c>
      <c r="C73827" s="11" t="s">
        <v>51559</v>
      </c>
      <c r="D73827" s="11" t="s">
        <v>51560</v>
      </c>
    </row>
    <row r="73828" spans="1:4" x14ac:dyDescent="0.25">
      <c r="A73828" s="10">
        <v>970146</v>
      </c>
      <c r="B73828" s="11" t="s">
        <v>73369</v>
      </c>
      <c r="C73828" s="11" t="s">
        <v>51559</v>
      </c>
      <c r="D73828" s="11" t="s">
        <v>51560</v>
      </c>
    </row>
    <row r="73829" spans="1:4" x14ac:dyDescent="0.25">
      <c r="A73829" s="10">
        <v>970170</v>
      </c>
      <c r="B73829" s="11" t="s">
        <v>73370</v>
      </c>
      <c r="C73829" s="11" t="s">
        <v>51559</v>
      </c>
      <c r="D73829" s="11" t="s">
        <v>51560</v>
      </c>
    </row>
    <row r="73830" spans="1:4" x14ac:dyDescent="0.25">
      <c r="A73830" s="10">
        <v>970749</v>
      </c>
      <c r="B73830" s="11" t="s">
        <v>73371</v>
      </c>
      <c r="C73830" s="11" t="s">
        <v>51559</v>
      </c>
      <c r="D73830" s="11" t="s">
        <v>51560</v>
      </c>
    </row>
    <row r="73831" spans="1:4" x14ac:dyDescent="0.25">
      <c r="A73831" s="10">
        <v>970729</v>
      </c>
      <c r="B73831" s="11" t="s">
        <v>73372</v>
      </c>
      <c r="C73831" s="11" t="s">
        <v>51559</v>
      </c>
      <c r="D73831" s="11" t="s">
        <v>51560</v>
      </c>
    </row>
    <row r="73832" spans="1:4" x14ac:dyDescent="0.25">
      <c r="A73832" s="10">
        <v>970147</v>
      </c>
      <c r="B73832" s="11" t="s">
        <v>73373</v>
      </c>
      <c r="C73832" s="11" t="s">
        <v>51559</v>
      </c>
      <c r="D73832" s="11" t="s">
        <v>51560</v>
      </c>
    </row>
    <row r="73833" spans="1:4" x14ac:dyDescent="0.25">
      <c r="A73833" s="10">
        <v>970171</v>
      </c>
      <c r="B73833" s="11" t="s">
        <v>73374</v>
      </c>
      <c r="C73833" s="11" t="s">
        <v>51559</v>
      </c>
      <c r="D73833" s="11" t="s">
        <v>51560</v>
      </c>
    </row>
    <row r="73834" spans="1:4" x14ac:dyDescent="0.25">
      <c r="A73834" s="10">
        <v>970750</v>
      </c>
      <c r="B73834" s="11" t="s">
        <v>73375</v>
      </c>
      <c r="C73834" s="11" t="s">
        <v>51559</v>
      </c>
      <c r="D73834" s="11" t="s">
        <v>51560</v>
      </c>
    </row>
    <row r="73835" spans="1:4" x14ac:dyDescent="0.25">
      <c r="A73835" s="10">
        <v>970172</v>
      </c>
      <c r="B73835" s="11" t="s">
        <v>73376</v>
      </c>
      <c r="C73835" s="11" t="s">
        <v>51559</v>
      </c>
      <c r="D73835" s="11" t="s">
        <v>51560</v>
      </c>
    </row>
    <row r="73836" spans="1:4" x14ac:dyDescent="0.25">
      <c r="A73836" s="10">
        <v>970751</v>
      </c>
      <c r="B73836" s="11" t="s">
        <v>73377</v>
      </c>
      <c r="C73836" s="11" t="s">
        <v>51559</v>
      </c>
      <c r="D73836" s="11" t="s">
        <v>51560</v>
      </c>
    </row>
    <row r="73837" spans="1:4" x14ac:dyDescent="0.25">
      <c r="A73837" s="10">
        <v>970730</v>
      </c>
      <c r="B73837" s="11" t="s">
        <v>73378</v>
      </c>
      <c r="C73837" s="11" t="s">
        <v>51559</v>
      </c>
      <c r="D73837" s="11" t="s">
        <v>51560</v>
      </c>
    </row>
    <row r="73838" spans="1:4" x14ac:dyDescent="0.25">
      <c r="A73838" s="10">
        <v>983986</v>
      </c>
      <c r="B73838" s="11" t="s">
        <v>73379</v>
      </c>
      <c r="C73838" s="11" t="s">
        <v>51559</v>
      </c>
      <c r="D73838" s="11" t="s">
        <v>51560</v>
      </c>
    </row>
    <row r="73839" spans="1:4" x14ac:dyDescent="0.25">
      <c r="A73839" s="10">
        <v>970148</v>
      </c>
      <c r="B73839" s="11" t="s">
        <v>73380</v>
      </c>
      <c r="C73839" s="11" t="s">
        <v>51559</v>
      </c>
      <c r="D73839" s="11" t="s">
        <v>51560</v>
      </c>
    </row>
    <row r="73840" spans="1:4" x14ac:dyDescent="0.25">
      <c r="A73840" s="10">
        <v>970173</v>
      </c>
      <c r="B73840" s="11" t="s">
        <v>73381</v>
      </c>
      <c r="C73840" s="11" t="s">
        <v>51559</v>
      </c>
      <c r="D73840" s="11" t="s">
        <v>51560</v>
      </c>
    </row>
    <row r="73841" spans="1:4" x14ac:dyDescent="0.25">
      <c r="A73841" s="10">
        <v>970752</v>
      </c>
      <c r="B73841" s="11" t="s">
        <v>73382</v>
      </c>
      <c r="C73841" s="11" t="s">
        <v>51559</v>
      </c>
      <c r="D73841" s="11" t="s">
        <v>51560</v>
      </c>
    </row>
    <row r="73842" spans="1:4" x14ac:dyDescent="0.25">
      <c r="A73842" s="10">
        <v>970731</v>
      </c>
      <c r="B73842" s="11" t="s">
        <v>73383</v>
      </c>
      <c r="C73842" s="11" t="s">
        <v>51559</v>
      </c>
      <c r="D73842" s="11" t="s">
        <v>51560</v>
      </c>
    </row>
    <row r="73843" spans="1:4" x14ac:dyDescent="0.25">
      <c r="A73843" s="10">
        <v>970149</v>
      </c>
      <c r="B73843" s="11" t="s">
        <v>73384</v>
      </c>
      <c r="C73843" s="11" t="s">
        <v>51559</v>
      </c>
      <c r="D73843" s="11" t="s">
        <v>51560</v>
      </c>
    </row>
    <row r="73844" spans="1:4" x14ac:dyDescent="0.25">
      <c r="A73844" s="10">
        <v>970150</v>
      </c>
      <c r="B73844" s="11" t="s">
        <v>73385</v>
      </c>
      <c r="C73844" s="11" t="s">
        <v>51559</v>
      </c>
      <c r="D73844" s="11" t="s">
        <v>51560</v>
      </c>
    </row>
    <row r="73845" spans="1:4" x14ac:dyDescent="0.25">
      <c r="A73845" s="10">
        <v>970151</v>
      </c>
      <c r="B73845" s="11" t="s">
        <v>73386</v>
      </c>
      <c r="C73845" s="11" t="s">
        <v>51559</v>
      </c>
      <c r="D73845" s="11" t="s">
        <v>51560</v>
      </c>
    </row>
    <row r="73846" spans="1:4" x14ac:dyDescent="0.25">
      <c r="A73846" s="10">
        <v>970732</v>
      </c>
      <c r="B73846" s="11" t="s">
        <v>73387</v>
      </c>
      <c r="C73846" s="11" t="s">
        <v>51559</v>
      </c>
      <c r="D73846" s="11" t="s">
        <v>51560</v>
      </c>
    </row>
    <row r="73847" spans="1:4" x14ac:dyDescent="0.25">
      <c r="A73847" s="10">
        <v>970152</v>
      </c>
      <c r="B73847" s="11" t="s">
        <v>73388</v>
      </c>
      <c r="C73847" s="11" t="s">
        <v>51559</v>
      </c>
      <c r="D73847" s="11" t="s">
        <v>51560</v>
      </c>
    </row>
    <row r="73848" spans="1:4" x14ac:dyDescent="0.25">
      <c r="A73848" s="10">
        <v>970733</v>
      </c>
      <c r="B73848" s="11" t="s">
        <v>73389</v>
      </c>
      <c r="C73848" s="11" t="s">
        <v>51559</v>
      </c>
      <c r="D73848" s="11" t="s">
        <v>51560</v>
      </c>
    </row>
    <row r="73849" spans="1:4" x14ac:dyDescent="0.25">
      <c r="A73849" s="10">
        <v>983987</v>
      </c>
      <c r="B73849" s="11" t="s">
        <v>73390</v>
      </c>
      <c r="C73849" s="11" t="s">
        <v>51559</v>
      </c>
      <c r="D73849" s="11" t="s">
        <v>51560</v>
      </c>
    </row>
    <row r="73850" spans="1:4" x14ac:dyDescent="0.25">
      <c r="A73850" s="10">
        <v>970153</v>
      </c>
      <c r="B73850" s="11" t="s">
        <v>73391</v>
      </c>
      <c r="C73850" s="11" t="s">
        <v>51559</v>
      </c>
      <c r="D73850" s="11" t="s">
        <v>51560</v>
      </c>
    </row>
    <row r="73851" spans="1:4" x14ac:dyDescent="0.25">
      <c r="A73851" s="10">
        <v>970154</v>
      </c>
      <c r="B73851" s="11" t="s">
        <v>73392</v>
      </c>
      <c r="C73851" s="11" t="s">
        <v>51559</v>
      </c>
      <c r="D73851" s="11" t="s">
        <v>51560</v>
      </c>
    </row>
    <row r="73852" spans="1:4" x14ac:dyDescent="0.25">
      <c r="A73852" s="10">
        <v>970734</v>
      </c>
      <c r="B73852" s="11" t="s">
        <v>73393</v>
      </c>
      <c r="C73852" s="11" t="s">
        <v>51559</v>
      </c>
      <c r="D73852" s="11" t="s">
        <v>51560</v>
      </c>
    </row>
    <row r="73853" spans="1:4" x14ac:dyDescent="0.25">
      <c r="A73853" s="10">
        <v>970155</v>
      </c>
      <c r="B73853" s="11" t="s">
        <v>73394</v>
      </c>
      <c r="C73853" s="11" t="s">
        <v>51559</v>
      </c>
      <c r="D73853" s="11" t="s">
        <v>51560</v>
      </c>
    </row>
    <row r="73854" spans="1:4" x14ac:dyDescent="0.25">
      <c r="A73854" s="10">
        <v>970735</v>
      </c>
      <c r="B73854" s="11" t="s">
        <v>73395</v>
      </c>
      <c r="C73854" s="11" t="s">
        <v>51559</v>
      </c>
      <c r="D73854" s="11" t="s">
        <v>51560</v>
      </c>
    </row>
    <row r="73855" spans="1:4" x14ac:dyDescent="0.25">
      <c r="A73855" s="10">
        <v>983988</v>
      </c>
      <c r="B73855" s="11" t="s">
        <v>73396</v>
      </c>
      <c r="C73855" s="11" t="s">
        <v>51559</v>
      </c>
      <c r="D73855" s="11" t="s">
        <v>51560</v>
      </c>
    </row>
    <row r="73856" spans="1:4" x14ac:dyDescent="0.25">
      <c r="A73856" s="10">
        <v>970156</v>
      </c>
      <c r="B73856" s="11" t="s">
        <v>73397</v>
      </c>
      <c r="C73856" s="11" t="s">
        <v>51559</v>
      </c>
      <c r="D73856" s="11" t="s">
        <v>51560</v>
      </c>
    </row>
    <row r="73857" spans="1:4" x14ac:dyDescent="0.25">
      <c r="A73857" s="10">
        <v>970736</v>
      </c>
      <c r="B73857" s="11" t="s">
        <v>73398</v>
      </c>
      <c r="C73857" s="11" t="s">
        <v>51559</v>
      </c>
      <c r="D73857" s="11" t="s">
        <v>51560</v>
      </c>
    </row>
    <row r="73858" spans="1:4" x14ac:dyDescent="0.25">
      <c r="A73858" s="10">
        <v>970157</v>
      </c>
      <c r="B73858" s="11" t="s">
        <v>73399</v>
      </c>
      <c r="C73858" s="11" t="s">
        <v>51559</v>
      </c>
      <c r="D73858" s="11" t="s">
        <v>51560</v>
      </c>
    </row>
    <row r="73859" spans="1:4" x14ac:dyDescent="0.25">
      <c r="A73859" s="10">
        <v>970737</v>
      </c>
      <c r="B73859" s="11" t="s">
        <v>73400</v>
      </c>
      <c r="C73859" s="11" t="s">
        <v>51559</v>
      </c>
      <c r="D73859" s="11" t="s">
        <v>51560</v>
      </c>
    </row>
    <row r="73860" spans="1:4" x14ac:dyDescent="0.25">
      <c r="A73860" s="10">
        <v>983989</v>
      </c>
      <c r="B73860" s="11" t="s">
        <v>73401</v>
      </c>
      <c r="C73860" s="11" t="s">
        <v>51559</v>
      </c>
      <c r="D73860" s="11" t="s">
        <v>51560</v>
      </c>
    </row>
    <row r="73861" spans="1:4" x14ac:dyDescent="0.25">
      <c r="A73861" s="10">
        <v>983990</v>
      </c>
      <c r="B73861" s="11" t="s">
        <v>73402</v>
      </c>
      <c r="C73861" s="11" t="s">
        <v>51559</v>
      </c>
      <c r="D73861" s="11" t="s">
        <v>51560</v>
      </c>
    </row>
    <row r="73862" spans="1:4" x14ac:dyDescent="0.25">
      <c r="A73862" s="10">
        <v>970158</v>
      </c>
      <c r="B73862" s="11" t="s">
        <v>73403</v>
      </c>
      <c r="C73862" s="11" t="s">
        <v>51559</v>
      </c>
      <c r="D73862" s="11" t="s">
        <v>51560</v>
      </c>
    </row>
    <row r="73863" spans="1:4" x14ac:dyDescent="0.25">
      <c r="A73863" s="10">
        <v>970738</v>
      </c>
      <c r="B73863" s="11" t="s">
        <v>73404</v>
      </c>
      <c r="C73863" s="11" t="s">
        <v>51559</v>
      </c>
      <c r="D73863" s="11" t="s">
        <v>51560</v>
      </c>
    </row>
    <row r="73864" spans="1:4" x14ac:dyDescent="0.25">
      <c r="A73864" s="10">
        <v>983991</v>
      </c>
      <c r="B73864" s="11" t="s">
        <v>73405</v>
      </c>
      <c r="C73864" s="11" t="s">
        <v>51559</v>
      </c>
      <c r="D73864" s="11" t="s">
        <v>51560</v>
      </c>
    </row>
    <row r="73865" spans="1:4" x14ac:dyDescent="0.25">
      <c r="A73865" s="10">
        <v>983992</v>
      </c>
      <c r="B73865" s="11" t="s">
        <v>73406</v>
      </c>
      <c r="C73865" s="11" t="s">
        <v>51559</v>
      </c>
      <c r="D73865" s="11" t="s">
        <v>51560</v>
      </c>
    </row>
    <row r="73866" spans="1:4" x14ac:dyDescent="0.25">
      <c r="A73866" s="10">
        <v>983993</v>
      </c>
      <c r="B73866" s="11" t="s">
        <v>73407</v>
      </c>
      <c r="C73866" s="11" t="s">
        <v>51559</v>
      </c>
      <c r="D73866" s="11" t="s">
        <v>51560</v>
      </c>
    </row>
    <row r="73867" spans="1:4" x14ac:dyDescent="0.25">
      <c r="A73867" s="10">
        <v>970159</v>
      </c>
      <c r="B73867" s="11" t="s">
        <v>73408</v>
      </c>
      <c r="C73867" s="11" t="s">
        <v>51559</v>
      </c>
      <c r="D73867" s="11" t="s">
        <v>51560</v>
      </c>
    </row>
    <row r="73868" spans="1:4" x14ac:dyDescent="0.25">
      <c r="A73868" s="10">
        <v>970160</v>
      </c>
      <c r="B73868" s="11" t="s">
        <v>73409</v>
      </c>
      <c r="C73868" s="11" t="s">
        <v>51559</v>
      </c>
      <c r="D73868" s="11" t="s">
        <v>51560</v>
      </c>
    </row>
    <row r="73869" spans="1:4" x14ac:dyDescent="0.25">
      <c r="A73869" s="10">
        <v>970161</v>
      </c>
      <c r="B73869" s="11" t="s">
        <v>73410</v>
      </c>
      <c r="C73869" s="11" t="s">
        <v>51559</v>
      </c>
      <c r="D73869" s="11" t="s">
        <v>51560</v>
      </c>
    </row>
    <row r="73870" spans="1:4" x14ac:dyDescent="0.25">
      <c r="A73870" s="10">
        <v>970740</v>
      </c>
      <c r="B73870" s="11" t="s">
        <v>73411</v>
      </c>
      <c r="C73870" s="11" t="s">
        <v>51559</v>
      </c>
      <c r="D73870" s="11" t="s">
        <v>51560</v>
      </c>
    </row>
    <row r="73871" spans="1:4" x14ac:dyDescent="0.25">
      <c r="A73871" s="10">
        <v>970162</v>
      </c>
      <c r="B73871" s="11" t="s">
        <v>73412</v>
      </c>
      <c r="C73871" s="11" t="s">
        <v>51559</v>
      </c>
      <c r="D73871" s="11" t="s">
        <v>51560</v>
      </c>
    </row>
    <row r="73872" spans="1:4" x14ac:dyDescent="0.25">
      <c r="A73872" s="10">
        <v>970174</v>
      </c>
      <c r="B73872" s="11" t="s">
        <v>73413</v>
      </c>
      <c r="C73872" s="11" t="s">
        <v>51559</v>
      </c>
      <c r="D73872" s="11" t="s">
        <v>51560</v>
      </c>
    </row>
    <row r="73873" spans="1:4" x14ac:dyDescent="0.25">
      <c r="A73873" s="10">
        <v>970753</v>
      </c>
      <c r="B73873" s="11" t="s">
        <v>73414</v>
      </c>
      <c r="C73873" s="11" t="s">
        <v>51559</v>
      </c>
      <c r="D73873" s="11" t="s">
        <v>51560</v>
      </c>
    </row>
    <row r="73874" spans="1:4" x14ac:dyDescent="0.25">
      <c r="A73874" s="10">
        <v>970741</v>
      </c>
      <c r="B73874" s="11" t="s">
        <v>73415</v>
      </c>
      <c r="C73874" s="11" t="s">
        <v>51559</v>
      </c>
      <c r="D73874" s="11" t="s">
        <v>51560</v>
      </c>
    </row>
    <row r="73875" spans="1:4" x14ac:dyDescent="0.25">
      <c r="A73875" s="10">
        <v>972779</v>
      </c>
      <c r="B73875" s="11" t="s">
        <v>73416</v>
      </c>
      <c r="C73875" s="11" t="s">
        <v>51559</v>
      </c>
      <c r="D73875" s="11" t="s">
        <v>51560</v>
      </c>
    </row>
    <row r="73876" spans="1:4" x14ac:dyDescent="0.25">
      <c r="A73876" s="10">
        <v>970176</v>
      </c>
      <c r="B73876" s="11" t="s">
        <v>73417</v>
      </c>
      <c r="C73876" s="11" t="s">
        <v>51559</v>
      </c>
      <c r="D73876" s="11" t="s">
        <v>51560</v>
      </c>
    </row>
    <row r="73877" spans="1:4" x14ac:dyDescent="0.25">
      <c r="A73877" s="10">
        <v>970177</v>
      </c>
      <c r="B73877" s="11" t="s">
        <v>73418</v>
      </c>
      <c r="C73877" s="11" t="s">
        <v>51559</v>
      </c>
      <c r="D73877" s="11" t="s">
        <v>51560</v>
      </c>
    </row>
    <row r="73878" spans="1:4" x14ac:dyDescent="0.25">
      <c r="A73878" s="10">
        <v>970178</v>
      </c>
      <c r="B73878" s="11" t="s">
        <v>73419</v>
      </c>
      <c r="C73878" s="11" t="s">
        <v>51559</v>
      </c>
      <c r="D73878" s="11" t="s">
        <v>51560</v>
      </c>
    </row>
    <row r="73879" spans="1:4" x14ac:dyDescent="0.25">
      <c r="A73879" s="10">
        <v>970179</v>
      </c>
      <c r="B73879" s="11" t="s">
        <v>73420</v>
      </c>
      <c r="C73879" s="11" t="s">
        <v>51559</v>
      </c>
      <c r="D73879" s="11" t="s">
        <v>51560</v>
      </c>
    </row>
    <row r="73880" spans="1:4" x14ac:dyDescent="0.25">
      <c r="A73880" s="10">
        <v>970180</v>
      </c>
      <c r="B73880" s="11" t="s">
        <v>73421</v>
      </c>
      <c r="C73880" s="11" t="s">
        <v>51559</v>
      </c>
      <c r="D73880" s="11" t="s">
        <v>51560</v>
      </c>
    </row>
    <row r="73881" spans="1:4" x14ac:dyDescent="0.25">
      <c r="A73881" s="10">
        <v>970182</v>
      </c>
      <c r="B73881" s="11" t="s">
        <v>73422</v>
      </c>
      <c r="C73881" s="11" t="s">
        <v>51559</v>
      </c>
      <c r="D73881" s="11" t="s">
        <v>51560</v>
      </c>
    </row>
    <row r="73882" spans="1:4" x14ac:dyDescent="0.25">
      <c r="A73882" s="10">
        <v>970202</v>
      </c>
      <c r="B73882" s="11" t="s">
        <v>73423</v>
      </c>
      <c r="C73882" s="11" t="s">
        <v>51559</v>
      </c>
      <c r="D73882" s="11" t="s">
        <v>51560</v>
      </c>
    </row>
    <row r="73883" spans="1:4" x14ac:dyDescent="0.25">
      <c r="A73883" s="10">
        <v>970773</v>
      </c>
      <c r="B73883" s="11" t="s">
        <v>73424</v>
      </c>
      <c r="C73883" s="11" t="s">
        <v>51559</v>
      </c>
      <c r="D73883" s="11" t="s">
        <v>51560</v>
      </c>
    </row>
    <row r="73884" spans="1:4" x14ac:dyDescent="0.25">
      <c r="A73884" s="10">
        <v>970754</v>
      </c>
      <c r="B73884" s="11" t="s">
        <v>73425</v>
      </c>
      <c r="C73884" s="11" t="s">
        <v>51559</v>
      </c>
      <c r="D73884" s="11" t="s">
        <v>51560</v>
      </c>
    </row>
    <row r="73885" spans="1:4" x14ac:dyDescent="0.25">
      <c r="A73885" s="10">
        <v>970183</v>
      </c>
      <c r="B73885" s="11" t="s">
        <v>73426</v>
      </c>
      <c r="C73885" s="11" t="s">
        <v>51559</v>
      </c>
      <c r="D73885" s="11" t="s">
        <v>51560</v>
      </c>
    </row>
    <row r="73886" spans="1:4" x14ac:dyDescent="0.25">
      <c r="A73886" s="10">
        <v>970184</v>
      </c>
      <c r="B73886" s="11" t="s">
        <v>73427</v>
      </c>
      <c r="C73886" s="11" t="s">
        <v>51559</v>
      </c>
      <c r="D73886" s="11" t="s">
        <v>51560</v>
      </c>
    </row>
    <row r="73887" spans="1:4" x14ac:dyDescent="0.25">
      <c r="A73887" s="10">
        <v>970774</v>
      </c>
      <c r="B73887" s="11" t="s">
        <v>73428</v>
      </c>
      <c r="C73887" s="11" t="s">
        <v>51559</v>
      </c>
      <c r="D73887" s="11" t="s">
        <v>51560</v>
      </c>
    </row>
    <row r="73888" spans="1:4" x14ac:dyDescent="0.25">
      <c r="A73888" s="10">
        <v>970755</v>
      </c>
      <c r="B73888" s="11" t="s">
        <v>73429</v>
      </c>
      <c r="C73888" s="11" t="s">
        <v>51559</v>
      </c>
      <c r="D73888" s="11" t="s">
        <v>51560</v>
      </c>
    </row>
    <row r="73889" spans="1:4" x14ac:dyDescent="0.25">
      <c r="A73889" s="10">
        <v>970185</v>
      </c>
      <c r="B73889" s="11" t="s">
        <v>73430</v>
      </c>
      <c r="C73889" s="11" t="s">
        <v>51559</v>
      </c>
      <c r="D73889" s="11" t="s">
        <v>51560</v>
      </c>
    </row>
    <row r="73890" spans="1:4" x14ac:dyDescent="0.25">
      <c r="A73890" s="10">
        <v>970756</v>
      </c>
      <c r="B73890" s="11" t="s">
        <v>73431</v>
      </c>
      <c r="C73890" s="11" t="s">
        <v>51559</v>
      </c>
      <c r="D73890" s="11" t="s">
        <v>51560</v>
      </c>
    </row>
    <row r="73891" spans="1:4" x14ac:dyDescent="0.25">
      <c r="A73891" s="10">
        <v>970186</v>
      </c>
      <c r="B73891" s="11" t="s">
        <v>73432</v>
      </c>
      <c r="C73891" s="11" t="s">
        <v>51559</v>
      </c>
      <c r="D73891" s="11" t="s">
        <v>51560</v>
      </c>
    </row>
    <row r="73892" spans="1:4" x14ac:dyDescent="0.25">
      <c r="A73892" s="10">
        <v>970203</v>
      </c>
      <c r="B73892" s="11" t="s">
        <v>73433</v>
      </c>
      <c r="C73892" s="11" t="s">
        <v>51559</v>
      </c>
      <c r="D73892" s="11" t="s">
        <v>51560</v>
      </c>
    </row>
    <row r="73893" spans="1:4" x14ac:dyDescent="0.25">
      <c r="A73893" s="10">
        <v>970775</v>
      </c>
      <c r="B73893" s="11" t="s">
        <v>73434</v>
      </c>
      <c r="C73893" s="11" t="s">
        <v>51559</v>
      </c>
      <c r="D73893" s="11" t="s">
        <v>51560</v>
      </c>
    </row>
    <row r="73894" spans="1:4" x14ac:dyDescent="0.25">
      <c r="A73894" s="10">
        <v>970757</v>
      </c>
      <c r="B73894" s="11" t="s">
        <v>73435</v>
      </c>
      <c r="C73894" s="11" t="s">
        <v>51559</v>
      </c>
      <c r="D73894" s="11" t="s">
        <v>51560</v>
      </c>
    </row>
    <row r="73895" spans="1:4" x14ac:dyDescent="0.25">
      <c r="A73895" s="10">
        <v>970187</v>
      </c>
      <c r="B73895" s="11" t="s">
        <v>73436</v>
      </c>
      <c r="C73895" s="11" t="s">
        <v>51559</v>
      </c>
      <c r="D73895" s="11" t="s">
        <v>51560</v>
      </c>
    </row>
    <row r="73896" spans="1:4" x14ac:dyDescent="0.25">
      <c r="A73896" s="10">
        <v>970758</v>
      </c>
      <c r="B73896" s="11" t="s">
        <v>73437</v>
      </c>
      <c r="C73896" s="11" t="s">
        <v>51559</v>
      </c>
      <c r="D73896" s="11" t="s">
        <v>51560</v>
      </c>
    </row>
    <row r="73897" spans="1:4" x14ac:dyDescent="0.25">
      <c r="A73897" s="10">
        <v>970188</v>
      </c>
      <c r="B73897" s="11" t="s">
        <v>73438</v>
      </c>
      <c r="C73897" s="11" t="s">
        <v>51559</v>
      </c>
      <c r="D73897" s="11" t="s">
        <v>51560</v>
      </c>
    </row>
    <row r="73898" spans="1:4" x14ac:dyDescent="0.25">
      <c r="A73898" s="10">
        <v>970759</v>
      </c>
      <c r="B73898" s="11" t="s">
        <v>73439</v>
      </c>
      <c r="C73898" s="11" t="s">
        <v>51559</v>
      </c>
      <c r="D73898" s="11" t="s">
        <v>51560</v>
      </c>
    </row>
    <row r="73899" spans="1:4" x14ac:dyDescent="0.25">
      <c r="A73899" s="10">
        <v>970189</v>
      </c>
      <c r="B73899" s="11" t="s">
        <v>73440</v>
      </c>
      <c r="C73899" s="11" t="s">
        <v>51559</v>
      </c>
      <c r="D73899" s="11" t="s">
        <v>51560</v>
      </c>
    </row>
    <row r="73900" spans="1:4" x14ac:dyDescent="0.25">
      <c r="A73900" s="10">
        <v>970204</v>
      </c>
      <c r="B73900" s="11" t="s">
        <v>73441</v>
      </c>
      <c r="C73900" s="11" t="s">
        <v>51559</v>
      </c>
      <c r="D73900" s="11" t="s">
        <v>51560</v>
      </c>
    </row>
    <row r="73901" spans="1:4" x14ac:dyDescent="0.25">
      <c r="A73901" s="10">
        <v>970776</v>
      </c>
      <c r="B73901" s="11" t="s">
        <v>73442</v>
      </c>
      <c r="C73901" s="11" t="s">
        <v>51559</v>
      </c>
      <c r="D73901" s="11" t="s">
        <v>51560</v>
      </c>
    </row>
    <row r="73902" spans="1:4" x14ac:dyDescent="0.25">
      <c r="A73902" s="10">
        <v>970760</v>
      </c>
      <c r="B73902" s="11" t="s">
        <v>73443</v>
      </c>
      <c r="C73902" s="11" t="s">
        <v>51559</v>
      </c>
      <c r="D73902" s="11" t="s">
        <v>51560</v>
      </c>
    </row>
    <row r="73903" spans="1:4" x14ac:dyDescent="0.25">
      <c r="A73903" s="10">
        <v>970190</v>
      </c>
      <c r="B73903" s="11" t="s">
        <v>73444</v>
      </c>
      <c r="C73903" s="11" t="s">
        <v>51559</v>
      </c>
      <c r="D73903" s="11" t="s">
        <v>51560</v>
      </c>
    </row>
    <row r="73904" spans="1:4" x14ac:dyDescent="0.25">
      <c r="A73904" s="10">
        <v>970761</v>
      </c>
      <c r="B73904" s="11" t="s">
        <v>73445</v>
      </c>
      <c r="C73904" s="11" t="s">
        <v>51559</v>
      </c>
      <c r="D73904" s="11" t="s">
        <v>51560</v>
      </c>
    </row>
    <row r="73905" spans="1:4" x14ac:dyDescent="0.25">
      <c r="A73905" s="10">
        <v>970191</v>
      </c>
      <c r="B73905" s="11" t="s">
        <v>73446</v>
      </c>
      <c r="C73905" s="11" t="s">
        <v>51559</v>
      </c>
      <c r="D73905" s="11" t="s">
        <v>51560</v>
      </c>
    </row>
    <row r="73906" spans="1:4" x14ac:dyDescent="0.25">
      <c r="A73906" s="10">
        <v>970762</v>
      </c>
      <c r="B73906" s="11" t="s">
        <v>73447</v>
      </c>
      <c r="C73906" s="11" t="s">
        <v>51559</v>
      </c>
      <c r="D73906" s="11" t="s">
        <v>51560</v>
      </c>
    </row>
    <row r="73907" spans="1:4" x14ac:dyDescent="0.25">
      <c r="A73907" s="10">
        <v>970192</v>
      </c>
      <c r="B73907" s="11" t="s">
        <v>73448</v>
      </c>
      <c r="C73907" s="11" t="s">
        <v>51559</v>
      </c>
      <c r="D73907" s="11" t="s">
        <v>51560</v>
      </c>
    </row>
    <row r="73908" spans="1:4" x14ac:dyDescent="0.25">
      <c r="A73908" s="10">
        <v>970205</v>
      </c>
      <c r="B73908" s="11" t="s">
        <v>73449</v>
      </c>
      <c r="C73908" s="11" t="s">
        <v>51559</v>
      </c>
      <c r="D73908" s="11" t="s">
        <v>51560</v>
      </c>
    </row>
    <row r="73909" spans="1:4" x14ac:dyDescent="0.25">
      <c r="A73909" s="10">
        <v>972781</v>
      </c>
      <c r="B73909" s="11" t="s">
        <v>73450</v>
      </c>
      <c r="C73909" s="11" t="s">
        <v>51559</v>
      </c>
      <c r="D73909" s="11" t="s">
        <v>51560</v>
      </c>
    </row>
    <row r="73910" spans="1:4" x14ac:dyDescent="0.25">
      <c r="A73910" s="10">
        <v>972789</v>
      </c>
      <c r="B73910" s="11" t="s">
        <v>73451</v>
      </c>
      <c r="C73910" s="11" t="s">
        <v>51559</v>
      </c>
      <c r="D73910" s="11" t="s">
        <v>51560</v>
      </c>
    </row>
    <row r="73911" spans="1:4" x14ac:dyDescent="0.25">
      <c r="A73911" s="10">
        <v>970778</v>
      </c>
      <c r="B73911" s="11" t="s">
        <v>73452</v>
      </c>
      <c r="C73911" s="11" t="s">
        <v>51559</v>
      </c>
      <c r="D73911" s="11" t="s">
        <v>51560</v>
      </c>
    </row>
    <row r="73912" spans="1:4" x14ac:dyDescent="0.25">
      <c r="A73912" s="10">
        <v>970763</v>
      </c>
      <c r="B73912" s="11" t="s">
        <v>73453</v>
      </c>
      <c r="C73912" s="11" t="s">
        <v>51559</v>
      </c>
      <c r="D73912" s="11" t="s">
        <v>51560</v>
      </c>
    </row>
    <row r="73913" spans="1:4" x14ac:dyDescent="0.25">
      <c r="A73913" s="10">
        <v>983994</v>
      </c>
      <c r="B73913" s="11" t="s">
        <v>73454</v>
      </c>
      <c r="C73913" s="11" t="s">
        <v>51559</v>
      </c>
      <c r="D73913" s="11" t="s">
        <v>51560</v>
      </c>
    </row>
    <row r="73914" spans="1:4" x14ac:dyDescent="0.25">
      <c r="A73914" s="10">
        <v>970193</v>
      </c>
      <c r="B73914" s="11" t="s">
        <v>73455</v>
      </c>
      <c r="C73914" s="11" t="s">
        <v>51559</v>
      </c>
      <c r="D73914" s="11" t="s">
        <v>51560</v>
      </c>
    </row>
    <row r="73915" spans="1:4" x14ac:dyDescent="0.25">
      <c r="A73915" s="10">
        <v>970206</v>
      </c>
      <c r="B73915" s="11" t="s">
        <v>73456</v>
      </c>
      <c r="C73915" s="11" t="s">
        <v>51559</v>
      </c>
      <c r="D73915" s="11" t="s">
        <v>51560</v>
      </c>
    </row>
    <row r="73916" spans="1:4" x14ac:dyDescent="0.25">
      <c r="A73916" s="10">
        <v>970779</v>
      </c>
      <c r="B73916" s="11" t="s">
        <v>73457</v>
      </c>
      <c r="C73916" s="11" t="s">
        <v>51559</v>
      </c>
      <c r="D73916" s="11" t="s">
        <v>51560</v>
      </c>
    </row>
    <row r="73917" spans="1:4" x14ac:dyDescent="0.25">
      <c r="A73917" s="10">
        <v>970207</v>
      </c>
      <c r="B73917" s="11" t="s">
        <v>73458</v>
      </c>
      <c r="C73917" s="11" t="s">
        <v>51559</v>
      </c>
      <c r="D73917" s="11" t="s">
        <v>51560</v>
      </c>
    </row>
    <row r="73918" spans="1:4" x14ac:dyDescent="0.25">
      <c r="A73918" s="10">
        <v>970764</v>
      </c>
      <c r="B73918" s="11" t="s">
        <v>73459</v>
      </c>
      <c r="C73918" s="11" t="s">
        <v>51559</v>
      </c>
      <c r="D73918" s="11" t="s">
        <v>51560</v>
      </c>
    </row>
    <row r="73919" spans="1:4" x14ac:dyDescent="0.25">
      <c r="A73919" s="10">
        <v>970194</v>
      </c>
      <c r="B73919" s="11" t="s">
        <v>73460</v>
      </c>
      <c r="C73919" s="11" t="s">
        <v>51559</v>
      </c>
      <c r="D73919" s="11" t="s">
        <v>51560</v>
      </c>
    </row>
    <row r="73920" spans="1:4" x14ac:dyDescent="0.25">
      <c r="A73920" s="10">
        <v>970765</v>
      </c>
      <c r="B73920" s="11" t="s">
        <v>73461</v>
      </c>
      <c r="C73920" s="11" t="s">
        <v>51559</v>
      </c>
      <c r="D73920" s="11" t="s">
        <v>51560</v>
      </c>
    </row>
    <row r="73921" spans="1:4" x14ac:dyDescent="0.25">
      <c r="A73921" s="10">
        <v>983995</v>
      </c>
      <c r="B73921" s="11" t="s">
        <v>73462</v>
      </c>
      <c r="C73921" s="11" t="s">
        <v>51559</v>
      </c>
      <c r="D73921" s="11" t="s">
        <v>51560</v>
      </c>
    </row>
    <row r="73922" spans="1:4" x14ac:dyDescent="0.25">
      <c r="A73922" s="10">
        <v>970195</v>
      </c>
      <c r="B73922" s="11" t="s">
        <v>73463</v>
      </c>
      <c r="C73922" s="11" t="s">
        <v>51559</v>
      </c>
      <c r="D73922" s="11" t="s">
        <v>51560</v>
      </c>
    </row>
    <row r="73923" spans="1:4" x14ac:dyDescent="0.25">
      <c r="A73923" s="10">
        <v>970766</v>
      </c>
      <c r="B73923" s="11" t="s">
        <v>73464</v>
      </c>
      <c r="C73923" s="11" t="s">
        <v>51559</v>
      </c>
      <c r="D73923" s="11" t="s">
        <v>51560</v>
      </c>
    </row>
    <row r="73924" spans="1:4" x14ac:dyDescent="0.25">
      <c r="A73924" s="10">
        <v>970196</v>
      </c>
      <c r="B73924" s="11" t="s">
        <v>73465</v>
      </c>
      <c r="C73924" s="11" t="s">
        <v>51559</v>
      </c>
      <c r="D73924" s="11" t="s">
        <v>51560</v>
      </c>
    </row>
    <row r="73925" spans="1:4" x14ac:dyDescent="0.25">
      <c r="A73925" s="10">
        <v>970767</v>
      </c>
      <c r="B73925" s="11" t="s">
        <v>73466</v>
      </c>
      <c r="C73925" s="11" t="s">
        <v>51559</v>
      </c>
      <c r="D73925" s="11" t="s">
        <v>51560</v>
      </c>
    </row>
    <row r="73926" spans="1:4" x14ac:dyDescent="0.25">
      <c r="A73926" s="10">
        <v>970197</v>
      </c>
      <c r="B73926" s="11" t="s">
        <v>73467</v>
      </c>
      <c r="C73926" s="11" t="s">
        <v>51559</v>
      </c>
      <c r="D73926" s="11" t="s">
        <v>51560</v>
      </c>
    </row>
    <row r="73927" spans="1:4" x14ac:dyDescent="0.25">
      <c r="A73927" s="10">
        <v>970768</v>
      </c>
      <c r="B73927" s="11" t="s">
        <v>73468</v>
      </c>
      <c r="C73927" s="11" t="s">
        <v>51559</v>
      </c>
      <c r="D73927" s="11" t="s">
        <v>51560</v>
      </c>
    </row>
    <row r="73928" spans="1:4" x14ac:dyDescent="0.25">
      <c r="A73928" s="10">
        <v>970198</v>
      </c>
      <c r="B73928" s="11" t="s">
        <v>73469</v>
      </c>
      <c r="C73928" s="11" t="s">
        <v>51559</v>
      </c>
      <c r="D73928" s="11" t="s">
        <v>51560</v>
      </c>
    </row>
    <row r="73929" spans="1:4" x14ac:dyDescent="0.25">
      <c r="A73929" s="10">
        <v>970769</v>
      </c>
      <c r="B73929" s="11" t="s">
        <v>73470</v>
      </c>
      <c r="C73929" s="11" t="s">
        <v>51559</v>
      </c>
      <c r="D73929" s="11" t="s">
        <v>51560</v>
      </c>
    </row>
    <row r="73930" spans="1:4" x14ac:dyDescent="0.25">
      <c r="A73930" s="10">
        <v>970199</v>
      </c>
      <c r="B73930" s="11" t="s">
        <v>73471</v>
      </c>
      <c r="C73930" s="11" t="s">
        <v>51559</v>
      </c>
      <c r="D73930" s="11" t="s">
        <v>51560</v>
      </c>
    </row>
    <row r="73931" spans="1:4" x14ac:dyDescent="0.25">
      <c r="A73931" s="10">
        <v>970770</v>
      </c>
      <c r="B73931" s="11" t="s">
        <v>73472</v>
      </c>
      <c r="C73931" s="11" t="s">
        <v>51559</v>
      </c>
      <c r="D73931" s="11" t="s">
        <v>51560</v>
      </c>
    </row>
    <row r="73932" spans="1:4" x14ac:dyDescent="0.25">
      <c r="A73932" s="10">
        <v>970200</v>
      </c>
      <c r="B73932" s="11" t="s">
        <v>73473</v>
      </c>
      <c r="C73932" s="11" t="s">
        <v>51559</v>
      </c>
      <c r="D73932" s="11" t="s">
        <v>51560</v>
      </c>
    </row>
    <row r="73933" spans="1:4" x14ac:dyDescent="0.25">
      <c r="A73933" s="10">
        <v>970771</v>
      </c>
      <c r="B73933" s="11" t="s">
        <v>73474</v>
      </c>
      <c r="C73933" s="11" t="s">
        <v>51559</v>
      </c>
      <c r="D73933" s="11" t="s">
        <v>51560</v>
      </c>
    </row>
    <row r="73934" spans="1:4" x14ac:dyDescent="0.25">
      <c r="A73934" s="10">
        <v>970201</v>
      </c>
      <c r="B73934" s="11" t="s">
        <v>73475</v>
      </c>
      <c r="C73934" s="11" t="s">
        <v>51559</v>
      </c>
      <c r="D73934" s="11" t="s">
        <v>51560</v>
      </c>
    </row>
    <row r="73935" spans="1:4" x14ac:dyDescent="0.25">
      <c r="A73935" s="10">
        <v>970772</v>
      </c>
      <c r="B73935" s="11" t="s">
        <v>73476</v>
      </c>
      <c r="C73935" s="11" t="s">
        <v>51559</v>
      </c>
      <c r="D73935" s="11" t="s">
        <v>51560</v>
      </c>
    </row>
    <row r="73936" spans="1:4" x14ac:dyDescent="0.25">
      <c r="A73936" s="10">
        <v>983996</v>
      </c>
      <c r="B73936" s="11" t="s">
        <v>73477</v>
      </c>
      <c r="C73936" s="11" t="s">
        <v>51559</v>
      </c>
      <c r="D73936" s="11" t="s">
        <v>51560</v>
      </c>
    </row>
    <row r="73937" spans="1:4" x14ac:dyDescent="0.25">
      <c r="A73937" s="10">
        <v>983997</v>
      </c>
      <c r="B73937" s="11" t="s">
        <v>73478</v>
      </c>
      <c r="C73937" s="11" t="s">
        <v>51559</v>
      </c>
      <c r="D73937" s="11" t="s">
        <v>51560</v>
      </c>
    </row>
    <row r="73938" spans="1:4" x14ac:dyDescent="0.25">
      <c r="A73938" s="10">
        <v>970275</v>
      </c>
      <c r="B73938" s="11" t="s">
        <v>73479</v>
      </c>
      <c r="C73938" s="11" t="s">
        <v>51559</v>
      </c>
      <c r="D73938" s="11" t="s">
        <v>51560</v>
      </c>
    </row>
    <row r="73939" spans="1:4" x14ac:dyDescent="0.25">
      <c r="A73939" s="10">
        <v>970823</v>
      </c>
      <c r="B73939" s="11" t="s">
        <v>73480</v>
      </c>
      <c r="C73939" s="11" t="s">
        <v>51559</v>
      </c>
      <c r="D73939" s="11" t="s">
        <v>51560</v>
      </c>
    </row>
    <row r="73940" spans="1:4" x14ac:dyDescent="0.25">
      <c r="A73940" s="10">
        <v>973012</v>
      </c>
      <c r="B73940" s="11" t="s">
        <v>73481</v>
      </c>
      <c r="C73940" s="11" t="s">
        <v>51559</v>
      </c>
      <c r="D73940" s="11" t="s">
        <v>51560</v>
      </c>
    </row>
    <row r="73941" spans="1:4" x14ac:dyDescent="0.25">
      <c r="A73941" s="10">
        <v>985013</v>
      </c>
      <c r="B73941" s="11" t="s">
        <v>73482</v>
      </c>
      <c r="C73941" s="11" t="s">
        <v>51559</v>
      </c>
      <c r="D73941" s="11" t="s">
        <v>51560</v>
      </c>
    </row>
    <row r="73942" spans="1:4" x14ac:dyDescent="0.25">
      <c r="A73942" s="10">
        <v>970277</v>
      </c>
      <c r="B73942" s="11" t="s">
        <v>73483</v>
      </c>
      <c r="C73942" s="11" t="s">
        <v>51559</v>
      </c>
      <c r="D73942" s="11" t="s">
        <v>51560</v>
      </c>
    </row>
    <row r="73943" spans="1:4" x14ac:dyDescent="0.25">
      <c r="A73943" s="10">
        <v>970824</v>
      </c>
      <c r="B73943" s="11" t="s">
        <v>73484</v>
      </c>
      <c r="C73943" s="11" t="s">
        <v>51559</v>
      </c>
      <c r="D73943" s="11" t="s">
        <v>51560</v>
      </c>
    </row>
    <row r="73944" spans="1:4" x14ac:dyDescent="0.25">
      <c r="A73944" s="10">
        <v>970278</v>
      </c>
      <c r="B73944" s="11" t="s">
        <v>73485</v>
      </c>
      <c r="C73944" s="11" t="s">
        <v>51559</v>
      </c>
      <c r="D73944" s="11" t="s">
        <v>51560</v>
      </c>
    </row>
    <row r="73945" spans="1:4" x14ac:dyDescent="0.25">
      <c r="A73945" s="10">
        <v>970280</v>
      </c>
      <c r="B73945" s="11" t="s">
        <v>73486</v>
      </c>
      <c r="C73945" s="11" t="s">
        <v>51559</v>
      </c>
      <c r="D73945" s="11" t="s">
        <v>51560</v>
      </c>
    </row>
    <row r="73946" spans="1:4" x14ac:dyDescent="0.25">
      <c r="A73946" s="10">
        <v>970825</v>
      </c>
      <c r="B73946" s="11" t="s">
        <v>73487</v>
      </c>
      <c r="C73946" s="11" t="s">
        <v>51559</v>
      </c>
      <c r="D73946" s="11" t="s">
        <v>51560</v>
      </c>
    </row>
    <row r="73947" spans="1:4" x14ac:dyDescent="0.25">
      <c r="A73947" s="10">
        <v>972776</v>
      </c>
      <c r="B73947" s="11" t="s">
        <v>73488</v>
      </c>
      <c r="C73947" s="11" t="s">
        <v>51559</v>
      </c>
      <c r="D73947" s="11" t="s">
        <v>51560</v>
      </c>
    </row>
    <row r="73948" spans="1:4" x14ac:dyDescent="0.25">
      <c r="A73948" s="10">
        <v>970281</v>
      </c>
      <c r="B73948" s="11" t="s">
        <v>73489</v>
      </c>
      <c r="C73948" s="11" t="s">
        <v>51559</v>
      </c>
      <c r="D73948" s="11" t="s">
        <v>51560</v>
      </c>
    </row>
    <row r="73949" spans="1:4" x14ac:dyDescent="0.25">
      <c r="A73949" s="10">
        <v>970826</v>
      </c>
      <c r="B73949" s="11" t="s">
        <v>73490</v>
      </c>
      <c r="C73949" s="11" t="s">
        <v>51559</v>
      </c>
      <c r="D73949" s="11" t="s">
        <v>51560</v>
      </c>
    </row>
    <row r="73950" spans="1:4" x14ac:dyDescent="0.25">
      <c r="A73950" s="10">
        <v>970282</v>
      </c>
      <c r="B73950" s="11" t="s">
        <v>73491</v>
      </c>
      <c r="C73950" s="11" t="s">
        <v>51559</v>
      </c>
      <c r="D73950" s="11" t="s">
        <v>51560</v>
      </c>
    </row>
    <row r="73951" spans="1:4" x14ac:dyDescent="0.25">
      <c r="A73951" s="10">
        <v>972793</v>
      </c>
      <c r="B73951" s="11" t="s">
        <v>73492</v>
      </c>
      <c r="C73951" s="11" t="s">
        <v>51559</v>
      </c>
      <c r="D73951" s="11" t="s">
        <v>51560</v>
      </c>
    </row>
    <row r="73952" spans="1:4" x14ac:dyDescent="0.25">
      <c r="A73952" s="10">
        <v>985014</v>
      </c>
      <c r="B73952" s="11" t="s">
        <v>73493</v>
      </c>
      <c r="C73952" s="11" t="s">
        <v>51559</v>
      </c>
      <c r="D73952" s="11" t="s">
        <v>51560</v>
      </c>
    </row>
    <row r="73953" spans="1:4" x14ac:dyDescent="0.25">
      <c r="A73953" s="10">
        <v>985027</v>
      </c>
      <c r="B73953" s="11" t="s">
        <v>73494</v>
      </c>
      <c r="C73953" s="11" t="s">
        <v>51559</v>
      </c>
      <c r="D73953" s="11" t="s">
        <v>51560</v>
      </c>
    </row>
    <row r="73954" spans="1:4" x14ac:dyDescent="0.25">
      <c r="A73954" s="10">
        <v>970283</v>
      </c>
      <c r="B73954" s="11" t="s">
        <v>73495</v>
      </c>
      <c r="C73954" s="11" t="s">
        <v>51559</v>
      </c>
      <c r="D73954" s="11" t="s">
        <v>51560</v>
      </c>
    </row>
    <row r="73955" spans="1:4" x14ac:dyDescent="0.25">
      <c r="A73955" s="10">
        <v>970284</v>
      </c>
      <c r="B73955" s="11" t="s">
        <v>73496</v>
      </c>
      <c r="C73955" s="11" t="s">
        <v>51559</v>
      </c>
      <c r="D73955" s="11" t="s">
        <v>51560</v>
      </c>
    </row>
    <row r="73956" spans="1:4" x14ac:dyDescent="0.25">
      <c r="A73956" s="10">
        <v>970827</v>
      </c>
      <c r="B73956" s="11" t="s">
        <v>73497</v>
      </c>
      <c r="C73956" s="11" t="s">
        <v>51559</v>
      </c>
      <c r="D73956" s="11" t="s">
        <v>51560</v>
      </c>
    </row>
    <row r="73957" spans="1:4" x14ac:dyDescent="0.25">
      <c r="A73957" s="10">
        <v>985015</v>
      </c>
      <c r="B73957" s="11" t="s">
        <v>73498</v>
      </c>
      <c r="C73957" s="11" t="s">
        <v>51559</v>
      </c>
      <c r="D73957" s="11" t="s">
        <v>51560</v>
      </c>
    </row>
    <row r="73958" spans="1:4" x14ac:dyDescent="0.25">
      <c r="A73958" s="10">
        <v>970828</v>
      </c>
      <c r="B73958" s="11" t="s">
        <v>73499</v>
      </c>
      <c r="C73958" s="11" t="s">
        <v>51559</v>
      </c>
      <c r="D73958" s="11" t="s">
        <v>51560</v>
      </c>
    </row>
    <row r="73959" spans="1:4" x14ac:dyDescent="0.25">
      <c r="A73959" s="10">
        <v>985028</v>
      </c>
      <c r="B73959" s="11" t="s">
        <v>73500</v>
      </c>
      <c r="C73959" s="11" t="s">
        <v>51559</v>
      </c>
      <c r="D73959" s="11" t="s">
        <v>51560</v>
      </c>
    </row>
    <row r="73960" spans="1:4" x14ac:dyDescent="0.25">
      <c r="A73960" s="10">
        <v>970285</v>
      </c>
      <c r="B73960" s="11" t="s">
        <v>73501</v>
      </c>
      <c r="C73960" s="11" t="s">
        <v>51559</v>
      </c>
      <c r="D73960" s="11" t="s">
        <v>51560</v>
      </c>
    </row>
    <row r="73961" spans="1:4" x14ac:dyDescent="0.25">
      <c r="A73961" s="10">
        <v>970829</v>
      </c>
      <c r="B73961" s="11" t="s">
        <v>73502</v>
      </c>
      <c r="C73961" s="11" t="s">
        <v>51559</v>
      </c>
      <c r="D73961" s="11" t="s">
        <v>51560</v>
      </c>
    </row>
    <row r="73962" spans="1:4" x14ac:dyDescent="0.25">
      <c r="A73962" s="10">
        <v>970830</v>
      </c>
      <c r="B73962" s="11" t="s">
        <v>73503</v>
      </c>
      <c r="C73962" s="11" t="s">
        <v>51559</v>
      </c>
      <c r="D73962" s="11" t="s">
        <v>51560</v>
      </c>
    </row>
    <row r="73963" spans="1:4" x14ac:dyDescent="0.25">
      <c r="A73963" s="10">
        <v>970831</v>
      </c>
      <c r="B73963" s="11" t="s">
        <v>73504</v>
      </c>
      <c r="C73963" s="11" t="s">
        <v>51559</v>
      </c>
      <c r="D73963" s="11" t="s">
        <v>51560</v>
      </c>
    </row>
    <row r="73964" spans="1:4" x14ac:dyDescent="0.25">
      <c r="A73964" s="10">
        <v>972754</v>
      </c>
      <c r="B73964" s="11" t="s">
        <v>73505</v>
      </c>
      <c r="C73964" s="11" t="s">
        <v>51559</v>
      </c>
      <c r="D73964" s="11" t="s">
        <v>51560</v>
      </c>
    </row>
    <row r="73965" spans="1:4" x14ac:dyDescent="0.25">
      <c r="A73965" s="10">
        <v>970832</v>
      </c>
      <c r="B73965" s="11" t="s">
        <v>73506</v>
      </c>
      <c r="C73965" s="11" t="s">
        <v>51559</v>
      </c>
      <c r="D73965" s="11" t="s">
        <v>51560</v>
      </c>
    </row>
    <row r="73966" spans="1:4" x14ac:dyDescent="0.25">
      <c r="A73966" s="10">
        <v>983998</v>
      </c>
      <c r="B73966" s="11" t="s">
        <v>73507</v>
      </c>
      <c r="C73966" s="11" t="s">
        <v>51559</v>
      </c>
      <c r="D73966" s="11" t="s">
        <v>51560</v>
      </c>
    </row>
    <row r="73967" spans="1:4" x14ac:dyDescent="0.25">
      <c r="A73967" s="10">
        <v>983999</v>
      </c>
      <c r="B73967" s="11" t="s">
        <v>73508</v>
      </c>
      <c r="C73967" s="11" t="s">
        <v>51559</v>
      </c>
      <c r="D73967" s="11" t="s">
        <v>51560</v>
      </c>
    </row>
    <row r="73968" spans="1:4" x14ac:dyDescent="0.25">
      <c r="A73968" s="10">
        <v>985000</v>
      </c>
      <c r="B73968" s="11" t="s">
        <v>73509</v>
      </c>
      <c r="C73968" s="11" t="s">
        <v>51559</v>
      </c>
      <c r="D73968" s="11" t="s">
        <v>51560</v>
      </c>
    </row>
    <row r="73969" spans="1:4" x14ac:dyDescent="0.25">
      <c r="A73969" s="10">
        <v>970286</v>
      </c>
      <c r="B73969" s="11" t="s">
        <v>73510</v>
      </c>
      <c r="C73969" s="11" t="s">
        <v>51559</v>
      </c>
      <c r="D73969" s="11" t="s">
        <v>51560</v>
      </c>
    </row>
    <row r="73970" spans="1:4" x14ac:dyDescent="0.25">
      <c r="A73970" s="10">
        <v>970833</v>
      </c>
      <c r="B73970" s="11" t="s">
        <v>73511</v>
      </c>
      <c r="C73970" s="11" t="s">
        <v>51559</v>
      </c>
      <c r="D73970" s="11" t="s">
        <v>51560</v>
      </c>
    </row>
    <row r="73971" spans="1:4" x14ac:dyDescent="0.25">
      <c r="A73971" s="10">
        <v>970287</v>
      </c>
      <c r="B73971" s="11" t="s">
        <v>73512</v>
      </c>
      <c r="C73971" s="11" t="s">
        <v>51559</v>
      </c>
      <c r="D73971" s="11" t="s">
        <v>51560</v>
      </c>
    </row>
    <row r="73972" spans="1:4" x14ac:dyDescent="0.25">
      <c r="A73972" s="10">
        <v>972777</v>
      </c>
      <c r="B73972" s="11" t="s">
        <v>73513</v>
      </c>
      <c r="C73972" s="11" t="s">
        <v>51559</v>
      </c>
      <c r="D73972" s="11" t="s">
        <v>51560</v>
      </c>
    </row>
    <row r="73973" spans="1:4" x14ac:dyDescent="0.25">
      <c r="A73973" s="10">
        <v>970288</v>
      </c>
      <c r="B73973" s="11" t="s">
        <v>73514</v>
      </c>
      <c r="C73973" s="11" t="s">
        <v>51559</v>
      </c>
      <c r="D73973" s="11" t="s">
        <v>51560</v>
      </c>
    </row>
    <row r="73974" spans="1:4" x14ac:dyDescent="0.25">
      <c r="A73974" s="10">
        <v>972778</v>
      </c>
      <c r="B73974" s="11" t="s">
        <v>73515</v>
      </c>
      <c r="C73974" s="11" t="s">
        <v>51559</v>
      </c>
      <c r="D73974" s="11" t="s">
        <v>51560</v>
      </c>
    </row>
    <row r="73975" spans="1:4" x14ac:dyDescent="0.25">
      <c r="A73975" s="10">
        <v>985047</v>
      </c>
      <c r="B73975" s="11" t="s">
        <v>73516</v>
      </c>
      <c r="C73975" s="11" t="s">
        <v>51559</v>
      </c>
      <c r="D73975" s="11" t="s">
        <v>51560</v>
      </c>
    </row>
    <row r="73976" spans="1:4" x14ac:dyDescent="0.25">
      <c r="A73976" s="10">
        <v>985067</v>
      </c>
      <c r="B73976" s="11" t="s">
        <v>73517</v>
      </c>
      <c r="C73976" s="11" t="s">
        <v>51559</v>
      </c>
      <c r="D73976" s="11" t="s">
        <v>51560</v>
      </c>
    </row>
    <row r="73977" spans="1:4" x14ac:dyDescent="0.25">
      <c r="A73977" s="10">
        <v>985016</v>
      </c>
      <c r="B73977" s="11" t="s">
        <v>73518</v>
      </c>
      <c r="C73977" s="11" t="s">
        <v>51559</v>
      </c>
      <c r="D73977" s="11" t="s">
        <v>51560</v>
      </c>
    </row>
    <row r="73978" spans="1:4" x14ac:dyDescent="0.25">
      <c r="A73978" s="10">
        <v>985070</v>
      </c>
      <c r="B73978" s="11" t="s">
        <v>73519</v>
      </c>
      <c r="C73978" s="11" t="s">
        <v>51559</v>
      </c>
      <c r="D73978" s="11" t="s">
        <v>51560</v>
      </c>
    </row>
    <row r="73979" spans="1:4" x14ac:dyDescent="0.25">
      <c r="A73979" s="10">
        <v>970210</v>
      </c>
      <c r="B73979" s="11" t="s">
        <v>73520</v>
      </c>
      <c r="C73979" s="11" t="s">
        <v>51559</v>
      </c>
      <c r="D73979" s="11" t="s">
        <v>51560</v>
      </c>
    </row>
    <row r="73980" spans="1:4" x14ac:dyDescent="0.25">
      <c r="A73980" s="10">
        <v>985029</v>
      </c>
      <c r="B73980" s="11" t="s">
        <v>73521</v>
      </c>
      <c r="C73980" s="11" t="s">
        <v>51559</v>
      </c>
      <c r="D73980" s="11" t="s">
        <v>51560</v>
      </c>
    </row>
    <row r="73981" spans="1:4" x14ac:dyDescent="0.25">
      <c r="A73981" s="10">
        <v>985039</v>
      </c>
      <c r="B73981" s="11" t="s">
        <v>73522</v>
      </c>
      <c r="C73981" s="11" t="s">
        <v>51559</v>
      </c>
      <c r="D73981" s="11" t="s">
        <v>51560</v>
      </c>
    </row>
    <row r="73982" spans="1:4" x14ac:dyDescent="0.25">
      <c r="A73982" s="10">
        <v>985048</v>
      </c>
      <c r="B73982" s="11" t="s">
        <v>73523</v>
      </c>
      <c r="C73982" s="11" t="s">
        <v>51559</v>
      </c>
      <c r="D73982" s="11" t="s">
        <v>51560</v>
      </c>
    </row>
    <row r="73983" spans="1:4" x14ac:dyDescent="0.25">
      <c r="A73983" s="10">
        <v>972752</v>
      </c>
      <c r="B73983" s="11" t="s">
        <v>73524</v>
      </c>
      <c r="C73983" s="11" t="s">
        <v>51559</v>
      </c>
      <c r="D73983" s="11" t="s">
        <v>51560</v>
      </c>
    </row>
    <row r="73984" spans="1:4" x14ac:dyDescent="0.25">
      <c r="A73984" s="10">
        <v>985001</v>
      </c>
      <c r="B73984" s="11" t="s">
        <v>73525</v>
      </c>
      <c r="C73984" s="11" t="s">
        <v>51559</v>
      </c>
      <c r="D73984" s="11" t="s">
        <v>51560</v>
      </c>
    </row>
    <row r="73985" spans="1:4" x14ac:dyDescent="0.25">
      <c r="A73985" s="10">
        <v>985002</v>
      </c>
      <c r="B73985" s="11" t="s">
        <v>73526</v>
      </c>
      <c r="C73985" s="11" t="s">
        <v>51559</v>
      </c>
      <c r="D73985" s="11" t="s">
        <v>51560</v>
      </c>
    </row>
    <row r="73986" spans="1:4" x14ac:dyDescent="0.25">
      <c r="A73986" s="10">
        <v>970211</v>
      </c>
      <c r="B73986" s="11" t="s">
        <v>73527</v>
      </c>
      <c r="C73986" s="11" t="s">
        <v>51559</v>
      </c>
      <c r="D73986" s="11" t="s">
        <v>51560</v>
      </c>
    </row>
    <row r="73987" spans="1:4" x14ac:dyDescent="0.25">
      <c r="A73987" s="10">
        <v>985017</v>
      </c>
      <c r="B73987" s="11" t="s">
        <v>73528</v>
      </c>
      <c r="C73987" s="11" t="s">
        <v>51559</v>
      </c>
      <c r="D73987" s="11" t="s">
        <v>51560</v>
      </c>
    </row>
    <row r="73988" spans="1:4" x14ac:dyDescent="0.25">
      <c r="A73988" s="10">
        <v>985030</v>
      </c>
      <c r="B73988" s="11" t="s">
        <v>73529</v>
      </c>
      <c r="C73988" s="11" t="s">
        <v>51559</v>
      </c>
      <c r="D73988" s="11" t="s">
        <v>51560</v>
      </c>
    </row>
    <row r="73989" spans="1:4" x14ac:dyDescent="0.25">
      <c r="A73989" s="10">
        <v>972783</v>
      </c>
      <c r="B73989" s="11" t="s">
        <v>73530</v>
      </c>
      <c r="C73989" s="11" t="s">
        <v>51559</v>
      </c>
      <c r="D73989" s="11" t="s">
        <v>51560</v>
      </c>
    </row>
    <row r="73990" spans="1:4" x14ac:dyDescent="0.25">
      <c r="A73990" s="10">
        <v>970212</v>
      </c>
      <c r="B73990" s="11" t="s">
        <v>73531</v>
      </c>
      <c r="C73990" s="11" t="s">
        <v>51559</v>
      </c>
      <c r="D73990" s="11" t="s">
        <v>51560</v>
      </c>
    </row>
    <row r="73991" spans="1:4" x14ac:dyDescent="0.25">
      <c r="A73991" s="10">
        <v>970782</v>
      </c>
      <c r="B73991" s="11" t="s">
        <v>73532</v>
      </c>
      <c r="C73991" s="11" t="s">
        <v>51559</v>
      </c>
      <c r="D73991" s="11" t="s">
        <v>51560</v>
      </c>
    </row>
    <row r="73992" spans="1:4" x14ac:dyDescent="0.25">
      <c r="A73992" s="10">
        <v>970213</v>
      </c>
      <c r="B73992" s="11" t="s">
        <v>73533</v>
      </c>
      <c r="C73992" s="11" t="s">
        <v>51559</v>
      </c>
      <c r="D73992" s="11" t="s">
        <v>51560</v>
      </c>
    </row>
    <row r="73993" spans="1:4" x14ac:dyDescent="0.25">
      <c r="A73993" s="10">
        <v>970214</v>
      </c>
      <c r="B73993" s="11" t="s">
        <v>73534</v>
      </c>
      <c r="C73993" s="11" t="s">
        <v>51559</v>
      </c>
      <c r="D73993" s="11" t="s">
        <v>51560</v>
      </c>
    </row>
    <row r="73994" spans="1:4" x14ac:dyDescent="0.25">
      <c r="A73994" s="10">
        <v>970215</v>
      </c>
      <c r="B73994" s="11" t="s">
        <v>73535</v>
      </c>
      <c r="C73994" s="11" t="s">
        <v>51559</v>
      </c>
      <c r="D73994" s="11" t="s">
        <v>51560</v>
      </c>
    </row>
    <row r="73995" spans="1:4" x14ac:dyDescent="0.25">
      <c r="A73995" s="10">
        <v>970216</v>
      </c>
      <c r="B73995" s="11" t="s">
        <v>73536</v>
      </c>
      <c r="C73995" s="11" t="s">
        <v>51559</v>
      </c>
      <c r="D73995" s="11" t="s">
        <v>51560</v>
      </c>
    </row>
    <row r="73996" spans="1:4" x14ac:dyDescent="0.25">
      <c r="A73996" s="10">
        <v>970290</v>
      </c>
      <c r="B73996" s="11" t="s">
        <v>73537</v>
      </c>
      <c r="C73996" s="11" t="s">
        <v>51559</v>
      </c>
      <c r="D73996" s="11" t="s">
        <v>51560</v>
      </c>
    </row>
    <row r="73997" spans="1:4" x14ac:dyDescent="0.25">
      <c r="A73997" s="10">
        <v>970835</v>
      </c>
      <c r="B73997" s="11" t="s">
        <v>73538</v>
      </c>
      <c r="C73997" s="11" t="s">
        <v>51559</v>
      </c>
      <c r="D73997" s="11" t="s">
        <v>51560</v>
      </c>
    </row>
    <row r="73998" spans="1:4" x14ac:dyDescent="0.25">
      <c r="A73998" s="10">
        <v>970291</v>
      </c>
      <c r="B73998" s="11" t="s">
        <v>73539</v>
      </c>
      <c r="C73998" s="11" t="s">
        <v>51559</v>
      </c>
      <c r="D73998" s="11" t="s">
        <v>51560</v>
      </c>
    </row>
    <row r="73999" spans="1:4" x14ac:dyDescent="0.25">
      <c r="A73999" s="10">
        <v>970836</v>
      </c>
      <c r="B73999" s="11" t="s">
        <v>73540</v>
      </c>
      <c r="C73999" s="11" t="s">
        <v>51559</v>
      </c>
      <c r="D73999" s="11" t="s">
        <v>51560</v>
      </c>
    </row>
    <row r="74000" spans="1:4" x14ac:dyDescent="0.25">
      <c r="A74000" s="10">
        <v>970783</v>
      </c>
      <c r="B74000" s="11" t="s">
        <v>73541</v>
      </c>
      <c r="C74000" s="11" t="s">
        <v>51559</v>
      </c>
      <c r="D74000" s="11" t="s">
        <v>51560</v>
      </c>
    </row>
    <row r="74001" spans="1:4" x14ac:dyDescent="0.25">
      <c r="A74001" s="10">
        <v>970217</v>
      </c>
      <c r="B74001" s="11" t="s">
        <v>73542</v>
      </c>
      <c r="C74001" s="11" t="s">
        <v>51559</v>
      </c>
      <c r="D74001" s="11" t="s">
        <v>51560</v>
      </c>
    </row>
    <row r="74002" spans="1:4" x14ac:dyDescent="0.25">
      <c r="A74002" s="10">
        <v>970218</v>
      </c>
      <c r="B74002" s="11" t="s">
        <v>73543</v>
      </c>
      <c r="C74002" s="11" t="s">
        <v>51559</v>
      </c>
      <c r="D74002" s="11" t="s">
        <v>51560</v>
      </c>
    </row>
    <row r="74003" spans="1:4" x14ac:dyDescent="0.25">
      <c r="A74003" s="10">
        <v>970784</v>
      </c>
      <c r="B74003" s="11" t="s">
        <v>73544</v>
      </c>
      <c r="C74003" s="11" t="s">
        <v>51559</v>
      </c>
      <c r="D74003" s="11" t="s">
        <v>51560</v>
      </c>
    </row>
    <row r="74004" spans="1:4" x14ac:dyDescent="0.25">
      <c r="A74004" s="10">
        <v>970220</v>
      </c>
      <c r="B74004" s="11" t="s">
        <v>73545</v>
      </c>
      <c r="C74004" s="11" t="s">
        <v>51559</v>
      </c>
      <c r="D74004" s="11" t="s">
        <v>51560</v>
      </c>
    </row>
    <row r="74005" spans="1:4" x14ac:dyDescent="0.25">
      <c r="A74005" s="10">
        <v>970221</v>
      </c>
      <c r="B74005" s="11" t="s">
        <v>73546</v>
      </c>
      <c r="C74005" s="11" t="s">
        <v>51559</v>
      </c>
      <c r="D74005" s="11" t="s">
        <v>51560</v>
      </c>
    </row>
    <row r="74006" spans="1:4" x14ac:dyDescent="0.25">
      <c r="A74006" s="10">
        <v>970222</v>
      </c>
      <c r="B74006" s="11" t="s">
        <v>73547</v>
      </c>
      <c r="C74006" s="11" t="s">
        <v>51559</v>
      </c>
      <c r="D74006" s="11" t="s">
        <v>51560</v>
      </c>
    </row>
    <row r="74007" spans="1:4" x14ac:dyDescent="0.25">
      <c r="A74007" s="10">
        <v>970785</v>
      </c>
      <c r="B74007" s="11" t="s">
        <v>73548</v>
      </c>
      <c r="C74007" s="11" t="s">
        <v>51559</v>
      </c>
      <c r="D74007" s="11" t="s">
        <v>51560</v>
      </c>
    </row>
    <row r="74008" spans="1:4" x14ac:dyDescent="0.25">
      <c r="A74008" s="10">
        <v>970223</v>
      </c>
      <c r="B74008" s="11" t="s">
        <v>73549</v>
      </c>
      <c r="C74008" s="11" t="s">
        <v>51559</v>
      </c>
      <c r="D74008" s="11" t="s">
        <v>51560</v>
      </c>
    </row>
    <row r="74009" spans="1:4" x14ac:dyDescent="0.25">
      <c r="A74009" s="10">
        <v>970786</v>
      </c>
      <c r="B74009" s="11" t="s">
        <v>73550</v>
      </c>
      <c r="C74009" s="11" t="s">
        <v>51559</v>
      </c>
      <c r="D74009" s="11" t="s">
        <v>51560</v>
      </c>
    </row>
    <row r="74010" spans="1:4" x14ac:dyDescent="0.25">
      <c r="A74010" s="10">
        <v>970225</v>
      </c>
      <c r="B74010" s="11" t="s">
        <v>73551</v>
      </c>
      <c r="C74010" s="11" t="s">
        <v>51559</v>
      </c>
      <c r="D74010" s="11" t="s">
        <v>51560</v>
      </c>
    </row>
    <row r="74011" spans="1:4" x14ac:dyDescent="0.25">
      <c r="A74011" s="10">
        <v>970226</v>
      </c>
      <c r="B74011" s="11" t="s">
        <v>73552</v>
      </c>
      <c r="C74011" s="11" t="s">
        <v>51559</v>
      </c>
      <c r="D74011" s="11" t="s">
        <v>51560</v>
      </c>
    </row>
    <row r="74012" spans="1:4" x14ac:dyDescent="0.25">
      <c r="A74012" s="10">
        <v>970228</v>
      </c>
      <c r="B74012" s="11" t="s">
        <v>73553</v>
      </c>
      <c r="C74012" s="11" t="s">
        <v>51559</v>
      </c>
      <c r="D74012" s="11" t="s">
        <v>51560</v>
      </c>
    </row>
    <row r="74013" spans="1:4" x14ac:dyDescent="0.25">
      <c r="A74013" s="10">
        <v>970229</v>
      </c>
      <c r="B74013" s="11" t="s">
        <v>73554</v>
      </c>
      <c r="C74013" s="11" t="s">
        <v>51559</v>
      </c>
      <c r="D74013" s="11" t="s">
        <v>51560</v>
      </c>
    </row>
    <row r="74014" spans="1:4" x14ac:dyDescent="0.25">
      <c r="A74014" s="10">
        <v>970230</v>
      </c>
      <c r="B74014" s="11" t="s">
        <v>73555</v>
      </c>
      <c r="C74014" s="11" t="s">
        <v>51559</v>
      </c>
      <c r="D74014" s="11" t="s">
        <v>51560</v>
      </c>
    </row>
    <row r="74015" spans="1:4" x14ac:dyDescent="0.25">
      <c r="A74015" s="10">
        <v>970231</v>
      </c>
      <c r="B74015" s="11" t="s">
        <v>73556</v>
      </c>
      <c r="C74015" s="11" t="s">
        <v>51559</v>
      </c>
      <c r="D74015" s="11" t="s">
        <v>51560</v>
      </c>
    </row>
    <row r="74016" spans="1:4" x14ac:dyDescent="0.25">
      <c r="A74016" s="10">
        <v>970233</v>
      </c>
      <c r="B74016" s="11" t="s">
        <v>73557</v>
      </c>
      <c r="C74016" s="11" t="s">
        <v>51559</v>
      </c>
      <c r="D74016" s="11" t="s">
        <v>51560</v>
      </c>
    </row>
    <row r="74017" spans="1:4" x14ac:dyDescent="0.25">
      <c r="A74017" s="10">
        <v>970234</v>
      </c>
      <c r="B74017" s="11" t="s">
        <v>73558</v>
      </c>
      <c r="C74017" s="11" t="s">
        <v>51559</v>
      </c>
      <c r="D74017" s="11" t="s">
        <v>51560</v>
      </c>
    </row>
    <row r="74018" spans="1:4" x14ac:dyDescent="0.25">
      <c r="A74018" s="10">
        <v>970235</v>
      </c>
      <c r="B74018" s="11" t="s">
        <v>73559</v>
      </c>
      <c r="C74018" s="11" t="s">
        <v>51559</v>
      </c>
      <c r="D74018" s="11" t="s">
        <v>51560</v>
      </c>
    </row>
    <row r="74019" spans="1:4" x14ac:dyDescent="0.25">
      <c r="A74019" s="10">
        <v>970237</v>
      </c>
      <c r="B74019" s="11" t="s">
        <v>73560</v>
      </c>
      <c r="C74019" s="11" t="s">
        <v>51559</v>
      </c>
      <c r="D74019" s="11" t="s">
        <v>51560</v>
      </c>
    </row>
    <row r="74020" spans="1:4" x14ac:dyDescent="0.25">
      <c r="A74020" s="10">
        <v>970238</v>
      </c>
      <c r="B74020" s="11" t="s">
        <v>73561</v>
      </c>
      <c r="C74020" s="11" t="s">
        <v>51559</v>
      </c>
      <c r="D74020" s="11" t="s">
        <v>51560</v>
      </c>
    </row>
    <row r="74021" spans="1:4" x14ac:dyDescent="0.25">
      <c r="A74021" s="10">
        <v>970239</v>
      </c>
      <c r="B74021" s="11" t="s">
        <v>73562</v>
      </c>
      <c r="C74021" s="11" t="s">
        <v>51559</v>
      </c>
      <c r="D74021" s="11" t="s">
        <v>51560</v>
      </c>
    </row>
    <row r="74022" spans="1:4" x14ac:dyDescent="0.25">
      <c r="A74022" s="10">
        <v>970241</v>
      </c>
      <c r="B74022" s="11" t="s">
        <v>73563</v>
      </c>
      <c r="C74022" s="11" t="s">
        <v>51559</v>
      </c>
      <c r="D74022" s="11" t="s">
        <v>51560</v>
      </c>
    </row>
    <row r="74023" spans="1:4" x14ac:dyDescent="0.25">
      <c r="A74023" s="10">
        <v>970788</v>
      </c>
      <c r="B74023" s="11" t="s">
        <v>73564</v>
      </c>
      <c r="C74023" s="11" t="s">
        <v>51559</v>
      </c>
      <c r="D74023" s="11" t="s">
        <v>51560</v>
      </c>
    </row>
    <row r="74024" spans="1:4" x14ac:dyDescent="0.25">
      <c r="A74024" s="10">
        <v>970242</v>
      </c>
      <c r="B74024" s="11" t="s">
        <v>73565</v>
      </c>
      <c r="C74024" s="11" t="s">
        <v>51559</v>
      </c>
      <c r="D74024" s="11" t="s">
        <v>51560</v>
      </c>
    </row>
    <row r="74025" spans="1:4" x14ac:dyDescent="0.25">
      <c r="A74025" s="10">
        <v>970243</v>
      </c>
      <c r="B74025" s="11" t="s">
        <v>73566</v>
      </c>
      <c r="C74025" s="11" t="s">
        <v>51559</v>
      </c>
      <c r="D74025" s="11" t="s">
        <v>51560</v>
      </c>
    </row>
    <row r="74026" spans="1:4" x14ac:dyDescent="0.25">
      <c r="A74026" s="10">
        <v>970789</v>
      </c>
      <c r="B74026" s="11" t="s">
        <v>73567</v>
      </c>
      <c r="C74026" s="11" t="s">
        <v>51559</v>
      </c>
      <c r="D74026" s="11" t="s">
        <v>51560</v>
      </c>
    </row>
    <row r="74027" spans="1:4" x14ac:dyDescent="0.25">
      <c r="A74027" s="10">
        <v>970244</v>
      </c>
      <c r="B74027" s="11" t="s">
        <v>73568</v>
      </c>
      <c r="C74027" s="11" t="s">
        <v>51559</v>
      </c>
      <c r="D74027" s="11" t="s">
        <v>51560</v>
      </c>
    </row>
    <row r="74028" spans="1:4" x14ac:dyDescent="0.25">
      <c r="A74028" s="10">
        <v>970245</v>
      </c>
      <c r="B74028" s="11" t="s">
        <v>73569</v>
      </c>
      <c r="C74028" s="11" t="s">
        <v>51559</v>
      </c>
      <c r="D74028" s="11" t="s">
        <v>51560</v>
      </c>
    </row>
    <row r="74029" spans="1:4" x14ac:dyDescent="0.25">
      <c r="A74029" s="10">
        <v>970293</v>
      </c>
      <c r="B74029" s="11" t="s">
        <v>73570</v>
      </c>
      <c r="C74029" s="11" t="s">
        <v>51559</v>
      </c>
      <c r="D74029" s="11" t="s">
        <v>51560</v>
      </c>
    </row>
    <row r="74030" spans="1:4" x14ac:dyDescent="0.25">
      <c r="A74030" s="10">
        <v>970246</v>
      </c>
      <c r="B74030" s="11" t="s">
        <v>73571</v>
      </c>
      <c r="C74030" s="11" t="s">
        <v>51559</v>
      </c>
      <c r="D74030" s="11" t="s">
        <v>51560</v>
      </c>
    </row>
    <row r="74031" spans="1:4" x14ac:dyDescent="0.25">
      <c r="A74031" s="10">
        <v>970790</v>
      </c>
      <c r="B74031" s="11" t="s">
        <v>73572</v>
      </c>
      <c r="C74031" s="11" t="s">
        <v>51559</v>
      </c>
      <c r="D74031" s="11" t="s">
        <v>51560</v>
      </c>
    </row>
    <row r="74032" spans="1:4" x14ac:dyDescent="0.25">
      <c r="A74032" s="10">
        <v>985003</v>
      </c>
      <c r="B74032" s="11" t="s">
        <v>73573</v>
      </c>
      <c r="C74032" s="11" t="s">
        <v>51559</v>
      </c>
      <c r="D74032" s="11" t="s">
        <v>51560</v>
      </c>
    </row>
    <row r="74033" spans="1:4" x14ac:dyDescent="0.25">
      <c r="A74033" s="10">
        <v>970247</v>
      </c>
      <c r="B74033" s="11" t="s">
        <v>73574</v>
      </c>
      <c r="C74033" s="11" t="s">
        <v>51559</v>
      </c>
      <c r="D74033" s="11" t="s">
        <v>51560</v>
      </c>
    </row>
    <row r="74034" spans="1:4" x14ac:dyDescent="0.25">
      <c r="A74034" s="10">
        <v>972785</v>
      </c>
      <c r="B74034" s="11" t="s">
        <v>73575</v>
      </c>
      <c r="C74034" s="11" t="s">
        <v>51559</v>
      </c>
      <c r="D74034" s="11" t="s">
        <v>51560</v>
      </c>
    </row>
    <row r="74035" spans="1:4" x14ac:dyDescent="0.25">
      <c r="A74035" s="10">
        <v>970248</v>
      </c>
      <c r="B74035" s="11" t="s">
        <v>73576</v>
      </c>
      <c r="C74035" s="11" t="s">
        <v>51559</v>
      </c>
      <c r="D74035" s="11" t="s">
        <v>51560</v>
      </c>
    </row>
    <row r="74036" spans="1:4" x14ac:dyDescent="0.25">
      <c r="A74036" s="10">
        <v>970294</v>
      </c>
      <c r="B74036" s="11" t="s">
        <v>73577</v>
      </c>
      <c r="C74036" s="11" t="s">
        <v>51559</v>
      </c>
      <c r="D74036" s="11" t="s">
        <v>51560</v>
      </c>
    </row>
    <row r="74037" spans="1:4" x14ac:dyDescent="0.25">
      <c r="A74037" s="10">
        <v>970838</v>
      </c>
      <c r="B74037" s="11" t="s">
        <v>73578</v>
      </c>
      <c r="C74037" s="11" t="s">
        <v>51559</v>
      </c>
      <c r="D74037" s="11" t="s">
        <v>51560</v>
      </c>
    </row>
    <row r="74038" spans="1:4" x14ac:dyDescent="0.25">
      <c r="A74038" s="10">
        <v>970791</v>
      </c>
      <c r="B74038" s="11" t="s">
        <v>73579</v>
      </c>
      <c r="C74038" s="11" t="s">
        <v>51559</v>
      </c>
      <c r="D74038" s="11" t="s">
        <v>51560</v>
      </c>
    </row>
    <row r="74039" spans="1:4" x14ac:dyDescent="0.25">
      <c r="A74039" s="10">
        <v>985114</v>
      </c>
      <c r="B74039" s="11" t="s">
        <v>73580</v>
      </c>
      <c r="C74039" s="11" t="s">
        <v>51559</v>
      </c>
      <c r="D74039" s="11" t="s">
        <v>51560</v>
      </c>
    </row>
    <row r="74040" spans="1:4" x14ac:dyDescent="0.25">
      <c r="A74040" s="10">
        <v>970249</v>
      </c>
      <c r="B74040" s="11" t="s">
        <v>73581</v>
      </c>
      <c r="C74040" s="11" t="s">
        <v>51559</v>
      </c>
      <c r="D74040" s="11" t="s">
        <v>51560</v>
      </c>
    </row>
    <row r="74041" spans="1:4" x14ac:dyDescent="0.25">
      <c r="A74041" s="10">
        <v>970295</v>
      </c>
      <c r="B74041" s="11" t="s">
        <v>73582</v>
      </c>
      <c r="C74041" s="11" t="s">
        <v>51559</v>
      </c>
      <c r="D74041" s="11" t="s">
        <v>51560</v>
      </c>
    </row>
    <row r="74042" spans="1:4" x14ac:dyDescent="0.25">
      <c r="A74042" s="10">
        <v>972784</v>
      </c>
      <c r="B74042" s="11" t="s">
        <v>73583</v>
      </c>
      <c r="C74042" s="11" t="s">
        <v>51559</v>
      </c>
      <c r="D74042" s="11" t="s">
        <v>51560</v>
      </c>
    </row>
    <row r="74043" spans="1:4" x14ac:dyDescent="0.25">
      <c r="A74043" s="10">
        <v>972750</v>
      </c>
      <c r="B74043" s="11" t="s">
        <v>73584</v>
      </c>
      <c r="C74043" s="11" t="s">
        <v>51559</v>
      </c>
      <c r="D74043" s="11" t="s">
        <v>51560</v>
      </c>
    </row>
    <row r="74044" spans="1:4" x14ac:dyDescent="0.25">
      <c r="A74044" s="10">
        <v>970250</v>
      </c>
      <c r="B74044" s="11" t="s">
        <v>73585</v>
      </c>
      <c r="C74044" s="11" t="s">
        <v>51559</v>
      </c>
      <c r="D74044" s="11" t="s">
        <v>51560</v>
      </c>
    </row>
    <row r="74045" spans="1:4" x14ac:dyDescent="0.25">
      <c r="A74045" s="10">
        <v>970792</v>
      </c>
      <c r="B74045" s="11" t="s">
        <v>73586</v>
      </c>
      <c r="C74045" s="11" t="s">
        <v>51559</v>
      </c>
      <c r="D74045" s="11" t="s">
        <v>51560</v>
      </c>
    </row>
    <row r="74046" spans="1:4" x14ac:dyDescent="0.25">
      <c r="A74046" s="10">
        <v>972988</v>
      </c>
      <c r="B74046" s="11" t="s">
        <v>73587</v>
      </c>
      <c r="C74046" s="11" t="s">
        <v>51559</v>
      </c>
      <c r="D74046" s="11" t="s">
        <v>51560</v>
      </c>
    </row>
    <row r="74047" spans="1:4" x14ac:dyDescent="0.25">
      <c r="A74047" s="10">
        <v>985022</v>
      </c>
      <c r="B74047" s="11" t="s">
        <v>73588</v>
      </c>
      <c r="C74047" s="11" t="s">
        <v>51559</v>
      </c>
      <c r="D74047" s="11" t="s">
        <v>51560</v>
      </c>
    </row>
    <row r="74048" spans="1:4" x14ac:dyDescent="0.25">
      <c r="A74048" s="10">
        <v>970794</v>
      </c>
      <c r="B74048" s="11" t="s">
        <v>73589</v>
      </c>
      <c r="C74048" s="11" t="s">
        <v>51559</v>
      </c>
      <c r="D74048" s="11" t="s">
        <v>51560</v>
      </c>
    </row>
    <row r="74049" spans="1:4" x14ac:dyDescent="0.25">
      <c r="A74049" s="10">
        <v>970251</v>
      </c>
      <c r="B74049" s="11" t="s">
        <v>73590</v>
      </c>
      <c r="C74049" s="11" t="s">
        <v>51559</v>
      </c>
      <c r="D74049" s="11" t="s">
        <v>51560</v>
      </c>
    </row>
    <row r="74050" spans="1:4" x14ac:dyDescent="0.25">
      <c r="A74050" s="10">
        <v>970795</v>
      </c>
      <c r="B74050" s="11" t="s">
        <v>73591</v>
      </c>
      <c r="C74050" s="11" t="s">
        <v>51559</v>
      </c>
      <c r="D74050" s="11" t="s">
        <v>51560</v>
      </c>
    </row>
    <row r="74051" spans="1:4" x14ac:dyDescent="0.25">
      <c r="A74051" s="10">
        <v>970254</v>
      </c>
      <c r="B74051" s="11" t="s">
        <v>73592</v>
      </c>
      <c r="C74051" s="11" t="s">
        <v>51559</v>
      </c>
      <c r="D74051" s="11" t="s">
        <v>51560</v>
      </c>
    </row>
    <row r="74052" spans="1:4" x14ac:dyDescent="0.25">
      <c r="A74052" s="10">
        <v>970796</v>
      </c>
      <c r="B74052" s="11" t="s">
        <v>73593</v>
      </c>
      <c r="C74052" s="11" t="s">
        <v>51559</v>
      </c>
      <c r="D74052" s="11" t="s">
        <v>51560</v>
      </c>
    </row>
    <row r="74053" spans="1:4" x14ac:dyDescent="0.25">
      <c r="A74053" s="10">
        <v>970255</v>
      </c>
      <c r="B74053" s="11" t="s">
        <v>73594</v>
      </c>
      <c r="C74053" s="11" t="s">
        <v>51559</v>
      </c>
      <c r="D74053" s="11" t="s">
        <v>51560</v>
      </c>
    </row>
    <row r="74054" spans="1:4" x14ac:dyDescent="0.25">
      <c r="A74054" s="10">
        <v>970797</v>
      </c>
      <c r="B74054" s="11" t="s">
        <v>73595</v>
      </c>
      <c r="C74054" s="11" t="s">
        <v>51559</v>
      </c>
      <c r="D74054" s="11" t="s">
        <v>51560</v>
      </c>
    </row>
    <row r="74055" spans="1:4" x14ac:dyDescent="0.25">
      <c r="A74055" s="10">
        <v>970256</v>
      </c>
      <c r="B74055" s="11" t="s">
        <v>73596</v>
      </c>
      <c r="C74055" s="11" t="s">
        <v>51559</v>
      </c>
      <c r="D74055" s="11" t="s">
        <v>51560</v>
      </c>
    </row>
    <row r="74056" spans="1:4" x14ac:dyDescent="0.25">
      <c r="A74056" s="10">
        <v>970798</v>
      </c>
      <c r="B74056" s="11" t="s">
        <v>73597</v>
      </c>
      <c r="C74056" s="11" t="s">
        <v>51559</v>
      </c>
      <c r="D74056" s="11" t="s">
        <v>51560</v>
      </c>
    </row>
    <row r="74057" spans="1:4" x14ac:dyDescent="0.25">
      <c r="A74057" s="10">
        <v>970257</v>
      </c>
      <c r="B74057" s="11" t="s">
        <v>73598</v>
      </c>
      <c r="C74057" s="11" t="s">
        <v>51559</v>
      </c>
      <c r="D74057" s="11" t="s">
        <v>51560</v>
      </c>
    </row>
    <row r="74058" spans="1:4" x14ac:dyDescent="0.25">
      <c r="A74058" s="10">
        <v>970799</v>
      </c>
      <c r="B74058" s="11" t="s">
        <v>73599</v>
      </c>
      <c r="C74058" s="11" t="s">
        <v>51559</v>
      </c>
      <c r="D74058" s="11" t="s">
        <v>51560</v>
      </c>
    </row>
    <row r="74059" spans="1:4" x14ac:dyDescent="0.25">
      <c r="A74059" s="10">
        <v>985034</v>
      </c>
      <c r="B74059" s="11" t="s">
        <v>73600</v>
      </c>
      <c r="C74059" s="11" t="s">
        <v>51559</v>
      </c>
      <c r="D74059" s="11" t="s">
        <v>51560</v>
      </c>
    </row>
    <row r="74060" spans="1:4" x14ac:dyDescent="0.25">
      <c r="A74060" s="10">
        <v>970801</v>
      </c>
      <c r="B74060" s="11" t="s">
        <v>73601</v>
      </c>
      <c r="C74060" s="11" t="s">
        <v>51559</v>
      </c>
      <c r="D74060" s="11" t="s">
        <v>51560</v>
      </c>
    </row>
    <row r="74061" spans="1:4" x14ac:dyDescent="0.25">
      <c r="A74061" s="10">
        <v>970260</v>
      </c>
      <c r="B74061" s="11" t="s">
        <v>73602</v>
      </c>
      <c r="C74061" s="11" t="s">
        <v>51559</v>
      </c>
      <c r="D74061" s="11" t="s">
        <v>51560</v>
      </c>
    </row>
    <row r="74062" spans="1:4" x14ac:dyDescent="0.25">
      <c r="A74062" s="10">
        <v>970802</v>
      </c>
      <c r="B74062" s="11" t="s">
        <v>73603</v>
      </c>
      <c r="C74062" s="11" t="s">
        <v>51559</v>
      </c>
      <c r="D74062" s="11" t="s">
        <v>51560</v>
      </c>
    </row>
    <row r="74063" spans="1:4" x14ac:dyDescent="0.25">
      <c r="A74063" s="10">
        <v>985010</v>
      </c>
      <c r="B74063" s="11" t="s">
        <v>73604</v>
      </c>
      <c r="C74063" s="11" t="s">
        <v>51559</v>
      </c>
      <c r="D74063" s="11" t="s">
        <v>51560</v>
      </c>
    </row>
    <row r="74064" spans="1:4" x14ac:dyDescent="0.25">
      <c r="A74064" s="10">
        <v>970803</v>
      </c>
      <c r="B74064" s="11" t="s">
        <v>73605</v>
      </c>
      <c r="C74064" s="11" t="s">
        <v>51559</v>
      </c>
      <c r="D74064" s="11" t="s">
        <v>51560</v>
      </c>
    </row>
    <row r="74065" spans="1:4" x14ac:dyDescent="0.25">
      <c r="A74065" s="10">
        <v>985023</v>
      </c>
      <c r="B74065" s="11" t="s">
        <v>73606</v>
      </c>
      <c r="C74065" s="11" t="s">
        <v>51559</v>
      </c>
      <c r="D74065" s="11" t="s">
        <v>51560</v>
      </c>
    </row>
    <row r="74066" spans="1:4" x14ac:dyDescent="0.25">
      <c r="A74066" s="10">
        <v>970804</v>
      </c>
      <c r="B74066" s="11" t="s">
        <v>73607</v>
      </c>
      <c r="C74066" s="11" t="s">
        <v>51559</v>
      </c>
      <c r="D74066" s="11" t="s">
        <v>51560</v>
      </c>
    </row>
    <row r="74067" spans="1:4" x14ac:dyDescent="0.25">
      <c r="A74067" s="10">
        <v>970261</v>
      </c>
      <c r="B74067" s="11" t="s">
        <v>73608</v>
      </c>
      <c r="C74067" s="11" t="s">
        <v>51559</v>
      </c>
      <c r="D74067" s="11" t="s">
        <v>51560</v>
      </c>
    </row>
    <row r="74068" spans="1:4" x14ac:dyDescent="0.25">
      <c r="A74068" s="10">
        <v>970262</v>
      </c>
      <c r="B74068" s="11" t="s">
        <v>73609</v>
      </c>
      <c r="C74068" s="11" t="s">
        <v>51559</v>
      </c>
      <c r="D74068" s="11" t="s">
        <v>51560</v>
      </c>
    </row>
    <row r="74069" spans="1:4" x14ac:dyDescent="0.25">
      <c r="A74069" s="10">
        <v>985004</v>
      </c>
      <c r="B74069" s="11" t="s">
        <v>73610</v>
      </c>
      <c r="C74069" s="11" t="s">
        <v>51559</v>
      </c>
      <c r="D74069" s="11" t="s">
        <v>51560</v>
      </c>
    </row>
    <row r="74070" spans="1:4" x14ac:dyDescent="0.25">
      <c r="A74070" s="10">
        <v>985005</v>
      </c>
      <c r="B74070" s="11" t="s">
        <v>73611</v>
      </c>
      <c r="C74070" s="11" t="s">
        <v>51559</v>
      </c>
      <c r="D74070" s="11" t="s">
        <v>51560</v>
      </c>
    </row>
    <row r="74071" spans="1:4" x14ac:dyDescent="0.25">
      <c r="A74071" s="10">
        <v>985006</v>
      </c>
      <c r="B74071" s="11" t="s">
        <v>73612</v>
      </c>
      <c r="C74071" s="11" t="s">
        <v>51559</v>
      </c>
      <c r="D74071" s="11" t="s">
        <v>51560</v>
      </c>
    </row>
    <row r="74072" spans="1:4" x14ac:dyDescent="0.25">
      <c r="A74072" s="10">
        <v>970263</v>
      </c>
      <c r="B74072" s="11" t="s">
        <v>73613</v>
      </c>
      <c r="C74072" s="11" t="s">
        <v>51559</v>
      </c>
      <c r="D74072" s="11" t="s">
        <v>51560</v>
      </c>
    </row>
    <row r="74073" spans="1:4" x14ac:dyDescent="0.25">
      <c r="A74073" s="10">
        <v>970805</v>
      </c>
      <c r="B74073" s="11" t="s">
        <v>73614</v>
      </c>
      <c r="C74073" s="11" t="s">
        <v>51559</v>
      </c>
      <c r="D74073" s="11" t="s">
        <v>51560</v>
      </c>
    </row>
    <row r="74074" spans="1:4" x14ac:dyDescent="0.25">
      <c r="A74074" s="10">
        <v>970806</v>
      </c>
      <c r="B74074" s="11" t="s">
        <v>73615</v>
      </c>
      <c r="C74074" s="11" t="s">
        <v>51559</v>
      </c>
      <c r="D74074" s="11" t="s">
        <v>51560</v>
      </c>
    </row>
    <row r="74075" spans="1:4" x14ac:dyDescent="0.25">
      <c r="A74075" s="10">
        <v>970807</v>
      </c>
      <c r="B74075" s="11" t="s">
        <v>73616</v>
      </c>
      <c r="C74075" s="11" t="s">
        <v>51559</v>
      </c>
      <c r="D74075" s="11" t="s">
        <v>51560</v>
      </c>
    </row>
    <row r="74076" spans="1:4" x14ac:dyDescent="0.25">
      <c r="A74076" s="10">
        <v>970264</v>
      </c>
      <c r="B74076" s="11" t="s">
        <v>73617</v>
      </c>
      <c r="C74076" s="11" t="s">
        <v>51559</v>
      </c>
      <c r="D74076" s="11" t="s">
        <v>51560</v>
      </c>
    </row>
    <row r="74077" spans="1:4" x14ac:dyDescent="0.25">
      <c r="A74077" s="10">
        <v>985035</v>
      </c>
      <c r="B74077" s="11" t="s">
        <v>73618</v>
      </c>
      <c r="C74077" s="11" t="s">
        <v>51559</v>
      </c>
      <c r="D74077" s="11" t="s">
        <v>51560</v>
      </c>
    </row>
    <row r="74078" spans="1:4" x14ac:dyDescent="0.25">
      <c r="A74078" s="10">
        <v>985046</v>
      </c>
      <c r="B74078" s="11" t="s">
        <v>73619</v>
      </c>
      <c r="C74078" s="11" t="s">
        <v>51559</v>
      </c>
      <c r="D74078" s="11" t="s">
        <v>51560</v>
      </c>
    </row>
    <row r="74079" spans="1:4" x14ac:dyDescent="0.25">
      <c r="A74079" s="10">
        <v>985019</v>
      </c>
      <c r="B74079" s="11" t="s">
        <v>73620</v>
      </c>
      <c r="C74079" s="11" t="s">
        <v>51559</v>
      </c>
      <c r="D74079" s="11" t="s">
        <v>51560</v>
      </c>
    </row>
    <row r="74080" spans="1:4" x14ac:dyDescent="0.25">
      <c r="A74080" s="10">
        <v>970839</v>
      </c>
      <c r="B74080" s="11" t="s">
        <v>73621</v>
      </c>
      <c r="C74080" s="11" t="s">
        <v>51559</v>
      </c>
      <c r="D74080" s="11" t="s">
        <v>51560</v>
      </c>
    </row>
    <row r="74081" spans="1:4" x14ac:dyDescent="0.25">
      <c r="A74081" s="10">
        <v>970811</v>
      </c>
      <c r="B74081" s="11" t="s">
        <v>73622</v>
      </c>
      <c r="C74081" s="11" t="s">
        <v>51559</v>
      </c>
      <c r="D74081" s="11" t="s">
        <v>51560</v>
      </c>
    </row>
    <row r="74082" spans="1:4" x14ac:dyDescent="0.25">
      <c r="A74082" s="10">
        <v>970265</v>
      </c>
      <c r="B74082" s="11" t="s">
        <v>73623</v>
      </c>
      <c r="C74082" s="11" t="s">
        <v>51559</v>
      </c>
      <c r="D74082" s="11" t="s">
        <v>51560</v>
      </c>
    </row>
    <row r="74083" spans="1:4" x14ac:dyDescent="0.25">
      <c r="A74083" s="10">
        <v>970266</v>
      </c>
      <c r="B74083" s="11" t="s">
        <v>73624</v>
      </c>
      <c r="C74083" s="11" t="s">
        <v>51559</v>
      </c>
      <c r="D74083" s="11" t="s">
        <v>51560</v>
      </c>
    </row>
    <row r="74084" spans="1:4" x14ac:dyDescent="0.25">
      <c r="A74084" s="10">
        <v>970267</v>
      </c>
      <c r="B74084" s="11" t="s">
        <v>73625</v>
      </c>
      <c r="C74084" s="11" t="s">
        <v>51559</v>
      </c>
      <c r="D74084" s="11" t="s">
        <v>51560</v>
      </c>
    </row>
    <row r="74085" spans="1:4" x14ac:dyDescent="0.25">
      <c r="A74085" s="10">
        <v>970268</v>
      </c>
      <c r="B74085" s="11" t="s">
        <v>73626</v>
      </c>
      <c r="C74085" s="11" t="s">
        <v>51559</v>
      </c>
      <c r="D74085" s="11" t="s">
        <v>51560</v>
      </c>
    </row>
    <row r="74086" spans="1:4" x14ac:dyDescent="0.25">
      <c r="A74086" s="10">
        <v>970813</v>
      </c>
      <c r="B74086" s="11" t="s">
        <v>73627</v>
      </c>
      <c r="C74086" s="11" t="s">
        <v>51559</v>
      </c>
      <c r="D74086" s="11" t="s">
        <v>51560</v>
      </c>
    </row>
    <row r="74087" spans="1:4" x14ac:dyDescent="0.25">
      <c r="A74087" s="10">
        <v>970269</v>
      </c>
      <c r="B74087" s="11" t="s">
        <v>73628</v>
      </c>
      <c r="C74087" s="11" t="s">
        <v>51559</v>
      </c>
      <c r="D74087" s="11" t="s">
        <v>51560</v>
      </c>
    </row>
    <row r="74088" spans="1:4" x14ac:dyDescent="0.25">
      <c r="A74088" s="10">
        <v>970814</v>
      </c>
      <c r="B74088" s="11" t="s">
        <v>73629</v>
      </c>
      <c r="C74088" s="11" t="s">
        <v>51559</v>
      </c>
      <c r="D74088" s="11" t="s">
        <v>51560</v>
      </c>
    </row>
    <row r="74089" spans="1:4" x14ac:dyDescent="0.25">
      <c r="A74089" s="10">
        <v>985024</v>
      </c>
      <c r="B74089" s="11" t="s">
        <v>73630</v>
      </c>
      <c r="C74089" s="11" t="s">
        <v>51559</v>
      </c>
      <c r="D74089" s="11" t="s">
        <v>51560</v>
      </c>
    </row>
    <row r="74090" spans="1:4" x14ac:dyDescent="0.25">
      <c r="A74090" s="10">
        <v>985092</v>
      </c>
      <c r="B74090" s="11" t="s">
        <v>73631</v>
      </c>
      <c r="C74090" s="11" t="s">
        <v>51559</v>
      </c>
      <c r="D74090" s="11" t="s">
        <v>51560</v>
      </c>
    </row>
    <row r="74091" spans="1:4" x14ac:dyDescent="0.25">
      <c r="A74091" s="10">
        <v>985036</v>
      </c>
      <c r="B74091" s="11" t="s">
        <v>73632</v>
      </c>
      <c r="C74091" s="11" t="s">
        <v>51559</v>
      </c>
      <c r="D74091" s="11" t="s">
        <v>51560</v>
      </c>
    </row>
    <row r="74092" spans="1:4" x14ac:dyDescent="0.25">
      <c r="A74092" s="10">
        <v>985011</v>
      </c>
      <c r="B74092" s="11" t="s">
        <v>73633</v>
      </c>
      <c r="C74092" s="11" t="s">
        <v>51559</v>
      </c>
      <c r="D74092" s="11" t="s">
        <v>51560</v>
      </c>
    </row>
    <row r="74093" spans="1:4" x14ac:dyDescent="0.25">
      <c r="A74093" s="10">
        <v>970815</v>
      </c>
      <c r="B74093" s="11" t="s">
        <v>73634</v>
      </c>
      <c r="C74093" s="11" t="s">
        <v>51559</v>
      </c>
      <c r="D74093" s="11" t="s">
        <v>51560</v>
      </c>
    </row>
    <row r="74094" spans="1:4" x14ac:dyDescent="0.25">
      <c r="A74094" s="10">
        <v>985025</v>
      </c>
      <c r="B74094" s="11" t="s">
        <v>73635</v>
      </c>
      <c r="C74094" s="11" t="s">
        <v>51559</v>
      </c>
      <c r="D74094" s="11" t="s">
        <v>51560</v>
      </c>
    </row>
    <row r="74095" spans="1:4" x14ac:dyDescent="0.25">
      <c r="A74095" s="10">
        <v>970816</v>
      </c>
      <c r="B74095" s="11" t="s">
        <v>73636</v>
      </c>
      <c r="C74095" s="11" t="s">
        <v>51559</v>
      </c>
      <c r="D74095" s="11" t="s">
        <v>51560</v>
      </c>
    </row>
    <row r="74096" spans="1:4" x14ac:dyDescent="0.25">
      <c r="A74096" s="10">
        <v>985037</v>
      </c>
      <c r="B74096" s="11" t="s">
        <v>73637</v>
      </c>
      <c r="C74096" s="11" t="s">
        <v>51559</v>
      </c>
      <c r="D74096" s="11" t="s">
        <v>51560</v>
      </c>
    </row>
    <row r="74097" spans="1:4" x14ac:dyDescent="0.25">
      <c r="A74097" s="10">
        <v>970817</v>
      </c>
      <c r="B74097" s="11" t="s">
        <v>73638</v>
      </c>
      <c r="C74097" s="11" t="s">
        <v>51559</v>
      </c>
      <c r="D74097" s="11" t="s">
        <v>51560</v>
      </c>
    </row>
    <row r="74098" spans="1:4" x14ac:dyDescent="0.25">
      <c r="A74098" s="10">
        <v>970271</v>
      </c>
      <c r="B74098" s="11" t="s">
        <v>73639</v>
      </c>
      <c r="C74098" s="11" t="s">
        <v>51559</v>
      </c>
      <c r="D74098" s="11" t="s">
        <v>51560</v>
      </c>
    </row>
    <row r="74099" spans="1:4" x14ac:dyDescent="0.25">
      <c r="A74099" s="10">
        <v>970818</v>
      </c>
      <c r="B74099" s="11" t="s">
        <v>73640</v>
      </c>
      <c r="C74099" s="11" t="s">
        <v>51559</v>
      </c>
      <c r="D74099" s="11" t="s">
        <v>51560</v>
      </c>
    </row>
    <row r="74100" spans="1:4" x14ac:dyDescent="0.25">
      <c r="A74100" s="10">
        <v>985012</v>
      </c>
      <c r="B74100" s="11" t="s">
        <v>73641</v>
      </c>
      <c r="C74100" s="11" t="s">
        <v>51559</v>
      </c>
      <c r="D74100" s="11" t="s">
        <v>51560</v>
      </c>
    </row>
    <row r="74101" spans="1:4" x14ac:dyDescent="0.25">
      <c r="A74101" s="10">
        <v>985026</v>
      </c>
      <c r="B74101" s="11" t="s">
        <v>73642</v>
      </c>
      <c r="C74101" s="11" t="s">
        <v>51559</v>
      </c>
      <c r="D74101" s="11" t="s">
        <v>51560</v>
      </c>
    </row>
    <row r="74102" spans="1:4" x14ac:dyDescent="0.25">
      <c r="A74102" s="10">
        <v>970820</v>
      </c>
      <c r="B74102" s="11" t="s">
        <v>73643</v>
      </c>
      <c r="C74102" s="11" t="s">
        <v>51559</v>
      </c>
      <c r="D74102" s="11" t="s">
        <v>51560</v>
      </c>
    </row>
    <row r="74103" spans="1:4" x14ac:dyDescent="0.25">
      <c r="A74103" s="10">
        <v>985038</v>
      </c>
      <c r="B74103" s="11" t="s">
        <v>73644</v>
      </c>
      <c r="C74103" s="11" t="s">
        <v>51559</v>
      </c>
      <c r="D74103" s="11" t="s">
        <v>51560</v>
      </c>
    </row>
    <row r="74104" spans="1:4" x14ac:dyDescent="0.25">
      <c r="A74104" s="10">
        <v>970272</v>
      </c>
      <c r="B74104" s="11" t="s">
        <v>73645</v>
      </c>
      <c r="C74104" s="11" t="s">
        <v>51559</v>
      </c>
      <c r="D74104" s="11" t="s">
        <v>51560</v>
      </c>
    </row>
    <row r="74105" spans="1:4" x14ac:dyDescent="0.25">
      <c r="A74105" s="10">
        <v>970821</v>
      </c>
      <c r="B74105" s="11" t="s">
        <v>73646</v>
      </c>
      <c r="C74105" s="11" t="s">
        <v>51559</v>
      </c>
      <c r="D74105" s="11" t="s">
        <v>51560</v>
      </c>
    </row>
    <row r="74106" spans="1:4" x14ac:dyDescent="0.25">
      <c r="A74106" s="10">
        <v>985130</v>
      </c>
      <c r="B74106" s="11" t="s">
        <v>73647</v>
      </c>
      <c r="C74106" s="11" t="s">
        <v>51559</v>
      </c>
      <c r="D74106" s="11" t="s">
        <v>51560</v>
      </c>
    </row>
    <row r="74107" spans="1:4" x14ac:dyDescent="0.25">
      <c r="A74107" s="10">
        <v>970274</v>
      </c>
      <c r="B74107" s="11" t="s">
        <v>73648</v>
      </c>
      <c r="C74107" s="11" t="s">
        <v>51559</v>
      </c>
      <c r="D74107" s="11" t="s">
        <v>51560</v>
      </c>
    </row>
    <row r="74108" spans="1:4" x14ac:dyDescent="0.25">
      <c r="A74108" s="10">
        <v>971737</v>
      </c>
      <c r="B74108" s="11" t="s">
        <v>73649</v>
      </c>
      <c r="C74108" s="11" t="s">
        <v>51559</v>
      </c>
      <c r="D74108" s="11" t="s">
        <v>51560</v>
      </c>
    </row>
    <row r="74109" spans="1:4" x14ac:dyDescent="0.25">
      <c r="A74109" s="10">
        <v>971738</v>
      </c>
      <c r="B74109" s="11" t="s">
        <v>73650</v>
      </c>
      <c r="C74109" s="11" t="s">
        <v>51559</v>
      </c>
      <c r="D74109" s="11" t="s">
        <v>51560</v>
      </c>
    </row>
    <row r="74110" spans="1:4" x14ac:dyDescent="0.25">
      <c r="A74110" s="10">
        <v>971835</v>
      </c>
      <c r="B74110" s="11" t="s">
        <v>73651</v>
      </c>
      <c r="C74110" s="11" t="s">
        <v>51559</v>
      </c>
      <c r="D74110" s="11" t="s">
        <v>51560</v>
      </c>
    </row>
    <row r="74111" spans="1:4" x14ac:dyDescent="0.25">
      <c r="A74111" s="10">
        <v>971844</v>
      </c>
      <c r="B74111" s="11" t="s">
        <v>73652</v>
      </c>
      <c r="C74111" s="11" t="s">
        <v>51559</v>
      </c>
      <c r="D74111" s="11" t="s">
        <v>51560</v>
      </c>
    </row>
    <row r="74112" spans="1:4" x14ac:dyDescent="0.25">
      <c r="A74112" s="10">
        <v>105222</v>
      </c>
      <c r="B74112" s="11" t="s">
        <v>73653</v>
      </c>
      <c r="C74112" s="11" t="s">
        <v>1700</v>
      </c>
      <c r="D74112" s="11" t="s">
        <v>1701</v>
      </c>
    </row>
    <row r="74113" spans="1:4" x14ac:dyDescent="0.25">
      <c r="A74113" s="10">
        <v>105041</v>
      </c>
      <c r="B74113" s="11" t="s">
        <v>73654</v>
      </c>
      <c r="C74113" s="11" t="s">
        <v>1700</v>
      </c>
      <c r="D74113" s="11" t="s">
        <v>1701</v>
      </c>
    </row>
    <row r="74114" spans="1:4" x14ac:dyDescent="0.25">
      <c r="A74114" s="10">
        <v>105040</v>
      </c>
      <c r="B74114" s="11" t="s">
        <v>73655</v>
      </c>
      <c r="C74114" s="11" t="s">
        <v>1700</v>
      </c>
      <c r="D74114" s="11" t="s">
        <v>1701</v>
      </c>
    </row>
    <row r="74115" spans="1:4" x14ac:dyDescent="0.25">
      <c r="A74115" s="10">
        <v>105106</v>
      </c>
      <c r="B74115" s="11" t="s">
        <v>73656</v>
      </c>
      <c r="C74115" s="11" t="s">
        <v>1700</v>
      </c>
      <c r="D74115" s="11" t="s">
        <v>1701</v>
      </c>
    </row>
    <row r="74116" spans="1:4" x14ac:dyDescent="0.25">
      <c r="A74116" s="10">
        <v>105033</v>
      </c>
      <c r="B74116" s="11" t="s">
        <v>73657</v>
      </c>
      <c r="C74116" s="11" t="s">
        <v>1700</v>
      </c>
      <c r="D74116" s="11" t="s">
        <v>1701</v>
      </c>
    </row>
    <row r="74117" spans="1:4" x14ac:dyDescent="0.25">
      <c r="A74117" s="10">
        <v>105223</v>
      </c>
      <c r="B74117" s="11" t="s">
        <v>73658</v>
      </c>
      <c r="C74117" s="11" t="s">
        <v>1700</v>
      </c>
      <c r="D74117" s="11" t="s">
        <v>1701</v>
      </c>
    </row>
    <row r="74118" spans="1:4" x14ac:dyDescent="0.25">
      <c r="A74118" s="10">
        <v>105510</v>
      </c>
      <c r="B74118" s="11" t="s">
        <v>73659</v>
      </c>
      <c r="C74118" s="11" t="s">
        <v>1700</v>
      </c>
      <c r="D74118" s="11" t="s">
        <v>1701</v>
      </c>
    </row>
    <row r="74119" spans="1:4" x14ac:dyDescent="0.25">
      <c r="A74119" s="10">
        <v>105511</v>
      </c>
      <c r="B74119" s="11" t="s">
        <v>73660</v>
      </c>
      <c r="C74119" s="11" t="s">
        <v>1700</v>
      </c>
      <c r="D74119" s="11" t="s">
        <v>1701</v>
      </c>
    </row>
    <row r="74120" spans="1:4" x14ac:dyDescent="0.25">
      <c r="A74120" s="10">
        <v>105494</v>
      </c>
      <c r="B74120" s="11" t="s">
        <v>73661</v>
      </c>
      <c r="C74120" s="11" t="s">
        <v>1700</v>
      </c>
      <c r="D74120" s="11" t="s">
        <v>1701</v>
      </c>
    </row>
    <row r="74121" spans="1:4" x14ac:dyDescent="0.25">
      <c r="A74121" s="10">
        <v>105097</v>
      </c>
      <c r="B74121" s="11" t="s">
        <v>73662</v>
      </c>
      <c r="C74121" s="11" t="s">
        <v>1700</v>
      </c>
      <c r="D74121" s="11" t="s">
        <v>1701</v>
      </c>
    </row>
    <row r="74122" spans="1:4" x14ac:dyDescent="0.25">
      <c r="A74122" s="10">
        <v>105296</v>
      </c>
      <c r="B74122" s="11" t="s">
        <v>73663</v>
      </c>
      <c r="C74122" s="11" t="s">
        <v>1700</v>
      </c>
      <c r="D74122" s="11" t="s">
        <v>1701</v>
      </c>
    </row>
    <row r="74123" spans="1:4" x14ac:dyDescent="0.25">
      <c r="A74123" s="10">
        <v>105039</v>
      </c>
      <c r="B74123" s="11" t="s">
        <v>73664</v>
      </c>
      <c r="C74123" s="11" t="s">
        <v>1700</v>
      </c>
      <c r="D74123" s="11" t="s">
        <v>1701</v>
      </c>
    </row>
    <row r="74124" spans="1:4" x14ac:dyDescent="0.25">
      <c r="A74124" s="10">
        <v>105297</v>
      </c>
      <c r="B74124" s="11" t="s">
        <v>73665</v>
      </c>
      <c r="C74124" s="11" t="s">
        <v>1700</v>
      </c>
      <c r="D74124" s="11" t="s">
        <v>1701</v>
      </c>
    </row>
    <row r="74125" spans="1:4" x14ac:dyDescent="0.25">
      <c r="A74125" s="10">
        <v>105098</v>
      </c>
      <c r="B74125" s="11" t="s">
        <v>73666</v>
      </c>
      <c r="C74125" s="11" t="s">
        <v>1700</v>
      </c>
      <c r="D74125" s="11" t="s">
        <v>1701</v>
      </c>
    </row>
    <row r="74126" spans="1:4" x14ac:dyDescent="0.25">
      <c r="A74126" s="10">
        <v>105478</v>
      </c>
      <c r="B74126" s="11" t="s">
        <v>73667</v>
      </c>
      <c r="C74126" s="11" t="s">
        <v>1700</v>
      </c>
      <c r="D74126" s="11" t="s">
        <v>1701</v>
      </c>
    </row>
    <row r="74127" spans="1:4" x14ac:dyDescent="0.25">
      <c r="A74127" s="10">
        <v>105224</v>
      </c>
      <c r="B74127" s="11" t="s">
        <v>73668</v>
      </c>
      <c r="C74127" s="11" t="s">
        <v>1700</v>
      </c>
      <c r="D74127" s="11" t="s">
        <v>1701</v>
      </c>
    </row>
    <row r="74128" spans="1:4" x14ac:dyDescent="0.25">
      <c r="A74128" s="10">
        <v>105099</v>
      </c>
      <c r="B74128" s="11" t="s">
        <v>73669</v>
      </c>
      <c r="C74128" s="11" t="s">
        <v>1700</v>
      </c>
      <c r="D74128" s="11" t="s">
        <v>1701</v>
      </c>
    </row>
    <row r="74129" spans="1:4" x14ac:dyDescent="0.25">
      <c r="A74129" s="10">
        <v>105299</v>
      </c>
      <c r="B74129" s="11" t="s">
        <v>73670</v>
      </c>
      <c r="C74129" s="11" t="s">
        <v>1700</v>
      </c>
      <c r="D74129" s="11" t="s">
        <v>1701</v>
      </c>
    </row>
    <row r="74130" spans="1:4" x14ac:dyDescent="0.25">
      <c r="A74130" s="10">
        <v>111906</v>
      </c>
      <c r="B74130" s="11" t="s">
        <v>73671</v>
      </c>
      <c r="C74130" s="11" t="s">
        <v>1700</v>
      </c>
      <c r="D74130" s="11" t="s">
        <v>1701</v>
      </c>
    </row>
    <row r="74131" spans="1:4" x14ac:dyDescent="0.25">
      <c r="A74131" s="10">
        <v>105300</v>
      </c>
      <c r="B74131" s="11" t="s">
        <v>73672</v>
      </c>
      <c r="C74131" s="11" t="s">
        <v>1700</v>
      </c>
      <c r="D74131" s="11" t="s">
        <v>1701</v>
      </c>
    </row>
    <row r="74132" spans="1:4" x14ac:dyDescent="0.25">
      <c r="A74132" s="10">
        <v>105301</v>
      </c>
      <c r="B74132" s="11" t="s">
        <v>73673</v>
      </c>
      <c r="C74132" s="11" t="s">
        <v>1700</v>
      </c>
      <c r="D74132" s="11" t="s">
        <v>1701</v>
      </c>
    </row>
    <row r="74133" spans="1:4" x14ac:dyDescent="0.25">
      <c r="A74133" s="10">
        <v>105302</v>
      </c>
      <c r="B74133" s="11" t="s">
        <v>73674</v>
      </c>
      <c r="C74133" s="11" t="s">
        <v>1700</v>
      </c>
      <c r="D74133" s="11" t="s">
        <v>1701</v>
      </c>
    </row>
    <row r="74134" spans="1:4" x14ac:dyDescent="0.25">
      <c r="A74134" s="10">
        <v>105303</v>
      </c>
      <c r="B74134" s="11" t="s">
        <v>73675</v>
      </c>
      <c r="C74134" s="11" t="s">
        <v>1700</v>
      </c>
      <c r="D74134" s="11" t="s">
        <v>1701</v>
      </c>
    </row>
    <row r="74135" spans="1:4" x14ac:dyDescent="0.25">
      <c r="A74135" s="10">
        <v>105419</v>
      </c>
      <c r="B74135" s="11" t="s">
        <v>73676</v>
      </c>
      <c r="C74135" s="11" t="s">
        <v>1700</v>
      </c>
      <c r="D74135" s="11" t="s">
        <v>1701</v>
      </c>
    </row>
    <row r="74136" spans="1:4" x14ac:dyDescent="0.25">
      <c r="A74136" s="10">
        <v>105304</v>
      </c>
      <c r="B74136" s="11" t="s">
        <v>73677</v>
      </c>
      <c r="C74136" s="11" t="s">
        <v>1700</v>
      </c>
      <c r="D74136" s="11" t="s">
        <v>1701</v>
      </c>
    </row>
    <row r="74137" spans="1:4" x14ac:dyDescent="0.25">
      <c r="A74137" s="10">
        <v>105420</v>
      </c>
      <c r="B74137" s="11" t="s">
        <v>73678</v>
      </c>
      <c r="C74137" s="11" t="s">
        <v>1700</v>
      </c>
      <c r="D74137" s="11" t="s">
        <v>1701</v>
      </c>
    </row>
    <row r="74138" spans="1:4" x14ac:dyDescent="0.25">
      <c r="A74138" s="10">
        <v>105305</v>
      </c>
      <c r="B74138" s="11" t="s">
        <v>73679</v>
      </c>
      <c r="C74138" s="11" t="s">
        <v>1700</v>
      </c>
      <c r="D74138" s="11" t="s">
        <v>1701</v>
      </c>
    </row>
    <row r="74139" spans="1:4" x14ac:dyDescent="0.25">
      <c r="A74139" s="10">
        <v>105307</v>
      </c>
      <c r="B74139" s="11" t="s">
        <v>73680</v>
      </c>
      <c r="C74139" s="11" t="s">
        <v>1700</v>
      </c>
      <c r="D74139" s="11" t="s">
        <v>1701</v>
      </c>
    </row>
    <row r="74140" spans="1:4" x14ac:dyDescent="0.25">
      <c r="A74140" s="10">
        <v>105309</v>
      </c>
      <c r="B74140" s="11" t="s">
        <v>73681</v>
      </c>
      <c r="C74140" s="11" t="s">
        <v>1700</v>
      </c>
      <c r="D74140" s="11" t="s">
        <v>1701</v>
      </c>
    </row>
    <row r="74141" spans="1:4" x14ac:dyDescent="0.25">
      <c r="A74141" s="10">
        <v>105421</v>
      </c>
      <c r="B74141" s="11" t="s">
        <v>73682</v>
      </c>
      <c r="C74141" s="11" t="s">
        <v>1700</v>
      </c>
      <c r="D74141" s="11" t="s">
        <v>1701</v>
      </c>
    </row>
    <row r="74142" spans="1:4" x14ac:dyDescent="0.25">
      <c r="A74142" s="10">
        <v>105310</v>
      </c>
      <c r="B74142" s="11" t="s">
        <v>73683</v>
      </c>
      <c r="C74142" s="11" t="s">
        <v>1700</v>
      </c>
      <c r="D74142" s="11" t="s">
        <v>1701</v>
      </c>
    </row>
    <row r="74143" spans="1:4" x14ac:dyDescent="0.25">
      <c r="A74143" s="10">
        <v>105311</v>
      </c>
      <c r="B74143" s="11" t="s">
        <v>73684</v>
      </c>
      <c r="C74143" s="11" t="s">
        <v>1700</v>
      </c>
      <c r="D74143" s="11" t="s">
        <v>1701</v>
      </c>
    </row>
    <row r="74144" spans="1:4" x14ac:dyDescent="0.25">
      <c r="A74144" s="10">
        <v>105312</v>
      </c>
      <c r="B74144" s="11" t="s">
        <v>73685</v>
      </c>
      <c r="C74144" s="11" t="s">
        <v>1700</v>
      </c>
      <c r="D74144" s="11" t="s">
        <v>1701</v>
      </c>
    </row>
    <row r="74145" spans="1:4" x14ac:dyDescent="0.25">
      <c r="A74145" s="10">
        <v>111963</v>
      </c>
      <c r="B74145" s="11" t="s">
        <v>73686</v>
      </c>
      <c r="C74145" s="11" t="s">
        <v>1700</v>
      </c>
      <c r="D74145" s="11" t="s">
        <v>1701</v>
      </c>
    </row>
    <row r="74146" spans="1:4" x14ac:dyDescent="0.25">
      <c r="A74146" s="10">
        <v>112372</v>
      </c>
      <c r="B74146" s="11" t="s">
        <v>73687</v>
      </c>
      <c r="C74146" s="11" t="s">
        <v>1700</v>
      </c>
      <c r="D74146" s="11" t="s">
        <v>1701</v>
      </c>
    </row>
    <row r="74147" spans="1:4" x14ac:dyDescent="0.25">
      <c r="A74147" s="10">
        <v>112373</v>
      </c>
      <c r="B74147" s="11" t="s">
        <v>73688</v>
      </c>
      <c r="C74147" s="11" t="s">
        <v>1700</v>
      </c>
      <c r="D74147" s="11" t="s">
        <v>1701</v>
      </c>
    </row>
    <row r="74148" spans="1:4" x14ac:dyDescent="0.25">
      <c r="A74148" s="10">
        <v>114733</v>
      </c>
      <c r="B74148" s="11" t="s">
        <v>73689</v>
      </c>
      <c r="C74148" s="11" t="s">
        <v>1700</v>
      </c>
      <c r="D74148" s="11" t="s">
        <v>1701</v>
      </c>
    </row>
    <row r="74149" spans="1:4" x14ac:dyDescent="0.25">
      <c r="A74149" s="10">
        <v>114730</v>
      </c>
      <c r="B74149" s="11" t="s">
        <v>73690</v>
      </c>
      <c r="C74149" s="11" t="s">
        <v>1700</v>
      </c>
      <c r="D74149" s="11" t="s">
        <v>1701</v>
      </c>
    </row>
    <row r="74150" spans="1:4" x14ac:dyDescent="0.25">
      <c r="A74150" s="10">
        <v>115213</v>
      </c>
      <c r="B74150" s="11" t="s">
        <v>73691</v>
      </c>
      <c r="C74150" s="11" t="s">
        <v>1700</v>
      </c>
      <c r="D74150" s="11" t="s">
        <v>1701</v>
      </c>
    </row>
    <row r="74151" spans="1:4" x14ac:dyDescent="0.25">
      <c r="A74151" s="10">
        <v>973193</v>
      </c>
      <c r="B74151" s="11" t="s">
        <v>73692</v>
      </c>
      <c r="C74151" s="11" t="s">
        <v>51559</v>
      </c>
      <c r="D74151" s="11" t="s">
        <v>51560</v>
      </c>
    </row>
    <row r="74152" spans="1:4" x14ac:dyDescent="0.25">
      <c r="A74152" s="10">
        <v>972314</v>
      </c>
      <c r="B74152" s="11" t="s">
        <v>73693</v>
      </c>
      <c r="C74152" s="11" t="s">
        <v>51559</v>
      </c>
      <c r="D74152" s="11" t="s">
        <v>51560</v>
      </c>
    </row>
    <row r="74153" spans="1:4" x14ac:dyDescent="0.25">
      <c r="A74153" s="10">
        <v>973185</v>
      </c>
      <c r="B74153" s="11" t="s">
        <v>73694</v>
      </c>
      <c r="C74153" s="11" t="s">
        <v>51559</v>
      </c>
      <c r="D74153" s="11" t="s">
        <v>51560</v>
      </c>
    </row>
    <row r="74154" spans="1:4" x14ac:dyDescent="0.25">
      <c r="A74154" s="10">
        <v>972331</v>
      </c>
      <c r="B74154" s="11" t="s">
        <v>73695</v>
      </c>
      <c r="C74154" s="11" t="s">
        <v>51559</v>
      </c>
      <c r="D74154" s="11" t="s">
        <v>51560</v>
      </c>
    </row>
    <row r="74155" spans="1:4" x14ac:dyDescent="0.25">
      <c r="A74155" s="10">
        <v>972962</v>
      </c>
      <c r="B74155" s="11" t="s">
        <v>73696</v>
      </c>
      <c r="C74155" s="11" t="s">
        <v>51559</v>
      </c>
      <c r="D74155" s="11" t="s">
        <v>51560</v>
      </c>
    </row>
    <row r="74156" spans="1:4" x14ac:dyDescent="0.25">
      <c r="A74156" s="10">
        <v>972960</v>
      </c>
      <c r="B74156" s="11" t="s">
        <v>73697</v>
      </c>
      <c r="C74156" s="11" t="s">
        <v>51559</v>
      </c>
      <c r="D74156" s="11" t="s">
        <v>51560</v>
      </c>
    </row>
    <row r="74157" spans="1:4" x14ac:dyDescent="0.25">
      <c r="A74157" s="10">
        <v>973219</v>
      </c>
      <c r="B74157" s="11" t="s">
        <v>73698</v>
      </c>
      <c r="C74157" s="11" t="s">
        <v>51559</v>
      </c>
      <c r="D74157" s="11" t="s">
        <v>51560</v>
      </c>
    </row>
    <row r="74158" spans="1:4" x14ac:dyDescent="0.25">
      <c r="A74158" s="10">
        <v>973208</v>
      </c>
      <c r="B74158" s="11" t="s">
        <v>73699</v>
      </c>
      <c r="C74158" s="11" t="s">
        <v>51559</v>
      </c>
      <c r="D74158" s="11" t="s">
        <v>51560</v>
      </c>
    </row>
    <row r="74159" spans="1:4" x14ac:dyDescent="0.25">
      <c r="A74159" s="10">
        <v>973209</v>
      </c>
      <c r="B74159" s="11" t="s">
        <v>73700</v>
      </c>
      <c r="C74159" s="11" t="s">
        <v>51559</v>
      </c>
      <c r="D74159" s="11" t="s">
        <v>51560</v>
      </c>
    </row>
    <row r="74160" spans="1:4" x14ac:dyDescent="0.25">
      <c r="A74160" s="10">
        <v>973235</v>
      </c>
      <c r="B74160" s="11" t="s">
        <v>73701</v>
      </c>
      <c r="C74160" s="11" t="s">
        <v>51559</v>
      </c>
      <c r="D74160" s="11" t="s">
        <v>51560</v>
      </c>
    </row>
    <row r="74161" spans="1:4" x14ac:dyDescent="0.25">
      <c r="A74161" s="10">
        <v>972961</v>
      </c>
      <c r="B74161" s="11" t="s">
        <v>73702</v>
      </c>
      <c r="C74161" s="11" t="s">
        <v>51559</v>
      </c>
      <c r="D74161" s="11" t="s">
        <v>51560</v>
      </c>
    </row>
    <row r="74162" spans="1:4" x14ac:dyDescent="0.25">
      <c r="A74162" s="10">
        <v>972953</v>
      </c>
      <c r="B74162" s="11" t="s">
        <v>73703</v>
      </c>
      <c r="C74162" s="11" t="s">
        <v>51559</v>
      </c>
      <c r="D74162" s="11" t="s">
        <v>51560</v>
      </c>
    </row>
    <row r="74163" spans="1:4" x14ac:dyDescent="0.25">
      <c r="A74163" s="10">
        <v>972954</v>
      </c>
      <c r="B74163" s="11" t="s">
        <v>73704</v>
      </c>
      <c r="C74163" s="11" t="s">
        <v>51559</v>
      </c>
      <c r="D74163" s="11" t="s">
        <v>51560</v>
      </c>
    </row>
    <row r="74164" spans="1:4" x14ac:dyDescent="0.25">
      <c r="A74164" s="10">
        <v>972969</v>
      </c>
      <c r="B74164" s="11" t="s">
        <v>73705</v>
      </c>
      <c r="C74164" s="11" t="s">
        <v>51559</v>
      </c>
      <c r="D74164" s="11" t="s">
        <v>51560</v>
      </c>
    </row>
    <row r="74165" spans="1:4" x14ac:dyDescent="0.25">
      <c r="A74165" s="10">
        <v>973191</v>
      </c>
      <c r="B74165" s="11" t="s">
        <v>73706</v>
      </c>
      <c r="C74165" s="11" t="s">
        <v>51559</v>
      </c>
      <c r="D74165" s="11" t="s">
        <v>51560</v>
      </c>
    </row>
    <row r="74166" spans="1:4" x14ac:dyDescent="0.25">
      <c r="A74166" s="10">
        <v>973206</v>
      </c>
      <c r="B74166" s="11" t="s">
        <v>73707</v>
      </c>
      <c r="C74166" s="11" t="s">
        <v>51559</v>
      </c>
      <c r="D74166" s="11" t="s">
        <v>51560</v>
      </c>
    </row>
    <row r="74167" spans="1:4" x14ac:dyDescent="0.25">
      <c r="A74167" s="10">
        <v>973210</v>
      </c>
      <c r="B74167" s="11" t="s">
        <v>73708</v>
      </c>
      <c r="C74167" s="11" t="s">
        <v>51559</v>
      </c>
      <c r="D74167" s="11" t="s">
        <v>51560</v>
      </c>
    </row>
    <row r="74168" spans="1:4" x14ac:dyDescent="0.25">
      <c r="A74168" s="10">
        <v>973182</v>
      </c>
      <c r="B74168" s="11" t="s">
        <v>73709</v>
      </c>
      <c r="C74168" s="11" t="s">
        <v>51559</v>
      </c>
      <c r="D74168" s="11" t="s">
        <v>51560</v>
      </c>
    </row>
    <row r="74169" spans="1:4" x14ac:dyDescent="0.25">
      <c r="A74169" s="10">
        <v>973266</v>
      </c>
      <c r="B74169" s="11" t="s">
        <v>73710</v>
      </c>
      <c r="C74169" s="11" t="s">
        <v>51559</v>
      </c>
      <c r="D74169" s="11" t="s">
        <v>51560</v>
      </c>
    </row>
    <row r="74170" spans="1:4" x14ac:dyDescent="0.25">
      <c r="A74170" s="10">
        <v>973197</v>
      </c>
      <c r="B74170" s="11" t="s">
        <v>73711</v>
      </c>
      <c r="C74170" s="11" t="s">
        <v>51559</v>
      </c>
      <c r="D74170" s="11" t="s">
        <v>51560</v>
      </c>
    </row>
    <row r="74171" spans="1:4" x14ac:dyDescent="0.25">
      <c r="A74171" s="10">
        <v>973236</v>
      </c>
      <c r="B74171" s="11" t="s">
        <v>73712</v>
      </c>
      <c r="C74171" s="11" t="s">
        <v>51559</v>
      </c>
      <c r="D74171" s="11" t="s">
        <v>51560</v>
      </c>
    </row>
    <row r="74172" spans="1:4" x14ac:dyDescent="0.25">
      <c r="A74172" s="10">
        <v>973237</v>
      </c>
      <c r="B74172" s="11" t="s">
        <v>73713</v>
      </c>
      <c r="C74172" s="11" t="s">
        <v>51559</v>
      </c>
      <c r="D74172" s="11" t="s">
        <v>51560</v>
      </c>
    </row>
    <row r="74173" spans="1:4" x14ac:dyDescent="0.25">
      <c r="A74173" s="10">
        <v>972948</v>
      </c>
      <c r="B74173" s="11" t="s">
        <v>73714</v>
      </c>
      <c r="C74173" s="11" t="s">
        <v>51559</v>
      </c>
      <c r="D74173" s="11" t="s">
        <v>51560</v>
      </c>
    </row>
    <row r="74174" spans="1:4" x14ac:dyDescent="0.25">
      <c r="A74174" s="10">
        <v>973198</v>
      </c>
      <c r="B74174" s="11" t="s">
        <v>73715</v>
      </c>
      <c r="C74174" s="11" t="s">
        <v>51559</v>
      </c>
      <c r="D74174" s="11" t="s">
        <v>51560</v>
      </c>
    </row>
    <row r="74175" spans="1:4" x14ac:dyDescent="0.25">
      <c r="A74175" s="10">
        <v>973211</v>
      </c>
      <c r="B74175" s="11" t="s">
        <v>73716</v>
      </c>
      <c r="C74175" s="11" t="s">
        <v>51559</v>
      </c>
      <c r="D74175" s="11" t="s">
        <v>51560</v>
      </c>
    </row>
    <row r="74176" spans="1:4" x14ac:dyDescent="0.25">
      <c r="A74176" s="10">
        <v>973238</v>
      </c>
      <c r="B74176" s="11" t="s">
        <v>73717</v>
      </c>
      <c r="C74176" s="11" t="s">
        <v>51559</v>
      </c>
      <c r="D74176" s="11" t="s">
        <v>51560</v>
      </c>
    </row>
    <row r="74177" spans="1:4" x14ac:dyDescent="0.25">
      <c r="A74177" s="10">
        <v>973267</v>
      </c>
      <c r="B74177" s="11" t="s">
        <v>73718</v>
      </c>
      <c r="C74177" s="11" t="s">
        <v>51559</v>
      </c>
      <c r="D74177" s="11" t="s">
        <v>51560</v>
      </c>
    </row>
    <row r="74178" spans="1:4" x14ac:dyDescent="0.25">
      <c r="A74178" s="10">
        <v>973184</v>
      </c>
      <c r="B74178" s="11" t="s">
        <v>73719</v>
      </c>
      <c r="C74178" s="11" t="s">
        <v>51559</v>
      </c>
      <c r="D74178" s="11" t="s">
        <v>51560</v>
      </c>
    </row>
    <row r="74179" spans="1:4" x14ac:dyDescent="0.25">
      <c r="A74179" s="10">
        <v>972380</v>
      </c>
      <c r="B74179" s="11" t="s">
        <v>73720</v>
      </c>
      <c r="C74179" s="11" t="s">
        <v>51559</v>
      </c>
      <c r="D74179" s="11" t="s">
        <v>51560</v>
      </c>
    </row>
    <row r="74180" spans="1:4" x14ac:dyDescent="0.25">
      <c r="A74180" s="10">
        <v>973252</v>
      </c>
      <c r="B74180" s="11" t="s">
        <v>73721</v>
      </c>
      <c r="C74180" s="11" t="s">
        <v>51559</v>
      </c>
      <c r="D74180" s="11" t="s">
        <v>51560</v>
      </c>
    </row>
    <row r="74181" spans="1:4" x14ac:dyDescent="0.25">
      <c r="A74181" s="10">
        <v>973253</v>
      </c>
      <c r="B74181" s="11" t="s">
        <v>73722</v>
      </c>
      <c r="C74181" s="11" t="s">
        <v>51559</v>
      </c>
      <c r="D74181" s="11" t="s">
        <v>51560</v>
      </c>
    </row>
    <row r="74182" spans="1:4" x14ac:dyDescent="0.25">
      <c r="A74182" s="10">
        <v>973259</v>
      </c>
      <c r="B74182" s="11" t="s">
        <v>73723</v>
      </c>
      <c r="C74182" s="11" t="s">
        <v>51559</v>
      </c>
      <c r="D74182" s="11" t="s">
        <v>51560</v>
      </c>
    </row>
    <row r="74183" spans="1:4" x14ac:dyDescent="0.25">
      <c r="A74183" s="10">
        <v>973273</v>
      </c>
      <c r="B74183" s="11" t="s">
        <v>73724</v>
      </c>
      <c r="C74183" s="11" t="s">
        <v>51559</v>
      </c>
      <c r="D74183" s="11" t="s">
        <v>51560</v>
      </c>
    </row>
    <row r="74184" spans="1:4" x14ac:dyDescent="0.25">
      <c r="A74184" s="10">
        <v>973229</v>
      </c>
      <c r="B74184" s="11" t="s">
        <v>73725</v>
      </c>
      <c r="C74184" s="11" t="s">
        <v>51559</v>
      </c>
      <c r="D74184" s="11" t="s">
        <v>51560</v>
      </c>
    </row>
    <row r="74185" spans="1:4" x14ac:dyDescent="0.25">
      <c r="A74185" s="10">
        <v>972381</v>
      </c>
      <c r="B74185" s="11" t="s">
        <v>73726</v>
      </c>
      <c r="C74185" s="11" t="s">
        <v>51559</v>
      </c>
      <c r="D74185" s="11" t="s">
        <v>51560</v>
      </c>
    </row>
    <row r="74186" spans="1:4" x14ac:dyDescent="0.25">
      <c r="A74186" s="10">
        <v>972956</v>
      </c>
      <c r="B74186" s="11" t="s">
        <v>73727</v>
      </c>
      <c r="C74186" s="11" t="s">
        <v>51559</v>
      </c>
      <c r="D74186" s="11" t="s">
        <v>51560</v>
      </c>
    </row>
    <row r="74187" spans="1:4" x14ac:dyDescent="0.25">
      <c r="A74187" s="10">
        <v>972975</v>
      </c>
      <c r="B74187" s="11" t="s">
        <v>73728</v>
      </c>
      <c r="C74187" s="11" t="s">
        <v>51559</v>
      </c>
      <c r="D74187" s="11" t="s">
        <v>51560</v>
      </c>
    </row>
    <row r="74188" spans="1:4" x14ac:dyDescent="0.25">
      <c r="A74188" s="10">
        <v>972973</v>
      </c>
      <c r="B74188" s="11" t="s">
        <v>73729</v>
      </c>
      <c r="C74188" s="11" t="s">
        <v>51559</v>
      </c>
      <c r="D74188" s="11" t="s">
        <v>51560</v>
      </c>
    </row>
    <row r="74189" spans="1:4" x14ac:dyDescent="0.25">
      <c r="A74189" s="10">
        <v>973239</v>
      </c>
      <c r="B74189" s="11" t="s">
        <v>73730</v>
      </c>
      <c r="C74189" s="11" t="s">
        <v>51559</v>
      </c>
      <c r="D74189" s="11" t="s">
        <v>51560</v>
      </c>
    </row>
    <row r="74190" spans="1:4" x14ac:dyDescent="0.25">
      <c r="A74190" s="10">
        <v>973268</v>
      </c>
      <c r="B74190" s="11" t="s">
        <v>73731</v>
      </c>
      <c r="C74190" s="11" t="s">
        <v>51559</v>
      </c>
      <c r="D74190" s="11" t="s">
        <v>51560</v>
      </c>
    </row>
    <row r="74191" spans="1:4" x14ac:dyDescent="0.25">
      <c r="A74191" s="10">
        <v>972383</v>
      </c>
      <c r="B74191" s="11" t="s">
        <v>73732</v>
      </c>
      <c r="C74191" s="11" t="s">
        <v>51559</v>
      </c>
      <c r="D74191" s="11" t="s">
        <v>51560</v>
      </c>
    </row>
    <row r="74192" spans="1:4" x14ac:dyDescent="0.25">
      <c r="A74192" s="10">
        <v>973221</v>
      </c>
      <c r="B74192" s="11" t="s">
        <v>73733</v>
      </c>
      <c r="C74192" s="11" t="s">
        <v>51559</v>
      </c>
      <c r="D74192" s="11" t="s">
        <v>51560</v>
      </c>
    </row>
    <row r="74193" spans="1:4" x14ac:dyDescent="0.25">
      <c r="A74193" s="10">
        <v>973212</v>
      </c>
      <c r="B74193" s="11" t="s">
        <v>73734</v>
      </c>
      <c r="C74193" s="11" t="s">
        <v>51559</v>
      </c>
      <c r="D74193" s="11" t="s">
        <v>51560</v>
      </c>
    </row>
    <row r="74194" spans="1:4" x14ac:dyDescent="0.25">
      <c r="A74194" s="10">
        <v>972319</v>
      </c>
      <c r="B74194" s="11" t="s">
        <v>73735</v>
      </c>
      <c r="C74194" s="11" t="s">
        <v>51559</v>
      </c>
      <c r="D74194" s="11" t="s">
        <v>51560</v>
      </c>
    </row>
    <row r="74195" spans="1:4" x14ac:dyDescent="0.25">
      <c r="A74195" s="10">
        <v>973186</v>
      </c>
      <c r="B74195" s="11" t="s">
        <v>73736</v>
      </c>
      <c r="C74195" s="11" t="s">
        <v>51559</v>
      </c>
      <c r="D74195" s="11" t="s">
        <v>51560</v>
      </c>
    </row>
    <row r="74196" spans="1:4" x14ac:dyDescent="0.25">
      <c r="A74196" s="10">
        <v>972341</v>
      </c>
      <c r="B74196" s="11" t="s">
        <v>73737</v>
      </c>
      <c r="C74196" s="11" t="s">
        <v>51559</v>
      </c>
      <c r="D74196" s="11" t="s">
        <v>51560</v>
      </c>
    </row>
    <row r="74197" spans="1:4" x14ac:dyDescent="0.25">
      <c r="A74197" s="10">
        <v>973188</v>
      </c>
      <c r="B74197" s="11" t="s">
        <v>73738</v>
      </c>
      <c r="C74197" s="11" t="s">
        <v>51559</v>
      </c>
      <c r="D74197" s="11" t="s">
        <v>51560</v>
      </c>
    </row>
    <row r="74198" spans="1:4" x14ac:dyDescent="0.25">
      <c r="A74198" s="10">
        <v>973276</v>
      </c>
      <c r="B74198" s="11" t="s">
        <v>73739</v>
      </c>
      <c r="C74198" s="11" t="s">
        <v>51559</v>
      </c>
      <c r="D74198" s="11" t="s">
        <v>51560</v>
      </c>
    </row>
    <row r="74199" spans="1:4" x14ac:dyDescent="0.25">
      <c r="A74199" s="10">
        <v>973275</v>
      </c>
      <c r="B74199" s="11" t="s">
        <v>73740</v>
      </c>
      <c r="C74199" s="11" t="s">
        <v>51559</v>
      </c>
      <c r="D74199" s="11" t="s">
        <v>51560</v>
      </c>
    </row>
    <row r="74200" spans="1:4" x14ac:dyDescent="0.25">
      <c r="A74200" s="10">
        <v>973192</v>
      </c>
      <c r="B74200" s="11" t="s">
        <v>73741</v>
      </c>
      <c r="C74200" s="11" t="s">
        <v>51559</v>
      </c>
      <c r="D74200" s="11" t="s">
        <v>51560</v>
      </c>
    </row>
    <row r="74201" spans="1:4" x14ac:dyDescent="0.25">
      <c r="A74201" s="10">
        <v>973199</v>
      </c>
      <c r="B74201" s="11" t="s">
        <v>73742</v>
      </c>
      <c r="C74201" s="11" t="s">
        <v>51559</v>
      </c>
      <c r="D74201" s="11" t="s">
        <v>51560</v>
      </c>
    </row>
    <row r="74202" spans="1:4" x14ac:dyDescent="0.25">
      <c r="A74202" s="10">
        <v>973213</v>
      </c>
      <c r="B74202" s="11" t="s">
        <v>73743</v>
      </c>
      <c r="C74202" s="11" t="s">
        <v>51559</v>
      </c>
      <c r="D74202" s="11" t="s">
        <v>51560</v>
      </c>
    </row>
    <row r="74203" spans="1:4" x14ac:dyDescent="0.25">
      <c r="A74203" s="10">
        <v>973240</v>
      </c>
      <c r="B74203" s="11" t="s">
        <v>73744</v>
      </c>
      <c r="C74203" s="11" t="s">
        <v>51559</v>
      </c>
      <c r="D74203" s="11" t="s">
        <v>51560</v>
      </c>
    </row>
    <row r="74204" spans="1:4" x14ac:dyDescent="0.25">
      <c r="A74204" s="10">
        <v>973241</v>
      </c>
      <c r="B74204" s="11" t="s">
        <v>73745</v>
      </c>
      <c r="C74204" s="11" t="s">
        <v>51559</v>
      </c>
      <c r="D74204" s="11" t="s">
        <v>51560</v>
      </c>
    </row>
    <row r="74205" spans="1:4" x14ac:dyDescent="0.25">
      <c r="A74205" s="10">
        <v>973269</v>
      </c>
      <c r="B74205" s="11" t="s">
        <v>73746</v>
      </c>
      <c r="C74205" s="11" t="s">
        <v>51559</v>
      </c>
      <c r="D74205" s="11" t="s">
        <v>51560</v>
      </c>
    </row>
    <row r="74206" spans="1:4" x14ac:dyDescent="0.25">
      <c r="A74206" s="10">
        <v>973248</v>
      </c>
      <c r="B74206" s="11" t="s">
        <v>73747</v>
      </c>
      <c r="C74206" s="11" t="s">
        <v>51559</v>
      </c>
      <c r="D74206" s="11" t="s">
        <v>51560</v>
      </c>
    </row>
    <row r="74207" spans="1:4" x14ac:dyDescent="0.25">
      <c r="A74207" s="10">
        <v>973274</v>
      </c>
      <c r="B74207" s="11" t="s">
        <v>73748</v>
      </c>
      <c r="C74207" s="11" t="s">
        <v>51559</v>
      </c>
      <c r="D74207" s="11" t="s">
        <v>51560</v>
      </c>
    </row>
    <row r="74208" spans="1:4" x14ac:dyDescent="0.25">
      <c r="A74208" s="10">
        <v>973204</v>
      </c>
      <c r="B74208" s="11" t="s">
        <v>73749</v>
      </c>
      <c r="C74208" s="11" t="s">
        <v>51559</v>
      </c>
      <c r="D74208" s="11" t="s">
        <v>51560</v>
      </c>
    </row>
    <row r="74209" spans="1:4" x14ac:dyDescent="0.25">
      <c r="A74209" s="10">
        <v>973230</v>
      </c>
      <c r="B74209" s="11" t="s">
        <v>73750</v>
      </c>
      <c r="C74209" s="11" t="s">
        <v>51559</v>
      </c>
      <c r="D74209" s="11" t="s">
        <v>51560</v>
      </c>
    </row>
    <row r="74210" spans="1:4" x14ac:dyDescent="0.25">
      <c r="A74210" s="10">
        <v>972347</v>
      </c>
      <c r="B74210" s="11" t="s">
        <v>73751</v>
      </c>
      <c r="C74210" s="11" t="s">
        <v>51559</v>
      </c>
      <c r="D74210" s="11" t="s">
        <v>51560</v>
      </c>
    </row>
    <row r="74211" spans="1:4" x14ac:dyDescent="0.25">
      <c r="A74211" s="10">
        <v>973183</v>
      </c>
      <c r="B74211" s="11" t="s">
        <v>73752</v>
      </c>
      <c r="C74211" s="11" t="s">
        <v>51559</v>
      </c>
      <c r="D74211" s="11" t="s">
        <v>51560</v>
      </c>
    </row>
    <row r="74212" spans="1:4" x14ac:dyDescent="0.25">
      <c r="A74212" s="10">
        <v>973190</v>
      </c>
      <c r="B74212" s="11" t="s">
        <v>73753</v>
      </c>
      <c r="C74212" s="11" t="s">
        <v>51559</v>
      </c>
      <c r="D74212" s="11" t="s">
        <v>51560</v>
      </c>
    </row>
    <row r="74213" spans="1:4" x14ac:dyDescent="0.25">
      <c r="A74213" s="10">
        <v>973200</v>
      </c>
      <c r="B74213" s="11" t="s">
        <v>73754</v>
      </c>
      <c r="C74213" s="11" t="s">
        <v>51559</v>
      </c>
      <c r="D74213" s="11" t="s">
        <v>51560</v>
      </c>
    </row>
    <row r="74214" spans="1:4" x14ac:dyDescent="0.25">
      <c r="A74214" s="10">
        <v>973207</v>
      </c>
      <c r="B74214" s="11" t="s">
        <v>73755</v>
      </c>
      <c r="C74214" s="11" t="s">
        <v>51559</v>
      </c>
      <c r="D74214" s="11" t="s">
        <v>51560</v>
      </c>
    </row>
    <row r="74215" spans="1:4" x14ac:dyDescent="0.25">
      <c r="A74215" s="10">
        <v>973242</v>
      </c>
      <c r="B74215" s="11" t="s">
        <v>73756</v>
      </c>
      <c r="C74215" s="11" t="s">
        <v>51559</v>
      </c>
      <c r="D74215" s="11" t="s">
        <v>51560</v>
      </c>
    </row>
    <row r="74216" spans="1:4" x14ac:dyDescent="0.25">
      <c r="A74216" s="10">
        <v>973202</v>
      </c>
      <c r="B74216" s="11" t="s">
        <v>73757</v>
      </c>
      <c r="C74216" s="11" t="s">
        <v>51559</v>
      </c>
      <c r="D74216" s="11" t="s">
        <v>51560</v>
      </c>
    </row>
    <row r="74217" spans="1:4" x14ac:dyDescent="0.25">
      <c r="A74217" s="10">
        <v>972977</v>
      </c>
      <c r="B74217" s="11" t="s">
        <v>73758</v>
      </c>
      <c r="C74217" s="11" t="s">
        <v>51559</v>
      </c>
      <c r="D74217" s="11" t="s">
        <v>51560</v>
      </c>
    </row>
    <row r="74218" spans="1:4" x14ac:dyDescent="0.25">
      <c r="A74218" s="10">
        <v>973231</v>
      </c>
      <c r="B74218" s="11" t="s">
        <v>73759</v>
      </c>
      <c r="C74218" s="11" t="s">
        <v>51559</v>
      </c>
      <c r="D74218" s="11" t="s">
        <v>51560</v>
      </c>
    </row>
    <row r="74219" spans="1:4" x14ac:dyDescent="0.25">
      <c r="A74219" s="10">
        <v>973256</v>
      </c>
      <c r="B74219" s="11" t="s">
        <v>73760</v>
      </c>
      <c r="C74219" s="11" t="s">
        <v>51559</v>
      </c>
      <c r="D74219" s="11" t="s">
        <v>51560</v>
      </c>
    </row>
    <row r="74220" spans="1:4" x14ac:dyDescent="0.25">
      <c r="A74220" s="10">
        <v>973260</v>
      </c>
      <c r="B74220" s="11" t="s">
        <v>73761</v>
      </c>
      <c r="C74220" s="11" t="s">
        <v>51559</v>
      </c>
      <c r="D74220" s="11" t="s">
        <v>51560</v>
      </c>
    </row>
    <row r="74221" spans="1:4" x14ac:dyDescent="0.25">
      <c r="A74221" s="10">
        <v>972970</v>
      </c>
      <c r="B74221" s="11" t="s">
        <v>73762</v>
      </c>
      <c r="C74221" s="11" t="s">
        <v>51559</v>
      </c>
      <c r="D74221" s="11" t="s">
        <v>51560</v>
      </c>
    </row>
    <row r="74222" spans="1:4" x14ac:dyDescent="0.25">
      <c r="A74222" s="10">
        <v>972986</v>
      </c>
      <c r="B74222" s="11" t="s">
        <v>73763</v>
      </c>
      <c r="C74222" s="11" t="s">
        <v>51559</v>
      </c>
      <c r="D74222" s="11" t="s">
        <v>51560</v>
      </c>
    </row>
    <row r="74223" spans="1:4" x14ac:dyDescent="0.25">
      <c r="A74223" s="10">
        <v>973214</v>
      </c>
      <c r="B74223" s="11" t="s">
        <v>73764</v>
      </c>
      <c r="C74223" s="11" t="s">
        <v>51559</v>
      </c>
      <c r="D74223" s="11" t="s">
        <v>51560</v>
      </c>
    </row>
    <row r="74224" spans="1:4" x14ac:dyDescent="0.25">
      <c r="A74224" s="10">
        <v>972983</v>
      </c>
      <c r="B74224" s="11" t="s">
        <v>73765</v>
      </c>
      <c r="C74224" s="11" t="s">
        <v>51559</v>
      </c>
      <c r="D74224" s="11" t="s">
        <v>51560</v>
      </c>
    </row>
    <row r="74225" spans="1:4" x14ac:dyDescent="0.25">
      <c r="A74225" s="10">
        <v>972968</v>
      </c>
      <c r="B74225" s="11" t="s">
        <v>73766</v>
      </c>
      <c r="C74225" s="11" t="s">
        <v>51559</v>
      </c>
      <c r="D74225" s="11" t="s">
        <v>51560</v>
      </c>
    </row>
    <row r="74226" spans="1:4" x14ac:dyDescent="0.25">
      <c r="A74226" s="10">
        <v>972951</v>
      </c>
      <c r="B74226" s="11" t="s">
        <v>73767</v>
      </c>
      <c r="C74226" s="11" t="s">
        <v>51559</v>
      </c>
      <c r="D74226" s="11" t="s">
        <v>51560</v>
      </c>
    </row>
    <row r="74227" spans="1:4" x14ac:dyDescent="0.25">
      <c r="A74227" s="10">
        <v>973215</v>
      </c>
      <c r="B74227" s="11" t="s">
        <v>73768</v>
      </c>
      <c r="C74227" s="11" t="s">
        <v>51559</v>
      </c>
      <c r="D74227" s="11" t="s">
        <v>51560</v>
      </c>
    </row>
    <row r="74228" spans="1:4" x14ac:dyDescent="0.25">
      <c r="A74228" s="10">
        <v>973257</v>
      </c>
      <c r="B74228" s="11" t="s">
        <v>73769</v>
      </c>
      <c r="C74228" s="11" t="s">
        <v>51559</v>
      </c>
      <c r="D74228" s="11" t="s">
        <v>51560</v>
      </c>
    </row>
    <row r="74229" spans="1:4" x14ac:dyDescent="0.25">
      <c r="A74229" s="10">
        <v>973243</v>
      </c>
      <c r="B74229" s="11" t="s">
        <v>73770</v>
      </c>
      <c r="C74229" s="11" t="s">
        <v>51559</v>
      </c>
      <c r="D74229" s="11" t="s">
        <v>51560</v>
      </c>
    </row>
    <row r="74230" spans="1:4" x14ac:dyDescent="0.25">
      <c r="A74230" s="10">
        <v>973244</v>
      </c>
      <c r="B74230" s="11" t="s">
        <v>73771</v>
      </c>
      <c r="C74230" s="11" t="s">
        <v>51559</v>
      </c>
      <c r="D74230" s="11" t="s">
        <v>51560</v>
      </c>
    </row>
    <row r="74231" spans="1:4" x14ac:dyDescent="0.25">
      <c r="A74231" s="10">
        <v>972317</v>
      </c>
      <c r="B74231" s="11" t="s">
        <v>73772</v>
      </c>
      <c r="C74231" s="11" t="s">
        <v>51559</v>
      </c>
      <c r="D74231" s="11" t="s">
        <v>51560</v>
      </c>
    </row>
    <row r="74232" spans="1:4" x14ac:dyDescent="0.25">
      <c r="A74232" s="10">
        <v>972974</v>
      </c>
      <c r="B74232" s="11" t="s">
        <v>73773</v>
      </c>
      <c r="C74232" s="11" t="s">
        <v>51559</v>
      </c>
      <c r="D74232" s="11" t="s">
        <v>51560</v>
      </c>
    </row>
    <row r="74233" spans="1:4" x14ac:dyDescent="0.25">
      <c r="A74233" s="10">
        <v>973262</v>
      </c>
      <c r="B74233" s="11" t="s">
        <v>73774</v>
      </c>
      <c r="C74233" s="11" t="s">
        <v>51559</v>
      </c>
      <c r="D74233" s="11" t="s">
        <v>51560</v>
      </c>
    </row>
    <row r="74234" spans="1:4" x14ac:dyDescent="0.25">
      <c r="A74234" s="10">
        <v>973203</v>
      </c>
      <c r="B74234" s="11" t="s">
        <v>73775</v>
      </c>
      <c r="C74234" s="11" t="s">
        <v>51559</v>
      </c>
      <c r="D74234" s="11" t="s">
        <v>51560</v>
      </c>
    </row>
    <row r="74235" spans="1:4" x14ac:dyDescent="0.25">
      <c r="A74235" s="10">
        <v>972971</v>
      </c>
      <c r="B74235" s="11" t="s">
        <v>73776</v>
      </c>
      <c r="C74235" s="11" t="s">
        <v>51559</v>
      </c>
      <c r="D74235" s="11" t="s">
        <v>51560</v>
      </c>
    </row>
    <row r="74236" spans="1:4" x14ac:dyDescent="0.25">
      <c r="A74236" s="10">
        <v>972972</v>
      </c>
      <c r="B74236" s="11" t="s">
        <v>73777</v>
      </c>
      <c r="C74236" s="11" t="s">
        <v>51559</v>
      </c>
      <c r="D74236" s="11" t="s">
        <v>51560</v>
      </c>
    </row>
    <row r="74237" spans="1:4" x14ac:dyDescent="0.25">
      <c r="A74237" s="10">
        <v>973232</v>
      </c>
      <c r="B74237" s="11" t="s">
        <v>73778</v>
      </c>
      <c r="C74237" s="11" t="s">
        <v>51559</v>
      </c>
      <c r="D74237" s="11" t="s">
        <v>51560</v>
      </c>
    </row>
    <row r="74238" spans="1:4" x14ac:dyDescent="0.25">
      <c r="A74238" s="10">
        <v>973223</v>
      </c>
      <c r="B74238" s="11" t="s">
        <v>73779</v>
      </c>
      <c r="C74238" s="11" t="s">
        <v>51559</v>
      </c>
      <c r="D74238" s="11" t="s">
        <v>51560</v>
      </c>
    </row>
    <row r="74239" spans="1:4" x14ac:dyDescent="0.25">
      <c r="A74239" s="10">
        <v>972981</v>
      </c>
      <c r="B74239" s="11" t="s">
        <v>73780</v>
      </c>
      <c r="C74239" s="11" t="s">
        <v>51559</v>
      </c>
      <c r="D74239" s="11" t="s">
        <v>51560</v>
      </c>
    </row>
    <row r="74240" spans="1:4" x14ac:dyDescent="0.25">
      <c r="A74240" s="10">
        <v>972994</v>
      </c>
      <c r="B74240" s="11" t="s">
        <v>73781</v>
      </c>
      <c r="C74240" s="11" t="s">
        <v>51559</v>
      </c>
      <c r="D74240" s="11" t="s">
        <v>51560</v>
      </c>
    </row>
    <row r="74241" spans="1:4" x14ac:dyDescent="0.25">
      <c r="A74241" s="10">
        <v>973216</v>
      </c>
      <c r="B74241" s="11" t="s">
        <v>73782</v>
      </c>
      <c r="C74241" s="11" t="s">
        <v>51559</v>
      </c>
      <c r="D74241" s="11" t="s">
        <v>51560</v>
      </c>
    </row>
    <row r="74242" spans="1:4" x14ac:dyDescent="0.25">
      <c r="A74242" s="10">
        <v>973217</v>
      </c>
      <c r="B74242" s="11" t="s">
        <v>73783</v>
      </c>
      <c r="C74242" s="11" t="s">
        <v>51559</v>
      </c>
      <c r="D74242" s="11" t="s">
        <v>51560</v>
      </c>
    </row>
    <row r="74243" spans="1:4" x14ac:dyDescent="0.25">
      <c r="A74243" s="10">
        <v>972984</v>
      </c>
      <c r="B74243" s="11" t="s">
        <v>73784</v>
      </c>
      <c r="C74243" s="11" t="s">
        <v>51559</v>
      </c>
      <c r="D74243" s="11" t="s">
        <v>51560</v>
      </c>
    </row>
    <row r="74244" spans="1:4" x14ac:dyDescent="0.25">
      <c r="A74244" s="10">
        <v>973218</v>
      </c>
      <c r="B74244" s="11" t="s">
        <v>73785</v>
      </c>
      <c r="C74244" s="11" t="s">
        <v>51559</v>
      </c>
      <c r="D74244" s="11" t="s">
        <v>51560</v>
      </c>
    </row>
    <row r="74245" spans="1:4" x14ac:dyDescent="0.25">
      <c r="A74245" s="10">
        <v>972985</v>
      </c>
      <c r="B74245" s="11" t="s">
        <v>73786</v>
      </c>
      <c r="C74245" s="11" t="s">
        <v>51559</v>
      </c>
      <c r="D74245" s="11" t="s">
        <v>51560</v>
      </c>
    </row>
    <row r="74246" spans="1:4" x14ac:dyDescent="0.25">
      <c r="A74246" s="10">
        <v>972993</v>
      </c>
      <c r="B74246" s="11" t="s">
        <v>73787</v>
      </c>
      <c r="C74246" s="11" t="s">
        <v>51559</v>
      </c>
      <c r="D74246" s="11" t="s">
        <v>51560</v>
      </c>
    </row>
    <row r="74247" spans="1:4" x14ac:dyDescent="0.25">
      <c r="A74247" s="10">
        <v>973181</v>
      </c>
      <c r="B74247" s="11" t="s">
        <v>73788</v>
      </c>
      <c r="C74247" s="11" t="s">
        <v>51559</v>
      </c>
      <c r="D74247" s="11" t="s">
        <v>51560</v>
      </c>
    </row>
    <row r="74248" spans="1:4" x14ac:dyDescent="0.25">
      <c r="A74248" s="10">
        <v>973187</v>
      </c>
      <c r="B74248" s="11" t="s">
        <v>73789</v>
      </c>
      <c r="C74248" s="11" t="s">
        <v>51559</v>
      </c>
      <c r="D74248" s="11" t="s">
        <v>51560</v>
      </c>
    </row>
    <row r="74249" spans="1:4" x14ac:dyDescent="0.25">
      <c r="A74249" s="10">
        <v>973201</v>
      </c>
      <c r="B74249" s="11" t="s">
        <v>73790</v>
      </c>
      <c r="C74249" s="11" t="s">
        <v>51559</v>
      </c>
      <c r="D74249" s="11" t="s">
        <v>51560</v>
      </c>
    </row>
    <row r="74250" spans="1:4" x14ac:dyDescent="0.25">
      <c r="A74250" s="10">
        <v>973205</v>
      </c>
      <c r="B74250" s="11" t="s">
        <v>73791</v>
      </c>
      <c r="C74250" s="11" t="s">
        <v>51559</v>
      </c>
      <c r="D74250" s="11" t="s">
        <v>51560</v>
      </c>
    </row>
    <row r="74251" spans="1:4" x14ac:dyDescent="0.25">
      <c r="A74251" s="10">
        <v>973245</v>
      </c>
      <c r="B74251" s="11" t="s">
        <v>73792</v>
      </c>
      <c r="C74251" s="11" t="s">
        <v>51559</v>
      </c>
      <c r="D74251" s="11" t="s">
        <v>51560</v>
      </c>
    </row>
    <row r="74252" spans="1:4" x14ac:dyDescent="0.25">
      <c r="A74252" s="10">
        <v>972995</v>
      </c>
      <c r="B74252" s="11" t="s">
        <v>73793</v>
      </c>
      <c r="C74252" s="11" t="s">
        <v>51559</v>
      </c>
      <c r="D74252" s="11" t="s">
        <v>51560</v>
      </c>
    </row>
    <row r="74253" spans="1:4" x14ac:dyDescent="0.25">
      <c r="A74253" s="10">
        <v>972990</v>
      </c>
      <c r="B74253" s="11" t="s">
        <v>73794</v>
      </c>
      <c r="C74253" s="11" t="s">
        <v>51559</v>
      </c>
      <c r="D74253" s="11" t="s">
        <v>51560</v>
      </c>
    </row>
    <row r="74254" spans="1:4" x14ac:dyDescent="0.25">
      <c r="A74254" s="10">
        <v>972996</v>
      </c>
      <c r="B74254" s="11" t="s">
        <v>73795</v>
      </c>
      <c r="C74254" s="11" t="s">
        <v>51559</v>
      </c>
      <c r="D74254" s="11" t="s">
        <v>51560</v>
      </c>
    </row>
    <row r="74255" spans="1:4" x14ac:dyDescent="0.25">
      <c r="A74255" s="10">
        <v>973246</v>
      </c>
      <c r="B74255" s="11" t="s">
        <v>73796</v>
      </c>
      <c r="C74255" s="11" t="s">
        <v>51559</v>
      </c>
      <c r="D74255" s="11" t="s">
        <v>51560</v>
      </c>
    </row>
    <row r="74256" spans="1:4" x14ac:dyDescent="0.25">
      <c r="A74256" s="10">
        <v>973265</v>
      </c>
      <c r="B74256" s="11" t="s">
        <v>73797</v>
      </c>
      <c r="C74256" s="11" t="s">
        <v>51559</v>
      </c>
      <c r="D74256" s="11" t="s">
        <v>51560</v>
      </c>
    </row>
    <row r="74257" spans="1:4" x14ac:dyDescent="0.25">
      <c r="A74257" s="10">
        <v>973278</v>
      </c>
      <c r="B74257" s="11" t="s">
        <v>73798</v>
      </c>
      <c r="C74257" s="11" t="s">
        <v>51559</v>
      </c>
      <c r="D74257" s="11" t="s">
        <v>51560</v>
      </c>
    </row>
    <row r="74258" spans="1:4" x14ac:dyDescent="0.25">
      <c r="A74258" s="10">
        <v>973224</v>
      </c>
      <c r="B74258" s="11" t="s">
        <v>73799</v>
      </c>
      <c r="C74258" s="11" t="s">
        <v>51559</v>
      </c>
      <c r="D74258" s="11" t="s">
        <v>51560</v>
      </c>
    </row>
    <row r="74259" spans="1:4" x14ac:dyDescent="0.25">
      <c r="A74259" s="10">
        <v>973247</v>
      </c>
      <c r="B74259" s="11" t="s">
        <v>73800</v>
      </c>
      <c r="C74259" s="11" t="s">
        <v>51559</v>
      </c>
      <c r="D74259" s="11" t="s">
        <v>51560</v>
      </c>
    </row>
    <row r="74260" spans="1:4" x14ac:dyDescent="0.25">
      <c r="A74260" s="10">
        <v>972997</v>
      </c>
      <c r="B74260" s="11" t="s">
        <v>73801</v>
      </c>
      <c r="C74260" s="11" t="s">
        <v>51559</v>
      </c>
      <c r="D74260" s="11" t="s">
        <v>51560</v>
      </c>
    </row>
    <row r="74261" spans="1:4" x14ac:dyDescent="0.25">
      <c r="A74261" s="10">
        <v>973263</v>
      </c>
      <c r="B74261" s="11" t="s">
        <v>73802</v>
      </c>
      <c r="C74261" s="11" t="s">
        <v>51559</v>
      </c>
      <c r="D74261" s="11" t="s">
        <v>51560</v>
      </c>
    </row>
    <row r="74262" spans="1:4" x14ac:dyDescent="0.25">
      <c r="A74262" s="10">
        <v>973264</v>
      </c>
      <c r="B74262" s="11" t="s">
        <v>73803</v>
      </c>
      <c r="C74262" s="11" t="s">
        <v>51559</v>
      </c>
      <c r="D74262" s="11" t="s">
        <v>51560</v>
      </c>
    </row>
    <row r="74263" spans="1:4" x14ac:dyDescent="0.25">
      <c r="A74263" s="10">
        <v>972989</v>
      </c>
      <c r="B74263" s="11" t="s">
        <v>73804</v>
      </c>
      <c r="C74263" s="11" t="s">
        <v>51559</v>
      </c>
      <c r="D74263" s="11" t="s">
        <v>51560</v>
      </c>
    </row>
    <row r="74264" spans="1:4" x14ac:dyDescent="0.25">
      <c r="A74264" s="10">
        <v>972991</v>
      </c>
      <c r="B74264" s="11" t="s">
        <v>73805</v>
      </c>
      <c r="C74264" s="11" t="s">
        <v>51559</v>
      </c>
      <c r="D74264" s="11" t="s">
        <v>51560</v>
      </c>
    </row>
    <row r="74265" spans="1:4" x14ac:dyDescent="0.25">
      <c r="A74265" s="10">
        <v>973233</v>
      </c>
      <c r="B74265" s="11" t="s">
        <v>73806</v>
      </c>
      <c r="C74265" s="11" t="s">
        <v>51559</v>
      </c>
      <c r="D74265" s="11" t="s">
        <v>51560</v>
      </c>
    </row>
    <row r="74266" spans="1:4" x14ac:dyDescent="0.25">
      <c r="A74266" s="10">
        <v>972987</v>
      </c>
      <c r="B74266" s="11" t="s">
        <v>73807</v>
      </c>
      <c r="C74266" s="11" t="s">
        <v>51559</v>
      </c>
      <c r="D74266" s="11" t="s">
        <v>51560</v>
      </c>
    </row>
    <row r="74267" spans="1:4" x14ac:dyDescent="0.25">
      <c r="A74267" s="10">
        <v>972998</v>
      </c>
      <c r="B74267" s="11" t="s">
        <v>73808</v>
      </c>
      <c r="C74267" s="11" t="s">
        <v>51559</v>
      </c>
      <c r="D74267" s="11" t="s">
        <v>51560</v>
      </c>
    </row>
    <row r="74268" spans="1:4" x14ac:dyDescent="0.25">
      <c r="A74268" s="10">
        <v>973250</v>
      </c>
      <c r="B74268" s="11" t="s">
        <v>73809</v>
      </c>
      <c r="C74268" s="11" t="s">
        <v>51559</v>
      </c>
      <c r="D74268" s="11" t="s">
        <v>51560</v>
      </c>
    </row>
    <row r="74269" spans="1:4" x14ac:dyDescent="0.25">
      <c r="A74269" s="10">
        <v>973258</v>
      </c>
      <c r="B74269" s="11" t="s">
        <v>73810</v>
      </c>
      <c r="C74269" s="11" t="s">
        <v>51559</v>
      </c>
      <c r="D74269" s="11" t="s">
        <v>51560</v>
      </c>
    </row>
    <row r="74270" spans="1:4" x14ac:dyDescent="0.25">
      <c r="A74270" s="10">
        <v>973234</v>
      </c>
      <c r="B74270" s="11" t="s">
        <v>73811</v>
      </c>
      <c r="C74270" s="11" t="s">
        <v>51559</v>
      </c>
      <c r="D74270" s="11" t="s">
        <v>51560</v>
      </c>
    </row>
    <row r="74271" spans="1:4" x14ac:dyDescent="0.25">
      <c r="A74271" s="10">
        <v>972330</v>
      </c>
      <c r="B74271" s="11" t="s">
        <v>73812</v>
      </c>
      <c r="C74271" s="11" t="s">
        <v>51559</v>
      </c>
      <c r="D74271" s="11" t="s">
        <v>51560</v>
      </c>
    </row>
    <row r="74272" spans="1:4" x14ac:dyDescent="0.25">
      <c r="A74272" s="10">
        <v>973249</v>
      </c>
      <c r="B74272" s="11" t="s">
        <v>73813</v>
      </c>
      <c r="C74272" s="11" t="s">
        <v>51559</v>
      </c>
      <c r="D74272" s="11" t="s">
        <v>51560</v>
      </c>
    </row>
    <row r="74273" spans="1:4" x14ac:dyDescent="0.25">
      <c r="A74273" s="10">
        <v>972949</v>
      </c>
      <c r="B74273" s="11" t="s">
        <v>73814</v>
      </c>
      <c r="C74273" s="11" t="s">
        <v>51559</v>
      </c>
      <c r="D74273" s="11" t="s">
        <v>51560</v>
      </c>
    </row>
    <row r="74274" spans="1:4" x14ac:dyDescent="0.25">
      <c r="A74274" s="10">
        <v>972952</v>
      </c>
      <c r="B74274" s="11" t="s">
        <v>73815</v>
      </c>
      <c r="C74274" s="11" t="s">
        <v>51559</v>
      </c>
      <c r="D74274" s="11" t="s">
        <v>51560</v>
      </c>
    </row>
    <row r="74275" spans="1:4" x14ac:dyDescent="0.25">
      <c r="A74275" s="10">
        <v>972958</v>
      </c>
      <c r="B74275" s="11" t="s">
        <v>73816</v>
      </c>
      <c r="C74275" s="11" t="s">
        <v>51559</v>
      </c>
      <c r="D74275" s="11" t="s">
        <v>51560</v>
      </c>
    </row>
    <row r="74276" spans="1:4" x14ac:dyDescent="0.25">
      <c r="A74276" s="10">
        <v>972967</v>
      </c>
      <c r="B74276" s="11" t="s">
        <v>73817</v>
      </c>
      <c r="C74276" s="11" t="s">
        <v>51559</v>
      </c>
      <c r="D74276" s="11" t="s">
        <v>51560</v>
      </c>
    </row>
    <row r="74277" spans="1:4" x14ac:dyDescent="0.25">
      <c r="A74277" s="10">
        <v>972959</v>
      </c>
      <c r="B74277" s="11" t="s">
        <v>73818</v>
      </c>
      <c r="C74277" s="11" t="s">
        <v>51559</v>
      </c>
      <c r="D74277" s="11" t="s">
        <v>51560</v>
      </c>
    </row>
    <row r="74278" spans="1:4" x14ac:dyDescent="0.25">
      <c r="A74278" s="10">
        <v>972947</v>
      </c>
      <c r="B74278" s="11" t="s">
        <v>73819</v>
      </c>
      <c r="C74278" s="11" t="s">
        <v>51559</v>
      </c>
      <c r="D74278" s="11" t="s">
        <v>51560</v>
      </c>
    </row>
    <row r="74279" spans="1:4" x14ac:dyDescent="0.25">
      <c r="A74279" s="10">
        <v>973254</v>
      </c>
      <c r="B74279" s="11" t="s">
        <v>73820</v>
      </c>
      <c r="C74279" s="11" t="s">
        <v>51559</v>
      </c>
      <c r="D74279" s="11" t="s">
        <v>51560</v>
      </c>
    </row>
    <row r="74280" spans="1:4" x14ac:dyDescent="0.25">
      <c r="A74280" s="10">
        <v>973255</v>
      </c>
      <c r="B74280" s="11" t="s">
        <v>73821</v>
      </c>
      <c r="C74280" s="11" t="s">
        <v>51559</v>
      </c>
      <c r="D74280" s="11" t="s">
        <v>51560</v>
      </c>
    </row>
    <row r="74281" spans="1:4" x14ac:dyDescent="0.25">
      <c r="A74281" s="10">
        <v>973271</v>
      </c>
      <c r="B74281" s="11" t="s">
        <v>73822</v>
      </c>
      <c r="C74281" s="11" t="s">
        <v>51559</v>
      </c>
      <c r="D74281" s="11" t="s">
        <v>51560</v>
      </c>
    </row>
    <row r="74282" spans="1:4" x14ac:dyDescent="0.25">
      <c r="A74282" s="10">
        <v>972368</v>
      </c>
      <c r="B74282" s="11" t="s">
        <v>73823</v>
      </c>
      <c r="C74282" s="11" t="s">
        <v>51559</v>
      </c>
      <c r="D74282" s="11" t="s">
        <v>51560</v>
      </c>
    </row>
    <row r="74283" spans="1:4" x14ac:dyDescent="0.25">
      <c r="A74283" s="10">
        <v>973220</v>
      </c>
      <c r="B74283" s="11" t="s">
        <v>73824</v>
      </c>
      <c r="C74283" s="11" t="s">
        <v>51559</v>
      </c>
      <c r="D74283" s="11" t="s">
        <v>51560</v>
      </c>
    </row>
    <row r="74284" spans="1:4" x14ac:dyDescent="0.25">
      <c r="A74284" s="10">
        <v>973226</v>
      </c>
      <c r="B74284" s="11" t="s">
        <v>73825</v>
      </c>
      <c r="C74284" s="11" t="s">
        <v>51559</v>
      </c>
      <c r="D74284" s="11" t="s">
        <v>51560</v>
      </c>
    </row>
    <row r="74285" spans="1:4" x14ac:dyDescent="0.25">
      <c r="A74285" s="10">
        <v>973225</v>
      </c>
      <c r="B74285" s="11" t="s">
        <v>73826</v>
      </c>
      <c r="C74285" s="11" t="s">
        <v>51559</v>
      </c>
      <c r="D74285" s="11" t="s">
        <v>51560</v>
      </c>
    </row>
    <row r="74286" spans="1:4" x14ac:dyDescent="0.25">
      <c r="A74286" s="10">
        <v>973189</v>
      </c>
      <c r="B74286" s="11" t="s">
        <v>73827</v>
      </c>
      <c r="C74286" s="11" t="s">
        <v>51559</v>
      </c>
      <c r="D74286" s="11" t="s">
        <v>51560</v>
      </c>
    </row>
    <row r="74287" spans="1:4" x14ac:dyDescent="0.25">
      <c r="A74287" s="10">
        <v>972378</v>
      </c>
      <c r="B74287" s="11" t="s">
        <v>73828</v>
      </c>
      <c r="C74287" s="11" t="s">
        <v>51559</v>
      </c>
      <c r="D74287" s="11" t="s">
        <v>51560</v>
      </c>
    </row>
    <row r="74288" spans="1:4" x14ac:dyDescent="0.25">
      <c r="A74288" s="10">
        <v>973222</v>
      </c>
      <c r="B74288" s="11" t="s">
        <v>73829</v>
      </c>
      <c r="C74288" s="11" t="s">
        <v>51559</v>
      </c>
      <c r="D74288" s="11" t="s">
        <v>51560</v>
      </c>
    </row>
    <row r="74289" spans="1:4" x14ac:dyDescent="0.25">
      <c r="A74289" s="10">
        <v>973261</v>
      </c>
      <c r="B74289" s="11" t="s">
        <v>73830</v>
      </c>
      <c r="C74289" s="11" t="s">
        <v>51559</v>
      </c>
      <c r="D74289" s="11" t="s">
        <v>51560</v>
      </c>
    </row>
    <row r="74290" spans="1:4" x14ac:dyDescent="0.25">
      <c r="A74290" s="10">
        <v>973525</v>
      </c>
      <c r="B74290" s="11" t="s">
        <v>73831</v>
      </c>
      <c r="C74290" s="11" t="s">
        <v>51559</v>
      </c>
      <c r="D74290" s="11" t="s">
        <v>51560</v>
      </c>
    </row>
    <row r="74291" spans="1:4" x14ac:dyDescent="0.25">
      <c r="A74291" s="10">
        <v>973080</v>
      </c>
      <c r="B74291" s="11" t="s">
        <v>73832</v>
      </c>
      <c r="C74291" s="11" t="s">
        <v>51559</v>
      </c>
      <c r="D74291" s="11" t="s">
        <v>51560</v>
      </c>
    </row>
    <row r="74292" spans="1:4" x14ac:dyDescent="0.25">
      <c r="A74292" s="10">
        <v>973076</v>
      </c>
      <c r="B74292" s="11" t="s">
        <v>73833</v>
      </c>
      <c r="C74292" s="11" t="s">
        <v>51559</v>
      </c>
      <c r="D74292" s="11" t="s">
        <v>51560</v>
      </c>
    </row>
    <row r="74293" spans="1:4" x14ac:dyDescent="0.25">
      <c r="A74293" s="10">
        <v>973082</v>
      </c>
      <c r="B74293" s="11" t="s">
        <v>73834</v>
      </c>
      <c r="C74293" s="11" t="s">
        <v>51559</v>
      </c>
      <c r="D74293" s="11" t="s">
        <v>51560</v>
      </c>
    </row>
    <row r="74294" spans="1:4" x14ac:dyDescent="0.25">
      <c r="A74294" s="10">
        <v>973452</v>
      </c>
      <c r="B74294" s="11" t="s">
        <v>73835</v>
      </c>
      <c r="C74294" s="11" t="s">
        <v>51559</v>
      </c>
      <c r="D74294" s="11" t="s">
        <v>51560</v>
      </c>
    </row>
    <row r="74295" spans="1:4" x14ac:dyDescent="0.25">
      <c r="A74295" s="10">
        <v>973455</v>
      </c>
      <c r="B74295" s="11" t="s">
        <v>73836</v>
      </c>
      <c r="C74295" s="11" t="s">
        <v>51559</v>
      </c>
      <c r="D74295" s="11" t="s">
        <v>51560</v>
      </c>
    </row>
    <row r="74296" spans="1:4" x14ac:dyDescent="0.25">
      <c r="A74296" s="10">
        <v>973463</v>
      </c>
      <c r="B74296" s="11" t="s">
        <v>73837</v>
      </c>
      <c r="C74296" s="11" t="s">
        <v>51559</v>
      </c>
      <c r="D74296" s="11" t="s">
        <v>51560</v>
      </c>
    </row>
    <row r="74297" spans="1:4" x14ac:dyDescent="0.25">
      <c r="A74297" s="10">
        <v>973464</v>
      </c>
      <c r="B74297" s="11" t="s">
        <v>73838</v>
      </c>
      <c r="C74297" s="11" t="s">
        <v>51559</v>
      </c>
      <c r="D74297" s="11" t="s">
        <v>51560</v>
      </c>
    </row>
    <row r="74298" spans="1:4" x14ac:dyDescent="0.25">
      <c r="A74298" s="10">
        <v>973465</v>
      </c>
      <c r="B74298" s="11" t="s">
        <v>73839</v>
      </c>
      <c r="C74298" s="11" t="s">
        <v>51559</v>
      </c>
      <c r="D74298" s="11" t="s">
        <v>51560</v>
      </c>
    </row>
    <row r="74299" spans="1:4" x14ac:dyDescent="0.25">
      <c r="A74299" s="10">
        <v>973477</v>
      </c>
      <c r="B74299" s="11" t="s">
        <v>73840</v>
      </c>
      <c r="C74299" s="11" t="s">
        <v>51559</v>
      </c>
      <c r="D74299" s="11" t="s">
        <v>51560</v>
      </c>
    </row>
    <row r="74300" spans="1:4" x14ac:dyDescent="0.25">
      <c r="A74300" s="10">
        <v>973507</v>
      </c>
      <c r="B74300" s="11" t="s">
        <v>73841</v>
      </c>
      <c r="C74300" s="11" t="s">
        <v>51559</v>
      </c>
      <c r="D74300" s="11" t="s">
        <v>51560</v>
      </c>
    </row>
    <row r="74301" spans="1:4" x14ac:dyDescent="0.25">
      <c r="A74301" s="10">
        <v>973067</v>
      </c>
      <c r="B74301" s="11" t="s">
        <v>73842</v>
      </c>
      <c r="C74301" s="11" t="s">
        <v>51559</v>
      </c>
      <c r="D74301" s="11" t="s">
        <v>51560</v>
      </c>
    </row>
    <row r="74302" spans="1:4" x14ac:dyDescent="0.25">
      <c r="A74302" s="10">
        <v>973494</v>
      </c>
      <c r="B74302" s="11" t="s">
        <v>73843</v>
      </c>
      <c r="C74302" s="11" t="s">
        <v>51559</v>
      </c>
      <c r="D74302" s="11" t="s">
        <v>51560</v>
      </c>
    </row>
    <row r="74303" spans="1:4" x14ac:dyDescent="0.25">
      <c r="A74303" s="10">
        <v>973495</v>
      </c>
      <c r="B74303" s="11" t="s">
        <v>73844</v>
      </c>
      <c r="C74303" s="11" t="s">
        <v>51559</v>
      </c>
      <c r="D74303" s="11" t="s">
        <v>51560</v>
      </c>
    </row>
    <row r="74304" spans="1:4" x14ac:dyDescent="0.25">
      <c r="A74304" s="10">
        <v>973522</v>
      </c>
      <c r="B74304" s="11" t="s">
        <v>73845</v>
      </c>
      <c r="C74304" s="11" t="s">
        <v>51559</v>
      </c>
      <c r="D74304" s="11" t="s">
        <v>51560</v>
      </c>
    </row>
    <row r="74305" spans="1:4" x14ac:dyDescent="0.25">
      <c r="A74305" s="10">
        <v>973449</v>
      </c>
      <c r="B74305" s="11" t="s">
        <v>73846</v>
      </c>
      <c r="C74305" s="11" t="s">
        <v>51559</v>
      </c>
      <c r="D74305" s="11" t="s">
        <v>51560</v>
      </c>
    </row>
    <row r="74306" spans="1:4" x14ac:dyDescent="0.25">
      <c r="A74306" s="10">
        <v>973454</v>
      </c>
      <c r="B74306" s="11" t="s">
        <v>73847</v>
      </c>
      <c r="C74306" s="11" t="s">
        <v>51559</v>
      </c>
      <c r="D74306" s="11" t="s">
        <v>51560</v>
      </c>
    </row>
    <row r="74307" spans="1:4" x14ac:dyDescent="0.25">
      <c r="A74307" s="10">
        <v>973451</v>
      </c>
      <c r="B74307" s="11" t="s">
        <v>73848</v>
      </c>
      <c r="C74307" s="11" t="s">
        <v>51559</v>
      </c>
      <c r="D74307" s="11" t="s">
        <v>51560</v>
      </c>
    </row>
    <row r="74308" spans="1:4" x14ac:dyDescent="0.25">
      <c r="A74308" s="10">
        <v>973456</v>
      </c>
      <c r="B74308" s="11" t="s">
        <v>73849</v>
      </c>
      <c r="C74308" s="11" t="s">
        <v>51559</v>
      </c>
      <c r="D74308" s="11" t="s">
        <v>51560</v>
      </c>
    </row>
    <row r="74309" spans="1:4" x14ac:dyDescent="0.25">
      <c r="A74309" s="10">
        <v>973475</v>
      </c>
      <c r="B74309" s="11" t="s">
        <v>73850</v>
      </c>
      <c r="C74309" s="11" t="s">
        <v>51559</v>
      </c>
      <c r="D74309" s="11" t="s">
        <v>51560</v>
      </c>
    </row>
    <row r="74310" spans="1:4" x14ac:dyDescent="0.25">
      <c r="A74310" s="10">
        <v>973476</v>
      </c>
      <c r="B74310" s="11" t="s">
        <v>73851</v>
      </c>
      <c r="C74310" s="11" t="s">
        <v>51559</v>
      </c>
      <c r="D74310" s="11" t="s">
        <v>51560</v>
      </c>
    </row>
    <row r="74311" spans="1:4" x14ac:dyDescent="0.25">
      <c r="A74311" s="10">
        <v>973471</v>
      </c>
      <c r="B74311" s="11" t="s">
        <v>73852</v>
      </c>
      <c r="C74311" s="11" t="s">
        <v>51559</v>
      </c>
      <c r="D74311" s="11" t="s">
        <v>51560</v>
      </c>
    </row>
    <row r="74312" spans="1:4" x14ac:dyDescent="0.25">
      <c r="A74312" s="10">
        <v>973506</v>
      </c>
      <c r="B74312" s="11" t="s">
        <v>73853</v>
      </c>
      <c r="C74312" s="11" t="s">
        <v>51559</v>
      </c>
      <c r="D74312" s="11" t="s">
        <v>51560</v>
      </c>
    </row>
    <row r="74313" spans="1:4" x14ac:dyDescent="0.25">
      <c r="A74313" s="10">
        <v>972515</v>
      </c>
      <c r="B74313" s="11" t="s">
        <v>73854</v>
      </c>
      <c r="C74313" s="11" t="s">
        <v>51559</v>
      </c>
      <c r="D74313" s="11" t="s">
        <v>51560</v>
      </c>
    </row>
    <row r="74314" spans="1:4" x14ac:dyDescent="0.25">
      <c r="A74314" s="10">
        <v>973498</v>
      </c>
      <c r="B74314" s="11" t="s">
        <v>73855</v>
      </c>
      <c r="C74314" s="11" t="s">
        <v>51559</v>
      </c>
      <c r="D74314" s="11" t="s">
        <v>51560</v>
      </c>
    </row>
    <row r="74315" spans="1:4" x14ac:dyDescent="0.25">
      <c r="A74315" s="10">
        <v>973493</v>
      </c>
      <c r="B74315" s="11" t="s">
        <v>73856</v>
      </c>
      <c r="C74315" s="11" t="s">
        <v>51559</v>
      </c>
      <c r="D74315" s="11" t="s">
        <v>51560</v>
      </c>
    </row>
    <row r="74316" spans="1:4" x14ac:dyDescent="0.25">
      <c r="A74316" s="10">
        <v>973478</v>
      </c>
      <c r="B74316" s="11" t="s">
        <v>73857</v>
      </c>
      <c r="C74316" s="11" t="s">
        <v>51559</v>
      </c>
      <c r="D74316" s="11" t="s">
        <v>51560</v>
      </c>
    </row>
    <row r="74317" spans="1:4" x14ac:dyDescent="0.25">
      <c r="A74317" s="10">
        <v>973508</v>
      </c>
      <c r="B74317" s="11" t="s">
        <v>73858</v>
      </c>
      <c r="C74317" s="11" t="s">
        <v>51559</v>
      </c>
      <c r="D74317" s="11" t="s">
        <v>51560</v>
      </c>
    </row>
    <row r="74318" spans="1:4" x14ac:dyDescent="0.25">
      <c r="A74318" s="10">
        <v>972528</v>
      </c>
      <c r="B74318" s="11" t="s">
        <v>73859</v>
      </c>
      <c r="C74318" s="11" t="s">
        <v>51559</v>
      </c>
      <c r="D74318" s="11" t="s">
        <v>51560</v>
      </c>
    </row>
    <row r="74319" spans="1:4" x14ac:dyDescent="0.25">
      <c r="A74319" s="10">
        <v>973509</v>
      </c>
      <c r="B74319" s="11" t="s">
        <v>73860</v>
      </c>
      <c r="C74319" s="11" t="s">
        <v>51559</v>
      </c>
      <c r="D74319" s="11" t="s">
        <v>51560</v>
      </c>
    </row>
    <row r="74320" spans="1:4" x14ac:dyDescent="0.25">
      <c r="A74320" s="10">
        <v>972494</v>
      </c>
      <c r="B74320" s="11" t="s">
        <v>73861</v>
      </c>
      <c r="C74320" s="11" t="s">
        <v>51559</v>
      </c>
      <c r="D74320" s="11" t="s">
        <v>51560</v>
      </c>
    </row>
    <row r="74321" spans="1:4" x14ac:dyDescent="0.25">
      <c r="A74321" s="10">
        <v>973089</v>
      </c>
      <c r="B74321" s="11" t="s">
        <v>73862</v>
      </c>
      <c r="C74321" s="11" t="s">
        <v>51559</v>
      </c>
      <c r="D74321" s="11" t="s">
        <v>51560</v>
      </c>
    </row>
    <row r="74322" spans="1:4" x14ac:dyDescent="0.25">
      <c r="A74322" s="10">
        <v>973099</v>
      </c>
      <c r="B74322" s="11" t="s">
        <v>73863</v>
      </c>
      <c r="C74322" s="11" t="s">
        <v>51559</v>
      </c>
      <c r="D74322" s="11" t="s">
        <v>51560</v>
      </c>
    </row>
    <row r="74323" spans="1:4" x14ac:dyDescent="0.25">
      <c r="A74323" s="10">
        <v>973092</v>
      </c>
      <c r="B74323" s="11" t="s">
        <v>73864</v>
      </c>
      <c r="C74323" s="11" t="s">
        <v>51559</v>
      </c>
      <c r="D74323" s="11" t="s">
        <v>51560</v>
      </c>
    </row>
    <row r="74324" spans="1:4" x14ac:dyDescent="0.25">
      <c r="A74324" s="10">
        <v>973503</v>
      </c>
      <c r="B74324" s="11" t="s">
        <v>73865</v>
      </c>
      <c r="C74324" s="11" t="s">
        <v>51559</v>
      </c>
      <c r="D74324" s="11" t="s">
        <v>51560</v>
      </c>
    </row>
    <row r="74325" spans="1:4" x14ac:dyDescent="0.25">
      <c r="A74325" s="10">
        <v>973516</v>
      </c>
      <c r="B74325" s="11" t="s">
        <v>73866</v>
      </c>
      <c r="C74325" s="11" t="s">
        <v>51559</v>
      </c>
      <c r="D74325" s="11" t="s">
        <v>51560</v>
      </c>
    </row>
    <row r="74326" spans="1:4" x14ac:dyDescent="0.25">
      <c r="A74326" s="10">
        <v>973457</v>
      </c>
      <c r="B74326" s="11" t="s">
        <v>73867</v>
      </c>
      <c r="C74326" s="11" t="s">
        <v>51559</v>
      </c>
      <c r="D74326" s="11" t="s">
        <v>51560</v>
      </c>
    </row>
    <row r="74327" spans="1:4" x14ac:dyDescent="0.25">
      <c r="A74327" s="10">
        <v>973479</v>
      </c>
      <c r="B74327" s="11" t="s">
        <v>73868</v>
      </c>
      <c r="C74327" s="11" t="s">
        <v>51559</v>
      </c>
      <c r="D74327" s="11" t="s">
        <v>51560</v>
      </c>
    </row>
    <row r="74328" spans="1:4" x14ac:dyDescent="0.25">
      <c r="A74328" s="10">
        <v>973510</v>
      </c>
      <c r="B74328" s="11" t="s">
        <v>73869</v>
      </c>
      <c r="C74328" s="11" t="s">
        <v>51559</v>
      </c>
      <c r="D74328" s="11" t="s">
        <v>51560</v>
      </c>
    </row>
    <row r="74329" spans="1:4" x14ac:dyDescent="0.25">
      <c r="A74329" s="10">
        <v>973448</v>
      </c>
      <c r="B74329" s="11" t="s">
        <v>73870</v>
      </c>
      <c r="C74329" s="11" t="s">
        <v>51559</v>
      </c>
      <c r="D74329" s="11" t="s">
        <v>51560</v>
      </c>
    </row>
    <row r="74330" spans="1:4" x14ac:dyDescent="0.25">
      <c r="A74330" s="10">
        <v>973068</v>
      </c>
      <c r="B74330" s="11" t="s">
        <v>73871</v>
      </c>
      <c r="C74330" s="11" t="s">
        <v>51559</v>
      </c>
      <c r="D74330" s="11" t="s">
        <v>51560</v>
      </c>
    </row>
    <row r="74331" spans="1:4" x14ac:dyDescent="0.25">
      <c r="A74331" s="10">
        <v>973071</v>
      </c>
      <c r="B74331" s="11" t="s">
        <v>73872</v>
      </c>
      <c r="C74331" s="11" t="s">
        <v>51559</v>
      </c>
      <c r="D74331" s="11" t="s">
        <v>51560</v>
      </c>
    </row>
    <row r="74332" spans="1:4" x14ac:dyDescent="0.25">
      <c r="A74332" s="10">
        <v>973081</v>
      </c>
      <c r="B74332" s="11" t="s">
        <v>73873</v>
      </c>
      <c r="C74332" s="11" t="s">
        <v>51559</v>
      </c>
      <c r="D74332" s="11" t="s">
        <v>51560</v>
      </c>
    </row>
    <row r="74333" spans="1:4" x14ac:dyDescent="0.25">
      <c r="A74333" s="10">
        <v>973491</v>
      </c>
      <c r="B74333" s="11" t="s">
        <v>73874</v>
      </c>
      <c r="C74333" s="11" t="s">
        <v>51559</v>
      </c>
      <c r="D74333" s="11" t="s">
        <v>51560</v>
      </c>
    </row>
    <row r="74334" spans="1:4" x14ac:dyDescent="0.25">
      <c r="A74334" s="10">
        <v>973527</v>
      </c>
      <c r="B74334" s="11" t="s">
        <v>73875</v>
      </c>
      <c r="C74334" s="11" t="s">
        <v>51559</v>
      </c>
      <c r="D74334" s="11" t="s">
        <v>51560</v>
      </c>
    </row>
    <row r="74335" spans="1:4" x14ac:dyDescent="0.25">
      <c r="A74335" s="10">
        <v>973528</v>
      </c>
      <c r="B74335" s="11" t="s">
        <v>73876</v>
      </c>
      <c r="C74335" s="11" t="s">
        <v>51559</v>
      </c>
      <c r="D74335" s="11" t="s">
        <v>51560</v>
      </c>
    </row>
    <row r="74336" spans="1:4" x14ac:dyDescent="0.25">
      <c r="A74336" s="10">
        <v>973489</v>
      </c>
      <c r="B74336" s="11" t="s">
        <v>73877</v>
      </c>
      <c r="C74336" s="11" t="s">
        <v>51559</v>
      </c>
      <c r="D74336" s="11" t="s">
        <v>51560</v>
      </c>
    </row>
    <row r="74337" spans="1:4" x14ac:dyDescent="0.25">
      <c r="A74337" s="10">
        <v>973077</v>
      </c>
      <c r="B74337" s="11" t="s">
        <v>73878</v>
      </c>
      <c r="C74337" s="11" t="s">
        <v>51559</v>
      </c>
      <c r="D74337" s="11" t="s">
        <v>51560</v>
      </c>
    </row>
    <row r="74338" spans="1:4" x14ac:dyDescent="0.25">
      <c r="A74338" s="10">
        <v>973501</v>
      </c>
      <c r="B74338" s="11" t="s">
        <v>73879</v>
      </c>
      <c r="C74338" s="11" t="s">
        <v>51559</v>
      </c>
      <c r="D74338" s="11" t="s">
        <v>51560</v>
      </c>
    </row>
    <row r="74339" spans="1:4" x14ac:dyDescent="0.25">
      <c r="A74339" s="10">
        <v>973078</v>
      </c>
      <c r="B74339" s="11" t="s">
        <v>73880</v>
      </c>
      <c r="C74339" s="11" t="s">
        <v>51559</v>
      </c>
      <c r="D74339" s="11" t="s">
        <v>51560</v>
      </c>
    </row>
    <row r="74340" spans="1:4" x14ac:dyDescent="0.25">
      <c r="A74340" s="10">
        <v>973480</v>
      </c>
      <c r="B74340" s="11" t="s">
        <v>73881</v>
      </c>
      <c r="C74340" s="11" t="s">
        <v>51559</v>
      </c>
      <c r="D74340" s="11" t="s">
        <v>51560</v>
      </c>
    </row>
    <row r="74341" spans="1:4" x14ac:dyDescent="0.25">
      <c r="A74341" s="10">
        <v>973481</v>
      </c>
      <c r="B74341" s="11" t="s">
        <v>73882</v>
      </c>
      <c r="C74341" s="11" t="s">
        <v>51559</v>
      </c>
      <c r="D74341" s="11" t="s">
        <v>51560</v>
      </c>
    </row>
    <row r="74342" spans="1:4" x14ac:dyDescent="0.25">
      <c r="A74342" s="10">
        <v>973530</v>
      </c>
      <c r="B74342" s="11" t="s">
        <v>73883</v>
      </c>
      <c r="C74342" s="11" t="s">
        <v>51559</v>
      </c>
      <c r="D74342" s="11" t="s">
        <v>51560</v>
      </c>
    </row>
    <row r="74343" spans="1:4" x14ac:dyDescent="0.25">
      <c r="A74343" s="10">
        <v>973458</v>
      </c>
      <c r="B74343" s="11" t="s">
        <v>73884</v>
      </c>
      <c r="C74343" s="11" t="s">
        <v>51559</v>
      </c>
      <c r="D74343" s="11" t="s">
        <v>51560</v>
      </c>
    </row>
    <row r="74344" spans="1:4" x14ac:dyDescent="0.25">
      <c r="A74344" s="10">
        <v>973083</v>
      </c>
      <c r="B74344" s="11" t="s">
        <v>73885</v>
      </c>
      <c r="C74344" s="11" t="s">
        <v>51559</v>
      </c>
      <c r="D74344" s="11" t="s">
        <v>51560</v>
      </c>
    </row>
    <row r="74345" spans="1:4" x14ac:dyDescent="0.25">
      <c r="A74345" s="10">
        <v>973086</v>
      </c>
      <c r="B74345" s="11" t="s">
        <v>73886</v>
      </c>
      <c r="C74345" s="11" t="s">
        <v>51559</v>
      </c>
      <c r="D74345" s="11" t="s">
        <v>51560</v>
      </c>
    </row>
    <row r="74346" spans="1:4" x14ac:dyDescent="0.25">
      <c r="A74346" s="10">
        <v>973093</v>
      </c>
      <c r="B74346" s="11" t="s">
        <v>73887</v>
      </c>
      <c r="C74346" s="11" t="s">
        <v>51559</v>
      </c>
      <c r="D74346" s="11" t="s">
        <v>51560</v>
      </c>
    </row>
    <row r="74347" spans="1:4" x14ac:dyDescent="0.25">
      <c r="A74347" s="10">
        <v>973072</v>
      </c>
      <c r="B74347" s="11" t="s">
        <v>73888</v>
      </c>
      <c r="C74347" s="11" t="s">
        <v>51559</v>
      </c>
      <c r="D74347" s="11" t="s">
        <v>51560</v>
      </c>
    </row>
    <row r="74348" spans="1:4" x14ac:dyDescent="0.25">
      <c r="A74348" s="10">
        <v>973098</v>
      </c>
      <c r="B74348" s="11" t="s">
        <v>73889</v>
      </c>
      <c r="C74348" s="11" t="s">
        <v>51559</v>
      </c>
      <c r="D74348" s="11" t="s">
        <v>51560</v>
      </c>
    </row>
    <row r="74349" spans="1:4" x14ac:dyDescent="0.25">
      <c r="A74349" s="10">
        <v>973097</v>
      </c>
      <c r="B74349" s="11" t="s">
        <v>73890</v>
      </c>
      <c r="C74349" s="11" t="s">
        <v>51559</v>
      </c>
      <c r="D74349" s="11" t="s">
        <v>51560</v>
      </c>
    </row>
    <row r="74350" spans="1:4" x14ac:dyDescent="0.25">
      <c r="A74350" s="10">
        <v>973517</v>
      </c>
      <c r="B74350" s="11" t="s">
        <v>73891</v>
      </c>
      <c r="C74350" s="11" t="s">
        <v>51559</v>
      </c>
      <c r="D74350" s="11" t="s">
        <v>51560</v>
      </c>
    </row>
    <row r="74351" spans="1:4" x14ac:dyDescent="0.25">
      <c r="A74351" s="10">
        <v>973523</v>
      </c>
      <c r="B74351" s="11" t="s">
        <v>73892</v>
      </c>
      <c r="C74351" s="11" t="s">
        <v>51559</v>
      </c>
      <c r="D74351" s="11" t="s">
        <v>51560</v>
      </c>
    </row>
    <row r="74352" spans="1:4" x14ac:dyDescent="0.25">
      <c r="A74352" s="10">
        <v>973529</v>
      </c>
      <c r="B74352" s="11" t="s">
        <v>73893</v>
      </c>
      <c r="C74352" s="11" t="s">
        <v>51559</v>
      </c>
      <c r="D74352" s="11" t="s">
        <v>51560</v>
      </c>
    </row>
    <row r="74353" spans="1:4" x14ac:dyDescent="0.25">
      <c r="A74353" s="10">
        <v>973482</v>
      </c>
      <c r="B74353" s="11" t="s">
        <v>73894</v>
      </c>
      <c r="C74353" s="11" t="s">
        <v>51559</v>
      </c>
      <c r="D74353" s="11" t="s">
        <v>51560</v>
      </c>
    </row>
    <row r="74354" spans="1:4" x14ac:dyDescent="0.25">
      <c r="A74354" s="10">
        <v>973511</v>
      </c>
      <c r="B74354" s="11" t="s">
        <v>73895</v>
      </c>
      <c r="C74354" s="11" t="s">
        <v>51559</v>
      </c>
      <c r="D74354" s="11" t="s">
        <v>51560</v>
      </c>
    </row>
    <row r="74355" spans="1:4" x14ac:dyDescent="0.25">
      <c r="A74355" s="10">
        <v>973095</v>
      </c>
      <c r="B74355" s="11" t="s">
        <v>73896</v>
      </c>
      <c r="C74355" s="11" t="s">
        <v>51559</v>
      </c>
      <c r="D74355" s="11" t="s">
        <v>51560</v>
      </c>
    </row>
    <row r="74356" spans="1:4" x14ac:dyDescent="0.25">
      <c r="A74356" s="10">
        <v>973512</v>
      </c>
      <c r="B74356" s="11" t="s">
        <v>73897</v>
      </c>
      <c r="C74356" s="11" t="s">
        <v>51559</v>
      </c>
      <c r="D74356" s="11" t="s">
        <v>51560</v>
      </c>
    </row>
    <row r="74357" spans="1:4" x14ac:dyDescent="0.25">
      <c r="A74357" s="10">
        <v>973502</v>
      </c>
      <c r="B74357" s="11" t="s">
        <v>73898</v>
      </c>
      <c r="C74357" s="11" t="s">
        <v>51559</v>
      </c>
      <c r="D74357" s="11" t="s">
        <v>51560</v>
      </c>
    </row>
    <row r="74358" spans="1:4" x14ac:dyDescent="0.25">
      <c r="A74358" s="10">
        <v>973084</v>
      </c>
      <c r="B74358" s="11" t="s">
        <v>73899</v>
      </c>
      <c r="C74358" s="11" t="s">
        <v>51559</v>
      </c>
      <c r="D74358" s="11" t="s">
        <v>51560</v>
      </c>
    </row>
    <row r="74359" spans="1:4" x14ac:dyDescent="0.25">
      <c r="A74359" s="10">
        <v>973490</v>
      </c>
      <c r="B74359" s="11" t="s">
        <v>73900</v>
      </c>
      <c r="C74359" s="11" t="s">
        <v>51559</v>
      </c>
      <c r="D74359" s="11" t="s">
        <v>51560</v>
      </c>
    </row>
    <row r="74360" spans="1:4" x14ac:dyDescent="0.25">
      <c r="A74360" s="10">
        <v>973492</v>
      </c>
      <c r="B74360" s="11" t="s">
        <v>73901</v>
      </c>
      <c r="C74360" s="11" t="s">
        <v>51559</v>
      </c>
      <c r="D74360" s="11" t="s">
        <v>51560</v>
      </c>
    </row>
    <row r="74361" spans="1:4" x14ac:dyDescent="0.25">
      <c r="A74361" s="10">
        <v>973513</v>
      </c>
      <c r="B74361" s="11" t="s">
        <v>73902</v>
      </c>
      <c r="C74361" s="11" t="s">
        <v>51559</v>
      </c>
      <c r="D74361" s="11" t="s">
        <v>51560</v>
      </c>
    </row>
    <row r="74362" spans="1:4" x14ac:dyDescent="0.25">
      <c r="A74362" s="10">
        <v>973483</v>
      </c>
      <c r="B74362" s="11" t="s">
        <v>73903</v>
      </c>
      <c r="C74362" s="11" t="s">
        <v>51559</v>
      </c>
      <c r="D74362" s="11" t="s">
        <v>51560</v>
      </c>
    </row>
    <row r="74363" spans="1:4" x14ac:dyDescent="0.25">
      <c r="A74363" s="10">
        <v>973514</v>
      </c>
      <c r="B74363" s="11" t="s">
        <v>73904</v>
      </c>
      <c r="C74363" s="11" t="s">
        <v>51559</v>
      </c>
      <c r="D74363" s="11" t="s">
        <v>51560</v>
      </c>
    </row>
    <row r="74364" spans="1:4" x14ac:dyDescent="0.25">
      <c r="A74364" s="10">
        <v>973106</v>
      </c>
      <c r="B74364" s="11" t="s">
        <v>73905</v>
      </c>
      <c r="C74364" s="11" t="s">
        <v>51559</v>
      </c>
      <c r="D74364" s="11" t="s">
        <v>51560</v>
      </c>
    </row>
    <row r="74365" spans="1:4" x14ac:dyDescent="0.25">
      <c r="A74365" s="10">
        <v>973484</v>
      </c>
      <c r="B74365" s="11" t="s">
        <v>73906</v>
      </c>
      <c r="C74365" s="11" t="s">
        <v>51559</v>
      </c>
      <c r="D74365" s="11" t="s">
        <v>51560</v>
      </c>
    </row>
    <row r="74366" spans="1:4" x14ac:dyDescent="0.25">
      <c r="A74366" s="10">
        <v>973094</v>
      </c>
      <c r="B74366" s="11" t="s">
        <v>73907</v>
      </c>
      <c r="C74366" s="11" t="s">
        <v>51559</v>
      </c>
      <c r="D74366" s="11" t="s">
        <v>51560</v>
      </c>
    </row>
    <row r="74367" spans="1:4" x14ac:dyDescent="0.25">
      <c r="A74367" s="10">
        <v>973085</v>
      </c>
      <c r="B74367" s="11" t="s">
        <v>73908</v>
      </c>
      <c r="C74367" s="11" t="s">
        <v>51559</v>
      </c>
      <c r="D74367" s="11" t="s">
        <v>51560</v>
      </c>
    </row>
    <row r="74368" spans="1:4" x14ac:dyDescent="0.25">
      <c r="A74368" s="10">
        <v>973096</v>
      </c>
      <c r="B74368" s="11" t="s">
        <v>73909</v>
      </c>
      <c r="C74368" s="11" t="s">
        <v>51559</v>
      </c>
      <c r="D74368" s="11" t="s">
        <v>51560</v>
      </c>
    </row>
    <row r="74369" spans="1:4" x14ac:dyDescent="0.25">
      <c r="A74369" s="10">
        <v>973079</v>
      </c>
      <c r="B74369" s="11" t="s">
        <v>73910</v>
      </c>
      <c r="C74369" s="11" t="s">
        <v>51559</v>
      </c>
      <c r="D74369" s="11" t="s">
        <v>51560</v>
      </c>
    </row>
    <row r="74370" spans="1:4" x14ac:dyDescent="0.25">
      <c r="A74370" s="10">
        <v>973091</v>
      </c>
      <c r="B74370" s="11" t="s">
        <v>73911</v>
      </c>
      <c r="C74370" s="11" t="s">
        <v>51559</v>
      </c>
      <c r="D74370" s="11" t="s">
        <v>51560</v>
      </c>
    </row>
    <row r="74371" spans="1:4" x14ac:dyDescent="0.25">
      <c r="A74371" s="10">
        <v>973090</v>
      </c>
      <c r="B74371" s="11" t="s">
        <v>73912</v>
      </c>
      <c r="C74371" s="11" t="s">
        <v>51559</v>
      </c>
      <c r="D74371" s="11" t="s">
        <v>51560</v>
      </c>
    </row>
    <row r="74372" spans="1:4" x14ac:dyDescent="0.25">
      <c r="A74372" s="10">
        <v>973101</v>
      </c>
      <c r="B74372" s="11" t="s">
        <v>73913</v>
      </c>
      <c r="C74372" s="11" t="s">
        <v>51559</v>
      </c>
      <c r="D74372" s="11" t="s">
        <v>51560</v>
      </c>
    </row>
    <row r="74373" spans="1:4" x14ac:dyDescent="0.25">
      <c r="A74373" s="10">
        <v>973459</v>
      </c>
      <c r="B74373" s="11" t="s">
        <v>73914</v>
      </c>
      <c r="C74373" s="11" t="s">
        <v>51559</v>
      </c>
      <c r="D74373" s="11" t="s">
        <v>51560</v>
      </c>
    </row>
    <row r="74374" spans="1:4" x14ac:dyDescent="0.25">
      <c r="A74374" s="10">
        <v>973109</v>
      </c>
      <c r="B74374" s="11" t="s">
        <v>73915</v>
      </c>
      <c r="C74374" s="11" t="s">
        <v>51559</v>
      </c>
      <c r="D74374" s="11" t="s">
        <v>51560</v>
      </c>
    </row>
    <row r="74375" spans="1:4" x14ac:dyDescent="0.25">
      <c r="A74375" s="10">
        <v>973102</v>
      </c>
      <c r="B74375" s="11" t="s">
        <v>73916</v>
      </c>
      <c r="C74375" s="11" t="s">
        <v>51559</v>
      </c>
      <c r="D74375" s="11" t="s">
        <v>51560</v>
      </c>
    </row>
    <row r="74376" spans="1:4" x14ac:dyDescent="0.25">
      <c r="A74376" s="10">
        <v>973103</v>
      </c>
      <c r="B74376" s="11" t="s">
        <v>73917</v>
      </c>
      <c r="C74376" s="11" t="s">
        <v>51559</v>
      </c>
      <c r="D74376" s="11" t="s">
        <v>51560</v>
      </c>
    </row>
    <row r="74377" spans="1:4" x14ac:dyDescent="0.25">
      <c r="A74377" s="10">
        <v>973519</v>
      </c>
      <c r="B74377" s="11" t="s">
        <v>73918</v>
      </c>
      <c r="C74377" s="11" t="s">
        <v>51559</v>
      </c>
      <c r="D74377" s="11" t="s">
        <v>51560</v>
      </c>
    </row>
    <row r="74378" spans="1:4" x14ac:dyDescent="0.25">
      <c r="A74378" s="10">
        <v>973107</v>
      </c>
      <c r="B74378" s="11" t="s">
        <v>73919</v>
      </c>
      <c r="C74378" s="11" t="s">
        <v>51559</v>
      </c>
      <c r="D74378" s="11" t="s">
        <v>51560</v>
      </c>
    </row>
    <row r="74379" spans="1:4" x14ac:dyDescent="0.25">
      <c r="A74379" s="10">
        <v>973066</v>
      </c>
      <c r="B74379" s="11" t="s">
        <v>73920</v>
      </c>
      <c r="C74379" s="11" t="s">
        <v>51559</v>
      </c>
      <c r="D74379" s="11" t="s">
        <v>51560</v>
      </c>
    </row>
    <row r="74380" spans="1:4" x14ac:dyDescent="0.25">
      <c r="A74380" s="10">
        <v>973499</v>
      </c>
      <c r="B74380" s="11" t="s">
        <v>73921</v>
      </c>
      <c r="C74380" s="11" t="s">
        <v>51559</v>
      </c>
      <c r="D74380" s="11" t="s">
        <v>51560</v>
      </c>
    </row>
    <row r="74381" spans="1:4" x14ac:dyDescent="0.25">
      <c r="A74381" s="10">
        <v>973515</v>
      </c>
      <c r="B74381" s="11" t="s">
        <v>73922</v>
      </c>
      <c r="C74381" s="11" t="s">
        <v>51559</v>
      </c>
      <c r="D74381" s="11" t="s">
        <v>51560</v>
      </c>
    </row>
    <row r="74382" spans="1:4" x14ac:dyDescent="0.25">
      <c r="A74382" s="10">
        <v>973069</v>
      </c>
      <c r="B74382" s="11" t="s">
        <v>73923</v>
      </c>
      <c r="C74382" s="11" t="s">
        <v>51559</v>
      </c>
      <c r="D74382" s="11" t="s">
        <v>51560</v>
      </c>
    </row>
    <row r="74383" spans="1:4" x14ac:dyDescent="0.25">
      <c r="A74383" s="10">
        <v>973521</v>
      </c>
      <c r="B74383" s="11" t="s">
        <v>73924</v>
      </c>
      <c r="C74383" s="11" t="s">
        <v>51559</v>
      </c>
      <c r="D74383" s="11" t="s">
        <v>51560</v>
      </c>
    </row>
    <row r="74384" spans="1:4" x14ac:dyDescent="0.25">
      <c r="A74384" s="10">
        <v>973485</v>
      </c>
      <c r="B74384" s="11" t="s">
        <v>73925</v>
      </c>
      <c r="C74384" s="11" t="s">
        <v>51559</v>
      </c>
      <c r="D74384" s="11" t="s">
        <v>51560</v>
      </c>
    </row>
    <row r="74385" spans="1:4" x14ac:dyDescent="0.25">
      <c r="A74385" s="10">
        <v>973460</v>
      </c>
      <c r="B74385" s="11" t="s">
        <v>73926</v>
      </c>
      <c r="C74385" s="11" t="s">
        <v>51559</v>
      </c>
      <c r="D74385" s="11" t="s">
        <v>51560</v>
      </c>
    </row>
    <row r="74386" spans="1:4" x14ac:dyDescent="0.25">
      <c r="A74386" s="10">
        <v>973472</v>
      </c>
      <c r="B74386" s="11" t="s">
        <v>73927</v>
      </c>
      <c r="C74386" s="11" t="s">
        <v>51559</v>
      </c>
      <c r="D74386" s="11" t="s">
        <v>51560</v>
      </c>
    </row>
    <row r="74387" spans="1:4" x14ac:dyDescent="0.25">
      <c r="A74387" s="10">
        <v>973450</v>
      </c>
      <c r="B74387" s="11" t="s">
        <v>73928</v>
      </c>
      <c r="C74387" s="11" t="s">
        <v>51559</v>
      </c>
      <c r="D74387" s="11" t="s">
        <v>51560</v>
      </c>
    </row>
    <row r="74388" spans="1:4" x14ac:dyDescent="0.25">
      <c r="A74388" s="10">
        <v>973497</v>
      </c>
      <c r="B74388" s="11" t="s">
        <v>73929</v>
      </c>
      <c r="C74388" s="11" t="s">
        <v>51559</v>
      </c>
      <c r="D74388" s="11" t="s">
        <v>51560</v>
      </c>
    </row>
    <row r="74389" spans="1:4" x14ac:dyDescent="0.25">
      <c r="A74389" s="10">
        <v>973520</v>
      </c>
      <c r="B74389" s="11" t="s">
        <v>73930</v>
      </c>
      <c r="C74389" s="11" t="s">
        <v>51559</v>
      </c>
      <c r="D74389" s="11" t="s">
        <v>51560</v>
      </c>
    </row>
    <row r="74390" spans="1:4" x14ac:dyDescent="0.25">
      <c r="A74390" s="10">
        <v>973087</v>
      </c>
      <c r="B74390" s="11" t="s">
        <v>73931</v>
      </c>
      <c r="C74390" s="11" t="s">
        <v>51559</v>
      </c>
      <c r="D74390" s="11" t="s">
        <v>51560</v>
      </c>
    </row>
    <row r="74391" spans="1:4" x14ac:dyDescent="0.25">
      <c r="A74391" s="10">
        <v>973518</v>
      </c>
      <c r="B74391" s="11" t="s">
        <v>73932</v>
      </c>
      <c r="C74391" s="11" t="s">
        <v>51559</v>
      </c>
      <c r="D74391" s="11" t="s">
        <v>51560</v>
      </c>
    </row>
    <row r="74392" spans="1:4" x14ac:dyDescent="0.25">
      <c r="A74392" s="10">
        <v>973108</v>
      </c>
      <c r="B74392" s="11" t="s">
        <v>73933</v>
      </c>
      <c r="C74392" s="11" t="s">
        <v>51559</v>
      </c>
      <c r="D74392" s="11" t="s">
        <v>51560</v>
      </c>
    </row>
    <row r="74393" spans="1:4" x14ac:dyDescent="0.25">
      <c r="A74393" s="10">
        <v>973500</v>
      </c>
      <c r="B74393" s="11" t="s">
        <v>73934</v>
      </c>
      <c r="C74393" s="11" t="s">
        <v>51559</v>
      </c>
      <c r="D74393" s="11" t="s">
        <v>51560</v>
      </c>
    </row>
    <row r="74394" spans="1:4" x14ac:dyDescent="0.25">
      <c r="A74394" s="10">
        <v>973473</v>
      </c>
      <c r="B74394" s="11" t="s">
        <v>73935</v>
      </c>
      <c r="C74394" s="11" t="s">
        <v>51559</v>
      </c>
      <c r="D74394" s="11" t="s">
        <v>51560</v>
      </c>
    </row>
    <row r="74395" spans="1:4" x14ac:dyDescent="0.25">
      <c r="A74395" s="10">
        <v>973505</v>
      </c>
      <c r="B74395" s="11" t="s">
        <v>73936</v>
      </c>
      <c r="C74395" s="11" t="s">
        <v>51559</v>
      </c>
      <c r="D74395" s="11" t="s">
        <v>51560</v>
      </c>
    </row>
    <row r="74396" spans="1:4" x14ac:dyDescent="0.25">
      <c r="A74396" s="10">
        <v>973504</v>
      </c>
      <c r="B74396" s="11" t="s">
        <v>73937</v>
      </c>
      <c r="C74396" s="11" t="s">
        <v>51559</v>
      </c>
      <c r="D74396" s="11" t="s">
        <v>51560</v>
      </c>
    </row>
    <row r="74397" spans="1:4" x14ac:dyDescent="0.25">
      <c r="A74397" s="10">
        <v>973070</v>
      </c>
      <c r="B74397" s="11" t="s">
        <v>73938</v>
      </c>
      <c r="C74397" s="11" t="s">
        <v>51559</v>
      </c>
      <c r="D74397" s="11" t="s">
        <v>51560</v>
      </c>
    </row>
    <row r="74398" spans="1:4" x14ac:dyDescent="0.25">
      <c r="A74398" s="10">
        <v>973104</v>
      </c>
      <c r="B74398" s="11" t="s">
        <v>73939</v>
      </c>
      <c r="C74398" s="11" t="s">
        <v>51559</v>
      </c>
      <c r="D74398" s="11" t="s">
        <v>51560</v>
      </c>
    </row>
    <row r="74399" spans="1:4" x14ac:dyDescent="0.25">
      <c r="A74399" s="10">
        <v>973105</v>
      </c>
      <c r="B74399" s="11" t="s">
        <v>73940</v>
      </c>
      <c r="C74399" s="11" t="s">
        <v>51559</v>
      </c>
      <c r="D74399" s="11" t="s">
        <v>51560</v>
      </c>
    </row>
    <row r="74400" spans="1:4" x14ac:dyDescent="0.25">
      <c r="A74400" s="10">
        <v>973466</v>
      </c>
      <c r="B74400" s="11" t="s">
        <v>73941</v>
      </c>
      <c r="C74400" s="11" t="s">
        <v>51559</v>
      </c>
      <c r="D74400" s="11" t="s">
        <v>51560</v>
      </c>
    </row>
    <row r="74401" spans="1:4" x14ac:dyDescent="0.25">
      <c r="A74401" s="10">
        <v>973453</v>
      </c>
      <c r="B74401" s="11" t="s">
        <v>73942</v>
      </c>
      <c r="C74401" s="11" t="s">
        <v>51559</v>
      </c>
      <c r="D74401" s="11" t="s">
        <v>51560</v>
      </c>
    </row>
    <row r="74402" spans="1:4" x14ac:dyDescent="0.25">
      <c r="A74402" s="10">
        <v>973467</v>
      </c>
      <c r="B74402" s="11" t="s">
        <v>73943</v>
      </c>
      <c r="C74402" s="11" t="s">
        <v>51559</v>
      </c>
      <c r="D74402" s="11" t="s">
        <v>51560</v>
      </c>
    </row>
    <row r="74403" spans="1:4" x14ac:dyDescent="0.25">
      <c r="A74403" s="10">
        <v>973486</v>
      </c>
      <c r="B74403" s="11" t="s">
        <v>73944</v>
      </c>
      <c r="C74403" s="11" t="s">
        <v>51559</v>
      </c>
      <c r="D74403" s="11" t="s">
        <v>51560</v>
      </c>
    </row>
    <row r="74404" spans="1:4" x14ac:dyDescent="0.25">
      <c r="A74404" s="10">
        <v>973524</v>
      </c>
      <c r="B74404" s="11" t="s">
        <v>73945</v>
      </c>
      <c r="C74404" s="11" t="s">
        <v>51559</v>
      </c>
      <c r="D74404" s="11" t="s">
        <v>51560</v>
      </c>
    </row>
    <row r="74405" spans="1:4" x14ac:dyDescent="0.25">
      <c r="A74405" s="10">
        <v>973074</v>
      </c>
      <c r="B74405" s="11" t="s">
        <v>73946</v>
      </c>
      <c r="C74405" s="11" t="s">
        <v>51559</v>
      </c>
      <c r="D74405" s="11" t="s">
        <v>51560</v>
      </c>
    </row>
    <row r="74406" spans="1:4" x14ac:dyDescent="0.25">
      <c r="A74406" s="10">
        <v>973075</v>
      </c>
      <c r="B74406" s="11" t="s">
        <v>73947</v>
      </c>
      <c r="C74406" s="11" t="s">
        <v>51559</v>
      </c>
      <c r="D74406" s="11" t="s">
        <v>51560</v>
      </c>
    </row>
    <row r="74407" spans="1:4" x14ac:dyDescent="0.25">
      <c r="A74407" s="10">
        <v>973468</v>
      </c>
      <c r="B74407" s="11" t="s">
        <v>73948</v>
      </c>
      <c r="C74407" s="11" t="s">
        <v>51559</v>
      </c>
      <c r="D74407" s="11" t="s">
        <v>51560</v>
      </c>
    </row>
    <row r="74408" spans="1:4" x14ac:dyDescent="0.25">
      <c r="A74408" s="10">
        <v>973469</v>
      </c>
      <c r="B74408" s="11" t="s">
        <v>73949</v>
      </c>
      <c r="C74408" s="11" t="s">
        <v>51559</v>
      </c>
      <c r="D74408" s="11" t="s">
        <v>51560</v>
      </c>
    </row>
    <row r="74409" spans="1:4" x14ac:dyDescent="0.25">
      <c r="A74409" s="10">
        <v>973488</v>
      </c>
      <c r="B74409" s="11" t="s">
        <v>73950</v>
      </c>
      <c r="C74409" s="11" t="s">
        <v>51559</v>
      </c>
      <c r="D74409" s="11" t="s">
        <v>51560</v>
      </c>
    </row>
    <row r="74410" spans="1:4" x14ac:dyDescent="0.25">
      <c r="A74410" s="10">
        <v>973461</v>
      </c>
      <c r="B74410" s="11" t="s">
        <v>73951</v>
      </c>
      <c r="C74410" s="11" t="s">
        <v>51559</v>
      </c>
      <c r="D74410" s="11" t="s">
        <v>51560</v>
      </c>
    </row>
    <row r="74411" spans="1:4" x14ac:dyDescent="0.25">
      <c r="A74411" s="10">
        <v>973462</v>
      </c>
      <c r="B74411" s="11" t="s">
        <v>73952</v>
      </c>
      <c r="C74411" s="11" t="s">
        <v>51559</v>
      </c>
      <c r="D74411" s="11" t="s">
        <v>51560</v>
      </c>
    </row>
    <row r="74412" spans="1:4" x14ac:dyDescent="0.25">
      <c r="A74412" s="10">
        <v>973474</v>
      </c>
      <c r="B74412" s="11" t="s">
        <v>73953</v>
      </c>
      <c r="C74412" s="11" t="s">
        <v>51559</v>
      </c>
      <c r="D74412" s="11" t="s">
        <v>51560</v>
      </c>
    </row>
    <row r="74413" spans="1:4" x14ac:dyDescent="0.25">
      <c r="A74413" s="10">
        <v>973487</v>
      </c>
      <c r="B74413" s="11" t="s">
        <v>73954</v>
      </c>
      <c r="C74413" s="11" t="s">
        <v>51559</v>
      </c>
      <c r="D74413" s="11" t="s">
        <v>51560</v>
      </c>
    </row>
    <row r="74414" spans="1:4" x14ac:dyDescent="0.25">
      <c r="A74414" s="10">
        <v>973496</v>
      </c>
      <c r="B74414" s="11" t="s">
        <v>73955</v>
      </c>
      <c r="C74414" s="11" t="s">
        <v>51559</v>
      </c>
      <c r="D74414" s="11" t="s">
        <v>51560</v>
      </c>
    </row>
    <row r="74415" spans="1:4" x14ac:dyDescent="0.25">
      <c r="A74415" s="10">
        <v>973368</v>
      </c>
      <c r="B74415" s="11" t="s">
        <v>73956</v>
      </c>
      <c r="C74415" s="11" t="s">
        <v>51559</v>
      </c>
      <c r="D74415" s="11" t="s">
        <v>51560</v>
      </c>
    </row>
    <row r="74416" spans="1:4" x14ac:dyDescent="0.25">
      <c r="A74416" s="10">
        <v>973042</v>
      </c>
      <c r="B74416" s="11" t="s">
        <v>73957</v>
      </c>
      <c r="C74416" s="11" t="s">
        <v>51559</v>
      </c>
      <c r="D74416" s="11" t="s">
        <v>51560</v>
      </c>
    </row>
    <row r="74417" spans="1:4" x14ac:dyDescent="0.25">
      <c r="A74417" s="10">
        <v>973043</v>
      </c>
      <c r="B74417" s="11" t="s">
        <v>73958</v>
      </c>
      <c r="C74417" s="11" t="s">
        <v>51559</v>
      </c>
      <c r="D74417" s="11" t="s">
        <v>51560</v>
      </c>
    </row>
    <row r="74418" spans="1:4" x14ac:dyDescent="0.25">
      <c r="A74418" s="10">
        <v>973044</v>
      </c>
      <c r="B74418" s="11" t="s">
        <v>73959</v>
      </c>
      <c r="C74418" s="11" t="s">
        <v>51559</v>
      </c>
      <c r="D74418" s="11" t="s">
        <v>51560</v>
      </c>
    </row>
    <row r="74419" spans="1:4" x14ac:dyDescent="0.25">
      <c r="A74419" s="10">
        <v>973045</v>
      </c>
      <c r="B74419" s="11" t="s">
        <v>73960</v>
      </c>
      <c r="C74419" s="11" t="s">
        <v>51559</v>
      </c>
      <c r="D74419" s="11" t="s">
        <v>51560</v>
      </c>
    </row>
    <row r="74420" spans="1:4" x14ac:dyDescent="0.25">
      <c r="A74420" s="10">
        <v>973046</v>
      </c>
      <c r="B74420" s="11" t="s">
        <v>73961</v>
      </c>
      <c r="C74420" s="11" t="s">
        <v>51559</v>
      </c>
      <c r="D74420" s="11" t="s">
        <v>51560</v>
      </c>
    </row>
    <row r="74421" spans="1:4" x14ac:dyDescent="0.25">
      <c r="A74421" s="10">
        <v>973369</v>
      </c>
      <c r="B74421" s="11" t="s">
        <v>73962</v>
      </c>
      <c r="C74421" s="11" t="s">
        <v>51559</v>
      </c>
      <c r="D74421" s="11" t="s">
        <v>51560</v>
      </c>
    </row>
    <row r="74422" spans="1:4" x14ac:dyDescent="0.25">
      <c r="A74422" s="10">
        <v>973386</v>
      </c>
      <c r="B74422" s="11" t="s">
        <v>73963</v>
      </c>
      <c r="C74422" s="11" t="s">
        <v>51559</v>
      </c>
      <c r="D74422" s="11" t="s">
        <v>51560</v>
      </c>
    </row>
    <row r="74423" spans="1:4" x14ac:dyDescent="0.25">
      <c r="A74423" s="10">
        <v>973409</v>
      </c>
      <c r="B74423" s="11" t="s">
        <v>73964</v>
      </c>
      <c r="C74423" s="11" t="s">
        <v>51559</v>
      </c>
      <c r="D74423" s="11" t="s">
        <v>51560</v>
      </c>
    </row>
    <row r="74424" spans="1:4" x14ac:dyDescent="0.25">
      <c r="A74424" s="10">
        <v>973048</v>
      </c>
      <c r="B74424" s="11" t="s">
        <v>73965</v>
      </c>
      <c r="C74424" s="11" t="s">
        <v>51559</v>
      </c>
      <c r="D74424" s="11" t="s">
        <v>51560</v>
      </c>
    </row>
    <row r="74425" spans="1:4" x14ac:dyDescent="0.25">
      <c r="A74425" s="10">
        <v>973440</v>
      </c>
      <c r="B74425" s="11" t="s">
        <v>73966</v>
      </c>
      <c r="C74425" s="11" t="s">
        <v>51559</v>
      </c>
      <c r="D74425" s="11" t="s">
        <v>51560</v>
      </c>
    </row>
    <row r="74426" spans="1:4" x14ac:dyDescent="0.25">
      <c r="A74426" s="10">
        <v>973443</v>
      </c>
      <c r="B74426" s="11" t="s">
        <v>73967</v>
      </c>
      <c r="C74426" s="11" t="s">
        <v>51559</v>
      </c>
      <c r="D74426" s="11" t="s">
        <v>51560</v>
      </c>
    </row>
    <row r="74427" spans="1:4" x14ac:dyDescent="0.25">
      <c r="A74427" s="10">
        <v>973387</v>
      </c>
      <c r="B74427" s="11" t="s">
        <v>73968</v>
      </c>
      <c r="C74427" s="11" t="s">
        <v>51559</v>
      </c>
      <c r="D74427" s="11" t="s">
        <v>51560</v>
      </c>
    </row>
    <row r="74428" spans="1:4" x14ac:dyDescent="0.25">
      <c r="A74428" s="10">
        <v>973410</v>
      </c>
      <c r="B74428" s="11" t="s">
        <v>73969</v>
      </c>
      <c r="C74428" s="11" t="s">
        <v>51559</v>
      </c>
      <c r="D74428" s="11" t="s">
        <v>51560</v>
      </c>
    </row>
    <row r="74429" spans="1:4" x14ac:dyDescent="0.25">
      <c r="A74429" s="10">
        <v>973442</v>
      </c>
      <c r="B74429" s="11" t="s">
        <v>73970</v>
      </c>
      <c r="C74429" s="11" t="s">
        <v>51559</v>
      </c>
      <c r="D74429" s="11" t="s">
        <v>51560</v>
      </c>
    </row>
    <row r="74430" spans="1:4" x14ac:dyDescent="0.25">
      <c r="A74430" s="10">
        <v>973400</v>
      </c>
      <c r="B74430" s="11" t="s">
        <v>73971</v>
      </c>
      <c r="C74430" s="11" t="s">
        <v>51559</v>
      </c>
      <c r="D74430" s="11" t="s">
        <v>51560</v>
      </c>
    </row>
    <row r="74431" spans="1:4" x14ac:dyDescent="0.25">
      <c r="A74431" s="10">
        <v>973370</v>
      </c>
      <c r="B74431" s="11" t="s">
        <v>73972</v>
      </c>
      <c r="C74431" s="11" t="s">
        <v>51559</v>
      </c>
      <c r="D74431" s="11" t="s">
        <v>51560</v>
      </c>
    </row>
    <row r="74432" spans="1:4" x14ac:dyDescent="0.25">
      <c r="A74432" s="10">
        <v>973371</v>
      </c>
      <c r="B74432" s="11" t="s">
        <v>73973</v>
      </c>
      <c r="C74432" s="11" t="s">
        <v>51559</v>
      </c>
      <c r="D74432" s="11" t="s">
        <v>51560</v>
      </c>
    </row>
    <row r="74433" spans="1:4" x14ac:dyDescent="0.25">
      <c r="A74433" s="10">
        <v>973038</v>
      </c>
      <c r="B74433" s="11" t="s">
        <v>73974</v>
      </c>
      <c r="C74433" s="11" t="s">
        <v>51559</v>
      </c>
      <c r="D74433" s="11" t="s">
        <v>51560</v>
      </c>
    </row>
    <row r="74434" spans="1:4" x14ac:dyDescent="0.25">
      <c r="A74434" s="10">
        <v>972467</v>
      </c>
      <c r="B74434" s="11" t="s">
        <v>73975</v>
      </c>
      <c r="C74434" s="11" t="s">
        <v>51559</v>
      </c>
      <c r="D74434" s="11" t="s">
        <v>51560</v>
      </c>
    </row>
    <row r="74435" spans="1:4" x14ac:dyDescent="0.25">
      <c r="A74435" s="10">
        <v>973372</v>
      </c>
      <c r="B74435" s="11" t="s">
        <v>73976</v>
      </c>
      <c r="C74435" s="11" t="s">
        <v>51559</v>
      </c>
      <c r="D74435" s="11" t="s">
        <v>51560</v>
      </c>
    </row>
    <row r="74436" spans="1:4" x14ac:dyDescent="0.25">
      <c r="A74436" s="10">
        <v>973389</v>
      </c>
      <c r="B74436" s="11" t="s">
        <v>73977</v>
      </c>
      <c r="C74436" s="11" t="s">
        <v>51559</v>
      </c>
      <c r="D74436" s="11" t="s">
        <v>51560</v>
      </c>
    </row>
    <row r="74437" spans="1:4" x14ac:dyDescent="0.25">
      <c r="A74437" s="10">
        <v>973390</v>
      </c>
      <c r="B74437" s="11" t="s">
        <v>73978</v>
      </c>
      <c r="C74437" s="11" t="s">
        <v>51559</v>
      </c>
      <c r="D74437" s="11" t="s">
        <v>51560</v>
      </c>
    </row>
    <row r="74438" spans="1:4" x14ac:dyDescent="0.25">
      <c r="A74438" s="10">
        <v>973411</v>
      </c>
      <c r="B74438" s="11" t="s">
        <v>73979</v>
      </c>
      <c r="C74438" s="11" t="s">
        <v>51559</v>
      </c>
      <c r="D74438" s="11" t="s">
        <v>51560</v>
      </c>
    </row>
    <row r="74439" spans="1:4" x14ac:dyDescent="0.25">
      <c r="A74439" s="10">
        <v>973047</v>
      </c>
      <c r="B74439" s="11" t="s">
        <v>73980</v>
      </c>
      <c r="C74439" s="11" t="s">
        <v>51559</v>
      </c>
      <c r="D74439" s="11" t="s">
        <v>51560</v>
      </c>
    </row>
    <row r="74440" spans="1:4" x14ac:dyDescent="0.25">
      <c r="A74440" s="10">
        <v>973059</v>
      </c>
      <c r="B74440" s="11" t="s">
        <v>73981</v>
      </c>
      <c r="C74440" s="11" t="s">
        <v>51559</v>
      </c>
      <c r="D74440" s="11" t="s">
        <v>51560</v>
      </c>
    </row>
    <row r="74441" spans="1:4" x14ac:dyDescent="0.25">
      <c r="A74441" s="10">
        <v>973391</v>
      </c>
      <c r="B74441" s="11" t="s">
        <v>73982</v>
      </c>
      <c r="C74441" s="11" t="s">
        <v>51559</v>
      </c>
      <c r="D74441" s="11" t="s">
        <v>51560</v>
      </c>
    </row>
    <row r="74442" spans="1:4" x14ac:dyDescent="0.25">
      <c r="A74442" s="10">
        <v>973397</v>
      </c>
      <c r="B74442" s="11" t="s">
        <v>73983</v>
      </c>
      <c r="C74442" s="11" t="s">
        <v>51559</v>
      </c>
      <c r="D74442" s="11" t="s">
        <v>51560</v>
      </c>
    </row>
    <row r="74443" spans="1:4" x14ac:dyDescent="0.25">
      <c r="A74443" s="10">
        <v>973414</v>
      </c>
      <c r="B74443" s="11" t="s">
        <v>73984</v>
      </c>
      <c r="C74443" s="11" t="s">
        <v>51559</v>
      </c>
      <c r="D74443" s="11" t="s">
        <v>51560</v>
      </c>
    </row>
    <row r="74444" spans="1:4" x14ac:dyDescent="0.25">
      <c r="A74444" s="10">
        <v>973403</v>
      </c>
      <c r="B74444" s="11" t="s">
        <v>73985</v>
      </c>
      <c r="C74444" s="11" t="s">
        <v>51559</v>
      </c>
      <c r="D74444" s="11" t="s">
        <v>51560</v>
      </c>
    </row>
    <row r="74445" spans="1:4" x14ac:dyDescent="0.25">
      <c r="A74445" s="10">
        <v>973429</v>
      </c>
      <c r="B74445" s="11" t="s">
        <v>73986</v>
      </c>
      <c r="C74445" s="11" t="s">
        <v>51559</v>
      </c>
      <c r="D74445" s="11" t="s">
        <v>51560</v>
      </c>
    </row>
    <row r="74446" spans="1:4" x14ac:dyDescent="0.25">
      <c r="A74446" s="10">
        <v>972484</v>
      </c>
      <c r="B74446" s="11" t="s">
        <v>73987</v>
      </c>
      <c r="C74446" s="11" t="s">
        <v>51559</v>
      </c>
      <c r="D74446" s="11" t="s">
        <v>51560</v>
      </c>
    </row>
    <row r="74447" spans="1:4" x14ac:dyDescent="0.25">
      <c r="A74447" s="10">
        <v>973430</v>
      </c>
      <c r="B74447" s="11" t="s">
        <v>73988</v>
      </c>
      <c r="C74447" s="11" t="s">
        <v>51559</v>
      </c>
      <c r="D74447" s="11" t="s">
        <v>51560</v>
      </c>
    </row>
    <row r="74448" spans="1:4" x14ac:dyDescent="0.25">
      <c r="A74448" s="10">
        <v>973392</v>
      </c>
      <c r="B74448" s="11" t="s">
        <v>73989</v>
      </c>
      <c r="C74448" s="11" t="s">
        <v>51559</v>
      </c>
      <c r="D74448" s="11" t="s">
        <v>51560</v>
      </c>
    </row>
    <row r="74449" spans="1:4" x14ac:dyDescent="0.25">
      <c r="A74449" s="10">
        <v>973415</v>
      </c>
      <c r="B74449" s="11" t="s">
        <v>73990</v>
      </c>
      <c r="C74449" s="11" t="s">
        <v>51559</v>
      </c>
      <c r="D74449" s="11" t="s">
        <v>51560</v>
      </c>
    </row>
    <row r="74450" spans="1:4" x14ac:dyDescent="0.25">
      <c r="A74450" s="10">
        <v>973444</v>
      </c>
      <c r="B74450" s="11" t="s">
        <v>73991</v>
      </c>
      <c r="C74450" s="11" t="s">
        <v>51559</v>
      </c>
      <c r="D74450" s="11" t="s">
        <v>51560</v>
      </c>
    </row>
    <row r="74451" spans="1:4" x14ac:dyDescent="0.25">
      <c r="A74451" s="10">
        <v>973405</v>
      </c>
      <c r="B74451" s="11" t="s">
        <v>73992</v>
      </c>
      <c r="C74451" s="11" t="s">
        <v>51559</v>
      </c>
      <c r="D74451" s="11" t="s">
        <v>51560</v>
      </c>
    </row>
    <row r="74452" spans="1:4" x14ac:dyDescent="0.25">
      <c r="A74452" s="10">
        <v>973052</v>
      </c>
      <c r="B74452" s="11" t="s">
        <v>73993</v>
      </c>
      <c r="C74452" s="11" t="s">
        <v>51559</v>
      </c>
      <c r="D74452" s="11" t="s">
        <v>51560</v>
      </c>
    </row>
    <row r="74453" spans="1:4" x14ac:dyDescent="0.25">
      <c r="A74453" s="10">
        <v>973367</v>
      </c>
      <c r="B74453" s="11" t="s">
        <v>73994</v>
      </c>
      <c r="C74453" s="11" t="s">
        <v>51559</v>
      </c>
      <c r="D74453" s="11" t="s">
        <v>51560</v>
      </c>
    </row>
    <row r="74454" spans="1:4" x14ac:dyDescent="0.25">
      <c r="A74454" s="10">
        <v>973388</v>
      </c>
      <c r="B74454" s="11" t="s">
        <v>73995</v>
      </c>
      <c r="C74454" s="11" t="s">
        <v>51559</v>
      </c>
      <c r="D74454" s="11" t="s">
        <v>51560</v>
      </c>
    </row>
    <row r="74455" spans="1:4" x14ac:dyDescent="0.25">
      <c r="A74455" s="10">
        <v>973041</v>
      </c>
      <c r="B74455" s="11" t="s">
        <v>73996</v>
      </c>
      <c r="C74455" s="11" t="s">
        <v>51559</v>
      </c>
      <c r="D74455" s="11" t="s">
        <v>51560</v>
      </c>
    </row>
    <row r="74456" spans="1:4" x14ac:dyDescent="0.25">
      <c r="A74456" s="10">
        <v>973422</v>
      </c>
      <c r="B74456" s="11" t="s">
        <v>73997</v>
      </c>
      <c r="C74456" s="11" t="s">
        <v>51559</v>
      </c>
      <c r="D74456" s="11" t="s">
        <v>51560</v>
      </c>
    </row>
    <row r="74457" spans="1:4" x14ac:dyDescent="0.25">
      <c r="A74457" s="10">
        <v>973416</v>
      </c>
      <c r="B74457" s="11" t="s">
        <v>73998</v>
      </c>
      <c r="C74457" s="11" t="s">
        <v>51559</v>
      </c>
      <c r="D74457" s="11" t="s">
        <v>51560</v>
      </c>
    </row>
    <row r="74458" spans="1:4" x14ac:dyDescent="0.25">
      <c r="A74458" s="10">
        <v>973054</v>
      </c>
      <c r="B74458" s="11" t="s">
        <v>73999</v>
      </c>
      <c r="C74458" s="11" t="s">
        <v>51559</v>
      </c>
      <c r="D74458" s="11" t="s">
        <v>51560</v>
      </c>
    </row>
    <row r="74459" spans="1:4" x14ac:dyDescent="0.25">
      <c r="A74459" s="10">
        <v>973381</v>
      </c>
      <c r="B74459" s="11" t="s">
        <v>74000</v>
      </c>
      <c r="C74459" s="11" t="s">
        <v>51559</v>
      </c>
      <c r="D74459" s="11" t="s">
        <v>51560</v>
      </c>
    </row>
    <row r="74460" spans="1:4" x14ac:dyDescent="0.25">
      <c r="A74460" s="10">
        <v>973431</v>
      </c>
      <c r="B74460" s="11" t="s">
        <v>74001</v>
      </c>
      <c r="C74460" s="11" t="s">
        <v>51559</v>
      </c>
      <c r="D74460" s="11" t="s">
        <v>51560</v>
      </c>
    </row>
    <row r="74461" spans="1:4" x14ac:dyDescent="0.25">
      <c r="A74461" s="10">
        <v>973433</v>
      </c>
      <c r="B74461" s="11" t="s">
        <v>74002</v>
      </c>
      <c r="C74461" s="11" t="s">
        <v>51559</v>
      </c>
      <c r="D74461" s="11" t="s">
        <v>51560</v>
      </c>
    </row>
    <row r="74462" spans="1:4" x14ac:dyDescent="0.25">
      <c r="A74462" s="10">
        <v>973000</v>
      </c>
      <c r="B74462" s="11" t="s">
        <v>74003</v>
      </c>
      <c r="C74462" s="11" t="s">
        <v>51559</v>
      </c>
      <c r="D74462" s="11" t="s">
        <v>51560</v>
      </c>
    </row>
    <row r="74463" spans="1:4" x14ac:dyDescent="0.25">
      <c r="A74463" s="10">
        <v>973406</v>
      </c>
      <c r="B74463" s="11" t="s">
        <v>74004</v>
      </c>
      <c r="C74463" s="11" t="s">
        <v>51559</v>
      </c>
      <c r="D74463" s="11" t="s">
        <v>51560</v>
      </c>
    </row>
    <row r="74464" spans="1:4" x14ac:dyDescent="0.25">
      <c r="A74464" s="10">
        <v>973050</v>
      </c>
      <c r="B74464" s="11" t="s">
        <v>74005</v>
      </c>
      <c r="C74464" s="11" t="s">
        <v>51559</v>
      </c>
      <c r="D74464" s="11" t="s">
        <v>51560</v>
      </c>
    </row>
    <row r="74465" spans="1:4" x14ac:dyDescent="0.25">
      <c r="A74465" s="10">
        <v>973053</v>
      </c>
      <c r="B74465" s="11" t="s">
        <v>74006</v>
      </c>
      <c r="C74465" s="11" t="s">
        <v>51559</v>
      </c>
      <c r="D74465" s="11" t="s">
        <v>51560</v>
      </c>
    </row>
    <row r="74466" spans="1:4" x14ac:dyDescent="0.25">
      <c r="A74466" s="10">
        <v>973049</v>
      </c>
      <c r="B74466" s="11" t="s">
        <v>74007</v>
      </c>
      <c r="C74466" s="11" t="s">
        <v>51559</v>
      </c>
      <c r="D74466" s="11" t="s">
        <v>51560</v>
      </c>
    </row>
    <row r="74467" spans="1:4" x14ac:dyDescent="0.25">
      <c r="A74467" s="10">
        <v>973434</v>
      </c>
      <c r="B74467" s="11" t="s">
        <v>74008</v>
      </c>
      <c r="C74467" s="11" t="s">
        <v>51559</v>
      </c>
      <c r="D74467" s="11" t="s">
        <v>51560</v>
      </c>
    </row>
    <row r="74468" spans="1:4" x14ac:dyDescent="0.25">
      <c r="A74468" s="10">
        <v>973432</v>
      </c>
      <c r="B74468" s="11" t="s">
        <v>74009</v>
      </c>
      <c r="C74468" s="11" t="s">
        <v>51559</v>
      </c>
      <c r="D74468" s="11" t="s">
        <v>51560</v>
      </c>
    </row>
    <row r="74469" spans="1:4" x14ac:dyDescent="0.25">
      <c r="A74469" s="10">
        <v>973401</v>
      </c>
      <c r="B74469" s="11" t="s">
        <v>74010</v>
      </c>
      <c r="C74469" s="11" t="s">
        <v>51559</v>
      </c>
      <c r="D74469" s="11" t="s">
        <v>51560</v>
      </c>
    </row>
    <row r="74470" spans="1:4" x14ac:dyDescent="0.25">
      <c r="A74470" s="10">
        <v>973393</v>
      </c>
      <c r="B74470" s="11" t="s">
        <v>74011</v>
      </c>
      <c r="C74470" s="11" t="s">
        <v>51559</v>
      </c>
      <c r="D74470" s="11" t="s">
        <v>51560</v>
      </c>
    </row>
    <row r="74471" spans="1:4" x14ac:dyDescent="0.25">
      <c r="A74471" s="10">
        <v>973417</v>
      </c>
      <c r="B74471" s="11" t="s">
        <v>74012</v>
      </c>
      <c r="C74471" s="11" t="s">
        <v>51559</v>
      </c>
      <c r="D74471" s="11" t="s">
        <v>51560</v>
      </c>
    </row>
    <row r="74472" spans="1:4" x14ac:dyDescent="0.25">
      <c r="A74472" s="10">
        <v>973424</v>
      </c>
      <c r="B74472" s="11" t="s">
        <v>74013</v>
      </c>
      <c r="C74472" s="11" t="s">
        <v>51559</v>
      </c>
      <c r="D74472" s="11" t="s">
        <v>51560</v>
      </c>
    </row>
    <row r="74473" spans="1:4" x14ac:dyDescent="0.25">
      <c r="A74473" s="10">
        <v>973394</v>
      </c>
      <c r="B74473" s="11" t="s">
        <v>74014</v>
      </c>
      <c r="C74473" s="11" t="s">
        <v>51559</v>
      </c>
      <c r="D74473" s="11" t="s">
        <v>51560</v>
      </c>
    </row>
    <row r="74474" spans="1:4" x14ac:dyDescent="0.25">
      <c r="A74474" s="10">
        <v>973418</v>
      </c>
      <c r="B74474" s="11" t="s">
        <v>74015</v>
      </c>
      <c r="C74474" s="11" t="s">
        <v>51559</v>
      </c>
      <c r="D74474" s="11" t="s">
        <v>51560</v>
      </c>
    </row>
    <row r="74475" spans="1:4" x14ac:dyDescent="0.25">
      <c r="A74475" s="10">
        <v>973062</v>
      </c>
      <c r="B74475" s="11" t="s">
        <v>74016</v>
      </c>
      <c r="C74475" s="11" t="s">
        <v>51559</v>
      </c>
      <c r="D74475" s="11" t="s">
        <v>51560</v>
      </c>
    </row>
    <row r="74476" spans="1:4" x14ac:dyDescent="0.25">
      <c r="A74476" s="10">
        <v>973419</v>
      </c>
      <c r="B74476" s="11" t="s">
        <v>74017</v>
      </c>
      <c r="C74476" s="11" t="s">
        <v>51559</v>
      </c>
      <c r="D74476" s="11" t="s">
        <v>51560</v>
      </c>
    </row>
    <row r="74477" spans="1:4" x14ac:dyDescent="0.25">
      <c r="A74477" s="10">
        <v>973036</v>
      </c>
      <c r="B74477" s="11" t="s">
        <v>74018</v>
      </c>
      <c r="C74477" s="11" t="s">
        <v>51559</v>
      </c>
      <c r="D74477" s="11" t="s">
        <v>51560</v>
      </c>
    </row>
    <row r="74478" spans="1:4" x14ac:dyDescent="0.25">
      <c r="A74478" s="10">
        <v>973420</v>
      </c>
      <c r="B74478" s="11" t="s">
        <v>74019</v>
      </c>
      <c r="C74478" s="11" t="s">
        <v>51559</v>
      </c>
      <c r="D74478" s="11" t="s">
        <v>51560</v>
      </c>
    </row>
    <row r="74479" spans="1:4" x14ac:dyDescent="0.25">
      <c r="A74479" s="10">
        <v>973395</v>
      </c>
      <c r="B74479" s="11" t="s">
        <v>74020</v>
      </c>
      <c r="C74479" s="11" t="s">
        <v>51559</v>
      </c>
      <c r="D74479" s="11" t="s">
        <v>51560</v>
      </c>
    </row>
    <row r="74480" spans="1:4" x14ac:dyDescent="0.25">
      <c r="A74480" s="10">
        <v>973396</v>
      </c>
      <c r="B74480" s="11" t="s">
        <v>74021</v>
      </c>
      <c r="C74480" s="11" t="s">
        <v>51559</v>
      </c>
      <c r="D74480" s="11" t="s">
        <v>51560</v>
      </c>
    </row>
    <row r="74481" spans="1:4" x14ac:dyDescent="0.25">
      <c r="A74481" s="10">
        <v>973040</v>
      </c>
      <c r="B74481" s="11" t="s">
        <v>74022</v>
      </c>
      <c r="C74481" s="11" t="s">
        <v>51559</v>
      </c>
      <c r="D74481" s="11" t="s">
        <v>51560</v>
      </c>
    </row>
    <row r="74482" spans="1:4" x14ac:dyDescent="0.25">
      <c r="A74482" s="10">
        <v>973051</v>
      </c>
      <c r="B74482" s="11" t="s">
        <v>74023</v>
      </c>
      <c r="C74482" s="11" t="s">
        <v>51559</v>
      </c>
      <c r="D74482" s="11" t="s">
        <v>51560</v>
      </c>
    </row>
    <row r="74483" spans="1:4" x14ac:dyDescent="0.25">
      <c r="A74483" s="10">
        <v>973055</v>
      </c>
      <c r="B74483" s="11" t="s">
        <v>74024</v>
      </c>
      <c r="C74483" s="11" t="s">
        <v>51559</v>
      </c>
      <c r="D74483" s="11" t="s">
        <v>51560</v>
      </c>
    </row>
    <row r="74484" spans="1:4" x14ac:dyDescent="0.25">
      <c r="A74484" s="10">
        <v>973057</v>
      </c>
      <c r="B74484" s="11" t="s">
        <v>74025</v>
      </c>
      <c r="C74484" s="11" t="s">
        <v>51559</v>
      </c>
      <c r="D74484" s="11" t="s">
        <v>51560</v>
      </c>
    </row>
    <row r="74485" spans="1:4" x14ac:dyDescent="0.25">
      <c r="A74485" s="10">
        <v>973060</v>
      </c>
      <c r="B74485" s="11" t="s">
        <v>74026</v>
      </c>
      <c r="C74485" s="11" t="s">
        <v>51559</v>
      </c>
      <c r="D74485" s="11" t="s">
        <v>51560</v>
      </c>
    </row>
    <row r="74486" spans="1:4" x14ac:dyDescent="0.25">
      <c r="A74486" s="10">
        <v>973061</v>
      </c>
      <c r="B74486" s="11" t="s">
        <v>74027</v>
      </c>
      <c r="C74486" s="11" t="s">
        <v>51559</v>
      </c>
      <c r="D74486" s="11" t="s">
        <v>51560</v>
      </c>
    </row>
    <row r="74487" spans="1:4" x14ac:dyDescent="0.25">
      <c r="A74487" s="10">
        <v>973063</v>
      </c>
      <c r="B74487" s="11" t="s">
        <v>74028</v>
      </c>
      <c r="C74487" s="11" t="s">
        <v>51559</v>
      </c>
      <c r="D74487" s="11" t="s">
        <v>51560</v>
      </c>
    </row>
    <row r="74488" spans="1:4" x14ac:dyDescent="0.25">
      <c r="A74488" s="10">
        <v>973364</v>
      </c>
      <c r="B74488" s="11" t="s">
        <v>74029</v>
      </c>
      <c r="C74488" s="11" t="s">
        <v>51559</v>
      </c>
      <c r="D74488" s="11" t="s">
        <v>51560</v>
      </c>
    </row>
    <row r="74489" spans="1:4" x14ac:dyDescent="0.25">
      <c r="A74489" s="10">
        <v>973064</v>
      </c>
      <c r="B74489" s="11" t="s">
        <v>74030</v>
      </c>
      <c r="C74489" s="11" t="s">
        <v>51559</v>
      </c>
      <c r="D74489" s="11" t="s">
        <v>51560</v>
      </c>
    </row>
    <row r="74490" spans="1:4" x14ac:dyDescent="0.25">
      <c r="A74490" s="10">
        <v>973374</v>
      </c>
      <c r="B74490" s="11" t="s">
        <v>74031</v>
      </c>
      <c r="C74490" s="11" t="s">
        <v>51559</v>
      </c>
      <c r="D74490" s="11" t="s">
        <v>51560</v>
      </c>
    </row>
    <row r="74491" spans="1:4" x14ac:dyDescent="0.25">
      <c r="A74491" s="10">
        <v>973421</v>
      </c>
      <c r="B74491" s="11" t="s">
        <v>74032</v>
      </c>
      <c r="C74491" s="11" t="s">
        <v>51559</v>
      </c>
      <c r="D74491" s="11" t="s">
        <v>51560</v>
      </c>
    </row>
    <row r="74492" spans="1:4" x14ac:dyDescent="0.25">
      <c r="A74492" s="10">
        <v>973436</v>
      </c>
      <c r="B74492" s="11" t="s">
        <v>74033</v>
      </c>
      <c r="C74492" s="11" t="s">
        <v>51559</v>
      </c>
      <c r="D74492" s="11" t="s">
        <v>51560</v>
      </c>
    </row>
    <row r="74493" spans="1:4" x14ac:dyDescent="0.25">
      <c r="A74493" s="10">
        <v>973437</v>
      </c>
      <c r="B74493" s="11" t="s">
        <v>74034</v>
      </c>
      <c r="C74493" s="11" t="s">
        <v>51559</v>
      </c>
      <c r="D74493" s="11" t="s">
        <v>51560</v>
      </c>
    </row>
    <row r="74494" spans="1:4" x14ac:dyDescent="0.25">
      <c r="A74494" s="10">
        <v>973425</v>
      </c>
      <c r="B74494" s="11" t="s">
        <v>74035</v>
      </c>
      <c r="C74494" s="11" t="s">
        <v>51559</v>
      </c>
      <c r="D74494" s="11" t="s">
        <v>51560</v>
      </c>
    </row>
    <row r="74495" spans="1:4" x14ac:dyDescent="0.25">
      <c r="A74495" s="10">
        <v>973407</v>
      </c>
      <c r="B74495" s="11" t="s">
        <v>74036</v>
      </c>
      <c r="C74495" s="11" t="s">
        <v>51559</v>
      </c>
      <c r="D74495" s="11" t="s">
        <v>51560</v>
      </c>
    </row>
    <row r="74496" spans="1:4" x14ac:dyDescent="0.25">
      <c r="A74496" s="10">
        <v>973382</v>
      </c>
      <c r="B74496" s="11" t="s">
        <v>74037</v>
      </c>
      <c r="C74496" s="11" t="s">
        <v>51559</v>
      </c>
      <c r="D74496" s="11" t="s">
        <v>51560</v>
      </c>
    </row>
    <row r="74497" spans="1:4" x14ac:dyDescent="0.25">
      <c r="A74497" s="10">
        <v>973379</v>
      </c>
      <c r="B74497" s="11" t="s">
        <v>74038</v>
      </c>
      <c r="C74497" s="11" t="s">
        <v>51559</v>
      </c>
      <c r="D74497" s="11" t="s">
        <v>51560</v>
      </c>
    </row>
    <row r="74498" spans="1:4" x14ac:dyDescent="0.25">
      <c r="A74498" s="10">
        <v>973445</v>
      </c>
      <c r="B74498" s="11" t="s">
        <v>74039</v>
      </c>
      <c r="C74498" s="11" t="s">
        <v>51559</v>
      </c>
      <c r="D74498" s="11" t="s">
        <v>51560</v>
      </c>
    </row>
    <row r="74499" spans="1:4" x14ac:dyDescent="0.25">
      <c r="A74499" s="10">
        <v>973426</v>
      </c>
      <c r="B74499" s="11" t="s">
        <v>74040</v>
      </c>
      <c r="C74499" s="11" t="s">
        <v>51559</v>
      </c>
      <c r="D74499" s="11" t="s">
        <v>51560</v>
      </c>
    </row>
    <row r="74500" spans="1:4" x14ac:dyDescent="0.25">
      <c r="A74500" s="10">
        <v>973438</v>
      </c>
      <c r="B74500" s="11" t="s">
        <v>74041</v>
      </c>
      <c r="C74500" s="11" t="s">
        <v>51559</v>
      </c>
      <c r="D74500" s="11" t="s">
        <v>51560</v>
      </c>
    </row>
    <row r="74501" spans="1:4" x14ac:dyDescent="0.25">
      <c r="A74501" s="10">
        <v>973439</v>
      </c>
      <c r="B74501" s="11" t="s">
        <v>74042</v>
      </c>
      <c r="C74501" s="11" t="s">
        <v>51559</v>
      </c>
      <c r="D74501" s="11" t="s">
        <v>51560</v>
      </c>
    </row>
    <row r="74502" spans="1:4" x14ac:dyDescent="0.25">
      <c r="A74502" s="10">
        <v>973037</v>
      </c>
      <c r="B74502" s="11" t="s">
        <v>74043</v>
      </c>
      <c r="C74502" s="11" t="s">
        <v>51559</v>
      </c>
      <c r="D74502" s="11" t="s">
        <v>51560</v>
      </c>
    </row>
    <row r="74503" spans="1:4" x14ac:dyDescent="0.25">
      <c r="A74503" s="10">
        <v>973056</v>
      </c>
      <c r="B74503" s="11" t="s">
        <v>74044</v>
      </c>
      <c r="C74503" s="11" t="s">
        <v>51559</v>
      </c>
      <c r="D74503" s="11" t="s">
        <v>51560</v>
      </c>
    </row>
    <row r="74504" spans="1:4" x14ac:dyDescent="0.25">
      <c r="A74504" s="10">
        <v>973365</v>
      </c>
      <c r="B74504" s="11" t="s">
        <v>74045</v>
      </c>
      <c r="C74504" s="11" t="s">
        <v>51559</v>
      </c>
      <c r="D74504" s="11" t="s">
        <v>51560</v>
      </c>
    </row>
    <row r="74505" spans="1:4" x14ac:dyDescent="0.25">
      <c r="A74505" s="10">
        <v>973058</v>
      </c>
      <c r="B74505" s="11" t="s">
        <v>74046</v>
      </c>
      <c r="C74505" s="11" t="s">
        <v>51559</v>
      </c>
      <c r="D74505" s="11" t="s">
        <v>51560</v>
      </c>
    </row>
    <row r="74506" spans="1:4" x14ac:dyDescent="0.25">
      <c r="A74506" s="10">
        <v>973065</v>
      </c>
      <c r="B74506" s="11" t="s">
        <v>74047</v>
      </c>
      <c r="C74506" s="11" t="s">
        <v>51559</v>
      </c>
      <c r="D74506" s="11" t="s">
        <v>51560</v>
      </c>
    </row>
    <row r="74507" spans="1:4" x14ac:dyDescent="0.25">
      <c r="A74507" s="10">
        <v>973427</v>
      </c>
      <c r="B74507" s="11" t="s">
        <v>74048</v>
      </c>
      <c r="C74507" s="11" t="s">
        <v>51559</v>
      </c>
      <c r="D74507" s="11" t="s">
        <v>51560</v>
      </c>
    </row>
    <row r="74508" spans="1:4" x14ac:dyDescent="0.25">
      <c r="A74508" s="10">
        <v>973375</v>
      </c>
      <c r="B74508" s="11" t="s">
        <v>74049</v>
      </c>
      <c r="C74508" s="11" t="s">
        <v>51559</v>
      </c>
      <c r="D74508" s="11" t="s">
        <v>51560</v>
      </c>
    </row>
    <row r="74509" spans="1:4" x14ac:dyDescent="0.25">
      <c r="A74509" s="10">
        <v>973428</v>
      </c>
      <c r="B74509" s="11" t="s">
        <v>74050</v>
      </c>
      <c r="C74509" s="11" t="s">
        <v>51559</v>
      </c>
      <c r="D74509" s="11" t="s">
        <v>51560</v>
      </c>
    </row>
    <row r="74510" spans="1:4" x14ac:dyDescent="0.25">
      <c r="A74510" s="10">
        <v>973399</v>
      </c>
      <c r="B74510" s="11" t="s">
        <v>74051</v>
      </c>
      <c r="C74510" s="11" t="s">
        <v>51559</v>
      </c>
      <c r="D74510" s="11" t="s">
        <v>51560</v>
      </c>
    </row>
    <row r="74511" spans="1:4" x14ac:dyDescent="0.25">
      <c r="A74511" s="10">
        <v>973383</v>
      </c>
      <c r="B74511" s="11" t="s">
        <v>74052</v>
      </c>
      <c r="C74511" s="11" t="s">
        <v>51559</v>
      </c>
      <c r="D74511" s="11" t="s">
        <v>51560</v>
      </c>
    </row>
    <row r="74512" spans="1:4" x14ac:dyDescent="0.25">
      <c r="A74512" s="10">
        <v>973384</v>
      </c>
      <c r="B74512" s="11" t="s">
        <v>74053</v>
      </c>
      <c r="C74512" s="11" t="s">
        <v>51559</v>
      </c>
      <c r="D74512" s="11" t="s">
        <v>51560</v>
      </c>
    </row>
    <row r="74513" spans="1:4" x14ac:dyDescent="0.25">
      <c r="A74513" s="10">
        <v>972431</v>
      </c>
      <c r="B74513" s="11" t="s">
        <v>74054</v>
      </c>
      <c r="C74513" s="11" t="s">
        <v>51559</v>
      </c>
      <c r="D74513" s="11" t="s">
        <v>51560</v>
      </c>
    </row>
    <row r="74514" spans="1:4" x14ac:dyDescent="0.25">
      <c r="A74514" s="10">
        <v>973366</v>
      </c>
      <c r="B74514" s="11" t="s">
        <v>74055</v>
      </c>
      <c r="C74514" s="11" t="s">
        <v>51559</v>
      </c>
      <c r="D74514" s="11" t="s">
        <v>51560</v>
      </c>
    </row>
    <row r="74515" spans="1:4" x14ac:dyDescent="0.25">
      <c r="A74515" s="10">
        <v>973039</v>
      </c>
      <c r="B74515" s="11" t="s">
        <v>74056</v>
      </c>
      <c r="C74515" s="11" t="s">
        <v>51559</v>
      </c>
      <c r="D74515" s="11" t="s">
        <v>51560</v>
      </c>
    </row>
    <row r="74516" spans="1:4" x14ac:dyDescent="0.25">
      <c r="A74516" s="10">
        <v>973363</v>
      </c>
      <c r="B74516" s="11" t="s">
        <v>74057</v>
      </c>
      <c r="C74516" s="11" t="s">
        <v>51559</v>
      </c>
      <c r="D74516" s="11" t="s">
        <v>51560</v>
      </c>
    </row>
    <row r="74517" spans="1:4" x14ac:dyDescent="0.25">
      <c r="A74517" s="10">
        <v>973385</v>
      </c>
      <c r="B74517" s="11" t="s">
        <v>74058</v>
      </c>
      <c r="C74517" s="11" t="s">
        <v>51559</v>
      </c>
      <c r="D74517" s="11" t="s">
        <v>51560</v>
      </c>
    </row>
    <row r="74518" spans="1:4" x14ac:dyDescent="0.25">
      <c r="A74518" s="10">
        <v>973408</v>
      </c>
      <c r="B74518" s="11" t="s">
        <v>74059</v>
      </c>
      <c r="C74518" s="11" t="s">
        <v>51559</v>
      </c>
      <c r="D74518" s="11" t="s">
        <v>51560</v>
      </c>
    </row>
    <row r="74519" spans="1:4" x14ac:dyDescent="0.25">
      <c r="A74519" s="10">
        <v>973441</v>
      </c>
      <c r="B74519" s="11" t="s">
        <v>74060</v>
      </c>
      <c r="C74519" s="11" t="s">
        <v>51559</v>
      </c>
      <c r="D74519" s="11" t="s">
        <v>51560</v>
      </c>
    </row>
    <row r="74520" spans="1:4" x14ac:dyDescent="0.25">
      <c r="A74520" s="10">
        <v>973362</v>
      </c>
      <c r="B74520" s="11" t="s">
        <v>74061</v>
      </c>
      <c r="C74520" s="11" t="s">
        <v>51559</v>
      </c>
      <c r="D74520" s="11" t="s">
        <v>51560</v>
      </c>
    </row>
    <row r="74521" spans="1:4" x14ac:dyDescent="0.25">
      <c r="A74521" s="10">
        <v>973380</v>
      </c>
      <c r="B74521" s="11" t="s">
        <v>74062</v>
      </c>
      <c r="C74521" s="11" t="s">
        <v>51559</v>
      </c>
      <c r="D74521" s="11" t="s">
        <v>51560</v>
      </c>
    </row>
    <row r="74522" spans="1:4" x14ac:dyDescent="0.25">
      <c r="A74522" s="10">
        <v>973376</v>
      </c>
      <c r="B74522" s="11" t="s">
        <v>74063</v>
      </c>
      <c r="C74522" s="11" t="s">
        <v>51559</v>
      </c>
      <c r="D74522" s="11" t="s">
        <v>51560</v>
      </c>
    </row>
    <row r="74523" spans="1:4" x14ac:dyDescent="0.25">
      <c r="A74523" s="10">
        <v>973402</v>
      </c>
      <c r="B74523" s="11" t="s">
        <v>74064</v>
      </c>
      <c r="C74523" s="11" t="s">
        <v>51559</v>
      </c>
      <c r="D74523" s="11" t="s">
        <v>51560</v>
      </c>
    </row>
    <row r="74524" spans="1:4" x14ac:dyDescent="0.25">
      <c r="A74524" s="10">
        <v>973281</v>
      </c>
      <c r="B74524" s="11" t="s">
        <v>74065</v>
      </c>
      <c r="C74524" s="11" t="s">
        <v>51559</v>
      </c>
      <c r="D74524" s="11" t="s">
        <v>51560</v>
      </c>
    </row>
    <row r="74525" spans="1:4" x14ac:dyDescent="0.25">
      <c r="A74525" s="10">
        <v>973337</v>
      </c>
      <c r="B74525" s="11" t="s">
        <v>74066</v>
      </c>
      <c r="C74525" s="11" t="s">
        <v>51559</v>
      </c>
      <c r="D74525" s="11" t="s">
        <v>51560</v>
      </c>
    </row>
    <row r="74526" spans="1:4" x14ac:dyDescent="0.25">
      <c r="A74526" s="10">
        <v>973292</v>
      </c>
      <c r="B74526" s="11" t="s">
        <v>74067</v>
      </c>
      <c r="C74526" s="11" t="s">
        <v>51559</v>
      </c>
      <c r="D74526" s="11" t="s">
        <v>51560</v>
      </c>
    </row>
    <row r="74527" spans="1:4" x14ac:dyDescent="0.25">
      <c r="A74527" s="10">
        <v>973288</v>
      </c>
      <c r="B74527" s="11" t="s">
        <v>74068</v>
      </c>
      <c r="C74527" s="11" t="s">
        <v>51559</v>
      </c>
      <c r="D74527" s="11" t="s">
        <v>51560</v>
      </c>
    </row>
    <row r="74528" spans="1:4" x14ac:dyDescent="0.25">
      <c r="A74528" s="10">
        <v>973307</v>
      </c>
      <c r="B74528" s="11" t="s">
        <v>74069</v>
      </c>
      <c r="C74528" s="11" t="s">
        <v>51559</v>
      </c>
      <c r="D74528" s="11" t="s">
        <v>51560</v>
      </c>
    </row>
    <row r="74529" spans="1:4" x14ac:dyDescent="0.25">
      <c r="A74529" s="10">
        <v>973355</v>
      </c>
      <c r="B74529" s="11" t="s">
        <v>74070</v>
      </c>
      <c r="C74529" s="11" t="s">
        <v>51559</v>
      </c>
      <c r="D74529" s="11" t="s">
        <v>51560</v>
      </c>
    </row>
    <row r="74530" spans="1:4" x14ac:dyDescent="0.25">
      <c r="A74530" s="10">
        <v>973356</v>
      </c>
      <c r="B74530" s="11" t="s">
        <v>74071</v>
      </c>
      <c r="C74530" s="11" t="s">
        <v>51559</v>
      </c>
      <c r="D74530" s="11" t="s">
        <v>51560</v>
      </c>
    </row>
    <row r="74531" spans="1:4" x14ac:dyDescent="0.25">
      <c r="A74531" s="10">
        <v>973001</v>
      </c>
      <c r="B74531" s="11" t="s">
        <v>74072</v>
      </c>
      <c r="C74531" s="11" t="s">
        <v>51559</v>
      </c>
      <c r="D74531" s="11" t="s">
        <v>51560</v>
      </c>
    </row>
    <row r="74532" spans="1:4" x14ac:dyDescent="0.25">
      <c r="A74532" s="10">
        <v>973014</v>
      </c>
      <c r="B74532" s="11" t="s">
        <v>74073</v>
      </c>
      <c r="C74532" s="11" t="s">
        <v>51559</v>
      </c>
      <c r="D74532" s="11" t="s">
        <v>51560</v>
      </c>
    </row>
    <row r="74533" spans="1:4" x14ac:dyDescent="0.25">
      <c r="A74533" s="10">
        <v>973322</v>
      </c>
      <c r="B74533" s="11" t="s">
        <v>74074</v>
      </c>
      <c r="C74533" s="11" t="s">
        <v>51559</v>
      </c>
      <c r="D74533" s="11" t="s">
        <v>51560</v>
      </c>
    </row>
    <row r="74534" spans="1:4" x14ac:dyDescent="0.25">
      <c r="A74534" s="10">
        <v>973332</v>
      </c>
      <c r="B74534" s="11" t="s">
        <v>74075</v>
      </c>
      <c r="C74534" s="11" t="s">
        <v>51559</v>
      </c>
      <c r="D74534" s="11" t="s">
        <v>51560</v>
      </c>
    </row>
    <row r="74535" spans="1:4" x14ac:dyDescent="0.25">
      <c r="A74535" s="10">
        <v>972396</v>
      </c>
      <c r="B74535" s="11" t="s">
        <v>74076</v>
      </c>
      <c r="C74535" s="11" t="s">
        <v>51559</v>
      </c>
      <c r="D74535" s="11" t="s">
        <v>51560</v>
      </c>
    </row>
    <row r="74536" spans="1:4" x14ac:dyDescent="0.25">
      <c r="A74536" s="10">
        <v>973308</v>
      </c>
      <c r="B74536" s="11" t="s">
        <v>74077</v>
      </c>
      <c r="C74536" s="11" t="s">
        <v>51559</v>
      </c>
      <c r="D74536" s="11" t="s">
        <v>51560</v>
      </c>
    </row>
    <row r="74537" spans="1:4" x14ac:dyDescent="0.25">
      <c r="A74537" s="10">
        <v>973360</v>
      </c>
      <c r="B74537" s="11" t="s">
        <v>74078</v>
      </c>
      <c r="C74537" s="11" t="s">
        <v>51559</v>
      </c>
      <c r="D74537" s="11" t="s">
        <v>51560</v>
      </c>
    </row>
    <row r="74538" spans="1:4" x14ac:dyDescent="0.25">
      <c r="A74538" s="10">
        <v>973010</v>
      </c>
      <c r="B74538" s="11" t="s">
        <v>74079</v>
      </c>
      <c r="C74538" s="11" t="s">
        <v>51559</v>
      </c>
      <c r="D74538" s="11" t="s">
        <v>51560</v>
      </c>
    </row>
    <row r="74539" spans="1:4" x14ac:dyDescent="0.25">
      <c r="A74539" s="10">
        <v>973357</v>
      </c>
      <c r="B74539" s="11" t="s">
        <v>74080</v>
      </c>
      <c r="C74539" s="11" t="s">
        <v>51559</v>
      </c>
      <c r="D74539" s="11" t="s">
        <v>51560</v>
      </c>
    </row>
    <row r="74540" spans="1:4" x14ac:dyDescent="0.25">
      <c r="A74540" s="10">
        <v>973006</v>
      </c>
      <c r="B74540" s="11" t="s">
        <v>74081</v>
      </c>
      <c r="C74540" s="11" t="s">
        <v>51559</v>
      </c>
      <c r="D74540" s="11" t="s">
        <v>51560</v>
      </c>
    </row>
    <row r="74541" spans="1:4" x14ac:dyDescent="0.25">
      <c r="A74541" s="10">
        <v>973013</v>
      </c>
      <c r="B74541" s="11" t="s">
        <v>74082</v>
      </c>
      <c r="C74541" s="11" t="s">
        <v>51559</v>
      </c>
      <c r="D74541" s="11" t="s">
        <v>51560</v>
      </c>
    </row>
    <row r="74542" spans="1:4" x14ac:dyDescent="0.25">
      <c r="A74542" s="10">
        <v>973015</v>
      </c>
      <c r="B74542" s="11" t="s">
        <v>74083</v>
      </c>
      <c r="C74542" s="11" t="s">
        <v>51559</v>
      </c>
      <c r="D74542" s="11" t="s">
        <v>51560</v>
      </c>
    </row>
    <row r="74543" spans="1:4" x14ac:dyDescent="0.25">
      <c r="A74543" s="10">
        <v>973291</v>
      </c>
      <c r="B74543" s="11" t="s">
        <v>74084</v>
      </c>
      <c r="C74543" s="11" t="s">
        <v>51559</v>
      </c>
      <c r="D74543" s="11" t="s">
        <v>51560</v>
      </c>
    </row>
    <row r="74544" spans="1:4" x14ac:dyDescent="0.25">
      <c r="A74544" s="10">
        <v>973309</v>
      </c>
      <c r="B74544" s="11" t="s">
        <v>74085</v>
      </c>
      <c r="C74544" s="11" t="s">
        <v>51559</v>
      </c>
      <c r="D74544" s="11" t="s">
        <v>51560</v>
      </c>
    </row>
    <row r="74545" spans="1:4" x14ac:dyDescent="0.25">
      <c r="A74545" s="10">
        <v>973310</v>
      </c>
      <c r="B74545" s="11" t="s">
        <v>74086</v>
      </c>
      <c r="C74545" s="11" t="s">
        <v>51559</v>
      </c>
      <c r="D74545" s="11" t="s">
        <v>51560</v>
      </c>
    </row>
    <row r="74546" spans="1:4" x14ac:dyDescent="0.25">
      <c r="A74546" s="10">
        <v>973304</v>
      </c>
      <c r="B74546" s="11" t="s">
        <v>74087</v>
      </c>
      <c r="C74546" s="11" t="s">
        <v>51559</v>
      </c>
      <c r="D74546" s="11" t="s">
        <v>51560</v>
      </c>
    </row>
    <row r="74547" spans="1:4" x14ac:dyDescent="0.25">
      <c r="A74547" s="10">
        <v>973302</v>
      </c>
      <c r="B74547" s="11" t="s">
        <v>74088</v>
      </c>
      <c r="C74547" s="11" t="s">
        <v>51559</v>
      </c>
      <c r="D74547" s="11" t="s">
        <v>51560</v>
      </c>
    </row>
    <row r="74548" spans="1:4" x14ac:dyDescent="0.25">
      <c r="A74548" s="10">
        <v>973323</v>
      </c>
      <c r="B74548" s="11" t="s">
        <v>74089</v>
      </c>
      <c r="C74548" s="11" t="s">
        <v>51559</v>
      </c>
      <c r="D74548" s="11" t="s">
        <v>51560</v>
      </c>
    </row>
    <row r="74549" spans="1:4" x14ac:dyDescent="0.25">
      <c r="A74549" s="10">
        <v>973338</v>
      </c>
      <c r="B74549" s="11" t="s">
        <v>74090</v>
      </c>
      <c r="C74549" s="11" t="s">
        <v>51559</v>
      </c>
      <c r="D74549" s="11" t="s">
        <v>51560</v>
      </c>
    </row>
    <row r="74550" spans="1:4" x14ac:dyDescent="0.25">
      <c r="A74550" s="10">
        <v>973339</v>
      </c>
      <c r="B74550" s="11" t="s">
        <v>74091</v>
      </c>
      <c r="C74550" s="11" t="s">
        <v>51559</v>
      </c>
      <c r="D74550" s="11" t="s">
        <v>51560</v>
      </c>
    </row>
    <row r="74551" spans="1:4" x14ac:dyDescent="0.25">
      <c r="A74551" s="10">
        <v>973340</v>
      </c>
      <c r="B74551" s="11" t="s">
        <v>74092</v>
      </c>
      <c r="C74551" s="11" t="s">
        <v>51559</v>
      </c>
      <c r="D74551" s="11" t="s">
        <v>51560</v>
      </c>
    </row>
    <row r="74552" spans="1:4" x14ac:dyDescent="0.25">
      <c r="A74552" s="10">
        <v>973341</v>
      </c>
      <c r="B74552" s="11" t="s">
        <v>74093</v>
      </c>
      <c r="C74552" s="11" t="s">
        <v>51559</v>
      </c>
      <c r="D74552" s="11" t="s">
        <v>51560</v>
      </c>
    </row>
    <row r="74553" spans="1:4" x14ac:dyDescent="0.25">
      <c r="A74553" s="10">
        <v>973290</v>
      </c>
      <c r="B74553" s="11" t="s">
        <v>74094</v>
      </c>
      <c r="C74553" s="11" t="s">
        <v>51559</v>
      </c>
      <c r="D74553" s="11" t="s">
        <v>51560</v>
      </c>
    </row>
    <row r="74554" spans="1:4" x14ac:dyDescent="0.25">
      <c r="A74554" s="10">
        <v>973311</v>
      </c>
      <c r="B74554" s="11" t="s">
        <v>74095</v>
      </c>
      <c r="C74554" s="11" t="s">
        <v>51559</v>
      </c>
      <c r="D74554" s="11" t="s">
        <v>51560</v>
      </c>
    </row>
    <row r="74555" spans="1:4" x14ac:dyDescent="0.25">
      <c r="A74555" s="10">
        <v>973342</v>
      </c>
      <c r="B74555" s="11" t="s">
        <v>74096</v>
      </c>
      <c r="C74555" s="11" t="s">
        <v>51559</v>
      </c>
      <c r="D74555" s="11" t="s">
        <v>51560</v>
      </c>
    </row>
    <row r="74556" spans="1:4" x14ac:dyDescent="0.25">
      <c r="A74556" s="10">
        <v>973297</v>
      </c>
      <c r="B74556" s="11" t="s">
        <v>74097</v>
      </c>
      <c r="C74556" s="11" t="s">
        <v>51559</v>
      </c>
      <c r="D74556" s="11" t="s">
        <v>51560</v>
      </c>
    </row>
    <row r="74557" spans="1:4" x14ac:dyDescent="0.25">
      <c r="A74557" s="10">
        <v>973018</v>
      </c>
      <c r="B74557" s="11" t="s">
        <v>74098</v>
      </c>
      <c r="C74557" s="11" t="s">
        <v>51559</v>
      </c>
      <c r="D74557" s="11" t="s">
        <v>51560</v>
      </c>
    </row>
    <row r="74558" spans="1:4" x14ac:dyDescent="0.25">
      <c r="A74558" s="10">
        <v>973312</v>
      </c>
      <c r="B74558" s="11" t="s">
        <v>74099</v>
      </c>
      <c r="C74558" s="11" t="s">
        <v>51559</v>
      </c>
      <c r="D74558" s="11" t="s">
        <v>51560</v>
      </c>
    </row>
    <row r="74559" spans="1:4" x14ac:dyDescent="0.25">
      <c r="A74559" s="10">
        <v>973343</v>
      </c>
      <c r="B74559" s="11" t="s">
        <v>74100</v>
      </c>
      <c r="C74559" s="11" t="s">
        <v>51559</v>
      </c>
      <c r="D74559" s="11" t="s">
        <v>51560</v>
      </c>
    </row>
    <row r="74560" spans="1:4" x14ac:dyDescent="0.25">
      <c r="A74560" s="10">
        <v>973328</v>
      </c>
      <c r="B74560" s="11" t="s">
        <v>74101</v>
      </c>
      <c r="C74560" s="11" t="s">
        <v>51559</v>
      </c>
      <c r="D74560" s="11" t="s">
        <v>51560</v>
      </c>
    </row>
    <row r="74561" spans="1:4" x14ac:dyDescent="0.25">
      <c r="A74561" s="10">
        <v>973313</v>
      </c>
      <c r="B74561" s="11" t="s">
        <v>74102</v>
      </c>
      <c r="C74561" s="11" t="s">
        <v>51559</v>
      </c>
      <c r="D74561" s="11" t="s">
        <v>51560</v>
      </c>
    </row>
    <row r="74562" spans="1:4" x14ac:dyDescent="0.25">
      <c r="A74562" s="10">
        <v>973344</v>
      </c>
      <c r="B74562" s="11" t="s">
        <v>74103</v>
      </c>
      <c r="C74562" s="11" t="s">
        <v>51559</v>
      </c>
      <c r="D74562" s="11" t="s">
        <v>51560</v>
      </c>
    </row>
    <row r="74563" spans="1:4" x14ac:dyDescent="0.25">
      <c r="A74563" s="10">
        <v>973314</v>
      </c>
      <c r="B74563" s="11" t="s">
        <v>74104</v>
      </c>
      <c r="C74563" s="11" t="s">
        <v>51559</v>
      </c>
      <c r="D74563" s="11" t="s">
        <v>51560</v>
      </c>
    </row>
    <row r="74564" spans="1:4" x14ac:dyDescent="0.25">
      <c r="A74564" s="10">
        <v>973345</v>
      </c>
      <c r="B74564" s="11" t="s">
        <v>74105</v>
      </c>
      <c r="C74564" s="11" t="s">
        <v>51559</v>
      </c>
      <c r="D74564" s="11" t="s">
        <v>51560</v>
      </c>
    </row>
    <row r="74565" spans="1:4" x14ac:dyDescent="0.25">
      <c r="A74565" s="10">
        <v>973020</v>
      </c>
      <c r="B74565" s="11" t="s">
        <v>74106</v>
      </c>
      <c r="C74565" s="11" t="s">
        <v>51559</v>
      </c>
      <c r="D74565" s="11" t="s">
        <v>51560</v>
      </c>
    </row>
    <row r="74566" spans="1:4" x14ac:dyDescent="0.25">
      <c r="A74566" s="10">
        <v>973287</v>
      </c>
      <c r="B74566" s="11" t="s">
        <v>74107</v>
      </c>
      <c r="C74566" s="11" t="s">
        <v>51559</v>
      </c>
      <c r="D74566" s="11" t="s">
        <v>51560</v>
      </c>
    </row>
    <row r="74567" spans="1:4" x14ac:dyDescent="0.25">
      <c r="A74567" s="10">
        <v>973298</v>
      </c>
      <c r="B74567" s="11" t="s">
        <v>74108</v>
      </c>
      <c r="C74567" s="11" t="s">
        <v>51559</v>
      </c>
      <c r="D74567" s="11" t="s">
        <v>51560</v>
      </c>
    </row>
    <row r="74568" spans="1:4" x14ac:dyDescent="0.25">
      <c r="A74568" s="10">
        <v>973325</v>
      </c>
      <c r="B74568" s="11" t="s">
        <v>74109</v>
      </c>
      <c r="C74568" s="11" t="s">
        <v>51559</v>
      </c>
      <c r="D74568" s="11" t="s">
        <v>51560</v>
      </c>
    </row>
    <row r="74569" spans="1:4" x14ac:dyDescent="0.25">
      <c r="A74569" s="10">
        <v>973016</v>
      </c>
      <c r="B74569" s="11" t="s">
        <v>74110</v>
      </c>
      <c r="C74569" s="11" t="s">
        <v>51559</v>
      </c>
      <c r="D74569" s="11" t="s">
        <v>51560</v>
      </c>
    </row>
    <row r="74570" spans="1:4" x14ac:dyDescent="0.25">
      <c r="A74570" s="10">
        <v>973346</v>
      </c>
      <c r="B74570" s="11" t="s">
        <v>74111</v>
      </c>
      <c r="C74570" s="11" t="s">
        <v>51559</v>
      </c>
      <c r="D74570" s="11" t="s">
        <v>51560</v>
      </c>
    </row>
    <row r="74571" spans="1:4" x14ac:dyDescent="0.25">
      <c r="A74571" s="10">
        <v>973282</v>
      </c>
      <c r="B74571" s="11" t="s">
        <v>74112</v>
      </c>
      <c r="C74571" s="11" t="s">
        <v>51559</v>
      </c>
      <c r="D74571" s="11" t="s">
        <v>51560</v>
      </c>
    </row>
    <row r="74572" spans="1:4" x14ac:dyDescent="0.25">
      <c r="A74572" s="10">
        <v>973293</v>
      </c>
      <c r="B74572" s="11" t="s">
        <v>74113</v>
      </c>
      <c r="C74572" s="11" t="s">
        <v>51559</v>
      </c>
      <c r="D74572" s="11" t="s">
        <v>51560</v>
      </c>
    </row>
    <row r="74573" spans="1:4" x14ac:dyDescent="0.25">
      <c r="A74573" s="10">
        <v>973022</v>
      </c>
      <c r="B74573" s="11" t="s">
        <v>74114</v>
      </c>
      <c r="C74573" s="11" t="s">
        <v>51559</v>
      </c>
      <c r="D74573" s="11" t="s">
        <v>51560</v>
      </c>
    </row>
    <row r="74574" spans="1:4" x14ac:dyDescent="0.25">
      <c r="A74574" s="10">
        <v>973007</v>
      </c>
      <c r="B74574" s="11" t="s">
        <v>74115</v>
      </c>
      <c r="C74574" s="11" t="s">
        <v>51559</v>
      </c>
      <c r="D74574" s="11" t="s">
        <v>51560</v>
      </c>
    </row>
    <row r="74575" spans="1:4" x14ac:dyDescent="0.25">
      <c r="A74575" s="10">
        <v>972999</v>
      </c>
      <c r="B74575" s="11" t="s">
        <v>74116</v>
      </c>
      <c r="C74575" s="11" t="s">
        <v>51559</v>
      </c>
      <c r="D74575" s="11" t="s">
        <v>51560</v>
      </c>
    </row>
    <row r="74576" spans="1:4" x14ac:dyDescent="0.25">
      <c r="A74576" s="10">
        <v>973017</v>
      </c>
      <c r="B74576" s="11" t="s">
        <v>74117</v>
      </c>
      <c r="C74576" s="11" t="s">
        <v>51559</v>
      </c>
      <c r="D74576" s="11" t="s">
        <v>51560</v>
      </c>
    </row>
    <row r="74577" spans="1:4" x14ac:dyDescent="0.25">
      <c r="A74577" s="10">
        <v>973019</v>
      </c>
      <c r="B74577" s="11" t="s">
        <v>74118</v>
      </c>
      <c r="C74577" s="11" t="s">
        <v>51559</v>
      </c>
      <c r="D74577" s="11" t="s">
        <v>51560</v>
      </c>
    </row>
    <row r="74578" spans="1:4" x14ac:dyDescent="0.25">
      <c r="A74578" s="10">
        <v>973299</v>
      </c>
      <c r="B74578" s="11" t="s">
        <v>74119</v>
      </c>
      <c r="C74578" s="11" t="s">
        <v>51559</v>
      </c>
      <c r="D74578" s="11" t="s">
        <v>51560</v>
      </c>
    </row>
    <row r="74579" spans="1:4" x14ac:dyDescent="0.25">
      <c r="A74579" s="10">
        <v>973283</v>
      </c>
      <c r="B74579" s="11" t="s">
        <v>74120</v>
      </c>
      <c r="C74579" s="11" t="s">
        <v>51559</v>
      </c>
      <c r="D74579" s="11" t="s">
        <v>51560</v>
      </c>
    </row>
    <row r="74580" spans="1:4" x14ac:dyDescent="0.25">
      <c r="A74580" s="10">
        <v>973294</v>
      </c>
      <c r="B74580" s="11" t="s">
        <v>74121</v>
      </c>
      <c r="C74580" s="11" t="s">
        <v>51559</v>
      </c>
      <c r="D74580" s="11" t="s">
        <v>51560</v>
      </c>
    </row>
    <row r="74581" spans="1:4" x14ac:dyDescent="0.25">
      <c r="A74581" s="10">
        <v>973023</v>
      </c>
      <c r="B74581" s="11" t="s">
        <v>74122</v>
      </c>
      <c r="C74581" s="11" t="s">
        <v>51559</v>
      </c>
      <c r="D74581" s="11" t="s">
        <v>51560</v>
      </c>
    </row>
    <row r="74582" spans="1:4" x14ac:dyDescent="0.25">
      <c r="A74582" s="10">
        <v>973347</v>
      </c>
      <c r="B74582" s="11" t="s">
        <v>74123</v>
      </c>
      <c r="C74582" s="11" t="s">
        <v>51559</v>
      </c>
      <c r="D74582" s="11" t="s">
        <v>51560</v>
      </c>
    </row>
    <row r="74583" spans="1:4" x14ac:dyDescent="0.25">
      <c r="A74583" s="10">
        <v>973352</v>
      </c>
      <c r="B74583" s="11" t="s">
        <v>74124</v>
      </c>
      <c r="C74583" s="11" t="s">
        <v>51559</v>
      </c>
      <c r="D74583" s="11" t="s">
        <v>51560</v>
      </c>
    </row>
    <row r="74584" spans="1:4" x14ac:dyDescent="0.25">
      <c r="A74584" s="10">
        <v>973025</v>
      </c>
      <c r="B74584" s="11" t="s">
        <v>74125</v>
      </c>
      <c r="C74584" s="11" t="s">
        <v>51559</v>
      </c>
      <c r="D74584" s="11" t="s">
        <v>51560</v>
      </c>
    </row>
    <row r="74585" spans="1:4" x14ac:dyDescent="0.25">
      <c r="A74585" s="10">
        <v>973024</v>
      </c>
      <c r="B74585" s="11" t="s">
        <v>74126</v>
      </c>
      <c r="C74585" s="11" t="s">
        <v>51559</v>
      </c>
      <c r="D74585" s="11" t="s">
        <v>51560</v>
      </c>
    </row>
    <row r="74586" spans="1:4" x14ac:dyDescent="0.25">
      <c r="A74586" s="10">
        <v>973315</v>
      </c>
      <c r="B74586" s="11" t="s">
        <v>74127</v>
      </c>
      <c r="C74586" s="11" t="s">
        <v>51559</v>
      </c>
      <c r="D74586" s="11" t="s">
        <v>51560</v>
      </c>
    </row>
    <row r="74587" spans="1:4" x14ac:dyDescent="0.25">
      <c r="A74587" s="10">
        <v>973316</v>
      </c>
      <c r="B74587" s="11" t="s">
        <v>74128</v>
      </c>
      <c r="C74587" s="11" t="s">
        <v>51559</v>
      </c>
      <c r="D74587" s="11" t="s">
        <v>51560</v>
      </c>
    </row>
    <row r="74588" spans="1:4" x14ac:dyDescent="0.25">
      <c r="A74588" s="10">
        <v>973349</v>
      </c>
      <c r="B74588" s="11" t="s">
        <v>74129</v>
      </c>
      <c r="C74588" s="11" t="s">
        <v>51559</v>
      </c>
      <c r="D74588" s="11" t="s">
        <v>51560</v>
      </c>
    </row>
    <row r="74589" spans="1:4" x14ac:dyDescent="0.25">
      <c r="A74589" s="10">
        <v>973026</v>
      </c>
      <c r="B74589" s="11" t="s">
        <v>74130</v>
      </c>
      <c r="C74589" s="11" t="s">
        <v>51559</v>
      </c>
      <c r="D74589" s="11" t="s">
        <v>51560</v>
      </c>
    </row>
    <row r="74590" spans="1:4" x14ac:dyDescent="0.25">
      <c r="A74590" s="10">
        <v>973300</v>
      </c>
      <c r="B74590" s="11" t="s">
        <v>74131</v>
      </c>
      <c r="C74590" s="11" t="s">
        <v>51559</v>
      </c>
      <c r="D74590" s="11" t="s">
        <v>51560</v>
      </c>
    </row>
    <row r="74591" spans="1:4" x14ac:dyDescent="0.25">
      <c r="A74591" s="10">
        <v>973303</v>
      </c>
      <c r="B74591" s="11" t="s">
        <v>74132</v>
      </c>
      <c r="C74591" s="11" t="s">
        <v>51559</v>
      </c>
      <c r="D74591" s="11" t="s">
        <v>51560</v>
      </c>
    </row>
    <row r="74592" spans="1:4" x14ac:dyDescent="0.25">
      <c r="A74592" s="10">
        <v>973279</v>
      </c>
      <c r="B74592" s="11" t="s">
        <v>74133</v>
      </c>
      <c r="C74592" s="11" t="s">
        <v>51559</v>
      </c>
      <c r="D74592" s="11" t="s">
        <v>51560</v>
      </c>
    </row>
    <row r="74593" spans="1:4" x14ac:dyDescent="0.25">
      <c r="A74593" s="10">
        <v>973317</v>
      </c>
      <c r="B74593" s="11" t="s">
        <v>74134</v>
      </c>
      <c r="C74593" s="11" t="s">
        <v>51559</v>
      </c>
      <c r="D74593" s="11" t="s">
        <v>51560</v>
      </c>
    </row>
    <row r="74594" spans="1:4" x14ac:dyDescent="0.25">
      <c r="A74594" s="10">
        <v>973351</v>
      </c>
      <c r="B74594" s="11" t="s">
        <v>74135</v>
      </c>
      <c r="C74594" s="11" t="s">
        <v>51559</v>
      </c>
      <c r="D74594" s="11" t="s">
        <v>51560</v>
      </c>
    </row>
    <row r="74595" spans="1:4" x14ac:dyDescent="0.25">
      <c r="A74595" s="10">
        <v>973361</v>
      </c>
      <c r="B74595" s="11" t="s">
        <v>74136</v>
      </c>
      <c r="C74595" s="11" t="s">
        <v>51559</v>
      </c>
      <c r="D74595" s="11" t="s">
        <v>51560</v>
      </c>
    </row>
    <row r="74596" spans="1:4" x14ac:dyDescent="0.25">
      <c r="A74596" s="10">
        <v>973021</v>
      </c>
      <c r="B74596" s="11" t="s">
        <v>74137</v>
      </c>
      <c r="C74596" s="11" t="s">
        <v>51559</v>
      </c>
      <c r="D74596" s="11" t="s">
        <v>51560</v>
      </c>
    </row>
    <row r="74597" spans="1:4" x14ac:dyDescent="0.25">
      <c r="A74597" s="10">
        <v>973318</v>
      </c>
      <c r="B74597" s="11" t="s">
        <v>74138</v>
      </c>
      <c r="C74597" s="11" t="s">
        <v>51559</v>
      </c>
      <c r="D74597" s="11" t="s">
        <v>51560</v>
      </c>
    </row>
    <row r="74598" spans="1:4" x14ac:dyDescent="0.25">
      <c r="A74598" s="10">
        <v>973334</v>
      </c>
      <c r="B74598" s="11" t="s">
        <v>74139</v>
      </c>
      <c r="C74598" s="11" t="s">
        <v>51559</v>
      </c>
      <c r="D74598" s="11" t="s">
        <v>51560</v>
      </c>
    </row>
    <row r="74599" spans="1:4" x14ac:dyDescent="0.25">
      <c r="A74599" s="10">
        <v>973348</v>
      </c>
      <c r="B74599" s="11" t="s">
        <v>74140</v>
      </c>
      <c r="C74599" s="11" t="s">
        <v>51559</v>
      </c>
      <c r="D74599" s="11" t="s">
        <v>51560</v>
      </c>
    </row>
    <row r="74600" spans="1:4" x14ac:dyDescent="0.25">
      <c r="A74600" s="10">
        <v>973353</v>
      </c>
      <c r="B74600" s="11" t="s">
        <v>74141</v>
      </c>
      <c r="C74600" s="11" t="s">
        <v>51559</v>
      </c>
      <c r="D74600" s="11" t="s">
        <v>51560</v>
      </c>
    </row>
    <row r="74601" spans="1:4" x14ac:dyDescent="0.25">
      <c r="A74601" s="10">
        <v>973333</v>
      </c>
      <c r="B74601" s="11" t="s">
        <v>74142</v>
      </c>
      <c r="C74601" s="11" t="s">
        <v>51559</v>
      </c>
      <c r="D74601" s="11" t="s">
        <v>51560</v>
      </c>
    </row>
    <row r="74602" spans="1:4" x14ac:dyDescent="0.25">
      <c r="A74602" s="10">
        <v>973301</v>
      </c>
      <c r="B74602" s="11" t="s">
        <v>74143</v>
      </c>
      <c r="C74602" s="11" t="s">
        <v>51559</v>
      </c>
      <c r="D74602" s="11" t="s">
        <v>51560</v>
      </c>
    </row>
    <row r="74603" spans="1:4" x14ac:dyDescent="0.25">
      <c r="A74603" s="10">
        <v>973005</v>
      </c>
      <c r="B74603" s="11" t="s">
        <v>74144</v>
      </c>
      <c r="C74603" s="11" t="s">
        <v>51559</v>
      </c>
      <c r="D74603" s="11" t="s">
        <v>51560</v>
      </c>
    </row>
    <row r="74604" spans="1:4" x14ac:dyDescent="0.25">
      <c r="A74604" s="10">
        <v>973008</v>
      </c>
      <c r="B74604" s="11" t="s">
        <v>74145</v>
      </c>
      <c r="C74604" s="11" t="s">
        <v>51559</v>
      </c>
      <c r="D74604" s="11" t="s">
        <v>51560</v>
      </c>
    </row>
    <row r="74605" spans="1:4" x14ac:dyDescent="0.25">
      <c r="A74605" s="10">
        <v>973331</v>
      </c>
      <c r="B74605" s="11" t="s">
        <v>74146</v>
      </c>
      <c r="C74605" s="11" t="s">
        <v>51559</v>
      </c>
      <c r="D74605" s="11" t="s">
        <v>51560</v>
      </c>
    </row>
    <row r="74606" spans="1:4" x14ac:dyDescent="0.25">
      <c r="A74606" s="10">
        <v>972387</v>
      </c>
      <c r="B74606" s="11" t="s">
        <v>74147</v>
      </c>
      <c r="C74606" s="11" t="s">
        <v>51559</v>
      </c>
      <c r="D74606" s="11" t="s">
        <v>51560</v>
      </c>
    </row>
    <row r="74607" spans="1:4" x14ac:dyDescent="0.25">
      <c r="A74607" s="10">
        <v>973296</v>
      </c>
      <c r="B74607" s="11" t="s">
        <v>74148</v>
      </c>
      <c r="C74607" s="11" t="s">
        <v>51559</v>
      </c>
      <c r="D74607" s="11" t="s">
        <v>51560</v>
      </c>
    </row>
    <row r="74608" spans="1:4" x14ac:dyDescent="0.25">
      <c r="A74608" s="10">
        <v>973295</v>
      </c>
      <c r="B74608" s="11" t="s">
        <v>74149</v>
      </c>
      <c r="C74608" s="11" t="s">
        <v>51559</v>
      </c>
      <c r="D74608" s="11" t="s">
        <v>51560</v>
      </c>
    </row>
    <row r="74609" spans="1:4" x14ac:dyDescent="0.25">
      <c r="A74609" s="10">
        <v>973284</v>
      </c>
      <c r="B74609" s="11" t="s">
        <v>74150</v>
      </c>
      <c r="C74609" s="11" t="s">
        <v>51559</v>
      </c>
      <c r="D74609" s="11" t="s">
        <v>51560</v>
      </c>
    </row>
    <row r="74610" spans="1:4" x14ac:dyDescent="0.25">
      <c r="A74610" s="10">
        <v>973350</v>
      </c>
      <c r="B74610" s="11" t="s">
        <v>74151</v>
      </c>
      <c r="C74610" s="11" t="s">
        <v>51559</v>
      </c>
      <c r="D74610" s="11" t="s">
        <v>51560</v>
      </c>
    </row>
    <row r="74611" spans="1:4" x14ac:dyDescent="0.25">
      <c r="A74611" s="10">
        <v>973326</v>
      </c>
      <c r="B74611" s="11" t="s">
        <v>74152</v>
      </c>
      <c r="C74611" s="11" t="s">
        <v>51559</v>
      </c>
      <c r="D74611" s="11" t="s">
        <v>51560</v>
      </c>
    </row>
    <row r="74612" spans="1:4" x14ac:dyDescent="0.25">
      <c r="A74612" s="10">
        <v>973327</v>
      </c>
      <c r="B74612" s="11" t="s">
        <v>74153</v>
      </c>
      <c r="C74612" s="11" t="s">
        <v>51559</v>
      </c>
      <c r="D74612" s="11" t="s">
        <v>51560</v>
      </c>
    </row>
    <row r="74613" spans="1:4" x14ac:dyDescent="0.25">
      <c r="A74613" s="10">
        <v>973285</v>
      </c>
      <c r="B74613" s="11" t="s">
        <v>74154</v>
      </c>
      <c r="C74613" s="11" t="s">
        <v>51559</v>
      </c>
      <c r="D74613" s="11" t="s">
        <v>51560</v>
      </c>
    </row>
    <row r="74614" spans="1:4" x14ac:dyDescent="0.25">
      <c r="A74614" s="10">
        <v>972412</v>
      </c>
      <c r="B74614" s="11" t="s">
        <v>74155</v>
      </c>
      <c r="C74614" s="11" t="s">
        <v>51559</v>
      </c>
      <c r="D74614" s="11" t="s">
        <v>51560</v>
      </c>
    </row>
    <row r="74615" spans="1:4" x14ac:dyDescent="0.25">
      <c r="A74615" s="10">
        <v>972388</v>
      </c>
      <c r="B74615" s="11" t="s">
        <v>74156</v>
      </c>
      <c r="C74615" s="11" t="s">
        <v>51559</v>
      </c>
      <c r="D74615" s="11" t="s">
        <v>51560</v>
      </c>
    </row>
    <row r="74616" spans="1:4" x14ac:dyDescent="0.25">
      <c r="A74616" s="10">
        <v>972390</v>
      </c>
      <c r="B74616" s="11" t="s">
        <v>74157</v>
      </c>
      <c r="C74616" s="11" t="s">
        <v>51559</v>
      </c>
      <c r="D74616" s="11" t="s">
        <v>51560</v>
      </c>
    </row>
    <row r="74617" spans="1:4" x14ac:dyDescent="0.25">
      <c r="A74617" s="10">
        <v>973329</v>
      </c>
      <c r="B74617" s="11" t="s">
        <v>74158</v>
      </c>
      <c r="C74617" s="11" t="s">
        <v>51559</v>
      </c>
      <c r="D74617" s="11" t="s">
        <v>51560</v>
      </c>
    </row>
    <row r="74618" spans="1:4" x14ac:dyDescent="0.25">
      <c r="A74618" s="10">
        <v>973320</v>
      </c>
      <c r="B74618" s="11" t="s">
        <v>74159</v>
      </c>
      <c r="C74618" s="11" t="s">
        <v>51559</v>
      </c>
      <c r="D74618" s="11" t="s">
        <v>51560</v>
      </c>
    </row>
    <row r="74619" spans="1:4" x14ac:dyDescent="0.25">
      <c r="A74619" s="10">
        <v>973319</v>
      </c>
      <c r="B74619" s="11" t="s">
        <v>74160</v>
      </c>
      <c r="C74619" s="11" t="s">
        <v>51559</v>
      </c>
      <c r="D74619" s="11" t="s">
        <v>51560</v>
      </c>
    </row>
    <row r="74620" spans="1:4" x14ac:dyDescent="0.25">
      <c r="A74620" s="10">
        <v>973321</v>
      </c>
      <c r="B74620" s="11" t="s">
        <v>74161</v>
      </c>
      <c r="C74620" s="11" t="s">
        <v>51559</v>
      </c>
      <c r="D74620" s="11" t="s">
        <v>51560</v>
      </c>
    </row>
    <row r="74621" spans="1:4" x14ac:dyDescent="0.25">
      <c r="A74621" s="10">
        <v>973280</v>
      </c>
      <c r="B74621" s="11" t="s">
        <v>74162</v>
      </c>
      <c r="C74621" s="11" t="s">
        <v>51559</v>
      </c>
      <c r="D74621" s="11" t="s">
        <v>51560</v>
      </c>
    </row>
    <row r="74622" spans="1:4" x14ac:dyDescent="0.25">
      <c r="A74622" s="10">
        <v>973305</v>
      </c>
      <c r="B74622" s="11" t="s">
        <v>74163</v>
      </c>
      <c r="C74622" s="11" t="s">
        <v>51559</v>
      </c>
      <c r="D74622" s="11" t="s">
        <v>51560</v>
      </c>
    </row>
    <row r="74623" spans="1:4" x14ac:dyDescent="0.25">
      <c r="A74623" s="10">
        <v>973336</v>
      </c>
      <c r="B74623" s="11" t="s">
        <v>74164</v>
      </c>
      <c r="C74623" s="11" t="s">
        <v>51559</v>
      </c>
      <c r="D74623" s="11" t="s">
        <v>51560</v>
      </c>
    </row>
    <row r="74624" spans="1:4" x14ac:dyDescent="0.25">
      <c r="A74624" s="10">
        <v>973354</v>
      </c>
      <c r="B74624" s="11" t="s">
        <v>74165</v>
      </c>
      <c r="C74624" s="11" t="s">
        <v>51559</v>
      </c>
      <c r="D74624" s="11" t="s">
        <v>51560</v>
      </c>
    </row>
    <row r="74625" spans="1:4" x14ac:dyDescent="0.25">
      <c r="A74625" s="10">
        <v>973011</v>
      </c>
      <c r="B74625" s="11" t="s">
        <v>74166</v>
      </c>
      <c r="C74625" s="11" t="s">
        <v>51559</v>
      </c>
      <c r="D74625" s="11" t="s">
        <v>51560</v>
      </c>
    </row>
    <row r="74626" spans="1:4" x14ac:dyDescent="0.25">
      <c r="A74626" s="10">
        <v>973002</v>
      </c>
      <c r="B74626" s="11" t="s">
        <v>74167</v>
      </c>
      <c r="C74626" s="11" t="s">
        <v>51559</v>
      </c>
      <c r="D74626" s="11" t="s">
        <v>51560</v>
      </c>
    </row>
    <row r="74627" spans="1:4" x14ac:dyDescent="0.25">
      <c r="A74627" s="10">
        <v>973003</v>
      </c>
      <c r="B74627" s="11" t="s">
        <v>74168</v>
      </c>
      <c r="C74627" s="11" t="s">
        <v>51559</v>
      </c>
      <c r="D74627" s="11" t="s">
        <v>51560</v>
      </c>
    </row>
    <row r="74628" spans="1:4" x14ac:dyDescent="0.25">
      <c r="A74628" s="10">
        <v>973004</v>
      </c>
      <c r="B74628" s="11" t="s">
        <v>74169</v>
      </c>
      <c r="C74628" s="11" t="s">
        <v>51559</v>
      </c>
      <c r="D74628" s="11" t="s">
        <v>51560</v>
      </c>
    </row>
    <row r="74629" spans="1:4" x14ac:dyDescent="0.25">
      <c r="A74629" s="10">
        <v>973335</v>
      </c>
      <c r="B74629" s="11" t="s">
        <v>74170</v>
      </c>
      <c r="C74629" s="11" t="s">
        <v>51559</v>
      </c>
      <c r="D74629" s="11" t="s">
        <v>51560</v>
      </c>
    </row>
    <row r="74630" spans="1:4" x14ac:dyDescent="0.25">
      <c r="A74630" s="10">
        <v>973330</v>
      </c>
      <c r="B74630" s="11" t="s">
        <v>74171</v>
      </c>
      <c r="C74630" s="11" t="s">
        <v>51559</v>
      </c>
      <c r="D74630" s="11" t="s">
        <v>51560</v>
      </c>
    </row>
    <row r="74631" spans="1:4" x14ac:dyDescent="0.25">
      <c r="A74631" s="10">
        <v>973286</v>
      </c>
      <c r="B74631" s="11" t="s">
        <v>74172</v>
      </c>
      <c r="C74631" s="11" t="s">
        <v>51559</v>
      </c>
      <c r="D74631" s="11" t="s">
        <v>51560</v>
      </c>
    </row>
    <row r="74632" spans="1:4" x14ac:dyDescent="0.25">
      <c r="A74632" s="10">
        <v>972386</v>
      </c>
      <c r="B74632" s="11" t="s">
        <v>74173</v>
      </c>
      <c r="C74632" s="11" t="s">
        <v>51559</v>
      </c>
      <c r="D74632" s="11" t="s">
        <v>51560</v>
      </c>
    </row>
    <row r="74633" spans="1:4" x14ac:dyDescent="0.25">
      <c r="A74633" s="10">
        <v>973541</v>
      </c>
      <c r="B74633" s="11" t="s">
        <v>74174</v>
      </c>
      <c r="C74633" s="11" t="s">
        <v>51559</v>
      </c>
      <c r="D74633" s="11" t="s">
        <v>51560</v>
      </c>
    </row>
    <row r="74634" spans="1:4" x14ac:dyDescent="0.25">
      <c r="A74634" s="10">
        <v>973542</v>
      </c>
      <c r="B74634" s="11" t="s">
        <v>74175</v>
      </c>
      <c r="C74634" s="11" t="s">
        <v>51559</v>
      </c>
      <c r="D74634" s="11" t="s">
        <v>51560</v>
      </c>
    </row>
    <row r="74635" spans="1:4" x14ac:dyDescent="0.25">
      <c r="A74635" s="10">
        <v>972538</v>
      </c>
      <c r="B74635" s="11" t="s">
        <v>74176</v>
      </c>
      <c r="C74635" s="11" t="s">
        <v>51559</v>
      </c>
      <c r="D74635" s="11" t="s">
        <v>51560</v>
      </c>
    </row>
    <row r="74636" spans="1:4" x14ac:dyDescent="0.25">
      <c r="A74636" s="10">
        <v>973534</v>
      </c>
      <c r="B74636" s="11" t="s">
        <v>74177</v>
      </c>
      <c r="C74636" s="11" t="s">
        <v>51559</v>
      </c>
      <c r="D74636" s="11" t="s">
        <v>51560</v>
      </c>
    </row>
    <row r="74637" spans="1:4" x14ac:dyDescent="0.25">
      <c r="A74637" s="10">
        <v>973120</v>
      </c>
      <c r="B74637" s="11" t="s">
        <v>74178</v>
      </c>
      <c r="C74637" s="11" t="s">
        <v>51559</v>
      </c>
      <c r="D74637" s="11" t="s">
        <v>51560</v>
      </c>
    </row>
    <row r="74638" spans="1:4" x14ac:dyDescent="0.25">
      <c r="A74638" s="10">
        <v>973567</v>
      </c>
      <c r="B74638" s="11" t="s">
        <v>74179</v>
      </c>
      <c r="C74638" s="11" t="s">
        <v>51559</v>
      </c>
      <c r="D74638" s="11" t="s">
        <v>51560</v>
      </c>
    </row>
    <row r="74639" spans="1:4" x14ac:dyDescent="0.25">
      <c r="A74639" s="10">
        <v>973556</v>
      </c>
      <c r="B74639" s="11" t="s">
        <v>74180</v>
      </c>
      <c r="C74639" s="11" t="s">
        <v>51559</v>
      </c>
      <c r="D74639" s="11" t="s">
        <v>51560</v>
      </c>
    </row>
    <row r="74640" spans="1:4" x14ac:dyDescent="0.25">
      <c r="A74640" s="10">
        <v>973557</v>
      </c>
      <c r="B74640" s="11" t="s">
        <v>74181</v>
      </c>
      <c r="C74640" s="11" t="s">
        <v>51559</v>
      </c>
      <c r="D74640" s="11" t="s">
        <v>51560</v>
      </c>
    </row>
    <row r="74641" spans="1:4" x14ac:dyDescent="0.25">
      <c r="A74641" s="10">
        <v>973583</v>
      </c>
      <c r="B74641" s="11" t="s">
        <v>74182</v>
      </c>
      <c r="C74641" s="11" t="s">
        <v>51559</v>
      </c>
      <c r="D74641" s="11" t="s">
        <v>51560</v>
      </c>
    </row>
    <row r="74642" spans="1:4" x14ac:dyDescent="0.25">
      <c r="A74642" s="10">
        <v>973115</v>
      </c>
      <c r="B74642" s="11" t="s">
        <v>74183</v>
      </c>
      <c r="C74642" s="11" t="s">
        <v>51559</v>
      </c>
      <c r="D74642" s="11" t="s">
        <v>51560</v>
      </c>
    </row>
    <row r="74643" spans="1:4" x14ac:dyDescent="0.25">
      <c r="A74643" s="10">
        <v>973125</v>
      </c>
      <c r="B74643" s="11" t="s">
        <v>74184</v>
      </c>
      <c r="C74643" s="11" t="s">
        <v>51559</v>
      </c>
      <c r="D74643" s="11" t="s">
        <v>51560</v>
      </c>
    </row>
    <row r="74644" spans="1:4" x14ac:dyDescent="0.25">
      <c r="A74644" s="10">
        <v>973539</v>
      </c>
      <c r="B74644" s="11" t="s">
        <v>74185</v>
      </c>
      <c r="C74644" s="11" t="s">
        <v>51559</v>
      </c>
      <c r="D74644" s="11" t="s">
        <v>51560</v>
      </c>
    </row>
    <row r="74645" spans="1:4" x14ac:dyDescent="0.25">
      <c r="A74645" s="10">
        <v>973554</v>
      </c>
      <c r="B74645" s="11" t="s">
        <v>74186</v>
      </c>
      <c r="C74645" s="11" t="s">
        <v>51559</v>
      </c>
      <c r="D74645" s="11" t="s">
        <v>51560</v>
      </c>
    </row>
    <row r="74646" spans="1:4" x14ac:dyDescent="0.25">
      <c r="A74646" s="10">
        <v>973544</v>
      </c>
      <c r="B74646" s="11" t="s">
        <v>74187</v>
      </c>
      <c r="C74646" s="11" t="s">
        <v>51559</v>
      </c>
      <c r="D74646" s="11" t="s">
        <v>51560</v>
      </c>
    </row>
    <row r="74647" spans="1:4" x14ac:dyDescent="0.25">
      <c r="A74647" s="10">
        <v>973558</v>
      </c>
      <c r="B74647" s="11" t="s">
        <v>74188</v>
      </c>
      <c r="C74647" s="11" t="s">
        <v>51559</v>
      </c>
      <c r="D74647" s="11" t="s">
        <v>51560</v>
      </c>
    </row>
    <row r="74648" spans="1:4" x14ac:dyDescent="0.25">
      <c r="A74648" s="10">
        <v>973531</v>
      </c>
      <c r="B74648" s="11" t="s">
        <v>74189</v>
      </c>
      <c r="C74648" s="11" t="s">
        <v>51559</v>
      </c>
      <c r="D74648" s="11" t="s">
        <v>51560</v>
      </c>
    </row>
    <row r="74649" spans="1:4" x14ac:dyDescent="0.25">
      <c r="A74649" s="10">
        <v>973613</v>
      </c>
      <c r="B74649" s="11" t="s">
        <v>74190</v>
      </c>
      <c r="C74649" s="11" t="s">
        <v>51559</v>
      </c>
      <c r="D74649" s="11" t="s">
        <v>51560</v>
      </c>
    </row>
    <row r="74650" spans="1:4" x14ac:dyDescent="0.25">
      <c r="A74650" s="10">
        <v>973545</v>
      </c>
      <c r="B74650" s="11" t="s">
        <v>74191</v>
      </c>
      <c r="C74650" s="11" t="s">
        <v>51559</v>
      </c>
      <c r="D74650" s="11" t="s">
        <v>51560</v>
      </c>
    </row>
    <row r="74651" spans="1:4" x14ac:dyDescent="0.25">
      <c r="A74651" s="10">
        <v>973584</v>
      </c>
      <c r="B74651" s="11" t="s">
        <v>74192</v>
      </c>
      <c r="C74651" s="11" t="s">
        <v>51559</v>
      </c>
      <c r="D74651" s="11" t="s">
        <v>51560</v>
      </c>
    </row>
    <row r="74652" spans="1:4" x14ac:dyDescent="0.25">
      <c r="A74652" s="10">
        <v>973585</v>
      </c>
      <c r="B74652" s="11" t="s">
        <v>74193</v>
      </c>
      <c r="C74652" s="11" t="s">
        <v>51559</v>
      </c>
      <c r="D74652" s="11" t="s">
        <v>51560</v>
      </c>
    </row>
    <row r="74653" spans="1:4" x14ac:dyDescent="0.25">
      <c r="A74653" s="10">
        <v>973546</v>
      </c>
      <c r="B74653" s="11" t="s">
        <v>74194</v>
      </c>
      <c r="C74653" s="11" t="s">
        <v>51559</v>
      </c>
      <c r="D74653" s="11" t="s">
        <v>51560</v>
      </c>
    </row>
    <row r="74654" spans="1:4" x14ac:dyDescent="0.25">
      <c r="A74654" s="10">
        <v>973559</v>
      </c>
      <c r="B74654" s="11" t="s">
        <v>74195</v>
      </c>
      <c r="C74654" s="11" t="s">
        <v>51559</v>
      </c>
      <c r="D74654" s="11" t="s">
        <v>51560</v>
      </c>
    </row>
    <row r="74655" spans="1:4" x14ac:dyDescent="0.25">
      <c r="A74655" s="10">
        <v>973586</v>
      </c>
      <c r="B74655" s="11" t="s">
        <v>74196</v>
      </c>
      <c r="C74655" s="11" t="s">
        <v>51559</v>
      </c>
      <c r="D74655" s="11" t="s">
        <v>51560</v>
      </c>
    </row>
    <row r="74656" spans="1:4" x14ac:dyDescent="0.25">
      <c r="A74656" s="10">
        <v>973614</v>
      </c>
      <c r="B74656" s="11" t="s">
        <v>74197</v>
      </c>
      <c r="C74656" s="11" t="s">
        <v>51559</v>
      </c>
      <c r="D74656" s="11" t="s">
        <v>51560</v>
      </c>
    </row>
    <row r="74657" spans="1:4" x14ac:dyDescent="0.25">
      <c r="A74657" s="10">
        <v>973533</v>
      </c>
      <c r="B74657" s="11" t="s">
        <v>74198</v>
      </c>
      <c r="C74657" s="11" t="s">
        <v>51559</v>
      </c>
      <c r="D74657" s="11" t="s">
        <v>51560</v>
      </c>
    </row>
    <row r="74658" spans="1:4" x14ac:dyDescent="0.25">
      <c r="A74658" s="10">
        <v>973600</v>
      </c>
      <c r="B74658" s="11" t="s">
        <v>74199</v>
      </c>
      <c r="C74658" s="11" t="s">
        <v>51559</v>
      </c>
      <c r="D74658" s="11" t="s">
        <v>51560</v>
      </c>
    </row>
    <row r="74659" spans="1:4" x14ac:dyDescent="0.25">
      <c r="A74659" s="10">
        <v>973601</v>
      </c>
      <c r="B74659" s="11" t="s">
        <v>74200</v>
      </c>
      <c r="C74659" s="11" t="s">
        <v>51559</v>
      </c>
      <c r="D74659" s="11" t="s">
        <v>51560</v>
      </c>
    </row>
    <row r="74660" spans="1:4" x14ac:dyDescent="0.25">
      <c r="A74660" s="10">
        <v>973606</v>
      </c>
      <c r="B74660" s="11" t="s">
        <v>74201</v>
      </c>
      <c r="C74660" s="11" t="s">
        <v>51559</v>
      </c>
      <c r="D74660" s="11" t="s">
        <v>51560</v>
      </c>
    </row>
    <row r="74661" spans="1:4" x14ac:dyDescent="0.25">
      <c r="A74661" s="10">
        <v>973619</v>
      </c>
      <c r="B74661" s="11" t="s">
        <v>74202</v>
      </c>
      <c r="C74661" s="11" t="s">
        <v>51559</v>
      </c>
      <c r="D74661" s="11" t="s">
        <v>51560</v>
      </c>
    </row>
    <row r="74662" spans="1:4" x14ac:dyDescent="0.25">
      <c r="A74662" s="10">
        <v>973618</v>
      </c>
      <c r="B74662" s="11" t="s">
        <v>74203</v>
      </c>
      <c r="C74662" s="11" t="s">
        <v>51559</v>
      </c>
      <c r="D74662" s="11" t="s">
        <v>51560</v>
      </c>
    </row>
    <row r="74663" spans="1:4" x14ac:dyDescent="0.25">
      <c r="A74663" s="10">
        <v>972603</v>
      </c>
      <c r="B74663" s="11" t="s">
        <v>74204</v>
      </c>
      <c r="C74663" s="11" t="s">
        <v>51559</v>
      </c>
      <c r="D74663" s="11" t="s">
        <v>51560</v>
      </c>
    </row>
    <row r="74664" spans="1:4" x14ac:dyDescent="0.25">
      <c r="A74664" s="10">
        <v>973117</v>
      </c>
      <c r="B74664" s="11" t="s">
        <v>74205</v>
      </c>
      <c r="C74664" s="11" t="s">
        <v>51559</v>
      </c>
      <c r="D74664" s="11" t="s">
        <v>51560</v>
      </c>
    </row>
    <row r="74665" spans="1:4" x14ac:dyDescent="0.25">
      <c r="A74665" s="10">
        <v>973131</v>
      </c>
      <c r="B74665" s="11" t="s">
        <v>74206</v>
      </c>
      <c r="C74665" s="11" t="s">
        <v>51559</v>
      </c>
      <c r="D74665" s="11" t="s">
        <v>51560</v>
      </c>
    </row>
    <row r="74666" spans="1:4" x14ac:dyDescent="0.25">
      <c r="A74666" s="10">
        <v>973129</v>
      </c>
      <c r="B74666" s="11" t="s">
        <v>74207</v>
      </c>
      <c r="C74666" s="11" t="s">
        <v>51559</v>
      </c>
      <c r="D74666" s="11" t="s">
        <v>51560</v>
      </c>
    </row>
    <row r="74667" spans="1:4" x14ac:dyDescent="0.25">
      <c r="A74667" s="10">
        <v>973133</v>
      </c>
      <c r="B74667" s="11" t="s">
        <v>74208</v>
      </c>
      <c r="C74667" s="11" t="s">
        <v>51559</v>
      </c>
      <c r="D74667" s="11" t="s">
        <v>51560</v>
      </c>
    </row>
    <row r="74668" spans="1:4" x14ac:dyDescent="0.25">
      <c r="A74668" s="10">
        <v>973587</v>
      </c>
      <c r="B74668" s="11" t="s">
        <v>74209</v>
      </c>
      <c r="C74668" s="11" t="s">
        <v>51559</v>
      </c>
      <c r="D74668" s="11" t="s">
        <v>51560</v>
      </c>
    </row>
    <row r="74669" spans="1:4" x14ac:dyDescent="0.25">
      <c r="A74669" s="10">
        <v>972604</v>
      </c>
      <c r="B74669" s="11" t="s">
        <v>74210</v>
      </c>
      <c r="C74669" s="11" t="s">
        <v>51559</v>
      </c>
      <c r="D74669" s="11" t="s">
        <v>51560</v>
      </c>
    </row>
    <row r="74670" spans="1:4" x14ac:dyDescent="0.25">
      <c r="A74670" s="10">
        <v>973569</v>
      </c>
      <c r="B74670" s="11" t="s">
        <v>74211</v>
      </c>
      <c r="C74670" s="11" t="s">
        <v>51559</v>
      </c>
      <c r="D74670" s="11" t="s">
        <v>51560</v>
      </c>
    </row>
    <row r="74671" spans="1:4" x14ac:dyDescent="0.25">
      <c r="A74671" s="10">
        <v>973560</v>
      </c>
      <c r="B74671" s="11" t="s">
        <v>74212</v>
      </c>
      <c r="C74671" s="11" t="s">
        <v>51559</v>
      </c>
      <c r="D74671" s="11" t="s">
        <v>51560</v>
      </c>
    </row>
    <row r="74672" spans="1:4" x14ac:dyDescent="0.25">
      <c r="A74672" s="10">
        <v>972543</v>
      </c>
      <c r="B74672" s="11" t="s">
        <v>74213</v>
      </c>
      <c r="C74672" s="11" t="s">
        <v>51559</v>
      </c>
      <c r="D74672" s="11" t="s">
        <v>51560</v>
      </c>
    </row>
    <row r="74673" spans="1:4" x14ac:dyDescent="0.25">
      <c r="A74673" s="10">
        <v>973535</v>
      </c>
      <c r="B74673" s="11" t="s">
        <v>74214</v>
      </c>
      <c r="C74673" s="11" t="s">
        <v>51559</v>
      </c>
      <c r="D74673" s="11" t="s">
        <v>51560</v>
      </c>
    </row>
    <row r="74674" spans="1:4" x14ac:dyDescent="0.25">
      <c r="A74674" s="10">
        <v>973537</v>
      </c>
      <c r="B74674" s="11" t="s">
        <v>74215</v>
      </c>
      <c r="C74674" s="11" t="s">
        <v>51559</v>
      </c>
      <c r="D74674" s="11" t="s">
        <v>51560</v>
      </c>
    </row>
    <row r="74675" spans="1:4" x14ac:dyDescent="0.25">
      <c r="A74675" s="10">
        <v>973622</v>
      </c>
      <c r="B74675" s="11" t="s">
        <v>74216</v>
      </c>
      <c r="C74675" s="11" t="s">
        <v>51559</v>
      </c>
      <c r="D74675" s="11" t="s">
        <v>51560</v>
      </c>
    </row>
    <row r="74676" spans="1:4" x14ac:dyDescent="0.25">
      <c r="A74676" s="10">
        <v>972574</v>
      </c>
      <c r="B74676" s="11" t="s">
        <v>74217</v>
      </c>
      <c r="C74676" s="11" t="s">
        <v>51559</v>
      </c>
      <c r="D74676" s="11" t="s">
        <v>51560</v>
      </c>
    </row>
    <row r="74677" spans="1:4" x14ac:dyDescent="0.25">
      <c r="A74677" s="10">
        <v>973616</v>
      </c>
      <c r="B74677" s="11" t="s">
        <v>74218</v>
      </c>
      <c r="C74677" s="11" t="s">
        <v>51559</v>
      </c>
      <c r="D74677" s="11" t="s">
        <v>51560</v>
      </c>
    </row>
    <row r="74678" spans="1:4" x14ac:dyDescent="0.25">
      <c r="A74678" s="10">
        <v>973621</v>
      </c>
      <c r="B74678" s="11" t="s">
        <v>74219</v>
      </c>
      <c r="C74678" s="11" t="s">
        <v>51559</v>
      </c>
      <c r="D74678" s="11" t="s">
        <v>51560</v>
      </c>
    </row>
    <row r="74679" spans="1:4" x14ac:dyDescent="0.25">
      <c r="A74679" s="10">
        <v>973540</v>
      </c>
      <c r="B74679" s="11" t="s">
        <v>74220</v>
      </c>
      <c r="C74679" s="11" t="s">
        <v>51559</v>
      </c>
      <c r="D74679" s="11" t="s">
        <v>51560</v>
      </c>
    </row>
    <row r="74680" spans="1:4" x14ac:dyDescent="0.25">
      <c r="A74680" s="10">
        <v>973547</v>
      </c>
      <c r="B74680" s="11" t="s">
        <v>74221</v>
      </c>
      <c r="C74680" s="11" t="s">
        <v>51559</v>
      </c>
      <c r="D74680" s="11" t="s">
        <v>51560</v>
      </c>
    </row>
    <row r="74681" spans="1:4" x14ac:dyDescent="0.25">
      <c r="A74681" s="10">
        <v>973561</v>
      </c>
      <c r="B74681" s="11" t="s">
        <v>74222</v>
      </c>
      <c r="C74681" s="11" t="s">
        <v>51559</v>
      </c>
      <c r="D74681" s="11" t="s">
        <v>51560</v>
      </c>
    </row>
    <row r="74682" spans="1:4" x14ac:dyDescent="0.25">
      <c r="A74682" s="10">
        <v>973588</v>
      </c>
      <c r="B74682" s="11" t="s">
        <v>74223</v>
      </c>
      <c r="C74682" s="11" t="s">
        <v>51559</v>
      </c>
      <c r="D74682" s="11" t="s">
        <v>51560</v>
      </c>
    </row>
    <row r="74683" spans="1:4" x14ac:dyDescent="0.25">
      <c r="A74683" s="10">
        <v>973589</v>
      </c>
      <c r="B74683" s="11" t="s">
        <v>74224</v>
      </c>
      <c r="C74683" s="11" t="s">
        <v>51559</v>
      </c>
      <c r="D74683" s="11" t="s">
        <v>51560</v>
      </c>
    </row>
    <row r="74684" spans="1:4" x14ac:dyDescent="0.25">
      <c r="A74684" s="10">
        <v>973615</v>
      </c>
      <c r="B74684" s="11" t="s">
        <v>74225</v>
      </c>
      <c r="C74684" s="11" t="s">
        <v>51559</v>
      </c>
      <c r="D74684" s="11" t="s">
        <v>51560</v>
      </c>
    </row>
    <row r="74685" spans="1:4" x14ac:dyDescent="0.25">
      <c r="A74685" s="10">
        <v>973596</v>
      </c>
      <c r="B74685" s="11" t="s">
        <v>74226</v>
      </c>
      <c r="C74685" s="11" t="s">
        <v>51559</v>
      </c>
      <c r="D74685" s="11" t="s">
        <v>51560</v>
      </c>
    </row>
    <row r="74686" spans="1:4" x14ac:dyDescent="0.25">
      <c r="A74686" s="10">
        <v>973620</v>
      </c>
      <c r="B74686" s="11" t="s">
        <v>74227</v>
      </c>
      <c r="C74686" s="11" t="s">
        <v>51559</v>
      </c>
      <c r="D74686" s="11" t="s">
        <v>51560</v>
      </c>
    </row>
    <row r="74687" spans="1:4" x14ac:dyDescent="0.25">
      <c r="A74687" s="10">
        <v>973552</v>
      </c>
      <c r="B74687" s="11" t="s">
        <v>74228</v>
      </c>
      <c r="C74687" s="11" t="s">
        <v>51559</v>
      </c>
      <c r="D74687" s="11" t="s">
        <v>51560</v>
      </c>
    </row>
    <row r="74688" spans="1:4" x14ac:dyDescent="0.25">
      <c r="A74688" s="10">
        <v>973578</v>
      </c>
      <c r="B74688" s="11" t="s">
        <v>74229</v>
      </c>
      <c r="C74688" s="11" t="s">
        <v>51559</v>
      </c>
      <c r="D74688" s="11" t="s">
        <v>51560</v>
      </c>
    </row>
    <row r="74689" spans="1:4" x14ac:dyDescent="0.25">
      <c r="A74689" s="10">
        <v>973532</v>
      </c>
      <c r="B74689" s="11" t="s">
        <v>74230</v>
      </c>
      <c r="C74689" s="11" t="s">
        <v>51559</v>
      </c>
      <c r="D74689" s="11" t="s">
        <v>51560</v>
      </c>
    </row>
    <row r="74690" spans="1:4" x14ac:dyDescent="0.25">
      <c r="A74690" s="10">
        <v>973538</v>
      </c>
      <c r="B74690" s="11" t="s">
        <v>74231</v>
      </c>
      <c r="C74690" s="11" t="s">
        <v>51559</v>
      </c>
      <c r="D74690" s="11" t="s">
        <v>51560</v>
      </c>
    </row>
    <row r="74691" spans="1:4" x14ac:dyDescent="0.25">
      <c r="A74691" s="10">
        <v>973548</v>
      </c>
      <c r="B74691" s="11" t="s">
        <v>74232</v>
      </c>
      <c r="C74691" s="11" t="s">
        <v>51559</v>
      </c>
      <c r="D74691" s="11" t="s">
        <v>51560</v>
      </c>
    </row>
    <row r="74692" spans="1:4" x14ac:dyDescent="0.25">
      <c r="A74692" s="10">
        <v>973555</v>
      </c>
      <c r="B74692" s="11" t="s">
        <v>74233</v>
      </c>
      <c r="C74692" s="11" t="s">
        <v>51559</v>
      </c>
      <c r="D74692" s="11" t="s">
        <v>51560</v>
      </c>
    </row>
    <row r="74693" spans="1:4" x14ac:dyDescent="0.25">
      <c r="A74693" s="10">
        <v>973590</v>
      </c>
      <c r="B74693" s="11" t="s">
        <v>74234</v>
      </c>
      <c r="C74693" s="11" t="s">
        <v>51559</v>
      </c>
      <c r="D74693" s="11" t="s">
        <v>51560</v>
      </c>
    </row>
    <row r="74694" spans="1:4" x14ac:dyDescent="0.25">
      <c r="A74694" s="10">
        <v>973112</v>
      </c>
      <c r="B74694" s="11" t="s">
        <v>74235</v>
      </c>
      <c r="C74694" s="11" t="s">
        <v>51559</v>
      </c>
      <c r="D74694" s="11" t="s">
        <v>51560</v>
      </c>
    </row>
    <row r="74695" spans="1:4" x14ac:dyDescent="0.25">
      <c r="A74695" s="10">
        <v>973550</v>
      </c>
      <c r="B74695" s="11" t="s">
        <v>74236</v>
      </c>
      <c r="C74695" s="11" t="s">
        <v>51559</v>
      </c>
      <c r="D74695" s="11" t="s">
        <v>51560</v>
      </c>
    </row>
    <row r="74696" spans="1:4" x14ac:dyDescent="0.25">
      <c r="A74696" s="10">
        <v>973579</v>
      </c>
      <c r="B74696" s="11" t="s">
        <v>74237</v>
      </c>
      <c r="C74696" s="11" t="s">
        <v>51559</v>
      </c>
      <c r="D74696" s="11" t="s">
        <v>51560</v>
      </c>
    </row>
    <row r="74697" spans="1:4" x14ac:dyDescent="0.25">
      <c r="A74697" s="10">
        <v>972546</v>
      </c>
      <c r="B74697" s="11" t="s">
        <v>74238</v>
      </c>
      <c r="C74697" s="11" t="s">
        <v>51559</v>
      </c>
      <c r="D74697" s="11" t="s">
        <v>51560</v>
      </c>
    </row>
    <row r="74698" spans="1:4" x14ac:dyDescent="0.25">
      <c r="A74698" s="10">
        <v>973603</v>
      </c>
      <c r="B74698" s="11" t="s">
        <v>74239</v>
      </c>
      <c r="C74698" s="11" t="s">
        <v>51559</v>
      </c>
      <c r="D74698" s="11" t="s">
        <v>51560</v>
      </c>
    </row>
    <row r="74699" spans="1:4" x14ac:dyDescent="0.25">
      <c r="A74699" s="10">
        <v>973607</v>
      </c>
      <c r="B74699" s="11" t="s">
        <v>74240</v>
      </c>
      <c r="C74699" s="11" t="s">
        <v>51559</v>
      </c>
      <c r="D74699" s="11" t="s">
        <v>51560</v>
      </c>
    </row>
    <row r="74700" spans="1:4" x14ac:dyDescent="0.25">
      <c r="A74700" s="10">
        <v>973126</v>
      </c>
      <c r="B74700" s="11" t="s">
        <v>74241</v>
      </c>
      <c r="C74700" s="11" t="s">
        <v>51559</v>
      </c>
      <c r="D74700" s="11" t="s">
        <v>51560</v>
      </c>
    </row>
    <row r="74701" spans="1:4" x14ac:dyDescent="0.25">
      <c r="A74701" s="10">
        <v>973139</v>
      </c>
      <c r="B74701" s="11" t="s">
        <v>74242</v>
      </c>
      <c r="C74701" s="11" t="s">
        <v>51559</v>
      </c>
      <c r="D74701" s="11" t="s">
        <v>51560</v>
      </c>
    </row>
    <row r="74702" spans="1:4" x14ac:dyDescent="0.25">
      <c r="A74702" s="10">
        <v>973562</v>
      </c>
      <c r="B74702" s="11" t="s">
        <v>74243</v>
      </c>
      <c r="C74702" s="11" t="s">
        <v>51559</v>
      </c>
      <c r="D74702" s="11" t="s">
        <v>51560</v>
      </c>
    </row>
    <row r="74703" spans="1:4" x14ac:dyDescent="0.25">
      <c r="A74703" s="10">
        <v>973136</v>
      </c>
      <c r="B74703" s="11" t="s">
        <v>74244</v>
      </c>
      <c r="C74703" s="11" t="s">
        <v>51559</v>
      </c>
      <c r="D74703" s="11" t="s">
        <v>51560</v>
      </c>
    </row>
    <row r="74704" spans="1:4" x14ac:dyDescent="0.25">
      <c r="A74704" s="10">
        <v>973145</v>
      </c>
      <c r="B74704" s="11" t="s">
        <v>74245</v>
      </c>
      <c r="C74704" s="11" t="s">
        <v>51559</v>
      </c>
      <c r="D74704" s="11" t="s">
        <v>51560</v>
      </c>
    </row>
    <row r="74705" spans="1:4" x14ac:dyDescent="0.25">
      <c r="A74705" s="10">
        <v>973124</v>
      </c>
      <c r="B74705" s="11" t="s">
        <v>74246</v>
      </c>
      <c r="C74705" s="11" t="s">
        <v>51559</v>
      </c>
      <c r="D74705" s="11" t="s">
        <v>51560</v>
      </c>
    </row>
    <row r="74706" spans="1:4" x14ac:dyDescent="0.25">
      <c r="A74706" s="10">
        <v>973113</v>
      </c>
      <c r="B74706" s="11" t="s">
        <v>74247</v>
      </c>
      <c r="C74706" s="11" t="s">
        <v>51559</v>
      </c>
      <c r="D74706" s="11" t="s">
        <v>51560</v>
      </c>
    </row>
    <row r="74707" spans="1:4" x14ac:dyDescent="0.25">
      <c r="A74707" s="10">
        <v>973563</v>
      </c>
      <c r="B74707" s="11" t="s">
        <v>74248</v>
      </c>
      <c r="C74707" s="11" t="s">
        <v>51559</v>
      </c>
      <c r="D74707" s="11" t="s">
        <v>51560</v>
      </c>
    </row>
    <row r="74708" spans="1:4" x14ac:dyDescent="0.25">
      <c r="A74708" s="10">
        <v>973604</v>
      </c>
      <c r="B74708" s="11" t="s">
        <v>74249</v>
      </c>
      <c r="C74708" s="11" t="s">
        <v>51559</v>
      </c>
      <c r="D74708" s="11" t="s">
        <v>51560</v>
      </c>
    </row>
    <row r="74709" spans="1:4" x14ac:dyDescent="0.25">
      <c r="A74709" s="10">
        <v>973591</v>
      </c>
      <c r="B74709" s="11" t="s">
        <v>74250</v>
      </c>
      <c r="C74709" s="11" t="s">
        <v>51559</v>
      </c>
      <c r="D74709" s="11" t="s">
        <v>51560</v>
      </c>
    </row>
    <row r="74710" spans="1:4" x14ac:dyDescent="0.25">
      <c r="A74710" s="10">
        <v>973592</v>
      </c>
      <c r="B74710" s="11" t="s">
        <v>74251</v>
      </c>
      <c r="C74710" s="11" t="s">
        <v>51559</v>
      </c>
      <c r="D74710" s="11" t="s">
        <v>51560</v>
      </c>
    </row>
    <row r="74711" spans="1:4" x14ac:dyDescent="0.25">
      <c r="A74711" s="10">
        <v>972541</v>
      </c>
      <c r="B74711" s="11" t="s">
        <v>74252</v>
      </c>
      <c r="C74711" s="11" t="s">
        <v>51559</v>
      </c>
      <c r="D74711" s="11" t="s">
        <v>51560</v>
      </c>
    </row>
    <row r="74712" spans="1:4" x14ac:dyDescent="0.25">
      <c r="A74712" s="10">
        <v>973130</v>
      </c>
      <c r="B74712" s="11" t="s">
        <v>74253</v>
      </c>
      <c r="C74712" s="11" t="s">
        <v>51559</v>
      </c>
      <c r="D74712" s="11" t="s">
        <v>51560</v>
      </c>
    </row>
    <row r="74713" spans="1:4" x14ac:dyDescent="0.25">
      <c r="A74713" s="10">
        <v>973609</v>
      </c>
      <c r="B74713" s="11" t="s">
        <v>74254</v>
      </c>
      <c r="C74713" s="11" t="s">
        <v>51559</v>
      </c>
      <c r="D74713" s="11" t="s">
        <v>51560</v>
      </c>
    </row>
    <row r="74714" spans="1:4" x14ac:dyDescent="0.25">
      <c r="A74714" s="10">
        <v>973551</v>
      </c>
      <c r="B74714" s="11" t="s">
        <v>74255</v>
      </c>
      <c r="C74714" s="11" t="s">
        <v>51559</v>
      </c>
      <c r="D74714" s="11" t="s">
        <v>51560</v>
      </c>
    </row>
    <row r="74715" spans="1:4" x14ac:dyDescent="0.25">
      <c r="A74715" s="10">
        <v>973127</v>
      </c>
      <c r="B74715" s="11" t="s">
        <v>74256</v>
      </c>
      <c r="C74715" s="11" t="s">
        <v>51559</v>
      </c>
      <c r="D74715" s="11" t="s">
        <v>51560</v>
      </c>
    </row>
    <row r="74716" spans="1:4" x14ac:dyDescent="0.25">
      <c r="A74716" s="10">
        <v>973128</v>
      </c>
      <c r="B74716" s="11" t="s">
        <v>74257</v>
      </c>
      <c r="C74716" s="11" t="s">
        <v>51559</v>
      </c>
      <c r="D74716" s="11" t="s">
        <v>51560</v>
      </c>
    </row>
    <row r="74717" spans="1:4" x14ac:dyDescent="0.25">
      <c r="A74717" s="10">
        <v>973580</v>
      </c>
      <c r="B74717" s="11" t="s">
        <v>74258</v>
      </c>
      <c r="C74717" s="11" t="s">
        <v>51559</v>
      </c>
      <c r="D74717" s="11" t="s">
        <v>51560</v>
      </c>
    </row>
    <row r="74718" spans="1:4" x14ac:dyDescent="0.25">
      <c r="A74718" s="10">
        <v>973571</v>
      </c>
      <c r="B74718" s="11" t="s">
        <v>74259</v>
      </c>
      <c r="C74718" s="11" t="s">
        <v>51559</v>
      </c>
      <c r="D74718" s="11" t="s">
        <v>51560</v>
      </c>
    </row>
    <row r="74719" spans="1:4" x14ac:dyDescent="0.25">
      <c r="A74719" s="10">
        <v>973134</v>
      </c>
      <c r="B74719" s="11" t="s">
        <v>74260</v>
      </c>
      <c r="C74719" s="11" t="s">
        <v>51559</v>
      </c>
      <c r="D74719" s="11" t="s">
        <v>51560</v>
      </c>
    </row>
    <row r="74720" spans="1:4" x14ac:dyDescent="0.25">
      <c r="A74720" s="10">
        <v>973147</v>
      </c>
      <c r="B74720" s="11" t="s">
        <v>74261</v>
      </c>
      <c r="C74720" s="11" t="s">
        <v>51559</v>
      </c>
      <c r="D74720" s="11" t="s">
        <v>51560</v>
      </c>
    </row>
    <row r="74721" spans="1:4" x14ac:dyDescent="0.25">
      <c r="A74721" s="10">
        <v>973564</v>
      </c>
      <c r="B74721" s="11" t="s">
        <v>74262</v>
      </c>
      <c r="C74721" s="11" t="s">
        <v>51559</v>
      </c>
      <c r="D74721" s="11" t="s">
        <v>51560</v>
      </c>
    </row>
    <row r="74722" spans="1:4" x14ac:dyDescent="0.25">
      <c r="A74722" s="10">
        <v>973565</v>
      </c>
      <c r="B74722" s="11" t="s">
        <v>74263</v>
      </c>
      <c r="C74722" s="11" t="s">
        <v>51559</v>
      </c>
      <c r="D74722" s="11" t="s">
        <v>51560</v>
      </c>
    </row>
    <row r="74723" spans="1:4" x14ac:dyDescent="0.25">
      <c r="A74723" s="10">
        <v>973566</v>
      </c>
      <c r="B74723" s="11" t="s">
        <v>74264</v>
      </c>
      <c r="C74723" s="11" t="s">
        <v>51559</v>
      </c>
      <c r="D74723" s="11" t="s">
        <v>51560</v>
      </c>
    </row>
    <row r="74724" spans="1:4" x14ac:dyDescent="0.25">
      <c r="A74724" s="10">
        <v>973138</v>
      </c>
      <c r="B74724" s="11" t="s">
        <v>74265</v>
      </c>
      <c r="C74724" s="11" t="s">
        <v>51559</v>
      </c>
      <c r="D74724" s="11" t="s">
        <v>51560</v>
      </c>
    </row>
    <row r="74725" spans="1:4" x14ac:dyDescent="0.25">
      <c r="A74725" s="10">
        <v>973146</v>
      </c>
      <c r="B74725" s="11" t="s">
        <v>74266</v>
      </c>
      <c r="C74725" s="11" t="s">
        <v>51559</v>
      </c>
      <c r="D74725" s="11" t="s">
        <v>51560</v>
      </c>
    </row>
    <row r="74726" spans="1:4" x14ac:dyDescent="0.25">
      <c r="A74726" s="10">
        <v>973918</v>
      </c>
      <c r="B74726" s="11" t="s">
        <v>74267</v>
      </c>
      <c r="C74726" s="11" t="s">
        <v>51559</v>
      </c>
      <c r="D74726" s="11" t="s">
        <v>51560</v>
      </c>
    </row>
    <row r="74727" spans="1:4" x14ac:dyDescent="0.25">
      <c r="A74727" s="10">
        <v>973536</v>
      </c>
      <c r="B74727" s="11" t="s">
        <v>74268</v>
      </c>
      <c r="C74727" s="11" t="s">
        <v>51559</v>
      </c>
      <c r="D74727" s="11" t="s">
        <v>51560</v>
      </c>
    </row>
    <row r="74728" spans="1:4" x14ac:dyDescent="0.25">
      <c r="A74728" s="10">
        <v>973549</v>
      </c>
      <c r="B74728" s="11" t="s">
        <v>74269</v>
      </c>
      <c r="C74728" s="11" t="s">
        <v>51559</v>
      </c>
      <c r="D74728" s="11" t="s">
        <v>51560</v>
      </c>
    </row>
    <row r="74729" spans="1:4" x14ac:dyDescent="0.25">
      <c r="A74729" s="10">
        <v>973553</v>
      </c>
      <c r="B74729" s="11" t="s">
        <v>74270</v>
      </c>
      <c r="C74729" s="11" t="s">
        <v>51559</v>
      </c>
      <c r="D74729" s="11" t="s">
        <v>51560</v>
      </c>
    </row>
    <row r="74730" spans="1:4" x14ac:dyDescent="0.25">
      <c r="A74730" s="10">
        <v>973593</v>
      </c>
      <c r="B74730" s="11" t="s">
        <v>74271</v>
      </c>
      <c r="C74730" s="11" t="s">
        <v>51559</v>
      </c>
      <c r="D74730" s="11" t="s">
        <v>51560</v>
      </c>
    </row>
    <row r="74731" spans="1:4" x14ac:dyDescent="0.25">
      <c r="A74731" s="10">
        <v>973148</v>
      </c>
      <c r="B74731" s="11" t="s">
        <v>74272</v>
      </c>
      <c r="C74731" s="11" t="s">
        <v>51559</v>
      </c>
      <c r="D74731" s="11" t="s">
        <v>51560</v>
      </c>
    </row>
    <row r="74732" spans="1:4" x14ac:dyDescent="0.25">
      <c r="A74732" s="10">
        <v>973143</v>
      </c>
      <c r="B74732" s="11" t="s">
        <v>74273</v>
      </c>
      <c r="C74732" s="11" t="s">
        <v>51559</v>
      </c>
      <c r="D74732" s="11" t="s">
        <v>51560</v>
      </c>
    </row>
    <row r="74733" spans="1:4" x14ac:dyDescent="0.25">
      <c r="A74733" s="10">
        <v>973149</v>
      </c>
      <c r="B74733" s="11" t="s">
        <v>74274</v>
      </c>
      <c r="C74733" s="11" t="s">
        <v>51559</v>
      </c>
      <c r="D74733" s="11" t="s">
        <v>51560</v>
      </c>
    </row>
    <row r="74734" spans="1:4" x14ac:dyDescent="0.25">
      <c r="A74734" s="10">
        <v>973594</v>
      </c>
      <c r="B74734" s="11" t="s">
        <v>74275</v>
      </c>
      <c r="C74734" s="11" t="s">
        <v>51559</v>
      </c>
      <c r="D74734" s="11" t="s">
        <v>51560</v>
      </c>
    </row>
    <row r="74735" spans="1:4" x14ac:dyDescent="0.25">
      <c r="A74735" s="10">
        <v>973612</v>
      </c>
      <c r="B74735" s="11" t="s">
        <v>74276</v>
      </c>
      <c r="C74735" s="11" t="s">
        <v>51559</v>
      </c>
      <c r="D74735" s="11" t="s">
        <v>51560</v>
      </c>
    </row>
    <row r="74736" spans="1:4" x14ac:dyDescent="0.25">
      <c r="A74736" s="10">
        <v>973623</v>
      </c>
      <c r="B74736" s="11" t="s">
        <v>74277</v>
      </c>
      <c r="C74736" s="11" t="s">
        <v>51559</v>
      </c>
      <c r="D74736" s="11" t="s">
        <v>51560</v>
      </c>
    </row>
    <row r="74737" spans="1:4" x14ac:dyDescent="0.25">
      <c r="A74737" s="10">
        <v>973572</v>
      </c>
      <c r="B74737" s="11" t="s">
        <v>74278</v>
      </c>
      <c r="C74737" s="11" t="s">
        <v>51559</v>
      </c>
      <c r="D74737" s="11" t="s">
        <v>51560</v>
      </c>
    </row>
    <row r="74738" spans="1:4" x14ac:dyDescent="0.25">
      <c r="A74738" s="10">
        <v>973595</v>
      </c>
      <c r="B74738" s="11" t="s">
        <v>74279</v>
      </c>
      <c r="C74738" s="11" t="s">
        <v>51559</v>
      </c>
      <c r="D74738" s="11" t="s">
        <v>51560</v>
      </c>
    </row>
    <row r="74739" spans="1:4" x14ac:dyDescent="0.25">
      <c r="A74739" s="10">
        <v>973150</v>
      </c>
      <c r="B74739" s="11" t="s">
        <v>74280</v>
      </c>
      <c r="C74739" s="11" t="s">
        <v>51559</v>
      </c>
      <c r="D74739" s="11" t="s">
        <v>51560</v>
      </c>
    </row>
    <row r="74740" spans="1:4" x14ac:dyDescent="0.25">
      <c r="A74740" s="10">
        <v>973141</v>
      </c>
      <c r="B74740" s="11" t="s">
        <v>74281</v>
      </c>
      <c r="C74740" s="11" t="s">
        <v>51559</v>
      </c>
      <c r="D74740" s="11" t="s">
        <v>51560</v>
      </c>
    </row>
    <row r="74741" spans="1:4" x14ac:dyDescent="0.25">
      <c r="A74741" s="10">
        <v>973610</v>
      </c>
      <c r="B74741" s="11" t="s">
        <v>74282</v>
      </c>
      <c r="C74741" s="11" t="s">
        <v>51559</v>
      </c>
      <c r="D74741" s="11" t="s">
        <v>51560</v>
      </c>
    </row>
    <row r="74742" spans="1:4" x14ac:dyDescent="0.25">
      <c r="A74742" s="10">
        <v>973611</v>
      </c>
      <c r="B74742" s="11" t="s">
        <v>74283</v>
      </c>
      <c r="C74742" s="11" t="s">
        <v>51559</v>
      </c>
      <c r="D74742" s="11" t="s">
        <v>51560</v>
      </c>
    </row>
    <row r="74743" spans="1:4" x14ac:dyDescent="0.25">
      <c r="A74743" s="10">
        <v>973142</v>
      </c>
      <c r="B74743" s="11" t="s">
        <v>74284</v>
      </c>
      <c r="C74743" s="11" t="s">
        <v>51559</v>
      </c>
      <c r="D74743" s="11" t="s">
        <v>51560</v>
      </c>
    </row>
    <row r="74744" spans="1:4" x14ac:dyDescent="0.25">
      <c r="A74744" s="10">
        <v>973144</v>
      </c>
      <c r="B74744" s="11" t="s">
        <v>74285</v>
      </c>
      <c r="C74744" s="11" t="s">
        <v>51559</v>
      </c>
      <c r="D74744" s="11" t="s">
        <v>51560</v>
      </c>
    </row>
    <row r="74745" spans="1:4" x14ac:dyDescent="0.25">
      <c r="A74745" s="10">
        <v>973581</v>
      </c>
      <c r="B74745" s="11" t="s">
        <v>74286</v>
      </c>
      <c r="C74745" s="11" t="s">
        <v>51559</v>
      </c>
      <c r="D74745" s="11" t="s">
        <v>51560</v>
      </c>
    </row>
    <row r="74746" spans="1:4" x14ac:dyDescent="0.25">
      <c r="A74746" s="10">
        <v>973140</v>
      </c>
      <c r="B74746" s="11" t="s">
        <v>74287</v>
      </c>
      <c r="C74746" s="11" t="s">
        <v>51559</v>
      </c>
      <c r="D74746" s="11" t="s">
        <v>51560</v>
      </c>
    </row>
    <row r="74747" spans="1:4" x14ac:dyDescent="0.25">
      <c r="A74747" s="10">
        <v>973151</v>
      </c>
      <c r="B74747" s="11" t="s">
        <v>74288</v>
      </c>
      <c r="C74747" s="11" t="s">
        <v>51559</v>
      </c>
      <c r="D74747" s="11" t="s">
        <v>51560</v>
      </c>
    </row>
    <row r="74748" spans="1:4" x14ac:dyDescent="0.25">
      <c r="A74748" s="10">
        <v>973598</v>
      </c>
      <c r="B74748" s="11" t="s">
        <v>74289</v>
      </c>
      <c r="C74748" s="11" t="s">
        <v>51559</v>
      </c>
      <c r="D74748" s="11" t="s">
        <v>51560</v>
      </c>
    </row>
    <row r="74749" spans="1:4" x14ac:dyDescent="0.25">
      <c r="A74749" s="10">
        <v>973605</v>
      </c>
      <c r="B74749" s="11" t="s">
        <v>74290</v>
      </c>
      <c r="C74749" s="11" t="s">
        <v>51559</v>
      </c>
      <c r="D74749" s="11" t="s">
        <v>51560</v>
      </c>
    </row>
    <row r="74750" spans="1:4" x14ac:dyDescent="0.25">
      <c r="A74750" s="10">
        <v>973582</v>
      </c>
      <c r="B74750" s="11" t="s">
        <v>74291</v>
      </c>
      <c r="C74750" s="11" t="s">
        <v>51559</v>
      </c>
      <c r="D74750" s="11" t="s">
        <v>51560</v>
      </c>
    </row>
    <row r="74751" spans="1:4" x14ac:dyDescent="0.25">
      <c r="A74751" s="10">
        <v>973597</v>
      </c>
      <c r="B74751" s="11" t="s">
        <v>74292</v>
      </c>
      <c r="C74751" s="11" t="s">
        <v>51559</v>
      </c>
      <c r="D74751" s="11" t="s">
        <v>51560</v>
      </c>
    </row>
    <row r="74752" spans="1:4" x14ac:dyDescent="0.25">
      <c r="A74752" s="10">
        <v>973111</v>
      </c>
      <c r="B74752" s="11" t="s">
        <v>74293</v>
      </c>
      <c r="C74752" s="11" t="s">
        <v>51559</v>
      </c>
      <c r="D74752" s="11" t="s">
        <v>51560</v>
      </c>
    </row>
    <row r="74753" spans="1:4" x14ac:dyDescent="0.25">
      <c r="A74753" s="10">
        <v>973114</v>
      </c>
      <c r="B74753" s="11" t="s">
        <v>74294</v>
      </c>
      <c r="C74753" s="11" t="s">
        <v>51559</v>
      </c>
      <c r="D74753" s="11" t="s">
        <v>51560</v>
      </c>
    </row>
    <row r="74754" spans="1:4" x14ac:dyDescent="0.25">
      <c r="A74754" s="10">
        <v>973118</v>
      </c>
      <c r="B74754" s="11" t="s">
        <v>74295</v>
      </c>
      <c r="C74754" s="11" t="s">
        <v>51559</v>
      </c>
      <c r="D74754" s="11" t="s">
        <v>51560</v>
      </c>
    </row>
    <row r="74755" spans="1:4" x14ac:dyDescent="0.25">
      <c r="A74755" s="10">
        <v>973123</v>
      </c>
      <c r="B74755" s="11" t="s">
        <v>74296</v>
      </c>
      <c r="C74755" s="11" t="s">
        <v>51559</v>
      </c>
      <c r="D74755" s="11" t="s">
        <v>51560</v>
      </c>
    </row>
    <row r="74756" spans="1:4" x14ac:dyDescent="0.25">
      <c r="A74756" s="10">
        <v>973119</v>
      </c>
      <c r="B74756" s="11" t="s">
        <v>74297</v>
      </c>
      <c r="C74756" s="11" t="s">
        <v>51559</v>
      </c>
      <c r="D74756" s="11" t="s">
        <v>51560</v>
      </c>
    </row>
    <row r="74757" spans="1:4" x14ac:dyDescent="0.25">
      <c r="A74757" s="10">
        <v>973110</v>
      </c>
      <c r="B74757" s="11" t="s">
        <v>74298</v>
      </c>
      <c r="C74757" s="11" t="s">
        <v>51559</v>
      </c>
      <c r="D74757" s="11" t="s">
        <v>51560</v>
      </c>
    </row>
    <row r="74758" spans="1:4" x14ac:dyDescent="0.25">
      <c r="A74758" s="10">
        <v>973602</v>
      </c>
      <c r="B74758" s="11" t="s">
        <v>74299</v>
      </c>
      <c r="C74758" s="11" t="s">
        <v>51559</v>
      </c>
      <c r="D74758" s="11" t="s">
        <v>51560</v>
      </c>
    </row>
    <row r="74759" spans="1:4" x14ac:dyDescent="0.25">
      <c r="A74759" s="10">
        <v>972548</v>
      </c>
      <c r="B74759" s="11" t="s">
        <v>74300</v>
      </c>
      <c r="C74759" s="11" t="s">
        <v>51559</v>
      </c>
      <c r="D74759" s="11" t="s">
        <v>51560</v>
      </c>
    </row>
    <row r="74760" spans="1:4" x14ac:dyDescent="0.25">
      <c r="A74760" s="10">
        <v>973617</v>
      </c>
      <c r="B74760" s="11" t="s">
        <v>74301</v>
      </c>
      <c r="C74760" s="11" t="s">
        <v>51559</v>
      </c>
      <c r="D74760" s="11" t="s">
        <v>51560</v>
      </c>
    </row>
    <row r="74761" spans="1:4" x14ac:dyDescent="0.25">
      <c r="A74761" s="10">
        <v>973568</v>
      </c>
      <c r="B74761" s="11" t="s">
        <v>74302</v>
      </c>
      <c r="C74761" s="11" t="s">
        <v>51559</v>
      </c>
      <c r="D74761" s="11" t="s">
        <v>51560</v>
      </c>
    </row>
    <row r="74762" spans="1:4" x14ac:dyDescent="0.25">
      <c r="A74762" s="10">
        <v>973574</v>
      </c>
      <c r="B74762" s="11" t="s">
        <v>74303</v>
      </c>
      <c r="C74762" s="11" t="s">
        <v>51559</v>
      </c>
      <c r="D74762" s="11" t="s">
        <v>51560</v>
      </c>
    </row>
    <row r="74763" spans="1:4" x14ac:dyDescent="0.25">
      <c r="A74763" s="10">
        <v>973573</v>
      </c>
      <c r="B74763" s="11" t="s">
        <v>74304</v>
      </c>
      <c r="C74763" s="11" t="s">
        <v>51559</v>
      </c>
      <c r="D74763" s="11" t="s">
        <v>51560</v>
      </c>
    </row>
    <row r="74764" spans="1:4" x14ac:dyDescent="0.25">
      <c r="A74764" s="10">
        <v>972537</v>
      </c>
      <c r="B74764" s="11" t="s">
        <v>74305</v>
      </c>
      <c r="C74764" s="11" t="s">
        <v>51559</v>
      </c>
      <c r="D74764" s="11" t="s">
        <v>51560</v>
      </c>
    </row>
    <row r="74765" spans="1:4" x14ac:dyDescent="0.25">
      <c r="A74765" s="10">
        <v>972600</v>
      </c>
      <c r="B74765" s="11" t="s">
        <v>74306</v>
      </c>
      <c r="C74765" s="11" t="s">
        <v>51559</v>
      </c>
      <c r="D74765" s="11" t="s">
        <v>51560</v>
      </c>
    </row>
    <row r="74766" spans="1:4" x14ac:dyDescent="0.25">
      <c r="A74766" s="10">
        <v>973570</v>
      </c>
      <c r="B74766" s="11" t="s">
        <v>74307</v>
      </c>
      <c r="C74766" s="11" t="s">
        <v>51559</v>
      </c>
      <c r="D74766" s="11" t="s">
        <v>51560</v>
      </c>
    </row>
    <row r="74767" spans="1:4" x14ac:dyDescent="0.25">
      <c r="A74767" s="10">
        <v>973608</v>
      </c>
      <c r="B74767" s="11" t="s">
        <v>74308</v>
      </c>
      <c r="C74767" s="11" t="s">
        <v>51559</v>
      </c>
      <c r="D74767" s="11" t="s">
        <v>51560</v>
      </c>
    </row>
    <row r="74768" spans="1:4" x14ac:dyDescent="0.25">
      <c r="A74768" s="10">
        <v>973843</v>
      </c>
      <c r="B74768" s="11" t="s">
        <v>74309</v>
      </c>
      <c r="C74768" s="11" t="s">
        <v>51559</v>
      </c>
      <c r="D74768" s="11" t="s">
        <v>51560</v>
      </c>
    </row>
    <row r="74769" spans="1:4" x14ac:dyDescent="0.25">
      <c r="A74769" s="10">
        <v>973892</v>
      </c>
      <c r="B74769" s="11" t="s">
        <v>74310</v>
      </c>
      <c r="C74769" s="11" t="s">
        <v>51559</v>
      </c>
      <c r="D74769" s="11" t="s">
        <v>51560</v>
      </c>
    </row>
    <row r="74770" spans="1:4" x14ac:dyDescent="0.25">
      <c r="A74770" s="10">
        <v>973888</v>
      </c>
      <c r="B74770" s="11" t="s">
        <v>74311</v>
      </c>
      <c r="C74770" s="11" t="s">
        <v>51559</v>
      </c>
      <c r="D74770" s="11" t="s">
        <v>51560</v>
      </c>
    </row>
    <row r="74771" spans="1:4" x14ac:dyDescent="0.25">
      <c r="A74771" s="10">
        <v>973894</v>
      </c>
      <c r="B74771" s="11" t="s">
        <v>74312</v>
      </c>
      <c r="C74771" s="11" t="s">
        <v>51559</v>
      </c>
      <c r="D74771" s="11" t="s">
        <v>51560</v>
      </c>
    </row>
    <row r="74772" spans="1:4" x14ac:dyDescent="0.25">
      <c r="A74772" s="10">
        <v>973776</v>
      </c>
      <c r="B74772" s="11" t="s">
        <v>74313</v>
      </c>
      <c r="C74772" s="11" t="s">
        <v>51559</v>
      </c>
      <c r="D74772" s="11" t="s">
        <v>51560</v>
      </c>
    </row>
    <row r="74773" spans="1:4" x14ac:dyDescent="0.25">
      <c r="A74773" s="10">
        <v>973779</v>
      </c>
      <c r="B74773" s="11" t="s">
        <v>74314</v>
      </c>
      <c r="C74773" s="11" t="s">
        <v>51559</v>
      </c>
      <c r="D74773" s="11" t="s">
        <v>51560</v>
      </c>
    </row>
    <row r="74774" spans="1:4" x14ac:dyDescent="0.25">
      <c r="A74774" s="10">
        <v>973787</v>
      </c>
      <c r="B74774" s="11" t="s">
        <v>74315</v>
      </c>
      <c r="C74774" s="11" t="s">
        <v>51559</v>
      </c>
      <c r="D74774" s="11" t="s">
        <v>51560</v>
      </c>
    </row>
    <row r="74775" spans="1:4" x14ac:dyDescent="0.25">
      <c r="A74775" s="10">
        <v>973788</v>
      </c>
      <c r="B74775" s="11" t="s">
        <v>74316</v>
      </c>
      <c r="C74775" s="11" t="s">
        <v>51559</v>
      </c>
      <c r="D74775" s="11" t="s">
        <v>51560</v>
      </c>
    </row>
    <row r="74776" spans="1:4" x14ac:dyDescent="0.25">
      <c r="A74776" s="10">
        <v>973789</v>
      </c>
      <c r="B74776" s="11" t="s">
        <v>74317</v>
      </c>
      <c r="C74776" s="11" t="s">
        <v>51559</v>
      </c>
      <c r="D74776" s="11" t="s">
        <v>51560</v>
      </c>
    </row>
    <row r="74777" spans="1:4" x14ac:dyDescent="0.25">
      <c r="A74777" s="10">
        <v>973800</v>
      </c>
      <c r="B74777" s="11" t="s">
        <v>74318</v>
      </c>
      <c r="C74777" s="11" t="s">
        <v>51559</v>
      </c>
      <c r="D74777" s="11" t="s">
        <v>51560</v>
      </c>
    </row>
    <row r="74778" spans="1:4" x14ac:dyDescent="0.25">
      <c r="A74778" s="10">
        <v>973827</v>
      </c>
      <c r="B74778" s="11" t="s">
        <v>74319</v>
      </c>
      <c r="C74778" s="11" t="s">
        <v>51559</v>
      </c>
      <c r="D74778" s="11" t="s">
        <v>51560</v>
      </c>
    </row>
    <row r="74779" spans="1:4" x14ac:dyDescent="0.25">
      <c r="A74779" s="10">
        <v>973879</v>
      </c>
      <c r="B74779" s="11" t="s">
        <v>74320</v>
      </c>
      <c r="C74779" s="11" t="s">
        <v>51559</v>
      </c>
      <c r="D74779" s="11" t="s">
        <v>51560</v>
      </c>
    </row>
    <row r="74780" spans="1:4" x14ac:dyDescent="0.25">
      <c r="A74780" s="10">
        <v>973817</v>
      </c>
      <c r="B74780" s="11" t="s">
        <v>74321</v>
      </c>
      <c r="C74780" s="11" t="s">
        <v>51559</v>
      </c>
      <c r="D74780" s="11" t="s">
        <v>51560</v>
      </c>
    </row>
    <row r="74781" spans="1:4" x14ac:dyDescent="0.25">
      <c r="A74781" s="10">
        <v>973840</v>
      </c>
      <c r="B74781" s="11" t="s">
        <v>74322</v>
      </c>
      <c r="C74781" s="11" t="s">
        <v>51559</v>
      </c>
      <c r="D74781" s="11" t="s">
        <v>51560</v>
      </c>
    </row>
    <row r="74782" spans="1:4" x14ac:dyDescent="0.25">
      <c r="A74782" s="10">
        <v>973774</v>
      </c>
      <c r="B74782" s="11" t="s">
        <v>74323</v>
      </c>
      <c r="C74782" s="11" t="s">
        <v>51559</v>
      </c>
      <c r="D74782" s="11" t="s">
        <v>51560</v>
      </c>
    </row>
    <row r="74783" spans="1:4" x14ac:dyDescent="0.25">
      <c r="A74783" s="10">
        <v>973778</v>
      </c>
      <c r="B74783" s="11" t="s">
        <v>74324</v>
      </c>
      <c r="C74783" s="11" t="s">
        <v>51559</v>
      </c>
      <c r="D74783" s="11" t="s">
        <v>51560</v>
      </c>
    </row>
    <row r="74784" spans="1:4" x14ac:dyDescent="0.25">
      <c r="A74784" s="10">
        <v>972727</v>
      </c>
      <c r="B74784" s="11" t="s">
        <v>74325</v>
      </c>
      <c r="C74784" s="11" t="s">
        <v>51559</v>
      </c>
      <c r="D74784" s="11" t="s">
        <v>51560</v>
      </c>
    </row>
    <row r="74785" spans="1:4" x14ac:dyDescent="0.25">
      <c r="A74785" s="10">
        <v>973780</v>
      </c>
      <c r="B74785" s="11" t="s">
        <v>74326</v>
      </c>
      <c r="C74785" s="11" t="s">
        <v>51559</v>
      </c>
      <c r="D74785" s="11" t="s">
        <v>51560</v>
      </c>
    </row>
    <row r="74786" spans="1:4" x14ac:dyDescent="0.25">
      <c r="A74786" s="10">
        <v>973798</v>
      </c>
      <c r="B74786" s="11" t="s">
        <v>74327</v>
      </c>
      <c r="C74786" s="11" t="s">
        <v>51559</v>
      </c>
      <c r="D74786" s="11" t="s">
        <v>51560</v>
      </c>
    </row>
    <row r="74787" spans="1:4" x14ac:dyDescent="0.25">
      <c r="A74787" s="10">
        <v>973799</v>
      </c>
      <c r="B74787" s="11" t="s">
        <v>74328</v>
      </c>
      <c r="C74787" s="11" t="s">
        <v>51559</v>
      </c>
      <c r="D74787" s="11" t="s">
        <v>51560</v>
      </c>
    </row>
    <row r="74788" spans="1:4" x14ac:dyDescent="0.25">
      <c r="A74788" s="10">
        <v>973794</v>
      </c>
      <c r="B74788" s="11" t="s">
        <v>74329</v>
      </c>
      <c r="C74788" s="11" t="s">
        <v>51559</v>
      </c>
      <c r="D74788" s="11" t="s">
        <v>51560</v>
      </c>
    </row>
    <row r="74789" spans="1:4" x14ac:dyDescent="0.25">
      <c r="A74789" s="10">
        <v>973826</v>
      </c>
      <c r="B74789" s="11" t="s">
        <v>74330</v>
      </c>
      <c r="C74789" s="11" t="s">
        <v>51559</v>
      </c>
      <c r="D74789" s="11" t="s">
        <v>51560</v>
      </c>
    </row>
    <row r="74790" spans="1:4" x14ac:dyDescent="0.25">
      <c r="A74790" s="10">
        <v>972732</v>
      </c>
      <c r="B74790" s="11" t="s">
        <v>74331</v>
      </c>
      <c r="C74790" s="11" t="s">
        <v>51559</v>
      </c>
      <c r="D74790" s="11" t="s">
        <v>51560</v>
      </c>
    </row>
    <row r="74791" spans="1:4" x14ac:dyDescent="0.25">
      <c r="A74791" s="10">
        <v>973816</v>
      </c>
      <c r="B74791" s="11" t="s">
        <v>74332</v>
      </c>
      <c r="C74791" s="11" t="s">
        <v>51559</v>
      </c>
      <c r="D74791" s="11" t="s">
        <v>51560</v>
      </c>
    </row>
    <row r="74792" spans="1:4" x14ac:dyDescent="0.25">
      <c r="A74792" s="10">
        <v>973801</v>
      </c>
      <c r="B74792" s="11" t="s">
        <v>74333</v>
      </c>
      <c r="C74792" s="11" t="s">
        <v>51559</v>
      </c>
      <c r="D74792" s="11" t="s">
        <v>51560</v>
      </c>
    </row>
    <row r="74793" spans="1:4" x14ac:dyDescent="0.25">
      <c r="A74793" s="10">
        <v>973828</v>
      </c>
      <c r="B74793" s="11" t="s">
        <v>74334</v>
      </c>
      <c r="C74793" s="11" t="s">
        <v>51559</v>
      </c>
      <c r="D74793" s="11" t="s">
        <v>51560</v>
      </c>
    </row>
    <row r="74794" spans="1:4" x14ac:dyDescent="0.25">
      <c r="A74794" s="10">
        <v>973829</v>
      </c>
      <c r="B74794" s="11" t="s">
        <v>74335</v>
      </c>
      <c r="C74794" s="11" t="s">
        <v>51559</v>
      </c>
      <c r="D74794" s="11" t="s">
        <v>51560</v>
      </c>
    </row>
    <row r="74795" spans="1:4" x14ac:dyDescent="0.25">
      <c r="A74795" s="10">
        <v>973899</v>
      </c>
      <c r="B74795" s="11" t="s">
        <v>74336</v>
      </c>
      <c r="C74795" s="11" t="s">
        <v>51559</v>
      </c>
      <c r="D74795" s="11" t="s">
        <v>51560</v>
      </c>
    </row>
    <row r="74796" spans="1:4" x14ac:dyDescent="0.25">
      <c r="A74796" s="10">
        <v>973906</v>
      </c>
      <c r="B74796" s="11" t="s">
        <v>74337</v>
      </c>
      <c r="C74796" s="11" t="s">
        <v>51559</v>
      </c>
      <c r="D74796" s="11" t="s">
        <v>51560</v>
      </c>
    </row>
    <row r="74797" spans="1:4" x14ac:dyDescent="0.25">
      <c r="A74797" s="10">
        <v>973902</v>
      </c>
      <c r="B74797" s="11" t="s">
        <v>74338</v>
      </c>
      <c r="C74797" s="11" t="s">
        <v>51559</v>
      </c>
      <c r="D74797" s="11" t="s">
        <v>51560</v>
      </c>
    </row>
    <row r="74798" spans="1:4" x14ac:dyDescent="0.25">
      <c r="A74798" s="10">
        <v>973823</v>
      </c>
      <c r="B74798" s="11" t="s">
        <v>74339</v>
      </c>
      <c r="C74798" s="11" t="s">
        <v>51559</v>
      </c>
      <c r="D74798" s="11" t="s">
        <v>51560</v>
      </c>
    </row>
    <row r="74799" spans="1:4" x14ac:dyDescent="0.25">
      <c r="A74799" s="10">
        <v>973835</v>
      </c>
      <c r="B74799" s="11" t="s">
        <v>74340</v>
      </c>
      <c r="C74799" s="11" t="s">
        <v>51559</v>
      </c>
      <c r="D74799" s="11" t="s">
        <v>51560</v>
      </c>
    </row>
    <row r="74800" spans="1:4" x14ac:dyDescent="0.25">
      <c r="A74800" s="10">
        <v>973781</v>
      </c>
      <c r="B74800" s="11" t="s">
        <v>74341</v>
      </c>
      <c r="C74800" s="11" t="s">
        <v>51559</v>
      </c>
      <c r="D74800" s="11" t="s">
        <v>51560</v>
      </c>
    </row>
    <row r="74801" spans="1:4" x14ac:dyDescent="0.25">
      <c r="A74801" s="10">
        <v>973802</v>
      </c>
      <c r="B74801" s="11" t="s">
        <v>74342</v>
      </c>
      <c r="C74801" s="11" t="s">
        <v>51559</v>
      </c>
      <c r="D74801" s="11" t="s">
        <v>51560</v>
      </c>
    </row>
    <row r="74802" spans="1:4" x14ac:dyDescent="0.25">
      <c r="A74802" s="10">
        <v>973830</v>
      </c>
      <c r="B74802" s="11" t="s">
        <v>74343</v>
      </c>
      <c r="C74802" s="11" t="s">
        <v>51559</v>
      </c>
      <c r="D74802" s="11" t="s">
        <v>51560</v>
      </c>
    </row>
    <row r="74803" spans="1:4" x14ac:dyDescent="0.25">
      <c r="A74803" s="10">
        <v>973773</v>
      </c>
      <c r="B74803" s="11" t="s">
        <v>74344</v>
      </c>
      <c r="C74803" s="11" t="s">
        <v>51559</v>
      </c>
      <c r="D74803" s="11" t="s">
        <v>51560</v>
      </c>
    </row>
    <row r="74804" spans="1:4" x14ac:dyDescent="0.25">
      <c r="A74804" s="10">
        <v>973880</v>
      </c>
      <c r="B74804" s="11" t="s">
        <v>74345</v>
      </c>
      <c r="C74804" s="11" t="s">
        <v>51559</v>
      </c>
      <c r="D74804" s="11" t="s">
        <v>51560</v>
      </c>
    </row>
    <row r="74805" spans="1:4" x14ac:dyDescent="0.25">
      <c r="A74805" s="10">
        <v>973883</v>
      </c>
      <c r="B74805" s="11" t="s">
        <v>74346</v>
      </c>
      <c r="C74805" s="11" t="s">
        <v>51559</v>
      </c>
      <c r="D74805" s="11" t="s">
        <v>51560</v>
      </c>
    </row>
    <row r="74806" spans="1:4" x14ac:dyDescent="0.25">
      <c r="A74806" s="10">
        <v>973814</v>
      </c>
      <c r="B74806" s="11" t="s">
        <v>74347</v>
      </c>
      <c r="C74806" s="11" t="s">
        <v>51559</v>
      </c>
      <c r="D74806" s="11" t="s">
        <v>51560</v>
      </c>
    </row>
    <row r="74807" spans="1:4" x14ac:dyDescent="0.25">
      <c r="A74807" s="10">
        <v>973844</v>
      </c>
      <c r="B74807" s="11" t="s">
        <v>74348</v>
      </c>
      <c r="C74807" s="11" t="s">
        <v>51559</v>
      </c>
      <c r="D74807" s="11" t="s">
        <v>51560</v>
      </c>
    </row>
    <row r="74808" spans="1:4" x14ac:dyDescent="0.25">
      <c r="A74808" s="10">
        <v>973845</v>
      </c>
      <c r="B74808" s="11" t="s">
        <v>74349</v>
      </c>
      <c r="C74808" s="11" t="s">
        <v>51559</v>
      </c>
      <c r="D74808" s="11" t="s">
        <v>51560</v>
      </c>
    </row>
    <row r="74809" spans="1:4" x14ac:dyDescent="0.25">
      <c r="A74809" s="10">
        <v>973812</v>
      </c>
      <c r="B74809" s="11" t="s">
        <v>74350</v>
      </c>
      <c r="C74809" s="11" t="s">
        <v>51559</v>
      </c>
      <c r="D74809" s="11" t="s">
        <v>51560</v>
      </c>
    </row>
    <row r="74810" spans="1:4" x14ac:dyDescent="0.25">
      <c r="A74810" s="10">
        <v>973889</v>
      </c>
      <c r="B74810" s="11" t="s">
        <v>74351</v>
      </c>
      <c r="C74810" s="11" t="s">
        <v>51559</v>
      </c>
      <c r="D74810" s="11" t="s">
        <v>51560</v>
      </c>
    </row>
    <row r="74811" spans="1:4" x14ac:dyDescent="0.25">
      <c r="A74811" s="10">
        <v>973821</v>
      </c>
      <c r="B74811" s="11" t="s">
        <v>74352</v>
      </c>
      <c r="C74811" s="11" t="s">
        <v>51559</v>
      </c>
      <c r="D74811" s="11" t="s">
        <v>51560</v>
      </c>
    </row>
    <row r="74812" spans="1:4" x14ac:dyDescent="0.25">
      <c r="A74812" s="10">
        <v>973890</v>
      </c>
      <c r="B74812" s="11" t="s">
        <v>74353</v>
      </c>
      <c r="C74812" s="11" t="s">
        <v>51559</v>
      </c>
      <c r="D74812" s="11" t="s">
        <v>51560</v>
      </c>
    </row>
    <row r="74813" spans="1:4" x14ac:dyDescent="0.25">
      <c r="A74813" s="10">
        <v>973803</v>
      </c>
      <c r="B74813" s="11" t="s">
        <v>74354</v>
      </c>
      <c r="C74813" s="11" t="s">
        <v>51559</v>
      </c>
      <c r="D74813" s="11" t="s">
        <v>51560</v>
      </c>
    </row>
    <row r="74814" spans="1:4" x14ac:dyDescent="0.25">
      <c r="A74814" s="10">
        <v>973804</v>
      </c>
      <c r="B74814" s="11" t="s">
        <v>74355</v>
      </c>
      <c r="C74814" s="11" t="s">
        <v>51559</v>
      </c>
      <c r="D74814" s="11" t="s">
        <v>51560</v>
      </c>
    </row>
    <row r="74815" spans="1:4" x14ac:dyDescent="0.25">
      <c r="A74815" s="10">
        <v>973847</v>
      </c>
      <c r="B74815" s="11" t="s">
        <v>74356</v>
      </c>
      <c r="C74815" s="11" t="s">
        <v>51559</v>
      </c>
      <c r="D74815" s="11" t="s">
        <v>51560</v>
      </c>
    </row>
    <row r="74816" spans="1:4" x14ac:dyDescent="0.25">
      <c r="A74816" s="10">
        <v>973782</v>
      </c>
      <c r="B74816" s="11" t="s">
        <v>74357</v>
      </c>
      <c r="C74816" s="11" t="s">
        <v>51559</v>
      </c>
      <c r="D74816" s="11" t="s">
        <v>51560</v>
      </c>
    </row>
    <row r="74817" spans="1:4" x14ac:dyDescent="0.25">
      <c r="A74817" s="10">
        <v>973895</v>
      </c>
      <c r="B74817" s="11" t="s">
        <v>74358</v>
      </c>
      <c r="C74817" s="11" t="s">
        <v>51559</v>
      </c>
      <c r="D74817" s="11" t="s">
        <v>51560</v>
      </c>
    </row>
    <row r="74818" spans="1:4" x14ac:dyDescent="0.25">
      <c r="A74818" s="10">
        <v>973903</v>
      </c>
      <c r="B74818" s="11" t="s">
        <v>74359</v>
      </c>
      <c r="C74818" s="11" t="s">
        <v>51559</v>
      </c>
      <c r="D74818" s="11" t="s">
        <v>51560</v>
      </c>
    </row>
    <row r="74819" spans="1:4" x14ac:dyDescent="0.25">
      <c r="A74819" s="10">
        <v>973884</v>
      </c>
      <c r="B74819" s="11" t="s">
        <v>74360</v>
      </c>
      <c r="C74819" s="11" t="s">
        <v>51559</v>
      </c>
      <c r="D74819" s="11" t="s">
        <v>51560</v>
      </c>
    </row>
    <row r="74820" spans="1:4" x14ac:dyDescent="0.25">
      <c r="A74820" s="10">
        <v>973905</v>
      </c>
      <c r="B74820" s="11" t="s">
        <v>74361</v>
      </c>
      <c r="C74820" s="11" t="s">
        <v>51559</v>
      </c>
      <c r="D74820" s="11" t="s">
        <v>51560</v>
      </c>
    </row>
    <row r="74821" spans="1:4" x14ac:dyDescent="0.25">
      <c r="A74821" s="10">
        <v>973836</v>
      </c>
      <c r="B74821" s="11" t="s">
        <v>74362</v>
      </c>
      <c r="C74821" s="11" t="s">
        <v>51559</v>
      </c>
      <c r="D74821" s="11" t="s">
        <v>51560</v>
      </c>
    </row>
    <row r="74822" spans="1:4" x14ac:dyDescent="0.25">
      <c r="A74822" s="10">
        <v>973841</v>
      </c>
      <c r="B74822" s="11" t="s">
        <v>74363</v>
      </c>
      <c r="C74822" s="11" t="s">
        <v>51559</v>
      </c>
      <c r="D74822" s="11" t="s">
        <v>51560</v>
      </c>
    </row>
    <row r="74823" spans="1:4" x14ac:dyDescent="0.25">
      <c r="A74823" s="10">
        <v>973846</v>
      </c>
      <c r="B74823" s="11" t="s">
        <v>74364</v>
      </c>
      <c r="C74823" s="11" t="s">
        <v>51559</v>
      </c>
      <c r="D74823" s="11" t="s">
        <v>51560</v>
      </c>
    </row>
    <row r="74824" spans="1:4" x14ac:dyDescent="0.25">
      <c r="A74824" s="10">
        <v>973805</v>
      </c>
      <c r="B74824" s="11" t="s">
        <v>74365</v>
      </c>
      <c r="C74824" s="11" t="s">
        <v>51559</v>
      </c>
      <c r="D74824" s="11" t="s">
        <v>51560</v>
      </c>
    </row>
    <row r="74825" spans="1:4" x14ac:dyDescent="0.25">
      <c r="A74825" s="10">
        <v>973831</v>
      </c>
      <c r="B74825" s="11" t="s">
        <v>74366</v>
      </c>
      <c r="C74825" s="11" t="s">
        <v>51559</v>
      </c>
      <c r="D74825" s="11" t="s">
        <v>51560</v>
      </c>
    </row>
    <row r="74826" spans="1:4" x14ac:dyDescent="0.25">
      <c r="A74826" s="10">
        <v>973904</v>
      </c>
      <c r="B74826" s="11" t="s">
        <v>74367</v>
      </c>
      <c r="C74826" s="11" t="s">
        <v>51559</v>
      </c>
      <c r="D74826" s="11" t="s">
        <v>51560</v>
      </c>
    </row>
    <row r="74827" spans="1:4" x14ac:dyDescent="0.25">
      <c r="A74827" s="10">
        <v>973822</v>
      </c>
      <c r="B74827" s="11" t="s">
        <v>74368</v>
      </c>
      <c r="C74827" s="11" t="s">
        <v>51559</v>
      </c>
      <c r="D74827" s="11" t="s">
        <v>51560</v>
      </c>
    </row>
    <row r="74828" spans="1:4" x14ac:dyDescent="0.25">
      <c r="A74828" s="10">
        <v>973896</v>
      </c>
      <c r="B74828" s="11" t="s">
        <v>74369</v>
      </c>
      <c r="C74828" s="11" t="s">
        <v>51559</v>
      </c>
      <c r="D74828" s="11" t="s">
        <v>51560</v>
      </c>
    </row>
    <row r="74829" spans="1:4" x14ac:dyDescent="0.25">
      <c r="A74829" s="10">
        <v>973813</v>
      </c>
      <c r="B74829" s="11" t="s">
        <v>74370</v>
      </c>
      <c r="C74829" s="11" t="s">
        <v>51559</v>
      </c>
      <c r="D74829" s="11" t="s">
        <v>51560</v>
      </c>
    </row>
    <row r="74830" spans="1:4" x14ac:dyDescent="0.25">
      <c r="A74830" s="10">
        <v>973815</v>
      </c>
      <c r="B74830" s="11" t="s">
        <v>74371</v>
      </c>
      <c r="C74830" s="11" t="s">
        <v>51559</v>
      </c>
      <c r="D74830" s="11" t="s">
        <v>51560</v>
      </c>
    </row>
    <row r="74831" spans="1:4" x14ac:dyDescent="0.25">
      <c r="A74831" s="10">
        <v>973832</v>
      </c>
      <c r="B74831" s="11" t="s">
        <v>74372</v>
      </c>
      <c r="C74831" s="11" t="s">
        <v>51559</v>
      </c>
      <c r="D74831" s="11" t="s">
        <v>51560</v>
      </c>
    </row>
    <row r="74832" spans="1:4" x14ac:dyDescent="0.25">
      <c r="A74832" s="10">
        <v>973806</v>
      </c>
      <c r="B74832" s="11" t="s">
        <v>74373</v>
      </c>
      <c r="C74832" s="11" t="s">
        <v>51559</v>
      </c>
      <c r="D74832" s="11" t="s">
        <v>51560</v>
      </c>
    </row>
    <row r="74833" spans="1:4" x14ac:dyDescent="0.25">
      <c r="A74833" s="10">
        <v>973833</v>
      </c>
      <c r="B74833" s="11" t="s">
        <v>74374</v>
      </c>
      <c r="C74833" s="11" t="s">
        <v>51559</v>
      </c>
      <c r="D74833" s="11" t="s">
        <v>51560</v>
      </c>
    </row>
    <row r="74834" spans="1:4" x14ac:dyDescent="0.25">
      <c r="A74834" s="10">
        <v>973913</v>
      </c>
      <c r="B74834" s="11" t="s">
        <v>74375</v>
      </c>
      <c r="C74834" s="11" t="s">
        <v>51559</v>
      </c>
      <c r="D74834" s="11" t="s">
        <v>51560</v>
      </c>
    </row>
    <row r="74835" spans="1:4" x14ac:dyDescent="0.25">
      <c r="A74835" s="10">
        <v>973807</v>
      </c>
      <c r="B74835" s="11" t="s">
        <v>74376</v>
      </c>
      <c r="C74835" s="11" t="s">
        <v>51559</v>
      </c>
      <c r="D74835" s="11" t="s">
        <v>51560</v>
      </c>
    </row>
    <row r="74836" spans="1:4" x14ac:dyDescent="0.25">
      <c r="A74836" s="10">
        <v>973907</v>
      </c>
      <c r="B74836" s="11" t="s">
        <v>74377</v>
      </c>
      <c r="C74836" s="11" t="s">
        <v>51559</v>
      </c>
      <c r="D74836" s="11" t="s">
        <v>51560</v>
      </c>
    </row>
    <row r="74837" spans="1:4" x14ac:dyDescent="0.25">
      <c r="A74837" s="10">
        <v>973891</v>
      </c>
      <c r="B74837" s="11" t="s">
        <v>74378</v>
      </c>
      <c r="C74837" s="11" t="s">
        <v>51559</v>
      </c>
      <c r="D74837" s="11" t="s">
        <v>51560</v>
      </c>
    </row>
    <row r="74838" spans="1:4" x14ac:dyDescent="0.25">
      <c r="A74838" s="10">
        <v>973901</v>
      </c>
      <c r="B74838" s="11" t="s">
        <v>74379</v>
      </c>
      <c r="C74838" s="11" t="s">
        <v>51559</v>
      </c>
      <c r="D74838" s="11" t="s">
        <v>51560</v>
      </c>
    </row>
    <row r="74839" spans="1:4" x14ac:dyDescent="0.25">
      <c r="A74839" s="10">
        <v>973900</v>
      </c>
      <c r="B74839" s="11" t="s">
        <v>74380</v>
      </c>
      <c r="C74839" s="11" t="s">
        <v>51559</v>
      </c>
      <c r="D74839" s="11" t="s">
        <v>51560</v>
      </c>
    </row>
    <row r="74840" spans="1:4" x14ac:dyDescent="0.25">
      <c r="A74840" s="10">
        <v>973908</v>
      </c>
      <c r="B74840" s="11" t="s">
        <v>74381</v>
      </c>
      <c r="C74840" s="11" t="s">
        <v>51559</v>
      </c>
      <c r="D74840" s="11" t="s">
        <v>51560</v>
      </c>
    </row>
    <row r="74841" spans="1:4" x14ac:dyDescent="0.25">
      <c r="A74841" s="10">
        <v>973783</v>
      </c>
      <c r="B74841" s="11" t="s">
        <v>74382</v>
      </c>
      <c r="C74841" s="11" t="s">
        <v>51559</v>
      </c>
      <c r="D74841" s="11" t="s">
        <v>51560</v>
      </c>
    </row>
    <row r="74842" spans="1:4" x14ac:dyDescent="0.25">
      <c r="A74842" s="10">
        <v>973916</v>
      </c>
      <c r="B74842" s="11" t="s">
        <v>74383</v>
      </c>
      <c r="C74842" s="11" t="s">
        <v>51559</v>
      </c>
      <c r="D74842" s="11" t="s">
        <v>51560</v>
      </c>
    </row>
    <row r="74843" spans="1:4" x14ac:dyDescent="0.25">
      <c r="A74843" s="10">
        <v>973885</v>
      </c>
      <c r="B74843" s="11" t="s">
        <v>74384</v>
      </c>
      <c r="C74843" s="11" t="s">
        <v>51559</v>
      </c>
      <c r="D74843" s="11" t="s">
        <v>51560</v>
      </c>
    </row>
    <row r="74844" spans="1:4" x14ac:dyDescent="0.25">
      <c r="A74844" s="10">
        <v>973909</v>
      </c>
      <c r="B74844" s="11" t="s">
        <v>74385</v>
      </c>
      <c r="C74844" s="11" t="s">
        <v>51559</v>
      </c>
      <c r="D74844" s="11" t="s">
        <v>51560</v>
      </c>
    </row>
    <row r="74845" spans="1:4" x14ac:dyDescent="0.25">
      <c r="A74845" s="10">
        <v>973838</v>
      </c>
      <c r="B74845" s="11" t="s">
        <v>74386</v>
      </c>
      <c r="C74845" s="11" t="s">
        <v>51559</v>
      </c>
      <c r="D74845" s="11" t="s">
        <v>51560</v>
      </c>
    </row>
    <row r="74846" spans="1:4" x14ac:dyDescent="0.25">
      <c r="A74846" s="10">
        <v>973914</v>
      </c>
      <c r="B74846" s="11" t="s">
        <v>74387</v>
      </c>
      <c r="C74846" s="11" t="s">
        <v>51559</v>
      </c>
      <c r="D74846" s="11" t="s">
        <v>51560</v>
      </c>
    </row>
    <row r="74847" spans="1:4" x14ac:dyDescent="0.25">
      <c r="A74847" s="10">
        <v>973878</v>
      </c>
      <c r="B74847" s="11" t="s">
        <v>74388</v>
      </c>
      <c r="C74847" s="11" t="s">
        <v>51559</v>
      </c>
      <c r="D74847" s="11" t="s">
        <v>51560</v>
      </c>
    </row>
    <row r="74848" spans="1:4" x14ac:dyDescent="0.25">
      <c r="A74848" s="10">
        <v>973819</v>
      </c>
      <c r="B74848" s="11" t="s">
        <v>74389</v>
      </c>
      <c r="C74848" s="11" t="s">
        <v>51559</v>
      </c>
      <c r="D74848" s="11" t="s">
        <v>51560</v>
      </c>
    </row>
    <row r="74849" spans="1:4" x14ac:dyDescent="0.25">
      <c r="A74849" s="10">
        <v>973834</v>
      </c>
      <c r="B74849" s="11" t="s">
        <v>74390</v>
      </c>
      <c r="C74849" s="11" t="s">
        <v>51559</v>
      </c>
      <c r="D74849" s="11" t="s">
        <v>51560</v>
      </c>
    </row>
    <row r="74850" spans="1:4" x14ac:dyDescent="0.25">
      <c r="A74850" s="10">
        <v>973881</v>
      </c>
      <c r="B74850" s="11" t="s">
        <v>74391</v>
      </c>
      <c r="C74850" s="11" t="s">
        <v>51559</v>
      </c>
      <c r="D74850" s="11" t="s">
        <v>51560</v>
      </c>
    </row>
    <row r="74851" spans="1:4" x14ac:dyDescent="0.25">
      <c r="A74851" s="10">
        <v>973808</v>
      </c>
      <c r="B74851" s="11" t="s">
        <v>74392</v>
      </c>
      <c r="C74851" s="11" t="s">
        <v>51559</v>
      </c>
      <c r="D74851" s="11" t="s">
        <v>51560</v>
      </c>
    </row>
    <row r="74852" spans="1:4" x14ac:dyDescent="0.25">
      <c r="A74852" s="10">
        <v>973784</v>
      </c>
      <c r="B74852" s="11" t="s">
        <v>74393</v>
      </c>
      <c r="C74852" s="11" t="s">
        <v>51559</v>
      </c>
      <c r="D74852" s="11" t="s">
        <v>51560</v>
      </c>
    </row>
    <row r="74853" spans="1:4" x14ac:dyDescent="0.25">
      <c r="A74853" s="10">
        <v>973795</v>
      </c>
      <c r="B74853" s="11" t="s">
        <v>74394</v>
      </c>
      <c r="C74853" s="11" t="s">
        <v>51559</v>
      </c>
      <c r="D74853" s="11" t="s">
        <v>51560</v>
      </c>
    </row>
    <row r="74854" spans="1:4" x14ac:dyDescent="0.25">
      <c r="A74854" s="10">
        <v>973775</v>
      </c>
      <c r="B74854" s="11" t="s">
        <v>74395</v>
      </c>
      <c r="C74854" s="11" t="s">
        <v>51559</v>
      </c>
      <c r="D74854" s="11" t="s">
        <v>51560</v>
      </c>
    </row>
    <row r="74855" spans="1:4" x14ac:dyDescent="0.25">
      <c r="A74855" s="10">
        <v>973818</v>
      </c>
      <c r="B74855" s="11" t="s">
        <v>74396</v>
      </c>
      <c r="C74855" s="11" t="s">
        <v>51559</v>
      </c>
      <c r="D74855" s="11" t="s">
        <v>51560</v>
      </c>
    </row>
    <row r="74856" spans="1:4" x14ac:dyDescent="0.25">
      <c r="A74856" s="10">
        <v>973839</v>
      </c>
      <c r="B74856" s="11" t="s">
        <v>74397</v>
      </c>
      <c r="C74856" s="11" t="s">
        <v>51559</v>
      </c>
      <c r="D74856" s="11" t="s">
        <v>51560</v>
      </c>
    </row>
    <row r="74857" spans="1:4" x14ac:dyDescent="0.25">
      <c r="A74857" s="10">
        <v>973897</v>
      </c>
      <c r="B74857" s="11" t="s">
        <v>74398</v>
      </c>
      <c r="C74857" s="11" t="s">
        <v>51559</v>
      </c>
      <c r="D74857" s="11" t="s">
        <v>51560</v>
      </c>
    </row>
    <row r="74858" spans="1:4" x14ac:dyDescent="0.25">
      <c r="A74858" s="10">
        <v>973837</v>
      </c>
      <c r="B74858" s="11" t="s">
        <v>74399</v>
      </c>
      <c r="C74858" s="11" t="s">
        <v>51559</v>
      </c>
      <c r="D74858" s="11" t="s">
        <v>51560</v>
      </c>
    </row>
    <row r="74859" spans="1:4" x14ac:dyDescent="0.25">
      <c r="A74859" s="10">
        <v>973180</v>
      </c>
      <c r="B74859" s="11" t="s">
        <v>74400</v>
      </c>
      <c r="C74859" s="11" t="s">
        <v>51559</v>
      </c>
      <c r="D74859" s="11" t="s">
        <v>51560</v>
      </c>
    </row>
    <row r="74860" spans="1:4" x14ac:dyDescent="0.25">
      <c r="A74860" s="10">
        <v>973820</v>
      </c>
      <c r="B74860" s="11" t="s">
        <v>74401</v>
      </c>
      <c r="C74860" s="11" t="s">
        <v>51559</v>
      </c>
      <c r="D74860" s="11" t="s">
        <v>51560</v>
      </c>
    </row>
    <row r="74861" spans="1:4" x14ac:dyDescent="0.25">
      <c r="A74861" s="10">
        <v>973796</v>
      </c>
      <c r="B74861" s="11" t="s">
        <v>74402</v>
      </c>
      <c r="C74861" s="11" t="s">
        <v>51559</v>
      </c>
      <c r="D74861" s="11" t="s">
        <v>51560</v>
      </c>
    </row>
    <row r="74862" spans="1:4" x14ac:dyDescent="0.25">
      <c r="A74862" s="10">
        <v>973825</v>
      </c>
      <c r="B74862" s="11" t="s">
        <v>74403</v>
      </c>
      <c r="C74862" s="11" t="s">
        <v>51559</v>
      </c>
      <c r="D74862" s="11" t="s">
        <v>51560</v>
      </c>
    </row>
    <row r="74863" spans="1:4" x14ac:dyDescent="0.25">
      <c r="A74863" s="10">
        <v>973824</v>
      </c>
      <c r="B74863" s="11" t="s">
        <v>74404</v>
      </c>
      <c r="C74863" s="11" t="s">
        <v>51559</v>
      </c>
      <c r="D74863" s="11" t="s">
        <v>51560</v>
      </c>
    </row>
    <row r="74864" spans="1:4" x14ac:dyDescent="0.25">
      <c r="A74864" s="10">
        <v>973882</v>
      </c>
      <c r="B74864" s="11" t="s">
        <v>74405</v>
      </c>
      <c r="C74864" s="11" t="s">
        <v>51559</v>
      </c>
      <c r="D74864" s="11" t="s">
        <v>51560</v>
      </c>
    </row>
    <row r="74865" spans="1:4" x14ac:dyDescent="0.25">
      <c r="A74865" s="10">
        <v>973912</v>
      </c>
      <c r="B74865" s="11" t="s">
        <v>74406</v>
      </c>
      <c r="C74865" s="11" t="s">
        <v>51559</v>
      </c>
      <c r="D74865" s="11" t="s">
        <v>51560</v>
      </c>
    </row>
    <row r="74866" spans="1:4" x14ac:dyDescent="0.25">
      <c r="A74866" s="10">
        <v>973790</v>
      </c>
      <c r="B74866" s="11" t="s">
        <v>74407</v>
      </c>
      <c r="C74866" s="11" t="s">
        <v>51559</v>
      </c>
      <c r="D74866" s="11" t="s">
        <v>51560</v>
      </c>
    </row>
    <row r="74867" spans="1:4" x14ac:dyDescent="0.25">
      <c r="A74867" s="10">
        <v>973777</v>
      </c>
      <c r="B74867" s="11" t="s">
        <v>74408</v>
      </c>
      <c r="C74867" s="11" t="s">
        <v>51559</v>
      </c>
      <c r="D74867" s="11" t="s">
        <v>51560</v>
      </c>
    </row>
    <row r="74868" spans="1:4" x14ac:dyDescent="0.25">
      <c r="A74868" s="10">
        <v>973791</v>
      </c>
      <c r="B74868" s="11" t="s">
        <v>74409</v>
      </c>
      <c r="C74868" s="11" t="s">
        <v>51559</v>
      </c>
      <c r="D74868" s="11" t="s">
        <v>51560</v>
      </c>
    </row>
    <row r="74869" spans="1:4" x14ac:dyDescent="0.25">
      <c r="A74869" s="10">
        <v>973809</v>
      </c>
      <c r="B74869" s="11" t="s">
        <v>74410</v>
      </c>
      <c r="C74869" s="11" t="s">
        <v>51559</v>
      </c>
      <c r="D74869" s="11" t="s">
        <v>51560</v>
      </c>
    </row>
    <row r="74870" spans="1:4" x14ac:dyDescent="0.25">
      <c r="A74870" s="10">
        <v>973842</v>
      </c>
      <c r="B74870" s="11" t="s">
        <v>74411</v>
      </c>
      <c r="C74870" s="11" t="s">
        <v>51559</v>
      </c>
      <c r="D74870" s="11" t="s">
        <v>51560</v>
      </c>
    </row>
    <row r="74871" spans="1:4" x14ac:dyDescent="0.25">
      <c r="A74871" s="10">
        <v>973886</v>
      </c>
      <c r="B74871" s="11" t="s">
        <v>74412</v>
      </c>
      <c r="C74871" s="11" t="s">
        <v>51559</v>
      </c>
      <c r="D74871" s="11" t="s">
        <v>51560</v>
      </c>
    </row>
    <row r="74872" spans="1:4" x14ac:dyDescent="0.25">
      <c r="A74872" s="10">
        <v>973887</v>
      </c>
      <c r="B74872" s="11" t="s">
        <v>74413</v>
      </c>
      <c r="C74872" s="11" t="s">
        <v>51559</v>
      </c>
      <c r="D74872" s="11" t="s">
        <v>51560</v>
      </c>
    </row>
    <row r="74873" spans="1:4" x14ac:dyDescent="0.25">
      <c r="A74873" s="10">
        <v>973792</v>
      </c>
      <c r="B74873" s="11" t="s">
        <v>74414</v>
      </c>
      <c r="C74873" s="11" t="s">
        <v>51559</v>
      </c>
      <c r="D74873" s="11" t="s">
        <v>51560</v>
      </c>
    </row>
    <row r="74874" spans="1:4" x14ac:dyDescent="0.25">
      <c r="A74874" s="10">
        <v>973793</v>
      </c>
      <c r="B74874" s="11" t="s">
        <v>74415</v>
      </c>
      <c r="C74874" s="11" t="s">
        <v>51559</v>
      </c>
      <c r="D74874" s="11" t="s">
        <v>51560</v>
      </c>
    </row>
    <row r="74875" spans="1:4" x14ac:dyDescent="0.25">
      <c r="A74875" s="10">
        <v>972716</v>
      </c>
      <c r="B74875" s="11" t="s">
        <v>74416</v>
      </c>
      <c r="C74875" s="11" t="s">
        <v>51559</v>
      </c>
      <c r="D74875" s="11" t="s">
        <v>51560</v>
      </c>
    </row>
    <row r="74876" spans="1:4" x14ac:dyDescent="0.25">
      <c r="A74876" s="10">
        <v>973811</v>
      </c>
      <c r="B74876" s="11" t="s">
        <v>74417</v>
      </c>
      <c r="C74876" s="11" t="s">
        <v>51559</v>
      </c>
      <c r="D74876" s="11" t="s">
        <v>51560</v>
      </c>
    </row>
    <row r="74877" spans="1:4" x14ac:dyDescent="0.25">
      <c r="A74877" s="10">
        <v>973785</v>
      </c>
      <c r="B74877" s="11" t="s">
        <v>74418</v>
      </c>
      <c r="C74877" s="11" t="s">
        <v>51559</v>
      </c>
      <c r="D74877" s="11" t="s">
        <v>51560</v>
      </c>
    </row>
    <row r="74878" spans="1:4" x14ac:dyDescent="0.25">
      <c r="A74878" s="10">
        <v>973786</v>
      </c>
      <c r="B74878" s="11" t="s">
        <v>74419</v>
      </c>
      <c r="C74878" s="11" t="s">
        <v>51559</v>
      </c>
      <c r="D74878" s="11" t="s">
        <v>51560</v>
      </c>
    </row>
    <row r="74879" spans="1:4" x14ac:dyDescent="0.25">
      <c r="A74879" s="10">
        <v>973797</v>
      </c>
      <c r="B74879" s="11" t="s">
        <v>74420</v>
      </c>
      <c r="C74879" s="11" t="s">
        <v>51559</v>
      </c>
      <c r="D74879" s="11" t="s">
        <v>51560</v>
      </c>
    </row>
    <row r="74880" spans="1:4" x14ac:dyDescent="0.25">
      <c r="A74880" s="10">
        <v>973810</v>
      </c>
      <c r="B74880" s="11" t="s">
        <v>74421</v>
      </c>
      <c r="C74880" s="11" t="s">
        <v>51559</v>
      </c>
      <c r="D74880" s="11" t="s">
        <v>51560</v>
      </c>
    </row>
    <row r="74881" spans="1:4" x14ac:dyDescent="0.25">
      <c r="A74881" s="10">
        <v>972713</v>
      </c>
      <c r="B74881" s="11" t="s">
        <v>74422</v>
      </c>
      <c r="C74881" s="11" t="s">
        <v>51559</v>
      </c>
      <c r="D74881" s="11" t="s">
        <v>51560</v>
      </c>
    </row>
    <row r="74882" spans="1:4" x14ac:dyDescent="0.25">
      <c r="A74882" s="10">
        <v>973704</v>
      </c>
      <c r="B74882" s="11" t="s">
        <v>74423</v>
      </c>
      <c r="C74882" s="11" t="s">
        <v>51559</v>
      </c>
      <c r="D74882" s="11" t="s">
        <v>51560</v>
      </c>
    </row>
    <row r="74883" spans="1:4" x14ac:dyDescent="0.25">
      <c r="A74883" s="10">
        <v>973856</v>
      </c>
      <c r="B74883" s="11" t="s">
        <v>74424</v>
      </c>
      <c r="C74883" s="11" t="s">
        <v>51559</v>
      </c>
      <c r="D74883" s="11" t="s">
        <v>51560</v>
      </c>
    </row>
    <row r="74884" spans="1:4" x14ac:dyDescent="0.25">
      <c r="A74884" s="10">
        <v>973733</v>
      </c>
      <c r="B74884" s="11" t="s">
        <v>74425</v>
      </c>
      <c r="C74884" s="11" t="s">
        <v>51559</v>
      </c>
      <c r="D74884" s="11" t="s">
        <v>51560</v>
      </c>
    </row>
    <row r="74885" spans="1:4" x14ac:dyDescent="0.25">
      <c r="A74885" s="10">
        <v>973858</v>
      </c>
      <c r="B74885" s="11" t="s">
        <v>74426</v>
      </c>
      <c r="C74885" s="11" t="s">
        <v>51559</v>
      </c>
      <c r="D74885" s="11" t="s">
        <v>51560</v>
      </c>
    </row>
    <row r="74886" spans="1:4" x14ac:dyDescent="0.25">
      <c r="A74886" s="10">
        <v>973859</v>
      </c>
      <c r="B74886" s="11" t="s">
        <v>74427</v>
      </c>
      <c r="C74886" s="11" t="s">
        <v>51559</v>
      </c>
      <c r="D74886" s="11" t="s">
        <v>51560</v>
      </c>
    </row>
    <row r="74887" spans="1:4" x14ac:dyDescent="0.25">
      <c r="A74887" s="10">
        <v>973705</v>
      </c>
      <c r="B74887" s="11" t="s">
        <v>74428</v>
      </c>
      <c r="C74887" s="11" t="s">
        <v>51559</v>
      </c>
      <c r="D74887" s="11" t="s">
        <v>51560</v>
      </c>
    </row>
    <row r="74888" spans="1:4" x14ac:dyDescent="0.25">
      <c r="A74888" s="10">
        <v>973720</v>
      </c>
      <c r="B74888" s="11" t="s">
        <v>74429</v>
      </c>
      <c r="C74888" s="11" t="s">
        <v>51559</v>
      </c>
      <c r="D74888" s="11" t="s">
        <v>51560</v>
      </c>
    </row>
    <row r="74889" spans="1:4" x14ac:dyDescent="0.25">
      <c r="A74889" s="10">
        <v>973741</v>
      </c>
      <c r="B74889" s="11" t="s">
        <v>74430</v>
      </c>
      <c r="C74889" s="11" t="s">
        <v>51559</v>
      </c>
      <c r="D74889" s="11" t="s">
        <v>51560</v>
      </c>
    </row>
    <row r="74890" spans="1:4" x14ac:dyDescent="0.25">
      <c r="A74890" s="10">
        <v>973861</v>
      </c>
      <c r="B74890" s="11" t="s">
        <v>74431</v>
      </c>
      <c r="C74890" s="11" t="s">
        <v>51559</v>
      </c>
      <c r="D74890" s="11" t="s">
        <v>51560</v>
      </c>
    </row>
    <row r="74891" spans="1:4" x14ac:dyDescent="0.25">
      <c r="A74891" s="10">
        <v>973766</v>
      </c>
      <c r="B74891" s="11" t="s">
        <v>74432</v>
      </c>
      <c r="C74891" s="11" t="s">
        <v>51559</v>
      </c>
      <c r="D74891" s="11" t="s">
        <v>51560</v>
      </c>
    </row>
    <row r="74892" spans="1:4" x14ac:dyDescent="0.25">
      <c r="A74892" s="10">
        <v>973769</v>
      </c>
      <c r="B74892" s="11" t="s">
        <v>74433</v>
      </c>
      <c r="C74892" s="11" t="s">
        <v>51559</v>
      </c>
      <c r="D74892" s="11" t="s">
        <v>51560</v>
      </c>
    </row>
    <row r="74893" spans="1:4" x14ac:dyDescent="0.25">
      <c r="A74893" s="10">
        <v>973721</v>
      </c>
      <c r="B74893" s="11" t="s">
        <v>74434</v>
      </c>
      <c r="C74893" s="11" t="s">
        <v>51559</v>
      </c>
      <c r="D74893" s="11" t="s">
        <v>51560</v>
      </c>
    </row>
    <row r="74894" spans="1:4" x14ac:dyDescent="0.25">
      <c r="A74894" s="10">
        <v>973742</v>
      </c>
      <c r="B74894" s="11" t="s">
        <v>74435</v>
      </c>
      <c r="C74894" s="11" t="s">
        <v>51559</v>
      </c>
      <c r="D74894" s="11" t="s">
        <v>51560</v>
      </c>
    </row>
    <row r="74895" spans="1:4" x14ac:dyDescent="0.25">
      <c r="A74895" s="10">
        <v>973768</v>
      </c>
      <c r="B74895" s="11" t="s">
        <v>74436</v>
      </c>
      <c r="C74895" s="11" t="s">
        <v>51559</v>
      </c>
      <c r="D74895" s="11" t="s">
        <v>51560</v>
      </c>
    </row>
    <row r="74896" spans="1:4" x14ac:dyDescent="0.25">
      <c r="A74896" s="10">
        <v>973706</v>
      </c>
      <c r="B74896" s="11" t="s">
        <v>74437</v>
      </c>
      <c r="C74896" s="11" t="s">
        <v>51559</v>
      </c>
      <c r="D74896" s="11" t="s">
        <v>51560</v>
      </c>
    </row>
    <row r="74897" spans="1:4" x14ac:dyDescent="0.25">
      <c r="A74897" s="10">
        <v>973707</v>
      </c>
      <c r="B74897" s="11" t="s">
        <v>74438</v>
      </c>
      <c r="C74897" s="11" t="s">
        <v>51559</v>
      </c>
      <c r="D74897" s="11" t="s">
        <v>51560</v>
      </c>
    </row>
    <row r="74898" spans="1:4" x14ac:dyDescent="0.25">
      <c r="A74898" s="10">
        <v>973852</v>
      </c>
      <c r="B74898" s="11" t="s">
        <v>74439</v>
      </c>
      <c r="C74898" s="11" t="s">
        <v>51559</v>
      </c>
      <c r="D74898" s="11" t="s">
        <v>51560</v>
      </c>
    </row>
    <row r="74899" spans="1:4" x14ac:dyDescent="0.25">
      <c r="A74899" s="10">
        <v>972686</v>
      </c>
      <c r="B74899" s="11" t="s">
        <v>74440</v>
      </c>
      <c r="C74899" s="11" t="s">
        <v>51559</v>
      </c>
      <c r="D74899" s="11" t="s">
        <v>51560</v>
      </c>
    </row>
    <row r="74900" spans="1:4" x14ac:dyDescent="0.25">
      <c r="A74900" s="10">
        <v>973708</v>
      </c>
      <c r="B74900" s="11" t="s">
        <v>74441</v>
      </c>
      <c r="C74900" s="11" t="s">
        <v>51559</v>
      </c>
      <c r="D74900" s="11" t="s">
        <v>51560</v>
      </c>
    </row>
    <row r="74901" spans="1:4" x14ac:dyDescent="0.25">
      <c r="A74901" s="10">
        <v>973723</v>
      </c>
      <c r="B74901" s="11" t="s">
        <v>74442</v>
      </c>
      <c r="C74901" s="11" t="s">
        <v>51559</v>
      </c>
      <c r="D74901" s="11" t="s">
        <v>51560</v>
      </c>
    </row>
    <row r="74902" spans="1:4" x14ac:dyDescent="0.25">
      <c r="A74902" s="10">
        <v>973724</v>
      </c>
      <c r="B74902" s="11" t="s">
        <v>74443</v>
      </c>
      <c r="C74902" s="11" t="s">
        <v>51559</v>
      </c>
      <c r="D74902" s="11" t="s">
        <v>51560</v>
      </c>
    </row>
    <row r="74903" spans="1:4" x14ac:dyDescent="0.25">
      <c r="A74903" s="10">
        <v>973743</v>
      </c>
      <c r="B74903" s="11" t="s">
        <v>74444</v>
      </c>
      <c r="C74903" s="11" t="s">
        <v>51559</v>
      </c>
      <c r="D74903" s="11" t="s">
        <v>51560</v>
      </c>
    </row>
    <row r="74904" spans="1:4" x14ac:dyDescent="0.25">
      <c r="A74904" s="10">
        <v>973860</v>
      </c>
      <c r="B74904" s="11" t="s">
        <v>74445</v>
      </c>
      <c r="C74904" s="11" t="s">
        <v>51559</v>
      </c>
      <c r="D74904" s="11" t="s">
        <v>51560</v>
      </c>
    </row>
    <row r="74905" spans="1:4" x14ac:dyDescent="0.25">
      <c r="A74905" s="10">
        <v>973872</v>
      </c>
      <c r="B74905" s="11" t="s">
        <v>74446</v>
      </c>
      <c r="C74905" s="11" t="s">
        <v>51559</v>
      </c>
      <c r="D74905" s="11" t="s">
        <v>51560</v>
      </c>
    </row>
    <row r="74906" spans="1:4" x14ac:dyDescent="0.25">
      <c r="A74906" s="10">
        <v>973709</v>
      </c>
      <c r="B74906" s="11" t="s">
        <v>74447</v>
      </c>
      <c r="C74906" s="11" t="s">
        <v>51559</v>
      </c>
      <c r="D74906" s="11" t="s">
        <v>51560</v>
      </c>
    </row>
    <row r="74907" spans="1:4" x14ac:dyDescent="0.25">
      <c r="A74907" s="10">
        <v>973725</v>
      </c>
      <c r="B74907" s="11" t="s">
        <v>74448</v>
      </c>
      <c r="C74907" s="11" t="s">
        <v>51559</v>
      </c>
      <c r="D74907" s="11" t="s">
        <v>51560</v>
      </c>
    </row>
    <row r="74908" spans="1:4" x14ac:dyDescent="0.25">
      <c r="A74908" s="10">
        <v>973730</v>
      </c>
      <c r="B74908" s="11" t="s">
        <v>74449</v>
      </c>
      <c r="C74908" s="11" t="s">
        <v>51559</v>
      </c>
      <c r="D74908" s="11" t="s">
        <v>51560</v>
      </c>
    </row>
    <row r="74909" spans="1:4" x14ac:dyDescent="0.25">
      <c r="A74909" s="10">
        <v>973745</v>
      </c>
      <c r="B74909" s="11" t="s">
        <v>74450</v>
      </c>
      <c r="C74909" s="11" t="s">
        <v>51559</v>
      </c>
      <c r="D74909" s="11" t="s">
        <v>51560</v>
      </c>
    </row>
    <row r="74910" spans="1:4" x14ac:dyDescent="0.25">
      <c r="A74910" s="10">
        <v>973736</v>
      </c>
      <c r="B74910" s="11" t="s">
        <v>74451</v>
      </c>
      <c r="C74910" s="11" t="s">
        <v>51559</v>
      </c>
      <c r="D74910" s="11" t="s">
        <v>51560</v>
      </c>
    </row>
    <row r="74911" spans="1:4" x14ac:dyDescent="0.25">
      <c r="A74911" s="10">
        <v>973759</v>
      </c>
      <c r="B74911" s="11" t="s">
        <v>74452</v>
      </c>
      <c r="C74911" s="11" t="s">
        <v>51559</v>
      </c>
      <c r="D74911" s="11" t="s">
        <v>51560</v>
      </c>
    </row>
    <row r="74912" spans="1:4" x14ac:dyDescent="0.25">
      <c r="A74912" s="10">
        <v>973760</v>
      </c>
      <c r="B74912" s="11" t="s">
        <v>74453</v>
      </c>
      <c r="C74912" s="11" t="s">
        <v>51559</v>
      </c>
      <c r="D74912" s="11" t="s">
        <v>51560</v>
      </c>
    </row>
    <row r="74913" spans="1:4" x14ac:dyDescent="0.25">
      <c r="A74913" s="10">
        <v>973726</v>
      </c>
      <c r="B74913" s="11" t="s">
        <v>74454</v>
      </c>
      <c r="C74913" s="11" t="s">
        <v>51559</v>
      </c>
      <c r="D74913" s="11" t="s">
        <v>51560</v>
      </c>
    </row>
    <row r="74914" spans="1:4" x14ac:dyDescent="0.25">
      <c r="A74914" s="10">
        <v>973737</v>
      </c>
      <c r="B74914" s="11" t="s">
        <v>74455</v>
      </c>
      <c r="C74914" s="11" t="s">
        <v>51559</v>
      </c>
      <c r="D74914" s="11" t="s">
        <v>51560</v>
      </c>
    </row>
    <row r="74915" spans="1:4" x14ac:dyDescent="0.25">
      <c r="A74915" s="10">
        <v>973746</v>
      </c>
      <c r="B74915" s="11" t="s">
        <v>74456</v>
      </c>
      <c r="C74915" s="11" t="s">
        <v>51559</v>
      </c>
      <c r="D74915" s="11" t="s">
        <v>51560</v>
      </c>
    </row>
    <row r="74916" spans="1:4" x14ac:dyDescent="0.25">
      <c r="A74916" s="10">
        <v>973770</v>
      </c>
      <c r="B74916" s="11" t="s">
        <v>74457</v>
      </c>
      <c r="C74916" s="11" t="s">
        <v>51559</v>
      </c>
      <c r="D74916" s="11" t="s">
        <v>51560</v>
      </c>
    </row>
    <row r="74917" spans="1:4" x14ac:dyDescent="0.25">
      <c r="A74917" s="10">
        <v>973738</v>
      </c>
      <c r="B74917" s="11" t="s">
        <v>74458</v>
      </c>
      <c r="C74917" s="11" t="s">
        <v>51559</v>
      </c>
      <c r="D74917" s="11" t="s">
        <v>51560</v>
      </c>
    </row>
    <row r="74918" spans="1:4" x14ac:dyDescent="0.25">
      <c r="A74918" s="10">
        <v>973864</v>
      </c>
      <c r="B74918" s="11" t="s">
        <v>74459</v>
      </c>
      <c r="C74918" s="11" t="s">
        <v>51559</v>
      </c>
      <c r="D74918" s="11" t="s">
        <v>51560</v>
      </c>
    </row>
    <row r="74919" spans="1:4" x14ac:dyDescent="0.25">
      <c r="A74919" s="10">
        <v>973703</v>
      </c>
      <c r="B74919" s="11" t="s">
        <v>74460</v>
      </c>
      <c r="C74919" s="11" t="s">
        <v>51559</v>
      </c>
      <c r="D74919" s="11" t="s">
        <v>51560</v>
      </c>
    </row>
    <row r="74920" spans="1:4" x14ac:dyDescent="0.25">
      <c r="A74920" s="10">
        <v>973722</v>
      </c>
      <c r="B74920" s="11" t="s">
        <v>74461</v>
      </c>
      <c r="C74920" s="11" t="s">
        <v>51559</v>
      </c>
      <c r="D74920" s="11" t="s">
        <v>51560</v>
      </c>
    </row>
    <row r="74921" spans="1:4" x14ac:dyDescent="0.25">
      <c r="A74921" s="10">
        <v>972655</v>
      </c>
      <c r="B74921" s="11" t="s">
        <v>74462</v>
      </c>
      <c r="C74921" s="11" t="s">
        <v>51559</v>
      </c>
      <c r="D74921" s="11" t="s">
        <v>51560</v>
      </c>
    </row>
    <row r="74922" spans="1:4" x14ac:dyDescent="0.25">
      <c r="A74922" s="10">
        <v>973855</v>
      </c>
      <c r="B74922" s="11" t="s">
        <v>74463</v>
      </c>
      <c r="C74922" s="11" t="s">
        <v>51559</v>
      </c>
      <c r="D74922" s="11" t="s">
        <v>51560</v>
      </c>
    </row>
    <row r="74923" spans="1:4" x14ac:dyDescent="0.25">
      <c r="A74923" s="10">
        <v>973753</v>
      </c>
      <c r="B74923" s="11" t="s">
        <v>74464</v>
      </c>
      <c r="C74923" s="11" t="s">
        <v>51559</v>
      </c>
      <c r="D74923" s="11" t="s">
        <v>51560</v>
      </c>
    </row>
    <row r="74924" spans="1:4" x14ac:dyDescent="0.25">
      <c r="A74924" s="10">
        <v>973747</v>
      </c>
      <c r="B74924" s="11" t="s">
        <v>74465</v>
      </c>
      <c r="C74924" s="11" t="s">
        <v>51559</v>
      </c>
      <c r="D74924" s="11" t="s">
        <v>51560</v>
      </c>
    </row>
    <row r="74925" spans="1:4" x14ac:dyDescent="0.25">
      <c r="A74925" s="10">
        <v>973866</v>
      </c>
      <c r="B74925" s="11" t="s">
        <v>74466</v>
      </c>
      <c r="C74925" s="11" t="s">
        <v>51559</v>
      </c>
      <c r="D74925" s="11" t="s">
        <v>51560</v>
      </c>
    </row>
    <row r="74926" spans="1:4" x14ac:dyDescent="0.25">
      <c r="A74926" s="10">
        <v>973754</v>
      </c>
      <c r="B74926" s="11" t="s">
        <v>74467</v>
      </c>
      <c r="C74926" s="11" t="s">
        <v>51559</v>
      </c>
      <c r="D74926" s="11" t="s">
        <v>51560</v>
      </c>
    </row>
    <row r="74927" spans="1:4" x14ac:dyDescent="0.25">
      <c r="A74927" s="10">
        <v>973761</v>
      </c>
      <c r="B74927" s="11" t="s">
        <v>74468</v>
      </c>
      <c r="C74927" s="11" t="s">
        <v>51559</v>
      </c>
      <c r="D74927" s="11" t="s">
        <v>51560</v>
      </c>
    </row>
    <row r="74928" spans="1:4" x14ac:dyDescent="0.25">
      <c r="A74928" s="10">
        <v>973153</v>
      </c>
      <c r="B74928" s="11" t="s">
        <v>74469</v>
      </c>
      <c r="C74928" s="11" t="s">
        <v>51559</v>
      </c>
      <c r="D74928" s="11" t="s">
        <v>51560</v>
      </c>
    </row>
    <row r="74929" spans="1:4" x14ac:dyDescent="0.25">
      <c r="A74929" s="10">
        <v>973862</v>
      </c>
      <c r="B74929" s="11" t="s">
        <v>74470</v>
      </c>
      <c r="C74929" s="11" t="s">
        <v>51559</v>
      </c>
      <c r="D74929" s="11" t="s">
        <v>51560</v>
      </c>
    </row>
    <row r="74930" spans="1:4" x14ac:dyDescent="0.25">
      <c r="A74930" s="10">
        <v>973865</v>
      </c>
      <c r="B74930" s="11" t="s">
        <v>74471</v>
      </c>
      <c r="C74930" s="11" t="s">
        <v>51559</v>
      </c>
      <c r="D74930" s="11" t="s">
        <v>51560</v>
      </c>
    </row>
    <row r="74931" spans="1:4" x14ac:dyDescent="0.25">
      <c r="A74931" s="10">
        <v>973734</v>
      </c>
      <c r="B74931" s="11" t="s">
        <v>74472</v>
      </c>
      <c r="C74931" s="11" t="s">
        <v>51559</v>
      </c>
      <c r="D74931" s="11" t="s">
        <v>51560</v>
      </c>
    </row>
    <row r="74932" spans="1:4" x14ac:dyDescent="0.25">
      <c r="A74932" s="10">
        <v>973727</v>
      </c>
      <c r="B74932" s="11" t="s">
        <v>74473</v>
      </c>
      <c r="C74932" s="11" t="s">
        <v>51559</v>
      </c>
      <c r="D74932" s="11" t="s">
        <v>51560</v>
      </c>
    </row>
    <row r="74933" spans="1:4" x14ac:dyDescent="0.25">
      <c r="A74933" s="10">
        <v>973748</v>
      </c>
      <c r="B74933" s="11" t="s">
        <v>74474</v>
      </c>
      <c r="C74933" s="11" t="s">
        <v>51559</v>
      </c>
      <c r="D74933" s="11" t="s">
        <v>51560</v>
      </c>
    </row>
    <row r="74934" spans="1:4" x14ac:dyDescent="0.25">
      <c r="A74934" s="10">
        <v>973728</v>
      </c>
      <c r="B74934" s="11" t="s">
        <v>74475</v>
      </c>
      <c r="C74934" s="11" t="s">
        <v>51559</v>
      </c>
      <c r="D74934" s="11" t="s">
        <v>51560</v>
      </c>
    </row>
    <row r="74935" spans="1:4" x14ac:dyDescent="0.25">
      <c r="A74935" s="10">
        <v>973749</v>
      </c>
      <c r="B74935" s="11" t="s">
        <v>74476</v>
      </c>
      <c r="C74935" s="11" t="s">
        <v>51559</v>
      </c>
      <c r="D74935" s="11" t="s">
        <v>51560</v>
      </c>
    </row>
    <row r="74936" spans="1:4" x14ac:dyDescent="0.25">
      <c r="A74936" s="10">
        <v>973874</v>
      </c>
      <c r="B74936" s="11" t="s">
        <v>74477</v>
      </c>
      <c r="C74936" s="11" t="s">
        <v>51559</v>
      </c>
      <c r="D74936" s="11" t="s">
        <v>51560</v>
      </c>
    </row>
    <row r="74937" spans="1:4" x14ac:dyDescent="0.25">
      <c r="A74937" s="10">
        <v>973750</v>
      </c>
      <c r="B74937" s="11" t="s">
        <v>74478</v>
      </c>
      <c r="C74937" s="11" t="s">
        <v>51559</v>
      </c>
      <c r="D74937" s="11" t="s">
        <v>51560</v>
      </c>
    </row>
    <row r="74938" spans="1:4" x14ac:dyDescent="0.25">
      <c r="A74938" s="10">
        <v>973849</v>
      </c>
      <c r="B74938" s="11" t="s">
        <v>74479</v>
      </c>
      <c r="C74938" s="11" t="s">
        <v>51559</v>
      </c>
      <c r="D74938" s="11" t="s">
        <v>51560</v>
      </c>
    </row>
    <row r="74939" spans="1:4" x14ac:dyDescent="0.25">
      <c r="A74939" s="10">
        <v>973751</v>
      </c>
      <c r="B74939" s="11" t="s">
        <v>74480</v>
      </c>
      <c r="C74939" s="11" t="s">
        <v>51559</v>
      </c>
      <c r="D74939" s="11" t="s">
        <v>51560</v>
      </c>
    </row>
    <row r="74940" spans="1:4" x14ac:dyDescent="0.25">
      <c r="A74940" s="10">
        <v>973729</v>
      </c>
      <c r="B74940" s="11" t="s">
        <v>74481</v>
      </c>
      <c r="C74940" s="11" t="s">
        <v>51559</v>
      </c>
      <c r="D74940" s="11" t="s">
        <v>51560</v>
      </c>
    </row>
    <row r="74941" spans="1:4" x14ac:dyDescent="0.25">
      <c r="A74941" s="10">
        <v>973854</v>
      </c>
      <c r="B74941" s="11" t="s">
        <v>74482</v>
      </c>
      <c r="C74941" s="11" t="s">
        <v>51559</v>
      </c>
      <c r="D74941" s="11" t="s">
        <v>51560</v>
      </c>
    </row>
    <row r="74942" spans="1:4" x14ac:dyDescent="0.25">
      <c r="A74942" s="10">
        <v>973863</v>
      </c>
      <c r="B74942" s="11" t="s">
        <v>74483</v>
      </c>
      <c r="C74942" s="11" t="s">
        <v>51559</v>
      </c>
      <c r="D74942" s="11" t="s">
        <v>51560</v>
      </c>
    </row>
    <row r="74943" spans="1:4" x14ac:dyDescent="0.25">
      <c r="A74943" s="10">
        <v>973867</v>
      </c>
      <c r="B74943" s="11" t="s">
        <v>74484</v>
      </c>
      <c r="C74943" s="11" t="s">
        <v>51559</v>
      </c>
      <c r="D74943" s="11" t="s">
        <v>51560</v>
      </c>
    </row>
    <row r="74944" spans="1:4" x14ac:dyDescent="0.25">
      <c r="A74944" s="10">
        <v>973869</v>
      </c>
      <c r="B74944" s="11" t="s">
        <v>74485</v>
      </c>
      <c r="C74944" s="11" t="s">
        <v>51559</v>
      </c>
      <c r="D74944" s="11" t="s">
        <v>51560</v>
      </c>
    </row>
    <row r="74945" spans="1:4" x14ac:dyDescent="0.25">
      <c r="A74945" s="10">
        <v>973873</v>
      </c>
      <c r="B74945" s="11" t="s">
        <v>74486</v>
      </c>
      <c r="C74945" s="11" t="s">
        <v>51559</v>
      </c>
      <c r="D74945" s="11" t="s">
        <v>51560</v>
      </c>
    </row>
    <row r="74946" spans="1:4" x14ac:dyDescent="0.25">
      <c r="A74946" s="10">
        <v>973875</v>
      </c>
      <c r="B74946" s="11" t="s">
        <v>74487</v>
      </c>
      <c r="C74946" s="11" t="s">
        <v>51559</v>
      </c>
      <c r="D74946" s="11" t="s">
        <v>51560</v>
      </c>
    </row>
    <row r="74947" spans="1:4" x14ac:dyDescent="0.25">
      <c r="A74947" s="10">
        <v>973700</v>
      </c>
      <c r="B74947" s="11" t="s">
        <v>74488</v>
      </c>
      <c r="C74947" s="11" t="s">
        <v>51559</v>
      </c>
      <c r="D74947" s="11" t="s">
        <v>51560</v>
      </c>
    </row>
    <row r="74948" spans="1:4" x14ac:dyDescent="0.25">
      <c r="A74948" s="10">
        <v>973876</v>
      </c>
      <c r="B74948" s="11" t="s">
        <v>74489</v>
      </c>
      <c r="C74948" s="11" t="s">
        <v>51559</v>
      </c>
      <c r="D74948" s="11" t="s">
        <v>51560</v>
      </c>
    </row>
    <row r="74949" spans="1:4" x14ac:dyDescent="0.25">
      <c r="A74949" s="10">
        <v>973710</v>
      </c>
      <c r="B74949" s="11" t="s">
        <v>74490</v>
      </c>
      <c r="C74949" s="11" t="s">
        <v>51559</v>
      </c>
      <c r="D74949" s="11" t="s">
        <v>51560</v>
      </c>
    </row>
    <row r="74950" spans="1:4" x14ac:dyDescent="0.25">
      <c r="A74950" s="10">
        <v>973752</v>
      </c>
      <c r="B74950" s="11" t="s">
        <v>74491</v>
      </c>
      <c r="C74950" s="11" t="s">
        <v>51559</v>
      </c>
      <c r="D74950" s="11" t="s">
        <v>51560</v>
      </c>
    </row>
    <row r="74951" spans="1:4" x14ac:dyDescent="0.25">
      <c r="A74951" s="10">
        <v>973763</v>
      </c>
      <c r="B74951" s="11" t="s">
        <v>74492</v>
      </c>
      <c r="C74951" s="11" t="s">
        <v>51559</v>
      </c>
      <c r="D74951" s="11" t="s">
        <v>51560</v>
      </c>
    </row>
    <row r="74952" spans="1:4" x14ac:dyDescent="0.25">
      <c r="A74952" s="10">
        <v>973755</v>
      </c>
      <c r="B74952" s="11" t="s">
        <v>74493</v>
      </c>
      <c r="C74952" s="11" t="s">
        <v>51559</v>
      </c>
      <c r="D74952" s="11" t="s">
        <v>51560</v>
      </c>
    </row>
    <row r="74953" spans="1:4" x14ac:dyDescent="0.25">
      <c r="A74953" s="10">
        <v>973739</v>
      </c>
      <c r="B74953" s="11" t="s">
        <v>74494</v>
      </c>
      <c r="C74953" s="11" t="s">
        <v>51559</v>
      </c>
      <c r="D74953" s="11" t="s">
        <v>51560</v>
      </c>
    </row>
    <row r="74954" spans="1:4" x14ac:dyDescent="0.25">
      <c r="A74954" s="10">
        <v>973716</v>
      </c>
      <c r="B74954" s="11" t="s">
        <v>74495</v>
      </c>
      <c r="C74954" s="11" t="s">
        <v>51559</v>
      </c>
      <c r="D74954" s="11" t="s">
        <v>51560</v>
      </c>
    </row>
    <row r="74955" spans="1:4" x14ac:dyDescent="0.25">
      <c r="A74955" s="10">
        <v>973715</v>
      </c>
      <c r="B74955" s="11" t="s">
        <v>74496</v>
      </c>
      <c r="C74955" s="11" t="s">
        <v>51559</v>
      </c>
      <c r="D74955" s="11" t="s">
        <v>51560</v>
      </c>
    </row>
    <row r="74956" spans="1:4" x14ac:dyDescent="0.25">
      <c r="A74956" s="10">
        <v>973771</v>
      </c>
      <c r="B74956" s="11" t="s">
        <v>74497</v>
      </c>
      <c r="C74956" s="11" t="s">
        <v>51559</v>
      </c>
      <c r="D74956" s="11" t="s">
        <v>51560</v>
      </c>
    </row>
    <row r="74957" spans="1:4" x14ac:dyDescent="0.25">
      <c r="A74957" s="10">
        <v>973756</v>
      </c>
      <c r="B74957" s="11" t="s">
        <v>74498</v>
      </c>
      <c r="C74957" s="11" t="s">
        <v>51559</v>
      </c>
      <c r="D74957" s="11" t="s">
        <v>51560</v>
      </c>
    </row>
    <row r="74958" spans="1:4" x14ac:dyDescent="0.25">
      <c r="A74958" s="10">
        <v>973764</v>
      </c>
      <c r="B74958" s="11" t="s">
        <v>74499</v>
      </c>
      <c r="C74958" s="11" t="s">
        <v>51559</v>
      </c>
      <c r="D74958" s="11" t="s">
        <v>51560</v>
      </c>
    </row>
    <row r="74959" spans="1:4" x14ac:dyDescent="0.25">
      <c r="A74959" s="10">
        <v>973765</v>
      </c>
      <c r="B74959" s="11" t="s">
        <v>74500</v>
      </c>
      <c r="C74959" s="11" t="s">
        <v>51559</v>
      </c>
      <c r="D74959" s="11" t="s">
        <v>51560</v>
      </c>
    </row>
    <row r="74960" spans="1:4" x14ac:dyDescent="0.25">
      <c r="A74960" s="10">
        <v>973868</v>
      </c>
      <c r="B74960" s="11" t="s">
        <v>74501</v>
      </c>
      <c r="C74960" s="11" t="s">
        <v>51559</v>
      </c>
      <c r="D74960" s="11" t="s">
        <v>51560</v>
      </c>
    </row>
    <row r="74961" spans="1:4" x14ac:dyDescent="0.25">
      <c r="A74961" s="10">
        <v>973701</v>
      </c>
      <c r="B74961" s="11" t="s">
        <v>74502</v>
      </c>
      <c r="C74961" s="11" t="s">
        <v>51559</v>
      </c>
      <c r="D74961" s="11" t="s">
        <v>51560</v>
      </c>
    </row>
    <row r="74962" spans="1:4" x14ac:dyDescent="0.25">
      <c r="A74962" s="10">
        <v>973871</v>
      </c>
      <c r="B74962" s="11" t="s">
        <v>74503</v>
      </c>
      <c r="C74962" s="11" t="s">
        <v>51559</v>
      </c>
      <c r="D74962" s="11" t="s">
        <v>51560</v>
      </c>
    </row>
    <row r="74963" spans="1:4" x14ac:dyDescent="0.25">
      <c r="A74963" s="10">
        <v>973877</v>
      </c>
      <c r="B74963" s="11" t="s">
        <v>74504</v>
      </c>
      <c r="C74963" s="11" t="s">
        <v>51559</v>
      </c>
      <c r="D74963" s="11" t="s">
        <v>51560</v>
      </c>
    </row>
    <row r="74964" spans="1:4" x14ac:dyDescent="0.25">
      <c r="A74964" s="10">
        <v>973757</v>
      </c>
      <c r="B74964" s="11" t="s">
        <v>74505</v>
      </c>
      <c r="C74964" s="11" t="s">
        <v>51559</v>
      </c>
      <c r="D74964" s="11" t="s">
        <v>51560</v>
      </c>
    </row>
    <row r="74965" spans="1:4" x14ac:dyDescent="0.25">
      <c r="A74965" s="10">
        <v>973711</v>
      </c>
      <c r="B74965" s="11" t="s">
        <v>74506</v>
      </c>
      <c r="C74965" s="11" t="s">
        <v>51559</v>
      </c>
      <c r="D74965" s="11" t="s">
        <v>51560</v>
      </c>
    </row>
    <row r="74966" spans="1:4" x14ac:dyDescent="0.25">
      <c r="A74966" s="10">
        <v>973758</v>
      </c>
      <c r="B74966" s="11" t="s">
        <v>74507</v>
      </c>
      <c r="C74966" s="11" t="s">
        <v>51559</v>
      </c>
      <c r="D74966" s="11" t="s">
        <v>51560</v>
      </c>
    </row>
    <row r="74967" spans="1:4" x14ac:dyDescent="0.25">
      <c r="A74967" s="10">
        <v>973732</v>
      </c>
      <c r="B74967" s="11" t="s">
        <v>74508</v>
      </c>
      <c r="C74967" s="11" t="s">
        <v>51559</v>
      </c>
      <c r="D74967" s="11" t="s">
        <v>51560</v>
      </c>
    </row>
    <row r="74968" spans="1:4" x14ac:dyDescent="0.25">
      <c r="A74968" s="10">
        <v>973717</v>
      </c>
      <c r="B74968" s="11" t="s">
        <v>74509</v>
      </c>
      <c r="C74968" s="11" t="s">
        <v>51559</v>
      </c>
      <c r="D74968" s="11" t="s">
        <v>51560</v>
      </c>
    </row>
    <row r="74969" spans="1:4" x14ac:dyDescent="0.25">
      <c r="A74969" s="10">
        <v>973718</v>
      </c>
      <c r="B74969" s="11" t="s">
        <v>74510</v>
      </c>
      <c r="C74969" s="11" t="s">
        <v>51559</v>
      </c>
      <c r="D74969" s="11" t="s">
        <v>51560</v>
      </c>
    </row>
    <row r="74970" spans="1:4" x14ac:dyDescent="0.25">
      <c r="A74970" s="10">
        <v>972652</v>
      </c>
      <c r="B74970" s="11" t="s">
        <v>74511</v>
      </c>
      <c r="C74970" s="11" t="s">
        <v>51559</v>
      </c>
      <c r="D74970" s="11" t="s">
        <v>51560</v>
      </c>
    </row>
    <row r="74971" spans="1:4" x14ac:dyDescent="0.25">
      <c r="A74971" s="10">
        <v>973702</v>
      </c>
      <c r="B74971" s="11" t="s">
        <v>74512</v>
      </c>
      <c r="C74971" s="11" t="s">
        <v>51559</v>
      </c>
      <c r="D74971" s="11" t="s">
        <v>51560</v>
      </c>
    </row>
    <row r="74972" spans="1:4" x14ac:dyDescent="0.25">
      <c r="A74972" s="10">
        <v>973853</v>
      </c>
      <c r="B74972" s="11" t="s">
        <v>74513</v>
      </c>
      <c r="C74972" s="11" t="s">
        <v>51559</v>
      </c>
      <c r="D74972" s="11" t="s">
        <v>51560</v>
      </c>
    </row>
    <row r="74973" spans="1:4" x14ac:dyDescent="0.25">
      <c r="A74973" s="10">
        <v>973699</v>
      </c>
      <c r="B74973" s="11" t="s">
        <v>74514</v>
      </c>
      <c r="C74973" s="11" t="s">
        <v>51559</v>
      </c>
      <c r="D74973" s="11" t="s">
        <v>51560</v>
      </c>
    </row>
    <row r="74974" spans="1:4" x14ac:dyDescent="0.25">
      <c r="A74974" s="10">
        <v>973719</v>
      </c>
      <c r="B74974" s="11" t="s">
        <v>74515</v>
      </c>
      <c r="C74974" s="11" t="s">
        <v>51559</v>
      </c>
      <c r="D74974" s="11" t="s">
        <v>51560</v>
      </c>
    </row>
    <row r="74975" spans="1:4" x14ac:dyDescent="0.25">
      <c r="A74975" s="10">
        <v>973740</v>
      </c>
      <c r="B74975" s="11" t="s">
        <v>74516</v>
      </c>
      <c r="C74975" s="11" t="s">
        <v>51559</v>
      </c>
      <c r="D74975" s="11" t="s">
        <v>51560</v>
      </c>
    </row>
    <row r="74976" spans="1:4" x14ac:dyDescent="0.25">
      <c r="A74976" s="10">
        <v>973767</v>
      </c>
      <c r="B74976" s="11" t="s">
        <v>74517</v>
      </c>
      <c r="C74976" s="11" t="s">
        <v>51559</v>
      </c>
      <c r="D74976" s="11" t="s">
        <v>51560</v>
      </c>
    </row>
    <row r="74977" spans="1:4" x14ac:dyDescent="0.25">
      <c r="A74977" s="10">
        <v>973698</v>
      </c>
      <c r="B74977" s="11" t="s">
        <v>74518</v>
      </c>
      <c r="C74977" s="11" t="s">
        <v>51559</v>
      </c>
      <c r="D74977" s="11" t="s">
        <v>51560</v>
      </c>
    </row>
    <row r="74978" spans="1:4" x14ac:dyDescent="0.25">
      <c r="A74978" s="10">
        <v>972654</v>
      </c>
      <c r="B74978" s="11" t="s">
        <v>74519</v>
      </c>
      <c r="C74978" s="11" t="s">
        <v>51559</v>
      </c>
      <c r="D74978" s="11" t="s">
        <v>51560</v>
      </c>
    </row>
    <row r="74979" spans="1:4" x14ac:dyDescent="0.25">
      <c r="A74979" s="10">
        <v>973712</v>
      </c>
      <c r="B74979" s="11" t="s">
        <v>74520</v>
      </c>
      <c r="C74979" s="11" t="s">
        <v>51559</v>
      </c>
      <c r="D74979" s="11" t="s">
        <v>51560</v>
      </c>
    </row>
    <row r="74980" spans="1:4" x14ac:dyDescent="0.25">
      <c r="A74980" s="10">
        <v>973735</v>
      </c>
      <c r="B74980" s="11" t="s">
        <v>74521</v>
      </c>
      <c r="C74980" s="11" t="s">
        <v>51559</v>
      </c>
      <c r="D74980" s="11" t="s">
        <v>51560</v>
      </c>
    </row>
    <row r="74981" spans="1:4" x14ac:dyDescent="0.25">
      <c r="A74981" s="10">
        <v>973626</v>
      </c>
      <c r="B74981" s="11" t="s">
        <v>74522</v>
      </c>
      <c r="C74981" s="11" t="s">
        <v>51559</v>
      </c>
      <c r="D74981" s="11" t="s">
        <v>51560</v>
      </c>
    </row>
    <row r="74982" spans="1:4" x14ac:dyDescent="0.25">
      <c r="A74982" s="10">
        <v>973677</v>
      </c>
      <c r="B74982" s="11" t="s">
        <v>74523</v>
      </c>
      <c r="C74982" s="11" t="s">
        <v>51559</v>
      </c>
      <c r="D74982" s="11" t="s">
        <v>51560</v>
      </c>
    </row>
    <row r="74983" spans="1:4" x14ac:dyDescent="0.25">
      <c r="A74983" s="10">
        <v>973636</v>
      </c>
      <c r="B74983" s="11" t="s">
        <v>74524</v>
      </c>
      <c r="C74983" s="11" t="s">
        <v>51559</v>
      </c>
      <c r="D74983" s="11" t="s">
        <v>51560</v>
      </c>
    </row>
    <row r="74984" spans="1:4" x14ac:dyDescent="0.25">
      <c r="A74984" s="10">
        <v>973632</v>
      </c>
      <c r="B74984" s="11" t="s">
        <v>74525</v>
      </c>
      <c r="C74984" s="11" t="s">
        <v>51559</v>
      </c>
      <c r="D74984" s="11" t="s">
        <v>51560</v>
      </c>
    </row>
    <row r="74985" spans="1:4" x14ac:dyDescent="0.25">
      <c r="A74985" s="10">
        <v>973648</v>
      </c>
      <c r="B74985" s="11" t="s">
        <v>74526</v>
      </c>
      <c r="C74985" s="11" t="s">
        <v>51559</v>
      </c>
      <c r="D74985" s="11" t="s">
        <v>51560</v>
      </c>
    </row>
    <row r="74986" spans="1:4" x14ac:dyDescent="0.25">
      <c r="A74986" s="10">
        <v>973691</v>
      </c>
      <c r="B74986" s="11" t="s">
        <v>74527</v>
      </c>
      <c r="C74986" s="11" t="s">
        <v>51559</v>
      </c>
      <c r="D74986" s="11" t="s">
        <v>51560</v>
      </c>
    </row>
    <row r="74987" spans="1:4" x14ac:dyDescent="0.25">
      <c r="A74987" s="10">
        <v>973692</v>
      </c>
      <c r="B74987" s="11" t="s">
        <v>74528</v>
      </c>
      <c r="C74987" s="11" t="s">
        <v>51559</v>
      </c>
      <c r="D74987" s="11" t="s">
        <v>51560</v>
      </c>
    </row>
    <row r="74988" spans="1:4" x14ac:dyDescent="0.25">
      <c r="A74988" s="10">
        <v>973167</v>
      </c>
      <c r="B74988" s="11" t="s">
        <v>74529</v>
      </c>
      <c r="C74988" s="11" t="s">
        <v>51559</v>
      </c>
      <c r="D74988" s="11" t="s">
        <v>51560</v>
      </c>
    </row>
    <row r="74989" spans="1:4" x14ac:dyDescent="0.25">
      <c r="A74989" s="10">
        <v>973663</v>
      </c>
      <c r="B74989" s="11" t="s">
        <v>74530</v>
      </c>
      <c r="C74989" s="11" t="s">
        <v>51559</v>
      </c>
      <c r="D74989" s="11" t="s">
        <v>51560</v>
      </c>
    </row>
    <row r="74990" spans="1:4" x14ac:dyDescent="0.25">
      <c r="A74990" s="10">
        <v>973673</v>
      </c>
      <c r="B74990" s="11" t="s">
        <v>74531</v>
      </c>
      <c r="C74990" s="11" t="s">
        <v>51559</v>
      </c>
      <c r="D74990" s="11" t="s">
        <v>51560</v>
      </c>
    </row>
    <row r="74991" spans="1:4" x14ac:dyDescent="0.25">
      <c r="A74991" s="10">
        <v>972617</v>
      </c>
      <c r="B74991" s="11" t="s">
        <v>74532</v>
      </c>
      <c r="C74991" s="11" t="s">
        <v>51559</v>
      </c>
      <c r="D74991" s="11" t="s">
        <v>51560</v>
      </c>
    </row>
    <row r="74992" spans="1:4" x14ac:dyDescent="0.25">
      <c r="A74992" s="10">
        <v>973649</v>
      </c>
      <c r="B74992" s="11" t="s">
        <v>74533</v>
      </c>
      <c r="C74992" s="11" t="s">
        <v>51559</v>
      </c>
      <c r="D74992" s="11" t="s">
        <v>51560</v>
      </c>
    </row>
    <row r="74993" spans="1:4" x14ac:dyDescent="0.25">
      <c r="A74993" s="10">
        <v>973696</v>
      </c>
      <c r="B74993" s="11" t="s">
        <v>74534</v>
      </c>
      <c r="C74993" s="11" t="s">
        <v>51559</v>
      </c>
      <c r="D74993" s="11" t="s">
        <v>51560</v>
      </c>
    </row>
    <row r="74994" spans="1:4" x14ac:dyDescent="0.25">
      <c r="A74994" s="10">
        <v>973633</v>
      </c>
      <c r="B74994" s="11" t="s">
        <v>74535</v>
      </c>
      <c r="C74994" s="11" t="s">
        <v>51559</v>
      </c>
      <c r="D74994" s="11" t="s">
        <v>51560</v>
      </c>
    </row>
    <row r="74995" spans="1:4" x14ac:dyDescent="0.25">
      <c r="A74995" s="10">
        <v>973163</v>
      </c>
      <c r="B74995" s="11" t="s">
        <v>74536</v>
      </c>
      <c r="C74995" s="11" t="s">
        <v>51559</v>
      </c>
      <c r="D74995" s="11" t="s">
        <v>51560</v>
      </c>
    </row>
    <row r="74996" spans="1:4" x14ac:dyDescent="0.25">
      <c r="A74996" s="10">
        <v>973693</v>
      </c>
      <c r="B74996" s="11" t="s">
        <v>74537</v>
      </c>
      <c r="C74996" s="11" t="s">
        <v>51559</v>
      </c>
      <c r="D74996" s="11" t="s">
        <v>51560</v>
      </c>
    </row>
    <row r="74997" spans="1:4" x14ac:dyDescent="0.25">
      <c r="A74997" s="10">
        <v>973159</v>
      </c>
      <c r="B74997" s="11" t="s">
        <v>74538</v>
      </c>
      <c r="C74997" s="11" t="s">
        <v>51559</v>
      </c>
      <c r="D74997" s="11" t="s">
        <v>51560</v>
      </c>
    </row>
    <row r="74998" spans="1:4" x14ac:dyDescent="0.25">
      <c r="A74998" s="10">
        <v>973166</v>
      </c>
      <c r="B74998" s="11" t="s">
        <v>74539</v>
      </c>
      <c r="C74998" s="11" t="s">
        <v>51559</v>
      </c>
      <c r="D74998" s="11" t="s">
        <v>51560</v>
      </c>
    </row>
    <row r="74999" spans="1:4" x14ac:dyDescent="0.25">
      <c r="A74999" s="10">
        <v>973635</v>
      </c>
      <c r="B74999" s="11" t="s">
        <v>74540</v>
      </c>
      <c r="C74999" s="11" t="s">
        <v>51559</v>
      </c>
      <c r="D74999" s="11" t="s">
        <v>51560</v>
      </c>
    </row>
    <row r="75000" spans="1:4" x14ac:dyDescent="0.25">
      <c r="A75000" s="10">
        <v>973650</v>
      </c>
      <c r="B75000" s="11" t="s">
        <v>74541</v>
      </c>
      <c r="C75000" s="11" t="s">
        <v>51559</v>
      </c>
      <c r="D75000" s="11" t="s">
        <v>51560</v>
      </c>
    </row>
    <row r="75001" spans="1:4" x14ac:dyDescent="0.25">
      <c r="A75001" s="10">
        <v>973651</v>
      </c>
      <c r="B75001" s="11" t="s">
        <v>74542</v>
      </c>
      <c r="C75001" s="11" t="s">
        <v>51559</v>
      </c>
      <c r="D75001" s="11" t="s">
        <v>51560</v>
      </c>
    </row>
    <row r="75002" spans="1:4" x14ac:dyDescent="0.25">
      <c r="A75002" s="10">
        <v>973645</v>
      </c>
      <c r="B75002" s="11" t="s">
        <v>74543</v>
      </c>
      <c r="C75002" s="11" t="s">
        <v>51559</v>
      </c>
      <c r="D75002" s="11" t="s">
        <v>51560</v>
      </c>
    </row>
    <row r="75003" spans="1:4" x14ac:dyDescent="0.25">
      <c r="A75003" s="10">
        <v>973643</v>
      </c>
      <c r="B75003" s="11" t="s">
        <v>74544</v>
      </c>
      <c r="C75003" s="11" t="s">
        <v>51559</v>
      </c>
      <c r="D75003" s="11" t="s">
        <v>51560</v>
      </c>
    </row>
    <row r="75004" spans="1:4" x14ac:dyDescent="0.25">
      <c r="A75004" s="10">
        <v>973664</v>
      </c>
      <c r="B75004" s="11" t="s">
        <v>74545</v>
      </c>
      <c r="C75004" s="11" t="s">
        <v>51559</v>
      </c>
      <c r="D75004" s="11" t="s">
        <v>51560</v>
      </c>
    </row>
    <row r="75005" spans="1:4" x14ac:dyDescent="0.25">
      <c r="A75005" s="10">
        <v>973678</v>
      </c>
      <c r="B75005" s="11" t="s">
        <v>74546</v>
      </c>
      <c r="C75005" s="11" t="s">
        <v>51559</v>
      </c>
      <c r="D75005" s="11" t="s">
        <v>51560</v>
      </c>
    </row>
    <row r="75006" spans="1:4" x14ac:dyDescent="0.25">
      <c r="A75006" s="10">
        <v>973679</v>
      </c>
      <c r="B75006" s="11" t="s">
        <v>74547</v>
      </c>
      <c r="C75006" s="11" t="s">
        <v>51559</v>
      </c>
      <c r="D75006" s="11" t="s">
        <v>51560</v>
      </c>
    </row>
    <row r="75007" spans="1:4" x14ac:dyDescent="0.25">
      <c r="A75007" s="10">
        <v>973680</v>
      </c>
      <c r="B75007" s="11" t="s">
        <v>74548</v>
      </c>
      <c r="C75007" s="11" t="s">
        <v>51559</v>
      </c>
      <c r="D75007" s="11" t="s">
        <v>51560</v>
      </c>
    </row>
    <row r="75008" spans="1:4" x14ac:dyDescent="0.25">
      <c r="A75008" s="10">
        <v>973634</v>
      </c>
      <c r="B75008" s="11" t="s">
        <v>74549</v>
      </c>
      <c r="C75008" s="11" t="s">
        <v>51559</v>
      </c>
      <c r="D75008" s="11" t="s">
        <v>51560</v>
      </c>
    </row>
    <row r="75009" spans="1:4" x14ac:dyDescent="0.25">
      <c r="A75009" s="10">
        <v>973652</v>
      </c>
      <c r="B75009" s="11" t="s">
        <v>74550</v>
      </c>
      <c r="C75009" s="11" t="s">
        <v>51559</v>
      </c>
      <c r="D75009" s="11" t="s">
        <v>51560</v>
      </c>
    </row>
    <row r="75010" spans="1:4" x14ac:dyDescent="0.25">
      <c r="A75010" s="10">
        <v>973681</v>
      </c>
      <c r="B75010" s="11" t="s">
        <v>74551</v>
      </c>
      <c r="C75010" s="11" t="s">
        <v>51559</v>
      </c>
      <c r="D75010" s="11" t="s">
        <v>51560</v>
      </c>
    </row>
    <row r="75011" spans="1:4" x14ac:dyDescent="0.25">
      <c r="A75011" s="10">
        <v>973639</v>
      </c>
      <c r="B75011" s="11" t="s">
        <v>74552</v>
      </c>
      <c r="C75011" s="11" t="s">
        <v>51559</v>
      </c>
      <c r="D75011" s="11" t="s">
        <v>51560</v>
      </c>
    </row>
    <row r="75012" spans="1:4" x14ac:dyDescent="0.25">
      <c r="A75012" s="10">
        <v>973170</v>
      </c>
      <c r="B75012" s="11" t="s">
        <v>74553</v>
      </c>
      <c r="C75012" s="11" t="s">
        <v>51559</v>
      </c>
      <c r="D75012" s="11" t="s">
        <v>51560</v>
      </c>
    </row>
    <row r="75013" spans="1:4" x14ac:dyDescent="0.25">
      <c r="A75013" s="10">
        <v>973653</v>
      </c>
      <c r="B75013" s="11" t="s">
        <v>74554</v>
      </c>
      <c r="C75013" s="11" t="s">
        <v>51559</v>
      </c>
      <c r="D75013" s="11" t="s">
        <v>51560</v>
      </c>
    </row>
    <row r="75014" spans="1:4" x14ac:dyDescent="0.25">
      <c r="A75014" s="10">
        <v>973669</v>
      </c>
      <c r="B75014" s="11" t="s">
        <v>74555</v>
      </c>
      <c r="C75014" s="11" t="s">
        <v>51559</v>
      </c>
      <c r="D75014" s="11" t="s">
        <v>51560</v>
      </c>
    </row>
    <row r="75015" spans="1:4" x14ac:dyDescent="0.25">
      <c r="A75015" s="10">
        <v>973654</v>
      </c>
      <c r="B75015" s="11" t="s">
        <v>74556</v>
      </c>
      <c r="C75015" s="11" t="s">
        <v>51559</v>
      </c>
      <c r="D75015" s="11" t="s">
        <v>51560</v>
      </c>
    </row>
    <row r="75016" spans="1:4" x14ac:dyDescent="0.25">
      <c r="A75016" s="10">
        <v>973682</v>
      </c>
      <c r="B75016" s="11" t="s">
        <v>74557</v>
      </c>
      <c r="C75016" s="11" t="s">
        <v>51559</v>
      </c>
      <c r="D75016" s="11" t="s">
        <v>51560</v>
      </c>
    </row>
    <row r="75017" spans="1:4" x14ac:dyDescent="0.25">
      <c r="A75017" s="10">
        <v>973665</v>
      </c>
      <c r="B75017" s="11" t="s">
        <v>74558</v>
      </c>
      <c r="C75017" s="11" t="s">
        <v>51559</v>
      </c>
      <c r="D75017" s="11" t="s">
        <v>51560</v>
      </c>
    </row>
    <row r="75018" spans="1:4" x14ac:dyDescent="0.25">
      <c r="A75018" s="10">
        <v>973655</v>
      </c>
      <c r="B75018" s="11" t="s">
        <v>74559</v>
      </c>
      <c r="C75018" s="11" t="s">
        <v>51559</v>
      </c>
      <c r="D75018" s="11" t="s">
        <v>51560</v>
      </c>
    </row>
    <row r="75019" spans="1:4" x14ac:dyDescent="0.25">
      <c r="A75019" s="10">
        <v>973631</v>
      </c>
      <c r="B75019" s="11" t="s">
        <v>74560</v>
      </c>
      <c r="C75019" s="11" t="s">
        <v>51559</v>
      </c>
      <c r="D75019" s="11" t="s">
        <v>51560</v>
      </c>
    </row>
    <row r="75020" spans="1:4" x14ac:dyDescent="0.25">
      <c r="A75020" s="10">
        <v>973640</v>
      </c>
      <c r="B75020" s="11" t="s">
        <v>74561</v>
      </c>
      <c r="C75020" s="11" t="s">
        <v>51559</v>
      </c>
      <c r="D75020" s="11" t="s">
        <v>51560</v>
      </c>
    </row>
    <row r="75021" spans="1:4" x14ac:dyDescent="0.25">
      <c r="A75021" s="10">
        <v>973168</v>
      </c>
      <c r="B75021" s="11" t="s">
        <v>74562</v>
      </c>
      <c r="C75021" s="11" t="s">
        <v>51559</v>
      </c>
      <c r="D75021" s="11" t="s">
        <v>51560</v>
      </c>
    </row>
    <row r="75022" spans="1:4" x14ac:dyDescent="0.25">
      <c r="A75022" s="10">
        <v>973683</v>
      </c>
      <c r="B75022" s="11" t="s">
        <v>74563</v>
      </c>
      <c r="C75022" s="11" t="s">
        <v>51559</v>
      </c>
      <c r="D75022" s="11" t="s">
        <v>51560</v>
      </c>
    </row>
    <row r="75023" spans="1:4" x14ac:dyDescent="0.25">
      <c r="A75023" s="10">
        <v>973627</v>
      </c>
      <c r="B75023" s="11" t="s">
        <v>74564</v>
      </c>
      <c r="C75023" s="11" t="s">
        <v>51559</v>
      </c>
      <c r="D75023" s="11" t="s">
        <v>51560</v>
      </c>
    </row>
    <row r="75024" spans="1:4" x14ac:dyDescent="0.25">
      <c r="A75024" s="10">
        <v>973637</v>
      </c>
      <c r="B75024" s="11" t="s">
        <v>74565</v>
      </c>
      <c r="C75024" s="11" t="s">
        <v>51559</v>
      </c>
      <c r="D75024" s="11" t="s">
        <v>51560</v>
      </c>
    </row>
    <row r="75025" spans="1:4" x14ac:dyDescent="0.25">
      <c r="A75025" s="10">
        <v>973173</v>
      </c>
      <c r="B75025" s="11" t="s">
        <v>74566</v>
      </c>
      <c r="C75025" s="11" t="s">
        <v>51559</v>
      </c>
      <c r="D75025" s="11" t="s">
        <v>51560</v>
      </c>
    </row>
    <row r="75026" spans="1:4" x14ac:dyDescent="0.25">
      <c r="A75026" s="10">
        <v>973160</v>
      </c>
      <c r="B75026" s="11" t="s">
        <v>74567</v>
      </c>
      <c r="C75026" s="11" t="s">
        <v>51559</v>
      </c>
      <c r="D75026" s="11" t="s">
        <v>51560</v>
      </c>
    </row>
    <row r="75027" spans="1:4" x14ac:dyDescent="0.25">
      <c r="A75027" s="10">
        <v>973624</v>
      </c>
      <c r="B75027" s="11" t="s">
        <v>74568</v>
      </c>
      <c r="C75027" s="11" t="s">
        <v>51559</v>
      </c>
      <c r="D75027" s="11" t="s">
        <v>51560</v>
      </c>
    </row>
    <row r="75028" spans="1:4" x14ac:dyDescent="0.25">
      <c r="A75028" s="10">
        <v>973169</v>
      </c>
      <c r="B75028" s="11" t="s">
        <v>74569</v>
      </c>
      <c r="C75028" s="11" t="s">
        <v>51559</v>
      </c>
      <c r="D75028" s="11" t="s">
        <v>51560</v>
      </c>
    </row>
    <row r="75029" spans="1:4" x14ac:dyDescent="0.25">
      <c r="A75029" s="10">
        <v>973762</v>
      </c>
      <c r="B75029" s="11" t="s">
        <v>74570</v>
      </c>
      <c r="C75029" s="11" t="s">
        <v>51559</v>
      </c>
      <c r="D75029" s="11" t="s">
        <v>51560</v>
      </c>
    </row>
    <row r="75030" spans="1:4" x14ac:dyDescent="0.25">
      <c r="A75030" s="10">
        <v>973174</v>
      </c>
      <c r="B75030" s="11" t="s">
        <v>74571</v>
      </c>
      <c r="C75030" s="11" t="s">
        <v>51559</v>
      </c>
      <c r="D75030" s="11" t="s">
        <v>51560</v>
      </c>
    </row>
    <row r="75031" spans="1:4" x14ac:dyDescent="0.25">
      <c r="A75031" s="10">
        <v>973684</v>
      </c>
      <c r="B75031" s="11" t="s">
        <v>74572</v>
      </c>
      <c r="C75031" s="11" t="s">
        <v>51559</v>
      </c>
      <c r="D75031" s="11" t="s">
        <v>51560</v>
      </c>
    </row>
    <row r="75032" spans="1:4" x14ac:dyDescent="0.25">
      <c r="A75032" s="10">
        <v>973688</v>
      </c>
      <c r="B75032" s="11" t="s">
        <v>74573</v>
      </c>
      <c r="C75032" s="11" t="s">
        <v>51559</v>
      </c>
      <c r="D75032" s="11" t="s">
        <v>51560</v>
      </c>
    </row>
    <row r="75033" spans="1:4" x14ac:dyDescent="0.25">
      <c r="A75033" s="10">
        <v>973176</v>
      </c>
      <c r="B75033" s="11" t="s">
        <v>74574</v>
      </c>
      <c r="C75033" s="11" t="s">
        <v>51559</v>
      </c>
      <c r="D75033" s="11" t="s">
        <v>51560</v>
      </c>
    </row>
    <row r="75034" spans="1:4" x14ac:dyDescent="0.25">
      <c r="A75034" s="10">
        <v>973175</v>
      </c>
      <c r="B75034" s="11" t="s">
        <v>74575</v>
      </c>
      <c r="C75034" s="11" t="s">
        <v>51559</v>
      </c>
      <c r="D75034" s="11" t="s">
        <v>51560</v>
      </c>
    </row>
    <row r="75035" spans="1:4" x14ac:dyDescent="0.25">
      <c r="A75035" s="10">
        <v>973656</v>
      </c>
      <c r="B75035" s="11" t="s">
        <v>74576</v>
      </c>
      <c r="C75035" s="11" t="s">
        <v>51559</v>
      </c>
      <c r="D75035" s="11" t="s">
        <v>51560</v>
      </c>
    </row>
    <row r="75036" spans="1:4" x14ac:dyDescent="0.25">
      <c r="A75036" s="10">
        <v>973657</v>
      </c>
      <c r="B75036" s="11" t="s">
        <v>74577</v>
      </c>
      <c r="C75036" s="11" t="s">
        <v>51559</v>
      </c>
      <c r="D75036" s="11" t="s">
        <v>51560</v>
      </c>
    </row>
    <row r="75037" spans="1:4" x14ac:dyDescent="0.25">
      <c r="A75037" s="10">
        <v>973686</v>
      </c>
      <c r="B75037" s="11" t="s">
        <v>74578</v>
      </c>
      <c r="C75037" s="11" t="s">
        <v>51559</v>
      </c>
      <c r="D75037" s="11" t="s">
        <v>51560</v>
      </c>
    </row>
    <row r="75038" spans="1:4" x14ac:dyDescent="0.25">
      <c r="A75038" s="10">
        <v>973177</v>
      </c>
      <c r="B75038" s="11" t="s">
        <v>74579</v>
      </c>
      <c r="C75038" s="11" t="s">
        <v>51559</v>
      </c>
      <c r="D75038" s="11" t="s">
        <v>51560</v>
      </c>
    </row>
    <row r="75039" spans="1:4" x14ac:dyDescent="0.25">
      <c r="A75039" s="10">
        <v>973641</v>
      </c>
      <c r="B75039" s="11" t="s">
        <v>74580</v>
      </c>
      <c r="C75039" s="11" t="s">
        <v>51559</v>
      </c>
      <c r="D75039" s="11" t="s">
        <v>51560</v>
      </c>
    </row>
    <row r="75040" spans="1:4" x14ac:dyDescent="0.25">
      <c r="A75040" s="10">
        <v>973644</v>
      </c>
      <c r="B75040" s="11" t="s">
        <v>74581</v>
      </c>
      <c r="C75040" s="11" t="s">
        <v>51559</v>
      </c>
      <c r="D75040" s="11" t="s">
        <v>51560</v>
      </c>
    </row>
    <row r="75041" spans="1:4" x14ac:dyDescent="0.25">
      <c r="A75041" s="10">
        <v>973658</v>
      </c>
      <c r="B75041" s="11" t="s">
        <v>74582</v>
      </c>
      <c r="C75041" s="11" t="s">
        <v>51559</v>
      </c>
      <c r="D75041" s="11" t="s">
        <v>51560</v>
      </c>
    </row>
    <row r="75042" spans="1:4" x14ac:dyDescent="0.25">
      <c r="A75042" s="10">
        <v>973697</v>
      </c>
      <c r="B75042" s="11" t="s">
        <v>74583</v>
      </c>
      <c r="C75042" s="11" t="s">
        <v>51559</v>
      </c>
      <c r="D75042" s="11" t="s">
        <v>51560</v>
      </c>
    </row>
    <row r="75043" spans="1:4" x14ac:dyDescent="0.25">
      <c r="A75043" s="10">
        <v>973172</v>
      </c>
      <c r="B75043" s="11" t="s">
        <v>74584</v>
      </c>
      <c r="C75043" s="11" t="s">
        <v>51559</v>
      </c>
      <c r="D75043" s="11" t="s">
        <v>51560</v>
      </c>
    </row>
    <row r="75044" spans="1:4" x14ac:dyDescent="0.25">
      <c r="A75044" s="10">
        <v>973659</v>
      </c>
      <c r="B75044" s="11" t="s">
        <v>74585</v>
      </c>
      <c r="C75044" s="11" t="s">
        <v>51559</v>
      </c>
      <c r="D75044" s="11" t="s">
        <v>51560</v>
      </c>
    </row>
    <row r="75045" spans="1:4" x14ac:dyDescent="0.25">
      <c r="A75045" s="10">
        <v>973675</v>
      </c>
      <c r="B75045" s="11" t="s">
        <v>74586</v>
      </c>
      <c r="C75045" s="11" t="s">
        <v>51559</v>
      </c>
      <c r="D75045" s="11" t="s">
        <v>51560</v>
      </c>
    </row>
    <row r="75046" spans="1:4" x14ac:dyDescent="0.25">
      <c r="A75046" s="10">
        <v>973685</v>
      </c>
      <c r="B75046" s="11" t="s">
        <v>74587</v>
      </c>
      <c r="C75046" s="11" t="s">
        <v>51559</v>
      </c>
      <c r="D75046" s="11" t="s">
        <v>51560</v>
      </c>
    </row>
    <row r="75047" spans="1:4" x14ac:dyDescent="0.25">
      <c r="A75047" s="10">
        <v>973689</v>
      </c>
      <c r="B75047" s="11" t="s">
        <v>74588</v>
      </c>
      <c r="C75047" s="11" t="s">
        <v>51559</v>
      </c>
      <c r="D75047" s="11" t="s">
        <v>51560</v>
      </c>
    </row>
    <row r="75048" spans="1:4" x14ac:dyDescent="0.25">
      <c r="A75048" s="10">
        <v>973674</v>
      </c>
      <c r="B75048" s="11" t="s">
        <v>74589</v>
      </c>
      <c r="C75048" s="11" t="s">
        <v>51559</v>
      </c>
      <c r="D75048" s="11" t="s">
        <v>51560</v>
      </c>
    </row>
    <row r="75049" spans="1:4" x14ac:dyDescent="0.25">
      <c r="A75049" s="10">
        <v>973642</v>
      </c>
      <c r="B75049" s="11" t="s">
        <v>74590</v>
      </c>
      <c r="C75049" s="11" t="s">
        <v>51559</v>
      </c>
      <c r="D75049" s="11" t="s">
        <v>51560</v>
      </c>
    </row>
    <row r="75050" spans="1:4" x14ac:dyDescent="0.25">
      <c r="A75050" s="10">
        <v>972642</v>
      </c>
      <c r="B75050" s="11" t="s">
        <v>74591</v>
      </c>
      <c r="C75050" s="11" t="s">
        <v>51559</v>
      </c>
      <c r="D75050" s="11" t="s">
        <v>51560</v>
      </c>
    </row>
    <row r="75051" spans="1:4" x14ac:dyDescent="0.25">
      <c r="A75051" s="10">
        <v>973158</v>
      </c>
      <c r="B75051" s="11" t="s">
        <v>74592</v>
      </c>
      <c r="C75051" s="11" t="s">
        <v>51559</v>
      </c>
      <c r="D75051" s="11" t="s">
        <v>51560</v>
      </c>
    </row>
    <row r="75052" spans="1:4" x14ac:dyDescent="0.25">
      <c r="A75052" s="10">
        <v>973161</v>
      </c>
      <c r="B75052" s="11" t="s">
        <v>74593</v>
      </c>
      <c r="C75052" s="11" t="s">
        <v>51559</v>
      </c>
      <c r="D75052" s="11" t="s">
        <v>51560</v>
      </c>
    </row>
    <row r="75053" spans="1:4" x14ac:dyDescent="0.25">
      <c r="A75053" s="10">
        <v>972608</v>
      </c>
      <c r="B75053" s="11" t="s">
        <v>74594</v>
      </c>
      <c r="C75053" s="11" t="s">
        <v>51559</v>
      </c>
      <c r="D75053" s="11" t="s">
        <v>51560</v>
      </c>
    </row>
    <row r="75054" spans="1:4" x14ac:dyDescent="0.25">
      <c r="A75054" s="10">
        <v>973638</v>
      </c>
      <c r="B75054" s="11" t="s">
        <v>74595</v>
      </c>
      <c r="C75054" s="11" t="s">
        <v>51559</v>
      </c>
      <c r="D75054" s="11" t="s">
        <v>51560</v>
      </c>
    </row>
    <row r="75055" spans="1:4" x14ac:dyDescent="0.25">
      <c r="A75055" s="10">
        <v>973628</v>
      </c>
      <c r="B75055" s="11" t="s">
        <v>74596</v>
      </c>
      <c r="C75055" s="11" t="s">
        <v>51559</v>
      </c>
      <c r="D75055" s="11" t="s">
        <v>51560</v>
      </c>
    </row>
    <row r="75056" spans="1:4" x14ac:dyDescent="0.25">
      <c r="A75056" s="10">
        <v>973687</v>
      </c>
      <c r="B75056" s="11" t="s">
        <v>74597</v>
      </c>
      <c r="C75056" s="11" t="s">
        <v>51559</v>
      </c>
      <c r="D75056" s="11" t="s">
        <v>51560</v>
      </c>
    </row>
    <row r="75057" spans="1:4" x14ac:dyDescent="0.25">
      <c r="A75057" s="10">
        <v>973667</v>
      </c>
      <c r="B75057" s="11" t="s">
        <v>74598</v>
      </c>
      <c r="C75057" s="11" t="s">
        <v>51559</v>
      </c>
      <c r="D75057" s="11" t="s">
        <v>51560</v>
      </c>
    </row>
    <row r="75058" spans="1:4" x14ac:dyDescent="0.25">
      <c r="A75058" s="10">
        <v>973668</v>
      </c>
      <c r="B75058" s="11" t="s">
        <v>74599</v>
      </c>
      <c r="C75058" s="11" t="s">
        <v>51559</v>
      </c>
      <c r="D75058" s="11" t="s">
        <v>51560</v>
      </c>
    </row>
    <row r="75059" spans="1:4" x14ac:dyDescent="0.25">
      <c r="A75059" s="10">
        <v>973629</v>
      </c>
      <c r="B75059" s="11" t="s">
        <v>74600</v>
      </c>
      <c r="C75059" s="11" t="s">
        <v>51559</v>
      </c>
      <c r="D75059" s="11" t="s">
        <v>51560</v>
      </c>
    </row>
    <row r="75060" spans="1:4" x14ac:dyDescent="0.25">
      <c r="A75060" s="10">
        <v>972618</v>
      </c>
      <c r="B75060" s="11" t="s">
        <v>74601</v>
      </c>
      <c r="C75060" s="11" t="s">
        <v>51559</v>
      </c>
      <c r="D75060" s="11" t="s">
        <v>51560</v>
      </c>
    </row>
    <row r="75061" spans="1:4" x14ac:dyDescent="0.25">
      <c r="A75061" s="10">
        <v>972609</v>
      </c>
      <c r="B75061" s="11" t="s">
        <v>74602</v>
      </c>
      <c r="C75061" s="11" t="s">
        <v>51559</v>
      </c>
      <c r="D75061" s="11" t="s">
        <v>51560</v>
      </c>
    </row>
    <row r="75062" spans="1:4" x14ac:dyDescent="0.25">
      <c r="A75062" s="10">
        <v>972611</v>
      </c>
      <c r="B75062" s="11" t="s">
        <v>74603</v>
      </c>
      <c r="C75062" s="11" t="s">
        <v>51559</v>
      </c>
      <c r="D75062" s="11" t="s">
        <v>51560</v>
      </c>
    </row>
    <row r="75063" spans="1:4" x14ac:dyDescent="0.25">
      <c r="A75063" s="10">
        <v>973670</v>
      </c>
      <c r="B75063" s="11" t="s">
        <v>74604</v>
      </c>
      <c r="C75063" s="11" t="s">
        <v>51559</v>
      </c>
      <c r="D75063" s="11" t="s">
        <v>51560</v>
      </c>
    </row>
    <row r="75064" spans="1:4" x14ac:dyDescent="0.25">
      <c r="A75064" s="10">
        <v>973660</v>
      </c>
      <c r="B75064" s="11" t="s">
        <v>74605</v>
      </c>
      <c r="C75064" s="11" t="s">
        <v>51559</v>
      </c>
      <c r="D75064" s="11" t="s">
        <v>51560</v>
      </c>
    </row>
    <row r="75065" spans="1:4" x14ac:dyDescent="0.25">
      <c r="A75065" s="10">
        <v>973662</v>
      </c>
      <c r="B75065" s="11" t="s">
        <v>74606</v>
      </c>
      <c r="C75065" s="11" t="s">
        <v>51559</v>
      </c>
      <c r="D75065" s="11" t="s">
        <v>51560</v>
      </c>
    </row>
    <row r="75066" spans="1:4" x14ac:dyDescent="0.25">
      <c r="A75066" s="10">
        <v>973625</v>
      </c>
      <c r="B75066" s="11" t="s">
        <v>74607</v>
      </c>
      <c r="C75066" s="11" t="s">
        <v>51559</v>
      </c>
      <c r="D75066" s="11" t="s">
        <v>51560</v>
      </c>
    </row>
    <row r="75067" spans="1:4" x14ac:dyDescent="0.25">
      <c r="A75067" s="10">
        <v>973646</v>
      </c>
      <c r="B75067" s="11" t="s">
        <v>74608</v>
      </c>
      <c r="C75067" s="11" t="s">
        <v>51559</v>
      </c>
      <c r="D75067" s="11" t="s">
        <v>51560</v>
      </c>
    </row>
    <row r="75068" spans="1:4" x14ac:dyDescent="0.25">
      <c r="A75068" s="10">
        <v>973676</v>
      </c>
      <c r="B75068" s="11" t="s">
        <v>74609</v>
      </c>
      <c r="C75068" s="11" t="s">
        <v>51559</v>
      </c>
      <c r="D75068" s="11" t="s">
        <v>51560</v>
      </c>
    </row>
    <row r="75069" spans="1:4" x14ac:dyDescent="0.25">
      <c r="A75069" s="10">
        <v>973690</v>
      </c>
      <c r="B75069" s="11" t="s">
        <v>74610</v>
      </c>
      <c r="C75069" s="11" t="s">
        <v>51559</v>
      </c>
      <c r="D75069" s="11" t="s">
        <v>51560</v>
      </c>
    </row>
    <row r="75070" spans="1:4" x14ac:dyDescent="0.25">
      <c r="A75070" s="10">
        <v>973164</v>
      </c>
      <c r="B75070" s="11" t="s">
        <v>74611</v>
      </c>
      <c r="C75070" s="11" t="s">
        <v>51559</v>
      </c>
      <c r="D75070" s="11" t="s">
        <v>51560</v>
      </c>
    </row>
    <row r="75071" spans="1:4" x14ac:dyDescent="0.25">
      <c r="A75071" s="10">
        <v>973155</v>
      </c>
      <c r="B75071" s="11" t="s">
        <v>74612</v>
      </c>
      <c r="C75071" s="11" t="s">
        <v>51559</v>
      </c>
      <c r="D75071" s="11" t="s">
        <v>51560</v>
      </c>
    </row>
    <row r="75072" spans="1:4" x14ac:dyDescent="0.25">
      <c r="A75072" s="10">
        <v>973156</v>
      </c>
      <c r="B75072" s="11" t="s">
        <v>74613</v>
      </c>
      <c r="C75072" s="11" t="s">
        <v>51559</v>
      </c>
      <c r="D75072" s="11" t="s">
        <v>51560</v>
      </c>
    </row>
    <row r="75073" spans="1:4" x14ac:dyDescent="0.25">
      <c r="A75073" s="10">
        <v>973157</v>
      </c>
      <c r="B75073" s="11" t="s">
        <v>74614</v>
      </c>
      <c r="C75073" s="11" t="s">
        <v>51559</v>
      </c>
      <c r="D75073" s="11" t="s">
        <v>51560</v>
      </c>
    </row>
    <row r="75074" spans="1:4" x14ac:dyDescent="0.25">
      <c r="A75074" s="10">
        <v>973671</v>
      </c>
      <c r="B75074" s="11" t="s">
        <v>74615</v>
      </c>
      <c r="C75074" s="11" t="s">
        <v>51559</v>
      </c>
      <c r="D75074" s="11" t="s">
        <v>51560</v>
      </c>
    </row>
    <row r="75075" spans="1:4" x14ac:dyDescent="0.25">
      <c r="A75075" s="10">
        <v>973630</v>
      </c>
      <c r="B75075" s="11" t="s">
        <v>74616</v>
      </c>
      <c r="C75075" s="11" t="s">
        <v>51559</v>
      </c>
      <c r="D75075" s="11" t="s">
        <v>51560</v>
      </c>
    </row>
    <row r="75076" spans="1:4" x14ac:dyDescent="0.25">
      <c r="A75076" s="10">
        <v>972607</v>
      </c>
      <c r="B75076" s="11" t="s">
        <v>74617</v>
      </c>
      <c r="C75076" s="11" t="s">
        <v>51559</v>
      </c>
      <c r="D75076" s="11" t="s">
        <v>51560</v>
      </c>
    </row>
    <row r="75077" spans="1:4" x14ac:dyDescent="0.25">
      <c r="A75077" s="10">
        <v>973028</v>
      </c>
      <c r="B75077" s="11" t="s">
        <v>74618</v>
      </c>
      <c r="C75077" s="11" t="s">
        <v>51559</v>
      </c>
      <c r="D75077" s="11" t="s">
        <v>51560</v>
      </c>
    </row>
    <row r="75078" spans="1:4" x14ac:dyDescent="0.25">
      <c r="A75078" s="10">
        <v>973027</v>
      </c>
      <c r="B75078" s="11" t="s">
        <v>74619</v>
      </c>
      <c r="C75078" s="11" t="s">
        <v>51559</v>
      </c>
      <c r="D75078" s="11" t="s">
        <v>51560</v>
      </c>
    </row>
    <row r="75079" spans="1:4" x14ac:dyDescent="0.25">
      <c r="A75079" s="10">
        <v>973029</v>
      </c>
      <c r="B75079" s="11" t="s">
        <v>74620</v>
      </c>
      <c r="C75079" s="11" t="s">
        <v>51559</v>
      </c>
      <c r="D75079" s="11" t="s">
        <v>51560</v>
      </c>
    </row>
    <row r="75080" spans="1:4" x14ac:dyDescent="0.25">
      <c r="A75080" s="10">
        <v>973030</v>
      </c>
      <c r="B75080" s="11" t="s">
        <v>74621</v>
      </c>
      <c r="C75080" s="11" t="s">
        <v>51559</v>
      </c>
      <c r="D75080" s="11" t="s">
        <v>51560</v>
      </c>
    </row>
    <row r="75081" spans="1:4" x14ac:dyDescent="0.25">
      <c r="A75081" s="10">
        <v>973031</v>
      </c>
      <c r="B75081" s="11" t="s">
        <v>74622</v>
      </c>
      <c r="C75081" s="11" t="s">
        <v>51559</v>
      </c>
      <c r="D75081" s="11" t="s">
        <v>51560</v>
      </c>
    </row>
    <row r="75082" spans="1:4" x14ac:dyDescent="0.25">
      <c r="A75082" s="10">
        <v>973032</v>
      </c>
      <c r="B75082" s="11" t="s">
        <v>74623</v>
      </c>
      <c r="C75082" s="11" t="s">
        <v>51559</v>
      </c>
      <c r="D75082" s="11" t="s">
        <v>51560</v>
      </c>
    </row>
    <row r="75083" spans="1:4" x14ac:dyDescent="0.25">
      <c r="A75083" s="10">
        <v>973033</v>
      </c>
      <c r="B75083" s="11" t="s">
        <v>74624</v>
      </c>
      <c r="C75083" s="11" t="s">
        <v>51559</v>
      </c>
      <c r="D75083" s="11" t="s">
        <v>51560</v>
      </c>
    </row>
    <row r="75084" spans="1:4" x14ac:dyDescent="0.25">
      <c r="A75084" s="10">
        <v>973034</v>
      </c>
      <c r="B75084" s="11" t="s">
        <v>74625</v>
      </c>
      <c r="C75084" s="11" t="s">
        <v>51559</v>
      </c>
      <c r="D75084" s="11" t="s">
        <v>51560</v>
      </c>
    </row>
    <row r="75085" spans="1:4" x14ac:dyDescent="0.25">
      <c r="A75085" s="10">
        <v>105030</v>
      </c>
      <c r="B75085" s="11" t="s">
        <v>74626</v>
      </c>
      <c r="C75085" s="11" t="s">
        <v>1700</v>
      </c>
      <c r="D75085" s="11" t="s">
        <v>1701</v>
      </c>
    </row>
    <row r="75086" spans="1:4" x14ac:dyDescent="0.25">
      <c r="A75086" s="10">
        <v>105313</v>
      </c>
      <c r="B75086" s="11" t="s">
        <v>74627</v>
      </c>
      <c r="C75086" s="11" t="s">
        <v>1700</v>
      </c>
      <c r="D75086" s="11" t="s">
        <v>1701</v>
      </c>
    </row>
    <row r="75087" spans="1:4" x14ac:dyDescent="0.25">
      <c r="A75087" s="10">
        <v>105531</v>
      </c>
      <c r="B75087" s="11" t="s">
        <v>74628</v>
      </c>
      <c r="C75087" s="11" t="s">
        <v>1700</v>
      </c>
      <c r="D75087" s="11" t="s">
        <v>1701</v>
      </c>
    </row>
    <row r="75088" spans="1:4" x14ac:dyDescent="0.25">
      <c r="A75088" s="10">
        <v>105532</v>
      </c>
      <c r="B75088" s="11" t="s">
        <v>74629</v>
      </c>
      <c r="C75088" s="11" t="s">
        <v>1700</v>
      </c>
      <c r="D75088" s="11" t="s">
        <v>1701</v>
      </c>
    </row>
    <row r="75089" spans="1:4" x14ac:dyDescent="0.25">
      <c r="A75089" s="10">
        <v>105314</v>
      </c>
      <c r="B75089" s="11" t="s">
        <v>74630</v>
      </c>
      <c r="C75089" s="11" t="s">
        <v>1700</v>
      </c>
      <c r="D75089" s="11" t="s">
        <v>1701</v>
      </c>
    </row>
    <row r="75090" spans="1:4" x14ac:dyDescent="0.25">
      <c r="A75090" s="10">
        <v>105042</v>
      </c>
      <c r="B75090" s="11" t="s">
        <v>74631</v>
      </c>
      <c r="C75090" s="11" t="s">
        <v>1700</v>
      </c>
      <c r="D75090" s="11" t="s">
        <v>1701</v>
      </c>
    </row>
    <row r="75091" spans="1:4" x14ac:dyDescent="0.25">
      <c r="A75091" s="10">
        <v>105031</v>
      </c>
      <c r="B75091" s="11" t="s">
        <v>74632</v>
      </c>
      <c r="C75091" s="11" t="s">
        <v>1700</v>
      </c>
      <c r="D75091" s="11" t="s">
        <v>1701</v>
      </c>
    </row>
    <row r="75092" spans="1:4" x14ac:dyDescent="0.25">
      <c r="A75092" s="10">
        <v>105484</v>
      </c>
      <c r="B75092" s="11" t="s">
        <v>74633</v>
      </c>
      <c r="C75092" s="11" t="s">
        <v>1700</v>
      </c>
      <c r="D75092" s="11" t="s">
        <v>1701</v>
      </c>
    </row>
    <row r="75093" spans="1:4" x14ac:dyDescent="0.25">
      <c r="A75093" s="10">
        <v>105456</v>
      </c>
      <c r="B75093" s="11" t="s">
        <v>74634</v>
      </c>
      <c r="C75093" s="11" t="s">
        <v>1700</v>
      </c>
      <c r="D75093" s="11" t="s">
        <v>1701</v>
      </c>
    </row>
    <row r="75094" spans="1:4" x14ac:dyDescent="0.25">
      <c r="A75094" s="10">
        <v>105024</v>
      </c>
      <c r="B75094" s="11" t="s">
        <v>74635</v>
      </c>
      <c r="C75094" s="11" t="s">
        <v>1700</v>
      </c>
      <c r="D75094" s="11" t="s">
        <v>1701</v>
      </c>
    </row>
    <row r="75095" spans="1:4" x14ac:dyDescent="0.25">
      <c r="A75095" s="10">
        <v>105469</v>
      </c>
      <c r="B75095" s="11" t="s">
        <v>74636</v>
      </c>
      <c r="C75095" s="11" t="s">
        <v>1700</v>
      </c>
      <c r="D75095" s="11" t="s">
        <v>1701</v>
      </c>
    </row>
    <row r="75096" spans="1:4" x14ac:dyDescent="0.25">
      <c r="A75096" s="10">
        <v>105499</v>
      </c>
      <c r="B75096" s="11" t="s">
        <v>74637</v>
      </c>
      <c r="C75096" s="11" t="s">
        <v>1700</v>
      </c>
      <c r="D75096" s="11" t="s">
        <v>1701</v>
      </c>
    </row>
    <row r="75097" spans="1:4" x14ac:dyDescent="0.25">
      <c r="A75097" s="10">
        <v>105422</v>
      </c>
      <c r="B75097" s="11" t="s">
        <v>74638</v>
      </c>
      <c r="C75097" s="11" t="s">
        <v>1700</v>
      </c>
      <c r="D75097" s="11" t="s">
        <v>1701</v>
      </c>
    </row>
    <row r="75098" spans="1:4" x14ac:dyDescent="0.25">
      <c r="A75098" s="10">
        <v>105315</v>
      </c>
      <c r="B75098" s="11" t="s">
        <v>74639</v>
      </c>
      <c r="C75098" s="11" t="s">
        <v>1700</v>
      </c>
      <c r="D75098" s="11" t="s">
        <v>1701</v>
      </c>
    </row>
    <row r="75099" spans="1:4" x14ac:dyDescent="0.25">
      <c r="A75099" s="10">
        <v>105423</v>
      </c>
      <c r="B75099" s="11" t="s">
        <v>74640</v>
      </c>
      <c r="C75099" s="11" t="s">
        <v>1700</v>
      </c>
      <c r="D75099" s="11" t="s">
        <v>1701</v>
      </c>
    </row>
    <row r="75100" spans="1:4" x14ac:dyDescent="0.25">
      <c r="A75100" s="10">
        <v>105424</v>
      </c>
      <c r="B75100" s="11" t="s">
        <v>74641</v>
      </c>
      <c r="C75100" s="11" t="s">
        <v>1700</v>
      </c>
      <c r="D75100" s="11" t="s">
        <v>1701</v>
      </c>
    </row>
    <row r="75101" spans="1:4" x14ac:dyDescent="0.25">
      <c r="A75101" s="10">
        <v>105316</v>
      </c>
      <c r="B75101" s="11" t="s">
        <v>74642</v>
      </c>
      <c r="C75101" s="11" t="s">
        <v>1700</v>
      </c>
      <c r="D75101" s="11" t="s">
        <v>1701</v>
      </c>
    </row>
    <row r="75102" spans="1:4" x14ac:dyDescent="0.25">
      <c r="A75102" s="10">
        <v>105317</v>
      </c>
      <c r="B75102" s="11" t="s">
        <v>74643</v>
      </c>
      <c r="C75102" s="11" t="s">
        <v>1700</v>
      </c>
      <c r="D75102" s="11" t="s">
        <v>1701</v>
      </c>
    </row>
    <row r="75103" spans="1:4" x14ac:dyDescent="0.25">
      <c r="A75103" s="10">
        <v>105425</v>
      </c>
      <c r="B75103" s="11" t="s">
        <v>74644</v>
      </c>
      <c r="C75103" s="11" t="s">
        <v>1700</v>
      </c>
      <c r="D75103" s="11" t="s">
        <v>1701</v>
      </c>
    </row>
    <row r="75104" spans="1:4" x14ac:dyDescent="0.25">
      <c r="A75104" s="10">
        <v>105318</v>
      </c>
      <c r="B75104" s="11" t="s">
        <v>74645</v>
      </c>
      <c r="C75104" s="11" t="s">
        <v>1700</v>
      </c>
      <c r="D75104" s="11" t="s">
        <v>1701</v>
      </c>
    </row>
    <row r="75105" spans="1:4" x14ac:dyDescent="0.25">
      <c r="A75105" s="10">
        <v>105319</v>
      </c>
      <c r="B75105" s="11" t="s">
        <v>74646</v>
      </c>
      <c r="C75105" s="11" t="s">
        <v>1700</v>
      </c>
      <c r="D75105" s="11" t="s">
        <v>1701</v>
      </c>
    </row>
    <row r="75106" spans="1:4" x14ac:dyDescent="0.25">
      <c r="A75106" s="10">
        <v>105426</v>
      </c>
      <c r="B75106" s="11" t="s">
        <v>74647</v>
      </c>
      <c r="C75106" s="11" t="s">
        <v>1700</v>
      </c>
      <c r="D75106" s="11" t="s">
        <v>1701</v>
      </c>
    </row>
    <row r="75107" spans="1:4" x14ac:dyDescent="0.25">
      <c r="A75107" s="10">
        <v>105427</v>
      </c>
      <c r="B75107" s="11" t="s">
        <v>74648</v>
      </c>
      <c r="C75107" s="11" t="s">
        <v>1700</v>
      </c>
      <c r="D75107" s="11" t="s">
        <v>1701</v>
      </c>
    </row>
    <row r="75108" spans="1:4" x14ac:dyDescent="0.25">
      <c r="A75108" s="10">
        <v>105326</v>
      </c>
      <c r="B75108" s="11" t="s">
        <v>74649</v>
      </c>
      <c r="C75108" s="11" t="s">
        <v>1700</v>
      </c>
      <c r="D75108" s="11" t="s">
        <v>1701</v>
      </c>
    </row>
    <row r="75109" spans="1:4" x14ac:dyDescent="0.25">
      <c r="A75109" s="10">
        <v>105328</v>
      </c>
      <c r="B75109" s="11" t="s">
        <v>74650</v>
      </c>
      <c r="C75109" s="11" t="s">
        <v>1700</v>
      </c>
      <c r="D75109" s="11" t="s">
        <v>1701</v>
      </c>
    </row>
    <row r="75110" spans="1:4" x14ac:dyDescent="0.25">
      <c r="A75110" s="10">
        <v>105429</v>
      </c>
      <c r="B75110" s="11" t="s">
        <v>74651</v>
      </c>
      <c r="C75110" s="11" t="s">
        <v>1700</v>
      </c>
      <c r="D75110" s="11" t="s">
        <v>1701</v>
      </c>
    </row>
    <row r="75111" spans="1:4" x14ac:dyDescent="0.25">
      <c r="A75111" s="10">
        <v>105329</v>
      </c>
      <c r="B75111" s="11" t="s">
        <v>74652</v>
      </c>
      <c r="C75111" s="11" t="s">
        <v>1700</v>
      </c>
      <c r="D75111" s="11" t="s">
        <v>1701</v>
      </c>
    </row>
    <row r="75112" spans="1:4" x14ac:dyDescent="0.25">
      <c r="A75112" s="10">
        <v>105430</v>
      </c>
      <c r="B75112" s="11" t="s">
        <v>74653</v>
      </c>
      <c r="C75112" s="11" t="s">
        <v>1700</v>
      </c>
      <c r="D75112" s="11" t="s">
        <v>1701</v>
      </c>
    </row>
    <row r="75113" spans="1:4" x14ac:dyDescent="0.25">
      <c r="A75113" s="10">
        <v>111964</v>
      </c>
      <c r="B75113" s="11" t="s">
        <v>74654</v>
      </c>
      <c r="C75113" s="11" t="s">
        <v>1700</v>
      </c>
      <c r="D75113" s="11" t="s">
        <v>1701</v>
      </c>
    </row>
    <row r="75114" spans="1:4" x14ac:dyDescent="0.25">
      <c r="A75114" s="10">
        <v>111965</v>
      </c>
      <c r="B75114" s="11" t="s">
        <v>74655</v>
      </c>
      <c r="C75114" s="11" t="s">
        <v>1700</v>
      </c>
      <c r="D75114" s="11" t="s">
        <v>1701</v>
      </c>
    </row>
    <row r="75115" spans="1:4" x14ac:dyDescent="0.25">
      <c r="A75115" s="10">
        <v>114732</v>
      </c>
      <c r="B75115" s="11" t="s">
        <v>74656</v>
      </c>
      <c r="C75115" s="11" t="s">
        <v>1700</v>
      </c>
      <c r="D75115" s="11" t="s">
        <v>1701</v>
      </c>
    </row>
    <row r="75116" spans="1:4" x14ac:dyDescent="0.25">
      <c r="A75116" s="10">
        <v>114729</v>
      </c>
      <c r="B75116" s="11" t="s">
        <v>74657</v>
      </c>
      <c r="C75116" s="11" t="s">
        <v>1700</v>
      </c>
      <c r="D75116" s="11" t="s">
        <v>1701</v>
      </c>
    </row>
    <row r="75117" spans="1:4" x14ac:dyDescent="0.25">
      <c r="A75117" s="10">
        <v>115212</v>
      </c>
      <c r="B75117" s="11" t="s">
        <v>74658</v>
      </c>
      <c r="C75117" s="11" t="s">
        <v>1700</v>
      </c>
      <c r="D75117" s="11" t="s">
        <v>1701</v>
      </c>
    </row>
    <row r="75118" spans="1:4" x14ac:dyDescent="0.25">
      <c r="A75118" s="10"/>
      <c r="B75118" s="11" t="s">
        <v>74659</v>
      </c>
      <c r="C75118" s="11" t="s">
        <v>6604</v>
      </c>
      <c r="D75118" s="11" t="s">
        <v>6604</v>
      </c>
    </row>
    <row r="75119" spans="1:4" x14ac:dyDescent="0.25">
      <c r="A75119" s="10"/>
      <c r="B75119" s="11" t="s">
        <v>74660</v>
      </c>
      <c r="C75119" s="11" t="s">
        <v>6604</v>
      </c>
      <c r="D75119" s="11" t="s">
        <v>6604</v>
      </c>
    </row>
    <row r="75120" spans="1:4" x14ac:dyDescent="0.25">
      <c r="A75120" s="10"/>
      <c r="B75120" s="11" t="s">
        <v>74661</v>
      </c>
      <c r="C75120" s="11" t="s">
        <v>6604</v>
      </c>
      <c r="D75120" s="11" t="s">
        <v>6604</v>
      </c>
    </row>
    <row r="75121" spans="1:4" x14ac:dyDescent="0.25">
      <c r="A75121" s="10"/>
      <c r="B75121" s="11" t="s">
        <v>74662</v>
      </c>
      <c r="C75121" s="11" t="s">
        <v>6604</v>
      </c>
      <c r="D75121" s="11" t="s">
        <v>6604</v>
      </c>
    </row>
    <row r="75122" spans="1:4" x14ac:dyDescent="0.25">
      <c r="A75122" s="10"/>
      <c r="B75122" s="11" t="s">
        <v>74663</v>
      </c>
      <c r="C75122" s="11" t="s">
        <v>6604</v>
      </c>
      <c r="D75122" s="11" t="s">
        <v>6604</v>
      </c>
    </row>
    <row r="75123" spans="1:4" x14ac:dyDescent="0.25">
      <c r="A75123" s="10"/>
      <c r="B75123" s="11" t="s">
        <v>74664</v>
      </c>
      <c r="C75123" s="11" t="s">
        <v>6604</v>
      </c>
      <c r="D75123" s="11" t="s">
        <v>6604</v>
      </c>
    </row>
    <row r="75124" spans="1:4" x14ac:dyDescent="0.25">
      <c r="A75124" s="10"/>
      <c r="B75124" s="11" t="s">
        <v>74665</v>
      </c>
      <c r="C75124" s="11" t="s">
        <v>6604</v>
      </c>
      <c r="D75124" s="11" t="s">
        <v>6604</v>
      </c>
    </row>
    <row r="75125" spans="1:4" x14ac:dyDescent="0.25">
      <c r="A75125" s="10"/>
      <c r="B75125" s="11" t="s">
        <v>74666</v>
      </c>
      <c r="C75125" s="11" t="s">
        <v>6604</v>
      </c>
      <c r="D75125" s="11" t="s">
        <v>6604</v>
      </c>
    </row>
    <row r="75126" spans="1:4" x14ac:dyDescent="0.25">
      <c r="A75126" s="10"/>
      <c r="B75126" s="11" t="s">
        <v>74667</v>
      </c>
      <c r="C75126" s="11" t="s">
        <v>6604</v>
      </c>
      <c r="D75126" s="11" t="s">
        <v>6604</v>
      </c>
    </row>
    <row r="75127" spans="1:4" x14ac:dyDescent="0.25">
      <c r="A75127" s="10"/>
      <c r="B75127" s="11" t="s">
        <v>74668</v>
      </c>
      <c r="C75127" s="11" t="s">
        <v>6604</v>
      </c>
      <c r="D75127" s="11" t="s">
        <v>6604</v>
      </c>
    </row>
    <row r="75128" spans="1:4" x14ac:dyDescent="0.25">
      <c r="A75128" s="10"/>
      <c r="B75128" s="11" t="s">
        <v>74669</v>
      </c>
      <c r="C75128" s="11" t="s">
        <v>6604</v>
      </c>
      <c r="D75128" s="11" t="s">
        <v>6604</v>
      </c>
    </row>
    <row r="75129" spans="1:4" x14ac:dyDescent="0.25">
      <c r="A75129" s="10"/>
      <c r="B75129" s="11" t="s">
        <v>74670</v>
      </c>
      <c r="C75129" s="11" t="s">
        <v>6604</v>
      </c>
      <c r="D75129" s="11" t="s">
        <v>6604</v>
      </c>
    </row>
    <row r="75130" spans="1:4" x14ac:dyDescent="0.25">
      <c r="A75130" s="10"/>
      <c r="B75130" s="11" t="s">
        <v>74671</v>
      </c>
      <c r="C75130" s="11" t="s">
        <v>6604</v>
      </c>
      <c r="D75130" s="11" t="s">
        <v>6604</v>
      </c>
    </row>
    <row r="75131" spans="1:4" x14ac:dyDescent="0.25">
      <c r="A75131" s="10"/>
      <c r="B75131" s="11" t="s">
        <v>74672</v>
      </c>
      <c r="C75131" s="11" t="s">
        <v>6604</v>
      </c>
      <c r="D75131" s="11" t="s">
        <v>6604</v>
      </c>
    </row>
    <row r="75132" spans="1:4" x14ac:dyDescent="0.25">
      <c r="A75132" s="10"/>
      <c r="B75132" s="11" t="s">
        <v>74673</v>
      </c>
      <c r="C75132" s="11" t="s">
        <v>6604</v>
      </c>
      <c r="D75132" s="11" t="s">
        <v>6604</v>
      </c>
    </row>
    <row r="75133" spans="1:4" x14ac:dyDescent="0.25">
      <c r="A75133" s="10"/>
      <c r="B75133" s="11" t="s">
        <v>74673</v>
      </c>
      <c r="C75133" s="11" t="s">
        <v>1707</v>
      </c>
      <c r="D75133" s="11" t="s">
        <v>1708</v>
      </c>
    </row>
    <row r="75134" spans="1:4" x14ac:dyDescent="0.25">
      <c r="A75134" s="10"/>
      <c r="B75134" s="11" t="s">
        <v>74674</v>
      </c>
      <c r="C75134" s="11" t="s">
        <v>6604</v>
      </c>
      <c r="D75134" s="11" t="s">
        <v>6604</v>
      </c>
    </row>
    <row r="75135" spans="1:4" x14ac:dyDescent="0.25">
      <c r="A75135" s="10"/>
      <c r="B75135" s="11" t="s">
        <v>74675</v>
      </c>
      <c r="C75135" s="11" t="s">
        <v>6604</v>
      </c>
      <c r="D75135" s="11" t="s">
        <v>6604</v>
      </c>
    </row>
    <row r="75136" spans="1:4" x14ac:dyDescent="0.25">
      <c r="A75136" s="10"/>
      <c r="B75136" s="11" t="s">
        <v>74676</v>
      </c>
      <c r="C75136" s="11" t="s">
        <v>6604</v>
      </c>
      <c r="D75136" s="11" t="s">
        <v>6604</v>
      </c>
    </row>
    <row r="75137" spans="1:4" x14ac:dyDescent="0.25">
      <c r="A75137" s="10"/>
      <c r="B75137" s="11" t="s">
        <v>74677</v>
      </c>
      <c r="C75137" s="11" t="s">
        <v>6604</v>
      </c>
      <c r="D75137" s="11" t="s">
        <v>6604</v>
      </c>
    </row>
    <row r="75138" spans="1:4" x14ac:dyDescent="0.25">
      <c r="A75138" s="10"/>
      <c r="B75138" s="11" t="s">
        <v>74678</v>
      </c>
      <c r="C75138" s="11" t="s">
        <v>6604</v>
      </c>
      <c r="D75138" s="11" t="s">
        <v>6604</v>
      </c>
    </row>
    <row r="75139" spans="1:4" x14ac:dyDescent="0.25">
      <c r="A75139" s="10"/>
      <c r="B75139" s="11" t="s">
        <v>74679</v>
      </c>
      <c r="C75139" s="11" t="s">
        <v>6604</v>
      </c>
      <c r="D75139" s="11" t="s">
        <v>6604</v>
      </c>
    </row>
    <row r="75140" spans="1:4" x14ac:dyDescent="0.25">
      <c r="A75140" s="10"/>
      <c r="B75140" s="11" t="s">
        <v>74680</v>
      </c>
      <c r="C75140" s="11" t="s">
        <v>6604</v>
      </c>
      <c r="D75140" s="11" t="s">
        <v>6604</v>
      </c>
    </row>
    <row r="75141" spans="1:4" x14ac:dyDescent="0.25">
      <c r="A75141" s="10"/>
      <c r="B75141" s="11" t="s">
        <v>74681</v>
      </c>
      <c r="C75141" s="11" t="s">
        <v>6604</v>
      </c>
      <c r="D75141" s="11" t="s">
        <v>6604</v>
      </c>
    </row>
    <row r="75142" spans="1:4" x14ac:dyDescent="0.25">
      <c r="A75142" s="10"/>
      <c r="B75142" s="11" t="s">
        <v>74682</v>
      </c>
      <c r="C75142" s="11" t="s">
        <v>6604</v>
      </c>
      <c r="D75142" s="11" t="s">
        <v>6604</v>
      </c>
    </row>
    <row r="75143" spans="1:4" x14ac:dyDescent="0.25">
      <c r="A75143" s="10"/>
      <c r="B75143" s="11" t="s">
        <v>74683</v>
      </c>
      <c r="C75143" s="11" t="s">
        <v>6604</v>
      </c>
      <c r="D75143" s="11" t="s">
        <v>6604</v>
      </c>
    </row>
    <row r="75144" spans="1:4" x14ac:dyDescent="0.25">
      <c r="A75144" s="10"/>
      <c r="B75144" s="11" t="s">
        <v>74684</v>
      </c>
      <c r="C75144" s="11" t="s">
        <v>59312</v>
      </c>
      <c r="D75144" s="11" t="s">
        <v>59312</v>
      </c>
    </row>
    <row r="75145" spans="1:4" x14ac:dyDescent="0.25">
      <c r="A75145" s="10"/>
      <c r="B75145" s="11" t="s">
        <v>74685</v>
      </c>
      <c r="C75145" s="11" t="s">
        <v>59312</v>
      </c>
      <c r="D75145" s="11" t="s">
        <v>59312</v>
      </c>
    </row>
    <row r="75146" spans="1:4" x14ac:dyDescent="0.25">
      <c r="A75146" s="10"/>
      <c r="B75146" s="11" t="s">
        <v>74686</v>
      </c>
      <c r="C75146" s="11" t="s">
        <v>59312</v>
      </c>
      <c r="D75146" s="11" t="s">
        <v>59312</v>
      </c>
    </row>
    <row r="75147" spans="1:4" x14ac:dyDescent="0.25">
      <c r="A75147" s="10">
        <v>348040</v>
      </c>
      <c r="B75147" s="11" t="s">
        <v>74687</v>
      </c>
      <c r="C75147" s="11" t="s">
        <v>59312</v>
      </c>
      <c r="D75147" s="11" t="s">
        <v>59312</v>
      </c>
    </row>
    <row r="75148" spans="1:4" x14ac:dyDescent="0.25">
      <c r="A75148" s="10">
        <v>746017</v>
      </c>
      <c r="B75148" s="11" t="s">
        <v>74688</v>
      </c>
      <c r="C75148" s="11" t="s">
        <v>48979</v>
      </c>
      <c r="D75148" s="11" t="s">
        <v>48980</v>
      </c>
    </row>
    <row r="75149" spans="1:4" x14ac:dyDescent="0.25">
      <c r="A75149" s="10">
        <v>105581</v>
      </c>
      <c r="B75149" s="11" t="s">
        <v>74689</v>
      </c>
      <c r="C75149" s="11" t="s">
        <v>1700</v>
      </c>
      <c r="D75149" s="11" t="s">
        <v>1701</v>
      </c>
    </row>
    <row r="75150" spans="1:4" x14ac:dyDescent="0.25">
      <c r="A75150" s="10">
        <v>105584</v>
      </c>
      <c r="B75150" s="11" t="s">
        <v>74690</v>
      </c>
      <c r="C75150" s="11" t="s">
        <v>1700</v>
      </c>
      <c r="D75150" s="11" t="s">
        <v>1701</v>
      </c>
    </row>
    <row r="75151" spans="1:4" x14ac:dyDescent="0.25">
      <c r="A75151" s="10">
        <v>105490</v>
      </c>
      <c r="B75151" s="11" t="s">
        <v>74691</v>
      </c>
      <c r="C75151" s="11" t="s">
        <v>1700</v>
      </c>
      <c r="D75151" s="11" t="s">
        <v>1701</v>
      </c>
    </row>
    <row r="75152" spans="1:4" x14ac:dyDescent="0.25">
      <c r="A75152" s="10">
        <v>103041</v>
      </c>
      <c r="B75152" s="11" t="s">
        <v>74692</v>
      </c>
      <c r="C75152" s="11" t="s">
        <v>1700</v>
      </c>
      <c r="D75152" s="11" t="s">
        <v>1701</v>
      </c>
    </row>
    <row r="75153" spans="1:4" x14ac:dyDescent="0.25">
      <c r="A75153" s="10">
        <v>103046</v>
      </c>
      <c r="B75153" s="11" t="s">
        <v>74693</v>
      </c>
      <c r="C75153" s="11" t="s">
        <v>1700</v>
      </c>
      <c r="D75153" s="11" t="s">
        <v>1701</v>
      </c>
    </row>
    <row r="75154" spans="1:4" x14ac:dyDescent="0.25">
      <c r="A75154" s="10">
        <v>114758</v>
      </c>
      <c r="B75154" s="11" t="s">
        <v>74694</v>
      </c>
      <c r="C75154" s="11" t="s">
        <v>1700</v>
      </c>
      <c r="D75154" s="11" t="s">
        <v>1701</v>
      </c>
    </row>
    <row r="75155" spans="1:4" x14ac:dyDescent="0.25">
      <c r="A75155" s="10">
        <v>901983</v>
      </c>
      <c r="B75155" s="11" t="s">
        <v>74695</v>
      </c>
      <c r="C75155" s="11" t="s">
        <v>1449</v>
      </c>
      <c r="D75155" s="11" t="s">
        <v>1450</v>
      </c>
    </row>
    <row r="75156" spans="1:4" x14ac:dyDescent="0.25">
      <c r="A75156" s="10">
        <v>901984</v>
      </c>
      <c r="B75156" s="11" t="s">
        <v>74696</v>
      </c>
      <c r="C75156" s="11" t="s">
        <v>1449</v>
      </c>
      <c r="D75156" s="11" t="s">
        <v>1450</v>
      </c>
    </row>
    <row r="75157" spans="1:4" x14ac:dyDescent="0.25">
      <c r="A75157" s="10">
        <v>901990</v>
      </c>
      <c r="B75157" s="11" t="s">
        <v>74697</v>
      </c>
      <c r="C75157" s="11" t="s">
        <v>1449</v>
      </c>
      <c r="D75157" s="11" t="s">
        <v>1450</v>
      </c>
    </row>
    <row r="75158" spans="1:4" x14ac:dyDescent="0.25">
      <c r="A75158" s="10">
        <v>901991</v>
      </c>
      <c r="B75158" s="11" t="s">
        <v>74698</v>
      </c>
      <c r="C75158" s="11" t="s">
        <v>1449</v>
      </c>
      <c r="D75158" s="11" t="s">
        <v>1450</v>
      </c>
    </row>
    <row r="75159" spans="1:4" x14ac:dyDescent="0.25">
      <c r="A75159" s="10">
        <v>903098</v>
      </c>
      <c r="B75159" s="11" t="s">
        <v>74699</v>
      </c>
      <c r="C75159" s="11" t="s">
        <v>1449</v>
      </c>
      <c r="D75159" s="11" t="s">
        <v>1450</v>
      </c>
    </row>
    <row r="75160" spans="1:4" x14ac:dyDescent="0.25">
      <c r="A75160" s="10">
        <v>901992</v>
      </c>
      <c r="B75160" s="11" t="s">
        <v>74700</v>
      </c>
      <c r="C75160" s="11" t="s">
        <v>1449</v>
      </c>
      <c r="D75160" s="11" t="s">
        <v>1450</v>
      </c>
    </row>
    <row r="75161" spans="1:4" x14ac:dyDescent="0.25">
      <c r="A75161" s="10">
        <v>901993</v>
      </c>
      <c r="B75161" s="11" t="s">
        <v>74701</v>
      </c>
      <c r="C75161" s="11" t="s">
        <v>1449</v>
      </c>
      <c r="D75161" s="11" t="s">
        <v>1450</v>
      </c>
    </row>
    <row r="75162" spans="1:4" x14ac:dyDescent="0.25">
      <c r="A75162" s="10">
        <v>903118</v>
      </c>
      <c r="B75162" s="11" t="s">
        <v>74702</v>
      </c>
      <c r="C75162" s="11" t="s">
        <v>1449</v>
      </c>
      <c r="D75162" s="11" t="s">
        <v>1450</v>
      </c>
    </row>
    <row r="75163" spans="1:4" x14ac:dyDescent="0.25">
      <c r="A75163" s="10">
        <v>872057</v>
      </c>
      <c r="B75163" s="11" t="s">
        <v>74703</v>
      </c>
      <c r="C75163" s="11" t="s">
        <v>1449</v>
      </c>
      <c r="D75163" s="11" t="s">
        <v>1450</v>
      </c>
    </row>
    <row r="75164" spans="1:4" x14ac:dyDescent="0.25">
      <c r="A75164" s="10">
        <v>903042</v>
      </c>
      <c r="B75164" s="11" t="s">
        <v>74704</v>
      </c>
      <c r="C75164" s="11" t="s">
        <v>1449</v>
      </c>
      <c r="D75164" s="11" t="s">
        <v>1450</v>
      </c>
    </row>
    <row r="75165" spans="1:4" x14ac:dyDescent="0.25">
      <c r="A75165" s="10">
        <v>901743</v>
      </c>
      <c r="B75165" s="11" t="s">
        <v>74705</v>
      </c>
      <c r="C75165" s="11" t="s">
        <v>1449</v>
      </c>
      <c r="D75165" s="11" t="s">
        <v>1450</v>
      </c>
    </row>
    <row r="75166" spans="1:4" x14ac:dyDescent="0.25">
      <c r="A75166" s="10">
        <v>901744</v>
      </c>
      <c r="B75166" s="11" t="s">
        <v>74706</v>
      </c>
      <c r="C75166" s="11" t="s">
        <v>1449</v>
      </c>
      <c r="D75166" s="11" t="s">
        <v>1450</v>
      </c>
    </row>
    <row r="75167" spans="1:4" x14ac:dyDescent="0.25">
      <c r="A75167" s="10">
        <v>901745</v>
      </c>
      <c r="B75167" s="11" t="s">
        <v>74707</v>
      </c>
      <c r="C75167" s="11" t="s">
        <v>1449</v>
      </c>
      <c r="D75167" s="11" t="s">
        <v>1450</v>
      </c>
    </row>
    <row r="75168" spans="1:4" x14ac:dyDescent="0.25">
      <c r="A75168" s="10">
        <v>901746</v>
      </c>
      <c r="B75168" s="11" t="s">
        <v>74708</v>
      </c>
      <c r="C75168" s="11" t="s">
        <v>1449</v>
      </c>
      <c r="D75168" s="11" t="s">
        <v>1450</v>
      </c>
    </row>
    <row r="75169" spans="1:4" x14ac:dyDescent="0.25">
      <c r="A75169" s="10">
        <v>901747</v>
      </c>
      <c r="B75169" s="11" t="s">
        <v>74709</v>
      </c>
      <c r="C75169" s="11" t="s">
        <v>1449</v>
      </c>
      <c r="D75169" s="11" t="s">
        <v>1450</v>
      </c>
    </row>
    <row r="75170" spans="1:4" x14ac:dyDescent="0.25">
      <c r="A75170" s="10">
        <v>901748</v>
      </c>
      <c r="B75170" s="11" t="s">
        <v>74710</v>
      </c>
      <c r="C75170" s="11" t="s">
        <v>1449</v>
      </c>
      <c r="D75170" s="11" t="s">
        <v>1450</v>
      </c>
    </row>
    <row r="75171" spans="1:4" x14ac:dyDescent="0.25">
      <c r="A75171" s="10">
        <v>901749</v>
      </c>
      <c r="B75171" s="11" t="s">
        <v>74711</v>
      </c>
      <c r="C75171" s="11" t="s">
        <v>1449</v>
      </c>
      <c r="D75171" s="11" t="s">
        <v>1450</v>
      </c>
    </row>
    <row r="75172" spans="1:4" x14ac:dyDescent="0.25">
      <c r="A75172" s="10">
        <v>901757</v>
      </c>
      <c r="B75172" s="11" t="s">
        <v>74712</v>
      </c>
      <c r="C75172" s="11" t="s">
        <v>1449</v>
      </c>
      <c r="D75172" s="11" t="s">
        <v>1450</v>
      </c>
    </row>
    <row r="75173" spans="1:4" x14ac:dyDescent="0.25">
      <c r="A75173" s="10">
        <v>901987</v>
      </c>
      <c r="B75173" s="11" t="s">
        <v>74713</v>
      </c>
      <c r="C75173" s="11" t="s">
        <v>1449</v>
      </c>
      <c r="D75173" s="11" t="s">
        <v>1450</v>
      </c>
    </row>
    <row r="75174" spans="1:4" x14ac:dyDescent="0.25">
      <c r="A75174" s="10">
        <v>903123</v>
      </c>
      <c r="B75174" s="11" t="s">
        <v>74714</v>
      </c>
      <c r="C75174" s="11" t="s">
        <v>1449</v>
      </c>
      <c r="D75174" s="11" t="s">
        <v>1450</v>
      </c>
    </row>
    <row r="75175" spans="1:4" x14ac:dyDescent="0.25">
      <c r="A75175" s="10">
        <v>903076</v>
      </c>
      <c r="B75175" s="11" t="s">
        <v>74715</v>
      </c>
      <c r="C75175" s="11" t="s">
        <v>1449</v>
      </c>
      <c r="D75175" s="11" t="s">
        <v>1450</v>
      </c>
    </row>
    <row r="75176" spans="1:4" x14ac:dyDescent="0.25">
      <c r="A75176" s="10">
        <v>903072</v>
      </c>
      <c r="B75176" s="11" t="s">
        <v>74716</v>
      </c>
      <c r="C75176" s="11" t="s">
        <v>1449</v>
      </c>
      <c r="D75176" s="11" t="s">
        <v>1450</v>
      </c>
    </row>
    <row r="75177" spans="1:4" x14ac:dyDescent="0.25">
      <c r="A75177" s="10">
        <v>903073</v>
      </c>
      <c r="B75177" s="11" t="s">
        <v>74717</v>
      </c>
      <c r="C75177" s="11" t="s">
        <v>1449</v>
      </c>
      <c r="D75177" s="11" t="s">
        <v>1450</v>
      </c>
    </row>
    <row r="75178" spans="1:4" x14ac:dyDescent="0.25">
      <c r="A75178" s="10">
        <v>903101</v>
      </c>
      <c r="B75178" s="11" t="s">
        <v>74718</v>
      </c>
      <c r="C75178" s="11" t="s">
        <v>1449</v>
      </c>
      <c r="D75178" s="11" t="s">
        <v>1450</v>
      </c>
    </row>
    <row r="75179" spans="1:4" x14ac:dyDescent="0.25">
      <c r="A75179" s="10">
        <v>901985</v>
      </c>
      <c r="B75179" s="11" t="s">
        <v>74719</v>
      </c>
      <c r="C75179" s="11" t="s">
        <v>1449</v>
      </c>
      <c r="D75179" s="11" t="s">
        <v>1450</v>
      </c>
    </row>
    <row r="75180" spans="1:4" x14ac:dyDescent="0.25">
      <c r="A75180" s="10">
        <v>901981</v>
      </c>
      <c r="B75180" s="11" t="s">
        <v>74720</v>
      </c>
      <c r="C75180" s="11" t="s">
        <v>1449</v>
      </c>
      <c r="D75180" s="11" t="s">
        <v>1450</v>
      </c>
    </row>
    <row r="75181" spans="1:4" x14ac:dyDescent="0.25">
      <c r="A75181" s="10">
        <v>903043</v>
      </c>
      <c r="B75181" s="11" t="s">
        <v>74721</v>
      </c>
      <c r="C75181" s="11" t="s">
        <v>1449</v>
      </c>
      <c r="D75181" s="11" t="s">
        <v>1450</v>
      </c>
    </row>
    <row r="75182" spans="1:4" x14ac:dyDescent="0.25">
      <c r="A75182" s="10">
        <v>903134</v>
      </c>
      <c r="B75182" s="11" t="s">
        <v>74722</v>
      </c>
      <c r="C75182" s="11" t="s">
        <v>1449</v>
      </c>
      <c r="D75182" s="11" t="s">
        <v>1450</v>
      </c>
    </row>
    <row r="75183" spans="1:4" x14ac:dyDescent="0.25">
      <c r="A75183" s="10">
        <v>903061</v>
      </c>
      <c r="B75183" s="11" t="s">
        <v>74723</v>
      </c>
      <c r="C75183" s="11" t="s">
        <v>1449</v>
      </c>
      <c r="D75183" s="11" t="s">
        <v>1450</v>
      </c>
    </row>
    <row r="75184" spans="1:4" x14ac:dyDescent="0.25">
      <c r="A75184" s="10">
        <v>903119</v>
      </c>
      <c r="B75184" s="11" t="s">
        <v>74724</v>
      </c>
      <c r="C75184" s="11" t="s">
        <v>1449</v>
      </c>
      <c r="D75184" s="11" t="s">
        <v>1450</v>
      </c>
    </row>
    <row r="75185" spans="1:4" x14ac:dyDescent="0.25">
      <c r="A75185" s="10">
        <v>901988</v>
      </c>
      <c r="B75185" s="11" t="s">
        <v>74725</v>
      </c>
      <c r="C75185" s="11" t="s">
        <v>1449</v>
      </c>
      <c r="D75185" s="11" t="s">
        <v>1450</v>
      </c>
    </row>
    <row r="75186" spans="1:4" x14ac:dyDescent="0.25">
      <c r="A75186" s="10">
        <v>903096</v>
      </c>
      <c r="B75186" s="11" t="s">
        <v>74726</v>
      </c>
      <c r="C75186" s="11" t="s">
        <v>1449</v>
      </c>
      <c r="D75186" s="11" t="s">
        <v>1450</v>
      </c>
    </row>
    <row r="75187" spans="1:4" x14ac:dyDescent="0.25">
      <c r="A75187" s="10">
        <v>903103</v>
      </c>
      <c r="B75187" s="11" t="s">
        <v>74727</v>
      </c>
      <c r="C75187" s="11" t="s">
        <v>1449</v>
      </c>
      <c r="D75187" s="11" t="s">
        <v>1450</v>
      </c>
    </row>
    <row r="75188" spans="1:4" x14ac:dyDescent="0.25">
      <c r="A75188" s="10">
        <v>903104</v>
      </c>
      <c r="B75188" s="11" t="s">
        <v>74728</v>
      </c>
      <c r="C75188" s="11" t="s">
        <v>1449</v>
      </c>
      <c r="D75188" s="11" t="s">
        <v>1450</v>
      </c>
    </row>
    <row r="75189" spans="1:4" x14ac:dyDescent="0.25">
      <c r="A75189" s="10">
        <v>903060</v>
      </c>
      <c r="B75189" s="11" t="s">
        <v>74729</v>
      </c>
      <c r="C75189" s="11" t="s">
        <v>1449</v>
      </c>
      <c r="D75189" s="11" t="s">
        <v>1450</v>
      </c>
    </row>
    <row r="75190" spans="1:4" x14ac:dyDescent="0.25">
      <c r="A75190" s="10">
        <v>901994</v>
      </c>
      <c r="B75190" s="11" t="s">
        <v>74730</v>
      </c>
      <c r="C75190" s="11" t="s">
        <v>1449</v>
      </c>
      <c r="D75190" s="11" t="s">
        <v>1450</v>
      </c>
    </row>
    <row r="75191" spans="1:4" x14ac:dyDescent="0.25">
      <c r="A75191" s="10">
        <v>901995</v>
      </c>
      <c r="B75191" s="11" t="s">
        <v>74731</v>
      </c>
      <c r="C75191" s="11" t="s">
        <v>1449</v>
      </c>
      <c r="D75191" s="11" t="s">
        <v>1450</v>
      </c>
    </row>
    <row r="75192" spans="1:4" x14ac:dyDescent="0.25">
      <c r="A75192" s="10">
        <v>903105</v>
      </c>
      <c r="B75192" s="11" t="s">
        <v>74732</v>
      </c>
      <c r="C75192" s="11" t="s">
        <v>1449</v>
      </c>
      <c r="D75192" s="11" t="s">
        <v>1450</v>
      </c>
    </row>
    <row r="75193" spans="1:4" x14ac:dyDescent="0.25">
      <c r="A75193" s="10">
        <v>903086</v>
      </c>
      <c r="B75193" s="11" t="s">
        <v>74733</v>
      </c>
      <c r="C75193" s="11" t="s">
        <v>1449</v>
      </c>
      <c r="D75193" s="11" t="s">
        <v>1450</v>
      </c>
    </row>
    <row r="75194" spans="1:4" x14ac:dyDescent="0.25">
      <c r="A75194" s="10">
        <v>903068</v>
      </c>
      <c r="B75194" s="11" t="s">
        <v>74734</v>
      </c>
      <c r="C75194" s="11" t="s">
        <v>1449</v>
      </c>
      <c r="D75194" s="11" t="s">
        <v>1450</v>
      </c>
    </row>
    <row r="75195" spans="1:4" x14ac:dyDescent="0.25">
      <c r="A75195" s="10">
        <v>903070</v>
      </c>
      <c r="B75195" s="11" t="s">
        <v>74735</v>
      </c>
      <c r="C75195" s="11" t="s">
        <v>1449</v>
      </c>
      <c r="D75195" s="11" t="s">
        <v>1450</v>
      </c>
    </row>
    <row r="75196" spans="1:4" x14ac:dyDescent="0.25">
      <c r="A75196" s="10">
        <v>903069</v>
      </c>
      <c r="B75196" s="11" t="s">
        <v>74736</v>
      </c>
      <c r="C75196" s="11" t="s">
        <v>1449</v>
      </c>
      <c r="D75196" s="11" t="s">
        <v>1450</v>
      </c>
    </row>
    <row r="75197" spans="1:4" x14ac:dyDescent="0.25">
      <c r="A75197" s="10">
        <v>903071</v>
      </c>
      <c r="B75197" s="11" t="s">
        <v>74737</v>
      </c>
      <c r="C75197" s="11" t="s">
        <v>1449</v>
      </c>
      <c r="D75197" s="11" t="s">
        <v>1450</v>
      </c>
    </row>
    <row r="75198" spans="1:4" x14ac:dyDescent="0.25">
      <c r="A75198" s="10">
        <v>901690</v>
      </c>
      <c r="B75198" s="11" t="s">
        <v>74738</v>
      </c>
      <c r="C75198" s="11" t="s">
        <v>1449</v>
      </c>
      <c r="D75198" s="11" t="s">
        <v>1450</v>
      </c>
    </row>
    <row r="75199" spans="1:4" x14ac:dyDescent="0.25">
      <c r="A75199" s="10">
        <v>901691</v>
      </c>
      <c r="B75199" s="11" t="s">
        <v>74739</v>
      </c>
      <c r="C75199" s="11" t="s">
        <v>1449</v>
      </c>
      <c r="D75199" s="11" t="s">
        <v>1450</v>
      </c>
    </row>
    <row r="75200" spans="1:4" x14ac:dyDescent="0.25">
      <c r="A75200" s="10">
        <v>903183</v>
      </c>
      <c r="B75200" s="11" t="s">
        <v>74740</v>
      </c>
      <c r="C75200" s="11" t="s">
        <v>1449</v>
      </c>
      <c r="D75200" s="11" t="s">
        <v>1450</v>
      </c>
    </row>
    <row r="75201" spans="1:4" x14ac:dyDescent="0.25">
      <c r="A75201" s="10">
        <v>903182</v>
      </c>
      <c r="B75201" s="11" t="s">
        <v>74741</v>
      </c>
      <c r="C75201" s="11" t="s">
        <v>1449</v>
      </c>
      <c r="D75201" s="11" t="s">
        <v>1450</v>
      </c>
    </row>
    <row r="75202" spans="1:4" x14ac:dyDescent="0.25">
      <c r="A75202" s="10">
        <v>903062</v>
      </c>
      <c r="B75202" s="11" t="s">
        <v>74742</v>
      </c>
      <c r="C75202" s="11" t="s">
        <v>1449</v>
      </c>
      <c r="D75202" s="11" t="s">
        <v>1450</v>
      </c>
    </row>
    <row r="75203" spans="1:4" x14ac:dyDescent="0.25">
      <c r="A75203" s="10">
        <v>901982</v>
      </c>
      <c r="B75203" s="11" t="s">
        <v>74743</v>
      </c>
      <c r="C75203" s="11" t="s">
        <v>1449</v>
      </c>
      <c r="D75203" s="11" t="s">
        <v>1450</v>
      </c>
    </row>
    <row r="75204" spans="1:4" x14ac:dyDescent="0.25">
      <c r="A75204" s="10">
        <v>903102</v>
      </c>
      <c r="B75204" s="11" t="s">
        <v>74744</v>
      </c>
      <c r="C75204" s="11" t="s">
        <v>1449</v>
      </c>
      <c r="D75204" s="11" t="s">
        <v>1450</v>
      </c>
    </row>
    <row r="75205" spans="1:4" x14ac:dyDescent="0.25">
      <c r="A75205" s="10">
        <v>903040</v>
      </c>
      <c r="B75205" s="11" t="s">
        <v>74745</v>
      </c>
      <c r="C75205" s="11" t="s">
        <v>1449</v>
      </c>
      <c r="D75205" s="11" t="s">
        <v>1450</v>
      </c>
    </row>
    <row r="75206" spans="1:4" x14ac:dyDescent="0.25">
      <c r="A75206" s="10">
        <v>901758</v>
      </c>
      <c r="B75206" s="11" t="s">
        <v>74746</v>
      </c>
      <c r="C75206" s="11" t="s">
        <v>1449</v>
      </c>
      <c r="D75206" s="11" t="s">
        <v>1450</v>
      </c>
    </row>
    <row r="75207" spans="1:4" x14ac:dyDescent="0.25">
      <c r="A75207" s="10">
        <v>903120</v>
      </c>
      <c r="B75207" s="11" t="s">
        <v>74747</v>
      </c>
      <c r="C75207" s="11" t="s">
        <v>1449</v>
      </c>
      <c r="D75207" s="11" t="s">
        <v>1450</v>
      </c>
    </row>
    <row r="75208" spans="1:4" x14ac:dyDescent="0.25">
      <c r="A75208" s="10">
        <v>903085</v>
      </c>
      <c r="B75208" s="11" t="s">
        <v>74748</v>
      </c>
      <c r="C75208" s="11" t="s">
        <v>1449</v>
      </c>
      <c r="D75208" s="11" t="s">
        <v>1450</v>
      </c>
    </row>
    <row r="75209" spans="1:4" x14ac:dyDescent="0.25">
      <c r="A75209" s="10">
        <v>903044</v>
      </c>
      <c r="B75209" s="11" t="s">
        <v>74749</v>
      </c>
      <c r="C75209" s="11" t="s">
        <v>1449</v>
      </c>
      <c r="D75209" s="11" t="s">
        <v>1450</v>
      </c>
    </row>
    <row r="75210" spans="1:4" x14ac:dyDescent="0.25">
      <c r="A75210" s="10">
        <v>901989</v>
      </c>
      <c r="B75210" s="11" t="s">
        <v>74750</v>
      </c>
      <c r="C75210" s="11" t="s">
        <v>1449</v>
      </c>
      <c r="D75210" s="11" t="s">
        <v>1450</v>
      </c>
    </row>
    <row r="75211" spans="1:4" x14ac:dyDescent="0.25">
      <c r="A75211" s="10">
        <v>901986</v>
      </c>
      <c r="B75211" s="11" t="s">
        <v>74751</v>
      </c>
      <c r="C75211" s="11" t="s">
        <v>1449</v>
      </c>
      <c r="D75211" s="11" t="s">
        <v>1450</v>
      </c>
    </row>
    <row r="75212" spans="1:4" x14ac:dyDescent="0.25">
      <c r="A75212" s="10">
        <v>903087</v>
      </c>
      <c r="B75212" s="11" t="s">
        <v>74752</v>
      </c>
      <c r="C75212" s="11" t="s">
        <v>1449</v>
      </c>
      <c r="D75212" s="11" t="s">
        <v>1450</v>
      </c>
    </row>
    <row r="75213" spans="1:4" x14ac:dyDescent="0.25">
      <c r="A75213" s="10">
        <v>903088</v>
      </c>
      <c r="B75213" s="11" t="s">
        <v>74753</v>
      </c>
      <c r="C75213" s="11" t="s">
        <v>1449</v>
      </c>
      <c r="D75213" s="11" t="s">
        <v>1450</v>
      </c>
    </row>
    <row r="75214" spans="1:4" x14ac:dyDescent="0.25">
      <c r="A75214" s="10">
        <v>903089</v>
      </c>
      <c r="B75214" s="11" t="s">
        <v>74754</v>
      </c>
      <c r="C75214" s="11" t="s">
        <v>1449</v>
      </c>
      <c r="D75214" s="11" t="s">
        <v>1450</v>
      </c>
    </row>
    <row r="75215" spans="1:4" x14ac:dyDescent="0.25">
      <c r="A75215" s="10">
        <v>903066</v>
      </c>
      <c r="B75215" s="11" t="s">
        <v>74755</v>
      </c>
      <c r="C75215" s="11" t="s">
        <v>1449</v>
      </c>
      <c r="D75215" s="11" t="s">
        <v>1450</v>
      </c>
    </row>
    <row r="75216" spans="1:4" x14ac:dyDescent="0.25">
      <c r="A75216" s="10">
        <v>903067</v>
      </c>
      <c r="B75216" s="11" t="s">
        <v>74756</v>
      </c>
      <c r="C75216" s="11" t="s">
        <v>1449</v>
      </c>
      <c r="D75216" s="11" t="s">
        <v>1450</v>
      </c>
    </row>
    <row r="75217" spans="1:4" x14ac:dyDescent="0.25">
      <c r="A75217" s="10">
        <v>903097</v>
      </c>
      <c r="B75217" s="11" t="s">
        <v>74757</v>
      </c>
      <c r="C75217" s="11" t="s">
        <v>1449</v>
      </c>
      <c r="D75217" s="11" t="s">
        <v>1450</v>
      </c>
    </row>
    <row r="75218" spans="1:4" x14ac:dyDescent="0.25">
      <c r="A75218" s="10">
        <v>903099</v>
      </c>
      <c r="B75218" s="11" t="s">
        <v>74758</v>
      </c>
      <c r="C75218" s="11" t="s">
        <v>1449</v>
      </c>
      <c r="D75218" s="11" t="s">
        <v>1450</v>
      </c>
    </row>
    <row r="75219" spans="1:4" x14ac:dyDescent="0.25">
      <c r="A75219" s="10">
        <v>901695</v>
      </c>
      <c r="B75219" s="11" t="s">
        <v>74759</v>
      </c>
      <c r="C75219" s="11" t="s">
        <v>1449</v>
      </c>
      <c r="D75219" s="11" t="s">
        <v>1450</v>
      </c>
    </row>
    <row r="75220" spans="1:4" x14ac:dyDescent="0.25">
      <c r="A75220" s="10">
        <v>901736</v>
      </c>
      <c r="B75220" s="11" t="s">
        <v>74760</v>
      </c>
      <c r="C75220" s="11" t="s">
        <v>1449</v>
      </c>
      <c r="D75220" s="11" t="s">
        <v>1450</v>
      </c>
    </row>
    <row r="75221" spans="1:4" x14ac:dyDescent="0.25">
      <c r="A75221" s="10">
        <v>901738</v>
      </c>
      <c r="B75221" s="11" t="s">
        <v>74761</v>
      </c>
      <c r="C75221" s="11" t="s">
        <v>1449</v>
      </c>
      <c r="D75221" s="11" t="s">
        <v>1450</v>
      </c>
    </row>
    <row r="75222" spans="1:4" x14ac:dyDescent="0.25">
      <c r="A75222" s="10">
        <v>901759</v>
      </c>
      <c r="B75222" s="11" t="s">
        <v>74762</v>
      </c>
      <c r="C75222" s="11" t="s">
        <v>1449</v>
      </c>
      <c r="D75222" s="11" t="s">
        <v>1450</v>
      </c>
    </row>
    <row r="75223" spans="1:4" x14ac:dyDescent="0.25">
      <c r="A75223" s="10">
        <v>901760</v>
      </c>
      <c r="B75223" s="11" t="s">
        <v>74763</v>
      </c>
      <c r="C75223" s="11" t="s">
        <v>1449</v>
      </c>
      <c r="D75223" s="11" t="s">
        <v>1450</v>
      </c>
    </row>
    <row r="75224" spans="1:4" x14ac:dyDescent="0.25">
      <c r="A75224" s="10">
        <v>901761</v>
      </c>
      <c r="B75224" s="11" t="s">
        <v>74764</v>
      </c>
      <c r="C75224" s="11" t="s">
        <v>1449</v>
      </c>
      <c r="D75224" s="11" t="s">
        <v>1450</v>
      </c>
    </row>
    <row r="75225" spans="1:4" x14ac:dyDescent="0.25">
      <c r="A75225" s="10">
        <v>903181</v>
      </c>
      <c r="B75225" s="11" t="s">
        <v>74765</v>
      </c>
      <c r="C75225" s="11" t="s">
        <v>1449</v>
      </c>
      <c r="D75225" s="11" t="s">
        <v>1450</v>
      </c>
    </row>
    <row r="75226" spans="1:4" x14ac:dyDescent="0.25">
      <c r="A75226" s="10">
        <v>901739</v>
      </c>
      <c r="B75226" s="11" t="s">
        <v>74766</v>
      </c>
      <c r="C75226" s="11" t="s">
        <v>1449</v>
      </c>
      <c r="D75226" s="11" t="s">
        <v>1450</v>
      </c>
    </row>
    <row r="75227" spans="1:4" x14ac:dyDescent="0.25">
      <c r="A75227" s="10">
        <v>901740</v>
      </c>
      <c r="B75227" s="11" t="s">
        <v>74767</v>
      </c>
      <c r="C75227" s="11" t="s">
        <v>1449</v>
      </c>
      <c r="D75227" s="11" t="s">
        <v>1450</v>
      </c>
    </row>
    <row r="75228" spans="1:4" x14ac:dyDescent="0.25">
      <c r="A75228" s="10">
        <v>901741</v>
      </c>
      <c r="B75228" s="11" t="s">
        <v>74768</v>
      </c>
      <c r="C75228" s="11" t="s">
        <v>1449</v>
      </c>
      <c r="D75228" s="11" t="s">
        <v>1450</v>
      </c>
    </row>
    <row r="75229" spans="1:4" x14ac:dyDescent="0.25">
      <c r="A75229" s="10">
        <v>901750</v>
      </c>
      <c r="B75229" s="11" t="s">
        <v>74769</v>
      </c>
      <c r="C75229" s="11" t="s">
        <v>1449</v>
      </c>
      <c r="D75229" s="11" t="s">
        <v>1450</v>
      </c>
    </row>
    <row r="75230" spans="1:4" x14ac:dyDescent="0.25">
      <c r="A75230" s="10">
        <v>901751</v>
      </c>
      <c r="B75230" s="11" t="s">
        <v>74770</v>
      </c>
      <c r="C75230" s="11" t="s">
        <v>1449</v>
      </c>
      <c r="D75230" s="11" t="s">
        <v>1450</v>
      </c>
    </row>
    <row r="75231" spans="1:4" x14ac:dyDescent="0.25">
      <c r="A75231" s="10">
        <v>901752</v>
      </c>
      <c r="B75231" s="11" t="s">
        <v>74771</v>
      </c>
      <c r="C75231" s="11" t="s">
        <v>1449</v>
      </c>
      <c r="D75231" s="11" t="s">
        <v>1450</v>
      </c>
    </row>
    <row r="75232" spans="1:4" x14ac:dyDescent="0.25">
      <c r="A75232" s="10">
        <v>901753</v>
      </c>
      <c r="B75232" s="11" t="s">
        <v>74772</v>
      </c>
      <c r="C75232" s="11" t="s">
        <v>1449</v>
      </c>
      <c r="D75232" s="11" t="s">
        <v>1450</v>
      </c>
    </row>
    <row r="75233" spans="1:4" x14ac:dyDescent="0.25">
      <c r="A75233" s="10">
        <v>901754</v>
      </c>
      <c r="B75233" s="11" t="s">
        <v>74773</v>
      </c>
      <c r="C75233" s="11" t="s">
        <v>1449</v>
      </c>
      <c r="D75233" s="11" t="s">
        <v>1450</v>
      </c>
    </row>
    <row r="75234" spans="1:4" x14ac:dyDescent="0.25">
      <c r="A75234" s="10">
        <v>901755</v>
      </c>
      <c r="B75234" s="11" t="s">
        <v>74774</v>
      </c>
      <c r="C75234" s="11" t="s">
        <v>1449</v>
      </c>
      <c r="D75234" s="11" t="s">
        <v>1450</v>
      </c>
    </row>
    <row r="75235" spans="1:4" x14ac:dyDescent="0.25">
      <c r="A75235" s="10">
        <v>872058</v>
      </c>
      <c r="B75235" s="11" t="s">
        <v>74775</v>
      </c>
      <c r="C75235" s="11" t="s">
        <v>1449</v>
      </c>
      <c r="D75235" s="11" t="s">
        <v>1450</v>
      </c>
    </row>
    <row r="75236" spans="1:4" x14ac:dyDescent="0.25">
      <c r="A75236" s="10">
        <v>901764</v>
      </c>
      <c r="B75236" s="11" t="s">
        <v>74776</v>
      </c>
      <c r="C75236" s="11" t="s">
        <v>1449</v>
      </c>
      <c r="D75236" s="11" t="s">
        <v>1450</v>
      </c>
    </row>
    <row r="75237" spans="1:4" x14ac:dyDescent="0.25">
      <c r="A75237" s="10">
        <v>903074</v>
      </c>
      <c r="B75237" s="11" t="s">
        <v>74777</v>
      </c>
      <c r="C75237" s="11" t="s">
        <v>1449</v>
      </c>
      <c r="D75237" s="11" t="s">
        <v>1450</v>
      </c>
    </row>
    <row r="75238" spans="1:4" x14ac:dyDescent="0.25">
      <c r="A75238" s="10">
        <v>903077</v>
      </c>
      <c r="B75238" s="11" t="s">
        <v>74778</v>
      </c>
      <c r="C75238" s="11" t="s">
        <v>1449</v>
      </c>
      <c r="D75238" s="11" t="s">
        <v>1450</v>
      </c>
    </row>
    <row r="75239" spans="1:4" x14ac:dyDescent="0.25">
      <c r="A75239" s="10">
        <v>903075</v>
      </c>
      <c r="B75239" s="11" t="s">
        <v>74779</v>
      </c>
      <c r="C75239" s="11" t="s">
        <v>1449</v>
      </c>
      <c r="D75239" s="11" t="s">
        <v>1450</v>
      </c>
    </row>
    <row r="75240" spans="1:4" x14ac:dyDescent="0.25">
      <c r="A75240" s="10">
        <v>903078</v>
      </c>
      <c r="B75240" s="11" t="s">
        <v>74780</v>
      </c>
      <c r="C75240" s="11" t="s">
        <v>1449</v>
      </c>
      <c r="D75240" s="11" t="s">
        <v>1450</v>
      </c>
    </row>
    <row r="75241" spans="1:4" x14ac:dyDescent="0.25">
      <c r="A75241" s="10">
        <v>872409</v>
      </c>
      <c r="B75241" s="11" t="s">
        <v>74781</v>
      </c>
      <c r="C75241" s="11" t="s">
        <v>1449</v>
      </c>
      <c r="D75241" s="11" t="s">
        <v>1450</v>
      </c>
    </row>
    <row r="75242" spans="1:4" x14ac:dyDescent="0.25">
      <c r="A75242" s="10">
        <v>903152</v>
      </c>
      <c r="B75242" s="11" t="s">
        <v>74782</v>
      </c>
      <c r="C75242" s="11" t="s">
        <v>1449</v>
      </c>
      <c r="D75242" s="11" t="s">
        <v>1450</v>
      </c>
    </row>
    <row r="75243" spans="1:4" x14ac:dyDescent="0.25">
      <c r="A75243" s="10">
        <v>903150</v>
      </c>
      <c r="B75243" s="11" t="s">
        <v>74783</v>
      </c>
      <c r="C75243" s="11" t="s">
        <v>1449</v>
      </c>
      <c r="D75243" s="11" t="s">
        <v>1450</v>
      </c>
    </row>
    <row r="75244" spans="1:4" x14ac:dyDescent="0.25">
      <c r="A75244" s="10">
        <v>903149</v>
      </c>
      <c r="B75244" s="11" t="s">
        <v>74784</v>
      </c>
      <c r="C75244" s="11" t="s">
        <v>1449</v>
      </c>
      <c r="D75244" s="11" t="s">
        <v>1450</v>
      </c>
    </row>
    <row r="75245" spans="1:4" x14ac:dyDescent="0.25">
      <c r="A75245" s="10">
        <v>903148</v>
      </c>
      <c r="B75245" s="11" t="s">
        <v>74785</v>
      </c>
      <c r="C75245" s="11" t="s">
        <v>1449</v>
      </c>
      <c r="D75245" s="11" t="s">
        <v>1450</v>
      </c>
    </row>
    <row r="75246" spans="1:4" x14ac:dyDescent="0.25">
      <c r="A75246" s="10">
        <v>872410</v>
      </c>
      <c r="B75246" s="11" t="s">
        <v>74786</v>
      </c>
      <c r="C75246" s="11" t="s">
        <v>1449</v>
      </c>
      <c r="D75246" s="11" t="s">
        <v>1450</v>
      </c>
    </row>
    <row r="75247" spans="1:4" x14ac:dyDescent="0.25">
      <c r="A75247" s="10">
        <v>872411</v>
      </c>
      <c r="B75247" s="11" t="s">
        <v>74787</v>
      </c>
      <c r="C75247" s="11" t="s">
        <v>1449</v>
      </c>
      <c r="D75247" s="11" t="s">
        <v>1450</v>
      </c>
    </row>
    <row r="75248" spans="1:4" x14ac:dyDescent="0.25">
      <c r="A75248" s="10">
        <v>872412</v>
      </c>
      <c r="B75248" s="11" t="s">
        <v>74788</v>
      </c>
      <c r="C75248" s="11" t="s">
        <v>1449</v>
      </c>
      <c r="D75248" s="11" t="s">
        <v>1450</v>
      </c>
    </row>
    <row r="75249" spans="1:4" x14ac:dyDescent="0.25">
      <c r="A75249" s="10">
        <v>872413</v>
      </c>
      <c r="B75249" s="11" t="s">
        <v>74789</v>
      </c>
      <c r="C75249" s="11" t="s">
        <v>1449</v>
      </c>
      <c r="D75249" s="11" t="s">
        <v>1450</v>
      </c>
    </row>
    <row r="75250" spans="1:4" x14ac:dyDescent="0.25">
      <c r="A75250" s="10">
        <v>872414</v>
      </c>
      <c r="B75250" s="11" t="s">
        <v>74790</v>
      </c>
      <c r="C75250" s="11" t="s">
        <v>1449</v>
      </c>
      <c r="D75250" s="11" t="s">
        <v>1450</v>
      </c>
    </row>
    <row r="75251" spans="1:4" x14ac:dyDescent="0.25">
      <c r="A75251" s="10">
        <v>834842</v>
      </c>
      <c r="B75251" s="11" t="s">
        <v>74791</v>
      </c>
      <c r="C75251" s="11" t="s">
        <v>1449</v>
      </c>
      <c r="D75251" s="11" t="s">
        <v>1450</v>
      </c>
    </row>
    <row r="75252" spans="1:4" x14ac:dyDescent="0.25">
      <c r="A75252" s="10">
        <v>834843</v>
      </c>
      <c r="B75252" s="11" t="s">
        <v>74792</v>
      </c>
      <c r="C75252" s="11" t="s">
        <v>1449</v>
      </c>
      <c r="D75252" s="11" t="s">
        <v>1450</v>
      </c>
    </row>
    <row r="75253" spans="1:4" x14ac:dyDescent="0.25">
      <c r="A75253" s="10">
        <v>872418</v>
      </c>
      <c r="B75253" s="11" t="s">
        <v>74793</v>
      </c>
      <c r="C75253" s="11" t="s">
        <v>1449</v>
      </c>
      <c r="D75253" s="11" t="s">
        <v>1450</v>
      </c>
    </row>
    <row r="75254" spans="1:4" x14ac:dyDescent="0.25">
      <c r="A75254" s="10">
        <v>872419</v>
      </c>
      <c r="B75254" s="11" t="s">
        <v>74794</v>
      </c>
      <c r="C75254" s="11" t="s">
        <v>1449</v>
      </c>
      <c r="D75254" s="11" t="s">
        <v>1450</v>
      </c>
    </row>
    <row r="75255" spans="1:4" x14ac:dyDescent="0.25">
      <c r="A75255" s="10">
        <v>872420</v>
      </c>
      <c r="B75255" s="11" t="s">
        <v>74795</v>
      </c>
      <c r="C75255" s="11" t="s">
        <v>1449</v>
      </c>
      <c r="D75255" s="11" t="s">
        <v>1450</v>
      </c>
    </row>
    <row r="75256" spans="1:4" x14ac:dyDescent="0.25">
      <c r="A75256" s="10">
        <v>872421</v>
      </c>
      <c r="B75256" s="11" t="s">
        <v>74796</v>
      </c>
      <c r="C75256" s="11" t="s">
        <v>1449</v>
      </c>
      <c r="D75256" s="11" t="s">
        <v>1450</v>
      </c>
    </row>
    <row r="75257" spans="1:4" x14ac:dyDescent="0.25">
      <c r="A75257" s="10">
        <v>872422</v>
      </c>
      <c r="B75257" s="11" t="s">
        <v>74797</v>
      </c>
      <c r="C75257" s="11" t="s">
        <v>1449</v>
      </c>
      <c r="D75257" s="11" t="s">
        <v>1450</v>
      </c>
    </row>
    <row r="75258" spans="1:4" x14ac:dyDescent="0.25">
      <c r="A75258" s="10">
        <v>872423</v>
      </c>
      <c r="B75258" s="11" t="s">
        <v>74798</v>
      </c>
      <c r="C75258" s="11" t="s">
        <v>1449</v>
      </c>
      <c r="D75258" s="11" t="s">
        <v>1450</v>
      </c>
    </row>
    <row r="75259" spans="1:4" x14ac:dyDescent="0.25">
      <c r="A75259" s="10">
        <v>872424</v>
      </c>
      <c r="B75259" s="11" t="s">
        <v>74799</v>
      </c>
      <c r="C75259" s="11" t="s">
        <v>1449</v>
      </c>
      <c r="D75259" s="11" t="s">
        <v>1450</v>
      </c>
    </row>
    <row r="75260" spans="1:4" x14ac:dyDescent="0.25">
      <c r="A75260" s="10">
        <v>872121</v>
      </c>
      <c r="B75260" s="11" t="s">
        <v>74800</v>
      </c>
      <c r="C75260" s="11" t="s">
        <v>1449</v>
      </c>
      <c r="D75260" s="11" t="s">
        <v>1450</v>
      </c>
    </row>
    <row r="75261" spans="1:4" x14ac:dyDescent="0.25">
      <c r="A75261" s="10">
        <v>872122</v>
      </c>
      <c r="B75261" s="11" t="s">
        <v>74801</v>
      </c>
      <c r="C75261" s="11" t="s">
        <v>1449</v>
      </c>
      <c r="D75261" s="11" t="s">
        <v>1450</v>
      </c>
    </row>
    <row r="75262" spans="1:4" x14ac:dyDescent="0.25">
      <c r="A75262" s="10">
        <v>872123</v>
      </c>
      <c r="B75262" s="11" t="s">
        <v>74802</v>
      </c>
      <c r="C75262" s="11" t="s">
        <v>1449</v>
      </c>
      <c r="D75262" s="11" t="s">
        <v>1450</v>
      </c>
    </row>
    <row r="75263" spans="1:4" x14ac:dyDescent="0.25">
      <c r="A75263" s="10">
        <v>872426</v>
      </c>
      <c r="B75263" s="11" t="s">
        <v>74803</v>
      </c>
      <c r="C75263" s="11" t="s">
        <v>1449</v>
      </c>
      <c r="D75263" s="11" t="s">
        <v>1450</v>
      </c>
    </row>
    <row r="75264" spans="1:4" x14ac:dyDescent="0.25">
      <c r="A75264" s="10">
        <v>872427</v>
      </c>
      <c r="B75264" s="11" t="s">
        <v>74804</v>
      </c>
      <c r="C75264" s="11" t="s">
        <v>1449</v>
      </c>
      <c r="D75264" s="11" t="s">
        <v>1450</v>
      </c>
    </row>
    <row r="75265" spans="1:4" x14ac:dyDescent="0.25">
      <c r="A75265" s="10">
        <v>872428</v>
      </c>
      <c r="B75265" s="11" t="s">
        <v>74805</v>
      </c>
      <c r="C75265" s="11" t="s">
        <v>1449</v>
      </c>
      <c r="D75265" s="11" t="s">
        <v>1450</v>
      </c>
    </row>
    <row r="75266" spans="1:4" x14ac:dyDescent="0.25">
      <c r="A75266" s="10">
        <v>903448</v>
      </c>
      <c r="B75266" s="11" t="s">
        <v>74806</v>
      </c>
      <c r="C75266" s="11" t="s">
        <v>1449</v>
      </c>
      <c r="D75266" s="11" t="s">
        <v>1450</v>
      </c>
    </row>
    <row r="75267" spans="1:4" x14ac:dyDescent="0.25">
      <c r="A75267" s="10">
        <v>903449</v>
      </c>
      <c r="B75267" s="11" t="s">
        <v>74807</v>
      </c>
      <c r="C75267" s="11" t="s">
        <v>1449</v>
      </c>
      <c r="D75267" s="11" t="s">
        <v>1450</v>
      </c>
    </row>
    <row r="75268" spans="1:4" x14ac:dyDescent="0.25">
      <c r="A75268" s="10">
        <v>903372</v>
      </c>
      <c r="B75268" s="11" t="s">
        <v>74808</v>
      </c>
      <c r="C75268" s="11" t="s">
        <v>1449</v>
      </c>
      <c r="D75268" s="11" t="s">
        <v>1450</v>
      </c>
    </row>
    <row r="75269" spans="1:4" x14ac:dyDescent="0.25">
      <c r="A75269" s="10">
        <v>903393</v>
      </c>
      <c r="B75269" s="11" t="s">
        <v>74809</v>
      </c>
      <c r="C75269" s="11" t="s">
        <v>1449</v>
      </c>
      <c r="D75269" s="11" t="s">
        <v>1450</v>
      </c>
    </row>
    <row r="75270" spans="1:4" x14ac:dyDescent="0.25">
      <c r="A75270" s="10">
        <v>903378</v>
      </c>
      <c r="B75270" s="11" t="s">
        <v>74810</v>
      </c>
      <c r="C75270" s="11" t="s">
        <v>1449</v>
      </c>
      <c r="D75270" s="11" t="s">
        <v>1450</v>
      </c>
    </row>
    <row r="75271" spans="1:4" x14ac:dyDescent="0.25">
      <c r="A75271" s="10">
        <v>903373</v>
      </c>
      <c r="B75271" s="11" t="s">
        <v>74811</v>
      </c>
      <c r="C75271" s="11" t="s">
        <v>1449</v>
      </c>
      <c r="D75271" s="11" t="s">
        <v>1450</v>
      </c>
    </row>
    <row r="75272" spans="1:4" x14ac:dyDescent="0.25">
      <c r="A75272" s="10">
        <v>903394</v>
      </c>
      <c r="B75272" s="11" t="s">
        <v>74812</v>
      </c>
      <c r="C75272" s="11" t="s">
        <v>1449</v>
      </c>
      <c r="D75272" s="11" t="s">
        <v>1450</v>
      </c>
    </row>
    <row r="75273" spans="1:4" x14ac:dyDescent="0.25">
      <c r="A75273" s="10">
        <v>903379</v>
      </c>
      <c r="B75273" s="11" t="s">
        <v>74813</v>
      </c>
      <c r="C75273" s="11" t="s">
        <v>1449</v>
      </c>
      <c r="D75273" s="11" t="s">
        <v>1450</v>
      </c>
    </row>
    <row r="75274" spans="1:4" x14ac:dyDescent="0.25">
      <c r="A75274" s="10">
        <v>903395</v>
      </c>
      <c r="B75274" s="11" t="s">
        <v>74814</v>
      </c>
      <c r="C75274" s="11" t="s">
        <v>1449</v>
      </c>
      <c r="D75274" s="11" t="s">
        <v>1450</v>
      </c>
    </row>
    <row r="75275" spans="1:4" x14ac:dyDescent="0.25">
      <c r="A75275" s="10">
        <v>903454</v>
      </c>
      <c r="B75275" s="11" t="s">
        <v>74815</v>
      </c>
      <c r="C75275" s="11" t="s">
        <v>1449</v>
      </c>
      <c r="D75275" s="11" t="s">
        <v>1450</v>
      </c>
    </row>
    <row r="75276" spans="1:4" x14ac:dyDescent="0.25">
      <c r="A75276" s="10">
        <v>903457</v>
      </c>
      <c r="B75276" s="11" t="s">
        <v>74816</v>
      </c>
      <c r="C75276" s="11" t="s">
        <v>1449</v>
      </c>
      <c r="D75276" s="11" t="s">
        <v>1450</v>
      </c>
    </row>
    <row r="75277" spans="1:4" x14ac:dyDescent="0.25">
      <c r="A75277" s="10">
        <v>903455</v>
      </c>
      <c r="B75277" s="11" t="s">
        <v>74817</v>
      </c>
      <c r="C75277" s="11" t="s">
        <v>1449</v>
      </c>
      <c r="D75277" s="11" t="s">
        <v>1450</v>
      </c>
    </row>
    <row r="75278" spans="1:4" x14ac:dyDescent="0.25">
      <c r="A75278" s="10">
        <v>903458</v>
      </c>
      <c r="B75278" s="11" t="s">
        <v>74818</v>
      </c>
      <c r="C75278" s="11" t="s">
        <v>1449</v>
      </c>
      <c r="D75278" s="11" t="s">
        <v>1450</v>
      </c>
    </row>
    <row r="75279" spans="1:4" x14ac:dyDescent="0.25">
      <c r="A75279" s="10">
        <v>903456</v>
      </c>
      <c r="B75279" s="11" t="s">
        <v>74819</v>
      </c>
      <c r="C75279" s="11" t="s">
        <v>1449</v>
      </c>
      <c r="D75279" s="11" t="s">
        <v>1450</v>
      </c>
    </row>
    <row r="75280" spans="1:4" x14ac:dyDescent="0.25">
      <c r="A75280" s="10">
        <v>903399</v>
      </c>
      <c r="B75280" s="11" t="s">
        <v>74820</v>
      </c>
      <c r="C75280" s="11" t="s">
        <v>1449</v>
      </c>
      <c r="D75280" s="11" t="s">
        <v>1450</v>
      </c>
    </row>
    <row r="75281" spans="1:4" x14ac:dyDescent="0.25">
      <c r="A75281" s="10">
        <v>903137</v>
      </c>
      <c r="B75281" s="11" t="s">
        <v>74821</v>
      </c>
      <c r="C75281" s="11" t="s">
        <v>1449</v>
      </c>
      <c r="D75281" s="11" t="s">
        <v>1450</v>
      </c>
    </row>
    <row r="75282" spans="1:4" x14ac:dyDescent="0.25">
      <c r="A75282" s="10">
        <v>903400</v>
      </c>
      <c r="B75282" s="11" t="s">
        <v>74822</v>
      </c>
      <c r="C75282" s="11" t="s">
        <v>1449</v>
      </c>
      <c r="D75282" s="11" t="s">
        <v>1450</v>
      </c>
    </row>
    <row r="75283" spans="1:4" x14ac:dyDescent="0.25">
      <c r="A75283" s="10">
        <v>903136</v>
      </c>
      <c r="B75283" s="11" t="s">
        <v>74823</v>
      </c>
      <c r="C75283" s="11" t="s">
        <v>1449</v>
      </c>
      <c r="D75283" s="11" t="s">
        <v>1450</v>
      </c>
    </row>
    <row r="75284" spans="1:4" x14ac:dyDescent="0.25">
      <c r="A75284" s="10">
        <v>903354</v>
      </c>
      <c r="B75284" s="11" t="s">
        <v>74824</v>
      </c>
      <c r="C75284" s="11" t="s">
        <v>1449</v>
      </c>
      <c r="D75284" s="11" t="s">
        <v>1450</v>
      </c>
    </row>
    <row r="75285" spans="1:4" x14ac:dyDescent="0.25">
      <c r="A75285" s="10">
        <v>903355</v>
      </c>
      <c r="B75285" s="11" t="s">
        <v>74825</v>
      </c>
      <c r="C75285" s="11" t="s">
        <v>1449</v>
      </c>
      <c r="D75285" s="11" t="s">
        <v>1450</v>
      </c>
    </row>
    <row r="75286" spans="1:4" x14ac:dyDescent="0.25">
      <c r="A75286" s="10">
        <v>903172</v>
      </c>
      <c r="B75286" s="11" t="s">
        <v>74826</v>
      </c>
      <c r="C75286" s="11" t="s">
        <v>1449</v>
      </c>
      <c r="D75286" s="11" t="s">
        <v>1450</v>
      </c>
    </row>
    <row r="75287" spans="1:4" x14ac:dyDescent="0.25">
      <c r="A75287" s="10">
        <v>903178</v>
      </c>
      <c r="B75287" s="11" t="s">
        <v>74827</v>
      </c>
      <c r="C75287" s="11" t="s">
        <v>1449</v>
      </c>
      <c r="D75287" s="11" t="s">
        <v>1450</v>
      </c>
    </row>
    <row r="75288" spans="1:4" x14ac:dyDescent="0.25">
      <c r="A75288" s="10">
        <v>903171</v>
      </c>
      <c r="B75288" s="11" t="s">
        <v>74828</v>
      </c>
      <c r="C75288" s="11" t="s">
        <v>1449</v>
      </c>
      <c r="D75288" s="11" t="s">
        <v>1450</v>
      </c>
    </row>
    <row r="75289" spans="1:4" x14ac:dyDescent="0.25">
      <c r="A75289" s="10">
        <v>903177</v>
      </c>
      <c r="B75289" s="11" t="s">
        <v>74829</v>
      </c>
      <c r="C75289" s="11" t="s">
        <v>1449</v>
      </c>
      <c r="D75289" s="11" t="s">
        <v>1450</v>
      </c>
    </row>
    <row r="75290" spans="1:4" x14ac:dyDescent="0.25">
      <c r="A75290" s="10">
        <v>903170</v>
      </c>
      <c r="B75290" s="11" t="s">
        <v>74830</v>
      </c>
      <c r="C75290" s="11" t="s">
        <v>1449</v>
      </c>
      <c r="D75290" s="11" t="s">
        <v>1450</v>
      </c>
    </row>
    <row r="75291" spans="1:4" x14ac:dyDescent="0.25">
      <c r="A75291" s="10">
        <v>903176</v>
      </c>
      <c r="B75291" s="11" t="s">
        <v>74831</v>
      </c>
      <c r="C75291" s="11" t="s">
        <v>1449</v>
      </c>
      <c r="D75291" s="11" t="s">
        <v>1450</v>
      </c>
    </row>
    <row r="75292" spans="1:4" x14ac:dyDescent="0.25">
      <c r="A75292" s="10">
        <v>903375</v>
      </c>
      <c r="B75292" s="11" t="s">
        <v>74832</v>
      </c>
      <c r="C75292" s="11" t="s">
        <v>1449</v>
      </c>
      <c r="D75292" s="11" t="s">
        <v>1450</v>
      </c>
    </row>
    <row r="75293" spans="1:4" x14ac:dyDescent="0.25">
      <c r="A75293" s="10">
        <v>903396</v>
      </c>
      <c r="B75293" s="11" t="s">
        <v>74833</v>
      </c>
      <c r="C75293" s="11" t="s">
        <v>1449</v>
      </c>
      <c r="D75293" s="11" t="s">
        <v>1450</v>
      </c>
    </row>
    <row r="75294" spans="1:4" x14ac:dyDescent="0.25">
      <c r="A75294" s="10">
        <v>903381</v>
      </c>
      <c r="B75294" s="11" t="s">
        <v>74834</v>
      </c>
      <c r="C75294" s="11" t="s">
        <v>1449</v>
      </c>
      <c r="D75294" s="11" t="s">
        <v>1450</v>
      </c>
    </row>
    <row r="75295" spans="1:4" x14ac:dyDescent="0.25">
      <c r="A75295" s="10">
        <v>903376</v>
      </c>
      <c r="B75295" s="11" t="s">
        <v>74835</v>
      </c>
      <c r="C75295" s="11" t="s">
        <v>1449</v>
      </c>
      <c r="D75295" s="11" t="s">
        <v>1450</v>
      </c>
    </row>
    <row r="75296" spans="1:4" x14ac:dyDescent="0.25">
      <c r="A75296" s="10">
        <v>903397</v>
      </c>
      <c r="B75296" s="11" t="s">
        <v>74836</v>
      </c>
      <c r="C75296" s="11" t="s">
        <v>1449</v>
      </c>
      <c r="D75296" s="11" t="s">
        <v>1450</v>
      </c>
    </row>
    <row r="75297" spans="1:4" x14ac:dyDescent="0.25">
      <c r="A75297" s="10">
        <v>903382</v>
      </c>
      <c r="B75297" s="11" t="s">
        <v>74837</v>
      </c>
      <c r="C75297" s="11" t="s">
        <v>1449</v>
      </c>
      <c r="D75297" s="11" t="s">
        <v>1450</v>
      </c>
    </row>
    <row r="75298" spans="1:4" x14ac:dyDescent="0.25">
      <c r="A75298" s="10">
        <v>903398</v>
      </c>
      <c r="B75298" s="11" t="s">
        <v>74838</v>
      </c>
      <c r="C75298" s="11" t="s">
        <v>1449</v>
      </c>
      <c r="D75298" s="11" t="s">
        <v>1450</v>
      </c>
    </row>
    <row r="75299" spans="1:4" x14ac:dyDescent="0.25">
      <c r="A75299" s="10">
        <v>903383</v>
      </c>
      <c r="B75299" s="11" t="s">
        <v>74839</v>
      </c>
      <c r="C75299" s="11" t="s">
        <v>1449</v>
      </c>
      <c r="D75299" s="11" t="s">
        <v>1450</v>
      </c>
    </row>
    <row r="75300" spans="1:4" x14ac:dyDescent="0.25">
      <c r="A75300" s="10">
        <v>903166</v>
      </c>
      <c r="B75300" s="11" t="s">
        <v>74840</v>
      </c>
      <c r="C75300" s="11" t="s">
        <v>1449</v>
      </c>
      <c r="D75300" s="11" t="s">
        <v>1450</v>
      </c>
    </row>
    <row r="75301" spans="1:4" x14ac:dyDescent="0.25">
      <c r="A75301" s="10">
        <v>903159</v>
      </c>
      <c r="B75301" s="11" t="s">
        <v>74841</v>
      </c>
      <c r="C75301" s="11" t="s">
        <v>1449</v>
      </c>
      <c r="D75301" s="11" t="s">
        <v>1450</v>
      </c>
    </row>
    <row r="75302" spans="1:4" x14ac:dyDescent="0.25">
      <c r="A75302" s="10">
        <v>903357</v>
      </c>
      <c r="B75302" s="11" t="s">
        <v>74842</v>
      </c>
      <c r="C75302" s="11" t="s">
        <v>1449</v>
      </c>
      <c r="D75302" s="11" t="s">
        <v>1450</v>
      </c>
    </row>
    <row r="75303" spans="1:4" x14ac:dyDescent="0.25">
      <c r="A75303" s="10">
        <v>903358</v>
      </c>
      <c r="B75303" s="11" t="s">
        <v>74843</v>
      </c>
      <c r="C75303" s="11" t="s">
        <v>1449</v>
      </c>
      <c r="D75303" s="11" t="s">
        <v>1450</v>
      </c>
    </row>
    <row r="75304" spans="1:4" x14ac:dyDescent="0.25">
      <c r="A75304" s="10">
        <v>903359</v>
      </c>
      <c r="B75304" s="11" t="s">
        <v>74844</v>
      </c>
      <c r="C75304" s="11" t="s">
        <v>1449</v>
      </c>
      <c r="D75304" s="11" t="s">
        <v>1450</v>
      </c>
    </row>
    <row r="75305" spans="1:4" x14ac:dyDescent="0.25">
      <c r="A75305" s="10">
        <v>903451</v>
      </c>
      <c r="B75305" s="11" t="s">
        <v>74845</v>
      </c>
      <c r="C75305" s="11" t="s">
        <v>1449</v>
      </c>
      <c r="D75305" s="11" t="s">
        <v>1450</v>
      </c>
    </row>
    <row r="75306" spans="1:4" x14ac:dyDescent="0.25">
      <c r="A75306" s="10">
        <v>903452</v>
      </c>
      <c r="B75306" s="11" t="s">
        <v>74846</v>
      </c>
      <c r="C75306" s="11" t="s">
        <v>1449</v>
      </c>
      <c r="D75306" s="11" t="s">
        <v>1450</v>
      </c>
    </row>
    <row r="75307" spans="1:4" x14ac:dyDescent="0.25">
      <c r="A75307" s="10">
        <v>872429</v>
      </c>
      <c r="B75307" s="11" t="s">
        <v>74847</v>
      </c>
      <c r="C75307" s="11" t="s">
        <v>1449</v>
      </c>
      <c r="D75307" s="11" t="s">
        <v>1450</v>
      </c>
    </row>
    <row r="75308" spans="1:4" x14ac:dyDescent="0.25">
      <c r="A75308" s="10">
        <v>903420</v>
      </c>
      <c r="B75308" s="11" t="s">
        <v>74848</v>
      </c>
      <c r="C75308" s="11" t="s">
        <v>1449</v>
      </c>
      <c r="D75308" s="11" t="s">
        <v>1450</v>
      </c>
    </row>
    <row r="75309" spans="1:4" x14ac:dyDescent="0.25">
      <c r="A75309" s="10">
        <v>903421</v>
      </c>
      <c r="B75309" s="11" t="s">
        <v>74849</v>
      </c>
      <c r="C75309" s="11" t="s">
        <v>1449</v>
      </c>
      <c r="D75309" s="11" t="s">
        <v>1450</v>
      </c>
    </row>
    <row r="75310" spans="1:4" x14ac:dyDescent="0.25">
      <c r="A75310" s="10">
        <v>903423</v>
      </c>
      <c r="B75310" s="11" t="s">
        <v>74850</v>
      </c>
      <c r="C75310" s="11" t="s">
        <v>1449</v>
      </c>
      <c r="D75310" s="11" t="s">
        <v>1450</v>
      </c>
    </row>
    <row r="75311" spans="1:4" x14ac:dyDescent="0.25">
      <c r="A75311" s="10">
        <v>903424</v>
      </c>
      <c r="B75311" s="11" t="s">
        <v>74851</v>
      </c>
      <c r="C75311" s="11" t="s">
        <v>1449</v>
      </c>
      <c r="D75311" s="11" t="s">
        <v>1450</v>
      </c>
    </row>
    <row r="75312" spans="1:4" x14ac:dyDescent="0.25">
      <c r="A75312" s="10">
        <v>903425</v>
      </c>
      <c r="B75312" s="11" t="s">
        <v>74852</v>
      </c>
      <c r="C75312" s="11" t="s">
        <v>1449</v>
      </c>
      <c r="D75312" s="11" t="s">
        <v>1450</v>
      </c>
    </row>
    <row r="75313" spans="1:4" x14ac:dyDescent="0.25">
      <c r="A75313" s="10">
        <v>903408</v>
      </c>
      <c r="B75313" s="11" t="s">
        <v>74853</v>
      </c>
      <c r="C75313" s="11" t="s">
        <v>1449</v>
      </c>
      <c r="D75313" s="11" t="s">
        <v>1450</v>
      </c>
    </row>
    <row r="75314" spans="1:4" x14ac:dyDescent="0.25">
      <c r="A75314" s="10">
        <v>903402</v>
      </c>
      <c r="B75314" s="11" t="s">
        <v>74854</v>
      </c>
      <c r="C75314" s="11" t="s">
        <v>1449</v>
      </c>
      <c r="D75314" s="11" t="s">
        <v>1450</v>
      </c>
    </row>
    <row r="75315" spans="1:4" x14ac:dyDescent="0.25">
      <c r="A75315" s="10">
        <v>903409</v>
      </c>
      <c r="B75315" s="11" t="s">
        <v>74855</v>
      </c>
      <c r="C75315" s="11" t="s">
        <v>1449</v>
      </c>
      <c r="D75315" s="11" t="s">
        <v>1450</v>
      </c>
    </row>
    <row r="75316" spans="1:4" x14ac:dyDescent="0.25">
      <c r="A75316" s="10">
        <v>903403</v>
      </c>
      <c r="B75316" s="11" t="s">
        <v>74856</v>
      </c>
      <c r="C75316" s="11" t="s">
        <v>1449</v>
      </c>
      <c r="D75316" s="11" t="s">
        <v>1450</v>
      </c>
    </row>
    <row r="75317" spans="1:4" x14ac:dyDescent="0.25">
      <c r="A75317" s="10">
        <v>903410</v>
      </c>
      <c r="B75317" s="11" t="s">
        <v>74857</v>
      </c>
      <c r="C75317" s="11" t="s">
        <v>1449</v>
      </c>
      <c r="D75317" s="11" t="s">
        <v>1450</v>
      </c>
    </row>
    <row r="75318" spans="1:4" x14ac:dyDescent="0.25">
      <c r="A75318" s="10">
        <v>903436</v>
      </c>
      <c r="B75318" s="11" t="s">
        <v>74858</v>
      </c>
      <c r="C75318" s="11" t="s">
        <v>1449</v>
      </c>
      <c r="D75318" s="11" t="s">
        <v>1450</v>
      </c>
    </row>
    <row r="75319" spans="1:4" x14ac:dyDescent="0.25">
      <c r="A75319" s="10">
        <v>903437</v>
      </c>
      <c r="B75319" s="11" t="s">
        <v>74859</v>
      </c>
      <c r="C75319" s="11" t="s">
        <v>1449</v>
      </c>
      <c r="D75319" s="11" t="s">
        <v>1450</v>
      </c>
    </row>
    <row r="75320" spans="1:4" x14ac:dyDescent="0.25">
      <c r="A75320" s="10">
        <v>903460</v>
      </c>
      <c r="B75320" s="11" t="s">
        <v>74860</v>
      </c>
      <c r="C75320" s="11" t="s">
        <v>1449</v>
      </c>
      <c r="D75320" s="11" t="s">
        <v>1450</v>
      </c>
    </row>
    <row r="75321" spans="1:4" x14ac:dyDescent="0.25">
      <c r="A75321" s="10">
        <v>903461</v>
      </c>
      <c r="B75321" s="11" t="s">
        <v>74861</v>
      </c>
      <c r="C75321" s="11" t="s">
        <v>1449</v>
      </c>
      <c r="D75321" s="11" t="s">
        <v>1450</v>
      </c>
    </row>
    <row r="75322" spans="1:4" x14ac:dyDescent="0.25">
      <c r="A75322" s="10">
        <v>903360</v>
      </c>
      <c r="B75322" s="11" t="s">
        <v>74862</v>
      </c>
      <c r="C75322" s="11" t="s">
        <v>1449</v>
      </c>
      <c r="D75322" s="11" t="s">
        <v>1450</v>
      </c>
    </row>
    <row r="75323" spans="1:4" x14ac:dyDescent="0.25">
      <c r="A75323" s="10">
        <v>903361</v>
      </c>
      <c r="B75323" s="11" t="s">
        <v>74863</v>
      </c>
      <c r="C75323" s="11" t="s">
        <v>1449</v>
      </c>
      <c r="D75323" s="11" t="s">
        <v>1450</v>
      </c>
    </row>
    <row r="75324" spans="1:4" x14ac:dyDescent="0.25">
      <c r="A75324" s="10">
        <v>903362</v>
      </c>
      <c r="B75324" s="11" t="s">
        <v>74864</v>
      </c>
      <c r="C75324" s="11" t="s">
        <v>1449</v>
      </c>
      <c r="D75324" s="11" t="s">
        <v>1450</v>
      </c>
    </row>
    <row r="75325" spans="1:4" x14ac:dyDescent="0.25">
      <c r="A75325" s="10">
        <v>903363</v>
      </c>
      <c r="B75325" s="11" t="s">
        <v>74865</v>
      </c>
      <c r="C75325" s="11" t="s">
        <v>1449</v>
      </c>
      <c r="D75325" s="11" t="s">
        <v>1450</v>
      </c>
    </row>
    <row r="75326" spans="1:4" x14ac:dyDescent="0.25">
      <c r="A75326" s="10">
        <v>903364</v>
      </c>
      <c r="B75326" s="11" t="s">
        <v>74866</v>
      </c>
      <c r="C75326" s="11" t="s">
        <v>1449</v>
      </c>
      <c r="D75326" s="11" t="s">
        <v>1450</v>
      </c>
    </row>
    <row r="75327" spans="1:4" x14ac:dyDescent="0.25">
      <c r="A75327" s="10">
        <v>903365</v>
      </c>
      <c r="B75327" s="11" t="s">
        <v>74867</v>
      </c>
      <c r="C75327" s="11" t="s">
        <v>1449</v>
      </c>
      <c r="D75327" s="11" t="s">
        <v>1450</v>
      </c>
    </row>
    <row r="75328" spans="1:4" x14ac:dyDescent="0.25">
      <c r="A75328" s="10">
        <v>903384</v>
      </c>
      <c r="B75328" s="11" t="s">
        <v>74868</v>
      </c>
      <c r="C75328" s="11" t="s">
        <v>1449</v>
      </c>
      <c r="D75328" s="11" t="s">
        <v>1450</v>
      </c>
    </row>
    <row r="75329" spans="1:4" x14ac:dyDescent="0.25">
      <c r="A75329" s="10">
        <v>903385</v>
      </c>
      <c r="B75329" s="11" t="s">
        <v>74869</v>
      </c>
      <c r="C75329" s="11" t="s">
        <v>1449</v>
      </c>
      <c r="D75329" s="11" t="s">
        <v>1450</v>
      </c>
    </row>
    <row r="75330" spans="1:4" x14ac:dyDescent="0.25">
      <c r="A75330" s="10">
        <v>903386</v>
      </c>
      <c r="B75330" s="11" t="s">
        <v>74870</v>
      </c>
      <c r="C75330" s="11" t="s">
        <v>1449</v>
      </c>
      <c r="D75330" s="11" t="s">
        <v>1450</v>
      </c>
    </row>
    <row r="75331" spans="1:4" x14ac:dyDescent="0.25">
      <c r="A75331" s="10">
        <v>903366</v>
      </c>
      <c r="B75331" s="11" t="s">
        <v>74871</v>
      </c>
      <c r="C75331" s="11" t="s">
        <v>1449</v>
      </c>
      <c r="D75331" s="11" t="s">
        <v>1450</v>
      </c>
    </row>
    <row r="75332" spans="1:4" x14ac:dyDescent="0.25">
      <c r="A75332" s="10">
        <v>903367</v>
      </c>
      <c r="B75332" s="11" t="s">
        <v>74872</v>
      </c>
      <c r="C75332" s="11" t="s">
        <v>1449</v>
      </c>
      <c r="D75332" s="11" t="s">
        <v>1450</v>
      </c>
    </row>
    <row r="75333" spans="1:4" x14ac:dyDescent="0.25">
      <c r="A75333" s="10">
        <v>903439</v>
      </c>
      <c r="B75333" s="11" t="s">
        <v>74873</v>
      </c>
      <c r="C75333" s="11" t="s">
        <v>1449</v>
      </c>
      <c r="D75333" s="11" t="s">
        <v>1450</v>
      </c>
    </row>
    <row r="75334" spans="1:4" x14ac:dyDescent="0.25">
      <c r="A75334" s="10">
        <v>903440</v>
      </c>
      <c r="B75334" s="11" t="s">
        <v>74874</v>
      </c>
      <c r="C75334" s="11" t="s">
        <v>1449</v>
      </c>
      <c r="D75334" s="11" t="s">
        <v>1450</v>
      </c>
    </row>
    <row r="75335" spans="1:4" x14ac:dyDescent="0.25">
      <c r="A75335" s="10">
        <v>903140</v>
      </c>
      <c r="B75335" s="11" t="s">
        <v>74875</v>
      </c>
      <c r="C75335" s="11" t="s">
        <v>1449</v>
      </c>
      <c r="D75335" s="11" t="s">
        <v>1450</v>
      </c>
    </row>
    <row r="75336" spans="1:4" x14ac:dyDescent="0.25">
      <c r="A75336" s="10">
        <v>903139</v>
      </c>
      <c r="B75336" s="11" t="s">
        <v>74876</v>
      </c>
      <c r="C75336" s="11" t="s">
        <v>1449</v>
      </c>
      <c r="D75336" s="11" t="s">
        <v>1450</v>
      </c>
    </row>
    <row r="75337" spans="1:4" x14ac:dyDescent="0.25">
      <c r="A75337" s="10">
        <v>903138</v>
      </c>
      <c r="B75337" s="11" t="s">
        <v>74877</v>
      </c>
      <c r="C75337" s="11" t="s">
        <v>1449</v>
      </c>
      <c r="D75337" s="11" t="s">
        <v>1450</v>
      </c>
    </row>
    <row r="75338" spans="1:4" x14ac:dyDescent="0.25">
      <c r="A75338" s="10">
        <v>903158</v>
      </c>
      <c r="B75338" s="11" t="s">
        <v>74878</v>
      </c>
      <c r="C75338" s="11" t="s">
        <v>1449</v>
      </c>
      <c r="D75338" s="11" t="s">
        <v>1450</v>
      </c>
    </row>
    <row r="75339" spans="1:4" x14ac:dyDescent="0.25">
      <c r="A75339" s="10">
        <v>903157</v>
      </c>
      <c r="B75339" s="11" t="s">
        <v>74879</v>
      </c>
      <c r="C75339" s="11" t="s">
        <v>1449</v>
      </c>
      <c r="D75339" s="11" t="s">
        <v>1450</v>
      </c>
    </row>
    <row r="75340" spans="1:4" x14ac:dyDescent="0.25">
      <c r="A75340" s="10">
        <v>903156</v>
      </c>
      <c r="B75340" s="11" t="s">
        <v>74880</v>
      </c>
      <c r="C75340" s="11" t="s">
        <v>1449</v>
      </c>
      <c r="D75340" s="11" t="s">
        <v>1450</v>
      </c>
    </row>
    <row r="75341" spans="1:4" x14ac:dyDescent="0.25">
      <c r="A75341" s="10">
        <v>903165</v>
      </c>
      <c r="B75341" s="11" t="s">
        <v>74881</v>
      </c>
      <c r="C75341" s="11" t="s">
        <v>1449</v>
      </c>
      <c r="D75341" s="11" t="s">
        <v>1450</v>
      </c>
    </row>
    <row r="75342" spans="1:4" x14ac:dyDescent="0.25">
      <c r="A75342" s="10">
        <v>903164</v>
      </c>
      <c r="B75342" s="11" t="s">
        <v>74882</v>
      </c>
      <c r="C75342" s="11" t="s">
        <v>1449</v>
      </c>
      <c r="D75342" s="11" t="s">
        <v>1450</v>
      </c>
    </row>
    <row r="75343" spans="1:4" x14ac:dyDescent="0.25">
      <c r="A75343" s="10">
        <v>903169</v>
      </c>
      <c r="B75343" s="11" t="s">
        <v>74883</v>
      </c>
      <c r="C75343" s="11" t="s">
        <v>1449</v>
      </c>
      <c r="D75343" s="11" t="s">
        <v>1450</v>
      </c>
    </row>
    <row r="75344" spans="1:4" x14ac:dyDescent="0.25">
      <c r="A75344" s="10">
        <v>903175</v>
      </c>
      <c r="B75344" s="11" t="s">
        <v>74884</v>
      </c>
      <c r="C75344" s="11" t="s">
        <v>1449</v>
      </c>
      <c r="D75344" s="11" t="s">
        <v>1450</v>
      </c>
    </row>
    <row r="75345" spans="1:4" x14ac:dyDescent="0.25">
      <c r="A75345" s="10">
        <v>903168</v>
      </c>
      <c r="B75345" s="11" t="s">
        <v>74885</v>
      </c>
      <c r="C75345" s="11" t="s">
        <v>1449</v>
      </c>
      <c r="D75345" s="11" t="s">
        <v>1450</v>
      </c>
    </row>
    <row r="75346" spans="1:4" x14ac:dyDescent="0.25">
      <c r="A75346" s="10">
        <v>903174</v>
      </c>
      <c r="B75346" s="11" t="s">
        <v>74886</v>
      </c>
      <c r="C75346" s="11" t="s">
        <v>1449</v>
      </c>
      <c r="D75346" s="11" t="s">
        <v>1450</v>
      </c>
    </row>
    <row r="75347" spans="1:4" x14ac:dyDescent="0.25">
      <c r="A75347" s="10">
        <v>903167</v>
      </c>
      <c r="B75347" s="11" t="s">
        <v>74887</v>
      </c>
      <c r="C75347" s="11" t="s">
        <v>1449</v>
      </c>
      <c r="D75347" s="11" t="s">
        <v>1450</v>
      </c>
    </row>
    <row r="75348" spans="1:4" x14ac:dyDescent="0.25">
      <c r="A75348" s="10">
        <v>903173</v>
      </c>
      <c r="B75348" s="11" t="s">
        <v>74888</v>
      </c>
      <c r="C75348" s="11" t="s">
        <v>1449</v>
      </c>
      <c r="D75348" s="11" t="s">
        <v>1450</v>
      </c>
    </row>
    <row r="75349" spans="1:4" x14ac:dyDescent="0.25">
      <c r="A75349" s="10">
        <v>903155</v>
      </c>
      <c r="B75349" s="11" t="s">
        <v>74889</v>
      </c>
      <c r="C75349" s="11" t="s">
        <v>1449</v>
      </c>
      <c r="D75349" s="11" t="s">
        <v>1450</v>
      </c>
    </row>
    <row r="75350" spans="1:4" x14ac:dyDescent="0.25">
      <c r="A75350" s="10">
        <v>903154</v>
      </c>
      <c r="B75350" s="11" t="s">
        <v>74890</v>
      </c>
      <c r="C75350" s="11" t="s">
        <v>1449</v>
      </c>
      <c r="D75350" s="11" t="s">
        <v>1450</v>
      </c>
    </row>
    <row r="75351" spans="1:4" x14ac:dyDescent="0.25">
      <c r="A75351" s="10">
        <v>903153</v>
      </c>
      <c r="B75351" s="11" t="s">
        <v>74891</v>
      </c>
      <c r="C75351" s="11" t="s">
        <v>1449</v>
      </c>
      <c r="D75351" s="11" t="s">
        <v>1450</v>
      </c>
    </row>
    <row r="75352" spans="1:4" x14ac:dyDescent="0.25">
      <c r="A75352" s="10">
        <v>903369</v>
      </c>
      <c r="B75352" s="11" t="s">
        <v>74892</v>
      </c>
      <c r="C75352" s="11" t="s">
        <v>1449</v>
      </c>
      <c r="D75352" s="11" t="s">
        <v>1450</v>
      </c>
    </row>
    <row r="75353" spans="1:4" x14ac:dyDescent="0.25">
      <c r="A75353" s="10">
        <v>903370</v>
      </c>
      <c r="B75353" s="11" t="s">
        <v>74893</v>
      </c>
      <c r="C75353" s="11" t="s">
        <v>1449</v>
      </c>
      <c r="D75353" s="11" t="s">
        <v>1450</v>
      </c>
    </row>
    <row r="75354" spans="1:4" x14ac:dyDescent="0.25">
      <c r="A75354" s="10">
        <v>903371</v>
      </c>
      <c r="B75354" s="11" t="s">
        <v>74894</v>
      </c>
      <c r="C75354" s="11" t="s">
        <v>1449</v>
      </c>
      <c r="D75354" s="11" t="s">
        <v>1450</v>
      </c>
    </row>
    <row r="75355" spans="1:4" x14ac:dyDescent="0.25">
      <c r="A75355" s="10">
        <v>903463</v>
      </c>
      <c r="B75355" s="11" t="s">
        <v>74895</v>
      </c>
      <c r="C75355" s="11" t="s">
        <v>1449</v>
      </c>
      <c r="D75355" s="11" t="s">
        <v>1450</v>
      </c>
    </row>
    <row r="75356" spans="1:4" x14ac:dyDescent="0.25">
      <c r="A75356" s="10">
        <v>903464</v>
      </c>
      <c r="B75356" s="11" t="s">
        <v>74896</v>
      </c>
      <c r="C75356" s="11" t="s">
        <v>1449</v>
      </c>
      <c r="D75356" s="11" t="s">
        <v>1450</v>
      </c>
    </row>
    <row r="75357" spans="1:4" x14ac:dyDescent="0.25">
      <c r="A75357" s="10">
        <v>903465</v>
      </c>
      <c r="B75357" s="11" t="s">
        <v>74897</v>
      </c>
      <c r="C75357" s="11" t="s">
        <v>1449</v>
      </c>
      <c r="D75357" s="11" t="s">
        <v>1450</v>
      </c>
    </row>
    <row r="75358" spans="1:4" x14ac:dyDescent="0.25">
      <c r="A75358" s="10">
        <v>903466</v>
      </c>
      <c r="B75358" s="11" t="s">
        <v>74898</v>
      </c>
      <c r="C75358" s="11" t="s">
        <v>1449</v>
      </c>
      <c r="D75358" s="11" t="s">
        <v>1450</v>
      </c>
    </row>
    <row r="75359" spans="1:4" x14ac:dyDescent="0.25">
      <c r="A75359" s="10">
        <v>903467</v>
      </c>
      <c r="B75359" s="11" t="s">
        <v>74899</v>
      </c>
      <c r="C75359" s="11" t="s">
        <v>1449</v>
      </c>
      <c r="D75359" s="11" t="s">
        <v>1450</v>
      </c>
    </row>
    <row r="75360" spans="1:4" x14ac:dyDescent="0.25">
      <c r="A75360" s="10">
        <v>903468</v>
      </c>
      <c r="B75360" s="11" t="s">
        <v>74900</v>
      </c>
      <c r="C75360" s="11" t="s">
        <v>1449</v>
      </c>
      <c r="D75360" s="11" t="s">
        <v>1450</v>
      </c>
    </row>
    <row r="75361" spans="1:4" x14ac:dyDescent="0.25">
      <c r="A75361" s="10">
        <v>903442</v>
      </c>
      <c r="B75361" s="11" t="s">
        <v>74901</v>
      </c>
      <c r="C75361" s="11" t="s">
        <v>1449</v>
      </c>
      <c r="D75361" s="11" t="s">
        <v>1450</v>
      </c>
    </row>
    <row r="75362" spans="1:4" x14ac:dyDescent="0.25">
      <c r="A75362" s="10">
        <v>903443</v>
      </c>
      <c r="B75362" s="11" t="s">
        <v>74902</v>
      </c>
      <c r="C75362" s="11" t="s">
        <v>1449</v>
      </c>
      <c r="D75362" s="11" t="s">
        <v>1450</v>
      </c>
    </row>
    <row r="75363" spans="1:4" x14ac:dyDescent="0.25">
      <c r="A75363" s="10">
        <v>903445</v>
      </c>
      <c r="B75363" s="11" t="s">
        <v>74903</v>
      </c>
      <c r="C75363" s="11" t="s">
        <v>1449</v>
      </c>
      <c r="D75363" s="11" t="s">
        <v>1450</v>
      </c>
    </row>
    <row r="75364" spans="1:4" x14ac:dyDescent="0.25">
      <c r="A75364" s="10">
        <v>903446</v>
      </c>
      <c r="B75364" s="11" t="s">
        <v>74904</v>
      </c>
      <c r="C75364" s="11" t="s">
        <v>1449</v>
      </c>
      <c r="D75364" s="11" t="s">
        <v>1450</v>
      </c>
    </row>
    <row r="75365" spans="1:4" x14ac:dyDescent="0.25">
      <c r="A75365" s="10">
        <v>903447</v>
      </c>
      <c r="B75365" s="11" t="s">
        <v>74905</v>
      </c>
      <c r="C75365" s="11" t="s">
        <v>1449</v>
      </c>
      <c r="D75365" s="11" t="s">
        <v>1450</v>
      </c>
    </row>
    <row r="75366" spans="1:4" x14ac:dyDescent="0.25">
      <c r="A75366" s="10">
        <v>903405</v>
      </c>
      <c r="B75366" s="11" t="s">
        <v>74906</v>
      </c>
      <c r="C75366" s="11" t="s">
        <v>1449</v>
      </c>
      <c r="D75366" s="11" t="s">
        <v>1450</v>
      </c>
    </row>
    <row r="75367" spans="1:4" x14ac:dyDescent="0.25">
      <c r="A75367" s="10">
        <v>903406</v>
      </c>
      <c r="B75367" s="11" t="s">
        <v>74907</v>
      </c>
      <c r="C75367" s="11" t="s">
        <v>1449</v>
      </c>
      <c r="D75367" s="11" t="s">
        <v>1450</v>
      </c>
    </row>
    <row r="75368" spans="1:4" x14ac:dyDescent="0.25">
      <c r="A75368" s="10">
        <v>903407</v>
      </c>
      <c r="B75368" s="11" t="s">
        <v>74908</v>
      </c>
      <c r="C75368" s="11" t="s">
        <v>1449</v>
      </c>
      <c r="D75368" s="11" t="s">
        <v>1450</v>
      </c>
    </row>
    <row r="75369" spans="1:4" x14ac:dyDescent="0.25">
      <c r="A75369" s="10">
        <v>903162</v>
      </c>
      <c r="B75369" s="11" t="s">
        <v>74909</v>
      </c>
      <c r="C75369" s="11" t="s">
        <v>1449</v>
      </c>
      <c r="D75369" s="11" t="s">
        <v>1450</v>
      </c>
    </row>
    <row r="75370" spans="1:4" x14ac:dyDescent="0.25">
      <c r="A75370" s="10">
        <v>903161</v>
      </c>
      <c r="B75370" s="11" t="s">
        <v>74910</v>
      </c>
      <c r="C75370" s="11" t="s">
        <v>1449</v>
      </c>
      <c r="D75370" s="11" t="s">
        <v>1450</v>
      </c>
    </row>
    <row r="75371" spans="1:4" x14ac:dyDescent="0.25">
      <c r="A75371" s="10">
        <v>903160</v>
      </c>
      <c r="B75371" s="11" t="s">
        <v>74911</v>
      </c>
      <c r="C75371" s="11" t="s">
        <v>1449</v>
      </c>
      <c r="D75371" s="11" t="s">
        <v>1450</v>
      </c>
    </row>
    <row r="75372" spans="1:4" x14ac:dyDescent="0.25">
      <c r="A75372" s="10">
        <v>903426</v>
      </c>
      <c r="B75372" s="11" t="s">
        <v>74912</v>
      </c>
      <c r="C75372" s="11" t="s">
        <v>1449</v>
      </c>
      <c r="D75372" s="11" t="s">
        <v>1450</v>
      </c>
    </row>
    <row r="75373" spans="1:4" x14ac:dyDescent="0.25">
      <c r="A75373" s="10">
        <v>903427</v>
      </c>
      <c r="B75373" s="11" t="s">
        <v>74913</v>
      </c>
      <c r="C75373" s="11" t="s">
        <v>1449</v>
      </c>
      <c r="D75373" s="11" t="s">
        <v>1450</v>
      </c>
    </row>
    <row r="75374" spans="1:4" x14ac:dyDescent="0.25">
      <c r="A75374" s="10">
        <v>903411</v>
      </c>
      <c r="B75374" s="11" t="s">
        <v>74914</v>
      </c>
      <c r="C75374" s="11" t="s">
        <v>1449</v>
      </c>
      <c r="D75374" s="11" t="s">
        <v>1450</v>
      </c>
    </row>
    <row r="75375" spans="1:4" x14ac:dyDescent="0.25">
      <c r="A75375" s="10">
        <v>903412</v>
      </c>
      <c r="B75375" s="11" t="s">
        <v>74915</v>
      </c>
      <c r="C75375" s="11" t="s">
        <v>1449</v>
      </c>
      <c r="D75375" s="11" t="s">
        <v>1450</v>
      </c>
    </row>
    <row r="75376" spans="1:4" x14ac:dyDescent="0.25">
      <c r="A75376" s="10">
        <v>903414</v>
      </c>
      <c r="B75376" s="11" t="s">
        <v>74916</v>
      </c>
      <c r="C75376" s="11" t="s">
        <v>1449</v>
      </c>
      <c r="D75376" s="11" t="s">
        <v>1450</v>
      </c>
    </row>
    <row r="75377" spans="1:4" x14ac:dyDescent="0.25">
      <c r="A75377" s="10">
        <v>903415</v>
      </c>
      <c r="B75377" s="11" t="s">
        <v>74917</v>
      </c>
      <c r="C75377" s="11" t="s">
        <v>1449</v>
      </c>
      <c r="D75377" s="11" t="s">
        <v>1450</v>
      </c>
    </row>
    <row r="75378" spans="1:4" x14ac:dyDescent="0.25">
      <c r="A75378" s="10">
        <v>903416</v>
      </c>
      <c r="B75378" s="11" t="s">
        <v>74918</v>
      </c>
      <c r="C75378" s="11" t="s">
        <v>1449</v>
      </c>
      <c r="D75378" s="11" t="s">
        <v>1450</v>
      </c>
    </row>
    <row r="75379" spans="1:4" x14ac:dyDescent="0.25">
      <c r="A75379" s="10">
        <v>903387</v>
      </c>
      <c r="B75379" s="11" t="s">
        <v>74919</v>
      </c>
      <c r="C75379" s="11" t="s">
        <v>1449</v>
      </c>
      <c r="D75379" s="11" t="s">
        <v>1450</v>
      </c>
    </row>
    <row r="75380" spans="1:4" x14ac:dyDescent="0.25">
      <c r="A75380" s="10">
        <v>903388</v>
      </c>
      <c r="B75380" s="11" t="s">
        <v>74920</v>
      </c>
      <c r="C75380" s="11" t="s">
        <v>1449</v>
      </c>
      <c r="D75380" s="11" t="s">
        <v>1450</v>
      </c>
    </row>
    <row r="75381" spans="1:4" x14ac:dyDescent="0.25">
      <c r="A75381" s="10">
        <v>903390</v>
      </c>
      <c r="B75381" s="11" t="s">
        <v>74921</v>
      </c>
      <c r="C75381" s="11" t="s">
        <v>1449</v>
      </c>
      <c r="D75381" s="11" t="s">
        <v>1450</v>
      </c>
    </row>
    <row r="75382" spans="1:4" x14ac:dyDescent="0.25">
      <c r="A75382" s="10">
        <v>903391</v>
      </c>
      <c r="B75382" s="11" t="s">
        <v>74922</v>
      </c>
      <c r="C75382" s="11" t="s">
        <v>1449</v>
      </c>
      <c r="D75382" s="11" t="s">
        <v>1450</v>
      </c>
    </row>
    <row r="75383" spans="1:4" x14ac:dyDescent="0.25">
      <c r="A75383" s="10">
        <v>903392</v>
      </c>
      <c r="B75383" s="11" t="s">
        <v>74923</v>
      </c>
      <c r="C75383" s="11" t="s">
        <v>1449</v>
      </c>
      <c r="D75383" s="11" t="s">
        <v>1450</v>
      </c>
    </row>
    <row r="75384" spans="1:4" x14ac:dyDescent="0.25">
      <c r="A75384" s="10">
        <v>903430</v>
      </c>
      <c r="B75384" s="11" t="s">
        <v>74924</v>
      </c>
      <c r="C75384" s="11" t="s">
        <v>1449</v>
      </c>
      <c r="D75384" s="11" t="s">
        <v>1450</v>
      </c>
    </row>
    <row r="75385" spans="1:4" x14ac:dyDescent="0.25">
      <c r="A75385" s="10">
        <v>903431</v>
      </c>
      <c r="B75385" s="11" t="s">
        <v>74925</v>
      </c>
      <c r="C75385" s="11" t="s">
        <v>1449</v>
      </c>
      <c r="D75385" s="11" t="s">
        <v>1450</v>
      </c>
    </row>
    <row r="75386" spans="1:4" x14ac:dyDescent="0.25">
      <c r="A75386" s="10">
        <v>903433</v>
      </c>
      <c r="B75386" s="11" t="s">
        <v>74926</v>
      </c>
      <c r="C75386" s="11" t="s">
        <v>1449</v>
      </c>
      <c r="D75386" s="11" t="s">
        <v>1450</v>
      </c>
    </row>
    <row r="75387" spans="1:4" x14ac:dyDescent="0.25">
      <c r="A75387" s="10">
        <v>903434</v>
      </c>
      <c r="B75387" s="11" t="s">
        <v>74927</v>
      </c>
      <c r="C75387" s="11" t="s">
        <v>1449</v>
      </c>
      <c r="D75387" s="11" t="s">
        <v>1450</v>
      </c>
    </row>
    <row r="75388" spans="1:4" x14ac:dyDescent="0.25">
      <c r="A75388" s="10">
        <v>903435</v>
      </c>
      <c r="B75388" s="11" t="s">
        <v>74928</v>
      </c>
      <c r="C75388" s="11" t="s">
        <v>1449</v>
      </c>
      <c r="D75388" s="11" t="s">
        <v>1450</v>
      </c>
    </row>
    <row r="75389" spans="1:4" x14ac:dyDescent="0.25">
      <c r="A75389" s="10">
        <v>903146</v>
      </c>
      <c r="B75389" s="11" t="s">
        <v>74929</v>
      </c>
      <c r="C75389" s="11" t="s">
        <v>1449</v>
      </c>
      <c r="D75389" s="11" t="s">
        <v>1450</v>
      </c>
    </row>
    <row r="75390" spans="1:4" x14ac:dyDescent="0.25">
      <c r="A75390" s="10">
        <v>903145</v>
      </c>
      <c r="B75390" s="11" t="s">
        <v>74930</v>
      </c>
      <c r="C75390" s="11" t="s">
        <v>1449</v>
      </c>
      <c r="D75390" s="11" t="s">
        <v>1450</v>
      </c>
    </row>
    <row r="75391" spans="1:4" x14ac:dyDescent="0.25">
      <c r="A75391" s="10">
        <v>903144</v>
      </c>
      <c r="B75391" s="11" t="s">
        <v>74931</v>
      </c>
      <c r="C75391" s="11" t="s">
        <v>1449</v>
      </c>
      <c r="D75391" s="11" t="s">
        <v>1450</v>
      </c>
    </row>
    <row r="75392" spans="1:4" x14ac:dyDescent="0.25">
      <c r="A75392" s="10">
        <v>903143</v>
      </c>
      <c r="B75392" s="11" t="s">
        <v>74932</v>
      </c>
      <c r="C75392" s="11" t="s">
        <v>1449</v>
      </c>
      <c r="D75392" s="11" t="s">
        <v>1450</v>
      </c>
    </row>
    <row r="75393" spans="1:4" x14ac:dyDescent="0.25">
      <c r="A75393" s="10">
        <v>903142</v>
      </c>
      <c r="B75393" s="11" t="s">
        <v>74933</v>
      </c>
      <c r="C75393" s="11" t="s">
        <v>1449</v>
      </c>
      <c r="D75393" s="11" t="s">
        <v>1450</v>
      </c>
    </row>
    <row r="75394" spans="1:4" x14ac:dyDescent="0.25">
      <c r="A75394" s="10">
        <v>872430</v>
      </c>
      <c r="B75394" s="11" t="s">
        <v>74934</v>
      </c>
      <c r="C75394" s="11" t="s">
        <v>1449</v>
      </c>
      <c r="D75394" s="11" t="s">
        <v>1450</v>
      </c>
    </row>
    <row r="75395" spans="1:4" x14ac:dyDescent="0.25">
      <c r="A75395" s="10">
        <v>872431</v>
      </c>
      <c r="B75395" s="11" t="s">
        <v>74935</v>
      </c>
      <c r="C75395" s="11" t="s">
        <v>1449</v>
      </c>
      <c r="D75395" s="11" t="s">
        <v>1450</v>
      </c>
    </row>
    <row r="75396" spans="1:4" x14ac:dyDescent="0.25">
      <c r="A75396" s="10">
        <v>872434</v>
      </c>
      <c r="B75396" s="11" t="s">
        <v>74936</v>
      </c>
      <c r="C75396" s="11" t="s">
        <v>1449</v>
      </c>
      <c r="D75396" s="11" t="s">
        <v>1450</v>
      </c>
    </row>
    <row r="75397" spans="1:4" x14ac:dyDescent="0.25">
      <c r="A75397" s="10">
        <v>872435</v>
      </c>
      <c r="B75397" s="11" t="s">
        <v>74937</v>
      </c>
      <c r="C75397" s="11" t="s">
        <v>1449</v>
      </c>
      <c r="D75397" s="11" t="s">
        <v>1450</v>
      </c>
    </row>
    <row r="75398" spans="1:4" x14ac:dyDescent="0.25">
      <c r="A75398" s="10">
        <v>872436</v>
      </c>
      <c r="B75398" s="11" t="s">
        <v>74938</v>
      </c>
      <c r="C75398" s="11" t="s">
        <v>1449</v>
      </c>
      <c r="D75398" s="11" t="s">
        <v>1450</v>
      </c>
    </row>
    <row r="75399" spans="1:4" x14ac:dyDescent="0.25">
      <c r="A75399" s="10">
        <v>872437</v>
      </c>
      <c r="B75399" s="11" t="s">
        <v>74939</v>
      </c>
      <c r="C75399" s="11" t="s">
        <v>1449</v>
      </c>
      <c r="D75399" s="11" t="s">
        <v>1450</v>
      </c>
    </row>
    <row r="75400" spans="1:4" x14ac:dyDescent="0.25">
      <c r="A75400" s="10">
        <v>872438</v>
      </c>
      <c r="B75400" s="11" t="s">
        <v>74940</v>
      </c>
      <c r="C75400" s="11" t="s">
        <v>1449</v>
      </c>
      <c r="D75400" s="11" t="s">
        <v>1450</v>
      </c>
    </row>
    <row r="75401" spans="1:4" x14ac:dyDescent="0.25">
      <c r="A75401" s="10">
        <v>872439</v>
      </c>
      <c r="B75401" s="11" t="s">
        <v>74941</v>
      </c>
      <c r="C75401" s="11" t="s">
        <v>1449</v>
      </c>
      <c r="D75401" s="11" t="s">
        <v>1450</v>
      </c>
    </row>
    <row r="75402" spans="1:4" x14ac:dyDescent="0.25">
      <c r="A75402" s="10">
        <v>872440</v>
      </c>
      <c r="B75402" s="11" t="s">
        <v>74942</v>
      </c>
      <c r="C75402" s="11" t="s">
        <v>1449</v>
      </c>
      <c r="D75402" s="11" t="s">
        <v>1450</v>
      </c>
    </row>
    <row r="75403" spans="1:4" x14ac:dyDescent="0.25">
      <c r="A75403" s="10">
        <v>872441</v>
      </c>
      <c r="B75403" s="11" t="s">
        <v>74943</v>
      </c>
      <c r="C75403" s="11" t="s">
        <v>1449</v>
      </c>
      <c r="D75403" s="11" t="s">
        <v>1450</v>
      </c>
    </row>
    <row r="75404" spans="1:4" x14ac:dyDescent="0.25">
      <c r="A75404" s="10">
        <v>872442</v>
      </c>
      <c r="B75404" s="11" t="s">
        <v>74944</v>
      </c>
      <c r="C75404" s="11" t="s">
        <v>1449</v>
      </c>
      <c r="D75404" s="11" t="s">
        <v>1450</v>
      </c>
    </row>
    <row r="75405" spans="1:4" x14ac:dyDescent="0.25">
      <c r="A75405" s="10">
        <v>872443</v>
      </c>
      <c r="B75405" s="11" t="s">
        <v>74945</v>
      </c>
      <c r="C75405" s="11" t="s">
        <v>1449</v>
      </c>
      <c r="D75405" s="11" t="s">
        <v>1450</v>
      </c>
    </row>
    <row r="75406" spans="1:4" x14ac:dyDescent="0.25">
      <c r="A75406" s="10">
        <v>872444</v>
      </c>
      <c r="B75406" s="11" t="s">
        <v>74946</v>
      </c>
      <c r="C75406" s="11" t="s">
        <v>1449</v>
      </c>
      <c r="D75406" s="11" t="s">
        <v>1450</v>
      </c>
    </row>
    <row r="75407" spans="1:4" x14ac:dyDescent="0.25">
      <c r="A75407" s="10">
        <v>872445</v>
      </c>
      <c r="B75407" s="11" t="s">
        <v>74947</v>
      </c>
      <c r="C75407" s="11" t="s">
        <v>1449</v>
      </c>
      <c r="D75407" s="11" t="s">
        <v>1450</v>
      </c>
    </row>
    <row r="75408" spans="1:4" x14ac:dyDescent="0.25">
      <c r="A75408" s="10">
        <v>872446</v>
      </c>
      <c r="B75408" s="11" t="s">
        <v>74948</v>
      </c>
      <c r="C75408" s="11" t="s">
        <v>1449</v>
      </c>
      <c r="D75408" s="11" t="s">
        <v>1450</v>
      </c>
    </row>
    <row r="75409" spans="1:4" x14ac:dyDescent="0.25">
      <c r="A75409" s="10">
        <v>872447</v>
      </c>
      <c r="B75409" s="11" t="s">
        <v>74949</v>
      </c>
      <c r="C75409" s="11" t="s">
        <v>1449</v>
      </c>
      <c r="D75409" s="11" t="s">
        <v>1450</v>
      </c>
    </row>
    <row r="75410" spans="1:4" x14ac:dyDescent="0.25">
      <c r="A75410" s="10">
        <v>872448</v>
      </c>
      <c r="B75410" s="11" t="s">
        <v>74950</v>
      </c>
      <c r="C75410" s="11" t="s">
        <v>1449</v>
      </c>
      <c r="D75410" s="11" t="s">
        <v>1450</v>
      </c>
    </row>
    <row r="75411" spans="1:4" x14ac:dyDescent="0.25">
      <c r="A75411" s="10">
        <v>872449</v>
      </c>
      <c r="B75411" s="11" t="s">
        <v>74951</v>
      </c>
      <c r="C75411" s="11" t="s">
        <v>1449</v>
      </c>
      <c r="D75411" s="11" t="s">
        <v>1450</v>
      </c>
    </row>
    <row r="75412" spans="1:4" x14ac:dyDescent="0.25">
      <c r="A75412" s="10">
        <v>872450</v>
      </c>
      <c r="B75412" s="11" t="s">
        <v>74952</v>
      </c>
      <c r="C75412" s="11" t="s">
        <v>1449</v>
      </c>
      <c r="D75412" s="11" t="s">
        <v>1450</v>
      </c>
    </row>
    <row r="75413" spans="1:4" x14ac:dyDescent="0.25">
      <c r="A75413" s="10"/>
      <c r="B75413" s="11" t="s">
        <v>74953</v>
      </c>
      <c r="C75413" s="11" t="s">
        <v>22990</v>
      </c>
      <c r="D75413" s="11" t="s">
        <v>22991</v>
      </c>
    </row>
    <row r="75414" spans="1:4" x14ac:dyDescent="0.25">
      <c r="A75414" s="10">
        <v>872124</v>
      </c>
      <c r="B75414" s="11" t="s">
        <v>74954</v>
      </c>
      <c r="C75414" s="11" t="s">
        <v>1449</v>
      </c>
      <c r="D75414" s="11" t="s">
        <v>1450</v>
      </c>
    </row>
    <row r="75415" spans="1:4" x14ac:dyDescent="0.25">
      <c r="A75415" s="10">
        <v>966545</v>
      </c>
      <c r="B75415" s="11" t="s">
        <v>74955</v>
      </c>
      <c r="C75415" s="11" t="s">
        <v>1466</v>
      </c>
      <c r="D75415" s="11" t="s">
        <v>1467</v>
      </c>
    </row>
    <row r="75416" spans="1:4" x14ac:dyDescent="0.25">
      <c r="A75416" s="10">
        <v>966546</v>
      </c>
      <c r="B75416" s="11" t="s">
        <v>74956</v>
      </c>
      <c r="C75416" s="11" t="s">
        <v>1466</v>
      </c>
      <c r="D75416" s="11" t="s">
        <v>1467</v>
      </c>
    </row>
    <row r="75417" spans="1:4" x14ac:dyDescent="0.25">
      <c r="A75417" s="10"/>
      <c r="B75417" s="11" t="s">
        <v>74957</v>
      </c>
      <c r="C75417" s="11" t="s">
        <v>6670</v>
      </c>
      <c r="D75417" s="11" t="s">
        <v>6671</v>
      </c>
    </row>
    <row r="75418" spans="1:4" x14ac:dyDescent="0.25">
      <c r="A75418" s="10"/>
      <c r="B75418" s="11" t="s">
        <v>74958</v>
      </c>
      <c r="C75418" s="11" t="s">
        <v>6670</v>
      </c>
      <c r="D75418" s="11" t="s">
        <v>6671</v>
      </c>
    </row>
    <row r="75419" spans="1:4" x14ac:dyDescent="0.25">
      <c r="A75419" s="10">
        <v>870736</v>
      </c>
      <c r="B75419" s="11" t="s">
        <v>74959</v>
      </c>
      <c r="C75419" s="11" t="s">
        <v>1449</v>
      </c>
      <c r="D75419" s="11" t="s">
        <v>1450</v>
      </c>
    </row>
    <row r="75420" spans="1:4" x14ac:dyDescent="0.25">
      <c r="A75420" s="10"/>
      <c r="B75420" s="11" t="s">
        <v>74960</v>
      </c>
      <c r="C75420" s="11" t="s">
        <v>6670</v>
      </c>
      <c r="D75420" s="11" t="s">
        <v>6671</v>
      </c>
    </row>
    <row r="75421" spans="1:4" x14ac:dyDescent="0.25">
      <c r="A75421" s="10"/>
      <c r="B75421" s="11" t="s">
        <v>74961</v>
      </c>
      <c r="C75421" s="11" t="s">
        <v>6670</v>
      </c>
      <c r="D75421" s="11" t="s">
        <v>6671</v>
      </c>
    </row>
    <row r="75422" spans="1:4" x14ac:dyDescent="0.25">
      <c r="A75422" s="10">
        <v>260010</v>
      </c>
      <c r="B75422" s="11" t="s">
        <v>74962</v>
      </c>
      <c r="C75422" s="11" t="s">
        <v>6670</v>
      </c>
      <c r="D75422" s="11" t="s">
        <v>6671</v>
      </c>
    </row>
    <row r="75423" spans="1:4" x14ac:dyDescent="0.25">
      <c r="A75423" s="10"/>
      <c r="B75423" s="11" t="s">
        <v>74963</v>
      </c>
      <c r="C75423" s="11" t="s">
        <v>6670</v>
      </c>
      <c r="D75423" s="11" t="s">
        <v>6671</v>
      </c>
    </row>
    <row r="75424" spans="1:4" x14ac:dyDescent="0.25">
      <c r="A75424" s="10">
        <v>260011</v>
      </c>
      <c r="B75424" s="11" t="s">
        <v>74964</v>
      </c>
      <c r="C75424" s="11" t="s">
        <v>6670</v>
      </c>
      <c r="D75424" s="11" t="s">
        <v>6671</v>
      </c>
    </row>
    <row r="75425" spans="1:4" x14ac:dyDescent="0.25">
      <c r="A75425" s="10">
        <v>870743</v>
      </c>
      <c r="B75425" s="11" t="s">
        <v>74965</v>
      </c>
      <c r="C75425" s="11" t="s">
        <v>1449</v>
      </c>
      <c r="D75425" s="11" t="s">
        <v>1450</v>
      </c>
    </row>
    <row r="75426" spans="1:4" x14ac:dyDescent="0.25">
      <c r="A75426" s="10">
        <v>260012</v>
      </c>
      <c r="B75426" s="11" t="s">
        <v>74966</v>
      </c>
      <c r="C75426" s="11" t="s">
        <v>6670</v>
      </c>
      <c r="D75426" s="11" t="s">
        <v>6671</v>
      </c>
    </row>
    <row r="75427" spans="1:4" x14ac:dyDescent="0.25">
      <c r="A75427" s="10">
        <v>260116</v>
      </c>
      <c r="B75427" s="11" t="s">
        <v>74967</v>
      </c>
      <c r="C75427" s="11" t="s">
        <v>6670</v>
      </c>
      <c r="D75427" s="11" t="s">
        <v>6671</v>
      </c>
    </row>
    <row r="75428" spans="1:4" x14ac:dyDescent="0.25">
      <c r="A75428" s="10">
        <v>260117</v>
      </c>
      <c r="B75428" s="11" t="s">
        <v>74968</v>
      </c>
      <c r="C75428" s="11" t="s">
        <v>6670</v>
      </c>
      <c r="D75428" s="11" t="s">
        <v>6671</v>
      </c>
    </row>
    <row r="75429" spans="1:4" x14ac:dyDescent="0.25">
      <c r="A75429" s="10">
        <v>1725</v>
      </c>
      <c r="B75429" s="11" t="s">
        <v>74969</v>
      </c>
      <c r="C75429" s="11" t="s">
        <v>6670</v>
      </c>
      <c r="D75429" s="11" t="s">
        <v>6671</v>
      </c>
    </row>
    <row r="75430" spans="1:4" x14ac:dyDescent="0.25">
      <c r="A75430" s="10"/>
      <c r="B75430" s="11" t="s">
        <v>74970</v>
      </c>
      <c r="C75430" s="11" t="s">
        <v>6670</v>
      </c>
      <c r="D75430" s="11" t="s">
        <v>6671</v>
      </c>
    </row>
    <row r="75431" spans="1:4" x14ac:dyDescent="0.25">
      <c r="A75431" s="10">
        <v>260013</v>
      </c>
      <c r="B75431" s="11" t="s">
        <v>74971</v>
      </c>
      <c r="C75431" s="11" t="s">
        <v>6670</v>
      </c>
      <c r="D75431" s="11" t="s">
        <v>6671</v>
      </c>
    </row>
    <row r="75432" spans="1:4" x14ac:dyDescent="0.25">
      <c r="A75432" s="10">
        <v>260014</v>
      </c>
      <c r="B75432" s="11" t="s">
        <v>74972</v>
      </c>
      <c r="C75432" s="11" t="s">
        <v>6670</v>
      </c>
      <c r="D75432" s="11" t="s">
        <v>6671</v>
      </c>
    </row>
    <row r="75433" spans="1:4" x14ac:dyDescent="0.25">
      <c r="A75433" s="10">
        <v>870746</v>
      </c>
      <c r="B75433" s="11" t="s">
        <v>74973</v>
      </c>
      <c r="C75433" s="11" t="s">
        <v>1449</v>
      </c>
      <c r="D75433" s="11" t="s">
        <v>1450</v>
      </c>
    </row>
    <row r="75434" spans="1:4" x14ac:dyDescent="0.25">
      <c r="A75434" s="10">
        <v>870747</v>
      </c>
      <c r="B75434" s="11" t="s">
        <v>74974</v>
      </c>
      <c r="C75434" s="11" t="s">
        <v>1449</v>
      </c>
      <c r="D75434" s="11" t="s">
        <v>1450</v>
      </c>
    </row>
    <row r="75435" spans="1:4" x14ac:dyDescent="0.25">
      <c r="A75435" s="10"/>
      <c r="B75435" s="11" t="s">
        <v>74975</v>
      </c>
      <c r="C75435" s="11" t="s">
        <v>6670</v>
      </c>
      <c r="D75435" s="11" t="s">
        <v>6671</v>
      </c>
    </row>
    <row r="75436" spans="1:4" x14ac:dyDescent="0.25">
      <c r="A75436" s="10"/>
      <c r="B75436" s="11" t="s">
        <v>74976</v>
      </c>
      <c r="C75436" s="11" t="s">
        <v>6670</v>
      </c>
      <c r="D75436" s="11" t="s">
        <v>6671</v>
      </c>
    </row>
    <row r="75437" spans="1:4" x14ac:dyDescent="0.25">
      <c r="A75437" s="10"/>
      <c r="B75437" s="11" t="s">
        <v>74977</v>
      </c>
      <c r="C75437" s="11" t="s">
        <v>6670</v>
      </c>
      <c r="D75437" s="11" t="s">
        <v>6671</v>
      </c>
    </row>
    <row r="75438" spans="1:4" x14ac:dyDescent="0.25">
      <c r="A75438" s="10">
        <v>260101</v>
      </c>
      <c r="B75438" s="11" t="s">
        <v>74978</v>
      </c>
      <c r="C75438" s="11" t="s">
        <v>6670</v>
      </c>
      <c r="D75438" s="11" t="s">
        <v>6671</v>
      </c>
    </row>
    <row r="75439" spans="1:4" x14ac:dyDescent="0.25">
      <c r="A75439" s="10"/>
      <c r="B75439" s="11" t="s">
        <v>74979</v>
      </c>
      <c r="C75439" s="11" t="s">
        <v>6670</v>
      </c>
      <c r="D75439" s="11" t="s">
        <v>6671</v>
      </c>
    </row>
    <row r="75440" spans="1:4" x14ac:dyDescent="0.25">
      <c r="A75440" s="10"/>
      <c r="B75440" s="11" t="s">
        <v>74980</v>
      </c>
      <c r="C75440" s="11" t="s">
        <v>6670</v>
      </c>
      <c r="D75440" s="11" t="s">
        <v>6671</v>
      </c>
    </row>
    <row r="75441" spans="1:4" x14ac:dyDescent="0.25">
      <c r="A75441" s="10"/>
      <c r="B75441" s="11" t="s">
        <v>74981</v>
      </c>
      <c r="C75441" s="11" t="s">
        <v>6670</v>
      </c>
      <c r="D75441" s="11" t="s">
        <v>6671</v>
      </c>
    </row>
    <row r="75442" spans="1:4" x14ac:dyDescent="0.25">
      <c r="A75442" s="10"/>
      <c r="B75442" s="11" t="s">
        <v>74982</v>
      </c>
      <c r="C75442" s="11" t="s">
        <v>6670</v>
      </c>
      <c r="D75442" s="11" t="s">
        <v>6671</v>
      </c>
    </row>
    <row r="75443" spans="1:4" x14ac:dyDescent="0.25">
      <c r="A75443" s="10"/>
      <c r="B75443" s="11" t="s">
        <v>74983</v>
      </c>
      <c r="C75443" s="11" t="s">
        <v>6670</v>
      </c>
      <c r="D75443" s="11" t="s">
        <v>6671</v>
      </c>
    </row>
    <row r="75444" spans="1:4" x14ac:dyDescent="0.25">
      <c r="A75444" s="10"/>
      <c r="B75444" s="11" t="s">
        <v>74984</v>
      </c>
      <c r="C75444" s="11" t="s">
        <v>6670</v>
      </c>
      <c r="D75444" s="11" t="s">
        <v>6671</v>
      </c>
    </row>
    <row r="75445" spans="1:4" x14ac:dyDescent="0.25">
      <c r="A75445" s="10">
        <v>870762</v>
      </c>
      <c r="B75445" s="11" t="s">
        <v>74985</v>
      </c>
      <c r="C75445" s="11" t="s">
        <v>1449</v>
      </c>
      <c r="D75445" s="11" t="s">
        <v>1450</v>
      </c>
    </row>
    <row r="75446" spans="1:4" x14ac:dyDescent="0.25">
      <c r="A75446" s="10">
        <v>870764</v>
      </c>
      <c r="B75446" s="11" t="s">
        <v>74986</v>
      </c>
      <c r="C75446" s="11" t="s">
        <v>1449</v>
      </c>
      <c r="D75446" s="11" t="s">
        <v>1450</v>
      </c>
    </row>
    <row r="75447" spans="1:4" x14ac:dyDescent="0.25">
      <c r="A75447" s="10">
        <v>9020</v>
      </c>
      <c r="B75447" s="11" t="s">
        <v>74987</v>
      </c>
      <c r="C75447" s="11" t="s">
        <v>6670</v>
      </c>
      <c r="D75447" s="11" t="s">
        <v>6671</v>
      </c>
    </row>
    <row r="75448" spans="1:4" x14ac:dyDescent="0.25">
      <c r="A75448" s="10">
        <v>9021</v>
      </c>
      <c r="B75448" s="11" t="s">
        <v>74988</v>
      </c>
      <c r="C75448" s="11" t="s">
        <v>6670</v>
      </c>
      <c r="D75448" s="11" t="s">
        <v>6671</v>
      </c>
    </row>
    <row r="75449" spans="1:4" x14ac:dyDescent="0.25">
      <c r="A75449" s="10">
        <v>260015</v>
      </c>
      <c r="B75449" s="11" t="s">
        <v>74989</v>
      </c>
      <c r="C75449" s="11" t="s">
        <v>6670</v>
      </c>
      <c r="D75449" s="11" t="s">
        <v>6671</v>
      </c>
    </row>
    <row r="75450" spans="1:4" x14ac:dyDescent="0.25">
      <c r="A75450" s="10">
        <v>260016</v>
      </c>
      <c r="B75450" s="11" t="s">
        <v>74990</v>
      </c>
      <c r="C75450" s="11" t="s">
        <v>6670</v>
      </c>
      <c r="D75450" s="11" t="s">
        <v>6671</v>
      </c>
    </row>
    <row r="75451" spans="1:4" x14ac:dyDescent="0.25">
      <c r="A75451" s="10">
        <v>260073</v>
      </c>
      <c r="B75451" s="11" t="s">
        <v>74991</v>
      </c>
      <c r="C75451" s="11" t="s">
        <v>6670</v>
      </c>
      <c r="D75451" s="11" t="s">
        <v>6671</v>
      </c>
    </row>
    <row r="75452" spans="1:4" x14ac:dyDescent="0.25">
      <c r="A75452" s="10">
        <v>9022</v>
      </c>
      <c r="B75452" s="11" t="s">
        <v>74992</v>
      </c>
      <c r="C75452" s="11" t="s">
        <v>6670</v>
      </c>
      <c r="D75452" s="11" t="s">
        <v>6671</v>
      </c>
    </row>
    <row r="75453" spans="1:4" x14ac:dyDescent="0.25">
      <c r="A75453" s="10"/>
      <c r="B75453" s="11" t="s">
        <v>74993</v>
      </c>
      <c r="C75453" s="11" t="s">
        <v>6670</v>
      </c>
      <c r="D75453" s="11" t="s">
        <v>6671</v>
      </c>
    </row>
    <row r="75454" spans="1:4" x14ac:dyDescent="0.25">
      <c r="A75454" s="10">
        <v>260118</v>
      </c>
      <c r="B75454" s="11" t="s">
        <v>74994</v>
      </c>
      <c r="C75454" s="11" t="s">
        <v>6670</v>
      </c>
      <c r="D75454" s="11" t="s">
        <v>6671</v>
      </c>
    </row>
    <row r="75455" spans="1:4" x14ac:dyDescent="0.25">
      <c r="A75455" s="10">
        <v>260074</v>
      </c>
      <c r="B75455" s="11" t="s">
        <v>74995</v>
      </c>
      <c r="C75455" s="11" t="s">
        <v>6670</v>
      </c>
      <c r="D75455" s="11" t="s">
        <v>6671</v>
      </c>
    </row>
    <row r="75456" spans="1:4" x14ac:dyDescent="0.25">
      <c r="A75456" s="10"/>
      <c r="B75456" s="11" t="s">
        <v>74996</v>
      </c>
      <c r="C75456" s="11" t="s">
        <v>6670</v>
      </c>
      <c r="D75456" s="11" t="s">
        <v>6671</v>
      </c>
    </row>
    <row r="75457" spans="1:4" x14ac:dyDescent="0.25">
      <c r="A75457" s="10">
        <v>260075</v>
      </c>
      <c r="B75457" s="11" t="s">
        <v>74997</v>
      </c>
      <c r="C75457" s="11" t="s">
        <v>6670</v>
      </c>
      <c r="D75457" s="11" t="s">
        <v>6671</v>
      </c>
    </row>
    <row r="75458" spans="1:4" x14ac:dyDescent="0.25">
      <c r="A75458" s="10"/>
      <c r="B75458" s="11" t="s">
        <v>74998</v>
      </c>
      <c r="C75458" s="11" t="s">
        <v>6670</v>
      </c>
      <c r="D75458" s="11" t="s">
        <v>6671</v>
      </c>
    </row>
    <row r="75459" spans="1:4" x14ac:dyDescent="0.25">
      <c r="A75459" s="10"/>
      <c r="B75459" s="11" t="s">
        <v>74999</v>
      </c>
      <c r="C75459" s="11" t="s">
        <v>6670</v>
      </c>
      <c r="D75459" s="11" t="s">
        <v>6671</v>
      </c>
    </row>
    <row r="75460" spans="1:4" x14ac:dyDescent="0.25">
      <c r="A75460" s="10"/>
      <c r="B75460" s="11" t="s">
        <v>75000</v>
      </c>
      <c r="C75460" s="11" t="s">
        <v>6670</v>
      </c>
      <c r="D75460" s="11" t="s">
        <v>6671</v>
      </c>
    </row>
    <row r="75461" spans="1:4" x14ac:dyDescent="0.25">
      <c r="A75461" s="10"/>
      <c r="B75461" s="11" t="s">
        <v>75001</v>
      </c>
      <c r="C75461" s="11" t="s">
        <v>6670</v>
      </c>
      <c r="D75461" s="11" t="s">
        <v>6671</v>
      </c>
    </row>
    <row r="75462" spans="1:4" x14ac:dyDescent="0.25">
      <c r="A75462" s="10"/>
      <c r="B75462" s="11" t="s">
        <v>75002</v>
      </c>
      <c r="C75462" s="11" t="s">
        <v>6670</v>
      </c>
      <c r="D75462" s="11" t="s">
        <v>6671</v>
      </c>
    </row>
    <row r="75463" spans="1:4" x14ac:dyDescent="0.25">
      <c r="A75463" s="10">
        <v>260119</v>
      </c>
      <c r="B75463" s="11" t="s">
        <v>75003</v>
      </c>
      <c r="C75463" s="11" t="s">
        <v>6670</v>
      </c>
      <c r="D75463" s="11" t="s">
        <v>6671</v>
      </c>
    </row>
    <row r="75464" spans="1:4" x14ac:dyDescent="0.25">
      <c r="A75464" s="10"/>
      <c r="B75464" s="11" t="s">
        <v>75004</v>
      </c>
      <c r="C75464" s="11" t="s">
        <v>6670</v>
      </c>
      <c r="D75464" s="11" t="s">
        <v>6671</v>
      </c>
    </row>
    <row r="75465" spans="1:4" x14ac:dyDescent="0.25">
      <c r="A75465" s="10">
        <v>260115</v>
      </c>
      <c r="B75465" s="11" t="s">
        <v>75005</v>
      </c>
      <c r="C75465" s="11" t="s">
        <v>6670</v>
      </c>
      <c r="D75465" s="11" t="s">
        <v>6671</v>
      </c>
    </row>
    <row r="75466" spans="1:4" x14ac:dyDescent="0.25">
      <c r="A75466" s="10">
        <v>260076</v>
      </c>
      <c r="B75466" s="11" t="s">
        <v>75006</v>
      </c>
      <c r="C75466" s="11" t="s">
        <v>6670</v>
      </c>
      <c r="D75466" s="11" t="s">
        <v>6671</v>
      </c>
    </row>
    <row r="75467" spans="1:4" x14ac:dyDescent="0.25">
      <c r="A75467" s="10">
        <v>260112</v>
      </c>
      <c r="B75467" s="11" t="s">
        <v>75007</v>
      </c>
      <c r="C75467" s="11" t="s">
        <v>6670</v>
      </c>
      <c r="D75467" s="11" t="s">
        <v>6671</v>
      </c>
    </row>
    <row r="75468" spans="1:4" x14ac:dyDescent="0.25">
      <c r="A75468" s="10">
        <v>260120</v>
      </c>
      <c r="B75468" s="11" t="s">
        <v>75008</v>
      </c>
      <c r="C75468" s="11" t="s">
        <v>6670</v>
      </c>
      <c r="D75468" s="11" t="s">
        <v>6671</v>
      </c>
    </row>
    <row r="75469" spans="1:4" x14ac:dyDescent="0.25">
      <c r="A75469" s="10">
        <v>260113</v>
      </c>
      <c r="B75469" s="11" t="s">
        <v>75009</v>
      </c>
      <c r="C75469" s="11" t="s">
        <v>6670</v>
      </c>
      <c r="D75469" s="11" t="s">
        <v>6671</v>
      </c>
    </row>
    <row r="75470" spans="1:4" x14ac:dyDescent="0.25">
      <c r="A75470" s="10">
        <v>260121</v>
      </c>
      <c r="B75470" s="11" t="s">
        <v>75010</v>
      </c>
      <c r="C75470" s="11" t="s">
        <v>6670</v>
      </c>
      <c r="D75470" s="11" t="s">
        <v>6671</v>
      </c>
    </row>
    <row r="75471" spans="1:4" x14ac:dyDescent="0.25">
      <c r="A75471" s="10">
        <v>260122</v>
      </c>
      <c r="B75471" s="11" t="s">
        <v>75011</v>
      </c>
      <c r="C75471" s="11" t="s">
        <v>6670</v>
      </c>
      <c r="D75471" s="11" t="s">
        <v>6671</v>
      </c>
    </row>
    <row r="75472" spans="1:4" x14ac:dyDescent="0.25">
      <c r="A75472" s="10"/>
      <c r="B75472" s="11" t="s">
        <v>75012</v>
      </c>
      <c r="C75472" s="11" t="s">
        <v>6670</v>
      </c>
      <c r="D75472" s="11" t="s">
        <v>6671</v>
      </c>
    </row>
    <row r="75473" spans="1:4" x14ac:dyDescent="0.25">
      <c r="A75473" s="10">
        <v>260123</v>
      </c>
      <c r="B75473" s="11" t="s">
        <v>75013</v>
      </c>
      <c r="C75473" s="11" t="s">
        <v>6670</v>
      </c>
      <c r="D75473" s="11" t="s">
        <v>6671</v>
      </c>
    </row>
    <row r="75474" spans="1:4" x14ac:dyDescent="0.25">
      <c r="A75474" s="10"/>
      <c r="B75474" s="11" t="s">
        <v>75014</v>
      </c>
      <c r="C75474" s="11" t="s">
        <v>6670</v>
      </c>
      <c r="D75474" s="11" t="s">
        <v>6671</v>
      </c>
    </row>
    <row r="75475" spans="1:4" x14ac:dyDescent="0.25">
      <c r="A75475" s="10">
        <v>260124</v>
      </c>
      <c r="B75475" s="11" t="s">
        <v>75015</v>
      </c>
      <c r="C75475" s="11" t="s">
        <v>6670</v>
      </c>
      <c r="D75475" s="11" t="s">
        <v>6671</v>
      </c>
    </row>
    <row r="75476" spans="1:4" x14ac:dyDescent="0.25">
      <c r="A75476" s="10"/>
      <c r="B75476" s="11" t="s">
        <v>75016</v>
      </c>
      <c r="C75476" s="11" t="s">
        <v>6670</v>
      </c>
      <c r="D75476" s="11" t="s">
        <v>6671</v>
      </c>
    </row>
    <row r="75477" spans="1:4" x14ac:dyDescent="0.25">
      <c r="A75477" s="10"/>
      <c r="B75477" s="11" t="s">
        <v>75017</v>
      </c>
      <c r="C75477" s="11" t="s">
        <v>6670</v>
      </c>
      <c r="D75477" s="11" t="s">
        <v>6671</v>
      </c>
    </row>
    <row r="75478" spans="1:4" x14ac:dyDescent="0.25">
      <c r="A75478" s="10"/>
      <c r="B75478" s="11" t="s">
        <v>75018</v>
      </c>
      <c r="C75478" s="11" t="s">
        <v>6670</v>
      </c>
      <c r="D75478" s="11" t="s">
        <v>6671</v>
      </c>
    </row>
    <row r="75479" spans="1:4" x14ac:dyDescent="0.25">
      <c r="A75479" s="10"/>
      <c r="B75479" s="11" t="s">
        <v>75019</v>
      </c>
      <c r="C75479" s="11" t="s">
        <v>6670</v>
      </c>
      <c r="D75479" s="11" t="s">
        <v>6671</v>
      </c>
    </row>
    <row r="75480" spans="1:4" x14ac:dyDescent="0.25">
      <c r="A75480" s="10">
        <v>260125</v>
      </c>
      <c r="B75480" s="11" t="s">
        <v>75020</v>
      </c>
      <c r="C75480" s="11" t="s">
        <v>6670</v>
      </c>
      <c r="D75480" s="11" t="s">
        <v>6671</v>
      </c>
    </row>
    <row r="75481" spans="1:4" x14ac:dyDescent="0.25">
      <c r="A75481" s="10">
        <v>260126</v>
      </c>
      <c r="B75481" s="11" t="s">
        <v>75021</v>
      </c>
      <c r="C75481" s="11" t="s">
        <v>6670</v>
      </c>
      <c r="D75481" s="11" t="s">
        <v>6671</v>
      </c>
    </row>
    <row r="75482" spans="1:4" x14ac:dyDescent="0.25">
      <c r="A75482" s="10">
        <v>260129</v>
      </c>
      <c r="B75482" s="11" t="s">
        <v>75022</v>
      </c>
      <c r="C75482" s="11" t="s">
        <v>6670</v>
      </c>
      <c r="D75482" s="11" t="s">
        <v>6671</v>
      </c>
    </row>
    <row r="75483" spans="1:4" x14ac:dyDescent="0.25">
      <c r="A75483" s="10">
        <v>101416</v>
      </c>
      <c r="B75483" s="11" t="s">
        <v>75023</v>
      </c>
      <c r="C75483" s="11" t="s">
        <v>1700</v>
      </c>
      <c r="D75483" s="11" t="s">
        <v>1701</v>
      </c>
    </row>
    <row r="75484" spans="1:4" x14ac:dyDescent="0.25">
      <c r="A75484" s="10">
        <v>101417</v>
      </c>
      <c r="B75484" s="11" t="s">
        <v>75024</v>
      </c>
      <c r="C75484" s="11" t="s">
        <v>1700</v>
      </c>
      <c r="D75484" s="11" t="s">
        <v>1701</v>
      </c>
    </row>
    <row r="75485" spans="1:4" x14ac:dyDescent="0.25">
      <c r="A75485" s="10">
        <v>260132</v>
      </c>
      <c r="B75485" s="11" t="s">
        <v>75025</v>
      </c>
      <c r="C75485" s="11" t="s">
        <v>6670</v>
      </c>
      <c r="D75485" s="11" t="s">
        <v>6671</v>
      </c>
    </row>
    <row r="75486" spans="1:4" x14ac:dyDescent="0.25">
      <c r="A75486" s="10"/>
      <c r="B75486" s="11" t="s">
        <v>75026</v>
      </c>
      <c r="C75486" s="11" t="s">
        <v>6670</v>
      </c>
      <c r="D75486" s="11" t="s">
        <v>6671</v>
      </c>
    </row>
    <row r="75487" spans="1:4" x14ac:dyDescent="0.25">
      <c r="A75487" s="10">
        <v>260017</v>
      </c>
      <c r="B75487" s="11" t="s">
        <v>75027</v>
      </c>
      <c r="C75487" s="11" t="s">
        <v>6670</v>
      </c>
      <c r="D75487" s="11" t="s">
        <v>6671</v>
      </c>
    </row>
    <row r="75488" spans="1:4" x14ac:dyDescent="0.25">
      <c r="A75488" s="10">
        <v>260018</v>
      </c>
      <c r="B75488" s="11" t="s">
        <v>75028</v>
      </c>
      <c r="C75488" s="11" t="s">
        <v>6670</v>
      </c>
      <c r="D75488" s="11" t="s">
        <v>6671</v>
      </c>
    </row>
    <row r="75489" spans="1:4" x14ac:dyDescent="0.25">
      <c r="A75489" s="10">
        <v>101418</v>
      </c>
      <c r="B75489" s="11" t="s">
        <v>75029</v>
      </c>
      <c r="C75489" s="11" t="s">
        <v>1700</v>
      </c>
      <c r="D75489" s="11" t="s">
        <v>1701</v>
      </c>
    </row>
    <row r="75490" spans="1:4" x14ac:dyDescent="0.25">
      <c r="A75490" s="10">
        <v>101419</v>
      </c>
      <c r="B75490" s="11" t="s">
        <v>75030</v>
      </c>
      <c r="C75490" s="11" t="s">
        <v>1700</v>
      </c>
      <c r="D75490" s="11" t="s">
        <v>1701</v>
      </c>
    </row>
    <row r="75491" spans="1:4" x14ac:dyDescent="0.25">
      <c r="A75491" s="10">
        <v>260080</v>
      </c>
      <c r="B75491" s="11" t="s">
        <v>75031</v>
      </c>
      <c r="C75491" s="11" t="s">
        <v>6670</v>
      </c>
      <c r="D75491" s="11" t="s">
        <v>6671</v>
      </c>
    </row>
    <row r="75492" spans="1:4" x14ac:dyDescent="0.25">
      <c r="A75492" s="10">
        <v>260081</v>
      </c>
      <c r="B75492" s="11" t="s">
        <v>75032</v>
      </c>
      <c r="C75492" s="11" t="s">
        <v>6670</v>
      </c>
      <c r="D75492" s="11" t="s">
        <v>6671</v>
      </c>
    </row>
    <row r="75493" spans="1:4" x14ac:dyDescent="0.25">
      <c r="A75493" s="10">
        <v>260082</v>
      </c>
      <c r="B75493" s="11" t="s">
        <v>75033</v>
      </c>
      <c r="C75493" s="11" t="s">
        <v>6670</v>
      </c>
      <c r="D75493" s="11" t="s">
        <v>6671</v>
      </c>
    </row>
    <row r="75494" spans="1:4" x14ac:dyDescent="0.25">
      <c r="A75494" s="10">
        <v>260083</v>
      </c>
      <c r="B75494" s="11" t="s">
        <v>75034</v>
      </c>
      <c r="C75494" s="11" t="s">
        <v>6670</v>
      </c>
      <c r="D75494" s="11" t="s">
        <v>6671</v>
      </c>
    </row>
    <row r="75495" spans="1:4" x14ac:dyDescent="0.25">
      <c r="A75495" s="10"/>
      <c r="B75495" s="11" t="s">
        <v>75035</v>
      </c>
      <c r="C75495" s="11" t="s">
        <v>6670</v>
      </c>
      <c r="D75495" s="11" t="s">
        <v>6671</v>
      </c>
    </row>
    <row r="75496" spans="1:4" x14ac:dyDescent="0.25">
      <c r="A75496" s="10"/>
      <c r="B75496" s="11" t="s">
        <v>75036</v>
      </c>
      <c r="C75496" s="11" t="s">
        <v>6670</v>
      </c>
      <c r="D75496" s="11" t="s">
        <v>6671</v>
      </c>
    </row>
    <row r="75497" spans="1:4" x14ac:dyDescent="0.25">
      <c r="A75497" s="10"/>
      <c r="B75497" s="11" t="s">
        <v>75037</v>
      </c>
      <c r="C75497" s="11" t="s">
        <v>6670</v>
      </c>
      <c r="D75497" s="11" t="s">
        <v>6671</v>
      </c>
    </row>
    <row r="75498" spans="1:4" x14ac:dyDescent="0.25">
      <c r="A75498" s="10"/>
      <c r="B75498" s="11" t="s">
        <v>75038</v>
      </c>
      <c r="C75498" s="11" t="s">
        <v>6670</v>
      </c>
      <c r="D75498" s="11" t="s">
        <v>6671</v>
      </c>
    </row>
    <row r="75499" spans="1:4" x14ac:dyDescent="0.25">
      <c r="A75499" s="10"/>
      <c r="B75499" s="11" t="s">
        <v>75039</v>
      </c>
      <c r="C75499" s="11" t="s">
        <v>6670</v>
      </c>
      <c r="D75499" s="11" t="s">
        <v>6671</v>
      </c>
    </row>
    <row r="75500" spans="1:4" x14ac:dyDescent="0.25">
      <c r="A75500" s="10"/>
      <c r="B75500" s="11" t="s">
        <v>75040</v>
      </c>
      <c r="C75500" s="11" t="s">
        <v>6670</v>
      </c>
      <c r="D75500" s="11" t="s">
        <v>6671</v>
      </c>
    </row>
    <row r="75501" spans="1:4" x14ac:dyDescent="0.25">
      <c r="A75501" s="10"/>
      <c r="B75501" s="11" t="s">
        <v>75041</v>
      </c>
      <c r="C75501" s="11" t="s">
        <v>6670</v>
      </c>
      <c r="D75501" s="11" t="s">
        <v>6671</v>
      </c>
    </row>
    <row r="75502" spans="1:4" x14ac:dyDescent="0.25">
      <c r="A75502" s="10">
        <v>260133</v>
      </c>
      <c r="B75502" s="11" t="s">
        <v>75042</v>
      </c>
      <c r="C75502" s="11" t="s">
        <v>6670</v>
      </c>
      <c r="D75502" s="11" t="s">
        <v>6671</v>
      </c>
    </row>
    <row r="75503" spans="1:4" x14ac:dyDescent="0.25">
      <c r="A75503" s="10">
        <v>260134</v>
      </c>
      <c r="B75503" s="11" t="s">
        <v>75043</v>
      </c>
      <c r="C75503" s="11" t="s">
        <v>6670</v>
      </c>
      <c r="D75503" s="11" t="s">
        <v>6671</v>
      </c>
    </row>
    <row r="75504" spans="1:4" x14ac:dyDescent="0.25">
      <c r="A75504" s="10"/>
      <c r="B75504" s="11" t="s">
        <v>75044</v>
      </c>
      <c r="C75504" s="11" t="s">
        <v>6670</v>
      </c>
      <c r="D75504" s="11" t="s">
        <v>6671</v>
      </c>
    </row>
    <row r="75505" spans="1:4" x14ac:dyDescent="0.25">
      <c r="A75505" s="10">
        <v>260020</v>
      </c>
      <c r="B75505" s="11" t="s">
        <v>75045</v>
      </c>
      <c r="C75505" s="11" t="s">
        <v>6670</v>
      </c>
      <c r="D75505" s="11" t="s">
        <v>6671</v>
      </c>
    </row>
    <row r="75506" spans="1:4" x14ac:dyDescent="0.25">
      <c r="A75506" s="10"/>
      <c r="B75506" s="11" t="s">
        <v>75046</v>
      </c>
      <c r="C75506" s="11" t="s">
        <v>6670</v>
      </c>
      <c r="D75506" s="11" t="s">
        <v>6671</v>
      </c>
    </row>
    <row r="75507" spans="1:4" x14ac:dyDescent="0.25">
      <c r="A75507" s="10"/>
      <c r="B75507" s="11" t="s">
        <v>75047</v>
      </c>
      <c r="C75507" s="11" t="s">
        <v>6670</v>
      </c>
      <c r="D75507" s="11" t="s">
        <v>6671</v>
      </c>
    </row>
    <row r="75508" spans="1:4" x14ac:dyDescent="0.25">
      <c r="A75508" s="10">
        <v>260150</v>
      </c>
      <c r="B75508" s="11" t="s">
        <v>75048</v>
      </c>
      <c r="C75508" s="11" t="s">
        <v>6670</v>
      </c>
      <c r="D75508" s="11" t="s">
        <v>6671</v>
      </c>
    </row>
    <row r="75509" spans="1:4" x14ac:dyDescent="0.25">
      <c r="A75509" s="10">
        <v>260021</v>
      </c>
      <c r="B75509" s="11" t="s">
        <v>75049</v>
      </c>
      <c r="C75509" s="11" t="s">
        <v>6670</v>
      </c>
      <c r="D75509" s="11" t="s">
        <v>6671</v>
      </c>
    </row>
    <row r="75510" spans="1:4" x14ac:dyDescent="0.25">
      <c r="A75510" s="10">
        <v>101420</v>
      </c>
      <c r="B75510" s="11" t="s">
        <v>75050</v>
      </c>
      <c r="C75510" s="11" t="s">
        <v>1700</v>
      </c>
      <c r="D75510" s="11" t="s">
        <v>1701</v>
      </c>
    </row>
    <row r="75511" spans="1:4" x14ac:dyDescent="0.25">
      <c r="A75511" s="10">
        <v>101421</v>
      </c>
      <c r="B75511" s="11" t="s">
        <v>75051</v>
      </c>
      <c r="C75511" s="11" t="s">
        <v>1700</v>
      </c>
      <c r="D75511" s="11" t="s">
        <v>1701</v>
      </c>
    </row>
    <row r="75512" spans="1:4" x14ac:dyDescent="0.25">
      <c r="A75512" s="10">
        <v>260022</v>
      </c>
      <c r="B75512" s="11" t="s">
        <v>75052</v>
      </c>
      <c r="C75512" s="11" t="s">
        <v>6670</v>
      </c>
      <c r="D75512" s="11" t="s">
        <v>6671</v>
      </c>
    </row>
    <row r="75513" spans="1:4" x14ac:dyDescent="0.25">
      <c r="A75513" s="10">
        <v>260023</v>
      </c>
      <c r="B75513" s="11" t="s">
        <v>75053</v>
      </c>
      <c r="C75513" s="11" t="s">
        <v>6670</v>
      </c>
      <c r="D75513" s="11" t="s">
        <v>6671</v>
      </c>
    </row>
    <row r="75514" spans="1:4" x14ac:dyDescent="0.25">
      <c r="A75514" s="10">
        <v>260024</v>
      </c>
      <c r="B75514" s="11" t="s">
        <v>75054</v>
      </c>
      <c r="C75514" s="11" t="s">
        <v>6670</v>
      </c>
      <c r="D75514" s="11" t="s">
        <v>6671</v>
      </c>
    </row>
    <row r="75515" spans="1:4" x14ac:dyDescent="0.25">
      <c r="A75515" s="10">
        <v>260025</v>
      </c>
      <c r="B75515" s="11" t="s">
        <v>75055</v>
      </c>
      <c r="C75515" s="11" t="s">
        <v>6670</v>
      </c>
      <c r="D75515" s="11" t="s">
        <v>6671</v>
      </c>
    </row>
    <row r="75516" spans="1:4" x14ac:dyDescent="0.25">
      <c r="A75516" s="10">
        <v>260026</v>
      </c>
      <c r="B75516" s="11" t="s">
        <v>75056</v>
      </c>
      <c r="C75516" s="11" t="s">
        <v>6670</v>
      </c>
      <c r="D75516" s="11" t="s">
        <v>6671</v>
      </c>
    </row>
    <row r="75517" spans="1:4" x14ac:dyDescent="0.25">
      <c r="A75517" s="10">
        <v>260027</v>
      </c>
      <c r="B75517" s="11" t="s">
        <v>75057</v>
      </c>
      <c r="C75517" s="11" t="s">
        <v>6670</v>
      </c>
      <c r="D75517" s="11" t="s">
        <v>6671</v>
      </c>
    </row>
    <row r="75518" spans="1:4" x14ac:dyDescent="0.25">
      <c r="A75518" s="10">
        <v>260028</v>
      </c>
      <c r="B75518" s="11" t="s">
        <v>75058</v>
      </c>
      <c r="C75518" s="11" t="s">
        <v>6670</v>
      </c>
      <c r="D75518" s="11" t="s">
        <v>6671</v>
      </c>
    </row>
    <row r="75519" spans="1:4" x14ac:dyDescent="0.25">
      <c r="A75519" s="10">
        <v>260029</v>
      </c>
      <c r="B75519" s="11" t="s">
        <v>75059</v>
      </c>
      <c r="C75519" s="11" t="s">
        <v>6670</v>
      </c>
      <c r="D75519" s="11" t="s">
        <v>6671</v>
      </c>
    </row>
    <row r="75520" spans="1:4" x14ac:dyDescent="0.25">
      <c r="A75520" s="10">
        <v>260030</v>
      </c>
      <c r="B75520" s="11" t="s">
        <v>75060</v>
      </c>
      <c r="C75520" s="11" t="s">
        <v>6670</v>
      </c>
      <c r="D75520" s="11" t="s">
        <v>6671</v>
      </c>
    </row>
    <row r="75521" spans="1:4" x14ac:dyDescent="0.25">
      <c r="A75521" s="10">
        <v>260031</v>
      </c>
      <c r="B75521" s="11" t="s">
        <v>75061</v>
      </c>
      <c r="C75521" s="11" t="s">
        <v>6670</v>
      </c>
      <c r="D75521" s="11" t="s">
        <v>6671</v>
      </c>
    </row>
    <row r="75522" spans="1:4" x14ac:dyDescent="0.25">
      <c r="A75522" s="10">
        <v>260151</v>
      </c>
      <c r="B75522" s="11" t="s">
        <v>75062</v>
      </c>
      <c r="C75522" s="11" t="s">
        <v>6670</v>
      </c>
      <c r="D75522" s="11" t="s">
        <v>6671</v>
      </c>
    </row>
    <row r="75523" spans="1:4" x14ac:dyDescent="0.25">
      <c r="A75523" s="10">
        <v>260032</v>
      </c>
      <c r="B75523" s="11" t="s">
        <v>75063</v>
      </c>
      <c r="C75523" s="11" t="s">
        <v>6670</v>
      </c>
      <c r="D75523" s="11" t="s">
        <v>6671</v>
      </c>
    </row>
    <row r="75524" spans="1:4" x14ac:dyDescent="0.25">
      <c r="A75524" s="10">
        <v>260033</v>
      </c>
      <c r="B75524" s="11" t="s">
        <v>75064</v>
      </c>
      <c r="C75524" s="11" t="s">
        <v>6670</v>
      </c>
      <c r="D75524" s="11" t="s">
        <v>6671</v>
      </c>
    </row>
    <row r="75525" spans="1:4" x14ac:dyDescent="0.25">
      <c r="A75525" s="10">
        <v>260034</v>
      </c>
      <c r="B75525" s="11" t="s">
        <v>75065</v>
      </c>
      <c r="C75525" s="11" t="s">
        <v>6670</v>
      </c>
      <c r="D75525" s="11" t="s">
        <v>6671</v>
      </c>
    </row>
    <row r="75526" spans="1:4" x14ac:dyDescent="0.25">
      <c r="A75526" s="10">
        <v>260035</v>
      </c>
      <c r="B75526" s="11" t="s">
        <v>75066</v>
      </c>
      <c r="C75526" s="11" t="s">
        <v>6670</v>
      </c>
      <c r="D75526" s="11" t="s">
        <v>6671</v>
      </c>
    </row>
    <row r="75527" spans="1:4" x14ac:dyDescent="0.25">
      <c r="A75527" s="10">
        <v>260036</v>
      </c>
      <c r="B75527" s="11" t="s">
        <v>75067</v>
      </c>
      <c r="C75527" s="11" t="s">
        <v>6670</v>
      </c>
      <c r="D75527" s="11" t="s">
        <v>6671</v>
      </c>
    </row>
    <row r="75528" spans="1:4" x14ac:dyDescent="0.25">
      <c r="A75528" s="10">
        <v>260037</v>
      </c>
      <c r="B75528" s="11" t="s">
        <v>75068</v>
      </c>
      <c r="C75528" s="11" t="s">
        <v>6670</v>
      </c>
      <c r="D75528" s="11" t="s">
        <v>6671</v>
      </c>
    </row>
    <row r="75529" spans="1:4" x14ac:dyDescent="0.25">
      <c r="A75529" s="10">
        <v>260038</v>
      </c>
      <c r="B75529" s="11" t="s">
        <v>75069</v>
      </c>
      <c r="C75529" s="11" t="s">
        <v>6670</v>
      </c>
      <c r="D75529" s="11" t="s">
        <v>6671</v>
      </c>
    </row>
    <row r="75530" spans="1:4" x14ac:dyDescent="0.25">
      <c r="A75530" s="10">
        <v>260039</v>
      </c>
      <c r="B75530" s="11" t="s">
        <v>75070</v>
      </c>
      <c r="C75530" s="11" t="s">
        <v>6670</v>
      </c>
      <c r="D75530" s="11" t="s">
        <v>6671</v>
      </c>
    </row>
    <row r="75531" spans="1:4" x14ac:dyDescent="0.25">
      <c r="A75531" s="10">
        <v>260040</v>
      </c>
      <c r="B75531" s="11" t="s">
        <v>75071</v>
      </c>
      <c r="C75531" s="11" t="s">
        <v>6670</v>
      </c>
      <c r="D75531" s="11" t="s">
        <v>6671</v>
      </c>
    </row>
    <row r="75532" spans="1:4" x14ac:dyDescent="0.25">
      <c r="A75532" s="10">
        <v>260041</v>
      </c>
      <c r="B75532" s="11" t="s">
        <v>75072</v>
      </c>
      <c r="C75532" s="11" t="s">
        <v>6670</v>
      </c>
      <c r="D75532" s="11" t="s">
        <v>6671</v>
      </c>
    </row>
    <row r="75533" spans="1:4" x14ac:dyDescent="0.25">
      <c r="A75533" s="10">
        <v>260042</v>
      </c>
      <c r="B75533" s="11" t="s">
        <v>75073</v>
      </c>
      <c r="C75533" s="11" t="s">
        <v>6670</v>
      </c>
      <c r="D75533" s="11" t="s">
        <v>6671</v>
      </c>
    </row>
    <row r="75534" spans="1:4" x14ac:dyDescent="0.25">
      <c r="A75534" s="10">
        <v>260043</v>
      </c>
      <c r="B75534" s="11" t="s">
        <v>75074</v>
      </c>
      <c r="C75534" s="11" t="s">
        <v>6670</v>
      </c>
      <c r="D75534" s="11" t="s">
        <v>6671</v>
      </c>
    </row>
    <row r="75535" spans="1:4" x14ac:dyDescent="0.25">
      <c r="A75535" s="10">
        <v>260044</v>
      </c>
      <c r="B75535" s="11" t="s">
        <v>75075</v>
      </c>
      <c r="C75535" s="11" t="s">
        <v>6670</v>
      </c>
      <c r="D75535" s="11" t="s">
        <v>6671</v>
      </c>
    </row>
    <row r="75536" spans="1:4" x14ac:dyDescent="0.25">
      <c r="A75536" s="10">
        <v>260045</v>
      </c>
      <c r="B75536" s="11" t="s">
        <v>75076</v>
      </c>
      <c r="C75536" s="11" t="s">
        <v>6670</v>
      </c>
      <c r="D75536" s="11" t="s">
        <v>6671</v>
      </c>
    </row>
    <row r="75537" spans="1:4" x14ac:dyDescent="0.25">
      <c r="A75537" s="10">
        <v>260046</v>
      </c>
      <c r="B75537" s="11" t="s">
        <v>75077</v>
      </c>
      <c r="C75537" s="11" t="s">
        <v>6670</v>
      </c>
      <c r="D75537" s="11" t="s">
        <v>6671</v>
      </c>
    </row>
    <row r="75538" spans="1:4" x14ac:dyDescent="0.25">
      <c r="A75538" s="10">
        <v>260047</v>
      </c>
      <c r="B75538" s="11" t="s">
        <v>75078</v>
      </c>
      <c r="C75538" s="11" t="s">
        <v>6670</v>
      </c>
      <c r="D75538" s="11" t="s">
        <v>6671</v>
      </c>
    </row>
    <row r="75539" spans="1:4" x14ac:dyDescent="0.25">
      <c r="A75539" s="10">
        <v>260048</v>
      </c>
      <c r="B75539" s="11" t="s">
        <v>75079</v>
      </c>
      <c r="C75539" s="11" t="s">
        <v>6670</v>
      </c>
      <c r="D75539" s="11" t="s">
        <v>6671</v>
      </c>
    </row>
    <row r="75540" spans="1:4" x14ac:dyDescent="0.25">
      <c r="A75540" s="10">
        <v>260049</v>
      </c>
      <c r="B75540" s="11" t="s">
        <v>75080</v>
      </c>
      <c r="C75540" s="11" t="s">
        <v>6670</v>
      </c>
      <c r="D75540" s="11" t="s">
        <v>6671</v>
      </c>
    </row>
    <row r="75541" spans="1:4" x14ac:dyDescent="0.25">
      <c r="A75541" s="10">
        <v>260050</v>
      </c>
      <c r="B75541" s="11" t="s">
        <v>75081</v>
      </c>
      <c r="C75541" s="11" t="s">
        <v>6670</v>
      </c>
      <c r="D75541" s="11" t="s">
        <v>6671</v>
      </c>
    </row>
    <row r="75542" spans="1:4" x14ac:dyDescent="0.25">
      <c r="A75542" s="10">
        <v>260051</v>
      </c>
      <c r="B75542" s="11" t="s">
        <v>75082</v>
      </c>
      <c r="C75542" s="11" t="s">
        <v>6670</v>
      </c>
      <c r="D75542" s="11" t="s">
        <v>6671</v>
      </c>
    </row>
    <row r="75543" spans="1:4" x14ac:dyDescent="0.25">
      <c r="A75543" s="10">
        <v>260052</v>
      </c>
      <c r="B75543" s="11" t="s">
        <v>75083</v>
      </c>
      <c r="C75543" s="11" t="s">
        <v>6670</v>
      </c>
      <c r="D75543" s="11" t="s">
        <v>6671</v>
      </c>
    </row>
    <row r="75544" spans="1:4" x14ac:dyDescent="0.25">
      <c r="A75544" s="10">
        <v>260053</v>
      </c>
      <c r="B75544" s="11" t="s">
        <v>75084</v>
      </c>
      <c r="C75544" s="11" t="s">
        <v>6670</v>
      </c>
      <c r="D75544" s="11" t="s">
        <v>6671</v>
      </c>
    </row>
    <row r="75545" spans="1:4" x14ac:dyDescent="0.25">
      <c r="A75545" s="10">
        <v>260054</v>
      </c>
      <c r="B75545" s="11" t="s">
        <v>75085</v>
      </c>
      <c r="C75545" s="11" t="s">
        <v>6670</v>
      </c>
      <c r="D75545" s="11" t="s">
        <v>6671</v>
      </c>
    </row>
    <row r="75546" spans="1:4" x14ac:dyDescent="0.25">
      <c r="A75546" s="10">
        <v>260055</v>
      </c>
      <c r="B75546" s="11" t="s">
        <v>75086</v>
      </c>
      <c r="C75546" s="11" t="s">
        <v>6670</v>
      </c>
      <c r="D75546" s="11" t="s">
        <v>6671</v>
      </c>
    </row>
    <row r="75547" spans="1:4" x14ac:dyDescent="0.25">
      <c r="A75547" s="10"/>
      <c r="B75547" s="11" t="s">
        <v>75087</v>
      </c>
      <c r="C75547" s="11" t="s">
        <v>6670</v>
      </c>
      <c r="D75547" s="11" t="s">
        <v>6671</v>
      </c>
    </row>
    <row r="75548" spans="1:4" x14ac:dyDescent="0.25">
      <c r="A75548" s="10"/>
      <c r="B75548" s="11" t="s">
        <v>75088</v>
      </c>
      <c r="C75548" s="11" t="s">
        <v>6670</v>
      </c>
      <c r="D75548" s="11" t="s">
        <v>6671</v>
      </c>
    </row>
    <row r="75549" spans="1:4" x14ac:dyDescent="0.25">
      <c r="A75549" s="10">
        <v>260056</v>
      </c>
      <c r="B75549" s="11" t="s">
        <v>75089</v>
      </c>
      <c r="C75549" s="11" t="s">
        <v>6670</v>
      </c>
      <c r="D75549" s="11" t="s">
        <v>6671</v>
      </c>
    </row>
    <row r="75550" spans="1:4" x14ac:dyDescent="0.25">
      <c r="A75550" s="10"/>
      <c r="B75550" s="11" t="s">
        <v>75090</v>
      </c>
      <c r="C75550" s="11" t="s">
        <v>6670</v>
      </c>
      <c r="D75550" s="11" t="s">
        <v>6671</v>
      </c>
    </row>
    <row r="75551" spans="1:4" x14ac:dyDescent="0.25">
      <c r="A75551" s="10">
        <v>260057</v>
      </c>
      <c r="B75551" s="11" t="s">
        <v>75091</v>
      </c>
      <c r="C75551" s="11" t="s">
        <v>6670</v>
      </c>
      <c r="D75551" s="11" t="s">
        <v>6671</v>
      </c>
    </row>
    <row r="75552" spans="1:4" x14ac:dyDescent="0.25">
      <c r="A75552" s="10"/>
      <c r="B75552" s="11" t="s">
        <v>75092</v>
      </c>
      <c r="C75552" s="11" t="s">
        <v>6670</v>
      </c>
      <c r="D75552" s="11" t="s">
        <v>6671</v>
      </c>
    </row>
    <row r="75553" spans="1:4" x14ac:dyDescent="0.25">
      <c r="A75553" s="10">
        <v>260152</v>
      </c>
      <c r="B75553" s="11" t="s">
        <v>75093</v>
      </c>
      <c r="C75553" s="11" t="s">
        <v>6670</v>
      </c>
      <c r="D75553" s="11" t="s">
        <v>6671</v>
      </c>
    </row>
    <row r="75554" spans="1:4" x14ac:dyDescent="0.25">
      <c r="A75554" s="10">
        <v>260153</v>
      </c>
      <c r="B75554" s="11" t="s">
        <v>75094</v>
      </c>
      <c r="C75554" s="11" t="s">
        <v>6670</v>
      </c>
      <c r="D75554" s="11" t="s">
        <v>6671</v>
      </c>
    </row>
    <row r="75555" spans="1:4" x14ac:dyDescent="0.25">
      <c r="A75555" s="10">
        <v>260154</v>
      </c>
      <c r="B75555" s="11" t="s">
        <v>75095</v>
      </c>
      <c r="C75555" s="11" t="s">
        <v>6670</v>
      </c>
      <c r="D75555" s="11" t="s">
        <v>6671</v>
      </c>
    </row>
    <row r="75556" spans="1:4" x14ac:dyDescent="0.25">
      <c r="A75556" s="10">
        <v>101425</v>
      </c>
      <c r="B75556" s="11" t="s">
        <v>75096</v>
      </c>
      <c r="C75556" s="11" t="s">
        <v>1700</v>
      </c>
      <c r="D75556" s="11" t="s">
        <v>1701</v>
      </c>
    </row>
    <row r="75557" spans="1:4" x14ac:dyDescent="0.25">
      <c r="A75557" s="10">
        <v>101430</v>
      </c>
      <c r="B75557" s="11" t="s">
        <v>75097</v>
      </c>
      <c r="C75557" s="11" t="s">
        <v>1700</v>
      </c>
      <c r="D75557" s="11" t="s">
        <v>1701</v>
      </c>
    </row>
    <row r="75558" spans="1:4" x14ac:dyDescent="0.25">
      <c r="A75558" s="10">
        <v>100925</v>
      </c>
      <c r="B75558" s="11" t="s">
        <v>75098</v>
      </c>
      <c r="C75558" s="11" t="s">
        <v>1700</v>
      </c>
      <c r="D75558" s="11" t="s">
        <v>1701</v>
      </c>
    </row>
    <row r="75559" spans="1:4" x14ac:dyDescent="0.25">
      <c r="A75559" s="10">
        <v>101431</v>
      </c>
      <c r="B75559" s="11" t="s">
        <v>75099</v>
      </c>
      <c r="C75559" s="11" t="s">
        <v>1700</v>
      </c>
      <c r="D75559" s="11" t="s">
        <v>1701</v>
      </c>
    </row>
    <row r="75560" spans="1:4" x14ac:dyDescent="0.25">
      <c r="A75560" s="10"/>
      <c r="B75560" s="11" t="s">
        <v>75100</v>
      </c>
      <c r="C75560" s="11" t="s">
        <v>6670</v>
      </c>
      <c r="D75560" s="11" t="s">
        <v>6671</v>
      </c>
    </row>
    <row r="75561" spans="1:4" x14ac:dyDescent="0.25">
      <c r="A75561" s="10"/>
      <c r="B75561" s="11" t="s">
        <v>75101</v>
      </c>
      <c r="C75561" s="11" t="s">
        <v>6670</v>
      </c>
      <c r="D75561" s="11" t="s">
        <v>6671</v>
      </c>
    </row>
    <row r="75562" spans="1:4" x14ac:dyDescent="0.25">
      <c r="A75562" s="10"/>
      <c r="B75562" s="11" t="s">
        <v>75102</v>
      </c>
      <c r="C75562" s="11" t="s">
        <v>6670</v>
      </c>
      <c r="D75562" s="11" t="s">
        <v>6671</v>
      </c>
    </row>
    <row r="75563" spans="1:4" x14ac:dyDescent="0.25">
      <c r="A75563" s="10"/>
      <c r="B75563" s="11" t="s">
        <v>75103</v>
      </c>
      <c r="C75563" s="11" t="s">
        <v>6670</v>
      </c>
      <c r="D75563" s="11" t="s">
        <v>6671</v>
      </c>
    </row>
    <row r="75564" spans="1:4" x14ac:dyDescent="0.25">
      <c r="A75564" s="10"/>
      <c r="B75564" s="11" t="s">
        <v>75104</v>
      </c>
      <c r="C75564" s="11" t="s">
        <v>6670</v>
      </c>
      <c r="D75564" s="11" t="s">
        <v>6671</v>
      </c>
    </row>
    <row r="75565" spans="1:4" x14ac:dyDescent="0.25">
      <c r="A75565" s="10">
        <v>100847</v>
      </c>
      <c r="B75565" s="11" t="s">
        <v>75105</v>
      </c>
      <c r="C75565" s="11" t="s">
        <v>1700</v>
      </c>
      <c r="D75565" s="11" t="s">
        <v>1701</v>
      </c>
    </row>
    <row r="75566" spans="1:4" x14ac:dyDescent="0.25">
      <c r="A75566" s="10">
        <v>100126</v>
      </c>
      <c r="B75566" s="11" t="s">
        <v>75106</v>
      </c>
      <c r="C75566" s="11" t="s">
        <v>1700</v>
      </c>
      <c r="D75566" s="11" t="s">
        <v>1701</v>
      </c>
    </row>
    <row r="75567" spans="1:4" x14ac:dyDescent="0.25">
      <c r="A75567" s="10"/>
      <c r="B75567" s="11" t="s">
        <v>75107</v>
      </c>
      <c r="C75567" s="11" t="s">
        <v>1700</v>
      </c>
      <c r="D75567" s="11" t="s">
        <v>1701</v>
      </c>
    </row>
    <row r="75568" spans="1:4" x14ac:dyDescent="0.25">
      <c r="A75568" s="10"/>
      <c r="B75568" s="11" t="s">
        <v>75108</v>
      </c>
      <c r="C75568" s="11" t="s">
        <v>1700</v>
      </c>
      <c r="D75568" s="11" t="s">
        <v>1701</v>
      </c>
    </row>
    <row r="75569" spans="1:4" x14ac:dyDescent="0.25">
      <c r="A75569" s="10">
        <v>104360</v>
      </c>
      <c r="B75569" s="11" t="s">
        <v>75109</v>
      </c>
      <c r="C75569" s="11" t="s">
        <v>1700</v>
      </c>
      <c r="D75569" s="11" t="s">
        <v>1701</v>
      </c>
    </row>
    <row r="75570" spans="1:4" x14ac:dyDescent="0.25">
      <c r="A75570" s="10"/>
      <c r="B75570" s="11" t="s">
        <v>75110</v>
      </c>
      <c r="C75570" s="11" t="s">
        <v>6670</v>
      </c>
      <c r="D75570" s="11" t="s">
        <v>6671</v>
      </c>
    </row>
    <row r="75571" spans="1:4" x14ac:dyDescent="0.25">
      <c r="A75571" s="10"/>
      <c r="B75571" s="11" t="s">
        <v>75111</v>
      </c>
      <c r="C75571" s="11" t="s">
        <v>1700</v>
      </c>
      <c r="D75571" s="11" t="s">
        <v>1701</v>
      </c>
    </row>
    <row r="75572" spans="1:4" x14ac:dyDescent="0.25">
      <c r="A75572" s="10"/>
      <c r="B75572" s="11" t="s">
        <v>75112</v>
      </c>
      <c r="C75572" s="11" t="s">
        <v>1700</v>
      </c>
      <c r="D75572" s="11" t="s">
        <v>1701</v>
      </c>
    </row>
    <row r="75573" spans="1:4" x14ac:dyDescent="0.25">
      <c r="A75573" s="10"/>
      <c r="B75573" s="11" t="s">
        <v>75113</v>
      </c>
      <c r="C75573" s="11" t="s">
        <v>1700</v>
      </c>
      <c r="D75573" s="11" t="s">
        <v>1701</v>
      </c>
    </row>
    <row r="75574" spans="1:4" x14ac:dyDescent="0.25">
      <c r="A75574" s="10">
        <v>100127</v>
      </c>
      <c r="B75574" s="11" t="s">
        <v>75114</v>
      </c>
      <c r="C75574" s="11" t="s">
        <v>1700</v>
      </c>
      <c r="D75574" s="11" t="s">
        <v>1701</v>
      </c>
    </row>
    <row r="75575" spans="1:4" x14ac:dyDescent="0.25">
      <c r="A75575" s="10"/>
      <c r="B75575" s="11" t="s">
        <v>75115</v>
      </c>
      <c r="C75575" s="11" t="s">
        <v>1700</v>
      </c>
      <c r="D75575" s="11" t="s">
        <v>1701</v>
      </c>
    </row>
    <row r="75576" spans="1:4" x14ac:dyDescent="0.25">
      <c r="A75576" s="10"/>
      <c r="B75576" s="11" t="s">
        <v>75116</v>
      </c>
      <c r="C75576" s="11" t="s">
        <v>1700</v>
      </c>
      <c r="D75576" s="11" t="s">
        <v>1701</v>
      </c>
    </row>
    <row r="75577" spans="1:4" x14ac:dyDescent="0.25">
      <c r="A75577" s="10">
        <v>104587</v>
      </c>
      <c r="B75577" s="11" t="s">
        <v>75117</v>
      </c>
      <c r="C75577" s="11" t="s">
        <v>1700</v>
      </c>
      <c r="D75577" s="11" t="s">
        <v>1701</v>
      </c>
    </row>
    <row r="75578" spans="1:4" x14ac:dyDescent="0.25">
      <c r="A75578" s="10">
        <v>101775</v>
      </c>
      <c r="B75578" s="11" t="s">
        <v>75118</v>
      </c>
      <c r="C75578" s="11" t="s">
        <v>1700</v>
      </c>
      <c r="D75578" s="11" t="s">
        <v>1701</v>
      </c>
    </row>
    <row r="75579" spans="1:4" x14ac:dyDescent="0.25">
      <c r="A75579" s="10">
        <v>100129</v>
      </c>
      <c r="B75579" s="11" t="s">
        <v>75119</v>
      </c>
      <c r="C75579" s="11" t="s">
        <v>1700</v>
      </c>
      <c r="D75579" s="11" t="s">
        <v>1701</v>
      </c>
    </row>
    <row r="75580" spans="1:4" x14ac:dyDescent="0.25">
      <c r="A75580" s="10">
        <v>100459</v>
      </c>
      <c r="B75580" s="11" t="s">
        <v>75120</v>
      </c>
      <c r="C75580" s="11" t="s">
        <v>1700</v>
      </c>
      <c r="D75580" s="11" t="s">
        <v>1701</v>
      </c>
    </row>
    <row r="75581" spans="1:4" x14ac:dyDescent="0.25">
      <c r="A75581" s="10"/>
      <c r="B75581" s="11" t="s">
        <v>75121</v>
      </c>
      <c r="C75581" s="11" t="s">
        <v>1700</v>
      </c>
      <c r="D75581" s="11" t="s">
        <v>1701</v>
      </c>
    </row>
    <row r="75582" spans="1:4" x14ac:dyDescent="0.25">
      <c r="A75582" s="10"/>
      <c r="B75582" s="11" t="s">
        <v>75122</v>
      </c>
      <c r="C75582" s="11" t="s">
        <v>1700</v>
      </c>
      <c r="D75582" s="11" t="s">
        <v>1701</v>
      </c>
    </row>
    <row r="75583" spans="1:4" x14ac:dyDescent="0.25">
      <c r="A75583" s="10"/>
      <c r="B75583" s="11" t="s">
        <v>75123</v>
      </c>
      <c r="C75583" s="11" t="s">
        <v>1700</v>
      </c>
      <c r="D75583" s="11" t="s">
        <v>1701</v>
      </c>
    </row>
    <row r="75584" spans="1:4" x14ac:dyDescent="0.25">
      <c r="A75584" s="10"/>
      <c r="B75584" s="11" t="s">
        <v>75124</v>
      </c>
      <c r="C75584" s="11" t="s">
        <v>6670</v>
      </c>
      <c r="D75584" s="11" t="s">
        <v>6671</v>
      </c>
    </row>
    <row r="75585" spans="1:4" x14ac:dyDescent="0.25">
      <c r="A75585" s="10">
        <v>260065</v>
      </c>
      <c r="B75585" s="11" t="s">
        <v>75125</v>
      </c>
      <c r="C75585" s="11" t="s">
        <v>6670</v>
      </c>
      <c r="D75585" s="11" t="s">
        <v>6671</v>
      </c>
    </row>
    <row r="75586" spans="1:4" x14ac:dyDescent="0.25">
      <c r="A75586" s="10">
        <v>260086</v>
      </c>
      <c r="B75586" s="11" t="s">
        <v>75126</v>
      </c>
      <c r="C75586" s="11" t="s">
        <v>6670</v>
      </c>
      <c r="D75586" s="11" t="s">
        <v>6671</v>
      </c>
    </row>
    <row r="75587" spans="1:4" x14ac:dyDescent="0.25">
      <c r="A75587" s="10"/>
      <c r="B75587" s="11" t="s">
        <v>75127</v>
      </c>
      <c r="C75587" s="11" t="s">
        <v>6670</v>
      </c>
      <c r="D75587" s="11" t="s">
        <v>6671</v>
      </c>
    </row>
    <row r="75588" spans="1:4" x14ac:dyDescent="0.25">
      <c r="A75588" s="10">
        <v>260058</v>
      </c>
      <c r="B75588" s="11" t="s">
        <v>75128</v>
      </c>
      <c r="C75588" s="11" t="s">
        <v>6670</v>
      </c>
      <c r="D75588" s="11" t="s">
        <v>6671</v>
      </c>
    </row>
    <row r="75589" spans="1:4" x14ac:dyDescent="0.25">
      <c r="A75589" s="10">
        <v>104588</v>
      </c>
      <c r="B75589" s="11" t="s">
        <v>75129</v>
      </c>
      <c r="C75589" s="11" t="s">
        <v>1700</v>
      </c>
      <c r="D75589" s="11" t="s">
        <v>1701</v>
      </c>
    </row>
    <row r="75590" spans="1:4" x14ac:dyDescent="0.25">
      <c r="A75590" s="10">
        <v>103490</v>
      </c>
      <c r="B75590" s="11" t="s">
        <v>75130</v>
      </c>
      <c r="C75590" s="11" t="s">
        <v>1700</v>
      </c>
      <c r="D75590" s="11" t="s">
        <v>1701</v>
      </c>
    </row>
    <row r="75591" spans="1:4" x14ac:dyDescent="0.25">
      <c r="A75591" s="10"/>
      <c r="B75591" s="11" t="s">
        <v>75131</v>
      </c>
      <c r="C75591" s="11" t="s">
        <v>1700</v>
      </c>
      <c r="D75591" s="11" t="s">
        <v>1701</v>
      </c>
    </row>
    <row r="75592" spans="1:4" x14ac:dyDescent="0.25">
      <c r="A75592" s="10"/>
      <c r="B75592" s="11" t="s">
        <v>75132</v>
      </c>
      <c r="C75592" s="11" t="s">
        <v>1700</v>
      </c>
      <c r="D75592" s="11" t="s">
        <v>1701</v>
      </c>
    </row>
    <row r="75593" spans="1:4" x14ac:dyDescent="0.25">
      <c r="A75593" s="10">
        <v>100795</v>
      </c>
      <c r="B75593" s="11" t="s">
        <v>75133</v>
      </c>
      <c r="C75593" s="11" t="s">
        <v>1700</v>
      </c>
      <c r="D75593" s="11" t="s">
        <v>1701</v>
      </c>
    </row>
    <row r="75594" spans="1:4" x14ac:dyDescent="0.25">
      <c r="A75594" s="10">
        <v>104209</v>
      </c>
      <c r="B75594" s="11" t="s">
        <v>75134</v>
      </c>
      <c r="C75594" s="11" t="s">
        <v>1700</v>
      </c>
      <c r="D75594" s="11" t="s">
        <v>1701</v>
      </c>
    </row>
    <row r="75595" spans="1:4" x14ac:dyDescent="0.25">
      <c r="A75595" s="10">
        <v>100461</v>
      </c>
      <c r="B75595" s="11" t="s">
        <v>75135</v>
      </c>
      <c r="C75595" s="11" t="s">
        <v>1700</v>
      </c>
      <c r="D75595" s="11" t="s">
        <v>1701</v>
      </c>
    </row>
    <row r="75596" spans="1:4" x14ac:dyDescent="0.25">
      <c r="A75596" s="10">
        <v>100374</v>
      </c>
      <c r="B75596" s="11" t="s">
        <v>75136</v>
      </c>
      <c r="C75596" s="11" t="s">
        <v>1700</v>
      </c>
      <c r="D75596" s="11" t="s">
        <v>1701</v>
      </c>
    </row>
    <row r="75597" spans="1:4" x14ac:dyDescent="0.25">
      <c r="A75597" s="10">
        <v>104077</v>
      </c>
      <c r="B75597" s="11" t="s">
        <v>75137</v>
      </c>
      <c r="C75597" s="11" t="s">
        <v>1700</v>
      </c>
      <c r="D75597" s="11" t="s">
        <v>1701</v>
      </c>
    </row>
    <row r="75598" spans="1:4" x14ac:dyDescent="0.25">
      <c r="A75598" s="10">
        <v>101776</v>
      </c>
      <c r="B75598" s="11" t="s">
        <v>75138</v>
      </c>
      <c r="C75598" s="11" t="s">
        <v>1700</v>
      </c>
      <c r="D75598" s="11" t="s">
        <v>1701</v>
      </c>
    </row>
    <row r="75599" spans="1:4" x14ac:dyDescent="0.25">
      <c r="A75599" s="10"/>
      <c r="B75599" s="11" t="s">
        <v>75139</v>
      </c>
      <c r="C75599" s="11" t="s">
        <v>1700</v>
      </c>
      <c r="D75599" s="11" t="s">
        <v>1701</v>
      </c>
    </row>
    <row r="75600" spans="1:4" x14ac:dyDescent="0.25">
      <c r="A75600" s="10">
        <v>101432</v>
      </c>
      <c r="B75600" s="11" t="s">
        <v>75140</v>
      </c>
      <c r="C75600" s="11" t="s">
        <v>1700</v>
      </c>
      <c r="D75600" s="11" t="s">
        <v>1701</v>
      </c>
    </row>
    <row r="75601" spans="1:4" x14ac:dyDescent="0.25">
      <c r="A75601" s="10">
        <v>100456</v>
      </c>
      <c r="B75601" s="11" t="s">
        <v>75141</v>
      </c>
      <c r="C75601" s="11" t="s">
        <v>1700</v>
      </c>
      <c r="D75601" s="11" t="s">
        <v>1701</v>
      </c>
    </row>
    <row r="75602" spans="1:4" x14ac:dyDescent="0.25">
      <c r="A75602" s="10">
        <v>260087</v>
      </c>
      <c r="B75602" s="11" t="s">
        <v>75142</v>
      </c>
      <c r="C75602" s="11" t="s">
        <v>6670</v>
      </c>
      <c r="D75602" s="11" t="s">
        <v>6671</v>
      </c>
    </row>
    <row r="75603" spans="1:4" x14ac:dyDescent="0.25">
      <c r="A75603" s="10">
        <v>260099</v>
      </c>
      <c r="B75603" s="11" t="s">
        <v>75143</v>
      </c>
      <c r="C75603" s="11" t="s">
        <v>6670</v>
      </c>
      <c r="D75603" s="11" t="s">
        <v>6671</v>
      </c>
    </row>
    <row r="75604" spans="1:4" x14ac:dyDescent="0.25">
      <c r="A75604" s="10">
        <v>260155</v>
      </c>
      <c r="B75604" s="11" t="s">
        <v>75144</v>
      </c>
      <c r="C75604" s="11" t="s">
        <v>6670</v>
      </c>
      <c r="D75604" s="11" t="s">
        <v>6671</v>
      </c>
    </row>
    <row r="75605" spans="1:4" x14ac:dyDescent="0.25">
      <c r="A75605" s="10">
        <v>260156</v>
      </c>
      <c r="B75605" s="11" t="s">
        <v>75145</v>
      </c>
      <c r="C75605" s="11" t="s">
        <v>6670</v>
      </c>
      <c r="D75605" s="11" t="s">
        <v>6671</v>
      </c>
    </row>
    <row r="75606" spans="1:4" x14ac:dyDescent="0.25">
      <c r="A75606" s="10"/>
      <c r="B75606" s="11" t="s">
        <v>75146</v>
      </c>
      <c r="C75606" s="11" t="s">
        <v>6670</v>
      </c>
      <c r="D75606" s="11" t="s">
        <v>6671</v>
      </c>
    </row>
    <row r="75607" spans="1:4" x14ac:dyDescent="0.25">
      <c r="A75607" s="10"/>
      <c r="B75607" s="11" t="s">
        <v>75147</v>
      </c>
      <c r="C75607" s="11" t="s">
        <v>6670</v>
      </c>
      <c r="D75607" s="11" t="s">
        <v>6671</v>
      </c>
    </row>
    <row r="75608" spans="1:4" x14ac:dyDescent="0.25">
      <c r="A75608" s="10">
        <v>104646</v>
      </c>
      <c r="B75608" s="11" t="s">
        <v>75148</v>
      </c>
      <c r="C75608" s="11" t="s">
        <v>1700</v>
      </c>
      <c r="D75608" s="11" t="s">
        <v>1701</v>
      </c>
    </row>
    <row r="75609" spans="1:4" x14ac:dyDescent="0.25">
      <c r="A75609" s="10"/>
      <c r="B75609" s="11" t="s">
        <v>75149</v>
      </c>
      <c r="C75609" s="11" t="s">
        <v>1700</v>
      </c>
      <c r="D75609" s="11" t="s">
        <v>1701</v>
      </c>
    </row>
    <row r="75610" spans="1:4" x14ac:dyDescent="0.25">
      <c r="A75610" s="10"/>
      <c r="B75610" s="11" t="s">
        <v>75150</v>
      </c>
      <c r="C75610" s="11" t="s">
        <v>1700</v>
      </c>
      <c r="D75610" s="11" t="s">
        <v>1701</v>
      </c>
    </row>
    <row r="75611" spans="1:4" x14ac:dyDescent="0.25">
      <c r="A75611" s="10"/>
      <c r="B75611" s="11" t="s">
        <v>75151</v>
      </c>
      <c r="C75611" s="11" t="s">
        <v>1700</v>
      </c>
      <c r="D75611" s="11" t="s">
        <v>1701</v>
      </c>
    </row>
    <row r="75612" spans="1:4" x14ac:dyDescent="0.25">
      <c r="A75612" s="10"/>
      <c r="B75612" s="11" t="s">
        <v>75152</v>
      </c>
      <c r="C75612" s="11" t="s">
        <v>1700</v>
      </c>
      <c r="D75612" s="11" t="s">
        <v>1701</v>
      </c>
    </row>
    <row r="75613" spans="1:4" x14ac:dyDescent="0.25">
      <c r="A75613" s="10"/>
      <c r="B75613" s="11" t="s">
        <v>75153</v>
      </c>
      <c r="C75613" s="11" t="s">
        <v>1700</v>
      </c>
      <c r="D75613" s="11" t="s">
        <v>1701</v>
      </c>
    </row>
    <row r="75614" spans="1:4" x14ac:dyDescent="0.25">
      <c r="A75614" s="10"/>
      <c r="B75614" s="11" t="s">
        <v>75154</v>
      </c>
      <c r="C75614" s="11" t="s">
        <v>1700</v>
      </c>
      <c r="D75614" s="11" t="s">
        <v>1701</v>
      </c>
    </row>
    <row r="75615" spans="1:4" x14ac:dyDescent="0.25">
      <c r="A75615" s="10"/>
      <c r="B75615" s="11" t="s">
        <v>75155</v>
      </c>
      <c r="C75615" s="11" t="s">
        <v>1700</v>
      </c>
      <c r="D75615" s="11" t="s">
        <v>1701</v>
      </c>
    </row>
    <row r="75616" spans="1:4" x14ac:dyDescent="0.25">
      <c r="A75616" s="10"/>
      <c r="B75616" s="11" t="s">
        <v>75156</v>
      </c>
      <c r="C75616" s="11" t="s">
        <v>1700</v>
      </c>
      <c r="D75616" s="11" t="s">
        <v>1701</v>
      </c>
    </row>
    <row r="75617" spans="1:4" x14ac:dyDescent="0.25">
      <c r="A75617" s="10"/>
      <c r="B75617" s="11" t="s">
        <v>75157</v>
      </c>
      <c r="C75617" s="11" t="s">
        <v>1700</v>
      </c>
      <c r="D75617" s="11" t="s">
        <v>1701</v>
      </c>
    </row>
    <row r="75618" spans="1:4" x14ac:dyDescent="0.25">
      <c r="A75618" s="10"/>
      <c r="B75618" s="11" t="s">
        <v>75158</v>
      </c>
      <c r="C75618" s="11" t="s">
        <v>1700</v>
      </c>
      <c r="D75618" s="11" t="s">
        <v>1701</v>
      </c>
    </row>
    <row r="75619" spans="1:4" x14ac:dyDescent="0.25">
      <c r="A75619" s="10"/>
      <c r="B75619" s="11" t="s">
        <v>75159</v>
      </c>
      <c r="C75619" s="11" t="s">
        <v>1700</v>
      </c>
      <c r="D75619" s="11" t="s">
        <v>1701</v>
      </c>
    </row>
    <row r="75620" spans="1:4" x14ac:dyDescent="0.25">
      <c r="A75620" s="10"/>
      <c r="B75620" s="11" t="s">
        <v>75160</v>
      </c>
      <c r="C75620" s="11" t="s">
        <v>1700</v>
      </c>
      <c r="D75620" s="11" t="s">
        <v>1701</v>
      </c>
    </row>
    <row r="75621" spans="1:4" x14ac:dyDescent="0.25">
      <c r="A75621" s="10"/>
      <c r="B75621" s="11" t="s">
        <v>75161</v>
      </c>
      <c r="C75621" s="11" t="s">
        <v>1700</v>
      </c>
      <c r="D75621" s="11" t="s">
        <v>1701</v>
      </c>
    </row>
    <row r="75622" spans="1:4" x14ac:dyDescent="0.25">
      <c r="A75622" s="10"/>
      <c r="B75622" s="11" t="s">
        <v>75162</v>
      </c>
      <c r="C75622" s="11" t="s">
        <v>1700</v>
      </c>
      <c r="D75622" s="11" t="s">
        <v>1701</v>
      </c>
    </row>
    <row r="75623" spans="1:4" x14ac:dyDescent="0.25">
      <c r="A75623" s="10"/>
      <c r="B75623" s="11" t="s">
        <v>75163</v>
      </c>
      <c r="C75623" s="11" t="s">
        <v>1700</v>
      </c>
      <c r="D75623" s="11" t="s">
        <v>1701</v>
      </c>
    </row>
    <row r="75624" spans="1:4" x14ac:dyDescent="0.25">
      <c r="A75624" s="10"/>
      <c r="B75624" s="11" t="s">
        <v>75164</v>
      </c>
      <c r="C75624" s="11" t="s">
        <v>1700</v>
      </c>
      <c r="D75624" s="11" t="s">
        <v>1701</v>
      </c>
    </row>
    <row r="75625" spans="1:4" x14ac:dyDescent="0.25">
      <c r="A75625" s="10">
        <v>100462</v>
      </c>
      <c r="B75625" s="11" t="s">
        <v>75165</v>
      </c>
      <c r="C75625" s="11" t="s">
        <v>1700</v>
      </c>
      <c r="D75625" s="11" t="s">
        <v>1701</v>
      </c>
    </row>
    <row r="75626" spans="1:4" x14ac:dyDescent="0.25">
      <c r="A75626" s="10"/>
      <c r="B75626" s="11" t="s">
        <v>75166</v>
      </c>
      <c r="C75626" s="11" t="s">
        <v>1700</v>
      </c>
      <c r="D75626" s="11" t="s">
        <v>1701</v>
      </c>
    </row>
    <row r="75627" spans="1:4" x14ac:dyDescent="0.25">
      <c r="A75627" s="10"/>
      <c r="B75627" s="11" t="s">
        <v>75167</v>
      </c>
      <c r="C75627" s="11" t="s">
        <v>1700</v>
      </c>
      <c r="D75627" s="11" t="s">
        <v>1701</v>
      </c>
    </row>
    <row r="75628" spans="1:4" x14ac:dyDescent="0.25">
      <c r="A75628" s="10">
        <v>104288</v>
      </c>
      <c r="B75628" s="11" t="s">
        <v>75168</v>
      </c>
      <c r="C75628" s="11" t="s">
        <v>1700</v>
      </c>
      <c r="D75628" s="11" t="s">
        <v>1701</v>
      </c>
    </row>
    <row r="75629" spans="1:4" x14ac:dyDescent="0.25">
      <c r="A75629" s="10">
        <v>104407</v>
      </c>
      <c r="B75629" s="11" t="s">
        <v>75169</v>
      </c>
      <c r="C75629" s="11" t="s">
        <v>1700</v>
      </c>
      <c r="D75629" s="11" t="s">
        <v>1701</v>
      </c>
    </row>
    <row r="75630" spans="1:4" x14ac:dyDescent="0.25">
      <c r="A75630" s="10">
        <v>260059</v>
      </c>
      <c r="B75630" s="11" t="s">
        <v>75170</v>
      </c>
      <c r="C75630" s="11" t="s">
        <v>6670</v>
      </c>
      <c r="D75630" s="11" t="s">
        <v>6671</v>
      </c>
    </row>
    <row r="75631" spans="1:4" x14ac:dyDescent="0.25">
      <c r="A75631" s="10"/>
      <c r="B75631" s="11" t="s">
        <v>75171</v>
      </c>
      <c r="C75631" s="11" t="s">
        <v>1700</v>
      </c>
      <c r="D75631" s="11" t="s">
        <v>1701</v>
      </c>
    </row>
    <row r="75632" spans="1:4" x14ac:dyDescent="0.25">
      <c r="A75632" s="10">
        <v>100797</v>
      </c>
      <c r="B75632" s="11" t="s">
        <v>75172</v>
      </c>
      <c r="C75632" s="11" t="s">
        <v>1700</v>
      </c>
      <c r="D75632" s="11" t="s">
        <v>1701</v>
      </c>
    </row>
    <row r="75633" spans="1:4" x14ac:dyDescent="0.25">
      <c r="A75633" s="10"/>
      <c r="B75633" s="11" t="s">
        <v>75173</v>
      </c>
      <c r="C75633" s="11" t="s">
        <v>1700</v>
      </c>
      <c r="D75633" s="11" t="s">
        <v>1701</v>
      </c>
    </row>
    <row r="75634" spans="1:4" x14ac:dyDescent="0.25">
      <c r="A75634" s="10"/>
      <c r="B75634" s="11" t="s">
        <v>75174</v>
      </c>
      <c r="C75634" s="11" t="s">
        <v>1700</v>
      </c>
      <c r="D75634" s="11" t="s">
        <v>1701</v>
      </c>
    </row>
    <row r="75635" spans="1:4" x14ac:dyDescent="0.25">
      <c r="A75635" s="10"/>
      <c r="B75635" s="11" t="s">
        <v>75175</v>
      </c>
      <c r="C75635" s="11" t="s">
        <v>1700</v>
      </c>
      <c r="D75635" s="11" t="s">
        <v>1701</v>
      </c>
    </row>
    <row r="75636" spans="1:4" x14ac:dyDescent="0.25">
      <c r="A75636" s="10"/>
      <c r="B75636" s="11" t="s">
        <v>75176</v>
      </c>
      <c r="C75636" s="11" t="s">
        <v>1700</v>
      </c>
      <c r="D75636" s="11" t="s">
        <v>1701</v>
      </c>
    </row>
    <row r="75637" spans="1:4" x14ac:dyDescent="0.25">
      <c r="A75637" s="10"/>
      <c r="B75637" s="11" t="s">
        <v>75177</v>
      </c>
      <c r="C75637" s="11" t="s">
        <v>1700</v>
      </c>
      <c r="D75637" s="11" t="s">
        <v>1701</v>
      </c>
    </row>
    <row r="75638" spans="1:4" x14ac:dyDescent="0.25">
      <c r="A75638" s="10">
        <v>260135</v>
      </c>
      <c r="B75638" s="11" t="s">
        <v>75178</v>
      </c>
      <c r="C75638" s="11" t="s">
        <v>6670</v>
      </c>
      <c r="D75638" s="11" t="s">
        <v>6671</v>
      </c>
    </row>
    <row r="75639" spans="1:4" x14ac:dyDescent="0.25">
      <c r="A75639" s="10"/>
      <c r="B75639" s="11" t="s">
        <v>75178</v>
      </c>
      <c r="C75639" s="11" t="s">
        <v>1700</v>
      </c>
      <c r="D75639" s="11" t="s">
        <v>1701</v>
      </c>
    </row>
    <row r="75640" spans="1:4" x14ac:dyDescent="0.25">
      <c r="A75640" s="10"/>
      <c r="B75640" s="11" t="s">
        <v>75179</v>
      </c>
      <c r="C75640" s="11" t="s">
        <v>1700</v>
      </c>
      <c r="D75640" s="11" t="s">
        <v>1701</v>
      </c>
    </row>
    <row r="75641" spans="1:4" x14ac:dyDescent="0.25">
      <c r="A75641" s="10">
        <v>260136</v>
      </c>
      <c r="B75641" s="11" t="s">
        <v>75180</v>
      </c>
      <c r="C75641" s="11" t="s">
        <v>6670</v>
      </c>
      <c r="D75641" s="11" t="s">
        <v>6671</v>
      </c>
    </row>
    <row r="75642" spans="1:4" x14ac:dyDescent="0.25">
      <c r="A75642" s="10">
        <v>260137</v>
      </c>
      <c r="B75642" s="11" t="s">
        <v>75181</v>
      </c>
      <c r="C75642" s="11" t="s">
        <v>6670</v>
      </c>
      <c r="D75642" s="11" t="s">
        <v>6671</v>
      </c>
    </row>
    <row r="75643" spans="1:4" x14ac:dyDescent="0.25">
      <c r="A75643" s="10">
        <v>260138</v>
      </c>
      <c r="B75643" s="11" t="s">
        <v>75182</v>
      </c>
      <c r="C75643" s="11" t="s">
        <v>6670</v>
      </c>
      <c r="D75643" s="11" t="s">
        <v>6671</v>
      </c>
    </row>
    <row r="75644" spans="1:4" x14ac:dyDescent="0.25">
      <c r="A75644" s="10">
        <v>260139</v>
      </c>
      <c r="B75644" s="11" t="s">
        <v>75183</v>
      </c>
      <c r="C75644" s="11" t="s">
        <v>6670</v>
      </c>
      <c r="D75644" s="11" t="s">
        <v>6671</v>
      </c>
    </row>
    <row r="75645" spans="1:4" x14ac:dyDescent="0.25">
      <c r="A75645" s="10">
        <v>260140</v>
      </c>
      <c r="B75645" s="11" t="s">
        <v>75184</v>
      </c>
      <c r="C75645" s="11" t="s">
        <v>6670</v>
      </c>
      <c r="D75645" s="11" t="s">
        <v>6671</v>
      </c>
    </row>
    <row r="75646" spans="1:4" x14ac:dyDescent="0.25">
      <c r="A75646" s="10">
        <v>260141</v>
      </c>
      <c r="B75646" s="11" t="s">
        <v>75185</v>
      </c>
      <c r="C75646" s="11" t="s">
        <v>6670</v>
      </c>
      <c r="D75646" s="11" t="s">
        <v>6671</v>
      </c>
    </row>
    <row r="75647" spans="1:4" x14ac:dyDescent="0.25">
      <c r="A75647" s="10">
        <v>260142</v>
      </c>
      <c r="B75647" s="11" t="s">
        <v>75186</v>
      </c>
      <c r="C75647" s="11" t="s">
        <v>6670</v>
      </c>
      <c r="D75647" s="11" t="s">
        <v>6671</v>
      </c>
    </row>
    <row r="75648" spans="1:4" x14ac:dyDescent="0.25">
      <c r="A75648" s="10"/>
      <c r="B75648" s="11" t="s">
        <v>75187</v>
      </c>
      <c r="C75648" s="11" t="s">
        <v>1700</v>
      </c>
      <c r="D75648" s="11" t="s">
        <v>1701</v>
      </c>
    </row>
    <row r="75649" spans="1:4" x14ac:dyDescent="0.25">
      <c r="A75649" s="10"/>
      <c r="B75649" s="11" t="s">
        <v>75188</v>
      </c>
      <c r="C75649" s="11" t="s">
        <v>6670</v>
      </c>
      <c r="D75649" s="11" t="s">
        <v>6671</v>
      </c>
    </row>
    <row r="75650" spans="1:4" x14ac:dyDescent="0.25">
      <c r="A75650" s="10"/>
      <c r="B75650" s="11" t="s">
        <v>75189</v>
      </c>
      <c r="C75650" s="11" t="s">
        <v>6670</v>
      </c>
      <c r="D75650" s="11" t="s">
        <v>6671</v>
      </c>
    </row>
    <row r="75651" spans="1:4" x14ac:dyDescent="0.25">
      <c r="A75651" s="10"/>
      <c r="B75651" s="11" t="s">
        <v>75190</v>
      </c>
      <c r="C75651" s="11" t="s">
        <v>6670</v>
      </c>
      <c r="D75651" s="11" t="s">
        <v>6671</v>
      </c>
    </row>
    <row r="75652" spans="1:4" x14ac:dyDescent="0.25">
      <c r="A75652" s="10"/>
      <c r="B75652" s="11" t="s">
        <v>75191</v>
      </c>
      <c r="C75652" s="11" t="s">
        <v>6670</v>
      </c>
      <c r="D75652" s="11" t="s">
        <v>6671</v>
      </c>
    </row>
    <row r="75653" spans="1:4" x14ac:dyDescent="0.25">
      <c r="A75653" s="10"/>
      <c r="B75653" s="11" t="s">
        <v>75192</v>
      </c>
      <c r="C75653" s="11" t="s">
        <v>6670</v>
      </c>
      <c r="D75653" s="11" t="s">
        <v>6671</v>
      </c>
    </row>
    <row r="75654" spans="1:4" x14ac:dyDescent="0.25">
      <c r="A75654" s="10"/>
      <c r="B75654" s="11" t="s">
        <v>75193</v>
      </c>
      <c r="C75654" s="11" t="s">
        <v>6670</v>
      </c>
      <c r="D75654" s="11" t="s">
        <v>6671</v>
      </c>
    </row>
    <row r="75655" spans="1:4" x14ac:dyDescent="0.25">
      <c r="A75655" s="10"/>
      <c r="B75655" s="11" t="s">
        <v>75194</v>
      </c>
      <c r="C75655" s="11" t="s">
        <v>6670</v>
      </c>
      <c r="D75655" s="11" t="s">
        <v>6671</v>
      </c>
    </row>
    <row r="75656" spans="1:4" x14ac:dyDescent="0.25">
      <c r="A75656" s="10"/>
      <c r="B75656" s="11" t="s">
        <v>75195</v>
      </c>
      <c r="C75656" s="11" t="s">
        <v>6670</v>
      </c>
      <c r="D75656" s="11" t="s">
        <v>6671</v>
      </c>
    </row>
    <row r="75657" spans="1:4" x14ac:dyDescent="0.25">
      <c r="A75657" s="10"/>
      <c r="B75657" s="11" t="s">
        <v>75195</v>
      </c>
      <c r="C75657" s="11" t="s">
        <v>1700</v>
      </c>
      <c r="D75657" s="11" t="s">
        <v>1701</v>
      </c>
    </row>
    <row r="75658" spans="1:4" x14ac:dyDescent="0.25">
      <c r="A75658" s="10"/>
      <c r="B75658" s="11" t="s">
        <v>75196</v>
      </c>
      <c r="C75658" s="11" t="s">
        <v>6670</v>
      </c>
      <c r="D75658" s="11" t="s">
        <v>6671</v>
      </c>
    </row>
    <row r="75659" spans="1:4" x14ac:dyDescent="0.25">
      <c r="A75659" s="10"/>
      <c r="B75659" s="11" t="s">
        <v>75197</v>
      </c>
      <c r="C75659" s="11" t="s">
        <v>6670</v>
      </c>
      <c r="D75659" s="11" t="s">
        <v>6671</v>
      </c>
    </row>
    <row r="75660" spans="1:4" x14ac:dyDescent="0.25">
      <c r="A75660" s="10"/>
      <c r="B75660" s="11" t="s">
        <v>75198</v>
      </c>
      <c r="C75660" s="11" t="s">
        <v>6670</v>
      </c>
      <c r="D75660" s="11" t="s">
        <v>6671</v>
      </c>
    </row>
    <row r="75661" spans="1:4" x14ac:dyDescent="0.25">
      <c r="A75661" s="10"/>
      <c r="B75661" s="11" t="s">
        <v>75199</v>
      </c>
      <c r="C75661" s="11" t="s">
        <v>6670</v>
      </c>
      <c r="D75661" s="11" t="s">
        <v>6671</v>
      </c>
    </row>
    <row r="75662" spans="1:4" x14ac:dyDescent="0.25">
      <c r="A75662" s="10"/>
      <c r="B75662" s="11" t="s">
        <v>75200</v>
      </c>
      <c r="C75662" s="11" t="s">
        <v>6670</v>
      </c>
      <c r="D75662" s="11" t="s">
        <v>6671</v>
      </c>
    </row>
    <row r="75663" spans="1:4" x14ac:dyDescent="0.25">
      <c r="A75663" s="10"/>
      <c r="B75663" s="11" t="s">
        <v>75201</v>
      </c>
      <c r="C75663" s="11" t="s">
        <v>6670</v>
      </c>
      <c r="D75663" s="11" t="s">
        <v>6671</v>
      </c>
    </row>
    <row r="75664" spans="1:4" x14ac:dyDescent="0.25">
      <c r="A75664" s="10"/>
      <c r="B75664" s="11" t="s">
        <v>75202</v>
      </c>
      <c r="C75664" s="11" t="s">
        <v>1700</v>
      </c>
      <c r="D75664" s="11" t="s">
        <v>1701</v>
      </c>
    </row>
    <row r="75665" spans="1:4" x14ac:dyDescent="0.25">
      <c r="A75665" s="10">
        <v>103220</v>
      </c>
      <c r="B75665" s="11" t="s">
        <v>75203</v>
      </c>
      <c r="C75665" s="11" t="s">
        <v>1700</v>
      </c>
      <c r="D75665" s="11" t="s">
        <v>1701</v>
      </c>
    </row>
    <row r="75666" spans="1:4" x14ac:dyDescent="0.25">
      <c r="A75666" s="10"/>
      <c r="B75666" s="11" t="s">
        <v>75204</v>
      </c>
      <c r="C75666" s="11" t="s">
        <v>6670</v>
      </c>
      <c r="D75666" s="11" t="s">
        <v>6671</v>
      </c>
    </row>
    <row r="75667" spans="1:4" x14ac:dyDescent="0.25">
      <c r="A75667" s="10"/>
      <c r="B75667" s="11" t="s">
        <v>75205</v>
      </c>
      <c r="C75667" s="11" t="s">
        <v>6670</v>
      </c>
      <c r="D75667" s="11" t="s">
        <v>6671</v>
      </c>
    </row>
    <row r="75668" spans="1:4" x14ac:dyDescent="0.25">
      <c r="A75668" s="10"/>
      <c r="B75668" s="11" t="s">
        <v>75206</v>
      </c>
      <c r="C75668" s="11" t="s">
        <v>1700</v>
      </c>
      <c r="D75668" s="11" t="s">
        <v>1701</v>
      </c>
    </row>
    <row r="75669" spans="1:4" x14ac:dyDescent="0.25">
      <c r="A75669" s="10">
        <v>260143</v>
      </c>
      <c r="B75669" s="11" t="s">
        <v>75207</v>
      </c>
      <c r="C75669" s="11" t="s">
        <v>6670</v>
      </c>
      <c r="D75669" s="11" t="s">
        <v>6671</v>
      </c>
    </row>
    <row r="75670" spans="1:4" x14ac:dyDescent="0.25">
      <c r="A75670" s="10"/>
      <c r="B75670" s="11" t="s">
        <v>75207</v>
      </c>
      <c r="C75670" s="11" t="s">
        <v>1700</v>
      </c>
      <c r="D75670" s="11" t="s">
        <v>1701</v>
      </c>
    </row>
    <row r="75671" spans="1:4" x14ac:dyDescent="0.25">
      <c r="A75671" s="10"/>
      <c r="B75671" s="11" t="s">
        <v>75208</v>
      </c>
      <c r="C75671" s="11" t="s">
        <v>1700</v>
      </c>
      <c r="D75671" s="11" t="s">
        <v>1701</v>
      </c>
    </row>
    <row r="75672" spans="1:4" x14ac:dyDescent="0.25">
      <c r="A75672" s="10">
        <v>260144</v>
      </c>
      <c r="B75672" s="11" t="s">
        <v>75209</v>
      </c>
      <c r="C75672" s="11" t="s">
        <v>6670</v>
      </c>
      <c r="D75672" s="11" t="s">
        <v>6671</v>
      </c>
    </row>
    <row r="75673" spans="1:4" x14ac:dyDescent="0.25">
      <c r="A75673" s="10"/>
      <c r="B75673" s="11" t="s">
        <v>75210</v>
      </c>
      <c r="C75673" s="11" t="s">
        <v>1700</v>
      </c>
      <c r="D75673" s="11" t="s">
        <v>1701</v>
      </c>
    </row>
    <row r="75674" spans="1:4" x14ac:dyDescent="0.25">
      <c r="A75674" s="10"/>
      <c r="B75674" s="11" t="s">
        <v>75211</v>
      </c>
      <c r="C75674" s="11" t="s">
        <v>1700</v>
      </c>
      <c r="D75674" s="11" t="s">
        <v>1701</v>
      </c>
    </row>
    <row r="75675" spans="1:4" x14ac:dyDescent="0.25">
      <c r="A75675" s="10"/>
      <c r="B75675" s="11" t="s">
        <v>75212</v>
      </c>
      <c r="C75675" s="11" t="s">
        <v>1700</v>
      </c>
      <c r="D75675" s="11" t="s">
        <v>1701</v>
      </c>
    </row>
    <row r="75676" spans="1:4" x14ac:dyDescent="0.25">
      <c r="A75676" s="10"/>
      <c r="B75676" s="11" t="s">
        <v>75213</v>
      </c>
      <c r="C75676" s="11" t="s">
        <v>1700</v>
      </c>
      <c r="D75676" s="11" t="s">
        <v>1701</v>
      </c>
    </row>
    <row r="75677" spans="1:4" x14ac:dyDescent="0.25">
      <c r="A75677" s="10"/>
      <c r="B75677" s="11" t="s">
        <v>75214</v>
      </c>
      <c r="C75677" s="11" t="s">
        <v>1700</v>
      </c>
      <c r="D75677" s="11" t="s">
        <v>1701</v>
      </c>
    </row>
    <row r="75678" spans="1:4" x14ac:dyDescent="0.25">
      <c r="A75678" s="10"/>
      <c r="B75678" s="11" t="s">
        <v>75215</v>
      </c>
      <c r="C75678" s="11" t="s">
        <v>1700</v>
      </c>
      <c r="D75678" s="11" t="s">
        <v>1701</v>
      </c>
    </row>
    <row r="75679" spans="1:4" x14ac:dyDescent="0.25">
      <c r="A75679" s="10"/>
      <c r="B75679" s="11" t="s">
        <v>75216</v>
      </c>
      <c r="C75679" s="11" t="s">
        <v>1700</v>
      </c>
      <c r="D75679" s="11" t="s">
        <v>1701</v>
      </c>
    </row>
    <row r="75680" spans="1:4" x14ac:dyDescent="0.25">
      <c r="A75680" s="10"/>
      <c r="B75680" s="11" t="s">
        <v>75217</v>
      </c>
      <c r="C75680" s="11" t="s">
        <v>1700</v>
      </c>
      <c r="D75680" s="11" t="s">
        <v>1701</v>
      </c>
    </row>
    <row r="75681" spans="1:4" x14ac:dyDescent="0.25">
      <c r="A75681" s="10"/>
      <c r="B75681" s="11" t="s">
        <v>75218</v>
      </c>
      <c r="C75681" s="11" t="s">
        <v>1700</v>
      </c>
      <c r="D75681" s="11" t="s">
        <v>1701</v>
      </c>
    </row>
    <row r="75682" spans="1:4" x14ac:dyDescent="0.25">
      <c r="A75682" s="10">
        <v>100801</v>
      </c>
      <c r="B75682" s="11" t="s">
        <v>75219</v>
      </c>
      <c r="C75682" s="11" t="s">
        <v>1700</v>
      </c>
      <c r="D75682" s="11" t="s">
        <v>1701</v>
      </c>
    </row>
    <row r="75683" spans="1:4" x14ac:dyDescent="0.25">
      <c r="A75683" s="10"/>
      <c r="B75683" s="11" t="s">
        <v>75220</v>
      </c>
      <c r="C75683" s="11" t="s">
        <v>1700</v>
      </c>
      <c r="D75683" s="11" t="s">
        <v>1701</v>
      </c>
    </row>
    <row r="75684" spans="1:4" x14ac:dyDescent="0.25">
      <c r="A75684" s="10"/>
      <c r="B75684" s="11" t="s">
        <v>75221</v>
      </c>
      <c r="C75684" s="11" t="s">
        <v>1700</v>
      </c>
      <c r="D75684" s="11" t="s">
        <v>1701</v>
      </c>
    </row>
    <row r="75685" spans="1:4" x14ac:dyDescent="0.25">
      <c r="A75685" s="10">
        <v>104408</v>
      </c>
      <c r="B75685" s="11" t="s">
        <v>75222</v>
      </c>
      <c r="C75685" s="11" t="s">
        <v>1700</v>
      </c>
      <c r="D75685" s="11" t="s">
        <v>1701</v>
      </c>
    </row>
    <row r="75686" spans="1:4" x14ac:dyDescent="0.25">
      <c r="A75686" s="10"/>
      <c r="B75686" s="11" t="s">
        <v>75223</v>
      </c>
      <c r="C75686" s="11" t="s">
        <v>1700</v>
      </c>
      <c r="D75686" s="11" t="s">
        <v>1701</v>
      </c>
    </row>
    <row r="75687" spans="1:4" x14ac:dyDescent="0.25">
      <c r="A75687" s="10"/>
      <c r="B75687" s="11" t="s">
        <v>75224</v>
      </c>
      <c r="C75687" s="11" t="s">
        <v>1700</v>
      </c>
      <c r="D75687" s="11" t="s">
        <v>1701</v>
      </c>
    </row>
    <row r="75688" spans="1:4" x14ac:dyDescent="0.25">
      <c r="A75688" s="10"/>
      <c r="B75688" s="11" t="s">
        <v>75225</v>
      </c>
      <c r="C75688" s="11" t="s">
        <v>1700</v>
      </c>
      <c r="D75688" s="11" t="s">
        <v>1701</v>
      </c>
    </row>
    <row r="75689" spans="1:4" x14ac:dyDescent="0.25">
      <c r="A75689" s="10"/>
      <c r="B75689" s="11" t="s">
        <v>75226</v>
      </c>
      <c r="C75689" s="11" t="s">
        <v>1700</v>
      </c>
      <c r="D75689" s="11" t="s">
        <v>1701</v>
      </c>
    </row>
    <row r="75690" spans="1:4" x14ac:dyDescent="0.25">
      <c r="A75690" s="10"/>
      <c r="B75690" s="11" t="s">
        <v>75227</v>
      </c>
      <c r="C75690" s="11" t="s">
        <v>1700</v>
      </c>
      <c r="D75690" s="11" t="s">
        <v>1701</v>
      </c>
    </row>
    <row r="75691" spans="1:4" x14ac:dyDescent="0.25">
      <c r="A75691" s="10">
        <v>101868</v>
      </c>
      <c r="B75691" s="11" t="s">
        <v>75228</v>
      </c>
      <c r="C75691" s="11" t="s">
        <v>1700</v>
      </c>
      <c r="D75691" s="11" t="s">
        <v>1701</v>
      </c>
    </row>
    <row r="75692" spans="1:4" x14ac:dyDescent="0.25">
      <c r="A75692" s="10">
        <v>100665</v>
      </c>
      <c r="B75692" s="11" t="s">
        <v>75229</v>
      </c>
      <c r="C75692" s="11" t="s">
        <v>1700</v>
      </c>
      <c r="D75692" s="11" t="s">
        <v>1701</v>
      </c>
    </row>
    <row r="75693" spans="1:4" x14ac:dyDescent="0.25">
      <c r="A75693" s="10"/>
      <c r="B75693" s="11" t="s">
        <v>75230</v>
      </c>
      <c r="C75693" s="11" t="s">
        <v>1700</v>
      </c>
      <c r="D75693" s="11" t="s">
        <v>1701</v>
      </c>
    </row>
    <row r="75694" spans="1:4" x14ac:dyDescent="0.25">
      <c r="A75694" s="10"/>
      <c r="B75694" s="11" t="s">
        <v>75231</v>
      </c>
      <c r="C75694" s="11" t="s">
        <v>1700</v>
      </c>
      <c r="D75694" s="11" t="s">
        <v>1701</v>
      </c>
    </row>
    <row r="75695" spans="1:4" x14ac:dyDescent="0.25">
      <c r="A75695" s="10"/>
      <c r="B75695" s="11" t="s">
        <v>75232</v>
      </c>
      <c r="C75695" s="11" t="s">
        <v>1700</v>
      </c>
      <c r="D75695" s="11" t="s">
        <v>1701</v>
      </c>
    </row>
    <row r="75696" spans="1:4" x14ac:dyDescent="0.25">
      <c r="A75696" s="10"/>
      <c r="B75696" s="11" t="s">
        <v>75233</v>
      </c>
      <c r="C75696" s="11" t="s">
        <v>1700</v>
      </c>
      <c r="D75696" s="11" t="s">
        <v>1701</v>
      </c>
    </row>
    <row r="75697" spans="1:4" x14ac:dyDescent="0.25">
      <c r="A75697" s="10"/>
      <c r="B75697" s="11" t="s">
        <v>75234</v>
      </c>
      <c r="C75697" s="11" t="s">
        <v>1700</v>
      </c>
      <c r="D75697" s="11" t="s">
        <v>1701</v>
      </c>
    </row>
    <row r="75698" spans="1:4" x14ac:dyDescent="0.25">
      <c r="A75698" s="10"/>
      <c r="B75698" s="11" t="s">
        <v>75235</v>
      </c>
      <c r="C75698" s="11" t="s">
        <v>1700</v>
      </c>
      <c r="D75698" s="11" t="s">
        <v>1701</v>
      </c>
    </row>
    <row r="75699" spans="1:4" x14ac:dyDescent="0.25">
      <c r="A75699" s="10"/>
      <c r="B75699" s="11" t="s">
        <v>75236</v>
      </c>
      <c r="C75699" s="11" t="s">
        <v>1700</v>
      </c>
      <c r="D75699" s="11" t="s">
        <v>1701</v>
      </c>
    </row>
    <row r="75700" spans="1:4" x14ac:dyDescent="0.25">
      <c r="A75700" s="10"/>
      <c r="B75700" s="11" t="s">
        <v>75237</v>
      </c>
      <c r="C75700" s="11" t="s">
        <v>1700</v>
      </c>
      <c r="D75700" s="11" t="s">
        <v>1701</v>
      </c>
    </row>
    <row r="75701" spans="1:4" x14ac:dyDescent="0.25">
      <c r="A75701" s="10"/>
      <c r="B75701" s="11" t="s">
        <v>75238</v>
      </c>
      <c r="C75701" s="11" t="s">
        <v>1700</v>
      </c>
      <c r="D75701" s="11" t="s">
        <v>1701</v>
      </c>
    </row>
    <row r="75702" spans="1:4" x14ac:dyDescent="0.25">
      <c r="A75702" s="10"/>
      <c r="B75702" s="11" t="s">
        <v>75239</v>
      </c>
      <c r="C75702" s="11" t="s">
        <v>1700</v>
      </c>
      <c r="D75702" s="11" t="s">
        <v>1701</v>
      </c>
    </row>
    <row r="75703" spans="1:4" x14ac:dyDescent="0.25">
      <c r="A75703" s="10"/>
      <c r="B75703" s="11" t="s">
        <v>75240</v>
      </c>
      <c r="C75703" s="11" t="s">
        <v>1700</v>
      </c>
      <c r="D75703" s="11" t="s">
        <v>1701</v>
      </c>
    </row>
    <row r="75704" spans="1:4" x14ac:dyDescent="0.25">
      <c r="A75704" s="10"/>
      <c r="B75704" s="11" t="s">
        <v>75241</v>
      </c>
      <c r="C75704" s="11" t="s">
        <v>1700</v>
      </c>
      <c r="D75704" s="11" t="s">
        <v>1701</v>
      </c>
    </row>
    <row r="75705" spans="1:4" x14ac:dyDescent="0.25">
      <c r="A75705" s="10"/>
      <c r="B75705" s="11" t="s">
        <v>75242</v>
      </c>
      <c r="C75705" s="11" t="s">
        <v>1700</v>
      </c>
      <c r="D75705" s="11" t="s">
        <v>1701</v>
      </c>
    </row>
    <row r="75706" spans="1:4" x14ac:dyDescent="0.25">
      <c r="A75706" s="10"/>
      <c r="B75706" s="11" t="s">
        <v>75243</v>
      </c>
      <c r="C75706" s="11" t="s">
        <v>1700</v>
      </c>
      <c r="D75706" s="11" t="s">
        <v>1701</v>
      </c>
    </row>
    <row r="75707" spans="1:4" x14ac:dyDescent="0.25">
      <c r="A75707" s="10"/>
      <c r="B75707" s="11" t="s">
        <v>75244</v>
      </c>
      <c r="C75707" s="11" t="s">
        <v>1700</v>
      </c>
      <c r="D75707" s="11" t="s">
        <v>1701</v>
      </c>
    </row>
    <row r="75708" spans="1:4" x14ac:dyDescent="0.25">
      <c r="A75708" s="10"/>
      <c r="B75708" s="11" t="s">
        <v>75245</v>
      </c>
      <c r="C75708" s="11" t="s">
        <v>6670</v>
      </c>
      <c r="D75708" s="11" t="s">
        <v>6671</v>
      </c>
    </row>
    <row r="75709" spans="1:4" x14ac:dyDescent="0.25">
      <c r="A75709" s="10"/>
      <c r="B75709" s="11" t="s">
        <v>75246</v>
      </c>
      <c r="C75709" s="11" t="s">
        <v>1700</v>
      </c>
      <c r="D75709" s="11" t="s">
        <v>1701</v>
      </c>
    </row>
    <row r="75710" spans="1:4" x14ac:dyDescent="0.25">
      <c r="A75710" s="10">
        <v>111684</v>
      </c>
      <c r="B75710" s="11" t="s">
        <v>75247</v>
      </c>
      <c r="C75710" s="11" t="s">
        <v>1700</v>
      </c>
      <c r="D75710" s="11" t="s">
        <v>1701</v>
      </c>
    </row>
    <row r="75711" spans="1:4" x14ac:dyDescent="0.25">
      <c r="A75711" s="10"/>
      <c r="B75711" s="11" t="s">
        <v>75248</v>
      </c>
      <c r="C75711" s="11" t="s">
        <v>1700</v>
      </c>
      <c r="D75711" s="11" t="s">
        <v>1701</v>
      </c>
    </row>
    <row r="75712" spans="1:4" x14ac:dyDescent="0.25">
      <c r="A75712" s="10"/>
      <c r="B75712" s="11" t="s">
        <v>75249</v>
      </c>
      <c r="C75712" s="11" t="s">
        <v>1700</v>
      </c>
      <c r="D75712" s="11" t="s">
        <v>1701</v>
      </c>
    </row>
    <row r="75713" spans="1:4" x14ac:dyDescent="0.25">
      <c r="A75713" s="10"/>
      <c r="B75713" s="11" t="s">
        <v>75250</v>
      </c>
      <c r="C75713" s="11" t="s">
        <v>6670</v>
      </c>
      <c r="D75713" s="11" t="s">
        <v>6671</v>
      </c>
    </row>
    <row r="75714" spans="1:4" x14ac:dyDescent="0.25">
      <c r="A75714" s="10">
        <v>260088</v>
      </c>
      <c r="B75714" s="11" t="s">
        <v>75251</v>
      </c>
      <c r="C75714" s="11" t="s">
        <v>6670</v>
      </c>
      <c r="D75714" s="11" t="s">
        <v>6671</v>
      </c>
    </row>
    <row r="75715" spans="1:4" x14ac:dyDescent="0.25">
      <c r="A75715" s="10">
        <v>104476</v>
      </c>
      <c r="B75715" s="11" t="s">
        <v>75252</v>
      </c>
      <c r="C75715" s="11" t="s">
        <v>1700</v>
      </c>
      <c r="D75715" s="11" t="s">
        <v>1701</v>
      </c>
    </row>
    <row r="75716" spans="1:4" x14ac:dyDescent="0.25">
      <c r="A75716" s="10">
        <v>104479</v>
      </c>
      <c r="B75716" s="11" t="s">
        <v>75253</v>
      </c>
      <c r="C75716" s="11" t="s">
        <v>1700</v>
      </c>
      <c r="D75716" s="11" t="s">
        <v>1701</v>
      </c>
    </row>
    <row r="75717" spans="1:4" x14ac:dyDescent="0.25">
      <c r="A75717" s="10">
        <v>260111</v>
      </c>
      <c r="B75717" s="11" t="s">
        <v>75254</v>
      </c>
      <c r="C75717" s="11" t="s">
        <v>6670</v>
      </c>
      <c r="D75717" s="11" t="s">
        <v>6671</v>
      </c>
    </row>
    <row r="75718" spans="1:4" x14ac:dyDescent="0.25">
      <c r="A75718" s="10"/>
      <c r="B75718" s="11" t="s">
        <v>75255</v>
      </c>
      <c r="C75718" s="11" t="s">
        <v>1700</v>
      </c>
      <c r="D75718" s="11" t="s">
        <v>1701</v>
      </c>
    </row>
    <row r="75719" spans="1:4" x14ac:dyDescent="0.25">
      <c r="A75719" s="10"/>
      <c r="B75719" s="11" t="s">
        <v>75256</v>
      </c>
      <c r="C75719" s="11" t="s">
        <v>1700</v>
      </c>
      <c r="D75719" s="11" t="s">
        <v>1701</v>
      </c>
    </row>
    <row r="75720" spans="1:4" x14ac:dyDescent="0.25">
      <c r="A75720" s="10"/>
      <c r="B75720" s="11" t="s">
        <v>75257</v>
      </c>
      <c r="C75720" s="11" t="s">
        <v>1700</v>
      </c>
      <c r="D75720" s="11" t="s">
        <v>1701</v>
      </c>
    </row>
    <row r="75721" spans="1:4" x14ac:dyDescent="0.25">
      <c r="A75721" s="10">
        <v>260157</v>
      </c>
      <c r="B75721" s="11" t="s">
        <v>75258</v>
      </c>
      <c r="C75721" s="11" t="s">
        <v>6670</v>
      </c>
      <c r="D75721" s="11" t="s">
        <v>6671</v>
      </c>
    </row>
    <row r="75722" spans="1:4" x14ac:dyDescent="0.25">
      <c r="A75722" s="10">
        <v>260158</v>
      </c>
      <c r="B75722" s="11" t="s">
        <v>75259</v>
      </c>
      <c r="C75722" s="11" t="s">
        <v>6670</v>
      </c>
      <c r="D75722" s="11" t="s">
        <v>6671</v>
      </c>
    </row>
    <row r="75723" spans="1:4" x14ac:dyDescent="0.25">
      <c r="A75723" s="10">
        <v>260160</v>
      </c>
      <c r="B75723" s="11" t="s">
        <v>75260</v>
      </c>
      <c r="C75723" s="11" t="s">
        <v>6670</v>
      </c>
      <c r="D75723" s="11" t="s">
        <v>6671</v>
      </c>
    </row>
    <row r="75724" spans="1:4" x14ac:dyDescent="0.25">
      <c r="A75724" s="10"/>
      <c r="B75724" s="11" t="s">
        <v>75261</v>
      </c>
      <c r="C75724" s="11" t="s">
        <v>1700</v>
      </c>
      <c r="D75724" s="11" t="s">
        <v>1701</v>
      </c>
    </row>
    <row r="75725" spans="1:4" x14ac:dyDescent="0.25">
      <c r="A75725" s="10"/>
      <c r="B75725" s="11" t="s">
        <v>75262</v>
      </c>
      <c r="C75725" s="11" t="s">
        <v>6670</v>
      </c>
      <c r="D75725" s="11" t="s">
        <v>6671</v>
      </c>
    </row>
    <row r="75726" spans="1:4" x14ac:dyDescent="0.25">
      <c r="A75726" s="10">
        <v>260066</v>
      </c>
      <c r="B75726" s="11" t="s">
        <v>75263</v>
      </c>
      <c r="C75726" s="11" t="s">
        <v>6670</v>
      </c>
      <c r="D75726" s="11" t="s">
        <v>6671</v>
      </c>
    </row>
    <row r="75727" spans="1:4" x14ac:dyDescent="0.25">
      <c r="A75727" s="10">
        <v>260067</v>
      </c>
      <c r="B75727" s="11" t="s">
        <v>75264</v>
      </c>
      <c r="C75727" s="11" t="s">
        <v>6670</v>
      </c>
      <c r="D75727" s="11" t="s">
        <v>6671</v>
      </c>
    </row>
    <row r="75728" spans="1:4" x14ac:dyDescent="0.25">
      <c r="A75728" s="10">
        <v>260068</v>
      </c>
      <c r="B75728" s="11" t="s">
        <v>75265</v>
      </c>
      <c r="C75728" s="11" t="s">
        <v>6670</v>
      </c>
      <c r="D75728" s="11" t="s">
        <v>6671</v>
      </c>
    </row>
    <row r="75729" spans="1:4" x14ac:dyDescent="0.25">
      <c r="A75729" s="10">
        <v>260102</v>
      </c>
      <c r="B75729" s="11" t="s">
        <v>75266</v>
      </c>
      <c r="C75729" s="11" t="s">
        <v>6670</v>
      </c>
      <c r="D75729" s="11" t="s">
        <v>6671</v>
      </c>
    </row>
    <row r="75730" spans="1:4" x14ac:dyDescent="0.25">
      <c r="A75730" s="10">
        <v>260103</v>
      </c>
      <c r="B75730" s="11" t="s">
        <v>75267</v>
      </c>
      <c r="C75730" s="11" t="s">
        <v>6670</v>
      </c>
      <c r="D75730" s="11" t="s">
        <v>6671</v>
      </c>
    </row>
    <row r="75731" spans="1:4" x14ac:dyDescent="0.25">
      <c r="A75731" s="10">
        <v>260104</v>
      </c>
      <c r="B75731" s="11" t="s">
        <v>75268</v>
      </c>
      <c r="C75731" s="11" t="s">
        <v>6670</v>
      </c>
      <c r="D75731" s="11" t="s">
        <v>6671</v>
      </c>
    </row>
    <row r="75732" spans="1:4" x14ac:dyDescent="0.25">
      <c r="A75732" s="10">
        <v>260105</v>
      </c>
      <c r="B75732" s="11" t="s">
        <v>75269</v>
      </c>
      <c r="C75732" s="11" t="s">
        <v>6670</v>
      </c>
      <c r="D75732" s="11" t="s">
        <v>6671</v>
      </c>
    </row>
    <row r="75733" spans="1:4" x14ac:dyDescent="0.25">
      <c r="A75733" s="10">
        <v>260106</v>
      </c>
      <c r="B75733" s="11" t="s">
        <v>75270</v>
      </c>
      <c r="C75733" s="11" t="s">
        <v>6670</v>
      </c>
      <c r="D75733" s="11" t="s">
        <v>6671</v>
      </c>
    </row>
    <row r="75734" spans="1:4" x14ac:dyDescent="0.25">
      <c r="A75734" s="10">
        <v>260107</v>
      </c>
      <c r="B75734" s="11" t="s">
        <v>75271</v>
      </c>
      <c r="C75734" s="11" t="s">
        <v>6670</v>
      </c>
      <c r="D75734" s="11" t="s">
        <v>6671</v>
      </c>
    </row>
    <row r="75735" spans="1:4" x14ac:dyDescent="0.25">
      <c r="A75735" s="10"/>
      <c r="B75735" s="11" t="s">
        <v>75272</v>
      </c>
      <c r="C75735" s="11" t="s">
        <v>1700</v>
      </c>
      <c r="D75735" s="11" t="s">
        <v>1701</v>
      </c>
    </row>
    <row r="75736" spans="1:4" x14ac:dyDescent="0.25">
      <c r="A75736" s="10">
        <v>260100</v>
      </c>
      <c r="B75736" s="11" t="s">
        <v>75273</v>
      </c>
      <c r="C75736" s="11" t="s">
        <v>6670</v>
      </c>
      <c r="D75736" s="11" t="s">
        <v>6671</v>
      </c>
    </row>
    <row r="75737" spans="1:4" x14ac:dyDescent="0.25">
      <c r="A75737" s="10"/>
      <c r="B75737" s="11" t="s">
        <v>75274</v>
      </c>
      <c r="C75737" s="11" t="s">
        <v>1700</v>
      </c>
      <c r="D75737" s="11" t="s">
        <v>1701</v>
      </c>
    </row>
    <row r="75738" spans="1:4" x14ac:dyDescent="0.25">
      <c r="A75738" s="10"/>
      <c r="B75738" s="11" t="s">
        <v>75275</v>
      </c>
      <c r="C75738" s="11" t="s">
        <v>1700</v>
      </c>
      <c r="D75738" s="11" t="s">
        <v>1701</v>
      </c>
    </row>
    <row r="75739" spans="1:4" x14ac:dyDescent="0.25">
      <c r="A75739" s="10">
        <v>100448</v>
      </c>
      <c r="B75739" s="11" t="s">
        <v>75276</v>
      </c>
      <c r="C75739" s="11" t="s">
        <v>1700</v>
      </c>
      <c r="D75739" s="11" t="s">
        <v>1701</v>
      </c>
    </row>
    <row r="75740" spans="1:4" x14ac:dyDescent="0.25">
      <c r="A75740" s="10">
        <v>260108</v>
      </c>
      <c r="B75740" s="11" t="s">
        <v>75277</v>
      </c>
      <c r="C75740" s="11" t="s">
        <v>6670</v>
      </c>
      <c r="D75740" s="11" t="s">
        <v>6671</v>
      </c>
    </row>
    <row r="75741" spans="1:4" x14ac:dyDescent="0.25">
      <c r="A75741" s="10"/>
      <c r="B75741" s="11" t="s">
        <v>75278</v>
      </c>
      <c r="C75741" s="11" t="s">
        <v>6670</v>
      </c>
      <c r="D75741" s="11" t="s">
        <v>6671</v>
      </c>
    </row>
    <row r="75742" spans="1:4" x14ac:dyDescent="0.25">
      <c r="A75742" s="10"/>
      <c r="B75742" s="11" t="s">
        <v>75279</v>
      </c>
      <c r="C75742" s="11" t="s">
        <v>1700</v>
      </c>
      <c r="D75742" s="11" t="s">
        <v>1701</v>
      </c>
    </row>
    <row r="75743" spans="1:4" x14ac:dyDescent="0.25">
      <c r="A75743" s="10"/>
      <c r="B75743" s="11" t="s">
        <v>75280</v>
      </c>
      <c r="C75743" s="11" t="s">
        <v>1700</v>
      </c>
      <c r="D75743" s="11" t="s">
        <v>1701</v>
      </c>
    </row>
    <row r="75744" spans="1:4" x14ac:dyDescent="0.25">
      <c r="A75744" s="10"/>
      <c r="B75744" s="11" t="s">
        <v>75281</v>
      </c>
      <c r="C75744" s="11" t="s">
        <v>1700</v>
      </c>
      <c r="D75744" s="11" t="s">
        <v>1701</v>
      </c>
    </row>
    <row r="75745" spans="1:4" x14ac:dyDescent="0.25">
      <c r="A75745" s="10"/>
      <c r="B75745" s="11" t="s">
        <v>75282</v>
      </c>
      <c r="C75745" s="11" t="s">
        <v>1700</v>
      </c>
      <c r="D75745" s="11" t="s">
        <v>1701</v>
      </c>
    </row>
    <row r="75746" spans="1:4" x14ac:dyDescent="0.25">
      <c r="A75746" s="10">
        <v>260109</v>
      </c>
      <c r="B75746" s="11" t="s">
        <v>75283</v>
      </c>
      <c r="C75746" s="11" t="s">
        <v>6670</v>
      </c>
      <c r="D75746" s="11" t="s">
        <v>6671</v>
      </c>
    </row>
    <row r="75747" spans="1:4" x14ac:dyDescent="0.25">
      <c r="A75747" s="10">
        <v>260110</v>
      </c>
      <c r="B75747" s="11" t="s">
        <v>75284</v>
      </c>
      <c r="C75747" s="11" t="s">
        <v>6670</v>
      </c>
      <c r="D75747" s="11" t="s">
        <v>6671</v>
      </c>
    </row>
    <row r="75748" spans="1:4" x14ac:dyDescent="0.25">
      <c r="A75748" s="10"/>
      <c r="B75748" s="11" t="s">
        <v>75285</v>
      </c>
      <c r="C75748" s="11" t="s">
        <v>1700</v>
      </c>
      <c r="D75748" s="11" t="s">
        <v>1701</v>
      </c>
    </row>
    <row r="75749" spans="1:4" x14ac:dyDescent="0.25">
      <c r="A75749" s="10"/>
      <c r="B75749" s="11" t="s">
        <v>75286</v>
      </c>
      <c r="C75749" s="11" t="s">
        <v>1700</v>
      </c>
      <c r="D75749" s="11" t="s">
        <v>1701</v>
      </c>
    </row>
    <row r="75750" spans="1:4" x14ac:dyDescent="0.25">
      <c r="A75750" s="10"/>
      <c r="B75750" s="11" t="s">
        <v>75287</v>
      </c>
      <c r="C75750" s="11" t="s">
        <v>1700</v>
      </c>
      <c r="D75750" s="11" t="s">
        <v>1701</v>
      </c>
    </row>
    <row r="75751" spans="1:4" x14ac:dyDescent="0.25">
      <c r="A75751" s="10"/>
      <c r="B75751" s="11" t="s">
        <v>75288</v>
      </c>
      <c r="C75751" s="11" t="s">
        <v>1700</v>
      </c>
      <c r="D75751" s="11" t="s">
        <v>1701</v>
      </c>
    </row>
    <row r="75752" spans="1:4" x14ac:dyDescent="0.25">
      <c r="A75752" s="10"/>
      <c r="B75752" s="11" t="s">
        <v>75289</v>
      </c>
      <c r="C75752" s="11" t="s">
        <v>1700</v>
      </c>
      <c r="D75752" s="11" t="s">
        <v>1701</v>
      </c>
    </row>
    <row r="75753" spans="1:4" x14ac:dyDescent="0.25">
      <c r="A75753" s="10"/>
      <c r="B75753" s="11" t="s">
        <v>75290</v>
      </c>
      <c r="C75753" s="11" t="s">
        <v>1700</v>
      </c>
      <c r="D75753" s="11" t="s">
        <v>1701</v>
      </c>
    </row>
    <row r="75754" spans="1:4" x14ac:dyDescent="0.25">
      <c r="A75754" s="10"/>
      <c r="B75754" s="11" t="s">
        <v>75291</v>
      </c>
      <c r="C75754" s="11" t="s">
        <v>1700</v>
      </c>
      <c r="D75754" s="11" t="s">
        <v>1701</v>
      </c>
    </row>
    <row r="75755" spans="1:4" x14ac:dyDescent="0.25">
      <c r="A75755" s="10"/>
      <c r="B75755" s="11" t="s">
        <v>75292</v>
      </c>
      <c r="C75755" s="11" t="s">
        <v>1700</v>
      </c>
      <c r="D75755" s="11" t="s">
        <v>1701</v>
      </c>
    </row>
    <row r="75756" spans="1:4" x14ac:dyDescent="0.25">
      <c r="A75756" s="10"/>
      <c r="B75756" s="11" t="s">
        <v>75293</v>
      </c>
      <c r="C75756" s="11" t="s">
        <v>1700</v>
      </c>
      <c r="D75756" s="11" t="s">
        <v>1701</v>
      </c>
    </row>
    <row r="75757" spans="1:4" x14ac:dyDescent="0.25">
      <c r="A75757" s="10"/>
      <c r="B75757" s="11" t="s">
        <v>75294</v>
      </c>
      <c r="C75757" s="11" t="s">
        <v>1700</v>
      </c>
      <c r="D75757" s="11" t="s">
        <v>1701</v>
      </c>
    </row>
    <row r="75758" spans="1:4" x14ac:dyDescent="0.25">
      <c r="A75758" s="10"/>
      <c r="B75758" s="11" t="s">
        <v>75295</v>
      </c>
      <c r="C75758" s="11" t="s">
        <v>1700</v>
      </c>
      <c r="D75758" s="11" t="s">
        <v>1701</v>
      </c>
    </row>
    <row r="75759" spans="1:4" x14ac:dyDescent="0.25">
      <c r="A75759" s="10"/>
      <c r="B75759" s="11" t="s">
        <v>75296</v>
      </c>
      <c r="C75759" s="11" t="s">
        <v>1700</v>
      </c>
      <c r="D75759" s="11" t="s">
        <v>1701</v>
      </c>
    </row>
    <row r="75760" spans="1:4" x14ac:dyDescent="0.25">
      <c r="A75760" s="10">
        <v>100386</v>
      </c>
      <c r="B75760" s="11" t="s">
        <v>75297</v>
      </c>
      <c r="C75760" s="11" t="s">
        <v>1700</v>
      </c>
      <c r="D75760" s="11" t="s">
        <v>1701</v>
      </c>
    </row>
    <row r="75761" spans="1:4" x14ac:dyDescent="0.25">
      <c r="A75761" s="10">
        <v>100389</v>
      </c>
      <c r="B75761" s="11" t="s">
        <v>75298</v>
      </c>
      <c r="C75761" s="11" t="s">
        <v>1700</v>
      </c>
      <c r="D75761" s="11" t="s">
        <v>1701</v>
      </c>
    </row>
    <row r="75762" spans="1:4" x14ac:dyDescent="0.25">
      <c r="A75762" s="10">
        <v>100393</v>
      </c>
      <c r="B75762" s="11" t="s">
        <v>75299</v>
      </c>
      <c r="C75762" s="11" t="s">
        <v>1700</v>
      </c>
      <c r="D75762" s="11" t="s">
        <v>1701</v>
      </c>
    </row>
    <row r="75763" spans="1:4" x14ac:dyDescent="0.25">
      <c r="A75763" s="10"/>
      <c r="B75763" s="11" t="s">
        <v>75300</v>
      </c>
      <c r="C75763" s="11" t="s">
        <v>1700</v>
      </c>
      <c r="D75763" s="11" t="s">
        <v>1701</v>
      </c>
    </row>
    <row r="75764" spans="1:4" x14ac:dyDescent="0.25">
      <c r="A75764" s="10">
        <v>101557</v>
      </c>
      <c r="B75764" s="11" t="s">
        <v>75301</v>
      </c>
      <c r="C75764" s="11" t="s">
        <v>1700</v>
      </c>
      <c r="D75764" s="11" t="s">
        <v>1701</v>
      </c>
    </row>
    <row r="75765" spans="1:4" x14ac:dyDescent="0.25">
      <c r="A75765" s="10">
        <v>100268</v>
      </c>
      <c r="B75765" s="11" t="s">
        <v>75302</v>
      </c>
      <c r="C75765" s="11" t="s">
        <v>1700</v>
      </c>
      <c r="D75765" s="11" t="s">
        <v>1701</v>
      </c>
    </row>
    <row r="75766" spans="1:4" x14ac:dyDescent="0.25">
      <c r="A75766" s="10">
        <v>104480</v>
      </c>
      <c r="B75766" s="11" t="s">
        <v>75303</v>
      </c>
      <c r="C75766" s="11" t="s">
        <v>1700</v>
      </c>
      <c r="D75766" s="11" t="s">
        <v>1701</v>
      </c>
    </row>
    <row r="75767" spans="1:4" x14ac:dyDescent="0.25">
      <c r="A75767" s="10"/>
      <c r="B75767" s="11" t="s">
        <v>75304</v>
      </c>
      <c r="C75767" s="11" t="s">
        <v>1700</v>
      </c>
      <c r="D75767" s="11" t="s">
        <v>1701</v>
      </c>
    </row>
    <row r="75768" spans="1:4" x14ac:dyDescent="0.25">
      <c r="A75768" s="10"/>
      <c r="B75768" s="11" t="s">
        <v>75305</v>
      </c>
      <c r="C75768" s="11" t="s">
        <v>1700</v>
      </c>
      <c r="D75768" s="11" t="s">
        <v>1701</v>
      </c>
    </row>
    <row r="75769" spans="1:4" x14ac:dyDescent="0.25">
      <c r="A75769" s="10"/>
      <c r="B75769" s="11" t="s">
        <v>75306</v>
      </c>
      <c r="C75769" s="11" t="s">
        <v>1700</v>
      </c>
      <c r="D75769" s="11" t="s">
        <v>1701</v>
      </c>
    </row>
    <row r="75770" spans="1:4" x14ac:dyDescent="0.25">
      <c r="A75770" s="10"/>
      <c r="B75770" s="11" t="s">
        <v>75307</v>
      </c>
      <c r="C75770" s="11" t="s">
        <v>1700</v>
      </c>
      <c r="D75770" s="11" t="s">
        <v>1701</v>
      </c>
    </row>
    <row r="75771" spans="1:4" x14ac:dyDescent="0.25">
      <c r="A75771" s="10">
        <v>111635</v>
      </c>
      <c r="B75771" s="11" t="s">
        <v>75308</v>
      </c>
      <c r="C75771" s="11" t="s">
        <v>1700</v>
      </c>
      <c r="D75771" s="11" t="s">
        <v>1701</v>
      </c>
    </row>
    <row r="75772" spans="1:4" x14ac:dyDescent="0.25">
      <c r="A75772" s="10"/>
      <c r="B75772" s="11" t="s">
        <v>75309</v>
      </c>
      <c r="C75772" s="11" t="s">
        <v>1700</v>
      </c>
      <c r="D75772" s="11" t="s">
        <v>1701</v>
      </c>
    </row>
    <row r="75773" spans="1:4" x14ac:dyDescent="0.25">
      <c r="A75773" s="10"/>
      <c r="B75773" s="11" t="s">
        <v>75310</v>
      </c>
      <c r="C75773" s="11" t="s">
        <v>1700</v>
      </c>
      <c r="D75773" s="11" t="s">
        <v>1701</v>
      </c>
    </row>
    <row r="75774" spans="1:4" x14ac:dyDescent="0.25">
      <c r="A75774" s="10"/>
      <c r="B75774" s="11" t="s">
        <v>75311</v>
      </c>
      <c r="C75774" s="11" t="s">
        <v>1700</v>
      </c>
      <c r="D75774" s="11" t="s">
        <v>1701</v>
      </c>
    </row>
    <row r="75775" spans="1:4" x14ac:dyDescent="0.25">
      <c r="A75775" s="10"/>
      <c r="B75775" s="11" t="s">
        <v>75312</v>
      </c>
      <c r="C75775" s="11" t="s">
        <v>1700</v>
      </c>
      <c r="D75775" s="11" t="s">
        <v>1701</v>
      </c>
    </row>
    <row r="75776" spans="1:4" x14ac:dyDescent="0.25">
      <c r="A75776" s="10">
        <v>100342</v>
      </c>
      <c r="B75776" s="11" t="s">
        <v>75313</v>
      </c>
      <c r="C75776" s="11" t="s">
        <v>1700</v>
      </c>
      <c r="D75776" s="11" t="s">
        <v>1701</v>
      </c>
    </row>
    <row r="75777" spans="1:4" x14ac:dyDescent="0.25">
      <c r="A75777" s="10"/>
      <c r="B75777" s="11" t="s">
        <v>75314</v>
      </c>
      <c r="C75777" s="11" t="s">
        <v>1700</v>
      </c>
      <c r="D75777" s="11" t="s">
        <v>1701</v>
      </c>
    </row>
    <row r="75778" spans="1:4" x14ac:dyDescent="0.25">
      <c r="A75778" s="10"/>
      <c r="B75778" s="11" t="s">
        <v>75315</v>
      </c>
      <c r="C75778" s="11" t="s">
        <v>1700</v>
      </c>
      <c r="D75778" s="11" t="s">
        <v>1701</v>
      </c>
    </row>
    <row r="75779" spans="1:4" x14ac:dyDescent="0.25">
      <c r="A75779" s="10">
        <v>100399</v>
      </c>
      <c r="B75779" s="11" t="s">
        <v>75316</v>
      </c>
      <c r="C75779" s="11" t="s">
        <v>1700</v>
      </c>
      <c r="D75779" s="11" t="s">
        <v>1701</v>
      </c>
    </row>
    <row r="75780" spans="1:4" x14ac:dyDescent="0.25">
      <c r="A75780" s="10"/>
      <c r="B75780" s="11" t="s">
        <v>75317</v>
      </c>
      <c r="C75780" s="11" t="s">
        <v>1700</v>
      </c>
      <c r="D75780" s="11" t="s">
        <v>1701</v>
      </c>
    </row>
    <row r="75781" spans="1:4" x14ac:dyDescent="0.25">
      <c r="A75781" s="10"/>
      <c r="B75781" s="11" t="s">
        <v>75318</v>
      </c>
      <c r="C75781" s="11" t="s">
        <v>1700</v>
      </c>
      <c r="D75781" s="11" t="s">
        <v>1701</v>
      </c>
    </row>
    <row r="75782" spans="1:4" x14ac:dyDescent="0.25">
      <c r="A75782" s="10"/>
      <c r="B75782" s="11" t="s">
        <v>75319</v>
      </c>
      <c r="C75782" s="11" t="s">
        <v>1700</v>
      </c>
      <c r="D75782" s="11" t="s">
        <v>1701</v>
      </c>
    </row>
    <row r="75783" spans="1:4" x14ac:dyDescent="0.25">
      <c r="A75783" s="10"/>
      <c r="B75783" s="11" t="s">
        <v>75320</v>
      </c>
      <c r="C75783" s="11" t="s">
        <v>1700</v>
      </c>
      <c r="D75783" s="11" t="s">
        <v>1701</v>
      </c>
    </row>
    <row r="75784" spans="1:4" x14ac:dyDescent="0.25">
      <c r="A75784" s="10"/>
      <c r="B75784" s="11" t="s">
        <v>75321</v>
      </c>
      <c r="C75784" s="11" t="s">
        <v>1700</v>
      </c>
      <c r="D75784" s="11" t="s">
        <v>1701</v>
      </c>
    </row>
    <row r="75785" spans="1:4" x14ac:dyDescent="0.25">
      <c r="A75785" s="10"/>
      <c r="B75785" s="11" t="s">
        <v>75322</v>
      </c>
      <c r="C75785" s="11" t="s">
        <v>1700</v>
      </c>
      <c r="D75785" s="11" t="s">
        <v>1701</v>
      </c>
    </row>
    <row r="75786" spans="1:4" x14ac:dyDescent="0.25">
      <c r="A75786" s="10"/>
      <c r="B75786" s="11" t="s">
        <v>75323</v>
      </c>
      <c r="C75786" s="11" t="s">
        <v>1700</v>
      </c>
      <c r="D75786" s="11" t="s">
        <v>1701</v>
      </c>
    </row>
    <row r="75787" spans="1:4" x14ac:dyDescent="0.25">
      <c r="A75787" s="10"/>
      <c r="B75787" s="11" t="s">
        <v>75324</v>
      </c>
      <c r="C75787" s="11" t="s">
        <v>1700</v>
      </c>
      <c r="D75787" s="11" t="s">
        <v>1701</v>
      </c>
    </row>
    <row r="75788" spans="1:4" x14ac:dyDescent="0.25">
      <c r="A75788" s="10"/>
      <c r="B75788" s="11" t="s">
        <v>75325</v>
      </c>
      <c r="C75788" s="11" t="s">
        <v>1700</v>
      </c>
      <c r="D75788" s="11" t="s">
        <v>1701</v>
      </c>
    </row>
    <row r="75789" spans="1:4" x14ac:dyDescent="0.25">
      <c r="A75789" s="10">
        <v>102857</v>
      </c>
      <c r="B75789" s="11" t="s">
        <v>75326</v>
      </c>
      <c r="C75789" s="11" t="s">
        <v>1700</v>
      </c>
      <c r="D75789" s="11" t="s">
        <v>1701</v>
      </c>
    </row>
    <row r="75790" spans="1:4" x14ac:dyDescent="0.25">
      <c r="A75790" s="10"/>
      <c r="B75790" s="11" t="s">
        <v>75327</v>
      </c>
      <c r="C75790" s="11" t="s">
        <v>1700</v>
      </c>
      <c r="D75790" s="11" t="s">
        <v>1701</v>
      </c>
    </row>
    <row r="75791" spans="1:4" x14ac:dyDescent="0.25">
      <c r="A75791" s="10"/>
      <c r="B75791" s="11" t="s">
        <v>75328</v>
      </c>
      <c r="C75791" s="11" t="s">
        <v>1700</v>
      </c>
      <c r="D75791" s="11" t="s">
        <v>1701</v>
      </c>
    </row>
    <row r="75792" spans="1:4" x14ac:dyDescent="0.25">
      <c r="A75792" s="10">
        <v>101257</v>
      </c>
      <c r="B75792" s="11" t="s">
        <v>75329</v>
      </c>
      <c r="C75792" s="11" t="s">
        <v>1700</v>
      </c>
      <c r="D75792" s="11" t="s">
        <v>1701</v>
      </c>
    </row>
    <row r="75793" spans="1:4" x14ac:dyDescent="0.25">
      <c r="A75793" s="10"/>
      <c r="B75793" s="11" t="s">
        <v>75330</v>
      </c>
      <c r="C75793" s="11" t="s">
        <v>1700</v>
      </c>
      <c r="D75793" s="11" t="s">
        <v>1701</v>
      </c>
    </row>
    <row r="75794" spans="1:4" x14ac:dyDescent="0.25">
      <c r="A75794" s="10">
        <v>104192</v>
      </c>
      <c r="B75794" s="11" t="s">
        <v>75331</v>
      </c>
      <c r="C75794" s="11" t="s">
        <v>1700</v>
      </c>
      <c r="D75794" s="11" t="s">
        <v>1701</v>
      </c>
    </row>
    <row r="75795" spans="1:4" x14ac:dyDescent="0.25">
      <c r="A75795" s="10">
        <v>101433</v>
      </c>
      <c r="B75795" s="11" t="s">
        <v>75332</v>
      </c>
      <c r="C75795" s="11" t="s">
        <v>1700</v>
      </c>
      <c r="D75795" s="11" t="s">
        <v>1701</v>
      </c>
    </row>
    <row r="75796" spans="1:4" x14ac:dyDescent="0.25">
      <c r="A75796" s="10">
        <v>100401</v>
      </c>
      <c r="B75796" s="11" t="s">
        <v>75333</v>
      </c>
      <c r="C75796" s="11" t="s">
        <v>1700</v>
      </c>
      <c r="D75796" s="11" t="s">
        <v>1701</v>
      </c>
    </row>
    <row r="75797" spans="1:4" x14ac:dyDescent="0.25">
      <c r="A75797" s="10">
        <v>111695</v>
      </c>
      <c r="B75797" s="11" t="s">
        <v>75334</v>
      </c>
      <c r="C75797" s="11" t="s">
        <v>1700</v>
      </c>
      <c r="D75797" s="11" t="s">
        <v>1701</v>
      </c>
    </row>
    <row r="75798" spans="1:4" x14ac:dyDescent="0.25">
      <c r="A75798" s="10"/>
      <c r="B75798" s="11" t="s">
        <v>75335</v>
      </c>
      <c r="C75798" s="11" t="s">
        <v>1700</v>
      </c>
      <c r="D75798" s="11" t="s">
        <v>1701</v>
      </c>
    </row>
    <row r="75799" spans="1:4" x14ac:dyDescent="0.25">
      <c r="A75799" s="10"/>
      <c r="B75799" s="11" t="s">
        <v>75336</v>
      </c>
      <c r="C75799" s="11" t="s">
        <v>1700</v>
      </c>
      <c r="D75799" s="11" t="s">
        <v>1701</v>
      </c>
    </row>
    <row r="75800" spans="1:4" x14ac:dyDescent="0.25">
      <c r="A75800" s="10"/>
      <c r="B75800" s="11" t="s">
        <v>75337</v>
      </c>
      <c r="C75800" s="11" t="s">
        <v>1700</v>
      </c>
      <c r="D75800" s="11" t="s">
        <v>1701</v>
      </c>
    </row>
    <row r="75801" spans="1:4" x14ac:dyDescent="0.25">
      <c r="A75801" s="10">
        <v>100850</v>
      </c>
      <c r="B75801" s="11" t="s">
        <v>75338</v>
      </c>
      <c r="C75801" s="11" t="s">
        <v>1700</v>
      </c>
      <c r="D75801" s="11" t="s">
        <v>1701</v>
      </c>
    </row>
    <row r="75802" spans="1:4" x14ac:dyDescent="0.25">
      <c r="A75802" s="10">
        <v>104410</v>
      </c>
      <c r="B75802" s="11" t="s">
        <v>75339</v>
      </c>
      <c r="C75802" s="11" t="s">
        <v>1700</v>
      </c>
      <c r="D75802" s="11" t="s">
        <v>1701</v>
      </c>
    </row>
    <row r="75803" spans="1:4" x14ac:dyDescent="0.25">
      <c r="A75803" s="10">
        <v>100307</v>
      </c>
      <c r="B75803" s="11" t="s">
        <v>75340</v>
      </c>
      <c r="C75803" s="11" t="s">
        <v>1700</v>
      </c>
      <c r="D75803" s="11" t="s">
        <v>1701</v>
      </c>
    </row>
    <row r="75804" spans="1:4" x14ac:dyDescent="0.25">
      <c r="A75804" s="10"/>
      <c r="B75804" s="11" t="s">
        <v>75341</v>
      </c>
      <c r="C75804" s="11" t="s">
        <v>1700</v>
      </c>
      <c r="D75804" s="11" t="s">
        <v>1701</v>
      </c>
    </row>
    <row r="75805" spans="1:4" x14ac:dyDescent="0.25">
      <c r="A75805" s="10"/>
      <c r="B75805" s="11" t="s">
        <v>75342</v>
      </c>
      <c r="C75805" s="11" t="s">
        <v>1700</v>
      </c>
      <c r="D75805" s="11" t="s">
        <v>1701</v>
      </c>
    </row>
    <row r="75806" spans="1:4" x14ac:dyDescent="0.25">
      <c r="A75806" s="10"/>
      <c r="B75806" s="11" t="s">
        <v>75343</v>
      </c>
      <c r="C75806" s="11" t="s">
        <v>1700</v>
      </c>
      <c r="D75806" s="11" t="s">
        <v>1701</v>
      </c>
    </row>
    <row r="75807" spans="1:4" x14ac:dyDescent="0.25">
      <c r="A75807" s="10"/>
      <c r="B75807" s="11" t="s">
        <v>75344</v>
      </c>
      <c r="C75807" s="11" t="s">
        <v>1700</v>
      </c>
      <c r="D75807" s="11" t="s">
        <v>1701</v>
      </c>
    </row>
    <row r="75808" spans="1:4" x14ac:dyDescent="0.25">
      <c r="A75808" s="10"/>
      <c r="B75808" s="11" t="s">
        <v>75345</v>
      </c>
      <c r="C75808" s="11" t="s">
        <v>1700</v>
      </c>
      <c r="D75808" s="11" t="s">
        <v>1701</v>
      </c>
    </row>
    <row r="75809" spans="1:4" x14ac:dyDescent="0.25">
      <c r="A75809" s="10"/>
      <c r="B75809" s="11" t="s">
        <v>75346</v>
      </c>
      <c r="C75809" s="11" t="s">
        <v>1700</v>
      </c>
      <c r="D75809" s="11" t="s">
        <v>1701</v>
      </c>
    </row>
    <row r="75810" spans="1:4" x14ac:dyDescent="0.25">
      <c r="A75810" s="10"/>
      <c r="B75810" s="11" t="s">
        <v>75347</v>
      </c>
      <c r="C75810" s="11" t="s">
        <v>1700</v>
      </c>
      <c r="D75810" s="11" t="s">
        <v>1701</v>
      </c>
    </row>
    <row r="75811" spans="1:4" x14ac:dyDescent="0.25">
      <c r="A75811" s="10"/>
      <c r="B75811" s="11" t="s">
        <v>75348</v>
      </c>
      <c r="C75811" s="11" t="s">
        <v>1700</v>
      </c>
      <c r="D75811" s="11" t="s">
        <v>1701</v>
      </c>
    </row>
    <row r="75812" spans="1:4" x14ac:dyDescent="0.25">
      <c r="A75812" s="10"/>
      <c r="B75812" s="11" t="s">
        <v>75349</v>
      </c>
      <c r="C75812" s="11" t="s">
        <v>1700</v>
      </c>
      <c r="D75812" s="11" t="s">
        <v>1701</v>
      </c>
    </row>
    <row r="75813" spans="1:4" x14ac:dyDescent="0.25">
      <c r="A75813" s="10"/>
      <c r="B75813" s="11" t="s">
        <v>75350</v>
      </c>
      <c r="C75813" s="11" t="s">
        <v>1700</v>
      </c>
      <c r="D75813" s="11" t="s">
        <v>1701</v>
      </c>
    </row>
    <row r="75814" spans="1:4" x14ac:dyDescent="0.25">
      <c r="A75814" s="10"/>
      <c r="B75814" s="11" t="s">
        <v>75351</v>
      </c>
      <c r="C75814" s="11" t="s">
        <v>1700</v>
      </c>
      <c r="D75814" s="11" t="s">
        <v>1701</v>
      </c>
    </row>
    <row r="75815" spans="1:4" x14ac:dyDescent="0.25">
      <c r="A75815" s="10"/>
      <c r="B75815" s="11" t="s">
        <v>75352</v>
      </c>
      <c r="C75815" s="11" t="s">
        <v>1700</v>
      </c>
      <c r="D75815" s="11" t="s">
        <v>1701</v>
      </c>
    </row>
    <row r="75816" spans="1:4" x14ac:dyDescent="0.25">
      <c r="A75816" s="10">
        <v>100449</v>
      </c>
      <c r="B75816" s="11" t="s">
        <v>75353</v>
      </c>
      <c r="C75816" s="11" t="s">
        <v>1700</v>
      </c>
      <c r="D75816" s="11" t="s">
        <v>1701</v>
      </c>
    </row>
    <row r="75817" spans="1:4" x14ac:dyDescent="0.25">
      <c r="A75817" s="10"/>
      <c r="B75817" s="11" t="s">
        <v>75354</v>
      </c>
      <c r="C75817" s="11" t="s">
        <v>1700</v>
      </c>
      <c r="D75817" s="11" t="s">
        <v>1701</v>
      </c>
    </row>
    <row r="75818" spans="1:4" x14ac:dyDescent="0.25">
      <c r="A75818" s="10"/>
      <c r="B75818" s="11" t="s">
        <v>75355</v>
      </c>
      <c r="C75818" s="11" t="s">
        <v>1700</v>
      </c>
      <c r="D75818" s="11" t="s">
        <v>1701</v>
      </c>
    </row>
    <row r="75819" spans="1:4" x14ac:dyDescent="0.25">
      <c r="A75819" s="10"/>
      <c r="B75819" s="11" t="s">
        <v>75356</v>
      </c>
      <c r="C75819" s="11" t="s">
        <v>1700</v>
      </c>
      <c r="D75819" s="11" t="s">
        <v>1701</v>
      </c>
    </row>
    <row r="75820" spans="1:4" x14ac:dyDescent="0.25">
      <c r="A75820" s="10"/>
      <c r="B75820" s="11" t="s">
        <v>75357</v>
      </c>
      <c r="C75820" s="11" t="s">
        <v>1700</v>
      </c>
      <c r="D75820" s="11" t="s">
        <v>1701</v>
      </c>
    </row>
    <row r="75821" spans="1:4" x14ac:dyDescent="0.25">
      <c r="A75821" s="10">
        <v>100238</v>
      </c>
      <c r="B75821" s="11" t="s">
        <v>75358</v>
      </c>
      <c r="C75821" s="11" t="s">
        <v>1700</v>
      </c>
      <c r="D75821" s="11" t="s">
        <v>1701</v>
      </c>
    </row>
    <row r="75822" spans="1:4" x14ac:dyDescent="0.25">
      <c r="A75822" s="10"/>
      <c r="B75822" s="11" t="s">
        <v>75359</v>
      </c>
      <c r="C75822" s="11" t="s">
        <v>1700</v>
      </c>
      <c r="D75822" s="11" t="s">
        <v>1701</v>
      </c>
    </row>
    <row r="75823" spans="1:4" x14ac:dyDescent="0.25">
      <c r="A75823" s="10"/>
      <c r="B75823" s="11" t="s">
        <v>75360</v>
      </c>
      <c r="C75823" s="11" t="s">
        <v>1700</v>
      </c>
      <c r="D75823" s="11" t="s">
        <v>1701</v>
      </c>
    </row>
    <row r="75824" spans="1:4" x14ac:dyDescent="0.25">
      <c r="A75824" s="10"/>
      <c r="B75824" s="11" t="s">
        <v>75361</v>
      </c>
      <c r="C75824" s="11" t="s">
        <v>1700</v>
      </c>
      <c r="D75824" s="11" t="s">
        <v>1701</v>
      </c>
    </row>
    <row r="75825" spans="1:4" x14ac:dyDescent="0.25">
      <c r="A75825" s="10"/>
      <c r="B75825" s="11" t="s">
        <v>75362</v>
      </c>
      <c r="C75825" s="11" t="s">
        <v>1700</v>
      </c>
      <c r="D75825" s="11" t="s">
        <v>1701</v>
      </c>
    </row>
    <row r="75826" spans="1:4" x14ac:dyDescent="0.25">
      <c r="A75826" s="10"/>
      <c r="B75826" s="11" t="s">
        <v>75363</v>
      </c>
      <c r="C75826" s="11" t="s">
        <v>1700</v>
      </c>
      <c r="D75826" s="11" t="s">
        <v>1701</v>
      </c>
    </row>
    <row r="75827" spans="1:4" x14ac:dyDescent="0.25">
      <c r="A75827" s="10">
        <v>104396</v>
      </c>
      <c r="B75827" s="11" t="s">
        <v>75364</v>
      </c>
      <c r="C75827" s="11" t="s">
        <v>1700</v>
      </c>
      <c r="D75827" s="11" t="s">
        <v>1701</v>
      </c>
    </row>
    <row r="75828" spans="1:4" x14ac:dyDescent="0.25">
      <c r="A75828" s="10"/>
      <c r="B75828" s="11" t="s">
        <v>75365</v>
      </c>
      <c r="C75828" s="11" t="s">
        <v>1700</v>
      </c>
      <c r="D75828" s="11" t="s">
        <v>1701</v>
      </c>
    </row>
    <row r="75829" spans="1:4" x14ac:dyDescent="0.25">
      <c r="A75829" s="10"/>
      <c r="B75829" s="11" t="s">
        <v>75366</v>
      </c>
      <c r="C75829" s="11" t="s">
        <v>1700</v>
      </c>
      <c r="D75829" s="11" t="s">
        <v>1701</v>
      </c>
    </row>
    <row r="75830" spans="1:4" x14ac:dyDescent="0.25">
      <c r="A75830" s="10"/>
      <c r="B75830" s="11" t="s">
        <v>75367</v>
      </c>
      <c r="C75830" s="11" t="s">
        <v>1700</v>
      </c>
      <c r="D75830" s="11" t="s">
        <v>1701</v>
      </c>
    </row>
    <row r="75831" spans="1:4" x14ac:dyDescent="0.25">
      <c r="A75831" s="10">
        <v>114735</v>
      </c>
      <c r="B75831" s="11" t="s">
        <v>75368</v>
      </c>
      <c r="C75831" s="11" t="s">
        <v>1700</v>
      </c>
      <c r="D75831" s="11" t="s">
        <v>1701</v>
      </c>
    </row>
    <row r="75832" spans="1:4" x14ac:dyDescent="0.25">
      <c r="A75832" s="10"/>
      <c r="B75832" s="11" t="s">
        <v>75369</v>
      </c>
      <c r="C75832" s="11" t="s">
        <v>1700</v>
      </c>
      <c r="D75832" s="11" t="s">
        <v>1701</v>
      </c>
    </row>
    <row r="75833" spans="1:4" x14ac:dyDescent="0.25">
      <c r="A75833" s="10"/>
      <c r="B75833" s="11" t="s">
        <v>75370</v>
      </c>
      <c r="C75833" s="11" t="s">
        <v>1700</v>
      </c>
      <c r="D75833" s="11" t="s">
        <v>1701</v>
      </c>
    </row>
    <row r="75834" spans="1:4" x14ac:dyDescent="0.25">
      <c r="A75834" s="10"/>
      <c r="B75834" s="11" t="s">
        <v>75371</v>
      </c>
      <c r="C75834" s="11" t="s">
        <v>1700</v>
      </c>
      <c r="D75834" s="11" t="s">
        <v>1701</v>
      </c>
    </row>
    <row r="75835" spans="1:4" x14ac:dyDescent="0.25">
      <c r="A75835" s="10"/>
      <c r="B75835" s="11" t="s">
        <v>75372</v>
      </c>
      <c r="C75835" s="11" t="s">
        <v>1700</v>
      </c>
      <c r="D75835" s="11" t="s">
        <v>1701</v>
      </c>
    </row>
    <row r="75836" spans="1:4" x14ac:dyDescent="0.25">
      <c r="A75836" s="10"/>
      <c r="B75836" s="11" t="s">
        <v>75373</v>
      </c>
      <c r="C75836" s="11" t="s">
        <v>1700</v>
      </c>
      <c r="D75836" s="11" t="s">
        <v>1701</v>
      </c>
    </row>
    <row r="75837" spans="1:4" x14ac:dyDescent="0.25">
      <c r="A75837" s="10"/>
      <c r="B75837" s="11" t="s">
        <v>75374</v>
      </c>
      <c r="C75837" s="11" t="s">
        <v>1700</v>
      </c>
      <c r="D75837" s="11" t="s">
        <v>1701</v>
      </c>
    </row>
    <row r="75838" spans="1:4" x14ac:dyDescent="0.25">
      <c r="A75838" s="10"/>
      <c r="B75838" s="11" t="s">
        <v>75375</v>
      </c>
      <c r="C75838" s="11" t="s">
        <v>1700</v>
      </c>
      <c r="D75838" s="11" t="s">
        <v>1701</v>
      </c>
    </row>
    <row r="75839" spans="1:4" x14ac:dyDescent="0.25">
      <c r="A75839" s="10"/>
      <c r="B75839" s="11" t="s">
        <v>75376</v>
      </c>
      <c r="C75839" s="11" t="s">
        <v>1700</v>
      </c>
      <c r="D75839" s="11" t="s">
        <v>1701</v>
      </c>
    </row>
    <row r="75840" spans="1:4" x14ac:dyDescent="0.25">
      <c r="A75840" s="10"/>
      <c r="B75840" s="11" t="s">
        <v>75377</v>
      </c>
      <c r="C75840" s="11" t="s">
        <v>1700</v>
      </c>
      <c r="D75840" s="11" t="s">
        <v>1701</v>
      </c>
    </row>
    <row r="75841" spans="1:4" x14ac:dyDescent="0.25">
      <c r="A75841" s="10"/>
      <c r="B75841" s="11" t="s">
        <v>75378</v>
      </c>
      <c r="C75841" s="11" t="s">
        <v>1700</v>
      </c>
      <c r="D75841" s="11" t="s">
        <v>1701</v>
      </c>
    </row>
    <row r="75842" spans="1:4" x14ac:dyDescent="0.25">
      <c r="A75842" s="10"/>
      <c r="B75842" s="11" t="s">
        <v>75379</v>
      </c>
      <c r="C75842" s="11" t="s">
        <v>1700</v>
      </c>
      <c r="D75842" s="11" t="s">
        <v>1701</v>
      </c>
    </row>
    <row r="75843" spans="1:4" x14ac:dyDescent="0.25">
      <c r="A75843" s="10"/>
      <c r="B75843" s="11" t="s">
        <v>75380</v>
      </c>
      <c r="C75843" s="11" t="s">
        <v>1700</v>
      </c>
      <c r="D75843" s="11" t="s">
        <v>1701</v>
      </c>
    </row>
    <row r="75844" spans="1:4" x14ac:dyDescent="0.25">
      <c r="A75844" s="10"/>
      <c r="B75844" s="11" t="s">
        <v>75381</v>
      </c>
      <c r="C75844" s="11" t="s">
        <v>1700</v>
      </c>
      <c r="D75844" s="11" t="s">
        <v>1701</v>
      </c>
    </row>
    <row r="75845" spans="1:4" x14ac:dyDescent="0.25">
      <c r="A75845" s="10"/>
      <c r="B75845" s="11" t="s">
        <v>75382</v>
      </c>
      <c r="C75845" s="11" t="s">
        <v>1700</v>
      </c>
      <c r="D75845" s="11" t="s">
        <v>1701</v>
      </c>
    </row>
    <row r="75846" spans="1:4" x14ac:dyDescent="0.25">
      <c r="A75846" s="10">
        <v>260060</v>
      </c>
      <c r="B75846" s="11" t="s">
        <v>75383</v>
      </c>
      <c r="C75846" s="11" t="s">
        <v>6670</v>
      </c>
      <c r="D75846" s="11" t="s">
        <v>6671</v>
      </c>
    </row>
    <row r="75847" spans="1:4" x14ac:dyDescent="0.25">
      <c r="A75847" s="10"/>
      <c r="B75847" s="11" t="s">
        <v>75384</v>
      </c>
      <c r="C75847" s="11" t="s">
        <v>1700</v>
      </c>
      <c r="D75847" s="11" t="s">
        <v>1701</v>
      </c>
    </row>
    <row r="75848" spans="1:4" x14ac:dyDescent="0.25">
      <c r="A75848" s="10">
        <v>114736</v>
      </c>
      <c r="B75848" s="11" t="s">
        <v>75385</v>
      </c>
      <c r="C75848" s="11" t="s">
        <v>1700</v>
      </c>
      <c r="D75848" s="11" t="s">
        <v>1701</v>
      </c>
    </row>
    <row r="75849" spans="1:4" x14ac:dyDescent="0.25">
      <c r="A75849" s="10"/>
      <c r="B75849" s="11" t="s">
        <v>75386</v>
      </c>
      <c r="C75849" s="11" t="s">
        <v>1700</v>
      </c>
      <c r="D75849" s="11" t="s">
        <v>1701</v>
      </c>
    </row>
    <row r="75850" spans="1:4" x14ac:dyDescent="0.25">
      <c r="A75850" s="10"/>
      <c r="B75850" s="11" t="s">
        <v>75387</v>
      </c>
      <c r="C75850" s="11" t="s">
        <v>1700</v>
      </c>
      <c r="D75850" s="11" t="s">
        <v>1701</v>
      </c>
    </row>
    <row r="75851" spans="1:4" x14ac:dyDescent="0.25">
      <c r="A75851" s="10"/>
      <c r="B75851" s="11" t="s">
        <v>75388</v>
      </c>
      <c r="C75851" s="11" t="s">
        <v>1700</v>
      </c>
      <c r="D75851" s="11" t="s">
        <v>1701</v>
      </c>
    </row>
    <row r="75852" spans="1:4" x14ac:dyDescent="0.25">
      <c r="A75852" s="10">
        <v>104161</v>
      </c>
      <c r="B75852" s="11" t="s">
        <v>75389</v>
      </c>
      <c r="C75852" s="11" t="s">
        <v>1700</v>
      </c>
      <c r="D75852" s="11" t="s">
        <v>1701</v>
      </c>
    </row>
    <row r="75853" spans="1:4" x14ac:dyDescent="0.25">
      <c r="A75853" s="10"/>
      <c r="B75853" s="11" t="s">
        <v>75390</v>
      </c>
      <c r="C75853" s="11" t="s">
        <v>1700</v>
      </c>
      <c r="D75853" s="11" t="s">
        <v>1701</v>
      </c>
    </row>
    <row r="75854" spans="1:4" x14ac:dyDescent="0.25">
      <c r="A75854" s="10"/>
      <c r="B75854" s="11" t="s">
        <v>75391</v>
      </c>
      <c r="C75854" s="11" t="s">
        <v>1700</v>
      </c>
      <c r="D75854" s="11" t="s">
        <v>1701</v>
      </c>
    </row>
    <row r="75855" spans="1:4" x14ac:dyDescent="0.25">
      <c r="A75855" s="10"/>
      <c r="B75855" s="11" t="s">
        <v>75392</v>
      </c>
      <c r="C75855" s="11" t="s">
        <v>1700</v>
      </c>
      <c r="D75855" s="11" t="s">
        <v>1701</v>
      </c>
    </row>
    <row r="75856" spans="1:4" x14ac:dyDescent="0.25">
      <c r="A75856" s="10">
        <v>999904</v>
      </c>
      <c r="B75856" s="11" t="s">
        <v>75393</v>
      </c>
      <c r="C75856" s="11" t="s">
        <v>1700</v>
      </c>
      <c r="D75856" s="11" t="s">
        <v>1701</v>
      </c>
    </row>
    <row r="75857" spans="1:4" x14ac:dyDescent="0.25">
      <c r="A75857" s="10"/>
      <c r="B75857" s="11" t="s">
        <v>75394</v>
      </c>
      <c r="C75857" s="11" t="s">
        <v>1700</v>
      </c>
      <c r="D75857" s="11" t="s">
        <v>1701</v>
      </c>
    </row>
    <row r="75858" spans="1:4" x14ac:dyDescent="0.25">
      <c r="A75858" s="10"/>
      <c r="B75858" s="11" t="s">
        <v>75395</v>
      </c>
      <c r="C75858" s="11" t="s">
        <v>1700</v>
      </c>
      <c r="D75858" s="11" t="s">
        <v>1701</v>
      </c>
    </row>
    <row r="75859" spans="1:4" x14ac:dyDescent="0.25">
      <c r="A75859" s="10"/>
      <c r="B75859" s="11" t="s">
        <v>75396</v>
      </c>
      <c r="C75859" s="11" t="s">
        <v>1700</v>
      </c>
      <c r="D75859" s="11" t="s">
        <v>1701</v>
      </c>
    </row>
    <row r="75860" spans="1:4" x14ac:dyDescent="0.25">
      <c r="A75860" s="10"/>
      <c r="B75860" s="11" t="s">
        <v>75397</v>
      </c>
      <c r="C75860" s="11" t="s">
        <v>1700</v>
      </c>
      <c r="D75860" s="11" t="s">
        <v>1701</v>
      </c>
    </row>
    <row r="75861" spans="1:4" x14ac:dyDescent="0.25">
      <c r="A75861" s="10"/>
      <c r="B75861" s="11" t="s">
        <v>75398</v>
      </c>
      <c r="C75861" s="11" t="s">
        <v>1700</v>
      </c>
      <c r="D75861" s="11" t="s">
        <v>1701</v>
      </c>
    </row>
    <row r="75862" spans="1:4" x14ac:dyDescent="0.25">
      <c r="A75862" s="10"/>
      <c r="B75862" s="11" t="s">
        <v>75399</v>
      </c>
      <c r="C75862" s="11" t="s">
        <v>1700</v>
      </c>
      <c r="D75862" s="11" t="s">
        <v>1701</v>
      </c>
    </row>
    <row r="75863" spans="1:4" x14ac:dyDescent="0.25">
      <c r="A75863" s="10"/>
      <c r="B75863" s="11" t="s">
        <v>75400</v>
      </c>
      <c r="C75863" s="11" t="s">
        <v>1700</v>
      </c>
      <c r="D75863" s="11" t="s">
        <v>1701</v>
      </c>
    </row>
    <row r="75864" spans="1:4" x14ac:dyDescent="0.25">
      <c r="A75864" s="10">
        <v>102122</v>
      </c>
      <c r="B75864" s="11" t="s">
        <v>75401</v>
      </c>
      <c r="C75864" s="11" t="s">
        <v>1700</v>
      </c>
      <c r="D75864" s="11" t="s">
        <v>1701</v>
      </c>
    </row>
    <row r="75865" spans="1:4" x14ac:dyDescent="0.25">
      <c r="A75865" s="10"/>
      <c r="B75865" s="11" t="s">
        <v>75402</v>
      </c>
      <c r="C75865" s="11" t="s">
        <v>1700</v>
      </c>
      <c r="D75865" s="11" t="s">
        <v>1701</v>
      </c>
    </row>
    <row r="75866" spans="1:4" x14ac:dyDescent="0.25">
      <c r="A75866" s="10"/>
      <c r="B75866" s="11" t="s">
        <v>75403</v>
      </c>
      <c r="C75866" s="11" t="s">
        <v>1700</v>
      </c>
      <c r="D75866" s="11" t="s">
        <v>1701</v>
      </c>
    </row>
    <row r="75867" spans="1:4" x14ac:dyDescent="0.25">
      <c r="A75867" s="10"/>
      <c r="B75867" s="11" t="s">
        <v>75404</v>
      </c>
      <c r="C75867" s="11" t="s">
        <v>1700</v>
      </c>
      <c r="D75867" s="11" t="s">
        <v>1701</v>
      </c>
    </row>
    <row r="75868" spans="1:4" x14ac:dyDescent="0.25">
      <c r="A75868" s="10"/>
      <c r="B75868" s="11" t="s">
        <v>75405</v>
      </c>
      <c r="C75868" s="11" t="s">
        <v>1700</v>
      </c>
      <c r="D75868" s="11" t="s">
        <v>1701</v>
      </c>
    </row>
    <row r="75869" spans="1:4" x14ac:dyDescent="0.25">
      <c r="A75869" s="10"/>
      <c r="B75869" s="11" t="s">
        <v>75406</v>
      </c>
      <c r="C75869" s="11" t="s">
        <v>1700</v>
      </c>
      <c r="D75869" s="11" t="s">
        <v>1701</v>
      </c>
    </row>
    <row r="75870" spans="1:4" x14ac:dyDescent="0.25">
      <c r="A75870" s="10"/>
      <c r="B75870" s="11" t="s">
        <v>75407</v>
      </c>
      <c r="C75870" s="11" t="s">
        <v>1700</v>
      </c>
      <c r="D75870" s="11" t="s">
        <v>1701</v>
      </c>
    </row>
    <row r="75871" spans="1:4" x14ac:dyDescent="0.25">
      <c r="A75871" s="10">
        <v>104065</v>
      </c>
      <c r="B75871" s="11" t="s">
        <v>75408</v>
      </c>
      <c r="C75871" s="11" t="s">
        <v>1700</v>
      </c>
      <c r="D75871" s="11" t="s">
        <v>1701</v>
      </c>
    </row>
    <row r="75872" spans="1:4" x14ac:dyDescent="0.25">
      <c r="A75872" s="10"/>
      <c r="B75872" s="11" t="s">
        <v>75409</v>
      </c>
      <c r="C75872" s="11" t="s">
        <v>1700</v>
      </c>
      <c r="D75872" s="11" t="s">
        <v>1701</v>
      </c>
    </row>
    <row r="75873" spans="1:4" x14ac:dyDescent="0.25">
      <c r="A75873" s="10"/>
      <c r="B75873" s="11" t="s">
        <v>75410</v>
      </c>
      <c r="C75873" s="11" t="s">
        <v>1700</v>
      </c>
      <c r="D75873" s="11" t="s">
        <v>1701</v>
      </c>
    </row>
    <row r="75874" spans="1:4" x14ac:dyDescent="0.25">
      <c r="A75874" s="10">
        <v>104591</v>
      </c>
      <c r="B75874" s="11" t="s">
        <v>75411</v>
      </c>
      <c r="C75874" s="11" t="s">
        <v>1700</v>
      </c>
      <c r="D75874" s="11" t="s">
        <v>1701</v>
      </c>
    </row>
    <row r="75875" spans="1:4" x14ac:dyDescent="0.25">
      <c r="A75875" s="10"/>
      <c r="B75875" s="11" t="s">
        <v>75412</v>
      </c>
      <c r="C75875" s="11" t="s">
        <v>1700</v>
      </c>
      <c r="D75875" s="11" t="s">
        <v>1701</v>
      </c>
    </row>
    <row r="75876" spans="1:4" x14ac:dyDescent="0.25">
      <c r="A75876" s="10"/>
      <c r="B75876" s="11" t="s">
        <v>75413</v>
      </c>
      <c r="C75876" s="11" t="s">
        <v>1700</v>
      </c>
      <c r="D75876" s="11" t="s">
        <v>1701</v>
      </c>
    </row>
    <row r="75877" spans="1:4" x14ac:dyDescent="0.25">
      <c r="A75877" s="10"/>
      <c r="B75877" s="11" t="s">
        <v>75414</v>
      </c>
      <c r="C75877" s="11" t="s">
        <v>1700</v>
      </c>
      <c r="D75877" s="11" t="s">
        <v>1701</v>
      </c>
    </row>
    <row r="75878" spans="1:4" x14ac:dyDescent="0.25">
      <c r="A75878" s="10">
        <v>100418</v>
      </c>
      <c r="B75878" s="11" t="s">
        <v>75415</v>
      </c>
      <c r="C75878" s="11" t="s">
        <v>1700</v>
      </c>
      <c r="D75878" s="11" t="s">
        <v>1701</v>
      </c>
    </row>
    <row r="75879" spans="1:4" x14ac:dyDescent="0.25">
      <c r="A75879" s="10"/>
      <c r="B75879" s="11" t="s">
        <v>75416</v>
      </c>
      <c r="C75879" s="11" t="s">
        <v>1700</v>
      </c>
      <c r="D75879" s="11" t="s">
        <v>1701</v>
      </c>
    </row>
    <row r="75880" spans="1:4" x14ac:dyDescent="0.25">
      <c r="A75880" s="10"/>
      <c r="B75880" s="11" t="s">
        <v>75417</v>
      </c>
      <c r="C75880" s="11" t="s">
        <v>1700</v>
      </c>
      <c r="D75880" s="11" t="s">
        <v>1701</v>
      </c>
    </row>
    <row r="75881" spans="1:4" x14ac:dyDescent="0.25">
      <c r="A75881" s="10"/>
      <c r="B75881" s="11" t="s">
        <v>75418</v>
      </c>
      <c r="C75881" s="11" t="s">
        <v>1700</v>
      </c>
      <c r="D75881" s="11" t="s">
        <v>1701</v>
      </c>
    </row>
    <row r="75882" spans="1:4" x14ac:dyDescent="0.25">
      <c r="A75882" s="10"/>
      <c r="B75882" s="11" t="s">
        <v>75419</v>
      </c>
      <c r="C75882" s="11" t="s">
        <v>1700</v>
      </c>
      <c r="D75882" s="11" t="s">
        <v>1701</v>
      </c>
    </row>
    <row r="75883" spans="1:4" x14ac:dyDescent="0.25">
      <c r="A75883" s="10"/>
      <c r="B75883" s="11" t="s">
        <v>75420</v>
      </c>
      <c r="C75883" s="11" t="s">
        <v>1700</v>
      </c>
      <c r="D75883" s="11" t="s">
        <v>1701</v>
      </c>
    </row>
    <row r="75884" spans="1:4" x14ac:dyDescent="0.25">
      <c r="A75884" s="10"/>
      <c r="B75884" s="11" t="s">
        <v>75421</v>
      </c>
      <c r="C75884" s="11" t="s">
        <v>1700</v>
      </c>
      <c r="D75884" s="11" t="s">
        <v>1701</v>
      </c>
    </row>
    <row r="75885" spans="1:4" x14ac:dyDescent="0.25">
      <c r="A75885" s="10"/>
      <c r="B75885" s="11" t="s">
        <v>75422</v>
      </c>
      <c r="C75885" s="11" t="s">
        <v>1700</v>
      </c>
      <c r="D75885" s="11" t="s">
        <v>1701</v>
      </c>
    </row>
    <row r="75886" spans="1:4" x14ac:dyDescent="0.25">
      <c r="A75886" s="10"/>
      <c r="B75886" s="11" t="s">
        <v>75423</v>
      </c>
      <c r="C75886" s="11" t="s">
        <v>1700</v>
      </c>
      <c r="D75886" s="11" t="s">
        <v>1701</v>
      </c>
    </row>
    <row r="75887" spans="1:4" x14ac:dyDescent="0.25">
      <c r="A75887" s="10"/>
      <c r="B75887" s="11" t="s">
        <v>75424</v>
      </c>
      <c r="C75887" s="11" t="s">
        <v>1700</v>
      </c>
      <c r="D75887" s="11" t="s">
        <v>1701</v>
      </c>
    </row>
    <row r="75888" spans="1:4" x14ac:dyDescent="0.25">
      <c r="A75888" s="10"/>
      <c r="B75888" s="11" t="s">
        <v>75425</v>
      </c>
      <c r="C75888" s="11" t="s">
        <v>1700</v>
      </c>
      <c r="D75888" s="11" t="s">
        <v>1701</v>
      </c>
    </row>
    <row r="75889" spans="1:4" x14ac:dyDescent="0.25">
      <c r="A75889" s="10"/>
      <c r="B75889" s="11" t="s">
        <v>75426</v>
      </c>
      <c r="C75889" s="11" t="s">
        <v>1700</v>
      </c>
      <c r="D75889" s="11" t="s">
        <v>1701</v>
      </c>
    </row>
    <row r="75890" spans="1:4" x14ac:dyDescent="0.25">
      <c r="A75890" s="10"/>
      <c r="B75890" s="11" t="s">
        <v>75427</v>
      </c>
      <c r="C75890" s="11" t="s">
        <v>1700</v>
      </c>
      <c r="D75890" s="11" t="s">
        <v>1701</v>
      </c>
    </row>
    <row r="75891" spans="1:4" x14ac:dyDescent="0.25">
      <c r="A75891" s="10"/>
      <c r="B75891" s="11" t="s">
        <v>75428</v>
      </c>
      <c r="C75891" s="11" t="s">
        <v>1700</v>
      </c>
      <c r="D75891" s="11" t="s">
        <v>1701</v>
      </c>
    </row>
    <row r="75892" spans="1:4" x14ac:dyDescent="0.25">
      <c r="A75892" s="10"/>
      <c r="B75892" s="11" t="s">
        <v>75429</v>
      </c>
      <c r="C75892" s="11" t="s">
        <v>1700</v>
      </c>
      <c r="D75892" s="11" t="s">
        <v>1701</v>
      </c>
    </row>
    <row r="75893" spans="1:4" x14ac:dyDescent="0.25">
      <c r="A75893" s="10"/>
      <c r="B75893" s="11" t="s">
        <v>75430</v>
      </c>
      <c r="C75893" s="11" t="s">
        <v>1700</v>
      </c>
      <c r="D75893" s="11" t="s">
        <v>1701</v>
      </c>
    </row>
    <row r="75894" spans="1:4" x14ac:dyDescent="0.25">
      <c r="A75894" s="10">
        <v>100419</v>
      </c>
      <c r="B75894" s="11" t="s">
        <v>75431</v>
      </c>
      <c r="C75894" s="11" t="s">
        <v>1700</v>
      </c>
      <c r="D75894" s="11" t="s">
        <v>1701</v>
      </c>
    </row>
    <row r="75895" spans="1:4" x14ac:dyDescent="0.25">
      <c r="A75895" s="10"/>
      <c r="B75895" s="11" t="s">
        <v>75432</v>
      </c>
      <c r="C75895" s="11" t="s">
        <v>1700</v>
      </c>
      <c r="D75895" s="11" t="s">
        <v>1701</v>
      </c>
    </row>
    <row r="75896" spans="1:4" x14ac:dyDescent="0.25">
      <c r="A75896" s="10"/>
      <c r="B75896" s="11" t="s">
        <v>75433</v>
      </c>
      <c r="C75896" s="11" t="s">
        <v>1700</v>
      </c>
      <c r="D75896" s="11" t="s">
        <v>1701</v>
      </c>
    </row>
    <row r="75897" spans="1:4" x14ac:dyDescent="0.25">
      <c r="A75897" s="10"/>
      <c r="B75897" s="11" t="s">
        <v>75434</v>
      </c>
      <c r="C75897" s="11" t="s">
        <v>1700</v>
      </c>
      <c r="D75897" s="11" t="s">
        <v>1701</v>
      </c>
    </row>
    <row r="75898" spans="1:4" x14ac:dyDescent="0.25">
      <c r="A75898" s="10"/>
      <c r="B75898" s="11" t="s">
        <v>75435</v>
      </c>
      <c r="C75898" s="11" t="s">
        <v>1700</v>
      </c>
      <c r="D75898" s="11" t="s">
        <v>1701</v>
      </c>
    </row>
    <row r="75899" spans="1:4" x14ac:dyDescent="0.25">
      <c r="A75899" s="10"/>
      <c r="B75899" s="11" t="s">
        <v>75436</v>
      </c>
      <c r="C75899" s="11" t="s">
        <v>1700</v>
      </c>
      <c r="D75899" s="11" t="s">
        <v>1701</v>
      </c>
    </row>
    <row r="75900" spans="1:4" x14ac:dyDescent="0.25">
      <c r="A75900" s="10"/>
      <c r="B75900" s="11" t="s">
        <v>75437</v>
      </c>
      <c r="C75900" s="11" t="s">
        <v>1700</v>
      </c>
      <c r="D75900" s="11" t="s">
        <v>1701</v>
      </c>
    </row>
    <row r="75901" spans="1:4" x14ac:dyDescent="0.25">
      <c r="A75901" s="10"/>
      <c r="B75901" s="11" t="s">
        <v>75438</v>
      </c>
      <c r="C75901" s="11" t="s">
        <v>1700</v>
      </c>
      <c r="D75901" s="11" t="s">
        <v>1701</v>
      </c>
    </row>
    <row r="75902" spans="1:4" x14ac:dyDescent="0.25">
      <c r="A75902" s="10"/>
      <c r="B75902" s="11" t="s">
        <v>75439</v>
      </c>
      <c r="C75902" s="11" t="s">
        <v>1700</v>
      </c>
      <c r="D75902" s="11" t="s">
        <v>1701</v>
      </c>
    </row>
    <row r="75903" spans="1:4" x14ac:dyDescent="0.25">
      <c r="A75903" s="10"/>
      <c r="B75903" s="11" t="s">
        <v>75440</v>
      </c>
      <c r="C75903" s="11" t="s">
        <v>1700</v>
      </c>
      <c r="D75903" s="11" t="s">
        <v>1701</v>
      </c>
    </row>
    <row r="75904" spans="1:4" x14ac:dyDescent="0.25">
      <c r="A75904" s="10">
        <v>100427</v>
      </c>
      <c r="B75904" s="11" t="s">
        <v>75441</v>
      </c>
      <c r="C75904" s="11" t="s">
        <v>1700</v>
      </c>
      <c r="D75904" s="11" t="s">
        <v>1701</v>
      </c>
    </row>
    <row r="75905" spans="1:4" x14ac:dyDescent="0.25">
      <c r="A75905" s="10">
        <v>100428</v>
      </c>
      <c r="B75905" s="11" t="s">
        <v>75442</v>
      </c>
      <c r="C75905" s="11" t="s">
        <v>1700</v>
      </c>
      <c r="D75905" s="11" t="s">
        <v>1701</v>
      </c>
    </row>
    <row r="75906" spans="1:4" x14ac:dyDescent="0.25">
      <c r="A75906" s="10">
        <v>111632</v>
      </c>
      <c r="B75906" s="11" t="s">
        <v>75443</v>
      </c>
      <c r="C75906" s="11" t="s">
        <v>1700</v>
      </c>
      <c r="D75906" s="11" t="s">
        <v>1701</v>
      </c>
    </row>
    <row r="75907" spans="1:4" x14ac:dyDescent="0.25">
      <c r="A75907" s="10">
        <v>104668</v>
      </c>
      <c r="B75907" s="11" t="s">
        <v>75444</v>
      </c>
      <c r="C75907" s="11" t="s">
        <v>1700</v>
      </c>
      <c r="D75907" s="11" t="s">
        <v>1701</v>
      </c>
    </row>
    <row r="75908" spans="1:4" x14ac:dyDescent="0.25">
      <c r="A75908" s="10">
        <v>104676</v>
      </c>
      <c r="B75908" s="11" t="s">
        <v>75445</v>
      </c>
      <c r="C75908" s="11" t="s">
        <v>1700</v>
      </c>
      <c r="D75908" s="11" t="s">
        <v>1701</v>
      </c>
    </row>
    <row r="75909" spans="1:4" x14ac:dyDescent="0.25">
      <c r="A75909" s="10">
        <v>104481</v>
      </c>
      <c r="B75909" s="11" t="s">
        <v>75446</v>
      </c>
      <c r="C75909" s="11" t="s">
        <v>1700</v>
      </c>
      <c r="D75909" s="11" t="s">
        <v>1701</v>
      </c>
    </row>
    <row r="75910" spans="1:4" x14ac:dyDescent="0.25">
      <c r="A75910" s="10">
        <v>104482</v>
      </c>
      <c r="B75910" s="11" t="s">
        <v>75447</v>
      </c>
      <c r="C75910" s="11" t="s">
        <v>1700</v>
      </c>
      <c r="D75910" s="11" t="s">
        <v>1701</v>
      </c>
    </row>
    <row r="75911" spans="1:4" x14ac:dyDescent="0.25">
      <c r="A75911" s="10">
        <v>104678</v>
      </c>
      <c r="B75911" s="11" t="s">
        <v>75448</v>
      </c>
      <c r="C75911" s="11" t="s">
        <v>1700</v>
      </c>
      <c r="D75911" s="11" t="s">
        <v>1701</v>
      </c>
    </row>
    <row r="75912" spans="1:4" x14ac:dyDescent="0.25">
      <c r="A75912" s="10">
        <v>104680</v>
      </c>
      <c r="B75912" s="11" t="s">
        <v>75449</v>
      </c>
      <c r="C75912" s="11" t="s">
        <v>1700</v>
      </c>
      <c r="D75912" s="11" t="s">
        <v>1701</v>
      </c>
    </row>
    <row r="75913" spans="1:4" x14ac:dyDescent="0.25">
      <c r="A75913" s="10">
        <v>104464</v>
      </c>
      <c r="B75913" s="11" t="s">
        <v>75450</v>
      </c>
      <c r="C75913" s="11" t="s">
        <v>1700</v>
      </c>
      <c r="D75913" s="11" t="s">
        <v>1701</v>
      </c>
    </row>
    <row r="75914" spans="1:4" x14ac:dyDescent="0.25">
      <c r="A75914" s="10"/>
      <c r="B75914" s="11" t="s">
        <v>75451</v>
      </c>
      <c r="C75914" s="11" t="s">
        <v>1700</v>
      </c>
      <c r="D75914" s="11" t="s">
        <v>1701</v>
      </c>
    </row>
    <row r="75915" spans="1:4" x14ac:dyDescent="0.25">
      <c r="A75915" s="10">
        <v>100431</v>
      </c>
      <c r="B75915" s="11" t="s">
        <v>75452</v>
      </c>
      <c r="C75915" s="11" t="s">
        <v>1700</v>
      </c>
      <c r="D75915" s="11" t="s">
        <v>1701</v>
      </c>
    </row>
    <row r="75916" spans="1:4" x14ac:dyDescent="0.25">
      <c r="A75916" s="10"/>
      <c r="B75916" s="11" t="s">
        <v>75453</v>
      </c>
      <c r="C75916" s="11" t="s">
        <v>1700</v>
      </c>
      <c r="D75916" s="11" t="s">
        <v>1701</v>
      </c>
    </row>
    <row r="75917" spans="1:4" x14ac:dyDescent="0.25">
      <c r="A75917" s="10"/>
      <c r="B75917" s="11" t="s">
        <v>75454</v>
      </c>
      <c r="C75917" s="11" t="s">
        <v>1700</v>
      </c>
      <c r="D75917" s="11" t="s">
        <v>1701</v>
      </c>
    </row>
    <row r="75918" spans="1:4" x14ac:dyDescent="0.25">
      <c r="A75918" s="10"/>
      <c r="B75918" s="11" t="s">
        <v>75455</v>
      </c>
      <c r="C75918" s="11" t="s">
        <v>1700</v>
      </c>
      <c r="D75918" s="11" t="s">
        <v>1701</v>
      </c>
    </row>
    <row r="75919" spans="1:4" x14ac:dyDescent="0.25">
      <c r="A75919" s="10"/>
      <c r="B75919" s="11" t="s">
        <v>75456</v>
      </c>
      <c r="C75919" s="11" t="s">
        <v>1700</v>
      </c>
      <c r="D75919" s="11" t="s">
        <v>1701</v>
      </c>
    </row>
    <row r="75920" spans="1:4" x14ac:dyDescent="0.25">
      <c r="A75920" s="10"/>
      <c r="B75920" s="11" t="s">
        <v>75457</v>
      </c>
      <c r="C75920" s="11" t="s">
        <v>1700</v>
      </c>
      <c r="D75920" s="11" t="s">
        <v>1701</v>
      </c>
    </row>
    <row r="75921" spans="1:4" x14ac:dyDescent="0.25">
      <c r="A75921" s="10">
        <v>111642</v>
      </c>
      <c r="B75921" s="11" t="s">
        <v>75458</v>
      </c>
      <c r="C75921" s="11" t="s">
        <v>1700</v>
      </c>
      <c r="D75921" s="11" t="s">
        <v>1701</v>
      </c>
    </row>
    <row r="75922" spans="1:4" x14ac:dyDescent="0.25">
      <c r="A75922" s="10"/>
      <c r="B75922" s="11" t="s">
        <v>75459</v>
      </c>
      <c r="C75922" s="11" t="s">
        <v>1700</v>
      </c>
      <c r="D75922" s="11" t="s">
        <v>1701</v>
      </c>
    </row>
    <row r="75923" spans="1:4" x14ac:dyDescent="0.25">
      <c r="A75923" s="10"/>
      <c r="B75923" s="11" t="s">
        <v>75460</v>
      </c>
      <c r="C75923" s="11" t="s">
        <v>1700</v>
      </c>
      <c r="D75923" s="11" t="s">
        <v>1701</v>
      </c>
    </row>
    <row r="75924" spans="1:4" x14ac:dyDescent="0.25">
      <c r="A75924" s="10"/>
      <c r="B75924" s="11" t="s">
        <v>75461</v>
      </c>
      <c r="C75924" s="11" t="s">
        <v>1700</v>
      </c>
      <c r="D75924" s="11" t="s">
        <v>1701</v>
      </c>
    </row>
    <row r="75925" spans="1:4" x14ac:dyDescent="0.25">
      <c r="A75925" s="10"/>
      <c r="B75925" s="11" t="s">
        <v>75462</v>
      </c>
      <c r="C75925" s="11" t="s">
        <v>1700</v>
      </c>
      <c r="D75925" s="11" t="s">
        <v>1701</v>
      </c>
    </row>
    <row r="75926" spans="1:4" x14ac:dyDescent="0.25">
      <c r="A75926" s="10"/>
      <c r="B75926" s="11" t="s">
        <v>75463</v>
      </c>
      <c r="C75926" s="11" t="s">
        <v>1700</v>
      </c>
      <c r="D75926" s="11" t="s">
        <v>1701</v>
      </c>
    </row>
    <row r="75927" spans="1:4" x14ac:dyDescent="0.25">
      <c r="A75927" s="10"/>
      <c r="B75927" s="11" t="s">
        <v>75464</v>
      </c>
      <c r="C75927" s="11" t="s">
        <v>1700</v>
      </c>
      <c r="D75927" s="11" t="s">
        <v>1701</v>
      </c>
    </row>
    <row r="75928" spans="1:4" x14ac:dyDescent="0.25">
      <c r="A75928" s="10"/>
      <c r="B75928" s="11" t="s">
        <v>75465</v>
      </c>
      <c r="C75928" s="11" t="s">
        <v>1700</v>
      </c>
      <c r="D75928" s="11" t="s">
        <v>1701</v>
      </c>
    </row>
    <row r="75929" spans="1:4" x14ac:dyDescent="0.25">
      <c r="A75929" s="10"/>
      <c r="B75929" s="11" t="s">
        <v>75466</v>
      </c>
      <c r="C75929" s="11" t="s">
        <v>1700</v>
      </c>
      <c r="D75929" s="11" t="s">
        <v>1701</v>
      </c>
    </row>
    <row r="75930" spans="1:4" x14ac:dyDescent="0.25">
      <c r="A75930" s="10"/>
      <c r="B75930" s="11" t="s">
        <v>75467</v>
      </c>
      <c r="C75930" s="11" t="s">
        <v>1700</v>
      </c>
      <c r="D75930" s="11" t="s">
        <v>1701</v>
      </c>
    </row>
    <row r="75931" spans="1:4" x14ac:dyDescent="0.25">
      <c r="A75931" s="10"/>
      <c r="B75931" s="11" t="s">
        <v>75468</v>
      </c>
      <c r="C75931" s="11" t="s">
        <v>1700</v>
      </c>
      <c r="D75931" s="11" t="s">
        <v>1701</v>
      </c>
    </row>
    <row r="75932" spans="1:4" x14ac:dyDescent="0.25">
      <c r="A75932" s="10"/>
      <c r="B75932" s="11" t="s">
        <v>75469</v>
      </c>
      <c r="C75932" s="11" t="s">
        <v>1700</v>
      </c>
      <c r="D75932" s="11" t="s">
        <v>1701</v>
      </c>
    </row>
    <row r="75933" spans="1:4" x14ac:dyDescent="0.25">
      <c r="A75933" s="10"/>
      <c r="B75933" s="11" t="s">
        <v>75470</v>
      </c>
      <c r="C75933" s="11" t="s">
        <v>1700</v>
      </c>
      <c r="D75933" s="11" t="s">
        <v>1701</v>
      </c>
    </row>
    <row r="75934" spans="1:4" x14ac:dyDescent="0.25">
      <c r="A75934" s="10"/>
      <c r="B75934" s="11" t="s">
        <v>75471</v>
      </c>
      <c r="C75934" s="11" t="s">
        <v>1700</v>
      </c>
      <c r="D75934" s="11" t="s">
        <v>1701</v>
      </c>
    </row>
    <row r="75935" spans="1:4" x14ac:dyDescent="0.25">
      <c r="A75935" s="10"/>
      <c r="B75935" s="11" t="s">
        <v>75472</v>
      </c>
      <c r="C75935" s="11" t="s">
        <v>1700</v>
      </c>
      <c r="D75935" s="11" t="s">
        <v>1701</v>
      </c>
    </row>
    <row r="75936" spans="1:4" x14ac:dyDescent="0.25">
      <c r="A75936" s="10"/>
      <c r="B75936" s="11" t="s">
        <v>75473</v>
      </c>
      <c r="C75936" s="11" t="s">
        <v>1700</v>
      </c>
      <c r="D75936" s="11" t="s">
        <v>1701</v>
      </c>
    </row>
    <row r="75937" spans="1:4" x14ac:dyDescent="0.25">
      <c r="A75937" s="10"/>
      <c r="B75937" s="11" t="s">
        <v>75474</v>
      </c>
      <c r="C75937" s="11" t="s">
        <v>1700</v>
      </c>
      <c r="D75937" s="11" t="s">
        <v>1701</v>
      </c>
    </row>
    <row r="75938" spans="1:4" x14ac:dyDescent="0.25">
      <c r="A75938" s="10"/>
      <c r="B75938" s="11" t="s">
        <v>75475</v>
      </c>
      <c r="C75938" s="11" t="s">
        <v>1700</v>
      </c>
      <c r="D75938" s="11" t="s">
        <v>1701</v>
      </c>
    </row>
    <row r="75939" spans="1:4" x14ac:dyDescent="0.25">
      <c r="A75939" s="10"/>
      <c r="B75939" s="11" t="s">
        <v>75476</v>
      </c>
      <c r="C75939" s="11" t="s">
        <v>1700</v>
      </c>
      <c r="D75939" s="11" t="s">
        <v>1701</v>
      </c>
    </row>
    <row r="75940" spans="1:4" x14ac:dyDescent="0.25">
      <c r="A75940" s="10"/>
      <c r="B75940" s="11" t="s">
        <v>75477</v>
      </c>
      <c r="C75940" s="11" t="s">
        <v>1700</v>
      </c>
      <c r="D75940" s="11" t="s">
        <v>1701</v>
      </c>
    </row>
    <row r="75941" spans="1:4" x14ac:dyDescent="0.25">
      <c r="A75941" s="10"/>
      <c r="B75941" s="11" t="s">
        <v>75478</v>
      </c>
      <c r="C75941" s="11" t="s">
        <v>1700</v>
      </c>
      <c r="D75941" s="11" t="s">
        <v>1701</v>
      </c>
    </row>
    <row r="75942" spans="1:4" x14ac:dyDescent="0.25">
      <c r="A75942" s="10"/>
      <c r="B75942" s="11" t="s">
        <v>75479</v>
      </c>
      <c r="C75942" s="11" t="s">
        <v>1700</v>
      </c>
      <c r="D75942" s="11" t="s">
        <v>1701</v>
      </c>
    </row>
    <row r="75943" spans="1:4" x14ac:dyDescent="0.25">
      <c r="A75943" s="10"/>
      <c r="B75943" s="11" t="s">
        <v>75480</v>
      </c>
      <c r="C75943" s="11" t="s">
        <v>1700</v>
      </c>
      <c r="D75943" s="11" t="s">
        <v>1701</v>
      </c>
    </row>
    <row r="75944" spans="1:4" x14ac:dyDescent="0.25">
      <c r="A75944" s="10"/>
      <c r="B75944" s="11" t="s">
        <v>75481</v>
      </c>
      <c r="C75944" s="11" t="s">
        <v>1700</v>
      </c>
      <c r="D75944" s="11" t="s">
        <v>1701</v>
      </c>
    </row>
    <row r="75945" spans="1:4" x14ac:dyDescent="0.25">
      <c r="A75945" s="10">
        <v>104595</v>
      </c>
      <c r="B75945" s="11" t="s">
        <v>75482</v>
      </c>
      <c r="C75945" s="11" t="s">
        <v>1700</v>
      </c>
      <c r="D75945" s="11" t="s">
        <v>1701</v>
      </c>
    </row>
    <row r="75946" spans="1:4" x14ac:dyDescent="0.25">
      <c r="A75946" s="10"/>
      <c r="B75946" s="11" t="s">
        <v>75483</v>
      </c>
      <c r="C75946" s="11" t="s">
        <v>1700</v>
      </c>
      <c r="D75946" s="11" t="s">
        <v>1701</v>
      </c>
    </row>
    <row r="75947" spans="1:4" x14ac:dyDescent="0.25">
      <c r="A75947" s="10"/>
      <c r="B75947" s="11" t="s">
        <v>75484</v>
      </c>
      <c r="C75947" s="11" t="s">
        <v>1700</v>
      </c>
      <c r="D75947" s="11" t="s">
        <v>1701</v>
      </c>
    </row>
    <row r="75948" spans="1:4" x14ac:dyDescent="0.25">
      <c r="A75948" s="10"/>
      <c r="B75948" s="11" t="s">
        <v>75485</v>
      </c>
      <c r="C75948" s="11" t="s">
        <v>1700</v>
      </c>
      <c r="D75948" s="11" t="s">
        <v>1701</v>
      </c>
    </row>
    <row r="75949" spans="1:4" x14ac:dyDescent="0.25">
      <c r="A75949" s="10"/>
      <c r="B75949" s="11" t="s">
        <v>75486</v>
      </c>
      <c r="C75949" s="11" t="s">
        <v>1700</v>
      </c>
      <c r="D75949" s="11" t="s">
        <v>1701</v>
      </c>
    </row>
    <row r="75950" spans="1:4" x14ac:dyDescent="0.25">
      <c r="A75950" s="10"/>
      <c r="B75950" s="11" t="s">
        <v>75487</v>
      </c>
      <c r="C75950" s="11" t="s">
        <v>1700</v>
      </c>
      <c r="D75950" s="11" t="s">
        <v>1701</v>
      </c>
    </row>
    <row r="75951" spans="1:4" x14ac:dyDescent="0.25">
      <c r="A75951" s="10"/>
      <c r="B75951" s="11" t="s">
        <v>75488</v>
      </c>
      <c r="C75951" s="11" t="s">
        <v>1700</v>
      </c>
      <c r="D75951" s="11" t="s">
        <v>1701</v>
      </c>
    </row>
    <row r="75952" spans="1:4" x14ac:dyDescent="0.25">
      <c r="A75952" s="10">
        <v>105520</v>
      </c>
      <c r="B75952" s="11" t="s">
        <v>75489</v>
      </c>
      <c r="C75952" s="11" t="s">
        <v>1700</v>
      </c>
      <c r="D75952" s="11" t="s">
        <v>1701</v>
      </c>
    </row>
    <row r="75953" spans="1:4" x14ac:dyDescent="0.25">
      <c r="A75953" s="10"/>
      <c r="B75953" s="11" t="s">
        <v>75490</v>
      </c>
      <c r="C75953" s="11" t="s">
        <v>1700</v>
      </c>
      <c r="D75953" s="11" t="s">
        <v>1701</v>
      </c>
    </row>
    <row r="75954" spans="1:4" x14ac:dyDescent="0.25">
      <c r="A75954" s="10"/>
      <c r="B75954" s="11" t="s">
        <v>75491</v>
      </c>
      <c r="C75954" s="11" t="s">
        <v>1700</v>
      </c>
      <c r="D75954" s="11" t="s">
        <v>1701</v>
      </c>
    </row>
    <row r="75955" spans="1:4" x14ac:dyDescent="0.25">
      <c r="A75955" s="10"/>
      <c r="B75955" s="11" t="s">
        <v>75492</v>
      </c>
      <c r="C75955" s="11" t="s">
        <v>1700</v>
      </c>
      <c r="D75955" s="11" t="s">
        <v>1701</v>
      </c>
    </row>
    <row r="75956" spans="1:4" x14ac:dyDescent="0.25">
      <c r="A75956" s="10"/>
      <c r="B75956" s="11" t="s">
        <v>75493</v>
      </c>
      <c r="C75956" s="11" t="s">
        <v>1700</v>
      </c>
      <c r="D75956" s="11" t="s">
        <v>1701</v>
      </c>
    </row>
    <row r="75957" spans="1:4" x14ac:dyDescent="0.25">
      <c r="A75957" s="10"/>
      <c r="B75957" s="11" t="s">
        <v>75494</v>
      </c>
      <c r="C75957" s="11" t="s">
        <v>1700</v>
      </c>
      <c r="D75957" s="11" t="s">
        <v>1701</v>
      </c>
    </row>
    <row r="75958" spans="1:4" x14ac:dyDescent="0.25">
      <c r="A75958" s="10"/>
      <c r="B75958" s="11" t="s">
        <v>75495</v>
      </c>
      <c r="C75958" s="11" t="s">
        <v>1700</v>
      </c>
      <c r="D75958" s="11" t="s">
        <v>1701</v>
      </c>
    </row>
    <row r="75959" spans="1:4" x14ac:dyDescent="0.25">
      <c r="A75959" s="10"/>
      <c r="B75959" s="11" t="s">
        <v>75496</v>
      </c>
      <c r="C75959" s="11" t="s">
        <v>1700</v>
      </c>
      <c r="D75959" s="11" t="s">
        <v>1701</v>
      </c>
    </row>
    <row r="75960" spans="1:4" x14ac:dyDescent="0.25">
      <c r="A75960" s="10"/>
      <c r="B75960" s="11" t="s">
        <v>75497</v>
      </c>
      <c r="C75960" s="11" t="s">
        <v>1700</v>
      </c>
      <c r="D75960" s="11" t="s">
        <v>1701</v>
      </c>
    </row>
    <row r="75961" spans="1:4" x14ac:dyDescent="0.25">
      <c r="A75961" s="10"/>
      <c r="B75961" s="11" t="s">
        <v>75498</v>
      </c>
      <c r="C75961" s="11" t="s">
        <v>1700</v>
      </c>
      <c r="D75961" s="11" t="s">
        <v>1701</v>
      </c>
    </row>
    <row r="75962" spans="1:4" x14ac:dyDescent="0.25">
      <c r="A75962" s="10"/>
      <c r="B75962" s="11" t="s">
        <v>75499</v>
      </c>
      <c r="C75962" s="11" t="s">
        <v>1700</v>
      </c>
      <c r="D75962" s="11" t="s">
        <v>1701</v>
      </c>
    </row>
    <row r="75963" spans="1:4" x14ac:dyDescent="0.25">
      <c r="A75963" s="10"/>
      <c r="B75963" s="11" t="s">
        <v>75500</v>
      </c>
      <c r="C75963" s="11" t="s">
        <v>1700</v>
      </c>
      <c r="D75963" s="11" t="s">
        <v>1701</v>
      </c>
    </row>
    <row r="75964" spans="1:4" x14ac:dyDescent="0.25">
      <c r="A75964" s="10"/>
      <c r="B75964" s="11" t="s">
        <v>75501</v>
      </c>
      <c r="C75964" s="11" t="s">
        <v>1700</v>
      </c>
      <c r="D75964" s="11" t="s">
        <v>1701</v>
      </c>
    </row>
    <row r="75965" spans="1:4" x14ac:dyDescent="0.25">
      <c r="A75965" s="10"/>
      <c r="B75965" s="11" t="s">
        <v>75502</v>
      </c>
      <c r="C75965" s="11" t="s">
        <v>1700</v>
      </c>
      <c r="D75965" s="11" t="s">
        <v>1701</v>
      </c>
    </row>
    <row r="75966" spans="1:4" x14ac:dyDescent="0.25">
      <c r="A75966" s="10"/>
      <c r="B75966" s="11" t="s">
        <v>75503</v>
      </c>
      <c r="C75966" s="11" t="s">
        <v>1700</v>
      </c>
      <c r="D75966" s="11" t="s">
        <v>1701</v>
      </c>
    </row>
    <row r="75967" spans="1:4" x14ac:dyDescent="0.25">
      <c r="A75967" s="10"/>
      <c r="B75967" s="11" t="s">
        <v>75504</v>
      </c>
      <c r="C75967" s="11" t="s">
        <v>1700</v>
      </c>
      <c r="D75967" s="11" t="s">
        <v>1701</v>
      </c>
    </row>
    <row r="75968" spans="1:4" x14ac:dyDescent="0.25">
      <c r="A75968" s="10"/>
      <c r="B75968" s="11" t="s">
        <v>75505</v>
      </c>
      <c r="C75968" s="11" t="s">
        <v>1700</v>
      </c>
      <c r="D75968" s="11" t="s">
        <v>1701</v>
      </c>
    </row>
    <row r="75969" spans="1:4" x14ac:dyDescent="0.25">
      <c r="A75969" s="10"/>
      <c r="B75969" s="11" t="s">
        <v>75506</v>
      </c>
      <c r="C75969" s="11" t="s">
        <v>1700</v>
      </c>
      <c r="D75969" s="11" t="s">
        <v>1701</v>
      </c>
    </row>
    <row r="75970" spans="1:4" x14ac:dyDescent="0.25">
      <c r="A75970" s="10"/>
      <c r="B75970" s="11" t="s">
        <v>75507</v>
      </c>
      <c r="C75970" s="11" t="s">
        <v>1700</v>
      </c>
      <c r="D75970" s="11" t="s">
        <v>1701</v>
      </c>
    </row>
    <row r="75971" spans="1:4" x14ac:dyDescent="0.25">
      <c r="A75971" s="10"/>
      <c r="B75971" s="11" t="s">
        <v>75508</v>
      </c>
      <c r="C75971" s="11" t="s">
        <v>1700</v>
      </c>
      <c r="D75971" s="11" t="s">
        <v>1701</v>
      </c>
    </row>
    <row r="75972" spans="1:4" x14ac:dyDescent="0.25">
      <c r="A75972" s="10"/>
      <c r="B75972" s="11" t="s">
        <v>75509</v>
      </c>
      <c r="C75972" s="11" t="s">
        <v>1700</v>
      </c>
      <c r="D75972" s="11" t="s">
        <v>1701</v>
      </c>
    </row>
    <row r="75973" spans="1:4" x14ac:dyDescent="0.25">
      <c r="A75973" s="10"/>
      <c r="B75973" s="11" t="s">
        <v>75510</v>
      </c>
      <c r="C75973" s="11" t="s">
        <v>1700</v>
      </c>
      <c r="D75973" s="11" t="s">
        <v>1701</v>
      </c>
    </row>
    <row r="75974" spans="1:4" x14ac:dyDescent="0.25">
      <c r="A75974" s="10"/>
      <c r="B75974" s="11" t="s">
        <v>75511</v>
      </c>
      <c r="C75974" s="11" t="s">
        <v>1700</v>
      </c>
      <c r="D75974" s="11" t="s">
        <v>1701</v>
      </c>
    </row>
    <row r="75975" spans="1:4" x14ac:dyDescent="0.25">
      <c r="A75975" s="10"/>
      <c r="B75975" s="11" t="s">
        <v>75512</v>
      </c>
      <c r="C75975" s="11" t="s">
        <v>1700</v>
      </c>
      <c r="D75975" s="11" t="s">
        <v>1701</v>
      </c>
    </row>
    <row r="75976" spans="1:4" x14ac:dyDescent="0.25">
      <c r="A75976" s="10"/>
      <c r="B75976" s="11" t="s">
        <v>75513</v>
      </c>
      <c r="C75976" s="11" t="s">
        <v>1700</v>
      </c>
      <c r="D75976" s="11" t="s">
        <v>1701</v>
      </c>
    </row>
    <row r="75977" spans="1:4" x14ac:dyDescent="0.25">
      <c r="A75977" s="10"/>
      <c r="B75977" s="11" t="s">
        <v>75514</v>
      </c>
      <c r="C75977" s="11" t="s">
        <v>1700</v>
      </c>
      <c r="D75977" s="11" t="s">
        <v>1701</v>
      </c>
    </row>
    <row r="75978" spans="1:4" x14ac:dyDescent="0.25">
      <c r="A75978" s="10"/>
      <c r="B75978" s="11" t="s">
        <v>75515</v>
      </c>
      <c r="C75978" s="11" t="s">
        <v>1700</v>
      </c>
      <c r="D75978" s="11" t="s">
        <v>1701</v>
      </c>
    </row>
    <row r="75979" spans="1:4" x14ac:dyDescent="0.25">
      <c r="A75979" s="10"/>
      <c r="B75979" s="11" t="s">
        <v>75516</v>
      </c>
      <c r="C75979" s="11" t="s">
        <v>1700</v>
      </c>
      <c r="D75979" s="11" t="s">
        <v>1701</v>
      </c>
    </row>
    <row r="75980" spans="1:4" x14ac:dyDescent="0.25">
      <c r="A75980" s="10"/>
      <c r="B75980" s="11" t="s">
        <v>75517</v>
      </c>
      <c r="C75980" s="11" t="s">
        <v>1700</v>
      </c>
      <c r="D75980" s="11" t="s">
        <v>1701</v>
      </c>
    </row>
    <row r="75981" spans="1:4" x14ac:dyDescent="0.25">
      <c r="A75981" s="10"/>
      <c r="B75981" s="11" t="s">
        <v>75518</v>
      </c>
      <c r="C75981" s="11" t="s">
        <v>1700</v>
      </c>
      <c r="D75981" s="11" t="s">
        <v>1701</v>
      </c>
    </row>
    <row r="75982" spans="1:4" x14ac:dyDescent="0.25">
      <c r="A75982" s="10"/>
      <c r="B75982" s="11" t="s">
        <v>75519</v>
      </c>
      <c r="C75982" s="11" t="s">
        <v>1700</v>
      </c>
      <c r="D75982" s="11" t="s">
        <v>1701</v>
      </c>
    </row>
    <row r="75983" spans="1:4" x14ac:dyDescent="0.25">
      <c r="A75983" s="10"/>
      <c r="B75983" s="11" t="s">
        <v>75520</v>
      </c>
      <c r="C75983" s="11" t="s">
        <v>1700</v>
      </c>
      <c r="D75983" s="11" t="s">
        <v>1701</v>
      </c>
    </row>
    <row r="75984" spans="1:4" x14ac:dyDescent="0.25">
      <c r="A75984" s="10">
        <v>115203</v>
      </c>
      <c r="B75984" s="11" t="s">
        <v>75521</v>
      </c>
      <c r="C75984" s="11" t="s">
        <v>1700</v>
      </c>
      <c r="D75984" s="11" t="s">
        <v>1701</v>
      </c>
    </row>
    <row r="75985" spans="1:4" x14ac:dyDescent="0.25">
      <c r="A75985" s="10"/>
      <c r="B75985" s="11" t="s">
        <v>75522</v>
      </c>
      <c r="C75985" s="11" t="s">
        <v>1700</v>
      </c>
      <c r="D75985" s="11" t="s">
        <v>1701</v>
      </c>
    </row>
    <row r="75986" spans="1:4" x14ac:dyDescent="0.25">
      <c r="A75986" s="10">
        <v>100491</v>
      </c>
      <c r="B75986" s="11" t="s">
        <v>75523</v>
      </c>
      <c r="C75986" s="11" t="s">
        <v>1700</v>
      </c>
      <c r="D75986" s="11" t="s">
        <v>1701</v>
      </c>
    </row>
    <row r="75987" spans="1:4" x14ac:dyDescent="0.25">
      <c r="A75987" s="10">
        <v>100435</v>
      </c>
      <c r="B75987" s="11" t="s">
        <v>75524</v>
      </c>
      <c r="C75987" s="11" t="s">
        <v>1700</v>
      </c>
      <c r="D75987" s="11" t="s">
        <v>1701</v>
      </c>
    </row>
    <row r="75988" spans="1:4" x14ac:dyDescent="0.25">
      <c r="A75988" s="10"/>
      <c r="B75988" s="11" t="s">
        <v>75525</v>
      </c>
      <c r="C75988" s="11" t="s">
        <v>1700</v>
      </c>
      <c r="D75988" s="11" t="s">
        <v>1701</v>
      </c>
    </row>
    <row r="75989" spans="1:4" x14ac:dyDescent="0.25">
      <c r="A75989" s="10"/>
      <c r="B75989" s="11" t="s">
        <v>75526</v>
      </c>
      <c r="C75989" s="11" t="s">
        <v>1700</v>
      </c>
      <c r="D75989" s="11" t="s">
        <v>1701</v>
      </c>
    </row>
    <row r="75990" spans="1:4" x14ac:dyDescent="0.25">
      <c r="A75990" s="10">
        <v>104302</v>
      </c>
      <c r="B75990" s="11" t="s">
        <v>75527</v>
      </c>
      <c r="C75990" s="11" t="s">
        <v>1700</v>
      </c>
      <c r="D75990" s="11" t="s">
        <v>1701</v>
      </c>
    </row>
    <row r="75991" spans="1:4" x14ac:dyDescent="0.25">
      <c r="A75991" s="10"/>
      <c r="B75991" s="11" t="s">
        <v>75528</v>
      </c>
      <c r="C75991" s="11" t="s">
        <v>1700</v>
      </c>
      <c r="D75991" s="11" t="s">
        <v>1701</v>
      </c>
    </row>
    <row r="75992" spans="1:4" x14ac:dyDescent="0.25">
      <c r="A75992" s="10"/>
      <c r="B75992" s="11" t="s">
        <v>75529</v>
      </c>
      <c r="C75992" s="11" t="s">
        <v>1700</v>
      </c>
      <c r="D75992" s="11" t="s">
        <v>1701</v>
      </c>
    </row>
    <row r="75993" spans="1:4" x14ac:dyDescent="0.25">
      <c r="A75993" s="10"/>
      <c r="B75993" s="11" t="s">
        <v>75530</v>
      </c>
      <c r="C75993" s="11" t="s">
        <v>1700</v>
      </c>
      <c r="D75993" s="11" t="s">
        <v>1701</v>
      </c>
    </row>
    <row r="75994" spans="1:4" x14ac:dyDescent="0.25">
      <c r="A75994" s="10">
        <v>100279</v>
      </c>
      <c r="B75994" s="11" t="s">
        <v>75531</v>
      </c>
      <c r="C75994" s="11" t="s">
        <v>1700</v>
      </c>
      <c r="D75994" s="11" t="s">
        <v>1701</v>
      </c>
    </row>
    <row r="75995" spans="1:4" x14ac:dyDescent="0.25">
      <c r="A75995" s="10"/>
      <c r="B75995" s="11" t="s">
        <v>75532</v>
      </c>
      <c r="C75995" s="11" t="s">
        <v>1700</v>
      </c>
      <c r="D75995" s="11" t="s">
        <v>1701</v>
      </c>
    </row>
    <row r="75996" spans="1:4" x14ac:dyDescent="0.25">
      <c r="A75996" s="10">
        <v>111640</v>
      </c>
      <c r="B75996" s="11" t="s">
        <v>75533</v>
      </c>
      <c r="C75996" s="11" t="s">
        <v>1700</v>
      </c>
      <c r="D75996" s="11" t="s">
        <v>1701</v>
      </c>
    </row>
    <row r="75997" spans="1:4" x14ac:dyDescent="0.25">
      <c r="A75997" s="10">
        <v>100829</v>
      </c>
      <c r="B75997" s="11" t="s">
        <v>75534</v>
      </c>
      <c r="C75997" s="11" t="s">
        <v>1700</v>
      </c>
      <c r="D75997" s="11" t="s">
        <v>1701</v>
      </c>
    </row>
    <row r="75998" spans="1:4" x14ac:dyDescent="0.25">
      <c r="A75998" s="10"/>
      <c r="B75998" s="11" t="s">
        <v>75535</v>
      </c>
      <c r="C75998" s="11" t="s">
        <v>1700</v>
      </c>
      <c r="D75998" s="11" t="s">
        <v>1701</v>
      </c>
    </row>
    <row r="75999" spans="1:4" x14ac:dyDescent="0.25">
      <c r="A75999" s="10">
        <v>111639</v>
      </c>
      <c r="B75999" s="11" t="s">
        <v>75536</v>
      </c>
      <c r="C75999" s="11" t="s">
        <v>1700</v>
      </c>
      <c r="D75999" s="11" t="s">
        <v>1701</v>
      </c>
    </row>
    <row r="76000" spans="1:4" x14ac:dyDescent="0.25">
      <c r="A76000" s="10">
        <v>100831</v>
      </c>
      <c r="B76000" s="11" t="s">
        <v>75537</v>
      </c>
      <c r="C76000" s="11" t="s">
        <v>1700</v>
      </c>
      <c r="D76000" s="11" t="s">
        <v>1701</v>
      </c>
    </row>
    <row r="76001" spans="1:4" x14ac:dyDescent="0.25">
      <c r="A76001" s="10"/>
      <c r="B76001" s="11" t="s">
        <v>75538</v>
      </c>
      <c r="C76001" s="11" t="s">
        <v>1700</v>
      </c>
      <c r="D76001" s="11" t="s">
        <v>1701</v>
      </c>
    </row>
    <row r="76002" spans="1:4" x14ac:dyDescent="0.25">
      <c r="A76002" s="10"/>
      <c r="B76002" s="11" t="s">
        <v>75539</v>
      </c>
      <c r="C76002" s="11" t="s">
        <v>1700</v>
      </c>
      <c r="D76002" s="11" t="s">
        <v>1701</v>
      </c>
    </row>
    <row r="76003" spans="1:4" x14ac:dyDescent="0.25">
      <c r="A76003" s="10"/>
      <c r="B76003" s="11" t="s">
        <v>75540</v>
      </c>
      <c r="C76003" s="11" t="s">
        <v>1700</v>
      </c>
      <c r="D76003" s="11" t="s">
        <v>1701</v>
      </c>
    </row>
    <row r="76004" spans="1:4" x14ac:dyDescent="0.25">
      <c r="A76004" s="10">
        <v>100284</v>
      </c>
      <c r="B76004" s="11" t="s">
        <v>75541</v>
      </c>
      <c r="C76004" s="11" t="s">
        <v>1700</v>
      </c>
      <c r="D76004" s="11" t="s">
        <v>1701</v>
      </c>
    </row>
    <row r="76005" spans="1:4" x14ac:dyDescent="0.25">
      <c r="A76005" s="10"/>
      <c r="B76005" s="11" t="s">
        <v>75542</v>
      </c>
      <c r="C76005" s="11" t="s">
        <v>1700</v>
      </c>
      <c r="D76005" s="11" t="s">
        <v>1701</v>
      </c>
    </row>
    <row r="76006" spans="1:4" x14ac:dyDescent="0.25">
      <c r="A76006" s="10">
        <v>104416</v>
      </c>
      <c r="B76006" s="11" t="s">
        <v>75543</v>
      </c>
      <c r="C76006" s="11" t="s">
        <v>1700</v>
      </c>
      <c r="D76006" s="11" t="s">
        <v>1701</v>
      </c>
    </row>
    <row r="76007" spans="1:4" x14ac:dyDescent="0.25">
      <c r="A76007" s="10">
        <v>104596</v>
      </c>
      <c r="B76007" s="11" t="s">
        <v>75544</v>
      </c>
      <c r="C76007" s="11" t="s">
        <v>1700</v>
      </c>
      <c r="D76007" s="11" t="s">
        <v>1701</v>
      </c>
    </row>
    <row r="76008" spans="1:4" x14ac:dyDescent="0.25">
      <c r="A76008" s="10"/>
      <c r="B76008" s="11" t="s">
        <v>75545</v>
      </c>
      <c r="C76008" s="11" t="s">
        <v>1700</v>
      </c>
      <c r="D76008" s="11" t="s">
        <v>1701</v>
      </c>
    </row>
    <row r="76009" spans="1:4" x14ac:dyDescent="0.25">
      <c r="A76009" s="10"/>
      <c r="B76009" s="11" t="s">
        <v>75546</v>
      </c>
      <c r="C76009" s="11" t="s">
        <v>1700</v>
      </c>
      <c r="D76009" s="11" t="s">
        <v>1701</v>
      </c>
    </row>
    <row r="76010" spans="1:4" x14ac:dyDescent="0.25">
      <c r="A76010" s="10"/>
      <c r="B76010" s="11" t="s">
        <v>75547</v>
      </c>
      <c r="C76010" s="11" t="s">
        <v>1700</v>
      </c>
      <c r="D76010" s="11" t="s">
        <v>1701</v>
      </c>
    </row>
    <row r="76011" spans="1:4" x14ac:dyDescent="0.25">
      <c r="A76011" s="10">
        <v>101326</v>
      </c>
      <c r="B76011" s="11" t="s">
        <v>75548</v>
      </c>
      <c r="C76011" s="11" t="s">
        <v>1700</v>
      </c>
      <c r="D76011" s="11" t="s">
        <v>1701</v>
      </c>
    </row>
    <row r="76012" spans="1:4" x14ac:dyDescent="0.25">
      <c r="A76012" s="10">
        <v>100924</v>
      </c>
      <c r="B76012" s="11" t="s">
        <v>75549</v>
      </c>
      <c r="C76012" s="11" t="s">
        <v>1700</v>
      </c>
      <c r="D76012" s="11" t="s">
        <v>1701</v>
      </c>
    </row>
    <row r="76013" spans="1:4" x14ac:dyDescent="0.25">
      <c r="A76013" s="10"/>
      <c r="B76013" s="11" t="s">
        <v>75550</v>
      </c>
      <c r="C76013" s="11" t="s">
        <v>1700</v>
      </c>
      <c r="D76013" s="11" t="s">
        <v>1701</v>
      </c>
    </row>
    <row r="76014" spans="1:4" x14ac:dyDescent="0.25">
      <c r="A76014" s="10"/>
      <c r="B76014" s="11" t="s">
        <v>75551</v>
      </c>
      <c r="C76014" s="11" t="s">
        <v>1700</v>
      </c>
      <c r="D76014" s="11" t="s">
        <v>1701</v>
      </c>
    </row>
    <row r="76015" spans="1:4" x14ac:dyDescent="0.25">
      <c r="A76015" s="10">
        <v>103438</v>
      </c>
      <c r="B76015" s="11" t="s">
        <v>75552</v>
      </c>
      <c r="C76015" s="11" t="s">
        <v>1700</v>
      </c>
      <c r="D76015" s="11" t="s">
        <v>1701</v>
      </c>
    </row>
    <row r="76016" spans="1:4" x14ac:dyDescent="0.25">
      <c r="A76016" s="10">
        <v>102370</v>
      </c>
      <c r="B76016" s="11" t="s">
        <v>75553</v>
      </c>
      <c r="C76016" s="11" t="s">
        <v>1700</v>
      </c>
      <c r="D76016" s="11" t="s">
        <v>1701</v>
      </c>
    </row>
    <row r="76017" spans="1:4" x14ac:dyDescent="0.25">
      <c r="A76017" s="10">
        <v>102371</v>
      </c>
      <c r="B76017" s="11" t="s">
        <v>75554</v>
      </c>
      <c r="C76017" s="11" t="s">
        <v>1700</v>
      </c>
      <c r="D76017" s="11" t="s">
        <v>1701</v>
      </c>
    </row>
    <row r="76018" spans="1:4" x14ac:dyDescent="0.25">
      <c r="A76018" s="10"/>
      <c r="B76018" s="11" t="s">
        <v>75555</v>
      </c>
      <c r="C76018" s="11" t="s">
        <v>1700</v>
      </c>
      <c r="D76018" s="11" t="s">
        <v>1701</v>
      </c>
    </row>
    <row r="76019" spans="1:4" x14ac:dyDescent="0.25">
      <c r="A76019" s="10"/>
      <c r="B76019" s="11" t="s">
        <v>75556</v>
      </c>
      <c r="C76019" s="11" t="s">
        <v>1700</v>
      </c>
      <c r="D76019" s="11" t="s">
        <v>1701</v>
      </c>
    </row>
    <row r="76020" spans="1:4" x14ac:dyDescent="0.25">
      <c r="A76020" s="10">
        <v>100646</v>
      </c>
      <c r="B76020" s="11" t="s">
        <v>75557</v>
      </c>
      <c r="C76020" s="11" t="s">
        <v>1700</v>
      </c>
      <c r="D76020" s="11" t="s">
        <v>1701</v>
      </c>
    </row>
    <row r="76021" spans="1:4" x14ac:dyDescent="0.25">
      <c r="A76021" s="10">
        <v>100873</v>
      </c>
      <c r="B76021" s="11" t="s">
        <v>75558</v>
      </c>
      <c r="C76021" s="11" t="s">
        <v>1700</v>
      </c>
      <c r="D76021" s="11" t="s">
        <v>1701</v>
      </c>
    </row>
    <row r="76022" spans="1:4" x14ac:dyDescent="0.25">
      <c r="A76022" s="10"/>
      <c r="B76022" s="11" t="s">
        <v>75559</v>
      </c>
      <c r="C76022" s="11" t="s">
        <v>1700</v>
      </c>
      <c r="D76022" s="11" t="s">
        <v>1701</v>
      </c>
    </row>
    <row r="76023" spans="1:4" x14ac:dyDescent="0.25">
      <c r="A76023" s="10"/>
      <c r="B76023" s="11" t="s">
        <v>75560</v>
      </c>
      <c r="C76023" s="11" t="s">
        <v>1700</v>
      </c>
      <c r="D76023" s="11" t="s">
        <v>1701</v>
      </c>
    </row>
    <row r="76024" spans="1:4" x14ac:dyDescent="0.25">
      <c r="A76024" s="10">
        <v>104215</v>
      </c>
      <c r="B76024" s="11" t="s">
        <v>75561</v>
      </c>
      <c r="C76024" s="11" t="s">
        <v>1700</v>
      </c>
      <c r="D76024" s="11" t="s">
        <v>1701</v>
      </c>
    </row>
    <row r="76025" spans="1:4" x14ac:dyDescent="0.25">
      <c r="A76025" s="10"/>
      <c r="B76025" s="11" t="s">
        <v>75562</v>
      </c>
      <c r="C76025" s="11" t="s">
        <v>1700</v>
      </c>
      <c r="D76025" s="11" t="s">
        <v>1701</v>
      </c>
    </row>
    <row r="76026" spans="1:4" x14ac:dyDescent="0.25">
      <c r="A76026" s="10">
        <v>104253</v>
      </c>
      <c r="B76026" s="11" t="s">
        <v>75563</v>
      </c>
      <c r="C76026" s="11" t="s">
        <v>1700</v>
      </c>
      <c r="D76026" s="11" t="s">
        <v>1701</v>
      </c>
    </row>
    <row r="76027" spans="1:4" x14ac:dyDescent="0.25">
      <c r="A76027" s="10"/>
      <c r="B76027" s="11" t="s">
        <v>75564</v>
      </c>
      <c r="C76027" s="11" t="s">
        <v>1700</v>
      </c>
      <c r="D76027" s="11" t="s">
        <v>1701</v>
      </c>
    </row>
    <row r="76028" spans="1:4" x14ac:dyDescent="0.25">
      <c r="A76028" s="10"/>
      <c r="B76028" s="11" t="s">
        <v>75565</v>
      </c>
      <c r="C76028" s="11" t="s">
        <v>1700</v>
      </c>
      <c r="D76028" s="11" t="s">
        <v>1701</v>
      </c>
    </row>
    <row r="76029" spans="1:4" x14ac:dyDescent="0.25">
      <c r="A76029" s="10"/>
      <c r="B76029" s="11" t="s">
        <v>75566</v>
      </c>
      <c r="C76029" s="11" t="s">
        <v>1700</v>
      </c>
      <c r="D76029" s="11" t="s">
        <v>1701</v>
      </c>
    </row>
    <row r="76030" spans="1:4" x14ac:dyDescent="0.25">
      <c r="A76030" s="10">
        <v>103847</v>
      </c>
      <c r="B76030" s="11" t="s">
        <v>75567</v>
      </c>
      <c r="C76030" s="11" t="s">
        <v>1700</v>
      </c>
      <c r="D76030" s="11" t="s">
        <v>1701</v>
      </c>
    </row>
    <row r="76031" spans="1:4" x14ac:dyDescent="0.25">
      <c r="A76031" s="10">
        <v>103332</v>
      </c>
      <c r="B76031" s="11" t="s">
        <v>75568</v>
      </c>
      <c r="C76031" s="11" t="s">
        <v>1700</v>
      </c>
      <c r="D76031" s="11" t="s">
        <v>1701</v>
      </c>
    </row>
    <row r="76032" spans="1:4" x14ac:dyDescent="0.25">
      <c r="A76032" s="10">
        <v>100351</v>
      </c>
      <c r="B76032" s="11" t="s">
        <v>75569</v>
      </c>
      <c r="C76032" s="11" t="s">
        <v>1700</v>
      </c>
      <c r="D76032" s="11" t="s">
        <v>1701</v>
      </c>
    </row>
    <row r="76033" spans="1:4" x14ac:dyDescent="0.25">
      <c r="A76033" s="10"/>
      <c r="B76033" s="11" t="s">
        <v>75570</v>
      </c>
      <c r="C76033" s="11" t="s">
        <v>1700</v>
      </c>
      <c r="D76033" s="11" t="s">
        <v>1701</v>
      </c>
    </row>
    <row r="76034" spans="1:4" x14ac:dyDescent="0.25">
      <c r="A76034" s="10"/>
      <c r="B76034" s="11" t="s">
        <v>75571</v>
      </c>
      <c r="C76034" s="11" t="s">
        <v>1700</v>
      </c>
      <c r="D76034" s="11" t="s">
        <v>1701</v>
      </c>
    </row>
    <row r="76035" spans="1:4" x14ac:dyDescent="0.25">
      <c r="A76035" s="10">
        <v>103364</v>
      </c>
      <c r="B76035" s="11" t="s">
        <v>75572</v>
      </c>
      <c r="C76035" s="11" t="s">
        <v>1700</v>
      </c>
      <c r="D76035" s="11" t="s">
        <v>1701</v>
      </c>
    </row>
    <row r="76036" spans="1:4" x14ac:dyDescent="0.25">
      <c r="A76036" s="10">
        <v>100349</v>
      </c>
      <c r="B76036" s="11" t="s">
        <v>75573</v>
      </c>
      <c r="C76036" s="11" t="s">
        <v>1700</v>
      </c>
      <c r="D76036" s="11" t="s">
        <v>1701</v>
      </c>
    </row>
    <row r="76037" spans="1:4" x14ac:dyDescent="0.25">
      <c r="A76037" s="10"/>
      <c r="B76037" s="11" t="s">
        <v>75574</v>
      </c>
      <c r="C76037" s="11" t="s">
        <v>1700</v>
      </c>
      <c r="D76037" s="11" t="s">
        <v>1701</v>
      </c>
    </row>
    <row r="76038" spans="1:4" x14ac:dyDescent="0.25">
      <c r="A76038" s="10">
        <v>103926</v>
      </c>
      <c r="B76038" s="11" t="s">
        <v>75575</v>
      </c>
      <c r="C76038" s="11" t="s">
        <v>1700</v>
      </c>
      <c r="D76038" s="11" t="s">
        <v>1701</v>
      </c>
    </row>
    <row r="76039" spans="1:4" x14ac:dyDescent="0.25">
      <c r="A76039" s="10">
        <v>103726</v>
      </c>
      <c r="B76039" s="11" t="s">
        <v>75576</v>
      </c>
      <c r="C76039" s="11" t="s">
        <v>1700</v>
      </c>
      <c r="D76039" s="11" t="s">
        <v>1701</v>
      </c>
    </row>
    <row r="76040" spans="1:4" x14ac:dyDescent="0.25">
      <c r="A76040" s="10">
        <v>101105</v>
      </c>
      <c r="B76040" s="11" t="s">
        <v>75577</v>
      </c>
      <c r="C76040" s="11" t="s">
        <v>1700</v>
      </c>
      <c r="D76040" s="11" t="s">
        <v>1701</v>
      </c>
    </row>
    <row r="76041" spans="1:4" x14ac:dyDescent="0.25">
      <c r="A76041" s="10"/>
      <c r="B76041" s="11" t="s">
        <v>75578</v>
      </c>
      <c r="C76041" s="11" t="s">
        <v>1700</v>
      </c>
      <c r="D76041" s="11" t="s">
        <v>1701</v>
      </c>
    </row>
    <row r="76042" spans="1:4" x14ac:dyDescent="0.25">
      <c r="A76042" s="10">
        <v>100118</v>
      </c>
      <c r="B76042" s="11" t="s">
        <v>75579</v>
      </c>
      <c r="C76042" s="11" t="s">
        <v>1700</v>
      </c>
      <c r="D76042" s="11" t="s">
        <v>1701</v>
      </c>
    </row>
    <row r="76043" spans="1:4" x14ac:dyDescent="0.25">
      <c r="A76043" s="10">
        <v>104143</v>
      </c>
      <c r="B76043" s="11" t="s">
        <v>75580</v>
      </c>
      <c r="C76043" s="11" t="s">
        <v>1700</v>
      </c>
      <c r="D76043" s="11" t="s">
        <v>1701</v>
      </c>
    </row>
    <row r="76044" spans="1:4" x14ac:dyDescent="0.25">
      <c r="A76044" s="10"/>
      <c r="B76044" s="11" t="s">
        <v>75581</v>
      </c>
      <c r="C76044" s="11" t="s">
        <v>1700</v>
      </c>
      <c r="D76044" s="11" t="s">
        <v>1701</v>
      </c>
    </row>
    <row r="76045" spans="1:4" x14ac:dyDescent="0.25">
      <c r="A76045" s="10"/>
      <c r="B76045" s="11" t="s">
        <v>75582</v>
      </c>
      <c r="C76045" s="11" t="s">
        <v>1700</v>
      </c>
      <c r="D76045" s="11" t="s">
        <v>1701</v>
      </c>
    </row>
    <row r="76046" spans="1:4" x14ac:dyDescent="0.25">
      <c r="A76046" s="10">
        <v>104162</v>
      </c>
      <c r="B76046" s="11" t="s">
        <v>75583</v>
      </c>
      <c r="C76046" s="11" t="s">
        <v>1700</v>
      </c>
      <c r="D76046" s="11" t="s">
        <v>1701</v>
      </c>
    </row>
    <row r="76047" spans="1:4" x14ac:dyDescent="0.25">
      <c r="A76047" s="10">
        <v>100259</v>
      </c>
      <c r="B76047" s="11" t="s">
        <v>75584</v>
      </c>
      <c r="C76047" s="11" t="s">
        <v>1700</v>
      </c>
      <c r="D76047" s="11" t="s">
        <v>1701</v>
      </c>
    </row>
    <row r="76048" spans="1:4" x14ac:dyDescent="0.25">
      <c r="A76048" s="10">
        <v>104193</v>
      </c>
      <c r="B76048" s="11" t="s">
        <v>75585</v>
      </c>
      <c r="C76048" s="11" t="s">
        <v>1700</v>
      </c>
      <c r="D76048" s="11" t="s">
        <v>1701</v>
      </c>
    </row>
    <row r="76049" spans="1:4" x14ac:dyDescent="0.25">
      <c r="A76049" s="10">
        <v>101320</v>
      </c>
      <c r="B76049" s="11" t="s">
        <v>75586</v>
      </c>
      <c r="C76049" s="11" t="s">
        <v>1700</v>
      </c>
      <c r="D76049" s="11" t="s">
        <v>1701</v>
      </c>
    </row>
    <row r="76050" spans="1:4" x14ac:dyDescent="0.25">
      <c r="A76050" s="10"/>
      <c r="B76050" s="11" t="s">
        <v>75587</v>
      </c>
      <c r="C76050" s="11" t="s">
        <v>1700</v>
      </c>
      <c r="D76050" s="11" t="s">
        <v>1701</v>
      </c>
    </row>
    <row r="76051" spans="1:4" x14ac:dyDescent="0.25">
      <c r="A76051" s="10">
        <v>100647</v>
      </c>
      <c r="B76051" s="11" t="s">
        <v>75588</v>
      </c>
      <c r="C76051" s="11" t="s">
        <v>1700</v>
      </c>
      <c r="D76051" s="11" t="s">
        <v>1701</v>
      </c>
    </row>
    <row r="76052" spans="1:4" x14ac:dyDescent="0.25">
      <c r="A76052" s="10"/>
      <c r="B76052" s="11" t="s">
        <v>75589</v>
      </c>
      <c r="C76052" s="11" t="s">
        <v>1700</v>
      </c>
      <c r="D76052" s="11" t="s">
        <v>1701</v>
      </c>
    </row>
    <row r="76053" spans="1:4" x14ac:dyDescent="0.25">
      <c r="A76053" s="10">
        <v>100480</v>
      </c>
      <c r="B76053" s="11" t="s">
        <v>75590</v>
      </c>
      <c r="C76053" s="11" t="s">
        <v>1700</v>
      </c>
      <c r="D76053" s="11" t="s">
        <v>1701</v>
      </c>
    </row>
    <row r="76054" spans="1:4" x14ac:dyDescent="0.25">
      <c r="A76054" s="10">
        <v>104624</v>
      </c>
      <c r="B76054" s="11" t="s">
        <v>75591</v>
      </c>
      <c r="C76054" s="11" t="s">
        <v>1700</v>
      </c>
      <c r="D76054" s="11" t="s">
        <v>1701</v>
      </c>
    </row>
    <row r="76055" spans="1:4" x14ac:dyDescent="0.25">
      <c r="A76055" s="10">
        <v>101739</v>
      </c>
      <c r="B76055" s="11" t="s">
        <v>75592</v>
      </c>
      <c r="C76055" s="11" t="s">
        <v>1700</v>
      </c>
      <c r="D76055" s="11" t="s">
        <v>1701</v>
      </c>
    </row>
    <row r="76056" spans="1:4" x14ac:dyDescent="0.25">
      <c r="A76056" s="10">
        <v>104813</v>
      </c>
      <c r="B76056" s="11" t="s">
        <v>75593</v>
      </c>
      <c r="C76056" s="11" t="s">
        <v>1700</v>
      </c>
      <c r="D76056" s="11" t="s">
        <v>1701</v>
      </c>
    </row>
    <row r="76057" spans="1:4" x14ac:dyDescent="0.25">
      <c r="A76057" s="10">
        <v>103345</v>
      </c>
      <c r="B76057" s="11" t="s">
        <v>75594</v>
      </c>
      <c r="C76057" s="11" t="s">
        <v>1700</v>
      </c>
      <c r="D76057" s="11" t="s">
        <v>1701</v>
      </c>
    </row>
    <row r="76058" spans="1:4" x14ac:dyDescent="0.25">
      <c r="A76058" s="10">
        <v>101740</v>
      </c>
      <c r="B76058" s="11" t="s">
        <v>75595</v>
      </c>
      <c r="C76058" s="11" t="s">
        <v>1700</v>
      </c>
      <c r="D76058" s="11" t="s">
        <v>1701</v>
      </c>
    </row>
    <row r="76059" spans="1:4" x14ac:dyDescent="0.25">
      <c r="A76059" s="10">
        <v>101321</v>
      </c>
      <c r="B76059" s="11" t="s">
        <v>75596</v>
      </c>
      <c r="C76059" s="11" t="s">
        <v>1700</v>
      </c>
      <c r="D76059" s="11" t="s">
        <v>1701</v>
      </c>
    </row>
    <row r="76060" spans="1:4" x14ac:dyDescent="0.25">
      <c r="A76060" s="10">
        <v>111895</v>
      </c>
      <c r="B76060" s="11" t="s">
        <v>75597</v>
      </c>
      <c r="C76060" s="11" t="s">
        <v>1700</v>
      </c>
      <c r="D76060" s="11" t="s">
        <v>1701</v>
      </c>
    </row>
    <row r="76061" spans="1:4" x14ac:dyDescent="0.25">
      <c r="A76061" s="10">
        <v>100243</v>
      </c>
      <c r="B76061" s="11" t="s">
        <v>75598</v>
      </c>
      <c r="C76061" s="11" t="s">
        <v>1700</v>
      </c>
      <c r="D76061" s="11" t="s">
        <v>1701</v>
      </c>
    </row>
    <row r="76062" spans="1:4" x14ac:dyDescent="0.25">
      <c r="A76062" s="10"/>
      <c r="B76062" s="11" t="s">
        <v>75599</v>
      </c>
      <c r="C76062" s="11" t="s">
        <v>1700</v>
      </c>
      <c r="D76062" s="11" t="s">
        <v>1701</v>
      </c>
    </row>
    <row r="76063" spans="1:4" x14ac:dyDescent="0.25">
      <c r="A76063" s="10">
        <v>111698</v>
      </c>
      <c r="B76063" s="11" t="s">
        <v>75600</v>
      </c>
      <c r="C76063" s="11" t="s">
        <v>1700</v>
      </c>
      <c r="D76063" s="11" t="s">
        <v>1701</v>
      </c>
    </row>
    <row r="76064" spans="1:4" x14ac:dyDescent="0.25">
      <c r="A76064" s="10">
        <v>101741</v>
      </c>
      <c r="B76064" s="11" t="s">
        <v>75601</v>
      </c>
      <c r="C76064" s="11" t="s">
        <v>1700</v>
      </c>
      <c r="D76064" s="11" t="s">
        <v>1701</v>
      </c>
    </row>
    <row r="76065" spans="1:4" x14ac:dyDescent="0.25">
      <c r="A76065" s="10">
        <v>111633</v>
      </c>
      <c r="B76065" s="11" t="s">
        <v>75602</v>
      </c>
      <c r="C76065" s="11" t="s">
        <v>1700</v>
      </c>
      <c r="D76065" s="11" t="s">
        <v>1701</v>
      </c>
    </row>
    <row r="76066" spans="1:4" x14ac:dyDescent="0.25">
      <c r="A76066" s="10">
        <v>111643</v>
      </c>
      <c r="B76066" s="11" t="s">
        <v>75603</v>
      </c>
      <c r="C76066" s="11" t="s">
        <v>1700</v>
      </c>
      <c r="D76066" s="11" t="s">
        <v>1701</v>
      </c>
    </row>
    <row r="76067" spans="1:4" x14ac:dyDescent="0.25">
      <c r="A76067" s="10"/>
      <c r="B76067" s="11" t="s">
        <v>75604</v>
      </c>
      <c r="C76067" s="11" t="s">
        <v>1700</v>
      </c>
      <c r="D76067" s="11" t="s">
        <v>1701</v>
      </c>
    </row>
    <row r="76068" spans="1:4" x14ac:dyDescent="0.25">
      <c r="A76068" s="10"/>
      <c r="B76068" s="11" t="s">
        <v>75605</v>
      </c>
      <c r="C76068" s="11" t="s">
        <v>1700</v>
      </c>
      <c r="D76068" s="11" t="s">
        <v>1701</v>
      </c>
    </row>
    <row r="76069" spans="1:4" x14ac:dyDescent="0.25">
      <c r="A76069" s="10">
        <v>112393</v>
      </c>
      <c r="B76069" s="11" t="s">
        <v>75606</v>
      </c>
      <c r="C76069" s="11" t="s">
        <v>1700</v>
      </c>
      <c r="D76069" s="11" t="s">
        <v>1701</v>
      </c>
    </row>
    <row r="76070" spans="1:4" x14ac:dyDescent="0.25">
      <c r="A76070" s="10">
        <v>112368</v>
      </c>
      <c r="B76070" s="11" t="s">
        <v>75607</v>
      </c>
      <c r="C76070" s="11" t="s">
        <v>1700</v>
      </c>
      <c r="D76070" s="11" t="s">
        <v>1701</v>
      </c>
    </row>
    <row r="76071" spans="1:4" x14ac:dyDescent="0.25">
      <c r="A76071" s="10">
        <v>112355</v>
      </c>
      <c r="B76071" s="11" t="s">
        <v>75608</v>
      </c>
      <c r="C76071" s="11" t="s">
        <v>1700</v>
      </c>
      <c r="D76071" s="11" t="s">
        <v>1701</v>
      </c>
    </row>
    <row r="76072" spans="1:4" x14ac:dyDescent="0.25">
      <c r="A76072" s="10">
        <v>112356</v>
      </c>
      <c r="B76072" s="11" t="s">
        <v>75609</v>
      </c>
      <c r="C76072" s="11" t="s">
        <v>1700</v>
      </c>
      <c r="D76072" s="11" t="s">
        <v>1701</v>
      </c>
    </row>
    <row r="76073" spans="1:4" x14ac:dyDescent="0.25">
      <c r="A76073" s="10"/>
      <c r="B76073" s="11" t="s">
        <v>75610</v>
      </c>
      <c r="C76073" s="11" t="s">
        <v>1700</v>
      </c>
      <c r="D76073" s="11" t="s">
        <v>1701</v>
      </c>
    </row>
    <row r="76074" spans="1:4" x14ac:dyDescent="0.25">
      <c r="A76074" s="10">
        <v>115209</v>
      </c>
      <c r="B76074" s="11" t="s">
        <v>75611</v>
      </c>
      <c r="C76074" s="11" t="s">
        <v>1700</v>
      </c>
      <c r="D76074" s="11" t="s">
        <v>1701</v>
      </c>
    </row>
    <row r="76075" spans="1:4" x14ac:dyDescent="0.25">
      <c r="A76075" s="10">
        <v>115210</v>
      </c>
      <c r="B76075" s="11" t="s">
        <v>75612</v>
      </c>
      <c r="C76075" s="11" t="s">
        <v>1700</v>
      </c>
      <c r="D76075" s="11" t="s">
        <v>1701</v>
      </c>
    </row>
    <row r="76076" spans="1:4" x14ac:dyDescent="0.25">
      <c r="A76076" s="10">
        <v>115211</v>
      </c>
      <c r="B76076" s="11" t="s">
        <v>75613</v>
      </c>
      <c r="C76076" s="11" t="s">
        <v>1700</v>
      </c>
      <c r="D76076" s="11" t="s">
        <v>1701</v>
      </c>
    </row>
    <row r="76077" spans="1:4" x14ac:dyDescent="0.25">
      <c r="A76077" s="10">
        <v>114773</v>
      </c>
      <c r="B76077" s="11" t="s">
        <v>75614</v>
      </c>
      <c r="C76077" s="11" t="s">
        <v>1700</v>
      </c>
      <c r="D76077" s="11" t="s">
        <v>1701</v>
      </c>
    </row>
    <row r="76078" spans="1:4" x14ac:dyDescent="0.25">
      <c r="A76078" s="10"/>
      <c r="B76078" s="11" t="s">
        <v>75615</v>
      </c>
      <c r="C76078" s="11" t="s">
        <v>1700</v>
      </c>
      <c r="D76078" s="11" t="s">
        <v>1701</v>
      </c>
    </row>
    <row r="76079" spans="1:4" x14ac:dyDescent="0.25">
      <c r="A76079" s="10">
        <v>114849</v>
      </c>
      <c r="B76079" s="11" t="s">
        <v>75616</v>
      </c>
      <c r="C76079" s="11" t="s">
        <v>1700</v>
      </c>
      <c r="D76079" s="11" t="s">
        <v>1701</v>
      </c>
    </row>
    <row r="76080" spans="1:4" x14ac:dyDescent="0.25">
      <c r="A76080" s="10">
        <v>114774</v>
      </c>
      <c r="B76080" s="11" t="s">
        <v>75617</v>
      </c>
      <c r="C76080" s="11" t="s">
        <v>1700</v>
      </c>
      <c r="D76080" s="11" t="s">
        <v>1701</v>
      </c>
    </row>
    <row r="76081" spans="1:4" x14ac:dyDescent="0.25">
      <c r="A76081" s="10">
        <v>115208</v>
      </c>
      <c r="B76081" s="11" t="s">
        <v>75618</v>
      </c>
      <c r="C76081" s="11" t="s">
        <v>1700</v>
      </c>
      <c r="D76081" s="11" t="s">
        <v>1701</v>
      </c>
    </row>
    <row r="76082" spans="1:4" x14ac:dyDescent="0.25">
      <c r="A76082" s="10">
        <v>114850</v>
      </c>
      <c r="B76082" s="11" t="s">
        <v>75619</v>
      </c>
      <c r="C76082" s="11" t="s">
        <v>1700</v>
      </c>
      <c r="D76082" s="11" t="s">
        <v>1701</v>
      </c>
    </row>
    <row r="76083" spans="1:4" x14ac:dyDescent="0.25">
      <c r="A76083" s="10"/>
      <c r="B76083" s="11" t="s">
        <v>75620</v>
      </c>
      <c r="C76083" s="11" t="s">
        <v>1700</v>
      </c>
      <c r="D76083" s="11" t="s">
        <v>1701</v>
      </c>
    </row>
    <row r="76084" spans="1:4" x14ac:dyDescent="0.25">
      <c r="A76084" s="10">
        <v>114806</v>
      </c>
      <c r="B76084" s="11" t="s">
        <v>75621</v>
      </c>
      <c r="C76084" s="11" t="s">
        <v>1700</v>
      </c>
      <c r="D76084" s="11" t="s">
        <v>1701</v>
      </c>
    </row>
    <row r="76085" spans="1:4" x14ac:dyDescent="0.25">
      <c r="A76085" s="10">
        <v>114846</v>
      </c>
      <c r="B76085" s="11" t="s">
        <v>75622</v>
      </c>
      <c r="C76085" s="11" t="s">
        <v>1700</v>
      </c>
      <c r="D76085" s="11" t="s">
        <v>1701</v>
      </c>
    </row>
    <row r="76086" spans="1:4" x14ac:dyDescent="0.25">
      <c r="A76086" s="10">
        <v>114848</v>
      </c>
      <c r="B76086" s="11" t="s">
        <v>75623</v>
      </c>
      <c r="C76086" s="11" t="s">
        <v>1700</v>
      </c>
      <c r="D76086" s="11" t="s">
        <v>1701</v>
      </c>
    </row>
    <row r="76087" spans="1:4" x14ac:dyDescent="0.25">
      <c r="A76087" s="10">
        <v>115200</v>
      </c>
      <c r="B76087" s="11" t="s">
        <v>75624</v>
      </c>
      <c r="C76087" s="11" t="s">
        <v>1700</v>
      </c>
      <c r="D76087" s="11" t="s">
        <v>1701</v>
      </c>
    </row>
    <row r="76088" spans="1:4" x14ac:dyDescent="0.25">
      <c r="A76088" s="10">
        <v>115201</v>
      </c>
      <c r="B76088" s="11" t="s">
        <v>75625</v>
      </c>
      <c r="C76088" s="11" t="s">
        <v>1700</v>
      </c>
      <c r="D76088" s="11" t="s">
        <v>1701</v>
      </c>
    </row>
    <row r="76089" spans="1:4" x14ac:dyDescent="0.25">
      <c r="A76089" s="10">
        <v>115204</v>
      </c>
      <c r="B76089" s="11" t="s">
        <v>75626</v>
      </c>
      <c r="C76089" s="11" t="s">
        <v>1700</v>
      </c>
      <c r="D76089" s="11" t="s">
        <v>1701</v>
      </c>
    </row>
    <row r="76090" spans="1:4" x14ac:dyDescent="0.25">
      <c r="A76090" s="10">
        <v>115202</v>
      </c>
      <c r="B76090" s="11" t="s">
        <v>75627</v>
      </c>
      <c r="C76090" s="11" t="s">
        <v>1700</v>
      </c>
      <c r="D76090" s="11" t="s">
        <v>1701</v>
      </c>
    </row>
    <row r="76091" spans="1:4" x14ac:dyDescent="0.25">
      <c r="A76091" s="10">
        <v>114808</v>
      </c>
      <c r="B76091" s="11" t="s">
        <v>75628</v>
      </c>
      <c r="C76091" s="11" t="s">
        <v>1700</v>
      </c>
      <c r="D76091" s="11" t="s">
        <v>1701</v>
      </c>
    </row>
    <row r="76092" spans="1:4" x14ac:dyDescent="0.25">
      <c r="A76092" s="10">
        <v>101424</v>
      </c>
      <c r="B76092" s="11" t="s">
        <v>75629</v>
      </c>
      <c r="C76092" s="11" t="s">
        <v>1700</v>
      </c>
      <c r="D76092" s="11" t="s">
        <v>1701</v>
      </c>
    </row>
    <row r="76093" spans="1:4" x14ac:dyDescent="0.25">
      <c r="A76093" s="10">
        <v>111809</v>
      </c>
      <c r="B76093" s="11" t="s">
        <v>75630</v>
      </c>
      <c r="C76093" s="11" t="s">
        <v>1700</v>
      </c>
      <c r="D76093" s="11" t="s">
        <v>1701</v>
      </c>
    </row>
    <row r="76094" spans="1:4" x14ac:dyDescent="0.25">
      <c r="A76094" s="10">
        <v>115216</v>
      </c>
      <c r="B76094" s="11" t="s">
        <v>75631</v>
      </c>
      <c r="C76094" s="11" t="s">
        <v>1700</v>
      </c>
      <c r="D76094" s="11" t="s">
        <v>1701</v>
      </c>
    </row>
    <row r="76095" spans="1:4" x14ac:dyDescent="0.25">
      <c r="A76095" s="10">
        <v>115215</v>
      </c>
      <c r="B76095" s="11" t="s">
        <v>75632</v>
      </c>
      <c r="C76095" s="11" t="s">
        <v>1700</v>
      </c>
      <c r="D76095" s="11" t="s">
        <v>1701</v>
      </c>
    </row>
    <row r="76096" spans="1:4" x14ac:dyDescent="0.25">
      <c r="A76096" s="10">
        <v>101435</v>
      </c>
      <c r="B76096" s="11" t="s">
        <v>75633</v>
      </c>
      <c r="C76096" s="11" t="s">
        <v>1700</v>
      </c>
      <c r="D76096" s="11" t="s">
        <v>1701</v>
      </c>
    </row>
    <row r="76097" spans="1:4" x14ac:dyDescent="0.25">
      <c r="A76097" s="10">
        <v>260089</v>
      </c>
      <c r="B76097" s="11" t="s">
        <v>75634</v>
      </c>
      <c r="C76097" s="11" t="s">
        <v>6670</v>
      </c>
      <c r="D76097" s="11" t="s">
        <v>6671</v>
      </c>
    </row>
    <row r="76098" spans="1:4" x14ac:dyDescent="0.25">
      <c r="A76098" s="10">
        <v>116666</v>
      </c>
      <c r="B76098" s="11" t="s">
        <v>75635</v>
      </c>
      <c r="C76098" s="11" t="s">
        <v>1700</v>
      </c>
      <c r="D76098" s="11" t="s">
        <v>1701</v>
      </c>
    </row>
    <row r="76099" spans="1:4" x14ac:dyDescent="0.25">
      <c r="A76099" s="10"/>
      <c r="B76099" s="11" t="s">
        <v>75636</v>
      </c>
      <c r="C76099" s="11" t="s">
        <v>6670</v>
      </c>
      <c r="D76099" s="11" t="s">
        <v>6671</v>
      </c>
    </row>
    <row r="76100" spans="1:4" x14ac:dyDescent="0.25">
      <c r="A76100" s="10"/>
      <c r="B76100" s="11" t="s">
        <v>75637</v>
      </c>
      <c r="C76100" s="11" t="s">
        <v>6670</v>
      </c>
      <c r="D76100" s="11" t="s">
        <v>6671</v>
      </c>
    </row>
    <row r="76101" spans="1:4" x14ac:dyDescent="0.25">
      <c r="A76101" s="10">
        <v>260061</v>
      </c>
      <c r="B76101" s="11" t="s">
        <v>75638</v>
      </c>
      <c r="C76101" s="11" t="s">
        <v>6670</v>
      </c>
      <c r="D76101" s="11" t="s">
        <v>6671</v>
      </c>
    </row>
    <row r="76102" spans="1:4" x14ac:dyDescent="0.25">
      <c r="A76102" s="10">
        <v>260145</v>
      </c>
      <c r="B76102" s="11" t="s">
        <v>75639</v>
      </c>
      <c r="C76102" s="11" t="s">
        <v>6670</v>
      </c>
      <c r="D76102" s="11" t="s">
        <v>6671</v>
      </c>
    </row>
    <row r="76103" spans="1:4" x14ac:dyDescent="0.25">
      <c r="A76103" s="10">
        <v>260146</v>
      </c>
      <c r="B76103" s="11" t="s">
        <v>75640</v>
      </c>
      <c r="C76103" s="11" t="s">
        <v>6670</v>
      </c>
      <c r="D76103" s="11" t="s">
        <v>6671</v>
      </c>
    </row>
    <row r="76104" spans="1:4" x14ac:dyDescent="0.25">
      <c r="A76104" s="10"/>
      <c r="B76104" s="11" t="s">
        <v>75641</v>
      </c>
      <c r="C76104" s="11" t="s">
        <v>6670</v>
      </c>
      <c r="D76104" s="11" t="s">
        <v>6671</v>
      </c>
    </row>
    <row r="76105" spans="1:4" x14ac:dyDescent="0.25">
      <c r="A76105" s="10"/>
      <c r="B76105" s="11" t="s">
        <v>75642</v>
      </c>
      <c r="C76105" s="11" t="s">
        <v>6670</v>
      </c>
      <c r="D76105" s="11" t="s">
        <v>6671</v>
      </c>
    </row>
    <row r="76106" spans="1:4" x14ac:dyDescent="0.25">
      <c r="A76106" s="10">
        <v>260093</v>
      </c>
      <c r="B76106" s="11" t="s">
        <v>75643</v>
      </c>
      <c r="C76106" s="11" t="s">
        <v>6670</v>
      </c>
      <c r="D76106" s="11" t="s">
        <v>6671</v>
      </c>
    </row>
    <row r="76107" spans="1:4" x14ac:dyDescent="0.25">
      <c r="A76107" s="10"/>
      <c r="B76107" s="11" t="s">
        <v>75644</v>
      </c>
      <c r="C76107" s="11" t="s">
        <v>6670</v>
      </c>
      <c r="D76107" s="11" t="s">
        <v>6671</v>
      </c>
    </row>
    <row r="76108" spans="1:4" x14ac:dyDescent="0.25">
      <c r="A76108" s="10">
        <v>260098</v>
      </c>
      <c r="B76108" s="11" t="s">
        <v>75645</v>
      </c>
      <c r="C76108" s="11" t="s">
        <v>6670</v>
      </c>
      <c r="D76108" s="11" t="s">
        <v>6671</v>
      </c>
    </row>
    <row r="76109" spans="1:4" x14ac:dyDescent="0.25">
      <c r="A76109" s="10"/>
      <c r="B76109" s="11" t="s">
        <v>75646</v>
      </c>
      <c r="C76109" s="11" t="s">
        <v>6670</v>
      </c>
      <c r="D76109" s="11" t="s">
        <v>6671</v>
      </c>
    </row>
    <row r="76110" spans="1:4" x14ac:dyDescent="0.25">
      <c r="A76110" s="10"/>
      <c r="B76110" s="11" t="s">
        <v>75647</v>
      </c>
      <c r="C76110" s="11" t="s">
        <v>6670</v>
      </c>
      <c r="D76110" s="11" t="s">
        <v>6671</v>
      </c>
    </row>
    <row r="76111" spans="1:4" x14ac:dyDescent="0.25">
      <c r="A76111" s="10"/>
      <c r="B76111" s="11" t="s">
        <v>75648</v>
      </c>
      <c r="C76111" s="11" t="s">
        <v>6670</v>
      </c>
      <c r="D76111" s="11" t="s">
        <v>6671</v>
      </c>
    </row>
    <row r="76112" spans="1:4" x14ac:dyDescent="0.25">
      <c r="A76112" s="10">
        <v>260062</v>
      </c>
      <c r="B76112" s="11" t="s">
        <v>75649</v>
      </c>
      <c r="C76112" s="11" t="s">
        <v>6670</v>
      </c>
      <c r="D76112" s="11" t="s">
        <v>6671</v>
      </c>
    </row>
    <row r="76113" spans="1:4" x14ac:dyDescent="0.25">
      <c r="A76113" s="10">
        <v>260063</v>
      </c>
      <c r="B76113" s="11" t="s">
        <v>75650</v>
      </c>
      <c r="C76113" s="11" t="s">
        <v>6670</v>
      </c>
      <c r="D76113" s="11" t="s">
        <v>6671</v>
      </c>
    </row>
    <row r="76114" spans="1:4" x14ac:dyDescent="0.25">
      <c r="A76114" s="10">
        <v>260064</v>
      </c>
      <c r="B76114" s="11" t="s">
        <v>75651</v>
      </c>
      <c r="C76114" s="11" t="s">
        <v>6670</v>
      </c>
      <c r="D76114" s="11" t="s">
        <v>6671</v>
      </c>
    </row>
    <row r="76115" spans="1:4" x14ac:dyDescent="0.25">
      <c r="A76115" s="10"/>
      <c r="B76115" s="11" t="s">
        <v>75652</v>
      </c>
      <c r="C76115" s="11" t="s">
        <v>6670</v>
      </c>
      <c r="D76115" s="11" t="s">
        <v>6671</v>
      </c>
    </row>
    <row r="76116" spans="1:4" x14ac:dyDescent="0.25">
      <c r="A76116" s="10"/>
      <c r="B76116" s="11" t="s">
        <v>75653</v>
      </c>
      <c r="C76116" s="11" t="s">
        <v>6670</v>
      </c>
      <c r="D76116" s="11" t="s">
        <v>6671</v>
      </c>
    </row>
    <row r="76117" spans="1:4" x14ac:dyDescent="0.25">
      <c r="A76117" s="10"/>
      <c r="B76117" s="11" t="s">
        <v>75654</v>
      </c>
      <c r="C76117" s="11" t="s">
        <v>6670</v>
      </c>
      <c r="D76117" s="11" t="s">
        <v>6671</v>
      </c>
    </row>
    <row r="76118" spans="1:4" x14ac:dyDescent="0.25">
      <c r="A76118" s="10"/>
      <c r="B76118" s="11" t="s">
        <v>75655</v>
      </c>
      <c r="C76118" s="11" t="s">
        <v>6670</v>
      </c>
      <c r="D76118" s="11" t="s">
        <v>6671</v>
      </c>
    </row>
    <row r="76119" spans="1:4" x14ac:dyDescent="0.25">
      <c r="A76119" s="10"/>
      <c r="B76119" s="11" t="s">
        <v>75656</v>
      </c>
      <c r="C76119" s="11" t="s">
        <v>6670</v>
      </c>
      <c r="D76119" s="11" t="s">
        <v>6671</v>
      </c>
    </row>
    <row r="76120" spans="1:4" x14ac:dyDescent="0.25">
      <c r="A76120" s="10">
        <v>260094</v>
      </c>
      <c r="B76120" s="11" t="s">
        <v>75657</v>
      </c>
      <c r="C76120" s="11" t="s">
        <v>6670</v>
      </c>
      <c r="D76120" s="11" t="s">
        <v>6671</v>
      </c>
    </row>
    <row r="76121" spans="1:4" x14ac:dyDescent="0.25">
      <c r="A76121" s="10">
        <v>260096</v>
      </c>
      <c r="B76121" s="11" t="s">
        <v>75658</v>
      </c>
      <c r="C76121" s="11" t="s">
        <v>6670</v>
      </c>
      <c r="D76121" s="11" t="s">
        <v>6671</v>
      </c>
    </row>
    <row r="76122" spans="1:4" x14ac:dyDescent="0.25">
      <c r="A76122" s="10"/>
      <c r="B76122" s="11" t="s">
        <v>75659</v>
      </c>
      <c r="C76122" s="11" t="s">
        <v>6670</v>
      </c>
      <c r="D76122" s="11" t="s">
        <v>6671</v>
      </c>
    </row>
    <row r="76123" spans="1:4" x14ac:dyDescent="0.25">
      <c r="A76123" s="10">
        <v>260097</v>
      </c>
      <c r="B76123" s="11" t="s">
        <v>75660</v>
      </c>
      <c r="C76123" s="11" t="s">
        <v>6670</v>
      </c>
      <c r="D76123" s="11" t="s">
        <v>6671</v>
      </c>
    </row>
    <row r="76124" spans="1:4" x14ac:dyDescent="0.25">
      <c r="A76124" s="10">
        <v>260161</v>
      </c>
      <c r="B76124" s="11" t="s">
        <v>75661</v>
      </c>
      <c r="C76124" s="11" t="s">
        <v>6670</v>
      </c>
      <c r="D76124" s="11" t="s">
        <v>6671</v>
      </c>
    </row>
    <row r="76125" spans="1:4" x14ac:dyDescent="0.25">
      <c r="A76125" s="10">
        <v>109000</v>
      </c>
      <c r="B76125" s="11" t="s">
        <v>75662</v>
      </c>
      <c r="C76125" s="11" t="s">
        <v>1700</v>
      </c>
      <c r="D76125" s="11" t="s">
        <v>1701</v>
      </c>
    </row>
    <row r="76126" spans="1:4" x14ac:dyDescent="0.25">
      <c r="A76126" s="10">
        <v>109001</v>
      </c>
      <c r="B76126" s="11" t="s">
        <v>75663</v>
      </c>
      <c r="C76126" s="11" t="s">
        <v>1700</v>
      </c>
      <c r="D76126" s="11" t="s">
        <v>1701</v>
      </c>
    </row>
    <row r="76127" spans="1:4" x14ac:dyDescent="0.25">
      <c r="A76127" s="10">
        <v>109002</v>
      </c>
      <c r="B76127" s="11" t="s">
        <v>75664</v>
      </c>
      <c r="C76127" s="11" t="s">
        <v>1700</v>
      </c>
      <c r="D76127" s="11" t="s">
        <v>1701</v>
      </c>
    </row>
    <row r="76128" spans="1:4" x14ac:dyDescent="0.25">
      <c r="A76128" s="10"/>
      <c r="B76128" s="11" t="s">
        <v>75665</v>
      </c>
      <c r="C76128" s="11" t="s">
        <v>6670</v>
      </c>
      <c r="D76128" s="11" t="s">
        <v>6671</v>
      </c>
    </row>
    <row r="76129" spans="1:4" x14ac:dyDescent="0.25">
      <c r="A76129" s="10">
        <v>260095</v>
      </c>
      <c r="B76129" s="11" t="s">
        <v>75666</v>
      </c>
      <c r="C76129" s="11" t="s">
        <v>6670</v>
      </c>
      <c r="D76129" s="11" t="s">
        <v>6671</v>
      </c>
    </row>
    <row r="76130" spans="1:4" x14ac:dyDescent="0.25">
      <c r="A76130" s="10">
        <v>260090</v>
      </c>
      <c r="B76130" s="11" t="s">
        <v>75667</v>
      </c>
      <c r="C76130" s="11" t="s">
        <v>6670</v>
      </c>
      <c r="D76130" s="11" t="s">
        <v>6671</v>
      </c>
    </row>
    <row r="76131" spans="1:4" x14ac:dyDescent="0.25">
      <c r="A76131" s="10"/>
      <c r="B76131" s="11" t="s">
        <v>75668</v>
      </c>
      <c r="C76131" s="11" t="s">
        <v>6670</v>
      </c>
      <c r="D76131" s="11" t="s">
        <v>6671</v>
      </c>
    </row>
    <row r="76132" spans="1:4" x14ac:dyDescent="0.25">
      <c r="A76132" s="10"/>
      <c r="B76132" s="11" t="s">
        <v>75669</v>
      </c>
      <c r="C76132" s="11" t="s">
        <v>6670</v>
      </c>
      <c r="D76132" s="11" t="s">
        <v>6671</v>
      </c>
    </row>
    <row r="76133" spans="1:4" x14ac:dyDescent="0.25">
      <c r="A76133" s="10">
        <v>260162</v>
      </c>
      <c r="B76133" s="11" t="s">
        <v>75670</v>
      </c>
      <c r="C76133" s="11" t="s">
        <v>6670</v>
      </c>
      <c r="D76133" s="11" t="s">
        <v>6671</v>
      </c>
    </row>
    <row r="76134" spans="1:4" x14ac:dyDescent="0.25">
      <c r="A76134" s="10"/>
      <c r="B76134" s="11" t="s">
        <v>75671</v>
      </c>
      <c r="C76134" s="11" t="s">
        <v>6670</v>
      </c>
      <c r="D76134" s="11" t="s">
        <v>6671</v>
      </c>
    </row>
    <row r="76135" spans="1:4" x14ac:dyDescent="0.25">
      <c r="A76135" s="10"/>
      <c r="B76135" s="11" t="s">
        <v>75672</v>
      </c>
      <c r="C76135" s="11" t="s">
        <v>6670</v>
      </c>
      <c r="D76135" s="11" t="s">
        <v>6671</v>
      </c>
    </row>
    <row r="76136" spans="1:4" x14ac:dyDescent="0.25">
      <c r="A76136" s="10">
        <v>260163</v>
      </c>
      <c r="B76136" s="11" t="s">
        <v>75673</v>
      </c>
      <c r="C76136" s="11" t="s">
        <v>6670</v>
      </c>
      <c r="D76136" s="11" t="s">
        <v>6671</v>
      </c>
    </row>
    <row r="76137" spans="1:4" x14ac:dyDescent="0.25">
      <c r="A76137" s="10"/>
      <c r="B76137" s="11" t="s">
        <v>75674</v>
      </c>
      <c r="C76137" s="11" t="s">
        <v>6670</v>
      </c>
      <c r="D76137" s="11" t="s">
        <v>6671</v>
      </c>
    </row>
    <row r="76138" spans="1:4" x14ac:dyDescent="0.25">
      <c r="A76138" s="10"/>
      <c r="B76138" s="11" t="s">
        <v>75675</v>
      </c>
      <c r="C76138" s="11" t="s">
        <v>6670</v>
      </c>
      <c r="D76138" s="11" t="s">
        <v>6671</v>
      </c>
    </row>
    <row r="76139" spans="1:4" x14ac:dyDescent="0.25">
      <c r="A76139" s="10"/>
      <c r="B76139" s="11" t="s">
        <v>75676</v>
      </c>
      <c r="C76139" s="11" t="s">
        <v>6670</v>
      </c>
      <c r="D76139" s="11" t="s">
        <v>6671</v>
      </c>
    </row>
    <row r="76140" spans="1:4" x14ac:dyDescent="0.25">
      <c r="A76140" s="10"/>
      <c r="B76140" s="11" t="s">
        <v>75677</v>
      </c>
      <c r="C76140" s="11" t="s">
        <v>6670</v>
      </c>
      <c r="D76140" s="11" t="s">
        <v>6671</v>
      </c>
    </row>
    <row r="76141" spans="1:4" x14ac:dyDescent="0.25">
      <c r="A76141" s="10">
        <v>260164</v>
      </c>
      <c r="B76141" s="11" t="s">
        <v>75678</v>
      </c>
      <c r="C76141" s="11" t="s">
        <v>6670</v>
      </c>
      <c r="D76141" s="11" t="s">
        <v>6671</v>
      </c>
    </row>
    <row r="76142" spans="1:4" x14ac:dyDescent="0.25">
      <c r="A76142" s="10">
        <v>260091</v>
      </c>
      <c r="B76142" s="11" t="s">
        <v>75679</v>
      </c>
      <c r="C76142" s="11" t="s">
        <v>6670</v>
      </c>
      <c r="D76142" s="11" t="s">
        <v>6671</v>
      </c>
    </row>
    <row r="76143" spans="1:4" x14ac:dyDescent="0.25">
      <c r="A76143" s="10">
        <v>260092</v>
      </c>
      <c r="B76143" s="11" t="s">
        <v>75680</v>
      </c>
      <c r="C76143" s="11" t="s">
        <v>6670</v>
      </c>
      <c r="D76143" s="11" t="s">
        <v>6671</v>
      </c>
    </row>
    <row r="76144" spans="1:4" x14ac:dyDescent="0.25">
      <c r="A76144" s="10"/>
      <c r="B76144" s="11" t="s">
        <v>75681</v>
      </c>
      <c r="C76144" s="11" t="s">
        <v>6670</v>
      </c>
      <c r="D76144" s="11" t="s">
        <v>6671</v>
      </c>
    </row>
    <row r="76145" spans="1:4" x14ac:dyDescent="0.25">
      <c r="A76145" s="10">
        <v>260069</v>
      </c>
      <c r="B76145" s="11" t="s">
        <v>75682</v>
      </c>
      <c r="C76145" s="11" t="s">
        <v>6670</v>
      </c>
      <c r="D76145" s="11" t="s">
        <v>6671</v>
      </c>
    </row>
    <row r="76146" spans="1:4" x14ac:dyDescent="0.25">
      <c r="A76146" s="10">
        <v>260070</v>
      </c>
      <c r="B76146" s="11" t="s">
        <v>75683</v>
      </c>
      <c r="C76146" s="11" t="s">
        <v>6670</v>
      </c>
      <c r="D76146" s="11" t="s">
        <v>6671</v>
      </c>
    </row>
    <row r="76147" spans="1:4" x14ac:dyDescent="0.25">
      <c r="A76147" s="10"/>
      <c r="B76147" s="11" t="s">
        <v>75684</v>
      </c>
      <c r="C76147" s="11" t="s">
        <v>6670</v>
      </c>
      <c r="D76147" s="11" t="s">
        <v>6671</v>
      </c>
    </row>
    <row r="76148" spans="1:4" x14ac:dyDescent="0.25">
      <c r="A76148" s="10">
        <v>260071</v>
      </c>
      <c r="B76148" s="11" t="s">
        <v>75685</v>
      </c>
      <c r="C76148" s="11" t="s">
        <v>6670</v>
      </c>
      <c r="D76148" s="11" t="s">
        <v>6671</v>
      </c>
    </row>
    <row r="76149" spans="1:4" x14ac:dyDescent="0.25">
      <c r="A76149" s="10">
        <v>260148</v>
      </c>
      <c r="B76149" s="11" t="s">
        <v>75686</v>
      </c>
      <c r="C76149" s="11" t="s">
        <v>6670</v>
      </c>
      <c r="D76149" s="11" t="s">
        <v>6671</v>
      </c>
    </row>
    <row r="76150" spans="1:4" x14ac:dyDescent="0.25">
      <c r="A76150" s="10"/>
      <c r="B76150" s="11" t="s">
        <v>75687</v>
      </c>
      <c r="C76150" s="11" t="s">
        <v>6670</v>
      </c>
      <c r="D76150" s="11" t="s">
        <v>6671</v>
      </c>
    </row>
    <row r="76151" spans="1:4" x14ac:dyDescent="0.25">
      <c r="A76151" s="10">
        <v>260149</v>
      </c>
      <c r="B76151" s="11" t="s">
        <v>75688</v>
      </c>
      <c r="C76151" s="11" t="s">
        <v>6670</v>
      </c>
      <c r="D76151" s="11" t="s">
        <v>6671</v>
      </c>
    </row>
    <row r="76152" spans="1:4" x14ac:dyDescent="0.25">
      <c r="A76152" s="10"/>
      <c r="B76152" s="11" t="s">
        <v>75689</v>
      </c>
      <c r="C76152" s="11" t="s">
        <v>6670</v>
      </c>
      <c r="D76152" s="11" t="s">
        <v>6671</v>
      </c>
    </row>
    <row r="76153" spans="1:4" x14ac:dyDescent="0.25">
      <c r="A76153" s="10">
        <v>836912</v>
      </c>
      <c r="B76153" s="11" t="s">
        <v>75690</v>
      </c>
      <c r="C76153" s="11" t="s">
        <v>10616</v>
      </c>
      <c r="D76153" s="11" t="s">
        <v>10617</v>
      </c>
    </row>
    <row r="76154" spans="1:4" x14ac:dyDescent="0.25">
      <c r="A76154" s="10"/>
      <c r="B76154" s="11" t="s">
        <v>75691</v>
      </c>
      <c r="C76154" s="11" t="s">
        <v>23697</v>
      </c>
      <c r="D76154" s="11" t="s">
        <v>23698</v>
      </c>
    </row>
    <row r="76155" spans="1:4" x14ac:dyDescent="0.25">
      <c r="A76155" s="10"/>
      <c r="B76155" s="11" t="s">
        <v>75692</v>
      </c>
      <c r="C76155" s="11" t="s">
        <v>23697</v>
      </c>
      <c r="D76155" s="11" t="s">
        <v>23698</v>
      </c>
    </row>
    <row r="76156" spans="1:4" x14ac:dyDescent="0.25">
      <c r="A76156" s="10">
        <v>184070</v>
      </c>
      <c r="B76156" s="11" t="s">
        <v>75693</v>
      </c>
      <c r="C76156" s="11" t="s">
        <v>21881</v>
      </c>
      <c r="D76156" s="11" t="s">
        <v>21882</v>
      </c>
    </row>
    <row r="76157" spans="1:4" x14ac:dyDescent="0.25">
      <c r="A76157" s="10">
        <v>376511</v>
      </c>
      <c r="B76157" s="11" t="s">
        <v>75694</v>
      </c>
      <c r="C76157" s="11" t="s">
        <v>4582</v>
      </c>
      <c r="D76157" s="11" t="s">
        <v>4583</v>
      </c>
    </row>
    <row r="76158" spans="1:4" x14ac:dyDescent="0.25">
      <c r="A76158" s="10">
        <v>126104</v>
      </c>
      <c r="B76158" s="11" t="s">
        <v>75695</v>
      </c>
      <c r="C76158" s="11" t="s">
        <v>1744</v>
      </c>
      <c r="D76158" s="11" t="s">
        <v>1745</v>
      </c>
    </row>
    <row r="76159" spans="1:4" x14ac:dyDescent="0.25">
      <c r="A76159" s="10">
        <v>126105</v>
      </c>
      <c r="B76159" s="11" t="s">
        <v>75696</v>
      </c>
      <c r="C76159" s="11" t="s">
        <v>1744</v>
      </c>
      <c r="D76159" s="11" t="s">
        <v>1745</v>
      </c>
    </row>
    <row r="76160" spans="1:4" x14ac:dyDescent="0.25">
      <c r="A76160" s="10">
        <v>126103</v>
      </c>
      <c r="B76160" s="11" t="s">
        <v>75697</v>
      </c>
      <c r="C76160" s="11" t="s">
        <v>1744</v>
      </c>
      <c r="D76160" s="11" t="s">
        <v>1745</v>
      </c>
    </row>
    <row r="76161" spans="1:4" x14ac:dyDescent="0.25">
      <c r="A76161" s="10">
        <v>126106</v>
      </c>
      <c r="B76161" s="11" t="s">
        <v>75698</v>
      </c>
      <c r="C76161" s="11" t="s">
        <v>1744</v>
      </c>
      <c r="D76161" s="11" t="s">
        <v>1745</v>
      </c>
    </row>
    <row r="76162" spans="1:4" x14ac:dyDescent="0.25">
      <c r="A76162" s="10">
        <v>126107</v>
      </c>
      <c r="B76162" s="11" t="s">
        <v>75699</v>
      </c>
      <c r="C76162" s="11" t="s">
        <v>1744</v>
      </c>
      <c r="D76162" s="11" t="s">
        <v>1745</v>
      </c>
    </row>
    <row r="76163" spans="1:4" x14ac:dyDescent="0.25">
      <c r="A76163" s="10">
        <v>128039</v>
      </c>
      <c r="B76163" s="11" t="s">
        <v>75700</v>
      </c>
      <c r="C76163" s="11" t="s">
        <v>1744</v>
      </c>
      <c r="D76163" s="11" t="s">
        <v>1745</v>
      </c>
    </row>
    <row r="76164" spans="1:4" x14ac:dyDescent="0.25">
      <c r="A76164" s="10">
        <v>126108</v>
      </c>
      <c r="B76164" s="11" t="s">
        <v>75701</v>
      </c>
      <c r="C76164" s="11" t="s">
        <v>1744</v>
      </c>
      <c r="D76164" s="11" t="s">
        <v>1745</v>
      </c>
    </row>
    <row r="76165" spans="1:4" x14ac:dyDescent="0.25">
      <c r="A76165" s="10">
        <v>126109</v>
      </c>
      <c r="B76165" s="11" t="s">
        <v>75702</v>
      </c>
      <c r="C76165" s="11" t="s">
        <v>1744</v>
      </c>
      <c r="D76165" s="11" t="s">
        <v>1745</v>
      </c>
    </row>
    <row r="76166" spans="1:4" x14ac:dyDescent="0.25">
      <c r="A76166" s="10">
        <v>126110</v>
      </c>
      <c r="B76166" s="11" t="s">
        <v>75703</v>
      </c>
      <c r="C76166" s="11" t="s">
        <v>1744</v>
      </c>
      <c r="D76166" s="11" t="s">
        <v>1745</v>
      </c>
    </row>
    <row r="76167" spans="1:4" x14ac:dyDescent="0.25">
      <c r="A76167" s="10">
        <v>126111</v>
      </c>
      <c r="B76167" s="11" t="s">
        <v>75704</v>
      </c>
      <c r="C76167" s="11" t="s">
        <v>1744</v>
      </c>
      <c r="D76167" s="11" t="s">
        <v>1745</v>
      </c>
    </row>
    <row r="76168" spans="1:4" x14ac:dyDescent="0.25">
      <c r="A76168" s="10">
        <v>126112</v>
      </c>
      <c r="B76168" s="11" t="s">
        <v>75705</v>
      </c>
      <c r="C76168" s="11" t="s">
        <v>1744</v>
      </c>
      <c r="D76168" s="11" t="s">
        <v>1745</v>
      </c>
    </row>
    <row r="76169" spans="1:4" x14ac:dyDescent="0.25">
      <c r="A76169" s="10">
        <v>126113</v>
      </c>
      <c r="B76169" s="11" t="s">
        <v>75706</v>
      </c>
      <c r="C76169" s="11" t="s">
        <v>1744</v>
      </c>
      <c r="D76169" s="11" t="s">
        <v>1745</v>
      </c>
    </row>
    <row r="76170" spans="1:4" x14ac:dyDescent="0.25">
      <c r="A76170" s="10">
        <v>126114</v>
      </c>
      <c r="B76170" s="11" t="s">
        <v>75707</v>
      </c>
      <c r="C76170" s="11" t="s">
        <v>1744</v>
      </c>
      <c r="D76170" s="11" t="s">
        <v>1745</v>
      </c>
    </row>
    <row r="76171" spans="1:4" x14ac:dyDescent="0.25">
      <c r="A76171" s="10">
        <v>126115</v>
      </c>
      <c r="B76171" s="11" t="s">
        <v>75708</v>
      </c>
      <c r="C76171" s="11" t="s">
        <v>1744</v>
      </c>
      <c r="D76171" s="11" t="s">
        <v>1745</v>
      </c>
    </row>
    <row r="76172" spans="1:4" x14ac:dyDescent="0.25">
      <c r="A76172" s="10">
        <v>126116</v>
      </c>
      <c r="B76172" s="11" t="s">
        <v>75709</v>
      </c>
      <c r="C76172" s="11" t="s">
        <v>1744</v>
      </c>
      <c r="D76172" s="11" t="s">
        <v>1745</v>
      </c>
    </row>
    <row r="76173" spans="1:4" x14ac:dyDescent="0.25">
      <c r="A76173" s="10">
        <v>126117</v>
      </c>
      <c r="B76173" s="11" t="s">
        <v>75710</v>
      </c>
      <c r="C76173" s="11" t="s">
        <v>1744</v>
      </c>
      <c r="D76173" s="11" t="s">
        <v>1745</v>
      </c>
    </row>
    <row r="76174" spans="1:4" x14ac:dyDescent="0.25">
      <c r="A76174" s="10">
        <v>126118</v>
      </c>
      <c r="B76174" s="11" t="s">
        <v>75711</v>
      </c>
      <c r="C76174" s="11" t="s">
        <v>1744</v>
      </c>
      <c r="D76174" s="11" t="s">
        <v>1745</v>
      </c>
    </row>
    <row r="76175" spans="1:4" x14ac:dyDescent="0.25">
      <c r="A76175" s="10">
        <v>126119</v>
      </c>
      <c r="B76175" s="11" t="s">
        <v>75712</v>
      </c>
      <c r="C76175" s="11" t="s">
        <v>1744</v>
      </c>
      <c r="D76175" s="11" t="s">
        <v>1745</v>
      </c>
    </row>
    <row r="76176" spans="1:4" x14ac:dyDescent="0.25">
      <c r="A76176" s="10">
        <v>126120</v>
      </c>
      <c r="B76176" s="11" t="s">
        <v>75713</v>
      </c>
      <c r="C76176" s="11" t="s">
        <v>1744</v>
      </c>
      <c r="D76176" s="11" t="s">
        <v>1745</v>
      </c>
    </row>
    <row r="76177" spans="1:4" x14ac:dyDescent="0.25">
      <c r="A76177" s="10">
        <v>126121</v>
      </c>
      <c r="B76177" s="11" t="s">
        <v>75714</v>
      </c>
      <c r="C76177" s="11" t="s">
        <v>1744</v>
      </c>
      <c r="D76177" s="11" t="s">
        <v>1745</v>
      </c>
    </row>
    <row r="76178" spans="1:4" x14ac:dyDescent="0.25">
      <c r="A76178" s="10">
        <v>127819</v>
      </c>
      <c r="B76178" s="11" t="s">
        <v>75715</v>
      </c>
      <c r="C76178" s="11" t="s">
        <v>1744</v>
      </c>
      <c r="D76178" s="11" t="s">
        <v>1745</v>
      </c>
    </row>
    <row r="76179" spans="1:4" x14ac:dyDescent="0.25">
      <c r="A76179" s="10">
        <v>126122</v>
      </c>
      <c r="B76179" s="11" t="s">
        <v>75716</v>
      </c>
      <c r="C76179" s="11" t="s">
        <v>1744</v>
      </c>
      <c r="D76179" s="11" t="s">
        <v>1745</v>
      </c>
    </row>
    <row r="76180" spans="1:4" x14ac:dyDescent="0.25">
      <c r="A76180" s="10">
        <v>126123</v>
      </c>
      <c r="B76180" s="11" t="s">
        <v>75717</v>
      </c>
      <c r="C76180" s="11" t="s">
        <v>1744</v>
      </c>
      <c r="D76180" s="11" t="s">
        <v>1745</v>
      </c>
    </row>
    <row r="76181" spans="1:4" x14ac:dyDescent="0.25">
      <c r="A76181" s="10">
        <v>126124</v>
      </c>
      <c r="B76181" s="11" t="s">
        <v>75718</v>
      </c>
      <c r="C76181" s="11" t="s">
        <v>1744</v>
      </c>
      <c r="D76181" s="11" t="s">
        <v>1745</v>
      </c>
    </row>
    <row r="76182" spans="1:4" x14ac:dyDescent="0.25">
      <c r="A76182" s="10">
        <v>126125</v>
      </c>
      <c r="B76182" s="11" t="s">
        <v>75719</v>
      </c>
      <c r="C76182" s="11" t="s">
        <v>1744</v>
      </c>
      <c r="D76182" s="11" t="s">
        <v>1745</v>
      </c>
    </row>
    <row r="76183" spans="1:4" x14ac:dyDescent="0.25">
      <c r="A76183" s="10">
        <v>126126</v>
      </c>
      <c r="B76183" s="11" t="s">
        <v>75720</v>
      </c>
      <c r="C76183" s="11" t="s">
        <v>1744</v>
      </c>
      <c r="D76183" s="11" t="s">
        <v>1745</v>
      </c>
    </row>
    <row r="76184" spans="1:4" x14ac:dyDescent="0.25">
      <c r="A76184" s="10">
        <v>126127</v>
      </c>
      <c r="B76184" s="11" t="s">
        <v>75721</v>
      </c>
      <c r="C76184" s="11" t="s">
        <v>1744</v>
      </c>
      <c r="D76184" s="11" t="s">
        <v>1745</v>
      </c>
    </row>
    <row r="76185" spans="1:4" x14ac:dyDescent="0.25">
      <c r="A76185" s="10">
        <v>126128</v>
      </c>
      <c r="B76185" s="11" t="s">
        <v>75722</v>
      </c>
      <c r="C76185" s="11" t="s">
        <v>1744</v>
      </c>
      <c r="D76185" s="11" t="s">
        <v>1745</v>
      </c>
    </row>
    <row r="76186" spans="1:4" x14ac:dyDescent="0.25">
      <c r="A76186" s="10">
        <v>126129</v>
      </c>
      <c r="B76186" s="11" t="s">
        <v>75723</v>
      </c>
      <c r="C76186" s="11" t="s">
        <v>1744</v>
      </c>
      <c r="D76186" s="11" t="s">
        <v>1745</v>
      </c>
    </row>
    <row r="76187" spans="1:4" x14ac:dyDescent="0.25">
      <c r="A76187" s="10">
        <v>126130</v>
      </c>
      <c r="B76187" s="11" t="s">
        <v>75724</v>
      </c>
      <c r="C76187" s="11" t="s">
        <v>1744</v>
      </c>
      <c r="D76187" s="11" t="s">
        <v>1745</v>
      </c>
    </row>
    <row r="76188" spans="1:4" x14ac:dyDescent="0.25">
      <c r="A76188" s="10">
        <v>126131</v>
      </c>
      <c r="B76188" s="11" t="s">
        <v>75725</v>
      </c>
      <c r="C76188" s="11" t="s">
        <v>1744</v>
      </c>
      <c r="D76188" s="11" t="s">
        <v>1745</v>
      </c>
    </row>
    <row r="76189" spans="1:4" x14ac:dyDescent="0.25">
      <c r="A76189" s="10">
        <v>126132</v>
      </c>
      <c r="B76189" s="11" t="s">
        <v>75726</v>
      </c>
      <c r="C76189" s="11" t="s">
        <v>1744</v>
      </c>
      <c r="D76189" s="11" t="s">
        <v>1745</v>
      </c>
    </row>
    <row r="76190" spans="1:4" x14ac:dyDescent="0.25">
      <c r="A76190" s="10">
        <v>126133</v>
      </c>
      <c r="B76190" s="11" t="s">
        <v>75727</v>
      </c>
      <c r="C76190" s="11" t="s">
        <v>1744</v>
      </c>
      <c r="D76190" s="11" t="s">
        <v>1745</v>
      </c>
    </row>
    <row r="76191" spans="1:4" x14ac:dyDescent="0.25">
      <c r="A76191" s="10">
        <v>126134</v>
      </c>
      <c r="B76191" s="11" t="s">
        <v>75728</v>
      </c>
      <c r="C76191" s="11" t="s">
        <v>1744</v>
      </c>
      <c r="D76191" s="11" t="s">
        <v>1745</v>
      </c>
    </row>
    <row r="76192" spans="1:4" x14ac:dyDescent="0.25">
      <c r="A76192" s="10">
        <v>126135</v>
      </c>
      <c r="B76192" s="11" t="s">
        <v>75729</v>
      </c>
      <c r="C76192" s="11" t="s">
        <v>1744</v>
      </c>
      <c r="D76192" s="11" t="s">
        <v>1745</v>
      </c>
    </row>
    <row r="76193" spans="1:4" x14ac:dyDescent="0.25">
      <c r="A76193" s="10">
        <v>126136</v>
      </c>
      <c r="B76193" s="11" t="s">
        <v>75730</v>
      </c>
      <c r="C76193" s="11" t="s">
        <v>1744</v>
      </c>
      <c r="D76193" s="11" t="s">
        <v>1745</v>
      </c>
    </row>
    <row r="76194" spans="1:4" x14ac:dyDescent="0.25">
      <c r="A76194" s="10">
        <v>126137</v>
      </c>
      <c r="B76194" s="11" t="s">
        <v>75731</v>
      </c>
      <c r="C76194" s="11" t="s">
        <v>1744</v>
      </c>
      <c r="D76194" s="11" t="s">
        <v>1745</v>
      </c>
    </row>
    <row r="76195" spans="1:4" x14ac:dyDescent="0.25">
      <c r="A76195" s="10">
        <v>126138</v>
      </c>
      <c r="B76195" s="11" t="s">
        <v>75732</v>
      </c>
      <c r="C76195" s="11" t="s">
        <v>1744</v>
      </c>
      <c r="D76195" s="11" t="s">
        <v>1745</v>
      </c>
    </row>
    <row r="76196" spans="1:4" x14ac:dyDescent="0.25">
      <c r="A76196" s="10">
        <v>126139</v>
      </c>
      <c r="B76196" s="11" t="s">
        <v>75733</v>
      </c>
      <c r="C76196" s="11" t="s">
        <v>1744</v>
      </c>
      <c r="D76196" s="11" t="s">
        <v>1745</v>
      </c>
    </row>
    <row r="76197" spans="1:4" x14ac:dyDescent="0.25">
      <c r="A76197" s="10">
        <v>126140</v>
      </c>
      <c r="B76197" s="11" t="s">
        <v>75734</v>
      </c>
      <c r="C76197" s="11" t="s">
        <v>1744</v>
      </c>
      <c r="D76197" s="11" t="s">
        <v>1745</v>
      </c>
    </row>
    <row r="76198" spans="1:4" x14ac:dyDescent="0.25">
      <c r="A76198" s="10">
        <v>126141</v>
      </c>
      <c r="B76198" s="11" t="s">
        <v>75735</v>
      </c>
      <c r="C76198" s="11" t="s">
        <v>1744</v>
      </c>
      <c r="D76198" s="11" t="s">
        <v>1745</v>
      </c>
    </row>
    <row r="76199" spans="1:4" x14ac:dyDescent="0.25">
      <c r="A76199" s="10">
        <v>126142</v>
      </c>
      <c r="B76199" s="11" t="s">
        <v>75736</v>
      </c>
      <c r="C76199" s="11" t="s">
        <v>1744</v>
      </c>
      <c r="D76199" s="11" t="s">
        <v>1745</v>
      </c>
    </row>
    <row r="76200" spans="1:4" x14ac:dyDescent="0.25">
      <c r="A76200" s="10">
        <v>126143</v>
      </c>
      <c r="B76200" s="11" t="s">
        <v>75737</v>
      </c>
      <c r="C76200" s="11" t="s">
        <v>1744</v>
      </c>
      <c r="D76200" s="11" t="s">
        <v>1745</v>
      </c>
    </row>
    <row r="76201" spans="1:4" x14ac:dyDescent="0.25">
      <c r="A76201" s="10">
        <v>126144</v>
      </c>
      <c r="B76201" s="11" t="s">
        <v>75738</v>
      </c>
      <c r="C76201" s="11" t="s">
        <v>1744</v>
      </c>
      <c r="D76201" s="11" t="s">
        <v>1745</v>
      </c>
    </row>
    <row r="76202" spans="1:4" x14ac:dyDescent="0.25">
      <c r="A76202" s="10">
        <v>126145</v>
      </c>
      <c r="B76202" s="11" t="s">
        <v>75739</v>
      </c>
      <c r="C76202" s="11" t="s">
        <v>1744</v>
      </c>
      <c r="D76202" s="11" t="s">
        <v>1745</v>
      </c>
    </row>
    <row r="76203" spans="1:4" x14ac:dyDescent="0.25">
      <c r="A76203" s="10">
        <v>126146</v>
      </c>
      <c r="B76203" s="11" t="s">
        <v>75740</v>
      </c>
      <c r="C76203" s="11" t="s">
        <v>1744</v>
      </c>
      <c r="D76203" s="11" t="s">
        <v>1745</v>
      </c>
    </row>
    <row r="76204" spans="1:4" x14ac:dyDescent="0.25">
      <c r="A76204" s="10">
        <v>128040</v>
      </c>
      <c r="B76204" s="11" t="s">
        <v>75741</v>
      </c>
      <c r="C76204" s="11" t="s">
        <v>1744</v>
      </c>
      <c r="D76204" s="11" t="s">
        <v>1745</v>
      </c>
    </row>
    <row r="76205" spans="1:4" x14ac:dyDescent="0.25">
      <c r="A76205" s="10">
        <v>126147</v>
      </c>
      <c r="B76205" s="11" t="s">
        <v>75742</v>
      </c>
      <c r="C76205" s="11" t="s">
        <v>1744</v>
      </c>
      <c r="D76205" s="11" t="s">
        <v>1745</v>
      </c>
    </row>
    <row r="76206" spans="1:4" x14ac:dyDescent="0.25">
      <c r="A76206" s="10">
        <v>126148</v>
      </c>
      <c r="B76206" s="11" t="s">
        <v>75743</v>
      </c>
      <c r="C76206" s="11" t="s">
        <v>1744</v>
      </c>
      <c r="D76206" s="11" t="s">
        <v>1745</v>
      </c>
    </row>
    <row r="76207" spans="1:4" x14ac:dyDescent="0.25">
      <c r="A76207" s="10">
        <v>126149</v>
      </c>
      <c r="B76207" s="11" t="s">
        <v>75744</v>
      </c>
      <c r="C76207" s="11" t="s">
        <v>1744</v>
      </c>
      <c r="D76207" s="11" t="s">
        <v>1745</v>
      </c>
    </row>
    <row r="76208" spans="1:4" x14ac:dyDescent="0.25">
      <c r="A76208" s="10">
        <v>126150</v>
      </c>
      <c r="B76208" s="11" t="s">
        <v>75745</v>
      </c>
      <c r="C76208" s="11" t="s">
        <v>1744</v>
      </c>
      <c r="D76208" s="11" t="s">
        <v>1745</v>
      </c>
    </row>
    <row r="76209" spans="1:4" x14ac:dyDescent="0.25">
      <c r="A76209" s="10">
        <v>126151</v>
      </c>
      <c r="B76209" s="11" t="s">
        <v>75746</v>
      </c>
      <c r="C76209" s="11" t="s">
        <v>1744</v>
      </c>
      <c r="D76209" s="11" t="s">
        <v>1745</v>
      </c>
    </row>
    <row r="76210" spans="1:4" x14ac:dyDescent="0.25">
      <c r="A76210" s="10">
        <v>126152</v>
      </c>
      <c r="B76210" s="11" t="s">
        <v>75747</v>
      </c>
      <c r="C76210" s="11" t="s">
        <v>1744</v>
      </c>
      <c r="D76210" s="11" t="s">
        <v>1745</v>
      </c>
    </row>
    <row r="76211" spans="1:4" x14ac:dyDescent="0.25">
      <c r="A76211" s="10">
        <v>126153</v>
      </c>
      <c r="B76211" s="11" t="s">
        <v>75748</v>
      </c>
      <c r="C76211" s="11" t="s">
        <v>1744</v>
      </c>
      <c r="D76211" s="11" t="s">
        <v>1745</v>
      </c>
    </row>
    <row r="76212" spans="1:4" x14ac:dyDescent="0.25">
      <c r="A76212" s="10">
        <v>126154</v>
      </c>
      <c r="B76212" s="11" t="s">
        <v>75749</v>
      </c>
      <c r="C76212" s="11" t="s">
        <v>1744</v>
      </c>
      <c r="D76212" s="11" t="s">
        <v>1745</v>
      </c>
    </row>
    <row r="76213" spans="1:4" x14ac:dyDescent="0.25">
      <c r="A76213" s="10">
        <v>966547</v>
      </c>
      <c r="B76213" s="11" t="s">
        <v>75750</v>
      </c>
      <c r="C76213" s="11" t="s">
        <v>1466</v>
      </c>
      <c r="D76213" s="11" t="s">
        <v>1467</v>
      </c>
    </row>
    <row r="76214" spans="1:4" x14ac:dyDescent="0.25">
      <c r="A76214" s="10">
        <v>966548</v>
      </c>
      <c r="B76214" s="11" t="s">
        <v>75751</v>
      </c>
      <c r="C76214" s="11" t="s">
        <v>1466</v>
      </c>
      <c r="D76214" s="11" t="s">
        <v>1467</v>
      </c>
    </row>
    <row r="76215" spans="1:4" x14ac:dyDescent="0.25">
      <c r="A76215" s="10">
        <v>966549</v>
      </c>
      <c r="B76215" s="11" t="s">
        <v>75752</v>
      </c>
      <c r="C76215" s="11" t="s">
        <v>1466</v>
      </c>
      <c r="D76215" s="11" t="s">
        <v>1467</v>
      </c>
    </row>
    <row r="76216" spans="1:4" x14ac:dyDescent="0.25">
      <c r="A76216" s="10">
        <v>966615</v>
      </c>
      <c r="B76216" s="11" t="s">
        <v>75753</v>
      </c>
      <c r="C76216" s="11" t="s">
        <v>1466</v>
      </c>
      <c r="D76216" s="11" t="s">
        <v>1467</v>
      </c>
    </row>
    <row r="76217" spans="1:4" x14ac:dyDescent="0.25">
      <c r="A76217" s="10">
        <v>966551</v>
      </c>
      <c r="B76217" s="11" t="s">
        <v>75754</v>
      </c>
      <c r="C76217" s="11" t="s">
        <v>1466</v>
      </c>
      <c r="D76217" s="11" t="s">
        <v>1467</v>
      </c>
    </row>
    <row r="76218" spans="1:4" x14ac:dyDescent="0.25">
      <c r="A76218" s="10">
        <v>966552</v>
      </c>
      <c r="B76218" s="11" t="s">
        <v>75755</v>
      </c>
      <c r="C76218" s="11" t="s">
        <v>1466</v>
      </c>
      <c r="D76218" s="11" t="s">
        <v>1467</v>
      </c>
    </row>
    <row r="76219" spans="1:4" x14ac:dyDescent="0.25">
      <c r="A76219" s="10">
        <v>966553</v>
      </c>
      <c r="B76219" s="11" t="s">
        <v>75756</v>
      </c>
      <c r="C76219" s="11" t="s">
        <v>1466</v>
      </c>
      <c r="D76219" s="11" t="s">
        <v>1467</v>
      </c>
    </row>
    <row r="76220" spans="1:4" x14ac:dyDescent="0.25">
      <c r="A76220" s="10">
        <v>966554</v>
      </c>
      <c r="B76220" s="11" t="s">
        <v>75757</v>
      </c>
      <c r="C76220" s="11" t="s">
        <v>1466</v>
      </c>
      <c r="D76220" s="11" t="s">
        <v>1467</v>
      </c>
    </row>
    <row r="76221" spans="1:4" x14ac:dyDescent="0.25">
      <c r="A76221" s="10">
        <v>966555</v>
      </c>
      <c r="B76221" s="11" t="s">
        <v>75758</v>
      </c>
      <c r="C76221" s="11" t="s">
        <v>1466</v>
      </c>
      <c r="D76221" s="11" t="s">
        <v>1467</v>
      </c>
    </row>
    <row r="76222" spans="1:4" x14ac:dyDescent="0.25">
      <c r="A76222" s="10"/>
      <c r="B76222" s="11" t="s">
        <v>75759</v>
      </c>
      <c r="C76222" s="11" t="s">
        <v>7888</v>
      </c>
      <c r="D76222" s="11" t="s">
        <v>7889</v>
      </c>
    </row>
    <row r="76223" spans="1:4" x14ac:dyDescent="0.25">
      <c r="A76223" s="10">
        <v>103785</v>
      </c>
      <c r="B76223" s="11" t="s">
        <v>75760</v>
      </c>
      <c r="C76223" s="11" t="s">
        <v>1700</v>
      </c>
      <c r="D76223" s="11" t="s">
        <v>1701</v>
      </c>
    </row>
    <row r="76224" spans="1:4" x14ac:dyDescent="0.25">
      <c r="A76224" s="10">
        <v>104222</v>
      </c>
      <c r="B76224" s="11" t="s">
        <v>75761</v>
      </c>
      <c r="C76224" s="11" t="s">
        <v>1700</v>
      </c>
      <c r="D76224" s="11" t="s">
        <v>1701</v>
      </c>
    </row>
    <row r="76225" spans="1:4" x14ac:dyDescent="0.25">
      <c r="A76225" s="10">
        <v>103890</v>
      </c>
      <c r="B76225" s="11" t="s">
        <v>75762</v>
      </c>
      <c r="C76225" s="11" t="s">
        <v>1700</v>
      </c>
      <c r="D76225" s="11" t="s">
        <v>1701</v>
      </c>
    </row>
    <row r="76226" spans="1:4" x14ac:dyDescent="0.25">
      <c r="A76226" s="10">
        <v>102515</v>
      </c>
      <c r="B76226" s="11" t="s">
        <v>75763</v>
      </c>
      <c r="C76226" s="11" t="s">
        <v>1700</v>
      </c>
      <c r="D76226" s="11" t="s">
        <v>1701</v>
      </c>
    </row>
    <row r="76227" spans="1:4" x14ac:dyDescent="0.25">
      <c r="A76227" s="10">
        <v>104195</v>
      </c>
      <c r="B76227" s="11" t="s">
        <v>75764</v>
      </c>
      <c r="C76227" s="11" t="s">
        <v>1700</v>
      </c>
      <c r="D76227" s="11" t="s">
        <v>1701</v>
      </c>
    </row>
    <row r="76228" spans="1:4" x14ac:dyDescent="0.25">
      <c r="A76228" s="10">
        <v>101084</v>
      </c>
      <c r="B76228" s="11" t="s">
        <v>75765</v>
      </c>
      <c r="C76228" s="11" t="s">
        <v>1700</v>
      </c>
      <c r="D76228" s="11" t="s">
        <v>1701</v>
      </c>
    </row>
    <row r="76229" spans="1:4" x14ac:dyDescent="0.25">
      <c r="A76229" s="10">
        <v>104312</v>
      </c>
      <c r="B76229" s="11" t="s">
        <v>75766</v>
      </c>
      <c r="C76229" s="11" t="s">
        <v>1700</v>
      </c>
      <c r="D76229" s="11" t="s">
        <v>1701</v>
      </c>
    </row>
    <row r="76230" spans="1:4" x14ac:dyDescent="0.25">
      <c r="A76230" s="10">
        <v>100473</v>
      </c>
      <c r="B76230" s="11" t="s">
        <v>75767</v>
      </c>
      <c r="C76230" s="11" t="s">
        <v>1700</v>
      </c>
      <c r="D76230" s="11" t="s">
        <v>1701</v>
      </c>
    </row>
    <row r="76231" spans="1:4" x14ac:dyDescent="0.25">
      <c r="A76231" s="10">
        <v>870778</v>
      </c>
      <c r="B76231" s="11" t="s">
        <v>75768</v>
      </c>
      <c r="C76231" s="11" t="s">
        <v>1449</v>
      </c>
      <c r="D76231" s="11" t="s">
        <v>1450</v>
      </c>
    </row>
    <row r="76232" spans="1:4" x14ac:dyDescent="0.25">
      <c r="A76232" s="10">
        <v>102516</v>
      </c>
      <c r="B76232" s="11" t="s">
        <v>75769</v>
      </c>
      <c r="C76232" s="11" t="s">
        <v>1700</v>
      </c>
      <c r="D76232" s="11" t="s">
        <v>1701</v>
      </c>
    </row>
    <row r="76233" spans="1:4" x14ac:dyDescent="0.25">
      <c r="A76233" s="10">
        <v>104311</v>
      </c>
      <c r="B76233" s="11" t="s">
        <v>75770</v>
      </c>
      <c r="C76233" s="11" t="s">
        <v>1700</v>
      </c>
      <c r="D76233" s="11" t="s">
        <v>1701</v>
      </c>
    </row>
    <row r="76234" spans="1:4" x14ac:dyDescent="0.25">
      <c r="A76234" s="10">
        <v>101645</v>
      </c>
      <c r="B76234" s="11" t="s">
        <v>75771</v>
      </c>
      <c r="C76234" s="11" t="s">
        <v>1700</v>
      </c>
      <c r="D76234" s="11" t="s">
        <v>1701</v>
      </c>
    </row>
    <row r="76235" spans="1:4" x14ac:dyDescent="0.25">
      <c r="A76235" s="10">
        <v>103882</v>
      </c>
      <c r="B76235" s="11" t="s">
        <v>75772</v>
      </c>
      <c r="C76235" s="11" t="s">
        <v>1700</v>
      </c>
      <c r="D76235" s="11" t="s">
        <v>1701</v>
      </c>
    </row>
    <row r="76236" spans="1:4" x14ac:dyDescent="0.25">
      <c r="A76236" s="10">
        <v>104281</v>
      </c>
      <c r="B76236" s="11" t="s">
        <v>75773</v>
      </c>
      <c r="C76236" s="11" t="s">
        <v>1700</v>
      </c>
      <c r="D76236" s="11" t="s">
        <v>1701</v>
      </c>
    </row>
    <row r="76237" spans="1:4" x14ac:dyDescent="0.25">
      <c r="A76237" s="10">
        <v>104250</v>
      </c>
      <c r="B76237" s="11" t="s">
        <v>75774</v>
      </c>
      <c r="C76237" s="11" t="s">
        <v>1700</v>
      </c>
      <c r="D76237" s="11" t="s">
        <v>1701</v>
      </c>
    </row>
    <row r="76238" spans="1:4" x14ac:dyDescent="0.25">
      <c r="A76238" s="10">
        <v>100639</v>
      </c>
      <c r="B76238" s="11" t="s">
        <v>75775</v>
      </c>
      <c r="C76238" s="11" t="s">
        <v>1700</v>
      </c>
      <c r="D76238" s="11" t="s">
        <v>1701</v>
      </c>
    </row>
    <row r="76239" spans="1:4" x14ac:dyDescent="0.25">
      <c r="A76239" s="10">
        <v>102518</v>
      </c>
      <c r="B76239" s="11" t="s">
        <v>75776</v>
      </c>
      <c r="C76239" s="11" t="s">
        <v>1700</v>
      </c>
      <c r="D76239" s="11" t="s">
        <v>1701</v>
      </c>
    </row>
    <row r="76240" spans="1:4" x14ac:dyDescent="0.25">
      <c r="A76240" s="10">
        <v>102846</v>
      </c>
      <c r="B76240" s="11" t="s">
        <v>75777</v>
      </c>
      <c r="C76240" s="11" t="s">
        <v>1700</v>
      </c>
      <c r="D76240" s="11" t="s">
        <v>1701</v>
      </c>
    </row>
    <row r="76241" spans="1:4" x14ac:dyDescent="0.25">
      <c r="A76241" s="10">
        <v>104189</v>
      </c>
      <c r="B76241" s="11" t="s">
        <v>75778</v>
      </c>
      <c r="C76241" s="11" t="s">
        <v>1700</v>
      </c>
      <c r="D76241" s="11" t="s">
        <v>1701</v>
      </c>
    </row>
    <row r="76242" spans="1:4" x14ac:dyDescent="0.25">
      <c r="A76242" s="10">
        <v>100638</v>
      </c>
      <c r="B76242" s="11" t="s">
        <v>75779</v>
      </c>
      <c r="C76242" s="11" t="s">
        <v>1700</v>
      </c>
      <c r="D76242" s="11" t="s">
        <v>1701</v>
      </c>
    </row>
    <row r="76243" spans="1:4" x14ac:dyDescent="0.25">
      <c r="A76243" s="10">
        <v>101115</v>
      </c>
      <c r="B76243" s="11" t="s">
        <v>75780</v>
      </c>
      <c r="C76243" s="11" t="s">
        <v>1700</v>
      </c>
      <c r="D76243" s="11" t="s">
        <v>1701</v>
      </c>
    </row>
    <row r="76244" spans="1:4" x14ac:dyDescent="0.25">
      <c r="A76244" s="10">
        <v>103918</v>
      </c>
      <c r="B76244" s="11" t="s">
        <v>75781</v>
      </c>
      <c r="C76244" s="11" t="s">
        <v>1700</v>
      </c>
      <c r="D76244" s="11" t="s">
        <v>1701</v>
      </c>
    </row>
    <row r="76245" spans="1:4" x14ac:dyDescent="0.25">
      <c r="A76245" s="10">
        <v>104191</v>
      </c>
      <c r="B76245" s="11" t="s">
        <v>75782</v>
      </c>
      <c r="C76245" s="11" t="s">
        <v>1700</v>
      </c>
      <c r="D76245" s="11" t="s">
        <v>1701</v>
      </c>
    </row>
    <row r="76246" spans="1:4" x14ac:dyDescent="0.25">
      <c r="A76246" s="10"/>
      <c r="B76246" s="11" t="s">
        <v>75783</v>
      </c>
      <c r="C76246" s="11" t="s">
        <v>7888</v>
      </c>
      <c r="D76246" s="11" t="s">
        <v>7889</v>
      </c>
    </row>
    <row r="76247" spans="1:4" x14ac:dyDescent="0.25">
      <c r="A76247" s="10">
        <v>103686</v>
      </c>
      <c r="B76247" s="11" t="s">
        <v>75784</v>
      </c>
      <c r="C76247" s="11" t="s">
        <v>1700</v>
      </c>
      <c r="D76247" s="11" t="s">
        <v>1701</v>
      </c>
    </row>
    <row r="76248" spans="1:4" x14ac:dyDescent="0.25">
      <c r="A76248" s="10">
        <v>870783</v>
      </c>
      <c r="B76248" s="11" t="s">
        <v>75785</v>
      </c>
      <c r="C76248" s="11" t="s">
        <v>1449</v>
      </c>
      <c r="D76248" s="11" t="s">
        <v>1450</v>
      </c>
    </row>
    <row r="76249" spans="1:4" x14ac:dyDescent="0.25">
      <c r="A76249" s="10">
        <v>100792</v>
      </c>
      <c r="B76249" s="11" t="s">
        <v>75786</v>
      </c>
      <c r="C76249" s="11" t="s">
        <v>1700</v>
      </c>
      <c r="D76249" s="11" t="s">
        <v>1701</v>
      </c>
    </row>
    <row r="76250" spans="1:4" x14ac:dyDescent="0.25">
      <c r="A76250" s="10">
        <v>870784</v>
      </c>
      <c r="B76250" s="11" t="s">
        <v>75787</v>
      </c>
      <c r="C76250" s="11" t="s">
        <v>1449</v>
      </c>
      <c r="D76250" s="11" t="s">
        <v>1450</v>
      </c>
    </row>
    <row r="76251" spans="1:4" x14ac:dyDescent="0.25">
      <c r="A76251" s="10">
        <v>104298</v>
      </c>
      <c r="B76251" s="11" t="s">
        <v>75788</v>
      </c>
      <c r="C76251" s="11" t="s">
        <v>1700</v>
      </c>
      <c r="D76251" s="11" t="s">
        <v>1701</v>
      </c>
    </row>
    <row r="76252" spans="1:4" x14ac:dyDescent="0.25">
      <c r="A76252" s="10">
        <v>100373</v>
      </c>
      <c r="B76252" s="11" t="s">
        <v>75789</v>
      </c>
      <c r="C76252" s="11" t="s">
        <v>1700</v>
      </c>
      <c r="D76252" s="11" t="s">
        <v>1701</v>
      </c>
    </row>
    <row r="76253" spans="1:4" x14ac:dyDescent="0.25">
      <c r="A76253" s="10">
        <v>104450</v>
      </c>
      <c r="B76253" s="11" t="s">
        <v>75790</v>
      </c>
      <c r="C76253" s="11" t="s">
        <v>1700</v>
      </c>
      <c r="D76253" s="11" t="s">
        <v>1701</v>
      </c>
    </row>
    <row r="76254" spans="1:4" x14ac:dyDescent="0.25">
      <c r="A76254" s="10">
        <v>104274</v>
      </c>
      <c r="B76254" s="11" t="s">
        <v>75791</v>
      </c>
      <c r="C76254" s="11" t="s">
        <v>1700</v>
      </c>
      <c r="D76254" s="11" t="s">
        <v>1701</v>
      </c>
    </row>
    <row r="76255" spans="1:4" x14ac:dyDescent="0.25">
      <c r="A76255" s="10">
        <v>115437</v>
      </c>
      <c r="B76255" s="11" t="s">
        <v>75792</v>
      </c>
      <c r="C76255" s="11" t="s">
        <v>1700</v>
      </c>
      <c r="D76255" s="11" t="s">
        <v>1701</v>
      </c>
    </row>
    <row r="76256" spans="1:4" x14ac:dyDescent="0.25">
      <c r="A76256" s="10">
        <v>870786</v>
      </c>
      <c r="B76256" s="11" t="s">
        <v>75793</v>
      </c>
      <c r="C76256" s="11" t="s">
        <v>1449</v>
      </c>
      <c r="D76256" s="11" t="s">
        <v>1450</v>
      </c>
    </row>
    <row r="76257" spans="1:4" x14ac:dyDescent="0.25">
      <c r="A76257" s="10">
        <v>115438</v>
      </c>
      <c r="B76257" s="11" t="s">
        <v>75794</v>
      </c>
      <c r="C76257" s="11" t="s">
        <v>1700</v>
      </c>
      <c r="D76257" s="11" t="s">
        <v>1701</v>
      </c>
    </row>
    <row r="76258" spans="1:4" x14ac:dyDescent="0.25">
      <c r="A76258" s="10">
        <v>115416</v>
      </c>
      <c r="B76258" s="11" t="s">
        <v>75795</v>
      </c>
      <c r="C76258" s="11" t="s">
        <v>1700</v>
      </c>
      <c r="D76258" s="11" t="s">
        <v>1701</v>
      </c>
    </row>
    <row r="76259" spans="1:4" x14ac:dyDescent="0.25">
      <c r="A76259" s="10">
        <v>115418</v>
      </c>
      <c r="B76259" s="11" t="s">
        <v>75796</v>
      </c>
      <c r="C76259" s="11" t="s">
        <v>1700</v>
      </c>
      <c r="D76259" s="11" t="s">
        <v>1701</v>
      </c>
    </row>
    <row r="76260" spans="1:4" x14ac:dyDescent="0.25">
      <c r="A76260" s="10">
        <v>115421</v>
      </c>
      <c r="B76260" s="11" t="s">
        <v>75797</v>
      </c>
      <c r="C76260" s="11" t="s">
        <v>1700</v>
      </c>
      <c r="D76260" s="11" t="s">
        <v>1701</v>
      </c>
    </row>
    <row r="76261" spans="1:4" x14ac:dyDescent="0.25">
      <c r="A76261" s="10">
        <v>115412</v>
      </c>
      <c r="B76261" s="11" t="s">
        <v>75798</v>
      </c>
      <c r="C76261" s="11" t="s">
        <v>1700</v>
      </c>
      <c r="D76261" s="11" t="s">
        <v>1701</v>
      </c>
    </row>
    <row r="76262" spans="1:4" x14ac:dyDescent="0.25">
      <c r="A76262" s="10">
        <v>115420</v>
      </c>
      <c r="B76262" s="11" t="s">
        <v>75799</v>
      </c>
      <c r="C76262" s="11" t="s">
        <v>1700</v>
      </c>
      <c r="D76262" s="11" t="s">
        <v>1701</v>
      </c>
    </row>
    <row r="76263" spans="1:4" x14ac:dyDescent="0.25">
      <c r="A76263" s="10">
        <v>115417</v>
      </c>
      <c r="B76263" s="11" t="s">
        <v>75800</v>
      </c>
      <c r="C76263" s="11" t="s">
        <v>1700</v>
      </c>
      <c r="D76263" s="11" t="s">
        <v>1701</v>
      </c>
    </row>
    <row r="76264" spans="1:4" x14ac:dyDescent="0.25">
      <c r="A76264" s="10">
        <v>115415</v>
      </c>
      <c r="B76264" s="11" t="s">
        <v>75801</v>
      </c>
      <c r="C76264" s="11" t="s">
        <v>1700</v>
      </c>
      <c r="D76264" s="11" t="s">
        <v>1701</v>
      </c>
    </row>
    <row r="76265" spans="1:4" x14ac:dyDescent="0.25">
      <c r="A76265" s="10">
        <v>870787</v>
      </c>
      <c r="B76265" s="11" t="s">
        <v>75802</v>
      </c>
      <c r="C76265" s="11" t="s">
        <v>1449</v>
      </c>
      <c r="D76265" s="11" t="s">
        <v>1450</v>
      </c>
    </row>
    <row r="76266" spans="1:4" x14ac:dyDescent="0.25">
      <c r="A76266" s="10">
        <v>115414</v>
      </c>
      <c r="B76266" s="11" t="s">
        <v>75803</v>
      </c>
      <c r="C76266" s="11" t="s">
        <v>1700</v>
      </c>
      <c r="D76266" s="11" t="s">
        <v>1701</v>
      </c>
    </row>
    <row r="76267" spans="1:4" x14ac:dyDescent="0.25">
      <c r="A76267" s="10">
        <v>115424</v>
      </c>
      <c r="B76267" s="11" t="s">
        <v>75804</v>
      </c>
      <c r="C76267" s="11" t="s">
        <v>1700</v>
      </c>
      <c r="D76267" s="11" t="s">
        <v>1701</v>
      </c>
    </row>
    <row r="76268" spans="1:4" x14ac:dyDescent="0.25">
      <c r="A76268" s="10">
        <v>115425</v>
      </c>
      <c r="B76268" s="11" t="s">
        <v>75805</v>
      </c>
      <c r="C76268" s="11" t="s">
        <v>1700</v>
      </c>
      <c r="D76268" s="11" t="s">
        <v>1701</v>
      </c>
    </row>
    <row r="76269" spans="1:4" x14ac:dyDescent="0.25">
      <c r="A76269" s="10">
        <v>115419</v>
      </c>
      <c r="B76269" s="11" t="s">
        <v>75806</v>
      </c>
      <c r="C76269" s="11" t="s">
        <v>1700</v>
      </c>
      <c r="D76269" s="11" t="s">
        <v>1701</v>
      </c>
    </row>
    <row r="76270" spans="1:4" x14ac:dyDescent="0.25">
      <c r="A76270" s="10">
        <v>115426</v>
      </c>
      <c r="B76270" s="11" t="s">
        <v>75807</v>
      </c>
      <c r="C76270" s="11" t="s">
        <v>1700</v>
      </c>
      <c r="D76270" s="11" t="s">
        <v>1701</v>
      </c>
    </row>
    <row r="76271" spans="1:4" x14ac:dyDescent="0.25">
      <c r="A76271" s="10">
        <v>115429</v>
      </c>
      <c r="B76271" s="11" t="s">
        <v>75808</v>
      </c>
      <c r="C76271" s="11" t="s">
        <v>1700</v>
      </c>
      <c r="D76271" s="11" t="s">
        <v>1701</v>
      </c>
    </row>
    <row r="76272" spans="1:4" x14ac:dyDescent="0.25">
      <c r="A76272" s="10">
        <v>115430</v>
      </c>
      <c r="B76272" s="11" t="s">
        <v>75809</v>
      </c>
      <c r="C76272" s="11" t="s">
        <v>1700</v>
      </c>
      <c r="D76272" s="11" t="s">
        <v>1701</v>
      </c>
    </row>
    <row r="76273" spans="1:4" x14ac:dyDescent="0.25">
      <c r="A76273" s="10">
        <v>115431</v>
      </c>
      <c r="B76273" s="11" t="s">
        <v>75810</v>
      </c>
      <c r="C76273" s="11" t="s">
        <v>1700</v>
      </c>
      <c r="D76273" s="11" t="s">
        <v>1701</v>
      </c>
    </row>
    <row r="76274" spans="1:4" x14ac:dyDescent="0.25">
      <c r="A76274" s="10">
        <v>115435</v>
      </c>
      <c r="B76274" s="11" t="s">
        <v>75811</v>
      </c>
      <c r="C76274" s="11" t="s">
        <v>1700</v>
      </c>
      <c r="D76274" s="11" t="s">
        <v>1701</v>
      </c>
    </row>
    <row r="76275" spans="1:4" x14ac:dyDescent="0.25">
      <c r="A76275" s="10">
        <v>870788</v>
      </c>
      <c r="B76275" s="11" t="s">
        <v>75812</v>
      </c>
      <c r="C76275" s="11" t="s">
        <v>1449</v>
      </c>
      <c r="D76275" s="11" t="s">
        <v>1450</v>
      </c>
    </row>
    <row r="76276" spans="1:4" x14ac:dyDescent="0.25">
      <c r="A76276" s="10">
        <v>115434</v>
      </c>
      <c r="B76276" s="11" t="s">
        <v>75813</v>
      </c>
      <c r="C76276" s="11" t="s">
        <v>1700</v>
      </c>
      <c r="D76276" s="11" t="s">
        <v>1701</v>
      </c>
    </row>
    <row r="76277" spans="1:4" x14ac:dyDescent="0.25">
      <c r="A76277" s="10">
        <v>115432</v>
      </c>
      <c r="B76277" s="11" t="s">
        <v>75814</v>
      </c>
      <c r="C76277" s="11" t="s">
        <v>1700</v>
      </c>
      <c r="D76277" s="11" t="s">
        <v>1701</v>
      </c>
    </row>
    <row r="76278" spans="1:4" x14ac:dyDescent="0.25">
      <c r="A76278" s="10">
        <v>115436</v>
      </c>
      <c r="B76278" s="11" t="s">
        <v>75815</v>
      </c>
      <c r="C76278" s="11" t="s">
        <v>1700</v>
      </c>
      <c r="D76278" s="11" t="s">
        <v>1701</v>
      </c>
    </row>
    <row r="76279" spans="1:4" x14ac:dyDescent="0.25">
      <c r="A76279" s="10">
        <v>115440</v>
      </c>
      <c r="B76279" s="11" t="s">
        <v>75816</v>
      </c>
      <c r="C76279" s="11" t="s">
        <v>1700</v>
      </c>
      <c r="D76279" s="11" t="s">
        <v>1701</v>
      </c>
    </row>
    <row r="76280" spans="1:4" x14ac:dyDescent="0.25">
      <c r="A76280" s="10">
        <v>115442</v>
      </c>
      <c r="B76280" s="11" t="s">
        <v>75817</v>
      </c>
      <c r="C76280" s="11" t="s">
        <v>1700</v>
      </c>
      <c r="D76280" s="11" t="s">
        <v>1701</v>
      </c>
    </row>
    <row r="76281" spans="1:4" x14ac:dyDescent="0.25">
      <c r="A76281" s="10">
        <v>115444</v>
      </c>
      <c r="B76281" s="11" t="s">
        <v>75818</v>
      </c>
      <c r="C76281" s="11" t="s">
        <v>1700</v>
      </c>
      <c r="D76281" s="11" t="s">
        <v>1701</v>
      </c>
    </row>
    <row r="76282" spans="1:4" x14ac:dyDescent="0.25">
      <c r="A76282" s="10">
        <v>115446</v>
      </c>
      <c r="B76282" s="11" t="s">
        <v>75819</v>
      </c>
      <c r="C76282" s="11" t="s">
        <v>1700</v>
      </c>
      <c r="D76282" s="11" t="s">
        <v>1701</v>
      </c>
    </row>
    <row r="76283" spans="1:4" x14ac:dyDescent="0.25">
      <c r="A76283" s="10">
        <v>115447</v>
      </c>
      <c r="B76283" s="11" t="s">
        <v>75820</v>
      </c>
      <c r="C76283" s="11" t="s">
        <v>1700</v>
      </c>
      <c r="D76283" s="11" t="s">
        <v>1701</v>
      </c>
    </row>
    <row r="76284" spans="1:4" x14ac:dyDescent="0.25">
      <c r="A76284" s="10">
        <v>115449</v>
      </c>
      <c r="B76284" s="11" t="s">
        <v>75821</v>
      </c>
      <c r="C76284" s="11" t="s">
        <v>1700</v>
      </c>
      <c r="D76284" s="11" t="s">
        <v>1701</v>
      </c>
    </row>
    <row r="76285" spans="1:4" x14ac:dyDescent="0.25">
      <c r="A76285" s="10">
        <v>115451</v>
      </c>
      <c r="B76285" s="11" t="s">
        <v>75822</v>
      </c>
      <c r="C76285" s="11" t="s">
        <v>1700</v>
      </c>
      <c r="D76285" s="11" t="s">
        <v>1701</v>
      </c>
    </row>
    <row r="76286" spans="1:4" x14ac:dyDescent="0.25">
      <c r="A76286" s="10">
        <v>115452</v>
      </c>
      <c r="B76286" s="11" t="s">
        <v>75823</v>
      </c>
      <c r="C76286" s="11" t="s">
        <v>1700</v>
      </c>
      <c r="D76286" s="11" t="s">
        <v>1701</v>
      </c>
    </row>
    <row r="76287" spans="1:4" x14ac:dyDescent="0.25">
      <c r="A76287" s="10">
        <v>115453</v>
      </c>
      <c r="B76287" s="11" t="s">
        <v>75824</v>
      </c>
      <c r="C76287" s="11" t="s">
        <v>1700</v>
      </c>
      <c r="D76287" s="11" t="s">
        <v>1701</v>
      </c>
    </row>
    <row r="76288" spans="1:4" x14ac:dyDescent="0.25">
      <c r="A76288" s="10">
        <v>115454</v>
      </c>
      <c r="B76288" s="11" t="s">
        <v>75825</v>
      </c>
      <c r="C76288" s="11" t="s">
        <v>1700</v>
      </c>
      <c r="D76288" s="11" t="s">
        <v>1701</v>
      </c>
    </row>
    <row r="76289" spans="1:4" x14ac:dyDescent="0.25">
      <c r="A76289" s="10">
        <v>830326</v>
      </c>
      <c r="B76289" s="11" t="s">
        <v>75826</v>
      </c>
      <c r="C76289" s="11" t="s">
        <v>48641</v>
      </c>
      <c r="D76289" s="11" t="s">
        <v>48642</v>
      </c>
    </row>
    <row r="76290" spans="1:4" x14ac:dyDescent="0.25">
      <c r="A76290" s="10">
        <v>115455</v>
      </c>
      <c r="B76290" s="11" t="s">
        <v>75827</v>
      </c>
      <c r="C76290" s="11" t="s">
        <v>1700</v>
      </c>
      <c r="D76290" s="11" t="s">
        <v>1701</v>
      </c>
    </row>
    <row r="76291" spans="1:4" x14ac:dyDescent="0.25">
      <c r="A76291" s="10">
        <v>115450</v>
      </c>
      <c r="B76291" s="11" t="s">
        <v>75828</v>
      </c>
      <c r="C76291" s="11" t="s">
        <v>1700</v>
      </c>
      <c r="D76291" s="11" t="s">
        <v>1701</v>
      </c>
    </row>
    <row r="76292" spans="1:4" x14ac:dyDescent="0.25">
      <c r="A76292" s="10">
        <v>115441</v>
      </c>
      <c r="B76292" s="11" t="s">
        <v>75829</v>
      </c>
      <c r="C76292" s="11" t="s">
        <v>1700</v>
      </c>
      <c r="D76292" s="11" t="s">
        <v>1701</v>
      </c>
    </row>
    <row r="76293" spans="1:4" x14ac:dyDescent="0.25">
      <c r="A76293" s="10">
        <v>115427</v>
      </c>
      <c r="B76293" s="11" t="s">
        <v>75830</v>
      </c>
      <c r="C76293" s="11" t="s">
        <v>1700</v>
      </c>
      <c r="D76293" s="11" t="s">
        <v>1701</v>
      </c>
    </row>
    <row r="76294" spans="1:4" x14ac:dyDescent="0.25">
      <c r="A76294" s="10">
        <v>115428</v>
      </c>
      <c r="B76294" s="11" t="s">
        <v>75831</v>
      </c>
      <c r="C76294" s="11" t="s">
        <v>1700</v>
      </c>
      <c r="D76294" s="11" t="s">
        <v>1701</v>
      </c>
    </row>
    <row r="76295" spans="1:4" x14ac:dyDescent="0.25">
      <c r="A76295" s="10">
        <v>102522</v>
      </c>
      <c r="B76295" s="11" t="s">
        <v>75832</v>
      </c>
      <c r="C76295" s="11" t="s">
        <v>1700</v>
      </c>
      <c r="D76295" s="11" t="s">
        <v>1701</v>
      </c>
    </row>
    <row r="76296" spans="1:4" x14ac:dyDescent="0.25">
      <c r="A76296" s="10">
        <v>870792</v>
      </c>
      <c r="B76296" s="11" t="s">
        <v>75833</v>
      </c>
      <c r="C76296" s="11" t="s">
        <v>1449</v>
      </c>
      <c r="D76296" s="11" t="s">
        <v>1450</v>
      </c>
    </row>
    <row r="76297" spans="1:4" x14ac:dyDescent="0.25">
      <c r="A76297" s="10">
        <v>115433</v>
      </c>
      <c r="B76297" s="11" t="s">
        <v>75834</v>
      </c>
      <c r="C76297" s="11" t="s">
        <v>1700</v>
      </c>
      <c r="D76297" s="11" t="s">
        <v>1701</v>
      </c>
    </row>
    <row r="76298" spans="1:4" x14ac:dyDescent="0.25">
      <c r="A76298" s="10">
        <v>100735</v>
      </c>
      <c r="B76298" s="11" t="s">
        <v>75835</v>
      </c>
      <c r="C76298" s="11" t="s">
        <v>1700</v>
      </c>
      <c r="D76298" s="11" t="s">
        <v>1701</v>
      </c>
    </row>
    <row r="76299" spans="1:4" x14ac:dyDescent="0.25">
      <c r="A76299" s="10">
        <v>115423</v>
      </c>
      <c r="B76299" s="11" t="s">
        <v>75836</v>
      </c>
      <c r="C76299" s="11" t="s">
        <v>1700</v>
      </c>
      <c r="D76299" s="11" t="s">
        <v>1701</v>
      </c>
    </row>
    <row r="76300" spans="1:4" x14ac:dyDescent="0.25">
      <c r="A76300" s="10">
        <v>870793</v>
      </c>
      <c r="B76300" s="11" t="s">
        <v>75837</v>
      </c>
      <c r="C76300" s="11" t="s">
        <v>1449</v>
      </c>
      <c r="D76300" s="11" t="s">
        <v>1450</v>
      </c>
    </row>
    <row r="76301" spans="1:4" x14ac:dyDescent="0.25">
      <c r="A76301" s="10">
        <v>103431</v>
      </c>
      <c r="B76301" s="11" t="s">
        <v>75838</v>
      </c>
      <c r="C76301" s="11" t="s">
        <v>1700</v>
      </c>
      <c r="D76301" s="11" t="s">
        <v>1701</v>
      </c>
    </row>
    <row r="76302" spans="1:4" x14ac:dyDescent="0.25">
      <c r="A76302" s="10">
        <v>112086</v>
      </c>
      <c r="B76302" s="11" t="s">
        <v>75839</v>
      </c>
      <c r="C76302" s="11" t="s">
        <v>1700</v>
      </c>
      <c r="D76302" s="11" t="s">
        <v>1701</v>
      </c>
    </row>
    <row r="76303" spans="1:4" x14ac:dyDescent="0.25">
      <c r="A76303" s="10">
        <v>115056</v>
      </c>
      <c r="B76303" s="11" t="s">
        <v>75840</v>
      </c>
      <c r="C76303" s="11" t="s">
        <v>1700</v>
      </c>
      <c r="D76303" s="11" t="s">
        <v>1701</v>
      </c>
    </row>
    <row r="76304" spans="1:4" x14ac:dyDescent="0.25">
      <c r="A76304" s="10">
        <v>115055</v>
      </c>
      <c r="B76304" s="11" t="s">
        <v>75841</v>
      </c>
      <c r="C76304" s="11" t="s">
        <v>1700</v>
      </c>
      <c r="D76304" s="11" t="s">
        <v>1701</v>
      </c>
    </row>
    <row r="76305" spans="1:4" x14ac:dyDescent="0.25">
      <c r="A76305" s="10">
        <v>115058</v>
      </c>
      <c r="B76305" s="11" t="s">
        <v>75842</v>
      </c>
      <c r="C76305" s="11" t="s">
        <v>1700</v>
      </c>
      <c r="D76305" s="11" t="s">
        <v>1701</v>
      </c>
    </row>
    <row r="76306" spans="1:4" x14ac:dyDescent="0.25">
      <c r="A76306" s="10">
        <v>115054</v>
      </c>
      <c r="B76306" s="11" t="s">
        <v>75843</v>
      </c>
      <c r="C76306" s="11" t="s">
        <v>1700</v>
      </c>
      <c r="D76306" s="11" t="s">
        <v>1701</v>
      </c>
    </row>
    <row r="76307" spans="1:4" x14ac:dyDescent="0.25">
      <c r="A76307" s="10">
        <v>115057</v>
      </c>
      <c r="B76307" s="11" t="s">
        <v>75844</v>
      </c>
      <c r="C76307" s="11" t="s">
        <v>1700</v>
      </c>
      <c r="D76307" s="11" t="s">
        <v>1701</v>
      </c>
    </row>
    <row r="76308" spans="1:4" x14ac:dyDescent="0.25">
      <c r="A76308" s="10">
        <v>870794</v>
      </c>
      <c r="B76308" s="11" t="s">
        <v>75845</v>
      </c>
      <c r="C76308" s="11" t="s">
        <v>1449</v>
      </c>
      <c r="D76308" s="11" t="s">
        <v>1450</v>
      </c>
    </row>
    <row r="76309" spans="1:4" x14ac:dyDescent="0.25">
      <c r="A76309" s="10">
        <v>112157</v>
      </c>
      <c r="B76309" s="11" t="s">
        <v>75846</v>
      </c>
      <c r="C76309" s="11" t="s">
        <v>1700</v>
      </c>
      <c r="D76309" s="11" t="s">
        <v>1701</v>
      </c>
    </row>
    <row r="76310" spans="1:4" x14ac:dyDescent="0.25">
      <c r="A76310" s="10">
        <v>112163</v>
      </c>
      <c r="B76310" s="11" t="s">
        <v>75847</v>
      </c>
      <c r="C76310" s="11" t="s">
        <v>1700</v>
      </c>
      <c r="D76310" s="11" t="s">
        <v>1701</v>
      </c>
    </row>
    <row r="76311" spans="1:4" x14ac:dyDescent="0.25">
      <c r="A76311" s="10">
        <v>111826</v>
      </c>
      <c r="B76311" s="11" t="s">
        <v>75848</v>
      </c>
      <c r="C76311" s="11" t="s">
        <v>1700</v>
      </c>
      <c r="D76311" s="11" t="s">
        <v>1701</v>
      </c>
    </row>
    <row r="76312" spans="1:4" x14ac:dyDescent="0.25">
      <c r="A76312" s="10">
        <v>112161</v>
      </c>
      <c r="B76312" s="11" t="s">
        <v>75849</v>
      </c>
      <c r="C76312" s="11" t="s">
        <v>1700</v>
      </c>
      <c r="D76312" s="11" t="s">
        <v>1701</v>
      </c>
    </row>
    <row r="76313" spans="1:4" x14ac:dyDescent="0.25">
      <c r="A76313" s="10">
        <v>870795</v>
      </c>
      <c r="B76313" s="11" t="s">
        <v>75850</v>
      </c>
      <c r="C76313" s="11" t="s">
        <v>1449</v>
      </c>
      <c r="D76313" s="11" t="s">
        <v>1450</v>
      </c>
    </row>
    <row r="76314" spans="1:4" x14ac:dyDescent="0.25">
      <c r="A76314" s="10">
        <v>112154</v>
      </c>
      <c r="B76314" s="11" t="s">
        <v>75851</v>
      </c>
      <c r="C76314" s="11" t="s">
        <v>1700</v>
      </c>
      <c r="D76314" s="11" t="s">
        <v>1701</v>
      </c>
    </row>
    <row r="76315" spans="1:4" x14ac:dyDescent="0.25">
      <c r="A76315" s="10">
        <v>870796</v>
      </c>
      <c r="B76315" s="11" t="s">
        <v>75852</v>
      </c>
      <c r="C76315" s="11" t="s">
        <v>1449</v>
      </c>
      <c r="D76315" s="11" t="s">
        <v>1450</v>
      </c>
    </row>
    <row r="76316" spans="1:4" x14ac:dyDescent="0.25">
      <c r="A76316" s="10"/>
      <c r="B76316" s="11" t="s">
        <v>75853</v>
      </c>
      <c r="C76316" s="11" t="s">
        <v>7888</v>
      </c>
      <c r="D76316" s="11" t="s">
        <v>7889</v>
      </c>
    </row>
    <row r="76317" spans="1:4" x14ac:dyDescent="0.25">
      <c r="A76317" s="10"/>
      <c r="B76317" s="11" t="s">
        <v>75854</v>
      </c>
      <c r="C76317" s="11" t="s">
        <v>7888</v>
      </c>
      <c r="D76317" s="11" t="s">
        <v>7889</v>
      </c>
    </row>
    <row r="76318" spans="1:4" x14ac:dyDescent="0.25">
      <c r="A76318" s="10">
        <v>870804</v>
      </c>
      <c r="B76318" s="11" t="s">
        <v>75855</v>
      </c>
      <c r="C76318" s="11" t="s">
        <v>1449</v>
      </c>
      <c r="D76318" s="11" t="s">
        <v>1450</v>
      </c>
    </row>
    <row r="76319" spans="1:4" x14ac:dyDescent="0.25">
      <c r="A76319" s="10"/>
      <c r="B76319" s="11" t="s">
        <v>75856</v>
      </c>
      <c r="C76319" s="11" t="s">
        <v>7888</v>
      </c>
      <c r="D76319" s="11" t="s">
        <v>7889</v>
      </c>
    </row>
    <row r="76320" spans="1:4" x14ac:dyDescent="0.25">
      <c r="A76320" s="10">
        <v>870814</v>
      </c>
      <c r="B76320" s="11" t="s">
        <v>75857</v>
      </c>
      <c r="C76320" s="11" t="s">
        <v>1449</v>
      </c>
      <c r="D76320" s="11" t="s">
        <v>1450</v>
      </c>
    </row>
    <row r="76321" spans="1:4" x14ac:dyDescent="0.25">
      <c r="A76321" s="10">
        <v>870816</v>
      </c>
      <c r="B76321" s="11" t="s">
        <v>75858</v>
      </c>
      <c r="C76321" s="11" t="s">
        <v>1449</v>
      </c>
      <c r="D76321" s="11" t="s">
        <v>1450</v>
      </c>
    </row>
    <row r="76322" spans="1:4" x14ac:dyDescent="0.25">
      <c r="A76322" s="10">
        <v>871557</v>
      </c>
      <c r="B76322" s="11" t="s">
        <v>75859</v>
      </c>
      <c r="C76322" s="11" t="s">
        <v>1449</v>
      </c>
      <c r="D76322" s="11" t="s">
        <v>1450</v>
      </c>
    </row>
    <row r="76323" spans="1:4" x14ac:dyDescent="0.25">
      <c r="A76323" s="10"/>
      <c r="B76323" s="11" t="s">
        <v>75860</v>
      </c>
      <c r="C76323" s="11" t="s">
        <v>75861</v>
      </c>
      <c r="D76323" s="11" t="s">
        <v>75862</v>
      </c>
    </row>
    <row r="76324" spans="1:4" x14ac:dyDescent="0.25">
      <c r="A76324" s="10">
        <v>830961</v>
      </c>
      <c r="B76324" s="11" t="s">
        <v>75863</v>
      </c>
      <c r="C76324" s="11" t="s">
        <v>48641</v>
      </c>
      <c r="D76324" s="11" t="s">
        <v>48642</v>
      </c>
    </row>
    <row r="76325" spans="1:4" x14ac:dyDescent="0.25">
      <c r="A76325" s="10"/>
      <c r="B76325" s="11" t="s">
        <v>75864</v>
      </c>
      <c r="C76325" s="11" t="s">
        <v>7888</v>
      </c>
      <c r="D76325" s="11" t="s">
        <v>7889</v>
      </c>
    </row>
    <row r="76326" spans="1:4" x14ac:dyDescent="0.25">
      <c r="A76326" s="10">
        <v>830738</v>
      </c>
      <c r="B76326" s="11" t="s">
        <v>75865</v>
      </c>
      <c r="C76326" s="11" t="s">
        <v>48641</v>
      </c>
      <c r="D76326" s="11" t="s">
        <v>48642</v>
      </c>
    </row>
    <row r="76327" spans="1:4" x14ac:dyDescent="0.25">
      <c r="A76327" s="10">
        <v>830967</v>
      </c>
      <c r="B76327" s="11" t="s">
        <v>75866</v>
      </c>
      <c r="C76327" s="11" t="s">
        <v>48641</v>
      </c>
      <c r="D76327" s="11" t="s">
        <v>48642</v>
      </c>
    </row>
    <row r="76328" spans="1:4" x14ac:dyDescent="0.25">
      <c r="A76328" s="10">
        <v>830330</v>
      </c>
      <c r="B76328" s="11" t="s">
        <v>75867</v>
      </c>
      <c r="C76328" s="11" t="s">
        <v>48641</v>
      </c>
      <c r="D76328" s="11" t="s">
        <v>48642</v>
      </c>
    </row>
    <row r="76329" spans="1:4" x14ac:dyDescent="0.25">
      <c r="A76329" s="10">
        <v>830335</v>
      </c>
      <c r="B76329" s="11" t="s">
        <v>75868</v>
      </c>
      <c r="C76329" s="11" t="s">
        <v>48641</v>
      </c>
      <c r="D76329" s="11" t="s">
        <v>48642</v>
      </c>
    </row>
    <row r="76330" spans="1:4" x14ac:dyDescent="0.25">
      <c r="A76330" s="10">
        <v>830969</v>
      </c>
      <c r="B76330" s="11" t="s">
        <v>75869</v>
      </c>
      <c r="C76330" s="11" t="s">
        <v>48641</v>
      </c>
      <c r="D76330" s="11" t="s">
        <v>48642</v>
      </c>
    </row>
    <row r="76331" spans="1:4" x14ac:dyDescent="0.25">
      <c r="A76331" s="10">
        <v>830970</v>
      </c>
      <c r="B76331" s="11" t="s">
        <v>75870</v>
      </c>
      <c r="C76331" s="11" t="s">
        <v>48641</v>
      </c>
      <c r="D76331" s="11" t="s">
        <v>48642</v>
      </c>
    </row>
    <row r="76332" spans="1:4" x14ac:dyDescent="0.25">
      <c r="A76332" s="10"/>
      <c r="B76332" s="11" t="s">
        <v>75871</v>
      </c>
      <c r="C76332" s="11" t="s">
        <v>23822</v>
      </c>
      <c r="D76332" s="11" t="s">
        <v>23823</v>
      </c>
    </row>
    <row r="76333" spans="1:4" x14ac:dyDescent="0.25">
      <c r="A76333" s="10">
        <v>990355</v>
      </c>
      <c r="B76333" s="11" t="s">
        <v>75872</v>
      </c>
      <c r="C76333" s="11" t="s">
        <v>1744</v>
      </c>
      <c r="D76333" s="11" t="s">
        <v>1745</v>
      </c>
    </row>
    <row r="76334" spans="1:4" x14ac:dyDescent="0.25">
      <c r="A76334" s="10">
        <v>990356</v>
      </c>
      <c r="B76334" s="11" t="s">
        <v>75873</v>
      </c>
      <c r="C76334" s="11" t="s">
        <v>1744</v>
      </c>
      <c r="D76334" s="11" t="s">
        <v>1745</v>
      </c>
    </row>
    <row r="76335" spans="1:4" x14ac:dyDescent="0.25">
      <c r="A76335" s="10">
        <v>1101053</v>
      </c>
      <c r="B76335" s="11" t="s">
        <v>75874</v>
      </c>
      <c r="C76335" s="11" t="s">
        <v>1744</v>
      </c>
      <c r="D76335" s="11" t="s">
        <v>1745</v>
      </c>
    </row>
    <row r="76336" spans="1:4" x14ac:dyDescent="0.25">
      <c r="A76336" s="10">
        <v>990357</v>
      </c>
      <c r="B76336" s="11" t="s">
        <v>75875</v>
      </c>
      <c r="C76336" s="11" t="s">
        <v>1744</v>
      </c>
      <c r="D76336" s="11" t="s">
        <v>1745</v>
      </c>
    </row>
    <row r="76337" spans="1:4" x14ac:dyDescent="0.25">
      <c r="A76337" s="10">
        <v>999906</v>
      </c>
      <c r="B76337" s="11" t="s">
        <v>75876</v>
      </c>
      <c r="C76337" s="11" t="s">
        <v>1744</v>
      </c>
      <c r="D76337" s="11" t="s">
        <v>1745</v>
      </c>
    </row>
    <row r="76338" spans="1:4" x14ac:dyDescent="0.25">
      <c r="A76338" s="10">
        <v>999907</v>
      </c>
      <c r="B76338" s="11" t="s">
        <v>75877</v>
      </c>
      <c r="C76338" s="11" t="s">
        <v>1744</v>
      </c>
      <c r="D76338" s="11" t="s">
        <v>1745</v>
      </c>
    </row>
    <row r="76339" spans="1:4" x14ac:dyDescent="0.25">
      <c r="A76339" s="10">
        <v>999908</v>
      </c>
      <c r="B76339" s="11" t="s">
        <v>75878</v>
      </c>
      <c r="C76339" s="11" t="s">
        <v>1744</v>
      </c>
      <c r="D76339" s="11" t="s">
        <v>1745</v>
      </c>
    </row>
    <row r="76340" spans="1:4" x14ac:dyDescent="0.25">
      <c r="A76340" s="10">
        <v>990358</v>
      </c>
      <c r="B76340" s="11" t="s">
        <v>75879</v>
      </c>
      <c r="C76340" s="11" t="s">
        <v>1744</v>
      </c>
      <c r="D76340" s="11" t="s">
        <v>1745</v>
      </c>
    </row>
    <row r="76341" spans="1:4" x14ac:dyDescent="0.25">
      <c r="A76341" s="10">
        <v>121302</v>
      </c>
      <c r="B76341" s="11" t="s">
        <v>75880</v>
      </c>
      <c r="C76341" s="11" t="s">
        <v>1744</v>
      </c>
      <c r="D76341" s="11" t="s">
        <v>1745</v>
      </c>
    </row>
    <row r="76342" spans="1:4" x14ac:dyDescent="0.25">
      <c r="A76342" s="10">
        <v>121303</v>
      </c>
      <c r="B76342" s="11" t="s">
        <v>75881</v>
      </c>
      <c r="C76342" s="11" t="s">
        <v>1744</v>
      </c>
      <c r="D76342" s="11" t="s">
        <v>1745</v>
      </c>
    </row>
    <row r="76343" spans="1:4" x14ac:dyDescent="0.25">
      <c r="A76343" s="10">
        <v>999909</v>
      </c>
      <c r="B76343" s="11" t="s">
        <v>75882</v>
      </c>
      <c r="C76343" s="11" t="s">
        <v>1744</v>
      </c>
      <c r="D76343" s="11" t="s">
        <v>1745</v>
      </c>
    </row>
    <row r="76344" spans="1:4" x14ac:dyDescent="0.25">
      <c r="A76344" s="10">
        <v>121304</v>
      </c>
      <c r="B76344" s="11" t="s">
        <v>75883</v>
      </c>
      <c r="C76344" s="11" t="s">
        <v>1744</v>
      </c>
      <c r="D76344" s="11" t="s">
        <v>1745</v>
      </c>
    </row>
    <row r="76345" spans="1:4" x14ac:dyDescent="0.25">
      <c r="A76345" s="10">
        <v>999910</v>
      </c>
      <c r="B76345" s="11" t="s">
        <v>75884</v>
      </c>
      <c r="C76345" s="11" t="s">
        <v>1744</v>
      </c>
      <c r="D76345" s="11" t="s">
        <v>1745</v>
      </c>
    </row>
    <row r="76346" spans="1:4" x14ac:dyDescent="0.25">
      <c r="A76346" s="10">
        <v>121305</v>
      </c>
      <c r="B76346" s="11" t="s">
        <v>75885</v>
      </c>
      <c r="C76346" s="11" t="s">
        <v>1744</v>
      </c>
      <c r="D76346" s="11" t="s">
        <v>1745</v>
      </c>
    </row>
    <row r="76347" spans="1:4" x14ac:dyDescent="0.25">
      <c r="A76347" s="10">
        <v>999911</v>
      </c>
      <c r="B76347" s="11" t="s">
        <v>75886</v>
      </c>
      <c r="C76347" s="11" t="s">
        <v>1744</v>
      </c>
      <c r="D76347" s="11" t="s">
        <v>1745</v>
      </c>
    </row>
    <row r="76348" spans="1:4" x14ac:dyDescent="0.25">
      <c r="A76348" s="10">
        <v>127830</v>
      </c>
      <c r="B76348" s="11" t="s">
        <v>75887</v>
      </c>
      <c r="C76348" s="11" t="s">
        <v>1744</v>
      </c>
      <c r="D76348" s="11" t="s">
        <v>1745</v>
      </c>
    </row>
    <row r="76349" spans="1:4" x14ac:dyDescent="0.25">
      <c r="A76349" s="10">
        <v>999912</v>
      </c>
      <c r="B76349" s="11" t="s">
        <v>75888</v>
      </c>
      <c r="C76349" s="11" t="s">
        <v>1744</v>
      </c>
      <c r="D76349" s="11" t="s">
        <v>1745</v>
      </c>
    </row>
    <row r="76350" spans="1:4" x14ac:dyDescent="0.25">
      <c r="A76350" s="10">
        <v>128695</v>
      </c>
      <c r="B76350" s="11" t="s">
        <v>75889</v>
      </c>
      <c r="C76350" s="11" t="s">
        <v>1744</v>
      </c>
      <c r="D76350" s="11" t="s">
        <v>1745</v>
      </c>
    </row>
    <row r="76351" spans="1:4" x14ac:dyDescent="0.25">
      <c r="A76351" s="10">
        <v>999913</v>
      </c>
      <c r="B76351" s="11" t="s">
        <v>75890</v>
      </c>
      <c r="C76351" s="11" t="s">
        <v>1744</v>
      </c>
      <c r="D76351" s="11" t="s">
        <v>1745</v>
      </c>
    </row>
    <row r="76352" spans="1:4" x14ac:dyDescent="0.25">
      <c r="A76352" s="10">
        <v>128696</v>
      </c>
      <c r="B76352" s="11" t="s">
        <v>75891</v>
      </c>
      <c r="C76352" s="11" t="s">
        <v>1744</v>
      </c>
      <c r="D76352" s="11" t="s">
        <v>1745</v>
      </c>
    </row>
    <row r="76353" spans="1:4" x14ac:dyDescent="0.25">
      <c r="A76353" s="10">
        <v>999914</v>
      </c>
      <c r="B76353" s="11" t="s">
        <v>75892</v>
      </c>
      <c r="C76353" s="11" t="s">
        <v>1744</v>
      </c>
      <c r="D76353" s="11" t="s">
        <v>1745</v>
      </c>
    </row>
    <row r="76354" spans="1:4" x14ac:dyDescent="0.25">
      <c r="A76354" s="10">
        <v>128697</v>
      </c>
      <c r="B76354" s="11" t="s">
        <v>75893</v>
      </c>
      <c r="C76354" s="11" t="s">
        <v>1744</v>
      </c>
      <c r="D76354" s="11" t="s">
        <v>1745</v>
      </c>
    </row>
    <row r="76355" spans="1:4" x14ac:dyDescent="0.25">
      <c r="A76355" s="10">
        <v>128698</v>
      </c>
      <c r="B76355" s="11" t="s">
        <v>75894</v>
      </c>
      <c r="C76355" s="11" t="s">
        <v>1744</v>
      </c>
      <c r="D76355" s="11" t="s">
        <v>1745</v>
      </c>
    </row>
    <row r="76356" spans="1:4" x14ac:dyDescent="0.25">
      <c r="A76356" s="10">
        <v>128699</v>
      </c>
      <c r="B76356" s="11" t="s">
        <v>75895</v>
      </c>
      <c r="C76356" s="11" t="s">
        <v>1744</v>
      </c>
      <c r="D76356" s="11" t="s">
        <v>1745</v>
      </c>
    </row>
    <row r="76357" spans="1:4" x14ac:dyDescent="0.25">
      <c r="A76357" s="10">
        <v>128700</v>
      </c>
      <c r="B76357" s="11" t="s">
        <v>75896</v>
      </c>
      <c r="C76357" s="11" t="s">
        <v>1744</v>
      </c>
      <c r="D76357" s="11" t="s">
        <v>1745</v>
      </c>
    </row>
    <row r="76358" spans="1:4" x14ac:dyDescent="0.25">
      <c r="A76358" s="10">
        <v>999915</v>
      </c>
      <c r="B76358" s="11" t="s">
        <v>75897</v>
      </c>
      <c r="C76358" s="11" t="s">
        <v>1744</v>
      </c>
      <c r="D76358" s="11" t="s">
        <v>1745</v>
      </c>
    </row>
    <row r="76359" spans="1:4" x14ac:dyDescent="0.25">
      <c r="A76359" s="10">
        <v>129615</v>
      </c>
      <c r="B76359" s="11" t="s">
        <v>75898</v>
      </c>
      <c r="C76359" s="11" t="s">
        <v>1744</v>
      </c>
      <c r="D76359" s="11" t="s">
        <v>1745</v>
      </c>
    </row>
    <row r="76360" spans="1:4" x14ac:dyDescent="0.25">
      <c r="A76360" s="10">
        <v>129574</v>
      </c>
      <c r="B76360" s="11" t="s">
        <v>75899</v>
      </c>
      <c r="C76360" s="11" t="s">
        <v>1744</v>
      </c>
      <c r="D76360" s="11" t="s">
        <v>1745</v>
      </c>
    </row>
    <row r="76361" spans="1:4" x14ac:dyDescent="0.25">
      <c r="A76361" s="10">
        <v>129575</v>
      </c>
      <c r="B76361" s="11" t="s">
        <v>75900</v>
      </c>
      <c r="C76361" s="11" t="s">
        <v>1744</v>
      </c>
      <c r="D76361" s="11" t="s">
        <v>1745</v>
      </c>
    </row>
    <row r="76362" spans="1:4" x14ac:dyDescent="0.25">
      <c r="A76362" s="10">
        <v>129576</v>
      </c>
      <c r="B76362" s="11" t="s">
        <v>75901</v>
      </c>
      <c r="C76362" s="11" t="s">
        <v>1744</v>
      </c>
      <c r="D76362" s="11" t="s">
        <v>1745</v>
      </c>
    </row>
    <row r="76363" spans="1:4" x14ac:dyDescent="0.25">
      <c r="A76363" s="10">
        <v>129577</v>
      </c>
      <c r="B76363" s="11" t="s">
        <v>75902</v>
      </c>
      <c r="C76363" s="11" t="s">
        <v>1744</v>
      </c>
      <c r="D76363" s="11" t="s">
        <v>1745</v>
      </c>
    </row>
    <row r="76364" spans="1:4" x14ac:dyDescent="0.25">
      <c r="A76364" s="10">
        <v>129578</v>
      </c>
      <c r="B76364" s="11" t="s">
        <v>75903</v>
      </c>
      <c r="C76364" s="11" t="s">
        <v>1744</v>
      </c>
      <c r="D76364" s="11" t="s">
        <v>1745</v>
      </c>
    </row>
    <row r="76365" spans="1:4" x14ac:dyDescent="0.25">
      <c r="A76365" s="10">
        <v>129579</v>
      </c>
      <c r="B76365" s="11" t="s">
        <v>75904</v>
      </c>
      <c r="C76365" s="11" t="s">
        <v>1744</v>
      </c>
      <c r="D76365" s="11" t="s">
        <v>1745</v>
      </c>
    </row>
    <row r="76366" spans="1:4" x14ac:dyDescent="0.25">
      <c r="A76366" s="10">
        <v>129580</v>
      </c>
      <c r="B76366" s="11" t="s">
        <v>75905</v>
      </c>
      <c r="C76366" s="11" t="s">
        <v>1744</v>
      </c>
      <c r="D76366" s="11" t="s">
        <v>1745</v>
      </c>
    </row>
    <row r="76367" spans="1:4" x14ac:dyDescent="0.25">
      <c r="A76367" s="10">
        <v>129581</v>
      </c>
      <c r="B76367" s="11" t="s">
        <v>75906</v>
      </c>
      <c r="C76367" s="11" t="s">
        <v>1744</v>
      </c>
      <c r="D76367" s="11" t="s">
        <v>1745</v>
      </c>
    </row>
    <row r="76368" spans="1:4" x14ac:dyDescent="0.25">
      <c r="A76368" s="10">
        <v>129582</v>
      </c>
      <c r="B76368" s="11" t="s">
        <v>75907</v>
      </c>
      <c r="C76368" s="11" t="s">
        <v>1744</v>
      </c>
      <c r="D76368" s="11" t="s">
        <v>1745</v>
      </c>
    </row>
    <row r="76369" spans="1:4" x14ac:dyDescent="0.25">
      <c r="A76369" s="10">
        <v>129583</v>
      </c>
      <c r="B76369" s="11" t="s">
        <v>75908</v>
      </c>
      <c r="C76369" s="11" t="s">
        <v>1744</v>
      </c>
      <c r="D76369" s="11" t="s">
        <v>1745</v>
      </c>
    </row>
    <row r="76370" spans="1:4" x14ac:dyDescent="0.25">
      <c r="A76370" s="10">
        <v>129584</v>
      </c>
      <c r="B76370" s="11" t="s">
        <v>75909</v>
      </c>
      <c r="C76370" s="11" t="s">
        <v>1744</v>
      </c>
      <c r="D76370" s="11" t="s">
        <v>1745</v>
      </c>
    </row>
    <row r="76371" spans="1:4" x14ac:dyDescent="0.25">
      <c r="A76371" s="10">
        <v>129585</v>
      </c>
      <c r="B76371" s="11" t="s">
        <v>75910</v>
      </c>
      <c r="C76371" s="11" t="s">
        <v>1744</v>
      </c>
      <c r="D76371" s="11" t="s">
        <v>1745</v>
      </c>
    </row>
    <row r="76372" spans="1:4" x14ac:dyDescent="0.25">
      <c r="A76372" s="10">
        <v>129586</v>
      </c>
      <c r="B76372" s="11" t="s">
        <v>75911</v>
      </c>
      <c r="C76372" s="11" t="s">
        <v>1744</v>
      </c>
      <c r="D76372" s="11" t="s">
        <v>1745</v>
      </c>
    </row>
    <row r="76373" spans="1:4" x14ac:dyDescent="0.25">
      <c r="A76373" s="10">
        <v>129587</v>
      </c>
      <c r="B76373" s="11" t="s">
        <v>75912</v>
      </c>
      <c r="C76373" s="11" t="s">
        <v>1744</v>
      </c>
      <c r="D76373" s="11" t="s">
        <v>1745</v>
      </c>
    </row>
    <row r="76374" spans="1:4" x14ac:dyDescent="0.25">
      <c r="A76374" s="10">
        <v>129588</v>
      </c>
      <c r="B76374" s="11" t="s">
        <v>75913</v>
      </c>
      <c r="C76374" s="11" t="s">
        <v>1744</v>
      </c>
      <c r="D76374" s="11" t="s">
        <v>1745</v>
      </c>
    </row>
    <row r="76375" spans="1:4" x14ac:dyDescent="0.25">
      <c r="A76375" s="10">
        <v>129589</v>
      </c>
      <c r="B76375" s="11" t="s">
        <v>75914</v>
      </c>
      <c r="C76375" s="11" t="s">
        <v>1744</v>
      </c>
      <c r="D76375" s="11" t="s">
        <v>1745</v>
      </c>
    </row>
    <row r="76376" spans="1:4" x14ac:dyDescent="0.25">
      <c r="A76376" s="10">
        <v>129590</v>
      </c>
      <c r="B76376" s="11" t="s">
        <v>75915</v>
      </c>
      <c r="C76376" s="11" t="s">
        <v>1744</v>
      </c>
      <c r="D76376" s="11" t="s">
        <v>1745</v>
      </c>
    </row>
    <row r="76377" spans="1:4" x14ac:dyDescent="0.25">
      <c r="A76377" s="10">
        <v>129591</v>
      </c>
      <c r="B76377" s="11" t="s">
        <v>75916</v>
      </c>
      <c r="C76377" s="11" t="s">
        <v>1744</v>
      </c>
      <c r="D76377" s="11" t="s">
        <v>1745</v>
      </c>
    </row>
    <row r="76378" spans="1:4" x14ac:dyDescent="0.25">
      <c r="A76378" s="10">
        <v>129592</v>
      </c>
      <c r="B76378" s="11" t="s">
        <v>75917</v>
      </c>
      <c r="C76378" s="11" t="s">
        <v>1744</v>
      </c>
      <c r="D76378" s="11" t="s">
        <v>1745</v>
      </c>
    </row>
    <row r="76379" spans="1:4" x14ac:dyDescent="0.25">
      <c r="A76379" s="10">
        <v>129593</v>
      </c>
      <c r="B76379" s="11" t="s">
        <v>75918</v>
      </c>
      <c r="C76379" s="11" t="s">
        <v>1744</v>
      </c>
      <c r="D76379" s="11" t="s">
        <v>1745</v>
      </c>
    </row>
    <row r="76380" spans="1:4" x14ac:dyDescent="0.25">
      <c r="A76380" s="10">
        <v>129594</v>
      </c>
      <c r="B76380" s="11" t="s">
        <v>75919</v>
      </c>
      <c r="C76380" s="11" t="s">
        <v>1744</v>
      </c>
      <c r="D76380" s="11" t="s">
        <v>1745</v>
      </c>
    </row>
    <row r="76381" spans="1:4" x14ac:dyDescent="0.25">
      <c r="A76381" s="10">
        <v>129595</v>
      </c>
      <c r="B76381" s="11" t="s">
        <v>75920</v>
      </c>
      <c r="C76381" s="11" t="s">
        <v>1744</v>
      </c>
      <c r="D76381" s="11" t="s">
        <v>1745</v>
      </c>
    </row>
    <row r="76382" spans="1:4" x14ac:dyDescent="0.25">
      <c r="A76382" s="10">
        <v>129596</v>
      </c>
      <c r="B76382" s="11" t="s">
        <v>75921</v>
      </c>
      <c r="C76382" s="11" t="s">
        <v>1744</v>
      </c>
      <c r="D76382" s="11" t="s">
        <v>1745</v>
      </c>
    </row>
    <row r="76383" spans="1:4" x14ac:dyDescent="0.25">
      <c r="A76383" s="10">
        <v>129597</v>
      </c>
      <c r="B76383" s="11" t="s">
        <v>75922</v>
      </c>
      <c r="C76383" s="11" t="s">
        <v>1744</v>
      </c>
      <c r="D76383" s="11" t="s">
        <v>1745</v>
      </c>
    </row>
    <row r="76384" spans="1:4" x14ac:dyDescent="0.25">
      <c r="A76384" s="10">
        <v>129598</v>
      </c>
      <c r="B76384" s="11" t="s">
        <v>75923</v>
      </c>
      <c r="C76384" s="11" t="s">
        <v>1744</v>
      </c>
      <c r="D76384" s="11" t="s">
        <v>1745</v>
      </c>
    </row>
    <row r="76385" spans="1:4" x14ac:dyDescent="0.25">
      <c r="A76385" s="10">
        <v>129599</v>
      </c>
      <c r="B76385" s="11" t="s">
        <v>75924</v>
      </c>
      <c r="C76385" s="11" t="s">
        <v>1744</v>
      </c>
      <c r="D76385" s="11" t="s">
        <v>1745</v>
      </c>
    </row>
    <row r="76386" spans="1:4" x14ac:dyDescent="0.25">
      <c r="A76386" s="10">
        <v>129600</v>
      </c>
      <c r="B76386" s="11" t="s">
        <v>75925</v>
      </c>
      <c r="C76386" s="11" t="s">
        <v>1744</v>
      </c>
      <c r="D76386" s="11" t="s">
        <v>1745</v>
      </c>
    </row>
    <row r="76387" spans="1:4" x14ac:dyDescent="0.25">
      <c r="A76387" s="10">
        <v>129601</v>
      </c>
      <c r="B76387" s="11" t="s">
        <v>75926</v>
      </c>
      <c r="C76387" s="11" t="s">
        <v>1744</v>
      </c>
      <c r="D76387" s="11" t="s">
        <v>1745</v>
      </c>
    </row>
    <row r="76388" spans="1:4" x14ac:dyDescent="0.25">
      <c r="A76388" s="10">
        <v>129602</v>
      </c>
      <c r="B76388" s="11" t="s">
        <v>75927</v>
      </c>
      <c r="C76388" s="11" t="s">
        <v>1744</v>
      </c>
      <c r="D76388" s="11" t="s">
        <v>1745</v>
      </c>
    </row>
    <row r="76389" spans="1:4" x14ac:dyDescent="0.25">
      <c r="A76389" s="10">
        <v>129603</v>
      </c>
      <c r="B76389" s="11" t="s">
        <v>75928</v>
      </c>
      <c r="C76389" s="11" t="s">
        <v>1744</v>
      </c>
      <c r="D76389" s="11" t="s">
        <v>1745</v>
      </c>
    </row>
    <row r="76390" spans="1:4" x14ac:dyDescent="0.25">
      <c r="A76390" s="10">
        <v>129604</v>
      </c>
      <c r="B76390" s="11" t="s">
        <v>75929</v>
      </c>
      <c r="C76390" s="11" t="s">
        <v>1744</v>
      </c>
      <c r="D76390" s="11" t="s">
        <v>1745</v>
      </c>
    </row>
    <row r="76391" spans="1:4" x14ac:dyDescent="0.25">
      <c r="A76391" s="10">
        <v>129605</v>
      </c>
      <c r="B76391" s="11" t="s">
        <v>75930</v>
      </c>
      <c r="C76391" s="11" t="s">
        <v>1744</v>
      </c>
      <c r="D76391" s="11" t="s">
        <v>1745</v>
      </c>
    </row>
    <row r="76392" spans="1:4" x14ac:dyDescent="0.25">
      <c r="A76392" s="10">
        <v>129606</v>
      </c>
      <c r="B76392" s="11" t="s">
        <v>75931</v>
      </c>
      <c r="C76392" s="11" t="s">
        <v>1744</v>
      </c>
      <c r="D76392" s="11" t="s">
        <v>1745</v>
      </c>
    </row>
    <row r="76393" spans="1:4" x14ac:dyDescent="0.25">
      <c r="A76393" s="10">
        <v>129607</v>
      </c>
      <c r="B76393" s="11" t="s">
        <v>75932</v>
      </c>
      <c r="C76393" s="11" t="s">
        <v>1744</v>
      </c>
      <c r="D76393" s="11" t="s">
        <v>1745</v>
      </c>
    </row>
    <row r="76394" spans="1:4" x14ac:dyDescent="0.25">
      <c r="A76394" s="10">
        <v>129608</v>
      </c>
      <c r="B76394" s="11" t="s">
        <v>75933</v>
      </c>
      <c r="C76394" s="11" t="s">
        <v>1744</v>
      </c>
      <c r="D76394" s="11" t="s">
        <v>1745</v>
      </c>
    </row>
    <row r="76395" spans="1:4" x14ac:dyDescent="0.25">
      <c r="A76395" s="10">
        <v>129609</v>
      </c>
      <c r="B76395" s="11" t="s">
        <v>75934</v>
      </c>
      <c r="C76395" s="11" t="s">
        <v>1744</v>
      </c>
      <c r="D76395" s="11" t="s">
        <v>1745</v>
      </c>
    </row>
    <row r="76396" spans="1:4" x14ac:dyDescent="0.25">
      <c r="A76396" s="10">
        <v>129610</v>
      </c>
      <c r="B76396" s="11" t="s">
        <v>75935</v>
      </c>
      <c r="C76396" s="11" t="s">
        <v>1744</v>
      </c>
      <c r="D76396" s="11" t="s">
        <v>1745</v>
      </c>
    </row>
    <row r="76397" spans="1:4" x14ac:dyDescent="0.25">
      <c r="A76397" s="10">
        <v>129611</v>
      </c>
      <c r="B76397" s="11" t="s">
        <v>75936</v>
      </c>
      <c r="C76397" s="11" t="s">
        <v>1744</v>
      </c>
      <c r="D76397" s="11" t="s">
        <v>1745</v>
      </c>
    </row>
    <row r="76398" spans="1:4" x14ac:dyDescent="0.25">
      <c r="A76398" s="10">
        <v>129612</v>
      </c>
      <c r="B76398" s="11" t="s">
        <v>75937</v>
      </c>
      <c r="C76398" s="11" t="s">
        <v>1744</v>
      </c>
      <c r="D76398" s="11" t="s">
        <v>1745</v>
      </c>
    </row>
    <row r="76399" spans="1:4" x14ac:dyDescent="0.25">
      <c r="A76399" s="10">
        <v>129613</v>
      </c>
      <c r="B76399" s="11" t="s">
        <v>75938</v>
      </c>
      <c r="C76399" s="11" t="s">
        <v>1744</v>
      </c>
      <c r="D76399" s="11" t="s">
        <v>1745</v>
      </c>
    </row>
    <row r="76400" spans="1:4" x14ac:dyDescent="0.25">
      <c r="A76400" s="10">
        <v>129614</v>
      </c>
      <c r="B76400" s="11" t="s">
        <v>75939</v>
      </c>
      <c r="C76400" s="11" t="s">
        <v>1744</v>
      </c>
      <c r="D76400" s="11" t="s">
        <v>1745</v>
      </c>
    </row>
    <row r="76401" spans="1:4" x14ac:dyDescent="0.25">
      <c r="A76401" s="10">
        <v>990507</v>
      </c>
      <c r="B76401" s="11" t="s">
        <v>75940</v>
      </c>
      <c r="C76401" s="11" t="s">
        <v>1744</v>
      </c>
      <c r="D76401" s="11" t="s">
        <v>1745</v>
      </c>
    </row>
    <row r="76402" spans="1:4" x14ac:dyDescent="0.25">
      <c r="A76402" s="10">
        <v>990508</v>
      </c>
      <c r="B76402" s="11" t="s">
        <v>75941</v>
      </c>
      <c r="C76402" s="11" t="s">
        <v>1744</v>
      </c>
      <c r="D76402" s="11" t="s">
        <v>1745</v>
      </c>
    </row>
    <row r="76403" spans="1:4" x14ac:dyDescent="0.25">
      <c r="A76403" s="10">
        <v>990509</v>
      </c>
      <c r="B76403" s="11" t="s">
        <v>75942</v>
      </c>
      <c r="C76403" s="11" t="s">
        <v>1744</v>
      </c>
      <c r="D76403" s="11" t="s">
        <v>1745</v>
      </c>
    </row>
    <row r="76404" spans="1:4" x14ac:dyDescent="0.25">
      <c r="A76404" s="10">
        <v>990510</v>
      </c>
      <c r="B76404" s="11" t="s">
        <v>75943</v>
      </c>
      <c r="C76404" s="11" t="s">
        <v>1744</v>
      </c>
      <c r="D76404" s="11" t="s">
        <v>1745</v>
      </c>
    </row>
    <row r="76405" spans="1:4" x14ac:dyDescent="0.25">
      <c r="A76405" s="10">
        <v>990511</v>
      </c>
      <c r="B76405" s="11" t="s">
        <v>75944</v>
      </c>
      <c r="C76405" s="11" t="s">
        <v>1744</v>
      </c>
      <c r="D76405" s="11" t="s">
        <v>1745</v>
      </c>
    </row>
    <row r="76406" spans="1:4" x14ac:dyDescent="0.25">
      <c r="A76406" s="10">
        <v>990512</v>
      </c>
      <c r="B76406" s="11" t="s">
        <v>75945</v>
      </c>
      <c r="C76406" s="11" t="s">
        <v>1744</v>
      </c>
      <c r="D76406" s="11" t="s">
        <v>1745</v>
      </c>
    </row>
    <row r="76407" spans="1:4" x14ac:dyDescent="0.25">
      <c r="A76407" s="10">
        <v>990513</v>
      </c>
      <c r="B76407" s="11" t="s">
        <v>75946</v>
      </c>
      <c r="C76407" s="11" t="s">
        <v>1744</v>
      </c>
      <c r="D76407" s="11" t="s">
        <v>1745</v>
      </c>
    </row>
    <row r="76408" spans="1:4" x14ac:dyDescent="0.25">
      <c r="A76408" s="10">
        <v>990514</v>
      </c>
      <c r="B76408" s="11" t="s">
        <v>75947</v>
      </c>
      <c r="C76408" s="11" t="s">
        <v>1744</v>
      </c>
      <c r="D76408" s="11" t="s">
        <v>1745</v>
      </c>
    </row>
    <row r="76409" spans="1:4" x14ac:dyDescent="0.25">
      <c r="A76409" s="10">
        <v>999916</v>
      </c>
      <c r="B76409" s="11" t="s">
        <v>75948</v>
      </c>
      <c r="C76409" s="11" t="s">
        <v>1744</v>
      </c>
      <c r="D76409" s="11" t="s">
        <v>1745</v>
      </c>
    </row>
    <row r="76410" spans="1:4" x14ac:dyDescent="0.25">
      <c r="A76410" s="10">
        <v>999917</v>
      </c>
      <c r="B76410" s="11" t="s">
        <v>75949</v>
      </c>
      <c r="C76410" s="11" t="s">
        <v>1744</v>
      </c>
      <c r="D76410" s="11" t="s">
        <v>1745</v>
      </c>
    </row>
    <row r="76411" spans="1:4" x14ac:dyDescent="0.25">
      <c r="A76411" s="10">
        <v>999918</v>
      </c>
      <c r="B76411" s="11" t="s">
        <v>75950</v>
      </c>
      <c r="C76411" s="11" t="s">
        <v>1744</v>
      </c>
      <c r="D76411" s="11" t="s">
        <v>1745</v>
      </c>
    </row>
    <row r="76412" spans="1:4" x14ac:dyDescent="0.25">
      <c r="A76412" s="10">
        <v>999919</v>
      </c>
      <c r="B76412" s="11" t="s">
        <v>75951</v>
      </c>
      <c r="C76412" s="11" t="s">
        <v>1744</v>
      </c>
      <c r="D76412" s="11" t="s">
        <v>1745</v>
      </c>
    </row>
    <row r="76413" spans="1:4" x14ac:dyDescent="0.25">
      <c r="A76413" s="10">
        <v>999920</v>
      </c>
      <c r="B76413" s="11" t="s">
        <v>75952</v>
      </c>
      <c r="C76413" s="11" t="s">
        <v>1744</v>
      </c>
      <c r="D76413" s="11" t="s">
        <v>1745</v>
      </c>
    </row>
    <row r="76414" spans="1:4" x14ac:dyDescent="0.25">
      <c r="A76414" s="10">
        <v>999921</v>
      </c>
      <c r="B76414" s="11" t="s">
        <v>75953</v>
      </c>
      <c r="C76414" s="11" t="s">
        <v>1744</v>
      </c>
      <c r="D76414" s="11" t="s">
        <v>1745</v>
      </c>
    </row>
    <row r="76415" spans="1:4" x14ac:dyDescent="0.25">
      <c r="A76415" s="10">
        <v>999922</v>
      </c>
      <c r="B76415" s="11" t="s">
        <v>75954</v>
      </c>
      <c r="C76415" s="11" t="s">
        <v>1744</v>
      </c>
      <c r="D76415" s="11" t="s">
        <v>1745</v>
      </c>
    </row>
    <row r="76416" spans="1:4" x14ac:dyDescent="0.25">
      <c r="A76416" s="10">
        <v>999923</v>
      </c>
      <c r="B76416" s="11" t="s">
        <v>75955</v>
      </c>
      <c r="C76416" s="11" t="s">
        <v>1744</v>
      </c>
      <c r="D76416" s="11" t="s">
        <v>1745</v>
      </c>
    </row>
    <row r="76417" spans="1:4" x14ac:dyDescent="0.25">
      <c r="A76417" s="10">
        <v>999924</v>
      </c>
      <c r="B76417" s="11" t="s">
        <v>75956</v>
      </c>
      <c r="C76417" s="11" t="s">
        <v>1744</v>
      </c>
      <c r="D76417" s="11" t="s">
        <v>1745</v>
      </c>
    </row>
    <row r="76418" spans="1:4" x14ac:dyDescent="0.25">
      <c r="A76418" s="10">
        <v>999925</v>
      </c>
      <c r="B76418" s="11" t="s">
        <v>75957</v>
      </c>
      <c r="C76418" s="11" t="s">
        <v>1744</v>
      </c>
      <c r="D76418" s="11" t="s">
        <v>1745</v>
      </c>
    </row>
    <row r="76419" spans="1:4" x14ac:dyDescent="0.25">
      <c r="A76419" s="10">
        <v>999926</v>
      </c>
      <c r="B76419" s="11" t="s">
        <v>75958</v>
      </c>
      <c r="C76419" s="11" t="s">
        <v>1744</v>
      </c>
      <c r="D76419" s="11" t="s">
        <v>1745</v>
      </c>
    </row>
    <row r="76420" spans="1:4" x14ac:dyDescent="0.25">
      <c r="A76420" s="10">
        <v>999927</v>
      </c>
      <c r="B76420" s="11" t="s">
        <v>75959</v>
      </c>
      <c r="C76420" s="11" t="s">
        <v>1744</v>
      </c>
      <c r="D76420" s="11" t="s">
        <v>1745</v>
      </c>
    </row>
    <row r="76421" spans="1:4" x14ac:dyDescent="0.25">
      <c r="A76421" s="10">
        <v>999928</v>
      </c>
      <c r="B76421" s="11" t="s">
        <v>75960</v>
      </c>
      <c r="C76421" s="11" t="s">
        <v>1744</v>
      </c>
      <c r="D76421" s="11" t="s">
        <v>1745</v>
      </c>
    </row>
    <row r="76422" spans="1:4" x14ac:dyDescent="0.25">
      <c r="A76422" s="10">
        <v>999929</v>
      </c>
      <c r="B76422" s="11" t="s">
        <v>75961</v>
      </c>
      <c r="C76422" s="11" t="s">
        <v>1744</v>
      </c>
      <c r="D76422" s="11" t="s">
        <v>1745</v>
      </c>
    </row>
    <row r="76423" spans="1:4" x14ac:dyDescent="0.25">
      <c r="A76423" s="10">
        <v>990359</v>
      </c>
      <c r="B76423" s="11" t="s">
        <v>75962</v>
      </c>
      <c r="C76423" s="11" t="s">
        <v>1744</v>
      </c>
      <c r="D76423" s="11" t="s">
        <v>1745</v>
      </c>
    </row>
    <row r="76424" spans="1:4" x14ac:dyDescent="0.25">
      <c r="A76424" s="10">
        <v>999930</v>
      </c>
      <c r="B76424" s="11" t="s">
        <v>75963</v>
      </c>
      <c r="C76424" s="11" t="s">
        <v>1744</v>
      </c>
      <c r="D76424" s="11" t="s">
        <v>1745</v>
      </c>
    </row>
    <row r="76425" spans="1:4" x14ac:dyDescent="0.25">
      <c r="A76425" s="10">
        <v>999931</v>
      </c>
      <c r="B76425" s="11" t="s">
        <v>75964</v>
      </c>
      <c r="C76425" s="11" t="s">
        <v>1744</v>
      </c>
      <c r="D76425" s="11" t="s">
        <v>1745</v>
      </c>
    </row>
    <row r="76426" spans="1:4" x14ac:dyDescent="0.25">
      <c r="A76426" s="10">
        <v>999932</v>
      </c>
      <c r="B76426" s="11" t="s">
        <v>75965</v>
      </c>
      <c r="C76426" s="11" t="s">
        <v>1744</v>
      </c>
      <c r="D76426" s="11" t="s">
        <v>1745</v>
      </c>
    </row>
    <row r="76427" spans="1:4" x14ac:dyDescent="0.25">
      <c r="A76427" s="10">
        <v>990515</v>
      </c>
      <c r="B76427" s="11" t="s">
        <v>75966</v>
      </c>
      <c r="C76427" s="11" t="s">
        <v>1744</v>
      </c>
      <c r="D76427" s="11" t="s">
        <v>1745</v>
      </c>
    </row>
    <row r="76428" spans="1:4" x14ac:dyDescent="0.25">
      <c r="A76428" s="10">
        <v>990516</v>
      </c>
      <c r="B76428" s="11" t="s">
        <v>75967</v>
      </c>
      <c r="C76428" s="11" t="s">
        <v>1744</v>
      </c>
      <c r="D76428" s="11" t="s">
        <v>1745</v>
      </c>
    </row>
    <row r="76429" spans="1:4" x14ac:dyDescent="0.25">
      <c r="A76429" s="10">
        <v>990517</v>
      </c>
      <c r="B76429" s="11" t="s">
        <v>75968</v>
      </c>
      <c r="C76429" s="11" t="s">
        <v>1744</v>
      </c>
      <c r="D76429" s="11" t="s">
        <v>1745</v>
      </c>
    </row>
    <row r="76430" spans="1:4" x14ac:dyDescent="0.25">
      <c r="A76430" s="10">
        <v>990365</v>
      </c>
      <c r="B76430" s="11" t="s">
        <v>75969</v>
      </c>
      <c r="C76430" s="11" t="s">
        <v>1744</v>
      </c>
      <c r="D76430" s="11" t="s">
        <v>1745</v>
      </c>
    </row>
    <row r="76431" spans="1:4" x14ac:dyDescent="0.25">
      <c r="A76431" s="10">
        <v>990366</v>
      </c>
      <c r="B76431" s="11" t="s">
        <v>75970</v>
      </c>
      <c r="C76431" s="11" t="s">
        <v>1744</v>
      </c>
      <c r="D76431" s="11" t="s">
        <v>1745</v>
      </c>
    </row>
    <row r="76432" spans="1:4" x14ac:dyDescent="0.25">
      <c r="A76432" s="10">
        <v>990367</v>
      </c>
      <c r="B76432" s="11" t="s">
        <v>75971</v>
      </c>
      <c r="C76432" s="11" t="s">
        <v>1744</v>
      </c>
      <c r="D76432" s="11" t="s">
        <v>1745</v>
      </c>
    </row>
    <row r="76433" spans="1:4" x14ac:dyDescent="0.25">
      <c r="A76433" s="10">
        <v>990368</v>
      </c>
      <c r="B76433" s="11" t="s">
        <v>75972</v>
      </c>
      <c r="C76433" s="11" t="s">
        <v>1744</v>
      </c>
      <c r="D76433" s="11" t="s">
        <v>1745</v>
      </c>
    </row>
    <row r="76434" spans="1:4" x14ac:dyDescent="0.25">
      <c r="A76434" s="10">
        <v>990369</v>
      </c>
      <c r="B76434" s="11" t="s">
        <v>75973</v>
      </c>
      <c r="C76434" s="11" t="s">
        <v>1744</v>
      </c>
      <c r="D76434" s="11" t="s">
        <v>1745</v>
      </c>
    </row>
    <row r="76435" spans="1:4" x14ac:dyDescent="0.25">
      <c r="A76435" s="10">
        <v>990370</v>
      </c>
      <c r="B76435" s="11" t="s">
        <v>75974</v>
      </c>
      <c r="C76435" s="11" t="s">
        <v>1744</v>
      </c>
      <c r="D76435" s="11" t="s">
        <v>1745</v>
      </c>
    </row>
    <row r="76436" spans="1:4" x14ac:dyDescent="0.25">
      <c r="A76436" s="10">
        <v>990732</v>
      </c>
      <c r="B76436" s="11" t="s">
        <v>75975</v>
      </c>
      <c r="C76436" s="11" t="s">
        <v>1744</v>
      </c>
      <c r="D76436" s="11" t="s">
        <v>1745</v>
      </c>
    </row>
    <row r="76437" spans="1:4" x14ac:dyDescent="0.25">
      <c r="A76437" s="10">
        <v>999935</v>
      </c>
      <c r="B76437" s="11" t="s">
        <v>75976</v>
      </c>
      <c r="C76437" s="11" t="s">
        <v>1744</v>
      </c>
      <c r="D76437" s="11" t="s">
        <v>1745</v>
      </c>
    </row>
    <row r="76438" spans="1:4" x14ac:dyDescent="0.25">
      <c r="A76438" s="10">
        <v>999936</v>
      </c>
      <c r="B76438" s="11" t="s">
        <v>75977</v>
      </c>
      <c r="C76438" s="11" t="s">
        <v>1744</v>
      </c>
      <c r="D76438" s="11" t="s">
        <v>1745</v>
      </c>
    </row>
    <row r="76439" spans="1:4" x14ac:dyDescent="0.25">
      <c r="A76439" s="10">
        <v>999937</v>
      </c>
      <c r="B76439" s="11" t="s">
        <v>75978</v>
      </c>
      <c r="C76439" s="11" t="s">
        <v>1744</v>
      </c>
      <c r="D76439" s="11" t="s">
        <v>1745</v>
      </c>
    </row>
    <row r="76440" spans="1:4" x14ac:dyDescent="0.25">
      <c r="A76440" s="10">
        <v>999938</v>
      </c>
      <c r="B76440" s="11" t="s">
        <v>75979</v>
      </c>
      <c r="C76440" s="11" t="s">
        <v>1744</v>
      </c>
      <c r="D76440" s="11" t="s">
        <v>1745</v>
      </c>
    </row>
    <row r="76441" spans="1:4" x14ac:dyDescent="0.25">
      <c r="A76441" s="10">
        <v>999939</v>
      </c>
      <c r="B76441" s="11" t="s">
        <v>75980</v>
      </c>
      <c r="C76441" s="11" t="s">
        <v>1744</v>
      </c>
      <c r="D76441" s="11" t="s">
        <v>1745</v>
      </c>
    </row>
    <row r="76442" spans="1:4" x14ac:dyDescent="0.25">
      <c r="A76442" s="10">
        <v>999940</v>
      </c>
      <c r="B76442" s="11" t="s">
        <v>75981</v>
      </c>
      <c r="C76442" s="11" t="s">
        <v>1744</v>
      </c>
      <c r="D76442" s="11" t="s">
        <v>1745</v>
      </c>
    </row>
    <row r="76443" spans="1:4" x14ac:dyDescent="0.25">
      <c r="A76443" s="10">
        <v>999941</v>
      </c>
      <c r="B76443" s="11" t="s">
        <v>75982</v>
      </c>
      <c r="C76443" s="11" t="s">
        <v>1744</v>
      </c>
      <c r="D76443" s="11" t="s">
        <v>1745</v>
      </c>
    </row>
    <row r="76444" spans="1:4" x14ac:dyDescent="0.25">
      <c r="A76444" s="10">
        <v>999942</v>
      </c>
      <c r="B76444" s="11" t="s">
        <v>75983</v>
      </c>
      <c r="C76444" s="11" t="s">
        <v>1744</v>
      </c>
      <c r="D76444" s="11" t="s">
        <v>1745</v>
      </c>
    </row>
    <row r="76445" spans="1:4" x14ac:dyDescent="0.25">
      <c r="A76445" s="10">
        <v>999943</v>
      </c>
      <c r="B76445" s="11" t="s">
        <v>75984</v>
      </c>
      <c r="C76445" s="11" t="s">
        <v>1744</v>
      </c>
      <c r="D76445" s="11" t="s">
        <v>1745</v>
      </c>
    </row>
    <row r="76446" spans="1:4" x14ac:dyDescent="0.25">
      <c r="A76446" s="10">
        <v>999944</v>
      </c>
      <c r="B76446" s="11" t="s">
        <v>75985</v>
      </c>
      <c r="C76446" s="11" t="s">
        <v>1744</v>
      </c>
      <c r="D76446" s="11" t="s">
        <v>1745</v>
      </c>
    </row>
    <row r="76447" spans="1:4" x14ac:dyDescent="0.25">
      <c r="A76447" s="10">
        <v>999945</v>
      </c>
      <c r="B76447" s="11" t="s">
        <v>75986</v>
      </c>
      <c r="C76447" s="11" t="s">
        <v>1744</v>
      </c>
      <c r="D76447" s="11" t="s">
        <v>1745</v>
      </c>
    </row>
    <row r="76448" spans="1:4" x14ac:dyDescent="0.25">
      <c r="A76448" s="10">
        <v>999946</v>
      </c>
      <c r="B76448" s="11" t="s">
        <v>75987</v>
      </c>
      <c r="C76448" s="11" t="s">
        <v>1744</v>
      </c>
      <c r="D76448" s="11" t="s">
        <v>1745</v>
      </c>
    </row>
    <row r="76449" spans="1:4" x14ac:dyDescent="0.25">
      <c r="A76449" s="10">
        <v>990371</v>
      </c>
      <c r="B76449" s="11" t="s">
        <v>75988</v>
      </c>
      <c r="C76449" s="11" t="s">
        <v>1744</v>
      </c>
      <c r="D76449" s="11" t="s">
        <v>1745</v>
      </c>
    </row>
    <row r="76450" spans="1:4" x14ac:dyDescent="0.25">
      <c r="A76450" s="10">
        <v>999947</v>
      </c>
      <c r="B76450" s="11" t="s">
        <v>75989</v>
      </c>
      <c r="C76450" s="11" t="s">
        <v>1744</v>
      </c>
      <c r="D76450" s="11" t="s">
        <v>1745</v>
      </c>
    </row>
    <row r="76451" spans="1:4" x14ac:dyDescent="0.25">
      <c r="A76451" s="10">
        <v>999948</v>
      </c>
      <c r="B76451" s="11" t="s">
        <v>75990</v>
      </c>
      <c r="C76451" s="11" t="s">
        <v>1744</v>
      </c>
      <c r="D76451" s="11" t="s">
        <v>1745</v>
      </c>
    </row>
    <row r="76452" spans="1:4" x14ac:dyDescent="0.25">
      <c r="A76452" s="10">
        <v>999949</v>
      </c>
      <c r="B76452" s="11" t="s">
        <v>75991</v>
      </c>
      <c r="C76452" s="11" t="s">
        <v>1744</v>
      </c>
      <c r="D76452" s="11" t="s">
        <v>1745</v>
      </c>
    </row>
    <row r="76453" spans="1:4" x14ac:dyDescent="0.25">
      <c r="A76453" s="10">
        <v>999950</v>
      </c>
      <c r="B76453" s="11" t="s">
        <v>75992</v>
      </c>
      <c r="C76453" s="11" t="s">
        <v>1744</v>
      </c>
      <c r="D76453" s="11" t="s">
        <v>1745</v>
      </c>
    </row>
    <row r="76454" spans="1:4" x14ac:dyDescent="0.25">
      <c r="A76454" s="10">
        <v>999951</v>
      </c>
      <c r="B76454" s="11" t="s">
        <v>75993</v>
      </c>
      <c r="C76454" s="11" t="s">
        <v>1744</v>
      </c>
      <c r="D76454" s="11" t="s">
        <v>1745</v>
      </c>
    </row>
    <row r="76455" spans="1:4" x14ac:dyDescent="0.25">
      <c r="A76455" s="10">
        <v>999952</v>
      </c>
      <c r="B76455" s="11" t="s">
        <v>75994</v>
      </c>
      <c r="C76455" s="11" t="s">
        <v>1744</v>
      </c>
      <c r="D76455" s="11" t="s">
        <v>1745</v>
      </c>
    </row>
    <row r="76456" spans="1:4" x14ac:dyDescent="0.25">
      <c r="A76456" s="10">
        <v>999953</v>
      </c>
      <c r="B76456" s="11" t="s">
        <v>75995</v>
      </c>
      <c r="C76456" s="11" t="s">
        <v>1744</v>
      </c>
      <c r="D76456" s="11" t="s">
        <v>1745</v>
      </c>
    </row>
    <row r="76457" spans="1:4" x14ac:dyDescent="0.25">
      <c r="A76457" s="10">
        <v>999954</v>
      </c>
      <c r="B76457" s="11" t="s">
        <v>75996</v>
      </c>
      <c r="C76457" s="11" t="s">
        <v>1744</v>
      </c>
      <c r="D76457" s="11" t="s">
        <v>1745</v>
      </c>
    </row>
    <row r="76458" spans="1:4" x14ac:dyDescent="0.25">
      <c r="A76458" s="10">
        <v>999955</v>
      </c>
      <c r="B76458" s="11" t="s">
        <v>75997</v>
      </c>
      <c r="C76458" s="11" t="s">
        <v>1744</v>
      </c>
      <c r="D76458" s="11" t="s">
        <v>1745</v>
      </c>
    </row>
    <row r="76459" spans="1:4" x14ac:dyDescent="0.25">
      <c r="A76459" s="10">
        <v>999956</v>
      </c>
      <c r="B76459" s="11" t="s">
        <v>75998</v>
      </c>
      <c r="C76459" s="11" t="s">
        <v>1744</v>
      </c>
      <c r="D76459" s="11" t="s">
        <v>1745</v>
      </c>
    </row>
    <row r="76460" spans="1:4" x14ac:dyDescent="0.25">
      <c r="A76460" s="10">
        <v>999957</v>
      </c>
      <c r="B76460" s="11" t="s">
        <v>75999</v>
      </c>
      <c r="C76460" s="11" t="s">
        <v>1744</v>
      </c>
      <c r="D76460" s="11" t="s">
        <v>1745</v>
      </c>
    </row>
    <row r="76461" spans="1:4" x14ac:dyDescent="0.25">
      <c r="A76461" s="10">
        <v>999958</v>
      </c>
      <c r="B76461" s="11" t="s">
        <v>76000</v>
      </c>
      <c r="C76461" s="11" t="s">
        <v>1744</v>
      </c>
      <c r="D76461" s="11" t="s">
        <v>1745</v>
      </c>
    </row>
    <row r="76462" spans="1:4" x14ac:dyDescent="0.25">
      <c r="A76462" s="10">
        <v>999959</v>
      </c>
      <c r="B76462" s="11" t="s">
        <v>76001</v>
      </c>
      <c r="C76462" s="11" t="s">
        <v>1744</v>
      </c>
      <c r="D76462" s="11" t="s">
        <v>1745</v>
      </c>
    </row>
    <row r="76463" spans="1:4" x14ac:dyDescent="0.25">
      <c r="A76463" s="10">
        <v>999960</v>
      </c>
      <c r="B76463" s="11" t="s">
        <v>76002</v>
      </c>
      <c r="C76463" s="11" t="s">
        <v>1744</v>
      </c>
      <c r="D76463" s="11" t="s">
        <v>1745</v>
      </c>
    </row>
    <row r="76464" spans="1:4" x14ac:dyDescent="0.25">
      <c r="A76464" s="10">
        <v>999961</v>
      </c>
      <c r="B76464" s="11" t="s">
        <v>76003</v>
      </c>
      <c r="C76464" s="11" t="s">
        <v>1744</v>
      </c>
      <c r="D76464" s="11" t="s">
        <v>1745</v>
      </c>
    </row>
    <row r="76465" spans="1:4" x14ac:dyDescent="0.25">
      <c r="A76465" s="10">
        <v>999962</v>
      </c>
      <c r="B76465" s="11" t="s">
        <v>76004</v>
      </c>
      <c r="C76465" s="11" t="s">
        <v>1744</v>
      </c>
      <c r="D76465" s="11" t="s">
        <v>1745</v>
      </c>
    </row>
    <row r="76466" spans="1:4" x14ac:dyDescent="0.25">
      <c r="A76466" s="10">
        <v>999963</v>
      </c>
      <c r="B76466" s="11" t="s">
        <v>76005</v>
      </c>
      <c r="C76466" s="11" t="s">
        <v>1744</v>
      </c>
      <c r="D76466" s="11" t="s">
        <v>1745</v>
      </c>
    </row>
    <row r="76467" spans="1:4" x14ac:dyDescent="0.25">
      <c r="A76467" s="10">
        <v>999964</v>
      </c>
      <c r="B76467" s="11" t="s">
        <v>76006</v>
      </c>
      <c r="C76467" s="11" t="s">
        <v>1744</v>
      </c>
      <c r="D76467" s="11" t="s">
        <v>1745</v>
      </c>
    </row>
    <row r="76468" spans="1:4" x14ac:dyDescent="0.25">
      <c r="A76468" s="10"/>
      <c r="B76468" s="11" t="s">
        <v>76007</v>
      </c>
      <c r="C76468" s="11" t="s">
        <v>1744</v>
      </c>
      <c r="D76468" s="11" t="s">
        <v>1745</v>
      </c>
    </row>
    <row r="76469" spans="1:4" x14ac:dyDescent="0.25">
      <c r="A76469" s="10">
        <v>999965</v>
      </c>
      <c r="B76469" s="11" t="s">
        <v>76008</v>
      </c>
      <c r="C76469" s="11" t="s">
        <v>1744</v>
      </c>
      <c r="D76469" s="11" t="s">
        <v>1745</v>
      </c>
    </row>
    <row r="76470" spans="1:4" x14ac:dyDescent="0.25">
      <c r="A76470" s="10">
        <v>999966</v>
      </c>
      <c r="B76470" s="11" t="s">
        <v>76009</v>
      </c>
      <c r="C76470" s="11" t="s">
        <v>1744</v>
      </c>
      <c r="D76470" s="11" t="s">
        <v>1745</v>
      </c>
    </row>
    <row r="76471" spans="1:4" x14ac:dyDescent="0.25">
      <c r="A76471" s="10">
        <v>999967</v>
      </c>
      <c r="B76471" s="11" t="s">
        <v>76010</v>
      </c>
      <c r="C76471" s="11" t="s">
        <v>1744</v>
      </c>
      <c r="D76471" s="11" t="s">
        <v>1745</v>
      </c>
    </row>
    <row r="76472" spans="1:4" x14ac:dyDescent="0.25">
      <c r="A76472" s="10">
        <v>999968</v>
      </c>
      <c r="B76472" s="11" t="s">
        <v>76011</v>
      </c>
      <c r="C76472" s="11" t="s">
        <v>1744</v>
      </c>
      <c r="D76472" s="11" t="s">
        <v>1745</v>
      </c>
    </row>
    <row r="76473" spans="1:4" x14ac:dyDescent="0.25">
      <c r="A76473" s="10">
        <v>999969</v>
      </c>
      <c r="B76473" s="11" t="s">
        <v>76012</v>
      </c>
      <c r="C76473" s="11" t="s">
        <v>1744</v>
      </c>
      <c r="D76473" s="11" t="s">
        <v>1745</v>
      </c>
    </row>
    <row r="76474" spans="1:4" x14ac:dyDescent="0.25">
      <c r="A76474" s="10">
        <v>999970</v>
      </c>
      <c r="B76474" s="11" t="s">
        <v>76013</v>
      </c>
      <c r="C76474" s="11" t="s">
        <v>1744</v>
      </c>
      <c r="D76474" s="11" t="s">
        <v>1745</v>
      </c>
    </row>
    <row r="76475" spans="1:4" x14ac:dyDescent="0.25">
      <c r="A76475" s="10">
        <v>999971</v>
      </c>
      <c r="B76475" s="11" t="s">
        <v>76014</v>
      </c>
      <c r="C76475" s="11" t="s">
        <v>1744</v>
      </c>
      <c r="D76475" s="11" t="s">
        <v>1745</v>
      </c>
    </row>
    <row r="76476" spans="1:4" x14ac:dyDescent="0.25">
      <c r="A76476" s="10">
        <v>999972</v>
      </c>
      <c r="B76476" s="11" t="s">
        <v>76015</v>
      </c>
      <c r="C76476" s="11" t="s">
        <v>1744</v>
      </c>
      <c r="D76476" s="11" t="s">
        <v>1745</v>
      </c>
    </row>
    <row r="76477" spans="1:4" x14ac:dyDescent="0.25">
      <c r="A76477" s="10">
        <v>999973</v>
      </c>
      <c r="B76477" s="11" t="s">
        <v>76016</v>
      </c>
      <c r="C76477" s="11" t="s">
        <v>1744</v>
      </c>
      <c r="D76477" s="11" t="s">
        <v>1745</v>
      </c>
    </row>
    <row r="76478" spans="1:4" x14ac:dyDescent="0.25">
      <c r="A76478" s="10">
        <v>999974</v>
      </c>
      <c r="B76478" s="11" t="s">
        <v>76017</v>
      </c>
      <c r="C76478" s="11" t="s">
        <v>1744</v>
      </c>
      <c r="D76478" s="11" t="s">
        <v>1745</v>
      </c>
    </row>
    <row r="76479" spans="1:4" x14ac:dyDescent="0.25">
      <c r="A76479" s="10">
        <v>999975</v>
      </c>
      <c r="B76479" s="11" t="s">
        <v>76018</v>
      </c>
      <c r="C76479" s="11" t="s">
        <v>1744</v>
      </c>
      <c r="D76479" s="11" t="s">
        <v>1745</v>
      </c>
    </row>
    <row r="76480" spans="1:4" x14ac:dyDescent="0.25">
      <c r="A76480" s="10">
        <v>999976</v>
      </c>
      <c r="B76480" s="11" t="s">
        <v>76019</v>
      </c>
      <c r="C76480" s="11" t="s">
        <v>1744</v>
      </c>
      <c r="D76480" s="11" t="s">
        <v>1745</v>
      </c>
    </row>
    <row r="76481" spans="1:4" x14ac:dyDescent="0.25">
      <c r="A76481" s="10"/>
      <c r="B76481" s="11" t="s">
        <v>76020</v>
      </c>
      <c r="C76481" s="11" t="s">
        <v>4871</v>
      </c>
      <c r="D76481" s="11" t="s">
        <v>4872</v>
      </c>
    </row>
    <row r="76482" spans="1:4" x14ac:dyDescent="0.25">
      <c r="A76482" s="10"/>
      <c r="B76482" s="11" t="s">
        <v>76021</v>
      </c>
      <c r="C76482" s="11" t="s">
        <v>4871</v>
      </c>
      <c r="D76482" s="11" t="s">
        <v>4872</v>
      </c>
    </row>
    <row r="76483" spans="1:4" x14ac:dyDescent="0.25">
      <c r="A76483" s="10"/>
      <c r="B76483" s="11" t="s">
        <v>76022</v>
      </c>
      <c r="C76483" s="11" t="s">
        <v>4871</v>
      </c>
      <c r="D76483" s="11" t="s">
        <v>4872</v>
      </c>
    </row>
    <row r="76484" spans="1:4" x14ac:dyDescent="0.25">
      <c r="A76484" s="10"/>
      <c r="B76484" s="11" t="s">
        <v>76023</v>
      </c>
      <c r="C76484" s="11" t="s">
        <v>23697</v>
      </c>
      <c r="D76484" s="11" t="s">
        <v>23698</v>
      </c>
    </row>
    <row r="76485" spans="1:4" x14ac:dyDescent="0.25">
      <c r="A76485" s="10">
        <v>830340</v>
      </c>
      <c r="B76485" s="11" t="s">
        <v>76024</v>
      </c>
      <c r="C76485" s="11" t="s">
        <v>48641</v>
      </c>
      <c r="D76485" s="11" t="s">
        <v>48642</v>
      </c>
    </row>
    <row r="76486" spans="1:4" x14ac:dyDescent="0.25">
      <c r="A76486" s="10">
        <v>999868</v>
      </c>
      <c r="B76486" s="11" t="s">
        <v>76025</v>
      </c>
      <c r="C76486" s="11" t="s">
        <v>1744</v>
      </c>
      <c r="D76486" s="11" t="s">
        <v>1745</v>
      </c>
    </row>
    <row r="76487" spans="1:4" x14ac:dyDescent="0.25">
      <c r="A76487" s="10">
        <v>999869</v>
      </c>
      <c r="B76487" s="11" t="s">
        <v>76026</v>
      </c>
      <c r="C76487" s="11" t="s">
        <v>1744</v>
      </c>
      <c r="D76487" s="11" t="s">
        <v>1745</v>
      </c>
    </row>
    <row r="76488" spans="1:4" x14ac:dyDescent="0.25">
      <c r="A76488" s="10">
        <v>999870</v>
      </c>
      <c r="B76488" s="11" t="s">
        <v>76027</v>
      </c>
      <c r="C76488" s="11" t="s">
        <v>1744</v>
      </c>
      <c r="D76488" s="11" t="s">
        <v>1745</v>
      </c>
    </row>
    <row r="76489" spans="1:4" x14ac:dyDescent="0.25">
      <c r="A76489" s="10">
        <v>999871</v>
      </c>
      <c r="B76489" s="11" t="s">
        <v>76028</v>
      </c>
      <c r="C76489" s="11" t="s">
        <v>1744</v>
      </c>
      <c r="D76489" s="11" t="s">
        <v>1745</v>
      </c>
    </row>
    <row r="76490" spans="1:4" x14ac:dyDescent="0.25">
      <c r="A76490" s="10">
        <v>999872</v>
      </c>
      <c r="B76490" s="11" t="s">
        <v>76029</v>
      </c>
      <c r="C76490" s="11" t="s">
        <v>1744</v>
      </c>
      <c r="D76490" s="11" t="s">
        <v>1745</v>
      </c>
    </row>
    <row r="76491" spans="1:4" x14ac:dyDescent="0.25">
      <c r="A76491" s="10">
        <v>999873</v>
      </c>
      <c r="B76491" s="11" t="s">
        <v>76030</v>
      </c>
      <c r="C76491" s="11" t="s">
        <v>1744</v>
      </c>
      <c r="D76491" s="11" t="s">
        <v>1745</v>
      </c>
    </row>
    <row r="76492" spans="1:4" x14ac:dyDescent="0.25">
      <c r="A76492" s="10">
        <v>999874</v>
      </c>
      <c r="B76492" s="11" t="s">
        <v>76031</v>
      </c>
      <c r="C76492" s="11" t="s">
        <v>1744</v>
      </c>
      <c r="D76492" s="11" t="s">
        <v>1745</v>
      </c>
    </row>
    <row r="76493" spans="1:4" x14ac:dyDescent="0.25">
      <c r="A76493" s="10">
        <v>999875</v>
      </c>
      <c r="B76493" s="11" t="s">
        <v>76032</v>
      </c>
      <c r="C76493" s="11" t="s">
        <v>1744</v>
      </c>
      <c r="D76493" s="11" t="s">
        <v>1745</v>
      </c>
    </row>
    <row r="76494" spans="1:4" x14ac:dyDescent="0.25">
      <c r="A76494" s="10">
        <v>999876</v>
      </c>
      <c r="B76494" s="11" t="s">
        <v>76033</v>
      </c>
      <c r="C76494" s="11" t="s">
        <v>1744</v>
      </c>
      <c r="D76494" s="11" t="s">
        <v>1745</v>
      </c>
    </row>
    <row r="76495" spans="1:4" x14ac:dyDescent="0.25">
      <c r="A76495" s="10">
        <v>999877</v>
      </c>
      <c r="B76495" s="11" t="s">
        <v>76034</v>
      </c>
      <c r="C76495" s="11" t="s">
        <v>1744</v>
      </c>
      <c r="D76495" s="11" t="s">
        <v>1745</v>
      </c>
    </row>
    <row r="76496" spans="1:4" x14ac:dyDescent="0.25">
      <c r="A76496" s="10">
        <v>999878</v>
      </c>
      <c r="B76496" s="11" t="s">
        <v>76035</v>
      </c>
      <c r="C76496" s="11" t="s">
        <v>1744</v>
      </c>
      <c r="D76496" s="11" t="s">
        <v>1745</v>
      </c>
    </row>
    <row r="76497" spans="1:4" x14ac:dyDescent="0.25">
      <c r="A76497" s="10"/>
      <c r="B76497" s="11" t="s">
        <v>76036</v>
      </c>
      <c r="C76497" s="11" t="s">
        <v>23697</v>
      </c>
      <c r="D76497" s="11" t="s">
        <v>23698</v>
      </c>
    </row>
    <row r="76498" spans="1:4" x14ac:dyDescent="0.25">
      <c r="A76498" s="10">
        <v>379827</v>
      </c>
      <c r="B76498" s="11" t="s">
        <v>76037</v>
      </c>
      <c r="C76498" s="11" t="s">
        <v>4582</v>
      </c>
      <c r="D76498" s="11" t="s">
        <v>4583</v>
      </c>
    </row>
    <row r="76499" spans="1:4" x14ac:dyDescent="0.25">
      <c r="A76499" s="10"/>
      <c r="B76499" s="11" t="s">
        <v>76038</v>
      </c>
      <c r="C76499" s="11" t="s">
        <v>4582</v>
      </c>
      <c r="D76499" s="11" t="s">
        <v>4583</v>
      </c>
    </row>
    <row r="76500" spans="1:4" x14ac:dyDescent="0.25">
      <c r="A76500" s="10"/>
      <c r="B76500" s="11" t="s">
        <v>76039</v>
      </c>
      <c r="C76500" s="11" t="s">
        <v>4582</v>
      </c>
      <c r="D76500" s="11" t="s">
        <v>4583</v>
      </c>
    </row>
    <row r="76501" spans="1:4" x14ac:dyDescent="0.25">
      <c r="A76501" s="10">
        <v>380305</v>
      </c>
      <c r="B76501" s="11" t="s">
        <v>76040</v>
      </c>
      <c r="C76501" s="11" t="s">
        <v>4582</v>
      </c>
      <c r="D76501" s="11" t="s">
        <v>4583</v>
      </c>
    </row>
    <row r="76502" spans="1:4" x14ac:dyDescent="0.25">
      <c r="A76502" s="10">
        <v>377044</v>
      </c>
      <c r="B76502" s="11" t="s">
        <v>76041</v>
      </c>
      <c r="C76502" s="11" t="s">
        <v>4582</v>
      </c>
      <c r="D76502" s="11" t="s">
        <v>4583</v>
      </c>
    </row>
    <row r="76503" spans="1:4" x14ac:dyDescent="0.25">
      <c r="A76503" s="10">
        <v>377067</v>
      </c>
      <c r="B76503" s="11" t="s">
        <v>76042</v>
      </c>
      <c r="C76503" s="11" t="s">
        <v>4582</v>
      </c>
      <c r="D76503" s="11" t="s">
        <v>4583</v>
      </c>
    </row>
    <row r="76504" spans="1:4" x14ac:dyDescent="0.25">
      <c r="A76504" s="10">
        <v>377068</v>
      </c>
      <c r="B76504" s="11" t="s">
        <v>76043</v>
      </c>
      <c r="C76504" s="11" t="s">
        <v>4582</v>
      </c>
      <c r="D76504" s="11" t="s">
        <v>4583</v>
      </c>
    </row>
    <row r="76505" spans="1:4" x14ac:dyDescent="0.25">
      <c r="A76505" s="10">
        <v>377045</v>
      </c>
      <c r="B76505" s="11" t="s">
        <v>76044</v>
      </c>
      <c r="C76505" s="11" t="s">
        <v>4582</v>
      </c>
      <c r="D76505" s="11" t="s">
        <v>4583</v>
      </c>
    </row>
    <row r="76506" spans="1:4" x14ac:dyDescent="0.25">
      <c r="A76506" s="10">
        <v>376590</v>
      </c>
      <c r="B76506" s="11" t="s">
        <v>76045</v>
      </c>
      <c r="C76506" s="11" t="s">
        <v>4582</v>
      </c>
      <c r="D76506" s="11" t="s">
        <v>4583</v>
      </c>
    </row>
    <row r="76507" spans="1:4" x14ac:dyDescent="0.25">
      <c r="A76507" s="10">
        <v>377056</v>
      </c>
      <c r="B76507" s="11" t="s">
        <v>76046</v>
      </c>
      <c r="C76507" s="11" t="s">
        <v>4582</v>
      </c>
      <c r="D76507" s="11" t="s">
        <v>4583</v>
      </c>
    </row>
    <row r="76508" spans="1:4" x14ac:dyDescent="0.25">
      <c r="A76508" s="10">
        <v>377058</v>
      </c>
      <c r="B76508" s="11" t="s">
        <v>76047</v>
      </c>
      <c r="C76508" s="11" t="s">
        <v>4582</v>
      </c>
      <c r="D76508" s="11" t="s">
        <v>4583</v>
      </c>
    </row>
    <row r="76509" spans="1:4" x14ac:dyDescent="0.25">
      <c r="A76509" s="10">
        <v>377052</v>
      </c>
      <c r="B76509" s="11" t="s">
        <v>76048</v>
      </c>
      <c r="C76509" s="11" t="s">
        <v>4582</v>
      </c>
      <c r="D76509" s="11" t="s">
        <v>4583</v>
      </c>
    </row>
    <row r="76510" spans="1:4" x14ac:dyDescent="0.25">
      <c r="A76510" s="10">
        <v>377059</v>
      </c>
      <c r="B76510" s="11" t="s">
        <v>76049</v>
      </c>
      <c r="C76510" s="11" t="s">
        <v>4582</v>
      </c>
      <c r="D76510" s="11" t="s">
        <v>4583</v>
      </c>
    </row>
    <row r="76511" spans="1:4" x14ac:dyDescent="0.25">
      <c r="A76511" s="10">
        <v>377049</v>
      </c>
      <c r="B76511" s="11" t="s">
        <v>76050</v>
      </c>
      <c r="C76511" s="11" t="s">
        <v>4582</v>
      </c>
      <c r="D76511" s="11" t="s">
        <v>4583</v>
      </c>
    </row>
    <row r="76512" spans="1:4" x14ac:dyDescent="0.25">
      <c r="A76512" s="10">
        <v>377050</v>
      </c>
      <c r="B76512" s="11" t="s">
        <v>76051</v>
      </c>
      <c r="C76512" s="11" t="s">
        <v>4582</v>
      </c>
      <c r="D76512" s="11" t="s">
        <v>4583</v>
      </c>
    </row>
    <row r="76513" spans="1:4" x14ac:dyDescent="0.25">
      <c r="A76513" s="10">
        <v>377051</v>
      </c>
      <c r="B76513" s="11" t="s">
        <v>76052</v>
      </c>
      <c r="C76513" s="11" t="s">
        <v>4582</v>
      </c>
      <c r="D76513" s="11" t="s">
        <v>4583</v>
      </c>
    </row>
    <row r="76514" spans="1:4" x14ac:dyDescent="0.25">
      <c r="A76514" s="10">
        <v>377048</v>
      </c>
      <c r="B76514" s="11" t="s">
        <v>76053</v>
      </c>
      <c r="C76514" s="11" t="s">
        <v>4582</v>
      </c>
      <c r="D76514" s="11" t="s">
        <v>4583</v>
      </c>
    </row>
    <row r="76515" spans="1:4" x14ac:dyDescent="0.25">
      <c r="A76515" s="10">
        <v>377066</v>
      </c>
      <c r="B76515" s="11" t="s">
        <v>76054</v>
      </c>
      <c r="C76515" s="11" t="s">
        <v>4582</v>
      </c>
      <c r="D76515" s="11" t="s">
        <v>4583</v>
      </c>
    </row>
    <row r="76516" spans="1:4" x14ac:dyDescent="0.25">
      <c r="A76516" s="10">
        <v>377054</v>
      </c>
      <c r="B76516" s="11" t="s">
        <v>76055</v>
      </c>
      <c r="C76516" s="11" t="s">
        <v>4582</v>
      </c>
      <c r="D76516" s="11" t="s">
        <v>4583</v>
      </c>
    </row>
    <row r="76517" spans="1:4" x14ac:dyDescent="0.25">
      <c r="A76517" s="10">
        <v>377043</v>
      </c>
      <c r="B76517" s="11" t="s">
        <v>76056</v>
      </c>
      <c r="C76517" s="11" t="s">
        <v>4582</v>
      </c>
      <c r="D76517" s="11" t="s">
        <v>4583</v>
      </c>
    </row>
    <row r="76518" spans="1:4" x14ac:dyDescent="0.25">
      <c r="A76518" s="10">
        <v>379752</v>
      </c>
      <c r="B76518" s="11" t="s">
        <v>76057</v>
      </c>
      <c r="C76518" s="11" t="s">
        <v>4582</v>
      </c>
      <c r="D76518" s="11" t="s">
        <v>4583</v>
      </c>
    </row>
    <row r="76519" spans="1:4" x14ac:dyDescent="0.25">
      <c r="A76519" s="10">
        <v>377062</v>
      </c>
      <c r="B76519" s="11" t="s">
        <v>76058</v>
      </c>
      <c r="C76519" s="11" t="s">
        <v>4582</v>
      </c>
      <c r="D76519" s="11" t="s">
        <v>4583</v>
      </c>
    </row>
    <row r="76520" spans="1:4" x14ac:dyDescent="0.25">
      <c r="A76520" s="10">
        <v>377060</v>
      </c>
      <c r="B76520" s="11" t="s">
        <v>76059</v>
      </c>
      <c r="C76520" s="11" t="s">
        <v>4582</v>
      </c>
      <c r="D76520" s="11" t="s">
        <v>4583</v>
      </c>
    </row>
    <row r="76521" spans="1:4" x14ac:dyDescent="0.25">
      <c r="A76521" s="10">
        <v>377061</v>
      </c>
      <c r="B76521" s="11" t="s">
        <v>76060</v>
      </c>
      <c r="C76521" s="11" t="s">
        <v>4582</v>
      </c>
      <c r="D76521" s="11" t="s">
        <v>4583</v>
      </c>
    </row>
    <row r="76522" spans="1:4" x14ac:dyDescent="0.25">
      <c r="A76522" s="10">
        <v>377063</v>
      </c>
      <c r="B76522" s="11" t="s">
        <v>76061</v>
      </c>
      <c r="C76522" s="11" t="s">
        <v>4582</v>
      </c>
      <c r="D76522" s="11" t="s">
        <v>4583</v>
      </c>
    </row>
    <row r="76523" spans="1:4" x14ac:dyDescent="0.25">
      <c r="A76523" s="10">
        <v>377065</v>
      </c>
      <c r="B76523" s="11" t="s">
        <v>76062</v>
      </c>
      <c r="C76523" s="11" t="s">
        <v>4582</v>
      </c>
      <c r="D76523" s="11" t="s">
        <v>4583</v>
      </c>
    </row>
    <row r="76524" spans="1:4" x14ac:dyDescent="0.25">
      <c r="A76524" s="10">
        <v>377064</v>
      </c>
      <c r="B76524" s="11" t="s">
        <v>76063</v>
      </c>
      <c r="C76524" s="11" t="s">
        <v>4582</v>
      </c>
      <c r="D76524" s="11" t="s">
        <v>4583</v>
      </c>
    </row>
    <row r="76525" spans="1:4" x14ac:dyDescent="0.25">
      <c r="A76525" s="10">
        <v>379757</v>
      </c>
      <c r="B76525" s="11" t="s">
        <v>76064</v>
      </c>
      <c r="C76525" s="11" t="s">
        <v>4582</v>
      </c>
      <c r="D76525" s="11" t="s">
        <v>4583</v>
      </c>
    </row>
    <row r="76526" spans="1:4" x14ac:dyDescent="0.25">
      <c r="A76526" s="10">
        <v>377003</v>
      </c>
      <c r="B76526" s="11" t="s">
        <v>76065</v>
      </c>
      <c r="C76526" s="11" t="s">
        <v>4582</v>
      </c>
      <c r="D76526" s="11" t="s">
        <v>4583</v>
      </c>
    </row>
    <row r="76527" spans="1:4" x14ac:dyDescent="0.25">
      <c r="A76527" s="10">
        <v>328967</v>
      </c>
      <c r="B76527" s="11" t="s">
        <v>76066</v>
      </c>
      <c r="C76527" s="11" t="s">
        <v>4582</v>
      </c>
      <c r="D76527" s="11" t="s">
        <v>4583</v>
      </c>
    </row>
    <row r="76528" spans="1:4" x14ac:dyDescent="0.25">
      <c r="A76528" s="10">
        <v>377025</v>
      </c>
      <c r="B76528" s="11" t="s">
        <v>76067</v>
      </c>
      <c r="C76528" s="11" t="s">
        <v>4582</v>
      </c>
      <c r="D76528" s="11" t="s">
        <v>4583</v>
      </c>
    </row>
    <row r="76529" spans="1:4" x14ac:dyDescent="0.25">
      <c r="A76529" s="10">
        <v>377039</v>
      </c>
      <c r="B76529" s="11" t="s">
        <v>76068</v>
      </c>
      <c r="C76529" s="11" t="s">
        <v>4582</v>
      </c>
      <c r="D76529" s="11" t="s">
        <v>4583</v>
      </c>
    </row>
    <row r="76530" spans="1:4" x14ac:dyDescent="0.25">
      <c r="A76530" s="10">
        <v>377042</v>
      </c>
      <c r="B76530" s="11" t="s">
        <v>76069</v>
      </c>
      <c r="C76530" s="11" t="s">
        <v>4582</v>
      </c>
      <c r="D76530" s="11" t="s">
        <v>4583</v>
      </c>
    </row>
    <row r="76531" spans="1:4" x14ac:dyDescent="0.25">
      <c r="A76531" s="10">
        <v>377033</v>
      </c>
      <c r="B76531" s="11" t="s">
        <v>76070</v>
      </c>
      <c r="C76531" s="11" t="s">
        <v>4582</v>
      </c>
      <c r="D76531" s="11" t="s">
        <v>4583</v>
      </c>
    </row>
    <row r="76532" spans="1:4" x14ac:dyDescent="0.25">
      <c r="A76532" s="10">
        <v>376588</v>
      </c>
      <c r="B76532" s="11" t="s">
        <v>76071</v>
      </c>
      <c r="C76532" s="11" t="s">
        <v>4582</v>
      </c>
      <c r="D76532" s="11" t="s">
        <v>4583</v>
      </c>
    </row>
    <row r="76533" spans="1:4" x14ac:dyDescent="0.25">
      <c r="A76533" s="10">
        <v>377038</v>
      </c>
      <c r="B76533" s="11" t="s">
        <v>76072</v>
      </c>
      <c r="C76533" s="11" t="s">
        <v>4582</v>
      </c>
      <c r="D76533" s="11" t="s">
        <v>4583</v>
      </c>
    </row>
    <row r="76534" spans="1:4" x14ac:dyDescent="0.25">
      <c r="A76534" s="10">
        <v>377041</v>
      </c>
      <c r="B76534" s="11" t="s">
        <v>76073</v>
      </c>
      <c r="C76534" s="11" t="s">
        <v>4582</v>
      </c>
      <c r="D76534" s="11" t="s">
        <v>4583</v>
      </c>
    </row>
    <row r="76535" spans="1:4" x14ac:dyDescent="0.25">
      <c r="A76535" s="10">
        <v>377027</v>
      </c>
      <c r="B76535" s="11" t="s">
        <v>76074</v>
      </c>
      <c r="C76535" s="11" t="s">
        <v>4582</v>
      </c>
      <c r="D76535" s="11" t="s">
        <v>4583</v>
      </c>
    </row>
    <row r="76536" spans="1:4" x14ac:dyDescent="0.25">
      <c r="A76536" s="10">
        <v>377020</v>
      </c>
      <c r="B76536" s="11" t="s">
        <v>76075</v>
      </c>
      <c r="C76536" s="11" t="s">
        <v>4582</v>
      </c>
      <c r="D76536" s="11" t="s">
        <v>4583</v>
      </c>
    </row>
    <row r="76537" spans="1:4" x14ac:dyDescent="0.25">
      <c r="A76537" s="10">
        <v>377021</v>
      </c>
      <c r="B76537" s="11" t="s">
        <v>76076</v>
      </c>
      <c r="C76537" s="11" t="s">
        <v>4582</v>
      </c>
      <c r="D76537" s="11" t="s">
        <v>4583</v>
      </c>
    </row>
    <row r="76538" spans="1:4" x14ac:dyDescent="0.25">
      <c r="A76538" s="10">
        <v>377017</v>
      </c>
      <c r="B76538" s="11" t="s">
        <v>76077</v>
      </c>
      <c r="C76538" s="11" t="s">
        <v>4582</v>
      </c>
      <c r="D76538" s="11" t="s">
        <v>4583</v>
      </c>
    </row>
    <row r="76539" spans="1:4" x14ac:dyDescent="0.25">
      <c r="A76539" s="10">
        <v>377023</v>
      </c>
      <c r="B76539" s="11" t="s">
        <v>76078</v>
      </c>
      <c r="C76539" s="11" t="s">
        <v>4582</v>
      </c>
      <c r="D76539" s="11" t="s">
        <v>4583</v>
      </c>
    </row>
    <row r="76540" spans="1:4" x14ac:dyDescent="0.25">
      <c r="A76540" s="10">
        <v>377024</v>
      </c>
      <c r="B76540" s="11" t="s">
        <v>76079</v>
      </c>
      <c r="C76540" s="11" t="s">
        <v>4582</v>
      </c>
      <c r="D76540" s="11" t="s">
        <v>4583</v>
      </c>
    </row>
    <row r="76541" spans="1:4" x14ac:dyDescent="0.25">
      <c r="A76541" s="10">
        <v>377018</v>
      </c>
      <c r="B76541" s="11" t="s">
        <v>76080</v>
      </c>
      <c r="C76541" s="11" t="s">
        <v>4582</v>
      </c>
      <c r="D76541" s="11" t="s">
        <v>4583</v>
      </c>
    </row>
    <row r="76542" spans="1:4" x14ac:dyDescent="0.25">
      <c r="A76542" s="10">
        <v>377019</v>
      </c>
      <c r="B76542" s="11" t="s">
        <v>76081</v>
      </c>
      <c r="C76542" s="11" t="s">
        <v>4582</v>
      </c>
      <c r="D76542" s="11" t="s">
        <v>4583</v>
      </c>
    </row>
    <row r="76543" spans="1:4" x14ac:dyDescent="0.25">
      <c r="A76543" s="10">
        <v>377016</v>
      </c>
      <c r="B76543" s="11" t="s">
        <v>76082</v>
      </c>
      <c r="C76543" s="11" t="s">
        <v>4582</v>
      </c>
      <c r="D76543" s="11" t="s">
        <v>4583</v>
      </c>
    </row>
    <row r="76544" spans="1:4" x14ac:dyDescent="0.25">
      <c r="A76544" s="10">
        <v>377032</v>
      </c>
      <c r="B76544" s="11" t="s">
        <v>76083</v>
      </c>
      <c r="C76544" s="11" t="s">
        <v>4582</v>
      </c>
      <c r="D76544" s="11" t="s">
        <v>4583</v>
      </c>
    </row>
    <row r="76545" spans="1:4" x14ac:dyDescent="0.25">
      <c r="A76545" s="10">
        <v>376999</v>
      </c>
      <c r="B76545" s="11" t="s">
        <v>76084</v>
      </c>
      <c r="C76545" s="11" t="s">
        <v>4582</v>
      </c>
      <c r="D76545" s="11" t="s">
        <v>4583</v>
      </c>
    </row>
    <row r="76546" spans="1:4" x14ac:dyDescent="0.25">
      <c r="A76546" s="10">
        <v>377000</v>
      </c>
      <c r="B76546" s="11" t="s">
        <v>76085</v>
      </c>
      <c r="C76546" s="11" t="s">
        <v>4582</v>
      </c>
      <c r="D76546" s="11" t="s">
        <v>4583</v>
      </c>
    </row>
    <row r="76547" spans="1:4" x14ac:dyDescent="0.25">
      <c r="A76547" s="10">
        <v>377001</v>
      </c>
      <c r="B76547" s="11" t="s">
        <v>76086</v>
      </c>
      <c r="C76547" s="11" t="s">
        <v>4582</v>
      </c>
      <c r="D76547" s="11" t="s">
        <v>4583</v>
      </c>
    </row>
    <row r="76548" spans="1:4" x14ac:dyDescent="0.25">
      <c r="A76548" s="10">
        <v>377006</v>
      </c>
      <c r="B76548" s="11" t="s">
        <v>76087</v>
      </c>
      <c r="C76548" s="11" t="s">
        <v>4582</v>
      </c>
      <c r="D76548" s="11" t="s">
        <v>4583</v>
      </c>
    </row>
    <row r="76549" spans="1:4" x14ac:dyDescent="0.25">
      <c r="A76549" s="10">
        <v>377010</v>
      </c>
      <c r="B76549" s="11" t="s">
        <v>76088</v>
      </c>
      <c r="C76549" s="11" t="s">
        <v>4582</v>
      </c>
      <c r="D76549" s="11" t="s">
        <v>4583</v>
      </c>
    </row>
    <row r="76550" spans="1:4" x14ac:dyDescent="0.25">
      <c r="A76550" s="10">
        <v>377009</v>
      </c>
      <c r="B76550" s="11" t="s">
        <v>76089</v>
      </c>
      <c r="C76550" s="11" t="s">
        <v>4582</v>
      </c>
      <c r="D76550" s="11" t="s">
        <v>4583</v>
      </c>
    </row>
    <row r="76551" spans="1:4" x14ac:dyDescent="0.25">
      <c r="A76551" s="10">
        <v>328968</v>
      </c>
      <c r="B76551" s="11" t="s">
        <v>76090</v>
      </c>
      <c r="C76551" s="11" t="s">
        <v>4582</v>
      </c>
      <c r="D76551" s="11" t="s">
        <v>4583</v>
      </c>
    </row>
    <row r="76552" spans="1:4" x14ac:dyDescent="0.25">
      <c r="A76552" s="10">
        <v>377004</v>
      </c>
      <c r="B76552" s="11" t="s">
        <v>76091</v>
      </c>
      <c r="C76552" s="11" t="s">
        <v>4582</v>
      </c>
      <c r="D76552" s="11" t="s">
        <v>4583</v>
      </c>
    </row>
    <row r="76553" spans="1:4" x14ac:dyDescent="0.25">
      <c r="A76553" s="10">
        <v>377015</v>
      </c>
      <c r="B76553" s="11" t="s">
        <v>76092</v>
      </c>
      <c r="C76553" s="11" t="s">
        <v>4582</v>
      </c>
      <c r="D76553" s="11" t="s">
        <v>4583</v>
      </c>
    </row>
    <row r="76554" spans="1:4" x14ac:dyDescent="0.25">
      <c r="A76554" s="10">
        <v>377011</v>
      </c>
      <c r="B76554" s="11" t="s">
        <v>76093</v>
      </c>
      <c r="C76554" s="11" t="s">
        <v>4582</v>
      </c>
      <c r="D76554" s="11" t="s">
        <v>4583</v>
      </c>
    </row>
    <row r="76555" spans="1:4" x14ac:dyDescent="0.25">
      <c r="A76555" s="10">
        <v>377007</v>
      </c>
      <c r="B76555" s="11" t="s">
        <v>76094</v>
      </c>
      <c r="C76555" s="11" t="s">
        <v>4582</v>
      </c>
      <c r="D76555" s="11" t="s">
        <v>4583</v>
      </c>
    </row>
    <row r="76556" spans="1:4" x14ac:dyDescent="0.25">
      <c r="A76556" s="10">
        <v>377002</v>
      </c>
      <c r="B76556" s="11" t="s">
        <v>76095</v>
      </c>
      <c r="C76556" s="11" t="s">
        <v>4582</v>
      </c>
      <c r="D76556" s="11" t="s">
        <v>4583</v>
      </c>
    </row>
    <row r="76557" spans="1:4" x14ac:dyDescent="0.25">
      <c r="A76557" s="10">
        <v>377013</v>
      </c>
      <c r="B76557" s="11" t="s">
        <v>76096</v>
      </c>
      <c r="C76557" s="11" t="s">
        <v>4582</v>
      </c>
      <c r="D76557" s="11" t="s">
        <v>4583</v>
      </c>
    </row>
    <row r="76558" spans="1:4" x14ac:dyDescent="0.25">
      <c r="A76558" s="10">
        <v>378216</v>
      </c>
      <c r="B76558" s="11" t="s">
        <v>76097</v>
      </c>
      <c r="C76558" s="11" t="s">
        <v>4582</v>
      </c>
      <c r="D76558" s="11" t="s">
        <v>4583</v>
      </c>
    </row>
    <row r="76559" spans="1:4" x14ac:dyDescent="0.25">
      <c r="A76559" s="10">
        <v>378215</v>
      </c>
      <c r="B76559" s="11" t="s">
        <v>76098</v>
      </c>
      <c r="C76559" s="11" t="s">
        <v>4582</v>
      </c>
      <c r="D76559" s="11" t="s">
        <v>4583</v>
      </c>
    </row>
    <row r="76560" spans="1:4" x14ac:dyDescent="0.25">
      <c r="A76560" s="10">
        <v>378214</v>
      </c>
      <c r="B76560" s="11" t="s">
        <v>76099</v>
      </c>
      <c r="C76560" s="11" t="s">
        <v>4582</v>
      </c>
      <c r="D76560" s="11" t="s">
        <v>4583</v>
      </c>
    </row>
    <row r="76561" spans="1:4" x14ac:dyDescent="0.25">
      <c r="A76561" s="10">
        <v>378217</v>
      </c>
      <c r="B76561" s="11" t="s">
        <v>76100</v>
      </c>
      <c r="C76561" s="11" t="s">
        <v>4582</v>
      </c>
      <c r="D76561" s="11" t="s">
        <v>4583</v>
      </c>
    </row>
    <row r="76562" spans="1:4" x14ac:dyDescent="0.25">
      <c r="A76562" s="10">
        <v>378654</v>
      </c>
      <c r="B76562" s="11" t="s">
        <v>76101</v>
      </c>
      <c r="C76562" s="11" t="s">
        <v>4582</v>
      </c>
      <c r="D76562" s="11" t="s">
        <v>4583</v>
      </c>
    </row>
    <row r="76563" spans="1:4" x14ac:dyDescent="0.25">
      <c r="A76563" s="10">
        <v>378655</v>
      </c>
      <c r="B76563" s="11" t="s">
        <v>76102</v>
      </c>
      <c r="C76563" s="11" t="s">
        <v>4582</v>
      </c>
      <c r="D76563" s="11" t="s">
        <v>4583</v>
      </c>
    </row>
    <row r="76564" spans="1:4" x14ac:dyDescent="0.25">
      <c r="A76564" s="10">
        <v>378656</v>
      </c>
      <c r="B76564" s="11" t="s">
        <v>76103</v>
      </c>
      <c r="C76564" s="11" t="s">
        <v>4582</v>
      </c>
      <c r="D76564" s="11" t="s">
        <v>4583</v>
      </c>
    </row>
    <row r="76565" spans="1:4" x14ac:dyDescent="0.25">
      <c r="A76565" s="10">
        <v>378657</v>
      </c>
      <c r="B76565" s="11" t="s">
        <v>76104</v>
      </c>
      <c r="C76565" s="11" t="s">
        <v>4582</v>
      </c>
      <c r="D76565" s="11" t="s">
        <v>4583</v>
      </c>
    </row>
    <row r="76566" spans="1:4" x14ac:dyDescent="0.25">
      <c r="A76566" s="10">
        <v>378658</v>
      </c>
      <c r="B76566" s="11" t="s">
        <v>76105</v>
      </c>
      <c r="C76566" s="11" t="s">
        <v>4582</v>
      </c>
      <c r="D76566" s="11" t="s">
        <v>4583</v>
      </c>
    </row>
    <row r="76567" spans="1:4" x14ac:dyDescent="0.25">
      <c r="A76567" s="10">
        <v>378659</v>
      </c>
      <c r="B76567" s="11" t="s">
        <v>76106</v>
      </c>
      <c r="C76567" s="11" t="s">
        <v>4582</v>
      </c>
      <c r="D76567" s="11" t="s">
        <v>4583</v>
      </c>
    </row>
    <row r="76568" spans="1:4" x14ac:dyDescent="0.25">
      <c r="A76568" s="10">
        <v>378660</v>
      </c>
      <c r="B76568" s="11" t="s">
        <v>76107</v>
      </c>
      <c r="C76568" s="11" t="s">
        <v>4582</v>
      </c>
      <c r="D76568" s="11" t="s">
        <v>4583</v>
      </c>
    </row>
    <row r="76569" spans="1:4" x14ac:dyDescent="0.25">
      <c r="A76569" s="10">
        <v>378661</v>
      </c>
      <c r="B76569" s="11" t="s">
        <v>76108</v>
      </c>
      <c r="C76569" s="11" t="s">
        <v>4582</v>
      </c>
      <c r="D76569" s="11" t="s">
        <v>4583</v>
      </c>
    </row>
    <row r="76570" spans="1:4" x14ac:dyDescent="0.25">
      <c r="A76570" s="10">
        <v>379922</v>
      </c>
      <c r="B76570" s="11" t="s">
        <v>76109</v>
      </c>
      <c r="C76570" s="11" t="s">
        <v>4582</v>
      </c>
      <c r="D76570" s="11" t="s">
        <v>4583</v>
      </c>
    </row>
    <row r="76571" spans="1:4" x14ac:dyDescent="0.25">
      <c r="A76571" s="10">
        <v>380237</v>
      </c>
      <c r="B76571" s="11" t="s">
        <v>76110</v>
      </c>
      <c r="C76571" s="11" t="s">
        <v>4582</v>
      </c>
      <c r="D76571" s="11" t="s">
        <v>4583</v>
      </c>
    </row>
    <row r="76572" spans="1:4" x14ac:dyDescent="0.25">
      <c r="A76572" s="10">
        <v>380499</v>
      </c>
      <c r="B76572" s="11" t="s">
        <v>76111</v>
      </c>
      <c r="C76572" s="11" t="s">
        <v>4582</v>
      </c>
      <c r="D76572" s="11" t="s">
        <v>4583</v>
      </c>
    </row>
    <row r="76573" spans="1:4" x14ac:dyDescent="0.25">
      <c r="A76573" s="10">
        <v>380500</v>
      </c>
      <c r="B76573" s="11" t="s">
        <v>76112</v>
      </c>
      <c r="C76573" s="11" t="s">
        <v>4582</v>
      </c>
      <c r="D76573" s="11" t="s">
        <v>4583</v>
      </c>
    </row>
    <row r="76574" spans="1:4" x14ac:dyDescent="0.25">
      <c r="A76574" s="10">
        <v>380501</v>
      </c>
      <c r="B76574" s="11" t="s">
        <v>76113</v>
      </c>
      <c r="C76574" s="11" t="s">
        <v>4582</v>
      </c>
      <c r="D76574" s="11" t="s">
        <v>4583</v>
      </c>
    </row>
    <row r="76575" spans="1:4" x14ac:dyDescent="0.25">
      <c r="A76575" s="10">
        <v>380502</v>
      </c>
      <c r="B76575" s="11" t="s">
        <v>76114</v>
      </c>
      <c r="C76575" s="11" t="s">
        <v>4582</v>
      </c>
      <c r="D76575" s="11" t="s">
        <v>4583</v>
      </c>
    </row>
    <row r="76576" spans="1:4" x14ac:dyDescent="0.25">
      <c r="A76576" s="10">
        <v>380503</v>
      </c>
      <c r="B76576" s="11" t="s">
        <v>76115</v>
      </c>
      <c r="C76576" s="11" t="s">
        <v>4582</v>
      </c>
      <c r="D76576" s="11" t="s">
        <v>4583</v>
      </c>
    </row>
    <row r="76577" spans="1:4" x14ac:dyDescent="0.25">
      <c r="A76577" s="10">
        <v>380504</v>
      </c>
      <c r="B76577" s="11" t="s">
        <v>76116</v>
      </c>
      <c r="C76577" s="11" t="s">
        <v>4582</v>
      </c>
      <c r="D76577" s="11" t="s">
        <v>4583</v>
      </c>
    </row>
    <row r="76578" spans="1:4" x14ac:dyDescent="0.25">
      <c r="A76578" s="10">
        <v>380505</v>
      </c>
      <c r="B76578" s="11" t="s">
        <v>76117</v>
      </c>
      <c r="C76578" s="11" t="s">
        <v>4582</v>
      </c>
      <c r="D76578" s="11" t="s">
        <v>4583</v>
      </c>
    </row>
    <row r="76579" spans="1:4" x14ac:dyDescent="0.25">
      <c r="A76579" s="10">
        <v>380506</v>
      </c>
      <c r="B76579" s="11" t="s">
        <v>76118</v>
      </c>
      <c r="C76579" s="11" t="s">
        <v>4582</v>
      </c>
      <c r="D76579" s="11" t="s">
        <v>4583</v>
      </c>
    </row>
    <row r="76580" spans="1:4" x14ac:dyDescent="0.25">
      <c r="A76580" s="10">
        <v>380507</v>
      </c>
      <c r="B76580" s="11" t="s">
        <v>76119</v>
      </c>
      <c r="C76580" s="11" t="s">
        <v>4582</v>
      </c>
      <c r="D76580" s="11" t="s">
        <v>4583</v>
      </c>
    </row>
    <row r="76581" spans="1:4" x14ac:dyDescent="0.25">
      <c r="A76581" s="10">
        <v>380508</v>
      </c>
      <c r="B76581" s="11" t="s">
        <v>76120</v>
      </c>
      <c r="C76581" s="11" t="s">
        <v>4582</v>
      </c>
      <c r="D76581" s="11" t="s">
        <v>4583</v>
      </c>
    </row>
    <row r="76582" spans="1:4" x14ac:dyDescent="0.25">
      <c r="A76582" s="10">
        <v>380509</v>
      </c>
      <c r="B76582" s="11" t="s">
        <v>76121</v>
      </c>
      <c r="C76582" s="11" t="s">
        <v>4582</v>
      </c>
      <c r="D76582" s="11" t="s">
        <v>4583</v>
      </c>
    </row>
    <row r="76583" spans="1:4" x14ac:dyDescent="0.25">
      <c r="A76583" s="10">
        <v>380510</v>
      </c>
      <c r="B76583" s="11" t="s">
        <v>76122</v>
      </c>
      <c r="C76583" s="11" t="s">
        <v>4582</v>
      </c>
      <c r="D76583" s="11" t="s">
        <v>4583</v>
      </c>
    </row>
    <row r="76584" spans="1:4" x14ac:dyDescent="0.25">
      <c r="A76584" s="10">
        <v>380511</v>
      </c>
      <c r="B76584" s="11" t="s">
        <v>76123</v>
      </c>
      <c r="C76584" s="11" t="s">
        <v>4582</v>
      </c>
      <c r="D76584" s="11" t="s">
        <v>4583</v>
      </c>
    </row>
    <row r="76585" spans="1:4" x14ac:dyDescent="0.25">
      <c r="A76585" s="10">
        <v>380512</v>
      </c>
      <c r="B76585" s="11" t="s">
        <v>76124</v>
      </c>
      <c r="C76585" s="11" t="s">
        <v>4582</v>
      </c>
      <c r="D76585" s="11" t="s">
        <v>4583</v>
      </c>
    </row>
    <row r="76586" spans="1:4" x14ac:dyDescent="0.25">
      <c r="A76586" s="10">
        <v>380513</v>
      </c>
      <c r="B76586" s="11" t="s">
        <v>76125</v>
      </c>
      <c r="C76586" s="11" t="s">
        <v>4582</v>
      </c>
      <c r="D76586" s="11" t="s">
        <v>4583</v>
      </c>
    </row>
    <row r="76587" spans="1:4" x14ac:dyDescent="0.25">
      <c r="A76587" s="10">
        <v>380514</v>
      </c>
      <c r="B76587" s="11" t="s">
        <v>76126</v>
      </c>
      <c r="C76587" s="11" t="s">
        <v>4582</v>
      </c>
      <c r="D76587" s="11" t="s">
        <v>4583</v>
      </c>
    </row>
    <row r="76588" spans="1:4" x14ac:dyDescent="0.25">
      <c r="A76588" s="10">
        <v>380515</v>
      </c>
      <c r="B76588" s="11" t="s">
        <v>76127</v>
      </c>
      <c r="C76588" s="11" t="s">
        <v>4582</v>
      </c>
      <c r="D76588" s="11" t="s">
        <v>4583</v>
      </c>
    </row>
    <row r="76589" spans="1:4" x14ac:dyDescent="0.25">
      <c r="A76589" s="10">
        <v>380516</v>
      </c>
      <c r="B76589" s="11" t="s">
        <v>76128</v>
      </c>
      <c r="C76589" s="11" t="s">
        <v>4582</v>
      </c>
      <c r="D76589" s="11" t="s">
        <v>4583</v>
      </c>
    </row>
    <row r="76590" spans="1:4" x14ac:dyDescent="0.25">
      <c r="A76590" s="10">
        <v>380517</v>
      </c>
      <c r="B76590" s="11" t="s">
        <v>76129</v>
      </c>
      <c r="C76590" s="11" t="s">
        <v>4582</v>
      </c>
      <c r="D76590" s="11" t="s">
        <v>4583</v>
      </c>
    </row>
    <row r="76591" spans="1:4" x14ac:dyDescent="0.25">
      <c r="A76591" s="10">
        <v>380518</v>
      </c>
      <c r="B76591" s="11" t="s">
        <v>76130</v>
      </c>
      <c r="C76591" s="11" t="s">
        <v>4582</v>
      </c>
      <c r="D76591" s="11" t="s">
        <v>4583</v>
      </c>
    </row>
    <row r="76592" spans="1:4" x14ac:dyDescent="0.25">
      <c r="A76592" s="10">
        <v>380519</v>
      </c>
      <c r="B76592" s="11" t="s">
        <v>76131</v>
      </c>
      <c r="C76592" s="11" t="s">
        <v>4582</v>
      </c>
      <c r="D76592" s="11" t="s">
        <v>4583</v>
      </c>
    </row>
    <row r="76593" spans="1:4" x14ac:dyDescent="0.25">
      <c r="A76593" s="10">
        <v>380520</v>
      </c>
      <c r="B76593" s="11" t="s">
        <v>76132</v>
      </c>
      <c r="C76593" s="11" t="s">
        <v>4582</v>
      </c>
      <c r="D76593" s="11" t="s">
        <v>4583</v>
      </c>
    </row>
    <row r="76594" spans="1:4" x14ac:dyDescent="0.25">
      <c r="A76594" s="10">
        <v>380521</v>
      </c>
      <c r="B76594" s="11" t="s">
        <v>76133</v>
      </c>
      <c r="C76594" s="11" t="s">
        <v>4582</v>
      </c>
      <c r="D76594" s="11" t="s">
        <v>4583</v>
      </c>
    </row>
    <row r="76595" spans="1:4" x14ac:dyDescent="0.25">
      <c r="A76595" s="10">
        <v>380522</v>
      </c>
      <c r="B76595" s="11" t="s">
        <v>76134</v>
      </c>
      <c r="C76595" s="11" t="s">
        <v>4582</v>
      </c>
      <c r="D76595" s="11" t="s">
        <v>4583</v>
      </c>
    </row>
    <row r="76596" spans="1:4" x14ac:dyDescent="0.25">
      <c r="A76596" s="10">
        <v>380523</v>
      </c>
      <c r="B76596" s="11" t="s">
        <v>76135</v>
      </c>
      <c r="C76596" s="11" t="s">
        <v>4582</v>
      </c>
      <c r="D76596" s="11" t="s">
        <v>4583</v>
      </c>
    </row>
    <row r="76597" spans="1:4" x14ac:dyDescent="0.25">
      <c r="A76597" s="10">
        <v>380524</v>
      </c>
      <c r="B76597" s="11" t="s">
        <v>76136</v>
      </c>
      <c r="C76597" s="11" t="s">
        <v>4582</v>
      </c>
      <c r="D76597" s="11" t="s">
        <v>4583</v>
      </c>
    </row>
    <row r="76598" spans="1:4" x14ac:dyDescent="0.25">
      <c r="A76598" s="10">
        <v>380525</v>
      </c>
      <c r="B76598" s="11" t="s">
        <v>76137</v>
      </c>
      <c r="C76598" s="11" t="s">
        <v>4582</v>
      </c>
      <c r="D76598" s="11" t="s">
        <v>4583</v>
      </c>
    </row>
    <row r="76599" spans="1:4" x14ac:dyDescent="0.25">
      <c r="A76599" s="10">
        <v>380526</v>
      </c>
      <c r="B76599" s="11" t="s">
        <v>76138</v>
      </c>
      <c r="C76599" s="11" t="s">
        <v>4582</v>
      </c>
      <c r="D76599" s="11" t="s">
        <v>4583</v>
      </c>
    </row>
    <row r="76600" spans="1:4" x14ac:dyDescent="0.25">
      <c r="A76600" s="10">
        <v>380527</v>
      </c>
      <c r="B76600" s="11" t="s">
        <v>76139</v>
      </c>
      <c r="C76600" s="11" t="s">
        <v>4582</v>
      </c>
      <c r="D76600" s="11" t="s">
        <v>4583</v>
      </c>
    </row>
    <row r="76601" spans="1:4" x14ac:dyDescent="0.25">
      <c r="A76601" s="10">
        <v>380528</v>
      </c>
      <c r="B76601" s="11" t="s">
        <v>76140</v>
      </c>
      <c r="C76601" s="11" t="s">
        <v>4582</v>
      </c>
      <c r="D76601" s="11" t="s">
        <v>4583</v>
      </c>
    </row>
    <row r="76602" spans="1:4" x14ac:dyDescent="0.25">
      <c r="A76602" s="10">
        <v>380529</v>
      </c>
      <c r="B76602" s="11" t="s">
        <v>76141</v>
      </c>
      <c r="C76602" s="11" t="s">
        <v>4582</v>
      </c>
      <c r="D76602" s="11" t="s">
        <v>4583</v>
      </c>
    </row>
    <row r="76603" spans="1:4" x14ac:dyDescent="0.25">
      <c r="A76603" s="10">
        <v>380530</v>
      </c>
      <c r="B76603" s="11" t="s">
        <v>76142</v>
      </c>
      <c r="C76603" s="11" t="s">
        <v>4582</v>
      </c>
      <c r="D76603" s="11" t="s">
        <v>4583</v>
      </c>
    </row>
    <row r="76604" spans="1:4" x14ac:dyDescent="0.25">
      <c r="A76604" s="10">
        <v>380531</v>
      </c>
      <c r="B76604" s="11" t="s">
        <v>76143</v>
      </c>
      <c r="C76604" s="11" t="s">
        <v>4582</v>
      </c>
      <c r="D76604" s="11" t="s">
        <v>4583</v>
      </c>
    </row>
    <row r="76605" spans="1:4" x14ac:dyDescent="0.25">
      <c r="A76605" s="10">
        <v>380532</v>
      </c>
      <c r="B76605" s="11" t="s">
        <v>76144</v>
      </c>
      <c r="C76605" s="11" t="s">
        <v>4582</v>
      </c>
      <c r="D76605" s="11" t="s">
        <v>4583</v>
      </c>
    </row>
    <row r="76606" spans="1:4" x14ac:dyDescent="0.25">
      <c r="A76606" s="10">
        <v>380533</v>
      </c>
      <c r="B76606" s="11" t="s">
        <v>76145</v>
      </c>
      <c r="C76606" s="11" t="s">
        <v>4582</v>
      </c>
      <c r="D76606" s="11" t="s">
        <v>4583</v>
      </c>
    </row>
    <row r="76607" spans="1:4" x14ac:dyDescent="0.25">
      <c r="A76607" s="10">
        <v>380534</v>
      </c>
      <c r="B76607" s="11" t="s">
        <v>76146</v>
      </c>
      <c r="C76607" s="11" t="s">
        <v>4582</v>
      </c>
      <c r="D76607" s="11" t="s">
        <v>4583</v>
      </c>
    </row>
    <row r="76608" spans="1:4" x14ac:dyDescent="0.25">
      <c r="A76608" s="10">
        <v>380535</v>
      </c>
      <c r="B76608" s="11" t="s">
        <v>76147</v>
      </c>
      <c r="C76608" s="11" t="s">
        <v>4582</v>
      </c>
      <c r="D76608" s="11" t="s">
        <v>4583</v>
      </c>
    </row>
    <row r="76609" spans="1:4" x14ac:dyDescent="0.25">
      <c r="A76609" s="10">
        <v>380536</v>
      </c>
      <c r="B76609" s="11" t="s">
        <v>76148</v>
      </c>
      <c r="C76609" s="11" t="s">
        <v>4582</v>
      </c>
      <c r="D76609" s="11" t="s">
        <v>4583</v>
      </c>
    </row>
    <row r="76610" spans="1:4" x14ac:dyDescent="0.25">
      <c r="A76610" s="10">
        <v>380537</v>
      </c>
      <c r="B76610" s="11" t="s">
        <v>76149</v>
      </c>
      <c r="C76610" s="11" t="s">
        <v>4582</v>
      </c>
      <c r="D76610" s="11" t="s">
        <v>4583</v>
      </c>
    </row>
    <row r="76611" spans="1:4" x14ac:dyDescent="0.25">
      <c r="A76611" s="10">
        <v>380538</v>
      </c>
      <c r="B76611" s="11" t="s">
        <v>76150</v>
      </c>
      <c r="C76611" s="11" t="s">
        <v>4582</v>
      </c>
      <c r="D76611" s="11" t="s">
        <v>4583</v>
      </c>
    </row>
    <row r="76612" spans="1:4" x14ac:dyDescent="0.25">
      <c r="A76612" s="10">
        <v>380539</v>
      </c>
      <c r="B76612" s="11" t="s">
        <v>76151</v>
      </c>
      <c r="C76612" s="11" t="s">
        <v>4582</v>
      </c>
      <c r="D76612" s="11" t="s">
        <v>4583</v>
      </c>
    </row>
    <row r="76613" spans="1:4" x14ac:dyDescent="0.25">
      <c r="A76613" s="10">
        <v>380540</v>
      </c>
      <c r="B76613" s="11" t="s">
        <v>76152</v>
      </c>
      <c r="C76613" s="11" t="s">
        <v>4582</v>
      </c>
      <c r="D76613" s="11" t="s">
        <v>4583</v>
      </c>
    </row>
    <row r="76614" spans="1:4" x14ac:dyDescent="0.25">
      <c r="A76614" s="10">
        <v>380541</v>
      </c>
      <c r="B76614" s="11" t="s">
        <v>76153</v>
      </c>
      <c r="C76614" s="11" t="s">
        <v>4582</v>
      </c>
      <c r="D76614" s="11" t="s">
        <v>4583</v>
      </c>
    </row>
    <row r="76615" spans="1:4" x14ac:dyDescent="0.25">
      <c r="A76615" s="10">
        <v>380542</v>
      </c>
      <c r="B76615" s="11" t="s">
        <v>76154</v>
      </c>
      <c r="C76615" s="11" t="s">
        <v>4582</v>
      </c>
      <c r="D76615" s="11" t="s">
        <v>4583</v>
      </c>
    </row>
    <row r="76616" spans="1:4" x14ac:dyDescent="0.25">
      <c r="A76616" s="10">
        <v>380543</v>
      </c>
      <c r="B76616" s="11" t="s">
        <v>76155</v>
      </c>
      <c r="C76616" s="11" t="s">
        <v>4582</v>
      </c>
      <c r="D76616" s="11" t="s">
        <v>4583</v>
      </c>
    </row>
    <row r="76617" spans="1:4" x14ac:dyDescent="0.25">
      <c r="A76617" s="10">
        <v>380544</v>
      </c>
      <c r="B76617" s="11" t="s">
        <v>76156</v>
      </c>
      <c r="C76617" s="11" t="s">
        <v>4582</v>
      </c>
      <c r="D76617" s="11" t="s">
        <v>4583</v>
      </c>
    </row>
    <row r="76618" spans="1:4" x14ac:dyDescent="0.25">
      <c r="A76618" s="10">
        <v>380545</v>
      </c>
      <c r="B76618" s="11" t="s">
        <v>76157</v>
      </c>
      <c r="C76618" s="11" t="s">
        <v>4582</v>
      </c>
      <c r="D76618" s="11" t="s">
        <v>4583</v>
      </c>
    </row>
    <row r="76619" spans="1:4" x14ac:dyDescent="0.25">
      <c r="A76619" s="10">
        <v>380546</v>
      </c>
      <c r="B76619" s="11" t="s">
        <v>76158</v>
      </c>
      <c r="C76619" s="11" t="s">
        <v>4582</v>
      </c>
      <c r="D76619" s="11" t="s">
        <v>4583</v>
      </c>
    </row>
    <row r="76620" spans="1:4" x14ac:dyDescent="0.25">
      <c r="A76620" s="10">
        <v>380547</v>
      </c>
      <c r="B76620" s="11" t="s">
        <v>76159</v>
      </c>
      <c r="C76620" s="11" t="s">
        <v>4582</v>
      </c>
      <c r="D76620" s="11" t="s">
        <v>4583</v>
      </c>
    </row>
    <row r="76621" spans="1:4" x14ac:dyDescent="0.25">
      <c r="A76621" s="10">
        <v>380548</v>
      </c>
      <c r="B76621" s="11" t="s">
        <v>76160</v>
      </c>
      <c r="C76621" s="11" t="s">
        <v>4582</v>
      </c>
      <c r="D76621" s="11" t="s">
        <v>4583</v>
      </c>
    </row>
    <row r="76622" spans="1:4" x14ac:dyDescent="0.25">
      <c r="A76622" s="10">
        <v>380549</v>
      </c>
      <c r="B76622" s="11" t="s">
        <v>76161</v>
      </c>
      <c r="C76622" s="11" t="s">
        <v>4582</v>
      </c>
      <c r="D76622" s="11" t="s">
        <v>4583</v>
      </c>
    </row>
    <row r="76623" spans="1:4" x14ac:dyDescent="0.25">
      <c r="A76623" s="10">
        <v>380550</v>
      </c>
      <c r="B76623" s="11" t="s">
        <v>76162</v>
      </c>
      <c r="C76623" s="11" t="s">
        <v>4582</v>
      </c>
      <c r="D76623" s="11" t="s">
        <v>4583</v>
      </c>
    </row>
    <row r="76624" spans="1:4" x14ac:dyDescent="0.25">
      <c r="A76624" s="10">
        <v>380551</v>
      </c>
      <c r="B76624" s="11" t="s">
        <v>76163</v>
      </c>
      <c r="C76624" s="11" t="s">
        <v>4582</v>
      </c>
      <c r="D76624" s="11" t="s">
        <v>4583</v>
      </c>
    </row>
    <row r="76625" spans="1:4" x14ac:dyDescent="0.25">
      <c r="A76625" s="10">
        <v>380553</v>
      </c>
      <c r="B76625" s="11" t="s">
        <v>76164</v>
      </c>
      <c r="C76625" s="11" t="s">
        <v>4582</v>
      </c>
      <c r="D76625" s="11" t="s">
        <v>4583</v>
      </c>
    </row>
    <row r="76626" spans="1:4" x14ac:dyDescent="0.25">
      <c r="A76626" s="10">
        <v>380554</v>
      </c>
      <c r="B76626" s="11" t="s">
        <v>76165</v>
      </c>
      <c r="C76626" s="11" t="s">
        <v>4582</v>
      </c>
      <c r="D76626" s="11" t="s">
        <v>4583</v>
      </c>
    </row>
    <row r="76627" spans="1:4" x14ac:dyDescent="0.25">
      <c r="A76627" s="10">
        <v>380555</v>
      </c>
      <c r="B76627" s="11" t="s">
        <v>76166</v>
      </c>
      <c r="C76627" s="11" t="s">
        <v>4582</v>
      </c>
      <c r="D76627" s="11" t="s">
        <v>4583</v>
      </c>
    </row>
    <row r="76628" spans="1:4" x14ac:dyDescent="0.25">
      <c r="A76628" s="10">
        <v>380556</v>
      </c>
      <c r="B76628" s="11" t="s">
        <v>76167</v>
      </c>
      <c r="C76628" s="11" t="s">
        <v>4582</v>
      </c>
      <c r="D76628" s="11" t="s">
        <v>4583</v>
      </c>
    </row>
    <row r="76629" spans="1:4" x14ac:dyDescent="0.25">
      <c r="A76629" s="10">
        <v>380557</v>
      </c>
      <c r="B76629" s="11" t="s">
        <v>76168</v>
      </c>
      <c r="C76629" s="11" t="s">
        <v>4582</v>
      </c>
      <c r="D76629" s="11" t="s">
        <v>4583</v>
      </c>
    </row>
    <row r="76630" spans="1:4" x14ac:dyDescent="0.25">
      <c r="A76630" s="10">
        <v>380558</v>
      </c>
      <c r="B76630" s="11" t="s">
        <v>76169</v>
      </c>
      <c r="C76630" s="11" t="s">
        <v>4582</v>
      </c>
      <c r="D76630" s="11" t="s">
        <v>4583</v>
      </c>
    </row>
    <row r="76631" spans="1:4" x14ac:dyDescent="0.25">
      <c r="A76631" s="10">
        <v>380559</v>
      </c>
      <c r="B76631" s="11" t="s">
        <v>76170</v>
      </c>
      <c r="C76631" s="11" t="s">
        <v>4582</v>
      </c>
      <c r="D76631" s="11" t="s">
        <v>4583</v>
      </c>
    </row>
    <row r="76632" spans="1:4" x14ac:dyDescent="0.25">
      <c r="A76632" s="10">
        <v>380560</v>
      </c>
      <c r="B76632" s="11" t="s">
        <v>76171</v>
      </c>
      <c r="C76632" s="11" t="s">
        <v>4582</v>
      </c>
      <c r="D76632" s="11" t="s">
        <v>4583</v>
      </c>
    </row>
    <row r="76633" spans="1:4" x14ac:dyDescent="0.25">
      <c r="A76633" s="10">
        <v>380561</v>
      </c>
      <c r="B76633" s="11" t="s">
        <v>76172</v>
      </c>
      <c r="C76633" s="11" t="s">
        <v>4582</v>
      </c>
      <c r="D76633" s="11" t="s">
        <v>4583</v>
      </c>
    </row>
    <row r="76634" spans="1:4" x14ac:dyDescent="0.25">
      <c r="A76634" s="10">
        <v>380562</v>
      </c>
      <c r="B76634" s="11" t="s">
        <v>76173</v>
      </c>
      <c r="C76634" s="11" t="s">
        <v>4582</v>
      </c>
      <c r="D76634" s="11" t="s">
        <v>4583</v>
      </c>
    </row>
    <row r="76635" spans="1:4" x14ac:dyDescent="0.25">
      <c r="A76635" s="10">
        <v>380563</v>
      </c>
      <c r="B76635" s="11" t="s">
        <v>76174</v>
      </c>
      <c r="C76635" s="11" t="s">
        <v>4582</v>
      </c>
      <c r="D76635" s="11" t="s">
        <v>4583</v>
      </c>
    </row>
    <row r="76636" spans="1:4" x14ac:dyDescent="0.25">
      <c r="A76636" s="10">
        <v>380564</v>
      </c>
      <c r="B76636" s="11" t="s">
        <v>76175</v>
      </c>
      <c r="C76636" s="11" t="s">
        <v>4582</v>
      </c>
      <c r="D76636" s="11" t="s">
        <v>4583</v>
      </c>
    </row>
    <row r="76637" spans="1:4" x14ac:dyDescent="0.25">
      <c r="A76637" s="10">
        <v>380565</v>
      </c>
      <c r="B76637" s="11" t="s">
        <v>76176</v>
      </c>
      <c r="C76637" s="11" t="s">
        <v>4582</v>
      </c>
      <c r="D76637" s="11" t="s">
        <v>4583</v>
      </c>
    </row>
    <row r="76638" spans="1:4" x14ac:dyDescent="0.25">
      <c r="A76638" s="10">
        <v>380566</v>
      </c>
      <c r="B76638" s="11" t="s">
        <v>76177</v>
      </c>
      <c r="C76638" s="11" t="s">
        <v>4582</v>
      </c>
      <c r="D76638" s="11" t="s">
        <v>4583</v>
      </c>
    </row>
    <row r="76639" spans="1:4" x14ac:dyDescent="0.25">
      <c r="A76639" s="10">
        <v>380567</v>
      </c>
      <c r="B76639" s="11" t="s">
        <v>76178</v>
      </c>
      <c r="C76639" s="11" t="s">
        <v>4582</v>
      </c>
      <c r="D76639" s="11" t="s">
        <v>4583</v>
      </c>
    </row>
    <row r="76640" spans="1:4" x14ac:dyDescent="0.25">
      <c r="A76640" s="10">
        <v>380568</v>
      </c>
      <c r="B76640" s="11" t="s">
        <v>76179</v>
      </c>
      <c r="C76640" s="11" t="s">
        <v>4582</v>
      </c>
      <c r="D76640" s="11" t="s">
        <v>4583</v>
      </c>
    </row>
    <row r="76641" spans="1:4" x14ac:dyDescent="0.25">
      <c r="A76641" s="10">
        <v>380569</v>
      </c>
      <c r="B76641" s="11" t="s">
        <v>76180</v>
      </c>
      <c r="C76641" s="11" t="s">
        <v>4582</v>
      </c>
      <c r="D76641" s="11" t="s">
        <v>4583</v>
      </c>
    </row>
    <row r="76642" spans="1:4" x14ac:dyDescent="0.25">
      <c r="A76642" s="10">
        <v>380570</v>
      </c>
      <c r="B76642" s="11" t="s">
        <v>76181</v>
      </c>
      <c r="C76642" s="11" t="s">
        <v>4582</v>
      </c>
      <c r="D76642" s="11" t="s">
        <v>4583</v>
      </c>
    </row>
    <row r="76643" spans="1:4" x14ac:dyDescent="0.25">
      <c r="A76643" s="10">
        <v>380571</v>
      </c>
      <c r="B76643" s="11" t="s">
        <v>76182</v>
      </c>
      <c r="C76643" s="11" t="s">
        <v>4582</v>
      </c>
      <c r="D76643" s="11" t="s">
        <v>4583</v>
      </c>
    </row>
    <row r="76644" spans="1:4" x14ac:dyDescent="0.25">
      <c r="A76644" s="10">
        <v>380572</v>
      </c>
      <c r="B76644" s="11" t="s">
        <v>76183</v>
      </c>
      <c r="C76644" s="11" t="s">
        <v>4582</v>
      </c>
      <c r="D76644" s="11" t="s">
        <v>4583</v>
      </c>
    </row>
    <row r="76645" spans="1:4" x14ac:dyDescent="0.25">
      <c r="A76645" s="10">
        <v>380573</v>
      </c>
      <c r="B76645" s="11" t="s">
        <v>76184</v>
      </c>
      <c r="C76645" s="11" t="s">
        <v>4582</v>
      </c>
      <c r="D76645" s="11" t="s">
        <v>4583</v>
      </c>
    </row>
    <row r="76646" spans="1:4" x14ac:dyDescent="0.25">
      <c r="A76646" s="10">
        <v>380574</v>
      </c>
      <c r="B76646" s="11" t="s">
        <v>76185</v>
      </c>
      <c r="C76646" s="11" t="s">
        <v>4582</v>
      </c>
      <c r="D76646" s="11" t="s">
        <v>4583</v>
      </c>
    </row>
    <row r="76647" spans="1:4" x14ac:dyDescent="0.25">
      <c r="A76647" s="10">
        <v>380575</v>
      </c>
      <c r="B76647" s="11" t="s">
        <v>76186</v>
      </c>
      <c r="C76647" s="11" t="s">
        <v>4582</v>
      </c>
      <c r="D76647" s="11" t="s">
        <v>4583</v>
      </c>
    </row>
    <row r="76648" spans="1:4" x14ac:dyDescent="0.25">
      <c r="A76648" s="10">
        <v>380576</v>
      </c>
      <c r="B76648" s="11" t="s">
        <v>76187</v>
      </c>
      <c r="C76648" s="11" t="s">
        <v>4582</v>
      </c>
      <c r="D76648" s="11" t="s">
        <v>4583</v>
      </c>
    </row>
    <row r="76649" spans="1:4" x14ac:dyDescent="0.25">
      <c r="A76649" s="10">
        <v>380577</v>
      </c>
      <c r="B76649" s="11" t="s">
        <v>76188</v>
      </c>
      <c r="C76649" s="11" t="s">
        <v>4582</v>
      </c>
      <c r="D76649" s="11" t="s">
        <v>4583</v>
      </c>
    </row>
    <row r="76650" spans="1:4" x14ac:dyDescent="0.25">
      <c r="A76650" s="10">
        <v>380578</v>
      </c>
      <c r="B76650" s="11" t="s">
        <v>76189</v>
      </c>
      <c r="C76650" s="11" t="s">
        <v>4582</v>
      </c>
      <c r="D76650" s="11" t="s">
        <v>4583</v>
      </c>
    </row>
    <row r="76651" spans="1:4" x14ac:dyDescent="0.25">
      <c r="A76651" s="10">
        <v>380579</v>
      </c>
      <c r="B76651" s="11" t="s">
        <v>76190</v>
      </c>
      <c r="C76651" s="11" t="s">
        <v>4582</v>
      </c>
      <c r="D76651" s="11" t="s">
        <v>4583</v>
      </c>
    </row>
    <row r="76652" spans="1:4" x14ac:dyDescent="0.25">
      <c r="A76652" s="10">
        <v>380580</v>
      </c>
      <c r="B76652" s="11" t="s">
        <v>76191</v>
      </c>
      <c r="C76652" s="11" t="s">
        <v>4582</v>
      </c>
      <c r="D76652" s="11" t="s">
        <v>4583</v>
      </c>
    </row>
    <row r="76653" spans="1:4" x14ac:dyDescent="0.25">
      <c r="A76653" s="10">
        <v>380581</v>
      </c>
      <c r="B76653" s="11" t="s">
        <v>76192</v>
      </c>
      <c r="C76653" s="11" t="s">
        <v>4582</v>
      </c>
      <c r="D76653" s="11" t="s">
        <v>4583</v>
      </c>
    </row>
    <row r="76654" spans="1:4" x14ac:dyDescent="0.25">
      <c r="A76654" s="10">
        <v>380582</v>
      </c>
      <c r="B76654" s="11" t="s">
        <v>76193</v>
      </c>
      <c r="C76654" s="11" t="s">
        <v>4582</v>
      </c>
      <c r="D76654" s="11" t="s">
        <v>4583</v>
      </c>
    </row>
    <row r="76655" spans="1:4" x14ac:dyDescent="0.25">
      <c r="A76655" s="10">
        <v>380583</v>
      </c>
      <c r="B76655" s="11" t="s">
        <v>76194</v>
      </c>
      <c r="C76655" s="11" t="s">
        <v>4582</v>
      </c>
      <c r="D76655" s="11" t="s">
        <v>4583</v>
      </c>
    </row>
    <row r="76656" spans="1:4" x14ac:dyDescent="0.25">
      <c r="A76656" s="10">
        <v>380584</v>
      </c>
      <c r="B76656" s="11" t="s">
        <v>76195</v>
      </c>
      <c r="C76656" s="11" t="s">
        <v>4582</v>
      </c>
      <c r="D76656" s="11" t="s">
        <v>4583</v>
      </c>
    </row>
    <row r="76657" spans="1:4" x14ac:dyDescent="0.25">
      <c r="A76657" s="10">
        <v>380585</v>
      </c>
      <c r="B76657" s="11" t="s">
        <v>76196</v>
      </c>
      <c r="C76657" s="11" t="s">
        <v>4582</v>
      </c>
      <c r="D76657" s="11" t="s">
        <v>4583</v>
      </c>
    </row>
    <row r="76658" spans="1:4" x14ac:dyDescent="0.25">
      <c r="A76658" s="10">
        <v>380586</v>
      </c>
      <c r="B76658" s="11" t="s">
        <v>76197</v>
      </c>
      <c r="C76658" s="11" t="s">
        <v>4582</v>
      </c>
      <c r="D76658" s="11" t="s">
        <v>4583</v>
      </c>
    </row>
    <row r="76659" spans="1:4" x14ac:dyDescent="0.25">
      <c r="A76659" s="10">
        <v>380587</v>
      </c>
      <c r="B76659" s="11" t="s">
        <v>76198</v>
      </c>
      <c r="C76659" s="11" t="s">
        <v>4582</v>
      </c>
      <c r="D76659" s="11" t="s">
        <v>4583</v>
      </c>
    </row>
    <row r="76660" spans="1:4" x14ac:dyDescent="0.25">
      <c r="A76660" s="10">
        <v>380588</v>
      </c>
      <c r="B76660" s="11" t="s">
        <v>76199</v>
      </c>
      <c r="C76660" s="11" t="s">
        <v>4582</v>
      </c>
      <c r="D76660" s="11" t="s">
        <v>4583</v>
      </c>
    </row>
    <row r="76661" spans="1:4" x14ac:dyDescent="0.25">
      <c r="A76661" s="10">
        <v>380589</v>
      </c>
      <c r="B76661" s="11" t="s">
        <v>76200</v>
      </c>
      <c r="C76661" s="11" t="s">
        <v>4582</v>
      </c>
      <c r="D76661" s="11" t="s">
        <v>4583</v>
      </c>
    </row>
    <row r="76662" spans="1:4" x14ac:dyDescent="0.25">
      <c r="A76662" s="10">
        <v>380590</v>
      </c>
      <c r="B76662" s="11" t="s">
        <v>76201</v>
      </c>
      <c r="C76662" s="11" t="s">
        <v>4582</v>
      </c>
      <c r="D76662" s="11" t="s">
        <v>4583</v>
      </c>
    </row>
    <row r="76663" spans="1:4" x14ac:dyDescent="0.25">
      <c r="A76663" s="10">
        <v>380591</v>
      </c>
      <c r="B76663" s="11" t="s">
        <v>76202</v>
      </c>
      <c r="C76663" s="11" t="s">
        <v>4582</v>
      </c>
      <c r="D76663" s="11" t="s">
        <v>4583</v>
      </c>
    </row>
    <row r="76664" spans="1:4" x14ac:dyDescent="0.25">
      <c r="A76664" s="10">
        <v>380592</v>
      </c>
      <c r="B76664" s="11" t="s">
        <v>76203</v>
      </c>
      <c r="C76664" s="11" t="s">
        <v>4582</v>
      </c>
      <c r="D76664" s="11" t="s">
        <v>4583</v>
      </c>
    </row>
    <row r="76665" spans="1:4" x14ac:dyDescent="0.25">
      <c r="A76665" s="10">
        <v>380593</v>
      </c>
      <c r="B76665" s="11" t="s">
        <v>76204</v>
      </c>
      <c r="C76665" s="11" t="s">
        <v>4582</v>
      </c>
      <c r="D76665" s="11" t="s">
        <v>4583</v>
      </c>
    </row>
    <row r="76666" spans="1:4" x14ac:dyDescent="0.25">
      <c r="A76666" s="10">
        <v>380594</v>
      </c>
      <c r="B76666" s="11" t="s">
        <v>76205</v>
      </c>
      <c r="C76666" s="11" t="s">
        <v>4582</v>
      </c>
      <c r="D76666" s="11" t="s">
        <v>4583</v>
      </c>
    </row>
    <row r="76667" spans="1:4" x14ac:dyDescent="0.25">
      <c r="A76667" s="10">
        <v>380595</v>
      </c>
      <c r="B76667" s="11" t="s">
        <v>76206</v>
      </c>
      <c r="C76667" s="11" t="s">
        <v>4582</v>
      </c>
      <c r="D76667" s="11" t="s">
        <v>4583</v>
      </c>
    </row>
    <row r="76668" spans="1:4" x14ac:dyDescent="0.25">
      <c r="A76668" s="10">
        <v>380596</v>
      </c>
      <c r="B76668" s="11" t="s">
        <v>76207</v>
      </c>
      <c r="C76668" s="11" t="s">
        <v>4582</v>
      </c>
      <c r="D76668" s="11" t="s">
        <v>4583</v>
      </c>
    </row>
    <row r="76669" spans="1:4" x14ac:dyDescent="0.25">
      <c r="A76669" s="10">
        <v>380597</v>
      </c>
      <c r="B76669" s="11" t="s">
        <v>76208</v>
      </c>
      <c r="C76669" s="11" t="s">
        <v>4582</v>
      </c>
      <c r="D76669" s="11" t="s">
        <v>4583</v>
      </c>
    </row>
    <row r="76670" spans="1:4" x14ac:dyDescent="0.25">
      <c r="A76670" s="10">
        <v>380598</v>
      </c>
      <c r="B76670" s="11" t="s">
        <v>76209</v>
      </c>
      <c r="C76670" s="11" t="s">
        <v>4582</v>
      </c>
      <c r="D76670" s="11" t="s">
        <v>4583</v>
      </c>
    </row>
    <row r="76671" spans="1:4" x14ac:dyDescent="0.25">
      <c r="A76671" s="10">
        <v>380599</v>
      </c>
      <c r="B76671" s="11" t="s">
        <v>76210</v>
      </c>
      <c r="C76671" s="11" t="s">
        <v>4582</v>
      </c>
      <c r="D76671" s="11" t="s">
        <v>4583</v>
      </c>
    </row>
    <row r="76672" spans="1:4" x14ac:dyDescent="0.25">
      <c r="A76672" s="10">
        <v>380600</v>
      </c>
      <c r="B76672" s="11" t="s">
        <v>76211</v>
      </c>
      <c r="C76672" s="11" t="s">
        <v>4582</v>
      </c>
      <c r="D76672" s="11" t="s">
        <v>4583</v>
      </c>
    </row>
    <row r="76673" spans="1:4" x14ac:dyDescent="0.25">
      <c r="A76673" s="10">
        <v>380601</v>
      </c>
      <c r="B76673" s="11" t="s">
        <v>76212</v>
      </c>
      <c r="C76673" s="11" t="s">
        <v>4582</v>
      </c>
      <c r="D76673" s="11" t="s">
        <v>4583</v>
      </c>
    </row>
    <row r="76674" spans="1:4" x14ac:dyDescent="0.25">
      <c r="A76674" s="10">
        <v>380602</v>
      </c>
      <c r="B76674" s="11" t="s">
        <v>76213</v>
      </c>
      <c r="C76674" s="11" t="s">
        <v>4582</v>
      </c>
      <c r="D76674" s="11" t="s">
        <v>4583</v>
      </c>
    </row>
    <row r="76675" spans="1:4" x14ac:dyDescent="0.25">
      <c r="A76675" s="10">
        <v>380603</v>
      </c>
      <c r="B76675" s="11" t="s">
        <v>76214</v>
      </c>
      <c r="C76675" s="11" t="s">
        <v>4582</v>
      </c>
      <c r="D76675" s="11" t="s">
        <v>4583</v>
      </c>
    </row>
    <row r="76676" spans="1:4" x14ac:dyDescent="0.25">
      <c r="A76676" s="10">
        <v>380604</v>
      </c>
      <c r="B76676" s="11" t="s">
        <v>76215</v>
      </c>
      <c r="C76676" s="11" t="s">
        <v>4582</v>
      </c>
      <c r="D76676" s="11" t="s">
        <v>4583</v>
      </c>
    </row>
    <row r="76677" spans="1:4" x14ac:dyDescent="0.25">
      <c r="A76677" s="10">
        <v>380605</v>
      </c>
      <c r="B76677" s="11" t="s">
        <v>76216</v>
      </c>
      <c r="C76677" s="11" t="s">
        <v>4582</v>
      </c>
      <c r="D76677" s="11" t="s">
        <v>4583</v>
      </c>
    </row>
    <row r="76678" spans="1:4" x14ac:dyDescent="0.25">
      <c r="A76678" s="10">
        <v>380606</v>
      </c>
      <c r="B76678" s="11" t="s">
        <v>76217</v>
      </c>
      <c r="C76678" s="11" t="s">
        <v>4582</v>
      </c>
      <c r="D76678" s="11" t="s">
        <v>4583</v>
      </c>
    </row>
    <row r="76679" spans="1:4" x14ac:dyDescent="0.25">
      <c r="A76679" s="10">
        <v>380607</v>
      </c>
      <c r="B76679" s="11" t="s">
        <v>76218</v>
      </c>
      <c r="C76679" s="11" t="s">
        <v>4582</v>
      </c>
      <c r="D76679" s="11" t="s">
        <v>4583</v>
      </c>
    </row>
    <row r="76680" spans="1:4" x14ac:dyDescent="0.25">
      <c r="A76680" s="10">
        <v>380608</v>
      </c>
      <c r="B76680" s="11" t="s">
        <v>76219</v>
      </c>
      <c r="C76680" s="11" t="s">
        <v>4582</v>
      </c>
      <c r="D76680" s="11" t="s">
        <v>4583</v>
      </c>
    </row>
    <row r="76681" spans="1:4" x14ac:dyDescent="0.25">
      <c r="A76681" s="10">
        <v>380609</v>
      </c>
      <c r="B76681" s="11" t="s">
        <v>76220</v>
      </c>
      <c r="C76681" s="11" t="s">
        <v>4582</v>
      </c>
      <c r="D76681" s="11" t="s">
        <v>4583</v>
      </c>
    </row>
    <row r="76682" spans="1:4" x14ac:dyDescent="0.25">
      <c r="A76682" s="10">
        <v>380610</v>
      </c>
      <c r="B76682" s="11" t="s">
        <v>76221</v>
      </c>
      <c r="C76682" s="11" t="s">
        <v>4582</v>
      </c>
      <c r="D76682" s="11" t="s">
        <v>4583</v>
      </c>
    </row>
    <row r="76683" spans="1:4" x14ac:dyDescent="0.25">
      <c r="A76683" s="10">
        <v>380611</v>
      </c>
      <c r="B76683" s="11" t="s">
        <v>76222</v>
      </c>
      <c r="C76683" s="11" t="s">
        <v>4582</v>
      </c>
      <c r="D76683" s="11" t="s">
        <v>4583</v>
      </c>
    </row>
    <row r="76684" spans="1:4" x14ac:dyDescent="0.25">
      <c r="A76684" s="10">
        <v>380612</v>
      </c>
      <c r="B76684" s="11" t="s">
        <v>76223</v>
      </c>
      <c r="C76684" s="11" t="s">
        <v>4582</v>
      </c>
      <c r="D76684" s="11" t="s">
        <v>4583</v>
      </c>
    </row>
    <row r="76685" spans="1:4" x14ac:dyDescent="0.25">
      <c r="A76685" s="10">
        <v>380613</v>
      </c>
      <c r="B76685" s="11" t="s">
        <v>76224</v>
      </c>
      <c r="C76685" s="11" t="s">
        <v>4582</v>
      </c>
      <c r="D76685" s="11" t="s">
        <v>4583</v>
      </c>
    </row>
    <row r="76686" spans="1:4" x14ac:dyDescent="0.25">
      <c r="A76686" s="10">
        <v>380614</v>
      </c>
      <c r="B76686" s="11" t="s">
        <v>76225</v>
      </c>
      <c r="C76686" s="11" t="s">
        <v>4582</v>
      </c>
      <c r="D76686" s="11" t="s">
        <v>4583</v>
      </c>
    </row>
    <row r="76687" spans="1:4" x14ac:dyDescent="0.25">
      <c r="A76687" s="10">
        <v>380615</v>
      </c>
      <c r="B76687" s="11" t="s">
        <v>76226</v>
      </c>
      <c r="C76687" s="11" t="s">
        <v>4582</v>
      </c>
      <c r="D76687" s="11" t="s">
        <v>4583</v>
      </c>
    </row>
    <row r="76688" spans="1:4" x14ac:dyDescent="0.25">
      <c r="A76688" s="10">
        <v>380616</v>
      </c>
      <c r="B76688" s="11" t="s">
        <v>76227</v>
      </c>
      <c r="C76688" s="11" t="s">
        <v>4582</v>
      </c>
      <c r="D76688" s="11" t="s">
        <v>4583</v>
      </c>
    </row>
    <row r="76689" spans="1:4" x14ac:dyDescent="0.25">
      <c r="A76689" s="10">
        <v>380617</v>
      </c>
      <c r="B76689" s="11" t="s">
        <v>76228</v>
      </c>
      <c r="C76689" s="11" t="s">
        <v>4582</v>
      </c>
      <c r="D76689" s="11" t="s">
        <v>4583</v>
      </c>
    </row>
    <row r="76690" spans="1:4" x14ac:dyDescent="0.25">
      <c r="A76690" s="10">
        <v>380618</v>
      </c>
      <c r="B76690" s="11" t="s">
        <v>76229</v>
      </c>
      <c r="C76690" s="11" t="s">
        <v>4582</v>
      </c>
      <c r="D76690" s="11" t="s">
        <v>4583</v>
      </c>
    </row>
    <row r="76691" spans="1:4" x14ac:dyDescent="0.25">
      <c r="A76691" s="10">
        <v>380619</v>
      </c>
      <c r="B76691" s="11" t="s">
        <v>76230</v>
      </c>
      <c r="C76691" s="11" t="s">
        <v>4582</v>
      </c>
      <c r="D76691" s="11" t="s">
        <v>4583</v>
      </c>
    </row>
    <row r="76692" spans="1:4" x14ac:dyDescent="0.25">
      <c r="A76692" s="10">
        <v>380620</v>
      </c>
      <c r="B76692" s="11" t="s">
        <v>76231</v>
      </c>
      <c r="C76692" s="11" t="s">
        <v>4582</v>
      </c>
      <c r="D76692" s="11" t="s">
        <v>4583</v>
      </c>
    </row>
    <row r="76693" spans="1:4" x14ac:dyDescent="0.25">
      <c r="A76693" s="10">
        <v>380621</v>
      </c>
      <c r="B76693" s="11" t="s">
        <v>76232</v>
      </c>
      <c r="C76693" s="11" t="s">
        <v>4582</v>
      </c>
      <c r="D76693" s="11" t="s">
        <v>4583</v>
      </c>
    </row>
    <row r="76694" spans="1:4" x14ac:dyDescent="0.25">
      <c r="A76694" s="10">
        <v>380622</v>
      </c>
      <c r="B76694" s="11" t="s">
        <v>76233</v>
      </c>
      <c r="C76694" s="11" t="s">
        <v>4582</v>
      </c>
      <c r="D76694" s="11" t="s">
        <v>4583</v>
      </c>
    </row>
    <row r="76695" spans="1:4" x14ac:dyDescent="0.25">
      <c r="A76695" s="10">
        <v>380623</v>
      </c>
      <c r="B76695" s="11" t="s">
        <v>76234</v>
      </c>
      <c r="C76695" s="11" t="s">
        <v>4582</v>
      </c>
      <c r="D76695" s="11" t="s">
        <v>4583</v>
      </c>
    </row>
    <row r="76696" spans="1:4" x14ac:dyDescent="0.25">
      <c r="A76696" s="10">
        <v>380624</v>
      </c>
      <c r="B76696" s="11" t="s">
        <v>76235</v>
      </c>
      <c r="C76696" s="11" t="s">
        <v>4582</v>
      </c>
      <c r="D76696" s="11" t="s">
        <v>4583</v>
      </c>
    </row>
    <row r="76697" spans="1:4" x14ac:dyDescent="0.25">
      <c r="A76697" s="10">
        <v>380625</v>
      </c>
      <c r="B76697" s="11" t="s">
        <v>76236</v>
      </c>
      <c r="C76697" s="11" t="s">
        <v>4582</v>
      </c>
      <c r="D76697" s="11" t="s">
        <v>4583</v>
      </c>
    </row>
    <row r="76698" spans="1:4" x14ac:dyDescent="0.25">
      <c r="A76698" s="10">
        <v>380626</v>
      </c>
      <c r="B76698" s="11" t="s">
        <v>76237</v>
      </c>
      <c r="C76698" s="11" t="s">
        <v>4582</v>
      </c>
      <c r="D76698" s="11" t="s">
        <v>4583</v>
      </c>
    </row>
    <row r="76699" spans="1:4" x14ac:dyDescent="0.25">
      <c r="A76699" s="10">
        <v>380627</v>
      </c>
      <c r="B76699" s="11" t="s">
        <v>76238</v>
      </c>
      <c r="C76699" s="11" t="s">
        <v>4582</v>
      </c>
      <c r="D76699" s="11" t="s">
        <v>4583</v>
      </c>
    </row>
    <row r="76700" spans="1:4" x14ac:dyDescent="0.25">
      <c r="A76700" s="10">
        <v>380628</v>
      </c>
      <c r="B76700" s="11" t="s">
        <v>76239</v>
      </c>
      <c r="C76700" s="11" t="s">
        <v>4582</v>
      </c>
      <c r="D76700" s="11" t="s">
        <v>4583</v>
      </c>
    </row>
    <row r="76701" spans="1:4" x14ac:dyDescent="0.25">
      <c r="A76701" s="10">
        <v>380629</v>
      </c>
      <c r="B76701" s="11" t="s">
        <v>76240</v>
      </c>
      <c r="C76701" s="11" t="s">
        <v>4582</v>
      </c>
      <c r="D76701" s="11" t="s">
        <v>4583</v>
      </c>
    </row>
    <row r="76702" spans="1:4" x14ac:dyDescent="0.25">
      <c r="A76702" s="10">
        <v>380630</v>
      </c>
      <c r="B76702" s="11" t="s">
        <v>76241</v>
      </c>
      <c r="C76702" s="11" t="s">
        <v>4582</v>
      </c>
      <c r="D76702" s="11" t="s">
        <v>4583</v>
      </c>
    </row>
    <row r="76703" spans="1:4" x14ac:dyDescent="0.25">
      <c r="A76703" s="10">
        <v>380631</v>
      </c>
      <c r="B76703" s="11" t="s">
        <v>76242</v>
      </c>
      <c r="C76703" s="11" t="s">
        <v>4582</v>
      </c>
      <c r="D76703" s="11" t="s">
        <v>4583</v>
      </c>
    </row>
    <row r="76704" spans="1:4" x14ac:dyDescent="0.25">
      <c r="A76704" s="10">
        <v>380632</v>
      </c>
      <c r="B76704" s="11" t="s">
        <v>76243</v>
      </c>
      <c r="C76704" s="11" t="s">
        <v>4582</v>
      </c>
      <c r="D76704" s="11" t="s">
        <v>4583</v>
      </c>
    </row>
    <row r="76705" spans="1:4" x14ac:dyDescent="0.25">
      <c r="A76705" s="10">
        <v>380633</v>
      </c>
      <c r="B76705" s="11" t="s">
        <v>76244</v>
      </c>
      <c r="C76705" s="11" t="s">
        <v>4582</v>
      </c>
      <c r="D76705" s="11" t="s">
        <v>4583</v>
      </c>
    </row>
    <row r="76706" spans="1:4" x14ac:dyDescent="0.25">
      <c r="A76706" s="10">
        <v>380634</v>
      </c>
      <c r="B76706" s="11" t="s">
        <v>76245</v>
      </c>
      <c r="C76706" s="11" t="s">
        <v>4582</v>
      </c>
      <c r="D76706" s="11" t="s">
        <v>4583</v>
      </c>
    </row>
    <row r="76707" spans="1:4" x14ac:dyDescent="0.25">
      <c r="A76707" s="10">
        <v>380635</v>
      </c>
      <c r="B76707" s="11" t="s">
        <v>76246</v>
      </c>
      <c r="C76707" s="11" t="s">
        <v>4582</v>
      </c>
      <c r="D76707" s="11" t="s">
        <v>4583</v>
      </c>
    </row>
    <row r="76708" spans="1:4" x14ac:dyDescent="0.25">
      <c r="A76708" s="10">
        <v>380636</v>
      </c>
      <c r="B76708" s="11" t="s">
        <v>76247</v>
      </c>
      <c r="C76708" s="11" t="s">
        <v>4582</v>
      </c>
      <c r="D76708" s="11" t="s">
        <v>4583</v>
      </c>
    </row>
    <row r="76709" spans="1:4" x14ac:dyDescent="0.25">
      <c r="A76709" s="10">
        <v>380637</v>
      </c>
      <c r="B76709" s="11" t="s">
        <v>76248</v>
      </c>
      <c r="C76709" s="11" t="s">
        <v>4582</v>
      </c>
      <c r="D76709" s="11" t="s">
        <v>4583</v>
      </c>
    </row>
    <row r="76710" spans="1:4" x14ac:dyDescent="0.25">
      <c r="A76710" s="10">
        <v>380638</v>
      </c>
      <c r="B76710" s="11" t="s">
        <v>76249</v>
      </c>
      <c r="C76710" s="11" t="s">
        <v>4582</v>
      </c>
      <c r="D76710" s="11" t="s">
        <v>4583</v>
      </c>
    </row>
    <row r="76711" spans="1:4" x14ac:dyDescent="0.25">
      <c r="A76711" s="10">
        <v>380640</v>
      </c>
      <c r="B76711" s="11" t="s">
        <v>76250</v>
      </c>
      <c r="C76711" s="11" t="s">
        <v>4582</v>
      </c>
      <c r="D76711" s="11" t="s">
        <v>4583</v>
      </c>
    </row>
    <row r="76712" spans="1:4" x14ac:dyDescent="0.25">
      <c r="A76712" s="10">
        <v>380641</v>
      </c>
      <c r="B76712" s="11" t="s">
        <v>76251</v>
      </c>
      <c r="C76712" s="11" t="s">
        <v>4582</v>
      </c>
      <c r="D76712" s="11" t="s">
        <v>4583</v>
      </c>
    </row>
    <row r="76713" spans="1:4" x14ac:dyDescent="0.25">
      <c r="A76713" s="10">
        <v>380642</v>
      </c>
      <c r="B76713" s="11" t="s">
        <v>76252</v>
      </c>
      <c r="C76713" s="11" t="s">
        <v>4582</v>
      </c>
      <c r="D76713" s="11" t="s">
        <v>4583</v>
      </c>
    </row>
    <row r="76714" spans="1:4" x14ac:dyDescent="0.25">
      <c r="A76714" s="10">
        <v>380643</v>
      </c>
      <c r="B76714" s="11" t="s">
        <v>76253</v>
      </c>
      <c r="C76714" s="11" t="s">
        <v>4582</v>
      </c>
      <c r="D76714" s="11" t="s">
        <v>4583</v>
      </c>
    </row>
    <row r="76715" spans="1:4" x14ac:dyDescent="0.25">
      <c r="A76715" s="10">
        <v>380644</v>
      </c>
      <c r="B76715" s="11" t="s">
        <v>76254</v>
      </c>
      <c r="C76715" s="11" t="s">
        <v>4582</v>
      </c>
      <c r="D76715" s="11" t="s">
        <v>4583</v>
      </c>
    </row>
    <row r="76716" spans="1:4" x14ac:dyDescent="0.25">
      <c r="A76716" s="10">
        <v>380645</v>
      </c>
      <c r="B76716" s="11" t="s">
        <v>76255</v>
      </c>
      <c r="C76716" s="11" t="s">
        <v>4582</v>
      </c>
      <c r="D76716" s="11" t="s">
        <v>4583</v>
      </c>
    </row>
    <row r="76717" spans="1:4" x14ac:dyDescent="0.25">
      <c r="A76717" s="10">
        <v>380646</v>
      </c>
      <c r="B76717" s="11" t="s">
        <v>76256</v>
      </c>
      <c r="C76717" s="11" t="s">
        <v>4582</v>
      </c>
      <c r="D76717" s="11" t="s">
        <v>4583</v>
      </c>
    </row>
    <row r="76718" spans="1:4" x14ac:dyDescent="0.25">
      <c r="A76718" s="10">
        <v>380647</v>
      </c>
      <c r="B76718" s="11" t="s">
        <v>76257</v>
      </c>
      <c r="C76718" s="11" t="s">
        <v>4582</v>
      </c>
      <c r="D76718" s="11" t="s">
        <v>4583</v>
      </c>
    </row>
    <row r="76719" spans="1:4" x14ac:dyDescent="0.25">
      <c r="A76719" s="10">
        <v>380648</v>
      </c>
      <c r="B76719" s="11" t="s">
        <v>76258</v>
      </c>
      <c r="C76719" s="11" t="s">
        <v>4582</v>
      </c>
      <c r="D76719" s="11" t="s">
        <v>4583</v>
      </c>
    </row>
    <row r="76720" spans="1:4" x14ac:dyDescent="0.25">
      <c r="A76720" s="10"/>
      <c r="B76720" s="11" t="s">
        <v>76259</v>
      </c>
      <c r="C76720" s="11" t="s">
        <v>4582</v>
      </c>
      <c r="D76720" s="11" t="s">
        <v>4583</v>
      </c>
    </row>
    <row r="76721" spans="1:4" x14ac:dyDescent="0.25">
      <c r="A76721" s="10"/>
      <c r="B76721" s="11" t="s">
        <v>76260</v>
      </c>
      <c r="C76721" s="11" t="s">
        <v>4582</v>
      </c>
      <c r="D76721" s="11" t="s">
        <v>4583</v>
      </c>
    </row>
    <row r="76722" spans="1:4" x14ac:dyDescent="0.25">
      <c r="A76722" s="10"/>
      <c r="B76722" s="11" t="s">
        <v>76261</v>
      </c>
      <c r="C76722" s="11" t="s">
        <v>4582</v>
      </c>
      <c r="D76722" s="11" t="s">
        <v>4583</v>
      </c>
    </row>
    <row r="76723" spans="1:4" x14ac:dyDescent="0.25">
      <c r="A76723" s="10">
        <v>328869</v>
      </c>
      <c r="B76723" s="11" t="s">
        <v>76262</v>
      </c>
      <c r="C76723" s="11" t="s">
        <v>4582</v>
      </c>
      <c r="D76723" s="11" t="s">
        <v>4583</v>
      </c>
    </row>
    <row r="76724" spans="1:4" x14ac:dyDescent="0.25">
      <c r="A76724" s="10">
        <v>328870</v>
      </c>
      <c r="B76724" s="11" t="s">
        <v>76263</v>
      </c>
      <c r="C76724" s="11" t="s">
        <v>4582</v>
      </c>
      <c r="D76724" s="11" t="s">
        <v>4583</v>
      </c>
    </row>
    <row r="76725" spans="1:4" x14ac:dyDescent="0.25">
      <c r="A76725" s="10">
        <v>328871</v>
      </c>
      <c r="B76725" s="11" t="s">
        <v>76264</v>
      </c>
      <c r="C76725" s="11" t="s">
        <v>4582</v>
      </c>
      <c r="D76725" s="11" t="s">
        <v>4583</v>
      </c>
    </row>
    <row r="76726" spans="1:4" x14ac:dyDescent="0.25">
      <c r="A76726" s="10">
        <v>328873</v>
      </c>
      <c r="B76726" s="11" t="s">
        <v>76265</v>
      </c>
      <c r="C76726" s="11" t="s">
        <v>4582</v>
      </c>
      <c r="D76726" s="11" t="s">
        <v>4583</v>
      </c>
    </row>
    <row r="76727" spans="1:4" x14ac:dyDescent="0.25">
      <c r="A76727" s="10">
        <v>328875</v>
      </c>
      <c r="B76727" s="11" t="s">
        <v>76266</v>
      </c>
      <c r="C76727" s="11" t="s">
        <v>4582</v>
      </c>
      <c r="D76727" s="11" t="s">
        <v>4583</v>
      </c>
    </row>
    <row r="76728" spans="1:4" x14ac:dyDescent="0.25">
      <c r="A76728" s="10">
        <v>328877</v>
      </c>
      <c r="B76728" s="11" t="s">
        <v>76267</v>
      </c>
      <c r="C76728" s="11" t="s">
        <v>4582</v>
      </c>
      <c r="D76728" s="11" t="s">
        <v>4583</v>
      </c>
    </row>
    <row r="76729" spans="1:4" x14ac:dyDescent="0.25">
      <c r="A76729" s="10">
        <v>328878</v>
      </c>
      <c r="B76729" s="11" t="s">
        <v>76268</v>
      </c>
      <c r="C76729" s="11" t="s">
        <v>4582</v>
      </c>
      <c r="D76729" s="11" t="s">
        <v>4583</v>
      </c>
    </row>
    <row r="76730" spans="1:4" x14ac:dyDescent="0.25">
      <c r="A76730" s="10">
        <v>328880</v>
      </c>
      <c r="B76730" s="11" t="s">
        <v>76269</v>
      </c>
      <c r="C76730" s="11" t="s">
        <v>4582</v>
      </c>
      <c r="D76730" s="11" t="s">
        <v>4583</v>
      </c>
    </row>
    <row r="76731" spans="1:4" x14ac:dyDescent="0.25">
      <c r="A76731" s="10">
        <v>328881</v>
      </c>
      <c r="B76731" s="11" t="s">
        <v>76270</v>
      </c>
      <c r="C76731" s="11" t="s">
        <v>4582</v>
      </c>
      <c r="D76731" s="11" t="s">
        <v>4583</v>
      </c>
    </row>
    <row r="76732" spans="1:4" x14ac:dyDescent="0.25">
      <c r="A76732" s="10">
        <v>328883</v>
      </c>
      <c r="B76732" s="11" t="s">
        <v>76271</v>
      </c>
      <c r="C76732" s="11" t="s">
        <v>4582</v>
      </c>
      <c r="D76732" s="11" t="s">
        <v>4583</v>
      </c>
    </row>
    <row r="76733" spans="1:4" x14ac:dyDescent="0.25">
      <c r="A76733" s="10">
        <v>328884</v>
      </c>
      <c r="B76733" s="11" t="s">
        <v>76272</v>
      </c>
      <c r="C76733" s="11" t="s">
        <v>4582</v>
      </c>
      <c r="D76733" s="11" t="s">
        <v>4583</v>
      </c>
    </row>
    <row r="76734" spans="1:4" x14ac:dyDescent="0.25">
      <c r="A76734" s="10">
        <v>328885</v>
      </c>
      <c r="B76734" s="11" t="s">
        <v>76273</v>
      </c>
      <c r="C76734" s="11" t="s">
        <v>4582</v>
      </c>
      <c r="D76734" s="11" t="s">
        <v>4583</v>
      </c>
    </row>
    <row r="76735" spans="1:4" x14ac:dyDescent="0.25">
      <c r="A76735" s="10">
        <v>328886</v>
      </c>
      <c r="B76735" s="11" t="s">
        <v>76274</v>
      </c>
      <c r="C76735" s="11" t="s">
        <v>4582</v>
      </c>
      <c r="D76735" s="11" t="s">
        <v>4583</v>
      </c>
    </row>
    <row r="76736" spans="1:4" x14ac:dyDescent="0.25">
      <c r="A76736" s="10">
        <v>328887</v>
      </c>
      <c r="B76736" s="11" t="s">
        <v>76275</v>
      </c>
      <c r="C76736" s="11" t="s">
        <v>4582</v>
      </c>
      <c r="D76736" s="11" t="s">
        <v>4583</v>
      </c>
    </row>
    <row r="76737" spans="1:4" x14ac:dyDescent="0.25">
      <c r="A76737" s="10">
        <v>376538</v>
      </c>
      <c r="B76737" s="11" t="s">
        <v>76276</v>
      </c>
      <c r="C76737" s="11" t="s">
        <v>4582</v>
      </c>
      <c r="D76737" s="11" t="s">
        <v>4583</v>
      </c>
    </row>
    <row r="76738" spans="1:4" x14ac:dyDescent="0.25">
      <c r="A76738" s="10">
        <v>376539</v>
      </c>
      <c r="B76738" s="11" t="s">
        <v>76277</v>
      </c>
      <c r="C76738" s="11" t="s">
        <v>4582</v>
      </c>
      <c r="D76738" s="11" t="s">
        <v>4583</v>
      </c>
    </row>
    <row r="76739" spans="1:4" x14ac:dyDescent="0.25">
      <c r="A76739" s="10">
        <v>376536</v>
      </c>
      <c r="B76739" s="11" t="s">
        <v>76278</v>
      </c>
      <c r="C76739" s="11" t="s">
        <v>4582</v>
      </c>
      <c r="D76739" s="11" t="s">
        <v>4583</v>
      </c>
    </row>
    <row r="76740" spans="1:4" x14ac:dyDescent="0.25">
      <c r="A76740" s="10">
        <v>376537</v>
      </c>
      <c r="B76740" s="11" t="s">
        <v>76279</v>
      </c>
      <c r="C76740" s="11" t="s">
        <v>4582</v>
      </c>
      <c r="D76740" s="11" t="s">
        <v>4583</v>
      </c>
    </row>
    <row r="76741" spans="1:4" x14ac:dyDescent="0.25">
      <c r="A76741" s="10"/>
      <c r="B76741" s="11" t="s">
        <v>76280</v>
      </c>
      <c r="C76741" s="11" t="s">
        <v>4582</v>
      </c>
      <c r="D76741" s="11" t="s">
        <v>4583</v>
      </c>
    </row>
    <row r="76742" spans="1:4" x14ac:dyDescent="0.25">
      <c r="A76742" s="10">
        <v>328890</v>
      </c>
      <c r="B76742" s="11" t="s">
        <v>76281</v>
      </c>
      <c r="C76742" s="11" t="s">
        <v>4582</v>
      </c>
      <c r="D76742" s="11" t="s">
        <v>4583</v>
      </c>
    </row>
    <row r="76743" spans="1:4" x14ac:dyDescent="0.25">
      <c r="A76743" s="10">
        <v>328891</v>
      </c>
      <c r="B76743" s="11" t="s">
        <v>76282</v>
      </c>
      <c r="C76743" s="11" t="s">
        <v>4582</v>
      </c>
      <c r="D76743" s="11" t="s">
        <v>4583</v>
      </c>
    </row>
    <row r="76744" spans="1:4" x14ac:dyDescent="0.25">
      <c r="A76744" s="10">
        <v>328892</v>
      </c>
      <c r="B76744" s="11" t="s">
        <v>76283</v>
      </c>
      <c r="C76744" s="11" t="s">
        <v>4582</v>
      </c>
      <c r="D76744" s="11" t="s">
        <v>4583</v>
      </c>
    </row>
    <row r="76745" spans="1:4" x14ac:dyDescent="0.25">
      <c r="A76745" s="10">
        <v>328893</v>
      </c>
      <c r="B76745" s="11" t="s">
        <v>76284</v>
      </c>
      <c r="C76745" s="11" t="s">
        <v>4582</v>
      </c>
      <c r="D76745" s="11" t="s">
        <v>4583</v>
      </c>
    </row>
    <row r="76746" spans="1:4" x14ac:dyDescent="0.25">
      <c r="A76746" s="10">
        <v>328894</v>
      </c>
      <c r="B76746" s="11" t="s">
        <v>76285</v>
      </c>
      <c r="C76746" s="11" t="s">
        <v>4582</v>
      </c>
      <c r="D76746" s="11" t="s">
        <v>4583</v>
      </c>
    </row>
    <row r="76747" spans="1:4" x14ac:dyDescent="0.25">
      <c r="A76747" s="10">
        <v>328895</v>
      </c>
      <c r="B76747" s="11" t="s">
        <v>76286</v>
      </c>
      <c r="C76747" s="11" t="s">
        <v>4582</v>
      </c>
      <c r="D76747" s="11" t="s">
        <v>4583</v>
      </c>
    </row>
    <row r="76748" spans="1:4" x14ac:dyDescent="0.25">
      <c r="A76748" s="10">
        <v>328896</v>
      </c>
      <c r="B76748" s="11" t="s">
        <v>76287</v>
      </c>
      <c r="C76748" s="11" t="s">
        <v>4582</v>
      </c>
      <c r="D76748" s="11" t="s">
        <v>4583</v>
      </c>
    </row>
    <row r="76749" spans="1:4" x14ac:dyDescent="0.25">
      <c r="A76749" s="10">
        <v>328897</v>
      </c>
      <c r="B76749" s="11" t="s">
        <v>76288</v>
      </c>
      <c r="C76749" s="11" t="s">
        <v>4582</v>
      </c>
      <c r="D76749" s="11" t="s">
        <v>4583</v>
      </c>
    </row>
    <row r="76750" spans="1:4" x14ac:dyDescent="0.25">
      <c r="A76750" s="10">
        <v>328898</v>
      </c>
      <c r="B76750" s="11" t="s">
        <v>76289</v>
      </c>
      <c r="C76750" s="11" t="s">
        <v>4582</v>
      </c>
      <c r="D76750" s="11" t="s">
        <v>4583</v>
      </c>
    </row>
    <row r="76751" spans="1:4" x14ac:dyDescent="0.25">
      <c r="A76751" s="10">
        <v>328899</v>
      </c>
      <c r="B76751" s="11" t="s">
        <v>76290</v>
      </c>
      <c r="C76751" s="11" t="s">
        <v>4582</v>
      </c>
      <c r="D76751" s="11" t="s">
        <v>4583</v>
      </c>
    </row>
    <row r="76752" spans="1:4" x14ac:dyDescent="0.25">
      <c r="A76752" s="10">
        <v>328900</v>
      </c>
      <c r="B76752" s="11" t="s">
        <v>76291</v>
      </c>
      <c r="C76752" s="11" t="s">
        <v>4582</v>
      </c>
      <c r="D76752" s="11" t="s">
        <v>4583</v>
      </c>
    </row>
    <row r="76753" spans="1:4" x14ac:dyDescent="0.25">
      <c r="A76753" s="10">
        <v>328901</v>
      </c>
      <c r="B76753" s="11" t="s">
        <v>76292</v>
      </c>
      <c r="C76753" s="11" t="s">
        <v>4582</v>
      </c>
      <c r="D76753" s="11" t="s">
        <v>4583</v>
      </c>
    </row>
    <row r="76754" spans="1:4" x14ac:dyDescent="0.25">
      <c r="A76754" s="10">
        <v>328902</v>
      </c>
      <c r="B76754" s="11" t="s">
        <v>76293</v>
      </c>
      <c r="C76754" s="11" t="s">
        <v>4582</v>
      </c>
      <c r="D76754" s="11" t="s">
        <v>4583</v>
      </c>
    </row>
    <row r="76755" spans="1:4" x14ac:dyDescent="0.25">
      <c r="A76755" s="10">
        <v>328903</v>
      </c>
      <c r="B76755" s="11" t="s">
        <v>76294</v>
      </c>
      <c r="C76755" s="11" t="s">
        <v>4582</v>
      </c>
      <c r="D76755" s="11" t="s">
        <v>4583</v>
      </c>
    </row>
    <row r="76756" spans="1:4" x14ac:dyDescent="0.25">
      <c r="A76756" s="10">
        <v>328904</v>
      </c>
      <c r="B76756" s="11" t="s">
        <v>76295</v>
      </c>
      <c r="C76756" s="11" t="s">
        <v>4582</v>
      </c>
      <c r="D76756" s="11" t="s">
        <v>4583</v>
      </c>
    </row>
    <row r="76757" spans="1:4" x14ac:dyDescent="0.25">
      <c r="A76757" s="10">
        <v>328905</v>
      </c>
      <c r="B76757" s="11" t="s">
        <v>76296</v>
      </c>
      <c r="C76757" s="11" t="s">
        <v>4582</v>
      </c>
      <c r="D76757" s="11" t="s">
        <v>4583</v>
      </c>
    </row>
    <row r="76758" spans="1:4" x14ac:dyDescent="0.25">
      <c r="A76758" s="10">
        <v>328906</v>
      </c>
      <c r="B76758" s="11" t="s">
        <v>76297</v>
      </c>
      <c r="C76758" s="11" t="s">
        <v>4582</v>
      </c>
      <c r="D76758" s="11" t="s">
        <v>4583</v>
      </c>
    </row>
    <row r="76759" spans="1:4" x14ac:dyDescent="0.25">
      <c r="A76759" s="10">
        <v>328908</v>
      </c>
      <c r="B76759" s="11" t="s">
        <v>76298</v>
      </c>
      <c r="C76759" s="11" t="s">
        <v>4582</v>
      </c>
      <c r="D76759" s="11" t="s">
        <v>4583</v>
      </c>
    </row>
    <row r="76760" spans="1:4" x14ac:dyDescent="0.25">
      <c r="A76760" s="10">
        <v>328909</v>
      </c>
      <c r="B76760" s="11" t="s">
        <v>76299</v>
      </c>
      <c r="C76760" s="11" t="s">
        <v>4582</v>
      </c>
      <c r="D76760" s="11" t="s">
        <v>4583</v>
      </c>
    </row>
    <row r="76761" spans="1:4" x14ac:dyDescent="0.25">
      <c r="A76761" s="10">
        <v>376541</v>
      </c>
      <c r="B76761" s="11" t="s">
        <v>76300</v>
      </c>
      <c r="C76761" s="11" t="s">
        <v>4582</v>
      </c>
      <c r="D76761" s="11" t="s">
        <v>4583</v>
      </c>
    </row>
    <row r="76762" spans="1:4" x14ac:dyDescent="0.25">
      <c r="A76762" s="10">
        <v>376540</v>
      </c>
      <c r="B76762" s="11" t="s">
        <v>76301</v>
      </c>
      <c r="C76762" s="11" t="s">
        <v>4582</v>
      </c>
      <c r="D76762" s="11" t="s">
        <v>4583</v>
      </c>
    </row>
    <row r="76763" spans="1:4" x14ac:dyDescent="0.25">
      <c r="A76763" s="10">
        <v>328942</v>
      </c>
      <c r="B76763" s="11" t="s">
        <v>76302</v>
      </c>
      <c r="C76763" s="11" t="s">
        <v>4582</v>
      </c>
      <c r="D76763" s="11" t="s">
        <v>4583</v>
      </c>
    </row>
    <row r="76764" spans="1:4" x14ac:dyDescent="0.25">
      <c r="A76764" s="10">
        <v>378213</v>
      </c>
      <c r="B76764" s="11" t="s">
        <v>76303</v>
      </c>
      <c r="C76764" s="11" t="s">
        <v>4582</v>
      </c>
      <c r="D76764" s="11" t="s">
        <v>4583</v>
      </c>
    </row>
    <row r="76765" spans="1:4" x14ac:dyDescent="0.25">
      <c r="A76765" s="10">
        <v>328912</v>
      </c>
      <c r="B76765" s="11" t="s">
        <v>76304</v>
      </c>
      <c r="C76765" s="11" t="s">
        <v>4582</v>
      </c>
      <c r="D76765" s="11" t="s">
        <v>4583</v>
      </c>
    </row>
    <row r="76766" spans="1:4" x14ac:dyDescent="0.25">
      <c r="A76766" s="10">
        <v>328913</v>
      </c>
      <c r="B76766" s="11" t="s">
        <v>76305</v>
      </c>
      <c r="C76766" s="11" t="s">
        <v>4582</v>
      </c>
      <c r="D76766" s="11" t="s">
        <v>4583</v>
      </c>
    </row>
    <row r="76767" spans="1:4" x14ac:dyDescent="0.25">
      <c r="A76767" s="10">
        <v>328914</v>
      </c>
      <c r="B76767" s="11" t="s">
        <v>76306</v>
      </c>
      <c r="C76767" s="11" t="s">
        <v>4582</v>
      </c>
      <c r="D76767" s="11" t="s">
        <v>4583</v>
      </c>
    </row>
    <row r="76768" spans="1:4" x14ac:dyDescent="0.25">
      <c r="A76768" s="10">
        <v>328917</v>
      </c>
      <c r="B76768" s="11" t="s">
        <v>76307</v>
      </c>
      <c r="C76768" s="11" t="s">
        <v>4582</v>
      </c>
      <c r="D76768" s="11" t="s">
        <v>4583</v>
      </c>
    </row>
    <row r="76769" spans="1:4" x14ac:dyDescent="0.25">
      <c r="A76769" s="10">
        <v>328918</v>
      </c>
      <c r="B76769" s="11" t="s">
        <v>76308</v>
      </c>
      <c r="C76769" s="11" t="s">
        <v>4582</v>
      </c>
      <c r="D76769" s="11" t="s">
        <v>4583</v>
      </c>
    </row>
    <row r="76770" spans="1:4" x14ac:dyDescent="0.25">
      <c r="A76770" s="10">
        <v>328919</v>
      </c>
      <c r="B76770" s="11" t="s">
        <v>76309</v>
      </c>
      <c r="C76770" s="11" t="s">
        <v>4582</v>
      </c>
      <c r="D76770" s="11" t="s">
        <v>4583</v>
      </c>
    </row>
    <row r="76771" spans="1:4" x14ac:dyDescent="0.25">
      <c r="A76771" s="10">
        <v>328920</v>
      </c>
      <c r="B76771" s="11" t="s">
        <v>76310</v>
      </c>
      <c r="C76771" s="11" t="s">
        <v>4582</v>
      </c>
      <c r="D76771" s="11" t="s">
        <v>4583</v>
      </c>
    </row>
    <row r="76772" spans="1:4" x14ac:dyDescent="0.25">
      <c r="A76772" s="10">
        <v>328921</v>
      </c>
      <c r="B76772" s="11" t="s">
        <v>76311</v>
      </c>
      <c r="C76772" s="11" t="s">
        <v>4582</v>
      </c>
      <c r="D76772" s="11" t="s">
        <v>4583</v>
      </c>
    </row>
    <row r="76773" spans="1:4" x14ac:dyDescent="0.25">
      <c r="A76773" s="10">
        <v>328924</v>
      </c>
      <c r="B76773" s="11" t="s">
        <v>76312</v>
      </c>
      <c r="C76773" s="11" t="s">
        <v>4582</v>
      </c>
      <c r="D76773" s="11" t="s">
        <v>4583</v>
      </c>
    </row>
    <row r="76774" spans="1:4" x14ac:dyDescent="0.25">
      <c r="A76774" s="10">
        <v>328925</v>
      </c>
      <c r="B76774" s="11" t="s">
        <v>76313</v>
      </c>
      <c r="C76774" s="11" t="s">
        <v>4582</v>
      </c>
      <c r="D76774" s="11" t="s">
        <v>4583</v>
      </c>
    </row>
    <row r="76775" spans="1:4" x14ac:dyDescent="0.25">
      <c r="A76775" s="10">
        <v>328926</v>
      </c>
      <c r="B76775" s="11" t="s">
        <v>76314</v>
      </c>
      <c r="C76775" s="11" t="s">
        <v>4582</v>
      </c>
      <c r="D76775" s="11" t="s">
        <v>4583</v>
      </c>
    </row>
    <row r="76776" spans="1:4" x14ac:dyDescent="0.25">
      <c r="A76776" s="10">
        <v>328930</v>
      </c>
      <c r="B76776" s="11" t="s">
        <v>76315</v>
      </c>
      <c r="C76776" s="11" t="s">
        <v>4582</v>
      </c>
      <c r="D76776" s="11" t="s">
        <v>4583</v>
      </c>
    </row>
    <row r="76777" spans="1:4" x14ac:dyDescent="0.25">
      <c r="A76777" s="10">
        <v>328932</v>
      </c>
      <c r="B76777" s="11" t="s">
        <v>76316</v>
      </c>
      <c r="C76777" s="11" t="s">
        <v>4582</v>
      </c>
      <c r="D76777" s="11" t="s">
        <v>4583</v>
      </c>
    </row>
    <row r="76778" spans="1:4" x14ac:dyDescent="0.25">
      <c r="A76778" s="10">
        <v>328933</v>
      </c>
      <c r="B76778" s="11" t="s">
        <v>76317</v>
      </c>
      <c r="C76778" s="11" t="s">
        <v>4582</v>
      </c>
      <c r="D76778" s="11" t="s">
        <v>4583</v>
      </c>
    </row>
    <row r="76779" spans="1:4" x14ac:dyDescent="0.25">
      <c r="A76779" s="10">
        <v>328934</v>
      </c>
      <c r="B76779" s="11" t="s">
        <v>76318</v>
      </c>
      <c r="C76779" s="11" t="s">
        <v>4582</v>
      </c>
      <c r="D76779" s="11" t="s">
        <v>4583</v>
      </c>
    </row>
    <row r="76780" spans="1:4" x14ac:dyDescent="0.25">
      <c r="A76780" s="10">
        <v>328935</v>
      </c>
      <c r="B76780" s="11" t="s">
        <v>76319</v>
      </c>
      <c r="C76780" s="11" t="s">
        <v>4582</v>
      </c>
      <c r="D76780" s="11" t="s">
        <v>4583</v>
      </c>
    </row>
    <row r="76781" spans="1:4" x14ac:dyDescent="0.25">
      <c r="A76781" s="10">
        <v>328936</v>
      </c>
      <c r="B76781" s="11" t="s">
        <v>76320</v>
      </c>
      <c r="C76781" s="11" t="s">
        <v>4582</v>
      </c>
      <c r="D76781" s="11" t="s">
        <v>4583</v>
      </c>
    </row>
    <row r="76782" spans="1:4" x14ac:dyDescent="0.25">
      <c r="A76782" s="10">
        <v>328937</v>
      </c>
      <c r="B76782" s="11" t="s">
        <v>76321</v>
      </c>
      <c r="C76782" s="11" t="s">
        <v>4582</v>
      </c>
      <c r="D76782" s="11" t="s">
        <v>4583</v>
      </c>
    </row>
    <row r="76783" spans="1:4" x14ac:dyDescent="0.25">
      <c r="A76783" s="10">
        <v>328938</v>
      </c>
      <c r="B76783" s="11" t="s">
        <v>76322</v>
      </c>
      <c r="C76783" s="11" t="s">
        <v>4582</v>
      </c>
      <c r="D76783" s="11" t="s">
        <v>4583</v>
      </c>
    </row>
    <row r="76784" spans="1:4" x14ac:dyDescent="0.25">
      <c r="A76784" s="10">
        <v>328939</v>
      </c>
      <c r="B76784" s="11" t="s">
        <v>76323</v>
      </c>
      <c r="C76784" s="11" t="s">
        <v>4582</v>
      </c>
      <c r="D76784" s="11" t="s">
        <v>4583</v>
      </c>
    </row>
    <row r="76785" spans="1:4" x14ac:dyDescent="0.25">
      <c r="A76785" s="10">
        <v>328940</v>
      </c>
      <c r="B76785" s="11" t="s">
        <v>76324</v>
      </c>
      <c r="C76785" s="11" t="s">
        <v>4582</v>
      </c>
      <c r="D76785" s="11" t="s">
        <v>4583</v>
      </c>
    </row>
    <row r="76786" spans="1:4" x14ac:dyDescent="0.25">
      <c r="A76786" s="10"/>
      <c r="B76786" s="11" t="s">
        <v>76325</v>
      </c>
      <c r="C76786" s="11" t="s">
        <v>4582</v>
      </c>
      <c r="D76786" s="11" t="s">
        <v>4583</v>
      </c>
    </row>
    <row r="76787" spans="1:4" x14ac:dyDescent="0.25">
      <c r="A76787" s="10"/>
      <c r="B76787" s="11" t="s">
        <v>76326</v>
      </c>
      <c r="C76787" s="11" t="s">
        <v>4582</v>
      </c>
      <c r="D76787" s="11" t="s">
        <v>4583</v>
      </c>
    </row>
    <row r="76788" spans="1:4" x14ac:dyDescent="0.25">
      <c r="A76788" s="10"/>
      <c r="B76788" s="11" t="s">
        <v>76327</v>
      </c>
      <c r="C76788" s="11" t="s">
        <v>4582</v>
      </c>
      <c r="D76788" s="11" t="s">
        <v>4583</v>
      </c>
    </row>
    <row r="76789" spans="1:4" x14ac:dyDescent="0.25">
      <c r="A76789" s="10"/>
      <c r="B76789" s="11" t="s">
        <v>76328</v>
      </c>
      <c r="C76789" s="11" t="s">
        <v>4582</v>
      </c>
      <c r="D76789" s="11" t="s">
        <v>4583</v>
      </c>
    </row>
    <row r="76790" spans="1:4" x14ac:dyDescent="0.25">
      <c r="A76790" s="10"/>
      <c r="B76790" s="11" t="s">
        <v>76329</v>
      </c>
      <c r="C76790" s="11" t="s">
        <v>4582</v>
      </c>
      <c r="D76790" s="11" t="s">
        <v>4583</v>
      </c>
    </row>
    <row r="76791" spans="1:4" x14ac:dyDescent="0.25">
      <c r="A76791" s="10"/>
      <c r="B76791" s="11" t="s">
        <v>76330</v>
      </c>
      <c r="C76791" s="11" t="s">
        <v>4582</v>
      </c>
      <c r="D76791" s="11" t="s">
        <v>4583</v>
      </c>
    </row>
    <row r="76792" spans="1:4" x14ac:dyDescent="0.25">
      <c r="A76792" s="10"/>
      <c r="B76792" s="11" t="s">
        <v>76331</v>
      </c>
      <c r="C76792" s="11" t="s">
        <v>4582</v>
      </c>
      <c r="D76792" s="11" t="s">
        <v>4583</v>
      </c>
    </row>
    <row r="76793" spans="1:4" x14ac:dyDescent="0.25">
      <c r="A76793" s="10"/>
      <c r="B76793" s="11" t="s">
        <v>76332</v>
      </c>
      <c r="C76793" s="11" t="s">
        <v>4582</v>
      </c>
      <c r="D76793" s="11" t="s">
        <v>4583</v>
      </c>
    </row>
    <row r="76794" spans="1:4" x14ac:dyDescent="0.25">
      <c r="A76794" s="10"/>
      <c r="B76794" s="11" t="s">
        <v>76333</v>
      </c>
      <c r="C76794" s="11" t="s">
        <v>4582</v>
      </c>
      <c r="D76794" s="11" t="s">
        <v>4583</v>
      </c>
    </row>
    <row r="76795" spans="1:4" x14ac:dyDescent="0.25">
      <c r="A76795" s="10"/>
      <c r="B76795" s="11" t="s">
        <v>76334</v>
      </c>
      <c r="C76795" s="11" t="s">
        <v>4582</v>
      </c>
      <c r="D76795" s="11" t="s">
        <v>4583</v>
      </c>
    </row>
    <row r="76796" spans="1:4" x14ac:dyDescent="0.25">
      <c r="A76796" s="10"/>
      <c r="B76796" s="11" t="s">
        <v>76335</v>
      </c>
      <c r="C76796" s="11" t="s">
        <v>4582</v>
      </c>
      <c r="D76796" s="11" t="s">
        <v>4583</v>
      </c>
    </row>
    <row r="76797" spans="1:4" x14ac:dyDescent="0.25">
      <c r="A76797" s="10"/>
      <c r="B76797" s="11" t="s">
        <v>76336</v>
      </c>
      <c r="C76797" s="11" t="s">
        <v>4582</v>
      </c>
      <c r="D76797" s="11" t="s">
        <v>4583</v>
      </c>
    </row>
    <row r="76798" spans="1:4" x14ac:dyDescent="0.25">
      <c r="A76798" s="10"/>
      <c r="B76798" s="11" t="s">
        <v>76337</v>
      </c>
      <c r="C76798" s="11" t="s">
        <v>4582</v>
      </c>
      <c r="D76798" s="11" t="s">
        <v>4583</v>
      </c>
    </row>
    <row r="76799" spans="1:4" x14ac:dyDescent="0.25">
      <c r="A76799" s="10"/>
      <c r="B76799" s="11" t="s">
        <v>76338</v>
      </c>
      <c r="C76799" s="11" t="s">
        <v>4582</v>
      </c>
      <c r="D76799" s="11" t="s">
        <v>4583</v>
      </c>
    </row>
    <row r="76800" spans="1:4" x14ac:dyDescent="0.25">
      <c r="A76800" s="10"/>
      <c r="B76800" s="11" t="s">
        <v>76339</v>
      </c>
      <c r="C76800" s="11" t="s">
        <v>4582</v>
      </c>
      <c r="D76800" s="11" t="s">
        <v>4583</v>
      </c>
    </row>
    <row r="76801" spans="1:4" x14ac:dyDescent="0.25">
      <c r="A76801" s="10">
        <v>328087</v>
      </c>
      <c r="B76801" s="11" t="s">
        <v>76340</v>
      </c>
      <c r="C76801" s="11" t="s">
        <v>4582</v>
      </c>
      <c r="D76801" s="11" t="s">
        <v>4583</v>
      </c>
    </row>
    <row r="76802" spans="1:4" x14ac:dyDescent="0.25">
      <c r="A76802" s="10">
        <v>328088</v>
      </c>
      <c r="B76802" s="11" t="s">
        <v>76341</v>
      </c>
      <c r="C76802" s="11" t="s">
        <v>4582</v>
      </c>
      <c r="D76802" s="11" t="s">
        <v>4583</v>
      </c>
    </row>
    <row r="76803" spans="1:4" x14ac:dyDescent="0.25">
      <c r="A76803" s="10">
        <v>328089</v>
      </c>
      <c r="B76803" s="11" t="s">
        <v>76342</v>
      </c>
      <c r="C76803" s="11" t="s">
        <v>4582</v>
      </c>
      <c r="D76803" s="11" t="s">
        <v>4583</v>
      </c>
    </row>
    <row r="76804" spans="1:4" x14ac:dyDescent="0.25">
      <c r="A76804" s="10">
        <v>328086</v>
      </c>
      <c r="B76804" s="11" t="s">
        <v>76343</v>
      </c>
      <c r="C76804" s="11" t="s">
        <v>4582</v>
      </c>
      <c r="D76804" s="11" t="s">
        <v>4583</v>
      </c>
    </row>
    <row r="76805" spans="1:4" x14ac:dyDescent="0.25">
      <c r="A76805" s="10">
        <v>376520</v>
      </c>
      <c r="B76805" s="11" t="s">
        <v>76344</v>
      </c>
      <c r="C76805" s="11" t="s">
        <v>4582</v>
      </c>
      <c r="D76805" s="11" t="s">
        <v>4583</v>
      </c>
    </row>
    <row r="76806" spans="1:4" x14ac:dyDescent="0.25">
      <c r="A76806" s="10">
        <v>376522</v>
      </c>
      <c r="B76806" s="11" t="s">
        <v>76345</v>
      </c>
      <c r="C76806" s="11" t="s">
        <v>4582</v>
      </c>
      <c r="D76806" s="11" t="s">
        <v>4583</v>
      </c>
    </row>
    <row r="76807" spans="1:4" x14ac:dyDescent="0.25">
      <c r="A76807" s="10"/>
      <c r="B76807" s="11" t="s">
        <v>76346</v>
      </c>
      <c r="C76807" s="11" t="s">
        <v>4582</v>
      </c>
      <c r="D76807" s="11" t="s">
        <v>4583</v>
      </c>
    </row>
    <row r="76808" spans="1:4" x14ac:dyDescent="0.25">
      <c r="A76808" s="10"/>
      <c r="B76808" s="11" t="s">
        <v>76347</v>
      </c>
      <c r="C76808" s="11" t="s">
        <v>4582</v>
      </c>
      <c r="D76808" s="11" t="s">
        <v>4583</v>
      </c>
    </row>
    <row r="76809" spans="1:4" x14ac:dyDescent="0.25">
      <c r="A76809" s="10">
        <v>376526</v>
      </c>
      <c r="B76809" s="11" t="s">
        <v>76348</v>
      </c>
      <c r="C76809" s="11" t="s">
        <v>4582</v>
      </c>
      <c r="D76809" s="11" t="s">
        <v>4583</v>
      </c>
    </row>
    <row r="76810" spans="1:4" x14ac:dyDescent="0.25">
      <c r="A76810" s="10">
        <v>376524</v>
      </c>
      <c r="B76810" s="11" t="s">
        <v>76349</v>
      </c>
      <c r="C76810" s="11" t="s">
        <v>4582</v>
      </c>
      <c r="D76810" s="11" t="s">
        <v>4583</v>
      </c>
    </row>
    <row r="76811" spans="1:4" x14ac:dyDescent="0.25">
      <c r="A76811" s="10">
        <v>376527</v>
      </c>
      <c r="B76811" s="11" t="s">
        <v>76350</v>
      </c>
      <c r="C76811" s="11" t="s">
        <v>4582</v>
      </c>
      <c r="D76811" s="11" t="s">
        <v>4583</v>
      </c>
    </row>
    <row r="76812" spans="1:4" x14ac:dyDescent="0.25">
      <c r="A76812" s="10">
        <v>376525</v>
      </c>
      <c r="B76812" s="11" t="s">
        <v>76351</v>
      </c>
      <c r="C76812" s="11" t="s">
        <v>4582</v>
      </c>
      <c r="D76812" s="11" t="s">
        <v>4583</v>
      </c>
    </row>
    <row r="76813" spans="1:4" x14ac:dyDescent="0.25">
      <c r="A76813" s="10">
        <v>376519</v>
      </c>
      <c r="B76813" s="11" t="s">
        <v>76352</v>
      </c>
      <c r="C76813" s="11" t="s">
        <v>4582</v>
      </c>
      <c r="D76813" s="11" t="s">
        <v>4583</v>
      </c>
    </row>
    <row r="76814" spans="1:4" x14ac:dyDescent="0.25">
      <c r="A76814" s="10">
        <v>376528</v>
      </c>
      <c r="B76814" s="11" t="s">
        <v>76353</v>
      </c>
      <c r="C76814" s="11" t="s">
        <v>4582</v>
      </c>
      <c r="D76814" s="11" t="s">
        <v>4583</v>
      </c>
    </row>
    <row r="76815" spans="1:4" x14ac:dyDescent="0.25">
      <c r="A76815" s="10">
        <v>376518</v>
      </c>
      <c r="B76815" s="11" t="s">
        <v>76354</v>
      </c>
      <c r="C76815" s="11" t="s">
        <v>4582</v>
      </c>
      <c r="D76815" s="11" t="s">
        <v>4583</v>
      </c>
    </row>
    <row r="76816" spans="1:4" x14ac:dyDescent="0.25">
      <c r="A76816" s="10">
        <v>380248</v>
      </c>
      <c r="B76816" s="11" t="s">
        <v>76355</v>
      </c>
      <c r="C76816" s="11" t="s">
        <v>4582</v>
      </c>
      <c r="D76816" s="11" t="s">
        <v>4583</v>
      </c>
    </row>
    <row r="76817" spans="1:4" x14ac:dyDescent="0.25">
      <c r="A76817" s="10">
        <v>328943</v>
      </c>
      <c r="B76817" s="11" t="s">
        <v>76356</v>
      </c>
      <c r="C76817" s="11" t="s">
        <v>4582</v>
      </c>
      <c r="D76817" s="11" t="s">
        <v>4583</v>
      </c>
    </row>
    <row r="76818" spans="1:4" x14ac:dyDescent="0.25">
      <c r="A76818" s="10">
        <v>328944</v>
      </c>
      <c r="B76818" s="11" t="s">
        <v>76357</v>
      </c>
      <c r="C76818" s="11" t="s">
        <v>4582</v>
      </c>
      <c r="D76818" s="11" t="s">
        <v>4583</v>
      </c>
    </row>
    <row r="76819" spans="1:4" x14ac:dyDescent="0.25">
      <c r="A76819" s="10">
        <v>328945</v>
      </c>
      <c r="B76819" s="11" t="s">
        <v>76358</v>
      </c>
      <c r="C76819" s="11" t="s">
        <v>4582</v>
      </c>
      <c r="D76819" s="11" t="s">
        <v>4583</v>
      </c>
    </row>
    <row r="76820" spans="1:4" x14ac:dyDescent="0.25">
      <c r="A76820" s="10">
        <v>328946</v>
      </c>
      <c r="B76820" s="11" t="s">
        <v>76359</v>
      </c>
      <c r="C76820" s="11" t="s">
        <v>4582</v>
      </c>
      <c r="D76820" s="11" t="s">
        <v>4583</v>
      </c>
    </row>
    <row r="76821" spans="1:4" x14ac:dyDescent="0.25">
      <c r="A76821" s="10">
        <v>328947</v>
      </c>
      <c r="B76821" s="11" t="s">
        <v>76360</v>
      </c>
      <c r="C76821" s="11" t="s">
        <v>4582</v>
      </c>
      <c r="D76821" s="11" t="s">
        <v>4583</v>
      </c>
    </row>
    <row r="76822" spans="1:4" x14ac:dyDescent="0.25">
      <c r="A76822" s="10">
        <v>328948</v>
      </c>
      <c r="B76822" s="11" t="s">
        <v>76361</v>
      </c>
      <c r="C76822" s="11" t="s">
        <v>4582</v>
      </c>
      <c r="D76822" s="11" t="s">
        <v>4583</v>
      </c>
    </row>
    <row r="76823" spans="1:4" x14ac:dyDescent="0.25">
      <c r="A76823" s="10">
        <v>328949</v>
      </c>
      <c r="B76823" s="11" t="s">
        <v>76362</v>
      </c>
      <c r="C76823" s="11" t="s">
        <v>4582</v>
      </c>
      <c r="D76823" s="11" t="s">
        <v>4583</v>
      </c>
    </row>
    <row r="76824" spans="1:4" x14ac:dyDescent="0.25">
      <c r="A76824" s="10">
        <v>328950</v>
      </c>
      <c r="B76824" s="11" t="s">
        <v>76363</v>
      </c>
      <c r="C76824" s="11" t="s">
        <v>4582</v>
      </c>
      <c r="D76824" s="11" t="s">
        <v>4583</v>
      </c>
    </row>
    <row r="76825" spans="1:4" x14ac:dyDescent="0.25">
      <c r="A76825" s="10">
        <v>328951</v>
      </c>
      <c r="B76825" s="11" t="s">
        <v>76364</v>
      </c>
      <c r="C76825" s="11" t="s">
        <v>4582</v>
      </c>
      <c r="D76825" s="11" t="s">
        <v>4583</v>
      </c>
    </row>
    <row r="76826" spans="1:4" x14ac:dyDescent="0.25">
      <c r="A76826" s="10">
        <v>328952</v>
      </c>
      <c r="B76826" s="11" t="s">
        <v>76365</v>
      </c>
      <c r="C76826" s="11" t="s">
        <v>4582</v>
      </c>
      <c r="D76826" s="11" t="s">
        <v>4583</v>
      </c>
    </row>
    <row r="76827" spans="1:4" x14ac:dyDescent="0.25">
      <c r="A76827" s="10">
        <v>328953</v>
      </c>
      <c r="B76827" s="11" t="s">
        <v>76366</v>
      </c>
      <c r="C76827" s="11" t="s">
        <v>4582</v>
      </c>
      <c r="D76827" s="11" t="s">
        <v>4583</v>
      </c>
    </row>
    <row r="76828" spans="1:4" x14ac:dyDescent="0.25">
      <c r="A76828" s="10">
        <v>328954</v>
      </c>
      <c r="B76828" s="11" t="s">
        <v>76367</v>
      </c>
      <c r="C76828" s="11" t="s">
        <v>4582</v>
      </c>
      <c r="D76828" s="11" t="s">
        <v>4583</v>
      </c>
    </row>
    <row r="76829" spans="1:4" x14ac:dyDescent="0.25">
      <c r="A76829" s="10">
        <v>378563</v>
      </c>
      <c r="B76829" s="11" t="s">
        <v>76368</v>
      </c>
      <c r="C76829" s="11" t="s">
        <v>4582</v>
      </c>
      <c r="D76829" s="11" t="s">
        <v>4583</v>
      </c>
    </row>
    <row r="76830" spans="1:4" x14ac:dyDescent="0.25">
      <c r="A76830" s="10">
        <v>378569</v>
      </c>
      <c r="B76830" s="11" t="s">
        <v>76369</v>
      </c>
      <c r="C76830" s="11" t="s">
        <v>4582</v>
      </c>
      <c r="D76830" s="11" t="s">
        <v>4583</v>
      </c>
    </row>
    <row r="76831" spans="1:4" x14ac:dyDescent="0.25">
      <c r="A76831" s="10"/>
      <c r="B76831" s="11" t="s">
        <v>76370</v>
      </c>
      <c r="C76831" s="11" t="s">
        <v>4582</v>
      </c>
      <c r="D76831" s="11" t="s">
        <v>4583</v>
      </c>
    </row>
    <row r="76832" spans="1:4" x14ac:dyDescent="0.25">
      <c r="A76832" s="10">
        <v>376544</v>
      </c>
      <c r="B76832" s="11" t="s">
        <v>76371</v>
      </c>
      <c r="C76832" s="11" t="s">
        <v>4582</v>
      </c>
      <c r="D76832" s="11" t="s">
        <v>4583</v>
      </c>
    </row>
    <row r="76833" spans="1:4" x14ac:dyDescent="0.25">
      <c r="A76833" s="10"/>
      <c r="B76833" s="11" t="s">
        <v>76372</v>
      </c>
      <c r="C76833" s="11" t="s">
        <v>4582</v>
      </c>
      <c r="D76833" s="11" t="s">
        <v>4583</v>
      </c>
    </row>
    <row r="76834" spans="1:4" x14ac:dyDescent="0.25">
      <c r="A76834" s="10">
        <v>328864</v>
      </c>
      <c r="B76834" s="11" t="s">
        <v>76373</v>
      </c>
      <c r="C76834" s="11" t="s">
        <v>4582</v>
      </c>
      <c r="D76834" s="11" t="s">
        <v>4583</v>
      </c>
    </row>
    <row r="76835" spans="1:4" x14ac:dyDescent="0.25">
      <c r="A76835" s="10">
        <v>328866</v>
      </c>
      <c r="B76835" s="11" t="s">
        <v>76374</v>
      </c>
      <c r="C76835" s="11" t="s">
        <v>4582</v>
      </c>
      <c r="D76835" s="11" t="s">
        <v>4583</v>
      </c>
    </row>
    <row r="76836" spans="1:4" x14ac:dyDescent="0.25">
      <c r="A76836" s="10">
        <v>328814</v>
      </c>
      <c r="B76836" s="11" t="s">
        <v>76375</v>
      </c>
      <c r="C76836" s="11" t="s">
        <v>4582</v>
      </c>
      <c r="D76836" s="11" t="s">
        <v>4583</v>
      </c>
    </row>
    <row r="76837" spans="1:4" x14ac:dyDescent="0.25">
      <c r="A76837" s="10">
        <v>328835</v>
      </c>
      <c r="B76837" s="11" t="s">
        <v>76376</v>
      </c>
      <c r="C76837" s="11" t="s">
        <v>4582</v>
      </c>
      <c r="D76837" s="11" t="s">
        <v>4583</v>
      </c>
    </row>
    <row r="76838" spans="1:4" x14ac:dyDescent="0.25">
      <c r="A76838" s="10">
        <v>328825</v>
      </c>
      <c r="B76838" s="11" t="s">
        <v>76377</v>
      </c>
      <c r="C76838" s="11" t="s">
        <v>4582</v>
      </c>
      <c r="D76838" s="11" t="s">
        <v>4583</v>
      </c>
    </row>
    <row r="76839" spans="1:4" x14ac:dyDescent="0.25">
      <c r="A76839" s="10">
        <v>328815</v>
      </c>
      <c r="B76839" s="11" t="s">
        <v>76378</v>
      </c>
      <c r="C76839" s="11" t="s">
        <v>4582</v>
      </c>
      <c r="D76839" s="11" t="s">
        <v>4583</v>
      </c>
    </row>
    <row r="76840" spans="1:4" x14ac:dyDescent="0.25">
      <c r="A76840" s="10">
        <v>376533</v>
      </c>
      <c r="B76840" s="11" t="s">
        <v>76379</v>
      </c>
      <c r="C76840" s="11" t="s">
        <v>4582</v>
      </c>
      <c r="D76840" s="11" t="s">
        <v>4583</v>
      </c>
    </row>
    <row r="76841" spans="1:4" x14ac:dyDescent="0.25">
      <c r="A76841" s="10">
        <v>378211</v>
      </c>
      <c r="B76841" s="11" t="s">
        <v>76380</v>
      </c>
      <c r="C76841" s="11" t="s">
        <v>4582</v>
      </c>
      <c r="D76841" s="11" t="s">
        <v>4583</v>
      </c>
    </row>
    <row r="76842" spans="1:4" x14ac:dyDescent="0.25">
      <c r="A76842" s="10">
        <v>378212</v>
      </c>
      <c r="B76842" s="11" t="s">
        <v>76381</v>
      </c>
      <c r="C76842" s="11" t="s">
        <v>4582</v>
      </c>
      <c r="D76842" s="11" t="s">
        <v>4583</v>
      </c>
    </row>
    <row r="76843" spans="1:4" x14ac:dyDescent="0.25">
      <c r="A76843" s="10">
        <v>378647</v>
      </c>
      <c r="B76843" s="11" t="s">
        <v>76382</v>
      </c>
      <c r="C76843" s="11" t="s">
        <v>4582</v>
      </c>
      <c r="D76843" s="11" t="s">
        <v>4583</v>
      </c>
    </row>
    <row r="76844" spans="1:4" x14ac:dyDescent="0.25">
      <c r="A76844" s="10">
        <v>378648</v>
      </c>
      <c r="B76844" s="11" t="s">
        <v>76383</v>
      </c>
      <c r="C76844" s="11" t="s">
        <v>4582</v>
      </c>
      <c r="D76844" s="11" t="s">
        <v>4583</v>
      </c>
    </row>
    <row r="76845" spans="1:4" x14ac:dyDescent="0.25">
      <c r="A76845" s="10">
        <v>378649</v>
      </c>
      <c r="B76845" s="11" t="s">
        <v>76384</v>
      </c>
      <c r="C76845" s="11" t="s">
        <v>4582</v>
      </c>
      <c r="D76845" s="11" t="s">
        <v>4583</v>
      </c>
    </row>
    <row r="76846" spans="1:4" x14ac:dyDescent="0.25">
      <c r="A76846" s="10">
        <v>328863</v>
      </c>
      <c r="B76846" s="11" t="s">
        <v>76385</v>
      </c>
      <c r="C76846" s="11" t="s">
        <v>4582</v>
      </c>
      <c r="D76846" s="11" t="s">
        <v>4583</v>
      </c>
    </row>
    <row r="76847" spans="1:4" x14ac:dyDescent="0.25">
      <c r="A76847" s="10">
        <v>328817</v>
      </c>
      <c r="B76847" s="11" t="s">
        <v>76386</v>
      </c>
      <c r="C76847" s="11" t="s">
        <v>4582</v>
      </c>
      <c r="D76847" s="11" t="s">
        <v>4583</v>
      </c>
    </row>
    <row r="76848" spans="1:4" x14ac:dyDescent="0.25">
      <c r="A76848" s="10">
        <v>328819</v>
      </c>
      <c r="B76848" s="11" t="s">
        <v>76387</v>
      </c>
      <c r="C76848" s="11" t="s">
        <v>4582</v>
      </c>
      <c r="D76848" s="11" t="s">
        <v>4583</v>
      </c>
    </row>
    <row r="76849" spans="1:4" x14ac:dyDescent="0.25">
      <c r="A76849" s="10">
        <v>328861</v>
      </c>
      <c r="B76849" s="11" t="s">
        <v>76388</v>
      </c>
      <c r="C76849" s="11" t="s">
        <v>4582</v>
      </c>
      <c r="D76849" s="11" t="s">
        <v>4583</v>
      </c>
    </row>
    <row r="76850" spans="1:4" x14ac:dyDescent="0.25">
      <c r="A76850" s="10">
        <v>328859</v>
      </c>
      <c r="B76850" s="11" t="s">
        <v>76389</v>
      </c>
      <c r="C76850" s="11" t="s">
        <v>4582</v>
      </c>
      <c r="D76850" s="11" t="s">
        <v>4583</v>
      </c>
    </row>
    <row r="76851" spans="1:4" x14ac:dyDescent="0.25">
      <c r="A76851" s="10">
        <v>328860</v>
      </c>
      <c r="B76851" s="11" t="s">
        <v>76390</v>
      </c>
      <c r="C76851" s="11" t="s">
        <v>4582</v>
      </c>
      <c r="D76851" s="11" t="s">
        <v>4583</v>
      </c>
    </row>
    <row r="76852" spans="1:4" x14ac:dyDescent="0.25">
      <c r="A76852" s="10">
        <v>328818</v>
      </c>
      <c r="B76852" s="11" t="s">
        <v>76391</v>
      </c>
      <c r="C76852" s="11" t="s">
        <v>4582</v>
      </c>
      <c r="D76852" s="11" t="s">
        <v>4583</v>
      </c>
    </row>
    <row r="76853" spans="1:4" x14ac:dyDescent="0.25">
      <c r="A76853" s="10">
        <v>328820</v>
      </c>
      <c r="B76853" s="11" t="s">
        <v>76392</v>
      </c>
      <c r="C76853" s="11" t="s">
        <v>4582</v>
      </c>
      <c r="D76853" s="11" t="s">
        <v>4583</v>
      </c>
    </row>
    <row r="76854" spans="1:4" x14ac:dyDescent="0.25">
      <c r="A76854" s="10">
        <v>328821</v>
      </c>
      <c r="B76854" s="11" t="s">
        <v>76393</v>
      </c>
      <c r="C76854" s="11" t="s">
        <v>4582</v>
      </c>
      <c r="D76854" s="11" t="s">
        <v>4583</v>
      </c>
    </row>
    <row r="76855" spans="1:4" x14ac:dyDescent="0.25">
      <c r="A76855" s="10">
        <v>328836</v>
      </c>
      <c r="B76855" s="11" t="s">
        <v>76394</v>
      </c>
      <c r="C76855" s="11" t="s">
        <v>4582</v>
      </c>
      <c r="D76855" s="11" t="s">
        <v>4583</v>
      </c>
    </row>
    <row r="76856" spans="1:4" x14ac:dyDescent="0.25">
      <c r="A76856" s="10">
        <v>328822</v>
      </c>
      <c r="B76856" s="11" t="s">
        <v>76395</v>
      </c>
      <c r="C76856" s="11" t="s">
        <v>4582</v>
      </c>
      <c r="D76856" s="11" t="s">
        <v>4583</v>
      </c>
    </row>
    <row r="76857" spans="1:4" x14ac:dyDescent="0.25">
      <c r="A76857" s="10">
        <v>328832</v>
      </c>
      <c r="B76857" s="11" t="s">
        <v>76396</v>
      </c>
      <c r="C76857" s="11" t="s">
        <v>4582</v>
      </c>
      <c r="D76857" s="11" t="s">
        <v>4583</v>
      </c>
    </row>
    <row r="76858" spans="1:4" x14ac:dyDescent="0.25">
      <c r="A76858" s="10">
        <v>328823</v>
      </c>
      <c r="B76858" s="11" t="s">
        <v>76397</v>
      </c>
      <c r="C76858" s="11" t="s">
        <v>4582</v>
      </c>
      <c r="D76858" s="11" t="s">
        <v>4583</v>
      </c>
    </row>
    <row r="76859" spans="1:4" x14ac:dyDescent="0.25">
      <c r="A76859" s="10">
        <v>328829</v>
      </c>
      <c r="B76859" s="11" t="s">
        <v>76398</v>
      </c>
      <c r="C76859" s="11" t="s">
        <v>4582</v>
      </c>
      <c r="D76859" s="11" t="s">
        <v>4583</v>
      </c>
    </row>
    <row r="76860" spans="1:4" x14ac:dyDescent="0.25">
      <c r="A76860" s="10">
        <v>328831</v>
      </c>
      <c r="B76860" s="11" t="s">
        <v>76399</v>
      </c>
      <c r="C76860" s="11" t="s">
        <v>4582</v>
      </c>
      <c r="D76860" s="11" t="s">
        <v>4583</v>
      </c>
    </row>
    <row r="76861" spans="1:4" x14ac:dyDescent="0.25">
      <c r="A76861" s="10">
        <v>328830</v>
      </c>
      <c r="B76861" s="11" t="s">
        <v>76400</v>
      </c>
      <c r="C76861" s="11" t="s">
        <v>4582</v>
      </c>
      <c r="D76861" s="11" t="s">
        <v>4583</v>
      </c>
    </row>
    <row r="76862" spans="1:4" x14ac:dyDescent="0.25">
      <c r="A76862" s="10">
        <v>328827</v>
      </c>
      <c r="B76862" s="11" t="s">
        <v>76401</v>
      </c>
      <c r="C76862" s="11" t="s">
        <v>4582</v>
      </c>
      <c r="D76862" s="11" t="s">
        <v>4583</v>
      </c>
    </row>
    <row r="76863" spans="1:4" x14ac:dyDescent="0.25">
      <c r="A76863" s="10">
        <v>328826</v>
      </c>
      <c r="B76863" s="11" t="s">
        <v>76402</v>
      </c>
      <c r="C76863" s="11" t="s">
        <v>4582</v>
      </c>
      <c r="D76863" s="11" t="s">
        <v>4583</v>
      </c>
    </row>
    <row r="76864" spans="1:4" x14ac:dyDescent="0.25">
      <c r="A76864" s="10">
        <v>328813</v>
      </c>
      <c r="B76864" s="11" t="s">
        <v>76403</v>
      </c>
      <c r="C76864" s="11" t="s">
        <v>4582</v>
      </c>
      <c r="D76864" s="11" t="s">
        <v>4583</v>
      </c>
    </row>
    <row r="76865" spans="1:4" x14ac:dyDescent="0.25">
      <c r="A76865" s="10">
        <v>328824</v>
      </c>
      <c r="B76865" s="11" t="s">
        <v>76404</v>
      </c>
      <c r="C76865" s="11" t="s">
        <v>4582</v>
      </c>
      <c r="D76865" s="11" t="s">
        <v>4583</v>
      </c>
    </row>
    <row r="76866" spans="1:4" x14ac:dyDescent="0.25">
      <c r="A76866" s="10">
        <v>328834</v>
      </c>
      <c r="B76866" s="11" t="s">
        <v>76405</v>
      </c>
      <c r="C76866" s="11" t="s">
        <v>4582</v>
      </c>
      <c r="D76866" s="11" t="s">
        <v>4583</v>
      </c>
    </row>
    <row r="76867" spans="1:4" x14ac:dyDescent="0.25">
      <c r="A76867" s="10">
        <v>328828</v>
      </c>
      <c r="B76867" s="11" t="s">
        <v>76406</v>
      </c>
      <c r="C76867" s="11" t="s">
        <v>4582</v>
      </c>
      <c r="D76867" s="11" t="s">
        <v>4583</v>
      </c>
    </row>
    <row r="76868" spans="1:4" x14ac:dyDescent="0.25">
      <c r="A76868" s="10">
        <v>328837</v>
      </c>
      <c r="B76868" s="11" t="s">
        <v>76407</v>
      </c>
      <c r="C76868" s="11" t="s">
        <v>4582</v>
      </c>
      <c r="D76868" s="11" t="s">
        <v>4583</v>
      </c>
    </row>
    <row r="76869" spans="1:4" x14ac:dyDescent="0.25">
      <c r="A76869" s="10">
        <v>328833</v>
      </c>
      <c r="B76869" s="11" t="s">
        <v>76408</v>
      </c>
      <c r="C76869" s="11" t="s">
        <v>4582</v>
      </c>
      <c r="D76869" s="11" t="s">
        <v>4583</v>
      </c>
    </row>
    <row r="76870" spans="1:4" x14ac:dyDescent="0.25">
      <c r="A76870" s="10">
        <v>328816</v>
      </c>
      <c r="B76870" s="11" t="s">
        <v>76409</v>
      </c>
      <c r="C76870" s="11" t="s">
        <v>4582</v>
      </c>
      <c r="D76870" s="11" t="s">
        <v>4583</v>
      </c>
    </row>
    <row r="76871" spans="1:4" x14ac:dyDescent="0.25">
      <c r="A76871" s="10">
        <v>378651</v>
      </c>
      <c r="B76871" s="11" t="s">
        <v>76410</v>
      </c>
      <c r="C76871" s="11" t="s">
        <v>4582</v>
      </c>
      <c r="D76871" s="11" t="s">
        <v>4583</v>
      </c>
    </row>
    <row r="76872" spans="1:4" x14ac:dyDescent="0.25">
      <c r="A76872" s="10">
        <v>378652</v>
      </c>
      <c r="B76872" s="11" t="s">
        <v>76411</v>
      </c>
      <c r="C76872" s="11" t="s">
        <v>4582</v>
      </c>
      <c r="D76872" s="11" t="s">
        <v>4583</v>
      </c>
    </row>
    <row r="76873" spans="1:4" x14ac:dyDescent="0.25">
      <c r="A76873" s="10">
        <v>378653</v>
      </c>
      <c r="B76873" s="11" t="s">
        <v>76412</v>
      </c>
      <c r="C76873" s="11" t="s">
        <v>4582</v>
      </c>
      <c r="D76873" s="11" t="s">
        <v>4583</v>
      </c>
    </row>
    <row r="76874" spans="1:4" x14ac:dyDescent="0.25">
      <c r="A76874" s="10">
        <v>328841</v>
      </c>
      <c r="B76874" s="11" t="s">
        <v>76413</v>
      </c>
      <c r="C76874" s="11" t="s">
        <v>4582</v>
      </c>
      <c r="D76874" s="11" t="s">
        <v>4583</v>
      </c>
    </row>
    <row r="76875" spans="1:4" x14ac:dyDescent="0.25">
      <c r="A76875" s="10">
        <v>328845</v>
      </c>
      <c r="B76875" s="11" t="s">
        <v>76414</v>
      </c>
      <c r="C76875" s="11" t="s">
        <v>4582</v>
      </c>
      <c r="D76875" s="11" t="s">
        <v>4583</v>
      </c>
    </row>
    <row r="76876" spans="1:4" x14ac:dyDescent="0.25">
      <c r="A76876" s="10">
        <v>328846</v>
      </c>
      <c r="B76876" s="11" t="s">
        <v>76415</v>
      </c>
      <c r="C76876" s="11" t="s">
        <v>4582</v>
      </c>
      <c r="D76876" s="11" t="s">
        <v>4583</v>
      </c>
    </row>
    <row r="76877" spans="1:4" x14ac:dyDescent="0.25">
      <c r="A76877" s="10">
        <v>328851</v>
      </c>
      <c r="B76877" s="11" t="s">
        <v>76416</v>
      </c>
      <c r="C76877" s="11" t="s">
        <v>4582</v>
      </c>
      <c r="D76877" s="11" t="s">
        <v>4583</v>
      </c>
    </row>
    <row r="76878" spans="1:4" x14ac:dyDescent="0.25">
      <c r="A76878" s="10">
        <v>328853</v>
      </c>
      <c r="B76878" s="11" t="s">
        <v>76417</v>
      </c>
      <c r="C76878" s="11" t="s">
        <v>4582</v>
      </c>
      <c r="D76878" s="11" t="s">
        <v>4583</v>
      </c>
    </row>
    <row r="76879" spans="1:4" x14ac:dyDescent="0.25">
      <c r="A76879" s="10">
        <v>328854</v>
      </c>
      <c r="B76879" s="11" t="s">
        <v>76418</v>
      </c>
      <c r="C76879" s="11" t="s">
        <v>4582</v>
      </c>
      <c r="D76879" s="11" t="s">
        <v>4583</v>
      </c>
    </row>
    <row r="76880" spans="1:4" x14ac:dyDescent="0.25">
      <c r="A76880" s="10">
        <v>328839</v>
      </c>
      <c r="B76880" s="11" t="s">
        <v>76419</v>
      </c>
      <c r="C76880" s="11" t="s">
        <v>4582</v>
      </c>
      <c r="D76880" s="11" t="s">
        <v>4583</v>
      </c>
    </row>
    <row r="76881" spans="1:4" x14ac:dyDescent="0.25">
      <c r="A76881" s="10">
        <v>328848</v>
      </c>
      <c r="B76881" s="11" t="s">
        <v>76420</v>
      </c>
      <c r="C76881" s="11" t="s">
        <v>4582</v>
      </c>
      <c r="D76881" s="11" t="s">
        <v>4583</v>
      </c>
    </row>
    <row r="76882" spans="1:4" x14ac:dyDescent="0.25">
      <c r="A76882" s="10">
        <v>328847</v>
      </c>
      <c r="B76882" s="11" t="s">
        <v>76421</v>
      </c>
      <c r="C76882" s="11" t="s">
        <v>4582</v>
      </c>
      <c r="D76882" s="11" t="s">
        <v>4583</v>
      </c>
    </row>
    <row r="76883" spans="1:4" x14ac:dyDescent="0.25">
      <c r="A76883" s="10">
        <v>328849</v>
      </c>
      <c r="B76883" s="11" t="s">
        <v>76422</v>
      </c>
      <c r="C76883" s="11" t="s">
        <v>4582</v>
      </c>
      <c r="D76883" s="11" t="s">
        <v>4583</v>
      </c>
    </row>
    <row r="76884" spans="1:4" x14ac:dyDescent="0.25">
      <c r="A76884" s="10">
        <v>328857</v>
      </c>
      <c r="B76884" s="11" t="s">
        <v>76423</v>
      </c>
      <c r="C76884" s="11" t="s">
        <v>4582</v>
      </c>
      <c r="D76884" s="11" t="s">
        <v>4583</v>
      </c>
    </row>
    <row r="76885" spans="1:4" x14ac:dyDescent="0.25">
      <c r="A76885" s="10">
        <v>328858</v>
      </c>
      <c r="B76885" s="11" t="s">
        <v>76424</v>
      </c>
      <c r="C76885" s="11" t="s">
        <v>4582</v>
      </c>
      <c r="D76885" s="11" t="s">
        <v>4583</v>
      </c>
    </row>
    <row r="76886" spans="1:4" x14ac:dyDescent="0.25">
      <c r="A76886" s="10">
        <v>328865</v>
      </c>
      <c r="B76886" s="11" t="s">
        <v>76425</v>
      </c>
      <c r="C76886" s="11" t="s">
        <v>4582</v>
      </c>
      <c r="D76886" s="11" t="s">
        <v>4583</v>
      </c>
    </row>
    <row r="76887" spans="1:4" x14ac:dyDescent="0.25">
      <c r="A76887" s="10">
        <v>380738</v>
      </c>
      <c r="B76887" s="11" t="s">
        <v>76426</v>
      </c>
      <c r="C76887" s="11" t="s">
        <v>4582</v>
      </c>
      <c r="D76887" s="11" t="s">
        <v>4583</v>
      </c>
    </row>
    <row r="76888" spans="1:4" x14ac:dyDescent="0.25">
      <c r="A76888" s="10">
        <v>376703</v>
      </c>
      <c r="B76888" s="11" t="s">
        <v>76427</v>
      </c>
      <c r="C76888" s="11" t="s">
        <v>4582</v>
      </c>
      <c r="D76888" s="11" t="s">
        <v>4583</v>
      </c>
    </row>
    <row r="76889" spans="1:4" x14ac:dyDescent="0.25">
      <c r="A76889" s="10">
        <v>376853</v>
      </c>
      <c r="B76889" s="11" t="s">
        <v>76428</v>
      </c>
      <c r="C76889" s="11" t="s">
        <v>4582</v>
      </c>
      <c r="D76889" s="11" t="s">
        <v>4583</v>
      </c>
    </row>
    <row r="76890" spans="1:4" x14ac:dyDescent="0.25">
      <c r="A76890" s="10">
        <v>376708</v>
      </c>
      <c r="B76890" s="11" t="s">
        <v>76429</v>
      </c>
      <c r="C76890" s="11" t="s">
        <v>4582</v>
      </c>
      <c r="D76890" s="11" t="s">
        <v>4583</v>
      </c>
    </row>
    <row r="76891" spans="1:4" x14ac:dyDescent="0.25">
      <c r="A76891" s="10">
        <v>376710</v>
      </c>
      <c r="B76891" s="11" t="s">
        <v>76430</v>
      </c>
      <c r="C76891" s="11" t="s">
        <v>4582</v>
      </c>
      <c r="D76891" s="11" t="s">
        <v>4583</v>
      </c>
    </row>
    <row r="76892" spans="1:4" x14ac:dyDescent="0.25">
      <c r="A76892" s="10">
        <v>376860</v>
      </c>
      <c r="B76892" s="11" t="s">
        <v>76431</v>
      </c>
      <c r="C76892" s="11" t="s">
        <v>4582</v>
      </c>
      <c r="D76892" s="11" t="s">
        <v>4583</v>
      </c>
    </row>
    <row r="76893" spans="1:4" x14ac:dyDescent="0.25">
      <c r="A76893" s="10">
        <v>376857</v>
      </c>
      <c r="B76893" s="11" t="s">
        <v>76432</v>
      </c>
      <c r="C76893" s="11" t="s">
        <v>4582</v>
      </c>
      <c r="D76893" s="11" t="s">
        <v>4583</v>
      </c>
    </row>
    <row r="76894" spans="1:4" x14ac:dyDescent="0.25">
      <c r="A76894" s="10">
        <v>376861</v>
      </c>
      <c r="B76894" s="11" t="s">
        <v>76433</v>
      </c>
      <c r="C76894" s="11" t="s">
        <v>4582</v>
      </c>
      <c r="D76894" s="11" t="s">
        <v>4583</v>
      </c>
    </row>
    <row r="76895" spans="1:4" x14ac:dyDescent="0.25">
      <c r="A76895" s="10">
        <v>378955</v>
      </c>
      <c r="B76895" s="11" t="s">
        <v>76434</v>
      </c>
      <c r="C76895" s="11" t="s">
        <v>4582</v>
      </c>
      <c r="D76895" s="11" t="s">
        <v>4583</v>
      </c>
    </row>
    <row r="76896" spans="1:4" x14ac:dyDescent="0.25">
      <c r="A76896" s="10">
        <v>376863</v>
      </c>
      <c r="B76896" s="11" t="s">
        <v>76435</v>
      </c>
      <c r="C76896" s="11" t="s">
        <v>4582</v>
      </c>
      <c r="D76896" s="11" t="s">
        <v>4583</v>
      </c>
    </row>
    <row r="76897" spans="1:4" x14ac:dyDescent="0.25">
      <c r="A76897" s="10">
        <v>376712</v>
      </c>
      <c r="B76897" s="11" t="s">
        <v>76436</v>
      </c>
      <c r="C76897" s="11" t="s">
        <v>4582</v>
      </c>
      <c r="D76897" s="11" t="s">
        <v>4583</v>
      </c>
    </row>
    <row r="76898" spans="1:4" x14ac:dyDescent="0.25">
      <c r="A76898" s="10">
        <v>376862</v>
      </c>
      <c r="B76898" s="11" t="s">
        <v>76437</v>
      </c>
      <c r="C76898" s="11" t="s">
        <v>4582</v>
      </c>
      <c r="D76898" s="11" t="s">
        <v>4583</v>
      </c>
    </row>
    <row r="76899" spans="1:4" x14ac:dyDescent="0.25">
      <c r="A76899" s="10">
        <v>376970</v>
      </c>
      <c r="B76899" s="11" t="s">
        <v>76438</v>
      </c>
      <c r="C76899" s="11" t="s">
        <v>4582</v>
      </c>
      <c r="D76899" s="11" t="s">
        <v>4583</v>
      </c>
    </row>
    <row r="76900" spans="1:4" x14ac:dyDescent="0.25">
      <c r="A76900" s="10">
        <v>376971</v>
      </c>
      <c r="B76900" s="11" t="s">
        <v>76439</v>
      </c>
      <c r="C76900" s="11" t="s">
        <v>4582</v>
      </c>
      <c r="D76900" s="11" t="s">
        <v>4583</v>
      </c>
    </row>
    <row r="76901" spans="1:4" x14ac:dyDescent="0.25">
      <c r="A76901" s="10">
        <v>376972</v>
      </c>
      <c r="B76901" s="11" t="s">
        <v>76440</v>
      </c>
      <c r="C76901" s="11" t="s">
        <v>4582</v>
      </c>
      <c r="D76901" s="11" t="s">
        <v>4583</v>
      </c>
    </row>
    <row r="76902" spans="1:4" x14ac:dyDescent="0.25">
      <c r="A76902" s="10">
        <v>376618</v>
      </c>
      <c r="B76902" s="11" t="s">
        <v>76441</v>
      </c>
      <c r="C76902" s="11" t="s">
        <v>4582</v>
      </c>
      <c r="D76902" s="11" t="s">
        <v>4583</v>
      </c>
    </row>
    <row r="76903" spans="1:4" x14ac:dyDescent="0.25">
      <c r="A76903" s="10">
        <v>376631</v>
      </c>
      <c r="B76903" s="11" t="s">
        <v>76442</v>
      </c>
      <c r="C76903" s="11" t="s">
        <v>4582</v>
      </c>
      <c r="D76903" s="11" t="s">
        <v>4583</v>
      </c>
    </row>
    <row r="76904" spans="1:4" x14ac:dyDescent="0.25">
      <c r="A76904" s="10">
        <v>376640</v>
      </c>
      <c r="B76904" s="11" t="s">
        <v>76443</v>
      </c>
      <c r="C76904" s="11" t="s">
        <v>4582</v>
      </c>
      <c r="D76904" s="11" t="s">
        <v>4583</v>
      </c>
    </row>
    <row r="76905" spans="1:4" x14ac:dyDescent="0.25">
      <c r="A76905" s="10">
        <v>376791</v>
      </c>
      <c r="B76905" s="11" t="s">
        <v>76444</v>
      </c>
      <c r="C76905" s="11" t="s">
        <v>4582</v>
      </c>
      <c r="D76905" s="11" t="s">
        <v>4583</v>
      </c>
    </row>
    <row r="76906" spans="1:4" x14ac:dyDescent="0.25">
      <c r="A76906" s="10">
        <v>376795</v>
      </c>
      <c r="B76906" s="11" t="s">
        <v>76445</v>
      </c>
      <c r="C76906" s="11" t="s">
        <v>4582</v>
      </c>
      <c r="D76906" s="11" t="s">
        <v>4583</v>
      </c>
    </row>
    <row r="76907" spans="1:4" x14ac:dyDescent="0.25">
      <c r="A76907" s="10">
        <v>376918</v>
      </c>
      <c r="B76907" s="11" t="s">
        <v>76446</v>
      </c>
      <c r="C76907" s="11" t="s">
        <v>4582</v>
      </c>
      <c r="D76907" s="11" t="s">
        <v>4583</v>
      </c>
    </row>
    <row r="76908" spans="1:4" x14ac:dyDescent="0.25">
      <c r="A76908" s="10">
        <v>376917</v>
      </c>
      <c r="B76908" s="11" t="s">
        <v>76447</v>
      </c>
      <c r="C76908" s="11" t="s">
        <v>4582</v>
      </c>
      <c r="D76908" s="11" t="s">
        <v>4583</v>
      </c>
    </row>
    <row r="76909" spans="1:4" x14ac:dyDescent="0.25">
      <c r="A76909" s="10">
        <v>376778</v>
      </c>
      <c r="B76909" s="11" t="s">
        <v>76448</v>
      </c>
      <c r="C76909" s="11" t="s">
        <v>4582</v>
      </c>
      <c r="D76909" s="11" t="s">
        <v>4583</v>
      </c>
    </row>
    <row r="76910" spans="1:4" x14ac:dyDescent="0.25">
      <c r="A76910" s="10">
        <v>376542</v>
      </c>
      <c r="B76910" s="11" t="s">
        <v>76449</v>
      </c>
      <c r="C76910" s="11" t="s">
        <v>4582</v>
      </c>
      <c r="D76910" s="11" t="s">
        <v>4583</v>
      </c>
    </row>
    <row r="76911" spans="1:4" x14ac:dyDescent="0.25">
      <c r="A76911" s="10">
        <v>376814</v>
      </c>
      <c r="B76911" s="11" t="s">
        <v>76450</v>
      </c>
      <c r="C76911" s="11" t="s">
        <v>4582</v>
      </c>
      <c r="D76911" s="11" t="s">
        <v>4583</v>
      </c>
    </row>
    <row r="76912" spans="1:4" x14ac:dyDescent="0.25">
      <c r="A76912" s="10">
        <v>376825</v>
      </c>
      <c r="B76912" s="11" t="s">
        <v>76451</v>
      </c>
      <c r="C76912" s="11" t="s">
        <v>4582</v>
      </c>
      <c r="D76912" s="11" t="s">
        <v>4583</v>
      </c>
    </row>
    <row r="76913" spans="1:4" x14ac:dyDescent="0.25">
      <c r="A76913" s="10">
        <v>379036</v>
      </c>
      <c r="B76913" s="11" t="s">
        <v>76452</v>
      </c>
      <c r="C76913" s="11" t="s">
        <v>4582</v>
      </c>
      <c r="D76913" s="11" t="s">
        <v>4583</v>
      </c>
    </row>
    <row r="76914" spans="1:4" x14ac:dyDescent="0.25">
      <c r="A76914" s="10">
        <v>376697</v>
      </c>
      <c r="B76914" s="11" t="s">
        <v>76453</v>
      </c>
      <c r="C76914" s="11" t="s">
        <v>4582</v>
      </c>
      <c r="D76914" s="11" t="s">
        <v>4583</v>
      </c>
    </row>
    <row r="76915" spans="1:4" x14ac:dyDescent="0.25">
      <c r="A76915" s="10">
        <v>376847</v>
      </c>
      <c r="B76915" s="11" t="s">
        <v>76454</v>
      </c>
      <c r="C76915" s="11" t="s">
        <v>4582</v>
      </c>
      <c r="D76915" s="11" t="s">
        <v>4583</v>
      </c>
    </row>
    <row r="76916" spans="1:4" x14ac:dyDescent="0.25">
      <c r="A76916" s="10">
        <v>376543</v>
      </c>
      <c r="B76916" s="11" t="s">
        <v>76455</v>
      </c>
      <c r="C76916" s="11" t="s">
        <v>4582</v>
      </c>
      <c r="D76916" s="11" t="s">
        <v>4583</v>
      </c>
    </row>
    <row r="76917" spans="1:4" x14ac:dyDescent="0.25">
      <c r="A76917" s="10">
        <v>376556</v>
      </c>
      <c r="B76917" s="11" t="s">
        <v>76456</v>
      </c>
      <c r="C76917" s="11" t="s">
        <v>4582</v>
      </c>
      <c r="D76917" s="11" t="s">
        <v>4583</v>
      </c>
    </row>
    <row r="76918" spans="1:4" x14ac:dyDescent="0.25">
      <c r="A76918" s="10">
        <v>376874</v>
      </c>
      <c r="B76918" s="11" t="s">
        <v>76457</v>
      </c>
      <c r="C76918" s="11" t="s">
        <v>4582</v>
      </c>
      <c r="D76918" s="11" t="s">
        <v>4583</v>
      </c>
    </row>
    <row r="76919" spans="1:4" x14ac:dyDescent="0.25">
      <c r="A76919" s="10">
        <v>376735</v>
      </c>
      <c r="B76919" s="11" t="s">
        <v>76458</v>
      </c>
      <c r="C76919" s="11" t="s">
        <v>4582</v>
      </c>
      <c r="D76919" s="11" t="s">
        <v>4583</v>
      </c>
    </row>
    <row r="76920" spans="1:4" x14ac:dyDescent="0.25">
      <c r="A76920" s="10">
        <v>376744</v>
      </c>
      <c r="B76920" s="11" t="s">
        <v>76459</v>
      </c>
      <c r="C76920" s="11" t="s">
        <v>4582</v>
      </c>
      <c r="D76920" s="11" t="s">
        <v>4583</v>
      </c>
    </row>
    <row r="76921" spans="1:4" x14ac:dyDescent="0.25">
      <c r="A76921" s="10">
        <v>376895</v>
      </c>
      <c r="B76921" s="11" t="s">
        <v>76460</v>
      </c>
      <c r="C76921" s="11" t="s">
        <v>4582</v>
      </c>
      <c r="D76921" s="11" t="s">
        <v>4583</v>
      </c>
    </row>
    <row r="76922" spans="1:4" x14ac:dyDescent="0.25">
      <c r="A76922" s="10">
        <v>376747</v>
      </c>
      <c r="B76922" s="11" t="s">
        <v>76461</v>
      </c>
      <c r="C76922" s="11" t="s">
        <v>4582</v>
      </c>
      <c r="D76922" s="11" t="s">
        <v>4583</v>
      </c>
    </row>
    <row r="76923" spans="1:4" x14ac:dyDescent="0.25">
      <c r="A76923" s="10">
        <v>376897</v>
      </c>
      <c r="B76923" s="11" t="s">
        <v>76462</v>
      </c>
      <c r="C76923" s="11" t="s">
        <v>4582</v>
      </c>
      <c r="D76923" s="11" t="s">
        <v>4583</v>
      </c>
    </row>
    <row r="76924" spans="1:4" x14ac:dyDescent="0.25">
      <c r="A76924" s="10">
        <v>376821</v>
      </c>
      <c r="B76924" s="11" t="s">
        <v>76463</v>
      </c>
      <c r="C76924" s="11" t="s">
        <v>4582</v>
      </c>
      <c r="D76924" s="11" t="s">
        <v>4583</v>
      </c>
    </row>
    <row r="76925" spans="1:4" x14ac:dyDescent="0.25">
      <c r="A76925" s="10">
        <v>376942</v>
      </c>
      <c r="B76925" s="11" t="s">
        <v>76464</v>
      </c>
      <c r="C76925" s="11" t="s">
        <v>4582</v>
      </c>
      <c r="D76925" s="11" t="s">
        <v>4583</v>
      </c>
    </row>
    <row r="76926" spans="1:4" x14ac:dyDescent="0.25">
      <c r="A76926" s="10">
        <v>376732</v>
      </c>
      <c r="B76926" s="11" t="s">
        <v>76465</v>
      </c>
      <c r="C76926" s="11" t="s">
        <v>4582</v>
      </c>
      <c r="D76926" s="11" t="s">
        <v>4583</v>
      </c>
    </row>
    <row r="76927" spans="1:4" x14ac:dyDescent="0.25">
      <c r="A76927" s="10">
        <v>376864</v>
      </c>
      <c r="B76927" s="11" t="s">
        <v>76466</v>
      </c>
      <c r="C76927" s="11" t="s">
        <v>4582</v>
      </c>
      <c r="D76927" s="11" t="s">
        <v>4583</v>
      </c>
    </row>
    <row r="76928" spans="1:4" x14ac:dyDescent="0.25">
      <c r="A76928" s="10">
        <v>376967</v>
      </c>
      <c r="B76928" s="11" t="s">
        <v>76467</v>
      </c>
      <c r="C76928" s="11" t="s">
        <v>4582</v>
      </c>
      <c r="D76928" s="11" t="s">
        <v>4583</v>
      </c>
    </row>
    <row r="76929" spans="1:4" x14ac:dyDescent="0.25">
      <c r="A76929" s="10">
        <v>376859</v>
      </c>
      <c r="B76929" s="11" t="s">
        <v>76468</v>
      </c>
      <c r="C76929" s="11" t="s">
        <v>4582</v>
      </c>
      <c r="D76929" s="11" t="s">
        <v>4583</v>
      </c>
    </row>
    <row r="76930" spans="1:4" x14ac:dyDescent="0.25">
      <c r="A76930" s="10">
        <v>376969</v>
      </c>
      <c r="B76930" s="11" t="s">
        <v>76469</v>
      </c>
      <c r="C76930" s="11" t="s">
        <v>4582</v>
      </c>
      <c r="D76930" s="11" t="s">
        <v>4583</v>
      </c>
    </row>
    <row r="76931" spans="1:4" x14ac:dyDescent="0.25">
      <c r="A76931" s="10">
        <v>376666</v>
      </c>
      <c r="B76931" s="11" t="s">
        <v>76470</v>
      </c>
      <c r="C76931" s="11" t="s">
        <v>4582</v>
      </c>
      <c r="D76931" s="11" t="s">
        <v>4583</v>
      </c>
    </row>
    <row r="76932" spans="1:4" x14ac:dyDescent="0.25">
      <c r="A76932" s="10">
        <v>376820</v>
      </c>
      <c r="B76932" s="11" t="s">
        <v>76471</v>
      </c>
      <c r="C76932" s="11" t="s">
        <v>4582</v>
      </c>
      <c r="D76932" s="11" t="s">
        <v>4583</v>
      </c>
    </row>
    <row r="76933" spans="1:4" x14ac:dyDescent="0.25">
      <c r="A76933" s="10">
        <v>376944</v>
      </c>
      <c r="B76933" s="11" t="s">
        <v>76472</v>
      </c>
      <c r="C76933" s="11" t="s">
        <v>4582</v>
      </c>
      <c r="D76933" s="11" t="s">
        <v>4583</v>
      </c>
    </row>
    <row r="76934" spans="1:4" x14ac:dyDescent="0.25">
      <c r="A76934" s="10">
        <v>376679</v>
      </c>
      <c r="B76934" s="11" t="s">
        <v>76473</v>
      </c>
      <c r="C76934" s="11" t="s">
        <v>4582</v>
      </c>
      <c r="D76934" s="11" t="s">
        <v>4583</v>
      </c>
    </row>
    <row r="76935" spans="1:4" x14ac:dyDescent="0.25">
      <c r="A76935" s="10">
        <v>376954</v>
      </c>
      <c r="B76935" s="11" t="s">
        <v>76474</v>
      </c>
      <c r="C76935" s="11" t="s">
        <v>4582</v>
      </c>
      <c r="D76935" s="11" t="s">
        <v>4583</v>
      </c>
    </row>
    <row r="76936" spans="1:4" x14ac:dyDescent="0.25">
      <c r="A76936" s="10">
        <v>376551</v>
      </c>
      <c r="B76936" s="11" t="s">
        <v>76475</v>
      </c>
      <c r="C76936" s="11" t="s">
        <v>4582</v>
      </c>
      <c r="D76936" s="11" t="s">
        <v>4583</v>
      </c>
    </row>
    <row r="76937" spans="1:4" x14ac:dyDescent="0.25">
      <c r="A76937" s="10">
        <v>376663</v>
      </c>
      <c r="B76937" s="11" t="s">
        <v>76476</v>
      </c>
      <c r="C76937" s="11" t="s">
        <v>4582</v>
      </c>
      <c r="D76937" s="11" t="s">
        <v>4583</v>
      </c>
    </row>
    <row r="76938" spans="1:4" x14ac:dyDescent="0.25">
      <c r="A76938" s="10">
        <v>376817</v>
      </c>
      <c r="B76938" s="11" t="s">
        <v>76477</v>
      </c>
      <c r="C76938" s="11" t="s">
        <v>4582</v>
      </c>
      <c r="D76938" s="11" t="s">
        <v>4583</v>
      </c>
    </row>
    <row r="76939" spans="1:4" x14ac:dyDescent="0.25">
      <c r="A76939" s="10">
        <v>376939</v>
      </c>
      <c r="B76939" s="11" t="s">
        <v>76478</v>
      </c>
      <c r="C76939" s="11" t="s">
        <v>4582</v>
      </c>
      <c r="D76939" s="11" t="s">
        <v>4583</v>
      </c>
    </row>
    <row r="76940" spans="1:4" x14ac:dyDescent="0.25">
      <c r="A76940" s="10">
        <v>376740</v>
      </c>
      <c r="B76940" s="11" t="s">
        <v>76479</v>
      </c>
      <c r="C76940" s="11" t="s">
        <v>4582</v>
      </c>
      <c r="D76940" s="11" t="s">
        <v>4583</v>
      </c>
    </row>
    <row r="76941" spans="1:4" x14ac:dyDescent="0.25">
      <c r="A76941" s="10">
        <v>376890</v>
      </c>
      <c r="B76941" s="11" t="s">
        <v>76480</v>
      </c>
      <c r="C76941" s="11" t="s">
        <v>4582</v>
      </c>
      <c r="D76941" s="11" t="s">
        <v>4583</v>
      </c>
    </row>
    <row r="76942" spans="1:4" x14ac:dyDescent="0.25">
      <c r="A76942" s="10">
        <v>376668</v>
      </c>
      <c r="B76942" s="11" t="s">
        <v>76481</v>
      </c>
      <c r="C76942" s="11" t="s">
        <v>4582</v>
      </c>
      <c r="D76942" s="11" t="s">
        <v>4583</v>
      </c>
    </row>
    <row r="76943" spans="1:4" x14ac:dyDescent="0.25">
      <c r="A76943" s="10">
        <v>376822</v>
      </c>
      <c r="B76943" s="11" t="s">
        <v>76482</v>
      </c>
      <c r="C76943" s="11" t="s">
        <v>4582</v>
      </c>
      <c r="D76943" s="11" t="s">
        <v>4583</v>
      </c>
    </row>
    <row r="76944" spans="1:4" x14ac:dyDescent="0.25">
      <c r="A76944" s="10">
        <v>379256</v>
      </c>
      <c r="B76944" s="11" t="s">
        <v>76483</v>
      </c>
      <c r="C76944" s="11" t="s">
        <v>4582</v>
      </c>
      <c r="D76944" s="11" t="s">
        <v>4583</v>
      </c>
    </row>
    <row r="76945" spans="1:4" x14ac:dyDescent="0.25">
      <c r="A76945" s="10">
        <v>376943</v>
      </c>
      <c r="B76945" s="11" t="s">
        <v>76484</v>
      </c>
      <c r="C76945" s="11" t="s">
        <v>4582</v>
      </c>
      <c r="D76945" s="11" t="s">
        <v>4583</v>
      </c>
    </row>
    <row r="76946" spans="1:4" x14ac:dyDescent="0.25">
      <c r="A76946" s="10">
        <v>376670</v>
      </c>
      <c r="B76946" s="11" t="s">
        <v>76485</v>
      </c>
      <c r="C76946" s="11" t="s">
        <v>4582</v>
      </c>
      <c r="D76946" s="11" t="s">
        <v>4583</v>
      </c>
    </row>
    <row r="76947" spans="1:4" x14ac:dyDescent="0.25">
      <c r="A76947" s="10">
        <v>376945</v>
      </c>
      <c r="B76947" s="11" t="s">
        <v>76486</v>
      </c>
      <c r="C76947" s="11" t="s">
        <v>4582</v>
      </c>
      <c r="D76947" s="11" t="s">
        <v>4583</v>
      </c>
    </row>
    <row r="76948" spans="1:4" x14ac:dyDescent="0.25">
      <c r="A76948" s="10">
        <v>376749</v>
      </c>
      <c r="B76948" s="11" t="s">
        <v>76487</v>
      </c>
      <c r="C76948" s="11" t="s">
        <v>4582</v>
      </c>
      <c r="D76948" s="11" t="s">
        <v>4583</v>
      </c>
    </row>
    <row r="76949" spans="1:4" x14ac:dyDescent="0.25">
      <c r="A76949" s="10">
        <v>376899</v>
      </c>
      <c r="B76949" s="11" t="s">
        <v>76488</v>
      </c>
      <c r="C76949" s="11" t="s">
        <v>4582</v>
      </c>
      <c r="D76949" s="11" t="s">
        <v>4583</v>
      </c>
    </row>
    <row r="76950" spans="1:4" x14ac:dyDescent="0.25">
      <c r="A76950" s="10">
        <v>376581</v>
      </c>
      <c r="B76950" s="11" t="s">
        <v>76489</v>
      </c>
      <c r="C76950" s="11" t="s">
        <v>4582</v>
      </c>
      <c r="D76950" s="11" t="s">
        <v>4583</v>
      </c>
    </row>
    <row r="76951" spans="1:4" x14ac:dyDescent="0.25">
      <c r="A76951" s="10">
        <v>376797</v>
      </c>
      <c r="B76951" s="11" t="s">
        <v>76490</v>
      </c>
      <c r="C76951" s="11" t="s">
        <v>4582</v>
      </c>
      <c r="D76951" s="11" t="s">
        <v>4583</v>
      </c>
    </row>
    <row r="76952" spans="1:4" x14ac:dyDescent="0.25">
      <c r="A76952" s="10">
        <v>376920</v>
      </c>
      <c r="B76952" s="11" t="s">
        <v>76491</v>
      </c>
      <c r="C76952" s="11" t="s">
        <v>4582</v>
      </c>
      <c r="D76952" s="11" t="s">
        <v>4583</v>
      </c>
    </row>
    <row r="76953" spans="1:4" x14ac:dyDescent="0.25">
      <c r="A76953" s="10">
        <v>376682</v>
      </c>
      <c r="B76953" s="11" t="s">
        <v>76492</v>
      </c>
      <c r="C76953" s="11" t="s">
        <v>4582</v>
      </c>
      <c r="D76953" s="11" t="s">
        <v>4583</v>
      </c>
    </row>
    <row r="76954" spans="1:4" x14ac:dyDescent="0.25">
      <c r="A76954" s="10">
        <v>376832</v>
      </c>
      <c r="B76954" s="11" t="s">
        <v>76493</v>
      </c>
      <c r="C76954" s="11" t="s">
        <v>4582</v>
      </c>
      <c r="D76954" s="11" t="s">
        <v>4583</v>
      </c>
    </row>
    <row r="76955" spans="1:4" x14ac:dyDescent="0.25">
      <c r="A76955" s="10">
        <v>376957</v>
      </c>
      <c r="B76955" s="11" t="s">
        <v>76494</v>
      </c>
      <c r="C76955" s="11" t="s">
        <v>4582</v>
      </c>
      <c r="D76955" s="11" t="s">
        <v>4583</v>
      </c>
    </row>
    <row r="76956" spans="1:4" x14ac:dyDescent="0.25">
      <c r="A76956" s="10">
        <v>376677</v>
      </c>
      <c r="B76956" s="11" t="s">
        <v>76495</v>
      </c>
      <c r="C76956" s="11" t="s">
        <v>4582</v>
      </c>
      <c r="D76956" s="11" t="s">
        <v>4583</v>
      </c>
    </row>
    <row r="76957" spans="1:4" x14ac:dyDescent="0.25">
      <c r="A76957" s="10">
        <v>376952</v>
      </c>
      <c r="B76957" s="11" t="s">
        <v>76496</v>
      </c>
      <c r="C76957" s="11" t="s">
        <v>4582</v>
      </c>
      <c r="D76957" s="11" t="s">
        <v>4583</v>
      </c>
    </row>
    <row r="76958" spans="1:4" x14ac:dyDescent="0.25">
      <c r="A76958" s="10">
        <v>376751</v>
      </c>
      <c r="B76958" s="11" t="s">
        <v>76497</v>
      </c>
      <c r="C76958" s="11" t="s">
        <v>4582</v>
      </c>
      <c r="D76958" s="11" t="s">
        <v>4583</v>
      </c>
    </row>
    <row r="76959" spans="1:4" x14ac:dyDescent="0.25">
      <c r="A76959" s="10">
        <v>376901</v>
      </c>
      <c r="B76959" s="11" t="s">
        <v>76498</v>
      </c>
      <c r="C76959" s="11" t="s">
        <v>4582</v>
      </c>
      <c r="D76959" s="11" t="s">
        <v>4583</v>
      </c>
    </row>
    <row r="76960" spans="1:4" x14ac:dyDescent="0.25">
      <c r="A76960" s="10">
        <v>376587</v>
      </c>
      <c r="B76960" s="11" t="s">
        <v>76499</v>
      </c>
      <c r="C76960" s="11" t="s">
        <v>4582</v>
      </c>
      <c r="D76960" s="11" t="s">
        <v>4583</v>
      </c>
    </row>
    <row r="76961" spans="1:4" x14ac:dyDescent="0.25">
      <c r="A76961" s="10">
        <v>376752</v>
      </c>
      <c r="B76961" s="11" t="s">
        <v>76500</v>
      </c>
      <c r="C76961" s="11" t="s">
        <v>4582</v>
      </c>
      <c r="D76961" s="11" t="s">
        <v>4583</v>
      </c>
    </row>
    <row r="76962" spans="1:4" x14ac:dyDescent="0.25">
      <c r="A76962" s="10">
        <v>376903</v>
      </c>
      <c r="B76962" s="11" t="s">
        <v>76501</v>
      </c>
      <c r="C76962" s="11" t="s">
        <v>4582</v>
      </c>
      <c r="D76962" s="11" t="s">
        <v>4583</v>
      </c>
    </row>
    <row r="76963" spans="1:4" x14ac:dyDescent="0.25">
      <c r="A76963" s="10">
        <v>376686</v>
      </c>
      <c r="B76963" s="11" t="s">
        <v>76502</v>
      </c>
      <c r="C76963" s="11" t="s">
        <v>4582</v>
      </c>
      <c r="D76963" s="11" t="s">
        <v>4583</v>
      </c>
    </row>
    <row r="76964" spans="1:4" x14ac:dyDescent="0.25">
      <c r="A76964" s="10">
        <v>376836</v>
      </c>
      <c r="B76964" s="11" t="s">
        <v>76503</v>
      </c>
      <c r="C76964" s="11" t="s">
        <v>4582</v>
      </c>
      <c r="D76964" s="11" t="s">
        <v>4583</v>
      </c>
    </row>
    <row r="76965" spans="1:4" x14ac:dyDescent="0.25">
      <c r="A76965" s="10">
        <v>376961</v>
      </c>
      <c r="B76965" s="11" t="s">
        <v>76504</v>
      </c>
      <c r="C76965" s="11" t="s">
        <v>4582</v>
      </c>
      <c r="D76965" s="11" t="s">
        <v>4583</v>
      </c>
    </row>
    <row r="76966" spans="1:4" x14ac:dyDescent="0.25">
      <c r="A76966" s="10">
        <v>376585</v>
      </c>
      <c r="B76966" s="11" t="s">
        <v>76505</v>
      </c>
      <c r="C76966" s="11" t="s">
        <v>4582</v>
      </c>
      <c r="D76966" s="11" t="s">
        <v>4583</v>
      </c>
    </row>
    <row r="76967" spans="1:4" x14ac:dyDescent="0.25">
      <c r="A76967" s="10">
        <v>376748</v>
      </c>
      <c r="B76967" s="11" t="s">
        <v>76506</v>
      </c>
      <c r="C76967" s="11" t="s">
        <v>4582</v>
      </c>
      <c r="D76967" s="11" t="s">
        <v>4583</v>
      </c>
    </row>
    <row r="76968" spans="1:4" x14ac:dyDescent="0.25">
      <c r="A76968" s="10">
        <v>376898</v>
      </c>
      <c r="B76968" s="11" t="s">
        <v>76507</v>
      </c>
      <c r="C76968" s="11" t="s">
        <v>4582</v>
      </c>
      <c r="D76968" s="11" t="s">
        <v>4583</v>
      </c>
    </row>
    <row r="76969" spans="1:4" x14ac:dyDescent="0.25">
      <c r="A76969" s="10">
        <v>376676</v>
      </c>
      <c r="B76969" s="11" t="s">
        <v>76508</v>
      </c>
      <c r="C76969" s="11" t="s">
        <v>4582</v>
      </c>
      <c r="D76969" s="11" t="s">
        <v>4583</v>
      </c>
    </row>
    <row r="76970" spans="1:4" x14ac:dyDescent="0.25">
      <c r="A76970" s="10">
        <v>376829</v>
      </c>
      <c r="B76970" s="11" t="s">
        <v>76509</v>
      </c>
      <c r="C76970" s="11" t="s">
        <v>4582</v>
      </c>
      <c r="D76970" s="11" t="s">
        <v>4583</v>
      </c>
    </row>
    <row r="76971" spans="1:4" x14ac:dyDescent="0.25">
      <c r="A76971" s="10">
        <v>376951</v>
      </c>
      <c r="B76971" s="11" t="s">
        <v>76510</v>
      </c>
      <c r="C76971" s="11" t="s">
        <v>4582</v>
      </c>
      <c r="D76971" s="11" t="s">
        <v>4583</v>
      </c>
    </row>
    <row r="76972" spans="1:4" x14ac:dyDescent="0.25">
      <c r="A76972" s="10">
        <v>376582</v>
      </c>
      <c r="B76972" s="11" t="s">
        <v>76511</v>
      </c>
      <c r="C76972" s="11" t="s">
        <v>4582</v>
      </c>
      <c r="D76972" s="11" t="s">
        <v>4583</v>
      </c>
    </row>
    <row r="76973" spans="1:4" x14ac:dyDescent="0.25">
      <c r="A76973" s="10">
        <v>376750</v>
      </c>
      <c r="B76973" s="11" t="s">
        <v>76512</v>
      </c>
      <c r="C76973" s="11" t="s">
        <v>4582</v>
      </c>
      <c r="D76973" s="11" t="s">
        <v>4583</v>
      </c>
    </row>
    <row r="76974" spans="1:4" x14ac:dyDescent="0.25">
      <c r="A76974" s="10">
        <v>376900</v>
      </c>
      <c r="B76974" s="11" t="s">
        <v>76513</v>
      </c>
      <c r="C76974" s="11" t="s">
        <v>4582</v>
      </c>
      <c r="D76974" s="11" t="s">
        <v>4583</v>
      </c>
    </row>
    <row r="76975" spans="1:4" x14ac:dyDescent="0.25">
      <c r="A76975" s="10">
        <v>376743</v>
      </c>
      <c r="B76975" s="11" t="s">
        <v>76514</v>
      </c>
      <c r="C76975" s="11" t="s">
        <v>4582</v>
      </c>
      <c r="D76975" s="11" t="s">
        <v>4583</v>
      </c>
    </row>
    <row r="76976" spans="1:4" x14ac:dyDescent="0.25">
      <c r="A76976" s="10">
        <v>376893</v>
      </c>
      <c r="B76976" s="11" t="s">
        <v>76515</v>
      </c>
      <c r="C76976" s="11" t="s">
        <v>4582</v>
      </c>
      <c r="D76976" s="11" t="s">
        <v>4583</v>
      </c>
    </row>
    <row r="76977" spans="1:4" x14ac:dyDescent="0.25">
      <c r="A76977" s="10">
        <v>376902</v>
      </c>
      <c r="B76977" s="11" t="s">
        <v>76516</v>
      </c>
      <c r="C76977" s="11" t="s">
        <v>4582</v>
      </c>
      <c r="D76977" s="11" t="s">
        <v>4583</v>
      </c>
    </row>
    <row r="76978" spans="1:4" x14ac:dyDescent="0.25">
      <c r="A76978" s="10">
        <v>376566</v>
      </c>
      <c r="B76978" s="11" t="s">
        <v>76517</v>
      </c>
      <c r="C76978" s="11" t="s">
        <v>4582</v>
      </c>
      <c r="D76978" s="11" t="s">
        <v>4583</v>
      </c>
    </row>
    <row r="76979" spans="1:4" x14ac:dyDescent="0.25">
      <c r="A76979" s="10">
        <v>376734</v>
      </c>
      <c r="B76979" s="11" t="s">
        <v>76518</v>
      </c>
      <c r="C76979" s="11" t="s">
        <v>4582</v>
      </c>
      <c r="D76979" s="11" t="s">
        <v>4583</v>
      </c>
    </row>
    <row r="76980" spans="1:4" x14ac:dyDescent="0.25">
      <c r="A76980" s="10">
        <v>376885</v>
      </c>
      <c r="B76980" s="11" t="s">
        <v>76519</v>
      </c>
      <c r="C76980" s="11" t="s">
        <v>4582</v>
      </c>
      <c r="D76980" s="11" t="s">
        <v>4583</v>
      </c>
    </row>
    <row r="76981" spans="1:4" x14ac:dyDescent="0.25">
      <c r="A76981" s="10">
        <v>376733</v>
      </c>
      <c r="B76981" s="11" t="s">
        <v>76520</v>
      </c>
      <c r="C76981" s="11" t="s">
        <v>4582</v>
      </c>
      <c r="D76981" s="11" t="s">
        <v>4583</v>
      </c>
    </row>
    <row r="76982" spans="1:4" x14ac:dyDescent="0.25">
      <c r="A76982" s="10">
        <v>376884</v>
      </c>
      <c r="B76982" s="11" t="s">
        <v>76521</v>
      </c>
      <c r="C76982" s="11" t="s">
        <v>4582</v>
      </c>
      <c r="D76982" s="11" t="s">
        <v>4583</v>
      </c>
    </row>
    <row r="76983" spans="1:4" x14ac:dyDescent="0.25">
      <c r="A76983" s="10">
        <v>376716</v>
      </c>
      <c r="B76983" s="11" t="s">
        <v>76522</v>
      </c>
      <c r="C76983" s="11" t="s">
        <v>4582</v>
      </c>
      <c r="D76983" s="11" t="s">
        <v>4583</v>
      </c>
    </row>
    <row r="76984" spans="1:4" x14ac:dyDescent="0.25">
      <c r="A76984" s="10">
        <v>376866</v>
      </c>
      <c r="B76984" s="11" t="s">
        <v>76523</v>
      </c>
      <c r="C76984" s="11" t="s">
        <v>4582</v>
      </c>
      <c r="D76984" s="11" t="s">
        <v>4583</v>
      </c>
    </row>
    <row r="76985" spans="1:4" x14ac:dyDescent="0.25">
      <c r="A76985" s="10">
        <v>376975</v>
      </c>
      <c r="B76985" s="11" t="s">
        <v>76524</v>
      </c>
      <c r="C76985" s="11" t="s">
        <v>4582</v>
      </c>
      <c r="D76985" s="11" t="s">
        <v>4583</v>
      </c>
    </row>
    <row r="76986" spans="1:4" x14ac:dyDescent="0.25">
      <c r="A76986" s="10">
        <v>376688</v>
      </c>
      <c r="B76986" s="11" t="s">
        <v>76525</v>
      </c>
      <c r="C76986" s="11" t="s">
        <v>4582</v>
      </c>
      <c r="D76986" s="11" t="s">
        <v>4583</v>
      </c>
    </row>
    <row r="76987" spans="1:4" x14ac:dyDescent="0.25">
      <c r="A76987" s="10">
        <v>376838</v>
      </c>
      <c r="B76987" s="11" t="s">
        <v>76526</v>
      </c>
      <c r="C76987" s="11" t="s">
        <v>4582</v>
      </c>
      <c r="D76987" s="11" t="s">
        <v>4583</v>
      </c>
    </row>
    <row r="76988" spans="1:4" x14ac:dyDescent="0.25">
      <c r="A76988" s="10">
        <v>376963</v>
      </c>
      <c r="B76988" s="11" t="s">
        <v>76527</v>
      </c>
      <c r="C76988" s="11" t="s">
        <v>4582</v>
      </c>
      <c r="D76988" s="11" t="s">
        <v>4583</v>
      </c>
    </row>
    <row r="76989" spans="1:4" x14ac:dyDescent="0.25">
      <c r="A76989" s="10">
        <v>376650</v>
      </c>
      <c r="B76989" s="11" t="s">
        <v>76528</v>
      </c>
      <c r="C76989" s="11" t="s">
        <v>4582</v>
      </c>
      <c r="D76989" s="11" t="s">
        <v>4583</v>
      </c>
    </row>
    <row r="76990" spans="1:4" x14ac:dyDescent="0.25">
      <c r="A76990" s="10">
        <v>376805</v>
      </c>
      <c r="B76990" s="11" t="s">
        <v>76529</v>
      </c>
      <c r="C76990" s="11" t="s">
        <v>4582</v>
      </c>
      <c r="D76990" s="11" t="s">
        <v>4583</v>
      </c>
    </row>
    <row r="76991" spans="1:4" x14ac:dyDescent="0.25">
      <c r="A76991" s="10">
        <v>376928</v>
      </c>
      <c r="B76991" s="11" t="s">
        <v>76530</v>
      </c>
      <c r="C76991" s="11" t="s">
        <v>4582</v>
      </c>
      <c r="D76991" s="11" t="s">
        <v>4583</v>
      </c>
    </row>
    <row r="76992" spans="1:4" x14ac:dyDescent="0.25">
      <c r="A76992" s="10">
        <v>379356</v>
      </c>
      <c r="B76992" s="11" t="s">
        <v>76531</v>
      </c>
      <c r="C76992" s="11" t="s">
        <v>4582</v>
      </c>
      <c r="D76992" s="11" t="s">
        <v>4583</v>
      </c>
    </row>
    <row r="76993" spans="1:4" x14ac:dyDescent="0.25">
      <c r="A76993" s="10">
        <v>376684</v>
      </c>
      <c r="B76993" s="11" t="s">
        <v>76532</v>
      </c>
      <c r="C76993" s="11" t="s">
        <v>4582</v>
      </c>
      <c r="D76993" s="11" t="s">
        <v>4583</v>
      </c>
    </row>
    <row r="76994" spans="1:4" x14ac:dyDescent="0.25">
      <c r="A76994" s="10">
        <v>376834</v>
      </c>
      <c r="B76994" s="11" t="s">
        <v>76533</v>
      </c>
      <c r="C76994" s="11" t="s">
        <v>4582</v>
      </c>
      <c r="D76994" s="11" t="s">
        <v>4583</v>
      </c>
    </row>
    <row r="76995" spans="1:4" x14ac:dyDescent="0.25">
      <c r="A76995" s="10">
        <v>376959</v>
      </c>
      <c r="B76995" s="11" t="s">
        <v>76534</v>
      </c>
      <c r="C76995" s="11" t="s">
        <v>4582</v>
      </c>
      <c r="D76995" s="11" t="s">
        <v>4583</v>
      </c>
    </row>
    <row r="76996" spans="1:4" x14ac:dyDescent="0.25">
      <c r="A76996" s="10">
        <v>376800</v>
      </c>
      <c r="B76996" s="11" t="s">
        <v>76535</v>
      </c>
      <c r="C76996" s="11" t="s">
        <v>4582</v>
      </c>
      <c r="D76996" s="11" t="s">
        <v>4583</v>
      </c>
    </row>
    <row r="76997" spans="1:4" x14ac:dyDescent="0.25">
      <c r="A76997" s="10">
        <v>376923</v>
      </c>
      <c r="B76997" s="11" t="s">
        <v>76536</v>
      </c>
      <c r="C76997" s="11" t="s">
        <v>4582</v>
      </c>
      <c r="D76997" s="11" t="s">
        <v>4583</v>
      </c>
    </row>
    <row r="76998" spans="1:4" x14ac:dyDescent="0.25">
      <c r="A76998" s="10">
        <v>376562</v>
      </c>
      <c r="B76998" s="11" t="s">
        <v>76537</v>
      </c>
      <c r="C76998" s="11" t="s">
        <v>4582</v>
      </c>
      <c r="D76998" s="11" t="s">
        <v>4583</v>
      </c>
    </row>
    <row r="76999" spans="1:4" x14ac:dyDescent="0.25">
      <c r="A76999" s="10">
        <v>376730</v>
      </c>
      <c r="B76999" s="11" t="s">
        <v>76538</v>
      </c>
      <c r="C76999" s="11" t="s">
        <v>4582</v>
      </c>
      <c r="D76999" s="11" t="s">
        <v>4583</v>
      </c>
    </row>
    <row r="77000" spans="1:4" x14ac:dyDescent="0.25">
      <c r="A77000" s="10">
        <v>376881</v>
      </c>
      <c r="B77000" s="11" t="s">
        <v>76539</v>
      </c>
      <c r="C77000" s="11" t="s">
        <v>4582</v>
      </c>
      <c r="D77000" s="11" t="s">
        <v>4583</v>
      </c>
    </row>
    <row r="77001" spans="1:4" x14ac:dyDescent="0.25">
      <c r="A77001" s="10">
        <v>376685</v>
      </c>
      <c r="B77001" s="11" t="s">
        <v>76540</v>
      </c>
      <c r="C77001" s="11" t="s">
        <v>4582</v>
      </c>
      <c r="D77001" s="11" t="s">
        <v>4583</v>
      </c>
    </row>
    <row r="77002" spans="1:4" x14ac:dyDescent="0.25">
      <c r="A77002" s="10">
        <v>376835</v>
      </c>
      <c r="B77002" s="11" t="s">
        <v>76541</v>
      </c>
      <c r="C77002" s="11" t="s">
        <v>4582</v>
      </c>
      <c r="D77002" s="11" t="s">
        <v>4583</v>
      </c>
    </row>
    <row r="77003" spans="1:4" x14ac:dyDescent="0.25">
      <c r="A77003" s="10">
        <v>376960</v>
      </c>
      <c r="B77003" s="11" t="s">
        <v>76542</v>
      </c>
      <c r="C77003" s="11" t="s">
        <v>4582</v>
      </c>
      <c r="D77003" s="11" t="s">
        <v>4583</v>
      </c>
    </row>
    <row r="77004" spans="1:4" x14ac:dyDescent="0.25">
      <c r="A77004" s="10">
        <v>376681</v>
      </c>
      <c r="B77004" s="11" t="s">
        <v>76543</v>
      </c>
      <c r="C77004" s="11" t="s">
        <v>4582</v>
      </c>
      <c r="D77004" s="11" t="s">
        <v>4583</v>
      </c>
    </row>
    <row r="77005" spans="1:4" x14ac:dyDescent="0.25">
      <c r="A77005" s="10">
        <v>376831</v>
      </c>
      <c r="B77005" s="11" t="s">
        <v>76544</v>
      </c>
      <c r="C77005" s="11" t="s">
        <v>4582</v>
      </c>
      <c r="D77005" s="11" t="s">
        <v>4583</v>
      </c>
    </row>
    <row r="77006" spans="1:4" x14ac:dyDescent="0.25">
      <c r="A77006" s="10">
        <v>376956</v>
      </c>
      <c r="B77006" s="11" t="s">
        <v>76545</v>
      </c>
      <c r="C77006" s="11" t="s">
        <v>4582</v>
      </c>
      <c r="D77006" s="11" t="s">
        <v>4583</v>
      </c>
    </row>
    <row r="77007" spans="1:4" x14ac:dyDescent="0.25">
      <c r="A77007" s="10">
        <v>376647</v>
      </c>
      <c r="B77007" s="11" t="s">
        <v>76546</v>
      </c>
      <c r="C77007" s="11" t="s">
        <v>4582</v>
      </c>
      <c r="D77007" s="11" t="s">
        <v>4583</v>
      </c>
    </row>
    <row r="77008" spans="1:4" x14ac:dyDescent="0.25">
      <c r="A77008" s="10">
        <v>376802</v>
      </c>
      <c r="B77008" s="11" t="s">
        <v>76547</v>
      </c>
      <c r="C77008" s="11" t="s">
        <v>4582</v>
      </c>
      <c r="D77008" s="11" t="s">
        <v>4583</v>
      </c>
    </row>
    <row r="77009" spans="1:4" x14ac:dyDescent="0.25">
      <c r="A77009" s="10">
        <v>376925</v>
      </c>
      <c r="B77009" s="11" t="s">
        <v>76548</v>
      </c>
      <c r="C77009" s="11" t="s">
        <v>4582</v>
      </c>
      <c r="D77009" s="11" t="s">
        <v>4583</v>
      </c>
    </row>
    <row r="77010" spans="1:4" x14ac:dyDescent="0.25">
      <c r="A77010" s="10">
        <v>376680</v>
      </c>
      <c r="B77010" s="11" t="s">
        <v>76549</v>
      </c>
      <c r="C77010" s="11" t="s">
        <v>4582</v>
      </c>
      <c r="D77010" s="11" t="s">
        <v>4583</v>
      </c>
    </row>
    <row r="77011" spans="1:4" x14ac:dyDescent="0.25">
      <c r="A77011" s="10">
        <v>376830</v>
      </c>
      <c r="B77011" s="11" t="s">
        <v>76550</v>
      </c>
      <c r="C77011" s="11" t="s">
        <v>4582</v>
      </c>
      <c r="D77011" s="11" t="s">
        <v>4583</v>
      </c>
    </row>
    <row r="77012" spans="1:4" x14ac:dyDescent="0.25">
      <c r="A77012" s="10">
        <v>376955</v>
      </c>
      <c r="B77012" s="11" t="s">
        <v>76551</v>
      </c>
      <c r="C77012" s="11" t="s">
        <v>4582</v>
      </c>
      <c r="D77012" s="11" t="s">
        <v>4583</v>
      </c>
    </row>
    <row r="77013" spans="1:4" x14ac:dyDescent="0.25">
      <c r="A77013" s="10">
        <v>376689</v>
      </c>
      <c r="B77013" s="11" t="s">
        <v>76552</v>
      </c>
      <c r="C77013" s="11" t="s">
        <v>4582</v>
      </c>
      <c r="D77013" s="11" t="s">
        <v>4583</v>
      </c>
    </row>
    <row r="77014" spans="1:4" x14ac:dyDescent="0.25">
      <c r="A77014" s="10">
        <v>376839</v>
      </c>
      <c r="B77014" s="11" t="s">
        <v>76553</v>
      </c>
      <c r="C77014" s="11" t="s">
        <v>4582</v>
      </c>
      <c r="D77014" s="11" t="s">
        <v>4583</v>
      </c>
    </row>
    <row r="77015" spans="1:4" x14ac:dyDescent="0.25">
      <c r="A77015" s="10">
        <v>376964</v>
      </c>
      <c r="B77015" s="11" t="s">
        <v>76554</v>
      </c>
      <c r="C77015" s="11" t="s">
        <v>4582</v>
      </c>
      <c r="D77015" s="11" t="s">
        <v>4583</v>
      </c>
    </row>
    <row r="77016" spans="1:4" x14ac:dyDescent="0.25">
      <c r="A77016" s="10">
        <v>376687</v>
      </c>
      <c r="B77016" s="11" t="s">
        <v>76555</v>
      </c>
      <c r="C77016" s="11" t="s">
        <v>4582</v>
      </c>
      <c r="D77016" s="11" t="s">
        <v>4583</v>
      </c>
    </row>
    <row r="77017" spans="1:4" x14ac:dyDescent="0.25">
      <c r="A77017" s="10">
        <v>376837</v>
      </c>
      <c r="B77017" s="11" t="s">
        <v>76556</v>
      </c>
      <c r="C77017" s="11" t="s">
        <v>4582</v>
      </c>
      <c r="D77017" s="11" t="s">
        <v>4583</v>
      </c>
    </row>
    <row r="77018" spans="1:4" x14ac:dyDescent="0.25">
      <c r="A77018" s="10">
        <v>376962</v>
      </c>
      <c r="B77018" s="11" t="s">
        <v>76557</v>
      </c>
      <c r="C77018" s="11" t="s">
        <v>4582</v>
      </c>
      <c r="D77018" s="11" t="s">
        <v>4583</v>
      </c>
    </row>
    <row r="77019" spans="1:4" x14ac:dyDescent="0.25">
      <c r="A77019" s="10">
        <v>376561</v>
      </c>
      <c r="B77019" s="11" t="s">
        <v>76558</v>
      </c>
      <c r="C77019" s="11" t="s">
        <v>4582</v>
      </c>
      <c r="D77019" s="11" t="s">
        <v>4583</v>
      </c>
    </row>
    <row r="77020" spans="1:4" x14ac:dyDescent="0.25">
      <c r="A77020" s="10">
        <v>376729</v>
      </c>
      <c r="B77020" s="11" t="s">
        <v>76559</v>
      </c>
      <c r="C77020" s="11" t="s">
        <v>4582</v>
      </c>
      <c r="D77020" s="11" t="s">
        <v>4583</v>
      </c>
    </row>
    <row r="77021" spans="1:4" x14ac:dyDescent="0.25">
      <c r="A77021" s="10">
        <v>376880</v>
      </c>
      <c r="B77021" s="11" t="s">
        <v>76560</v>
      </c>
      <c r="C77021" s="11" t="s">
        <v>4582</v>
      </c>
      <c r="D77021" s="11" t="s">
        <v>4583</v>
      </c>
    </row>
    <row r="77022" spans="1:4" x14ac:dyDescent="0.25">
      <c r="A77022" s="10">
        <v>376646</v>
      </c>
      <c r="B77022" s="11" t="s">
        <v>76561</v>
      </c>
      <c r="C77022" s="11" t="s">
        <v>4582</v>
      </c>
      <c r="D77022" s="11" t="s">
        <v>4583</v>
      </c>
    </row>
    <row r="77023" spans="1:4" x14ac:dyDescent="0.25">
      <c r="A77023" s="10">
        <v>376801</v>
      </c>
      <c r="B77023" s="11" t="s">
        <v>76562</v>
      </c>
      <c r="C77023" s="11" t="s">
        <v>4582</v>
      </c>
      <c r="D77023" s="11" t="s">
        <v>4583</v>
      </c>
    </row>
    <row r="77024" spans="1:4" x14ac:dyDescent="0.25">
      <c r="A77024" s="10">
        <v>376924</v>
      </c>
      <c r="B77024" s="11" t="s">
        <v>76563</v>
      </c>
      <c r="C77024" s="11" t="s">
        <v>4582</v>
      </c>
      <c r="D77024" s="11" t="s">
        <v>4583</v>
      </c>
    </row>
    <row r="77025" spans="1:4" x14ac:dyDescent="0.25">
      <c r="A77025" s="10">
        <v>376644</v>
      </c>
      <c r="B77025" s="11" t="s">
        <v>76564</v>
      </c>
      <c r="C77025" s="11" t="s">
        <v>4582</v>
      </c>
      <c r="D77025" s="11" t="s">
        <v>4583</v>
      </c>
    </row>
    <row r="77026" spans="1:4" x14ac:dyDescent="0.25">
      <c r="A77026" s="10">
        <v>376799</v>
      </c>
      <c r="B77026" s="11" t="s">
        <v>76565</v>
      </c>
      <c r="C77026" s="11" t="s">
        <v>4582</v>
      </c>
      <c r="D77026" s="11" t="s">
        <v>4583</v>
      </c>
    </row>
    <row r="77027" spans="1:4" x14ac:dyDescent="0.25">
      <c r="A77027" s="10">
        <v>376922</v>
      </c>
      <c r="B77027" s="11" t="s">
        <v>76566</v>
      </c>
      <c r="C77027" s="11" t="s">
        <v>4582</v>
      </c>
      <c r="D77027" s="11" t="s">
        <v>4583</v>
      </c>
    </row>
    <row r="77028" spans="1:4" x14ac:dyDescent="0.25">
      <c r="A77028" s="10">
        <v>376652</v>
      </c>
      <c r="B77028" s="11" t="s">
        <v>76567</v>
      </c>
      <c r="C77028" s="11" t="s">
        <v>4582</v>
      </c>
      <c r="D77028" s="11" t="s">
        <v>4583</v>
      </c>
    </row>
    <row r="77029" spans="1:4" x14ac:dyDescent="0.25">
      <c r="A77029" s="10">
        <v>376807</v>
      </c>
      <c r="B77029" s="11" t="s">
        <v>76568</v>
      </c>
      <c r="C77029" s="11" t="s">
        <v>4582</v>
      </c>
      <c r="D77029" s="11" t="s">
        <v>4583</v>
      </c>
    </row>
    <row r="77030" spans="1:4" x14ac:dyDescent="0.25">
      <c r="A77030" s="10">
        <v>376930</v>
      </c>
      <c r="B77030" s="11" t="s">
        <v>76569</v>
      </c>
      <c r="C77030" s="11" t="s">
        <v>4582</v>
      </c>
      <c r="D77030" s="11" t="s">
        <v>4583</v>
      </c>
    </row>
    <row r="77031" spans="1:4" x14ac:dyDescent="0.25">
      <c r="A77031" s="10">
        <v>376690</v>
      </c>
      <c r="B77031" s="11" t="s">
        <v>76570</v>
      </c>
      <c r="C77031" s="11" t="s">
        <v>4582</v>
      </c>
      <c r="D77031" s="11" t="s">
        <v>4583</v>
      </c>
    </row>
    <row r="77032" spans="1:4" x14ac:dyDescent="0.25">
      <c r="A77032" s="10">
        <v>376840</v>
      </c>
      <c r="B77032" s="11" t="s">
        <v>76571</v>
      </c>
      <c r="C77032" s="11" t="s">
        <v>4582</v>
      </c>
      <c r="D77032" s="11" t="s">
        <v>4583</v>
      </c>
    </row>
    <row r="77033" spans="1:4" x14ac:dyDescent="0.25">
      <c r="A77033" s="10">
        <v>376965</v>
      </c>
      <c r="B77033" s="11" t="s">
        <v>76572</v>
      </c>
      <c r="C77033" s="11" t="s">
        <v>4582</v>
      </c>
      <c r="D77033" s="11" t="s">
        <v>4583</v>
      </c>
    </row>
    <row r="77034" spans="1:4" x14ac:dyDescent="0.25">
      <c r="A77034" s="10">
        <v>376643</v>
      </c>
      <c r="B77034" s="11" t="s">
        <v>76573</v>
      </c>
      <c r="C77034" s="11" t="s">
        <v>4582</v>
      </c>
      <c r="D77034" s="11" t="s">
        <v>4583</v>
      </c>
    </row>
    <row r="77035" spans="1:4" x14ac:dyDescent="0.25">
      <c r="A77035" s="10">
        <v>376798</v>
      </c>
      <c r="B77035" s="11" t="s">
        <v>76574</v>
      </c>
      <c r="C77035" s="11" t="s">
        <v>4582</v>
      </c>
      <c r="D77035" s="11" t="s">
        <v>4583</v>
      </c>
    </row>
    <row r="77036" spans="1:4" x14ac:dyDescent="0.25">
      <c r="A77036" s="10">
        <v>376921</v>
      </c>
      <c r="B77036" s="11" t="s">
        <v>76575</v>
      </c>
      <c r="C77036" s="11" t="s">
        <v>4582</v>
      </c>
      <c r="D77036" s="11" t="s">
        <v>4583</v>
      </c>
    </row>
    <row r="77037" spans="1:4" x14ac:dyDescent="0.25">
      <c r="A77037" s="10">
        <v>376651</v>
      </c>
      <c r="B77037" s="11" t="s">
        <v>76576</v>
      </c>
      <c r="C77037" s="11" t="s">
        <v>4582</v>
      </c>
      <c r="D77037" s="11" t="s">
        <v>4583</v>
      </c>
    </row>
    <row r="77038" spans="1:4" x14ac:dyDescent="0.25">
      <c r="A77038" s="10">
        <v>376806</v>
      </c>
      <c r="B77038" s="11" t="s">
        <v>76577</v>
      </c>
      <c r="C77038" s="11" t="s">
        <v>4582</v>
      </c>
      <c r="D77038" s="11" t="s">
        <v>4583</v>
      </c>
    </row>
    <row r="77039" spans="1:4" x14ac:dyDescent="0.25">
      <c r="A77039" s="10">
        <v>376929</v>
      </c>
      <c r="B77039" s="11" t="s">
        <v>76578</v>
      </c>
      <c r="C77039" s="11" t="s">
        <v>4582</v>
      </c>
      <c r="D77039" s="11" t="s">
        <v>4583</v>
      </c>
    </row>
    <row r="77040" spans="1:4" x14ac:dyDescent="0.25">
      <c r="A77040" s="10">
        <v>376649</v>
      </c>
      <c r="B77040" s="11" t="s">
        <v>76579</v>
      </c>
      <c r="C77040" s="11" t="s">
        <v>4582</v>
      </c>
      <c r="D77040" s="11" t="s">
        <v>4583</v>
      </c>
    </row>
    <row r="77041" spans="1:4" x14ac:dyDescent="0.25">
      <c r="A77041" s="10">
        <v>376804</v>
      </c>
      <c r="B77041" s="11" t="s">
        <v>76580</v>
      </c>
      <c r="C77041" s="11" t="s">
        <v>4582</v>
      </c>
      <c r="D77041" s="11" t="s">
        <v>4583</v>
      </c>
    </row>
    <row r="77042" spans="1:4" x14ac:dyDescent="0.25">
      <c r="A77042" s="10">
        <v>376927</v>
      </c>
      <c r="B77042" s="11" t="s">
        <v>76581</v>
      </c>
      <c r="C77042" s="11" t="s">
        <v>4582</v>
      </c>
      <c r="D77042" s="11" t="s">
        <v>4583</v>
      </c>
    </row>
    <row r="77043" spans="1:4" x14ac:dyDescent="0.25">
      <c r="A77043" s="10">
        <v>376717</v>
      </c>
      <c r="B77043" s="11" t="s">
        <v>76582</v>
      </c>
      <c r="C77043" s="11" t="s">
        <v>4582</v>
      </c>
      <c r="D77043" s="11" t="s">
        <v>4583</v>
      </c>
    </row>
    <row r="77044" spans="1:4" x14ac:dyDescent="0.25">
      <c r="A77044" s="10">
        <v>376867</v>
      </c>
      <c r="B77044" s="11" t="s">
        <v>76583</v>
      </c>
      <c r="C77044" s="11" t="s">
        <v>4582</v>
      </c>
      <c r="D77044" s="11" t="s">
        <v>4583</v>
      </c>
    </row>
    <row r="77045" spans="1:4" x14ac:dyDescent="0.25">
      <c r="A77045" s="10">
        <v>376976</v>
      </c>
      <c r="B77045" s="11" t="s">
        <v>76584</v>
      </c>
      <c r="C77045" s="11" t="s">
        <v>4582</v>
      </c>
      <c r="D77045" s="11" t="s">
        <v>4583</v>
      </c>
    </row>
    <row r="77046" spans="1:4" x14ac:dyDescent="0.25">
      <c r="A77046" s="10">
        <v>378179</v>
      </c>
      <c r="B77046" s="11" t="s">
        <v>76585</v>
      </c>
      <c r="C77046" s="11" t="s">
        <v>4582</v>
      </c>
      <c r="D77046" s="11" t="s">
        <v>4583</v>
      </c>
    </row>
    <row r="77047" spans="1:4" x14ac:dyDescent="0.25">
      <c r="A77047" s="10">
        <v>378169</v>
      </c>
      <c r="B77047" s="11" t="s">
        <v>76586</v>
      </c>
      <c r="C77047" s="11" t="s">
        <v>4582</v>
      </c>
      <c r="D77047" s="11" t="s">
        <v>4583</v>
      </c>
    </row>
    <row r="77048" spans="1:4" x14ac:dyDescent="0.25">
      <c r="A77048" s="10">
        <v>378192</v>
      </c>
      <c r="B77048" s="11" t="s">
        <v>76587</v>
      </c>
      <c r="C77048" s="11" t="s">
        <v>4582</v>
      </c>
      <c r="D77048" s="11" t="s">
        <v>4583</v>
      </c>
    </row>
    <row r="77049" spans="1:4" x14ac:dyDescent="0.25">
      <c r="A77049" s="10">
        <v>378199</v>
      </c>
      <c r="B77049" s="11" t="s">
        <v>76588</v>
      </c>
      <c r="C77049" s="11" t="s">
        <v>4582</v>
      </c>
      <c r="D77049" s="11" t="s">
        <v>4583</v>
      </c>
    </row>
    <row r="77050" spans="1:4" x14ac:dyDescent="0.25">
      <c r="A77050" s="10">
        <v>378180</v>
      </c>
      <c r="B77050" s="11" t="s">
        <v>76589</v>
      </c>
      <c r="C77050" s="11" t="s">
        <v>4582</v>
      </c>
      <c r="D77050" s="11" t="s">
        <v>4583</v>
      </c>
    </row>
    <row r="77051" spans="1:4" x14ac:dyDescent="0.25">
      <c r="A77051" s="10">
        <v>378172</v>
      </c>
      <c r="B77051" s="11" t="s">
        <v>76590</v>
      </c>
      <c r="C77051" s="11" t="s">
        <v>4582</v>
      </c>
      <c r="D77051" s="11" t="s">
        <v>4583</v>
      </c>
    </row>
    <row r="77052" spans="1:4" x14ac:dyDescent="0.25">
      <c r="A77052" s="10">
        <v>378200</v>
      </c>
      <c r="B77052" s="11" t="s">
        <v>76591</v>
      </c>
      <c r="C77052" s="11" t="s">
        <v>4582</v>
      </c>
      <c r="D77052" s="11" t="s">
        <v>4583</v>
      </c>
    </row>
    <row r="77053" spans="1:4" x14ac:dyDescent="0.25">
      <c r="A77053" s="10">
        <v>378164</v>
      </c>
      <c r="B77053" s="11" t="s">
        <v>76592</v>
      </c>
      <c r="C77053" s="11" t="s">
        <v>4582</v>
      </c>
      <c r="D77053" s="11" t="s">
        <v>4583</v>
      </c>
    </row>
    <row r="77054" spans="1:4" x14ac:dyDescent="0.25">
      <c r="A77054" s="10">
        <v>378158</v>
      </c>
      <c r="B77054" s="11" t="s">
        <v>76593</v>
      </c>
      <c r="C77054" s="11" t="s">
        <v>4582</v>
      </c>
      <c r="D77054" s="11" t="s">
        <v>4583</v>
      </c>
    </row>
    <row r="77055" spans="1:4" x14ac:dyDescent="0.25">
      <c r="A77055" s="10">
        <v>378181</v>
      </c>
      <c r="B77055" s="11" t="s">
        <v>76594</v>
      </c>
      <c r="C77055" s="11" t="s">
        <v>4582</v>
      </c>
      <c r="D77055" s="11" t="s">
        <v>4583</v>
      </c>
    </row>
    <row r="77056" spans="1:4" x14ac:dyDescent="0.25">
      <c r="A77056" s="10">
        <v>378171</v>
      </c>
      <c r="B77056" s="11" t="s">
        <v>76595</v>
      </c>
      <c r="C77056" s="11" t="s">
        <v>4582</v>
      </c>
      <c r="D77056" s="11" t="s">
        <v>4583</v>
      </c>
    </row>
    <row r="77057" spans="1:4" x14ac:dyDescent="0.25">
      <c r="A77057" s="10">
        <v>379496</v>
      </c>
      <c r="B77057" s="11" t="s">
        <v>76596</v>
      </c>
      <c r="C77057" s="11" t="s">
        <v>4582</v>
      </c>
      <c r="D77057" s="11" t="s">
        <v>4583</v>
      </c>
    </row>
    <row r="77058" spans="1:4" x14ac:dyDescent="0.25">
      <c r="A77058" s="10">
        <v>378194</v>
      </c>
      <c r="B77058" s="11" t="s">
        <v>76597</v>
      </c>
      <c r="C77058" s="11" t="s">
        <v>4582</v>
      </c>
      <c r="D77058" s="11" t="s">
        <v>4583</v>
      </c>
    </row>
    <row r="77059" spans="1:4" x14ac:dyDescent="0.25">
      <c r="A77059" s="10">
        <v>379514</v>
      </c>
      <c r="B77059" s="11" t="s">
        <v>76598</v>
      </c>
      <c r="C77059" s="11" t="s">
        <v>4582</v>
      </c>
      <c r="D77059" s="11" t="s">
        <v>4583</v>
      </c>
    </row>
    <row r="77060" spans="1:4" x14ac:dyDescent="0.25">
      <c r="A77060" s="10">
        <v>379515</v>
      </c>
      <c r="B77060" s="11" t="s">
        <v>76599</v>
      </c>
      <c r="C77060" s="11" t="s">
        <v>4582</v>
      </c>
      <c r="D77060" s="11" t="s">
        <v>4583</v>
      </c>
    </row>
    <row r="77061" spans="1:4" x14ac:dyDescent="0.25">
      <c r="A77061" s="10">
        <v>379533</v>
      </c>
      <c r="B77061" s="11" t="s">
        <v>76600</v>
      </c>
      <c r="C77061" s="11" t="s">
        <v>4582</v>
      </c>
      <c r="D77061" s="11" t="s">
        <v>4583</v>
      </c>
    </row>
    <row r="77062" spans="1:4" x14ac:dyDescent="0.25">
      <c r="A77062" s="10">
        <v>379535</v>
      </c>
      <c r="B77062" s="11" t="s">
        <v>76601</v>
      </c>
      <c r="C77062" s="11" t="s">
        <v>4582</v>
      </c>
      <c r="D77062" s="11" t="s">
        <v>4583</v>
      </c>
    </row>
    <row r="77063" spans="1:4" x14ac:dyDescent="0.25">
      <c r="A77063" s="10">
        <v>379537</v>
      </c>
      <c r="B77063" s="11" t="s">
        <v>76602</v>
      </c>
      <c r="C77063" s="11" t="s">
        <v>4582</v>
      </c>
      <c r="D77063" s="11" t="s">
        <v>4583</v>
      </c>
    </row>
    <row r="77064" spans="1:4" x14ac:dyDescent="0.25">
      <c r="A77064" s="10">
        <v>379540</v>
      </c>
      <c r="B77064" s="11" t="s">
        <v>76603</v>
      </c>
      <c r="C77064" s="11" t="s">
        <v>4582</v>
      </c>
      <c r="D77064" s="11" t="s">
        <v>4583</v>
      </c>
    </row>
    <row r="77065" spans="1:4" x14ac:dyDescent="0.25">
      <c r="A77065" s="10">
        <v>379554</v>
      </c>
      <c r="B77065" s="11" t="s">
        <v>76604</v>
      </c>
      <c r="C77065" s="11" t="s">
        <v>4582</v>
      </c>
      <c r="D77065" s="11" t="s">
        <v>4583</v>
      </c>
    </row>
    <row r="77066" spans="1:4" x14ac:dyDescent="0.25">
      <c r="A77066" s="10">
        <v>379555</v>
      </c>
      <c r="B77066" s="11" t="s">
        <v>76605</v>
      </c>
      <c r="C77066" s="11" t="s">
        <v>4582</v>
      </c>
      <c r="D77066" s="11" t="s">
        <v>4583</v>
      </c>
    </row>
    <row r="77067" spans="1:4" x14ac:dyDescent="0.25">
      <c r="A77067" s="10">
        <v>379556</v>
      </c>
      <c r="B77067" s="11" t="s">
        <v>76606</v>
      </c>
      <c r="C77067" s="11" t="s">
        <v>4582</v>
      </c>
      <c r="D77067" s="11" t="s">
        <v>4583</v>
      </c>
    </row>
    <row r="77068" spans="1:4" x14ac:dyDescent="0.25">
      <c r="A77068" s="10">
        <v>379557</v>
      </c>
      <c r="B77068" s="11" t="s">
        <v>76607</v>
      </c>
      <c r="C77068" s="11" t="s">
        <v>4582</v>
      </c>
      <c r="D77068" s="11" t="s">
        <v>4583</v>
      </c>
    </row>
    <row r="77069" spans="1:4" x14ac:dyDescent="0.25">
      <c r="A77069" s="10">
        <v>379558</v>
      </c>
      <c r="B77069" s="11" t="s">
        <v>76608</v>
      </c>
      <c r="C77069" s="11" t="s">
        <v>4582</v>
      </c>
      <c r="D77069" s="11" t="s">
        <v>4583</v>
      </c>
    </row>
    <row r="77070" spans="1:4" x14ac:dyDescent="0.25">
      <c r="A77070" s="10">
        <v>379559</v>
      </c>
      <c r="B77070" s="11" t="s">
        <v>76609</v>
      </c>
      <c r="C77070" s="11" t="s">
        <v>4582</v>
      </c>
      <c r="D77070" s="11" t="s">
        <v>4583</v>
      </c>
    </row>
    <row r="77071" spans="1:4" x14ac:dyDescent="0.25">
      <c r="A77071" s="10">
        <v>379569</v>
      </c>
      <c r="B77071" s="11" t="s">
        <v>76610</v>
      </c>
      <c r="C77071" s="11" t="s">
        <v>4582</v>
      </c>
      <c r="D77071" s="11" t="s">
        <v>4583</v>
      </c>
    </row>
    <row r="77072" spans="1:4" x14ac:dyDescent="0.25">
      <c r="A77072" s="10">
        <v>379571</v>
      </c>
      <c r="B77072" s="11" t="s">
        <v>76611</v>
      </c>
      <c r="C77072" s="11" t="s">
        <v>4582</v>
      </c>
      <c r="D77072" s="11" t="s">
        <v>4583</v>
      </c>
    </row>
    <row r="77073" spans="1:4" x14ac:dyDescent="0.25">
      <c r="A77073" s="10">
        <v>379599</v>
      </c>
      <c r="B77073" s="11" t="s">
        <v>76612</v>
      </c>
      <c r="C77073" s="11" t="s">
        <v>4582</v>
      </c>
      <c r="D77073" s="11" t="s">
        <v>4583</v>
      </c>
    </row>
    <row r="77074" spans="1:4" x14ac:dyDescent="0.25">
      <c r="A77074" s="10">
        <v>379611</v>
      </c>
      <c r="B77074" s="11" t="s">
        <v>76613</v>
      </c>
      <c r="C77074" s="11" t="s">
        <v>4582</v>
      </c>
      <c r="D77074" s="11" t="s">
        <v>4583</v>
      </c>
    </row>
    <row r="77075" spans="1:4" x14ac:dyDescent="0.25">
      <c r="A77075" s="10">
        <v>379630</v>
      </c>
      <c r="B77075" s="11" t="s">
        <v>76614</v>
      </c>
      <c r="C77075" s="11" t="s">
        <v>4582</v>
      </c>
      <c r="D77075" s="11" t="s">
        <v>4583</v>
      </c>
    </row>
    <row r="77076" spans="1:4" x14ac:dyDescent="0.25">
      <c r="A77076" s="10">
        <v>379683</v>
      </c>
      <c r="B77076" s="11" t="s">
        <v>76615</v>
      </c>
      <c r="C77076" s="11" t="s">
        <v>4582</v>
      </c>
      <c r="D77076" s="11" t="s">
        <v>4583</v>
      </c>
    </row>
    <row r="77077" spans="1:4" x14ac:dyDescent="0.25">
      <c r="A77077" s="10">
        <v>380938</v>
      </c>
      <c r="B77077" s="11" t="s">
        <v>76616</v>
      </c>
      <c r="C77077" s="11" t="s">
        <v>4582</v>
      </c>
      <c r="D77077" s="11" t="s">
        <v>4583</v>
      </c>
    </row>
    <row r="77078" spans="1:4" x14ac:dyDescent="0.25">
      <c r="A77078" s="10">
        <v>376639</v>
      </c>
      <c r="B77078" s="11" t="s">
        <v>76617</v>
      </c>
      <c r="C77078" s="11" t="s">
        <v>4582</v>
      </c>
      <c r="D77078" s="11" t="s">
        <v>4583</v>
      </c>
    </row>
    <row r="77079" spans="1:4" x14ac:dyDescent="0.25">
      <c r="A77079" s="10">
        <v>376554</v>
      </c>
      <c r="B77079" s="11" t="s">
        <v>76618</v>
      </c>
      <c r="C77079" s="11" t="s">
        <v>4582</v>
      </c>
      <c r="D77079" s="11" t="s">
        <v>4583</v>
      </c>
    </row>
    <row r="77080" spans="1:4" x14ac:dyDescent="0.25">
      <c r="A77080" s="10">
        <v>379691</v>
      </c>
      <c r="B77080" s="11" t="s">
        <v>76619</v>
      </c>
      <c r="C77080" s="11" t="s">
        <v>4582</v>
      </c>
      <c r="D77080" s="11" t="s">
        <v>4583</v>
      </c>
    </row>
    <row r="77081" spans="1:4" x14ac:dyDescent="0.25">
      <c r="A77081" s="10">
        <v>376704</v>
      </c>
      <c r="B77081" s="11" t="s">
        <v>76620</v>
      </c>
      <c r="C77081" s="11" t="s">
        <v>4582</v>
      </c>
      <c r="D77081" s="11" t="s">
        <v>4583</v>
      </c>
    </row>
    <row r="77082" spans="1:4" x14ac:dyDescent="0.25">
      <c r="A77082" s="10">
        <v>376854</v>
      </c>
      <c r="B77082" s="11" t="s">
        <v>76621</v>
      </c>
      <c r="C77082" s="11" t="s">
        <v>4582</v>
      </c>
      <c r="D77082" s="11" t="s">
        <v>4583</v>
      </c>
    </row>
    <row r="77083" spans="1:4" x14ac:dyDescent="0.25">
      <c r="A77083" s="10">
        <v>376958</v>
      </c>
      <c r="B77083" s="11" t="s">
        <v>76622</v>
      </c>
      <c r="C77083" s="11" t="s">
        <v>4582</v>
      </c>
      <c r="D77083" s="11" t="s">
        <v>4583</v>
      </c>
    </row>
    <row r="77084" spans="1:4" x14ac:dyDescent="0.25">
      <c r="A77084" s="10">
        <v>376683</v>
      </c>
      <c r="B77084" s="11" t="s">
        <v>76623</v>
      </c>
      <c r="C77084" s="11" t="s">
        <v>4582</v>
      </c>
      <c r="D77084" s="11" t="s">
        <v>4583</v>
      </c>
    </row>
    <row r="77085" spans="1:4" x14ac:dyDescent="0.25">
      <c r="A77085" s="10">
        <v>376833</v>
      </c>
      <c r="B77085" s="11" t="s">
        <v>76624</v>
      </c>
      <c r="C77085" s="11" t="s">
        <v>4582</v>
      </c>
      <c r="D77085" s="11" t="s">
        <v>4583</v>
      </c>
    </row>
    <row r="77086" spans="1:4" x14ac:dyDescent="0.25">
      <c r="A77086" s="10">
        <v>379724</v>
      </c>
      <c r="B77086" s="11" t="s">
        <v>76625</v>
      </c>
      <c r="C77086" s="11" t="s">
        <v>4582</v>
      </c>
      <c r="D77086" s="11" t="s">
        <v>4583</v>
      </c>
    </row>
    <row r="77087" spans="1:4" x14ac:dyDescent="0.25">
      <c r="A77087" s="10">
        <v>376841</v>
      </c>
      <c r="B77087" s="11" t="s">
        <v>76626</v>
      </c>
      <c r="C77087" s="11" t="s">
        <v>4582</v>
      </c>
      <c r="D77087" s="11" t="s">
        <v>4583</v>
      </c>
    </row>
    <row r="77088" spans="1:4" x14ac:dyDescent="0.25">
      <c r="A77088" s="10">
        <v>376843</v>
      </c>
      <c r="B77088" s="11" t="s">
        <v>76627</v>
      </c>
      <c r="C77088" s="11" t="s">
        <v>4582</v>
      </c>
      <c r="D77088" s="11" t="s">
        <v>4583</v>
      </c>
    </row>
    <row r="77089" spans="1:4" x14ac:dyDescent="0.25">
      <c r="A77089" s="10">
        <v>376844</v>
      </c>
      <c r="B77089" s="11" t="s">
        <v>76628</v>
      </c>
      <c r="C77089" s="11" t="s">
        <v>4582</v>
      </c>
      <c r="D77089" s="11" t="s">
        <v>4583</v>
      </c>
    </row>
    <row r="77090" spans="1:4" x14ac:dyDescent="0.25">
      <c r="A77090" s="10">
        <v>376845</v>
      </c>
      <c r="B77090" s="11" t="s">
        <v>76629</v>
      </c>
      <c r="C77090" s="11" t="s">
        <v>4582</v>
      </c>
      <c r="D77090" s="11" t="s">
        <v>4583</v>
      </c>
    </row>
    <row r="77091" spans="1:4" x14ac:dyDescent="0.25">
      <c r="A77091" s="10">
        <v>376756</v>
      </c>
      <c r="B77091" s="11" t="s">
        <v>76630</v>
      </c>
      <c r="C77091" s="11" t="s">
        <v>4582</v>
      </c>
      <c r="D77091" s="11" t="s">
        <v>4583</v>
      </c>
    </row>
    <row r="77092" spans="1:4" x14ac:dyDescent="0.25">
      <c r="A77092" s="10">
        <v>376754</v>
      </c>
      <c r="B77092" s="11" t="s">
        <v>76631</v>
      </c>
      <c r="C77092" s="11" t="s">
        <v>4582</v>
      </c>
      <c r="D77092" s="11" t="s">
        <v>4583</v>
      </c>
    </row>
    <row r="77093" spans="1:4" x14ac:dyDescent="0.25">
      <c r="A77093" s="10">
        <v>376757</v>
      </c>
      <c r="B77093" s="11" t="s">
        <v>76632</v>
      </c>
      <c r="C77093" s="11" t="s">
        <v>4582</v>
      </c>
      <c r="D77093" s="11" t="s">
        <v>4583</v>
      </c>
    </row>
    <row r="77094" spans="1:4" x14ac:dyDescent="0.25">
      <c r="A77094" s="10">
        <v>376753</v>
      </c>
      <c r="B77094" s="11" t="s">
        <v>76633</v>
      </c>
      <c r="C77094" s="11" t="s">
        <v>4582</v>
      </c>
      <c r="D77094" s="11" t="s">
        <v>4583</v>
      </c>
    </row>
    <row r="77095" spans="1:4" x14ac:dyDescent="0.25">
      <c r="A77095" s="10">
        <v>376759</v>
      </c>
      <c r="B77095" s="11" t="s">
        <v>76634</v>
      </c>
      <c r="C77095" s="11" t="s">
        <v>4582</v>
      </c>
      <c r="D77095" s="11" t="s">
        <v>4583</v>
      </c>
    </row>
    <row r="77096" spans="1:4" x14ac:dyDescent="0.25">
      <c r="A77096" s="10"/>
      <c r="B77096" s="11" t="s">
        <v>76635</v>
      </c>
      <c r="C77096" s="11" t="s">
        <v>4582</v>
      </c>
      <c r="D77096" s="11" t="s">
        <v>4583</v>
      </c>
    </row>
    <row r="77097" spans="1:4" x14ac:dyDescent="0.25">
      <c r="A77097" s="10"/>
      <c r="B77097" s="11" t="s">
        <v>76636</v>
      </c>
      <c r="C77097" s="11" t="s">
        <v>4582</v>
      </c>
      <c r="D77097" s="11" t="s">
        <v>4583</v>
      </c>
    </row>
    <row r="77098" spans="1:4" x14ac:dyDescent="0.25">
      <c r="A77098" s="10"/>
      <c r="B77098" s="11" t="s">
        <v>76637</v>
      </c>
      <c r="C77098" s="11" t="s">
        <v>68506</v>
      </c>
      <c r="D77098" s="11" t="s">
        <v>68506</v>
      </c>
    </row>
    <row r="77099" spans="1:4" x14ac:dyDescent="0.25">
      <c r="A77099" s="10"/>
      <c r="B77099" s="11" t="s">
        <v>76638</v>
      </c>
      <c r="C77099" s="11" t="s">
        <v>68506</v>
      </c>
      <c r="D77099" s="11" t="s">
        <v>68506</v>
      </c>
    </row>
    <row r="77100" spans="1:4" x14ac:dyDescent="0.25">
      <c r="A77100" s="10"/>
      <c r="B77100" s="11" t="s">
        <v>76639</v>
      </c>
      <c r="C77100" s="11" t="s">
        <v>68506</v>
      </c>
      <c r="D77100" s="11" t="s">
        <v>68506</v>
      </c>
    </row>
    <row r="77101" spans="1:4" x14ac:dyDescent="0.25">
      <c r="A77101" s="10"/>
      <c r="B77101" s="11" t="s">
        <v>76640</v>
      </c>
      <c r="C77101" s="11" t="s">
        <v>68506</v>
      </c>
      <c r="D77101" s="11" t="s">
        <v>68506</v>
      </c>
    </row>
    <row r="77102" spans="1:4" x14ac:dyDescent="0.25">
      <c r="A77102" s="10"/>
      <c r="B77102" s="11" t="s">
        <v>76641</v>
      </c>
      <c r="C77102" s="11" t="s">
        <v>68506</v>
      </c>
      <c r="D77102" s="11" t="s">
        <v>68506</v>
      </c>
    </row>
    <row r="77103" spans="1:4" x14ac:dyDescent="0.25">
      <c r="A77103" s="10"/>
      <c r="B77103" s="11" t="s">
        <v>76642</v>
      </c>
      <c r="C77103" s="11" t="s">
        <v>68506</v>
      </c>
      <c r="D77103" s="11" t="s">
        <v>68506</v>
      </c>
    </row>
    <row r="77104" spans="1:4" x14ac:dyDescent="0.25">
      <c r="A77104" s="10"/>
      <c r="B77104" s="11" t="s">
        <v>76643</v>
      </c>
      <c r="C77104" s="11" t="s">
        <v>68506</v>
      </c>
      <c r="D77104" s="11" t="s">
        <v>68506</v>
      </c>
    </row>
    <row r="77105" spans="1:4" x14ac:dyDescent="0.25">
      <c r="A77105" s="10"/>
      <c r="B77105" s="11" t="s">
        <v>76644</v>
      </c>
      <c r="C77105" s="11" t="s">
        <v>68506</v>
      </c>
      <c r="D77105" s="11" t="s">
        <v>68506</v>
      </c>
    </row>
    <row r="77106" spans="1:4" x14ac:dyDescent="0.25">
      <c r="A77106" s="10"/>
      <c r="B77106" s="11" t="s">
        <v>76645</v>
      </c>
      <c r="C77106" s="11" t="s">
        <v>68506</v>
      </c>
      <c r="D77106" s="11" t="s">
        <v>68506</v>
      </c>
    </row>
    <row r="77107" spans="1:4" x14ac:dyDescent="0.25">
      <c r="A77107" s="10"/>
      <c r="B77107" s="11" t="s">
        <v>76646</v>
      </c>
      <c r="C77107" s="11" t="s">
        <v>68506</v>
      </c>
      <c r="D77107" s="11" t="s">
        <v>68506</v>
      </c>
    </row>
    <row r="77108" spans="1:4" x14ac:dyDescent="0.25">
      <c r="A77108" s="10"/>
      <c r="B77108" s="11" t="s">
        <v>76647</v>
      </c>
      <c r="C77108" s="11" t="s">
        <v>68506</v>
      </c>
      <c r="D77108" s="11" t="s">
        <v>68506</v>
      </c>
    </row>
    <row r="77109" spans="1:4" x14ac:dyDescent="0.25">
      <c r="A77109" s="10"/>
      <c r="B77109" s="11" t="s">
        <v>76648</v>
      </c>
      <c r="C77109" s="11" t="s">
        <v>68506</v>
      </c>
      <c r="D77109" s="11" t="s">
        <v>68506</v>
      </c>
    </row>
    <row r="77110" spans="1:4" x14ac:dyDescent="0.25">
      <c r="A77110" s="10"/>
      <c r="B77110" s="11" t="s">
        <v>76649</v>
      </c>
      <c r="C77110" s="11" t="s">
        <v>68506</v>
      </c>
      <c r="D77110" s="11" t="s">
        <v>68506</v>
      </c>
    </row>
    <row r="77111" spans="1:4" x14ac:dyDescent="0.25">
      <c r="A77111" s="10">
        <v>830346</v>
      </c>
      <c r="B77111" s="11" t="s">
        <v>76650</v>
      </c>
      <c r="C77111" s="11" t="s">
        <v>48641</v>
      </c>
      <c r="D77111" s="11" t="s">
        <v>48642</v>
      </c>
    </row>
    <row r="77112" spans="1:4" x14ac:dyDescent="0.25">
      <c r="A77112" s="10"/>
      <c r="B77112" s="11" t="s">
        <v>76651</v>
      </c>
      <c r="C77112" s="11" t="s">
        <v>4840</v>
      </c>
      <c r="D77112" s="11" t="s">
        <v>4841</v>
      </c>
    </row>
    <row r="77113" spans="1:4" x14ac:dyDescent="0.25">
      <c r="A77113" s="10"/>
      <c r="B77113" s="11" t="s">
        <v>76652</v>
      </c>
      <c r="C77113" s="11" t="s">
        <v>4840</v>
      </c>
      <c r="D77113" s="11" t="s">
        <v>4841</v>
      </c>
    </row>
    <row r="77114" spans="1:4" x14ac:dyDescent="0.25">
      <c r="A77114" s="10"/>
      <c r="B77114" s="11" t="s">
        <v>76653</v>
      </c>
      <c r="C77114" s="11" t="s">
        <v>4840</v>
      </c>
      <c r="D77114" s="11" t="s">
        <v>4841</v>
      </c>
    </row>
    <row r="77115" spans="1:4" x14ac:dyDescent="0.25">
      <c r="A77115" s="10"/>
      <c r="B77115" s="11" t="s">
        <v>76654</v>
      </c>
      <c r="C77115" s="11" t="s">
        <v>4840</v>
      </c>
      <c r="D77115" s="11" t="s">
        <v>4841</v>
      </c>
    </row>
    <row r="77116" spans="1:4" x14ac:dyDescent="0.25">
      <c r="A77116" s="10"/>
      <c r="B77116" s="11" t="s">
        <v>76655</v>
      </c>
      <c r="C77116" s="11" t="s">
        <v>4840</v>
      </c>
      <c r="D77116" s="11" t="s">
        <v>4841</v>
      </c>
    </row>
    <row r="77117" spans="1:4" x14ac:dyDescent="0.25">
      <c r="A77117" s="10"/>
      <c r="B77117" s="11" t="s">
        <v>76656</v>
      </c>
      <c r="C77117" s="11" t="s">
        <v>4840</v>
      </c>
      <c r="D77117" s="11" t="s">
        <v>4841</v>
      </c>
    </row>
    <row r="77118" spans="1:4" x14ac:dyDescent="0.25">
      <c r="A77118" s="10">
        <v>830974</v>
      </c>
      <c r="B77118" s="11" t="s">
        <v>76657</v>
      </c>
      <c r="C77118" s="11" t="s">
        <v>48641</v>
      </c>
      <c r="D77118" s="11" t="s">
        <v>48642</v>
      </c>
    </row>
    <row r="77119" spans="1:4" x14ac:dyDescent="0.25">
      <c r="A77119" s="10">
        <v>830347</v>
      </c>
      <c r="B77119" s="11" t="s">
        <v>76658</v>
      </c>
      <c r="C77119" s="11" t="s">
        <v>48641</v>
      </c>
      <c r="D77119" s="11" t="s">
        <v>48642</v>
      </c>
    </row>
    <row r="77120" spans="1:4" x14ac:dyDescent="0.25">
      <c r="A77120" s="10">
        <v>872589</v>
      </c>
      <c r="B77120" s="11" t="s">
        <v>76659</v>
      </c>
      <c r="C77120" s="11" t="s">
        <v>1449</v>
      </c>
      <c r="D77120" s="11" t="s">
        <v>1450</v>
      </c>
    </row>
    <row r="77121" spans="1:4" x14ac:dyDescent="0.25">
      <c r="A77121" s="10"/>
      <c r="B77121" s="11" t="s">
        <v>76660</v>
      </c>
      <c r="C77121" s="11" t="s">
        <v>45629</v>
      </c>
      <c r="D77121" s="11" t="s">
        <v>45630</v>
      </c>
    </row>
    <row r="77122" spans="1:4" x14ac:dyDescent="0.25">
      <c r="A77122" s="10"/>
      <c r="B77122" s="11" t="s">
        <v>76661</v>
      </c>
      <c r="C77122" s="11" t="s">
        <v>45629</v>
      </c>
      <c r="D77122" s="11" t="s">
        <v>45630</v>
      </c>
    </row>
    <row r="77123" spans="1:4" x14ac:dyDescent="0.25">
      <c r="A77123" s="10"/>
      <c r="B77123" s="11" t="s">
        <v>76662</v>
      </c>
      <c r="C77123" s="11" t="s">
        <v>45629</v>
      </c>
      <c r="D77123" s="11" t="s">
        <v>45630</v>
      </c>
    </row>
    <row r="77124" spans="1:4" x14ac:dyDescent="0.25">
      <c r="A77124" s="10"/>
      <c r="B77124" s="11" t="s">
        <v>76663</v>
      </c>
      <c r="C77124" s="11" t="s">
        <v>45629</v>
      </c>
      <c r="D77124" s="11" t="s">
        <v>45630</v>
      </c>
    </row>
    <row r="77125" spans="1:4" x14ac:dyDescent="0.25">
      <c r="A77125" s="10"/>
      <c r="B77125" s="11" t="s">
        <v>76664</v>
      </c>
      <c r="C77125" s="11" t="s">
        <v>4871</v>
      </c>
      <c r="D77125" s="11" t="s">
        <v>4872</v>
      </c>
    </row>
    <row r="77126" spans="1:4" x14ac:dyDescent="0.25">
      <c r="A77126" s="10">
        <v>218000</v>
      </c>
      <c r="B77126" s="11" t="s">
        <v>76665</v>
      </c>
      <c r="C77126" s="11" t="s">
        <v>4871</v>
      </c>
      <c r="D77126" s="11" t="s">
        <v>4872</v>
      </c>
    </row>
    <row r="77127" spans="1:4" x14ac:dyDescent="0.25">
      <c r="A77127" s="10">
        <v>218001</v>
      </c>
      <c r="B77127" s="11" t="s">
        <v>76666</v>
      </c>
      <c r="C77127" s="11" t="s">
        <v>4871</v>
      </c>
      <c r="D77127" s="11" t="s">
        <v>4872</v>
      </c>
    </row>
    <row r="77128" spans="1:4" x14ac:dyDescent="0.25">
      <c r="A77128" s="10">
        <v>218002</v>
      </c>
      <c r="B77128" s="11" t="s">
        <v>76667</v>
      </c>
      <c r="C77128" s="11" t="s">
        <v>4871</v>
      </c>
      <c r="D77128" s="11" t="s">
        <v>4872</v>
      </c>
    </row>
    <row r="77129" spans="1:4" x14ac:dyDescent="0.25">
      <c r="A77129" s="10"/>
      <c r="B77129" s="11" t="s">
        <v>76668</v>
      </c>
      <c r="C77129" s="11" t="s">
        <v>4871</v>
      </c>
      <c r="D77129" s="11" t="s">
        <v>4872</v>
      </c>
    </row>
    <row r="77130" spans="1:4" x14ac:dyDescent="0.25">
      <c r="A77130" s="10"/>
      <c r="B77130" s="11" t="s">
        <v>76669</v>
      </c>
      <c r="C77130" s="11" t="s">
        <v>4871</v>
      </c>
      <c r="D77130" s="11" t="s">
        <v>4872</v>
      </c>
    </row>
    <row r="77131" spans="1:4" x14ac:dyDescent="0.25">
      <c r="A77131" s="10"/>
      <c r="B77131" s="11" t="s">
        <v>76670</v>
      </c>
      <c r="C77131" s="11" t="s">
        <v>4871</v>
      </c>
      <c r="D77131" s="11" t="s">
        <v>4872</v>
      </c>
    </row>
    <row r="77132" spans="1:4" x14ac:dyDescent="0.25">
      <c r="A77132" s="10">
        <v>218003</v>
      </c>
      <c r="B77132" s="11" t="s">
        <v>76671</v>
      </c>
      <c r="C77132" s="11" t="s">
        <v>4871</v>
      </c>
      <c r="D77132" s="11" t="s">
        <v>4872</v>
      </c>
    </row>
    <row r="77133" spans="1:4" x14ac:dyDescent="0.25">
      <c r="A77133" s="10">
        <v>218004</v>
      </c>
      <c r="B77133" s="11" t="s">
        <v>76672</v>
      </c>
      <c r="C77133" s="11" t="s">
        <v>4871</v>
      </c>
      <c r="D77133" s="11" t="s">
        <v>4872</v>
      </c>
    </row>
    <row r="77134" spans="1:4" x14ac:dyDescent="0.25">
      <c r="A77134" s="10">
        <v>218005</v>
      </c>
      <c r="B77134" s="11" t="s">
        <v>76673</v>
      </c>
      <c r="C77134" s="11" t="s">
        <v>4871</v>
      </c>
      <c r="D77134" s="11" t="s">
        <v>4872</v>
      </c>
    </row>
    <row r="77135" spans="1:4" x14ac:dyDescent="0.25">
      <c r="A77135" s="10">
        <v>218006</v>
      </c>
      <c r="B77135" s="11" t="s">
        <v>76674</v>
      </c>
      <c r="C77135" s="11" t="s">
        <v>4871</v>
      </c>
      <c r="D77135" s="11" t="s">
        <v>4872</v>
      </c>
    </row>
    <row r="77136" spans="1:4" x14ac:dyDescent="0.25">
      <c r="A77136" s="10">
        <v>218007</v>
      </c>
      <c r="B77136" s="11" t="s">
        <v>76675</v>
      </c>
      <c r="C77136" s="11" t="s">
        <v>4871</v>
      </c>
      <c r="D77136" s="11" t="s">
        <v>4872</v>
      </c>
    </row>
    <row r="77137" spans="1:4" x14ac:dyDescent="0.25">
      <c r="A77137" s="10">
        <v>218008</v>
      </c>
      <c r="B77137" s="11" t="s">
        <v>76676</v>
      </c>
      <c r="C77137" s="11" t="s">
        <v>4871</v>
      </c>
      <c r="D77137" s="11" t="s">
        <v>4872</v>
      </c>
    </row>
    <row r="77138" spans="1:4" x14ac:dyDescent="0.25">
      <c r="A77138" s="10">
        <v>218009</v>
      </c>
      <c r="B77138" s="11" t="s">
        <v>76677</v>
      </c>
      <c r="C77138" s="11" t="s">
        <v>4871</v>
      </c>
      <c r="D77138" s="11" t="s">
        <v>4872</v>
      </c>
    </row>
    <row r="77139" spans="1:4" x14ac:dyDescent="0.25">
      <c r="A77139" s="10">
        <v>218010</v>
      </c>
      <c r="B77139" s="11" t="s">
        <v>76678</v>
      </c>
      <c r="C77139" s="11" t="s">
        <v>4871</v>
      </c>
      <c r="D77139" s="11" t="s">
        <v>4872</v>
      </c>
    </row>
    <row r="77140" spans="1:4" x14ac:dyDescent="0.25">
      <c r="A77140" s="10">
        <v>218011</v>
      </c>
      <c r="B77140" s="11" t="s">
        <v>76679</v>
      </c>
      <c r="C77140" s="11" t="s">
        <v>4871</v>
      </c>
      <c r="D77140" s="11" t="s">
        <v>4872</v>
      </c>
    </row>
    <row r="77141" spans="1:4" x14ac:dyDescent="0.25">
      <c r="A77141" s="10"/>
      <c r="B77141" s="11" t="s">
        <v>76680</v>
      </c>
      <c r="C77141" s="11" t="s">
        <v>4871</v>
      </c>
      <c r="D77141" s="11" t="s">
        <v>4872</v>
      </c>
    </row>
    <row r="77142" spans="1:4" x14ac:dyDescent="0.25">
      <c r="A77142" s="10"/>
      <c r="B77142" s="11" t="s">
        <v>76681</v>
      </c>
      <c r="C77142" s="11" t="s">
        <v>4871</v>
      </c>
      <c r="D77142" s="11" t="s">
        <v>4872</v>
      </c>
    </row>
    <row r="77143" spans="1:4" x14ac:dyDescent="0.25">
      <c r="A77143" s="10">
        <v>101553</v>
      </c>
      <c r="B77143" s="11" t="s">
        <v>76682</v>
      </c>
      <c r="C77143" s="11" t="s">
        <v>1700</v>
      </c>
      <c r="D77143" s="11" t="s">
        <v>1701</v>
      </c>
    </row>
    <row r="77144" spans="1:4" x14ac:dyDescent="0.25">
      <c r="A77144" s="10">
        <v>101554</v>
      </c>
      <c r="B77144" s="11" t="s">
        <v>76683</v>
      </c>
      <c r="C77144" s="11" t="s">
        <v>1700</v>
      </c>
      <c r="D77144" s="11" t="s">
        <v>1701</v>
      </c>
    </row>
    <row r="77145" spans="1:4" x14ac:dyDescent="0.25">
      <c r="A77145" s="10">
        <v>103540</v>
      </c>
      <c r="B77145" s="11" t="s">
        <v>76684</v>
      </c>
      <c r="C77145" s="11" t="s">
        <v>1700</v>
      </c>
      <c r="D77145" s="11" t="s">
        <v>1701</v>
      </c>
    </row>
    <row r="77146" spans="1:4" x14ac:dyDescent="0.25">
      <c r="A77146" s="10">
        <v>103541</v>
      </c>
      <c r="B77146" s="11" t="s">
        <v>76685</v>
      </c>
      <c r="C77146" s="11" t="s">
        <v>1700</v>
      </c>
      <c r="D77146" s="11" t="s">
        <v>1701</v>
      </c>
    </row>
    <row r="77147" spans="1:4" x14ac:dyDescent="0.25">
      <c r="A77147" s="10">
        <v>101783</v>
      </c>
      <c r="B77147" s="11" t="s">
        <v>76686</v>
      </c>
      <c r="C77147" s="11" t="s">
        <v>1700</v>
      </c>
      <c r="D77147" s="11" t="s">
        <v>1701</v>
      </c>
    </row>
    <row r="77148" spans="1:4" x14ac:dyDescent="0.25">
      <c r="A77148" s="10">
        <v>101784</v>
      </c>
      <c r="B77148" s="11" t="s">
        <v>76687</v>
      </c>
      <c r="C77148" s="11" t="s">
        <v>1700</v>
      </c>
      <c r="D77148" s="11" t="s">
        <v>1701</v>
      </c>
    </row>
    <row r="77149" spans="1:4" x14ac:dyDescent="0.25">
      <c r="A77149" s="10">
        <v>101900</v>
      </c>
      <c r="B77149" s="11" t="s">
        <v>76688</v>
      </c>
      <c r="C77149" s="11" t="s">
        <v>1700</v>
      </c>
      <c r="D77149" s="11" t="s">
        <v>1701</v>
      </c>
    </row>
    <row r="77150" spans="1:4" x14ac:dyDescent="0.25">
      <c r="A77150" s="10">
        <v>102947</v>
      </c>
      <c r="B77150" s="11" t="s">
        <v>76689</v>
      </c>
      <c r="C77150" s="11" t="s">
        <v>1700</v>
      </c>
      <c r="D77150" s="11" t="s">
        <v>1701</v>
      </c>
    </row>
    <row r="77151" spans="1:4" x14ac:dyDescent="0.25">
      <c r="A77151" s="10">
        <v>103129</v>
      </c>
      <c r="B77151" s="11" t="s">
        <v>76690</v>
      </c>
      <c r="C77151" s="11" t="s">
        <v>1700</v>
      </c>
      <c r="D77151" s="11" t="s">
        <v>1701</v>
      </c>
    </row>
    <row r="77152" spans="1:4" x14ac:dyDescent="0.25">
      <c r="A77152" s="10">
        <v>102280</v>
      </c>
      <c r="B77152" s="11" t="s">
        <v>76691</v>
      </c>
      <c r="C77152" s="11" t="s">
        <v>1700</v>
      </c>
      <c r="D77152" s="11" t="s">
        <v>1701</v>
      </c>
    </row>
    <row r="77153" spans="1:4" x14ac:dyDescent="0.25">
      <c r="A77153" s="10">
        <v>101846</v>
      </c>
      <c r="B77153" s="11" t="s">
        <v>76692</v>
      </c>
      <c r="C77153" s="11" t="s">
        <v>1700</v>
      </c>
      <c r="D77153" s="11" t="s">
        <v>1701</v>
      </c>
    </row>
    <row r="77154" spans="1:4" x14ac:dyDescent="0.25">
      <c r="A77154" s="10">
        <v>101847</v>
      </c>
      <c r="B77154" s="11" t="s">
        <v>76693</v>
      </c>
      <c r="C77154" s="11" t="s">
        <v>1700</v>
      </c>
      <c r="D77154" s="11" t="s">
        <v>1701</v>
      </c>
    </row>
    <row r="77155" spans="1:4" x14ac:dyDescent="0.25">
      <c r="A77155" s="10">
        <v>101842</v>
      </c>
      <c r="B77155" s="11" t="s">
        <v>76694</v>
      </c>
      <c r="C77155" s="11" t="s">
        <v>1700</v>
      </c>
      <c r="D77155" s="11" t="s">
        <v>1701</v>
      </c>
    </row>
    <row r="77156" spans="1:4" x14ac:dyDescent="0.25">
      <c r="A77156" s="10">
        <v>101843</v>
      </c>
      <c r="B77156" s="11" t="s">
        <v>76695</v>
      </c>
      <c r="C77156" s="11" t="s">
        <v>1700</v>
      </c>
      <c r="D77156" s="11" t="s">
        <v>1701</v>
      </c>
    </row>
    <row r="77157" spans="1:4" x14ac:dyDescent="0.25">
      <c r="A77157" s="10">
        <v>101830</v>
      </c>
      <c r="B77157" s="11" t="s">
        <v>76696</v>
      </c>
      <c r="C77157" s="11" t="s">
        <v>1700</v>
      </c>
      <c r="D77157" s="11" t="s">
        <v>1701</v>
      </c>
    </row>
    <row r="77158" spans="1:4" x14ac:dyDescent="0.25">
      <c r="A77158" s="10">
        <v>101831</v>
      </c>
      <c r="B77158" s="11" t="s">
        <v>76697</v>
      </c>
      <c r="C77158" s="11" t="s">
        <v>1700</v>
      </c>
      <c r="D77158" s="11" t="s">
        <v>1701</v>
      </c>
    </row>
    <row r="77159" spans="1:4" x14ac:dyDescent="0.25">
      <c r="A77159" s="10">
        <v>103083</v>
      </c>
      <c r="B77159" s="11" t="s">
        <v>76698</v>
      </c>
      <c r="C77159" s="11" t="s">
        <v>1700</v>
      </c>
      <c r="D77159" s="11" t="s">
        <v>1701</v>
      </c>
    </row>
    <row r="77160" spans="1:4" x14ac:dyDescent="0.25">
      <c r="A77160" s="10">
        <v>102588</v>
      </c>
      <c r="B77160" s="11" t="s">
        <v>76699</v>
      </c>
      <c r="C77160" s="11" t="s">
        <v>1700</v>
      </c>
      <c r="D77160" s="11" t="s">
        <v>1701</v>
      </c>
    </row>
    <row r="77161" spans="1:4" x14ac:dyDescent="0.25">
      <c r="A77161" s="10">
        <v>102109</v>
      </c>
      <c r="B77161" s="11" t="s">
        <v>76700</v>
      </c>
      <c r="C77161" s="11" t="s">
        <v>1700</v>
      </c>
      <c r="D77161" s="11" t="s">
        <v>1701</v>
      </c>
    </row>
    <row r="77162" spans="1:4" x14ac:dyDescent="0.25">
      <c r="A77162" s="10">
        <v>102346</v>
      </c>
      <c r="B77162" s="11" t="s">
        <v>76701</v>
      </c>
      <c r="C77162" s="11" t="s">
        <v>1700</v>
      </c>
      <c r="D77162" s="11" t="s">
        <v>1701</v>
      </c>
    </row>
    <row r="77163" spans="1:4" x14ac:dyDescent="0.25">
      <c r="A77163" s="10">
        <v>103132</v>
      </c>
      <c r="B77163" s="11" t="s">
        <v>76702</v>
      </c>
      <c r="C77163" s="11" t="s">
        <v>1700</v>
      </c>
      <c r="D77163" s="11" t="s">
        <v>1701</v>
      </c>
    </row>
    <row r="77164" spans="1:4" x14ac:dyDescent="0.25">
      <c r="A77164" s="10">
        <v>102459</v>
      </c>
      <c r="B77164" s="11" t="s">
        <v>76703</v>
      </c>
      <c r="C77164" s="11" t="s">
        <v>1700</v>
      </c>
      <c r="D77164" s="11" t="s">
        <v>1701</v>
      </c>
    </row>
    <row r="77165" spans="1:4" x14ac:dyDescent="0.25">
      <c r="A77165" s="10">
        <v>102460</v>
      </c>
      <c r="B77165" s="11" t="s">
        <v>76704</v>
      </c>
      <c r="C77165" s="11" t="s">
        <v>1700</v>
      </c>
      <c r="D77165" s="11" t="s">
        <v>1701</v>
      </c>
    </row>
    <row r="77166" spans="1:4" x14ac:dyDescent="0.25">
      <c r="A77166" s="10">
        <v>102399</v>
      </c>
      <c r="B77166" s="11" t="s">
        <v>76705</v>
      </c>
      <c r="C77166" s="11" t="s">
        <v>1700</v>
      </c>
      <c r="D77166" s="11" t="s">
        <v>1701</v>
      </c>
    </row>
    <row r="77167" spans="1:4" x14ac:dyDescent="0.25">
      <c r="A77167" s="10">
        <v>102115</v>
      </c>
      <c r="B77167" s="11" t="s">
        <v>76706</v>
      </c>
      <c r="C77167" s="11" t="s">
        <v>1700</v>
      </c>
      <c r="D77167" s="11" t="s">
        <v>1701</v>
      </c>
    </row>
    <row r="77168" spans="1:4" x14ac:dyDescent="0.25">
      <c r="A77168" s="10">
        <v>102409</v>
      </c>
      <c r="B77168" s="11" t="s">
        <v>76707</v>
      </c>
      <c r="C77168" s="11" t="s">
        <v>1700</v>
      </c>
      <c r="D77168" s="11" t="s">
        <v>1701</v>
      </c>
    </row>
    <row r="77169" spans="1:4" x14ac:dyDescent="0.25">
      <c r="A77169" s="10">
        <v>102410</v>
      </c>
      <c r="B77169" s="11" t="s">
        <v>76708</v>
      </c>
      <c r="C77169" s="11" t="s">
        <v>1700</v>
      </c>
      <c r="D77169" s="11" t="s">
        <v>1701</v>
      </c>
    </row>
    <row r="77170" spans="1:4" x14ac:dyDescent="0.25">
      <c r="A77170" s="10">
        <v>103458</v>
      </c>
      <c r="B77170" s="11" t="s">
        <v>76709</v>
      </c>
      <c r="C77170" s="11" t="s">
        <v>1700</v>
      </c>
      <c r="D77170" s="11" t="s">
        <v>1701</v>
      </c>
    </row>
    <row r="77171" spans="1:4" x14ac:dyDescent="0.25">
      <c r="A77171" s="10">
        <v>103459</v>
      </c>
      <c r="B77171" s="11" t="s">
        <v>76710</v>
      </c>
      <c r="C77171" s="11" t="s">
        <v>1700</v>
      </c>
      <c r="D77171" s="11" t="s">
        <v>1701</v>
      </c>
    </row>
    <row r="77172" spans="1:4" x14ac:dyDescent="0.25">
      <c r="A77172" s="10">
        <v>103460</v>
      </c>
      <c r="B77172" s="11" t="s">
        <v>76711</v>
      </c>
      <c r="C77172" s="11" t="s">
        <v>1700</v>
      </c>
      <c r="D77172" s="11" t="s">
        <v>1701</v>
      </c>
    </row>
    <row r="77173" spans="1:4" x14ac:dyDescent="0.25">
      <c r="A77173" s="10">
        <v>101753</v>
      </c>
      <c r="B77173" s="11" t="s">
        <v>76712</v>
      </c>
      <c r="C77173" s="11" t="s">
        <v>1700</v>
      </c>
      <c r="D77173" s="11" t="s">
        <v>1701</v>
      </c>
    </row>
    <row r="77174" spans="1:4" x14ac:dyDescent="0.25">
      <c r="A77174" s="10">
        <v>102682</v>
      </c>
      <c r="B77174" s="11" t="s">
        <v>76713</v>
      </c>
      <c r="C77174" s="11" t="s">
        <v>1700</v>
      </c>
      <c r="D77174" s="11" t="s">
        <v>1701</v>
      </c>
    </row>
    <row r="77175" spans="1:4" x14ac:dyDescent="0.25">
      <c r="A77175" s="10">
        <v>467567</v>
      </c>
      <c r="B77175" s="11" t="s">
        <v>76714</v>
      </c>
      <c r="C77175" s="11" t="s">
        <v>49103</v>
      </c>
      <c r="D77175" s="11" t="s">
        <v>49104</v>
      </c>
    </row>
    <row r="77176" spans="1:4" x14ac:dyDescent="0.25">
      <c r="A77176" s="10"/>
      <c r="B77176" s="11" t="s">
        <v>76715</v>
      </c>
      <c r="C77176" s="11" t="s">
        <v>23697</v>
      </c>
      <c r="D77176" s="11" t="s">
        <v>23698</v>
      </c>
    </row>
    <row r="77177" spans="1:4" x14ac:dyDescent="0.25">
      <c r="A77177" s="10">
        <v>830349</v>
      </c>
      <c r="B77177" s="11" t="s">
        <v>76716</v>
      </c>
      <c r="C77177" s="11" t="s">
        <v>48641</v>
      </c>
      <c r="D77177" s="11" t="s">
        <v>48642</v>
      </c>
    </row>
    <row r="77178" spans="1:4" x14ac:dyDescent="0.25">
      <c r="A77178" s="10">
        <v>830350</v>
      </c>
      <c r="B77178" s="11" t="s">
        <v>76717</v>
      </c>
      <c r="C77178" s="11" t="s">
        <v>48641</v>
      </c>
      <c r="D77178" s="11" t="s">
        <v>48642</v>
      </c>
    </row>
    <row r="77179" spans="1:4" x14ac:dyDescent="0.25">
      <c r="A77179" s="10">
        <v>830352</v>
      </c>
      <c r="B77179" s="11" t="s">
        <v>76718</v>
      </c>
      <c r="C77179" s="11" t="s">
        <v>48641</v>
      </c>
      <c r="D77179" s="11" t="s">
        <v>48642</v>
      </c>
    </row>
    <row r="77180" spans="1:4" x14ac:dyDescent="0.25">
      <c r="A77180" s="10">
        <v>830354</v>
      </c>
      <c r="B77180" s="11" t="s">
        <v>76719</v>
      </c>
      <c r="C77180" s="11" t="s">
        <v>48641</v>
      </c>
      <c r="D77180" s="11" t="s">
        <v>48642</v>
      </c>
    </row>
    <row r="77181" spans="1:4" x14ac:dyDescent="0.25">
      <c r="A77181" s="10">
        <v>830355</v>
      </c>
      <c r="B77181" s="11" t="s">
        <v>76720</v>
      </c>
      <c r="C77181" s="11" t="s">
        <v>48641</v>
      </c>
      <c r="D77181" s="11" t="s">
        <v>48642</v>
      </c>
    </row>
    <row r="77182" spans="1:4" x14ac:dyDescent="0.25">
      <c r="A77182" s="10">
        <v>830357</v>
      </c>
      <c r="B77182" s="11" t="s">
        <v>76721</v>
      </c>
      <c r="C77182" s="11" t="s">
        <v>48641</v>
      </c>
      <c r="D77182" s="11" t="s">
        <v>48642</v>
      </c>
    </row>
    <row r="77183" spans="1:4" x14ac:dyDescent="0.25">
      <c r="A77183" s="10">
        <v>830906</v>
      </c>
      <c r="B77183" s="11" t="s">
        <v>76722</v>
      </c>
      <c r="C77183" s="11" t="s">
        <v>48641</v>
      </c>
      <c r="D77183" s="11" t="s">
        <v>48642</v>
      </c>
    </row>
    <row r="77184" spans="1:4" x14ac:dyDescent="0.25">
      <c r="A77184" s="10">
        <v>830909</v>
      </c>
      <c r="B77184" s="11" t="s">
        <v>76723</v>
      </c>
      <c r="C77184" s="11" t="s">
        <v>48641</v>
      </c>
      <c r="D77184" s="11" t="s">
        <v>48642</v>
      </c>
    </row>
    <row r="77185" spans="1:4" x14ac:dyDescent="0.25">
      <c r="A77185" s="10">
        <v>830431</v>
      </c>
      <c r="B77185" s="11" t="s">
        <v>76724</v>
      </c>
      <c r="C77185" s="11" t="s">
        <v>48641</v>
      </c>
      <c r="D77185" s="11" t="s">
        <v>48642</v>
      </c>
    </row>
    <row r="77186" spans="1:4" x14ac:dyDescent="0.25">
      <c r="A77186" s="10">
        <v>830371</v>
      </c>
      <c r="B77186" s="11" t="s">
        <v>76725</v>
      </c>
      <c r="C77186" s="11" t="s">
        <v>48641</v>
      </c>
      <c r="D77186" s="11" t="s">
        <v>48642</v>
      </c>
    </row>
    <row r="77187" spans="1:4" x14ac:dyDescent="0.25">
      <c r="A77187" s="10">
        <v>830372</v>
      </c>
      <c r="B77187" s="11" t="s">
        <v>76726</v>
      </c>
      <c r="C77187" s="11" t="s">
        <v>48641</v>
      </c>
      <c r="D77187" s="11" t="s">
        <v>48642</v>
      </c>
    </row>
    <row r="77188" spans="1:4" x14ac:dyDescent="0.25">
      <c r="A77188" s="10">
        <v>830373</v>
      </c>
      <c r="B77188" s="11" t="s">
        <v>76727</v>
      </c>
      <c r="C77188" s="11" t="s">
        <v>48641</v>
      </c>
      <c r="D77188" s="11" t="s">
        <v>48642</v>
      </c>
    </row>
    <row r="77189" spans="1:4" x14ac:dyDescent="0.25">
      <c r="A77189" s="10">
        <v>830756</v>
      </c>
      <c r="B77189" s="11" t="s">
        <v>76728</v>
      </c>
      <c r="C77189" s="11" t="s">
        <v>48641</v>
      </c>
      <c r="D77189" s="11" t="s">
        <v>48642</v>
      </c>
    </row>
    <row r="77190" spans="1:4" x14ac:dyDescent="0.25">
      <c r="A77190" s="10">
        <v>830374</v>
      </c>
      <c r="B77190" s="11" t="s">
        <v>76729</v>
      </c>
      <c r="C77190" s="11" t="s">
        <v>48641</v>
      </c>
      <c r="D77190" s="11" t="s">
        <v>48642</v>
      </c>
    </row>
    <row r="77191" spans="1:4" x14ac:dyDescent="0.25">
      <c r="A77191" s="10">
        <v>830375</v>
      </c>
      <c r="B77191" s="11" t="s">
        <v>76730</v>
      </c>
      <c r="C77191" s="11" t="s">
        <v>48641</v>
      </c>
      <c r="D77191" s="11" t="s">
        <v>48642</v>
      </c>
    </row>
    <row r="77192" spans="1:4" x14ac:dyDescent="0.25">
      <c r="A77192" s="10">
        <v>830376</v>
      </c>
      <c r="B77192" s="11" t="s">
        <v>76731</v>
      </c>
      <c r="C77192" s="11" t="s">
        <v>48641</v>
      </c>
      <c r="D77192" s="11" t="s">
        <v>48642</v>
      </c>
    </row>
    <row r="77193" spans="1:4" x14ac:dyDescent="0.25">
      <c r="A77193" s="10">
        <v>830379</v>
      </c>
      <c r="B77193" s="11" t="s">
        <v>76732</v>
      </c>
      <c r="C77193" s="11" t="s">
        <v>48641</v>
      </c>
      <c r="D77193" s="11" t="s">
        <v>48642</v>
      </c>
    </row>
    <row r="77194" spans="1:4" x14ac:dyDescent="0.25">
      <c r="A77194" s="10">
        <v>830386</v>
      </c>
      <c r="B77194" s="11" t="s">
        <v>76733</v>
      </c>
      <c r="C77194" s="11" t="s">
        <v>48641</v>
      </c>
      <c r="D77194" s="11" t="s">
        <v>48642</v>
      </c>
    </row>
    <row r="77195" spans="1:4" x14ac:dyDescent="0.25">
      <c r="A77195" s="10">
        <v>830387</v>
      </c>
      <c r="B77195" s="11" t="s">
        <v>76734</v>
      </c>
      <c r="C77195" s="11" t="s">
        <v>48641</v>
      </c>
      <c r="D77195" s="11" t="s">
        <v>48642</v>
      </c>
    </row>
    <row r="77196" spans="1:4" x14ac:dyDescent="0.25">
      <c r="A77196" s="10">
        <v>830388</v>
      </c>
      <c r="B77196" s="11" t="s">
        <v>76735</v>
      </c>
      <c r="C77196" s="11" t="s">
        <v>48641</v>
      </c>
      <c r="D77196" s="11" t="s">
        <v>48642</v>
      </c>
    </row>
    <row r="77197" spans="1:4" x14ac:dyDescent="0.25">
      <c r="A77197" s="10">
        <v>830389</v>
      </c>
      <c r="B77197" s="11" t="s">
        <v>76736</v>
      </c>
      <c r="C77197" s="11" t="s">
        <v>48641</v>
      </c>
      <c r="D77197" s="11" t="s">
        <v>48642</v>
      </c>
    </row>
    <row r="77198" spans="1:4" x14ac:dyDescent="0.25">
      <c r="A77198" s="10">
        <v>831146</v>
      </c>
      <c r="B77198" s="11" t="s">
        <v>76737</v>
      </c>
      <c r="C77198" s="11" t="s">
        <v>48641</v>
      </c>
      <c r="D77198" s="11" t="s">
        <v>48642</v>
      </c>
    </row>
    <row r="77199" spans="1:4" x14ac:dyDescent="0.25">
      <c r="A77199" s="10">
        <v>830394</v>
      </c>
      <c r="B77199" s="11" t="s">
        <v>76738</v>
      </c>
      <c r="C77199" s="11" t="s">
        <v>48641</v>
      </c>
      <c r="D77199" s="11" t="s">
        <v>48642</v>
      </c>
    </row>
    <row r="77200" spans="1:4" x14ac:dyDescent="0.25">
      <c r="A77200" s="10">
        <v>830395</v>
      </c>
      <c r="B77200" s="11" t="s">
        <v>76739</v>
      </c>
      <c r="C77200" s="11" t="s">
        <v>48641</v>
      </c>
      <c r="D77200" s="11" t="s">
        <v>48642</v>
      </c>
    </row>
    <row r="77201" spans="1:4" x14ac:dyDescent="0.25">
      <c r="A77201" s="10">
        <v>830396</v>
      </c>
      <c r="B77201" s="11" t="s">
        <v>76740</v>
      </c>
      <c r="C77201" s="11" t="s">
        <v>48641</v>
      </c>
      <c r="D77201" s="11" t="s">
        <v>48642</v>
      </c>
    </row>
    <row r="77202" spans="1:4" x14ac:dyDescent="0.25">
      <c r="A77202" s="10">
        <v>830398</v>
      </c>
      <c r="B77202" s="11" t="s">
        <v>76741</v>
      </c>
      <c r="C77202" s="11" t="s">
        <v>48641</v>
      </c>
      <c r="D77202" s="11" t="s">
        <v>48642</v>
      </c>
    </row>
    <row r="77203" spans="1:4" x14ac:dyDescent="0.25">
      <c r="A77203" s="10">
        <v>830404</v>
      </c>
      <c r="B77203" s="11" t="s">
        <v>76742</v>
      </c>
      <c r="C77203" s="11" t="s">
        <v>48641</v>
      </c>
      <c r="D77203" s="11" t="s">
        <v>48642</v>
      </c>
    </row>
    <row r="77204" spans="1:4" x14ac:dyDescent="0.25">
      <c r="A77204" s="10">
        <v>830405</v>
      </c>
      <c r="B77204" s="11" t="s">
        <v>76743</v>
      </c>
      <c r="C77204" s="11" t="s">
        <v>48641</v>
      </c>
      <c r="D77204" s="11" t="s">
        <v>48642</v>
      </c>
    </row>
    <row r="77205" spans="1:4" x14ac:dyDescent="0.25">
      <c r="A77205" s="10">
        <v>830406</v>
      </c>
      <c r="B77205" s="11" t="s">
        <v>76744</v>
      </c>
      <c r="C77205" s="11" t="s">
        <v>48641</v>
      </c>
      <c r="D77205" s="11" t="s">
        <v>48642</v>
      </c>
    </row>
    <row r="77206" spans="1:4" x14ac:dyDescent="0.25">
      <c r="A77206" s="10">
        <v>830409</v>
      </c>
      <c r="B77206" s="11" t="s">
        <v>76745</v>
      </c>
      <c r="C77206" s="11" t="s">
        <v>48641</v>
      </c>
      <c r="D77206" s="11" t="s">
        <v>48642</v>
      </c>
    </row>
    <row r="77207" spans="1:4" x14ac:dyDescent="0.25">
      <c r="A77207" s="10">
        <v>830410</v>
      </c>
      <c r="B77207" s="11" t="s">
        <v>76746</v>
      </c>
      <c r="C77207" s="11" t="s">
        <v>48641</v>
      </c>
      <c r="D77207" s="11" t="s">
        <v>48642</v>
      </c>
    </row>
    <row r="77208" spans="1:4" x14ac:dyDescent="0.25">
      <c r="A77208" s="10">
        <v>830666</v>
      </c>
      <c r="B77208" s="11" t="s">
        <v>76747</v>
      </c>
      <c r="C77208" s="11" t="s">
        <v>48641</v>
      </c>
      <c r="D77208" s="11" t="s">
        <v>48642</v>
      </c>
    </row>
    <row r="77209" spans="1:4" x14ac:dyDescent="0.25">
      <c r="A77209" s="10">
        <v>830790</v>
      </c>
      <c r="B77209" s="11" t="s">
        <v>76748</v>
      </c>
      <c r="C77209" s="11" t="s">
        <v>48641</v>
      </c>
      <c r="D77209" s="11" t="s">
        <v>48642</v>
      </c>
    </row>
    <row r="77210" spans="1:4" x14ac:dyDescent="0.25">
      <c r="A77210" s="10">
        <v>830759</v>
      </c>
      <c r="B77210" s="11" t="s">
        <v>76749</v>
      </c>
      <c r="C77210" s="11" t="s">
        <v>48641</v>
      </c>
      <c r="D77210" s="11" t="s">
        <v>48642</v>
      </c>
    </row>
    <row r="77211" spans="1:4" x14ac:dyDescent="0.25">
      <c r="A77211" s="10">
        <v>830802</v>
      </c>
      <c r="B77211" s="11" t="s">
        <v>76750</v>
      </c>
      <c r="C77211" s="11" t="s">
        <v>48641</v>
      </c>
      <c r="D77211" s="11" t="s">
        <v>48642</v>
      </c>
    </row>
    <row r="77212" spans="1:4" x14ac:dyDescent="0.25">
      <c r="A77212" s="10">
        <v>830803</v>
      </c>
      <c r="B77212" s="11" t="s">
        <v>76751</v>
      </c>
      <c r="C77212" s="11" t="s">
        <v>48641</v>
      </c>
      <c r="D77212" s="11" t="s">
        <v>48642</v>
      </c>
    </row>
    <row r="77213" spans="1:4" x14ac:dyDescent="0.25">
      <c r="A77213" s="10">
        <v>830761</v>
      </c>
      <c r="B77213" s="11" t="s">
        <v>76752</v>
      </c>
      <c r="C77213" s="11" t="s">
        <v>48641</v>
      </c>
      <c r="D77213" s="11" t="s">
        <v>48642</v>
      </c>
    </row>
    <row r="77214" spans="1:4" x14ac:dyDescent="0.25">
      <c r="A77214" s="10">
        <v>830804</v>
      </c>
      <c r="B77214" s="11" t="s">
        <v>76753</v>
      </c>
      <c r="C77214" s="11" t="s">
        <v>48641</v>
      </c>
      <c r="D77214" s="11" t="s">
        <v>48642</v>
      </c>
    </row>
    <row r="77215" spans="1:4" x14ac:dyDescent="0.25">
      <c r="A77215" s="10">
        <v>830807</v>
      </c>
      <c r="B77215" s="11" t="s">
        <v>76754</v>
      </c>
      <c r="C77215" s="11" t="s">
        <v>48641</v>
      </c>
      <c r="D77215" s="11" t="s">
        <v>48642</v>
      </c>
    </row>
    <row r="77216" spans="1:4" x14ac:dyDescent="0.25">
      <c r="A77216" s="10">
        <v>831001</v>
      </c>
      <c r="B77216" s="11" t="s">
        <v>76755</v>
      </c>
      <c r="C77216" s="11" t="s">
        <v>48641</v>
      </c>
      <c r="D77216" s="11" t="s">
        <v>48642</v>
      </c>
    </row>
    <row r="77217" spans="1:4" x14ac:dyDescent="0.25">
      <c r="A77217" s="10">
        <v>830986</v>
      </c>
      <c r="B77217" s="11" t="s">
        <v>76756</v>
      </c>
      <c r="C77217" s="11" t="s">
        <v>48641</v>
      </c>
      <c r="D77217" s="11" t="s">
        <v>48642</v>
      </c>
    </row>
    <row r="77218" spans="1:4" x14ac:dyDescent="0.25">
      <c r="A77218" s="10">
        <v>830989</v>
      </c>
      <c r="B77218" s="11" t="s">
        <v>76757</v>
      </c>
      <c r="C77218" s="11" t="s">
        <v>48641</v>
      </c>
      <c r="D77218" s="11" t="s">
        <v>48642</v>
      </c>
    </row>
    <row r="77219" spans="1:4" x14ac:dyDescent="0.25">
      <c r="A77219" s="10">
        <v>831007</v>
      </c>
      <c r="B77219" s="11" t="s">
        <v>76758</v>
      </c>
      <c r="C77219" s="11" t="s">
        <v>48641</v>
      </c>
      <c r="D77219" s="11" t="s">
        <v>48642</v>
      </c>
    </row>
    <row r="77220" spans="1:4" x14ac:dyDescent="0.25">
      <c r="A77220" s="10">
        <v>830990</v>
      </c>
      <c r="B77220" s="11" t="s">
        <v>76759</v>
      </c>
      <c r="C77220" s="11" t="s">
        <v>48641</v>
      </c>
      <c r="D77220" s="11" t="s">
        <v>48642</v>
      </c>
    </row>
    <row r="77221" spans="1:4" x14ac:dyDescent="0.25">
      <c r="A77221" s="10">
        <v>831013</v>
      </c>
      <c r="B77221" s="11" t="s">
        <v>76760</v>
      </c>
      <c r="C77221" s="11" t="s">
        <v>48641</v>
      </c>
      <c r="D77221" s="11" t="s">
        <v>48642</v>
      </c>
    </row>
    <row r="77222" spans="1:4" x14ac:dyDescent="0.25">
      <c r="A77222" s="10">
        <v>830413</v>
      </c>
      <c r="B77222" s="11" t="s">
        <v>76761</v>
      </c>
      <c r="C77222" s="11" t="s">
        <v>48641</v>
      </c>
      <c r="D77222" s="11" t="s">
        <v>48642</v>
      </c>
    </row>
    <row r="77223" spans="1:4" x14ac:dyDescent="0.25">
      <c r="A77223" s="10">
        <v>830415</v>
      </c>
      <c r="B77223" s="11" t="s">
        <v>76762</v>
      </c>
      <c r="C77223" s="11" t="s">
        <v>48641</v>
      </c>
      <c r="D77223" s="11" t="s">
        <v>48642</v>
      </c>
    </row>
    <row r="77224" spans="1:4" x14ac:dyDescent="0.25">
      <c r="A77224" s="10">
        <v>830416</v>
      </c>
      <c r="B77224" s="11" t="s">
        <v>76763</v>
      </c>
      <c r="C77224" s="11" t="s">
        <v>48641</v>
      </c>
      <c r="D77224" s="11" t="s">
        <v>48642</v>
      </c>
    </row>
    <row r="77225" spans="1:4" x14ac:dyDescent="0.25">
      <c r="A77225" s="10">
        <v>830420</v>
      </c>
      <c r="B77225" s="11" t="s">
        <v>76764</v>
      </c>
      <c r="C77225" s="11" t="s">
        <v>48641</v>
      </c>
      <c r="D77225" s="11" t="s">
        <v>48642</v>
      </c>
    </row>
    <row r="77226" spans="1:4" x14ac:dyDescent="0.25">
      <c r="A77226" s="10">
        <v>830421</v>
      </c>
      <c r="B77226" s="11" t="s">
        <v>76765</v>
      </c>
      <c r="C77226" s="11" t="s">
        <v>48641</v>
      </c>
      <c r="D77226" s="11" t="s">
        <v>48642</v>
      </c>
    </row>
    <row r="77227" spans="1:4" x14ac:dyDescent="0.25">
      <c r="A77227" s="10">
        <v>831147</v>
      </c>
      <c r="B77227" s="11" t="s">
        <v>76766</v>
      </c>
      <c r="C77227" s="11" t="s">
        <v>48641</v>
      </c>
      <c r="D77227" s="11" t="s">
        <v>48642</v>
      </c>
    </row>
    <row r="77228" spans="1:4" x14ac:dyDescent="0.25">
      <c r="A77228" s="10">
        <v>830812</v>
      </c>
      <c r="B77228" s="11" t="s">
        <v>76767</v>
      </c>
      <c r="C77228" s="11" t="s">
        <v>48641</v>
      </c>
      <c r="D77228" s="11" t="s">
        <v>48642</v>
      </c>
    </row>
    <row r="77229" spans="1:4" x14ac:dyDescent="0.25">
      <c r="A77229" s="10">
        <v>830764</v>
      </c>
      <c r="B77229" s="11" t="s">
        <v>76768</v>
      </c>
      <c r="C77229" s="11" t="s">
        <v>48641</v>
      </c>
      <c r="D77229" s="11" t="s">
        <v>48642</v>
      </c>
    </row>
    <row r="77230" spans="1:4" x14ac:dyDescent="0.25">
      <c r="A77230" s="10">
        <v>830813</v>
      </c>
      <c r="B77230" s="11" t="s">
        <v>76769</v>
      </c>
      <c r="C77230" s="11" t="s">
        <v>48641</v>
      </c>
      <c r="D77230" s="11" t="s">
        <v>48642</v>
      </c>
    </row>
    <row r="77231" spans="1:4" x14ac:dyDescent="0.25">
      <c r="A77231" s="10">
        <v>830765</v>
      </c>
      <c r="B77231" s="11" t="s">
        <v>76770</v>
      </c>
      <c r="C77231" s="11" t="s">
        <v>48641</v>
      </c>
      <c r="D77231" s="11" t="s">
        <v>48642</v>
      </c>
    </row>
    <row r="77232" spans="1:4" x14ac:dyDescent="0.25">
      <c r="A77232" s="10">
        <v>830766</v>
      </c>
      <c r="B77232" s="11" t="s">
        <v>76771</v>
      </c>
      <c r="C77232" s="11" t="s">
        <v>48641</v>
      </c>
      <c r="D77232" s="11" t="s">
        <v>48642</v>
      </c>
    </row>
    <row r="77233" spans="1:4" x14ac:dyDescent="0.25">
      <c r="A77233" s="10">
        <v>830428</v>
      </c>
      <c r="B77233" s="11" t="s">
        <v>76772</v>
      </c>
      <c r="C77233" s="11" t="s">
        <v>48641</v>
      </c>
      <c r="D77233" s="11" t="s">
        <v>48642</v>
      </c>
    </row>
    <row r="77234" spans="1:4" x14ac:dyDescent="0.25">
      <c r="A77234" s="10">
        <v>831148</v>
      </c>
      <c r="B77234" s="11" t="s">
        <v>76773</v>
      </c>
      <c r="C77234" s="11" t="s">
        <v>48641</v>
      </c>
      <c r="D77234" s="11" t="s">
        <v>48642</v>
      </c>
    </row>
    <row r="77235" spans="1:4" x14ac:dyDescent="0.25">
      <c r="A77235" s="10">
        <v>831149</v>
      </c>
      <c r="B77235" s="11" t="s">
        <v>76774</v>
      </c>
      <c r="C77235" s="11" t="s">
        <v>48641</v>
      </c>
      <c r="D77235" s="11" t="s">
        <v>48642</v>
      </c>
    </row>
    <row r="77236" spans="1:4" x14ac:dyDescent="0.25">
      <c r="A77236" s="10">
        <v>831150</v>
      </c>
      <c r="B77236" s="11" t="s">
        <v>76775</v>
      </c>
      <c r="C77236" s="11" t="s">
        <v>48641</v>
      </c>
      <c r="D77236" s="11" t="s">
        <v>48642</v>
      </c>
    </row>
    <row r="77237" spans="1:4" x14ac:dyDescent="0.25">
      <c r="A77237" s="10">
        <v>830819</v>
      </c>
      <c r="B77237" s="11" t="s">
        <v>76776</v>
      </c>
      <c r="C77237" s="11" t="s">
        <v>48641</v>
      </c>
      <c r="D77237" s="11" t="s">
        <v>48642</v>
      </c>
    </row>
    <row r="77238" spans="1:4" x14ac:dyDescent="0.25">
      <c r="A77238" s="10">
        <v>830822</v>
      </c>
      <c r="B77238" s="11" t="s">
        <v>76777</v>
      </c>
      <c r="C77238" s="11" t="s">
        <v>48641</v>
      </c>
      <c r="D77238" s="11" t="s">
        <v>48642</v>
      </c>
    </row>
    <row r="77239" spans="1:4" x14ac:dyDescent="0.25">
      <c r="A77239" s="10">
        <v>831018</v>
      </c>
      <c r="B77239" s="11" t="s">
        <v>76778</v>
      </c>
      <c r="C77239" s="11" t="s">
        <v>48641</v>
      </c>
      <c r="D77239" s="11" t="s">
        <v>48642</v>
      </c>
    </row>
    <row r="77240" spans="1:4" x14ac:dyDescent="0.25">
      <c r="A77240" s="10">
        <v>831019</v>
      </c>
      <c r="B77240" s="11" t="s">
        <v>76779</v>
      </c>
      <c r="C77240" s="11" t="s">
        <v>48641</v>
      </c>
      <c r="D77240" s="11" t="s">
        <v>48642</v>
      </c>
    </row>
    <row r="77241" spans="1:4" x14ac:dyDescent="0.25">
      <c r="A77241" s="10">
        <v>830977</v>
      </c>
      <c r="B77241" s="11" t="s">
        <v>76780</v>
      </c>
      <c r="C77241" s="11" t="s">
        <v>48641</v>
      </c>
      <c r="D77241" s="11" t="s">
        <v>48642</v>
      </c>
    </row>
    <row r="77242" spans="1:4" x14ac:dyDescent="0.25">
      <c r="A77242" s="10">
        <v>830979</v>
      </c>
      <c r="B77242" s="11" t="s">
        <v>76781</v>
      </c>
      <c r="C77242" s="11" t="s">
        <v>48641</v>
      </c>
      <c r="D77242" s="11" t="s">
        <v>48642</v>
      </c>
    </row>
    <row r="77243" spans="1:4" x14ac:dyDescent="0.25">
      <c r="A77243" s="10">
        <v>830980</v>
      </c>
      <c r="B77243" s="11" t="s">
        <v>76782</v>
      </c>
      <c r="C77243" s="11" t="s">
        <v>48641</v>
      </c>
      <c r="D77243" s="11" t="s">
        <v>48642</v>
      </c>
    </row>
    <row r="77244" spans="1:4" x14ac:dyDescent="0.25">
      <c r="A77244" s="10">
        <v>830982</v>
      </c>
      <c r="B77244" s="11" t="s">
        <v>76783</v>
      </c>
      <c r="C77244" s="11" t="s">
        <v>48641</v>
      </c>
      <c r="D77244" s="11" t="s">
        <v>48642</v>
      </c>
    </row>
    <row r="77245" spans="1:4" x14ac:dyDescent="0.25">
      <c r="A77245" s="10">
        <v>900104</v>
      </c>
      <c r="B77245" s="11" t="s">
        <v>76784</v>
      </c>
      <c r="C77245" s="11" t="s">
        <v>51179</v>
      </c>
      <c r="D77245" s="11" t="s">
        <v>51180</v>
      </c>
    </row>
    <row r="77246" spans="1:4" x14ac:dyDescent="0.25">
      <c r="A77246" s="10">
        <v>900105</v>
      </c>
      <c r="B77246" s="11" t="s">
        <v>76785</v>
      </c>
      <c r="C77246" s="11" t="s">
        <v>51179</v>
      </c>
      <c r="D77246" s="11" t="s">
        <v>51180</v>
      </c>
    </row>
    <row r="77247" spans="1:4" x14ac:dyDescent="0.25">
      <c r="A77247" s="10">
        <v>900106</v>
      </c>
      <c r="B77247" s="11" t="s">
        <v>76786</v>
      </c>
      <c r="C77247" s="11" t="s">
        <v>51179</v>
      </c>
      <c r="D77247" s="11" t="s">
        <v>51180</v>
      </c>
    </row>
    <row r="77248" spans="1:4" x14ac:dyDescent="0.25">
      <c r="A77248" s="10">
        <v>900107</v>
      </c>
      <c r="B77248" s="11" t="s">
        <v>76787</v>
      </c>
      <c r="C77248" s="11" t="s">
        <v>51179</v>
      </c>
      <c r="D77248" s="11" t="s">
        <v>51180</v>
      </c>
    </row>
    <row r="77249" spans="1:4" x14ac:dyDescent="0.25">
      <c r="A77249" s="10">
        <v>900108</v>
      </c>
      <c r="B77249" s="11" t="s">
        <v>76788</v>
      </c>
      <c r="C77249" s="11" t="s">
        <v>51179</v>
      </c>
      <c r="D77249" s="11" t="s">
        <v>51180</v>
      </c>
    </row>
    <row r="77250" spans="1:4" x14ac:dyDescent="0.25">
      <c r="A77250" s="10">
        <v>900109</v>
      </c>
      <c r="B77250" s="11" t="s">
        <v>76789</v>
      </c>
      <c r="C77250" s="11" t="s">
        <v>51179</v>
      </c>
      <c r="D77250" s="11" t="s">
        <v>51180</v>
      </c>
    </row>
    <row r="77251" spans="1:4" x14ac:dyDescent="0.25">
      <c r="A77251" s="10"/>
      <c r="B77251" s="11" t="s">
        <v>76790</v>
      </c>
      <c r="C77251" s="11" t="s">
        <v>1700</v>
      </c>
      <c r="D77251" s="11" t="s">
        <v>1701</v>
      </c>
    </row>
    <row r="77252" spans="1:4" x14ac:dyDescent="0.25">
      <c r="A77252" s="10"/>
      <c r="B77252" s="11" t="s">
        <v>76791</v>
      </c>
      <c r="C77252" s="11" t="s">
        <v>1700</v>
      </c>
      <c r="D77252" s="11" t="s">
        <v>1701</v>
      </c>
    </row>
    <row r="77253" spans="1:4" x14ac:dyDescent="0.25">
      <c r="A77253" s="10"/>
      <c r="B77253" s="11" t="s">
        <v>76792</v>
      </c>
      <c r="C77253" s="11" t="s">
        <v>1700</v>
      </c>
      <c r="D77253" s="11" t="s">
        <v>1701</v>
      </c>
    </row>
    <row r="77254" spans="1:4" x14ac:dyDescent="0.25">
      <c r="A77254" s="10"/>
      <c r="B77254" s="11" t="s">
        <v>76793</v>
      </c>
      <c r="C77254" s="11" t="s">
        <v>1700</v>
      </c>
      <c r="D77254" s="11" t="s">
        <v>1701</v>
      </c>
    </row>
    <row r="77255" spans="1:4" x14ac:dyDescent="0.25">
      <c r="A77255" s="10"/>
      <c r="B77255" s="11" t="s">
        <v>76794</v>
      </c>
      <c r="C77255" s="11" t="s">
        <v>1700</v>
      </c>
      <c r="D77255" s="11" t="s">
        <v>1701</v>
      </c>
    </row>
    <row r="77256" spans="1:4" x14ac:dyDescent="0.25">
      <c r="A77256" s="10"/>
      <c r="B77256" s="11" t="s">
        <v>76795</v>
      </c>
      <c r="C77256" s="11" t="s">
        <v>1700</v>
      </c>
      <c r="D77256" s="11" t="s">
        <v>1701</v>
      </c>
    </row>
    <row r="77257" spans="1:4" x14ac:dyDescent="0.25">
      <c r="A77257" s="10"/>
      <c r="B77257" s="11" t="s">
        <v>76796</v>
      </c>
      <c r="C77257" s="11" t="s">
        <v>1700</v>
      </c>
      <c r="D77257" s="11" t="s">
        <v>1701</v>
      </c>
    </row>
    <row r="77258" spans="1:4" x14ac:dyDescent="0.25">
      <c r="A77258" s="10"/>
      <c r="B77258" s="11" t="s">
        <v>76797</v>
      </c>
      <c r="C77258" s="11" t="s">
        <v>1700</v>
      </c>
      <c r="D77258" s="11" t="s">
        <v>1701</v>
      </c>
    </row>
    <row r="77259" spans="1:4" x14ac:dyDescent="0.25">
      <c r="A77259" s="10"/>
      <c r="B77259" s="11" t="s">
        <v>76798</v>
      </c>
      <c r="C77259" s="11" t="s">
        <v>1700</v>
      </c>
      <c r="D77259" s="11" t="s">
        <v>1701</v>
      </c>
    </row>
    <row r="77260" spans="1:4" x14ac:dyDescent="0.25">
      <c r="A77260" s="10"/>
      <c r="B77260" s="11" t="s">
        <v>76799</v>
      </c>
      <c r="C77260" s="11" t="s">
        <v>1700</v>
      </c>
      <c r="D77260" s="11" t="s">
        <v>1701</v>
      </c>
    </row>
    <row r="77261" spans="1:4" x14ac:dyDescent="0.25">
      <c r="A77261" s="10"/>
      <c r="B77261" s="11" t="s">
        <v>76800</v>
      </c>
      <c r="C77261" s="11" t="s">
        <v>1700</v>
      </c>
      <c r="D77261" s="11" t="s">
        <v>1701</v>
      </c>
    </row>
    <row r="77262" spans="1:4" x14ac:dyDescent="0.25">
      <c r="A77262" s="10"/>
      <c r="B77262" s="11" t="s">
        <v>76801</v>
      </c>
      <c r="C77262" s="11" t="s">
        <v>1700</v>
      </c>
      <c r="D77262" s="11" t="s">
        <v>1701</v>
      </c>
    </row>
    <row r="77263" spans="1:4" x14ac:dyDescent="0.25">
      <c r="A77263" s="10"/>
      <c r="B77263" s="11" t="s">
        <v>76802</v>
      </c>
      <c r="C77263" s="11" t="s">
        <v>1700</v>
      </c>
      <c r="D77263" s="11" t="s">
        <v>1701</v>
      </c>
    </row>
    <row r="77264" spans="1:4" x14ac:dyDescent="0.25">
      <c r="A77264" s="10"/>
      <c r="B77264" s="11" t="s">
        <v>76803</v>
      </c>
      <c r="C77264" s="11" t="s">
        <v>1700</v>
      </c>
      <c r="D77264" s="11" t="s">
        <v>1701</v>
      </c>
    </row>
    <row r="77265" spans="1:4" x14ac:dyDescent="0.25">
      <c r="A77265" s="10"/>
      <c r="B77265" s="11" t="s">
        <v>76804</v>
      </c>
      <c r="C77265" s="11" t="s">
        <v>1700</v>
      </c>
      <c r="D77265" s="11" t="s">
        <v>1701</v>
      </c>
    </row>
    <row r="77266" spans="1:4" x14ac:dyDescent="0.25">
      <c r="A77266" s="10">
        <v>104887</v>
      </c>
      <c r="B77266" s="11" t="s">
        <v>76805</v>
      </c>
      <c r="C77266" s="11" t="s">
        <v>1700</v>
      </c>
      <c r="D77266" s="11" t="s">
        <v>1701</v>
      </c>
    </row>
    <row r="77267" spans="1:4" x14ac:dyDescent="0.25">
      <c r="A77267" s="10">
        <v>104888</v>
      </c>
      <c r="B77267" s="11" t="s">
        <v>76806</v>
      </c>
      <c r="C77267" s="11" t="s">
        <v>1700</v>
      </c>
      <c r="D77267" s="11" t="s">
        <v>1701</v>
      </c>
    </row>
    <row r="77268" spans="1:4" x14ac:dyDescent="0.25">
      <c r="A77268" s="10"/>
      <c r="B77268" s="11" t="s">
        <v>76807</v>
      </c>
      <c r="C77268" s="11" t="s">
        <v>1700</v>
      </c>
      <c r="D77268" s="11" t="s">
        <v>1701</v>
      </c>
    </row>
    <row r="77269" spans="1:4" x14ac:dyDescent="0.25">
      <c r="A77269" s="10">
        <v>104890</v>
      </c>
      <c r="B77269" s="11" t="s">
        <v>76808</v>
      </c>
      <c r="C77269" s="11" t="s">
        <v>1700</v>
      </c>
      <c r="D77269" s="11" t="s">
        <v>1701</v>
      </c>
    </row>
    <row r="77270" spans="1:4" x14ac:dyDescent="0.25">
      <c r="A77270" s="10">
        <v>104891</v>
      </c>
      <c r="B77270" s="11" t="s">
        <v>76809</v>
      </c>
      <c r="C77270" s="11" t="s">
        <v>1700</v>
      </c>
      <c r="D77270" s="11" t="s">
        <v>1701</v>
      </c>
    </row>
    <row r="77271" spans="1:4" x14ac:dyDescent="0.25">
      <c r="A77271" s="10"/>
      <c r="B77271" s="11" t="s">
        <v>76810</v>
      </c>
      <c r="C77271" s="11" t="s">
        <v>1700</v>
      </c>
      <c r="D77271" s="11" t="s">
        <v>1701</v>
      </c>
    </row>
    <row r="77272" spans="1:4" x14ac:dyDescent="0.25">
      <c r="A77272" s="10"/>
      <c r="B77272" s="11" t="s">
        <v>76811</v>
      </c>
      <c r="C77272" s="11" t="s">
        <v>1700</v>
      </c>
      <c r="D77272" s="11" t="s">
        <v>1701</v>
      </c>
    </row>
    <row r="77273" spans="1:4" x14ac:dyDescent="0.25">
      <c r="A77273" s="10"/>
      <c r="B77273" s="11" t="s">
        <v>76812</v>
      </c>
      <c r="C77273" s="11" t="s">
        <v>1700</v>
      </c>
      <c r="D77273" s="11" t="s">
        <v>1701</v>
      </c>
    </row>
    <row r="77274" spans="1:4" x14ac:dyDescent="0.25">
      <c r="A77274" s="10"/>
      <c r="B77274" s="11" t="s">
        <v>76813</v>
      </c>
      <c r="C77274" s="11" t="s">
        <v>1700</v>
      </c>
      <c r="D77274" s="11" t="s">
        <v>1701</v>
      </c>
    </row>
    <row r="77275" spans="1:4" x14ac:dyDescent="0.25">
      <c r="A77275" s="10"/>
      <c r="B77275" s="11" t="s">
        <v>76814</v>
      </c>
      <c r="C77275" s="11" t="s">
        <v>1700</v>
      </c>
      <c r="D77275" s="11" t="s">
        <v>1701</v>
      </c>
    </row>
    <row r="77276" spans="1:4" x14ac:dyDescent="0.25">
      <c r="A77276" s="10">
        <v>104879</v>
      </c>
      <c r="B77276" s="11" t="s">
        <v>76815</v>
      </c>
      <c r="C77276" s="11" t="s">
        <v>1700</v>
      </c>
      <c r="D77276" s="11" t="s">
        <v>1701</v>
      </c>
    </row>
    <row r="77277" spans="1:4" x14ac:dyDescent="0.25">
      <c r="A77277" s="10">
        <v>104902</v>
      </c>
      <c r="B77277" s="11" t="s">
        <v>76816</v>
      </c>
      <c r="C77277" s="11" t="s">
        <v>1700</v>
      </c>
      <c r="D77277" s="11" t="s">
        <v>1701</v>
      </c>
    </row>
    <row r="77278" spans="1:4" x14ac:dyDescent="0.25">
      <c r="A77278" s="10">
        <v>104895</v>
      </c>
      <c r="B77278" s="11" t="s">
        <v>76817</v>
      </c>
      <c r="C77278" s="11" t="s">
        <v>1700</v>
      </c>
      <c r="D77278" s="11" t="s">
        <v>1701</v>
      </c>
    </row>
    <row r="77279" spans="1:4" x14ac:dyDescent="0.25">
      <c r="A77279" s="10">
        <v>104896</v>
      </c>
      <c r="B77279" s="11" t="s">
        <v>76818</v>
      </c>
      <c r="C77279" s="11" t="s">
        <v>1700</v>
      </c>
      <c r="D77279" s="11" t="s">
        <v>1701</v>
      </c>
    </row>
    <row r="77280" spans="1:4" x14ac:dyDescent="0.25">
      <c r="A77280" s="10">
        <v>104903</v>
      </c>
      <c r="B77280" s="11" t="s">
        <v>76819</v>
      </c>
      <c r="C77280" s="11" t="s">
        <v>1700</v>
      </c>
      <c r="D77280" s="11" t="s">
        <v>1701</v>
      </c>
    </row>
    <row r="77281" spans="1:4" x14ac:dyDescent="0.25">
      <c r="A77281" s="10">
        <v>104898</v>
      </c>
      <c r="B77281" s="11" t="s">
        <v>76820</v>
      </c>
      <c r="C77281" s="11" t="s">
        <v>1700</v>
      </c>
      <c r="D77281" s="11" t="s">
        <v>1701</v>
      </c>
    </row>
    <row r="77282" spans="1:4" x14ac:dyDescent="0.25">
      <c r="A77282" s="10"/>
      <c r="B77282" s="11" t="s">
        <v>76821</v>
      </c>
      <c r="C77282" s="11" t="s">
        <v>1700</v>
      </c>
      <c r="D77282" s="11" t="s">
        <v>1701</v>
      </c>
    </row>
    <row r="77283" spans="1:4" x14ac:dyDescent="0.25">
      <c r="A77283" s="10">
        <v>104899</v>
      </c>
      <c r="B77283" s="11" t="s">
        <v>76822</v>
      </c>
      <c r="C77283" s="11" t="s">
        <v>1700</v>
      </c>
      <c r="D77283" s="11" t="s">
        <v>1701</v>
      </c>
    </row>
    <row r="77284" spans="1:4" x14ac:dyDescent="0.25">
      <c r="A77284" s="10">
        <v>104905</v>
      </c>
      <c r="B77284" s="11" t="s">
        <v>76823</v>
      </c>
      <c r="C77284" s="11" t="s">
        <v>1700</v>
      </c>
      <c r="D77284" s="11" t="s">
        <v>1701</v>
      </c>
    </row>
    <row r="77285" spans="1:4" x14ac:dyDescent="0.25">
      <c r="A77285" s="10">
        <v>104914</v>
      </c>
      <c r="B77285" s="11" t="s">
        <v>76824</v>
      </c>
      <c r="C77285" s="11" t="s">
        <v>1700</v>
      </c>
      <c r="D77285" s="11" t="s">
        <v>1701</v>
      </c>
    </row>
    <row r="77286" spans="1:4" x14ac:dyDescent="0.25">
      <c r="A77286" s="10">
        <v>115043</v>
      </c>
      <c r="B77286" s="11" t="s">
        <v>76825</v>
      </c>
      <c r="C77286" s="11" t="s">
        <v>1700</v>
      </c>
      <c r="D77286" s="11" t="s">
        <v>1701</v>
      </c>
    </row>
    <row r="77287" spans="1:4" x14ac:dyDescent="0.25">
      <c r="A77287" s="10">
        <v>114723</v>
      </c>
      <c r="B77287" s="11" t="s">
        <v>76826</v>
      </c>
      <c r="C77287" s="11" t="s">
        <v>1700</v>
      </c>
      <c r="D77287" s="11" t="s">
        <v>1701</v>
      </c>
    </row>
    <row r="77288" spans="1:4" x14ac:dyDescent="0.25">
      <c r="A77288" s="10">
        <v>114724</v>
      </c>
      <c r="B77288" s="11" t="s">
        <v>76827</v>
      </c>
      <c r="C77288" s="11" t="s">
        <v>1700</v>
      </c>
      <c r="D77288" s="11" t="s">
        <v>1701</v>
      </c>
    </row>
    <row r="77289" spans="1:4" x14ac:dyDescent="0.25">
      <c r="A77289" s="10"/>
      <c r="B77289" s="11" t="s">
        <v>76828</v>
      </c>
      <c r="C77289" s="11" t="s">
        <v>1700</v>
      </c>
      <c r="D77289" s="11" t="s">
        <v>1701</v>
      </c>
    </row>
    <row r="77290" spans="1:4" x14ac:dyDescent="0.25">
      <c r="A77290" s="10">
        <v>114720</v>
      </c>
      <c r="B77290" s="11" t="s">
        <v>76829</v>
      </c>
      <c r="C77290" s="11" t="s">
        <v>1700</v>
      </c>
      <c r="D77290" s="11" t="s">
        <v>1701</v>
      </c>
    </row>
    <row r="77291" spans="1:4" x14ac:dyDescent="0.25">
      <c r="A77291" s="10">
        <v>114721</v>
      </c>
      <c r="B77291" s="11" t="s">
        <v>76830</v>
      </c>
      <c r="C77291" s="11" t="s">
        <v>1700</v>
      </c>
      <c r="D77291" s="11" t="s">
        <v>1701</v>
      </c>
    </row>
    <row r="77292" spans="1:4" x14ac:dyDescent="0.25">
      <c r="A77292" s="10">
        <v>114725</v>
      </c>
      <c r="B77292" s="11" t="s">
        <v>76831</v>
      </c>
      <c r="C77292" s="11" t="s">
        <v>1700</v>
      </c>
      <c r="D77292" s="11" t="s">
        <v>1701</v>
      </c>
    </row>
    <row r="77293" spans="1:4" x14ac:dyDescent="0.25">
      <c r="A77293" s="10">
        <v>114726</v>
      </c>
      <c r="B77293" s="11" t="s">
        <v>76832</v>
      </c>
      <c r="C77293" s="11" t="s">
        <v>1700</v>
      </c>
      <c r="D77293" s="11" t="s">
        <v>1701</v>
      </c>
    </row>
    <row r="77294" spans="1:4" x14ac:dyDescent="0.25">
      <c r="A77294" s="10">
        <v>114722</v>
      </c>
      <c r="B77294" s="11" t="s">
        <v>76833</v>
      </c>
      <c r="C77294" s="11" t="s">
        <v>1700</v>
      </c>
      <c r="D77294" s="11" t="s">
        <v>1701</v>
      </c>
    </row>
    <row r="77295" spans="1:4" x14ac:dyDescent="0.25">
      <c r="A77295" s="10">
        <v>115051</v>
      </c>
      <c r="B77295" s="11" t="s">
        <v>76834</v>
      </c>
      <c r="C77295" s="11" t="s">
        <v>1700</v>
      </c>
      <c r="D77295" s="11" t="s">
        <v>1701</v>
      </c>
    </row>
    <row r="77296" spans="1:4" x14ac:dyDescent="0.25">
      <c r="A77296" s="10">
        <v>115044</v>
      </c>
      <c r="B77296" s="11" t="s">
        <v>76835</v>
      </c>
      <c r="C77296" s="11" t="s">
        <v>1700</v>
      </c>
      <c r="D77296" s="11" t="s">
        <v>1701</v>
      </c>
    </row>
    <row r="77297" spans="1:4" x14ac:dyDescent="0.25">
      <c r="A77297" s="10"/>
      <c r="B77297" s="11" t="s">
        <v>76836</v>
      </c>
      <c r="C77297" s="11" t="s">
        <v>1700</v>
      </c>
      <c r="D77297" s="11" t="s">
        <v>1701</v>
      </c>
    </row>
    <row r="77298" spans="1:4" x14ac:dyDescent="0.25">
      <c r="A77298" s="10"/>
      <c r="B77298" s="11" t="s">
        <v>76837</v>
      </c>
      <c r="C77298" s="11" t="s">
        <v>1700</v>
      </c>
      <c r="D77298" s="11" t="s">
        <v>1701</v>
      </c>
    </row>
    <row r="77299" spans="1:4" x14ac:dyDescent="0.25">
      <c r="A77299" s="10"/>
      <c r="B77299" s="11" t="s">
        <v>76838</v>
      </c>
      <c r="C77299" s="11" t="s">
        <v>1700</v>
      </c>
      <c r="D77299" s="11" t="s">
        <v>1701</v>
      </c>
    </row>
    <row r="77300" spans="1:4" x14ac:dyDescent="0.25">
      <c r="A77300" s="10">
        <v>115050</v>
      </c>
      <c r="B77300" s="11" t="s">
        <v>76839</v>
      </c>
      <c r="C77300" s="11" t="s">
        <v>1700</v>
      </c>
      <c r="D77300" s="11" t="s">
        <v>1701</v>
      </c>
    </row>
    <row r="77301" spans="1:4" x14ac:dyDescent="0.25">
      <c r="A77301" s="10">
        <v>115041</v>
      </c>
      <c r="B77301" s="11" t="s">
        <v>76840</v>
      </c>
      <c r="C77301" s="11" t="s">
        <v>1700</v>
      </c>
      <c r="D77301" s="11" t="s">
        <v>1701</v>
      </c>
    </row>
    <row r="77302" spans="1:4" x14ac:dyDescent="0.25">
      <c r="A77302" s="10"/>
      <c r="B77302" s="11" t="s">
        <v>76841</v>
      </c>
      <c r="C77302" s="11" t="s">
        <v>1700</v>
      </c>
      <c r="D77302" s="11" t="s">
        <v>1701</v>
      </c>
    </row>
    <row r="77303" spans="1:4" x14ac:dyDescent="0.25">
      <c r="A77303" s="10">
        <v>112145</v>
      </c>
      <c r="B77303" s="11" t="s">
        <v>76842</v>
      </c>
      <c r="C77303" s="11" t="s">
        <v>1700</v>
      </c>
      <c r="D77303" s="11" t="s">
        <v>1701</v>
      </c>
    </row>
    <row r="77304" spans="1:4" x14ac:dyDescent="0.25">
      <c r="A77304" s="10">
        <v>112151</v>
      </c>
      <c r="B77304" s="11" t="s">
        <v>76843</v>
      </c>
      <c r="C77304" s="11" t="s">
        <v>1700</v>
      </c>
      <c r="D77304" s="11" t="s">
        <v>1701</v>
      </c>
    </row>
    <row r="77305" spans="1:4" x14ac:dyDescent="0.25">
      <c r="A77305" s="10">
        <v>112146</v>
      </c>
      <c r="B77305" s="11" t="s">
        <v>76844</v>
      </c>
      <c r="C77305" s="11" t="s">
        <v>1700</v>
      </c>
      <c r="D77305" s="11" t="s">
        <v>1701</v>
      </c>
    </row>
    <row r="77306" spans="1:4" x14ac:dyDescent="0.25">
      <c r="A77306" s="10">
        <v>112150</v>
      </c>
      <c r="B77306" s="11" t="s">
        <v>76845</v>
      </c>
      <c r="C77306" s="11" t="s">
        <v>1700</v>
      </c>
      <c r="D77306" s="11" t="s">
        <v>1701</v>
      </c>
    </row>
    <row r="77307" spans="1:4" x14ac:dyDescent="0.25">
      <c r="A77307" s="10">
        <v>112152</v>
      </c>
      <c r="B77307" s="11" t="s">
        <v>76846</v>
      </c>
      <c r="C77307" s="11" t="s">
        <v>1700</v>
      </c>
      <c r="D77307" s="11" t="s">
        <v>1701</v>
      </c>
    </row>
    <row r="77308" spans="1:4" x14ac:dyDescent="0.25">
      <c r="A77308" s="10">
        <v>111824</v>
      </c>
      <c r="B77308" s="11" t="s">
        <v>76847</v>
      </c>
      <c r="C77308" s="11" t="s">
        <v>1700</v>
      </c>
      <c r="D77308" s="11" t="s">
        <v>1701</v>
      </c>
    </row>
    <row r="77309" spans="1:4" x14ac:dyDescent="0.25">
      <c r="A77309" s="10">
        <v>116307</v>
      </c>
      <c r="B77309" s="11" t="s">
        <v>76848</v>
      </c>
      <c r="C77309" s="11" t="s">
        <v>1700</v>
      </c>
      <c r="D77309" s="11" t="s">
        <v>1701</v>
      </c>
    </row>
    <row r="77310" spans="1:4" x14ac:dyDescent="0.25">
      <c r="A77310" s="10">
        <v>116308</v>
      </c>
      <c r="B77310" s="11" t="s">
        <v>76849</v>
      </c>
      <c r="C77310" s="11" t="s">
        <v>1700</v>
      </c>
      <c r="D77310" s="11" t="s">
        <v>1701</v>
      </c>
    </row>
    <row r="77311" spans="1:4" x14ac:dyDescent="0.25">
      <c r="A77311" s="10">
        <v>112143</v>
      </c>
      <c r="B77311" s="11" t="s">
        <v>76850</v>
      </c>
      <c r="C77311" s="11" t="s">
        <v>1700</v>
      </c>
      <c r="D77311" s="11" t="s">
        <v>1701</v>
      </c>
    </row>
    <row r="77312" spans="1:4" x14ac:dyDescent="0.25">
      <c r="A77312" s="10">
        <v>111821</v>
      </c>
      <c r="B77312" s="11" t="s">
        <v>76851</v>
      </c>
      <c r="C77312" s="11" t="s">
        <v>1700</v>
      </c>
      <c r="D77312" s="11" t="s">
        <v>1701</v>
      </c>
    </row>
    <row r="77313" spans="1:4" x14ac:dyDescent="0.25">
      <c r="A77313" s="10">
        <v>111822</v>
      </c>
      <c r="B77313" s="11" t="s">
        <v>76852</v>
      </c>
      <c r="C77313" s="11" t="s">
        <v>1700</v>
      </c>
      <c r="D77313" s="11" t="s">
        <v>1701</v>
      </c>
    </row>
    <row r="77314" spans="1:4" x14ac:dyDescent="0.25">
      <c r="A77314" s="10">
        <v>111823</v>
      </c>
      <c r="B77314" s="11" t="s">
        <v>76853</v>
      </c>
      <c r="C77314" s="11" t="s">
        <v>1700</v>
      </c>
      <c r="D77314" s="11" t="s">
        <v>1701</v>
      </c>
    </row>
    <row r="77315" spans="1:4" x14ac:dyDescent="0.25">
      <c r="A77315" s="10">
        <v>112149</v>
      </c>
      <c r="B77315" s="11" t="s">
        <v>76854</v>
      </c>
      <c r="C77315" s="11" t="s">
        <v>1700</v>
      </c>
      <c r="D77315" s="11" t="s">
        <v>1701</v>
      </c>
    </row>
    <row r="77316" spans="1:4" x14ac:dyDescent="0.25">
      <c r="A77316" s="10">
        <v>277370</v>
      </c>
      <c r="B77316" s="11" t="s">
        <v>76855</v>
      </c>
      <c r="C77316" s="11" t="s">
        <v>3089</v>
      </c>
      <c r="D77316" s="11" t="s">
        <v>3090</v>
      </c>
    </row>
    <row r="77317" spans="1:4" x14ac:dyDescent="0.25">
      <c r="A77317" s="10"/>
      <c r="B77317" s="11" t="s">
        <v>76856</v>
      </c>
      <c r="C77317" s="11" t="s">
        <v>23697</v>
      </c>
      <c r="D77317" s="11" t="s">
        <v>23698</v>
      </c>
    </row>
    <row r="77318" spans="1:4" x14ac:dyDescent="0.25">
      <c r="A77318" s="10"/>
      <c r="B77318" s="11" t="s">
        <v>76857</v>
      </c>
      <c r="C77318" s="11" t="s">
        <v>23697</v>
      </c>
      <c r="D77318" s="11" t="s">
        <v>23698</v>
      </c>
    </row>
    <row r="77319" spans="1:4" x14ac:dyDescent="0.25">
      <c r="A77319" s="10"/>
      <c r="B77319" s="11" t="s">
        <v>76858</v>
      </c>
      <c r="C77319" s="11" t="s">
        <v>23697</v>
      </c>
      <c r="D77319" s="11" t="s">
        <v>23698</v>
      </c>
    </row>
    <row r="77320" spans="1:4" x14ac:dyDescent="0.25">
      <c r="A77320" s="10"/>
      <c r="B77320" s="11" t="s">
        <v>76859</v>
      </c>
      <c r="C77320" s="11" t="s">
        <v>23697</v>
      </c>
      <c r="D77320" s="11" t="s">
        <v>23698</v>
      </c>
    </row>
    <row r="77321" spans="1:4" x14ac:dyDescent="0.25">
      <c r="A77321" s="10"/>
      <c r="B77321" s="11" t="s">
        <v>76860</v>
      </c>
      <c r="C77321" s="11" t="s">
        <v>23697</v>
      </c>
      <c r="D77321" s="11" t="s">
        <v>23698</v>
      </c>
    </row>
    <row r="77322" spans="1:4" x14ac:dyDescent="0.25">
      <c r="A77322" s="10">
        <v>277935</v>
      </c>
      <c r="B77322" s="11" t="s">
        <v>76861</v>
      </c>
      <c r="C77322" s="11" t="s">
        <v>3089</v>
      </c>
      <c r="D77322" s="11" t="s">
        <v>3090</v>
      </c>
    </row>
    <row r="77323" spans="1:4" x14ac:dyDescent="0.25">
      <c r="A77323" s="10">
        <v>277937</v>
      </c>
      <c r="B77323" s="11" t="s">
        <v>76862</v>
      </c>
      <c r="C77323" s="11" t="s">
        <v>3089</v>
      </c>
      <c r="D77323" s="11" t="s">
        <v>3090</v>
      </c>
    </row>
    <row r="77324" spans="1:4" x14ac:dyDescent="0.25">
      <c r="A77324" s="10">
        <v>277936</v>
      </c>
      <c r="B77324" s="11" t="s">
        <v>76863</v>
      </c>
      <c r="C77324" s="11" t="s">
        <v>3089</v>
      </c>
      <c r="D77324" s="11" t="s">
        <v>3090</v>
      </c>
    </row>
    <row r="77325" spans="1:4" x14ac:dyDescent="0.25">
      <c r="A77325" s="10">
        <v>277164</v>
      </c>
      <c r="B77325" s="11" t="s">
        <v>76864</v>
      </c>
      <c r="C77325" s="11" t="s">
        <v>3089</v>
      </c>
      <c r="D77325" s="11" t="s">
        <v>3090</v>
      </c>
    </row>
    <row r="77326" spans="1:4" x14ac:dyDescent="0.25">
      <c r="A77326" s="10">
        <v>277257</v>
      </c>
      <c r="B77326" s="11" t="s">
        <v>76865</v>
      </c>
      <c r="C77326" s="11" t="s">
        <v>3089</v>
      </c>
      <c r="D77326" s="11" t="s">
        <v>3090</v>
      </c>
    </row>
    <row r="77327" spans="1:4" x14ac:dyDescent="0.25">
      <c r="A77327" s="10">
        <v>277179</v>
      </c>
      <c r="B77327" s="11" t="s">
        <v>76866</v>
      </c>
      <c r="C77327" s="11" t="s">
        <v>3089</v>
      </c>
      <c r="D77327" s="11" t="s">
        <v>3090</v>
      </c>
    </row>
    <row r="77328" spans="1:4" x14ac:dyDescent="0.25">
      <c r="A77328" s="10">
        <v>277187</v>
      </c>
      <c r="B77328" s="11" t="s">
        <v>76867</v>
      </c>
      <c r="C77328" s="11" t="s">
        <v>3089</v>
      </c>
      <c r="D77328" s="11" t="s">
        <v>3090</v>
      </c>
    </row>
    <row r="77329" spans="1:4" x14ac:dyDescent="0.25">
      <c r="A77329" s="10">
        <v>277270</v>
      </c>
      <c r="B77329" s="11" t="s">
        <v>76868</v>
      </c>
      <c r="C77329" s="11" t="s">
        <v>3089</v>
      </c>
      <c r="D77329" s="11" t="s">
        <v>3090</v>
      </c>
    </row>
    <row r="77330" spans="1:4" x14ac:dyDescent="0.25">
      <c r="A77330" s="10">
        <v>871503</v>
      </c>
      <c r="B77330" s="11" t="s">
        <v>76869</v>
      </c>
      <c r="C77330" s="11" t="s">
        <v>1449</v>
      </c>
      <c r="D77330" s="11" t="s">
        <v>1450</v>
      </c>
    </row>
    <row r="77331" spans="1:4" x14ac:dyDescent="0.25">
      <c r="A77331" s="10">
        <v>871505</v>
      </c>
      <c r="B77331" s="11" t="s">
        <v>76870</v>
      </c>
      <c r="C77331" s="11" t="s">
        <v>1449</v>
      </c>
      <c r="D77331" s="11" t="s">
        <v>1450</v>
      </c>
    </row>
    <row r="77332" spans="1:4" x14ac:dyDescent="0.25">
      <c r="A77332" s="10">
        <v>871506</v>
      </c>
      <c r="B77332" s="11" t="s">
        <v>76871</v>
      </c>
      <c r="C77332" s="11" t="s">
        <v>1449</v>
      </c>
      <c r="D77332" s="11" t="s">
        <v>1450</v>
      </c>
    </row>
    <row r="77333" spans="1:4" x14ac:dyDescent="0.25">
      <c r="A77333" s="10">
        <v>871507</v>
      </c>
      <c r="B77333" s="11" t="s">
        <v>76872</v>
      </c>
      <c r="C77333" s="11" t="s">
        <v>1449</v>
      </c>
      <c r="D77333" s="11" t="s">
        <v>1450</v>
      </c>
    </row>
    <row r="77334" spans="1:4" x14ac:dyDescent="0.25">
      <c r="A77334" s="10">
        <v>871508</v>
      </c>
      <c r="B77334" s="11" t="s">
        <v>76873</v>
      </c>
      <c r="C77334" s="11" t="s">
        <v>1449</v>
      </c>
      <c r="D77334" s="11" t="s">
        <v>1450</v>
      </c>
    </row>
    <row r="77335" spans="1:4" x14ac:dyDescent="0.25">
      <c r="A77335" s="10">
        <v>871509</v>
      </c>
      <c r="B77335" s="11" t="s">
        <v>76874</v>
      </c>
      <c r="C77335" s="11" t="s">
        <v>1449</v>
      </c>
      <c r="D77335" s="11" t="s">
        <v>1450</v>
      </c>
    </row>
    <row r="77336" spans="1:4" x14ac:dyDescent="0.25">
      <c r="A77336" s="10">
        <v>871510</v>
      </c>
      <c r="B77336" s="11" t="s">
        <v>76875</v>
      </c>
      <c r="C77336" s="11" t="s">
        <v>1449</v>
      </c>
      <c r="D77336" s="11" t="s">
        <v>1450</v>
      </c>
    </row>
    <row r="77337" spans="1:4" x14ac:dyDescent="0.25">
      <c r="A77337" s="10">
        <v>871511</v>
      </c>
      <c r="B77337" s="11" t="s">
        <v>76876</v>
      </c>
      <c r="C77337" s="11" t="s">
        <v>1449</v>
      </c>
      <c r="D77337" s="11" t="s">
        <v>1450</v>
      </c>
    </row>
    <row r="77338" spans="1:4" x14ac:dyDescent="0.25">
      <c r="A77338" s="10">
        <v>871512</v>
      </c>
      <c r="B77338" s="11" t="s">
        <v>76877</v>
      </c>
      <c r="C77338" s="11" t="s">
        <v>1449</v>
      </c>
      <c r="D77338" s="11" t="s">
        <v>1450</v>
      </c>
    </row>
    <row r="77339" spans="1:4" x14ac:dyDescent="0.25">
      <c r="A77339" s="10">
        <v>871513</v>
      </c>
      <c r="B77339" s="11" t="s">
        <v>76878</v>
      </c>
      <c r="C77339" s="11" t="s">
        <v>1449</v>
      </c>
      <c r="D77339" s="11" t="s">
        <v>1450</v>
      </c>
    </row>
    <row r="77340" spans="1:4" x14ac:dyDescent="0.25">
      <c r="A77340" s="10">
        <v>871514</v>
      </c>
      <c r="B77340" s="11" t="s">
        <v>76879</v>
      </c>
      <c r="C77340" s="11" t="s">
        <v>1449</v>
      </c>
      <c r="D77340" s="11" t="s">
        <v>1450</v>
      </c>
    </row>
    <row r="77341" spans="1:4" x14ac:dyDescent="0.25">
      <c r="A77341" s="10">
        <v>871515</v>
      </c>
      <c r="B77341" s="11" t="s">
        <v>76880</v>
      </c>
      <c r="C77341" s="11" t="s">
        <v>1449</v>
      </c>
      <c r="D77341" s="11" t="s">
        <v>1450</v>
      </c>
    </row>
    <row r="77342" spans="1:4" x14ac:dyDescent="0.25">
      <c r="A77342" s="10">
        <v>871516</v>
      </c>
      <c r="B77342" s="11" t="s">
        <v>76881</v>
      </c>
      <c r="C77342" s="11" t="s">
        <v>1449</v>
      </c>
      <c r="D77342" s="11" t="s">
        <v>1450</v>
      </c>
    </row>
    <row r="77343" spans="1:4" x14ac:dyDescent="0.25">
      <c r="A77343" s="10">
        <v>871517</v>
      </c>
      <c r="B77343" s="11" t="s">
        <v>76882</v>
      </c>
      <c r="C77343" s="11" t="s">
        <v>1449</v>
      </c>
      <c r="D77343" s="11" t="s">
        <v>1450</v>
      </c>
    </row>
    <row r="77344" spans="1:4" x14ac:dyDescent="0.25">
      <c r="A77344" s="10">
        <v>871518</v>
      </c>
      <c r="B77344" s="11" t="s">
        <v>76883</v>
      </c>
      <c r="C77344" s="11" t="s">
        <v>1449</v>
      </c>
      <c r="D77344" s="11" t="s">
        <v>1450</v>
      </c>
    </row>
    <row r="77345" spans="1:4" x14ac:dyDescent="0.25">
      <c r="A77345" s="10">
        <v>871519</v>
      </c>
      <c r="B77345" s="11" t="s">
        <v>76884</v>
      </c>
      <c r="C77345" s="11" t="s">
        <v>1449</v>
      </c>
      <c r="D77345" s="11" t="s">
        <v>1450</v>
      </c>
    </row>
    <row r="77346" spans="1:4" x14ac:dyDescent="0.25">
      <c r="A77346" s="10">
        <v>871520</v>
      </c>
      <c r="B77346" s="11" t="s">
        <v>76885</v>
      </c>
      <c r="C77346" s="11" t="s">
        <v>1449</v>
      </c>
      <c r="D77346" s="11" t="s">
        <v>1450</v>
      </c>
    </row>
    <row r="77347" spans="1:4" x14ac:dyDescent="0.25">
      <c r="A77347" s="10">
        <v>871521</v>
      </c>
      <c r="B77347" s="11" t="s">
        <v>76886</v>
      </c>
      <c r="C77347" s="11" t="s">
        <v>1449</v>
      </c>
      <c r="D77347" s="11" t="s">
        <v>1450</v>
      </c>
    </row>
    <row r="77348" spans="1:4" x14ac:dyDescent="0.25">
      <c r="A77348" s="10">
        <v>871522</v>
      </c>
      <c r="B77348" s="11" t="s">
        <v>76887</v>
      </c>
      <c r="C77348" s="11" t="s">
        <v>1449</v>
      </c>
      <c r="D77348" s="11" t="s">
        <v>1450</v>
      </c>
    </row>
    <row r="77349" spans="1:4" x14ac:dyDescent="0.25">
      <c r="A77349" s="10">
        <v>871523</v>
      </c>
      <c r="B77349" s="11" t="s">
        <v>76888</v>
      </c>
      <c r="C77349" s="11" t="s">
        <v>1449</v>
      </c>
      <c r="D77349" s="11" t="s">
        <v>1450</v>
      </c>
    </row>
    <row r="77350" spans="1:4" x14ac:dyDescent="0.25">
      <c r="A77350" s="10">
        <v>871524</v>
      </c>
      <c r="B77350" s="11" t="s">
        <v>76889</v>
      </c>
      <c r="C77350" s="11" t="s">
        <v>1449</v>
      </c>
      <c r="D77350" s="11" t="s">
        <v>1450</v>
      </c>
    </row>
    <row r="77351" spans="1:4" x14ac:dyDescent="0.25">
      <c r="A77351" s="10">
        <v>871525</v>
      </c>
      <c r="B77351" s="11" t="s">
        <v>76890</v>
      </c>
      <c r="C77351" s="11" t="s">
        <v>1449</v>
      </c>
      <c r="D77351" s="11" t="s">
        <v>1450</v>
      </c>
    </row>
    <row r="77352" spans="1:4" x14ac:dyDescent="0.25">
      <c r="A77352" s="10">
        <v>871526</v>
      </c>
      <c r="B77352" s="11" t="s">
        <v>76891</v>
      </c>
      <c r="C77352" s="11" t="s">
        <v>1449</v>
      </c>
      <c r="D77352" s="11" t="s">
        <v>1450</v>
      </c>
    </row>
    <row r="77353" spans="1:4" x14ac:dyDescent="0.25">
      <c r="A77353" s="10">
        <v>871527</v>
      </c>
      <c r="B77353" s="11" t="s">
        <v>76892</v>
      </c>
      <c r="C77353" s="11" t="s">
        <v>1449</v>
      </c>
      <c r="D77353" s="11" t="s">
        <v>1450</v>
      </c>
    </row>
    <row r="77354" spans="1:4" x14ac:dyDescent="0.25">
      <c r="A77354" s="10">
        <v>871528</v>
      </c>
      <c r="B77354" s="11" t="s">
        <v>76893</v>
      </c>
      <c r="C77354" s="11" t="s">
        <v>1449</v>
      </c>
      <c r="D77354" s="11" t="s">
        <v>1450</v>
      </c>
    </row>
    <row r="77355" spans="1:4" x14ac:dyDescent="0.25">
      <c r="A77355" s="10">
        <v>871529</v>
      </c>
      <c r="B77355" s="11" t="s">
        <v>76894</v>
      </c>
      <c r="C77355" s="11" t="s">
        <v>1449</v>
      </c>
      <c r="D77355" s="11" t="s">
        <v>1450</v>
      </c>
    </row>
    <row r="77356" spans="1:4" x14ac:dyDescent="0.25">
      <c r="A77356" s="10">
        <v>871530</v>
      </c>
      <c r="B77356" s="11" t="s">
        <v>76895</v>
      </c>
      <c r="C77356" s="11" t="s">
        <v>1449</v>
      </c>
      <c r="D77356" s="11" t="s">
        <v>1450</v>
      </c>
    </row>
    <row r="77357" spans="1:4" x14ac:dyDescent="0.25">
      <c r="A77357" s="10">
        <v>871901</v>
      </c>
      <c r="B77357" s="11" t="s">
        <v>76896</v>
      </c>
      <c r="C77357" s="11" t="s">
        <v>1449</v>
      </c>
      <c r="D77357" s="11" t="s">
        <v>1450</v>
      </c>
    </row>
    <row r="77358" spans="1:4" x14ac:dyDescent="0.25">
      <c r="A77358" s="10">
        <v>871531</v>
      </c>
      <c r="B77358" s="11" t="s">
        <v>76897</v>
      </c>
      <c r="C77358" s="11" t="s">
        <v>1449</v>
      </c>
      <c r="D77358" s="11" t="s">
        <v>1450</v>
      </c>
    </row>
    <row r="77359" spans="1:4" x14ac:dyDescent="0.25">
      <c r="A77359" s="10">
        <v>871532</v>
      </c>
      <c r="B77359" s="11" t="s">
        <v>76898</v>
      </c>
      <c r="C77359" s="11" t="s">
        <v>1449</v>
      </c>
      <c r="D77359" s="11" t="s">
        <v>1450</v>
      </c>
    </row>
    <row r="77360" spans="1:4" x14ac:dyDescent="0.25">
      <c r="A77360" s="10">
        <v>871533</v>
      </c>
      <c r="B77360" s="11" t="s">
        <v>76899</v>
      </c>
      <c r="C77360" s="11" t="s">
        <v>1449</v>
      </c>
      <c r="D77360" s="11" t="s">
        <v>1450</v>
      </c>
    </row>
    <row r="77361" spans="1:4" x14ac:dyDescent="0.25">
      <c r="A77361" s="10">
        <v>871534</v>
      </c>
      <c r="B77361" s="11" t="s">
        <v>76900</v>
      </c>
      <c r="C77361" s="11" t="s">
        <v>1449</v>
      </c>
      <c r="D77361" s="11" t="s">
        <v>1450</v>
      </c>
    </row>
    <row r="77362" spans="1:4" x14ac:dyDescent="0.25">
      <c r="A77362" s="10">
        <v>871535</v>
      </c>
      <c r="B77362" s="11" t="s">
        <v>76901</v>
      </c>
      <c r="C77362" s="11" t="s">
        <v>1449</v>
      </c>
      <c r="D77362" s="11" t="s">
        <v>1450</v>
      </c>
    </row>
    <row r="77363" spans="1:4" x14ac:dyDescent="0.25">
      <c r="A77363" s="10">
        <v>871536</v>
      </c>
      <c r="B77363" s="11" t="s">
        <v>76902</v>
      </c>
      <c r="C77363" s="11" t="s">
        <v>1449</v>
      </c>
      <c r="D77363" s="11" t="s">
        <v>1450</v>
      </c>
    </row>
    <row r="77364" spans="1:4" x14ac:dyDescent="0.25">
      <c r="A77364" s="10">
        <v>871537</v>
      </c>
      <c r="B77364" s="11" t="s">
        <v>76903</v>
      </c>
      <c r="C77364" s="11" t="s">
        <v>1449</v>
      </c>
      <c r="D77364" s="11" t="s">
        <v>1450</v>
      </c>
    </row>
    <row r="77365" spans="1:4" x14ac:dyDescent="0.25">
      <c r="A77365" s="10">
        <v>871538</v>
      </c>
      <c r="B77365" s="11" t="s">
        <v>76904</v>
      </c>
      <c r="C77365" s="11" t="s">
        <v>1449</v>
      </c>
      <c r="D77365" s="11" t="s">
        <v>1450</v>
      </c>
    </row>
    <row r="77366" spans="1:4" x14ac:dyDescent="0.25">
      <c r="A77366" s="10">
        <v>871539</v>
      </c>
      <c r="B77366" s="11" t="s">
        <v>76905</v>
      </c>
      <c r="C77366" s="11" t="s">
        <v>1449</v>
      </c>
      <c r="D77366" s="11" t="s">
        <v>1450</v>
      </c>
    </row>
    <row r="77367" spans="1:4" x14ac:dyDescent="0.25">
      <c r="A77367" s="10">
        <v>871540</v>
      </c>
      <c r="B77367" s="11" t="s">
        <v>76906</v>
      </c>
      <c r="C77367" s="11" t="s">
        <v>1449</v>
      </c>
      <c r="D77367" s="11" t="s">
        <v>1450</v>
      </c>
    </row>
    <row r="77368" spans="1:4" x14ac:dyDescent="0.25">
      <c r="A77368" s="10">
        <v>871541</v>
      </c>
      <c r="B77368" s="11" t="s">
        <v>76907</v>
      </c>
      <c r="C77368" s="11" t="s">
        <v>1449</v>
      </c>
      <c r="D77368" s="11" t="s">
        <v>1450</v>
      </c>
    </row>
    <row r="77369" spans="1:4" x14ac:dyDescent="0.25">
      <c r="A77369" s="10">
        <v>871542</v>
      </c>
      <c r="B77369" s="11" t="s">
        <v>76908</v>
      </c>
      <c r="C77369" s="11" t="s">
        <v>1449</v>
      </c>
      <c r="D77369" s="11" t="s">
        <v>1450</v>
      </c>
    </row>
    <row r="77370" spans="1:4" x14ac:dyDescent="0.25">
      <c r="A77370" s="10">
        <v>871543</v>
      </c>
      <c r="B77370" s="11" t="s">
        <v>76909</v>
      </c>
      <c r="C77370" s="11" t="s">
        <v>1449</v>
      </c>
      <c r="D77370" s="11" t="s">
        <v>1450</v>
      </c>
    </row>
    <row r="77371" spans="1:4" x14ac:dyDescent="0.25">
      <c r="A77371" s="10">
        <v>871544</v>
      </c>
      <c r="B77371" s="11" t="s">
        <v>76910</v>
      </c>
      <c r="C77371" s="11" t="s">
        <v>1449</v>
      </c>
      <c r="D77371" s="11" t="s">
        <v>1450</v>
      </c>
    </row>
    <row r="77372" spans="1:4" x14ac:dyDescent="0.25">
      <c r="A77372" s="10">
        <v>871545</v>
      </c>
      <c r="B77372" s="11" t="s">
        <v>76911</v>
      </c>
      <c r="C77372" s="11" t="s">
        <v>1449</v>
      </c>
      <c r="D77372" s="11" t="s">
        <v>1450</v>
      </c>
    </row>
    <row r="77373" spans="1:4" x14ac:dyDescent="0.25">
      <c r="A77373" s="10">
        <v>871546</v>
      </c>
      <c r="B77373" s="11" t="s">
        <v>76912</v>
      </c>
      <c r="C77373" s="11" t="s">
        <v>1449</v>
      </c>
      <c r="D77373" s="11" t="s">
        <v>1450</v>
      </c>
    </row>
    <row r="77374" spans="1:4" x14ac:dyDescent="0.25">
      <c r="A77374" s="10">
        <v>871547</v>
      </c>
      <c r="B77374" s="11" t="s">
        <v>76913</v>
      </c>
      <c r="C77374" s="11" t="s">
        <v>1449</v>
      </c>
      <c r="D77374" s="11" t="s">
        <v>1450</v>
      </c>
    </row>
    <row r="77375" spans="1:4" x14ac:dyDescent="0.25">
      <c r="A77375" s="10">
        <v>871548</v>
      </c>
      <c r="B77375" s="11" t="s">
        <v>76914</v>
      </c>
      <c r="C77375" s="11" t="s">
        <v>1449</v>
      </c>
      <c r="D77375" s="11" t="s">
        <v>1450</v>
      </c>
    </row>
    <row r="77376" spans="1:4" x14ac:dyDescent="0.25">
      <c r="A77376" s="10">
        <v>871549</v>
      </c>
      <c r="B77376" s="11" t="s">
        <v>76915</v>
      </c>
      <c r="C77376" s="11" t="s">
        <v>1449</v>
      </c>
      <c r="D77376" s="11" t="s">
        <v>1450</v>
      </c>
    </row>
    <row r="77377" spans="1:4" x14ac:dyDescent="0.25">
      <c r="A77377" s="10">
        <v>871550</v>
      </c>
      <c r="B77377" s="11" t="s">
        <v>76916</v>
      </c>
      <c r="C77377" s="11" t="s">
        <v>1449</v>
      </c>
      <c r="D77377" s="11" t="s">
        <v>1450</v>
      </c>
    </row>
    <row r="77378" spans="1:4" x14ac:dyDescent="0.25">
      <c r="A77378" s="10">
        <v>871551</v>
      </c>
      <c r="B77378" s="11" t="s">
        <v>76917</v>
      </c>
      <c r="C77378" s="11" t="s">
        <v>1449</v>
      </c>
      <c r="D77378" s="11" t="s">
        <v>1450</v>
      </c>
    </row>
    <row r="77379" spans="1:4" x14ac:dyDescent="0.25">
      <c r="A77379" s="10">
        <v>871552</v>
      </c>
      <c r="B77379" s="11" t="s">
        <v>76918</v>
      </c>
      <c r="C77379" s="11" t="s">
        <v>1449</v>
      </c>
      <c r="D77379" s="11" t="s">
        <v>1450</v>
      </c>
    </row>
    <row r="77380" spans="1:4" x14ac:dyDescent="0.25">
      <c r="A77380" s="10">
        <v>871553</v>
      </c>
      <c r="B77380" s="11" t="s">
        <v>76919</v>
      </c>
      <c r="C77380" s="11" t="s">
        <v>1449</v>
      </c>
      <c r="D77380" s="11" t="s">
        <v>1450</v>
      </c>
    </row>
    <row r="77381" spans="1:4" x14ac:dyDescent="0.25">
      <c r="A77381" s="10">
        <v>871554</v>
      </c>
      <c r="B77381" s="11" t="s">
        <v>76920</v>
      </c>
      <c r="C77381" s="11" t="s">
        <v>1449</v>
      </c>
      <c r="D77381" s="11" t="s">
        <v>1450</v>
      </c>
    </row>
    <row r="77382" spans="1:4" x14ac:dyDescent="0.25">
      <c r="A77382" s="10">
        <v>871555</v>
      </c>
      <c r="B77382" s="11" t="s">
        <v>76921</v>
      </c>
      <c r="C77382" s="11" t="s">
        <v>1449</v>
      </c>
      <c r="D77382" s="11" t="s">
        <v>1450</v>
      </c>
    </row>
    <row r="77383" spans="1:4" x14ac:dyDescent="0.25">
      <c r="A77383" s="10">
        <v>871556</v>
      </c>
      <c r="B77383" s="11" t="s">
        <v>76922</v>
      </c>
      <c r="C77383" s="11" t="s">
        <v>1449</v>
      </c>
      <c r="D77383" s="11" t="s">
        <v>1450</v>
      </c>
    </row>
    <row r="77384" spans="1:4" x14ac:dyDescent="0.25">
      <c r="A77384" s="10">
        <v>871604</v>
      </c>
      <c r="B77384" s="11" t="s">
        <v>76923</v>
      </c>
      <c r="C77384" s="11" t="s">
        <v>1449</v>
      </c>
      <c r="D77384" s="11" t="s">
        <v>1450</v>
      </c>
    </row>
    <row r="77385" spans="1:4" x14ac:dyDescent="0.25">
      <c r="A77385" s="10">
        <v>871605</v>
      </c>
      <c r="B77385" s="11" t="s">
        <v>76924</v>
      </c>
      <c r="C77385" s="11" t="s">
        <v>1449</v>
      </c>
      <c r="D77385" s="11" t="s">
        <v>1450</v>
      </c>
    </row>
    <row r="77386" spans="1:4" x14ac:dyDescent="0.25">
      <c r="A77386" s="10">
        <v>871606</v>
      </c>
      <c r="B77386" s="11" t="s">
        <v>76925</v>
      </c>
      <c r="C77386" s="11" t="s">
        <v>1449</v>
      </c>
      <c r="D77386" s="11" t="s">
        <v>1450</v>
      </c>
    </row>
    <row r="77387" spans="1:4" x14ac:dyDescent="0.25">
      <c r="A77387" s="10">
        <v>871607</v>
      </c>
      <c r="B77387" s="11" t="s">
        <v>76926</v>
      </c>
      <c r="C77387" s="11" t="s">
        <v>1449</v>
      </c>
      <c r="D77387" s="11" t="s">
        <v>1450</v>
      </c>
    </row>
    <row r="77388" spans="1:4" x14ac:dyDescent="0.25">
      <c r="A77388" s="10">
        <v>871715</v>
      </c>
      <c r="B77388" s="11" t="s">
        <v>76927</v>
      </c>
      <c r="C77388" s="11" t="s">
        <v>1449</v>
      </c>
      <c r="D77388" s="11" t="s">
        <v>1450</v>
      </c>
    </row>
    <row r="77389" spans="1:4" x14ac:dyDescent="0.25">
      <c r="A77389" s="10">
        <v>871900</v>
      </c>
      <c r="B77389" s="11" t="s">
        <v>76928</v>
      </c>
      <c r="C77389" s="11" t="s">
        <v>1449</v>
      </c>
      <c r="D77389" s="11" t="s">
        <v>1450</v>
      </c>
    </row>
    <row r="77390" spans="1:4" x14ac:dyDescent="0.25">
      <c r="A77390" s="10">
        <v>871902</v>
      </c>
      <c r="B77390" s="11" t="s">
        <v>76929</v>
      </c>
      <c r="C77390" s="11" t="s">
        <v>1449</v>
      </c>
      <c r="D77390" s="11" t="s">
        <v>1450</v>
      </c>
    </row>
    <row r="77391" spans="1:4" x14ac:dyDescent="0.25">
      <c r="A77391" s="10">
        <v>871899</v>
      </c>
      <c r="B77391" s="11" t="s">
        <v>76930</v>
      </c>
      <c r="C77391" s="11" t="s">
        <v>1449</v>
      </c>
      <c r="D77391" s="11" t="s">
        <v>1450</v>
      </c>
    </row>
    <row r="77392" spans="1:4" x14ac:dyDescent="0.25">
      <c r="A77392" s="10">
        <v>871903</v>
      </c>
      <c r="B77392" s="11" t="s">
        <v>76931</v>
      </c>
      <c r="C77392" s="11" t="s">
        <v>1449</v>
      </c>
      <c r="D77392" s="11" t="s">
        <v>1450</v>
      </c>
    </row>
    <row r="77393" spans="1:4" x14ac:dyDescent="0.25">
      <c r="A77393" s="10">
        <v>833987</v>
      </c>
      <c r="B77393" s="11" t="s">
        <v>76932</v>
      </c>
      <c r="C77393" s="11" t="s">
        <v>1449</v>
      </c>
      <c r="D77393" s="11" t="s">
        <v>1450</v>
      </c>
    </row>
    <row r="77394" spans="1:4" x14ac:dyDescent="0.25">
      <c r="A77394" s="10">
        <v>833988</v>
      </c>
      <c r="B77394" s="11" t="s">
        <v>76933</v>
      </c>
      <c r="C77394" s="11" t="s">
        <v>1449</v>
      </c>
      <c r="D77394" s="11" t="s">
        <v>1450</v>
      </c>
    </row>
    <row r="77395" spans="1:4" x14ac:dyDescent="0.25">
      <c r="A77395" s="10">
        <v>833989</v>
      </c>
      <c r="B77395" s="11" t="s">
        <v>76934</v>
      </c>
      <c r="C77395" s="11" t="s">
        <v>1449</v>
      </c>
      <c r="D77395" s="11" t="s">
        <v>1450</v>
      </c>
    </row>
    <row r="77396" spans="1:4" x14ac:dyDescent="0.25">
      <c r="A77396" s="10"/>
      <c r="B77396" s="11" t="s">
        <v>76935</v>
      </c>
      <c r="C77396" s="11" t="s">
        <v>1700</v>
      </c>
      <c r="D77396" s="11" t="s">
        <v>1701</v>
      </c>
    </row>
    <row r="77397" spans="1:4" x14ac:dyDescent="0.25">
      <c r="A77397" s="10"/>
      <c r="B77397" s="11" t="s">
        <v>76936</v>
      </c>
      <c r="C77397" s="11" t="s">
        <v>1700</v>
      </c>
      <c r="D77397" s="11" t="s">
        <v>1701</v>
      </c>
    </row>
    <row r="77398" spans="1:4" x14ac:dyDescent="0.25">
      <c r="A77398" s="10"/>
      <c r="B77398" s="11" t="s">
        <v>76937</v>
      </c>
      <c r="C77398" s="11" t="s">
        <v>1700</v>
      </c>
      <c r="D77398" s="11" t="s">
        <v>1701</v>
      </c>
    </row>
    <row r="77399" spans="1:4" x14ac:dyDescent="0.25">
      <c r="A77399" s="10"/>
      <c r="B77399" s="11" t="s">
        <v>76938</v>
      </c>
      <c r="C77399" s="11" t="s">
        <v>1700</v>
      </c>
      <c r="D77399" s="11" t="s">
        <v>1701</v>
      </c>
    </row>
    <row r="77400" spans="1:4" x14ac:dyDescent="0.25">
      <c r="A77400" s="10"/>
      <c r="B77400" s="11" t="s">
        <v>76939</v>
      </c>
      <c r="C77400" s="11" t="s">
        <v>1700</v>
      </c>
      <c r="D77400" s="11" t="s">
        <v>1701</v>
      </c>
    </row>
    <row r="77401" spans="1:4" x14ac:dyDescent="0.25">
      <c r="A77401" s="10"/>
      <c r="B77401" s="11" t="s">
        <v>76940</v>
      </c>
      <c r="C77401" s="11" t="s">
        <v>1700</v>
      </c>
      <c r="D77401" s="11" t="s">
        <v>1701</v>
      </c>
    </row>
    <row r="77402" spans="1:4" x14ac:dyDescent="0.25">
      <c r="A77402" s="10"/>
      <c r="B77402" s="11" t="s">
        <v>76941</v>
      </c>
      <c r="C77402" s="11" t="s">
        <v>1700</v>
      </c>
      <c r="D77402" s="11" t="s">
        <v>1701</v>
      </c>
    </row>
    <row r="77403" spans="1:4" x14ac:dyDescent="0.25">
      <c r="A77403" s="10"/>
      <c r="B77403" s="11" t="s">
        <v>76942</v>
      </c>
      <c r="C77403" s="11" t="s">
        <v>1700</v>
      </c>
      <c r="D77403" s="11" t="s">
        <v>1701</v>
      </c>
    </row>
    <row r="77404" spans="1:4" x14ac:dyDescent="0.25">
      <c r="A77404" s="10"/>
      <c r="B77404" s="11" t="s">
        <v>76943</v>
      </c>
      <c r="C77404" s="11" t="s">
        <v>1700</v>
      </c>
      <c r="D77404" s="11" t="s">
        <v>1701</v>
      </c>
    </row>
    <row r="77405" spans="1:4" x14ac:dyDescent="0.25">
      <c r="A77405" s="10"/>
      <c r="B77405" s="11" t="s">
        <v>76944</v>
      </c>
      <c r="C77405" s="11" t="s">
        <v>1700</v>
      </c>
      <c r="D77405" s="11" t="s">
        <v>1701</v>
      </c>
    </row>
    <row r="77406" spans="1:4" x14ac:dyDescent="0.25">
      <c r="A77406" s="10"/>
      <c r="B77406" s="11" t="s">
        <v>76945</v>
      </c>
      <c r="C77406" s="11" t="s">
        <v>1700</v>
      </c>
      <c r="D77406" s="11" t="s">
        <v>1701</v>
      </c>
    </row>
    <row r="77407" spans="1:4" x14ac:dyDescent="0.25">
      <c r="A77407" s="10"/>
      <c r="B77407" s="11" t="s">
        <v>76946</v>
      </c>
      <c r="C77407" s="11" t="s">
        <v>1700</v>
      </c>
      <c r="D77407" s="11" t="s">
        <v>1701</v>
      </c>
    </row>
    <row r="77408" spans="1:4" x14ac:dyDescent="0.25">
      <c r="A77408" s="10"/>
      <c r="B77408" s="11" t="s">
        <v>76947</v>
      </c>
      <c r="C77408" s="11" t="s">
        <v>1700</v>
      </c>
      <c r="D77408" s="11" t="s">
        <v>1701</v>
      </c>
    </row>
    <row r="77409" spans="1:4" x14ac:dyDescent="0.25">
      <c r="A77409" s="10"/>
      <c r="B77409" s="11" t="s">
        <v>76948</v>
      </c>
      <c r="C77409" s="11" t="s">
        <v>1700</v>
      </c>
      <c r="D77409" s="11" t="s">
        <v>1701</v>
      </c>
    </row>
    <row r="77410" spans="1:4" x14ac:dyDescent="0.25">
      <c r="A77410" s="10"/>
      <c r="B77410" s="11" t="s">
        <v>76949</v>
      </c>
      <c r="C77410" s="11" t="s">
        <v>1700</v>
      </c>
      <c r="D77410" s="11" t="s">
        <v>1701</v>
      </c>
    </row>
    <row r="77411" spans="1:4" x14ac:dyDescent="0.25">
      <c r="A77411" s="10"/>
      <c r="B77411" s="11" t="s">
        <v>76950</v>
      </c>
      <c r="C77411" s="11" t="s">
        <v>1700</v>
      </c>
      <c r="D77411" s="11" t="s">
        <v>1701</v>
      </c>
    </row>
    <row r="77412" spans="1:4" x14ac:dyDescent="0.25">
      <c r="A77412" s="10"/>
      <c r="B77412" s="11" t="s">
        <v>76951</v>
      </c>
      <c r="C77412" s="11" t="s">
        <v>1700</v>
      </c>
      <c r="D77412" s="11" t="s">
        <v>1701</v>
      </c>
    </row>
    <row r="77413" spans="1:4" x14ac:dyDescent="0.25">
      <c r="A77413" s="10"/>
      <c r="B77413" s="11" t="s">
        <v>76952</v>
      </c>
      <c r="C77413" s="11" t="s">
        <v>1700</v>
      </c>
      <c r="D77413" s="11" t="s">
        <v>1701</v>
      </c>
    </row>
    <row r="77414" spans="1:4" x14ac:dyDescent="0.25">
      <c r="A77414" s="10"/>
      <c r="B77414" s="11" t="s">
        <v>76953</v>
      </c>
      <c r="C77414" s="11" t="s">
        <v>1700</v>
      </c>
      <c r="D77414" s="11" t="s">
        <v>1701</v>
      </c>
    </row>
    <row r="77415" spans="1:4" x14ac:dyDescent="0.25">
      <c r="A77415" s="10"/>
      <c r="B77415" s="11" t="s">
        <v>76954</v>
      </c>
      <c r="C77415" s="11" t="s">
        <v>1700</v>
      </c>
      <c r="D77415" s="11" t="s">
        <v>1701</v>
      </c>
    </row>
    <row r="77416" spans="1:4" x14ac:dyDescent="0.25">
      <c r="A77416" s="10"/>
      <c r="B77416" s="11" t="s">
        <v>76955</v>
      </c>
      <c r="C77416" s="11" t="s">
        <v>1700</v>
      </c>
      <c r="D77416" s="11" t="s">
        <v>1701</v>
      </c>
    </row>
    <row r="77417" spans="1:4" x14ac:dyDescent="0.25">
      <c r="A77417" s="10"/>
      <c r="B77417" s="11" t="s">
        <v>76956</v>
      </c>
      <c r="C77417" s="11" t="s">
        <v>1700</v>
      </c>
      <c r="D77417" s="11" t="s">
        <v>1701</v>
      </c>
    </row>
    <row r="77418" spans="1:4" x14ac:dyDescent="0.25">
      <c r="A77418" s="10"/>
      <c r="B77418" s="11" t="s">
        <v>76957</v>
      </c>
      <c r="C77418" s="11" t="s">
        <v>1700</v>
      </c>
      <c r="D77418" s="11" t="s">
        <v>1701</v>
      </c>
    </row>
    <row r="77419" spans="1:4" x14ac:dyDescent="0.25">
      <c r="A77419" s="10"/>
      <c r="B77419" s="11" t="s">
        <v>76958</v>
      </c>
      <c r="C77419" s="11" t="s">
        <v>1700</v>
      </c>
      <c r="D77419" s="11" t="s">
        <v>1701</v>
      </c>
    </row>
    <row r="77420" spans="1:4" x14ac:dyDescent="0.25">
      <c r="A77420" s="10"/>
      <c r="B77420" s="11" t="s">
        <v>76959</v>
      </c>
      <c r="C77420" s="11" t="s">
        <v>1700</v>
      </c>
      <c r="D77420" s="11" t="s">
        <v>1701</v>
      </c>
    </row>
    <row r="77421" spans="1:4" x14ac:dyDescent="0.25">
      <c r="A77421" s="10"/>
      <c r="B77421" s="11" t="s">
        <v>76960</v>
      </c>
      <c r="C77421" s="11" t="s">
        <v>1700</v>
      </c>
      <c r="D77421" s="11" t="s">
        <v>1701</v>
      </c>
    </row>
    <row r="77422" spans="1:4" x14ac:dyDescent="0.25">
      <c r="A77422" s="10">
        <v>105259</v>
      </c>
      <c r="B77422" s="11" t="s">
        <v>76961</v>
      </c>
      <c r="C77422" s="11" t="s">
        <v>1700</v>
      </c>
      <c r="D77422" s="11" t="s">
        <v>1701</v>
      </c>
    </row>
    <row r="77423" spans="1:4" x14ac:dyDescent="0.25">
      <c r="A77423" s="10"/>
      <c r="B77423" s="11" t="s">
        <v>76962</v>
      </c>
      <c r="C77423" s="11" t="s">
        <v>1700</v>
      </c>
      <c r="D77423" s="11" t="s">
        <v>1701</v>
      </c>
    </row>
    <row r="77424" spans="1:4" x14ac:dyDescent="0.25">
      <c r="A77424" s="10"/>
      <c r="B77424" s="11" t="s">
        <v>76963</v>
      </c>
      <c r="C77424" s="11" t="s">
        <v>1700</v>
      </c>
      <c r="D77424" s="11" t="s">
        <v>1701</v>
      </c>
    </row>
    <row r="77425" spans="1:4" x14ac:dyDescent="0.25">
      <c r="A77425" s="10">
        <v>105264</v>
      </c>
      <c r="B77425" s="11" t="s">
        <v>76964</v>
      </c>
      <c r="C77425" s="11" t="s">
        <v>1700</v>
      </c>
      <c r="D77425" s="11" t="s">
        <v>1701</v>
      </c>
    </row>
    <row r="77426" spans="1:4" x14ac:dyDescent="0.25">
      <c r="A77426" s="10">
        <v>105266</v>
      </c>
      <c r="B77426" s="11" t="s">
        <v>76965</v>
      </c>
      <c r="C77426" s="11" t="s">
        <v>1700</v>
      </c>
      <c r="D77426" s="11" t="s">
        <v>1701</v>
      </c>
    </row>
    <row r="77427" spans="1:4" x14ac:dyDescent="0.25">
      <c r="A77427" s="10">
        <v>105409</v>
      </c>
      <c r="B77427" s="11" t="s">
        <v>76966</v>
      </c>
      <c r="C77427" s="11" t="s">
        <v>1700</v>
      </c>
      <c r="D77427" s="11" t="s">
        <v>1701</v>
      </c>
    </row>
    <row r="77428" spans="1:4" x14ac:dyDescent="0.25">
      <c r="A77428" s="10">
        <v>105267</v>
      </c>
      <c r="B77428" s="11" t="s">
        <v>76967</v>
      </c>
      <c r="C77428" s="11" t="s">
        <v>1700</v>
      </c>
      <c r="D77428" s="11" t="s">
        <v>1701</v>
      </c>
    </row>
    <row r="77429" spans="1:4" x14ac:dyDescent="0.25">
      <c r="A77429" s="10">
        <v>105269</v>
      </c>
      <c r="B77429" s="11" t="s">
        <v>76968</v>
      </c>
      <c r="C77429" s="11" t="s">
        <v>1700</v>
      </c>
      <c r="D77429" s="11" t="s">
        <v>1701</v>
      </c>
    </row>
    <row r="77430" spans="1:4" x14ac:dyDescent="0.25">
      <c r="A77430" s="10">
        <v>105270</v>
      </c>
      <c r="B77430" s="11" t="s">
        <v>76969</v>
      </c>
      <c r="C77430" s="11" t="s">
        <v>1700</v>
      </c>
      <c r="D77430" s="11" t="s">
        <v>1701</v>
      </c>
    </row>
    <row r="77431" spans="1:4" x14ac:dyDescent="0.25">
      <c r="A77431" s="10">
        <v>105271</v>
      </c>
      <c r="B77431" s="11" t="s">
        <v>76970</v>
      </c>
      <c r="C77431" s="11" t="s">
        <v>1700</v>
      </c>
      <c r="D77431" s="11" t="s">
        <v>1701</v>
      </c>
    </row>
    <row r="77432" spans="1:4" x14ac:dyDescent="0.25">
      <c r="A77432" s="10">
        <v>105272</v>
      </c>
      <c r="B77432" s="11" t="s">
        <v>76971</v>
      </c>
      <c r="C77432" s="11" t="s">
        <v>1700</v>
      </c>
      <c r="D77432" s="11" t="s">
        <v>1701</v>
      </c>
    </row>
    <row r="77433" spans="1:4" x14ac:dyDescent="0.25">
      <c r="A77433" s="10">
        <v>105274</v>
      </c>
      <c r="B77433" s="11" t="s">
        <v>76972</v>
      </c>
      <c r="C77433" s="11" t="s">
        <v>1700</v>
      </c>
      <c r="D77433" s="11" t="s">
        <v>1701</v>
      </c>
    </row>
    <row r="77434" spans="1:4" x14ac:dyDescent="0.25">
      <c r="A77434" s="10">
        <v>105410</v>
      </c>
      <c r="B77434" s="11" t="s">
        <v>76973</v>
      </c>
      <c r="C77434" s="11" t="s">
        <v>1700</v>
      </c>
      <c r="D77434" s="11" t="s">
        <v>1701</v>
      </c>
    </row>
    <row r="77435" spans="1:4" x14ac:dyDescent="0.25">
      <c r="A77435" s="10">
        <v>105275</v>
      </c>
      <c r="B77435" s="11" t="s">
        <v>76974</v>
      </c>
      <c r="C77435" s="11" t="s">
        <v>1700</v>
      </c>
      <c r="D77435" s="11" t="s">
        <v>1701</v>
      </c>
    </row>
    <row r="77436" spans="1:4" x14ac:dyDescent="0.25">
      <c r="A77436" s="10">
        <v>105411</v>
      </c>
      <c r="B77436" s="11" t="s">
        <v>76975</v>
      </c>
      <c r="C77436" s="11" t="s">
        <v>1700</v>
      </c>
      <c r="D77436" s="11" t="s">
        <v>1701</v>
      </c>
    </row>
    <row r="77437" spans="1:4" x14ac:dyDescent="0.25">
      <c r="A77437" s="10">
        <v>105412</v>
      </c>
      <c r="B77437" s="11" t="s">
        <v>76976</v>
      </c>
      <c r="C77437" s="11" t="s">
        <v>1700</v>
      </c>
      <c r="D77437" s="11" t="s">
        <v>1701</v>
      </c>
    </row>
    <row r="77438" spans="1:4" x14ac:dyDescent="0.25">
      <c r="A77438" s="10">
        <v>105276</v>
      </c>
      <c r="B77438" s="11" t="s">
        <v>76977</v>
      </c>
      <c r="C77438" s="11" t="s">
        <v>1700</v>
      </c>
      <c r="D77438" s="11" t="s">
        <v>1701</v>
      </c>
    </row>
    <row r="77439" spans="1:4" x14ac:dyDescent="0.25">
      <c r="A77439" s="10">
        <v>112450</v>
      </c>
      <c r="B77439" s="11" t="s">
        <v>76978</v>
      </c>
      <c r="C77439" s="11" t="s">
        <v>1700</v>
      </c>
      <c r="D77439" s="11" t="s">
        <v>1701</v>
      </c>
    </row>
    <row r="77440" spans="1:4" x14ac:dyDescent="0.25">
      <c r="A77440" s="10">
        <v>112458</v>
      </c>
      <c r="B77440" s="11" t="s">
        <v>76979</v>
      </c>
      <c r="C77440" s="11" t="s">
        <v>1700</v>
      </c>
      <c r="D77440" s="11" t="s">
        <v>1701</v>
      </c>
    </row>
    <row r="77441" spans="1:4" x14ac:dyDescent="0.25">
      <c r="A77441" s="10">
        <v>114727</v>
      </c>
      <c r="B77441" s="11" t="s">
        <v>76980</v>
      </c>
      <c r="C77441" s="11" t="s">
        <v>1700</v>
      </c>
      <c r="D77441" s="11" t="s">
        <v>1701</v>
      </c>
    </row>
    <row r="77442" spans="1:4" x14ac:dyDescent="0.25">
      <c r="A77442" s="10">
        <v>111897</v>
      </c>
      <c r="B77442" s="11" t="s">
        <v>76981</v>
      </c>
      <c r="C77442" s="11" t="s">
        <v>1700</v>
      </c>
      <c r="D77442" s="11" t="s">
        <v>1701</v>
      </c>
    </row>
    <row r="77443" spans="1:4" x14ac:dyDescent="0.25">
      <c r="A77443" s="10">
        <v>105278</v>
      </c>
      <c r="B77443" s="11" t="s">
        <v>76982</v>
      </c>
      <c r="C77443" s="11" t="s">
        <v>1700</v>
      </c>
      <c r="D77443" s="11" t="s">
        <v>1701</v>
      </c>
    </row>
    <row r="77444" spans="1:4" x14ac:dyDescent="0.25">
      <c r="A77444" s="10">
        <v>105279</v>
      </c>
      <c r="B77444" s="11" t="s">
        <v>76983</v>
      </c>
      <c r="C77444" s="11" t="s">
        <v>1700</v>
      </c>
      <c r="D77444" s="11" t="s">
        <v>1701</v>
      </c>
    </row>
    <row r="77445" spans="1:4" x14ac:dyDescent="0.25">
      <c r="A77445" s="10">
        <v>105280</v>
      </c>
      <c r="B77445" s="11" t="s">
        <v>76984</v>
      </c>
      <c r="C77445" s="11" t="s">
        <v>1700</v>
      </c>
      <c r="D77445" s="11" t="s">
        <v>1701</v>
      </c>
    </row>
    <row r="77446" spans="1:4" x14ac:dyDescent="0.25">
      <c r="A77446" s="10">
        <v>105281</v>
      </c>
      <c r="B77446" s="11" t="s">
        <v>76985</v>
      </c>
      <c r="C77446" s="11" t="s">
        <v>1700</v>
      </c>
      <c r="D77446" s="11" t="s">
        <v>1701</v>
      </c>
    </row>
    <row r="77447" spans="1:4" x14ac:dyDescent="0.25">
      <c r="A77447" s="10">
        <v>115135</v>
      </c>
      <c r="B77447" s="11" t="s">
        <v>76986</v>
      </c>
      <c r="C77447" s="11" t="s">
        <v>1700</v>
      </c>
      <c r="D77447" s="11" t="s">
        <v>1701</v>
      </c>
    </row>
    <row r="77448" spans="1:4" x14ac:dyDescent="0.25">
      <c r="A77448" s="10">
        <v>105282</v>
      </c>
      <c r="B77448" s="11" t="s">
        <v>76987</v>
      </c>
      <c r="C77448" s="11" t="s">
        <v>1700</v>
      </c>
      <c r="D77448" s="11" t="s">
        <v>1701</v>
      </c>
    </row>
    <row r="77449" spans="1:4" x14ac:dyDescent="0.25">
      <c r="A77449" s="10">
        <v>105283</v>
      </c>
      <c r="B77449" s="11" t="s">
        <v>76988</v>
      </c>
      <c r="C77449" s="11" t="s">
        <v>1700</v>
      </c>
      <c r="D77449" s="11" t="s">
        <v>1701</v>
      </c>
    </row>
    <row r="77450" spans="1:4" x14ac:dyDescent="0.25">
      <c r="A77450" s="10">
        <v>105286</v>
      </c>
      <c r="B77450" s="11" t="s">
        <v>76989</v>
      </c>
      <c r="C77450" s="11" t="s">
        <v>1700</v>
      </c>
      <c r="D77450" s="11" t="s">
        <v>1701</v>
      </c>
    </row>
    <row r="77451" spans="1:4" x14ac:dyDescent="0.25">
      <c r="A77451" s="10">
        <v>105287</v>
      </c>
      <c r="B77451" s="11" t="s">
        <v>76990</v>
      </c>
      <c r="C77451" s="11" t="s">
        <v>1700</v>
      </c>
      <c r="D77451" s="11" t="s">
        <v>1701</v>
      </c>
    </row>
    <row r="77452" spans="1:4" x14ac:dyDescent="0.25">
      <c r="A77452" s="10">
        <v>105288</v>
      </c>
      <c r="B77452" s="11" t="s">
        <v>76991</v>
      </c>
      <c r="C77452" s="11" t="s">
        <v>1700</v>
      </c>
      <c r="D77452" s="11" t="s">
        <v>1701</v>
      </c>
    </row>
    <row r="77453" spans="1:4" x14ac:dyDescent="0.25">
      <c r="A77453" s="10">
        <v>115136</v>
      </c>
      <c r="B77453" s="11" t="s">
        <v>76992</v>
      </c>
      <c r="C77453" s="11" t="s">
        <v>1700</v>
      </c>
      <c r="D77453" s="11" t="s">
        <v>1701</v>
      </c>
    </row>
    <row r="77454" spans="1:4" x14ac:dyDescent="0.25">
      <c r="A77454" s="10">
        <v>105290</v>
      </c>
      <c r="B77454" s="11" t="s">
        <v>76993</v>
      </c>
      <c r="C77454" s="11" t="s">
        <v>1700</v>
      </c>
      <c r="D77454" s="11" t="s">
        <v>1701</v>
      </c>
    </row>
    <row r="77455" spans="1:4" x14ac:dyDescent="0.25">
      <c r="A77455" s="10">
        <v>105291</v>
      </c>
      <c r="B77455" s="11" t="s">
        <v>76994</v>
      </c>
      <c r="C77455" s="11" t="s">
        <v>1700</v>
      </c>
      <c r="D77455" s="11" t="s">
        <v>1701</v>
      </c>
    </row>
    <row r="77456" spans="1:4" x14ac:dyDescent="0.25">
      <c r="A77456" s="10">
        <v>105463</v>
      </c>
      <c r="B77456" s="11" t="s">
        <v>76995</v>
      </c>
      <c r="C77456" s="11" t="s">
        <v>1700</v>
      </c>
      <c r="D77456" s="11" t="s">
        <v>1701</v>
      </c>
    </row>
    <row r="77457" spans="1:4" x14ac:dyDescent="0.25">
      <c r="A77457" s="10">
        <v>105491</v>
      </c>
      <c r="B77457" s="11" t="s">
        <v>76996</v>
      </c>
      <c r="C77457" s="11" t="s">
        <v>1700</v>
      </c>
      <c r="D77457" s="11" t="s">
        <v>1701</v>
      </c>
    </row>
    <row r="77458" spans="1:4" x14ac:dyDescent="0.25">
      <c r="A77458" s="10">
        <v>105513</v>
      </c>
      <c r="B77458" s="11" t="s">
        <v>76997</v>
      </c>
      <c r="C77458" s="11" t="s">
        <v>1700</v>
      </c>
      <c r="D77458" s="11" t="s">
        <v>1701</v>
      </c>
    </row>
    <row r="77459" spans="1:4" x14ac:dyDescent="0.25">
      <c r="A77459" s="10">
        <v>105500</v>
      </c>
      <c r="B77459" s="11" t="s">
        <v>76998</v>
      </c>
      <c r="C77459" s="11" t="s">
        <v>1700</v>
      </c>
      <c r="D77459" s="11" t="s">
        <v>1701</v>
      </c>
    </row>
    <row r="77460" spans="1:4" x14ac:dyDescent="0.25">
      <c r="A77460" s="10">
        <v>105363</v>
      </c>
      <c r="B77460" s="11" t="s">
        <v>76999</v>
      </c>
      <c r="C77460" s="11" t="s">
        <v>1700</v>
      </c>
      <c r="D77460" s="11" t="s">
        <v>1701</v>
      </c>
    </row>
    <row r="77461" spans="1:4" x14ac:dyDescent="0.25">
      <c r="A77461" s="10">
        <v>105376</v>
      </c>
      <c r="B77461" s="11" t="s">
        <v>77000</v>
      </c>
      <c r="C77461" s="11" t="s">
        <v>1700</v>
      </c>
      <c r="D77461" s="11" t="s">
        <v>1701</v>
      </c>
    </row>
    <row r="77462" spans="1:4" x14ac:dyDescent="0.25">
      <c r="A77462" s="10">
        <v>105112</v>
      </c>
      <c r="B77462" s="11" t="s">
        <v>77001</v>
      </c>
      <c r="C77462" s="11" t="s">
        <v>1700</v>
      </c>
      <c r="D77462" s="11" t="s">
        <v>1701</v>
      </c>
    </row>
    <row r="77463" spans="1:4" x14ac:dyDescent="0.25">
      <c r="A77463" s="10">
        <v>105442</v>
      </c>
      <c r="B77463" s="11" t="s">
        <v>77002</v>
      </c>
      <c r="C77463" s="11" t="s">
        <v>1700</v>
      </c>
      <c r="D77463" s="11" t="s">
        <v>1701</v>
      </c>
    </row>
    <row r="77464" spans="1:4" x14ac:dyDescent="0.25">
      <c r="A77464" s="10">
        <v>105455</v>
      </c>
      <c r="B77464" s="11" t="s">
        <v>77003</v>
      </c>
      <c r="C77464" s="11" t="s">
        <v>1700</v>
      </c>
      <c r="D77464" s="11" t="s">
        <v>1701</v>
      </c>
    </row>
    <row r="77465" spans="1:4" x14ac:dyDescent="0.25">
      <c r="A77465" s="10">
        <v>105393</v>
      </c>
      <c r="B77465" s="11" t="s">
        <v>77004</v>
      </c>
      <c r="C77465" s="11" t="s">
        <v>1700</v>
      </c>
      <c r="D77465" s="11" t="s">
        <v>1701</v>
      </c>
    </row>
    <row r="77466" spans="1:4" x14ac:dyDescent="0.25">
      <c r="A77466" s="10">
        <v>105113</v>
      </c>
      <c r="B77466" s="11" t="s">
        <v>77005</v>
      </c>
      <c r="C77466" s="11" t="s">
        <v>1700</v>
      </c>
      <c r="D77466" s="11" t="s">
        <v>1701</v>
      </c>
    </row>
    <row r="77467" spans="1:4" x14ac:dyDescent="0.25">
      <c r="A77467" s="10">
        <v>105166</v>
      </c>
      <c r="B77467" s="11" t="s">
        <v>77006</v>
      </c>
      <c r="C77467" s="11" t="s">
        <v>1700</v>
      </c>
      <c r="D77467" s="11" t="s">
        <v>1701</v>
      </c>
    </row>
    <row r="77468" spans="1:4" x14ac:dyDescent="0.25">
      <c r="A77468" s="10">
        <v>105402</v>
      </c>
      <c r="B77468" s="11" t="s">
        <v>77007</v>
      </c>
      <c r="C77468" s="11" t="s">
        <v>1700</v>
      </c>
      <c r="D77468" s="11" t="s">
        <v>1701</v>
      </c>
    </row>
    <row r="77469" spans="1:4" x14ac:dyDescent="0.25">
      <c r="A77469" s="10">
        <v>105477</v>
      </c>
      <c r="B77469" s="11" t="s">
        <v>77008</v>
      </c>
      <c r="C77469" s="11" t="s">
        <v>1700</v>
      </c>
      <c r="D77469" s="11" t="s">
        <v>1701</v>
      </c>
    </row>
    <row r="77470" spans="1:4" x14ac:dyDescent="0.25">
      <c r="A77470" s="10">
        <v>105125</v>
      </c>
      <c r="B77470" s="11" t="s">
        <v>77009</v>
      </c>
      <c r="C77470" s="11" t="s">
        <v>1700</v>
      </c>
      <c r="D77470" s="11" t="s">
        <v>1701</v>
      </c>
    </row>
    <row r="77471" spans="1:4" x14ac:dyDescent="0.25">
      <c r="A77471" s="10">
        <v>105460</v>
      </c>
      <c r="B77471" s="11" t="s">
        <v>77010</v>
      </c>
      <c r="C77471" s="11" t="s">
        <v>1700</v>
      </c>
      <c r="D77471" s="11" t="s">
        <v>1701</v>
      </c>
    </row>
    <row r="77472" spans="1:4" x14ac:dyDescent="0.25">
      <c r="A77472" s="10">
        <v>105162</v>
      </c>
      <c r="B77472" s="11" t="s">
        <v>77011</v>
      </c>
      <c r="C77472" s="11" t="s">
        <v>1700</v>
      </c>
      <c r="D77472" s="11" t="s">
        <v>1701</v>
      </c>
    </row>
    <row r="77473" spans="1:4" x14ac:dyDescent="0.25">
      <c r="A77473" s="10">
        <v>105354</v>
      </c>
      <c r="B77473" s="11" t="s">
        <v>77012</v>
      </c>
      <c r="C77473" s="11" t="s">
        <v>1700</v>
      </c>
      <c r="D77473" s="11" t="s">
        <v>1701</v>
      </c>
    </row>
    <row r="77474" spans="1:4" x14ac:dyDescent="0.25">
      <c r="A77474" s="10">
        <v>105441</v>
      </c>
      <c r="B77474" s="11" t="s">
        <v>77013</v>
      </c>
      <c r="C77474" s="11" t="s">
        <v>1700</v>
      </c>
      <c r="D77474" s="11" t="s">
        <v>1701</v>
      </c>
    </row>
    <row r="77475" spans="1:4" x14ac:dyDescent="0.25">
      <c r="A77475" s="10">
        <v>105415</v>
      </c>
      <c r="B77475" s="11" t="s">
        <v>77014</v>
      </c>
      <c r="C77475" s="11" t="s">
        <v>1700</v>
      </c>
      <c r="D77475" s="11" t="s">
        <v>1701</v>
      </c>
    </row>
    <row r="77476" spans="1:4" x14ac:dyDescent="0.25">
      <c r="A77476" s="10">
        <v>105133</v>
      </c>
      <c r="B77476" s="11" t="s">
        <v>77015</v>
      </c>
      <c r="C77476" s="11" t="s">
        <v>1700</v>
      </c>
      <c r="D77476" s="11" t="s">
        <v>1701</v>
      </c>
    </row>
    <row r="77477" spans="1:4" x14ac:dyDescent="0.25">
      <c r="A77477" s="10">
        <v>105435</v>
      </c>
      <c r="B77477" s="11" t="s">
        <v>77016</v>
      </c>
      <c r="C77477" s="11" t="s">
        <v>1700</v>
      </c>
      <c r="D77477" s="11" t="s">
        <v>1701</v>
      </c>
    </row>
    <row r="77478" spans="1:4" x14ac:dyDescent="0.25">
      <c r="A77478" s="10">
        <v>105230</v>
      </c>
      <c r="B77478" s="11" t="s">
        <v>77017</v>
      </c>
      <c r="C77478" s="11" t="s">
        <v>1700</v>
      </c>
      <c r="D77478" s="11" t="s">
        <v>1701</v>
      </c>
    </row>
    <row r="77479" spans="1:4" x14ac:dyDescent="0.25">
      <c r="A77479" s="10">
        <v>105152</v>
      </c>
      <c r="B77479" s="11" t="s">
        <v>77018</v>
      </c>
      <c r="C77479" s="11" t="s">
        <v>1700</v>
      </c>
      <c r="D77479" s="11" t="s">
        <v>1701</v>
      </c>
    </row>
    <row r="77480" spans="1:4" x14ac:dyDescent="0.25">
      <c r="A77480" s="10">
        <v>105467</v>
      </c>
      <c r="B77480" s="11" t="s">
        <v>77019</v>
      </c>
      <c r="C77480" s="11" t="s">
        <v>1700</v>
      </c>
      <c r="D77480" s="11" t="s">
        <v>1701</v>
      </c>
    </row>
    <row r="77481" spans="1:4" x14ac:dyDescent="0.25">
      <c r="A77481" s="10">
        <v>112461</v>
      </c>
      <c r="B77481" s="11" t="s">
        <v>77020</v>
      </c>
      <c r="C77481" s="11" t="s">
        <v>1700</v>
      </c>
      <c r="D77481" s="11" t="s">
        <v>1701</v>
      </c>
    </row>
    <row r="77482" spans="1:4" x14ac:dyDescent="0.25">
      <c r="A77482" s="10">
        <v>112399</v>
      </c>
      <c r="B77482" s="11" t="s">
        <v>77021</v>
      </c>
      <c r="C77482" s="11" t="s">
        <v>1700</v>
      </c>
      <c r="D77482" s="11" t="s">
        <v>1701</v>
      </c>
    </row>
    <row r="77483" spans="1:4" x14ac:dyDescent="0.25">
      <c r="A77483" s="10">
        <v>111908</v>
      </c>
      <c r="B77483" s="11" t="s">
        <v>77022</v>
      </c>
      <c r="C77483" s="11" t="s">
        <v>1700</v>
      </c>
      <c r="D77483" s="11" t="s">
        <v>1701</v>
      </c>
    </row>
    <row r="77484" spans="1:4" x14ac:dyDescent="0.25">
      <c r="A77484" s="10">
        <v>115139</v>
      </c>
      <c r="B77484" s="11" t="s">
        <v>77023</v>
      </c>
      <c r="C77484" s="11" t="s">
        <v>1700</v>
      </c>
      <c r="D77484" s="11" t="s">
        <v>1701</v>
      </c>
    </row>
    <row r="77485" spans="1:4" x14ac:dyDescent="0.25">
      <c r="A77485" s="10">
        <v>115266</v>
      </c>
      <c r="B77485" s="11" t="s">
        <v>77024</v>
      </c>
      <c r="C77485" s="11" t="s">
        <v>1700</v>
      </c>
      <c r="D77485" s="11" t="s">
        <v>1701</v>
      </c>
    </row>
    <row r="77486" spans="1:4" x14ac:dyDescent="0.25">
      <c r="A77486" s="10">
        <v>111900</v>
      </c>
      <c r="B77486" s="11" t="s">
        <v>77025</v>
      </c>
      <c r="C77486" s="11" t="s">
        <v>1700</v>
      </c>
      <c r="D77486" s="11" t="s">
        <v>1701</v>
      </c>
    </row>
    <row r="77487" spans="1:4" x14ac:dyDescent="0.25">
      <c r="A77487" s="10">
        <v>111899</v>
      </c>
      <c r="B77487" s="11" t="s">
        <v>77026</v>
      </c>
      <c r="C77487" s="11" t="s">
        <v>1700</v>
      </c>
      <c r="D77487" s="11" t="s">
        <v>1701</v>
      </c>
    </row>
    <row r="77488" spans="1:4" x14ac:dyDescent="0.25">
      <c r="A77488" s="10">
        <v>111907</v>
      </c>
      <c r="B77488" s="11" t="s">
        <v>77027</v>
      </c>
      <c r="C77488" s="11" t="s">
        <v>1700</v>
      </c>
      <c r="D77488" s="11" t="s">
        <v>1701</v>
      </c>
    </row>
    <row r="77489" spans="1:4" x14ac:dyDescent="0.25">
      <c r="A77489" s="10">
        <v>105464</v>
      </c>
      <c r="B77489" s="11" t="s">
        <v>77028</v>
      </c>
      <c r="C77489" s="11" t="s">
        <v>1700</v>
      </c>
      <c r="D77489" s="11" t="s">
        <v>1701</v>
      </c>
    </row>
    <row r="77490" spans="1:4" x14ac:dyDescent="0.25">
      <c r="A77490" s="10">
        <v>105509</v>
      </c>
      <c r="B77490" s="11" t="s">
        <v>77029</v>
      </c>
      <c r="C77490" s="11" t="s">
        <v>1700</v>
      </c>
      <c r="D77490" s="11" t="s">
        <v>1701</v>
      </c>
    </row>
    <row r="77491" spans="1:4" x14ac:dyDescent="0.25">
      <c r="A77491" s="10">
        <v>105107</v>
      </c>
      <c r="B77491" s="11" t="s">
        <v>77030</v>
      </c>
      <c r="C77491" s="11" t="s">
        <v>1700</v>
      </c>
      <c r="D77491" s="11" t="s">
        <v>1701</v>
      </c>
    </row>
    <row r="77492" spans="1:4" x14ac:dyDescent="0.25">
      <c r="A77492" s="10">
        <v>105111</v>
      </c>
      <c r="B77492" s="11" t="s">
        <v>77031</v>
      </c>
      <c r="C77492" s="11" t="s">
        <v>1700</v>
      </c>
      <c r="D77492" s="11" t="s">
        <v>1701</v>
      </c>
    </row>
    <row r="77493" spans="1:4" x14ac:dyDescent="0.25">
      <c r="A77493" s="10">
        <v>105503</v>
      </c>
      <c r="B77493" s="11" t="s">
        <v>77032</v>
      </c>
      <c r="C77493" s="11" t="s">
        <v>1700</v>
      </c>
      <c r="D77493" s="11" t="s">
        <v>1701</v>
      </c>
    </row>
    <row r="77494" spans="1:4" x14ac:dyDescent="0.25">
      <c r="A77494" s="10">
        <v>105535</v>
      </c>
      <c r="B77494" s="11" t="s">
        <v>77033</v>
      </c>
      <c r="C77494" s="11" t="s">
        <v>1700</v>
      </c>
      <c r="D77494" s="11" t="s">
        <v>1701</v>
      </c>
    </row>
    <row r="77495" spans="1:4" x14ac:dyDescent="0.25">
      <c r="A77495" s="10">
        <v>105512</v>
      </c>
      <c r="B77495" s="11" t="s">
        <v>77034</v>
      </c>
      <c r="C77495" s="11" t="s">
        <v>1700</v>
      </c>
      <c r="D77495" s="11" t="s">
        <v>1701</v>
      </c>
    </row>
    <row r="77496" spans="1:4" x14ac:dyDescent="0.25">
      <c r="A77496" s="10">
        <v>105492</v>
      </c>
      <c r="B77496" s="11" t="s">
        <v>77035</v>
      </c>
      <c r="C77496" s="11" t="s">
        <v>1700</v>
      </c>
      <c r="D77496" s="11" t="s">
        <v>1701</v>
      </c>
    </row>
    <row r="77497" spans="1:4" x14ac:dyDescent="0.25">
      <c r="A77497" s="10">
        <v>105507</v>
      </c>
      <c r="B77497" s="11" t="s">
        <v>77036</v>
      </c>
      <c r="C77497" s="11" t="s">
        <v>1700</v>
      </c>
      <c r="D77497" s="11" t="s">
        <v>1701</v>
      </c>
    </row>
    <row r="77498" spans="1:4" x14ac:dyDescent="0.25">
      <c r="A77498" s="10">
        <v>112457</v>
      </c>
      <c r="B77498" s="11" t="s">
        <v>77037</v>
      </c>
      <c r="C77498" s="11" t="s">
        <v>1700</v>
      </c>
      <c r="D77498" s="11" t="s">
        <v>1701</v>
      </c>
    </row>
    <row r="77499" spans="1:4" x14ac:dyDescent="0.25">
      <c r="A77499" s="10">
        <v>115140</v>
      </c>
      <c r="B77499" s="11" t="s">
        <v>77038</v>
      </c>
      <c r="C77499" s="11" t="s">
        <v>1700</v>
      </c>
      <c r="D77499" s="11" t="s">
        <v>1701</v>
      </c>
    </row>
    <row r="77500" spans="1:4" x14ac:dyDescent="0.25">
      <c r="A77500" s="10">
        <v>115141</v>
      </c>
      <c r="B77500" s="11" t="s">
        <v>77039</v>
      </c>
      <c r="C77500" s="11" t="s">
        <v>1700</v>
      </c>
      <c r="D77500" s="11" t="s">
        <v>1701</v>
      </c>
    </row>
    <row r="77501" spans="1:4" x14ac:dyDescent="0.25">
      <c r="A77501" s="10">
        <v>900110</v>
      </c>
      <c r="B77501" s="11" t="s">
        <v>77040</v>
      </c>
      <c r="C77501" s="11" t="s">
        <v>51179</v>
      </c>
      <c r="D77501" s="11" t="s">
        <v>51180</v>
      </c>
    </row>
    <row r="77502" spans="1:4" x14ac:dyDescent="0.25">
      <c r="A77502" s="10">
        <v>900111</v>
      </c>
      <c r="B77502" s="11" t="s">
        <v>77041</v>
      </c>
      <c r="C77502" s="11" t="s">
        <v>51179</v>
      </c>
      <c r="D77502" s="11" t="s">
        <v>51180</v>
      </c>
    </row>
    <row r="77503" spans="1:4" x14ac:dyDescent="0.25">
      <c r="A77503" s="10">
        <v>900112</v>
      </c>
      <c r="B77503" s="11" t="s">
        <v>77042</v>
      </c>
      <c r="C77503" s="11" t="s">
        <v>51179</v>
      </c>
      <c r="D77503" s="11" t="s">
        <v>51180</v>
      </c>
    </row>
    <row r="77504" spans="1:4" x14ac:dyDescent="0.25">
      <c r="A77504" s="10">
        <v>966609</v>
      </c>
      <c r="B77504" s="11" t="s">
        <v>77043</v>
      </c>
      <c r="C77504" s="11" t="s">
        <v>1466</v>
      </c>
      <c r="D77504" s="11" t="s">
        <v>1467</v>
      </c>
    </row>
    <row r="77505" spans="1:4" x14ac:dyDescent="0.25">
      <c r="A77505" s="10">
        <v>966610</v>
      </c>
      <c r="B77505" s="11" t="s">
        <v>77044</v>
      </c>
      <c r="C77505" s="11" t="s">
        <v>1466</v>
      </c>
      <c r="D77505" s="11" t="s">
        <v>1467</v>
      </c>
    </row>
    <row r="77506" spans="1:4" x14ac:dyDescent="0.25">
      <c r="A77506" s="10">
        <v>834968</v>
      </c>
      <c r="B77506" s="11" t="s">
        <v>77045</v>
      </c>
      <c r="C77506" s="11" t="s">
        <v>1449</v>
      </c>
      <c r="D77506" s="11" t="s">
        <v>1450</v>
      </c>
    </row>
    <row r="77507" spans="1:4" x14ac:dyDescent="0.25">
      <c r="A77507" s="10">
        <v>834969</v>
      </c>
      <c r="B77507" s="11" t="s">
        <v>77046</v>
      </c>
      <c r="C77507" s="11" t="s">
        <v>1449</v>
      </c>
      <c r="D77507" s="11" t="s">
        <v>1450</v>
      </c>
    </row>
    <row r="77508" spans="1:4" x14ac:dyDescent="0.25">
      <c r="A77508" s="10">
        <v>834970</v>
      </c>
      <c r="B77508" s="11" t="s">
        <v>77047</v>
      </c>
      <c r="C77508" s="11" t="s">
        <v>1449</v>
      </c>
      <c r="D77508" s="11" t="s">
        <v>1450</v>
      </c>
    </row>
    <row r="77509" spans="1:4" x14ac:dyDescent="0.25">
      <c r="A77509" s="10">
        <v>834971</v>
      </c>
      <c r="B77509" s="11" t="s">
        <v>77048</v>
      </c>
      <c r="C77509" s="11" t="s">
        <v>1449</v>
      </c>
      <c r="D77509" s="11" t="s">
        <v>1450</v>
      </c>
    </row>
    <row r="77510" spans="1:4" x14ac:dyDescent="0.25">
      <c r="A77510" s="10">
        <v>834972</v>
      </c>
      <c r="B77510" s="11" t="s">
        <v>77049</v>
      </c>
      <c r="C77510" s="11" t="s">
        <v>1449</v>
      </c>
      <c r="D77510" s="11" t="s">
        <v>1450</v>
      </c>
    </row>
    <row r="77511" spans="1:4" x14ac:dyDescent="0.25">
      <c r="A77511" s="10">
        <v>834973</v>
      </c>
      <c r="B77511" s="11" t="s">
        <v>77050</v>
      </c>
      <c r="C77511" s="11" t="s">
        <v>1449</v>
      </c>
      <c r="D77511" s="11" t="s">
        <v>1450</v>
      </c>
    </row>
    <row r="77512" spans="1:4" x14ac:dyDescent="0.25">
      <c r="A77512" s="10">
        <v>834974</v>
      </c>
      <c r="B77512" s="11" t="s">
        <v>77051</v>
      </c>
      <c r="C77512" s="11" t="s">
        <v>1449</v>
      </c>
      <c r="D77512" s="11" t="s">
        <v>1450</v>
      </c>
    </row>
    <row r="77513" spans="1:4" x14ac:dyDescent="0.25">
      <c r="A77513" s="10">
        <v>834975</v>
      </c>
      <c r="B77513" s="11" t="s">
        <v>77052</v>
      </c>
      <c r="C77513" s="11" t="s">
        <v>1449</v>
      </c>
      <c r="D77513" s="11" t="s">
        <v>1450</v>
      </c>
    </row>
    <row r="77514" spans="1:4" x14ac:dyDescent="0.25">
      <c r="A77514" s="10">
        <v>833170</v>
      </c>
      <c r="B77514" s="11" t="s">
        <v>77053</v>
      </c>
      <c r="C77514" s="11" t="s">
        <v>1449</v>
      </c>
      <c r="D77514" s="11" t="s">
        <v>1450</v>
      </c>
    </row>
    <row r="77515" spans="1:4" x14ac:dyDescent="0.25">
      <c r="A77515" s="10">
        <v>833171</v>
      </c>
      <c r="B77515" s="11" t="s">
        <v>77054</v>
      </c>
      <c r="C77515" s="11" t="s">
        <v>1449</v>
      </c>
      <c r="D77515" s="11" t="s">
        <v>1450</v>
      </c>
    </row>
    <row r="77516" spans="1:4" x14ac:dyDescent="0.25">
      <c r="A77516" s="10">
        <v>833172</v>
      </c>
      <c r="B77516" s="11" t="s">
        <v>77055</v>
      </c>
      <c r="C77516" s="11" t="s">
        <v>1449</v>
      </c>
      <c r="D77516" s="11" t="s">
        <v>1450</v>
      </c>
    </row>
    <row r="77517" spans="1:4" x14ac:dyDescent="0.25">
      <c r="A77517" s="10">
        <v>833173</v>
      </c>
      <c r="B77517" s="11" t="s">
        <v>77056</v>
      </c>
      <c r="C77517" s="11" t="s">
        <v>1449</v>
      </c>
      <c r="D77517" s="11" t="s">
        <v>1450</v>
      </c>
    </row>
    <row r="77518" spans="1:4" x14ac:dyDescent="0.25">
      <c r="A77518" s="10">
        <v>833174</v>
      </c>
      <c r="B77518" s="11" t="s">
        <v>77057</v>
      </c>
      <c r="C77518" s="11" t="s">
        <v>1449</v>
      </c>
      <c r="D77518" s="11" t="s">
        <v>1450</v>
      </c>
    </row>
    <row r="77519" spans="1:4" x14ac:dyDescent="0.25">
      <c r="A77519" s="10">
        <v>833175</v>
      </c>
      <c r="B77519" s="11" t="s">
        <v>77058</v>
      </c>
      <c r="C77519" s="11" t="s">
        <v>1449</v>
      </c>
      <c r="D77519" s="11" t="s">
        <v>1450</v>
      </c>
    </row>
    <row r="77520" spans="1:4" x14ac:dyDescent="0.25">
      <c r="A77520" s="10">
        <v>833176</v>
      </c>
      <c r="B77520" s="11" t="s">
        <v>77059</v>
      </c>
      <c r="C77520" s="11" t="s">
        <v>1449</v>
      </c>
      <c r="D77520" s="11" t="s">
        <v>1450</v>
      </c>
    </row>
    <row r="77521" spans="1:4" x14ac:dyDescent="0.25">
      <c r="A77521" s="10">
        <v>833177</v>
      </c>
      <c r="B77521" s="11" t="s">
        <v>77060</v>
      </c>
      <c r="C77521" s="11" t="s">
        <v>1449</v>
      </c>
      <c r="D77521" s="11" t="s">
        <v>1450</v>
      </c>
    </row>
    <row r="77522" spans="1:4" x14ac:dyDescent="0.25">
      <c r="A77522" s="10">
        <v>833178</v>
      </c>
      <c r="B77522" s="11" t="s">
        <v>77061</v>
      </c>
      <c r="C77522" s="11" t="s">
        <v>1449</v>
      </c>
      <c r="D77522" s="11" t="s">
        <v>1450</v>
      </c>
    </row>
    <row r="77523" spans="1:4" x14ac:dyDescent="0.25">
      <c r="A77523" s="10">
        <v>833179</v>
      </c>
      <c r="B77523" s="11" t="s">
        <v>77062</v>
      </c>
      <c r="C77523" s="11" t="s">
        <v>1449</v>
      </c>
      <c r="D77523" s="11" t="s">
        <v>1450</v>
      </c>
    </row>
    <row r="77524" spans="1:4" x14ac:dyDescent="0.25">
      <c r="A77524" s="10">
        <v>833180</v>
      </c>
      <c r="B77524" s="11" t="s">
        <v>77063</v>
      </c>
      <c r="C77524" s="11" t="s">
        <v>1449</v>
      </c>
      <c r="D77524" s="11" t="s">
        <v>1450</v>
      </c>
    </row>
    <row r="77525" spans="1:4" x14ac:dyDescent="0.25">
      <c r="A77525" s="10">
        <v>833181</v>
      </c>
      <c r="B77525" s="11" t="s">
        <v>77064</v>
      </c>
      <c r="C77525" s="11" t="s">
        <v>1449</v>
      </c>
      <c r="D77525" s="11" t="s">
        <v>1450</v>
      </c>
    </row>
    <row r="77526" spans="1:4" x14ac:dyDescent="0.25">
      <c r="A77526" s="10">
        <v>833182</v>
      </c>
      <c r="B77526" s="11" t="s">
        <v>77065</v>
      </c>
      <c r="C77526" s="11" t="s">
        <v>1449</v>
      </c>
      <c r="D77526" s="11" t="s">
        <v>1450</v>
      </c>
    </row>
    <row r="77527" spans="1:4" x14ac:dyDescent="0.25">
      <c r="A77527" s="10">
        <v>833183</v>
      </c>
      <c r="B77527" s="11" t="s">
        <v>77066</v>
      </c>
      <c r="C77527" s="11" t="s">
        <v>1449</v>
      </c>
      <c r="D77527" s="11" t="s">
        <v>1450</v>
      </c>
    </row>
    <row r="77528" spans="1:4" x14ac:dyDescent="0.25">
      <c r="A77528" s="10">
        <v>833184</v>
      </c>
      <c r="B77528" s="11" t="s">
        <v>77067</v>
      </c>
      <c r="C77528" s="11" t="s">
        <v>1449</v>
      </c>
      <c r="D77528" s="11" t="s">
        <v>1450</v>
      </c>
    </row>
    <row r="77529" spans="1:4" x14ac:dyDescent="0.25">
      <c r="A77529" s="10">
        <v>833185</v>
      </c>
      <c r="B77529" s="11" t="s">
        <v>77068</v>
      </c>
      <c r="C77529" s="11" t="s">
        <v>1449</v>
      </c>
      <c r="D77529" s="11" t="s">
        <v>1450</v>
      </c>
    </row>
    <row r="77530" spans="1:4" x14ac:dyDescent="0.25">
      <c r="A77530" s="10">
        <v>872459</v>
      </c>
      <c r="B77530" s="11" t="s">
        <v>77069</v>
      </c>
      <c r="C77530" s="11" t="s">
        <v>1449</v>
      </c>
      <c r="D77530" s="11" t="s">
        <v>1450</v>
      </c>
    </row>
    <row r="77531" spans="1:4" x14ac:dyDescent="0.25">
      <c r="A77531" s="10">
        <v>872582</v>
      </c>
      <c r="B77531" s="11" t="s">
        <v>77070</v>
      </c>
      <c r="C77531" s="11" t="s">
        <v>1449</v>
      </c>
      <c r="D77531" s="11" t="s">
        <v>1450</v>
      </c>
    </row>
    <row r="77532" spans="1:4" x14ac:dyDescent="0.25">
      <c r="A77532" s="10">
        <v>872460</v>
      </c>
      <c r="B77532" s="11" t="s">
        <v>77071</v>
      </c>
      <c r="C77532" s="11" t="s">
        <v>1449</v>
      </c>
      <c r="D77532" s="11" t="s">
        <v>1450</v>
      </c>
    </row>
    <row r="77533" spans="1:4" x14ac:dyDescent="0.25">
      <c r="A77533" s="10">
        <v>872461</v>
      </c>
      <c r="B77533" s="11" t="s">
        <v>77072</v>
      </c>
      <c r="C77533" s="11" t="s">
        <v>1449</v>
      </c>
      <c r="D77533" s="11" t="s">
        <v>1450</v>
      </c>
    </row>
    <row r="77534" spans="1:4" x14ac:dyDescent="0.25">
      <c r="A77534" s="10">
        <v>833186</v>
      </c>
      <c r="B77534" s="11" t="s">
        <v>77073</v>
      </c>
      <c r="C77534" s="11" t="s">
        <v>1449</v>
      </c>
      <c r="D77534" s="11" t="s">
        <v>1450</v>
      </c>
    </row>
    <row r="77535" spans="1:4" x14ac:dyDescent="0.25">
      <c r="A77535" s="10">
        <v>872462</v>
      </c>
      <c r="B77535" s="11" t="s">
        <v>77074</v>
      </c>
      <c r="C77535" s="11" t="s">
        <v>1449</v>
      </c>
      <c r="D77535" s="11" t="s">
        <v>1450</v>
      </c>
    </row>
    <row r="77536" spans="1:4" x14ac:dyDescent="0.25">
      <c r="A77536" s="10">
        <v>872463</v>
      </c>
      <c r="B77536" s="11" t="s">
        <v>77075</v>
      </c>
      <c r="C77536" s="11" t="s">
        <v>1449</v>
      </c>
      <c r="D77536" s="11" t="s">
        <v>1450</v>
      </c>
    </row>
    <row r="77537" spans="1:4" x14ac:dyDescent="0.25">
      <c r="A77537" s="10">
        <v>833187</v>
      </c>
      <c r="B77537" s="11" t="s">
        <v>77076</v>
      </c>
      <c r="C77537" s="11" t="s">
        <v>1449</v>
      </c>
      <c r="D77537" s="11" t="s">
        <v>1450</v>
      </c>
    </row>
    <row r="77538" spans="1:4" x14ac:dyDescent="0.25">
      <c r="A77538" s="10">
        <v>833188</v>
      </c>
      <c r="B77538" s="11" t="s">
        <v>77077</v>
      </c>
      <c r="C77538" s="11" t="s">
        <v>1449</v>
      </c>
      <c r="D77538" s="11" t="s">
        <v>1450</v>
      </c>
    </row>
    <row r="77539" spans="1:4" x14ac:dyDescent="0.25">
      <c r="A77539" s="10">
        <v>833189</v>
      </c>
      <c r="B77539" s="11" t="s">
        <v>77078</v>
      </c>
      <c r="C77539" s="11" t="s">
        <v>1449</v>
      </c>
      <c r="D77539" s="11" t="s">
        <v>1450</v>
      </c>
    </row>
    <row r="77540" spans="1:4" x14ac:dyDescent="0.25">
      <c r="A77540" s="10">
        <v>833190</v>
      </c>
      <c r="B77540" s="11" t="s">
        <v>77079</v>
      </c>
      <c r="C77540" s="11" t="s">
        <v>1449</v>
      </c>
      <c r="D77540" s="11" t="s">
        <v>1450</v>
      </c>
    </row>
    <row r="77541" spans="1:4" x14ac:dyDescent="0.25">
      <c r="A77541" s="10">
        <v>833191</v>
      </c>
      <c r="B77541" s="11" t="s">
        <v>77080</v>
      </c>
      <c r="C77541" s="11" t="s">
        <v>1449</v>
      </c>
      <c r="D77541" s="11" t="s">
        <v>1450</v>
      </c>
    </row>
    <row r="77542" spans="1:4" x14ac:dyDescent="0.25">
      <c r="A77542" s="10">
        <v>833192</v>
      </c>
      <c r="B77542" s="11" t="s">
        <v>77081</v>
      </c>
      <c r="C77542" s="11" t="s">
        <v>1449</v>
      </c>
      <c r="D77542" s="11" t="s">
        <v>1450</v>
      </c>
    </row>
    <row r="77543" spans="1:4" x14ac:dyDescent="0.25">
      <c r="A77543" s="10">
        <v>833193</v>
      </c>
      <c r="B77543" s="11" t="s">
        <v>77082</v>
      </c>
      <c r="C77543" s="11" t="s">
        <v>1449</v>
      </c>
      <c r="D77543" s="11" t="s">
        <v>1450</v>
      </c>
    </row>
    <row r="77544" spans="1:4" x14ac:dyDescent="0.25">
      <c r="A77544" s="10">
        <v>833194</v>
      </c>
      <c r="B77544" s="11" t="s">
        <v>77083</v>
      </c>
      <c r="C77544" s="11" t="s">
        <v>1449</v>
      </c>
      <c r="D77544" s="11" t="s">
        <v>1450</v>
      </c>
    </row>
    <row r="77545" spans="1:4" x14ac:dyDescent="0.25">
      <c r="A77545" s="10">
        <v>833195</v>
      </c>
      <c r="B77545" s="11" t="s">
        <v>77084</v>
      </c>
      <c r="C77545" s="11" t="s">
        <v>1449</v>
      </c>
      <c r="D77545" s="11" t="s">
        <v>1450</v>
      </c>
    </row>
    <row r="77546" spans="1:4" x14ac:dyDescent="0.25">
      <c r="A77546" s="10">
        <v>833196</v>
      </c>
      <c r="B77546" s="11" t="s">
        <v>77085</v>
      </c>
      <c r="C77546" s="11" t="s">
        <v>1449</v>
      </c>
      <c r="D77546" s="11" t="s">
        <v>1450</v>
      </c>
    </row>
    <row r="77547" spans="1:4" x14ac:dyDescent="0.25">
      <c r="A77547" s="10">
        <v>833197</v>
      </c>
      <c r="B77547" s="11" t="s">
        <v>77086</v>
      </c>
      <c r="C77547" s="11" t="s">
        <v>1449</v>
      </c>
      <c r="D77547" s="11" t="s">
        <v>1450</v>
      </c>
    </row>
    <row r="77548" spans="1:4" x14ac:dyDescent="0.25">
      <c r="A77548" s="10">
        <v>833169</v>
      </c>
      <c r="B77548" s="11" t="s">
        <v>77087</v>
      </c>
      <c r="C77548" s="11" t="s">
        <v>1449</v>
      </c>
      <c r="D77548" s="11" t="s">
        <v>1450</v>
      </c>
    </row>
    <row r="77549" spans="1:4" x14ac:dyDescent="0.25">
      <c r="A77549" s="10">
        <v>833198</v>
      </c>
      <c r="B77549" s="11" t="s">
        <v>77088</v>
      </c>
      <c r="C77549" s="11" t="s">
        <v>1449</v>
      </c>
      <c r="D77549" s="11" t="s">
        <v>1450</v>
      </c>
    </row>
    <row r="77550" spans="1:4" x14ac:dyDescent="0.25">
      <c r="A77550" s="10">
        <v>833199</v>
      </c>
      <c r="B77550" s="11" t="s">
        <v>77089</v>
      </c>
      <c r="C77550" s="11" t="s">
        <v>1449</v>
      </c>
      <c r="D77550" s="11" t="s">
        <v>1450</v>
      </c>
    </row>
    <row r="77551" spans="1:4" x14ac:dyDescent="0.25">
      <c r="A77551" s="10">
        <v>833200</v>
      </c>
      <c r="B77551" s="11" t="s">
        <v>77090</v>
      </c>
      <c r="C77551" s="11" t="s">
        <v>1449</v>
      </c>
      <c r="D77551" s="11" t="s">
        <v>1450</v>
      </c>
    </row>
    <row r="77552" spans="1:4" x14ac:dyDescent="0.25">
      <c r="A77552" s="10">
        <v>833201</v>
      </c>
      <c r="B77552" s="11" t="s">
        <v>77091</v>
      </c>
      <c r="C77552" s="11" t="s">
        <v>1449</v>
      </c>
      <c r="D77552" s="11" t="s">
        <v>1450</v>
      </c>
    </row>
    <row r="77553" spans="1:4" x14ac:dyDescent="0.25">
      <c r="A77553" s="10">
        <v>833202</v>
      </c>
      <c r="B77553" s="11" t="s">
        <v>77092</v>
      </c>
      <c r="C77553" s="11" t="s">
        <v>1449</v>
      </c>
      <c r="D77553" s="11" t="s">
        <v>1450</v>
      </c>
    </row>
    <row r="77554" spans="1:4" x14ac:dyDescent="0.25">
      <c r="A77554" s="10">
        <v>833203</v>
      </c>
      <c r="B77554" s="11" t="s">
        <v>77093</v>
      </c>
      <c r="C77554" s="11" t="s">
        <v>1449</v>
      </c>
      <c r="D77554" s="11" t="s">
        <v>1450</v>
      </c>
    </row>
    <row r="77555" spans="1:4" x14ac:dyDescent="0.25">
      <c r="A77555" s="10">
        <v>833204</v>
      </c>
      <c r="B77555" s="11" t="s">
        <v>77094</v>
      </c>
      <c r="C77555" s="11" t="s">
        <v>1449</v>
      </c>
      <c r="D77555" s="11" t="s">
        <v>1450</v>
      </c>
    </row>
    <row r="77556" spans="1:4" x14ac:dyDescent="0.25">
      <c r="A77556" s="10">
        <v>833205</v>
      </c>
      <c r="B77556" s="11" t="s">
        <v>77095</v>
      </c>
      <c r="C77556" s="11" t="s">
        <v>1449</v>
      </c>
      <c r="D77556" s="11" t="s">
        <v>1450</v>
      </c>
    </row>
    <row r="77557" spans="1:4" x14ac:dyDescent="0.25">
      <c r="A77557" s="10">
        <v>833206</v>
      </c>
      <c r="B77557" s="11" t="s">
        <v>77096</v>
      </c>
      <c r="C77557" s="11" t="s">
        <v>1449</v>
      </c>
      <c r="D77557" s="11" t="s">
        <v>1450</v>
      </c>
    </row>
    <row r="77558" spans="1:4" x14ac:dyDescent="0.25">
      <c r="A77558" s="10">
        <v>833207</v>
      </c>
      <c r="B77558" s="11" t="s">
        <v>77097</v>
      </c>
      <c r="C77558" s="11" t="s">
        <v>1449</v>
      </c>
      <c r="D77558" s="11" t="s">
        <v>1450</v>
      </c>
    </row>
    <row r="77559" spans="1:4" x14ac:dyDescent="0.25">
      <c r="A77559" s="10">
        <v>833208</v>
      </c>
      <c r="B77559" s="11" t="s">
        <v>77098</v>
      </c>
      <c r="C77559" s="11" t="s">
        <v>1449</v>
      </c>
      <c r="D77559" s="11" t="s">
        <v>1450</v>
      </c>
    </row>
    <row r="77560" spans="1:4" x14ac:dyDescent="0.25">
      <c r="A77560" s="10">
        <v>872464</v>
      </c>
      <c r="B77560" s="11" t="s">
        <v>77099</v>
      </c>
      <c r="C77560" s="11" t="s">
        <v>1449</v>
      </c>
      <c r="D77560" s="11" t="s">
        <v>1450</v>
      </c>
    </row>
    <row r="77561" spans="1:4" x14ac:dyDescent="0.25">
      <c r="A77561" s="10">
        <v>872465</v>
      </c>
      <c r="B77561" s="11" t="s">
        <v>77100</v>
      </c>
      <c r="C77561" s="11" t="s">
        <v>1449</v>
      </c>
      <c r="D77561" s="11" t="s">
        <v>1450</v>
      </c>
    </row>
    <row r="77562" spans="1:4" x14ac:dyDescent="0.25">
      <c r="A77562" s="10">
        <v>872466</v>
      </c>
      <c r="B77562" s="11" t="s">
        <v>77101</v>
      </c>
      <c r="C77562" s="11" t="s">
        <v>1449</v>
      </c>
      <c r="D77562" s="11" t="s">
        <v>1450</v>
      </c>
    </row>
    <row r="77563" spans="1:4" x14ac:dyDescent="0.25">
      <c r="A77563" s="10">
        <v>872467</v>
      </c>
      <c r="B77563" s="11" t="s">
        <v>77102</v>
      </c>
      <c r="C77563" s="11" t="s">
        <v>1449</v>
      </c>
      <c r="D77563" s="11" t="s">
        <v>1450</v>
      </c>
    </row>
    <row r="77564" spans="1:4" x14ac:dyDescent="0.25">
      <c r="A77564" s="10">
        <v>872583</v>
      </c>
      <c r="B77564" s="11" t="s">
        <v>77103</v>
      </c>
      <c r="C77564" s="11" t="s">
        <v>1449</v>
      </c>
      <c r="D77564" s="11" t="s">
        <v>1450</v>
      </c>
    </row>
    <row r="77565" spans="1:4" x14ac:dyDescent="0.25">
      <c r="A77565" s="10">
        <v>872584</v>
      </c>
      <c r="B77565" s="11" t="s">
        <v>77104</v>
      </c>
      <c r="C77565" s="11" t="s">
        <v>1449</v>
      </c>
      <c r="D77565" s="11" t="s">
        <v>1450</v>
      </c>
    </row>
    <row r="77566" spans="1:4" x14ac:dyDescent="0.25">
      <c r="A77566" s="10">
        <v>872585</v>
      </c>
      <c r="B77566" s="11" t="s">
        <v>77105</v>
      </c>
      <c r="C77566" s="11" t="s">
        <v>1449</v>
      </c>
      <c r="D77566" s="11" t="s">
        <v>1450</v>
      </c>
    </row>
    <row r="77567" spans="1:4" x14ac:dyDescent="0.25">
      <c r="A77567" s="10">
        <v>872586</v>
      </c>
      <c r="B77567" s="11" t="s">
        <v>77106</v>
      </c>
      <c r="C77567" s="11" t="s">
        <v>1449</v>
      </c>
      <c r="D77567" s="11" t="s">
        <v>1450</v>
      </c>
    </row>
    <row r="77568" spans="1:4" x14ac:dyDescent="0.25">
      <c r="A77568" s="10">
        <v>872587</v>
      </c>
      <c r="B77568" s="11" t="s">
        <v>77107</v>
      </c>
      <c r="C77568" s="11" t="s">
        <v>1449</v>
      </c>
      <c r="D77568" s="11" t="s">
        <v>1450</v>
      </c>
    </row>
    <row r="77569" spans="1:4" x14ac:dyDescent="0.25">
      <c r="A77569" s="10">
        <v>872588</v>
      </c>
      <c r="B77569" s="11" t="s">
        <v>77108</v>
      </c>
      <c r="C77569" s="11" t="s">
        <v>1449</v>
      </c>
      <c r="D77569" s="11" t="s">
        <v>1450</v>
      </c>
    </row>
    <row r="77570" spans="1:4" x14ac:dyDescent="0.25">
      <c r="A77570" s="10">
        <v>872737</v>
      </c>
      <c r="B77570" s="11" t="s">
        <v>77109</v>
      </c>
      <c r="C77570" s="11" t="s">
        <v>1449</v>
      </c>
      <c r="D77570" s="11" t="s">
        <v>1450</v>
      </c>
    </row>
    <row r="77571" spans="1:4" x14ac:dyDescent="0.25">
      <c r="A77571" s="10">
        <v>872738</v>
      </c>
      <c r="B77571" s="11" t="s">
        <v>77110</v>
      </c>
      <c r="C77571" s="11" t="s">
        <v>1449</v>
      </c>
      <c r="D77571" s="11" t="s">
        <v>1450</v>
      </c>
    </row>
    <row r="77572" spans="1:4" x14ac:dyDescent="0.25">
      <c r="A77572" s="10">
        <v>872739</v>
      </c>
      <c r="B77572" s="11" t="s">
        <v>77111</v>
      </c>
      <c r="C77572" s="11" t="s">
        <v>1449</v>
      </c>
      <c r="D77572" s="11" t="s">
        <v>1450</v>
      </c>
    </row>
    <row r="77573" spans="1:4" x14ac:dyDescent="0.25">
      <c r="A77573" s="10">
        <v>872740</v>
      </c>
      <c r="B77573" s="11" t="s">
        <v>77112</v>
      </c>
      <c r="C77573" s="11" t="s">
        <v>1449</v>
      </c>
      <c r="D77573" s="11" t="s">
        <v>1450</v>
      </c>
    </row>
    <row r="77574" spans="1:4" x14ac:dyDescent="0.25">
      <c r="A77574" s="10">
        <v>872741</v>
      </c>
      <c r="B77574" s="11" t="s">
        <v>77113</v>
      </c>
      <c r="C77574" s="11" t="s">
        <v>1449</v>
      </c>
      <c r="D77574" s="11" t="s">
        <v>1450</v>
      </c>
    </row>
    <row r="77575" spans="1:4" x14ac:dyDescent="0.25">
      <c r="A77575" s="10">
        <v>833019</v>
      </c>
      <c r="B77575" s="11" t="s">
        <v>77114</v>
      </c>
      <c r="C77575" s="11" t="s">
        <v>1449</v>
      </c>
      <c r="D77575" s="11" t="s">
        <v>1450</v>
      </c>
    </row>
    <row r="77576" spans="1:4" x14ac:dyDescent="0.25">
      <c r="A77576" s="10">
        <v>833011</v>
      </c>
      <c r="B77576" s="11" t="s">
        <v>77115</v>
      </c>
      <c r="C77576" s="11" t="s">
        <v>1449</v>
      </c>
      <c r="D77576" s="11" t="s">
        <v>1450</v>
      </c>
    </row>
    <row r="77577" spans="1:4" x14ac:dyDescent="0.25">
      <c r="A77577" s="10">
        <v>833012</v>
      </c>
      <c r="B77577" s="11" t="s">
        <v>77116</v>
      </c>
      <c r="C77577" s="11" t="s">
        <v>1449</v>
      </c>
      <c r="D77577" s="11" t="s">
        <v>1450</v>
      </c>
    </row>
    <row r="77578" spans="1:4" x14ac:dyDescent="0.25">
      <c r="A77578" s="10">
        <v>833013</v>
      </c>
      <c r="B77578" s="11" t="s">
        <v>77117</v>
      </c>
      <c r="C77578" s="11" t="s">
        <v>1449</v>
      </c>
      <c r="D77578" s="11" t="s">
        <v>1450</v>
      </c>
    </row>
    <row r="77579" spans="1:4" x14ac:dyDescent="0.25">
      <c r="A77579" s="10">
        <v>833014</v>
      </c>
      <c r="B77579" s="11" t="s">
        <v>77118</v>
      </c>
      <c r="C77579" s="11" t="s">
        <v>1449</v>
      </c>
      <c r="D77579" s="11" t="s">
        <v>1450</v>
      </c>
    </row>
    <row r="77580" spans="1:4" x14ac:dyDescent="0.25">
      <c r="A77580" s="10">
        <v>833015</v>
      </c>
      <c r="B77580" s="11" t="s">
        <v>77119</v>
      </c>
      <c r="C77580" s="11" t="s">
        <v>1449</v>
      </c>
      <c r="D77580" s="11" t="s">
        <v>1450</v>
      </c>
    </row>
    <row r="77581" spans="1:4" x14ac:dyDescent="0.25">
      <c r="A77581" s="10">
        <v>833017</v>
      </c>
      <c r="B77581" s="11" t="s">
        <v>77120</v>
      </c>
      <c r="C77581" s="11" t="s">
        <v>1449</v>
      </c>
      <c r="D77581" s="11" t="s">
        <v>1450</v>
      </c>
    </row>
    <row r="77582" spans="1:4" x14ac:dyDescent="0.25">
      <c r="A77582" s="10">
        <v>833021</v>
      </c>
      <c r="B77582" s="11" t="s">
        <v>77121</v>
      </c>
      <c r="C77582" s="11" t="s">
        <v>1449</v>
      </c>
      <c r="D77582" s="11" t="s">
        <v>1450</v>
      </c>
    </row>
    <row r="77583" spans="1:4" x14ac:dyDescent="0.25">
      <c r="A77583" s="10">
        <v>833022</v>
      </c>
      <c r="B77583" s="11" t="s">
        <v>77122</v>
      </c>
      <c r="C77583" s="11" t="s">
        <v>1449</v>
      </c>
      <c r="D77583" s="11" t="s">
        <v>1450</v>
      </c>
    </row>
    <row r="77584" spans="1:4" x14ac:dyDescent="0.25">
      <c r="A77584" s="10">
        <v>833023</v>
      </c>
      <c r="B77584" s="11" t="s">
        <v>77123</v>
      </c>
      <c r="C77584" s="11" t="s">
        <v>1449</v>
      </c>
      <c r="D77584" s="11" t="s">
        <v>1450</v>
      </c>
    </row>
    <row r="77585" spans="1:4" x14ac:dyDescent="0.25">
      <c r="A77585" s="10">
        <v>833024</v>
      </c>
      <c r="B77585" s="11" t="s">
        <v>77124</v>
      </c>
      <c r="C77585" s="11" t="s">
        <v>1449</v>
      </c>
      <c r="D77585" s="11" t="s">
        <v>1450</v>
      </c>
    </row>
    <row r="77586" spans="1:4" x14ac:dyDescent="0.25">
      <c r="A77586" s="10">
        <v>833025</v>
      </c>
      <c r="B77586" s="11" t="s">
        <v>77125</v>
      </c>
      <c r="C77586" s="11" t="s">
        <v>1449</v>
      </c>
      <c r="D77586" s="11" t="s">
        <v>1450</v>
      </c>
    </row>
    <row r="77587" spans="1:4" x14ac:dyDescent="0.25">
      <c r="A77587" s="10">
        <v>833026</v>
      </c>
      <c r="B77587" s="11" t="s">
        <v>77126</v>
      </c>
      <c r="C77587" s="11" t="s">
        <v>1449</v>
      </c>
      <c r="D77587" s="11" t="s">
        <v>1450</v>
      </c>
    </row>
    <row r="77588" spans="1:4" x14ac:dyDescent="0.25">
      <c r="A77588" s="10">
        <v>833027</v>
      </c>
      <c r="B77588" s="11" t="s">
        <v>77127</v>
      </c>
      <c r="C77588" s="11" t="s">
        <v>1449</v>
      </c>
      <c r="D77588" s="11" t="s">
        <v>1450</v>
      </c>
    </row>
    <row r="77589" spans="1:4" x14ac:dyDescent="0.25">
      <c r="A77589" s="10">
        <v>833032</v>
      </c>
      <c r="B77589" s="11" t="s">
        <v>77128</v>
      </c>
      <c r="C77589" s="11" t="s">
        <v>1449</v>
      </c>
      <c r="D77589" s="11" t="s">
        <v>1450</v>
      </c>
    </row>
    <row r="77590" spans="1:4" x14ac:dyDescent="0.25">
      <c r="A77590" s="10">
        <v>833033</v>
      </c>
      <c r="B77590" s="11" t="s">
        <v>77129</v>
      </c>
      <c r="C77590" s="11" t="s">
        <v>1449</v>
      </c>
      <c r="D77590" s="11" t="s">
        <v>1450</v>
      </c>
    </row>
    <row r="77591" spans="1:4" x14ac:dyDescent="0.25">
      <c r="A77591" s="10">
        <v>833034</v>
      </c>
      <c r="B77591" s="11" t="s">
        <v>77130</v>
      </c>
      <c r="C77591" s="11" t="s">
        <v>1449</v>
      </c>
      <c r="D77591" s="11" t="s">
        <v>1450</v>
      </c>
    </row>
    <row r="77592" spans="1:4" x14ac:dyDescent="0.25">
      <c r="A77592" s="10">
        <v>833035</v>
      </c>
      <c r="B77592" s="11" t="s">
        <v>77131</v>
      </c>
      <c r="C77592" s="11" t="s">
        <v>1449</v>
      </c>
      <c r="D77592" s="11" t="s">
        <v>1450</v>
      </c>
    </row>
    <row r="77593" spans="1:4" x14ac:dyDescent="0.25">
      <c r="A77593" s="10">
        <v>833037</v>
      </c>
      <c r="B77593" s="11" t="s">
        <v>77132</v>
      </c>
      <c r="C77593" s="11" t="s">
        <v>1449</v>
      </c>
      <c r="D77593" s="11" t="s">
        <v>1450</v>
      </c>
    </row>
    <row r="77594" spans="1:4" x14ac:dyDescent="0.25">
      <c r="A77594" s="10">
        <v>833040</v>
      </c>
      <c r="B77594" s="11" t="s">
        <v>77133</v>
      </c>
      <c r="C77594" s="11" t="s">
        <v>1449</v>
      </c>
      <c r="D77594" s="11" t="s">
        <v>1450</v>
      </c>
    </row>
    <row r="77595" spans="1:4" x14ac:dyDescent="0.25">
      <c r="A77595" s="10">
        <v>833039</v>
      </c>
      <c r="B77595" s="11" t="s">
        <v>77134</v>
      </c>
      <c r="C77595" s="11" t="s">
        <v>1449</v>
      </c>
      <c r="D77595" s="11" t="s">
        <v>1450</v>
      </c>
    </row>
    <row r="77596" spans="1:4" x14ac:dyDescent="0.25">
      <c r="A77596" s="10">
        <v>833051</v>
      </c>
      <c r="B77596" s="11" t="s">
        <v>77135</v>
      </c>
      <c r="C77596" s="11" t="s">
        <v>1449</v>
      </c>
      <c r="D77596" s="11" t="s">
        <v>1450</v>
      </c>
    </row>
    <row r="77597" spans="1:4" x14ac:dyDescent="0.25">
      <c r="A77597" s="10">
        <v>833052</v>
      </c>
      <c r="B77597" s="11" t="s">
        <v>77136</v>
      </c>
      <c r="C77597" s="11" t="s">
        <v>1449</v>
      </c>
      <c r="D77597" s="11" t="s">
        <v>1450</v>
      </c>
    </row>
    <row r="77598" spans="1:4" x14ac:dyDescent="0.25">
      <c r="A77598" s="10">
        <v>833060</v>
      </c>
      <c r="B77598" s="11" t="s">
        <v>77137</v>
      </c>
      <c r="C77598" s="11" t="s">
        <v>1449</v>
      </c>
      <c r="D77598" s="11" t="s">
        <v>1450</v>
      </c>
    </row>
    <row r="77599" spans="1:4" x14ac:dyDescent="0.25">
      <c r="A77599" s="10">
        <v>833061</v>
      </c>
      <c r="B77599" s="11" t="s">
        <v>77138</v>
      </c>
      <c r="C77599" s="11" t="s">
        <v>1449</v>
      </c>
      <c r="D77599" s="11" t="s">
        <v>1450</v>
      </c>
    </row>
    <row r="77600" spans="1:4" x14ac:dyDescent="0.25">
      <c r="A77600" s="10">
        <v>833062</v>
      </c>
      <c r="B77600" s="11" t="s">
        <v>77139</v>
      </c>
      <c r="C77600" s="11" t="s">
        <v>1449</v>
      </c>
      <c r="D77600" s="11" t="s">
        <v>1450</v>
      </c>
    </row>
    <row r="77601" spans="1:4" x14ac:dyDescent="0.25">
      <c r="A77601" s="10">
        <v>833063</v>
      </c>
      <c r="B77601" s="11" t="s">
        <v>77140</v>
      </c>
      <c r="C77601" s="11" t="s">
        <v>1449</v>
      </c>
      <c r="D77601" s="11" t="s">
        <v>1450</v>
      </c>
    </row>
    <row r="77602" spans="1:4" x14ac:dyDescent="0.25">
      <c r="A77602" s="10">
        <v>833065</v>
      </c>
      <c r="B77602" s="11" t="s">
        <v>77141</v>
      </c>
      <c r="C77602" s="11" t="s">
        <v>1449</v>
      </c>
      <c r="D77602" s="11" t="s">
        <v>1450</v>
      </c>
    </row>
    <row r="77603" spans="1:4" x14ac:dyDescent="0.25">
      <c r="A77603" s="10">
        <v>833066</v>
      </c>
      <c r="B77603" s="11" t="s">
        <v>77142</v>
      </c>
      <c r="C77603" s="11" t="s">
        <v>1449</v>
      </c>
      <c r="D77603" s="11" t="s">
        <v>1450</v>
      </c>
    </row>
    <row r="77604" spans="1:4" x14ac:dyDescent="0.25">
      <c r="A77604" s="10">
        <v>833067</v>
      </c>
      <c r="B77604" s="11" t="s">
        <v>77143</v>
      </c>
      <c r="C77604" s="11" t="s">
        <v>1449</v>
      </c>
      <c r="D77604" s="11" t="s">
        <v>1450</v>
      </c>
    </row>
    <row r="77605" spans="1:4" x14ac:dyDescent="0.25">
      <c r="A77605" s="10">
        <v>833068</v>
      </c>
      <c r="B77605" s="11" t="s">
        <v>77144</v>
      </c>
      <c r="C77605" s="11" t="s">
        <v>1449</v>
      </c>
      <c r="D77605" s="11" t="s">
        <v>1450</v>
      </c>
    </row>
    <row r="77606" spans="1:4" x14ac:dyDescent="0.25">
      <c r="A77606" s="10">
        <v>833070</v>
      </c>
      <c r="B77606" s="11" t="s">
        <v>77145</v>
      </c>
      <c r="C77606" s="11" t="s">
        <v>1449</v>
      </c>
      <c r="D77606" s="11" t="s">
        <v>1450</v>
      </c>
    </row>
    <row r="77607" spans="1:4" x14ac:dyDescent="0.25">
      <c r="A77607" s="10">
        <v>833072</v>
      </c>
      <c r="B77607" s="11" t="s">
        <v>77146</v>
      </c>
      <c r="C77607" s="11" t="s">
        <v>1449</v>
      </c>
      <c r="D77607" s="11" t="s">
        <v>1450</v>
      </c>
    </row>
    <row r="77608" spans="1:4" x14ac:dyDescent="0.25">
      <c r="A77608" s="10">
        <v>833073</v>
      </c>
      <c r="B77608" s="11" t="s">
        <v>77147</v>
      </c>
      <c r="C77608" s="11" t="s">
        <v>1449</v>
      </c>
      <c r="D77608" s="11" t="s">
        <v>1450</v>
      </c>
    </row>
    <row r="77609" spans="1:4" x14ac:dyDescent="0.25">
      <c r="A77609" s="10">
        <v>833074</v>
      </c>
      <c r="B77609" s="11" t="s">
        <v>77148</v>
      </c>
      <c r="C77609" s="11" t="s">
        <v>1449</v>
      </c>
      <c r="D77609" s="11" t="s">
        <v>1450</v>
      </c>
    </row>
    <row r="77610" spans="1:4" x14ac:dyDescent="0.25">
      <c r="A77610" s="10">
        <v>833080</v>
      </c>
      <c r="B77610" s="11" t="s">
        <v>77149</v>
      </c>
      <c r="C77610" s="11" t="s">
        <v>1449</v>
      </c>
      <c r="D77610" s="11" t="s">
        <v>1450</v>
      </c>
    </row>
    <row r="77611" spans="1:4" x14ac:dyDescent="0.25">
      <c r="A77611" s="10">
        <v>833082</v>
      </c>
      <c r="B77611" s="11" t="s">
        <v>77150</v>
      </c>
      <c r="C77611" s="11" t="s">
        <v>1449</v>
      </c>
      <c r="D77611" s="11" t="s">
        <v>1450</v>
      </c>
    </row>
    <row r="77612" spans="1:4" x14ac:dyDescent="0.25">
      <c r="A77612" s="10">
        <v>833108</v>
      </c>
      <c r="B77612" s="11" t="s">
        <v>77151</v>
      </c>
      <c r="C77612" s="11" t="s">
        <v>1449</v>
      </c>
      <c r="D77612" s="11" t="s">
        <v>1450</v>
      </c>
    </row>
    <row r="77613" spans="1:4" x14ac:dyDescent="0.25">
      <c r="A77613" s="10">
        <v>833109</v>
      </c>
      <c r="B77613" s="11" t="s">
        <v>77152</v>
      </c>
      <c r="C77613" s="11" t="s">
        <v>1449</v>
      </c>
      <c r="D77613" s="11" t="s">
        <v>1450</v>
      </c>
    </row>
    <row r="77614" spans="1:4" x14ac:dyDescent="0.25">
      <c r="A77614" s="10">
        <v>833110</v>
      </c>
      <c r="B77614" s="11" t="s">
        <v>77153</v>
      </c>
      <c r="C77614" s="11" t="s">
        <v>1449</v>
      </c>
      <c r="D77614" s="11" t="s">
        <v>1450</v>
      </c>
    </row>
    <row r="77615" spans="1:4" x14ac:dyDescent="0.25">
      <c r="A77615" s="10">
        <v>833112</v>
      </c>
      <c r="B77615" s="11" t="s">
        <v>77154</v>
      </c>
      <c r="C77615" s="11" t="s">
        <v>1449</v>
      </c>
      <c r="D77615" s="11" t="s">
        <v>1450</v>
      </c>
    </row>
    <row r="77616" spans="1:4" x14ac:dyDescent="0.25">
      <c r="A77616" s="10">
        <v>833044</v>
      </c>
      <c r="B77616" s="11" t="s">
        <v>77155</v>
      </c>
      <c r="C77616" s="11" t="s">
        <v>1449</v>
      </c>
      <c r="D77616" s="11" t="s">
        <v>1450</v>
      </c>
    </row>
    <row r="77617" spans="1:4" x14ac:dyDescent="0.25">
      <c r="A77617" s="10">
        <v>833113</v>
      </c>
      <c r="B77617" s="11" t="s">
        <v>77156</v>
      </c>
      <c r="C77617" s="11" t="s">
        <v>1449</v>
      </c>
      <c r="D77617" s="11" t="s">
        <v>1450</v>
      </c>
    </row>
    <row r="77618" spans="1:4" x14ac:dyDescent="0.25">
      <c r="A77618" s="10">
        <v>833000</v>
      </c>
      <c r="B77618" s="11" t="s">
        <v>77157</v>
      </c>
      <c r="C77618" s="11" t="s">
        <v>1449</v>
      </c>
      <c r="D77618" s="11" t="s">
        <v>1450</v>
      </c>
    </row>
    <row r="77619" spans="1:4" x14ac:dyDescent="0.25">
      <c r="A77619" s="10">
        <v>833001</v>
      </c>
      <c r="B77619" s="11" t="s">
        <v>77158</v>
      </c>
      <c r="C77619" s="11" t="s">
        <v>1449</v>
      </c>
      <c r="D77619" s="11" t="s">
        <v>1450</v>
      </c>
    </row>
    <row r="77620" spans="1:4" x14ac:dyDescent="0.25">
      <c r="A77620" s="10">
        <v>833115</v>
      </c>
      <c r="B77620" s="11" t="s">
        <v>77159</v>
      </c>
      <c r="C77620" s="11" t="s">
        <v>1449</v>
      </c>
      <c r="D77620" s="11" t="s">
        <v>1450</v>
      </c>
    </row>
    <row r="77621" spans="1:4" x14ac:dyDescent="0.25">
      <c r="A77621" s="10">
        <v>833116</v>
      </c>
      <c r="B77621" s="11" t="s">
        <v>77160</v>
      </c>
      <c r="C77621" s="11" t="s">
        <v>1449</v>
      </c>
      <c r="D77621" s="11" t="s">
        <v>1450</v>
      </c>
    </row>
    <row r="77622" spans="1:4" x14ac:dyDescent="0.25">
      <c r="A77622" s="10">
        <v>833117</v>
      </c>
      <c r="B77622" s="11" t="s">
        <v>77161</v>
      </c>
      <c r="C77622" s="11" t="s">
        <v>1449</v>
      </c>
      <c r="D77622" s="11" t="s">
        <v>1450</v>
      </c>
    </row>
    <row r="77623" spans="1:4" x14ac:dyDescent="0.25">
      <c r="A77623" s="10">
        <v>833118</v>
      </c>
      <c r="B77623" s="11" t="s">
        <v>77162</v>
      </c>
      <c r="C77623" s="11" t="s">
        <v>1449</v>
      </c>
      <c r="D77623" s="11" t="s">
        <v>1450</v>
      </c>
    </row>
    <row r="77624" spans="1:4" x14ac:dyDescent="0.25">
      <c r="A77624" s="10">
        <v>833094</v>
      </c>
      <c r="B77624" s="11" t="s">
        <v>77163</v>
      </c>
      <c r="C77624" s="11" t="s">
        <v>1449</v>
      </c>
      <c r="D77624" s="11" t="s">
        <v>1450</v>
      </c>
    </row>
    <row r="77625" spans="1:4" x14ac:dyDescent="0.25">
      <c r="A77625" s="10">
        <v>833120</v>
      </c>
      <c r="B77625" s="11" t="s">
        <v>77164</v>
      </c>
      <c r="C77625" s="11" t="s">
        <v>1449</v>
      </c>
      <c r="D77625" s="11" t="s">
        <v>1450</v>
      </c>
    </row>
    <row r="77626" spans="1:4" x14ac:dyDescent="0.25">
      <c r="A77626" s="10">
        <v>833121</v>
      </c>
      <c r="B77626" s="11" t="s">
        <v>77165</v>
      </c>
      <c r="C77626" s="11" t="s">
        <v>1449</v>
      </c>
      <c r="D77626" s="11" t="s">
        <v>1450</v>
      </c>
    </row>
    <row r="77627" spans="1:4" x14ac:dyDescent="0.25">
      <c r="A77627" s="10">
        <v>833122</v>
      </c>
      <c r="B77627" s="11" t="s">
        <v>77166</v>
      </c>
      <c r="C77627" s="11" t="s">
        <v>1449</v>
      </c>
      <c r="D77627" s="11" t="s">
        <v>1450</v>
      </c>
    </row>
    <row r="77628" spans="1:4" x14ac:dyDescent="0.25">
      <c r="A77628" s="10">
        <v>833123</v>
      </c>
      <c r="B77628" s="11" t="s">
        <v>77167</v>
      </c>
      <c r="C77628" s="11" t="s">
        <v>1449</v>
      </c>
      <c r="D77628" s="11" t="s">
        <v>1450</v>
      </c>
    </row>
    <row r="77629" spans="1:4" x14ac:dyDescent="0.25">
      <c r="A77629" s="10">
        <v>833124</v>
      </c>
      <c r="B77629" s="11" t="s">
        <v>77168</v>
      </c>
      <c r="C77629" s="11" t="s">
        <v>1449</v>
      </c>
      <c r="D77629" s="11" t="s">
        <v>1450</v>
      </c>
    </row>
    <row r="77630" spans="1:4" x14ac:dyDescent="0.25">
      <c r="A77630" s="10">
        <v>833126</v>
      </c>
      <c r="B77630" s="11" t="s">
        <v>77169</v>
      </c>
      <c r="C77630" s="11" t="s">
        <v>1449</v>
      </c>
      <c r="D77630" s="11" t="s">
        <v>1450</v>
      </c>
    </row>
    <row r="77631" spans="1:4" x14ac:dyDescent="0.25">
      <c r="A77631" s="10">
        <v>833128</v>
      </c>
      <c r="B77631" s="11" t="s">
        <v>77170</v>
      </c>
      <c r="C77631" s="11" t="s">
        <v>1449</v>
      </c>
      <c r="D77631" s="11" t="s">
        <v>1450</v>
      </c>
    </row>
    <row r="77632" spans="1:4" x14ac:dyDescent="0.25">
      <c r="A77632" s="10">
        <v>833132</v>
      </c>
      <c r="B77632" s="11" t="s">
        <v>77171</v>
      </c>
      <c r="C77632" s="11" t="s">
        <v>1449</v>
      </c>
      <c r="D77632" s="11" t="s">
        <v>1450</v>
      </c>
    </row>
    <row r="77633" spans="1:4" x14ac:dyDescent="0.25">
      <c r="A77633" s="10">
        <v>833133</v>
      </c>
      <c r="B77633" s="11" t="s">
        <v>77172</v>
      </c>
      <c r="C77633" s="11" t="s">
        <v>1449</v>
      </c>
      <c r="D77633" s="11" t="s">
        <v>1450</v>
      </c>
    </row>
    <row r="77634" spans="1:4" x14ac:dyDescent="0.25">
      <c r="A77634" s="10">
        <v>833138</v>
      </c>
      <c r="B77634" s="11" t="s">
        <v>77173</v>
      </c>
      <c r="C77634" s="11" t="s">
        <v>1449</v>
      </c>
      <c r="D77634" s="11" t="s">
        <v>1450</v>
      </c>
    </row>
    <row r="77635" spans="1:4" x14ac:dyDescent="0.25">
      <c r="A77635" s="10">
        <v>833142</v>
      </c>
      <c r="B77635" s="11" t="s">
        <v>77174</v>
      </c>
      <c r="C77635" s="11" t="s">
        <v>1449</v>
      </c>
      <c r="D77635" s="11" t="s">
        <v>1450</v>
      </c>
    </row>
    <row r="77636" spans="1:4" x14ac:dyDescent="0.25">
      <c r="A77636" s="10">
        <v>833143</v>
      </c>
      <c r="B77636" s="11" t="s">
        <v>77175</v>
      </c>
      <c r="C77636" s="11" t="s">
        <v>1449</v>
      </c>
      <c r="D77636" s="11" t="s">
        <v>1450</v>
      </c>
    </row>
    <row r="77637" spans="1:4" x14ac:dyDescent="0.25">
      <c r="A77637" s="10">
        <v>833144</v>
      </c>
      <c r="B77637" s="11" t="s">
        <v>77176</v>
      </c>
      <c r="C77637" s="11" t="s">
        <v>1449</v>
      </c>
      <c r="D77637" s="11" t="s">
        <v>1450</v>
      </c>
    </row>
    <row r="77638" spans="1:4" x14ac:dyDescent="0.25">
      <c r="A77638" s="10">
        <v>833145</v>
      </c>
      <c r="B77638" s="11" t="s">
        <v>77177</v>
      </c>
      <c r="C77638" s="11" t="s">
        <v>1449</v>
      </c>
      <c r="D77638" s="11" t="s">
        <v>1450</v>
      </c>
    </row>
    <row r="77639" spans="1:4" x14ac:dyDescent="0.25">
      <c r="A77639" s="10">
        <v>833146</v>
      </c>
      <c r="B77639" s="11" t="s">
        <v>77178</v>
      </c>
      <c r="C77639" s="11" t="s">
        <v>1449</v>
      </c>
      <c r="D77639" s="11" t="s">
        <v>1450</v>
      </c>
    </row>
    <row r="77640" spans="1:4" x14ac:dyDescent="0.25">
      <c r="A77640" s="10">
        <v>833147</v>
      </c>
      <c r="B77640" s="11" t="s">
        <v>77179</v>
      </c>
      <c r="C77640" s="11" t="s">
        <v>1449</v>
      </c>
      <c r="D77640" s="11" t="s">
        <v>1450</v>
      </c>
    </row>
    <row r="77641" spans="1:4" x14ac:dyDescent="0.25">
      <c r="A77641" s="10">
        <v>833148</v>
      </c>
      <c r="B77641" s="11" t="s">
        <v>77180</v>
      </c>
      <c r="C77641" s="11" t="s">
        <v>1449</v>
      </c>
      <c r="D77641" s="11" t="s">
        <v>1450</v>
      </c>
    </row>
    <row r="77642" spans="1:4" x14ac:dyDescent="0.25">
      <c r="A77642" s="10">
        <v>833150</v>
      </c>
      <c r="B77642" s="11" t="s">
        <v>77181</v>
      </c>
      <c r="C77642" s="11" t="s">
        <v>1449</v>
      </c>
      <c r="D77642" s="11" t="s">
        <v>1450</v>
      </c>
    </row>
    <row r="77643" spans="1:4" x14ac:dyDescent="0.25">
      <c r="A77643" s="10">
        <v>833101</v>
      </c>
      <c r="B77643" s="11" t="s">
        <v>77182</v>
      </c>
      <c r="C77643" s="11" t="s">
        <v>1449</v>
      </c>
      <c r="D77643" s="11" t="s">
        <v>1450</v>
      </c>
    </row>
    <row r="77644" spans="1:4" x14ac:dyDescent="0.25">
      <c r="A77644" s="10">
        <v>833102</v>
      </c>
      <c r="B77644" s="11" t="s">
        <v>77183</v>
      </c>
      <c r="C77644" s="11" t="s">
        <v>1449</v>
      </c>
      <c r="D77644" s="11" t="s">
        <v>1450</v>
      </c>
    </row>
    <row r="77645" spans="1:4" x14ac:dyDescent="0.25">
      <c r="A77645" s="10">
        <v>833105</v>
      </c>
      <c r="B77645" s="11" t="s">
        <v>77184</v>
      </c>
      <c r="C77645" s="11" t="s">
        <v>1449</v>
      </c>
      <c r="D77645" s="11" t="s">
        <v>1450</v>
      </c>
    </row>
    <row r="77646" spans="1:4" x14ac:dyDescent="0.25">
      <c r="A77646" s="10">
        <v>833135</v>
      </c>
      <c r="B77646" s="11" t="s">
        <v>77185</v>
      </c>
      <c r="C77646" s="11" t="s">
        <v>1449</v>
      </c>
      <c r="D77646" s="11" t="s">
        <v>1450</v>
      </c>
    </row>
    <row r="77647" spans="1:4" x14ac:dyDescent="0.25">
      <c r="A77647" s="10">
        <v>833137</v>
      </c>
      <c r="B77647" s="11" t="s">
        <v>77186</v>
      </c>
      <c r="C77647" s="11" t="s">
        <v>1449</v>
      </c>
      <c r="D77647" s="11" t="s">
        <v>1450</v>
      </c>
    </row>
    <row r="77648" spans="1:4" x14ac:dyDescent="0.25">
      <c r="A77648" s="10">
        <v>833141</v>
      </c>
      <c r="B77648" s="11" t="s">
        <v>77187</v>
      </c>
      <c r="C77648" s="11" t="s">
        <v>1449</v>
      </c>
      <c r="D77648" s="11" t="s">
        <v>1450</v>
      </c>
    </row>
    <row r="77649" spans="1:4" x14ac:dyDescent="0.25">
      <c r="A77649" s="10">
        <v>833005</v>
      </c>
      <c r="B77649" s="11" t="s">
        <v>77188</v>
      </c>
      <c r="C77649" s="11" t="s">
        <v>1449</v>
      </c>
      <c r="D77649" s="11" t="s">
        <v>1450</v>
      </c>
    </row>
    <row r="77650" spans="1:4" x14ac:dyDescent="0.25">
      <c r="A77650" s="10">
        <v>833007</v>
      </c>
      <c r="B77650" s="11" t="s">
        <v>77189</v>
      </c>
      <c r="C77650" s="11" t="s">
        <v>1449</v>
      </c>
      <c r="D77650" s="11" t="s">
        <v>1450</v>
      </c>
    </row>
    <row r="77651" spans="1:4" x14ac:dyDescent="0.25">
      <c r="A77651" s="10">
        <v>833008</v>
      </c>
      <c r="B77651" s="11" t="s">
        <v>77190</v>
      </c>
      <c r="C77651" s="11" t="s">
        <v>1449</v>
      </c>
      <c r="D77651" s="11" t="s">
        <v>1450</v>
      </c>
    </row>
    <row r="77652" spans="1:4" x14ac:dyDescent="0.25">
      <c r="A77652" s="10">
        <v>833009</v>
      </c>
      <c r="B77652" s="11" t="s">
        <v>77191</v>
      </c>
      <c r="C77652" s="11" t="s">
        <v>1449</v>
      </c>
      <c r="D77652" s="11" t="s">
        <v>1450</v>
      </c>
    </row>
    <row r="77653" spans="1:4" x14ac:dyDescent="0.25">
      <c r="A77653" s="10">
        <v>833010</v>
      </c>
      <c r="B77653" s="11" t="s">
        <v>77192</v>
      </c>
      <c r="C77653" s="11" t="s">
        <v>1449</v>
      </c>
      <c r="D77653" s="11" t="s">
        <v>1450</v>
      </c>
    </row>
    <row r="77654" spans="1:4" x14ac:dyDescent="0.25">
      <c r="A77654" s="10">
        <v>833006</v>
      </c>
      <c r="B77654" s="11" t="s">
        <v>77193</v>
      </c>
      <c r="C77654" s="11" t="s">
        <v>1449</v>
      </c>
      <c r="D77654" s="11" t="s">
        <v>1450</v>
      </c>
    </row>
    <row r="77655" spans="1:4" x14ac:dyDescent="0.25">
      <c r="A77655" s="10">
        <v>833020</v>
      </c>
      <c r="B77655" s="11" t="s">
        <v>77194</v>
      </c>
      <c r="C77655" s="11" t="s">
        <v>1449</v>
      </c>
      <c r="D77655" s="11" t="s">
        <v>1450</v>
      </c>
    </row>
    <row r="77656" spans="1:4" x14ac:dyDescent="0.25">
      <c r="A77656" s="10">
        <v>833075</v>
      </c>
      <c r="B77656" s="11" t="s">
        <v>77195</v>
      </c>
      <c r="C77656" s="11" t="s">
        <v>1449</v>
      </c>
      <c r="D77656" s="11" t="s">
        <v>1450</v>
      </c>
    </row>
    <row r="77657" spans="1:4" x14ac:dyDescent="0.25">
      <c r="A77657" s="10">
        <v>833047</v>
      </c>
      <c r="B77657" s="11" t="s">
        <v>77196</v>
      </c>
      <c r="C77657" s="11" t="s">
        <v>1449</v>
      </c>
      <c r="D77657" s="11" t="s">
        <v>1450</v>
      </c>
    </row>
    <row r="77658" spans="1:4" x14ac:dyDescent="0.25">
      <c r="A77658" s="10">
        <v>833077</v>
      </c>
      <c r="B77658" s="11" t="s">
        <v>77197</v>
      </c>
      <c r="C77658" s="11" t="s">
        <v>1449</v>
      </c>
      <c r="D77658" s="11" t="s">
        <v>1450</v>
      </c>
    </row>
    <row r="77659" spans="1:4" x14ac:dyDescent="0.25">
      <c r="A77659" s="10">
        <v>833078</v>
      </c>
      <c r="B77659" s="11" t="s">
        <v>77198</v>
      </c>
      <c r="C77659" s="11" t="s">
        <v>1449</v>
      </c>
      <c r="D77659" s="11" t="s">
        <v>1450</v>
      </c>
    </row>
    <row r="77660" spans="1:4" x14ac:dyDescent="0.25">
      <c r="A77660" s="10">
        <v>833053</v>
      </c>
      <c r="B77660" s="11" t="s">
        <v>77199</v>
      </c>
      <c r="C77660" s="11" t="s">
        <v>1449</v>
      </c>
      <c r="D77660" s="11" t="s">
        <v>1450</v>
      </c>
    </row>
    <row r="77661" spans="1:4" x14ac:dyDescent="0.25">
      <c r="A77661" s="10">
        <v>833056</v>
      </c>
      <c r="B77661" s="11" t="s">
        <v>77200</v>
      </c>
      <c r="C77661" s="11" t="s">
        <v>1449</v>
      </c>
      <c r="D77661" s="11" t="s">
        <v>1450</v>
      </c>
    </row>
    <row r="77662" spans="1:4" x14ac:dyDescent="0.25">
      <c r="A77662" s="10">
        <v>833057</v>
      </c>
      <c r="B77662" s="11" t="s">
        <v>77201</v>
      </c>
      <c r="C77662" s="11" t="s">
        <v>1449</v>
      </c>
      <c r="D77662" s="11" t="s">
        <v>1450</v>
      </c>
    </row>
    <row r="77663" spans="1:4" x14ac:dyDescent="0.25">
      <c r="A77663" s="10">
        <v>833058</v>
      </c>
      <c r="B77663" s="11" t="s">
        <v>77202</v>
      </c>
      <c r="C77663" s="11" t="s">
        <v>1449</v>
      </c>
      <c r="D77663" s="11" t="s">
        <v>1450</v>
      </c>
    </row>
    <row r="77664" spans="1:4" x14ac:dyDescent="0.25">
      <c r="A77664" s="10">
        <v>833059</v>
      </c>
      <c r="B77664" s="11" t="s">
        <v>77203</v>
      </c>
      <c r="C77664" s="11" t="s">
        <v>1449</v>
      </c>
      <c r="D77664" s="11" t="s">
        <v>1450</v>
      </c>
    </row>
    <row r="77665" spans="1:4" x14ac:dyDescent="0.25">
      <c r="A77665" s="10">
        <v>833054</v>
      </c>
      <c r="B77665" s="11" t="s">
        <v>77204</v>
      </c>
      <c r="C77665" s="11" t="s">
        <v>1449</v>
      </c>
      <c r="D77665" s="11" t="s">
        <v>1450</v>
      </c>
    </row>
    <row r="77666" spans="1:4" x14ac:dyDescent="0.25">
      <c r="A77666" s="10">
        <v>833055</v>
      </c>
      <c r="B77666" s="11" t="s">
        <v>77205</v>
      </c>
      <c r="C77666" s="11" t="s">
        <v>1449</v>
      </c>
      <c r="D77666" s="11" t="s">
        <v>1450</v>
      </c>
    </row>
    <row r="77667" spans="1:4" x14ac:dyDescent="0.25">
      <c r="A77667" s="10">
        <v>833045</v>
      </c>
      <c r="B77667" s="11" t="s">
        <v>77206</v>
      </c>
      <c r="C77667" s="11" t="s">
        <v>1449</v>
      </c>
      <c r="D77667" s="11" t="s">
        <v>1450</v>
      </c>
    </row>
    <row r="77668" spans="1:4" x14ac:dyDescent="0.25">
      <c r="A77668" s="10">
        <v>833085</v>
      </c>
      <c r="B77668" s="11" t="s">
        <v>77207</v>
      </c>
      <c r="C77668" s="11" t="s">
        <v>1449</v>
      </c>
      <c r="D77668" s="11" t="s">
        <v>1450</v>
      </c>
    </row>
    <row r="77669" spans="1:4" x14ac:dyDescent="0.25">
      <c r="A77669" s="10">
        <v>833091</v>
      </c>
      <c r="B77669" s="11" t="s">
        <v>77208</v>
      </c>
      <c r="C77669" s="11" t="s">
        <v>1449</v>
      </c>
      <c r="D77669" s="11" t="s">
        <v>1450</v>
      </c>
    </row>
    <row r="77670" spans="1:4" x14ac:dyDescent="0.25">
      <c r="A77670" s="10">
        <v>833095</v>
      </c>
      <c r="B77670" s="11" t="s">
        <v>77209</v>
      </c>
      <c r="C77670" s="11" t="s">
        <v>1449</v>
      </c>
      <c r="D77670" s="11" t="s">
        <v>1450</v>
      </c>
    </row>
    <row r="77671" spans="1:4" x14ac:dyDescent="0.25">
      <c r="A77671" s="10">
        <v>833016</v>
      </c>
      <c r="B77671" s="11" t="s">
        <v>77210</v>
      </c>
      <c r="C77671" s="11" t="s">
        <v>1449</v>
      </c>
      <c r="D77671" s="11" t="s">
        <v>1450</v>
      </c>
    </row>
    <row r="77672" spans="1:4" x14ac:dyDescent="0.25">
      <c r="A77672" s="10">
        <v>833149</v>
      </c>
      <c r="B77672" s="11" t="s">
        <v>77211</v>
      </c>
      <c r="C77672" s="11" t="s">
        <v>1449</v>
      </c>
      <c r="D77672" s="11" t="s">
        <v>1450</v>
      </c>
    </row>
    <row r="77673" spans="1:4" x14ac:dyDescent="0.25">
      <c r="A77673" s="10">
        <v>833136</v>
      </c>
      <c r="B77673" s="11" t="s">
        <v>77212</v>
      </c>
      <c r="C77673" s="11" t="s">
        <v>1449</v>
      </c>
      <c r="D77673" s="11" t="s">
        <v>1450</v>
      </c>
    </row>
    <row r="77674" spans="1:4" x14ac:dyDescent="0.25">
      <c r="A77674" s="10">
        <v>833139</v>
      </c>
      <c r="B77674" s="11" t="s">
        <v>77213</v>
      </c>
      <c r="C77674" s="11" t="s">
        <v>1449</v>
      </c>
      <c r="D77674" s="11" t="s">
        <v>1450</v>
      </c>
    </row>
    <row r="77675" spans="1:4" x14ac:dyDescent="0.25">
      <c r="A77675" s="10">
        <v>833140</v>
      </c>
      <c r="B77675" s="11" t="s">
        <v>77214</v>
      </c>
      <c r="C77675" s="11" t="s">
        <v>1449</v>
      </c>
      <c r="D77675" s="11" t="s">
        <v>1450</v>
      </c>
    </row>
    <row r="77676" spans="1:4" x14ac:dyDescent="0.25">
      <c r="A77676" s="10">
        <v>833086</v>
      </c>
      <c r="B77676" s="11" t="s">
        <v>77215</v>
      </c>
      <c r="C77676" s="11" t="s">
        <v>1449</v>
      </c>
      <c r="D77676" s="11" t="s">
        <v>1450</v>
      </c>
    </row>
    <row r="77677" spans="1:4" x14ac:dyDescent="0.25">
      <c r="A77677" s="10">
        <v>833087</v>
      </c>
      <c r="B77677" s="11" t="s">
        <v>77216</v>
      </c>
      <c r="C77677" s="11" t="s">
        <v>1449</v>
      </c>
      <c r="D77677" s="11" t="s">
        <v>1450</v>
      </c>
    </row>
    <row r="77678" spans="1:4" x14ac:dyDescent="0.25">
      <c r="A77678" s="10">
        <v>833002</v>
      </c>
      <c r="B77678" s="11" t="s">
        <v>77217</v>
      </c>
      <c r="C77678" s="11" t="s">
        <v>1449</v>
      </c>
      <c r="D77678" s="11" t="s">
        <v>1450</v>
      </c>
    </row>
    <row r="77679" spans="1:4" x14ac:dyDescent="0.25">
      <c r="A77679" s="10">
        <v>833003</v>
      </c>
      <c r="B77679" s="11" t="s">
        <v>77218</v>
      </c>
      <c r="C77679" s="11" t="s">
        <v>1449</v>
      </c>
      <c r="D77679" s="11" t="s">
        <v>1450</v>
      </c>
    </row>
    <row r="77680" spans="1:4" x14ac:dyDescent="0.25">
      <c r="A77680" s="10">
        <v>833049</v>
      </c>
      <c r="B77680" s="11" t="s">
        <v>77219</v>
      </c>
      <c r="C77680" s="11" t="s">
        <v>1449</v>
      </c>
      <c r="D77680" s="11" t="s">
        <v>1450</v>
      </c>
    </row>
    <row r="77681" spans="1:4" x14ac:dyDescent="0.25">
      <c r="A77681" s="10">
        <v>833153</v>
      </c>
      <c r="B77681" s="11" t="s">
        <v>77220</v>
      </c>
      <c r="C77681" s="11" t="s">
        <v>1449</v>
      </c>
      <c r="D77681" s="11" t="s">
        <v>1450</v>
      </c>
    </row>
    <row r="77682" spans="1:4" x14ac:dyDescent="0.25">
      <c r="A77682" s="10">
        <v>833152</v>
      </c>
      <c r="B77682" s="11" t="s">
        <v>77221</v>
      </c>
      <c r="C77682" s="11" t="s">
        <v>1449</v>
      </c>
      <c r="D77682" s="11" t="s">
        <v>1450</v>
      </c>
    </row>
    <row r="77683" spans="1:4" x14ac:dyDescent="0.25">
      <c r="A77683" s="10">
        <v>833151</v>
      </c>
      <c r="B77683" s="11" t="s">
        <v>77222</v>
      </c>
      <c r="C77683" s="11" t="s">
        <v>1449</v>
      </c>
      <c r="D77683" s="11" t="s">
        <v>1450</v>
      </c>
    </row>
    <row r="77684" spans="1:4" x14ac:dyDescent="0.25">
      <c r="A77684" s="10">
        <v>833043</v>
      </c>
      <c r="B77684" s="11" t="s">
        <v>77223</v>
      </c>
      <c r="C77684" s="11" t="s">
        <v>1449</v>
      </c>
      <c r="D77684" s="11" t="s">
        <v>1450</v>
      </c>
    </row>
    <row r="77685" spans="1:4" x14ac:dyDescent="0.25">
      <c r="A77685" s="10">
        <v>833030</v>
      </c>
      <c r="B77685" s="11" t="s">
        <v>77224</v>
      </c>
      <c r="C77685" s="11" t="s">
        <v>1449</v>
      </c>
      <c r="D77685" s="11" t="s">
        <v>1450</v>
      </c>
    </row>
    <row r="77686" spans="1:4" x14ac:dyDescent="0.25">
      <c r="A77686" s="10">
        <v>833029</v>
      </c>
      <c r="B77686" s="11" t="s">
        <v>77225</v>
      </c>
      <c r="C77686" s="11" t="s">
        <v>1449</v>
      </c>
      <c r="D77686" s="11" t="s">
        <v>1450</v>
      </c>
    </row>
    <row r="77687" spans="1:4" x14ac:dyDescent="0.25">
      <c r="A77687" s="10">
        <v>833131</v>
      </c>
      <c r="B77687" s="11" t="s">
        <v>77226</v>
      </c>
      <c r="C77687" s="11" t="s">
        <v>1449</v>
      </c>
      <c r="D77687" s="11" t="s">
        <v>1450</v>
      </c>
    </row>
    <row r="77688" spans="1:4" x14ac:dyDescent="0.25">
      <c r="A77688" s="10">
        <v>833103</v>
      </c>
      <c r="B77688" s="11" t="s">
        <v>77227</v>
      </c>
      <c r="C77688" s="11" t="s">
        <v>1449</v>
      </c>
      <c r="D77688" s="11" t="s">
        <v>1450</v>
      </c>
    </row>
    <row r="77689" spans="1:4" x14ac:dyDescent="0.25">
      <c r="A77689" s="10">
        <v>833096</v>
      </c>
      <c r="B77689" s="11" t="s">
        <v>77228</v>
      </c>
      <c r="C77689" s="11" t="s">
        <v>1449</v>
      </c>
      <c r="D77689" s="11" t="s">
        <v>1450</v>
      </c>
    </row>
    <row r="77690" spans="1:4" x14ac:dyDescent="0.25">
      <c r="A77690" s="10">
        <v>833069</v>
      </c>
      <c r="B77690" s="11" t="s">
        <v>77229</v>
      </c>
      <c r="C77690" s="11" t="s">
        <v>1449</v>
      </c>
      <c r="D77690" s="11" t="s">
        <v>1450</v>
      </c>
    </row>
    <row r="77691" spans="1:4" x14ac:dyDescent="0.25">
      <c r="A77691" s="10">
        <v>833157</v>
      </c>
      <c r="B77691" s="11" t="s">
        <v>77230</v>
      </c>
      <c r="C77691" s="11" t="s">
        <v>1449</v>
      </c>
      <c r="D77691" s="11" t="s">
        <v>1450</v>
      </c>
    </row>
    <row r="77692" spans="1:4" x14ac:dyDescent="0.25">
      <c r="A77692" s="10">
        <v>833111</v>
      </c>
      <c r="B77692" s="11" t="s">
        <v>77231</v>
      </c>
      <c r="C77692" s="11" t="s">
        <v>1449</v>
      </c>
      <c r="D77692" s="11" t="s">
        <v>1450</v>
      </c>
    </row>
    <row r="77693" spans="1:4" x14ac:dyDescent="0.25">
      <c r="A77693" s="10">
        <v>833127</v>
      </c>
      <c r="B77693" s="11" t="s">
        <v>77232</v>
      </c>
      <c r="C77693" s="11" t="s">
        <v>1449</v>
      </c>
      <c r="D77693" s="11" t="s">
        <v>1450</v>
      </c>
    </row>
    <row r="77694" spans="1:4" x14ac:dyDescent="0.25">
      <c r="A77694" s="10">
        <v>833038</v>
      </c>
      <c r="B77694" s="11" t="s">
        <v>77233</v>
      </c>
      <c r="C77694" s="11" t="s">
        <v>1449</v>
      </c>
      <c r="D77694" s="11" t="s">
        <v>1450</v>
      </c>
    </row>
    <row r="77695" spans="1:4" x14ac:dyDescent="0.25">
      <c r="A77695" s="10">
        <v>833031</v>
      </c>
      <c r="B77695" s="11" t="s">
        <v>77234</v>
      </c>
      <c r="C77695" s="11" t="s">
        <v>1449</v>
      </c>
      <c r="D77695" s="11" t="s">
        <v>1450</v>
      </c>
    </row>
    <row r="77696" spans="1:4" x14ac:dyDescent="0.25">
      <c r="A77696" s="10">
        <v>833028</v>
      </c>
      <c r="B77696" s="11" t="s">
        <v>77235</v>
      </c>
      <c r="C77696" s="11" t="s">
        <v>1449</v>
      </c>
      <c r="D77696" s="11" t="s">
        <v>1450</v>
      </c>
    </row>
    <row r="77697" spans="1:4" x14ac:dyDescent="0.25">
      <c r="A77697" s="10">
        <v>833088</v>
      </c>
      <c r="B77697" s="11" t="s">
        <v>77236</v>
      </c>
      <c r="C77697" s="11" t="s">
        <v>1449</v>
      </c>
      <c r="D77697" s="11" t="s">
        <v>1450</v>
      </c>
    </row>
    <row r="77698" spans="1:4" x14ac:dyDescent="0.25">
      <c r="A77698" s="10">
        <v>833129</v>
      </c>
      <c r="B77698" s="11" t="s">
        <v>77237</v>
      </c>
      <c r="C77698" s="11" t="s">
        <v>1449</v>
      </c>
      <c r="D77698" s="11" t="s">
        <v>1450</v>
      </c>
    </row>
    <row r="77699" spans="1:4" x14ac:dyDescent="0.25">
      <c r="A77699" s="10">
        <v>833104</v>
      </c>
      <c r="B77699" s="11" t="s">
        <v>77238</v>
      </c>
      <c r="C77699" s="11" t="s">
        <v>1449</v>
      </c>
      <c r="D77699" s="11" t="s">
        <v>1450</v>
      </c>
    </row>
    <row r="77700" spans="1:4" x14ac:dyDescent="0.25">
      <c r="A77700" s="10">
        <v>833099</v>
      </c>
      <c r="B77700" s="11" t="s">
        <v>77239</v>
      </c>
      <c r="C77700" s="11" t="s">
        <v>1449</v>
      </c>
      <c r="D77700" s="11" t="s">
        <v>1450</v>
      </c>
    </row>
    <row r="77701" spans="1:4" x14ac:dyDescent="0.25">
      <c r="A77701" s="10">
        <v>833097</v>
      </c>
      <c r="B77701" s="11" t="s">
        <v>77240</v>
      </c>
      <c r="C77701" s="11" t="s">
        <v>1449</v>
      </c>
      <c r="D77701" s="11" t="s">
        <v>1450</v>
      </c>
    </row>
    <row r="77702" spans="1:4" x14ac:dyDescent="0.25">
      <c r="A77702" s="10">
        <v>833050</v>
      </c>
      <c r="B77702" s="11" t="s">
        <v>77241</v>
      </c>
      <c r="C77702" s="11" t="s">
        <v>1449</v>
      </c>
      <c r="D77702" s="11" t="s">
        <v>1450</v>
      </c>
    </row>
    <row r="77703" spans="1:4" x14ac:dyDescent="0.25">
      <c r="A77703" s="10">
        <v>833041</v>
      </c>
      <c r="B77703" s="11" t="s">
        <v>77242</v>
      </c>
      <c r="C77703" s="11" t="s">
        <v>1449</v>
      </c>
      <c r="D77703" s="11" t="s">
        <v>1450</v>
      </c>
    </row>
    <row r="77704" spans="1:4" x14ac:dyDescent="0.25">
      <c r="A77704" s="10">
        <v>833042</v>
      </c>
      <c r="B77704" s="11" t="s">
        <v>77243</v>
      </c>
      <c r="C77704" s="11" t="s">
        <v>1449</v>
      </c>
      <c r="D77704" s="11" t="s">
        <v>1450</v>
      </c>
    </row>
    <row r="77705" spans="1:4" x14ac:dyDescent="0.25">
      <c r="A77705" s="10">
        <v>833081</v>
      </c>
      <c r="B77705" s="11" t="s">
        <v>77244</v>
      </c>
      <c r="C77705" s="11" t="s">
        <v>1449</v>
      </c>
      <c r="D77705" s="11" t="s">
        <v>1450</v>
      </c>
    </row>
    <row r="77706" spans="1:4" x14ac:dyDescent="0.25">
      <c r="A77706" s="10">
        <v>833168</v>
      </c>
      <c r="B77706" s="11" t="s">
        <v>77245</v>
      </c>
      <c r="C77706" s="11" t="s">
        <v>1449</v>
      </c>
      <c r="D77706" s="11" t="s">
        <v>1450</v>
      </c>
    </row>
    <row r="77707" spans="1:4" x14ac:dyDescent="0.25">
      <c r="A77707" s="10">
        <v>833167</v>
      </c>
      <c r="B77707" s="11" t="s">
        <v>77246</v>
      </c>
      <c r="C77707" s="11" t="s">
        <v>1449</v>
      </c>
      <c r="D77707" s="11" t="s">
        <v>1450</v>
      </c>
    </row>
    <row r="77708" spans="1:4" x14ac:dyDescent="0.25">
      <c r="A77708" s="10">
        <v>833163</v>
      </c>
      <c r="B77708" s="11" t="s">
        <v>77247</v>
      </c>
      <c r="C77708" s="11" t="s">
        <v>1449</v>
      </c>
      <c r="D77708" s="11" t="s">
        <v>1450</v>
      </c>
    </row>
    <row r="77709" spans="1:4" x14ac:dyDescent="0.25">
      <c r="A77709" s="10">
        <v>833166</v>
      </c>
      <c r="B77709" s="11" t="s">
        <v>77248</v>
      </c>
      <c r="C77709" s="11" t="s">
        <v>1449</v>
      </c>
      <c r="D77709" s="11" t="s">
        <v>1450</v>
      </c>
    </row>
    <row r="77710" spans="1:4" x14ac:dyDescent="0.25">
      <c r="A77710" s="10">
        <v>833162</v>
      </c>
      <c r="B77710" s="11" t="s">
        <v>77249</v>
      </c>
      <c r="C77710" s="11" t="s">
        <v>1449</v>
      </c>
      <c r="D77710" s="11" t="s">
        <v>1450</v>
      </c>
    </row>
    <row r="77711" spans="1:4" x14ac:dyDescent="0.25">
      <c r="A77711" s="10">
        <v>833161</v>
      </c>
      <c r="B77711" s="11" t="s">
        <v>77250</v>
      </c>
      <c r="C77711" s="11" t="s">
        <v>1449</v>
      </c>
      <c r="D77711" s="11" t="s">
        <v>1450</v>
      </c>
    </row>
    <row r="77712" spans="1:4" x14ac:dyDescent="0.25">
      <c r="A77712" s="10">
        <v>833158</v>
      </c>
      <c r="B77712" s="11" t="s">
        <v>77251</v>
      </c>
      <c r="C77712" s="11" t="s">
        <v>1449</v>
      </c>
      <c r="D77712" s="11" t="s">
        <v>1450</v>
      </c>
    </row>
    <row r="77713" spans="1:4" x14ac:dyDescent="0.25">
      <c r="A77713" s="10">
        <v>833159</v>
      </c>
      <c r="B77713" s="11" t="s">
        <v>77252</v>
      </c>
      <c r="C77713" s="11" t="s">
        <v>1449</v>
      </c>
      <c r="D77713" s="11" t="s">
        <v>1450</v>
      </c>
    </row>
    <row r="77714" spans="1:4" x14ac:dyDescent="0.25">
      <c r="A77714" s="10">
        <v>833160</v>
      </c>
      <c r="B77714" s="11" t="s">
        <v>77253</v>
      </c>
      <c r="C77714" s="11" t="s">
        <v>1449</v>
      </c>
      <c r="D77714" s="11" t="s">
        <v>1450</v>
      </c>
    </row>
    <row r="77715" spans="1:4" x14ac:dyDescent="0.25">
      <c r="A77715" s="10">
        <v>872063</v>
      </c>
      <c r="B77715" s="11" t="s">
        <v>77254</v>
      </c>
      <c r="C77715" s="11" t="s">
        <v>1449</v>
      </c>
      <c r="D77715" s="11" t="s">
        <v>1450</v>
      </c>
    </row>
    <row r="77716" spans="1:4" x14ac:dyDescent="0.25">
      <c r="A77716" s="10">
        <v>872064</v>
      </c>
      <c r="B77716" s="11" t="s">
        <v>77255</v>
      </c>
      <c r="C77716" s="11" t="s">
        <v>1449</v>
      </c>
      <c r="D77716" s="11" t="s">
        <v>1450</v>
      </c>
    </row>
    <row r="77717" spans="1:4" x14ac:dyDescent="0.25">
      <c r="A77717" s="10">
        <v>872072</v>
      </c>
      <c r="B77717" s="11" t="s">
        <v>77256</v>
      </c>
      <c r="C77717" s="11" t="s">
        <v>1449</v>
      </c>
      <c r="D77717" s="11" t="s">
        <v>1450</v>
      </c>
    </row>
    <row r="77718" spans="1:4" x14ac:dyDescent="0.25">
      <c r="A77718" s="10">
        <v>872073</v>
      </c>
      <c r="B77718" s="11" t="s">
        <v>77257</v>
      </c>
      <c r="C77718" s="11" t="s">
        <v>1449</v>
      </c>
      <c r="D77718" s="11" t="s">
        <v>1450</v>
      </c>
    </row>
    <row r="77719" spans="1:4" x14ac:dyDescent="0.25">
      <c r="A77719" s="10">
        <v>872081</v>
      </c>
      <c r="B77719" s="11" t="s">
        <v>77258</v>
      </c>
      <c r="C77719" s="11" t="s">
        <v>1449</v>
      </c>
      <c r="D77719" s="11" t="s">
        <v>1450</v>
      </c>
    </row>
    <row r="77720" spans="1:4" x14ac:dyDescent="0.25">
      <c r="A77720" s="10">
        <v>872086</v>
      </c>
      <c r="B77720" s="11" t="s">
        <v>77259</v>
      </c>
      <c r="C77720" s="11" t="s">
        <v>1449</v>
      </c>
      <c r="D77720" s="11" t="s">
        <v>1450</v>
      </c>
    </row>
    <row r="77721" spans="1:4" x14ac:dyDescent="0.25">
      <c r="A77721" s="10">
        <v>834977</v>
      </c>
      <c r="B77721" s="11" t="s">
        <v>77260</v>
      </c>
      <c r="C77721" s="11" t="s">
        <v>1449</v>
      </c>
      <c r="D77721" s="11" t="s">
        <v>1450</v>
      </c>
    </row>
    <row r="77722" spans="1:4" x14ac:dyDescent="0.25">
      <c r="A77722" s="10">
        <v>834978</v>
      </c>
      <c r="B77722" s="11" t="s">
        <v>77261</v>
      </c>
      <c r="C77722" s="11" t="s">
        <v>1449</v>
      </c>
      <c r="D77722" s="11" t="s">
        <v>1450</v>
      </c>
    </row>
    <row r="77723" spans="1:4" x14ac:dyDescent="0.25">
      <c r="A77723" s="10">
        <v>834979</v>
      </c>
      <c r="B77723" s="11" t="s">
        <v>77262</v>
      </c>
      <c r="C77723" s="11" t="s">
        <v>1449</v>
      </c>
      <c r="D77723" s="11" t="s">
        <v>1450</v>
      </c>
    </row>
    <row r="77724" spans="1:4" x14ac:dyDescent="0.25">
      <c r="A77724" s="10">
        <v>834980</v>
      </c>
      <c r="B77724" s="11" t="s">
        <v>77263</v>
      </c>
      <c r="C77724" s="11" t="s">
        <v>1449</v>
      </c>
      <c r="D77724" s="11" t="s">
        <v>1450</v>
      </c>
    </row>
    <row r="77725" spans="1:4" x14ac:dyDescent="0.25">
      <c r="A77725" s="10">
        <v>834981</v>
      </c>
      <c r="B77725" s="11" t="s">
        <v>77264</v>
      </c>
      <c r="C77725" s="11" t="s">
        <v>1449</v>
      </c>
      <c r="D77725" s="11" t="s">
        <v>1450</v>
      </c>
    </row>
    <row r="77726" spans="1:4" x14ac:dyDescent="0.25">
      <c r="A77726" s="10"/>
      <c r="B77726" s="11" t="s">
        <v>77265</v>
      </c>
      <c r="C77726" s="11" t="s">
        <v>23697</v>
      </c>
      <c r="D77726" s="11" t="s">
        <v>23698</v>
      </c>
    </row>
    <row r="77727" spans="1:4" x14ac:dyDescent="0.25">
      <c r="A77727" s="10"/>
      <c r="B77727" s="11" t="s">
        <v>77266</v>
      </c>
      <c r="C77727" s="11" t="s">
        <v>23697</v>
      </c>
      <c r="D77727" s="11" t="s">
        <v>23698</v>
      </c>
    </row>
    <row r="77728" spans="1:4" x14ac:dyDescent="0.25">
      <c r="A77728" s="10"/>
      <c r="B77728" s="11" t="s">
        <v>77267</v>
      </c>
      <c r="C77728" s="11" t="s">
        <v>23697</v>
      </c>
      <c r="D77728" s="11" t="s">
        <v>23698</v>
      </c>
    </row>
    <row r="77729" spans="1:4" x14ac:dyDescent="0.25">
      <c r="A77729" s="10"/>
      <c r="B77729" s="11" t="s">
        <v>77268</v>
      </c>
      <c r="C77729" s="11" t="s">
        <v>23697</v>
      </c>
      <c r="D77729" s="11" t="s">
        <v>23698</v>
      </c>
    </row>
    <row r="77730" spans="1:4" x14ac:dyDescent="0.25">
      <c r="A77730" s="10"/>
      <c r="B77730" s="11" t="s">
        <v>77269</v>
      </c>
      <c r="C77730" s="11" t="s">
        <v>23697</v>
      </c>
      <c r="D77730" s="11" t="s">
        <v>23698</v>
      </c>
    </row>
    <row r="77731" spans="1:4" x14ac:dyDescent="0.25">
      <c r="A77731" s="10"/>
      <c r="B77731" s="11" t="s">
        <v>77270</v>
      </c>
      <c r="C77731" s="11" t="s">
        <v>23697</v>
      </c>
      <c r="D77731" s="11" t="s">
        <v>23698</v>
      </c>
    </row>
    <row r="77732" spans="1:4" x14ac:dyDescent="0.25">
      <c r="A77732" s="10">
        <v>500232</v>
      </c>
      <c r="B77732" s="11" t="s">
        <v>77271</v>
      </c>
      <c r="C77732" s="11" t="s">
        <v>19260</v>
      </c>
      <c r="D77732" s="11" t="s">
        <v>19261</v>
      </c>
    </row>
    <row r="77733" spans="1:4" x14ac:dyDescent="0.25">
      <c r="A77733" s="10"/>
      <c r="B77733" s="11" t="s">
        <v>77272</v>
      </c>
      <c r="C77733" s="11" t="s">
        <v>23697</v>
      </c>
      <c r="D77733" s="11" t="s">
        <v>23698</v>
      </c>
    </row>
    <row r="77734" spans="1:4" x14ac:dyDescent="0.25">
      <c r="A77734" s="10"/>
      <c r="B77734" s="11" t="s">
        <v>77273</v>
      </c>
      <c r="C77734" s="11" t="s">
        <v>23697</v>
      </c>
      <c r="D77734" s="11" t="s">
        <v>23698</v>
      </c>
    </row>
    <row r="77735" spans="1:4" x14ac:dyDescent="0.25">
      <c r="A77735" s="10">
        <v>214121</v>
      </c>
      <c r="B77735" s="11" t="s">
        <v>77274</v>
      </c>
      <c r="C77735" s="11" t="s">
        <v>23697</v>
      </c>
      <c r="D77735" s="11" t="s">
        <v>23698</v>
      </c>
    </row>
    <row r="77736" spans="1:4" x14ac:dyDescent="0.25">
      <c r="A77736" s="10">
        <v>214120</v>
      </c>
      <c r="B77736" s="11" t="s">
        <v>77275</v>
      </c>
      <c r="C77736" s="11" t="s">
        <v>23697</v>
      </c>
      <c r="D77736" s="11" t="s">
        <v>23698</v>
      </c>
    </row>
    <row r="77737" spans="1:4" x14ac:dyDescent="0.25">
      <c r="A77737" s="10">
        <v>214122</v>
      </c>
      <c r="B77737" s="11" t="s">
        <v>77276</v>
      </c>
      <c r="C77737" s="11" t="s">
        <v>23697</v>
      </c>
      <c r="D77737" s="11" t="s">
        <v>23698</v>
      </c>
    </row>
    <row r="77738" spans="1:4" x14ac:dyDescent="0.25">
      <c r="A77738" s="10">
        <v>214123</v>
      </c>
      <c r="B77738" s="11" t="s">
        <v>77277</v>
      </c>
      <c r="C77738" s="11" t="s">
        <v>23697</v>
      </c>
      <c r="D77738" s="11" t="s">
        <v>23698</v>
      </c>
    </row>
    <row r="77739" spans="1:4" x14ac:dyDescent="0.25">
      <c r="A77739" s="10">
        <v>214125</v>
      </c>
      <c r="B77739" s="11" t="s">
        <v>77278</v>
      </c>
      <c r="C77739" s="11" t="s">
        <v>23697</v>
      </c>
      <c r="D77739" s="11" t="s">
        <v>23698</v>
      </c>
    </row>
    <row r="77740" spans="1:4" x14ac:dyDescent="0.25">
      <c r="A77740" s="10">
        <v>214126</v>
      </c>
      <c r="B77740" s="11" t="s">
        <v>77279</v>
      </c>
      <c r="C77740" s="11" t="s">
        <v>23697</v>
      </c>
      <c r="D77740" s="11" t="s">
        <v>23698</v>
      </c>
    </row>
    <row r="77741" spans="1:4" x14ac:dyDescent="0.25">
      <c r="A77741" s="10">
        <v>214131</v>
      </c>
      <c r="B77741" s="11" t="s">
        <v>77280</v>
      </c>
      <c r="C77741" s="11" t="s">
        <v>23697</v>
      </c>
      <c r="D77741" s="11" t="s">
        <v>23698</v>
      </c>
    </row>
    <row r="77742" spans="1:4" x14ac:dyDescent="0.25">
      <c r="A77742" s="10">
        <v>214116</v>
      </c>
      <c r="B77742" s="11" t="s">
        <v>77281</v>
      </c>
      <c r="C77742" s="11" t="s">
        <v>23697</v>
      </c>
      <c r="D77742" s="11" t="s">
        <v>23698</v>
      </c>
    </row>
    <row r="77743" spans="1:4" x14ac:dyDescent="0.25">
      <c r="A77743" s="10">
        <v>214117</v>
      </c>
      <c r="B77743" s="11" t="s">
        <v>77282</v>
      </c>
      <c r="C77743" s="11" t="s">
        <v>23697</v>
      </c>
      <c r="D77743" s="11" t="s">
        <v>23698</v>
      </c>
    </row>
    <row r="77744" spans="1:4" x14ac:dyDescent="0.25">
      <c r="A77744" s="10">
        <v>4541101</v>
      </c>
      <c r="B77744" s="11" t="s">
        <v>77283</v>
      </c>
      <c r="C77744" s="11" t="s">
        <v>6091</v>
      </c>
      <c r="D77744" s="11" t="s">
        <v>6092</v>
      </c>
    </row>
    <row r="77745" spans="1:4" x14ac:dyDescent="0.25">
      <c r="A77745" s="10">
        <v>45411015</v>
      </c>
      <c r="B77745" s="11" t="s">
        <v>77284</v>
      </c>
      <c r="C77745" s="11" t="s">
        <v>6091</v>
      </c>
      <c r="D77745" s="11" t="s">
        <v>6092</v>
      </c>
    </row>
    <row r="77746" spans="1:4" x14ac:dyDescent="0.25">
      <c r="A77746" s="10">
        <v>254155</v>
      </c>
      <c r="B77746" s="11" t="s">
        <v>77285</v>
      </c>
      <c r="C77746" s="11" t="s">
        <v>6091</v>
      </c>
      <c r="D77746" s="11" t="s">
        <v>6092</v>
      </c>
    </row>
    <row r="77747" spans="1:4" x14ac:dyDescent="0.25">
      <c r="A77747" s="10">
        <v>254156</v>
      </c>
      <c r="B77747" s="11" t="s">
        <v>77286</v>
      </c>
      <c r="C77747" s="11" t="s">
        <v>6091</v>
      </c>
      <c r="D77747" s="11" t="s">
        <v>6092</v>
      </c>
    </row>
    <row r="77748" spans="1:4" x14ac:dyDescent="0.25">
      <c r="A77748" s="10">
        <v>4541151</v>
      </c>
      <c r="B77748" s="11" t="s">
        <v>77287</v>
      </c>
      <c r="C77748" s="11" t="s">
        <v>6091</v>
      </c>
      <c r="D77748" s="11" t="s">
        <v>6092</v>
      </c>
    </row>
    <row r="77749" spans="1:4" x14ac:dyDescent="0.25">
      <c r="A77749" s="10">
        <v>45411515</v>
      </c>
      <c r="B77749" s="11" t="s">
        <v>77288</v>
      </c>
      <c r="C77749" s="11" t="s">
        <v>6091</v>
      </c>
      <c r="D77749" s="11" t="s">
        <v>6092</v>
      </c>
    </row>
    <row r="77750" spans="1:4" x14ac:dyDescent="0.25">
      <c r="A77750" s="10">
        <v>254157</v>
      </c>
      <c r="B77750" s="11" t="s">
        <v>77289</v>
      </c>
      <c r="C77750" s="11" t="s">
        <v>6091</v>
      </c>
      <c r="D77750" s="11" t="s">
        <v>6092</v>
      </c>
    </row>
    <row r="77751" spans="1:4" x14ac:dyDescent="0.25">
      <c r="A77751" s="10">
        <v>4541371</v>
      </c>
      <c r="B77751" s="11" t="s">
        <v>77290</v>
      </c>
      <c r="C77751" s="11" t="s">
        <v>6091</v>
      </c>
      <c r="D77751" s="11" t="s">
        <v>6092</v>
      </c>
    </row>
    <row r="77752" spans="1:4" x14ac:dyDescent="0.25">
      <c r="A77752" s="10">
        <v>45413715</v>
      </c>
      <c r="B77752" s="11" t="s">
        <v>77291</v>
      </c>
      <c r="C77752" s="11" t="s">
        <v>6091</v>
      </c>
      <c r="D77752" s="11" t="s">
        <v>6092</v>
      </c>
    </row>
    <row r="77753" spans="1:4" x14ac:dyDescent="0.25">
      <c r="A77753" s="10">
        <v>254161</v>
      </c>
      <c r="B77753" s="11" t="s">
        <v>77292</v>
      </c>
      <c r="C77753" s="11" t="s">
        <v>6091</v>
      </c>
      <c r="D77753" s="11" t="s">
        <v>6092</v>
      </c>
    </row>
    <row r="77754" spans="1:4" x14ac:dyDescent="0.25">
      <c r="A77754" s="10">
        <v>254162</v>
      </c>
      <c r="B77754" s="11" t="s">
        <v>77293</v>
      </c>
      <c r="C77754" s="11" t="s">
        <v>6091</v>
      </c>
      <c r="D77754" s="11" t="s">
        <v>6092</v>
      </c>
    </row>
    <row r="77755" spans="1:4" x14ac:dyDescent="0.25">
      <c r="A77755" s="10">
        <v>254158</v>
      </c>
      <c r="B77755" s="11" t="s">
        <v>77294</v>
      </c>
      <c r="C77755" s="11" t="s">
        <v>6091</v>
      </c>
      <c r="D77755" s="11" t="s">
        <v>6092</v>
      </c>
    </row>
    <row r="77756" spans="1:4" x14ac:dyDescent="0.25">
      <c r="A77756" s="10">
        <v>254159</v>
      </c>
      <c r="B77756" s="11" t="s">
        <v>77295</v>
      </c>
      <c r="C77756" s="11" t="s">
        <v>6091</v>
      </c>
      <c r="D77756" s="11" t="s">
        <v>6092</v>
      </c>
    </row>
    <row r="77757" spans="1:4" x14ac:dyDescent="0.25">
      <c r="A77757" s="10">
        <v>254160</v>
      </c>
      <c r="B77757" s="11" t="s">
        <v>77296</v>
      </c>
      <c r="C77757" s="11" t="s">
        <v>6091</v>
      </c>
      <c r="D77757" s="11" t="s">
        <v>6092</v>
      </c>
    </row>
    <row r="77758" spans="1:4" x14ac:dyDescent="0.25">
      <c r="A77758" s="10">
        <v>254323</v>
      </c>
      <c r="B77758" s="11" t="s">
        <v>77297</v>
      </c>
      <c r="C77758" s="11" t="s">
        <v>6091</v>
      </c>
      <c r="D77758" s="11" t="s">
        <v>6092</v>
      </c>
    </row>
    <row r="77759" spans="1:4" x14ac:dyDescent="0.25">
      <c r="A77759" s="10">
        <v>45414415</v>
      </c>
      <c r="B77759" s="11" t="s">
        <v>77298</v>
      </c>
      <c r="C77759" s="11" t="s">
        <v>6091</v>
      </c>
      <c r="D77759" s="11" t="s">
        <v>6092</v>
      </c>
    </row>
    <row r="77760" spans="1:4" x14ac:dyDescent="0.25">
      <c r="A77760" s="10">
        <v>4541561</v>
      </c>
      <c r="B77760" s="11" t="s">
        <v>77299</v>
      </c>
      <c r="C77760" s="11" t="s">
        <v>6091</v>
      </c>
      <c r="D77760" s="11" t="s">
        <v>6092</v>
      </c>
    </row>
    <row r="77761" spans="1:4" x14ac:dyDescent="0.25">
      <c r="A77761" s="10">
        <v>45415615</v>
      </c>
      <c r="B77761" s="11" t="s">
        <v>77300</v>
      </c>
      <c r="C77761" s="11" t="s">
        <v>6091</v>
      </c>
      <c r="D77761" s="11" t="s">
        <v>6092</v>
      </c>
    </row>
    <row r="77762" spans="1:4" x14ac:dyDescent="0.25">
      <c r="A77762" s="10"/>
      <c r="B77762" s="11" t="s">
        <v>77301</v>
      </c>
      <c r="C77762" s="11" t="s">
        <v>6091</v>
      </c>
      <c r="D77762" s="11" t="s">
        <v>6092</v>
      </c>
    </row>
    <row r="77763" spans="1:4" x14ac:dyDescent="0.25">
      <c r="A77763" s="10">
        <v>254167</v>
      </c>
      <c r="B77763" s="11" t="s">
        <v>77302</v>
      </c>
      <c r="C77763" s="11" t="s">
        <v>6091</v>
      </c>
      <c r="D77763" s="11" t="s">
        <v>6092</v>
      </c>
    </row>
    <row r="77764" spans="1:4" x14ac:dyDescent="0.25">
      <c r="A77764" s="10">
        <v>254168</v>
      </c>
      <c r="B77764" s="11" t="s">
        <v>77303</v>
      </c>
      <c r="C77764" s="11" t="s">
        <v>6091</v>
      </c>
      <c r="D77764" s="11" t="s">
        <v>6092</v>
      </c>
    </row>
    <row r="77765" spans="1:4" x14ac:dyDescent="0.25">
      <c r="A77765" s="10">
        <v>254169</v>
      </c>
      <c r="B77765" s="11" t="s">
        <v>77304</v>
      </c>
      <c r="C77765" s="11" t="s">
        <v>6091</v>
      </c>
      <c r="D77765" s="11" t="s">
        <v>6092</v>
      </c>
    </row>
    <row r="77766" spans="1:4" x14ac:dyDescent="0.25">
      <c r="A77766" s="10">
        <v>254170</v>
      </c>
      <c r="B77766" s="11" t="s">
        <v>77305</v>
      </c>
      <c r="C77766" s="11" t="s">
        <v>6091</v>
      </c>
      <c r="D77766" s="11" t="s">
        <v>6092</v>
      </c>
    </row>
    <row r="77767" spans="1:4" x14ac:dyDescent="0.25">
      <c r="A77767" s="10">
        <v>254163</v>
      </c>
      <c r="B77767" s="11" t="s">
        <v>77306</v>
      </c>
      <c r="C77767" s="11" t="s">
        <v>6091</v>
      </c>
      <c r="D77767" s="11" t="s">
        <v>6092</v>
      </c>
    </row>
    <row r="77768" spans="1:4" x14ac:dyDescent="0.25">
      <c r="A77768" s="10">
        <v>254164</v>
      </c>
      <c r="B77768" s="11" t="s">
        <v>77307</v>
      </c>
      <c r="C77768" s="11" t="s">
        <v>6091</v>
      </c>
      <c r="D77768" s="11" t="s">
        <v>6092</v>
      </c>
    </row>
    <row r="77769" spans="1:4" x14ac:dyDescent="0.25">
      <c r="A77769" s="10">
        <v>254165</v>
      </c>
      <c r="B77769" s="11" t="s">
        <v>77308</v>
      </c>
      <c r="C77769" s="11" t="s">
        <v>6091</v>
      </c>
      <c r="D77769" s="11" t="s">
        <v>6092</v>
      </c>
    </row>
    <row r="77770" spans="1:4" x14ac:dyDescent="0.25">
      <c r="A77770" s="10">
        <v>254166</v>
      </c>
      <c r="B77770" s="11" t="s">
        <v>77309</v>
      </c>
      <c r="C77770" s="11" t="s">
        <v>6091</v>
      </c>
      <c r="D77770" s="11" t="s">
        <v>6092</v>
      </c>
    </row>
    <row r="77771" spans="1:4" x14ac:dyDescent="0.25">
      <c r="A77771" s="10">
        <v>4544150</v>
      </c>
      <c r="B77771" s="11" t="s">
        <v>77310</v>
      </c>
      <c r="C77771" s="11" t="s">
        <v>6091</v>
      </c>
      <c r="D77771" s="11" t="s">
        <v>6092</v>
      </c>
    </row>
    <row r="77772" spans="1:4" x14ac:dyDescent="0.25">
      <c r="A77772" s="10"/>
      <c r="B77772" s="11" t="s">
        <v>77311</v>
      </c>
      <c r="C77772" s="11" t="s">
        <v>23697</v>
      </c>
      <c r="D77772" s="11" t="s">
        <v>23698</v>
      </c>
    </row>
    <row r="77773" spans="1:4" x14ac:dyDescent="0.25">
      <c r="A77773" s="10"/>
      <c r="B77773" s="11" t="s">
        <v>77312</v>
      </c>
      <c r="C77773" s="11" t="s">
        <v>23697</v>
      </c>
      <c r="D77773" s="11" t="s">
        <v>23698</v>
      </c>
    </row>
    <row r="77774" spans="1:4" x14ac:dyDescent="0.25">
      <c r="A77774" s="10"/>
      <c r="B77774" s="11" t="s">
        <v>77313</v>
      </c>
      <c r="C77774" s="11" t="s">
        <v>23697</v>
      </c>
      <c r="D77774" s="11" t="s">
        <v>23698</v>
      </c>
    </row>
    <row r="77775" spans="1:4" x14ac:dyDescent="0.25">
      <c r="A77775" s="10"/>
      <c r="B77775" s="11" t="s">
        <v>77314</v>
      </c>
      <c r="C77775" s="11" t="s">
        <v>23697</v>
      </c>
      <c r="D77775" s="11" t="s">
        <v>23698</v>
      </c>
    </row>
    <row r="77776" spans="1:4" x14ac:dyDescent="0.25">
      <c r="A77776" s="10"/>
      <c r="B77776" s="11" t="s">
        <v>77315</v>
      </c>
      <c r="C77776" s="11" t="s">
        <v>23697</v>
      </c>
      <c r="D77776" s="11" t="s">
        <v>23698</v>
      </c>
    </row>
    <row r="77777" spans="1:4" x14ac:dyDescent="0.25">
      <c r="A77777" s="10"/>
      <c r="B77777" s="11" t="s">
        <v>77316</v>
      </c>
      <c r="C77777" s="11" t="s">
        <v>23697</v>
      </c>
      <c r="D77777" s="11" t="s">
        <v>23698</v>
      </c>
    </row>
    <row r="77778" spans="1:4" x14ac:dyDescent="0.25">
      <c r="A77778" s="10">
        <v>129872</v>
      </c>
      <c r="B77778" s="11" t="s">
        <v>77317</v>
      </c>
      <c r="C77778" s="11" t="s">
        <v>1744</v>
      </c>
      <c r="D77778" s="11" t="s">
        <v>1745</v>
      </c>
    </row>
    <row r="77779" spans="1:4" x14ac:dyDescent="0.25">
      <c r="A77779" s="10">
        <v>129891</v>
      </c>
      <c r="B77779" s="11" t="s">
        <v>77318</v>
      </c>
      <c r="C77779" s="11" t="s">
        <v>1744</v>
      </c>
      <c r="D77779" s="11" t="s">
        <v>1745</v>
      </c>
    </row>
    <row r="77780" spans="1:4" x14ac:dyDescent="0.25">
      <c r="A77780" s="10">
        <v>129885</v>
      </c>
      <c r="B77780" s="11" t="s">
        <v>77319</v>
      </c>
      <c r="C77780" s="11" t="s">
        <v>1744</v>
      </c>
      <c r="D77780" s="11" t="s">
        <v>1745</v>
      </c>
    </row>
    <row r="77781" spans="1:4" x14ac:dyDescent="0.25">
      <c r="A77781" s="10">
        <v>129888</v>
      </c>
      <c r="B77781" s="11" t="s">
        <v>77320</v>
      </c>
      <c r="C77781" s="11" t="s">
        <v>1744</v>
      </c>
      <c r="D77781" s="11" t="s">
        <v>1745</v>
      </c>
    </row>
    <row r="77782" spans="1:4" x14ac:dyDescent="0.25">
      <c r="A77782" s="10">
        <v>129889</v>
      </c>
      <c r="B77782" s="11" t="s">
        <v>77321</v>
      </c>
      <c r="C77782" s="11" t="s">
        <v>1744</v>
      </c>
      <c r="D77782" s="11" t="s">
        <v>1745</v>
      </c>
    </row>
    <row r="77783" spans="1:4" x14ac:dyDescent="0.25">
      <c r="A77783" s="10">
        <v>129890</v>
      </c>
      <c r="B77783" s="11" t="s">
        <v>77322</v>
      </c>
      <c r="C77783" s="11" t="s">
        <v>1744</v>
      </c>
      <c r="D77783" s="11" t="s">
        <v>1745</v>
      </c>
    </row>
    <row r="77784" spans="1:4" x14ac:dyDescent="0.25">
      <c r="A77784" s="10">
        <v>129881</v>
      </c>
      <c r="B77784" s="11" t="s">
        <v>77323</v>
      </c>
      <c r="C77784" s="11" t="s">
        <v>1744</v>
      </c>
      <c r="D77784" s="11" t="s">
        <v>1745</v>
      </c>
    </row>
    <row r="77785" spans="1:4" x14ac:dyDescent="0.25">
      <c r="A77785" s="10">
        <v>129886</v>
      </c>
      <c r="B77785" s="11" t="s">
        <v>77324</v>
      </c>
      <c r="C77785" s="11" t="s">
        <v>1744</v>
      </c>
      <c r="D77785" s="11" t="s">
        <v>1745</v>
      </c>
    </row>
    <row r="77786" spans="1:4" x14ac:dyDescent="0.25">
      <c r="A77786" s="10">
        <v>129876</v>
      </c>
      <c r="B77786" s="11" t="s">
        <v>77325</v>
      </c>
      <c r="C77786" s="11" t="s">
        <v>1744</v>
      </c>
      <c r="D77786" s="11" t="s">
        <v>1745</v>
      </c>
    </row>
    <row r="77787" spans="1:4" x14ac:dyDescent="0.25">
      <c r="A77787" s="10">
        <v>129880</v>
      </c>
      <c r="B77787" s="11" t="s">
        <v>77326</v>
      </c>
      <c r="C77787" s="11" t="s">
        <v>1744</v>
      </c>
      <c r="D77787" s="11" t="s">
        <v>1745</v>
      </c>
    </row>
    <row r="77788" spans="1:4" x14ac:dyDescent="0.25">
      <c r="A77788" s="10">
        <v>129870</v>
      </c>
      <c r="B77788" s="11" t="s">
        <v>77327</v>
      </c>
      <c r="C77788" s="11" t="s">
        <v>1744</v>
      </c>
      <c r="D77788" s="11" t="s">
        <v>1745</v>
      </c>
    </row>
    <row r="77789" spans="1:4" x14ac:dyDescent="0.25">
      <c r="A77789" s="10">
        <v>129882</v>
      </c>
      <c r="B77789" s="11" t="s">
        <v>77328</v>
      </c>
      <c r="C77789" s="11" t="s">
        <v>1744</v>
      </c>
      <c r="D77789" s="11" t="s">
        <v>1745</v>
      </c>
    </row>
    <row r="77790" spans="1:4" x14ac:dyDescent="0.25">
      <c r="A77790" s="10">
        <v>129887</v>
      </c>
      <c r="B77790" s="11" t="s">
        <v>77329</v>
      </c>
      <c r="C77790" s="11" t="s">
        <v>1744</v>
      </c>
      <c r="D77790" s="11" t="s">
        <v>1745</v>
      </c>
    </row>
    <row r="77791" spans="1:4" x14ac:dyDescent="0.25">
      <c r="A77791" s="10">
        <v>129877</v>
      </c>
      <c r="B77791" s="11" t="s">
        <v>77330</v>
      </c>
      <c r="C77791" s="11" t="s">
        <v>1744</v>
      </c>
      <c r="D77791" s="11" t="s">
        <v>1745</v>
      </c>
    </row>
    <row r="77792" spans="1:4" x14ac:dyDescent="0.25">
      <c r="A77792" s="10">
        <v>129883</v>
      </c>
      <c r="B77792" s="11" t="s">
        <v>77331</v>
      </c>
      <c r="C77792" s="11" t="s">
        <v>1744</v>
      </c>
      <c r="D77792" s="11" t="s">
        <v>1745</v>
      </c>
    </row>
    <row r="77793" spans="1:4" x14ac:dyDescent="0.25">
      <c r="A77793" s="10">
        <v>129884</v>
      </c>
      <c r="B77793" s="11" t="s">
        <v>77332</v>
      </c>
      <c r="C77793" s="11" t="s">
        <v>1744</v>
      </c>
      <c r="D77793" s="11" t="s">
        <v>1745</v>
      </c>
    </row>
    <row r="77794" spans="1:4" x14ac:dyDescent="0.25">
      <c r="A77794" s="10">
        <v>129867</v>
      </c>
      <c r="B77794" s="11" t="s">
        <v>77333</v>
      </c>
      <c r="C77794" s="11" t="s">
        <v>1744</v>
      </c>
      <c r="D77794" s="11" t="s">
        <v>1745</v>
      </c>
    </row>
    <row r="77795" spans="1:4" x14ac:dyDescent="0.25">
      <c r="A77795" s="10">
        <v>129868</v>
      </c>
      <c r="B77795" s="11" t="s">
        <v>77334</v>
      </c>
      <c r="C77795" s="11" t="s">
        <v>1744</v>
      </c>
      <c r="D77795" s="11" t="s">
        <v>1745</v>
      </c>
    </row>
    <row r="77796" spans="1:4" x14ac:dyDescent="0.25">
      <c r="A77796" s="10">
        <v>129878</v>
      </c>
      <c r="B77796" s="11" t="s">
        <v>77335</v>
      </c>
      <c r="C77796" s="11" t="s">
        <v>1744</v>
      </c>
      <c r="D77796" s="11" t="s">
        <v>1745</v>
      </c>
    </row>
    <row r="77797" spans="1:4" x14ac:dyDescent="0.25">
      <c r="A77797" s="10">
        <v>129879</v>
      </c>
      <c r="B77797" s="11" t="s">
        <v>77336</v>
      </c>
      <c r="C77797" s="11" t="s">
        <v>1744</v>
      </c>
      <c r="D77797" s="11" t="s">
        <v>1745</v>
      </c>
    </row>
    <row r="77798" spans="1:4" x14ac:dyDescent="0.25">
      <c r="A77798" s="10"/>
      <c r="B77798" s="11" t="s">
        <v>77337</v>
      </c>
      <c r="C77798" s="11" t="s">
        <v>77338</v>
      </c>
      <c r="D77798" s="11" t="s">
        <v>77339</v>
      </c>
    </row>
    <row r="77799" spans="1:4" x14ac:dyDescent="0.25">
      <c r="A77799" s="10"/>
      <c r="B77799" s="11" t="s">
        <v>77340</v>
      </c>
      <c r="C77799" s="11" t="s">
        <v>10639</v>
      </c>
      <c r="D77799" s="11" t="s">
        <v>10640</v>
      </c>
    </row>
    <row r="77800" spans="1:4" x14ac:dyDescent="0.25">
      <c r="A77800" s="10"/>
      <c r="B77800" s="11" t="s">
        <v>77340</v>
      </c>
      <c r="C77800" s="11" t="s">
        <v>10639</v>
      </c>
      <c r="D77800" s="11" t="s">
        <v>10640</v>
      </c>
    </row>
    <row r="77801" spans="1:4" x14ac:dyDescent="0.25">
      <c r="A77801" s="10"/>
      <c r="B77801" s="11" t="s">
        <v>77340</v>
      </c>
      <c r="C77801" s="11" t="s">
        <v>10639</v>
      </c>
      <c r="D77801" s="11" t="s">
        <v>10640</v>
      </c>
    </row>
    <row r="77802" spans="1:4" x14ac:dyDescent="0.25">
      <c r="A77802" s="10"/>
      <c r="B77802" s="11" t="s">
        <v>77340</v>
      </c>
      <c r="C77802" s="11" t="s">
        <v>10639</v>
      </c>
      <c r="D77802" s="11" t="s">
        <v>10640</v>
      </c>
    </row>
    <row r="77803" spans="1:4" x14ac:dyDescent="0.25">
      <c r="A77803" s="10"/>
      <c r="B77803" s="11" t="s">
        <v>77341</v>
      </c>
      <c r="C77803" s="11" t="s">
        <v>10639</v>
      </c>
      <c r="D77803" s="11" t="s">
        <v>10640</v>
      </c>
    </row>
    <row r="77804" spans="1:4" x14ac:dyDescent="0.25">
      <c r="A77804" s="10"/>
      <c r="B77804" s="11" t="s">
        <v>77341</v>
      </c>
      <c r="C77804" s="11" t="s">
        <v>10639</v>
      </c>
      <c r="D77804" s="11" t="s">
        <v>10640</v>
      </c>
    </row>
    <row r="77805" spans="1:4" x14ac:dyDescent="0.25">
      <c r="A77805" s="10"/>
      <c r="B77805" s="11" t="s">
        <v>77341</v>
      </c>
      <c r="C77805" s="11" t="s">
        <v>10639</v>
      </c>
      <c r="D77805" s="11" t="s">
        <v>10640</v>
      </c>
    </row>
    <row r="77806" spans="1:4" x14ac:dyDescent="0.25">
      <c r="A77806" s="10"/>
      <c r="B77806" s="11" t="s">
        <v>77341</v>
      </c>
      <c r="C77806" s="11" t="s">
        <v>10639</v>
      </c>
      <c r="D77806" s="11" t="s">
        <v>10640</v>
      </c>
    </row>
    <row r="77807" spans="1:4" x14ac:dyDescent="0.25">
      <c r="A77807" s="10"/>
      <c r="B77807" s="11" t="s">
        <v>77342</v>
      </c>
      <c r="C77807" s="11" t="s">
        <v>10639</v>
      </c>
      <c r="D77807" s="11" t="s">
        <v>10640</v>
      </c>
    </row>
    <row r="77808" spans="1:4" x14ac:dyDescent="0.25">
      <c r="A77808" s="10"/>
      <c r="B77808" s="11" t="s">
        <v>77342</v>
      </c>
      <c r="C77808" s="11" t="s">
        <v>10639</v>
      </c>
      <c r="D77808" s="11" t="s">
        <v>10640</v>
      </c>
    </row>
    <row r="77809" spans="1:4" x14ac:dyDescent="0.25">
      <c r="A77809" s="10"/>
      <c r="B77809" s="11" t="s">
        <v>77342</v>
      </c>
      <c r="C77809" s="11" t="s">
        <v>10639</v>
      </c>
      <c r="D77809" s="11" t="s">
        <v>10640</v>
      </c>
    </row>
    <row r="77810" spans="1:4" x14ac:dyDescent="0.25">
      <c r="A77810" s="10"/>
      <c r="B77810" s="11" t="s">
        <v>77342</v>
      </c>
      <c r="C77810" s="11" t="s">
        <v>10639</v>
      </c>
      <c r="D77810" s="11" t="s">
        <v>10640</v>
      </c>
    </row>
    <row r="77811" spans="1:4" x14ac:dyDescent="0.25">
      <c r="A77811" s="10"/>
      <c r="B77811" s="11" t="s">
        <v>77343</v>
      </c>
      <c r="C77811" s="11" t="s">
        <v>10639</v>
      </c>
      <c r="D77811" s="11" t="s">
        <v>10640</v>
      </c>
    </row>
    <row r="77812" spans="1:4" x14ac:dyDescent="0.25">
      <c r="A77812" s="10"/>
      <c r="B77812" s="11" t="s">
        <v>77343</v>
      </c>
      <c r="C77812" s="11" t="s">
        <v>10639</v>
      </c>
      <c r="D77812" s="11" t="s">
        <v>10640</v>
      </c>
    </row>
    <row r="77813" spans="1:4" x14ac:dyDescent="0.25">
      <c r="A77813" s="10"/>
      <c r="B77813" s="11" t="s">
        <v>77343</v>
      </c>
      <c r="C77813" s="11" t="s">
        <v>10639</v>
      </c>
      <c r="D77813" s="11" t="s">
        <v>10640</v>
      </c>
    </row>
    <row r="77814" spans="1:4" x14ac:dyDescent="0.25">
      <c r="A77814" s="10"/>
      <c r="B77814" s="11" t="s">
        <v>77343</v>
      </c>
      <c r="C77814" s="11" t="s">
        <v>10639</v>
      </c>
      <c r="D77814" s="11" t="s">
        <v>10640</v>
      </c>
    </row>
    <row r="77815" spans="1:4" x14ac:dyDescent="0.25">
      <c r="A77815" s="10"/>
      <c r="B77815" s="11" t="s">
        <v>77344</v>
      </c>
      <c r="C77815" s="11" t="s">
        <v>10639</v>
      </c>
      <c r="D77815" s="11" t="s">
        <v>10640</v>
      </c>
    </row>
    <row r="77816" spans="1:4" x14ac:dyDescent="0.25">
      <c r="A77816" s="10"/>
      <c r="B77816" s="11" t="s">
        <v>77344</v>
      </c>
      <c r="C77816" s="11" t="s">
        <v>10639</v>
      </c>
      <c r="D77816" s="11" t="s">
        <v>10640</v>
      </c>
    </row>
    <row r="77817" spans="1:4" x14ac:dyDescent="0.25">
      <c r="A77817" s="10"/>
      <c r="B77817" s="11" t="s">
        <v>77344</v>
      </c>
      <c r="C77817" s="11" t="s">
        <v>10639</v>
      </c>
      <c r="D77817" s="11" t="s">
        <v>10640</v>
      </c>
    </row>
    <row r="77818" spans="1:4" x14ac:dyDescent="0.25">
      <c r="A77818" s="10"/>
      <c r="B77818" s="11" t="s">
        <v>77344</v>
      </c>
      <c r="C77818" s="11" t="s">
        <v>10639</v>
      </c>
      <c r="D77818" s="11" t="s">
        <v>10640</v>
      </c>
    </row>
    <row r="77819" spans="1:4" x14ac:dyDescent="0.25">
      <c r="A77819" s="10"/>
      <c r="B77819" s="11" t="s">
        <v>77345</v>
      </c>
      <c r="C77819" s="11" t="s">
        <v>10639</v>
      </c>
      <c r="D77819" s="11" t="s">
        <v>10640</v>
      </c>
    </row>
    <row r="77820" spans="1:4" x14ac:dyDescent="0.25">
      <c r="A77820" s="10"/>
      <c r="B77820" s="11" t="s">
        <v>77345</v>
      </c>
      <c r="C77820" s="11" t="s">
        <v>10639</v>
      </c>
      <c r="D77820" s="11" t="s">
        <v>10640</v>
      </c>
    </row>
    <row r="77821" spans="1:4" x14ac:dyDescent="0.25">
      <c r="A77821" s="10"/>
      <c r="B77821" s="11" t="s">
        <v>77345</v>
      </c>
      <c r="C77821" s="11" t="s">
        <v>10639</v>
      </c>
      <c r="D77821" s="11" t="s">
        <v>10640</v>
      </c>
    </row>
    <row r="77822" spans="1:4" x14ac:dyDescent="0.25">
      <c r="A77822" s="10"/>
      <c r="B77822" s="11" t="s">
        <v>77345</v>
      </c>
      <c r="C77822" s="11" t="s">
        <v>10639</v>
      </c>
      <c r="D77822" s="11" t="s">
        <v>10640</v>
      </c>
    </row>
    <row r="77823" spans="1:4" x14ac:dyDescent="0.25">
      <c r="A77823" s="10"/>
      <c r="B77823" s="11" t="s">
        <v>77346</v>
      </c>
      <c r="C77823" s="11" t="s">
        <v>10639</v>
      </c>
      <c r="D77823" s="11" t="s">
        <v>10640</v>
      </c>
    </row>
    <row r="77824" spans="1:4" x14ac:dyDescent="0.25">
      <c r="A77824" s="10"/>
      <c r="B77824" s="11" t="s">
        <v>77346</v>
      </c>
      <c r="C77824" s="11" t="s">
        <v>10639</v>
      </c>
      <c r="D77824" s="11" t="s">
        <v>10640</v>
      </c>
    </row>
    <row r="77825" spans="1:4" x14ac:dyDescent="0.25">
      <c r="A77825" s="10"/>
      <c r="B77825" s="11" t="s">
        <v>77346</v>
      </c>
      <c r="C77825" s="11" t="s">
        <v>10639</v>
      </c>
      <c r="D77825" s="11" t="s">
        <v>10640</v>
      </c>
    </row>
    <row r="77826" spans="1:4" x14ac:dyDescent="0.25">
      <c r="A77826" s="10"/>
      <c r="B77826" s="11" t="s">
        <v>77346</v>
      </c>
      <c r="C77826" s="11" t="s">
        <v>10639</v>
      </c>
      <c r="D77826" s="11" t="s">
        <v>10640</v>
      </c>
    </row>
    <row r="77827" spans="1:4" x14ac:dyDescent="0.25">
      <c r="A77827" s="10"/>
      <c r="B77827" s="11" t="s">
        <v>77347</v>
      </c>
      <c r="C77827" s="11" t="s">
        <v>10639</v>
      </c>
      <c r="D77827" s="11" t="s">
        <v>10640</v>
      </c>
    </row>
    <row r="77828" spans="1:4" x14ac:dyDescent="0.25">
      <c r="A77828" s="10"/>
      <c r="B77828" s="11" t="s">
        <v>77347</v>
      </c>
      <c r="C77828" s="11" t="s">
        <v>10639</v>
      </c>
      <c r="D77828" s="11" t="s">
        <v>10640</v>
      </c>
    </row>
    <row r="77829" spans="1:4" x14ac:dyDescent="0.25">
      <c r="A77829" s="10"/>
      <c r="B77829" s="11" t="s">
        <v>77347</v>
      </c>
      <c r="C77829" s="11" t="s">
        <v>10639</v>
      </c>
      <c r="D77829" s="11" t="s">
        <v>10640</v>
      </c>
    </row>
    <row r="77830" spans="1:4" x14ac:dyDescent="0.25">
      <c r="A77830" s="10"/>
      <c r="B77830" s="11" t="s">
        <v>77347</v>
      </c>
      <c r="C77830" s="11" t="s">
        <v>10639</v>
      </c>
      <c r="D77830" s="11" t="s">
        <v>10640</v>
      </c>
    </row>
    <row r="77831" spans="1:4" x14ac:dyDescent="0.25">
      <c r="A77831" s="10"/>
      <c r="B77831" s="11" t="s">
        <v>77348</v>
      </c>
      <c r="C77831" s="11" t="s">
        <v>10639</v>
      </c>
      <c r="D77831" s="11" t="s">
        <v>10640</v>
      </c>
    </row>
    <row r="77832" spans="1:4" x14ac:dyDescent="0.25">
      <c r="A77832" s="10"/>
      <c r="B77832" s="11" t="s">
        <v>77348</v>
      </c>
      <c r="C77832" s="11" t="s">
        <v>10639</v>
      </c>
      <c r="D77832" s="11" t="s">
        <v>10640</v>
      </c>
    </row>
    <row r="77833" spans="1:4" x14ac:dyDescent="0.25">
      <c r="A77833" s="10"/>
      <c r="B77833" s="11" t="s">
        <v>77348</v>
      </c>
      <c r="C77833" s="11" t="s">
        <v>10639</v>
      </c>
      <c r="D77833" s="11" t="s">
        <v>10640</v>
      </c>
    </row>
    <row r="77834" spans="1:4" x14ac:dyDescent="0.25">
      <c r="A77834" s="10"/>
      <c r="B77834" s="11" t="s">
        <v>77348</v>
      </c>
      <c r="C77834" s="11" t="s">
        <v>10639</v>
      </c>
      <c r="D77834" s="11" t="s">
        <v>10640</v>
      </c>
    </row>
    <row r="77835" spans="1:4" x14ac:dyDescent="0.25">
      <c r="A77835" s="10"/>
      <c r="B77835" s="11" t="s">
        <v>77349</v>
      </c>
      <c r="C77835" s="11" t="s">
        <v>10639</v>
      </c>
      <c r="D77835" s="11" t="s">
        <v>10640</v>
      </c>
    </row>
    <row r="77836" spans="1:4" x14ac:dyDescent="0.25">
      <c r="A77836" s="10"/>
      <c r="B77836" s="11" t="s">
        <v>77349</v>
      </c>
      <c r="C77836" s="11" t="s">
        <v>10639</v>
      </c>
      <c r="D77836" s="11" t="s">
        <v>10640</v>
      </c>
    </row>
    <row r="77837" spans="1:4" x14ac:dyDescent="0.25">
      <c r="A77837" s="10"/>
      <c r="B77837" s="11" t="s">
        <v>77349</v>
      </c>
      <c r="C77837" s="11" t="s">
        <v>10639</v>
      </c>
      <c r="D77837" s="11" t="s">
        <v>10640</v>
      </c>
    </row>
    <row r="77838" spans="1:4" x14ac:dyDescent="0.25">
      <c r="A77838" s="10"/>
      <c r="B77838" s="11" t="s">
        <v>77349</v>
      </c>
      <c r="C77838" s="11" t="s">
        <v>10639</v>
      </c>
      <c r="D77838" s="11" t="s">
        <v>10640</v>
      </c>
    </row>
    <row r="77839" spans="1:4" x14ac:dyDescent="0.25">
      <c r="A77839" s="10"/>
      <c r="B77839" s="11" t="s">
        <v>77350</v>
      </c>
      <c r="C77839" s="11" t="s">
        <v>10639</v>
      </c>
      <c r="D77839" s="11" t="s">
        <v>10640</v>
      </c>
    </row>
    <row r="77840" spans="1:4" x14ac:dyDescent="0.25">
      <c r="A77840" s="10"/>
      <c r="B77840" s="11" t="s">
        <v>77350</v>
      </c>
      <c r="C77840" s="11" t="s">
        <v>10639</v>
      </c>
      <c r="D77840" s="11" t="s">
        <v>10640</v>
      </c>
    </row>
    <row r="77841" spans="1:4" x14ac:dyDescent="0.25">
      <c r="A77841" s="10"/>
      <c r="B77841" s="11" t="s">
        <v>77350</v>
      </c>
      <c r="C77841" s="11" t="s">
        <v>10639</v>
      </c>
      <c r="D77841" s="11" t="s">
        <v>10640</v>
      </c>
    </row>
    <row r="77842" spans="1:4" x14ac:dyDescent="0.25">
      <c r="A77842" s="10"/>
      <c r="B77842" s="11" t="s">
        <v>77350</v>
      </c>
      <c r="C77842" s="11" t="s">
        <v>10639</v>
      </c>
      <c r="D77842" s="11" t="s">
        <v>10640</v>
      </c>
    </row>
    <row r="77843" spans="1:4" x14ac:dyDescent="0.25">
      <c r="A77843" s="10"/>
      <c r="B77843" s="11" t="s">
        <v>77351</v>
      </c>
      <c r="C77843" s="11" t="s">
        <v>10639</v>
      </c>
      <c r="D77843" s="11" t="s">
        <v>10640</v>
      </c>
    </row>
    <row r="77844" spans="1:4" x14ac:dyDescent="0.25">
      <c r="A77844" s="10"/>
      <c r="B77844" s="11" t="s">
        <v>77351</v>
      </c>
      <c r="C77844" s="11" t="s">
        <v>10639</v>
      </c>
      <c r="D77844" s="11" t="s">
        <v>10640</v>
      </c>
    </row>
    <row r="77845" spans="1:4" x14ac:dyDescent="0.25">
      <c r="A77845" s="10"/>
      <c r="B77845" s="11" t="s">
        <v>77351</v>
      </c>
      <c r="C77845" s="11" t="s">
        <v>10639</v>
      </c>
      <c r="D77845" s="11" t="s">
        <v>10640</v>
      </c>
    </row>
    <row r="77846" spans="1:4" x14ac:dyDescent="0.25">
      <c r="A77846" s="10"/>
      <c r="B77846" s="11" t="s">
        <v>77351</v>
      </c>
      <c r="C77846" s="11" t="s">
        <v>10639</v>
      </c>
      <c r="D77846" s="11" t="s">
        <v>10640</v>
      </c>
    </row>
    <row r="77847" spans="1:4" x14ac:dyDescent="0.25">
      <c r="A77847" s="10"/>
      <c r="B77847" s="11" t="s">
        <v>77352</v>
      </c>
      <c r="C77847" s="11" t="s">
        <v>10639</v>
      </c>
      <c r="D77847" s="11" t="s">
        <v>10640</v>
      </c>
    </row>
    <row r="77848" spans="1:4" x14ac:dyDescent="0.25">
      <c r="A77848" s="10"/>
      <c r="B77848" s="11" t="s">
        <v>77352</v>
      </c>
      <c r="C77848" s="11" t="s">
        <v>10639</v>
      </c>
      <c r="D77848" s="11" t="s">
        <v>10640</v>
      </c>
    </row>
    <row r="77849" spans="1:4" x14ac:dyDescent="0.25">
      <c r="A77849" s="10"/>
      <c r="B77849" s="11" t="s">
        <v>77352</v>
      </c>
      <c r="C77849" s="11" t="s">
        <v>10639</v>
      </c>
      <c r="D77849" s="11" t="s">
        <v>10640</v>
      </c>
    </row>
    <row r="77850" spans="1:4" x14ac:dyDescent="0.25">
      <c r="A77850" s="10"/>
      <c r="B77850" s="11" t="s">
        <v>77352</v>
      </c>
      <c r="C77850" s="11" t="s">
        <v>10639</v>
      </c>
      <c r="D77850" s="11" t="s">
        <v>10640</v>
      </c>
    </row>
    <row r="77851" spans="1:4" x14ac:dyDescent="0.25">
      <c r="A77851" s="10"/>
      <c r="B77851" s="11" t="s">
        <v>77353</v>
      </c>
      <c r="C77851" s="11" t="s">
        <v>10639</v>
      </c>
      <c r="D77851" s="11" t="s">
        <v>10640</v>
      </c>
    </row>
    <row r="77852" spans="1:4" x14ac:dyDescent="0.25">
      <c r="A77852" s="10"/>
      <c r="B77852" s="11" t="s">
        <v>77353</v>
      </c>
      <c r="C77852" s="11" t="s">
        <v>10639</v>
      </c>
      <c r="D77852" s="11" t="s">
        <v>10640</v>
      </c>
    </row>
    <row r="77853" spans="1:4" x14ac:dyDescent="0.25">
      <c r="A77853" s="10"/>
      <c r="B77853" s="11" t="s">
        <v>77353</v>
      </c>
      <c r="C77853" s="11" t="s">
        <v>10639</v>
      </c>
      <c r="D77853" s="11" t="s">
        <v>10640</v>
      </c>
    </row>
    <row r="77854" spans="1:4" x14ac:dyDescent="0.25">
      <c r="A77854" s="10"/>
      <c r="B77854" s="11" t="s">
        <v>77353</v>
      </c>
      <c r="C77854" s="11" t="s">
        <v>10639</v>
      </c>
      <c r="D77854" s="11" t="s">
        <v>10640</v>
      </c>
    </row>
    <row r="77855" spans="1:4" x14ac:dyDescent="0.25">
      <c r="A77855" s="10"/>
      <c r="B77855" s="11" t="s">
        <v>77354</v>
      </c>
      <c r="C77855" s="11" t="s">
        <v>10639</v>
      </c>
      <c r="D77855" s="11" t="s">
        <v>10640</v>
      </c>
    </row>
    <row r="77856" spans="1:4" x14ac:dyDescent="0.25">
      <c r="A77856" s="10"/>
      <c r="B77856" s="11" t="s">
        <v>77354</v>
      </c>
      <c r="C77856" s="11" t="s">
        <v>10639</v>
      </c>
      <c r="D77856" s="11" t="s">
        <v>10640</v>
      </c>
    </row>
    <row r="77857" spans="1:4" x14ac:dyDescent="0.25">
      <c r="A77857" s="10"/>
      <c r="B77857" s="11" t="s">
        <v>77354</v>
      </c>
      <c r="C77857" s="11" t="s">
        <v>10639</v>
      </c>
      <c r="D77857" s="11" t="s">
        <v>10640</v>
      </c>
    </row>
    <row r="77858" spans="1:4" x14ac:dyDescent="0.25">
      <c r="A77858" s="10"/>
      <c r="B77858" s="11" t="s">
        <v>77354</v>
      </c>
      <c r="C77858" s="11" t="s">
        <v>10639</v>
      </c>
      <c r="D77858" s="11" t="s">
        <v>10640</v>
      </c>
    </row>
    <row r="77859" spans="1:4" x14ac:dyDescent="0.25">
      <c r="A77859" s="10"/>
      <c r="B77859" s="11" t="s">
        <v>77355</v>
      </c>
      <c r="C77859" s="11" t="s">
        <v>10639</v>
      </c>
      <c r="D77859" s="11" t="s">
        <v>10640</v>
      </c>
    </row>
    <row r="77860" spans="1:4" x14ac:dyDescent="0.25">
      <c r="A77860" s="10"/>
      <c r="B77860" s="11" t="s">
        <v>77355</v>
      </c>
      <c r="C77860" s="11" t="s">
        <v>10639</v>
      </c>
      <c r="D77860" s="11" t="s">
        <v>10640</v>
      </c>
    </row>
    <row r="77861" spans="1:4" x14ac:dyDescent="0.25">
      <c r="A77861" s="10"/>
      <c r="B77861" s="11" t="s">
        <v>77355</v>
      </c>
      <c r="C77861" s="11" t="s">
        <v>10639</v>
      </c>
      <c r="D77861" s="11" t="s">
        <v>10640</v>
      </c>
    </row>
    <row r="77862" spans="1:4" x14ac:dyDescent="0.25">
      <c r="A77862" s="10"/>
      <c r="B77862" s="11" t="s">
        <v>77355</v>
      </c>
      <c r="C77862" s="11" t="s">
        <v>10639</v>
      </c>
      <c r="D77862" s="11" t="s">
        <v>10640</v>
      </c>
    </row>
    <row r="77863" spans="1:4" x14ac:dyDescent="0.25">
      <c r="A77863" s="10"/>
      <c r="B77863" s="11" t="s">
        <v>77356</v>
      </c>
      <c r="C77863" s="11" t="s">
        <v>10639</v>
      </c>
      <c r="D77863" s="11" t="s">
        <v>10640</v>
      </c>
    </row>
    <row r="77864" spans="1:4" x14ac:dyDescent="0.25">
      <c r="A77864" s="10"/>
      <c r="B77864" s="11" t="s">
        <v>77356</v>
      </c>
      <c r="C77864" s="11" t="s">
        <v>10639</v>
      </c>
      <c r="D77864" s="11" t="s">
        <v>10640</v>
      </c>
    </row>
    <row r="77865" spans="1:4" x14ac:dyDescent="0.25">
      <c r="A77865" s="10"/>
      <c r="B77865" s="11" t="s">
        <v>77356</v>
      </c>
      <c r="C77865" s="11" t="s">
        <v>10639</v>
      </c>
      <c r="D77865" s="11" t="s">
        <v>10640</v>
      </c>
    </row>
    <row r="77866" spans="1:4" x14ac:dyDescent="0.25">
      <c r="A77866" s="10"/>
      <c r="B77866" s="11" t="s">
        <v>77356</v>
      </c>
      <c r="C77866" s="11" t="s">
        <v>10639</v>
      </c>
      <c r="D77866" s="11" t="s">
        <v>10640</v>
      </c>
    </row>
    <row r="77867" spans="1:4" x14ac:dyDescent="0.25">
      <c r="A77867" s="10"/>
      <c r="B77867" s="11" t="s">
        <v>77357</v>
      </c>
      <c r="C77867" s="11" t="s">
        <v>10639</v>
      </c>
      <c r="D77867" s="11" t="s">
        <v>10640</v>
      </c>
    </row>
    <row r="77868" spans="1:4" x14ac:dyDescent="0.25">
      <c r="A77868" s="10"/>
      <c r="B77868" s="11" t="s">
        <v>77357</v>
      </c>
      <c r="C77868" s="11" t="s">
        <v>10639</v>
      </c>
      <c r="D77868" s="11" t="s">
        <v>10640</v>
      </c>
    </row>
    <row r="77869" spans="1:4" x14ac:dyDescent="0.25">
      <c r="A77869" s="10"/>
      <c r="B77869" s="11" t="s">
        <v>77357</v>
      </c>
      <c r="C77869" s="11" t="s">
        <v>10639</v>
      </c>
      <c r="D77869" s="11" t="s">
        <v>10640</v>
      </c>
    </row>
    <row r="77870" spans="1:4" x14ac:dyDescent="0.25">
      <c r="A77870" s="10"/>
      <c r="B77870" s="11" t="s">
        <v>77357</v>
      </c>
      <c r="C77870" s="11" t="s">
        <v>10639</v>
      </c>
      <c r="D77870" s="11" t="s">
        <v>10640</v>
      </c>
    </row>
    <row r="77871" spans="1:4" x14ac:dyDescent="0.25">
      <c r="A77871" s="10"/>
      <c r="B77871" s="11" t="s">
        <v>77358</v>
      </c>
      <c r="C77871" s="11" t="s">
        <v>10639</v>
      </c>
      <c r="D77871" s="11" t="s">
        <v>10640</v>
      </c>
    </row>
    <row r="77872" spans="1:4" x14ac:dyDescent="0.25">
      <c r="A77872" s="10"/>
      <c r="B77872" s="11" t="s">
        <v>77358</v>
      </c>
      <c r="C77872" s="11" t="s">
        <v>10639</v>
      </c>
      <c r="D77872" s="11" t="s">
        <v>10640</v>
      </c>
    </row>
    <row r="77873" spans="1:4" x14ac:dyDescent="0.25">
      <c r="A77873" s="10"/>
      <c r="B77873" s="11" t="s">
        <v>77358</v>
      </c>
      <c r="C77873" s="11" t="s">
        <v>10639</v>
      </c>
      <c r="D77873" s="11" t="s">
        <v>10640</v>
      </c>
    </row>
    <row r="77874" spans="1:4" x14ac:dyDescent="0.25">
      <c r="A77874" s="10"/>
      <c r="B77874" s="11" t="s">
        <v>77358</v>
      </c>
      <c r="C77874" s="11" t="s">
        <v>10639</v>
      </c>
      <c r="D77874" s="11" t="s">
        <v>10640</v>
      </c>
    </row>
    <row r="77875" spans="1:4" x14ac:dyDescent="0.25">
      <c r="A77875" s="10"/>
      <c r="B77875" s="11" t="s">
        <v>77359</v>
      </c>
      <c r="C77875" s="11" t="s">
        <v>10639</v>
      </c>
      <c r="D77875" s="11" t="s">
        <v>10640</v>
      </c>
    </row>
    <row r="77876" spans="1:4" x14ac:dyDescent="0.25">
      <c r="A77876" s="10"/>
      <c r="B77876" s="11" t="s">
        <v>77359</v>
      </c>
      <c r="C77876" s="11" t="s">
        <v>10639</v>
      </c>
      <c r="D77876" s="11" t="s">
        <v>10640</v>
      </c>
    </row>
    <row r="77877" spans="1:4" x14ac:dyDescent="0.25">
      <c r="A77877" s="10"/>
      <c r="B77877" s="11" t="s">
        <v>77359</v>
      </c>
      <c r="C77877" s="11" t="s">
        <v>10639</v>
      </c>
      <c r="D77877" s="11" t="s">
        <v>10640</v>
      </c>
    </row>
    <row r="77878" spans="1:4" x14ac:dyDescent="0.25">
      <c r="A77878" s="10"/>
      <c r="B77878" s="11" t="s">
        <v>77359</v>
      </c>
      <c r="C77878" s="11" t="s">
        <v>10639</v>
      </c>
      <c r="D77878" s="11" t="s">
        <v>10640</v>
      </c>
    </row>
    <row r="77879" spans="1:4" x14ac:dyDescent="0.25">
      <c r="A77879" s="10"/>
      <c r="B77879" s="11" t="s">
        <v>77360</v>
      </c>
      <c r="C77879" s="11" t="s">
        <v>10639</v>
      </c>
      <c r="D77879" s="11" t="s">
        <v>10640</v>
      </c>
    </row>
    <row r="77880" spans="1:4" x14ac:dyDescent="0.25">
      <c r="A77880" s="10"/>
      <c r="B77880" s="11" t="s">
        <v>77360</v>
      </c>
      <c r="C77880" s="11" t="s">
        <v>10639</v>
      </c>
      <c r="D77880" s="11" t="s">
        <v>10640</v>
      </c>
    </row>
    <row r="77881" spans="1:4" x14ac:dyDescent="0.25">
      <c r="A77881" s="10"/>
      <c r="B77881" s="11" t="s">
        <v>77360</v>
      </c>
      <c r="C77881" s="11" t="s">
        <v>10639</v>
      </c>
      <c r="D77881" s="11" t="s">
        <v>10640</v>
      </c>
    </row>
    <row r="77882" spans="1:4" x14ac:dyDescent="0.25">
      <c r="A77882" s="10"/>
      <c r="B77882" s="11" t="s">
        <v>77360</v>
      </c>
      <c r="C77882" s="11" t="s">
        <v>10639</v>
      </c>
      <c r="D77882" s="11" t="s">
        <v>10640</v>
      </c>
    </row>
    <row r="77883" spans="1:4" x14ac:dyDescent="0.25">
      <c r="A77883" s="10"/>
      <c r="B77883" s="11" t="s">
        <v>77361</v>
      </c>
      <c r="C77883" s="11" t="s">
        <v>10639</v>
      </c>
      <c r="D77883" s="11" t="s">
        <v>10640</v>
      </c>
    </row>
    <row r="77884" spans="1:4" x14ac:dyDescent="0.25">
      <c r="A77884" s="10"/>
      <c r="B77884" s="11" t="s">
        <v>77361</v>
      </c>
      <c r="C77884" s="11" t="s">
        <v>10639</v>
      </c>
      <c r="D77884" s="11" t="s">
        <v>10640</v>
      </c>
    </row>
    <row r="77885" spans="1:4" x14ac:dyDescent="0.25">
      <c r="A77885" s="10"/>
      <c r="B77885" s="11" t="s">
        <v>77361</v>
      </c>
      <c r="C77885" s="11" t="s">
        <v>10639</v>
      </c>
      <c r="D77885" s="11" t="s">
        <v>10640</v>
      </c>
    </row>
    <row r="77886" spans="1:4" x14ac:dyDescent="0.25">
      <c r="A77886" s="10"/>
      <c r="B77886" s="11" t="s">
        <v>77361</v>
      </c>
      <c r="C77886" s="11" t="s">
        <v>10639</v>
      </c>
      <c r="D77886" s="11" t="s">
        <v>10640</v>
      </c>
    </row>
    <row r="77887" spans="1:4" x14ac:dyDescent="0.25">
      <c r="A77887" s="10"/>
      <c r="B77887" s="11" t="s">
        <v>77362</v>
      </c>
      <c r="C77887" s="11" t="s">
        <v>10639</v>
      </c>
      <c r="D77887" s="11" t="s">
        <v>10640</v>
      </c>
    </row>
    <row r="77888" spans="1:4" x14ac:dyDescent="0.25">
      <c r="A77888" s="10"/>
      <c r="B77888" s="11" t="s">
        <v>77362</v>
      </c>
      <c r="C77888" s="11" t="s">
        <v>10639</v>
      </c>
      <c r="D77888" s="11" t="s">
        <v>10640</v>
      </c>
    </row>
    <row r="77889" spans="1:4" x14ac:dyDescent="0.25">
      <c r="A77889" s="10"/>
      <c r="B77889" s="11" t="s">
        <v>77362</v>
      </c>
      <c r="C77889" s="11" t="s">
        <v>10639</v>
      </c>
      <c r="D77889" s="11" t="s">
        <v>10640</v>
      </c>
    </row>
    <row r="77890" spans="1:4" x14ac:dyDescent="0.25">
      <c r="A77890" s="10"/>
      <c r="B77890" s="11" t="s">
        <v>77362</v>
      </c>
      <c r="C77890" s="11" t="s">
        <v>10639</v>
      </c>
      <c r="D77890" s="11" t="s">
        <v>10640</v>
      </c>
    </row>
    <row r="77891" spans="1:4" x14ac:dyDescent="0.25">
      <c r="A77891" s="10"/>
      <c r="B77891" s="11" t="s">
        <v>77363</v>
      </c>
      <c r="C77891" s="11" t="s">
        <v>10639</v>
      </c>
      <c r="D77891" s="11" t="s">
        <v>10640</v>
      </c>
    </row>
    <row r="77892" spans="1:4" x14ac:dyDescent="0.25">
      <c r="A77892" s="10"/>
      <c r="B77892" s="11" t="s">
        <v>77363</v>
      </c>
      <c r="C77892" s="11" t="s">
        <v>10639</v>
      </c>
      <c r="D77892" s="11" t="s">
        <v>10640</v>
      </c>
    </row>
    <row r="77893" spans="1:4" x14ac:dyDescent="0.25">
      <c r="A77893" s="10"/>
      <c r="B77893" s="11" t="s">
        <v>77363</v>
      </c>
      <c r="C77893" s="11" t="s">
        <v>10639</v>
      </c>
      <c r="D77893" s="11" t="s">
        <v>10640</v>
      </c>
    </row>
    <row r="77894" spans="1:4" x14ac:dyDescent="0.25">
      <c r="A77894" s="10"/>
      <c r="B77894" s="11" t="s">
        <v>77363</v>
      </c>
      <c r="C77894" s="11" t="s">
        <v>10639</v>
      </c>
      <c r="D77894" s="11" t="s">
        <v>10640</v>
      </c>
    </row>
    <row r="77895" spans="1:4" x14ac:dyDescent="0.25">
      <c r="A77895" s="10"/>
      <c r="B77895" s="11" t="s">
        <v>77364</v>
      </c>
      <c r="C77895" s="11" t="s">
        <v>10639</v>
      </c>
      <c r="D77895" s="11" t="s">
        <v>10640</v>
      </c>
    </row>
    <row r="77896" spans="1:4" x14ac:dyDescent="0.25">
      <c r="A77896" s="10"/>
      <c r="B77896" s="11" t="s">
        <v>77364</v>
      </c>
      <c r="C77896" s="11" t="s">
        <v>10639</v>
      </c>
      <c r="D77896" s="11" t="s">
        <v>10640</v>
      </c>
    </row>
    <row r="77897" spans="1:4" x14ac:dyDescent="0.25">
      <c r="A77897" s="10"/>
      <c r="B77897" s="11" t="s">
        <v>77364</v>
      </c>
      <c r="C77897" s="11" t="s">
        <v>10639</v>
      </c>
      <c r="D77897" s="11" t="s">
        <v>10640</v>
      </c>
    </row>
    <row r="77898" spans="1:4" x14ac:dyDescent="0.25">
      <c r="A77898" s="10"/>
      <c r="B77898" s="11" t="s">
        <v>77364</v>
      </c>
      <c r="C77898" s="11" t="s">
        <v>10639</v>
      </c>
      <c r="D77898" s="11" t="s">
        <v>10640</v>
      </c>
    </row>
    <row r="77899" spans="1:4" x14ac:dyDescent="0.25">
      <c r="A77899" s="10"/>
      <c r="B77899" s="11" t="s">
        <v>77365</v>
      </c>
      <c r="C77899" s="11" t="s">
        <v>10639</v>
      </c>
      <c r="D77899" s="11" t="s">
        <v>10640</v>
      </c>
    </row>
    <row r="77900" spans="1:4" x14ac:dyDescent="0.25">
      <c r="A77900" s="10"/>
      <c r="B77900" s="11" t="s">
        <v>77365</v>
      </c>
      <c r="C77900" s="11" t="s">
        <v>10639</v>
      </c>
      <c r="D77900" s="11" t="s">
        <v>10640</v>
      </c>
    </row>
    <row r="77901" spans="1:4" x14ac:dyDescent="0.25">
      <c r="A77901" s="10"/>
      <c r="B77901" s="11" t="s">
        <v>77365</v>
      </c>
      <c r="C77901" s="11" t="s">
        <v>10639</v>
      </c>
      <c r="D77901" s="11" t="s">
        <v>10640</v>
      </c>
    </row>
    <row r="77902" spans="1:4" x14ac:dyDescent="0.25">
      <c r="A77902" s="10"/>
      <c r="B77902" s="11" t="s">
        <v>77365</v>
      </c>
      <c r="C77902" s="11" t="s">
        <v>10639</v>
      </c>
      <c r="D77902" s="11" t="s">
        <v>10640</v>
      </c>
    </row>
    <row r="77903" spans="1:4" x14ac:dyDescent="0.25">
      <c r="A77903" s="10"/>
      <c r="B77903" s="11" t="s">
        <v>77366</v>
      </c>
      <c r="C77903" s="11" t="s">
        <v>10639</v>
      </c>
      <c r="D77903" s="11" t="s">
        <v>10640</v>
      </c>
    </row>
    <row r="77904" spans="1:4" x14ac:dyDescent="0.25">
      <c r="A77904" s="10"/>
      <c r="B77904" s="11" t="s">
        <v>77366</v>
      </c>
      <c r="C77904" s="11" t="s">
        <v>10639</v>
      </c>
      <c r="D77904" s="11" t="s">
        <v>10640</v>
      </c>
    </row>
    <row r="77905" spans="1:4" x14ac:dyDescent="0.25">
      <c r="A77905" s="10"/>
      <c r="B77905" s="11" t="s">
        <v>77366</v>
      </c>
      <c r="C77905" s="11" t="s">
        <v>10639</v>
      </c>
      <c r="D77905" s="11" t="s">
        <v>10640</v>
      </c>
    </row>
    <row r="77906" spans="1:4" x14ac:dyDescent="0.25">
      <c r="A77906" s="10"/>
      <c r="B77906" s="11" t="s">
        <v>77366</v>
      </c>
      <c r="C77906" s="11" t="s">
        <v>10639</v>
      </c>
      <c r="D77906" s="11" t="s">
        <v>10640</v>
      </c>
    </row>
    <row r="77907" spans="1:4" x14ac:dyDescent="0.25">
      <c r="A77907" s="10">
        <v>940791</v>
      </c>
      <c r="B77907" s="11" t="s">
        <v>77367</v>
      </c>
      <c r="C77907" s="11" t="s">
        <v>1349</v>
      </c>
      <c r="D77907" s="11" t="s">
        <v>1350</v>
      </c>
    </row>
    <row r="77908" spans="1:4" x14ac:dyDescent="0.25">
      <c r="A77908" s="10"/>
      <c r="B77908" s="11" t="s">
        <v>77368</v>
      </c>
      <c r="C77908" s="11" t="s">
        <v>9107</v>
      </c>
      <c r="D77908" s="11" t="s">
        <v>9108</v>
      </c>
    </row>
    <row r="77909" spans="1:4" x14ac:dyDescent="0.25">
      <c r="A77909" s="10">
        <v>288014</v>
      </c>
      <c r="B77909" s="11" t="s">
        <v>77369</v>
      </c>
      <c r="C77909" s="11" t="s">
        <v>9107</v>
      </c>
      <c r="D77909" s="11" t="s">
        <v>9108</v>
      </c>
    </row>
    <row r="77910" spans="1:4" x14ac:dyDescent="0.25">
      <c r="A77910" s="10">
        <v>288082</v>
      </c>
      <c r="B77910" s="11" t="s">
        <v>77370</v>
      </c>
      <c r="C77910" s="11" t="s">
        <v>9107</v>
      </c>
      <c r="D77910" s="11" t="s">
        <v>9108</v>
      </c>
    </row>
    <row r="77911" spans="1:4" x14ac:dyDescent="0.25">
      <c r="A77911" s="10">
        <v>288015</v>
      </c>
      <c r="B77911" s="11" t="s">
        <v>77371</v>
      </c>
      <c r="C77911" s="11" t="s">
        <v>9107</v>
      </c>
      <c r="D77911" s="11" t="s">
        <v>9108</v>
      </c>
    </row>
    <row r="77912" spans="1:4" x14ac:dyDescent="0.25">
      <c r="A77912" s="10">
        <v>288016</v>
      </c>
      <c r="B77912" s="11" t="s">
        <v>77372</v>
      </c>
      <c r="C77912" s="11" t="s">
        <v>9107</v>
      </c>
      <c r="D77912" s="11" t="s">
        <v>9108</v>
      </c>
    </row>
    <row r="77913" spans="1:4" x14ac:dyDescent="0.25">
      <c r="A77913" s="10">
        <v>288017</v>
      </c>
      <c r="B77913" s="11" t="s">
        <v>77373</v>
      </c>
      <c r="C77913" s="11" t="s">
        <v>9107</v>
      </c>
      <c r="D77913" s="11" t="s">
        <v>9108</v>
      </c>
    </row>
    <row r="77914" spans="1:4" x14ac:dyDescent="0.25">
      <c r="A77914" s="10"/>
      <c r="B77914" s="11" t="s">
        <v>77374</v>
      </c>
      <c r="C77914" s="11" t="s">
        <v>9107</v>
      </c>
      <c r="D77914" s="11" t="s">
        <v>9108</v>
      </c>
    </row>
    <row r="77915" spans="1:4" x14ac:dyDescent="0.25">
      <c r="A77915" s="10">
        <v>288018</v>
      </c>
      <c r="B77915" s="11" t="s">
        <v>77375</v>
      </c>
      <c r="C77915" s="11" t="s">
        <v>9107</v>
      </c>
      <c r="D77915" s="11" t="s">
        <v>9108</v>
      </c>
    </row>
    <row r="77916" spans="1:4" x14ac:dyDescent="0.25">
      <c r="A77916" s="10">
        <v>288019</v>
      </c>
      <c r="B77916" s="11" t="s">
        <v>77376</v>
      </c>
      <c r="C77916" s="11" t="s">
        <v>9107</v>
      </c>
      <c r="D77916" s="11" t="s">
        <v>9108</v>
      </c>
    </row>
    <row r="77917" spans="1:4" x14ac:dyDescent="0.25">
      <c r="A77917" s="10">
        <v>288020</v>
      </c>
      <c r="B77917" s="11" t="s">
        <v>77377</v>
      </c>
      <c r="C77917" s="11" t="s">
        <v>9107</v>
      </c>
      <c r="D77917" s="11" t="s">
        <v>9108</v>
      </c>
    </row>
    <row r="77918" spans="1:4" x14ac:dyDescent="0.25">
      <c r="A77918" s="10">
        <v>288021</v>
      </c>
      <c r="B77918" s="11" t="s">
        <v>77378</v>
      </c>
      <c r="C77918" s="11" t="s">
        <v>9107</v>
      </c>
      <c r="D77918" s="11" t="s">
        <v>9108</v>
      </c>
    </row>
    <row r="77919" spans="1:4" x14ac:dyDescent="0.25">
      <c r="A77919" s="10">
        <v>288022</v>
      </c>
      <c r="B77919" s="11" t="s">
        <v>77379</v>
      </c>
      <c r="C77919" s="11" t="s">
        <v>9107</v>
      </c>
      <c r="D77919" s="11" t="s">
        <v>9108</v>
      </c>
    </row>
    <row r="77920" spans="1:4" x14ac:dyDescent="0.25">
      <c r="A77920" s="10">
        <v>288023</v>
      </c>
      <c r="B77920" s="11" t="s">
        <v>77380</v>
      </c>
      <c r="C77920" s="11" t="s">
        <v>9107</v>
      </c>
      <c r="D77920" s="11" t="s">
        <v>9108</v>
      </c>
    </row>
    <row r="77921" spans="1:4" x14ac:dyDescent="0.25">
      <c r="A77921" s="10">
        <v>288024</v>
      </c>
      <c r="B77921" s="11" t="s">
        <v>77381</v>
      </c>
      <c r="C77921" s="11" t="s">
        <v>9107</v>
      </c>
      <c r="D77921" s="11" t="s">
        <v>9108</v>
      </c>
    </row>
    <row r="77922" spans="1:4" x14ac:dyDescent="0.25">
      <c r="A77922" s="10">
        <v>288025</v>
      </c>
      <c r="B77922" s="11" t="s">
        <v>77382</v>
      </c>
      <c r="C77922" s="11" t="s">
        <v>9107</v>
      </c>
      <c r="D77922" s="11" t="s">
        <v>9108</v>
      </c>
    </row>
    <row r="77923" spans="1:4" x14ac:dyDescent="0.25">
      <c r="A77923" s="10">
        <v>288026</v>
      </c>
      <c r="B77923" s="11" t="s">
        <v>77383</v>
      </c>
      <c r="C77923" s="11" t="s">
        <v>9107</v>
      </c>
      <c r="D77923" s="11" t="s">
        <v>9108</v>
      </c>
    </row>
    <row r="77924" spans="1:4" x14ac:dyDescent="0.25">
      <c r="A77924" s="10">
        <v>288039</v>
      </c>
      <c r="B77924" s="11" t="s">
        <v>77384</v>
      </c>
      <c r="C77924" s="11" t="s">
        <v>9107</v>
      </c>
      <c r="D77924" s="11" t="s">
        <v>9108</v>
      </c>
    </row>
    <row r="77925" spans="1:4" x14ac:dyDescent="0.25">
      <c r="A77925" s="10">
        <v>288033</v>
      </c>
      <c r="B77925" s="11" t="s">
        <v>77385</v>
      </c>
      <c r="C77925" s="11" t="s">
        <v>9107</v>
      </c>
      <c r="D77925" s="11" t="s">
        <v>9108</v>
      </c>
    </row>
    <row r="77926" spans="1:4" x14ac:dyDescent="0.25">
      <c r="A77926" s="10"/>
      <c r="B77926" s="11" t="s">
        <v>77386</v>
      </c>
      <c r="C77926" s="11" t="s">
        <v>9107</v>
      </c>
      <c r="D77926" s="11" t="s">
        <v>9108</v>
      </c>
    </row>
    <row r="77927" spans="1:4" x14ac:dyDescent="0.25">
      <c r="A77927" s="10">
        <v>288034</v>
      </c>
      <c r="B77927" s="11" t="s">
        <v>77387</v>
      </c>
      <c r="C77927" s="11" t="s">
        <v>9107</v>
      </c>
      <c r="D77927" s="11" t="s">
        <v>9108</v>
      </c>
    </row>
    <row r="77928" spans="1:4" x14ac:dyDescent="0.25">
      <c r="A77928" s="10">
        <v>288035</v>
      </c>
      <c r="B77928" s="11" t="s">
        <v>77388</v>
      </c>
      <c r="C77928" s="11" t="s">
        <v>9107</v>
      </c>
      <c r="D77928" s="11" t="s">
        <v>9108</v>
      </c>
    </row>
    <row r="77929" spans="1:4" x14ac:dyDescent="0.25">
      <c r="A77929" s="10">
        <v>288036</v>
      </c>
      <c r="B77929" s="11" t="s">
        <v>77389</v>
      </c>
      <c r="C77929" s="11" t="s">
        <v>9107</v>
      </c>
      <c r="D77929" s="11" t="s">
        <v>9108</v>
      </c>
    </row>
    <row r="77930" spans="1:4" x14ac:dyDescent="0.25">
      <c r="A77930" s="10">
        <v>288037</v>
      </c>
      <c r="B77930" s="11" t="s">
        <v>77390</v>
      </c>
      <c r="C77930" s="11" t="s">
        <v>9107</v>
      </c>
      <c r="D77930" s="11" t="s">
        <v>9108</v>
      </c>
    </row>
    <row r="77931" spans="1:4" x14ac:dyDescent="0.25">
      <c r="A77931" s="10">
        <v>288051</v>
      </c>
      <c r="B77931" s="11" t="s">
        <v>77391</v>
      </c>
      <c r="C77931" s="11" t="s">
        <v>9107</v>
      </c>
      <c r="D77931" s="11" t="s">
        <v>9108</v>
      </c>
    </row>
    <row r="77932" spans="1:4" x14ac:dyDescent="0.25">
      <c r="A77932" s="10"/>
      <c r="B77932" s="11" t="s">
        <v>77392</v>
      </c>
      <c r="C77932" s="11" t="s">
        <v>9107</v>
      </c>
      <c r="D77932" s="11" t="s">
        <v>9108</v>
      </c>
    </row>
    <row r="77933" spans="1:4" x14ac:dyDescent="0.25">
      <c r="A77933" s="10"/>
      <c r="B77933" s="11" t="s">
        <v>77393</v>
      </c>
      <c r="C77933" s="11" t="s">
        <v>9107</v>
      </c>
      <c r="D77933" s="11" t="s">
        <v>9108</v>
      </c>
    </row>
    <row r="77934" spans="1:4" x14ac:dyDescent="0.25">
      <c r="A77934" s="10"/>
      <c r="B77934" s="11" t="s">
        <v>77394</v>
      </c>
      <c r="C77934" s="11" t="s">
        <v>9107</v>
      </c>
      <c r="D77934" s="11" t="s">
        <v>9108</v>
      </c>
    </row>
    <row r="77935" spans="1:4" x14ac:dyDescent="0.25">
      <c r="A77935" s="10"/>
      <c r="B77935" s="11" t="s">
        <v>77395</v>
      </c>
      <c r="C77935" s="11" t="s">
        <v>9107</v>
      </c>
      <c r="D77935" s="11" t="s">
        <v>9108</v>
      </c>
    </row>
    <row r="77936" spans="1:4" x14ac:dyDescent="0.25">
      <c r="A77936" s="10"/>
      <c r="B77936" s="11" t="s">
        <v>77396</v>
      </c>
      <c r="C77936" s="11" t="s">
        <v>9107</v>
      </c>
      <c r="D77936" s="11" t="s">
        <v>9108</v>
      </c>
    </row>
    <row r="77937" spans="1:4" x14ac:dyDescent="0.25">
      <c r="A77937" s="10">
        <v>288038</v>
      </c>
      <c r="B77937" s="11" t="s">
        <v>77397</v>
      </c>
      <c r="C77937" s="11" t="s">
        <v>9107</v>
      </c>
      <c r="D77937" s="11" t="s">
        <v>9108</v>
      </c>
    </row>
    <row r="77938" spans="1:4" x14ac:dyDescent="0.25">
      <c r="A77938" s="10">
        <v>288080</v>
      </c>
      <c r="B77938" s="11" t="s">
        <v>77398</v>
      </c>
      <c r="C77938" s="11" t="s">
        <v>9107</v>
      </c>
      <c r="D77938" s="11" t="s">
        <v>9108</v>
      </c>
    </row>
    <row r="77939" spans="1:4" x14ac:dyDescent="0.25">
      <c r="A77939" s="10"/>
      <c r="B77939" s="11" t="s">
        <v>77399</v>
      </c>
      <c r="C77939" s="11" t="s">
        <v>9107</v>
      </c>
      <c r="D77939" s="11" t="s">
        <v>9108</v>
      </c>
    </row>
    <row r="77940" spans="1:4" x14ac:dyDescent="0.25">
      <c r="A77940" s="10">
        <v>288052</v>
      </c>
      <c r="B77940" s="11" t="s">
        <v>77400</v>
      </c>
      <c r="C77940" s="11" t="s">
        <v>9107</v>
      </c>
      <c r="D77940" s="11" t="s">
        <v>9108</v>
      </c>
    </row>
    <row r="77941" spans="1:4" x14ac:dyDescent="0.25">
      <c r="A77941" s="10"/>
      <c r="B77941" s="11" t="s">
        <v>77401</v>
      </c>
      <c r="C77941" s="11" t="s">
        <v>9107</v>
      </c>
      <c r="D77941" s="11" t="s">
        <v>9108</v>
      </c>
    </row>
    <row r="77942" spans="1:4" x14ac:dyDescent="0.25">
      <c r="A77942" s="10"/>
      <c r="B77942" s="11" t="s">
        <v>77402</v>
      </c>
      <c r="C77942" s="11" t="s">
        <v>9107</v>
      </c>
      <c r="D77942" s="11" t="s">
        <v>9108</v>
      </c>
    </row>
    <row r="77943" spans="1:4" x14ac:dyDescent="0.25">
      <c r="A77943" s="10"/>
      <c r="B77943" s="11" t="s">
        <v>77403</v>
      </c>
      <c r="C77943" s="11" t="s">
        <v>9107</v>
      </c>
      <c r="D77943" s="11" t="s">
        <v>9108</v>
      </c>
    </row>
    <row r="77944" spans="1:4" x14ac:dyDescent="0.25">
      <c r="A77944" s="10">
        <v>288053</v>
      </c>
      <c r="B77944" s="11" t="s">
        <v>77404</v>
      </c>
      <c r="C77944" s="11" t="s">
        <v>9107</v>
      </c>
      <c r="D77944" s="11" t="s">
        <v>9108</v>
      </c>
    </row>
    <row r="77945" spans="1:4" x14ac:dyDescent="0.25">
      <c r="A77945" s="10"/>
      <c r="B77945" s="11" t="s">
        <v>77405</v>
      </c>
      <c r="C77945" s="11" t="s">
        <v>9107</v>
      </c>
      <c r="D77945" s="11" t="s">
        <v>9108</v>
      </c>
    </row>
    <row r="77946" spans="1:4" x14ac:dyDescent="0.25">
      <c r="A77946" s="10">
        <v>288054</v>
      </c>
      <c r="B77946" s="11" t="s">
        <v>77406</v>
      </c>
      <c r="C77946" s="11" t="s">
        <v>9107</v>
      </c>
      <c r="D77946" s="11" t="s">
        <v>9108</v>
      </c>
    </row>
    <row r="77947" spans="1:4" x14ac:dyDescent="0.25">
      <c r="A77947" s="10">
        <v>288055</v>
      </c>
      <c r="B77947" s="11" t="s">
        <v>77407</v>
      </c>
      <c r="C77947" s="11" t="s">
        <v>9107</v>
      </c>
      <c r="D77947" s="11" t="s">
        <v>9108</v>
      </c>
    </row>
    <row r="77948" spans="1:4" x14ac:dyDescent="0.25">
      <c r="A77948" s="10"/>
      <c r="B77948" s="11" t="s">
        <v>77408</v>
      </c>
      <c r="C77948" s="11" t="s">
        <v>9107</v>
      </c>
      <c r="D77948" s="11" t="s">
        <v>9108</v>
      </c>
    </row>
    <row r="77949" spans="1:4" x14ac:dyDescent="0.25">
      <c r="A77949" s="10">
        <v>288056</v>
      </c>
      <c r="B77949" s="11" t="s">
        <v>77409</v>
      </c>
      <c r="C77949" s="11" t="s">
        <v>9107</v>
      </c>
      <c r="D77949" s="11" t="s">
        <v>9108</v>
      </c>
    </row>
    <row r="77950" spans="1:4" x14ac:dyDescent="0.25">
      <c r="A77950" s="10">
        <v>288057</v>
      </c>
      <c r="B77950" s="11" t="s">
        <v>77410</v>
      </c>
      <c r="C77950" s="11" t="s">
        <v>9107</v>
      </c>
      <c r="D77950" s="11" t="s">
        <v>9108</v>
      </c>
    </row>
    <row r="77951" spans="1:4" x14ac:dyDescent="0.25">
      <c r="A77951" s="10">
        <v>288058</v>
      </c>
      <c r="B77951" s="11" t="s">
        <v>77411</v>
      </c>
      <c r="C77951" s="11" t="s">
        <v>9107</v>
      </c>
      <c r="D77951" s="11" t="s">
        <v>9108</v>
      </c>
    </row>
    <row r="77952" spans="1:4" x14ac:dyDescent="0.25">
      <c r="A77952" s="10">
        <v>288059</v>
      </c>
      <c r="B77952" s="11" t="s">
        <v>77412</v>
      </c>
      <c r="C77952" s="11" t="s">
        <v>9107</v>
      </c>
      <c r="D77952" s="11" t="s">
        <v>9108</v>
      </c>
    </row>
    <row r="77953" spans="1:4" x14ac:dyDescent="0.25">
      <c r="A77953" s="10">
        <v>288060</v>
      </c>
      <c r="B77953" s="11" t="s">
        <v>77413</v>
      </c>
      <c r="C77953" s="11" t="s">
        <v>9107</v>
      </c>
      <c r="D77953" s="11" t="s">
        <v>9108</v>
      </c>
    </row>
    <row r="77954" spans="1:4" x14ac:dyDescent="0.25">
      <c r="A77954" s="10">
        <v>288061</v>
      </c>
      <c r="B77954" s="11" t="s">
        <v>77414</v>
      </c>
      <c r="C77954" s="11" t="s">
        <v>9107</v>
      </c>
      <c r="D77954" s="11" t="s">
        <v>9108</v>
      </c>
    </row>
    <row r="77955" spans="1:4" x14ac:dyDescent="0.25">
      <c r="A77955" s="10">
        <v>288062</v>
      </c>
      <c r="B77955" s="11" t="s">
        <v>77415</v>
      </c>
      <c r="C77955" s="11" t="s">
        <v>9107</v>
      </c>
      <c r="D77955" s="11" t="s">
        <v>9108</v>
      </c>
    </row>
    <row r="77956" spans="1:4" x14ac:dyDescent="0.25">
      <c r="A77956" s="10">
        <v>288063</v>
      </c>
      <c r="B77956" s="11" t="s">
        <v>77416</v>
      </c>
      <c r="C77956" s="11" t="s">
        <v>9107</v>
      </c>
      <c r="D77956" s="11" t="s">
        <v>9108</v>
      </c>
    </row>
    <row r="77957" spans="1:4" x14ac:dyDescent="0.25">
      <c r="A77957" s="10">
        <v>288064</v>
      </c>
      <c r="B77957" s="11" t="s">
        <v>77417</v>
      </c>
      <c r="C77957" s="11" t="s">
        <v>9107</v>
      </c>
      <c r="D77957" s="11" t="s">
        <v>9108</v>
      </c>
    </row>
    <row r="77958" spans="1:4" x14ac:dyDescent="0.25">
      <c r="A77958" s="10">
        <v>288065</v>
      </c>
      <c r="B77958" s="11" t="s">
        <v>77418</v>
      </c>
      <c r="C77958" s="11" t="s">
        <v>9107</v>
      </c>
      <c r="D77958" s="11" t="s">
        <v>9108</v>
      </c>
    </row>
    <row r="77959" spans="1:4" x14ac:dyDescent="0.25">
      <c r="A77959" s="10">
        <v>288076</v>
      </c>
      <c r="B77959" s="11" t="s">
        <v>77419</v>
      </c>
      <c r="C77959" s="11" t="s">
        <v>9107</v>
      </c>
      <c r="D77959" s="11" t="s">
        <v>9108</v>
      </c>
    </row>
    <row r="77960" spans="1:4" x14ac:dyDescent="0.25">
      <c r="A77960" s="10">
        <v>288081</v>
      </c>
      <c r="B77960" s="11" t="s">
        <v>77420</v>
      </c>
      <c r="C77960" s="11" t="s">
        <v>9107</v>
      </c>
      <c r="D77960" s="11" t="s">
        <v>9108</v>
      </c>
    </row>
    <row r="77961" spans="1:4" x14ac:dyDescent="0.25">
      <c r="A77961" s="10">
        <v>288093</v>
      </c>
      <c r="B77961" s="11" t="s">
        <v>77421</v>
      </c>
      <c r="C77961" s="11" t="s">
        <v>9107</v>
      </c>
      <c r="D77961" s="11" t="s">
        <v>9108</v>
      </c>
    </row>
    <row r="77962" spans="1:4" x14ac:dyDescent="0.25">
      <c r="A77962" s="10">
        <v>288094</v>
      </c>
      <c r="B77962" s="11" t="s">
        <v>77422</v>
      </c>
      <c r="C77962" s="11" t="s">
        <v>9107</v>
      </c>
      <c r="D77962" s="11" t="s">
        <v>9108</v>
      </c>
    </row>
    <row r="77963" spans="1:4" x14ac:dyDescent="0.25">
      <c r="A77963" s="10">
        <v>288095</v>
      </c>
      <c r="B77963" s="11" t="s">
        <v>77423</v>
      </c>
      <c r="C77963" s="11" t="s">
        <v>9107</v>
      </c>
      <c r="D77963" s="11" t="s">
        <v>9108</v>
      </c>
    </row>
    <row r="77964" spans="1:4" x14ac:dyDescent="0.25">
      <c r="A77964" s="10">
        <v>288096</v>
      </c>
      <c r="B77964" s="11" t="s">
        <v>77424</v>
      </c>
      <c r="C77964" s="11" t="s">
        <v>9107</v>
      </c>
      <c r="D77964" s="11" t="s">
        <v>9108</v>
      </c>
    </row>
    <row r="77965" spans="1:4" x14ac:dyDescent="0.25">
      <c r="A77965" s="10"/>
      <c r="B77965" s="11" t="s">
        <v>77425</v>
      </c>
      <c r="C77965" s="11" t="s">
        <v>9107</v>
      </c>
      <c r="D77965" s="11" t="s">
        <v>9108</v>
      </c>
    </row>
    <row r="77966" spans="1:4" x14ac:dyDescent="0.25">
      <c r="A77966" s="10"/>
      <c r="B77966" s="11" t="s">
        <v>77426</v>
      </c>
      <c r="C77966" s="11" t="s">
        <v>9107</v>
      </c>
      <c r="D77966" s="11" t="s">
        <v>9108</v>
      </c>
    </row>
    <row r="77967" spans="1:4" x14ac:dyDescent="0.25">
      <c r="A77967" s="10"/>
      <c r="B77967" s="11" t="s">
        <v>77427</v>
      </c>
      <c r="C77967" s="11" t="s">
        <v>9107</v>
      </c>
      <c r="D77967" s="11" t="s">
        <v>9108</v>
      </c>
    </row>
    <row r="77968" spans="1:4" x14ac:dyDescent="0.25">
      <c r="A77968" s="10"/>
      <c r="B77968" s="11" t="s">
        <v>77428</v>
      </c>
      <c r="C77968" s="11" t="s">
        <v>9107</v>
      </c>
      <c r="D77968" s="11" t="s">
        <v>9108</v>
      </c>
    </row>
    <row r="77969" spans="1:4" x14ac:dyDescent="0.25">
      <c r="A77969" s="10"/>
      <c r="B77969" s="11" t="s">
        <v>77429</v>
      </c>
      <c r="C77969" s="11" t="s">
        <v>9107</v>
      </c>
      <c r="D77969" s="11" t="s">
        <v>9108</v>
      </c>
    </row>
    <row r="77970" spans="1:4" x14ac:dyDescent="0.25">
      <c r="A77970" s="10"/>
      <c r="B77970" s="11" t="s">
        <v>77430</v>
      </c>
      <c r="C77970" s="11" t="s">
        <v>9107</v>
      </c>
      <c r="D77970" s="11" t="s">
        <v>9108</v>
      </c>
    </row>
    <row r="77971" spans="1:4" x14ac:dyDescent="0.25">
      <c r="A77971" s="10"/>
      <c r="B77971" s="11" t="s">
        <v>77431</v>
      </c>
      <c r="C77971" s="11" t="s">
        <v>9107</v>
      </c>
      <c r="D77971" s="11" t="s">
        <v>9108</v>
      </c>
    </row>
    <row r="77972" spans="1:4" x14ac:dyDescent="0.25">
      <c r="A77972" s="10"/>
      <c r="B77972" s="11" t="s">
        <v>77432</v>
      </c>
      <c r="C77972" s="11" t="s">
        <v>9107</v>
      </c>
      <c r="D77972" s="11" t="s">
        <v>9108</v>
      </c>
    </row>
    <row r="77973" spans="1:4" x14ac:dyDescent="0.25">
      <c r="A77973" s="10"/>
      <c r="B77973" s="11" t="s">
        <v>77433</v>
      </c>
      <c r="C77973" s="11" t="s">
        <v>9107</v>
      </c>
      <c r="D77973" s="11" t="s">
        <v>9108</v>
      </c>
    </row>
    <row r="77974" spans="1:4" x14ac:dyDescent="0.25">
      <c r="A77974" s="10"/>
      <c r="B77974" s="11" t="s">
        <v>77434</v>
      </c>
      <c r="C77974" s="11" t="s">
        <v>9107</v>
      </c>
      <c r="D77974" s="11" t="s">
        <v>9108</v>
      </c>
    </row>
    <row r="77975" spans="1:4" x14ac:dyDescent="0.25">
      <c r="A77975" s="10">
        <v>288027</v>
      </c>
      <c r="B77975" s="11" t="s">
        <v>77435</v>
      </c>
      <c r="C77975" s="11" t="s">
        <v>9107</v>
      </c>
      <c r="D77975" s="11" t="s">
        <v>9108</v>
      </c>
    </row>
    <row r="77976" spans="1:4" x14ac:dyDescent="0.25">
      <c r="A77976" s="10"/>
      <c r="B77976" s="11" t="s">
        <v>77436</v>
      </c>
      <c r="C77976" s="11" t="s">
        <v>9107</v>
      </c>
      <c r="D77976" s="11" t="s">
        <v>9108</v>
      </c>
    </row>
    <row r="77977" spans="1:4" x14ac:dyDescent="0.25">
      <c r="A77977" s="10"/>
      <c r="B77977" s="11" t="s">
        <v>77437</v>
      </c>
      <c r="C77977" s="11" t="s">
        <v>9107</v>
      </c>
      <c r="D77977" s="11" t="s">
        <v>9108</v>
      </c>
    </row>
    <row r="77978" spans="1:4" x14ac:dyDescent="0.25">
      <c r="A77978" s="10"/>
      <c r="B77978" s="11" t="s">
        <v>77438</v>
      </c>
      <c r="C77978" s="11" t="s">
        <v>9107</v>
      </c>
      <c r="D77978" s="11" t="s">
        <v>9108</v>
      </c>
    </row>
    <row r="77979" spans="1:4" x14ac:dyDescent="0.25">
      <c r="A77979" s="10"/>
      <c r="B77979" s="11" t="s">
        <v>77439</v>
      </c>
      <c r="C77979" s="11" t="s">
        <v>9107</v>
      </c>
      <c r="D77979" s="11" t="s">
        <v>9108</v>
      </c>
    </row>
    <row r="77980" spans="1:4" x14ac:dyDescent="0.25">
      <c r="A77980" s="10"/>
      <c r="B77980" s="11" t="s">
        <v>77440</v>
      </c>
      <c r="C77980" s="11" t="s">
        <v>9107</v>
      </c>
      <c r="D77980" s="11" t="s">
        <v>9108</v>
      </c>
    </row>
    <row r="77981" spans="1:4" x14ac:dyDescent="0.25">
      <c r="A77981" s="10"/>
      <c r="B77981" s="11" t="s">
        <v>77441</v>
      </c>
      <c r="C77981" s="11" t="s">
        <v>9107</v>
      </c>
      <c r="D77981" s="11" t="s">
        <v>9108</v>
      </c>
    </row>
    <row r="77982" spans="1:4" x14ac:dyDescent="0.25">
      <c r="A77982" s="10"/>
      <c r="B77982" s="11" t="s">
        <v>77442</v>
      </c>
      <c r="C77982" s="11" t="s">
        <v>9107</v>
      </c>
      <c r="D77982" s="11" t="s">
        <v>9108</v>
      </c>
    </row>
    <row r="77983" spans="1:4" x14ac:dyDescent="0.25">
      <c r="A77983" s="10"/>
      <c r="B77983" s="11" t="s">
        <v>77443</v>
      </c>
      <c r="C77983" s="11" t="s">
        <v>9107</v>
      </c>
      <c r="D77983" s="11" t="s">
        <v>9108</v>
      </c>
    </row>
    <row r="77984" spans="1:4" x14ac:dyDescent="0.25">
      <c r="A77984" s="10"/>
      <c r="B77984" s="11" t="s">
        <v>77444</v>
      </c>
      <c r="C77984" s="11" t="s">
        <v>9107</v>
      </c>
      <c r="D77984" s="11" t="s">
        <v>9108</v>
      </c>
    </row>
    <row r="77985" spans="1:4" x14ac:dyDescent="0.25">
      <c r="A77985" s="10"/>
      <c r="B77985" s="11" t="s">
        <v>77445</v>
      </c>
      <c r="C77985" s="11" t="s">
        <v>9107</v>
      </c>
      <c r="D77985" s="11" t="s">
        <v>9108</v>
      </c>
    </row>
    <row r="77986" spans="1:4" x14ac:dyDescent="0.25">
      <c r="A77986" s="10"/>
      <c r="B77986" s="11" t="s">
        <v>77446</v>
      </c>
      <c r="C77986" s="11" t="s">
        <v>9107</v>
      </c>
      <c r="D77986" s="11" t="s">
        <v>9108</v>
      </c>
    </row>
    <row r="77987" spans="1:4" x14ac:dyDescent="0.25">
      <c r="A77987" s="10"/>
      <c r="B77987" s="11" t="s">
        <v>77447</v>
      </c>
      <c r="C77987" s="11" t="s">
        <v>9107</v>
      </c>
      <c r="D77987" s="11" t="s">
        <v>9108</v>
      </c>
    </row>
    <row r="77988" spans="1:4" x14ac:dyDescent="0.25">
      <c r="A77988" s="10"/>
      <c r="B77988" s="11" t="s">
        <v>77448</v>
      </c>
      <c r="C77988" s="11" t="s">
        <v>9107</v>
      </c>
      <c r="D77988" s="11" t="s">
        <v>9108</v>
      </c>
    </row>
    <row r="77989" spans="1:4" x14ac:dyDescent="0.25">
      <c r="A77989" s="10">
        <v>288069</v>
      </c>
      <c r="B77989" s="11" t="s">
        <v>77449</v>
      </c>
      <c r="C77989" s="11" t="s">
        <v>9107</v>
      </c>
      <c r="D77989" s="11" t="s">
        <v>9108</v>
      </c>
    </row>
    <row r="77990" spans="1:4" x14ac:dyDescent="0.25">
      <c r="A77990" s="10"/>
      <c r="B77990" s="11" t="s">
        <v>77450</v>
      </c>
      <c r="C77990" s="11" t="s">
        <v>9107</v>
      </c>
      <c r="D77990" s="11" t="s">
        <v>9108</v>
      </c>
    </row>
    <row r="77991" spans="1:4" x14ac:dyDescent="0.25">
      <c r="A77991" s="10"/>
      <c r="B77991" s="11" t="s">
        <v>77451</v>
      </c>
      <c r="C77991" s="11" t="s">
        <v>9107</v>
      </c>
      <c r="D77991" s="11" t="s">
        <v>9108</v>
      </c>
    </row>
    <row r="77992" spans="1:4" x14ac:dyDescent="0.25">
      <c r="A77992" s="10"/>
      <c r="B77992" s="11" t="s">
        <v>77452</v>
      </c>
      <c r="C77992" s="11" t="s">
        <v>9107</v>
      </c>
      <c r="D77992" s="11" t="s">
        <v>9108</v>
      </c>
    </row>
    <row r="77993" spans="1:4" x14ac:dyDescent="0.25">
      <c r="A77993" s="10"/>
      <c r="B77993" s="11" t="s">
        <v>77453</v>
      </c>
      <c r="C77993" s="11" t="s">
        <v>9107</v>
      </c>
      <c r="D77993" s="11" t="s">
        <v>9108</v>
      </c>
    </row>
    <row r="77994" spans="1:4" x14ac:dyDescent="0.25">
      <c r="A77994" s="10">
        <v>288067</v>
      </c>
      <c r="B77994" s="11" t="s">
        <v>77454</v>
      </c>
      <c r="C77994" s="11" t="s">
        <v>9107</v>
      </c>
      <c r="D77994" s="11" t="s">
        <v>9108</v>
      </c>
    </row>
    <row r="77995" spans="1:4" x14ac:dyDescent="0.25">
      <c r="A77995" s="10">
        <v>288066</v>
      </c>
      <c r="B77995" s="11" t="s">
        <v>77455</v>
      </c>
      <c r="C77995" s="11" t="s">
        <v>9107</v>
      </c>
      <c r="D77995" s="11" t="s">
        <v>9108</v>
      </c>
    </row>
    <row r="77996" spans="1:4" x14ac:dyDescent="0.25">
      <c r="A77996" s="10">
        <v>288068</v>
      </c>
      <c r="B77996" s="11" t="s">
        <v>77456</v>
      </c>
      <c r="C77996" s="11" t="s">
        <v>9107</v>
      </c>
      <c r="D77996" s="11" t="s">
        <v>9108</v>
      </c>
    </row>
    <row r="77997" spans="1:4" x14ac:dyDescent="0.25">
      <c r="A77997" s="10">
        <v>288088</v>
      </c>
      <c r="B77997" s="11" t="s">
        <v>77457</v>
      </c>
      <c r="C77997" s="11" t="s">
        <v>9107</v>
      </c>
      <c r="D77997" s="11" t="s">
        <v>9108</v>
      </c>
    </row>
    <row r="77998" spans="1:4" x14ac:dyDescent="0.25">
      <c r="A77998" s="10">
        <v>288087</v>
      </c>
      <c r="B77998" s="11" t="s">
        <v>77458</v>
      </c>
      <c r="C77998" s="11" t="s">
        <v>9107</v>
      </c>
      <c r="D77998" s="11" t="s">
        <v>9108</v>
      </c>
    </row>
    <row r="77999" spans="1:4" x14ac:dyDescent="0.25">
      <c r="A77999" s="10">
        <v>288089</v>
      </c>
      <c r="B77999" s="11" t="s">
        <v>77459</v>
      </c>
      <c r="C77999" s="11" t="s">
        <v>9107</v>
      </c>
      <c r="D77999" s="11" t="s">
        <v>9108</v>
      </c>
    </row>
    <row r="78000" spans="1:4" x14ac:dyDescent="0.25">
      <c r="A78000" s="10">
        <v>288091</v>
      </c>
      <c r="B78000" s="11" t="s">
        <v>77460</v>
      </c>
      <c r="C78000" s="11" t="s">
        <v>9107</v>
      </c>
      <c r="D78000" s="11" t="s">
        <v>9108</v>
      </c>
    </row>
    <row r="78001" spans="1:4" x14ac:dyDescent="0.25">
      <c r="A78001" s="10">
        <v>288086</v>
      </c>
      <c r="B78001" s="11" t="s">
        <v>77461</v>
      </c>
      <c r="C78001" s="11" t="s">
        <v>9107</v>
      </c>
      <c r="D78001" s="11" t="s">
        <v>9108</v>
      </c>
    </row>
    <row r="78002" spans="1:4" x14ac:dyDescent="0.25">
      <c r="A78002" s="10">
        <v>288092</v>
      </c>
      <c r="B78002" s="11" t="s">
        <v>77462</v>
      </c>
      <c r="C78002" s="11" t="s">
        <v>9107</v>
      </c>
      <c r="D78002" s="11" t="s">
        <v>9108</v>
      </c>
    </row>
    <row r="78003" spans="1:4" x14ac:dyDescent="0.25">
      <c r="A78003" s="10">
        <v>288090</v>
      </c>
      <c r="B78003" s="11" t="s">
        <v>77463</v>
      </c>
      <c r="C78003" s="11" t="s">
        <v>9107</v>
      </c>
      <c r="D78003" s="11" t="s">
        <v>9108</v>
      </c>
    </row>
    <row r="78004" spans="1:4" x14ac:dyDescent="0.25">
      <c r="A78004" s="10">
        <v>679158</v>
      </c>
      <c r="B78004" s="11" t="s">
        <v>77464</v>
      </c>
      <c r="C78004" s="11" t="s">
        <v>1744</v>
      </c>
      <c r="D78004" s="11" t="s">
        <v>1745</v>
      </c>
    </row>
    <row r="78005" spans="1:4" x14ac:dyDescent="0.25">
      <c r="A78005" s="10">
        <v>679159</v>
      </c>
      <c r="B78005" s="11" t="s">
        <v>77465</v>
      </c>
      <c r="C78005" s="11" t="s">
        <v>1744</v>
      </c>
      <c r="D78005" s="11" t="s">
        <v>1745</v>
      </c>
    </row>
    <row r="78006" spans="1:4" x14ac:dyDescent="0.25">
      <c r="A78006" s="10">
        <v>679160</v>
      </c>
      <c r="B78006" s="11" t="s">
        <v>77466</v>
      </c>
      <c r="C78006" s="11" t="s">
        <v>1744</v>
      </c>
      <c r="D78006" s="11" t="s">
        <v>1745</v>
      </c>
    </row>
    <row r="78007" spans="1:4" x14ac:dyDescent="0.25">
      <c r="A78007" s="10">
        <v>679161</v>
      </c>
      <c r="B78007" s="11" t="s">
        <v>77467</v>
      </c>
      <c r="C78007" s="11" t="s">
        <v>1744</v>
      </c>
      <c r="D78007" s="11" t="s">
        <v>1745</v>
      </c>
    </row>
    <row r="78008" spans="1:4" x14ac:dyDescent="0.25">
      <c r="A78008" s="10">
        <v>679162</v>
      </c>
      <c r="B78008" s="11" t="s">
        <v>77468</v>
      </c>
      <c r="C78008" s="11" t="s">
        <v>1744</v>
      </c>
      <c r="D78008" s="11" t="s">
        <v>1745</v>
      </c>
    </row>
    <row r="78009" spans="1:4" x14ac:dyDescent="0.25">
      <c r="A78009" s="10">
        <v>679163</v>
      </c>
      <c r="B78009" s="11" t="s">
        <v>77469</v>
      </c>
      <c r="C78009" s="11" t="s">
        <v>1744</v>
      </c>
      <c r="D78009" s="11" t="s">
        <v>1745</v>
      </c>
    </row>
    <row r="78010" spans="1:4" x14ac:dyDescent="0.25">
      <c r="A78010" s="10">
        <v>679164</v>
      </c>
      <c r="B78010" s="11" t="s">
        <v>77470</v>
      </c>
      <c r="C78010" s="11" t="s">
        <v>1744</v>
      </c>
      <c r="D78010" s="11" t="s">
        <v>1745</v>
      </c>
    </row>
    <row r="78011" spans="1:4" x14ac:dyDescent="0.25">
      <c r="A78011" s="10">
        <v>679165</v>
      </c>
      <c r="B78011" s="11" t="s">
        <v>77471</v>
      </c>
      <c r="C78011" s="11" t="s">
        <v>1744</v>
      </c>
      <c r="D78011" s="11" t="s">
        <v>1745</v>
      </c>
    </row>
    <row r="78012" spans="1:4" x14ac:dyDescent="0.25">
      <c r="A78012" s="10">
        <v>679166</v>
      </c>
      <c r="B78012" s="11" t="s">
        <v>77472</v>
      </c>
      <c r="C78012" s="11" t="s">
        <v>1744</v>
      </c>
      <c r="D78012" s="11" t="s">
        <v>1745</v>
      </c>
    </row>
    <row r="78013" spans="1:4" x14ac:dyDescent="0.25">
      <c r="A78013" s="10">
        <v>679167</v>
      </c>
      <c r="B78013" s="11" t="s">
        <v>77473</v>
      </c>
      <c r="C78013" s="11" t="s">
        <v>1744</v>
      </c>
      <c r="D78013" s="11" t="s">
        <v>1745</v>
      </c>
    </row>
    <row r="78014" spans="1:4" x14ac:dyDescent="0.25">
      <c r="A78014" s="10">
        <v>679168</v>
      </c>
      <c r="B78014" s="11" t="s">
        <v>77474</v>
      </c>
      <c r="C78014" s="11" t="s">
        <v>1744</v>
      </c>
      <c r="D78014" s="11" t="s">
        <v>1745</v>
      </c>
    </row>
    <row r="78015" spans="1:4" x14ac:dyDescent="0.25">
      <c r="A78015" s="10">
        <v>679169</v>
      </c>
      <c r="B78015" s="11" t="s">
        <v>77475</v>
      </c>
      <c r="C78015" s="11" t="s">
        <v>1744</v>
      </c>
      <c r="D78015" s="11" t="s">
        <v>1745</v>
      </c>
    </row>
    <row r="78016" spans="1:4" x14ac:dyDescent="0.25">
      <c r="A78016" s="10">
        <v>679170</v>
      </c>
      <c r="B78016" s="11" t="s">
        <v>77476</v>
      </c>
      <c r="C78016" s="11" t="s">
        <v>1744</v>
      </c>
      <c r="D78016" s="11" t="s">
        <v>1745</v>
      </c>
    </row>
    <row r="78017" spans="1:4" x14ac:dyDescent="0.25">
      <c r="A78017" s="10">
        <v>679171</v>
      </c>
      <c r="B78017" s="11" t="s">
        <v>77477</v>
      </c>
      <c r="C78017" s="11" t="s">
        <v>1744</v>
      </c>
      <c r="D78017" s="11" t="s">
        <v>1745</v>
      </c>
    </row>
    <row r="78018" spans="1:4" x14ac:dyDescent="0.25">
      <c r="A78018" s="10">
        <v>679172</v>
      </c>
      <c r="B78018" s="11" t="s">
        <v>77478</v>
      </c>
      <c r="C78018" s="11" t="s">
        <v>1744</v>
      </c>
      <c r="D78018" s="11" t="s">
        <v>1745</v>
      </c>
    </row>
    <row r="78019" spans="1:4" x14ac:dyDescent="0.25">
      <c r="A78019" s="10">
        <v>679173</v>
      </c>
      <c r="B78019" s="11" t="s">
        <v>77479</v>
      </c>
      <c r="C78019" s="11" t="s">
        <v>1744</v>
      </c>
      <c r="D78019" s="11" t="s">
        <v>1745</v>
      </c>
    </row>
    <row r="78020" spans="1:4" x14ac:dyDescent="0.25">
      <c r="A78020" s="10">
        <v>679174</v>
      </c>
      <c r="B78020" s="11" t="s">
        <v>77480</v>
      </c>
      <c r="C78020" s="11" t="s">
        <v>1744</v>
      </c>
      <c r="D78020" s="11" t="s">
        <v>1745</v>
      </c>
    </row>
    <row r="78021" spans="1:4" x14ac:dyDescent="0.25">
      <c r="A78021" s="10">
        <v>679175</v>
      </c>
      <c r="B78021" s="11" t="s">
        <v>77481</v>
      </c>
      <c r="C78021" s="11" t="s">
        <v>1744</v>
      </c>
      <c r="D78021" s="11" t="s">
        <v>1745</v>
      </c>
    </row>
    <row r="78022" spans="1:4" x14ac:dyDescent="0.25">
      <c r="A78022" s="10">
        <v>679176</v>
      </c>
      <c r="B78022" s="11" t="s">
        <v>77482</v>
      </c>
      <c r="C78022" s="11" t="s">
        <v>1744</v>
      </c>
      <c r="D78022" s="11" t="s">
        <v>1745</v>
      </c>
    </row>
    <row r="78023" spans="1:4" x14ac:dyDescent="0.25">
      <c r="A78023" s="10">
        <v>679177</v>
      </c>
      <c r="B78023" s="11" t="s">
        <v>77483</v>
      </c>
      <c r="C78023" s="11" t="s">
        <v>1744</v>
      </c>
      <c r="D78023" s="11" t="s">
        <v>1745</v>
      </c>
    </row>
    <row r="78024" spans="1:4" x14ac:dyDescent="0.25">
      <c r="A78024" s="10">
        <v>679178</v>
      </c>
      <c r="B78024" s="11" t="s">
        <v>77484</v>
      </c>
      <c r="C78024" s="11" t="s">
        <v>1744</v>
      </c>
      <c r="D78024" s="11" t="s">
        <v>1745</v>
      </c>
    </row>
    <row r="78025" spans="1:4" x14ac:dyDescent="0.25">
      <c r="A78025" s="10">
        <v>679179</v>
      </c>
      <c r="B78025" s="11" t="s">
        <v>77485</v>
      </c>
      <c r="C78025" s="11" t="s">
        <v>1744</v>
      </c>
      <c r="D78025" s="11" t="s">
        <v>1745</v>
      </c>
    </row>
    <row r="78026" spans="1:4" x14ac:dyDescent="0.25">
      <c r="A78026" s="10">
        <v>679180</v>
      </c>
      <c r="B78026" s="11" t="s">
        <v>77486</v>
      </c>
      <c r="C78026" s="11" t="s">
        <v>1744</v>
      </c>
      <c r="D78026" s="11" t="s">
        <v>1745</v>
      </c>
    </row>
    <row r="78027" spans="1:4" x14ac:dyDescent="0.25">
      <c r="A78027" s="10">
        <v>679181</v>
      </c>
      <c r="B78027" s="11" t="s">
        <v>77487</v>
      </c>
      <c r="C78027" s="11" t="s">
        <v>1744</v>
      </c>
      <c r="D78027" s="11" t="s">
        <v>1745</v>
      </c>
    </row>
    <row r="78028" spans="1:4" x14ac:dyDescent="0.25">
      <c r="A78028" s="10">
        <v>679182</v>
      </c>
      <c r="B78028" s="11" t="s">
        <v>77488</v>
      </c>
      <c r="C78028" s="11" t="s">
        <v>1744</v>
      </c>
      <c r="D78028" s="11" t="s">
        <v>1745</v>
      </c>
    </row>
    <row r="78029" spans="1:4" x14ac:dyDescent="0.25">
      <c r="A78029" s="10">
        <v>679183</v>
      </c>
      <c r="B78029" s="11" t="s">
        <v>77489</v>
      </c>
      <c r="C78029" s="11" t="s">
        <v>1744</v>
      </c>
      <c r="D78029" s="11" t="s">
        <v>1745</v>
      </c>
    </row>
    <row r="78030" spans="1:4" x14ac:dyDescent="0.25">
      <c r="A78030" s="10">
        <v>679184</v>
      </c>
      <c r="B78030" s="11" t="s">
        <v>77490</v>
      </c>
      <c r="C78030" s="11" t="s">
        <v>1744</v>
      </c>
      <c r="D78030" s="11" t="s">
        <v>1745</v>
      </c>
    </row>
    <row r="78031" spans="1:4" x14ac:dyDescent="0.25">
      <c r="A78031" s="10">
        <v>679185</v>
      </c>
      <c r="B78031" s="11" t="s">
        <v>77491</v>
      </c>
      <c r="C78031" s="11" t="s">
        <v>1744</v>
      </c>
      <c r="D78031" s="11" t="s">
        <v>1745</v>
      </c>
    </row>
    <row r="78032" spans="1:4" x14ac:dyDescent="0.25">
      <c r="A78032" s="10">
        <v>679186</v>
      </c>
      <c r="B78032" s="11" t="s">
        <v>77492</v>
      </c>
      <c r="C78032" s="11" t="s">
        <v>1744</v>
      </c>
      <c r="D78032" s="11" t="s">
        <v>1745</v>
      </c>
    </row>
    <row r="78033" spans="1:4" x14ac:dyDescent="0.25">
      <c r="A78033" s="10">
        <v>679187</v>
      </c>
      <c r="B78033" s="11" t="s">
        <v>77493</v>
      </c>
      <c r="C78033" s="11" t="s">
        <v>1744</v>
      </c>
      <c r="D78033" s="11" t="s">
        <v>1745</v>
      </c>
    </row>
    <row r="78034" spans="1:4" x14ac:dyDescent="0.25">
      <c r="A78034" s="10">
        <v>679188</v>
      </c>
      <c r="B78034" s="11" t="s">
        <v>77494</v>
      </c>
      <c r="C78034" s="11" t="s">
        <v>1744</v>
      </c>
      <c r="D78034" s="11" t="s">
        <v>1745</v>
      </c>
    </row>
    <row r="78035" spans="1:4" x14ac:dyDescent="0.25">
      <c r="A78035" s="10">
        <v>679189</v>
      </c>
      <c r="B78035" s="11" t="s">
        <v>77495</v>
      </c>
      <c r="C78035" s="11" t="s">
        <v>1744</v>
      </c>
      <c r="D78035" s="11" t="s">
        <v>1745</v>
      </c>
    </row>
    <row r="78036" spans="1:4" x14ac:dyDescent="0.25">
      <c r="A78036" s="10">
        <v>679190</v>
      </c>
      <c r="B78036" s="11" t="s">
        <v>77496</v>
      </c>
      <c r="C78036" s="11" t="s">
        <v>1744</v>
      </c>
      <c r="D78036" s="11" t="s">
        <v>1745</v>
      </c>
    </row>
    <row r="78037" spans="1:4" x14ac:dyDescent="0.25">
      <c r="A78037" s="10">
        <v>679191</v>
      </c>
      <c r="B78037" s="11" t="s">
        <v>77497</v>
      </c>
      <c r="C78037" s="11" t="s">
        <v>1744</v>
      </c>
      <c r="D78037" s="11" t="s">
        <v>1745</v>
      </c>
    </row>
    <row r="78038" spans="1:4" x14ac:dyDescent="0.25">
      <c r="A78038" s="10">
        <v>679192</v>
      </c>
      <c r="B78038" s="11" t="s">
        <v>77498</v>
      </c>
      <c r="C78038" s="11" t="s">
        <v>1744</v>
      </c>
      <c r="D78038" s="11" t="s">
        <v>1745</v>
      </c>
    </row>
    <row r="78039" spans="1:4" x14ac:dyDescent="0.25">
      <c r="A78039" s="10">
        <v>679193</v>
      </c>
      <c r="B78039" s="11" t="s">
        <v>77499</v>
      </c>
      <c r="C78039" s="11" t="s">
        <v>1744</v>
      </c>
      <c r="D78039" s="11" t="s">
        <v>1745</v>
      </c>
    </row>
    <row r="78040" spans="1:4" x14ac:dyDescent="0.25">
      <c r="A78040" s="10">
        <v>679194</v>
      </c>
      <c r="B78040" s="11" t="s">
        <v>77500</v>
      </c>
      <c r="C78040" s="11" t="s">
        <v>1744</v>
      </c>
      <c r="D78040" s="11" t="s">
        <v>1745</v>
      </c>
    </row>
    <row r="78041" spans="1:4" x14ac:dyDescent="0.25">
      <c r="A78041" s="10">
        <v>679195</v>
      </c>
      <c r="B78041" s="11" t="s">
        <v>77501</v>
      </c>
      <c r="C78041" s="11" t="s">
        <v>1744</v>
      </c>
      <c r="D78041" s="11" t="s">
        <v>1745</v>
      </c>
    </row>
    <row r="78042" spans="1:4" x14ac:dyDescent="0.25">
      <c r="A78042" s="10">
        <v>679196</v>
      </c>
      <c r="B78042" s="11" t="s">
        <v>77502</v>
      </c>
      <c r="C78042" s="11" t="s">
        <v>1744</v>
      </c>
      <c r="D78042" s="11" t="s">
        <v>1745</v>
      </c>
    </row>
    <row r="78043" spans="1:4" x14ac:dyDescent="0.25">
      <c r="A78043" s="10">
        <v>679197</v>
      </c>
      <c r="B78043" s="11" t="s">
        <v>77503</v>
      </c>
      <c r="C78043" s="11" t="s">
        <v>1744</v>
      </c>
      <c r="D78043" s="11" t="s">
        <v>1745</v>
      </c>
    </row>
    <row r="78044" spans="1:4" x14ac:dyDescent="0.25">
      <c r="A78044" s="10">
        <v>679198</v>
      </c>
      <c r="B78044" s="11" t="s">
        <v>77504</v>
      </c>
      <c r="C78044" s="11" t="s">
        <v>1744</v>
      </c>
      <c r="D78044" s="11" t="s">
        <v>1745</v>
      </c>
    </row>
    <row r="78045" spans="1:4" x14ac:dyDescent="0.25">
      <c r="A78045" s="10">
        <v>679199</v>
      </c>
      <c r="B78045" s="11" t="s">
        <v>77505</v>
      </c>
      <c r="C78045" s="11" t="s">
        <v>1744</v>
      </c>
      <c r="D78045" s="11" t="s">
        <v>1745</v>
      </c>
    </row>
    <row r="78046" spans="1:4" x14ac:dyDescent="0.25">
      <c r="A78046" s="10">
        <v>679200</v>
      </c>
      <c r="B78046" s="11" t="s">
        <v>77506</v>
      </c>
      <c r="C78046" s="11" t="s">
        <v>1744</v>
      </c>
      <c r="D78046" s="11" t="s">
        <v>1745</v>
      </c>
    </row>
    <row r="78047" spans="1:4" x14ac:dyDescent="0.25">
      <c r="A78047" s="10">
        <v>679201</v>
      </c>
      <c r="B78047" s="11" t="s">
        <v>77507</v>
      </c>
      <c r="C78047" s="11" t="s">
        <v>1744</v>
      </c>
      <c r="D78047" s="11" t="s">
        <v>1745</v>
      </c>
    </row>
    <row r="78048" spans="1:4" x14ac:dyDescent="0.25">
      <c r="A78048" s="10">
        <v>679202</v>
      </c>
      <c r="B78048" s="11" t="s">
        <v>77508</v>
      </c>
      <c r="C78048" s="11" t="s">
        <v>1744</v>
      </c>
      <c r="D78048" s="11" t="s">
        <v>1745</v>
      </c>
    </row>
    <row r="78049" spans="1:4" x14ac:dyDescent="0.25">
      <c r="A78049" s="10">
        <v>679203</v>
      </c>
      <c r="B78049" s="11" t="s">
        <v>77509</v>
      </c>
      <c r="C78049" s="11" t="s">
        <v>1744</v>
      </c>
      <c r="D78049" s="11" t="s">
        <v>1745</v>
      </c>
    </row>
    <row r="78050" spans="1:4" x14ac:dyDescent="0.25">
      <c r="A78050" s="10">
        <v>679204</v>
      </c>
      <c r="B78050" s="11" t="s">
        <v>77510</v>
      </c>
      <c r="C78050" s="11" t="s">
        <v>1744</v>
      </c>
      <c r="D78050" s="11" t="s">
        <v>1745</v>
      </c>
    </row>
    <row r="78051" spans="1:4" x14ac:dyDescent="0.25">
      <c r="A78051" s="10">
        <v>679205</v>
      </c>
      <c r="B78051" s="11" t="s">
        <v>77511</v>
      </c>
      <c r="C78051" s="11" t="s">
        <v>1744</v>
      </c>
      <c r="D78051" s="11" t="s">
        <v>1745</v>
      </c>
    </row>
    <row r="78052" spans="1:4" x14ac:dyDescent="0.25">
      <c r="A78052" s="10">
        <v>679206</v>
      </c>
      <c r="B78052" s="11" t="s">
        <v>77512</v>
      </c>
      <c r="C78052" s="11" t="s">
        <v>1744</v>
      </c>
      <c r="D78052" s="11" t="s">
        <v>1745</v>
      </c>
    </row>
    <row r="78053" spans="1:4" x14ac:dyDescent="0.25">
      <c r="A78053" s="10">
        <v>679207</v>
      </c>
      <c r="B78053" s="11" t="s">
        <v>77513</v>
      </c>
      <c r="C78053" s="11" t="s">
        <v>1744</v>
      </c>
      <c r="D78053" s="11" t="s">
        <v>1745</v>
      </c>
    </row>
    <row r="78054" spans="1:4" x14ac:dyDescent="0.25">
      <c r="A78054" s="10">
        <v>679208</v>
      </c>
      <c r="B78054" s="11" t="s">
        <v>77514</v>
      </c>
      <c r="C78054" s="11" t="s">
        <v>1744</v>
      </c>
      <c r="D78054" s="11" t="s">
        <v>1745</v>
      </c>
    </row>
    <row r="78055" spans="1:4" x14ac:dyDescent="0.25">
      <c r="A78055" s="10">
        <v>679209</v>
      </c>
      <c r="B78055" s="11" t="s">
        <v>77515</v>
      </c>
      <c r="C78055" s="11" t="s">
        <v>1744</v>
      </c>
      <c r="D78055" s="11" t="s">
        <v>1745</v>
      </c>
    </row>
    <row r="78056" spans="1:4" x14ac:dyDescent="0.25">
      <c r="A78056" s="10">
        <v>679210</v>
      </c>
      <c r="B78056" s="11" t="s">
        <v>77516</v>
      </c>
      <c r="C78056" s="11" t="s">
        <v>1744</v>
      </c>
      <c r="D78056" s="11" t="s">
        <v>1745</v>
      </c>
    </row>
    <row r="78057" spans="1:4" x14ac:dyDescent="0.25">
      <c r="A78057" s="10">
        <v>679211</v>
      </c>
      <c r="B78057" s="11" t="s">
        <v>77517</v>
      </c>
      <c r="C78057" s="11" t="s">
        <v>1744</v>
      </c>
      <c r="D78057" s="11" t="s">
        <v>1745</v>
      </c>
    </row>
    <row r="78058" spans="1:4" x14ac:dyDescent="0.25">
      <c r="A78058" s="10">
        <v>679212</v>
      </c>
      <c r="B78058" s="11" t="s">
        <v>77518</v>
      </c>
      <c r="C78058" s="11" t="s">
        <v>1744</v>
      </c>
      <c r="D78058" s="11" t="s">
        <v>1745</v>
      </c>
    </row>
    <row r="78059" spans="1:4" x14ac:dyDescent="0.25">
      <c r="A78059" s="10">
        <v>679213</v>
      </c>
      <c r="B78059" s="11" t="s">
        <v>77519</v>
      </c>
      <c r="C78059" s="11" t="s">
        <v>1744</v>
      </c>
      <c r="D78059" s="11" t="s">
        <v>1745</v>
      </c>
    </row>
    <row r="78060" spans="1:4" x14ac:dyDescent="0.25">
      <c r="A78060" s="10">
        <v>679214</v>
      </c>
      <c r="B78060" s="11" t="s">
        <v>77520</v>
      </c>
      <c r="C78060" s="11" t="s">
        <v>1744</v>
      </c>
      <c r="D78060" s="11" t="s">
        <v>1745</v>
      </c>
    </row>
    <row r="78061" spans="1:4" x14ac:dyDescent="0.25">
      <c r="A78061" s="10">
        <v>679215</v>
      </c>
      <c r="B78061" s="11" t="s">
        <v>77521</v>
      </c>
      <c r="C78061" s="11" t="s">
        <v>1744</v>
      </c>
      <c r="D78061" s="11" t="s">
        <v>1745</v>
      </c>
    </row>
    <row r="78062" spans="1:4" x14ac:dyDescent="0.25">
      <c r="A78062" s="10">
        <v>679216</v>
      </c>
      <c r="B78062" s="11" t="s">
        <v>77522</v>
      </c>
      <c r="C78062" s="11" t="s">
        <v>1744</v>
      </c>
      <c r="D78062" s="11" t="s">
        <v>1745</v>
      </c>
    </row>
    <row r="78063" spans="1:4" x14ac:dyDescent="0.25">
      <c r="A78063" s="10">
        <v>679217</v>
      </c>
      <c r="B78063" s="11" t="s">
        <v>77523</v>
      </c>
      <c r="C78063" s="11" t="s">
        <v>1744</v>
      </c>
      <c r="D78063" s="11" t="s">
        <v>1745</v>
      </c>
    </row>
    <row r="78064" spans="1:4" x14ac:dyDescent="0.25">
      <c r="A78064" s="10">
        <v>679218</v>
      </c>
      <c r="B78064" s="11" t="s">
        <v>77524</v>
      </c>
      <c r="C78064" s="11" t="s">
        <v>1744</v>
      </c>
      <c r="D78064" s="11" t="s">
        <v>1745</v>
      </c>
    </row>
    <row r="78065" spans="1:4" x14ac:dyDescent="0.25">
      <c r="A78065" s="10">
        <v>679219</v>
      </c>
      <c r="B78065" s="11" t="s">
        <v>77525</v>
      </c>
      <c r="C78065" s="11" t="s">
        <v>1744</v>
      </c>
      <c r="D78065" s="11" t="s">
        <v>1745</v>
      </c>
    </row>
    <row r="78066" spans="1:4" x14ac:dyDescent="0.25">
      <c r="A78066" s="10">
        <v>679220</v>
      </c>
      <c r="B78066" s="11" t="s">
        <v>77526</v>
      </c>
      <c r="C78066" s="11" t="s">
        <v>1744</v>
      </c>
      <c r="D78066" s="11" t="s">
        <v>1745</v>
      </c>
    </row>
    <row r="78067" spans="1:4" x14ac:dyDescent="0.25">
      <c r="A78067" s="10">
        <v>679221</v>
      </c>
      <c r="B78067" s="11" t="s">
        <v>77527</v>
      </c>
      <c r="C78067" s="11" t="s">
        <v>1744</v>
      </c>
      <c r="D78067" s="11" t="s">
        <v>1745</v>
      </c>
    </row>
    <row r="78068" spans="1:4" x14ac:dyDescent="0.25">
      <c r="A78068" s="10">
        <v>679222</v>
      </c>
      <c r="B78068" s="11" t="s">
        <v>77528</v>
      </c>
      <c r="C78068" s="11" t="s">
        <v>1744</v>
      </c>
      <c r="D78068" s="11" t="s">
        <v>1745</v>
      </c>
    </row>
    <row r="78069" spans="1:4" x14ac:dyDescent="0.25">
      <c r="A78069" s="10">
        <v>679223</v>
      </c>
      <c r="B78069" s="11" t="s">
        <v>77529</v>
      </c>
      <c r="C78069" s="11" t="s">
        <v>1744</v>
      </c>
      <c r="D78069" s="11" t="s">
        <v>1745</v>
      </c>
    </row>
    <row r="78070" spans="1:4" x14ac:dyDescent="0.25">
      <c r="A78070" s="10">
        <v>679224</v>
      </c>
      <c r="B78070" s="11" t="s">
        <v>77530</v>
      </c>
      <c r="C78070" s="11" t="s">
        <v>1744</v>
      </c>
      <c r="D78070" s="11" t="s">
        <v>1745</v>
      </c>
    </row>
    <row r="78071" spans="1:4" x14ac:dyDescent="0.25">
      <c r="A78071" s="10">
        <v>679225</v>
      </c>
      <c r="B78071" s="11" t="s">
        <v>77531</v>
      </c>
      <c r="C78071" s="11" t="s">
        <v>1744</v>
      </c>
      <c r="D78071" s="11" t="s">
        <v>1745</v>
      </c>
    </row>
    <row r="78072" spans="1:4" x14ac:dyDescent="0.25">
      <c r="A78072" s="10">
        <v>679226</v>
      </c>
      <c r="B78072" s="11" t="s">
        <v>77532</v>
      </c>
      <c r="C78072" s="11" t="s">
        <v>1744</v>
      </c>
      <c r="D78072" s="11" t="s">
        <v>1745</v>
      </c>
    </row>
    <row r="78073" spans="1:4" x14ac:dyDescent="0.25">
      <c r="A78073" s="10">
        <v>679227</v>
      </c>
      <c r="B78073" s="11" t="s">
        <v>77533</v>
      </c>
      <c r="C78073" s="11" t="s">
        <v>1744</v>
      </c>
      <c r="D78073" s="11" t="s">
        <v>1745</v>
      </c>
    </row>
    <row r="78074" spans="1:4" x14ac:dyDescent="0.25">
      <c r="A78074" s="10">
        <v>679228</v>
      </c>
      <c r="B78074" s="11" t="s">
        <v>77534</v>
      </c>
      <c r="C78074" s="11" t="s">
        <v>1744</v>
      </c>
      <c r="D78074" s="11" t="s">
        <v>1745</v>
      </c>
    </row>
    <row r="78075" spans="1:4" x14ac:dyDescent="0.25">
      <c r="A78075" s="10">
        <v>679229</v>
      </c>
      <c r="B78075" s="11" t="s">
        <v>77535</v>
      </c>
      <c r="C78075" s="11" t="s">
        <v>1744</v>
      </c>
      <c r="D78075" s="11" t="s">
        <v>1745</v>
      </c>
    </row>
    <row r="78076" spans="1:4" x14ac:dyDescent="0.25">
      <c r="A78076" s="10">
        <v>679230</v>
      </c>
      <c r="B78076" s="11" t="s">
        <v>77536</v>
      </c>
      <c r="C78076" s="11" t="s">
        <v>1744</v>
      </c>
      <c r="D78076" s="11" t="s">
        <v>1745</v>
      </c>
    </row>
    <row r="78077" spans="1:4" x14ac:dyDescent="0.25">
      <c r="A78077" s="10">
        <v>679231</v>
      </c>
      <c r="B78077" s="11" t="s">
        <v>77537</v>
      </c>
      <c r="C78077" s="11" t="s">
        <v>1744</v>
      </c>
      <c r="D78077" s="11" t="s">
        <v>1745</v>
      </c>
    </row>
    <row r="78078" spans="1:4" x14ac:dyDescent="0.25">
      <c r="A78078" s="10">
        <v>679232</v>
      </c>
      <c r="B78078" s="11" t="s">
        <v>77538</v>
      </c>
      <c r="C78078" s="11" t="s">
        <v>1744</v>
      </c>
      <c r="D78078" s="11" t="s">
        <v>1745</v>
      </c>
    </row>
    <row r="78079" spans="1:4" x14ac:dyDescent="0.25">
      <c r="A78079" s="10">
        <v>679233</v>
      </c>
      <c r="B78079" s="11" t="s">
        <v>77539</v>
      </c>
      <c r="C78079" s="11" t="s">
        <v>1744</v>
      </c>
      <c r="D78079" s="11" t="s">
        <v>1745</v>
      </c>
    </row>
    <row r="78080" spans="1:4" x14ac:dyDescent="0.25">
      <c r="A78080" s="10">
        <v>679234</v>
      </c>
      <c r="B78080" s="11" t="s">
        <v>77540</v>
      </c>
      <c r="C78080" s="11" t="s">
        <v>1744</v>
      </c>
      <c r="D78080" s="11" t="s">
        <v>1745</v>
      </c>
    </row>
    <row r="78081" spans="1:4" x14ac:dyDescent="0.25">
      <c r="A78081" s="10">
        <v>679235</v>
      </c>
      <c r="B78081" s="11" t="s">
        <v>77541</v>
      </c>
      <c r="C78081" s="11" t="s">
        <v>1744</v>
      </c>
      <c r="D78081" s="11" t="s">
        <v>1745</v>
      </c>
    </row>
    <row r="78082" spans="1:4" x14ac:dyDescent="0.25">
      <c r="A78082" s="10">
        <v>679236</v>
      </c>
      <c r="B78082" s="11" t="s">
        <v>77542</v>
      </c>
      <c r="C78082" s="11" t="s">
        <v>1744</v>
      </c>
      <c r="D78082" s="11" t="s">
        <v>1745</v>
      </c>
    </row>
    <row r="78083" spans="1:4" x14ac:dyDescent="0.25">
      <c r="A78083" s="10">
        <v>679237</v>
      </c>
      <c r="B78083" s="11" t="s">
        <v>77543</v>
      </c>
      <c r="C78083" s="11" t="s">
        <v>1744</v>
      </c>
      <c r="D78083" s="11" t="s">
        <v>1745</v>
      </c>
    </row>
    <row r="78084" spans="1:4" x14ac:dyDescent="0.25">
      <c r="A78084" s="10">
        <v>679238</v>
      </c>
      <c r="B78084" s="11" t="s">
        <v>77544</v>
      </c>
      <c r="C78084" s="11" t="s">
        <v>1744</v>
      </c>
      <c r="D78084" s="11" t="s">
        <v>1745</v>
      </c>
    </row>
    <row r="78085" spans="1:4" x14ac:dyDescent="0.25">
      <c r="A78085" s="10">
        <v>679239</v>
      </c>
      <c r="B78085" s="11" t="s">
        <v>77545</v>
      </c>
      <c r="C78085" s="11" t="s">
        <v>1744</v>
      </c>
      <c r="D78085" s="11" t="s">
        <v>1745</v>
      </c>
    </row>
    <row r="78086" spans="1:4" x14ac:dyDescent="0.25">
      <c r="A78086" s="10">
        <v>679240</v>
      </c>
      <c r="B78086" s="11" t="s">
        <v>77546</v>
      </c>
      <c r="C78086" s="11" t="s">
        <v>1744</v>
      </c>
      <c r="D78086" s="11" t="s">
        <v>1745</v>
      </c>
    </row>
    <row r="78087" spans="1:4" x14ac:dyDescent="0.25">
      <c r="A78087" s="10">
        <v>679241</v>
      </c>
      <c r="B78087" s="11" t="s">
        <v>77547</v>
      </c>
      <c r="C78087" s="11" t="s">
        <v>1744</v>
      </c>
      <c r="D78087" s="11" t="s">
        <v>1745</v>
      </c>
    </row>
    <row r="78088" spans="1:4" x14ac:dyDescent="0.25">
      <c r="A78088" s="10">
        <v>679242</v>
      </c>
      <c r="B78088" s="11" t="s">
        <v>77548</v>
      </c>
      <c r="C78088" s="11" t="s">
        <v>1744</v>
      </c>
      <c r="D78088" s="11" t="s">
        <v>1745</v>
      </c>
    </row>
    <row r="78089" spans="1:4" x14ac:dyDescent="0.25">
      <c r="A78089" s="10">
        <v>679243</v>
      </c>
      <c r="B78089" s="11" t="s">
        <v>77549</v>
      </c>
      <c r="C78089" s="11" t="s">
        <v>1744</v>
      </c>
      <c r="D78089" s="11" t="s">
        <v>1745</v>
      </c>
    </row>
    <row r="78090" spans="1:4" x14ac:dyDescent="0.25">
      <c r="A78090" s="10">
        <v>679244</v>
      </c>
      <c r="B78090" s="11" t="s">
        <v>77550</v>
      </c>
      <c r="C78090" s="11" t="s">
        <v>1744</v>
      </c>
      <c r="D78090" s="11" t="s">
        <v>1745</v>
      </c>
    </row>
    <row r="78091" spans="1:4" x14ac:dyDescent="0.25">
      <c r="A78091" s="10">
        <v>679245</v>
      </c>
      <c r="B78091" s="11" t="s">
        <v>77551</v>
      </c>
      <c r="C78091" s="11" t="s">
        <v>1744</v>
      </c>
      <c r="D78091" s="11" t="s">
        <v>1745</v>
      </c>
    </row>
    <row r="78092" spans="1:4" x14ac:dyDescent="0.25">
      <c r="A78092" s="10">
        <v>679246</v>
      </c>
      <c r="B78092" s="11" t="s">
        <v>77552</v>
      </c>
      <c r="C78092" s="11" t="s">
        <v>1744</v>
      </c>
      <c r="D78092" s="11" t="s">
        <v>1745</v>
      </c>
    </row>
    <row r="78093" spans="1:4" x14ac:dyDescent="0.25">
      <c r="A78093" s="10">
        <v>679247</v>
      </c>
      <c r="B78093" s="11" t="s">
        <v>77553</v>
      </c>
      <c r="C78093" s="11" t="s">
        <v>1744</v>
      </c>
      <c r="D78093" s="11" t="s">
        <v>1745</v>
      </c>
    </row>
    <row r="78094" spans="1:4" x14ac:dyDescent="0.25">
      <c r="A78094" s="10">
        <v>679248</v>
      </c>
      <c r="B78094" s="11" t="s">
        <v>77554</v>
      </c>
      <c r="C78094" s="11" t="s">
        <v>1744</v>
      </c>
      <c r="D78094" s="11" t="s">
        <v>1745</v>
      </c>
    </row>
    <row r="78095" spans="1:4" x14ac:dyDescent="0.25">
      <c r="A78095" s="10">
        <v>679249</v>
      </c>
      <c r="B78095" s="11" t="s">
        <v>77555</v>
      </c>
      <c r="C78095" s="11" t="s">
        <v>1744</v>
      </c>
      <c r="D78095" s="11" t="s">
        <v>1745</v>
      </c>
    </row>
    <row r="78096" spans="1:4" x14ac:dyDescent="0.25">
      <c r="A78096" s="10">
        <v>125585</v>
      </c>
      <c r="B78096" s="11" t="s">
        <v>77556</v>
      </c>
      <c r="C78096" s="11" t="s">
        <v>1744</v>
      </c>
      <c r="D78096" s="11" t="s">
        <v>1745</v>
      </c>
    </row>
    <row r="78097" spans="1:4" x14ac:dyDescent="0.25">
      <c r="A78097" s="10">
        <v>125586</v>
      </c>
      <c r="B78097" s="11" t="s">
        <v>77557</v>
      </c>
      <c r="C78097" s="11" t="s">
        <v>1744</v>
      </c>
      <c r="D78097" s="11" t="s">
        <v>1745</v>
      </c>
    </row>
    <row r="78098" spans="1:4" x14ac:dyDescent="0.25">
      <c r="A78098" s="10">
        <v>125587</v>
      </c>
      <c r="B78098" s="11" t="s">
        <v>77558</v>
      </c>
      <c r="C78098" s="11" t="s">
        <v>1744</v>
      </c>
      <c r="D78098" s="11" t="s">
        <v>1745</v>
      </c>
    </row>
    <row r="78099" spans="1:4" x14ac:dyDescent="0.25">
      <c r="A78099" s="10">
        <v>125588</v>
      </c>
      <c r="B78099" s="11" t="s">
        <v>77559</v>
      </c>
      <c r="C78099" s="11" t="s">
        <v>1744</v>
      </c>
      <c r="D78099" s="11" t="s">
        <v>1745</v>
      </c>
    </row>
    <row r="78100" spans="1:4" x14ac:dyDescent="0.25">
      <c r="A78100" s="10">
        <v>125589</v>
      </c>
      <c r="B78100" s="11" t="s">
        <v>77560</v>
      </c>
      <c r="C78100" s="11" t="s">
        <v>1744</v>
      </c>
      <c r="D78100" s="11" t="s">
        <v>1745</v>
      </c>
    </row>
    <row r="78101" spans="1:4" x14ac:dyDescent="0.25">
      <c r="A78101" s="10">
        <v>125590</v>
      </c>
      <c r="B78101" s="11" t="s">
        <v>77561</v>
      </c>
      <c r="C78101" s="11" t="s">
        <v>1744</v>
      </c>
      <c r="D78101" s="11" t="s">
        <v>1745</v>
      </c>
    </row>
    <row r="78102" spans="1:4" x14ac:dyDescent="0.25">
      <c r="A78102" s="10">
        <v>125591</v>
      </c>
      <c r="B78102" s="11" t="s">
        <v>77562</v>
      </c>
      <c r="C78102" s="11" t="s">
        <v>1744</v>
      </c>
      <c r="D78102" s="11" t="s">
        <v>1745</v>
      </c>
    </row>
    <row r="78103" spans="1:4" x14ac:dyDescent="0.25">
      <c r="A78103" s="10">
        <v>125592</v>
      </c>
      <c r="B78103" s="11" t="s">
        <v>77563</v>
      </c>
      <c r="C78103" s="11" t="s">
        <v>1744</v>
      </c>
      <c r="D78103" s="11" t="s">
        <v>1745</v>
      </c>
    </row>
    <row r="78104" spans="1:4" x14ac:dyDescent="0.25">
      <c r="A78104" s="10">
        <v>125593</v>
      </c>
      <c r="B78104" s="11" t="s">
        <v>77564</v>
      </c>
      <c r="C78104" s="11" t="s">
        <v>1744</v>
      </c>
      <c r="D78104" s="11" t="s">
        <v>1745</v>
      </c>
    </row>
    <row r="78105" spans="1:4" x14ac:dyDescent="0.25">
      <c r="A78105" s="10">
        <v>125594</v>
      </c>
      <c r="B78105" s="11" t="s">
        <v>77565</v>
      </c>
      <c r="C78105" s="11" t="s">
        <v>1744</v>
      </c>
      <c r="D78105" s="11" t="s">
        <v>1745</v>
      </c>
    </row>
    <row r="78106" spans="1:4" x14ac:dyDescent="0.25">
      <c r="A78106" s="10">
        <v>125595</v>
      </c>
      <c r="B78106" s="11" t="s">
        <v>77566</v>
      </c>
      <c r="C78106" s="11" t="s">
        <v>1744</v>
      </c>
      <c r="D78106" s="11" t="s">
        <v>1745</v>
      </c>
    </row>
    <row r="78107" spans="1:4" x14ac:dyDescent="0.25">
      <c r="A78107" s="10">
        <v>999708</v>
      </c>
      <c r="B78107" s="11" t="s">
        <v>77567</v>
      </c>
      <c r="C78107" s="11" t="s">
        <v>1744</v>
      </c>
      <c r="D78107" s="11" t="s">
        <v>1745</v>
      </c>
    </row>
    <row r="78108" spans="1:4" x14ac:dyDescent="0.25">
      <c r="A78108" s="10">
        <v>129933</v>
      </c>
      <c r="B78108" s="11" t="s">
        <v>77568</v>
      </c>
      <c r="C78108" s="11" t="s">
        <v>1744</v>
      </c>
      <c r="D78108" s="11" t="s">
        <v>1745</v>
      </c>
    </row>
    <row r="78109" spans="1:4" x14ac:dyDescent="0.25">
      <c r="A78109" s="10">
        <v>129934</v>
      </c>
      <c r="B78109" s="11" t="s">
        <v>77569</v>
      </c>
      <c r="C78109" s="11" t="s">
        <v>1744</v>
      </c>
      <c r="D78109" s="11" t="s">
        <v>1745</v>
      </c>
    </row>
    <row r="78110" spans="1:4" x14ac:dyDescent="0.25">
      <c r="A78110" s="10">
        <v>129935</v>
      </c>
      <c r="B78110" s="11" t="s">
        <v>77570</v>
      </c>
      <c r="C78110" s="11" t="s">
        <v>1744</v>
      </c>
      <c r="D78110" s="11" t="s">
        <v>1745</v>
      </c>
    </row>
    <row r="78111" spans="1:4" x14ac:dyDescent="0.25">
      <c r="A78111" s="10">
        <v>129936</v>
      </c>
      <c r="B78111" s="11" t="s">
        <v>77571</v>
      </c>
      <c r="C78111" s="11" t="s">
        <v>1744</v>
      </c>
      <c r="D78111" s="11" t="s">
        <v>1745</v>
      </c>
    </row>
    <row r="78112" spans="1:4" x14ac:dyDescent="0.25">
      <c r="A78112" s="10">
        <v>129937</v>
      </c>
      <c r="B78112" s="11" t="s">
        <v>77572</v>
      </c>
      <c r="C78112" s="11" t="s">
        <v>1744</v>
      </c>
      <c r="D78112" s="11" t="s">
        <v>1745</v>
      </c>
    </row>
    <row r="78113" spans="1:4" x14ac:dyDescent="0.25">
      <c r="A78113" s="10">
        <v>129938</v>
      </c>
      <c r="B78113" s="11" t="s">
        <v>77573</v>
      </c>
      <c r="C78113" s="11" t="s">
        <v>1744</v>
      </c>
      <c r="D78113" s="11" t="s">
        <v>1745</v>
      </c>
    </row>
    <row r="78114" spans="1:4" x14ac:dyDescent="0.25">
      <c r="A78114" s="10">
        <v>129939</v>
      </c>
      <c r="B78114" s="11" t="s">
        <v>77574</v>
      </c>
      <c r="C78114" s="11" t="s">
        <v>1744</v>
      </c>
      <c r="D78114" s="11" t="s">
        <v>1745</v>
      </c>
    </row>
    <row r="78115" spans="1:4" x14ac:dyDescent="0.25">
      <c r="A78115" s="10">
        <v>129940</v>
      </c>
      <c r="B78115" s="11" t="s">
        <v>77575</v>
      </c>
      <c r="C78115" s="11" t="s">
        <v>1744</v>
      </c>
      <c r="D78115" s="11" t="s">
        <v>1745</v>
      </c>
    </row>
    <row r="78116" spans="1:4" x14ac:dyDescent="0.25">
      <c r="A78116" s="10">
        <v>129941</v>
      </c>
      <c r="B78116" s="11" t="s">
        <v>77576</v>
      </c>
      <c r="C78116" s="11" t="s">
        <v>1744</v>
      </c>
      <c r="D78116" s="11" t="s">
        <v>1745</v>
      </c>
    </row>
    <row r="78117" spans="1:4" x14ac:dyDescent="0.25">
      <c r="A78117" s="10">
        <v>129942</v>
      </c>
      <c r="B78117" s="11" t="s">
        <v>77577</v>
      </c>
      <c r="C78117" s="11" t="s">
        <v>1744</v>
      </c>
      <c r="D78117" s="11" t="s">
        <v>1745</v>
      </c>
    </row>
    <row r="78118" spans="1:4" x14ac:dyDescent="0.25">
      <c r="A78118" s="10">
        <v>129943</v>
      </c>
      <c r="B78118" s="11" t="s">
        <v>77578</v>
      </c>
      <c r="C78118" s="11" t="s">
        <v>1744</v>
      </c>
      <c r="D78118" s="11" t="s">
        <v>1745</v>
      </c>
    </row>
    <row r="78119" spans="1:4" x14ac:dyDescent="0.25">
      <c r="A78119" s="10">
        <v>129944</v>
      </c>
      <c r="B78119" s="11" t="s">
        <v>77579</v>
      </c>
      <c r="C78119" s="11" t="s">
        <v>1744</v>
      </c>
      <c r="D78119" s="11" t="s">
        <v>1745</v>
      </c>
    </row>
    <row r="78120" spans="1:4" x14ac:dyDescent="0.25">
      <c r="A78120" s="10">
        <v>129945</v>
      </c>
      <c r="B78120" s="11" t="s">
        <v>77580</v>
      </c>
      <c r="C78120" s="11" t="s">
        <v>1744</v>
      </c>
      <c r="D78120" s="11" t="s">
        <v>1745</v>
      </c>
    </row>
    <row r="78121" spans="1:4" x14ac:dyDescent="0.25">
      <c r="A78121" s="10">
        <v>129946</v>
      </c>
      <c r="B78121" s="11" t="s">
        <v>77581</v>
      </c>
      <c r="C78121" s="11" t="s">
        <v>1744</v>
      </c>
      <c r="D78121" s="11" t="s">
        <v>1745</v>
      </c>
    </row>
    <row r="78122" spans="1:4" x14ac:dyDescent="0.25">
      <c r="A78122" s="10">
        <v>999709</v>
      </c>
      <c r="B78122" s="11" t="s">
        <v>77582</v>
      </c>
      <c r="C78122" s="11" t="s">
        <v>1744</v>
      </c>
      <c r="D78122" s="11" t="s">
        <v>1745</v>
      </c>
    </row>
    <row r="78123" spans="1:4" x14ac:dyDescent="0.25">
      <c r="A78123" s="10">
        <v>129947</v>
      </c>
      <c r="B78123" s="11" t="s">
        <v>77583</v>
      </c>
      <c r="C78123" s="11" t="s">
        <v>1744</v>
      </c>
      <c r="D78123" s="11" t="s">
        <v>1745</v>
      </c>
    </row>
    <row r="78124" spans="1:4" x14ac:dyDescent="0.25">
      <c r="A78124" s="10">
        <v>129948</v>
      </c>
      <c r="B78124" s="11" t="s">
        <v>77584</v>
      </c>
      <c r="C78124" s="11" t="s">
        <v>1744</v>
      </c>
      <c r="D78124" s="11" t="s">
        <v>1745</v>
      </c>
    </row>
    <row r="78125" spans="1:4" x14ac:dyDescent="0.25">
      <c r="A78125" s="10">
        <v>129949</v>
      </c>
      <c r="B78125" s="11" t="s">
        <v>77585</v>
      </c>
      <c r="C78125" s="11" t="s">
        <v>1744</v>
      </c>
      <c r="D78125" s="11" t="s">
        <v>1745</v>
      </c>
    </row>
    <row r="78126" spans="1:4" x14ac:dyDescent="0.25">
      <c r="A78126" s="10">
        <v>129950</v>
      </c>
      <c r="B78126" s="11" t="s">
        <v>77586</v>
      </c>
      <c r="C78126" s="11" t="s">
        <v>1744</v>
      </c>
      <c r="D78126" s="11" t="s">
        <v>1745</v>
      </c>
    </row>
    <row r="78127" spans="1:4" x14ac:dyDescent="0.25">
      <c r="A78127" s="10">
        <v>129951</v>
      </c>
      <c r="B78127" s="11" t="s">
        <v>77587</v>
      </c>
      <c r="C78127" s="11" t="s">
        <v>1744</v>
      </c>
      <c r="D78127" s="11" t="s">
        <v>1745</v>
      </c>
    </row>
    <row r="78128" spans="1:4" x14ac:dyDescent="0.25">
      <c r="A78128" s="10">
        <v>129952</v>
      </c>
      <c r="B78128" s="11" t="s">
        <v>77588</v>
      </c>
      <c r="C78128" s="11" t="s">
        <v>1744</v>
      </c>
      <c r="D78128" s="11" t="s">
        <v>1745</v>
      </c>
    </row>
    <row r="78129" spans="1:4" x14ac:dyDescent="0.25">
      <c r="A78129" s="10">
        <v>129953</v>
      </c>
      <c r="B78129" s="11" t="s">
        <v>77589</v>
      </c>
      <c r="C78129" s="11" t="s">
        <v>1744</v>
      </c>
      <c r="D78129" s="11" t="s">
        <v>1745</v>
      </c>
    </row>
    <row r="78130" spans="1:4" x14ac:dyDescent="0.25">
      <c r="A78130" s="10">
        <v>129954</v>
      </c>
      <c r="B78130" s="11" t="s">
        <v>77590</v>
      </c>
      <c r="C78130" s="11" t="s">
        <v>1744</v>
      </c>
      <c r="D78130" s="11" t="s">
        <v>1745</v>
      </c>
    </row>
    <row r="78131" spans="1:4" x14ac:dyDescent="0.25">
      <c r="A78131" s="10">
        <v>129955</v>
      </c>
      <c r="B78131" s="11" t="s">
        <v>77591</v>
      </c>
      <c r="C78131" s="11" t="s">
        <v>1744</v>
      </c>
      <c r="D78131" s="11" t="s">
        <v>1745</v>
      </c>
    </row>
    <row r="78132" spans="1:4" x14ac:dyDescent="0.25">
      <c r="A78132" s="10">
        <v>999710</v>
      </c>
      <c r="B78132" s="11" t="s">
        <v>77592</v>
      </c>
      <c r="C78132" s="11" t="s">
        <v>1744</v>
      </c>
      <c r="D78132" s="11" t="s">
        <v>1745</v>
      </c>
    </row>
    <row r="78133" spans="1:4" x14ac:dyDescent="0.25">
      <c r="A78133" s="10">
        <v>129956</v>
      </c>
      <c r="B78133" s="11" t="s">
        <v>77593</v>
      </c>
      <c r="C78133" s="11" t="s">
        <v>1744</v>
      </c>
      <c r="D78133" s="11" t="s">
        <v>1745</v>
      </c>
    </row>
    <row r="78134" spans="1:4" x14ac:dyDescent="0.25">
      <c r="A78134" s="10">
        <v>129957</v>
      </c>
      <c r="B78134" s="11" t="s">
        <v>77594</v>
      </c>
      <c r="C78134" s="11" t="s">
        <v>1744</v>
      </c>
      <c r="D78134" s="11" t="s">
        <v>1745</v>
      </c>
    </row>
    <row r="78135" spans="1:4" x14ac:dyDescent="0.25">
      <c r="A78135" s="10">
        <v>129958</v>
      </c>
      <c r="B78135" s="11" t="s">
        <v>77595</v>
      </c>
      <c r="C78135" s="11" t="s">
        <v>1744</v>
      </c>
      <c r="D78135" s="11" t="s">
        <v>1745</v>
      </c>
    </row>
    <row r="78136" spans="1:4" x14ac:dyDescent="0.25">
      <c r="A78136" s="10">
        <v>129973</v>
      </c>
      <c r="B78136" s="11" t="s">
        <v>77596</v>
      </c>
      <c r="C78136" s="11" t="s">
        <v>1744</v>
      </c>
      <c r="D78136" s="11" t="s">
        <v>1745</v>
      </c>
    </row>
    <row r="78137" spans="1:4" x14ac:dyDescent="0.25">
      <c r="A78137" s="10">
        <v>129974</v>
      </c>
      <c r="B78137" s="11" t="s">
        <v>77597</v>
      </c>
      <c r="C78137" s="11" t="s">
        <v>1744</v>
      </c>
      <c r="D78137" s="11" t="s">
        <v>1745</v>
      </c>
    </row>
    <row r="78138" spans="1:4" x14ac:dyDescent="0.25">
      <c r="A78138" s="10">
        <v>129975</v>
      </c>
      <c r="B78138" s="11" t="s">
        <v>77598</v>
      </c>
      <c r="C78138" s="11" t="s">
        <v>1744</v>
      </c>
      <c r="D78138" s="11" t="s">
        <v>1745</v>
      </c>
    </row>
    <row r="78139" spans="1:4" x14ac:dyDescent="0.25">
      <c r="A78139" s="10">
        <v>129976</v>
      </c>
      <c r="B78139" s="11" t="s">
        <v>77599</v>
      </c>
      <c r="C78139" s="11" t="s">
        <v>1744</v>
      </c>
      <c r="D78139" s="11" t="s">
        <v>1745</v>
      </c>
    </row>
    <row r="78140" spans="1:4" x14ac:dyDescent="0.25">
      <c r="A78140" s="10">
        <v>129977</v>
      </c>
      <c r="B78140" s="11" t="s">
        <v>77600</v>
      </c>
      <c r="C78140" s="11" t="s">
        <v>1744</v>
      </c>
      <c r="D78140" s="11" t="s">
        <v>1745</v>
      </c>
    </row>
    <row r="78141" spans="1:4" x14ac:dyDescent="0.25">
      <c r="A78141" s="10">
        <v>999711</v>
      </c>
      <c r="B78141" s="11" t="s">
        <v>77601</v>
      </c>
      <c r="C78141" s="11" t="s">
        <v>1744</v>
      </c>
      <c r="D78141" s="11" t="s">
        <v>1745</v>
      </c>
    </row>
    <row r="78142" spans="1:4" x14ac:dyDescent="0.25">
      <c r="A78142" s="10">
        <v>999712</v>
      </c>
      <c r="B78142" s="11" t="s">
        <v>77602</v>
      </c>
      <c r="C78142" s="11" t="s">
        <v>1744</v>
      </c>
      <c r="D78142" s="11" t="s">
        <v>1745</v>
      </c>
    </row>
    <row r="78143" spans="1:4" x14ac:dyDescent="0.25">
      <c r="A78143" s="10">
        <v>129959</v>
      </c>
      <c r="B78143" s="11" t="s">
        <v>77603</v>
      </c>
      <c r="C78143" s="11" t="s">
        <v>1744</v>
      </c>
      <c r="D78143" s="11" t="s">
        <v>1745</v>
      </c>
    </row>
    <row r="78144" spans="1:4" x14ac:dyDescent="0.25">
      <c r="A78144" s="10">
        <v>129960</v>
      </c>
      <c r="B78144" s="11" t="s">
        <v>77604</v>
      </c>
      <c r="C78144" s="11" t="s">
        <v>1744</v>
      </c>
      <c r="D78144" s="11" t="s">
        <v>1745</v>
      </c>
    </row>
    <row r="78145" spans="1:4" x14ac:dyDescent="0.25">
      <c r="A78145" s="10">
        <v>129961</v>
      </c>
      <c r="B78145" s="11" t="s">
        <v>77605</v>
      </c>
      <c r="C78145" s="11" t="s">
        <v>1744</v>
      </c>
      <c r="D78145" s="11" t="s">
        <v>1745</v>
      </c>
    </row>
    <row r="78146" spans="1:4" x14ac:dyDescent="0.25">
      <c r="A78146" s="10">
        <v>129962</v>
      </c>
      <c r="B78146" s="11" t="s">
        <v>77606</v>
      </c>
      <c r="C78146" s="11" t="s">
        <v>1744</v>
      </c>
      <c r="D78146" s="11" t="s">
        <v>1745</v>
      </c>
    </row>
    <row r="78147" spans="1:4" x14ac:dyDescent="0.25">
      <c r="A78147" s="10">
        <v>129963</v>
      </c>
      <c r="B78147" s="11" t="s">
        <v>77607</v>
      </c>
      <c r="C78147" s="11" t="s">
        <v>1744</v>
      </c>
      <c r="D78147" s="11" t="s">
        <v>1745</v>
      </c>
    </row>
    <row r="78148" spans="1:4" x14ac:dyDescent="0.25">
      <c r="A78148" s="10">
        <v>129964</v>
      </c>
      <c r="B78148" s="11" t="s">
        <v>77608</v>
      </c>
      <c r="C78148" s="11" t="s">
        <v>1744</v>
      </c>
      <c r="D78148" s="11" t="s">
        <v>1745</v>
      </c>
    </row>
    <row r="78149" spans="1:4" x14ac:dyDescent="0.25">
      <c r="A78149" s="10">
        <v>129965</v>
      </c>
      <c r="B78149" s="11" t="s">
        <v>77609</v>
      </c>
      <c r="C78149" s="11" t="s">
        <v>1744</v>
      </c>
      <c r="D78149" s="11" t="s">
        <v>1745</v>
      </c>
    </row>
    <row r="78150" spans="1:4" x14ac:dyDescent="0.25">
      <c r="A78150" s="10">
        <v>129966</v>
      </c>
      <c r="B78150" s="11" t="s">
        <v>77610</v>
      </c>
      <c r="C78150" s="11" t="s">
        <v>1744</v>
      </c>
      <c r="D78150" s="11" t="s">
        <v>1745</v>
      </c>
    </row>
    <row r="78151" spans="1:4" x14ac:dyDescent="0.25">
      <c r="A78151" s="10">
        <v>129967</v>
      </c>
      <c r="B78151" s="11" t="s">
        <v>77611</v>
      </c>
      <c r="C78151" s="11" t="s">
        <v>1744</v>
      </c>
      <c r="D78151" s="11" t="s">
        <v>1745</v>
      </c>
    </row>
    <row r="78152" spans="1:4" x14ac:dyDescent="0.25">
      <c r="A78152" s="10">
        <v>129968</v>
      </c>
      <c r="B78152" s="11" t="s">
        <v>77612</v>
      </c>
      <c r="C78152" s="11" t="s">
        <v>1744</v>
      </c>
      <c r="D78152" s="11" t="s">
        <v>1745</v>
      </c>
    </row>
    <row r="78153" spans="1:4" x14ac:dyDescent="0.25">
      <c r="A78153" s="10">
        <v>129969</v>
      </c>
      <c r="B78153" s="11" t="s">
        <v>77613</v>
      </c>
      <c r="C78153" s="11" t="s">
        <v>1744</v>
      </c>
      <c r="D78153" s="11" t="s">
        <v>1745</v>
      </c>
    </row>
    <row r="78154" spans="1:4" x14ac:dyDescent="0.25">
      <c r="A78154" s="10">
        <v>129970</v>
      </c>
      <c r="B78154" s="11" t="s">
        <v>77614</v>
      </c>
      <c r="C78154" s="11" t="s">
        <v>1744</v>
      </c>
      <c r="D78154" s="11" t="s">
        <v>1745</v>
      </c>
    </row>
    <row r="78155" spans="1:4" x14ac:dyDescent="0.25">
      <c r="A78155" s="10">
        <v>999713</v>
      </c>
      <c r="B78155" s="11" t="s">
        <v>77615</v>
      </c>
      <c r="C78155" s="11" t="s">
        <v>1744</v>
      </c>
      <c r="D78155" s="11" t="s">
        <v>1745</v>
      </c>
    </row>
    <row r="78156" spans="1:4" x14ac:dyDescent="0.25">
      <c r="A78156" s="10">
        <v>129971</v>
      </c>
      <c r="B78156" s="11" t="s">
        <v>77616</v>
      </c>
      <c r="C78156" s="11" t="s">
        <v>1744</v>
      </c>
      <c r="D78156" s="11" t="s">
        <v>1745</v>
      </c>
    </row>
    <row r="78157" spans="1:4" x14ac:dyDescent="0.25">
      <c r="A78157" s="10">
        <v>129972</v>
      </c>
      <c r="B78157" s="11" t="s">
        <v>77617</v>
      </c>
      <c r="C78157" s="11" t="s">
        <v>1744</v>
      </c>
      <c r="D78157" s="11" t="s">
        <v>1745</v>
      </c>
    </row>
    <row r="78158" spans="1:4" x14ac:dyDescent="0.25">
      <c r="A78158" s="10">
        <v>125097</v>
      </c>
      <c r="B78158" s="11" t="s">
        <v>77618</v>
      </c>
      <c r="C78158" s="11" t="s">
        <v>1744</v>
      </c>
      <c r="D78158" s="11" t="s">
        <v>1745</v>
      </c>
    </row>
    <row r="78159" spans="1:4" x14ac:dyDescent="0.25">
      <c r="A78159" s="10">
        <v>126411</v>
      </c>
      <c r="B78159" s="11" t="s">
        <v>77619</v>
      </c>
      <c r="C78159" s="11" t="s">
        <v>1744</v>
      </c>
      <c r="D78159" s="11" t="s">
        <v>1745</v>
      </c>
    </row>
    <row r="78160" spans="1:4" x14ac:dyDescent="0.25">
      <c r="A78160" s="10">
        <v>125098</v>
      </c>
      <c r="B78160" s="11" t="s">
        <v>77620</v>
      </c>
      <c r="C78160" s="11" t="s">
        <v>1744</v>
      </c>
      <c r="D78160" s="11" t="s">
        <v>1745</v>
      </c>
    </row>
    <row r="78161" spans="1:4" x14ac:dyDescent="0.25">
      <c r="A78161" s="10">
        <v>126415</v>
      </c>
      <c r="B78161" s="11" t="s">
        <v>77621</v>
      </c>
      <c r="C78161" s="11" t="s">
        <v>1744</v>
      </c>
      <c r="D78161" s="11" t="s">
        <v>1745</v>
      </c>
    </row>
    <row r="78162" spans="1:4" x14ac:dyDescent="0.25">
      <c r="A78162" s="10">
        <v>990044</v>
      </c>
      <c r="B78162" s="11" t="s">
        <v>77622</v>
      </c>
      <c r="C78162" s="11" t="s">
        <v>1744</v>
      </c>
      <c r="D78162" s="11" t="s">
        <v>1745</v>
      </c>
    </row>
    <row r="78163" spans="1:4" x14ac:dyDescent="0.25">
      <c r="A78163" s="10">
        <v>990344</v>
      </c>
      <c r="B78163" s="11" t="s">
        <v>77623</v>
      </c>
      <c r="C78163" s="11" t="s">
        <v>1744</v>
      </c>
      <c r="D78163" s="11" t="s">
        <v>1745</v>
      </c>
    </row>
    <row r="78164" spans="1:4" x14ac:dyDescent="0.25">
      <c r="A78164" s="10">
        <v>120579</v>
      </c>
      <c r="B78164" s="11" t="s">
        <v>77624</v>
      </c>
      <c r="C78164" s="11" t="s">
        <v>1744</v>
      </c>
      <c r="D78164" s="11" t="s">
        <v>1745</v>
      </c>
    </row>
    <row r="78165" spans="1:4" x14ac:dyDescent="0.25">
      <c r="A78165" s="10">
        <v>120580</v>
      </c>
      <c r="B78165" s="11" t="s">
        <v>77625</v>
      </c>
      <c r="C78165" s="11" t="s">
        <v>1744</v>
      </c>
      <c r="D78165" s="11" t="s">
        <v>1745</v>
      </c>
    </row>
    <row r="78166" spans="1:4" x14ac:dyDescent="0.25">
      <c r="A78166" s="10">
        <v>126431</v>
      </c>
      <c r="B78166" s="11" t="s">
        <v>77626</v>
      </c>
      <c r="C78166" s="11" t="s">
        <v>1744</v>
      </c>
      <c r="D78166" s="11" t="s">
        <v>1745</v>
      </c>
    </row>
    <row r="78167" spans="1:4" x14ac:dyDescent="0.25">
      <c r="A78167" s="10">
        <v>120559</v>
      </c>
      <c r="B78167" s="11" t="s">
        <v>77627</v>
      </c>
      <c r="C78167" s="11" t="s">
        <v>1744</v>
      </c>
      <c r="D78167" s="11" t="s">
        <v>1745</v>
      </c>
    </row>
    <row r="78168" spans="1:4" x14ac:dyDescent="0.25">
      <c r="A78168" s="10">
        <v>120581</v>
      </c>
      <c r="B78168" s="11" t="s">
        <v>77628</v>
      </c>
      <c r="C78168" s="11" t="s">
        <v>1744</v>
      </c>
      <c r="D78168" s="11" t="s">
        <v>1745</v>
      </c>
    </row>
    <row r="78169" spans="1:4" x14ac:dyDescent="0.25">
      <c r="A78169" s="10">
        <v>126446</v>
      </c>
      <c r="B78169" s="11" t="s">
        <v>77629</v>
      </c>
      <c r="C78169" s="11" t="s">
        <v>1744</v>
      </c>
      <c r="D78169" s="11" t="s">
        <v>1745</v>
      </c>
    </row>
    <row r="78170" spans="1:4" x14ac:dyDescent="0.25">
      <c r="A78170" s="10">
        <v>120566</v>
      </c>
      <c r="B78170" s="11" t="s">
        <v>77630</v>
      </c>
      <c r="C78170" s="11" t="s">
        <v>1744</v>
      </c>
      <c r="D78170" s="11" t="s">
        <v>1745</v>
      </c>
    </row>
    <row r="78171" spans="1:4" x14ac:dyDescent="0.25">
      <c r="A78171" s="10">
        <v>126405</v>
      </c>
      <c r="B78171" s="11" t="s">
        <v>77631</v>
      </c>
      <c r="C78171" s="11" t="s">
        <v>1744</v>
      </c>
      <c r="D78171" s="11" t="s">
        <v>1745</v>
      </c>
    </row>
    <row r="78172" spans="1:4" x14ac:dyDescent="0.25">
      <c r="A78172" s="10">
        <v>120567</v>
      </c>
      <c r="B78172" s="11" t="s">
        <v>77632</v>
      </c>
      <c r="C78172" s="11" t="s">
        <v>1744</v>
      </c>
      <c r="D78172" s="11" t="s">
        <v>1745</v>
      </c>
    </row>
    <row r="78173" spans="1:4" x14ac:dyDescent="0.25">
      <c r="A78173" s="10">
        <v>120583</v>
      </c>
      <c r="B78173" s="11" t="s">
        <v>77633</v>
      </c>
      <c r="C78173" s="11" t="s">
        <v>1744</v>
      </c>
      <c r="D78173" s="11" t="s">
        <v>1745</v>
      </c>
    </row>
    <row r="78174" spans="1:4" x14ac:dyDescent="0.25">
      <c r="A78174" s="10">
        <v>126404</v>
      </c>
      <c r="B78174" s="11" t="s">
        <v>77634</v>
      </c>
      <c r="C78174" s="11" t="s">
        <v>1744</v>
      </c>
      <c r="D78174" s="11" t="s">
        <v>1745</v>
      </c>
    </row>
    <row r="78175" spans="1:4" x14ac:dyDescent="0.25">
      <c r="A78175" s="10">
        <v>120568</v>
      </c>
      <c r="B78175" s="11" t="s">
        <v>77635</v>
      </c>
      <c r="C78175" s="11" t="s">
        <v>1744</v>
      </c>
      <c r="D78175" s="11" t="s">
        <v>1745</v>
      </c>
    </row>
    <row r="78176" spans="1:4" x14ac:dyDescent="0.25">
      <c r="A78176" s="10">
        <v>120835</v>
      </c>
      <c r="B78176" s="11" t="s">
        <v>77636</v>
      </c>
      <c r="C78176" s="11" t="s">
        <v>1744</v>
      </c>
      <c r="D78176" s="11" t="s">
        <v>1745</v>
      </c>
    </row>
    <row r="78177" spans="1:4" x14ac:dyDescent="0.25">
      <c r="A78177" s="10">
        <v>120836</v>
      </c>
      <c r="B78177" s="11" t="s">
        <v>77637</v>
      </c>
      <c r="C78177" s="11" t="s">
        <v>1744</v>
      </c>
      <c r="D78177" s="11" t="s">
        <v>1745</v>
      </c>
    </row>
    <row r="78178" spans="1:4" x14ac:dyDescent="0.25">
      <c r="A78178" s="10">
        <v>129991</v>
      </c>
      <c r="B78178" s="11" t="s">
        <v>77638</v>
      </c>
      <c r="C78178" s="11" t="s">
        <v>1744</v>
      </c>
      <c r="D78178" s="11" t="s">
        <v>1745</v>
      </c>
    </row>
    <row r="78179" spans="1:4" x14ac:dyDescent="0.25">
      <c r="A78179" s="10">
        <v>129992</v>
      </c>
      <c r="B78179" s="11" t="s">
        <v>77639</v>
      </c>
      <c r="C78179" s="11" t="s">
        <v>1744</v>
      </c>
      <c r="D78179" s="11" t="s">
        <v>1745</v>
      </c>
    </row>
    <row r="78180" spans="1:4" x14ac:dyDescent="0.25">
      <c r="A78180" s="10">
        <v>120584</v>
      </c>
      <c r="B78180" s="11" t="s">
        <v>77640</v>
      </c>
      <c r="C78180" s="11" t="s">
        <v>1744</v>
      </c>
      <c r="D78180" s="11" t="s">
        <v>1745</v>
      </c>
    </row>
    <row r="78181" spans="1:4" x14ac:dyDescent="0.25">
      <c r="A78181" s="10">
        <v>126442</v>
      </c>
      <c r="B78181" s="11" t="s">
        <v>77641</v>
      </c>
      <c r="C78181" s="11" t="s">
        <v>1744</v>
      </c>
      <c r="D78181" s="11" t="s">
        <v>1745</v>
      </c>
    </row>
    <row r="78182" spans="1:4" x14ac:dyDescent="0.25">
      <c r="A78182" s="10">
        <v>120569</v>
      </c>
      <c r="B78182" s="11" t="s">
        <v>77642</v>
      </c>
      <c r="C78182" s="11" t="s">
        <v>1744</v>
      </c>
      <c r="D78182" s="11" t="s">
        <v>1745</v>
      </c>
    </row>
    <row r="78183" spans="1:4" x14ac:dyDescent="0.25">
      <c r="A78183" s="10">
        <v>120585</v>
      </c>
      <c r="B78183" s="11" t="s">
        <v>77643</v>
      </c>
      <c r="C78183" s="11" t="s">
        <v>1744</v>
      </c>
      <c r="D78183" s="11" t="s">
        <v>1745</v>
      </c>
    </row>
    <row r="78184" spans="1:4" x14ac:dyDescent="0.25">
      <c r="A78184" s="10">
        <v>126441</v>
      </c>
      <c r="B78184" s="11" t="s">
        <v>77644</v>
      </c>
      <c r="C78184" s="11" t="s">
        <v>1744</v>
      </c>
      <c r="D78184" s="11" t="s">
        <v>1745</v>
      </c>
    </row>
    <row r="78185" spans="1:4" x14ac:dyDescent="0.25">
      <c r="A78185" s="10">
        <v>120570</v>
      </c>
      <c r="B78185" s="11" t="s">
        <v>77645</v>
      </c>
      <c r="C78185" s="11" t="s">
        <v>1744</v>
      </c>
      <c r="D78185" s="11" t="s">
        <v>1745</v>
      </c>
    </row>
    <row r="78186" spans="1:4" x14ac:dyDescent="0.25">
      <c r="A78186" s="10">
        <v>120586</v>
      </c>
      <c r="B78186" s="11" t="s">
        <v>77646</v>
      </c>
      <c r="C78186" s="11" t="s">
        <v>1744</v>
      </c>
      <c r="D78186" s="11" t="s">
        <v>1745</v>
      </c>
    </row>
    <row r="78187" spans="1:4" x14ac:dyDescent="0.25">
      <c r="A78187" s="10">
        <v>126453</v>
      </c>
      <c r="B78187" s="11" t="s">
        <v>77647</v>
      </c>
      <c r="C78187" s="11" t="s">
        <v>1744</v>
      </c>
      <c r="D78187" s="11" t="s">
        <v>1745</v>
      </c>
    </row>
    <row r="78188" spans="1:4" x14ac:dyDescent="0.25">
      <c r="A78188" s="10">
        <v>127621</v>
      </c>
      <c r="B78188" s="11" t="s">
        <v>77648</v>
      </c>
      <c r="C78188" s="11" t="s">
        <v>1744</v>
      </c>
      <c r="D78188" s="11" t="s">
        <v>1745</v>
      </c>
    </row>
    <row r="78189" spans="1:4" x14ac:dyDescent="0.25">
      <c r="A78189" s="10">
        <v>126465</v>
      </c>
      <c r="B78189" s="11" t="s">
        <v>77649</v>
      </c>
      <c r="C78189" s="11" t="s">
        <v>1744</v>
      </c>
      <c r="D78189" s="11" t="s">
        <v>1745</v>
      </c>
    </row>
    <row r="78190" spans="1:4" x14ac:dyDescent="0.25">
      <c r="A78190" s="10">
        <v>679134</v>
      </c>
      <c r="B78190" s="11" t="s">
        <v>77650</v>
      </c>
      <c r="C78190" s="11" t="s">
        <v>1744</v>
      </c>
      <c r="D78190" s="11" t="s">
        <v>1745</v>
      </c>
    </row>
    <row r="78191" spans="1:4" x14ac:dyDescent="0.25">
      <c r="A78191" s="10">
        <v>126416</v>
      </c>
      <c r="B78191" s="11" t="s">
        <v>77651</v>
      </c>
      <c r="C78191" s="11" t="s">
        <v>1744</v>
      </c>
      <c r="D78191" s="11" t="s">
        <v>1745</v>
      </c>
    </row>
    <row r="78192" spans="1:4" x14ac:dyDescent="0.25">
      <c r="A78192" s="10">
        <v>120587</v>
      </c>
      <c r="B78192" s="11" t="s">
        <v>77652</v>
      </c>
      <c r="C78192" s="11" t="s">
        <v>1744</v>
      </c>
      <c r="D78192" s="11" t="s">
        <v>1745</v>
      </c>
    </row>
    <row r="78193" spans="1:4" x14ac:dyDescent="0.25">
      <c r="A78193" s="10">
        <v>126407</v>
      </c>
      <c r="B78193" s="11" t="s">
        <v>77653</v>
      </c>
      <c r="C78193" s="11" t="s">
        <v>1744</v>
      </c>
      <c r="D78193" s="11" t="s">
        <v>1745</v>
      </c>
    </row>
    <row r="78194" spans="1:4" x14ac:dyDescent="0.25">
      <c r="A78194" s="10">
        <v>120576</v>
      </c>
      <c r="B78194" s="11" t="s">
        <v>77654</v>
      </c>
      <c r="C78194" s="11" t="s">
        <v>1744</v>
      </c>
      <c r="D78194" s="11" t="s">
        <v>1745</v>
      </c>
    </row>
    <row r="78195" spans="1:4" x14ac:dyDescent="0.25">
      <c r="A78195" s="10">
        <v>120588</v>
      </c>
      <c r="B78195" s="11" t="s">
        <v>77655</v>
      </c>
      <c r="C78195" s="11" t="s">
        <v>1744</v>
      </c>
      <c r="D78195" s="11" t="s">
        <v>1745</v>
      </c>
    </row>
    <row r="78196" spans="1:4" x14ac:dyDescent="0.25">
      <c r="A78196" s="10">
        <v>126473</v>
      </c>
      <c r="B78196" s="11" t="s">
        <v>77656</v>
      </c>
      <c r="C78196" s="11" t="s">
        <v>1744</v>
      </c>
      <c r="D78196" s="11" t="s">
        <v>1745</v>
      </c>
    </row>
    <row r="78197" spans="1:4" x14ac:dyDescent="0.25">
      <c r="A78197" s="10">
        <v>120577</v>
      </c>
      <c r="B78197" s="11" t="s">
        <v>77657</v>
      </c>
      <c r="C78197" s="11" t="s">
        <v>1744</v>
      </c>
      <c r="D78197" s="11" t="s">
        <v>1745</v>
      </c>
    </row>
    <row r="78198" spans="1:4" x14ac:dyDescent="0.25">
      <c r="A78198" s="10">
        <v>679135</v>
      </c>
      <c r="B78198" s="11" t="s">
        <v>77658</v>
      </c>
      <c r="C78198" s="11" t="s">
        <v>1744</v>
      </c>
      <c r="D78198" s="11" t="s">
        <v>1745</v>
      </c>
    </row>
    <row r="78199" spans="1:4" x14ac:dyDescent="0.25">
      <c r="A78199" s="10">
        <v>120590</v>
      </c>
      <c r="B78199" s="11" t="s">
        <v>77659</v>
      </c>
      <c r="C78199" s="11" t="s">
        <v>1744</v>
      </c>
      <c r="D78199" s="11" t="s">
        <v>1745</v>
      </c>
    </row>
    <row r="78200" spans="1:4" x14ac:dyDescent="0.25">
      <c r="A78200" s="10">
        <v>120852</v>
      </c>
      <c r="B78200" s="11" t="s">
        <v>77660</v>
      </c>
      <c r="C78200" s="11" t="s">
        <v>1744</v>
      </c>
      <c r="D78200" s="11" t="s">
        <v>1745</v>
      </c>
    </row>
    <row r="78201" spans="1:4" x14ac:dyDescent="0.25">
      <c r="A78201" s="10">
        <v>120591</v>
      </c>
      <c r="B78201" s="11" t="s">
        <v>77661</v>
      </c>
      <c r="C78201" s="11" t="s">
        <v>1744</v>
      </c>
      <c r="D78201" s="11" t="s">
        <v>1745</v>
      </c>
    </row>
    <row r="78202" spans="1:4" x14ac:dyDescent="0.25">
      <c r="A78202" s="10">
        <v>126468</v>
      </c>
      <c r="B78202" s="11" t="s">
        <v>77662</v>
      </c>
      <c r="C78202" s="11" t="s">
        <v>1744</v>
      </c>
      <c r="D78202" s="11" t="s">
        <v>1745</v>
      </c>
    </row>
    <row r="78203" spans="1:4" x14ac:dyDescent="0.25">
      <c r="A78203" s="10">
        <v>126422</v>
      </c>
      <c r="B78203" s="11" t="s">
        <v>77663</v>
      </c>
      <c r="C78203" s="11" t="s">
        <v>1744</v>
      </c>
      <c r="D78203" s="11" t="s">
        <v>1745</v>
      </c>
    </row>
    <row r="78204" spans="1:4" x14ac:dyDescent="0.25">
      <c r="A78204" s="10">
        <v>126421</v>
      </c>
      <c r="B78204" s="11" t="s">
        <v>77664</v>
      </c>
      <c r="C78204" s="11" t="s">
        <v>1744</v>
      </c>
      <c r="D78204" s="11" t="s">
        <v>1745</v>
      </c>
    </row>
    <row r="78205" spans="1:4" x14ac:dyDescent="0.25">
      <c r="A78205" s="10">
        <v>126414</v>
      </c>
      <c r="B78205" s="11" t="s">
        <v>77665</v>
      </c>
      <c r="C78205" s="11" t="s">
        <v>1744</v>
      </c>
      <c r="D78205" s="11" t="s">
        <v>1745</v>
      </c>
    </row>
    <row r="78206" spans="1:4" x14ac:dyDescent="0.25">
      <c r="A78206" s="10">
        <v>128669</v>
      </c>
      <c r="B78206" s="11" t="s">
        <v>77666</v>
      </c>
      <c r="C78206" s="11" t="s">
        <v>1744</v>
      </c>
      <c r="D78206" s="11" t="s">
        <v>1745</v>
      </c>
    </row>
    <row r="78207" spans="1:4" x14ac:dyDescent="0.25">
      <c r="A78207" s="10">
        <v>126472</v>
      </c>
      <c r="B78207" s="11" t="s">
        <v>77667</v>
      </c>
      <c r="C78207" s="11" t="s">
        <v>1744</v>
      </c>
      <c r="D78207" s="11" t="s">
        <v>1745</v>
      </c>
    </row>
    <row r="78208" spans="1:4" x14ac:dyDescent="0.25">
      <c r="A78208" s="10">
        <v>125100</v>
      </c>
      <c r="B78208" s="11" t="s">
        <v>77668</v>
      </c>
      <c r="C78208" s="11" t="s">
        <v>1744</v>
      </c>
      <c r="D78208" s="11" t="s">
        <v>1745</v>
      </c>
    </row>
    <row r="78209" spans="1:4" x14ac:dyDescent="0.25">
      <c r="A78209" s="10">
        <v>126450</v>
      </c>
      <c r="B78209" s="11" t="s">
        <v>77669</v>
      </c>
      <c r="C78209" s="11" t="s">
        <v>1744</v>
      </c>
      <c r="D78209" s="11" t="s">
        <v>1745</v>
      </c>
    </row>
    <row r="78210" spans="1:4" x14ac:dyDescent="0.25">
      <c r="A78210" s="10">
        <v>120560</v>
      </c>
      <c r="B78210" s="11" t="s">
        <v>77670</v>
      </c>
      <c r="C78210" s="11" t="s">
        <v>1744</v>
      </c>
      <c r="D78210" s="11" t="s">
        <v>1745</v>
      </c>
    </row>
    <row r="78211" spans="1:4" x14ac:dyDescent="0.25">
      <c r="A78211" s="10">
        <v>120594</v>
      </c>
      <c r="B78211" s="11" t="s">
        <v>77671</v>
      </c>
      <c r="C78211" s="11" t="s">
        <v>1744</v>
      </c>
      <c r="D78211" s="11" t="s">
        <v>1745</v>
      </c>
    </row>
    <row r="78212" spans="1:4" x14ac:dyDescent="0.25">
      <c r="A78212" s="10">
        <v>126418</v>
      </c>
      <c r="B78212" s="11" t="s">
        <v>77672</v>
      </c>
      <c r="C78212" s="11" t="s">
        <v>1744</v>
      </c>
      <c r="D78212" s="11" t="s">
        <v>1745</v>
      </c>
    </row>
    <row r="78213" spans="1:4" x14ac:dyDescent="0.25">
      <c r="A78213" s="10">
        <v>120561</v>
      </c>
      <c r="B78213" s="11" t="s">
        <v>77673</v>
      </c>
      <c r="C78213" s="11" t="s">
        <v>1744</v>
      </c>
      <c r="D78213" s="11" t="s">
        <v>1745</v>
      </c>
    </row>
    <row r="78214" spans="1:4" x14ac:dyDescent="0.25">
      <c r="A78214" s="10">
        <v>120595</v>
      </c>
      <c r="B78214" s="11" t="s">
        <v>77674</v>
      </c>
      <c r="C78214" s="11" t="s">
        <v>1744</v>
      </c>
      <c r="D78214" s="11" t="s">
        <v>1745</v>
      </c>
    </row>
    <row r="78215" spans="1:4" x14ac:dyDescent="0.25">
      <c r="A78215" s="10">
        <v>126423</v>
      </c>
      <c r="B78215" s="11" t="s">
        <v>77675</v>
      </c>
      <c r="C78215" s="11" t="s">
        <v>1744</v>
      </c>
      <c r="D78215" s="11" t="s">
        <v>1745</v>
      </c>
    </row>
    <row r="78216" spans="1:4" x14ac:dyDescent="0.25">
      <c r="A78216" s="10">
        <v>120574</v>
      </c>
      <c r="B78216" s="11" t="s">
        <v>77676</v>
      </c>
      <c r="C78216" s="11" t="s">
        <v>1744</v>
      </c>
      <c r="D78216" s="11" t="s">
        <v>1745</v>
      </c>
    </row>
    <row r="78217" spans="1:4" x14ac:dyDescent="0.25">
      <c r="A78217" s="10">
        <v>120596</v>
      </c>
      <c r="B78217" s="11" t="s">
        <v>77677</v>
      </c>
      <c r="C78217" s="11" t="s">
        <v>1744</v>
      </c>
      <c r="D78217" s="11" t="s">
        <v>1745</v>
      </c>
    </row>
    <row r="78218" spans="1:4" x14ac:dyDescent="0.25">
      <c r="A78218" s="10">
        <v>126432</v>
      </c>
      <c r="B78218" s="11" t="s">
        <v>77678</v>
      </c>
      <c r="C78218" s="11" t="s">
        <v>1744</v>
      </c>
      <c r="D78218" s="11" t="s">
        <v>1745</v>
      </c>
    </row>
    <row r="78219" spans="1:4" x14ac:dyDescent="0.25">
      <c r="A78219" s="10">
        <v>120575</v>
      </c>
      <c r="B78219" s="11" t="s">
        <v>77679</v>
      </c>
      <c r="C78219" s="11" t="s">
        <v>1744</v>
      </c>
      <c r="D78219" s="11" t="s">
        <v>1745</v>
      </c>
    </row>
    <row r="78220" spans="1:4" x14ac:dyDescent="0.25">
      <c r="A78220" s="10">
        <v>120597</v>
      </c>
      <c r="B78220" s="11" t="s">
        <v>77680</v>
      </c>
      <c r="C78220" s="11" t="s">
        <v>1744</v>
      </c>
      <c r="D78220" s="11" t="s">
        <v>1745</v>
      </c>
    </row>
    <row r="78221" spans="1:4" x14ac:dyDescent="0.25">
      <c r="A78221" s="10">
        <v>126440</v>
      </c>
      <c r="B78221" s="11" t="s">
        <v>77681</v>
      </c>
      <c r="C78221" s="11" t="s">
        <v>1744</v>
      </c>
      <c r="D78221" s="11" t="s">
        <v>1745</v>
      </c>
    </row>
    <row r="78222" spans="1:4" x14ac:dyDescent="0.25">
      <c r="A78222" s="10">
        <v>120571</v>
      </c>
      <c r="B78222" s="11" t="s">
        <v>77682</v>
      </c>
      <c r="C78222" s="11" t="s">
        <v>1744</v>
      </c>
      <c r="D78222" s="11" t="s">
        <v>1745</v>
      </c>
    </row>
    <row r="78223" spans="1:4" x14ac:dyDescent="0.25">
      <c r="A78223" s="10">
        <v>120598</v>
      </c>
      <c r="B78223" s="11" t="s">
        <v>77683</v>
      </c>
      <c r="C78223" s="11" t="s">
        <v>1744</v>
      </c>
      <c r="D78223" s="11" t="s">
        <v>1745</v>
      </c>
    </row>
    <row r="78224" spans="1:4" x14ac:dyDescent="0.25">
      <c r="A78224" s="10">
        <v>126449</v>
      </c>
      <c r="B78224" s="11" t="s">
        <v>77684</v>
      </c>
      <c r="C78224" s="11" t="s">
        <v>1744</v>
      </c>
      <c r="D78224" s="11" t="s">
        <v>1745</v>
      </c>
    </row>
    <row r="78225" spans="1:4" x14ac:dyDescent="0.25">
      <c r="A78225" s="10">
        <v>120572</v>
      </c>
      <c r="B78225" s="11" t="s">
        <v>77685</v>
      </c>
      <c r="C78225" s="11" t="s">
        <v>1744</v>
      </c>
      <c r="D78225" s="11" t="s">
        <v>1745</v>
      </c>
    </row>
    <row r="78226" spans="1:4" x14ac:dyDescent="0.25">
      <c r="A78226" s="10">
        <v>120573</v>
      </c>
      <c r="B78226" s="11" t="s">
        <v>77686</v>
      </c>
      <c r="C78226" s="11" t="s">
        <v>1744</v>
      </c>
      <c r="D78226" s="11" t="s">
        <v>1745</v>
      </c>
    </row>
    <row r="78227" spans="1:4" x14ac:dyDescent="0.25">
      <c r="A78227" s="10">
        <v>120599</v>
      </c>
      <c r="B78227" s="11" t="s">
        <v>77687</v>
      </c>
      <c r="C78227" s="11" t="s">
        <v>1744</v>
      </c>
      <c r="D78227" s="11" t="s">
        <v>1745</v>
      </c>
    </row>
    <row r="78228" spans="1:4" x14ac:dyDescent="0.25">
      <c r="A78228" s="10">
        <v>126462</v>
      </c>
      <c r="B78228" s="11" t="s">
        <v>77688</v>
      </c>
      <c r="C78228" s="11" t="s">
        <v>1744</v>
      </c>
      <c r="D78228" s="11" t="s">
        <v>1745</v>
      </c>
    </row>
    <row r="78229" spans="1:4" x14ac:dyDescent="0.25">
      <c r="A78229" s="10">
        <v>120601</v>
      </c>
      <c r="B78229" s="11" t="s">
        <v>77689</v>
      </c>
      <c r="C78229" s="11" t="s">
        <v>1744</v>
      </c>
      <c r="D78229" s="11" t="s">
        <v>1745</v>
      </c>
    </row>
    <row r="78230" spans="1:4" x14ac:dyDescent="0.25">
      <c r="A78230" s="10">
        <v>126460</v>
      </c>
      <c r="B78230" s="11" t="s">
        <v>77690</v>
      </c>
      <c r="C78230" s="11" t="s">
        <v>1744</v>
      </c>
      <c r="D78230" s="11" t="s">
        <v>1745</v>
      </c>
    </row>
    <row r="78231" spans="1:4" x14ac:dyDescent="0.25">
      <c r="A78231" s="10">
        <v>125079</v>
      </c>
      <c r="B78231" s="11" t="s">
        <v>77691</v>
      </c>
      <c r="C78231" s="11" t="s">
        <v>1744</v>
      </c>
      <c r="D78231" s="11" t="s">
        <v>1745</v>
      </c>
    </row>
    <row r="78232" spans="1:4" x14ac:dyDescent="0.25">
      <c r="A78232" s="10">
        <v>126461</v>
      </c>
      <c r="B78232" s="11" t="s">
        <v>77692</v>
      </c>
      <c r="C78232" s="11" t="s">
        <v>1744</v>
      </c>
      <c r="D78232" s="11" t="s">
        <v>1745</v>
      </c>
    </row>
    <row r="78233" spans="1:4" x14ac:dyDescent="0.25">
      <c r="A78233" s="10">
        <v>129994</v>
      </c>
      <c r="B78233" s="11" t="s">
        <v>77693</v>
      </c>
      <c r="C78233" s="11" t="s">
        <v>1744</v>
      </c>
      <c r="D78233" s="11" t="s">
        <v>1745</v>
      </c>
    </row>
    <row r="78234" spans="1:4" x14ac:dyDescent="0.25">
      <c r="A78234" s="10">
        <v>128670</v>
      </c>
      <c r="B78234" s="11" t="s">
        <v>77694</v>
      </c>
      <c r="C78234" s="11" t="s">
        <v>1744</v>
      </c>
      <c r="D78234" s="11" t="s">
        <v>1745</v>
      </c>
    </row>
    <row r="78235" spans="1:4" x14ac:dyDescent="0.25">
      <c r="A78235" s="10">
        <v>120603</v>
      </c>
      <c r="B78235" s="11" t="s">
        <v>77695</v>
      </c>
      <c r="C78235" s="11" t="s">
        <v>1744</v>
      </c>
      <c r="D78235" s="11" t="s">
        <v>1745</v>
      </c>
    </row>
    <row r="78236" spans="1:4" x14ac:dyDescent="0.25">
      <c r="A78236" s="10">
        <v>126451</v>
      </c>
      <c r="B78236" s="11" t="s">
        <v>77696</v>
      </c>
      <c r="C78236" s="11" t="s">
        <v>1744</v>
      </c>
      <c r="D78236" s="11" t="s">
        <v>1745</v>
      </c>
    </row>
    <row r="78237" spans="1:4" x14ac:dyDescent="0.25">
      <c r="A78237" s="10">
        <v>120562</v>
      </c>
      <c r="B78237" s="11" t="s">
        <v>77697</v>
      </c>
      <c r="C78237" s="11" t="s">
        <v>1744</v>
      </c>
      <c r="D78237" s="11" t="s">
        <v>1745</v>
      </c>
    </row>
    <row r="78238" spans="1:4" x14ac:dyDescent="0.25">
      <c r="A78238" s="10">
        <v>125080</v>
      </c>
      <c r="B78238" s="11" t="s">
        <v>77697</v>
      </c>
      <c r="C78238" s="11" t="s">
        <v>1744</v>
      </c>
      <c r="D78238" s="11" t="s">
        <v>1745</v>
      </c>
    </row>
    <row r="78239" spans="1:4" x14ac:dyDescent="0.25">
      <c r="A78239" s="10">
        <v>120604</v>
      </c>
      <c r="B78239" s="11" t="s">
        <v>77698</v>
      </c>
      <c r="C78239" s="11" t="s">
        <v>1744</v>
      </c>
      <c r="D78239" s="11" t="s">
        <v>1745</v>
      </c>
    </row>
    <row r="78240" spans="1:4" x14ac:dyDescent="0.25">
      <c r="A78240" s="10">
        <v>125081</v>
      </c>
      <c r="B78240" s="11" t="s">
        <v>77698</v>
      </c>
      <c r="C78240" s="11" t="s">
        <v>1744</v>
      </c>
      <c r="D78240" s="11" t="s">
        <v>1745</v>
      </c>
    </row>
    <row r="78241" spans="1:4" x14ac:dyDescent="0.25">
      <c r="A78241" s="10">
        <v>120563</v>
      </c>
      <c r="B78241" s="11" t="s">
        <v>77699</v>
      </c>
      <c r="C78241" s="11" t="s">
        <v>1744</v>
      </c>
      <c r="D78241" s="11" t="s">
        <v>1745</v>
      </c>
    </row>
    <row r="78242" spans="1:4" x14ac:dyDescent="0.25">
      <c r="A78242" s="10">
        <v>120605</v>
      </c>
      <c r="B78242" s="11" t="s">
        <v>77700</v>
      </c>
      <c r="C78242" s="11" t="s">
        <v>1744</v>
      </c>
      <c r="D78242" s="11" t="s">
        <v>1745</v>
      </c>
    </row>
    <row r="78243" spans="1:4" x14ac:dyDescent="0.25">
      <c r="A78243" s="10">
        <v>126429</v>
      </c>
      <c r="B78243" s="11" t="s">
        <v>77701</v>
      </c>
      <c r="C78243" s="11" t="s">
        <v>1744</v>
      </c>
      <c r="D78243" s="11" t="s">
        <v>1745</v>
      </c>
    </row>
    <row r="78244" spans="1:4" x14ac:dyDescent="0.25">
      <c r="A78244" s="10">
        <v>120564</v>
      </c>
      <c r="B78244" s="11" t="s">
        <v>77702</v>
      </c>
      <c r="C78244" s="11" t="s">
        <v>1744</v>
      </c>
      <c r="D78244" s="11" t="s">
        <v>1745</v>
      </c>
    </row>
    <row r="78245" spans="1:4" x14ac:dyDescent="0.25">
      <c r="A78245" s="10">
        <v>120606</v>
      </c>
      <c r="B78245" s="11" t="s">
        <v>77703</v>
      </c>
      <c r="C78245" s="11" t="s">
        <v>1744</v>
      </c>
      <c r="D78245" s="11" t="s">
        <v>1745</v>
      </c>
    </row>
    <row r="78246" spans="1:4" x14ac:dyDescent="0.25">
      <c r="A78246" s="10">
        <v>126435</v>
      </c>
      <c r="B78246" s="11" t="s">
        <v>77704</v>
      </c>
      <c r="C78246" s="11" t="s">
        <v>1744</v>
      </c>
      <c r="D78246" s="11" t="s">
        <v>1745</v>
      </c>
    </row>
    <row r="78247" spans="1:4" x14ac:dyDescent="0.25">
      <c r="A78247" s="10">
        <v>120565</v>
      </c>
      <c r="B78247" s="11" t="s">
        <v>77705</v>
      </c>
      <c r="C78247" s="11" t="s">
        <v>1744</v>
      </c>
      <c r="D78247" s="11" t="s">
        <v>1745</v>
      </c>
    </row>
    <row r="78248" spans="1:4" x14ac:dyDescent="0.25">
      <c r="A78248" s="10">
        <v>120607</v>
      </c>
      <c r="B78248" s="11" t="s">
        <v>77706</v>
      </c>
      <c r="C78248" s="11" t="s">
        <v>1744</v>
      </c>
      <c r="D78248" s="11" t="s">
        <v>1745</v>
      </c>
    </row>
    <row r="78249" spans="1:4" x14ac:dyDescent="0.25">
      <c r="A78249" s="10">
        <v>126430</v>
      </c>
      <c r="B78249" s="11" t="s">
        <v>77707</v>
      </c>
      <c r="C78249" s="11" t="s">
        <v>1744</v>
      </c>
      <c r="D78249" s="11" t="s">
        <v>1745</v>
      </c>
    </row>
    <row r="78250" spans="1:4" x14ac:dyDescent="0.25">
      <c r="A78250" s="10">
        <v>120837</v>
      </c>
      <c r="B78250" s="11" t="s">
        <v>77708</v>
      </c>
      <c r="C78250" s="11" t="s">
        <v>1744</v>
      </c>
      <c r="D78250" s="11" t="s">
        <v>1745</v>
      </c>
    </row>
    <row r="78251" spans="1:4" x14ac:dyDescent="0.25">
      <c r="A78251" s="10">
        <v>126426</v>
      </c>
      <c r="B78251" s="11" t="s">
        <v>77709</v>
      </c>
      <c r="C78251" s="11" t="s">
        <v>1744</v>
      </c>
      <c r="D78251" s="11" t="s">
        <v>1745</v>
      </c>
    </row>
    <row r="78252" spans="1:4" x14ac:dyDescent="0.25">
      <c r="A78252" s="10">
        <v>679112</v>
      </c>
      <c r="B78252" s="11" t="s">
        <v>77710</v>
      </c>
      <c r="C78252" s="11" t="s">
        <v>1744</v>
      </c>
      <c r="D78252" s="11" t="s">
        <v>1745</v>
      </c>
    </row>
    <row r="78253" spans="1:4" x14ac:dyDescent="0.25">
      <c r="A78253" s="10">
        <v>126438</v>
      </c>
      <c r="B78253" s="11" t="s">
        <v>77711</v>
      </c>
      <c r="C78253" s="11" t="s">
        <v>1744</v>
      </c>
      <c r="D78253" s="11" t="s">
        <v>1745</v>
      </c>
    </row>
    <row r="78254" spans="1:4" x14ac:dyDescent="0.25">
      <c r="A78254" s="10">
        <v>679107</v>
      </c>
      <c r="B78254" s="11" t="s">
        <v>77712</v>
      </c>
      <c r="C78254" s="11" t="s">
        <v>1744</v>
      </c>
      <c r="D78254" s="11" t="s">
        <v>1745</v>
      </c>
    </row>
    <row r="78255" spans="1:4" x14ac:dyDescent="0.25">
      <c r="A78255" s="10">
        <v>126425</v>
      </c>
      <c r="B78255" s="11" t="s">
        <v>77713</v>
      </c>
      <c r="C78255" s="11" t="s">
        <v>1744</v>
      </c>
      <c r="D78255" s="11" t="s">
        <v>1745</v>
      </c>
    </row>
    <row r="78256" spans="1:4" x14ac:dyDescent="0.25">
      <c r="A78256" s="10">
        <v>679108</v>
      </c>
      <c r="B78256" s="11" t="s">
        <v>77714</v>
      </c>
      <c r="C78256" s="11" t="s">
        <v>1744</v>
      </c>
      <c r="D78256" s="11" t="s">
        <v>1745</v>
      </c>
    </row>
    <row r="78257" spans="1:4" x14ac:dyDescent="0.25">
      <c r="A78257" s="10">
        <v>679109</v>
      </c>
      <c r="B78257" s="11" t="s">
        <v>77715</v>
      </c>
      <c r="C78257" s="11" t="s">
        <v>1744</v>
      </c>
      <c r="D78257" s="11" t="s">
        <v>1745</v>
      </c>
    </row>
    <row r="78258" spans="1:4" x14ac:dyDescent="0.25">
      <c r="A78258" s="10">
        <v>126437</v>
      </c>
      <c r="B78258" s="11" t="s">
        <v>77716</v>
      </c>
      <c r="C78258" s="11" t="s">
        <v>1744</v>
      </c>
      <c r="D78258" s="11" t="s">
        <v>1745</v>
      </c>
    </row>
    <row r="78259" spans="1:4" x14ac:dyDescent="0.25">
      <c r="A78259" s="10">
        <v>679110</v>
      </c>
      <c r="B78259" s="11" t="s">
        <v>77717</v>
      </c>
      <c r="C78259" s="11" t="s">
        <v>1744</v>
      </c>
      <c r="D78259" s="11" t="s">
        <v>1745</v>
      </c>
    </row>
    <row r="78260" spans="1:4" x14ac:dyDescent="0.25">
      <c r="A78260" s="10">
        <v>128671</v>
      </c>
      <c r="B78260" s="11" t="s">
        <v>77718</v>
      </c>
      <c r="C78260" s="11" t="s">
        <v>1744</v>
      </c>
      <c r="D78260" s="11" t="s">
        <v>1745</v>
      </c>
    </row>
    <row r="78261" spans="1:4" x14ac:dyDescent="0.25">
      <c r="A78261" s="10">
        <v>126454</v>
      </c>
      <c r="B78261" s="11" t="s">
        <v>77719</v>
      </c>
      <c r="C78261" s="11" t="s">
        <v>1744</v>
      </c>
      <c r="D78261" s="11" t="s">
        <v>1745</v>
      </c>
    </row>
    <row r="78262" spans="1:4" x14ac:dyDescent="0.25">
      <c r="A78262" s="10">
        <v>120695</v>
      </c>
      <c r="B78262" s="11" t="s">
        <v>77720</v>
      </c>
      <c r="C78262" s="11" t="s">
        <v>1744</v>
      </c>
      <c r="D78262" s="11" t="s">
        <v>1745</v>
      </c>
    </row>
    <row r="78263" spans="1:4" x14ac:dyDescent="0.25">
      <c r="A78263" s="10">
        <v>121427</v>
      </c>
      <c r="B78263" s="11" t="s">
        <v>77721</v>
      </c>
      <c r="C78263" s="11" t="s">
        <v>1744</v>
      </c>
      <c r="D78263" s="11" t="s">
        <v>1745</v>
      </c>
    </row>
    <row r="78264" spans="1:4" x14ac:dyDescent="0.25">
      <c r="A78264" s="10">
        <v>120838</v>
      </c>
      <c r="B78264" s="11" t="s">
        <v>77722</v>
      </c>
      <c r="C78264" s="11" t="s">
        <v>1744</v>
      </c>
      <c r="D78264" s="11" t="s">
        <v>1745</v>
      </c>
    </row>
    <row r="78265" spans="1:4" x14ac:dyDescent="0.25">
      <c r="A78265" s="10">
        <v>126401</v>
      </c>
      <c r="B78265" s="11" t="s">
        <v>77723</v>
      </c>
      <c r="C78265" s="11" t="s">
        <v>1744</v>
      </c>
      <c r="D78265" s="11" t="s">
        <v>1745</v>
      </c>
    </row>
    <row r="78266" spans="1:4" x14ac:dyDescent="0.25">
      <c r="A78266" s="10">
        <v>120854</v>
      </c>
      <c r="B78266" s="11" t="s">
        <v>77724</v>
      </c>
      <c r="C78266" s="11" t="s">
        <v>1744</v>
      </c>
      <c r="D78266" s="11" t="s">
        <v>1745</v>
      </c>
    </row>
    <row r="78267" spans="1:4" x14ac:dyDescent="0.25">
      <c r="A78267" s="10">
        <v>120839</v>
      </c>
      <c r="B78267" s="11" t="s">
        <v>77725</v>
      </c>
      <c r="C78267" s="11" t="s">
        <v>1744</v>
      </c>
      <c r="D78267" s="11" t="s">
        <v>1745</v>
      </c>
    </row>
    <row r="78268" spans="1:4" x14ac:dyDescent="0.25">
      <c r="A78268" s="10">
        <v>126434</v>
      </c>
      <c r="B78268" s="11" t="s">
        <v>77726</v>
      </c>
      <c r="C78268" s="11" t="s">
        <v>1744</v>
      </c>
      <c r="D78268" s="11" t="s">
        <v>1745</v>
      </c>
    </row>
    <row r="78269" spans="1:4" x14ac:dyDescent="0.25">
      <c r="A78269" s="10">
        <v>120853</v>
      </c>
      <c r="B78269" s="11" t="s">
        <v>77727</v>
      </c>
      <c r="C78269" s="11" t="s">
        <v>1744</v>
      </c>
      <c r="D78269" s="11" t="s">
        <v>1745</v>
      </c>
    </row>
    <row r="78270" spans="1:4" x14ac:dyDescent="0.25">
      <c r="A78270" s="10">
        <v>120840</v>
      </c>
      <c r="B78270" s="11" t="s">
        <v>77728</v>
      </c>
      <c r="C78270" s="11" t="s">
        <v>1744</v>
      </c>
      <c r="D78270" s="11" t="s">
        <v>1745</v>
      </c>
    </row>
    <row r="78271" spans="1:4" x14ac:dyDescent="0.25">
      <c r="A78271" s="10">
        <v>126474</v>
      </c>
      <c r="B78271" s="11" t="s">
        <v>77729</v>
      </c>
      <c r="C78271" s="11" t="s">
        <v>1744</v>
      </c>
      <c r="D78271" s="11" t="s">
        <v>1745</v>
      </c>
    </row>
    <row r="78272" spans="1:4" x14ac:dyDescent="0.25">
      <c r="A78272" s="10">
        <v>120841</v>
      </c>
      <c r="B78272" s="11" t="s">
        <v>77730</v>
      </c>
      <c r="C78272" s="11" t="s">
        <v>1744</v>
      </c>
      <c r="D78272" s="11" t="s">
        <v>1745</v>
      </c>
    </row>
    <row r="78273" spans="1:4" x14ac:dyDescent="0.25">
      <c r="A78273" s="10">
        <v>126475</v>
      </c>
      <c r="B78273" s="11" t="s">
        <v>77731</v>
      </c>
      <c r="C78273" s="11" t="s">
        <v>1744</v>
      </c>
      <c r="D78273" s="11" t="s">
        <v>1745</v>
      </c>
    </row>
    <row r="78274" spans="1:4" x14ac:dyDescent="0.25">
      <c r="A78274" s="10">
        <v>125668</v>
      </c>
      <c r="B78274" s="11" t="s">
        <v>77732</v>
      </c>
      <c r="C78274" s="11" t="s">
        <v>1744</v>
      </c>
      <c r="D78274" s="11" t="s">
        <v>1745</v>
      </c>
    </row>
    <row r="78275" spans="1:4" x14ac:dyDescent="0.25">
      <c r="A78275" s="10">
        <v>120842</v>
      </c>
      <c r="B78275" s="11" t="s">
        <v>77733</v>
      </c>
      <c r="C78275" s="11" t="s">
        <v>1744</v>
      </c>
      <c r="D78275" s="11" t="s">
        <v>1745</v>
      </c>
    </row>
    <row r="78276" spans="1:4" x14ac:dyDescent="0.25">
      <c r="A78276" s="10">
        <v>126417</v>
      </c>
      <c r="B78276" s="11" t="s">
        <v>77734</v>
      </c>
      <c r="C78276" s="11" t="s">
        <v>1744</v>
      </c>
      <c r="D78276" s="11" t="s">
        <v>1745</v>
      </c>
    </row>
    <row r="78277" spans="1:4" x14ac:dyDescent="0.25">
      <c r="A78277" s="10">
        <v>120843</v>
      </c>
      <c r="B78277" s="11" t="s">
        <v>77735</v>
      </c>
      <c r="C78277" s="11" t="s">
        <v>1744</v>
      </c>
      <c r="D78277" s="11" t="s">
        <v>1745</v>
      </c>
    </row>
    <row r="78278" spans="1:4" x14ac:dyDescent="0.25">
      <c r="A78278" s="10">
        <v>126427</v>
      </c>
      <c r="B78278" s="11" t="s">
        <v>77736</v>
      </c>
      <c r="C78278" s="11" t="s">
        <v>1744</v>
      </c>
      <c r="D78278" s="11" t="s">
        <v>1745</v>
      </c>
    </row>
    <row r="78279" spans="1:4" x14ac:dyDescent="0.25">
      <c r="A78279" s="10">
        <v>120856</v>
      </c>
      <c r="B78279" s="11" t="s">
        <v>77737</v>
      </c>
      <c r="C78279" s="11" t="s">
        <v>1744</v>
      </c>
      <c r="D78279" s="11" t="s">
        <v>1745</v>
      </c>
    </row>
    <row r="78280" spans="1:4" x14ac:dyDescent="0.25">
      <c r="A78280" s="10">
        <v>120844</v>
      </c>
      <c r="B78280" s="11" t="s">
        <v>77738</v>
      </c>
      <c r="C78280" s="11" t="s">
        <v>1744</v>
      </c>
      <c r="D78280" s="11" t="s">
        <v>1745</v>
      </c>
    </row>
    <row r="78281" spans="1:4" x14ac:dyDescent="0.25">
      <c r="A78281" s="10">
        <v>126458</v>
      </c>
      <c r="B78281" s="11" t="s">
        <v>77739</v>
      </c>
      <c r="C78281" s="11" t="s">
        <v>1744</v>
      </c>
      <c r="D78281" s="11" t="s">
        <v>1745</v>
      </c>
    </row>
    <row r="78282" spans="1:4" x14ac:dyDescent="0.25">
      <c r="A78282" s="10">
        <v>120858</v>
      </c>
      <c r="B78282" s="11" t="s">
        <v>77740</v>
      </c>
      <c r="C78282" s="11" t="s">
        <v>1744</v>
      </c>
      <c r="D78282" s="11" t="s">
        <v>1745</v>
      </c>
    </row>
    <row r="78283" spans="1:4" x14ac:dyDescent="0.25">
      <c r="A78283" s="10">
        <v>120845</v>
      </c>
      <c r="B78283" s="11" t="s">
        <v>77741</v>
      </c>
      <c r="C78283" s="11" t="s">
        <v>1744</v>
      </c>
      <c r="D78283" s="11" t="s">
        <v>1745</v>
      </c>
    </row>
    <row r="78284" spans="1:4" x14ac:dyDescent="0.25">
      <c r="A78284" s="10">
        <v>126455</v>
      </c>
      <c r="B78284" s="11" t="s">
        <v>77742</v>
      </c>
      <c r="C78284" s="11" t="s">
        <v>1744</v>
      </c>
      <c r="D78284" s="11" t="s">
        <v>1745</v>
      </c>
    </row>
    <row r="78285" spans="1:4" x14ac:dyDescent="0.25">
      <c r="A78285" s="10">
        <v>120857</v>
      </c>
      <c r="B78285" s="11" t="s">
        <v>77743</v>
      </c>
      <c r="C78285" s="11" t="s">
        <v>1744</v>
      </c>
      <c r="D78285" s="11" t="s">
        <v>1745</v>
      </c>
    </row>
    <row r="78286" spans="1:4" x14ac:dyDescent="0.25">
      <c r="A78286" s="10">
        <v>120846</v>
      </c>
      <c r="B78286" s="11" t="s">
        <v>77744</v>
      </c>
      <c r="C78286" s="11" t="s">
        <v>1744</v>
      </c>
      <c r="D78286" s="11" t="s">
        <v>1745</v>
      </c>
    </row>
    <row r="78287" spans="1:4" x14ac:dyDescent="0.25">
      <c r="A78287" s="10">
        <v>126447</v>
      </c>
      <c r="B78287" s="11" t="s">
        <v>77745</v>
      </c>
      <c r="C78287" s="11" t="s">
        <v>1744</v>
      </c>
      <c r="D78287" s="11" t="s">
        <v>1745</v>
      </c>
    </row>
    <row r="78288" spans="1:4" x14ac:dyDescent="0.25">
      <c r="A78288" s="10">
        <v>120847</v>
      </c>
      <c r="B78288" s="11" t="s">
        <v>77746</v>
      </c>
      <c r="C78288" s="11" t="s">
        <v>1744</v>
      </c>
      <c r="D78288" s="11" t="s">
        <v>1745</v>
      </c>
    </row>
    <row r="78289" spans="1:4" x14ac:dyDescent="0.25">
      <c r="A78289" s="10">
        <v>120848</v>
      </c>
      <c r="B78289" s="11" t="s">
        <v>77747</v>
      </c>
      <c r="C78289" s="11" t="s">
        <v>1744</v>
      </c>
      <c r="D78289" s="11" t="s">
        <v>1745</v>
      </c>
    </row>
    <row r="78290" spans="1:4" x14ac:dyDescent="0.25">
      <c r="A78290" s="10">
        <v>126466</v>
      </c>
      <c r="B78290" s="11" t="s">
        <v>77748</v>
      </c>
      <c r="C78290" s="11" t="s">
        <v>1744</v>
      </c>
      <c r="D78290" s="11" t="s">
        <v>1745</v>
      </c>
    </row>
    <row r="78291" spans="1:4" x14ac:dyDescent="0.25">
      <c r="A78291" s="10">
        <v>126470</v>
      </c>
      <c r="B78291" s="11" t="s">
        <v>77749</v>
      </c>
      <c r="C78291" s="11" t="s">
        <v>1744</v>
      </c>
      <c r="D78291" s="11" t="s">
        <v>1745</v>
      </c>
    </row>
    <row r="78292" spans="1:4" x14ac:dyDescent="0.25">
      <c r="A78292" s="10">
        <v>129995</v>
      </c>
      <c r="B78292" s="11" t="s">
        <v>77750</v>
      </c>
      <c r="C78292" s="11" t="s">
        <v>1744</v>
      </c>
      <c r="D78292" s="11" t="s">
        <v>1745</v>
      </c>
    </row>
    <row r="78293" spans="1:4" x14ac:dyDescent="0.25">
      <c r="A78293" s="10">
        <v>120849</v>
      </c>
      <c r="B78293" s="11" t="s">
        <v>77751</v>
      </c>
      <c r="C78293" s="11" t="s">
        <v>1744</v>
      </c>
      <c r="D78293" s="11" t="s">
        <v>1745</v>
      </c>
    </row>
    <row r="78294" spans="1:4" x14ac:dyDescent="0.25">
      <c r="A78294" s="10">
        <v>126448</v>
      </c>
      <c r="B78294" s="11" t="s">
        <v>77752</v>
      </c>
      <c r="C78294" s="11" t="s">
        <v>1744</v>
      </c>
      <c r="D78294" s="11" t="s">
        <v>1745</v>
      </c>
    </row>
    <row r="78295" spans="1:4" x14ac:dyDescent="0.25">
      <c r="A78295" s="10">
        <v>120860</v>
      </c>
      <c r="B78295" s="11" t="s">
        <v>77753</v>
      </c>
      <c r="C78295" s="11" t="s">
        <v>1744</v>
      </c>
      <c r="D78295" s="11" t="s">
        <v>1745</v>
      </c>
    </row>
    <row r="78296" spans="1:4" x14ac:dyDescent="0.25">
      <c r="A78296" s="10">
        <v>120850</v>
      </c>
      <c r="B78296" s="11" t="s">
        <v>77754</v>
      </c>
      <c r="C78296" s="11" t="s">
        <v>1744</v>
      </c>
      <c r="D78296" s="11" t="s">
        <v>1745</v>
      </c>
    </row>
    <row r="78297" spans="1:4" x14ac:dyDescent="0.25">
      <c r="A78297" s="10">
        <v>126457</v>
      </c>
      <c r="B78297" s="11" t="s">
        <v>77755</v>
      </c>
      <c r="C78297" s="11" t="s">
        <v>1744</v>
      </c>
      <c r="D78297" s="11" t="s">
        <v>1745</v>
      </c>
    </row>
    <row r="78298" spans="1:4" x14ac:dyDescent="0.25">
      <c r="A78298" s="10">
        <v>120859</v>
      </c>
      <c r="B78298" s="11" t="s">
        <v>77756</v>
      </c>
      <c r="C78298" s="11" t="s">
        <v>1744</v>
      </c>
      <c r="D78298" s="11" t="s">
        <v>1745</v>
      </c>
    </row>
    <row r="78299" spans="1:4" x14ac:dyDescent="0.25">
      <c r="A78299" s="10">
        <v>126439</v>
      </c>
      <c r="B78299" s="11" t="s">
        <v>77757</v>
      </c>
      <c r="C78299" s="11" t="s">
        <v>1744</v>
      </c>
      <c r="D78299" s="11" t="s">
        <v>1745</v>
      </c>
    </row>
    <row r="78300" spans="1:4" x14ac:dyDescent="0.25">
      <c r="A78300" s="10">
        <v>120862</v>
      </c>
      <c r="B78300" s="11" t="s">
        <v>77758</v>
      </c>
      <c r="C78300" s="11" t="s">
        <v>1744</v>
      </c>
      <c r="D78300" s="11" t="s">
        <v>1745</v>
      </c>
    </row>
    <row r="78301" spans="1:4" x14ac:dyDescent="0.25">
      <c r="A78301" s="10">
        <v>126456</v>
      </c>
      <c r="B78301" s="11" t="s">
        <v>77759</v>
      </c>
      <c r="C78301" s="11" t="s">
        <v>1744</v>
      </c>
      <c r="D78301" s="11" t="s">
        <v>1745</v>
      </c>
    </row>
    <row r="78302" spans="1:4" x14ac:dyDescent="0.25">
      <c r="A78302" s="10">
        <v>120861</v>
      </c>
      <c r="B78302" s="11" t="s">
        <v>77760</v>
      </c>
      <c r="C78302" s="11" t="s">
        <v>1744</v>
      </c>
      <c r="D78302" s="11" t="s">
        <v>1745</v>
      </c>
    </row>
    <row r="78303" spans="1:4" x14ac:dyDescent="0.25">
      <c r="A78303" s="10">
        <v>120851</v>
      </c>
      <c r="B78303" s="11" t="s">
        <v>77761</v>
      </c>
      <c r="C78303" s="11" t="s">
        <v>1744</v>
      </c>
      <c r="D78303" s="11" t="s">
        <v>1745</v>
      </c>
    </row>
    <row r="78304" spans="1:4" x14ac:dyDescent="0.25">
      <c r="A78304" s="10">
        <v>126464</v>
      </c>
      <c r="B78304" s="11" t="s">
        <v>77762</v>
      </c>
      <c r="C78304" s="11" t="s">
        <v>1744</v>
      </c>
      <c r="D78304" s="11" t="s">
        <v>1745</v>
      </c>
    </row>
    <row r="78305" spans="1:4" x14ac:dyDescent="0.25">
      <c r="A78305" s="10">
        <v>120863</v>
      </c>
      <c r="B78305" s="11" t="s">
        <v>77763</v>
      </c>
      <c r="C78305" s="11" t="s">
        <v>1744</v>
      </c>
      <c r="D78305" s="11" t="s">
        <v>1745</v>
      </c>
    </row>
    <row r="78306" spans="1:4" x14ac:dyDescent="0.25">
      <c r="A78306" s="10">
        <v>125085</v>
      </c>
      <c r="B78306" s="11" t="s">
        <v>77764</v>
      </c>
      <c r="C78306" s="11" t="s">
        <v>1744</v>
      </c>
      <c r="D78306" s="11" t="s">
        <v>1745</v>
      </c>
    </row>
    <row r="78307" spans="1:4" x14ac:dyDescent="0.25">
      <c r="A78307" s="10">
        <v>126403</v>
      </c>
      <c r="B78307" s="11" t="s">
        <v>77765</v>
      </c>
      <c r="C78307" s="11" t="s">
        <v>1744</v>
      </c>
      <c r="D78307" s="11" t="s">
        <v>1745</v>
      </c>
    </row>
    <row r="78308" spans="1:4" x14ac:dyDescent="0.25">
      <c r="A78308" s="10">
        <v>125086</v>
      </c>
      <c r="B78308" s="11" t="s">
        <v>77766</v>
      </c>
      <c r="C78308" s="11" t="s">
        <v>1744</v>
      </c>
      <c r="D78308" s="11" t="s">
        <v>1745</v>
      </c>
    </row>
    <row r="78309" spans="1:4" x14ac:dyDescent="0.25">
      <c r="A78309" s="10">
        <v>125087</v>
      </c>
      <c r="B78309" s="11" t="s">
        <v>77767</v>
      </c>
      <c r="C78309" s="11" t="s">
        <v>1744</v>
      </c>
      <c r="D78309" s="11" t="s">
        <v>1745</v>
      </c>
    </row>
    <row r="78310" spans="1:4" x14ac:dyDescent="0.25">
      <c r="A78310" s="10">
        <v>126424</v>
      </c>
      <c r="B78310" s="11" t="s">
        <v>77768</v>
      </c>
      <c r="C78310" s="11" t="s">
        <v>1744</v>
      </c>
      <c r="D78310" s="11" t="s">
        <v>1745</v>
      </c>
    </row>
    <row r="78311" spans="1:4" x14ac:dyDescent="0.25">
      <c r="A78311" s="10">
        <v>125088</v>
      </c>
      <c r="B78311" s="11" t="s">
        <v>77769</v>
      </c>
      <c r="C78311" s="11" t="s">
        <v>1744</v>
      </c>
      <c r="D78311" s="11" t="s">
        <v>1745</v>
      </c>
    </row>
    <row r="78312" spans="1:4" x14ac:dyDescent="0.25">
      <c r="A78312" s="10">
        <v>125089</v>
      </c>
      <c r="B78312" s="11" t="s">
        <v>77770</v>
      </c>
      <c r="C78312" s="11" t="s">
        <v>1744</v>
      </c>
      <c r="D78312" s="11" t="s">
        <v>1745</v>
      </c>
    </row>
    <row r="78313" spans="1:4" x14ac:dyDescent="0.25">
      <c r="A78313" s="10">
        <v>126406</v>
      </c>
      <c r="B78313" s="11" t="s">
        <v>77771</v>
      </c>
      <c r="C78313" s="11" t="s">
        <v>1744</v>
      </c>
      <c r="D78313" s="11" t="s">
        <v>1745</v>
      </c>
    </row>
    <row r="78314" spans="1:4" x14ac:dyDescent="0.25">
      <c r="A78314" s="10">
        <v>125090</v>
      </c>
      <c r="B78314" s="11" t="s">
        <v>77772</v>
      </c>
      <c r="C78314" s="11" t="s">
        <v>1744</v>
      </c>
      <c r="D78314" s="11" t="s">
        <v>1745</v>
      </c>
    </row>
    <row r="78315" spans="1:4" x14ac:dyDescent="0.25">
      <c r="A78315" s="10">
        <v>126459</v>
      </c>
      <c r="B78315" s="11" t="s">
        <v>77773</v>
      </c>
      <c r="C78315" s="11" t="s">
        <v>1744</v>
      </c>
      <c r="D78315" s="11" t="s">
        <v>1745</v>
      </c>
    </row>
    <row r="78316" spans="1:4" x14ac:dyDescent="0.25">
      <c r="A78316" s="10">
        <v>129980</v>
      </c>
      <c r="B78316" s="11" t="s">
        <v>77774</v>
      </c>
      <c r="C78316" s="11" t="s">
        <v>1744</v>
      </c>
      <c r="D78316" s="11" t="s">
        <v>1745</v>
      </c>
    </row>
    <row r="78317" spans="1:4" x14ac:dyDescent="0.25">
      <c r="A78317" s="10">
        <v>126419</v>
      </c>
      <c r="B78317" s="11" t="s">
        <v>77775</v>
      </c>
      <c r="C78317" s="11" t="s">
        <v>1744</v>
      </c>
      <c r="D78317" s="11" t="s">
        <v>1745</v>
      </c>
    </row>
    <row r="78318" spans="1:4" x14ac:dyDescent="0.25">
      <c r="A78318" s="10">
        <v>129981</v>
      </c>
      <c r="B78318" s="11" t="s">
        <v>77776</v>
      </c>
      <c r="C78318" s="11" t="s">
        <v>1744</v>
      </c>
      <c r="D78318" s="11" t="s">
        <v>1745</v>
      </c>
    </row>
    <row r="78319" spans="1:4" x14ac:dyDescent="0.25">
      <c r="A78319" s="10">
        <v>126412</v>
      </c>
      <c r="B78319" s="11" t="s">
        <v>77777</v>
      </c>
      <c r="C78319" s="11" t="s">
        <v>1744</v>
      </c>
      <c r="D78319" s="11" t="s">
        <v>1745</v>
      </c>
    </row>
    <row r="78320" spans="1:4" x14ac:dyDescent="0.25">
      <c r="A78320" s="10">
        <v>128672</v>
      </c>
      <c r="B78320" s="11" t="s">
        <v>77778</v>
      </c>
      <c r="C78320" s="11" t="s">
        <v>1744</v>
      </c>
      <c r="D78320" s="11" t="s">
        <v>1745</v>
      </c>
    </row>
    <row r="78321" spans="1:4" x14ac:dyDescent="0.25">
      <c r="A78321" s="10">
        <v>126420</v>
      </c>
      <c r="B78321" s="11" t="s">
        <v>77779</v>
      </c>
      <c r="C78321" s="11" t="s">
        <v>1744</v>
      </c>
      <c r="D78321" s="11" t="s">
        <v>1745</v>
      </c>
    </row>
    <row r="78322" spans="1:4" x14ac:dyDescent="0.25">
      <c r="A78322" s="10">
        <v>126413</v>
      </c>
      <c r="B78322" s="11" t="s">
        <v>77780</v>
      </c>
      <c r="C78322" s="11" t="s">
        <v>1744</v>
      </c>
      <c r="D78322" s="11" t="s">
        <v>1745</v>
      </c>
    </row>
    <row r="78323" spans="1:4" x14ac:dyDescent="0.25">
      <c r="A78323" s="10">
        <v>129996</v>
      </c>
      <c r="B78323" s="11" t="s">
        <v>77781</v>
      </c>
      <c r="C78323" s="11" t="s">
        <v>1744</v>
      </c>
      <c r="D78323" s="11" t="s">
        <v>1745</v>
      </c>
    </row>
    <row r="78324" spans="1:4" x14ac:dyDescent="0.25">
      <c r="A78324" s="10">
        <v>129997</v>
      </c>
      <c r="B78324" s="11" t="s">
        <v>77782</v>
      </c>
      <c r="C78324" s="11" t="s">
        <v>1744</v>
      </c>
      <c r="D78324" s="11" t="s">
        <v>1745</v>
      </c>
    </row>
    <row r="78325" spans="1:4" x14ac:dyDescent="0.25">
      <c r="A78325" s="10">
        <v>126402</v>
      </c>
      <c r="B78325" s="11" t="s">
        <v>77783</v>
      </c>
      <c r="C78325" s="11" t="s">
        <v>1744</v>
      </c>
      <c r="D78325" s="11" t="s">
        <v>1745</v>
      </c>
    </row>
    <row r="78326" spans="1:4" x14ac:dyDescent="0.25">
      <c r="A78326" s="10">
        <v>126410</v>
      </c>
      <c r="B78326" s="11" t="s">
        <v>77784</v>
      </c>
      <c r="C78326" s="11" t="s">
        <v>1744</v>
      </c>
      <c r="D78326" s="11" t="s">
        <v>1745</v>
      </c>
    </row>
    <row r="78327" spans="1:4" x14ac:dyDescent="0.25">
      <c r="A78327" s="10">
        <v>129982</v>
      </c>
      <c r="B78327" s="11" t="s">
        <v>77785</v>
      </c>
      <c r="C78327" s="11" t="s">
        <v>1744</v>
      </c>
      <c r="D78327" s="11" t="s">
        <v>1745</v>
      </c>
    </row>
    <row r="78328" spans="1:4" x14ac:dyDescent="0.25">
      <c r="A78328" s="10">
        <v>126452</v>
      </c>
      <c r="B78328" s="11" t="s">
        <v>77786</v>
      </c>
      <c r="C78328" s="11" t="s">
        <v>1744</v>
      </c>
      <c r="D78328" s="11" t="s">
        <v>1745</v>
      </c>
    </row>
    <row r="78329" spans="1:4" x14ac:dyDescent="0.25">
      <c r="A78329" s="10">
        <v>128673</v>
      </c>
      <c r="B78329" s="11" t="s">
        <v>77787</v>
      </c>
      <c r="C78329" s="11" t="s">
        <v>1744</v>
      </c>
      <c r="D78329" s="11" t="s">
        <v>1745</v>
      </c>
    </row>
    <row r="78330" spans="1:4" x14ac:dyDescent="0.25">
      <c r="A78330" s="10">
        <v>129983</v>
      </c>
      <c r="B78330" s="11" t="s">
        <v>77788</v>
      </c>
      <c r="C78330" s="11" t="s">
        <v>1744</v>
      </c>
      <c r="D78330" s="11" t="s">
        <v>1745</v>
      </c>
    </row>
    <row r="78331" spans="1:4" x14ac:dyDescent="0.25">
      <c r="A78331" s="10">
        <v>127582</v>
      </c>
      <c r="B78331" s="11" t="s">
        <v>77789</v>
      </c>
      <c r="C78331" s="11" t="s">
        <v>1744</v>
      </c>
      <c r="D78331" s="11" t="s">
        <v>1745</v>
      </c>
    </row>
    <row r="78332" spans="1:4" x14ac:dyDescent="0.25">
      <c r="A78332" s="10">
        <v>128675</v>
      </c>
      <c r="B78332" s="11" t="s">
        <v>77790</v>
      </c>
      <c r="C78332" s="11" t="s">
        <v>1744</v>
      </c>
      <c r="D78332" s="11" t="s">
        <v>1745</v>
      </c>
    </row>
    <row r="78333" spans="1:4" x14ac:dyDescent="0.25">
      <c r="A78333" s="10">
        <v>129998</v>
      </c>
      <c r="B78333" s="11" t="s">
        <v>77791</v>
      </c>
      <c r="C78333" s="11" t="s">
        <v>1744</v>
      </c>
      <c r="D78333" s="11" t="s">
        <v>1745</v>
      </c>
    </row>
    <row r="78334" spans="1:4" x14ac:dyDescent="0.25">
      <c r="A78334" s="10">
        <v>129984</v>
      </c>
      <c r="B78334" s="11" t="s">
        <v>77792</v>
      </c>
      <c r="C78334" s="11" t="s">
        <v>1744</v>
      </c>
      <c r="D78334" s="11" t="s">
        <v>1745</v>
      </c>
    </row>
    <row r="78335" spans="1:4" x14ac:dyDescent="0.25">
      <c r="A78335" s="10">
        <v>129985</v>
      </c>
      <c r="B78335" s="11" t="s">
        <v>77793</v>
      </c>
      <c r="C78335" s="11" t="s">
        <v>1744</v>
      </c>
      <c r="D78335" s="11" t="s">
        <v>1745</v>
      </c>
    </row>
    <row r="78336" spans="1:4" x14ac:dyDescent="0.25">
      <c r="A78336" s="10">
        <v>129999</v>
      </c>
      <c r="B78336" s="11" t="s">
        <v>77794</v>
      </c>
      <c r="C78336" s="11" t="s">
        <v>1744</v>
      </c>
      <c r="D78336" s="11" t="s">
        <v>1745</v>
      </c>
    </row>
    <row r="78337" spans="1:4" x14ac:dyDescent="0.25">
      <c r="A78337" s="10">
        <v>129986</v>
      </c>
      <c r="B78337" s="11" t="s">
        <v>77795</v>
      </c>
      <c r="C78337" s="11" t="s">
        <v>1744</v>
      </c>
      <c r="D78337" s="11" t="s">
        <v>1745</v>
      </c>
    </row>
    <row r="78338" spans="1:4" x14ac:dyDescent="0.25">
      <c r="A78338" s="10">
        <v>129987</v>
      </c>
      <c r="B78338" s="11" t="s">
        <v>77796</v>
      </c>
      <c r="C78338" s="11" t="s">
        <v>1744</v>
      </c>
      <c r="D78338" s="11" t="s">
        <v>1745</v>
      </c>
    </row>
    <row r="78339" spans="1:4" x14ac:dyDescent="0.25">
      <c r="A78339" s="10">
        <v>999705</v>
      </c>
      <c r="B78339" s="11" t="s">
        <v>77797</v>
      </c>
      <c r="C78339" s="11" t="s">
        <v>1744</v>
      </c>
      <c r="D78339" s="11" t="s">
        <v>1745</v>
      </c>
    </row>
    <row r="78340" spans="1:4" x14ac:dyDescent="0.25">
      <c r="A78340" s="10">
        <v>999702</v>
      </c>
      <c r="B78340" s="11" t="s">
        <v>77798</v>
      </c>
      <c r="C78340" s="11" t="s">
        <v>1744</v>
      </c>
      <c r="D78340" s="11" t="s">
        <v>1745</v>
      </c>
    </row>
    <row r="78341" spans="1:4" x14ac:dyDescent="0.25">
      <c r="A78341" s="10">
        <v>999703</v>
      </c>
      <c r="B78341" s="11" t="s">
        <v>77799</v>
      </c>
      <c r="C78341" s="11" t="s">
        <v>1744</v>
      </c>
      <c r="D78341" s="11" t="s">
        <v>1745</v>
      </c>
    </row>
    <row r="78342" spans="1:4" x14ac:dyDescent="0.25">
      <c r="A78342" s="10">
        <v>129988</v>
      </c>
      <c r="B78342" s="11" t="s">
        <v>77800</v>
      </c>
      <c r="C78342" s="11" t="s">
        <v>1744</v>
      </c>
      <c r="D78342" s="11" t="s">
        <v>1745</v>
      </c>
    </row>
    <row r="78343" spans="1:4" x14ac:dyDescent="0.25">
      <c r="A78343" s="10">
        <v>130000</v>
      </c>
      <c r="B78343" s="11" t="s">
        <v>77801</v>
      </c>
      <c r="C78343" s="11" t="s">
        <v>1744</v>
      </c>
      <c r="D78343" s="11" t="s">
        <v>1745</v>
      </c>
    </row>
    <row r="78344" spans="1:4" x14ac:dyDescent="0.25">
      <c r="A78344" s="10">
        <v>129989</v>
      </c>
      <c r="B78344" s="11" t="s">
        <v>77802</v>
      </c>
      <c r="C78344" s="11" t="s">
        <v>1744</v>
      </c>
      <c r="D78344" s="11" t="s">
        <v>1745</v>
      </c>
    </row>
    <row r="78345" spans="1:4" x14ac:dyDescent="0.25">
      <c r="A78345" s="10">
        <v>990342</v>
      </c>
      <c r="B78345" s="11" t="s">
        <v>77803</v>
      </c>
      <c r="C78345" s="11" t="s">
        <v>1744</v>
      </c>
      <c r="D78345" s="11" t="s">
        <v>1745</v>
      </c>
    </row>
    <row r="78346" spans="1:4" x14ac:dyDescent="0.25">
      <c r="A78346" s="10">
        <v>129990</v>
      </c>
      <c r="B78346" s="11" t="s">
        <v>77804</v>
      </c>
      <c r="C78346" s="11" t="s">
        <v>1744</v>
      </c>
      <c r="D78346" s="11" t="s">
        <v>1745</v>
      </c>
    </row>
    <row r="78347" spans="1:4" x14ac:dyDescent="0.25">
      <c r="A78347" s="10">
        <v>990343</v>
      </c>
      <c r="B78347" s="11" t="s">
        <v>77805</v>
      </c>
      <c r="C78347" s="11" t="s">
        <v>1744</v>
      </c>
      <c r="D78347" s="11" t="s">
        <v>1745</v>
      </c>
    </row>
    <row r="78348" spans="1:4" x14ac:dyDescent="0.25">
      <c r="A78348" s="10">
        <v>999706</v>
      </c>
      <c r="B78348" s="11" t="s">
        <v>77806</v>
      </c>
      <c r="C78348" s="11" t="s">
        <v>1744</v>
      </c>
      <c r="D78348" s="11" t="s">
        <v>1745</v>
      </c>
    </row>
    <row r="78349" spans="1:4" x14ac:dyDescent="0.25">
      <c r="A78349" s="10">
        <v>999707</v>
      </c>
      <c r="B78349" s="11" t="s">
        <v>77807</v>
      </c>
      <c r="C78349" s="11" t="s">
        <v>1744</v>
      </c>
      <c r="D78349" s="11" t="s">
        <v>1745</v>
      </c>
    </row>
    <row r="78350" spans="1:4" x14ac:dyDescent="0.25">
      <c r="A78350" s="10">
        <v>4761533</v>
      </c>
      <c r="B78350" s="11" t="s">
        <v>77808</v>
      </c>
      <c r="C78350" s="11" t="s">
        <v>4582</v>
      </c>
      <c r="D78350" s="11" t="s">
        <v>4583</v>
      </c>
    </row>
    <row r="78351" spans="1:4" x14ac:dyDescent="0.25">
      <c r="A78351" s="10">
        <v>4761534</v>
      </c>
      <c r="B78351" s="11" t="s">
        <v>77809</v>
      </c>
      <c r="C78351" s="11" t="s">
        <v>4582</v>
      </c>
      <c r="D78351" s="11" t="s">
        <v>4583</v>
      </c>
    </row>
    <row r="78352" spans="1:4" x14ac:dyDescent="0.25">
      <c r="A78352" s="10">
        <v>4761538</v>
      </c>
      <c r="B78352" s="11" t="s">
        <v>77810</v>
      </c>
      <c r="C78352" s="11" t="s">
        <v>4582</v>
      </c>
      <c r="D78352" s="11" t="s">
        <v>4583</v>
      </c>
    </row>
    <row r="78353" spans="1:4" x14ac:dyDescent="0.25">
      <c r="A78353" s="10">
        <v>4761139</v>
      </c>
      <c r="B78353" s="11" t="s">
        <v>77811</v>
      </c>
      <c r="C78353" s="11" t="s">
        <v>4582</v>
      </c>
      <c r="D78353" s="11" t="s">
        <v>4583</v>
      </c>
    </row>
    <row r="78354" spans="1:4" x14ac:dyDescent="0.25">
      <c r="A78354" s="10">
        <v>4761539</v>
      </c>
      <c r="B78354" s="11" t="s">
        <v>77812</v>
      </c>
      <c r="C78354" s="11" t="s">
        <v>4582</v>
      </c>
      <c r="D78354" s="11" t="s">
        <v>4583</v>
      </c>
    </row>
    <row r="78355" spans="1:4" x14ac:dyDescent="0.25">
      <c r="A78355" s="10">
        <v>4761540</v>
      </c>
      <c r="B78355" s="11" t="s">
        <v>77813</v>
      </c>
      <c r="C78355" s="11" t="s">
        <v>4582</v>
      </c>
      <c r="D78355" s="11" t="s">
        <v>4583</v>
      </c>
    </row>
    <row r="78356" spans="1:4" x14ac:dyDescent="0.25">
      <c r="A78356" s="10">
        <v>4761541</v>
      </c>
      <c r="B78356" s="11" t="s">
        <v>77814</v>
      </c>
      <c r="C78356" s="11" t="s">
        <v>4582</v>
      </c>
      <c r="D78356" s="11" t="s">
        <v>4583</v>
      </c>
    </row>
    <row r="78357" spans="1:4" x14ac:dyDescent="0.25">
      <c r="A78357" s="10">
        <v>4761542</v>
      </c>
      <c r="B78357" s="11" t="s">
        <v>77815</v>
      </c>
      <c r="C78357" s="11" t="s">
        <v>4582</v>
      </c>
      <c r="D78357" s="11" t="s">
        <v>4583</v>
      </c>
    </row>
    <row r="78358" spans="1:4" x14ac:dyDescent="0.25">
      <c r="A78358" s="10">
        <v>899031</v>
      </c>
      <c r="B78358" s="11" t="s">
        <v>77816</v>
      </c>
      <c r="C78358" s="11" t="s">
        <v>23756</v>
      </c>
      <c r="D78358" s="11" t="s">
        <v>23757</v>
      </c>
    </row>
    <row r="78359" spans="1:4" x14ac:dyDescent="0.25">
      <c r="A78359" s="10">
        <v>899032</v>
      </c>
      <c r="B78359" s="11" t="s">
        <v>77817</v>
      </c>
      <c r="C78359" s="11" t="s">
        <v>23756</v>
      </c>
      <c r="D78359" s="11" t="s">
        <v>23757</v>
      </c>
    </row>
    <row r="78360" spans="1:4" x14ac:dyDescent="0.25">
      <c r="A78360" s="10">
        <v>899033</v>
      </c>
      <c r="B78360" s="11" t="s">
        <v>77818</v>
      </c>
      <c r="C78360" s="11" t="s">
        <v>23756</v>
      </c>
      <c r="D78360" s="11" t="s">
        <v>23757</v>
      </c>
    </row>
    <row r="78361" spans="1:4" x14ac:dyDescent="0.25">
      <c r="A78361" s="10">
        <v>129539</v>
      </c>
      <c r="B78361" s="11" t="s">
        <v>77819</v>
      </c>
      <c r="C78361" s="11" t="s">
        <v>1744</v>
      </c>
      <c r="D78361" s="11" t="s">
        <v>1745</v>
      </c>
    </row>
    <row r="78362" spans="1:4" x14ac:dyDescent="0.25">
      <c r="A78362" s="10">
        <v>608215</v>
      </c>
      <c r="B78362" s="11" t="s">
        <v>77820</v>
      </c>
      <c r="C78362" s="11" t="s">
        <v>35627</v>
      </c>
      <c r="D78362" s="11" t="s">
        <v>35628</v>
      </c>
    </row>
    <row r="78363" spans="1:4" x14ac:dyDescent="0.25">
      <c r="A78363" s="10">
        <v>608059</v>
      </c>
      <c r="B78363" s="11" t="s">
        <v>77821</v>
      </c>
      <c r="C78363" s="11" t="s">
        <v>35627</v>
      </c>
      <c r="D78363" s="11" t="s">
        <v>35628</v>
      </c>
    </row>
    <row r="78364" spans="1:4" x14ac:dyDescent="0.25">
      <c r="A78364" s="10">
        <v>608062</v>
      </c>
      <c r="B78364" s="11" t="s">
        <v>77822</v>
      </c>
      <c r="C78364" s="11" t="s">
        <v>35627</v>
      </c>
      <c r="D78364" s="11" t="s">
        <v>35628</v>
      </c>
    </row>
    <row r="78365" spans="1:4" x14ac:dyDescent="0.25">
      <c r="A78365" s="10">
        <v>821233</v>
      </c>
      <c r="B78365" s="11" t="s">
        <v>77823</v>
      </c>
      <c r="C78365" s="11" t="s">
        <v>35627</v>
      </c>
      <c r="D78365" s="11" t="s">
        <v>35628</v>
      </c>
    </row>
    <row r="78366" spans="1:4" x14ac:dyDescent="0.25">
      <c r="A78366" s="10">
        <v>608073</v>
      </c>
      <c r="B78366" s="11" t="s">
        <v>77824</v>
      </c>
      <c r="C78366" s="11" t="s">
        <v>35627</v>
      </c>
      <c r="D78366" s="11" t="s">
        <v>35628</v>
      </c>
    </row>
    <row r="78367" spans="1:4" x14ac:dyDescent="0.25">
      <c r="A78367" s="10">
        <v>608074</v>
      </c>
      <c r="B78367" s="11" t="s">
        <v>77825</v>
      </c>
      <c r="C78367" s="11" t="s">
        <v>35627</v>
      </c>
      <c r="D78367" s="11" t="s">
        <v>35628</v>
      </c>
    </row>
    <row r="78368" spans="1:4" x14ac:dyDescent="0.25">
      <c r="A78368" s="10">
        <v>608087</v>
      </c>
      <c r="B78368" s="11" t="s">
        <v>77826</v>
      </c>
      <c r="C78368" s="11" t="s">
        <v>35627</v>
      </c>
      <c r="D78368" s="11" t="s">
        <v>35628</v>
      </c>
    </row>
    <row r="78369" spans="1:4" x14ac:dyDescent="0.25">
      <c r="A78369" s="10">
        <v>608101</v>
      </c>
      <c r="B78369" s="11" t="s">
        <v>77827</v>
      </c>
      <c r="C78369" s="11" t="s">
        <v>35627</v>
      </c>
      <c r="D78369" s="11" t="s">
        <v>35628</v>
      </c>
    </row>
    <row r="78370" spans="1:4" x14ac:dyDescent="0.25">
      <c r="A78370" s="10">
        <v>608113</v>
      </c>
      <c r="B78370" s="11" t="s">
        <v>77828</v>
      </c>
      <c r="C78370" s="11" t="s">
        <v>35627</v>
      </c>
      <c r="D78370" s="11" t="s">
        <v>35628</v>
      </c>
    </row>
    <row r="78371" spans="1:4" x14ac:dyDescent="0.25">
      <c r="A78371" s="10">
        <v>608114</v>
      </c>
      <c r="B78371" s="11" t="s">
        <v>77829</v>
      </c>
      <c r="C78371" s="11" t="s">
        <v>35627</v>
      </c>
      <c r="D78371" s="11" t="s">
        <v>35628</v>
      </c>
    </row>
    <row r="78372" spans="1:4" x14ac:dyDescent="0.25">
      <c r="A78372" s="10">
        <v>608122</v>
      </c>
      <c r="B78372" s="11" t="s">
        <v>77830</v>
      </c>
      <c r="C78372" s="11" t="s">
        <v>35627</v>
      </c>
      <c r="D78372" s="11" t="s">
        <v>35628</v>
      </c>
    </row>
    <row r="78373" spans="1:4" x14ac:dyDescent="0.25">
      <c r="A78373" s="10">
        <v>608127</v>
      </c>
      <c r="B78373" s="11" t="s">
        <v>77831</v>
      </c>
      <c r="C78373" s="11" t="s">
        <v>35627</v>
      </c>
      <c r="D78373" s="11" t="s">
        <v>35628</v>
      </c>
    </row>
    <row r="78374" spans="1:4" x14ac:dyDescent="0.25">
      <c r="A78374" s="10">
        <v>608139</v>
      </c>
      <c r="B78374" s="11" t="s">
        <v>77832</v>
      </c>
      <c r="C78374" s="11" t="s">
        <v>35627</v>
      </c>
      <c r="D78374" s="11" t="s">
        <v>35628</v>
      </c>
    </row>
    <row r="78375" spans="1:4" x14ac:dyDescent="0.25">
      <c r="A78375" s="10"/>
      <c r="B78375" s="11" t="s">
        <v>77833</v>
      </c>
      <c r="C78375" s="11" t="s">
        <v>35627</v>
      </c>
      <c r="D78375" s="11" t="s">
        <v>35628</v>
      </c>
    </row>
    <row r="78376" spans="1:4" x14ac:dyDescent="0.25">
      <c r="A78376" s="10">
        <v>608154</v>
      </c>
      <c r="B78376" s="11" t="s">
        <v>77834</v>
      </c>
      <c r="C78376" s="11" t="s">
        <v>35627</v>
      </c>
      <c r="D78376" s="11" t="s">
        <v>35628</v>
      </c>
    </row>
    <row r="78377" spans="1:4" x14ac:dyDescent="0.25">
      <c r="A78377" s="10">
        <v>710247</v>
      </c>
      <c r="B78377" s="11" t="s">
        <v>77835</v>
      </c>
      <c r="C78377" s="11" t="s">
        <v>56354</v>
      </c>
      <c r="D78377" s="11" t="s">
        <v>56355</v>
      </c>
    </row>
    <row r="78378" spans="1:4" x14ac:dyDescent="0.25">
      <c r="A78378" s="10">
        <v>710172</v>
      </c>
      <c r="B78378" s="11" t="s">
        <v>77836</v>
      </c>
      <c r="C78378" s="11" t="s">
        <v>56354</v>
      </c>
      <c r="D78378" s="11" t="s">
        <v>56355</v>
      </c>
    </row>
    <row r="78379" spans="1:4" x14ac:dyDescent="0.25">
      <c r="A78379" s="10">
        <v>710174</v>
      </c>
      <c r="B78379" s="11" t="s">
        <v>77837</v>
      </c>
      <c r="C78379" s="11" t="s">
        <v>56354</v>
      </c>
      <c r="D78379" s="11" t="s">
        <v>56355</v>
      </c>
    </row>
    <row r="78380" spans="1:4" x14ac:dyDescent="0.25">
      <c r="A78380" s="10">
        <v>710175</v>
      </c>
      <c r="B78380" s="11" t="s">
        <v>77838</v>
      </c>
      <c r="C78380" s="11" t="s">
        <v>56354</v>
      </c>
      <c r="D78380" s="11" t="s">
        <v>56355</v>
      </c>
    </row>
    <row r="78381" spans="1:4" x14ac:dyDescent="0.25">
      <c r="A78381" s="10">
        <v>710178</v>
      </c>
      <c r="B78381" s="11" t="s">
        <v>77839</v>
      </c>
      <c r="C78381" s="11" t="s">
        <v>56354</v>
      </c>
      <c r="D78381" s="11" t="s">
        <v>56355</v>
      </c>
    </row>
    <row r="78382" spans="1:4" x14ac:dyDescent="0.25">
      <c r="A78382" s="10">
        <v>710181</v>
      </c>
      <c r="B78382" s="11" t="s">
        <v>77840</v>
      </c>
      <c r="C78382" s="11" t="s">
        <v>56354</v>
      </c>
      <c r="D78382" s="11" t="s">
        <v>56355</v>
      </c>
    </row>
    <row r="78383" spans="1:4" x14ac:dyDescent="0.25">
      <c r="A78383" s="10">
        <v>710183</v>
      </c>
      <c r="B78383" s="11" t="s">
        <v>77841</v>
      </c>
      <c r="C78383" s="11" t="s">
        <v>56354</v>
      </c>
      <c r="D78383" s="11" t="s">
        <v>56355</v>
      </c>
    </row>
    <row r="78384" spans="1:4" x14ac:dyDescent="0.25">
      <c r="A78384" s="10">
        <v>710185</v>
      </c>
      <c r="B78384" s="11" t="s">
        <v>77842</v>
      </c>
      <c r="C78384" s="11" t="s">
        <v>56354</v>
      </c>
      <c r="D78384" s="11" t="s">
        <v>56355</v>
      </c>
    </row>
    <row r="78385" spans="1:4" x14ac:dyDescent="0.25">
      <c r="A78385" s="10">
        <v>710187</v>
      </c>
      <c r="B78385" s="11" t="s">
        <v>77843</v>
      </c>
      <c r="C78385" s="11" t="s">
        <v>56354</v>
      </c>
      <c r="D78385" s="11" t="s">
        <v>56355</v>
      </c>
    </row>
    <row r="78386" spans="1:4" x14ac:dyDescent="0.25">
      <c r="A78386" s="10">
        <v>710230</v>
      </c>
      <c r="B78386" s="11" t="s">
        <v>77844</v>
      </c>
      <c r="C78386" s="11" t="s">
        <v>56354</v>
      </c>
      <c r="D78386" s="11" t="s">
        <v>56355</v>
      </c>
    </row>
    <row r="78387" spans="1:4" x14ac:dyDescent="0.25">
      <c r="A78387" s="10">
        <v>710190</v>
      </c>
      <c r="B78387" s="11" t="s">
        <v>77845</v>
      </c>
      <c r="C78387" s="11" t="s">
        <v>56354</v>
      </c>
      <c r="D78387" s="11" t="s">
        <v>56355</v>
      </c>
    </row>
    <row r="78388" spans="1:4" x14ac:dyDescent="0.25">
      <c r="A78388" s="10">
        <v>710191</v>
      </c>
      <c r="B78388" s="11" t="s">
        <v>77846</v>
      </c>
      <c r="C78388" s="11" t="s">
        <v>56354</v>
      </c>
      <c r="D78388" s="11" t="s">
        <v>56355</v>
      </c>
    </row>
    <row r="78389" spans="1:4" x14ac:dyDescent="0.25">
      <c r="A78389" s="10">
        <v>710194</v>
      </c>
      <c r="B78389" s="11" t="s">
        <v>77847</v>
      </c>
      <c r="C78389" s="11" t="s">
        <v>56354</v>
      </c>
      <c r="D78389" s="11" t="s">
        <v>56355</v>
      </c>
    </row>
    <row r="78390" spans="1:4" x14ac:dyDescent="0.25">
      <c r="A78390" s="10">
        <v>710196</v>
      </c>
      <c r="B78390" s="11" t="s">
        <v>77848</v>
      </c>
      <c r="C78390" s="11" t="s">
        <v>56354</v>
      </c>
      <c r="D78390" s="11" t="s">
        <v>56355</v>
      </c>
    </row>
    <row r="78391" spans="1:4" x14ac:dyDescent="0.25">
      <c r="A78391" s="10">
        <v>710206</v>
      </c>
      <c r="B78391" s="11" t="s">
        <v>77849</v>
      </c>
      <c r="C78391" s="11" t="s">
        <v>56354</v>
      </c>
      <c r="D78391" s="11" t="s">
        <v>56355</v>
      </c>
    </row>
    <row r="78392" spans="1:4" x14ac:dyDescent="0.25">
      <c r="A78392" s="10">
        <v>378861</v>
      </c>
      <c r="B78392" s="11" t="s">
        <v>77850</v>
      </c>
      <c r="C78392" s="11" t="s">
        <v>4582</v>
      </c>
      <c r="D78392" s="11" t="s">
        <v>4583</v>
      </c>
    </row>
    <row r="78393" spans="1:4" x14ac:dyDescent="0.25">
      <c r="A78393" s="10">
        <v>378862</v>
      </c>
      <c r="B78393" s="11" t="s">
        <v>77851</v>
      </c>
      <c r="C78393" s="11" t="s">
        <v>4582</v>
      </c>
      <c r="D78393" s="11" t="s">
        <v>4583</v>
      </c>
    </row>
    <row r="78394" spans="1:4" x14ac:dyDescent="0.25">
      <c r="A78394" s="10">
        <v>500331</v>
      </c>
      <c r="B78394" s="11" t="s">
        <v>77852</v>
      </c>
      <c r="C78394" s="11" t="s">
        <v>19260</v>
      </c>
      <c r="D78394" s="11" t="s">
        <v>19261</v>
      </c>
    </row>
    <row r="78395" spans="1:4" x14ac:dyDescent="0.25">
      <c r="A78395" s="10">
        <v>500332</v>
      </c>
      <c r="B78395" s="11" t="s">
        <v>77853</v>
      </c>
      <c r="C78395" s="11" t="s">
        <v>19260</v>
      </c>
      <c r="D78395" s="11" t="s">
        <v>19261</v>
      </c>
    </row>
    <row r="78396" spans="1:4" x14ac:dyDescent="0.25">
      <c r="A78396" s="10">
        <v>500333</v>
      </c>
      <c r="B78396" s="11" t="s">
        <v>77854</v>
      </c>
      <c r="C78396" s="11" t="s">
        <v>19260</v>
      </c>
      <c r="D78396" s="11" t="s">
        <v>19261</v>
      </c>
    </row>
    <row r="78397" spans="1:4" x14ac:dyDescent="0.25">
      <c r="A78397" s="10">
        <v>500334</v>
      </c>
      <c r="B78397" s="11" t="s">
        <v>77855</v>
      </c>
      <c r="C78397" s="11" t="s">
        <v>19260</v>
      </c>
      <c r="D78397" s="11" t="s">
        <v>19261</v>
      </c>
    </row>
    <row r="78398" spans="1:4" x14ac:dyDescent="0.25">
      <c r="A78398" s="10">
        <v>500586</v>
      </c>
      <c r="B78398" s="11" t="s">
        <v>77856</v>
      </c>
      <c r="C78398" s="11" t="s">
        <v>19260</v>
      </c>
      <c r="D78398" s="11" t="s">
        <v>19261</v>
      </c>
    </row>
    <row r="78399" spans="1:4" x14ac:dyDescent="0.25">
      <c r="A78399" s="10">
        <v>500587</v>
      </c>
      <c r="B78399" s="11" t="s">
        <v>77857</v>
      </c>
      <c r="C78399" s="11" t="s">
        <v>19260</v>
      </c>
      <c r="D78399" s="11" t="s">
        <v>19261</v>
      </c>
    </row>
    <row r="78400" spans="1:4" x14ac:dyDescent="0.25">
      <c r="A78400" s="10">
        <v>500588</v>
      </c>
      <c r="B78400" s="11" t="s">
        <v>77858</v>
      </c>
      <c r="C78400" s="11" t="s">
        <v>19260</v>
      </c>
      <c r="D78400" s="11" t="s">
        <v>19261</v>
      </c>
    </row>
    <row r="78401" spans="1:4" x14ac:dyDescent="0.25">
      <c r="A78401" s="10">
        <v>8130351</v>
      </c>
      <c r="B78401" s="11" t="s">
        <v>77859</v>
      </c>
      <c r="C78401" s="11" t="s">
        <v>43055</v>
      </c>
      <c r="D78401" s="11" t="s">
        <v>43056</v>
      </c>
    </row>
    <row r="78402" spans="1:4" x14ac:dyDescent="0.25">
      <c r="A78402" s="10">
        <v>8130400</v>
      </c>
      <c r="B78402" s="11" t="s">
        <v>77860</v>
      </c>
      <c r="C78402" s="11" t="s">
        <v>43055</v>
      </c>
      <c r="D78402" s="11" t="s">
        <v>43056</v>
      </c>
    </row>
    <row r="78403" spans="1:4" x14ac:dyDescent="0.25">
      <c r="A78403" s="10">
        <v>8130401</v>
      </c>
      <c r="B78403" s="11" t="s">
        <v>77861</v>
      </c>
      <c r="C78403" s="11" t="s">
        <v>43055</v>
      </c>
      <c r="D78403" s="11" t="s">
        <v>43056</v>
      </c>
    </row>
    <row r="78404" spans="1:4" x14ac:dyDescent="0.25">
      <c r="A78404" s="10">
        <v>8130508</v>
      </c>
      <c r="B78404" s="11" t="s">
        <v>77862</v>
      </c>
      <c r="C78404" s="11" t="s">
        <v>43055</v>
      </c>
      <c r="D78404" s="11" t="s">
        <v>43056</v>
      </c>
    </row>
    <row r="78405" spans="1:4" x14ac:dyDescent="0.25">
      <c r="A78405" s="10">
        <v>8130509</v>
      </c>
      <c r="B78405" s="11" t="s">
        <v>77863</v>
      </c>
      <c r="C78405" s="11" t="s">
        <v>43055</v>
      </c>
      <c r="D78405" s="11" t="s">
        <v>43056</v>
      </c>
    </row>
    <row r="78406" spans="1:4" x14ac:dyDescent="0.25">
      <c r="A78406" s="10">
        <v>8130510</v>
      </c>
      <c r="B78406" s="11" t="s">
        <v>77864</v>
      </c>
      <c r="C78406" s="11" t="s">
        <v>43055</v>
      </c>
      <c r="D78406" s="11" t="s">
        <v>43056</v>
      </c>
    </row>
    <row r="78407" spans="1:4" x14ac:dyDescent="0.25">
      <c r="A78407" s="10">
        <v>500336</v>
      </c>
      <c r="B78407" s="11" t="s">
        <v>77865</v>
      </c>
      <c r="C78407" s="11" t="s">
        <v>19260</v>
      </c>
      <c r="D78407" s="11" t="s">
        <v>19261</v>
      </c>
    </row>
    <row r="78408" spans="1:4" x14ac:dyDescent="0.25">
      <c r="A78408" s="10">
        <v>500326</v>
      </c>
      <c r="B78408" s="11" t="s">
        <v>77866</v>
      </c>
      <c r="C78408" s="11" t="s">
        <v>19260</v>
      </c>
      <c r="D78408" s="11" t="s">
        <v>19261</v>
      </c>
    </row>
    <row r="78409" spans="1:4" x14ac:dyDescent="0.25">
      <c r="A78409" s="10">
        <v>500337</v>
      </c>
      <c r="B78409" s="11" t="s">
        <v>77867</v>
      </c>
      <c r="C78409" s="11" t="s">
        <v>19260</v>
      </c>
      <c r="D78409" s="11" t="s">
        <v>19261</v>
      </c>
    </row>
    <row r="78410" spans="1:4" x14ac:dyDescent="0.25">
      <c r="A78410" s="10">
        <v>500327</v>
      </c>
      <c r="B78410" s="11" t="s">
        <v>77868</v>
      </c>
      <c r="C78410" s="11" t="s">
        <v>19260</v>
      </c>
      <c r="D78410" s="11" t="s">
        <v>19261</v>
      </c>
    </row>
    <row r="78411" spans="1:4" x14ac:dyDescent="0.25">
      <c r="A78411" s="10">
        <v>500328</v>
      </c>
      <c r="B78411" s="11" t="s">
        <v>77869</v>
      </c>
      <c r="C78411" s="11" t="s">
        <v>19260</v>
      </c>
      <c r="D78411" s="11" t="s">
        <v>19261</v>
      </c>
    </row>
    <row r="78412" spans="1:4" x14ac:dyDescent="0.25">
      <c r="A78412" s="10">
        <v>500329</v>
      </c>
      <c r="B78412" s="11" t="s">
        <v>77870</v>
      </c>
      <c r="C78412" s="11" t="s">
        <v>19260</v>
      </c>
      <c r="D78412" s="11" t="s">
        <v>19261</v>
      </c>
    </row>
    <row r="78413" spans="1:4" x14ac:dyDescent="0.25">
      <c r="A78413" s="10">
        <v>500330</v>
      </c>
      <c r="B78413" s="11" t="s">
        <v>77871</v>
      </c>
      <c r="C78413" s="11" t="s">
        <v>19260</v>
      </c>
      <c r="D78413" s="11" t="s">
        <v>19261</v>
      </c>
    </row>
    <row r="78414" spans="1:4" x14ac:dyDescent="0.25">
      <c r="A78414" s="10"/>
      <c r="B78414" s="11" t="s">
        <v>77872</v>
      </c>
      <c r="C78414" s="11" t="s">
        <v>10481</v>
      </c>
      <c r="D78414" s="11" t="s">
        <v>10482</v>
      </c>
    </row>
    <row r="78415" spans="1:4" x14ac:dyDescent="0.25">
      <c r="A78415" s="10"/>
      <c r="B78415" s="11" t="s">
        <v>77873</v>
      </c>
      <c r="C78415" s="11" t="s">
        <v>10481</v>
      </c>
      <c r="D78415" s="11" t="s">
        <v>10482</v>
      </c>
    </row>
    <row r="78416" spans="1:4" x14ac:dyDescent="0.25">
      <c r="A78416" s="10"/>
      <c r="B78416" s="11" t="s">
        <v>77874</v>
      </c>
      <c r="C78416" s="11" t="s">
        <v>10481</v>
      </c>
      <c r="D78416" s="11" t="s">
        <v>10482</v>
      </c>
    </row>
    <row r="78417" spans="1:4" x14ac:dyDescent="0.25">
      <c r="A78417" s="10">
        <v>500335</v>
      </c>
      <c r="B78417" s="11" t="s">
        <v>77875</v>
      </c>
      <c r="C78417" s="11" t="s">
        <v>19260</v>
      </c>
      <c r="D78417" s="11" t="s">
        <v>19261</v>
      </c>
    </row>
    <row r="78418" spans="1:4" x14ac:dyDescent="0.25">
      <c r="A78418" s="10"/>
      <c r="B78418" s="11" t="s">
        <v>77876</v>
      </c>
      <c r="C78418" s="11" t="s">
        <v>10481</v>
      </c>
      <c r="D78418" s="11" t="s">
        <v>10482</v>
      </c>
    </row>
    <row r="78419" spans="1:4" x14ac:dyDescent="0.25">
      <c r="A78419" s="10"/>
      <c r="B78419" s="11" t="s">
        <v>77877</v>
      </c>
      <c r="C78419" s="11" t="s">
        <v>10481</v>
      </c>
      <c r="D78419" s="11" t="s">
        <v>10482</v>
      </c>
    </row>
    <row r="78420" spans="1:4" x14ac:dyDescent="0.25">
      <c r="A78420" s="10"/>
      <c r="B78420" s="11" t="s">
        <v>77878</v>
      </c>
      <c r="C78420" s="11" t="s">
        <v>10481</v>
      </c>
      <c r="D78420" s="11" t="s">
        <v>10482</v>
      </c>
    </row>
    <row r="78421" spans="1:4" x14ac:dyDescent="0.25">
      <c r="A78421" s="10"/>
      <c r="B78421" s="11" t="s">
        <v>77879</v>
      </c>
      <c r="C78421" s="11" t="s">
        <v>10481</v>
      </c>
      <c r="D78421" s="11" t="s">
        <v>10482</v>
      </c>
    </row>
    <row r="78422" spans="1:4" x14ac:dyDescent="0.25">
      <c r="A78422" s="10"/>
      <c r="B78422" s="11" t="s">
        <v>77880</v>
      </c>
      <c r="C78422" s="11" t="s">
        <v>10481</v>
      </c>
      <c r="D78422" s="11" t="s">
        <v>10482</v>
      </c>
    </row>
    <row r="78423" spans="1:4" x14ac:dyDescent="0.25">
      <c r="A78423" s="10"/>
      <c r="B78423" s="11" t="s">
        <v>77881</v>
      </c>
      <c r="C78423" s="11" t="s">
        <v>10481</v>
      </c>
      <c r="D78423" s="11" t="s">
        <v>10482</v>
      </c>
    </row>
    <row r="78424" spans="1:4" x14ac:dyDescent="0.25">
      <c r="A78424" s="10"/>
      <c r="B78424" s="11" t="s">
        <v>77882</v>
      </c>
      <c r="C78424" s="11" t="s">
        <v>10481</v>
      </c>
      <c r="D78424" s="11" t="s">
        <v>10482</v>
      </c>
    </row>
    <row r="78425" spans="1:4" x14ac:dyDescent="0.25">
      <c r="A78425" s="10"/>
      <c r="B78425" s="11" t="s">
        <v>77883</v>
      </c>
      <c r="C78425" s="11" t="s">
        <v>10481</v>
      </c>
      <c r="D78425" s="11" t="s">
        <v>10482</v>
      </c>
    </row>
    <row r="78426" spans="1:4" x14ac:dyDescent="0.25">
      <c r="A78426" s="10"/>
      <c r="B78426" s="11" t="s">
        <v>77884</v>
      </c>
      <c r="C78426" s="11" t="s">
        <v>10481</v>
      </c>
      <c r="D78426" s="11" t="s">
        <v>10482</v>
      </c>
    </row>
    <row r="78427" spans="1:4" x14ac:dyDescent="0.25">
      <c r="A78427" s="10"/>
      <c r="B78427" s="11" t="s">
        <v>77885</v>
      </c>
      <c r="C78427" s="11" t="s">
        <v>10481</v>
      </c>
      <c r="D78427" s="11" t="s">
        <v>10482</v>
      </c>
    </row>
    <row r="78428" spans="1:4" x14ac:dyDescent="0.25">
      <c r="A78428" s="10"/>
      <c r="B78428" s="11" t="s">
        <v>77886</v>
      </c>
      <c r="C78428" s="11" t="s">
        <v>10481</v>
      </c>
      <c r="D78428" s="11" t="s">
        <v>10482</v>
      </c>
    </row>
    <row r="78429" spans="1:4" x14ac:dyDescent="0.25">
      <c r="A78429" s="10">
        <v>899034</v>
      </c>
      <c r="B78429" s="11" t="s">
        <v>77887</v>
      </c>
      <c r="C78429" s="11" t="s">
        <v>23756</v>
      </c>
      <c r="D78429" s="11" t="s">
        <v>23757</v>
      </c>
    </row>
    <row r="78430" spans="1:4" x14ac:dyDescent="0.25">
      <c r="A78430" s="10">
        <v>899035</v>
      </c>
      <c r="B78430" s="11" t="s">
        <v>77888</v>
      </c>
      <c r="C78430" s="11" t="s">
        <v>23756</v>
      </c>
      <c r="D78430" s="11" t="s">
        <v>23757</v>
      </c>
    </row>
    <row r="78431" spans="1:4" x14ac:dyDescent="0.25">
      <c r="A78431" s="10">
        <v>899036</v>
      </c>
      <c r="B78431" s="11" t="s">
        <v>77889</v>
      </c>
      <c r="C78431" s="11" t="s">
        <v>23756</v>
      </c>
      <c r="D78431" s="11" t="s">
        <v>23757</v>
      </c>
    </row>
    <row r="78432" spans="1:4" x14ac:dyDescent="0.25">
      <c r="A78432" s="10">
        <v>899037</v>
      </c>
      <c r="B78432" s="11" t="s">
        <v>77890</v>
      </c>
      <c r="C78432" s="11" t="s">
        <v>23756</v>
      </c>
      <c r="D78432" s="11" t="s">
        <v>23757</v>
      </c>
    </row>
    <row r="78433" spans="1:4" x14ac:dyDescent="0.25">
      <c r="A78433" s="10">
        <v>899038</v>
      </c>
      <c r="B78433" s="11" t="s">
        <v>77891</v>
      </c>
      <c r="C78433" s="11" t="s">
        <v>23756</v>
      </c>
      <c r="D78433" s="11" t="s">
        <v>23757</v>
      </c>
    </row>
    <row r="78434" spans="1:4" x14ac:dyDescent="0.25">
      <c r="A78434" s="10">
        <v>899039</v>
      </c>
      <c r="B78434" s="11" t="s">
        <v>77892</v>
      </c>
      <c r="C78434" s="11" t="s">
        <v>23756</v>
      </c>
      <c r="D78434" s="11" t="s">
        <v>23757</v>
      </c>
    </row>
    <row r="78435" spans="1:4" x14ac:dyDescent="0.25">
      <c r="A78435" s="10">
        <v>899040</v>
      </c>
      <c r="B78435" s="11" t="s">
        <v>77893</v>
      </c>
      <c r="C78435" s="11" t="s">
        <v>23756</v>
      </c>
      <c r="D78435" s="11" t="s">
        <v>23757</v>
      </c>
    </row>
    <row r="78436" spans="1:4" x14ac:dyDescent="0.25">
      <c r="A78436" s="10">
        <v>899041</v>
      </c>
      <c r="B78436" s="11" t="s">
        <v>77894</v>
      </c>
      <c r="C78436" s="11" t="s">
        <v>23756</v>
      </c>
      <c r="D78436" s="11" t="s">
        <v>23757</v>
      </c>
    </row>
    <row r="78437" spans="1:4" x14ac:dyDescent="0.25">
      <c r="A78437" s="10">
        <v>899042</v>
      </c>
      <c r="B78437" s="11" t="s">
        <v>77895</v>
      </c>
      <c r="C78437" s="11" t="s">
        <v>23756</v>
      </c>
      <c r="D78437" s="11" t="s">
        <v>23757</v>
      </c>
    </row>
    <row r="78438" spans="1:4" x14ac:dyDescent="0.25">
      <c r="A78438" s="10">
        <v>899043</v>
      </c>
      <c r="B78438" s="11" t="s">
        <v>77896</v>
      </c>
      <c r="C78438" s="11" t="s">
        <v>23756</v>
      </c>
      <c r="D78438" s="11" t="s">
        <v>23757</v>
      </c>
    </row>
    <row r="78439" spans="1:4" x14ac:dyDescent="0.25">
      <c r="A78439" s="10">
        <v>899044</v>
      </c>
      <c r="B78439" s="11" t="s">
        <v>77897</v>
      </c>
      <c r="C78439" s="11" t="s">
        <v>23756</v>
      </c>
      <c r="D78439" s="11" t="s">
        <v>23757</v>
      </c>
    </row>
    <row r="78440" spans="1:4" x14ac:dyDescent="0.25">
      <c r="A78440" s="10">
        <v>899047</v>
      </c>
      <c r="B78440" s="11" t="s">
        <v>77898</v>
      </c>
      <c r="C78440" s="11" t="s">
        <v>23756</v>
      </c>
      <c r="D78440" s="11" t="s">
        <v>23757</v>
      </c>
    </row>
    <row r="78441" spans="1:4" x14ac:dyDescent="0.25">
      <c r="A78441" s="10">
        <v>899045</v>
      </c>
      <c r="B78441" s="11" t="s">
        <v>77899</v>
      </c>
      <c r="C78441" s="11" t="s">
        <v>23756</v>
      </c>
      <c r="D78441" s="11" t="s">
        <v>23757</v>
      </c>
    </row>
    <row r="78442" spans="1:4" x14ac:dyDescent="0.25">
      <c r="A78442" s="10">
        <v>899048</v>
      </c>
      <c r="B78442" s="11" t="s">
        <v>77900</v>
      </c>
      <c r="C78442" s="11" t="s">
        <v>23756</v>
      </c>
      <c r="D78442" s="11" t="s">
        <v>23757</v>
      </c>
    </row>
    <row r="78443" spans="1:4" x14ac:dyDescent="0.25">
      <c r="A78443" s="10">
        <v>899049</v>
      </c>
      <c r="B78443" s="11" t="s">
        <v>77901</v>
      </c>
      <c r="C78443" s="11" t="s">
        <v>23756</v>
      </c>
      <c r="D78443" s="11" t="s">
        <v>23757</v>
      </c>
    </row>
    <row r="78444" spans="1:4" x14ac:dyDescent="0.25">
      <c r="A78444" s="10">
        <v>899050</v>
      </c>
      <c r="B78444" s="11" t="s">
        <v>77902</v>
      </c>
      <c r="C78444" s="11" t="s">
        <v>23756</v>
      </c>
      <c r="D78444" s="11" t="s">
        <v>23757</v>
      </c>
    </row>
    <row r="78445" spans="1:4" x14ac:dyDescent="0.25">
      <c r="A78445" s="10">
        <v>899054</v>
      </c>
      <c r="B78445" s="11" t="s">
        <v>77903</v>
      </c>
      <c r="C78445" s="11" t="s">
        <v>23756</v>
      </c>
      <c r="D78445" s="11" t="s">
        <v>23757</v>
      </c>
    </row>
    <row r="78446" spans="1:4" x14ac:dyDescent="0.25">
      <c r="A78446" s="10">
        <v>899051</v>
      </c>
      <c r="B78446" s="11" t="s">
        <v>77904</v>
      </c>
      <c r="C78446" s="11" t="s">
        <v>23756</v>
      </c>
      <c r="D78446" s="11" t="s">
        <v>23757</v>
      </c>
    </row>
    <row r="78447" spans="1:4" x14ac:dyDescent="0.25">
      <c r="A78447" s="10">
        <v>899052</v>
      </c>
      <c r="B78447" s="11" t="s">
        <v>77905</v>
      </c>
      <c r="C78447" s="11" t="s">
        <v>23756</v>
      </c>
      <c r="D78447" s="11" t="s">
        <v>23757</v>
      </c>
    </row>
    <row r="78448" spans="1:4" x14ac:dyDescent="0.25">
      <c r="A78448" s="10">
        <v>899053</v>
      </c>
      <c r="B78448" s="11" t="s">
        <v>77906</v>
      </c>
      <c r="C78448" s="11" t="s">
        <v>23756</v>
      </c>
      <c r="D78448" s="11" t="s">
        <v>23757</v>
      </c>
    </row>
    <row r="78449" spans="1:4" x14ac:dyDescent="0.25">
      <c r="A78449" s="10">
        <v>899055</v>
      </c>
      <c r="B78449" s="11" t="s">
        <v>77907</v>
      </c>
      <c r="C78449" s="11" t="s">
        <v>23756</v>
      </c>
      <c r="D78449" s="11" t="s">
        <v>23757</v>
      </c>
    </row>
    <row r="78450" spans="1:4" x14ac:dyDescent="0.25">
      <c r="A78450" s="10">
        <v>899056</v>
      </c>
      <c r="B78450" s="11" t="s">
        <v>77908</v>
      </c>
      <c r="C78450" s="11" t="s">
        <v>23756</v>
      </c>
      <c r="D78450" s="11" t="s">
        <v>23757</v>
      </c>
    </row>
    <row r="78451" spans="1:4" x14ac:dyDescent="0.25">
      <c r="A78451" s="10">
        <v>899057</v>
      </c>
      <c r="B78451" s="11" t="s">
        <v>77909</v>
      </c>
      <c r="C78451" s="11" t="s">
        <v>23756</v>
      </c>
      <c r="D78451" s="11" t="s">
        <v>23757</v>
      </c>
    </row>
    <row r="78452" spans="1:4" x14ac:dyDescent="0.25">
      <c r="A78452" s="10">
        <v>899058</v>
      </c>
      <c r="B78452" s="11" t="s">
        <v>77910</v>
      </c>
      <c r="C78452" s="11" t="s">
        <v>23756</v>
      </c>
      <c r="D78452" s="11" t="s">
        <v>23757</v>
      </c>
    </row>
    <row r="78453" spans="1:4" x14ac:dyDescent="0.25">
      <c r="A78453" s="10">
        <v>899060</v>
      </c>
      <c r="B78453" s="11" t="s">
        <v>77911</v>
      </c>
      <c r="C78453" s="11" t="s">
        <v>23756</v>
      </c>
      <c r="D78453" s="11" t="s">
        <v>23757</v>
      </c>
    </row>
    <row r="78454" spans="1:4" x14ac:dyDescent="0.25">
      <c r="A78454" s="10">
        <v>899061</v>
      </c>
      <c r="B78454" s="11" t="s">
        <v>77912</v>
      </c>
      <c r="C78454" s="11" t="s">
        <v>23756</v>
      </c>
      <c r="D78454" s="11" t="s">
        <v>23757</v>
      </c>
    </row>
    <row r="78455" spans="1:4" x14ac:dyDescent="0.25">
      <c r="A78455" s="10">
        <v>899062</v>
      </c>
      <c r="B78455" s="11" t="s">
        <v>77913</v>
      </c>
      <c r="C78455" s="11" t="s">
        <v>23756</v>
      </c>
      <c r="D78455" s="11" t="s">
        <v>23757</v>
      </c>
    </row>
    <row r="78456" spans="1:4" x14ac:dyDescent="0.25">
      <c r="A78456" s="10">
        <v>899063</v>
      </c>
      <c r="B78456" s="11" t="s">
        <v>77914</v>
      </c>
      <c r="C78456" s="11" t="s">
        <v>23756</v>
      </c>
      <c r="D78456" s="11" t="s">
        <v>23757</v>
      </c>
    </row>
    <row r="78457" spans="1:4" x14ac:dyDescent="0.25">
      <c r="A78457" s="10">
        <v>899064</v>
      </c>
      <c r="B78457" s="11" t="s">
        <v>77915</v>
      </c>
      <c r="C78457" s="11" t="s">
        <v>23756</v>
      </c>
      <c r="D78457" s="11" t="s">
        <v>23757</v>
      </c>
    </row>
    <row r="78458" spans="1:4" x14ac:dyDescent="0.25">
      <c r="A78458" s="10">
        <v>899065</v>
      </c>
      <c r="B78458" s="11" t="s">
        <v>77916</v>
      </c>
      <c r="C78458" s="11" t="s">
        <v>23756</v>
      </c>
      <c r="D78458" s="11" t="s">
        <v>23757</v>
      </c>
    </row>
    <row r="78459" spans="1:4" x14ac:dyDescent="0.25">
      <c r="A78459" s="10">
        <v>899066</v>
      </c>
      <c r="B78459" s="11" t="s">
        <v>77917</v>
      </c>
      <c r="C78459" s="11" t="s">
        <v>23756</v>
      </c>
      <c r="D78459" s="11" t="s">
        <v>23757</v>
      </c>
    </row>
    <row r="78460" spans="1:4" x14ac:dyDescent="0.25">
      <c r="A78460" s="10">
        <v>899067</v>
      </c>
      <c r="B78460" s="11" t="s">
        <v>77918</v>
      </c>
      <c r="C78460" s="11" t="s">
        <v>23756</v>
      </c>
      <c r="D78460" s="11" t="s">
        <v>23757</v>
      </c>
    </row>
    <row r="78461" spans="1:4" x14ac:dyDescent="0.25">
      <c r="A78461" s="10">
        <v>899068</v>
      </c>
      <c r="B78461" s="11" t="s">
        <v>77919</v>
      </c>
      <c r="C78461" s="11" t="s">
        <v>23756</v>
      </c>
      <c r="D78461" s="11" t="s">
        <v>23757</v>
      </c>
    </row>
    <row r="78462" spans="1:4" x14ac:dyDescent="0.25">
      <c r="A78462" s="10">
        <v>899069</v>
      </c>
      <c r="B78462" s="11" t="s">
        <v>77920</v>
      </c>
      <c r="C78462" s="11" t="s">
        <v>23756</v>
      </c>
      <c r="D78462" s="11" t="s">
        <v>23757</v>
      </c>
    </row>
    <row r="78463" spans="1:4" x14ac:dyDescent="0.25">
      <c r="A78463" s="10">
        <v>899071</v>
      </c>
      <c r="B78463" s="11" t="s">
        <v>77921</v>
      </c>
      <c r="C78463" s="11" t="s">
        <v>23756</v>
      </c>
      <c r="D78463" s="11" t="s">
        <v>23757</v>
      </c>
    </row>
    <row r="78464" spans="1:4" x14ac:dyDescent="0.25">
      <c r="A78464" s="10">
        <v>899070</v>
      </c>
      <c r="B78464" s="11" t="s">
        <v>77922</v>
      </c>
      <c r="C78464" s="11" t="s">
        <v>23756</v>
      </c>
      <c r="D78464" s="11" t="s">
        <v>23757</v>
      </c>
    </row>
    <row r="78465" spans="1:4" x14ac:dyDescent="0.25">
      <c r="A78465" s="10">
        <v>899072</v>
      </c>
      <c r="B78465" s="11" t="s">
        <v>77923</v>
      </c>
      <c r="C78465" s="11" t="s">
        <v>23756</v>
      </c>
      <c r="D78465" s="11" t="s">
        <v>23757</v>
      </c>
    </row>
    <row r="78466" spans="1:4" x14ac:dyDescent="0.25">
      <c r="A78466" s="10">
        <v>899073</v>
      </c>
      <c r="B78466" s="11" t="s">
        <v>77924</v>
      </c>
      <c r="C78466" s="11" t="s">
        <v>23756</v>
      </c>
      <c r="D78466" s="11" t="s">
        <v>23757</v>
      </c>
    </row>
    <row r="78467" spans="1:4" x14ac:dyDescent="0.25">
      <c r="A78467" s="10">
        <v>258026</v>
      </c>
      <c r="B78467" s="11" t="s">
        <v>77925</v>
      </c>
      <c r="C78467" s="11" t="s">
        <v>11309</v>
      </c>
      <c r="D78467" s="11" t="s">
        <v>11310</v>
      </c>
    </row>
    <row r="78468" spans="1:4" x14ac:dyDescent="0.25">
      <c r="A78468" s="10">
        <v>258025</v>
      </c>
      <c r="B78468" s="11" t="s">
        <v>77926</v>
      </c>
      <c r="C78468" s="11" t="s">
        <v>11309</v>
      </c>
      <c r="D78468" s="11" t="s">
        <v>11310</v>
      </c>
    </row>
    <row r="78469" spans="1:4" x14ac:dyDescent="0.25">
      <c r="A78469" s="10">
        <v>258024</v>
      </c>
      <c r="B78469" s="11" t="s">
        <v>77927</v>
      </c>
      <c r="C78469" s="11" t="s">
        <v>11309</v>
      </c>
      <c r="D78469" s="11" t="s">
        <v>11310</v>
      </c>
    </row>
    <row r="78470" spans="1:4" x14ac:dyDescent="0.25">
      <c r="A78470" s="10">
        <v>328113</v>
      </c>
      <c r="B78470" s="11" t="s">
        <v>77928</v>
      </c>
      <c r="C78470" s="11" t="s">
        <v>4582</v>
      </c>
      <c r="D78470" s="11" t="s">
        <v>4583</v>
      </c>
    </row>
    <row r="78471" spans="1:4" x14ac:dyDescent="0.25">
      <c r="A78471" s="10">
        <v>328114</v>
      </c>
      <c r="B78471" s="11" t="s">
        <v>77929</v>
      </c>
      <c r="C78471" s="11" t="s">
        <v>4582</v>
      </c>
      <c r="D78471" s="11" t="s">
        <v>4583</v>
      </c>
    </row>
    <row r="78472" spans="1:4" x14ac:dyDescent="0.25">
      <c r="A78472" s="10">
        <v>328115</v>
      </c>
      <c r="B78472" s="11" t="s">
        <v>77930</v>
      </c>
      <c r="C78472" s="11" t="s">
        <v>4582</v>
      </c>
      <c r="D78472" s="11" t="s">
        <v>4583</v>
      </c>
    </row>
    <row r="78473" spans="1:4" x14ac:dyDescent="0.25">
      <c r="A78473" s="10">
        <v>328116</v>
      </c>
      <c r="B78473" s="11" t="s">
        <v>77931</v>
      </c>
      <c r="C78473" s="11" t="s">
        <v>4582</v>
      </c>
      <c r="D78473" s="11" t="s">
        <v>4583</v>
      </c>
    </row>
    <row r="78474" spans="1:4" x14ac:dyDescent="0.25">
      <c r="A78474" s="10">
        <v>328117</v>
      </c>
      <c r="B78474" s="11" t="s">
        <v>77932</v>
      </c>
      <c r="C78474" s="11" t="s">
        <v>4582</v>
      </c>
      <c r="D78474" s="11" t="s">
        <v>4583</v>
      </c>
    </row>
    <row r="78475" spans="1:4" x14ac:dyDescent="0.25">
      <c r="A78475" s="10">
        <v>328079</v>
      </c>
      <c r="B78475" s="11" t="s">
        <v>77933</v>
      </c>
      <c r="C78475" s="11" t="s">
        <v>4582</v>
      </c>
      <c r="D78475" s="11" t="s">
        <v>4583</v>
      </c>
    </row>
    <row r="78476" spans="1:4" x14ac:dyDescent="0.25">
      <c r="A78476" s="10">
        <v>328081</v>
      </c>
      <c r="B78476" s="11" t="s">
        <v>77934</v>
      </c>
      <c r="C78476" s="11" t="s">
        <v>4582</v>
      </c>
      <c r="D78476" s="11" t="s">
        <v>4583</v>
      </c>
    </row>
    <row r="78477" spans="1:4" x14ac:dyDescent="0.25">
      <c r="A78477" s="10">
        <v>328082</v>
      </c>
      <c r="B78477" s="11" t="s">
        <v>77935</v>
      </c>
      <c r="C78477" s="11" t="s">
        <v>4582</v>
      </c>
      <c r="D78477" s="11" t="s">
        <v>4583</v>
      </c>
    </row>
    <row r="78478" spans="1:4" x14ac:dyDescent="0.25">
      <c r="A78478" s="10">
        <v>328083</v>
      </c>
      <c r="B78478" s="11" t="s">
        <v>77936</v>
      </c>
      <c r="C78478" s="11" t="s">
        <v>4582</v>
      </c>
      <c r="D78478" s="11" t="s">
        <v>4583</v>
      </c>
    </row>
    <row r="78479" spans="1:4" x14ac:dyDescent="0.25">
      <c r="A78479" s="10">
        <v>328084</v>
      </c>
      <c r="B78479" s="11" t="s">
        <v>77937</v>
      </c>
      <c r="C78479" s="11" t="s">
        <v>4582</v>
      </c>
      <c r="D78479" s="11" t="s">
        <v>4583</v>
      </c>
    </row>
    <row r="78480" spans="1:4" x14ac:dyDescent="0.25">
      <c r="A78480" s="10">
        <v>328085</v>
      </c>
      <c r="B78480" s="11" t="s">
        <v>77938</v>
      </c>
      <c r="C78480" s="11" t="s">
        <v>4582</v>
      </c>
      <c r="D78480" s="11" t="s">
        <v>4583</v>
      </c>
    </row>
    <row r="78481" spans="1:4" x14ac:dyDescent="0.25">
      <c r="A78481" s="10"/>
      <c r="B78481" s="11" t="s">
        <v>77939</v>
      </c>
      <c r="C78481" s="11" t="s">
        <v>4840</v>
      </c>
      <c r="D78481" s="11" t="s">
        <v>4841</v>
      </c>
    </row>
    <row r="78482" spans="1:4" x14ac:dyDescent="0.25">
      <c r="A78482" s="10"/>
      <c r="B78482" s="11" t="s">
        <v>77940</v>
      </c>
      <c r="C78482" s="11" t="s">
        <v>4840</v>
      </c>
      <c r="D78482" s="11" t="s">
        <v>4841</v>
      </c>
    </row>
    <row r="78483" spans="1:4" x14ac:dyDescent="0.25">
      <c r="A78483" s="10"/>
      <c r="B78483" s="11" t="s">
        <v>77941</v>
      </c>
      <c r="C78483" s="11" t="s">
        <v>4840</v>
      </c>
      <c r="D78483" s="11" t="s">
        <v>4841</v>
      </c>
    </row>
    <row r="78484" spans="1:4" x14ac:dyDescent="0.25">
      <c r="A78484" s="10"/>
      <c r="B78484" s="11" t="s">
        <v>77942</v>
      </c>
      <c r="C78484" s="11" t="s">
        <v>18156</v>
      </c>
      <c r="D78484" s="11" t="s">
        <v>18157</v>
      </c>
    </row>
    <row r="78485" spans="1:4" x14ac:dyDescent="0.25">
      <c r="A78485" s="10"/>
      <c r="B78485" s="11" t="s">
        <v>77943</v>
      </c>
      <c r="C78485" s="11" t="s">
        <v>4840</v>
      </c>
      <c r="D78485" s="11" t="s">
        <v>4841</v>
      </c>
    </row>
    <row r="78486" spans="1:4" x14ac:dyDescent="0.25">
      <c r="A78486" s="10"/>
      <c r="B78486" s="11" t="s">
        <v>77944</v>
      </c>
      <c r="C78486" s="11" t="s">
        <v>4840</v>
      </c>
      <c r="D78486" s="11" t="s">
        <v>4841</v>
      </c>
    </row>
    <row r="78487" spans="1:4" x14ac:dyDescent="0.25">
      <c r="A78487" s="10">
        <v>940792</v>
      </c>
      <c r="B78487" s="11" t="s">
        <v>77945</v>
      </c>
      <c r="C78487" s="11" t="s">
        <v>1349</v>
      </c>
      <c r="D78487" s="11" t="s">
        <v>1350</v>
      </c>
    </row>
    <row r="78488" spans="1:4" x14ac:dyDescent="0.25">
      <c r="A78488" s="10">
        <v>940793</v>
      </c>
      <c r="B78488" s="11" t="s">
        <v>77946</v>
      </c>
      <c r="C78488" s="11" t="s">
        <v>1349</v>
      </c>
      <c r="D78488" s="11" t="s">
        <v>1350</v>
      </c>
    </row>
    <row r="78489" spans="1:4" x14ac:dyDescent="0.25">
      <c r="A78489" s="10">
        <v>4563540</v>
      </c>
      <c r="B78489" s="11" t="s">
        <v>77947</v>
      </c>
      <c r="C78489" s="11" t="s">
        <v>6091</v>
      </c>
      <c r="D78489" s="11" t="s">
        <v>6092</v>
      </c>
    </row>
    <row r="78490" spans="1:4" x14ac:dyDescent="0.25">
      <c r="A78490" s="10">
        <v>4563541</v>
      </c>
      <c r="B78490" s="11" t="s">
        <v>77948</v>
      </c>
      <c r="C78490" s="11" t="s">
        <v>6091</v>
      </c>
      <c r="D78490" s="11" t="s">
        <v>6092</v>
      </c>
    </row>
    <row r="78491" spans="1:4" x14ac:dyDescent="0.25">
      <c r="A78491" s="10">
        <v>4564002</v>
      </c>
      <c r="B78491" s="11" t="s">
        <v>77949</v>
      </c>
      <c r="C78491" s="11" t="s">
        <v>6091</v>
      </c>
      <c r="D78491" s="11" t="s">
        <v>6092</v>
      </c>
    </row>
    <row r="78492" spans="1:4" x14ac:dyDescent="0.25">
      <c r="A78492" s="10">
        <v>4564003</v>
      </c>
      <c r="B78492" s="11" t="s">
        <v>77950</v>
      </c>
      <c r="C78492" s="11" t="s">
        <v>6091</v>
      </c>
      <c r="D78492" s="11" t="s">
        <v>6092</v>
      </c>
    </row>
    <row r="78493" spans="1:4" x14ac:dyDescent="0.25">
      <c r="A78493" s="10">
        <v>4564001</v>
      </c>
      <c r="B78493" s="11" t="s">
        <v>77951</v>
      </c>
      <c r="C78493" s="11" t="s">
        <v>6091</v>
      </c>
      <c r="D78493" s="11" t="s">
        <v>6092</v>
      </c>
    </row>
    <row r="78494" spans="1:4" x14ac:dyDescent="0.25">
      <c r="A78494" s="10">
        <v>254067</v>
      </c>
      <c r="B78494" s="11" t="s">
        <v>77952</v>
      </c>
      <c r="C78494" s="11" t="s">
        <v>6091</v>
      </c>
      <c r="D78494" s="11" t="s">
        <v>6092</v>
      </c>
    </row>
    <row r="78495" spans="1:4" x14ac:dyDescent="0.25">
      <c r="A78495" s="10">
        <v>4564500</v>
      </c>
      <c r="B78495" s="11" t="s">
        <v>77953</v>
      </c>
      <c r="C78495" s="11" t="s">
        <v>6091</v>
      </c>
      <c r="D78495" s="11" t="s">
        <v>6092</v>
      </c>
    </row>
    <row r="78496" spans="1:4" x14ac:dyDescent="0.25">
      <c r="A78496" s="10">
        <v>4566000</v>
      </c>
      <c r="B78496" s="11" t="s">
        <v>77954</v>
      </c>
      <c r="C78496" s="11" t="s">
        <v>6091</v>
      </c>
      <c r="D78496" s="11" t="s">
        <v>6092</v>
      </c>
    </row>
    <row r="78497" spans="1:4" x14ac:dyDescent="0.25">
      <c r="A78497" s="10">
        <v>4566600</v>
      </c>
      <c r="B78497" s="11" t="s">
        <v>77955</v>
      </c>
      <c r="C78497" s="11" t="s">
        <v>6091</v>
      </c>
      <c r="D78497" s="11" t="s">
        <v>6092</v>
      </c>
    </row>
    <row r="78498" spans="1:4" x14ac:dyDescent="0.25">
      <c r="A78498" s="10">
        <v>4567001</v>
      </c>
      <c r="B78498" s="11" t="s">
        <v>77956</v>
      </c>
      <c r="C78498" s="11" t="s">
        <v>6091</v>
      </c>
      <c r="D78498" s="11" t="s">
        <v>6092</v>
      </c>
    </row>
    <row r="78499" spans="1:4" x14ac:dyDescent="0.25">
      <c r="A78499" s="10">
        <v>45666007</v>
      </c>
      <c r="B78499" s="11" t="s">
        <v>77957</v>
      </c>
      <c r="C78499" s="11" t="s">
        <v>6091</v>
      </c>
      <c r="D78499" s="11" t="s">
        <v>6092</v>
      </c>
    </row>
    <row r="78500" spans="1:4" x14ac:dyDescent="0.25">
      <c r="A78500" s="10">
        <v>4566602</v>
      </c>
      <c r="B78500" s="11" t="s">
        <v>77958</v>
      </c>
      <c r="C78500" s="11" t="s">
        <v>6091</v>
      </c>
      <c r="D78500" s="11" t="s">
        <v>6092</v>
      </c>
    </row>
    <row r="78501" spans="1:4" x14ac:dyDescent="0.25">
      <c r="A78501" s="10">
        <v>254104</v>
      </c>
      <c r="B78501" s="11" t="s">
        <v>77959</v>
      </c>
      <c r="C78501" s="11" t="s">
        <v>6091</v>
      </c>
      <c r="D78501" s="11" t="s">
        <v>6092</v>
      </c>
    </row>
    <row r="78502" spans="1:4" x14ac:dyDescent="0.25">
      <c r="A78502" s="10">
        <v>254143</v>
      </c>
      <c r="B78502" s="11" t="s">
        <v>77960</v>
      </c>
      <c r="C78502" s="11" t="s">
        <v>6091</v>
      </c>
      <c r="D78502" s="11" t="s">
        <v>6092</v>
      </c>
    </row>
    <row r="78503" spans="1:4" x14ac:dyDescent="0.25">
      <c r="A78503" s="10">
        <v>254144</v>
      </c>
      <c r="B78503" s="11" t="s">
        <v>77961</v>
      </c>
      <c r="C78503" s="11" t="s">
        <v>6091</v>
      </c>
      <c r="D78503" s="11" t="s">
        <v>6092</v>
      </c>
    </row>
    <row r="78504" spans="1:4" x14ac:dyDescent="0.25">
      <c r="A78504" s="10">
        <v>4567003</v>
      </c>
      <c r="B78504" s="11" t="s">
        <v>77962</v>
      </c>
      <c r="C78504" s="11" t="s">
        <v>6091</v>
      </c>
      <c r="D78504" s="11" t="s">
        <v>6092</v>
      </c>
    </row>
    <row r="78505" spans="1:4" x14ac:dyDescent="0.25">
      <c r="A78505" s="10">
        <v>254092</v>
      </c>
      <c r="B78505" s="11" t="s">
        <v>77963</v>
      </c>
      <c r="C78505" s="11" t="s">
        <v>6091</v>
      </c>
      <c r="D78505" s="11" t="s">
        <v>6092</v>
      </c>
    </row>
    <row r="78506" spans="1:4" x14ac:dyDescent="0.25">
      <c r="A78506" s="10">
        <v>254094</v>
      </c>
      <c r="B78506" s="11" t="s">
        <v>77964</v>
      </c>
      <c r="C78506" s="11" t="s">
        <v>6091</v>
      </c>
      <c r="D78506" s="11" t="s">
        <v>6092</v>
      </c>
    </row>
    <row r="78507" spans="1:4" x14ac:dyDescent="0.25">
      <c r="A78507" s="10">
        <v>4763425</v>
      </c>
      <c r="B78507" s="11" t="s">
        <v>77965</v>
      </c>
      <c r="C78507" s="11" t="s">
        <v>4582</v>
      </c>
      <c r="D78507" s="11" t="s">
        <v>4583</v>
      </c>
    </row>
    <row r="78508" spans="1:4" x14ac:dyDescent="0.25">
      <c r="A78508" s="10">
        <v>500213</v>
      </c>
      <c r="B78508" s="11" t="s">
        <v>77966</v>
      </c>
      <c r="C78508" s="11" t="s">
        <v>19260</v>
      </c>
      <c r="D78508" s="11" t="s">
        <v>19261</v>
      </c>
    </row>
    <row r="78509" spans="1:4" x14ac:dyDescent="0.25">
      <c r="A78509" s="10">
        <v>899074</v>
      </c>
      <c r="B78509" s="11" t="s">
        <v>77967</v>
      </c>
      <c r="C78509" s="11" t="s">
        <v>23756</v>
      </c>
      <c r="D78509" s="11" t="s">
        <v>23757</v>
      </c>
    </row>
    <row r="78510" spans="1:4" x14ac:dyDescent="0.25">
      <c r="A78510" s="10">
        <v>899075</v>
      </c>
      <c r="B78510" s="11" t="s">
        <v>77968</v>
      </c>
      <c r="C78510" s="11" t="s">
        <v>23756</v>
      </c>
      <c r="D78510" s="11" t="s">
        <v>23757</v>
      </c>
    </row>
    <row r="78511" spans="1:4" x14ac:dyDescent="0.25">
      <c r="A78511" s="10">
        <v>899076</v>
      </c>
      <c r="B78511" s="11" t="s">
        <v>77969</v>
      </c>
      <c r="C78511" s="11" t="s">
        <v>23756</v>
      </c>
      <c r="D78511" s="11" t="s">
        <v>23757</v>
      </c>
    </row>
    <row r="78512" spans="1:4" x14ac:dyDescent="0.25">
      <c r="A78512" s="10">
        <v>899077</v>
      </c>
      <c r="B78512" s="11" t="s">
        <v>77970</v>
      </c>
      <c r="C78512" s="11" t="s">
        <v>23756</v>
      </c>
      <c r="D78512" s="11" t="s">
        <v>23757</v>
      </c>
    </row>
    <row r="78513" spans="1:4" x14ac:dyDescent="0.25">
      <c r="A78513" s="10">
        <v>899017</v>
      </c>
      <c r="B78513" s="11" t="s">
        <v>77971</v>
      </c>
      <c r="C78513" s="11" t="s">
        <v>23756</v>
      </c>
      <c r="D78513" s="11" t="s">
        <v>23757</v>
      </c>
    </row>
    <row r="78514" spans="1:4" x14ac:dyDescent="0.25">
      <c r="A78514" s="10">
        <v>899019</v>
      </c>
      <c r="B78514" s="11" t="s">
        <v>77972</v>
      </c>
      <c r="C78514" s="11" t="s">
        <v>23756</v>
      </c>
      <c r="D78514" s="11" t="s">
        <v>23757</v>
      </c>
    </row>
    <row r="78515" spans="1:4" x14ac:dyDescent="0.25">
      <c r="A78515" s="10">
        <v>899101</v>
      </c>
      <c r="B78515" s="11" t="s">
        <v>77973</v>
      </c>
      <c r="C78515" s="11" t="s">
        <v>23756</v>
      </c>
      <c r="D78515" s="11" t="s">
        <v>23757</v>
      </c>
    </row>
    <row r="78516" spans="1:4" x14ac:dyDescent="0.25">
      <c r="A78516" s="10">
        <v>899102</v>
      </c>
      <c r="B78516" s="11" t="s">
        <v>77974</v>
      </c>
      <c r="C78516" s="11" t="s">
        <v>23756</v>
      </c>
      <c r="D78516" s="11" t="s">
        <v>23757</v>
      </c>
    </row>
    <row r="78517" spans="1:4" x14ac:dyDescent="0.25">
      <c r="A78517" s="10">
        <v>899078</v>
      </c>
      <c r="B78517" s="11" t="s">
        <v>77975</v>
      </c>
      <c r="C78517" s="11" t="s">
        <v>23756</v>
      </c>
      <c r="D78517" s="11" t="s">
        <v>23757</v>
      </c>
    </row>
    <row r="78518" spans="1:4" x14ac:dyDescent="0.25">
      <c r="A78518" s="10">
        <v>899079</v>
      </c>
      <c r="B78518" s="11" t="s">
        <v>77976</v>
      </c>
      <c r="C78518" s="11" t="s">
        <v>23756</v>
      </c>
      <c r="D78518" s="11" t="s">
        <v>23757</v>
      </c>
    </row>
    <row r="78519" spans="1:4" x14ac:dyDescent="0.25">
      <c r="A78519" s="10">
        <v>899080</v>
      </c>
      <c r="B78519" s="11" t="s">
        <v>77977</v>
      </c>
      <c r="C78519" s="11" t="s">
        <v>23756</v>
      </c>
      <c r="D78519" s="11" t="s">
        <v>23757</v>
      </c>
    </row>
    <row r="78520" spans="1:4" x14ac:dyDescent="0.25">
      <c r="A78520" s="10">
        <v>899081</v>
      </c>
      <c r="B78520" s="11" t="s">
        <v>77978</v>
      </c>
      <c r="C78520" s="11" t="s">
        <v>23756</v>
      </c>
      <c r="D78520" s="11" t="s">
        <v>23757</v>
      </c>
    </row>
    <row r="78521" spans="1:4" x14ac:dyDescent="0.25">
      <c r="A78521" s="10">
        <v>899082</v>
      </c>
      <c r="B78521" s="11" t="s">
        <v>77979</v>
      </c>
      <c r="C78521" s="11" t="s">
        <v>23756</v>
      </c>
      <c r="D78521" s="11" t="s">
        <v>23757</v>
      </c>
    </row>
    <row r="78522" spans="1:4" x14ac:dyDescent="0.25">
      <c r="A78522" s="10">
        <v>899108</v>
      </c>
      <c r="B78522" s="11" t="s">
        <v>77980</v>
      </c>
      <c r="C78522" s="11" t="s">
        <v>23756</v>
      </c>
      <c r="D78522" s="11" t="s">
        <v>23757</v>
      </c>
    </row>
    <row r="78523" spans="1:4" x14ac:dyDescent="0.25">
      <c r="A78523" s="10">
        <v>899083</v>
      </c>
      <c r="B78523" s="11" t="s">
        <v>77981</v>
      </c>
      <c r="C78523" s="11" t="s">
        <v>23756</v>
      </c>
      <c r="D78523" s="11" t="s">
        <v>23757</v>
      </c>
    </row>
    <row r="78524" spans="1:4" x14ac:dyDescent="0.25">
      <c r="A78524" s="10">
        <v>899084</v>
      </c>
      <c r="B78524" s="11" t="s">
        <v>77982</v>
      </c>
      <c r="C78524" s="11" t="s">
        <v>23756</v>
      </c>
      <c r="D78524" s="11" t="s">
        <v>23757</v>
      </c>
    </row>
    <row r="78525" spans="1:4" x14ac:dyDescent="0.25">
      <c r="A78525" s="10">
        <v>899107</v>
      </c>
      <c r="B78525" s="11" t="s">
        <v>77983</v>
      </c>
      <c r="C78525" s="11" t="s">
        <v>23756</v>
      </c>
      <c r="D78525" s="11" t="s">
        <v>23757</v>
      </c>
    </row>
    <row r="78526" spans="1:4" x14ac:dyDescent="0.25">
      <c r="A78526" s="10">
        <v>899103</v>
      </c>
      <c r="B78526" s="11" t="s">
        <v>77984</v>
      </c>
      <c r="C78526" s="11" t="s">
        <v>23756</v>
      </c>
      <c r="D78526" s="11" t="s">
        <v>23757</v>
      </c>
    </row>
    <row r="78527" spans="1:4" x14ac:dyDescent="0.25">
      <c r="A78527" s="10">
        <v>899104</v>
      </c>
      <c r="B78527" s="11" t="s">
        <v>77985</v>
      </c>
      <c r="C78527" s="11" t="s">
        <v>23756</v>
      </c>
      <c r="D78527" s="11" t="s">
        <v>23757</v>
      </c>
    </row>
    <row r="78528" spans="1:4" x14ac:dyDescent="0.25">
      <c r="A78528" s="10">
        <v>899085</v>
      </c>
      <c r="B78528" s="11" t="s">
        <v>77986</v>
      </c>
      <c r="C78528" s="11" t="s">
        <v>23756</v>
      </c>
      <c r="D78528" s="11" t="s">
        <v>23757</v>
      </c>
    </row>
    <row r="78529" spans="1:4" x14ac:dyDescent="0.25">
      <c r="A78529" s="10">
        <v>899105</v>
      </c>
      <c r="B78529" s="11" t="s">
        <v>77987</v>
      </c>
      <c r="C78529" s="11" t="s">
        <v>23756</v>
      </c>
      <c r="D78529" s="11" t="s">
        <v>23757</v>
      </c>
    </row>
    <row r="78530" spans="1:4" x14ac:dyDescent="0.25">
      <c r="A78530" s="10">
        <v>899106</v>
      </c>
      <c r="B78530" s="11" t="s">
        <v>77988</v>
      </c>
      <c r="C78530" s="11" t="s">
        <v>23756</v>
      </c>
      <c r="D78530" s="11" t="s">
        <v>23757</v>
      </c>
    </row>
    <row r="78531" spans="1:4" x14ac:dyDescent="0.25">
      <c r="A78531" s="10">
        <v>899086</v>
      </c>
      <c r="B78531" s="11" t="s">
        <v>77989</v>
      </c>
      <c r="C78531" s="11" t="s">
        <v>23756</v>
      </c>
      <c r="D78531" s="11" t="s">
        <v>23757</v>
      </c>
    </row>
    <row r="78532" spans="1:4" x14ac:dyDescent="0.25">
      <c r="A78532" s="10">
        <v>899088</v>
      </c>
      <c r="B78532" s="11" t="s">
        <v>77990</v>
      </c>
      <c r="C78532" s="11" t="s">
        <v>23756</v>
      </c>
      <c r="D78532" s="11" t="s">
        <v>23757</v>
      </c>
    </row>
    <row r="78533" spans="1:4" x14ac:dyDescent="0.25">
      <c r="A78533" s="10">
        <v>899089</v>
      </c>
      <c r="B78533" s="11" t="s">
        <v>77991</v>
      </c>
      <c r="C78533" s="11" t="s">
        <v>23756</v>
      </c>
      <c r="D78533" s="11" t="s">
        <v>23757</v>
      </c>
    </row>
    <row r="78534" spans="1:4" x14ac:dyDescent="0.25">
      <c r="A78534" s="10">
        <v>899090</v>
      </c>
      <c r="B78534" s="11" t="s">
        <v>77992</v>
      </c>
      <c r="C78534" s="11" t="s">
        <v>23756</v>
      </c>
      <c r="D78534" s="11" t="s">
        <v>23757</v>
      </c>
    </row>
    <row r="78535" spans="1:4" x14ac:dyDescent="0.25">
      <c r="A78535" s="10">
        <v>899091</v>
      </c>
      <c r="B78535" s="11" t="s">
        <v>77993</v>
      </c>
      <c r="C78535" s="11" t="s">
        <v>23756</v>
      </c>
      <c r="D78535" s="11" t="s">
        <v>23757</v>
      </c>
    </row>
    <row r="78536" spans="1:4" x14ac:dyDescent="0.25">
      <c r="A78536" s="10">
        <v>899092</v>
      </c>
      <c r="B78536" s="11" t="s">
        <v>77994</v>
      </c>
      <c r="C78536" s="11" t="s">
        <v>23756</v>
      </c>
      <c r="D78536" s="11" t="s">
        <v>23757</v>
      </c>
    </row>
    <row r="78537" spans="1:4" x14ac:dyDescent="0.25">
      <c r="A78537" s="10">
        <v>899093</v>
      </c>
      <c r="B78537" s="11" t="s">
        <v>77995</v>
      </c>
      <c r="C78537" s="11" t="s">
        <v>23756</v>
      </c>
      <c r="D78537" s="11" t="s">
        <v>23757</v>
      </c>
    </row>
    <row r="78538" spans="1:4" x14ac:dyDescent="0.25">
      <c r="A78538" s="10">
        <v>899094</v>
      </c>
      <c r="B78538" s="11" t="s">
        <v>77996</v>
      </c>
      <c r="C78538" s="11" t="s">
        <v>23756</v>
      </c>
      <c r="D78538" s="11" t="s">
        <v>23757</v>
      </c>
    </row>
    <row r="78539" spans="1:4" x14ac:dyDescent="0.25">
      <c r="A78539" s="10">
        <v>899095</v>
      </c>
      <c r="B78539" s="11" t="s">
        <v>77997</v>
      </c>
      <c r="C78539" s="11" t="s">
        <v>23756</v>
      </c>
      <c r="D78539" s="11" t="s">
        <v>23757</v>
      </c>
    </row>
    <row r="78540" spans="1:4" x14ac:dyDescent="0.25">
      <c r="A78540" s="10">
        <v>899096</v>
      </c>
      <c r="B78540" s="11" t="s">
        <v>77998</v>
      </c>
      <c r="C78540" s="11" t="s">
        <v>23756</v>
      </c>
      <c r="D78540" s="11" t="s">
        <v>23757</v>
      </c>
    </row>
    <row r="78541" spans="1:4" x14ac:dyDescent="0.25">
      <c r="A78541" s="10">
        <v>899097</v>
      </c>
      <c r="B78541" s="11" t="s">
        <v>77999</v>
      </c>
      <c r="C78541" s="11" t="s">
        <v>23756</v>
      </c>
      <c r="D78541" s="11" t="s">
        <v>23757</v>
      </c>
    </row>
    <row r="78542" spans="1:4" x14ac:dyDescent="0.25">
      <c r="A78542" s="10">
        <v>899098</v>
      </c>
      <c r="B78542" s="11" t="s">
        <v>78000</v>
      </c>
      <c r="C78542" s="11" t="s">
        <v>23756</v>
      </c>
      <c r="D78542" s="11" t="s">
        <v>23757</v>
      </c>
    </row>
    <row r="78543" spans="1:4" x14ac:dyDescent="0.25">
      <c r="A78543" s="10">
        <v>258055</v>
      </c>
      <c r="B78543" s="11" t="s">
        <v>78001</v>
      </c>
      <c r="C78543" s="11" t="s">
        <v>11309</v>
      </c>
      <c r="D78543" s="11" t="s">
        <v>11310</v>
      </c>
    </row>
    <row r="78544" spans="1:4" x14ac:dyDescent="0.25">
      <c r="A78544" s="10">
        <v>258001</v>
      </c>
      <c r="B78544" s="11" t="s">
        <v>78002</v>
      </c>
      <c r="C78544" s="11" t="s">
        <v>11309</v>
      </c>
      <c r="D78544" s="11" t="s">
        <v>11310</v>
      </c>
    </row>
    <row r="78545" spans="1:4" x14ac:dyDescent="0.25">
      <c r="A78545" s="10">
        <v>258052</v>
      </c>
      <c r="B78545" s="11" t="s">
        <v>78003</v>
      </c>
      <c r="C78545" s="11" t="s">
        <v>11309</v>
      </c>
      <c r="D78545" s="11" t="s">
        <v>11310</v>
      </c>
    </row>
    <row r="78546" spans="1:4" x14ac:dyDescent="0.25">
      <c r="A78546" s="10">
        <v>258000</v>
      </c>
      <c r="B78546" s="11" t="s">
        <v>78004</v>
      </c>
      <c r="C78546" s="11" t="s">
        <v>11309</v>
      </c>
      <c r="D78546" s="11" t="s">
        <v>11310</v>
      </c>
    </row>
    <row r="78547" spans="1:4" x14ac:dyDescent="0.25">
      <c r="A78547" s="10">
        <v>258054</v>
      </c>
      <c r="B78547" s="11" t="s">
        <v>78005</v>
      </c>
      <c r="C78547" s="11" t="s">
        <v>11309</v>
      </c>
      <c r="D78547" s="11" t="s">
        <v>11310</v>
      </c>
    </row>
    <row r="78548" spans="1:4" x14ac:dyDescent="0.25">
      <c r="A78548" s="10">
        <v>258056</v>
      </c>
      <c r="B78548" s="11" t="s">
        <v>78006</v>
      </c>
      <c r="C78548" s="11" t="s">
        <v>11309</v>
      </c>
      <c r="D78548" s="11" t="s">
        <v>11310</v>
      </c>
    </row>
    <row r="78549" spans="1:4" x14ac:dyDescent="0.25">
      <c r="A78549" s="10">
        <v>258057</v>
      </c>
      <c r="B78549" s="11" t="s">
        <v>78007</v>
      </c>
      <c r="C78549" s="11" t="s">
        <v>11309</v>
      </c>
      <c r="D78549" s="11" t="s">
        <v>11310</v>
      </c>
    </row>
    <row r="78550" spans="1:4" x14ac:dyDescent="0.25">
      <c r="A78550" s="10">
        <v>258053</v>
      </c>
      <c r="B78550" s="11" t="s">
        <v>78008</v>
      </c>
      <c r="C78550" s="11" t="s">
        <v>11309</v>
      </c>
      <c r="D78550" s="11" t="s">
        <v>11310</v>
      </c>
    </row>
    <row r="78551" spans="1:4" x14ac:dyDescent="0.25">
      <c r="A78551" s="10"/>
      <c r="B78551" s="11" t="s">
        <v>78009</v>
      </c>
      <c r="C78551" s="11" t="s">
        <v>11309</v>
      </c>
      <c r="D78551" s="11" t="s">
        <v>11310</v>
      </c>
    </row>
    <row r="78552" spans="1:4" x14ac:dyDescent="0.25">
      <c r="A78552" s="10"/>
      <c r="B78552" s="11" t="s">
        <v>78010</v>
      </c>
      <c r="C78552" s="11" t="s">
        <v>11309</v>
      </c>
      <c r="D78552" s="11" t="s">
        <v>11310</v>
      </c>
    </row>
    <row r="78553" spans="1:4" x14ac:dyDescent="0.25">
      <c r="A78553" s="10"/>
      <c r="B78553" s="11" t="s">
        <v>78011</v>
      </c>
      <c r="C78553" s="11" t="s">
        <v>11309</v>
      </c>
      <c r="D78553" s="11" t="s">
        <v>11310</v>
      </c>
    </row>
    <row r="78554" spans="1:4" x14ac:dyDescent="0.25">
      <c r="A78554" s="10">
        <v>258027</v>
      </c>
      <c r="B78554" s="11" t="s">
        <v>78012</v>
      </c>
      <c r="C78554" s="11" t="s">
        <v>11309</v>
      </c>
      <c r="D78554" s="11" t="s">
        <v>11310</v>
      </c>
    </row>
    <row r="78555" spans="1:4" x14ac:dyDescent="0.25">
      <c r="A78555" s="10">
        <v>258050</v>
      </c>
      <c r="B78555" s="11" t="s">
        <v>78013</v>
      </c>
      <c r="C78555" s="11" t="s">
        <v>11309</v>
      </c>
      <c r="D78555" s="11" t="s">
        <v>11310</v>
      </c>
    </row>
    <row r="78556" spans="1:4" x14ac:dyDescent="0.25">
      <c r="A78556" s="10">
        <v>258051</v>
      </c>
      <c r="B78556" s="11" t="s">
        <v>78014</v>
      </c>
      <c r="C78556" s="11" t="s">
        <v>11309</v>
      </c>
      <c r="D78556" s="11" t="s">
        <v>11310</v>
      </c>
    </row>
    <row r="78557" spans="1:4" x14ac:dyDescent="0.25">
      <c r="A78557" s="10"/>
      <c r="B78557" s="11" t="s">
        <v>78015</v>
      </c>
      <c r="C78557" s="11" t="s">
        <v>11309</v>
      </c>
      <c r="D78557" s="11" t="s">
        <v>11310</v>
      </c>
    </row>
    <row r="78558" spans="1:4" x14ac:dyDescent="0.25">
      <c r="A78558" s="10"/>
      <c r="B78558" s="11" t="s">
        <v>78016</v>
      </c>
      <c r="C78558" s="11" t="s">
        <v>11309</v>
      </c>
      <c r="D78558" s="11" t="s">
        <v>11310</v>
      </c>
    </row>
    <row r="78559" spans="1:4" x14ac:dyDescent="0.25">
      <c r="A78559" s="10"/>
      <c r="B78559" s="11" t="s">
        <v>78017</v>
      </c>
      <c r="C78559" s="11" t="s">
        <v>11309</v>
      </c>
      <c r="D78559" s="11" t="s">
        <v>11310</v>
      </c>
    </row>
    <row r="78560" spans="1:4" x14ac:dyDescent="0.25">
      <c r="A78560" s="10"/>
      <c r="B78560" s="11" t="s">
        <v>78018</v>
      </c>
      <c r="C78560" s="11" t="s">
        <v>11309</v>
      </c>
      <c r="D78560" s="11" t="s">
        <v>11310</v>
      </c>
    </row>
    <row r="78561" spans="1:4" x14ac:dyDescent="0.25">
      <c r="A78561" s="10"/>
      <c r="B78561" s="11" t="s">
        <v>78019</v>
      </c>
      <c r="C78561" s="11" t="s">
        <v>11309</v>
      </c>
      <c r="D78561" s="11" t="s">
        <v>11310</v>
      </c>
    </row>
    <row r="78562" spans="1:4" x14ac:dyDescent="0.25">
      <c r="A78562" s="10"/>
      <c r="B78562" s="11" t="s">
        <v>78020</v>
      </c>
      <c r="C78562" s="11" t="s">
        <v>11309</v>
      </c>
      <c r="D78562" s="11" t="s">
        <v>11310</v>
      </c>
    </row>
    <row r="78563" spans="1:4" x14ac:dyDescent="0.25">
      <c r="A78563" s="10"/>
      <c r="B78563" s="11" t="s">
        <v>78021</v>
      </c>
      <c r="C78563" s="11" t="s">
        <v>11309</v>
      </c>
      <c r="D78563" s="11" t="s">
        <v>11310</v>
      </c>
    </row>
    <row r="78564" spans="1:4" x14ac:dyDescent="0.25">
      <c r="A78564" s="10"/>
      <c r="B78564" s="11" t="s">
        <v>78022</v>
      </c>
      <c r="C78564" s="11" t="s">
        <v>11309</v>
      </c>
      <c r="D78564" s="11" t="s">
        <v>11310</v>
      </c>
    </row>
    <row r="78565" spans="1:4" x14ac:dyDescent="0.25">
      <c r="A78565" s="10"/>
      <c r="B78565" s="11" t="s">
        <v>78023</v>
      </c>
      <c r="C78565" s="11" t="s">
        <v>11309</v>
      </c>
      <c r="D78565" s="11" t="s">
        <v>11310</v>
      </c>
    </row>
    <row r="78566" spans="1:4" x14ac:dyDescent="0.25">
      <c r="A78566" s="10"/>
      <c r="B78566" s="11" t="s">
        <v>78024</v>
      </c>
      <c r="C78566" s="11" t="s">
        <v>11309</v>
      </c>
      <c r="D78566" s="11" t="s">
        <v>11310</v>
      </c>
    </row>
    <row r="78567" spans="1:4" x14ac:dyDescent="0.25">
      <c r="A78567" s="10"/>
      <c r="B78567" s="11" t="s">
        <v>78025</v>
      </c>
      <c r="C78567" s="11" t="s">
        <v>11309</v>
      </c>
      <c r="D78567" s="11" t="s">
        <v>11310</v>
      </c>
    </row>
    <row r="78568" spans="1:4" x14ac:dyDescent="0.25">
      <c r="A78568" s="10"/>
      <c r="B78568" s="11" t="s">
        <v>78026</v>
      </c>
      <c r="C78568" s="11" t="s">
        <v>11309</v>
      </c>
      <c r="D78568" s="11" t="s">
        <v>11310</v>
      </c>
    </row>
    <row r="78569" spans="1:4" x14ac:dyDescent="0.25">
      <c r="A78569" s="10"/>
      <c r="B78569" s="11" t="s">
        <v>78027</v>
      </c>
      <c r="C78569" s="11" t="s">
        <v>11309</v>
      </c>
      <c r="D78569" s="11" t="s">
        <v>11310</v>
      </c>
    </row>
    <row r="78570" spans="1:4" x14ac:dyDescent="0.25">
      <c r="A78570" s="10"/>
      <c r="B78570" s="11" t="s">
        <v>78028</v>
      </c>
      <c r="C78570" s="11" t="s">
        <v>11309</v>
      </c>
      <c r="D78570" s="11" t="s">
        <v>11310</v>
      </c>
    </row>
    <row r="78571" spans="1:4" x14ac:dyDescent="0.25">
      <c r="A78571" s="10"/>
      <c r="B78571" s="11" t="s">
        <v>78029</v>
      </c>
      <c r="C78571" s="11" t="s">
        <v>11309</v>
      </c>
      <c r="D78571" s="11" t="s">
        <v>11310</v>
      </c>
    </row>
    <row r="78572" spans="1:4" x14ac:dyDescent="0.25">
      <c r="A78572" s="10"/>
      <c r="B78572" s="11" t="s">
        <v>78030</v>
      </c>
      <c r="C78572" s="11" t="s">
        <v>11309</v>
      </c>
      <c r="D78572" s="11" t="s">
        <v>11310</v>
      </c>
    </row>
    <row r="78573" spans="1:4" x14ac:dyDescent="0.25">
      <c r="A78573" s="10"/>
      <c r="B78573" s="11" t="s">
        <v>78031</v>
      </c>
      <c r="C78573" s="11" t="s">
        <v>11309</v>
      </c>
      <c r="D78573" s="11" t="s">
        <v>11310</v>
      </c>
    </row>
    <row r="78574" spans="1:4" x14ac:dyDescent="0.25">
      <c r="A78574" s="10"/>
      <c r="B78574" s="11" t="s">
        <v>78032</v>
      </c>
      <c r="C78574" s="11" t="s">
        <v>11309</v>
      </c>
      <c r="D78574" s="11" t="s">
        <v>11310</v>
      </c>
    </row>
    <row r="78575" spans="1:4" x14ac:dyDescent="0.25">
      <c r="A78575" s="10"/>
      <c r="B78575" s="11" t="s">
        <v>78033</v>
      </c>
      <c r="C78575" s="11" t="s">
        <v>11309</v>
      </c>
      <c r="D78575" s="11" t="s">
        <v>11310</v>
      </c>
    </row>
    <row r="78576" spans="1:4" x14ac:dyDescent="0.25">
      <c r="A78576" s="10"/>
      <c r="B78576" s="11" t="s">
        <v>78034</v>
      </c>
      <c r="C78576" s="11" t="s">
        <v>11309</v>
      </c>
      <c r="D78576" s="11" t="s">
        <v>11310</v>
      </c>
    </row>
    <row r="78577" spans="1:4" x14ac:dyDescent="0.25">
      <c r="A78577" s="10"/>
      <c r="B78577" s="11" t="s">
        <v>78035</v>
      </c>
      <c r="C78577" s="11" t="s">
        <v>11309</v>
      </c>
      <c r="D78577" s="11" t="s">
        <v>11310</v>
      </c>
    </row>
    <row r="78578" spans="1:4" x14ac:dyDescent="0.25">
      <c r="A78578" s="10"/>
      <c r="B78578" s="11" t="s">
        <v>78036</v>
      </c>
      <c r="C78578" s="11" t="s">
        <v>11309</v>
      </c>
      <c r="D78578" s="11" t="s">
        <v>11310</v>
      </c>
    </row>
    <row r="78579" spans="1:4" x14ac:dyDescent="0.25">
      <c r="A78579" s="10"/>
      <c r="B78579" s="11" t="s">
        <v>78037</v>
      </c>
      <c r="C78579" s="11" t="s">
        <v>11309</v>
      </c>
      <c r="D78579" s="11" t="s">
        <v>11310</v>
      </c>
    </row>
    <row r="78580" spans="1:4" x14ac:dyDescent="0.25">
      <c r="A78580" s="10"/>
      <c r="B78580" s="11" t="s">
        <v>78038</v>
      </c>
      <c r="C78580" s="11" t="s">
        <v>11309</v>
      </c>
      <c r="D78580" s="11" t="s">
        <v>11310</v>
      </c>
    </row>
    <row r="78581" spans="1:4" x14ac:dyDescent="0.25">
      <c r="A78581" s="10"/>
      <c r="B78581" s="11" t="s">
        <v>78039</v>
      </c>
      <c r="C78581" s="11" t="s">
        <v>11309</v>
      </c>
      <c r="D78581" s="11" t="s">
        <v>11310</v>
      </c>
    </row>
    <row r="78582" spans="1:4" x14ac:dyDescent="0.25">
      <c r="A78582" s="10"/>
      <c r="B78582" s="11" t="s">
        <v>78040</v>
      </c>
      <c r="C78582" s="11" t="s">
        <v>11309</v>
      </c>
      <c r="D78582" s="11" t="s">
        <v>11310</v>
      </c>
    </row>
    <row r="78583" spans="1:4" x14ac:dyDescent="0.25">
      <c r="A78583" s="10"/>
      <c r="B78583" s="11" t="s">
        <v>78041</v>
      </c>
      <c r="C78583" s="11" t="s">
        <v>11309</v>
      </c>
      <c r="D78583" s="11" t="s">
        <v>11310</v>
      </c>
    </row>
    <row r="78584" spans="1:4" x14ac:dyDescent="0.25">
      <c r="A78584" s="10"/>
      <c r="B78584" s="11" t="s">
        <v>78042</v>
      </c>
      <c r="C78584" s="11" t="s">
        <v>11309</v>
      </c>
      <c r="D78584" s="11" t="s">
        <v>11310</v>
      </c>
    </row>
    <row r="78585" spans="1:4" x14ac:dyDescent="0.25">
      <c r="A78585" s="10"/>
      <c r="B78585" s="11" t="s">
        <v>78043</v>
      </c>
      <c r="C78585" s="11" t="s">
        <v>11309</v>
      </c>
      <c r="D78585" s="11" t="s">
        <v>11310</v>
      </c>
    </row>
    <row r="78586" spans="1:4" x14ac:dyDescent="0.25">
      <c r="A78586" s="10"/>
      <c r="B78586" s="11" t="s">
        <v>78044</v>
      </c>
      <c r="C78586" s="11" t="s">
        <v>11309</v>
      </c>
      <c r="D78586" s="11" t="s">
        <v>11310</v>
      </c>
    </row>
    <row r="78587" spans="1:4" x14ac:dyDescent="0.25">
      <c r="A78587" s="10"/>
      <c r="B78587" s="11" t="s">
        <v>78045</v>
      </c>
      <c r="C78587" s="11" t="s">
        <v>11309</v>
      </c>
      <c r="D78587" s="11" t="s">
        <v>11310</v>
      </c>
    </row>
    <row r="78588" spans="1:4" x14ac:dyDescent="0.25">
      <c r="A78588" s="10"/>
      <c r="B78588" s="11" t="s">
        <v>78046</v>
      </c>
      <c r="C78588" s="11" t="s">
        <v>11309</v>
      </c>
      <c r="D78588" s="11" t="s">
        <v>11310</v>
      </c>
    </row>
    <row r="78589" spans="1:4" x14ac:dyDescent="0.25">
      <c r="A78589" s="10"/>
      <c r="B78589" s="11" t="s">
        <v>78047</v>
      </c>
      <c r="C78589" s="11" t="s">
        <v>11309</v>
      </c>
      <c r="D78589" s="11" t="s">
        <v>11310</v>
      </c>
    </row>
    <row r="78590" spans="1:4" x14ac:dyDescent="0.25">
      <c r="A78590" s="10"/>
      <c r="B78590" s="11" t="s">
        <v>78048</v>
      </c>
      <c r="C78590" s="11" t="s">
        <v>11309</v>
      </c>
      <c r="D78590" s="11" t="s">
        <v>11310</v>
      </c>
    </row>
    <row r="78591" spans="1:4" x14ac:dyDescent="0.25">
      <c r="A78591" s="10"/>
      <c r="B78591" s="11" t="s">
        <v>78049</v>
      </c>
      <c r="C78591" s="11" t="s">
        <v>11309</v>
      </c>
      <c r="D78591" s="11" t="s">
        <v>11310</v>
      </c>
    </row>
    <row r="78592" spans="1:4" x14ac:dyDescent="0.25">
      <c r="A78592" s="10"/>
      <c r="B78592" s="11" t="s">
        <v>78050</v>
      </c>
      <c r="C78592" s="11" t="s">
        <v>11309</v>
      </c>
      <c r="D78592" s="11" t="s">
        <v>11310</v>
      </c>
    </row>
    <row r="78593" spans="1:4" x14ac:dyDescent="0.25">
      <c r="A78593" s="10"/>
      <c r="B78593" s="11" t="s">
        <v>78051</v>
      </c>
      <c r="C78593" s="11" t="s">
        <v>11309</v>
      </c>
      <c r="D78593" s="11" t="s">
        <v>11310</v>
      </c>
    </row>
    <row r="78594" spans="1:4" x14ac:dyDescent="0.25">
      <c r="A78594" s="10"/>
      <c r="B78594" s="11" t="s">
        <v>78052</v>
      </c>
      <c r="C78594" s="11" t="s">
        <v>11309</v>
      </c>
      <c r="D78594" s="11" t="s">
        <v>11310</v>
      </c>
    </row>
    <row r="78595" spans="1:4" x14ac:dyDescent="0.25">
      <c r="A78595" s="10"/>
      <c r="B78595" s="11" t="s">
        <v>78053</v>
      </c>
      <c r="C78595" s="11" t="s">
        <v>11309</v>
      </c>
      <c r="D78595" s="11" t="s">
        <v>11310</v>
      </c>
    </row>
    <row r="78596" spans="1:4" x14ac:dyDescent="0.25">
      <c r="A78596" s="10"/>
      <c r="B78596" s="11" t="s">
        <v>78054</v>
      </c>
      <c r="C78596" s="11" t="s">
        <v>11309</v>
      </c>
      <c r="D78596" s="11" t="s">
        <v>11310</v>
      </c>
    </row>
    <row r="78597" spans="1:4" x14ac:dyDescent="0.25">
      <c r="A78597" s="10"/>
      <c r="B78597" s="11" t="s">
        <v>78055</v>
      </c>
      <c r="C78597" s="11" t="s">
        <v>11309</v>
      </c>
      <c r="D78597" s="11" t="s">
        <v>11310</v>
      </c>
    </row>
    <row r="78598" spans="1:4" x14ac:dyDescent="0.25">
      <c r="A78598" s="10"/>
      <c r="B78598" s="11" t="s">
        <v>78056</v>
      </c>
      <c r="C78598" s="11" t="s">
        <v>11309</v>
      </c>
      <c r="D78598" s="11" t="s">
        <v>11310</v>
      </c>
    </row>
    <row r="78599" spans="1:4" x14ac:dyDescent="0.25">
      <c r="A78599" s="10">
        <v>258049</v>
      </c>
      <c r="B78599" s="11" t="s">
        <v>78057</v>
      </c>
      <c r="C78599" s="11" t="s">
        <v>11309</v>
      </c>
      <c r="D78599" s="11" t="s">
        <v>11310</v>
      </c>
    </row>
    <row r="78600" spans="1:4" x14ac:dyDescent="0.25">
      <c r="A78600" s="10"/>
      <c r="B78600" s="11" t="s">
        <v>78058</v>
      </c>
      <c r="C78600" s="11" t="s">
        <v>11309</v>
      </c>
      <c r="D78600" s="11" t="s">
        <v>11310</v>
      </c>
    </row>
    <row r="78601" spans="1:4" x14ac:dyDescent="0.25">
      <c r="A78601" s="10"/>
      <c r="B78601" s="11" t="s">
        <v>78059</v>
      </c>
      <c r="C78601" s="11" t="s">
        <v>11309</v>
      </c>
      <c r="D78601" s="11" t="s">
        <v>11310</v>
      </c>
    </row>
    <row r="78602" spans="1:4" x14ac:dyDescent="0.25">
      <c r="A78602" s="10"/>
      <c r="B78602" s="11" t="s">
        <v>78060</v>
      </c>
      <c r="C78602" s="11" t="s">
        <v>11309</v>
      </c>
      <c r="D78602" s="11" t="s">
        <v>11310</v>
      </c>
    </row>
    <row r="78603" spans="1:4" x14ac:dyDescent="0.25">
      <c r="A78603" s="10"/>
      <c r="B78603" s="11" t="s">
        <v>78061</v>
      </c>
      <c r="C78603" s="11" t="s">
        <v>11309</v>
      </c>
      <c r="D78603" s="11" t="s">
        <v>11310</v>
      </c>
    </row>
    <row r="78604" spans="1:4" x14ac:dyDescent="0.25">
      <c r="A78604" s="10"/>
      <c r="B78604" s="11" t="s">
        <v>78062</v>
      </c>
      <c r="C78604" s="11" t="s">
        <v>11309</v>
      </c>
      <c r="D78604" s="11" t="s">
        <v>11310</v>
      </c>
    </row>
    <row r="78605" spans="1:4" x14ac:dyDescent="0.25">
      <c r="A78605" s="10"/>
      <c r="B78605" s="11" t="s">
        <v>78063</v>
      </c>
      <c r="C78605" s="11" t="s">
        <v>11309</v>
      </c>
      <c r="D78605" s="11" t="s">
        <v>11310</v>
      </c>
    </row>
    <row r="78606" spans="1:4" x14ac:dyDescent="0.25">
      <c r="A78606" s="10"/>
      <c r="B78606" s="11" t="s">
        <v>78064</v>
      </c>
      <c r="C78606" s="11" t="s">
        <v>11309</v>
      </c>
      <c r="D78606" s="11" t="s">
        <v>11310</v>
      </c>
    </row>
    <row r="78607" spans="1:4" x14ac:dyDescent="0.25">
      <c r="A78607" s="10"/>
      <c r="B78607" s="11" t="s">
        <v>78065</v>
      </c>
      <c r="C78607" s="11" t="s">
        <v>11309</v>
      </c>
      <c r="D78607" s="11" t="s">
        <v>11310</v>
      </c>
    </row>
    <row r="78608" spans="1:4" x14ac:dyDescent="0.25">
      <c r="A78608" s="10"/>
      <c r="B78608" s="11" t="s">
        <v>78066</v>
      </c>
      <c r="C78608" s="11" t="s">
        <v>11309</v>
      </c>
      <c r="D78608" s="11" t="s">
        <v>11310</v>
      </c>
    </row>
    <row r="78609" spans="1:4" x14ac:dyDescent="0.25">
      <c r="A78609" s="10"/>
      <c r="B78609" s="11" t="s">
        <v>78067</v>
      </c>
      <c r="C78609" s="11" t="s">
        <v>11309</v>
      </c>
      <c r="D78609" s="11" t="s">
        <v>11310</v>
      </c>
    </row>
    <row r="78610" spans="1:4" x14ac:dyDescent="0.25">
      <c r="A78610" s="10">
        <v>258047</v>
      </c>
      <c r="B78610" s="11" t="s">
        <v>78068</v>
      </c>
      <c r="C78610" s="11" t="s">
        <v>11309</v>
      </c>
      <c r="D78610" s="11" t="s">
        <v>11310</v>
      </c>
    </row>
    <row r="78611" spans="1:4" x14ac:dyDescent="0.25">
      <c r="A78611" s="10">
        <v>258035</v>
      </c>
      <c r="B78611" s="11" t="s">
        <v>78069</v>
      </c>
      <c r="C78611" s="11" t="s">
        <v>11309</v>
      </c>
      <c r="D78611" s="11" t="s">
        <v>11310</v>
      </c>
    </row>
    <row r="78612" spans="1:4" x14ac:dyDescent="0.25">
      <c r="A78612" s="10">
        <v>258048</v>
      </c>
      <c r="B78612" s="11" t="s">
        <v>78070</v>
      </c>
      <c r="C78612" s="11" t="s">
        <v>11309</v>
      </c>
      <c r="D78612" s="11" t="s">
        <v>11310</v>
      </c>
    </row>
    <row r="78613" spans="1:4" x14ac:dyDescent="0.25">
      <c r="A78613" s="10">
        <v>258042</v>
      </c>
      <c r="B78613" s="11" t="s">
        <v>78071</v>
      </c>
      <c r="C78613" s="11" t="s">
        <v>11309</v>
      </c>
      <c r="D78613" s="11" t="s">
        <v>11310</v>
      </c>
    </row>
    <row r="78614" spans="1:4" x14ac:dyDescent="0.25">
      <c r="A78614" s="10">
        <v>258037</v>
      </c>
      <c r="B78614" s="11" t="s">
        <v>78072</v>
      </c>
      <c r="C78614" s="11" t="s">
        <v>11309</v>
      </c>
      <c r="D78614" s="11" t="s">
        <v>11310</v>
      </c>
    </row>
    <row r="78615" spans="1:4" x14ac:dyDescent="0.25">
      <c r="A78615" s="10">
        <v>258045</v>
      </c>
      <c r="B78615" s="11" t="s">
        <v>78073</v>
      </c>
      <c r="C78615" s="11" t="s">
        <v>11309</v>
      </c>
      <c r="D78615" s="11" t="s">
        <v>11310</v>
      </c>
    </row>
    <row r="78616" spans="1:4" x14ac:dyDescent="0.25">
      <c r="A78616" s="10">
        <v>258039</v>
      </c>
      <c r="B78616" s="11" t="s">
        <v>78074</v>
      </c>
      <c r="C78616" s="11" t="s">
        <v>11309</v>
      </c>
      <c r="D78616" s="11" t="s">
        <v>11310</v>
      </c>
    </row>
    <row r="78617" spans="1:4" x14ac:dyDescent="0.25">
      <c r="A78617" s="10">
        <v>258043</v>
      </c>
      <c r="B78617" s="11" t="s">
        <v>78075</v>
      </c>
      <c r="C78617" s="11" t="s">
        <v>11309</v>
      </c>
      <c r="D78617" s="11" t="s">
        <v>11310</v>
      </c>
    </row>
    <row r="78618" spans="1:4" x14ac:dyDescent="0.25">
      <c r="A78618" s="10">
        <v>258034</v>
      </c>
      <c r="B78618" s="11" t="s">
        <v>78076</v>
      </c>
      <c r="C78618" s="11" t="s">
        <v>11309</v>
      </c>
      <c r="D78618" s="11" t="s">
        <v>11310</v>
      </c>
    </row>
    <row r="78619" spans="1:4" x14ac:dyDescent="0.25">
      <c r="A78619" s="10">
        <v>258040</v>
      </c>
      <c r="B78619" s="11" t="s">
        <v>78077</v>
      </c>
      <c r="C78619" s="11" t="s">
        <v>11309</v>
      </c>
      <c r="D78619" s="11" t="s">
        <v>11310</v>
      </c>
    </row>
    <row r="78620" spans="1:4" x14ac:dyDescent="0.25">
      <c r="A78620" s="10">
        <v>258033</v>
      </c>
      <c r="B78620" s="11" t="s">
        <v>78078</v>
      </c>
      <c r="C78620" s="11" t="s">
        <v>11309</v>
      </c>
      <c r="D78620" s="11" t="s">
        <v>11310</v>
      </c>
    </row>
    <row r="78621" spans="1:4" x14ac:dyDescent="0.25">
      <c r="A78621" s="10">
        <v>258032</v>
      </c>
      <c r="B78621" s="11" t="s">
        <v>78079</v>
      </c>
      <c r="C78621" s="11" t="s">
        <v>11309</v>
      </c>
      <c r="D78621" s="11" t="s">
        <v>11310</v>
      </c>
    </row>
    <row r="78622" spans="1:4" x14ac:dyDescent="0.25">
      <c r="A78622" s="10">
        <v>258038</v>
      </c>
      <c r="B78622" s="11" t="s">
        <v>78080</v>
      </c>
      <c r="C78622" s="11" t="s">
        <v>11309</v>
      </c>
      <c r="D78622" s="11" t="s">
        <v>11310</v>
      </c>
    </row>
    <row r="78623" spans="1:4" x14ac:dyDescent="0.25">
      <c r="A78623" s="10">
        <v>258044</v>
      </c>
      <c r="B78623" s="11" t="s">
        <v>78081</v>
      </c>
      <c r="C78623" s="11" t="s">
        <v>11309</v>
      </c>
      <c r="D78623" s="11" t="s">
        <v>11310</v>
      </c>
    </row>
    <row r="78624" spans="1:4" x14ac:dyDescent="0.25">
      <c r="A78624" s="10">
        <v>258046</v>
      </c>
      <c r="B78624" s="11" t="s">
        <v>78082</v>
      </c>
      <c r="C78624" s="11" t="s">
        <v>11309</v>
      </c>
      <c r="D78624" s="11" t="s">
        <v>11310</v>
      </c>
    </row>
    <row r="78625" spans="1:4" x14ac:dyDescent="0.25">
      <c r="A78625" s="10">
        <v>258036</v>
      </c>
      <c r="B78625" s="11" t="s">
        <v>78083</v>
      </c>
      <c r="C78625" s="11" t="s">
        <v>11309</v>
      </c>
      <c r="D78625" s="11" t="s">
        <v>11310</v>
      </c>
    </row>
    <row r="78626" spans="1:4" x14ac:dyDescent="0.25">
      <c r="A78626" s="10">
        <v>258041</v>
      </c>
      <c r="B78626" s="11" t="s">
        <v>78084</v>
      </c>
      <c r="C78626" s="11" t="s">
        <v>11309</v>
      </c>
      <c r="D78626" s="11" t="s">
        <v>11310</v>
      </c>
    </row>
    <row r="78627" spans="1:4" x14ac:dyDescent="0.25">
      <c r="A78627" s="10"/>
      <c r="B78627" s="11" t="s">
        <v>78085</v>
      </c>
      <c r="C78627" s="11" t="s">
        <v>11309</v>
      </c>
      <c r="D78627" s="11" t="s">
        <v>11310</v>
      </c>
    </row>
    <row r="78628" spans="1:4" x14ac:dyDescent="0.25">
      <c r="A78628" s="10"/>
      <c r="B78628" s="11" t="s">
        <v>78086</v>
      </c>
      <c r="C78628" s="11" t="s">
        <v>11309</v>
      </c>
      <c r="D78628" s="11" t="s">
        <v>11310</v>
      </c>
    </row>
    <row r="78629" spans="1:4" x14ac:dyDescent="0.25">
      <c r="A78629" s="10"/>
      <c r="B78629" s="11" t="s">
        <v>78087</v>
      </c>
      <c r="C78629" s="11" t="s">
        <v>11309</v>
      </c>
      <c r="D78629" s="11" t="s">
        <v>11310</v>
      </c>
    </row>
    <row r="78630" spans="1:4" x14ac:dyDescent="0.25">
      <c r="A78630" s="10"/>
      <c r="B78630" s="11" t="s">
        <v>78088</v>
      </c>
      <c r="C78630" s="11" t="s">
        <v>11309</v>
      </c>
      <c r="D78630" s="11" t="s">
        <v>11310</v>
      </c>
    </row>
    <row r="78631" spans="1:4" x14ac:dyDescent="0.25">
      <c r="A78631" s="10"/>
      <c r="B78631" s="11" t="s">
        <v>78089</v>
      </c>
      <c r="C78631" s="11" t="s">
        <v>11309</v>
      </c>
      <c r="D78631" s="11" t="s">
        <v>11310</v>
      </c>
    </row>
    <row r="78632" spans="1:4" x14ac:dyDescent="0.25">
      <c r="A78632" s="10"/>
      <c r="B78632" s="11" t="s">
        <v>78090</v>
      </c>
      <c r="C78632" s="11" t="s">
        <v>11309</v>
      </c>
      <c r="D78632" s="11" t="s">
        <v>11310</v>
      </c>
    </row>
    <row r="78633" spans="1:4" x14ac:dyDescent="0.25">
      <c r="A78633" s="10"/>
      <c r="B78633" s="11" t="s">
        <v>78091</v>
      </c>
      <c r="C78633" s="11" t="s">
        <v>11309</v>
      </c>
      <c r="D78633" s="11" t="s">
        <v>11310</v>
      </c>
    </row>
    <row r="78634" spans="1:4" x14ac:dyDescent="0.25">
      <c r="A78634" s="10"/>
      <c r="B78634" s="11" t="s">
        <v>78092</v>
      </c>
      <c r="C78634" s="11" t="s">
        <v>11309</v>
      </c>
      <c r="D78634" s="11" t="s">
        <v>11310</v>
      </c>
    </row>
    <row r="78635" spans="1:4" x14ac:dyDescent="0.25">
      <c r="A78635" s="10"/>
      <c r="B78635" s="11" t="s">
        <v>78093</v>
      </c>
      <c r="C78635" s="11" t="s">
        <v>11309</v>
      </c>
      <c r="D78635" s="11" t="s">
        <v>11310</v>
      </c>
    </row>
    <row r="78636" spans="1:4" x14ac:dyDescent="0.25">
      <c r="A78636" s="10"/>
      <c r="B78636" s="11" t="s">
        <v>78094</v>
      </c>
      <c r="C78636" s="11" t="s">
        <v>11309</v>
      </c>
      <c r="D78636" s="11" t="s">
        <v>11310</v>
      </c>
    </row>
    <row r="78637" spans="1:4" x14ac:dyDescent="0.25">
      <c r="A78637" s="10"/>
      <c r="B78637" s="11" t="s">
        <v>78095</v>
      </c>
      <c r="C78637" s="11" t="s">
        <v>11309</v>
      </c>
      <c r="D78637" s="11" t="s">
        <v>11310</v>
      </c>
    </row>
    <row r="78638" spans="1:4" x14ac:dyDescent="0.25">
      <c r="A78638" s="10"/>
      <c r="B78638" s="11" t="s">
        <v>78096</v>
      </c>
      <c r="C78638" s="11" t="s">
        <v>11309</v>
      </c>
      <c r="D78638" s="11" t="s">
        <v>11310</v>
      </c>
    </row>
    <row r="78639" spans="1:4" x14ac:dyDescent="0.25">
      <c r="A78639" s="10"/>
      <c r="B78639" s="11" t="s">
        <v>78097</v>
      </c>
      <c r="C78639" s="11" t="s">
        <v>11309</v>
      </c>
      <c r="D78639" s="11" t="s">
        <v>11310</v>
      </c>
    </row>
    <row r="78640" spans="1:4" x14ac:dyDescent="0.25">
      <c r="A78640" s="10"/>
      <c r="B78640" s="11" t="s">
        <v>78098</v>
      </c>
      <c r="C78640" s="11" t="s">
        <v>11309</v>
      </c>
      <c r="D78640" s="11" t="s">
        <v>11310</v>
      </c>
    </row>
    <row r="78641" spans="1:4" x14ac:dyDescent="0.25">
      <c r="A78641" s="10"/>
      <c r="B78641" s="11" t="s">
        <v>78099</v>
      </c>
      <c r="C78641" s="11" t="s">
        <v>11309</v>
      </c>
      <c r="D78641" s="11" t="s">
        <v>11310</v>
      </c>
    </row>
    <row r="78642" spans="1:4" x14ac:dyDescent="0.25">
      <c r="A78642" s="10"/>
      <c r="B78642" s="11" t="s">
        <v>78100</v>
      </c>
      <c r="C78642" s="11" t="s">
        <v>11309</v>
      </c>
      <c r="D78642" s="11" t="s">
        <v>11310</v>
      </c>
    </row>
    <row r="78643" spans="1:4" x14ac:dyDescent="0.25">
      <c r="A78643" s="10"/>
      <c r="B78643" s="11" t="s">
        <v>78101</v>
      </c>
      <c r="C78643" s="11" t="s">
        <v>11309</v>
      </c>
      <c r="D78643" s="11" t="s">
        <v>11310</v>
      </c>
    </row>
    <row r="78644" spans="1:4" x14ac:dyDescent="0.25">
      <c r="A78644" s="10"/>
      <c r="B78644" s="11" t="s">
        <v>78102</v>
      </c>
      <c r="C78644" s="11" t="s">
        <v>11309</v>
      </c>
      <c r="D78644" s="11" t="s">
        <v>11310</v>
      </c>
    </row>
    <row r="78645" spans="1:4" x14ac:dyDescent="0.25">
      <c r="A78645" s="10"/>
      <c r="B78645" s="11" t="s">
        <v>78103</v>
      </c>
      <c r="C78645" s="11" t="s">
        <v>11309</v>
      </c>
      <c r="D78645" s="11" t="s">
        <v>11310</v>
      </c>
    </row>
    <row r="78646" spans="1:4" x14ac:dyDescent="0.25">
      <c r="A78646" s="10"/>
      <c r="B78646" s="11" t="s">
        <v>78104</v>
      </c>
      <c r="C78646" s="11" t="s">
        <v>11309</v>
      </c>
      <c r="D78646" s="11" t="s">
        <v>11310</v>
      </c>
    </row>
    <row r="78647" spans="1:4" x14ac:dyDescent="0.25">
      <c r="A78647" s="10">
        <v>258007</v>
      </c>
      <c r="B78647" s="11" t="s">
        <v>78105</v>
      </c>
      <c r="C78647" s="11" t="s">
        <v>11309</v>
      </c>
      <c r="D78647" s="11" t="s">
        <v>11310</v>
      </c>
    </row>
    <row r="78648" spans="1:4" x14ac:dyDescent="0.25">
      <c r="A78648" s="10"/>
      <c r="B78648" s="11" t="s">
        <v>78106</v>
      </c>
      <c r="C78648" s="11" t="s">
        <v>11309</v>
      </c>
      <c r="D78648" s="11" t="s">
        <v>11310</v>
      </c>
    </row>
    <row r="78649" spans="1:4" x14ac:dyDescent="0.25">
      <c r="A78649" s="10"/>
      <c r="B78649" s="11" t="s">
        <v>78107</v>
      </c>
      <c r="C78649" s="11" t="s">
        <v>11309</v>
      </c>
      <c r="D78649" s="11" t="s">
        <v>11310</v>
      </c>
    </row>
    <row r="78650" spans="1:4" x14ac:dyDescent="0.25">
      <c r="A78650" s="10">
        <v>258012</v>
      </c>
      <c r="B78650" s="11" t="s">
        <v>78108</v>
      </c>
      <c r="C78650" s="11" t="s">
        <v>11309</v>
      </c>
      <c r="D78650" s="11" t="s">
        <v>11310</v>
      </c>
    </row>
    <row r="78651" spans="1:4" x14ac:dyDescent="0.25">
      <c r="A78651" s="10"/>
      <c r="B78651" s="11" t="s">
        <v>78109</v>
      </c>
      <c r="C78651" s="11" t="s">
        <v>11309</v>
      </c>
      <c r="D78651" s="11" t="s">
        <v>11310</v>
      </c>
    </row>
    <row r="78652" spans="1:4" x14ac:dyDescent="0.25">
      <c r="A78652" s="10"/>
      <c r="B78652" s="11" t="s">
        <v>78110</v>
      </c>
      <c r="C78652" s="11" t="s">
        <v>11309</v>
      </c>
      <c r="D78652" s="11" t="s">
        <v>11310</v>
      </c>
    </row>
    <row r="78653" spans="1:4" x14ac:dyDescent="0.25">
      <c r="A78653" s="10"/>
      <c r="B78653" s="11" t="s">
        <v>78111</v>
      </c>
      <c r="C78653" s="11" t="s">
        <v>11309</v>
      </c>
      <c r="D78653" s="11" t="s">
        <v>11310</v>
      </c>
    </row>
    <row r="78654" spans="1:4" x14ac:dyDescent="0.25">
      <c r="A78654" s="10"/>
      <c r="B78654" s="11" t="s">
        <v>78112</v>
      </c>
      <c r="C78654" s="11" t="s">
        <v>11309</v>
      </c>
      <c r="D78654" s="11" t="s">
        <v>11310</v>
      </c>
    </row>
    <row r="78655" spans="1:4" x14ac:dyDescent="0.25">
      <c r="A78655" s="10"/>
      <c r="B78655" s="11" t="s">
        <v>78113</v>
      </c>
      <c r="C78655" s="11" t="s">
        <v>11309</v>
      </c>
      <c r="D78655" s="11" t="s">
        <v>11310</v>
      </c>
    </row>
    <row r="78656" spans="1:4" x14ac:dyDescent="0.25">
      <c r="A78656" s="10"/>
      <c r="B78656" s="11" t="s">
        <v>78114</v>
      </c>
      <c r="C78656" s="11" t="s">
        <v>11309</v>
      </c>
      <c r="D78656" s="11" t="s">
        <v>11310</v>
      </c>
    </row>
    <row r="78657" spans="1:4" x14ac:dyDescent="0.25">
      <c r="A78657" s="10">
        <v>920242</v>
      </c>
      <c r="B78657" s="11" t="s">
        <v>78115</v>
      </c>
      <c r="C78657" s="11" t="s">
        <v>11309</v>
      </c>
      <c r="D78657" s="11" t="s">
        <v>11310</v>
      </c>
    </row>
    <row r="78658" spans="1:4" x14ac:dyDescent="0.25">
      <c r="A78658" s="10"/>
      <c r="B78658" s="11" t="s">
        <v>78116</v>
      </c>
      <c r="C78658" s="11" t="s">
        <v>11309</v>
      </c>
      <c r="D78658" s="11" t="s">
        <v>11310</v>
      </c>
    </row>
    <row r="78659" spans="1:4" x14ac:dyDescent="0.25">
      <c r="A78659" s="10">
        <v>258006</v>
      </c>
      <c r="B78659" s="11" t="s">
        <v>78117</v>
      </c>
      <c r="C78659" s="11" t="s">
        <v>11309</v>
      </c>
      <c r="D78659" s="11" t="s">
        <v>11310</v>
      </c>
    </row>
    <row r="78660" spans="1:4" x14ac:dyDescent="0.25">
      <c r="A78660" s="10"/>
      <c r="B78660" s="11" t="s">
        <v>78118</v>
      </c>
      <c r="C78660" s="11" t="s">
        <v>11309</v>
      </c>
      <c r="D78660" s="11" t="s">
        <v>11310</v>
      </c>
    </row>
    <row r="78661" spans="1:4" x14ac:dyDescent="0.25">
      <c r="A78661" s="10"/>
      <c r="B78661" s="11" t="s">
        <v>78119</v>
      </c>
      <c r="C78661" s="11" t="s">
        <v>11309</v>
      </c>
      <c r="D78661" s="11" t="s">
        <v>11310</v>
      </c>
    </row>
    <row r="78662" spans="1:4" x14ac:dyDescent="0.25">
      <c r="A78662" s="10">
        <v>258011</v>
      </c>
      <c r="B78662" s="11" t="s">
        <v>78120</v>
      </c>
      <c r="C78662" s="11" t="s">
        <v>11309</v>
      </c>
      <c r="D78662" s="11" t="s">
        <v>11310</v>
      </c>
    </row>
    <row r="78663" spans="1:4" x14ac:dyDescent="0.25">
      <c r="A78663" s="10">
        <v>258004</v>
      </c>
      <c r="B78663" s="11" t="s">
        <v>78121</v>
      </c>
      <c r="C78663" s="11" t="s">
        <v>11309</v>
      </c>
      <c r="D78663" s="11" t="s">
        <v>11310</v>
      </c>
    </row>
    <row r="78664" spans="1:4" x14ac:dyDescent="0.25">
      <c r="A78664" s="10"/>
      <c r="B78664" s="11" t="s">
        <v>78122</v>
      </c>
      <c r="C78664" s="11" t="s">
        <v>11309</v>
      </c>
      <c r="D78664" s="11" t="s">
        <v>11310</v>
      </c>
    </row>
    <row r="78665" spans="1:4" x14ac:dyDescent="0.25">
      <c r="A78665" s="10"/>
      <c r="B78665" s="11" t="s">
        <v>78123</v>
      </c>
      <c r="C78665" s="11" t="s">
        <v>11309</v>
      </c>
      <c r="D78665" s="11" t="s">
        <v>11310</v>
      </c>
    </row>
    <row r="78666" spans="1:4" x14ac:dyDescent="0.25">
      <c r="A78666" s="10"/>
      <c r="B78666" s="11" t="s">
        <v>78124</v>
      </c>
      <c r="C78666" s="11" t="s">
        <v>11309</v>
      </c>
      <c r="D78666" s="11" t="s">
        <v>11310</v>
      </c>
    </row>
    <row r="78667" spans="1:4" x14ac:dyDescent="0.25">
      <c r="A78667" s="10">
        <v>258058</v>
      </c>
      <c r="B78667" s="11" t="s">
        <v>78125</v>
      </c>
      <c r="C78667" s="11" t="s">
        <v>11309</v>
      </c>
      <c r="D78667" s="11" t="s">
        <v>11310</v>
      </c>
    </row>
    <row r="78668" spans="1:4" x14ac:dyDescent="0.25">
      <c r="A78668" s="10">
        <v>258010</v>
      </c>
      <c r="B78668" s="11" t="s">
        <v>78126</v>
      </c>
      <c r="C78668" s="11" t="s">
        <v>11309</v>
      </c>
      <c r="D78668" s="11" t="s">
        <v>11310</v>
      </c>
    </row>
    <row r="78669" spans="1:4" x14ac:dyDescent="0.25">
      <c r="A78669" s="10"/>
      <c r="B78669" s="11" t="s">
        <v>78127</v>
      </c>
      <c r="C78669" s="11" t="s">
        <v>11309</v>
      </c>
      <c r="D78669" s="11" t="s">
        <v>11310</v>
      </c>
    </row>
    <row r="78670" spans="1:4" x14ac:dyDescent="0.25">
      <c r="A78670" s="10"/>
      <c r="B78670" s="11" t="s">
        <v>78128</v>
      </c>
      <c r="C78670" s="11" t="s">
        <v>11309</v>
      </c>
      <c r="D78670" s="11" t="s">
        <v>11310</v>
      </c>
    </row>
    <row r="78671" spans="1:4" x14ac:dyDescent="0.25">
      <c r="A78671" s="10">
        <v>258031</v>
      </c>
      <c r="B78671" s="11" t="s">
        <v>78129</v>
      </c>
      <c r="C78671" s="11" t="s">
        <v>11309</v>
      </c>
      <c r="D78671" s="11" t="s">
        <v>11310</v>
      </c>
    </row>
    <row r="78672" spans="1:4" x14ac:dyDescent="0.25">
      <c r="A78672" s="10"/>
      <c r="B78672" s="11" t="s">
        <v>78130</v>
      </c>
      <c r="C78672" s="11" t="s">
        <v>11309</v>
      </c>
      <c r="D78672" s="11" t="s">
        <v>11310</v>
      </c>
    </row>
    <row r="78673" spans="1:4" x14ac:dyDescent="0.25">
      <c r="A78673" s="10">
        <v>258059</v>
      </c>
      <c r="B78673" s="11" t="s">
        <v>78131</v>
      </c>
      <c r="C78673" s="11" t="s">
        <v>11309</v>
      </c>
      <c r="D78673" s="11" t="s">
        <v>11310</v>
      </c>
    </row>
    <row r="78674" spans="1:4" x14ac:dyDescent="0.25">
      <c r="A78674" s="10"/>
      <c r="B78674" s="11" t="s">
        <v>78132</v>
      </c>
      <c r="C78674" s="11" t="s">
        <v>11309</v>
      </c>
      <c r="D78674" s="11" t="s">
        <v>11310</v>
      </c>
    </row>
    <row r="78675" spans="1:4" x14ac:dyDescent="0.25">
      <c r="A78675" s="10"/>
      <c r="B78675" s="11" t="s">
        <v>78133</v>
      </c>
      <c r="C78675" s="11" t="s">
        <v>11309</v>
      </c>
      <c r="D78675" s="11" t="s">
        <v>11310</v>
      </c>
    </row>
    <row r="78676" spans="1:4" x14ac:dyDescent="0.25">
      <c r="A78676" s="10">
        <v>258030</v>
      </c>
      <c r="B78676" s="11" t="s">
        <v>78134</v>
      </c>
      <c r="C78676" s="11" t="s">
        <v>11309</v>
      </c>
      <c r="D78676" s="11" t="s">
        <v>11310</v>
      </c>
    </row>
    <row r="78677" spans="1:4" x14ac:dyDescent="0.25">
      <c r="A78677" s="10"/>
      <c r="B78677" s="11" t="s">
        <v>78135</v>
      </c>
      <c r="C78677" s="11" t="s">
        <v>11309</v>
      </c>
      <c r="D78677" s="11" t="s">
        <v>11310</v>
      </c>
    </row>
    <row r="78678" spans="1:4" x14ac:dyDescent="0.25">
      <c r="A78678" s="10"/>
      <c r="B78678" s="11" t="s">
        <v>78136</v>
      </c>
      <c r="C78678" s="11" t="s">
        <v>11309</v>
      </c>
      <c r="D78678" s="11" t="s">
        <v>11310</v>
      </c>
    </row>
    <row r="78679" spans="1:4" x14ac:dyDescent="0.25">
      <c r="A78679" s="10"/>
      <c r="B78679" s="11" t="s">
        <v>78137</v>
      </c>
      <c r="C78679" s="11" t="s">
        <v>11309</v>
      </c>
      <c r="D78679" s="11" t="s">
        <v>11310</v>
      </c>
    </row>
    <row r="78680" spans="1:4" x14ac:dyDescent="0.25">
      <c r="A78680" s="10"/>
      <c r="B78680" s="11" t="s">
        <v>78138</v>
      </c>
      <c r="C78680" s="11" t="s">
        <v>11309</v>
      </c>
      <c r="D78680" s="11" t="s">
        <v>11310</v>
      </c>
    </row>
    <row r="78681" spans="1:4" x14ac:dyDescent="0.25">
      <c r="A78681" s="10">
        <v>258009</v>
      </c>
      <c r="B78681" s="11" t="s">
        <v>78139</v>
      </c>
      <c r="C78681" s="11" t="s">
        <v>11309</v>
      </c>
      <c r="D78681" s="11" t="s">
        <v>11310</v>
      </c>
    </row>
    <row r="78682" spans="1:4" x14ac:dyDescent="0.25">
      <c r="A78682" s="10"/>
      <c r="B78682" s="11" t="s">
        <v>78140</v>
      </c>
      <c r="C78682" s="11" t="s">
        <v>11309</v>
      </c>
      <c r="D78682" s="11" t="s">
        <v>11310</v>
      </c>
    </row>
    <row r="78683" spans="1:4" x14ac:dyDescent="0.25">
      <c r="A78683" s="10">
        <v>258005</v>
      </c>
      <c r="B78683" s="11" t="s">
        <v>78141</v>
      </c>
      <c r="C78683" s="11" t="s">
        <v>11309</v>
      </c>
      <c r="D78683" s="11" t="s">
        <v>11310</v>
      </c>
    </row>
    <row r="78684" spans="1:4" x14ac:dyDescent="0.25">
      <c r="A78684" s="10"/>
      <c r="B78684" s="11" t="s">
        <v>78142</v>
      </c>
      <c r="C78684" s="11" t="s">
        <v>11309</v>
      </c>
      <c r="D78684" s="11" t="s">
        <v>11310</v>
      </c>
    </row>
    <row r="78685" spans="1:4" x14ac:dyDescent="0.25">
      <c r="A78685" s="10"/>
      <c r="B78685" s="11" t="s">
        <v>78143</v>
      </c>
      <c r="C78685" s="11" t="s">
        <v>11309</v>
      </c>
      <c r="D78685" s="11" t="s">
        <v>11310</v>
      </c>
    </row>
    <row r="78686" spans="1:4" x14ac:dyDescent="0.25">
      <c r="A78686" s="10"/>
      <c r="B78686" s="11" t="s">
        <v>78144</v>
      </c>
      <c r="C78686" s="11" t="s">
        <v>11309</v>
      </c>
      <c r="D78686" s="11" t="s">
        <v>11310</v>
      </c>
    </row>
    <row r="78687" spans="1:4" x14ac:dyDescent="0.25">
      <c r="A78687" s="10"/>
      <c r="B78687" s="11" t="s">
        <v>78145</v>
      </c>
      <c r="C78687" s="11" t="s">
        <v>11309</v>
      </c>
      <c r="D78687" s="11" t="s">
        <v>11310</v>
      </c>
    </row>
    <row r="78688" spans="1:4" x14ac:dyDescent="0.25">
      <c r="A78688" s="10">
        <v>999100</v>
      </c>
      <c r="B78688" s="11" t="s">
        <v>11309</v>
      </c>
      <c r="C78688" s="11" t="s">
        <v>11309</v>
      </c>
      <c r="D78688" s="11" t="s">
        <v>11310</v>
      </c>
    </row>
    <row r="78689" spans="1:4" x14ac:dyDescent="0.25">
      <c r="A78689" s="10">
        <v>258002</v>
      </c>
      <c r="B78689" s="11" t="s">
        <v>78146</v>
      </c>
      <c r="C78689" s="11" t="s">
        <v>11309</v>
      </c>
      <c r="D78689" s="11" t="s">
        <v>11310</v>
      </c>
    </row>
    <row r="78690" spans="1:4" x14ac:dyDescent="0.25">
      <c r="A78690" s="10">
        <v>500263</v>
      </c>
      <c r="B78690" s="11" t="s">
        <v>78147</v>
      </c>
      <c r="C78690" s="11" t="s">
        <v>19260</v>
      </c>
      <c r="D78690" s="11" t="s">
        <v>19261</v>
      </c>
    </row>
    <row r="78691" spans="1:4" x14ac:dyDescent="0.25">
      <c r="A78691" s="10">
        <v>500264</v>
      </c>
      <c r="B78691" s="11" t="s">
        <v>78148</v>
      </c>
      <c r="C78691" s="11" t="s">
        <v>19260</v>
      </c>
      <c r="D78691" s="11" t="s">
        <v>19261</v>
      </c>
    </row>
    <row r="78692" spans="1:4" x14ac:dyDescent="0.25">
      <c r="A78692" s="10">
        <v>500179</v>
      </c>
      <c r="B78692" s="11" t="s">
        <v>78149</v>
      </c>
      <c r="C78692" s="11" t="s">
        <v>19260</v>
      </c>
      <c r="D78692" s="11" t="s">
        <v>19261</v>
      </c>
    </row>
    <row r="78693" spans="1:4" x14ac:dyDescent="0.25">
      <c r="A78693" s="10">
        <v>500578</v>
      </c>
      <c r="B78693" s="11" t="s">
        <v>78150</v>
      </c>
      <c r="C78693" s="11" t="s">
        <v>19260</v>
      </c>
      <c r="D78693" s="11" t="s">
        <v>19261</v>
      </c>
    </row>
    <row r="78694" spans="1:4" x14ac:dyDescent="0.25">
      <c r="A78694" s="10">
        <v>500181</v>
      </c>
      <c r="B78694" s="11" t="s">
        <v>78151</v>
      </c>
      <c r="C78694" s="11" t="s">
        <v>19260</v>
      </c>
      <c r="D78694" s="11" t="s">
        <v>19261</v>
      </c>
    </row>
    <row r="78695" spans="1:4" x14ac:dyDescent="0.25">
      <c r="A78695" s="10">
        <v>500579</v>
      </c>
      <c r="B78695" s="11" t="s">
        <v>78152</v>
      </c>
      <c r="C78695" s="11" t="s">
        <v>19260</v>
      </c>
      <c r="D78695" s="11" t="s">
        <v>19261</v>
      </c>
    </row>
    <row r="78696" spans="1:4" x14ac:dyDescent="0.25">
      <c r="A78696" s="10">
        <v>500580</v>
      </c>
      <c r="B78696" s="11" t="s">
        <v>78153</v>
      </c>
      <c r="C78696" s="11" t="s">
        <v>19260</v>
      </c>
      <c r="D78696" s="11" t="s">
        <v>19261</v>
      </c>
    </row>
    <row r="78697" spans="1:4" x14ac:dyDescent="0.25">
      <c r="A78697" s="10">
        <v>500180</v>
      </c>
      <c r="B78697" s="11" t="s">
        <v>78154</v>
      </c>
      <c r="C78697" s="11" t="s">
        <v>19260</v>
      </c>
      <c r="D78697" s="11" t="s">
        <v>19261</v>
      </c>
    </row>
    <row r="78698" spans="1:4" x14ac:dyDescent="0.25">
      <c r="A78698" s="10">
        <v>830458</v>
      </c>
      <c r="B78698" s="11" t="s">
        <v>78155</v>
      </c>
      <c r="C78698" s="11" t="s">
        <v>48641</v>
      </c>
      <c r="D78698" s="11" t="s">
        <v>48642</v>
      </c>
    </row>
    <row r="78699" spans="1:4" x14ac:dyDescent="0.25">
      <c r="A78699" s="10">
        <v>830459</v>
      </c>
      <c r="B78699" s="11" t="s">
        <v>78156</v>
      </c>
      <c r="C78699" s="11" t="s">
        <v>48641</v>
      </c>
      <c r="D78699" s="11" t="s">
        <v>48642</v>
      </c>
    </row>
    <row r="78700" spans="1:4" x14ac:dyDescent="0.25">
      <c r="A78700" s="10">
        <v>830461</v>
      </c>
      <c r="B78700" s="11" t="s">
        <v>78157</v>
      </c>
      <c r="C78700" s="11" t="s">
        <v>48641</v>
      </c>
      <c r="D78700" s="11" t="s">
        <v>48642</v>
      </c>
    </row>
    <row r="78701" spans="1:4" x14ac:dyDescent="0.25">
      <c r="A78701" s="10">
        <v>830463</v>
      </c>
      <c r="B78701" s="11" t="s">
        <v>78158</v>
      </c>
      <c r="C78701" s="11" t="s">
        <v>48641</v>
      </c>
      <c r="D78701" s="11" t="s">
        <v>48642</v>
      </c>
    </row>
    <row r="78702" spans="1:4" x14ac:dyDescent="0.25">
      <c r="A78702" s="10">
        <v>830464</v>
      </c>
      <c r="B78702" s="11" t="s">
        <v>78159</v>
      </c>
      <c r="C78702" s="11" t="s">
        <v>48641</v>
      </c>
      <c r="D78702" s="11" t="s">
        <v>48642</v>
      </c>
    </row>
    <row r="78703" spans="1:4" x14ac:dyDescent="0.25">
      <c r="A78703" s="10">
        <v>830465</v>
      </c>
      <c r="B78703" s="11" t="s">
        <v>78160</v>
      </c>
      <c r="C78703" s="11" t="s">
        <v>48641</v>
      </c>
      <c r="D78703" s="11" t="s">
        <v>48642</v>
      </c>
    </row>
    <row r="78704" spans="1:4" x14ac:dyDescent="0.25">
      <c r="A78704" s="10">
        <v>830466</v>
      </c>
      <c r="B78704" s="11" t="s">
        <v>78161</v>
      </c>
      <c r="C78704" s="11" t="s">
        <v>48641</v>
      </c>
      <c r="D78704" s="11" t="s">
        <v>48642</v>
      </c>
    </row>
    <row r="78705" spans="1:4" x14ac:dyDescent="0.25">
      <c r="A78705" s="10">
        <v>830471</v>
      </c>
      <c r="B78705" s="11" t="s">
        <v>78162</v>
      </c>
      <c r="C78705" s="11" t="s">
        <v>48641</v>
      </c>
      <c r="D78705" s="11" t="s">
        <v>48642</v>
      </c>
    </row>
    <row r="78706" spans="1:4" x14ac:dyDescent="0.25">
      <c r="A78706" s="10">
        <v>830473</v>
      </c>
      <c r="B78706" s="11" t="s">
        <v>78163</v>
      </c>
      <c r="C78706" s="11" t="s">
        <v>48641</v>
      </c>
      <c r="D78706" s="11" t="s">
        <v>48642</v>
      </c>
    </row>
    <row r="78707" spans="1:4" x14ac:dyDescent="0.25">
      <c r="A78707" s="10">
        <v>830707</v>
      </c>
      <c r="B78707" s="11" t="s">
        <v>78164</v>
      </c>
      <c r="C78707" s="11" t="s">
        <v>48641</v>
      </c>
      <c r="D78707" s="11" t="s">
        <v>48642</v>
      </c>
    </row>
    <row r="78708" spans="1:4" x14ac:dyDescent="0.25">
      <c r="A78708" s="10">
        <v>830847</v>
      </c>
      <c r="B78708" s="11" t="s">
        <v>78165</v>
      </c>
      <c r="C78708" s="11" t="s">
        <v>48641</v>
      </c>
      <c r="D78708" s="11" t="s">
        <v>48642</v>
      </c>
    </row>
    <row r="78709" spans="1:4" x14ac:dyDescent="0.25">
      <c r="A78709" s="10">
        <v>830488</v>
      </c>
      <c r="B78709" s="11" t="s">
        <v>78166</v>
      </c>
      <c r="C78709" s="11" t="s">
        <v>48641</v>
      </c>
      <c r="D78709" s="11" t="s">
        <v>48642</v>
      </c>
    </row>
    <row r="78710" spans="1:4" x14ac:dyDescent="0.25">
      <c r="A78710" s="10">
        <v>830492</v>
      </c>
      <c r="B78710" s="11" t="s">
        <v>78167</v>
      </c>
      <c r="C78710" s="11" t="s">
        <v>48641</v>
      </c>
      <c r="D78710" s="11" t="s">
        <v>48642</v>
      </c>
    </row>
    <row r="78711" spans="1:4" x14ac:dyDescent="0.25">
      <c r="A78711" s="10">
        <v>830493</v>
      </c>
      <c r="B78711" s="11" t="s">
        <v>78168</v>
      </c>
      <c r="C78711" s="11" t="s">
        <v>48641</v>
      </c>
      <c r="D78711" s="11" t="s">
        <v>48642</v>
      </c>
    </row>
    <row r="78712" spans="1:4" x14ac:dyDescent="0.25">
      <c r="A78712" s="10">
        <v>830494</v>
      </c>
      <c r="B78712" s="11" t="s">
        <v>78169</v>
      </c>
      <c r="C78712" s="11" t="s">
        <v>48641</v>
      </c>
      <c r="D78712" s="11" t="s">
        <v>48642</v>
      </c>
    </row>
    <row r="78713" spans="1:4" x14ac:dyDescent="0.25">
      <c r="A78713" s="10">
        <v>830495</v>
      </c>
      <c r="B78713" s="11" t="s">
        <v>78170</v>
      </c>
      <c r="C78713" s="11" t="s">
        <v>48641</v>
      </c>
      <c r="D78713" s="11" t="s">
        <v>48642</v>
      </c>
    </row>
    <row r="78714" spans="1:4" x14ac:dyDescent="0.25">
      <c r="A78714" s="10">
        <v>830499</v>
      </c>
      <c r="B78714" s="11" t="s">
        <v>78171</v>
      </c>
      <c r="C78714" s="11" t="s">
        <v>48641</v>
      </c>
      <c r="D78714" s="11" t="s">
        <v>48642</v>
      </c>
    </row>
    <row r="78715" spans="1:4" x14ac:dyDescent="0.25">
      <c r="A78715" s="10">
        <v>830500</v>
      </c>
      <c r="B78715" s="11" t="s">
        <v>78172</v>
      </c>
      <c r="C78715" s="11" t="s">
        <v>48641</v>
      </c>
      <c r="D78715" s="11" t="s">
        <v>48642</v>
      </c>
    </row>
    <row r="78716" spans="1:4" x14ac:dyDescent="0.25">
      <c r="A78716" s="10">
        <v>830502</v>
      </c>
      <c r="B78716" s="11" t="s">
        <v>78173</v>
      </c>
      <c r="C78716" s="11" t="s">
        <v>48641</v>
      </c>
      <c r="D78716" s="11" t="s">
        <v>48642</v>
      </c>
    </row>
    <row r="78717" spans="1:4" x14ac:dyDescent="0.25">
      <c r="A78717" s="10">
        <v>899200</v>
      </c>
      <c r="B78717" s="11" t="s">
        <v>78174</v>
      </c>
      <c r="C78717" s="11" t="s">
        <v>78175</v>
      </c>
      <c r="D78717" s="11" t="s">
        <v>78176</v>
      </c>
    </row>
    <row r="78718" spans="1:4" x14ac:dyDescent="0.25">
      <c r="A78718" s="10">
        <v>899201</v>
      </c>
      <c r="B78718" s="11" t="s">
        <v>78177</v>
      </c>
      <c r="C78718" s="11" t="s">
        <v>78175</v>
      </c>
      <c r="D78718" s="11" t="s">
        <v>78176</v>
      </c>
    </row>
    <row r="78719" spans="1:4" x14ac:dyDescent="0.25">
      <c r="A78719" s="10">
        <v>899202</v>
      </c>
      <c r="B78719" s="11" t="s">
        <v>78178</v>
      </c>
      <c r="C78719" s="11" t="s">
        <v>78175</v>
      </c>
      <c r="D78719" s="11" t="s">
        <v>78176</v>
      </c>
    </row>
    <row r="78720" spans="1:4" x14ac:dyDescent="0.25">
      <c r="A78720" s="10">
        <v>899203</v>
      </c>
      <c r="B78720" s="11" t="s">
        <v>78179</v>
      </c>
      <c r="C78720" s="11" t="s">
        <v>78175</v>
      </c>
      <c r="D78720" s="11" t="s">
        <v>78176</v>
      </c>
    </row>
    <row r="78721" spans="1:4" x14ac:dyDescent="0.25">
      <c r="A78721" s="10">
        <v>899204</v>
      </c>
      <c r="B78721" s="11" t="s">
        <v>78180</v>
      </c>
      <c r="C78721" s="11" t="s">
        <v>78175</v>
      </c>
      <c r="D78721" s="11" t="s">
        <v>78176</v>
      </c>
    </row>
    <row r="78722" spans="1:4" x14ac:dyDescent="0.25">
      <c r="A78722" s="10">
        <v>830507</v>
      </c>
      <c r="B78722" s="11" t="s">
        <v>78181</v>
      </c>
      <c r="C78722" s="11" t="s">
        <v>48641</v>
      </c>
      <c r="D78722" s="11" t="s">
        <v>48642</v>
      </c>
    </row>
    <row r="78723" spans="1:4" x14ac:dyDescent="0.25">
      <c r="A78723" s="10">
        <v>899205</v>
      </c>
      <c r="B78723" s="11" t="s">
        <v>78182</v>
      </c>
      <c r="C78723" s="11" t="s">
        <v>78175</v>
      </c>
      <c r="D78723" s="11" t="s">
        <v>78176</v>
      </c>
    </row>
    <row r="78724" spans="1:4" x14ac:dyDescent="0.25">
      <c r="A78724" s="10">
        <v>899206</v>
      </c>
      <c r="B78724" s="11" t="s">
        <v>78183</v>
      </c>
      <c r="C78724" s="11" t="s">
        <v>78175</v>
      </c>
      <c r="D78724" s="11" t="s">
        <v>78176</v>
      </c>
    </row>
    <row r="78725" spans="1:4" x14ac:dyDescent="0.25">
      <c r="A78725" s="10">
        <v>899207</v>
      </c>
      <c r="B78725" s="11" t="s">
        <v>78184</v>
      </c>
      <c r="C78725" s="11" t="s">
        <v>78175</v>
      </c>
      <c r="D78725" s="11" t="s">
        <v>78176</v>
      </c>
    </row>
    <row r="78726" spans="1:4" x14ac:dyDescent="0.25">
      <c r="A78726" s="10">
        <v>899208</v>
      </c>
      <c r="B78726" s="11" t="s">
        <v>78185</v>
      </c>
      <c r="C78726" s="11" t="s">
        <v>78175</v>
      </c>
      <c r="D78726" s="11" t="s">
        <v>78176</v>
      </c>
    </row>
    <row r="78727" spans="1:4" x14ac:dyDescent="0.25">
      <c r="A78727" s="10">
        <v>899209</v>
      </c>
      <c r="B78727" s="11" t="s">
        <v>78186</v>
      </c>
      <c r="C78727" s="11" t="s">
        <v>78175</v>
      </c>
      <c r="D78727" s="11" t="s">
        <v>78176</v>
      </c>
    </row>
    <row r="78728" spans="1:4" x14ac:dyDescent="0.25">
      <c r="A78728" s="10">
        <v>899210</v>
      </c>
      <c r="B78728" s="11" t="s">
        <v>78187</v>
      </c>
      <c r="C78728" s="11" t="s">
        <v>78175</v>
      </c>
      <c r="D78728" s="11" t="s">
        <v>78176</v>
      </c>
    </row>
    <row r="78729" spans="1:4" x14ac:dyDescent="0.25">
      <c r="A78729" s="10">
        <v>899211</v>
      </c>
      <c r="B78729" s="11" t="s">
        <v>78188</v>
      </c>
      <c r="C78729" s="11" t="s">
        <v>78175</v>
      </c>
      <c r="D78729" s="11" t="s">
        <v>78176</v>
      </c>
    </row>
    <row r="78730" spans="1:4" x14ac:dyDescent="0.25">
      <c r="A78730" s="10">
        <v>899212</v>
      </c>
      <c r="B78730" s="11" t="s">
        <v>78189</v>
      </c>
      <c r="C78730" s="11" t="s">
        <v>78175</v>
      </c>
      <c r="D78730" s="11" t="s">
        <v>78176</v>
      </c>
    </row>
    <row r="78731" spans="1:4" x14ac:dyDescent="0.25">
      <c r="A78731" s="10">
        <v>899213</v>
      </c>
      <c r="B78731" s="11" t="s">
        <v>78190</v>
      </c>
      <c r="C78731" s="11" t="s">
        <v>78175</v>
      </c>
      <c r="D78731" s="11" t="s">
        <v>78176</v>
      </c>
    </row>
    <row r="78732" spans="1:4" x14ac:dyDescent="0.25">
      <c r="A78732" s="10">
        <v>899214</v>
      </c>
      <c r="B78732" s="11" t="s">
        <v>78191</v>
      </c>
      <c r="C78732" s="11" t="s">
        <v>78175</v>
      </c>
      <c r="D78732" s="11" t="s">
        <v>78176</v>
      </c>
    </row>
    <row r="78733" spans="1:4" x14ac:dyDescent="0.25">
      <c r="A78733" s="10">
        <v>899215</v>
      </c>
      <c r="B78733" s="11" t="s">
        <v>78192</v>
      </c>
      <c r="C78733" s="11" t="s">
        <v>78175</v>
      </c>
      <c r="D78733" s="11" t="s">
        <v>78176</v>
      </c>
    </row>
    <row r="78734" spans="1:4" x14ac:dyDescent="0.25">
      <c r="A78734" s="10">
        <v>899216</v>
      </c>
      <c r="B78734" s="11" t="s">
        <v>78193</v>
      </c>
      <c r="C78734" s="11" t="s">
        <v>78175</v>
      </c>
      <c r="D78734" s="11" t="s">
        <v>78176</v>
      </c>
    </row>
    <row r="78735" spans="1:4" x14ac:dyDescent="0.25">
      <c r="A78735" s="10">
        <v>899217</v>
      </c>
      <c r="B78735" s="11" t="s">
        <v>78194</v>
      </c>
      <c r="C78735" s="11" t="s">
        <v>78175</v>
      </c>
      <c r="D78735" s="11" t="s">
        <v>78176</v>
      </c>
    </row>
    <row r="78736" spans="1:4" x14ac:dyDescent="0.25">
      <c r="A78736" s="10">
        <v>899218</v>
      </c>
      <c r="B78736" s="11" t="s">
        <v>78195</v>
      </c>
      <c r="C78736" s="11" t="s">
        <v>78175</v>
      </c>
      <c r="D78736" s="11" t="s">
        <v>78176</v>
      </c>
    </row>
    <row r="78737" spans="1:4" x14ac:dyDescent="0.25">
      <c r="A78737" s="10">
        <v>899219</v>
      </c>
      <c r="B78737" s="11" t="s">
        <v>78196</v>
      </c>
      <c r="C78737" s="11" t="s">
        <v>78175</v>
      </c>
      <c r="D78737" s="11" t="s">
        <v>78176</v>
      </c>
    </row>
    <row r="78738" spans="1:4" x14ac:dyDescent="0.25">
      <c r="A78738" s="10">
        <v>830512</v>
      </c>
      <c r="B78738" s="11" t="s">
        <v>78197</v>
      </c>
      <c r="C78738" s="11" t="s">
        <v>48641</v>
      </c>
      <c r="D78738" s="11" t="s">
        <v>48642</v>
      </c>
    </row>
    <row r="78739" spans="1:4" x14ac:dyDescent="0.25">
      <c r="A78739" s="10">
        <v>899220</v>
      </c>
      <c r="B78739" s="11" t="s">
        <v>78198</v>
      </c>
      <c r="C78739" s="11" t="s">
        <v>78175</v>
      </c>
      <c r="D78739" s="11" t="s">
        <v>78176</v>
      </c>
    </row>
    <row r="78740" spans="1:4" x14ac:dyDescent="0.25">
      <c r="A78740" s="10">
        <v>899221</v>
      </c>
      <c r="B78740" s="11" t="s">
        <v>78199</v>
      </c>
      <c r="C78740" s="11" t="s">
        <v>78175</v>
      </c>
      <c r="D78740" s="11" t="s">
        <v>78176</v>
      </c>
    </row>
    <row r="78741" spans="1:4" x14ac:dyDescent="0.25">
      <c r="A78741" s="10">
        <v>899222</v>
      </c>
      <c r="B78741" s="11" t="s">
        <v>78200</v>
      </c>
      <c r="C78741" s="11" t="s">
        <v>78175</v>
      </c>
      <c r="D78741" s="11" t="s">
        <v>78176</v>
      </c>
    </row>
    <row r="78742" spans="1:4" x14ac:dyDescent="0.25">
      <c r="A78742" s="10">
        <v>899223</v>
      </c>
      <c r="B78742" s="11" t="s">
        <v>78201</v>
      </c>
      <c r="C78742" s="11" t="s">
        <v>78175</v>
      </c>
      <c r="D78742" s="11" t="s">
        <v>78176</v>
      </c>
    </row>
    <row r="78743" spans="1:4" x14ac:dyDescent="0.25">
      <c r="A78743" s="10">
        <v>899224</v>
      </c>
      <c r="B78743" s="11" t="s">
        <v>78202</v>
      </c>
      <c r="C78743" s="11" t="s">
        <v>78175</v>
      </c>
      <c r="D78743" s="11" t="s">
        <v>78176</v>
      </c>
    </row>
    <row r="78744" spans="1:4" x14ac:dyDescent="0.25">
      <c r="A78744" s="10">
        <v>899225</v>
      </c>
      <c r="B78744" s="11" t="s">
        <v>78203</v>
      </c>
      <c r="C78744" s="11" t="s">
        <v>78175</v>
      </c>
      <c r="D78744" s="11" t="s">
        <v>78176</v>
      </c>
    </row>
    <row r="78745" spans="1:4" x14ac:dyDescent="0.25">
      <c r="A78745" s="10">
        <v>899226</v>
      </c>
      <c r="B78745" s="11" t="s">
        <v>78204</v>
      </c>
      <c r="C78745" s="11" t="s">
        <v>78175</v>
      </c>
      <c r="D78745" s="11" t="s">
        <v>78176</v>
      </c>
    </row>
    <row r="78746" spans="1:4" x14ac:dyDescent="0.25">
      <c r="A78746" s="10">
        <v>899227</v>
      </c>
      <c r="B78746" s="11" t="s">
        <v>78205</v>
      </c>
      <c r="C78746" s="11" t="s">
        <v>78175</v>
      </c>
      <c r="D78746" s="11" t="s">
        <v>78176</v>
      </c>
    </row>
    <row r="78747" spans="1:4" x14ac:dyDescent="0.25">
      <c r="A78747" s="10">
        <v>899228</v>
      </c>
      <c r="B78747" s="11" t="s">
        <v>78206</v>
      </c>
      <c r="C78747" s="11" t="s">
        <v>78175</v>
      </c>
      <c r="D78747" s="11" t="s">
        <v>78176</v>
      </c>
    </row>
    <row r="78748" spans="1:4" x14ac:dyDescent="0.25">
      <c r="A78748" s="10">
        <v>899229</v>
      </c>
      <c r="B78748" s="11" t="s">
        <v>78207</v>
      </c>
      <c r="C78748" s="11" t="s">
        <v>78175</v>
      </c>
      <c r="D78748" s="11" t="s">
        <v>78176</v>
      </c>
    </row>
    <row r="78749" spans="1:4" x14ac:dyDescent="0.25">
      <c r="A78749" s="10">
        <v>899230</v>
      </c>
      <c r="B78749" s="11" t="s">
        <v>78208</v>
      </c>
      <c r="C78749" s="11" t="s">
        <v>78175</v>
      </c>
      <c r="D78749" s="11" t="s">
        <v>78176</v>
      </c>
    </row>
    <row r="78750" spans="1:4" x14ac:dyDescent="0.25">
      <c r="A78750" s="10">
        <v>899231</v>
      </c>
      <c r="B78750" s="11" t="s">
        <v>78209</v>
      </c>
      <c r="C78750" s="11" t="s">
        <v>78175</v>
      </c>
      <c r="D78750" s="11" t="s">
        <v>78176</v>
      </c>
    </row>
    <row r="78751" spans="1:4" x14ac:dyDescent="0.25">
      <c r="A78751" s="10">
        <v>899232</v>
      </c>
      <c r="B78751" s="11" t="s">
        <v>78210</v>
      </c>
      <c r="C78751" s="11" t="s">
        <v>78175</v>
      </c>
      <c r="D78751" s="11" t="s">
        <v>78176</v>
      </c>
    </row>
    <row r="78752" spans="1:4" x14ac:dyDescent="0.25">
      <c r="A78752" s="10">
        <v>899233</v>
      </c>
      <c r="B78752" s="11" t="s">
        <v>78211</v>
      </c>
      <c r="C78752" s="11" t="s">
        <v>78175</v>
      </c>
      <c r="D78752" s="11" t="s">
        <v>78176</v>
      </c>
    </row>
    <row r="78753" spans="1:4" x14ac:dyDescent="0.25">
      <c r="A78753" s="10">
        <v>899234</v>
      </c>
      <c r="B78753" s="11" t="s">
        <v>78212</v>
      </c>
      <c r="C78753" s="11" t="s">
        <v>78175</v>
      </c>
      <c r="D78753" s="11" t="s">
        <v>78176</v>
      </c>
    </row>
    <row r="78754" spans="1:4" x14ac:dyDescent="0.25">
      <c r="A78754" s="10">
        <v>899235</v>
      </c>
      <c r="B78754" s="11" t="s">
        <v>78213</v>
      </c>
      <c r="C78754" s="11" t="s">
        <v>78175</v>
      </c>
      <c r="D78754" s="11" t="s">
        <v>78176</v>
      </c>
    </row>
    <row r="78755" spans="1:4" x14ac:dyDescent="0.25">
      <c r="A78755" s="10">
        <v>899236</v>
      </c>
      <c r="B78755" s="11" t="s">
        <v>78214</v>
      </c>
      <c r="C78755" s="11" t="s">
        <v>78175</v>
      </c>
      <c r="D78755" s="11" t="s">
        <v>78176</v>
      </c>
    </row>
    <row r="78756" spans="1:4" x14ac:dyDescent="0.25">
      <c r="A78756" s="10">
        <v>899237</v>
      </c>
      <c r="B78756" s="11" t="s">
        <v>78215</v>
      </c>
      <c r="C78756" s="11" t="s">
        <v>78175</v>
      </c>
      <c r="D78756" s="11" t="s">
        <v>78176</v>
      </c>
    </row>
    <row r="78757" spans="1:4" x14ac:dyDescent="0.25">
      <c r="A78757" s="10">
        <v>899238</v>
      </c>
      <c r="B78757" s="11" t="s">
        <v>78216</v>
      </c>
      <c r="C78757" s="11" t="s">
        <v>78175</v>
      </c>
      <c r="D78757" s="11" t="s">
        <v>78176</v>
      </c>
    </row>
    <row r="78758" spans="1:4" x14ac:dyDescent="0.25">
      <c r="A78758" s="10">
        <v>899239</v>
      </c>
      <c r="B78758" s="11" t="s">
        <v>78217</v>
      </c>
      <c r="C78758" s="11" t="s">
        <v>78175</v>
      </c>
      <c r="D78758" s="11" t="s">
        <v>78176</v>
      </c>
    </row>
    <row r="78759" spans="1:4" x14ac:dyDescent="0.25">
      <c r="A78759" s="10">
        <v>899240</v>
      </c>
      <c r="B78759" s="11" t="s">
        <v>78218</v>
      </c>
      <c r="C78759" s="11" t="s">
        <v>78175</v>
      </c>
      <c r="D78759" s="11" t="s">
        <v>78176</v>
      </c>
    </row>
    <row r="78760" spans="1:4" x14ac:dyDescent="0.25">
      <c r="A78760" s="10">
        <v>899241</v>
      </c>
      <c r="B78760" s="11" t="s">
        <v>78219</v>
      </c>
      <c r="C78760" s="11" t="s">
        <v>78175</v>
      </c>
      <c r="D78760" s="11" t="s">
        <v>78176</v>
      </c>
    </row>
    <row r="78761" spans="1:4" x14ac:dyDescent="0.25">
      <c r="A78761" s="10">
        <v>899242</v>
      </c>
      <c r="B78761" s="11" t="s">
        <v>78220</v>
      </c>
      <c r="C78761" s="11" t="s">
        <v>78175</v>
      </c>
      <c r="D78761" s="11" t="s">
        <v>78176</v>
      </c>
    </row>
    <row r="78762" spans="1:4" x14ac:dyDescent="0.25">
      <c r="A78762" s="10">
        <v>899243</v>
      </c>
      <c r="B78762" s="11" t="s">
        <v>78221</v>
      </c>
      <c r="C78762" s="11" t="s">
        <v>78175</v>
      </c>
      <c r="D78762" s="11" t="s">
        <v>78176</v>
      </c>
    </row>
    <row r="78763" spans="1:4" x14ac:dyDescent="0.25">
      <c r="A78763" s="10">
        <v>899244</v>
      </c>
      <c r="B78763" s="11" t="s">
        <v>78222</v>
      </c>
      <c r="C78763" s="11" t="s">
        <v>78175</v>
      </c>
      <c r="D78763" s="11" t="s">
        <v>78176</v>
      </c>
    </row>
    <row r="78764" spans="1:4" x14ac:dyDescent="0.25">
      <c r="A78764" s="10">
        <v>899245</v>
      </c>
      <c r="B78764" s="11" t="s">
        <v>78223</v>
      </c>
      <c r="C78764" s="11" t="s">
        <v>78175</v>
      </c>
      <c r="D78764" s="11" t="s">
        <v>78176</v>
      </c>
    </row>
    <row r="78765" spans="1:4" x14ac:dyDescent="0.25">
      <c r="A78765" s="10">
        <v>899246</v>
      </c>
      <c r="B78765" s="11" t="s">
        <v>78224</v>
      </c>
      <c r="C78765" s="11" t="s">
        <v>78175</v>
      </c>
      <c r="D78765" s="11" t="s">
        <v>78176</v>
      </c>
    </row>
    <row r="78766" spans="1:4" x14ac:dyDescent="0.25">
      <c r="A78766" s="10">
        <v>899247</v>
      </c>
      <c r="B78766" s="11" t="s">
        <v>78225</v>
      </c>
      <c r="C78766" s="11" t="s">
        <v>78175</v>
      </c>
      <c r="D78766" s="11" t="s">
        <v>78176</v>
      </c>
    </row>
    <row r="78767" spans="1:4" x14ac:dyDescent="0.25">
      <c r="A78767" s="10">
        <v>899248</v>
      </c>
      <c r="B78767" s="11" t="s">
        <v>78226</v>
      </c>
      <c r="C78767" s="11" t="s">
        <v>78175</v>
      </c>
      <c r="D78767" s="11" t="s">
        <v>78176</v>
      </c>
    </row>
    <row r="78768" spans="1:4" x14ac:dyDescent="0.25">
      <c r="A78768" s="10">
        <v>899249</v>
      </c>
      <c r="B78768" s="11" t="s">
        <v>78227</v>
      </c>
      <c r="C78768" s="11" t="s">
        <v>78175</v>
      </c>
      <c r="D78768" s="11" t="s">
        <v>78176</v>
      </c>
    </row>
    <row r="78769" spans="1:4" x14ac:dyDescent="0.25">
      <c r="A78769" s="10">
        <v>899250</v>
      </c>
      <c r="B78769" s="11" t="s">
        <v>78228</v>
      </c>
      <c r="C78769" s="11" t="s">
        <v>78175</v>
      </c>
      <c r="D78769" s="11" t="s">
        <v>78176</v>
      </c>
    </row>
    <row r="78770" spans="1:4" x14ac:dyDescent="0.25">
      <c r="A78770" s="10">
        <v>899251</v>
      </c>
      <c r="B78770" s="11" t="s">
        <v>78229</v>
      </c>
      <c r="C78770" s="11" t="s">
        <v>78175</v>
      </c>
      <c r="D78770" s="11" t="s">
        <v>78176</v>
      </c>
    </row>
    <row r="78771" spans="1:4" x14ac:dyDescent="0.25">
      <c r="A78771" s="10">
        <v>830514</v>
      </c>
      <c r="B78771" s="11" t="s">
        <v>78230</v>
      </c>
      <c r="C78771" s="11" t="s">
        <v>48641</v>
      </c>
      <c r="D78771" s="11" t="s">
        <v>48642</v>
      </c>
    </row>
    <row r="78772" spans="1:4" x14ac:dyDescent="0.25">
      <c r="A78772" s="10">
        <v>899252</v>
      </c>
      <c r="B78772" s="11" t="s">
        <v>78231</v>
      </c>
      <c r="C78772" s="11" t="s">
        <v>78175</v>
      </c>
      <c r="D78772" s="11" t="s">
        <v>78176</v>
      </c>
    </row>
    <row r="78773" spans="1:4" x14ac:dyDescent="0.25">
      <c r="A78773" s="10">
        <v>899253</v>
      </c>
      <c r="B78773" s="11" t="s">
        <v>78232</v>
      </c>
      <c r="C78773" s="11" t="s">
        <v>78175</v>
      </c>
      <c r="D78773" s="11" t="s">
        <v>78176</v>
      </c>
    </row>
    <row r="78774" spans="1:4" x14ac:dyDescent="0.25">
      <c r="A78774" s="10">
        <v>899254</v>
      </c>
      <c r="B78774" s="11" t="s">
        <v>78233</v>
      </c>
      <c r="C78774" s="11" t="s">
        <v>78175</v>
      </c>
      <c r="D78774" s="11" t="s">
        <v>78176</v>
      </c>
    </row>
    <row r="78775" spans="1:4" x14ac:dyDescent="0.25">
      <c r="A78775" s="10">
        <v>899255</v>
      </c>
      <c r="B78775" s="11" t="s">
        <v>78234</v>
      </c>
      <c r="C78775" s="11" t="s">
        <v>78175</v>
      </c>
      <c r="D78775" s="11" t="s">
        <v>78176</v>
      </c>
    </row>
    <row r="78776" spans="1:4" x14ac:dyDescent="0.25">
      <c r="A78776" s="10">
        <v>899256</v>
      </c>
      <c r="B78776" s="11" t="s">
        <v>78235</v>
      </c>
      <c r="C78776" s="11" t="s">
        <v>78175</v>
      </c>
      <c r="D78776" s="11" t="s">
        <v>78176</v>
      </c>
    </row>
    <row r="78777" spans="1:4" x14ac:dyDescent="0.25">
      <c r="A78777" s="10">
        <v>899257</v>
      </c>
      <c r="B78777" s="11" t="s">
        <v>78236</v>
      </c>
      <c r="C78777" s="11" t="s">
        <v>78175</v>
      </c>
      <c r="D78777" s="11" t="s">
        <v>78176</v>
      </c>
    </row>
    <row r="78778" spans="1:4" x14ac:dyDescent="0.25">
      <c r="A78778" s="10">
        <v>899258</v>
      </c>
      <c r="B78778" s="11" t="s">
        <v>78237</v>
      </c>
      <c r="C78778" s="11" t="s">
        <v>78175</v>
      </c>
      <c r="D78778" s="11" t="s">
        <v>78176</v>
      </c>
    </row>
    <row r="78779" spans="1:4" x14ac:dyDescent="0.25">
      <c r="A78779" s="10">
        <v>830522</v>
      </c>
      <c r="B78779" s="11" t="s">
        <v>78238</v>
      </c>
      <c r="C78779" s="11" t="s">
        <v>48641</v>
      </c>
      <c r="D78779" s="11" t="s">
        <v>48642</v>
      </c>
    </row>
    <row r="78780" spans="1:4" x14ac:dyDescent="0.25">
      <c r="A78780" s="10">
        <v>830524</v>
      </c>
      <c r="B78780" s="11" t="s">
        <v>78239</v>
      </c>
      <c r="C78780" s="11" t="s">
        <v>48641</v>
      </c>
      <c r="D78780" s="11" t="s">
        <v>48642</v>
      </c>
    </row>
    <row r="78781" spans="1:4" x14ac:dyDescent="0.25">
      <c r="A78781" s="10">
        <v>830531</v>
      </c>
      <c r="B78781" s="11" t="s">
        <v>78240</v>
      </c>
      <c r="C78781" s="11" t="s">
        <v>48641</v>
      </c>
      <c r="D78781" s="11" t="s">
        <v>48642</v>
      </c>
    </row>
    <row r="78782" spans="1:4" x14ac:dyDescent="0.25">
      <c r="A78782" s="10">
        <v>830534</v>
      </c>
      <c r="B78782" s="11" t="s">
        <v>78241</v>
      </c>
      <c r="C78782" s="11" t="s">
        <v>48641</v>
      </c>
      <c r="D78782" s="11" t="s">
        <v>48642</v>
      </c>
    </row>
    <row r="78783" spans="1:4" x14ac:dyDescent="0.25">
      <c r="A78783" s="10">
        <v>830535</v>
      </c>
      <c r="B78783" s="11" t="s">
        <v>78242</v>
      </c>
      <c r="C78783" s="11" t="s">
        <v>48641</v>
      </c>
      <c r="D78783" s="11" t="s">
        <v>48642</v>
      </c>
    </row>
    <row r="78784" spans="1:4" x14ac:dyDescent="0.25">
      <c r="A78784" s="10">
        <v>830538</v>
      </c>
      <c r="B78784" s="11" t="s">
        <v>78243</v>
      </c>
      <c r="C78784" s="11" t="s">
        <v>48641</v>
      </c>
      <c r="D78784" s="11" t="s">
        <v>48642</v>
      </c>
    </row>
    <row r="78785" spans="1:4" x14ac:dyDescent="0.25">
      <c r="A78785" s="10">
        <v>830543</v>
      </c>
      <c r="B78785" s="11" t="s">
        <v>78244</v>
      </c>
      <c r="C78785" s="11" t="s">
        <v>48641</v>
      </c>
      <c r="D78785" s="11" t="s">
        <v>48642</v>
      </c>
    </row>
    <row r="78786" spans="1:4" x14ac:dyDescent="0.25">
      <c r="A78786" s="10">
        <v>830548</v>
      </c>
      <c r="B78786" s="11" t="s">
        <v>78245</v>
      </c>
      <c r="C78786" s="11" t="s">
        <v>48641</v>
      </c>
      <c r="D78786" s="11" t="s">
        <v>48642</v>
      </c>
    </row>
    <row r="78787" spans="1:4" x14ac:dyDescent="0.25">
      <c r="A78787" s="10">
        <v>830584</v>
      </c>
      <c r="B78787" s="11" t="s">
        <v>78246</v>
      </c>
      <c r="C78787" s="11" t="s">
        <v>48641</v>
      </c>
      <c r="D78787" s="11" t="s">
        <v>48642</v>
      </c>
    </row>
    <row r="78788" spans="1:4" x14ac:dyDescent="0.25">
      <c r="A78788" s="10">
        <v>830585</v>
      </c>
      <c r="B78788" s="11" t="s">
        <v>78247</v>
      </c>
      <c r="C78788" s="11" t="s">
        <v>48641</v>
      </c>
      <c r="D78788" s="11" t="s">
        <v>48642</v>
      </c>
    </row>
    <row r="78789" spans="1:4" x14ac:dyDescent="0.25">
      <c r="A78789" s="10">
        <v>830706</v>
      </c>
      <c r="B78789" s="11" t="s">
        <v>78248</v>
      </c>
      <c r="C78789" s="11" t="s">
        <v>48641</v>
      </c>
      <c r="D78789" s="11" t="s">
        <v>48642</v>
      </c>
    </row>
    <row r="78790" spans="1:4" x14ac:dyDescent="0.25">
      <c r="A78790" s="10">
        <v>830704</v>
      </c>
      <c r="B78790" s="11" t="s">
        <v>78249</v>
      </c>
      <c r="C78790" s="11" t="s">
        <v>48641</v>
      </c>
      <c r="D78790" s="11" t="s">
        <v>48642</v>
      </c>
    </row>
    <row r="78791" spans="1:4" x14ac:dyDescent="0.25">
      <c r="A78791" s="10">
        <v>830853</v>
      </c>
      <c r="B78791" s="11" t="s">
        <v>78250</v>
      </c>
      <c r="C78791" s="11" t="s">
        <v>48641</v>
      </c>
      <c r="D78791" s="11" t="s">
        <v>48642</v>
      </c>
    </row>
    <row r="78792" spans="1:4" x14ac:dyDescent="0.25">
      <c r="A78792" s="10">
        <v>830856</v>
      </c>
      <c r="B78792" s="11" t="s">
        <v>78251</v>
      </c>
      <c r="C78792" s="11" t="s">
        <v>48641</v>
      </c>
      <c r="D78792" s="11" t="s">
        <v>48642</v>
      </c>
    </row>
    <row r="78793" spans="1:4" x14ac:dyDescent="0.25">
      <c r="A78793" s="10">
        <v>830857</v>
      </c>
      <c r="B78793" s="11" t="s">
        <v>78252</v>
      </c>
      <c r="C78793" s="11" t="s">
        <v>48641</v>
      </c>
      <c r="D78793" s="11" t="s">
        <v>48642</v>
      </c>
    </row>
    <row r="78794" spans="1:4" x14ac:dyDescent="0.25">
      <c r="A78794" s="10">
        <v>830858</v>
      </c>
      <c r="B78794" s="11" t="s">
        <v>78253</v>
      </c>
      <c r="C78794" s="11" t="s">
        <v>48641</v>
      </c>
      <c r="D78794" s="11" t="s">
        <v>48642</v>
      </c>
    </row>
    <row r="78795" spans="1:4" x14ac:dyDescent="0.25">
      <c r="A78795" s="10">
        <v>831025</v>
      </c>
      <c r="B78795" s="11" t="s">
        <v>78254</v>
      </c>
      <c r="C78795" s="11" t="s">
        <v>48641</v>
      </c>
      <c r="D78795" s="11" t="s">
        <v>48642</v>
      </c>
    </row>
    <row r="78796" spans="1:4" x14ac:dyDescent="0.25">
      <c r="A78796" s="10">
        <v>831028</v>
      </c>
      <c r="B78796" s="11" t="s">
        <v>78255</v>
      </c>
      <c r="C78796" s="11" t="s">
        <v>48641</v>
      </c>
      <c r="D78796" s="11" t="s">
        <v>48642</v>
      </c>
    </row>
    <row r="78797" spans="1:4" x14ac:dyDescent="0.25">
      <c r="A78797" s="10">
        <v>831029</v>
      </c>
      <c r="B78797" s="11" t="s">
        <v>78256</v>
      </c>
      <c r="C78797" s="11" t="s">
        <v>48641</v>
      </c>
      <c r="D78797" s="11" t="s">
        <v>48642</v>
      </c>
    </row>
    <row r="78798" spans="1:4" x14ac:dyDescent="0.25">
      <c r="A78798" s="10">
        <v>831030</v>
      </c>
      <c r="B78798" s="11" t="s">
        <v>78257</v>
      </c>
      <c r="C78798" s="11" t="s">
        <v>48641</v>
      </c>
      <c r="D78798" s="11" t="s">
        <v>48642</v>
      </c>
    </row>
    <row r="78799" spans="1:4" x14ac:dyDescent="0.25">
      <c r="A78799" s="10">
        <v>830860</v>
      </c>
      <c r="B78799" s="11" t="s">
        <v>78258</v>
      </c>
      <c r="C78799" s="11" t="s">
        <v>48641</v>
      </c>
      <c r="D78799" s="11" t="s">
        <v>48642</v>
      </c>
    </row>
    <row r="78800" spans="1:4" x14ac:dyDescent="0.25">
      <c r="A78800" s="10">
        <v>830861</v>
      </c>
      <c r="B78800" s="11" t="s">
        <v>78259</v>
      </c>
      <c r="C78800" s="11" t="s">
        <v>48641</v>
      </c>
      <c r="D78800" s="11" t="s">
        <v>48642</v>
      </c>
    </row>
    <row r="78801" spans="1:4" x14ac:dyDescent="0.25">
      <c r="A78801" s="10">
        <v>830862</v>
      </c>
      <c r="B78801" s="11" t="s">
        <v>78260</v>
      </c>
      <c r="C78801" s="11" t="s">
        <v>48641</v>
      </c>
      <c r="D78801" s="11" t="s">
        <v>48642</v>
      </c>
    </row>
    <row r="78802" spans="1:4" x14ac:dyDescent="0.25">
      <c r="A78802" s="10">
        <v>830863</v>
      </c>
      <c r="B78802" s="11" t="s">
        <v>78261</v>
      </c>
      <c r="C78802" s="11" t="s">
        <v>48641</v>
      </c>
      <c r="D78802" s="11" t="s">
        <v>48642</v>
      </c>
    </row>
    <row r="78803" spans="1:4" x14ac:dyDescent="0.25">
      <c r="A78803" s="10">
        <v>830864</v>
      </c>
      <c r="B78803" s="11" t="s">
        <v>78262</v>
      </c>
      <c r="C78803" s="11" t="s">
        <v>48641</v>
      </c>
      <c r="D78803" s="11" t="s">
        <v>48642</v>
      </c>
    </row>
    <row r="78804" spans="1:4" x14ac:dyDescent="0.25">
      <c r="A78804" s="10">
        <v>831038</v>
      </c>
      <c r="B78804" s="11" t="s">
        <v>78263</v>
      </c>
      <c r="C78804" s="11" t="s">
        <v>48641</v>
      </c>
      <c r="D78804" s="11" t="s">
        <v>48642</v>
      </c>
    </row>
    <row r="78805" spans="1:4" x14ac:dyDescent="0.25">
      <c r="A78805" s="10">
        <v>830598</v>
      </c>
      <c r="B78805" s="11" t="s">
        <v>78264</v>
      </c>
      <c r="C78805" s="11" t="s">
        <v>48641</v>
      </c>
      <c r="D78805" s="11" t="s">
        <v>48642</v>
      </c>
    </row>
    <row r="78806" spans="1:4" x14ac:dyDescent="0.25">
      <c r="A78806" s="10">
        <v>830866</v>
      </c>
      <c r="B78806" s="11" t="s">
        <v>78265</v>
      </c>
      <c r="C78806" s="11" t="s">
        <v>48641</v>
      </c>
      <c r="D78806" s="11" t="s">
        <v>48642</v>
      </c>
    </row>
    <row r="78807" spans="1:4" x14ac:dyDescent="0.25">
      <c r="A78807" s="10">
        <v>831039</v>
      </c>
      <c r="B78807" s="11" t="s">
        <v>78266</v>
      </c>
      <c r="C78807" s="11" t="s">
        <v>48641</v>
      </c>
      <c r="D78807" s="11" t="s">
        <v>48642</v>
      </c>
    </row>
    <row r="78808" spans="1:4" x14ac:dyDescent="0.25">
      <c r="A78808" s="10">
        <v>830607</v>
      </c>
      <c r="B78808" s="11" t="s">
        <v>78267</v>
      </c>
      <c r="C78808" s="11" t="s">
        <v>48641</v>
      </c>
      <c r="D78808" s="11" t="s">
        <v>48642</v>
      </c>
    </row>
    <row r="78809" spans="1:4" x14ac:dyDescent="0.25">
      <c r="A78809" s="10">
        <v>830609</v>
      </c>
      <c r="B78809" s="11" t="s">
        <v>78268</v>
      </c>
      <c r="C78809" s="11" t="s">
        <v>48641</v>
      </c>
      <c r="D78809" s="11" t="s">
        <v>48642</v>
      </c>
    </row>
    <row r="78810" spans="1:4" x14ac:dyDescent="0.25">
      <c r="A78810" s="10">
        <v>830610</v>
      </c>
      <c r="B78810" s="11" t="s">
        <v>78269</v>
      </c>
      <c r="C78810" s="11" t="s">
        <v>48641</v>
      </c>
      <c r="D78810" s="11" t="s">
        <v>48642</v>
      </c>
    </row>
    <row r="78811" spans="1:4" x14ac:dyDescent="0.25">
      <c r="A78811" s="10">
        <v>830612</v>
      </c>
      <c r="B78811" s="11" t="s">
        <v>78270</v>
      </c>
      <c r="C78811" s="11" t="s">
        <v>48641</v>
      </c>
      <c r="D78811" s="11" t="s">
        <v>48642</v>
      </c>
    </row>
    <row r="78812" spans="1:4" x14ac:dyDescent="0.25">
      <c r="A78812" s="10">
        <v>831040</v>
      </c>
      <c r="B78812" s="11" t="s">
        <v>78271</v>
      </c>
      <c r="C78812" s="11" t="s">
        <v>48641</v>
      </c>
      <c r="D78812" s="11" t="s">
        <v>48642</v>
      </c>
    </row>
    <row r="78813" spans="1:4" x14ac:dyDescent="0.25">
      <c r="A78813" s="10">
        <v>830615</v>
      </c>
      <c r="B78813" s="11" t="s">
        <v>78272</v>
      </c>
      <c r="C78813" s="11" t="s">
        <v>48641</v>
      </c>
      <c r="D78813" s="11" t="s">
        <v>48642</v>
      </c>
    </row>
    <row r="78814" spans="1:4" x14ac:dyDescent="0.25">
      <c r="A78814" s="10">
        <v>830617</v>
      </c>
      <c r="B78814" s="11" t="s">
        <v>78273</v>
      </c>
      <c r="C78814" s="11" t="s">
        <v>48641</v>
      </c>
      <c r="D78814" s="11" t="s">
        <v>48642</v>
      </c>
    </row>
    <row r="78815" spans="1:4" x14ac:dyDescent="0.25">
      <c r="A78815" s="10">
        <v>830622</v>
      </c>
      <c r="B78815" s="11" t="s">
        <v>78274</v>
      </c>
      <c r="C78815" s="11" t="s">
        <v>48641</v>
      </c>
      <c r="D78815" s="11" t="s">
        <v>48642</v>
      </c>
    </row>
    <row r="78816" spans="1:4" x14ac:dyDescent="0.25">
      <c r="A78816" s="10">
        <v>831042</v>
      </c>
      <c r="B78816" s="11" t="s">
        <v>78275</v>
      </c>
      <c r="C78816" s="11" t="s">
        <v>48641</v>
      </c>
      <c r="D78816" s="11" t="s">
        <v>48642</v>
      </c>
    </row>
    <row r="78817" spans="1:4" x14ac:dyDescent="0.25">
      <c r="A78817" s="10">
        <v>830633</v>
      </c>
      <c r="B78817" s="11" t="s">
        <v>78276</v>
      </c>
      <c r="C78817" s="11" t="s">
        <v>48641</v>
      </c>
      <c r="D78817" s="11" t="s">
        <v>48642</v>
      </c>
    </row>
    <row r="78818" spans="1:4" x14ac:dyDescent="0.25">
      <c r="A78818" s="10">
        <v>831044</v>
      </c>
      <c r="B78818" s="11" t="s">
        <v>78277</v>
      </c>
      <c r="C78818" s="11" t="s">
        <v>48641</v>
      </c>
      <c r="D78818" s="11" t="s">
        <v>48642</v>
      </c>
    </row>
    <row r="78819" spans="1:4" x14ac:dyDescent="0.25">
      <c r="A78819" s="10">
        <v>831045</v>
      </c>
      <c r="B78819" s="11" t="s">
        <v>78278</v>
      </c>
      <c r="C78819" s="11" t="s">
        <v>48641</v>
      </c>
      <c r="D78819" s="11" t="s">
        <v>48642</v>
      </c>
    </row>
    <row r="78820" spans="1:4" x14ac:dyDescent="0.25">
      <c r="A78820" s="10">
        <v>831046</v>
      </c>
      <c r="B78820" s="11" t="s">
        <v>78279</v>
      </c>
      <c r="C78820" s="11" t="s">
        <v>48641</v>
      </c>
      <c r="D78820" s="11" t="s">
        <v>48642</v>
      </c>
    </row>
    <row r="78821" spans="1:4" x14ac:dyDescent="0.25">
      <c r="A78821" s="10">
        <v>831047</v>
      </c>
      <c r="B78821" s="11" t="s">
        <v>78280</v>
      </c>
      <c r="C78821" s="11" t="s">
        <v>48641</v>
      </c>
      <c r="D78821" s="11" t="s">
        <v>48642</v>
      </c>
    </row>
    <row r="78822" spans="1:4" x14ac:dyDescent="0.25">
      <c r="A78822" s="10">
        <v>831048</v>
      </c>
      <c r="B78822" s="11" t="s">
        <v>78281</v>
      </c>
      <c r="C78822" s="11" t="s">
        <v>48641</v>
      </c>
      <c r="D78822" s="11" t="s">
        <v>48642</v>
      </c>
    </row>
    <row r="78823" spans="1:4" x14ac:dyDescent="0.25">
      <c r="A78823" s="10">
        <v>831050</v>
      </c>
      <c r="B78823" s="11" t="s">
        <v>78282</v>
      </c>
      <c r="C78823" s="11" t="s">
        <v>48641</v>
      </c>
      <c r="D78823" s="11" t="s">
        <v>48642</v>
      </c>
    </row>
    <row r="78824" spans="1:4" x14ac:dyDescent="0.25">
      <c r="A78824" s="10">
        <v>831051</v>
      </c>
      <c r="B78824" s="11" t="s">
        <v>78283</v>
      </c>
      <c r="C78824" s="11" t="s">
        <v>48641</v>
      </c>
      <c r="D78824" s="11" t="s">
        <v>48642</v>
      </c>
    </row>
    <row r="78825" spans="1:4" x14ac:dyDescent="0.25">
      <c r="A78825" s="10">
        <v>831053</v>
      </c>
      <c r="B78825" s="11" t="s">
        <v>78284</v>
      </c>
      <c r="C78825" s="11" t="s">
        <v>48641</v>
      </c>
      <c r="D78825" s="11" t="s">
        <v>48642</v>
      </c>
    </row>
    <row r="78826" spans="1:4" x14ac:dyDescent="0.25">
      <c r="A78826" s="10">
        <v>830636</v>
      </c>
      <c r="B78826" s="11" t="s">
        <v>78285</v>
      </c>
      <c r="C78826" s="11" t="s">
        <v>48641</v>
      </c>
      <c r="D78826" s="11" t="s">
        <v>48642</v>
      </c>
    </row>
    <row r="78827" spans="1:4" x14ac:dyDescent="0.25">
      <c r="A78827" s="10">
        <v>830637</v>
      </c>
      <c r="B78827" s="11" t="s">
        <v>78286</v>
      </c>
      <c r="C78827" s="11" t="s">
        <v>48641</v>
      </c>
      <c r="D78827" s="11" t="s">
        <v>48642</v>
      </c>
    </row>
    <row r="78828" spans="1:4" x14ac:dyDescent="0.25">
      <c r="A78828" s="10">
        <v>830641</v>
      </c>
      <c r="B78828" s="11" t="s">
        <v>78287</v>
      </c>
      <c r="C78828" s="11" t="s">
        <v>48641</v>
      </c>
      <c r="D78828" s="11" t="s">
        <v>48642</v>
      </c>
    </row>
    <row r="78829" spans="1:4" x14ac:dyDescent="0.25">
      <c r="A78829" s="10">
        <v>830869</v>
      </c>
      <c r="B78829" s="11" t="s">
        <v>78288</v>
      </c>
      <c r="C78829" s="11" t="s">
        <v>48641</v>
      </c>
      <c r="D78829" s="11" t="s">
        <v>48642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A0560-55AA-453C-BC92-E2961FAFFFA8}">
  <sheetPr filterMode="1"/>
  <dimension ref="A1:M53"/>
  <sheetViews>
    <sheetView tabSelected="1" topLeftCell="B1" workbookViewId="0">
      <selection activeCell="H55" sqref="H55"/>
    </sheetView>
  </sheetViews>
  <sheetFormatPr defaultRowHeight="15" x14ac:dyDescent="0.25"/>
  <cols>
    <col min="1" max="1" width="22.7109375" hidden="1" customWidth="1"/>
    <col min="2" max="2" width="22.7109375" customWidth="1"/>
    <col min="3" max="3" width="22.7109375" hidden="1" customWidth="1"/>
    <col min="4" max="4" width="32.5703125" hidden="1" customWidth="1"/>
    <col min="5" max="6" width="22.7109375" customWidth="1"/>
    <col min="7" max="7" width="26.140625" bestFit="1" customWidth="1"/>
    <col min="8" max="8" width="22.7109375" customWidth="1"/>
    <col min="10" max="10" width="13.28515625" bestFit="1" customWidth="1"/>
    <col min="11" max="11" width="13.7109375" bestFit="1" customWidth="1"/>
    <col min="12" max="12" width="11.5703125" bestFit="1" customWidth="1"/>
    <col min="13" max="13" width="12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13" hidden="1" x14ac:dyDescent="0.25">
      <c r="A2" s="7" t="s">
        <v>8</v>
      </c>
      <c r="B2" s="8" t="s">
        <v>12</v>
      </c>
      <c r="C2" s="6" t="str">
        <f>INDEX(Active_Items[Vendor Code],MATCH('Shock Bearing Kit'!E2,Active_Items[Mfg/N],0))</f>
        <v>NACH</v>
      </c>
      <c r="D2" t="str">
        <f>INDEX(Active_Items[Vendor Name],MATCH('Shock Bearing Kit'!E2,Active_Items[Mfg/N],0))</f>
        <v>NACHMAN INTERNATIONAL CO. LTD</v>
      </c>
      <c r="E2" s="2" t="s">
        <v>32</v>
      </c>
      <c r="F2" s="7">
        <f>INDEX(Active_Items[Item],MATCH('Shock Bearing Kit'!E2,Active_Items[Mfg/N],0))</f>
        <v>129444</v>
      </c>
      <c r="G2" t="s">
        <v>78290</v>
      </c>
      <c r="H2" s="2" t="s">
        <v>23</v>
      </c>
    </row>
    <row r="3" spans="1:13" hidden="1" x14ac:dyDescent="0.25">
      <c r="A3" s="7" t="s">
        <v>8</v>
      </c>
      <c r="B3" s="9" t="s">
        <v>13</v>
      </c>
      <c r="C3" s="6" t="str">
        <f>INDEX(Active_Items[Vendor Code],MATCH('Shock Bearing Kit'!E3,Active_Items[Mfg/N],0))</f>
        <v>NACH</v>
      </c>
      <c r="D3" t="str">
        <f>INDEX(Active_Items[Vendor Name],MATCH('Shock Bearing Kit'!E3,Active_Items[Mfg/N],0))</f>
        <v>NACHMAN INTERNATIONAL CO. LTD</v>
      </c>
      <c r="E3" s="3" t="s">
        <v>32</v>
      </c>
      <c r="F3" s="7">
        <f>INDEX(Active_Items[Item],MATCH('Shock Bearing Kit'!E3,Active_Items[Mfg/N],0))</f>
        <v>129444</v>
      </c>
      <c r="G3" t="s">
        <v>78290</v>
      </c>
      <c r="H3" s="3" t="s">
        <v>24</v>
      </c>
    </row>
    <row r="4" spans="1:13" hidden="1" x14ac:dyDescent="0.25">
      <c r="A4" s="7" t="s">
        <v>8</v>
      </c>
      <c r="B4" s="9" t="s">
        <v>14</v>
      </c>
      <c r="C4" s="6" t="str">
        <f>INDEX(Active_Items[Vendor Code],MATCH('Shock Bearing Kit'!E4,Active_Items[Mfg/N],0))</f>
        <v>NACH</v>
      </c>
      <c r="D4" t="str">
        <f>INDEX(Active_Items[Vendor Name],MATCH('Shock Bearing Kit'!E4,Active_Items[Mfg/N],0))</f>
        <v>NACHMAN INTERNATIONAL CO. LTD</v>
      </c>
      <c r="E4" s="3" t="s">
        <v>32</v>
      </c>
      <c r="F4" s="7">
        <f>INDEX(Active_Items[Item],MATCH('Shock Bearing Kit'!E4,Active_Items[Mfg/N],0))</f>
        <v>129444</v>
      </c>
      <c r="G4" t="s">
        <v>78290</v>
      </c>
      <c r="H4" s="3" t="s">
        <v>25</v>
      </c>
    </row>
    <row r="5" spans="1:13" hidden="1" x14ac:dyDescent="0.25">
      <c r="A5" s="7" t="s">
        <v>8</v>
      </c>
      <c r="B5" s="9" t="s">
        <v>15</v>
      </c>
      <c r="C5" s="6" t="str">
        <f>INDEX(Active_Items[Vendor Code],MATCH('Shock Bearing Kit'!E5,Active_Items[Mfg/N],0))</f>
        <v>NACH</v>
      </c>
      <c r="D5" t="str">
        <f>INDEX(Active_Items[Vendor Name],MATCH('Shock Bearing Kit'!E5,Active_Items[Mfg/N],0))</f>
        <v>NACHMAN INTERNATIONAL CO. LTD</v>
      </c>
      <c r="E5" s="3" t="s">
        <v>32</v>
      </c>
      <c r="F5" s="7">
        <f>INDEX(Active_Items[Item],MATCH('Shock Bearing Kit'!E5,Active_Items[Mfg/N],0))</f>
        <v>129444</v>
      </c>
      <c r="G5" t="s">
        <v>78290</v>
      </c>
      <c r="H5" s="3" t="s">
        <v>26</v>
      </c>
    </row>
    <row r="6" spans="1:13" hidden="1" x14ac:dyDescent="0.25">
      <c r="A6" s="7" t="s">
        <v>8</v>
      </c>
      <c r="B6" s="9" t="s">
        <v>16</v>
      </c>
      <c r="C6" s="6" t="str">
        <f>INDEX(Active_Items[Vendor Code],MATCH('Shock Bearing Kit'!E6,Active_Items[Mfg/N],0))</f>
        <v>NACH</v>
      </c>
      <c r="D6" t="str">
        <f>INDEX(Active_Items[Vendor Name],MATCH('Shock Bearing Kit'!E6,Active_Items[Mfg/N],0))</f>
        <v>NACHMAN INTERNATIONAL CO. LTD</v>
      </c>
      <c r="E6" s="3" t="s">
        <v>32</v>
      </c>
      <c r="F6" s="7">
        <f>INDEX(Active_Items[Item],MATCH('Shock Bearing Kit'!E6,Active_Items[Mfg/N],0))</f>
        <v>129444</v>
      </c>
      <c r="G6" t="s">
        <v>78290</v>
      </c>
      <c r="H6" s="3">
        <v>2002</v>
      </c>
    </row>
    <row r="7" spans="1:13" hidden="1" x14ac:dyDescent="0.25">
      <c r="A7" s="7" t="s">
        <v>8</v>
      </c>
      <c r="B7" s="9" t="s">
        <v>17</v>
      </c>
      <c r="C7" s="6" t="str">
        <f>INDEX(Active_Items[Vendor Code],MATCH('Shock Bearing Kit'!E7,Active_Items[Mfg/N],0))</f>
        <v>NACH</v>
      </c>
      <c r="D7" t="str">
        <f>INDEX(Active_Items[Vendor Name],MATCH('Shock Bearing Kit'!E7,Active_Items[Mfg/N],0))</f>
        <v>NACHMAN INTERNATIONAL CO. LTD</v>
      </c>
      <c r="E7" s="3" t="s">
        <v>32</v>
      </c>
      <c r="F7" s="7">
        <f>INDEX(Active_Items[Item],MATCH('Shock Bearing Kit'!E7,Active_Items[Mfg/N],0))</f>
        <v>129444</v>
      </c>
      <c r="G7" t="s">
        <v>78290</v>
      </c>
      <c r="H7" s="3">
        <v>2002</v>
      </c>
    </row>
    <row r="8" spans="1:13" hidden="1" x14ac:dyDescent="0.25">
      <c r="A8" s="7" t="s">
        <v>8</v>
      </c>
      <c r="B8" s="9" t="s">
        <v>18</v>
      </c>
      <c r="C8" s="6" t="str">
        <f>INDEX(Active_Items[Vendor Code],MATCH('Shock Bearing Kit'!E8,Active_Items[Mfg/N],0))</f>
        <v>NACH</v>
      </c>
      <c r="D8" t="str">
        <f>INDEX(Active_Items[Vendor Name],MATCH('Shock Bearing Kit'!E8,Active_Items[Mfg/N],0))</f>
        <v>NACHMAN INTERNATIONAL CO. LTD</v>
      </c>
      <c r="E8" s="3" t="s">
        <v>32</v>
      </c>
      <c r="F8" s="7">
        <f>INDEX(Active_Items[Item],MATCH('Shock Bearing Kit'!E8,Active_Items[Mfg/N],0))</f>
        <v>129444</v>
      </c>
      <c r="G8" t="s">
        <v>78290</v>
      </c>
      <c r="H8" s="3" t="s">
        <v>27</v>
      </c>
    </row>
    <row r="9" spans="1:13" hidden="1" x14ac:dyDescent="0.25">
      <c r="A9" s="7" t="s">
        <v>8</v>
      </c>
      <c r="B9" s="9" t="s">
        <v>19</v>
      </c>
      <c r="C9" s="6" t="str">
        <f>INDEX(Active_Items[Vendor Code],MATCH('Shock Bearing Kit'!E9,Active_Items[Mfg/N],0))</f>
        <v>NACH</v>
      </c>
      <c r="D9" t="str">
        <f>INDEX(Active_Items[Vendor Name],MATCH('Shock Bearing Kit'!E9,Active_Items[Mfg/N],0))</f>
        <v>NACHMAN INTERNATIONAL CO. LTD</v>
      </c>
      <c r="E9" s="3" t="s">
        <v>32</v>
      </c>
      <c r="F9" s="7">
        <f>INDEX(Active_Items[Item],MATCH('Shock Bearing Kit'!E9,Active_Items[Mfg/N],0))</f>
        <v>129444</v>
      </c>
      <c r="G9" t="s">
        <v>78290</v>
      </c>
      <c r="H9" s="3" t="s">
        <v>28</v>
      </c>
    </row>
    <row r="10" spans="1:13" hidden="1" x14ac:dyDescent="0.25">
      <c r="A10" s="7" t="s">
        <v>8</v>
      </c>
      <c r="B10" s="8" t="s">
        <v>20</v>
      </c>
      <c r="C10" s="6" t="str">
        <f>INDEX(Active_Items[Vendor Code],MATCH('Shock Bearing Kit'!E10,Active_Items[Mfg/N],0))</f>
        <v>NACH</v>
      </c>
      <c r="D10" t="str">
        <f>INDEX(Active_Items[Vendor Name],MATCH('Shock Bearing Kit'!E10,Active_Items[Mfg/N],0))</f>
        <v>NACHMAN INTERNATIONAL CO. LTD</v>
      </c>
      <c r="E10" s="2" t="s">
        <v>32</v>
      </c>
      <c r="F10" s="7">
        <f>INDEX(Active_Items[Item],MATCH('Shock Bearing Kit'!E10,Active_Items[Mfg/N],0))</f>
        <v>129444</v>
      </c>
      <c r="G10" t="s">
        <v>78290</v>
      </c>
      <c r="H10" s="2" t="s">
        <v>29</v>
      </c>
    </row>
    <row r="11" spans="1:13" hidden="1" x14ac:dyDescent="0.25">
      <c r="A11" s="7" t="s">
        <v>8</v>
      </c>
      <c r="B11" s="9" t="s">
        <v>21</v>
      </c>
      <c r="C11" s="6" t="str">
        <f>INDEX(Active_Items[Vendor Code],MATCH('Shock Bearing Kit'!E11,Active_Items[Mfg/N],0))</f>
        <v>NACH</v>
      </c>
      <c r="D11" t="str">
        <f>INDEX(Active_Items[Vendor Name],MATCH('Shock Bearing Kit'!E11,Active_Items[Mfg/N],0))</f>
        <v>NACHMAN INTERNATIONAL CO. LTD</v>
      </c>
      <c r="E11" s="3" t="s">
        <v>32</v>
      </c>
      <c r="F11" s="7">
        <f>INDEX(Active_Items[Item],MATCH('Shock Bearing Kit'!E11,Active_Items[Mfg/N],0))</f>
        <v>129444</v>
      </c>
      <c r="G11" t="s">
        <v>78290</v>
      </c>
      <c r="H11" s="3" t="s">
        <v>30</v>
      </c>
    </row>
    <row r="12" spans="1:13" hidden="1" x14ac:dyDescent="0.25">
      <c r="A12" s="7" t="s">
        <v>8</v>
      </c>
      <c r="B12" s="12" t="s">
        <v>22</v>
      </c>
      <c r="C12" s="6" t="str">
        <f>INDEX(Active_Items[Vendor Code],MATCH('Shock Bearing Kit'!E12,Active_Items[Mfg/N],0))</f>
        <v>NACH</v>
      </c>
      <c r="D12" t="str">
        <f>INDEX(Active_Items[Vendor Name],MATCH('Shock Bearing Kit'!E12,Active_Items[Mfg/N],0))</f>
        <v>NACHMAN INTERNATIONAL CO. LTD</v>
      </c>
      <c r="E12" s="3" t="s">
        <v>33</v>
      </c>
      <c r="F12" s="7">
        <f>INDEX(Active_Items[Item],MATCH('Shock Bearing Kit'!E12,Active_Items[Mfg/N],0))</f>
        <v>128257</v>
      </c>
      <c r="G12" t="s">
        <v>9</v>
      </c>
      <c r="H12" s="3" t="s">
        <v>31</v>
      </c>
      <c r="K12" s="3"/>
      <c r="M12" s="3"/>
    </row>
    <row r="13" spans="1:13" hidden="1" x14ac:dyDescent="0.25">
      <c r="A13" s="7" t="s">
        <v>8</v>
      </c>
      <c r="B13" s="8" t="s">
        <v>34</v>
      </c>
      <c r="C13" s="6" t="str">
        <f>INDEX(Active_Items[Vendor Code],MATCH('Shock Bearing Kit'!E13,Active_Items[Mfg/N],0))</f>
        <v>NACH</v>
      </c>
      <c r="D13" t="str">
        <f>INDEX(Active_Items[Vendor Name],MATCH('Shock Bearing Kit'!E13,Active_Items[Mfg/N],0))</f>
        <v>NACHMAN INTERNATIONAL CO. LTD</v>
      </c>
      <c r="E13" s="2" t="s">
        <v>32</v>
      </c>
      <c r="F13" s="7">
        <f>INDEX(Active_Items[Item],MATCH('Shock Bearing Kit'!E13,Active_Items[Mfg/N],0))</f>
        <v>129444</v>
      </c>
      <c r="G13" t="s">
        <v>78290</v>
      </c>
      <c r="H13" s="2" t="s">
        <v>29</v>
      </c>
    </row>
    <row r="14" spans="1:13" hidden="1" x14ac:dyDescent="0.25">
      <c r="A14" s="7" t="s">
        <v>8</v>
      </c>
      <c r="B14" s="9" t="s">
        <v>35</v>
      </c>
      <c r="C14" s="6" t="str">
        <f>INDEX(Active_Items[Vendor Code],MATCH('Shock Bearing Kit'!E14,Active_Items[Mfg/N],0))</f>
        <v>NACH</v>
      </c>
      <c r="D14" t="str">
        <f>INDEX(Active_Items[Vendor Name],MATCH('Shock Bearing Kit'!E14,Active_Items[Mfg/N],0))</f>
        <v>NACHMAN INTERNATIONAL CO. LTD</v>
      </c>
      <c r="E14" s="3" t="s">
        <v>32</v>
      </c>
      <c r="F14" s="7">
        <f>INDEX(Active_Items[Item],MATCH('Shock Bearing Kit'!E14,Active_Items[Mfg/N],0))</f>
        <v>129444</v>
      </c>
      <c r="G14" t="s">
        <v>78290</v>
      </c>
      <c r="H14" s="3" t="s">
        <v>49</v>
      </c>
    </row>
    <row r="15" spans="1:13" hidden="1" x14ac:dyDescent="0.25">
      <c r="A15" s="7" t="s">
        <v>8</v>
      </c>
      <c r="B15" s="9" t="s">
        <v>36</v>
      </c>
      <c r="C15" s="6" t="str">
        <f>INDEX(Active_Items[Vendor Code],MATCH('Shock Bearing Kit'!E15,Active_Items[Mfg/N],0))</f>
        <v>NACH</v>
      </c>
      <c r="D15" t="str">
        <f>INDEX(Active_Items[Vendor Name],MATCH('Shock Bearing Kit'!E15,Active_Items[Mfg/N],0))</f>
        <v>NACHMAN INTERNATIONAL CO. LTD</v>
      </c>
      <c r="E15" s="3" t="s">
        <v>32</v>
      </c>
      <c r="F15" s="7">
        <f>INDEX(Active_Items[Item],MATCH('Shock Bearing Kit'!E15,Active_Items[Mfg/N],0))</f>
        <v>129444</v>
      </c>
      <c r="G15" t="s">
        <v>78290</v>
      </c>
      <c r="H15" s="3" t="s">
        <v>50</v>
      </c>
    </row>
    <row r="16" spans="1:13" hidden="1" x14ac:dyDescent="0.25">
      <c r="A16" s="7" t="s">
        <v>8</v>
      </c>
      <c r="B16" s="9" t="s">
        <v>37</v>
      </c>
      <c r="C16" s="6" t="str">
        <f>INDEX(Active_Items[Vendor Code],MATCH('Shock Bearing Kit'!E16,Active_Items[Mfg/N],0))</f>
        <v>NACH</v>
      </c>
      <c r="D16" t="str">
        <f>INDEX(Active_Items[Vendor Name],MATCH('Shock Bearing Kit'!E16,Active_Items[Mfg/N],0))</f>
        <v>NACHMAN INTERNATIONAL CO. LTD</v>
      </c>
      <c r="E16" s="3" t="s">
        <v>32</v>
      </c>
      <c r="F16" s="7">
        <f>INDEX(Active_Items[Item],MATCH('Shock Bearing Kit'!E16,Active_Items[Mfg/N],0))</f>
        <v>129444</v>
      </c>
      <c r="G16" t="s">
        <v>78290</v>
      </c>
      <c r="H16" s="3" t="s">
        <v>51</v>
      </c>
    </row>
    <row r="17" spans="1:13" hidden="1" x14ac:dyDescent="0.25">
      <c r="A17" s="7" t="s">
        <v>8</v>
      </c>
      <c r="B17" s="9" t="s">
        <v>38</v>
      </c>
      <c r="C17" s="6" t="str">
        <f>INDEX(Active_Items[Vendor Code],MATCH('Shock Bearing Kit'!E17,Active_Items[Mfg/N],0))</f>
        <v>NACH</v>
      </c>
      <c r="D17" t="str">
        <f>INDEX(Active_Items[Vendor Name],MATCH('Shock Bearing Kit'!E17,Active_Items[Mfg/N],0))</f>
        <v>NACHMAN INTERNATIONAL CO. LTD</v>
      </c>
      <c r="E17" s="3" t="s">
        <v>32</v>
      </c>
      <c r="F17" s="7">
        <f>INDEX(Active_Items[Item],MATCH('Shock Bearing Kit'!E17,Active_Items[Mfg/N],0))</f>
        <v>129444</v>
      </c>
      <c r="G17" t="s">
        <v>78290</v>
      </c>
      <c r="H17" s="3" t="s">
        <v>52</v>
      </c>
    </row>
    <row r="18" spans="1:13" hidden="1" x14ac:dyDescent="0.25">
      <c r="A18" s="7" t="s">
        <v>8</v>
      </c>
      <c r="B18" s="9" t="s">
        <v>39</v>
      </c>
      <c r="C18" s="6" t="str">
        <f>INDEX(Active_Items[Vendor Code],MATCH('Shock Bearing Kit'!E18,Active_Items[Mfg/N],0))</f>
        <v>NACH</v>
      </c>
      <c r="D18" t="str">
        <f>INDEX(Active_Items[Vendor Name],MATCH('Shock Bearing Kit'!E18,Active_Items[Mfg/N],0))</f>
        <v>NACHMAN INTERNATIONAL CO. LTD</v>
      </c>
      <c r="E18" s="3" t="s">
        <v>32</v>
      </c>
      <c r="F18" s="7">
        <f>INDEX(Active_Items[Item],MATCH('Shock Bearing Kit'!E18,Active_Items[Mfg/N],0))</f>
        <v>129444</v>
      </c>
      <c r="G18" t="s">
        <v>78290</v>
      </c>
      <c r="H18" s="3" t="s">
        <v>53</v>
      </c>
    </row>
    <row r="19" spans="1:13" hidden="1" x14ac:dyDescent="0.25">
      <c r="A19" s="7" t="s">
        <v>8</v>
      </c>
      <c r="B19" s="9" t="s">
        <v>40</v>
      </c>
      <c r="C19" s="6" t="str">
        <f>INDEX(Active_Items[Vendor Code],MATCH('Shock Bearing Kit'!E19,Active_Items[Mfg/N],0))</f>
        <v>NACH</v>
      </c>
      <c r="D19" t="str">
        <f>INDEX(Active_Items[Vendor Name],MATCH('Shock Bearing Kit'!E19,Active_Items[Mfg/N],0))</f>
        <v>NACHMAN INTERNATIONAL CO. LTD</v>
      </c>
      <c r="E19" s="3" t="s">
        <v>32</v>
      </c>
      <c r="F19" s="7">
        <f>INDEX(Active_Items[Item],MATCH('Shock Bearing Kit'!E19,Active_Items[Mfg/N],0))</f>
        <v>129444</v>
      </c>
      <c r="G19" t="s">
        <v>78290</v>
      </c>
      <c r="H19" s="3" t="s">
        <v>54</v>
      </c>
    </row>
    <row r="20" spans="1:13" hidden="1" x14ac:dyDescent="0.25">
      <c r="A20" s="7" t="s">
        <v>8</v>
      </c>
      <c r="B20" s="9" t="s">
        <v>41</v>
      </c>
      <c r="C20" s="6" t="str">
        <f>INDEX(Active_Items[Vendor Code],MATCH('Shock Bearing Kit'!E20,Active_Items[Mfg/N],0))</f>
        <v>NACH</v>
      </c>
      <c r="D20" t="str">
        <f>INDEX(Active_Items[Vendor Name],MATCH('Shock Bearing Kit'!E20,Active_Items[Mfg/N],0))</f>
        <v>NACHMAN INTERNATIONAL CO. LTD</v>
      </c>
      <c r="E20" s="3" t="s">
        <v>32</v>
      </c>
      <c r="F20" s="7">
        <f>INDEX(Active_Items[Item],MATCH('Shock Bearing Kit'!E20,Active_Items[Mfg/N],0))</f>
        <v>129444</v>
      </c>
      <c r="G20" t="s">
        <v>78290</v>
      </c>
      <c r="H20" s="3" t="s">
        <v>55</v>
      </c>
    </row>
    <row r="21" spans="1:13" hidden="1" x14ac:dyDescent="0.25">
      <c r="A21" s="7" t="s">
        <v>8</v>
      </c>
      <c r="B21" s="9" t="s">
        <v>42</v>
      </c>
      <c r="C21" s="6" t="str">
        <f>INDEX(Active_Items[Vendor Code],MATCH('Shock Bearing Kit'!E21,Active_Items[Mfg/N],0))</f>
        <v>NACH</v>
      </c>
      <c r="D21" t="str">
        <f>INDEX(Active_Items[Vendor Name],MATCH('Shock Bearing Kit'!E21,Active_Items[Mfg/N],0))</f>
        <v>NACHMAN INTERNATIONAL CO. LTD</v>
      </c>
      <c r="E21" s="2" t="s">
        <v>32</v>
      </c>
      <c r="F21" s="7">
        <f>INDEX(Active_Items[Item],MATCH('Shock Bearing Kit'!E21,Active_Items[Mfg/N],0))</f>
        <v>129444</v>
      </c>
      <c r="G21" t="s">
        <v>78290</v>
      </c>
      <c r="H21" s="3" t="s">
        <v>56</v>
      </c>
    </row>
    <row r="22" spans="1:13" hidden="1" x14ac:dyDescent="0.25">
      <c r="A22" s="7" t="s">
        <v>8</v>
      </c>
      <c r="B22" s="9" t="s">
        <v>43</v>
      </c>
      <c r="C22" s="6" t="str">
        <f>INDEX(Active_Items[Vendor Code],MATCH('Shock Bearing Kit'!E22,Active_Items[Mfg/N],0))</f>
        <v>NACH</v>
      </c>
      <c r="D22" t="str">
        <f>INDEX(Active_Items[Vendor Name],MATCH('Shock Bearing Kit'!E22,Active_Items[Mfg/N],0))</f>
        <v>NACHMAN INTERNATIONAL CO. LTD</v>
      </c>
      <c r="E22" s="3" t="s">
        <v>32</v>
      </c>
      <c r="F22" s="7">
        <f>INDEX(Active_Items[Item],MATCH('Shock Bearing Kit'!E22,Active_Items[Mfg/N],0))</f>
        <v>129444</v>
      </c>
      <c r="G22" t="s">
        <v>78290</v>
      </c>
      <c r="H22" s="3" t="s">
        <v>57</v>
      </c>
    </row>
    <row r="23" spans="1:13" hidden="1" x14ac:dyDescent="0.25">
      <c r="A23" s="7" t="s">
        <v>8</v>
      </c>
      <c r="B23" s="9" t="s">
        <v>44</v>
      </c>
      <c r="C23" s="6" t="str">
        <f>INDEX(Active_Items[Vendor Code],MATCH('Shock Bearing Kit'!E23,Active_Items[Mfg/N],0))</f>
        <v>NACH</v>
      </c>
      <c r="D23" t="str">
        <f>INDEX(Active_Items[Vendor Name],MATCH('Shock Bearing Kit'!E23,Active_Items[Mfg/N],0))</f>
        <v>NACHMAN INTERNATIONAL CO. LTD</v>
      </c>
      <c r="E23" s="2" t="s">
        <v>32</v>
      </c>
      <c r="F23" s="7">
        <f>INDEX(Active_Items[Item],MATCH('Shock Bearing Kit'!E23,Active_Items[Mfg/N],0))</f>
        <v>129444</v>
      </c>
      <c r="G23" t="s">
        <v>78290</v>
      </c>
      <c r="H23" s="3" t="s">
        <v>50</v>
      </c>
    </row>
    <row r="24" spans="1:13" hidden="1" x14ac:dyDescent="0.25">
      <c r="A24" s="7" t="s">
        <v>8</v>
      </c>
      <c r="B24" s="9" t="s">
        <v>45</v>
      </c>
      <c r="C24" s="6" t="str">
        <f>INDEX(Active_Items[Vendor Code],MATCH('Shock Bearing Kit'!E24,Active_Items[Mfg/N],0))</f>
        <v>NACH</v>
      </c>
      <c r="D24" t="str">
        <f>INDEX(Active_Items[Vendor Name],MATCH('Shock Bearing Kit'!E24,Active_Items[Mfg/N],0))</f>
        <v>NACHMAN INTERNATIONAL CO. LTD</v>
      </c>
      <c r="E24" s="3" t="s">
        <v>32</v>
      </c>
      <c r="F24" s="7">
        <f>INDEX(Active_Items[Item],MATCH('Shock Bearing Kit'!E24,Active_Items[Mfg/N],0))</f>
        <v>129444</v>
      </c>
      <c r="G24" t="s">
        <v>78290</v>
      </c>
      <c r="H24" s="3" t="s">
        <v>50</v>
      </c>
    </row>
    <row r="25" spans="1:13" hidden="1" x14ac:dyDescent="0.25">
      <c r="A25" s="7" t="s">
        <v>8</v>
      </c>
      <c r="B25" s="9" t="s">
        <v>46</v>
      </c>
      <c r="C25" s="6" t="str">
        <f>INDEX(Active_Items[Vendor Code],MATCH('Shock Bearing Kit'!E25,Active_Items[Mfg/N],0))</f>
        <v>NACH</v>
      </c>
      <c r="D25" t="str">
        <f>INDEX(Active_Items[Vendor Name],MATCH('Shock Bearing Kit'!E25,Active_Items[Mfg/N],0))</f>
        <v>NACHMAN INTERNATIONAL CO. LTD</v>
      </c>
      <c r="E25" s="2" t="s">
        <v>32</v>
      </c>
      <c r="F25" s="7">
        <f>INDEX(Active_Items[Item],MATCH('Shock Bearing Kit'!E25,Active_Items[Mfg/N],0))</f>
        <v>129444</v>
      </c>
      <c r="G25" t="s">
        <v>78290</v>
      </c>
      <c r="H25" s="3" t="s">
        <v>58</v>
      </c>
    </row>
    <row r="26" spans="1:13" hidden="1" x14ac:dyDescent="0.25">
      <c r="A26" s="7" t="s">
        <v>8</v>
      </c>
      <c r="B26" s="9" t="s">
        <v>47</v>
      </c>
      <c r="C26" s="6" t="str">
        <f>INDEX(Active_Items[Vendor Code],MATCH('Shock Bearing Kit'!E26,Active_Items[Mfg/N],0))</f>
        <v>NACH</v>
      </c>
      <c r="D26" t="str">
        <f>INDEX(Active_Items[Vendor Name],MATCH('Shock Bearing Kit'!E26,Active_Items[Mfg/N],0))</f>
        <v>NACHMAN INTERNATIONAL CO. LTD</v>
      </c>
      <c r="E26" s="3" t="s">
        <v>32</v>
      </c>
      <c r="F26" s="7">
        <f>INDEX(Active_Items[Item],MATCH('Shock Bearing Kit'!E26,Active_Items[Mfg/N],0))</f>
        <v>129444</v>
      </c>
      <c r="G26" t="s">
        <v>78290</v>
      </c>
      <c r="H26" s="3" t="s">
        <v>52</v>
      </c>
    </row>
    <row r="27" spans="1:13" hidden="1" x14ac:dyDescent="0.25">
      <c r="A27" s="7" t="s">
        <v>8</v>
      </c>
      <c r="B27" s="9" t="s">
        <v>48</v>
      </c>
      <c r="C27" s="6" t="str">
        <f>INDEX(Active_Items[Vendor Code],MATCH('Shock Bearing Kit'!E27,Active_Items[Mfg/N],0))</f>
        <v>NACH</v>
      </c>
      <c r="D27" t="str">
        <f>INDEX(Active_Items[Vendor Name],MATCH('Shock Bearing Kit'!E27,Active_Items[Mfg/N],0))</f>
        <v>NACHMAN INTERNATIONAL CO. LTD</v>
      </c>
      <c r="E27" s="2" t="s">
        <v>32</v>
      </c>
      <c r="F27" s="7">
        <f>INDEX(Active_Items[Item],MATCH('Shock Bearing Kit'!E27,Active_Items[Mfg/N],0))</f>
        <v>129444</v>
      </c>
      <c r="G27" t="s">
        <v>78290</v>
      </c>
      <c r="H27" s="3" t="s">
        <v>51</v>
      </c>
    </row>
    <row r="28" spans="1:13" x14ac:dyDescent="0.25">
      <c r="A28" s="7" t="s">
        <v>59</v>
      </c>
      <c r="B28" s="13" t="s">
        <v>60</v>
      </c>
      <c r="C28" s="6" t="str">
        <f>INDEX(Active_Items[Vendor Code],MATCH('Shock Bearing Kit'!E28,Active_Items[Mfg/N],0))</f>
        <v>NACH</v>
      </c>
      <c r="D28" t="str">
        <f>INDEX(Active_Items[Vendor Name],MATCH('Shock Bearing Kit'!E28,Active_Items[Mfg/N],0))</f>
        <v>NACHMAN INTERNATIONAL CO. LTD</v>
      </c>
      <c r="E28" s="2" t="s">
        <v>33</v>
      </c>
      <c r="F28" s="7">
        <f>INDEX(Active_Items[Item],MATCH('Shock Bearing Kit'!E28,Active_Items[Mfg/N],0))</f>
        <v>128257</v>
      </c>
      <c r="G28" t="s">
        <v>11</v>
      </c>
      <c r="H28" s="2">
        <v>2008</v>
      </c>
    </row>
    <row r="29" spans="1:13" x14ac:dyDescent="0.25">
      <c r="A29" s="7" t="s">
        <v>59</v>
      </c>
      <c r="B29" s="12" t="s">
        <v>61</v>
      </c>
      <c r="C29" s="6" t="str">
        <f>INDEX(Active_Items[Vendor Code],MATCH('Shock Bearing Kit'!E29,Active_Items[Mfg/N],0))</f>
        <v>NACH</v>
      </c>
      <c r="D29" t="str">
        <f>INDEX(Active_Items[Vendor Name],MATCH('Shock Bearing Kit'!E29,Active_Items[Mfg/N],0))</f>
        <v>NACHMAN INTERNATIONAL CO. LTD</v>
      </c>
      <c r="E29" s="3" t="s">
        <v>33</v>
      </c>
      <c r="F29" s="7">
        <f>INDEX(Active_Items[Item],MATCH('Shock Bearing Kit'!E29,Active_Items[Mfg/N],0))</f>
        <v>128257</v>
      </c>
      <c r="G29" t="s">
        <v>11</v>
      </c>
      <c r="H29" s="3" t="s">
        <v>63</v>
      </c>
    </row>
    <row r="30" spans="1:13" x14ac:dyDescent="0.25">
      <c r="A30" s="7" t="s">
        <v>59</v>
      </c>
      <c r="B30" s="12" t="s">
        <v>62</v>
      </c>
      <c r="C30" s="6" t="str">
        <f>INDEX(Active_Items[Vendor Code],MATCH('Shock Bearing Kit'!E30,Active_Items[Mfg/N],0))</f>
        <v>NACH</v>
      </c>
      <c r="D30" t="str">
        <f>INDEX(Active_Items[Vendor Name],MATCH('Shock Bearing Kit'!E30,Active_Items[Mfg/N],0))</f>
        <v>NACHMAN INTERNATIONAL CO. LTD</v>
      </c>
      <c r="E30" s="3" t="s">
        <v>65</v>
      </c>
      <c r="F30" s="7">
        <f>INDEX(Active_Items[Item],MATCH('Shock Bearing Kit'!E30,Active_Items[Mfg/N],0))</f>
        <v>128253</v>
      </c>
      <c r="G30" t="s">
        <v>11</v>
      </c>
      <c r="H30" s="3" t="s">
        <v>64</v>
      </c>
    </row>
    <row r="31" spans="1:13" hidden="1" x14ac:dyDescent="0.25">
      <c r="A31" s="7" t="s">
        <v>73</v>
      </c>
      <c r="B31" s="12" t="s">
        <v>66</v>
      </c>
      <c r="C31" s="6" t="str">
        <f>INDEX(Active_Items[Vendor Code],MATCH('Shock Bearing Kit'!E31,Active_Items[Mfg/N],0))</f>
        <v>NACH</v>
      </c>
      <c r="D31" t="str">
        <f>INDEX(Active_Items[Vendor Name],MATCH('Shock Bearing Kit'!E31,Active_Items[Mfg/N],0))</f>
        <v>NACHMAN INTERNATIONAL CO. LTD</v>
      </c>
      <c r="E31" s="3" t="s">
        <v>33</v>
      </c>
      <c r="F31" s="7">
        <f>INDEX(Active_Items[Item],MATCH('Shock Bearing Kit'!E31,Active_Items[Mfg/N],0))</f>
        <v>128257</v>
      </c>
      <c r="G31" t="s">
        <v>9</v>
      </c>
      <c r="H31" s="3" t="s">
        <v>49</v>
      </c>
      <c r="K31" s="3"/>
      <c r="M31" s="3"/>
    </row>
    <row r="32" spans="1:13" hidden="1" x14ac:dyDescent="0.25">
      <c r="A32" s="7" t="s">
        <v>73</v>
      </c>
      <c r="B32" s="12" t="s">
        <v>67</v>
      </c>
      <c r="C32" s="6" t="str">
        <f>INDEX(Active_Items[Vendor Code],MATCH('Shock Bearing Kit'!E32,Active_Items[Mfg/N],0))</f>
        <v>NACH</v>
      </c>
      <c r="D32" t="str">
        <f>INDEX(Active_Items[Vendor Name],MATCH('Shock Bearing Kit'!E32,Active_Items[Mfg/N],0))</f>
        <v>NACHMAN INTERNATIONAL CO. LTD</v>
      </c>
      <c r="E32" s="3" t="s">
        <v>80</v>
      </c>
      <c r="F32" s="7">
        <f>INDEX(Active_Items[Item],MATCH('Shock Bearing Kit'!E32,Active_Items[Mfg/N],0))</f>
        <v>128256</v>
      </c>
      <c r="G32" t="s">
        <v>9</v>
      </c>
      <c r="H32" s="3" t="s">
        <v>74</v>
      </c>
      <c r="M32" s="3"/>
    </row>
    <row r="33" spans="1:13" hidden="1" x14ac:dyDescent="0.25">
      <c r="A33" s="7" t="s">
        <v>73</v>
      </c>
      <c r="B33" s="12" t="s">
        <v>67</v>
      </c>
      <c r="C33" s="6" t="str">
        <f>INDEX(Active_Items[Vendor Code],MATCH('Shock Bearing Kit'!E33,Active_Items[Mfg/N],0))</f>
        <v>NACH</v>
      </c>
      <c r="D33" t="str">
        <f>INDEX(Active_Items[Vendor Name],MATCH('Shock Bearing Kit'!E33,Active_Items[Mfg/N],0))</f>
        <v>NACHMAN INTERNATIONAL CO. LTD</v>
      </c>
      <c r="E33" s="3" t="s">
        <v>83</v>
      </c>
      <c r="F33" s="7">
        <f>INDEX(Active_Items[Item],MATCH('Shock Bearing Kit'!E33,Active_Items[Mfg/N],0))</f>
        <v>128244</v>
      </c>
      <c r="G33" t="s">
        <v>10</v>
      </c>
      <c r="H33" s="3" t="s">
        <v>74</v>
      </c>
      <c r="L33" s="3"/>
    </row>
    <row r="34" spans="1:13" hidden="1" x14ac:dyDescent="0.25">
      <c r="A34" s="7" t="s">
        <v>73</v>
      </c>
      <c r="B34" s="12" t="s">
        <v>68</v>
      </c>
      <c r="C34" s="6" t="str">
        <f>INDEX(Active_Items[Vendor Code],MATCH('Shock Bearing Kit'!E34,Active_Items[Mfg/N],0))</f>
        <v>NACH</v>
      </c>
      <c r="D34" t="str">
        <f>INDEX(Active_Items[Vendor Name],MATCH('Shock Bearing Kit'!E34,Active_Items[Mfg/N],0))</f>
        <v>NACHMAN INTERNATIONAL CO. LTD</v>
      </c>
      <c r="E34" s="3" t="s">
        <v>81</v>
      </c>
      <c r="F34" s="7">
        <f>INDEX(Active_Items[Item],MATCH('Shock Bearing Kit'!E34,Active_Items[Mfg/N],0))</f>
        <v>128255</v>
      </c>
      <c r="G34" t="s">
        <v>78290</v>
      </c>
      <c r="H34" s="3" t="s">
        <v>75</v>
      </c>
    </row>
    <row r="35" spans="1:13" x14ac:dyDescent="0.25">
      <c r="A35" s="7" t="s">
        <v>73</v>
      </c>
      <c r="B35" s="12" t="s">
        <v>69</v>
      </c>
      <c r="C35" s="6" t="str">
        <f>INDEX(Active_Items[Vendor Code],MATCH('Shock Bearing Kit'!E35,Active_Items[Mfg/N],0))</f>
        <v>NACH</v>
      </c>
      <c r="D35" t="str">
        <f>INDEX(Active_Items[Vendor Name],MATCH('Shock Bearing Kit'!E35,Active_Items[Mfg/N],0))</f>
        <v>NACHMAN INTERNATIONAL CO. LTD</v>
      </c>
      <c r="E35" s="3" t="s">
        <v>82</v>
      </c>
      <c r="F35" s="7">
        <f>INDEX(Active_Items[Item],MATCH('Shock Bearing Kit'!E35,Active_Items[Mfg/N],0))</f>
        <v>128254</v>
      </c>
      <c r="G35" t="s">
        <v>11</v>
      </c>
      <c r="H35" s="4" t="s">
        <v>76</v>
      </c>
    </row>
    <row r="36" spans="1:13" x14ac:dyDescent="0.25">
      <c r="A36" s="7" t="s">
        <v>73</v>
      </c>
      <c r="B36" s="13" t="s">
        <v>70</v>
      </c>
      <c r="C36" s="6" t="str">
        <f>INDEX(Active_Items[Vendor Code],MATCH('Shock Bearing Kit'!E36,Active_Items[Mfg/N],0))</f>
        <v>NACH</v>
      </c>
      <c r="D36" t="str">
        <f>INDEX(Active_Items[Vendor Name],MATCH('Shock Bearing Kit'!E36,Active_Items[Mfg/N],0))</f>
        <v>NACHMAN INTERNATIONAL CO. LTD</v>
      </c>
      <c r="E36" s="2" t="s">
        <v>82</v>
      </c>
      <c r="F36" s="7">
        <f>INDEX(Active_Items[Item],MATCH('Shock Bearing Kit'!E36,Active_Items[Mfg/N],0))</f>
        <v>128254</v>
      </c>
      <c r="G36" t="s">
        <v>11</v>
      </c>
      <c r="H36" s="5" t="s">
        <v>77</v>
      </c>
    </row>
    <row r="37" spans="1:13" hidden="1" x14ac:dyDescent="0.25">
      <c r="A37" s="7" t="s">
        <v>73</v>
      </c>
      <c r="B37" s="12" t="s">
        <v>71</v>
      </c>
      <c r="C37" s="6" t="str">
        <f>INDEX(Active_Items[Vendor Code],MATCH('Shock Bearing Kit'!E37,Active_Items[Mfg/N],0))</f>
        <v>NACH</v>
      </c>
      <c r="D37" t="str">
        <f>INDEX(Active_Items[Vendor Name],MATCH('Shock Bearing Kit'!E37,Active_Items[Mfg/N],0))</f>
        <v>NACHMAN INTERNATIONAL CO. LTD</v>
      </c>
      <c r="E37" s="3" t="s">
        <v>81</v>
      </c>
      <c r="F37" s="7">
        <f>INDEX(Active_Items[Item],MATCH('Shock Bearing Kit'!E37,Active_Items[Mfg/N],0))</f>
        <v>128255</v>
      </c>
      <c r="G37" t="s">
        <v>78290</v>
      </c>
      <c r="H37" s="4" t="s">
        <v>78</v>
      </c>
    </row>
    <row r="38" spans="1:13" hidden="1" x14ac:dyDescent="0.25">
      <c r="A38" s="7" t="s">
        <v>73</v>
      </c>
      <c r="B38" s="12" t="s">
        <v>72</v>
      </c>
      <c r="C38" s="6" t="str">
        <f>INDEX(Active_Items[Vendor Code],MATCH('Shock Bearing Kit'!E38,Active_Items[Mfg/N],0))</f>
        <v>NACH</v>
      </c>
      <c r="D38" t="str">
        <f>INDEX(Active_Items[Vendor Name],MATCH('Shock Bearing Kit'!E38,Active_Items[Mfg/N],0))</f>
        <v>NACHMAN INTERNATIONAL CO. LTD</v>
      </c>
      <c r="E38" s="3" t="s">
        <v>81</v>
      </c>
      <c r="F38" s="7">
        <f>INDEX(Active_Items[Item],MATCH('Shock Bearing Kit'!E38,Active_Items[Mfg/N],0))</f>
        <v>128255</v>
      </c>
      <c r="G38" t="s">
        <v>78290</v>
      </c>
      <c r="H38" s="4" t="s">
        <v>79</v>
      </c>
    </row>
    <row r="39" spans="1:13" hidden="1" x14ac:dyDescent="0.25">
      <c r="A39" s="7" t="s">
        <v>84</v>
      </c>
      <c r="B39" s="13" t="s">
        <v>85</v>
      </c>
      <c r="C39" s="6" t="str">
        <f>INDEX(Active_Items[Vendor Code],MATCH('Shock Bearing Kit'!E39,Active_Items[Mfg/N],0))</f>
        <v>NACH</v>
      </c>
      <c r="D39" t="str">
        <f>INDEX(Active_Items[Vendor Name],MATCH('Shock Bearing Kit'!E39,Active_Items[Mfg/N],0))</f>
        <v>NACHMAN INTERNATIONAL CO. LTD</v>
      </c>
      <c r="E39" s="2" t="s">
        <v>89</v>
      </c>
      <c r="F39" s="7">
        <f>INDEX(Active_Items[Item],MATCH('Shock Bearing Kit'!E39,Active_Items[Mfg/N],0))</f>
        <v>128252</v>
      </c>
      <c r="G39" t="s">
        <v>78289</v>
      </c>
      <c r="H39" s="2" t="s">
        <v>87</v>
      </c>
      <c r="J39" s="2"/>
      <c r="K39" s="2"/>
      <c r="M39" s="2"/>
    </row>
    <row r="40" spans="1:13" hidden="1" x14ac:dyDescent="0.25">
      <c r="A40" s="7" t="s">
        <v>84</v>
      </c>
      <c r="B40" s="12" t="s">
        <v>86</v>
      </c>
      <c r="C40" s="6" t="str">
        <f>INDEX(Active_Items[Vendor Code],MATCH('Shock Bearing Kit'!E40,Active_Items[Mfg/N],0))</f>
        <v>NACH</v>
      </c>
      <c r="D40" t="str">
        <f>INDEX(Active_Items[Vendor Name],MATCH('Shock Bearing Kit'!E40,Active_Items[Mfg/N],0))</f>
        <v>NACHMAN INTERNATIONAL CO. LTD</v>
      </c>
      <c r="E40" s="3" t="s">
        <v>33</v>
      </c>
      <c r="F40" s="7">
        <f>INDEX(Active_Items[Item],MATCH('Shock Bearing Kit'!E40,Active_Items[Mfg/N],0))</f>
        <v>128257</v>
      </c>
      <c r="G40" t="s">
        <v>9</v>
      </c>
      <c r="H40" s="3" t="s">
        <v>88</v>
      </c>
      <c r="L40" s="3"/>
      <c r="M40" s="3"/>
    </row>
    <row r="41" spans="1:13" hidden="1" x14ac:dyDescent="0.25">
      <c r="A41" s="7" t="s">
        <v>90</v>
      </c>
      <c r="B41" s="13" t="s">
        <v>91</v>
      </c>
      <c r="C41" s="6" t="str">
        <f>INDEX(Active_Items[Vendor Code],MATCH('Shock Bearing Kit'!E41,Active_Items[Mfg/N],0))</f>
        <v>NACH</v>
      </c>
      <c r="D41" t="str">
        <f>INDEX(Active_Items[Vendor Name],MATCH('Shock Bearing Kit'!E41,Active_Items[Mfg/N],0))</f>
        <v>NACHMAN INTERNATIONAL CO. LTD</v>
      </c>
      <c r="E41" s="2" t="s">
        <v>105</v>
      </c>
      <c r="F41" s="7">
        <f>INDEX(Active_Items[Item],MATCH('Shock Bearing Kit'!E41,Active_Items[Mfg/N],0))</f>
        <v>128245</v>
      </c>
      <c r="G41" t="s">
        <v>10</v>
      </c>
      <c r="H41" s="2" t="s">
        <v>99</v>
      </c>
      <c r="M41" s="2"/>
    </row>
    <row r="42" spans="1:13" hidden="1" x14ac:dyDescent="0.25">
      <c r="A42" s="7" t="s">
        <v>90</v>
      </c>
      <c r="B42" s="12" t="s">
        <v>92</v>
      </c>
      <c r="C42" s="6" t="str">
        <f>INDEX(Active_Items[Vendor Code],MATCH('Shock Bearing Kit'!E42,Active_Items[Mfg/N],0))</f>
        <v>NACH</v>
      </c>
      <c r="D42" t="str">
        <f>INDEX(Active_Items[Vendor Name],MATCH('Shock Bearing Kit'!E42,Active_Items[Mfg/N],0))</f>
        <v>NACHMAN INTERNATIONAL CO. LTD</v>
      </c>
      <c r="E42" s="3" t="s">
        <v>105</v>
      </c>
      <c r="F42" s="7">
        <f>INDEX(Active_Items[Item],MATCH('Shock Bearing Kit'!E42,Active_Items[Mfg/N],0))</f>
        <v>128245</v>
      </c>
      <c r="G42" t="s">
        <v>10</v>
      </c>
      <c r="H42" s="3" t="s">
        <v>100</v>
      </c>
      <c r="M42" s="3"/>
    </row>
    <row r="43" spans="1:13" x14ac:dyDescent="0.25">
      <c r="A43" s="7" t="s">
        <v>90</v>
      </c>
      <c r="B43" s="13" t="s">
        <v>91</v>
      </c>
      <c r="C43" s="6" t="str">
        <f>INDEX(Active_Items[Vendor Code],MATCH('Shock Bearing Kit'!E43,Active_Items[Mfg/N],0))</f>
        <v>NACH</v>
      </c>
      <c r="D43" t="str">
        <f>INDEX(Active_Items[Vendor Name],MATCH('Shock Bearing Kit'!E43,Active_Items[Mfg/N],0))</f>
        <v>NACHMAN INTERNATIONAL CO. LTD</v>
      </c>
      <c r="E43" s="2" t="s">
        <v>108</v>
      </c>
      <c r="F43" s="7">
        <f>INDEX(Active_Items[Item],MATCH('Shock Bearing Kit'!E43,Active_Items[Mfg/N],0))</f>
        <v>128248</v>
      </c>
      <c r="G43" t="s">
        <v>11</v>
      </c>
      <c r="H43" s="2" t="s">
        <v>99</v>
      </c>
      <c r="L43" s="2"/>
    </row>
    <row r="44" spans="1:13" x14ac:dyDescent="0.25">
      <c r="A44" s="7" t="s">
        <v>90</v>
      </c>
      <c r="B44" s="12" t="s">
        <v>92</v>
      </c>
      <c r="C44" s="6" t="str">
        <f>INDEX(Active_Items[Vendor Code],MATCH('Shock Bearing Kit'!E44,Active_Items[Mfg/N],0))</f>
        <v>NACH</v>
      </c>
      <c r="D44" t="str">
        <f>INDEX(Active_Items[Vendor Name],MATCH('Shock Bearing Kit'!E44,Active_Items[Mfg/N],0))</f>
        <v>NACHMAN INTERNATIONAL CO. LTD</v>
      </c>
      <c r="E44" s="3" t="s">
        <v>108</v>
      </c>
      <c r="F44" s="7">
        <f>INDEX(Active_Items[Item],MATCH('Shock Bearing Kit'!E44,Active_Items[Mfg/N],0))</f>
        <v>128248</v>
      </c>
      <c r="G44" t="s">
        <v>11</v>
      </c>
      <c r="H44" s="3" t="s">
        <v>100</v>
      </c>
      <c r="L44" s="3"/>
    </row>
    <row r="45" spans="1:13" x14ac:dyDescent="0.25">
      <c r="A45" s="7" t="s">
        <v>90</v>
      </c>
      <c r="B45" s="12" t="s">
        <v>93</v>
      </c>
      <c r="C45" s="6" t="str">
        <f>INDEX(Active_Items[Vendor Code],MATCH('Shock Bearing Kit'!E45,Active_Items[Mfg/N],0))</f>
        <v>NACH</v>
      </c>
      <c r="D45" t="str">
        <f>INDEX(Active_Items[Vendor Name],MATCH('Shock Bearing Kit'!E45,Active_Items[Mfg/N],0))</f>
        <v>NACHMAN INTERNATIONAL CO. LTD</v>
      </c>
      <c r="E45" s="3" t="s">
        <v>106</v>
      </c>
      <c r="F45" s="7">
        <f>INDEX(Active_Items[Item],MATCH('Shock Bearing Kit'!E45,Active_Items[Mfg/N],0))</f>
        <v>128251</v>
      </c>
      <c r="G45" t="s">
        <v>11</v>
      </c>
      <c r="H45" s="3" t="s">
        <v>101</v>
      </c>
      <c r="L45" s="3"/>
    </row>
    <row r="46" spans="1:13" x14ac:dyDescent="0.25">
      <c r="A46" s="7" t="s">
        <v>90</v>
      </c>
      <c r="B46" s="12" t="s">
        <v>94</v>
      </c>
      <c r="C46" s="6" t="str">
        <f>INDEX(Active_Items[Vendor Code],MATCH('Shock Bearing Kit'!E46,Active_Items[Mfg/N],0))</f>
        <v>NACH</v>
      </c>
      <c r="D46" t="str">
        <f>INDEX(Active_Items[Vendor Name],MATCH('Shock Bearing Kit'!E46,Active_Items[Mfg/N],0))</f>
        <v>NACHMAN INTERNATIONAL CO. LTD</v>
      </c>
      <c r="E46" s="3" t="s">
        <v>106</v>
      </c>
      <c r="F46" s="7">
        <f>INDEX(Active_Items[Item],MATCH('Shock Bearing Kit'!E46,Active_Items[Mfg/N],0))</f>
        <v>128251</v>
      </c>
      <c r="G46" t="s">
        <v>11</v>
      </c>
      <c r="H46" s="3" t="s">
        <v>102</v>
      </c>
      <c r="L46" s="3"/>
    </row>
    <row r="47" spans="1:13" x14ac:dyDescent="0.25">
      <c r="A47" s="7" t="s">
        <v>90</v>
      </c>
      <c r="B47" s="12" t="s">
        <v>95</v>
      </c>
      <c r="C47" s="6" t="str">
        <f>INDEX(Active_Items[Vendor Code],MATCH('Shock Bearing Kit'!E47,Active_Items[Mfg/N],0))</f>
        <v>NACH</v>
      </c>
      <c r="D47" t="str">
        <f>INDEX(Active_Items[Vendor Name],MATCH('Shock Bearing Kit'!E47,Active_Items[Mfg/N],0))</f>
        <v>NACHMAN INTERNATIONAL CO. LTD</v>
      </c>
      <c r="E47" s="3" t="s">
        <v>106</v>
      </c>
      <c r="F47" s="7">
        <f>INDEX(Active_Items[Item],MATCH('Shock Bearing Kit'!E47,Active_Items[Mfg/N],0))</f>
        <v>128251</v>
      </c>
      <c r="G47" t="s">
        <v>11</v>
      </c>
      <c r="H47" s="3" t="s">
        <v>103</v>
      </c>
      <c r="L47" s="3"/>
    </row>
    <row r="48" spans="1:13" hidden="1" x14ac:dyDescent="0.25">
      <c r="A48" s="7" t="s">
        <v>90</v>
      </c>
      <c r="B48" s="12" t="s">
        <v>96</v>
      </c>
      <c r="C48" s="6" t="str">
        <f>INDEX(Active_Items[Vendor Code],MATCH('Shock Bearing Kit'!E48,Active_Items[Mfg/N],0))</f>
        <v>NACH</v>
      </c>
      <c r="D48" t="str">
        <f>INDEX(Active_Items[Vendor Name],MATCH('Shock Bearing Kit'!E48,Active_Items[Mfg/N],0))</f>
        <v>NACHMAN INTERNATIONAL CO. LTD</v>
      </c>
      <c r="E48" s="3" t="s">
        <v>105</v>
      </c>
      <c r="F48" s="7">
        <f>INDEX(Active_Items[Item],MATCH('Shock Bearing Kit'!E48,Active_Items[Mfg/N],0))</f>
        <v>128245</v>
      </c>
      <c r="G48" t="s">
        <v>10</v>
      </c>
      <c r="H48" s="3" t="s">
        <v>24</v>
      </c>
    </row>
    <row r="49" spans="1:13" x14ac:dyDescent="0.25">
      <c r="A49" s="7" t="s">
        <v>90</v>
      </c>
      <c r="B49" s="12" t="s">
        <v>96</v>
      </c>
      <c r="C49" s="6" t="str">
        <f>INDEX(Active_Items[Vendor Code],MATCH('Shock Bearing Kit'!E49,Active_Items[Mfg/N],0))</f>
        <v>NACH</v>
      </c>
      <c r="D49" t="str">
        <f>INDEX(Active_Items[Vendor Name],MATCH('Shock Bearing Kit'!E49,Active_Items[Mfg/N],0))</f>
        <v>NACHMAN INTERNATIONAL CO. LTD</v>
      </c>
      <c r="E49" s="3" t="s">
        <v>108</v>
      </c>
      <c r="F49" s="7">
        <f>INDEX(Active_Items[Item],MATCH('Shock Bearing Kit'!E49,Active_Items[Mfg/N],0))</f>
        <v>128248</v>
      </c>
      <c r="G49" t="s">
        <v>11</v>
      </c>
      <c r="H49" s="3" t="s">
        <v>24</v>
      </c>
      <c r="L49" s="3"/>
      <c r="M49" s="3"/>
    </row>
    <row r="50" spans="1:13" x14ac:dyDescent="0.25">
      <c r="A50" s="7" t="s">
        <v>90</v>
      </c>
      <c r="B50" s="12" t="s">
        <v>97</v>
      </c>
      <c r="C50" s="6" t="str">
        <f>INDEX(Active_Items[Vendor Code],MATCH('Shock Bearing Kit'!E50,Active_Items[Mfg/N],0))</f>
        <v>NACH</v>
      </c>
      <c r="D50" t="str">
        <f>INDEX(Active_Items[Vendor Name],MATCH('Shock Bearing Kit'!E50,Active_Items[Mfg/N],0))</f>
        <v>NACHMAN INTERNATIONAL CO. LTD</v>
      </c>
      <c r="E50" s="3" t="s">
        <v>106</v>
      </c>
      <c r="F50" s="7">
        <f>INDEX(Active_Items[Item],MATCH('Shock Bearing Kit'!E50,Active_Items[Mfg/N],0))</f>
        <v>128251</v>
      </c>
      <c r="G50" t="s">
        <v>11</v>
      </c>
      <c r="H50" s="3" t="s">
        <v>104</v>
      </c>
    </row>
    <row r="51" spans="1:13" x14ac:dyDescent="0.25">
      <c r="A51" s="7" t="s">
        <v>90</v>
      </c>
      <c r="B51" s="12" t="s">
        <v>97</v>
      </c>
      <c r="C51" s="6" t="str">
        <f>INDEX(Active_Items[Vendor Code],MATCH('Shock Bearing Kit'!E51,Active_Items[Mfg/N],0))</f>
        <v>NACH</v>
      </c>
      <c r="D51" t="str">
        <f>INDEX(Active_Items[Vendor Name],MATCH('Shock Bearing Kit'!E51,Active_Items[Mfg/N],0))</f>
        <v>NACHMAN INTERNATIONAL CO. LTD</v>
      </c>
      <c r="E51" s="3" t="s">
        <v>109</v>
      </c>
      <c r="F51" s="7">
        <f>INDEX(Active_Items[Item],MATCH('Shock Bearing Kit'!E51,Active_Items[Mfg/N],0))</f>
        <v>128250</v>
      </c>
      <c r="G51" t="s">
        <v>11</v>
      </c>
      <c r="H51" s="3" t="s">
        <v>104</v>
      </c>
      <c r="L51" s="3"/>
      <c r="M51" s="3"/>
    </row>
    <row r="52" spans="1:13" hidden="1" x14ac:dyDescent="0.25">
      <c r="A52" s="7" t="s">
        <v>90</v>
      </c>
      <c r="B52" s="13" t="s">
        <v>98</v>
      </c>
      <c r="C52" s="6" t="str">
        <f>INDEX(Active_Items[Vendor Code],MATCH('Shock Bearing Kit'!E52,Active_Items[Mfg/N],0))</f>
        <v>NACH</v>
      </c>
      <c r="D52" t="str">
        <f>INDEX(Active_Items[Vendor Name],MATCH('Shock Bearing Kit'!E52,Active_Items[Mfg/N],0))</f>
        <v>NACHMAN INTERNATIONAL CO. LTD</v>
      </c>
      <c r="E52" s="2" t="s">
        <v>107</v>
      </c>
      <c r="F52" s="7">
        <f>INDEX(Active_Items[Item],MATCH('Shock Bearing Kit'!E52,Active_Items[Mfg/N],0))</f>
        <v>128249</v>
      </c>
      <c r="G52" t="s">
        <v>10</v>
      </c>
      <c r="H52" s="2" t="s">
        <v>77</v>
      </c>
      <c r="L52" s="2"/>
    </row>
    <row r="53" spans="1:13" x14ac:dyDescent="0.25">
      <c r="B53" s="14"/>
    </row>
  </sheetData>
  <autoFilter ref="A1:H52" xr:uid="{FCAA0560-55AA-453C-BC92-E2961FAFFFA8}">
    <filterColumn colId="6">
      <filters>
        <filter val="REAR LOWER"/>
      </filters>
    </filterColumn>
  </autoFilter>
  <phoneticPr fontId="5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1D11AA-C76F-416E-9B8A-AA774E3CB2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Active Items</vt:lpstr>
      <vt:lpstr>Shock Bearing Kit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Je-krisEstrada</dc:creator>
  <cp:lastModifiedBy>Je-krisEstrada</cp:lastModifiedBy>
  <dcterms:created xsi:type="dcterms:W3CDTF">2024-04-25T14:00:02Z</dcterms:created>
  <dcterms:modified xsi:type="dcterms:W3CDTF">2024-04-25T16:40:10Z</dcterms:modified>
</cp:coreProperties>
</file>